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775" windowHeight="12375"/>
  </bookViews>
  <sheets>
    <sheet name="城保" sheetId="1" r:id="rId1"/>
    <sheet name="农保" sheetId="2" r:id="rId2"/>
    <sheet name="集中" sheetId="3" r:id="rId3"/>
    <sheet name="分散" sheetId="4" r:id="rId4"/>
    <sheet name="临时救助" sheetId="5" r:id="rId5"/>
  </sheets>
  <definedNames>
    <definedName name="_xlnm._FilterDatabase" localSheetId="0" hidden="1">城保!$A$2:$XEE$505</definedName>
    <definedName name="_xlnm._FilterDatabase" localSheetId="1" hidden="1">农保!$A$2:$XEF$1599</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<sst xmlns="http://schemas.openxmlformats.org/spreadsheetml/2006/main" count="2330" uniqueCount="2168">
  <si>
    <t>2024年4月份友谊县城市低保人员名单</t>
  </si>
  <si>
    <t>序号</t>
  </si>
  <si>
    <t>户主姓名</t>
  </si>
  <si>
    <t>家庭
人口</t>
  </si>
  <si>
    <t>梁振贵</t>
  </si>
  <si>
    <t>李强</t>
  </si>
  <si>
    <t>吴洪亮</t>
  </si>
  <si>
    <t>刘占胜</t>
  </si>
  <si>
    <t>孙万海</t>
  </si>
  <si>
    <t>王淑杰</t>
  </si>
  <si>
    <t>贾传香</t>
  </si>
  <si>
    <t>李广友</t>
  </si>
  <si>
    <t>孙跃辉</t>
  </si>
  <si>
    <t>蔡宝仁</t>
  </si>
  <si>
    <t>王淑平</t>
  </si>
  <si>
    <t>杨书周</t>
  </si>
  <si>
    <t>曲海强</t>
  </si>
  <si>
    <t>许秀娟</t>
  </si>
  <si>
    <t>王绍军</t>
  </si>
  <si>
    <t>王彩婕</t>
  </si>
  <si>
    <t>孟祥福</t>
  </si>
  <si>
    <t>王柏松</t>
  </si>
  <si>
    <t>郭树铭</t>
  </si>
  <si>
    <t>赵宗仁</t>
  </si>
  <si>
    <t>赵玉芝</t>
  </si>
  <si>
    <t>石明利</t>
  </si>
  <si>
    <t>于桂环</t>
  </si>
  <si>
    <t>林桂云</t>
  </si>
  <si>
    <t>齐雪华</t>
  </si>
  <si>
    <t>田景伟</t>
  </si>
  <si>
    <t>马万海</t>
  </si>
  <si>
    <t>陈刚</t>
  </si>
  <si>
    <t>徐福艳</t>
  </si>
  <si>
    <t>马红艳</t>
  </si>
  <si>
    <t>双照民</t>
  </si>
  <si>
    <t>王立新</t>
  </si>
  <si>
    <t>苏英学</t>
  </si>
  <si>
    <t>王永军</t>
  </si>
  <si>
    <t>曹宁</t>
  </si>
  <si>
    <t>邹健仁</t>
  </si>
  <si>
    <t>郑宏梅</t>
  </si>
  <si>
    <t>侯占利</t>
  </si>
  <si>
    <t>徐延彬</t>
  </si>
  <si>
    <t>杨坤</t>
  </si>
  <si>
    <t>胡秀俊</t>
  </si>
  <si>
    <t>李玉宝</t>
  </si>
  <si>
    <t>王海欧</t>
  </si>
  <si>
    <t>许年华</t>
  </si>
  <si>
    <t>陈玉华</t>
  </si>
  <si>
    <t>马铁柱</t>
  </si>
  <si>
    <t>吴延生</t>
  </si>
  <si>
    <t>张广荣</t>
  </si>
  <si>
    <t>吕艳娟</t>
  </si>
  <si>
    <t>郭庆春</t>
  </si>
  <si>
    <t>康莉</t>
  </si>
  <si>
    <t>黄永清</t>
  </si>
  <si>
    <t>崔井顺</t>
  </si>
  <si>
    <t>安正双</t>
  </si>
  <si>
    <t>鲍玉锋</t>
  </si>
  <si>
    <t>王明辉</t>
  </si>
  <si>
    <t>王立成</t>
  </si>
  <si>
    <t>李玉林</t>
  </si>
  <si>
    <t>李廷军</t>
  </si>
  <si>
    <t>刘卫东</t>
  </si>
  <si>
    <t>张广和</t>
  </si>
  <si>
    <t>韩福民</t>
  </si>
  <si>
    <t>袁洪伟</t>
  </si>
  <si>
    <t>陈军</t>
  </si>
  <si>
    <t>刘庆</t>
  </si>
  <si>
    <t>贾传金</t>
  </si>
  <si>
    <t>陆海燕</t>
  </si>
  <si>
    <t>田景生</t>
  </si>
  <si>
    <t>杨玉来</t>
  </si>
  <si>
    <t>伊国静</t>
  </si>
  <si>
    <t>黄卫东</t>
  </si>
  <si>
    <t>谭越</t>
  </si>
  <si>
    <t>徐广银</t>
  </si>
  <si>
    <t>闫昌江</t>
  </si>
  <si>
    <t>吴星宇</t>
  </si>
  <si>
    <t>杨吉生</t>
  </si>
  <si>
    <t>曹红霞</t>
  </si>
  <si>
    <t>张庆兰</t>
  </si>
  <si>
    <t>张善军</t>
  </si>
  <si>
    <t>张志德</t>
  </si>
  <si>
    <t>刘久生</t>
  </si>
  <si>
    <t>吴明军</t>
  </si>
  <si>
    <t>赵明合</t>
  </si>
  <si>
    <t>杨传森</t>
  </si>
  <si>
    <t>于淑芝</t>
  </si>
  <si>
    <t>杨杰</t>
  </si>
  <si>
    <t>潘贵</t>
  </si>
  <si>
    <t>张岭军</t>
  </si>
  <si>
    <t>张玉霞</t>
  </si>
  <si>
    <t>姚德君</t>
  </si>
  <si>
    <t>张向国</t>
  </si>
  <si>
    <t>唐化军</t>
  </si>
  <si>
    <t>李树慧</t>
  </si>
  <si>
    <t>王洪波</t>
  </si>
  <si>
    <t>李海涛</t>
  </si>
  <si>
    <t>李敏</t>
  </si>
  <si>
    <t>赵海燕</t>
  </si>
  <si>
    <t>祝成国</t>
  </si>
  <si>
    <t>杨学友</t>
  </si>
  <si>
    <t>贾昌福</t>
  </si>
  <si>
    <t>邓坤</t>
  </si>
  <si>
    <t>张友军</t>
  </si>
  <si>
    <t>徐明胜</t>
  </si>
  <si>
    <t>赵宗合</t>
  </si>
  <si>
    <t>华玉成</t>
  </si>
  <si>
    <t>程显臣</t>
  </si>
  <si>
    <t>韩凤</t>
  </si>
  <si>
    <t>王丽娜</t>
  </si>
  <si>
    <t>展宏鹏</t>
  </si>
  <si>
    <t>滕井云</t>
  </si>
  <si>
    <t>孔庆喜</t>
  </si>
  <si>
    <t>王志刚</t>
  </si>
  <si>
    <t>安国林</t>
  </si>
  <si>
    <t>刘春生</t>
  </si>
  <si>
    <t>任红艳</t>
  </si>
  <si>
    <t>孙森</t>
  </si>
  <si>
    <t>马长顺</t>
  </si>
  <si>
    <t>高尚君</t>
  </si>
  <si>
    <t>李爱民</t>
  </si>
  <si>
    <t>毕玉华</t>
  </si>
  <si>
    <t>吴杰</t>
  </si>
  <si>
    <t>杨海祥</t>
  </si>
  <si>
    <t>贾贻鑫</t>
  </si>
  <si>
    <t>朱秋丽</t>
  </si>
  <si>
    <t>于宏国</t>
  </si>
  <si>
    <t>赵敏</t>
  </si>
  <si>
    <t>王建军</t>
  </si>
  <si>
    <t>乔广红</t>
  </si>
  <si>
    <t>康少军</t>
  </si>
  <si>
    <t>郭少云</t>
  </si>
  <si>
    <t>刘镇龙</t>
  </si>
  <si>
    <t>赵忠学</t>
  </si>
  <si>
    <t>张静</t>
  </si>
  <si>
    <t>李淑萍</t>
  </si>
  <si>
    <t>徐光华</t>
  </si>
  <si>
    <t>张永芝</t>
  </si>
  <si>
    <t>于大伟</t>
  </si>
  <si>
    <t>许炳钰</t>
  </si>
  <si>
    <t>李彩红</t>
  </si>
  <si>
    <t>贺庆华</t>
  </si>
  <si>
    <t>邓忠军</t>
  </si>
  <si>
    <t>徐红军</t>
  </si>
  <si>
    <t>徐彩红</t>
  </si>
  <si>
    <t>王东梁</t>
  </si>
  <si>
    <t>崔伟国</t>
  </si>
  <si>
    <t>李美莉</t>
  </si>
  <si>
    <t>班玺铭</t>
  </si>
  <si>
    <t>李滨鹏</t>
  </si>
  <si>
    <t>赵海荣</t>
  </si>
  <si>
    <t>姜宇</t>
  </si>
  <si>
    <t>李永书</t>
  </si>
  <si>
    <t>丛庆</t>
  </si>
  <si>
    <t>孙吉忠</t>
  </si>
  <si>
    <t>吴玉海</t>
  </si>
  <si>
    <t>何雨林</t>
  </si>
  <si>
    <t>张云霞</t>
  </si>
  <si>
    <t>王东华</t>
  </si>
  <si>
    <t>李景海</t>
  </si>
  <si>
    <t>林宏</t>
  </si>
  <si>
    <t>张国芬</t>
  </si>
  <si>
    <t>关存生</t>
  </si>
  <si>
    <t>李佳特</t>
  </si>
  <si>
    <t>毕玉秀</t>
  </si>
  <si>
    <t>贾玉兰</t>
  </si>
  <si>
    <t>蔡勇</t>
  </si>
  <si>
    <t>李洪祥</t>
  </si>
  <si>
    <t>高会敏</t>
  </si>
  <si>
    <t>陈玉梅</t>
  </si>
  <si>
    <t>孟宪君</t>
  </si>
  <si>
    <t>孙吉伟</t>
  </si>
  <si>
    <t>郑文波</t>
  </si>
  <si>
    <t>李颖</t>
  </si>
  <si>
    <t>梁羽</t>
  </si>
  <si>
    <t>俞金会</t>
  </si>
  <si>
    <t>董春</t>
  </si>
  <si>
    <t>赵俊男</t>
  </si>
  <si>
    <t>李影</t>
  </si>
  <si>
    <t>战桂兰</t>
  </si>
  <si>
    <t>代福顺</t>
  </si>
  <si>
    <t>王艳</t>
  </si>
  <si>
    <t>王忠峰</t>
  </si>
  <si>
    <t>邹玉良</t>
  </si>
  <si>
    <t>林庆滨</t>
  </si>
  <si>
    <t>邢秀会</t>
  </si>
  <si>
    <t>于凤玲</t>
  </si>
  <si>
    <t>双照春</t>
  </si>
  <si>
    <t>曲海玲</t>
  </si>
  <si>
    <t>曹立晶</t>
  </si>
  <si>
    <t>王建利</t>
  </si>
  <si>
    <t>王凤英</t>
  </si>
  <si>
    <t>李丽</t>
  </si>
  <si>
    <t>葛飞</t>
  </si>
  <si>
    <t>侯占河</t>
  </si>
  <si>
    <t>李爽</t>
  </si>
  <si>
    <t>杨明亮</t>
  </si>
  <si>
    <t>李汉卓</t>
  </si>
  <si>
    <t>张景波</t>
  </si>
  <si>
    <t>李晓</t>
  </si>
  <si>
    <t>林忠军</t>
  </si>
  <si>
    <t>李广才</t>
  </si>
  <si>
    <t>刘百娟</t>
  </si>
  <si>
    <t>胡桂萍</t>
  </si>
  <si>
    <t>韩秀红</t>
  </si>
  <si>
    <t>张海波</t>
  </si>
  <si>
    <t>孟军</t>
  </si>
  <si>
    <t>张久富</t>
  </si>
  <si>
    <t>赵峰</t>
  </si>
  <si>
    <t>褚亚波</t>
  </si>
  <si>
    <t>刘华</t>
  </si>
  <si>
    <t>王冬梅</t>
  </si>
  <si>
    <t>王立昌</t>
  </si>
  <si>
    <t>段敏</t>
  </si>
  <si>
    <t>赵玉国</t>
  </si>
  <si>
    <t>刘凯</t>
  </si>
  <si>
    <t>王国军</t>
  </si>
  <si>
    <t>史东江</t>
  </si>
  <si>
    <t>刘志坚</t>
  </si>
  <si>
    <t>姜同海</t>
  </si>
  <si>
    <t>王锐</t>
  </si>
  <si>
    <t>徐桂英</t>
  </si>
  <si>
    <t>于英楠</t>
  </si>
  <si>
    <t>朱忠斌</t>
  </si>
  <si>
    <t>王学峰</t>
  </si>
  <si>
    <t>牛义</t>
  </si>
  <si>
    <t>孙贺龙</t>
  </si>
  <si>
    <t>谭银银</t>
  </si>
  <si>
    <t>马玉春</t>
  </si>
  <si>
    <t>戚星月</t>
  </si>
  <si>
    <t>曲银波</t>
  </si>
  <si>
    <t>周喜权</t>
  </si>
  <si>
    <t>宋欧</t>
  </si>
  <si>
    <t>金志华</t>
  </si>
  <si>
    <t>王春雷</t>
  </si>
  <si>
    <t>周敏娜</t>
  </si>
  <si>
    <t>马彦丽</t>
  </si>
  <si>
    <t>王中山</t>
  </si>
  <si>
    <t>杜娟</t>
  </si>
  <si>
    <t>王宇明</t>
  </si>
  <si>
    <t>刘国军</t>
  </si>
  <si>
    <t>张萍</t>
  </si>
  <si>
    <t>官强</t>
  </si>
  <si>
    <t>赵志东</t>
  </si>
  <si>
    <t>孙相前</t>
  </si>
  <si>
    <t>郑强</t>
  </si>
  <si>
    <t>吴轲</t>
  </si>
  <si>
    <t>荆淑玲</t>
  </si>
  <si>
    <t>唐勇</t>
  </si>
  <si>
    <t>李志强</t>
  </si>
  <si>
    <t>赵西强</t>
  </si>
  <si>
    <t>赵玉民</t>
  </si>
  <si>
    <t>苏文</t>
  </si>
  <si>
    <t>郭井春</t>
  </si>
  <si>
    <t>王裕龙</t>
  </si>
  <si>
    <t>李兴英</t>
  </si>
  <si>
    <t>许东伟</t>
  </si>
  <si>
    <t>范新宇</t>
  </si>
  <si>
    <t>邢来生</t>
  </si>
  <si>
    <t>宋迎春</t>
  </si>
  <si>
    <t>张旭艳</t>
  </si>
  <si>
    <t>曲万东</t>
  </si>
  <si>
    <t>盖兆娜</t>
  </si>
  <si>
    <t>闫新华</t>
  </si>
  <si>
    <t>李爱居</t>
  </si>
  <si>
    <t>邢伟</t>
  </si>
  <si>
    <t>曲银莉</t>
  </si>
  <si>
    <t>秦文雪</t>
  </si>
  <si>
    <t>杨金红</t>
  </si>
  <si>
    <t>潘明侠</t>
  </si>
  <si>
    <t>唐红丽</t>
  </si>
  <si>
    <t>张建平</t>
  </si>
  <si>
    <t>党红君</t>
  </si>
  <si>
    <t>程黎明</t>
  </si>
  <si>
    <t>于海龙</t>
  </si>
  <si>
    <t>姜红鹏</t>
  </si>
  <si>
    <t>崔丹</t>
  </si>
  <si>
    <t>陈晶</t>
  </si>
  <si>
    <t>田庆福</t>
  </si>
  <si>
    <t>施阳</t>
  </si>
  <si>
    <t>柴东东</t>
  </si>
  <si>
    <t>郭凤梅</t>
  </si>
  <si>
    <t>马学友</t>
  </si>
  <si>
    <t>李德军</t>
  </si>
  <si>
    <t>李伟峰</t>
  </si>
  <si>
    <t>谢玉霞</t>
  </si>
  <si>
    <t>姚海波</t>
  </si>
  <si>
    <t>史书强</t>
  </si>
  <si>
    <t>宋来宾</t>
  </si>
  <si>
    <t>马海涛</t>
  </si>
  <si>
    <t>贺一民</t>
  </si>
  <si>
    <t>袁梓茜</t>
  </si>
  <si>
    <t>刘宏伟</t>
  </si>
  <si>
    <t>杜水先</t>
  </si>
  <si>
    <t>翟玉军</t>
  </si>
  <si>
    <t>王志燕</t>
  </si>
  <si>
    <t>冯嘉怡</t>
  </si>
  <si>
    <t>张明</t>
  </si>
  <si>
    <t>于连春</t>
  </si>
  <si>
    <t>李志君</t>
  </si>
  <si>
    <t>李永芝</t>
  </si>
  <si>
    <t>袁凯忠</t>
  </si>
  <si>
    <t>韦宝岭</t>
  </si>
  <si>
    <t>张玉国</t>
  </si>
  <si>
    <t>李云涛</t>
  </si>
  <si>
    <t>张海涛</t>
  </si>
  <si>
    <t>魏国仕</t>
  </si>
  <si>
    <t>王桂贤</t>
  </si>
  <si>
    <t>金虎彪</t>
  </si>
  <si>
    <t>宋学军</t>
  </si>
  <si>
    <t>马春雷</t>
  </si>
  <si>
    <t>赵海波</t>
  </si>
  <si>
    <t>刁强</t>
  </si>
  <si>
    <t>郑亚楠</t>
  </si>
  <si>
    <t>赵淑敏</t>
  </si>
  <si>
    <t>高寰</t>
  </si>
  <si>
    <t>雷志忠</t>
  </si>
  <si>
    <t>史书力</t>
  </si>
  <si>
    <t>高清国</t>
  </si>
  <si>
    <t>周航</t>
  </si>
  <si>
    <t>鲁铁</t>
  </si>
  <si>
    <t>于雯</t>
  </si>
  <si>
    <t>赵忠诚</t>
  </si>
  <si>
    <t>曹晓东</t>
  </si>
  <si>
    <t>徐国辉</t>
  </si>
  <si>
    <t>孙延利</t>
  </si>
  <si>
    <t>李双阳</t>
  </si>
  <si>
    <t>刘艳莉</t>
  </si>
  <si>
    <t>伊泓吉</t>
  </si>
  <si>
    <t>王明成</t>
  </si>
  <si>
    <t>郑庆生</t>
  </si>
  <si>
    <t>窦如飞</t>
  </si>
  <si>
    <t>丁子峰</t>
  </si>
  <si>
    <t>石殿军</t>
  </si>
  <si>
    <t>曹凤波</t>
  </si>
  <si>
    <t>韩明</t>
  </si>
  <si>
    <t>杨敏威</t>
  </si>
  <si>
    <t>张佳轩</t>
  </si>
  <si>
    <t>孙卫强</t>
  </si>
  <si>
    <t>张亚芳</t>
  </si>
  <si>
    <t>邵振宇</t>
  </si>
  <si>
    <t>刘国福</t>
  </si>
  <si>
    <t>王明丽</t>
  </si>
  <si>
    <t>董红军</t>
  </si>
  <si>
    <t>曹福生</t>
  </si>
  <si>
    <t>张林义</t>
  </si>
  <si>
    <t>高云梅</t>
  </si>
  <si>
    <t>刘芳</t>
  </si>
  <si>
    <t>张海龙</t>
  </si>
  <si>
    <t>马玉霞</t>
  </si>
  <si>
    <t>刘淑莉</t>
  </si>
  <si>
    <t>冯东钢</t>
  </si>
  <si>
    <t>李宁梅</t>
  </si>
  <si>
    <t>刘子林</t>
  </si>
  <si>
    <t>刘晖</t>
  </si>
  <si>
    <t>李江</t>
  </si>
  <si>
    <t>王殿彬</t>
  </si>
  <si>
    <t>孙文坤</t>
  </si>
  <si>
    <t>郭告彬</t>
  </si>
  <si>
    <t>董维军</t>
  </si>
  <si>
    <t>官健</t>
  </si>
  <si>
    <t>张立军</t>
  </si>
  <si>
    <t>吴孟路</t>
  </si>
  <si>
    <t>李建斌</t>
  </si>
  <si>
    <t>孙百东</t>
  </si>
  <si>
    <t>姜思傲</t>
  </si>
  <si>
    <t>纪连臣</t>
  </si>
  <si>
    <t>苏跃海</t>
  </si>
  <si>
    <t>杨晓宇</t>
  </si>
  <si>
    <t>伊国威</t>
  </si>
  <si>
    <t>张晓宁</t>
  </si>
  <si>
    <t>武振军</t>
  </si>
  <si>
    <t>李长海</t>
  </si>
  <si>
    <t>张海昆</t>
  </si>
  <si>
    <t>林照军</t>
  </si>
  <si>
    <t>苏吉国</t>
  </si>
  <si>
    <t>张秀英</t>
  </si>
  <si>
    <t>战广凡</t>
  </si>
  <si>
    <t>崔凯</t>
  </si>
  <si>
    <t>魏军</t>
  </si>
  <si>
    <t>董维文</t>
  </si>
  <si>
    <t>年朋发</t>
  </si>
  <si>
    <t>石胜新</t>
  </si>
  <si>
    <t>李钟福</t>
  </si>
  <si>
    <t>刘红</t>
  </si>
  <si>
    <t>张海</t>
  </si>
  <si>
    <t>陈友元</t>
  </si>
  <si>
    <t>宋军</t>
  </si>
  <si>
    <t>李宾</t>
  </si>
  <si>
    <t>孙宝国</t>
  </si>
  <si>
    <t>王德森</t>
  </si>
  <si>
    <t>刘忠林</t>
  </si>
  <si>
    <t>董士友</t>
  </si>
  <si>
    <t>王军</t>
  </si>
  <si>
    <t>郭凤民</t>
  </si>
  <si>
    <t>颜丽颖</t>
  </si>
  <si>
    <t>叶清华</t>
  </si>
  <si>
    <t>李长清</t>
  </si>
  <si>
    <t>杨忠成</t>
  </si>
  <si>
    <t>孟晓阳</t>
  </si>
  <si>
    <t>曹宇</t>
  </si>
  <si>
    <t>姜丽斌</t>
  </si>
  <si>
    <t>姜作峰</t>
  </si>
  <si>
    <t>杨春</t>
  </si>
  <si>
    <t>许桂琴</t>
  </si>
  <si>
    <t>王立仁</t>
  </si>
  <si>
    <t>陈树军</t>
  </si>
  <si>
    <t>李恒梅</t>
  </si>
  <si>
    <t>李想</t>
  </si>
  <si>
    <t>李梅</t>
  </si>
  <si>
    <t>苏钰</t>
  </si>
  <si>
    <t>向英</t>
  </si>
  <si>
    <t>张友兴</t>
  </si>
  <si>
    <t>韩福红</t>
  </si>
  <si>
    <t>韩宇翔</t>
  </si>
  <si>
    <t>刘声</t>
  </si>
  <si>
    <t>李春涛</t>
  </si>
  <si>
    <t>夏志芳</t>
  </si>
  <si>
    <t>苏若玲</t>
  </si>
  <si>
    <t>马凯</t>
  </si>
  <si>
    <t>奚进</t>
  </si>
  <si>
    <t>张才龙</t>
  </si>
  <si>
    <t>刘冰</t>
  </si>
  <si>
    <t>王凤林</t>
  </si>
  <si>
    <t>姜玉良</t>
  </si>
  <si>
    <t>吴宝利</t>
  </si>
  <si>
    <t>崔传光</t>
  </si>
  <si>
    <t>王静峰</t>
  </si>
  <si>
    <t>张砚江</t>
  </si>
  <si>
    <t>赵长苹</t>
  </si>
  <si>
    <t>于吉明</t>
  </si>
  <si>
    <t>李娜</t>
  </si>
  <si>
    <t>张丽杰</t>
  </si>
  <si>
    <t>朱磊</t>
  </si>
  <si>
    <t>刘向荣</t>
  </si>
  <si>
    <t>宋清晗</t>
  </si>
  <si>
    <t>胡桂莲</t>
  </si>
  <si>
    <t>班丽丽</t>
  </si>
  <si>
    <t>张左已</t>
  </si>
  <si>
    <t>赵德久</t>
  </si>
  <si>
    <t>曹喜贵</t>
  </si>
  <si>
    <t>肖玉学</t>
  </si>
  <si>
    <t>杨宇先</t>
  </si>
  <si>
    <t>朱庆飞</t>
  </si>
  <si>
    <t>周志</t>
  </si>
  <si>
    <t>吴丽芳</t>
  </si>
  <si>
    <t>于金秋</t>
  </si>
  <si>
    <t>成果</t>
  </si>
  <si>
    <t>窦海燕</t>
  </si>
  <si>
    <t>高宁</t>
  </si>
  <si>
    <t>郑思明</t>
  </si>
  <si>
    <t>毕德江</t>
  </si>
  <si>
    <t>田峰</t>
  </si>
  <si>
    <t>杨忠友</t>
  </si>
  <si>
    <t>苏吉德</t>
  </si>
  <si>
    <t>朱建国</t>
  </si>
  <si>
    <t>高忠云</t>
  </si>
  <si>
    <t>谷显会</t>
  </si>
  <si>
    <t>李会丽</t>
  </si>
  <si>
    <t>孙贺虎</t>
  </si>
  <si>
    <t>李东</t>
  </si>
  <si>
    <t>张文涛</t>
  </si>
  <si>
    <t>冯雨</t>
  </si>
  <si>
    <t>陈亚莉</t>
  </si>
  <si>
    <t>周喜宝</t>
  </si>
  <si>
    <t>陈云亮</t>
  </si>
  <si>
    <t>戈殿敏</t>
  </si>
  <si>
    <t>肖飞</t>
  </si>
  <si>
    <t>时明</t>
  </si>
  <si>
    <t>卢欣</t>
  </si>
  <si>
    <t>王寒露</t>
  </si>
  <si>
    <t>陈郡彤</t>
  </si>
  <si>
    <t>张桂燕</t>
  </si>
  <si>
    <t>李忠林</t>
  </si>
  <si>
    <t>靳大海</t>
  </si>
  <si>
    <t>韩冰</t>
  </si>
  <si>
    <t>王乐馨</t>
  </si>
  <si>
    <t>王永胜</t>
  </si>
  <si>
    <t>于连国</t>
  </si>
  <si>
    <t>刘军</t>
  </si>
  <si>
    <t>吴俊</t>
  </si>
  <si>
    <t>孟春玉</t>
  </si>
  <si>
    <t>刘立国</t>
  </si>
  <si>
    <t>齐兴阁</t>
  </si>
  <si>
    <t>孙长山</t>
  </si>
  <si>
    <t>马福海</t>
  </si>
  <si>
    <t>许福</t>
  </si>
  <si>
    <t>赵丽丽</t>
  </si>
  <si>
    <t>孙伟艺</t>
  </si>
  <si>
    <t>周宝军</t>
  </si>
  <si>
    <t>李淑英</t>
  </si>
  <si>
    <t>姜涛</t>
  </si>
  <si>
    <t>吴兴辉</t>
  </si>
  <si>
    <t>戈殿江</t>
  </si>
  <si>
    <t>房金荣</t>
  </si>
  <si>
    <t>董树凯</t>
  </si>
  <si>
    <t>宋利民</t>
  </si>
  <si>
    <t>赵玉华</t>
  </si>
  <si>
    <t>邓忠杰</t>
  </si>
  <si>
    <t>李秀英</t>
  </si>
  <si>
    <t>李桂琴</t>
  </si>
  <si>
    <t>2024年4月份友谊县农村低保人员名单</t>
  </si>
  <si>
    <t>家庭人口</t>
  </si>
  <si>
    <t>程继山</t>
  </si>
  <si>
    <t>刘卫</t>
  </si>
  <si>
    <t>张建军</t>
  </si>
  <si>
    <t>张立峰</t>
  </si>
  <si>
    <t>高雷</t>
  </si>
  <si>
    <t>史洪刚</t>
  </si>
  <si>
    <t>顾军卫</t>
  </si>
  <si>
    <t>刘海龙</t>
  </si>
  <si>
    <t>姚福国</t>
  </si>
  <si>
    <t>王修福</t>
  </si>
  <si>
    <t>贺连芬</t>
  </si>
  <si>
    <t>魏宝林</t>
  </si>
  <si>
    <t>杨美奇</t>
  </si>
  <si>
    <t>李刚</t>
  </si>
  <si>
    <t>孟凡利</t>
  </si>
  <si>
    <t>宋喜臣</t>
  </si>
  <si>
    <t>刘万学</t>
  </si>
  <si>
    <t>王凤辉</t>
  </si>
  <si>
    <t>段桂琴</t>
  </si>
  <si>
    <t>刘立清</t>
  </si>
  <si>
    <t>杨长友</t>
  </si>
  <si>
    <t>贾长赋</t>
  </si>
  <si>
    <t>吕忠学</t>
  </si>
  <si>
    <t>米宝海</t>
  </si>
  <si>
    <t>张国洪</t>
  </si>
  <si>
    <t>邢立国</t>
  </si>
  <si>
    <t>刘春梅</t>
  </si>
  <si>
    <t>陈善杰</t>
  </si>
  <si>
    <t>邢庆祝</t>
  </si>
  <si>
    <t>魏中苹</t>
  </si>
  <si>
    <t>陆春红</t>
  </si>
  <si>
    <t>赵亮</t>
  </si>
  <si>
    <t>汝永和</t>
  </si>
  <si>
    <t>邢立发</t>
  </si>
  <si>
    <t>何晓清</t>
  </si>
  <si>
    <t>史万刚</t>
  </si>
  <si>
    <t>马国华</t>
  </si>
  <si>
    <t>刘海江</t>
  </si>
  <si>
    <t>邢玉德</t>
  </si>
  <si>
    <t>董凤梅</t>
  </si>
  <si>
    <t>王井瑶</t>
  </si>
  <si>
    <t>张金凤</t>
  </si>
  <si>
    <t>苏桂娟</t>
  </si>
  <si>
    <t>杨青臣</t>
  </si>
  <si>
    <t>王春清</t>
  </si>
  <si>
    <t>刘桂娟</t>
  </si>
  <si>
    <t>孙勇</t>
  </si>
  <si>
    <t>刘昌勇</t>
  </si>
  <si>
    <t>赵亚芬</t>
  </si>
  <si>
    <t>司连有</t>
  </si>
  <si>
    <t>马秀刚</t>
  </si>
  <si>
    <t>于海</t>
  </si>
  <si>
    <t>陈作军</t>
  </si>
  <si>
    <t>荣誉</t>
  </si>
  <si>
    <t>陈聪</t>
  </si>
  <si>
    <t>吴海艳</t>
  </si>
  <si>
    <t>郝翠翠</t>
  </si>
  <si>
    <t>王继录</t>
  </si>
  <si>
    <t>何伟东</t>
  </si>
  <si>
    <t>郑万良</t>
  </si>
  <si>
    <t>林宝文</t>
  </si>
  <si>
    <t>张庆峰</t>
  </si>
  <si>
    <t>张伟波</t>
  </si>
  <si>
    <t>李军</t>
  </si>
  <si>
    <t>韩云龙</t>
  </si>
  <si>
    <t>姚福生</t>
  </si>
  <si>
    <t>李金龙</t>
  </si>
  <si>
    <t>李洪岭</t>
  </si>
  <si>
    <t>王唯忠</t>
  </si>
  <si>
    <t>郭海</t>
  </si>
  <si>
    <t>崔永刚</t>
  </si>
  <si>
    <t>肖立君</t>
  </si>
  <si>
    <t>王艳萍</t>
  </si>
  <si>
    <t>汝春军</t>
  </si>
  <si>
    <t>张丽侠</t>
  </si>
  <si>
    <t>王宝君</t>
  </si>
  <si>
    <t>徐连友</t>
  </si>
  <si>
    <t>徐立富</t>
  </si>
  <si>
    <t>刘成才</t>
  </si>
  <si>
    <t>张国辉</t>
  </si>
  <si>
    <t>胡宝林</t>
  </si>
  <si>
    <t>刘长发</t>
  </si>
  <si>
    <t>张兴延</t>
  </si>
  <si>
    <t>张新胜</t>
  </si>
  <si>
    <t>安洪臣</t>
  </si>
  <si>
    <t>张海明</t>
  </si>
  <si>
    <t>张琳琳</t>
  </si>
  <si>
    <t>冯新亮</t>
  </si>
  <si>
    <t>马凤海</t>
  </si>
  <si>
    <t>于国友</t>
  </si>
  <si>
    <t>黄守贵</t>
  </si>
  <si>
    <t>张喜波</t>
  </si>
  <si>
    <t>张丽华</t>
  </si>
  <si>
    <t>苏桂彬</t>
  </si>
  <si>
    <t>王占国</t>
  </si>
  <si>
    <t>代善义</t>
  </si>
  <si>
    <t>胡春波</t>
  </si>
  <si>
    <t>吴华</t>
  </si>
  <si>
    <t>王松江</t>
  </si>
  <si>
    <t>张军</t>
  </si>
  <si>
    <t>陈秀国</t>
  </si>
  <si>
    <t>石春华</t>
  </si>
  <si>
    <t>戈殿新</t>
  </si>
  <si>
    <t>郭凤艳</t>
  </si>
  <si>
    <t>姜丽莉</t>
  </si>
  <si>
    <t>吴江红</t>
  </si>
  <si>
    <t>顾维君</t>
  </si>
  <si>
    <t>汪清</t>
  </si>
  <si>
    <t>贾云清</t>
  </si>
  <si>
    <t>隋红军</t>
  </si>
  <si>
    <t>崔永海</t>
  </si>
  <si>
    <t>刘传会</t>
  </si>
  <si>
    <t>张文佳</t>
  </si>
  <si>
    <t>于平</t>
  </si>
  <si>
    <t>王永竹</t>
  </si>
  <si>
    <t>刘志</t>
  </si>
  <si>
    <t>刘海涛</t>
  </si>
  <si>
    <t>赵建秋</t>
  </si>
  <si>
    <t>华德军</t>
  </si>
  <si>
    <t>张谊纯</t>
  </si>
  <si>
    <t>刘建军</t>
  </si>
  <si>
    <t>马桂青</t>
  </si>
  <si>
    <t>史丽娜</t>
  </si>
  <si>
    <t>张伟</t>
  </si>
  <si>
    <t>徐长发</t>
  </si>
  <si>
    <t>张雅友</t>
  </si>
  <si>
    <t>张祥</t>
  </si>
  <si>
    <t>刘忠明</t>
  </si>
  <si>
    <t>张淑如</t>
  </si>
  <si>
    <t>张艳玉</t>
  </si>
  <si>
    <t>贾宝海</t>
  </si>
  <si>
    <t>陈志强</t>
  </si>
  <si>
    <t>贾永孝</t>
  </si>
  <si>
    <t>王俊芝</t>
  </si>
  <si>
    <t>李凤波</t>
  </si>
  <si>
    <t>李楠</t>
  </si>
  <si>
    <t>张金成</t>
  </si>
  <si>
    <t>吴永光</t>
  </si>
  <si>
    <t>王振强</t>
  </si>
  <si>
    <t>吴春艳</t>
  </si>
  <si>
    <t>赵宽</t>
  </si>
  <si>
    <t>刘淑萍</t>
  </si>
  <si>
    <t>王军山</t>
  </si>
  <si>
    <t>徐力军</t>
  </si>
  <si>
    <t>翟立有</t>
  </si>
  <si>
    <t>胡凤秀</t>
  </si>
  <si>
    <t>马海龙</t>
  </si>
  <si>
    <t>王帅</t>
  </si>
  <si>
    <t>于胜男</t>
  </si>
  <si>
    <t>崔振海</t>
  </si>
  <si>
    <t>倪德明</t>
  </si>
  <si>
    <t>倪春丽</t>
  </si>
  <si>
    <t>王金艳</t>
  </si>
  <si>
    <t>郑亚贤</t>
  </si>
  <si>
    <t>隋利军</t>
  </si>
  <si>
    <t>杨淑环</t>
  </si>
  <si>
    <t>魏春宇</t>
  </si>
  <si>
    <t>张德成</t>
  </si>
  <si>
    <t>董庆伟</t>
  </si>
  <si>
    <t>夏志伟</t>
  </si>
  <si>
    <t>崔广伟</t>
  </si>
  <si>
    <t>彭德强</t>
  </si>
  <si>
    <t>周爽</t>
  </si>
  <si>
    <t>袁淑红</t>
  </si>
  <si>
    <t>王忠明</t>
  </si>
  <si>
    <t>李淑文</t>
  </si>
  <si>
    <t>王雨</t>
  </si>
  <si>
    <t>安文军</t>
  </si>
  <si>
    <t>翟文昌</t>
  </si>
  <si>
    <t>白伟</t>
  </si>
  <si>
    <t>李广文</t>
  </si>
  <si>
    <t>于宝国</t>
  </si>
  <si>
    <t>于洋</t>
  </si>
  <si>
    <t>周桂荣</t>
  </si>
  <si>
    <t>刘桂双</t>
  </si>
  <si>
    <t>姜丽</t>
  </si>
  <si>
    <t>邵金媛</t>
  </si>
  <si>
    <t>姚海潮</t>
  </si>
  <si>
    <t>赵路</t>
  </si>
  <si>
    <t>赵友</t>
  </si>
  <si>
    <t>程国英</t>
  </si>
  <si>
    <t>李琦</t>
  </si>
  <si>
    <t>王宝库</t>
  </si>
  <si>
    <t>孙继成</t>
  </si>
  <si>
    <t>闫天博</t>
  </si>
  <si>
    <t>郑皓泽</t>
  </si>
  <si>
    <t>贾长宝</t>
  </si>
  <si>
    <t>郑丽</t>
  </si>
  <si>
    <t>李春山</t>
  </si>
  <si>
    <t>王明昌</t>
  </si>
  <si>
    <t>王东旭</t>
  </si>
  <si>
    <t>李福</t>
  </si>
  <si>
    <t>陆春波</t>
  </si>
  <si>
    <t>梁春花</t>
  </si>
  <si>
    <t>陈中梁</t>
  </si>
  <si>
    <t>李福友</t>
  </si>
  <si>
    <t>吴刚</t>
  </si>
  <si>
    <t>胡昆宇</t>
  </si>
  <si>
    <t>朱丽云</t>
  </si>
  <si>
    <t>边立波</t>
  </si>
  <si>
    <t>陈作福</t>
  </si>
  <si>
    <t>崔振江</t>
  </si>
  <si>
    <t>魏立平</t>
  </si>
  <si>
    <t>李金库</t>
  </si>
  <si>
    <t>许佳丽</t>
  </si>
  <si>
    <t>魏国香</t>
  </si>
  <si>
    <t>陈兆坤</t>
  </si>
  <si>
    <t>于江</t>
  </si>
  <si>
    <t>丁淑艳</t>
  </si>
  <si>
    <t>于金路</t>
  </si>
  <si>
    <t>张强</t>
  </si>
  <si>
    <t>徐爱华</t>
  </si>
  <si>
    <t>刘兵兵</t>
  </si>
  <si>
    <t>于娟</t>
  </si>
  <si>
    <t>崔永利</t>
  </si>
  <si>
    <t>崔永胜</t>
  </si>
  <si>
    <t>王丽红</t>
  </si>
  <si>
    <t>李金武</t>
  </si>
  <si>
    <t>刘洪洋</t>
  </si>
  <si>
    <t>王艳良</t>
  </si>
  <si>
    <t>徐晓刚</t>
  </si>
  <si>
    <t>任宗芬</t>
  </si>
  <si>
    <t>徐连全</t>
  </si>
  <si>
    <t>倪淑霞</t>
  </si>
  <si>
    <t>陈可欣</t>
  </si>
  <si>
    <t>耿淑芳</t>
  </si>
  <si>
    <t>陈立东</t>
  </si>
  <si>
    <t>张韫颖</t>
  </si>
  <si>
    <t>赵岩</t>
  </si>
  <si>
    <t>邱玉红</t>
  </si>
  <si>
    <t>牛春兰</t>
  </si>
  <si>
    <t>王利国</t>
  </si>
  <si>
    <t>徐文贵</t>
  </si>
  <si>
    <t>葛金明</t>
  </si>
  <si>
    <t>魏国强</t>
  </si>
  <si>
    <t>郑海春</t>
  </si>
  <si>
    <t>高积河</t>
  </si>
  <si>
    <t>孙武家</t>
  </si>
  <si>
    <t>王秀梅</t>
  </si>
  <si>
    <t>李莉</t>
  </si>
  <si>
    <t>袁清林</t>
  </si>
  <si>
    <t>秦立明</t>
  </si>
  <si>
    <t>李玉发</t>
  </si>
  <si>
    <t>吕学清</t>
  </si>
  <si>
    <t>马波</t>
  </si>
  <si>
    <t>张玉宝</t>
  </si>
  <si>
    <t>刘剑月</t>
  </si>
  <si>
    <t>赵亚丽</t>
  </si>
  <si>
    <t>苏凤国</t>
  </si>
  <si>
    <t>吕建友</t>
  </si>
  <si>
    <t>朱清彦</t>
  </si>
  <si>
    <t>王云山</t>
  </si>
  <si>
    <t>韩福财</t>
  </si>
  <si>
    <t>任继红</t>
  </si>
  <si>
    <t>于长发</t>
  </si>
  <si>
    <t>王寒</t>
  </si>
  <si>
    <t>朱清银</t>
  </si>
  <si>
    <t>赵友文</t>
  </si>
  <si>
    <t>褚瑞涛</t>
  </si>
  <si>
    <t>仇海涛</t>
  </si>
  <si>
    <t>王金海</t>
  </si>
  <si>
    <t>张连秋</t>
  </si>
  <si>
    <t>李秉宝</t>
  </si>
  <si>
    <t>杨光太</t>
  </si>
  <si>
    <t>肖春</t>
  </si>
  <si>
    <t>孙硕楠</t>
  </si>
  <si>
    <t>张子双</t>
  </si>
  <si>
    <t>姜艳清</t>
  </si>
  <si>
    <t>宋士伟</t>
  </si>
  <si>
    <t>王奎义</t>
  </si>
  <si>
    <t>黄大江</t>
  </si>
  <si>
    <t>吴英杰</t>
  </si>
  <si>
    <t>苏凤英</t>
  </si>
  <si>
    <t>孙海龙</t>
  </si>
  <si>
    <t>孟凡刚</t>
  </si>
  <si>
    <t>刘伟</t>
  </si>
  <si>
    <t>张嘉刚</t>
  </si>
  <si>
    <t>孟凡云</t>
  </si>
  <si>
    <t>盖秀金</t>
  </si>
  <si>
    <t>杜成忠</t>
  </si>
  <si>
    <t>赵庆余</t>
  </si>
  <si>
    <t>王新成</t>
  </si>
  <si>
    <t>胡彦军</t>
  </si>
  <si>
    <t>黄春生</t>
  </si>
  <si>
    <t>邵会臣</t>
  </si>
  <si>
    <t>戚煜昕</t>
  </si>
  <si>
    <t>李红梅</t>
  </si>
  <si>
    <t>安鑫</t>
  </si>
  <si>
    <t>索辉</t>
  </si>
  <si>
    <t>丁宇</t>
  </si>
  <si>
    <t>赵晓禹</t>
  </si>
  <si>
    <t>展广军</t>
  </si>
  <si>
    <t>李伟</t>
  </si>
  <si>
    <t>彦停武</t>
  </si>
  <si>
    <t>于凤丽</t>
  </si>
  <si>
    <t>王民</t>
  </si>
  <si>
    <t>郑建国</t>
  </si>
  <si>
    <t>杨振海</t>
  </si>
  <si>
    <t>徐公利</t>
  </si>
  <si>
    <t>周礼杰</t>
  </si>
  <si>
    <t>李宝民</t>
  </si>
  <si>
    <t>李忠军</t>
  </si>
  <si>
    <t>刘迎春</t>
  </si>
  <si>
    <t>展广勇</t>
  </si>
  <si>
    <t>董晓军</t>
  </si>
  <si>
    <t>邵云龙</t>
  </si>
  <si>
    <t>姜井才</t>
  </si>
  <si>
    <t>孙建华</t>
  </si>
  <si>
    <t>孙艳丽</t>
  </si>
  <si>
    <t>张艳杰</t>
  </si>
  <si>
    <t>杜荣友</t>
  </si>
  <si>
    <t>姜振勇</t>
  </si>
  <si>
    <t>付芹</t>
  </si>
  <si>
    <t>李殿平</t>
  </si>
  <si>
    <t>王玉龙</t>
  </si>
  <si>
    <t>王树革</t>
  </si>
  <si>
    <t>赵丹</t>
  </si>
  <si>
    <t>董明艳</t>
  </si>
  <si>
    <t>鲍臣</t>
  </si>
  <si>
    <t>张丽芹</t>
  </si>
  <si>
    <t>张红生</t>
  </si>
  <si>
    <t>王学武</t>
  </si>
  <si>
    <t>孙树金</t>
  </si>
  <si>
    <t>黄江波</t>
  </si>
  <si>
    <t>何利滨</t>
  </si>
  <si>
    <t>李殿友</t>
  </si>
  <si>
    <t>刘彦辉</t>
  </si>
  <si>
    <t>程振忠</t>
  </si>
  <si>
    <t>贾明亮</t>
  </si>
  <si>
    <t>王微</t>
  </si>
  <si>
    <t>王升阳</t>
  </si>
  <si>
    <t>刘强</t>
  </si>
  <si>
    <t>门广明</t>
  </si>
  <si>
    <t>姜丽艳</t>
  </si>
  <si>
    <t>吴福友</t>
  </si>
  <si>
    <t>吴淑云</t>
  </si>
  <si>
    <t>邵云生</t>
  </si>
  <si>
    <t>马丽红</t>
  </si>
  <si>
    <t>李方俭</t>
  </si>
  <si>
    <t>骆艳辉</t>
  </si>
  <si>
    <t>韩琳琳</t>
  </si>
  <si>
    <t>王福金</t>
  </si>
  <si>
    <t>戚相前</t>
  </si>
  <si>
    <t>付佐花</t>
  </si>
  <si>
    <t>王淑起</t>
  </si>
  <si>
    <t>韩福军</t>
  </si>
  <si>
    <t>张国义</t>
  </si>
  <si>
    <t>李双</t>
  </si>
  <si>
    <t>张福宝</t>
  </si>
  <si>
    <t>张福海</t>
  </si>
  <si>
    <t>冯国军</t>
  </si>
  <si>
    <t>李玉霞</t>
  </si>
  <si>
    <t>方华</t>
  </si>
  <si>
    <t>张成文</t>
  </si>
  <si>
    <t>徐仁</t>
  </si>
  <si>
    <t>张建国</t>
  </si>
  <si>
    <t>李留柱</t>
  </si>
  <si>
    <t>张吉福</t>
  </si>
  <si>
    <t>刘成志</t>
  </si>
  <si>
    <t>董长余</t>
  </si>
  <si>
    <t>马丹丹</t>
  </si>
  <si>
    <t>杨春玲</t>
  </si>
  <si>
    <t>齐少男</t>
  </si>
  <si>
    <t>张勇</t>
  </si>
  <si>
    <t>李长江</t>
  </si>
  <si>
    <t>班洁茹</t>
  </si>
  <si>
    <t>单延刚</t>
  </si>
  <si>
    <t>陈汉申</t>
  </si>
  <si>
    <t>梁化兰</t>
  </si>
  <si>
    <t>祝伟东</t>
  </si>
  <si>
    <t>权农</t>
  </si>
  <si>
    <t>周海春</t>
  </si>
  <si>
    <t>杨学峰</t>
  </si>
  <si>
    <t>杨长金</t>
  </si>
  <si>
    <t>付彦涛</t>
  </si>
  <si>
    <t>王臣</t>
  </si>
  <si>
    <t>赵淑芝</t>
  </si>
  <si>
    <t>孙立海</t>
  </si>
  <si>
    <t>梁啸威</t>
  </si>
  <si>
    <t>马俊海</t>
  </si>
  <si>
    <t>戚琦</t>
  </si>
  <si>
    <t>曹兴香</t>
  </si>
  <si>
    <t>辛明君</t>
  </si>
  <si>
    <t>马军</t>
  </si>
  <si>
    <t>郭存</t>
  </si>
  <si>
    <t>王成伟</t>
  </si>
  <si>
    <t>赵连武</t>
  </si>
  <si>
    <t>付艳娜</t>
  </si>
  <si>
    <t>孙艳宇</t>
  </si>
  <si>
    <t>吕学生</t>
  </si>
  <si>
    <t>赵淑红</t>
  </si>
  <si>
    <t>陈思</t>
  </si>
  <si>
    <t>姜凤春</t>
  </si>
  <si>
    <t>吕双双</t>
  </si>
  <si>
    <t>宋桂梅</t>
  </si>
  <si>
    <t>张洪云</t>
  </si>
  <si>
    <t>王永泉</t>
  </si>
  <si>
    <t>闻春海</t>
  </si>
  <si>
    <t>闫凤录</t>
  </si>
  <si>
    <t>张学庆</t>
  </si>
  <si>
    <t>罗宝忠</t>
  </si>
  <si>
    <t>吕福军</t>
  </si>
  <si>
    <t>张雪峰</t>
  </si>
  <si>
    <t>孙铁凤</t>
  </si>
  <si>
    <t>刘志宇</t>
  </si>
  <si>
    <t>梁玉龙</t>
  </si>
  <si>
    <t>徐丽娟</t>
  </si>
  <si>
    <t>徐洪民</t>
  </si>
  <si>
    <t>朱桂芹</t>
  </si>
  <si>
    <t>付长伟</t>
  </si>
  <si>
    <t>韩雪微</t>
  </si>
  <si>
    <t>赵学龙</t>
  </si>
  <si>
    <t>孙立强</t>
  </si>
  <si>
    <t>李桂香</t>
  </si>
  <si>
    <t>张文礼</t>
  </si>
  <si>
    <t>孙峰博</t>
  </si>
  <si>
    <t>邓镇东</t>
  </si>
  <si>
    <t>张凤艳</t>
  </si>
  <si>
    <t>陈红波</t>
  </si>
  <si>
    <t>梁小娟</t>
  </si>
  <si>
    <t>戚相海</t>
  </si>
  <si>
    <t>付延波</t>
  </si>
  <si>
    <t>张黎明</t>
  </si>
  <si>
    <t>赵志强</t>
  </si>
  <si>
    <t>宋丽艳</t>
  </si>
  <si>
    <t>王广森</t>
  </si>
  <si>
    <t>梁喜河</t>
  </si>
  <si>
    <t>孙彦文</t>
  </si>
  <si>
    <t>蔡东宇</t>
  </si>
  <si>
    <t>李梦楠</t>
  </si>
  <si>
    <t>齐金峰</t>
  </si>
  <si>
    <t>郭淑珍</t>
  </si>
  <si>
    <t>郭佳庆</t>
  </si>
  <si>
    <t>徐建辉</t>
  </si>
  <si>
    <t>赵宝军</t>
  </si>
  <si>
    <t>徐明关</t>
  </si>
  <si>
    <t>徐金霞</t>
  </si>
  <si>
    <t>刘文忠</t>
  </si>
  <si>
    <t>徐建立</t>
  </si>
  <si>
    <t>齐延永</t>
  </si>
  <si>
    <t>于生</t>
  </si>
  <si>
    <t>孙向昌</t>
  </si>
  <si>
    <t>董晓丹</t>
  </si>
  <si>
    <t>徐柱</t>
  </si>
  <si>
    <t>田玉翠</t>
  </si>
  <si>
    <t>马龙泉</t>
  </si>
  <si>
    <t>赵庆勇</t>
  </si>
  <si>
    <t>王淑娟</t>
  </si>
  <si>
    <t>徐静</t>
  </si>
  <si>
    <t>王静</t>
  </si>
  <si>
    <t>何春雷</t>
  </si>
  <si>
    <t>刘语录</t>
  </si>
  <si>
    <t>佟金先</t>
  </si>
  <si>
    <t>赵继辉</t>
  </si>
  <si>
    <t>张忠年</t>
  </si>
  <si>
    <t>刘勇</t>
  </si>
  <si>
    <t>王俊峰</t>
  </si>
  <si>
    <t>刘子臣</t>
  </si>
  <si>
    <t>陆奇奇</t>
  </si>
  <si>
    <t>李建伟</t>
  </si>
  <si>
    <t>王永红</t>
  </si>
  <si>
    <t>王永革</t>
  </si>
  <si>
    <t>刘文权</t>
  </si>
  <si>
    <t>孙刚</t>
  </si>
  <si>
    <t>齐广彬</t>
  </si>
  <si>
    <t>葛殿江</t>
  </si>
  <si>
    <t>徐明祖</t>
  </si>
  <si>
    <t>罗言</t>
  </si>
  <si>
    <t>刘志新</t>
  </si>
  <si>
    <t>戈殿山</t>
  </si>
  <si>
    <t>王文</t>
  </si>
  <si>
    <t>任海江</t>
  </si>
  <si>
    <t>王金录</t>
  </si>
  <si>
    <t>李海友</t>
  </si>
  <si>
    <t>刘伟发</t>
  </si>
  <si>
    <t>李方春</t>
  </si>
  <si>
    <t>吴淑艳</t>
  </si>
  <si>
    <t>杨百冬</t>
  </si>
  <si>
    <t>颜培春</t>
  </si>
  <si>
    <t>赵立艳</t>
  </si>
  <si>
    <t>初红芳</t>
  </si>
  <si>
    <t>姚汐蒸</t>
  </si>
  <si>
    <t>黄海燕</t>
  </si>
  <si>
    <t>高成</t>
  </si>
  <si>
    <t>刘苗苗</t>
  </si>
  <si>
    <t>王红生</t>
  </si>
  <si>
    <t>朱天宝</t>
  </si>
  <si>
    <t>李兰英</t>
  </si>
  <si>
    <t>李春云</t>
  </si>
  <si>
    <t>徐明玲</t>
  </si>
  <si>
    <t>孙丽明</t>
  </si>
  <si>
    <t>周广瑞</t>
  </si>
  <si>
    <t>董方武</t>
  </si>
  <si>
    <t>纪春和</t>
  </si>
  <si>
    <t>宋春梅</t>
  </si>
  <si>
    <t>肖春波</t>
  </si>
  <si>
    <t>林素霞</t>
  </si>
  <si>
    <t>姜国强</t>
  </si>
  <si>
    <t>康文军</t>
  </si>
  <si>
    <t>王忠平</t>
  </si>
  <si>
    <t>张文</t>
  </si>
  <si>
    <t>刘志刚</t>
  </si>
  <si>
    <t>曹淑艳</t>
  </si>
  <si>
    <t>赵永军</t>
  </si>
  <si>
    <t>徐文杰</t>
  </si>
  <si>
    <t>崔彬</t>
  </si>
  <si>
    <t>王翠香</t>
  </si>
  <si>
    <t>张敬文</t>
  </si>
  <si>
    <t>徐明龙</t>
  </si>
  <si>
    <t>赵永红</t>
  </si>
  <si>
    <t>李丙洋</t>
  </si>
  <si>
    <t>高喜</t>
  </si>
  <si>
    <t>杨凤军</t>
  </si>
  <si>
    <t>解丽君</t>
  </si>
  <si>
    <t>李德新</t>
  </si>
  <si>
    <t>徐福江</t>
  </si>
  <si>
    <t>李春英</t>
  </si>
  <si>
    <t>马长友</t>
  </si>
  <si>
    <t>林乐宽</t>
  </si>
  <si>
    <t>于建成</t>
  </si>
  <si>
    <t>徐广亮</t>
  </si>
  <si>
    <t>黄伟强</t>
  </si>
  <si>
    <t>王庆玲</t>
  </si>
  <si>
    <t>程福财</t>
  </si>
  <si>
    <t>曲志明</t>
  </si>
  <si>
    <t>齐广有</t>
  </si>
  <si>
    <t>么长清</t>
  </si>
  <si>
    <t>白洋</t>
  </si>
  <si>
    <t>宫宝利</t>
  </si>
  <si>
    <t>孙峰</t>
  </si>
  <si>
    <t>宋兴旺</t>
  </si>
  <si>
    <t>徐建成</t>
  </si>
  <si>
    <t>李文全</t>
  </si>
  <si>
    <t>赵刚</t>
  </si>
  <si>
    <t>赵雪娇</t>
  </si>
  <si>
    <t>杜淑芳</t>
  </si>
  <si>
    <t>于仁龙</t>
  </si>
  <si>
    <t>黄福金</t>
  </si>
  <si>
    <t>白桂红</t>
  </si>
  <si>
    <t>王军雷</t>
  </si>
  <si>
    <t>张凤德</t>
  </si>
  <si>
    <t>王海平</t>
  </si>
  <si>
    <t>宋广明</t>
  </si>
  <si>
    <t>孙丽宏</t>
  </si>
  <si>
    <t>宋广彬</t>
  </si>
  <si>
    <t>韩雨</t>
  </si>
  <si>
    <t>郑立忠</t>
  </si>
  <si>
    <t>宋来英</t>
  </si>
  <si>
    <t>刘兴波</t>
  </si>
  <si>
    <t>于双林</t>
  </si>
  <si>
    <t>孙雪峰</t>
  </si>
  <si>
    <t>吉友</t>
  </si>
  <si>
    <t>张磊</t>
  </si>
  <si>
    <t>徐广春</t>
  </si>
  <si>
    <t>朱广友</t>
  </si>
  <si>
    <t>张齐</t>
  </si>
  <si>
    <t>孟祥鹏</t>
  </si>
  <si>
    <t>马宝国</t>
  </si>
  <si>
    <t>齐延晖</t>
  </si>
  <si>
    <t>孙焕宝</t>
  </si>
  <si>
    <t>宫春阳</t>
  </si>
  <si>
    <t>刘士宝</t>
  </si>
  <si>
    <t>杨德刚</t>
  </si>
  <si>
    <t>关振和</t>
  </si>
  <si>
    <t>李金航</t>
  </si>
  <si>
    <t>何继伟</t>
  </si>
  <si>
    <t>刘丽娜</t>
  </si>
  <si>
    <t>赵国忠</t>
  </si>
  <si>
    <t>刘志友</t>
  </si>
  <si>
    <t>刘金成</t>
  </si>
  <si>
    <t>荆明</t>
  </si>
  <si>
    <t>王力</t>
  </si>
  <si>
    <t>刘丽娟</t>
  </si>
  <si>
    <t>马德华</t>
  </si>
  <si>
    <t>吴国财</t>
  </si>
  <si>
    <t>张春和</t>
  </si>
  <si>
    <t>孙萍</t>
  </si>
  <si>
    <t>程明远</t>
  </si>
  <si>
    <t>刘龙</t>
  </si>
  <si>
    <t>王君年</t>
  </si>
  <si>
    <t>全承献</t>
  </si>
  <si>
    <t>郑秀红</t>
  </si>
  <si>
    <t>张庆财</t>
  </si>
  <si>
    <t>赵利霞</t>
  </si>
  <si>
    <t>李玉柱</t>
  </si>
  <si>
    <t>张国生</t>
  </si>
  <si>
    <t>李洪太</t>
  </si>
  <si>
    <t>艾玲</t>
  </si>
  <si>
    <t>温丽萍</t>
  </si>
  <si>
    <t>杨金玉</t>
  </si>
  <si>
    <t>翟纪明</t>
  </si>
  <si>
    <t>相芝</t>
  </si>
  <si>
    <t>梁针</t>
  </si>
  <si>
    <t>周艳丽</t>
  </si>
  <si>
    <t>李奉海</t>
  </si>
  <si>
    <t>邹德友</t>
  </si>
  <si>
    <t>李玉梅</t>
  </si>
  <si>
    <t>刘丹</t>
  </si>
  <si>
    <t>霍永胜</t>
  </si>
  <si>
    <t>王红艳</t>
  </si>
  <si>
    <t>陈学勇</t>
  </si>
  <si>
    <t>徐丽环</t>
  </si>
  <si>
    <t>张可荣</t>
  </si>
  <si>
    <t>白春芝</t>
  </si>
  <si>
    <t>时志强</t>
  </si>
  <si>
    <t>苑春花</t>
  </si>
  <si>
    <t>马秀英</t>
  </si>
  <si>
    <t>张丽丽</t>
  </si>
  <si>
    <t>刘雪梅</t>
  </si>
  <si>
    <t>马维波</t>
  </si>
  <si>
    <t>宋仁龙</t>
  </si>
  <si>
    <t>赵尧军</t>
  </si>
  <si>
    <t>王雪君</t>
  </si>
  <si>
    <t>孙凤玲</t>
  </si>
  <si>
    <t>常俊峰</t>
  </si>
  <si>
    <t>王利</t>
  </si>
  <si>
    <t>杨海军</t>
  </si>
  <si>
    <t>苑秀丽</t>
  </si>
  <si>
    <t>孙海洋</t>
  </si>
  <si>
    <t>张俊荣</t>
  </si>
  <si>
    <t>王琨博</t>
  </si>
  <si>
    <t>吴加利</t>
  </si>
  <si>
    <t>李爱国</t>
  </si>
  <si>
    <t>武学文</t>
  </si>
  <si>
    <t>张连春</t>
  </si>
  <si>
    <t>薛秀民</t>
  </si>
  <si>
    <t>马占国</t>
  </si>
  <si>
    <t>彭丽</t>
  </si>
  <si>
    <t>时志刚</t>
  </si>
  <si>
    <t>颜炳新</t>
  </si>
  <si>
    <t>陶林</t>
  </si>
  <si>
    <t>姚红斌</t>
  </si>
  <si>
    <t>徐桂章</t>
  </si>
  <si>
    <t>李奎</t>
  </si>
  <si>
    <t>周秀兰</t>
  </si>
  <si>
    <t>王永刚</t>
  </si>
  <si>
    <t>徐宏君</t>
  </si>
  <si>
    <t>田铁柱</t>
  </si>
  <si>
    <t>周玉江</t>
  </si>
  <si>
    <t>周振军</t>
  </si>
  <si>
    <t>袁洪</t>
  </si>
  <si>
    <t>吴斌</t>
  </si>
  <si>
    <t>徐杰</t>
  </si>
  <si>
    <t>蒋静涛</t>
  </si>
  <si>
    <t>陈士洪</t>
  </si>
  <si>
    <t>陈忠文</t>
  </si>
  <si>
    <t>杜书军</t>
  </si>
  <si>
    <t>刘增琴</t>
  </si>
  <si>
    <t>董亚明</t>
  </si>
  <si>
    <t>许传江</t>
  </si>
  <si>
    <t>许晓红</t>
  </si>
  <si>
    <t>邱刚</t>
  </si>
  <si>
    <t>王兴德</t>
  </si>
  <si>
    <t>韩广成</t>
  </si>
  <si>
    <t>冯太君</t>
  </si>
  <si>
    <t>陈忠玉</t>
  </si>
  <si>
    <t>王朔</t>
  </si>
  <si>
    <t>魏长春</t>
  </si>
  <si>
    <t>赵国堂</t>
  </si>
  <si>
    <t>陈永春</t>
  </si>
  <si>
    <t>刘艳</t>
  </si>
  <si>
    <t>叶清玲</t>
  </si>
  <si>
    <t>张婉霞</t>
  </si>
  <si>
    <t>王绪春</t>
  </si>
  <si>
    <t>董长青</t>
  </si>
  <si>
    <t>孟庆武</t>
  </si>
  <si>
    <t>张朋</t>
  </si>
  <si>
    <t>徐发民</t>
  </si>
  <si>
    <t>苏立全</t>
  </si>
  <si>
    <t>赵国华</t>
  </si>
  <si>
    <t>王博</t>
  </si>
  <si>
    <t>孙鹏</t>
  </si>
  <si>
    <t>孙志刚</t>
  </si>
  <si>
    <t>常桂春</t>
  </si>
  <si>
    <t>何兴海</t>
  </si>
  <si>
    <t>王国红</t>
  </si>
  <si>
    <t>田铁良</t>
  </si>
  <si>
    <t>杨勇</t>
  </si>
  <si>
    <t>常俊恒</t>
  </si>
  <si>
    <t>乔连柱</t>
  </si>
  <si>
    <t>付秀琴</t>
  </si>
  <si>
    <t>居蕾</t>
  </si>
  <si>
    <t>徐建国</t>
  </si>
  <si>
    <t>胡庆华</t>
  </si>
  <si>
    <t>杨金锋</t>
  </si>
  <si>
    <t>王继国</t>
  </si>
  <si>
    <t>肖福祥</t>
  </si>
  <si>
    <t>吴庆贺</t>
  </si>
  <si>
    <t>刘星光</t>
  </si>
  <si>
    <t>孙宪斌</t>
  </si>
  <si>
    <t>祝小钢</t>
  </si>
  <si>
    <t>陈双双</t>
  </si>
  <si>
    <t>宋海军</t>
  </si>
  <si>
    <t>刘经涛</t>
  </si>
  <si>
    <t>曹东波</t>
  </si>
  <si>
    <t>任德林</t>
  </si>
  <si>
    <t>陈志刚</t>
  </si>
  <si>
    <t>周景利</t>
  </si>
  <si>
    <t>赵忠栋</t>
  </si>
  <si>
    <t>隋华</t>
  </si>
  <si>
    <t>杨培付</t>
  </si>
  <si>
    <t>张慧宇</t>
  </si>
  <si>
    <t>李为国</t>
  </si>
  <si>
    <t>裴连起</t>
  </si>
  <si>
    <t>毕海霞</t>
  </si>
  <si>
    <t>赫贵忠</t>
  </si>
  <si>
    <t>李鸿国</t>
  </si>
  <si>
    <t>单秀丽</t>
  </si>
  <si>
    <t>殷海旭</t>
  </si>
  <si>
    <t>郑广东</t>
  </si>
  <si>
    <t>陈宪金</t>
  </si>
  <si>
    <t>杜建辉</t>
  </si>
  <si>
    <t>曹明月</t>
  </si>
  <si>
    <t>陈东洋</t>
  </si>
  <si>
    <t>陈野飞</t>
  </si>
  <si>
    <t>段艳宝</t>
  </si>
  <si>
    <t>金石哲</t>
  </si>
  <si>
    <t>金延聚</t>
  </si>
  <si>
    <t>张雪瑶</t>
  </si>
  <si>
    <t>孔凡平</t>
  </si>
  <si>
    <t>陈景德</t>
  </si>
  <si>
    <t>史家龙</t>
  </si>
  <si>
    <t>李文江</t>
  </si>
  <si>
    <t>刘树玉</t>
  </si>
  <si>
    <t>王成华</t>
  </si>
  <si>
    <t>李瑞亭</t>
  </si>
  <si>
    <t>倪忠秋</t>
  </si>
  <si>
    <t>周月</t>
  </si>
  <si>
    <t>胡立江</t>
  </si>
  <si>
    <t>栾宏伟</t>
  </si>
  <si>
    <t>曹德华</t>
  </si>
  <si>
    <t>褚洪波</t>
  </si>
  <si>
    <t>高亮</t>
  </si>
  <si>
    <t>黄宏伟</t>
  </si>
  <si>
    <t>刘成浩</t>
  </si>
  <si>
    <t>王长海</t>
  </si>
  <si>
    <t>翟金刚</t>
  </si>
  <si>
    <t>杨广景</t>
  </si>
  <si>
    <t>刘冬</t>
  </si>
  <si>
    <t>王立群</t>
  </si>
  <si>
    <t>刘辉</t>
  </si>
  <si>
    <t>刘云忠</t>
  </si>
  <si>
    <t>刘学东</t>
  </si>
  <si>
    <t>殷凤海</t>
  </si>
  <si>
    <t>孙明良</t>
  </si>
  <si>
    <t>金金哲</t>
  </si>
  <si>
    <t>晁代生</t>
  </si>
  <si>
    <t>王占文</t>
  </si>
  <si>
    <t>徐会和</t>
  </si>
  <si>
    <t>李雁斌</t>
  </si>
  <si>
    <t>任祥</t>
  </si>
  <si>
    <t>杜恒立</t>
  </si>
  <si>
    <t>王长旭</t>
  </si>
  <si>
    <t>任德福</t>
  </si>
  <si>
    <t>于连喜</t>
  </si>
  <si>
    <t>于连友</t>
  </si>
  <si>
    <t>赵亚军</t>
  </si>
  <si>
    <t>张丙友</t>
  </si>
  <si>
    <t>高祥伟</t>
  </si>
  <si>
    <t>常玉芹</t>
  </si>
  <si>
    <t>王福东</t>
  </si>
  <si>
    <t>史玉山</t>
  </si>
  <si>
    <t>刘晓霞</t>
  </si>
  <si>
    <t>刘海臣</t>
  </si>
  <si>
    <t>牛平</t>
  </si>
  <si>
    <t>魏忠延</t>
  </si>
  <si>
    <t>吴国生</t>
  </si>
  <si>
    <t>王志钢</t>
  </si>
  <si>
    <t>曹殿美</t>
  </si>
  <si>
    <t>洪颖</t>
  </si>
  <si>
    <t>唐博闻</t>
  </si>
  <si>
    <t>孙靖宇</t>
  </si>
  <si>
    <t>张彦凤</t>
  </si>
  <si>
    <t>姜宁</t>
  </si>
  <si>
    <t>蔡航</t>
  </si>
  <si>
    <t>李华滨</t>
  </si>
  <si>
    <t>宋柱</t>
  </si>
  <si>
    <t>邓友谊</t>
  </si>
  <si>
    <t>杨克春</t>
  </si>
  <si>
    <t>沈中斋</t>
  </si>
  <si>
    <t>宋兰</t>
  </si>
  <si>
    <t>张忠宝</t>
  </si>
  <si>
    <t>滕志远</t>
  </si>
  <si>
    <t>董玉龙</t>
  </si>
  <si>
    <t>崔军</t>
  </si>
  <si>
    <t>戚文镔</t>
  </si>
  <si>
    <t>林德义</t>
  </si>
  <si>
    <t>邓守云</t>
  </si>
  <si>
    <t>张志勇</t>
  </si>
  <si>
    <t>伊国栋</t>
  </si>
  <si>
    <t>王新强</t>
  </si>
  <si>
    <t>刘睿</t>
  </si>
  <si>
    <t>张继春</t>
  </si>
  <si>
    <t>骆奎</t>
  </si>
  <si>
    <t>杨成林</t>
  </si>
  <si>
    <t>闯少刚</t>
  </si>
  <si>
    <t>苏学武</t>
  </si>
  <si>
    <t>孟宪春</t>
  </si>
  <si>
    <t>陆双雨</t>
  </si>
  <si>
    <t>杨成金</t>
  </si>
  <si>
    <t>李红</t>
  </si>
  <si>
    <t>赵军</t>
  </si>
  <si>
    <t>王伟华</t>
  </si>
  <si>
    <t>栾杰</t>
  </si>
  <si>
    <t>张兴义</t>
  </si>
  <si>
    <t>张素凤</t>
  </si>
  <si>
    <t>闯丽娟</t>
  </si>
  <si>
    <t>王伟哲</t>
  </si>
  <si>
    <t>张淑琴</t>
  </si>
  <si>
    <t>苗旭芳</t>
  </si>
  <si>
    <t>姜道忠</t>
  </si>
  <si>
    <t>张喜臣</t>
  </si>
  <si>
    <t>闯少勇</t>
  </si>
  <si>
    <t>骆宏</t>
  </si>
  <si>
    <t>郭精成</t>
  </si>
  <si>
    <t>栾德成</t>
  </si>
  <si>
    <t>王红梅</t>
  </si>
  <si>
    <t>边凤娟</t>
  </si>
  <si>
    <t>李金海</t>
  </si>
  <si>
    <t>袁恒生</t>
  </si>
  <si>
    <t>张振民</t>
  </si>
  <si>
    <t>韦学今</t>
  </si>
  <si>
    <t>孙树山</t>
  </si>
  <si>
    <t>赵影学</t>
  </si>
  <si>
    <t>刘广有</t>
  </si>
  <si>
    <t>李凤香</t>
  </si>
  <si>
    <t>李瑞博</t>
  </si>
  <si>
    <t>刘清林</t>
  </si>
  <si>
    <t>黄修权</t>
  </si>
  <si>
    <t>杨景保</t>
  </si>
  <si>
    <t>肖玉平</t>
  </si>
  <si>
    <t>田丽丽</t>
  </si>
  <si>
    <t>王晶</t>
  </si>
  <si>
    <t>齐宝林</t>
  </si>
  <si>
    <t>王振力</t>
  </si>
  <si>
    <t>刘廷克</t>
  </si>
  <si>
    <t>骆军</t>
  </si>
  <si>
    <t>王恩宝</t>
  </si>
  <si>
    <t>黄金龙</t>
  </si>
  <si>
    <t>胡艳来</t>
  </si>
  <si>
    <t>曲国忠</t>
  </si>
  <si>
    <t>徐强</t>
  </si>
  <si>
    <t>王洁</t>
  </si>
  <si>
    <t>刘胜友</t>
  </si>
  <si>
    <t>金成武</t>
  </si>
  <si>
    <t>赵梦诣</t>
  </si>
  <si>
    <t>许成家</t>
  </si>
  <si>
    <t>赵延峰</t>
  </si>
  <si>
    <t>刘颖</t>
  </si>
  <si>
    <t>张喜兵</t>
  </si>
  <si>
    <t>方海峰</t>
  </si>
  <si>
    <t>王金祥</t>
  </si>
  <si>
    <t>王义</t>
  </si>
  <si>
    <t>高文军</t>
  </si>
  <si>
    <t>卢建友</t>
  </si>
  <si>
    <t>郑治国</t>
  </si>
  <si>
    <t>郭占金</t>
  </si>
  <si>
    <t>刘胜权</t>
  </si>
  <si>
    <t>郭慧鑫</t>
  </si>
  <si>
    <t>温卫国</t>
  </si>
  <si>
    <t>徐秋明</t>
  </si>
  <si>
    <t>朱亮</t>
  </si>
  <si>
    <t>孙艳波</t>
  </si>
  <si>
    <t>沈孟章</t>
  </si>
  <si>
    <t>王伟国</t>
  </si>
  <si>
    <t>陈炳军</t>
  </si>
  <si>
    <t>栾广旭</t>
  </si>
  <si>
    <t>边凤娜</t>
  </si>
  <si>
    <t>柳会峰</t>
  </si>
  <si>
    <t>刘宏艳</t>
  </si>
  <si>
    <t>代文</t>
  </si>
  <si>
    <t>李瑞红</t>
  </si>
  <si>
    <t>田丽</t>
  </si>
  <si>
    <t>曹志刚</t>
  </si>
  <si>
    <t>王娜</t>
  </si>
  <si>
    <t>邓守昌</t>
  </si>
  <si>
    <t>李宝云</t>
  </si>
  <si>
    <t>田昌万</t>
  </si>
  <si>
    <t>高连义</t>
  </si>
  <si>
    <t>臧加友</t>
  </si>
  <si>
    <t>庞作忠</t>
  </si>
  <si>
    <t>王冬辉</t>
  </si>
  <si>
    <t>夏添</t>
  </si>
  <si>
    <t>苏国余</t>
  </si>
  <si>
    <t>李坤</t>
  </si>
  <si>
    <t>刘学峻</t>
  </si>
  <si>
    <t>张岩</t>
  </si>
  <si>
    <t>刘玉清</t>
  </si>
  <si>
    <t>齐洪林</t>
  </si>
  <si>
    <t>史可明</t>
  </si>
  <si>
    <t>刘占文</t>
  </si>
  <si>
    <t>许远军</t>
  </si>
  <si>
    <t>王金龙</t>
  </si>
  <si>
    <t>李学</t>
  </si>
  <si>
    <t>杨兵林</t>
  </si>
  <si>
    <t>潘淑兰</t>
  </si>
  <si>
    <t>曲英金</t>
  </si>
  <si>
    <t>王雪连</t>
  </si>
  <si>
    <t>薛俊</t>
  </si>
  <si>
    <t>曹振龙</t>
  </si>
  <si>
    <t>张恩平</t>
  </si>
  <si>
    <t>王若山</t>
  </si>
  <si>
    <t>刘欣茹</t>
  </si>
  <si>
    <t>齐立伟</t>
  </si>
  <si>
    <t>曹付江</t>
  </si>
  <si>
    <t>李兆军</t>
  </si>
  <si>
    <t>孙国华</t>
  </si>
  <si>
    <t>卢刚</t>
  </si>
  <si>
    <t>杜佳敏</t>
  </si>
  <si>
    <t>李东玉</t>
  </si>
  <si>
    <t>闫凤芝</t>
  </si>
  <si>
    <t>张恒忠</t>
  </si>
  <si>
    <t>郭启程</t>
  </si>
  <si>
    <t>鄢成军</t>
  </si>
  <si>
    <t>周立功</t>
  </si>
  <si>
    <t>王振军</t>
  </si>
  <si>
    <t>谢德军</t>
  </si>
  <si>
    <t>冯丽丽</t>
  </si>
  <si>
    <t>崔金刚</t>
  </si>
  <si>
    <t>范学振</t>
  </si>
  <si>
    <t>刘继宝</t>
  </si>
  <si>
    <t>梁庆华</t>
  </si>
  <si>
    <t>王殿国</t>
  </si>
  <si>
    <t>崔红军</t>
  </si>
  <si>
    <t>包恒峰</t>
  </si>
  <si>
    <t>刘海菠</t>
  </si>
  <si>
    <t>黄伟</t>
  </si>
  <si>
    <t>王丽凤</t>
  </si>
  <si>
    <t>刘福顺</t>
  </si>
  <si>
    <t>姜晶</t>
  </si>
  <si>
    <t>李善和</t>
  </si>
  <si>
    <t>葛佳</t>
  </si>
  <si>
    <t>董魁</t>
  </si>
  <si>
    <t>陈宝刚</t>
  </si>
  <si>
    <t>黄来新</t>
  </si>
  <si>
    <t>郐连君</t>
  </si>
  <si>
    <t>颜景龙</t>
  </si>
  <si>
    <t>刘志杰</t>
  </si>
  <si>
    <t>艾庆丰</t>
  </si>
  <si>
    <t>孙杰</t>
  </si>
  <si>
    <t>董庆飞</t>
  </si>
  <si>
    <t>张洪波</t>
  </si>
  <si>
    <t>鄢成林</t>
  </si>
  <si>
    <t>孟庆启</t>
  </si>
  <si>
    <t>刘启军</t>
  </si>
  <si>
    <t>任智勇</t>
  </si>
  <si>
    <t>刘东梅</t>
  </si>
  <si>
    <t>樊喜山</t>
  </si>
  <si>
    <t>陈丹丹</t>
  </si>
  <si>
    <t>李春梅</t>
  </si>
  <si>
    <t>王成良</t>
  </si>
  <si>
    <t>张影</t>
  </si>
  <si>
    <t>赵桂芹</t>
  </si>
  <si>
    <t>王吉树</t>
  </si>
  <si>
    <t>佟亚范</t>
  </si>
  <si>
    <t>徐振春</t>
  </si>
  <si>
    <t>韩凤君</t>
  </si>
  <si>
    <t>曲金凤</t>
  </si>
  <si>
    <t>姜崇辉</t>
  </si>
  <si>
    <t>任小奎</t>
  </si>
  <si>
    <t>杜丽娜</t>
  </si>
  <si>
    <t>宋益军</t>
  </si>
  <si>
    <t>尹红亮</t>
  </si>
  <si>
    <t>姜志永</t>
  </si>
  <si>
    <t>王作友</t>
  </si>
  <si>
    <t>李英德</t>
  </si>
  <si>
    <t>姜志波</t>
  </si>
  <si>
    <t>华兰英</t>
  </si>
  <si>
    <t>辛喜根</t>
  </si>
  <si>
    <t>宋文辉</t>
  </si>
  <si>
    <t>崔乃军</t>
  </si>
  <si>
    <t>赵喜海</t>
  </si>
  <si>
    <t>邢连君</t>
  </si>
  <si>
    <t>吕玉兰</t>
  </si>
  <si>
    <t>葛天波</t>
  </si>
  <si>
    <t>蔡毅成</t>
  </si>
  <si>
    <t>赵金众</t>
  </si>
  <si>
    <t>刘少民</t>
  </si>
  <si>
    <t>赵传印</t>
  </si>
  <si>
    <t>孙悦</t>
  </si>
  <si>
    <t>周延玲</t>
  </si>
  <si>
    <t>赵喜良</t>
  </si>
  <si>
    <t>杜可顺</t>
  </si>
  <si>
    <t>田亚清</t>
  </si>
  <si>
    <t>关春波</t>
  </si>
  <si>
    <t>于桂兰</t>
  </si>
  <si>
    <t>曲文全</t>
  </si>
  <si>
    <t>张全</t>
  </si>
  <si>
    <t>董铁真</t>
  </si>
  <si>
    <t>赵传香</t>
  </si>
  <si>
    <t>付强</t>
  </si>
  <si>
    <t>杨丽杰</t>
  </si>
  <si>
    <t>包仁波</t>
  </si>
  <si>
    <t>高凤莲</t>
  </si>
  <si>
    <t>王玉芹</t>
  </si>
  <si>
    <t>孙文江</t>
  </si>
  <si>
    <t>王喜文</t>
  </si>
  <si>
    <t>杨宝龙</t>
  </si>
  <si>
    <t>李方志</t>
  </si>
  <si>
    <t>韩凤荣</t>
  </si>
  <si>
    <t>李新</t>
  </si>
  <si>
    <t>那丽丽</t>
  </si>
  <si>
    <t>蔡丽丽</t>
  </si>
  <si>
    <t>李文军</t>
  </si>
  <si>
    <t>刘海滨</t>
  </si>
  <si>
    <t>李方军</t>
  </si>
  <si>
    <t>潘利国</t>
  </si>
  <si>
    <t>宋春生</t>
  </si>
  <si>
    <t>鲍春江</t>
  </si>
  <si>
    <t>张来华</t>
  </si>
  <si>
    <t>王金良</t>
  </si>
  <si>
    <t>赵喜庆</t>
  </si>
  <si>
    <t>高明</t>
  </si>
  <si>
    <t>于钦花</t>
  </si>
  <si>
    <t>吕衍雪</t>
  </si>
  <si>
    <t>赵希伦</t>
  </si>
  <si>
    <t>尹逊志</t>
  </si>
  <si>
    <t>崔思雨</t>
  </si>
  <si>
    <t>冯立庄</t>
  </si>
  <si>
    <t>王维霞</t>
  </si>
  <si>
    <t>曹秀杰</t>
  </si>
  <si>
    <t>杨月</t>
  </si>
  <si>
    <t>秦玉峰</t>
  </si>
  <si>
    <t>周立才</t>
  </si>
  <si>
    <t>石秀森</t>
  </si>
  <si>
    <t>刘君</t>
  </si>
  <si>
    <t>李艳杰</t>
  </si>
  <si>
    <t>马长福</t>
  </si>
  <si>
    <t>姜永杰</t>
  </si>
  <si>
    <t>王雪清</t>
  </si>
  <si>
    <t>任长祥</t>
  </si>
  <si>
    <t>王晶莉</t>
  </si>
  <si>
    <t>赵长太</t>
  </si>
  <si>
    <t>袁士刚</t>
  </si>
  <si>
    <t>黄成龙</t>
  </si>
  <si>
    <t>储继超</t>
  </si>
  <si>
    <t>何永成</t>
  </si>
  <si>
    <t>王东孝</t>
  </si>
  <si>
    <t>刘红梅</t>
  </si>
  <si>
    <t>闫明富</t>
  </si>
  <si>
    <t>姜永刚</t>
  </si>
  <si>
    <t>陈亮</t>
  </si>
  <si>
    <t>王林</t>
  </si>
  <si>
    <t>解慧</t>
  </si>
  <si>
    <t>么云青</t>
  </si>
  <si>
    <t>张明哲</t>
  </si>
  <si>
    <t>陈玉新</t>
  </si>
  <si>
    <t>姚兴隆</t>
  </si>
  <si>
    <t>祝波</t>
  </si>
  <si>
    <t>万海娣</t>
  </si>
  <si>
    <t>夏金凤</t>
  </si>
  <si>
    <t>王胜田</t>
  </si>
  <si>
    <t>赵秀艳</t>
  </si>
  <si>
    <t>宋志强</t>
  </si>
  <si>
    <t>李辉</t>
  </si>
  <si>
    <t>段玉海</t>
  </si>
  <si>
    <t>李方宏</t>
  </si>
  <si>
    <t>李国华</t>
  </si>
  <si>
    <t>马连生</t>
  </si>
  <si>
    <t>周亚东</t>
  </si>
  <si>
    <t>安彩阳</t>
  </si>
  <si>
    <t>薛禺芬</t>
  </si>
  <si>
    <t>王树立</t>
  </si>
  <si>
    <t>崔杉</t>
  </si>
  <si>
    <t>谢洪军</t>
  </si>
  <si>
    <t>邓守海</t>
  </si>
  <si>
    <t>高永安</t>
  </si>
  <si>
    <t>李兴田</t>
  </si>
  <si>
    <t>潘振华</t>
  </si>
  <si>
    <t>刘志福</t>
  </si>
  <si>
    <t>潘丽香</t>
  </si>
  <si>
    <t>王喜友</t>
  </si>
  <si>
    <t>徐莲</t>
  </si>
  <si>
    <t>姜志玲</t>
  </si>
  <si>
    <t>蔡颖杰</t>
  </si>
  <si>
    <t>李洪志</t>
  </si>
  <si>
    <t>杨忠华</t>
  </si>
  <si>
    <t>李建华</t>
  </si>
  <si>
    <t>何喜双</t>
  </si>
  <si>
    <t>刘同超</t>
  </si>
  <si>
    <t>宋路河</t>
  </si>
  <si>
    <t>姜作杰</t>
  </si>
  <si>
    <t>蔡占生</t>
  </si>
  <si>
    <t>蔡颖刚</t>
  </si>
  <si>
    <t>李霞</t>
  </si>
  <si>
    <t>梁淑波</t>
  </si>
  <si>
    <t>王兴富</t>
  </si>
  <si>
    <t>李厚</t>
  </si>
  <si>
    <t>岳良才</t>
  </si>
  <si>
    <t>付竽</t>
  </si>
  <si>
    <t>王永</t>
  </si>
  <si>
    <t>邓守波</t>
  </si>
  <si>
    <t>李文斌</t>
  </si>
  <si>
    <t>李广亮</t>
  </si>
  <si>
    <t>张长河</t>
  </si>
  <si>
    <t>牛桂芹</t>
  </si>
  <si>
    <t>刘英杰</t>
  </si>
  <si>
    <t>刘桂玲</t>
  </si>
  <si>
    <t>冯野</t>
  </si>
  <si>
    <t>谷景春</t>
  </si>
  <si>
    <t>丛玉贤</t>
  </si>
  <si>
    <t>刘长河</t>
  </si>
  <si>
    <t>包仁良</t>
  </si>
  <si>
    <t>李加库</t>
  </si>
  <si>
    <t>王志伟</t>
  </si>
  <si>
    <t>孙占庆</t>
  </si>
  <si>
    <t>杨立冬</t>
  </si>
  <si>
    <t>盖彦辉</t>
  </si>
  <si>
    <t>关春花</t>
  </si>
  <si>
    <t>姚兴江</t>
  </si>
  <si>
    <t>牛喜媛</t>
  </si>
  <si>
    <t>彭万斌</t>
  </si>
  <si>
    <t>刘思普</t>
  </si>
  <si>
    <t>潘德友</t>
  </si>
  <si>
    <t>袁恒伟</t>
  </si>
  <si>
    <t>李明涛</t>
  </si>
  <si>
    <t>孙文彬</t>
  </si>
  <si>
    <t>马长海</t>
  </si>
  <si>
    <t>李宝</t>
  </si>
  <si>
    <t>孟庆发</t>
  </si>
  <si>
    <t>李宝忠</t>
  </si>
  <si>
    <t>姜兴罢</t>
  </si>
  <si>
    <t>栾和江</t>
  </si>
  <si>
    <t>范宝金</t>
  </si>
  <si>
    <t>庄瑜</t>
  </si>
  <si>
    <t>李波</t>
  </si>
  <si>
    <t>姜万成</t>
  </si>
  <si>
    <t>包英华</t>
  </si>
  <si>
    <t>孙文刚</t>
  </si>
  <si>
    <t>郭启艳</t>
  </si>
  <si>
    <t>于秀成</t>
  </si>
  <si>
    <t>李德勇</t>
  </si>
  <si>
    <t>马金良</t>
  </si>
  <si>
    <t>臧守国</t>
  </si>
  <si>
    <t>卜云香</t>
  </si>
  <si>
    <t>唐丽华</t>
  </si>
  <si>
    <t>郭玉龙</t>
  </si>
  <si>
    <t>袁利君</t>
  </si>
  <si>
    <t>张忠良</t>
  </si>
  <si>
    <t>王海波</t>
  </si>
  <si>
    <t>毕喜太</t>
  </si>
  <si>
    <t>解亚辉</t>
  </si>
  <si>
    <t>兰继成</t>
  </si>
  <si>
    <t>郎春艳</t>
  </si>
  <si>
    <t>吴秀华</t>
  </si>
  <si>
    <t>乔岩</t>
  </si>
  <si>
    <t>葛天福</t>
  </si>
  <si>
    <t>索传伟</t>
  </si>
  <si>
    <t>刘冬雪</t>
  </si>
  <si>
    <t>吴桂凤</t>
  </si>
  <si>
    <t>王国静</t>
  </si>
  <si>
    <t>马长水</t>
  </si>
  <si>
    <t>葛殿军</t>
  </si>
  <si>
    <t>艾宝龙</t>
  </si>
  <si>
    <t>赵永君</t>
  </si>
  <si>
    <t>刘宽刚</t>
  </si>
  <si>
    <t>孙利</t>
  </si>
  <si>
    <t>杜可森</t>
  </si>
  <si>
    <t>安佰新</t>
  </si>
  <si>
    <t>李廷金</t>
  </si>
  <si>
    <t>张国林</t>
  </si>
  <si>
    <t>王雪峰</t>
  </si>
  <si>
    <t>王秀霞</t>
  </si>
  <si>
    <t>沈淑文</t>
  </si>
  <si>
    <t>曲晓</t>
  </si>
  <si>
    <t>毕长江</t>
  </si>
  <si>
    <t>宋志国</t>
  </si>
  <si>
    <t>邓忠山</t>
  </si>
  <si>
    <t>李加生</t>
  </si>
  <si>
    <t>尹海涛</t>
  </si>
  <si>
    <t>李志远</t>
  </si>
  <si>
    <t>姜志发</t>
  </si>
  <si>
    <t>谭井丽</t>
  </si>
  <si>
    <t>宫庆春</t>
  </si>
  <si>
    <t>姜作波</t>
  </si>
  <si>
    <t>孟庆国</t>
  </si>
  <si>
    <t>薛福民</t>
  </si>
  <si>
    <t>徐宏波</t>
  </si>
  <si>
    <t>王洋</t>
  </si>
  <si>
    <t>李黎</t>
  </si>
  <si>
    <t>樊友平</t>
  </si>
  <si>
    <t>谢学全</t>
  </si>
  <si>
    <t>李春香</t>
  </si>
  <si>
    <t>邹玉红</t>
  </si>
  <si>
    <t>杨洪亮</t>
  </si>
  <si>
    <t>薛富文</t>
  </si>
  <si>
    <t>袁士亮</t>
  </si>
  <si>
    <t>宋永香</t>
  </si>
  <si>
    <t>辛喜艳</t>
  </si>
  <si>
    <t>谷景林</t>
  </si>
  <si>
    <t>回冬林</t>
  </si>
  <si>
    <t>姜作霞</t>
  </si>
  <si>
    <t>张德芬</t>
  </si>
  <si>
    <t>董富</t>
  </si>
  <si>
    <t>李春海</t>
  </si>
  <si>
    <t>王长春</t>
  </si>
  <si>
    <t>牛民</t>
  </si>
  <si>
    <t>王海龙</t>
  </si>
  <si>
    <t>刘莹</t>
  </si>
  <si>
    <t>谢可鑫</t>
  </si>
  <si>
    <t>牛广东</t>
  </si>
  <si>
    <t>王艳亮</t>
  </si>
  <si>
    <t>喻洪江</t>
  </si>
  <si>
    <t>刘刚</t>
  </si>
  <si>
    <t>赵宏</t>
  </si>
  <si>
    <t>刘长明</t>
  </si>
  <si>
    <t>马振义</t>
  </si>
  <si>
    <t>王登明</t>
  </si>
  <si>
    <t>谷少青</t>
  </si>
  <si>
    <t>王伟</t>
  </si>
  <si>
    <t>周波</t>
  </si>
  <si>
    <t>李有玲</t>
  </si>
  <si>
    <t>田立新</t>
  </si>
  <si>
    <t>姜海勇</t>
  </si>
  <si>
    <t>赵荣</t>
  </si>
  <si>
    <t>李洪滨</t>
  </si>
  <si>
    <t>李风江</t>
  </si>
  <si>
    <t>姜洪梅</t>
  </si>
  <si>
    <t>刘志忠</t>
  </si>
  <si>
    <t>李洪立</t>
  </si>
  <si>
    <t>唐海峰</t>
  </si>
  <si>
    <t>管金莲</t>
  </si>
  <si>
    <t>张玉钢</t>
  </si>
  <si>
    <t>高新月</t>
  </si>
  <si>
    <t>张春忠</t>
  </si>
  <si>
    <t>于杰</t>
  </si>
  <si>
    <t>郑喜和</t>
  </si>
  <si>
    <t>仲晓娟</t>
  </si>
  <si>
    <t>魏利波</t>
  </si>
  <si>
    <t>刘丰</t>
  </si>
  <si>
    <t>刘新兰</t>
  </si>
  <si>
    <t>徐成宝</t>
  </si>
  <si>
    <t>朱国光</t>
  </si>
  <si>
    <t>赵艳红</t>
  </si>
  <si>
    <t>翟国梁</t>
  </si>
  <si>
    <t>朱晓明</t>
  </si>
  <si>
    <t>韩宪军</t>
  </si>
  <si>
    <t>赵宝成</t>
  </si>
  <si>
    <t>付永成</t>
  </si>
  <si>
    <t>倪贺英</t>
  </si>
  <si>
    <t>陈志韧</t>
  </si>
  <si>
    <t>陈明</t>
  </si>
  <si>
    <t>林洪亮</t>
  </si>
  <si>
    <t>郭升友</t>
  </si>
  <si>
    <t>于海兰</t>
  </si>
  <si>
    <t>户留银</t>
  </si>
  <si>
    <t>王国喜</t>
  </si>
  <si>
    <t>王晓秋</t>
  </si>
  <si>
    <t>王晓佳</t>
  </si>
  <si>
    <t>郑翔兮</t>
  </si>
  <si>
    <t>李文生</t>
  </si>
  <si>
    <t>赵玉霞</t>
  </si>
  <si>
    <t>刘继忠</t>
  </si>
  <si>
    <t>王晓新</t>
  </si>
  <si>
    <t>宫殿臣</t>
  </si>
  <si>
    <t>安凤臣</t>
  </si>
  <si>
    <t>王洪财</t>
  </si>
  <si>
    <t>唐先喜</t>
  </si>
  <si>
    <t>付长军</t>
  </si>
  <si>
    <t>张广双</t>
  </si>
  <si>
    <t>郭喜友</t>
  </si>
  <si>
    <t>张宝贵</t>
  </si>
  <si>
    <t>王喜德</t>
  </si>
  <si>
    <t>张雪东</t>
  </si>
  <si>
    <t>朱俊红</t>
  </si>
  <si>
    <t>陈香荣</t>
  </si>
  <si>
    <t>吕宝君</t>
  </si>
  <si>
    <t>王增才</t>
  </si>
  <si>
    <t>王维国</t>
  </si>
  <si>
    <t>邢留春</t>
  </si>
  <si>
    <t>吴连军</t>
  </si>
  <si>
    <t>杨俊</t>
  </si>
  <si>
    <t>张昌宝</t>
  </si>
  <si>
    <t>刘志君</t>
  </si>
  <si>
    <t>周敏</t>
  </si>
  <si>
    <t>马秋兰</t>
  </si>
  <si>
    <t>范忠海</t>
  </si>
  <si>
    <t>刘志琴</t>
  </si>
  <si>
    <t>刘俊清</t>
  </si>
  <si>
    <t>董贻江</t>
  </si>
  <si>
    <t>张云富</t>
  </si>
  <si>
    <t>王福荣</t>
  </si>
  <si>
    <t>姚广峰</t>
  </si>
  <si>
    <t>齐红霞</t>
  </si>
  <si>
    <t>陈仰存</t>
  </si>
  <si>
    <t>王洪杰</t>
  </si>
  <si>
    <t>赵玉军</t>
  </si>
  <si>
    <t>周伟</t>
  </si>
  <si>
    <t>张宝英</t>
  </si>
  <si>
    <t>李春慧</t>
  </si>
  <si>
    <t>杨秋伟</t>
  </si>
  <si>
    <t>李宏伟</t>
  </si>
  <si>
    <t>王铁钢</t>
  </si>
  <si>
    <t>康胜</t>
  </si>
  <si>
    <t>翟喜琴</t>
  </si>
  <si>
    <t>白国利</t>
  </si>
  <si>
    <t>徐桂珍</t>
  </si>
  <si>
    <t>么慧玲</t>
  </si>
  <si>
    <t>王小雪</t>
  </si>
  <si>
    <t>李洪伟</t>
  </si>
  <si>
    <t>王国华</t>
  </si>
  <si>
    <t>倪德成</t>
  </si>
  <si>
    <t>孙立国</t>
  </si>
  <si>
    <t>张云涛</t>
  </si>
  <si>
    <t>柴璐</t>
  </si>
  <si>
    <t>史占强</t>
  </si>
  <si>
    <t>刘彩荣</t>
  </si>
  <si>
    <t>吕艳敏</t>
  </si>
  <si>
    <t>史占伟</t>
  </si>
  <si>
    <t>付耀江</t>
  </si>
  <si>
    <t>王颜海</t>
  </si>
  <si>
    <t>姚建臣</t>
  </si>
  <si>
    <t>杨会杰</t>
  </si>
  <si>
    <t>王卫华</t>
  </si>
  <si>
    <t>王景鸿</t>
  </si>
  <si>
    <t>郭金凤</t>
  </si>
  <si>
    <t>王卫东</t>
  </si>
  <si>
    <t>马小飞</t>
  </si>
  <si>
    <t>张云龙</t>
  </si>
  <si>
    <t>齐桂琴</t>
  </si>
  <si>
    <t>李延龙</t>
  </si>
  <si>
    <t>孙群</t>
  </si>
  <si>
    <t>梁久玲</t>
  </si>
  <si>
    <t>张孟红</t>
  </si>
  <si>
    <t>郑祖涛</t>
  </si>
  <si>
    <t>焦大宝</t>
  </si>
  <si>
    <t>高红余</t>
  </si>
  <si>
    <t>文洪全</t>
  </si>
  <si>
    <t>赵德凤</t>
  </si>
  <si>
    <t>符缝忠</t>
  </si>
  <si>
    <t>石磊</t>
  </si>
  <si>
    <t>李宏国</t>
  </si>
  <si>
    <t>刘杰</t>
  </si>
  <si>
    <t>佟刚</t>
  </si>
  <si>
    <t>邵兴华</t>
  </si>
  <si>
    <t>吴国霞</t>
  </si>
  <si>
    <t>杨玉静</t>
  </si>
  <si>
    <t>关玉林</t>
  </si>
  <si>
    <t>孙宪滨</t>
  </si>
  <si>
    <t>周江</t>
  </si>
  <si>
    <t>王亚江</t>
  </si>
  <si>
    <t>张玉江</t>
  </si>
  <si>
    <t>武斌</t>
  </si>
  <si>
    <t>曲广礼</t>
  </si>
  <si>
    <t>赵英芝</t>
  </si>
  <si>
    <t>古雅珍</t>
  </si>
  <si>
    <t>柴源</t>
  </si>
  <si>
    <t>刘江</t>
  </si>
  <si>
    <t>张秋玉</t>
  </si>
  <si>
    <t>孙殿芝</t>
  </si>
  <si>
    <t>孙凤成</t>
  </si>
  <si>
    <t>付安梅</t>
  </si>
  <si>
    <t>李美红</t>
  </si>
  <si>
    <t>于宏梅</t>
  </si>
  <si>
    <t>裴文清</t>
  </si>
  <si>
    <t>郭海涛</t>
  </si>
  <si>
    <t>齐成国</t>
  </si>
  <si>
    <t>刘斌</t>
  </si>
  <si>
    <t>葛玉华</t>
  </si>
  <si>
    <t>韩全瑞</t>
  </si>
  <si>
    <t>胡文安</t>
  </si>
  <si>
    <t>胡月朋</t>
  </si>
  <si>
    <t>李亚明</t>
  </si>
  <si>
    <t>杨春海</t>
  </si>
  <si>
    <t>李明志</t>
  </si>
  <si>
    <t>张召元</t>
  </si>
  <si>
    <t>张立新</t>
  </si>
  <si>
    <t>刘晴</t>
  </si>
  <si>
    <t>沈红军</t>
  </si>
  <si>
    <t>程玉龙</t>
  </si>
  <si>
    <t>邓忠广</t>
  </si>
  <si>
    <t>董百玲</t>
  </si>
  <si>
    <t>刘馨</t>
  </si>
  <si>
    <t>张淑娟</t>
  </si>
  <si>
    <t>全广玉</t>
  </si>
  <si>
    <t>王连众</t>
  </si>
  <si>
    <t>朱嘉鑫</t>
  </si>
  <si>
    <t>刘凤江</t>
  </si>
  <si>
    <t>金宝</t>
  </si>
  <si>
    <t>郭晓军</t>
  </si>
  <si>
    <t>孙振兴</t>
  </si>
  <si>
    <t>许杨</t>
  </si>
  <si>
    <t>刘召霞</t>
  </si>
  <si>
    <t>李国勋</t>
  </si>
  <si>
    <t>蒋红霞</t>
  </si>
  <si>
    <t>杨桂兰</t>
  </si>
  <si>
    <t>刘伟立</t>
  </si>
  <si>
    <t>张德君</t>
  </si>
  <si>
    <t>赵秀波</t>
  </si>
  <si>
    <t>张海霞</t>
  </si>
  <si>
    <t>王新华</t>
  </si>
  <si>
    <t>郑荣飞鸿</t>
  </si>
  <si>
    <t>陈丽娜</t>
  </si>
  <si>
    <t>肖井山</t>
  </si>
  <si>
    <t>李秀杰</t>
  </si>
  <si>
    <t>孙永丰</t>
  </si>
  <si>
    <t>朱福根</t>
  </si>
  <si>
    <t>尹延祥</t>
  </si>
  <si>
    <t>林成金</t>
  </si>
  <si>
    <t>吴建义</t>
  </si>
  <si>
    <t>王贵斌</t>
  </si>
  <si>
    <t>张翠萍</t>
  </si>
  <si>
    <t>张俊龙</t>
  </si>
  <si>
    <t>吴跃利</t>
  </si>
  <si>
    <t>杨忠心</t>
  </si>
  <si>
    <t>安秀海</t>
  </si>
  <si>
    <t>刘宝库</t>
  </si>
  <si>
    <t>户善军</t>
  </si>
  <si>
    <t>张艳坤</t>
  </si>
  <si>
    <t>解明</t>
  </si>
  <si>
    <t>栾和红</t>
  </si>
  <si>
    <t>拥盼</t>
  </si>
  <si>
    <t>刘万芝</t>
  </si>
  <si>
    <t>柳长梅</t>
  </si>
  <si>
    <t>杨井梅</t>
  </si>
  <si>
    <t>文浩</t>
  </si>
  <si>
    <t>施继学</t>
  </si>
  <si>
    <t>张秀林</t>
  </si>
  <si>
    <t>张艳菊</t>
  </si>
  <si>
    <t>张丽娟</t>
  </si>
  <si>
    <t>侯娜</t>
  </si>
  <si>
    <t>董井阳</t>
  </si>
  <si>
    <t>户郡棋</t>
  </si>
  <si>
    <t>王奏凯</t>
  </si>
  <si>
    <t>许忠军</t>
  </si>
  <si>
    <t>周会纪</t>
  </si>
  <si>
    <t>李国峰</t>
  </si>
  <si>
    <t>牟龙荣</t>
  </si>
  <si>
    <t>杨淑玲</t>
  </si>
  <si>
    <t>赵国宝</t>
  </si>
  <si>
    <t>刘英春</t>
  </si>
  <si>
    <t>郭有信</t>
  </si>
  <si>
    <t>顾玉国</t>
  </si>
  <si>
    <t>袁颖</t>
  </si>
  <si>
    <t>邓红卫</t>
  </si>
  <si>
    <t>任彤</t>
  </si>
  <si>
    <t>张格良</t>
  </si>
  <si>
    <t>张世清</t>
  </si>
  <si>
    <t>李响</t>
  </si>
  <si>
    <t>董井才</t>
  </si>
  <si>
    <t>林成玉</t>
  </si>
  <si>
    <t>赵仁江</t>
  </si>
  <si>
    <t>初春</t>
  </si>
  <si>
    <t>刘久权</t>
  </si>
  <si>
    <t>徐海滨</t>
  </si>
  <si>
    <t>王秀芹</t>
  </si>
  <si>
    <t>王志军</t>
  </si>
  <si>
    <t>王启利</t>
  </si>
  <si>
    <t>罗志强</t>
  </si>
  <si>
    <t>张德新</t>
  </si>
  <si>
    <t>潘丽荣</t>
  </si>
  <si>
    <t>赵国全</t>
  </si>
  <si>
    <t>吴险峰</t>
  </si>
  <si>
    <t>王瑶</t>
  </si>
  <si>
    <t>吴建有</t>
  </si>
  <si>
    <t>唐大海</t>
  </si>
  <si>
    <t>平宝安</t>
  </si>
  <si>
    <t>李广军</t>
  </si>
  <si>
    <t>薛立忠</t>
  </si>
  <si>
    <t>王文博</t>
  </si>
  <si>
    <t>刘合</t>
  </si>
  <si>
    <t>宋福荣</t>
  </si>
  <si>
    <t>陈忠</t>
  </si>
  <si>
    <t>王桂霞</t>
  </si>
  <si>
    <t>刘跃春</t>
  </si>
  <si>
    <t>汪景坤</t>
  </si>
  <si>
    <t>李国庆</t>
  </si>
  <si>
    <t>王隋发</t>
  </si>
  <si>
    <t>黄文亭</t>
  </si>
  <si>
    <t>朱发</t>
  </si>
  <si>
    <t>陈宏伟</t>
  </si>
  <si>
    <t>徐友亭</t>
  </si>
  <si>
    <t>张淑云</t>
  </si>
  <si>
    <t>付嘉成</t>
  </si>
  <si>
    <t>王志和</t>
  </si>
  <si>
    <t>张金龙</t>
  </si>
  <si>
    <t>谢跃文</t>
  </si>
  <si>
    <t>王旭</t>
  </si>
  <si>
    <t>吕艳丽</t>
  </si>
  <si>
    <t>刘玉山</t>
  </si>
  <si>
    <t>王吉坤</t>
  </si>
  <si>
    <t>尚春华</t>
  </si>
  <si>
    <t>李树海</t>
  </si>
  <si>
    <t>黄宪江</t>
  </si>
  <si>
    <t>王文军</t>
  </si>
  <si>
    <t>林华</t>
  </si>
  <si>
    <t>李伟东</t>
  </si>
  <si>
    <t>张凤喜</t>
  </si>
  <si>
    <t>邓忠贵</t>
  </si>
  <si>
    <t>王书文</t>
  </si>
  <si>
    <t>孙宝林</t>
  </si>
  <si>
    <t>赵雷</t>
  </si>
  <si>
    <t>张淑文</t>
  </si>
  <si>
    <t>侯冬春</t>
  </si>
  <si>
    <t>陆莉</t>
  </si>
  <si>
    <t>于福军</t>
  </si>
  <si>
    <t>高柏林</t>
  </si>
  <si>
    <t>王宇</t>
  </si>
  <si>
    <t>李兴双</t>
  </si>
  <si>
    <t>贲昊</t>
  </si>
  <si>
    <t>王芬清</t>
  </si>
  <si>
    <t>纪成荣</t>
  </si>
  <si>
    <t>杨延鹏</t>
  </si>
  <si>
    <t>栾洋</t>
  </si>
  <si>
    <t>王淑芳</t>
  </si>
  <si>
    <t>周桂宝</t>
  </si>
  <si>
    <t>李淑云</t>
  </si>
  <si>
    <t>孙延龙</t>
  </si>
  <si>
    <t>李凤珍</t>
  </si>
  <si>
    <t>李东波</t>
  </si>
  <si>
    <t>高贵兰</t>
  </si>
  <si>
    <t>薛胜</t>
  </si>
  <si>
    <t>徐燕</t>
  </si>
  <si>
    <t>李林丰</t>
  </si>
  <si>
    <t>马艳青</t>
  </si>
  <si>
    <t>边雪峰</t>
  </si>
  <si>
    <t>刘长龙</t>
  </si>
  <si>
    <t>暴井刚</t>
  </si>
  <si>
    <t>宋义</t>
  </si>
  <si>
    <t>宋庆海</t>
  </si>
  <si>
    <t>张立东</t>
  </si>
  <si>
    <t>钟运刚</t>
  </si>
  <si>
    <t>高瑶瑶</t>
  </si>
  <si>
    <t>范庆福</t>
  </si>
  <si>
    <t>杨静</t>
  </si>
  <si>
    <t>张辰鸿</t>
  </si>
  <si>
    <t>臧守金</t>
  </si>
  <si>
    <t>韩桂清</t>
  </si>
  <si>
    <t>冯秀艳</t>
  </si>
  <si>
    <t>张春华</t>
  </si>
  <si>
    <t>张艳波</t>
  </si>
  <si>
    <t>姜岷</t>
  </si>
  <si>
    <t>赵树林</t>
  </si>
  <si>
    <t>吴井龙</t>
  </si>
  <si>
    <t>刘成武</t>
  </si>
  <si>
    <t>张庆玲</t>
  </si>
  <si>
    <t>谢宝军</t>
  </si>
  <si>
    <t>郭万军</t>
  </si>
  <si>
    <t>杨娜娜</t>
  </si>
  <si>
    <t>刘伟东</t>
  </si>
  <si>
    <t>高露微</t>
  </si>
  <si>
    <t>赵春库</t>
  </si>
  <si>
    <t>吴天宇</t>
  </si>
  <si>
    <t>邓北叶</t>
  </si>
  <si>
    <t>李士峰</t>
  </si>
  <si>
    <t>王喜才</t>
  </si>
  <si>
    <t>胡继生</t>
  </si>
  <si>
    <t>贾文玲</t>
  </si>
  <si>
    <t>姜秀云</t>
  </si>
  <si>
    <t>雷永岐</t>
  </si>
  <si>
    <t>刘闻姬</t>
  </si>
  <si>
    <t>李长红</t>
  </si>
  <si>
    <t>于淑梅</t>
  </si>
  <si>
    <t>杨金付</t>
  </si>
  <si>
    <t>2024年4月份友谊县城乡特困集中供养人员名单</t>
  </si>
  <si>
    <t>姓名</t>
  </si>
  <si>
    <t>供养方式</t>
  </si>
  <si>
    <t>王贵林</t>
  </si>
  <si>
    <t>集中供养</t>
  </si>
  <si>
    <t>于  涛</t>
  </si>
  <si>
    <t>关福英</t>
  </si>
  <si>
    <t>高德志</t>
  </si>
  <si>
    <t>党华</t>
  </si>
  <si>
    <t>党民生</t>
  </si>
  <si>
    <t>党爱民</t>
  </si>
  <si>
    <t>党赞</t>
  </si>
  <si>
    <t>党惠民</t>
  </si>
  <si>
    <t>任发庆</t>
  </si>
  <si>
    <t>段长余</t>
  </si>
  <si>
    <t>许权才</t>
  </si>
  <si>
    <t>刘广祥</t>
  </si>
  <si>
    <t>李云贵</t>
  </si>
  <si>
    <t>魏长才</t>
  </si>
  <si>
    <t>陈铁军</t>
  </si>
  <si>
    <t>侯防青</t>
  </si>
  <si>
    <t>王海云</t>
  </si>
  <si>
    <t>徐光民</t>
  </si>
  <si>
    <t>田龙珠</t>
  </si>
  <si>
    <t>姜志治</t>
  </si>
  <si>
    <t>陈太宾</t>
  </si>
  <si>
    <t>刘长海</t>
  </si>
  <si>
    <t>陈志</t>
  </si>
  <si>
    <t>尹立学</t>
  </si>
  <si>
    <t>姜万生</t>
  </si>
  <si>
    <t>袁洪章</t>
  </si>
  <si>
    <t>田一万</t>
  </si>
  <si>
    <t>崔涌海</t>
  </si>
  <si>
    <t>孟照友</t>
  </si>
  <si>
    <t>张云和</t>
  </si>
  <si>
    <t>徐茂林</t>
  </si>
  <si>
    <t>赵洪君</t>
  </si>
  <si>
    <t>关田稔</t>
  </si>
  <si>
    <t>2024年4月份友谊县城乡特困分散供养人员名单</t>
  </si>
  <si>
    <t>蒋立全</t>
  </si>
  <si>
    <t>分散供养</t>
  </si>
  <si>
    <t>金虎俊</t>
  </si>
  <si>
    <t>王影时</t>
  </si>
  <si>
    <t>郭庆莲</t>
  </si>
  <si>
    <t>李华</t>
  </si>
  <si>
    <t>张敬波</t>
  </si>
  <si>
    <t>马玉林</t>
  </si>
  <si>
    <t>刘金波</t>
  </si>
  <si>
    <t>张金良</t>
  </si>
  <si>
    <t>高凤军</t>
  </si>
  <si>
    <t>徐庆</t>
  </si>
  <si>
    <t>冯贵友</t>
  </si>
  <si>
    <t>肖立富</t>
  </si>
  <si>
    <t>朱丽杰</t>
  </si>
  <si>
    <t>田忠叶</t>
  </si>
  <si>
    <t>岳桂林</t>
  </si>
  <si>
    <t>韩玉海</t>
  </si>
  <si>
    <t>黄淑兰</t>
  </si>
  <si>
    <t>张宝利</t>
  </si>
  <si>
    <t>齐凤军</t>
  </si>
  <si>
    <t>王喜禄</t>
  </si>
  <si>
    <t>刘成军</t>
  </si>
  <si>
    <t>姜丽霞</t>
  </si>
  <si>
    <t>王桂云</t>
  </si>
  <si>
    <t>郑海</t>
  </si>
  <si>
    <t>孙鲲</t>
  </si>
  <si>
    <t>蔡野</t>
  </si>
  <si>
    <t>刘玉芬</t>
  </si>
  <si>
    <t>刘玉生</t>
  </si>
  <si>
    <t>闫德良</t>
  </si>
  <si>
    <t>谷爱民</t>
  </si>
  <si>
    <t>张春保</t>
  </si>
  <si>
    <t>白砚</t>
  </si>
  <si>
    <t>关文海</t>
  </si>
  <si>
    <t>尹冬娇</t>
  </si>
  <si>
    <t>王德力</t>
  </si>
  <si>
    <t>胡跃云</t>
  </si>
  <si>
    <t>高淑文</t>
  </si>
  <si>
    <t>张守才</t>
  </si>
  <si>
    <t>马云普</t>
  </si>
  <si>
    <t>牛效民</t>
  </si>
  <si>
    <t>冯玉勤</t>
  </si>
  <si>
    <t>全春吉</t>
  </si>
  <si>
    <t>曲英保</t>
  </si>
  <si>
    <t>徐树基</t>
  </si>
  <si>
    <t>黄吉霞</t>
  </si>
  <si>
    <t>洪连选</t>
  </si>
  <si>
    <t>张春江</t>
  </si>
  <si>
    <t>毕桂香</t>
  </si>
  <si>
    <t>果亚莲</t>
  </si>
  <si>
    <t>于洪波</t>
  </si>
  <si>
    <t>刘建</t>
  </si>
  <si>
    <t>庞运新</t>
  </si>
  <si>
    <t>林会民</t>
  </si>
  <si>
    <t>姜文满</t>
  </si>
  <si>
    <t>管连臣</t>
  </si>
  <si>
    <t>孟祥红</t>
  </si>
  <si>
    <t>李福祥</t>
  </si>
  <si>
    <t>冯国治</t>
  </si>
  <si>
    <t>李洪生</t>
  </si>
  <si>
    <t>2024年4月份友谊县城乡支出型临时救助发放明细表</t>
  </si>
  <si>
    <t>申请人
姓名</t>
  </si>
  <si>
    <t>救助原因</t>
  </si>
  <si>
    <t>救助金额</t>
  </si>
  <si>
    <t>因病</t>
  </si>
  <si>
    <t>关云波</t>
  </si>
  <si>
    <t>教育</t>
  </si>
  <si>
    <t>支出型救助</t>
  </si>
  <si>
    <t xml:space="preserve"> </t>
  </si>
</sst>
</file>

<file path=xl/styles.xml><?xml version="1.0" encoding="utf-8"?>
<styleSheet xmlns="http://schemas.openxmlformats.org/spreadsheetml/2006/main" xmlns:mc="http://schemas.openxmlformats.org/markup-compatibility/2006" xmlns:xr9="http://schemas.microsoft.com/office/spreadsheetml/2016/revision9" mc:Ignorable="xr9">
  <numFmts count="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s>
  <fonts count="50">
    <font>
      <sz val="11"/>
      <color theme="1"/>
      <name val="宋体"/>
      <charset val="134"/>
      <scheme val="minor"/>
    </font>
    <font>
      <sz val="11"/>
      <name val="宋体"/>
      <charset val="134"/>
      <scheme val="minor"/>
    </font>
    <font>
      <sz val="9"/>
      <color theme="1"/>
      <name val="宋体"/>
      <charset val="134"/>
      <scheme val="minor"/>
    </font>
    <font>
      <sz val="11"/>
      <name val="方正小标宋简体"/>
      <charset val="134"/>
    </font>
    <font>
      <b/>
      <sz val="9"/>
      <color rgb="FFFF0000"/>
      <name val="宋体"/>
      <charset val="134"/>
      <scheme val="minor"/>
    </font>
    <font>
      <sz val="9"/>
      <name val="宋体"/>
      <charset val="134"/>
    </font>
    <font>
      <sz val="9"/>
      <color theme="1"/>
      <name val="宋体"/>
      <charset val="134"/>
    </font>
    <font>
      <sz val="9"/>
      <color theme="1"/>
      <name val="Arial"/>
      <charset val="134"/>
    </font>
    <font>
      <sz val="9"/>
      <color rgb="FF333333"/>
      <name val="Microsoft Yahei"/>
      <charset val="134"/>
    </font>
    <font>
      <sz val="9"/>
      <name val="新宋体"/>
      <charset val="134"/>
    </font>
    <font>
      <sz val="10"/>
      <color theme="1"/>
      <name val="宋体"/>
      <charset val="134"/>
      <scheme val="minor"/>
    </font>
    <font>
      <sz val="9"/>
      <color theme="1"/>
      <name val="新宋体"/>
      <charset val="134"/>
    </font>
    <font>
      <b/>
      <sz val="9"/>
      <name val="新宋体"/>
      <charset val="134"/>
    </font>
    <font>
      <sz val="12"/>
      <color theme="1"/>
      <name val="宋体"/>
      <charset val="134"/>
    </font>
    <font>
      <sz val="10"/>
      <name val="宋体"/>
      <charset val="134"/>
      <scheme val="minor"/>
    </font>
    <font>
      <b/>
      <sz val="11"/>
      <name val="宋体"/>
      <charset val="134"/>
    </font>
    <font>
      <b/>
      <sz val="9"/>
      <color theme="1"/>
      <name val="新宋体"/>
      <charset val="134"/>
    </font>
    <font>
      <sz val="9"/>
      <name val="宋体"/>
      <charset val="134"/>
      <scheme val="minor"/>
    </font>
    <font>
      <sz val="12"/>
      <name val="宋体"/>
      <charset val="134"/>
    </font>
    <font>
      <sz val="10"/>
      <color theme="1"/>
      <name val="宋体"/>
      <charset val="134"/>
    </font>
    <font>
      <sz val="10"/>
      <name val="宋体"/>
      <charset val="134"/>
    </font>
    <font>
      <sz val="9"/>
      <color rgb="FFFF0000"/>
      <name val="宋体"/>
      <charset val="134"/>
    </font>
    <font>
      <sz val="9"/>
      <color rgb="FF000000"/>
      <name val="新宋体"/>
      <charset val="134"/>
    </font>
    <font>
      <sz val="9"/>
      <color indexed="8"/>
      <name val="新宋体"/>
      <charset val="134"/>
    </font>
    <font>
      <sz val="9"/>
      <color rgb="FF333333"/>
      <name val="新宋体"/>
      <charset val="134"/>
    </font>
    <font>
      <sz val="12"/>
      <name val="新宋体"/>
      <charset val="134"/>
    </font>
    <font>
      <sz val="9"/>
      <name val="宋体"/>
      <charset val="134"/>
      <scheme val="major"/>
    </font>
    <font>
      <b/>
      <sz val="11"/>
      <name val="新宋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rgb="FF000000"/>
      <name val="宋体"/>
      <charset val="134"/>
      <scheme val="minor"/>
    </font>
    <font>
      <sz val="11"/>
      <color indexed="8"/>
      <name val="宋体"/>
      <charset val="134"/>
    </font>
    <font>
      <sz val="12"/>
      <name val="Times New Roman"/>
      <charset val="0"/>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1">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8"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0" fillId="2" borderId="4" applyNumberFormat="0" applyFont="0" applyAlignment="0" applyProtection="0">
      <alignment vertical="center"/>
    </xf>
    <xf numFmtId="0" fontId="30" fillId="0" borderId="0" applyNumberFormat="0" applyFill="0" applyBorder="0" applyAlignment="0" applyProtection="0">
      <alignment vertical="center"/>
    </xf>
    <xf numFmtId="0" fontId="31" fillId="0" borderId="0" applyNumberFormat="0" applyFill="0" applyBorder="0" applyAlignment="0" applyProtection="0">
      <alignment vertical="center"/>
    </xf>
    <xf numFmtId="0" fontId="32" fillId="0" borderId="0" applyNumberFormat="0" applyFill="0" applyBorder="0" applyAlignment="0" applyProtection="0">
      <alignment vertical="center"/>
    </xf>
    <xf numFmtId="0" fontId="33" fillId="0" borderId="5" applyNumberFormat="0" applyFill="0" applyAlignment="0" applyProtection="0">
      <alignment vertical="center"/>
    </xf>
    <xf numFmtId="0" fontId="34" fillId="0" borderId="5" applyNumberFormat="0" applyFill="0" applyAlignment="0" applyProtection="0">
      <alignment vertical="center"/>
    </xf>
    <xf numFmtId="0" fontId="35" fillId="0" borderId="6" applyNumberFormat="0" applyFill="0" applyAlignment="0" applyProtection="0">
      <alignment vertical="center"/>
    </xf>
    <xf numFmtId="0" fontId="35" fillId="0" borderId="0" applyNumberFormat="0" applyFill="0" applyBorder="0" applyAlignment="0" applyProtection="0">
      <alignment vertical="center"/>
    </xf>
    <xf numFmtId="0" fontId="36" fillId="3" borderId="7" applyNumberFormat="0" applyAlignment="0" applyProtection="0">
      <alignment vertical="center"/>
    </xf>
    <xf numFmtId="0" fontId="37" fillId="4" borderId="8" applyNumberFormat="0" applyAlignment="0" applyProtection="0">
      <alignment vertical="center"/>
    </xf>
    <xf numFmtId="0" fontId="38" fillId="4" borderId="7" applyNumberFormat="0" applyAlignment="0" applyProtection="0">
      <alignment vertical="center"/>
    </xf>
    <xf numFmtId="0" fontId="39" fillId="5" borderId="9" applyNumberFormat="0" applyAlignment="0" applyProtection="0">
      <alignment vertical="center"/>
    </xf>
    <xf numFmtId="0" fontId="40" fillId="0" borderId="10" applyNumberFormat="0" applyFill="0" applyAlignment="0" applyProtection="0">
      <alignment vertical="center"/>
    </xf>
    <xf numFmtId="0" fontId="41" fillId="0" borderId="11" applyNumberFormat="0" applyFill="0" applyAlignment="0" applyProtection="0">
      <alignment vertical="center"/>
    </xf>
    <xf numFmtId="0" fontId="42" fillId="6" borderId="0" applyNumberFormat="0" applyBorder="0" applyAlignment="0" applyProtection="0">
      <alignment vertical="center"/>
    </xf>
    <xf numFmtId="0" fontId="43" fillId="7" borderId="0" applyNumberFormat="0" applyBorder="0" applyAlignment="0" applyProtection="0">
      <alignment vertical="center"/>
    </xf>
    <xf numFmtId="0" fontId="44" fillId="8" borderId="0" applyNumberFormat="0" applyBorder="0" applyAlignment="0" applyProtection="0">
      <alignment vertical="center"/>
    </xf>
    <xf numFmtId="0" fontId="45" fillId="9" borderId="0" applyNumberFormat="0" applyBorder="0" applyAlignment="0" applyProtection="0">
      <alignment vertical="center"/>
    </xf>
    <xf numFmtId="0" fontId="46" fillId="10" borderId="0" applyNumberFormat="0" applyBorder="0" applyAlignment="0" applyProtection="0">
      <alignment vertical="center"/>
    </xf>
    <xf numFmtId="0" fontId="46" fillId="11" borderId="0" applyNumberFormat="0" applyBorder="0" applyAlignment="0" applyProtection="0">
      <alignment vertical="center"/>
    </xf>
    <xf numFmtId="0" fontId="45" fillId="12" borderId="0" applyNumberFormat="0" applyBorder="0" applyAlignment="0" applyProtection="0">
      <alignment vertical="center"/>
    </xf>
    <xf numFmtId="0" fontId="45" fillId="13" borderId="0" applyNumberFormat="0" applyBorder="0" applyAlignment="0" applyProtection="0">
      <alignment vertical="center"/>
    </xf>
    <xf numFmtId="0" fontId="46" fillId="14" borderId="0" applyNumberFormat="0" applyBorder="0" applyAlignment="0" applyProtection="0">
      <alignment vertical="center"/>
    </xf>
    <xf numFmtId="0" fontId="46" fillId="15" borderId="0" applyNumberFormat="0" applyBorder="0" applyAlignment="0" applyProtection="0">
      <alignment vertical="center"/>
    </xf>
    <xf numFmtId="0" fontId="45" fillId="16" borderId="0" applyNumberFormat="0" applyBorder="0" applyAlignment="0" applyProtection="0">
      <alignment vertical="center"/>
    </xf>
    <xf numFmtId="0" fontId="45" fillId="17" borderId="0" applyNumberFormat="0" applyBorder="0" applyAlignment="0" applyProtection="0">
      <alignment vertical="center"/>
    </xf>
    <xf numFmtId="0" fontId="46" fillId="18" borderId="0" applyNumberFormat="0" applyBorder="0" applyAlignment="0" applyProtection="0">
      <alignment vertical="center"/>
    </xf>
    <xf numFmtId="0" fontId="46" fillId="19" borderId="0" applyNumberFormat="0" applyBorder="0" applyAlignment="0" applyProtection="0">
      <alignment vertical="center"/>
    </xf>
    <xf numFmtId="0" fontId="45" fillId="20" borderId="0" applyNumberFormat="0" applyBorder="0" applyAlignment="0" applyProtection="0">
      <alignment vertical="center"/>
    </xf>
    <xf numFmtId="0" fontId="45" fillId="21" borderId="0" applyNumberFormat="0" applyBorder="0" applyAlignment="0" applyProtection="0">
      <alignment vertical="center"/>
    </xf>
    <xf numFmtId="0" fontId="46" fillId="22" borderId="0" applyNumberFormat="0" applyBorder="0" applyAlignment="0" applyProtection="0">
      <alignment vertical="center"/>
    </xf>
    <xf numFmtId="0" fontId="46" fillId="23" borderId="0" applyNumberFormat="0" applyBorder="0" applyAlignment="0" applyProtection="0">
      <alignment vertical="center"/>
    </xf>
    <xf numFmtId="0" fontId="45" fillId="24" borderId="0" applyNumberFormat="0" applyBorder="0" applyAlignment="0" applyProtection="0">
      <alignment vertical="center"/>
    </xf>
    <xf numFmtId="0" fontId="45" fillId="25" borderId="0" applyNumberFormat="0" applyBorder="0" applyAlignment="0" applyProtection="0">
      <alignment vertical="center"/>
    </xf>
    <xf numFmtId="0" fontId="46" fillId="26" borderId="0" applyNumberFormat="0" applyBorder="0" applyAlignment="0" applyProtection="0">
      <alignment vertical="center"/>
    </xf>
    <xf numFmtId="0" fontId="46" fillId="27" borderId="0" applyNumberFormat="0" applyBorder="0" applyAlignment="0" applyProtection="0">
      <alignment vertical="center"/>
    </xf>
    <xf numFmtId="0" fontId="45" fillId="28" borderId="0" applyNumberFormat="0" applyBorder="0" applyAlignment="0" applyProtection="0">
      <alignment vertical="center"/>
    </xf>
    <xf numFmtId="0" fontId="45" fillId="29" borderId="0" applyNumberFormat="0" applyBorder="0" applyAlignment="0" applyProtection="0">
      <alignment vertical="center"/>
    </xf>
    <xf numFmtId="0" fontId="46" fillId="30" borderId="0" applyNumberFormat="0" applyBorder="0" applyAlignment="0" applyProtection="0">
      <alignment vertical="center"/>
    </xf>
    <xf numFmtId="0" fontId="46" fillId="31" borderId="0" applyNumberFormat="0" applyBorder="0" applyAlignment="0" applyProtection="0">
      <alignment vertical="center"/>
    </xf>
    <xf numFmtId="0" fontId="45" fillId="32" borderId="0" applyNumberFormat="0" applyBorder="0" applyAlignment="0" applyProtection="0">
      <alignment vertical="center"/>
    </xf>
    <xf numFmtId="0" fontId="47" fillId="0" borderId="0">
      <alignment vertical="center"/>
    </xf>
    <xf numFmtId="0" fontId="0" fillId="0" borderId="0">
      <alignment vertical="center"/>
    </xf>
    <xf numFmtId="0" fontId="18" fillId="0" borderId="0">
      <alignment vertical="center"/>
    </xf>
    <xf numFmtId="0" fontId="48" fillId="0" borderId="0">
      <alignment vertical="center"/>
    </xf>
    <xf numFmtId="0" fontId="18" fillId="0" borderId="0">
      <alignment vertical="center"/>
    </xf>
    <xf numFmtId="0" fontId="18" fillId="0" borderId="0" applyProtection="0">
      <alignment vertical="center"/>
    </xf>
    <xf numFmtId="0" fontId="18" fillId="0" borderId="0"/>
    <xf numFmtId="0" fontId="18" fillId="0" borderId="0"/>
    <xf numFmtId="0" fontId="18" fillId="0" borderId="0"/>
    <xf numFmtId="0" fontId="18" fillId="0" borderId="0">
      <alignment vertical="center"/>
    </xf>
    <xf numFmtId="0" fontId="49" fillId="0" borderId="0"/>
    <xf numFmtId="0" fontId="0" fillId="0" borderId="0">
      <alignment vertical="center"/>
    </xf>
  </cellStyleXfs>
  <cellXfs count="110">
    <xf numFmtId="0" fontId="0" fillId="0" borderId="0" xfId="0">
      <alignment vertical="center"/>
    </xf>
    <xf numFmtId="0" fontId="1" fillId="0" borderId="0" xfId="0" applyFont="1" applyFill="1" applyAlignment="1">
      <alignment horizontal="center" vertical="center"/>
    </xf>
    <xf numFmtId="0" fontId="2" fillId="0" borderId="0" xfId="0" applyFont="1" applyFill="1" applyAlignment="1">
      <alignment horizontal="center" vertical="center"/>
    </xf>
    <xf numFmtId="0" fontId="0" fillId="0" borderId="0" xfId="0" applyFill="1" applyAlignment="1">
      <alignment vertical="center"/>
    </xf>
    <xf numFmtId="4" fontId="0" fillId="0" borderId="0" xfId="0" applyNumberFormat="1" applyFill="1" applyAlignment="1">
      <alignment vertical="center"/>
    </xf>
    <xf numFmtId="0" fontId="3" fillId="0" borderId="0" xfId="0" applyFont="1" applyFill="1" applyAlignment="1">
      <alignment horizontal="center" vertical="center"/>
    </xf>
    <xf numFmtId="4" fontId="3" fillId="0" borderId="0" xfId="0" applyNumberFormat="1" applyFont="1" applyFill="1" applyAlignment="1">
      <alignment horizontal="center" vertical="center"/>
    </xf>
    <xf numFmtId="0" fontId="1" fillId="0" borderId="1" xfId="0" applyFont="1" applyFill="1" applyBorder="1" applyAlignment="1">
      <alignment horizontal="center" vertical="center"/>
    </xf>
    <xf numFmtId="0" fontId="1" fillId="0" borderId="1" xfId="0" applyFont="1" applyFill="1" applyBorder="1" applyAlignment="1">
      <alignment horizontal="center" vertical="center" wrapText="1"/>
    </xf>
    <xf numFmtId="4" fontId="1" fillId="0" borderId="1" xfId="0" applyNumberFormat="1" applyFont="1" applyFill="1" applyBorder="1" applyAlignment="1">
      <alignment horizontal="center" vertical="center"/>
    </xf>
    <xf numFmtId="4" fontId="1" fillId="0" borderId="2" xfId="0" applyNumberFormat="1" applyFont="1" applyFill="1" applyBorder="1" applyAlignment="1">
      <alignment horizontal="center" vertical="center"/>
    </xf>
    <xf numFmtId="0" fontId="2" fillId="0" borderId="1" xfId="0" applyFont="1" applyFill="1" applyBorder="1" applyAlignment="1">
      <alignment horizontal="center" vertical="center"/>
    </xf>
    <xf numFmtId="0" fontId="2" fillId="0" borderId="3" xfId="0" applyFont="1" applyFill="1" applyBorder="1" applyAlignment="1">
      <alignment horizontal="center" vertical="center"/>
    </xf>
    <xf numFmtId="0" fontId="2" fillId="0" borderId="3" xfId="0" applyFont="1" applyFill="1" applyBorder="1" applyAlignment="1">
      <alignment horizontal="center" vertical="center" wrapText="1"/>
    </xf>
    <xf numFmtId="4" fontId="4"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wrapText="1"/>
    </xf>
    <xf numFmtId="4" fontId="7"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xf>
    <xf numFmtId="4" fontId="8" fillId="0" borderId="1" xfId="0" applyNumberFormat="1" applyFont="1" applyFill="1" applyBorder="1" applyAlignment="1">
      <alignment horizontal="center" vertical="center"/>
    </xf>
    <xf numFmtId="0" fontId="9" fillId="0" borderId="1" xfId="0" applyNumberFormat="1" applyFont="1" applyFill="1" applyBorder="1" applyAlignment="1">
      <alignment horizontal="center" vertical="center"/>
    </xf>
    <xf numFmtId="0" fontId="6" fillId="0" borderId="1" xfId="0" applyFont="1" applyFill="1" applyBorder="1" applyAlignment="1">
      <alignment horizontal="center" vertical="center"/>
    </xf>
    <xf numFmtId="4" fontId="2" fillId="0" borderId="1" xfId="0" applyNumberFormat="1" applyFont="1" applyFill="1" applyBorder="1" applyAlignment="1">
      <alignment horizontal="center" vertical="center"/>
    </xf>
    <xf numFmtId="0" fontId="0" fillId="0" borderId="0" xfId="0" applyFill="1" applyBorder="1" applyAlignment="1">
      <alignment vertical="center"/>
    </xf>
    <xf numFmtId="49" fontId="10" fillId="0" borderId="0" xfId="0" applyNumberFormat="1" applyFont="1" applyFill="1" applyBorder="1" applyAlignment="1">
      <alignment horizontal="center" vertical="center"/>
    </xf>
    <xf numFmtId="0" fontId="1" fillId="0" borderId="0" xfId="0" applyFont="1" applyFill="1" applyAlignment="1">
      <alignment vertical="center"/>
    </xf>
    <xf numFmtId="0" fontId="10" fillId="0" borderId="0" xfId="0" applyFont="1" applyFill="1" applyAlignment="1">
      <alignment vertical="center"/>
    </xf>
    <xf numFmtId="0" fontId="0" fillId="0" borderId="0" xfId="0" applyFont="1" applyFill="1" applyAlignment="1">
      <alignment vertical="center"/>
    </xf>
    <xf numFmtId="0" fontId="11" fillId="0" borderId="0" xfId="0" applyFont="1" applyFill="1" applyAlignment="1">
      <alignment horizontal="center" vertical="center"/>
    </xf>
    <xf numFmtId="0" fontId="9" fillId="0" borderId="0" xfId="0" applyFont="1" applyFill="1" applyAlignment="1">
      <alignment horizontal="center" vertical="center"/>
    </xf>
    <xf numFmtId="0" fontId="9" fillId="0" borderId="0" xfId="0" applyFont="1" applyFill="1" applyAlignment="1">
      <alignment vertical="center"/>
    </xf>
    <xf numFmtId="0" fontId="12" fillId="0" borderId="0" xfId="0" applyFont="1" applyFill="1" applyAlignment="1">
      <alignment horizontal="center" vertical="center"/>
    </xf>
    <xf numFmtId="0" fontId="13" fillId="0" borderId="0" xfId="0" applyFont="1" applyFill="1" applyAlignment="1">
      <alignment vertical="center"/>
    </xf>
    <xf numFmtId="0" fontId="14" fillId="0" borderId="0" xfId="0" applyFont="1" applyFill="1" applyAlignment="1">
      <alignment horizontal="center" vertical="center"/>
    </xf>
    <xf numFmtId="0" fontId="15" fillId="0" borderId="0" xfId="0" applyFont="1" applyFill="1" applyBorder="1" applyAlignment="1">
      <alignment horizontal="center" vertical="center"/>
    </xf>
    <xf numFmtId="0" fontId="16" fillId="0" borderId="1" xfId="0" applyFont="1" applyFill="1" applyBorder="1" applyAlignment="1">
      <alignment horizontal="center" vertical="center"/>
    </xf>
    <xf numFmtId="0" fontId="11" fillId="0" borderId="1" xfId="0" applyFont="1" applyFill="1" applyBorder="1" applyAlignment="1">
      <alignment horizontal="center" vertical="center"/>
    </xf>
    <xf numFmtId="0" fontId="9" fillId="0" borderId="1" xfId="0" applyFont="1" applyFill="1" applyBorder="1" applyAlignment="1">
      <alignment horizontal="center" vertical="center"/>
    </xf>
    <xf numFmtId="0" fontId="11" fillId="0" borderId="1" xfId="54" applyFont="1" applyBorder="1" applyAlignment="1" applyProtection="1">
      <alignment horizontal="center" vertical="center" wrapText="1"/>
    </xf>
    <xf numFmtId="0" fontId="17"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0" fontId="10" fillId="0" borderId="1" xfId="54" applyFont="1" applyBorder="1" applyAlignment="1" applyProtection="1">
      <alignment horizontal="center" vertical="center" wrapText="1"/>
    </xf>
    <xf numFmtId="49" fontId="11" fillId="0" borderId="1" xfId="0" applyNumberFormat="1" applyFont="1" applyFill="1" applyBorder="1" applyAlignment="1">
      <alignment horizontal="center" vertical="center"/>
    </xf>
    <xf numFmtId="0" fontId="14" fillId="0" borderId="1" xfId="0" applyFont="1" applyFill="1" applyBorder="1" applyAlignment="1">
      <alignment horizontal="center" vertical="center"/>
    </xf>
    <xf numFmtId="49" fontId="9" fillId="0" borderId="1" xfId="0" applyNumberFormat="1" applyFont="1" applyFill="1" applyBorder="1" applyAlignment="1">
      <alignment horizontal="center" vertical="center"/>
    </xf>
    <xf numFmtId="0" fontId="18" fillId="0" borderId="0" xfId="0" applyFont="1" applyFill="1" applyBorder="1" applyAlignment="1">
      <alignment vertical="center"/>
    </xf>
    <xf numFmtId="0" fontId="19" fillId="0" borderId="0" xfId="0" applyFont="1" applyFill="1" applyBorder="1" applyAlignment="1">
      <alignment vertical="center"/>
    </xf>
    <xf numFmtId="0" fontId="6" fillId="0" borderId="0" xfId="0" applyFont="1" applyFill="1" applyBorder="1" applyAlignment="1">
      <alignment horizontal="center" vertical="center"/>
    </xf>
    <xf numFmtId="0" fontId="19" fillId="0" borderId="0" xfId="0" applyFont="1" applyFill="1" applyBorder="1" applyAlignment="1">
      <alignment horizontal="center" vertical="center"/>
    </xf>
    <xf numFmtId="0" fontId="6" fillId="0" borderId="0" xfId="0" applyFont="1" applyFill="1" applyBorder="1" applyAlignment="1">
      <alignment vertical="center"/>
    </xf>
    <xf numFmtId="0" fontId="13" fillId="0" borderId="0" xfId="0" applyFont="1" applyFill="1" applyBorder="1" applyAlignment="1">
      <alignment vertical="center"/>
    </xf>
    <xf numFmtId="0" fontId="13" fillId="0" borderId="0" xfId="0" applyFont="1" applyFill="1" applyAlignment="1">
      <alignment horizontal="center" vertical="center"/>
    </xf>
    <xf numFmtId="0" fontId="20" fillId="0" borderId="0" xfId="0" applyFont="1" applyFill="1" applyBorder="1" applyAlignment="1">
      <alignment vertical="center"/>
    </xf>
    <xf numFmtId="0" fontId="9" fillId="0" borderId="1" xfId="0" applyNumberFormat="1" applyFont="1" applyFill="1" applyBorder="1" applyAlignment="1">
      <alignment horizontal="center" vertical="center" wrapText="1"/>
    </xf>
    <xf numFmtId="0" fontId="1"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7" fillId="0" borderId="0" xfId="0" applyFont="1" applyFill="1" applyBorder="1" applyAlignment="1">
      <alignment horizontal="center" vertical="center"/>
    </xf>
    <xf numFmtId="0" fontId="17" fillId="0" borderId="0" xfId="0" applyFont="1" applyFill="1" applyAlignment="1">
      <alignment horizontal="center" vertical="center"/>
    </xf>
    <xf numFmtId="0" fontId="5" fillId="0" borderId="0" xfId="0" applyFont="1" applyFill="1" applyAlignment="1">
      <alignment horizontal="center" vertical="center"/>
    </xf>
    <xf numFmtId="0" fontId="21" fillId="0" borderId="0" xfId="0" applyFont="1" applyFill="1" applyAlignment="1">
      <alignment horizontal="center" vertical="center"/>
    </xf>
    <xf numFmtId="0" fontId="9" fillId="0" borderId="0" xfId="0" applyNumberFormat="1" applyFont="1" applyFill="1" applyBorder="1" applyAlignment="1">
      <alignment horizontal="center" vertical="center"/>
    </xf>
    <xf numFmtId="0" fontId="9" fillId="0" borderId="0" xfId="0" applyNumberFormat="1" applyFont="1" applyFill="1" applyAlignment="1">
      <alignment horizontal="center" vertical="center"/>
    </xf>
    <xf numFmtId="0" fontId="15" fillId="0" borderId="0" xfId="0" applyFont="1" applyFill="1" applyAlignment="1">
      <alignment horizontal="center" vertical="center"/>
    </xf>
    <xf numFmtId="0" fontId="12" fillId="0" borderId="1" xfId="0" applyFont="1" applyFill="1" applyBorder="1" applyAlignment="1">
      <alignment horizontal="center" vertical="center"/>
    </xf>
    <xf numFmtId="0" fontId="12" fillId="0" borderId="1" xfId="0" applyNumberFormat="1" applyFont="1" applyFill="1" applyBorder="1" applyAlignment="1">
      <alignment horizontal="center" vertical="center" wrapText="1"/>
    </xf>
    <xf numFmtId="0" fontId="9" fillId="0" borderId="1" xfId="56" applyNumberFormat="1" applyFont="1" applyFill="1" applyBorder="1" applyAlignment="1">
      <alignment horizontal="center" vertical="center"/>
    </xf>
    <xf numFmtId="0" fontId="9" fillId="0" borderId="1" xfId="53" applyNumberFormat="1" applyFont="1" applyFill="1" applyBorder="1" applyAlignment="1">
      <alignment horizontal="center" vertical="center"/>
    </xf>
    <xf numFmtId="49" fontId="9" fillId="0" borderId="1" xfId="52" applyNumberFormat="1" applyFont="1" applyFill="1" applyBorder="1" applyAlignment="1">
      <alignment horizontal="center" vertical="center"/>
    </xf>
    <xf numFmtId="0" fontId="9" fillId="0" borderId="1" xfId="54" applyFont="1" applyFill="1" applyBorder="1" applyAlignment="1" applyProtection="1">
      <alignment horizontal="center" vertical="center" wrapText="1"/>
    </xf>
    <xf numFmtId="0" fontId="9" fillId="0" borderId="1" xfId="49" applyNumberFormat="1" applyFont="1" applyFill="1" applyBorder="1" applyAlignment="1">
      <alignment horizontal="center" vertical="center" wrapText="1"/>
    </xf>
    <xf numFmtId="49" fontId="9" fillId="0" borderId="1" xfId="52" applyNumberFormat="1" applyFont="1" applyFill="1" applyBorder="1" applyAlignment="1">
      <alignment horizontal="center" vertical="center" wrapText="1"/>
    </xf>
    <xf numFmtId="49" fontId="9" fillId="0" borderId="1" xfId="49" applyNumberFormat="1" applyFont="1" applyFill="1" applyBorder="1" applyAlignment="1">
      <alignment horizontal="center" vertical="center" wrapText="1"/>
    </xf>
    <xf numFmtId="0" fontId="2" fillId="0" borderId="1" xfId="0" applyNumberFormat="1" applyFont="1" applyFill="1" applyBorder="1" applyAlignment="1">
      <alignment horizontal="center" vertical="center"/>
    </xf>
    <xf numFmtId="0" fontId="9" fillId="0" borderId="1" xfId="24" applyFont="1" applyFill="1" applyBorder="1" applyAlignment="1">
      <alignment horizontal="center" vertical="center"/>
    </xf>
    <xf numFmtId="49" fontId="9" fillId="0" borderId="1" xfId="0" applyNumberFormat="1" applyFont="1" applyFill="1" applyBorder="1" applyAlignment="1">
      <alignment horizontal="center" vertical="center" wrapText="1"/>
    </xf>
    <xf numFmtId="49" fontId="9" fillId="0" borderId="1" xfId="53" applyNumberFormat="1" applyFont="1" applyFill="1" applyBorder="1" applyAlignment="1">
      <alignment horizontal="center" vertical="center" wrapText="1"/>
    </xf>
    <xf numFmtId="0" fontId="2" fillId="0" borderId="2" xfId="0" applyNumberFormat="1" applyFont="1" applyFill="1" applyBorder="1" applyAlignment="1">
      <alignment horizontal="center" vertical="center"/>
    </xf>
    <xf numFmtId="0" fontId="17" fillId="0" borderId="1" xfId="0" applyNumberFormat="1" applyFont="1" applyFill="1" applyBorder="1" applyAlignment="1">
      <alignment horizontal="center" vertical="center"/>
    </xf>
    <xf numFmtId="0" fontId="5" fillId="0" borderId="1" xfId="0" applyNumberFormat="1" applyFont="1" applyFill="1" applyBorder="1" applyAlignment="1">
      <alignment horizontal="center" vertical="center" wrapText="1"/>
    </xf>
    <xf numFmtId="49" fontId="5" fillId="0" borderId="1" xfId="0" applyNumberFormat="1" applyFont="1" applyFill="1" applyBorder="1" applyAlignment="1">
      <alignment horizontal="center" vertical="center"/>
    </xf>
    <xf numFmtId="0" fontId="5" fillId="0" borderId="1" xfId="0" applyFont="1" applyFill="1" applyBorder="1" applyAlignment="1">
      <alignment horizontal="center" vertical="center"/>
    </xf>
    <xf numFmtId="0" fontId="21" fillId="0" borderId="1" xfId="0" applyNumberFormat="1" applyFont="1" applyFill="1" applyBorder="1" applyAlignment="1">
      <alignment horizontal="center" vertical="center"/>
    </xf>
    <xf numFmtId="0" fontId="21" fillId="0" borderId="1" xfId="0" applyNumberFormat="1" applyFont="1" applyFill="1" applyBorder="1" applyAlignment="1">
      <alignment horizontal="center" vertical="center" wrapText="1"/>
    </xf>
    <xf numFmtId="0" fontId="5" fillId="0" borderId="1" xfId="49" applyNumberFormat="1" applyFont="1" applyFill="1" applyBorder="1" applyAlignment="1">
      <alignment horizontal="center" vertical="center" wrapText="1"/>
    </xf>
    <xf numFmtId="0" fontId="5" fillId="0" borderId="1" xfId="52" applyNumberFormat="1" applyFont="1" applyFill="1" applyBorder="1" applyAlignment="1">
      <alignment horizontal="center" vertical="center"/>
    </xf>
    <xf numFmtId="0" fontId="5" fillId="0" borderId="1" xfId="0" applyFont="1" applyFill="1" applyBorder="1" applyAlignment="1">
      <alignment horizontal="center" vertical="center" wrapText="1"/>
    </xf>
    <xf numFmtId="49" fontId="5" fillId="0" borderId="1" xfId="53" applyNumberFormat="1" applyFont="1" applyFill="1" applyBorder="1" applyAlignment="1">
      <alignment horizontal="center" vertical="center" wrapText="1"/>
    </xf>
    <xf numFmtId="0" fontId="5" fillId="0" borderId="1" xfId="54" applyFont="1" applyFill="1" applyBorder="1" applyAlignment="1" applyProtection="1">
      <alignment horizontal="center" vertical="center" wrapText="1"/>
    </xf>
    <xf numFmtId="0" fontId="9" fillId="0" borderId="1" xfId="52" applyNumberFormat="1" applyFont="1" applyFill="1" applyBorder="1" applyAlignment="1">
      <alignment horizontal="center" vertical="center"/>
    </xf>
    <xf numFmtId="0" fontId="11" fillId="0" borderId="1" xfId="0" applyFont="1" applyFill="1" applyBorder="1" applyAlignment="1">
      <alignment horizontal="center" vertical="center" wrapText="1"/>
    </xf>
    <xf numFmtId="49" fontId="11" fillId="0" borderId="1" xfId="60" applyNumberFormat="1" applyFont="1" applyFill="1" applyBorder="1" applyAlignment="1">
      <alignment horizontal="center" vertical="center" wrapText="1"/>
    </xf>
    <xf numFmtId="0" fontId="22" fillId="0" borderId="1" xfId="0" applyFont="1" applyFill="1" applyBorder="1" applyAlignment="1">
      <alignment horizontal="center" vertical="center" wrapText="1"/>
    </xf>
    <xf numFmtId="0" fontId="23" fillId="0" borderId="1" xfId="0" applyFont="1" applyFill="1" applyBorder="1" applyAlignment="1">
      <alignment horizontal="center" vertical="center"/>
    </xf>
    <xf numFmtId="49" fontId="11" fillId="0" borderId="1" xfId="0" applyNumberFormat="1" applyFont="1" applyFill="1" applyBorder="1" applyAlignment="1">
      <alignment horizontal="center" vertical="center" wrapText="1"/>
    </xf>
    <xf numFmtId="0" fontId="24" fillId="0" borderId="1" xfId="0" applyFont="1" applyFill="1" applyBorder="1" applyAlignment="1">
      <alignment horizontal="center" vertical="center" wrapText="1"/>
    </xf>
    <xf numFmtId="0" fontId="18" fillId="0" borderId="0" xfId="0" applyFont="1" applyFill="1" applyBorder="1" applyAlignment="1">
      <alignment horizontal="center" vertical="center"/>
    </xf>
    <xf numFmtId="0" fontId="25" fillId="0" borderId="0" xfId="0" applyFont="1" applyFill="1" applyBorder="1" applyAlignment="1">
      <alignment horizontal="center" vertical="center"/>
    </xf>
    <xf numFmtId="0" fontId="26" fillId="0" borderId="0" xfId="0" applyFont="1" applyFill="1" applyBorder="1" applyAlignment="1">
      <alignment horizontal="center" vertical="center"/>
    </xf>
    <xf numFmtId="0" fontId="18" fillId="0" borderId="0" xfId="0" applyFont="1" applyFill="1" applyAlignment="1">
      <alignment horizontal="center" vertical="center"/>
    </xf>
    <xf numFmtId="0" fontId="1" fillId="0" borderId="0" xfId="0" applyFont="1" applyFill="1">
      <alignment vertical="center"/>
    </xf>
    <xf numFmtId="0" fontId="27" fillId="0" borderId="0" xfId="0" applyFont="1" applyFill="1" applyBorder="1" applyAlignment="1">
      <alignment horizontal="center" vertical="center"/>
    </xf>
    <xf numFmtId="0" fontId="12" fillId="0" borderId="1" xfId="0" applyFont="1" applyFill="1" applyBorder="1" applyAlignment="1">
      <alignment horizontal="center" vertical="center" wrapText="1"/>
    </xf>
    <xf numFmtId="0" fontId="9" fillId="0" borderId="1" xfId="49" applyFont="1" applyFill="1" applyBorder="1" applyAlignment="1">
      <alignment horizontal="center" vertical="center" wrapText="1"/>
    </xf>
    <xf numFmtId="49" fontId="5" fillId="0" borderId="1" xfId="49" applyNumberFormat="1" applyFont="1" applyFill="1" applyBorder="1" applyAlignment="1">
      <alignment horizontal="center" vertical="center" wrapText="1"/>
    </xf>
    <xf numFmtId="0" fontId="19" fillId="0" borderId="1" xfId="54"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xf>
    <xf numFmtId="0" fontId="11" fillId="0" borderId="1" xfId="0" applyNumberFormat="1" applyFont="1" applyFill="1" applyBorder="1" applyAlignment="1">
      <alignment horizontal="center" vertical="center" wrapText="1"/>
    </xf>
    <xf numFmtId="0" fontId="6" fillId="0" borderId="1" xfId="54" applyFont="1" applyFill="1" applyBorder="1" applyAlignment="1" applyProtection="1">
      <alignment horizontal="center" vertical="center" wrapText="1"/>
    </xf>
    <xf numFmtId="0" fontId="5" fillId="0" borderId="0" xfId="0" applyFont="1" applyFill="1" applyBorder="1" applyAlignment="1">
      <alignment horizontal="center" vertical="center"/>
    </xf>
    <xf numFmtId="0" fontId="1" fillId="0" borderId="0" xfId="0" applyFont="1" applyFill="1" applyBorder="1" applyAlignment="1">
      <alignment vertical="center"/>
    </xf>
  </cellXfs>
  <cellStyles count="6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Normal" xfId="49"/>
    <cellStyle name="常规 22" xfId="50"/>
    <cellStyle name="常规_更名" xfId="51"/>
    <cellStyle name="常规 3" xfId="52"/>
    <cellStyle name="常规 2" xfId="53"/>
    <cellStyle name="常规_最新低保各项报表" xfId="54"/>
    <cellStyle name="0,0&#13;&#10;NA&#13;&#10;" xfId="55"/>
    <cellStyle name="常规_发放表" xfId="56"/>
    <cellStyle name="常规_发放表_1" xfId="57"/>
    <cellStyle name="常规 4" xfId="58"/>
    <cellStyle name="常规_Sheet1_2" xfId="59"/>
    <cellStyle name="常规 2 2" xfId="60"/>
  </cellStyles>
  <dxfs count="18">
    <dxf>
      <font>
        <color rgb="FF9C0006"/>
      </font>
      <fill>
        <patternFill patternType="solid">
          <bgColor rgb="FFFFC7CE"/>
        </patternFill>
      </fill>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dxf>
    <dxf>
      <font>
        <b val="1"/>
        <color theme="1"/>
      </font>
    </dxf>
    <dxf>
      <font>
        <b val="1"/>
        <color theme="1"/>
      </font>
      <border>
        <top style="double">
          <color theme="4"/>
        </top>
      </border>
    </dxf>
    <dxf>
      <font>
        <b val="1"/>
        <color theme="0"/>
      </font>
      <fill>
        <patternFill patternType="solid">
          <fgColor theme="4"/>
          <bgColor theme="4"/>
        </patternFill>
      </fill>
    </dxf>
    <dxf>
      <font>
        <color theme="1"/>
      </font>
      <border>
        <left style="thin">
          <color theme="4"/>
        </left>
        <right style="thin">
          <color theme="4"/>
        </right>
        <top style="thin">
          <color theme="4"/>
        </top>
        <bottom style="thin">
          <color theme="4"/>
        </bottom>
        <horizontal style="thin">
          <color theme="4" tint="0.399975585192419"/>
        </horizontal>
      </border>
    </dxf>
    <dxf>
      <fill>
        <patternFill patternType="solid">
          <fgColor theme="4" tint="0.799981688894314"/>
          <bgColor theme="4" tint="0.799981688894314"/>
        </patternFill>
      </fill>
      <border>
        <bottom style="thin">
          <color theme="4" tint="0.399975585192419"/>
        </bottom>
      </border>
    </dxf>
    <dxf>
      <font>
        <b val="1"/>
      </font>
      <fill>
        <patternFill patternType="solid">
          <fgColor theme="4" tint="0.799981688894314"/>
          <bgColor theme="4" tint="0.799981688894314"/>
        </patternFill>
      </fill>
      <border>
        <bottom style="thin">
          <color theme="4" tint="0.399975585192419"/>
        </bottom>
      </border>
    </dxf>
    <dxf>
      <font>
        <color theme="1"/>
      </font>
    </dxf>
    <dxf>
      <font>
        <color theme="1"/>
      </font>
      <border>
        <bottom style="thin">
          <color theme="4" tint="0.399975585192419"/>
        </bottom>
      </border>
    </dxf>
    <dxf>
      <font>
        <b val="1"/>
        <color theme="1"/>
      </font>
    </dxf>
    <dxf>
      <font>
        <b val="1"/>
        <color theme="1"/>
      </font>
      <border>
        <top style="thin">
          <color theme="4"/>
        </top>
        <bottom style="thin">
          <color theme="4"/>
        </bottom>
      </border>
    </dxf>
    <dxf>
      <fill>
        <patternFill patternType="solid">
          <fgColor theme="4" tint="0.799981688894314"/>
          <bgColor theme="4" tint="0.799981688894314"/>
        </patternFill>
      </fill>
    </dxf>
    <dxf>
      <fill>
        <patternFill patternType="solid">
          <fgColor theme="4" tint="0.799981688894314"/>
          <bgColor theme="4" tint="0.799981688894314"/>
        </patternFill>
      </fill>
    </dxf>
    <dxf>
      <font>
        <b val="1"/>
        <color theme="1"/>
      </font>
      <fill>
        <patternFill patternType="solid">
          <fgColor theme="4" tint="0.799981688894314"/>
          <bgColor theme="4" tint="0.799981688894314"/>
        </patternFill>
      </fill>
      <border>
        <top style="thin">
          <color theme="4" tint="0.399975585192419"/>
        </top>
        <bottom style="thin">
          <color theme="4" tint="0.399975585192419"/>
        </bottom>
      </border>
    </dxf>
    <dxf>
      <font>
        <b val="1"/>
        <color theme="1"/>
      </font>
      <fill>
        <patternFill patternType="solid">
          <fgColor theme="4" tint="0.799981688894314"/>
          <bgColor theme="4" tint="0.799981688894314"/>
        </patternFill>
      </fill>
      <border>
        <bottom style="thin">
          <color theme="4" tint="0.399975585192419"/>
        </bottom>
      </border>
    </dxf>
  </dxfs>
  <tableStyles count="2" defaultTableStyle="TableStylePreset3_Accent1" defaultPivotStyle="PivotStylePreset2_Accent1">
    <tableStyle name="TableStylePreset3_Accent1" pivot="0" count="7" xr9:uid="{59DB682C-5494-4EDE-A608-00C9E5F0F923}">
      <tableStyleElement type="wholeTable" dxfId="7"/>
      <tableStyleElement type="headerRow" dxfId="6"/>
      <tableStyleElement type="totalRow" dxfId="5"/>
      <tableStyleElement type="firstColumn" dxfId="4"/>
      <tableStyleElement type="lastColumn" dxfId="3"/>
      <tableStyleElement type="firstRowStripe" dxfId="2"/>
      <tableStyleElement type="firstColumnStripe" dxfId="1"/>
    </tableStyle>
    <tableStyle name="PivotStylePreset2_Accent1" table="0" count="10" xr9:uid="{267968C8-6FFD-4C36-ACC1-9EA1FD1885CA}">
      <tableStyleElement type="headerRow" dxfId="17"/>
      <tableStyleElement type="totalRow" dxfId="16"/>
      <tableStyleElement type="firstRowStripe" dxfId="15"/>
      <tableStyleElement type="firstColumnStripe" dxfId="14"/>
      <tableStyleElement type="firstSubtotalRow" dxfId="13"/>
      <tableStyleElement type="secondSubtotalRow" dxfId="12"/>
      <tableStyleElement type="firstRowSubheading" dxfId="11"/>
      <tableStyleElement type="secondRowSubheading" dxfId="10"/>
      <tableStyleElement type="pageFieldLabels" dxfId="9"/>
      <tableStyleElement type="pageFieldValues" dxfId="8"/>
    </tableStyle>
  </tableStyle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7" Type="http://schemas.openxmlformats.org/officeDocument/2006/relationships/styles" Target="style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WPS">
  <a:themeElements>
    <a:clrScheme name="WPS">
      <a:dk1>
        <a:sysClr val="windowText" lastClr="000000"/>
      </a:dk1>
      <a:lt1>
        <a:sysClr val="window" lastClr="FFFFFF"/>
      </a:lt1>
      <a:dk2>
        <a:srgbClr val="44546A"/>
      </a:dk2>
      <a:lt2>
        <a:srgbClr val="E7E6E6"/>
      </a:lt2>
      <a:accent1>
        <a:srgbClr val="4874CB"/>
      </a:accent1>
      <a:accent2>
        <a:srgbClr val="EE822F"/>
      </a:accent2>
      <a:accent3>
        <a:srgbClr val="F2BA02"/>
      </a:accent3>
      <a:accent4>
        <a:srgbClr val="75BD42"/>
      </a:accent4>
      <a:accent5>
        <a:srgbClr val="30C0B4"/>
      </a:accent5>
      <a:accent6>
        <a:srgbClr val="E54C5E"/>
      </a:accent6>
      <a:hlink>
        <a:srgbClr val="0026E5"/>
      </a:hlink>
      <a:folHlink>
        <a:srgbClr val="7E1FAD"/>
      </a:folHlink>
    </a:clrScheme>
    <a:fontScheme name="WPS">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WPS">
      <a:fillStyleLst>
        <a:solidFill>
          <a:schemeClr val="phClr"/>
        </a:solidFill>
        <a:gradFill>
          <a:gsLst>
            <a:gs pos="0">
              <a:schemeClr val="phClr">
                <a:lumOff val="17500"/>
              </a:schemeClr>
            </a:gs>
            <a:gs pos="100000">
              <a:schemeClr val="phClr"/>
            </a:gs>
          </a:gsLst>
          <a:lin ang="2700000" scaled="0"/>
        </a:gradFill>
        <a:gradFill>
          <a:gsLst>
            <a:gs pos="0">
              <a:schemeClr val="phClr">
                <a:hueOff val="-2520000"/>
              </a:schemeClr>
            </a:gs>
            <a:gs pos="100000">
              <a:schemeClr val="phClr"/>
            </a:gs>
          </a:gsLst>
          <a:lin ang="2700000" scaled="0"/>
        </a:gradFill>
      </a:fillStyleLst>
      <a:lnStyleLst>
        <a:ln w="12700" cap="flat" cmpd="sng" algn="ctr">
          <a:solidFill>
            <a:schemeClr val="phClr"/>
          </a:solidFill>
          <a:prstDash val="solid"/>
          <a:miter lim="800000"/>
        </a:ln>
        <a:ln w="12700" cap="flat" cmpd="sng" algn="ctr">
          <a:solidFill>
            <a:schemeClr val="phClr"/>
          </a:solidFill>
          <a:prstDash val="solid"/>
          <a:miter lim="800000"/>
        </a:ln>
        <a:ln w="12700" cap="flat" cmpd="sng" algn="ctr">
          <a:gradFill>
            <a:gsLst>
              <a:gs pos="0">
                <a:schemeClr val="phClr">
                  <a:hueOff val="-4200000"/>
                </a:schemeClr>
              </a:gs>
              <a:gs pos="100000">
                <a:schemeClr val="phClr"/>
              </a:gs>
            </a:gsLst>
            <a:lin ang="2700000" scaled="1"/>
          </a:gradFill>
          <a:prstDash val="solid"/>
          <a:miter lim="800000"/>
        </a:ln>
      </a:lnStyleLst>
      <a:effectStyleLst>
        <a:effectStyle>
          <a:effectLst>
            <a:outerShdw blurRad="101600" dist="50800" dir="5400000" algn="ctr" rotWithShape="0">
              <a:schemeClr val="phClr">
                <a:alpha val="60000"/>
              </a:schemeClr>
            </a:outerShdw>
          </a:effectLst>
        </a:effectStyle>
        <a:effectStyle>
          <a:effectLst>
            <a:reflection stA="50000" endA="300" endPos="40000" dist="25400" dir="5400000" sy="-100000" algn="bl" rotWithShape="0"/>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heme>
</file>

<file path=xl/worksheets/_rels/sheet2.xml.rels><?xml version="1.0" encoding="UTF-8" standalone="yes"?>
<Relationships xmlns="http://schemas.openxmlformats.org/package/2006/relationships"><Relationship Id="rId1" Type="http://schemas.openxmlformats.org/officeDocument/2006/relationships/hyperlink" Target="https://zwfw.mzt.hlj.gov.cn/sams/sams/query/cityPeopleQuery/javascript:;"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E609"/>
  <sheetViews>
    <sheetView tabSelected="1" topLeftCell="A464" workbookViewId="0">
      <selection activeCell="C3" sqref="C3:C503"/>
    </sheetView>
  </sheetViews>
  <sheetFormatPr defaultColWidth="9" defaultRowHeight="18" customHeight="1"/>
  <cols>
    <col min="1" max="1" width="12" style="95" customWidth="1"/>
    <col min="2" max="2" width="21.5" style="95" customWidth="1"/>
    <col min="3" max="3" width="22.25" style="95" customWidth="1"/>
    <col min="4" max="16322" width="9" style="95"/>
    <col min="16323" max="16359" width="9" style="25"/>
    <col min="16360" max="16384" width="9" style="99"/>
  </cols>
  <sheetData>
    <row r="1" s="95" customFormat="1" ht="29" customHeight="1" spans="1:3">
      <c r="A1" s="100" t="s">
        <v>0</v>
      </c>
      <c r="B1" s="100"/>
      <c r="C1" s="100"/>
    </row>
    <row r="2" s="95" customFormat="1" ht="34" customHeight="1" spans="1:16358">
      <c r="A2" s="63" t="s">
        <v>1</v>
      </c>
      <c r="B2" s="63" t="s">
        <v>2</v>
      </c>
      <c r="C2" s="101" t="s">
        <v>3</v>
      </c>
      <c r="XCU2" s="25"/>
      <c r="XCV2" s="25"/>
      <c r="XCW2" s="25"/>
      <c r="XCX2" s="25"/>
      <c r="XCY2" s="25"/>
      <c r="XCZ2" s="25"/>
      <c r="XDA2" s="25"/>
      <c r="XDB2" s="25"/>
      <c r="XDC2" s="25"/>
      <c r="XDD2" s="25"/>
      <c r="XDE2" s="25"/>
      <c r="XDF2" s="25"/>
      <c r="XDG2" s="25"/>
      <c r="XDH2" s="25"/>
      <c r="XDI2" s="25"/>
      <c r="XDJ2" s="25"/>
      <c r="XDK2" s="25"/>
      <c r="XDL2" s="25"/>
      <c r="XDM2" s="25"/>
      <c r="XDN2" s="25"/>
      <c r="XDO2" s="25"/>
      <c r="XDP2" s="25"/>
      <c r="XDQ2" s="25"/>
      <c r="XDR2" s="25"/>
      <c r="XDS2" s="25"/>
      <c r="XDT2" s="25"/>
      <c r="XDU2" s="25"/>
      <c r="XDV2" s="25"/>
      <c r="XDW2" s="25"/>
      <c r="XDX2" s="25"/>
      <c r="XDY2" s="25"/>
      <c r="XDZ2" s="25"/>
      <c r="XEA2" s="25"/>
      <c r="XEB2" s="25"/>
      <c r="XEC2" s="25"/>
      <c r="XED2" s="25"/>
    </row>
    <row r="3" s="95" customFormat="1" ht="11.85" customHeight="1" spans="1:3">
      <c r="A3" s="20">
        <v>1</v>
      </c>
      <c r="B3" s="37" t="s">
        <v>4</v>
      </c>
      <c r="C3" s="37">
        <v>2</v>
      </c>
    </row>
    <row r="4" s="95" customFormat="1" ht="11.85" customHeight="1" spans="1:3">
      <c r="A4" s="20">
        <v>2</v>
      </c>
      <c r="B4" s="37" t="s">
        <v>5</v>
      </c>
      <c r="C4" s="37">
        <v>1</v>
      </c>
    </row>
    <row r="5" s="95" customFormat="1" ht="11.85" customHeight="1" spans="1:3">
      <c r="A5" s="20">
        <v>3</v>
      </c>
      <c r="B5" s="37" t="s">
        <v>6</v>
      </c>
      <c r="C5" s="37">
        <v>2</v>
      </c>
    </row>
    <row r="6" s="95" customFormat="1" ht="11.85" customHeight="1" spans="1:3">
      <c r="A6" s="20">
        <v>4</v>
      </c>
      <c r="B6" s="37" t="s">
        <v>7</v>
      </c>
      <c r="C6" s="37">
        <v>1</v>
      </c>
    </row>
    <row r="7" s="95" customFormat="1" ht="11.85" customHeight="1" spans="1:3">
      <c r="A7" s="20">
        <v>5</v>
      </c>
      <c r="B7" s="37" t="s">
        <v>8</v>
      </c>
      <c r="C7" s="37">
        <v>1</v>
      </c>
    </row>
    <row r="8" s="95" customFormat="1" ht="11.85" customHeight="1" spans="1:3">
      <c r="A8" s="20">
        <v>6</v>
      </c>
      <c r="B8" s="37" t="s">
        <v>9</v>
      </c>
      <c r="C8" s="37">
        <v>2</v>
      </c>
    </row>
    <row r="9" s="95" customFormat="1" ht="11.85" customHeight="1" spans="1:3">
      <c r="A9" s="20">
        <v>7</v>
      </c>
      <c r="B9" s="37" t="s">
        <v>10</v>
      </c>
      <c r="C9" s="37">
        <v>2</v>
      </c>
    </row>
    <row r="10" s="95" customFormat="1" ht="11.85" customHeight="1" spans="1:3">
      <c r="A10" s="20">
        <v>8</v>
      </c>
      <c r="B10" s="37" t="s">
        <v>11</v>
      </c>
      <c r="C10" s="37">
        <v>1</v>
      </c>
    </row>
    <row r="11" s="95" customFormat="1" ht="11.85" customHeight="1" spans="1:3">
      <c r="A11" s="20">
        <v>9</v>
      </c>
      <c r="B11" s="37" t="s">
        <v>12</v>
      </c>
      <c r="C11" s="37">
        <v>1</v>
      </c>
    </row>
    <row r="12" s="95" customFormat="1" ht="11.85" customHeight="1" spans="1:3">
      <c r="A12" s="20">
        <v>10</v>
      </c>
      <c r="B12" s="37" t="s">
        <v>13</v>
      </c>
      <c r="C12" s="37">
        <v>2</v>
      </c>
    </row>
    <row r="13" s="95" customFormat="1" ht="11.85" customHeight="1" spans="1:3">
      <c r="A13" s="20">
        <v>11</v>
      </c>
      <c r="B13" s="37" t="s">
        <v>14</v>
      </c>
      <c r="C13" s="37">
        <v>1</v>
      </c>
    </row>
    <row r="14" s="95" customFormat="1" ht="11.85" customHeight="1" spans="1:3">
      <c r="A14" s="20">
        <v>12</v>
      </c>
      <c r="B14" s="37" t="s">
        <v>15</v>
      </c>
      <c r="C14" s="37">
        <v>1</v>
      </c>
    </row>
    <row r="15" s="95" customFormat="1" ht="11.85" customHeight="1" spans="1:3">
      <c r="A15" s="20">
        <v>13</v>
      </c>
      <c r="B15" s="37" t="s">
        <v>16</v>
      </c>
      <c r="C15" s="37">
        <v>1</v>
      </c>
    </row>
    <row r="16" s="95" customFormat="1" ht="11.85" customHeight="1" spans="1:3">
      <c r="A16" s="20">
        <v>14</v>
      </c>
      <c r="B16" s="37" t="s">
        <v>17</v>
      </c>
      <c r="C16" s="37">
        <v>2</v>
      </c>
    </row>
    <row r="17" s="95" customFormat="1" ht="11.85" customHeight="1" spans="1:3">
      <c r="A17" s="20">
        <v>15</v>
      </c>
      <c r="B17" s="37" t="s">
        <v>18</v>
      </c>
      <c r="C17" s="37">
        <v>2</v>
      </c>
    </row>
    <row r="18" s="95" customFormat="1" ht="11.85" customHeight="1" spans="1:3">
      <c r="A18" s="20">
        <v>16</v>
      </c>
      <c r="B18" s="37" t="s">
        <v>19</v>
      </c>
      <c r="C18" s="37">
        <v>1</v>
      </c>
    </row>
    <row r="19" s="95" customFormat="1" ht="11.85" customHeight="1" spans="1:3">
      <c r="A19" s="20">
        <v>17</v>
      </c>
      <c r="B19" s="37" t="s">
        <v>20</v>
      </c>
      <c r="C19" s="37">
        <v>2</v>
      </c>
    </row>
    <row r="20" s="95" customFormat="1" ht="12" customHeight="1" spans="1:3">
      <c r="A20" s="20">
        <v>18</v>
      </c>
      <c r="B20" s="37" t="s">
        <v>21</v>
      </c>
      <c r="C20" s="37">
        <v>1</v>
      </c>
    </row>
    <row r="21" s="95" customFormat="1" ht="11.85" customHeight="1" spans="1:3">
      <c r="A21" s="20">
        <v>19</v>
      </c>
      <c r="B21" s="37" t="s">
        <v>22</v>
      </c>
      <c r="C21" s="37">
        <v>1</v>
      </c>
    </row>
    <row r="22" s="95" customFormat="1" ht="11.85" customHeight="1" spans="1:3">
      <c r="A22" s="20">
        <v>20</v>
      </c>
      <c r="B22" s="37" t="s">
        <v>23</v>
      </c>
      <c r="C22" s="37">
        <v>1</v>
      </c>
    </row>
    <row r="23" s="95" customFormat="1" ht="11.85" customHeight="1" spans="1:3">
      <c r="A23" s="20">
        <v>21</v>
      </c>
      <c r="B23" s="37" t="s">
        <v>24</v>
      </c>
      <c r="C23" s="37">
        <v>1</v>
      </c>
    </row>
    <row r="24" s="95" customFormat="1" ht="11.85" customHeight="1" spans="1:3">
      <c r="A24" s="20">
        <v>22</v>
      </c>
      <c r="B24" s="37" t="s">
        <v>25</v>
      </c>
      <c r="C24" s="37">
        <v>2</v>
      </c>
    </row>
    <row r="25" s="95" customFormat="1" ht="11.85" customHeight="1" spans="1:3">
      <c r="A25" s="20">
        <v>23</v>
      </c>
      <c r="B25" s="37" t="s">
        <v>26</v>
      </c>
      <c r="C25" s="37">
        <v>2</v>
      </c>
    </row>
    <row r="26" s="95" customFormat="1" ht="11.85" customHeight="1" spans="1:3">
      <c r="A26" s="20">
        <v>24</v>
      </c>
      <c r="B26" s="71" t="s">
        <v>27</v>
      </c>
      <c r="C26" s="37">
        <v>1</v>
      </c>
    </row>
    <row r="27" s="95" customFormat="1" ht="11.85" customHeight="1" spans="1:3">
      <c r="A27" s="20">
        <v>25</v>
      </c>
      <c r="B27" s="37" t="s">
        <v>28</v>
      </c>
      <c r="C27" s="37">
        <v>2</v>
      </c>
    </row>
    <row r="28" s="95" customFormat="1" ht="11.85" customHeight="1" spans="1:3">
      <c r="A28" s="20">
        <v>26</v>
      </c>
      <c r="B28" s="37" t="s">
        <v>29</v>
      </c>
      <c r="C28" s="37">
        <v>3</v>
      </c>
    </row>
    <row r="29" s="95" customFormat="1" ht="11.85" customHeight="1" spans="1:3">
      <c r="A29" s="20">
        <v>27</v>
      </c>
      <c r="B29" s="37" t="s">
        <v>30</v>
      </c>
      <c r="C29" s="37">
        <v>2</v>
      </c>
    </row>
    <row r="30" s="95" customFormat="1" ht="11.85" customHeight="1" spans="1:3">
      <c r="A30" s="20">
        <v>28</v>
      </c>
      <c r="B30" s="37" t="s">
        <v>31</v>
      </c>
      <c r="C30" s="37">
        <v>1</v>
      </c>
    </row>
    <row r="31" s="95" customFormat="1" ht="11.85" customHeight="1" spans="1:3">
      <c r="A31" s="20">
        <v>29</v>
      </c>
      <c r="B31" s="37" t="s">
        <v>32</v>
      </c>
      <c r="C31" s="37">
        <v>2</v>
      </c>
    </row>
    <row r="32" s="95" customFormat="1" ht="11.85" customHeight="1" spans="1:3">
      <c r="A32" s="20">
        <v>30</v>
      </c>
      <c r="B32" s="37" t="s">
        <v>33</v>
      </c>
      <c r="C32" s="37">
        <v>2</v>
      </c>
    </row>
    <row r="33" s="95" customFormat="1" ht="11.85" customHeight="1" spans="1:3">
      <c r="A33" s="20">
        <v>31</v>
      </c>
      <c r="B33" s="37" t="s">
        <v>34</v>
      </c>
      <c r="C33" s="37">
        <v>1</v>
      </c>
    </row>
    <row r="34" s="95" customFormat="1" ht="11.85" customHeight="1" spans="1:3">
      <c r="A34" s="20">
        <v>32</v>
      </c>
      <c r="B34" s="37" t="s">
        <v>35</v>
      </c>
      <c r="C34" s="37">
        <v>2</v>
      </c>
    </row>
    <row r="35" s="95" customFormat="1" ht="11.85" customHeight="1" spans="1:3">
      <c r="A35" s="20">
        <v>33</v>
      </c>
      <c r="B35" s="37" t="s">
        <v>36</v>
      </c>
      <c r="C35" s="37">
        <v>2</v>
      </c>
    </row>
    <row r="36" s="95" customFormat="1" ht="11.85" customHeight="1" spans="1:3">
      <c r="A36" s="20">
        <v>34</v>
      </c>
      <c r="B36" s="37" t="s">
        <v>37</v>
      </c>
      <c r="C36" s="37">
        <v>1</v>
      </c>
    </row>
    <row r="37" s="95" customFormat="1" ht="11.85" customHeight="1" spans="1:3">
      <c r="A37" s="20">
        <v>35</v>
      </c>
      <c r="B37" s="37" t="s">
        <v>38</v>
      </c>
      <c r="C37" s="37">
        <v>1</v>
      </c>
    </row>
    <row r="38" s="95" customFormat="1" ht="11.85" customHeight="1" spans="1:3">
      <c r="A38" s="20">
        <v>36</v>
      </c>
      <c r="B38" s="37" t="s">
        <v>39</v>
      </c>
      <c r="C38" s="37">
        <v>1</v>
      </c>
    </row>
    <row r="39" s="95" customFormat="1" ht="11.85" customHeight="1" spans="1:3">
      <c r="A39" s="20">
        <v>37</v>
      </c>
      <c r="B39" s="37" t="s">
        <v>40</v>
      </c>
      <c r="C39" s="37">
        <v>1</v>
      </c>
    </row>
    <row r="40" s="95" customFormat="1" ht="11.85" customHeight="1" spans="1:3">
      <c r="A40" s="20">
        <v>38</v>
      </c>
      <c r="B40" s="37" t="s">
        <v>41</v>
      </c>
      <c r="C40" s="37">
        <v>1</v>
      </c>
    </row>
    <row r="41" s="95" customFormat="1" ht="11.85" customHeight="1" spans="1:3">
      <c r="A41" s="20">
        <v>39</v>
      </c>
      <c r="B41" s="37" t="s">
        <v>42</v>
      </c>
      <c r="C41" s="37">
        <v>2</v>
      </c>
    </row>
    <row r="42" s="95" customFormat="1" ht="11.85" customHeight="1" spans="1:3">
      <c r="A42" s="20">
        <v>40</v>
      </c>
      <c r="B42" s="37" t="s">
        <v>43</v>
      </c>
      <c r="C42" s="37">
        <v>1</v>
      </c>
    </row>
    <row r="43" s="95" customFormat="1" ht="11.85" customHeight="1" spans="1:3">
      <c r="A43" s="20">
        <v>41</v>
      </c>
      <c r="B43" s="37" t="s">
        <v>44</v>
      </c>
      <c r="C43" s="37">
        <v>1</v>
      </c>
    </row>
    <row r="44" s="95" customFormat="1" ht="11.85" customHeight="1" spans="1:3">
      <c r="A44" s="20">
        <v>42</v>
      </c>
      <c r="B44" s="37" t="s">
        <v>45</v>
      </c>
      <c r="C44" s="37">
        <v>1</v>
      </c>
    </row>
    <row r="45" s="95" customFormat="1" ht="11.85" customHeight="1" spans="1:3">
      <c r="A45" s="20">
        <v>43</v>
      </c>
      <c r="B45" s="37" t="s">
        <v>46</v>
      </c>
      <c r="C45" s="37">
        <v>2</v>
      </c>
    </row>
    <row r="46" s="95" customFormat="1" ht="11.85" customHeight="1" spans="1:3">
      <c r="A46" s="20">
        <v>44</v>
      </c>
      <c r="B46" s="37" t="s">
        <v>47</v>
      </c>
      <c r="C46" s="37">
        <v>2</v>
      </c>
    </row>
    <row r="47" s="95" customFormat="1" ht="11.85" customHeight="1" spans="1:3">
      <c r="A47" s="20">
        <v>45</v>
      </c>
      <c r="B47" s="37" t="s">
        <v>48</v>
      </c>
      <c r="C47" s="37">
        <v>1</v>
      </c>
    </row>
    <row r="48" s="95" customFormat="1" ht="11.85" customHeight="1" spans="1:3">
      <c r="A48" s="20">
        <v>46</v>
      </c>
      <c r="B48" s="37" t="s">
        <v>49</v>
      </c>
      <c r="C48" s="37">
        <v>2</v>
      </c>
    </row>
    <row r="49" s="95" customFormat="1" ht="11.85" customHeight="1" spans="1:3">
      <c r="A49" s="20">
        <v>47</v>
      </c>
      <c r="B49" s="37" t="s">
        <v>50</v>
      </c>
      <c r="C49" s="37">
        <v>2</v>
      </c>
    </row>
    <row r="50" s="95" customFormat="1" ht="11.85" customHeight="1" spans="1:3">
      <c r="A50" s="20">
        <v>48</v>
      </c>
      <c r="B50" s="37" t="s">
        <v>51</v>
      </c>
      <c r="C50" s="37">
        <v>2</v>
      </c>
    </row>
    <row r="51" s="95" customFormat="1" ht="11.85" customHeight="1" spans="1:3">
      <c r="A51" s="20">
        <v>49</v>
      </c>
      <c r="B51" s="37" t="s">
        <v>52</v>
      </c>
      <c r="C51" s="37">
        <v>3</v>
      </c>
    </row>
    <row r="52" s="95" customFormat="1" ht="11.85" customHeight="1" spans="1:3">
      <c r="A52" s="20">
        <v>50</v>
      </c>
      <c r="B52" s="37" t="s">
        <v>53</v>
      </c>
      <c r="C52" s="37">
        <v>3</v>
      </c>
    </row>
    <row r="53" s="95" customFormat="1" ht="11.85" customHeight="1" spans="1:3">
      <c r="A53" s="20">
        <v>51</v>
      </c>
      <c r="B53" s="37" t="s">
        <v>54</v>
      </c>
      <c r="C53" s="37">
        <v>2</v>
      </c>
    </row>
    <row r="54" s="95" customFormat="1" ht="11.85" customHeight="1" spans="1:3">
      <c r="A54" s="20">
        <v>52</v>
      </c>
      <c r="B54" s="37" t="s">
        <v>55</v>
      </c>
      <c r="C54" s="37">
        <v>2</v>
      </c>
    </row>
    <row r="55" s="95" customFormat="1" ht="11.85" customHeight="1" spans="1:3">
      <c r="A55" s="20">
        <v>53</v>
      </c>
      <c r="B55" s="37" t="s">
        <v>56</v>
      </c>
      <c r="C55" s="37">
        <v>2</v>
      </c>
    </row>
    <row r="56" s="95" customFormat="1" ht="11.85" customHeight="1" spans="1:3">
      <c r="A56" s="20">
        <v>54</v>
      </c>
      <c r="B56" s="37" t="s">
        <v>57</v>
      </c>
      <c r="C56" s="37">
        <v>2</v>
      </c>
    </row>
    <row r="57" s="95" customFormat="1" ht="11.85" customHeight="1" spans="1:3">
      <c r="A57" s="20">
        <v>55</v>
      </c>
      <c r="B57" s="37" t="s">
        <v>58</v>
      </c>
      <c r="C57" s="37">
        <v>2</v>
      </c>
    </row>
    <row r="58" s="95" customFormat="1" ht="11.85" customHeight="1" spans="1:3">
      <c r="A58" s="20">
        <v>56</v>
      </c>
      <c r="B58" s="37" t="s">
        <v>59</v>
      </c>
      <c r="C58" s="37">
        <v>1</v>
      </c>
    </row>
    <row r="59" s="95" customFormat="1" ht="11.85" customHeight="1" spans="1:3">
      <c r="A59" s="20">
        <v>57</v>
      </c>
      <c r="B59" s="37" t="s">
        <v>60</v>
      </c>
      <c r="C59" s="37">
        <v>1</v>
      </c>
    </row>
    <row r="60" s="95" customFormat="1" ht="11.85" customHeight="1" spans="1:3">
      <c r="A60" s="20">
        <v>58</v>
      </c>
      <c r="B60" s="37" t="s">
        <v>61</v>
      </c>
      <c r="C60" s="37">
        <v>1</v>
      </c>
    </row>
    <row r="61" s="95" customFormat="1" ht="11.85" customHeight="1" spans="1:3">
      <c r="A61" s="20">
        <v>59</v>
      </c>
      <c r="B61" s="37" t="s">
        <v>62</v>
      </c>
      <c r="C61" s="37">
        <v>1</v>
      </c>
    </row>
    <row r="62" s="95" customFormat="1" ht="11.85" customHeight="1" spans="1:3">
      <c r="A62" s="20">
        <v>60</v>
      </c>
      <c r="B62" s="37" t="s">
        <v>63</v>
      </c>
      <c r="C62" s="37">
        <v>1</v>
      </c>
    </row>
    <row r="63" s="95" customFormat="1" ht="11.85" customHeight="1" spans="1:3">
      <c r="A63" s="20">
        <v>61</v>
      </c>
      <c r="B63" s="37" t="s">
        <v>64</v>
      </c>
      <c r="C63" s="37">
        <v>2</v>
      </c>
    </row>
    <row r="64" s="95" customFormat="1" ht="11.85" customHeight="1" spans="1:3">
      <c r="A64" s="20">
        <v>62</v>
      </c>
      <c r="B64" s="37" t="s">
        <v>65</v>
      </c>
      <c r="C64" s="37">
        <v>3</v>
      </c>
    </row>
    <row r="65" s="95" customFormat="1" ht="11.85" customHeight="1" spans="1:3">
      <c r="A65" s="20">
        <v>63</v>
      </c>
      <c r="B65" s="37" t="s">
        <v>66</v>
      </c>
      <c r="C65" s="37">
        <v>2</v>
      </c>
    </row>
    <row r="66" s="95" customFormat="1" ht="11.85" customHeight="1" spans="1:3">
      <c r="A66" s="20">
        <v>64</v>
      </c>
      <c r="B66" s="37" t="s">
        <v>67</v>
      </c>
      <c r="C66" s="37">
        <v>2</v>
      </c>
    </row>
    <row r="67" s="95" customFormat="1" ht="11.85" customHeight="1" spans="1:3">
      <c r="A67" s="20">
        <v>65</v>
      </c>
      <c r="B67" s="37" t="s">
        <v>68</v>
      </c>
      <c r="C67" s="37">
        <v>1</v>
      </c>
    </row>
    <row r="68" s="95" customFormat="1" ht="11.85" customHeight="1" spans="1:3">
      <c r="A68" s="20">
        <v>66</v>
      </c>
      <c r="B68" s="37" t="s">
        <v>69</v>
      </c>
      <c r="C68" s="37">
        <v>1</v>
      </c>
    </row>
    <row r="69" s="95" customFormat="1" ht="11.85" customHeight="1" spans="1:3">
      <c r="A69" s="20">
        <v>67</v>
      </c>
      <c r="B69" s="37" t="s">
        <v>70</v>
      </c>
      <c r="C69" s="37">
        <v>1</v>
      </c>
    </row>
    <row r="70" s="95" customFormat="1" ht="11.85" customHeight="1" spans="1:3">
      <c r="A70" s="20">
        <v>68</v>
      </c>
      <c r="B70" s="37" t="s">
        <v>71</v>
      </c>
      <c r="C70" s="37">
        <v>1</v>
      </c>
    </row>
    <row r="71" s="95" customFormat="1" ht="11.85" customHeight="1" spans="1:3">
      <c r="A71" s="20">
        <v>69</v>
      </c>
      <c r="B71" s="37" t="s">
        <v>72</v>
      </c>
      <c r="C71" s="37">
        <v>1</v>
      </c>
    </row>
    <row r="72" s="95" customFormat="1" ht="11.85" customHeight="1" spans="1:3">
      <c r="A72" s="20">
        <v>70</v>
      </c>
      <c r="B72" s="37" t="s">
        <v>73</v>
      </c>
      <c r="C72" s="37">
        <v>1</v>
      </c>
    </row>
    <row r="73" s="95" customFormat="1" ht="11.85" customHeight="1" spans="1:3">
      <c r="A73" s="20">
        <v>71</v>
      </c>
      <c r="B73" s="37" t="s">
        <v>74</v>
      </c>
      <c r="C73" s="37">
        <v>2</v>
      </c>
    </row>
    <row r="74" s="95" customFormat="1" ht="11.85" customHeight="1" spans="1:3">
      <c r="A74" s="20">
        <v>72</v>
      </c>
      <c r="B74" s="37" t="s">
        <v>75</v>
      </c>
      <c r="C74" s="37">
        <v>2</v>
      </c>
    </row>
    <row r="75" s="95" customFormat="1" ht="11.85" customHeight="1" spans="1:3">
      <c r="A75" s="20">
        <v>73</v>
      </c>
      <c r="B75" s="37" t="s">
        <v>76</v>
      </c>
      <c r="C75" s="37">
        <v>1</v>
      </c>
    </row>
    <row r="76" s="95" customFormat="1" ht="11.85" customHeight="1" spans="1:3">
      <c r="A76" s="20">
        <v>74</v>
      </c>
      <c r="B76" s="37" t="s">
        <v>77</v>
      </c>
      <c r="C76" s="37">
        <v>2</v>
      </c>
    </row>
    <row r="77" s="95" customFormat="1" ht="11.85" customHeight="1" spans="1:3">
      <c r="A77" s="20">
        <v>75</v>
      </c>
      <c r="B77" s="37" t="s">
        <v>78</v>
      </c>
      <c r="C77" s="37">
        <v>1</v>
      </c>
    </row>
    <row r="78" s="95" customFormat="1" ht="11.85" customHeight="1" spans="1:3">
      <c r="A78" s="20">
        <v>76</v>
      </c>
      <c r="B78" s="37" t="s">
        <v>79</v>
      </c>
      <c r="C78" s="37">
        <v>2</v>
      </c>
    </row>
    <row r="79" s="95" customFormat="1" ht="11.85" customHeight="1" spans="1:3">
      <c r="A79" s="20">
        <v>77</v>
      </c>
      <c r="B79" s="37" t="s">
        <v>80</v>
      </c>
      <c r="C79" s="37">
        <v>2</v>
      </c>
    </row>
    <row r="80" s="95" customFormat="1" ht="11.85" customHeight="1" spans="1:3">
      <c r="A80" s="20">
        <v>78</v>
      </c>
      <c r="B80" s="37" t="s">
        <v>81</v>
      </c>
      <c r="C80" s="37">
        <v>1</v>
      </c>
    </row>
    <row r="81" s="95" customFormat="1" ht="11" customHeight="1" spans="1:3">
      <c r="A81" s="20">
        <v>79</v>
      </c>
      <c r="B81" s="37" t="s">
        <v>82</v>
      </c>
      <c r="C81" s="37">
        <v>2</v>
      </c>
    </row>
    <row r="82" s="95" customFormat="1" ht="11.85" customHeight="1" spans="1:3">
      <c r="A82" s="20">
        <v>80</v>
      </c>
      <c r="B82" s="37" t="s">
        <v>83</v>
      </c>
      <c r="C82" s="37">
        <v>2</v>
      </c>
    </row>
    <row r="83" s="95" customFormat="1" ht="11.85" customHeight="1" spans="1:3">
      <c r="A83" s="20">
        <v>81</v>
      </c>
      <c r="B83" s="37" t="s">
        <v>84</v>
      </c>
      <c r="C83" s="37">
        <v>3</v>
      </c>
    </row>
    <row r="84" s="95" customFormat="1" ht="11.85" customHeight="1" spans="1:3">
      <c r="A84" s="20">
        <v>82</v>
      </c>
      <c r="B84" s="37" t="s">
        <v>85</v>
      </c>
      <c r="C84" s="37">
        <v>1</v>
      </c>
    </row>
    <row r="85" s="95" customFormat="1" ht="11.85" customHeight="1" spans="1:3">
      <c r="A85" s="20">
        <v>83</v>
      </c>
      <c r="B85" s="37" t="s">
        <v>86</v>
      </c>
      <c r="C85" s="37">
        <v>2</v>
      </c>
    </row>
    <row r="86" s="95" customFormat="1" ht="11.85" customHeight="1" spans="1:3">
      <c r="A86" s="20">
        <v>84</v>
      </c>
      <c r="B86" s="37" t="s">
        <v>87</v>
      </c>
      <c r="C86" s="37">
        <v>1</v>
      </c>
    </row>
    <row r="87" s="95" customFormat="1" ht="11.85" customHeight="1" spans="1:3">
      <c r="A87" s="20">
        <v>85</v>
      </c>
      <c r="B87" s="37" t="s">
        <v>88</v>
      </c>
      <c r="C87" s="37">
        <v>1</v>
      </c>
    </row>
    <row r="88" s="95" customFormat="1" ht="11.85" customHeight="1" spans="1:3">
      <c r="A88" s="20">
        <v>86</v>
      </c>
      <c r="B88" s="37" t="s">
        <v>89</v>
      </c>
      <c r="C88" s="37">
        <v>3</v>
      </c>
    </row>
    <row r="89" s="95" customFormat="1" ht="11.85" customHeight="1" spans="1:3">
      <c r="A89" s="20">
        <v>87</v>
      </c>
      <c r="B89" s="37" t="s">
        <v>90</v>
      </c>
      <c r="C89" s="37">
        <v>1</v>
      </c>
    </row>
    <row r="90" s="95" customFormat="1" ht="11.85" customHeight="1" spans="1:3">
      <c r="A90" s="20">
        <v>88</v>
      </c>
      <c r="B90" s="37" t="s">
        <v>91</v>
      </c>
      <c r="C90" s="37">
        <v>1</v>
      </c>
    </row>
    <row r="91" s="95" customFormat="1" ht="11.85" customHeight="1" spans="1:3">
      <c r="A91" s="20">
        <v>89</v>
      </c>
      <c r="B91" s="37" t="s">
        <v>92</v>
      </c>
      <c r="C91" s="37">
        <v>2</v>
      </c>
    </row>
    <row r="92" s="95" customFormat="1" ht="11.85" customHeight="1" spans="1:3">
      <c r="A92" s="20">
        <v>90</v>
      </c>
      <c r="B92" s="37" t="s">
        <v>93</v>
      </c>
      <c r="C92" s="37">
        <v>2</v>
      </c>
    </row>
    <row r="93" s="95" customFormat="1" ht="11.85" customHeight="1" spans="1:3">
      <c r="A93" s="20">
        <v>91</v>
      </c>
      <c r="B93" s="37" t="s">
        <v>94</v>
      </c>
      <c r="C93" s="37">
        <v>2</v>
      </c>
    </row>
    <row r="94" s="95" customFormat="1" ht="11.85" customHeight="1" spans="1:3">
      <c r="A94" s="20">
        <v>92</v>
      </c>
      <c r="B94" s="37" t="s">
        <v>95</v>
      </c>
      <c r="C94" s="37">
        <v>1</v>
      </c>
    </row>
    <row r="95" s="95" customFormat="1" ht="11.85" customHeight="1" spans="1:3">
      <c r="A95" s="20">
        <v>93</v>
      </c>
      <c r="B95" s="37" t="s">
        <v>96</v>
      </c>
      <c r="C95" s="37">
        <v>1</v>
      </c>
    </row>
    <row r="96" s="95" customFormat="1" ht="11.85" customHeight="1" spans="1:3">
      <c r="A96" s="20">
        <v>94</v>
      </c>
      <c r="B96" s="37" t="s">
        <v>97</v>
      </c>
      <c r="C96" s="37">
        <v>3</v>
      </c>
    </row>
    <row r="97" s="95" customFormat="1" ht="11.85" customHeight="1" spans="1:3">
      <c r="A97" s="20">
        <v>95</v>
      </c>
      <c r="B97" s="37" t="s">
        <v>98</v>
      </c>
      <c r="C97" s="37">
        <v>1</v>
      </c>
    </row>
    <row r="98" s="95" customFormat="1" ht="11.85" customHeight="1" spans="1:3">
      <c r="A98" s="20">
        <v>96</v>
      </c>
      <c r="B98" s="37" t="s">
        <v>99</v>
      </c>
      <c r="C98" s="37">
        <v>2</v>
      </c>
    </row>
    <row r="99" s="95" customFormat="1" ht="11.85" customHeight="1" spans="1:3">
      <c r="A99" s="20">
        <v>97</v>
      </c>
      <c r="B99" s="37" t="s">
        <v>100</v>
      </c>
      <c r="C99" s="37">
        <v>2</v>
      </c>
    </row>
    <row r="100" s="95" customFormat="1" ht="11.85" customHeight="1" spans="1:3">
      <c r="A100" s="20">
        <v>98</v>
      </c>
      <c r="B100" s="37" t="s">
        <v>101</v>
      </c>
      <c r="C100" s="37">
        <v>2</v>
      </c>
    </row>
    <row r="101" s="95" customFormat="1" ht="11.85" customHeight="1" spans="1:3">
      <c r="A101" s="20">
        <v>99</v>
      </c>
      <c r="B101" s="37" t="s">
        <v>102</v>
      </c>
      <c r="C101" s="37">
        <v>1</v>
      </c>
    </row>
    <row r="102" s="95" customFormat="1" ht="11.85" customHeight="1" spans="1:3">
      <c r="A102" s="20">
        <v>100</v>
      </c>
      <c r="B102" s="37" t="s">
        <v>103</v>
      </c>
      <c r="C102" s="37">
        <v>1</v>
      </c>
    </row>
    <row r="103" s="95" customFormat="1" ht="11.85" customHeight="1" spans="1:3">
      <c r="A103" s="20">
        <v>101</v>
      </c>
      <c r="B103" s="37" t="s">
        <v>104</v>
      </c>
      <c r="C103" s="37">
        <v>2</v>
      </c>
    </row>
    <row r="104" s="95" customFormat="1" ht="11.85" customHeight="1" spans="1:3">
      <c r="A104" s="20">
        <v>102</v>
      </c>
      <c r="B104" s="37" t="s">
        <v>105</v>
      </c>
      <c r="C104" s="37">
        <v>2</v>
      </c>
    </row>
    <row r="105" s="95" customFormat="1" ht="11.85" customHeight="1" spans="1:3">
      <c r="A105" s="20">
        <v>103</v>
      </c>
      <c r="B105" s="37" t="s">
        <v>106</v>
      </c>
      <c r="C105" s="37">
        <v>2</v>
      </c>
    </row>
    <row r="106" s="95" customFormat="1" ht="11.85" customHeight="1" spans="1:3">
      <c r="A106" s="20">
        <v>104</v>
      </c>
      <c r="B106" s="37" t="s">
        <v>107</v>
      </c>
      <c r="C106" s="37">
        <v>1</v>
      </c>
    </row>
    <row r="107" s="95" customFormat="1" ht="11.85" customHeight="1" spans="1:3">
      <c r="A107" s="20">
        <v>105</v>
      </c>
      <c r="B107" s="37" t="s">
        <v>108</v>
      </c>
      <c r="C107" s="37">
        <v>1</v>
      </c>
    </row>
    <row r="108" s="95" customFormat="1" ht="11.85" customHeight="1" spans="1:3">
      <c r="A108" s="20">
        <v>106</v>
      </c>
      <c r="B108" s="37" t="s">
        <v>109</v>
      </c>
      <c r="C108" s="37">
        <v>2</v>
      </c>
    </row>
    <row r="109" s="95" customFormat="1" ht="11.85" customHeight="1" spans="1:3">
      <c r="A109" s="20">
        <v>107</v>
      </c>
      <c r="B109" s="37" t="s">
        <v>110</v>
      </c>
      <c r="C109" s="37">
        <v>1</v>
      </c>
    </row>
    <row r="110" s="95" customFormat="1" ht="11.85" customHeight="1" spans="1:3">
      <c r="A110" s="20">
        <v>108</v>
      </c>
      <c r="B110" s="37" t="s">
        <v>111</v>
      </c>
      <c r="C110" s="37">
        <v>2</v>
      </c>
    </row>
    <row r="111" s="95" customFormat="1" ht="11.85" customHeight="1" spans="1:3">
      <c r="A111" s="20">
        <v>109</v>
      </c>
      <c r="B111" s="37" t="s">
        <v>112</v>
      </c>
      <c r="C111" s="37">
        <v>1</v>
      </c>
    </row>
    <row r="112" s="95" customFormat="1" ht="11.85" customHeight="1" spans="1:3">
      <c r="A112" s="20">
        <v>110</v>
      </c>
      <c r="B112" s="37" t="s">
        <v>113</v>
      </c>
      <c r="C112" s="37">
        <v>1</v>
      </c>
    </row>
    <row r="113" s="95" customFormat="1" ht="11.85" customHeight="1" spans="1:3">
      <c r="A113" s="20">
        <v>111</v>
      </c>
      <c r="B113" s="37" t="s">
        <v>114</v>
      </c>
      <c r="C113" s="37">
        <v>1</v>
      </c>
    </row>
    <row r="114" s="95" customFormat="1" ht="11.85" customHeight="1" spans="1:3">
      <c r="A114" s="20">
        <v>112</v>
      </c>
      <c r="B114" s="37" t="s">
        <v>115</v>
      </c>
      <c r="C114" s="37">
        <v>1</v>
      </c>
    </row>
    <row r="115" s="95" customFormat="1" ht="11.85" customHeight="1" spans="1:3">
      <c r="A115" s="20">
        <v>113</v>
      </c>
      <c r="B115" s="37" t="s">
        <v>116</v>
      </c>
      <c r="C115" s="37">
        <v>2</v>
      </c>
    </row>
    <row r="116" s="95" customFormat="1" ht="11.85" customHeight="1" spans="1:3">
      <c r="A116" s="20">
        <v>114</v>
      </c>
      <c r="B116" s="37" t="s">
        <v>117</v>
      </c>
      <c r="C116" s="37">
        <v>2</v>
      </c>
    </row>
    <row r="117" s="95" customFormat="1" ht="11.85" customHeight="1" spans="1:3">
      <c r="A117" s="20">
        <v>115</v>
      </c>
      <c r="B117" s="37" t="s">
        <v>118</v>
      </c>
      <c r="C117" s="37">
        <v>2</v>
      </c>
    </row>
    <row r="118" s="95" customFormat="1" ht="11.85" customHeight="1" spans="1:3">
      <c r="A118" s="20">
        <v>116</v>
      </c>
      <c r="B118" s="37" t="s">
        <v>119</v>
      </c>
      <c r="C118" s="37">
        <v>1</v>
      </c>
    </row>
    <row r="119" s="95" customFormat="1" ht="11.85" customHeight="1" spans="1:3">
      <c r="A119" s="20">
        <v>117</v>
      </c>
      <c r="B119" s="37" t="s">
        <v>120</v>
      </c>
      <c r="C119" s="37">
        <v>1</v>
      </c>
    </row>
    <row r="120" s="95" customFormat="1" ht="11.85" customHeight="1" spans="1:3">
      <c r="A120" s="20">
        <v>118</v>
      </c>
      <c r="B120" s="37" t="s">
        <v>121</v>
      </c>
      <c r="C120" s="37">
        <v>1</v>
      </c>
    </row>
    <row r="121" s="95" customFormat="1" ht="11.85" customHeight="1" spans="1:3">
      <c r="A121" s="20">
        <v>119</v>
      </c>
      <c r="B121" s="37" t="s">
        <v>122</v>
      </c>
      <c r="C121" s="37">
        <v>1</v>
      </c>
    </row>
    <row r="122" s="95" customFormat="1" ht="11.85" customHeight="1" spans="1:3">
      <c r="A122" s="20">
        <v>120</v>
      </c>
      <c r="B122" s="71" t="s">
        <v>123</v>
      </c>
      <c r="C122" s="37">
        <v>1</v>
      </c>
    </row>
    <row r="123" s="95" customFormat="1" ht="11.85" customHeight="1" spans="1:3">
      <c r="A123" s="20">
        <v>121</v>
      </c>
      <c r="B123" s="37" t="s">
        <v>124</v>
      </c>
      <c r="C123" s="37">
        <v>1</v>
      </c>
    </row>
    <row r="124" s="95" customFormat="1" ht="11.85" customHeight="1" spans="1:3">
      <c r="A124" s="20">
        <v>122</v>
      </c>
      <c r="B124" s="37" t="s">
        <v>125</v>
      </c>
      <c r="C124" s="37">
        <v>1</v>
      </c>
    </row>
    <row r="125" s="95" customFormat="1" ht="11.85" customHeight="1" spans="1:3">
      <c r="A125" s="20">
        <v>123</v>
      </c>
      <c r="B125" s="37" t="s">
        <v>126</v>
      </c>
      <c r="C125" s="37">
        <v>3</v>
      </c>
    </row>
    <row r="126" s="95" customFormat="1" ht="11.85" customHeight="1" spans="1:3">
      <c r="A126" s="20">
        <v>124</v>
      </c>
      <c r="B126" s="37" t="s">
        <v>127</v>
      </c>
      <c r="C126" s="37">
        <v>2</v>
      </c>
    </row>
    <row r="127" s="95" customFormat="1" ht="11.85" customHeight="1" spans="1:3">
      <c r="A127" s="20">
        <v>125</v>
      </c>
      <c r="B127" s="37" t="s">
        <v>128</v>
      </c>
      <c r="C127" s="37">
        <v>1</v>
      </c>
    </row>
    <row r="128" s="95" customFormat="1" ht="11.85" customHeight="1" spans="1:3">
      <c r="A128" s="20">
        <v>126</v>
      </c>
      <c r="B128" s="37" t="s">
        <v>129</v>
      </c>
      <c r="C128" s="37">
        <v>2</v>
      </c>
    </row>
    <row r="129" s="95" customFormat="1" ht="11.85" customHeight="1" spans="1:3">
      <c r="A129" s="20">
        <v>127</v>
      </c>
      <c r="B129" s="37" t="s">
        <v>130</v>
      </c>
      <c r="C129" s="37">
        <v>1</v>
      </c>
    </row>
    <row r="130" s="95" customFormat="1" ht="11.85" customHeight="1" spans="1:3">
      <c r="A130" s="20">
        <v>128</v>
      </c>
      <c r="B130" s="37" t="s">
        <v>131</v>
      </c>
      <c r="C130" s="37">
        <v>1</v>
      </c>
    </row>
    <row r="131" s="95" customFormat="1" ht="11.85" customHeight="1" spans="1:3">
      <c r="A131" s="20">
        <v>129</v>
      </c>
      <c r="B131" s="37" t="s">
        <v>132</v>
      </c>
      <c r="C131" s="37">
        <v>1</v>
      </c>
    </row>
    <row r="132" s="95" customFormat="1" ht="11.85" customHeight="1" spans="1:3">
      <c r="A132" s="20">
        <v>130</v>
      </c>
      <c r="B132" s="37" t="s">
        <v>133</v>
      </c>
      <c r="C132" s="37">
        <v>2</v>
      </c>
    </row>
    <row r="133" s="95" customFormat="1" ht="11.85" customHeight="1" spans="1:3">
      <c r="A133" s="20">
        <v>131</v>
      </c>
      <c r="B133" s="37" t="s">
        <v>134</v>
      </c>
      <c r="C133" s="37">
        <v>3</v>
      </c>
    </row>
    <row r="134" s="95" customFormat="1" ht="11.85" customHeight="1" spans="1:3">
      <c r="A134" s="20">
        <v>132</v>
      </c>
      <c r="B134" s="37" t="s">
        <v>135</v>
      </c>
      <c r="C134" s="37">
        <v>1</v>
      </c>
    </row>
    <row r="135" s="95" customFormat="1" ht="11.85" customHeight="1" spans="1:3">
      <c r="A135" s="20">
        <v>133</v>
      </c>
      <c r="B135" s="37" t="s">
        <v>136</v>
      </c>
      <c r="C135" s="37">
        <v>1</v>
      </c>
    </row>
    <row r="136" s="95" customFormat="1" ht="11.85" customHeight="1" spans="1:3">
      <c r="A136" s="20">
        <v>134</v>
      </c>
      <c r="B136" s="37" t="s">
        <v>137</v>
      </c>
      <c r="C136" s="37">
        <v>1</v>
      </c>
    </row>
    <row r="137" s="95" customFormat="1" ht="11.85" customHeight="1" spans="1:3">
      <c r="A137" s="20">
        <v>135</v>
      </c>
      <c r="B137" s="37" t="s">
        <v>138</v>
      </c>
      <c r="C137" s="37">
        <v>1</v>
      </c>
    </row>
    <row r="138" s="95" customFormat="1" ht="11.85" customHeight="1" spans="1:3">
      <c r="A138" s="20">
        <v>136</v>
      </c>
      <c r="B138" s="37" t="s">
        <v>139</v>
      </c>
      <c r="C138" s="37">
        <v>1</v>
      </c>
    </row>
    <row r="139" s="95" customFormat="1" ht="11.85" customHeight="1" spans="1:3">
      <c r="A139" s="20">
        <v>137</v>
      </c>
      <c r="B139" s="37" t="s">
        <v>140</v>
      </c>
      <c r="C139" s="37">
        <v>2</v>
      </c>
    </row>
    <row r="140" s="95" customFormat="1" ht="11.85" customHeight="1" spans="1:3">
      <c r="A140" s="20">
        <v>138</v>
      </c>
      <c r="B140" s="37" t="s">
        <v>141</v>
      </c>
      <c r="C140" s="37">
        <v>1</v>
      </c>
    </row>
    <row r="141" s="95" customFormat="1" ht="11.85" customHeight="1" spans="1:3">
      <c r="A141" s="20">
        <v>139</v>
      </c>
      <c r="B141" s="37" t="s">
        <v>142</v>
      </c>
      <c r="C141" s="37">
        <v>1</v>
      </c>
    </row>
    <row r="142" s="95" customFormat="1" ht="11.85" customHeight="1" spans="1:3">
      <c r="A142" s="20">
        <v>140</v>
      </c>
      <c r="B142" s="37" t="s">
        <v>143</v>
      </c>
      <c r="C142" s="37">
        <v>2</v>
      </c>
    </row>
    <row r="143" s="95" customFormat="1" ht="11.85" customHeight="1" spans="1:3">
      <c r="A143" s="20">
        <v>141</v>
      </c>
      <c r="B143" s="37" t="s">
        <v>144</v>
      </c>
      <c r="C143" s="37">
        <v>2</v>
      </c>
    </row>
    <row r="144" s="95" customFormat="1" ht="11.85" customHeight="1" spans="1:3">
      <c r="A144" s="20">
        <v>142</v>
      </c>
      <c r="B144" s="37" t="s">
        <v>145</v>
      </c>
      <c r="C144" s="37">
        <v>1</v>
      </c>
    </row>
    <row r="145" s="95" customFormat="1" ht="11.85" customHeight="1" spans="1:3">
      <c r="A145" s="20">
        <v>143</v>
      </c>
      <c r="B145" s="37" t="s">
        <v>146</v>
      </c>
      <c r="C145" s="37">
        <v>2</v>
      </c>
    </row>
    <row r="146" s="95" customFormat="1" ht="11.85" customHeight="1" spans="1:3">
      <c r="A146" s="20">
        <v>144</v>
      </c>
      <c r="B146" s="37" t="s">
        <v>147</v>
      </c>
      <c r="C146" s="37">
        <v>1</v>
      </c>
    </row>
    <row r="147" s="95" customFormat="1" ht="11.85" customHeight="1" spans="1:3">
      <c r="A147" s="20">
        <v>145</v>
      </c>
      <c r="B147" s="37" t="s">
        <v>148</v>
      </c>
      <c r="C147" s="37">
        <v>1</v>
      </c>
    </row>
    <row r="148" s="95" customFormat="1" ht="11.85" customHeight="1" spans="1:3">
      <c r="A148" s="20">
        <v>146</v>
      </c>
      <c r="B148" s="37" t="s">
        <v>149</v>
      </c>
      <c r="C148" s="37">
        <v>2</v>
      </c>
    </row>
    <row r="149" s="95" customFormat="1" ht="11.85" customHeight="1" spans="1:3">
      <c r="A149" s="20">
        <v>147</v>
      </c>
      <c r="B149" s="37" t="s">
        <v>150</v>
      </c>
      <c r="C149" s="37">
        <v>2</v>
      </c>
    </row>
    <row r="150" s="95" customFormat="1" ht="11.85" customHeight="1" spans="1:3">
      <c r="A150" s="20">
        <v>148</v>
      </c>
      <c r="B150" s="37" t="s">
        <v>151</v>
      </c>
      <c r="C150" s="37">
        <v>2</v>
      </c>
    </row>
    <row r="151" s="95" customFormat="1" ht="11.85" customHeight="1" spans="1:3">
      <c r="A151" s="20">
        <v>149</v>
      </c>
      <c r="B151" s="37" t="s">
        <v>152</v>
      </c>
      <c r="C151" s="37">
        <v>1</v>
      </c>
    </row>
    <row r="152" s="95" customFormat="1" ht="11.85" customHeight="1" spans="1:3">
      <c r="A152" s="20">
        <v>150</v>
      </c>
      <c r="B152" s="37" t="s">
        <v>153</v>
      </c>
      <c r="C152" s="37">
        <v>4</v>
      </c>
    </row>
    <row r="153" s="95" customFormat="1" ht="11.85" customHeight="1" spans="1:3">
      <c r="A153" s="20">
        <v>151</v>
      </c>
      <c r="B153" s="37" t="s">
        <v>154</v>
      </c>
      <c r="C153" s="37">
        <v>2</v>
      </c>
    </row>
    <row r="154" s="95" customFormat="1" ht="11.85" customHeight="1" spans="1:3">
      <c r="A154" s="20">
        <v>152</v>
      </c>
      <c r="B154" s="37" t="s">
        <v>155</v>
      </c>
      <c r="C154" s="37">
        <v>1</v>
      </c>
    </row>
    <row r="155" s="95" customFormat="1" ht="11.85" customHeight="1" spans="1:3">
      <c r="A155" s="20">
        <v>153</v>
      </c>
      <c r="B155" s="37" t="s">
        <v>156</v>
      </c>
      <c r="C155" s="37">
        <v>1</v>
      </c>
    </row>
    <row r="156" s="95" customFormat="1" ht="11.85" customHeight="1" spans="1:3">
      <c r="A156" s="20">
        <v>154</v>
      </c>
      <c r="B156" s="37" t="s">
        <v>157</v>
      </c>
      <c r="C156" s="37">
        <v>1</v>
      </c>
    </row>
    <row r="157" s="95" customFormat="1" ht="11.85" customHeight="1" spans="1:3">
      <c r="A157" s="20">
        <v>155</v>
      </c>
      <c r="B157" s="37" t="s">
        <v>158</v>
      </c>
      <c r="C157" s="37">
        <v>1</v>
      </c>
    </row>
    <row r="158" s="95" customFormat="1" ht="11.85" customHeight="1" spans="1:3">
      <c r="A158" s="20">
        <v>156</v>
      </c>
      <c r="B158" s="37" t="s">
        <v>159</v>
      </c>
      <c r="C158" s="37">
        <v>2</v>
      </c>
    </row>
    <row r="159" s="95" customFormat="1" ht="11.85" customHeight="1" spans="1:3">
      <c r="A159" s="20">
        <v>157</v>
      </c>
      <c r="B159" s="37" t="s">
        <v>160</v>
      </c>
      <c r="C159" s="37">
        <v>3</v>
      </c>
    </row>
    <row r="160" s="95" customFormat="1" ht="11.85" customHeight="1" spans="1:3">
      <c r="A160" s="20">
        <v>158</v>
      </c>
      <c r="B160" s="37" t="s">
        <v>161</v>
      </c>
      <c r="C160" s="37">
        <v>1</v>
      </c>
    </row>
    <row r="161" s="95" customFormat="1" ht="11.85" customHeight="1" spans="1:3">
      <c r="A161" s="20">
        <v>159</v>
      </c>
      <c r="B161" s="37" t="s">
        <v>162</v>
      </c>
      <c r="C161" s="37">
        <v>3</v>
      </c>
    </row>
    <row r="162" s="95" customFormat="1" ht="11.85" customHeight="1" spans="1:3">
      <c r="A162" s="20">
        <v>160</v>
      </c>
      <c r="B162" s="37" t="s">
        <v>163</v>
      </c>
      <c r="C162" s="37">
        <v>1</v>
      </c>
    </row>
    <row r="163" s="95" customFormat="1" ht="11.85" customHeight="1" spans="1:3">
      <c r="A163" s="20">
        <v>161</v>
      </c>
      <c r="B163" s="37" t="s">
        <v>164</v>
      </c>
      <c r="C163" s="37">
        <v>4</v>
      </c>
    </row>
    <row r="164" s="95" customFormat="1" ht="11.85" customHeight="1" spans="1:3">
      <c r="A164" s="20">
        <v>162</v>
      </c>
      <c r="B164" s="37" t="s">
        <v>165</v>
      </c>
      <c r="C164" s="37">
        <v>1</v>
      </c>
    </row>
    <row r="165" s="95" customFormat="1" ht="11.85" customHeight="1" spans="1:3">
      <c r="A165" s="20">
        <v>163</v>
      </c>
      <c r="B165" s="37" t="s">
        <v>166</v>
      </c>
      <c r="C165" s="37">
        <v>1</v>
      </c>
    </row>
    <row r="166" s="95" customFormat="1" ht="11.85" customHeight="1" spans="1:3">
      <c r="A166" s="20">
        <v>164</v>
      </c>
      <c r="B166" s="37" t="s">
        <v>167</v>
      </c>
      <c r="C166" s="37">
        <v>2</v>
      </c>
    </row>
    <row r="167" s="95" customFormat="1" ht="11.85" customHeight="1" spans="1:3">
      <c r="A167" s="20">
        <v>165</v>
      </c>
      <c r="B167" s="37" t="s">
        <v>168</v>
      </c>
      <c r="C167" s="37">
        <v>1</v>
      </c>
    </row>
    <row r="168" s="95" customFormat="1" ht="11.85" customHeight="1" spans="1:3">
      <c r="A168" s="20">
        <v>166</v>
      </c>
      <c r="B168" s="37" t="s">
        <v>169</v>
      </c>
      <c r="C168" s="37">
        <v>3</v>
      </c>
    </row>
    <row r="169" s="95" customFormat="1" ht="11.85" customHeight="1" spans="1:3">
      <c r="A169" s="20">
        <v>167</v>
      </c>
      <c r="B169" s="37" t="s">
        <v>170</v>
      </c>
      <c r="C169" s="37">
        <v>2</v>
      </c>
    </row>
    <row r="170" s="95" customFormat="1" ht="11.85" customHeight="1" spans="1:3">
      <c r="A170" s="20">
        <v>168</v>
      </c>
      <c r="B170" s="37" t="s">
        <v>171</v>
      </c>
      <c r="C170" s="37">
        <v>1</v>
      </c>
    </row>
    <row r="171" s="95" customFormat="1" ht="11.85" customHeight="1" spans="1:3">
      <c r="A171" s="20">
        <v>169</v>
      </c>
      <c r="B171" s="37" t="s">
        <v>172</v>
      </c>
      <c r="C171" s="37">
        <v>2</v>
      </c>
    </row>
    <row r="172" s="95" customFormat="1" ht="11.85" customHeight="1" spans="1:3">
      <c r="A172" s="20">
        <v>170</v>
      </c>
      <c r="B172" s="37" t="s">
        <v>173</v>
      </c>
      <c r="C172" s="37">
        <v>2</v>
      </c>
    </row>
    <row r="173" s="95" customFormat="1" ht="11.85" customHeight="1" spans="1:3">
      <c r="A173" s="20">
        <v>171</v>
      </c>
      <c r="B173" s="37" t="s">
        <v>174</v>
      </c>
      <c r="C173" s="37">
        <v>3</v>
      </c>
    </row>
    <row r="174" s="95" customFormat="1" ht="11.85" customHeight="1" spans="1:3">
      <c r="A174" s="20">
        <v>172</v>
      </c>
      <c r="B174" s="37" t="s">
        <v>175</v>
      </c>
      <c r="C174" s="37">
        <v>2</v>
      </c>
    </row>
    <row r="175" s="95" customFormat="1" ht="11.85" customHeight="1" spans="1:3">
      <c r="A175" s="20">
        <v>173</v>
      </c>
      <c r="B175" s="37" t="s">
        <v>176</v>
      </c>
      <c r="C175" s="37">
        <v>2</v>
      </c>
    </row>
    <row r="176" s="95" customFormat="1" ht="11.85" customHeight="1" spans="1:3">
      <c r="A176" s="20">
        <v>174</v>
      </c>
      <c r="B176" s="37" t="s">
        <v>177</v>
      </c>
      <c r="C176" s="37">
        <v>2</v>
      </c>
    </row>
    <row r="177" s="95" customFormat="1" ht="11.85" customHeight="1" spans="1:3">
      <c r="A177" s="20">
        <v>175</v>
      </c>
      <c r="B177" s="37" t="s">
        <v>178</v>
      </c>
      <c r="C177" s="37">
        <v>1</v>
      </c>
    </row>
    <row r="178" s="95" customFormat="1" ht="11.85" customHeight="1" spans="1:3">
      <c r="A178" s="20">
        <v>176</v>
      </c>
      <c r="B178" s="37" t="s">
        <v>179</v>
      </c>
      <c r="C178" s="37">
        <v>1</v>
      </c>
    </row>
    <row r="179" s="95" customFormat="1" ht="11.85" customHeight="1" spans="1:3">
      <c r="A179" s="20">
        <v>177</v>
      </c>
      <c r="B179" s="37" t="s">
        <v>180</v>
      </c>
      <c r="C179" s="37">
        <v>2</v>
      </c>
    </row>
    <row r="180" s="95" customFormat="1" ht="11.85" customHeight="1" spans="1:3">
      <c r="A180" s="20">
        <v>178</v>
      </c>
      <c r="B180" s="37" t="s">
        <v>181</v>
      </c>
      <c r="C180" s="37">
        <v>1</v>
      </c>
    </row>
    <row r="181" s="95" customFormat="1" ht="11.85" customHeight="1" spans="1:3">
      <c r="A181" s="20">
        <v>179</v>
      </c>
      <c r="B181" s="37" t="s">
        <v>182</v>
      </c>
      <c r="C181" s="37">
        <v>1</v>
      </c>
    </row>
    <row r="182" s="95" customFormat="1" ht="11.85" customHeight="1" spans="1:3">
      <c r="A182" s="20">
        <v>180</v>
      </c>
      <c r="B182" s="37" t="s">
        <v>183</v>
      </c>
      <c r="C182" s="37">
        <v>1</v>
      </c>
    </row>
    <row r="183" s="95" customFormat="1" ht="11.85" customHeight="1" spans="1:3">
      <c r="A183" s="20">
        <v>181</v>
      </c>
      <c r="B183" s="37" t="s">
        <v>184</v>
      </c>
      <c r="C183" s="37">
        <v>1</v>
      </c>
    </row>
    <row r="184" s="95" customFormat="1" ht="11.85" customHeight="1" spans="1:3">
      <c r="A184" s="20">
        <v>182</v>
      </c>
      <c r="B184" s="37" t="s">
        <v>185</v>
      </c>
      <c r="C184" s="37">
        <v>1</v>
      </c>
    </row>
    <row r="185" s="95" customFormat="1" ht="11.85" customHeight="1" spans="1:3">
      <c r="A185" s="20">
        <v>183</v>
      </c>
      <c r="B185" s="37" t="s">
        <v>186</v>
      </c>
      <c r="C185" s="37">
        <v>1</v>
      </c>
    </row>
    <row r="186" s="95" customFormat="1" ht="11.85" customHeight="1" spans="1:3">
      <c r="A186" s="20">
        <v>184</v>
      </c>
      <c r="B186" s="37" t="s">
        <v>187</v>
      </c>
      <c r="C186" s="37">
        <v>1</v>
      </c>
    </row>
    <row r="187" s="95" customFormat="1" ht="11.85" customHeight="1" spans="1:3">
      <c r="A187" s="20">
        <v>185</v>
      </c>
      <c r="B187" s="37" t="s">
        <v>188</v>
      </c>
      <c r="C187" s="37">
        <v>1</v>
      </c>
    </row>
    <row r="188" s="95" customFormat="1" ht="11.85" customHeight="1" spans="1:3">
      <c r="A188" s="20">
        <v>186</v>
      </c>
      <c r="B188" s="37" t="s">
        <v>189</v>
      </c>
      <c r="C188" s="37">
        <v>3</v>
      </c>
    </row>
    <row r="189" s="95" customFormat="1" ht="11.85" customHeight="1" spans="1:3">
      <c r="A189" s="20">
        <v>187</v>
      </c>
      <c r="B189" s="37" t="s">
        <v>190</v>
      </c>
      <c r="C189" s="37">
        <v>1</v>
      </c>
    </row>
    <row r="190" s="95" customFormat="1" ht="11.85" customHeight="1" spans="1:3">
      <c r="A190" s="20">
        <v>188</v>
      </c>
      <c r="B190" s="37" t="s">
        <v>191</v>
      </c>
      <c r="C190" s="37">
        <v>1</v>
      </c>
    </row>
    <row r="191" s="95" customFormat="1" ht="11.85" customHeight="1" spans="1:3">
      <c r="A191" s="20">
        <v>189</v>
      </c>
      <c r="B191" s="37" t="s">
        <v>192</v>
      </c>
      <c r="C191" s="37">
        <v>2</v>
      </c>
    </row>
    <row r="192" s="95" customFormat="1" ht="11.85" customHeight="1" spans="1:3">
      <c r="A192" s="20">
        <v>190</v>
      </c>
      <c r="B192" s="37" t="s">
        <v>193</v>
      </c>
      <c r="C192" s="37">
        <v>1</v>
      </c>
    </row>
    <row r="193" s="95" customFormat="1" ht="11.85" customHeight="1" spans="1:3">
      <c r="A193" s="20">
        <v>191</v>
      </c>
      <c r="B193" s="37" t="s">
        <v>194</v>
      </c>
      <c r="C193" s="37">
        <v>1</v>
      </c>
    </row>
    <row r="194" s="95" customFormat="1" ht="11.85" customHeight="1" spans="1:3">
      <c r="A194" s="20">
        <v>192</v>
      </c>
      <c r="B194" s="37" t="s">
        <v>195</v>
      </c>
      <c r="C194" s="37">
        <v>1</v>
      </c>
    </row>
    <row r="195" s="95" customFormat="1" ht="11.85" customHeight="1" spans="1:3">
      <c r="A195" s="20">
        <v>193</v>
      </c>
      <c r="B195" s="37" t="s">
        <v>196</v>
      </c>
      <c r="C195" s="37">
        <v>1</v>
      </c>
    </row>
    <row r="196" s="95" customFormat="1" ht="11.85" customHeight="1" spans="1:3">
      <c r="A196" s="20">
        <v>194</v>
      </c>
      <c r="B196" s="37" t="s">
        <v>197</v>
      </c>
      <c r="C196" s="37">
        <v>1</v>
      </c>
    </row>
    <row r="197" s="95" customFormat="1" ht="11.85" customHeight="1" spans="1:3">
      <c r="A197" s="20">
        <v>195</v>
      </c>
      <c r="B197" s="37" t="s">
        <v>198</v>
      </c>
      <c r="C197" s="37">
        <v>2</v>
      </c>
    </row>
    <row r="198" s="95" customFormat="1" ht="11.85" customHeight="1" spans="1:3">
      <c r="A198" s="20">
        <v>196</v>
      </c>
      <c r="B198" s="37" t="s">
        <v>199</v>
      </c>
      <c r="C198" s="37">
        <v>1</v>
      </c>
    </row>
    <row r="199" s="95" customFormat="1" ht="11.85" customHeight="1" spans="1:3">
      <c r="A199" s="20">
        <v>197</v>
      </c>
      <c r="B199" s="37" t="s">
        <v>200</v>
      </c>
      <c r="C199" s="37">
        <v>1</v>
      </c>
    </row>
    <row r="200" s="95" customFormat="1" ht="11.85" customHeight="1" spans="1:3">
      <c r="A200" s="20">
        <v>198</v>
      </c>
      <c r="B200" s="37" t="s">
        <v>201</v>
      </c>
      <c r="C200" s="37">
        <v>2</v>
      </c>
    </row>
    <row r="201" s="95" customFormat="1" ht="11.85" customHeight="1" spans="1:3">
      <c r="A201" s="20">
        <v>199</v>
      </c>
      <c r="B201" s="37" t="s">
        <v>202</v>
      </c>
      <c r="C201" s="37">
        <v>2</v>
      </c>
    </row>
    <row r="202" s="95" customFormat="1" ht="11.85" customHeight="1" spans="1:3">
      <c r="A202" s="20">
        <v>200</v>
      </c>
      <c r="B202" s="37" t="s">
        <v>203</v>
      </c>
      <c r="C202" s="37">
        <v>2</v>
      </c>
    </row>
    <row r="203" s="95" customFormat="1" ht="11.85" customHeight="1" spans="1:3">
      <c r="A203" s="20">
        <v>201</v>
      </c>
      <c r="B203" s="37" t="s">
        <v>204</v>
      </c>
      <c r="C203" s="37">
        <v>2</v>
      </c>
    </row>
    <row r="204" s="95" customFormat="1" ht="11.85" customHeight="1" spans="1:3">
      <c r="A204" s="20">
        <v>202</v>
      </c>
      <c r="B204" s="37" t="s">
        <v>205</v>
      </c>
      <c r="C204" s="37">
        <v>2</v>
      </c>
    </row>
    <row r="205" s="95" customFormat="1" ht="11.85" customHeight="1" spans="1:3">
      <c r="A205" s="20">
        <v>203</v>
      </c>
      <c r="B205" s="37" t="s">
        <v>206</v>
      </c>
      <c r="C205" s="37">
        <v>1</v>
      </c>
    </row>
    <row r="206" s="95" customFormat="1" ht="11.85" customHeight="1" spans="1:3">
      <c r="A206" s="20">
        <v>204</v>
      </c>
      <c r="B206" s="37" t="s">
        <v>207</v>
      </c>
      <c r="C206" s="37">
        <v>2</v>
      </c>
    </row>
    <row r="207" s="95" customFormat="1" ht="11.85" customHeight="1" spans="1:3">
      <c r="A207" s="20">
        <v>205</v>
      </c>
      <c r="B207" s="37" t="s">
        <v>208</v>
      </c>
      <c r="C207" s="37">
        <v>1</v>
      </c>
    </row>
    <row r="208" s="95" customFormat="1" ht="11.85" customHeight="1" spans="1:3">
      <c r="A208" s="20">
        <v>206</v>
      </c>
      <c r="B208" s="37" t="s">
        <v>209</v>
      </c>
      <c r="C208" s="37">
        <v>1</v>
      </c>
    </row>
    <row r="209" s="95" customFormat="1" ht="11.85" customHeight="1" spans="1:3">
      <c r="A209" s="20">
        <v>207</v>
      </c>
      <c r="B209" s="37" t="s">
        <v>210</v>
      </c>
      <c r="C209" s="37">
        <v>4</v>
      </c>
    </row>
    <row r="210" s="95" customFormat="1" ht="11.85" customHeight="1" spans="1:3">
      <c r="A210" s="20">
        <v>208</v>
      </c>
      <c r="B210" s="37" t="s">
        <v>211</v>
      </c>
      <c r="C210" s="37">
        <v>2</v>
      </c>
    </row>
    <row r="211" s="95" customFormat="1" ht="11.85" customHeight="1" spans="1:3">
      <c r="A211" s="20">
        <v>209</v>
      </c>
      <c r="B211" s="37" t="s">
        <v>212</v>
      </c>
      <c r="C211" s="37">
        <v>1</v>
      </c>
    </row>
    <row r="212" s="95" customFormat="1" ht="11.85" customHeight="1" spans="1:3">
      <c r="A212" s="20">
        <v>210</v>
      </c>
      <c r="B212" s="37" t="s">
        <v>213</v>
      </c>
      <c r="C212" s="37">
        <v>1</v>
      </c>
    </row>
    <row r="213" s="95" customFormat="1" ht="11.85" customHeight="1" spans="1:3">
      <c r="A213" s="20">
        <v>211</v>
      </c>
      <c r="B213" s="37" t="s">
        <v>214</v>
      </c>
      <c r="C213" s="37">
        <v>2</v>
      </c>
    </row>
    <row r="214" s="95" customFormat="1" ht="11.85" customHeight="1" spans="1:3">
      <c r="A214" s="20">
        <v>212</v>
      </c>
      <c r="B214" s="37" t="s">
        <v>215</v>
      </c>
      <c r="C214" s="37">
        <v>1</v>
      </c>
    </row>
    <row r="215" s="95" customFormat="1" ht="11.85" customHeight="1" spans="1:3">
      <c r="A215" s="20">
        <v>213</v>
      </c>
      <c r="B215" s="37" t="s">
        <v>216</v>
      </c>
      <c r="C215" s="37">
        <v>1</v>
      </c>
    </row>
    <row r="216" s="95" customFormat="1" ht="11.85" customHeight="1" spans="1:3">
      <c r="A216" s="20">
        <v>214</v>
      </c>
      <c r="B216" s="37" t="s">
        <v>217</v>
      </c>
      <c r="C216" s="37">
        <v>1</v>
      </c>
    </row>
    <row r="217" s="95" customFormat="1" ht="11.85" customHeight="1" spans="1:3">
      <c r="A217" s="20">
        <v>215</v>
      </c>
      <c r="B217" s="37" t="s">
        <v>218</v>
      </c>
      <c r="C217" s="37">
        <v>2</v>
      </c>
    </row>
    <row r="218" s="95" customFormat="1" ht="11.85" customHeight="1" spans="1:3">
      <c r="A218" s="20">
        <v>216</v>
      </c>
      <c r="B218" s="37" t="s">
        <v>219</v>
      </c>
      <c r="C218" s="37">
        <v>1</v>
      </c>
    </row>
    <row r="219" s="95" customFormat="1" ht="11.85" customHeight="1" spans="1:3">
      <c r="A219" s="20">
        <v>217</v>
      </c>
      <c r="B219" s="37" t="s">
        <v>220</v>
      </c>
      <c r="C219" s="37">
        <v>1</v>
      </c>
    </row>
    <row r="220" s="95" customFormat="1" ht="11.85" customHeight="1" spans="1:3">
      <c r="A220" s="20">
        <v>218</v>
      </c>
      <c r="B220" s="37" t="s">
        <v>221</v>
      </c>
      <c r="C220" s="37">
        <v>1</v>
      </c>
    </row>
    <row r="221" s="95" customFormat="1" ht="11.85" customHeight="1" spans="1:3">
      <c r="A221" s="20">
        <v>219</v>
      </c>
      <c r="B221" s="37" t="s">
        <v>222</v>
      </c>
      <c r="C221" s="37">
        <v>2</v>
      </c>
    </row>
    <row r="222" s="95" customFormat="1" ht="11.85" customHeight="1" spans="1:3">
      <c r="A222" s="20">
        <v>220</v>
      </c>
      <c r="B222" s="37" t="s">
        <v>223</v>
      </c>
      <c r="C222" s="37">
        <v>1</v>
      </c>
    </row>
    <row r="223" s="95" customFormat="1" ht="11.85" customHeight="1" spans="1:3">
      <c r="A223" s="20">
        <v>221</v>
      </c>
      <c r="B223" s="37" t="s">
        <v>224</v>
      </c>
      <c r="C223" s="37">
        <v>1</v>
      </c>
    </row>
    <row r="224" s="95" customFormat="1" ht="11.85" customHeight="1" spans="1:3">
      <c r="A224" s="20">
        <v>222</v>
      </c>
      <c r="B224" s="37" t="s">
        <v>225</v>
      </c>
      <c r="C224" s="37">
        <v>1</v>
      </c>
    </row>
    <row r="225" s="95" customFormat="1" ht="11.85" customHeight="1" spans="1:3">
      <c r="A225" s="20">
        <v>223</v>
      </c>
      <c r="B225" s="37" t="s">
        <v>226</v>
      </c>
      <c r="C225" s="37">
        <v>2</v>
      </c>
    </row>
    <row r="226" s="95" customFormat="1" ht="11.85" customHeight="1" spans="1:3">
      <c r="A226" s="20">
        <v>224</v>
      </c>
      <c r="B226" s="37" t="s">
        <v>227</v>
      </c>
      <c r="C226" s="37">
        <v>1</v>
      </c>
    </row>
    <row r="227" s="95" customFormat="1" ht="11.85" customHeight="1" spans="1:3">
      <c r="A227" s="20">
        <v>225</v>
      </c>
      <c r="B227" s="37" t="s">
        <v>228</v>
      </c>
      <c r="C227" s="37">
        <v>2</v>
      </c>
    </row>
    <row r="228" s="95" customFormat="1" ht="11.85" customHeight="1" spans="1:3">
      <c r="A228" s="20">
        <v>226</v>
      </c>
      <c r="B228" s="37" t="s">
        <v>229</v>
      </c>
      <c r="C228" s="37">
        <v>1</v>
      </c>
    </row>
    <row r="229" s="95" customFormat="1" ht="11.85" customHeight="1" spans="1:3">
      <c r="A229" s="20">
        <v>227</v>
      </c>
      <c r="B229" s="37" t="s">
        <v>230</v>
      </c>
      <c r="C229" s="37">
        <v>1</v>
      </c>
    </row>
    <row r="230" s="95" customFormat="1" ht="11.85" customHeight="1" spans="1:3">
      <c r="A230" s="20">
        <v>228</v>
      </c>
      <c r="B230" s="37" t="s">
        <v>231</v>
      </c>
      <c r="C230" s="37">
        <v>3</v>
      </c>
    </row>
    <row r="231" s="95" customFormat="1" ht="11.85" customHeight="1" spans="1:3">
      <c r="A231" s="20">
        <v>229</v>
      </c>
      <c r="B231" s="37" t="s">
        <v>232</v>
      </c>
      <c r="C231" s="37">
        <v>1</v>
      </c>
    </row>
    <row r="232" s="95" customFormat="1" ht="11.85" customHeight="1" spans="1:3">
      <c r="A232" s="20">
        <v>230</v>
      </c>
      <c r="B232" s="37" t="s">
        <v>233</v>
      </c>
      <c r="C232" s="37">
        <v>1</v>
      </c>
    </row>
    <row r="233" s="95" customFormat="1" ht="11.85" customHeight="1" spans="1:3">
      <c r="A233" s="20">
        <v>231</v>
      </c>
      <c r="B233" s="37" t="s">
        <v>234</v>
      </c>
      <c r="C233" s="37">
        <v>1</v>
      </c>
    </row>
    <row r="234" s="95" customFormat="1" ht="11.85" customHeight="1" spans="1:3">
      <c r="A234" s="20">
        <v>232</v>
      </c>
      <c r="B234" s="37" t="s">
        <v>235</v>
      </c>
      <c r="C234" s="37">
        <v>3</v>
      </c>
    </row>
    <row r="235" s="95" customFormat="1" ht="11.85" customHeight="1" spans="1:3">
      <c r="A235" s="20">
        <v>233</v>
      </c>
      <c r="B235" s="37" t="s">
        <v>236</v>
      </c>
      <c r="C235" s="37">
        <v>1</v>
      </c>
    </row>
    <row r="236" s="95" customFormat="1" ht="11.85" customHeight="1" spans="1:3">
      <c r="A236" s="20">
        <v>234</v>
      </c>
      <c r="B236" s="37" t="s">
        <v>237</v>
      </c>
      <c r="C236" s="37">
        <v>1</v>
      </c>
    </row>
    <row r="237" s="95" customFormat="1" ht="11.85" customHeight="1" spans="1:3">
      <c r="A237" s="20">
        <v>235</v>
      </c>
      <c r="B237" s="37" t="s">
        <v>238</v>
      </c>
      <c r="C237" s="37">
        <v>2</v>
      </c>
    </row>
    <row r="238" s="95" customFormat="1" ht="11.85" customHeight="1" spans="1:3">
      <c r="A238" s="20">
        <v>236</v>
      </c>
      <c r="B238" s="37" t="s">
        <v>239</v>
      </c>
      <c r="C238" s="37">
        <v>1</v>
      </c>
    </row>
    <row r="239" s="95" customFormat="1" ht="11.85" customHeight="1" spans="1:3">
      <c r="A239" s="20">
        <v>237</v>
      </c>
      <c r="B239" s="37" t="s">
        <v>240</v>
      </c>
      <c r="C239" s="37">
        <v>3</v>
      </c>
    </row>
    <row r="240" s="95" customFormat="1" ht="11.85" customHeight="1" spans="1:3">
      <c r="A240" s="20">
        <v>238</v>
      </c>
      <c r="B240" s="37" t="s">
        <v>241</v>
      </c>
      <c r="C240" s="37">
        <v>1</v>
      </c>
    </row>
    <row r="241" s="95" customFormat="1" ht="11.85" customHeight="1" spans="1:3">
      <c r="A241" s="20">
        <v>239</v>
      </c>
      <c r="B241" s="37" t="s">
        <v>242</v>
      </c>
      <c r="C241" s="37">
        <v>1</v>
      </c>
    </row>
    <row r="242" s="95" customFormat="1" ht="11.85" customHeight="1" spans="1:3">
      <c r="A242" s="20">
        <v>240</v>
      </c>
      <c r="B242" s="37" t="s">
        <v>243</v>
      </c>
      <c r="C242" s="37">
        <v>1</v>
      </c>
    </row>
    <row r="243" s="95" customFormat="1" ht="11.85" customHeight="1" spans="1:3">
      <c r="A243" s="20">
        <v>241</v>
      </c>
      <c r="B243" s="37" t="s">
        <v>244</v>
      </c>
      <c r="C243" s="37">
        <v>3</v>
      </c>
    </row>
    <row r="244" s="95" customFormat="1" ht="11.85" customHeight="1" spans="1:3">
      <c r="A244" s="20">
        <v>242</v>
      </c>
      <c r="B244" s="37" t="s">
        <v>245</v>
      </c>
      <c r="C244" s="37">
        <v>2</v>
      </c>
    </row>
    <row r="245" s="95" customFormat="1" ht="11.85" customHeight="1" spans="1:3">
      <c r="A245" s="20">
        <v>243</v>
      </c>
      <c r="B245" s="37" t="s">
        <v>246</v>
      </c>
      <c r="C245" s="37">
        <v>1</v>
      </c>
    </row>
    <row r="246" s="95" customFormat="1" ht="11.85" customHeight="1" spans="1:3">
      <c r="A246" s="20">
        <v>244</v>
      </c>
      <c r="B246" s="37" t="s">
        <v>247</v>
      </c>
      <c r="C246" s="37">
        <v>1</v>
      </c>
    </row>
    <row r="247" s="95" customFormat="1" ht="11.85" customHeight="1" spans="1:3">
      <c r="A247" s="20">
        <v>245</v>
      </c>
      <c r="B247" s="37" t="s">
        <v>248</v>
      </c>
      <c r="C247" s="37">
        <v>1</v>
      </c>
    </row>
    <row r="248" s="95" customFormat="1" ht="11.85" customHeight="1" spans="1:3">
      <c r="A248" s="20">
        <v>246</v>
      </c>
      <c r="B248" s="37" t="s">
        <v>249</v>
      </c>
      <c r="C248" s="37">
        <v>2</v>
      </c>
    </row>
    <row r="249" s="95" customFormat="1" ht="11.85" customHeight="1" spans="1:3">
      <c r="A249" s="20">
        <v>247</v>
      </c>
      <c r="B249" s="37" t="s">
        <v>250</v>
      </c>
      <c r="C249" s="37">
        <v>1</v>
      </c>
    </row>
    <row r="250" s="95" customFormat="1" ht="11.85" customHeight="1" spans="1:3">
      <c r="A250" s="20">
        <v>248</v>
      </c>
      <c r="B250" s="37" t="s">
        <v>251</v>
      </c>
      <c r="C250" s="37">
        <v>3</v>
      </c>
    </row>
    <row r="251" s="95" customFormat="1" ht="11.85" customHeight="1" spans="1:3">
      <c r="A251" s="20">
        <v>249</v>
      </c>
      <c r="B251" s="37" t="s">
        <v>252</v>
      </c>
      <c r="C251" s="37">
        <v>2</v>
      </c>
    </row>
    <row r="252" s="95" customFormat="1" ht="11.85" customHeight="1" spans="1:3">
      <c r="A252" s="20">
        <v>250</v>
      </c>
      <c r="B252" s="37" t="s">
        <v>253</v>
      </c>
      <c r="C252" s="37">
        <v>1</v>
      </c>
    </row>
    <row r="253" s="95" customFormat="1" ht="11.85" customHeight="1" spans="1:3">
      <c r="A253" s="20">
        <v>251</v>
      </c>
      <c r="B253" s="37" t="s">
        <v>254</v>
      </c>
      <c r="C253" s="37">
        <v>2</v>
      </c>
    </row>
    <row r="254" s="95" customFormat="1" ht="11.85" customHeight="1" spans="1:3">
      <c r="A254" s="20">
        <v>252</v>
      </c>
      <c r="B254" s="37" t="s">
        <v>255</v>
      </c>
      <c r="C254" s="37">
        <v>1</v>
      </c>
    </row>
    <row r="255" s="95" customFormat="1" ht="11.85" customHeight="1" spans="1:3">
      <c r="A255" s="20">
        <v>253</v>
      </c>
      <c r="B255" s="37" t="s">
        <v>256</v>
      </c>
      <c r="C255" s="37">
        <v>3</v>
      </c>
    </row>
    <row r="256" s="95" customFormat="1" ht="11.85" customHeight="1" spans="1:3">
      <c r="A256" s="20">
        <v>254</v>
      </c>
      <c r="B256" s="37" t="s">
        <v>257</v>
      </c>
      <c r="C256" s="37">
        <v>1</v>
      </c>
    </row>
    <row r="257" s="95" customFormat="1" ht="11.85" customHeight="1" spans="1:3">
      <c r="A257" s="20">
        <v>255</v>
      </c>
      <c r="B257" s="37" t="s">
        <v>258</v>
      </c>
      <c r="C257" s="37">
        <v>2</v>
      </c>
    </row>
    <row r="258" s="95" customFormat="1" ht="11.85" customHeight="1" spans="1:3">
      <c r="A258" s="20">
        <v>256</v>
      </c>
      <c r="B258" s="37" t="s">
        <v>259</v>
      </c>
      <c r="C258" s="37">
        <v>1</v>
      </c>
    </row>
    <row r="259" s="95" customFormat="1" ht="11.85" customHeight="1" spans="1:3">
      <c r="A259" s="20">
        <v>257</v>
      </c>
      <c r="B259" s="37" t="s">
        <v>260</v>
      </c>
      <c r="C259" s="37">
        <v>1</v>
      </c>
    </row>
    <row r="260" s="95" customFormat="1" ht="11.85" customHeight="1" spans="1:3">
      <c r="A260" s="20">
        <v>258</v>
      </c>
      <c r="B260" s="37" t="s">
        <v>261</v>
      </c>
      <c r="C260" s="37">
        <v>1</v>
      </c>
    </row>
    <row r="261" s="95" customFormat="1" ht="11.85" customHeight="1" spans="1:3">
      <c r="A261" s="20">
        <v>259</v>
      </c>
      <c r="B261" s="37" t="s">
        <v>262</v>
      </c>
      <c r="C261" s="37">
        <v>1</v>
      </c>
    </row>
    <row r="262" s="95" customFormat="1" ht="11.85" customHeight="1" spans="1:3">
      <c r="A262" s="20">
        <v>260</v>
      </c>
      <c r="B262" s="37" t="s">
        <v>263</v>
      </c>
      <c r="C262" s="37">
        <v>3</v>
      </c>
    </row>
    <row r="263" s="95" customFormat="1" ht="11.85" customHeight="1" spans="1:3">
      <c r="A263" s="20">
        <v>261</v>
      </c>
      <c r="B263" s="37" t="s">
        <v>264</v>
      </c>
      <c r="C263" s="37">
        <v>2</v>
      </c>
    </row>
    <row r="264" s="95" customFormat="1" ht="11.85" customHeight="1" spans="1:3">
      <c r="A264" s="20">
        <v>262</v>
      </c>
      <c r="B264" s="37" t="s">
        <v>265</v>
      </c>
      <c r="C264" s="37">
        <v>1</v>
      </c>
    </row>
    <row r="265" s="95" customFormat="1" ht="11.85" customHeight="1" spans="1:3">
      <c r="A265" s="20">
        <v>263</v>
      </c>
      <c r="B265" s="37" t="s">
        <v>266</v>
      </c>
      <c r="C265" s="37">
        <v>1</v>
      </c>
    </row>
    <row r="266" s="95" customFormat="1" ht="11.85" customHeight="1" spans="1:3">
      <c r="A266" s="20">
        <v>264</v>
      </c>
      <c r="B266" s="37" t="s">
        <v>267</v>
      </c>
      <c r="C266" s="37">
        <v>2</v>
      </c>
    </row>
    <row r="267" s="95" customFormat="1" ht="11.85" customHeight="1" spans="1:3">
      <c r="A267" s="20">
        <v>265</v>
      </c>
      <c r="B267" s="37" t="s">
        <v>268</v>
      </c>
      <c r="C267" s="37">
        <v>1</v>
      </c>
    </row>
    <row r="268" s="95" customFormat="1" ht="11.85" customHeight="1" spans="1:3">
      <c r="A268" s="20">
        <v>266</v>
      </c>
      <c r="B268" s="37" t="s">
        <v>269</v>
      </c>
      <c r="C268" s="37">
        <v>1</v>
      </c>
    </row>
    <row r="269" s="95" customFormat="1" ht="11.85" customHeight="1" spans="1:3">
      <c r="A269" s="20">
        <v>267</v>
      </c>
      <c r="B269" s="37" t="s">
        <v>270</v>
      </c>
      <c r="C269" s="37">
        <v>1</v>
      </c>
    </row>
    <row r="270" s="95" customFormat="1" ht="11.85" customHeight="1" spans="1:3">
      <c r="A270" s="20">
        <v>268</v>
      </c>
      <c r="B270" s="37" t="s">
        <v>271</v>
      </c>
      <c r="C270" s="37">
        <v>2</v>
      </c>
    </row>
    <row r="271" s="95" customFormat="1" ht="11.85" customHeight="1" spans="1:3">
      <c r="A271" s="20">
        <v>269</v>
      </c>
      <c r="B271" s="37" t="s">
        <v>272</v>
      </c>
      <c r="C271" s="37">
        <v>2</v>
      </c>
    </row>
    <row r="272" s="95" customFormat="1" ht="11.85" customHeight="1" spans="1:3">
      <c r="A272" s="20">
        <v>270</v>
      </c>
      <c r="B272" s="37" t="s">
        <v>273</v>
      </c>
      <c r="C272" s="37">
        <v>1</v>
      </c>
    </row>
    <row r="273" s="95" customFormat="1" ht="11.85" customHeight="1" spans="1:3">
      <c r="A273" s="20">
        <v>271</v>
      </c>
      <c r="B273" s="37" t="s">
        <v>274</v>
      </c>
      <c r="C273" s="37">
        <v>1</v>
      </c>
    </row>
    <row r="274" s="95" customFormat="1" ht="11.85" customHeight="1" spans="1:3">
      <c r="A274" s="20">
        <v>272</v>
      </c>
      <c r="B274" s="37" t="s">
        <v>275</v>
      </c>
      <c r="C274" s="37">
        <v>3</v>
      </c>
    </row>
    <row r="275" s="95" customFormat="1" ht="11.85" customHeight="1" spans="1:3">
      <c r="A275" s="20">
        <v>273</v>
      </c>
      <c r="B275" s="37" t="s">
        <v>276</v>
      </c>
      <c r="C275" s="37">
        <v>3</v>
      </c>
    </row>
    <row r="276" s="95" customFormat="1" ht="11.85" customHeight="1" spans="1:3">
      <c r="A276" s="20">
        <v>274</v>
      </c>
      <c r="B276" s="37" t="s">
        <v>277</v>
      </c>
      <c r="C276" s="37">
        <v>2</v>
      </c>
    </row>
    <row r="277" s="95" customFormat="1" ht="11.85" customHeight="1" spans="1:3">
      <c r="A277" s="20">
        <v>275</v>
      </c>
      <c r="B277" s="37" t="s">
        <v>278</v>
      </c>
      <c r="C277" s="37">
        <v>1</v>
      </c>
    </row>
    <row r="278" s="95" customFormat="1" ht="11.85" customHeight="1" spans="1:3">
      <c r="A278" s="20">
        <v>276</v>
      </c>
      <c r="B278" s="37" t="s">
        <v>279</v>
      </c>
      <c r="C278" s="37">
        <v>1</v>
      </c>
    </row>
    <row r="279" s="95" customFormat="1" ht="11.85" customHeight="1" spans="1:3">
      <c r="A279" s="20">
        <v>277</v>
      </c>
      <c r="B279" s="37" t="s">
        <v>280</v>
      </c>
      <c r="C279" s="37">
        <v>1</v>
      </c>
    </row>
    <row r="280" s="95" customFormat="1" ht="11.85" customHeight="1" spans="1:3">
      <c r="A280" s="20">
        <v>278</v>
      </c>
      <c r="B280" s="37" t="s">
        <v>281</v>
      </c>
      <c r="C280" s="37">
        <v>1</v>
      </c>
    </row>
    <row r="281" s="95" customFormat="1" ht="11.85" customHeight="1" spans="1:3">
      <c r="A281" s="20">
        <v>279</v>
      </c>
      <c r="B281" s="37" t="s">
        <v>282</v>
      </c>
      <c r="C281" s="37">
        <v>2</v>
      </c>
    </row>
    <row r="282" s="95" customFormat="1" ht="11.85" customHeight="1" spans="1:3">
      <c r="A282" s="20">
        <v>280</v>
      </c>
      <c r="B282" s="37" t="s">
        <v>283</v>
      </c>
      <c r="C282" s="37">
        <v>2</v>
      </c>
    </row>
    <row r="283" s="95" customFormat="1" ht="11.85" customHeight="1" spans="1:3">
      <c r="A283" s="20">
        <v>281</v>
      </c>
      <c r="B283" s="37" t="s">
        <v>284</v>
      </c>
      <c r="C283" s="37">
        <v>1</v>
      </c>
    </row>
    <row r="284" s="95" customFormat="1" ht="11.85" customHeight="1" spans="1:3">
      <c r="A284" s="20">
        <v>282</v>
      </c>
      <c r="B284" s="37" t="s">
        <v>285</v>
      </c>
      <c r="C284" s="37">
        <v>1</v>
      </c>
    </row>
    <row r="285" s="95" customFormat="1" ht="11.85" customHeight="1" spans="1:3">
      <c r="A285" s="20">
        <v>283</v>
      </c>
      <c r="B285" s="37" t="s">
        <v>286</v>
      </c>
      <c r="C285" s="37">
        <v>3</v>
      </c>
    </row>
    <row r="286" s="95" customFormat="1" ht="11.85" customHeight="1" spans="1:3">
      <c r="A286" s="20">
        <v>284</v>
      </c>
      <c r="B286" s="37" t="s">
        <v>287</v>
      </c>
      <c r="C286" s="37">
        <v>1</v>
      </c>
    </row>
    <row r="287" s="95" customFormat="1" ht="11.85" customHeight="1" spans="1:3">
      <c r="A287" s="20">
        <v>285</v>
      </c>
      <c r="B287" s="37" t="s">
        <v>288</v>
      </c>
      <c r="C287" s="37">
        <v>1</v>
      </c>
    </row>
    <row r="288" s="95" customFormat="1" ht="11.85" customHeight="1" spans="1:3">
      <c r="A288" s="20">
        <v>286</v>
      </c>
      <c r="B288" s="37" t="s">
        <v>289</v>
      </c>
      <c r="C288" s="37">
        <v>3</v>
      </c>
    </row>
    <row r="289" s="95" customFormat="1" ht="11.85" customHeight="1" spans="1:3">
      <c r="A289" s="20">
        <v>287</v>
      </c>
      <c r="B289" s="37" t="s">
        <v>290</v>
      </c>
      <c r="C289" s="37">
        <v>1</v>
      </c>
    </row>
    <row r="290" s="95" customFormat="1" ht="11.85" customHeight="1" spans="1:3">
      <c r="A290" s="20">
        <v>288</v>
      </c>
      <c r="B290" s="37" t="s">
        <v>291</v>
      </c>
      <c r="C290" s="37">
        <v>2</v>
      </c>
    </row>
    <row r="291" s="95" customFormat="1" ht="11.85" customHeight="1" spans="1:3">
      <c r="A291" s="20">
        <v>289</v>
      </c>
      <c r="B291" s="37" t="s">
        <v>292</v>
      </c>
      <c r="C291" s="37">
        <v>2</v>
      </c>
    </row>
    <row r="292" s="95" customFormat="1" ht="11.85" customHeight="1" spans="1:3">
      <c r="A292" s="20">
        <v>290</v>
      </c>
      <c r="B292" s="71" t="s">
        <v>293</v>
      </c>
      <c r="C292" s="37">
        <v>1</v>
      </c>
    </row>
    <row r="293" s="95" customFormat="1" ht="11.85" customHeight="1" spans="1:3">
      <c r="A293" s="20">
        <v>291</v>
      </c>
      <c r="B293" s="37" t="s">
        <v>294</v>
      </c>
      <c r="C293" s="37">
        <v>3</v>
      </c>
    </row>
    <row r="294" s="95" customFormat="1" ht="11.85" customHeight="1" spans="1:3">
      <c r="A294" s="20">
        <v>292</v>
      </c>
      <c r="B294" s="37" t="s">
        <v>295</v>
      </c>
      <c r="C294" s="37">
        <v>1</v>
      </c>
    </row>
    <row r="295" s="95" customFormat="1" ht="11.85" customHeight="1" spans="1:3">
      <c r="A295" s="20">
        <v>293</v>
      </c>
      <c r="B295" s="37" t="s">
        <v>296</v>
      </c>
      <c r="C295" s="37">
        <v>2</v>
      </c>
    </row>
    <row r="296" s="95" customFormat="1" ht="11.85" customHeight="1" spans="1:3">
      <c r="A296" s="20">
        <v>294</v>
      </c>
      <c r="B296" s="37" t="s">
        <v>297</v>
      </c>
      <c r="C296" s="37">
        <v>1</v>
      </c>
    </row>
    <row r="297" s="95" customFormat="1" ht="11.85" customHeight="1" spans="1:3">
      <c r="A297" s="20">
        <v>295</v>
      </c>
      <c r="B297" s="37" t="s">
        <v>298</v>
      </c>
      <c r="C297" s="37">
        <v>1</v>
      </c>
    </row>
    <row r="298" s="95" customFormat="1" ht="11.85" customHeight="1" spans="1:3">
      <c r="A298" s="20">
        <v>296</v>
      </c>
      <c r="B298" s="71" t="s">
        <v>299</v>
      </c>
      <c r="C298" s="37">
        <v>1</v>
      </c>
    </row>
    <row r="299" s="95" customFormat="1" ht="11.85" customHeight="1" spans="1:3">
      <c r="A299" s="20">
        <v>297</v>
      </c>
      <c r="B299" s="37" t="s">
        <v>300</v>
      </c>
      <c r="C299" s="37">
        <v>1</v>
      </c>
    </row>
    <row r="300" s="95" customFormat="1" ht="11.85" customHeight="1" spans="1:3">
      <c r="A300" s="20">
        <v>298</v>
      </c>
      <c r="B300" s="37" t="s">
        <v>301</v>
      </c>
      <c r="C300" s="37">
        <v>1</v>
      </c>
    </row>
    <row r="301" s="95" customFormat="1" ht="11.85" customHeight="1" spans="1:3">
      <c r="A301" s="20">
        <v>299</v>
      </c>
      <c r="B301" s="37" t="s">
        <v>302</v>
      </c>
      <c r="C301" s="37">
        <v>1</v>
      </c>
    </row>
    <row r="302" s="95" customFormat="1" ht="11.85" customHeight="1" spans="1:3">
      <c r="A302" s="20">
        <v>300</v>
      </c>
      <c r="B302" s="37" t="s">
        <v>303</v>
      </c>
      <c r="C302" s="37">
        <v>1</v>
      </c>
    </row>
    <row r="303" s="95" customFormat="1" ht="11.85" customHeight="1" spans="1:3">
      <c r="A303" s="20">
        <v>301</v>
      </c>
      <c r="B303" s="37" t="s">
        <v>304</v>
      </c>
      <c r="C303" s="37">
        <v>1</v>
      </c>
    </row>
    <row r="304" s="95" customFormat="1" ht="11.85" customHeight="1" spans="1:3">
      <c r="A304" s="20">
        <v>302</v>
      </c>
      <c r="B304" s="71" t="s">
        <v>305</v>
      </c>
      <c r="C304" s="37">
        <v>2</v>
      </c>
    </row>
    <row r="305" s="95" customFormat="1" ht="11.85" customHeight="1" spans="1:3">
      <c r="A305" s="20">
        <v>303</v>
      </c>
      <c r="B305" s="71" t="s">
        <v>306</v>
      </c>
      <c r="C305" s="37">
        <v>2</v>
      </c>
    </row>
    <row r="306" s="95" customFormat="1" ht="11.85" customHeight="1" spans="1:3">
      <c r="A306" s="20">
        <v>304</v>
      </c>
      <c r="B306" s="37" t="s">
        <v>307</v>
      </c>
      <c r="C306" s="37">
        <v>1</v>
      </c>
    </row>
    <row r="307" s="95" customFormat="1" ht="11.85" customHeight="1" spans="1:3">
      <c r="A307" s="20">
        <v>305</v>
      </c>
      <c r="B307" s="37" t="s">
        <v>308</v>
      </c>
      <c r="C307" s="37">
        <v>1</v>
      </c>
    </row>
    <row r="308" s="95" customFormat="1" ht="11.85" customHeight="1" spans="1:3">
      <c r="A308" s="20">
        <v>306</v>
      </c>
      <c r="B308" s="37" t="s">
        <v>309</v>
      </c>
      <c r="C308" s="37">
        <v>1</v>
      </c>
    </row>
    <row r="309" s="95" customFormat="1" ht="11.85" customHeight="1" spans="1:3">
      <c r="A309" s="20">
        <v>307</v>
      </c>
      <c r="B309" s="37" t="s">
        <v>310</v>
      </c>
      <c r="C309" s="37">
        <v>1</v>
      </c>
    </row>
    <row r="310" s="95" customFormat="1" ht="11.85" customHeight="1" spans="1:3">
      <c r="A310" s="20">
        <v>308</v>
      </c>
      <c r="B310" s="37" t="s">
        <v>311</v>
      </c>
      <c r="C310" s="37">
        <v>1</v>
      </c>
    </row>
    <row r="311" s="95" customFormat="1" ht="11.85" customHeight="1" spans="1:3">
      <c r="A311" s="20">
        <v>309</v>
      </c>
      <c r="B311" s="37" t="s">
        <v>312</v>
      </c>
      <c r="C311" s="37">
        <v>1</v>
      </c>
    </row>
    <row r="312" s="95" customFormat="1" ht="11.85" customHeight="1" spans="1:3">
      <c r="A312" s="20">
        <v>310</v>
      </c>
      <c r="B312" s="71" t="s">
        <v>313</v>
      </c>
      <c r="C312" s="37">
        <v>2</v>
      </c>
    </row>
    <row r="313" s="95" customFormat="1" ht="11.85" customHeight="1" spans="1:3">
      <c r="A313" s="20">
        <v>311</v>
      </c>
      <c r="B313" s="37" t="s">
        <v>314</v>
      </c>
      <c r="C313" s="37">
        <v>1</v>
      </c>
    </row>
    <row r="314" s="95" customFormat="1" ht="11.85" customHeight="1" spans="1:3">
      <c r="A314" s="20">
        <v>312</v>
      </c>
      <c r="B314" s="71" t="s">
        <v>315</v>
      </c>
      <c r="C314" s="37">
        <v>1</v>
      </c>
    </row>
    <row r="315" s="95" customFormat="1" ht="11.85" customHeight="1" spans="1:3">
      <c r="A315" s="20">
        <v>313</v>
      </c>
      <c r="B315" s="37" t="s">
        <v>316</v>
      </c>
      <c r="C315" s="37">
        <v>1</v>
      </c>
    </row>
    <row r="316" s="95" customFormat="1" ht="11.85" customHeight="1" spans="1:3">
      <c r="A316" s="20">
        <v>314</v>
      </c>
      <c r="B316" s="37" t="s">
        <v>317</v>
      </c>
      <c r="C316" s="37">
        <v>1</v>
      </c>
    </row>
    <row r="317" s="95" customFormat="1" ht="11.85" customHeight="1" spans="1:3">
      <c r="A317" s="20">
        <v>315</v>
      </c>
      <c r="B317" s="37" t="s">
        <v>318</v>
      </c>
      <c r="C317" s="37">
        <v>1</v>
      </c>
    </row>
    <row r="318" s="95" customFormat="1" ht="11.85" customHeight="1" spans="1:3">
      <c r="A318" s="20">
        <v>316</v>
      </c>
      <c r="B318" s="37" t="s">
        <v>319</v>
      </c>
      <c r="C318" s="37">
        <v>2</v>
      </c>
    </row>
    <row r="319" s="95" customFormat="1" ht="11.85" customHeight="1" spans="1:3">
      <c r="A319" s="20">
        <v>317</v>
      </c>
      <c r="B319" s="37" t="s">
        <v>320</v>
      </c>
      <c r="C319" s="37">
        <v>1</v>
      </c>
    </row>
    <row r="320" s="95" customFormat="1" ht="11.85" customHeight="1" spans="1:3">
      <c r="A320" s="20">
        <v>318</v>
      </c>
      <c r="B320" s="37" t="s">
        <v>321</v>
      </c>
      <c r="C320" s="37">
        <v>1</v>
      </c>
    </row>
    <row r="321" s="95" customFormat="1" ht="11.85" customHeight="1" spans="1:3">
      <c r="A321" s="20">
        <v>319</v>
      </c>
      <c r="B321" s="37" t="s">
        <v>322</v>
      </c>
      <c r="C321" s="37">
        <v>3</v>
      </c>
    </row>
    <row r="322" s="95" customFormat="1" ht="11.85" customHeight="1" spans="1:3">
      <c r="A322" s="20">
        <v>320</v>
      </c>
      <c r="B322" s="37" t="s">
        <v>323</v>
      </c>
      <c r="C322" s="37">
        <v>1</v>
      </c>
    </row>
    <row r="323" s="95" customFormat="1" ht="11.85" customHeight="1" spans="1:3">
      <c r="A323" s="20">
        <v>321</v>
      </c>
      <c r="B323" s="37" t="s">
        <v>324</v>
      </c>
      <c r="C323" s="37">
        <v>3</v>
      </c>
    </row>
    <row r="324" s="95" customFormat="1" ht="11.85" customHeight="1" spans="1:3">
      <c r="A324" s="20">
        <v>322</v>
      </c>
      <c r="B324" s="37" t="s">
        <v>325</v>
      </c>
      <c r="C324" s="37">
        <v>1</v>
      </c>
    </row>
    <row r="325" s="95" customFormat="1" ht="11.85" customHeight="1" spans="1:3">
      <c r="A325" s="20">
        <v>323</v>
      </c>
      <c r="B325" s="37" t="s">
        <v>326</v>
      </c>
      <c r="C325" s="37">
        <v>1</v>
      </c>
    </row>
    <row r="326" s="95" customFormat="1" ht="11.85" customHeight="1" spans="1:3">
      <c r="A326" s="20">
        <v>324</v>
      </c>
      <c r="B326" s="37" t="s">
        <v>327</v>
      </c>
      <c r="C326" s="37">
        <v>1</v>
      </c>
    </row>
    <row r="327" s="95" customFormat="1" ht="11.85" customHeight="1" spans="1:3">
      <c r="A327" s="20">
        <v>325</v>
      </c>
      <c r="B327" s="37" t="s">
        <v>328</v>
      </c>
      <c r="C327" s="37">
        <v>1</v>
      </c>
    </row>
    <row r="328" s="95" customFormat="1" ht="11.85" customHeight="1" spans="1:3">
      <c r="A328" s="20">
        <v>326</v>
      </c>
      <c r="B328" s="37" t="s">
        <v>329</v>
      </c>
      <c r="C328" s="37">
        <v>2</v>
      </c>
    </row>
    <row r="329" s="95" customFormat="1" ht="11.85" customHeight="1" spans="1:3">
      <c r="A329" s="20">
        <v>327</v>
      </c>
      <c r="B329" s="37" t="s">
        <v>330</v>
      </c>
      <c r="C329" s="37">
        <v>1</v>
      </c>
    </row>
    <row r="330" s="95" customFormat="1" ht="11.85" customHeight="1" spans="1:3">
      <c r="A330" s="20">
        <v>328</v>
      </c>
      <c r="B330" s="37" t="s">
        <v>331</v>
      </c>
      <c r="C330" s="37">
        <v>2</v>
      </c>
    </row>
    <row r="331" s="95" customFormat="1" ht="11.85" customHeight="1" spans="1:3">
      <c r="A331" s="20">
        <v>329</v>
      </c>
      <c r="B331" s="37" t="s">
        <v>332</v>
      </c>
      <c r="C331" s="37">
        <v>1</v>
      </c>
    </row>
    <row r="332" s="95" customFormat="1" ht="11.85" customHeight="1" spans="1:3">
      <c r="A332" s="20">
        <v>330</v>
      </c>
      <c r="B332" s="37" t="s">
        <v>333</v>
      </c>
      <c r="C332" s="37">
        <v>1</v>
      </c>
    </row>
    <row r="333" s="95" customFormat="1" ht="11.85" customHeight="1" spans="1:3">
      <c r="A333" s="20">
        <v>331</v>
      </c>
      <c r="B333" s="37" t="s">
        <v>334</v>
      </c>
      <c r="C333" s="37">
        <v>1</v>
      </c>
    </row>
    <row r="334" s="95" customFormat="1" ht="11.85" customHeight="1" spans="1:3">
      <c r="A334" s="20">
        <v>332</v>
      </c>
      <c r="B334" s="37" t="s">
        <v>335</v>
      </c>
      <c r="C334" s="37">
        <v>1</v>
      </c>
    </row>
    <row r="335" s="96" customFormat="1" ht="11.85" customHeight="1" spans="1:3">
      <c r="A335" s="20">
        <v>333</v>
      </c>
      <c r="B335" s="37" t="s">
        <v>336</v>
      </c>
      <c r="C335" s="37">
        <v>1</v>
      </c>
    </row>
    <row r="336" s="96" customFormat="1" ht="11.85" customHeight="1" spans="1:3">
      <c r="A336" s="20">
        <v>334</v>
      </c>
      <c r="B336" s="37" t="s">
        <v>337</v>
      </c>
      <c r="C336" s="37">
        <v>2</v>
      </c>
    </row>
    <row r="337" s="96" customFormat="1" ht="11.85" customHeight="1" spans="1:3">
      <c r="A337" s="20">
        <v>335</v>
      </c>
      <c r="B337" s="37" t="s">
        <v>338</v>
      </c>
      <c r="C337" s="37">
        <v>1</v>
      </c>
    </row>
    <row r="338" s="55" customFormat="1" ht="11.85" customHeight="1" spans="1:3">
      <c r="A338" s="20">
        <v>336</v>
      </c>
      <c r="B338" s="37" t="s">
        <v>339</v>
      </c>
      <c r="C338" s="37">
        <v>1</v>
      </c>
    </row>
    <row r="339" s="55" customFormat="1" ht="11.85" customHeight="1" spans="1:3">
      <c r="A339" s="20">
        <v>337</v>
      </c>
      <c r="B339" s="37" t="s">
        <v>340</v>
      </c>
      <c r="C339" s="37">
        <v>3</v>
      </c>
    </row>
    <row r="340" s="55" customFormat="1" ht="11.85" customHeight="1" spans="1:3">
      <c r="A340" s="20">
        <v>338</v>
      </c>
      <c r="B340" s="37" t="s">
        <v>217</v>
      </c>
      <c r="C340" s="37">
        <v>1</v>
      </c>
    </row>
    <row r="341" s="55" customFormat="1" ht="11.85" customHeight="1" spans="1:3">
      <c r="A341" s="20">
        <v>339</v>
      </c>
      <c r="B341" s="37" t="s">
        <v>341</v>
      </c>
      <c r="C341" s="37">
        <v>1</v>
      </c>
    </row>
    <row r="342" s="55" customFormat="1" ht="11.85" customHeight="1" spans="1:3">
      <c r="A342" s="20">
        <v>340</v>
      </c>
      <c r="B342" s="37" t="s">
        <v>342</v>
      </c>
      <c r="C342" s="37">
        <v>2</v>
      </c>
    </row>
    <row r="343" s="55" customFormat="1" ht="11.85" customHeight="1" spans="1:3">
      <c r="A343" s="20">
        <v>341</v>
      </c>
      <c r="B343" s="37" t="s">
        <v>343</v>
      </c>
      <c r="C343" s="37">
        <v>3</v>
      </c>
    </row>
    <row r="344" s="55" customFormat="1" ht="11.85" customHeight="1" spans="1:3">
      <c r="A344" s="20">
        <v>342</v>
      </c>
      <c r="B344" s="37" t="s">
        <v>344</v>
      </c>
      <c r="C344" s="37">
        <v>1</v>
      </c>
    </row>
    <row r="345" s="55" customFormat="1" ht="11.85" customHeight="1" spans="1:3">
      <c r="A345" s="20">
        <v>343</v>
      </c>
      <c r="B345" s="44" t="s">
        <v>345</v>
      </c>
      <c r="C345" s="37">
        <v>2</v>
      </c>
    </row>
    <row r="346" s="55" customFormat="1" ht="11.85" customHeight="1" spans="1:3">
      <c r="A346" s="20">
        <v>344</v>
      </c>
      <c r="B346" s="44" t="s">
        <v>346</v>
      </c>
      <c r="C346" s="37">
        <v>1</v>
      </c>
    </row>
    <row r="347" s="55" customFormat="1" ht="11.85" customHeight="1" spans="1:3">
      <c r="A347" s="20">
        <v>345</v>
      </c>
      <c r="B347" s="44" t="s">
        <v>347</v>
      </c>
      <c r="C347" s="37">
        <v>1</v>
      </c>
    </row>
    <row r="348" s="55" customFormat="1" ht="11.85" customHeight="1" spans="1:3">
      <c r="A348" s="20">
        <v>346</v>
      </c>
      <c r="B348" s="44" t="s">
        <v>348</v>
      </c>
      <c r="C348" s="37">
        <v>1</v>
      </c>
    </row>
    <row r="349" s="55" customFormat="1" ht="11.85" customHeight="1" spans="1:3">
      <c r="A349" s="20">
        <v>347</v>
      </c>
      <c r="B349" s="44" t="s">
        <v>349</v>
      </c>
      <c r="C349" s="37">
        <v>2</v>
      </c>
    </row>
    <row r="350" s="55" customFormat="1" ht="11.85" customHeight="1" spans="1:3">
      <c r="A350" s="20">
        <v>348</v>
      </c>
      <c r="B350" s="44" t="s">
        <v>350</v>
      </c>
      <c r="C350" s="37">
        <v>2</v>
      </c>
    </row>
    <row r="351" s="55" customFormat="1" ht="11.85" customHeight="1" spans="1:3">
      <c r="A351" s="20">
        <v>349</v>
      </c>
      <c r="B351" s="44" t="s">
        <v>351</v>
      </c>
      <c r="C351" s="37">
        <v>2</v>
      </c>
    </row>
    <row r="352" s="55" customFormat="1" ht="11.85" customHeight="1" spans="1:3">
      <c r="A352" s="20">
        <v>350</v>
      </c>
      <c r="B352" s="44" t="s">
        <v>352</v>
      </c>
      <c r="C352" s="37">
        <v>1</v>
      </c>
    </row>
    <row r="353" s="55" customFormat="1" ht="11.85" customHeight="1" spans="1:3">
      <c r="A353" s="20">
        <v>351</v>
      </c>
      <c r="B353" s="44" t="s">
        <v>353</v>
      </c>
      <c r="C353" s="37">
        <v>1</v>
      </c>
    </row>
    <row r="354" s="55" customFormat="1" ht="11.85" customHeight="1" spans="1:3">
      <c r="A354" s="20">
        <v>352</v>
      </c>
      <c r="B354" s="44" t="s">
        <v>354</v>
      </c>
      <c r="C354" s="37">
        <v>2</v>
      </c>
    </row>
    <row r="355" s="55" customFormat="1" ht="11.85" customHeight="1" spans="1:3">
      <c r="A355" s="20">
        <v>353</v>
      </c>
      <c r="B355" s="44" t="s">
        <v>355</v>
      </c>
      <c r="C355" s="37">
        <v>1</v>
      </c>
    </row>
    <row r="356" s="97" customFormat="1" ht="11.85" customHeight="1" spans="1:3">
      <c r="A356" s="20">
        <v>354</v>
      </c>
      <c r="B356" s="37" t="s">
        <v>356</v>
      </c>
      <c r="C356" s="37">
        <v>1</v>
      </c>
    </row>
    <row r="357" s="97" customFormat="1" ht="11.85" customHeight="1" spans="1:3">
      <c r="A357" s="20">
        <v>355</v>
      </c>
      <c r="B357" s="44" t="s">
        <v>357</v>
      </c>
      <c r="C357" s="37">
        <v>1</v>
      </c>
    </row>
    <row r="358" s="97" customFormat="1" ht="11.85" customHeight="1" spans="1:3">
      <c r="A358" s="20">
        <v>356</v>
      </c>
      <c r="B358" s="37" t="s">
        <v>358</v>
      </c>
      <c r="C358" s="37">
        <v>1</v>
      </c>
    </row>
    <row r="359" s="97" customFormat="1" ht="11.85" customHeight="1" spans="1:3">
      <c r="A359" s="20">
        <v>357</v>
      </c>
      <c r="B359" s="37" t="s">
        <v>359</v>
      </c>
      <c r="C359" s="37">
        <v>1</v>
      </c>
    </row>
    <row r="360" s="97" customFormat="1" ht="11.85" customHeight="1" spans="1:3">
      <c r="A360" s="20">
        <v>358</v>
      </c>
      <c r="B360" s="74" t="s">
        <v>360</v>
      </c>
      <c r="C360" s="37">
        <v>1</v>
      </c>
    </row>
    <row r="361" s="97" customFormat="1" ht="11.85" customHeight="1" spans="1:3">
      <c r="A361" s="20">
        <v>359</v>
      </c>
      <c r="B361" s="44" t="s">
        <v>361</v>
      </c>
      <c r="C361" s="37">
        <v>1</v>
      </c>
    </row>
    <row r="362" s="97" customFormat="1" ht="11.85" customHeight="1" spans="1:3">
      <c r="A362" s="20">
        <v>360</v>
      </c>
      <c r="B362" s="40" t="s">
        <v>362</v>
      </c>
      <c r="C362" s="37">
        <v>1</v>
      </c>
    </row>
    <row r="363" s="97" customFormat="1" ht="11.85" customHeight="1" spans="1:3">
      <c r="A363" s="20">
        <v>361</v>
      </c>
      <c r="B363" s="74" t="s">
        <v>363</v>
      </c>
      <c r="C363" s="37">
        <v>1</v>
      </c>
    </row>
    <row r="364" s="97" customFormat="1" ht="11.85" customHeight="1" spans="1:3">
      <c r="A364" s="20">
        <v>362</v>
      </c>
      <c r="B364" s="74" t="s">
        <v>364</v>
      </c>
      <c r="C364" s="37">
        <v>1</v>
      </c>
    </row>
    <row r="365" s="97" customFormat="1" ht="11.85" customHeight="1" spans="1:3">
      <c r="A365" s="20">
        <v>363</v>
      </c>
      <c r="B365" s="74" t="s">
        <v>365</v>
      </c>
      <c r="C365" s="37">
        <v>1</v>
      </c>
    </row>
    <row r="366" s="97" customFormat="1" ht="11.85" customHeight="1" spans="1:3">
      <c r="A366" s="20">
        <v>364</v>
      </c>
      <c r="B366" s="74" t="s">
        <v>366</v>
      </c>
      <c r="C366" s="37">
        <v>1</v>
      </c>
    </row>
    <row r="367" s="97" customFormat="1" ht="11.85" customHeight="1" spans="1:3">
      <c r="A367" s="20">
        <v>365</v>
      </c>
      <c r="B367" s="74" t="s">
        <v>367</v>
      </c>
      <c r="C367" s="37">
        <v>1</v>
      </c>
    </row>
    <row r="368" s="97" customFormat="1" ht="11.85" customHeight="1" spans="1:3">
      <c r="A368" s="20">
        <v>366</v>
      </c>
      <c r="B368" s="74" t="s">
        <v>239</v>
      </c>
      <c r="C368" s="37">
        <v>1</v>
      </c>
    </row>
    <row r="369" s="97" customFormat="1" ht="11.85" customHeight="1" spans="1:16358">
      <c r="A369" s="20">
        <v>367</v>
      </c>
      <c r="B369" s="40" t="s">
        <v>368</v>
      </c>
      <c r="C369" s="37">
        <v>2</v>
      </c>
      <c r="D369" s="95"/>
      <c r="E369" s="95"/>
      <c r="F369" s="95"/>
      <c r="G369" s="95"/>
      <c r="H369" s="95"/>
      <c r="I369" s="95"/>
      <c r="J369" s="95"/>
      <c r="K369" s="95"/>
      <c r="L369" s="95"/>
      <c r="M369" s="95"/>
      <c r="N369" s="95"/>
      <c r="O369" s="95"/>
      <c r="P369" s="95"/>
      <c r="Q369" s="95"/>
      <c r="R369" s="95"/>
      <c r="S369" s="95"/>
      <c r="T369" s="95"/>
      <c r="U369" s="95"/>
      <c r="V369" s="95"/>
      <c r="W369" s="95"/>
      <c r="X369" s="95"/>
      <c r="Y369" s="95"/>
      <c r="Z369" s="95"/>
      <c r="AA369" s="95"/>
      <c r="AB369" s="95"/>
      <c r="AC369" s="95"/>
      <c r="AD369" s="95"/>
      <c r="AE369" s="95"/>
      <c r="AF369" s="95"/>
      <c r="AG369" s="95"/>
      <c r="AH369" s="95"/>
      <c r="AI369" s="95"/>
      <c r="AJ369" s="95"/>
      <c r="AK369" s="95"/>
      <c r="AL369" s="95"/>
      <c r="AM369" s="95"/>
      <c r="AN369" s="95"/>
      <c r="AO369" s="95"/>
      <c r="AP369" s="95"/>
      <c r="AQ369" s="95"/>
      <c r="AR369" s="95"/>
      <c r="AS369" s="95"/>
      <c r="AT369" s="95"/>
      <c r="AU369" s="95"/>
      <c r="AV369" s="95"/>
      <c r="AW369" s="95"/>
      <c r="AX369" s="95"/>
      <c r="AY369" s="95"/>
      <c r="AZ369" s="95"/>
      <c r="BA369" s="95"/>
      <c r="BB369" s="95"/>
      <c r="BC369" s="95"/>
      <c r="BD369" s="95"/>
      <c r="BE369" s="95"/>
      <c r="BF369" s="95"/>
      <c r="BG369" s="95"/>
      <c r="BH369" s="95"/>
      <c r="BI369" s="95"/>
      <c r="BJ369" s="95"/>
      <c r="BK369" s="95"/>
      <c r="BL369" s="95"/>
      <c r="BM369" s="95"/>
      <c r="BN369" s="95"/>
      <c r="BO369" s="95"/>
      <c r="BP369" s="95"/>
      <c r="BQ369" s="95"/>
      <c r="BR369" s="95"/>
      <c r="BS369" s="95"/>
      <c r="BT369" s="95"/>
      <c r="BU369" s="95"/>
      <c r="BV369" s="95"/>
      <c r="BW369" s="95"/>
      <c r="BX369" s="95"/>
      <c r="BY369" s="95"/>
      <c r="BZ369" s="95"/>
      <c r="CA369" s="95"/>
      <c r="CB369" s="95"/>
      <c r="CC369" s="95"/>
      <c r="CD369" s="95"/>
      <c r="CE369" s="95"/>
      <c r="CF369" s="95"/>
      <c r="CG369" s="95"/>
      <c r="CH369" s="95"/>
      <c r="CI369" s="95"/>
      <c r="CJ369" s="95"/>
      <c r="CK369" s="95"/>
      <c r="CL369" s="95"/>
      <c r="CM369" s="95"/>
      <c r="CN369" s="95"/>
      <c r="CO369" s="95"/>
      <c r="CP369" s="95"/>
      <c r="CQ369" s="95"/>
      <c r="CR369" s="95"/>
      <c r="CS369" s="95"/>
      <c r="CT369" s="95"/>
      <c r="CU369" s="95"/>
      <c r="CV369" s="95"/>
      <c r="CW369" s="95"/>
      <c r="CX369" s="95"/>
      <c r="CY369" s="95"/>
      <c r="CZ369" s="95"/>
      <c r="DA369" s="95"/>
      <c r="DB369" s="95"/>
      <c r="DC369" s="95"/>
      <c r="DD369" s="95"/>
      <c r="DE369" s="95"/>
      <c r="DF369" s="95"/>
      <c r="DG369" s="95"/>
      <c r="DH369" s="95"/>
      <c r="DI369" s="95"/>
      <c r="DJ369" s="95"/>
      <c r="DK369" s="95"/>
      <c r="DL369" s="95"/>
      <c r="DM369" s="95"/>
      <c r="DN369" s="95"/>
      <c r="DO369" s="95"/>
      <c r="DP369" s="95"/>
      <c r="DQ369" s="95"/>
      <c r="DR369" s="95"/>
      <c r="DS369" s="95"/>
      <c r="DT369" s="95"/>
      <c r="DU369" s="95"/>
      <c r="DV369" s="95"/>
      <c r="DW369" s="95"/>
      <c r="DX369" s="95"/>
      <c r="DY369" s="95"/>
      <c r="DZ369" s="95"/>
      <c r="EA369" s="95"/>
      <c r="EB369" s="95"/>
      <c r="EC369" s="95"/>
      <c r="ED369" s="95"/>
      <c r="EE369" s="95"/>
      <c r="EF369" s="95"/>
      <c r="EG369" s="95"/>
      <c r="EH369" s="95"/>
      <c r="EI369" s="95"/>
      <c r="EJ369" s="95"/>
      <c r="EK369" s="95"/>
      <c r="EL369" s="95"/>
      <c r="EM369" s="95"/>
      <c r="EN369" s="95"/>
      <c r="EO369" s="95"/>
      <c r="EP369" s="95"/>
      <c r="EQ369" s="95"/>
      <c r="ER369" s="95"/>
      <c r="ES369" s="95"/>
      <c r="ET369" s="95"/>
      <c r="EU369" s="95"/>
      <c r="EV369" s="95"/>
      <c r="EW369" s="95"/>
      <c r="EX369" s="95"/>
      <c r="EY369" s="95"/>
      <c r="EZ369" s="95"/>
      <c r="FA369" s="95"/>
      <c r="FB369" s="95"/>
      <c r="FC369" s="95"/>
      <c r="FD369" s="95"/>
      <c r="FE369" s="95"/>
      <c r="FF369" s="95"/>
      <c r="FG369" s="95"/>
      <c r="FH369" s="95"/>
      <c r="FI369" s="95"/>
      <c r="FJ369" s="95"/>
      <c r="FK369" s="95"/>
      <c r="FL369" s="95"/>
      <c r="FM369" s="95"/>
      <c r="FN369" s="95"/>
      <c r="FO369" s="95"/>
      <c r="FP369" s="95"/>
      <c r="FQ369" s="95"/>
      <c r="FR369" s="95"/>
      <c r="FS369" s="95"/>
      <c r="FT369" s="95"/>
      <c r="FU369" s="95"/>
      <c r="FV369" s="95"/>
      <c r="FW369" s="95"/>
      <c r="FX369" s="95"/>
      <c r="FY369" s="95"/>
      <c r="FZ369" s="95"/>
      <c r="GA369" s="95"/>
      <c r="GB369" s="95"/>
      <c r="GC369" s="95"/>
      <c r="GD369" s="95"/>
      <c r="GE369" s="95"/>
      <c r="GF369" s="95"/>
      <c r="GG369" s="95"/>
      <c r="GH369" s="95"/>
      <c r="GI369" s="95"/>
      <c r="GJ369" s="95"/>
      <c r="GK369" s="95"/>
      <c r="GL369" s="95"/>
      <c r="GM369" s="95"/>
      <c r="GN369" s="95"/>
      <c r="GO369" s="95"/>
      <c r="GP369" s="95"/>
      <c r="GQ369" s="95"/>
      <c r="GR369" s="95"/>
      <c r="GS369" s="95"/>
      <c r="GT369" s="95"/>
      <c r="GU369" s="95"/>
      <c r="GV369" s="95"/>
      <c r="GW369" s="95"/>
      <c r="GX369" s="95"/>
      <c r="GY369" s="95"/>
      <c r="GZ369" s="95"/>
      <c r="HA369" s="95"/>
      <c r="HB369" s="95"/>
      <c r="HC369" s="95"/>
      <c r="HD369" s="95"/>
      <c r="HE369" s="95"/>
      <c r="HF369" s="95"/>
      <c r="HG369" s="95"/>
      <c r="HH369" s="95"/>
      <c r="HI369" s="95"/>
      <c r="HJ369" s="95"/>
      <c r="HK369" s="95"/>
      <c r="HL369" s="95"/>
      <c r="HM369" s="95"/>
      <c r="HN369" s="95"/>
      <c r="HO369" s="95"/>
      <c r="HP369" s="95"/>
      <c r="HQ369" s="95"/>
      <c r="HR369" s="95"/>
      <c r="HS369" s="95"/>
      <c r="HT369" s="95"/>
      <c r="HU369" s="95"/>
      <c r="HV369" s="95"/>
      <c r="HW369" s="95"/>
      <c r="HX369" s="95"/>
      <c r="HY369" s="95"/>
      <c r="HZ369" s="95"/>
      <c r="IA369" s="95"/>
      <c r="IB369" s="95"/>
      <c r="IC369" s="95"/>
      <c r="ID369" s="95"/>
      <c r="IE369" s="95"/>
      <c r="IF369" s="95"/>
      <c r="IG369" s="95"/>
      <c r="IH369" s="95"/>
      <c r="II369" s="95"/>
      <c r="IJ369" s="95"/>
      <c r="IK369" s="95"/>
      <c r="IL369" s="95"/>
      <c r="IM369" s="95"/>
      <c r="IN369" s="95"/>
      <c r="IO369" s="95"/>
      <c r="IP369" s="95"/>
      <c r="IQ369" s="95"/>
      <c r="IR369" s="95"/>
      <c r="IS369" s="95"/>
      <c r="IT369" s="95"/>
      <c r="IU369" s="95"/>
      <c r="IV369" s="95"/>
      <c r="IW369" s="95"/>
      <c r="IX369" s="95"/>
      <c r="IY369" s="95"/>
      <c r="IZ369" s="95"/>
      <c r="JA369" s="95"/>
      <c r="JB369" s="95"/>
      <c r="JC369" s="95"/>
      <c r="JD369" s="95"/>
      <c r="JE369" s="95"/>
      <c r="JF369" s="95"/>
      <c r="JG369" s="95"/>
      <c r="JH369" s="95"/>
      <c r="JI369" s="95"/>
      <c r="JJ369" s="95"/>
      <c r="JK369" s="95"/>
      <c r="JL369" s="95"/>
      <c r="JM369" s="95"/>
      <c r="JN369" s="95"/>
      <c r="JO369" s="95"/>
      <c r="JP369" s="95"/>
      <c r="JQ369" s="95"/>
      <c r="JR369" s="95"/>
      <c r="JS369" s="95"/>
      <c r="JT369" s="95"/>
      <c r="JU369" s="95"/>
      <c r="JV369" s="95"/>
      <c r="JW369" s="95"/>
      <c r="JX369" s="95"/>
      <c r="JY369" s="95"/>
      <c r="JZ369" s="95"/>
      <c r="KA369" s="95"/>
      <c r="KB369" s="95"/>
      <c r="KC369" s="95"/>
      <c r="KD369" s="95"/>
      <c r="KE369" s="95"/>
      <c r="KF369" s="95"/>
      <c r="KG369" s="95"/>
      <c r="KH369" s="95"/>
      <c r="KI369" s="95"/>
      <c r="KJ369" s="95"/>
      <c r="KK369" s="95"/>
      <c r="KL369" s="95"/>
      <c r="KM369" s="95"/>
      <c r="KN369" s="95"/>
      <c r="KO369" s="95"/>
      <c r="KP369" s="95"/>
      <c r="KQ369" s="95"/>
      <c r="KR369" s="95"/>
      <c r="KS369" s="95"/>
      <c r="KT369" s="95"/>
      <c r="KU369" s="95"/>
      <c r="KV369" s="95"/>
      <c r="KW369" s="95"/>
      <c r="KX369" s="95"/>
      <c r="KY369" s="95"/>
      <c r="KZ369" s="95"/>
      <c r="LA369" s="95"/>
      <c r="LB369" s="95"/>
      <c r="LC369" s="95"/>
      <c r="LD369" s="95"/>
      <c r="LE369" s="95"/>
      <c r="LF369" s="95"/>
      <c r="LG369" s="95"/>
      <c r="LH369" s="95"/>
      <c r="LI369" s="95"/>
      <c r="LJ369" s="95"/>
      <c r="LK369" s="95"/>
      <c r="LL369" s="95"/>
      <c r="LM369" s="95"/>
      <c r="LN369" s="95"/>
      <c r="LO369" s="95"/>
      <c r="LP369" s="95"/>
      <c r="LQ369" s="95"/>
      <c r="LR369" s="95"/>
      <c r="LS369" s="95"/>
      <c r="LT369" s="95"/>
      <c r="LU369" s="95"/>
      <c r="LV369" s="95"/>
      <c r="LW369" s="95"/>
      <c r="LX369" s="95"/>
      <c r="LY369" s="95"/>
      <c r="LZ369" s="95"/>
      <c r="MA369" s="95"/>
      <c r="MB369" s="95"/>
      <c r="MC369" s="95"/>
      <c r="MD369" s="95"/>
      <c r="ME369" s="95"/>
      <c r="MF369" s="95"/>
      <c r="MG369" s="95"/>
      <c r="MH369" s="95"/>
      <c r="MI369" s="95"/>
      <c r="MJ369" s="95"/>
      <c r="MK369" s="95"/>
      <c r="ML369" s="95"/>
      <c r="MM369" s="95"/>
      <c r="MN369" s="95"/>
      <c r="MO369" s="95"/>
      <c r="MP369" s="95"/>
      <c r="MQ369" s="95"/>
      <c r="MR369" s="95"/>
      <c r="MS369" s="95"/>
      <c r="MT369" s="95"/>
      <c r="MU369" s="95"/>
      <c r="MV369" s="95"/>
      <c r="MW369" s="95"/>
      <c r="MX369" s="95"/>
      <c r="MY369" s="95"/>
      <c r="MZ369" s="95"/>
      <c r="NA369" s="95"/>
      <c r="NB369" s="95"/>
      <c r="NC369" s="95"/>
      <c r="ND369" s="95"/>
      <c r="NE369" s="95"/>
      <c r="NF369" s="95"/>
      <c r="NG369" s="95"/>
      <c r="NH369" s="95"/>
      <c r="NI369" s="95"/>
      <c r="NJ369" s="95"/>
      <c r="NK369" s="95"/>
      <c r="NL369" s="95"/>
      <c r="NM369" s="95"/>
      <c r="NN369" s="95"/>
      <c r="NO369" s="95"/>
      <c r="NP369" s="95"/>
      <c r="NQ369" s="95"/>
      <c r="NR369" s="95"/>
      <c r="NS369" s="95"/>
      <c r="NT369" s="95"/>
      <c r="NU369" s="95"/>
      <c r="NV369" s="95"/>
      <c r="NW369" s="95"/>
      <c r="NX369" s="95"/>
      <c r="NY369" s="95"/>
      <c r="NZ369" s="95"/>
      <c r="OA369" s="95"/>
      <c r="OB369" s="95"/>
      <c r="OC369" s="95"/>
      <c r="OD369" s="95"/>
      <c r="OE369" s="95"/>
      <c r="OF369" s="95"/>
      <c r="OG369" s="95"/>
      <c r="OH369" s="95"/>
      <c r="OI369" s="95"/>
      <c r="OJ369" s="95"/>
      <c r="OK369" s="95"/>
      <c r="OL369" s="95"/>
      <c r="OM369" s="95"/>
      <c r="ON369" s="95"/>
      <c r="OO369" s="95"/>
      <c r="OP369" s="95"/>
      <c r="OQ369" s="95"/>
      <c r="OR369" s="95"/>
      <c r="OS369" s="95"/>
      <c r="OT369" s="95"/>
      <c r="OU369" s="95"/>
      <c r="OV369" s="95"/>
      <c r="OW369" s="95"/>
      <c r="OX369" s="95"/>
      <c r="OY369" s="95"/>
      <c r="OZ369" s="95"/>
      <c r="PA369" s="95"/>
      <c r="PB369" s="95"/>
      <c r="PC369" s="95"/>
      <c r="PD369" s="95"/>
      <c r="PE369" s="95"/>
      <c r="PF369" s="95"/>
      <c r="PG369" s="95"/>
      <c r="PH369" s="95"/>
      <c r="PI369" s="95"/>
      <c r="PJ369" s="95"/>
      <c r="PK369" s="95"/>
      <c r="PL369" s="95"/>
      <c r="PM369" s="95"/>
      <c r="PN369" s="95"/>
      <c r="PO369" s="95"/>
      <c r="PP369" s="95"/>
      <c r="PQ369" s="95"/>
      <c r="PR369" s="95"/>
      <c r="PS369" s="95"/>
      <c r="PT369" s="95"/>
      <c r="PU369" s="95"/>
      <c r="PV369" s="95"/>
      <c r="PW369" s="95"/>
      <c r="PX369" s="95"/>
      <c r="PY369" s="95"/>
      <c r="PZ369" s="95"/>
      <c r="QA369" s="95"/>
      <c r="QB369" s="95"/>
      <c r="QC369" s="95"/>
      <c r="QD369" s="95"/>
      <c r="QE369" s="95"/>
      <c r="QF369" s="95"/>
      <c r="QG369" s="95"/>
      <c r="QH369" s="95"/>
      <c r="QI369" s="95"/>
      <c r="QJ369" s="95"/>
      <c r="QK369" s="95"/>
      <c r="QL369" s="95"/>
      <c r="QM369" s="95"/>
      <c r="QN369" s="95"/>
      <c r="QO369" s="95"/>
      <c r="QP369" s="95"/>
      <c r="QQ369" s="95"/>
      <c r="QR369" s="95"/>
      <c r="QS369" s="95"/>
      <c r="QT369" s="95"/>
      <c r="QU369" s="95"/>
      <c r="QV369" s="95"/>
      <c r="QW369" s="95"/>
      <c r="QX369" s="95"/>
      <c r="QY369" s="95"/>
      <c r="QZ369" s="95"/>
      <c r="RA369" s="95"/>
      <c r="RB369" s="95"/>
      <c r="RC369" s="95"/>
      <c r="RD369" s="95"/>
      <c r="RE369" s="95"/>
      <c r="RF369" s="95"/>
      <c r="RG369" s="95"/>
      <c r="RH369" s="95"/>
      <c r="RI369" s="95"/>
      <c r="RJ369" s="95"/>
      <c r="RK369" s="95"/>
      <c r="RL369" s="95"/>
      <c r="RM369" s="95"/>
      <c r="RN369" s="95"/>
      <c r="RO369" s="95"/>
      <c r="RP369" s="95"/>
      <c r="RQ369" s="95"/>
      <c r="RR369" s="95"/>
      <c r="RS369" s="95"/>
      <c r="RT369" s="95"/>
      <c r="RU369" s="95"/>
      <c r="RV369" s="95"/>
      <c r="RW369" s="95"/>
      <c r="RX369" s="95"/>
      <c r="RY369" s="95"/>
      <c r="RZ369" s="95"/>
      <c r="SA369" s="95"/>
      <c r="SB369" s="95"/>
      <c r="SC369" s="95"/>
      <c r="SD369" s="95"/>
      <c r="SE369" s="95"/>
      <c r="SF369" s="95"/>
      <c r="SG369" s="95"/>
      <c r="SH369" s="95"/>
      <c r="SI369" s="95"/>
      <c r="SJ369" s="95"/>
      <c r="SK369" s="95"/>
      <c r="SL369" s="95"/>
      <c r="SM369" s="95"/>
      <c r="SN369" s="95"/>
      <c r="SO369" s="95"/>
      <c r="SP369" s="95"/>
      <c r="SQ369" s="95"/>
      <c r="SR369" s="95"/>
      <c r="SS369" s="95"/>
      <c r="ST369" s="95"/>
      <c r="SU369" s="95"/>
      <c r="SV369" s="95"/>
      <c r="SW369" s="95"/>
      <c r="SX369" s="95"/>
      <c r="SY369" s="95"/>
      <c r="SZ369" s="95"/>
      <c r="TA369" s="95"/>
      <c r="TB369" s="95"/>
      <c r="TC369" s="95"/>
      <c r="TD369" s="95"/>
      <c r="TE369" s="95"/>
      <c r="TF369" s="95"/>
      <c r="TG369" s="95"/>
      <c r="TH369" s="95"/>
      <c r="TI369" s="95"/>
      <c r="TJ369" s="95"/>
      <c r="TK369" s="95"/>
      <c r="TL369" s="95"/>
      <c r="TM369" s="95"/>
      <c r="TN369" s="95"/>
      <c r="TO369" s="95"/>
      <c r="TP369" s="95"/>
      <c r="TQ369" s="95"/>
      <c r="TR369" s="95"/>
      <c r="TS369" s="95"/>
      <c r="TT369" s="95"/>
      <c r="TU369" s="95"/>
      <c r="TV369" s="95"/>
      <c r="TW369" s="95"/>
      <c r="TX369" s="95"/>
      <c r="TY369" s="95"/>
      <c r="TZ369" s="95"/>
      <c r="UA369" s="95"/>
      <c r="UB369" s="95"/>
      <c r="UC369" s="95"/>
      <c r="UD369" s="95"/>
      <c r="UE369" s="95"/>
      <c r="UF369" s="95"/>
      <c r="UG369" s="95"/>
      <c r="UH369" s="95"/>
      <c r="UI369" s="95"/>
      <c r="UJ369" s="95"/>
      <c r="UK369" s="95"/>
      <c r="UL369" s="95"/>
      <c r="UM369" s="95"/>
      <c r="UN369" s="95"/>
      <c r="UO369" s="95"/>
      <c r="UP369" s="95"/>
      <c r="UQ369" s="95"/>
      <c r="UR369" s="95"/>
      <c r="US369" s="95"/>
      <c r="UT369" s="95"/>
      <c r="UU369" s="95"/>
      <c r="UV369" s="95"/>
      <c r="UW369" s="95"/>
      <c r="UX369" s="95"/>
      <c r="UY369" s="95"/>
      <c r="UZ369" s="95"/>
      <c r="VA369" s="95"/>
      <c r="VB369" s="95"/>
      <c r="VC369" s="95"/>
      <c r="VD369" s="95"/>
      <c r="VE369" s="95"/>
      <c r="VF369" s="95"/>
      <c r="VG369" s="95"/>
      <c r="VH369" s="95"/>
      <c r="VI369" s="95"/>
      <c r="VJ369" s="95"/>
      <c r="VK369" s="95"/>
      <c r="VL369" s="95"/>
      <c r="VM369" s="95"/>
      <c r="VN369" s="95"/>
      <c r="VO369" s="95"/>
      <c r="VP369" s="95"/>
      <c r="VQ369" s="95"/>
      <c r="VR369" s="95"/>
      <c r="VS369" s="95"/>
      <c r="VT369" s="95"/>
      <c r="VU369" s="95"/>
      <c r="VV369" s="95"/>
      <c r="VW369" s="95"/>
      <c r="VX369" s="95"/>
      <c r="VY369" s="95"/>
      <c r="VZ369" s="95"/>
      <c r="WA369" s="95"/>
      <c r="WB369" s="95"/>
      <c r="WC369" s="95"/>
      <c r="WD369" s="95"/>
      <c r="WE369" s="95"/>
      <c r="WF369" s="95"/>
      <c r="WG369" s="95"/>
      <c r="WH369" s="95"/>
      <c r="WI369" s="95"/>
      <c r="WJ369" s="95"/>
      <c r="WK369" s="95"/>
      <c r="WL369" s="95"/>
      <c r="WM369" s="95"/>
      <c r="WN369" s="95"/>
      <c r="WO369" s="95"/>
      <c r="WP369" s="95"/>
      <c r="WQ369" s="95"/>
      <c r="WR369" s="95"/>
      <c r="WS369" s="95"/>
      <c r="WT369" s="95"/>
      <c r="WU369" s="95"/>
      <c r="WV369" s="95"/>
      <c r="WW369" s="95"/>
      <c r="WX369" s="95"/>
      <c r="WY369" s="95"/>
      <c r="WZ369" s="95"/>
      <c r="XA369" s="95"/>
      <c r="XB369" s="95"/>
      <c r="XC369" s="95"/>
      <c r="XD369" s="95"/>
      <c r="XE369" s="95"/>
      <c r="XF369" s="95"/>
      <c r="XG369" s="95"/>
      <c r="XH369" s="95"/>
      <c r="XI369" s="95"/>
      <c r="XJ369" s="95"/>
      <c r="XK369" s="95"/>
      <c r="XL369" s="95"/>
      <c r="XM369" s="95"/>
      <c r="XN369" s="95"/>
      <c r="XO369" s="95"/>
      <c r="XP369" s="95"/>
      <c r="XQ369" s="95"/>
      <c r="XR369" s="95"/>
      <c r="XS369" s="95"/>
      <c r="XT369" s="95"/>
      <c r="XU369" s="95"/>
      <c r="XV369" s="95"/>
      <c r="XW369" s="95"/>
      <c r="XX369" s="95"/>
      <c r="XY369" s="95"/>
      <c r="XZ369" s="95"/>
      <c r="YA369" s="95"/>
      <c r="YB369" s="95"/>
      <c r="YC369" s="95"/>
      <c r="YD369" s="95"/>
      <c r="YE369" s="95"/>
      <c r="YF369" s="95"/>
      <c r="YG369" s="95"/>
      <c r="YH369" s="95"/>
      <c r="YI369" s="95"/>
      <c r="YJ369" s="95"/>
      <c r="YK369" s="95"/>
      <c r="YL369" s="95"/>
      <c r="YM369" s="95"/>
      <c r="YN369" s="95"/>
      <c r="YO369" s="95"/>
      <c r="YP369" s="95"/>
      <c r="YQ369" s="95"/>
      <c r="YR369" s="95"/>
      <c r="YS369" s="95"/>
      <c r="YT369" s="95"/>
      <c r="YU369" s="95"/>
      <c r="YV369" s="95"/>
      <c r="YW369" s="95"/>
      <c r="YX369" s="95"/>
      <c r="YY369" s="95"/>
      <c r="YZ369" s="95"/>
      <c r="ZA369" s="95"/>
      <c r="ZB369" s="95"/>
      <c r="ZC369" s="95"/>
      <c r="ZD369" s="95"/>
      <c r="ZE369" s="95"/>
      <c r="ZF369" s="95"/>
      <c r="ZG369" s="95"/>
      <c r="ZH369" s="95"/>
      <c r="ZI369" s="95"/>
      <c r="ZJ369" s="95"/>
      <c r="ZK369" s="95"/>
      <c r="ZL369" s="95"/>
      <c r="ZM369" s="95"/>
      <c r="ZN369" s="95"/>
      <c r="ZO369" s="95"/>
      <c r="ZP369" s="95"/>
      <c r="ZQ369" s="95"/>
      <c r="ZR369" s="95"/>
      <c r="ZS369" s="95"/>
      <c r="ZT369" s="95"/>
      <c r="ZU369" s="95"/>
      <c r="ZV369" s="95"/>
      <c r="ZW369" s="95"/>
      <c r="ZX369" s="95"/>
      <c r="ZY369" s="95"/>
      <c r="ZZ369" s="95"/>
      <c r="AAA369" s="95"/>
      <c r="AAB369" s="95"/>
      <c r="AAC369" s="95"/>
      <c r="AAD369" s="95"/>
      <c r="AAE369" s="95"/>
      <c r="AAF369" s="95"/>
      <c r="AAG369" s="95"/>
      <c r="AAH369" s="95"/>
      <c r="AAI369" s="95"/>
      <c r="AAJ369" s="95"/>
      <c r="AAK369" s="95"/>
      <c r="AAL369" s="95"/>
      <c r="AAM369" s="95"/>
      <c r="AAN369" s="95"/>
      <c r="AAO369" s="95"/>
      <c r="AAP369" s="95"/>
      <c r="AAQ369" s="95"/>
      <c r="AAR369" s="95"/>
      <c r="AAS369" s="95"/>
      <c r="AAT369" s="95"/>
      <c r="AAU369" s="95"/>
      <c r="AAV369" s="95"/>
      <c r="AAW369" s="95"/>
      <c r="AAX369" s="95"/>
      <c r="AAY369" s="95"/>
      <c r="AAZ369" s="95"/>
      <c r="ABA369" s="95"/>
      <c r="ABB369" s="95"/>
      <c r="ABC369" s="95"/>
      <c r="ABD369" s="95"/>
      <c r="ABE369" s="95"/>
      <c r="ABF369" s="95"/>
      <c r="ABG369" s="95"/>
      <c r="ABH369" s="95"/>
      <c r="ABI369" s="95"/>
      <c r="ABJ369" s="95"/>
      <c r="ABK369" s="95"/>
      <c r="ABL369" s="95"/>
      <c r="ABM369" s="95"/>
      <c r="ABN369" s="95"/>
      <c r="ABO369" s="95"/>
      <c r="ABP369" s="95"/>
      <c r="ABQ369" s="95"/>
      <c r="ABR369" s="95"/>
      <c r="ABS369" s="95"/>
      <c r="ABT369" s="95"/>
      <c r="ABU369" s="95"/>
      <c r="ABV369" s="95"/>
      <c r="ABW369" s="95"/>
      <c r="ABX369" s="95"/>
      <c r="ABY369" s="95"/>
      <c r="ABZ369" s="95"/>
      <c r="ACA369" s="95"/>
      <c r="ACB369" s="95"/>
      <c r="ACC369" s="95"/>
      <c r="ACD369" s="95"/>
      <c r="ACE369" s="95"/>
      <c r="ACF369" s="95"/>
      <c r="ACG369" s="95"/>
      <c r="ACH369" s="95"/>
      <c r="ACI369" s="95"/>
      <c r="ACJ369" s="95"/>
      <c r="ACK369" s="95"/>
      <c r="ACL369" s="95"/>
      <c r="ACM369" s="95"/>
      <c r="ACN369" s="95"/>
      <c r="ACO369" s="95"/>
      <c r="ACP369" s="95"/>
      <c r="ACQ369" s="95"/>
      <c r="ACR369" s="95"/>
      <c r="ACS369" s="95"/>
      <c r="ACT369" s="95"/>
      <c r="ACU369" s="95"/>
      <c r="ACV369" s="95"/>
      <c r="ACW369" s="95"/>
      <c r="ACX369" s="95"/>
      <c r="ACY369" s="95"/>
      <c r="ACZ369" s="95"/>
      <c r="ADA369" s="95"/>
      <c r="ADB369" s="95"/>
      <c r="ADC369" s="95"/>
      <c r="ADD369" s="95"/>
      <c r="ADE369" s="95"/>
      <c r="ADF369" s="95"/>
      <c r="ADG369" s="95"/>
      <c r="ADH369" s="95"/>
      <c r="ADI369" s="95"/>
      <c r="ADJ369" s="95"/>
      <c r="ADK369" s="95"/>
      <c r="ADL369" s="95"/>
      <c r="ADM369" s="95"/>
      <c r="ADN369" s="95"/>
      <c r="ADO369" s="95"/>
      <c r="ADP369" s="95"/>
      <c r="ADQ369" s="95"/>
      <c r="ADR369" s="95"/>
      <c r="ADS369" s="95"/>
      <c r="ADT369" s="95"/>
      <c r="ADU369" s="95"/>
      <c r="ADV369" s="95"/>
      <c r="ADW369" s="95"/>
      <c r="ADX369" s="95"/>
      <c r="ADY369" s="95"/>
      <c r="ADZ369" s="95"/>
      <c r="AEA369" s="95"/>
      <c r="AEB369" s="95"/>
      <c r="AEC369" s="95"/>
      <c r="AED369" s="95"/>
      <c r="AEE369" s="95"/>
      <c r="AEF369" s="95"/>
      <c r="AEG369" s="95"/>
      <c r="AEH369" s="95"/>
      <c r="AEI369" s="95"/>
      <c r="AEJ369" s="95"/>
      <c r="AEK369" s="95"/>
      <c r="AEL369" s="95"/>
      <c r="AEM369" s="95"/>
      <c r="AEN369" s="95"/>
      <c r="AEO369" s="95"/>
      <c r="AEP369" s="95"/>
      <c r="AEQ369" s="95"/>
      <c r="AER369" s="95"/>
      <c r="AES369" s="95"/>
      <c r="AET369" s="95"/>
      <c r="AEU369" s="95"/>
      <c r="AEV369" s="95"/>
      <c r="AEW369" s="95"/>
      <c r="AEX369" s="95"/>
      <c r="AEY369" s="95"/>
      <c r="AEZ369" s="95"/>
      <c r="AFA369" s="95"/>
      <c r="AFB369" s="95"/>
      <c r="AFC369" s="95"/>
      <c r="AFD369" s="95"/>
      <c r="AFE369" s="95"/>
      <c r="AFF369" s="95"/>
      <c r="AFG369" s="95"/>
      <c r="AFH369" s="95"/>
      <c r="AFI369" s="95"/>
      <c r="AFJ369" s="95"/>
      <c r="AFK369" s="95"/>
      <c r="AFL369" s="95"/>
      <c r="AFM369" s="95"/>
      <c r="AFN369" s="95"/>
      <c r="AFO369" s="95"/>
      <c r="AFP369" s="95"/>
      <c r="AFQ369" s="95"/>
      <c r="AFR369" s="95"/>
      <c r="AFS369" s="95"/>
      <c r="AFT369" s="95"/>
      <c r="AFU369" s="95"/>
      <c r="AFV369" s="95"/>
      <c r="AFW369" s="95"/>
      <c r="AFX369" s="95"/>
      <c r="AFY369" s="95"/>
      <c r="AFZ369" s="95"/>
      <c r="AGA369" s="95"/>
      <c r="AGB369" s="95"/>
      <c r="AGC369" s="95"/>
      <c r="AGD369" s="95"/>
      <c r="AGE369" s="95"/>
      <c r="AGF369" s="95"/>
      <c r="AGG369" s="95"/>
      <c r="AGH369" s="95"/>
      <c r="AGI369" s="95"/>
      <c r="AGJ369" s="95"/>
      <c r="AGK369" s="95"/>
      <c r="AGL369" s="95"/>
      <c r="AGM369" s="95"/>
      <c r="AGN369" s="95"/>
      <c r="AGO369" s="95"/>
      <c r="AGP369" s="95"/>
      <c r="AGQ369" s="95"/>
      <c r="AGR369" s="95"/>
      <c r="AGS369" s="95"/>
      <c r="AGT369" s="95"/>
      <c r="AGU369" s="95"/>
      <c r="AGV369" s="95"/>
      <c r="AGW369" s="95"/>
      <c r="AGX369" s="95"/>
      <c r="AGY369" s="95"/>
      <c r="AGZ369" s="95"/>
      <c r="AHA369" s="95"/>
      <c r="AHB369" s="95"/>
      <c r="AHC369" s="95"/>
      <c r="AHD369" s="95"/>
      <c r="AHE369" s="95"/>
      <c r="AHF369" s="95"/>
      <c r="AHG369" s="95"/>
      <c r="AHH369" s="95"/>
      <c r="AHI369" s="95"/>
      <c r="AHJ369" s="95"/>
      <c r="AHK369" s="95"/>
      <c r="AHL369" s="95"/>
      <c r="AHM369" s="95"/>
      <c r="AHN369" s="95"/>
      <c r="AHO369" s="95"/>
      <c r="AHP369" s="95"/>
      <c r="AHQ369" s="95"/>
      <c r="AHR369" s="95"/>
      <c r="AHS369" s="95"/>
      <c r="AHT369" s="95"/>
      <c r="AHU369" s="95"/>
      <c r="AHV369" s="95"/>
      <c r="AHW369" s="95"/>
      <c r="AHX369" s="95"/>
      <c r="AHY369" s="95"/>
      <c r="AHZ369" s="95"/>
      <c r="AIA369" s="95"/>
      <c r="AIB369" s="95"/>
      <c r="AIC369" s="95"/>
      <c r="AID369" s="95"/>
      <c r="AIE369" s="95"/>
      <c r="AIF369" s="95"/>
      <c r="AIG369" s="95"/>
      <c r="AIH369" s="95"/>
      <c r="AII369" s="95"/>
      <c r="AIJ369" s="95"/>
      <c r="AIK369" s="95"/>
      <c r="AIL369" s="95"/>
      <c r="AIM369" s="95"/>
      <c r="AIN369" s="95"/>
      <c r="AIO369" s="95"/>
      <c r="AIP369" s="95"/>
      <c r="AIQ369" s="95"/>
      <c r="AIR369" s="95"/>
      <c r="AIS369" s="95"/>
      <c r="AIT369" s="95"/>
      <c r="AIU369" s="95"/>
      <c r="AIV369" s="95"/>
      <c r="AIW369" s="95"/>
      <c r="AIX369" s="95"/>
      <c r="AIY369" s="95"/>
      <c r="AIZ369" s="95"/>
      <c r="AJA369" s="95"/>
      <c r="AJB369" s="95"/>
      <c r="AJC369" s="95"/>
      <c r="AJD369" s="95"/>
      <c r="AJE369" s="95"/>
      <c r="AJF369" s="95"/>
      <c r="AJG369" s="95"/>
      <c r="AJH369" s="95"/>
      <c r="AJI369" s="95"/>
      <c r="AJJ369" s="95"/>
      <c r="AJK369" s="95"/>
      <c r="AJL369" s="95"/>
      <c r="AJM369" s="95"/>
      <c r="AJN369" s="95"/>
      <c r="AJO369" s="95"/>
      <c r="AJP369" s="95"/>
      <c r="AJQ369" s="95"/>
      <c r="AJR369" s="95"/>
      <c r="AJS369" s="95"/>
      <c r="AJT369" s="95"/>
      <c r="AJU369" s="95"/>
      <c r="AJV369" s="95"/>
      <c r="AJW369" s="95"/>
      <c r="AJX369" s="95"/>
      <c r="AJY369" s="95"/>
      <c r="AJZ369" s="95"/>
      <c r="AKA369" s="95"/>
      <c r="AKB369" s="95"/>
      <c r="AKC369" s="95"/>
      <c r="AKD369" s="95"/>
      <c r="AKE369" s="95"/>
      <c r="AKF369" s="95"/>
      <c r="AKG369" s="95"/>
      <c r="AKH369" s="95"/>
      <c r="AKI369" s="95"/>
      <c r="AKJ369" s="95"/>
      <c r="AKK369" s="95"/>
      <c r="AKL369" s="95"/>
      <c r="AKM369" s="95"/>
      <c r="AKN369" s="95"/>
      <c r="AKO369" s="95"/>
      <c r="AKP369" s="95"/>
      <c r="AKQ369" s="95"/>
      <c r="AKR369" s="95"/>
      <c r="AKS369" s="95"/>
      <c r="AKT369" s="95"/>
      <c r="AKU369" s="95"/>
      <c r="AKV369" s="95"/>
      <c r="AKW369" s="95"/>
      <c r="AKX369" s="95"/>
      <c r="AKY369" s="95"/>
      <c r="AKZ369" s="95"/>
      <c r="ALA369" s="95"/>
      <c r="ALB369" s="95"/>
      <c r="ALC369" s="95"/>
      <c r="ALD369" s="95"/>
      <c r="ALE369" s="95"/>
      <c r="ALF369" s="95"/>
      <c r="ALG369" s="95"/>
      <c r="ALH369" s="95"/>
      <c r="ALI369" s="95"/>
      <c r="ALJ369" s="95"/>
      <c r="ALK369" s="95"/>
      <c r="ALL369" s="95"/>
      <c r="ALM369" s="95"/>
      <c r="ALN369" s="95"/>
      <c r="ALO369" s="95"/>
      <c r="ALP369" s="95"/>
      <c r="ALQ369" s="95"/>
      <c r="ALR369" s="95"/>
      <c r="ALS369" s="95"/>
      <c r="ALT369" s="95"/>
      <c r="ALU369" s="95"/>
      <c r="ALV369" s="95"/>
      <c r="ALW369" s="95"/>
      <c r="ALX369" s="95"/>
      <c r="ALY369" s="95"/>
      <c r="ALZ369" s="95"/>
      <c r="AMA369" s="95"/>
      <c r="AMB369" s="95"/>
      <c r="AMC369" s="95"/>
      <c r="AMD369" s="95"/>
      <c r="AME369" s="95"/>
      <c r="AMF369" s="95"/>
      <c r="AMG369" s="95"/>
      <c r="AMH369" s="95"/>
      <c r="AMI369" s="95"/>
      <c r="AMJ369" s="95"/>
      <c r="AMK369" s="95"/>
      <c r="AML369" s="95"/>
      <c r="AMM369" s="95"/>
      <c r="AMN369" s="95"/>
      <c r="AMO369" s="95"/>
      <c r="AMP369" s="95"/>
      <c r="AMQ369" s="95"/>
      <c r="AMR369" s="95"/>
      <c r="AMS369" s="95"/>
      <c r="AMT369" s="95"/>
      <c r="AMU369" s="95"/>
      <c r="AMV369" s="95"/>
      <c r="AMW369" s="95"/>
      <c r="AMX369" s="95"/>
      <c r="AMY369" s="95"/>
      <c r="AMZ369" s="95"/>
      <c r="ANA369" s="95"/>
      <c r="ANB369" s="95"/>
      <c r="ANC369" s="95"/>
      <c r="AND369" s="95"/>
      <c r="ANE369" s="95"/>
      <c r="ANF369" s="95"/>
      <c r="ANG369" s="95"/>
      <c r="ANH369" s="95"/>
      <c r="ANI369" s="95"/>
      <c r="ANJ369" s="95"/>
      <c r="ANK369" s="95"/>
      <c r="ANL369" s="95"/>
      <c r="ANM369" s="95"/>
      <c r="ANN369" s="95"/>
      <c r="ANO369" s="95"/>
      <c r="ANP369" s="95"/>
      <c r="ANQ369" s="95"/>
      <c r="ANR369" s="95"/>
      <c r="ANS369" s="95"/>
      <c r="ANT369" s="95"/>
      <c r="ANU369" s="95"/>
      <c r="ANV369" s="95"/>
      <c r="ANW369" s="95"/>
      <c r="ANX369" s="95"/>
      <c r="ANY369" s="95"/>
      <c r="ANZ369" s="95"/>
      <c r="AOA369" s="95"/>
      <c r="AOB369" s="95"/>
      <c r="AOC369" s="95"/>
      <c r="AOD369" s="95"/>
      <c r="AOE369" s="95"/>
      <c r="AOF369" s="95"/>
      <c r="AOG369" s="95"/>
      <c r="AOH369" s="95"/>
      <c r="AOI369" s="95"/>
      <c r="AOJ369" s="95"/>
      <c r="AOK369" s="95"/>
      <c r="AOL369" s="95"/>
      <c r="AOM369" s="95"/>
      <c r="AON369" s="95"/>
      <c r="AOO369" s="95"/>
      <c r="AOP369" s="95"/>
      <c r="AOQ369" s="95"/>
      <c r="AOR369" s="95"/>
      <c r="AOS369" s="95"/>
      <c r="AOT369" s="95"/>
      <c r="AOU369" s="95"/>
      <c r="AOV369" s="95"/>
      <c r="AOW369" s="95"/>
      <c r="AOX369" s="95"/>
      <c r="AOY369" s="95"/>
      <c r="AOZ369" s="95"/>
      <c r="APA369" s="95"/>
      <c r="APB369" s="95"/>
      <c r="APC369" s="95"/>
      <c r="APD369" s="95"/>
      <c r="APE369" s="95"/>
      <c r="APF369" s="95"/>
      <c r="APG369" s="95"/>
      <c r="APH369" s="95"/>
      <c r="API369" s="95"/>
      <c r="APJ369" s="95"/>
      <c r="APK369" s="95"/>
      <c r="APL369" s="95"/>
      <c r="APM369" s="95"/>
      <c r="APN369" s="95"/>
      <c r="APO369" s="95"/>
      <c r="APP369" s="95"/>
      <c r="APQ369" s="95"/>
      <c r="APR369" s="95"/>
      <c r="APS369" s="95"/>
      <c r="APT369" s="95"/>
      <c r="APU369" s="95"/>
      <c r="APV369" s="95"/>
      <c r="APW369" s="95"/>
      <c r="APX369" s="95"/>
      <c r="APY369" s="95"/>
      <c r="APZ369" s="95"/>
      <c r="AQA369" s="95"/>
      <c r="AQB369" s="95"/>
      <c r="AQC369" s="95"/>
      <c r="AQD369" s="95"/>
      <c r="AQE369" s="95"/>
      <c r="AQF369" s="95"/>
      <c r="AQG369" s="95"/>
      <c r="AQH369" s="95"/>
      <c r="AQI369" s="95"/>
      <c r="AQJ369" s="95"/>
      <c r="AQK369" s="95"/>
      <c r="AQL369" s="95"/>
      <c r="AQM369" s="95"/>
      <c r="AQN369" s="95"/>
      <c r="AQO369" s="95"/>
      <c r="AQP369" s="95"/>
      <c r="AQQ369" s="95"/>
      <c r="AQR369" s="95"/>
      <c r="AQS369" s="95"/>
      <c r="AQT369" s="95"/>
      <c r="AQU369" s="95"/>
      <c r="AQV369" s="95"/>
      <c r="AQW369" s="95"/>
      <c r="AQX369" s="95"/>
      <c r="AQY369" s="95"/>
      <c r="AQZ369" s="95"/>
      <c r="ARA369" s="95"/>
      <c r="ARB369" s="95"/>
      <c r="ARC369" s="95"/>
      <c r="ARD369" s="95"/>
      <c r="ARE369" s="95"/>
      <c r="ARF369" s="95"/>
      <c r="ARG369" s="95"/>
      <c r="ARH369" s="95"/>
      <c r="ARI369" s="95"/>
      <c r="ARJ369" s="95"/>
      <c r="ARK369" s="95"/>
      <c r="ARL369" s="95"/>
      <c r="ARM369" s="95"/>
      <c r="ARN369" s="95"/>
      <c r="ARO369" s="95"/>
      <c r="ARP369" s="95"/>
      <c r="ARQ369" s="95"/>
      <c r="ARR369" s="95"/>
      <c r="ARS369" s="95"/>
      <c r="ART369" s="95"/>
      <c r="ARU369" s="95"/>
      <c r="ARV369" s="95"/>
      <c r="ARW369" s="95"/>
      <c r="ARX369" s="95"/>
      <c r="ARY369" s="95"/>
      <c r="ARZ369" s="95"/>
      <c r="ASA369" s="95"/>
      <c r="ASB369" s="95"/>
      <c r="ASC369" s="95"/>
      <c r="ASD369" s="95"/>
      <c r="ASE369" s="95"/>
      <c r="ASF369" s="95"/>
      <c r="ASG369" s="95"/>
      <c r="ASH369" s="95"/>
      <c r="ASI369" s="95"/>
      <c r="ASJ369" s="95"/>
      <c r="ASK369" s="95"/>
      <c r="ASL369" s="95"/>
      <c r="ASM369" s="95"/>
      <c r="ASN369" s="95"/>
      <c r="ASO369" s="95"/>
      <c r="ASP369" s="95"/>
      <c r="ASQ369" s="95"/>
      <c r="ASR369" s="95"/>
      <c r="ASS369" s="95"/>
      <c r="AST369" s="95"/>
      <c r="ASU369" s="95"/>
      <c r="ASV369" s="95"/>
      <c r="ASW369" s="95"/>
      <c r="ASX369" s="95"/>
      <c r="ASY369" s="95"/>
      <c r="ASZ369" s="95"/>
      <c r="ATA369" s="95"/>
      <c r="ATB369" s="95"/>
      <c r="ATC369" s="95"/>
      <c r="ATD369" s="95"/>
      <c r="ATE369" s="95"/>
      <c r="ATF369" s="95"/>
      <c r="ATG369" s="95"/>
      <c r="ATH369" s="95"/>
      <c r="ATI369" s="95"/>
      <c r="ATJ369" s="95"/>
      <c r="ATK369" s="95"/>
      <c r="ATL369" s="95"/>
      <c r="ATM369" s="95"/>
      <c r="ATN369" s="95"/>
      <c r="ATO369" s="95"/>
      <c r="ATP369" s="95"/>
      <c r="ATQ369" s="95"/>
      <c r="ATR369" s="95"/>
      <c r="ATS369" s="95"/>
      <c r="ATT369" s="95"/>
      <c r="ATU369" s="95"/>
      <c r="ATV369" s="95"/>
      <c r="ATW369" s="95"/>
      <c r="ATX369" s="95"/>
      <c r="ATY369" s="95"/>
      <c r="ATZ369" s="95"/>
      <c r="AUA369" s="95"/>
      <c r="AUB369" s="95"/>
      <c r="AUC369" s="95"/>
      <c r="AUD369" s="95"/>
      <c r="AUE369" s="95"/>
      <c r="AUF369" s="95"/>
      <c r="AUG369" s="95"/>
      <c r="AUH369" s="95"/>
      <c r="AUI369" s="95"/>
      <c r="AUJ369" s="95"/>
      <c r="AUK369" s="95"/>
      <c r="AUL369" s="95"/>
      <c r="AUM369" s="95"/>
      <c r="AUN369" s="95"/>
      <c r="AUO369" s="95"/>
      <c r="AUP369" s="95"/>
      <c r="AUQ369" s="95"/>
      <c r="AUR369" s="95"/>
      <c r="AUS369" s="95"/>
      <c r="AUT369" s="95"/>
      <c r="AUU369" s="95"/>
      <c r="AUV369" s="95"/>
      <c r="AUW369" s="95"/>
      <c r="AUX369" s="95"/>
      <c r="AUY369" s="95"/>
      <c r="AUZ369" s="95"/>
      <c r="AVA369" s="95"/>
      <c r="AVB369" s="95"/>
      <c r="AVC369" s="95"/>
      <c r="AVD369" s="95"/>
      <c r="AVE369" s="95"/>
      <c r="AVF369" s="95"/>
      <c r="AVG369" s="95"/>
      <c r="AVH369" s="95"/>
      <c r="AVI369" s="95"/>
      <c r="AVJ369" s="95"/>
      <c r="AVK369" s="95"/>
      <c r="AVL369" s="95"/>
      <c r="AVM369" s="95"/>
      <c r="AVN369" s="95"/>
      <c r="AVO369" s="95"/>
      <c r="AVP369" s="95"/>
      <c r="AVQ369" s="95"/>
      <c r="AVR369" s="95"/>
      <c r="AVS369" s="95"/>
      <c r="AVT369" s="95"/>
      <c r="AVU369" s="95"/>
      <c r="AVV369" s="95"/>
      <c r="AVW369" s="95"/>
      <c r="AVX369" s="95"/>
      <c r="AVY369" s="95"/>
      <c r="AVZ369" s="95"/>
      <c r="AWA369" s="95"/>
      <c r="AWB369" s="95"/>
      <c r="AWC369" s="95"/>
      <c r="AWD369" s="95"/>
      <c r="AWE369" s="95"/>
      <c r="AWF369" s="95"/>
      <c r="AWG369" s="95"/>
      <c r="AWH369" s="95"/>
      <c r="AWI369" s="95"/>
      <c r="AWJ369" s="95"/>
      <c r="AWK369" s="95"/>
      <c r="AWL369" s="95"/>
      <c r="AWM369" s="95"/>
      <c r="AWN369" s="95"/>
      <c r="AWO369" s="95"/>
      <c r="AWP369" s="95"/>
      <c r="AWQ369" s="95"/>
      <c r="AWR369" s="95"/>
      <c r="AWS369" s="95"/>
      <c r="AWT369" s="95"/>
      <c r="AWU369" s="95"/>
      <c r="AWV369" s="95"/>
      <c r="AWW369" s="95"/>
      <c r="AWX369" s="95"/>
      <c r="AWY369" s="95"/>
      <c r="AWZ369" s="95"/>
      <c r="AXA369" s="95"/>
      <c r="AXB369" s="95"/>
      <c r="AXC369" s="95"/>
      <c r="AXD369" s="95"/>
      <c r="AXE369" s="95"/>
      <c r="AXF369" s="95"/>
      <c r="AXG369" s="95"/>
      <c r="AXH369" s="95"/>
      <c r="AXI369" s="95"/>
      <c r="AXJ369" s="95"/>
      <c r="AXK369" s="95"/>
      <c r="AXL369" s="95"/>
      <c r="AXM369" s="95"/>
      <c r="AXN369" s="95"/>
      <c r="AXO369" s="95"/>
      <c r="AXP369" s="95"/>
      <c r="AXQ369" s="95"/>
      <c r="AXR369" s="95"/>
      <c r="AXS369" s="95"/>
      <c r="AXT369" s="95"/>
      <c r="AXU369" s="95"/>
      <c r="AXV369" s="95"/>
      <c r="AXW369" s="95"/>
      <c r="AXX369" s="95"/>
      <c r="AXY369" s="95"/>
      <c r="AXZ369" s="95"/>
      <c r="AYA369" s="95"/>
      <c r="AYB369" s="95"/>
      <c r="AYC369" s="95"/>
      <c r="AYD369" s="95"/>
      <c r="AYE369" s="95"/>
      <c r="AYF369" s="95"/>
      <c r="AYG369" s="95"/>
      <c r="AYH369" s="95"/>
      <c r="AYI369" s="95"/>
      <c r="AYJ369" s="95"/>
      <c r="AYK369" s="95"/>
      <c r="AYL369" s="95"/>
      <c r="AYM369" s="95"/>
      <c r="AYN369" s="95"/>
      <c r="AYO369" s="95"/>
      <c r="AYP369" s="95"/>
      <c r="AYQ369" s="95"/>
      <c r="AYR369" s="95"/>
      <c r="AYS369" s="95"/>
      <c r="AYT369" s="95"/>
      <c r="AYU369" s="95"/>
      <c r="AYV369" s="95"/>
      <c r="AYW369" s="95"/>
      <c r="AYX369" s="95"/>
      <c r="AYY369" s="95"/>
      <c r="AYZ369" s="95"/>
      <c r="AZA369" s="95"/>
      <c r="AZB369" s="95"/>
      <c r="AZC369" s="95"/>
      <c r="AZD369" s="95"/>
      <c r="AZE369" s="95"/>
      <c r="AZF369" s="95"/>
      <c r="AZG369" s="95"/>
      <c r="AZH369" s="95"/>
      <c r="AZI369" s="95"/>
      <c r="AZJ369" s="95"/>
      <c r="AZK369" s="95"/>
      <c r="AZL369" s="95"/>
      <c r="AZM369" s="95"/>
      <c r="AZN369" s="95"/>
      <c r="AZO369" s="95"/>
      <c r="AZP369" s="95"/>
      <c r="AZQ369" s="95"/>
      <c r="AZR369" s="95"/>
      <c r="AZS369" s="95"/>
      <c r="AZT369" s="95"/>
      <c r="AZU369" s="95"/>
      <c r="AZV369" s="95"/>
      <c r="AZW369" s="95"/>
      <c r="AZX369" s="95"/>
      <c r="AZY369" s="95"/>
      <c r="AZZ369" s="95"/>
      <c r="BAA369" s="95"/>
      <c r="BAB369" s="95"/>
      <c r="BAC369" s="95"/>
      <c r="BAD369" s="95"/>
      <c r="BAE369" s="95"/>
      <c r="BAF369" s="95"/>
      <c r="BAG369" s="95"/>
      <c r="BAH369" s="95"/>
      <c r="BAI369" s="95"/>
      <c r="BAJ369" s="95"/>
      <c r="BAK369" s="95"/>
      <c r="BAL369" s="95"/>
      <c r="BAM369" s="95"/>
      <c r="BAN369" s="95"/>
      <c r="BAO369" s="95"/>
      <c r="BAP369" s="95"/>
      <c r="BAQ369" s="95"/>
      <c r="BAR369" s="95"/>
      <c r="BAS369" s="95"/>
      <c r="BAT369" s="95"/>
      <c r="BAU369" s="95"/>
      <c r="BAV369" s="95"/>
      <c r="BAW369" s="95"/>
      <c r="BAX369" s="95"/>
      <c r="BAY369" s="95"/>
      <c r="BAZ369" s="95"/>
      <c r="BBA369" s="95"/>
      <c r="BBB369" s="95"/>
      <c r="BBC369" s="95"/>
      <c r="BBD369" s="95"/>
      <c r="BBE369" s="95"/>
      <c r="BBF369" s="95"/>
      <c r="BBG369" s="95"/>
      <c r="BBH369" s="95"/>
      <c r="BBI369" s="95"/>
      <c r="BBJ369" s="95"/>
      <c r="BBK369" s="95"/>
      <c r="BBL369" s="95"/>
      <c r="BBM369" s="95"/>
      <c r="BBN369" s="95"/>
      <c r="BBO369" s="95"/>
      <c r="BBP369" s="95"/>
      <c r="BBQ369" s="95"/>
      <c r="BBR369" s="95"/>
      <c r="BBS369" s="95"/>
      <c r="BBT369" s="95"/>
      <c r="BBU369" s="95"/>
      <c r="BBV369" s="95"/>
      <c r="BBW369" s="95"/>
      <c r="BBX369" s="95"/>
      <c r="BBY369" s="95"/>
      <c r="BBZ369" s="95"/>
      <c r="BCA369" s="95"/>
      <c r="BCB369" s="95"/>
      <c r="BCC369" s="95"/>
      <c r="BCD369" s="95"/>
      <c r="BCE369" s="95"/>
      <c r="BCF369" s="95"/>
      <c r="BCG369" s="95"/>
      <c r="BCH369" s="95"/>
      <c r="BCI369" s="95"/>
      <c r="BCJ369" s="95"/>
      <c r="BCK369" s="95"/>
      <c r="BCL369" s="95"/>
      <c r="BCM369" s="95"/>
      <c r="BCN369" s="95"/>
      <c r="BCO369" s="95"/>
      <c r="BCP369" s="95"/>
      <c r="BCQ369" s="95"/>
      <c r="BCR369" s="95"/>
      <c r="BCS369" s="95"/>
      <c r="BCT369" s="95"/>
      <c r="BCU369" s="95"/>
      <c r="BCV369" s="95"/>
      <c r="BCW369" s="95"/>
      <c r="BCX369" s="95"/>
      <c r="BCY369" s="95"/>
      <c r="BCZ369" s="95"/>
      <c r="BDA369" s="95"/>
      <c r="BDB369" s="95"/>
      <c r="BDC369" s="95"/>
      <c r="BDD369" s="95"/>
      <c r="BDE369" s="95"/>
      <c r="BDF369" s="95"/>
      <c r="BDG369" s="95"/>
      <c r="BDH369" s="95"/>
      <c r="BDI369" s="95"/>
      <c r="BDJ369" s="95"/>
      <c r="BDK369" s="95"/>
      <c r="BDL369" s="95"/>
      <c r="BDM369" s="95"/>
      <c r="BDN369" s="95"/>
      <c r="BDO369" s="95"/>
      <c r="BDP369" s="95"/>
      <c r="BDQ369" s="95"/>
      <c r="BDR369" s="95"/>
      <c r="BDS369" s="95"/>
      <c r="BDT369" s="95"/>
      <c r="BDU369" s="95"/>
      <c r="BDV369" s="95"/>
      <c r="BDW369" s="95"/>
      <c r="BDX369" s="95"/>
      <c r="BDY369" s="95"/>
      <c r="BDZ369" s="95"/>
      <c r="BEA369" s="95"/>
      <c r="BEB369" s="95"/>
      <c r="BEC369" s="95"/>
      <c r="BED369" s="95"/>
      <c r="BEE369" s="95"/>
      <c r="BEF369" s="95"/>
      <c r="BEG369" s="95"/>
      <c r="BEH369" s="95"/>
      <c r="BEI369" s="95"/>
      <c r="BEJ369" s="95"/>
      <c r="BEK369" s="95"/>
      <c r="BEL369" s="95"/>
      <c r="BEM369" s="95"/>
      <c r="BEN369" s="95"/>
      <c r="BEO369" s="95"/>
      <c r="BEP369" s="95"/>
      <c r="BEQ369" s="95"/>
      <c r="BER369" s="95"/>
      <c r="BES369" s="95"/>
      <c r="BET369" s="95"/>
      <c r="BEU369" s="95"/>
      <c r="BEV369" s="95"/>
      <c r="BEW369" s="95"/>
      <c r="BEX369" s="95"/>
      <c r="BEY369" s="95"/>
      <c r="BEZ369" s="95"/>
      <c r="BFA369" s="95"/>
      <c r="BFB369" s="95"/>
      <c r="BFC369" s="95"/>
      <c r="BFD369" s="95"/>
      <c r="BFE369" s="95"/>
      <c r="BFF369" s="95"/>
      <c r="BFG369" s="95"/>
      <c r="BFH369" s="95"/>
      <c r="BFI369" s="95"/>
      <c r="BFJ369" s="95"/>
      <c r="BFK369" s="95"/>
      <c r="BFL369" s="95"/>
      <c r="BFM369" s="95"/>
      <c r="BFN369" s="95"/>
      <c r="BFO369" s="95"/>
      <c r="BFP369" s="95"/>
      <c r="BFQ369" s="95"/>
      <c r="BFR369" s="95"/>
      <c r="BFS369" s="95"/>
      <c r="BFT369" s="95"/>
      <c r="BFU369" s="95"/>
      <c r="BFV369" s="95"/>
      <c r="BFW369" s="95"/>
      <c r="BFX369" s="95"/>
      <c r="BFY369" s="95"/>
      <c r="BFZ369" s="95"/>
      <c r="BGA369" s="95"/>
      <c r="BGB369" s="95"/>
      <c r="BGC369" s="95"/>
      <c r="BGD369" s="95"/>
      <c r="BGE369" s="95"/>
      <c r="BGF369" s="95"/>
      <c r="BGG369" s="95"/>
      <c r="BGH369" s="95"/>
      <c r="BGI369" s="95"/>
      <c r="BGJ369" s="95"/>
      <c r="BGK369" s="95"/>
      <c r="BGL369" s="95"/>
      <c r="BGM369" s="95"/>
      <c r="BGN369" s="95"/>
      <c r="BGO369" s="95"/>
      <c r="BGP369" s="95"/>
      <c r="BGQ369" s="95"/>
      <c r="BGR369" s="95"/>
      <c r="BGS369" s="95"/>
      <c r="BGT369" s="95"/>
      <c r="BGU369" s="95"/>
      <c r="BGV369" s="95"/>
      <c r="BGW369" s="95"/>
      <c r="BGX369" s="95"/>
      <c r="BGY369" s="95"/>
      <c r="BGZ369" s="95"/>
      <c r="BHA369" s="95"/>
      <c r="BHB369" s="95"/>
      <c r="BHC369" s="95"/>
      <c r="BHD369" s="95"/>
      <c r="BHE369" s="95"/>
      <c r="BHF369" s="95"/>
      <c r="BHG369" s="95"/>
      <c r="BHH369" s="95"/>
      <c r="BHI369" s="95"/>
      <c r="BHJ369" s="95"/>
      <c r="BHK369" s="95"/>
      <c r="BHL369" s="95"/>
      <c r="BHM369" s="95"/>
      <c r="BHN369" s="95"/>
      <c r="BHO369" s="95"/>
      <c r="BHP369" s="95"/>
      <c r="BHQ369" s="95"/>
      <c r="BHR369" s="95"/>
      <c r="BHS369" s="95"/>
      <c r="BHT369" s="95"/>
      <c r="BHU369" s="95"/>
      <c r="BHV369" s="95"/>
      <c r="BHW369" s="95"/>
      <c r="BHX369" s="95"/>
      <c r="BHY369" s="95"/>
      <c r="BHZ369" s="95"/>
      <c r="BIA369" s="95"/>
      <c r="BIB369" s="95"/>
      <c r="BIC369" s="95"/>
      <c r="BID369" s="95"/>
      <c r="BIE369" s="95"/>
      <c r="BIF369" s="95"/>
      <c r="BIG369" s="95"/>
      <c r="BIH369" s="95"/>
      <c r="BII369" s="95"/>
      <c r="BIJ369" s="95"/>
      <c r="BIK369" s="95"/>
      <c r="BIL369" s="95"/>
      <c r="BIM369" s="95"/>
      <c r="BIN369" s="95"/>
      <c r="BIO369" s="95"/>
      <c r="BIP369" s="95"/>
      <c r="BIQ369" s="95"/>
      <c r="BIR369" s="95"/>
      <c r="BIS369" s="95"/>
      <c r="BIT369" s="95"/>
      <c r="BIU369" s="95"/>
      <c r="BIV369" s="95"/>
      <c r="BIW369" s="95"/>
      <c r="BIX369" s="95"/>
      <c r="BIY369" s="95"/>
      <c r="BIZ369" s="95"/>
      <c r="BJA369" s="95"/>
      <c r="BJB369" s="95"/>
      <c r="BJC369" s="95"/>
      <c r="BJD369" s="95"/>
      <c r="BJE369" s="95"/>
      <c r="BJF369" s="95"/>
      <c r="BJG369" s="95"/>
      <c r="BJH369" s="95"/>
      <c r="BJI369" s="95"/>
      <c r="BJJ369" s="95"/>
      <c r="BJK369" s="95"/>
      <c r="BJL369" s="95"/>
      <c r="BJM369" s="95"/>
      <c r="BJN369" s="95"/>
      <c r="BJO369" s="95"/>
      <c r="BJP369" s="95"/>
      <c r="BJQ369" s="95"/>
      <c r="BJR369" s="95"/>
      <c r="BJS369" s="95"/>
      <c r="BJT369" s="95"/>
      <c r="BJU369" s="95"/>
      <c r="BJV369" s="95"/>
      <c r="BJW369" s="95"/>
      <c r="BJX369" s="95"/>
      <c r="BJY369" s="95"/>
      <c r="BJZ369" s="95"/>
      <c r="BKA369" s="95"/>
      <c r="BKB369" s="95"/>
      <c r="BKC369" s="95"/>
      <c r="BKD369" s="95"/>
      <c r="BKE369" s="95"/>
      <c r="BKF369" s="95"/>
      <c r="BKG369" s="95"/>
      <c r="BKH369" s="95"/>
      <c r="BKI369" s="95"/>
      <c r="BKJ369" s="95"/>
      <c r="BKK369" s="95"/>
      <c r="BKL369" s="95"/>
      <c r="BKM369" s="95"/>
      <c r="BKN369" s="95"/>
      <c r="BKO369" s="95"/>
      <c r="BKP369" s="95"/>
      <c r="BKQ369" s="95"/>
      <c r="BKR369" s="95"/>
      <c r="BKS369" s="95"/>
      <c r="BKT369" s="95"/>
      <c r="BKU369" s="95"/>
      <c r="BKV369" s="95"/>
      <c r="BKW369" s="95"/>
      <c r="BKX369" s="95"/>
      <c r="BKY369" s="95"/>
      <c r="BKZ369" s="95"/>
      <c r="BLA369" s="95"/>
      <c r="BLB369" s="95"/>
      <c r="BLC369" s="95"/>
      <c r="BLD369" s="95"/>
      <c r="BLE369" s="95"/>
      <c r="BLF369" s="95"/>
      <c r="BLG369" s="95"/>
      <c r="BLH369" s="95"/>
      <c r="BLI369" s="95"/>
      <c r="BLJ369" s="95"/>
      <c r="BLK369" s="95"/>
      <c r="BLL369" s="95"/>
      <c r="BLM369" s="95"/>
      <c r="BLN369" s="95"/>
      <c r="BLO369" s="95"/>
      <c r="BLP369" s="95"/>
      <c r="BLQ369" s="95"/>
      <c r="BLR369" s="95"/>
      <c r="BLS369" s="95"/>
      <c r="BLT369" s="95"/>
      <c r="BLU369" s="95"/>
      <c r="BLV369" s="95"/>
      <c r="BLW369" s="95"/>
      <c r="BLX369" s="95"/>
      <c r="BLY369" s="95"/>
      <c r="BLZ369" s="95"/>
      <c r="BMA369" s="95"/>
      <c r="BMB369" s="95"/>
      <c r="BMC369" s="95"/>
      <c r="BMD369" s="95"/>
      <c r="BME369" s="95"/>
      <c r="BMF369" s="95"/>
      <c r="BMG369" s="95"/>
      <c r="BMH369" s="95"/>
      <c r="BMI369" s="95"/>
      <c r="BMJ369" s="95"/>
      <c r="BMK369" s="95"/>
      <c r="BML369" s="95"/>
      <c r="BMM369" s="95"/>
      <c r="BMN369" s="95"/>
      <c r="BMO369" s="95"/>
      <c r="BMP369" s="95"/>
      <c r="BMQ369" s="95"/>
      <c r="BMR369" s="95"/>
      <c r="BMS369" s="95"/>
      <c r="BMT369" s="95"/>
      <c r="BMU369" s="95"/>
      <c r="BMV369" s="95"/>
      <c r="BMW369" s="95"/>
      <c r="BMX369" s="95"/>
      <c r="BMY369" s="95"/>
      <c r="BMZ369" s="95"/>
      <c r="BNA369" s="95"/>
      <c r="BNB369" s="95"/>
      <c r="BNC369" s="95"/>
      <c r="BND369" s="95"/>
      <c r="BNE369" s="95"/>
      <c r="BNF369" s="95"/>
      <c r="BNG369" s="95"/>
      <c r="BNH369" s="95"/>
      <c r="BNI369" s="95"/>
      <c r="BNJ369" s="95"/>
      <c r="BNK369" s="95"/>
      <c r="BNL369" s="95"/>
      <c r="BNM369" s="95"/>
      <c r="BNN369" s="95"/>
      <c r="BNO369" s="95"/>
      <c r="BNP369" s="95"/>
      <c r="BNQ369" s="95"/>
      <c r="BNR369" s="95"/>
      <c r="BNS369" s="95"/>
      <c r="BNT369" s="95"/>
      <c r="BNU369" s="95"/>
      <c r="BNV369" s="95"/>
      <c r="BNW369" s="95"/>
      <c r="BNX369" s="95"/>
      <c r="BNY369" s="95"/>
      <c r="BNZ369" s="95"/>
      <c r="BOA369" s="95"/>
      <c r="BOB369" s="95"/>
      <c r="BOC369" s="95"/>
      <c r="BOD369" s="95"/>
      <c r="BOE369" s="95"/>
      <c r="BOF369" s="95"/>
      <c r="BOG369" s="95"/>
      <c r="BOH369" s="95"/>
      <c r="BOI369" s="95"/>
      <c r="BOJ369" s="95"/>
      <c r="BOK369" s="95"/>
      <c r="BOL369" s="95"/>
      <c r="BOM369" s="95"/>
      <c r="BON369" s="95"/>
      <c r="BOO369" s="95"/>
      <c r="BOP369" s="95"/>
      <c r="BOQ369" s="95"/>
      <c r="BOR369" s="95"/>
      <c r="BOS369" s="95"/>
      <c r="BOT369" s="95"/>
      <c r="BOU369" s="95"/>
      <c r="BOV369" s="95"/>
      <c r="BOW369" s="95"/>
      <c r="BOX369" s="95"/>
      <c r="BOY369" s="95"/>
      <c r="BOZ369" s="95"/>
      <c r="BPA369" s="95"/>
      <c r="BPB369" s="95"/>
      <c r="BPC369" s="95"/>
      <c r="BPD369" s="95"/>
      <c r="BPE369" s="95"/>
      <c r="BPF369" s="95"/>
      <c r="BPG369" s="95"/>
      <c r="BPH369" s="95"/>
      <c r="BPI369" s="95"/>
      <c r="BPJ369" s="95"/>
      <c r="BPK369" s="95"/>
      <c r="BPL369" s="95"/>
      <c r="BPM369" s="95"/>
      <c r="BPN369" s="95"/>
      <c r="BPO369" s="95"/>
      <c r="BPP369" s="95"/>
      <c r="BPQ369" s="95"/>
      <c r="BPR369" s="95"/>
      <c r="BPS369" s="95"/>
      <c r="BPT369" s="95"/>
      <c r="BPU369" s="95"/>
      <c r="BPV369" s="95"/>
      <c r="BPW369" s="95"/>
      <c r="BPX369" s="95"/>
      <c r="BPY369" s="95"/>
      <c r="BPZ369" s="95"/>
      <c r="BQA369" s="95"/>
      <c r="BQB369" s="95"/>
      <c r="BQC369" s="95"/>
      <c r="BQD369" s="95"/>
      <c r="BQE369" s="95"/>
      <c r="BQF369" s="95"/>
      <c r="BQG369" s="95"/>
      <c r="BQH369" s="95"/>
      <c r="BQI369" s="95"/>
      <c r="BQJ369" s="95"/>
      <c r="BQK369" s="95"/>
      <c r="BQL369" s="95"/>
      <c r="BQM369" s="95"/>
      <c r="BQN369" s="95"/>
      <c r="BQO369" s="95"/>
      <c r="BQP369" s="95"/>
      <c r="BQQ369" s="95"/>
      <c r="BQR369" s="95"/>
      <c r="BQS369" s="95"/>
      <c r="BQT369" s="95"/>
      <c r="BQU369" s="95"/>
      <c r="BQV369" s="95"/>
      <c r="BQW369" s="95"/>
      <c r="BQX369" s="95"/>
      <c r="BQY369" s="95"/>
      <c r="BQZ369" s="95"/>
      <c r="BRA369" s="95"/>
      <c r="BRB369" s="95"/>
      <c r="BRC369" s="95"/>
      <c r="BRD369" s="95"/>
      <c r="BRE369" s="95"/>
      <c r="BRF369" s="95"/>
      <c r="BRG369" s="95"/>
      <c r="BRH369" s="95"/>
      <c r="BRI369" s="95"/>
      <c r="BRJ369" s="95"/>
      <c r="BRK369" s="95"/>
      <c r="BRL369" s="95"/>
      <c r="BRM369" s="95"/>
      <c r="BRN369" s="95"/>
      <c r="BRO369" s="95"/>
      <c r="BRP369" s="95"/>
      <c r="BRQ369" s="95"/>
      <c r="BRR369" s="95"/>
      <c r="BRS369" s="95"/>
      <c r="BRT369" s="95"/>
      <c r="BRU369" s="95"/>
      <c r="BRV369" s="95"/>
      <c r="BRW369" s="95"/>
      <c r="BRX369" s="95"/>
      <c r="BRY369" s="95"/>
      <c r="BRZ369" s="95"/>
      <c r="BSA369" s="95"/>
      <c r="BSB369" s="95"/>
      <c r="BSC369" s="95"/>
      <c r="BSD369" s="95"/>
      <c r="BSE369" s="95"/>
      <c r="BSF369" s="95"/>
      <c r="BSG369" s="95"/>
      <c r="BSH369" s="95"/>
      <c r="BSI369" s="95"/>
      <c r="BSJ369" s="95"/>
      <c r="BSK369" s="95"/>
      <c r="BSL369" s="95"/>
      <c r="BSM369" s="95"/>
      <c r="BSN369" s="95"/>
      <c r="BSO369" s="95"/>
      <c r="BSP369" s="95"/>
      <c r="BSQ369" s="95"/>
      <c r="BSR369" s="95"/>
      <c r="BSS369" s="95"/>
      <c r="BST369" s="95"/>
      <c r="BSU369" s="95"/>
      <c r="BSV369" s="95"/>
      <c r="BSW369" s="95"/>
      <c r="BSX369" s="95"/>
      <c r="BSY369" s="95"/>
      <c r="BSZ369" s="95"/>
      <c r="BTA369" s="95"/>
      <c r="BTB369" s="95"/>
      <c r="BTC369" s="95"/>
      <c r="BTD369" s="95"/>
      <c r="BTE369" s="95"/>
      <c r="BTF369" s="95"/>
      <c r="BTG369" s="95"/>
      <c r="BTH369" s="95"/>
      <c r="BTI369" s="95"/>
      <c r="BTJ369" s="95"/>
      <c r="BTK369" s="95"/>
      <c r="BTL369" s="95"/>
      <c r="BTM369" s="95"/>
      <c r="BTN369" s="95"/>
      <c r="BTO369" s="95"/>
      <c r="BTP369" s="95"/>
      <c r="BTQ369" s="95"/>
      <c r="BTR369" s="95"/>
      <c r="BTS369" s="95"/>
      <c r="BTT369" s="95"/>
      <c r="BTU369" s="95"/>
      <c r="BTV369" s="95"/>
      <c r="BTW369" s="95"/>
      <c r="BTX369" s="95"/>
      <c r="BTY369" s="95"/>
      <c r="BTZ369" s="95"/>
      <c r="BUA369" s="95"/>
      <c r="BUB369" s="95"/>
      <c r="BUC369" s="95"/>
      <c r="BUD369" s="95"/>
      <c r="BUE369" s="95"/>
      <c r="BUF369" s="95"/>
      <c r="BUG369" s="95"/>
      <c r="BUH369" s="95"/>
      <c r="BUI369" s="95"/>
      <c r="BUJ369" s="95"/>
      <c r="BUK369" s="95"/>
      <c r="BUL369" s="95"/>
      <c r="BUM369" s="95"/>
      <c r="BUN369" s="95"/>
      <c r="BUO369" s="95"/>
      <c r="BUP369" s="95"/>
      <c r="BUQ369" s="95"/>
      <c r="BUR369" s="95"/>
      <c r="BUS369" s="95"/>
      <c r="BUT369" s="95"/>
      <c r="BUU369" s="95"/>
      <c r="BUV369" s="95"/>
      <c r="BUW369" s="95"/>
      <c r="BUX369" s="95"/>
      <c r="BUY369" s="95"/>
      <c r="BUZ369" s="95"/>
      <c r="BVA369" s="95"/>
      <c r="BVB369" s="95"/>
      <c r="BVC369" s="95"/>
      <c r="BVD369" s="95"/>
      <c r="BVE369" s="95"/>
      <c r="BVF369" s="95"/>
      <c r="BVG369" s="95"/>
      <c r="BVH369" s="95"/>
      <c r="BVI369" s="95"/>
      <c r="BVJ369" s="95"/>
      <c r="BVK369" s="95"/>
      <c r="BVL369" s="95"/>
      <c r="BVM369" s="95"/>
      <c r="BVN369" s="95"/>
      <c r="BVO369" s="95"/>
      <c r="BVP369" s="95"/>
      <c r="BVQ369" s="95"/>
      <c r="BVR369" s="95"/>
      <c r="BVS369" s="95"/>
      <c r="BVT369" s="95"/>
      <c r="BVU369" s="95"/>
      <c r="BVV369" s="95"/>
      <c r="BVW369" s="95"/>
      <c r="BVX369" s="95"/>
      <c r="BVY369" s="95"/>
      <c r="BVZ369" s="95"/>
      <c r="BWA369" s="95"/>
      <c r="BWB369" s="95"/>
      <c r="BWC369" s="95"/>
      <c r="BWD369" s="95"/>
      <c r="BWE369" s="95"/>
      <c r="BWF369" s="95"/>
      <c r="BWG369" s="95"/>
      <c r="BWH369" s="95"/>
      <c r="BWI369" s="95"/>
      <c r="BWJ369" s="95"/>
      <c r="BWK369" s="95"/>
      <c r="BWL369" s="95"/>
      <c r="BWM369" s="95"/>
      <c r="BWN369" s="95"/>
      <c r="BWO369" s="95"/>
      <c r="BWP369" s="95"/>
      <c r="BWQ369" s="95"/>
      <c r="BWR369" s="95"/>
      <c r="BWS369" s="95"/>
      <c r="BWT369" s="95"/>
      <c r="BWU369" s="95"/>
      <c r="BWV369" s="95"/>
      <c r="BWW369" s="95"/>
      <c r="BWX369" s="95"/>
      <c r="BWY369" s="95"/>
      <c r="BWZ369" s="95"/>
      <c r="BXA369" s="95"/>
      <c r="BXB369" s="95"/>
      <c r="BXC369" s="95"/>
      <c r="BXD369" s="95"/>
      <c r="BXE369" s="95"/>
      <c r="BXF369" s="95"/>
      <c r="BXG369" s="95"/>
      <c r="BXH369" s="95"/>
      <c r="BXI369" s="95"/>
      <c r="BXJ369" s="95"/>
      <c r="BXK369" s="95"/>
      <c r="BXL369" s="95"/>
      <c r="BXM369" s="95"/>
      <c r="BXN369" s="95"/>
      <c r="BXO369" s="95"/>
      <c r="BXP369" s="95"/>
      <c r="BXQ369" s="95"/>
      <c r="BXR369" s="95"/>
      <c r="BXS369" s="95"/>
      <c r="BXT369" s="95"/>
      <c r="BXU369" s="95"/>
      <c r="BXV369" s="95"/>
      <c r="BXW369" s="95"/>
      <c r="BXX369" s="95"/>
      <c r="BXY369" s="95"/>
      <c r="BXZ369" s="95"/>
      <c r="BYA369" s="95"/>
      <c r="BYB369" s="95"/>
      <c r="BYC369" s="95"/>
      <c r="BYD369" s="95"/>
      <c r="BYE369" s="95"/>
      <c r="BYF369" s="95"/>
      <c r="BYG369" s="95"/>
      <c r="BYH369" s="95"/>
      <c r="BYI369" s="95"/>
      <c r="BYJ369" s="95"/>
      <c r="BYK369" s="95"/>
      <c r="BYL369" s="95"/>
      <c r="BYM369" s="95"/>
      <c r="BYN369" s="95"/>
      <c r="BYO369" s="95"/>
      <c r="BYP369" s="95"/>
      <c r="BYQ369" s="95"/>
      <c r="BYR369" s="95"/>
      <c r="BYS369" s="95"/>
      <c r="BYT369" s="95"/>
      <c r="BYU369" s="95"/>
      <c r="BYV369" s="95"/>
      <c r="BYW369" s="95"/>
      <c r="BYX369" s="95"/>
      <c r="BYY369" s="95"/>
      <c r="BYZ369" s="95"/>
      <c r="BZA369" s="95"/>
      <c r="BZB369" s="95"/>
      <c r="BZC369" s="95"/>
      <c r="BZD369" s="95"/>
      <c r="BZE369" s="95"/>
      <c r="BZF369" s="95"/>
      <c r="BZG369" s="95"/>
      <c r="BZH369" s="95"/>
      <c r="BZI369" s="95"/>
      <c r="BZJ369" s="95"/>
      <c r="BZK369" s="95"/>
      <c r="BZL369" s="95"/>
      <c r="BZM369" s="95"/>
      <c r="BZN369" s="95"/>
      <c r="BZO369" s="95"/>
      <c r="BZP369" s="95"/>
      <c r="BZQ369" s="95"/>
      <c r="BZR369" s="95"/>
      <c r="BZS369" s="95"/>
      <c r="BZT369" s="95"/>
      <c r="BZU369" s="95"/>
      <c r="BZV369" s="95"/>
      <c r="BZW369" s="95"/>
      <c r="BZX369" s="95"/>
      <c r="BZY369" s="95"/>
      <c r="BZZ369" s="95"/>
      <c r="CAA369" s="95"/>
      <c r="CAB369" s="95"/>
      <c r="CAC369" s="95"/>
      <c r="CAD369" s="95"/>
      <c r="CAE369" s="95"/>
      <c r="CAF369" s="95"/>
      <c r="CAG369" s="95"/>
      <c r="CAH369" s="95"/>
      <c r="CAI369" s="95"/>
      <c r="CAJ369" s="95"/>
      <c r="CAK369" s="95"/>
      <c r="CAL369" s="95"/>
      <c r="CAM369" s="95"/>
      <c r="CAN369" s="95"/>
      <c r="CAO369" s="95"/>
      <c r="CAP369" s="95"/>
      <c r="CAQ369" s="95"/>
      <c r="CAR369" s="95"/>
      <c r="CAS369" s="95"/>
      <c r="CAT369" s="95"/>
      <c r="CAU369" s="95"/>
      <c r="CAV369" s="95"/>
      <c r="CAW369" s="95"/>
      <c r="CAX369" s="95"/>
      <c r="CAY369" s="95"/>
      <c r="CAZ369" s="95"/>
      <c r="CBA369" s="95"/>
      <c r="CBB369" s="95"/>
      <c r="CBC369" s="95"/>
      <c r="CBD369" s="95"/>
      <c r="CBE369" s="95"/>
      <c r="CBF369" s="95"/>
      <c r="CBG369" s="95"/>
      <c r="CBH369" s="95"/>
      <c r="CBI369" s="95"/>
      <c r="CBJ369" s="95"/>
      <c r="CBK369" s="95"/>
      <c r="CBL369" s="95"/>
      <c r="CBM369" s="95"/>
      <c r="CBN369" s="95"/>
      <c r="CBO369" s="95"/>
      <c r="CBP369" s="95"/>
      <c r="CBQ369" s="95"/>
      <c r="CBR369" s="95"/>
      <c r="CBS369" s="95"/>
      <c r="CBT369" s="95"/>
      <c r="CBU369" s="95"/>
      <c r="CBV369" s="95"/>
      <c r="CBW369" s="95"/>
      <c r="CBX369" s="95"/>
      <c r="CBY369" s="95"/>
      <c r="CBZ369" s="95"/>
      <c r="CCA369" s="95"/>
      <c r="CCB369" s="95"/>
      <c r="CCC369" s="95"/>
      <c r="CCD369" s="95"/>
      <c r="CCE369" s="95"/>
      <c r="CCF369" s="95"/>
      <c r="CCG369" s="95"/>
      <c r="CCH369" s="95"/>
      <c r="CCI369" s="95"/>
      <c r="CCJ369" s="95"/>
      <c r="CCK369" s="95"/>
      <c r="CCL369" s="95"/>
      <c r="CCM369" s="95"/>
      <c r="CCN369" s="95"/>
      <c r="CCO369" s="95"/>
      <c r="CCP369" s="95"/>
      <c r="CCQ369" s="95"/>
      <c r="CCR369" s="95"/>
      <c r="CCS369" s="95"/>
      <c r="CCT369" s="95"/>
      <c r="CCU369" s="95"/>
      <c r="CCV369" s="95"/>
      <c r="CCW369" s="95"/>
      <c r="CCX369" s="95"/>
      <c r="CCY369" s="95"/>
      <c r="CCZ369" s="95"/>
      <c r="CDA369" s="95"/>
      <c r="CDB369" s="95"/>
      <c r="CDC369" s="95"/>
      <c r="CDD369" s="95"/>
      <c r="CDE369" s="95"/>
      <c r="CDF369" s="95"/>
      <c r="CDG369" s="95"/>
      <c r="CDH369" s="95"/>
      <c r="CDI369" s="95"/>
      <c r="CDJ369" s="95"/>
      <c r="CDK369" s="95"/>
      <c r="CDL369" s="95"/>
      <c r="CDM369" s="95"/>
      <c r="CDN369" s="95"/>
      <c r="CDO369" s="95"/>
      <c r="CDP369" s="95"/>
      <c r="CDQ369" s="95"/>
      <c r="CDR369" s="95"/>
      <c r="CDS369" s="95"/>
      <c r="CDT369" s="95"/>
      <c r="CDU369" s="95"/>
      <c r="CDV369" s="95"/>
      <c r="CDW369" s="95"/>
      <c r="CDX369" s="95"/>
      <c r="CDY369" s="95"/>
      <c r="CDZ369" s="95"/>
      <c r="CEA369" s="95"/>
      <c r="CEB369" s="95"/>
      <c r="CEC369" s="95"/>
      <c r="CED369" s="95"/>
      <c r="CEE369" s="95"/>
      <c r="CEF369" s="95"/>
      <c r="CEG369" s="95"/>
      <c r="CEH369" s="95"/>
      <c r="CEI369" s="95"/>
      <c r="CEJ369" s="95"/>
      <c r="CEK369" s="95"/>
      <c r="CEL369" s="95"/>
      <c r="CEM369" s="95"/>
      <c r="CEN369" s="95"/>
      <c r="CEO369" s="95"/>
      <c r="CEP369" s="95"/>
      <c r="CEQ369" s="95"/>
      <c r="CER369" s="95"/>
      <c r="CES369" s="95"/>
      <c r="CET369" s="95"/>
      <c r="CEU369" s="95"/>
      <c r="CEV369" s="95"/>
      <c r="CEW369" s="95"/>
      <c r="CEX369" s="95"/>
      <c r="CEY369" s="95"/>
      <c r="CEZ369" s="95"/>
      <c r="CFA369" s="95"/>
      <c r="CFB369" s="95"/>
      <c r="CFC369" s="95"/>
      <c r="CFD369" s="95"/>
      <c r="CFE369" s="95"/>
      <c r="CFF369" s="95"/>
      <c r="CFG369" s="95"/>
      <c r="CFH369" s="95"/>
      <c r="CFI369" s="95"/>
      <c r="CFJ369" s="95"/>
      <c r="CFK369" s="95"/>
      <c r="CFL369" s="95"/>
      <c r="CFM369" s="95"/>
      <c r="CFN369" s="95"/>
      <c r="CFO369" s="95"/>
      <c r="CFP369" s="95"/>
      <c r="CFQ369" s="95"/>
      <c r="CFR369" s="95"/>
      <c r="CFS369" s="95"/>
      <c r="CFT369" s="95"/>
      <c r="CFU369" s="95"/>
      <c r="CFV369" s="95"/>
      <c r="CFW369" s="95"/>
      <c r="CFX369" s="95"/>
      <c r="CFY369" s="95"/>
      <c r="CFZ369" s="95"/>
      <c r="CGA369" s="95"/>
      <c r="CGB369" s="95"/>
      <c r="CGC369" s="95"/>
      <c r="CGD369" s="95"/>
      <c r="CGE369" s="95"/>
      <c r="CGF369" s="95"/>
      <c r="CGG369" s="95"/>
      <c r="CGH369" s="95"/>
      <c r="CGI369" s="95"/>
      <c r="CGJ369" s="95"/>
      <c r="CGK369" s="95"/>
      <c r="CGL369" s="95"/>
      <c r="CGM369" s="95"/>
      <c r="CGN369" s="95"/>
      <c r="CGO369" s="95"/>
      <c r="CGP369" s="95"/>
      <c r="CGQ369" s="95"/>
      <c r="CGR369" s="95"/>
      <c r="CGS369" s="95"/>
      <c r="CGT369" s="95"/>
      <c r="CGU369" s="95"/>
      <c r="CGV369" s="95"/>
      <c r="CGW369" s="95"/>
      <c r="CGX369" s="95"/>
      <c r="CGY369" s="95"/>
      <c r="CGZ369" s="95"/>
      <c r="CHA369" s="95"/>
      <c r="CHB369" s="95"/>
      <c r="CHC369" s="95"/>
      <c r="CHD369" s="95"/>
      <c r="CHE369" s="95"/>
      <c r="CHF369" s="95"/>
      <c r="CHG369" s="95"/>
      <c r="CHH369" s="95"/>
      <c r="CHI369" s="95"/>
      <c r="CHJ369" s="95"/>
      <c r="CHK369" s="95"/>
      <c r="CHL369" s="95"/>
      <c r="CHM369" s="95"/>
      <c r="CHN369" s="95"/>
      <c r="CHO369" s="95"/>
      <c r="CHP369" s="95"/>
      <c r="CHQ369" s="95"/>
      <c r="CHR369" s="95"/>
      <c r="CHS369" s="95"/>
      <c r="CHT369" s="95"/>
      <c r="CHU369" s="95"/>
      <c r="CHV369" s="95"/>
      <c r="CHW369" s="95"/>
      <c r="CHX369" s="95"/>
      <c r="CHY369" s="95"/>
      <c r="CHZ369" s="95"/>
      <c r="CIA369" s="95"/>
      <c r="CIB369" s="95"/>
      <c r="CIC369" s="95"/>
      <c r="CID369" s="95"/>
      <c r="CIE369" s="95"/>
      <c r="CIF369" s="95"/>
      <c r="CIG369" s="95"/>
      <c r="CIH369" s="95"/>
      <c r="CII369" s="95"/>
      <c r="CIJ369" s="95"/>
      <c r="CIK369" s="95"/>
      <c r="CIL369" s="95"/>
      <c r="CIM369" s="95"/>
      <c r="CIN369" s="95"/>
      <c r="CIO369" s="95"/>
      <c r="CIP369" s="95"/>
      <c r="CIQ369" s="95"/>
      <c r="CIR369" s="95"/>
      <c r="CIS369" s="95"/>
      <c r="CIT369" s="95"/>
      <c r="CIU369" s="95"/>
      <c r="CIV369" s="95"/>
      <c r="CIW369" s="95"/>
      <c r="CIX369" s="95"/>
      <c r="CIY369" s="95"/>
      <c r="CIZ369" s="95"/>
      <c r="CJA369" s="95"/>
      <c r="CJB369" s="95"/>
      <c r="CJC369" s="95"/>
      <c r="CJD369" s="95"/>
      <c r="CJE369" s="95"/>
      <c r="CJF369" s="95"/>
      <c r="CJG369" s="95"/>
      <c r="CJH369" s="95"/>
      <c r="CJI369" s="95"/>
      <c r="CJJ369" s="95"/>
      <c r="CJK369" s="95"/>
      <c r="CJL369" s="95"/>
      <c r="CJM369" s="95"/>
      <c r="CJN369" s="95"/>
      <c r="CJO369" s="95"/>
      <c r="CJP369" s="95"/>
      <c r="CJQ369" s="95"/>
      <c r="CJR369" s="95"/>
      <c r="CJS369" s="95"/>
      <c r="CJT369" s="95"/>
      <c r="CJU369" s="95"/>
      <c r="CJV369" s="95"/>
      <c r="CJW369" s="95"/>
      <c r="CJX369" s="95"/>
      <c r="CJY369" s="95"/>
      <c r="CJZ369" s="95"/>
      <c r="CKA369" s="95"/>
      <c r="CKB369" s="95"/>
      <c r="CKC369" s="95"/>
      <c r="CKD369" s="95"/>
      <c r="CKE369" s="95"/>
      <c r="CKF369" s="95"/>
      <c r="CKG369" s="95"/>
      <c r="CKH369" s="95"/>
      <c r="CKI369" s="95"/>
      <c r="CKJ369" s="95"/>
      <c r="CKK369" s="95"/>
      <c r="CKL369" s="95"/>
      <c r="CKM369" s="95"/>
      <c r="CKN369" s="95"/>
      <c r="CKO369" s="95"/>
      <c r="CKP369" s="95"/>
      <c r="CKQ369" s="95"/>
      <c r="CKR369" s="95"/>
      <c r="CKS369" s="95"/>
      <c r="CKT369" s="95"/>
      <c r="CKU369" s="95"/>
      <c r="CKV369" s="95"/>
      <c r="CKW369" s="95"/>
      <c r="CKX369" s="95"/>
      <c r="CKY369" s="95"/>
      <c r="CKZ369" s="95"/>
      <c r="CLA369" s="95"/>
      <c r="CLB369" s="95"/>
      <c r="CLC369" s="95"/>
      <c r="CLD369" s="95"/>
      <c r="CLE369" s="95"/>
      <c r="CLF369" s="95"/>
      <c r="CLG369" s="95"/>
      <c r="CLH369" s="95"/>
      <c r="CLI369" s="95"/>
      <c r="CLJ369" s="95"/>
      <c r="CLK369" s="95"/>
      <c r="CLL369" s="95"/>
      <c r="CLM369" s="95"/>
      <c r="CLN369" s="95"/>
      <c r="CLO369" s="95"/>
      <c r="CLP369" s="95"/>
      <c r="CLQ369" s="95"/>
      <c r="CLR369" s="95"/>
      <c r="CLS369" s="95"/>
      <c r="CLT369" s="95"/>
      <c r="CLU369" s="95"/>
      <c r="CLV369" s="95"/>
      <c r="CLW369" s="95"/>
      <c r="CLX369" s="95"/>
      <c r="CLY369" s="95"/>
      <c r="CLZ369" s="95"/>
      <c r="CMA369" s="95"/>
      <c r="CMB369" s="95"/>
      <c r="CMC369" s="95"/>
      <c r="CMD369" s="95"/>
      <c r="CME369" s="95"/>
      <c r="CMF369" s="95"/>
      <c r="CMG369" s="95"/>
      <c r="CMH369" s="95"/>
      <c r="CMI369" s="95"/>
      <c r="CMJ369" s="95"/>
      <c r="CMK369" s="95"/>
      <c r="CML369" s="95"/>
      <c r="CMM369" s="95"/>
      <c r="CMN369" s="95"/>
      <c r="CMO369" s="95"/>
      <c r="CMP369" s="95"/>
      <c r="CMQ369" s="95"/>
      <c r="CMR369" s="95"/>
      <c r="CMS369" s="95"/>
      <c r="CMT369" s="95"/>
      <c r="CMU369" s="95"/>
      <c r="CMV369" s="95"/>
      <c r="CMW369" s="95"/>
      <c r="CMX369" s="95"/>
      <c r="CMY369" s="95"/>
      <c r="CMZ369" s="95"/>
      <c r="CNA369" s="95"/>
      <c r="CNB369" s="95"/>
      <c r="CNC369" s="95"/>
      <c r="CND369" s="95"/>
      <c r="CNE369" s="95"/>
      <c r="CNF369" s="95"/>
      <c r="CNG369" s="95"/>
      <c r="CNH369" s="95"/>
      <c r="CNI369" s="95"/>
      <c r="CNJ369" s="95"/>
      <c r="CNK369" s="95"/>
      <c r="CNL369" s="95"/>
      <c r="CNM369" s="95"/>
      <c r="CNN369" s="95"/>
      <c r="CNO369" s="95"/>
      <c r="CNP369" s="95"/>
      <c r="CNQ369" s="95"/>
      <c r="CNR369" s="95"/>
      <c r="CNS369" s="95"/>
      <c r="CNT369" s="95"/>
      <c r="CNU369" s="95"/>
      <c r="CNV369" s="95"/>
      <c r="CNW369" s="95"/>
      <c r="CNX369" s="95"/>
      <c r="CNY369" s="95"/>
      <c r="CNZ369" s="95"/>
      <c r="COA369" s="95"/>
      <c r="COB369" s="95"/>
      <c r="COC369" s="95"/>
      <c r="COD369" s="95"/>
      <c r="COE369" s="95"/>
      <c r="COF369" s="95"/>
      <c r="COG369" s="95"/>
      <c r="COH369" s="95"/>
      <c r="COI369" s="95"/>
      <c r="COJ369" s="95"/>
      <c r="COK369" s="95"/>
      <c r="COL369" s="95"/>
      <c r="COM369" s="95"/>
      <c r="CON369" s="95"/>
      <c r="COO369" s="95"/>
      <c r="COP369" s="95"/>
      <c r="COQ369" s="95"/>
      <c r="COR369" s="95"/>
      <c r="COS369" s="95"/>
      <c r="COT369" s="95"/>
      <c r="COU369" s="95"/>
      <c r="COV369" s="95"/>
      <c r="COW369" s="95"/>
      <c r="COX369" s="95"/>
      <c r="COY369" s="95"/>
      <c r="COZ369" s="95"/>
      <c r="CPA369" s="95"/>
      <c r="CPB369" s="95"/>
      <c r="CPC369" s="95"/>
      <c r="CPD369" s="95"/>
      <c r="CPE369" s="95"/>
      <c r="CPF369" s="95"/>
      <c r="CPG369" s="95"/>
      <c r="CPH369" s="95"/>
      <c r="CPI369" s="95"/>
      <c r="CPJ369" s="95"/>
      <c r="CPK369" s="95"/>
      <c r="CPL369" s="95"/>
      <c r="CPM369" s="95"/>
      <c r="CPN369" s="95"/>
      <c r="CPO369" s="95"/>
      <c r="CPP369" s="95"/>
      <c r="CPQ369" s="95"/>
      <c r="CPR369" s="95"/>
      <c r="CPS369" s="95"/>
      <c r="CPT369" s="95"/>
      <c r="CPU369" s="95"/>
      <c r="CPV369" s="95"/>
      <c r="CPW369" s="95"/>
      <c r="CPX369" s="95"/>
      <c r="CPY369" s="95"/>
      <c r="CPZ369" s="95"/>
      <c r="CQA369" s="95"/>
      <c r="CQB369" s="95"/>
      <c r="CQC369" s="95"/>
      <c r="CQD369" s="95"/>
      <c r="CQE369" s="95"/>
      <c r="CQF369" s="95"/>
      <c r="CQG369" s="95"/>
      <c r="CQH369" s="95"/>
      <c r="CQI369" s="95"/>
      <c r="CQJ369" s="95"/>
      <c r="CQK369" s="95"/>
      <c r="CQL369" s="95"/>
      <c r="CQM369" s="95"/>
      <c r="CQN369" s="95"/>
      <c r="CQO369" s="95"/>
      <c r="CQP369" s="95"/>
      <c r="CQQ369" s="95"/>
      <c r="CQR369" s="95"/>
      <c r="CQS369" s="95"/>
      <c r="CQT369" s="95"/>
      <c r="CQU369" s="95"/>
      <c r="CQV369" s="95"/>
      <c r="CQW369" s="95"/>
      <c r="CQX369" s="95"/>
      <c r="CQY369" s="95"/>
      <c r="CQZ369" s="95"/>
      <c r="CRA369" s="95"/>
      <c r="CRB369" s="95"/>
      <c r="CRC369" s="95"/>
      <c r="CRD369" s="95"/>
      <c r="CRE369" s="95"/>
      <c r="CRF369" s="95"/>
      <c r="CRG369" s="95"/>
      <c r="CRH369" s="95"/>
      <c r="CRI369" s="95"/>
      <c r="CRJ369" s="95"/>
      <c r="CRK369" s="95"/>
      <c r="CRL369" s="95"/>
      <c r="CRM369" s="95"/>
      <c r="CRN369" s="95"/>
      <c r="CRO369" s="95"/>
      <c r="CRP369" s="95"/>
      <c r="CRQ369" s="95"/>
      <c r="CRR369" s="95"/>
      <c r="CRS369" s="95"/>
      <c r="CRT369" s="95"/>
      <c r="CRU369" s="95"/>
      <c r="CRV369" s="95"/>
      <c r="CRW369" s="95"/>
      <c r="CRX369" s="95"/>
      <c r="CRY369" s="95"/>
      <c r="CRZ369" s="95"/>
      <c r="CSA369" s="95"/>
      <c r="CSB369" s="95"/>
      <c r="CSC369" s="95"/>
      <c r="CSD369" s="95"/>
      <c r="CSE369" s="95"/>
      <c r="CSF369" s="95"/>
      <c r="CSG369" s="95"/>
      <c r="CSH369" s="95"/>
      <c r="CSI369" s="95"/>
      <c r="CSJ369" s="95"/>
      <c r="CSK369" s="95"/>
      <c r="CSL369" s="95"/>
      <c r="CSM369" s="95"/>
      <c r="CSN369" s="95"/>
      <c r="CSO369" s="95"/>
      <c r="CSP369" s="95"/>
      <c r="CSQ369" s="95"/>
      <c r="CSR369" s="95"/>
      <c r="CSS369" s="95"/>
      <c r="CST369" s="95"/>
      <c r="CSU369" s="95"/>
      <c r="CSV369" s="95"/>
      <c r="CSW369" s="95"/>
      <c r="CSX369" s="95"/>
      <c r="CSY369" s="95"/>
      <c r="CSZ369" s="95"/>
      <c r="CTA369" s="95"/>
      <c r="CTB369" s="95"/>
      <c r="CTC369" s="95"/>
      <c r="CTD369" s="95"/>
      <c r="CTE369" s="95"/>
      <c r="CTF369" s="95"/>
      <c r="CTG369" s="95"/>
      <c r="CTH369" s="95"/>
      <c r="CTI369" s="95"/>
      <c r="CTJ369" s="95"/>
      <c r="CTK369" s="95"/>
      <c r="CTL369" s="95"/>
      <c r="CTM369" s="95"/>
      <c r="CTN369" s="95"/>
      <c r="CTO369" s="95"/>
      <c r="CTP369" s="95"/>
      <c r="CTQ369" s="95"/>
      <c r="CTR369" s="95"/>
      <c r="CTS369" s="95"/>
      <c r="CTT369" s="95"/>
      <c r="CTU369" s="95"/>
      <c r="CTV369" s="95"/>
      <c r="CTW369" s="95"/>
      <c r="CTX369" s="95"/>
      <c r="CTY369" s="95"/>
      <c r="CTZ369" s="95"/>
      <c r="CUA369" s="95"/>
      <c r="CUB369" s="95"/>
      <c r="CUC369" s="95"/>
      <c r="CUD369" s="95"/>
      <c r="CUE369" s="95"/>
      <c r="CUF369" s="95"/>
      <c r="CUG369" s="95"/>
      <c r="CUH369" s="95"/>
      <c r="CUI369" s="95"/>
      <c r="CUJ369" s="95"/>
      <c r="CUK369" s="95"/>
      <c r="CUL369" s="95"/>
      <c r="CUM369" s="95"/>
      <c r="CUN369" s="95"/>
      <c r="CUO369" s="95"/>
      <c r="CUP369" s="95"/>
      <c r="CUQ369" s="95"/>
      <c r="CUR369" s="95"/>
      <c r="CUS369" s="95"/>
      <c r="CUT369" s="95"/>
      <c r="CUU369" s="95"/>
      <c r="CUV369" s="95"/>
      <c r="CUW369" s="95"/>
      <c r="CUX369" s="95"/>
      <c r="CUY369" s="95"/>
      <c r="CUZ369" s="95"/>
      <c r="CVA369" s="95"/>
      <c r="CVB369" s="95"/>
      <c r="CVC369" s="95"/>
      <c r="CVD369" s="95"/>
      <c r="CVE369" s="95"/>
      <c r="CVF369" s="95"/>
      <c r="CVG369" s="95"/>
      <c r="CVH369" s="95"/>
      <c r="CVI369" s="95"/>
      <c r="CVJ369" s="95"/>
      <c r="CVK369" s="95"/>
      <c r="CVL369" s="95"/>
      <c r="CVM369" s="95"/>
      <c r="CVN369" s="95"/>
      <c r="CVO369" s="95"/>
      <c r="CVP369" s="95"/>
      <c r="CVQ369" s="95"/>
      <c r="CVR369" s="95"/>
      <c r="CVS369" s="95"/>
      <c r="CVT369" s="95"/>
      <c r="CVU369" s="95"/>
      <c r="CVV369" s="95"/>
      <c r="CVW369" s="95"/>
      <c r="CVX369" s="95"/>
      <c r="CVY369" s="95"/>
      <c r="CVZ369" s="95"/>
      <c r="CWA369" s="95"/>
      <c r="CWB369" s="95"/>
      <c r="CWC369" s="95"/>
      <c r="CWD369" s="95"/>
      <c r="CWE369" s="95"/>
      <c r="CWF369" s="95"/>
      <c r="CWG369" s="95"/>
      <c r="CWH369" s="95"/>
      <c r="CWI369" s="95"/>
      <c r="CWJ369" s="95"/>
      <c r="CWK369" s="95"/>
      <c r="CWL369" s="95"/>
      <c r="CWM369" s="95"/>
      <c r="CWN369" s="95"/>
      <c r="CWO369" s="95"/>
      <c r="CWP369" s="95"/>
      <c r="CWQ369" s="95"/>
      <c r="CWR369" s="95"/>
      <c r="CWS369" s="95"/>
      <c r="CWT369" s="95"/>
      <c r="CWU369" s="95"/>
      <c r="CWV369" s="95"/>
      <c r="CWW369" s="95"/>
      <c r="CWX369" s="95"/>
      <c r="CWY369" s="95"/>
      <c r="CWZ369" s="95"/>
      <c r="CXA369" s="95"/>
      <c r="CXB369" s="95"/>
      <c r="CXC369" s="95"/>
      <c r="CXD369" s="95"/>
      <c r="CXE369" s="95"/>
      <c r="CXF369" s="95"/>
      <c r="CXG369" s="95"/>
      <c r="CXH369" s="95"/>
      <c r="CXI369" s="95"/>
      <c r="CXJ369" s="95"/>
      <c r="CXK369" s="95"/>
      <c r="CXL369" s="95"/>
      <c r="CXM369" s="95"/>
      <c r="CXN369" s="95"/>
      <c r="CXO369" s="95"/>
      <c r="CXP369" s="95"/>
      <c r="CXQ369" s="95"/>
      <c r="CXR369" s="95"/>
      <c r="CXS369" s="95"/>
      <c r="CXT369" s="95"/>
      <c r="CXU369" s="95"/>
      <c r="CXV369" s="95"/>
      <c r="CXW369" s="95"/>
      <c r="CXX369" s="95"/>
      <c r="CXY369" s="95"/>
      <c r="CXZ369" s="95"/>
      <c r="CYA369" s="95"/>
      <c r="CYB369" s="95"/>
      <c r="CYC369" s="95"/>
      <c r="CYD369" s="95"/>
      <c r="CYE369" s="95"/>
      <c r="CYF369" s="95"/>
      <c r="CYG369" s="95"/>
      <c r="CYH369" s="95"/>
      <c r="CYI369" s="95"/>
      <c r="CYJ369" s="95"/>
      <c r="CYK369" s="95"/>
      <c r="CYL369" s="95"/>
      <c r="CYM369" s="95"/>
      <c r="CYN369" s="95"/>
      <c r="CYO369" s="95"/>
      <c r="CYP369" s="95"/>
      <c r="CYQ369" s="95"/>
      <c r="CYR369" s="95"/>
      <c r="CYS369" s="95"/>
      <c r="CYT369" s="95"/>
      <c r="CYU369" s="95"/>
      <c r="CYV369" s="95"/>
      <c r="CYW369" s="95"/>
      <c r="CYX369" s="95"/>
      <c r="CYY369" s="95"/>
      <c r="CYZ369" s="95"/>
      <c r="CZA369" s="95"/>
      <c r="CZB369" s="95"/>
      <c r="CZC369" s="95"/>
      <c r="CZD369" s="95"/>
      <c r="CZE369" s="95"/>
      <c r="CZF369" s="95"/>
      <c r="CZG369" s="95"/>
      <c r="CZH369" s="95"/>
      <c r="CZI369" s="95"/>
      <c r="CZJ369" s="95"/>
      <c r="CZK369" s="95"/>
      <c r="CZL369" s="95"/>
      <c r="CZM369" s="95"/>
      <c r="CZN369" s="95"/>
      <c r="CZO369" s="95"/>
      <c r="CZP369" s="95"/>
      <c r="CZQ369" s="95"/>
      <c r="CZR369" s="95"/>
      <c r="CZS369" s="95"/>
      <c r="CZT369" s="95"/>
      <c r="CZU369" s="95"/>
      <c r="CZV369" s="95"/>
      <c r="CZW369" s="95"/>
      <c r="CZX369" s="95"/>
      <c r="CZY369" s="95"/>
      <c r="CZZ369" s="95"/>
      <c r="DAA369" s="95"/>
      <c r="DAB369" s="95"/>
      <c r="DAC369" s="95"/>
      <c r="DAD369" s="95"/>
      <c r="DAE369" s="95"/>
      <c r="DAF369" s="95"/>
      <c r="DAG369" s="95"/>
      <c r="DAH369" s="95"/>
      <c r="DAI369" s="95"/>
      <c r="DAJ369" s="95"/>
      <c r="DAK369" s="95"/>
      <c r="DAL369" s="95"/>
      <c r="DAM369" s="95"/>
      <c r="DAN369" s="95"/>
      <c r="DAO369" s="95"/>
      <c r="DAP369" s="95"/>
      <c r="DAQ369" s="95"/>
      <c r="DAR369" s="95"/>
      <c r="DAS369" s="95"/>
      <c r="DAT369" s="95"/>
      <c r="DAU369" s="95"/>
      <c r="DAV369" s="95"/>
      <c r="DAW369" s="95"/>
      <c r="DAX369" s="95"/>
      <c r="DAY369" s="95"/>
      <c r="DAZ369" s="95"/>
      <c r="DBA369" s="95"/>
      <c r="DBB369" s="95"/>
      <c r="DBC369" s="95"/>
      <c r="DBD369" s="95"/>
      <c r="DBE369" s="95"/>
      <c r="DBF369" s="95"/>
      <c r="DBG369" s="95"/>
      <c r="DBH369" s="95"/>
      <c r="DBI369" s="95"/>
      <c r="DBJ369" s="95"/>
      <c r="DBK369" s="95"/>
      <c r="DBL369" s="95"/>
      <c r="DBM369" s="95"/>
      <c r="DBN369" s="95"/>
      <c r="DBO369" s="95"/>
      <c r="DBP369" s="95"/>
      <c r="DBQ369" s="95"/>
      <c r="DBR369" s="95"/>
      <c r="DBS369" s="95"/>
      <c r="DBT369" s="95"/>
      <c r="DBU369" s="95"/>
      <c r="DBV369" s="95"/>
      <c r="DBW369" s="95"/>
      <c r="DBX369" s="95"/>
      <c r="DBY369" s="95"/>
      <c r="DBZ369" s="95"/>
      <c r="DCA369" s="95"/>
      <c r="DCB369" s="95"/>
      <c r="DCC369" s="95"/>
      <c r="DCD369" s="95"/>
      <c r="DCE369" s="95"/>
      <c r="DCF369" s="95"/>
      <c r="DCG369" s="95"/>
      <c r="DCH369" s="95"/>
      <c r="DCI369" s="95"/>
      <c r="DCJ369" s="95"/>
      <c r="DCK369" s="95"/>
      <c r="DCL369" s="95"/>
      <c r="DCM369" s="95"/>
      <c r="DCN369" s="95"/>
      <c r="DCO369" s="95"/>
      <c r="DCP369" s="95"/>
      <c r="DCQ369" s="95"/>
      <c r="DCR369" s="95"/>
      <c r="DCS369" s="95"/>
      <c r="DCT369" s="95"/>
      <c r="DCU369" s="95"/>
      <c r="DCV369" s="95"/>
      <c r="DCW369" s="95"/>
      <c r="DCX369" s="95"/>
      <c r="DCY369" s="95"/>
      <c r="DCZ369" s="95"/>
      <c r="DDA369" s="95"/>
      <c r="DDB369" s="95"/>
      <c r="DDC369" s="95"/>
      <c r="DDD369" s="95"/>
      <c r="DDE369" s="95"/>
      <c r="DDF369" s="95"/>
      <c r="DDG369" s="95"/>
      <c r="DDH369" s="95"/>
      <c r="DDI369" s="95"/>
      <c r="DDJ369" s="95"/>
      <c r="DDK369" s="95"/>
      <c r="DDL369" s="95"/>
      <c r="DDM369" s="95"/>
      <c r="DDN369" s="95"/>
      <c r="DDO369" s="95"/>
      <c r="DDP369" s="95"/>
      <c r="DDQ369" s="95"/>
      <c r="DDR369" s="95"/>
      <c r="DDS369" s="95"/>
      <c r="DDT369" s="95"/>
      <c r="DDU369" s="95"/>
      <c r="DDV369" s="95"/>
      <c r="DDW369" s="95"/>
      <c r="DDX369" s="95"/>
      <c r="DDY369" s="95"/>
      <c r="DDZ369" s="95"/>
      <c r="DEA369" s="95"/>
      <c r="DEB369" s="95"/>
      <c r="DEC369" s="95"/>
      <c r="DED369" s="95"/>
      <c r="DEE369" s="95"/>
      <c r="DEF369" s="95"/>
      <c r="DEG369" s="95"/>
      <c r="DEH369" s="95"/>
      <c r="DEI369" s="95"/>
      <c r="DEJ369" s="95"/>
      <c r="DEK369" s="95"/>
      <c r="DEL369" s="95"/>
      <c r="DEM369" s="95"/>
      <c r="DEN369" s="95"/>
      <c r="DEO369" s="95"/>
      <c r="DEP369" s="95"/>
      <c r="DEQ369" s="95"/>
      <c r="DER369" s="95"/>
      <c r="DES369" s="95"/>
      <c r="DET369" s="95"/>
      <c r="DEU369" s="95"/>
      <c r="DEV369" s="95"/>
      <c r="DEW369" s="95"/>
      <c r="DEX369" s="95"/>
      <c r="DEY369" s="95"/>
      <c r="DEZ369" s="95"/>
      <c r="DFA369" s="95"/>
      <c r="DFB369" s="95"/>
      <c r="DFC369" s="95"/>
      <c r="DFD369" s="95"/>
      <c r="DFE369" s="95"/>
      <c r="DFF369" s="95"/>
      <c r="DFG369" s="95"/>
      <c r="DFH369" s="95"/>
      <c r="DFI369" s="95"/>
      <c r="DFJ369" s="95"/>
      <c r="DFK369" s="95"/>
      <c r="DFL369" s="95"/>
      <c r="DFM369" s="95"/>
      <c r="DFN369" s="95"/>
      <c r="DFO369" s="95"/>
      <c r="DFP369" s="95"/>
      <c r="DFQ369" s="95"/>
      <c r="DFR369" s="95"/>
      <c r="DFS369" s="95"/>
      <c r="DFT369" s="95"/>
      <c r="DFU369" s="95"/>
      <c r="DFV369" s="95"/>
      <c r="DFW369" s="95"/>
      <c r="DFX369" s="95"/>
      <c r="DFY369" s="95"/>
      <c r="DFZ369" s="95"/>
      <c r="DGA369" s="95"/>
      <c r="DGB369" s="95"/>
      <c r="DGC369" s="95"/>
      <c r="DGD369" s="95"/>
      <c r="DGE369" s="95"/>
      <c r="DGF369" s="95"/>
      <c r="DGG369" s="95"/>
      <c r="DGH369" s="95"/>
      <c r="DGI369" s="95"/>
      <c r="DGJ369" s="95"/>
      <c r="DGK369" s="95"/>
      <c r="DGL369" s="95"/>
      <c r="DGM369" s="95"/>
      <c r="DGN369" s="95"/>
      <c r="DGO369" s="95"/>
      <c r="DGP369" s="95"/>
      <c r="DGQ369" s="95"/>
      <c r="DGR369" s="95"/>
      <c r="DGS369" s="95"/>
      <c r="DGT369" s="95"/>
      <c r="DGU369" s="95"/>
      <c r="DGV369" s="95"/>
      <c r="DGW369" s="95"/>
      <c r="DGX369" s="95"/>
      <c r="DGY369" s="95"/>
      <c r="DGZ369" s="95"/>
      <c r="DHA369" s="95"/>
      <c r="DHB369" s="95"/>
      <c r="DHC369" s="95"/>
      <c r="DHD369" s="95"/>
      <c r="DHE369" s="95"/>
      <c r="DHF369" s="95"/>
      <c r="DHG369" s="95"/>
      <c r="DHH369" s="95"/>
      <c r="DHI369" s="95"/>
      <c r="DHJ369" s="95"/>
      <c r="DHK369" s="95"/>
      <c r="DHL369" s="95"/>
      <c r="DHM369" s="95"/>
      <c r="DHN369" s="95"/>
      <c r="DHO369" s="95"/>
      <c r="DHP369" s="95"/>
      <c r="DHQ369" s="95"/>
      <c r="DHR369" s="95"/>
      <c r="DHS369" s="95"/>
      <c r="DHT369" s="95"/>
      <c r="DHU369" s="95"/>
      <c r="DHV369" s="95"/>
      <c r="DHW369" s="95"/>
      <c r="DHX369" s="95"/>
      <c r="DHY369" s="95"/>
      <c r="DHZ369" s="95"/>
      <c r="DIA369" s="95"/>
      <c r="DIB369" s="95"/>
      <c r="DIC369" s="95"/>
      <c r="DID369" s="95"/>
      <c r="DIE369" s="95"/>
      <c r="DIF369" s="95"/>
      <c r="DIG369" s="95"/>
      <c r="DIH369" s="95"/>
      <c r="DII369" s="95"/>
      <c r="DIJ369" s="95"/>
      <c r="DIK369" s="95"/>
      <c r="DIL369" s="95"/>
      <c r="DIM369" s="95"/>
      <c r="DIN369" s="95"/>
      <c r="DIO369" s="95"/>
      <c r="DIP369" s="95"/>
      <c r="DIQ369" s="95"/>
      <c r="DIR369" s="95"/>
      <c r="DIS369" s="95"/>
      <c r="DIT369" s="95"/>
      <c r="DIU369" s="95"/>
      <c r="DIV369" s="95"/>
      <c r="DIW369" s="95"/>
      <c r="DIX369" s="95"/>
      <c r="DIY369" s="95"/>
      <c r="DIZ369" s="95"/>
      <c r="DJA369" s="95"/>
      <c r="DJB369" s="95"/>
      <c r="DJC369" s="95"/>
      <c r="DJD369" s="95"/>
      <c r="DJE369" s="95"/>
      <c r="DJF369" s="95"/>
      <c r="DJG369" s="95"/>
      <c r="DJH369" s="95"/>
      <c r="DJI369" s="95"/>
      <c r="DJJ369" s="95"/>
      <c r="DJK369" s="95"/>
      <c r="DJL369" s="95"/>
      <c r="DJM369" s="95"/>
      <c r="DJN369" s="95"/>
      <c r="DJO369" s="95"/>
      <c r="DJP369" s="95"/>
      <c r="DJQ369" s="95"/>
      <c r="DJR369" s="95"/>
      <c r="DJS369" s="95"/>
      <c r="DJT369" s="95"/>
      <c r="DJU369" s="95"/>
      <c r="DJV369" s="95"/>
      <c r="DJW369" s="95"/>
      <c r="DJX369" s="95"/>
      <c r="DJY369" s="95"/>
      <c r="DJZ369" s="95"/>
      <c r="DKA369" s="95"/>
      <c r="DKB369" s="95"/>
      <c r="DKC369" s="95"/>
      <c r="DKD369" s="95"/>
      <c r="DKE369" s="95"/>
      <c r="DKF369" s="95"/>
      <c r="DKG369" s="95"/>
      <c r="DKH369" s="95"/>
      <c r="DKI369" s="95"/>
      <c r="DKJ369" s="95"/>
      <c r="DKK369" s="95"/>
      <c r="DKL369" s="95"/>
      <c r="DKM369" s="95"/>
      <c r="DKN369" s="95"/>
      <c r="DKO369" s="95"/>
      <c r="DKP369" s="95"/>
      <c r="DKQ369" s="95"/>
      <c r="DKR369" s="95"/>
      <c r="DKS369" s="95"/>
      <c r="DKT369" s="95"/>
      <c r="DKU369" s="95"/>
      <c r="DKV369" s="95"/>
      <c r="DKW369" s="95"/>
      <c r="DKX369" s="95"/>
      <c r="DKY369" s="95"/>
      <c r="DKZ369" s="95"/>
      <c r="DLA369" s="95"/>
      <c r="DLB369" s="95"/>
      <c r="DLC369" s="95"/>
      <c r="DLD369" s="95"/>
      <c r="DLE369" s="95"/>
      <c r="DLF369" s="95"/>
      <c r="DLG369" s="95"/>
      <c r="DLH369" s="95"/>
      <c r="DLI369" s="95"/>
      <c r="DLJ369" s="95"/>
      <c r="DLK369" s="95"/>
      <c r="DLL369" s="95"/>
      <c r="DLM369" s="95"/>
      <c r="DLN369" s="95"/>
      <c r="DLO369" s="95"/>
      <c r="DLP369" s="95"/>
      <c r="DLQ369" s="95"/>
      <c r="DLR369" s="95"/>
      <c r="DLS369" s="95"/>
      <c r="DLT369" s="95"/>
      <c r="DLU369" s="95"/>
      <c r="DLV369" s="95"/>
      <c r="DLW369" s="95"/>
      <c r="DLX369" s="95"/>
      <c r="DLY369" s="95"/>
      <c r="DLZ369" s="95"/>
      <c r="DMA369" s="95"/>
      <c r="DMB369" s="95"/>
      <c r="DMC369" s="95"/>
      <c r="DMD369" s="95"/>
      <c r="DME369" s="95"/>
      <c r="DMF369" s="95"/>
      <c r="DMG369" s="95"/>
      <c r="DMH369" s="95"/>
      <c r="DMI369" s="95"/>
      <c r="DMJ369" s="95"/>
      <c r="DMK369" s="95"/>
      <c r="DML369" s="95"/>
      <c r="DMM369" s="95"/>
      <c r="DMN369" s="95"/>
      <c r="DMO369" s="95"/>
      <c r="DMP369" s="95"/>
      <c r="DMQ369" s="95"/>
      <c r="DMR369" s="95"/>
      <c r="DMS369" s="95"/>
      <c r="DMT369" s="95"/>
      <c r="DMU369" s="95"/>
      <c r="DMV369" s="95"/>
      <c r="DMW369" s="95"/>
      <c r="DMX369" s="95"/>
      <c r="DMY369" s="95"/>
      <c r="DMZ369" s="95"/>
      <c r="DNA369" s="95"/>
      <c r="DNB369" s="95"/>
      <c r="DNC369" s="95"/>
      <c r="DND369" s="95"/>
      <c r="DNE369" s="95"/>
      <c r="DNF369" s="95"/>
      <c r="DNG369" s="95"/>
      <c r="DNH369" s="95"/>
      <c r="DNI369" s="95"/>
      <c r="DNJ369" s="95"/>
      <c r="DNK369" s="95"/>
      <c r="DNL369" s="95"/>
      <c r="DNM369" s="95"/>
      <c r="DNN369" s="95"/>
      <c r="DNO369" s="95"/>
      <c r="DNP369" s="95"/>
      <c r="DNQ369" s="95"/>
      <c r="DNR369" s="95"/>
      <c r="DNS369" s="95"/>
      <c r="DNT369" s="95"/>
      <c r="DNU369" s="95"/>
      <c r="DNV369" s="95"/>
      <c r="DNW369" s="95"/>
      <c r="DNX369" s="95"/>
      <c r="DNY369" s="95"/>
      <c r="DNZ369" s="95"/>
      <c r="DOA369" s="95"/>
      <c r="DOB369" s="95"/>
      <c r="DOC369" s="95"/>
      <c r="DOD369" s="95"/>
      <c r="DOE369" s="95"/>
      <c r="DOF369" s="95"/>
      <c r="DOG369" s="95"/>
      <c r="DOH369" s="95"/>
      <c r="DOI369" s="95"/>
      <c r="DOJ369" s="95"/>
      <c r="DOK369" s="95"/>
      <c r="DOL369" s="95"/>
      <c r="DOM369" s="95"/>
      <c r="DON369" s="95"/>
      <c r="DOO369" s="95"/>
      <c r="DOP369" s="95"/>
      <c r="DOQ369" s="95"/>
      <c r="DOR369" s="95"/>
      <c r="DOS369" s="95"/>
      <c r="DOT369" s="95"/>
      <c r="DOU369" s="95"/>
      <c r="DOV369" s="95"/>
      <c r="DOW369" s="95"/>
      <c r="DOX369" s="95"/>
      <c r="DOY369" s="95"/>
      <c r="DOZ369" s="95"/>
      <c r="DPA369" s="95"/>
      <c r="DPB369" s="95"/>
      <c r="DPC369" s="95"/>
      <c r="DPD369" s="95"/>
      <c r="DPE369" s="95"/>
      <c r="DPF369" s="95"/>
      <c r="DPG369" s="95"/>
      <c r="DPH369" s="95"/>
      <c r="DPI369" s="95"/>
      <c r="DPJ369" s="95"/>
      <c r="DPK369" s="95"/>
      <c r="DPL369" s="95"/>
      <c r="DPM369" s="95"/>
      <c r="DPN369" s="95"/>
      <c r="DPO369" s="95"/>
      <c r="DPP369" s="95"/>
      <c r="DPQ369" s="95"/>
      <c r="DPR369" s="95"/>
      <c r="DPS369" s="95"/>
      <c r="DPT369" s="95"/>
      <c r="DPU369" s="95"/>
      <c r="DPV369" s="95"/>
      <c r="DPW369" s="95"/>
      <c r="DPX369" s="95"/>
      <c r="DPY369" s="95"/>
      <c r="DPZ369" s="95"/>
      <c r="DQA369" s="95"/>
      <c r="DQB369" s="95"/>
      <c r="DQC369" s="95"/>
      <c r="DQD369" s="95"/>
      <c r="DQE369" s="95"/>
      <c r="DQF369" s="95"/>
      <c r="DQG369" s="95"/>
      <c r="DQH369" s="95"/>
      <c r="DQI369" s="95"/>
      <c r="DQJ369" s="95"/>
      <c r="DQK369" s="95"/>
      <c r="DQL369" s="95"/>
      <c r="DQM369" s="95"/>
      <c r="DQN369" s="95"/>
      <c r="DQO369" s="95"/>
      <c r="DQP369" s="95"/>
      <c r="DQQ369" s="95"/>
      <c r="DQR369" s="95"/>
      <c r="DQS369" s="95"/>
      <c r="DQT369" s="95"/>
      <c r="DQU369" s="95"/>
      <c r="DQV369" s="95"/>
      <c r="DQW369" s="95"/>
      <c r="DQX369" s="95"/>
      <c r="DQY369" s="95"/>
      <c r="DQZ369" s="95"/>
      <c r="DRA369" s="95"/>
      <c r="DRB369" s="95"/>
      <c r="DRC369" s="95"/>
      <c r="DRD369" s="95"/>
      <c r="DRE369" s="95"/>
      <c r="DRF369" s="95"/>
      <c r="DRG369" s="95"/>
      <c r="DRH369" s="95"/>
      <c r="DRI369" s="95"/>
      <c r="DRJ369" s="95"/>
      <c r="DRK369" s="95"/>
      <c r="DRL369" s="95"/>
      <c r="DRM369" s="95"/>
      <c r="DRN369" s="95"/>
      <c r="DRO369" s="95"/>
      <c r="DRP369" s="95"/>
      <c r="DRQ369" s="95"/>
      <c r="DRR369" s="95"/>
      <c r="DRS369" s="95"/>
      <c r="DRT369" s="95"/>
      <c r="DRU369" s="95"/>
      <c r="DRV369" s="95"/>
      <c r="DRW369" s="95"/>
      <c r="DRX369" s="95"/>
      <c r="DRY369" s="95"/>
      <c r="DRZ369" s="95"/>
      <c r="DSA369" s="95"/>
      <c r="DSB369" s="95"/>
      <c r="DSC369" s="95"/>
      <c r="DSD369" s="95"/>
      <c r="DSE369" s="95"/>
      <c r="DSF369" s="95"/>
      <c r="DSG369" s="95"/>
      <c r="DSH369" s="95"/>
      <c r="DSI369" s="95"/>
      <c r="DSJ369" s="95"/>
      <c r="DSK369" s="95"/>
      <c r="DSL369" s="95"/>
      <c r="DSM369" s="95"/>
      <c r="DSN369" s="95"/>
      <c r="DSO369" s="95"/>
      <c r="DSP369" s="95"/>
      <c r="DSQ369" s="95"/>
      <c r="DSR369" s="95"/>
      <c r="DSS369" s="95"/>
      <c r="DST369" s="95"/>
      <c r="DSU369" s="95"/>
      <c r="DSV369" s="95"/>
      <c r="DSW369" s="95"/>
      <c r="DSX369" s="95"/>
      <c r="DSY369" s="95"/>
      <c r="DSZ369" s="95"/>
      <c r="DTA369" s="95"/>
      <c r="DTB369" s="95"/>
      <c r="DTC369" s="95"/>
      <c r="DTD369" s="95"/>
      <c r="DTE369" s="95"/>
      <c r="DTF369" s="95"/>
      <c r="DTG369" s="95"/>
      <c r="DTH369" s="95"/>
      <c r="DTI369" s="95"/>
      <c r="DTJ369" s="95"/>
      <c r="DTK369" s="95"/>
      <c r="DTL369" s="95"/>
      <c r="DTM369" s="95"/>
      <c r="DTN369" s="95"/>
      <c r="DTO369" s="95"/>
      <c r="DTP369" s="95"/>
      <c r="DTQ369" s="95"/>
      <c r="DTR369" s="95"/>
      <c r="DTS369" s="95"/>
      <c r="DTT369" s="95"/>
      <c r="DTU369" s="95"/>
      <c r="DTV369" s="95"/>
      <c r="DTW369" s="95"/>
      <c r="DTX369" s="95"/>
      <c r="DTY369" s="95"/>
      <c r="DTZ369" s="95"/>
      <c r="DUA369" s="95"/>
      <c r="DUB369" s="95"/>
      <c r="DUC369" s="95"/>
      <c r="DUD369" s="95"/>
      <c r="DUE369" s="95"/>
      <c r="DUF369" s="95"/>
      <c r="DUG369" s="95"/>
      <c r="DUH369" s="95"/>
      <c r="DUI369" s="95"/>
      <c r="DUJ369" s="95"/>
      <c r="DUK369" s="95"/>
      <c r="DUL369" s="95"/>
      <c r="DUM369" s="95"/>
      <c r="DUN369" s="95"/>
      <c r="DUO369" s="95"/>
      <c r="DUP369" s="95"/>
      <c r="DUQ369" s="95"/>
      <c r="DUR369" s="95"/>
      <c r="DUS369" s="95"/>
      <c r="DUT369" s="95"/>
      <c r="DUU369" s="95"/>
      <c r="DUV369" s="95"/>
      <c r="DUW369" s="95"/>
      <c r="DUX369" s="95"/>
      <c r="DUY369" s="95"/>
      <c r="DUZ369" s="95"/>
      <c r="DVA369" s="95"/>
      <c r="DVB369" s="95"/>
      <c r="DVC369" s="95"/>
      <c r="DVD369" s="95"/>
      <c r="DVE369" s="95"/>
      <c r="DVF369" s="95"/>
      <c r="DVG369" s="95"/>
      <c r="DVH369" s="95"/>
      <c r="DVI369" s="95"/>
      <c r="DVJ369" s="95"/>
      <c r="DVK369" s="95"/>
      <c r="DVL369" s="95"/>
      <c r="DVM369" s="95"/>
      <c r="DVN369" s="95"/>
      <c r="DVO369" s="95"/>
      <c r="DVP369" s="95"/>
      <c r="DVQ369" s="95"/>
      <c r="DVR369" s="95"/>
      <c r="DVS369" s="95"/>
      <c r="DVT369" s="95"/>
      <c r="DVU369" s="95"/>
      <c r="DVV369" s="95"/>
      <c r="DVW369" s="95"/>
      <c r="DVX369" s="95"/>
      <c r="DVY369" s="95"/>
      <c r="DVZ369" s="95"/>
      <c r="DWA369" s="95"/>
      <c r="DWB369" s="95"/>
      <c r="DWC369" s="95"/>
      <c r="DWD369" s="95"/>
      <c r="DWE369" s="95"/>
      <c r="DWF369" s="95"/>
      <c r="DWG369" s="95"/>
      <c r="DWH369" s="95"/>
      <c r="DWI369" s="95"/>
      <c r="DWJ369" s="95"/>
      <c r="DWK369" s="95"/>
      <c r="DWL369" s="95"/>
      <c r="DWM369" s="95"/>
      <c r="DWN369" s="95"/>
      <c r="DWO369" s="95"/>
      <c r="DWP369" s="95"/>
      <c r="DWQ369" s="95"/>
      <c r="DWR369" s="95"/>
      <c r="DWS369" s="95"/>
      <c r="DWT369" s="95"/>
      <c r="DWU369" s="95"/>
      <c r="DWV369" s="95"/>
      <c r="DWW369" s="95"/>
      <c r="DWX369" s="95"/>
      <c r="DWY369" s="95"/>
      <c r="DWZ369" s="95"/>
      <c r="DXA369" s="95"/>
      <c r="DXB369" s="95"/>
      <c r="DXC369" s="95"/>
      <c r="DXD369" s="95"/>
      <c r="DXE369" s="95"/>
      <c r="DXF369" s="95"/>
      <c r="DXG369" s="95"/>
      <c r="DXH369" s="95"/>
      <c r="DXI369" s="95"/>
      <c r="DXJ369" s="95"/>
      <c r="DXK369" s="95"/>
      <c r="DXL369" s="95"/>
      <c r="DXM369" s="95"/>
      <c r="DXN369" s="95"/>
      <c r="DXO369" s="95"/>
      <c r="DXP369" s="95"/>
      <c r="DXQ369" s="95"/>
      <c r="DXR369" s="95"/>
      <c r="DXS369" s="95"/>
      <c r="DXT369" s="95"/>
      <c r="DXU369" s="95"/>
      <c r="DXV369" s="95"/>
      <c r="DXW369" s="95"/>
      <c r="DXX369" s="95"/>
      <c r="DXY369" s="95"/>
      <c r="DXZ369" s="95"/>
      <c r="DYA369" s="95"/>
      <c r="DYB369" s="95"/>
      <c r="DYC369" s="95"/>
      <c r="DYD369" s="95"/>
      <c r="DYE369" s="95"/>
      <c r="DYF369" s="95"/>
      <c r="DYG369" s="95"/>
      <c r="DYH369" s="95"/>
      <c r="DYI369" s="95"/>
      <c r="DYJ369" s="95"/>
      <c r="DYK369" s="95"/>
      <c r="DYL369" s="95"/>
      <c r="DYM369" s="95"/>
      <c r="DYN369" s="95"/>
      <c r="DYO369" s="95"/>
      <c r="DYP369" s="95"/>
      <c r="DYQ369" s="95"/>
      <c r="DYR369" s="95"/>
      <c r="DYS369" s="95"/>
      <c r="DYT369" s="95"/>
      <c r="DYU369" s="95"/>
      <c r="DYV369" s="95"/>
      <c r="DYW369" s="95"/>
      <c r="DYX369" s="95"/>
      <c r="DYY369" s="95"/>
      <c r="DYZ369" s="95"/>
      <c r="DZA369" s="95"/>
      <c r="DZB369" s="95"/>
      <c r="DZC369" s="95"/>
      <c r="DZD369" s="95"/>
      <c r="DZE369" s="95"/>
      <c r="DZF369" s="95"/>
      <c r="DZG369" s="95"/>
      <c r="DZH369" s="95"/>
      <c r="DZI369" s="95"/>
      <c r="DZJ369" s="95"/>
      <c r="DZK369" s="95"/>
      <c r="DZL369" s="95"/>
      <c r="DZM369" s="95"/>
      <c r="DZN369" s="95"/>
      <c r="DZO369" s="95"/>
      <c r="DZP369" s="95"/>
      <c r="DZQ369" s="95"/>
      <c r="DZR369" s="95"/>
      <c r="DZS369" s="95"/>
      <c r="DZT369" s="95"/>
      <c r="DZU369" s="95"/>
      <c r="DZV369" s="95"/>
      <c r="DZW369" s="95"/>
      <c r="DZX369" s="95"/>
      <c r="DZY369" s="95"/>
      <c r="DZZ369" s="95"/>
      <c r="EAA369" s="95"/>
      <c r="EAB369" s="95"/>
      <c r="EAC369" s="95"/>
      <c r="EAD369" s="95"/>
      <c r="EAE369" s="95"/>
      <c r="EAF369" s="95"/>
      <c r="EAG369" s="95"/>
      <c r="EAH369" s="95"/>
      <c r="EAI369" s="95"/>
      <c r="EAJ369" s="95"/>
      <c r="EAK369" s="95"/>
      <c r="EAL369" s="95"/>
      <c r="EAM369" s="95"/>
      <c r="EAN369" s="95"/>
      <c r="EAO369" s="95"/>
      <c r="EAP369" s="95"/>
      <c r="EAQ369" s="95"/>
      <c r="EAR369" s="95"/>
      <c r="EAS369" s="95"/>
      <c r="EAT369" s="95"/>
      <c r="EAU369" s="95"/>
      <c r="EAV369" s="95"/>
      <c r="EAW369" s="95"/>
      <c r="EAX369" s="95"/>
      <c r="EAY369" s="95"/>
      <c r="EAZ369" s="95"/>
      <c r="EBA369" s="95"/>
      <c r="EBB369" s="95"/>
      <c r="EBC369" s="95"/>
      <c r="EBD369" s="95"/>
      <c r="EBE369" s="95"/>
      <c r="EBF369" s="95"/>
      <c r="EBG369" s="95"/>
      <c r="EBH369" s="95"/>
      <c r="EBI369" s="95"/>
      <c r="EBJ369" s="95"/>
      <c r="EBK369" s="95"/>
      <c r="EBL369" s="95"/>
      <c r="EBM369" s="95"/>
      <c r="EBN369" s="95"/>
      <c r="EBO369" s="95"/>
      <c r="EBP369" s="95"/>
      <c r="EBQ369" s="95"/>
      <c r="EBR369" s="95"/>
      <c r="EBS369" s="95"/>
      <c r="EBT369" s="95"/>
      <c r="EBU369" s="95"/>
      <c r="EBV369" s="95"/>
      <c r="EBW369" s="95"/>
      <c r="EBX369" s="95"/>
      <c r="EBY369" s="95"/>
      <c r="EBZ369" s="95"/>
      <c r="ECA369" s="95"/>
      <c r="ECB369" s="95"/>
      <c r="ECC369" s="95"/>
      <c r="ECD369" s="95"/>
      <c r="ECE369" s="95"/>
      <c r="ECF369" s="95"/>
      <c r="ECG369" s="95"/>
      <c r="ECH369" s="95"/>
      <c r="ECI369" s="95"/>
      <c r="ECJ369" s="95"/>
      <c r="ECK369" s="95"/>
      <c r="ECL369" s="95"/>
      <c r="ECM369" s="95"/>
      <c r="ECN369" s="95"/>
      <c r="ECO369" s="95"/>
      <c r="ECP369" s="95"/>
      <c r="ECQ369" s="95"/>
      <c r="ECR369" s="95"/>
      <c r="ECS369" s="95"/>
      <c r="ECT369" s="95"/>
      <c r="ECU369" s="95"/>
      <c r="ECV369" s="95"/>
      <c r="ECW369" s="95"/>
      <c r="ECX369" s="95"/>
      <c r="ECY369" s="95"/>
      <c r="ECZ369" s="95"/>
      <c r="EDA369" s="95"/>
      <c r="EDB369" s="95"/>
      <c r="EDC369" s="95"/>
      <c r="EDD369" s="95"/>
      <c r="EDE369" s="95"/>
      <c r="EDF369" s="95"/>
      <c r="EDG369" s="95"/>
      <c r="EDH369" s="95"/>
      <c r="EDI369" s="95"/>
      <c r="EDJ369" s="95"/>
      <c r="EDK369" s="95"/>
      <c r="EDL369" s="95"/>
      <c r="EDM369" s="95"/>
      <c r="EDN369" s="95"/>
      <c r="EDO369" s="95"/>
      <c r="EDP369" s="95"/>
      <c r="EDQ369" s="95"/>
      <c r="EDR369" s="95"/>
      <c r="EDS369" s="95"/>
      <c r="EDT369" s="95"/>
      <c r="EDU369" s="95"/>
      <c r="EDV369" s="95"/>
      <c r="EDW369" s="95"/>
      <c r="EDX369" s="95"/>
      <c r="EDY369" s="95"/>
      <c r="EDZ369" s="95"/>
      <c r="EEA369" s="95"/>
      <c r="EEB369" s="95"/>
      <c r="EEC369" s="95"/>
      <c r="EED369" s="95"/>
      <c r="EEE369" s="95"/>
      <c r="EEF369" s="95"/>
      <c r="EEG369" s="95"/>
      <c r="EEH369" s="95"/>
      <c r="EEI369" s="95"/>
      <c r="EEJ369" s="95"/>
      <c r="EEK369" s="95"/>
      <c r="EEL369" s="95"/>
      <c r="EEM369" s="95"/>
      <c r="EEN369" s="95"/>
      <c r="EEO369" s="95"/>
      <c r="EEP369" s="95"/>
      <c r="EEQ369" s="95"/>
      <c r="EER369" s="95"/>
      <c r="EES369" s="95"/>
      <c r="EET369" s="95"/>
      <c r="EEU369" s="95"/>
      <c r="EEV369" s="95"/>
      <c r="EEW369" s="95"/>
      <c r="EEX369" s="95"/>
      <c r="EEY369" s="95"/>
      <c r="EEZ369" s="95"/>
      <c r="EFA369" s="95"/>
      <c r="EFB369" s="95"/>
      <c r="EFC369" s="95"/>
      <c r="EFD369" s="95"/>
      <c r="EFE369" s="95"/>
      <c r="EFF369" s="95"/>
      <c r="EFG369" s="95"/>
      <c r="EFH369" s="95"/>
      <c r="EFI369" s="95"/>
      <c r="EFJ369" s="95"/>
      <c r="EFK369" s="95"/>
      <c r="EFL369" s="95"/>
      <c r="EFM369" s="95"/>
      <c r="EFN369" s="95"/>
      <c r="EFO369" s="95"/>
      <c r="EFP369" s="95"/>
      <c r="EFQ369" s="95"/>
      <c r="EFR369" s="95"/>
      <c r="EFS369" s="95"/>
      <c r="EFT369" s="95"/>
      <c r="EFU369" s="95"/>
      <c r="EFV369" s="95"/>
      <c r="EFW369" s="95"/>
      <c r="EFX369" s="95"/>
      <c r="EFY369" s="95"/>
      <c r="EFZ369" s="95"/>
      <c r="EGA369" s="95"/>
      <c r="EGB369" s="95"/>
      <c r="EGC369" s="95"/>
      <c r="EGD369" s="95"/>
      <c r="EGE369" s="95"/>
      <c r="EGF369" s="95"/>
      <c r="EGG369" s="95"/>
      <c r="EGH369" s="95"/>
      <c r="EGI369" s="95"/>
      <c r="EGJ369" s="95"/>
      <c r="EGK369" s="95"/>
      <c r="EGL369" s="95"/>
      <c r="EGM369" s="95"/>
      <c r="EGN369" s="95"/>
      <c r="EGO369" s="95"/>
      <c r="EGP369" s="95"/>
      <c r="EGQ369" s="95"/>
      <c r="EGR369" s="95"/>
      <c r="EGS369" s="95"/>
      <c r="EGT369" s="95"/>
      <c r="EGU369" s="95"/>
      <c r="EGV369" s="95"/>
      <c r="EGW369" s="95"/>
      <c r="EGX369" s="95"/>
      <c r="EGY369" s="95"/>
      <c r="EGZ369" s="95"/>
      <c r="EHA369" s="95"/>
      <c r="EHB369" s="95"/>
      <c r="EHC369" s="95"/>
      <c r="EHD369" s="95"/>
      <c r="EHE369" s="95"/>
      <c r="EHF369" s="95"/>
      <c r="EHG369" s="95"/>
      <c r="EHH369" s="95"/>
      <c r="EHI369" s="95"/>
      <c r="EHJ369" s="95"/>
      <c r="EHK369" s="95"/>
      <c r="EHL369" s="95"/>
      <c r="EHM369" s="95"/>
      <c r="EHN369" s="95"/>
      <c r="EHO369" s="95"/>
      <c r="EHP369" s="95"/>
      <c r="EHQ369" s="95"/>
      <c r="EHR369" s="95"/>
      <c r="EHS369" s="95"/>
      <c r="EHT369" s="95"/>
      <c r="EHU369" s="95"/>
      <c r="EHV369" s="95"/>
      <c r="EHW369" s="95"/>
      <c r="EHX369" s="95"/>
      <c r="EHY369" s="95"/>
      <c r="EHZ369" s="95"/>
      <c r="EIA369" s="95"/>
      <c r="EIB369" s="95"/>
      <c r="EIC369" s="95"/>
      <c r="EID369" s="95"/>
      <c r="EIE369" s="95"/>
      <c r="EIF369" s="95"/>
      <c r="EIG369" s="95"/>
      <c r="EIH369" s="95"/>
      <c r="EII369" s="95"/>
      <c r="EIJ369" s="95"/>
      <c r="EIK369" s="95"/>
      <c r="EIL369" s="95"/>
      <c r="EIM369" s="95"/>
      <c r="EIN369" s="95"/>
      <c r="EIO369" s="95"/>
      <c r="EIP369" s="95"/>
      <c r="EIQ369" s="95"/>
      <c r="EIR369" s="95"/>
      <c r="EIS369" s="95"/>
      <c r="EIT369" s="95"/>
      <c r="EIU369" s="95"/>
      <c r="EIV369" s="95"/>
      <c r="EIW369" s="95"/>
      <c r="EIX369" s="95"/>
      <c r="EIY369" s="95"/>
      <c r="EIZ369" s="95"/>
      <c r="EJA369" s="95"/>
      <c r="EJB369" s="95"/>
      <c r="EJC369" s="95"/>
      <c r="EJD369" s="95"/>
      <c r="EJE369" s="95"/>
      <c r="EJF369" s="95"/>
      <c r="EJG369" s="95"/>
      <c r="EJH369" s="95"/>
      <c r="EJI369" s="95"/>
      <c r="EJJ369" s="95"/>
      <c r="EJK369" s="95"/>
      <c r="EJL369" s="95"/>
      <c r="EJM369" s="95"/>
      <c r="EJN369" s="95"/>
      <c r="EJO369" s="95"/>
      <c r="EJP369" s="95"/>
      <c r="EJQ369" s="95"/>
      <c r="EJR369" s="95"/>
      <c r="EJS369" s="95"/>
      <c r="EJT369" s="95"/>
      <c r="EJU369" s="95"/>
      <c r="EJV369" s="95"/>
      <c r="EJW369" s="95"/>
      <c r="EJX369" s="95"/>
      <c r="EJY369" s="95"/>
      <c r="EJZ369" s="95"/>
      <c r="EKA369" s="95"/>
      <c r="EKB369" s="95"/>
      <c r="EKC369" s="95"/>
      <c r="EKD369" s="95"/>
      <c r="EKE369" s="95"/>
      <c r="EKF369" s="95"/>
      <c r="EKG369" s="95"/>
      <c r="EKH369" s="95"/>
      <c r="EKI369" s="95"/>
      <c r="EKJ369" s="95"/>
      <c r="EKK369" s="95"/>
      <c r="EKL369" s="95"/>
      <c r="EKM369" s="95"/>
      <c r="EKN369" s="95"/>
      <c r="EKO369" s="95"/>
      <c r="EKP369" s="95"/>
      <c r="EKQ369" s="95"/>
      <c r="EKR369" s="95"/>
      <c r="EKS369" s="95"/>
      <c r="EKT369" s="95"/>
      <c r="EKU369" s="95"/>
      <c r="EKV369" s="95"/>
      <c r="EKW369" s="95"/>
      <c r="EKX369" s="95"/>
      <c r="EKY369" s="95"/>
      <c r="EKZ369" s="95"/>
      <c r="ELA369" s="95"/>
      <c r="ELB369" s="95"/>
      <c r="ELC369" s="95"/>
      <c r="ELD369" s="95"/>
      <c r="ELE369" s="95"/>
      <c r="ELF369" s="95"/>
      <c r="ELG369" s="95"/>
      <c r="ELH369" s="95"/>
      <c r="ELI369" s="95"/>
      <c r="ELJ369" s="95"/>
      <c r="ELK369" s="95"/>
      <c r="ELL369" s="95"/>
      <c r="ELM369" s="95"/>
      <c r="ELN369" s="95"/>
      <c r="ELO369" s="95"/>
      <c r="ELP369" s="95"/>
      <c r="ELQ369" s="95"/>
      <c r="ELR369" s="95"/>
      <c r="ELS369" s="95"/>
      <c r="ELT369" s="95"/>
      <c r="ELU369" s="95"/>
      <c r="ELV369" s="95"/>
      <c r="ELW369" s="95"/>
      <c r="ELX369" s="95"/>
      <c r="ELY369" s="95"/>
      <c r="ELZ369" s="95"/>
      <c r="EMA369" s="95"/>
      <c r="EMB369" s="95"/>
      <c r="EMC369" s="95"/>
      <c r="EMD369" s="95"/>
      <c r="EME369" s="95"/>
      <c r="EMF369" s="95"/>
      <c r="EMG369" s="95"/>
      <c r="EMH369" s="95"/>
      <c r="EMI369" s="95"/>
      <c r="EMJ369" s="95"/>
      <c r="EMK369" s="95"/>
      <c r="EML369" s="95"/>
      <c r="EMM369" s="95"/>
      <c r="EMN369" s="95"/>
      <c r="EMO369" s="95"/>
      <c r="EMP369" s="95"/>
      <c r="EMQ369" s="95"/>
      <c r="EMR369" s="95"/>
      <c r="EMS369" s="95"/>
      <c r="EMT369" s="95"/>
      <c r="EMU369" s="95"/>
      <c r="EMV369" s="95"/>
      <c r="EMW369" s="95"/>
      <c r="EMX369" s="95"/>
      <c r="EMY369" s="95"/>
      <c r="EMZ369" s="95"/>
      <c r="ENA369" s="95"/>
      <c r="ENB369" s="95"/>
      <c r="ENC369" s="95"/>
      <c r="END369" s="95"/>
      <c r="ENE369" s="95"/>
      <c r="ENF369" s="95"/>
      <c r="ENG369" s="95"/>
      <c r="ENH369" s="95"/>
      <c r="ENI369" s="95"/>
      <c r="ENJ369" s="95"/>
      <c r="ENK369" s="95"/>
      <c r="ENL369" s="95"/>
      <c r="ENM369" s="95"/>
      <c r="ENN369" s="95"/>
      <c r="ENO369" s="95"/>
      <c r="ENP369" s="95"/>
      <c r="ENQ369" s="95"/>
      <c r="ENR369" s="95"/>
      <c r="ENS369" s="95"/>
      <c r="ENT369" s="95"/>
      <c r="ENU369" s="95"/>
      <c r="ENV369" s="95"/>
      <c r="ENW369" s="95"/>
      <c r="ENX369" s="95"/>
      <c r="ENY369" s="95"/>
      <c r="ENZ369" s="95"/>
      <c r="EOA369" s="95"/>
      <c r="EOB369" s="95"/>
      <c r="EOC369" s="95"/>
      <c r="EOD369" s="95"/>
      <c r="EOE369" s="95"/>
      <c r="EOF369" s="95"/>
      <c r="EOG369" s="95"/>
      <c r="EOH369" s="95"/>
      <c r="EOI369" s="95"/>
      <c r="EOJ369" s="95"/>
      <c r="EOK369" s="95"/>
      <c r="EOL369" s="95"/>
      <c r="EOM369" s="95"/>
      <c r="EON369" s="95"/>
      <c r="EOO369" s="95"/>
      <c r="EOP369" s="95"/>
      <c r="EOQ369" s="95"/>
      <c r="EOR369" s="95"/>
      <c r="EOS369" s="95"/>
      <c r="EOT369" s="95"/>
      <c r="EOU369" s="95"/>
      <c r="EOV369" s="95"/>
      <c r="EOW369" s="95"/>
      <c r="EOX369" s="95"/>
      <c r="EOY369" s="95"/>
      <c r="EOZ369" s="95"/>
      <c r="EPA369" s="95"/>
      <c r="EPB369" s="95"/>
      <c r="EPC369" s="95"/>
      <c r="EPD369" s="95"/>
      <c r="EPE369" s="95"/>
      <c r="EPF369" s="95"/>
      <c r="EPG369" s="95"/>
      <c r="EPH369" s="95"/>
      <c r="EPI369" s="95"/>
      <c r="EPJ369" s="95"/>
      <c r="EPK369" s="95"/>
      <c r="EPL369" s="95"/>
      <c r="EPM369" s="95"/>
      <c r="EPN369" s="95"/>
      <c r="EPO369" s="95"/>
      <c r="EPP369" s="95"/>
      <c r="EPQ369" s="95"/>
      <c r="EPR369" s="95"/>
      <c r="EPS369" s="95"/>
      <c r="EPT369" s="95"/>
      <c r="EPU369" s="95"/>
      <c r="EPV369" s="95"/>
      <c r="EPW369" s="95"/>
      <c r="EPX369" s="95"/>
      <c r="EPY369" s="95"/>
      <c r="EPZ369" s="95"/>
      <c r="EQA369" s="95"/>
      <c r="EQB369" s="95"/>
      <c r="EQC369" s="95"/>
      <c r="EQD369" s="95"/>
      <c r="EQE369" s="95"/>
      <c r="EQF369" s="95"/>
      <c r="EQG369" s="95"/>
      <c r="EQH369" s="95"/>
      <c r="EQI369" s="95"/>
      <c r="EQJ369" s="95"/>
      <c r="EQK369" s="95"/>
      <c r="EQL369" s="95"/>
      <c r="EQM369" s="95"/>
      <c r="EQN369" s="95"/>
      <c r="EQO369" s="95"/>
      <c r="EQP369" s="95"/>
      <c r="EQQ369" s="95"/>
      <c r="EQR369" s="95"/>
      <c r="EQS369" s="95"/>
      <c r="EQT369" s="95"/>
      <c r="EQU369" s="95"/>
      <c r="EQV369" s="95"/>
      <c r="EQW369" s="95"/>
      <c r="EQX369" s="95"/>
      <c r="EQY369" s="95"/>
      <c r="EQZ369" s="95"/>
      <c r="ERA369" s="95"/>
      <c r="ERB369" s="95"/>
      <c r="ERC369" s="95"/>
      <c r="ERD369" s="95"/>
      <c r="ERE369" s="95"/>
      <c r="ERF369" s="95"/>
      <c r="ERG369" s="95"/>
      <c r="ERH369" s="95"/>
      <c r="ERI369" s="95"/>
      <c r="ERJ369" s="95"/>
      <c r="ERK369" s="95"/>
      <c r="ERL369" s="95"/>
      <c r="ERM369" s="95"/>
      <c r="ERN369" s="95"/>
      <c r="ERO369" s="95"/>
      <c r="ERP369" s="95"/>
      <c r="ERQ369" s="95"/>
      <c r="ERR369" s="95"/>
      <c r="ERS369" s="95"/>
      <c r="ERT369" s="95"/>
      <c r="ERU369" s="95"/>
      <c r="ERV369" s="95"/>
      <c r="ERW369" s="95"/>
      <c r="ERX369" s="95"/>
      <c r="ERY369" s="95"/>
      <c r="ERZ369" s="95"/>
      <c r="ESA369" s="95"/>
      <c r="ESB369" s="95"/>
      <c r="ESC369" s="95"/>
      <c r="ESD369" s="95"/>
      <c r="ESE369" s="95"/>
      <c r="ESF369" s="95"/>
      <c r="ESG369" s="95"/>
      <c r="ESH369" s="95"/>
      <c r="ESI369" s="95"/>
      <c r="ESJ369" s="95"/>
      <c r="ESK369" s="95"/>
      <c r="ESL369" s="95"/>
      <c r="ESM369" s="95"/>
      <c r="ESN369" s="95"/>
      <c r="ESO369" s="95"/>
      <c r="ESP369" s="95"/>
      <c r="ESQ369" s="95"/>
      <c r="ESR369" s="95"/>
      <c r="ESS369" s="95"/>
      <c r="EST369" s="95"/>
      <c r="ESU369" s="95"/>
      <c r="ESV369" s="95"/>
      <c r="ESW369" s="95"/>
      <c r="ESX369" s="95"/>
      <c r="ESY369" s="95"/>
      <c r="ESZ369" s="95"/>
      <c r="ETA369" s="95"/>
      <c r="ETB369" s="95"/>
      <c r="ETC369" s="95"/>
      <c r="ETD369" s="95"/>
      <c r="ETE369" s="95"/>
      <c r="ETF369" s="95"/>
      <c r="ETG369" s="95"/>
      <c r="ETH369" s="95"/>
      <c r="ETI369" s="95"/>
      <c r="ETJ369" s="95"/>
      <c r="ETK369" s="95"/>
      <c r="ETL369" s="95"/>
      <c r="ETM369" s="95"/>
      <c r="ETN369" s="95"/>
      <c r="ETO369" s="95"/>
      <c r="ETP369" s="95"/>
      <c r="ETQ369" s="95"/>
      <c r="ETR369" s="95"/>
      <c r="ETS369" s="95"/>
      <c r="ETT369" s="95"/>
      <c r="ETU369" s="95"/>
      <c r="ETV369" s="95"/>
      <c r="ETW369" s="95"/>
      <c r="ETX369" s="95"/>
      <c r="ETY369" s="95"/>
      <c r="ETZ369" s="95"/>
      <c r="EUA369" s="95"/>
      <c r="EUB369" s="95"/>
      <c r="EUC369" s="95"/>
      <c r="EUD369" s="95"/>
      <c r="EUE369" s="95"/>
      <c r="EUF369" s="95"/>
      <c r="EUG369" s="95"/>
      <c r="EUH369" s="95"/>
      <c r="EUI369" s="95"/>
      <c r="EUJ369" s="95"/>
      <c r="EUK369" s="95"/>
      <c r="EUL369" s="95"/>
      <c r="EUM369" s="95"/>
      <c r="EUN369" s="95"/>
      <c r="EUO369" s="95"/>
      <c r="EUP369" s="95"/>
      <c r="EUQ369" s="95"/>
      <c r="EUR369" s="95"/>
      <c r="EUS369" s="95"/>
      <c r="EUT369" s="95"/>
      <c r="EUU369" s="95"/>
      <c r="EUV369" s="95"/>
      <c r="EUW369" s="95"/>
      <c r="EUX369" s="95"/>
      <c r="EUY369" s="95"/>
      <c r="EUZ369" s="95"/>
      <c r="EVA369" s="95"/>
      <c r="EVB369" s="95"/>
      <c r="EVC369" s="95"/>
      <c r="EVD369" s="95"/>
      <c r="EVE369" s="95"/>
      <c r="EVF369" s="95"/>
      <c r="EVG369" s="95"/>
      <c r="EVH369" s="95"/>
      <c r="EVI369" s="95"/>
      <c r="EVJ369" s="95"/>
      <c r="EVK369" s="95"/>
      <c r="EVL369" s="95"/>
      <c r="EVM369" s="95"/>
      <c r="EVN369" s="95"/>
      <c r="EVO369" s="95"/>
      <c r="EVP369" s="95"/>
      <c r="EVQ369" s="95"/>
      <c r="EVR369" s="95"/>
      <c r="EVS369" s="95"/>
      <c r="EVT369" s="95"/>
      <c r="EVU369" s="95"/>
      <c r="EVV369" s="95"/>
      <c r="EVW369" s="95"/>
      <c r="EVX369" s="95"/>
      <c r="EVY369" s="95"/>
      <c r="EVZ369" s="95"/>
      <c r="EWA369" s="95"/>
      <c r="EWB369" s="95"/>
      <c r="EWC369" s="95"/>
      <c r="EWD369" s="95"/>
      <c r="EWE369" s="95"/>
      <c r="EWF369" s="95"/>
      <c r="EWG369" s="95"/>
      <c r="EWH369" s="95"/>
      <c r="EWI369" s="95"/>
      <c r="EWJ369" s="95"/>
      <c r="EWK369" s="95"/>
      <c r="EWL369" s="95"/>
      <c r="EWM369" s="95"/>
      <c r="EWN369" s="95"/>
      <c r="EWO369" s="95"/>
      <c r="EWP369" s="95"/>
      <c r="EWQ369" s="95"/>
      <c r="EWR369" s="95"/>
      <c r="EWS369" s="95"/>
      <c r="EWT369" s="95"/>
      <c r="EWU369" s="95"/>
      <c r="EWV369" s="95"/>
      <c r="EWW369" s="95"/>
      <c r="EWX369" s="95"/>
      <c r="EWY369" s="95"/>
      <c r="EWZ369" s="95"/>
      <c r="EXA369" s="95"/>
      <c r="EXB369" s="95"/>
      <c r="EXC369" s="95"/>
      <c r="EXD369" s="95"/>
      <c r="EXE369" s="95"/>
      <c r="EXF369" s="95"/>
      <c r="EXG369" s="95"/>
      <c r="EXH369" s="95"/>
      <c r="EXI369" s="95"/>
      <c r="EXJ369" s="95"/>
      <c r="EXK369" s="95"/>
      <c r="EXL369" s="95"/>
      <c r="EXM369" s="95"/>
      <c r="EXN369" s="95"/>
      <c r="EXO369" s="95"/>
      <c r="EXP369" s="95"/>
      <c r="EXQ369" s="95"/>
      <c r="EXR369" s="95"/>
      <c r="EXS369" s="95"/>
      <c r="EXT369" s="95"/>
      <c r="EXU369" s="95"/>
      <c r="EXV369" s="95"/>
      <c r="EXW369" s="95"/>
      <c r="EXX369" s="95"/>
      <c r="EXY369" s="95"/>
      <c r="EXZ369" s="95"/>
      <c r="EYA369" s="95"/>
      <c r="EYB369" s="95"/>
      <c r="EYC369" s="95"/>
      <c r="EYD369" s="95"/>
      <c r="EYE369" s="95"/>
      <c r="EYF369" s="95"/>
      <c r="EYG369" s="95"/>
      <c r="EYH369" s="95"/>
      <c r="EYI369" s="95"/>
      <c r="EYJ369" s="95"/>
      <c r="EYK369" s="95"/>
      <c r="EYL369" s="95"/>
      <c r="EYM369" s="95"/>
      <c r="EYN369" s="95"/>
      <c r="EYO369" s="95"/>
      <c r="EYP369" s="95"/>
      <c r="EYQ369" s="95"/>
      <c r="EYR369" s="95"/>
      <c r="EYS369" s="95"/>
      <c r="EYT369" s="95"/>
      <c r="EYU369" s="95"/>
      <c r="EYV369" s="95"/>
      <c r="EYW369" s="95"/>
      <c r="EYX369" s="95"/>
      <c r="EYY369" s="95"/>
      <c r="EYZ369" s="95"/>
      <c r="EZA369" s="95"/>
      <c r="EZB369" s="95"/>
      <c r="EZC369" s="95"/>
      <c r="EZD369" s="95"/>
      <c r="EZE369" s="95"/>
      <c r="EZF369" s="95"/>
      <c r="EZG369" s="95"/>
      <c r="EZH369" s="95"/>
      <c r="EZI369" s="95"/>
      <c r="EZJ369" s="95"/>
      <c r="EZK369" s="95"/>
      <c r="EZL369" s="95"/>
      <c r="EZM369" s="95"/>
      <c r="EZN369" s="95"/>
      <c r="EZO369" s="95"/>
      <c r="EZP369" s="95"/>
      <c r="EZQ369" s="95"/>
      <c r="EZR369" s="95"/>
      <c r="EZS369" s="95"/>
      <c r="EZT369" s="95"/>
      <c r="EZU369" s="95"/>
      <c r="EZV369" s="95"/>
      <c r="EZW369" s="95"/>
      <c r="EZX369" s="95"/>
      <c r="EZY369" s="95"/>
      <c r="EZZ369" s="95"/>
      <c r="FAA369" s="95"/>
      <c r="FAB369" s="95"/>
      <c r="FAC369" s="95"/>
      <c r="FAD369" s="95"/>
      <c r="FAE369" s="95"/>
      <c r="FAF369" s="95"/>
      <c r="FAG369" s="95"/>
      <c r="FAH369" s="95"/>
      <c r="FAI369" s="95"/>
      <c r="FAJ369" s="95"/>
      <c r="FAK369" s="95"/>
      <c r="FAL369" s="95"/>
      <c r="FAM369" s="95"/>
      <c r="FAN369" s="95"/>
      <c r="FAO369" s="95"/>
      <c r="FAP369" s="95"/>
      <c r="FAQ369" s="95"/>
      <c r="FAR369" s="95"/>
      <c r="FAS369" s="95"/>
      <c r="FAT369" s="95"/>
      <c r="FAU369" s="95"/>
      <c r="FAV369" s="95"/>
      <c r="FAW369" s="95"/>
      <c r="FAX369" s="95"/>
      <c r="FAY369" s="95"/>
      <c r="FAZ369" s="95"/>
      <c r="FBA369" s="95"/>
      <c r="FBB369" s="95"/>
      <c r="FBC369" s="95"/>
      <c r="FBD369" s="95"/>
      <c r="FBE369" s="95"/>
      <c r="FBF369" s="95"/>
      <c r="FBG369" s="95"/>
      <c r="FBH369" s="95"/>
      <c r="FBI369" s="95"/>
      <c r="FBJ369" s="95"/>
      <c r="FBK369" s="95"/>
      <c r="FBL369" s="95"/>
      <c r="FBM369" s="95"/>
      <c r="FBN369" s="95"/>
      <c r="FBO369" s="95"/>
      <c r="FBP369" s="95"/>
      <c r="FBQ369" s="95"/>
      <c r="FBR369" s="95"/>
      <c r="FBS369" s="95"/>
      <c r="FBT369" s="95"/>
      <c r="FBU369" s="95"/>
      <c r="FBV369" s="95"/>
      <c r="FBW369" s="95"/>
      <c r="FBX369" s="95"/>
      <c r="FBY369" s="95"/>
      <c r="FBZ369" s="95"/>
      <c r="FCA369" s="95"/>
      <c r="FCB369" s="95"/>
      <c r="FCC369" s="95"/>
      <c r="FCD369" s="95"/>
      <c r="FCE369" s="95"/>
      <c r="FCF369" s="95"/>
      <c r="FCG369" s="95"/>
      <c r="FCH369" s="95"/>
      <c r="FCI369" s="95"/>
      <c r="FCJ369" s="95"/>
      <c r="FCK369" s="95"/>
      <c r="FCL369" s="95"/>
      <c r="FCM369" s="95"/>
      <c r="FCN369" s="95"/>
      <c r="FCO369" s="95"/>
      <c r="FCP369" s="95"/>
      <c r="FCQ369" s="95"/>
      <c r="FCR369" s="95"/>
      <c r="FCS369" s="95"/>
      <c r="FCT369" s="95"/>
      <c r="FCU369" s="95"/>
      <c r="FCV369" s="95"/>
      <c r="FCW369" s="95"/>
      <c r="FCX369" s="95"/>
      <c r="FCY369" s="95"/>
      <c r="FCZ369" s="95"/>
      <c r="FDA369" s="95"/>
      <c r="FDB369" s="95"/>
      <c r="FDC369" s="95"/>
      <c r="FDD369" s="95"/>
      <c r="FDE369" s="95"/>
      <c r="FDF369" s="95"/>
      <c r="FDG369" s="95"/>
      <c r="FDH369" s="95"/>
      <c r="FDI369" s="95"/>
      <c r="FDJ369" s="95"/>
      <c r="FDK369" s="95"/>
      <c r="FDL369" s="95"/>
      <c r="FDM369" s="95"/>
      <c r="FDN369" s="95"/>
      <c r="FDO369" s="95"/>
      <c r="FDP369" s="95"/>
      <c r="FDQ369" s="95"/>
      <c r="FDR369" s="95"/>
      <c r="FDS369" s="95"/>
      <c r="FDT369" s="95"/>
      <c r="FDU369" s="95"/>
      <c r="FDV369" s="95"/>
      <c r="FDW369" s="95"/>
      <c r="FDX369" s="95"/>
      <c r="FDY369" s="95"/>
      <c r="FDZ369" s="95"/>
      <c r="FEA369" s="95"/>
      <c r="FEB369" s="95"/>
      <c r="FEC369" s="95"/>
      <c r="FED369" s="95"/>
      <c r="FEE369" s="95"/>
      <c r="FEF369" s="95"/>
      <c r="FEG369" s="95"/>
      <c r="FEH369" s="95"/>
      <c r="FEI369" s="95"/>
      <c r="FEJ369" s="95"/>
      <c r="FEK369" s="95"/>
      <c r="FEL369" s="95"/>
      <c r="FEM369" s="95"/>
      <c r="FEN369" s="95"/>
      <c r="FEO369" s="95"/>
      <c r="FEP369" s="95"/>
      <c r="FEQ369" s="95"/>
      <c r="FER369" s="95"/>
      <c r="FES369" s="95"/>
      <c r="FET369" s="95"/>
      <c r="FEU369" s="95"/>
      <c r="FEV369" s="95"/>
      <c r="FEW369" s="95"/>
      <c r="FEX369" s="95"/>
      <c r="FEY369" s="95"/>
      <c r="FEZ369" s="95"/>
      <c r="FFA369" s="95"/>
      <c r="FFB369" s="95"/>
      <c r="FFC369" s="95"/>
      <c r="FFD369" s="95"/>
      <c r="FFE369" s="95"/>
      <c r="FFF369" s="95"/>
      <c r="FFG369" s="95"/>
      <c r="FFH369" s="95"/>
      <c r="FFI369" s="95"/>
      <c r="FFJ369" s="95"/>
      <c r="FFK369" s="95"/>
      <c r="FFL369" s="95"/>
      <c r="FFM369" s="95"/>
      <c r="FFN369" s="95"/>
      <c r="FFO369" s="95"/>
      <c r="FFP369" s="95"/>
      <c r="FFQ369" s="95"/>
      <c r="FFR369" s="95"/>
      <c r="FFS369" s="95"/>
      <c r="FFT369" s="95"/>
      <c r="FFU369" s="95"/>
      <c r="FFV369" s="95"/>
      <c r="FFW369" s="95"/>
      <c r="FFX369" s="95"/>
      <c r="FFY369" s="95"/>
      <c r="FFZ369" s="95"/>
      <c r="FGA369" s="95"/>
      <c r="FGB369" s="95"/>
      <c r="FGC369" s="95"/>
      <c r="FGD369" s="95"/>
      <c r="FGE369" s="95"/>
      <c r="FGF369" s="95"/>
      <c r="FGG369" s="95"/>
      <c r="FGH369" s="95"/>
      <c r="FGI369" s="95"/>
      <c r="FGJ369" s="95"/>
      <c r="FGK369" s="95"/>
      <c r="FGL369" s="95"/>
      <c r="FGM369" s="95"/>
      <c r="FGN369" s="95"/>
      <c r="FGO369" s="95"/>
      <c r="FGP369" s="95"/>
      <c r="FGQ369" s="95"/>
      <c r="FGR369" s="95"/>
      <c r="FGS369" s="95"/>
      <c r="FGT369" s="95"/>
      <c r="FGU369" s="95"/>
      <c r="FGV369" s="95"/>
      <c r="FGW369" s="95"/>
      <c r="FGX369" s="95"/>
      <c r="FGY369" s="95"/>
      <c r="FGZ369" s="95"/>
      <c r="FHA369" s="95"/>
      <c r="FHB369" s="95"/>
      <c r="FHC369" s="95"/>
      <c r="FHD369" s="95"/>
      <c r="FHE369" s="95"/>
      <c r="FHF369" s="95"/>
      <c r="FHG369" s="95"/>
      <c r="FHH369" s="95"/>
      <c r="FHI369" s="95"/>
      <c r="FHJ369" s="95"/>
      <c r="FHK369" s="95"/>
      <c r="FHL369" s="95"/>
      <c r="FHM369" s="95"/>
      <c r="FHN369" s="95"/>
      <c r="FHO369" s="95"/>
      <c r="FHP369" s="95"/>
      <c r="FHQ369" s="95"/>
      <c r="FHR369" s="95"/>
      <c r="FHS369" s="95"/>
      <c r="FHT369" s="95"/>
      <c r="FHU369" s="95"/>
      <c r="FHV369" s="95"/>
      <c r="FHW369" s="95"/>
      <c r="FHX369" s="95"/>
      <c r="FHY369" s="95"/>
      <c r="FHZ369" s="95"/>
      <c r="FIA369" s="95"/>
      <c r="FIB369" s="95"/>
      <c r="FIC369" s="95"/>
      <c r="FID369" s="95"/>
      <c r="FIE369" s="95"/>
      <c r="FIF369" s="95"/>
      <c r="FIG369" s="95"/>
      <c r="FIH369" s="95"/>
      <c r="FII369" s="95"/>
      <c r="FIJ369" s="95"/>
      <c r="FIK369" s="95"/>
      <c r="FIL369" s="95"/>
      <c r="FIM369" s="95"/>
      <c r="FIN369" s="95"/>
      <c r="FIO369" s="95"/>
      <c r="FIP369" s="95"/>
      <c r="FIQ369" s="95"/>
      <c r="FIR369" s="95"/>
      <c r="FIS369" s="95"/>
      <c r="FIT369" s="95"/>
      <c r="FIU369" s="95"/>
      <c r="FIV369" s="95"/>
      <c r="FIW369" s="95"/>
      <c r="FIX369" s="95"/>
      <c r="FIY369" s="95"/>
      <c r="FIZ369" s="95"/>
      <c r="FJA369" s="95"/>
      <c r="FJB369" s="95"/>
      <c r="FJC369" s="95"/>
      <c r="FJD369" s="95"/>
      <c r="FJE369" s="95"/>
      <c r="FJF369" s="95"/>
      <c r="FJG369" s="95"/>
      <c r="FJH369" s="95"/>
      <c r="FJI369" s="95"/>
      <c r="FJJ369" s="95"/>
      <c r="FJK369" s="95"/>
      <c r="FJL369" s="95"/>
      <c r="FJM369" s="95"/>
      <c r="FJN369" s="95"/>
      <c r="FJO369" s="95"/>
      <c r="FJP369" s="95"/>
      <c r="FJQ369" s="95"/>
      <c r="FJR369" s="95"/>
      <c r="FJS369" s="95"/>
      <c r="FJT369" s="95"/>
      <c r="FJU369" s="95"/>
      <c r="FJV369" s="95"/>
      <c r="FJW369" s="95"/>
      <c r="FJX369" s="95"/>
      <c r="FJY369" s="95"/>
      <c r="FJZ369" s="95"/>
      <c r="FKA369" s="95"/>
      <c r="FKB369" s="95"/>
      <c r="FKC369" s="95"/>
      <c r="FKD369" s="95"/>
      <c r="FKE369" s="95"/>
      <c r="FKF369" s="95"/>
      <c r="FKG369" s="95"/>
      <c r="FKH369" s="95"/>
      <c r="FKI369" s="95"/>
      <c r="FKJ369" s="95"/>
      <c r="FKK369" s="95"/>
      <c r="FKL369" s="95"/>
      <c r="FKM369" s="95"/>
      <c r="FKN369" s="95"/>
      <c r="FKO369" s="95"/>
      <c r="FKP369" s="95"/>
      <c r="FKQ369" s="95"/>
      <c r="FKR369" s="95"/>
      <c r="FKS369" s="95"/>
      <c r="FKT369" s="95"/>
      <c r="FKU369" s="95"/>
      <c r="FKV369" s="95"/>
      <c r="FKW369" s="95"/>
      <c r="FKX369" s="95"/>
      <c r="FKY369" s="95"/>
      <c r="FKZ369" s="95"/>
      <c r="FLA369" s="95"/>
      <c r="FLB369" s="95"/>
      <c r="FLC369" s="95"/>
      <c r="FLD369" s="95"/>
      <c r="FLE369" s="95"/>
      <c r="FLF369" s="95"/>
      <c r="FLG369" s="95"/>
      <c r="FLH369" s="95"/>
      <c r="FLI369" s="95"/>
      <c r="FLJ369" s="95"/>
      <c r="FLK369" s="95"/>
      <c r="FLL369" s="95"/>
      <c r="FLM369" s="95"/>
      <c r="FLN369" s="95"/>
      <c r="FLO369" s="95"/>
      <c r="FLP369" s="95"/>
      <c r="FLQ369" s="95"/>
      <c r="FLR369" s="95"/>
      <c r="FLS369" s="95"/>
      <c r="FLT369" s="95"/>
      <c r="FLU369" s="95"/>
      <c r="FLV369" s="95"/>
      <c r="FLW369" s="95"/>
      <c r="FLX369" s="95"/>
      <c r="FLY369" s="95"/>
      <c r="FLZ369" s="95"/>
      <c r="FMA369" s="95"/>
      <c r="FMB369" s="95"/>
      <c r="FMC369" s="95"/>
      <c r="FMD369" s="95"/>
      <c r="FME369" s="95"/>
      <c r="FMF369" s="95"/>
      <c r="FMG369" s="95"/>
      <c r="FMH369" s="95"/>
      <c r="FMI369" s="95"/>
      <c r="FMJ369" s="95"/>
      <c r="FMK369" s="95"/>
      <c r="FML369" s="95"/>
      <c r="FMM369" s="95"/>
      <c r="FMN369" s="95"/>
      <c r="FMO369" s="95"/>
      <c r="FMP369" s="95"/>
      <c r="FMQ369" s="95"/>
      <c r="FMR369" s="95"/>
      <c r="FMS369" s="95"/>
      <c r="FMT369" s="95"/>
      <c r="FMU369" s="95"/>
      <c r="FMV369" s="95"/>
      <c r="FMW369" s="95"/>
      <c r="FMX369" s="95"/>
      <c r="FMY369" s="95"/>
      <c r="FMZ369" s="95"/>
      <c r="FNA369" s="95"/>
      <c r="FNB369" s="95"/>
      <c r="FNC369" s="95"/>
      <c r="FND369" s="95"/>
      <c r="FNE369" s="95"/>
      <c r="FNF369" s="95"/>
      <c r="FNG369" s="95"/>
      <c r="FNH369" s="95"/>
      <c r="FNI369" s="95"/>
      <c r="FNJ369" s="95"/>
      <c r="FNK369" s="95"/>
      <c r="FNL369" s="95"/>
      <c r="FNM369" s="95"/>
      <c r="FNN369" s="95"/>
      <c r="FNO369" s="95"/>
      <c r="FNP369" s="95"/>
      <c r="FNQ369" s="95"/>
      <c r="FNR369" s="95"/>
      <c r="FNS369" s="95"/>
      <c r="FNT369" s="95"/>
      <c r="FNU369" s="95"/>
      <c r="FNV369" s="95"/>
      <c r="FNW369" s="95"/>
      <c r="FNX369" s="95"/>
      <c r="FNY369" s="95"/>
      <c r="FNZ369" s="95"/>
      <c r="FOA369" s="95"/>
      <c r="FOB369" s="95"/>
      <c r="FOC369" s="95"/>
      <c r="FOD369" s="95"/>
      <c r="FOE369" s="95"/>
      <c r="FOF369" s="95"/>
      <c r="FOG369" s="95"/>
      <c r="FOH369" s="95"/>
      <c r="FOI369" s="95"/>
      <c r="FOJ369" s="95"/>
      <c r="FOK369" s="95"/>
      <c r="FOL369" s="95"/>
      <c r="FOM369" s="95"/>
      <c r="FON369" s="95"/>
      <c r="FOO369" s="95"/>
      <c r="FOP369" s="95"/>
      <c r="FOQ369" s="95"/>
      <c r="FOR369" s="95"/>
      <c r="FOS369" s="95"/>
      <c r="FOT369" s="95"/>
      <c r="FOU369" s="95"/>
      <c r="FOV369" s="95"/>
      <c r="FOW369" s="95"/>
      <c r="FOX369" s="95"/>
      <c r="FOY369" s="95"/>
      <c r="FOZ369" s="95"/>
      <c r="FPA369" s="95"/>
      <c r="FPB369" s="95"/>
      <c r="FPC369" s="95"/>
      <c r="FPD369" s="95"/>
      <c r="FPE369" s="95"/>
      <c r="FPF369" s="95"/>
      <c r="FPG369" s="95"/>
      <c r="FPH369" s="95"/>
      <c r="FPI369" s="95"/>
      <c r="FPJ369" s="95"/>
      <c r="FPK369" s="95"/>
      <c r="FPL369" s="95"/>
      <c r="FPM369" s="95"/>
      <c r="FPN369" s="95"/>
      <c r="FPO369" s="95"/>
      <c r="FPP369" s="95"/>
      <c r="FPQ369" s="95"/>
      <c r="FPR369" s="95"/>
      <c r="FPS369" s="95"/>
      <c r="FPT369" s="95"/>
      <c r="FPU369" s="95"/>
      <c r="FPV369" s="95"/>
      <c r="FPW369" s="95"/>
      <c r="FPX369" s="95"/>
      <c r="FPY369" s="95"/>
      <c r="FPZ369" s="95"/>
      <c r="FQA369" s="95"/>
      <c r="FQB369" s="95"/>
      <c r="FQC369" s="95"/>
      <c r="FQD369" s="95"/>
      <c r="FQE369" s="95"/>
      <c r="FQF369" s="95"/>
      <c r="FQG369" s="95"/>
      <c r="FQH369" s="95"/>
      <c r="FQI369" s="95"/>
      <c r="FQJ369" s="95"/>
      <c r="FQK369" s="95"/>
      <c r="FQL369" s="95"/>
      <c r="FQM369" s="95"/>
      <c r="FQN369" s="95"/>
      <c r="FQO369" s="95"/>
      <c r="FQP369" s="95"/>
      <c r="FQQ369" s="95"/>
      <c r="FQR369" s="95"/>
      <c r="FQS369" s="95"/>
      <c r="FQT369" s="95"/>
      <c r="FQU369" s="95"/>
      <c r="FQV369" s="95"/>
      <c r="FQW369" s="95"/>
      <c r="FQX369" s="95"/>
      <c r="FQY369" s="95"/>
      <c r="FQZ369" s="95"/>
      <c r="FRA369" s="95"/>
      <c r="FRB369" s="95"/>
      <c r="FRC369" s="95"/>
      <c r="FRD369" s="95"/>
      <c r="FRE369" s="95"/>
      <c r="FRF369" s="95"/>
      <c r="FRG369" s="95"/>
      <c r="FRH369" s="95"/>
      <c r="FRI369" s="95"/>
      <c r="FRJ369" s="95"/>
      <c r="FRK369" s="95"/>
      <c r="FRL369" s="95"/>
      <c r="FRM369" s="95"/>
      <c r="FRN369" s="95"/>
      <c r="FRO369" s="95"/>
      <c r="FRP369" s="95"/>
      <c r="FRQ369" s="95"/>
      <c r="FRR369" s="95"/>
      <c r="FRS369" s="95"/>
      <c r="FRT369" s="95"/>
      <c r="FRU369" s="95"/>
      <c r="FRV369" s="95"/>
      <c r="FRW369" s="95"/>
      <c r="FRX369" s="95"/>
      <c r="FRY369" s="95"/>
      <c r="FRZ369" s="95"/>
      <c r="FSA369" s="95"/>
      <c r="FSB369" s="95"/>
      <c r="FSC369" s="95"/>
      <c r="FSD369" s="95"/>
      <c r="FSE369" s="95"/>
      <c r="FSF369" s="95"/>
      <c r="FSG369" s="95"/>
      <c r="FSH369" s="95"/>
      <c r="FSI369" s="95"/>
      <c r="FSJ369" s="95"/>
      <c r="FSK369" s="95"/>
      <c r="FSL369" s="95"/>
      <c r="FSM369" s="95"/>
      <c r="FSN369" s="95"/>
      <c r="FSO369" s="95"/>
      <c r="FSP369" s="95"/>
      <c r="FSQ369" s="95"/>
      <c r="FSR369" s="95"/>
      <c r="FSS369" s="95"/>
      <c r="FST369" s="95"/>
      <c r="FSU369" s="95"/>
      <c r="FSV369" s="95"/>
      <c r="FSW369" s="95"/>
      <c r="FSX369" s="95"/>
      <c r="FSY369" s="95"/>
      <c r="FSZ369" s="95"/>
      <c r="FTA369" s="95"/>
      <c r="FTB369" s="95"/>
      <c r="FTC369" s="95"/>
      <c r="FTD369" s="95"/>
      <c r="FTE369" s="95"/>
      <c r="FTF369" s="95"/>
      <c r="FTG369" s="95"/>
      <c r="FTH369" s="95"/>
      <c r="FTI369" s="95"/>
      <c r="FTJ369" s="95"/>
      <c r="FTK369" s="95"/>
      <c r="FTL369" s="95"/>
      <c r="FTM369" s="95"/>
      <c r="FTN369" s="95"/>
      <c r="FTO369" s="95"/>
      <c r="FTP369" s="95"/>
      <c r="FTQ369" s="95"/>
      <c r="FTR369" s="95"/>
      <c r="FTS369" s="95"/>
      <c r="FTT369" s="95"/>
      <c r="FTU369" s="95"/>
      <c r="FTV369" s="95"/>
      <c r="FTW369" s="95"/>
      <c r="FTX369" s="95"/>
      <c r="FTY369" s="95"/>
      <c r="FTZ369" s="95"/>
      <c r="FUA369" s="95"/>
      <c r="FUB369" s="95"/>
      <c r="FUC369" s="95"/>
      <c r="FUD369" s="95"/>
      <c r="FUE369" s="95"/>
      <c r="FUF369" s="95"/>
      <c r="FUG369" s="95"/>
      <c r="FUH369" s="95"/>
      <c r="FUI369" s="95"/>
      <c r="FUJ369" s="95"/>
      <c r="FUK369" s="95"/>
      <c r="FUL369" s="95"/>
      <c r="FUM369" s="95"/>
      <c r="FUN369" s="95"/>
      <c r="FUO369" s="95"/>
      <c r="FUP369" s="95"/>
      <c r="FUQ369" s="95"/>
      <c r="FUR369" s="95"/>
      <c r="FUS369" s="95"/>
      <c r="FUT369" s="95"/>
      <c r="FUU369" s="95"/>
      <c r="FUV369" s="95"/>
      <c r="FUW369" s="95"/>
      <c r="FUX369" s="95"/>
      <c r="FUY369" s="95"/>
      <c r="FUZ369" s="95"/>
      <c r="FVA369" s="95"/>
      <c r="FVB369" s="95"/>
      <c r="FVC369" s="95"/>
      <c r="FVD369" s="95"/>
      <c r="FVE369" s="95"/>
      <c r="FVF369" s="95"/>
      <c r="FVG369" s="95"/>
      <c r="FVH369" s="95"/>
      <c r="FVI369" s="95"/>
      <c r="FVJ369" s="95"/>
      <c r="FVK369" s="95"/>
      <c r="FVL369" s="95"/>
      <c r="FVM369" s="95"/>
      <c r="FVN369" s="95"/>
      <c r="FVO369" s="95"/>
      <c r="FVP369" s="95"/>
      <c r="FVQ369" s="95"/>
      <c r="FVR369" s="95"/>
      <c r="FVS369" s="95"/>
      <c r="FVT369" s="95"/>
      <c r="FVU369" s="95"/>
      <c r="FVV369" s="95"/>
      <c r="FVW369" s="95"/>
      <c r="FVX369" s="95"/>
      <c r="FVY369" s="95"/>
      <c r="FVZ369" s="95"/>
      <c r="FWA369" s="95"/>
      <c r="FWB369" s="95"/>
      <c r="FWC369" s="95"/>
      <c r="FWD369" s="95"/>
      <c r="FWE369" s="95"/>
      <c r="FWF369" s="95"/>
      <c r="FWG369" s="95"/>
      <c r="FWH369" s="95"/>
      <c r="FWI369" s="95"/>
      <c r="FWJ369" s="95"/>
      <c r="FWK369" s="95"/>
      <c r="FWL369" s="95"/>
      <c r="FWM369" s="95"/>
      <c r="FWN369" s="95"/>
      <c r="FWO369" s="95"/>
      <c r="FWP369" s="95"/>
      <c r="FWQ369" s="95"/>
      <c r="FWR369" s="95"/>
      <c r="FWS369" s="95"/>
      <c r="FWT369" s="95"/>
      <c r="FWU369" s="95"/>
      <c r="FWV369" s="95"/>
      <c r="FWW369" s="95"/>
      <c r="FWX369" s="95"/>
      <c r="FWY369" s="95"/>
      <c r="FWZ369" s="95"/>
      <c r="FXA369" s="95"/>
      <c r="FXB369" s="95"/>
      <c r="FXC369" s="95"/>
      <c r="FXD369" s="95"/>
      <c r="FXE369" s="95"/>
      <c r="FXF369" s="95"/>
      <c r="FXG369" s="95"/>
      <c r="FXH369" s="95"/>
      <c r="FXI369" s="95"/>
      <c r="FXJ369" s="95"/>
      <c r="FXK369" s="95"/>
      <c r="FXL369" s="95"/>
      <c r="FXM369" s="95"/>
      <c r="FXN369" s="95"/>
      <c r="FXO369" s="95"/>
      <c r="FXP369" s="95"/>
      <c r="FXQ369" s="95"/>
      <c r="FXR369" s="95"/>
      <c r="FXS369" s="95"/>
      <c r="FXT369" s="95"/>
      <c r="FXU369" s="95"/>
      <c r="FXV369" s="95"/>
      <c r="FXW369" s="95"/>
      <c r="FXX369" s="95"/>
      <c r="FXY369" s="95"/>
      <c r="FXZ369" s="95"/>
      <c r="FYA369" s="95"/>
      <c r="FYB369" s="95"/>
      <c r="FYC369" s="95"/>
      <c r="FYD369" s="95"/>
      <c r="FYE369" s="95"/>
      <c r="FYF369" s="95"/>
      <c r="FYG369" s="95"/>
      <c r="FYH369" s="95"/>
      <c r="FYI369" s="95"/>
      <c r="FYJ369" s="95"/>
      <c r="FYK369" s="95"/>
      <c r="FYL369" s="95"/>
      <c r="FYM369" s="95"/>
      <c r="FYN369" s="95"/>
      <c r="FYO369" s="95"/>
      <c r="FYP369" s="95"/>
      <c r="FYQ369" s="95"/>
      <c r="FYR369" s="95"/>
      <c r="FYS369" s="95"/>
      <c r="FYT369" s="95"/>
      <c r="FYU369" s="95"/>
      <c r="FYV369" s="95"/>
      <c r="FYW369" s="95"/>
      <c r="FYX369" s="95"/>
      <c r="FYY369" s="95"/>
      <c r="FYZ369" s="95"/>
      <c r="FZA369" s="95"/>
      <c r="FZB369" s="95"/>
      <c r="FZC369" s="95"/>
      <c r="FZD369" s="95"/>
      <c r="FZE369" s="95"/>
      <c r="FZF369" s="95"/>
      <c r="FZG369" s="95"/>
      <c r="FZH369" s="95"/>
      <c r="FZI369" s="95"/>
      <c r="FZJ369" s="95"/>
      <c r="FZK369" s="95"/>
      <c r="FZL369" s="95"/>
      <c r="FZM369" s="95"/>
      <c r="FZN369" s="95"/>
      <c r="FZO369" s="95"/>
      <c r="FZP369" s="95"/>
      <c r="FZQ369" s="95"/>
      <c r="FZR369" s="95"/>
      <c r="FZS369" s="95"/>
      <c r="FZT369" s="95"/>
      <c r="FZU369" s="95"/>
      <c r="FZV369" s="95"/>
      <c r="FZW369" s="95"/>
      <c r="FZX369" s="95"/>
      <c r="FZY369" s="95"/>
      <c r="FZZ369" s="95"/>
      <c r="GAA369" s="95"/>
      <c r="GAB369" s="95"/>
      <c r="GAC369" s="95"/>
      <c r="GAD369" s="95"/>
      <c r="GAE369" s="95"/>
      <c r="GAF369" s="95"/>
      <c r="GAG369" s="95"/>
      <c r="GAH369" s="95"/>
      <c r="GAI369" s="95"/>
      <c r="GAJ369" s="95"/>
      <c r="GAK369" s="95"/>
      <c r="GAL369" s="95"/>
      <c r="GAM369" s="95"/>
      <c r="GAN369" s="95"/>
      <c r="GAO369" s="95"/>
      <c r="GAP369" s="95"/>
      <c r="GAQ369" s="95"/>
      <c r="GAR369" s="95"/>
      <c r="GAS369" s="95"/>
      <c r="GAT369" s="95"/>
      <c r="GAU369" s="95"/>
      <c r="GAV369" s="95"/>
      <c r="GAW369" s="95"/>
      <c r="GAX369" s="95"/>
      <c r="GAY369" s="95"/>
      <c r="GAZ369" s="95"/>
      <c r="GBA369" s="95"/>
      <c r="GBB369" s="95"/>
      <c r="GBC369" s="95"/>
      <c r="GBD369" s="95"/>
      <c r="GBE369" s="95"/>
      <c r="GBF369" s="95"/>
      <c r="GBG369" s="95"/>
      <c r="GBH369" s="95"/>
      <c r="GBI369" s="95"/>
      <c r="GBJ369" s="95"/>
      <c r="GBK369" s="95"/>
      <c r="GBL369" s="95"/>
      <c r="GBM369" s="95"/>
      <c r="GBN369" s="95"/>
      <c r="GBO369" s="95"/>
      <c r="GBP369" s="95"/>
      <c r="GBQ369" s="95"/>
      <c r="GBR369" s="95"/>
      <c r="GBS369" s="95"/>
      <c r="GBT369" s="95"/>
      <c r="GBU369" s="95"/>
      <c r="GBV369" s="95"/>
      <c r="GBW369" s="95"/>
      <c r="GBX369" s="95"/>
      <c r="GBY369" s="95"/>
      <c r="GBZ369" s="95"/>
      <c r="GCA369" s="95"/>
      <c r="GCB369" s="95"/>
      <c r="GCC369" s="95"/>
      <c r="GCD369" s="95"/>
      <c r="GCE369" s="95"/>
      <c r="GCF369" s="95"/>
      <c r="GCG369" s="95"/>
      <c r="GCH369" s="95"/>
      <c r="GCI369" s="95"/>
      <c r="GCJ369" s="95"/>
      <c r="GCK369" s="95"/>
      <c r="GCL369" s="95"/>
      <c r="GCM369" s="95"/>
      <c r="GCN369" s="95"/>
      <c r="GCO369" s="95"/>
      <c r="GCP369" s="95"/>
      <c r="GCQ369" s="95"/>
      <c r="GCR369" s="95"/>
      <c r="GCS369" s="95"/>
      <c r="GCT369" s="95"/>
      <c r="GCU369" s="95"/>
      <c r="GCV369" s="95"/>
      <c r="GCW369" s="95"/>
      <c r="GCX369" s="95"/>
      <c r="GCY369" s="95"/>
      <c r="GCZ369" s="95"/>
      <c r="GDA369" s="95"/>
      <c r="GDB369" s="95"/>
      <c r="GDC369" s="95"/>
      <c r="GDD369" s="95"/>
      <c r="GDE369" s="95"/>
      <c r="GDF369" s="95"/>
      <c r="GDG369" s="95"/>
      <c r="GDH369" s="95"/>
      <c r="GDI369" s="95"/>
      <c r="GDJ369" s="95"/>
      <c r="GDK369" s="95"/>
      <c r="GDL369" s="95"/>
      <c r="GDM369" s="95"/>
      <c r="GDN369" s="95"/>
      <c r="GDO369" s="95"/>
      <c r="GDP369" s="95"/>
      <c r="GDQ369" s="95"/>
      <c r="GDR369" s="95"/>
      <c r="GDS369" s="95"/>
      <c r="GDT369" s="95"/>
      <c r="GDU369" s="95"/>
      <c r="GDV369" s="95"/>
      <c r="GDW369" s="95"/>
      <c r="GDX369" s="95"/>
      <c r="GDY369" s="95"/>
      <c r="GDZ369" s="95"/>
      <c r="GEA369" s="95"/>
      <c r="GEB369" s="95"/>
      <c r="GEC369" s="95"/>
      <c r="GED369" s="95"/>
      <c r="GEE369" s="95"/>
      <c r="GEF369" s="95"/>
      <c r="GEG369" s="95"/>
      <c r="GEH369" s="95"/>
      <c r="GEI369" s="95"/>
      <c r="GEJ369" s="95"/>
      <c r="GEK369" s="95"/>
      <c r="GEL369" s="95"/>
      <c r="GEM369" s="95"/>
      <c r="GEN369" s="95"/>
      <c r="GEO369" s="95"/>
      <c r="GEP369" s="95"/>
      <c r="GEQ369" s="95"/>
      <c r="GER369" s="95"/>
      <c r="GES369" s="95"/>
      <c r="GET369" s="95"/>
      <c r="GEU369" s="95"/>
      <c r="GEV369" s="95"/>
      <c r="GEW369" s="95"/>
      <c r="GEX369" s="95"/>
      <c r="GEY369" s="95"/>
      <c r="GEZ369" s="95"/>
      <c r="GFA369" s="95"/>
      <c r="GFB369" s="95"/>
      <c r="GFC369" s="95"/>
      <c r="GFD369" s="95"/>
      <c r="GFE369" s="95"/>
      <c r="GFF369" s="95"/>
      <c r="GFG369" s="95"/>
      <c r="GFH369" s="95"/>
      <c r="GFI369" s="95"/>
      <c r="GFJ369" s="95"/>
      <c r="GFK369" s="95"/>
      <c r="GFL369" s="95"/>
      <c r="GFM369" s="95"/>
      <c r="GFN369" s="95"/>
      <c r="GFO369" s="95"/>
      <c r="GFP369" s="95"/>
      <c r="GFQ369" s="95"/>
      <c r="GFR369" s="95"/>
      <c r="GFS369" s="95"/>
      <c r="GFT369" s="95"/>
      <c r="GFU369" s="95"/>
      <c r="GFV369" s="95"/>
      <c r="GFW369" s="95"/>
      <c r="GFX369" s="95"/>
      <c r="GFY369" s="95"/>
      <c r="GFZ369" s="95"/>
      <c r="GGA369" s="95"/>
      <c r="GGB369" s="95"/>
      <c r="GGC369" s="95"/>
      <c r="GGD369" s="95"/>
      <c r="GGE369" s="95"/>
      <c r="GGF369" s="95"/>
      <c r="GGG369" s="95"/>
      <c r="GGH369" s="95"/>
      <c r="GGI369" s="95"/>
      <c r="GGJ369" s="95"/>
      <c r="GGK369" s="95"/>
      <c r="GGL369" s="95"/>
      <c r="GGM369" s="95"/>
      <c r="GGN369" s="95"/>
      <c r="GGO369" s="95"/>
      <c r="GGP369" s="95"/>
      <c r="GGQ369" s="95"/>
      <c r="GGR369" s="95"/>
      <c r="GGS369" s="95"/>
      <c r="GGT369" s="95"/>
      <c r="GGU369" s="95"/>
      <c r="GGV369" s="95"/>
      <c r="GGW369" s="95"/>
      <c r="GGX369" s="95"/>
      <c r="GGY369" s="95"/>
      <c r="GGZ369" s="95"/>
      <c r="GHA369" s="95"/>
      <c r="GHB369" s="95"/>
      <c r="GHC369" s="95"/>
      <c r="GHD369" s="95"/>
      <c r="GHE369" s="95"/>
      <c r="GHF369" s="95"/>
      <c r="GHG369" s="95"/>
      <c r="GHH369" s="95"/>
      <c r="GHI369" s="95"/>
      <c r="GHJ369" s="95"/>
      <c r="GHK369" s="95"/>
      <c r="GHL369" s="95"/>
      <c r="GHM369" s="95"/>
      <c r="GHN369" s="95"/>
      <c r="GHO369" s="95"/>
      <c r="GHP369" s="95"/>
      <c r="GHQ369" s="95"/>
      <c r="GHR369" s="95"/>
      <c r="GHS369" s="95"/>
      <c r="GHT369" s="95"/>
      <c r="GHU369" s="95"/>
      <c r="GHV369" s="95"/>
      <c r="GHW369" s="95"/>
      <c r="GHX369" s="95"/>
      <c r="GHY369" s="95"/>
      <c r="GHZ369" s="95"/>
      <c r="GIA369" s="95"/>
      <c r="GIB369" s="95"/>
      <c r="GIC369" s="95"/>
      <c r="GID369" s="95"/>
      <c r="GIE369" s="95"/>
      <c r="GIF369" s="95"/>
      <c r="GIG369" s="95"/>
      <c r="GIH369" s="95"/>
      <c r="GII369" s="95"/>
      <c r="GIJ369" s="95"/>
      <c r="GIK369" s="95"/>
      <c r="GIL369" s="95"/>
      <c r="GIM369" s="95"/>
      <c r="GIN369" s="95"/>
      <c r="GIO369" s="95"/>
      <c r="GIP369" s="95"/>
      <c r="GIQ369" s="95"/>
      <c r="GIR369" s="95"/>
      <c r="GIS369" s="95"/>
      <c r="GIT369" s="95"/>
      <c r="GIU369" s="95"/>
      <c r="GIV369" s="95"/>
      <c r="GIW369" s="95"/>
      <c r="GIX369" s="95"/>
      <c r="GIY369" s="95"/>
      <c r="GIZ369" s="95"/>
      <c r="GJA369" s="95"/>
      <c r="GJB369" s="95"/>
      <c r="GJC369" s="95"/>
      <c r="GJD369" s="95"/>
      <c r="GJE369" s="95"/>
      <c r="GJF369" s="95"/>
      <c r="GJG369" s="95"/>
      <c r="GJH369" s="95"/>
      <c r="GJI369" s="95"/>
      <c r="GJJ369" s="95"/>
      <c r="GJK369" s="95"/>
      <c r="GJL369" s="95"/>
      <c r="GJM369" s="95"/>
      <c r="GJN369" s="95"/>
      <c r="GJO369" s="95"/>
      <c r="GJP369" s="95"/>
      <c r="GJQ369" s="95"/>
      <c r="GJR369" s="95"/>
      <c r="GJS369" s="95"/>
      <c r="GJT369" s="95"/>
      <c r="GJU369" s="95"/>
      <c r="GJV369" s="95"/>
      <c r="GJW369" s="95"/>
      <c r="GJX369" s="95"/>
      <c r="GJY369" s="95"/>
      <c r="GJZ369" s="95"/>
      <c r="GKA369" s="95"/>
      <c r="GKB369" s="95"/>
      <c r="GKC369" s="95"/>
      <c r="GKD369" s="95"/>
      <c r="GKE369" s="95"/>
      <c r="GKF369" s="95"/>
      <c r="GKG369" s="95"/>
      <c r="GKH369" s="95"/>
      <c r="GKI369" s="95"/>
      <c r="GKJ369" s="95"/>
      <c r="GKK369" s="95"/>
      <c r="GKL369" s="95"/>
      <c r="GKM369" s="95"/>
      <c r="GKN369" s="95"/>
      <c r="GKO369" s="95"/>
      <c r="GKP369" s="95"/>
      <c r="GKQ369" s="95"/>
      <c r="GKR369" s="95"/>
      <c r="GKS369" s="95"/>
      <c r="GKT369" s="95"/>
      <c r="GKU369" s="95"/>
      <c r="GKV369" s="95"/>
      <c r="GKW369" s="95"/>
      <c r="GKX369" s="95"/>
      <c r="GKY369" s="95"/>
      <c r="GKZ369" s="95"/>
      <c r="GLA369" s="95"/>
      <c r="GLB369" s="95"/>
      <c r="GLC369" s="95"/>
      <c r="GLD369" s="95"/>
      <c r="GLE369" s="95"/>
      <c r="GLF369" s="95"/>
      <c r="GLG369" s="95"/>
      <c r="GLH369" s="95"/>
      <c r="GLI369" s="95"/>
      <c r="GLJ369" s="95"/>
      <c r="GLK369" s="95"/>
      <c r="GLL369" s="95"/>
      <c r="GLM369" s="95"/>
      <c r="GLN369" s="95"/>
      <c r="GLO369" s="95"/>
      <c r="GLP369" s="95"/>
      <c r="GLQ369" s="95"/>
      <c r="GLR369" s="95"/>
      <c r="GLS369" s="95"/>
      <c r="GLT369" s="95"/>
      <c r="GLU369" s="95"/>
      <c r="GLV369" s="95"/>
      <c r="GLW369" s="95"/>
      <c r="GLX369" s="95"/>
      <c r="GLY369" s="95"/>
      <c r="GLZ369" s="95"/>
      <c r="GMA369" s="95"/>
      <c r="GMB369" s="95"/>
      <c r="GMC369" s="95"/>
      <c r="GMD369" s="95"/>
      <c r="GME369" s="95"/>
      <c r="GMF369" s="95"/>
      <c r="GMG369" s="95"/>
      <c r="GMH369" s="95"/>
      <c r="GMI369" s="95"/>
      <c r="GMJ369" s="95"/>
      <c r="GMK369" s="95"/>
      <c r="GML369" s="95"/>
      <c r="GMM369" s="95"/>
      <c r="GMN369" s="95"/>
      <c r="GMO369" s="95"/>
      <c r="GMP369" s="95"/>
      <c r="GMQ369" s="95"/>
      <c r="GMR369" s="95"/>
      <c r="GMS369" s="95"/>
      <c r="GMT369" s="95"/>
      <c r="GMU369" s="95"/>
      <c r="GMV369" s="95"/>
      <c r="GMW369" s="95"/>
      <c r="GMX369" s="95"/>
      <c r="GMY369" s="95"/>
      <c r="GMZ369" s="95"/>
      <c r="GNA369" s="95"/>
      <c r="GNB369" s="95"/>
      <c r="GNC369" s="95"/>
      <c r="GND369" s="95"/>
      <c r="GNE369" s="95"/>
      <c r="GNF369" s="95"/>
      <c r="GNG369" s="95"/>
      <c r="GNH369" s="95"/>
      <c r="GNI369" s="95"/>
      <c r="GNJ369" s="95"/>
      <c r="GNK369" s="95"/>
      <c r="GNL369" s="95"/>
      <c r="GNM369" s="95"/>
      <c r="GNN369" s="95"/>
      <c r="GNO369" s="95"/>
      <c r="GNP369" s="95"/>
      <c r="GNQ369" s="95"/>
      <c r="GNR369" s="95"/>
      <c r="GNS369" s="95"/>
      <c r="GNT369" s="95"/>
      <c r="GNU369" s="95"/>
      <c r="GNV369" s="95"/>
      <c r="GNW369" s="95"/>
      <c r="GNX369" s="95"/>
      <c r="GNY369" s="95"/>
      <c r="GNZ369" s="95"/>
      <c r="GOA369" s="95"/>
      <c r="GOB369" s="95"/>
      <c r="GOC369" s="95"/>
      <c r="GOD369" s="95"/>
      <c r="GOE369" s="95"/>
      <c r="GOF369" s="95"/>
      <c r="GOG369" s="95"/>
      <c r="GOH369" s="95"/>
      <c r="GOI369" s="95"/>
      <c r="GOJ369" s="95"/>
      <c r="GOK369" s="95"/>
      <c r="GOL369" s="95"/>
      <c r="GOM369" s="95"/>
      <c r="GON369" s="95"/>
      <c r="GOO369" s="95"/>
      <c r="GOP369" s="95"/>
      <c r="GOQ369" s="95"/>
      <c r="GOR369" s="95"/>
      <c r="GOS369" s="95"/>
      <c r="GOT369" s="95"/>
      <c r="GOU369" s="95"/>
      <c r="GOV369" s="95"/>
      <c r="GOW369" s="95"/>
      <c r="GOX369" s="95"/>
      <c r="GOY369" s="95"/>
      <c r="GOZ369" s="95"/>
      <c r="GPA369" s="95"/>
      <c r="GPB369" s="95"/>
      <c r="GPC369" s="95"/>
      <c r="GPD369" s="95"/>
      <c r="GPE369" s="95"/>
      <c r="GPF369" s="95"/>
      <c r="GPG369" s="95"/>
      <c r="GPH369" s="95"/>
      <c r="GPI369" s="95"/>
      <c r="GPJ369" s="95"/>
      <c r="GPK369" s="95"/>
      <c r="GPL369" s="95"/>
      <c r="GPM369" s="95"/>
      <c r="GPN369" s="95"/>
      <c r="GPO369" s="95"/>
      <c r="GPP369" s="95"/>
      <c r="GPQ369" s="95"/>
      <c r="GPR369" s="95"/>
      <c r="GPS369" s="95"/>
      <c r="GPT369" s="95"/>
      <c r="GPU369" s="95"/>
      <c r="GPV369" s="95"/>
      <c r="GPW369" s="95"/>
      <c r="GPX369" s="95"/>
      <c r="GPY369" s="95"/>
      <c r="GPZ369" s="95"/>
      <c r="GQA369" s="95"/>
      <c r="GQB369" s="95"/>
      <c r="GQC369" s="95"/>
      <c r="GQD369" s="95"/>
      <c r="GQE369" s="95"/>
      <c r="GQF369" s="95"/>
      <c r="GQG369" s="95"/>
      <c r="GQH369" s="95"/>
      <c r="GQI369" s="95"/>
      <c r="GQJ369" s="95"/>
      <c r="GQK369" s="95"/>
      <c r="GQL369" s="95"/>
      <c r="GQM369" s="95"/>
      <c r="GQN369" s="95"/>
      <c r="GQO369" s="95"/>
      <c r="GQP369" s="95"/>
      <c r="GQQ369" s="95"/>
      <c r="GQR369" s="95"/>
      <c r="GQS369" s="95"/>
      <c r="GQT369" s="95"/>
      <c r="GQU369" s="95"/>
      <c r="GQV369" s="95"/>
      <c r="GQW369" s="95"/>
      <c r="GQX369" s="95"/>
      <c r="GQY369" s="95"/>
      <c r="GQZ369" s="95"/>
      <c r="GRA369" s="95"/>
      <c r="GRB369" s="95"/>
      <c r="GRC369" s="95"/>
      <c r="GRD369" s="95"/>
      <c r="GRE369" s="95"/>
      <c r="GRF369" s="95"/>
      <c r="GRG369" s="95"/>
      <c r="GRH369" s="95"/>
      <c r="GRI369" s="95"/>
      <c r="GRJ369" s="95"/>
      <c r="GRK369" s="95"/>
      <c r="GRL369" s="95"/>
      <c r="GRM369" s="95"/>
      <c r="GRN369" s="95"/>
      <c r="GRO369" s="95"/>
      <c r="GRP369" s="95"/>
      <c r="GRQ369" s="95"/>
      <c r="GRR369" s="95"/>
      <c r="GRS369" s="95"/>
      <c r="GRT369" s="95"/>
      <c r="GRU369" s="95"/>
      <c r="GRV369" s="95"/>
      <c r="GRW369" s="95"/>
      <c r="GRX369" s="95"/>
      <c r="GRY369" s="95"/>
      <c r="GRZ369" s="95"/>
      <c r="GSA369" s="95"/>
      <c r="GSB369" s="95"/>
      <c r="GSC369" s="95"/>
      <c r="GSD369" s="95"/>
      <c r="GSE369" s="95"/>
      <c r="GSF369" s="95"/>
      <c r="GSG369" s="95"/>
      <c r="GSH369" s="95"/>
      <c r="GSI369" s="95"/>
      <c r="GSJ369" s="95"/>
      <c r="GSK369" s="95"/>
      <c r="GSL369" s="95"/>
      <c r="GSM369" s="95"/>
      <c r="GSN369" s="95"/>
      <c r="GSO369" s="95"/>
      <c r="GSP369" s="95"/>
      <c r="GSQ369" s="95"/>
      <c r="GSR369" s="95"/>
      <c r="GSS369" s="95"/>
      <c r="GST369" s="95"/>
      <c r="GSU369" s="95"/>
      <c r="GSV369" s="95"/>
      <c r="GSW369" s="95"/>
      <c r="GSX369" s="95"/>
      <c r="GSY369" s="95"/>
      <c r="GSZ369" s="95"/>
      <c r="GTA369" s="95"/>
      <c r="GTB369" s="95"/>
      <c r="GTC369" s="95"/>
      <c r="GTD369" s="95"/>
      <c r="GTE369" s="95"/>
      <c r="GTF369" s="95"/>
      <c r="GTG369" s="95"/>
      <c r="GTH369" s="95"/>
      <c r="GTI369" s="95"/>
      <c r="GTJ369" s="95"/>
      <c r="GTK369" s="95"/>
      <c r="GTL369" s="95"/>
      <c r="GTM369" s="95"/>
      <c r="GTN369" s="95"/>
      <c r="GTO369" s="95"/>
      <c r="GTP369" s="95"/>
      <c r="GTQ369" s="95"/>
      <c r="GTR369" s="95"/>
      <c r="GTS369" s="95"/>
      <c r="GTT369" s="95"/>
      <c r="GTU369" s="95"/>
      <c r="GTV369" s="95"/>
      <c r="GTW369" s="95"/>
      <c r="GTX369" s="95"/>
      <c r="GTY369" s="95"/>
      <c r="GTZ369" s="95"/>
      <c r="GUA369" s="95"/>
      <c r="GUB369" s="95"/>
      <c r="GUC369" s="95"/>
      <c r="GUD369" s="95"/>
      <c r="GUE369" s="95"/>
      <c r="GUF369" s="95"/>
      <c r="GUG369" s="95"/>
      <c r="GUH369" s="95"/>
      <c r="GUI369" s="95"/>
      <c r="GUJ369" s="95"/>
      <c r="GUK369" s="95"/>
      <c r="GUL369" s="95"/>
      <c r="GUM369" s="95"/>
      <c r="GUN369" s="95"/>
      <c r="GUO369" s="95"/>
      <c r="GUP369" s="95"/>
      <c r="GUQ369" s="95"/>
      <c r="GUR369" s="95"/>
      <c r="GUS369" s="95"/>
      <c r="GUT369" s="95"/>
      <c r="GUU369" s="95"/>
      <c r="GUV369" s="95"/>
      <c r="GUW369" s="95"/>
      <c r="GUX369" s="95"/>
      <c r="GUY369" s="95"/>
      <c r="GUZ369" s="95"/>
      <c r="GVA369" s="95"/>
      <c r="GVB369" s="95"/>
      <c r="GVC369" s="95"/>
      <c r="GVD369" s="95"/>
      <c r="GVE369" s="95"/>
      <c r="GVF369" s="95"/>
      <c r="GVG369" s="95"/>
      <c r="GVH369" s="95"/>
      <c r="GVI369" s="95"/>
      <c r="GVJ369" s="95"/>
      <c r="GVK369" s="95"/>
      <c r="GVL369" s="95"/>
      <c r="GVM369" s="95"/>
      <c r="GVN369" s="95"/>
      <c r="GVO369" s="95"/>
      <c r="GVP369" s="95"/>
      <c r="GVQ369" s="95"/>
      <c r="GVR369" s="95"/>
      <c r="GVS369" s="95"/>
      <c r="GVT369" s="95"/>
      <c r="GVU369" s="95"/>
      <c r="GVV369" s="95"/>
      <c r="GVW369" s="95"/>
      <c r="GVX369" s="95"/>
      <c r="GVY369" s="95"/>
      <c r="GVZ369" s="95"/>
      <c r="GWA369" s="95"/>
      <c r="GWB369" s="95"/>
      <c r="GWC369" s="95"/>
      <c r="GWD369" s="95"/>
      <c r="GWE369" s="95"/>
      <c r="GWF369" s="95"/>
      <c r="GWG369" s="95"/>
      <c r="GWH369" s="95"/>
      <c r="GWI369" s="95"/>
      <c r="GWJ369" s="95"/>
      <c r="GWK369" s="95"/>
      <c r="GWL369" s="95"/>
      <c r="GWM369" s="95"/>
      <c r="GWN369" s="95"/>
      <c r="GWO369" s="95"/>
      <c r="GWP369" s="95"/>
      <c r="GWQ369" s="95"/>
      <c r="GWR369" s="95"/>
      <c r="GWS369" s="95"/>
      <c r="GWT369" s="95"/>
      <c r="GWU369" s="95"/>
      <c r="GWV369" s="95"/>
      <c r="GWW369" s="95"/>
      <c r="GWX369" s="95"/>
      <c r="GWY369" s="95"/>
      <c r="GWZ369" s="95"/>
      <c r="GXA369" s="95"/>
      <c r="GXB369" s="95"/>
      <c r="GXC369" s="95"/>
      <c r="GXD369" s="95"/>
      <c r="GXE369" s="95"/>
      <c r="GXF369" s="95"/>
      <c r="GXG369" s="95"/>
      <c r="GXH369" s="95"/>
      <c r="GXI369" s="95"/>
      <c r="GXJ369" s="95"/>
      <c r="GXK369" s="95"/>
      <c r="GXL369" s="95"/>
      <c r="GXM369" s="95"/>
      <c r="GXN369" s="95"/>
      <c r="GXO369" s="95"/>
      <c r="GXP369" s="95"/>
      <c r="GXQ369" s="95"/>
      <c r="GXR369" s="95"/>
      <c r="GXS369" s="95"/>
      <c r="GXT369" s="95"/>
      <c r="GXU369" s="95"/>
      <c r="GXV369" s="95"/>
      <c r="GXW369" s="95"/>
      <c r="GXX369" s="95"/>
      <c r="GXY369" s="95"/>
      <c r="GXZ369" s="95"/>
      <c r="GYA369" s="95"/>
      <c r="GYB369" s="95"/>
      <c r="GYC369" s="95"/>
      <c r="GYD369" s="95"/>
      <c r="GYE369" s="95"/>
      <c r="GYF369" s="95"/>
      <c r="GYG369" s="95"/>
      <c r="GYH369" s="95"/>
      <c r="GYI369" s="95"/>
      <c r="GYJ369" s="95"/>
      <c r="GYK369" s="95"/>
      <c r="GYL369" s="95"/>
      <c r="GYM369" s="95"/>
      <c r="GYN369" s="95"/>
      <c r="GYO369" s="95"/>
      <c r="GYP369" s="95"/>
      <c r="GYQ369" s="95"/>
      <c r="GYR369" s="95"/>
      <c r="GYS369" s="95"/>
      <c r="GYT369" s="95"/>
      <c r="GYU369" s="95"/>
      <c r="GYV369" s="95"/>
      <c r="GYW369" s="95"/>
      <c r="GYX369" s="95"/>
      <c r="GYY369" s="95"/>
      <c r="GYZ369" s="95"/>
      <c r="GZA369" s="95"/>
      <c r="GZB369" s="95"/>
      <c r="GZC369" s="95"/>
      <c r="GZD369" s="95"/>
      <c r="GZE369" s="95"/>
      <c r="GZF369" s="95"/>
      <c r="GZG369" s="95"/>
      <c r="GZH369" s="95"/>
      <c r="GZI369" s="95"/>
      <c r="GZJ369" s="95"/>
      <c r="GZK369" s="95"/>
      <c r="GZL369" s="95"/>
      <c r="GZM369" s="95"/>
      <c r="GZN369" s="95"/>
      <c r="GZO369" s="95"/>
      <c r="GZP369" s="95"/>
      <c r="GZQ369" s="95"/>
      <c r="GZR369" s="95"/>
      <c r="GZS369" s="95"/>
      <c r="GZT369" s="95"/>
      <c r="GZU369" s="95"/>
      <c r="GZV369" s="95"/>
      <c r="GZW369" s="95"/>
      <c r="GZX369" s="95"/>
      <c r="GZY369" s="95"/>
      <c r="GZZ369" s="95"/>
      <c r="HAA369" s="95"/>
      <c r="HAB369" s="95"/>
      <c r="HAC369" s="95"/>
      <c r="HAD369" s="95"/>
      <c r="HAE369" s="95"/>
      <c r="HAF369" s="95"/>
      <c r="HAG369" s="95"/>
      <c r="HAH369" s="95"/>
      <c r="HAI369" s="95"/>
      <c r="HAJ369" s="95"/>
      <c r="HAK369" s="95"/>
      <c r="HAL369" s="95"/>
      <c r="HAM369" s="95"/>
      <c r="HAN369" s="95"/>
      <c r="HAO369" s="95"/>
      <c r="HAP369" s="95"/>
      <c r="HAQ369" s="95"/>
      <c r="HAR369" s="95"/>
      <c r="HAS369" s="95"/>
      <c r="HAT369" s="95"/>
      <c r="HAU369" s="95"/>
      <c r="HAV369" s="95"/>
      <c r="HAW369" s="95"/>
      <c r="HAX369" s="95"/>
      <c r="HAY369" s="95"/>
      <c r="HAZ369" s="95"/>
      <c r="HBA369" s="95"/>
      <c r="HBB369" s="95"/>
      <c r="HBC369" s="95"/>
      <c r="HBD369" s="95"/>
      <c r="HBE369" s="95"/>
      <c r="HBF369" s="95"/>
      <c r="HBG369" s="95"/>
      <c r="HBH369" s="95"/>
      <c r="HBI369" s="95"/>
      <c r="HBJ369" s="95"/>
      <c r="HBK369" s="95"/>
      <c r="HBL369" s="95"/>
      <c r="HBM369" s="95"/>
      <c r="HBN369" s="95"/>
      <c r="HBO369" s="95"/>
      <c r="HBP369" s="95"/>
      <c r="HBQ369" s="95"/>
      <c r="HBR369" s="95"/>
      <c r="HBS369" s="95"/>
      <c r="HBT369" s="95"/>
      <c r="HBU369" s="95"/>
      <c r="HBV369" s="95"/>
      <c r="HBW369" s="95"/>
      <c r="HBX369" s="95"/>
      <c r="HBY369" s="95"/>
      <c r="HBZ369" s="95"/>
      <c r="HCA369" s="95"/>
      <c r="HCB369" s="95"/>
      <c r="HCC369" s="95"/>
      <c r="HCD369" s="95"/>
      <c r="HCE369" s="95"/>
      <c r="HCF369" s="95"/>
      <c r="HCG369" s="95"/>
      <c r="HCH369" s="95"/>
      <c r="HCI369" s="95"/>
      <c r="HCJ369" s="95"/>
      <c r="HCK369" s="95"/>
      <c r="HCL369" s="95"/>
      <c r="HCM369" s="95"/>
      <c r="HCN369" s="95"/>
      <c r="HCO369" s="95"/>
      <c r="HCP369" s="95"/>
      <c r="HCQ369" s="95"/>
      <c r="HCR369" s="95"/>
      <c r="HCS369" s="95"/>
      <c r="HCT369" s="95"/>
      <c r="HCU369" s="95"/>
      <c r="HCV369" s="95"/>
      <c r="HCW369" s="95"/>
      <c r="HCX369" s="95"/>
      <c r="HCY369" s="95"/>
      <c r="HCZ369" s="95"/>
      <c r="HDA369" s="95"/>
      <c r="HDB369" s="95"/>
      <c r="HDC369" s="95"/>
      <c r="HDD369" s="95"/>
      <c r="HDE369" s="95"/>
      <c r="HDF369" s="95"/>
      <c r="HDG369" s="95"/>
      <c r="HDH369" s="95"/>
      <c r="HDI369" s="95"/>
      <c r="HDJ369" s="95"/>
      <c r="HDK369" s="95"/>
      <c r="HDL369" s="95"/>
      <c r="HDM369" s="95"/>
      <c r="HDN369" s="95"/>
      <c r="HDO369" s="95"/>
      <c r="HDP369" s="95"/>
      <c r="HDQ369" s="95"/>
      <c r="HDR369" s="95"/>
      <c r="HDS369" s="95"/>
      <c r="HDT369" s="95"/>
      <c r="HDU369" s="95"/>
      <c r="HDV369" s="95"/>
      <c r="HDW369" s="95"/>
      <c r="HDX369" s="95"/>
      <c r="HDY369" s="95"/>
      <c r="HDZ369" s="95"/>
      <c r="HEA369" s="95"/>
      <c r="HEB369" s="95"/>
      <c r="HEC369" s="95"/>
      <c r="HED369" s="95"/>
      <c r="HEE369" s="95"/>
      <c r="HEF369" s="95"/>
      <c r="HEG369" s="95"/>
      <c r="HEH369" s="95"/>
      <c r="HEI369" s="95"/>
      <c r="HEJ369" s="95"/>
      <c r="HEK369" s="95"/>
      <c r="HEL369" s="95"/>
      <c r="HEM369" s="95"/>
      <c r="HEN369" s="95"/>
      <c r="HEO369" s="95"/>
      <c r="HEP369" s="95"/>
      <c r="HEQ369" s="95"/>
      <c r="HER369" s="95"/>
      <c r="HES369" s="95"/>
      <c r="HET369" s="95"/>
      <c r="HEU369" s="95"/>
      <c r="HEV369" s="95"/>
      <c r="HEW369" s="95"/>
      <c r="HEX369" s="95"/>
      <c r="HEY369" s="95"/>
      <c r="HEZ369" s="95"/>
      <c r="HFA369" s="95"/>
      <c r="HFB369" s="95"/>
      <c r="HFC369" s="95"/>
      <c r="HFD369" s="95"/>
      <c r="HFE369" s="95"/>
      <c r="HFF369" s="95"/>
      <c r="HFG369" s="95"/>
      <c r="HFH369" s="95"/>
      <c r="HFI369" s="95"/>
      <c r="HFJ369" s="95"/>
      <c r="HFK369" s="95"/>
      <c r="HFL369" s="95"/>
      <c r="HFM369" s="95"/>
      <c r="HFN369" s="95"/>
      <c r="HFO369" s="95"/>
      <c r="HFP369" s="95"/>
      <c r="HFQ369" s="95"/>
      <c r="HFR369" s="95"/>
      <c r="HFS369" s="95"/>
      <c r="HFT369" s="95"/>
      <c r="HFU369" s="95"/>
      <c r="HFV369" s="95"/>
      <c r="HFW369" s="95"/>
      <c r="HFX369" s="95"/>
      <c r="HFY369" s="95"/>
      <c r="HFZ369" s="95"/>
      <c r="HGA369" s="95"/>
      <c r="HGB369" s="95"/>
      <c r="HGC369" s="95"/>
      <c r="HGD369" s="95"/>
      <c r="HGE369" s="95"/>
      <c r="HGF369" s="95"/>
      <c r="HGG369" s="95"/>
      <c r="HGH369" s="95"/>
      <c r="HGI369" s="95"/>
      <c r="HGJ369" s="95"/>
      <c r="HGK369" s="95"/>
      <c r="HGL369" s="95"/>
      <c r="HGM369" s="95"/>
      <c r="HGN369" s="95"/>
      <c r="HGO369" s="95"/>
      <c r="HGP369" s="95"/>
      <c r="HGQ369" s="95"/>
      <c r="HGR369" s="95"/>
      <c r="HGS369" s="95"/>
      <c r="HGT369" s="95"/>
      <c r="HGU369" s="95"/>
      <c r="HGV369" s="95"/>
      <c r="HGW369" s="95"/>
      <c r="HGX369" s="95"/>
      <c r="HGY369" s="95"/>
      <c r="HGZ369" s="95"/>
      <c r="HHA369" s="95"/>
      <c r="HHB369" s="95"/>
      <c r="HHC369" s="95"/>
      <c r="HHD369" s="95"/>
      <c r="HHE369" s="95"/>
      <c r="HHF369" s="95"/>
      <c r="HHG369" s="95"/>
      <c r="HHH369" s="95"/>
      <c r="HHI369" s="95"/>
      <c r="HHJ369" s="95"/>
      <c r="HHK369" s="95"/>
      <c r="HHL369" s="95"/>
      <c r="HHM369" s="95"/>
      <c r="HHN369" s="95"/>
      <c r="HHO369" s="95"/>
      <c r="HHP369" s="95"/>
      <c r="HHQ369" s="95"/>
      <c r="HHR369" s="95"/>
      <c r="HHS369" s="95"/>
      <c r="HHT369" s="95"/>
      <c r="HHU369" s="95"/>
      <c r="HHV369" s="95"/>
      <c r="HHW369" s="95"/>
      <c r="HHX369" s="95"/>
      <c r="HHY369" s="95"/>
      <c r="HHZ369" s="95"/>
      <c r="HIA369" s="95"/>
      <c r="HIB369" s="95"/>
      <c r="HIC369" s="95"/>
      <c r="HID369" s="95"/>
      <c r="HIE369" s="95"/>
      <c r="HIF369" s="95"/>
      <c r="HIG369" s="95"/>
      <c r="HIH369" s="95"/>
      <c r="HII369" s="95"/>
      <c r="HIJ369" s="95"/>
      <c r="HIK369" s="95"/>
      <c r="HIL369" s="95"/>
      <c r="HIM369" s="95"/>
      <c r="HIN369" s="95"/>
      <c r="HIO369" s="95"/>
      <c r="HIP369" s="95"/>
      <c r="HIQ369" s="95"/>
      <c r="HIR369" s="95"/>
      <c r="HIS369" s="95"/>
      <c r="HIT369" s="95"/>
      <c r="HIU369" s="95"/>
      <c r="HIV369" s="95"/>
      <c r="HIW369" s="95"/>
      <c r="HIX369" s="95"/>
      <c r="HIY369" s="95"/>
      <c r="HIZ369" s="95"/>
      <c r="HJA369" s="95"/>
      <c r="HJB369" s="95"/>
      <c r="HJC369" s="95"/>
      <c r="HJD369" s="95"/>
      <c r="HJE369" s="95"/>
      <c r="HJF369" s="95"/>
      <c r="HJG369" s="95"/>
      <c r="HJH369" s="95"/>
      <c r="HJI369" s="95"/>
      <c r="HJJ369" s="95"/>
      <c r="HJK369" s="95"/>
      <c r="HJL369" s="95"/>
      <c r="HJM369" s="95"/>
      <c r="HJN369" s="95"/>
      <c r="HJO369" s="95"/>
      <c r="HJP369" s="95"/>
      <c r="HJQ369" s="95"/>
      <c r="HJR369" s="95"/>
      <c r="HJS369" s="95"/>
      <c r="HJT369" s="95"/>
      <c r="HJU369" s="95"/>
      <c r="HJV369" s="95"/>
      <c r="HJW369" s="95"/>
      <c r="HJX369" s="95"/>
      <c r="HJY369" s="95"/>
      <c r="HJZ369" s="95"/>
      <c r="HKA369" s="95"/>
      <c r="HKB369" s="95"/>
      <c r="HKC369" s="95"/>
      <c r="HKD369" s="95"/>
      <c r="HKE369" s="95"/>
      <c r="HKF369" s="95"/>
      <c r="HKG369" s="95"/>
      <c r="HKH369" s="95"/>
      <c r="HKI369" s="95"/>
      <c r="HKJ369" s="95"/>
      <c r="HKK369" s="95"/>
      <c r="HKL369" s="95"/>
      <c r="HKM369" s="95"/>
      <c r="HKN369" s="95"/>
      <c r="HKO369" s="95"/>
      <c r="HKP369" s="95"/>
      <c r="HKQ369" s="95"/>
      <c r="HKR369" s="95"/>
      <c r="HKS369" s="95"/>
      <c r="HKT369" s="95"/>
      <c r="HKU369" s="95"/>
      <c r="HKV369" s="95"/>
      <c r="HKW369" s="95"/>
      <c r="HKX369" s="95"/>
      <c r="HKY369" s="95"/>
      <c r="HKZ369" s="95"/>
      <c r="HLA369" s="95"/>
      <c r="HLB369" s="95"/>
      <c r="HLC369" s="95"/>
      <c r="HLD369" s="95"/>
      <c r="HLE369" s="95"/>
      <c r="HLF369" s="95"/>
      <c r="HLG369" s="95"/>
      <c r="HLH369" s="95"/>
      <c r="HLI369" s="95"/>
      <c r="HLJ369" s="95"/>
      <c r="HLK369" s="95"/>
      <c r="HLL369" s="95"/>
      <c r="HLM369" s="95"/>
      <c r="HLN369" s="95"/>
      <c r="HLO369" s="95"/>
      <c r="HLP369" s="95"/>
      <c r="HLQ369" s="95"/>
      <c r="HLR369" s="95"/>
      <c r="HLS369" s="95"/>
      <c r="HLT369" s="95"/>
      <c r="HLU369" s="95"/>
      <c r="HLV369" s="95"/>
      <c r="HLW369" s="95"/>
      <c r="HLX369" s="95"/>
      <c r="HLY369" s="95"/>
      <c r="HLZ369" s="95"/>
      <c r="HMA369" s="95"/>
      <c r="HMB369" s="95"/>
      <c r="HMC369" s="95"/>
      <c r="HMD369" s="95"/>
      <c r="HME369" s="95"/>
      <c r="HMF369" s="95"/>
      <c r="HMG369" s="95"/>
      <c r="HMH369" s="95"/>
      <c r="HMI369" s="95"/>
      <c r="HMJ369" s="95"/>
      <c r="HMK369" s="95"/>
      <c r="HML369" s="95"/>
      <c r="HMM369" s="95"/>
      <c r="HMN369" s="95"/>
      <c r="HMO369" s="95"/>
      <c r="HMP369" s="95"/>
      <c r="HMQ369" s="95"/>
      <c r="HMR369" s="95"/>
      <c r="HMS369" s="95"/>
      <c r="HMT369" s="95"/>
      <c r="HMU369" s="95"/>
      <c r="HMV369" s="95"/>
      <c r="HMW369" s="95"/>
      <c r="HMX369" s="95"/>
      <c r="HMY369" s="95"/>
      <c r="HMZ369" s="95"/>
      <c r="HNA369" s="95"/>
      <c r="HNB369" s="95"/>
      <c r="HNC369" s="95"/>
      <c r="HND369" s="95"/>
      <c r="HNE369" s="95"/>
      <c r="HNF369" s="95"/>
      <c r="HNG369" s="95"/>
      <c r="HNH369" s="95"/>
      <c r="HNI369" s="95"/>
      <c r="HNJ369" s="95"/>
      <c r="HNK369" s="95"/>
      <c r="HNL369" s="95"/>
      <c r="HNM369" s="95"/>
      <c r="HNN369" s="95"/>
      <c r="HNO369" s="95"/>
      <c r="HNP369" s="95"/>
      <c r="HNQ369" s="95"/>
      <c r="HNR369" s="95"/>
      <c r="HNS369" s="95"/>
      <c r="HNT369" s="95"/>
      <c r="HNU369" s="95"/>
      <c r="HNV369" s="95"/>
      <c r="HNW369" s="95"/>
      <c r="HNX369" s="95"/>
      <c r="HNY369" s="95"/>
      <c r="HNZ369" s="95"/>
      <c r="HOA369" s="95"/>
      <c r="HOB369" s="95"/>
      <c r="HOC369" s="95"/>
      <c r="HOD369" s="95"/>
      <c r="HOE369" s="95"/>
      <c r="HOF369" s="95"/>
      <c r="HOG369" s="95"/>
      <c r="HOH369" s="95"/>
      <c r="HOI369" s="95"/>
      <c r="HOJ369" s="95"/>
      <c r="HOK369" s="95"/>
      <c r="HOL369" s="95"/>
      <c r="HOM369" s="95"/>
      <c r="HON369" s="95"/>
      <c r="HOO369" s="95"/>
      <c r="HOP369" s="95"/>
      <c r="HOQ369" s="95"/>
      <c r="HOR369" s="95"/>
      <c r="HOS369" s="95"/>
      <c r="HOT369" s="95"/>
      <c r="HOU369" s="95"/>
      <c r="HOV369" s="95"/>
      <c r="HOW369" s="95"/>
      <c r="HOX369" s="95"/>
      <c r="HOY369" s="95"/>
      <c r="HOZ369" s="95"/>
      <c r="HPA369" s="95"/>
      <c r="HPB369" s="95"/>
      <c r="HPC369" s="95"/>
      <c r="HPD369" s="95"/>
      <c r="HPE369" s="95"/>
      <c r="HPF369" s="95"/>
      <c r="HPG369" s="95"/>
      <c r="HPH369" s="95"/>
      <c r="HPI369" s="95"/>
      <c r="HPJ369" s="95"/>
      <c r="HPK369" s="95"/>
      <c r="HPL369" s="95"/>
      <c r="HPM369" s="95"/>
      <c r="HPN369" s="95"/>
      <c r="HPO369" s="95"/>
      <c r="HPP369" s="95"/>
      <c r="HPQ369" s="95"/>
      <c r="HPR369" s="95"/>
      <c r="HPS369" s="95"/>
      <c r="HPT369" s="95"/>
      <c r="HPU369" s="95"/>
      <c r="HPV369" s="95"/>
      <c r="HPW369" s="95"/>
      <c r="HPX369" s="95"/>
      <c r="HPY369" s="95"/>
      <c r="HPZ369" s="95"/>
      <c r="HQA369" s="95"/>
      <c r="HQB369" s="95"/>
      <c r="HQC369" s="95"/>
      <c r="HQD369" s="95"/>
      <c r="HQE369" s="95"/>
      <c r="HQF369" s="95"/>
      <c r="HQG369" s="95"/>
      <c r="HQH369" s="95"/>
      <c r="HQI369" s="95"/>
      <c r="HQJ369" s="95"/>
      <c r="HQK369" s="95"/>
      <c r="HQL369" s="95"/>
      <c r="HQM369" s="95"/>
      <c r="HQN369" s="95"/>
      <c r="HQO369" s="95"/>
      <c r="HQP369" s="95"/>
      <c r="HQQ369" s="95"/>
      <c r="HQR369" s="95"/>
      <c r="HQS369" s="95"/>
      <c r="HQT369" s="95"/>
      <c r="HQU369" s="95"/>
      <c r="HQV369" s="95"/>
      <c r="HQW369" s="95"/>
      <c r="HQX369" s="95"/>
      <c r="HQY369" s="95"/>
      <c r="HQZ369" s="95"/>
      <c r="HRA369" s="95"/>
      <c r="HRB369" s="95"/>
      <c r="HRC369" s="95"/>
      <c r="HRD369" s="95"/>
      <c r="HRE369" s="95"/>
      <c r="HRF369" s="95"/>
      <c r="HRG369" s="95"/>
      <c r="HRH369" s="95"/>
      <c r="HRI369" s="95"/>
      <c r="HRJ369" s="95"/>
      <c r="HRK369" s="95"/>
      <c r="HRL369" s="95"/>
      <c r="HRM369" s="95"/>
      <c r="HRN369" s="95"/>
      <c r="HRO369" s="95"/>
      <c r="HRP369" s="95"/>
      <c r="HRQ369" s="95"/>
      <c r="HRR369" s="95"/>
      <c r="HRS369" s="95"/>
      <c r="HRT369" s="95"/>
      <c r="HRU369" s="95"/>
      <c r="HRV369" s="95"/>
      <c r="HRW369" s="95"/>
      <c r="HRX369" s="95"/>
      <c r="HRY369" s="95"/>
      <c r="HRZ369" s="95"/>
      <c r="HSA369" s="95"/>
      <c r="HSB369" s="95"/>
      <c r="HSC369" s="95"/>
      <c r="HSD369" s="95"/>
      <c r="HSE369" s="95"/>
      <c r="HSF369" s="95"/>
      <c r="HSG369" s="95"/>
      <c r="HSH369" s="95"/>
      <c r="HSI369" s="95"/>
      <c r="HSJ369" s="95"/>
      <c r="HSK369" s="95"/>
      <c r="HSL369" s="95"/>
      <c r="HSM369" s="95"/>
      <c r="HSN369" s="95"/>
      <c r="HSO369" s="95"/>
      <c r="HSP369" s="95"/>
      <c r="HSQ369" s="95"/>
      <c r="HSR369" s="95"/>
      <c r="HSS369" s="95"/>
      <c r="HST369" s="95"/>
      <c r="HSU369" s="95"/>
      <c r="HSV369" s="95"/>
      <c r="HSW369" s="95"/>
      <c r="HSX369" s="95"/>
      <c r="HSY369" s="95"/>
      <c r="HSZ369" s="95"/>
      <c r="HTA369" s="95"/>
      <c r="HTB369" s="95"/>
      <c r="HTC369" s="95"/>
      <c r="HTD369" s="95"/>
      <c r="HTE369" s="95"/>
      <c r="HTF369" s="95"/>
      <c r="HTG369" s="95"/>
      <c r="HTH369" s="95"/>
      <c r="HTI369" s="95"/>
      <c r="HTJ369" s="95"/>
      <c r="HTK369" s="95"/>
      <c r="HTL369" s="95"/>
      <c r="HTM369" s="95"/>
      <c r="HTN369" s="95"/>
      <c r="HTO369" s="95"/>
      <c r="HTP369" s="95"/>
      <c r="HTQ369" s="95"/>
      <c r="HTR369" s="95"/>
      <c r="HTS369" s="95"/>
      <c r="HTT369" s="95"/>
      <c r="HTU369" s="95"/>
      <c r="HTV369" s="95"/>
      <c r="HTW369" s="95"/>
      <c r="HTX369" s="95"/>
      <c r="HTY369" s="95"/>
      <c r="HTZ369" s="95"/>
      <c r="HUA369" s="95"/>
      <c r="HUB369" s="95"/>
      <c r="HUC369" s="95"/>
      <c r="HUD369" s="95"/>
      <c r="HUE369" s="95"/>
      <c r="HUF369" s="95"/>
      <c r="HUG369" s="95"/>
      <c r="HUH369" s="95"/>
      <c r="HUI369" s="95"/>
      <c r="HUJ369" s="95"/>
      <c r="HUK369" s="95"/>
      <c r="HUL369" s="95"/>
      <c r="HUM369" s="95"/>
      <c r="HUN369" s="95"/>
      <c r="HUO369" s="95"/>
      <c r="HUP369" s="95"/>
      <c r="HUQ369" s="95"/>
      <c r="HUR369" s="95"/>
      <c r="HUS369" s="95"/>
      <c r="HUT369" s="95"/>
      <c r="HUU369" s="95"/>
      <c r="HUV369" s="95"/>
      <c r="HUW369" s="95"/>
      <c r="HUX369" s="95"/>
      <c r="HUY369" s="95"/>
      <c r="HUZ369" s="95"/>
      <c r="HVA369" s="95"/>
      <c r="HVB369" s="95"/>
      <c r="HVC369" s="95"/>
      <c r="HVD369" s="95"/>
      <c r="HVE369" s="95"/>
      <c r="HVF369" s="95"/>
      <c r="HVG369" s="95"/>
      <c r="HVH369" s="95"/>
      <c r="HVI369" s="95"/>
      <c r="HVJ369" s="95"/>
      <c r="HVK369" s="95"/>
      <c r="HVL369" s="95"/>
      <c r="HVM369" s="95"/>
      <c r="HVN369" s="95"/>
      <c r="HVO369" s="95"/>
      <c r="HVP369" s="95"/>
      <c r="HVQ369" s="95"/>
      <c r="HVR369" s="95"/>
      <c r="HVS369" s="95"/>
      <c r="HVT369" s="95"/>
      <c r="HVU369" s="95"/>
      <c r="HVV369" s="95"/>
      <c r="HVW369" s="95"/>
      <c r="HVX369" s="95"/>
      <c r="HVY369" s="95"/>
      <c r="HVZ369" s="95"/>
      <c r="HWA369" s="95"/>
      <c r="HWB369" s="95"/>
      <c r="HWC369" s="95"/>
      <c r="HWD369" s="95"/>
      <c r="HWE369" s="95"/>
      <c r="HWF369" s="95"/>
      <c r="HWG369" s="95"/>
      <c r="HWH369" s="95"/>
      <c r="HWI369" s="95"/>
      <c r="HWJ369" s="95"/>
      <c r="HWK369" s="95"/>
      <c r="HWL369" s="95"/>
      <c r="HWM369" s="95"/>
      <c r="HWN369" s="95"/>
      <c r="HWO369" s="95"/>
      <c r="HWP369" s="95"/>
      <c r="HWQ369" s="95"/>
      <c r="HWR369" s="95"/>
      <c r="HWS369" s="95"/>
      <c r="HWT369" s="95"/>
      <c r="HWU369" s="95"/>
      <c r="HWV369" s="95"/>
      <c r="HWW369" s="95"/>
      <c r="HWX369" s="95"/>
      <c r="HWY369" s="95"/>
      <c r="HWZ369" s="95"/>
      <c r="HXA369" s="95"/>
      <c r="HXB369" s="95"/>
      <c r="HXC369" s="95"/>
      <c r="HXD369" s="95"/>
      <c r="HXE369" s="95"/>
      <c r="HXF369" s="95"/>
      <c r="HXG369" s="95"/>
      <c r="HXH369" s="95"/>
      <c r="HXI369" s="95"/>
      <c r="HXJ369" s="95"/>
      <c r="HXK369" s="95"/>
      <c r="HXL369" s="95"/>
      <c r="HXM369" s="95"/>
      <c r="HXN369" s="95"/>
      <c r="HXO369" s="95"/>
      <c r="HXP369" s="95"/>
      <c r="HXQ369" s="95"/>
      <c r="HXR369" s="95"/>
      <c r="HXS369" s="95"/>
      <c r="HXT369" s="95"/>
      <c r="HXU369" s="95"/>
      <c r="HXV369" s="95"/>
      <c r="HXW369" s="95"/>
      <c r="HXX369" s="95"/>
      <c r="HXY369" s="95"/>
      <c r="HXZ369" s="95"/>
      <c r="HYA369" s="95"/>
      <c r="HYB369" s="95"/>
      <c r="HYC369" s="95"/>
      <c r="HYD369" s="95"/>
      <c r="HYE369" s="95"/>
      <c r="HYF369" s="95"/>
      <c r="HYG369" s="95"/>
      <c r="HYH369" s="95"/>
      <c r="HYI369" s="95"/>
      <c r="HYJ369" s="95"/>
      <c r="HYK369" s="95"/>
      <c r="HYL369" s="95"/>
      <c r="HYM369" s="95"/>
      <c r="HYN369" s="95"/>
      <c r="HYO369" s="95"/>
      <c r="HYP369" s="95"/>
      <c r="HYQ369" s="95"/>
      <c r="HYR369" s="95"/>
      <c r="HYS369" s="95"/>
      <c r="HYT369" s="95"/>
      <c r="HYU369" s="95"/>
      <c r="HYV369" s="95"/>
      <c r="HYW369" s="95"/>
      <c r="HYX369" s="95"/>
      <c r="HYY369" s="95"/>
      <c r="HYZ369" s="95"/>
      <c r="HZA369" s="95"/>
      <c r="HZB369" s="95"/>
      <c r="HZC369" s="95"/>
      <c r="HZD369" s="95"/>
      <c r="HZE369" s="95"/>
      <c r="HZF369" s="95"/>
      <c r="HZG369" s="95"/>
      <c r="HZH369" s="95"/>
      <c r="HZI369" s="95"/>
      <c r="HZJ369" s="95"/>
      <c r="HZK369" s="95"/>
      <c r="HZL369" s="95"/>
      <c r="HZM369" s="95"/>
      <c r="HZN369" s="95"/>
      <c r="HZO369" s="95"/>
      <c r="HZP369" s="95"/>
      <c r="HZQ369" s="95"/>
      <c r="HZR369" s="95"/>
      <c r="HZS369" s="95"/>
      <c r="HZT369" s="95"/>
      <c r="HZU369" s="95"/>
      <c r="HZV369" s="95"/>
      <c r="HZW369" s="95"/>
      <c r="HZX369" s="95"/>
      <c r="HZY369" s="95"/>
      <c r="HZZ369" s="95"/>
      <c r="IAA369" s="95"/>
      <c r="IAB369" s="95"/>
      <c r="IAC369" s="95"/>
      <c r="IAD369" s="95"/>
      <c r="IAE369" s="95"/>
      <c r="IAF369" s="95"/>
      <c r="IAG369" s="95"/>
      <c r="IAH369" s="95"/>
      <c r="IAI369" s="95"/>
      <c r="IAJ369" s="95"/>
      <c r="IAK369" s="95"/>
      <c r="IAL369" s="95"/>
      <c r="IAM369" s="95"/>
      <c r="IAN369" s="95"/>
      <c r="IAO369" s="95"/>
      <c r="IAP369" s="95"/>
      <c r="IAQ369" s="95"/>
      <c r="IAR369" s="95"/>
      <c r="IAS369" s="95"/>
      <c r="IAT369" s="95"/>
      <c r="IAU369" s="95"/>
      <c r="IAV369" s="95"/>
      <c r="IAW369" s="95"/>
      <c r="IAX369" s="95"/>
      <c r="IAY369" s="95"/>
      <c r="IAZ369" s="95"/>
      <c r="IBA369" s="95"/>
      <c r="IBB369" s="95"/>
      <c r="IBC369" s="95"/>
      <c r="IBD369" s="95"/>
      <c r="IBE369" s="95"/>
      <c r="IBF369" s="95"/>
      <c r="IBG369" s="95"/>
      <c r="IBH369" s="95"/>
      <c r="IBI369" s="95"/>
      <c r="IBJ369" s="95"/>
      <c r="IBK369" s="95"/>
      <c r="IBL369" s="95"/>
      <c r="IBM369" s="95"/>
      <c r="IBN369" s="95"/>
      <c r="IBO369" s="95"/>
      <c r="IBP369" s="95"/>
      <c r="IBQ369" s="95"/>
      <c r="IBR369" s="95"/>
      <c r="IBS369" s="95"/>
      <c r="IBT369" s="95"/>
      <c r="IBU369" s="95"/>
      <c r="IBV369" s="95"/>
      <c r="IBW369" s="95"/>
      <c r="IBX369" s="95"/>
      <c r="IBY369" s="95"/>
      <c r="IBZ369" s="95"/>
      <c r="ICA369" s="95"/>
      <c r="ICB369" s="95"/>
      <c r="ICC369" s="95"/>
      <c r="ICD369" s="95"/>
      <c r="ICE369" s="95"/>
      <c r="ICF369" s="95"/>
      <c r="ICG369" s="95"/>
      <c r="ICH369" s="95"/>
      <c r="ICI369" s="95"/>
      <c r="ICJ369" s="95"/>
      <c r="ICK369" s="95"/>
      <c r="ICL369" s="95"/>
      <c r="ICM369" s="95"/>
      <c r="ICN369" s="95"/>
      <c r="ICO369" s="95"/>
      <c r="ICP369" s="95"/>
      <c r="ICQ369" s="95"/>
      <c r="ICR369" s="95"/>
      <c r="ICS369" s="95"/>
      <c r="ICT369" s="95"/>
      <c r="ICU369" s="95"/>
      <c r="ICV369" s="95"/>
      <c r="ICW369" s="95"/>
      <c r="ICX369" s="95"/>
      <c r="ICY369" s="95"/>
      <c r="ICZ369" s="95"/>
      <c r="IDA369" s="95"/>
      <c r="IDB369" s="95"/>
      <c r="IDC369" s="95"/>
      <c r="IDD369" s="95"/>
      <c r="IDE369" s="95"/>
      <c r="IDF369" s="95"/>
      <c r="IDG369" s="95"/>
      <c r="IDH369" s="95"/>
      <c r="IDI369" s="95"/>
      <c r="IDJ369" s="95"/>
      <c r="IDK369" s="95"/>
      <c r="IDL369" s="95"/>
      <c r="IDM369" s="95"/>
      <c r="IDN369" s="95"/>
      <c r="IDO369" s="95"/>
      <c r="IDP369" s="95"/>
      <c r="IDQ369" s="95"/>
      <c r="IDR369" s="95"/>
      <c r="IDS369" s="95"/>
      <c r="IDT369" s="95"/>
      <c r="IDU369" s="95"/>
      <c r="IDV369" s="95"/>
      <c r="IDW369" s="95"/>
      <c r="IDX369" s="95"/>
      <c r="IDY369" s="95"/>
      <c r="IDZ369" s="95"/>
      <c r="IEA369" s="95"/>
      <c r="IEB369" s="95"/>
      <c r="IEC369" s="95"/>
      <c r="IED369" s="95"/>
      <c r="IEE369" s="95"/>
      <c r="IEF369" s="95"/>
      <c r="IEG369" s="95"/>
      <c r="IEH369" s="95"/>
      <c r="IEI369" s="95"/>
      <c r="IEJ369" s="95"/>
      <c r="IEK369" s="95"/>
      <c r="IEL369" s="95"/>
      <c r="IEM369" s="95"/>
      <c r="IEN369" s="95"/>
      <c r="IEO369" s="95"/>
      <c r="IEP369" s="95"/>
      <c r="IEQ369" s="95"/>
      <c r="IER369" s="95"/>
      <c r="IES369" s="95"/>
      <c r="IET369" s="95"/>
      <c r="IEU369" s="95"/>
      <c r="IEV369" s="95"/>
      <c r="IEW369" s="95"/>
      <c r="IEX369" s="95"/>
      <c r="IEY369" s="95"/>
      <c r="IEZ369" s="95"/>
      <c r="IFA369" s="95"/>
      <c r="IFB369" s="95"/>
      <c r="IFC369" s="95"/>
      <c r="IFD369" s="95"/>
      <c r="IFE369" s="95"/>
      <c r="IFF369" s="95"/>
      <c r="IFG369" s="95"/>
      <c r="IFH369" s="95"/>
      <c r="IFI369" s="95"/>
      <c r="IFJ369" s="95"/>
      <c r="IFK369" s="95"/>
      <c r="IFL369" s="95"/>
      <c r="IFM369" s="95"/>
      <c r="IFN369" s="95"/>
      <c r="IFO369" s="95"/>
      <c r="IFP369" s="95"/>
      <c r="IFQ369" s="95"/>
      <c r="IFR369" s="95"/>
      <c r="IFS369" s="95"/>
      <c r="IFT369" s="95"/>
      <c r="IFU369" s="95"/>
      <c r="IFV369" s="95"/>
      <c r="IFW369" s="95"/>
      <c r="IFX369" s="95"/>
      <c r="IFY369" s="95"/>
      <c r="IFZ369" s="95"/>
      <c r="IGA369" s="95"/>
      <c r="IGB369" s="95"/>
      <c r="IGC369" s="95"/>
      <c r="IGD369" s="95"/>
      <c r="IGE369" s="95"/>
      <c r="IGF369" s="95"/>
      <c r="IGG369" s="95"/>
      <c r="IGH369" s="95"/>
      <c r="IGI369" s="95"/>
      <c r="IGJ369" s="95"/>
      <c r="IGK369" s="95"/>
      <c r="IGL369" s="95"/>
      <c r="IGM369" s="95"/>
      <c r="IGN369" s="95"/>
      <c r="IGO369" s="95"/>
      <c r="IGP369" s="95"/>
      <c r="IGQ369" s="95"/>
      <c r="IGR369" s="95"/>
      <c r="IGS369" s="95"/>
      <c r="IGT369" s="95"/>
      <c r="IGU369" s="95"/>
      <c r="IGV369" s="95"/>
      <c r="IGW369" s="95"/>
      <c r="IGX369" s="95"/>
      <c r="IGY369" s="95"/>
      <c r="IGZ369" s="95"/>
      <c r="IHA369" s="95"/>
      <c r="IHB369" s="95"/>
      <c r="IHC369" s="95"/>
      <c r="IHD369" s="95"/>
      <c r="IHE369" s="95"/>
      <c r="IHF369" s="95"/>
      <c r="IHG369" s="95"/>
      <c r="IHH369" s="95"/>
      <c r="IHI369" s="95"/>
      <c r="IHJ369" s="95"/>
      <c r="IHK369" s="95"/>
      <c r="IHL369" s="95"/>
      <c r="IHM369" s="95"/>
      <c r="IHN369" s="95"/>
      <c r="IHO369" s="95"/>
      <c r="IHP369" s="95"/>
      <c r="IHQ369" s="95"/>
      <c r="IHR369" s="95"/>
      <c r="IHS369" s="95"/>
      <c r="IHT369" s="95"/>
      <c r="IHU369" s="95"/>
      <c r="IHV369" s="95"/>
      <c r="IHW369" s="95"/>
      <c r="IHX369" s="95"/>
      <c r="IHY369" s="95"/>
      <c r="IHZ369" s="95"/>
      <c r="IIA369" s="95"/>
      <c r="IIB369" s="95"/>
      <c r="IIC369" s="95"/>
      <c r="IID369" s="95"/>
      <c r="IIE369" s="95"/>
      <c r="IIF369" s="95"/>
      <c r="IIG369" s="95"/>
      <c r="IIH369" s="95"/>
      <c r="III369" s="95"/>
      <c r="IIJ369" s="95"/>
      <c r="IIK369" s="95"/>
      <c r="IIL369" s="95"/>
      <c r="IIM369" s="95"/>
      <c r="IIN369" s="95"/>
      <c r="IIO369" s="95"/>
      <c r="IIP369" s="95"/>
      <c r="IIQ369" s="95"/>
      <c r="IIR369" s="95"/>
      <c r="IIS369" s="95"/>
      <c r="IIT369" s="95"/>
      <c r="IIU369" s="95"/>
      <c r="IIV369" s="95"/>
      <c r="IIW369" s="95"/>
      <c r="IIX369" s="95"/>
      <c r="IIY369" s="95"/>
      <c r="IIZ369" s="95"/>
      <c r="IJA369" s="95"/>
      <c r="IJB369" s="95"/>
      <c r="IJC369" s="95"/>
      <c r="IJD369" s="95"/>
      <c r="IJE369" s="95"/>
      <c r="IJF369" s="95"/>
      <c r="IJG369" s="95"/>
      <c r="IJH369" s="95"/>
      <c r="IJI369" s="95"/>
      <c r="IJJ369" s="95"/>
      <c r="IJK369" s="95"/>
      <c r="IJL369" s="95"/>
      <c r="IJM369" s="95"/>
      <c r="IJN369" s="95"/>
      <c r="IJO369" s="95"/>
      <c r="IJP369" s="95"/>
      <c r="IJQ369" s="95"/>
      <c r="IJR369" s="95"/>
      <c r="IJS369" s="95"/>
      <c r="IJT369" s="95"/>
      <c r="IJU369" s="95"/>
      <c r="IJV369" s="95"/>
      <c r="IJW369" s="95"/>
      <c r="IJX369" s="95"/>
      <c r="IJY369" s="95"/>
      <c r="IJZ369" s="95"/>
      <c r="IKA369" s="95"/>
      <c r="IKB369" s="95"/>
      <c r="IKC369" s="95"/>
      <c r="IKD369" s="95"/>
      <c r="IKE369" s="95"/>
      <c r="IKF369" s="95"/>
      <c r="IKG369" s="95"/>
      <c r="IKH369" s="95"/>
      <c r="IKI369" s="95"/>
      <c r="IKJ369" s="95"/>
      <c r="IKK369" s="95"/>
      <c r="IKL369" s="95"/>
      <c r="IKM369" s="95"/>
      <c r="IKN369" s="95"/>
      <c r="IKO369" s="95"/>
      <c r="IKP369" s="95"/>
      <c r="IKQ369" s="95"/>
      <c r="IKR369" s="95"/>
      <c r="IKS369" s="95"/>
      <c r="IKT369" s="95"/>
      <c r="IKU369" s="95"/>
      <c r="IKV369" s="95"/>
      <c r="IKW369" s="95"/>
      <c r="IKX369" s="95"/>
      <c r="IKY369" s="95"/>
      <c r="IKZ369" s="95"/>
      <c r="ILA369" s="95"/>
      <c r="ILB369" s="95"/>
      <c r="ILC369" s="95"/>
      <c r="ILD369" s="95"/>
      <c r="ILE369" s="95"/>
      <c r="ILF369" s="95"/>
      <c r="ILG369" s="95"/>
      <c r="ILH369" s="95"/>
      <c r="ILI369" s="95"/>
      <c r="ILJ369" s="95"/>
      <c r="ILK369" s="95"/>
      <c r="ILL369" s="95"/>
      <c r="ILM369" s="95"/>
      <c r="ILN369" s="95"/>
      <c r="ILO369" s="95"/>
      <c r="ILP369" s="95"/>
      <c r="ILQ369" s="95"/>
      <c r="ILR369" s="95"/>
      <c r="ILS369" s="95"/>
      <c r="ILT369" s="95"/>
      <c r="ILU369" s="95"/>
      <c r="ILV369" s="95"/>
      <c r="ILW369" s="95"/>
      <c r="ILX369" s="95"/>
      <c r="ILY369" s="95"/>
      <c r="ILZ369" s="95"/>
      <c r="IMA369" s="95"/>
      <c r="IMB369" s="95"/>
      <c r="IMC369" s="95"/>
      <c r="IMD369" s="95"/>
      <c r="IME369" s="95"/>
      <c r="IMF369" s="95"/>
      <c r="IMG369" s="95"/>
      <c r="IMH369" s="95"/>
      <c r="IMI369" s="95"/>
      <c r="IMJ369" s="95"/>
      <c r="IMK369" s="95"/>
      <c r="IML369" s="95"/>
      <c r="IMM369" s="95"/>
      <c r="IMN369" s="95"/>
      <c r="IMO369" s="95"/>
      <c r="IMP369" s="95"/>
      <c r="IMQ369" s="95"/>
      <c r="IMR369" s="95"/>
      <c r="IMS369" s="95"/>
      <c r="IMT369" s="95"/>
      <c r="IMU369" s="95"/>
      <c r="IMV369" s="95"/>
      <c r="IMW369" s="95"/>
      <c r="IMX369" s="95"/>
      <c r="IMY369" s="95"/>
      <c r="IMZ369" s="95"/>
      <c r="INA369" s="95"/>
      <c r="INB369" s="95"/>
      <c r="INC369" s="95"/>
      <c r="IND369" s="95"/>
      <c r="INE369" s="95"/>
      <c r="INF369" s="95"/>
      <c r="ING369" s="95"/>
      <c r="INH369" s="95"/>
      <c r="INI369" s="95"/>
      <c r="INJ369" s="95"/>
      <c r="INK369" s="95"/>
      <c r="INL369" s="95"/>
      <c r="INM369" s="95"/>
      <c r="INN369" s="95"/>
      <c r="INO369" s="95"/>
      <c r="INP369" s="95"/>
      <c r="INQ369" s="95"/>
      <c r="INR369" s="95"/>
      <c r="INS369" s="95"/>
      <c r="INT369" s="95"/>
      <c r="INU369" s="95"/>
      <c r="INV369" s="95"/>
      <c r="INW369" s="95"/>
      <c r="INX369" s="95"/>
      <c r="INY369" s="95"/>
      <c r="INZ369" s="95"/>
      <c r="IOA369" s="95"/>
      <c r="IOB369" s="95"/>
      <c r="IOC369" s="95"/>
      <c r="IOD369" s="95"/>
      <c r="IOE369" s="95"/>
      <c r="IOF369" s="95"/>
      <c r="IOG369" s="95"/>
      <c r="IOH369" s="95"/>
      <c r="IOI369" s="95"/>
      <c r="IOJ369" s="95"/>
      <c r="IOK369" s="95"/>
      <c r="IOL369" s="95"/>
      <c r="IOM369" s="95"/>
      <c r="ION369" s="95"/>
      <c r="IOO369" s="95"/>
      <c r="IOP369" s="95"/>
      <c r="IOQ369" s="95"/>
      <c r="IOR369" s="95"/>
      <c r="IOS369" s="95"/>
      <c r="IOT369" s="95"/>
      <c r="IOU369" s="95"/>
      <c r="IOV369" s="95"/>
      <c r="IOW369" s="95"/>
      <c r="IOX369" s="95"/>
      <c r="IOY369" s="95"/>
      <c r="IOZ369" s="95"/>
      <c r="IPA369" s="95"/>
      <c r="IPB369" s="95"/>
      <c r="IPC369" s="95"/>
      <c r="IPD369" s="95"/>
      <c r="IPE369" s="95"/>
      <c r="IPF369" s="95"/>
      <c r="IPG369" s="95"/>
      <c r="IPH369" s="95"/>
      <c r="IPI369" s="95"/>
      <c r="IPJ369" s="95"/>
      <c r="IPK369" s="95"/>
      <c r="IPL369" s="95"/>
      <c r="IPM369" s="95"/>
      <c r="IPN369" s="95"/>
      <c r="IPO369" s="95"/>
      <c r="IPP369" s="95"/>
      <c r="IPQ369" s="95"/>
      <c r="IPR369" s="95"/>
      <c r="IPS369" s="95"/>
      <c r="IPT369" s="95"/>
      <c r="IPU369" s="95"/>
      <c r="IPV369" s="95"/>
      <c r="IPW369" s="95"/>
      <c r="IPX369" s="95"/>
      <c r="IPY369" s="95"/>
      <c r="IPZ369" s="95"/>
      <c r="IQA369" s="95"/>
      <c r="IQB369" s="95"/>
      <c r="IQC369" s="95"/>
      <c r="IQD369" s="95"/>
      <c r="IQE369" s="95"/>
      <c r="IQF369" s="95"/>
      <c r="IQG369" s="95"/>
      <c r="IQH369" s="95"/>
      <c r="IQI369" s="95"/>
      <c r="IQJ369" s="95"/>
      <c r="IQK369" s="95"/>
      <c r="IQL369" s="95"/>
      <c r="IQM369" s="95"/>
      <c r="IQN369" s="95"/>
      <c r="IQO369" s="95"/>
      <c r="IQP369" s="95"/>
      <c r="IQQ369" s="95"/>
      <c r="IQR369" s="95"/>
      <c r="IQS369" s="95"/>
      <c r="IQT369" s="95"/>
      <c r="IQU369" s="95"/>
      <c r="IQV369" s="95"/>
      <c r="IQW369" s="95"/>
      <c r="IQX369" s="95"/>
      <c r="IQY369" s="95"/>
      <c r="IQZ369" s="95"/>
      <c r="IRA369" s="95"/>
      <c r="IRB369" s="95"/>
      <c r="IRC369" s="95"/>
      <c r="IRD369" s="95"/>
      <c r="IRE369" s="95"/>
      <c r="IRF369" s="95"/>
      <c r="IRG369" s="95"/>
      <c r="IRH369" s="95"/>
      <c r="IRI369" s="95"/>
      <c r="IRJ369" s="95"/>
      <c r="IRK369" s="95"/>
      <c r="IRL369" s="95"/>
      <c r="IRM369" s="95"/>
      <c r="IRN369" s="95"/>
      <c r="IRO369" s="95"/>
      <c r="IRP369" s="95"/>
      <c r="IRQ369" s="95"/>
      <c r="IRR369" s="95"/>
      <c r="IRS369" s="95"/>
      <c r="IRT369" s="95"/>
      <c r="IRU369" s="95"/>
      <c r="IRV369" s="95"/>
      <c r="IRW369" s="95"/>
      <c r="IRX369" s="95"/>
      <c r="IRY369" s="95"/>
      <c r="IRZ369" s="95"/>
      <c r="ISA369" s="95"/>
      <c r="ISB369" s="95"/>
      <c r="ISC369" s="95"/>
      <c r="ISD369" s="95"/>
      <c r="ISE369" s="95"/>
      <c r="ISF369" s="95"/>
      <c r="ISG369" s="95"/>
      <c r="ISH369" s="95"/>
      <c r="ISI369" s="95"/>
      <c r="ISJ369" s="95"/>
      <c r="ISK369" s="95"/>
      <c r="ISL369" s="95"/>
      <c r="ISM369" s="95"/>
      <c r="ISN369" s="95"/>
      <c r="ISO369" s="95"/>
      <c r="ISP369" s="95"/>
      <c r="ISQ369" s="95"/>
      <c r="ISR369" s="95"/>
      <c r="ISS369" s="95"/>
      <c r="IST369" s="95"/>
      <c r="ISU369" s="95"/>
      <c r="ISV369" s="95"/>
      <c r="ISW369" s="95"/>
      <c r="ISX369" s="95"/>
      <c r="ISY369" s="95"/>
      <c r="ISZ369" s="95"/>
      <c r="ITA369" s="95"/>
      <c r="ITB369" s="95"/>
      <c r="ITC369" s="95"/>
      <c r="ITD369" s="95"/>
      <c r="ITE369" s="95"/>
      <c r="ITF369" s="95"/>
      <c r="ITG369" s="95"/>
      <c r="ITH369" s="95"/>
      <c r="ITI369" s="95"/>
      <c r="ITJ369" s="95"/>
      <c r="ITK369" s="95"/>
      <c r="ITL369" s="95"/>
      <c r="ITM369" s="95"/>
      <c r="ITN369" s="95"/>
      <c r="ITO369" s="95"/>
      <c r="ITP369" s="95"/>
      <c r="ITQ369" s="95"/>
      <c r="ITR369" s="95"/>
      <c r="ITS369" s="95"/>
      <c r="ITT369" s="95"/>
      <c r="ITU369" s="95"/>
      <c r="ITV369" s="95"/>
      <c r="ITW369" s="95"/>
      <c r="ITX369" s="95"/>
      <c r="ITY369" s="95"/>
      <c r="ITZ369" s="95"/>
      <c r="IUA369" s="95"/>
      <c r="IUB369" s="95"/>
      <c r="IUC369" s="95"/>
      <c r="IUD369" s="95"/>
      <c r="IUE369" s="95"/>
      <c r="IUF369" s="95"/>
      <c r="IUG369" s="95"/>
      <c r="IUH369" s="95"/>
      <c r="IUI369" s="95"/>
      <c r="IUJ369" s="95"/>
      <c r="IUK369" s="95"/>
      <c r="IUL369" s="95"/>
      <c r="IUM369" s="95"/>
      <c r="IUN369" s="95"/>
      <c r="IUO369" s="95"/>
      <c r="IUP369" s="95"/>
      <c r="IUQ369" s="95"/>
      <c r="IUR369" s="95"/>
      <c r="IUS369" s="95"/>
      <c r="IUT369" s="95"/>
      <c r="IUU369" s="95"/>
      <c r="IUV369" s="95"/>
      <c r="IUW369" s="95"/>
      <c r="IUX369" s="95"/>
      <c r="IUY369" s="95"/>
      <c r="IUZ369" s="95"/>
      <c r="IVA369" s="95"/>
      <c r="IVB369" s="95"/>
      <c r="IVC369" s="95"/>
      <c r="IVD369" s="95"/>
      <c r="IVE369" s="95"/>
      <c r="IVF369" s="95"/>
      <c r="IVG369" s="95"/>
      <c r="IVH369" s="95"/>
      <c r="IVI369" s="95"/>
      <c r="IVJ369" s="95"/>
      <c r="IVK369" s="95"/>
      <c r="IVL369" s="95"/>
      <c r="IVM369" s="95"/>
      <c r="IVN369" s="95"/>
      <c r="IVO369" s="95"/>
      <c r="IVP369" s="95"/>
      <c r="IVQ369" s="95"/>
      <c r="IVR369" s="95"/>
      <c r="IVS369" s="95"/>
      <c r="IVT369" s="95"/>
      <c r="IVU369" s="95"/>
      <c r="IVV369" s="95"/>
      <c r="IVW369" s="95"/>
      <c r="IVX369" s="95"/>
      <c r="IVY369" s="95"/>
      <c r="IVZ369" s="95"/>
      <c r="IWA369" s="95"/>
      <c r="IWB369" s="95"/>
      <c r="IWC369" s="95"/>
      <c r="IWD369" s="95"/>
      <c r="IWE369" s="95"/>
      <c r="IWF369" s="95"/>
      <c r="IWG369" s="95"/>
      <c r="IWH369" s="95"/>
      <c r="IWI369" s="95"/>
      <c r="IWJ369" s="95"/>
      <c r="IWK369" s="95"/>
      <c r="IWL369" s="95"/>
      <c r="IWM369" s="95"/>
      <c r="IWN369" s="95"/>
      <c r="IWO369" s="95"/>
      <c r="IWP369" s="95"/>
      <c r="IWQ369" s="95"/>
      <c r="IWR369" s="95"/>
      <c r="IWS369" s="95"/>
      <c r="IWT369" s="95"/>
      <c r="IWU369" s="95"/>
      <c r="IWV369" s="95"/>
      <c r="IWW369" s="95"/>
      <c r="IWX369" s="95"/>
      <c r="IWY369" s="95"/>
      <c r="IWZ369" s="95"/>
      <c r="IXA369" s="95"/>
      <c r="IXB369" s="95"/>
      <c r="IXC369" s="95"/>
      <c r="IXD369" s="95"/>
      <c r="IXE369" s="95"/>
      <c r="IXF369" s="95"/>
      <c r="IXG369" s="95"/>
      <c r="IXH369" s="95"/>
      <c r="IXI369" s="95"/>
      <c r="IXJ369" s="95"/>
      <c r="IXK369" s="95"/>
      <c r="IXL369" s="95"/>
      <c r="IXM369" s="95"/>
      <c r="IXN369" s="95"/>
      <c r="IXO369" s="95"/>
      <c r="IXP369" s="95"/>
      <c r="IXQ369" s="95"/>
      <c r="IXR369" s="95"/>
      <c r="IXS369" s="95"/>
      <c r="IXT369" s="95"/>
      <c r="IXU369" s="95"/>
      <c r="IXV369" s="95"/>
      <c r="IXW369" s="95"/>
      <c r="IXX369" s="95"/>
      <c r="IXY369" s="95"/>
      <c r="IXZ369" s="95"/>
      <c r="IYA369" s="95"/>
      <c r="IYB369" s="95"/>
      <c r="IYC369" s="95"/>
      <c r="IYD369" s="95"/>
      <c r="IYE369" s="95"/>
      <c r="IYF369" s="95"/>
      <c r="IYG369" s="95"/>
      <c r="IYH369" s="95"/>
      <c r="IYI369" s="95"/>
      <c r="IYJ369" s="95"/>
      <c r="IYK369" s="95"/>
      <c r="IYL369" s="95"/>
      <c r="IYM369" s="95"/>
      <c r="IYN369" s="95"/>
      <c r="IYO369" s="95"/>
      <c r="IYP369" s="95"/>
      <c r="IYQ369" s="95"/>
      <c r="IYR369" s="95"/>
      <c r="IYS369" s="95"/>
      <c r="IYT369" s="95"/>
      <c r="IYU369" s="95"/>
      <c r="IYV369" s="95"/>
      <c r="IYW369" s="95"/>
      <c r="IYX369" s="95"/>
      <c r="IYY369" s="95"/>
      <c r="IYZ369" s="95"/>
      <c r="IZA369" s="95"/>
      <c r="IZB369" s="95"/>
      <c r="IZC369" s="95"/>
      <c r="IZD369" s="95"/>
      <c r="IZE369" s="95"/>
      <c r="IZF369" s="95"/>
      <c r="IZG369" s="95"/>
      <c r="IZH369" s="95"/>
      <c r="IZI369" s="95"/>
      <c r="IZJ369" s="95"/>
      <c r="IZK369" s="95"/>
      <c r="IZL369" s="95"/>
      <c r="IZM369" s="95"/>
      <c r="IZN369" s="95"/>
      <c r="IZO369" s="95"/>
      <c r="IZP369" s="95"/>
      <c r="IZQ369" s="95"/>
      <c r="IZR369" s="95"/>
      <c r="IZS369" s="95"/>
      <c r="IZT369" s="95"/>
      <c r="IZU369" s="95"/>
      <c r="IZV369" s="95"/>
      <c r="IZW369" s="95"/>
      <c r="IZX369" s="95"/>
      <c r="IZY369" s="95"/>
      <c r="IZZ369" s="95"/>
      <c r="JAA369" s="95"/>
      <c r="JAB369" s="95"/>
      <c r="JAC369" s="95"/>
      <c r="JAD369" s="95"/>
      <c r="JAE369" s="95"/>
      <c r="JAF369" s="95"/>
      <c r="JAG369" s="95"/>
      <c r="JAH369" s="95"/>
      <c r="JAI369" s="95"/>
      <c r="JAJ369" s="95"/>
      <c r="JAK369" s="95"/>
      <c r="JAL369" s="95"/>
      <c r="JAM369" s="95"/>
      <c r="JAN369" s="95"/>
      <c r="JAO369" s="95"/>
      <c r="JAP369" s="95"/>
      <c r="JAQ369" s="95"/>
      <c r="JAR369" s="95"/>
      <c r="JAS369" s="95"/>
      <c r="JAT369" s="95"/>
      <c r="JAU369" s="95"/>
      <c r="JAV369" s="95"/>
      <c r="JAW369" s="95"/>
      <c r="JAX369" s="95"/>
      <c r="JAY369" s="95"/>
      <c r="JAZ369" s="95"/>
      <c r="JBA369" s="95"/>
      <c r="JBB369" s="95"/>
      <c r="JBC369" s="95"/>
      <c r="JBD369" s="95"/>
      <c r="JBE369" s="95"/>
      <c r="JBF369" s="95"/>
      <c r="JBG369" s="95"/>
      <c r="JBH369" s="95"/>
      <c r="JBI369" s="95"/>
      <c r="JBJ369" s="95"/>
      <c r="JBK369" s="95"/>
      <c r="JBL369" s="95"/>
      <c r="JBM369" s="95"/>
      <c r="JBN369" s="95"/>
      <c r="JBO369" s="95"/>
      <c r="JBP369" s="95"/>
      <c r="JBQ369" s="95"/>
      <c r="JBR369" s="95"/>
      <c r="JBS369" s="95"/>
      <c r="JBT369" s="95"/>
      <c r="JBU369" s="95"/>
      <c r="JBV369" s="95"/>
      <c r="JBW369" s="95"/>
      <c r="JBX369" s="95"/>
      <c r="JBY369" s="95"/>
      <c r="JBZ369" s="95"/>
      <c r="JCA369" s="95"/>
      <c r="JCB369" s="95"/>
      <c r="JCC369" s="95"/>
      <c r="JCD369" s="95"/>
      <c r="JCE369" s="95"/>
      <c r="JCF369" s="95"/>
      <c r="JCG369" s="95"/>
      <c r="JCH369" s="95"/>
      <c r="JCI369" s="95"/>
      <c r="JCJ369" s="95"/>
      <c r="JCK369" s="95"/>
      <c r="JCL369" s="95"/>
      <c r="JCM369" s="95"/>
      <c r="JCN369" s="95"/>
      <c r="JCO369" s="95"/>
      <c r="JCP369" s="95"/>
      <c r="JCQ369" s="95"/>
      <c r="JCR369" s="95"/>
      <c r="JCS369" s="95"/>
      <c r="JCT369" s="95"/>
      <c r="JCU369" s="95"/>
      <c r="JCV369" s="95"/>
      <c r="JCW369" s="95"/>
      <c r="JCX369" s="95"/>
      <c r="JCY369" s="95"/>
      <c r="JCZ369" s="95"/>
      <c r="JDA369" s="95"/>
      <c r="JDB369" s="95"/>
      <c r="JDC369" s="95"/>
      <c r="JDD369" s="95"/>
      <c r="JDE369" s="95"/>
      <c r="JDF369" s="95"/>
      <c r="JDG369" s="95"/>
      <c r="JDH369" s="95"/>
      <c r="JDI369" s="95"/>
      <c r="JDJ369" s="95"/>
      <c r="JDK369" s="95"/>
      <c r="JDL369" s="95"/>
      <c r="JDM369" s="95"/>
      <c r="JDN369" s="95"/>
      <c r="JDO369" s="95"/>
      <c r="JDP369" s="95"/>
      <c r="JDQ369" s="95"/>
      <c r="JDR369" s="95"/>
      <c r="JDS369" s="95"/>
      <c r="JDT369" s="95"/>
      <c r="JDU369" s="95"/>
      <c r="JDV369" s="95"/>
      <c r="JDW369" s="95"/>
      <c r="JDX369" s="95"/>
      <c r="JDY369" s="95"/>
      <c r="JDZ369" s="95"/>
      <c r="JEA369" s="95"/>
      <c r="JEB369" s="95"/>
      <c r="JEC369" s="95"/>
      <c r="JED369" s="95"/>
      <c r="JEE369" s="95"/>
      <c r="JEF369" s="95"/>
      <c r="JEG369" s="95"/>
      <c r="JEH369" s="95"/>
      <c r="JEI369" s="95"/>
      <c r="JEJ369" s="95"/>
      <c r="JEK369" s="95"/>
      <c r="JEL369" s="95"/>
      <c r="JEM369" s="95"/>
      <c r="JEN369" s="95"/>
      <c r="JEO369" s="95"/>
      <c r="JEP369" s="95"/>
      <c r="JEQ369" s="95"/>
      <c r="JER369" s="95"/>
      <c r="JES369" s="95"/>
      <c r="JET369" s="95"/>
      <c r="JEU369" s="95"/>
      <c r="JEV369" s="95"/>
      <c r="JEW369" s="95"/>
      <c r="JEX369" s="95"/>
      <c r="JEY369" s="95"/>
      <c r="JEZ369" s="95"/>
      <c r="JFA369" s="95"/>
      <c r="JFB369" s="95"/>
      <c r="JFC369" s="95"/>
      <c r="JFD369" s="95"/>
      <c r="JFE369" s="95"/>
      <c r="JFF369" s="95"/>
      <c r="JFG369" s="95"/>
      <c r="JFH369" s="95"/>
      <c r="JFI369" s="95"/>
      <c r="JFJ369" s="95"/>
      <c r="JFK369" s="95"/>
      <c r="JFL369" s="95"/>
      <c r="JFM369" s="95"/>
      <c r="JFN369" s="95"/>
      <c r="JFO369" s="95"/>
      <c r="JFP369" s="95"/>
      <c r="JFQ369" s="95"/>
      <c r="JFR369" s="95"/>
      <c r="JFS369" s="95"/>
      <c r="JFT369" s="95"/>
      <c r="JFU369" s="95"/>
      <c r="JFV369" s="95"/>
      <c r="JFW369" s="95"/>
      <c r="JFX369" s="95"/>
      <c r="JFY369" s="95"/>
      <c r="JFZ369" s="95"/>
      <c r="JGA369" s="95"/>
      <c r="JGB369" s="95"/>
      <c r="JGC369" s="95"/>
      <c r="JGD369" s="95"/>
      <c r="JGE369" s="95"/>
      <c r="JGF369" s="95"/>
      <c r="JGG369" s="95"/>
      <c r="JGH369" s="95"/>
      <c r="JGI369" s="95"/>
      <c r="JGJ369" s="95"/>
      <c r="JGK369" s="95"/>
      <c r="JGL369" s="95"/>
      <c r="JGM369" s="95"/>
      <c r="JGN369" s="95"/>
      <c r="JGO369" s="95"/>
      <c r="JGP369" s="95"/>
      <c r="JGQ369" s="95"/>
      <c r="JGR369" s="95"/>
      <c r="JGS369" s="95"/>
      <c r="JGT369" s="95"/>
      <c r="JGU369" s="95"/>
      <c r="JGV369" s="95"/>
      <c r="JGW369" s="95"/>
      <c r="JGX369" s="95"/>
      <c r="JGY369" s="95"/>
      <c r="JGZ369" s="95"/>
      <c r="JHA369" s="95"/>
      <c r="JHB369" s="95"/>
      <c r="JHC369" s="95"/>
      <c r="JHD369" s="95"/>
      <c r="JHE369" s="95"/>
      <c r="JHF369" s="95"/>
      <c r="JHG369" s="95"/>
      <c r="JHH369" s="95"/>
      <c r="JHI369" s="95"/>
      <c r="JHJ369" s="95"/>
      <c r="JHK369" s="95"/>
      <c r="JHL369" s="95"/>
      <c r="JHM369" s="95"/>
      <c r="JHN369" s="95"/>
      <c r="JHO369" s="95"/>
      <c r="JHP369" s="95"/>
      <c r="JHQ369" s="95"/>
      <c r="JHR369" s="95"/>
      <c r="JHS369" s="95"/>
      <c r="JHT369" s="95"/>
      <c r="JHU369" s="95"/>
      <c r="JHV369" s="95"/>
      <c r="JHW369" s="95"/>
      <c r="JHX369" s="95"/>
      <c r="JHY369" s="95"/>
      <c r="JHZ369" s="95"/>
      <c r="JIA369" s="95"/>
      <c r="JIB369" s="95"/>
      <c r="JIC369" s="95"/>
      <c r="JID369" s="95"/>
      <c r="JIE369" s="95"/>
      <c r="JIF369" s="95"/>
      <c r="JIG369" s="95"/>
      <c r="JIH369" s="95"/>
      <c r="JII369" s="95"/>
      <c r="JIJ369" s="95"/>
      <c r="JIK369" s="95"/>
      <c r="JIL369" s="95"/>
      <c r="JIM369" s="95"/>
      <c r="JIN369" s="95"/>
      <c r="JIO369" s="95"/>
      <c r="JIP369" s="95"/>
      <c r="JIQ369" s="95"/>
      <c r="JIR369" s="95"/>
      <c r="JIS369" s="95"/>
      <c r="JIT369" s="95"/>
      <c r="JIU369" s="95"/>
      <c r="JIV369" s="95"/>
      <c r="JIW369" s="95"/>
      <c r="JIX369" s="95"/>
      <c r="JIY369" s="95"/>
      <c r="JIZ369" s="95"/>
      <c r="JJA369" s="95"/>
      <c r="JJB369" s="95"/>
      <c r="JJC369" s="95"/>
      <c r="JJD369" s="95"/>
      <c r="JJE369" s="95"/>
      <c r="JJF369" s="95"/>
      <c r="JJG369" s="95"/>
      <c r="JJH369" s="95"/>
      <c r="JJI369" s="95"/>
      <c r="JJJ369" s="95"/>
      <c r="JJK369" s="95"/>
      <c r="JJL369" s="95"/>
      <c r="JJM369" s="95"/>
      <c r="JJN369" s="95"/>
      <c r="JJO369" s="95"/>
      <c r="JJP369" s="95"/>
      <c r="JJQ369" s="95"/>
      <c r="JJR369" s="95"/>
      <c r="JJS369" s="95"/>
      <c r="JJT369" s="95"/>
      <c r="JJU369" s="95"/>
      <c r="JJV369" s="95"/>
      <c r="JJW369" s="95"/>
      <c r="JJX369" s="95"/>
      <c r="JJY369" s="95"/>
      <c r="JJZ369" s="95"/>
      <c r="JKA369" s="95"/>
      <c r="JKB369" s="95"/>
      <c r="JKC369" s="95"/>
      <c r="JKD369" s="95"/>
      <c r="JKE369" s="95"/>
      <c r="JKF369" s="95"/>
      <c r="JKG369" s="95"/>
      <c r="JKH369" s="95"/>
      <c r="JKI369" s="95"/>
      <c r="JKJ369" s="95"/>
      <c r="JKK369" s="95"/>
      <c r="JKL369" s="95"/>
      <c r="JKM369" s="95"/>
      <c r="JKN369" s="95"/>
      <c r="JKO369" s="95"/>
      <c r="JKP369" s="95"/>
      <c r="JKQ369" s="95"/>
      <c r="JKR369" s="95"/>
      <c r="JKS369" s="95"/>
      <c r="JKT369" s="95"/>
      <c r="JKU369" s="95"/>
      <c r="JKV369" s="95"/>
      <c r="JKW369" s="95"/>
      <c r="JKX369" s="95"/>
      <c r="JKY369" s="95"/>
      <c r="JKZ369" s="95"/>
      <c r="JLA369" s="95"/>
      <c r="JLB369" s="95"/>
      <c r="JLC369" s="95"/>
      <c r="JLD369" s="95"/>
      <c r="JLE369" s="95"/>
      <c r="JLF369" s="95"/>
      <c r="JLG369" s="95"/>
      <c r="JLH369" s="95"/>
      <c r="JLI369" s="95"/>
      <c r="JLJ369" s="95"/>
      <c r="JLK369" s="95"/>
      <c r="JLL369" s="95"/>
      <c r="JLM369" s="95"/>
      <c r="JLN369" s="95"/>
      <c r="JLO369" s="95"/>
      <c r="JLP369" s="95"/>
      <c r="JLQ369" s="95"/>
      <c r="JLR369" s="95"/>
      <c r="JLS369" s="95"/>
      <c r="JLT369" s="95"/>
      <c r="JLU369" s="95"/>
      <c r="JLV369" s="95"/>
      <c r="JLW369" s="95"/>
      <c r="JLX369" s="95"/>
      <c r="JLY369" s="95"/>
      <c r="JLZ369" s="95"/>
      <c r="JMA369" s="95"/>
      <c r="JMB369" s="95"/>
      <c r="JMC369" s="95"/>
      <c r="JMD369" s="95"/>
      <c r="JME369" s="95"/>
      <c r="JMF369" s="95"/>
      <c r="JMG369" s="95"/>
      <c r="JMH369" s="95"/>
      <c r="JMI369" s="95"/>
      <c r="JMJ369" s="95"/>
      <c r="JMK369" s="95"/>
      <c r="JML369" s="95"/>
      <c r="JMM369" s="95"/>
      <c r="JMN369" s="95"/>
      <c r="JMO369" s="95"/>
      <c r="JMP369" s="95"/>
      <c r="JMQ369" s="95"/>
      <c r="JMR369" s="95"/>
      <c r="JMS369" s="95"/>
      <c r="JMT369" s="95"/>
      <c r="JMU369" s="95"/>
      <c r="JMV369" s="95"/>
      <c r="JMW369" s="95"/>
      <c r="JMX369" s="95"/>
      <c r="JMY369" s="95"/>
      <c r="JMZ369" s="95"/>
      <c r="JNA369" s="95"/>
      <c r="JNB369" s="95"/>
      <c r="JNC369" s="95"/>
      <c r="JND369" s="95"/>
      <c r="JNE369" s="95"/>
      <c r="JNF369" s="95"/>
      <c r="JNG369" s="95"/>
      <c r="JNH369" s="95"/>
      <c r="JNI369" s="95"/>
      <c r="JNJ369" s="95"/>
      <c r="JNK369" s="95"/>
      <c r="JNL369" s="95"/>
      <c r="JNM369" s="95"/>
      <c r="JNN369" s="95"/>
      <c r="JNO369" s="95"/>
      <c r="JNP369" s="95"/>
      <c r="JNQ369" s="95"/>
      <c r="JNR369" s="95"/>
      <c r="JNS369" s="95"/>
      <c r="JNT369" s="95"/>
      <c r="JNU369" s="95"/>
      <c r="JNV369" s="95"/>
      <c r="JNW369" s="95"/>
      <c r="JNX369" s="95"/>
      <c r="JNY369" s="95"/>
      <c r="JNZ369" s="95"/>
      <c r="JOA369" s="95"/>
      <c r="JOB369" s="95"/>
      <c r="JOC369" s="95"/>
      <c r="JOD369" s="95"/>
      <c r="JOE369" s="95"/>
      <c r="JOF369" s="95"/>
      <c r="JOG369" s="95"/>
      <c r="JOH369" s="95"/>
      <c r="JOI369" s="95"/>
      <c r="JOJ369" s="95"/>
      <c r="JOK369" s="95"/>
      <c r="JOL369" s="95"/>
      <c r="JOM369" s="95"/>
      <c r="JON369" s="95"/>
      <c r="JOO369" s="95"/>
      <c r="JOP369" s="95"/>
      <c r="JOQ369" s="95"/>
      <c r="JOR369" s="95"/>
      <c r="JOS369" s="95"/>
      <c r="JOT369" s="95"/>
      <c r="JOU369" s="95"/>
      <c r="JOV369" s="95"/>
      <c r="JOW369" s="95"/>
      <c r="JOX369" s="95"/>
      <c r="JOY369" s="95"/>
      <c r="JOZ369" s="95"/>
      <c r="JPA369" s="95"/>
      <c r="JPB369" s="95"/>
      <c r="JPC369" s="95"/>
      <c r="JPD369" s="95"/>
      <c r="JPE369" s="95"/>
      <c r="JPF369" s="95"/>
      <c r="JPG369" s="95"/>
      <c r="JPH369" s="95"/>
      <c r="JPI369" s="95"/>
      <c r="JPJ369" s="95"/>
      <c r="JPK369" s="95"/>
      <c r="JPL369" s="95"/>
      <c r="JPM369" s="95"/>
      <c r="JPN369" s="95"/>
      <c r="JPO369" s="95"/>
      <c r="JPP369" s="95"/>
      <c r="JPQ369" s="95"/>
      <c r="JPR369" s="95"/>
      <c r="JPS369" s="95"/>
      <c r="JPT369" s="95"/>
      <c r="JPU369" s="95"/>
      <c r="JPV369" s="95"/>
      <c r="JPW369" s="95"/>
      <c r="JPX369" s="95"/>
      <c r="JPY369" s="95"/>
      <c r="JPZ369" s="95"/>
      <c r="JQA369" s="95"/>
      <c r="JQB369" s="95"/>
      <c r="JQC369" s="95"/>
      <c r="JQD369" s="95"/>
      <c r="JQE369" s="95"/>
      <c r="JQF369" s="95"/>
      <c r="JQG369" s="95"/>
      <c r="JQH369" s="95"/>
      <c r="JQI369" s="95"/>
      <c r="JQJ369" s="95"/>
      <c r="JQK369" s="95"/>
      <c r="JQL369" s="95"/>
      <c r="JQM369" s="95"/>
      <c r="JQN369" s="95"/>
      <c r="JQO369" s="95"/>
      <c r="JQP369" s="95"/>
      <c r="JQQ369" s="95"/>
      <c r="JQR369" s="95"/>
      <c r="JQS369" s="95"/>
      <c r="JQT369" s="95"/>
      <c r="JQU369" s="95"/>
      <c r="JQV369" s="95"/>
      <c r="JQW369" s="95"/>
      <c r="JQX369" s="95"/>
      <c r="JQY369" s="95"/>
      <c r="JQZ369" s="95"/>
      <c r="JRA369" s="95"/>
      <c r="JRB369" s="95"/>
      <c r="JRC369" s="95"/>
      <c r="JRD369" s="95"/>
      <c r="JRE369" s="95"/>
      <c r="JRF369" s="95"/>
      <c r="JRG369" s="95"/>
      <c r="JRH369" s="95"/>
      <c r="JRI369" s="95"/>
      <c r="JRJ369" s="95"/>
      <c r="JRK369" s="95"/>
      <c r="JRL369" s="95"/>
      <c r="JRM369" s="95"/>
      <c r="JRN369" s="95"/>
      <c r="JRO369" s="95"/>
      <c r="JRP369" s="95"/>
      <c r="JRQ369" s="95"/>
      <c r="JRR369" s="95"/>
      <c r="JRS369" s="95"/>
      <c r="JRT369" s="95"/>
      <c r="JRU369" s="95"/>
      <c r="JRV369" s="95"/>
      <c r="JRW369" s="95"/>
      <c r="JRX369" s="95"/>
      <c r="JRY369" s="95"/>
      <c r="JRZ369" s="95"/>
      <c r="JSA369" s="95"/>
      <c r="JSB369" s="95"/>
      <c r="JSC369" s="95"/>
      <c r="JSD369" s="95"/>
      <c r="JSE369" s="95"/>
      <c r="JSF369" s="95"/>
      <c r="JSG369" s="95"/>
      <c r="JSH369" s="95"/>
      <c r="JSI369" s="95"/>
      <c r="JSJ369" s="95"/>
      <c r="JSK369" s="95"/>
      <c r="JSL369" s="95"/>
      <c r="JSM369" s="95"/>
      <c r="JSN369" s="95"/>
      <c r="JSO369" s="95"/>
      <c r="JSP369" s="95"/>
      <c r="JSQ369" s="95"/>
      <c r="JSR369" s="95"/>
      <c r="JSS369" s="95"/>
      <c r="JST369" s="95"/>
      <c r="JSU369" s="95"/>
      <c r="JSV369" s="95"/>
      <c r="JSW369" s="95"/>
      <c r="JSX369" s="95"/>
      <c r="JSY369" s="95"/>
      <c r="JSZ369" s="95"/>
      <c r="JTA369" s="95"/>
      <c r="JTB369" s="95"/>
      <c r="JTC369" s="95"/>
      <c r="JTD369" s="95"/>
      <c r="JTE369" s="95"/>
      <c r="JTF369" s="95"/>
      <c r="JTG369" s="95"/>
      <c r="JTH369" s="95"/>
      <c r="JTI369" s="95"/>
      <c r="JTJ369" s="95"/>
      <c r="JTK369" s="95"/>
      <c r="JTL369" s="95"/>
      <c r="JTM369" s="95"/>
      <c r="JTN369" s="95"/>
      <c r="JTO369" s="95"/>
      <c r="JTP369" s="95"/>
      <c r="JTQ369" s="95"/>
      <c r="JTR369" s="95"/>
      <c r="JTS369" s="95"/>
      <c r="JTT369" s="95"/>
      <c r="JTU369" s="95"/>
      <c r="JTV369" s="95"/>
      <c r="JTW369" s="95"/>
      <c r="JTX369" s="95"/>
      <c r="JTY369" s="95"/>
      <c r="JTZ369" s="95"/>
      <c r="JUA369" s="95"/>
      <c r="JUB369" s="95"/>
      <c r="JUC369" s="95"/>
      <c r="JUD369" s="95"/>
      <c r="JUE369" s="95"/>
      <c r="JUF369" s="95"/>
      <c r="JUG369" s="95"/>
      <c r="JUH369" s="95"/>
      <c r="JUI369" s="95"/>
      <c r="JUJ369" s="95"/>
      <c r="JUK369" s="95"/>
      <c r="JUL369" s="95"/>
      <c r="JUM369" s="95"/>
      <c r="JUN369" s="95"/>
      <c r="JUO369" s="95"/>
      <c r="JUP369" s="95"/>
      <c r="JUQ369" s="95"/>
      <c r="JUR369" s="95"/>
      <c r="JUS369" s="95"/>
      <c r="JUT369" s="95"/>
      <c r="JUU369" s="95"/>
      <c r="JUV369" s="95"/>
      <c r="JUW369" s="95"/>
      <c r="JUX369" s="95"/>
      <c r="JUY369" s="95"/>
      <c r="JUZ369" s="95"/>
      <c r="JVA369" s="95"/>
      <c r="JVB369" s="95"/>
      <c r="JVC369" s="95"/>
      <c r="JVD369" s="95"/>
      <c r="JVE369" s="95"/>
      <c r="JVF369" s="95"/>
      <c r="JVG369" s="95"/>
      <c r="JVH369" s="95"/>
      <c r="JVI369" s="95"/>
      <c r="JVJ369" s="95"/>
      <c r="JVK369" s="95"/>
      <c r="JVL369" s="95"/>
      <c r="JVM369" s="95"/>
      <c r="JVN369" s="95"/>
      <c r="JVO369" s="95"/>
      <c r="JVP369" s="95"/>
      <c r="JVQ369" s="95"/>
      <c r="JVR369" s="95"/>
      <c r="JVS369" s="95"/>
      <c r="JVT369" s="95"/>
      <c r="JVU369" s="95"/>
      <c r="JVV369" s="95"/>
      <c r="JVW369" s="95"/>
      <c r="JVX369" s="95"/>
      <c r="JVY369" s="95"/>
      <c r="JVZ369" s="95"/>
      <c r="JWA369" s="95"/>
      <c r="JWB369" s="95"/>
      <c r="JWC369" s="95"/>
      <c r="JWD369" s="95"/>
      <c r="JWE369" s="95"/>
      <c r="JWF369" s="95"/>
      <c r="JWG369" s="95"/>
      <c r="JWH369" s="95"/>
      <c r="JWI369" s="95"/>
      <c r="JWJ369" s="95"/>
      <c r="JWK369" s="95"/>
      <c r="JWL369" s="95"/>
      <c r="JWM369" s="95"/>
      <c r="JWN369" s="95"/>
      <c r="JWO369" s="95"/>
      <c r="JWP369" s="95"/>
      <c r="JWQ369" s="95"/>
      <c r="JWR369" s="95"/>
      <c r="JWS369" s="95"/>
      <c r="JWT369" s="95"/>
      <c r="JWU369" s="95"/>
      <c r="JWV369" s="95"/>
      <c r="JWW369" s="95"/>
      <c r="JWX369" s="95"/>
      <c r="JWY369" s="95"/>
      <c r="JWZ369" s="95"/>
      <c r="JXA369" s="95"/>
      <c r="JXB369" s="95"/>
      <c r="JXC369" s="95"/>
      <c r="JXD369" s="95"/>
      <c r="JXE369" s="95"/>
      <c r="JXF369" s="95"/>
      <c r="JXG369" s="95"/>
      <c r="JXH369" s="95"/>
      <c r="JXI369" s="95"/>
      <c r="JXJ369" s="95"/>
      <c r="JXK369" s="95"/>
      <c r="JXL369" s="95"/>
      <c r="JXM369" s="95"/>
      <c r="JXN369" s="95"/>
      <c r="JXO369" s="95"/>
      <c r="JXP369" s="95"/>
      <c r="JXQ369" s="95"/>
      <c r="JXR369" s="95"/>
      <c r="JXS369" s="95"/>
      <c r="JXT369" s="95"/>
      <c r="JXU369" s="95"/>
      <c r="JXV369" s="95"/>
      <c r="JXW369" s="95"/>
      <c r="JXX369" s="95"/>
      <c r="JXY369" s="95"/>
      <c r="JXZ369" s="95"/>
      <c r="JYA369" s="95"/>
      <c r="JYB369" s="95"/>
      <c r="JYC369" s="95"/>
      <c r="JYD369" s="95"/>
      <c r="JYE369" s="95"/>
      <c r="JYF369" s="95"/>
      <c r="JYG369" s="95"/>
      <c r="JYH369" s="95"/>
      <c r="JYI369" s="95"/>
      <c r="JYJ369" s="95"/>
      <c r="JYK369" s="95"/>
      <c r="JYL369" s="95"/>
      <c r="JYM369" s="95"/>
      <c r="JYN369" s="95"/>
      <c r="JYO369" s="95"/>
      <c r="JYP369" s="95"/>
      <c r="JYQ369" s="95"/>
      <c r="JYR369" s="95"/>
      <c r="JYS369" s="95"/>
      <c r="JYT369" s="95"/>
      <c r="JYU369" s="95"/>
      <c r="JYV369" s="95"/>
      <c r="JYW369" s="95"/>
      <c r="JYX369" s="95"/>
      <c r="JYY369" s="95"/>
      <c r="JYZ369" s="95"/>
      <c r="JZA369" s="95"/>
      <c r="JZB369" s="95"/>
      <c r="JZC369" s="95"/>
      <c r="JZD369" s="95"/>
      <c r="JZE369" s="95"/>
      <c r="JZF369" s="95"/>
      <c r="JZG369" s="95"/>
      <c r="JZH369" s="95"/>
      <c r="JZI369" s="95"/>
      <c r="JZJ369" s="95"/>
      <c r="JZK369" s="95"/>
      <c r="JZL369" s="95"/>
      <c r="JZM369" s="95"/>
      <c r="JZN369" s="95"/>
      <c r="JZO369" s="95"/>
      <c r="JZP369" s="95"/>
      <c r="JZQ369" s="95"/>
      <c r="JZR369" s="95"/>
      <c r="JZS369" s="95"/>
      <c r="JZT369" s="95"/>
      <c r="JZU369" s="95"/>
      <c r="JZV369" s="95"/>
      <c r="JZW369" s="95"/>
      <c r="JZX369" s="95"/>
      <c r="JZY369" s="95"/>
      <c r="JZZ369" s="95"/>
      <c r="KAA369" s="95"/>
      <c r="KAB369" s="95"/>
      <c r="KAC369" s="95"/>
      <c r="KAD369" s="95"/>
      <c r="KAE369" s="95"/>
      <c r="KAF369" s="95"/>
      <c r="KAG369" s="95"/>
      <c r="KAH369" s="95"/>
      <c r="KAI369" s="95"/>
      <c r="KAJ369" s="95"/>
      <c r="KAK369" s="95"/>
      <c r="KAL369" s="95"/>
      <c r="KAM369" s="95"/>
      <c r="KAN369" s="95"/>
      <c r="KAO369" s="95"/>
      <c r="KAP369" s="95"/>
      <c r="KAQ369" s="95"/>
      <c r="KAR369" s="95"/>
      <c r="KAS369" s="95"/>
      <c r="KAT369" s="95"/>
      <c r="KAU369" s="95"/>
      <c r="KAV369" s="95"/>
      <c r="KAW369" s="95"/>
      <c r="KAX369" s="95"/>
      <c r="KAY369" s="95"/>
      <c r="KAZ369" s="95"/>
      <c r="KBA369" s="95"/>
      <c r="KBB369" s="95"/>
      <c r="KBC369" s="95"/>
      <c r="KBD369" s="95"/>
      <c r="KBE369" s="95"/>
      <c r="KBF369" s="95"/>
      <c r="KBG369" s="95"/>
      <c r="KBH369" s="95"/>
      <c r="KBI369" s="95"/>
      <c r="KBJ369" s="95"/>
      <c r="KBK369" s="95"/>
      <c r="KBL369" s="95"/>
      <c r="KBM369" s="95"/>
      <c r="KBN369" s="95"/>
      <c r="KBO369" s="95"/>
      <c r="KBP369" s="95"/>
      <c r="KBQ369" s="95"/>
      <c r="KBR369" s="95"/>
      <c r="KBS369" s="95"/>
      <c r="KBT369" s="95"/>
      <c r="KBU369" s="95"/>
      <c r="KBV369" s="95"/>
      <c r="KBW369" s="95"/>
      <c r="KBX369" s="95"/>
      <c r="KBY369" s="95"/>
      <c r="KBZ369" s="95"/>
      <c r="KCA369" s="95"/>
      <c r="KCB369" s="95"/>
      <c r="KCC369" s="95"/>
      <c r="KCD369" s="95"/>
      <c r="KCE369" s="95"/>
      <c r="KCF369" s="95"/>
      <c r="KCG369" s="95"/>
      <c r="KCH369" s="95"/>
      <c r="KCI369" s="95"/>
      <c r="KCJ369" s="95"/>
      <c r="KCK369" s="95"/>
      <c r="KCL369" s="95"/>
      <c r="KCM369" s="95"/>
      <c r="KCN369" s="95"/>
      <c r="KCO369" s="95"/>
      <c r="KCP369" s="95"/>
      <c r="KCQ369" s="95"/>
      <c r="KCR369" s="95"/>
      <c r="KCS369" s="95"/>
      <c r="KCT369" s="95"/>
      <c r="KCU369" s="95"/>
      <c r="KCV369" s="95"/>
      <c r="KCW369" s="95"/>
      <c r="KCX369" s="95"/>
      <c r="KCY369" s="95"/>
      <c r="KCZ369" s="95"/>
      <c r="KDA369" s="95"/>
      <c r="KDB369" s="95"/>
      <c r="KDC369" s="95"/>
      <c r="KDD369" s="95"/>
      <c r="KDE369" s="95"/>
      <c r="KDF369" s="95"/>
      <c r="KDG369" s="95"/>
      <c r="KDH369" s="95"/>
      <c r="KDI369" s="95"/>
      <c r="KDJ369" s="95"/>
      <c r="KDK369" s="95"/>
      <c r="KDL369" s="95"/>
      <c r="KDM369" s="95"/>
      <c r="KDN369" s="95"/>
      <c r="KDO369" s="95"/>
      <c r="KDP369" s="95"/>
      <c r="KDQ369" s="95"/>
      <c r="KDR369" s="95"/>
      <c r="KDS369" s="95"/>
      <c r="KDT369" s="95"/>
      <c r="KDU369" s="95"/>
      <c r="KDV369" s="95"/>
      <c r="KDW369" s="95"/>
      <c r="KDX369" s="95"/>
      <c r="KDY369" s="95"/>
      <c r="KDZ369" s="95"/>
      <c r="KEA369" s="95"/>
      <c r="KEB369" s="95"/>
      <c r="KEC369" s="95"/>
      <c r="KED369" s="95"/>
      <c r="KEE369" s="95"/>
      <c r="KEF369" s="95"/>
      <c r="KEG369" s="95"/>
      <c r="KEH369" s="95"/>
      <c r="KEI369" s="95"/>
      <c r="KEJ369" s="95"/>
      <c r="KEK369" s="95"/>
      <c r="KEL369" s="95"/>
      <c r="KEM369" s="95"/>
      <c r="KEN369" s="95"/>
      <c r="KEO369" s="95"/>
      <c r="KEP369" s="95"/>
      <c r="KEQ369" s="95"/>
      <c r="KER369" s="95"/>
      <c r="KES369" s="95"/>
      <c r="KET369" s="95"/>
      <c r="KEU369" s="95"/>
      <c r="KEV369" s="95"/>
      <c r="KEW369" s="95"/>
      <c r="KEX369" s="95"/>
      <c r="KEY369" s="95"/>
      <c r="KEZ369" s="95"/>
      <c r="KFA369" s="95"/>
      <c r="KFB369" s="95"/>
      <c r="KFC369" s="95"/>
      <c r="KFD369" s="95"/>
      <c r="KFE369" s="95"/>
      <c r="KFF369" s="95"/>
      <c r="KFG369" s="95"/>
      <c r="KFH369" s="95"/>
      <c r="KFI369" s="95"/>
      <c r="KFJ369" s="95"/>
      <c r="KFK369" s="95"/>
      <c r="KFL369" s="95"/>
      <c r="KFM369" s="95"/>
      <c r="KFN369" s="95"/>
      <c r="KFO369" s="95"/>
      <c r="KFP369" s="95"/>
      <c r="KFQ369" s="95"/>
      <c r="KFR369" s="95"/>
      <c r="KFS369" s="95"/>
      <c r="KFT369" s="95"/>
      <c r="KFU369" s="95"/>
      <c r="KFV369" s="95"/>
      <c r="KFW369" s="95"/>
      <c r="KFX369" s="95"/>
      <c r="KFY369" s="95"/>
      <c r="KFZ369" s="95"/>
      <c r="KGA369" s="95"/>
      <c r="KGB369" s="95"/>
      <c r="KGC369" s="95"/>
      <c r="KGD369" s="95"/>
      <c r="KGE369" s="95"/>
      <c r="KGF369" s="95"/>
      <c r="KGG369" s="95"/>
      <c r="KGH369" s="95"/>
      <c r="KGI369" s="95"/>
      <c r="KGJ369" s="95"/>
      <c r="KGK369" s="95"/>
      <c r="KGL369" s="95"/>
      <c r="KGM369" s="95"/>
      <c r="KGN369" s="95"/>
      <c r="KGO369" s="95"/>
      <c r="KGP369" s="95"/>
      <c r="KGQ369" s="95"/>
      <c r="KGR369" s="95"/>
      <c r="KGS369" s="95"/>
      <c r="KGT369" s="95"/>
      <c r="KGU369" s="95"/>
      <c r="KGV369" s="95"/>
      <c r="KGW369" s="95"/>
      <c r="KGX369" s="95"/>
      <c r="KGY369" s="95"/>
      <c r="KGZ369" s="95"/>
      <c r="KHA369" s="95"/>
      <c r="KHB369" s="95"/>
      <c r="KHC369" s="95"/>
      <c r="KHD369" s="95"/>
      <c r="KHE369" s="95"/>
      <c r="KHF369" s="95"/>
      <c r="KHG369" s="95"/>
      <c r="KHH369" s="95"/>
      <c r="KHI369" s="95"/>
      <c r="KHJ369" s="95"/>
      <c r="KHK369" s="95"/>
      <c r="KHL369" s="95"/>
      <c r="KHM369" s="95"/>
      <c r="KHN369" s="95"/>
      <c r="KHO369" s="95"/>
      <c r="KHP369" s="95"/>
      <c r="KHQ369" s="95"/>
      <c r="KHR369" s="95"/>
      <c r="KHS369" s="95"/>
      <c r="KHT369" s="95"/>
      <c r="KHU369" s="95"/>
      <c r="KHV369" s="95"/>
      <c r="KHW369" s="95"/>
      <c r="KHX369" s="95"/>
      <c r="KHY369" s="95"/>
      <c r="KHZ369" s="95"/>
      <c r="KIA369" s="95"/>
      <c r="KIB369" s="95"/>
      <c r="KIC369" s="95"/>
      <c r="KID369" s="95"/>
      <c r="KIE369" s="95"/>
      <c r="KIF369" s="95"/>
      <c r="KIG369" s="95"/>
      <c r="KIH369" s="95"/>
      <c r="KII369" s="95"/>
      <c r="KIJ369" s="95"/>
      <c r="KIK369" s="95"/>
      <c r="KIL369" s="95"/>
      <c r="KIM369" s="95"/>
      <c r="KIN369" s="95"/>
      <c r="KIO369" s="95"/>
      <c r="KIP369" s="95"/>
      <c r="KIQ369" s="95"/>
      <c r="KIR369" s="95"/>
      <c r="KIS369" s="95"/>
      <c r="KIT369" s="95"/>
      <c r="KIU369" s="95"/>
      <c r="KIV369" s="95"/>
      <c r="KIW369" s="95"/>
      <c r="KIX369" s="95"/>
      <c r="KIY369" s="95"/>
      <c r="KIZ369" s="95"/>
      <c r="KJA369" s="95"/>
      <c r="KJB369" s="95"/>
      <c r="KJC369" s="95"/>
      <c r="KJD369" s="95"/>
      <c r="KJE369" s="95"/>
      <c r="KJF369" s="95"/>
      <c r="KJG369" s="95"/>
      <c r="KJH369" s="95"/>
      <c r="KJI369" s="95"/>
      <c r="KJJ369" s="95"/>
      <c r="KJK369" s="95"/>
      <c r="KJL369" s="95"/>
      <c r="KJM369" s="95"/>
      <c r="KJN369" s="95"/>
      <c r="KJO369" s="95"/>
      <c r="KJP369" s="95"/>
      <c r="KJQ369" s="95"/>
      <c r="KJR369" s="95"/>
      <c r="KJS369" s="95"/>
      <c r="KJT369" s="95"/>
      <c r="KJU369" s="95"/>
      <c r="KJV369" s="95"/>
      <c r="KJW369" s="95"/>
      <c r="KJX369" s="95"/>
      <c r="KJY369" s="95"/>
      <c r="KJZ369" s="95"/>
      <c r="KKA369" s="95"/>
      <c r="KKB369" s="95"/>
      <c r="KKC369" s="95"/>
      <c r="KKD369" s="95"/>
      <c r="KKE369" s="95"/>
      <c r="KKF369" s="95"/>
      <c r="KKG369" s="95"/>
      <c r="KKH369" s="95"/>
      <c r="KKI369" s="95"/>
      <c r="KKJ369" s="95"/>
      <c r="KKK369" s="95"/>
      <c r="KKL369" s="95"/>
      <c r="KKM369" s="95"/>
      <c r="KKN369" s="95"/>
      <c r="KKO369" s="95"/>
      <c r="KKP369" s="95"/>
      <c r="KKQ369" s="95"/>
      <c r="KKR369" s="95"/>
      <c r="KKS369" s="95"/>
      <c r="KKT369" s="95"/>
      <c r="KKU369" s="95"/>
      <c r="KKV369" s="95"/>
      <c r="KKW369" s="95"/>
      <c r="KKX369" s="95"/>
      <c r="KKY369" s="95"/>
      <c r="KKZ369" s="95"/>
      <c r="KLA369" s="95"/>
      <c r="KLB369" s="95"/>
      <c r="KLC369" s="95"/>
      <c r="KLD369" s="95"/>
      <c r="KLE369" s="95"/>
      <c r="KLF369" s="95"/>
      <c r="KLG369" s="95"/>
      <c r="KLH369" s="95"/>
      <c r="KLI369" s="95"/>
      <c r="KLJ369" s="95"/>
      <c r="KLK369" s="95"/>
      <c r="KLL369" s="95"/>
      <c r="KLM369" s="95"/>
      <c r="KLN369" s="95"/>
      <c r="KLO369" s="95"/>
      <c r="KLP369" s="95"/>
      <c r="KLQ369" s="95"/>
      <c r="KLR369" s="95"/>
      <c r="KLS369" s="95"/>
      <c r="KLT369" s="95"/>
      <c r="KLU369" s="95"/>
      <c r="KLV369" s="95"/>
      <c r="KLW369" s="95"/>
      <c r="KLX369" s="95"/>
      <c r="KLY369" s="95"/>
      <c r="KLZ369" s="95"/>
      <c r="KMA369" s="95"/>
      <c r="KMB369" s="95"/>
      <c r="KMC369" s="95"/>
      <c r="KMD369" s="95"/>
      <c r="KME369" s="95"/>
      <c r="KMF369" s="95"/>
      <c r="KMG369" s="95"/>
      <c r="KMH369" s="95"/>
      <c r="KMI369" s="95"/>
      <c r="KMJ369" s="95"/>
      <c r="KMK369" s="95"/>
      <c r="KML369" s="95"/>
      <c r="KMM369" s="95"/>
      <c r="KMN369" s="95"/>
      <c r="KMO369" s="95"/>
      <c r="KMP369" s="95"/>
      <c r="KMQ369" s="95"/>
      <c r="KMR369" s="95"/>
      <c r="KMS369" s="95"/>
      <c r="KMT369" s="95"/>
      <c r="KMU369" s="95"/>
      <c r="KMV369" s="95"/>
      <c r="KMW369" s="95"/>
      <c r="KMX369" s="95"/>
      <c r="KMY369" s="95"/>
      <c r="KMZ369" s="95"/>
      <c r="KNA369" s="95"/>
      <c r="KNB369" s="95"/>
      <c r="KNC369" s="95"/>
      <c r="KND369" s="95"/>
      <c r="KNE369" s="95"/>
      <c r="KNF369" s="95"/>
      <c r="KNG369" s="95"/>
      <c r="KNH369" s="95"/>
      <c r="KNI369" s="95"/>
      <c r="KNJ369" s="95"/>
      <c r="KNK369" s="95"/>
      <c r="KNL369" s="95"/>
      <c r="KNM369" s="95"/>
      <c r="KNN369" s="95"/>
      <c r="KNO369" s="95"/>
      <c r="KNP369" s="95"/>
      <c r="KNQ369" s="95"/>
      <c r="KNR369" s="95"/>
      <c r="KNS369" s="95"/>
      <c r="KNT369" s="95"/>
      <c r="KNU369" s="95"/>
      <c r="KNV369" s="95"/>
      <c r="KNW369" s="95"/>
      <c r="KNX369" s="95"/>
      <c r="KNY369" s="95"/>
      <c r="KNZ369" s="95"/>
      <c r="KOA369" s="95"/>
      <c r="KOB369" s="95"/>
      <c r="KOC369" s="95"/>
      <c r="KOD369" s="95"/>
      <c r="KOE369" s="95"/>
      <c r="KOF369" s="95"/>
      <c r="KOG369" s="95"/>
      <c r="KOH369" s="95"/>
      <c r="KOI369" s="95"/>
      <c r="KOJ369" s="95"/>
      <c r="KOK369" s="95"/>
      <c r="KOL369" s="95"/>
      <c r="KOM369" s="95"/>
      <c r="KON369" s="95"/>
      <c r="KOO369" s="95"/>
      <c r="KOP369" s="95"/>
      <c r="KOQ369" s="95"/>
      <c r="KOR369" s="95"/>
      <c r="KOS369" s="95"/>
      <c r="KOT369" s="95"/>
      <c r="KOU369" s="95"/>
      <c r="KOV369" s="95"/>
      <c r="KOW369" s="95"/>
      <c r="KOX369" s="95"/>
      <c r="KOY369" s="95"/>
      <c r="KOZ369" s="95"/>
      <c r="KPA369" s="95"/>
      <c r="KPB369" s="95"/>
      <c r="KPC369" s="95"/>
      <c r="KPD369" s="95"/>
      <c r="KPE369" s="95"/>
      <c r="KPF369" s="95"/>
      <c r="KPG369" s="95"/>
      <c r="KPH369" s="95"/>
      <c r="KPI369" s="95"/>
      <c r="KPJ369" s="95"/>
      <c r="KPK369" s="95"/>
      <c r="KPL369" s="95"/>
      <c r="KPM369" s="95"/>
      <c r="KPN369" s="95"/>
      <c r="KPO369" s="95"/>
      <c r="KPP369" s="95"/>
      <c r="KPQ369" s="95"/>
      <c r="KPR369" s="95"/>
      <c r="KPS369" s="95"/>
      <c r="KPT369" s="95"/>
      <c r="KPU369" s="95"/>
      <c r="KPV369" s="95"/>
      <c r="KPW369" s="95"/>
      <c r="KPX369" s="95"/>
      <c r="KPY369" s="95"/>
      <c r="KPZ369" s="95"/>
      <c r="KQA369" s="95"/>
      <c r="KQB369" s="95"/>
      <c r="KQC369" s="95"/>
      <c r="KQD369" s="95"/>
      <c r="KQE369" s="95"/>
      <c r="KQF369" s="95"/>
      <c r="KQG369" s="95"/>
      <c r="KQH369" s="95"/>
      <c r="KQI369" s="95"/>
      <c r="KQJ369" s="95"/>
      <c r="KQK369" s="95"/>
      <c r="KQL369" s="95"/>
      <c r="KQM369" s="95"/>
      <c r="KQN369" s="95"/>
      <c r="KQO369" s="95"/>
      <c r="KQP369" s="95"/>
      <c r="KQQ369" s="95"/>
      <c r="KQR369" s="95"/>
      <c r="KQS369" s="95"/>
      <c r="KQT369" s="95"/>
      <c r="KQU369" s="95"/>
      <c r="KQV369" s="95"/>
      <c r="KQW369" s="95"/>
      <c r="KQX369" s="95"/>
      <c r="KQY369" s="95"/>
      <c r="KQZ369" s="95"/>
      <c r="KRA369" s="95"/>
      <c r="KRB369" s="95"/>
      <c r="KRC369" s="95"/>
      <c r="KRD369" s="95"/>
      <c r="KRE369" s="95"/>
      <c r="KRF369" s="95"/>
      <c r="KRG369" s="95"/>
      <c r="KRH369" s="95"/>
      <c r="KRI369" s="95"/>
      <c r="KRJ369" s="95"/>
      <c r="KRK369" s="95"/>
      <c r="KRL369" s="95"/>
      <c r="KRM369" s="95"/>
      <c r="KRN369" s="95"/>
      <c r="KRO369" s="95"/>
      <c r="KRP369" s="95"/>
      <c r="KRQ369" s="95"/>
      <c r="KRR369" s="95"/>
      <c r="KRS369" s="95"/>
      <c r="KRT369" s="95"/>
      <c r="KRU369" s="95"/>
      <c r="KRV369" s="95"/>
      <c r="KRW369" s="95"/>
      <c r="KRX369" s="95"/>
      <c r="KRY369" s="95"/>
      <c r="KRZ369" s="95"/>
      <c r="KSA369" s="95"/>
      <c r="KSB369" s="95"/>
      <c r="KSC369" s="95"/>
      <c r="KSD369" s="95"/>
      <c r="KSE369" s="95"/>
      <c r="KSF369" s="95"/>
      <c r="KSG369" s="95"/>
      <c r="KSH369" s="95"/>
      <c r="KSI369" s="95"/>
      <c r="KSJ369" s="95"/>
      <c r="KSK369" s="95"/>
      <c r="KSL369" s="95"/>
      <c r="KSM369" s="95"/>
      <c r="KSN369" s="95"/>
      <c r="KSO369" s="95"/>
      <c r="KSP369" s="95"/>
      <c r="KSQ369" s="95"/>
      <c r="KSR369" s="95"/>
      <c r="KSS369" s="95"/>
      <c r="KST369" s="95"/>
      <c r="KSU369" s="95"/>
      <c r="KSV369" s="95"/>
      <c r="KSW369" s="95"/>
      <c r="KSX369" s="95"/>
      <c r="KSY369" s="95"/>
      <c r="KSZ369" s="95"/>
      <c r="KTA369" s="95"/>
      <c r="KTB369" s="95"/>
      <c r="KTC369" s="95"/>
      <c r="KTD369" s="95"/>
      <c r="KTE369" s="95"/>
      <c r="KTF369" s="95"/>
      <c r="KTG369" s="95"/>
      <c r="KTH369" s="95"/>
      <c r="KTI369" s="95"/>
      <c r="KTJ369" s="95"/>
      <c r="KTK369" s="95"/>
      <c r="KTL369" s="95"/>
      <c r="KTM369" s="95"/>
      <c r="KTN369" s="95"/>
      <c r="KTO369" s="95"/>
      <c r="KTP369" s="95"/>
      <c r="KTQ369" s="95"/>
      <c r="KTR369" s="95"/>
      <c r="KTS369" s="95"/>
      <c r="KTT369" s="95"/>
      <c r="KTU369" s="95"/>
      <c r="KTV369" s="95"/>
      <c r="KTW369" s="95"/>
      <c r="KTX369" s="95"/>
      <c r="KTY369" s="95"/>
      <c r="KTZ369" s="95"/>
      <c r="KUA369" s="95"/>
      <c r="KUB369" s="95"/>
      <c r="KUC369" s="95"/>
      <c r="KUD369" s="95"/>
      <c r="KUE369" s="95"/>
      <c r="KUF369" s="95"/>
      <c r="KUG369" s="95"/>
      <c r="KUH369" s="95"/>
      <c r="KUI369" s="95"/>
      <c r="KUJ369" s="95"/>
      <c r="KUK369" s="95"/>
      <c r="KUL369" s="95"/>
      <c r="KUM369" s="95"/>
      <c r="KUN369" s="95"/>
      <c r="KUO369" s="95"/>
      <c r="KUP369" s="95"/>
      <c r="KUQ369" s="95"/>
      <c r="KUR369" s="95"/>
      <c r="KUS369" s="95"/>
      <c r="KUT369" s="95"/>
      <c r="KUU369" s="95"/>
      <c r="KUV369" s="95"/>
      <c r="KUW369" s="95"/>
      <c r="KUX369" s="95"/>
      <c r="KUY369" s="95"/>
      <c r="KUZ369" s="95"/>
      <c r="KVA369" s="95"/>
      <c r="KVB369" s="95"/>
      <c r="KVC369" s="95"/>
      <c r="KVD369" s="95"/>
      <c r="KVE369" s="95"/>
      <c r="KVF369" s="95"/>
      <c r="KVG369" s="95"/>
      <c r="KVH369" s="95"/>
      <c r="KVI369" s="95"/>
      <c r="KVJ369" s="95"/>
      <c r="KVK369" s="95"/>
      <c r="KVL369" s="95"/>
      <c r="KVM369" s="95"/>
      <c r="KVN369" s="95"/>
      <c r="KVO369" s="95"/>
      <c r="KVP369" s="95"/>
      <c r="KVQ369" s="95"/>
      <c r="KVR369" s="95"/>
      <c r="KVS369" s="95"/>
      <c r="KVT369" s="95"/>
      <c r="KVU369" s="95"/>
      <c r="KVV369" s="95"/>
      <c r="KVW369" s="95"/>
      <c r="KVX369" s="95"/>
      <c r="KVY369" s="95"/>
      <c r="KVZ369" s="95"/>
      <c r="KWA369" s="95"/>
      <c r="KWB369" s="95"/>
      <c r="KWC369" s="95"/>
      <c r="KWD369" s="95"/>
      <c r="KWE369" s="95"/>
      <c r="KWF369" s="95"/>
      <c r="KWG369" s="95"/>
      <c r="KWH369" s="95"/>
      <c r="KWI369" s="95"/>
      <c r="KWJ369" s="95"/>
      <c r="KWK369" s="95"/>
      <c r="KWL369" s="95"/>
      <c r="KWM369" s="95"/>
      <c r="KWN369" s="95"/>
      <c r="KWO369" s="95"/>
      <c r="KWP369" s="95"/>
      <c r="KWQ369" s="95"/>
      <c r="KWR369" s="95"/>
      <c r="KWS369" s="95"/>
      <c r="KWT369" s="95"/>
      <c r="KWU369" s="95"/>
      <c r="KWV369" s="95"/>
      <c r="KWW369" s="95"/>
      <c r="KWX369" s="95"/>
      <c r="KWY369" s="95"/>
      <c r="KWZ369" s="95"/>
      <c r="KXA369" s="95"/>
      <c r="KXB369" s="95"/>
      <c r="KXC369" s="95"/>
      <c r="KXD369" s="95"/>
      <c r="KXE369" s="95"/>
      <c r="KXF369" s="95"/>
      <c r="KXG369" s="95"/>
      <c r="KXH369" s="95"/>
      <c r="KXI369" s="95"/>
      <c r="KXJ369" s="95"/>
      <c r="KXK369" s="95"/>
      <c r="KXL369" s="95"/>
      <c r="KXM369" s="95"/>
      <c r="KXN369" s="95"/>
      <c r="KXO369" s="95"/>
      <c r="KXP369" s="95"/>
      <c r="KXQ369" s="95"/>
      <c r="KXR369" s="95"/>
      <c r="KXS369" s="95"/>
      <c r="KXT369" s="95"/>
      <c r="KXU369" s="95"/>
      <c r="KXV369" s="95"/>
      <c r="KXW369" s="95"/>
      <c r="KXX369" s="95"/>
      <c r="KXY369" s="95"/>
      <c r="KXZ369" s="95"/>
      <c r="KYA369" s="95"/>
      <c r="KYB369" s="95"/>
      <c r="KYC369" s="95"/>
      <c r="KYD369" s="95"/>
      <c r="KYE369" s="95"/>
      <c r="KYF369" s="95"/>
      <c r="KYG369" s="95"/>
      <c r="KYH369" s="95"/>
      <c r="KYI369" s="95"/>
      <c r="KYJ369" s="95"/>
      <c r="KYK369" s="95"/>
      <c r="KYL369" s="95"/>
      <c r="KYM369" s="95"/>
      <c r="KYN369" s="95"/>
      <c r="KYO369" s="95"/>
      <c r="KYP369" s="95"/>
      <c r="KYQ369" s="95"/>
      <c r="KYR369" s="95"/>
      <c r="KYS369" s="95"/>
      <c r="KYT369" s="95"/>
      <c r="KYU369" s="95"/>
      <c r="KYV369" s="95"/>
      <c r="KYW369" s="95"/>
      <c r="KYX369" s="95"/>
      <c r="KYY369" s="95"/>
      <c r="KYZ369" s="95"/>
      <c r="KZA369" s="95"/>
      <c r="KZB369" s="95"/>
      <c r="KZC369" s="95"/>
      <c r="KZD369" s="95"/>
      <c r="KZE369" s="95"/>
      <c r="KZF369" s="95"/>
      <c r="KZG369" s="95"/>
      <c r="KZH369" s="95"/>
      <c r="KZI369" s="95"/>
      <c r="KZJ369" s="95"/>
      <c r="KZK369" s="95"/>
      <c r="KZL369" s="95"/>
      <c r="KZM369" s="95"/>
      <c r="KZN369" s="95"/>
      <c r="KZO369" s="95"/>
      <c r="KZP369" s="95"/>
      <c r="KZQ369" s="95"/>
      <c r="KZR369" s="95"/>
      <c r="KZS369" s="95"/>
      <c r="KZT369" s="95"/>
      <c r="KZU369" s="95"/>
      <c r="KZV369" s="95"/>
      <c r="KZW369" s="95"/>
      <c r="KZX369" s="95"/>
      <c r="KZY369" s="95"/>
      <c r="KZZ369" s="95"/>
      <c r="LAA369" s="95"/>
      <c r="LAB369" s="95"/>
      <c r="LAC369" s="95"/>
      <c r="LAD369" s="95"/>
      <c r="LAE369" s="95"/>
      <c r="LAF369" s="95"/>
      <c r="LAG369" s="95"/>
      <c r="LAH369" s="95"/>
      <c r="LAI369" s="95"/>
      <c r="LAJ369" s="95"/>
      <c r="LAK369" s="95"/>
      <c r="LAL369" s="95"/>
      <c r="LAM369" s="95"/>
      <c r="LAN369" s="95"/>
      <c r="LAO369" s="95"/>
      <c r="LAP369" s="95"/>
      <c r="LAQ369" s="95"/>
      <c r="LAR369" s="95"/>
      <c r="LAS369" s="95"/>
      <c r="LAT369" s="95"/>
      <c r="LAU369" s="95"/>
      <c r="LAV369" s="95"/>
      <c r="LAW369" s="95"/>
      <c r="LAX369" s="95"/>
      <c r="LAY369" s="95"/>
      <c r="LAZ369" s="95"/>
      <c r="LBA369" s="95"/>
      <c r="LBB369" s="95"/>
      <c r="LBC369" s="95"/>
      <c r="LBD369" s="95"/>
      <c r="LBE369" s="95"/>
      <c r="LBF369" s="95"/>
      <c r="LBG369" s="95"/>
      <c r="LBH369" s="95"/>
      <c r="LBI369" s="95"/>
      <c r="LBJ369" s="95"/>
      <c r="LBK369" s="95"/>
      <c r="LBL369" s="95"/>
      <c r="LBM369" s="95"/>
      <c r="LBN369" s="95"/>
      <c r="LBO369" s="95"/>
      <c r="LBP369" s="95"/>
      <c r="LBQ369" s="95"/>
      <c r="LBR369" s="95"/>
      <c r="LBS369" s="95"/>
      <c r="LBT369" s="95"/>
      <c r="LBU369" s="95"/>
      <c r="LBV369" s="95"/>
      <c r="LBW369" s="95"/>
      <c r="LBX369" s="95"/>
      <c r="LBY369" s="95"/>
      <c r="LBZ369" s="95"/>
      <c r="LCA369" s="95"/>
      <c r="LCB369" s="95"/>
      <c r="LCC369" s="95"/>
      <c r="LCD369" s="95"/>
      <c r="LCE369" s="95"/>
      <c r="LCF369" s="95"/>
      <c r="LCG369" s="95"/>
      <c r="LCH369" s="95"/>
      <c r="LCI369" s="95"/>
      <c r="LCJ369" s="95"/>
      <c r="LCK369" s="95"/>
      <c r="LCL369" s="95"/>
      <c r="LCM369" s="95"/>
      <c r="LCN369" s="95"/>
      <c r="LCO369" s="95"/>
      <c r="LCP369" s="95"/>
      <c r="LCQ369" s="95"/>
      <c r="LCR369" s="95"/>
      <c r="LCS369" s="95"/>
      <c r="LCT369" s="95"/>
      <c r="LCU369" s="95"/>
      <c r="LCV369" s="95"/>
      <c r="LCW369" s="95"/>
      <c r="LCX369" s="95"/>
      <c r="LCY369" s="95"/>
      <c r="LCZ369" s="95"/>
      <c r="LDA369" s="95"/>
      <c r="LDB369" s="95"/>
      <c r="LDC369" s="95"/>
      <c r="LDD369" s="95"/>
      <c r="LDE369" s="95"/>
      <c r="LDF369" s="95"/>
      <c r="LDG369" s="95"/>
      <c r="LDH369" s="95"/>
      <c r="LDI369" s="95"/>
      <c r="LDJ369" s="95"/>
      <c r="LDK369" s="95"/>
      <c r="LDL369" s="95"/>
      <c r="LDM369" s="95"/>
      <c r="LDN369" s="95"/>
      <c r="LDO369" s="95"/>
      <c r="LDP369" s="95"/>
      <c r="LDQ369" s="95"/>
      <c r="LDR369" s="95"/>
      <c r="LDS369" s="95"/>
      <c r="LDT369" s="95"/>
      <c r="LDU369" s="95"/>
      <c r="LDV369" s="95"/>
      <c r="LDW369" s="95"/>
      <c r="LDX369" s="95"/>
      <c r="LDY369" s="95"/>
      <c r="LDZ369" s="95"/>
      <c r="LEA369" s="95"/>
      <c r="LEB369" s="95"/>
      <c r="LEC369" s="95"/>
      <c r="LED369" s="95"/>
      <c r="LEE369" s="95"/>
      <c r="LEF369" s="95"/>
      <c r="LEG369" s="95"/>
      <c r="LEH369" s="95"/>
      <c r="LEI369" s="95"/>
      <c r="LEJ369" s="95"/>
      <c r="LEK369" s="95"/>
      <c r="LEL369" s="95"/>
      <c r="LEM369" s="95"/>
      <c r="LEN369" s="95"/>
      <c r="LEO369" s="95"/>
      <c r="LEP369" s="95"/>
      <c r="LEQ369" s="95"/>
      <c r="LER369" s="95"/>
      <c r="LES369" s="95"/>
      <c r="LET369" s="95"/>
      <c r="LEU369" s="95"/>
      <c r="LEV369" s="95"/>
      <c r="LEW369" s="95"/>
      <c r="LEX369" s="95"/>
      <c r="LEY369" s="95"/>
      <c r="LEZ369" s="95"/>
      <c r="LFA369" s="95"/>
      <c r="LFB369" s="95"/>
      <c r="LFC369" s="95"/>
      <c r="LFD369" s="95"/>
      <c r="LFE369" s="95"/>
      <c r="LFF369" s="95"/>
      <c r="LFG369" s="95"/>
      <c r="LFH369" s="95"/>
      <c r="LFI369" s="95"/>
      <c r="LFJ369" s="95"/>
      <c r="LFK369" s="95"/>
      <c r="LFL369" s="95"/>
      <c r="LFM369" s="95"/>
      <c r="LFN369" s="95"/>
      <c r="LFO369" s="95"/>
      <c r="LFP369" s="95"/>
      <c r="LFQ369" s="95"/>
      <c r="LFR369" s="95"/>
      <c r="LFS369" s="95"/>
      <c r="LFT369" s="95"/>
      <c r="LFU369" s="95"/>
      <c r="LFV369" s="95"/>
      <c r="LFW369" s="95"/>
      <c r="LFX369" s="95"/>
      <c r="LFY369" s="95"/>
      <c r="LFZ369" s="95"/>
      <c r="LGA369" s="95"/>
      <c r="LGB369" s="95"/>
      <c r="LGC369" s="95"/>
      <c r="LGD369" s="95"/>
      <c r="LGE369" s="95"/>
      <c r="LGF369" s="95"/>
      <c r="LGG369" s="95"/>
      <c r="LGH369" s="95"/>
      <c r="LGI369" s="95"/>
      <c r="LGJ369" s="95"/>
      <c r="LGK369" s="95"/>
      <c r="LGL369" s="95"/>
      <c r="LGM369" s="95"/>
      <c r="LGN369" s="95"/>
      <c r="LGO369" s="95"/>
      <c r="LGP369" s="95"/>
      <c r="LGQ369" s="95"/>
      <c r="LGR369" s="95"/>
      <c r="LGS369" s="95"/>
      <c r="LGT369" s="95"/>
      <c r="LGU369" s="95"/>
      <c r="LGV369" s="95"/>
      <c r="LGW369" s="95"/>
      <c r="LGX369" s="95"/>
      <c r="LGY369" s="95"/>
      <c r="LGZ369" s="95"/>
      <c r="LHA369" s="95"/>
      <c r="LHB369" s="95"/>
      <c r="LHC369" s="95"/>
      <c r="LHD369" s="95"/>
      <c r="LHE369" s="95"/>
      <c r="LHF369" s="95"/>
      <c r="LHG369" s="95"/>
      <c r="LHH369" s="95"/>
      <c r="LHI369" s="95"/>
      <c r="LHJ369" s="95"/>
      <c r="LHK369" s="95"/>
      <c r="LHL369" s="95"/>
      <c r="LHM369" s="95"/>
      <c r="LHN369" s="95"/>
      <c r="LHO369" s="95"/>
      <c r="LHP369" s="95"/>
      <c r="LHQ369" s="95"/>
      <c r="LHR369" s="95"/>
      <c r="LHS369" s="95"/>
      <c r="LHT369" s="95"/>
      <c r="LHU369" s="95"/>
      <c r="LHV369" s="95"/>
      <c r="LHW369" s="95"/>
      <c r="LHX369" s="95"/>
      <c r="LHY369" s="95"/>
      <c r="LHZ369" s="95"/>
      <c r="LIA369" s="95"/>
      <c r="LIB369" s="95"/>
      <c r="LIC369" s="95"/>
      <c r="LID369" s="95"/>
      <c r="LIE369" s="95"/>
      <c r="LIF369" s="95"/>
      <c r="LIG369" s="95"/>
      <c r="LIH369" s="95"/>
      <c r="LII369" s="95"/>
      <c r="LIJ369" s="95"/>
      <c r="LIK369" s="95"/>
      <c r="LIL369" s="95"/>
      <c r="LIM369" s="95"/>
      <c r="LIN369" s="95"/>
      <c r="LIO369" s="95"/>
      <c r="LIP369" s="95"/>
      <c r="LIQ369" s="95"/>
      <c r="LIR369" s="95"/>
      <c r="LIS369" s="95"/>
      <c r="LIT369" s="95"/>
      <c r="LIU369" s="95"/>
      <c r="LIV369" s="95"/>
      <c r="LIW369" s="95"/>
      <c r="LIX369" s="95"/>
      <c r="LIY369" s="95"/>
      <c r="LIZ369" s="95"/>
      <c r="LJA369" s="95"/>
      <c r="LJB369" s="95"/>
      <c r="LJC369" s="95"/>
      <c r="LJD369" s="95"/>
      <c r="LJE369" s="95"/>
      <c r="LJF369" s="95"/>
      <c r="LJG369" s="95"/>
      <c r="LJH369" s="95"/>
      <c r="LJI369" s="95"/>
      <c r="LJJ369" s="95"/>
      <c r="LJK369" s="95"/>
      <c r="LJL369" s="95"/>
      <c r="LJM369" s="95"/>
      <c r="LJN369" s="95"/>
      <c r="LJO369" s="95"/>
      <c r="LJP369" s="95"/>
      <c r="LJQ369" s="95"/>
      <c r="LJR369" s="95"/>
      <c r="LJS369" s="95"/>
      <c r="LJT369" s="95"/>
      <c r="LJU369" s="95"/>
      <c r="LJV369" s="95"/>
      <c r="LJW369" s="95"/>
      <c r="LJX369" s="95"/>
      <c r="LJY369" s="95"/>
      <c r="LJZ369" s="95"/>
      <c r="LKA369" s="95"/>
      <c r="LKB369" s="95"/>
      <c r="LKC369" s="95"/>
      <c r="LKD369" s="95"/>
      <c r="LKE369" s="95"/>
      <c r="LKF369" s="95"/>
      <c r="LKG369" s="95"/>
      <c r="LKH369" s="95"/>
      <c r="LKI369" s="95"/>
      <c r="LKJ369" s="95"/>
      <c r="LKK369" s="95"/>
      <c r="LKL369" s="95"/>
      <c r="LKM369" s="95"/>
      <c r="LKN369" s="95"/>
      <c r="LKO369" s="95"/>
      <c r="LKP369" s="95"/>
      <c r="LKQ369" s="95"/>
      <c r="LKR369" s="95"/>
      <c r="LKS369" s="95"/>
      <c r="LKT369" s="95"/>
      <c r="LKU369" s="95"/>
      <c r="LKV369" s="95"/>
      <c r="LKW369" s="95"/>
      <c r="LKX369" s="95"/>
      <c r="LKY369" s="95"/>
      <c r="LKZ369" s="95"/>
      <c r="LLA369" s="95"/>
      <c r="LLB369" s="95"/>
      <c r="LLC369" s="95"/>
      <c r="LLD369" s="95"/>
      <c r="LLE369" s="95"/>
      <c r="LLF369" s="95"/>
      <c r="LLG369" s="95"/>
      <c r="LLH369" s="95"/>
      <c r="LLI369" s="95"/>
      <c r="LLJ369" s="95"/>
      <c r="LLK369" s="95"/>
      <c r="LLL369" s="95"/>
      <c r="LLM369" s="95"/>
      <c r="LLN369" s="95"/>
      <c r="LLO369" s="95"/>
      <c r="LLP369" s="95"/>
      <c r="LLQ369" s="95"/>
      <c r="LLR369" s="95"/>
      <c r="LLS369" s="95"/>
      <c r="LLT369" s="95"/>
      <c r="LLU369" s="95"/>
      <c r="LLV369" s="95"/>
      <c r="LLW369" s="95"/>
      <c r="LLX369" s="95"/>
      <c r="LLY369" s="95"/>
      <c r="LLZ369" s="95"/>
      <c r="LMA369" s="95"/>
      <c r="LMB369" s="95"/>
      <c r="LMC369" s="95"/>
      <c r="LMD369" s="95"/>
      <c r="LME369" s="95"/>
      <c r="LMF369" s="95"/>
      <c r="LMG369" s="95"/>
      <c r="LMH369" s="95"/>
      <c r="LMI369" s="95"/>
      <c r="LMJ369" s="95"/>
      <c r="LMK369" s="95"/>
      <c r="LML369" s="95"/>
      <c r="LMM369" s="95"/>
      <c r="LMN369" s="95"/>
      <c r="LMO369" s="95"/>
      <c r="LMP369" s="95"/>
      <c r="LMQ369" s="95"/>
      <c r="LMR369" s="95"/>
      <c r="LMS369" s="95"/>
      <c r="LMT369" s="95"/>
      <c r="LMU369" s="95"/>
      <c r="LMV369" s="95"/>
      <c r="LMW369" s="95"/>
      <c r="LMX369" s="95"/>
      <c r="LMY369" s="95"/>
      <c r="LMZ369" s="95"/>
      <c r="LNA369" s="95"/>
      <c r="LNB369" s="95"/>
      <c r="LNC369" s="95"/>
      <c r="LND369" s="95"/>
      <c r="LNE369" s="95"/>
      <c r="LNF369" s="95"/>
      <c r="LNG369" s="95"/>
      <c r="LNH369" s="95"/>
      <c r="LNI369" s="95"/>
      <c r="LNJ369" s="95"/>
      <c r="LNK369" s="95"/>
      <c r="LNL369" s="95"/>
      <c r="LNM369" s="95"/>
      <c r="LNN369" s="95"/>
      <c r="LNO369" s="95"/>
      <c r="LNP369" s="95"/>
      <c r="LNQ369" s="95"/>
      <c r="LNR369" s="95"/>
      <c r="LNS369" s="95"/>
      <c r="LNT369" s="95"/>
      <c r="LNU369" s="95"/>
      <c r="LNV369" s="95"/>
      <c r="LNW369" s="95"/>
      <c r="LNX369" s="95"/>
      <c r="LNY369" s="95"/>
      <c r="LNZ369" s="95"/>
      <c r="LOA369" s="95"/>
      <c r="LOB369" s="95"/>
      <c r="LOC369" s="95"/>
      <c r="LOD369" s="95"/>
      <c r="LOE369" s="95"/>
      <c r="LOF369" s="95"/>
      <c r="LOG369" s="95"/>
      <c r="LOH369" s="95"/>
      <c r="LOI369" s="95"/>
      <c r="LOJ369" s="95"/>
      <c r="LOK369" s="95"/>
      <c r="LOL369" s="95"/>
      <c r="LOM369" s="95"/>
      <c r="LON369" s="95"/>
      <c r="LOO369" s="95"/>
      <c r="LOP369" s="95"/>
      <c r="LOQ369" s="95"/>
      <c r="LOR369" s="95"/>
      <c r="LOS369" s="95"/>
      <c r="LOT369" s="95"/>
      <c r="LOU369" s="95"/>
      <c r="LOV369" s="95"/>
      <c r="LOW369" s="95"/>
      <c r="LOX369" s="95"/>
      <c r="LOY369" s="95"/>
      <c r="LOZ369" s="95"/>
      <c r="LPA369" s="95"/>
      <c r="LPB369" s="95"/>
      <c r="LPC369" s="95"/>
      <c r="LPD369" s="95"/>
      <c r="LPE369" s="95"/>
      <c r="LPF369" s="95"/>
      <c r="LPG369" s="95"/>
      <c r="LPH369" s="95"/>
      <c r="LPI369" s="95"/>
      <c r="LPJ369" s="95"/>
      <c r="LPK369" s="95"/>
      <c r="LPL369" s="95"/>
      <c r="LPM369" s="95"/>
      <c r="LPN369" s="95"/>
      <c r="LPO369" s="95"/>
      <c r="LPP369" s="95"/>
      <c r="LPQ369" s="95"/>
      <c r="LPR369" s="95"/>
      <c r="LPS369" s="95"/>
      <c r="LPT369" s="95"/>
      <c r="LPU369" s="95"/>
      <c r="LPV369" s="95"/>
      <c r="LPW369" s="95"/>
      <c r="LPX369" s="95"/>
      <c r="LPY369" s="95"/>
      <c r="LPZ369" s="95"/>
      <c r="LQA369" s="95"/>
      <c r="LQB369" s="95"/>
      <c r="LQC369" s="95"/>
      <c r="LQD369" s="95"/>
      <c r="LQE369" s="95"/>
      <c r="LQF369" s="95"/>
      <c r="LQG369" s="95"/>
      <c r="LQH369" s="95"/>
      <c r="LQI369" s="95"/>
      <c r="LQJ369" s="95"/>
      <c r="LQK369" s="95"/>
      <c r="LQL369" s="95"/>
      <c r="LQM369" s="95"/>
      <c r="LQN369" s="95"/>
      <c r="LQO369" s="95"/>
      <c r="LQP369" s="95"/>
      <c r="LQQ369" s="95"/>
      <c r="LQR369" s="95"/>
      <c r="LQS369" s="95"/>
      <c r="LQT369" s="95"/>
      <c r="LQU369" s="95"/>
      <c r="LQV369" s="95"/>
      <c r="LQW369" s="95"/>
      <c r="LQX369" s="95"/>
      <c r="LQY369" s="95"/>
      <c r="LQZ369" s="95"/>
      <c r="LRA369" s="95"/>
      <c r="LRB369" s="95"/>
      <c r="LRC369" s="95"/>
      <c r="LRD369" s="95"/>
      <c r="LRE369" s="95"/>
      <c r="LRF369" s="95"/>
      <c r="LRG369" s="95"/>
      <c r="LRH369" s="95"/>
      <c r="LRI369" s="95"/>
      <c r="LRJ369" s="95"/>
      <c r="LRK369" s="95"/>
      <c r="LRL369" s="95"/>
      <c r="LRM369" s="95"/>
      <c r="LRN369" s="95"/>
      <c r="LRO369" s="95"/>
      <c r="LRP369" s="95"/>
      <c r="LRQ369" s="95"/>
      <c r="LRR369" s="95"/>
      <c r="LRS369" s="95"/>
      <c r="LRT369" s="95"/>
      <c r="LRU369" s="95"/>
      <c r="LRV369" s="95"/>
      <c r="LRW369" s="95"/>
      <c r="LRX369" s="95"/>
      <c r="LRY369" s="95"/>
      <c r="LRZ369" s="95"/>
      <c r="LSA369" s="95"/>
      <c r="LSB369" s="95"/>
      <c r="LSC369" s="95"/>
      <c r="LSD369" s="95"/>
      <c r="LSE369" s="95"/>
      <c r="LSF369" s="95"/>
      <c r="LSG369" s="95"/>
      <c r="LSH369" s="95"/>
      <c r="LSI369" s="95"/>
      <c r="LSJ369" s="95"/>
      <c r="LSK369" s="95"/>
      <c r="LSL369" s="95"/>
      <c r="LSM369" s="95"/>
      <c r="LSN369" s="95"/>
      <c r="LSO369" s="95"/>
      <c r="LSP369" s="95"/>
      <c r="LSQ369" s="95"/>
      <c r="LSR369" s="95"/>
      <c r="LSS369" s="95"/>
      <c r="LST369" s="95"/>
      <c r="LSU369" s="95"/>
      <c r="LSV369" s="95"/>
      <c r="LSW369" s="95"/>
      <c r="LSX369" s="95"/>
      <c r="LSY369" s="95"/>
      <c r="LSZ369" s="95"/>
      <c r="LTA369" s="95"/>
      <c r="LTB369" s="95"/>
      <c r="LTC369" s="95"/>
      <c r="LTD369" s="95"/>
      <c r="LTE369" s="95"/>
      <c r="LTF369" s="95"/>
      <c r="LTG369" s="95"/>
      <c r="LTH369" s="95"/>
      <c r="LTI369" s="95"/>
      <c r="LTJ369" s="95"/>
      <c r="LTK369" s="95"/>
      <c r="LTL369" s="95"/>
      <c r="LTM369" s="95"/>
      <c r="LTN369" s="95"/>
      <c r="LTO369" s="95"/>
      <c r="LTP369" s="95"/>
      <c r="LTQ369" s="95"/>
      <c r="LTR369" s="95"/>
      <c r="LTS369" s="95"/>
      <c r="LTT369" s="95"/>
      <c r="LTU369" s="95"/>
      <c r="LTV369" s="95"/>
      <c r="LTW369" s="95"/>
      <c r="LTX369" s="95"/>
      <c r="LTY369" s="95"/>
      <c r="LTZ369" s="95"/>
      <c r="LUA369" s="95"/>
      <c r="LUB369" s="95"/>
      <c r="LUC369" s="95"/>
      <c r="LUD369" s="95"/>
      <c r="LUE369" s="95"/>
      <c r="LUF369" s="95"/>
      <c r="LUG369" s="95"/>
      <c r="LUH369" s="95"/>
      <c r="LUI369" s="95"/>
      <c r="LUJ369" s="95"/>
      <c r="LUK369" s="95"/>
      <c r="LUL369" s="95"/>
      <c r="LUM369" s="95"/>
      <c r="LUN369" s="95"/>
      <c r="LUO369" s="95"/>
      <c r="LUP369" s="95"/>
      <c r="LUQ369" s="95"/>
      <c r="LUR369" s="95"/>
      <c r="LUS369" s="95"/>
      <c r="LUT369" s="95"/>
      <c r="LUU369" s="95"/>
      <c r="LUV369" s="95"/>
      <c r="LUW369" s="95"/>
      <c r="LUX369" s="95"/>
      <c r="LUY369" s="95"/>
      <c r="LUZ369" s="95"/>
      <c r="LVA369" s="95"/>
      <c r="LVB369" s="95"/>
      <c r="LVC369" s="95"/>
      <c r="LVD369" s="95"/>
      <c r="LVE369" s="95"/>
      <c r="LVF369" s="95"/>
      <c r="LVG369" s="95"/>
      <c r="LVH369" s="95"/>
      <c r="LVI369" s="95"/>
      <c r="LVJ369" s="95"/>
      <c r="LVK369" s="95"/>
      <c r="LVL369" s="95"/>
      <c r="LVM369" s="95"/>
      <c r="LVN369" s="95"/>
      <c r="LVO369" s="95"/>
      <c r="LVP369" s="95"/>
      <c r="LVQ369" s="95"/>
      <c r="LVR369" s="95"/>
      <c r="LVS369" s="95"/>
      <c r="LVT369" s="95"/>
      <c r="LVU369" s="95"/>
      <c r="LVV369" s="95"/>
      <c r="LVW369" s="95"/>
      <c r="LVX369" s="95"/>
      <c r="LVY369" s="95"/>
      <c r="LVZ369" s="95"/>
      <c r="LWA369" s="95"/>
      <c r="LWB369" s="95"/>
      <c r="LWC369" s="95"/>
      <c r="LWD369" s="95"/>
      <c r="LWE369" s="95"/>
      <c r="LWF369" s="95"/>
      <c r="LWG369" s="95"/>
      <c r="LWH369" s="95"/>
      <c r="LWI369" s="95"/>
      <c r="LWJ369" s="95"/>
      <c r="LWK369" s="95"/>
      <c r="LWL369" s="95"/>
      <c r="LWM369" s="95"/>
      <c r="LWN369" s="95"/>
      <c r="LWO369" s="95"/>
      <c r="LWP369" s="95"/>
      <c r="LWQ369" s="95"/>
      <c r="LWR369" s="95"/>
      <c r="LWS369" s="95"/>
      <c r="LWT369" s="95"/>
      <c r="LWU369" s="95"/>
      <c r="LWV369" s="95"/>
      <c r="LWW369" s="95"/>
      <c r="LWX369" s="95"/>
      <c r="LWY369" s="95"/>
      <c r="LWZ369" s="95"/>
      <c r="LXA369" s="95"/>
      <c r="LXB369" s="95"/>
      <c r="LXC369" s="95"/>
      <c r="LXD369" s="95"/>
      <c r="LXE369" s="95"/>
      <c r="LXF369" s="95"/>
      <c r="LXG369" s="95"/>
      <c r="LXH369" s="95"/>
      <c r="LXI369" s="95"/>
      <c r="LXJ369" s="95"/>
      <c r="LXK369" s="95"/>
      <c r="LXL369" s="95"/>
      <c r="LXM369" s="95"/>
      <c r="LXN369" s="95"/>
      <c r="LXO369" s="95"/>
      <c r="LXP369" s="95"/>
      <c r="LXQ369" s="95"/>
      <c r="LXR369" s="95"/>
      <c r="LXS369" s="95"/>
      <c r="LXT369" s="95"/>
      <c r="LXU369" s="95"/>
      <c r="LXV369" s="95"/>
      <c r="LXW369" s="95"/>
      <c r="LXX369" s="95"/>
      <c r="LXY369" s="95"/>
      <c r="LXZ369" s="95"/>
      <c r="LYA369" s="95"/>
      <c r="LYB369" s="95"/>
      <c r="LYC369" s="95"/>
      <c r="LYD369" s="95"/>
      <c r="LYE369" s="95"/>
      <c r="LYF369" s="95"/>
      <c r="LYG369" s="95"/>
      <c r="LYH369" s="95"/>
      <c r="LYI369" s="95"/>
      <c r="LYJ369" s="95"/>
      <c r="LYK369" s="95"/>
      <c r="LYL369" s="95"/>
      <c r="LYM369" s="95"/>
      <c r="LYN369" s="95"/>
      <c r="LYO369" s="95"/>
      <c r="LYP369" s="95"/>
      <c r="LYQ369" s="95"/>
      <c r="LYR369" s="95"/>
      <c r="LYS369" s="95"/>
      <c r="LYT369" s="95"/>
      <c r="LYU369" s="95"/>
      <c r="LYV369" s="95"/>
      <c r="LYW369" s="95"/>
      <c r="LYX369" s="95"/>
      <c r="LYY369" s="95"/>
      <c r="LYZ369" s="95"/>
      <c r="LZA369" s="95"/>
      <c r="LZB369" s="95"/>
      <c r="LZC369" s="95"/>
      <c r="LZD369" s="95"/>
      <c r="LZE369" s="95"/>
      <c r="LZF369" s="95"/>
      <c r="LZG369" s="95"/>
      <c r="LZH369" s="95"/>
      <c r="LZI369" s="95"/>
      <c r="LZJ369" s="95"/>
      <c r="LZK369" s="95"/>
      <c r="LZL369" s="95"/>
      <c r="LZM369" s="95"/>
      <c r="LZN369" s="95"/>
      <c r="LZO369" s="95"/>
      <c r="LZP369" s="95"/>
      <c r="LZQ369" s="95"/>
      <c r="LZR369" s="95"/>
      <c r="LZS369" s="95"/>
      <c r="LZT369" s="95"/>
      <c r="LZU369" s="95"/>
      <c r="LZV369" s="95"/>
      <c r="LZW369" s="95"/>
      <c r="LZX369" s="95"/>
      <c r="LZY369" s="95"/>
      <c r="LZZ369" s="95"/>
      <c r="MAA369" s="95"/>
      <c r="MAB369" s="95"/>
      <c r="MAC369" s="95"/>
      <c r="MAD369" s="95"/>
      <c r="MAE369" s="95"/>
      <c r="MAF369" s="95"/>
      <c r="MAG369" s="95"/>
      <c r="MAH369" s="95"/>
      <c r="MAI369" s="95"/>
      <c r="MAJ369" s="95"/>
      <c r="MAK369" s="95"/>
      <c r="MAL369" s="95"/>
      <c r="MAM369" s="95"/>
      <c r="MAN369" s="95"/>
      <c r="MAO369" s="95"/>
      <c r="MAP369" s="95"/>
      <c r="MAQ369" s="95"/>
      <c r="MAR369" s="95"/>
      <c r="MAS369" s="95"/>
      <c r="MAT369" s="95"/>
      <c r="MAU369" s="95"/>
      <c r="MAV369" s="95"/>
      <c r="MAW369" s="95"/>
      <c r="MAX369" s="95"/>
      <c r="MAY369" s="95"/>
      <c r="MAZ369" s="95"/>
      <c r="MBA369" s="95"/>
      <c r="MBB369" s="95"/>
      <c r="MBC369" s="95"/>
      <c r="MBD369" s="95"/>
      <c r="MBE369" s="95"/>
      <c r="MBF369" s="95"/>
      <c r="MBG369" s="95"/>
      <c r="MBH369" s="95"/>
      <c r="MBI369" s="95"/>
      <c r="MBJ369" s="95"/>
      <c r="MBK369" s="95"/>
      <c r="MBL369" s="95"/>
      <c r="MBM369" s="95"/>
      <c r="MBN369" s="95"/>
      <c r="MBO369" s="95"/>
      <c r="MBP369" s="95"/>
      <c r="MBQ369" s="95"/>
      <c r="MBR369" s="95"/>
      <c r="MBS369" s="95"/>
      <c r="MBT369" s="95"/>
      <c r="MBU369" s="95"/>
      <c r="MBV369" s="95"/>
      <c r="MBW369" s="95"/>
      <c r="MBX369" s="95"/>
      <c r="MBY369" s="95"/>
      <c r="MBZ369" s="95"/>
      <c r="MCA369" s="95"/>
      <c r="MCB369" s="95"/>
      <c r="MCC369" s="95"/>
      <c r="MCD369" s="95"/>
      <c r="MCE369" s="95"/>
      <c r="MCF369" s="95"/>
      <c r="MCG369" s="95"/>
      <c r="MCH369" s="95"/>
      <c r="MCI369" s="95"/>
      <c r="MCJ369" s="95"/>
      <c r="MCK369" s="95"/>
      <c r="MCL369" s="95"/>
      <c r="MCM369" s="95"/>
      <c r="MCN369" s="95"/>
      <c r="MCO369" s="95"/>
      <c r="MCP369" s="95"/>
      <c r="MCQ369" s="95"/>
      <c r="MCR369" s="95"/>
      <c r="MCS369" s="95"/>
      <c r="MCT369" s="95"/>
      <c r="MCU369" s="95"/>
      <c r="MCV369" s="95"/>
      <c r="MCW369" s="95"/>
      <c r="MCX369" s="95"/>
      <c r="MCY369" s="95"/>
      <c r="MCZ369" s="95"/>
      <c r="MDA369" s="95"/>
      <c r="MDB369" s="95"/>
      <c r="MDC369" s="95"/>
      <c r="MDD369" s="95"/>
      <c r="MDE369" s="95"/>
      <c r="MDF369" s="95"/>
      <c r="MDG369" s="95"/>
      <c r="MDH369" s="95"/>
      <c r="MDI369" s="95"/>
      <c r="MDJ369" s="95"/>
      <c r="MDK369" s="95"/>
      <c r="MDL369" s="95"/>
      <c r="MDM369" s="95"/>
      <c r="MDN369" s="95"/>
      <c r="MDO369" s="95"/>
      <c r="MDP369" s="95"/>
      <c r="MDQ369" s="95"/>
      <c r="MDR369" s="95"/>
      <c r="MDS369" s="95"/>
      <c r="MDT369" s="95"/>
      <c r="MDU369" s="95"/>
      <c r="MDV369" s="95"/>
      <c r="MDW369" s="95"/>
      <c r="MDX369" s="95"/>
      <c r="MDY369" s="95"/>
      <c r="MDZ369" s="95"/>
      <c r="MEA369" s="95"/>
      <c r="MEB369" s="95"/>
      <c r="MEC369" s="95"/>
      <c r="MED369" s="95"/>
      <c r="MEE369" s="95"/>
      <c r="MEF369" s="95"/>
      <c r="MEG369" s="95"/>
      <c r="MEH369" s="95"/>
      <c r="MEI369" s="95"/>
      <c r="MEJ369" s="95"/>
      <c r="MEK369" s="95"/>
      <c r="MEL369" s="95"/>
      <c r="MEM369" s="95"/>
      <c r="MEN369" s="95"/>
      <c r="MEO369" s="95"/>
      <c r="MEP369" s="95"/>
      <c r="MEQ369" s="95"/>
      <c r="MER369" s="95"/>
      <c r="MES369" s="95"/>
      <c r="MET369" s="95"/>
      <c r="MEU369" s="95"/>
      <c r="MEV369" s="95"/>
      <c r="MEW369" s="95"/>
      <c r="MEX369" s="95"/>
      <c r="MEY369" s="95"/>
      <c r="MEZ369" s="95"/>
      <c r="MFA369" s="95"/>
      <c r="MFB369" s="95"/>
      <c r="MFC369" s="95"/>
      <c r="MFD369" s="95"/>
      <c r="MFE369" s="95"/>
      <c r="MFF369" s="95"/>
      <c r="MFG369" s="95"/>
      <c r="MFH369" s="95"/>
      <c r="MFI369" s="95"/>
      <c r="MFJ369" s="95"/>
      <c r="MFK369" s="95"/>
      <c r="MFL369" s="95"/>
      <c r="MFM369" s="95"/>
      <c r="MFN369" s="95"/>
      <c r="MFO369" s="95"/>
      <c r="MFP369" s="95"/>
      <c r="MFQ369" s="95"/>
      <c r="MFR369" s="95"/>
      <c r="MFS369" s="95"/>
      <c r="MFT369" s="95"/>
      <c r="MFU369" s="95"/>
      <c r="MFV369" s="95"/>
      <c r="MFW369" s="95"/>
      <c r="MFX369" s="95"/>
      <c r="MFY369" s="95"/>
      <c r="MFZ369" s="95"/>
      <c r="MGA369" s="95"/>
      <c r="MGB369" s="95"/>
      <c r="MGC369" s="95"/>
      <c r="MGD369" s="95"/>
      <c r="MGE369" s="95"/>
      <c r="MGF369" s="95"/>
      <c r="MGG369" s="95"/>
      <c r="MGH369" s="95"/>
      <c r="MGI369" s="95"/>
      <c r="MGJ369" s="95"/>
      <c r="MGK369" s="95"/>
      <c r="MGL369" s="95"/>
      <c r="MGM369" s="95"/>
      <c r="MGN369" s="95"/>
      <c r="MGO369" s="95"/>
      <c r="MGP369" s="95"/>
      <c r="MGQ369" s="95"/>
      <c r="MGR369" s="95"/>
      <c r="MGS369" s="95"/>
      <c r="MGT369" s="95"/>
      <c r="MGU369" s="95"/>
      <c r="MGV369" s="95"/>
      <c r="MGW369" s="95"/>
      <c r="MGX369" s="95"/>
      <c r="MGY369" s="95"/>
      <c r="MGZ369" s="95"/>
      <c r="MHA369" s="95"/>
      <c r="MHB369" s="95"/>
      <c r="MHC369" s="95"/>
      <c r="MHD369" s="95"/>
      <c r="MHE369" s="95"/>
      <c r="MHF369" s="95"/>
      <c r="MHG369" s="95"/>
      <c r="MHH369" s="95"/>
      <c r="MHI369" s="95"/>
      <c r="MHJ369" s="95"/>
      <c r="MHK369" s="95"/>
      <c r="MHL369" s="95"/>
      <c r="MHM369" s="95"/>
      <c r="MHN369" s="95"/>
      <c r="MHO369" s="95"/>
      <c r="MHP369" s="95"/>
      <c r="MHQ369" s="95"/>
      <c r="MHR369" s="95"/>
      <c r="MHS369" s="95"/>
      <c r="MHT369" s="95"/>
      <c r="MHU369" s="95"/>
      <c r="MHV369" s="95"/>
      <c r="MHW369" s="95"/>
      <c r="MHX369" s="95"/>
      <c r="MHY369" s="95"/>
      <c r="MHZ369" s="95"/>
      <c r="MIA369" s="95"/>
      <c r="MIB369" s="95"/>
      <c r="MIC369" s="95"/>
      <c r="MID369" s="95"/>
      <c r="MIE369" s="95"/>
      <c r="MIF369" s="95"/>
      <c r="MIG369" s="95"/>
      <c r="MIH369" s="95"/>
      <c r="MII369" s="95"/>
      <c r="MIJ369" s="95"/>
      <c r="MIK369" s="95"/>
      <c r="MIL369" s="95"/>
      <c r="MIM369" s="95"/>
      <c r="MIN369" s="95"/>
      <c r="MIO369" s="95"/>
      <c r="MIP369" s="95"/>
      <c r="MIQ369" s="95"/>
      <c r="MIR369" s="95"/>
      <c r="MIS369" s="95"/>
      <c r="MIT369" s="95"/>
      <c r="MIU369" s="95"/>
      <c r="MIV369" s="95"/>
      <c r="MIW369" s="95"/>
      <c r="MIX369" s="95"/>
      <c r="MIY369" s="95"/>
      <c r="MIZ369" s="95"/>
      <c r="MJA369" s="95"/>
      <c r="MJB369" s="95"/>
      <c r="MJC369" s="95"/>
      <c r="MJD369" s="95"/>
      <c r="MJE369" s="95"/>
      <c r="MJF369" s="95"/>
      <c r="MJG369" s="95"/>
      <c r="MJH369" s="95"/>
      <c r="MJI369" s="95"/>
      <c r="MJJ369" s="95"/>
      <c r="MJK369" s="95"/>
      <c r="MJL369" s="95"/>
      <c r="MJM369" s="95"/>
      <c r="MJN369" s="95"/>
      <c r="MJO369" s="95"/>
      <c r="MJP369" s="95"/>
      <c r="MJQ369" s="95"/>
      <c r="MJR369" s="95"/>
      <c r="MJS369" s="95"/>
      <c r="MJT369" s="95"/>
      <c r="MJU369" s="95"/>
      <c r="MJV369" s="95"/>
      <c r="MJW369" s="95"/>
      <c r="MJX369" s="95"/>
      <c r="MJY369" s="95"/>
      <c r="MJZ369" s="95"/>
      <c r="MKA369" s="95"/>
      <c r="MKB369" s="95"/>
      <c r="MKC369" s="95"/>
      <c r="MKD369" s="95"/>
      <c r="MKE369" s="95"/>
      <c r="MKF369" s="95"/>
      <c r="MKG369" s="95"/>
      <c r="MKH369" s="95"/>
      <c r="MKI369" s="95"/>
      <c r="MKJ369" s="95"/>
      <c r="MKK369" s="95"/>
      <c r="MKL369" s="95"/>
      <c r="MKM369" s="95"/>
      <c r="MKN369" s="95"/>
      <c r="MKO369" s="95"/>
      <c r="MKP369" s="95"/>
      <c r="MKQ369" s="95"/>
      <c r="MKR369" s="95"/>
      <c r="MKS369" s="95"/>
      <c r="MKT369" s="95"/>
      <c r="MKU369" s="95"/>
      <c r="MKV369" s="95"/>
      <c r="MKW369" s="95"/>
      <c r="MKX369" s="95"/>
      <c r="MKY369" s="95"/>
      <c r="MKZ369" s="95"/>
      <c r="MLA369" s="95"/>
      <c r="MLB369" s="95"/>
      <c r="MLC369" s="95"/>
      <c r="MLD369" s="95"/>
      <c r="MLE369" s="95"/>
      <c r="MLF369" s="95"/>
      <c r="MLG369" s="95"/>
      <c r="MLH369" s="95"/>
      <c r="MLI369" s="95"/>
      <c r="MLJ369" s="95"/>
      <c r="MLK369" s="95"/>
      <c r="MLL369" s="95"/>
      <c r="MLM369" s="95"/>
      <c r="MLN369" s="95"/>
      <c r="MLO369" s="95"/>
      <c r="MLP369" s="95"/>
      <c r="MLQ369" s="95"/>
      <c r="MLR369" s="95"/>
      <c r="MLS369" s="95"/>
      <c r="MLT369" s="95"/>
      <c r="MLU369" s="95"/>
      <c r="MLV369" s="95"/>
      <c r="MLW369" s="95"/>
      <c r="MLX369" s="95"/>
      <c r="MLY369" s="95"/>
      <c r="MLZ369" s="95"/>
      <c r="MMA369" s="95"/>
      <c r="MMB369" s="95"/>
      <c r="MMC369" s="95"/>
      <c r="MMD369" s="95"/>
      <c r="MME369" s="95"/>
      <c r="MMF369" s="95"/>
      <c r="MMG369" s="95"/>
      <c r="MMH369" s="95"/>
      <c r="MMI369" s="95"/>
      <c r="MMJ369" s="95"/>
      <c r="MMK369" s="95"/>
      <c r="MML369" s="95"/>
      <c r="MMM369" s="95"/>
      <c r="MMN369" s="95"/>
      <c r="MMO369" s="95"/>
      <c r="MMP369" s="95"/>
      <c r="MMQ369" s="95"/>
      <c r="MMR369" s="95"/>
      <c r="MMS369" s="95"/>
      <c r="MMT369" s="95"/>
      <c r="MMU369" s="95"/>
      <c r="MMV369" s="95"/>
      <c r="MMW369" s="95"/>
      <c r="MMX369" s="95"/>
      <c r="MMY369" s="95"/>
      <c r="MMZ369" s="95"/>
      <c r="MNA369" s="95"/>
      <c r="MNB369" s="95"/>
      <c r="MNC369" s="95"/>
      <c r="MND369" s="95"/>
      <c r="MNE369" s="95"/>
      <c r="MNF369" s="95"/>
      <c r="MNG369" s="95"/>
      <c r="MNH369" s="95"/>
      <c r="MNI369" s="95"/>
      <c r="MNJ369" s="95"/>
      <c r="MNK369" s="95"/>
      <c r="MNL369" s="95"/>
      <c r="MNM369" s="95"/>
      <c r="MNN369" s="95"/>
      <c r="MNO369" s="95"/>
      <c r="MNP369" s="95"/>
      <c r="MNQ369" s="95"/>
      <c r="MNR369" s="95"/>
      <c r="MNS369" s="95"/>
      <c r="MNT369" s="95"/>
      <c r="MNU369" s="95"/>
      <c r="MNV369" s="95"/>
      <c r="MNW369" s="95"/>
      <c r="MNX369" s="95"/>
      <c r="MNY369" s="95"/>
      <c r="MNZ369" s="95"/>
      <c r="MOA369" s="95"/>
      <c r="MOB369" s="95"/>
      <c r="MOC369" s="95"/>
      <c r="MOD369" s="95"/>
      <c r="MOE369" s="95"/>
      <c r="MOF369" s="95"/>
      <c r="MOG369" s="95"/>
      <c r="MOH369" s="95"/>
      <c r="MOI369" s="95"/>
      <c r="MOJ369" s="95"/>
      <c r="MOK369" s="95"/>
      <c r="MOL369" s="95"/>
      <c r="MOM369" s="95"/>
      <c r="MON369" s="95"/>
      <c r="MOO369" s="95"/>
      <c r="MOP369" s="95"/>
      <c r="MOQ369" s="95"/>
      <c r="MOR369" s="95"/>
      <c r="MOS369" s="95"/>
      <c r="MOT369" s="95"/>
      <c r="MOU369" s="95"/>
      <c r="MOV369" s="95"/>
      <c r="MOW369" s="95"/>
      <c r="MOX369" s="95"/>
      <c r="MOY369" s="95"/>
      <c r="MOZ369" s="95"/>
      <c r="MPA369" s="95"/>
      <c r="MPB369" s="95"/>
      <c r="MPC369" s="95"/>
      <c r="MPD369" s="95"/>
      <c r="MPE369" s="95"/>
      <c r="MPF369" s="95"/>
      <c r="MPG369" s="95"/>
      <c r="MPH369" s="95"/>
      <c r="MPI369" s="95"/>
      <c r="MPJ369" s="95"/>
      <c r="MPK369" s="95"/>
      <c r="MPL369" s="95"/>
      <c r="MPM369" s="95"/>
      <c r="MPN369" s="95"/>
      <c r="MPO369" s="95"/>
      <c r="MPP369" s="95"/>
      <c r="MPQ369" s="95"/>
      <c r="MPR369" s="95"/>
      <c r="MPS369" s="95"/>
      <c r="MPT369" s="95"/>
      <c r="MPU369" s="95"/>
      <c r="MPV369" s="95"/>
      <c r="MPW369" s="95"/>
      <c r="MPX369" s="95"/>
      <c r="MPY369" s="95"/>
      <c r="MPZ369" s="95"/>
      <c r="MQA369" s="95"/>
      <c r="MQB369" s="95"/>
      <c r="MQC369" s="95"/>
      <c r="MQD369" s="95"/>
      <c r="MQE369" s="95"/>
      <c r="MQF369" s="95"/>
      <c r="MQG369" s="95"/>
      <c r="MQH369" s="95"/>
      <c r="MQI369" s="95"/>
      <c r="MQJ369" s="95"/>
      <c r="MQK369" s="95"/>
      <c r="MQL369" s="95"/>
      <c r="MQM369" s="95"/>
      <c r="MQN369" s="95"/>
      <c r="MQO369" s="95"/>
      <c r="MQP369" s="95"/>
      <c r="MQQ369" s="95"/>
      <c r="MQR369" s="95"/>
      <c r="MQS369" s="95"/>
      <c r="MQT369" s="95"/>
      <c r="MQU369" s="95"/>
      <c r="MQV369" s="95"/>
      <c r="MQW369" s="95"/>
      <c r="MQX369" s="95"/>
      <c r="MQY369" s="95"/>
      <c r="MQZ369" s="95"/>
      <c r="MRA369" s="95"/>
      <c r="MRB369" s="95"/>
      <c r="MRC369" s="95"/>
      <c r="MRD369" s="95"/>
      <c r="MRE369" s="95"/>
      <c r="MRF369" s="95"/>
      <c r="MRG369" s="95"/>
      <c r="MRH369" s="95"/>
      <c r="MRI369" s="95"/>
      <c r="MRJ369" s="95"/>
      <c r="MRK369" s="95"/>
      <c r="MRL369" s="95"/>
      <c r="MRM369" s="95"/>
      <c r="MRN369" s="95"/>
      <c r="MRO369" s="95"/>
      <c r="MRP369" s="95"/>
      <c r="MRQ369" s="95"/>
      <c r="MRR369" s="95"/>
      <c r="MRS369" s="95"/>
      <c r="MRT369" s="95"/>
      <c r="MRU369" s="95"/>
      <c r="MRV369" s="95"/>
      <c r="MRW369" s="95"/>
      <c r="MRX369" s="95"/>
      <c r="MRY369" s="95"/>
      <c r="MRZ369" s="95"/>
      <c r="MSA369" s="95"/>
      <c r="MSB369" s="95"/>
      <c r="MSC369" s="95"/>
      <c r="MSD369" s="95"/>
      <c r="MSE369" s="95"/>
      <c r="MSF369" s="95"/>
      <c r="MSG369" s="95"/>
      <c r="MSH369" s="95"/>
      <c r="MSI369" s="95"/>
      <c r="MSJ369" s="95"/>
      <c r="MSK369" s="95"/>
      <c r="MSL369" s="95"/>
      <c r="MSM369" s="95"/>
      <c r="MSN369" s="95"/>
      <c r="MSO369" s="95"/>
      <c r="MSP369" s="95"/>
      <c r="MSQ369" s="95"/>
      <c r="MSR369" s="95"/>
      <c r="MSS369" s="95"/>
      <c r="MST369" s="95"/>
      <c r="MSU369" s="95"/>
      <c r="MSV369" s="95"/>
      <c r="MSW369" s="95"/>
      <c r="MSX369" s="95"/>
      <c r="MSY369" s="95"/>
      <c r="MSZ369" s="95"/>
      <c r="MTA369" s="95"/>
      <c r="MTB369" s="95"/>
      <c r="MTC369" s="95"/>
      <c r="MTD369" s="95"/>
      <c r="MTE369" s="95"/>
      <c r="MTF369" s="95"/>
      <c r="MTG369" s="95"/>
      <c r="MTH369" s="95"/>
      <c r="MTI369" s="95"/>
      <c r="MTJ369" s="95"/>
      <c r="MTK369" s="95"/>
      <c r="MTL369" s="95"/>
      <c r="MTM369" s="95"/>
      <c r="MTN369" s="95"/>
      <c r="MTO369" s="95"/>
      <c r="MTP369" s="95"/>
      <c r="MTQ369" s="95"/>
      <c r="MTR369" s="95"/>
      <c r="MTS369" s="95"/>
      <c r="MTT369" s="95"/>
      <c r="MTU369" s="95"/>
      <c r="MTV369" s="95"/>
      <c r="MTW369" s="95"/>
      <c r="MTX369" s="95"/>
      <c r="MTY369" s="95"/>
      <c r="MTZ369" s="95"/>
      <c r="MUA369" s="95"/>
      <c r="MUB369" s="95"/>
      <c r="MUC369" s="95"/>
      <c r="MUD369" s="95"/>
      <c r="MUE369" s="95"/>
      <c r="MUF369" s="95"/>
      <c r="MUG369" s="95"/>
      <c r="MUH369" s="95"/>
      <c r="MUI369" s="95"/>
      <c r="MUJ369" s="95"/>
      <c r="MUK369" s="95"/>
      <c r="MUL369" s="95"/>
      <c r="MUM369" s="95"/>
      <c r="MUN369" s="95"/>
      <c r="MUO369" s="95"/>
      <c r="MUP369" s="95"/>
      <c r="MUQ369" s="95"/>
      <c r="MUR369" s="95"/>
      <c r="MUS369" s="95"/>
      <c r="MUT369" s="95"/>
      <c r="MUU369" s="95"/>
      <c r="MUV369" s="95"/>
      <c r="MUW369" s="95"/>
      <c r="MUX369" s="95"/>
      <c r="MUY369" s="95"/>
      <c r="MUZ369" s="95"/>
      <c r="MVA369" s="95"/>
      <c r="MVB369" s="95"/>
      <c r="MVC369" s="95"/>
      <c r="MVD369" s="95"/>
      <c r="MVE369" s="95"/>
      <c r="MVF369" s="95"/>
      <c r="MVG369" s="95"/>
      <c r="MVH369" s="95"/>
      <c r="MVI369" s="95"/>
      <c r="MVJ369" s="95"/>
      <c r="MVK369" s="95"/>
      <c r="MVL369" s="95"/>
      <c r="MVM369" s="95"/>
      <c r="MVN369" s="95"/>
      <c r="MVO369" s="95"/>
      <c r="MVP369" s="95"/>
      <c r="MVQ369" s="95"/>
      <c r="MVR369" s="95"/>
      <c r="MVS369" s="95"/>
      <c r="MVT369" s="95"/>
      <c r="MVU369" s="95"/>
      <c r="MVV369" s="95"/>
      <c r="MVW369" s="95"/>
      <c r="MVX369" s="95"/>
      <c r="MVY369" s="95"/>
      <c r="MVZ369" s="95"/>
      <c r="MWA369" s="95"/>
      <c r="MWB369" s="95"/>
      <c r="MWC369" s="95"/>
      <c r="MWD369" s="95"/>
      <c r="MWE369" s="95"/>
      <c r="MWF369" s="95"/>
      <c r="MWG369" s="95"/>
      <c r="MWH369" s="95"/>
      <c r="MWI369" s="95"/>
      <c r="MWJ369" s="95"/>
      <c r="MWK369" s="95"/>
      <c r="MWL369" s="95"/>
      <c r="MWM369" s="95"/>
      <c r="MWN369" s="95"/>
      <c r="MWO369" s="95"/>
      <c r="MWP369" s="95"/>
      <c r="MWQ369" s="95"/>
      <c r="MWR369" s="95"/>
      <c r="MWS369" s="95"/>
      <c r="MWT369" s="95"/>
      <c r="MWU369" s="95"/>
      <c r="MWV369" s="95"/>
      <c r="MWW369" s="95"/>
      <c r="MWX369" s="95"/>
      <c r="MWY369" s="95"/>
      <c r="MWZ369" s="95"/>
      <c r="MXA369" s="95"/>
      <c r="MXB369" s="95"/>
      <c r="MXC369" s="95"/>
      <c r="MXD369" s="95"/>
      <c r="MXE369" s="95"/>
      <c r="MXF369" s="95"/>
      <c r="MXG369" s="95"/>
      <c r="MXH369" s="95"/>
      <c r="MXI369" s="95"/>
      <c r="MXJ369" s="95"/>
      <c r="MXK369" s="95"/>
      <c r="MXL369" s="95"/>
      <c r="MXM369" s="95"/>
      <c r="MXN369" s="95"/>
      <c r="MXO369" s="95"/>
      <c r="MXP369" s="95"/>
      <c r="MXQ369" s="95"/>
      <c r="MXR369" s="95"/>
      <c r="MXS369" s="95"/>
      <c r="MXT369" s="95"/>
      <c r="MXU369" s="95"/>
      <c r="MXV369" s="95"/>
      <c r="MXW369" s="95"/>
      <c r="MXX369" s="95"/>
      <c r="MXY369" s="95"/>
      <c r="MXZ369" s="95"/>
      <c r="MYA369" s="95"/>
      <c r="MYB369" s="95"/>
      <c r="MYC369" s="95"/>
      <c r="MYD369" s="95"/>
      <c r="MYE369" s="95"/>
      <c r="MYF369" s="95"/>
      <c r="MYG369" s="95"/>
      <c r="MYH369" s="95"/>
      <c r="MYI369" s="95"/>
      <c r="MYJ369" s="95"/>
      <c r="MYK369" s="95"/>
      <c r="MYL369" s="95"/>
      <c r="MYM369" s="95"/>
      <c r="MYN369" s="95"/>
      <c r="MYO369" s="95"/>
      <c r="MYP369" s="95"/>
      <c r="MYQ369" s="95"/>
      <c r="MYR369" s="95"/>
      <c r="MYS369" s="95"/>
      <c r="MYT369" s="95"/>
      <c r="MYU369" s="95"/>
      <c r="MYV369" s="95"/>
      <c r="MYW369" s="95"/>
      <c r="MYX369" s="95"/>
      <c r="MYY369" s="95"/>
      <c r="MYZ369" s="95"/>
      <c r="MZA369" s="95"/>
      <c r="MZB369" s="95"/>
      <c r="MZC369" s="95"/>
      <c r="MZD369" s="95"/>
      <c r="MZE369" s="95"/>
      <c r="MZF369" s="95"/>
      <c r="MZG369" s="95"/>
      <c r="MZH369" s="95"/>
      <c r="MZI369" s="95"/>
      <c r="MZJ369" s="95"/>
      <c r="MZK369" s="95"/>
      <c r="MZL369" s="95"/>
      <c r="MZM369" s="95"/>
      <c r="MZN369" s="95"/>
      <c r="MZO369" s="95"/>
      <c r="MZP369" s="95"/>
      <c r="MZQ369" s="95"/>
      <c r="MZR369" s="95"/>
      <c r="MZS369" s="95"/>
      <c r="MZT369" s="95"/>
      <c r="MZU369" s="95"/>
      <c r="MZV369" s="95"/>
      <c r="MZW369" s="95"/>
      <c r="MZX369" s="95"/>
      <c r="MZY369" s="95"/>
      <c r="MZZ369" s="95"/>
      <c r="NAA369" s="95"/>
      <c r="NAB369" s="95"/>
      <c r="NAC369" s="95"/>
      <c r="NAD369" s="95"/>
      <c r="NAE369" s="95"/>
      <c r="NAF369" s="95"/>
      <c r="NAG369" s="95"/>
      <c r="NAH369" s="95"/>
      <c r="NAI369" s="95"/>
      <c r="NAJ369" s="95"/>
      <c r="NAK369" s="95"/>
      <c r="NAL369" s="95"/>
      <c r="NAM369" s="95"/>
      <c r="NAN369" s="95"/>
      <c r="NAO369" s="95"/>
      <c r="NAP369" s="95"/>
      <c r="NAQ369" s="95"/>
      <c r="NAR369" s="95"/>
      <c r="NAS369" s="95"/>
      <c r="NAT369" s="95"/>
      <c r="NAU369" s="95"/>
      <c r="NAV369" s="95"/>
      <c r="NAW369" s="95"/>
      <c r="NAX369" s="95"/>
      <c r="NAY369" s="95"/>
      <c r="NAZ369" s="95"/>
      <c r="NBA369" s="95"/>
      <c r="NBB369" s="95"/>
      <c r="NBC369" s="95"/>
      <c r="NBD369" s="95"/>
      <c r="NBE369" s="95"/>
      <c r="NBF369" s="95"/>
      <c r="NBG369" s="95"/>
      <c r="NBH369" s="95"/>
      <c r="NBI369" s="95"/>
      <c r="NBJ369" s="95"/>
      <c r="NBK369" s="95"/>
      <c r="NBL369" s="95"/>
      <c r="NBM369" s="95"/>
      <c r="NBN369" s="95"/>
      <c r="NBO369" s="95"/>
      <c r="NBP369" s="95"/>
      <c r="NBQ369" s="95"/>
      <c r="NBR369" s="95"/>
      <c r="NBS369" s="95"/>
      <c r="NBT369" s="95"/>
      <c r="NBU369" s="95"/>
      <c r="NBV369" s="95"/>
      <c r="NBW369" s="95"/>
      <c r="NBX369" s="95"/>
      <c r="NBY369" s="95"/>
      <c r="NBZ369" s="95"/>
      <c r="NCA369" s="95"/>
      <c r="NCB369" s="95"/>
      <c r="NCC369" s="95"/>
      <c r="NCD369" s="95"/>
      <c r="NCE369" s="95"/>
      <c r="NCF369" s="95"/>
      <c r="NCG369" s="95"/>
      <c r="NCH369" s="95"/>
      <c r="NCI369" s="95"/>
      <c r="NCJ369" s="95"/>
      <c r="NCK369" s="95"/>
      <c r="NCL369" s="95"/>
      <c r="NCM369" s="95"/>
      <c r="NCN369" s="95"/>
      <c r="NCO369" s="95"/>
      <c r="NCP369" s="95"/>
      <c r="NCQ369" s="95"/>
      <c r="NCR369" s="95"/>
      <c r="NCS369" s="95"/>
      <c r="NCT369" s="95"/>
      <c r="NCU369" s="95"/>
      <c r="NCV369" s="95"/>
      <c r="NCW369" s="95"/>
      <c r="NCX369" s="95"/>
      <c r="NCY369" s="95"/>
      <c r="NCZ369" s="95"/>
      <c r="NDA369" s="95"/>
      <c r="NDB369" s="95"/>
      <c r="NDC369" s="95"/>
      <c r="NDD369" s="95"/>
      <c r="NDE369" s="95"/>
      <c r="NDF369" s="95"/>
      <c r="NDG369" s="95"/>
      <c r="NDH369" s="95"/>
      <c r="NDI369" s="95"/>
      <c r="NDJ369" s="95"/>
      <c r="NDK369" s="95"/>
      <c r="NDL369" s="95"/>
      <c r="NDM369" s="95"/>
      <c r="NDN369" s="95"/>
      <c r="NDO369" s="95"/>
      <c r="NDP369" s="95"/>
      <c r="NDQ369" s="95"/>
      <c r="NDR369" s="95"/>
      <c r="NDS369" s="95"/>
      <c r="NDT369" s="95"/>
      <c r="NDU369" s="95"/>
      <c r="NDV369" s="95"/>
      <c r="NDW369" s="95"/>
      <c r="NDX369" s="95"/>
      <c r="NDY369" s="95"/>
      <c r="NDZ369" s="95"/>
      <c r="NEA369" s="95"/>
      <c r="NEB369" s="95"/>
      <c r="NEC369" s="95"/>
      <c r="NED369" s="95"/>
      <c r="NEE369" s="95"/>
      <c r="NEF369" s="95"/>
      <c r="NEG369" s="95"/>
      <c r="NEH369" s="95"/>
      <c r="NEI369" s="95"/>
      <c r="NEJ369" s="95"/>
      <c r="NEK369" s="95"/>
      <c r="NEL369" s="95"/>
      <c r="NEM369" s="95"/>
      <c r="NEN369" s="95"/>
      <c r="NEO369" s="95"/>
      <c r="NEP369" s="95"/>
      <c r="NEQ369" s="95"/>
      <c r="NER369" s="95"/>
      <c r="NES369" s="95"/>
      <c r="NET369" s="95"/>
      <c r="NEU369" s="95"/>
      <c r="NEV369" s="95"/>
      <c r="NEW369" s="95"/>
      <c r="NEX369" s="95"/>
      <c r="NEY369" s="95"/>
      <c r="NEZ369" s="95"/>
      <c r="NFA369" s="95"/>
      <c r="NFB369" s="95"/>
      <c r="NFC369" s="95"/>
      <c r="NFD369" s="95"/>
      <c r="NFE369" s="95"/>
      <c r="NFF369" s="95"/>
      <c r="NFG369" s="95"/>
      <c r="NFH369" s="95"/>
      <c r="NFI369" s="95"/>
      <c r="NFJ369" s="95"/>
      <c r="NFK369" s="95"/>
      <c r="NFL369" s="95"/>
      <c r="NFM369" s="95"/>
      <c r="NFN369" s="95"/>
      <c r="NFO369" s="95"/>
      <c r="NFP369" s="95"/>
      <c r="NFQ369" s="95"/>
      <c r="NFR369" s="95"/>
      <c r="NFS369" s="95"/>
      <c r="NFT369" s="95"/>
      <c r="NFU369" s="95"/>
      <c r="NFV369" s="95"/>
      <c r="NFW369" s="95"/>
      <c r="NFX369" s="95"/>
      <c r="NFY369" s="95"/>
      <c r="NFZ369" s="95"/>
      <c r="NGA369" s="95"/>
      <c r="NGB369" s="95"/>
      <c r="NGC369" s="95"/>
      <c r="NGD369" s="95"/>
      <c r="NGE369" s="95"/>
      <c r="NGF369" s="95"/>
      <c r="NGG369" s="95"/>
      <c r="NGH369" s="95"/>
      <c r="NGI369" s="95"/>
      <c r="NGJ369" s="95"/>
      <c r="NGK369" s="95"/>
      <c r="NGL369" s="95"/>
      <c r="NGM369" s="95"/>
      <c r="NGN369" s="95"/>
      <c r="NGO369" s="95"/>
      <c r="NGP369" s="95"/>
      <c r="NGQ369" s="95"/>
      <c r="NGR369" s="95"/>
      <c r="NGS369" s="95"/>
      <c r="NGT369" s="95"/>
      <c r="NGU369" s="95"/>
      <c r="NGV369" s="95"/>
      <c r="NGW369" s="95"/>
      <c r="NGX369" s="95"/>
      <c r="NGY369" s="95"/>
      <c r="NGZ369" s="95"/>
      <c r="NHA369" s="95"/>
      <c r="NHB369" s="95"/>
      <c r="NHC369" s="95"/>
      <c r="NHD369" s="95"/>
      <c r="NHE369" s="95"/>
      <c r="NHF369" s="95"/>
      <c r="NHG369" s="95"/>
      <c r="NHH369" s="95"/>
      <c r="NHI369" s="95"/>
      <c r="NHJ369" s="95"/>
      <c r="NHK369" s="95"/>
      <c r="NHL369" s="95"/>
      <c r="NHM369" s="95"/>
      <c r="NHN369" s="95"/>
      <c r="NHO369" s="95"/>
      <c r="NHP369" s="95"/>
      <c r="NHQ369" s="95"/>
      <c r="NHR369" s="95"/>
      <c r="NHS369" s="95"/>
      <c r="NHT369" s="95"/>
      <c r="NHU369" s="95"/>
      <c r="NHV369" s="95"/>
      <c r="NHW369" s="95"/>
      <c r="NHX369" s="95"/>
      <c r="NHY369" s="95"/>
      <c r="NHZ369" s="95"/>
      <c r="NIA369" s="95"/>
      <c r="NIB369" s="95"/>
      <c r="NIC369" s="95"/>
      <c r="NID369" s="95"/>
      <c r="NIE369" s="95"/>
      <c r="NIF369" s="95"/>
      <c r="NIG369" s="95"/>
      <c r="NIH369" s="95"/>
      <c r="NII369" s="95"/>
      <c r="NIJ369" s="95"/>
      <c r="NIK369" s="95"/>
      <c r="NIL369" s="95"/>
      <c r="NIM369" s="95"/>
      <c r="NIN369" s="95"/>
      <c r="NIO369" s="95"/>
      <c r="NIP369" s="95"/>
      <c r="NIQ369" s="95"/>
      <c r="NIR369" s="95"/>
      <c r="NIS369" s="95"/>
      <c r="NIT369" s="95"/>
      <c r="NIU369" s="95"/>
      <c r="NIV369" s="95"/>
      <c r="NIW369" s="95"/>
      <c r="NIX369" s="95"/>
      <c r="NIY369" s="95"/>
      <c r="NIZ369" s="95"/>
      <c r="NJA369" s="95"/>
      <c r="NJB369" s="95"/>
      <c r="NJC369" s="95"/>
      <c r="NJD369" s="95"/>
      <c r="NJE369" s="95"/>
      <c r="NJF369" s="95"/>
      <c r="NJG369" s="95"/>
      <c r="NJH369" s="95"/>
      <c r="NJI369" s="95"/>
      <c r="NJJ369" s="95"/>
      <c r="NJK369" s="95"/>
      <c r="NJL369" s="95"/>
      <c r="NJM369" s="95"/>
      <c r="NJN369" s="95"/>
      <c r="NJO369" s="95"/>
      <c r="NJP369" s="95"/>
      <c r="NJQ369" s="95"/>
      <c r="NJR369" s="95"/>
      <c r="NJS369" s="95"/>
      <c r="NJT369" s="95"/>
      <c r="NJU369" s="95"/>
      <c r="NJV369" s="95"/>
      <c r="NJW369" s="95"/>
      <c r="NJX369" s="95"/>
      <c r="NJY369" s="95"/>
      <c r="NJZ369" s="95"/>
      <c r="NKA369" s="95"/>
      <c r="NKB369" s="95"/>
      <c r="NKC369" s="95"/>
      <c r="NKD369" s="95"/>
      <c r="NKE369" s="95"/>
      <c r="NKF369" s="95"/>
      <c r="NKG369" s="95"/>
      <c r="NKH369" s="95"/>
      <c r="NKI369" s="95"/>
      <c r="NKJ369" s="95"/>
      <c r="NKK369" s="95"/>
      <c r="NKL369" s="95"/>
      <c r="NKM369" s="95"/>
      <c r="NKN369" s="95"/>
      <c r="NKO369" s="95"/>
      <c r="NKP369" s="95"/>
      <c r="NKQ369" s="95"/>
      <c r="NKR369" s="95"/>
      <c r="NKS369" s="95"/>
      <c r="NKT369" s="95"/>
      <c r="NKU369" s="95"/>
      <c r="NKV369" s="95"/>
      <c r="NKW369" s="95"/>
      <c r="NKX369" s="95"/>
      <c r="NKY369" s="95"/>
      <c r="NKZ369" s="95"/>
      <c r="NLA369" s="95"/>
      <c r="NLB369" s="95"/>
      <c r="NLC369" s="95"/>
      <c r="NLD369" s="95"/>
      <c r="NLE369" s="95"/>
      <c r="NLF369" s="95"/>
      <c r="NLG369" s="95"/>
      <c r="NLH369" s="95"/>
      <c r="NLI369" s="95"/>
      <c r="NLJ369" s="95"/>
      <c r="NLK369" s="95"/>
      <c r="NLL369" s="95"/>
      <c r="NLM369" s="95"/>
      <c r="NLN369" s="95"/>
      <c r="NLO369" s="95"/>
      <c r="NLP369" s="95"/>
      <c r="NLQ369" s="95"/>
      <c r="NLR369" s="95"/>
      <c r="NLS369" s="95"/>
      <c r="NLT369" s="95"/>
      <c r="NLU369" s="95"/>
      <c r="NLV369" s="95"/>
      <c r="NLW369" s="95"/>
      <c r="NLX369" s="95"/>
      <c r="NLY369" s="95"/>
      <c r="NLZ369" s="95"/>
      <c r="NMA369" s="95"/>
      <c r="NMB369" s="95"/>
      <c r="NMC369" s="95"/>
      <c r="NMD369" s="95"/>
      <c r="NME369" s="95"/>
      <c r="NMF369" s="95"/>
      <c r="NMG369" s="95"/>
      <c r="NMH369" s="95"/>
      <c r="NMI369" s="95"/>
      <c r="NMJ369" s="95"/>
      <c r="NMK369" s="95"/>
      <c r="NML369" s="95"/>
      <c r="NMM369" s="95"/>
      <c r="NMN369" s="95"/>
      <c r="NMO369" s="95"/>
      <c r="NMP369" s="95"/>
      <c r="NMQ369" s="95"/>
      <c r="NMR369" s="95"/>
      <c r="NMS369" s="95"/>
      <c r="NMT369" s="95"/>
      <c r="NMU369" s="95"/>
      <c r="NMV369" s="95"/>
      <c r="NMW369" s="95"/>
      <c r="NMX369" s="95"/>
      <c r="NMY369" s="95"/>
      <c r="NMZ369" s="95"/>
      <c r="NNA369" s="95"/>
      <c r="NNB369" s="95"/>
      <c r="NNC369" s="95"/>
      <c r="NND369" s="95"/>
      <c r="NNE369" s="95"/>
      <c r="NNF369" s="95"/>
      <c r="NNG369" s="95"/>
      <c r="NNH369" s="95"/>
      <c r="NNI369" s="95"/>
      <c r="NNJ369" s="95"/>
      <c r="NNK369" s="95"/>
      <c r="NNL369" s="95"/>
      <c r="NNM369" s="95"/>
      <c r="NNN369" s="95"/>
      <c r="NNO369" s="95"/>
      <c r="NNP369" s="95"/>
      <c r="NNQ369" s="95"/>
      <c r="NNR369" s="95"/>
      <c r="NNS369" s="95"/>
      <c r="NNT369" s="95"/>
      <c r="NNU369" s="95"/>
      <c r="NNV369" s="95"/>
      <c r="NNW369" s="95"/>
      <c r="NNX369" s="95"/>
      <c r="NNY369" s="95"/>
      <c r="NNZ369" s="95"/>
      <c r="NOA369" s="95"/>
      <c r="NOB369" s="95"/>
      <c r="NOC369" s="95"/>
      <c r="NOD369" s="95"/>
      <c r="NOE369" s="95"/>
      <c r="NOF369" s="95"/>
      <c r="NOG369" s="95"/>
      <c r="NOH369" s="95"/>
      <c r="NOI369" s="95"/>
      <c r="NOJ369" s="95"/>
      <c r="NOK369" s="95"/>
      <c r="NOL369" s="95"/>
      <c r="NOM369" s="95"/>
      <c r="NON369" s="95"/>
      <c r="NOO369" s="95"/>
      <c r="NOP369" s="95"/>
      <c r="NOQ369" s="95"/>
      <c r="NOR369" s="95"/>
      <c r="NOS369" s="95"/>
      <c r="NOT369" s="95"/>
      <c r="NOU369" s="95"/>
      <c r="NOV369" s="95"/>
      <c r="NOW369" s="95"/>
      <c r="NOX369" s="95"/>
      <c r="NOY369" s="95"/>
      <c r="NOZ369" s="95"/>
      <c r="NPA369" s="95"/>
      <c r="NPB369" s="95"/>
      <c r="NPC369" s="95"/>
      <c r="NPD369" s="95"/>
      <c r="NPE369" s="95"/>
      <c r="NPF369" s="95"/>
      <c r="NPG369" s="95"/>
      <c r="NPH369" s="95"/>
      <c r="NPI369" s="95"/>
      <c r="NPJ369" s="95"/>
      <c r="NPK369" s="95"/>
      <c r="NPL369" s="95"/>
      <c r="NPM369" s="95"/>
      <c r="NPN369" s="95"/>
      <c r="NPO369" s="95"/>
      <c r="NPP369" s="95"/>
      <c r="NPQ369" s="95"/>
      <c r="NPR369" s="95"/>
      <c r="NPS369" s="95"/>
      <c r="NPT369" s="95"/>
      <c r="NPU369" s="95"/>
      <c r="NPV369" s="95"/>
      <c r="NPW369" s="95"/>
      <c r="NPX369" s="95"/>
      <c r="NPY369" s="95"/>
      <c r="NPZ369" s="95"/>
      <c r="NQA369" s="95"/>
      <c r="NQB369" s="95"/>
      <c r="NQC369" s="95"/>
      <c r="NQD369" s="95"/>
      <c r="NQE369" s="95"/>
      <c r="NQF369" s="95"/>
      <c r="NQG369" s="95"/>
      <c r="NQH369" s="95"/>
      <c r="NQI369" s="95"/>
      <c r="NQJ369" s="95"/>
      <c r="NQK369" s="95"/>
      <c r="NQL369" s="95"/>
      <c r="NQM369" s="95"/>
      <c r="NQN369" s="95"/>
      <c r="NQO369" s="95"/>
      <c r="NQP369" s="95"/>
      <c r="NQQ369" s="95"/>
      <c r="NQR369" s="95"/>
      <c r="NQS369" s="95"/>
      <c r="NQT369" s="95"/>
      <c r="NQU369" s="95"/>
      <c r="NQV369" s="95"/>
      <c r="NQW369" s="95"/>
      <c r="NQX369" s="95"/>
      <c r="NQY369" s="95"/>
      <c r="NQZ369" s="95"/>
      <c r="NRA369" s="95"/>
      <c r="NRB369" s="95"/>
      <c r="NRC369" s="95"/>
      <c r="NRD369" s="95"/>
      <c r="NRE369" s="95"/>
      <c r="NRF369" s="95"/>
      <c r="NRG369" s="95"/>
      <c r="NRH369" s="95"/>
      <c r="NRI369" s="95"/>
      <c r="NRJ369" s="95"/>
      <c r="NRK369" s="95"/>
      <c r="NRL369" s="95"/>
      <c r="NRM369" s="95"/>
      <c r="NRN369" s="95"/>
      <c r="NRO369" s="95"/>
      <c r="NRP369" s="95"/>
      <c r="NRQ369" s="95"/>
      <c r="NRR369" s="95"/>
      <c r="NRS369" s="95"/>
      <c r="NRT369" s="95"/>
      <c r="NRU369" s="95"/>
      <c r="NRV369" s="95"/>
      <c r="NRW369" s="95"/>
      <c r="NRX369" s="95"/>
      <c r="NRY369" s="95"/>
      <c r="NRZ369" s="95"/>
      <c r="NSA369" s="95"/>
      <c r="NSB369" s="95"/>
      <c r="NSC369" s="95"/>
      <c r="NSD369" s="95"/>
      <c r="NSE369" s="95"/>
      <c r="NSF369" s="95"/>
      <c r="NSG369" s="95"/>
      <c r="NSH369" s="95"/>
      <c r="NSI369" s="95"/>
      <c r="NSJ369" s="95"/>
      <c r="NSK369" s="95"/>
      <c r="NSL369" s="95"/>
      <c r="NSM369" s="95"/>
      <c r="NSN369" s="95"/>
      <c r="NSO369" s="95"/>
      <c r="NSP369" s="95"/>
      <c r="NSQ369" s="95"/>
      <c r="NSR369" s="95"/>
      <c r="NSS369" s="95"/>
      <c r="NST369" s="95"/>
      <c r="NSU369" s="95"/>
      <c r="NSV369" s="95"/>
      <c r="NSW369" s="95"/>
      <c r="NSX369" s="95"/>
      <c r="NSY369" s="95"/>
      <c r="NSZ369" s="95"/>
      <c r="NTA369" s="95"/>
      <c r="NTB369" s="95"/>
      <c r="NTC369" s="95"/>
      <c r="NTD369" s="95"/>
      <c r="NTE369" s="95"/>
      <c r="NTF369" s="95"/>
      <c r="NTG369" s="95"/>
      <c r="NTH369" s="95"/>
      <c r="NTI369" s="95"/>
      <c r="NTJ369" s="95"/>
      <c r="NTK369" s="95"/>
      <c r="NTL369" s="95"/>
      <c r="NTM369" s="95"/>
      <c r="NTN369" s="95"/>
      <c r="NTO369" s="95"/>
      <c r="NTP369" s="95"/>
      <c r="NTQ369" s="95"/>
      <c r="NTR369" s="95"/>
      <c r="NTS369" s="95"/>
      <c r="NTT369" s="95"/>
      <c r="NTU369" s="95"/>
      <c r="NTV369" s="95"/>
      <c r="NTW369" s="95"/>
      <c r="NTX369" s="95"/>
      <c r="NTY369" s="95"/>
      <c r="NTZ369" s="95"/>
      <c r="NUA369" s="95"/>
      <c r="NUB369" s="95"/>
      <c r="NUC369" s="95"/>
      <c r="NUD369" s="95"/>
      <c r="NUE369" s="95"/>
      <c r="NUF369" s="95"/>
      <c r="NUG369" s="95"/>
      <c r="NUH369" s="95"/>
      <c r="NUI369" s="95"/>
      <c r="NUJ369" s="95"/>
      <c r="NUK369" s="95"/>
      <c r="NUL369" s="95"/>
      <c r="NUM369" s="95"/>
      <c r="NUN369" s="95"/>
      <c r="NUO369" s="95"/>
      <c r="NUP369" s="95"/>
      <c r="NUQ369" s="95"/>
      <c r="NUR369" s="95"/>
      <c r="NUS369" s="95"/>
      <c r="NUT369" s="95"/>
      <c r="NUU369" s="95"/>
      <c r="NUV369" s="95"/>
      <c r="NUW369" s="95"/>
      <c r="NUX369" s="95"/>
      <c r="NUY369" s="95"/>
      <c r="NUZ369" s="95"/>
      <c r="NVA369" s="95"/>
      <c r="NVB369" s="95"/>
      <c r="NVC369" s="95"/>
      <c r="NVD369" s="95"/>
      <c r="NVE369" s="95"/>
      <c r="NVF369" s="95"/>
      <c r="NVG369" s="95"/>
      <c r="NVH369" s="95"/>
      <c r="NVI369" s="95"/>
      <c r="NVJ369" s="95"/>
      <c r="NVK369" s="95"/>
      <c r="NVL369" s="95"/>
      <c r="NVM369" s="95"/>
      <c r="NVN369" s="95"/>
      <c r="NVO369" s="95"/>
      <c r="NVP369" s="95"/>
      <c r="NVQ369" s="95"/>
      <c r="NVR369" s="95"/>
      <c r="NVS369" s="95"/>
      <c r="NVT369" s="95"/>
      <c r="NVU369" s="95"/>
      <c r="NVV369" s="95"/>
      <c r="NVW369" s="95"/>
      <c r="NVX369" s="95"/>
      <c r="NVY369" s="95"/>
      <c r="NVZ369" s="95"/>
      <c r="NWA369" s="95"/>
      <c r="NWB369" s="95"/>
      <c r="NWC369" s="95"/>
      <c r="NWD369" s="95"/>
      <c r="NWE369" s="95"/>
      <c r="NWF369" s="95"/>
      <c r="NWG369" s="95"/>
      <c r="NWH369" s="95"/>
      <c r="NWI369" s="95"/>
      <c r="NWJ369" s="95"/>
      <c r="NWK369" s="95"/>
      <c r="NWL369" s="95"/>
      <c r="NWM369" s="95"/>
      <c r="NWN369" s="95"/>
      <c r="NWO369" s="95"/>
      <c r="NWP369" s="95"/>
      <c r="NWQ369" s="95"/>
      <c r="NWR369" s="95"/>
      <c r="NWS369" s="95"/>
      <c r="NWT369" s="95"/>
      <c r="NWU369" s="95"/>
      <c r="NWV369" s="95"/>
      <c r="NWW369" s="95"/>
      <c r="NWX369" s="95"/>
      <c r="NWY369" s="95"/>
      <c r="NWZ369" s="95"/>
      <c r="NXA369" s="95"/>
      <c r="NXB369" s="95"/>
      <c r="NXC369" s="95"/>
      <c r="NXD369" s="95"/>
      <c r="NXE369" s="95"/>
      <c r="NXF369" s="95"/>
      <c r="NXG369" s="95"/>
      <c r="NXH369" s="95"/>
      <c r="NXI369" s="95"/>
      <c r="NXJ369" s="95"/>
      <c r="NXK369" s="95"/>
      <c r="NXL369" s="95"/>
      <c r="NXM369" s="95"/>
      <c r="NXN369" s="95"/>
      <c r="NXO369" s="95"/>
      <c r="NXP369" s="95"/>
      <c r="NXQ369" s="95"/>
      <c r="NXR369" s="95"/>
      <c r="NXS369" s="95"/>
      <c r="NXT369" s="95"/>
      <c r="NXU369" s="95"/>
      <c r="NXV369" s="95"/>
      <c r="NXW369" s="95"/>
      <c r="NXX369" s="95"/>
      <c r="NXY369" s="95"/>
      <c r="NXZ369" s="95"/>
      <c r="NYA369" s="95"/>
      <c r="NYB369" s="95"/>
      <c r="NYC369" s="95"/>
      <c r="NYD369" s="95"/>
      <c r="NYE369" s="95"/>
      <c r="NYF369" s="95"/>
      <c r="NYG369" s="95"/>
      <c r="NYH369" s="95"/>
      <c r="NYI369" s="95"/>
      <c r="NYJ369" s="95"/>
      <c r="NYK369" s="95"/>
      <c r="NYL369" s="95"/>
      <c r="NYM369" s="95"/>
      <c r="NYN369" s="95"/>
      <c r="NYO369" s="95"/>
      <c r="NYP369" s="95"/>
      <c r="NYQ369" s="95"/>
      <c r="NYR369" s="95"/>
      <c r="NYS369" s="95"/>
      <c r="NYT369" s="95"/>
      <c r="NYU369" s="95"/>
      <c r="NYV369" s="95"/>
      <c r="NYW369" s="95"/>
      <c r="NYX369" s="95"/>
      <c r="NYY369" s="95"/>
      <c r="NYZ369" s="95"/>
      <c r="NZA369" s="95"/>
      <c r="NZB369" s="95"/>
      <c r="NZC369" s="95"/>
      <c r="NZD369" s="95"/>
      <c r="NZE369" s="95"/>
      <c r="NZF369" s="95"/>
      <c r="NZG369" s="95"/>
      <c r="NZH369" s="95"/>
      <c r="NZI369" s="95"/>
      <c r="NZJ369" s="95"/>
      <c r="NZK369" s="95"/>
      <c r="NZL369" s="95"/>
      <c r="NZM369" s="95"/>
      <c r="NZN369" s="95"/>
      <c r="NZO369" s="95"/>
      <c r="NZP369" s="95"/>
      <c r="NZQ369" s="95"/>
      <c r="NZR369" s="95"/>
      <c r="NZS369" s="95"/>
      <c r="NZT369" s="95"/>
      <c r="NZU369" s="95"/>
      <c r="NZV369" s="95"/>
      <c r="NZW369" s="95"/>
      <c r="NZX369" s="95"/>
      <c r="NZY369" s="95"/>
      <c r="NZZ369" s="95"/>
      <c r="OAA369" s="95"/>
      <c r="OAB369" s="95"/>
      <c r="OAC369" s="95"/>
      <c r="OAD369" s="95"/>
      <c r="OAE369" s="95"/>
      <c r="OAF369" s="95"/>
      <c r="OAG369" s="95"/>
      <c r="OAH369" s="95"/>
      <c r="OAI369" s="95"/>
      <c r="OAJ369" s="95"/>
      <c r="OAK369" s="95"/>
      <c r="OAL369" s="95"/>
      <c r="OAM369" s="95"/>
      <c r="OAN369" s="95"/>
      <c r="OAO369" s="95"/>
      <c r="OAP369" s="95"/>
      <c r="OAQ369" s="95"/>
      <c r="OAR369" s="95"/>
      <c r="OAS369" s="95"/>
      <c r="OAT369" s="95"/>
      <c r="OAU369" s="95"/>
      <c r="OAV369" s="95"/>
      <c r="OAW369" s="95"/>
      <c r="OAX369" s="95"/>
      <c r="OAY369" s="95"/>
      <c r="OAZ369" s="95"/>
      <c r="OBA369" s="95"/>
      <c r="OBB369" s="95"/>
      <c r="OBC369" s="95"/>
      <c r="OBD369" s="95"/>
      <c r="OBE369" s="95"/>
      <c r="OBF369" s="95"/>
      <c r="OBG369" s="95"/>
      <c r="OBH369" s="95"/>
      <c r="OBI369" s="95"/>
      <c r="OBJ369" s="95"/>
      <c r="OBK369" s="95"/>
      <c r="OBL369" s="95"/>
      <c r="OBM369" s="95"/>
      <c r="OBN369" s="95"/>
      <c r="OBO369" s="95"/>
      <c r="OBP369" s="95"/>
      <c r="OBQ369" s="95"/>
      <c r="OBR369" s="95"/>
      <c r="OBS369" s="95"/>
      <c r="OBT369" s="95"/>
      <c r="OBU369" s="95"/>
      <c r="OBV369" s="95"/>
      <c r="OBW369" s="95"/>
      <c r="OBX369" s="95"/>
      <c r="OBY369" s="95"/>
      <c r="OBZ369" s="95"/>
      <c r="OCA369" s="95"/>
      <c r="OCB369" s="95"/>
      <c r="OCC369" s="95"/>
      <c r="OCD369" s="95"/>
      <c r="OCE369" s="95"/>
      <c r="OCF369" s="95"/>
      <c r="OCG369" s="95"/>
      <c r="OCH369" s="95"/>
      <c r="OCI369" s="95"/>
      <c r="OCJ369" s="95"/>
      <c r="OCK369" s="95"/>
      <c r="OCL369" s="95"/>
      <c r="OCM369" s="95"/>
      <c r="OCN369" s="95"/>
      <c r="OCO369" s="95"/>
      <c r="OCP369" s="95"/>
      <c r="OCQ369" s="95"/>
      <c r="OCR369" s="95"/>
      <c r="OCS369" s="95"/>
      <c r="OCT369" s="95"/>
      <c r="OCU369" s="95"/>
      <c r="OCV369" s="95"/>
      <c r="OCW369" s="95"/>
      <c r="OCX369" s="95"/>
      <c r="OCY369" s="95"/>
      <c r="OCZ369" s="95"/>
      <c r="ODA369" s="95"/>
      <c r="ODB369" s="95"/>
      <c r="ODC369" s="95"/>
      <c r="ODD369" s="95"/>
      <c r="ODE369" s="95"/>
      <c r="ODF369" s="95"/>
      <c r="ODG369" s="95"/>
      <c r="ODH369" s="95"/>
      <c r="ODI369" s="95"/>
      <c r="ODJ369" s="95"/>
      <c r="ODK369" s="95"/>
      <c r="ODL369" s="95"/>
      <c r="ODM369" s="95"/>
      <c r="ODN369" s="95"/>
      <c r="ODO369" s="95"/>
      <c r="ODP369" s="95"/>
      <c r="ODQ369" s="95"/>
      <c r="ODR369" s="95"/>
      <c r="ODS369" s="95"/>
      <c r="ODT369" s="95"/>
      <c r="ODU369" s="95"/>
      <c r="ODV369" s="95"/>
      <c r="ODW369" s="95"/>
      <c r="ODX369" s="95"/>
      <c r="ODY369" s="95"/>
      <c r="ODZ369" s="95"/>
      <c r="OEA369" s="95"/>
      <c r="OEB369" s="95"/>
      <c r="OEC369" s="95"/>
      <c r="OED369" s="95"/>
      <c r="OEE369" s="95"/>
      <c r="OEF369" s="95"/>
      <c r="OEG369" s="95"/>
      <c r="OEH369" s="95"/>
      <c r="OEI369" s="95"/>
      <c r="OEJ369" s="95"/>
      <c r="OEK369" s="95"/>
      <c r="OEL369" s="95"/>
      <c r="OEM369" s="95"/>
      <c r="OEN369" s="95"/>
      <c r="OEO369" s="95"/>
      <c r="OEP369" s="95"/>
      <c r="OEQ369" s="95"/>
      <c r="OER369" s="95"/>
      <c r="OES369" s="95"/>
      <c r="OET369" s="95"/>
      <c r="OEU369" s="95"/>
      <c r="OEV369" s="95"/>
      <c r="OEW369" s="95"/>
      <c r="OEX369" s="95"/>
      <c r="OEY369" s="95"/>
      <c r="OEZ369" s="95"/>
      <c r="OFA369" s="95"/>
      <c r="OFB369" s="95"/>
      <c r="OFC369" s="95"/>
      <c r="OFD369" s="95"/>
      <c r="OFE369" s="95"/>
      <c r="OFF369" s="95"/>
      <c r="OFG369" s="95"/>
      <c r="OFH369" s="95"/>
      <c r="OFI369" s="95"/>
      <c r="OFJ369" s="95"/>
      <c r="OFK369" s="95"/>
      <c r="OFL369" s="95"/>
      <c r="OFM369" s="95"/>
      <c r="OFN369" s="95"/>
      <c r="OFO369" s="95"/>
      <c r="OFP369" s="95"/>
      <c r="OFQ369" s="95"/>
      <c r="OFR369" s="95"/>
      <c r="OFS369" s="95"/>
      <c r="OFT369" s="95"/>
      <c r="OFU369" s="95"/>
      <c r="OFV369" s="95"/>
      <c r="OFW369" s="95"/>
      <c r="OFX369" s="95"/>
      <c r="OFY369" s="95"/>
      <c r="OFZ369" s="95"/>
      <c r="OGA369" s="95"/>
      <c r="OGB369" s="95"/>
      <c r="OGC369" s="95"/>
      <c r="OGD369" s="95"/>
      <c r="OGE369" s="95"/>
      <c r="OGF369" s="95"/>
      <c r="OGG369" s="95"/>
      <c r="OGH369" s="95"/>
      <c r="OGI369" s="95"/>
      <c r="OGJ369" s="95"/>
      <c r="OGK369" s="95"/>
      <c r="OGL369" s="95"/>
      <c r="OGM369" s="95"/>
      <c r="OGN369" s="95"/>
      <c r="OGO369" s="95"/>
      <c r="OGP369" s="95"/>
      <c r="OGQ369" s="95"/>
      <c r="OGR369" s="95"/>
      <c r="OGS369" s="95"/>
      <c r="OGT369" s="95"/>
      <c r="OGU369" s="95"/>
      <c r="OGV369" s="95"/>
      <c r="OGW369" s="95"/>
      <c r="OGX369" s="95"/>
      <c r="OGY369" s="95"/>
      <c r="OGZ369" s="95"/>
      <c r="OHA369" s="95"/>
      <c r="OHB369" s="95"/>
      <c r="OHC369" s="95"/>
      <c r="OHD369" s="95"/>
      <c r="OHE369" s="95"/>
      <c r="OHF369" s="95"/>
      <c r="OHG369" s="95"/>
      <c r="OHH369" s="95"/>
      <c r="OHI369" s="95"/>
      <c r="OHJ369" s="95"/>
      <c r="OHK369" s="95"/>
      <c r="OHL369" s="95"/>
      <c r="OHM369" s="95"/>
      <c r="OHN369" s="95"/>
      <c r="OHO369" s="95"/>
      <c r="OHP369" s="95"/>
      <c r="OHQ369" s="95"/>
      <c r="OHR369" s="95"/>
      <c r="OHS369" s="95"/>
      <c r="OHT369" s="95"/>
      <c r="OHU369" s="95"/>
      <c r="OHV369" s="95"/>
      <c r="OHW369" s="95"/>
      <c r="OHX369" s="95"/>
      <c r="OHY369" s="95"/>
      <c r="OHZ369" s="95"/>
      <c r="OIA369" s="95"/>
      <c r="OIB369" s="95"/>
      <c r="OIC369" s="95"/>
      <c r="OID369" s="95"/>
      <c r="OIE369" s="95"/>
      <c r="OIF369" s="95"/>
      <c r="OIG369" s="95"/>
      <c r="OIH369" s="95"/>
      <c r="OII369" s="95"/>
      <c r="OIJ369" s="95"/>
      <c r="OIK369" s="95"/>
      <c r="OIL369" s="95"/>
      <c r="OIM369" s="95"/>
      <c r="OIN369" s="95"/>
      <c r="OIO369" s="95"/>
      <c r="OIP369" s="95"/>
      <c r="OIQ369" s="95"/>
      <c r="OIR369" s="95"/>
      <c r="OIS369" s="95"/>
      <c r="OIT369" s="95"/>
      <c r="OIU369" s="95"/>
      <c r="OIV369" s="95"/>
      <c r="OIW369" s="95"/>
      <c r="OIX369" s="95"/>
      <c r="OIY369" s="95"/>
      <c r="OIZ369" s="95"/>
      <c r="OJA369" s="95"/>
      <c r="OJB369" s="95"/>
      <c r="OJC369" s="95"/>
      <c r="OJD369" s="95"/>
      <c r="OJE369" s="95"/>
      <c r="OJF369" s="95"/>
      <c r="OJG369" s="95"/>
      <c r="OJH369" s="95"/>
      <c r="OJI369" s="95"/>
      <c r="OJJ369" s="95"/>
      <c r="OJK369" s="95"/>
      <c r="OJL369" s="95"/>
      <c r="OJM369" s="95"/>
      <c r="OJN369" s="95"/>
      <c r="OJO369" s="95"/>
      <c r="OJP369" s="95"/>
      <c r="OJQ369" s="95"/>
      <c r="OJR369" s="95"/>
      <c r="OJS369" s="95"/>
      <c r="OJT369" s="95"/>
      <c r="OJU369" s="95"/>
      <c r="OJV369" s="95"/>
      <c r="OJW369" s="95"/>
      <c r="OJX369" s="95"/>
      <c r="OJY369" s="95"/>
      <c r="OJZ369" s="95"/>
      <c r="OKA369" s="95"/>
      <c r="OKB369" s="95"/>
      <c r="OKC369" s="95"/>
      <c r="OKD369" s="95"/>
      <c r="OKE369" s="95"/>
      <c r="OKF369" s="95"/>
      <c r="OKG369" s="95"/>
      <c r="OKH369" s="95"/>
      <c r="OKI369" s="95"/>
      <c r="OKJ369" s="95"/>
      <c r="OKK369" s="95"/>
      <c r="OKL369" s="95"/>
      <c r="OKM369" s="95"/>
      <c r="OKN369" s="95"/>
      <c r="OKO369" s="95"/>
      <c r="OKP369" s="95"/>
      <c r="OKQ369" s="95"/>
      <c r="OKR369" s="95"/>
      <c r="OKS369" s="95"/>
      <c r="OKT369" s="95"/>
      <c r="OKU369" s="95"/>
      <c r="OKV369" s="95"/>
      <c r="OKW369" s="95"/>
      <c r="OKX369" s="95"/>
      <c r="OKY369" s="95"/>
      <c r="OKZ369" s="95"/>
      <c r="OLA369" s="95"/>
      <c r="OLB369" s="95"/>
      <c r="OLC369" s="95"/>
      <c r="OLD369" s="95"/>
      <c r="OLE369" s="95"/>
      <c r="OLF369" s="95"/>
      <c r="OLG369" s="95"/>
      <c r="OLH369" s="95"/>
      <c r="OLI369" s="95"/>
      <c r="OLJ369" s="95"/>
      <c r="OLK369" s="95"/>
      <c r="OLL369" s="95"/>
      <c r="OLM369" s="95"/>
      <c r="OLN369" s="95"/>
      <c r="OLO369" s="95"/>
      <c r="OLP369" s="95"/>
      <c r="OLQ369" s="95"/>
      <c r="OLR369" s="95"/>
      <c r="OLS369" s="95"/>
      <c r="OLT369" s="95"/>
      <c r="OLU369" s="95"/>
      <c r="OLV369" s="95"/>
      <c r="OLW369" s="95"/>
      <c r="OLX369" s="95"/>
      <c r="OLY369" s="95"/>
      <c r="OLZ369" s="95"/>
      <c r="OMA369" s="95"/>
      <c r="OMB369" s="95"/>
      <c r="OMC369" s="95"/>
      <c r="OMD369" s="95"/>
      <c r="OME369" s="95"/>
      <c r="OMF369" s="95"/>
      <c r="OMG369" s="95"/>
      <c r="OMH369" s="95"/>
      <c r="OMI369" s="95"/>
      <c r="OMJ369" s="95"/>
      <c r="OMK369" s="95"/>
      <c r="OML369" s="95"/>
      <c r="OMM369" s="95"/>
      <c r="OMN369" s="95"/>
      <c r="OMO369" s="95"/>
      <c r="OMP369" s="95"/>
      <c r="OMQ369" s="95"/>
      <c r="OMR369" s="95"/>
      <c r="OMS369" s="95"/>
      <c r="OMT369" s="95"/>
      <c r="OMU369" s="95"/>
      <c r="OMV369" s="95"/>
      <c r="OMW369" s="95"/>
      <c r="OMX369" s="95"/>
      <c r="OMY369" s="95"/>
      <c r="OMZ369" s="95"/>
      <c r="ONA369" s="95"/>
      <c r="ONB369" s="95"/>
      <c r="ONC369" s="95"/>
      <c r="OND369" s="95"/>
      <c r="ONE369" s="95"/>
      <c r="ONF369" s="95"/>
      <c r="ONG369" s="95"/>
      <c r="ONH369" s="95"/>
      <c r="ONI369" s="95"/>
      <c r="ONJ369" s="95"/>
      <c r="ONK369" s="95"/>
      <c r="ONL369" s="95"/>
      <c r="ONM369" s="95"/>
      <c r="ONN369" s="95"/>
      <c r="ONO369" s="95"/>
      <c r="ONP369" s="95"/>
      <c r="ONQ369" s="95"/>
      <c r="ONR369" s="95"/>
      <c r="ONS369" s="95"/>
      <c r="ONT369" s="95"/>
      <c r="ONU369" s="95"/>
      <c r="ONV369" s="95"/>
      <c r="ONW369" s="95"/>
      <c r="ONX369" s="95"/>
      <c r="ONY369" s="95"/>
      <c r="ONZ369" s="95"/>
      <c r="OOA369" s="95"/>
      <c r="OOB369" s="95"/>
      <c r="OOC369" s="95"/>
      <c r="OOD369" s="95"/>
      <c r="OOE369" s="95"/>
      <c r="OOF369" s="95"/>
      <c r="OOG369" s="95"/>
      <c r="OOH369" s="95"/>
      <c r="OOI369" s="95"/>
      <c r="OOJ369" s="95"/>
      <c r="OOK369" s="95"/>
      <c r="OOL369" s="95"/>
      <c r="OOM369" s="95"/>
      <c r="OON369" s="95"/>
      <c r="OOO369" s="95"/>
      <c r="OOP369" s="95"/>
      <c r="OOQ369" s="95"/>
      <c r="OOR369" s="95"/>
      <c r="OOS369" s="95"/>
      <c r="OOT369" s="95"/>
      <c r="OOU369" s="95"/>
      <c r="OOV369" s="95"/>
      <c r="OOW369" s="95"/>
      <c r="OOX369" s="95"/>
      <c r="OOY369" s="95"/>
      <c r="OOZ369" s="95"/>
      <c r="OPA369" s="95"/>
      <c r="OPB369" s="95"/>
      <c r="OPC369" s="95"/>
      <c r="OPD369" s="95"/>
      <c r="OPE369" s="95"/>
      <c r="OPF369" s="95"/>
      <c r="OPG369" s="95"/>
      <c r="OPH369" s="95"/>
      <c r="OPI369" s="95"/>
      <c r="OPJ369" s="95"/>
      <c r="OPK369" s="95"/>
      <c r="OPL369" s="95"/>
      <c r="OPM369" s="95"/>
      <c r="OPN369" s="95"/>
      <c r="OPO369" s="95"/>
      <c r="OPP369" s="95"/>
      <c r="OPQ369" s="95"/>
      <c r="OPR369" s="95"/>
      <c r="OPS369" s="95"/>
      <c r="OPT369" s="95"/>
      <c r="OPU369" s="95"/>
      <c r="OPV369" s="95"/>
      <c r="OPW369" s="95"/>
      <c r="OPX369" s="95"/>
      <c r="OPY369" s="95"/>
      <c r="OPZ369" s="95"/>
      <c r="OQA369" s="95"/>
      <c r="OQB369" s="95"/>
      <c r="OQC369" s="95"/>
      <c r="OQD369" s="95"/>
      <c r="OQE369" s="95"/>
      <c r="OQF369" s="95"/>
      <c r="OQG369" s="95"/>
      <c r="OQH369" s="95"/>
      <c r="OQI369" s="95"/>
      <c r="OQJ369" s="95"/>
      <c r="OQK369" s="95"/>
      <c r="OQL369" s="95"/>
      <c r="OQM369" s="95"/>
      <c r="OQN369" s="95"/>
      <c r="OQO369" s="95"/>
      <c r="OQP369" s="95"/>
      <c r="OQQ369" s="95"/>
      <c r="OQR369" s="95"/>
      <c r="OQS369" s="95"/>
      <c r="OQT369" s="95"/>
      <c r="OQU369" s="95"/>
      <c r="OQV369" s="95"/>
      <c r="OQW369" s="95"/>
      <c r="OQX369" s="95"/>
      <c r="OQY369" s="95"/>
      <c r="OQZ369" s="95"/>
      <c r="ORA369" s="95"/>
      <c r="ORB369" s="95"/>
      <c r="ORC369" s="95"/>
      <c r="ORD369" s="95"/>
      <c r="ORE369" s="95"/>
      <c r="ORF369" s="95"/>
      <c r="ORG369" s="95"/>
      <c r="ORH369" s="95"/>
      <c r="ORI369" s="95"/>
      <c r="ORJ369" s="95"/>
      <c r="ORK369" s="95"/>
      <c r="ORL369" s="95"/>
      <c r="ORM369" s="95"/>
      <c r="ORN369" s="95"/>
      <c r="ORO369" s="95"/>
      <c r="ORP369" s="95"/>
      <c r="ORQ369" s="95"/>
      <c r="ORR369" s="95"/>
      <c r="ORS369" s="95"/>
      <c r="ORT369" s="95"/>
      <c r="ORU369" s="95"/>
      <c r="ORV369" s="95"/>
      <c r="ORW369" s="95"/>
      <c r="ORX369" s="95"/>
      <c r="ORY369" s="95"/>
      <c r="ORZ369" s="95"/>
      <c r="OSA369" s="95"/>
      <c r="OSB369" s="95"/>
      <c r="OSC369" s="95"/>
      <c r="OSD369" s="95"/>
      <c r="OSE369" s="95"/>
      <c r="OSF369" s="95"/>
      <c r="OSG369" s="95"/>
      <c r="OSH369" s="95"/>
      <c r="OSI369" s="95"/>
      <c r="OSJ369" s="95"/>
      <c r="OSK369" s="95"/>
      <c r="OSL369" s="95"/>
      <c r="OSM369" s="95"/>
      <c r="OSN369" s="95"/>
      <c r="OSO369" s="95"/>
      <c r="OSP369" s="95"/>
      <c r="OSQ369" s="95"/>
      <c r="OSR369" s="95"/>
      <c r="OSS369" s="95"/>
      <c r="OST369" s="95"/>
      <c r="OSU369" s="95"/>
      <c r="OSV369" s="95"/>
      <c r="OSW369" s="95"/>
      <c r="OSX369" s="95"/>
      <c r="OSY369" s="95"/>
      <c r="OSZ369" s="95"/>
      <c r="OTA369" s="95"/>
      <c r="OTB369" s="95"/>
      <c r="OTC369" s="95"/>
      <c r="OTD369" s="95"/>
      <c r="OTE369" s="95"/>
      <c r="OTF369" s="95"/>
      <c r="OTG369" s="95"/>
      <c r="OTH369" s="95"/>
      <c r="OTI369" s="95"/>
      <c r="OTJ369" s="95"/>
      <c r="OTK369" s="95"/>
      <c r="OTL369" s="95"/>
      <c r="OTM369" s="95"/>
      <c r="OTN369" s="95"/>
      <c r="OTO369" s="95"/>
      <c r="OTP369" s="95"/>
      <c r="OTQ369" s="95"/>
      <c r="OTR369" s="95"/>
      <c r="OTS369" s="95"/>
      <c r="OTT369" s="95"/>
      <c r="OTU369" s="95"/>
      <c r="OTV369" s="95"/>
      <c r="OTW369" s="95"/>
      <c r="OTX369" s="95"/>
      <c r="OTY369" s="95"/>
      <c r="OTZ369" s="95"/>
      <c r="OUA369" s="95"/>
      <c r="OUB369" s="95"/>
      <c r="OUC369" s="95"/>
      <c r="OUD369" s="95"/>
      <c r="OUE369" s="95"/>
      <c r="OUF369" s="95"/>
      <c r="OUG369" s="95"/>
      <c r="OUH369" s="95"/>
      <c r="OUI369" s="95"/>
      <c r="OUJ369" s="95"/>
      <c r="OUK369" s="95"/>
      <c r="OUL369" s="95"/>
      <c r="OUM369" s="95"/>
      <c r="OUN369" s="95"/>
      <c r="OUO369" s="95"/>
      <c r="OUP369" s="95"/>
      <c r="OUQ369" s="95"/>
      <c r="OUR369" s="95"/>
      <c r="OUS369" s="95"/>
      <c r="OUT369" s="95"/>
      <c r="OUU369" s="95"/>
      <c r="OUV369" s="95"/>
      <c r="OUW369" s="95"/>
      <c r="OUX369" s="95"/>
      <c r="OUY369" s="95"/>
      <c r="OUZ369" s="95"/>
      <c r="OVA369" s="95"/>
      <c r="OVB369" s="95"/>
      <c r="OVC369" s="95"/>
      <c r="OVD369" s="95"/>
      <c r="OVE369" s="95"/>
      <c r="OVF369" s="95"/>
      <c r="OVG369" s="95"/>
      <c r="OVH369" s="95"/>
      <c r="OVI369" s="95"/>
      <c r="OVJ369" s="95"/>
      <c r="OVK369" s="95"/>
      <c r="OVL369" s="95"/>
      <c r="OVM369" s="95"/>
      <c r="OVN369" s="95"/>
      <c r="OVO369" s="95"/>
      <c r="OVP369" s="95"/>
      <c r="OVQ369" s="95"/>
      <c r="OVR369" s="95"/>
      <c r="OVS369" s="95"/>
      <c r="OVT369" s="95"/>
      <c r="OVU369" s="95"/>
      <c r="OVV369" s="95"/>
      <c r="OVW369" s="95"/>
      <c r="OVX369" s="95"/>
      <c r="OVY369" s="95"/>
      <c r="OVZ369" s="95"/>
      <c r="OWA369" s="95"/>
      <c r="OWB369" s="95"/>
      <c r="OWC369" s="95"/>
      <c r="OWD369" s="95"/>
      <c r="OWE369" s="95"/>
      <c r="OWF369" s="95"/>
      <c r="OWG369" s="95"/>
      <c r="OWH369" s="95"/>
      <c r="OWI369" s="95"/>
      <c r="OWJ369" s="95"/>
      <c r="OWK369" s="95"/>
      <c r="OWL369" s="95"/>
      <c r="OWM369" s="95"/>
      <c r="OWN369" s="95"/>
      <c r="OWO369" s="95"/>
      <c r="OWP369" s="95"/>
      <c r="OWQ369" s="95"/>
      <c r="OWR369" s="95"/>
      <c r="OWS369" s="95"/>
      <c r="OWT369" s="95"/>
      <c r="OWU369" s="95"/>
      <c r="OWV369" s="95"/>
      <c r="OWW369" s="95"/>
      <c r="OWX369" s="95"/>
      <c r="OWY369" s="95"/>
      <c r="OWZ369" s="95"/>
      <c r="OXA369" s="95"/>
      <c r="OXB369" s="95"/>
      <c r="OXC369" s="95"/>
      <c r="OXD369" s="95"/>
      <c r="OXE369" s="95"/>
      <c r="OXF369" s="95"/>
      <c r="OXG369" s="95"/>
      <c r="OXH369" s="95"/>
      <c r="OXI369" s="95"/>
      <c r="OXJ369" s="95"/>
      <c r="OXK369" s="95"/>
      <c r="OXL369" s="95"/>
      <c r="OXM369" s="95"/>
      <c r="OXN369" s="95"/>
      <c r="OXO369" s="95"/>
      <c r="OXP369" s="95"/>
      <c r="OXQ369" s="95"/>
      <c r="OXR369" s="95"/>
      <c r="OXS369" s="95"/>
      <c r="OXT369" s="95"/>
      <c r="OXU369" s="95"/>
      <c r="OXV369" s="95"/>
      <c r="OXW369" s="95"/>
      <c r="OXX369" s="95"/>
      <c r="OXY369" s="95"/>
      <c r="OXZ369" s="95"/>
      <c r="OYA369" s="95"/>
      <c r="OYB369" s="95"/>
      <c r="OYC369" s="95"/>
      <c r="OYD369" s="95"/>
      <c r="OYE369" s="95"/>
      <c r="OYF369" s="95"/>
      <c r="OYG369" s="95"/>
      <c r="OYH369" s="95"/>
      <c r="OYI369" s="95"/>
      <c r="OYJ369" s="95"/>
      <c r="OYK369" s="95"/>
      <c r="OYL369" s="95"/>
      <c r="OYM369" s="95"/>
      <c r="OYN369" s="95"/>
      <c r="OYO369" s="95"/>
      <c r="OYP369" s="95"/>
      <c r="OYQ369" s="95"/>
      <c r="OYR369" s="95"/>
      <c r="OYS369" s="95"/>
      <c r="OYT369" s="95"/>
      <c r="OYU369" s="95"/>
      <c r="OYV369" s="95"/>
      <c r="OYW369" s="95"/>
      <c r="OYX369" s="95"/>
      <c r="OYY369" s="95"/>
      <c r="OYZ369" s="95"/>
      <c r="OZA369" s="95"/>
      <c r="OZB369" s="95"/>
      <c r="OZC369" s="95"/>
      <c r="OZD369" s="95"/>
      <c r="OZE369" s="95"/>
      <c r="OZF369" s="95"/>
      <c r="OZG369" s="95"/>
      <c r="OZH369" s="95"/>
      <c r="OZI369" s="95"/>
      <c r="OZJ369" s="95"/>
      <c r="OZK369" s="95"/>
      <c r="OZL369" s="95"/>
      <c r="OZM369" s="95"/>
      <c r="OZN369" s="95"/>
      <c r="OZO369" s="95"/>
      <c r="OZP369" s="95"/>
      <c r="OZQ369" s="95"/>
      <c r="OZR369" s="95"/>
      <c r="OZS369" s="95"/>
      <c r="OZT369" s="95"/>
      <c r="OZU369" s="95"/>
      <c r="OZV369" s="95"/>
      <c r="OZW369" s="95"/>
      <c r="OZX369" s="95"/>
      <c r="OZY369" s="95"/>
      <c r="OZZ369" s="95"/>
      <c r="PAA369" s="95"/>
      <c r="PAB369" s="95"/>
      <c r="PAC369" s="95"/>
      <c r="PAD369" s="95"/>
      <c r="PAE369" s="95"/>
      <c r="PAF369" s="95"/>
      <c r="PAG369" s="95"/>
      <c r="PAH369" s="95"/>
      <c r="PAI369" s="95"/>
      <c r="PAJ369" s="95"/>
      <c r="PAK369" s="95"/>
      <c r="PAL369" s="95"/>
      <c r="PAM369" s="95"/>
      <c r="PAN369" s="95"/>
      <c r="PAO369" s="95"/>
      <c r="PAP369" s="95"/>
      <c r="PAQ369" s="95"/>
      <c r="PAR369" s="95"/>
      <c r="PAS369" s="95"/>
      <c r="PAT369" s="95"/>
      <c r="PAU369" s="95"/>
      <c r="PAV369" s="95"/>
      <c r="PAW369" s="95"/>
      <c r="PAX369" s="95"/>
      <c r="PAY369" s="95"/>
      <c r="PAZ369" s="95"/>
      <c r="PBA369" s="95"/>
      <c r="PBB369" s="95"/>
      <c r="PBC369" s="95"/>
      <c r="PBD369" s="95"/>
      <c r="PBE369" s="95"/>
      <c r="PBF369" s="95"/>
      <c r="PBG369" s="95"/>
      <c r="PBH369" s="95"/>
      <c r="PBI369" s="95"/>
      <c r="PBJ369" s="95"/>
      <c r="PBK369" s="95"/>
      <c r="PBL369" s="95"/>
      <c r="PBM369" s="95"/>
      <c r="PBN369" s="95"/>
      <c r="PBO369" s="95"/>
      <c r="PBP369" s="95"/>
      <c r="PBQ369" s="95"/>
      <c r="PBR369" s="95"/>
      <c r="PBS369" s="95"/>
      <c r="PBT369" s="95"/>
      <c r="PBU369" s="95"/>
      <c r="PBV369" s="95"/>
      <c r="PBW369" s="95"/>
      <c r="PBX369" s="95"/>
      <c r="PBY369" s="95"/>
      <c r="PBZ369" s="95"/>
      <c r="PCA369" s="95"/>
      <c r="PCB369" s="95"/>
      <c r="PCC369" s="95"/>
      <c r="PCD369" s="95"/>
      <c r="PCE369" s="95"/>
      <c r="PCF369" s="95"/>
      <c r="PCG369" s="95"/>
      <c r="PCH369" s="95"/>
      <c r="PCI369" s="95"/>
      <c r="PCJ369" s="95"/>
      <c r="PCK369" s="95"/>
      <c r="PCL369" s="95"/>
      <c r="PCM369" s="95"/>
      <c r="PCN369" s="95"/>
      <c r="PCO369" s="95"/>
      <c r="PCP369" s="95"/>
      <c r="PCQ369" s="95"/>
      <c r="PCR369" s="95"/>
      <c r="PCS369" s="95"/>
      <c r="PCT369" s="95"/>
      <c r="PCU369" s="95"/>
      <c r="PCV369" s="95"/>
      <c r="PCW369" s="95"/>
      <c r="PCX369" s="95"/>
      <c r="PCY369" s="95"/>
      <c r="PCZ369" s="95"/>
      <c r="PDA369" s="95"/>
      <c r="PDB369" s="95"/>
      <c r="PDC369" s="95"/>
      <c r="PDD369" s="95"/>
      <c r="PDE369" s="95"/>
      <c r="PDF369" s="95"/>
      <c r="PDG369" s="95"/>
      <c r="PDH369" s="95"/>
      <c r="PDI369" s="95"/>
      <c r="PDJ369" s="95"/>
      <c r="PDK369" s="95"/>
      <c r="PDL369" s="95"/>
      <c r="PDM369" s="95"/>
      <c r="PDN369" s="95"/>
      <c r="PDO369" s="95"/>
      <c r="PDP369" s="95"/>
      <c r="PDQ369" s="95"/>
      <c r="PDR369" s="95"/>
      <c r="PDS369" s="95"/>
      <c r="PDT369" s="95"/>
      <c r="PDU369" s="95"/>
      <c r="PDV369" s="95"/>
      <c r="PDW369" s="95"/>
      <c r="PDX369" s="95"/>
      <c r="PDY369" s="95"/>
      <c r="PDZ369" s="95"/>
      <c r="PEA369" s="95"/>
      <c r="PEB369" s="95"/>
      <c r="PEC369" s="95"/>
      <c r="PED369" s="95"/>
      <c r="PEE369" s="95"/>
      <c r="PEF369" s="95"/>
      <c r="PEG369" s="95"/>
      <c r="PEH369" s="95"/>
      <c r="PEI369" s="95"/>
      <c r="PEJ369" s="95"/>
      <c r="PEK369" s="95"/>
      <c r="PEL369" s="95"/>
      <c r="PEM369" s="95"/>
      <c r="PEN369" s="95"/>
      <c r="PEO369" s="95"/>
      <c r="PEP369" s="95"/>
      <c r="PEQ369" s="95"/>
      <c r="PER369" s="95"/>
      <c r="PES369" s="95"/>
      <c r="PET369" s="95"/>
      <c r="PEU369" s="95"/>
      <c r="PEV369" s="95"/>
      <c r="PEW369" s="95"/>
      <c r="PEX369" s="95"/>
      <c r="PEY369" s="95"/>
      <c r="PEZ369" s="95"/>
      <c r="PFA369" s="95"/>
      <c r="PFB369" s="95"/>
      <c r="PFC369" s="95"/>
      <c r="PFD369" s="95"/>
      <c r="PFE369" s="95"/>
      <c r="PFF369" s="95"/>
      <c r="PFG369" s="95"/>
      <c r="PFH369" s="95"/>
      <c r="PFI369" s="95"/>
      <c r="PFJ369" s="95"/>
      <c r="PFK369" s="95"/>
      <c r="PFL369" s="95"/>
      <c r="PFM369" s="95"/>
      <c r="PFN369" s="95"/>
      <c r="PFO369" s="95"/>
      <c r="PFP369" s="95"/>
      <c r="PFQ369" s="95"/>
      <c r="PFR369" s="95"/>
      <c r="PFS369" s="95"/>
      <c r="PFT369" s="95"/>
      <c r="PFU369" s="95"/>
      <c r="PFV369" s="95"/>
      <c r="PFW369" s="95"/>
      <c r="PFX369" s="95"/>
      <c r="PFY369" s="95"/>
      <c r="PFZ369" s="95"/>
      <c r="PGA369" s="95"/>
      <c r="PGB369" s="95"/>
      <c r="PGC369" s="95"/>
      <c r="PGD369" s="95"/>
      <c r="PGE369" s="95"/>
      <c r="PGF369" s="95"/>
      <c r="PGG369" s="95"/>
      <c r="PGH369" s="95"/>
      <c r="PGI369" s="95"/>
      <c r="PGJ369" s="95"/>
      <c r="PGK369" s="95"/>
      <c r="PGL369" s="95"/>
      <c r="PGM369" s="95"/>
      <c r="PGN369" s="95"/>
      <c r="PGO369" s="95"/>
      <c r="PGP369" s="95"/>
      <c r="PGQ369" s="95"/>
      <c r="PGR369" s="95"/>
      <c r="PGS369" s="95"/>
      <c r="PGT369" s="95"/>
      <c r="PGU369" s="95"/>
      <c r="PGV369" s="95"/>
      <c r="PGW369" s="95"/>
      <c r="PGX369" s="95"/>
      <c r="PGY369" s="95"/>
      <c r="PGZ369" s="95"/>
      <c r="PHA369" s="95"/>
      <c r="PHB369" s="95"/>
      <c r="PHC369" s="95"/>
      <c r="PHD369" s="95"/>
      <c r="PHE369" s="95"/>
      <c r="PHF369" s="95"/>
      <c r="PHG369" s="95"/>
      <c r="PHH369" s="95"/>
      <c r="PHI369" s="95"/>
      <c r="PHJ369" s="95"/>
      <c r="PHK369" s="95"/>
      <c r="PHL369" s="95"/>
      <c r="PHM369" s="95"/>
      <c r="PHN369" s="95"/>
      <c r="PHO369" s="95"/>
      <c r="PHP369" s="95"/>
      <c r="PHQ369" s="95"/>
      <c r="PHR369" s="95"/>
      <c r="PHS369" s="95"/>
      <c r="PHT369" s="95"/>
      <c r="PHU369" s="95"/>
      <c r="PHV369" s="95"/>
      <c r="PHW369" s="95"/>
      <c r="PHX369" s="95"/>
      <c r="PHY369" s="95"/>
      <c r="PHZ369" s="95"/>
      <c r="PIA369" s="95"/>
      <c r="PIB369" s="95"/>
      <c r="PIC369" s="95"/>
      <c r="PID369" s="95"/>
      <c r="PIE369" s="95"/>
      <c r="PIF369" s="95"/>
      <c r="PIG369" s="95"/>
      <c r="PIH369" s="95"/>
      <c r="PII369" s="95"/>
      <c r="PIJ369" s="95"/>
      <c r="PIK369" s="95"/>
      <c r="PIL369" s="95"/>
      <c r="PIM369" s="95"/>
      <c r="PIN369" s="95"/>
      <c r="PIO369" s="95"/>
      <c r="PIP369" s="95"/>
      <c r="PIQ369" s="95"/>
      <c r="PIR369" s="95"/>
      <c r="PIS369" s="95"/>
      <c r="PIT369" s="95"/>
      <c r="PIU369" s="95"/>
      <c r="PIV369" s="95"/>
      <c r="PIW369" s="95"/>
      <c r="PIX369" s="95"/>
      <c r="PIY369" s="95"/>
      <c r="PIZ369" s="95"/>
      <c r="PJA369" s="95"/>
      <c r="PJB369" s="95"/>
      <c r="PJC369" s="95"/>
      <c r="PJD369" s="95"/>
      <c r="PJE369" s="95"/>
      <c r="PJF369" s="95"/>
      <c r="PJG369" s="95"/>
      <c r="PJH369" s="95"/>
      <c r="PJI369" s="95"/>
      <c r="PJJ369" s="95"/>
      <c r="PJK369" s="95"/>
      <c r="PJL369" s="95"/>
      <c r="PJM369" s="95"/>
      <c r="PJN369" s="95"/>
      <c r="PJO369" s="95"/>
      <c r="PJP369" s="95"/>
      <c r="PJQ369" s="95"/>
      <c r="PJR369" s="95"/>
      <c r="PJS369" s="95"/>
      <c r="PJT369" s="95"/>
      <c r="PJU369" s="95"/>
      <c r="PJV369" s="95"/>
      <c r="PJW369" s="95"/>
      <c r="PJX369" s="95"/>
      <c r="PJY369" s="95"/>
      <c r="PJZ369" s="95"/>
      <c r="PKA369" s="95"/>
      <c r="PKB369" s="95"/>
      <c r="PKC369" s="95"/>
      <c r="PKD369" s="95"/>
      <c r="PKE369" s="95"/>
      <c r="PKF369" s="95"/>
      <c r="PKG369" s="95"/>
      <c r="PKH369" s="95"/>
      <c r="PKI369" s="95"/>
      <c r="PKJ369" s="95"/>
      <c r="PKK369" s="95"/>
      <c r="PKL369" s="95"/>
      <c r="PKM369" s="95"/>
      <c r="PKN369" s="95"/>
      <c r="PKO369" s="95"/>
      <c r="PKP369" s="95"/>
      <c r="PKQ369" s="95"/>
      <c r="PKR369" s="95"/>
      <c r="PKS369" s="95"/>
      <c r="PKT369" s="95"/>
      <c r="PKU369" s="95"/>
      <c r="PKV369" s="95"/>
      <c r="PKW369" s="95"/>
      <c r="PKX369" s="95"/>
      <c r="PKY369" s="95"/>
      <c r="PKZ369" s="95"/>
      <c r="PLA369" s="95"/>
      <c r="PLB369" s="95"/>
      <c r="PLC369" s="95"/>
      <c r="PLD369" s="95"/>
      <c r="PLE369" s="95"/>
      <c r="PLF369" s="95"/>
      <c r="PLG369" s="95"/>
      <c r="PLH369" s="95"/>
      <c r="PLI369" s="95"/>
      <c r="PLJ369" s="95"/>
      <c r="PLK369" s="95"/>
      <c r="PLL369" s="95"/>
      <c r="PLM369" s="95"/>
      <c r="PLN369" s="95"/>
      <c r="PLO369" s="95"/>
      <c r="PLP369" s="95"/>
      <c r="PLQ369" s="95"/>
      <c r="PLR369" s="95"/>
      <c r="PLS369" s="95"/>
      <c r="PLT369" s="95"/>
      <c r="PLU369" s="95"/>
      <c r="PLV369" s="95"/>
      <c r="PLW369" s="95"/>
      <c r="PLX369" s="95"/>
      <c r="PLY369" s="95"/>
      <c r="PLZ369" s="95"/>
      <c r="PMA369" s="95"/>
      <c r="PMB369" s="95"/>
      <c r="PMC369" s="95"/>
      <c r="PMD369" s="95"/>
      <c r="PME369" s="95"/>
      <c r="PMF369" s="95"/>
      <c r="PMG369" s="95"/>
      <c r="PMH369" s="95"/>
      <c r="PMI369" s="95"/>
      <c r="PMJ369" s="95"/>
      <c r="PMK369" s="95"/>
      <c r="PML369" s="95"/>
      <c r="PMM369" s="95"/>
      <c r="PMN369" s="95"/>
      <c r="PMO369" s="95"/>
      <c r="PMP369" s="95"/>
      <c r="PMQ369" s="95"/>
      <c r="PMR369" s="95"/>
      <c r="PMS369" s="95"/>
      <c r="PMT369" s="95"/>
      <c r="PMU369" s="95"/>
      <c r="PMV369" s="95"/>
      <c r="PMW369" s="95"/>
      <c r="PMX369" s="95"/>
      <c r="PMY369" s="95"/>
      <c r="PMZ369" s="95"/>
      <c r="PNA369" s="95"/>
      <c r="PNB369" s="95"/>
      <c r="PNC369" s="95"/>
      <c r="PND369" s="95"/>
      <c r="PNE369" s="95"/>
      <c r="PNF369" s="95"/>
      <c r="PNG369" s="95"/>
      <c r="PNH369" s="95"/>
      <c r="PNI369" s="95"/>
      <c r="PNJ369" s="95"/>
      <c r="PNK369" s="95"/>
      <c r="PNL369" s="95"/>
      <c r="PNM369" s="95"/>
      <c r="PNN369" s="95"/>
      <c r="PNO369" s="95"/>
      <c r="PNP369" s="95"/>
      <c r="PNQ369" s="95"/>
      <c r="PNR369" s="95"/>
      <c r="PNS369" s="95"/>
      <c r="PNT369" s="95"/>
      <c r="PNU369" s="95"/>
      <c r="PNV369" s="95"/>
      <c r="PNW369" s="95"/>
      <c r="PNX369" s="95"/>
      <c r="PNY369" s="95"/>
      <c r="PNZ369" s="95"/>
      <c r="POA369" s="95"/>
      <c r="POB369" s="95"/>
      <c r="POC369" s="95"/>
      <c r="POD369" s="95"/>
      <c r="POE369" s="95"/>
      <c r="POF369" s="95"/>
      <c r="POG369" s="95"/>
      <c r="POH369" s="95"/>
      <c r="POI369" s="95"/>
      <c r="POJ369" s="95"/>
      <c r="POK369" s="95"/>
      <c r="POL369" s="95"/>
      <c r="POM369" s="95"/>
      <c r="PON369" s="95"/>
      <c r="POO369" s="95"/>
      <c r="POP369" s="95"/>
      <c r="POQ369" s="95"/>
      <c r="POR369" s="95"/>
      <c r="POS369" s="95"/>
      <c r="POT369" s="95"/>
      <c r="POU369" s="95"/>
      <c r="POV369" s="95"/>
      <c r="POW369" s="95"/>
      <c r="POX369" s="95"/>
      <c r="POY369" s="95"/>
      <c r="POZ369" s="95"/>
      <c r="PPA369" s="95"/>
      <c r="PPB369" s="95"/>
      <c r="PPC369" s="95"/>
      <c r="PPD369" s="95"/>
      <c r="PPE369" s="95"/>
      <c r="PPF369" s="95"/>
      <c r="PPG369" s="95"/>
      <c r="PPH369" s="95"/>
      <c r="PPI369" s="95"/>
      <c r="PPJ369" s="95"/>
      <c r="PPK369" s="95"/>
      <c r="PPL369" s="95"/>
      <c r="PPM369" s="95"/>
      <c r="PPN369" s="95"/>
      <c r="PPO369" s="95"/>
      <c r="PPP369" s="95"/>
      <c r="PPQ369" s="95"/>
      <c r="PPR369" s="95"/>
      <c r="PPS369" s="95"/>
      <c r="PPT369" s="95"/>
      <c r="PPU369" s="95"/>
      <c r="PPV369" s="95"/>
      <c r="PPW369" s="95"/>
      <c r="PPX369" s="95"/>
      <c r="PPY369" s="95"/>
      <c r="PPZ369" s="95"/>
      <c r="PQA369" s="95"/>
      <c r="PQB369" s="95"/>
      <c r="PQC369" s="95"/>
      <c r="PQD369" s="95"/>
      <c r="PQE369" s="95"/>
      <c r="PQF369" s="95"/>
      <c r="PQG369" s="95"/>
      <c r="PQH369" s="95"/>
      <c r="PQI369" s="95"/>
      <c r="PQJ369" s="95"/>
      <c r="PQK369" s="95"/>
      <c r="PQL369" s="95"/>
      <c r="PQM369" s="95"/>
      <c r="PQN369" s="95"/>
      <c r="PQO369" s="95"/>
      <c r="PQP369" s="95"/>
      <c r="PQQ369" s="95"/>
      <c r="PQR369" s="95"/>
      <c r="PQS369" s="95"/>
      <c r="PQT369" s="95"/>
      <c r="PQU369" s="95"/>
      <c r="PQV369" s="95"/>
      <c r="PQW369" s="95"/>
      <c r="PQX369" s="95"/>
      <c r="PQY369" s="95"/>
      <c r="PQZ369" s="95"/>
      <c r="PRA369" s="95"/>
      <c r="PRB369" s="95"/>
      <c r="PRC369" s="95"/>
      <c r="PRD369" s="95"/>
      <c r="PRE369" s="95"/>
      <c r="PRF369" s="95"/>
      <c r="PRG369" s="95"/>
      <c r="PRH369" s="95"/>
      <c r="PRI369" s="95"/>
      <c r="PRJ369" s="95"/>
      <c r="PRK369" s="95"/>
      <c r="PRL369" s="95"/>
      <c r="PRM369" s="95"/>
      <c r="PRN369" s="95"/>
      <c r="PRO369" s="95"/>
      <c r="PRP369" s="95"/>
      <c r="PRQ369" s="95"/>
      <c r="PRR369" s="95"/>
      <c r="PRS369" s="95"/>
      <c r="PRT369" s="95"/>
      <c r="PRU369" s="95"/>
      <c r="PRV369" s="95"/>
      <c r="PRW369" s="95"/>
      <c r="PRX369" s="95"/>
      <c r="PRY369" s="95"/>
      <c r="PRZ369" s="95"/>
      <c r="PSA369" s="95"/>
      <c r="PSB369" s="95"/>
      <c r="PSC369" s="95"/>
      <c r="PSD369" s="95"/>
      <c r="PSE369" s="95"/>
      <c r="PSF369" s="95"/>
      <c r="PSG369" s="95"/>
      <c r="PSH369" s="95"/>
      <c r="PSI369" s="95"/>
      <c r="PSJ369" s="95"/>
      <c r="PSK369" s="95"/>
      <c r="PSL369" s="95"/>
      <c r="PSM369" s="95"/>
      <c r="PSN369" s="95"/>
      <c r="PSO369" s="95"/>
      <c r="PSP369" s="95"/>
      <c r="PSQ369" s="95"/>
      <c r="PSR369" s="95"/>
      <c r="PSS369" s="95"/>
      <c r="PST369" s="95"/>
      <c r="PSU369" s="95"/>
      <c r="PSV369" s="95"/>
      <c r="PSW369" s="95"/>
      <c r="PSX369" s="95"/>
      <c r="PSY369" s="95"/>
      <c r="PSZ369" s="95"/>
      <c r="PTA369" s="95"/>
      <c r="PTB369" s="95"/>
      <c r="PTC369" s="95"/>
      <c r="PTD369" s="95"/>
      <c r="PTE369" s="95"/>
      <c r="PTF369" s="95"/>
      <c r="PTG369" s="95"/>
      <c r="PTH369" s="95"/>
      <c r="PTI369" s="95"/>
      <c r="PTJ369" s="95"/>
      <c r="PTK369" s="95"/>
      <c r="PTL369" s="95"/>
      <c r="PTM369" s="95"/>
      <c r="PTN369" s="95"/>
      <c r="PTO369" s="95"/>
      <c r="PTP369" s="95"/>
      <c r="PTQ369" s="95"/>
      <c r="PTR369" s="95"/>
      <c r="PTS369" s="95"/>
      <c r="PTT369" s="95"/>
      <c r="PTU369" s="95"/>
      <c r="PTV369" s="95"/>
      <c r="PTW369" s="95"/>
      <c r="PTX369" s="95"/>
      <c r="PTY369" s="95"/>
      <c r="PTZ369" s="95"/>
      <c r="PUA369" s="95"/>
      <c r="PUB369" s="95"/>
      <c r="PUC369" s="95"/>
      <c r="PUD369" s="95"/>
      <c r="PUE369" s="95"/>
      <c r="PUF369" s="95"/>
      <c r="PUG369" s="95"/>
      <c r="PUH369" s="95"/>
      <c r="PUI369" s="95"/>
      <c r="PUJ369" s="95"/>
      <c r="PUK369" s="95"/>
      <c r="PUL369" s="95"/>
      <c r="PUM369" s="95"/>
      <c r="PUN369" s="95"/>
      <c r="PUO369" s="95"/>
      <c r="PUP369" s="95"/>
      <c r="PUQ369" s="95"/>
      <c r="PUR369" s="95"/>
      <c r="PUS369" s="95"/>
      <c r="PUT369" s="95"/>
      <c r="PUU369" s="95"/>
      <c r="PUV369" s="95"/>
      <c r="PUW369" s="95"/>
      <c r="PUX369" s="95"/>
      <c r="PUY369" s="95"/>
      <c r="PUZ369" s="95"/>
      <c r="PVA369" s="95"/>
      <c r="PVB369" s="95"/>
      <c r="PVC369" s="95"/>
      <c r="PVD369" s="95"/>
      <c r="PVE369" s="95"/>
      <c r="PVF369" s="95"/>
      <c r="PVG369" s="95"/>
      <c r="PVH369" s="95"/>
      <c r="PVI369" s="95"/>
      <c r="PVJ369" s="95"/>
      <c r="PVK369" s="95"/>
      <c r="PVL369" s="95"/>
      <c r="PVM369" s="95"/>
      <c r="PVN369" s="95"/>
      <c r="PVO369" s="95"/>
      <c r="PVP369" s="95"/>
      <c r="PVQ369" s="95"/>
      <c r="PVR369" s="95"/>
      <c r="PVS369" s="95"/>
      <c r="PVT369" s="95"/>
      <c r="PVU369" s="95"/>
      <c r="PVV369" s="95"/>
      <c r="PVW369" s="95"/>
      <c r="PVX369" s="95"/>
      <c r="PVY369" s="95"/>
      <c r="PVZ369" s="95"/>
      <c r="PWA369" s="95"/>
      <c r="PWB369" s="95"/>
      <c r="PWC369" s="95"/>
      <c r="PWD369" s="95"/>
      <c r="PWE369" s="95"/>
      <c r="PWF369" s="95"/>
      <c r="PWG369" s="95"/>
      <c r="PWH369" s="95"/>
      <c r="PWI369" s="95"/>
      <c r="PWJ369" s="95"/>
      <c r="PWK369" s="95"/>
      <c r="PWL369" s="95"/>
      <c r="PWM369" s="95"/>
      <c r="PWN369" s="95"/>
      <c r="PWO369" s="95"/>
      <c r="PWP369" s="95"/>
      <c r="PWQ369" s="95"/>
      <c r="PWR369" s="95"/>
      <c r="PWS369" s="95"/>
      <c r="PWT369" s="95"/>
      <c r="PWU369" s="95"/>
      <c r="PWV369" s="95"/>
      <c r="PWW369" s="95"/>
      <c r="PWX369" s="95"/>
      <c r="PWY369" s="95"/>
      <c r="PWZ369" s="95"/>
      <c r="PXA369" s="95"/>
      <c r="PXB369" s="95"/>
      <c r="PXC369" s="95"/>
      <c r="PXD369" s="95"/>
      <c r="PXE369" s="95"/>
      <c r="PXF369" s="95"/>
      <c r="PXG369" s="95"/>
      <c r="PXH369" s="95"/>
      <c r="PXI369" s="95"/>
      <c r="PXJ369" s="95"/>
      <c r="PXK369" s="95"/>
      <c r="PXL369" s="95"/>
      <c r="PXM369" s="95"/>
      <c r="PXN369" s="95"/>
      <c r="PXO369" s="95"/>
      <c r="PXP369" s="95"/>
      <c r="PXQ369" s="95"/>
      <c r="PXR369" s="95"/>
      <c r="PXS369" s="95"/>
      <c r="PXT369" s="95"/>
      <c r="PXU369" s="95"/>
      <c r="PXV369" s="95"/>
      <c r="PXW369" s="95"/>
      <c r="PXX369" s="95"/>
      <c r="PXY369" s="95"/>
      <c r="PXZ369" s="95"/>
      <c r="PYA369" s="95"/>
      <c r="PYB369" s="95"/>
      <c r="PYC369" s="95"/>
      <c r="PYD369" s="95"/>
      <c r="PYE369" s="95"/>
      <c r="PYF369" s="95"/>
      <c r="PYG369" s="95"/>
      <c r="PYH369" s="95"/>
      <c r="PYI369" s="95"/>
      <c r="PYJ369" s="95"/>
      <c r="PYK369" s="95"/>
      <c r="PYL369" s="95"/>
      <c r="PYM369" s="95"/>
      <c r="PYN369" s="95"/>
      <c r="PYO369" s="95"/>
      <c r="PYP369" s="95"/>
      <c r="PYQ369" s="95"/>
      <c r="PYR369" s="95"/>
      <c r="PYS369" s="95"/>
      <c r="PYT369" s="95"/>
      <c r="PYU369" s="95"/>
      <c r="PYV369" s="95"/>
      <c r="PYW369" s="95"/>
      <c r="PYX369" s="95"/>
      <c r="PYY369" s="95"/>
      <c r="PYZ369" s="95"/>
      <c r="PZA369" s="95"/>
      <c r="PZB369" s="95"/>
      <c r="PZC369" s="95"/>
      <c r="PZD369" s="95"/>
      <c r="PZE369" s="95"/>
      <c r="PZF369" s="95"/>
      <c r="PZG369" s="95"/>
      <c r="PZH369" s="95"/>
      <c r="PZI369" s="95"/>
      <c r="PZJ369" s="95"/>
      <c r="PZK369" s="95"/>
      <c r="PZL369" s="95"/>
      <c r="PZM369" s="95"/>
      <c r="PZN369" s="95"/>
      <c r="PZO369" s="95"/>
      <c r="PZP369" s="95"/>
      <c r="PZQ369" s="95"/>
      <c r="PZR369" s="95"/>
      <c r="PZS369" s="95"/>
      <c r="PZT369" s="95"/>
      <c r="PZU369" s="95"/>
      <c r="PZV369" s="95"/>
      <c r="PZW369" s="95"/>
      <c r="PZX369" s="95"/>
      <c r="PZY369" s="95"/>
      <c r="PZZ369" s="95"/>
      <c r="QAA369" s="95"/>
      <c r="QAB369" s="95"/>
      <c r="QAC369" s="95"/>
      <c r="QAD369" s="95"/>
      <c r="QAE369" s="95"/>
      <c r="QAF369" s="95"/>
      <c r="QAG369" s="95"/>
      <c r="QAH369" s="95"/>
      <c r="QAI369" s="95"/>
      <c r="QAJ369" s="95"/>
      <c r="QAK369" s="95"/>
      <c r="QAL369" s="95"/>
      <c r="QAM369" s="95"/>
      <c r="QAN369" s="95"/>
      <c r="QAO369" s="95"/>
      <c r="QAP369" s="95"/>
      <c r="QAQ369" s="95"/>
      <c r="QAR369" s="95"/>
      <c r="QAS369" s="95"/>
      <c r="QAT369" s="95"/>
      <c r="QAU369" s="95"/>
      <c r="QAV369" s="95"/>
      <c r="QAW369" s="95"/>
      <c r="QAX369" s="95"/>
      <c r="QAY369" s="95"/>
      <c r="QAZ369" s="95"/>
      <c r="QBA369" s="95"/>
      <c r="QBB369" s="95"/>
      <c r="QBC369" s="95"/>
      <c r="QBD369" s="95"/>
      <c r="QBE369" s="95"/>
      <c r="QBF369" s="95"/>
      <c r="QBG369" s="95"/>
      <c r="QBH369" s="95"/>
      <c r="QBI369" s="95"/>
      <c r="QBJ369" s="95"/>
      <c r="QBK369" s="95"/>
      <c r="QBL369" s="95"/>
      <c r="QBM369" s="95"/>
      <c r="QBN369" s="95"/>
      <c r="QBO369" s="95"/>
      <c r="QBP369" s="95"/>
      <c r="QBQ369" s="95"/>
      <c r="QBR369" s="95"/>
      <c r="QBS369" s="95"/>
      <c r="QBT369" s="95"/>
      <c r="QBU369" s="95"/>
      <c r="QBV369" s="95"/>
      <c r="QBW369" s="95"/>
      <c r="QBX369" s="95"/>
      <c r="QBY369" s="95"/>
      <c r="QBZ369" s="95"/>
      <c r="QCA369" s="95"/>
      <c r="QCB369" s="95"/>
      <c r="QCC369" s="95"/>
      <c r="QCD369" s="95"/>
      <c r="QCE369" s="95"/>
      <c r="QCF369" s="95"/>
      <c r="QCG369" s="95"/>
      <c r="QCH369" s="95"/>
      <c r="QCI369" s="95"/>
      <c r="QCJ369" s="95"/>
      <c r="QCK369" s="95"/>
      <c r="QCL369" s="95"/>
      <c r="QCM369" s="95"/>
      <c r="QCN369" s="95"/>
      <c r="QCO369" s="95"/>
      <c r="QCP369" s="95"/>
      <c r="QCQ369" s="95"/>
      <c r="QCR369" s="95"/>
      <c r="QCS369" s="95"/>
      <c r="QCT369" s="95"/>
      <c r="QCU369" s="95"/>
      <c r="QCV369" s="95"/>
      <c r="QCW369" s="95"/>
      <c r="QCX369" s="95"/>
      <c r="QCY369" s="95"/>
      <c r="QCZ369" s="95"/>
      <c r="QDA369" s="95"/>
      <c r="QDB369" s="95"/>
      <c r="QDC369" s="95"/>
      <c r="QDD369" s="95"/>
      <c r="QDE369" s="95"/>
      <c r="QDF369" s="95"/>
      <c r="QDG369" s="95"/>
      <c r="QDH369" s="95"/>
      <c r="QDI369" s="95"/>
      <c r="QDJ369" s="95"/>
      <c r="QDK369" s="95"/>
      <c r="QDL369" s="95"/>
      <c r="QDM369" s="95"/>
      <c r="QDN369" s="95"/>
      <c r="QDO369" s="95"/>
      <c r="QDP369" s="95"/>
      <c r="QDQ369" s="95"/>
      <c r="QDR369" s="95"/>
      <c r="QDS369" s="95"/>
      <c r="QDT369" s="95"/>
      <c r="QDU369" s="95"/>
      <c r="QDV369" s="95"/>
      <c r="QDW369" s="95"/>
      <c r="QDX369" s="95"/>
      <c r="QDY369" s="95"/>
      <c r="QDZ369" s="95"/>
      <c r="QEA369" s="95"/>
      <c r="QEB369" s="95"/>
      <c r="QEC369" s="95"/>
      <c r="QED369" s="95"/>
      <c r="QEE369" s="95"/>
      <c r="QEF369" s="95"/>
      <c r="QEG369" s="95"/>
      <c r="QEH369" s="95"/>
      <c r="QEI369" s="95"/>
      <c r="QEJ369" s="95"/>
      <c r="QEK369" s="95"/>
      <c r="QEL369" s="95"/>
      <c r="QEM369" s="95"/>
      <c r="QEN369" s="95"/>
      <c r="QEO369" s="95"/>
      <c r="QEP369" s="95"/>
      <c r="QEQ369" s="95"/>
      <c r="QER369" s="95"/>
      <c r="QES369" s="95"/>
      <c r="QET369" s="95"/>
      <c r="QEU369" s="95"/>
      <c r="QEV369" s="95"/>
      <c r="QEW369" s="95"/>
      <c r="QEX369" s="95"/>
      <c r="QEY369" s="95"/>
      <c r="QEZ369" s="95"/>
      <c r="QFA369" s="95"/>
      <c r="QFB369" s="95"/>
      <c r="QFC369" s="95"/>
      <c r="QFD369" s="95"/>
      <c r="QFE369" s="95"/>
      <c r="QFF369" s="95"/>
      <c r="QFG369" s="95"/>
      <c r="QFH369" s="95"/>
      <c r="QFI369" s="95"/>
      <c r="QFJ369" s="95"/>
      <c r="QFK369" s="95"/>
      <c r="QFL369" s="95"/>
      <c r="QFM369" s="95"/>
      <c r="QFN369" s="95"/>
      <c r="QFO369" s="95"/>
      <c r="QFP369" s="95"/>
      <c r="QFQ369" s="95"/>
      <c r="QFR369" s="95"/>
      <c r="QFS369" s="95"/>
      <c r="QFT369" s="95"/>
      <c r="QFU369" s="95"/>
      <c r="QFV369" s="95"/>
      <c r="QFW369" s="95"/>
      <c r="QFX369" s="95"/>
      <c r="QFY369" s="95"/>
      <c r="QFZ369" s="95"/>
      <c r="QGA369" s="95"/>
      <c r="QGB369" s="95"/>
      <c r="QGC369" s="95"/>
      <c r="QGD369" s="95"/>
      <c r="QGE369" s="95"/>
      <c r="QGF369" s="95"/>
      <c r="QGG369" s="95"/>
      <c r="QGH369" s="95"/>
      <c r="QGI369" s="95"/>
      <c r="QGJ369" s="95"/>
      <c r="QGK369" s="95"/>
      <c r="QGL369" s="95"/>
      <c r="QGM369" s="95"/>
      <c r="QGN369" s="95"/>
      <c r="QGO369" s="95"/>
      <c r="QGP369" s="95"/>
      <c r="QGQ369" s="95"/>
      <c r="QGR369" s="95"/>
      <c r="QGS369" s="95"/>
      <c r="QGT369" s="95"/>
      <c r="QGU369" s="95"/>
      <c r="QGV369" s="95"/>
      <c r="QGW369" s="95"/>
      <c r="QGX369" s="95"/>
      <c r="QGY369" s="95"/>
      <c r="QGZ369" s="95"/>
      <c r="QHA369" s="95"/>
      <c r="QHB369" s="95"/>
      <c r="QHC369" s="95"/>
      <c r="QHD369" s="95"/>
      <c r="QHE369" s="95"/>
      <c r="QHF369" s="95"/>
      <c r="QHG369" s="95"/>
      <c r="QHH369" s="95"/>
      <c r="QHI369" s="95"/>
      <c r="QHJ369" s="95"/>
      <c r="QHK369" s="95"/>
      <c r="QHL369" s="95"/>
      <c r="QHM369" s="95"/>
      <c r="QHN369" s="95"/>
      <c r="QHO369" s="95"/>
      <c r="QHP369" s="95"/>
      <c r="QHQ369" s="95"/>
      <c r="QHR369" s="95"/>
      <c r="QHS369" s="95"/>
      <c r="QHT369" s="95"/>
      <c r="QHU369" s="95"/>
      <c r="QHV369" s="95"/>
      <c r="QHW369" s="95"/>
      <c r="QHX369" s="95"/>
      <c r="QHY369" s="95"/>
      <c r="QHZ369" s="95"/>
      <c r="QIA369" s="95"/>
      <c r="QIB369" s="95"/>
      <c r="QIC369" s="95"/>
      <c r="QID369" s="95"/>
      <c r="QIE369" s="95"/>
      <c r="QIF369" s="95"/>
      <c r="QIG369" s="95"/>
      <c r="QIH369" s="95"/>
      <c r="QII369" s="95"/>
      <c r="QIJ369" s="95"/>
      <c r="QIK369" s="95"/>
      <c r="QIL369" s="95"/>
      <c r="QIM369" s="95"/>
      <c r="QIN369" s="95"/>
      <c r="QIO369" s="95"/>
      <c r="QIP369" s="95"/>
      <c r="QIQ369" s="95"/>
      <c r="QIR369" s="95"/>
      <c r="QIS369" s="95"/>
      <c r="QIT369" s="95"/>
      <c r="QIU369" s="95"/>
      <c r="QIV369" s="95"/>
      <c r="QIW369" s="95"/>
      <c r="QIX369" s="95"/>
      <c r="QIY369" s="95"/>
      <c r="QIZ369" s="95"/>
      <c r="QJA369" s="95"/>
      <c r="QJB369" s="95"/>
      <c r="QJC369" s="95"/>
      <c r="QJD369" s="95"/>
      <c r="QJE369" s="95"/>
      <c r="QJF369" s="95"/>
      <c r="QJG369" s="95"/>
      <c r="QJH369" s="95"/>
      <c r="QJI369" s="95"/>
      <c r="QJJ369" s="95"/>
      <c r="QJK369" s="95"/>
      <c r="QJL369" s="95"/>
      <c r="QJM369" s="95"/>
      <c r="QJN369" s="95"/>
      <c r="QJO369" s="95"/>
      <c r="QJP369" s="95"/>
      <c r="QJQ369" s="95"/>
      <c r="QJR369" s="95"/>
      <c r="QJS369" s="95"/>
      <c r="QJT369" s="95"/>
      <c r="QJU369" s="95"/>
      <c r="QJV369" s="95"/>
      <c r="QJW369" s="95"/>
      <c r="QJX369" s="95"/>
      <c r="QJY369" s="95"/>
      <c r="QJZ369" s="95"/>
      <c r="QKA369" s="95"/>
      <c r="QKB369" s="95"/>
      <c r="QKC369" s="95"/>
      <c r="QKD369" s="95"/>
      <c r="QKE369" s="95"/>
      <c r="QKF369" s="95"/>
      <c r="QKG369" s="95"/>
      <c r="QKH369" s="95"/>
      <c r="QKI369" s="95"/>
      <c r="QKJ369" s="95"/>
      <c r="QKK369" s="95"/>
      <c r="QKL369" s="95"/>
      <c r="QKM369" s="95"/>
      <c r="QKN369" s="95"/>
      <c r="QKO369" s="95"/>
      <c r="QKP369" s="95"/>
      <c r="QKQ369" s="95"/>
      <c r="QKR369" s="95"/>
      <c r="QKS369" s="95"/>
      <c r="QKT369" s="95"/>
      <c r="QKU369" s="95"/>
      <c r="QKV369" s="95"/>
      <c r="QKW369" s="95"/>
      <c r="QKX369" s="95"/>
      <c r="QKY369" s="95"/>
      <c r="QKZ369" s="95"/>
      <c r="QLA369" s="95"/>
      <c r="QLB369" s="95"/>
      <c r="QLC369" s="95"/>
      <c r="QLD369" s="95"/>
      <c r="QLE369" s="95"/>
      <c r="QLF369" s="95"/>
      <c r="QLG369" s="95"/>
      <c r="QLH369" s="95"/>
      <c r="QLI369" s="95"/>
      <c r="QLJ369" s="95"/>
      <c r="QLK369" s="95"/>
      <c r="QLL369" s="95"/>
      <c r="QLM369" s="95"/>
      <c r="QLN369" s="95"/>
      <c r="QLO369" s="95"/>
      <c r="QLP369" s="95"/>
      <c r="QLQ369" s="95"/>
      <c r="QLR369" s="95"/>
      <c r="QLS369" s="95"/>
      <c r="QLT369" s="95"/>
      <c r="QLU369" s="95"/>
      <c r="QLV369" s="95"/>
      <c r="QLW369" s="95"/>
      <c r="QLX369" s="95"/>
      <c r="QLY369" s="95"/>
      <c r="QLZ369" s="95"/>
      <c r="QMA369" s="95"/>
      <c r="QMB369" s="95"/>
      <c r="QMC369" s="95"/>
      <c r="QMD369" s="95"/>
      <c r="QME369" s="95"/>
      <c r="QMF369" s="95"/>
      <c r="QMG369" s="95"/>
      <c r="QMH369" s="95"/>
      <c r="QMI369" s="95"/>
      <c r="QMJ369" s="95"/>
      <c r="QMK369" s="95"/>
      <c r="QML369" s="95"/>
      <c r="QMM369" s="95"/>
      <c r="QMN369" s="95"/>
      <c r="QMO369" s="95"/>
      <c r="QMP369" s="95"/>
      <c r="QMQ369" s="95"/>
      <c r="QMR369" s="95"/>
      <c r="QMS369" s="95"/>
      <c r="QMT369" s="95"/>
      <c r="QMU369" s="95"/>
      <c r="QMV369" s="95"/>
      <c r="QMW369" s="95"/>
      <c r="QMX369" s="95"/>
      <c r="QMY369" s="95"/>
      <c r="QMZ369" s="95"/>
      <c r="QNA369" s="95"/>
      <c r="QNB369" s="95"/>
      <c r="QNC369" s="95"/>
      <c r="QND369" s="95"/>
      <c r="QNE369" s="95"/>
      <c r="QNF369" s="95"/>
      <c r="QNG369" s="95"/>
      <c r="QNH369" s="95"/>
      <c r="QNI369" s="95"/>
      <c r="QNJ369" s="95"/>
      <c r="QNK369" s="95"/>
      <c r="QNL369" s="95"/>
      <c r="QNM369" s="95"/>
      <c r="QNN369" s="95"/>
      <c r="QNO369" s="95"/>
      <c r="QNP369" s="95"/>
      <c r="QNQ369" s="95"/>
      <c r="QNR369" s="95"/>
      <c r="QNS369" s="95"/>
      <c r="QNT369" s="95"/>
      <c r="QNU369" s="95"/>
      <c r="QNV369" s="95"/>
      <c r="QNW369" s="95"/>
      <c r="QNX369" s="95"/>
      <c r="QNY369" s="95"/>
      <c r="QNZ369" s="95"/>
      <c r="QOA369" s="95"/>
      <c r="QOB369" s="95"/>
      <c r="QOC369" s="95"/>
      <c r="QOD369" s="95"/>
      <c r="QOE369" s="95"/>
      <c r="QOF369" s="95"/>
      <c r="QOG369" s="95"/>
      <c r="QOH369" s="95"/>
      <c r="QOI369" s="95"/>
      <c r="QOJ369" s="95"/>
      <c r="QOK369" s="95"/>
      <c r="QOL369" s="95"/>
      <c r="QOM369" s="95"/>
      <c r="QON369" s="95"/>
      <c r="QOO369" s="95"/>
      <c r="QOP369" s="95"/>
      <c r="QOQ369" s="95"/>
      <c r="QOR369" s="95"/>
      <c r="QOS369" s="95"/>
      <c r="QOT369" s="95"/>
      <c r="QOU369" s="95"/>
      <c r="QOV369" s="95"/>
      <c r="QOW369" s="95"/>
      <c r="QOX369" s="95"/>
      <c r="QOY369" s="95"/>
      <c r="QOZ369" s="95"/>
      <c r="QPA369" s="95"/>
      <c r="QPB369" s="95"/>
      <c r="QPC369" s="95"/>
      <c r="QPD369" s="95"/>
      <c r="QPE369" s="95"/>
      <c r="QPF369" s="95"/>
      <c r="QPG369" s="95"/>
      <c r="QPH369" s="95"/>
      <c r="QPI369" s="95"/>
      <c r="QPJ369" s="95"/>
      <c r="QPK369" s="95"/>
      <c r="QPL369" s="95"/>
      <c r="QPM369" s="95"/>
      <c r="QPN369" s="95"/>
      <c r="QPO369" s="95"/>
      <c r="QPP369" s="95"/>
      <c r="QPQ369" s="95"/>
      <c r="QPR369" s="95"/>
      <c r="QPS369" s="95"/>
      <c r="QPT369" s="95"/>
      <c r="QPU369" s="95"/>
      <c r="QPV369" s="95"/>
      <c r="QPW369" s="95"/>
      <c r="QPX369" s="95"/>
      <c r="QPY369" s="95"/>
      <c r="QPZ369" s="95"/>
      <c r="QQA369" s="95"/>
      <c r="QQB369" s="95"/>
      <c r="QQC369" s="95"/>
      <c r="QQD369" s="95"/>
      <c r="QQE369" s="95"/>
      <c r="QQF369" s="95"/>
      <c r="QQG369" s="95"/>
      <c r="QQH369" s="95"/>
      <c r="QQI369" s="95"/>
      <c r="QQJ369" s="95"/>
      <c r="QQK369" s="95"/>
      <c r="QQL369" s="95"/>
      <c r="QQM369" s="95"/>
      <c r="QQN369" s="95"/>
      <c r="QQO369" s="95"/>
      <c r="QQP369" s="95"/>
      <c r="QQQ369" s="95"/>
      <c r="QQR369" s="95"/>
      <c r="QQS369" s="95"/>
      <c r="QQT369" s="95"/>
      <c r="QQU369" s="95"/>
      <c r="QQV369" s="95"/>
      <c r="QQW369" s="95"/>
      <c r="QQX369" s="95"/>
      <c r="QQY369" s="95"/>
      <c r="QQZ369" s="95"/>
      <c r="QRA369" s="95"/>
      <c r="QRB369" s="95"/>
      <c r="QRC369" s="95"/>
      <c r="QRD369" s="95"/>
      <c r="QRE369" s="95"/>
      <c r="QRF369" s="95"/>
      <c r="QRG369" s="95"/>
      <c r="QRH369" s="95"/>
      <c r="QRI369" s="95"/>
      <c r="QRJ369" s="95"/>
      <c r="QRK369" s="95"/>
      <c r="QRL369" s="95"/>
      <c r="QRM369" s="95"/>
      <c r="QRN369" s="95"/>
      <c r="QRO369" s="95"/>
      <c r="QRP369" s="95"/>
      <c r="QRQ369" s="95"/>
      <c r="QRR369" s="95"/>
      <c r="QRS369" s="95"/>
      <c r="QRT369" s="95"/>
      <c r="QRU369" s="95"/>
      <c r="QRV369" s="95"/>
      <c r="QRW369" s="95"/>
      <c r="QRX369" s="95"/>
      <c r="QRY369" s="95"/>
      <c r="QRZ369" s="95"/>
      <c r="QSA369" s="95"/>
      <c r="QSB369" s="95"/>
      <c r="QSC369" s="95"/>
      <c r="QSD369" s="95"/>
      <c r="QSE369" s="95"/>
      <c r="QSF369" s="95"/>
      <c r="QSG369" s="95"/>
      <c r="QSH369" s="95"/>
      <c r="QSI369" s="95"/>
      <c r="QSJ369" s="95"/>
      <c r="QSK369" s="95"/>
      <c r="QSL369" s="95"/>
      <c r="QSM369" s="95"/>
      <c r="QSN369" s="95"/>
      <c r="QSO369" s="95"/>
      <c r="QSP369" s="95"/>
      <c r="QSQ369" s="95"/>
      <c r="QSR369" s="95"/>
      <c r="QSS369" s="95"/>
      <c r="QST369" s="95"/>
      <c r="QSU369" s="95"/>
      <c r="QSV369" s="95"/>
      <c r="QSW369" s="95"/>
      <c r="QSX369" s="95"/>
      <c r="QSY369" s="95"/>
      <c r="QSZ369" s="95"/>
      <c r="QTA369" s="95"/>
      <c r="QTB369" s="95"/>
      <c r="QTC369" s="95"/>
      <c r="QTD369" s="95"/>
      <c r="QTE369" s="95"/>
      <c r="QTF369" s="95"/>
      <c r="QTG369" s="95"/>
      <c r="QTH369" s="95"/>
      <c r="QTI369" s="95"/>
      <c r="QTJ369" s="95"/>
      <c r="QTK369" s="95"/>
      <c r="QTL369" s="95"/>
      <c r="QTM369" s="95"/>
      <c r="QTN369" s="95"/>
      <c r="QTO369" s="95"/>
      <c r="QTP369" s="95"/>
      <c r="QTQ369" s="95"/>
      <c r="QTR369" s="95"/>
      <c r="QTS369" s="95"/>
      <c r="QTT369" s="95"/>
      <c r="QTU369" s="95"/>
      <c r="QTV369" s="95"/>
      <c r="QTW369" s="95"/>
      <c r="QTX369" s="95"/>
      <c r="QTY369" s="95"/>
      <c r="QTZ369" s="95"/>
      <c r="QUA369" s="95"/>
      <c r="QUB369" s="95"/>
      <c r="QUC369" s="95"/>
      <c r="QUD369" s="95"/>
      <c r="QUE369" s="95"/>
      <c r="QUF369" s="95"/>
      <c r="QUG369" s="95"/>
      <c r="QUH369" s="95"/>
      <c r="QUI369" s="95"/>
      <c r="QUJ369" s="95"/>
      <c r="QUK369" s="95"/>
      <c r="QUL369" s="95"/>
      <c r="QUM369" s="95"/>
      <c r="QUN369" s="95"/>
      <c r="QUO369" s="95"/>
      <c r="QUP369" s="95"/>
      <c r="QUQ369" s="95"/>
      <c r="QUR369" s="95"/>
      <c r="QUS369" s="95"/>
      <c r="QUT369" s="95"/>
      <c r="QUU369" s="95"/>
      <c r="QUV369" s="95"/>
      <c r="QUW369" s="95"/>
      <c r="QUX369" s="95"/>
      <c r="QUY369" s="95"/>
      <c r="QUZ369" s="95"/>
      <c r="QVA369" s="95"/>
      <c r="QVB369" s="95"/>
      <c r="QVC369" s="95"/>
      <c r="QVD369" s="95"/>
      <c r="QVE369" s="95"/>
      <c r="QVF369" s="95"/>
      <c r="QVG369" s="95"/>
      <c r="QVH369" s="95"/>
      <c r="QVI369" s="95"/>
      <c r="QVJ369" s="95"/>
      <c r="QVK369" s="95"/>
      <c r="QVL369" s="95"/>
      <c r="QVM369" s="95"/>
      <c r="QVN369" s="95"/>
      <c r="QVO369" s="95"/>
      <c r="QVP369" s="95"/>
      <c r="QVQ369" s="95"/>
      <c r="QVR369" s="95"/>
      <c r="QVS369" s="95"/>
      <c r="QVT369" s="95"/>
      <c r="QVU369" s="95"/>
      <c r="QVV369" s="95"/>
      <c r="QVW369" s="95"/>
      <c r="QVX369" s="95"/>
      <c r="QVY369" s="95"/>
      <c r="QVZ369" s="95"/>
      <c r="QWA369" s="95"/>
      <c r="QWB369" s="95"/>
      <c r="QWC369" s="95"/>
      <c r="QWD369" s="95"/>
      <c r="QWE369" s="95"/>
      <c r="QWF369" s="95"/>
      <c r="QWG369" s="95"/>
      <c r="QWH369" s="95"/>
      <c r="QWI369" s="95"/>
      <c r="QWJ369" s="95"/>
      <c r="QWK369" s="95"/>
      <c r="QWL369" s="95"/>
      <c r="QWM369" s="95"/>
      <c r="QWN369" s="95"/>
      <c r="QWO369" s="95"/>
      <c r="QWP369" s="95"/>
      <c r="QWQ369" s="95"/>
      <c r="QWR369" s="95"/>
      <c r="QWS369" s="95"/>
      <c r="QWT369" s="95"/>
      <c r="QWU369" s="95"/>
      <c r="QWV369" s="95"/>
      <c r="QWW369" s="95"/>
      <c r="QWX369" s="95"/>
      <c r="QWY369" s="95"/>
      <c r="QWZ369" s="95"/>
      <c r="QXA369" s="95"/>
      <c r="QXB369" s="95"/>
      <c r="QXC369" s="95"/>
      <c r="QXD369" s="95"/>
      <c r="QXE369" s="95"/>
      <c r="QXF369" s="95"/>
      <c r="QXG369" s="95"/>
      <c r="QXH369" s="95"/>
      <c r="QXI369" s="95"/>
      <c r="QXJ369" s="95"/>
      <c r="QXK369" s="95"/>
      <c r="QXL369" s="95"/>
      <c r="QXM369" s="95"/>
      <c r="QXN369" s="95"/>
      <c r="QXO369" s="95"/>
      <c r="QXP369" s="95"/>
      <c r="QXQ369" s="95"/>
      <c r="QXR369" s="95"/>
      <c r="QXS369" s="95"/>
      <c r="QXT369" s="95"/>
      <c r="QXU369" s="95"/>
      <c r="QXV369" s="95"/>
      <c r="QXW369" s="95"/>
      <c r="QXX369" s="95"/>
      <c r="QXY369" s="95"/>
      <c r="QXZ369" s="95"/>
      <c r="QYA369" s="95"/>
      <c r="QYB369" s="95"/>
      <c r="QYC369" s="95"/>
      <c r="QYD369" s="95"/>
      <c r="QYE369" s="95"/>
      <c r="QYF369" s="95"/>
      <c r="QYG369" s="95"/>
      <c r="QYH369" s="95"/>
      <c r="QYI369" s="95"/>
      <c r="QYJ369" s="95"/>
      <c r="QYK369" s="95"/>
      <c r="QYL369" s="95"/>
      <c r="QYM369" s="95"/>
      <c r="QYN369" s="95"/>
      <c r="QYO369" s="95"/>
      <c r="QYP369" s="95"/>
      <c r="QYQ369" s="95"/>
      <c r="QYR369" s="95"/>
      <c r="QYS369" s="95"/>
      <c r="QYT369" s="95"/>
      <c r="QYU369" s="95"/>
      <c r="QYV369" s="95"/>
      <c r="QYW369" s="95"/>
      <c r="QYX369" s="95"/>
      <c r="QYY369" s="95"/>
      <c r="QYZ369" s="95"/>
      <c r="QZA369" s="95"/>
      <c r="QZB369" s="95"/>
      <c r="QZC369" s="95"/>
      <c r="QZD369" s="95"/>
      <c r="QZE369" s="95"/>
      <c r="QZF369" s="95"/>
      <c r="QZG369" s="95"/>
      <c r="QZH369" s="95"/>
      <c r="QZI369" s="95"/>
      <c r="QZJ369" s="95"/>
      <c r="QZK369" s="95"/>
      <c r="QZL369" s="95"/>
      <c r="QZM369" s="95"/>
      <c r="QZN369" s="95"/>
      <c r="QZO369" s="95"/>
      <c r="QZP369" s="95"/>
      <c r="QZQ369" s="95"/>
      <c r="QZR369" s="95"/>
      <c r="QZS369" s="95"/>
      <c r="QZT369" s="95"/>
      <c r="QZU369" s="95"/>
      <c r="QZV369" s="95"/>
      <c r="QZW369" s="95"/>
      <c r="QZX369" s="95"/>
      <c r="QZY369" s="95"/>
      <c r="QZZ369" s="95"/>
      <c r="RAA369" s="95"/>
      <c r="RAB369" s="95"/>
      <c r="RAC369" s="95"/>
      <c r="RAD369" s="95"/>
      <c r="RAE369" s="95"/>
      <c r="RAF369" s="95"/>
      <c r="RAG369" s="95"/>
      <c r="RAH369" s="95"/>
      <c r="RAI369" s="95"/>
      <c r="RAJ369" s="95"/>
      <c r="RAK369" s="95"/>
      <c r="RAL369" s="95"/>
      <c r="RAM369" s="95"/>
      <c r="RAN369" s="95"/>
      <c r="RAO369" s="95"/>
      <c r="RAP369" s="95"/>
      <c r="RAQ369" s="95"/>
      <c r="RAR369" s="95"/>
      <c r="RAS369" s="95"/>
      <c r="RAT369" s="95"/>
      <c r="RAU369" s="95"/>
      <c r="RAV369" s="95"/>
      <c r="RAW369" s="95"/>
      <c r="RAX369" s="95"/>
      <c r="RAY369" s="95"/>
      <c r="RAZ369" s="95"/>
      <c r="RBA369" s="95"/>
      <c r="RBB369" s="95"/>
      <c r="RBC369" s="95"/>
      <c r="RBD369" s="95"/>
      <c r="RBE369" s="95"/>
      <c r="RBF369" s="95"/>
      <c r="RBG369" s="95"/>
      <c r="RBH369" s="95"/>
      <c r="RBI369" s="95"/>
      <c r="RBJ369" s="95"/>
      <c r="RBK369" s="95"/>
      <c r="RBL369" s="95"/>
      <c r="RBM369" s="95"/>
      <c r="RBN369" s="95"/>
      <c r="RBO369" s="95"/>
      <c r="RBP369" s="95"/>
      <c r="RBQ369" s="95"/>
      <c r="RBR369" s="95"/>
      <c r="RBS369" s="95"/>
      <c r="RBT369" s="95"/>
      <c r="RBU369" s="95"/>
      <c r="RBV369" s="95"/>
      <c r="RBW369" s="95"/>
      <c r="RBX369" s="95"/>
      <c r="RBY369" s="95"/>
      <c r="RBZ369" s="95"/>
      <c r="RCA369" s="95"/>
      <c r="RCB369" s="95"/>
      <c r="RCC369" s="95"/>
      <c r="RCD369" s="95"/>
      <c r="RCE369" s="95"/>
      <c r="RCF369" s="95"/>
      <c r="RCG369" s="95"/>
      <c r="RCH369" s="95"/>
      <c r="RCI369" s="95"/>
      <c r="RCJ369" s="95"/>
      <c r="RCK369" s="95"/>
      <c r="RCL369" s="95"/>
      <c r="RCM369" s="95"/>
      <c r="RCN369" s="95"/>
      <c r="RCO369" s="95"/>
      <c r="RCP369" s="95"/>
      <c r="RCQ369" s="95"/>
      <c r="RCR369" s="95"/>
      <c r="RCS369" s="95"/>
      <c r="RCT369" s="95"/>
      <c r="RCU369" s="95"/>
      <c r="RCV369" s="95"/>
      <c r="RCW369" s="95"/>
      <c r="RCX369" s="95"/>
      <c r="RCY369" s="95"/>
      <c r="RCZ369" s="95"/>
      <c r="RDA369" s="95"/>
      <c r="RDB369" s="95"/>
      <c r="RDC369" s="95"/>
      <c r="RDD369" s="95"/>
      <c r="RDE369" s="95"/>
      <c r="RDF369" s="95"/>
      <c r="RDG369" s="95"/>
      <c r="RDH369" s="95"/>
      <c r="RDI369" s="95"/>
      <c r="RDJ369" s="95"/>
      <c r="RDK369" s="95"/>
      <c r="RDL369" s="95"/>
      <c r="RDM369" s="95"/>
      <c r="RDN369" s="95"/>
      <c r="RDO369" s="95"/>
      <c r="RDP369" s="95"/>
      <c r="RDQ369" s="95"/>
      <c r="RDR369" s="95"/>
      <c r="RDS369" s="95"/>
      <c r="RDT369" s="95"/>
      <c r="RDU369" s="95"/>
      <c r="RDV369" s="95"/>
      <c r="RDW369" s="95"/>
      <c r="RDX369" s="95"/>
      <c r="RDY369" s="95"/>
      <c r="RDZ369" s="95"/>
      <c r="REA369" s="95"/>
      <c r="REB369" s="95"/>
      <c r="REC369" s="95"/>
      <c r="RED369" s="95"/>
      <c r="REE369" s="95"/>
      <c r="REF369" s="95"/>
      <c r="REG369" s="95"/>
      <c r="REH369" s="95"/>
      <c r="REI369" s="95"/>
      <c r="REJ369" s="95"/>
      <c r="REK369" s="95"/>
      <c r="REL369" s="95"/>
      <c r="REM369" s="95"/>
      <c r="REN369" s="95"/>
      <c r="REO369" s="95"/>
      <c r="REP369" s="95"/>
      <c r="REQ369" s="95"/>
      <c r="RER369" s="95"/>
      <c r="RES369" s="95"/>
      <c r="RET369" s="95"/>
      <c r="REU369" s="95"/>
      <c r="REV369" s="95"/>
      <c r="REW369" s="95"/>
      <c r="REX369" s="95"/>
      <c r="REY369" s="95"/>
      <c r="REZ369" s="95"/>
      <c r="RFA369" s="95"/>
      <c r="RFB369" s="95"/>
      <c r="RFC369" s="95"/>
      <c r="RFD369" s="95"/>
      <c r="RFE369" s="95"/>
      <c r="RFF369" s="95"/>
      <c r="RFG369" s="95"/>
      <c r="RFH369" s="95"/>
      <c r="RFI369" s="95"/>
      <c r="RFJ369" s="95"/>
      <c r="RFK369" s="95"/>
      <c r="RFL369" s="95"/>
      <c r="RFM369" s="95"/>
      <c r="RFN369" s="95"/>
      <c r="RFO369" s="95"/>
      <c r="RFP369" s="95"/>
      <c r="RFQ369" s="95"/>
      <c r="RFR369" s="95"/>
      <c r="RFS369" s="95"/>
      <c r="RFT369" s="95"/>
      <c r="RFU369" s="95"/>
      <c r="RFV369" s="95"/>
      <c r="RFW369" s="95"/>
      <c r="RFX369" s="95"/>
      <c r="RFY369" s="95"/>
      <c r="RFZ369" s="95"/>
      <c r="RGA369" s="95"/>
      <c r="RGB369" s="95"/>
      <c r="RGC369" s="95"/>
      <c r="RGD369" s="95"/>
      <c r="RGE369" s="95"/>
      <c r="RGF369" s="95"/>
      <c r="RGG369" s="95"/>
      <c r="RGH369" s="95"/>
      <c r="RGI369" s="95"/>
      <c r="RGJ369" s="95"/>
      <c r="RGK369" s="95"/>
      <c r="RGL369" s="95"/>
      <c r="RGM369" s="95"/>
      <c r="RGN369" s="95"/>
      <c r="RGO369" s="95"/>
      <c r="RGP369" s="95"/>
      <c r="RGQ369" s="95"/>
      <c r="RGR369" s="95"/>
      <c r="RGS369" s="95"/>
      <c r="RGT369" s="95"/>
      <c r="RGU369" s="95"/>
      <c r="RGV369" s="95"/>
      <c r="RGW369" s="95"/>
      <c r="RGX369" s="95"/>
      <c r="RGY369" s="95"/>
      <c r="RGZ369" s="95"/>
      <c r="RHA369" s="95"/>
      <c r="RHB369" s="95"/>
      <c r="RHC369" s="95"/>
      <c r="RHD369" s="95"/>
      <c r="RHE369" s="95"/>
      <c r="RHF369" s="95"/>
      <c r="RHG369" s="95"/>
      <c r="RHH369" s="95"/>
      <c r="RHI369" s="95"/>
      <c r="RHJ369" s="95"/>
      <c r="RHK369" s="95"/>
      <c r="RHL369" s="95"/>
      <c r="RHM369" s="95"/>
      <c r="RHN369" s="95"/>
      <c r="RHO369" s="95"/>
      <c r="RHP369" s="95"/>
      <c r="RHQ369" s="95"/>
      <c r="RHR369" s="95"/>
      <c r="RHS369" s="95"/>
      <c r="RHT369" s="95"/>
      <c r="RHU369" s="95"/>
      <c r="RHV369" s="95"/>
      <c r="RHW369" s="95"/>
      <c r="RHX369" s="95"/>
      <c r="RHY369" s="95"/>
      <c r="RHZ369" s="95"/>
      <c r="RIA369" s="95"/>
      <c r="RIB369" s="95"/>
      <c r="RIC369" s="95"/>
      <c r="RID369" s="95"/>
      <c r="RIE369" s="95"/>
      <c r="RIF369" s="95"/>
      <c r="RIG369" s="95"/>
      <c r="RIH369" s="95"/>
      <c r="RII369" s="95"/>
      <c r="RIJ369" s="95"/>
      <c r="RIK369" s="95"/>
      <c r="RIL369" s="95"/>
      <c r="RIM369" s="95"/>
      <c r="RIN369" s="95"/>
      <c r="RIO369" s="95"/>
      <c r="RIP369" s="95"/>
      <c r="RIQ369" s="95"/>
      <c r="RIR369" s="95"/>
      <c r="RIS369" s="95"/>
      <c r="RIT369" s="95"/>
      <c r="RIU369" s="95"/>
      <c r="RIV369" s="95"/>
      <c r="RIW369" s="95"/>
      <c r="RIX369" s="95"/>
      <c r="RIY369" s="95"/>
      <c r="RIZ369" s="95"/>
      <c r="RJA369" s="95"/>
      <c r="RJB369" s="95"/>
      <c r="RJC369" s="95"/>
      <c r="RJD369" s="95"/>
      <c r="RJE369" s="95"/>
      <c r="RJF369" s="95"/>
      <c r="RJG369" s="95"/>
      <c r="RJH369" s="95"/>
      <c r="RJI369" s="95"/>
      <c r="RJJ369" s="95"/>
      <c r="RJK369" s="95"/>
      <c r="RJL369" s="95"/>
      <c r="RJM369" s="95"/>
      <c r="RJN369" s="95"/>
      <c r="RJO369" s="95"/>
      <c r="RJP369" s="95"/>
      <c r="RJQ369" s="95"/>
      <c r="RJR369" s="95"/>
      <c r="RJS369" s="95"/>
      <c r="RJT369" s="95"/>
      <c r="RJU369" s="95"/>
      <c r="RJV369" s="95"/>
      <c r="RJW369" s="95"/>
      <c r="RJX369" s="95"/>
      <c r="RJY369" s="95"/>
      <c r="RJZ369" s="95"/>
      <c r="RKA369" s="95"/>
      <c r="RKB369" s="95"/>
      <c r="RKC369" s="95"/>
      <c r="RKD369" s="95"/>
      <c r="RKE369" s="95"/>
      <c r="RKF369" s="95"/>
      <c r="RKG369" s="95"/>
      <c r="RKH369" s="95"/>
      <c r="RKI369" s="95"/>
      <c r="RKJ369" s="95"/>
      <c r="RKK369" s="95"/>
      <c r="RKL369" s="95"/>
      <c r="RKM369" s="95"/>
      <c r="RKN369" s="95"/>
      <c r="RKO369" s="95"/>
      <c r="RKP369" s="95"/>
      <c r="RKQ369" s="95"/>
      <c r="RKR369" s="95"/>
      <c r="RKS369" s="95"/>
      <c r="RKT369" s="95"/>
      <c r="RKU369" s="95"/>
      <c r="RKV369" s="95"/>
      <c r="RKW369" s="95"/>
      <c r="RKX369" s="95"/>
      <c r="RKY369" s="95"/>
      <c r="RKZ369" s="95"/>
      <c r="RLA369" s="95"/>
      <c r="RLB369" s="95"/>
      <c r="RLC369" s="95"/>
      <c r="RLD369" s="95"/>
      <c r="RLE369" s="95"/>
      <c r="RLF369" s="95"/>
      <c r="RLG369" s="95"/>
      <c r="RLH369" s="95"/>
      <c r="RLI369" s="95"/>
      <c r="RLJ369" s="95"/>
      <c r="RLK369" s="95"/>
      <c r="RLL369" s="95"/>
      <c r="RLM369" s="95"/>
      <c r="RLN369" s="95"/>
      <c r="RLO369" s="95"/>
      <c r="RLP369" s="95"/>
      <c r="RLQ369" s="95"/>
      <c r="RLR369" s="95"/>
      <c r="RLS369" s="95"/>
      <c r="RLT369" s="95"/>
      <c r="RLU369" s="95"/>
      <c r="RLV369" s="95"/>
      <c r="RLW369" s="95"/>
      <c r="RLX369" s="95"/>
      <c r="RLY369" s="95"/>
      <c r="RLZ369" s="95"/>
      <c r="RMA369" s="95"/>
      <c r="RMB369" s="95"/>
      <c r="RMC369" s="95"/>
      <c r="RMD369" s="95"/>
      <c r="RME369" s="95"/>
      <c r="RMF369" s="95"/>
      <c r="RMG369" s="95"/>
      <c r="RMH369" s="95"/>
      <c r="RMI369" s="95"/>
      <c r="RMJ369" s="95"/>
      <c r="RMK369" s="95"/>
      <c r="RML369" s="95"/>
      <c r="RMM369" s="95"/>
      <c r="RMN369" s="95"/>
      <c r="RMO369" s="95"/>
      <c r="RMP369" s="95"/>
      <c r="RMQ369" s="95"/>
      <c r="RMR369" s="95"/>
      <c r="RMS369" s="95"/>
      <c r="RMT369" s="95"/>
      <c r="RMU369" s="95"/>
      <c r="RMV369" s="95"/>
      <c r="RMW369" s="95"/>
      <c r="RMX369" s="95"/>
      <c r="RMY369" s="95"/>
      <c r="RMZ369" s="95"/>
      <c r="RNA369" s="95"/>
      <c r="RNB369" s="95"/>
      <c r="RNC369" s="95"/>
      <c r="RND369" s="95"/>
      <c r="RNE369" s="95"/>
      <c r="RNF369" s="95"/>
      <c r="RNG369" s="95"/>
      <c r="RNH369" s="95"/>
      <c r="RNI369" s="95"/>
      <c r="RNJ369" s="95"/>
      <c r="RNK369" s="95"/>
      <c r="RNL369" s="95"/>
      <c r="RNM369" s="95"/>
      <c r="RNN369" s="95"/>
      <c r="RNO369" s="95"/>
      <c r="RNP369" s="95"/>
      <c r="RNQ369" s="95"/>
      <c r="RNR369" s="95"/>
      <c r="RNS369" s="95"/>
      <c r="RNT369" s="95"/>
      <c r="RNU369" s="95"/>
      <c r="RNV369" s="95"/>
      <c r="RNW369" s="95"/>
      <c r="RNX369" s="95"/>
      <c r="RNY369" s="95"/>
      <c r="RNZ369" s="95"/>
      <c r="ROA369" s="95"/>
      <c r="ROB369" s="95"/>
      <c r="ROC369" s="95"/>
      <c r="ROD369" s="95"/>
      <c r="ROE369" s="95"/>
      <c r="ROF369" s="95"/>
      <c r="ROG369" s="95"/>
      <c r="ROH369" s="95"/>
      <c r="ROI369" s="95"/>
      <c r="ROJ369" s="95"/>
      <c r="ROK369" s="95"/>
      <c r="ROL369" s="95"/>
      <c r="ROM369" s="95"/>
      <c r="RON369" s="95"/>
      <c r="ROO369" s="95"/>
      <c r="ROP369" s="95"/>
      <c r="ROQ369" s="95"/>
      <c r="ROR369" s="95"/>
      <c r="ROS369" s="95"/>
      <c r="ROT369" s="95"/>
      <c r="ROU369" s="95"/>
      <c r="ROV369" s="95"/>
      <c r="ROW369" s="95"/>
      <c r="ROX369" s="95"/>
      <c r="ROY369" s="95"/>
      <c r="ROZ369" s="95"/>
      <c r="RPA369" s="95"/>
      <c r="RPB369" s="95"/>
      <c r="RPC369" s="95"/>
      <c r="RPD369" s="95"/>
      <c r="RPE369" s="95"/>
      <c r="RPF369" s="95"/>
      <c r="RPG369" s="95"/>
      <c r="RPH369" s="95"/>
      <c r="RPI369" s="95"/>
      <c r="RPJ369" s="95"/>
      <c r="RPK369" s="95"/>
      <c r="RPL369" s="95"/>
      <c r="RPM369" s="95"/>
      <c r="RPN369" s="95"/>
      <c r="RPO369" s="95"/>
      <c r="RPP369" s="95"/>
      <c r="RPQ369" s="95"/>
      <c r="RPR369" s="95"/>
      <c r="RPS369" s="95"/>
      <c r="RPT369" s="95"/>
      <c r="RPU369" s="95"/>
      <c r="RPV369" s="95"/>
      <c r="RPW369" s="95"/>
      <c r="RPX369" s="95"/>
      <c r="RPY369" s="95"/>
      <c r="RPZ369" s="95"/>
      <c r="RQA369" s="95"/>
      <c r="RQB369" s="95"/>
      <c r="RQC369" s="95"/>
      <c r="RQD369" s="95"/>
      <c r="RQE369" s="95"/>
      <c r="RQF369" s="95"/>
      <c r="RQG369" s="95"/>
      <c r="RQH369" s="95"/>
      <c r="RQI369" s="95"/>
      <c r="RQJ369" s="95"/>
      <c r="RQK369" s="95"/>
      <c r="RQL369" s="95"/>
      <c r="RQM369" s="95"/>
      <c r="RQN369" s="95"/>
      <c r="RQO369" s="95"/>
      <c r="RQP369" s="95"/>
      <c r="RQQ369" s="95"/>
      <c r="RQR369" s="95"/>
      <c r="RQS369" s="95"/>
      <c r="RQT369" s="95"/>
      <c r="RQU369" s="95"/>
      <c r="RQV369" s="95"/>
      <c r="RQW369" s="95"/>
      <c r="RQX369" s="95"/>
      <c r="RQY369" s="95"/>
      <c r="RQZ369" s="95"/>
      <c r="RRA369" s="95"/>
      <c r="RRB369" s="95"/>
      <c r="RRC369" s="95"/>
      <c r="RRD369" s="95"/>
      <c r="RRE369" s="95"/>
      <c r="RRF369" s="95"/>
      <c r="RRG369" s="95"/>
      <c r="RRH369" s="95"/>
      <c r="RRI369" s="95"/>
      <c r="RRJ369" s="95"/>
      <c r="RRK369" s="95"/>
      <c r="RRL369" s="95"/>
      <c r="RRM369" s="95"/>
      <c r="RRN369" s="95"/>
      <c r="RRO369" s="95"/>
      <c r="RRP369" s="95"/>
      <c r="RRQ369" s="95"/>
      <c r="RRR369" s="95"/>
      <c r="RRS369" s="95"/>
      <c r="RRT369" s="95"/>
      <c r="RRU369" s="95"/>
      <c r="RRV369" s="95"/>
      <c r="RRW369" s="95"/>
      <c r="RRX369" s="95"/>
      <c r="RRY369" s="95"/>
      <c r="RRZ369" s="95"/>
      <c r="RSA369" s="95"/>
      <c r="RSB369" s="95"/>
      <c r="RSC369" s="95"/>
      <c r="RSD369" s="95"/>
      <c r="RSE369" s="95"/>
      <c r="RSF369" s="95"/>
      <c r="RSG369" s="95"/>
      <c r="RSH369" s="95"/>
      <c r="RSI369" s="95"/>
      <c r="RSJ369" s="95"/>
      <c r="RSK369" s="95"/>
      <c r="RSL369" s="95"/>
      <c r="RSM369" s="95"/>
      <c r="RSN369" s="95"/>
      <c r="RSO369" s="95"/>
      <c r="RSP369" s="95"/>
      <c r="RSQ369" s="95"/>
      <c r="RSR369" s="95"/>
      <c r="RSS369" s="95"/>
      <c r="RST369" s="95"/>
      <c r="RSU369" s="95"/>
      <c r="RSV369" s="95"/>
      <c r="RSW369" s="95"/>
      <c r="RSX369" s="95"/>
      <c r="RSY369" s="95"/>
      <c r="RSZ369" s="95"/>
      <c r="RTA369" s="95"/>
      <c r="RTB369" s="95"/>
      <c r="RTC369" s="95"/>
      <c r="RTD369" s="95"/>
      <c r="RTE369" s="95"/>
      <c r="RTF369" s="95"/>
      <c r="RTG369" s="95"/>
      <c r="RTH369" s="95"/>
      <c r="RTI369" s="95"/>
      <c r="RTJ369" s="95"/>
      <c r="RTK369" s="95"/>
      <c r="RTL369" s="95"/>
      <c r="RTM369" s="95"/>
      <c r="RTN369" s="95"/>
      <c r="RTO369" s="95"/>
      <c r="RTP369" s="95"/>
      <c r="RTQ369" s="95"/>
      <c r="RTR369" s="95"/>
      <c r="RTS369" s="95"/>
      <c r="RTT369" s="95"/>
      <c r="RTU369" s="95"/>
      <c r="RTV369" s="95"/>
      <c r="RTW369" s="95"/>
      <c r="RTX369" s="95"/>
      <c r="RTY369" s="95"/>
      <c r="RTZ369" s="95"/>
      <c r="RUA369" s="95"/>
      <c r="RUB369" s="95"/>
      <c r="RUC369" s="95"/>
      <c r="RUD369" s="95"/>
      <c r="RUE369" s="95"/>
      <c r="RUF369" s="95"/>
      <c r="RUG369" s="95"/>
      <c r="RUH369" s="95"/>
      <c r="RUI369" s="95"/>
      <c r="RUJ369" s="95"/>
      <c r="RUK369" s="95"/>
      <c r="RUL369" s="95"/>
      <c r="RUM369" s="95"/>
      <c r="RUN369" s="95"/>
      <c r="RUO369" s="95"/>
      <c r="RUP369" s="95"/>
      <c r="RUQ369" s="95"/>
      <c r="RUR369" s="95"/>
      <c r="RUS369" s="95"/>
      <c r="RUT369" s="95"/>
      <c r="RUU369" s="95"/>
      <c r="RUV369" s="95"/>
      <c r="RUW369" s="95"/>
      <c r="RUX369" s="95"/>
      <c r="RUY369" s="95"/>
      <c r="RUZ369" s="95"/>
      <c r="RVA369" s="95"/>
      <c r="RVB369" s="95"/>
      <c r="RVC369" s="95"/>
      <c r="RVD369" s="95"/>
      <c r="RVE369" s="95"/>
      <c r="RVF369" s="95"/>
      <c r="RVG369" s="95"/>
      <c r="RVH369" s="95"/>
      <c r="RVI369" s="95"/>
      <c r="RVJ369" s="95"/>
      <c r="RVK369" s="95"/>
      <c r="RVL369" s="95"/>
      <c r="RVM369" s="95"/>
      <c r="RVN369" s="95"/>
      <c r="RVO369" s="95"/>
      <c r="RVP369" s="95"/>
      <c r="RVQ369" s="95"/>
      <c r="RVR369" s="95"/>
      <c r="RVS369" s="95"/>
      <c r="RVT369" s="95"/>
      <c r="RVU369" s="95"/>
      <c r="RVV369" s="95"/>
      <c r="RVW369" s="95"/>
      <c r="RVX369" s="95"/>
      <c r="RVY369" s="95"/>
      <c r="RVZ369" s="95"/>
      <c r="RWA369" s="95"/>
      <c r="RWB369" s="95"/>
      <c r="RWC369" s="95"/>
      <c r="RWD369" s="95"/>
      <c r="RWE369" s="95"/>
      <c r="RWF369" s="95"/>
      <c r="RWG369" s="95"/>
      <c r="RWH369" s="95"/>
      <c r="RWI369" s="95"/>
      <c r="RWJ369" s="95"/>
      <c r="RWK369" s="95"/>
      <c r="RWL369" s="95"/>
      <c r="RWM369" s="95"/>
      <c r="RWN369" s="95"/>
      <c r="RWO369" s="95"/>
      <c r="RWP369" s="95"/>
      <c r="RWQ369" s="95"/>
      <c r="RWR369" s="95"/>
      <c r="RWS369" s="95"/>
      <c r="RWT369" s="95"/>
      <c r="RWU369" s="95"/>
      <c r="RWV369" s="95"/>
      <c r="RWW369" s="95"/>
      <c r="RWX369" s="95"/>
      <c r="RWY369" s="95"/>
      <c r="RWZ369" s="95"/>
      <c r="RXA369" s="95"/>
      <c r="RXB369" s="95"/>
      <c r="RXC369" s="95"/>
      <c r="RXD369" s="95"/>
      <c r="RXE369" s="95"/>
      <c r="RXF369" s="95"/>
      <c r="RXG369" s="95"/>
      <c r="RXH369" s="95"/>
      <c r="RXI369" s="95"/>
      <c r="RXJ369" s="95"/>
      <c r="RXK369" s="95"/>
      <c r="RXL369" s="95"/>
      <c r="RXM369" s="95"/>
      <c r="RXN369" s="95"/>
      <c r="RXO369" s="95"/>
      <c r="RXP369" s="95"/>
      <c r="RXQ369" s="95"/>
      <c r="RXR369" s="95"/>
      <c r="RXS369" s="95"/>
      <c r="RXT369" s="95"/>
      <c r="RXU369" s="95"/>
      <c r="RXV369" s="95"/>
      <c r="RXW369" s="95"/>
      <c r="RXX369" s="95"/>
      <c r="RXY369" s="95"/>
      <c r="RXZ369" s="95"/>
      <c r="RYA369" s="95"/>
      <c r="RYB369" s="95"/>
      <c r="RYC369" s="95"/>
      <c r="RYD369" s="95"/>
      <c r="RYE369" s="95"/>
      <c r="RYF369" s="95"/>
      <c r="RYG369" s="95"/>
      <c r="RYH369" s="95"/>
      <c r="RYI369" s="95"/>
      <c r="RYJ369" s="95"/>
      <c r="RYK369" s="95"/>
      <c r="RYL369" s="95"/>
      <c r="RYM369" s="95"/>
      <c r="RYN369" s="95"/>
      <c r="RYO369" s="95"/>
      <c r="RYP369" s="95"/>
      <c r="RYQ369" s="95"/>
      <c r="RYR369" s="95"/>
      <c r="RYS369" s="95"/>
      <c r="RYT369" s="95"/>
      <c r="RYU369" s="95"/>
      <c r="RYV369" s="95"/>
      <c r="RYW369" s="95"/>
      <c r="RYX369" s="95"/>
      <c r="RYY369" s="95"/>
      <c r="RYZ369" s="95"/>
      <c r="RZA369" s="95"/>
      <c r="RZB369" s="95"/>
      <c r="RZC369" s="95"/>
      <c r="RZD369" s="95"/>
      <c r="RZE369" s="95"/>
      <c r="RZF369" s="95"/>
      <c r="RZG369" s="95"/>
      <c r="RZH369" s="95"/>
      <c r="RZI369" s="95"/>
      <c r="RZJ369" s="95"/>
      <c r="RZK369" s="95"/>
      <c r="RZL369" s="95"/>
      <c r="RZM369" s="95"/>
      <c r="RZN369" s="95"/>
      <c r="RZO369" s="95"/>
      <c r="RZP369" s="95"/>
      <c r="RZQ369" s="95"/>
      <c r="RZR369" s="95"/>
      <c r="RZS369" s="95"/>
      <c r="RZT369" s="95"/>
      <c r="RZU369" s="95"/>
      <c r="RZV369" s="95"/>
      <c r="RZW369" s="95"/>
      <c r="RZX369" s="95"/>
      <c r="RZY369" s="95"/>
      <c r="RZZ369" s="95"/>
      <c r="SAA369" s="95"/>
      <c r="SAB369" s="95"/>
      <c r="SAC369" s="95"/>
      <c r="SAD369" s="95"/>
      <c r="SAE369" s="95"/>
      <c r="SAF369" s="95"/>
      <c r="SAG369" s="95"/>
      <c r="SAH369" s="95"/>
      <c r="SAI369" s="95"/>
      <c r="SAJ369" s="95"/>
      <c r="SAK369" s="95"/>
      <c r="SAL369" s="95"/>
      <c r="SAM369" s="95"/>
      <c r="SAN369" s="95"/>
      <c r="SAO369" s="95"/>
      <c r="SAP369" s="95"/>
      <c r="SAQ369" s="95"/>
      <c r="SAR369" s="95"/>
      <c r="SAS369" s="95"/>
      <c r="SAT369" s="95"/>
      <c r="SAU369" s="95"/>
      <c r="SAV369" s="95"/>
      <c r="SAW369" s="95"/>
      <c r="SAX369" s="95"/>
      <c r="SAY369" s="95"/>
      <c r="SAZ369" s="95"/>
      <c r="SBA369" s="95"/>
      <c r="SBB369" s="95"/>
      <c r="SBC369" s="95"/>
      <c r="SBD369" s="95"/>
      <c r="SBE369" s="95"/>
      <c r="SBF369" s="95"/>
      <c r="SBG369" s="95"/>
      <c r="SBH369" s="95"/>
      <c r="SBI369" s="95"/>
      <c r="SBJ369" s="95"/>
      <c r="SBK369" s="95"/>
      <c r="SBL369" s="95"/>
      <c r="SBM369" s="95"/>
      <c r="SBN369" s="95"/>
      <c r="SBO369" s="95"/>
      <c r="SBP369" s="95"/>
      <c r="SBQ369" s="95"/>
      <c r="SBR369" s="95"/>
      <c r="SBS369" s="95"/>
      <c r="SBT369" s="95"/>
      <c r="SBU369" s="95"/>
      <c r="SBV369" s="95"/>
      <c r="SBW369" s="95"/>
      <c r="SBX369" s="95"/>
      <c r="SBY369" s="95"/>
      <c r="SBZ369" s="95"/>
      <c r="SCA369" s="95"/>
      <c r="SCB369" s="95"/>
      <c r="SCC369" s="95"/>
      <c r="SCD369" s="95"/>
      <c r="SCE369" s="95"/>
      <c r="SCF369" s="95"/>
      <c r="SCG369" s="95"/>
      <c r="SCH369" s="95"/>
      <c r="SCI369" s="95"/>
      <c r="SCJ369" s="95"/>
      <c r="SCK369" s="95"/>
      <c r="SCL369" s="95"/>
      <c r="SCM369" s="95"/>
      <c r="SCN369" s="95"/>
      <c r="SCO369" s="95"/>
      <c r="SCP369" s="95"/>
      <c r="SCQ369" s="95"/>
      <c r="SCR369" s="95"/>
      <c r="SCS369" s="95"/>
      <c r="SCT369" s="95"/>
      <c r="SCU369" s="95"/>
      <c r="SCV369" s="95"/>
      <c r="SCW369" s="95"/>
      <c r="SCX369" s="95"/>
      <c r="SCY369" s="95"/>
      <c r="SCZ369" s="95"/>
      <c r="SDA369" s="95"/>
      <c r="SDB369" s="95"/>
      <c r="SDC369" s="95"/>
      <c r="SDD369" s="95"/>
      <c r="SDE369" s="95"/>
      <c r="SDF369" s="95"/>
      <c r="SDG369" s="95"/>
      <c r="SDH369" s="95"/>
      <c r="SDI369" s="95"/>
      <c r="SDJ369" s="95"/>
      <c r="SDK369" s="95"/>
      <c r="SDL369" s="95"/>
      <c r="SDM369" s="95"/>
      <c r="SDN369" s="95"/>
      <c r="SDO369" s="95"/>
      <c r="SDP369" s="95"/>
      <c r="SDQ369" s="95"/>
      <c r="SDR369" s="95"/>
      <c r="SDS369" s="95"/>
      <c r="SDT369" s="95"/>
      <c r="SDU369" s="95"/>
      <c r="SDV369" s="95"/>
      <c r="SDW369" s="95"/>
      <c r="SDX369" s="95"/>
      <c r="SDY369" s="95"/>
      <c r="SDZ369" s="95"/>
      <c r="SEA369" s="95"/>
      <c r="SEB369" s="95"/>
      <c r="SEC369" s="95"/>
      <c r="SED369" s="95"/>
      <c r="SEE369" s="95"/>
      <c r="SEF369" s="95"/>
      <c r="SEG369" s="95"/>
      <c r="SEH369" s="95"/>
      <c r="SEI369" s="95"/>
      <c r="SEJ369" s="95"/>
      <c r="SEK369" s="95"/>
      <c r="SEL369" s="95"/>
      <c r="SEM369" s="95"/>
      <c r="SEN369" s="95"/>
      <c r="SEO369" s="95"/>
      <c r="SEP369" s="95"/>
      <c r="SEQ369" s="95"/>
      <c r="SER369" s="95"/>
      <c r="SES369" s="95"/>
      <c r="SET369" s="95"/>
      <c r="SEU369" s="95"/>
      <c r="SEV369" s="95"/>
      <c r="SEW369" s="95"/>
      <c r="SEX369" s="95"/>
      <c r="SEY369" s="95"/>
      <c r="SEZ369" s="95"/>
      <c r="SFA369" s="95"/>
      <c r="SFB369" s="95"/>
      <c r="SFC369" s="95"/>
      <c r="SFD369" s="95"/>
      <c r="SFE369" s="95"/>
      <c r="SFF369" s="95"/>
      <c r="SFG369" s="95"/>
      <c r="SFH369" s="95"/>
      <c r="SFI369" s="95"/>
      <c r="SFJ369" s="95"/>
      <c r="SFK369" s="95"/>
      <c r="SFL369" s="95"/>
      <c r="SFM369" s="95"/>
      <c r="SFN369" s="95"/>
      <c r="SFO369" s="95"/>
      <c r="SFP369" s="95"/>
      <c r="SFQ369" s="95"/>
      <c r="SFR369" s="95"/>
      <c r="SFS369" s="95"/>
      <c r="SFT369" s="95"/>
      <c r="SFU369" s="95"/>
      <c r="SFV369" s="95"/>
      <c r="SFW369" s="95"/>
      <c r="SFX369" s="95"/>
      <c r="SFY369" s="95"/>
      <c r="SFZ369" s="95"/>
      <c r="SGA369" s="95"/>
      <c r="SGB369" s="95"/>
      <c r="SGC369" s="95"/>
      <c r="SGD369" s="95"/>
      <c r="SGE369" s="95"/>
      <c r="SGF369" s="95"/>
      <c r="SGG369" s="95"/>
      <c r="SGH369" s="95"/>
      <c r="SGI369" s="95"/>
      <c r="SGJ369" s="95"/>
      <c r="SGK369" s="95"/>
      <c r="SGL369" s="95"/>
      <c r="SGM369" s="95"/>
      <c r="SGN369" s="95"/>
      <c r="SGO369" s="95"/>
      <c r="SGP369" s="95"/>
      <c r="SGQ369" s="95"/>
      <c r="SGR369" s="95"/>
      <c r="SGS369" s="95"/>
      <c r="SGT369" s="95"/>
      <c r="SGU369" s="95"/>
      <c r="SGV369" s="95"/>
      <c r="SGW369" s="95"/>
      <c r="SGX369" s="95"/>
      <c r="SGY369" s="95"/>
      <c r="SGZ369" s="95"/>
      <c r="SHA369" s="95"/>
      <c r="SHB369" s="95"/>
      <c r="SHC369" s="95"/>
      <c r="SHD369" s="95"/>
      <c r="SHE369" s="95"/>
      <c r="SHF369" s="95"/>
      <c r="SHG369" s="95"/>
      <c r="SHH369" s="95"/>
      <c r="SHI369" s="95"/>
      <c r="SHJ369" s="95"/>
      <c r="SHK369" s="95"/>
      <c r="SHL369" s="95"/>
      <c r="SHM369" s="95"/>
      <c r="SHN369" s="95"/>
      <c r="SHO369" s="95"/>
      <c r="SHP369" s="95"/>
      <c r="SHQ369" s="95"/>
      <c r="SHR369" s="95"/>
      <c r="SHS369" s="95"/>
      <c r="SHT369" s="95"/>
      <c r="SHU369" s="95"/>
      <c r="SHV369" s="95"/>
      <c r="SHW369" s="95"/>
      <c r="SHX369" s="95"/>
      <c r="SHY369" s="95"/>
      <c r="SHZ369" s="95"/>
      <c r="SIA369" s="95"/>
      <c r="SIB369" s="95"/>
      <c r="SIC369" s="95"/>
      <c r="SID369" s="95"/>
      <c r="SIE369" s="95"/>
      <c r="SIF369" s="95"/>
      <c r="SIG369" s="95"/>
      <c r="SIH369" s="95"/>
      <c r="SII369" s="95"/>
      <c r="SIJ369" s="95"/>
      <c r="SIK369" s="95"/>
      <c r="SIL369" s="95"/>
      <c r="SIM369" s="95"/>
      <c r="SIN369" s="95"/>
      <c r="SIO369" s="95"/>
      <c r="SIP369" s="95"/>
      <c r="SIQ369" s="95"/>
      <c r="SIR369" s="95"/>
      <c r="SIS369" s="95"/>
      <c r="SIT369" s="95"/>
      <c r="SIU369" s="95"/>
      <c r="SIV369" s="95"/>
      <c r="SIW369" s="95"/>
      <c r="SIX369" s="95"/>
      <c r="SIY369" s="95"/>
      <c r="SIZ369" s="95"/>
      <c r="SJA369" s="95"/>
      <c r="SJB369" s="95"/>
      <c r="SJC369" s="95"/>
      <c r="SJD369" s="95"/>
      <c r="SJE369" s="95"/>
      <c r="SJF369" s="95"/>
      <c r="SJG369" s="95"/>
      <c r="SJH369" s="95"/>
      <c r="SJI369" s="95"/>
      <c r="SJJ369" s="95"/>
      <c r="SJK369" s="95"/>
      <c r="SJL369" s="95"/>
      <c r="SJM369" s="95"/>
      <c r="SJN369" s="95"/>
      <c r="SJO369" s="95"/>
      <c r="SJP369" s="95"/>
      <c r="SJQ369" s="95"/>
      <c r="SJR369" s="95"/>
      <c r="SJS369" s="95"/>
      <c r="SJT369" s="95"/>
      <c r="SJU369" s="95"/>
      <c r="SJV369" s="95"/>
      <c r="SJW369" s="95"/>
      <c r="SJX369" s="95"/>
      <c r="SJY369" s="95"/>
      <c r="SJZ369" s="95"/>
      <c r="SKA369" s="95"/>
      <c r="SKB369" s="95"/>
      <c r="SKC369" s="95"/>
      <c r="SKD369" s="95"/>
      <c r="SKE369" s="95"/>
      <c r="SKF369" s="95"/>
      <c r="SKG369" s="95"/>
      <c r="SKH369" s="95"/>
      <c r="SKI369" s="95"/>
      <c r="SKJ369" s="95"/>
      <c r="SKK369" s="95"/>
      <c r="SKL369" s="95"/>
      <c r="SKM369" s="95"/>
      <c r="SKN369" s="95"/>
      <c r="SKO369" s="95"/>
      <c r="SKP369" s="95"/>
      <c r="SKQ369" s="95"/>
      <c r="SKR369" s="95"/>
      <c r="SKS369" s="95"/>
      <c r="SKT369" s="95"/>
      <c r="SKU369" s="95"/>
      <c r="SKV369" s="95"/>
      <c r="SKW369" s="95"/>
      <c r="SKX369" s="95"/>
      <c r="SKY369" s="95"/>
      <c r="SKZ369" s="95"/>
      <c r="SLA369" s="95"/>
      <c r="SLB369" s="95"/>
      <c r="SLC369" s="95"/>
      <c r="SLD369" s="95"/>
      <c r="SLE369" s="95"/>
      <c r="SLF369" s="95"/>
      <c r="SLG369" s="95"/>
      <c r="SLH369" s="95"/>
      <c r="SLI369" s="95"/>
      <c r="SLJ369" s="95"/>
      <c r="SLK369" s="95"/>
      <c r="SLL369" s="95"/>
      <c r="SLM369" s="95"/>
      <c r="SLN369" s="95"/>
      <c r="SLO369" s="95"/>
      <c r="SLP369" s="95"/>
      <c r="SLQ369" s="95"/>
      <c r="SLR369" s="95"/>
      <c r="SLS369" s="95"/>
      <c r="SLT369" s="95"/>
      <c r="SLU369" s="95"/>
      <c r="SLV369" s="95"/>
      <c r="SLW369" s="95"/>
      <c r="SLX369" s="95"/>
      <c r="SLY369" s="95"/>
      <c r="SLZ369" s="95"/>
      <c r="SMA369" s="95"/>
      <c r="SMB369" s="95"/>
      <c r="SMC369" s="95"/>
      <c r="SMD369" s="95"/>
      <c r="SME369" s="95"/>
      <c r="SMF369" s="95"/>
      <c r="SMG369" s="95"/>
      <c r="SMH369" s="95"/>
      <c r="SMI369" s="95"/>
      <c r="SMJ369" s="95"/>
      <c r="SMK369" s="95"/>
      <c r="SML369" s="95"/>
      <c r="SMM369" s="95"/>
      <c r="SMN369" s="95"/>
      <c r="SMO369" s="95"/>
      <c r="SMP369" s="95"/>
      <c r="SMQ369" s="95"/>
      <c r="SMR369" s="95"/>
      <c r="SMS369" s="95"/>
      <c r="SMT369" s="95"/>
      <c r="SMU369" s="95"/>
      <c r="SMV369" s="95"/>
      <c r="SMW369" s="95"/>
      <c r="SMX369" s="95"/>
      <c r="SMY369" s="95"/>
      <c r="SMZ369" s="95"/>
      <c r="SNA369" s="95"/>
      <c r="SNB369" s="95"/>
      <c r="SNC369" s="95"/>
      <c r="SND369" s="95"/>
      <c r="SNE369" s="95"/>
      <c r="SNF369" s="95"/>
      <c r="SNG369" s="95"/>
      <c r="SNH369" s="95"/>
      <c r="SNI369" s="95"/>
      <c r="SNJ369" s="95"/>
      <c r="SNK369" s="95"/>
      <c r="SNL369" s="95"/>
      <c r="SNM369" s="95"/>
      <c r="SNN369" s="95"/>
      <c r="SNO369" s="95"/>
      <c r="SNP369" s="95"/>
      <c r="SNQ369" s="95"/>
      <c r="SNR369" s="95"/>
      <c r="SNS369" s="95"/>
      <c r="SNT369" s="95"/>
      <c r="SNU369" s="95"/>
      <c r="SNV369" s="95"/>
      <c r="SNW369" s="95"/>
      <c r="SNX369" s="95"/>
      <c r="SNY369" s="95"/>
      <c r="SNZ369" s="95"/>
      <c r="SOA369" s="95"/>
      <c r="SOB369" s="95"/>
      <c r="SOC369" s="95"/>
      <c r="SOD369" s="95"/>
      <c r="SOE369" s="95"/>
      <c r="SOF369" s="95"/>
      <c r="SOG369" s="95"/>
      <c r="SOH369" s="95"/>
      <c r="SOI369" s="95"/>
      <c r="SOJ369" s="95"/>
      <c r="SOK369" s="95"/>
      <c r="SOL369" s="95"/>
      <c r="SOM369" s="95"/>
      <c r="SON369" s="95"/>
      <c r="SOO369" s="95"/>
      <c r="SOP369" s="95"/>
      <c r="SOQ369" s="95"/>
      <c r="SOR369" s="95"/>
      <c r="SOS369" s="95"/>
      <c r="SOT369" s="95"/>
      <c r="SOU369" s="95"/>
      <c r="SOV369" s="95"/>
      <c r="SOW369" s="95"/>
      <c r="SOX369" s="95"/>
      <c r="SOY369" s="95"/>
      <c r="SOZ369" s="95"/>
      <c r="SPA369" s="95"/>
      <c r="SPB369" s="95"/>
      <c r="SPC369" s="95"/>
      <c r="SPD369" s="95"/>
      <c r="SPE369" s="95"/>
      <c r="SPF369" s="95"/>
      <c r="SPG369" s="95"/>
      <c r="SPH369" s="95"/>
      <c r="SPI369" s="95"/>
      <c r="SPJ369" s="95"/>
      <c r="SPK369" s="95"/>
      <c r="SPL369" s="95"/>
      <c r="SPM369" s="95"/>
      <c r="SPN369" s="95"/>
      <c r="SPO369" s="95"/>
      <c r="SPP369" s="95"/>
      <c r="SPQ369" s="95"/>
      <c r="SPR369" s="95"/>
      <c r="SPS369" s="95"/>
      <c r="SPT369" s="95"/>
      <c r="SPU369" s="95"/>
      <c r="SPV369" s="95"/>
      <c r="SPW369" s="95"/>
      <c r="SPX369" s="95"/>
      <c r="SPY369" s="95"/>
      <c r="SPZ369" s="95"/>
      <c r="SQA369" s="95"/>
      <c r="SQB369" s="95"/>
      <c r="SQC369" s="95"/>
      <c r="SQD369" s="95"/>
      <c r="SQE369" s="95"/>
      <c r="SQF369" s="95"/>
      <c r="SQG369" s="95"/>
      <c r="SQH369" s="95"/>
      <c r="SQI369" s="95"/>
      <c r="SQJ369" s="95"/>
      <c r="SQK369" s="95"/>
      <c r="SQL369" s="95"/>
      <c r="SQM369" s="95"/>
      <c r="SQN369" s="95"/>
      <c r="SQO369" s="95"/>
      <c r="SQP369" s="95"/>
      <c r="SQQ369" s="95"/>
      <c r="SQR369" s="95"/>
      <c r="SQS369" s="95"/>
      <c r="SQT369" s="95"/>
      <c r="SQU369" s="95"/>
      <c r="SQV369" s="95"/>
      <c r="SQW369" s="95"/>
      <c r="SQX369" s="95"/>
      <c r="SQY369" s="95"/>
      <c r="SQZ369" s="95"/>
      <c r="SRA369" s="95"/>
      <c r="SRB369" s="95"/>
      <c r="SRC369" s="95"/>
      <c r="SRD369" s="95"/>
      <c r="SRE369" s="95"/>
      <c r="SRF369" s="95"/>
      <c r="SRG369" s="95"/>
      <c r="SRH369" s="95"/>
      <c r="SRI369" s="95"/>
      <c r="SRJ369" s="95"/>
      <c r="SRK369" s="95"/>
      <c r="SRL369" s="95"/>
      <c r="SRM369" s="95"/>
      <c r="SRN369" s="95"/>
      <c r="SRO369" s="95"/>
      <c r="SRP369" s="95"/>
      <c r="SRQ369" s="95"/>
      <c r="SRR369" s="95"/>
      <c r="SRS369" s="95"/>
      <c r="SRT369" s="95"/>
      <c r="SRU369" s="95"/>
      <c r="SRV369" s="95"/>
      <c r="SRW369" s="95"/>
      <c r="SRX369" s="95"/>
      <c r="SRY369" s="95"/>
      <c r="SRZ369" s="95"/>
      <c r="SSA369" s="95"/>
      <c r="SSB369" s="95"/>
      <c r="SSC369" s="95"/>
      <c r="SSD369" s="95"/>
      <c r="SSE369" s="95"/>
      <c r="SSF369" s="95"/>
      <c r="SSG369" s="95"/>
      <c r="SSH369" s="95"/>
      <c r="SSI369" s="95"/>
      <c r="SSJ369" s="95"/>
      <c r="SSK369" s="95"/>
      <c r="SSL369" s="95"/>
      <c r="SSM369" s="95"/>
      <c r="SSN369" s="95"/>
      <c r="SSO369" s="95"/>
      <c r="SSP369" s="95"/>
      <c r="SSQ369" s="95"/>
      <c r="SSR369" s="95"/>
      <c r="SSS369" s="95"/>
      <c r="SST369" s="95"/>
      <c r="SSU369" s="95"/>
      <c r="SSV369" s="95"/>
      <c r="SSW369" s="95"/>
      <c r="SSX369" s="95"/>
      <c r="SSY369" s="95"/>
      <c r="SSZ369" s="95"/>
      <c r="STA369" s="95"/>
      <c r="STB369" s="95"/>
      <c r="STC369" s="95"/>
      <c r="STD369" s="95"/>
      <c r="STE369" s="95"/>
      <c r="STF369" s="95"/>
      <c r="STG369" s="95"/>
      <c r="STH369" s="95"/>
      <c r="STI369" s="95"/>
      <c r="STJ369" s="95"/>
      <c r="STK369" s="95"/>
      <c r="STL369" s="95"/>
      <c r="STM369" s="95"/>
      <c r="STN369" s="95"/>
      <c r="STO369" s="95"/>
      <c r="STP369" s="95"/>
      <c r="STQ369" s="95"/>
      <c r="STR369" s="95"/>
      <c r="STS369" s="95"/>
      <c r="STT369" s="95"/>
      <c r="STU369" s="95"/>
      <c r="STV369" s="95"/>
      <c r="STW369" s="95"/>
      <c r="STX369" s="95"/>
      <c r="STY369" s="95"/>
      <c r="STZ369" s="95"/>
      <c r="SUA369" s="95"/>
      <c r="SUB369" s="95"/>
      <c r="SUC369" s="95"/>
      <c r="SUD369" s="95"/>
      <c r="SUE369" s="95"/>
      <c r="SUF369" s="95"/>
      <c r="SUG369" s="95"/>
      <c r="SUH369" s="95"/>
      <c r="SUI369" s="95"/>
      <c r="SUJ369" s="95"/>
      <c r="SUK369" s="95"/>
      <c r="SUL369" s="95"/>
      <c r="SUM369" s="95"/>
      <c r="SUN369" s="95"/>
      <c r="SUO369" s="95"/>
      <c r="SUP369" s="95"/>
      <c r="SUQ369" s="95"/>
      <c r="SUR369" s="95"/>
      <c r="SUS369" s="95"/>
      <c r="SUT369" s="95"/>
      <c r="SUU369" s="95"/>
      <c r="SUV369" s="95"/>
      <c r="SUW369" s="95"/>
      <c r="SUX369" s="95"/>
      <c r="SUY369" s="95"/>
      <c r="SUZ369" s="95"/>
      <c r="SVA369" s="95"/>
      <c r="SVB369" s="95"/>
      <c r="SVC369" s="95"/>
      <c r="SVD369" s="95"/>
      <c r="SVE369" s="95"/>
      <c r="SVF369" s="95"/>
      <c r="SVG369" s="95"/>
      <c r="SVH369" s="95"/>
      <c r="SVI369" s="95"/>
      <c r="SVJ369" s="95"/>
      <c r="SVK369" s="95"/>
      <c r="SVL369" s="95"/>
      <c r="SVM369" s="95"/>
      <c r="SVN369" s="95"/>
      <c r="SVO369" s="95"/>
      <c r="SVP369" s="95"/>
      <c r="SVQ369" s="95"/>
      <c r="SVR369" s="95"/>
      <c r="SVS369" s="95"/>
      <c r="SVT369" s="95"/>
      <c r="SVU369" s="95"/>
      <c r="SVV369" s="95"/>
      <c r="SVW369" s="95"/>
      <c r="SVX369" s="95"/>
      <c r="SVY369" s="95"/>
      <c r="SVZ369" s="95"/>
      <c r="SWA369" s="95"/>
      <c r="SWB369" s="95"/>
      <c r="SWC369" s="95"/>
      <c r="SWD369" s="95"/>
      <c r="SWE369" s="95"/>
      <c r="SWF369" s="95"/>
      <c r="SWG369" s="95"/>
      <c r="SWH369" s="95"/>
      <c r="SWI369" s="95"/>
      <c r="SWJ369" s="95"/>
      <c r="SWK369" s="95"/>
      <c r="SWL369" s="95"/>
      <c r="SWM369" s="95"/>
      <c r="SWN369" s="95"/>
      <c r="SWO369" s="95"/>
      <c r="SWP369" s="95"/>
      <c r="SWQ369" s="95"/>
      <c r="SWR369" s="95"/>
      <c r="SWS369" s="95"/>
      <c r="SWT369" s="95"/>
      <c r="SWU369" s="95"/>
      <c r="SWV369" s="95"/>
      <c r="SWW369" s="95"/>
      <c r="SWX369" s="95"/>
      <c r="SWY369" s="95"/>
      <c r="SWZ369" s="95"/>
      <c r="SXA369" s="95"/>
      <c r="SXB369" s="95"/>
      <c r="SXC369" s="95"/>
      <c r="SXD369" s="95"/>
      <c r="SXE369" s="95"/>
      <c r="SXF369" s="95"/>
      <c r="SXG369" s="95"/>
      <c r="SXH369" s="95"/>
      <c r="SXI369" s="95"/>
      <c r="SXJ369" s="95"/>
      <c r="SXK369" s="95"/>
      <c r="SXL369" s="95"/>
      <c r="SXM369" s="95"/>
      <c r="SXN369" s="95"/>
      <c r="SXO369" s="95"/>
      <c r="SXP369" s="95"/>
      <c r="SXQ369" s="95"/>
      <c r="SXR369" s="95"/>
      <c r="SXS369" s="95"/>
      <c r="SXT369" s="95"/>
      <c r="SXU369" s="95"/>
      <c r="SXV369" s="95"/>
      <c r="SXW369" s="95"/>
      <c r="SXX369" s="95"/>
      <c r="SXY369" s="95"/>
      <c r="SXZ369" s="95"/>
      <c r="SYA369" s="95"/>
      <c r="SYB369" s="95"/>
      <c r="SYC369" s="95"/>
      <c r="SYD369" s="95"/>
      <c r="SYE369" s="95"/>
      <c r="SYF369" s="95"/>
      <c r="SYG369" s="95"/>
      <c r="SYH369" s="95"/>
      <c r="SYI369" s="95"/>
      <c r="SYJ369" s="95"/>
      <c r="SYK369" s="95"/>
      <c r="SYL369" s="95"/>
      <c r="SYM369" s="95"/>
      <c r="SYN369" s="95"/>
      <c r="SYO369" s="95"/>
      <c r="SYP369" s="95"/>
      <c r="SYQ369" s="95"/>
      <c r="SYR369" s="95"/>
      <c r="SYS369" s="95"/>
      <c r="SYT369" s="95"/>
      <c r="SYU369" s="95"/>
      <c r="SYV369" s="95"/>
      <c r="SYW369" s="95"/>
      <c r="SYX369" s="95"/>
      <c r="SYY369" s="95"/>
      <c r="SYZ369" s="95"/>
      <c r="SZA369" s="95"/>
      <c r="SZB369" s="95"/>
      <c r="SZC369" s="95"/>
      <c r="SZD369" s="95"/>
      <c r="SZE369" s="95"/>
      <c r="SZF369" s="95"/>
      <c r="SZG369" s="95"/>
      <c r="SZH369" s="95"/>
      <c r="SZI369" s="95"/>
      <c r="SZJ369" s="95"/>
      <c r="SZK369" s="95"/>
      <c r="SZL369" s="95"/>
      <c r="SZM369" s="95"/>
      <c r="SZN369" s="95"/>
      <c r="SZO369" s="95"/>
      <c r="SZP369" s="95"/>
      <c r="SZQ369" s="95"/>
      <c r="SZR369" s="95"/>
      <c r="SZS369" s="95"/>
      <c r="SZT369" s="95"/>
      <c r="SZU369" s="95"/>
      <c r="SZV369" s="95"/>
      <c r="SZW369" s="95"/>
      <c r="SZX369" s="95"/>
      <c r="SZY369" s="95"/>
      <c r="SZZ369" s="95"/>
      <c r="TAA369" s="95"/>
      <c r="TAB369" s="95"/>
      <c r="TAC369" s="95"/>
      <c r="TAD369" s="95"/>
      <c r="TAE369" s="95"/>
      <c r="TAF369" s="95"/>
      <c r="TAG369" s="95"/>
      <c r="TAH369" s="95"/>
      <c r="TAI369" s="95"/>
      <c r="TAJ369" s="95"/>
      <c r="TAK369" s="95"/>
      <c r="TAL369" s="95"/>
      <c r="TAM369" s="95"/>
      <c r="TAN369" s="95"/>
      <c r="TAO369" s="95"/>
      <c r="TAP369" s="95"/>
      <c r="TAQ369" s="95"/>
      <c r="TAR369" s="95"/>
      <c r="TAS369" s="95"/>
      <c r="TAT369" s="95"/>
      <c r="TAU369" s="95"/>
      <c r="TAV369" s="95"/>
      <c r="TAW369" s="95"/>
      <c r="TAX369" s="95"/>
      <c r="TAY369" s="95"/>
      <c r="TAZ369" s="95"/>
      <c r="TBA369" s="95"/>
      <c r="TBB369" s="95"/>
      <c r="TBC369" s="95"/>
      <c r="TBD369" s="95"/>
      <c r="TBE369" s="95"/>
      <c r="TBF369" s="95"/>
      <c r="TBG369" s="95"/>
      <c r="TBH369" s="95"/>
      <c r="TBI369" s="95"/>
      <c r="TBJ369" s="95"/>
      <c r="TBK369" s="95"/>
      <c r="TBL369" s="95"/>
      <c r="TBM369" s="95"/>
      <c r="TBN369" s="95"/>
      <c r="TBO369" s="95"/>
      <c r="TBP369" s="95"/>
      <c r="TBQ369" s="95"/>
      <c r="TBR369" s="95"/>
      <c r="TBS369" s="95"/>
      <c r="TBT369" s="95"/>
      <c r="TBU369" s="95"/>
      <c r="TBV369" s="95"/>
      <c r="TBW369" s="95"/>
      <c r="TBX369" s="95"/>
      <c r="TBY369" s="95"/>
      <c r="TBZ369" s="95"/>
      <c r="TCA369" s="95"/>
      <c r="TCB369" s="95"/>
      <c r="TCC369" s="95"/>
      <c r="TCD369" s="95"/>
      <c r="TCE369" s="95"/>
      <c r="TCF369" s="95"/>
      <c r="TCG369" s="95"/>
      <c r="TCH369" s="95"/>
      <c r="TCI369" s="95"/>
      <c r="TCJ369" s="95"/>
      <c r="TCK369" s="95"/>
      <c r="TCL369" s="95"/>
      <c r="TCM369" s="95"/>
      <c r="TCN369" s="95"/>
      <c r="TCO369" s="95"/>
      <c r="TCP369" s="95"/>
      <c r="TCQ369" s="95"/>
      <c r="TCR369" s="95"/>
      <c r="TCS369" s="95"/>
      <c r="TCT369" s="95"/>
      <c r="TCU369" s="95"/>
      <c r="TCV369" s="95"/>
      <c r="TCW369" s="95"/>
      <c r="TCX369" s="95"/>
      <c r="TCY369" s="95"/>
      <c r="TCZ369" s="95"/>
      <c r="TDA369" s="95"/>
      <c r="TDB369" s="95"/>
      <c r="TDC369" s="95"/>
      <c r="TDD369" s="95"/>
      <c r="TDE369" s="95"/>
      <c r="TDF369" s="95"/>
      <c r="TDG369" s="95"/>
      <c r="TDH369" s="95"/>
      <c r="TDI369" s="95"/>
      <c r="TDJ369" s="95"/>
      <c r="TDK369" s="95"/>
      <c r="TDL369" s="95"/>
      <c r="TDM369" s="95"/>
      <c r="TDN369" s="95"/>
      <c r="TDO369" s="95"/>
      <c r="TDP369" s="95"/>
      <c r="TDQ369" s="95"/>
      <c r="TDR369" s="95"/>
      <c r="TDS369" s="95"/>
      <c r="TDT369" s="95"/>
      <c r="TDU369" s="95"/>
      <c r="TDV369" s="95"/>
      <c r="TDW369" s="95"/>
      <c r="TDX369" s="95"/>
      <c r="TDY369" s="95"/>
      <c r="TDZ369" s="95"/>
      <c r="TEA369" s="95"/>
      <c r="TEB369" s="95"/>
      <c r="TEC369" s="95"/>
      <c r="TED369" s="95"/>
      <c r="TEE369" s="95"/>
      <c r="TEF369" s="95"/>
      <c r="TEG369" s="95"/>
      <c r="TEH369" s="95"/>
      <c r="TEI369" s="95"/>
      <c r="TEJ369" s="95"/>
      <c r="TEK369" s="95"/>
      <c r="TEL369" s="95"/>
      <c r="TEM369" s="95"/>
      <c r="TEN369" s="95"/>
      <c r="TEO369" s="95"/>
      <c r="TEP369" s="95"/>
      <c r="TEQ369" s="95"/>
      <c r="TER369" s="95"/>
      <c r="TES369" s="95"/>
      <c r="TET369" s="95"/>
      <c r="TEU369" s="95"/>
      <c r="TEV369" s="95"/>
      <c r="TEW369" s="95"/>
      <c r="TEX369" s="95"/>
      <c r="TEY369" s="95"/>
      <c r="TEZ369" s="95"/>
      <c r="TFA369" s="95"/>
      <c r="TFB369" s="95"/>
      <c r="TFC369" s="95"/>
      <c r="TFD369" s="95"/>
      <c r="TFE369" s="95"/>
      <c r="TFF369" s="95"/>
      <c r="TFG369" s="95"/>
      <c r="TFH369" s="95"/>
      <c r="TFI369" s="95"/>
      <c r="TFJ369" s="95"/>
      <c r="TFK369" s="95"/>
      <c r="TFL369" s="95"/>
      <c r="TFM369" s="95"/>
      <c r="TFN369" s="95"/>
      <c r="TFO369" s="95"/>
      <c r="TFP369" s="95"/>
      <c r="TFQ369" s="95"/>
      <c r="TFR369" s="95"/>
      <c r="TFS369" s="95"/>
      <c r="TFT369" s="95"/>
      <c r="TFU369" s="95"/>
      <c r="TFV369" s="95"/>
      <c r="TFW369" s="95"/>
      <c r="TFX369" s="95"/>
      <c r="TFY369" s="95"/>
      <c r="TFZ369" s="95"/>
      <c r="TGA369" s="95"/>
      <c r="TGB369" s="95"/>
      <c r="TGC369" s="95"/>
      <c r="TGD369" s="95"/>
      <c r="TGE369" s="95"/>
      <c r="TGF369" s="95"/>
      <c r="TGG369" s="95"/>
      <c r="TGH369" s="95"/>
      <c r="TGI369" s="95"/>
      <c r="TGJ369" s="95"/>
      <c r="TGK369" s="95"/>
      <c r="TGL369" s="95"/>
      <c r="TGM369" s="95"/>
      <c r="TGN369" s="95"/>
      <c r="TGO369" s="95"/>
      <c r="TGP369" s="95"/>
      <c r="TGQ369" s="95"/>
      <c r="TGR369" s="95"/>
      <c r="TGS369" s="95"/>
      <c r="TGT369" s="95"/>
      <c r="TGU369" s="95"/>
      <c r="TGV369" s="95"/>
      <c r="TGW369" s="95"/>
      <c r="TGX369" s="95"/>
      <c r="TGY369" s="95"/>
      <c r="TGZ369" s="95"/>
      <c r="THA369" s="95"/>
      <c r="THB369" s="95"/>
      <c r="THC369" s="95"/>
      <c r="THD369" s="95"/>
      <c r="THE369" s="95"/>
      <c r="THF369" s="95"/>
      <c r="THG369" s="95"/>
      <c r="THH369" s="95"/>
      <c r="THI369" s="95"/>
      <c r="THJ369" s="95"/>
      <c r="THK369" s="95"/>
      <c r="THL369" s="95"/>
      <c r="THM369" s="95"/>
      <c r="THN369" s="95"/>
      <c r="THO369" s="95"/>
      <c r="THP369" s="95"/>
      <c r="THQ369" s="95"/>
      <c r="THR369" s="95"/>
      <c r="THS369" s="95"/>
      <c r="THT369" s="95"/>
      <c r="THU369" s="95"/>
      <c r="THV369" s="95"/>
      <c r="THW369" s="95"/>
      <c r="THX369" s="95"/>
      <c r="THY369" s="95"/>
      <c r="THZ369" s="95"/>
      <c r="TIA369" s="95"/>
      <c r="TIB369" s="95"/>
      <c r="TIC369" s="95"/>
      <c r="TID369" s="95"/>
      <c r="TIE369" s="95"/>
      <c r="TIF369" s="95"/>
      <c r="TIG369" s="95"/>
      <c r="TIH369" s="95"/>
      <c r="TII369" s="95"/>
      <c r="TIJ369" s="95"/>
      <c r="TIK369" s="95"/>
      <c r="TIL369" s="95"/>
      <c r="TIM369" s="95"/>
      <c r="TIN369" s="95"/>
      <c r="TIO369" s="95"/>
      <c r="TIP369" s="95"/>
      <c r="TIQ369" s="95"/>
      <c r="TIR369" s="95"/>
      <c r="TIS369" s="95"/>
      <c r="TIT369" s="95"/>
      <c r="TIU369" s="95"/>
      <c r="TIV369" s="95"/>
      <c r="TIW369" s="95"/>
      <c r="TIX369" s="95"/>
      <c r="TIY369" s="95"/>
      <c r="TIZ369" s="95"/>
      <c r="TJA369" s="95"/>
      <c r="TJB369" s="95"/>
      <c r="TJC369" s="95"/>
      <c r="TJD369" s="95"/>
      <c r="TJE369" s="95"/>
      <c r="TJF369" s="95"/>
      <c r="TJG369" s="95"/>
      <c r="TJH369" s="95"/>
      <c r="TJI369" s="95"/>
      <c r="TJJ369" s="95"/>
      <c r="TJK369" s="95"/>
      <c r="TJL369" s="95"/>
      <c r="TJM369" s="95"/>
      <c r="TJN369" s="95"/>
      <c r="TJO369" s="95"/>
      <c r="TJP369" s="95"/>
      <c r="TJQ369" s="95"/>
      <c r="TJR369" s="95"/>
      <c r="TJS369" s="95"/>
      <c r="TJT369" s="95"/>
      <c r="TJU369" s="95"/>
      <c r="TJV369" s="95"/>
      <c r="TJW369" s="95"/>
      <c r="TJX369" s="95"/>
      <c r="TJY369" s="95"/>
      <c r="TJZ369" s="95"/>
      <c r="TKA369" s="95"/>
      <c r="TKB369" s="95"/>
      <c r="TKC369" s="95"/>
      <c r="TKD369" s="95"/>
      <c r="TKE369" s="95"/>
      <c r="TKF369" s="95"/>
      <c r="TKG369" s="95"/>
      <c r="TKH369" s="95"/>
      <c r="TKI369" s="95"/>
      <c r="TKJ369" s="95"/>
      <c r="TKK369" s="95"/>
      <c r="TKL369" s="95"/>
      <c r="TKM369" s="95"/>
      <c r="TKN369" s="95"/>
      <c r="TKO369" s="95"/>
      <c r="TKP369" s="95"/>
      <c r="TKQ369" s="95"/>
      <c r="TKR369" s="95"/>
      <c r="TKS369" s="95"/>
      <c r="TKT369" s="95"/>
      <c r="TKU369" s="95"/>
      <c r="TKV369" s="95"/>
      <c r="TKW369" s="95"/>
      <c r="TKX369" s="95"/>
      <c r="TKY369" s="95"/>
      <c r="TKZ369" s="95"/>
      <c r="TLA369" s="95"/>
      <c r="TLB369" s="95"/>
      <c r="TLC369" s="95"/>
      <c r="TLD369" s="95"/>
      <c r="TLE369" s="95"/>
      <c r="TLF369" s="95"/>
      <c r="TLG369" s="95"/>
      <c r="TLH369" s="95"/>
      <c r="TLI369" s="95"/>
      <c r="TLJ369" s="95"/>
      <c r="TLK369" s="95"/>
      <c r="TLL369" s="95"/>
      <c r="TLM369" s="95"/>
      <c r="TLN369" s="95"/>
      <c r="TLO369" s="95"/>
      <c r="TLP369" s="95"/>
      <c r="TLQ369" s="95"/>
      <c r="TLR369" s="95"/>
      <c r="TLS369" s="95"/>
      <c r="TLT369" s="95"/>
      <c r="TLU369" s="95"/>
      <c r="TLV369" s="95"/>
      <c r="TLW369" s="95"/>
      <c r="TLX369" s="95"/>
      <c r="TLY369" s="95"/>
      <c r="TLZ369" s="95"/>
      <c r="TMA369" s="95"/>
      <c r="TMB369" s="95"/>
      <c r="TMC369" s="95"/>
      <c r="TMD369" s="95"/>
      <c r="TME369" s="95"/>
      <c r="TMF369" s="95"/>
      <c r="TMG369" s="95"/>
      <c r="TMH369" s="95"/>
      <c r="TMI369" s="95"/>
      <c r="TMJ369" s="95"/>
      <c r="TMK369" s="95"/>
      <c r="TML369" s="95"/>
      <c r="TMM369" s="95"/>
      <c r="TMN369" s="95"/>
      <c r="TMO369" s="95"/>
      <c r="TMP369" s="95"/>
      <c r="TMQ369" s="95"/>
      <c r="TMR369" s="95"/>
      <c r="TMS369" s="95"/>
      <c r="TMT369" s="95"/>
      <c r="TMU369" s="95"/>
      <c r="TMV369" s="95"/>
      <c r="TMW369" s="95"/>
      <c r="TMX369" s="95"/>
      <c r="TMY369" s="95"/>
      <c r="TMZ369" s="95"/>
      <c r="TNA369" s="95"/>
      <c r="TNB369" s="95"/>
      <c r="TNC369" s="95"/>
      <c r="TND369" s="95"/>
      <c r="TNE369" s="95"/>
      <c r="TNF369" s="95"/>
      <c r="TNG369" s="95"/>
      <c r="TNH369" s="95"/>
      <c r="TNI369" s="95"/>
      <c r="TNJ369" s="95"/>
      <c r="TNK369" s="95"/>
      <c r="TNL369" s="95"/>
      <c r="TNM369" s="95"/>
      <c r="TNN369" s="95"/>
      <c r="TNO369" s="95"/>
      <c r="TNP369" s="95"/>
      <c r="TNQ369" s="95"/>
      <c r="TNR369" s="95"/>
      <c r="TNS369" s="95"/>
      <c r="TNT369" s="95"/>
      <c r="TNU369" s="95"/>
      <c r="TNV369" s="95"/>
      <c r="TNW369" s="95"/>
      <c r="TNX369" s="95"/>
      <c r="TNY369" s="95"/>
      <c r="TNZ369" s="95"/>
      <c r="TOA369" s="95"/>
      <c r="TOB369" s="95"/>
      <c r="TOC369" s="95"/>
      <c r="TOD369" s="95"/>
      <c r="TOE369" s="95"/>
      <c r="TOF369" s="95"/>
      <c r="TOG369" s="95"/>
      <c r="TOH369" s="95"/>
      <c r="TOI369" s="95"/>
      <c r="TOJ369" s="95"/>
      <c r="TOK369" s="95"/>
      <c r="TOL369" s="95"/>
      <c r="TOM369" s="95"/>
      <c r="TON369" s="95"/>
      <c r="TOO369" s="95"/>
      <c r="TOP369" s="95"/>
      <c r="TOQ369" s="95"/>
      <c r="TOR369" s="95"/>
      <c r="TOS369" s="95"/>
      <c r="TOT369" s="95"/>
      <c r="TOU369" s="95"/>
      <c r="TOV369" s="95"/>
      <c r="TOW369" s="95"/>
      <c r="TOX369" s="95"/>
      <c r="TOY369" s="95"/>
      <c r="TOZ369" s="95"/>
      <c r="TPA369" s="95"/>
      <c r="TPB369" s="95"/>
      <c r="TPC369" s="95"/>
      <c r="TPD369" s="95"/>
      <c r="TPE369" s="95"/>
      <c r="TPF369" s="95"/>
      <c r="TPG369" s="95"/>
      <c r="TPH369" s="95"/>
      <c r="TPI369" s="95"/>
      <c r="TPJ369" s="95"/>
      <c r="TPK369" s="95"/>
      <c r="TPL369" s="95"/>
      <c r="TPM369" s="95"/>
      <c r="TPN369" s="95"/>
      <c r="TPO369" s="95"/>
      <c r="TPP369" s="95"/>
      <c r="TPQ369" s="95"/>
      <c r="TPR369" s="95"/>
      <c r="TPS369" s="95"/>
      <c r="TPT369" s="95"/>
      <c r="TPU369" s="95"/>
      <c r="TPV369" s="95"/>
      <c r="TPW369" s="95"/>
      <c r="TPX369" s="95"/>
      <c r="TPY369" s="95"/>
      <c r="TPZ369" s="95"/>
      <c r="TQA369" s="95"/>
      <c r="TQB369" s="95"/>
      <c r="TQC369" s="95"/>
      <c r="TQD369" s="95"/>
      <c r="TQE369" s="95"/>
      <c r="TQF369" s="95"/>
      <c r="TQG369" s="95"/>
      <c r="TQH369" s="95"/>
      <c r="TQI369" s="95"/>
      <c r="TQJ369" s="95"/>
      <c r="TQK369" s="95"/>
      <c r="TQL369" s="95"/>
      <c r="TQM369" s="95"/>
      <c r="TQN369" s="95"/>
      <c r="TQO369" s="95"/>
      <c r="TQP369" s="95"/>
      <c r="TQQ369" s="95"/>
      <c r="TQR369" s="95"/>
      <c r="TQS369" s="95"/>
      <c r="TQT369" s="95"/>
      <c r="TQU369" s="95"/>
      <c r="TQV369" s="95"/>
      <c r="TQW369" s="95"/>
      <c r="TQX369" s="95"/>
      <c r="TQY369" s="95"/>
      <c r="TQZ369" s="95"/>
      <c r="TRA369" s="95"/>
      <c r="TRB369" s="95"/>
      <c r="TRC369" s="95"/>
      <c r="TRD369" s="95"/>
      <c r="TRE369" s="95"/>
      <c r="TRF369" s="95"/>
      <c r="TRG369" s="95"/>
      <c r="TRH369" s="95"/>
      <c r="TRI369" s="95"/>
      <c r="TRJ369" s="95"/>
      <c r="TRK369" s="95"/>
      <c r="TRL369" s="95"/>
      <c r="TRM369" s="95"/>
      <c r="TRN369" s="95"/>
      <c r="TRO369" s="95"/>
      <c r="TRP369" s="95"/>
      <c r="TRQ369" s="95"/>
      <c r="TRR369" s="95"/>
      <c r="TRS369" s="95"/>
      <c r="TRT369" s="95"/>
      <c r="TRU369" s="95"/>
      <c r="TRV369" s="95"/>
      <c r="TRW369" s="95"/>
      <c r="TRX369" s="95"/>
      <c r="TRY369" s="95"/>
      <c r="TRZ369" s="95"/>
      <c r="TSA369" s="95"/>
      <c r="TSB369" s="95"/>
      <c r="TSC369" s="95"/>
      <c r="TSD369" s="95"/>
      <c r="TSE369" s="95"/>
      <c r="TSF369" s="95"/>
      <c r="TSG369" s="95"/>
      <c r="TSH369" s="95"/>
      <c r="TSI369" s="95"/>
      <c r="TSJ369" s="95"/>
      <c r="TSK369" s="95"/>
      <c r="TSL369" s="95"/>
      <c r="TSM369" s="95"/>
      <c r="TSN369" s="95"/>
      <c r="TSO369" s="95"/>
      <c r="TSP369" s="95"/>
      <c r="TSQ369" s="95"/>
      <c r="TSR369" s="95"/>
      <c r="TSS369" s="95"/>
      <c r="TST369" s="95"/>
      <c r="TSU369" s="95"/>
      <c r="TSV369" s="95"/>
      <c r="TSW369" s="95"/>
      <c r="TSX369" s="95"/>
      <c r="TSY369" s="95"/>
      <c r="TSZ369" s="95"/>
      <c r="TTA369" s="95"/>
      <c r="TTB369" s="95"/>
      <c r="TTC369" s="95"/>
      <c r="TTD369" s="95"/>
      <c r="TTE369" s="95"/>
      <c r="TTF369" s="95"/>
      <c r="TTG369" s="95"/>
      <c r="TTH369" s="95"/>
      <c r="TTI369" s="95"/>
      <c r="TTJ369" s="95"/>
      <c r="TTK369" s="95"/>
      <c r="TTL369" s="95"/>
      <c r="TTM369" s="95"/>
      <c r="TTN369" s="95"/>
      <c r="TTO369" s="95"/>
      <c r="TTP369" s="95"/>
      <c r="TTQ369" s="95"/>
      <c r="TTR369" s="95"/>
      <c r="TTS369" s="95"/>
      <c r="TTT369" s="95"/>
      <c r="TTU369" s="95"/>
      <c r="TTV369" s="95"/>
      <c r="TTW369" s="95"/>
      <c r="TTX369" s="95"/>
      <c r="TTY369" s="95"/>
      <c r="TTZ369" s="95"/>
      <c r="TUA369" s="95"/>
      <c r="TUB369" s="95"/>
      <c r="TUC369" s="95"/>
      <c r="TUD369" s="95"/>
      <c r="TUE369" s="95"/>
      <c r="TUF369" s="95"/>
      <c r="TUG369" s="95"/>
      <c r="TUH369" s="95"/>
      <c r="TUI369" s="95"/>
      <c r="TUJ369" s="95"/>
      <c r="TUK369" s="95"/>
      <c r="TUL369" s="95"/>
      <c r="TUM369" s="95"/>
      <c r="TUN369" s="95"/>
      <c r="TUO369" s="95"/>
      <c r="TUP369" s="95"/>
      <c r="TUQ369" s="95"/>
      <c r="TUR369" s="95"/>
      <c r="TUS369" s="95"/>
      <c r="TUT369" s="95"/>
      <c r="TUU369" s="95"/>
      <c r="TUV369" s="95"/>
      <c r="TUW369" s="95"/>
      <c r="TUX369" s="95"/>
      <c r="TUY369" s="95"/>
      <c r="TUZ369" s="95"/>
      <c r="TVA369" s="95"/>
      <c r="TVB369" s="95"/>
      <c r="TVC369" s="95"/>
      <c r="TVD369" s="95"/>
      <c r="TVE369" s="95"/>
      <c r="TVF369" s="95"/>
      <c r="TVG369" s="95"/>
      <c r="TVH369" s="95"/>
      <c r="TVI369" s="95"/>
      <c r="TVJ369" s="95"/>
      <c r="TVK369" s="95"/>
      <c r="TVL369" s="95"/>
      <c r="TVM369" s="95"/>
      <c r="TVN369" s="95"/>
      <c r="TVO369" s="95"/>
      <c r="TVP369" s="95"/>
      <c r="TVQ369" s="95"/>
      <c r="TVR369" s="95"/>
      <c r="TVS369" s="95"/>
      <c r="TVT369" s="95"/>
      <c r="TVU369" s="95"/>
      <c r="TVV369" s="95"/>
      <c r="TVW369" s="95"/>
      <c r="TVX369" s="95"/>
      <c r="TVY369" s="95"/>
      <c r="TVZ369" s="95"/>
      <c r="TWA369" s="95"/>
      <c r="TWB369" s="95"/>
      <c r="TWC369" s="95"/>
      <c r="TWD369" s="95"/>
      <c r="TWE369" s="95"/>
      <c r="TWF369" s="95"/>
      <c r="TWG369" s="95"/>
      <c r="TWH369" s="95"/>
      <c r="TWI369" s="95"/>
      <c r="TWJ369" s="95"/>
      <c r="TWK369" s="95"/>
      <c r="TWL369" s="95"/>
      <c r="TWM369" s="95"/>
      <c r="TWN369" s="95"/>
      <c r="TWO369" s="95"/>
      <c r="TWP369" s="95"/>
      <c r="TWQ369" s="95"/>
      <c r="TWR369" s="95"/>
      <c r="TWS369" s="95"/>
      <c r="TWT369" s="95"/>
      <c r="TWU369" s="95"/>
      <c r="TWV369" s="95"/>
      <c r="TWW369" s="95"/>
      <c r="TWX369" s="95"/>
      <c r="TWY369" s="95"/>
      <c r="TWZ369" s="95"/>
      <c r="TXA369" s="95"/>
      <c r="TXB369" s="95"/>
      <c r="TXC369" s="95"/>
      <c r="TXD369" s="95"/>
      <c r="TXE369" s="95"/>
      <c r="TXF369" s="95"/>
      <c r="TXG369" s="95"/>
      <c r="TXH369" s="95"/>
      <c r="TXI369" s="95"/>
      <c r="TXJ369" s="95"/>
      <c r="TXK369" s="95"/>
      <c r="TXL369" s="95"/>
      <c r="TXM369" s="95"/>
      <c r="TXN369" s="95"/>
      <c r="TXO369" s="95"/>
      <c r="TXP369" s="95"/>
      <c r="TXQ369" s="95"/>
      <c r="TXR369" s="95"/>
      <c r="TXS369" s="95"/>
      <c r="TXT369" s="95"/>
      <c r="TXU369" s="95"/>
      <c r="TXV369" s="95"/>
      <c r="TXW369" s="95"/>
      <c r="TXX369" s="95"/>
      <c r="TXY369" s="95"/>
      <c r="TXZ369" s="95"/>
      <c r="TYA369" s="95"/>
      <c r="TYB369" s="95"/>
      <c r="TYC369" s="95"/>
      <c r="TYD369" s="95"/>
      <c r="TYE369" s="95"/>
      <c r="TYF369" s="95"/>
      <c r="TYG369" s="95"/>
      <c r="TYH369" s="95"/>
      <c r="TYI369" s="95"/>
      <c r="TYJ369" s="95"/>
      <c r="TYK369" s="95"/>
      <c r="TYL369" s="95"/>
      <c r="TYM369" s="95"/>
      <c r="TYN369" s="95"/>
      <c r="TYO369" s="95"/>
      <c r="TYP369" s="95"/>
      <c r="TYQ369" s="95"/>
      <c r="TYR369" s="95"/>
      <c r="TYS369" s="95"/>
      <c r="TYT369" s="95"/>
      <c r="TYU369" s="95"/>
      <c r="TYV369" s="95"/>
      <c r="TYW369" s="95"/>
      <c r="TYX369" s="95"/>
      <c r="TYY369" s="95"/>
      <c r="TYZ369" s="95"/>
      <c r="TZA369" s="95"/>
      <c r="TZB369" s="95"/>
      <c r="TZC369" s="95"/>
      <c r="TZD369" s="95"/>
      <c r="TZE369" s="95"/>
      <c r="TZF369" s="95"/>
      <c r="TZG369" s="95"/>
      <c r="TZH369" s="95"/>
      <c r="TZI369" s="95"/>
      <c r="TZJ369" s="95"/>
      <c r="TZK369" s="95"/>
      <c r="TZL369" s="95"/>
      <c r="TZM369" s="95"/>
      <c r="TZN369" s="95"/>
      <c r="TZO369" s="95"/>
      <c r="TZP369" s="95"/>
      <c r="TZQ369" s="95"/>
      <c r="TZR369" s="95"/>
      <c r="TZS369" s="95"/>
      <c r="TZT369" s="95"/>
      <c r="TZU369" s="95"/>
      <c r="TZV369" s="95"/>
      <c r="TZW369" s="95"/>
      <c r="TZX369" s="95"/>
      <c r="TZY369" s="95"/>
      <c r="TZZ369" s="95"/>
      <c r="UAA369" s="95"/>
      <c r="UAB369" s="95"/>
      <c r="UAC369" s="95"/>
      <c r="UAD369" s="95"/>
      <c r="UAE369" s="95"/>
      <c r="UAF369" s="95"/>
      <c r="UAG369" s="95"/>
      <c r="UAH369" s="95"/>
      <c r="UAI369" s="95"/>
      <c r="UAJ369" s="95"/>
      <c r="UAK369" s="95"/>
      <c r="UAL369" s="95"/>
      <c r="UAM369" s="95"/>
      <c r="UAN369" s="95"/>
      <c r="UAO369" s="95"/>
      <c r="UAP369" s="95"/>
      <c r="UAQ369" s="95"/>
      <c r="UAR369" s="95"/>
      <c r="UAS369" s="95"/>
      <c r="UAT369" s="95"/>
      <c r="UAU369" s="95"/>
      <c r="UAV369" s="95"/>
      <c r="UAW369" s="95"/>
      <c r="UAX369" s="95"/>
      <c r="UAY369" s="95"/>
      <c r="UAZ369" s="95"/>
      <c r="UBA369" s="95"/>
      <c r="UBB369" s="95"/>
      <c r="UBC369" s="95"/>
      <c r="UBD369" s="95"/>
      <c r="UBE369" s="95"/>
      <c r="UBF369" s="95"/>
      <c r="UBG369" s="95"/>
      <c r="UBH369" s="95"/>
      <c r="UBI369" s="95"/>
      <c r="UBJ369" s="95"/>
      <c r="UBK369" s="95"/>
      <c r="UBL369" s="95"/>
      <c r="UBM369" s="95"/>
      <c r="UBN369" s="95"/>
      <c r="UBO369" s="95"/>
      <c r="UBP369" s="95"/>
      <c r="UBQ369" s="95"/>
      <c r="UBR369" s="95"/>
      <c r="UBS369" s="95"/>
      <c r="UBT369" s="95"/>
      <c r="UBU369" s="95"/>
      <c r="UBV369" s="95"/>
      <c r="UBW369" s="95"/>
      <c r="UBX369" s="95"/>
      <c r="UBY369" s="95"/>
      <c r="UBZ369" s="95"/>
      <c r="UCA369" s="95"/>
      <c r="UCB369" s="95"/>
      <c r="UCC369" s="95"/>
      <c r="UCD369" s="95"/>
      <c r="UCE369" s="95"/>
      <c r="UCF369" s="95"/>
      <c r="UCG369" s="95"/>
      <c r="UCH369" s="95"/>
      <c r="UCI369" s="95"/>
      <c r="UCJ369" s="95"/>
      <c r="UCK369" s="95"/>
      <c r="UCL369" s="95"/>
      <c r="UCM369" s="95"/>
      <c r="UCN369" s="95"/>
      <c r="UCO369" s="95"/>
      <c r="UCP369" s="95"/>
      <c r="UCQ369" s="95"/>
      <c r="UCR369" s="95"/>
      <c r="UCS369" s="95"/>
      <c r="UCT369" s="95"/>
      <c r="UCU369" s="95"/>
      <c r="UCV369" s="95"/>
      <c r="UCW369" s="95"/>
      <c r="UCX369" s="95"/>
      <c r="UCY369" s="95"/>
      <c r="UCZ369" s="95"/>
      <c r="UDA369" s="95"/>
      <c r="UDB369" s="95"/>
      <c r="UDC369" s="95"/>
      <c r="UDD369" s="95"/>
      <c r="UDE369" s="95"/>
      <c r="UDF369" s="95"/>
      <c r="UDG369" s="95"/>
      <c r="UDH369" s="95"/>
      <c r="UDI369" s="95"/>
      <c r="UDJ369" s="95"/>
      <c r="UDK369" s="95"/>
      <c r="UDL369" s="95"/>
      <c r="UDM369" s="95"/>
      <c r="UDN369" s="95"/>
      <c r="UDO369" s="95"/>
      <c r="UDP369" s="95"/>
      <c r="UDQ369" s="95"/>
      <c r="UDR369" s="95"/>
      <c r="UDS369" s="95"/>
      <c r="UDT369" s="95"/>
      <c r="UDU369" s="95"/>
      <c r="UDV369" s="95"/>
      <c r="UDW369" s="95"/>
      <c r="UDX369" s="95"/>
      <c r="UDY369" s="95"/>
      <c r="UDZ369" s="95"/>
      <c r="UEA369" s="95"/>
      <c r="UEB369" s="95"/>
      <c r="UEC369" s="95"/>
      <c r="UED369" s="95"/>
      <c r="UEE369" s="95"/>
      <c r="UEF369" s="95"/>
      <c r="UEG369" s="95"/>
      <c r="UEH369" s="95"/>
      <c r="UEI369" s="95"/>
      <c r="UEJ369" s="95"/>
      <c r="UEK369" s="95"/>
      <c r="UEL369" s="95"/>
      <c r="UEM369" s="95"/>
      <c r="UEN369" s="95"/>
      <c r="UEO369" s="95"/>
      <c r="UEP369" s="95"/>
      <c r="UEQ369" s="95"/>
      <c r="UER369" s="95"/>
      <c r="UES369" s="95"/>
      <c r="UET369" s="95"/>
      <c r="UEU369" s="95"/>
      <c r="UEV369" s="95"/>
      <c r="UEW369" s="95"/>
      <c r="UEX369" s="95"/>
      <c r="UEY369" s="95"/>
      <c r="UEZ369" s="95"/>
      <c r="UFA369" s="95"/>
      <c r="UFB369" s="95"/>
      <c r="UFC369" s="95"/>
      <c r="UFD369" s="95"/>
      <c r="UFE369" s="95"/>
      <c r="UFF369" s="95"/>
      <c r="UFG369" s="95"/>
      <c r="UFH369" s="95"/>
      <c r="UFI369" s="95"/>
      <c r="UFJ369" s="95"/>
      <c r="UFK369" s="95"/>
      <c r="UFL369" s="95"/>
      <c r="UFM369" s="95"/>
      <c r="UFN369" s="95"/>
      <c r="UFO369" s="95"/>
      <c r="UFP369" s="95"/>
      <c r="UFQ369" s="95"/>
      <c r="UFR369" s="95"/>
      <c r="UFS369" s="95"/>
      <c r="UFT369" s="95"/>
      <c r="UFU369" s="95"/>
      <c r="UFV369" s="95"/>
      <c r="UFW369" s="95"/>
      <c r="UFX369" s="95"/>
      <c r="UFY369" s="95"/>
      <c r="UFZ369" s="95"/>
      <c r="UGA369" s="95"/>
      <c r="UGB369" s="95"/>
      <c r="UGC369" s="95"/>
      <c r="UGD369" s="95"/>
      <c r="UGE369" s="95"/>
      <c r="UGF369" s="95"/>
      <c r="UGG369" s="95"/>
      <c r="UGH369" s="95"/>
      <c r="UGI369" s="95"/>
      <c r="UGJ369" s="95"/>
      <c r="UGK369" s="95"/>
      <c r="UGL369" s="95"/>
      <c r="UGM369" s="95"/>
      <c r="UGN369" s="95"/>
      <c r="UGO369" s="95"/>
      <c r="UGP369" s="95"/>
      <c r="UGQ369" s="95"/>
      <c r="UGR369" s="95"/>
      <c r="UGS369" s="95"/>
      <c r="UGT369" s="95"/>
      <c r="UGU369" s="95"/>
      <c r="UGV369" s="95"/>
      <c r="UGW369" s="95"/>
      <c r="UGX369" s="95"/>
      <c r="UGY369" s="95"/>
      <c r="UGZ369" s="95"/>
      <c r="UHA369" s="95"/>
      <c r="UHB369" s="95"/>
      <c r="UHC369" s="95"/>
      <c r="UHD369" s="95"/>
      <c r="UHE369" s="95"/>
      <c r="UHF369" s="95"/>
      <c r="UHG369" s="95"/>
      <c r="UHH369" s="95"/>
      <c r="UHI369" s="95"/>
      <c r="UHJ369" s="95"/>
      <c r="UHK369" s="95"/>
      <c r="UHL369" s="95"/>
      <c r="UHM369" s="95"/>
      <c r="UHN369" s="95"/>
      <c r="UHO369" s="95"/>
      <c r="UHP369" s="95"/>
      <c r="UHQ369" s="95"/>
      <c r="UHR369" s="95"/>
      <c r="UHS369" s="95"/>
      <c r="UHT369" s="95"/>
      <c r="UHU369" s="95"/>
      <c r="UHV369" s="95"/>
      <c r="UHW369" s="95"/>
      <c r="UHX369" s="95"/>
      <c r="UHY369" s="95"/>
      <c r="UHZ369" s="95"/>
      <c r="UIA369" s="95"/>
      <c r="UIB369" s="95"/>
      <c r="UIC369" s="95"/>
      <c r="UID369" s="95"/>
      <c r="UIE369" s="95"/>
      <c r="UIF369" s="95"/>
      <c r="UIG369" s="95"/>
      <c r="UIH369" s="95"/>
      <c r="UII369" s="95"/>
      <c r="UIJ369" s="95"/>
      <c r="UIK369" s="95"/>
      <c r="UIL369" s="95"/>
      <c r="UIM369" s="95"/>
      <c r="UIN369" s="95"/>
      <c r="UIO369" s="95"/>
      <c r="UIP369" s="95"/>
      <c r="UIQ369" s="95"/>
      <c r="UIR369" s="95"/>
      <c r="UIS369" s="95"/>
      <c r="UIT369" s="95"/>
      <c r="UIU369" s="95"/>
      <c r="UIV369" s="95"/>
      <c r="UIW369" s="95"/>
      <c r="UIX369" s="95"/>
      <c r="UIY369" s="95"/>
      <c r="UIZ369" s="95"/>
      <c r="UJA369" s="95"/>
      <c r="UJB369" s="95"/>
      <c r="UJC369" s="95"/>
      <c r="UJD369" s="95"/>
      <c r="UJE369" s="95"/>
      <c r="UJF369" s="95"/>
      <c r="UJG369" s="95"/>
      <c r="UJH369" s="95"/>
      <c r="UJI369" s="95"/>
      <c r="UJJ369" s="95"/>
      <c r="UJK369" s="95"/>
      <c r="UJL369" s="95"/>
      <c r="UJM369" s="95"/>
      <c r="UJN369" s="95"/>
      <c r="UJO369" s="95"/>
      <c r="UJP369" s="95"/>
      <c r="UJQ369" s="95"/>
      <c r="UJR369" s="95"/>
      <c r="UJS369" s="95"/>
      <c r="UJT369" s="95"/>
      <c r="UJU369" s="95"/>
      <c r="UJV369" s="95"/>
      <c r="UJW369" s="95"/>
      <c r="UJX369" s="95"/>
      <c r="UJY369" s="95"/>
      <c r="UJZ369" s="95"/>
      <c r="UKA369" s="95"/>
      <c r="UKB369" s="95"/>
      <c r="UKC369" s="95"/>
      <c r="UKD369" s="95"/>
      <c r="UKE369" s="95"/>
      <c r="UKF369" s="95"/>
      <c r="UKG369" s="95"/>
      <c r="UKH369" s="95"/>
      <c r="UKI369" s="95"/>
      <c r="UKJ369" s="95"/>
      <c r="UKK369" s="95"/>
      <c r="UKL369" s="95"/>
      <c r="UKM369" s="95"/>
      <c r="UKN369" s="95"/>
      <c r="UKO369" s="95"/>
      <c r="UKP369" s="95"/>
      <c r="UKQ369" s="95"/>
      <c r="UKR369" s="95"/>
      <c r="UKS369" s="95"/>
      <c r="UKT369" s="95"/>
      <c r="UKU369" s="95"/>
      <c r="UKV369" s="95"/>
      <c r="UKW369" s="95"/>
      <c r="UKX369" s="95"/>
      <c r="UKY369" s="95"/>
      <c r="UKZ369" s="95"/>
      <c r="ULA369" s="95"/>
      <c r="ULB369" s="95"/>
      <c r="ULC369" s="95"/>
      <c r="ULD369" s="95"/>
      <c r="ULE369" s="95"/>
      <c r="ULF369" s="95"/>
      <c r="ULG369" s="95"/>
      <c r="ULH369" s="95"/>
      <c r="ULI369" s="95"/>
      <c r="ULJ369" s="95"/>
      <c r="ULK369" s="95"/>
      <c r="ULL369" s="95"/>
      <c r="ULM369" s="95"/>
      <c r="ULN369" s="95"/>
      <c r="ULO369" s="95"/>
      <c r="ULP369" s="95"/>
      <c r="ULQ369" s="95"/>
      <c r="ULR369" s="95"/>
      <c r="ULS369" s="95"/>
      <c r="ULT369" s="95"/>
      <c r="ULU369" s="95"/>
      <c r="ULV369" s="95"/>
      <c r="ULW369" s="95"/>
      <c r="ULX369" s="95"/>
      <c r="ULY369" s="95"/>
      <c r="ULZ369" s="95"/>
      <c r="UMA369" s="95"/>
      <c r="UMB369" s="95"/>
      <c r="UMC369" s="95"/>
      <c r="UMD369" s="95"/>
      <c r="UME369" s="95"/>
      <c r="UMF369" s="95"/>
      <c r="UMG369" s="95"/>
      <c r="UMH369" s="95"/>
      <c r="UMI369" s="95"/>
      <c r="UMJ369" s="95"/>
      <c r="UMK369" s="95"/>
      <c r="UML369" s="95"/>
      <c r="UMM369" s="95"/>
      <c r="UMN369" s="95"/>
      <c r="UMO369" s="95"/>
      <c r="UMP369" s="95"/>
      <c r="UMQ369" s="95"/>
      <c r="UMR369" s="95"/>
      <c r="UMS369" s="95"/>
      <c r="UMT369" s="95"/>
      <c r="UMU369" s="95"/>
      <c r="UMV369" s="95"/>
      <c r="UMW369" s="95"/>
      <c r="UMX369" s="95"/>
      <c r="UMY369" s="95"/>
      <c r="UMZ369" s="95"/>
      <c r="UNA369" s="95"/>
      <c r="UNB369" s="95"/>
      <c r="UNC369" s="95"/>
      <c r="UND369" s="95"/>
      <c r="UNE369" s="95"/>
      <c r="UNF369" s="95"/>
      <c r="UNG369" s="95"/>
      <c r="UNH369" s="95"/>
      <c r="UNI369" s="95"/>
      <c r="UNJ369" s="95"/>
      <c r="UNK369" s="95"/>
      <c r="UNL369" s="95"/>
      <c r="UNM369" s="95"/>
      <c r="UNN369" s="95"/>
      <c r="UNO369" s="95"/>
      <c r="UNP369" s="95"/>
      <c r="UNQ369" s="95"/>
      <c r="UNR369" s="95"/>
      <c r="UNS369" s="95"/>
      <c r="UNT369" s="95"/>
      <c r="UNU369" s="95"/>
      <c r="UNV369" s="95"/>
      <c r="UNW369" s="95"/>
      <c r="UNX369" s="95"/>
      <c r="UNY369" s="95"/>
      <c r="UNZ369" s="95"/>
      <c r="UOA369" s="95"/>
      <c r="UOB369" s="95"/>
      <c r="UOC369" s="95"/>
      <c r="UOD369" s="95"/>
      <c r="UOE369" s="95"/>
      <c r="UOF369" s="95"/>
      <c r="UOG369" s="95"/>
      <c r="UOH369" s="95"/>
      <c r="UOI369" s="95"/>
      <c r="UOJ369" s="95"/>
      <c r="UOK369" s="95"/>
      <c r="UOL369" s="95"/>
      <c r="UOM369" s="95"/>
      <c r="UON369" s="95"/>
      <c r="UOO369" s="95"/>
      <c r="UOP369" s="95"/>
      <c r="UOQ369" s="95"/>
      <c r="UOR369" s="95"/>
      <c r="UOS369" s="95"/>
      <c r="UOT369" s="95"/>
      <c r="UOU369" s="95"/>
      <c r="UOV369" s="95"/>
      <c r="UOW369" s="95"/>
      <c r="UOX369" s="95"/>
      <c r="UOY369" s="95"/>
      <c r="UOZ369" s="95"/>
      <c r="UPA369" s="95"/>
      <c r="UPB369" s="95"/>
      <c r="UPC369" s="95"/>
      <c r="UPD369" s="95"/>
      <c r="UPE369" s="95"/>
      <c r="UPF369" s="95"/>
      <c r="UPG369" s="95"/>
      <c r="UPH369" s="95"/>
      <c r="UPI369" s="95"/>
      <c r="UPJ369" s="95"/>
      <c r="UPK369" s="95"/>
      <c r="UPL369" s="95"/>
      <c r="UPM369" s="95"/>
      <c r="UPN369" s="95"/>
      <c r="UPO369" s="95"/>
      <c r="UPP369" s="95"/>
      <c r="UPQ369" s="95"/>
      <c r="UPR369" s="95"/>
      <c r="UPS369" s="95"/>
      <c r="UPT369" s="95"/>
      <c r="UPU369" s="95"/>
      <c r="UPV369" s="95"/>
      <c r="UPW369" s="95"/>
      <c r="UPX369" s="95"/>
      <c r="UPY369" s="95"/>
      <c r="UPZ369" s="95"/>
      <c r="UQA369" s="95"/>
      <c r="UQB369" s="95"/>
      <c r="UQC369" s="95"/>
      <c r="UQD369" s="95"/>
      <c r="UQE369" s="95"/>
      <c r="UQF369" s="95"/>
      <c r="UQG369" s="95"/>
      <c r="UQH369" s="95"/>
      <c r="UQI369" s="95"/>
      <c r="UQJ369" s="95"/>
      <c r="UQK369" s="95"/>
      <c r="UQL369" s="95"/>
      <c r="UQM369" s="95"/>
      <c r="UQN369" s="95"/>
      <c r="UQO369" s="95"/>
      <c r="UQP369" s="95"/>
      <c r="UQQ369" s="95"/>
      <c r="UQR369" s="95"/>
      <c r="UQS369" s="95"/>
      <c r="UQT369" s="95"/>
      <c r="UQU369" s="95"/>
      <c r="UQV369" s="95"/>
      <c r="UQW369" s="95"/>
      <c r="UQX369" s="95"/>
      <c r="UQY369" s="95"/>
      <c r="UQZ369" s="95"/>
      <c r="URA369" s="95"/>
      <c r="URB369" s="95"/>
      <c r="URC369" s="95"/>
      <c r="URD369" s="95"/>
      <c r="URE369" s="95"/>
      <c r="URF369" s="95"/>
      <c r="URG369" s="95"/>
      <c r="URH369" s="95"/>
      <c r="URI369" s="95"/>
      <c r="URJ369" s="95"/>
      <c r="URK369" s="95"/>
      <c r="URL369" s="95"/>
      <c r="URM369" s="95"/>
      <c r="URN369" s="95"/>
      <c r="URO369" s="95"/>
      <c r="URP369" s="95"/>
      <c r="URQ369" s="95"/>
      <c r="URR369" s="95"/>
      <c r="URS369" s="95"/>
      <c r="URT369" s="95"/>
      <c r="URU369" s="95"/>
      <c r="URV369" s="95"/>
      <c r="URW369" s="95"/>
      <c r="URX369" s="95"/>
      <c r="URY369" s="95"/>
      <c r="URZ369" s="95"/>
      <c r="USA369" s="95"/>
      <c r="USB369" s="95"/>
      <c r="USC369" s="95"/>
      <c r="USD369" s="95"/>
      <c r="USE369" s="95"/>
      <c r="USF369" s="95"/>
      <c r="USG369" s="95"/>
      <c r="USH369" s="95"/>
      <c r="USI369" s="95"/>
      <c r="USJ369" s="95"/>
      <c r="USK369" s="95"/>
      <c r="USL369" s="95"/>
      <c r="USM369" s="95"/>
      <c r="USN369" s="95"/>
      <c r="USO369" s="95"/>
      <c r="USP369" s="95"/>
      <c r="USQ369" s="95"/>
      <c r="USR369" s="95"/>
      <c r="USS369" s="95"/>
      <c r="UST369" s="95"/>
      <c r="USU369" s="95"/>
      <c r="USV369" s="95"/>
      <c r="USW369" s="95"/>
      <c r="USX369" s="95"/>
      <c r="USY369" s="95"/>
      <c r="USZ369" s="95"/>
      <c r="UTA369" s="95"/>
      <c r="UTB369" s="95"/>
      <c r="UTC369" s="95"/>
      <c r="UTD369" s="95"/>
      <c r="UTE369" s="95"/>
      <c r="UTF369" s="95"/>
      <c r="UTG369" s="95"/>
      <c r="UTH369" s="95"/>
      <c r="UTI369" s="95"/>
      <c r="UTJ369" s="95"/>
      <c r="UTK369" s="95"/>
      <c r="UTL369" s="95"/>
      <c r="UTM369" s="95"/>
      <c r="UTN369" s="95"/>
      <c r="UTO369" s="95"/>
      <c r="UTP369" s="95"/>
      <c r="UTQ369" s="95"/>
      <c r="UTR369" s="95"/>
      <c r="UTS369" s="95"/>
      <c r="UTT369" s="95"/>
      <c r="UTU369" s="95"/>
      <c r="UTV369" s="95"/>
      <c r="UTW369" s="95"/>
      <c r="UTX369" s="95"/>
      <c r="UTY369" s="95"/>
      <c r="UTZ369" s="95"/>
      <c r="UUA369" s="95"/>
      <c r="UUB369" s="95"/>
      <c r="UUC369" s="95"/>
      <c r="UUD369" s="95"/>
      <c r="UUE369" s="95"/>
      <c r="UUF369" s="95"/>
      <c r="UUG369" s="95"/>
      <c r="UUH369" s="95"/>
      <c r="UUI369" s="95"/>
      <c r="UUJ369" s="95"/>
      <c r="UUK369" s="95"/>
      <c r="UUL369" s="95"/>
      <c r="UUM369" s="95"/>
      <c r="UUN369" s="95"/>
      <c r="UUO369" s="95"/>
      <c r="UUP369" s="95"/>
      <c r="UUQ369" s="95"/>
      <c r="UUR369" s="95"/>
      <c r="UUS369" s="95"/>
      <c r="UUT369" s="95"/>
      <c r="UUU369" s="95"/>
      <c r="UUV369" s="95"/>
      <c r="UUW369" s="95"/>
      <c r="UUX369" s="95"/>
      <c r="UUY369" s="95"/>
      <c r="UUZ369" s="95"/>
      <c r="UVA369" s="95"/>
      <c r="UVB369" s="95"/>
      <c r="UVC369" s="95"/>
      <c r="UVD369" s="95"/>
      <c r="UVE369" s="95"/>
      <c r="UVF369" s="95"/>
      <c r="UVG369" s="95"/>
      <c r="UVH369" s="95"/>
      <c r="UVI369" s="95"/>
      <c r="UVJ369" s="95"/>
      <c r="UVK369" s="95"/>
      <c r="UVL369" s="95"/>
      <c r="UVM369" s="95"/>
      <c r="UVN369" s="95"/>
      <c r="UVO369" s="95"/>
      <c r="UVP369" s="95"/>
      <c r="UVQ369" s="95"/>
      <c r="UVR369" s="95"/>
      <c r="UVS369" s="95"/>
      <c r="UVT369" s="95"/>
      <c r="UVU369" s="95"/>
      <c r="UVV369" s="95"/>
      <c r="UVW369" s="95"/>
      <c r="UVX369" s="95"/>
      <c r="UVY369" s="95"/>
      <c r="UVZ369" s="95"/>
      <c r="UWA369" s="95"/>
      <c r="UWB369" s="95"/>
      <c r="UWC369" s="95"/>
      <c r="UWD369" s="95"/>
      <c r="UWE369" s="95"/>
      <c r="UWF369" s="95"/>
      <c r="UWG369" s="95"/>
      <c r="UWH369" s="95"/>
      <c r="UWI369" s="95"/>
      <c r="UWJ369" s="95"/>
      <c r="UWK369" s="95"/>
      <c r="UWL369" s="95"/>
      <c r="UWM369" s="95"/>
      <c r="UWN369" s="95"/>
      <c r="UWO369" s="95"/>
      <c r="UWP369" s="95"/>
      <c r="UWQ369" s="95"/>
      <c r="UWR369" s="95"/>
      <c r="UWS369" s="95"/>
      <c r="UWT369" s="95"/>
      <c r="UWU369" s="95"/>
      <c r="UWV369" s="95"/>
      <c r="UWW369" s="95"/>
      <c r="UWX369" s="95"/>
      <c r="UWY369" s="95"/>
      <c r="UWZ369" s="95"/>
      <c r="UXA369" s="95"/>
      <c r="UXB369" s="95"/>
      <c r="UXC369" s="95"/>
      <c r="UXD369" s="95"/>
      <c r="UXE369" s="95"/>
      <c r="UXF369" s="95"/>
      <c r="UXG369" s="95"/>
      <c r="UXH369" s="95"/>
      <c r="UXI369" s="95"/>
      <c r="UXJ369" s="95"/>
      <c r="UXK369" s="95"/>
      <c r="UXL369" s="95"/>
      <c r="UXM369" s="95"/>
      <c r="UXN369" s="95"/>
      <c r="UXO369" s="95"/>
      <c r="UXP369" s="95"/>
      <c r="UXQ369" s="95"/>
      <c r="UXR369" s="95"/>
      <c r="UXS369" s="95"/>
      <c r="UXT369" s="95"/>
      <c r="UXU369" s="95"/>
      <c r="UXV369" s="95"/>
      <c r="UXW369" s="95"/>
      <c r="UXX369" s="95"/>
      <c r="UXY369" s="95"/>
      <c r="UXZ369" s="95"/>
      <c r="UYA369" s="95"/>
      <c r="UYB369" s="95"/>
      <c r="UYC369" s="95"/>
      <c r="UYD369" s="95"/>
      <c r="UYE369" s="95"/>
      <c r="UYF369" s="95"/>
      <c r="UYG369" s="95"/>
      <c r="UYH369" s="95"/>
      <c r="UYI369" s="95"/>
      <c r="UYJ369" s="95"/>
      <c r="UYK369" s="95"/>
      <c r="UYL369" s="95"/>
      <c r="UYM369" s="95"/>
      <c r="UYN369" s="95"/>
      <c r="UYO369" s="95"/>
      <c r="UYP369" s="95"/>
      <c r="UYQ369" s="95"/>
      <c r="UYR369" s="95"/>
      <c r="UYS369" s="95"/>
      <c r="UYT369" s="95"/>
      <c r="UYU369" s="95"/>
      <c r="UYV369" s="95"/>
      <c r="UYW369" s="95"/>
      <c r="UYX369" s="95"/>
      <c r="UYY369" s="95"/>
      <c r="UYZ369" s="95"/>
      <c r="UZA369" s="95"/>
      <c r="UZB369" s="95"/>
      <c r="UZC369" s="95"/>
      <c r="UZD369" s="95"/>
      <c r="UZE369" s="95"/>
      <c r="UZF369" s="95"/>
      <c r="UZG369" s="95"/>
      <c r="UZH369" s="95"/>
      <c r="UZI369" s="95"/>
      <c r="UZJ369" s="95"/>
      <c r="UZK369" s="95"/>
      <c r="UZL369" s="95"/>
      <c r="UZM369" s="95"/>
      <c r="UZN369" s="95"/>
      <c r="UZO369" s="95"/>
      <c r="UZP369" s="95"/>
      <c r="UZQ369" s="95"/>
      <c r="UZR369" s="95"/>
      <c r="UZS369" s="95"/>
      <c r="UZT369" s="95"/>
      <c r="UZU369" s="95"/>
      <c r="UZV369" s="95"/>
      <c r="UZW369" s="95"/>
      <c r="UZX369" s="95"/>
      <c r="UZY369" s="95"/>
      <c r="UZZ369" s="95"/>
      <c r="VAA369" s="95"/>
      <c r="VAB369" s="95"/>
      <c r="VAC369" s="95"/>
      <c r="VAD369" s="95"/>
      <c r="VAE369" s="95"/>
      <c r="VAF369" s="95"/>
      <c r="VAG369" s="95"/>
      <c r="VAH369" s="95"/>
      <c r="VAI369" s="95"/>
      <c r="VAJ369" s="95"/>
      <c r="VAK369" s="95"/>
      <c r="VAL369" s="95"/>
      <c r="VAM369" s="95"/>
      <c r="VAN369" s="95"/>
      <c r="VAO369" s="95"/>
      <c r="VAP369" s="95"/>
      <c r="VAQ369" s="95"/>
      <c r="VAR369" s="95"/>
      <c r="VAS369" s="95"/>
      <c r="VAT369" s="95"/>
      <c r="VAU369" s="95"/>
      <c r="VAV369" s="95"/>
      <c r="VAW369" s="95"/>
      <c r="VAX369" s="95"/>
      <c r="VAY369" s="95"/>
      <c r="VAZ369" s="95"/>
      <c r="VBA369" s="95"/>
      <c r="VBB369" s="95"/>
      <c r="VBC369" s="95"/>
      <c r="VBD369" s="95"/>
      <c r="VBE369" s="95"/>
      <c r="VBF369" s="95"/>
      <c r="VBG369" s="95"/>
      <c r="VBH369" s="95"/>
      <c r="VBI369" s="95"/>
      <c r="VBJ369" s="95"/>
      <c r="VBK369" s="95"/>
      <c r="VBL369" s="95"/>
      <c r="VBM369" s="95"/>
      <c r="VBN369" s="95"/>
      <c r="VBO369" s="95"/>
      <c r="VBP369" s="95"/>
      <c r="VBQ369" s="95"/>
      <c r="VBR369" s="95"/>
      <c r="VBS369" s="95"/>
      <c r="VBT369" s="95"/>
      <c r="VBU369" s="95"/>
      <c r="VBV369" s="95"/>
      <c r="VBW369" s="95"/>
      <c r="VBX369" s="95"/>
      <c r="VBY369" s="95"/>
      <c r="VBZ369" s="95"/>
      <c r="VCA369" s="95"/>
      <c r="VCB369" s="95"/>
      <c r="VCC369" s="95"/>
      <c r="VCD369" s="95"/>
      <c r="VCE369" s="95"/>
      <c r="VCF369" s="95"/>
      <c r="VCG369" s="95"/>
      <c r="VCH369" s="95"/>
      <c r="VCI369" s="95"/>
      <c r="VCJ369" s="95"/>
      <c r="VCK369" s="95"/>
      <c r="VCL369" s="95"/>
      <c r="VCM369" s="95"/>
      <c r="VCN369" s="95"/>
      <c r="VCO369" s="95"/>
      <c r="VCP369" s="95"/>
      <c r="VCQ369" s="95"/>
      <c r="VCR369" s="95"/>
      <c r="VCS369" s="95"/>
      <c r="VCT369" s="95"/>
      <c r="VCU369" s="95"/>
      <c r="VCV369" s="95"/>
      <c r="VCW369" s="95"/>
      <c r="VCX369" s="95"/>
      <c r="VCY369" s="95"/>
      <c r="VCZ369" s="95"/>
      <c r="VDA369" s="95"/>
      <c r="VDB369" s="95"/>
      <c r="VDC369" s="95"/>
      <c r="VDD369" s="95"/>
      <c r="VDE369" s="95"/>
      <c r="VDF369" s="95"/>
      <c r="VDG369" s="95"/>
      <c r="VDH369" s="95"/>
      <c r="VDI369" s="95"/>
      <c r="VDJ369" s="95"/>
      <c r="VDK369" s="95"/>
      <c r="VDL369" s="95"/>
      <c r="VDM369" s="95"/>
      <c r="VDN369" s="95"/>
      <c r="VDO369" s="95"/>
      <c r="VDP369" s="95"/>
      <c r="VDQ369" s="95"/>
      <c r="VDR369" s="95"/>
      <c r="VDS369" s="95"/>
      <c r="VDT369" s="95"/>
      <c r="VDU369" s="95"/>
      <c r="VDV369" s="95"/>
      <c r="VDW369" s="95"/>
      <c r="VDX369" s="95"/>
      <c r="VDY369" s="95"/>
      <c r="VDZ369" s="95"/>
      <c r="VEA369" s="95"/>
      <c r="VEB369" s="95"/>
      <c r="VEC369" s="95"/>
      <c r="VED369" s="95"/>
      <c r="VEE369" s="95"/>
      <c r="VEF369" s="95"/>
      <c r="VEG369" s="95"/>
      <c r="VEH369" s="95"/>
      <c r="VEI369" s="95"/>
      <c r="VEJ369" s="95"/>
      <c r="VEK369" s="95"/>
      <c r="VEL369" s="95"/>
      <c r="VEM369" s="95"/>
      <c r="VEN369" s="95"/>
      <c r="VEO369" s="95"/>
      <c r="VEP369" s="95"/>
      <c r="VEQ369" s="95"/>
      <c r="VER369" s="95"/>
      <c r="VES369" s="95"/>
      <c r="VET369" s="95"/>
      <c r="VEU369" s="95"/>
      <c r="VEV369" s="95"/>
      <c r="VEW369" s="95"/>
      <c r="VEX369" s="95"/>
      <c r="VEY369" s="95"/>
      <c r="VEZ369" s="95"/>
      <c r="VFA369" s="95"/>
      <c r="VFB369" s="95"/>
      <c r="VFC369" s="95"/>
      <c r="VFD369" s="95"/>
      <c r="VFE369" s="95"/>
      <c r="VFF369" s="95"/>
      <c r="VFG369" s="95"/>
      <c r="VFH369" s="95"/>
      <c r="VFI369" s="95"/>
      <c r="VFJ369" s="95"/>
      <c r="VFK369" s="95"/>
      <c r="VFL369" s="95"/>
      <c r="VFM369" s="95"/>
      <c r="VFN369" s="95"/>
      <c r="VFO369" s="95"/>
      <c r="VFP369" s="95"/>
      <c r="VFQ369" s="95"/>
      <c r="VFR369" s="95"/>
      <c r="VFS369" s="95"/>
      <c r="VFT369" s="95"/>
      <c r="VFU369" s="95"/>
      <c r="VFV369" s="95"/>
      <c r="VFW369" s="95"/>
      <c r="VFX369" s="95"/>
      <c r="VFY369" s="95"/>
      <c r="VFZ369" s="95"/>
      <c r="VGA369" s="95"/>
      <c r="VGB369" s="95"/>
      <c r="VGC369" s="95"/>
      <c r="VGD369" s="95"/>
      <c r="VGE369" s="95"/>
      <c r="VGF369" s="95"/>
      <c r="VGG369" s="95"/>
      <c r="VGH369" s="95"/>
      <c r="VGI369" s="95"/>
      <c r="VGJ369" s="95"/>
      <c r="VGK369" s="95"/>
      <c r="VGL369" s="95"/>
      <c r="VGM369" s="95"/>
      <c r="VGN369" s="95"/>
      <c r="VGO369" s="95"/>
      <c r="VGP369" s="95"/>
      <c r="VGQ369" s="95"/>
      <c r="VGR369" s="95"/>
      <c r="VGS369" s="95"/>
      <c r="VGT369" s="95"/>
      <c r="VGU369" s="95"/>
      <c r="VGV369" s="95"/>
      <c r="VGW369" s="95"/>
      <c r="VGX369" s="95"/>
      <c r="VGY369" s="95"/>
      <c r="VGZ369" s="95"/>
      <c r="VHA369" s="95"/>
      <c r="VHB369" s="95"/>
      <c r="VHC369" s="95"/>
      <c r="VHD369" s="95"/>
      <c r="VHE369" s="95"/>
      <c r="VHF369" s="95"/>
      <c r="VHG369" s="95"/>
      <c r="VHH369" s="95"/>
      <c r="VHI369" s="95"/>
      <c r="VHJ369" s="95"/>
      <c r="VHK369" s="95"/>
      <c r="VHL369" s="95"/>
      <c r="VHM369" s="95"/>
      <c r="VHN369" s="95"/>
      <c r="VHO369" s="95"/>
      <c r="VHP369" s="95"/>
      <c r="VHQ369" s="95"/>
      <c r="VHR369" s="95"/>
      <c r="VHS369" s="95"/>
      <c r="VHT369" s="95"/>
      <c r="VHU369" s="95"/>
      <c r="VHV369" s="95"/>
      <c r="VHW369" s="95"/>
      <c r="VHX369" s="95"/>
      <c r="VHY369" s="95"/>
      <c r="VHZ369" s="95"/>
      <c r="VIA369" s="95"/>
      <c r="VIB369" s="95"/>
      <c r="VIC369" s="95"/>
      <c r="VID369" s="95"/>
      <c r="VIE369" s="95"/>
      <c r="VIF369" s="95"/>
      <c r="VIG369" s="95"/>
      <c r="VIH369" s="95"/>
      <c r="VII369" s="95"/>
      <c r="VIJ369" s="95"/>
      <c r="VIK369" s="95"/>
      <c r="VIL369" s="95"/>
      <c r="VIM369" s="95"/>
      <c r="VIN369" s="95"/>
      <c r="VIO369" s="95"/>
      <c r="VIP369" s="95"/>
      <c r="VIQ369" s="95"/>
      <c r="VIR369" s="95"/>
      <c r="VIS369" s="95"/>
      <c r="VIT369" s="95"/>
      <c r="VIU369" s="95"/>
      <c r="VIV369" s="95"/>
      <c r="VIW369" s="95"/>
      <c r="VIX369" s="95"/>
      <c r="VIY369" s="95"/>
      <c r="VIZ369" s="95"/>
      <c r="VJA369" s="95"/>
      <c r="VJB369" s="95"/>
      <c r="VJC369" s="95"/>
      <c r="VJD369" s="95"/>
      <c r="VJE369" s="95"/>
      <c r="VJF369" s="95"/>
      <c r="VJG369" s="95"/>
      <c r="VJH369" s="95"/>
      <c r="VJI369" s="95"/>
      <c r="VJJ369" s="95"/>
      <c r="VJK369" s="95"/>
      <c r="VJL369" s="95"/>
      <c r="VJM369" s="95"/>
      <c r="VJN369" s="95"/>
      <c r="VJO369" s="95"/>
      <c r="VJP369" s="95"/>
      <c r="VJQ369" s="95"/>
      <c r="VJR369" s="95"/>
      <c r="VJS369" s="95"/>
      <c r="VJT369" s="95"/>
      <c r="VJU369" s="95"/>
      <c r="VJV369" s="95"/>
      <c r="VJW369" s="95"/>
      <c r="VJX369" s="95"/>
      <c r="VJY369" s="95"/>
      <c r="VJZ369" s="95"/>
      <c r="VKA369" s="95"/>
      <c r="VKB369" s="95"/>
      <c r="VKC369" s="95"/>
      <c r="VKD369" s="95"/>
      <c r="VKE369" s="95"/>
      <c r="VKF369" s="95"/>
      <c r="VKG369" s="95"/>
      <c r="VKH369" s="95"/>
      <c r="VKI369" s="95"/>
      <c r="VKJ369" s="95"/>
      <c r="VKK369" s="95"/>
      <c r="VKL369" s="95"/>
      <c r="VKM369" s="95"/>
      <c r="VKN369" s="95"/>
      <c r="VKO369" s="95"/>
      <c r="VKP369" s="95"/>
      <c r="VKQ369" s="95"/>
      <c r="VKR369" s="95"/>
      <c r="VKS369" s="95"/>
      <c r="VKT369" s="95"/>
      <c r="VKU369" s="95"/>
      <c r="VKV369" s="95"/>
      <c r="VKW369" s="95"/>
      <c r="VKX369" s="95"/>
      <c r="VKY369" s="95"/>
      <c r="VKZ369" s="95"/>
      <c r="VLA369" s="95"/>
      <c r="VLB369" s="95"/>
      <c r="VLC369" s="95"/>
      <c r="VLD369" s="95"/>
      <c r="VLE369" s="95"/>
      <c r="VLF369" s="95"/>
      <c r="VLG369" s="95"/>
      <c r="VLH369" s="95"/>
      <c r="VLI369" s="95"/>
      <c r="VLJ369" s="95"/>
      <c r="VLK369" s="95"/>
      <c r="VLL369" s="95"/>
      <c r="VLM369" s="95"/>
      <c r="VLN369" s="95"/>
      <c r="VLO369" s="95"/>
      <c r="VLP369" s="95"/>
      <c r="VLQ369" s="95"/>
      <c r="VLR369" s="95"/>
      <c r="VLS369" s="95"/>
      <c r="VLT369" s="95"/>
      <c r="VLU369" s="95"/>
      <c r="VLV369" s="95"/>
      <c r="VLW369" s="95"/>
      <c r="VLX369" s="95"/>
      <c r="VLY369" s="95"/>
      <c r="VLZ369" s="95"/>
      <c r="VMA369" s="95"/>
      <c r="VMB369" s="95"/>
      <c r="VMC369" s="95"/>
      <c r="VMD369" s="95"/>
      <c r="VME369" s="95"/>
      <c r="VMF369" s="95"/>
      <c r="VMG369" s="95"/>
      <c r="VMH369" s="95"/>
      <c r="VMI369" s="95"/>
      <c r="VMJ369" s="95"/>
      <c r="VMK369" s="95"/>
      <c r="VML369" s="95"/>
      <c r="VMM369" s="95"/>
      <c r="VMN369" s="95"/>
      <c r="VMO369" s="95"/>
      <c r="VMP369" s="95"/>
      <c r="VMQ369" s="95"/>
      <c r="VMR369" s="95"/>
      <c r="VMS369" s="95"/>
      <c r="VMT369" s="95"/>
      <c r="VMU369" s="95"/>
      <c r="VMV369" s="95"/>
      <c r="VMW369" s="95"/>
      <c r="VMX369" s="95"/>
      <c r="VMY369" s="95"/>
      <c r="VMZ369" s="95"/>
      <c r="VNA369" s="95"/>
      <c r="VNB369" s="95"/>
      <c r="VNC369" s="95"/>
      <c r="VND369" s="95"/>
      <c r="VNE369" s="95"/>
      <c r="VNF369" s="95"/>
      <c r="VNG369" s="95"/>
      <c r="VNH369" s="95"/>
      <c r="VNI369" s="95"/>
      <c r="VNJ369" s="95"/>
      <c r="VNK369" s="95"/>
      <c r="VNL369" s="95"/>
      <c r="VNM369" s="95"/>
      <c r="VNN369" s="95"/>
      <c r="VNO369" s="95"/>
      <c r="VNP369" s="95"/>
      <c r="VNQ369" s="95"/>
      <c r="VNR369" s="95"/>
      <c r="VNS369" s="95"/>
      <c r="VNT369" s="95"/>
      <c r="VNU369" s="95"/>
      <c r="VNV369" s="95"/>
      <c r="VNW369" s="95"/>
      <c r="VNX369" s="95"/>
      <c r="VNY369" s="95"/>
      <c r="VNZ369" s="95"/>
      <c r="VOA369" s="95"/>
      <c r="VOB369" s="95"/>
      <c r="VOC369" s="95"/>
      <c r="VOD369" s="95"/>
      <c r="VOE369" s="95"/>
      <c r="VOF369" s="95"/>
      <c r="VOG369" s="95"/>
      <c r="VOH369" s="95"/>
      <c r="VOI369" s="95"/>
      <c r="VOJ369" s="95"/>
      <c r="VOK369" s="95"/>
      <c r="VOL369" s="95"/>
      <c r="VOM369" s="95"/>
      <c r="VON369" s="95"/>
      <c r="VOO369" s="95"/>
      <c r="VOP369" s="95"/>
      <c r="VOQ369" s="95"/>
      <c r="VOR369" s="95"/>
      <c r="VOS369" s="95"/>
      <c r="VOT369" s="95"/>
      <c r="VOU369" s="95"/>
      <c r="VOV369" s="95"/>
      <c r="VOW369" s="95"/>
      <c r="VOX369" s="95"/>
      <c r="VOY369" s="95"/>
      <c r="VOZ369" s="95"/>
      <c r="VPA369" s="95"/>
      <c r="VPB369" s="95"/>
      <c r="VPC369" s="95"/>
      <c r="VPD369" s="95"/>
      <c r="VPE369" s="95"/>
      <c r="VPF369" s="95"/>
      <c r="VPG369" s="95"/>
      <c r="VPH369" s="95"/>
      <c r="VPI369" s="95"/>
      <c r="VPJ369" s="95"/>
      <c r="VPK369" s="95"/>
      <c r="VPL369" s="95"/>
      <c r="VPM369" s="95"/>
      <c r="VPN369" s="95"/>
      <c r="VPO369" s="95"/>
      <c r="VPP369" s="95"/>
      <c r="VPQ369" s="95"/>
      <c r="VPR369" s="95"/>
      <c r="VPS369" s="95"/>
      <c r="VPT369" s="95"/>
      <c r="VPU369" s="95"/>
      <c r="VPV369" s="95"/>
      <c r="VPW369" s="95"/>
      <c r="VPX369" s="95"/>
      <c r="VPY369" s="95"/>
      <c r="VPZ369" s="95"/>
      <c r="VQA369" s="95"/>
      <c r="VQB369" s="95"/>
      <c r="VQC369" s="95"/>
      <c r="VQD369" s="95"/>
      <c r="VQE369" s="95"/>
      <c r="VQF369" s="95"/>
      <c r="VQG369" s="95"/>
      <c r="VQH369" s="95"/>
      <c r="VQI369" s="95"/>
      <c r="VQJ369" s="95"/>
      <c r="VQK369" s="95"/>
      <c r="VQL369" s="95"/>
      <c r="VQM369" s="95"/>
      <c r="VQN369" s="95"/>
      <c r="VQO369" s="95"/>
      <c r="VQP369" s="95"/>
      <c r="VQQ369" s="95"/>
      <c r="VQR369" s="95"/>
      <c r="VQS369" s="95"/>
      <c r="VQT369" s="95"/>
      <c r="VQU369" s="95"/>
      <c r="VQV369" s="95"/>
      <c r="VQW369" s="95"/>
      <c r="VQX369" s="95"/>
      <c r="VQY369" s="95"/>
      <c r="VQZ369" s="95"/>
      <c r="VRA369" s="95"/>
      <c r="VRB369" s="95"/>
      <c r="VRC369" s="95"/>
      <c r="VRD369" s="95"/>
      <c r="VRE369" s="95"/>
      <c r="VRF369" s="95"/>
      <c r="VRG369" s="95"/>
      <c r="VRH369" s="95"/>
      <c r="VRI369" s="95"/>
      <c r="VRJ369" s="95"/>
      <c r="VRK369" s="95"/>
      <c r="VRL369" s="95"/>
      <c r="VRM369" s="95"/>
      <c r="VRN369" s="95"/>
      <c r="VRO369" s="95"/>
      <c r="VRP369" s="95"/>
      <c r="VRQ369" s="95"/>
      <c r="VRR369" s="95"/>
      <c r="VRS369" s="95"/>
      <c r="VRT369" s="95"/>
      <c r="VRU369" s="95"/>
      <c r="VRV369" s="95"/>
      <c r="VRW369" s="95"/>
      <c r="VRX369" s="95"/>
      <c r="VRY369" s="95"/>
      <c r="VRZ369" s="95"/>
      <c r="VSA369" s="95"/>
      <c r="VSB369" s="95"/>
      <c r="VSC369" s="95"/>
      <c r="VSD369" s="95"/>
      <c r="VSE369" s="95"/>
      <c r="VSF369" s="95"/>
      <c r="VSG369" s="95"/>
      <c r="VSH369" s="95"/>
      <c r="VSI369" s="95"/>
      <c r="VSJ369" s="95"/>
      <c r="VSK369" s="95"/>
      <c r="VSL369" s="95"/>
      <c r="VSM369" s="95"/>
      <c r="VSN369" s="95"/>
      <c r="VSO369" s="95"/>
      <c r="VSP369" s="95"/>
      <c r="VSQ369" s="95"/>
      <c r="VSR369" s="95"/>
      <c r="VSS369" s="95"/>
      <c r="VST369" s="95"/>
      <c r="VSU369" s="95"/>
      <c r="VSV369" s="95"/>
      <c r="VSW369" s="95"/>
      <c r="VSX369" s="95"/>
      <c r="VSY369" s="95"/>
      <c r="VSZ369" s="95"/>
      <c r="VTA369" s="95"/>
      <c r="VTB369" s="95"/>
      <c r="VTC369" s="95"/>
      <c r="VTD369" s="95"/>
      <c r="VTE369" s="95"/>
      <c r="VTF369" s="95"/>
      <c r="VTG369" s="95"/>
      <c r="VTH369" s="95"/>
      <c r="VTI369" s="95"/>
      <c r="VTJ369" s="95"/>
      <c r="VTK369" s="95"/>
      <c r="VTL369" s="95"/>
      <c r="VTM369" s="95"/>
      <c r="VTN369" s="95"/>
      <c r="VTO369" s="95"/>
      <c r="VTP369" s="95"/>
      <c r="VTQ369" s="95"/>
      <c r="VTR369" s="95"/>
      <c r="VTS369" s="95"/>
      <c r="VTT369" s="95"/>
      <c r="VTU369" s="95"/>
      <c r="VTV369" s="95"/>
      <c r="VTW369" s="95"/>
      <c r="VTX369" s="95"/>
      <c r="VTY369" s="95"/>
      <c r="VTZ369" s="95"/>
      <c r="VUA369" s="95"/>
      <c r="VUB369" s="95"/>
      <c r="VUC369" s="95"/>
      <c r="VUD369" s="95"/>
      <c r="VUE369" s="95"/>
      <c r="VUF369" s="95"/>
      <c r="VUG369" s="95"/>
      <c r="VUH369" s="95"/>
      <c r="VUI369" s="95"/>
      <c r="VUJ369" s="95"/>
      <c r="VUK369" s="95"/>
      <c r="VUL369" s="95"/>
      <c r="VUM369" s="95"/>
      <c r="VUN369" s="95"/>
      <c r="VUO369" s="95"/>
      <c r="VUP369" s="95"/>
      <c r="VUQ369" s="95"/>
      <c r="VUR369" s="95"/>
      <c r="VUS369" s="95"/>
      <c r="VUT369" s="95"/>
      <c r="VUU369" s="95"/>
      <c r="VUV369" s="95"/>
      <c r="VUW369" s="95"/>
      <c r="VUX369" s="95"/>
      <c r="VUY369" s="95"/>
      <c r="VUZ369" s="95"/>
      <c r="VVA369" s="95"/>
      <c r="VVB369" s="95"/>
      <c r="VVC369" s="95"/>
      <c r="VVD369" s="95"/>
      <c r="VVE369" s="95"/>
      <c r="VVF369" s="95"/>
      <c r="VVG369" s="95"/>
      <c r="VVH369" s="95"/>
      <c r="VVI369" s="95"/>
      <c r="VVJ369" s="95"/>
      <c r="VVK369" s="95"/>
      <c r="VVL369" s="95"/>
      <c r="VVM369" s="95"/>
      <c r="VVN369" s="95"/>
      <c r="VVO369" s="95"/>
      <c r="VVP369" s="95"/>
      <c r="VVQ369" s="95"/>
      <c r="VVR369" s="95"/>
      <c r="VVS369" s="95"/>
      <c r="VVT369" s="95"/>
      <c r="VVU369" s="95"/>
      <c r="VVV369" s="95"/>
      <c r="VVW369" s="95"/>
      <c r="VVX369" s="95"/>
      <c r="VVY369" s="95"/>
      <c r="VVZ369" s="95"/>
      <c r="VWA369" s="95"/>
      <c r="VWB369" s="95"/>
      <c r="VWC369" s="95"/>
      <c r="VWD369" s="95"/>
      <c r="VWE369" s="95"/>
      <c r="VWF369" s="95"/>
      <c r="VWG369" s="95"/>
      <c r="VWH369" s="95"/>
      <c r="VWI369" s="95"/>
      <c r="VWJ369" s="95"/>
      <c r="VWK369" s="95"/>
      <c r="VWL369" s="95"/>
      <c r="VWM369" s="95"/>
      <c r="VWN369" s="95"/>
      <c r="VWO369" s="95"/>
      <c r="VWP369" s="95"/>
      <c r="VWQ369" s="95"/>
      <c r="VWR369" s="95"/>
      <c r="VWS369" s="95"/>
      <c r="VWT369" s="95"/>
      <c r="VWU369" s="95"/>
      <c r="VWV369" s="95"/>
      <c r="VWW369" s="95"/>
      <c r="VWX369" s="95"/>
      <c r="VWY369" s="95"/>
      <c r="VWZ369" s="95"/>
      <c r="VXA369" s="95"/>
      <c r="VXB369" s="95"/>
      <c r="VXC369" s="95"/>
      <c r="VXD369" s="95"/>
      <c r="VXE369" s="95"/>
      <c r="VXF369" s="95"/>
      <c r="VXG369" s="95"/>
      <c r="VXH369" s="95"/>
      <c r="VXI369" s="95"/>
      <c r="VXJ369" s="95"/>
      <c r="VXK369" s="95"/>
      <c r="VXL369" s="95"/>
      <c r="VXM369" s="95"/>
      <c r="VXN369" s="95"/>
      <c r="VXO369" s="95"/>
      <c r="VXP369" s="95"/>
      <c r="VXQ369" s="95"/>
      <c r="VXR369" s="95"/>
      <c r="VXS369" s="95"/>
      <c r="VXT369" s="95"/>
      <c r="VXU369" s="95"/>
      <c r="VXV369" s="95"/>
      <c r="VXW369" s="95"/>
      <c r="VXX369" s="95"/>
      <c r="VXY369" s="95"/>
      <c r="VXZ369" s="95"/>
      <c r="VYA369" s="95"/>
      <c r="VYB369" s="95"/>
      <c r="VYC369" s="95"/>
      <c r="VYD369" s="95"/>
      <c r="VYE369" s="95"/>
      <c r="VYF369" s="95"/>
      <c r="VYG369" s="95"/>
      <c r="VYH369" s="95"/>
      <c r="VYI369" s="95"/>
      <c r="VYJ369" s="95"/>
      <c r="VYK369" s="95"/>
      <c r="VYL369" s="95"/>
      <c r="VYM369" s="95"/>
      <c r="VYN369" s="95"/>
      <c r="VYO369" s="95"/>
      <c r="VYP369" s="95"/>
      <c r="VYQ369" s="95"/>
      <c r="VYR369" s="95"/>
      <c r="VYS369" s="95"/>
      <c r="VYT369" s="95"/>
      <c r="VYU369" s="95"/>
      <c r="VYV369" s="95"/>
      <c r="VYW369" s="95"/>
      <c r="VYX369" s="95"/>
      <c r="VYY369" s="95"/>
      <c r="VYZ369" s="95"/>
      <c r="VZA369" s="95"/>
      <c r="VZB369" s="95"/>
      <c r="VZC369" s="95"/>
      <c r="VZD369" s="95"/>
      <c r="VZE369" s="95"/>
      <c r="VZF369" s="95"/>
      <c r="VZG369" s="95"/>
      <c r="VZH369" s="95"/>
      <c r="VZI369" s="95"/>
      <c r="VZJ369" s="95"/>
      <c r="VZK369" s="95"/>
      <c r="VZL369" s="95"/>
      <c r="VZM369" s="95"/>
      <c r="VZN369" s="95"/>
      <c r="VZO369" s="95"/>
      <c r="VZP369" s="95"/>
      <c r="VZQ369" s="95"/>
      <c r="VZR369" s="95"/>
      <c r="VZS369" s="95"/>
      <c r="VZT369" s="95"/>
      <c r="VZU369" s="95"/>
      <c r="VZV369" s="95"/>
      <c r="VZW369" s="95"/>
      <c r="VZX369" s="95"/>
      <c r="VZY369" s="95"/>
      <c r="VZZ369" s="95"/>
      <c r="WAA369" s="95"/>
      <c r="WAB369" s="95"/>
      <c r="WAC369" s="95"/>
      <c r="WAD369" s="95"/>
      <c r="WAE369" s="95"/>
      <c r="WAF369" s="95"/>
      <c r="WAG369" s="95"/>
      <c r="WAH369" s="95"/>
      <c r="WAI369" s="95"/>
      <c r="WAJ369" s="95"/>
      <c r="WAK369" s="95"/>
      <c r="WAL369" s="95"/>
      <c r="WAM369" s="95"/>
      <c r="WAN369" s="95"/>
      <c r="WAO369" s="95"/>
      <c r="WAP369" s="95"/>
      <c r="WAQ369" s="95"/>
      <c r="WAR369" s="95"/>
      <c r="WAS369" s="95"/>
      <c r="WAT369" s="95"/>
      <c r="WAU369" s="95"/>
      <c r="WAV369" s="95"/>
      <c r="WAW369" s="95"/>
      <c r="WAX369" s="95"/>
      <c r="WAY369" s="95"/>
      <c r="WAZ369" s="95"/>
      <c r="WBA369" s="95"/>
      <c r="WBB369" s="95"/>
      <c r="WBC369" s="95"/>
      <c r="WBD369" s="95"/>
      <c r="WBE369" s="95"/>
      <c r="WBF369" s="95"/>
      <c r="WBG369" s="95"/>
      <c r="WBH369" s="95"/>
      <c r="WBI369" s="95"/>
      <c r="WBJ369" s="95"/>
      <c r="WBK369" s="95"/>
      <c r="WBL369" s="95"/>
      <c r="WBM369" s="95"/>
      <c r="WBN369" s="95"/>
      <c r="WBO369" s="95"/>
      <c r="WBP369" s="95"/>
      <c r="WBQ369" s="95"/>
      <c r="WBR369" s="95"/>
      <c r="WBS369" s="95"/>
      <c r="WBT369" s="95"/>
      <c r="WBU369" s="95"/>
      <c r="WBV369" s="95"/>
      <c r="WBW369" s="95"/>
      <c r="WBX369" s="95"/>
      <c r="WBY369" s="95"/>
      <c r="WBZ369" s="95"/>
      <c r="WCA369" s="95"/>
      <c r="WCB369" s="95"/>
      <c r="WCC369" s="95"/>
      <c r="WCD369" s="95"/>
      <c r="WCE369" s="95"/>
      <c r="WCF369" s="95"/>
      <c r="WCG369" s="95"/>
      <c r="WCH369" s="95"/>
      <c r="WCI369" s="95"/>
      <c r="WCJ369" s="95"/>
      <c r="WCK369" s="95"/>
      <c r="WCL369" s="95"/>
      <c r="WCM369" s="95"/>
      <c r="WCN369" s="95"/>
      <c r="WCO369" s="95"/>
      <c r="WCP369" s="95"/>
      <c r="WCQ369" s="95"/>
      <c r="WCR369" s="95"/>
      <c r="WCS369" s="95"/>
      <c r="WCT369" s="95"/>
      <c r="WCU369" s="95"/>
      <c r="WCV369" s="95"/>
      <c r="WCW369" s="95"/>
      <c r="WCX369" s="95"/>
      <c r="WCY369" s="95"/>
      <c r="WCZ369" s="95"/>
      <c r="WDA369" s="95"/>
      <c r="WDB369" s="95"/>
      <c r="WDC369" s="95"/>
      <c r="WDD369" s="95"/>
      <c r="WDE369" s="95"/>
      <c r="WDF369" s="95"/>
      <c r="WDG369" s="95"/>
      <c r="WDH369" s="95"/>
      <c r="WDI369" s="95"/>
      <c r="WDJ369" s="95"/>
      <c r="WDK369" s="95"/>
      <c r="WDL369" s="95"/>
      <c r="WDM369" s="95"/>
      <c r="WDN369" s="95"/>
      <c r="WDO369" s="95"/>
      <c r="WDP369" s="95"/>
      <c r="WDQ369" s="95"/>
      <c r="WDR369" s="95"/>
      <c r="WDS369" s="95"/>
      <c r="WDT369" s="95"/>
      <c r="WDU369" s="95"/>
      <c r="WDV369" s="95"/>
      <c r="WDW369" s="95"/>
      <c r="WDX369" s="95"/>
      <c r="WDY369" s="95"/>
      <c r="WDZ369" s="95"/>
      <c r="WEA369" s="95"/>
      <c r="WEB369" s="95"/>
      <c r="WEC369" s="95"/>
      <c r="WED369" s="95"/>
      <c r="WEE369" s="95"/>
      <c r="WEF369" s="95"/>
      <c r="WEG369" s="95"/>
      <c r="WEH369" s="95"/>
      <c r="WEI369" s="95"/>
      <c r="WEJ369" s="95"/>
      <c r="WEK369" s="95"/>
      <c r="WEL369" s="95"/>
      <c r="WEM369" s="95"/>
      <c r="WEN369" s="95"/>
      <c r="WEO369" s="95"/>
      <c r="WEP369" s="95"/>
      <c r="WEQ369" s="95"/>
      <c r="WER369" s="95"/>
      <c r="WES369" s="95"/>
      <c r="WET369" s="95"/>
      <c r="WEU369" s="95"/>
      <c r="WEV369" s="95"/>
      <c r="WEW369" s="95"/>
      <c r="WEX369" s="95"/>
      <c r="WEY369" s="95"/>
      <c r="WEZ369" s="95"/>
      <c r="WFA369" s="95"/>
      <c r="WFB369" s="95"/>
      <c r="WFC369" s="95"/>
      <c r="WFD369" s="95"/>
      <c r="WFE369" s="95"/>
      <c r="WFF369" s="95"/>
      <c r="WFG369" s="95"/>
      <c r="WFH369" s="95"/>
      <c r="WFI369" s="95"/>
      <c r="WFJ369" s="95"/>
      <c r="WFK369" s="95"/>
      <c r="WFL369" s="95"/>
      <c r="WFM369" s="95"/>
      <c r="WFN369" s="95"/>
      <c r="WFO369" s="95"/>
      <c r="WFP369" s="95"/>
      <c r="WFQ369" s="95"/>
      <c r="WFR369" s="95"/>
      <c r="WFS369" s="95"/>
      <c r="WFT369" s="95"/>
      <c r="WFU369" s="95"/>
      <c r="WFV369" s="95"/>
      <c r="WFW369" s="95"/>
      <c r="WFX369" s="95"/>
      <c r="WFY369" s="95"/>
      <c r="WFZ369" s="95"/>
      <c r="WGA369" s="95"/>
      <c r="WGB369" s="95"/>
      <c r="WGC369" s="95"/>
      <c r="WGD369" s="95"/>
      <c r="WGE369" s="95"/>
      <c r="WGF369" s="95"/>
      <c r="WGG369" s="95"/>
      <c r="WGH369" s="95"/>
      <c r="WGI369" s="95"/>
      <c r="WGJ369" s="95"/>
      <c r="WGK369" s="95"/>
      <c r="WGL369" s="95"/>
      <c r="WGM369" s="95"/>
      <c r="WGN369" s="95"/>
      <c r="WGO369" s="95"/>
      <c r="WGP369" s="95"/>
      <c r="WGQ369" s="95"/>
      <c r="WGR369" s="95"/>
      <c r="WGS369" s="95"/>
      <c r="WGT369" s="95"/>
      <c r="WGU369" s="95"/>
      <c r="WGV369" s="95"/>
      <c r="WGW369" s="95"/>
      <c r="WGX369" s="95"/>
      <c r="WGY369" s="95"/>
      <c r="WGZ369" s="95"/>
      <c r="WHA369" s="95"/>
      <c r="WHB369" s="95"/>
      <c r="WHC369" s="95"/>
      <c r="WHD369" s="95"/>
      <c r="WHE369" s="95"/>
      <c r="WHF369" s="95"/>
      <c r="WHG369" s="95"/>
      <c r="WHH369" s="95"/>
      <c r="WHI369" s="95"/>
      <c r="WHJ369" s="95"/>
      <c r="WHK369" s="95"/>
      <c r="WHL369" s="95"/>
      <c r="WHM369" s="95"/>
      <c r="WHN369" s="95"/>
      <c r="WHO369" s="95"/>
      <c r="WHP369" s="95"/>
      <c r="WHQ369" s="95"/>
      <c r="WHR369" s="95"/>
      <c r="WHS369" s="95"/>
      <c r="WHT369" s="95"/>
      <c r="WHU369" s="95"/>
      <c r="WHV369" s="95"/>
      <c r="WHW369" s="95"/>
      <c r="WHX369" s="95"/>
      <c r="WHY369" s="95"/>
      <c r="WHZ369" s="95"/>
      <c r="WIA369" s="95"/>
      <c r="WIB369" s="95"/>
      <c r="WIC369" s="95"/>
      <c r="WID369" s="95"/>
      <c r="WIE369" s="95"/>
      <c r="WIF369" s="95"/>
      <c r="WIG369" s="95"/>
      <c r="WIH369" s="95"/>
      <c r="WII369" s="95"/>
      <c r="WIJ369" s="95"/>
      <c r="WIK369" s="95"/>
      <c r="WIL369" s="95"/>
      <c r="WIM369" s="95"/>
      <c r="WIN369" s="95"/>
      <c r="WIO369" s="95"/>
      <c r="WIP369" s="95"/>
      <c r="WIQ369" s="95"/>
      <c r="WIR369" s="95"/>
      <c r="WIS369" s="95"/>
      <c r="WIT369" s="95"/>
      <c r="WIU369" s="95"/>
      <c r="WIV369" s="95"/>
      <c r="WIW369" s="95"/>
      <c r="WIX369" s="95"/>
      <c r="WIY369" s="95"/>
      <c r="WIZ369" s="95"/>
      <c r="WJA369" s="95"/>
      <c r="WJB369" s="95"/>
      <c r="WJC369" s="95"/>
      <c r="WJD369" s="95"/>
      <c r="WJE369" s="95"/>
      <c r="WJF369" s="95"/>
      <c r="WJG369" s="95"/>
      <c r="WJH369" s="95"/>
      <c r="WJI369" s="95"/>
      <c r="WJJ369" s="95"/>
      <c r="WJK369" s="95"/>
      <c r="WJL369" s="95"/>
      <c r="WJM369" s="95"/>
      <c r="WJN369" s="95"/>
      <c r="WJO369" s="95"/>
      <c r="WJP369" s="95"/>
      <c r="WJQ369" s="95"/>
      <c r="WJR369" s="95"/>
      <c r="WJS369" s="95"/>
      <c r="WJT369" s="95"/>
      <c r="WJU369" s="95"/>
      <c r="WJV369" s="95"/>
      <c r="WJW369" s="95"/>
      <c r="WJX369" s="95"/>
      <c r="WJY369" s="95"/>
      <c r="WJZ369" s="95"/>
      <c r="WKA369" s="95"/>
      <c r="WKB369" s="95"/>
      <c r="WKC369" s="95"/>
      <c r="WKD369" s="95"/>
      <c r="WKE369" s="95"/>
      <c r="WKF369" s="95"/>
      <c r="WKG369" s="95"/>
      <c r="WKH369" s="95"/>
      <c r="WKI369" s="95"/>
      <c r="WKJ369" s="95"/>
      <c r="WKK369" s="95"/>
      <c r="WKL369" s="95"/>
      <c r="WKM369" s="95"/>
      <c r="WKN369" s="95"/>
      <c r="WKO369" s="95"/>
      <c r="WKP369" s="95"/>
      <c r="WKQ369" s="95"/>
      <c r="WKR369" s="95"/>
      <c r="WKS369" s="95"/>
      <c r="WKT369" s="95"/>
      <c r="WKU369" s="95"/>
      <c r="WKV369" s="95"/>
      <c r="WKW369" s="95"/>
      <c r="WKX369" s="95"/>
      <c r="WKY369" s="95"/>
      <c r="WKZ369" s="95"/>
      <c r="WLA369" s="95"/>
      <c r="WLB369" s="95"/>
      <c r="WLC369" s="95"/>
      <c r="WLD369" s="95"/>
      <c r="WLE369" s="95"/>
      <c r="WLF369" s="95"/>
      <c r="WLG369" s="95"/>
      <c r="WLH369" s="95"/>
      <c r="WLI369" s="95"/>
      <c r="WLJ369" s="95"/>
      <c r="WLK369" s="95"/>
      <c r="WLL369" s="95"/>
      <c r="WLM369" s="95"/>
      <c r="WLN369" s="95"/>
      <c r="WLO369" s="95"/>
      <c r="WLP369" s="95"/>
      <c r="WLQ369" s="95"/>
      <c r="WLR369" s="95"/>
      <c r="WLS369" s="95"/>
      <c r="WLT369" s="95"/>
      <c r="WLU369" s="95"/>
      <c r="WLV369" s="95"/>
      <c r="WLW369" s="95"/>
      <c r="WLX369" s="95"/>
      <c r="WLY369" s="95"/>
      <c r="WLZ369" s="95"/>
      <c r="WMA369" s="95"/>
      <c r="WMB369" s="95"/>
      <c r="WMC369" s="95"/>
      <c r="WMD369" s="95"/>
      <c r="WME369" s="95"/>
      <c r="WMF369" s="95"/>
      <c r="WMG369" s="95"/>
      <c r="WMH369" s="95"/>
      <c r="WMI369" s="95"/>
      <c r="WMJ369" s="95"/>
      <c r="WMK369" s="95"/>
      <c r="WML369" s="95"/>
      <c r="WMM369" s="95"/>
      <c r="WMN369" s="95"/>
      <c r="WMO369" s="95"/>
      <c r="WMP369" s="95"/>
      <c r="WMQ369" s="95"/>
      <c r="WMR369" s="95"/>
      <c r="WMS369" s="95"/>
      <c r="WMT369" s="95"/>
      <c r="WMU369" s="95"/>
      <c r="WMV369" s="95"/>
      <c r="WMW369" s="95"/>
      <c r="WMX369" s="95"/>
      <c r="WMY369" s="95"/>
      <c r="WMZ369" s="95"/>
      <c r="WNA369" s="95"/>
      <c r="WNB369" s="95"/>
      <c r="WNC369" s="95"/>
      <c r="WND369" s="95"/>
      <c r="WNE369" s="95"/>
      <c r="WNF369" s="95"/>
      <c r="WNG369" s="95"/>
      <c r="WNH369" s="95"/>
      <c r="WNI369" s="95"/>
      <c r="WNJ369" s="95"/>
      <c r="WNK369" s="95"/>
      <c r="WNL369" s="95"/>
      <c r="WNM369" s="95"/>
      <c r="WNN369" s="95"/>
      <c r="WNO369" s="95"/>
      <c r="WNP369" s="95"/>
      <c r="WNQ369" s="95"/>
      <c r="WNR369" s="95"/>
      <c r="WNS369" s="95"/>
      <c r="WNT369" s="95"/>
      <c r="WNU369" s="95"/>
      <c r="WNV369" s="95"/>
      <c r="WNW369" s="95"/>
      <c r="WNX369" s="95"/>
      <c r="WNY369" s="95"/>
      <c r="WNZ369" s="95"/>
      <c r="WOA369" s="95"/>
      <c r="WOB369" s="95"/>
      <c r="WOC369" s="95"/>
      <c r="WOD369" s="95"/>
      <c r="WOE369" s="95"/>
      <c r="WOF369" s="95"/>
      <c r="WOG369" s="95"/>
      <c r="WOH369" s="95"/>
      <c r="WOI369" s="95"/>
      <c r="WOJ369" s="95"/>
      <c r="WOK369" s="95"/>
      <c r="WOL369" s="95"/>
      <c r="WOM369" s="95"/>
      <c r="WON369" s="95"/>
      <c r="WOO369" s="95"/>
      <c r="WOP369" s="95"/>
      <c r="WOQ369" s="95"/>
      <c r="WOR369" s="95"/>
      <c r="WOS369" s="95"/>
      <c r="WOT369" s="95"/>
      <c r="WOU369" s="95"/>
      <c r="WOV369" s="95"/>
      <c r="WOW369" s="95"/>
      <c r="WOX369" s="95"/>
      <c r="WOY369" s="95"/>
      <c r="WOZ369" s="95"/>
      <c r="WPA369" s="95"/>
      <c r="WPB369" s="95"/>
      <c r="WPC369" s="95"/>
      <c r="WPD369" s="95"/>
      <c r="WPE369" s="95"/>
      <c r="WPF369" s="95"/>
      <c r="WPG369" s="95"/>
      <c r="WPH369" s="95"/>
      <c r="WPI369" s="95"/>
      <c r="WPJ369" s="95"/>
      <c r="WPK369" s="95"/>
      <c r="WPL369" s="95"/>
      <c r="WPM369" s="95"/>
      <c r="WPN369" s="95"/>
      <c r="WPO369" s="95"/>
      <c r="WPP369" s="95"/>
      <c r="WPQ369" s="95"/>
      <c r="WPR369" s="95"/>
      <c r="WPS369" s="95"/>
      <c r="WPT369" s="95"/>
      <c r="WPU369" s="95"/>
      <c r="WPV369" s="95"/>
      <c r="WPW369" s="95"/>
      <c r="WPX369" s="95"/>
      <c r="WPY369" s="95"/>
      <c r="WPZ369" s="95"/>
      <c r="WQA369" s="95"/>
      <c r="WQB369" s="95"/>
      <c r="WQC369" s="95"/>
      <c r="WQD369" s="95"/>
      <c r="WQE369" s="95"/>
      <c r="WQF369" s="95"/>
      <c r="WQG369" s="95"/>
      <c r="WQH369" s="95"/>
      <c r="WQI369" s="95"/>
      <c r="WQJ369" s="95"/>
      <c r="WQK369" s="95"/>
      <c r="WQL369" s="95"/>
      <c r="WQM369" s="95"/>
      <c r="WQN369" s="95"/>
      <c r="WQO369" s="95"/>
      <c r="WQP369" s="95"/>
      <c r="WQQ369" s="95"/>
      <c r="WQR369" s="95"/>
      <c r="WQS369" s="95"/>
      <c r="WQT369" s="95"/>
      <c r="WQU369" s="95"/>
      <c r="WQV369" s="95"/>
      <c r="WQW369" s="95"/>
      <c r="WQX369" s="95"/>
      <c r="WQY369" s="95"/>
      <c r="WQZ369" s="95"/>
      <c r="WRA369" s="95"/>
      <c r="WRB369" s="95"/>
      <c r="WRC369" s="95"/>
      <c r="WRD369" s="95"/>
      <c r="WRE369" s="95"/>
      <c r="WRF369" s="95"/>
      <c r="WRG369" s="95"/>
      <c r="WRH369" s="95"/>
      <c r="WRI369" s="95"/>
      <c r="WRJ369" s="95"/>
      <c r="WRK369" s="95"/>
      <c r="WRL369" s="95"/>
      <c r="WRM369" s="95"/>
      <c r="WRN369" s="95"/>
      <c r="WRO369" s="95"/>
      <c r="WRP369" s="95"/>
      <c r="WRQ369" s="95"/>
      <c r="WRR369" s="95"/>
      <c r="WRS369" s="95"/>
      <c r="WRT369" s="95"/>
      <c r="WRU369" s="95"/>
      <c r="WRV369" s="95"/>
      <c r="WRW369" s="95"/>
      <c r="WRX369" s="95"/>
      <c r="WRY369" s="95"/>
      <c r="WRZ369" s="95"/>
      <c r="WSA369" s="95"/>
      <c r="WSB369" s="95"/>
      <c r="WSC369" s="95"/>
      <c r="WSD369" s="95"/>
      <c r="WSE369" s="95"/>
      <c r="WSF369" s="95"/>
      <c r="WSG369" s="95"/>
      <c r="WSH369" s="95"/>
      <c r="WSI369" s="95"/>
      <c r="WSJ369" s="95"/>
      <c r="WSK369" s="95"/>
      <c r="WSL369" s="95"/>
      <c r="WSM369" s="95"/>
      <c r="WSN369" s="95"/>
      <c r="WSO369" s="95"/>
      <c r="WSP369" s="95"/>
      <c r="WSQ369" s="95"/>
      <c r="WSR369" s="95"/>
      <c r="WSS369" s="95"/>
      <c r="WST369" s="95"/>
      <c r="WSU369" s="95"/>
      <c r="WSV369" s="95"/>
      <c r="WSW369" s="95"/>
      <c r="WSX369" s="95"/>
      <c r="WSY369" s="95"/>
      <c r="WSZ369" s="95"/>
      <c r="WTA369" s="95"/>
      <c r="WTB369" s="95"/>
      <c r="WTC369" s="95"/>
      <c r="WTD369" s="95"/>
      <c r="WTE369" s="95"/>
      <c r="WTF369" s="95"/>
      <c r="WTG369" s="95"/>
      <c r="WTH369" s="95"/>
      <c r="WTI369" s="95"/>
      <c r="WTJ369" s="95"/>
      <c r="WTK369" s="95"/>
      <c r="WTL369" s="95"/>
      <c r="WTM369" s="95"/>
      <c r="WTN369" s="95"/>
      <c r="WTO369" s="95"/>
      <c r="WTP369" s="95"/>
      <c r="WTQ369" s="95"/>
      <c r="WTR369" s="95"/>
      <c r="WTS369" s="95"/>
      <c r="WTT369" s="95"/>
      <c r="WTU369" s="95"/>
      <c r="WTV369" s="95"/>
      <c r="WTW369" s="95"/>
      <c r="WTX369" s="95"/>
      <c r="WTY369" s="95"/>
      <c r="WTZ369" s="95"/>
      <c r="WUA369" s="95"/>
      <c r="WUB369" s="95"/>
      <c r="WUC369" s="95"/>
      <c r="WUD369" s="95"/>
      <c r="WUE369" s="95"/>
      <c r="WUF369" s="95"/>
      <c r="WUG369" s="95"/>
      <c r="WUH369" s="95"/>
      <c r="WUI369" s="95"/>
      <c r="WUJ369" s="95"/>
      <c r="WUK369" s="95"/>
      <c r="WUL369" s="95"/>
      <c r="WUM369" s="95"/>
      <c r="WUN369" s="95"/>
      <c r="WUO369" s="95"/>
      <c r="WUP369" s="95"/>
      <c r="WUQ369" s="95"/>
      <c r="WUR369" s="95"/>
      <c r="WUS369" s="95"/>
      <c r="WUT369" s="95"/>
      <c r="WUU369" s="95"/>
      <c r="WUV369" s="95"/>
      <c r="WUW369" s="95"/>
      <c r="WUX369" s="95"/>
      <c r="WUY369" s="95"/>
      <c r="WUZ369" s="95"/>
      <c r="WVA369" s="95"/>
      <c r="WVB369" s="95"/>
      <c r="WVC369" s="95"/>
      <c r="WVD369" s="95"/>
      <c r="WVE369" s="95"/>
      <c r="WVF369" s="95"/>
      <c r="WVG369" s="95"/>
      <c r="WVH369" s="95"/>
      <c r="WVI369" s="95"/>
      <c r="WVJ369" s="95"/>
      <c r="WVK369" s="95"/>
      <c r="WVL369" s="95"/>
      <c r="WVM369" s="95"/>
      <c r="WVN369" s="95"/>
      <c r="WVO369" s="95"/>
      <c r="WVP369" s="95"/>
      <c r="WVQ369" s="95"/>
      <c r="WVR369" s="95"/>
      <c r="WVS369" s="95"/>
      <c r="WVT369" s="95"/>
      <c r="WVU369" s="95"/>
      <c r="WVV369" s="95"/>
      <c r="WVW369" s="95"/>
      <c r="WVX369" s="95"/>
      <c r="WVY369" s="95"/>
      <c r="WVZ369" s="95"/>
      <c r="WWA369" s="95"/>
      <c r="WWB369" s="95"/>
      <c r="WWC369" s="95"/>
      <c r="WWD369" s="95"/>
      <c r="WWE369" s="95"/>
      <c r="WWF369" s="95"/>
      <c r="WWG369" s="95"/>
      <c r="WWH369" s="95"/>
      <c r="WWI369" s="95"/>
      <c r="WWJ369" s="95"/>
      <c r="WWK369" s="95"/>
      <c r="WWL369" s="95"/>
      <c r="WWM369" s="95"/>
      <c r="WWN369" s="95"/>
      <c r="WWO369" s="95"/>
      <c r="WWP369" s="95"/>
      <c r="WWQ369" s="95"/>
      <c r="WWR369" s="95"/>
      <c r="WWS369" s="95"/>
      <c r="WWT369" s="95"/>
      <c r="WWU369" s="95"/>
      <c r="WWV369" s="95"/>
      <c r="WWW369" s="95"/>
      <c r="WWX369" s="95"/>
      <c r="WWY369" s="95"/>
      <c r="WWZ369" s="95"/>
      <c r="WXA369" s="95"/>
      <c r="WXB369" s="95"/>
      <c r="WXC369" s="95"/>
      <c r="WXD369" s="95"/>
      <c r="WXE369" s="95"/>
      <c r="WXF369" s="95"/>
      <c r="WXG369" s="95"/>
      <c r="WXH369" s="95"/>
      <c r="WXI369" s="95"/>
      <c r="WXJ369" s="95"/>
      <c r="WXK369" s="95"/>
      <c r="WXL369" s="95"/>
      <c r="WXM369" s="95"/>
      <c r="WXN369" s="95"/>
      <c r="WXO369" s="95"/>
      <c r="WXP369" s="95"/>
      <c r="WXQ369" s="95"/>
      <c r="WXR369" s="95"/>
      <c r="WXS369" s="95"/>
      <c r="WXT369" s="95"/>
      <c r="WXU369" s="95"/>
      <c r="WXV369" s="95"/>
      <c r="WXW369" s="95"/>
      <c r="WXX369" s="95"/>
      <c r="WXY369" s="95"/>
      <c r="WXZ369" s="95"/>
      <c r="WYA369" s="95"/>
      <c r="WYB369" s="95"/>
      <c r="WYC369" s="95"/>
      <c r="WYD369" s="95"/>
      <c r="WYE369" s="95"/>
      <c r="WYF369" s="95"/>
      <c r="WYG369" s="95"/>
      <c r="WYH369" s="95"/>
      <c r="WYI369" s="95"/>
      <c r="WYJ369" s="95"/>
      <c r="WYK369" s="95"/>
      <c r="WYL369" s="95"/>
      <c r="WYM369" s="95"/>
      <c r="WYN369" s="95"/>
      <c r="WYO369" s="95"/>
      <c r="WYP369" s="95"/>
      <c r="WYQ369" s="95"/>
      <c r="WYR369" s="95"/>
      <c r="WYS369" s="95"/>
      <c r="WYT369" s="95"/>
      <c r="WYU369" s="95"/>
      <c r="WYV369" s="95"/>
      <c r="WYW369" s="95"/>
      <c r="WYX369" s="95"/>
      <c r="WYY369" s="95"/>
      <c r="WYZ369" s="95"/>
      <c r="WZA369" s="95"/>
      <c r="WZB369" s="95"/>
      <c r="WZC369" s="95"/>
      <c r="WZD369" s="95"/>
      <c r="WZE369" s="95"/>
      <c r="WZF369" s="95"/>
      <c r="WZG369" s="95"/>
      <c r="WZH369" s="95"/>
      <c r="WZI369" s="95"/>
      <c r="WZJ369" s="95"/>
      <c r="WZK369" s="95"/>
      <c r="WZL369" s="95"/>
      <c r="WZM369" s="95"/>
      <c r="WZN369" s="95"/>
      <c r="WZO369" s="95"/>
      <c r="WZP369" s="95"/>
      <c r="WZQ369" s="95"/>
      <c r="WZR369" s="95"/>
      <c r="WZS369" s="95"/>
      <c r="WZT369" s="95"/>
      <c r="WZU369" s="95"/>
      <c r="WZV369" s="95"/>
      <c r="WZW369" s="95"/>
      <c r="WZX369" s="95"/>
      <c r="WZY369" s="95"/>
      <c r="WZZ369" s="95"/>
      <c r="XAA369" s="95"/>
      <c r="XAB369" s="95"/>
      <c r="XAC369" s="95"/>
      <c r="XAD369" s="95"/>
      <c r="XAE369" s="95"/>
      <c r="XAF369" s="95"/>
      <c r="XAG369" s="95"/>
      <c r="XAH369" s="95"/>
      <c r="XAI369" s="95"/>
      <c r="XAJ369" s="95"/>
      <c r="XAK369" s="95"/>
      <c r="XAL369" s="95"/>
      <c r="XAM369" s="95"/>
      <c r="XAN369" s="95"/>
      <c r="XAO369" s="95"/>
      <c r="XAP369" s="95"/>
      <c r="XAQ369" s="95"/>
      <c r="XAR369" s="95"/>
      <c r="XAS369" s="95"/>
      <c r="XAT369" s="95"/>
      <c r="XAU369" s="95"/>
      <c r="XAV369" s="95"/>
      <c r="XAW369" s="95"/>
      <c r="XAX369" s="95"/>
      <c r="XAY369" s="95"/>
      <c r="XAZ369" s="95"/>
      <c r="XBA369" s="95"/>
      <c r="XBB369" s="95"/>
      <c r="XBC369" s="95"/>
      <c r="XBD369" s="95"/>
      <c r="XBE369" s="95"/>
      <c r="XBF369" s="95"/>
      <c r="XBG369" s="95"/>
      <c r="XBH369" s="95"/>
      <c r="XBI369" s="95"/>
      <c r="XBJ369" s="95"/>
      <c r="XBK369" s="95"/>
      <c r="XBL369" s="95"/>
      <c r="XBM369" s="95"/>
      <c r="XBN369" s="95"/>
      <c r="XBO369" s="95"/>
      <c r="XBP369" s="95"/>
      <c r="XBQ369" s="95"/>
      <c r="XBR369" s="95"/>
      <c r="XBS369" s="95"/>
      <c r="XBT369" s="95"/>
      <c r="XBU369" s="95"/>
      <c r="XBV369" s="95"/>
      <c r="XBW369" s="95"/>
      <c r="XBX369" s="95"/>
      <c r="XBY369" s="95"/>
      <c r="XBZ369" s="95"/>
      <c r="XCA369" s="95"/>
      <c r="XCB369" s="95"/>
      <c r="XCC369" s="95"/>
      <c r="XCD369" s="95"/>
      <c r="XCE369" s="95"/>
      <c r="XCF369" s="95"/>
      <c r="XCG369" s="95"/>
      <c r="XCH369" s="95"/>
      <c r="XCI369" s="95"/>
      <c r="XCJ369" s="95"/>
      <c r="XCK369" s="95"/>
      <c r="XCL369" s="95"/>
      <c r="XCM369" s="95"/>
      <c r="XCN369" s="95"/>
      <c r="XCO369" s="95"/>
      <c r="XCP369" s="95"/>
      <c r="XCQ369" s="95"/>
      <c r="XCR369" s="95"/>
      <c r="XCS369" s="95"/>
      <c r="XCT369" s="95"/>
      <c r="XCU369" s="25"/>
      <c r="XCV369" s="25"/>
      <c r="XCW369" s="25"/>
      <c r="XCX369" s="25"/>
      <c r="XCY369" s="25"/>
      <c r="XCZ369" s="25"/>
      <c r="XDA369" s="25"/>
      <c r="XDB369" s="25"/>
      <c r="XDC369" s="25"/>
      <c r="XDD369" s="25"/>
      <c r="XDE369" s="25"/>
      <c r="XDF369" s="25"/>
      <c r="XDG369" s="25"/>
      <c r="XDH369" s="25"/>
      <c r="XDI369" s="25"/>
      <c r="XDJ369" s="25"/>
      <c r="XDK369" s="25"/>
      <c r="XDL369" s="25"/>
      <c r="XDM369" s="25"/>
      <c r="XDN369" s="25"/>
      <c r="XDO369" s="25"/>
      <c r="XDP369" s="25"/>
      <c r="XDQ369" s="25"/>
      <c r="XDR369" s="25"/>
      <c r="XDS369" s="25"/>
      <c r="XDT369" s="25"/>
      <c r="XDU369" s="25"/>
      <c r="XDV369" s="25"/>
      <c r="XDW369" s="25"/>
      <c r="XDX369" s="25"/>
      <c r="XDY369" s="25"/>
      <c r="XDZ369" s="25"/>
      <c r="XEA369" s="25"/>
      <c r="XEB369" s="25"/>
      <c r="XEC369" s="25"/>
      <c r="XED369" s="25"/>
    </row>
    <row r="370" s="97" customFormat="1" ht="11.85" customHeight="1" spans="1:3">
      <c r="A370" s="20">
        <v>368</v>
      </c>
      <c r="B370" s="74" t="s">
        <v>369</v>
      </c>
      <c r="C370" s="37">
        <v>1</v>
      </c>
    </row>
    <row r="371" s="97" customFormat="1" ht="11.85" customHeight="1" spans="1:3">
      <c r="A371" s="20">
        <v>369</v>
      </c>
      <c r="B371" s="40" t="s">
        <v>370</v>
      </c>
      <c r="C371" s="37">
        <v>2</v>
      </c>
    </row>
    <row r="372" s="95" customFormat="1" ht="11.85" customHeight="1" spans="1:3">
      <c r="A372" s="20">
        <v>370</v>
      </c>
      <c r="B372" s="71" t="s">
        <v>371</v>
      </c>
      <c r="C372" s="102">
        <v>1</v>
      </c>
    </row>
    <row r="373" s="95" customFormat="1" ht="12" customHeight="1" spans="1:3">
      <c r="A373" s="20">
        <v>371</v>
      </c>
      <c r="B373" s="71" t="s">
        <v>372</v>
      </c>
      <c r="C373" s="102">
        <v>1</v>
      </c>
    </row>
    <row r="374" s="95" customFormat="1" ht="11.85" customHeight="1" spans="1:3">
      <c r="A374" s="20">
        <v>372</v>
      </c>
      <c r="B374" s="71" t="s">
        <v>373</v>
      </c>
      <c r="C374" s="102">
        <v>1</v>
      </c>
    </row>
    <row r="375" s="95" customFormat="1" ht="11.85" customHeight="1" spans="1:3">
      <c r="A375" s="20">
        <v>373</v>
      </c>
      <c r="B375" s="71" t="s">
        <v>374</v>
      </c>
      <c r="C375" s="102">
        <v>1</v>
      </c>
    </row>
    <row r="376" s="95" customFormat="1" ht="11.85" customHeight="1" spans="1:3">
      <c r="A376" s="20">
        <v>374</v>
      </c>
      <c r="B376" s="71" t="s">
        <v>375</v>
      </c>
      <c r="C376" s="102">
        <v>1</v>
      </c>
    </row>
    <row r="377" s="95" customFormat="1" ht="11.85" customHeight="1" spans="1:3">
      <c r="A377" s="20">
        <v>375</v>
      </c>
      <c r="B377" s="71" t="s">
        <v>376</v>
      </c>
      <c r="C377" s="102">
        <v>1</v>
      </c>
    </row>
    <row r="378" s="95" customFormat="1" ht="11.85" customHeight="1" spans="1:3">
      <c r="A378" s="20">
        <v>376</v>
      </c>
      <c r="B378" s="71" t="s">
        <v>377</v>
      </c>
      <c r="C378" s="102">
        <v>1</v>
      </c>
    </row>
    <row r="379" s="95" customFormat="1" ht="11.85" customHeight="1" spans="1:3">
      <c r="A379" s="20">
        <v>377</v>
      </c>
      <c r="B379" s="71" t="s">
        <v>378</v>
      </c>
      <c r="C379" s="102">
        <v>2</v>
      </c>
    </row>
    <row r="380" s="95" customFormat="1" ht="11.85" customHeight="1" spans="1:3">
      <c r="A380" s="20">
        <v>378</v>
      </c>
      <c r="B380" s="71" t="s">
        <v>379</v>
      </c>
      <c r="C380" s="102">
        <v>1</v>
      </c>
    </row>
    <row r="381" s="95" customFormat="1" ht="11.85" customHeight="1" spans="1:3">
      <c r="A381" s="20">
        <v>379</v>
      </c>
      <c r="B381" s="71" t="s">
        <v>380</v>
      </c>
      <c r="C381" s="102">
        <v>2</v>
      </c>
    </row>
    <row r="382" s="95" customFormat="1" ht="11.85" customHeight="1" spans="1:3">
      <c r="A382" s="20">
        <v>380</v>
      </c>
      <c r="B382" s="71" t="s">
        <v>381</v>
      </c>
      <c r="C382" s="102">
        <v>1</v>
      </c>
    </row>
    <row r="383" s="95" customFormat="1" ht="11.85" customHeight="1" spans="1:3">
      <c r="A383" s="20">
        <v>381</v>
      </c>
      <c r="B383" s="71" t="s">
        <v>382</v>
      </c>
      <c r="C383" s="102">
        <v>1</v>
      </c>
    </row>
    <row r="384" s="95" customFormat="1" ht="11.85" customHeight="1" spans="1:3">
      <c r="A384" s="20">
        <v>382</v>
      </c>
      <c r="B384" s="71" t="s">
        <v>383</v>
      </c>
      <c r="C384" s="102">
        <v>1</v>
      </c>
    </row>
    <row r="385" s="95" customFormat="1" ht="11.85" customHeight="1" spans="1:3">
      <c r="A385" s="20">
        <v>383</v>
      </c>
      <c r="B385" s="71" t="s">
        <v>384</v>
      </c>
      <c r="C385" s="102">
        <v>1</v>
      </c>
    </row>
    <row r="386" s="95" customFormat="1" ht="11.85" customHeight="1" spans="1:3">
      <c r="A386" s="20">
        <v>384</v>
      </c>
      <c r="B386" s="71" t="s">
        <v>385</v>
      </c>
      <c r="C386" s="102">
        <v>1</v>
      </c>
    </row>
    <row r="387" s="95" customFormat="1" ht="11.85" customHeight="1" spans="1:3">
      <c r="A387" s="20">
        <v>385</v>
      </c>
      <c r="B387" s="71" t="s">
        <v>386</v>
      </c>
      <c r="C387" s="102">
        <v>2</v>
      </c>
    </row>
    <row r="388" s="95" customFormat="1" ht="11.85" customHeight="1" spans="1:3">
      <c r="A388" s="20">
        <v>386</v>
      </c>
      <c r="B388" s="71" t="s">
        <v>387</v>
      </c>
      <c r="C388" s="102">
        <v>1</v>
      </c>
    </row>
    <row r="389" s="95" customFormat="1" ht="11.85" customHeight="1" spans="1:3">
      <c r="A389" s="20">
        <v>387</v>
      </c>
      <c r="B389" s="71" t="s">
        <v>388</v>
      </c>
      <c r="C389" s="102">
        <v>1</v>
      </c>
    </row>
    <row r="390" s="95" customFormat="1" ht="11.85" customHeight="1" spans="1:3">
      <c r="A390" s="20">
        <v>388</v>
      </c>
      <c r="B390" s="71" t="s">
        <v>389</v>
      </c>
      <c r="C390" s="102">
        <v>1</v>
      </c>
    </row>
    <row r="391" s="95" customFormat="1" ht="11.85" customHeight="1" spans="1:3">
      <c r="A391" s="20">
        <v>389</v>
      </c>
      <c r="B391" s="71" t="s">
        <v>390</v>
      </c>
      <c r="C391" s="102">
        <v>1</v>
      </c>
    </row>
    <row r="392" s="95" customFormat="1" ht="11.85" customHeight="1" spans="1:3">
      <c r="A392" s="20">
        <v>390</v>
      </c>
      <c r="B392" s="71" t="s">
        <v>391</v>
      </c>
      <c r="C392" s="102">
        <v>1</v>
      </c>
    </row>
    <row r="393" s="95" customFormat="1" ht="11.85" customHeight="1" spans="1:3">
      <c r="A393" s="20">
        <v>391</v>
      </c>
      <c r="B393" s="71" t="s">
        <v>392</v>
      </c>
      <c r="C393" s="102">
        <v>1</v>
      </c>
    </row>
    <row r="394" s="95" customFormat="1" ht="11.85" customHeight="1" spans="1:3">
      <c r="A394" s="20">
        <v>392</v>
      </c>
      <c r="B394" s="71" t="s">
        <v>393</v>
      </c>
      <c r="C394" s="102">
        <v>1</v>
      </c>
    </row>
    <row r="395" s="95" customFormat="1" ht="11.85" customHeight="1" spans="1:3">
      <c r="A395" s="20">
        <v>393</v>
      </c>
      <c r="B395" s="71" t="s">
        <v>394</v>
      </c>
      <c r="C395" s="102">
        <v>1</v>
      </c>
    </row>
    <row r="396" s="95" customFormat="1" ht="11.85" customHeight="1" spans="1:3">
      <c r="A396" s="20">
        <v>394</v>
      </c>
      <c r="B396" s="71" t="s">
        <v>395</v>
      </c>
      <c r="C396" s="102">
        <v>1</v>
      </c>
    </row>
    <row r="397" s="95" customFormat="1" ht="11.85" customHeight="1" spans="1:3">
      <c r="A397" s="20">
        <v>395</v>
      </c>
      <c r="B397" s="71" t="s">
        <v>396</v>
      </c>
      <c r="C397" s="102">
        <v>1</v>
      </c>
    </row>
    <row r="398" s="95" customFormat="1" ht="11.85" customHeight="1" spans="1:3">
      <c r="A398" s="20">
        <v>396</v>
      </c>
      <c r="B398" s="71" t="s">
        <v>397</v>
      </c>
      <c r="C398" s="102">
        <v>2</v>
      </c>
    </row>
    <row r="399" s="95" customFormat="1" ht="11.85" customHeight="1" spans="1:3">
      <c r="A399" s="20">
        <v>397</v>
      </c>
      <c r="B399" s="71" t="s">
        <v>5</v>
      </c>
      <c r="C399" s="102">
        <v>1</v>
      </c>
    </row>
    <row r="400" s="95" customFormat="1" ht="11.85" customHeight="1" spans="1:3">
      <c r="A400" s="20">
        <v>398</v>
      </c>
      <c r="B400" s="71" t="s">
        <v>398</v>
      </c>
      <c r="C400" s="102">
        <v>1</v>
      </c>
    </row>
    <row r="401" s="95" customFormat="1" ht="11.85" customHeight="1" spans="1:3">
      <c r="A401" s="20">
        <v>399</v>
      </c>
      <c r="B401" s="71" t="s">
        <v>399</v>
      </c>
      <c r="C401" s="102">
        <v>3</v>
      </c>
    </row>
    <row r="402" s="95" customFormat="1" ht="11.85" customHeight="1" spans="1:3">
      <c r="A402" s="20">
        <v>400</v>
      </c>
      <c r="B402" s="71" t="s">
        <v>400</v>
      </c>
      <c r="C402" s="102">
        <v>2</v>
      </c>
    </row>
    <row r="403" s="95" customFormat="1" ht="11.85" customHeight="1" spans="1:3">
      <c r="A403" s="20">
        <v>401</v>
      </c>
      <c r="B403" s="71" t="s">
        <v>401</v>
      </c>
      <c r="C403" s="102">
        <v>1</v>
      </c>
    </row>
    <row r="404" s="95" customFormat="1" ht="11.85" customHeight="1" spans="1:3">
      <c r="A404" s="20">
        <v>402</v>
      </c>
      <c r="B404" s="71" t="s">
        <v>402</v>
      </c>
      <c r="C404" s="102">
        <v>1</v>
      </c>
    </row>
    <row r="405" s="95" customFormat="1" ht="11.85" customHeight="1" spans="1:3">
      <c r="A405" s="20">
        <v>403</v>
      </c>
      <c r="B405" s="71" t="s">
        <v>403</v>
      </c>
      <c r="C405" s="102">
        <v>2</v>
      </c>
    </row>
    <row r="406" s="95" customFormat="1" ht="11.85" customHeight="1" spans="1:3">
      <c r="A406" s="20">
        <v>404</v>
      </c>
      <c r="B406" s="71" t="s">
        <v>404</v>
      </c>
      <c r="C406" s="102">
        <v>3</v>
      </c>
    </row>
    <row r="407" s="95" customFormat="1" ht="11.85" customHeight="1" spans="1:3">
      <c r="A407" s="20">
        <v>405</v>
      </c>
      <c r="B407" s="71" t="s">
        <v>405</v>
      </c>
      <c r="C407" s="102">
        <v>1</v>
      </c>
    </row>
    <row r="408" s="95" customFormat="1" ht="11.85" customHeight="1" spans="1:3">
      <c r="A408" s="20">
        <v>406</v>
      </c>
      <c r="B408" s="71" t="s">
        <v>406</v>
      </c>
      <c r="C408" s="102">
        <v>1</v>
      </c>
    </row>
    <row r="409" s="95" customFormat="1" ht="11.85" customHeight="1" spans="1:3">
      <c r="A409" s="20">
        <v>407</v>
      </c>
      <c r="B409" s="71" t="s">
        <v>407</v>
      </c>
      <c r="C409" s="102">
        <v>1</v>
      </c>
    </row>
    <row r="410" s="95" customFormat="1" ht="11.85" customHeight="1" spans="1:3">
      <c r="A410" s="20">
        <v>408</v>
      </c>
      <c r="B410" s="71" t="s">
        <v>408</v>
      </c>
      <c r="C410" s="102">
        <v>1</v>
      </c>
    </row>
    <row r="411" s="95" customFormat="1" ht="11.85" customHeight="1" spans="1:3">
      <c r="A411" s="20">
        <v>409</v>
      </c>
      <c r="B411" s="71" t="s">
        <v>409</v>
      </c>
      <c r="C411" s="102">
        <v>1</v>
      </c>
    </row>
    <row r="412" s="95" customFormat="1" ht="11.85" customHeight="1" spans="1:3">
      <c r="A412" s="20">
        <v>410</v>
      </c>
      <c r="B412" s="71" t="s">
        <v>410</v>
      </c>
      <c r="C412" s="102">
        <v>2</v>
      </c>
    </row>
    <row r="413" s="95" customFormat="1" ht="11.85" customHeight="1" spans="1:3">
      <c r="A413" s="20">
        <v>411</v>
      </c>
      <c r="B413" s="71" t="s">
        <v>411</v>
      </c>
      <c r="C413" s="102">
        <v>1</v>
      </c>
    </row>
    <row r="414" s="95" customFormat="1" ht="11.85" customHeight="1" spans="1:3">
      <c r="A414" s="20">
        <v>412</v>
      </c>
      <c r="B414" s="71" t="s">
        <v>412</v>
      </c>
      <c r="C414" s="102">
        <v>1</v>
      </c>
    </row>
    <row r="415" s="95" customFormat="1" ht="11.85" customHeight="1" spans="1:3">
      <c r="A415" s="20">
        <v>413</v>
      </c>
      <c r="B415" s="71" t="s">
        <v>413</v>
      </c>
      <c r="C415" s="102">
        <v>1</v>
      </c>
    </row>
    <row r="416" s="95" customFormat="1" ht="11.85" customHeight="1" spans="1:3">
      <c r="A416" s="20">
        <v>414</v>
      </c>
      <c r="B416" s="71" t="s">
        <v>414</v>
      </c>
      <c r="C416" s="102">
        <v>1</v>
      </c>
    </row>
    <row r="417" s="95" customFormat="1" ht="11.85" customHeight="1" spans="1:3">
      <c r="A417" s="20">
        <v>415</v>
      </c>
      <c r="B417" s="71" t="s">
        <v>415</v>
      </c>
      <c r="C417" s="102">
        <v>1</v>
      </c>
    </row>
    <row r="418" s="95" customFormat="1" ht="11.85" customHeight="1" spans="1:3">
      <c r="A418" s="20">
        <v>416</v>
      </c>
      <c r="B418" s="71" t="s">
        <v>416</v>
      </c>
      <c r="C418" s="102">
        <v>1</v>
      </c>
    </row>
    <row r="419" s="95" customFormat="1" ht="11.85" customHeight="1" spans="1:3">
      <c r="A419" s="20">
        <v>417</v>
      </c>
      <c r="B419" s="71" t="s">
        <v>417</v>
      </c>
      <c r="C419" s="102">
        <v>1</v>
      </c>
    </row>
    <row r="420" s="95" customFormat="1" ht="11.85" customHeight="1" spans="1:3">
      <c r="A420" s="20">
        <v>418</v>
      </c>
      <c r="B420" s="71" t="s">
        <v>418</v>
      </c>
      <c r="C420" s="102">
        <v>1</v>
      </c>
    </row>
    <row r="421" s="95" customFormat="1" ht="11.85" customHeight="1" spans="1:3">
      <c r="A421" s="20">
        <v>419</v>
      </c>
      <c r="B421" s="71" t="s">
        <v>419</v>
      </c>
      <c r="C421" s="102">
        <v>1</v>
      </c>
    </row>
    <row r="422" s="95" customFormat="1" ht="11.85" customHeight="1" spans="1:3">
      <c r="A422" s="20">
        <v>420</v>
      </c>
      <c r="B422" s="71" t="s">
        <v>420</v>
      </c>
      <c r="C422" s="102">
        <v>2</v>
      </c>
    </row>
    <row r="423" s="95" customFormat="1" ht="11.85" customHeight="1" spans="1:3">
      <c r="A423" s="20">
        <v>421</v>
      </c>
      <c r="B423" s="71" t="s">
        <v>421</v>
      </c>
      <c r="C423" s="102">
        <v>1</v>
      </c>
    </row>
    <row r="424" s="95" customFormat="1" ht="11.85" customHeight="1" spans="1:3">
      <c r="A424" s="20">
        <v>422</v>
      </c>
      <c r="B424" s="71" t="s">
        <v>422</v>
      </c>
      <c r="C424" s="102">
        <v>1</v>
      </c>
    </row>
    <row r="425" s="95" customFormat="1" ht="11.85" customHeight="1" spans="1:3">
      <c r="A425" s="20">
        <v>423</v>
      </c>
      <c r="B425" s="71" t="s">
        <v>423</v>
      </c>
      <c r="C425" s="102">
        <v>1</v>
      </c>
    </row>
    <row r="426" s="95" customFormat="1" ht="11.85" customHeight="1" spans="1:3">
      <c r="A426" s="20">
        <v>424</v>
      </c>
      <c r="B426" s="71" t="s">
        <v>424</v>
      </c>
      <c r="C426" s="102">
        <v>1</v>
      </c>
    </row>
    <row r="427" s="95" customFormat="1" ht="11.85" customHeight="1" spans="1:3">
      <c r="A427" s="20">
        <v>425</v>
      </c>
      <c r="B427" s="71" t="s">
        <v>425</v>
      </c>
      <c r="C427" s="102">
        <v>1</v>
      </c>
    </row>
    <row r="428" s="95" customFormat="1" ht="11.85" customHeight="1" spans="1:3">
      <c r="A428" s="20">
        <v>426</v>
      </c>
      <c r="B428" s="71" t="s">
        <v>426</v>
      </c>
      <c r="C428" s="102">
        <v>1</v>
      </c>
    </row>
    <row r="429" s="95" customFormat="1" ht="11.85" customHeight="1" spans="1:3">
      <c r="A429" s="20">
        <v>427</v>
      </c>
      <c r="B429" s="71" t="s">
        <v>427</v>
      </c>
      <c r="C429" s="102">
        <v>1</v>
      </c>
    </row>
    <row r="430" s="95" customFormat="1" ht="11.85" customHeight="1" spans="1:3">
      <c r="A430" s="20">
        <v>428</v>
      </c>
      <c r="B430" s="71" t="s">
        <v>428</v>
      </c>
      <c r="C430" s="102">
        <v>1</v>
      </c>
    </row>
    <row r="431" s="95" customFormat="1" ht="11.85" customHeight="1" spans="1:3">
      <c r="A431" s="20">
        <v>429</v>
      </c>
      <c r="B431" s="71" t="s">
        <v>429</v>
      </c>
      <c r="C431" s="102">
        <v>1</v>
      </c>
    </row>
    <row r="432" s="95" customFormat="1" ht="11.85" customHeight="1" spans="1:3">
      <c r="A432" s="20">
        <v>430</v>
      </c>
      <c r="B432" s="71" t="s">
        <v>430</v>
      </c>
      <c r="C432" s="102">
        <v>1</v>
      </c>
    </row>
    <row r="433" s="95" customFormat="1" ht="11.85" customHeight="1" spans="1:3">
      <c r="A433" s="20">
        <v>431</v>
      </c>
      <c r="B433" s="71" t="s">
        <v>431</v>
      </c>
      <c r="C433" s="102">
        <v>1</v>
      </c>
    </row>
    <row r="434" s="95" customFormat="1" ht="11.85" customHeight="1" spans="1:3">
      <c r="A434" s="20">
        <v>432</v>
      </c>
      <c r="B434" s="71" t="s">
        <v>432</v>
      </c>
      <c r="C434" s="102">
        <v>1</v>
      </c>
    </row>
    <row r="435" s="95" customFormat="1" ht="11.85" customHeight="1" spans="1:3">
      <c r="A435" s="20">
        <v>433</v>
      </c>
      <c r="B435" s="71" t="s">
        <v>433</v>
      </c>
      <c r="C435" s="102">
        <v>1</v>
      </c>
    </row>
    <row r="436" s="95" customFormat="1" ht="11.85" customHeight="1" spans="1:3">
      <c r="A436" s="20">
        <v>434</v>
      </c>
      <c r="B436" s="71" t="s">
        <v>434</v>
      </c>
      <c r="C436" s="102">
        <v>1</v>
      </c>
    </row>
    <row r="437" s="95" customFormat="1" ht="11.85" customHeight="1" spans="1:3">
      <c r="A437" s="20">
        <v>435</v>
      </c>
      <c r="B437" s="71" t="s">
        <v>435</v>
      </c>
      <c r="C437" s="102">
        <v>1</v>
      </c>
    </row>
    <row r="438" s="95" customFormat="1" ht="11.85" customHeight="1" spans="1:3">
      <c r="A438" s="20">
        <v>436</v>
      </c>
      <c r="B438" s="71" t="s">
        <v>436</v>
      </c>
      <c r="C438" s="102">
        <v>1</v>
      </c>
    </row>
    <row r="439" s="95" customFormat="1" ht="11.85" customHeight="1" spans="1:3">
      <c r="A439" s="20">
        <v>437</v>
      </c>
      <c r="B439" s="71" t="s">
        <v>437</v>
      </c>
      <c r="C439" s="102">
        <v>1</v>
      </c>
    </row>
    <row r="440" s="95" customFormat="1" ht="11.85" customHeight="1" spans="1:3">
      <c r="A440" s="20">
        <v>438</v>
      </c>
      <c r="B440" s="71" t="s">
        <v>438</v>
      </c>
      <c r="C440" s="102">
        <v>1</v>
      </c>
    </row>
    <row r="441" s="95" customFormat="1" ht="11.85" customHeight="1" spans="1:3">
      <c r="A441" s="20">
        <v>439</v>
      </c>
      <c r="B441" s="71" t="s">
        <v>439</v>
      </c>
      <c r="C441" s="102">
        <v>1</v>
      </c>
    </row>
    <row r="442" s="95" customFormat="1" ht="11.85" customHeight="1" spans="1:3">
      <c r="A442" s="20">
        <v>440</v>
      </c>
      <c r="B442" s="71" t="s">
        <v>440</v>
      </c>
      <c r="C442" s="102">
        <v>1</v>
      </c>
    </row>
    <row r="443" s="55" customFormat="1" ht="11.85" customHeight="1" spans="1:3">
      <c r="A443" s="20">
        <v>441</v>
      </c>
      <c r="B443" s="44" t="s">
        <v>441</v>
      </c>
      <c r="C443" s="102">
        <v>2</v>
      </c>
    </row>
    <row r="444" s="55" customFormat="1" ht="11.85" customHeight="1" spans="1:3">
      <c r="A444" s="20">
        <v>442</v>
      </c>
      <c r="B444" s="44" t="s">
        <v>442</v>
      </c>
      <c r="C444" s="102">
        <v>1</v>
      </c>
    </row>
    <row r="445" s="55" customFormat="1" ht="11.85" customHeight="1" spans="1:3">
      <c r="A445" s="20">
        <v>443</v>
      </c>
      <c r="B445" s="37" t="s">
        <v>443</v>
      </c>
      <c r="C445" s="102">
        <v>1</v>
      </c>
    </row>
    <row r="446" s="55" customFormat="1" ht="11.85" customHeight="1" spans="1:3">
      <c r="A446" s="20">
        <v>444</v>
      </c>
      <c r="B446" s="37" t="s">
        <v>444</v>
      </c>
      <c r="C446" s="102">
        <v>3</v>
      </c>
    </row>
    <row r="447" s="55" customFormat="1" ht="11.85" customHeight="1" spans="1:3">
      <c r="A447" s="20">
        <v>445</v>
      </c>
      <c r="B447" s="44" t="s">
        <v>445</v>
      </c>
      <c r="C447" s="102">
        <v>2</v>
      </c>
    </row>
    <row r="448" s="55" customFormat="1" ht="11.85" customHeight="1" spans="1:3">
      <c r="A448" s="20">
        <v>446</v>
      </c>
      <c r="B448" s="37" t="s">
        <v>446</v>
      </c>
      <c r="C448" s="102">
        <v>1</v>
      </c>
    </row>
    <row r="449" s="55" customFormat="1" ht="11.85" customHeight="1" spans="1:3">
      <c r="A449" s="20">
        <v>447</v>
      </c>
      <c r="B449" s="71" t="s">
        <v>447</v>
      </c>
      <c r="C449" s="102">
        <v>2</v>
      </c>
    </row>
    <row r="450" s="55" customFormat="1" ht="11.85" customHeight="1" spans="1:3">
      <c r="A450" s="20">
        <v>448</v>
      </c>
      <c r="B450" s="71" t="s">
        <v>448</v>
      </c>
      <c r="C450" s="102">
        <v>2</v>
      </c>
    </row>
    <row r="451" s="55" customFormat="1" ht="11.85" customHeight="1" spans="1:3">
      <c r="A451" s="20">
        <v>449</v>
      </c>
      <c r="B451" s="44" t="s">
        <v>449</v>
      </c>
      <c r="C451" s="37">
        <v>1</v>
      </c>
    </row>
    <row r="452" s="95" customFormat="1" ht="11.85" customHeight="1" spans="1:3">
      <c r="A452" s="20">
        <v>450</v>
      </c>
      <c r="B452" s="71" t="s">
        <v>450</v>
      </c>
      <c r="C452" s="37">
        <v>1</v>
      </c>
    </row>
    <row r="453" s="55" customFormat="1" ht="11.85" customHeight="1" spans="1:3">
      <c r="A453" s="20">
        <v>451</v>
      </c>
      <c r="B453" s="40" t="s">
        <v>451</v>
      </c>
      <c r="C453" s="37">
        <v>2</v>
      </c>
    </row>
    <row r="454" s="95" customFormat="1" ht="11.85" customHeight="1" spans="1:3">
      <c r="A454" s="20">
        <v>452</v>
      </c>
      <c r="B454" s="40" t="s">
        <v>452</v>
      </c>
      <c r="C454" s="37">
        <v>3</v>
      </c>
    </row>
    <row r="455" s="55" customFormat="1" ht="11.85" customHeight="1" spans="1:3">
      <c r="A455" s="20">
        <v>453</v>
      </c>
      <c r="B455" s="40" t="s">
        <v>453</v>
      </c>
      <c r="C455" s="37">
        <v>1</v>
      </c>
    </row>
    <row r="456" s="55" customFormat="1" ht="11.85" customHeight="1" spans="1:3">
      <c r="A456" s="20">
        <v>454</v>
      </c>
      <c r="B456" s="71" t="s">
        <v>454</v>
      </c>
      <c r="C456" s="37">
        <v>2</v>
      </c>
    </row>
    <row r="457" s="55" customFormat="1" ht="11.85" customHeight="1" spans="1:3">
      <c r="A457" s="20">
        <v>455</v>
      </c>
      <c r="B457" s="40" t="s">
        <v>455</v>
      </c>
      <c r="C457" s="37">
        <v>1</v>
      </c>
    </row>
    <row r="458" s="95" customFormat="1" ht="11.85" customHeight="1" spans="1:3">
      <c r="A458" s="20">
        <v>456</v>
      </c>
      <c r="B458" s="68" t="s">
        <v>456</v>
      </c>
      <c r="C458" s="37">
        <v>1</v>
      </c>
    </row>
    <row r="459" s="95" customFormat="1" ht="11.85" customHeight="1" spans="1:3">
      <c r="A459" s="20">
        <v>457</v>
      </c>
      <c r="B459" s="85" t="s">
        <v>457</v>
      </c>
      <c r="C459" s="37">
        <v>2</v>
      </c>
    </row>
    <row r="460" s="98" customFormat="1" ht="11.85" customHeight="1" spans="1:3">
      <c r="A460" s="18">
        <v>458</v>
      </c>
      <c r="B460" s="87" t="s">
        <v>458</v>
      </c>
      <c r="C460" s="80">
        <v>1</v>
      </c>
    </row>
    <row r="461" s="98" customFormat="1" ht="11.85" customHeight="1" spans="1:3">
      <c r="A461" s="18">
        <v>459</v>
      </c>
      <c r="B461" s="87" t="s">
        <v>459</v>
      </c>
      <c r="C461" s="80">
        <v>1</v>
      </c>
    </row>
    <row r="462" s="98" customFormat="1" ht="11.85" customHeight="1" spans="1:3">
      <c r="A462" s="18">
        <v>460</v>
      </c>
      <c r="B462" s="80" t="s">
        <v>460</v>
      </c>
      <c r="C462" s="80">
        <v>1</v>
      </c>
    </row>
    <row r="463" s="98" customFormat="1" ht="11.85" customHeight="1" spans="1:3">
      <c r="A463" s="18">
        <v>461</v>
      </c>
      <c r="B463" s="40" t="s">
        <v>461</v>
      </c>
      <c r="C463" s="80">
        <v>3</v>
      </c>
    </row>
    <row r="464" s="98" customFormat="1" ht="11.85" customHeight="1" spans="1:3">
      <c r="A464" s="18">
        <v>462</v>
      </c>
      <c r="B464" s="103" t="s">
        <v>462</v>
      </c>
      <c r="C464" s="80">
        <v>1</v>
      </c>
    </row>
    <row r="465" s="98" customFormat="1" ht="11.85" customHeight="1" spans="1:3">
      <c r="A465" s="18">
        <v>463</v>
      </c>
      <c r="B465" s="103" t="s">
        <v>463</v>
      </c>
      <c r="C465" s="80">
        <v>2</v>
      </c>
    </row>
    <row r="466" s="98" customFormat="1" ht="11.85" customHeight="1" spans="1:3">
      <c r="A466" s="18">
        <v>464</v>
      </c>
      <c r="B466" s="89" t="s">
        <v>464</v>
      </c>
      <c r="C466" s="80">
        <v>2</v>
      </c>
    </row>
    <row r="467" s="98" customFormat="1" ht="11.85" customHeight="1" spans="1:3">
      <c r="A467" s="18">
        <v>465</v>
      </c>
      <c r="B467" s="103" t="s">
        <v>465</v>
      </c>
      <c r="C467" s="80">
        <v>1</v>
      </c>
    </row>
    <row r="468" s="98" customFormat="1" ht="11.85" customHeight="1" spans="1:3">
      <c r="A468" s="18">
        <v>466</v>
      </c>
      <c r="B468" s="103" t="s">
        <v>466</v>
      </c>
      <c r="C468" s="80">
        <v>1</v>
      </c>
    </row>
    <row r="469" s="98" customFormat="1" ht="11.85" customHeight="1" spans="1:3">
      <c r="A469" s="18">
        <v>467</v>
      </c>
      <c r="B469" s="103" t="s">
        <v>467</v>
      </c>
      <c r="C469" s="80">
        <v>1</v>
      </c>
    </row>
    <row r="470" s="98" customFormat="1" ht="11.85" customHeight="1" spans="1:3">
      <c r="A470" s="18">
        <v>468</v>
      </c>
      <c r="B470" s="103" t="s">
        <v>468</v>
      </c>
      <c r="C470" s="80">
        <v>2</v>
      </c>
    </row>
    <row r="471" s="98" customFormat="1" ht="11.85" customHeight="1" spans="1:3">
      <c r="A471" s="18">
        <v>469</v>
      </c>
      <c r="B471" s="40" t="s">
        <v>469</v>
      </c>
      <c r="C471" s="80">
        <v>3</v>
      </c>
    </row>
    <row r="472" s="98" customFormat="1" ht="11.85" customHeight="1" spans="1:3">
      <c r="A472" s="18">
        <v>470</v>
      </c>
      <c r="B472" s="40" t="s">
        <v>470</v>
      </c>
      <c r="C472" s="80">
        <v>1</v>
      </c>
    </row>
    <row r="473" s="98" customFormat="1" ht="11.85" customHeight="1" spans="1:3">
      <c r="A473" s="18">
        <v>471</v>
      </c>
      <c r="B473" s="89" t="s">
        <v>471</v>
      </c>
      <c r="C473" s="80">
        <v>1</v>
      </c>
    </row>
    <row r="474" s="98" customFormat="1" ht="11.85" customHeight="1" spans="1:3">
      <c r="A474" s="18">
        <v>472</v>
      </c>
      <c r="B474" s="89" t="s">
        <v>472</v>
      </c>
      <c r="C474" s="80">
        <v>1</v>
      </c>
    </row>
    <row r="475" s="98" customFormat="1" ht="11.85" customHeight="1" spans="1:3">
      <c r="A475" s="18">
        <v>473</v>
      </c>
      <c r="B475" s="104" t="s">
        <v>473</v>
      </c>
      <c r="C475" s="80">
        <v>2</v>
      </c>
    </row>
    <row r="476" s="98" customFormat="1" ht="11.85" customHeight="1" spans="1:3">
      <c r="A476" s="18">
        <v>474</v>
      </c>
      <c r="B476" s="93" t="s">
        <v>474</v>
      </c>
      <c r="C476" s="93">
        <v>1</v>
      </c>
    </row>
    <row r="477" s="98" customFormat="1" ht="11.85" customHeight="1" spans="1:3">
      <c r="A477" s="105">
        <v>475</v>
      </c>
      <c r="B477" s="93" t="s">
        <v>475</v>
      </c>
      <c r="C477" s="93">
        <v>1</v>
      </c>
    </row>
    <row r="478" s="98" customFormat="1" ht="11.85" customHeight="1" spans="1:3">
      <c r="A478" s="105">
        <v>476</v>
      </c>
      <c r="B478" s="93" t="s">
        <v>476</v>
      </c>
      <c r="C478" s="93">
        <v>1</v>
      </c>
    </row>
    <row r="479" s="98" customFormat="1" ht="11.85" customHeight="1" spans="1:3">
      <c r="A479" s="105">
        <v>477</v>
      </c>
      <c r="B479" s="93" t="s">
        <v>477</v>
      </c>
      <c r="C479" s="106">
        <v>3</v>
      </c>
    </row>
    <row r="480" s="98" customFormat="1" ht="11.85" customHeight="1" spans="1:3">
      <c r="A480" s="105">
        <v>478</v>
      </c>
      <c r="B480" s="93" t="s">
        <v>478</v>
      </c>
      <c r="C480" s="106">
        <v>1</v>
      </c>
    </row>
    <row r="481" s="98" customFormat="1" ht="11.85" customHeight="1" spans="1:16358">
      <c r="A481" s="105">
        <v>479</v>
      </c>
      <c r="B481" s="93" t="s">
        <v>479</v>
      </c>
      <c r="C481" s="106">
        <v>1</v>
      </c>
      <c r="D481" s="95"/>
      <c r="E481" s="95"/>
      <c r="F481" s="95"/>
      <c r="G481" s="95"/>
      <c r="H481" s="95"/>
      <c r="I481" s="95"/>
      <c r="J481" s="95"/>
      <c r="K481" s="95"/>
      <c r="L481" s="95"/>
      <c r="M481" s="95"/>
      <c r="N481" s="95"/>
      <c r="O481" s="95"/>
      <c r="P481" s="95"/>
      <c r="Q481" s="95"/>
      <c r="R481" s="95"/>
      <c r="S481" s="95"/>
      <c r="T481" s="95"/>
      <c r="U481" s="95"/>
      <c r="V481" s="95"/>
      <c r="W481" s="95"/>
      <c r="X481" s="95"/>
      <c r="Y481" s="95"/>
      <c r="Z481" s="95"/>
      <c r="AA481" s="95"/>
      <c r="AB481" s="95"/>
      <c r="AC481" s="95"/>
      <c r="AD481" s="95"/>
      <c r="AE481" s="95"/>
      <c r="AF481" s="95"/>
      <c r="AG481" s="95"/>
      <c r="AH481" s="95"/>
      <c r="AI481" s="95"/>
      <c r="AJ481" s="95"/>
      <c r="AK481" s="95"/>
      <c r="AL481" s="95"/>
      <c r="AM481" s="95"/>
      <c r="AN481" s="95"/>
      <c r="AO481" s="95"/>
      <c r="AP481" s="95"/>
      <c r="AQ481" s="95"/>
      <c r="AR481" s="95"/>
      <c r="AS481" s="95"/>
      <c r="AT481" s="95"/>
      <c r="AU481" s="95"/>
      <c r="AV481" s="95"/>
      <c r="AW481" s="95"/>
      <c r="AX481" s="95"/>
      <c r="AY481" s="95"/>
      <c r="AZ481" s="95"/>
      <c r="BA481" s="95"/>
      <c r="BB481" s="95"/>
      <c r="BC481" s="95"/>
      <c r="BD481" s="95"/>
      <c r="BE481" s="95"/>
      <c r="BF481" s="95"/>
      <c r="BG481" s="95"/>
      <c r="BH481" s="95"/>
      <c r="BI481" s="95"/>
      <c r="BJ481" s="95"/>
      <c r="BK481" s="95"/>
      <c r="BL481" s="95"/>
      <c r="BM481" s="95"/>
      <c r="BN481" s="95"/>
      <c r="BO481" s="95"/>
      <c r="BP481" s="95"/>
      <c r="BQ481" s="95"/>
      <c r="BR481" s="95"/>
      <c r="BS481" s="95"/>
      <c r="BT481" s="95"/>
      <c r="BU481" s="95"/>
      <c r="BV481" s="95"/>
      <c r="BW481" s="95"/>
      <c r="BX481" s="95"/>
      <c r="BY481" s="95"/>
      <c r="BZ481" s="95"/>
      <c r="CA481" s="95"/>
      <c r="CB481" s="95"/>
      <c r="CC481" s="95"/>
      <c r="CD481" s="95"/>
      <c r="CE481" s="95"/>
      <c r="CF481" s="95"/>
      <c r="CG481" s="95"/>
      <c r="CH481" s="95"/>
      <c r="CI481" s="95"/>
      <c r="CJ481" s="95"/>
      <c r="CK481" s="95"/>
      <c r="CL481" s="95"/>
      <c r="CM481" s="95"/>
      <c r="CN481" s="95"/>
      <c r="CO481" s="95"/>
      <c r="CP481" s="95"/>
      <c r="CQ481" s="95"/>
      <c r="CR481" s="95"/>
      <c r="CS481" s="95"/>
      <c r="CT481" s="95"/>
      <c r="CU481" s="95"/>
      <c r="CV481" s="95"/>
      <c r="CW481" s="95"/>
      <c r="CX481" s="95"/>
      <c r="CY481" s="95"/>
      <c r="CZ481" s="95"/>
      <c r="DA481" s="95"/>
      <c r="DB481" s="95"/>
      <c r="DC481" s="95"/>
      <c r="DD481" s="95"/>
      <c r="DE481" s="95"/>
      <c r="DF481" s="95"/>
      <c r="DG481" s="95"/>
      <c r="DH481" s="95"/>
      <c r="DI481" s="95"/>
      <c r="DJ481" s="95"/>
      <c r="DK481" s="95"/>
      <c r="DL481" s="95"/>
      <c r="DM481" s="95"/>
      <c r="DN481" s="95"/>
      <c r="DO481" s="95"/>
      <c r="DP481" s="95"/>
      <c r="DQ481" s="95"/>
      <c r="DR481" s="95"/>
      <c r="DS481" s="95"/>
      <c r="DT481" s="95"/>
      <c r="DU481" s="95"/>
      <c r="DV481" s="95"/>
      <c r="DW481" s="95"/>
      <c r="DX481" s="95"/>
      <c r="DY481" s="95"/>
      <c r="DZ481" s="95"/>
      <c r="EA481" s="95"/>
      <c r="EB481" s="95"/>
      <c r="EC481" s="95"/>
      <c r="ED481" s="95"/>
      <c r="EE481" s="95"/>
      <c r="EF481" s="95"/>
      <c r="EG481" s="95"/>
      <c r="EH481" s="95"/>
      <c r="EI481" s="95"/>
      <c r="EJ481" s="95"/>
      <c r="EK481" s="95"/>
      <c r="EL481" s="95"/>
      <c r="EM481" s="95"/>
      <c r="EN481" s="95"/>
      <c r="EO481" s="95"/>
      <c r="EP481" s="95"/>
      <c r="EQ481" s="95"/>
      <c r="ER481" s="95"/>
      <c r="ES481" s="95"/>
      <c r="ET481" s="95"/>
      <c r="EU481" s="95"/>
      <c r="EV481" s="95"/>
      <c r="EW481" s="95"/>
      <c r="EX481" s="95"/>
      <c r="EY481" s="95"/>
      <c r="EZ481" s="95"/>
      <c r="FA481" s="95"/>
      <c r="FB481" s="95"/>
      <c r="FC481" s="95"/>
      <c r="FD481" s="95"/>
      <c r="FE481" s="95"/>
      <c r="FF481" s="95"/>
      <c r="FG481" s="95"/>
      <c r="FH481" s="95"/>
      <c r="FI481" s="95"/>
      <c r="FJ481" s="95"/>
      <c r="FK481" s="95"/>
      <c r="FL481" s="95"/>
      <c r="FM481" s="95"/>
      <c r="FN481" s="95"/>
      <c r="FO481" s="95"/>
      <c r="FP481" s="95"/>
      <c r="FQ481" s="95"/>
      <c r="FR481" s="95"/>
      <c r="FS481" s="95"/>
      <c r="FT481" s="95"/>
      <c r="FU481" s="95"/>
      <c r="FV481" s="95"/>
      <c r="FW481" s="95"/>
      <c r="FX481" s="95"/>
      <c r="FY481" s="95"/>
      <c r="FZ481" s="95"/>
      <c r="GA481" s="95"/>
      <c r="GB481" s="95"/>
      <c r="GC481" s="95"/>
      <c r="GD481" s="95"/>
      <c r="GE481" s="95"/>
      <c r="GF481" s="95"/>
      <c r="GG481" s="95"/>
      <c r="GH481" s="95"/>
      <c r="GI481" s="95"/>
      <c r="GJ481" s="95"/>
      <c r="GK481" s="95"/>
      <c r="GL481" s="95"/>
      <c r="GM481" s="95"/>
      <c r="GN481" s="95"/>
      <c r="GO481" s="95"/>
      <c r="GP481" s="95"/>
      <c r="GQ481" s="95"/>
      <c r="GR481" s="95"/>
      <c r="GS481" s="95"/>
      <c r="GT481" s="95"/>
      <c r="GU481" s="95"/>
      <c r="GV481" s="95"/>
      <c r="GW481" s="95"/>
      <c r="GX481" s="95"/>
      <c r="GY481" s="95"/>
      <c r="GZ481" s="95"/>
      <c r="HA481" s="95"/>
      <c r="HB481" s="95"/>
      <c r="HC481" s="95"/>
      <c r="HD481" s="95"/>
      <c r="HE481" s="95"/>
      <c r="HF481" s="95"/>
      <c r="HG481" s="95"/>
      <c r="HH481" s="95"/>
      <c r="HI481" s="95"/>
      <c r="HJ481" s="95"/>
      <c r="HK481" s="95"/>
      <c r="HL481" s="95"/>
      <c r="HM481" s="95"/>
      <c r="HN481" s="95"/>
      <c r="HO481" s="95"/>
      <c r="HP481" s="95"/>
      <c r="HQ481" s="95"/>
      <c r="HR481" s="95"/>
      <c r="HS481" s="95"/>
      <c r="HT481" s="95"/>
      <c r="HU481" s="95"/>
      <c r="HV481" s="95"/>
      <c r="HW481" s="95"/>
      <c r="HX481" s="95"/>
      <c r="HY481" s="95"/>
      <c r="HZ481" s="95"/>
      <c r="IA481" s="95"/>
      <c r="IB481" s="95"/>
      <c r="IC481" s="95"/>
      <c r="ID481" s="95"/>
      <c r="IE481" s="95"/>
      <c r="IF481" s="95"/>
      <c r="IG481" s="95"/>
      <c r="IH481" s="95"/>
      <c r="II481" s="95"/>
      <c r="IJ481" s="95"/>
      <c r="IK481" s="95"/>
      <c r="IL481" s="95"/>
      <c r="IM481" s="95"/>
      <c r="IN481" s="95"/>
      <c r="IO481" s="95"/>
      <c r="IP481" s="95"/>
      <c r="IQ481" s="95"/>
      <c r="IR481" s="95"/>
      <c r="IS481" s="95"/>
      <c r="IT481" s="95"/>
      <c r="IU481" s="95"/>
      <c r="IV481" s="95"/>
      <c r="IW481" s="95"/>
      <c r="IX481" s="95"/>
      <c r="IY481" s="95"/>
      <c r="IZ481" s="95"/>
      <c r="JA481" s="95"/>
      <c r="JB481" s="95"/>
      <c r="JC481" s="95"/>
      <c r="JD481" s="95"/>
      <c r="JE481" s="95"/>
      <c r="JF481" s="95"/>
      <c r="JG481" s="95"/>
      <c r="JH481" s="95"/>
      <c r="JI481" s="95"/>
      <c r="JJ481" s="95"/>
      <c r="JK481" s="95"/>
      <c r="JL481" s="95"/>
      <c r="JM481" s="95"/>
      <c r="JN481" s="95"/>
      <c r="JO481" s="95"/>
      <c r="JP481" s="95"/>
      <c r="JQ481" s="95"/>
      <c r="JR481" s="95"/>
      <c r="JS481" s="95"/>
      <c r="JT481" s="95"/>
      <c r="JU481" s="95"/>
      <c r="JV481" s="95"/>
      <c r="JW481" s="95"/>
      <c r="JX481" s="95"/>
      <c r="JY481" s="95"/>
      <c r="JZ481" s="95"/>
      <c r="KA481" s="95"/>
      <c r="KB481" s="95"/>
      <c r="KC481" s="95"/>
      <c r="KD481" s="95"/>
      <c r="KE481" s="95"/>
      <c r="KF481" s="95"/>
      <c r="KG481" s="95"/>
      <c r="KH481" s="95"/>
      <c r="KI481" s="95"/>
      <c r="KJ481" s="95"/>
      <c r="KK481" s="95"/>
      <c r="KL481" s="95"/>
      <c r="KM481" s="95"/>
      <c r="KN481" s="95"/>
      <c r="KO481" s="95"/>
      <c r="KP481" s="95"/>
      <c r="KQ481" s="95"/>
      <c r="KR481" s="95"/>
      <c r="KS481" s="95"/>
      <c r="KT481" s="95"/>
      <c r="KU481" s="95"/>
      <c r="KV481" s="95"/>
      <c r="KW481" s="95"/>
      <c r="KX481" s="95"/>
      <c r="KY481" s="95"/>
      <c r="KZ481" s="95"/>
      <c r="LA481" s="95"/>
      <c r="LB481" s="95"/>
      <c r="LC481" s="95"/>
      <c r="LD481" s="95"/>
      <c r="LE481" s="95"/>
      <c r="LF481" s="95"/>
      <c r="LG481" s="95"/>
      <c r="LH481" s="95"/>
      <c r="LI481" s="95"/>
      <c r="LJ481" s="95"/>
      <c r="LK481" s="95"/>
      <c r="LL481" s="95"/>
      <c r="LM481" s="95"/>
      <c r="LN481" s="95"/>
      <c r="LO481" s="95"/>
      <c r="LP481" s="95"/>
      <c r="LQ481" s="95"/>
      <c r="LR481" s="95"/>
      <c r="LS481" s="95"/>
      <c r="LT481" s="95"/>
      <c r="LU481" s="95"/>
      <c r="LV481" s="95"/>
      <c r="LW481" s="95"/>
      <c r="LX481" s="95"/>
      <c r="LY481" s="95"/>
      <c r="LZ481" s="95"/>
      <c r="MA481" s="95"/>
      <c r="MB481" s="95"/>
      <c r="MC481" s="95"/>
      <c r="MD481" s="95"/>
      <c r="ME481" s="95"/>
      <c r="MF481" s="95"/>
      <c r="MG481" s="95"/>
      <c r="MH481" s="95"/>
      <c r="MI481" s="95"/>
      <c r="MJ481" s="95"/>
      <c r="MK481" s="95"/>
      <c r="ML481" s="95"/>
      <c r="MM481" s="95"/>
      <c r="MN481" s="95"/>
      <c r="MO481" s="95"/>
      <c r="MP481" s="95"/>
      <c r="MQ481" s="95"/>
      <c r="MR481" s="95"/>
      <c r="MS481" s="95"/>
      <c r="MT481" s="95"/>
      <c r="MU481" s="95"/>
      <c r="MV481" s="95"/>
      <c r="MW481" s="95"/>
      <c r="MX481" s="95"/>
      <c r="MY481" s="95"/>
      <c r="MZ481" s="95"/>
      <c r="NA481" s="95"/>
      <c r="NB481" s="95"/>
      <c r="NC481" s="95"/>
      <c r="ND481" s="95"/>
      <c r="NE481" s="95"/>
      <c r="NF481" s="95"/>
      <c r="NG481" s="95"/>
      <c r="NH481" s="95"/>
      <c r="NI481" s="95"/>
      <c r="NJ481" s="95"/>
      <c r="NK481" s="95"/>
      <c r="NL481" s="95"/>
      <c r="NM481" s="95"/>
      <c r="NN481" s="95"/>
      <c r="NO481" s="95"/>
      <c r="NP481" s="95"/>
      <c r="NQ481" s="95"/>
      <c r="NR481" s="95"/>
      <c r="NS481" s="95"/>
      <c r="NT481" s="95"/>
      <c r="NU481" s="95"/>
      <c r="NV481" s="95"/>
      <c r="NW481" s="95"/>
      <c r="NX481" s="95"/>
      <c r="NY481" s="95"/>
      <c r="NZ481" s="95"/>
      <c r="OA481" s="95"/>
      <c r="OB481" s="95"/>
      <c r="OC481" s="95"/>
      <c r="OD481" s="95"/>
      <c r="OE481" s="95"/>
      <c r="OF481" s="95"/>
      <c r="OG481" s="95"/>
      <c r="OH481" s="95"/>
      <c r="OI481" s="95"/>
      <c r="OJ481" s="95"/>
      <c r="OK481" s="95"/>
      <c r="OL481" s="95"/>
      <c r="OM481" s="95"/>
      <c r="ON481" s="95"/>
      <c r="OO481" s="95"/>
      <c r="OP481" s="95"/>
      <c r="OQ481" s="95"/>
      <c r="OR481" s="95"/>
      <c r="OS481" s="95"/>
      <c r="OT481" s="95"/>
      <c r="OU481" s="95"/>
      <c r="OV481" s="95"/>
      <c r="OW481" s="95"/>
      <c r="OX481" s="95"/>
      <c r="OY481" s="95"/>
      <c r="OZ481" s="95"/>
      <c r="PA481" s="95"/>
      <c r="PB481" s="95"/>
      <c r="PC481" s="95"/>
      <c r="PD481" s="95"/>
      <c r="PE481" s="95"/>
      <c r="PF481" s="95"/>
      <c r="PG481" s="95"/>
      <c r="PH481" s="95"/>
      <c r="PI481" s="95"/>
      <c r="PJ481" s="95"/>
      <c r="PK481" s="95"/>
      <c r="PL481" s="95"/>
      <c r="PM481" s="95"/>
      <c r="PN481" s="95"/>
      <c r="PO481" s="95"/>
      <c r="PP481" s="95"/>
      <c r="PQ481" s="95"/>
      <c r="PR481" s="95"/>
      <c r="PS481" s="95"/>
      <c r="PT481" s="95"/>
      <c r="PU481" s="95"/>
      <c r="PV481" s="95"/>
      <c r="PW481" s="95"/>
      <c r="PX481" s="95"/>
      <c r="PY481" s="95"/>
      <c r="PZ481" s="95"/>
      <c r="QA481" s="95"/>
      <c r="QB481" s="95"/>
      <c r="QC481" s="95"/>
      <c r="QD481" s="95"/>
      <c r="QE481" s="95"/>
      <c r="QF481" s="95"/>
      <c r="QG481" s="95"/>
      <c r="QH481" s="95"/>
      <c r="QI481" s="95"/>
      <c r="QJ481" s="95"/>
      <c r="QK481" s="95"/>
      <c r="QL481" s="95"/>
      <c r="QM481" s="95"/>
      <c r="QN481" s="95"/>
      <c r="QO481" s="95"/>
      <c r="QP481" s="95"/>
      <c r="QQ481" s="95"/>
      <c r="QR481" s="95"/>
      <c r="QS481" s="95"/>
      <c r="QT481" s="95"/>
      <c r="QU481" s="95"/>
      <c r="QV481" s="95"/>
      <c r="QW481" s="95"/>
      <c r="QX481" s="95"/>
      <c r="QY481" s="95"/>
      <c r="QZ481" s="95"/>
      <c r="RA481" s="95"/>
      <c r="RB481" s="95"/>
      <c r="RC481" s="95"/>
      <c r="RD481" s="95"/>
      <c r="RE481" s="95"/>
      <c r="RF481" s="95"/>
      <c r="RG481" s="95"/>
      <c r="RH481" s="95"/>
      <c r="RI481" s="95"/>
      <c r="RJ481" s="95"/>
      <c r="RK481" s="95"/>
      <c r="RL481" s="95"/>
      <c r="RM481" s="95"/>
      <c r="RN481" s="95"/>
      <c r="RO481" s="95"/>
      <c r="RP481" s="95"/>
      <c r="RQ481" s="95"/>
      <c r="RR481" s="95"/>
      <c r="RS481" s="95"/>
      <c r="RT481" s="95"/>
      <c r="RU481" s="95"/>
      <c r="RV481" s="95"/>
      <c r="RW481" s="95"/>
      <c r="RX481" s="95"/>
      <c r="RY481" s="95"/>
      <c r="RZ481" s="95"/>
      <c r="SA481" s="95"/>
      <c r="SB481" s="95"/>
      <c r="SC481" s="95"/>
      <c r="SD481" s="95"/>
      <c r="SE481" s="95"/>
      <c r="SF481" s="95"/>
      <c r="SG481" s="95"/>
      <c r="SH481" s="95"/>
      <c r="SI481" s="95"/>
      <c r="SJ481" s="95"/>
      <c r="SK481" s="95"/>
      <c r="SL481" s="95"/>
      <c r="SM481" s="95"/>
      <c r="SN481" s="95"/>
      <c r="SO481" s="95"/>
      <c r="SP481" s="95"/>
      <c r="SQ481" s="95"/>
      <c r="SR481" s="95"/>
      <c r="SS481" s="95"/>
      <c r="ST481" s="95"/>
      <c r="SU481" s="95"/>
      <c r="SV481" s="95"/>
      <c r="SW481" s="95"/>
      <c r="SX481" s="95"/>
      <c r="SY481" s="95"/>
      <c r="SZ481" s="95"/>
      <c r="TA481" s="95"/>
      <c r="TB481" s="95"/>
      <c r="TC481" s="95"/>
      <c r="TD481" s="95"/>
      <c r="TE481" s="95"/>
      <c r="TF481" s="95"/>
      <c r="TG481" s="95"/>
      <c r="TH481" s="95"/>
      <c r="TI481" s="95"/>
      <c r="TJ481" s="95"/>
      <c r="TK481" s="95"/>
      <c r="TL481" s="95"/>
      <c r="TM481" s="95"/>
      <c r="TN481" s="95"/>
      <c r="TO481" s="95"/>
      <c r="TP481" s="95"/>
      <c r="TQ481" s="95"/>
      <c r="TR481" s="95"/>
      <c r="TS481" s="95"/>
      <c r="TT481" s="95"/>
      <c r="TU481" s="95"/>
      <c r="TV481" s="95"/>
      <c r="TW481" s="95"/>
      <c r="TX481" s="95"/>
      <c r="TY481" s="95"/>
      <c r="TZ481" s="95"/>
      <c r="UA481" s="95"/>
      <c r="UB481" s="95"/>
      <c r="UC481" s="95"/>
      <c r="UD481" s="95"/>
      <c r="UE481" s="95"/>
      <c r="UF481" s="95"/>
      <c r="UG481" s="95"/>
      <c r="UH481" s="95"/>
      <c r="UI481" s="95"/>
      <c r="UJ481" s="95"/>
      <c r="UK481" s="95"/>
      <c r="UL481" s="95"/>
      <c r="UM481" s="95"/>
      <c r="UN481" s="95"/>
      <c r="UO481" s="95"/>
      <c r="UP481" s="95"/>
      <c r="UQ481" s="95"/>
      <c r="UR481" s="95"/>
      <c r="US481" s="95"/>
      <c r="UT481" s="95"/>
      <c r="UU481" s="95"/>
      <c r="UV481" s="95"/>
      <c r="UW481" s="95"/>
      <c r="UX481" s="95"/>
      <c r="UY481" s="95"/>
      <c r="UZ481" s="95"/>
      <c r="VA481" s="95"/>
      <c r="VB481" s="95"/>
      <c r="VC481" s="95"/>
      <c r="VD481" s="95"/>
      <c r="VE481" s="95"/>
      <c r="VF481" s="95"/>
      <c r="VG481" s="95"/>
      <c r="VH481" s="95"/>
      <c r="VI481" s="95"/>
      <c r="VJ481" s="95"/>
      <c r="VK481" s="95"/>
      <c r="VL481" s="95"/>
      <c r="VM481" s="95"/>
      <c r="VN481" s="95"/>
      <c r="VO481" s="95"/>
      <c r="VP481" s="95"/>
      <c r="VQ481" s="95"/>
      <c r="VR481" s="95"/>
      <c r="VS481" s="95"/>
      <c r="VT481" s="95"/>
      <c r="VU481" s="95"/>
      <c r="VV481" s="95"/>
      <c r="VW481" s="95"/>
      <c r="VX481" s="95"/>
      <c r="VY481" s="95"/>
      <c r="VZ481" s="95"/>
      <c r="WA481" s="95"/>
      <c r="WB481" s="95"/>
      <c r="WC481" s="95"/>
      <c r="WD481" s="95"/>
      <c r="WE481" s="95"/>
      <c r="WF481" s="95"/>
      <c r="WG481" s="95"/>
      <c r="WH481" s="95"/>
      <c r="WI481" s="95"/>
      <c r="WJ481" s="95"/>
      <c r="WK481" s="95"/>
      <c r="WL481" s="95"/>
      <c r="WM481" s="95"/>
      <c r="WN481" s="95"/>
      <c r="WO481" s="95"/>
      <c r="WP481" s="95"/>
      <c r="WQ481" s="95"/>
      <c r="WR481" s="95"/>
      <c r="WS481" s="95"/>
      <c r="WT481" s="95"/>
      <c r="WU481" s="95"/>
      <c r="WV481" s="95"/>
      <c r="WW481" s="95"/>
      <c r="WX481" s="95"/>
      <c r="WY481" s="95"/>
      <c r="WZ481" s="95"/>
      <c r="XA481" s="95"/>
      <c r="XB481" s="95"/>
      <c r="XC481" s="95"/>
      <c r="XD481" s="95"/>
      <c r="XE481" s="95"/>
      <c r="XF481" s="95"/>
      <c r="XG481" s="95"/>
      <c r="XH481" s="95"/>
      <c r="XI481" s="95"/>
      <c r="XJ481" s="95"/>
      <c r="XK481" s="95"/>
      <c r="XL481" s="95"/>
      <c r="XM481" s="95"/>
      <c r="XN481" s="95"/>
      <c r="XO481" s="95"/>
      <c r="XP481" s="95"/>
      <c r="XQ481" s="95"/>
      <c r="XR481" s="95"/>
      <c r="XS481" s="95"/>
      <c r="XT481" s="95"/>
      <c r="XU481" s="95"/>
      <c r="XV481" s="95"/>
      <c r="XW481" s="95"/>
      <c r="XX481" s="95"/>
      <c r="XY481" s="95"/>
      <c r="XZ481" s="95"/>
      <c r="YA481" s="95"/>
      <c r="YB481" s="95"/>
      <c r="YC481" s="95"/>
      <c r="YD481" s="95"/>
      <c r="YE481" s="95"/>
      <c r="YF481" s="95"/>
      <c r="YG481" s="95"/>
      <c r="YH481" s="95"/>
      <c r="YI481" s="95"/>
      <c r="YJ481" s="95"/>
      <c r="YK481" s="95"/>
      <c r="YL481" s="95"/>
      <c r="YM481" s="95"/>
      <c r="YN481" s="95"/>
      <c r="YO481" s="95"/>
      <c r="YP481" s="95"/>
      <c r="YQ481" s="95"/>
      <c r="YR481" s="95"/>
      <c r="YS481" s="95"/>
      <c r="YT481" s="95"/>
      <c r="YU481" s="95"/>
      <c r="YV481" s="95"/>
      <c r="YW481" s="95"/>
      <c r="YX481" s="95"/>
      <c r="YY481" s="95"/>
      <c r="YZ481" s="95"/>
      <c r="ZA481" s="95"/>
      <c r="ZB481" s="95"/>
      <c r="ZC481" s="95"/>
      <c r="ZD481" s="95"/>
      <c r="ZE481" s="95"/>
      <c r="ZF481" s="95"/>
      <c r="ZG481" s="95"/>
      <c r="ZH481" s="95"/>
      <c r="ZI481" s="95"/>
      <c r="ZJ481" s="95"/>
      <c r="ZK481" s="95"/>
      <c r="ZL481" s="95"/>
      <c r="ZM481" s="95"/>
      <c r="ZN481" s="95"/>
      <c r="ZO481" s="95"/>
      <c r="ZP481" s="95"/>
      <c r="ZQ481" s="95"/>
      <c r="ZR481" s="95"/>
      <c r="ZS481" s="95"/>
      <c r="ZT481" s="95"/>
      <c r="ZU481" s="95"/>
      <c r="ZV481" s="95"/>
      <c r="ZW481" s="95"/>
      <c r="ZX481" s="95"/>
      <c r="ZY481" s="95"/>
      <c r="ZZ481" s="95"/>
      <c r="AAA481" s="95"/>
      <c r="AAB481" s="95"/>
      <c r="AAC481" s="95"/>
      <c r="AAD481" s="95"/>
      <c r="AAE481" s="95"/>
      <c r="AAF481" s="95"/>
      <c r="AAG481" s="95"/>
      <c r="AAH481" s="95"/>
      <c r="AAI481" s="95"/>
      <c r="AAJ481" s="95"/>
      <c r="AAK481" s="95"/>
      <c r="AAL481" s="95"/>
      <c r="AAM481" s="95"/>
      <c r="AAN481" s="95"/>
      <c r="AAO481" s="95"/>
      <c r="AAP481" s="95"/>
      <c r="AAQ481" s="95"/>
      <c r="AAR481" s="95"/>
      <c r="AAS481" s="95"/>
      <c r="AAT481" s="95"/>
      <c r="AAU481" s="95"/>
      <c r="AAV481" s="95"/>
      <c r="AAW481" s="95"/>
      <c r="AAX481" s="95"/>
      <c r="AAY481" s="95"/>
      <c r="AAZ481" s="95"/>
      <c r="ABA481" s="95"/>
      <c r="ABB481" s="95"/>
      <c r="ABC481" s="95"/>
      <c r="ABD481" s="95"/>
      <c r="ABE481" s="95"/>
      <c r="ABF481" s="95"/>
      <c r="ABG481" s="95"/>
      <c r="ABH481" s="95"/>
      <c r="ABI481" s="95"/>
      <c r="ABJ481" s="95"/>
      <c r="ABK481" s="95"/>
      <c r="ABL481" s="95"/>
      <c r="ABM481" s="95"/>
      <c r="ABN481" s="95"/>
      <c r="ABO481" s="95"/>
      <c r="ABP481" s="95"/>
      <c r="ABQ481" s="95"/>
      <c r="ABR481" s="95"/>
      <c r="ABS481" s="95"/>
      <c r="ABT481" s="95"/>
      <c r="ABU481" s="95"/>
      <c r="ABV481" s="95"/>
      <c r="ABW481" s="95"/>
      <c r="ABX481" s="95"/>
      <c r="ABY481" s="95"/>
      <c r="ABZ481" s="95"/>
      <c r="ACA481" s="95"/>
      <c r="ACB481" s="95"/>
      <c r="ACC481" s="95"/>
      <c r="ACD481" s="95"/>
      <c r="ACE481" s="95"/>
      <c r="ACF481" s="95"/>
      <c r="ACG481" s="95"/>
      <c r="ACH481" s="95"/>
      <c r="ACI481" s="95"/>
      <c r="ACJ481" s="95"/>
      <c r="ACK481" s="95"/>
      <c r="ACL481" s="95"/>
      <c r="ACM481" s="95"/>
      <c r="ACN481" s="95"/>
      <c r="ACO481" s="95"/>
      <c r="ACP481" s="95"/>
      <c r="ACQ481" s="95"/>
      <c r="ACR481" s="95"/>
      <c r="ACS481" s="95"/>
      <c r="ACT481" s="95"/>
      <c r="ACU481" s="95"/>
      <c r="ACV481" s="95"/>
      <c r="ACW481" s="95"/>
      <c r="ACX481" s="95"/>
      <c r="ACY481" s="95"/>
      <c r="ACZ481" s="95"/>
      <c r="ADA481" s="95"/>
      <c r="ADB481" s="95"/>
      <c r="ADC481" s="95"/>
      <c r="ADD481" s="95"/>
      <c r="ADE481" s="95"/>
      <c r="ADF481" s="95"/>
      <c r="ADG481" s="95"/>
      <c r="ADH481" s="95"/>
      <c r="ADI481" s="95"/>
      <c r="ADJ481" s="95"/>
      <c r="ADK481" s="95"/>
      <c r="ADL481" s="95"/>
      <c r="ADM481" s="95"/>
      <c r="ADN481" s="95"/>
      <c r="ADO481" s="95"/>
      <c r="ADP481" s="95"/>
      <c r="ADQ481" s="95"/>
      <c r="ADR481" s="95"/>
      <c r="ADS481" s="95"/>
      <c r="ADT481" s="95"/>
      <c r="ADU481" s="95"/>
      <c r="ADV481" s="95"/>
      <c r="ADW481" s="95"/>
      <c r="ADX481" s="95"/>
      <c r="ADY481" s="95"/>
      <c r="ADZ481" s="95"/>
      <c r="AEA481" s="95"/>
      <c r="AEB481" s="95"/>
      <c r="AEC481" s="95"/>
      <c r="AED481" s="95"/>
      <c r="AEE481" s="95"/>
      <c r="AEF481" s="95"/>
      <c r="AEG481" s="95"/>
      <c r="AEH481" s="95"/>
      <c r="AEI481" s="95"/>
      <c r="AEJ481" s="95"/>
      <c r="AEK481" s="95"/>
      <c r="AEL481" s="95"/>
      <c r="AEM481" s="95"/>
      <c r="AEN481" s="95"/>
      <c r="AEO481" s="95"/>
      <c r="AEP481" s="95"/>
      <c r="AEQ481" s="95"/>
      <c r="AER481" s="95"/>
      <c r="AES481" s="95"/>
      <c r="AET481" s="95"/>
      <c r="AEU481" s="95"/>
      <c r="AEV481" s="95"/>
      <c r="AEW481" s="95"/>
      <c r="AEX481" s="95"/>
      <c r="AEY481" s="95"/>
      <c r="AEZ481" s="95"/>
      <c r="AFA481" s="95"/>
      <c r="AFB481" s="95"/>
      <c r="AFC481" s="95"/>
      <c r="AFD481" s="95"/>
      <c r="AFE481" s="95"/>
      <c r="AFF481" s="95"/>
      <c r="AFG481" s="95"/>
      <c r="AFH481" s="95"/>
      <c r="AFI481" s="95"/>
      <c r="AFJ481" s="95"/>
      <c r="AFK481" s="95"/>
      <c r="AFL481" s="95"/>
      <c r="AFM481" s="95"/>
      <c r="AFN481" s="95"/>
      <c r="AFO481" s="95"/>
      <c r="AFP481" s="95"/>
      <c r="AFQ481" s="95"/>
      <c r="AFR481" s="95"/>
      <c r="AFS481" s="95"/>
      <c r="AFT481" s="95"/>
      <c r="AFU481" s="95"/>
      <c r="AFV481" s="95"/>
      <c r="AFW481" s="95"/>
      <c r="AFX481" s="95"/>
      <c r="AFY481" s="95"/>
      <c r="AFZ481" s="95"/>
      <c r="AGA481" s="95"/>
      <c r="AGB481" s="95"/>
      <c r="AGC481" s="95"/>
      <c r="AGD481" s="95"/>
      <c r="AGE481" s="95"/>
      <c r="AGF481" s="95"/>
      <c r="AGG481" s="95"/>
      <c r="AGH481" s="95"/>
      <c r="AGI481" s="95"/>
      <c r="AGJ481" s="95"/>
      <c r="AGK481" s="95"/>
      <c r="AGL481" s="95"/>
      <c r="AGM481" s="95"/>
      <c r="AGN481" s="95"/>
      <c r="AGO481" s="95"/>
      <c r="AGP481" s="95"/>
      <c r="AGQ481" s="95"/>
      <c r="AGR481" s="95"/>
      <c r="AGS481" s="95"/>
      <c r="AGT481" s="95"/>
      <c r="AGU481" s="95"/>
      <c r="AGV481" s="95"/>
      <c r="AGW481" s="95"/>
      <c r="AGX481" s="95"/>
      <c r="AGY481" s="95"/>
      <c r="AGZ481" s="95"/>
      <c r="AHA481" s="95"/>
      <c r="AHB481" s="95"/>
      <c r="AHC481" s="95"/>
      <c r="AHD481" s="95"/>
      <c r="AHE481" s="95"/>
      <c r="AHF481" s="95"/>
      <c r="AHG481" s="95"/>
      <c r="AHH481" s="95"/>
      <c r="AHI481" s="95"/>
      <c r="AHJ481" s="95"/>
      <c r="AHK481" s="95"/>
      <c r="AHL481" s="95"/>
      <c r="AHM481" s="95"/>
      <c r="AHN481" s="95"/>
      <c r="AHO481" s="95"/>
      <c r="AHP481" s="95"/>
      <c r="AHQ481" s="95"/>
      <c r="AHR481" s="95"/>
      <c r="AHS481" s="95"/>
      <c r="AHT481" s="95"/>
      <c r="AHU481" s="95"/>
      <c r="AHV481" s="95"/>
      <c r="AHW481" s="95"/>
      <c r="AHX481" s="95"/>
      <c r="AHY481" s="95"/>
      <c r="AHZ481" s="95"/>
      <c r="AIA481" s="95"/>
      <c r="AIB481" s="95"/>
      <c r="AIC481" s="95"/>
      <c r="AID481" s="95"/>
      <c r="AIE481" s="95"/>
      <c r="AIF481" s="95"/>
      <c r="AIG481" s="95"/>
      <c r="AIH481" s="95"/>
      <c r="AII481" s="95"/>
      <c r="AIJ481" s="95"/>
      <c r="AIK481" s="95"/>
      <c r="AIL481" s="95"/>
      <c r="AIM481" s="95"/>
      <c r="AIN481" s="95"/>
      <c r="AIO481" s="95"/>
      <c r="AIP481" s="95"/>
      <c r="AIQ481" s="95"/>
      <c r="AIR481" s="95"/>
      <c r="AIS481" s="95"/>
      <c r="AIT481" s="95"/>
      <c r="AIU481" s="95"/>
      <c r="AIV481" s="95"/>
      <c r="AIW481" s="95"/>
      <c r="AIX481" s="95"/>
      <c r="AIY481" s="95"/>
      <c r="AIZ481" s="95"/>
      <c r="AJA481" s="95"/>
      <c r="AJB481" s="95"/>
      <c r="AJC481" s="95"/>
      <c r="AJD481" s="95"/>
      <c r="AJE481" s="95"/>
      <c r="AJF481" s="95"/>
      <c r="AJG481" s="95"/>
      <c r="AJH481" s="95"/>
      <c r="AJI481" s="95"/>
      <c r="AJJ481" s="95"/>
      <c r="AJK481" s="95"/>
      <c r="AJL481" s="95"/>
      <c r="AJM481" s="95"/>
      <c r="AJN481" s="95"/>
      <c r="AJO481" s="95"/>
      <c r="AJP481" s="95"/>
      <c r="AJQ481" s="95"/>
      <c r="AJR481" s="95"/>
      <c r="AJS481" s="95"/>
      <c r="AJT481" s="95"/>
      <c r="AJU481" s="95"/>
      <c r="AJV481" s="95"/>
      <c r="AJW481" s="95"/>
      <c r="AJX481" s="95"/>
      <c r="AJY481" s="95"/>
      <c r="AJZ481" s="95"/>
      <c r="AKA481" s="95"/>
      <c r="AKB481" s="95"/>
      <c r="AKC481" s="95"/>
      <c r="AKD481" s="95"/>
      <c r="AKE481" s="95"/>
      <c r="AKF481" s="95"/>
      <c r="AKG481" s="95"/>
      <c r="AKH481" s="95"/>
      <c r="AKI481" s="95"/>
      <c r="AKJ481" s="95"/>
      <c r="AKK481" s="95"/>
      <c r="AKL481" s="95"/>
      <c r="AKM481" s="95"/>
      <c r="AKN481" s="95"/>
      <c r="AKO481" s="95"/>
      <c r="AKP481" s="95"/>
      <c r="AKQ481" s="95"/>
      <c r="AKR481" s="95"/>
      <c r="AKS481" s="95"/>
      <c r="AKT481" s="95"/>
      <c r="AKU481" s="95"/>
      <c r="AKV481" s="95"/>
      <c r="AKW481" s="95"/>
      <c r="AKX481" s="95"/>
      <c r="AKY481" s="95"/>
      <c r="AKZ481" s="95"/>
      <c r="ALA481" s="95"/>
      <c r="ALB481" s="95"/>
      <c r="ALC481" s="95"/>
      <c r="ALD481" s="95"/>
      <c r="ALE481" s="95"/>
      <c r="ALF481" s="95"/>
      <c r="ALG481" s="95"/>
      <c r="ALH481" s="95"/>
      <c r="ALI481" s="95"/>
      <c r="ALJ481" s="95"/>
      <c r="ALK481" s="95"/>
      <c r="ALL481" s="95"/>
      <c r="ALM481" s="95"/>
      <c r="ALN481" s="95"/>
      <c r="ALO481" s="95"/>
      <c r="ALP481" s="95"/>
      <c r="ALQ481" s="95"/>
      <c r="ALR481" s="95"/>
      <c r="ALS481" s="95"/>
      <c r="ALT481" s="95"/>
      <c r="ALU481" s="95"/>
      <c r="ALV481" s="95"/>
      <c r="ALW481" s="95"/>
      <c r="ALX481" s="95"/>
      <c r="ALY481" s="95"/>
      <c r="ALZ481" s="95"/>
      <c r="AMA481" s="95"/>
      <c r="AMB481" s="95"/>
      <c r="AMC481" s="95"/>
      <c r="AMD481" s="95"/>
      <c r="AME481" s="95"/>
      <c r="AMF481" s="95"/>
      <c r="AMG481" s="95"/>
      <c r="AMH481" s="95"/>
      <c r="AMI481" s="95"/>
      <c r="AMJ481" s="95"/>
      <c r="AMK481" s="95"/>
      <c r="AML481" s="95"/>
      <c r="AMM481" s="95"/>
      <c r="AMN481" s="95"/>
      <c r="AMO481" s="95"/>
      <c r="AMP481" s="95"/>
      <c r="AMQ481" s="95"/>
      <c r="AMR481" s="95"/>
      <c r="AMS481" s="95"/>
      <c r="AMT481" s="95"/>
      <c r="AMU481" s="95"/>
      <c r="AMV481" s="95"/>
      <c r="AMW481" s="95"/>
      <c r="AMX481" s="95"/>
      <c r="AMY481" s="95"/>
      <c r="AMZ481" s="95"/>
      <c r="ANA481" s="95"/>
      <c r="ANB481" s="95"/>
      <c r="ANC481" s="95"/>
      <c r="AND481" s="95"/>
      <c r="ANE481" s="95"/>
      <c r="ANF481" s="95"/>
      <c r="ANG481" s="95"/>
      <c r="ANH481" s="95"/>
      <c r="ANI481" s="95"/>
      <c r="ANJ481" s="95"/>
      <c r="ANK481" s="95"/>
      <c r="ANL481" s="95"/>
      <c r="ANM481" s="95"/>
      <c r="ANN481" s="95"/>
      <c r="ANO481" s="95"/>
      <c r="ANP481" s="95"/>
      <c r="ANQ481" s="95"/>
      <c r="ANR481" s="95"/>
      <c r="ANS481" s="95"/>
      <c r="ANT481" s="95"/>
      <c r="ANU481" s="95"/>
      <c r="ANV481" s="95"/>
      <c r="ANW481" s="95"/>
      <c r="ANX481" s="95"/>
      <c r="ANY481" s="95"/>
      <c r="ANZ481" s="95"/>
      <c r="AOA481" s="95"/>
      <c r="AOB481" s="95"/>
      <c r="AOC481" s="95"/>
      <c r="AOD481" s="95"/>
      <c r="AOE481" s="95"/>
      <c r="AOF481" s="95"/>
      <c r="AOG481" s="95"/>
      <c r="AOH481" s="95"/>
      <c r="AOI481" s="95"/>
      <c r="AOJ481" s="95"/>
      <c r="AOK481" s="95"/>
      <c r="AOL481" s="95"/>
      <c r="AOM481" s="95"/>
      <c r="AON481" s="95"/>
      <c r="AOO481" s="95"/>
      <c r="AOP481" s="95"/>
      <c r="AOQ481" s="95"/>
      <c r="AOR481" s="95"/>
      <c r="AOS481" s="95"/>
      <c r="AOT481" s="95"/>
      <c r="AOU481" s="95"/>
      <c r="AOV481" s="95"/>
      <c r="AOW481" s="95"/>
      <c r="AOX481" s="95"/>
      <c r="AOY481" s="95"/>
      <c r="AOZ481" s="95"/>
      <c r="APA481" s="95"/>
      <c r="APB481" s="95"/>
      <c r="APC481" s="95"/>
      <c r="APD481" s="95"/>
      <c r="APE481" s="95"/>
      <c r="APF481" s="95"/>
      <c r="APG481" s="95"/>
      <c r="APH481" s="95"/>
      <c r="API481" s="95"/>
      <c r="APJ481" s="95"/>
      <c r="APK481" s="95"/>
      <c r="APL481" s="95"/>
      <c r="APM481" s="95"/>
      <c r="APN481" s="95"/>
      <c r="APO481" s="95"/>
      <c r="APP481" s="95"/>
      <c r="APQ481" s="95"/>
      <c r="APR481" s="95"/>
      <c r="APS481" s="95"/>
      <c r="APT481" s="95"/>
      <c r="APU481" s="95"/>
      <c r="APV481" s="95"/>
      <c r="APW481" s="95"/>
      <c r="APX481" s="95"/>
      <c r="APY481" s="95"/>
      <c r="APZ481" s="95"/>
      <c r="AQA481" s="95"/>
      <c r="AQB481" s="95"/>
      <c r="AQC481" s="95"/>
      <c r="AQD481" s="95"/>
      <c r="AQE481" s="95"/>
      <c r="AQF481" s="95"/>
      <c r="AQG481" s="95"/>
      <c r="AQH481" s="95"/>
      <c r="AQI481" s="95"/>
      <c r="AQJ481" s="95"/>
      <c r="AQK481" s="95"/>
      <c r="AQL481" s="95"/>
      <c r="AQM481" s="95"/>
      <c r="AQN481" s="95"/>
      <c r="AQO481" s="95"/>
      <c r="AQP481" s="95"/>
      <c r="AQQ481" s="95"/>
      <c r="AQR481" s="95"/>
      <c r="AQS481" s="95"/>
      <c r="AQT481" s="95"/>
      <c r="AQU481" s="95"/>
      <c r="AQV481" s="95"/>
      <c r="AQW481" s="95"/>
      <c r="AQX481" s="95"/>
      <c r="AQY481" s="95"/>
      <c r="AQZ481" s="95"/>
      <c r="ARA481" s="95"/>
      <c r="ARB481" s="95"/>
      <c r="ARC481" s="95"/>
      <c r="ARD481" s="95"/>
      <c r="ARE481" s="95"/>
      <c r="ARF481" s="95"/>
      <c r="ARG481" s="95"/>
      <c r="ARH481" s="95"/>
      <c r="ARI481" s="95"/>
      <c r="ARJ481" s="95"/>
      <c r="ARK481" s="95"/>
      <c r="ARL481" s="95"/>
      <c r="ARM481" s="95"/>
      <c r="ARN481" s="95"/>
      <c r="ARO481" s="95"/>
      <c r="ARP481" s="95"/>
      <c r="ARQ481" s="95"/>
      <c r="ARR481" s="95"/>
      <c r="ARS481" s="95"/>
      <c r="ART481" s="95"/>
      <c r="ARU481" s="95"/>
      <c r="ARV481" s="95"/>
      <c r="ARW481" s="95"/>
      <c r="ARX481" s="95"/>
      <c r="ARY481" s="95"/>
      <c r="ARZ481" s="95"/>
      <c r="ASA481" s="95"/>
      <c r="ASB481" s="95"/>
      <c r="ASC481" s="95"/>
      <c r="ASD481" s="95"/>
      <c r="ASE481" s="95"/>
      <c r="ASF481" s="95"/>
      <c r="ASG481" s="95"/>
      <c r="ASH481" s="95"/>
      <c r="ASI481" s="95"/>
      <c r="ASJ481" s="95"/>
      <c r="ASK481" s="95"/>
      <c r="ASL481" s="95"/>
      <c r="ASM481" s="95"/>
      <c r="ASN481" s="95"/>
      <c r="ASO481" s="95"/>
      <c r="ASP481" s="95"/>
      <c r="ASQ481" s="95"/>
      <c r="ASR481" s="95"/>
      <c r="ASS481" s="95"/>
      <c r="AST481" s="95"/>
      <c r="ASU481" s="95"/>
      <c r="ASV481" s="95"/>
      <c r="ASW481" s="95"/>
      <c r="ASX481" s="95"/>
      <c r="ASY481" s="95"/>
      <c r="ASZ481" s="95"/>
      <c r="ATA481" s="95"/>
      <c r="ATB481" s="95"/>
      <c r="ATC481" s="95"/>
      <c r="ATD481" s="95"/>
      <c r="ATE481" s="95"/>
      <c r="ATF481" s="95"/>
      <c r="ATG481" s="95"/>
      <c r="ATH481" s="95"/>
      <c r="ATI481" s="95"/>
      <c r="ATJ481" s="95"/>
      <c r="ATK481" s="95"/>
      <c r="ATL481" s="95"/>
      <c r="ATM481" s="95"/>
      <c r="ATN481" s="95"/>
      <c r="ATO481" s="95"/>
      <c r="ATP481" s="95"/>
      <c r="ATQ481" s="95"/>
      <c r="ATR481" s="95"/>
      <c r="ATS481" s="95"/>
      <c r="ATT481" s="95"/>
      <c r="ATU481" s="95"/>
      <c r="ATV481" s="95"/>
      <c r="ATW481" s="95"/>
      <c r="ATX481" s="95"/>
      <c r="ATY481" s="95"/>
      <c r="ATZ481" s="95"/>
      <c r="AUA481" s="95"/>
      <c r="AUB481" s="95"/>
      <c r="AUC481" s="95"/>
      <c r="AUD481" s="95"/>
      <c r="AUE481" s="95"/>
      <c r="AUF481" s="95"/>
      <c r="AUG481" s="95"/>
      <c r="AUH481" s="95"/>
      <c r="AUI481" s="95"/>
      <c r="AUJ481" s="95"/>
      <c r="AUK481" s="95"/>
      <c r="AUL481" s="95"/>
      <c r="AUM481" s="95"/>
      <c r="AUN481" s="95"/>
      <c r="AUO481" s="95"/>
      <c r="AUP481" s="95"/>
      <c r="AUQ481" s="95"/>
      <c r="AUR481" s="95"/>
      <c r="AUS481" s="95"/>
      <c r="AUT481" s="95"/>
      <c r="AUU481" s="95"/>
      <c r="AUV481" s="95"/>
      <c r="AUW481" s="95"/>
      <c r="AUX481" s="95"/>
      <c r="AUY481" s="95"/>
      <c r="AUZ481" s="95"/>
      <c r="AVA481" s="95"/>
      <c r="AVB481" s="95"/>
      <c r="AVC481" s="95"/>
      <c r="AVD481" s="95"/>
      <c r="AVE481" s="95"/>
      <c r="AVF481" s="95"/>
      <c r="AVG481" s="95"/>
      <c r="AVH481" s="95"/>
      <c r="AVI481" s="95"/>
      <c r="AVJ481" s="95"/>
      <c r="AVK481" s="95"/>
      <c r="AVL481" s="95"/>
      <c r="AVM481" s="95"/>
      <c r="AVN481" s="95"/>
      <c r="AVO481" s="95"/>
      <c r="AVP481" s="95"/>
      <c r="AVQ481" s="95"/>
      <c r="AVR481" s="95"/>
      <c r="AVS481" s="95"/>
      <c r="AVT481" s="95"/>
      <c r="AVU481" s="95"/>
      <c r="AVV481" s="95"/>
      <c r="AVW481" s="95"/>
      <c r="AVX481" s="95"/>
      <c r="AVY481" s="95"/>
      <c r="AVZ481" s="95"/>
      <c r="AWA481" s="95"/>
      <c r="AWB481" s="95"/>
      <c r="AWC481" s="95"/>
      <c r="AWD481" s="95"/>
      <c r="AWE481" s="95"/>
      <c r="AWF481" s="95"/>
      <c r="AWG481" s="95"/>
      <c r="AWH481" s="95"/>
      <c r="AWI481" s="95"/>
      <c r="AWJ481" s="95"/>
      <c r="AWK481" s="95"/>
      <c r="AWL481" s="95"/>
      <c r="AWM481" s="95"/>
      <c r="AWN481" s="95"/>
      <c r="AWO481" s="95"/>
      <c r="AWP481" s="95"/>
      <c r="AWQ481" s="95"/>
      <c r="AWR481" s="95"/>
      <c r="AWS481" s="95"/>
      <c r="AWT481" s="95"/>
      <c r="AWU481" s="95"/>
      <c r="AWV481" s="95"/>
      <c r="AWW481" s="95"/>
      <c r="AWX481" s="95"/>
      <c r="AWY481" s="95"/>
      <c r="AWZ481" s="95"/>
      <c r="AXA481" s="95"/>
      <c r="AXB481" s="95"/>
      <c r="AXC481" s="95"/>
      <c r="AXD481" s="95"/>
      <c r="AXE481" s="95"/>
      <c r="AXF481" s="95"/>
      <c r="AXG481" s="95"/>
      <c r="AXH481" s="95"/>
      <c r="AXI481" s="95"/>
      <c r="AXJ481" s="95"/>
      <c r="AXK481" s="95"/>
      <c r="AXL481" s="95"/>
      <c r="AXM481" s="95"/>
      <c r="AXN481" s="95"/>
      <c r="AXO481" s="95"/>
      <c r="AXP481" s="95"/>
      <c r="AXQ481" s="95"/>
      <c r="AXR481" s="95"/>
      <c r="AXS481" s="95"/>
      <c r="AXT481" s="95"/>
      <c r="AXU481" s="95"/>
      <c r="AXV481" s="95"/>
      <c r="AXW481" s="95"/>
      <c r="AXX481" s="95"/>
      <c r="AXY481" s="95"/>
      <c r="AXZ481" s="95"/>
      <c r="AYA481" s="95"/>
      <c r="AYB481" s="95"/>
      <c r="AYC481" s="95"/>
      <c r="AYD481" s="95"/>
      <c r="AYE481" s="95"/>
      <c r="AYF481" s="95"/>
      <c r="AYG481" s="95"/>
      <c r="AYH481" s="95"/>
      <c r="AYI481" s="95"/>
      <c r="AYJ481" s="95"/>
      <c r="AYK481" s="95"/>
      <c r="AYL481" s="95"/>
      <c r="AYM481" s="95"/>
      <c r="AYN481" s="95"/>
      <c r="AYO481" s="95"/>
      <c r="AYP481" s="95"/>
      <c r="AYQ481" s="95"/>
      <c r="AYR481" s="95"/>
      <c r="AYS481" s="95"/>
      <c r="AYT481" s="95"/>
      <c r="AYU481" s="95"/>
      <c r="AYV481" s="95"/>
      <c r="AYW481" s="95"/>
      <c r="AYX481" s="95"/>
      <c r="AYY481" s="95"/>
      <c r="AYZ481" s="95"/>
      <c r="AZA481" s="95"/>
      <c r="AZB481" s="95"/>
      <c r="AZC481" s="95"/>
      <c r="AZD481" s="95"/>
      <c r="AZE481" s="95"/>
      <c r="AZF481" s="95"/>
      <c r="AZG481" s="95"/>
      <c r="AZH481" s="95"/>
      <c r="AZI481" s="95"/>
      <c r="AZJ481" s="95"/>
      <c r="AZK481" s="95"/>
      <c r="AZL481" s="95"/>
      <c r="AZM481" s="95"/>
      <c r="AZN481" s="95"/>
      <c r="AZO481" s="95"/>
      <c r="AZP481" s="95"/>
      <c r="AZQ481" s="95"/>
      <c r="AZR481" s="95"/>
      <c r="AZS481" s="95"/>
      <c r="AZT481" s="95"/>
      <c r="AZU481" s="95"/>
      <c r="AZV481" s="95"/>
      <c r="AZW481" s="95"/>
      <c r="AZX481" s="95"/>
      <c r="AZY481" s="95"/>
      <c r="AZZ481" s="95"/>
      <c r="BAA481" s="95"/>
      <c r="BAB481" s="95"/>
      <c r="BAC481" s="95"/>
      <c r="BAD481" s="95"/>
      <c r="BAE481" s="95"/>
      <c r="BAF481" s="95"/>
      <c r="BAG481" s="95"/>
      <c r="BAH481" s="95"/>
      <c r="BAI481" s="95"/>
      <c r="BAJ481" s="95"/>
      <c r="BAK481" s="95"/>
      <c r="BAL481" s="95"/>
      <c r="BAM481" s="95"/>
      <c r="BAN481" s="95"/>
      <c r="BAO481" s="95"/>
      <c r="BAP481" s="95"/>
      <c r="BAQ481" s="95"/>
      <c r="BAR481" s="95"/>
      <c r="BAS481" s="95"/>
      <c r="BAT481" s="95"/>
      <c r="BAU481" s="95"/>
      <c r="BAV481" s="95"/>
      <c r="BAW481" s="95"/>
      <c r="BAX481" s="95"/>
      <c r="BAY481" s="95"/>
      <c r="BAZ481" s="95"/>
      <c r="BBA481" s="95"/>
      <c r="BBB481" s="95"/>
      <c r="BBC481" s="95"/>
      <c r="BBD481" s="95"/>
      <c r="BBE481" s="95"/>
      <c r="BBF481" s="95"/>
      <c r="BBG481" s="95"/>
      <c r="BBH481" s="95"/>
      <c r="BBI481" s="95"/>
      <c r="BBJ481" s="95"/>
      <c r="BBK481" s="95"/>
      <c r="BBL481" s="95"/>
      <c r="BBM481" s="95"/>
      <c r="BBN481" s="95"/>
      <c r="BBO481" s="95"/>
      <c r="BBP481" s="95"/>
      <c r="BBQ481" s="95"/>
      <c r="BBR481" s="95"/>
      <c r="BBS481" s="95"/>
      <c r="BBT481" s="95"/>
      <c r="BBU481" s="95"/>
      <c r="BBV481" s="95"/>
      <c r="BBW481" s="95"/>
      <c r="BBX481" s="95"/>
      <c r="BBY481" s="95"/>
      <c r="BBZ481" s="95"/>
      <c r="BCA481" s="95"/>
      <c r="BCB481" s="95"/>
      <c r="BCC481" s="95"/>
      <c r="BCD481" s="95"/>
      <c r="BCE481" s="95"/>
      <c r="BCF481" s="95"/>
      <c r="BCG481" s="95"/>
      <c r="BCH481" s="95"/>
      <c r="BCI481" s="95"/>
      <c r="BCJ481" s="95"/>
      <c r="BCK481" s="95"/>
      <c r="BCL481" s="95"/>
      <c r="BCM481" s="95"/>
      <c r="BCN481" s="95"/>
      <c r="BCO481" s="95"/>
      <c r="BCP481" s="95"/>
      <c r="BCQ481" s="95"/>
      <c r="BCR481" s="95"/>
      <c r="BCS481" s="95"/>
      <c r="BCT481" s="95"/>
      <c r="BCU481" s="95"/>
      <c r="BCV481" s="95"/>
      <c r="BCW481" s="95"/>
      <c r="BCX481" s="95"/>
      <c r="BCY481" s="95"/>
      <c r="BCZ481" s="95"/>
      <c r="BDA481" s="95"/>
      <c r="BDB481" s="95"/>
      <c r="BDC481" s="95"/>
      <c r="BDD481" s="95"/>
      <c r="BDE481" s="95"/>
      <c r="BDF481" s="95"/>
      <c r="BDG481" s="95"/>
      <c r="BDH481" s="95"/>
      <c r="BDI481" s="95"/>
      <c r="BDJ481" s="95"/>
      <c r="BDK481" s="95"/>
      <c r="BDL481" s="95"/>
      <c r="BDM481" s="95"/>
      <c r="BDN481" s="95"/>
      <c r="BDO481" s="95"/>
      <c r="BDP481" s="95"/>
      <c r="BDQ481" s="95"/>
      <c r="BDR481" s="95"/>
      <c r="BDS481" s="95"/>
      <c r="BDT481" s="95"/>
      <c r="BDU481" s="95"/>
      <c r="BDV481" s="95"/>
      <c r="BDW481" s="95"/>
      <c r="BDX481" s="95"/>
      <c r="BDY481" s="95"/>
      <c r="BDZ481" s="95"/>
      <c r="BEA481" s="95"/>
      <c r="BEB481" s="95"/>
      <c r="BEC481" s="95"/>
      <c r="BED481" s="95"/>
      <c r="BEE481" s="95"/>
      <c r="BEF481" s="95"/>
      <c r="BEG481" s="95"/>
      <c r="BEH481" s="95"/>
      <c r="BEI481" s="95"/>
      <c r="BEJ481" s="95"/>
      <c r="BEK481" s="95"/>
      <c r="BEL481" s="95"/>
      <c r="BEM481" s="95"/>
      <c r="BEN481" s="95"/>
      <c r="BEO481" s="95"/>
      <c r="BEP481" s="95"/>
      <c r="BEQ481" s="95"/>
      <c r="BER481" s="95"/>
      <c r="BES481" s="95"/>
      <c r="BET481" s="95"/>
      <c r="BEU481" s="95"/>
      <c r="BEV481" s="95"/>
      <c r="BEW481" s="95"/>
      <c r="BEX481" s="95"/>
      <c r="BEY481" s="95"/>
      <c r="BEZ481" s="95"/>
      <c r="BFA481" s="95"/>
      <c r="BFB481" s="95"/>
      <c r="BFC481" s="95"/>
      <c r="BFD481" s="95"/>
      <c r="BFE481" s="95"/>
      <c r="BFF481" s="95"/>
      <c r="BFG481" s="95"/>
      <c r="BFH481" s="95"/>
      <c r="BFI481" s="95"/>
      <c r="BFJ481" s="95"/>
      <c r="BFK481" s="95"/>
      <c r="BFL481" s="95"/>
      <c r="BFM481" s="95"/>
      <c r="BFN481" s="95"/>
      <c r="BFO481" s="95"/>
      <c r="BFP481" s="95"/>
      <c r="BFQ481" s="95"/>
      <c r="BFR481" s="95"/>
      <c r="BFS481" s="95"/>
      <c r="BFT481" s="95"/>
      <c r="BFU481" s="95"/>
      <c r="BFV481" s="95"/>
      <c r="BFW481" s="95"/>
      <c r="BFX481" s="95"/>
      <c r="BFY481" s="95"/>
      <c r="BFZ481" s="95"/>
      <c r="BGA481" s="95"/>
      <c r="BGB481" s="95"/>
      <c r="BGC481" s="95"/>
      <c r="BGD481" s="95"/>
      <c r="BGE481" s="95"/>
      <c r="BGF481" s="95"/>
      <c r="BGG481" s="95"/>
      <c r="BGH481" s="95"/>
      <c r="BGI481" s="95"/>
      <c r="BGJ481" s="95"/>
      <c r="BGK481" s="95"/>
      <c r="BGL481" s="95"/>
      <c r="BGM481" s="95"/>
      <c r="BGN481" s="95"/>
      <c r="BGO481" s="95"/>
      <c r="BGP481" s="95"/>
      <c r="BGQ481" s="95"/>
      <c r="BGR481" s="95"/>
      <c r="BGS481" s="95"/>
      <c r="BGT481" s="95"/>
      <c r="BGU481" s="95"/>
      <c r="BGV481" s="95"/>
      <c r="BGW481" s="95"/>
      <c r="BGX481" s="95"/>
      <c r="BGY481" s="95"/>
      <c r="BGZ481" s="95"/>
      <c r="BHA481" s="95"/>
      <c r="BHB481" s="95"/>
      <c r="BHC481" s="95"/>
      <c r="BHD481" s="95"/>
      <c r="BHE481" s="95"/>
      <c r="BHF481" s="95"/>
      <c r="BHG481" s="95"/>
      <c r="BHH481" s="95"/>
      <c r="BHI481" s="95"/>
      <c r="BHJ481" s="95"/>
      <c r="BHK481" s="95"/>
      <c r="BHL481" s="95"/>
      <c r="BHM481" s="95"/>
      <c r="BHN481" s="95"/>
      <c r="BHO481" s="95"/>
      <c r="BHP481" s="95"/>
      <c r="BHQ481" s="95"/>
      <c r="BHR481" s="95"/>
      <c r="BHS481" s="95"/>
      <c r="BHT481" s="95"/>
      <c r="BHU481" s="95"/>
      <c r="BHV481" s="95"/>
      <c r="BHW481" s="95"/>
      <c r="BHX481" s="95"/>
      <c r="BHY481" s="95"/>
      <c r="BHZ481" s="95"/>
      <c r="BIA481" s="95"/>
      <c r="BIB481" s="95"/>
      <c r="BIC481" s="95"/>
      <c r="BID481" s="95"/>
      <c r="BIE481" s="95"/>
      <c r="BIF481" s="95"/>
      <c r="BIG481" s="95"/>
      <c r="BIH481" s="95"/>
      <c r="BII481" s="95"/>
      <c r="BIJ481" s="95"/>
      <c r="BIK481" s="95"/>
      <c r="BIL481" s="95"/>
      <c r="BIM481" s="95"/>
      <c r="BIN481" s="95"/>
      <c r="BIO481" s="95"/>
      <c r="BIP481" s="95"/>
      <c r="BIQ481" s="95"/>
      <c r="BIR481" s="95"/>
      <c r="BIS481" s="95"/>
      <c r="BIT481" s="95"/>
      <c r="BIU481" s="95"/>
      <c r="BIV481" s="95"/>
      <c r="BIW481" s="95"/>
      <c r="BIX481" s="95"/>
      <c r="BIY481" s="95"/>
      <c r="BIZ481" s="95"/>
      <c r="BJA481" s="95"/>
      <c r="BJB481" s="95"/>
      <c r="BJC481" s="95"/>
      <c r="BJD481" s="95"/>
      <c r="BJE481" s="95"/>
      <c r="BJF481" s="95"/>
      <c r="BJG481" s="95"/>
      <c r="BJH481" s="95"/>
      <c r="BJI481" s="95"/>
      <c r="BJJ481" s="95"/>
      <c r="BJK481" s="95"/>
      <c r="BJL481" s="95"/>
      <c r="BJM481" s="95"/>
      <c r="BJN481" s="95"/>
      <c r="BJO481" s="95"/>
      <c r="BJP481" s="95"/>
      <c r="BJQ481" s="95"/>
      <c r="BJR481" s="95"/>
      <c r="BJS481" s="95"/>
      <c r="BJT481" s="95"/>
      <c r="BJU481" s="95"/>
      <c r="BJV481" s="95"/>
      <c r="BJW481" s="95"/>
      <c r="BJX481" s="95"/>
      <c r="BJY481" s="95"/>
      <c r="BJZ481" s="95"/>
      <c r="BKA481" s="95"/>
      <c r="BKB481" s="95"/>
      <c r="BKC481" s="95"/>
      <c r="BKD481" s="95"/>
      <c r="BKE481" s="95"/>
      <c r="BKF481" s="95"/>
      <c r="BKG481" s="95"/>
      <c r="BKH481" s="95"/>
      <c r="BKI481" s="95"/>
      <c r="BKJ481" s="95"/>
      <c r="BKK481" s="95"/>
      <c r="BKL481" s="95"/>
      <c r="BKM481" s="95"/>
      <c r="BKN481" s="95"/>
      <c r="BKO481" s="95"/>
      <c r="BKP481" s="95"/>
      <c r="BKQ481" s="95"/>
      <c r="BKR481" s="95"/>
      <c r="BKS481" s="95"/>
      <c r="BKT481" s="95"/>
      <c r="BKU481" s="95"/>
      <c r="BKV481" s="95"/>
      <c r="BKW481" s="95"/>
      <c r="BKX481" s="95"/>
      <c r="BKY481" s="95"/>
      <c r="BKZ481" s="95"/>
      <c r="BLA481" s="95"/>
      <c r="BLB481" s="95"/>
      <c r="BLC481" s="95"/>
      <c r="BLD481" s="95"/>
      <c r="BLE481" s="95"/>
      <c r="BLF481" s="95"/>
      <c r="BLG481" s="95"/>
      <c r="BLH481" s="95"/>
      <c r="BLI481" s="95"/>
      <c r="BLJ481" s="95"/>
      <c r="BLK481" s="95"/>
      <c r="BLL481" s="95"/>
      <c r="BLM481" s="95"/>
      <c r="BLN481" s="95"/>
      <c r="BLO481" s="95"/>
      <c r="BLP481" s="95"/>
      <c r="BLQ481" s="95"/>
      <c r="BLR481" s="95"/>
      <c r="BLS481" s="95"/>
      <c r="BLT481" s="95"/>
      <c r="BLU481" s="95"/>
      <c r="BLV481" s="95"/>
      <c r="BLW481" s="95"/>
      <c r="BLX481" s="95"/>
      <c r="BLY481" s="95"/>
      <c r="BLZ481" s="95"/>
      <c r="BMA481" s="95"/>
      <c r="BMB481" s="95"/>
      <c r="BMC481" s="95"/>
      <c r="BMD481" s="95"/>
      <c r="BME481" s="95"/>
      <c r="BMF481" s="95"/>
      <c r="BMG481" s="95"/>
      <c r="BMH481" s="95"/>
      <c r="BMI481" s="95"/>
      <c r="BMJ481" s="95"/>
      <c r="BMK481" s="95"/>
      <c r="BML481" s="95"/>
      <c r="BMM481" s="95"/>
      <c r="BMN481" s="95"/>
      <c r="BMO481" s="95"/>
      <c r="BMP481" s="95"/>
      <c r="BMQ481" s="95"/>
      <c r="BMR481" s="95"/>
      <c r="BMS481" s="95"/>
      <c r="BMT481" s="95"/>
      <c r="BMU481" s="95"/>
      <c r="BMV481" s="95"/>
      <c r="BMW481" s="95"/>
      <c r="BMX481" s="95"/>
      <c r="BMY481" s="95"/>
      <c r="BMZ481" s="95"/>
      <c r="BNA481" s="95"/>
      <c r="BNB481" s="95"/>
      <c r="BNC481" s="95"/>
      <c r="BND481" s="95"/>
      <c r="BNE481" s="95"/>
      <c r="BNF481" s="95"/>
      <c r="BNG481" s="95"/>
      <c r="BNH481" s="95"/>
      <c r="BNI481" s="95"/>
      <c r="BNJ481" s="95"/>
      <c r="BNK481" s="95"/>
      <c r="BNL481" s="95"/>
      <c r="BNM481" s="95"/>
      <c r="BNN481" s="95"/>
      <c r="BNO481" s="95"/>
      <c r="BNP481" s="95"/>
      <c r="BNQ481" s="95"/>
      <c r="BNR481" s="95"/>
      <c r="BNS481" s="95"/>
      <c r="BNT481" s="95"/>
      <c r="BNU481" s="95"/>
      <c r="BNV481" s="95"/>
      <c r="BNW481" s="95"/>
      <c r="BNX481" s="95"/>
      <c r="BNY481" s="95"/>
      <c r="BNZ481" s="95"/>
      <c r="BOA481" s="95"/>
      <c r="BOB481" s="95"/>
      <c r="BOC481" s="95"/>
      <c r="BOD481" s="95"/>
      <c r="BOE481" s="95"/>
      <c r="BOF481" s="95"/>
      <c r="BOG481" s="95"/>
      <c r="BOH481" s="95"/>
      <c r="BOI481" s="95"/>
      <c r="BOJ481" s="95"/>
      <c r="BOK481" s="95"/>
      <c r="BOL481" s="95"/>
      <c r="BOM481" s="95"/>
      <c r="BON481" s="95"/>
      <c r="BOO481" s="95"/>
      <c r="BOP481" s="95"/>
      <c r="BOQ481" s="95"/>
      <c r="BOR481" s="95"/>
      <c r="BOS481" s="95"/>
      <c r="BOT481" s="95"/>
      <c r="BOU481" s="95"/>
      <c r="BOV481" s="95"/>
      <c r="BOW481" s="95"/>
      <c r="BOX481" s="95"/>
      <c r="BOY481" s="95"/>
      <c r="BOZ481" s="95"/>
      <c r="BPA481" s="95"/>
      <c r="BPB481" s="95"/>
      <c r="BPC481" s="95"/>
      <c r="BPD481" s="95"/>
      <c r="BPE481" s="95"/>
      <c r="BPF481" s="95"/>
      <c r="BPG481" s="95"/>
      <c r="BPH481" s="95"/>
      <c r="BPI481" s="95"/>
      <c r="BPJ481" s="95"/>
      <c r="BPK481" s="95"/>
      <c r="BPL481" s="95"/>
      <c r="BPM481" s="95"/>
      <c r="BPN481" s="95"/>
      <c r="BPO481" s="95"/>
      <c r="BPP481" s="95"/>
      <c r="BPQ481" s="95"/>
      <c r="BPR481" s="95"/>
      <c r="BPS481" s="95"/>
      <c r="BPT481" s="95"/>
      <c r="BPU481" s="95"/>
      <c r="BPV481" s="95"/>
      <c r="BPW481" s="95"/>
      <c r="BPX481" s="95"/>
      <c r="BPY481" s="95"/>
      <c r="BPZ481" s="95"/>
      <c r="BQA481" s="95"/>
      <c r="BQB481" s="95"/>
      <c r="BQC481" s="95"/>
      <c r="BQD481" s="95"/>
      <c r="BQE481" s="95"/>
      <c r="BQF481" s="95"/>
      <c r="BQG481" s="95"/>
      <c r="BQH481" s="95"/>
      <c r="BQI481" s="95"/>
      <c r="BQJ481" s="95"/>
      <c r="BQK481" s="95"/>
      <c r="BQL481" s="95"/>
      <c r="BQM481" s="95"/>
      <c r="BQN481" s="95"/>
      <c r="BQO481" s="95"/>
      <c r="BQP481" s="95"/>
      <c r="BQQ481" s="95"/>
      <c r="BQR481" s="95"/>
      <c r="BQS481" s="95"/>
      <c r="BQT481" s="95"/>
      <c r="BQU481" s="95"/>
      <c r="BQV481" s="95"/>
      <c r="BQW481" s="95"/>
      <c r="BQX481" s="95"/>
      <c r="BQY481" s="95"/>
      <c r="BQZ481" s="95"/>
      <c r="BRA481" s="95"/>
      <c r="BRB481" s="95"/>
      <c r="BRC481" s="95"/>
      <c r="BRD481" s="95"/>
      <c r="BRE481" s="95"/>
      <c r="BRF481" s="95"/>
      <c r="BRG481" s="95"/>
      <c r="BRH481" s="95"/>
      <c r="BRI481" s="95"/>
      <c r="BRJ481" s="95"/>
      <c r="BRK481" s="95"/>
      <c r="BRL481" s="95"/>
      <c r="BRM481" s="95"/>
      <c r="BRN481" s="95"/>
      <c r="BRO481" s="95"/>
      <c r="BRP481" s="95"/>
      <c r="BRQ481" s="95"/>
      <c r="BRR481" s="95"/>
      <c r="BRS481" s="95"/>
      <c r="BRT481" s="95"/>
      <c r="BRU481" s="95"/>
      <c r="BRV481" s="95"/>
      <c r="BRW481" s="95"/>
      <c r="BRX481" s="95"/>
      <c r="BRY481" s="95"/>
      <c r="BRZ481" s="95"/>
      <c r="BSA481" s="95"/>
      <c r="BSB481" s="95"/>
      <c r="BSC481" s="95"/>
      <c r="BSD481" s="95"/>
      <c r="BSE481" s="95"/>
      <c r="BSF481" s="95"/>
      <c r="BSG481" s="95"/>
      <c r="BSH481" s="95"/>
      <c r="BSI481" s="95"/>
      <c r="BSJ481" s="95"/>
      <c r="BSK481" s="95"/>
      <c r="BSL481" s="95"/>
      <c r="BSM481" s="95"/>
      <c r="BSN481" s="95"/>
      <c r="BSO481" s="95"/>
      <c r="BSP481" s="95"/>
      <c r="BSQ481" s="95"/>
      <c r="BSR481" s="95"/>
      <c r="BSS481" s="95"/>
      <c r="BST481" s="95"/>
      <c r="BSU481" s="95"/>
      <c r="BSV481" s="95"/>
      <c r="BSW481" s="95"/>
      <c r="BSX481" s="95"/>
      <c r="BSY481" s="95"/>
      <c r="BSZ481" s="95"/>
      <c r="BTA481" s="95"/>
      <c r="BTB481" s="95"/>
      <c r="BTC481" s="95"/>
      <c r="BTD481" s="95"/>
      <c r="BTE481" s="95"/>
      <c r="BTF481" s="95"/>
      <c r="BTG481" s="95"/>
      <c r="BTH481" s="95"/>
      <c r="BTI481" s="95"/>
      <c r="BTJ481" s="95"/>
      <c r="BTK481" s="95"/>
      <c r="BTL481" s="95"/>
      <c r="BTM481" s="95"/>
      <c r="BTN481" s="95"/>
      <c r="BTO481" s="95"/>
      <c r="BTP481" s="95"/>
      <c r="BTQ481" s="95"/>
      <c r="BTR481" s="95"/>
      <c r="BTS481" s="95"/>
      <c r="BTT481" s="95"/>
      <c r="BTU481" s="95"/>
      <c r="BTV481" s="95"/>
      <c r="BTW481" s="95"/>
      <c r="BTX481" s="95"/>
      <c r="BTY481" s="95"/>
      <c r="BTZ481" s="95"/>
      <c r="BUA481" s="95"/>
      <c r="BUB481" s="95"/>
      <c r="BUC481" s="95"/>
      <c r="BUD481" s="95"/>
      <c r="BUE481" s="95"/>
      <c r="BUF481" s="95"/>
      <c r="BUG481" s="95"/>
      <c r="BUH481" s="95"/>
      <c r="BUI481" s="95"/>
      <c r="BUJ481" s="95"/>
      <c r="BUK481" s="95"/>
      <c r="BUL481" s="95"/>
      <c r="BUM481" s="95"/>
      <c r="BUN481" s="95"/>
      <c r="BUO481" s="95"/>
      <c r="BUP481" s="95"/>
      <c r="BUQ481" s="95"/>
      <c r="BUR481" s="95"/>
      <c r="BUS481" s="95"/>
      <c r="BUT481" s="95"/>
      <c r="BUU481" s="95"/>
      <c r="BUV481" s="95"/>
      <c r="BUW481" s="95"/>
      <c r="BUX481" s="95"/>
      <c r="BUY481" s="95"/>
      <c r="BUZ481" s="95"/>
      <c r="BVA481" s="95"/>
      <c r="BVB481" s="95"/>
      <c r="BVC481" s="95"/>
      <c r="BVD481" s="95"/>
      <c r="BVE481" s="95"/>
      <c r="BVF481" s="95"/>
      <c r="BVG481" s="95"/>
      <c r="BVH481" s="95"/>
      <c r="BVI481" s="95"/>
      <c r="BVJ481" s="95"/>
      <c r="BVK481" s="95"/>
      <c r="BVL481" s="95"/>
      <c r="BVM481" s="95"/>
      <c r="BVN481" s="95"/>
      <c r="BVO481" s="95"/>
      <c r="BVP481" s="95"/>
      <c r="BVQ481" s="95"/>
      <c r="BVR481" s="95"/>
      <c r="BVS481" s="95"/>
      <c r="BVT481" s="95"/>
      <c r="BVU481" s="95"/>
      <c r="BVV481" s="95"/>
      <c r="BVW481" s="95"/>
      <c r="BVX481" s="95"/>
      <c r="BVY481" s="95"/>
      <c r="BVZ481" s="95"/>
      <c r="BWA481" s="95"/>
      <c r="BWB481" s="95"/>
      <c r="BWC481" s="95"/>
      <c r="BWD481" s="95"/>
      <c r="BWE481" s="95"/>
      <c r="BWF481" s="95"/>
      <c r="BWG481" s="95"/>
      <c r="BWH481" s="95"/>
      <c r="BWI481" s="95"/>
      <c r="BWJ481" s="95"/>
      <c r="BWK481" s="95"/>
      <c r="BWL481" s="95"/>
      <c r="BWM481" s="95"/>
      <c r="BWN481" s="95"/>
      <c r="BWO481" s="95"/>
      <c r="BWP481" s="95"/>
      <c r="BWQ481" s="95"/>
      <c r="BWR481" s="95"/>
      <c r="BWS481" s="95"/>
      <c r="BWT481" s="95"/>
      <c r="BWU481" s="95"/>
      <c r="BWV481" s="95"/>
      <c r="BWW481" s="95"/>
      <c r="BWX481" s="95"/>
      <c r="BWY481" s="95"/>
      <c r="BWZ481" s="95"/>
      <c r="BXA481" s="95"/>
      <c r="BXB481" s="95"/>
      <c r="BXC481" s="95"/>
      <c r="BXD481" s="95"/>
      <c r="BXE481" s="95"/>
      <c r="BXF481" s="95"/>
      <c r="BXG481" s="95"/>
      <c r="BXH481" s="95"/>
      <c r="BXI481" s="95"/>
      <c r="BXJ481" s="95"/>
      <c r="BXK481" s="95"/>
      <c r="BXL481" s="95"/>
      <c r="BXM481" s="95"/>
      <c r="BXN481" s="95"/>
      <c r="BXO481" s="95"/>
      <c r="BXP481" s="95"/>
      <c r="BXQ481" s="95"/>
      <c r="BXR481" s="95"/>
      <c r="BXS481" s="95"/>
      <c r="BXT481" s="95"/>
      <c r="BXU481" s="95"/>
      <c r="BXV481" s="95"/>
      <c r="BXW481" s="95"/>
      <c r="BXX481" s="95"/>
      <c r="BXY481" s="95"/>
      <c r="BXZ481" s="95"/>
      <c r="BYA481" s="95"/>
      <c r="BYB481" s="95"/>
      <c r="BYC481" s="95"/>
      <c r="BYD481" s="95"/>
      <c r="BYE481" s="95"/>
      <c r="BYF481" s="95"/>
      <c r="BYG481" s="95"/>
      <c r="BYH481" s="95"/>
      <c r="BYI481" s="95"/>
      <c r="BYJ481" s="95"/>
      <c r="BYK481" s="95"/>
      <c r="BYL481" s="95"/>
      <c r="BYM481" s="95"/>
      <c r="BYN481" s="95"/>
      <c r="BYO481" s="95"/>
      <c r="BYP481" s="95"/>
      <c r="BYQ481" s="95"/>
      <c r="BYR481" s="95"/>
      <c r="BYS481" s="95"/>
      <c r="BYT481" s="95"/>
      <c r="BYU481" s="95"/>
      <c r="BYV481" s="95"/>
      <c r="BYW481" s="95"/>
      <c r="BYX481" s="95"/>
      <c r="BYY481" s="95"/>
      <c r="BYZ481" s="95"/>
      <c r="BZA481" s="95"/>
      <c r="BZB481" s="95"/>
      <c r="BZC481" s="95"/>
      <c r="BZD481" s="95"/>
      <c r="BZE481" s="95"/>
      <c r="BZF481" s="95"/>
      <c r="BZG481" s="95"/>
      <c r="BZH481" s="95"/>
      <c r="BZI481" s="95"/>
      <c r="BZJ481" s="95"/>
      <c r="BZK481" s="95"/>
      <c r="BZL481" s="95"/>
      <c r="BZM481" s="95"/>
      <c r="BZN481" s="95"/>
      <c r="BZO481" s="95"/>
      <c r="BZP481" s="95"/>
      <c r="BZQ481" s="95"/>
      <c r="BZR481" s="95"/>
      <c r="BZS481" s="95"/>
      <c r="BZT481" s="95"/>
      <c r="BZU481" s="95"/>
      <c r="BZV481" s="95"/>
      <c r="BZW481" s="95"/>
      <c r="BZX481" s="95"/>
      <c r="BZY481" s="95"/>
      <c r="BZZ481" s="95"/>
      <c r="CAA481" s="95"/>
      <c r="CAB481" s="95"/>
      <c r="CAC481" s="95"/>
      <c r="CAD481" s="95"/>
      <c r="CAE481" s="95"/>
      <c r="CAF481" s="95"/>
      <c r="CAG481" s="95"/>
      <c r="CAH481" s="95"/>
      <c r="CAI481" s="95"/>
      <c r="CAJ481" s="95"/>
      <c r="CAK481" s="95"/>
      <c r="CAL481" s="95"/>
      <c r="CAM481" s="95"/>
      <c r="CAN481" s="95"/>
      <c r="CAO481" s="95"/>
      <c r="CAP481" s="95"/>
      <c r="CAQ481" s="95"/>
      <c r="CAR481" s="95"/>
      <c r="CAS481" s="95"/>
      <c r="CAT481" s="95"/>
      <c r="CAU481" s="95"/>
      <c r="CAV481" s="95"/>
      <c r="CAW481" s="95"/>
      <c r="CAX481" s="95"/>
      <c r="CAY481" s="95"/>
      <c r="CAZ481" s="95"/>
      <c r="CBA481" s="95"/>
      <c r="CBB481" s="95"/>
      <c r="CBC481" s="95"/>
      <c r="CBD481" s="95"/>
      <c r="CBE481" s="95"/>
      <c r="CBF481" s="95"/>
      <c r="CBG481" s="95"/>
      <c r="CBH481" s="95"/>
      <c r="CBI481" s="95"/>
      <c r="CBJ481" s="95"/>
      <c r="CBK481" s="95"/>
      <c r="CBL481" s="95"/>
      <c r="CBM481" s="95"/>
      <c r="CBN481" s="95"/>
      <c r="CBO481" s="95"/>
      <c r="CBP481" s="95"/>
      <c r="CBQ481" s="95"/>
      <c r="CBR481" s="95"/>
      <c r="CBS481" s="95"/>
      <c r="CBT481" s="95"/>
      <c r="CBU481" s="95"/>
      <c r="CBV481" s="95"/>
      <c r="CBW481" s="95"/>
      <c r="CBX481" s="95"/>
      <c r="CBY481" s="95"/>
      <c r="CBZ481" s="95"/>
      <c r="CCA481" s="95"/>
      <c r="CCB481" s="95"/>
      <c r="CCC481" s="95"/>
      <c r="CCD481" s="95"/>
      <c r="CCE481" s="95"/>
      <c r="CCF481" s="95"/>
      <c r="CCG481" s="95"/>
      <c r="CCH481" s="95"/>
      <c r="CCI481" s="95"/>
      <c r="CCJ481" s="95"/>
      <c r="CCK481" s="95"/>
      <c r="CCL481" s="95"/>
      <c r="CCM481" s="95"/>
      <c r="CCN481" s="95"/>
      <c r="CCO481" s="95"/>
      <c r="CCP481" s="95"/>
      <c r="CCQ481" s="95"/>
      <c r="CCR481" s="95"/>
      <c r="CCS481" s="95"/>
      <c r="CCT481" s="95"/>
      <c r="CCU481" s="95"/>
      <c r="CCV481" s="95"/>
      <c r="CCW481" s="95"/>
      <c r="CCX481" s="95"/>
      <c r="CCY481" s="95"/>
      <c r="CCZ481" s="95"/>
      <c r="CDA481" s="95"/>
      <c r="CDB481" s="95"/>
      <c r="CDC481" s="95"/>
      <c r="CDD481" s="95"/>
      <c r="CDE481" s="95"/>
      <c r="CDF481" s="95"/>
      <c r="CDG481" s="95"/>
      <c r="CDH481" s="95"/>
      <c r="CDI481" s="95"/>
      <c r="CDJ481" s="95"/>
      <c r="CDK481" s="95"/>
      <c r="CDL481" s="95"/>
      <c r="CDM481" s="95"/>
      <c r="CDN481" s="95"/>
      <c r="CDO481" s="95"/>
      <c r="CDP481" s="95"/>
      <c r="CDQ481" s="95"/>
      <c r="CDR481" s="95"/>
      <c r="CDS481" s="95"/>
      <c r="CDT481" s="95"/>
      <c r="CDU481" s="95"/>
      <c r="CDV481" s="95"/>
      <c r="CDW481" s="95"/>
      <c r="CDX481" s="95"/>
      <c r="CDY481" s="95"/>
      <c r="CDZ481" s="95"/>
      <c r="CEA481" s="95"/>
      <c r="CEB481" s="95"/>
      <c r="CEC481" s="95"/>
      <c r="CED481" s="95"/>
      <c r="CEE481" s="95"/>
      <c r="CEF481" s="95"/>
      <c r="CEG481" s="95"/>
      <c r="CEH481" s="95"/>
      <c r="CEI481" s="95"/>
      <c r="CEJ481" s="95"/>
      <c r="CEK481" s="95"/>
      <c r="CEL481" s="95"/>
      <c r="CEM481" s="95"/>
      <c r="CEN481" s="95"/>
      <c r="CEO481" s="95"/>
      <c r="CEP481" s="95"/>
      <c r="CEQ481" s="95"/>
      <c r="CER481" s="95"/>
      <c r="CES481" s="95"/>
      <c r="CET481" s="95"/>
      <c r="CEU481" s="95"/>
      <c r="CEV481" s="95"/>
      <c r="CEW481" s="95"/>
      <c r="CEX481" s="95"/>
      <c r="CEY481" s="95"/>
      <c r="CEZ481" s="95"/>
      <c r="CFA481" s="95"/>
      <c r="CFB481" s="95"/>
      <c r="CFC481" s="95"/>
      <c r="CFD481" s="95"/>
      <c r="CFE481" s="95"/>
      <c r="CFF481" s="95"/>
      <c r="CFG481" s="95"/>
      <c r="CFH481" s="95"/>
      <c r="CFI481" s="95"/>
      <c r="CFJ481" s="95"/>
      <c r="CFK481" s="95"/>
      <c r="CFL481" s="95"/>
      <c r="CFM481" s="95"/>
      <c r="CFN481" s="95"/>
      <c r="CFO481" s="95"/>
      <c r="CFP481" s="95"/>
      <c r="CFQ481" s="95"/>
      <c r="CFR481" s="95"/>
      <c r="CFS481" s="95"/>
      <c r="CFT481" s="95"/>
      <c r="CFU481" s="95"/>
      <c r="CFV481" s="95"/>
      <c r="CFW481" s="95"/>
      <c r="CFX481" s="95"/>
      <c r="CFY481" s="95"/>
      <c r="CFZ481" s="95"/>
      <c r="CGA481" s="95"/>
      <c r="CGB481" s="95"/>
      <c r="CGC481" s="95"/>
      <c r="CGD481" s="95"/>
      <c r="CGE481" s="95"/>
      <c r="CGF481" s="95"/>
      <c r="CGG481" s="95"/>
      <c r="CGH481" s="95"/>
      <c r="CGI481" s="95"/>
      <c r="CGJ481" s="95"/>
      <c r="CGK481" s="95"/>
      <c r="CGL481" s="95"/>
      <c r="CGM481" s="95"/>
      <c r="CGN481" s="95"/>
      <c r="CGO481" s="95"/>
      <c r="CGP481" s="95"/>
      <c r="CGQ481" s="95"/>
      <c r="CGR481" s="95"/>
      <c r="CGS481" s="95"/>
      <c r="CGT481" s="95"/>
      <c r="CGU481" s="95"/>
      <c r="CGV481" s="95"/>
      <c r="CGW481" s="95"/>
      <c r="CGX481" s="95"/>
      <c r="CGY481" s="95"/>
      <c r="CGZ481" s="95"/>
      <c r="CHA481" s="95"/>
      <c r="CHB481" s="95"/>
      <c r="CHC481" s="95"/>
      <c r="CHD481" s="95"/>
      <c r="CHE481" s="95"/>
      <c r="CHF481" s="95"/>
      <c r="CHG481" s="95"/>
      <c r="CHH481" s="95"/>
      <c r="CHI481" s="95"/>
      <c r="CHJ481" s="95"/>
      <c r="CHK481" s="95"/>
      <c r="CHL481" s="95"/>
      <c r="CHM481" s="95"/>
      <c r="CHN481" s="95"/>
      <c r="CHO481" s="95"/>
      <c r="CHP481" s="95"/>
      <c r="CHQ481" s="95"/>
      <c r="CHR481" s="95"/>
      <c r="CHS481" s="95"/>
      <c r="CHT481" s="95"/>
      <c r="CHU481" s="95"/>
      <c r="CHV481" s="95"/>
      <c r="CHW481" s="95"/>
      <c r="CHX481" s="95"/>
      <c r="CHY481" s="95"/>
      <c r="CHZ481" s="95"/>
      <c r="CIA481" s="95"/>
      <c r="CIB481" s="95"/>
      <c r="CIC481" s="95"/>
      <c r="CID481" s="95"/>
      <c r="CIE481" s="95"/>
      <c r="CIF481" s="95"/>
      <c r="CIG481" s="95"/>
      <c r="CIH481" s="95"/>
      <c r="CII481" s="95"/>
      <c r="CIJ481" s="95"/>
      <c r="CIK481" s="95"/>
      <c r="CIL481" s="95"/>
      <c r="CIM481" s="95"/>
      <c r="CIN481" s="95"/>
      <c r="CIO481" s="95"/>
      <c r="CIP481" s="95"/>
      <c r="CIQ481" s="95"/>
      <c r="CIR481" s="95"/>
      <c r="CIS481" s="95"/>
      <c r="CIT481" s="95"/>
      <c r="CIU481" s="95"/>
      <c r="CIV481" s="95"/>
      <c r="CIW481" s="95"/>
      <c r="CIX481" s="95"/>
      <c r="CIY481" s="95"/>
      <c r="CIZ481" s="95"/>
      <c r="CJA481" s="95"/>
      <c r="CJB481" s="95"/>
      <c r="CJC481" s="95"/>
      <c r="CJD481" s="95"/>
      <c r="CJE481" s="95"/>
      <c r="CJF481" s="95"/>
      <c r="CJG481" s="95"/>
      <c r="CJH481" s="95"/>
      <c r="CJI481" s="95"/>
      <c r="CJJ481" s="95"/>
      <c r="CJK481" s="95"/>
      <c r="CJL481" s="95"/>
      <c r="CJM481" s="95"/>
      <c r="CJN481" s="95"/>
      <c r="CJO481" s="95"/>
      <c r="CJP481" s="95"/>
      <c r="CJQ481" s="95"/>
      <c r="CJR481" s="95"/>
      <c r="CJS481" s="95"/>
      <c r="CJT481" s="95"/>
      <c r="CJU481" s="95"/>
      <c r="CJV481" s="95"/>
      <c r="CJW481" s="95"/>
      <c r="CJX481" s="95"/>
      <c r="CJY481" s="95"/>
      <c r="CJZ481" s="95"/>
      <c r="CKA481" s="95"/>
      <c r="CKB481" s="95"/>
      <c r="CKC481" s="95"/>
      <c r="CKD481" s="95"/>
      <c r="CKE481" s="95"/>
      <c r="CKF481" s="95"/>
      <c r="CKG481" s="95"/>
      <c r="CKH481" s="95"/>
      <c r="CKI481" s="95"/>
      <c r="CKJ481" s="95"/>
      <c r="CKK481" s="95"/>
      <c r="CKL481" s="95"/>
      <c r="CKM481" s="95"/>
      <c r="CKN481" s="95"/>
      <c r="CKO481" s="95"/>
      <c r="CKP481" s="95"/>
      <c r="CKQ481" s="95"/>
      <c r="CKR481" s="95"/>
      <c r="CKS481" s="95"/>
      <c r="CKT481" s="95"/>
      <c r="CKU481" s="95"/>
      <c r="CKV481" s="95"/>
      <c r="CKW481" s="95"/>
      <c r="CKX481" s="95"/>
      <c r="CKY481" s="95"/>
      <c r="CKZ481" s="95"/>
      <c r="CLA481" s="95"/>
      <c r="CLB481" s="95"/>
      <c r="CLC481" s="95"/>
      <c r="CLD481" s="95"/>
      <c r="CLE481" s="95"/>
      <c r="CLF481" s="95"/>
      <c r="CLG481" s="95"/>
      <c r="CLH481" s="95"/>
      <c r="CLI481" s="95"/>
      <c r="CLJ481" s="95"/>
      <c r="CLK481" s="95"/>
      <c r="CLL481" s="95"/>
      <c r="CLM481" s="95"/>
      <c r="CLN481" s="95"/>
      <c r="CLO481" s="95"/>
      <c r="CLP481" s="95"/>
      <c r="CLQ481" s="95"/>
      <c r="CLR481" s="95"/>
      <c r="CLS481" s="95"/>
      <c r="CLT481" s="95"/>
      <c r="CLU481" s="95"/>
      <c r="CLV481" s="95"/>
      <c r="CLW481" s="95"/>
      <c r="CLX481" s="95"/>
      <c r="CLY481" s="95"/>
      <c r="CLZ481" s="95"/>
      <c r="CMA481" s="95"/>
      <c r="CMB481" s="95"/>
      <c r="CMC481" s="95"/>
      <c r="CMD481" s="95"/>
      <c r="CME481" s="95"/>
      <c r="CMF481" s="95"/>
      <c r="CMG481" s="95"/>
      <c r="CMH481" s="95"/>
      <c r="CMI481" s="95"/>
      <c r="CMJ481" s="95"/>
      <c r="CMK481" s="95"/>
      <c r="CML481" s="95"/>
      <c r="CMM481" s="95"/>
      <c r="CMN481" s="95"/>
      <c r="CMO481" s="95"/>
      <c r="CMP481" s="95"/>
      <c r="CMQ481" s="95"/>
      <c r="CMR481" s="95"/>
      <c r="CMS481" s="95"/>
      <c r="CMT481" s="95"/>
      <c r="CMU481" s="95"/>
      <c r="CMV481" s="95"/>
      <c r="CMW481" s="95"/>
      <c r="CMX481" s="95"/>
      <c r="CMY481" s="95"/>
      <c r="CMZ481" s="95"/>
      <c r="CNA481" s="95"/>
      <c r="CNB481" s="95"/>
      <c r="CNC481" s="95"/>
      <c r="CND481" s="95"/>
      <c r="CNE481" s="95"/>
      <c r="CNF481" s="95"/>
      <c r="CNG481" s="95"/>
      <c r="CNH481" s="95"/>
      <c r="CNI481" s="95"/>
      <c r="CNJ481" s="95"/>
      <c r="CNK481" s="95"/>
      <c r="CNL481" s="95"/>
      <c r="CNM481" s="95"/>
      <c r="CNN481" s="95"/>
      <c r="CNO481" s="95"/>
      <c r="CNP481" s="95"/>
      <c r="CNQ481" s="95"/>
      <c r="CNR481" s="95"/>
      <c r="CNS481" s="95"/>
      <c r="CNT481" s="95"/>
      <c r="CNU481" s="95"/>
      <c r="CNV481" s="95"/>
      <c r="CNW481" s="95"/>
      <c r="CNX481" s="95"/>
      <c r="CNY481" s="95"/>
      <c r="CNZ481" s="95"/>
      <c r="COA481" s="95"/>
      <c r="COB481" s="95"/>
      <c r="COC481" s="95"/>
      <c r="COD481" s="95"/>
      <c r="COE481" s="95"/>
      <c r="COF481" s="95"/>
      <c r="COG481" s="95"/>
      <c r="COH481" s="95"/>
      <c r="COI481" s="95"/>
      <c r="COJ481" s="95"/>
      <c r="COK481" s="95"/>
      <c r="COL481" s="95"/>
      <c r="COM481" s="95"/>
      <c r="CON481" s="95"/>
      <c r="COO481" s="95"/>
      <c r="COP481" s="95"/>
      <c r="COQ481" s="95"/>
      <c r="COR481" s="95"/>
      <c r="COS481" s="95"/>
      <c r="COT481" s="95"/>
      <c r="COU481" s="95"/>
      <c r="COV481" s="95"/>
      <c r="COW481" s="95"/>
      <c r="COX481" s="95"/>
      <c r="COY481" s="95"/>
      <c r="COZ481" s="95"/>
      <c r="CPA481" s="95"/>
      <c r="CPB481" s="95"/>
      <c r="CPC481" s="95"/>
      <c r="CPD481" s="95"/>
      <c r="CPE481" s="95"/>
      <c r="CPF481" s="95"/>
      <c r="CPG481" s="95"/>
      <c r="CPH481" s="95"/>
      <c r="CPI481" s="95"/>
      <c r="CPJ481" s="95"/>
      <c r="CPK481" s="95"/>
      <c r="CPL481" s="95"/>
      <c r="CPM481" s="95"/>
      <c r="CPN481" s="95"/>
      <c r="CPO481" s="95"/>
      <c r="CPP481" s="95"/>
      <c r="CPQ481" s="95"/>
      <c r="CPR481" s="95"/>
      <c r="CPS481" s="95"/>
      <c r="CPT481" s="95"/>
      <c r="CPU481" s="95"/>
      <c r="CPV481" s="95"/>
      <c r="CPW481" s="95"/>
      <c r="CPX481" s="95"/>
      <c r="CPY481" s="95"/>
      <c r="CPZ481" s="95"/>
      <c r="CQA481" s="95"/>
      <c r="CQB481" s="95"/>
      <c r="CQC481" s="95"/>
      <c r="CQD481" s="95"/>
      <c r="CQE481" s="95"/>
      <c r="CQF481" s="95"/>
      <c r="CQG481" s="95"/>
      <c r="CQH481" s="95"/>
      <c r="CQI481" s="95"/>
      <c r="CQJ481" s="95"/>
      <c r="CQK481" s="95"/>
      <c r="CQL481" s="95"/>
      <c r="CQM481" s="95"/>
      <c r="CQN481" s="95"/>
      <c r="CQO481" s="95"/>
      <c r="CQP481" s="95"/>
      <c r="CQQ481" s="95"/>
      <c r="CQR481" s="95"/>
      <c r="CQS481" s="95"/>
      <c r="CQT481" s="95"/>
      <c r="CQU481" s="95"/>
      <c r="CQV481" s="95"/>
      <c r="CQW481" s="95"/>
      <c r="CQX481" s="95"/>
      <c r="CQY481" s="95"/>
      <c r="CQZ481" s="95"/>
      <c r="CRA481" s="95"/>
      <c r="CRB481" s="95"/>
      <c r="CRC481" s="95"/>
      <c r="CRD481" s="95"/>
      <c r="CRE481" s="95"/>
      <c r="CRF481" s="95"/>
      <c r="CRG481" s="95"/>
      <c r="CRH481" s="95"/>
      <c r="CRI481" s="95"/>
      <c r="CRJ481" s="95"/>
      <c r="CRK481" s="95"/>
      <c r="CRL481" s="95"/>
      <c r="CRM481" s="95"/>
      <c r="CRN481" s="95"/>
      <c r="CRO481" s="95"/>
      <c r="CRP481" s="95"/>
      <c r="CRQ481" s="95"/>
      <c r="CRR481" s="95"/>
      <c r="CRS481" s="95"/>
      <c r="CRT481" s="95"/>
      <c r="CRU481" s="95"/>
      <c r="CRV481" s="95"/>
      <c r="CRW481" s="95"/>
      <c r="CRX481" s="95"/>
      <c r="CRY481" s="95"/>
      <c r="CRZ481" s="95"/>
      <c r="CSA481" s="95"/>
      <c r="CSB481" s="95"/>
      <c r="CSC481" s="95"/>
      <c r="CSD481" s="95"/>
      <c r="CSE481" s="95"/>
      <c r="CSF481" s="95"/>
      <c r="CSG481" s="95"/>
      <c r="CSH481" s="95"/>
      <c r="CSI481" s="95"/>
      <c r="CSJ481" s="95"/>
      <c r="CSK481" s="95"/>
      <c r="CSL481" s="95"/>
      <c r="CSM481" s="95"/>
      <c r="CSN481" s="95"/>
      <c r="CSO481" s="95"/>
      <c r="CSP481" s="95"/>
      <c r="CSQ481" s="95"/>
      <c r="CSR481" s="95"/>
      <c r="CSS481" s="95"/>
      <c r="CST481" s="95"/>
      <c r="CSU481" s="95"/>
      <c r="CSV481" s="95"/>
      <c r="CSW481" s="95"/>
      <c r="CSX481" s="95"/>
      <c r="CSY481" s="95"/>
      <c r="CSZ481" s="95"/>
      <c r="CTA481" s="95"/>
      <c r="CTB481" s="95"/>
      <c r="CTC481" s="95"/>
      <c r="CTD481" s="95"/>
      <c r="CTE481" s="95"/>
      <c r="CTF481" s="95"/>
      <c r="CTG481" s="95"/>
      <c r="CTH481" s="95"/>
      <c r="CTI481" s="95"/>
      <c r="CTJ481" s="95"/>
      <c r="CTK481" s="95"/>
      <c r="CTL481" s="95"/>
      <c r="CTM481" s="95"/>
      <c r="CTN481" s="95"/>
      <c r="CTO481" s="95"/>
      <c r="CTP481" s="95"/>
      <c r="CTQ481" s="95"/>
      <c r="CTR481" s="95"/>
      <c r="CTS481" s="95"/>
      <c r="CTT481" s="95"/>
      <c r="CTU481" s="95"/>
      <c r="CTV481" s="95"/>
      <c r="CTW481" s="95"/>
      <c r="CTX481" s="95"/>
      <c r="CTY481" s="95"/>
      <c r="CTZ481" s="95"/>
      <c r="CUA481" s="95"/>
      <c r="CUB481" s="95"/>
      <c r="CUC481" s="95"/>
      <c r="CUD481" s="95"/>
      <c r="CUE481" s="95"/>
      <c r="CUF481" s="95"/>
      <c r="CUG481" s="95"/>
      <c r="CUH481" s="95"/>
      <c r="CUI481" s="95"/>
      <c r="CUJ481" s="95"/>
      <c r="CUK481" s="95"/>
      <c r="CUL481" s="95"/>
      <c r="CUM481" s="95"/>
      <c r="CUN481" s="95"/>
      <c r="CUO481" s="95"/>
      <c r="CUP481" s="95"/>
      <c r="CUQ481" s="95"/>
      <c r="CUR481" s="95"/>
      <c r="CUS481" s="95"/>
      <c r="CUT481" s="95"/>
      <c r="CUU481" s="95"/>
      <c r="CUV481" s="95"/>
      <c r="CUW481" s="95"/>
      <c r="CUX481" s="95"/>
      <c r="CUY481" s="95"/>
      <c r="CUZ481" s="95"/>
      <c r="CVA481" s="95"/>
      <c r="CVB481" s="95"/>
      <c r="CVC481" s="95"/>
      <c r="CVD481" s="95"/>
      <c r="CVE481" s="95"/>
      <c r="CVF481" s="95"/>
      <c r="CVG481" s="95"/>
      <c r="CVH481" s="95"/>
      <c r="CVI481" s="95"/>
      <c r="CVJ481" s="95"/>
      <c r="CVK481" s="95"/>
      <c r="CVL481" s="95"/>
      <c r="CVM481" s="95"/>
      <c r="CVN481" s="95"/>
      <c r="CVO481" s="95"/>
      <c r="CVP481" s="95"/>
      <c r="CVQ481" s="95"/>
      <c r="CVR481" s="95"/>
      <c r="CVS481" s="95"/>
      <c r="CVT481" s="95"/>
      <c r="CVU481" s="95"/>
      <c r="CVV481" s="95"/>
      <c r="CVW481" s="95"/>
      <c r="CVX481" s="95"/>
      <c r="CVY481" s="95"/>
      <c r="CVZ481" s="95"/>
      <c r="CWA481" s="95"/>
      <c r="CWB481" s="95"/>
      <c r="CWC481" s="95"/>
      <c r="CWD481" s="95"/>
      <c r="CWE481" s="95"/>
      <c r="CWF481" s="95"/>
      <c r="CWG481" s="95"/>
      <c r="CWH481" s="95"/>
      <c r="CWI481" s="95"/>
      <c r="CWJ481" s="95"/>
      <c r="CWK481" s="95"/>
      <c r="CWL481" s="95"/>
      <c r="CWM481" s="95"/>
      <c r="CWN481" s="95"/>
      <c r="CWO481" s="95"/>
      <c r="CWP481" s="95"/>
      <c r="CWQ481" s="95"/>
      <c r="CWR481" s="95"/>
      <c r="CWS481" s="95"/>
      <c r="CWT481" s="95"/>
      <c r="CWU481" s="95"/>
      <c r="CWV481" s="95"/>
      <c r="CWW481" s="95"/>
      <c r="CWX481" s="95"/>
      <c r="CWY481" s="95"/>
      <c r="CWZ481" s="95"/>
      <c r="CXA481" s="95"/>
      <c r="CXB481" s="95"/>
      <c r="CXC481" s="95"/>
      <c r="CXD481" s="95"/>
      <c r="CXE481" s="95"/>
      <c r="CXF481" s="95"/>
      <c r="CXG481" s="95"/>
      <c r="CXH481" s="95"/>
      <c r="CXI481" s="95"/>
      <c r="CXJ481" s="95"/>
      <c r="CXK481" s="95"/>
      <c r="CXL481" s="95"/>
      <c r="CXM481" s="95"/>
      <c r="CXN481" s="95"/>
      <c r="CXO481" s="95"/>
      <c r="CXP481" s="95"/>
      <c r="CXQ481" s="95"/>
      <c r="CXR481" s="95"/>
      <c r="CXS481" s="95"/>
      <c r="CXT481" s="95"/>
      <c r="CXU481" s="95"/>
      <c r="CXV481" s="95"/>
      <c r="CXW481" s="95"/>
      <c r="CXX481" s="95"/>
      <c r="CXY481" s="95"/>
      <c r="CXZ481" s="95"/>
      <c r="CYA481" s="95"/>
      <c r="CYB481" s="95"/>
      <c r="CYC481" s="95"/>
      <c r="CYD481" s="95"/>
      <c r="CYE481" s="95"/>
      <c r="CYF481" s="95"/>
      <c r="CYG481" s="95"/>
      <c r="CYH481" s="95"/>
      <c r="CYI481" s="95"/>
      <c r="CYJ481" s="95"/>
      <c r="CYK481" s="95"/>
      <c r="CYL481" s="95"/>
      <c r="CYM481" s="95"/>
      <c r="CYN481" s="95"/>
      <c r="CYO481" s="95"/>
      <c r="CYP481" s="95"/>
      <c r="CYQ481" s="95"/>
      <c r="CYR481" s="95"/>
      <c r="CYS481" s="95"/>
      <c r="CYT481" s="95"/>
      <c r="CYU481" s="95"/>
      <c r="CYV481" s="95"/>
      <c r="CYW481" s="95"/>
      <c r="CYX481" s="95"/>
      <c r="CYY481" s="95"/>
      <c r="CYZ481" s="95"/>
      <c r="CZA481" s="95"/>
      <c r="CZB481" s="95"/>
      <c r="CZC481" s="95"/>
      <c r="CZD481" s="95"/>
      <c r="CZE481" s="95"/>
      <c r="CZF481" s="95"/>
      <c r="CZG481" s="95"/>
      <c r="CZH481" s="95"/>
      <c r="CZI481" s="95"/>
      <c r="CZJ481" s="95"/>
      <c r="CZK481" s="95"/>
      <c r="CZL481" s="95"/>
      <c r="CZM481" s="95"/>
      <c r="CZN481" s="95"/>
      <c r="CZO481" s="95"/>
      <c r="CZP481" s="95"/>
      <c r="CZQ481" s="95"/>
      <c r="CZR481" s="95"/>
      <c r="CZS481" s="95"/>
      <c r="CZT481" s="95"/>
      <c r="CZU481" s="95"/>
      <c r="CZV481" s="95"/>
      <c r="CZW481" s="95"/>
      <c r="CZX481" s="95"/>
      <c r="CZY481" s="95"/>
      <c r="CZZ481" s="95"/>
      <c r="DAA481" s="95"/>
      <c r="DAB481" s="95"/>
      <c r="DAC481" s="95"/>
      <c r="DAD481" s="95"/>
      <c r="DAE481" s="95"/>
      <c r="DAF481" s="95"/>
      <c r="DAG481" s="95"/>
      <c r="DAH481" s="95"/>
      <c r="DAI481" s="95"/>
      <c r="DAJ481" s="95"/>
      <c r="DAK481" s="95"/>
      <c r="DAL481" s="95"/>
      <c r="DAM481" s="95"/>
      <c r="DAN481" s="95"/>
      <c r="DAO481" s="95"/>
      <c r="DAP481" s="95"/>
      <c r="DAQ481" s="95"/>
      <c r="DAR481" s="95"/>
      <c r="DAS481" s="95"/>
      <c r="DAT481" s="95"/>
      <c r="DAU481" s="95"/>
      <c r="DAV481" s="95"/>
      <c r="DAW481" s="95"/>
      <c r="DAX481" s="95"/>
      <c r="DAY481" s="95"/>
      <c r="DAZ481" s="95"/>
      <c r="DBA481" s="95"/>
      <c r="DBB481" s="95"/>
      <c r="DBC481" s="95"/>
      <c r="DBD481" s="95"/>
      <c r="DBE481" s="95"/>
      <c r="DBF481" s="95"/>
      <c r="DBG481" s="95"/>
      <c r="DBH481" s="95"/>
      <c r="DBI481" s="95"/>
      <c r="DBJ481" s="95"/>
      <c r="DBK481" s="95"/>
      <c r="DBL481" s="95"/>
      <c r="DBM481" s="95"/>
      <c r="DBN481" s="95"/>
      <c r="DBO481" s="95"/>
      <c r="DBP481" s="95"/>
      <c r="DBQ481" s="95"/>
      <c r="DBR481" s="95"/>
      <c r="DBS481" s="95"/>
      <c r="DBT481" s="95"/>
      <c r="DBU481" s="95"/>
      <c r="DBV481" s="95"/>
      <c r="DBW481" s="95"/>
      <c r="DBX481" s="95"/>
      <c r="DBY481" s="95"/>
      <c r="DBZ481" s="95"/>
      <c r="DCA481" s="95"/>
      <c r="DCB481" s="95"/>
      <c r="DCC481" s="95"/>
      <c r="DCD481" s="95"/>
      <c r="DCE481" s="95"/>
      <c r="DCF481" s="95"/>
      <c r="DCG481" s="95"/>
      <c r="DCH481" s="95"/>
      <c r="DCI481" s="95"/>
      <c r="DCJ481" s="95"/>
      <c r="DCK481" s="95"/>
      <c r="DCL481" s="95"/>
      <c r="DCM481" s="95"/>
      <c r="DCN481" s="95"/>
      <c r="DCO481" s="95"/>
      <c r="DCP481" s="95"/>
      <c r="DCQ481" s="95"/>
      <c r="DCR481" s="95"/>
      <c r="DCS481" s="95"/>
      <c r="DCT481" s="95"/>
      <c r="DCU481" s="95"/>
      <c r="DCV481" s="95"/>
      <c r="DCW481" s="95"/>
      <c r="DCX481" s="95"/>
      <c r="DCY481" s="95"/>
      <c r="DCZ481" s="95"/>
      <c r="DDA481" s="95"/>
      <c r="DDB481" s="95"/>
      <c r="DDC481" s="95"/>
      <c r="DDD481" s="95"/>
      <c r="DDE481" s="95"/>
      <c r="DDF481" s="95"/>
      <c r="DDG481" s="95"/>
      <c r="DDH481" s="95"/>
      <c r="DDI481" s="95"/>
      <c r="DDJ481" s="95"/>
      <c r="DDK481" s="95"/>
      <c r="DDL481" s="95"/>
      <c r="DDM481" s="95"/>
      <c r="DDN481" s="95"/>
      <c r="DDO481" s="95"/>
      <c r="DDP481" s="95"/>
      <c r="DDQ481" s="95"/>
      <c r="DDR481" s="95"/>
      <c r="DDS481" s="95"/>
      <c r="DDT481" s="95"/>
      <c r="DDU481" s="95"/>
      <c r="DDV481" s="95"/>
      <c r="DDW481" s="95"/>
      <c r="DDX481" s="95"/>
      <c r="DDY481" s="95"/>
      <c r="DDZ481" s="95"/>
      <c r="DEA481" s="95"/>
      <c r="DEB481" s="95"/>
      <c r="DEC481" s="95"/>
      <c r="DED481" s="95"/>
      <c r="DEE481" s="95"/>
      <c r="DEF481" s="95"/>
      <c r="DEG481" s="95"/>
      <c r="DEH481" s="95"/>
      <c r="DEI481" s="95"/>
      <c r="DEJ481" s="95"/>
      <c r="DEK481" s="95"/>
      <c r="DEL481" s="95"/>
      <c r="DEM481" s="95"/>
      <c r="DEN481" s="95"/>
      <c r="DEO481" s="95"/>
      <c r="DEP481" s="95"/>
      <c r="DEQ481" s="95"/>
      <c r="DER481" s="95"/>
      <c r="DES481" s="95"/>
      <c r="DET481" s="95"/>
      <c r="DEU481" s="95"/>
      <c r="DEV481" s="95"/>
      <c r="DEW481" s="95"/>
      <c r="DEX481" s="95"/>
      <c r="DEY481" s="95"/>
      <c r="DEZ481" s="95"/>
      <c r="DFA481" s="95"/>
      <c r="DFB481" s="95"/>
      <c r="DFC481" s="95"/>
      <c r="DFD481" s="95"/>
      <c r="DFE481" s="95"/>
      <c r="DFF481" s="95"/>
      <c r="DFG481" s="95"/>
      <c r="DFH481" s="95"/>
      <c r="DFI481" s="95"/>
      <c r="DFJ481" s="95"/>
      <c r="DFK481" s="95"/>
      <c r="DFL481" s="95"/>
      <c r="DFM481" s="95"/>
      <c r="DFN481" s="95"/>
      <c r="DFO481" s="95"/>
      <c r="DFP481" s="95"/>
      <c r="DFQ481" s="95"/>
      <c r="DFR481" s="95"/>
      <c r="DFS481" s="95"/>
      <c r="DFT481" s="95"/>
      <c r="DFU481" s="95"/>
      <c r="DFV481" s="95"/>
      <c r="DFW481" s="95"/>
      <c r="DFX481" s="95"/>
      <c r="DFY481" s="95"/>
      <c r="DFZ481" s="95"/>
      <c r="DGA481" s="95"/>
      <c r="DGB481" s="95"/>
      <c r="DGC481" s="95"/>
      <c r="DGD481" s="95"/>
      <c r="DGE481" s="95"/>
      <c r="DGF481" s="95"/>
      <c r="DGG481" s="95"/>
      <c r="DGH481" s="95"/>
      <c r="DGI481" s="95"/>
      <c r="DGJ481" s="95"/>
      <c r="DGK481" s="95"/>
      <c r="DGL481" s="95"/>
      <c r="DGM481" s="95"/>
      <c r="DGN481" s="95"/>
      <c r="DGO481" s="95"/>
      <c r="DGP481" s="95"/>
      <c r="DGQ481" s="95"/>
      <c r="DGR481" s="95"/>
      <c r="DGS481" s="95"/>
      <c r="DGT481" s="95"/>
      <c r="DGU481" s="95"/>
      <c r="DGV481" s="95"/>
      <c r="DGW481" s="95"/>
      <c r="DGX481" s="95"/>
      <c r="DGY481" s="95"/>
      <c r="DGZ481" s="95"/>
      <c r="DHA481" s="95"/>
      <c r="DHB481" s="95"/>
      <c r="DHC481" s="95"/>
      <c r="DHD481" s="95"/>
      <c r="DHE481" s="95"/>
      <c r="DHF481" s="95"/>
      <c r="DHG481" s="95"/>
      <c r="DHH481" s="95"/>
      <c r="DHI481" s="95"/>
      <c r="DHJ481" s="95"/>
      <c r="DHK481" s="95"/>
      <c r="DHL481" s="95"/>
      <c r="DHM481" s="95"/>
      <c r="DHN481" s="95"/>
      <c r="DHO481" s="95"/>
      <c r="DHP481" s="95"/>
      <c r="DHQ481" s="95"/>
      <c r="DHR481" s="95"/>
      <c r="DHS481" s="95"/>
      <c r="DHT481" s="95"/>
      <c r="DHU481" s="95"/>
      <c r="DHV481" s="95"/>
      <c r="DHW481" s="95"/>
      <c r="DHX481" s="95"/>
      <c r="DHY481" s="95"/>
      <c r="DHZ481" s="95"/>
      <c r="DIA481" s="95"/>
      <c r="DIB481" s="95"/>
      <c r="DIC481" s="95"/>
      <c r="DID481" s="95"/>
      <c r="DIE481" s="95"/>
      <c r="DIF481" s="95"/>
      <c r="DIG481" s="95"/>
      <c r="DIH481" s="95"/>
      <c r="DII481" s="95"/>
      <c r="DIJ481" s="95"/>
      <c r="DIK481" s="95"/>
      <c r="DIL481" s="95"/>
      <c r="DIM481" s="95"/>
      <c r="DIN481" s="95"/>
      <c r="DIO481" s="95"/>
      <c r="DIP481" s="95"/>
      <c r="DIQ481" s="95"/>
      <c r="DIR481" s="95"/>
      <c r="DIS481" s="95"/>
      <c r="DIT481" s="95"/>
      <c r="DIU481" s="95"/>
      <c r="DIV481" s="95"/>
      <c r="DIW481" s="95"/>
      <c r="DIX481" s="95"/>
      <c r="DIY481" s="95"/>
      <c r="DIZ481" s="95"/>
      <c r="DJA481" s="95"/>
      <c r="DJB481" s="95"/>
      <c r="DJC481" s="95"/>
      <c r="DJD481" s="95"/>
      <c r="DJE481" s="95"/>
      <c r="DJF481" s="95"/>
      <c r="DJG481" s="95"/>
      <c r="DJH481" s="95"/>
      <c r="DJI481" s="95"/>
      <c r="DJJ481" s="95"/>
      <c r="DJK481" s="95"/>
      <c r="DJL481" s="95"/>
      <c r="DJM481" s="95"/>
      <c r="DJN481" s="95"/>
      <c r="DJO481" s="95"/>
      <c r="DJP481" s="95"/>
      <c r="DJQ481" s="95"/>
      <c r="DJR481" s="95"/>
      <c r="DJS481" s="95"/>
      <c r="DJT481" s="95"/>
      <c r="DJU481" s="95"/>
      <c r="DJV481" s="95"/>
      <c r="DJW481" s="95"/>
      <c r="DJX481" s="95"/>
      <c r="DJY481" s="95"/>
      <c r="DJZ481" s="95"/>
      <c r="DKA481" s="95"/>
      <c r="DKB481" s="95"/>
      <c r="DKC481" s="95"/>
      <c r="DKD481" s="95"/>
      <c r="DKE481" s="95"/>
      <c r="DKF481" s="95"/>
      <c r="DKG481" s="95"/>
      <c r="DKH481" s="95"/>
      <c r="DKI481" s="95"/>
      <c r="DKJ481" s="95"/>
      <c r="DKK481" s="95"/>
      <c r="DKL481" s="95"/>
      <c r="DKM481" s="95"/>
      <c r="DKN481" s="95"/>
      <c r="DKO481" s="95"/>
      <c r="DKP481" s="95"/>
      <c r="DKQ481" s="95"/>
      <c r="DKR481" s="95"/>
      <c r="DKS481" s="95"/>
      <c r="DKT481" s="95"/>
      <c r="DKU481" s="95"/>
      <c r="DKV481" s="95"/>
      <c r="DKW481" s="95"/>
      <c r="DKX481" s="95"/>
      <c r="DKY481" s="95"/>
      <c r="DKZ481" s="95"/>
      <c r="DLA481" s="95"/>
      <c r="DLB481" s="95"/>
      <c r="DLC481" s="95"/>
      <c r="DLD481" s="95"/>
      <c r="DLE481" s="95"/>
      <c r="DLF481" s="95"/>
      <c r="DLG481" s="95"/>
      <c r="DLH481" s="95"/>
      <c r="DLI481" s="95"/>
      <c r="DLJ481" s="95"/>
      <c r="DLK481" s="95"/>
      <c r="DLL481" s="95"/>
      <c r="DLM481" s="95"/>
      <c r="DLN481" s="95"/>
      <c r="DLO481" s="95"/>
      <c r="DLP481" s="95"/>
      <c r="DLQ481" s="95"/>
      <c r="DLR481" s="95"/>
      <c r="DLS481" s="95"/>
      <c r="DLT481" s="95"/>
      <c r="DLU481" s="95"/>
      <c r="DLV481" s="95"/>
      <c r="DLW481" s="95"/>
      <c r="DLX481" s="95"/>
      <c r="DLY481" s="95"/>
      <c r="DLZ481" s="95"/>
      <c r="DMA481" s="95"/>
      <c r="DMB481" s="95"/>
      <c r="DMC481" s="95"/>
      <c r="DMD481" s="95"/>
      <c r="DME481" s="95"/>
      <c r="DMF481" s="95"/>
      <c r="DMG481" s="95"/>
      <c r="DMH481" s="95"/>
      <c r="DMI481" s="95"/>
      <c r="DMJ481" s="95"/>
      <c r="DMK481" s="95"/>
      <c r="DML481" s="95"/>
      <c r="DMM481" s="95"/>
      <c r="DMN481" s="95"/>
      <c r="DMO481" s="95"/>
      <c r="DMP481" s="95"/>
      <c r="DMQ481" s="95"/>
      <c r="DMR481" s="95"/>
      <c r="DMS481" s="95"/>
      <c r="DMT481" s="95"/>
      <c r="DMU481" s="95"/>
      <c r="DMV481" s="95"/>
      <c r="DMW481" s="95"/>
      <c r="DMX481" s="95"/>
      <c r="DMY481" s="95"/>
      <c r="DMZ481" s="95"/>
      <c r="DNA481" s="95"/>
      <c r="DNB481" s="95"/>
      <c r="DNC481" s="95"/>
      <c r="DND481" s="95"/>
      <c r="DNE481" s="95"/>
      <c r="DNF481" s="95"/>
      <c r="DNG481" s="95"/>
      <c r="DNH481" s="95"/>
      <c r="DNI481" s="95"/>
      <c r="DNJ481" s="95"/>
      <c r="DNK481" s="95"/>
      <c r="DNL481" s="95"/>
      <c r="DNM481" s="95"/>
      <c r="DNN481" s="95"/>
      <c r="DNO481" s="95"/>
      <c r="DNP481" s="95"/>
      <c r="DNQ481" s="95"/>
      <c r="DNR481" s="95"/>
      <c r="DNS481" s="95"/>
      <c r="DNT481" s="95"/>
      <c r="DNU481" s="95"/>
      <c r="DNV481" s="95"/>
      <c r="DNW481" s="95"/>
      <c r="DNX481" s="95"/>
      <c r="DNY481" s="95"/>
      <c r="DNZ481" s="95"/>
      <c r="DOA481" s="95"/>
      <c r="DOB481" s="95"/>
      <c r="DOC481" s="95"/>
      <c r="DOD481" s="95"/>
      <c r="DOE481" s="95"/>
      <c r="DOF481" s="95"/>
      <c r="DOG481" s="95"/>
      <c r="DOH481" s="95"/>
      <c r="DOI481" s="95"/>
      <c r="DOJ481" s="95"/>
      <c r="DOK481" s="95"/>
      <c r="DOL481" s="95"/>
      <c r="DOM481" s="95"/>
      <c r="DON481" s="95"/>
      <c r="DOO481" s="95"/>
      <c r="DOP481" s="95"/>
      <c r="DOQ481" s="95"/>
      <c r="DOR481" s="95"/>
      <c r="DOS481" s="95"/>
      <c r="DOT481" s="95"/>
      <c r="DOU481" s="95"/>
      <c r="DOV481" s="95"/>
      <c r="DOW481" s="95"/>
      <c r="DOX481" s="95"/>
      <c r="DOY481" s="95"/>
      <c r="DOZ481" s="95"/>
      <c r="DPA481" s="95"/>
      <c r="DPB481" s="95"/>
      <c r="DPC481" s="95"/>
      <c r="DPD481" s="95"/>
      <c r="DPE481" s="95"/>
      <c r="DPF481" s="95"/>
      <c r="DPG481" s="95"/>
      <c r="DPH481" s="95"/>
      <c r="DPI481" s="95"/>
      <c r="DPJ481" s="95"/>
      <c r="DPK481" s="95"/>
      <c r="DPL481" s="95"/>
      <c r="DPM481" s="95"/>
      <c r="DPN481" s="95"/>
      <c r="DPO481" s="95"/>
      <c r="DPP481" s="95"/>
      <c r="DPQ481" s="95"/>
      <c r="DPR481" s="95"/>
      <c r="DPS481" s="95"/>
      <c r="DPT481" s="95"/>
      <c r="DPU481" s="95"/>
      <c r="DPV481" s="95"/>
      <c r="DPW481" s="95"/>
      <c r="DPX481" s="95"/>
      <c r="DPY481" s="95"/>
      <c r="DPZ481" s="95"/>
      <c r="DQA481" s="95"/>
      <c r="DQB481" s="95"/>
      <c r="DQC481" s="95"/>
      <c r="DQD481" s="95"/>
      <c r="DQE481" s="95"/>
      <c r="DQF481" s="95"/>
      <c r="DQG481" s="95"/>
      <c r="DQH481" s="95"/>
      <c r="DQI481" s="95"/>
      <c r="DQJ481" s="95"/>
      <c r="DQK481" s="95"/>
      <c r="DQL481" s="95"/>
      <c r="DQM481" s="95"/>
      <c r="DQN481" s="95"/>
      <c r="DQO481" s="95"/>
      <c r="DQP481" s="95"/>
      <c r="DQQ481" s="95"/>
      <c r="DQR481" s="95"/>
      <c r="DQS481" s="95"/>
      <c r="DQT481" s="95"/>
      <c r="DQU481" s="95"/>
      <c r="DQV481" s="95"/>
      <c r="DQW481" s="95"/>
      <c r="DQX481" s="95"/>
      <c r="DQY481" s="95"/>
      <c r="DQZ481" s="95"/>
      <c r="DRA481" s="95"/>
      <c r="DRB481" s="95"/>
      <c r="DRC481" s="95"/>
      <c r="DRD481" s="95"/>
      <c r="DRE481" s="95"/>
      <c r="DRF481" s="95"/>
      <c r="DRG481" s="95"/>
      <c r="DRH481" s="95"/>
      <c r="DRI481" s="95"/>
      <c r="DRJ481" s="95"/>
      <c r="DRK481" s="95"/>
      <c r="DRL481" s="95"/>
      <c r="DRM481" s="95"/>
      <c r="DRN481" s="95"/>
      <c r="DRO481" s="95"/>
      <c r="DRP481" s="95"/>
      <c r="DRQ481" s="95"/>
      <c r="DRR481" s="95"/>
      <c r="DRS481" s="95"/>
      <c r="DRT481" s="95"/>
      <c r="DRU481" s="95"/>
      <c r="DRV481" s="95"/>
      <c r="DRW481" s="95"/>
      <c r="DRX481" s="95"/>
      <c r="DRY481" s="95"/>
      <c r="DRZ481" s="95"/>
      <c r="DSA481" s="95"/>
      <c r="DSB481" s="95"/>
      <c r="DSC481" s="95"/>
      <c r="DSD481" s="95"/>
      <c r="DSE481" s="95"/>
      <c r="DSF481" s="95"/>
      <c r="DSG481" s="95"/>
      <c r="DSH481" s="95"/>
      <c r="DSI481" s="95"/>
      <c r="DSJ481" s="95"/>
      <c r="DSK481" s="95"/>
      <c r="DSL481" s="95"/>
      <c r="DSM481" s="95"/>
      <c r="DSN481" s="95"/>
      <c r="DSO481" s="95"/>
      <c r="DSP481" s="95"/>
      <c r="DSQ481" s="95"/>
      <c r="DSR481" s="95"/>
      <c r="DSS481" s="95"/>
      <c r="DST481" s="95"/>
      <c r="DSU481" s="95"/>
      <c r="DSV481" s="95"/>
      <c r="DSW481" s="95"/>
      <c r="DSX481" s="95"/>
      <c r="DSY481" s="95"/>
      <c r="DSZ481" s="95"/>
      <c r="DTA481" s="95"/>
      <c r="DTB481" s="95"/>
      <c r="DTC481" s="95"/>
      <c r="DTD481" s="95"/>
      <c r="DTE481" s="95"/>
      <c r="DTF481" s="95"/>
      <c r="DTG481" s="95"/>
      <c r="DTH481" s="95"/>
      <c r="DTI481" s="95"/>
      <c r="DTJ481" s="95"/>
      <c r="DTK481" s="95"/>
      <c r="DTL481" s="95"/>
      <c r="DTM481" s="95"/>
      <c r="DTN481" s="95"/>
      <c r="DTO481" s="95"/>
      <c r="DTP481" s="95"/>
      <c r="DTQ481" s="95"/>
      <c r="DTR481" s="95"/>
      <c r="DTS481" s="95"/>
      <c r="DTT481" s="95"/>
      <c r="DTU481" s="95"/>
      <c r="DTV481" s="95"/>
      <c r="DTW481" s="95"/>
      <c r="DTX481" s="95"/>
      <c r="DTY481" s="95"/>
      <c r="DTZ481" s="95"/>
      <c r="DUA481" s="95"/>
      <c r="DUB481" s="95"/>
      <c r="DUC481" s="95"/>
      <c r="DUD481" s="95"/>
      <c r="DUE481" s="95"/>
      <c r="DUF481" s="95"/>
      <c r="DUG481" s="95"/>
      <c r="DUH481" s="95"/>
      <c r="DUI481" s="95"/>
      <c r="DUJ481" s="95"/>
      <c r="DUK481" s="95"/>
      <c r="DUL481" s="95"/>
      <c r="DUM481" s="95"/>
      <c r="DUN481" s="95"/>
      <c r="DUO481" s="95"/>
      <c r="DUP481" s="95"/>
      <c r="DUQ481" s="95"/>
      <c r="DUR481" s="95"/>
      <c r="DUS481" s="95"/>
      <c r="DUT481" s="95"/>
      <c r="DUU481" s="95"/>
      <c r="DUV481" s="95"/>
      <c r="DUW481" s="95"/>
      <c r="DUX481" s="95"/>
      <c r="DUY481" s="95"/>
      <c r="DUZ481" s="95"/>
      <c r="DVA481" s="95"/>
      <c r="DVB481" s="95"/>
      <c r="DVC481" s="95"/>
      <c r="DVD481" s="95"/>
      <c r="DVE481" s="95"/>
      <c r="DVF481" s="95"/>
      <c r="DVG481" s="95"/>
      <c r="DVH481" s="95"/>
      <c r="DVI481" s="95"/>
      <c r="DVJ481" s="95"/>
      <c r="DVK481" s="95"/>
      <c r="DVL481" s="95"/>
      <c r="DVM481" s="95"/>
      <c r="DVN481" s="95"/>
      <c r="DVO481" s="95"/>
      <c r="DVP481" s="95"/>
      <c r="DVQ481" s="95"/>
      <c r="DVR481" s="95"/>
      <c r="DVS481" s="95"/>
      <c r="DVT481" s="95"/>
      <c r="DVU481" s="95"/>
      <c r="DVV481" s="95"/>
      <c r="DVW481" s="95"/>
      <c r="DVX481" s="95"/>
      <c r="DVY481" s="95"/>
      <c r="DVZ481" s="95"/>
      <c r="DWA481" s="95"/>
      <c r="DWB481" s="95"/>
      <c r="DWC481" s="95"/>
      <c r="DWD481" s="95"/>
      <c r="DWE481" s="95"/>
      <c r="DWF481" s="95"/>
      <c r="DWG481" s="95"/>
      <c r="DWH481" s="95"/>
      <c r="DWI481" s="95"/>
      <c r="DWJ481" s="95"/>
      <c r="DWK481" s="95"/>
      <c r="DWL481" s="95"/>
      <c r="DWM481" s="95"/>
      <c r="DWN481" s="95"/>
      <c r="DWO481" s="95"/>
      <c r="DWP481" s="95"/>
      <c r="DWQ481" s="95"/>
      <c r="DWR481" s="95"/>
      <c r="DWS481" s="95"/>
      <c r="DWT481" s="95"/>
      <c r="DWU481" s="95"/>
      <c r="DWV481" s="95"/>
      <c r="DWW481" s="95"/>
      <c r="DWX481" s="95"/>
      <c r="DWY481" s="95"/>
      <c r="DWZ481" s="95"/>
      <c r="DXA481" s="95"/>
      <c r="DXB481" s="95"/>
      <c r="DXC481" s="95"/>
      <c r="DXD481" s="95"/>
      <c r="DXE481" s="95"/>
      <c r="DXF481" s="95"/>
      <c r="DXG481" s="95"/>
      <c r="DXH481" s="95"/>
      <c r="DXI481" s="95"/>
      <c r="DXJ481" s="95"/>
      <c r="DXK481" s="95"/>
      <c r="DXL481" s="95"/>
      <c r="DXM481" s="95"/>
      <c r="DXN481" s="95"/>
      <c r="DXO481" s="95"/>
      <c r="DXP481" s="95"/>
      <c r="DXQ481" s="95"/>
      <c r="DXR481" s="95"/>
      <c r="DXS481" s="95"/>
      <c r="DXT481" s="95"/>
      <c r="DXU481" s="95"/>
      <c r="DXV481" s="95"/>
      <c r="DXW481" s="95"/>
      <c r="DXX481" s="95"/>
      <c r="DXY481" s="95"/>
      <c r="DXZ481" s="95"/>
      <c r="DYA481" s="95"/>
      <c r="DYB481" s="95"/>
      <c r="DYC481" s="95"/>
      <c r="DYD481" s="95"/>
      <c r="DYE481" s="95"/>
      <c r="DYF481" s="95"/>
      <c r="DYG481" s="95"/>
      <c r="DYH481" s="95"/>
      <c r="DYI481" s="95"/>
      <c r="DYJ481" s="95"/>
      <c r="DYK481" s="95"/>
      <c r="DYL481" s="95"/>
      <c r="DYM481" s="95"/>
      <c r="DYN481" s="95"/>
      <c r="DYO481" s="95"/>
      <c r="DYP481" s="95"/>
      <c r="DYQ481" s="95"/>
      <c r="DYR481" s="95"/>
      <c r="DYS481" s="95"/>
      <c r="DYT481" s="95"/>
      <c r="DYU481" s="95"/>
      <c r="DYV481" s="95"/>
      <c r="DYW481" s="95"/>
      <c r="DYX481" s="95"/>
      <c r="DYY481" s="95"/>
      <c r="DYZ481" s="95"/>
      <c r="DZA481" s="95"/>
      <c r="DZB481" s="95"/>
      <c r="DZC481" s="95"/>
      <c r="DZD481" s="95"/>
      <c r="DZE481" s="95"/>
      <c r="DZF481" s="95"/>
      <c r="DZG481" s="95"/>
      <c r="DZH481" s="95"/>
      <c r="DZI481" s="95"/>
      <c r="DZJ481" s="95"/>
      <c r="DZK481" s="95"/>
      <c r="DZL481" s="95"/>
      <c r="DZM481" s="95"/>
      <c r="DZN481" s="95"/>
      <c r="DZO481" s="95"/>
      <c r="DZP481" s="95"/>
      <c r="DZQ481" s="95"/>
      <c r="DZR481" s="95"/>
      <c r="DZS481" s="95"/>
      <c r="DZT481" s="95"/>
      <c r="DZU481" s="95"/>
      <c r="DZV481" s="95"/>
      <c r="DZW481" s="95"/>
      <c r="DZX481" s="95"/>
      <c r="DZY481" s="95"/>
      <c r="DZZ481" s="95"/>
      <c r="EAA481" s="95"/>
      <c r="EAB481" s="95"/>
      <c r="EAC481" s="95"/>
      <c r="EAD481" s="95"/>
      <c r="EAE481" s="95"/>
      <c r="EAF481" s="95"/>
      <c r="EAG481" s="95"/>
      <c r="EAH481" s="95"/>
      <c r="EAI481" s="95"/>
      <c r="EAJ481" s="95"/>
      <c r="EAK481" s="95"/>
      <c r="EAL481" s="95"/>
      <c r="EAM481" s="95"/>
      <c r="EAN481" s="95"/>
      <c r="EAO481" s="95"/>
      <c r="EAP481" s="95"/>
      <c r="EAQ481" s="95"/>
      <c r="EAR481" s="95"/>
      <c r="EAS481" s="95"/>
      <c r="EAT481" s="95"/>
      <c r="EAU481" s="95"/>
      <c r="EAV481" s="95"/>
      <c r="EAW481" s="95"/>
      <c r="EAX481" s="95"/>
      <c r="EAY481" s="95"/>
      <c r="EAZ481" s="95"/>
      <c r="EBA481" s="95"/>
      <c r="EBB481" s="95"/>
      <c r="EBC481" s="95"/>
      <c r="EBD481" s="95"/>
      <c r="EBE481" s="95"/>
      <c r="EBF481" s="95"/>
      <c r="EBG481" s="95"/>
      <c r="EBH481" s="95"/>
      <c r="EBI481" s="95"/>
      <c r="EBJ481" s="95"/>
      <c r="EBK481" s="95"/>
      <c r="EBL481" s="95"/>
      <c r="EBM481" s="95"/>
      <c r="EBN481" s="95"/>
      <c r="EBO481" s="95"/>
      <c r="EBP481" s="95"/>
      <c r="EBQ481" s="95"/>
      <c r="EBR481" s="95"/>
      <c r="EBS481" s="95"/>
      <c r="EBT481" s="95"/>
      <c r="EBU481" s="95"/>
      <c r="EBV481" s="95"/>
      <c r="EBW481" s="95"/>
      <c r="EBX481" s="95"/>
      <c r="EBY481" s="95"/>
      <c r="EBZ481" s="95"/>
      <c r="ECA481" s="95"/>
      <c r="ECB481" s="95"/>
      <c r="ECC481" s="95"/>
      <c r="ECD481" s="95"/>
      <c r="ECE481" s="95"/>
      <c r="ECF481" s="95"/>
      <c r="ECG481" s="95"/>
      <c r="ECH481" s="95"/>
      <c r="ECI481" s="95"/>
      <c r="ECJ481" s="95"/>
      <c r="ECK481" s="95"/>
      <c r="ECL481" s="95"/>
      <c r="ECM481" s="95"/>
      <c r="ECN481" s="95"/>
      <c r="ECO481" s="95"/>
      <c r="ECP481" s="95"/>
      <c r="ECQ481" s="95"/>
      <c r="ECR481" s="95"/>
      <c r="ECS481" s="95"/>
      <c r="ECT481" s="95"/>
      <c r="ECU481" s="95"/>
      <c r="ECV481" s="95"/>
      <c r="ECW481" s="95"/>
      <c r="ECX481" s="95"/>
      <c r="ECY481" s="95"/>
      <c r="ECZ481" s="95"/>
      <c r="EDA481" s="95"/>
      <c r="EDB481" s="95"/>
      <c r="EDC481" s="95"/>
      <c r="EDD481" s="95"/>
      <c r="EDE481" s="95"/>
      <c r="EDF481" s="95"/>
      <c r="EDG481" s="95"/>
      <c r="EDH481" s="95"/>
      <c r="EDI481" s="95"/>
      <c r="EDJ481" s="95"/>
      <c r="EDK481" s="95"/>
      <c r="EDL481" s="95"/>
      <c r="EDM481" s="95"/>
      <c r="EDN481" s="95"/>
      <c r="EDO481" s="95"/>
      <c r="EDP481" s="95"/>
      <c r="EDQ481" s="95"/>
      <c r="EDR481" s="95"/>
      <c r="EDS481" s="95"/>
      <c r="EDT481" s="95"/>
      <c r="EDU481" s="95"/>
      <c r="EDV481" s="95"/>
      <c r="EDW481" s="95"/>
      <c r="EDX481" s="95"/>
      <c r="EDY481" s="95"/>
      <c r="EDZ481" s="95"/>
      <c r="EEA481" s="95"/>
      <c r="EEB481" s="95"/>
      <c r="EEC481" s="95"/>
      <c r="EED481" s="95"/>
      <c r="EEE481" s="95"/>
      <c r="EEF481" s="95"/>
      <c r="EEG481" s="95"/>
      <c r="EEH481" s="95"/>
      <c r="EEI481" s="95"/>
      <c r="EEJ481" s="95"/>
      <c r="EEK481" s="95"/>
      <c r="EEL481" s="95"/>
      <c r="EEM481" s="95"/>
      <c r="EEN481" s="95"/>
      <c r="EEO481" s="95"/>
      <c r="EEP481" s="95"/>
      <c r="EEQ481" s="95"/>
      <c r="EER481" s="95"/>
      <c r="EES481" s="95"/>
      <c r="EET481" s="95"/>
      <c r="EEU481" s="95"/>
      <c r="EEV481" s="95"/>
      <c r="EEW481" s="95"/>
      <c r="EEX481" s="95"/>
      <c r="EEY481" s="95"/>
      <c r="EEZ481" s="95"/>
      <c r="EFA481" s="95"/>
      <c r="EFB481" s="95"/>
      <c r="EFC481" s="95"/>
      <c r="EFD481" s="95"/>
      <c r="EFE481" s="95"/>
      <c r="EFF481" s="95"/>
      <c r="EFG481" s="95"/>
      <c r="EFH481" s="95"/>
      <c r="EFI481" s="95"/>
      <c r="EFJ481" s="95"/>
      <c r="EFK481" s="95"/>
      <c r="EFL481" s="95"/>
      <c r="EFM481" s="95"/>
      <c r="EFN481" s="95"/>
      <c r="EFO481" s="95"/>
      <c r="EFP481" s="95"/>
      <c r="EFQ481" s="95"/>
      <c r="EFR481" s="95"/>
      <c r="EFS481" s="95"/>
      <c r="EFT481" s="95"/>
      <c r="EFU481" s="95"/>
      <c r="EFV481" s="95"/>
      <c r="EFW481" s="95"/>
      <c r="EFX481" s="95"/>
      <c r="EFY481" s="95"/>
      <c r="EFZ481" s="95"/>
      <c r="EGA481" s="95"/>
      <c r="EGB481" s="95"/>
      <c r="EGC481" s="95"/>
      <c r="EGD481" s="95"/>
      <c r="EGE481" s="95"/>
      <c r="EGF481" s="95"/>
      <c r="EGG481" s="95"/>
      <c r="EGH481" s="95"/>
      <c r="EGI481" s="95"/>
      <c r="EGJ481" s="95"/>
      <c r="EGK481" s="95"/>
      <c r="EGL481" s="95"/>
      <c r="EGM481" s="95"/>
      <c r="EGN481" s="95"/>
      <c r="EGO481" s="95"/>
      <c r="EGP481" s="95"/>
      <c r="EGQ481" s="95"/>
      <c r="EGR481" s="95"/>
      <c r="EGS481" s="95"/>
      <c r="EGT481" s="95"/>
      <c r="EGU481" s="95"/>
      <c r="EGV481" s="95"/>
      <c r="EGW481" s="95"/>
      <c r="EGX481" s="95"/>
      <c r="EGY481" s="95"/>
      <c r="EGZ481" s="95"/>
      <c r="EHA481" s="95"/>
      <c r="EHB481" s="95"/>
      <c r="EHC481" s="95"/>
      <c r="EHD481" s="95"/>
      <c r="EHE481" s="95"/>
      <c r="EHF481" s="95"/>
      <c r="EHG481" s="95"/>
      <c r="EHH481" s="95"/>
      <c r="EHI481" s="95"/>
      <c r="EHJ481" s="95"/>
      <c r="EHK481" s="95"/>
      <c r="EHL481" s="95"/>
      <c r="EHM481" s="95"/>
      <c r="EHN481" s="95"/>
      <c r="EHO481" s="95"/>
      <c r="EHP481" s="95"/>
      <c r="EHQ481" s="95"/>
      <c r="EHR481" s="95"/>
      <c r="EHS481" s="95"/>
      <c r="EHT481" s="95"/>
      <c r="EHU481" s="95"/>
      <c r="EHV481" s="95"/>
      <c r="EHW481" s="95"/>
      <c r="EHX481" s="95"/>
      <c r="EHY481" s="95"/>
      <c r="EHZ481" s="95"/>
      <c r="EIA481" s="95"/>
      <c r="EIB481" s="95"/>
      <c r="EIC481" s="95"/>
      <c r="EID481" s="95"/>
      <c r="EIE481" s="95"/>
      <c r="EIF481" s="95"/>
      <c r="EIG481" s="95"/>
      <c r="EIH481" s="95"/>
      <c r="EII481" s="95"/>
      <c r="EIJ481" s="95"/>
      <c r="EIK481" s="95"/>
      <c r="EIL481" s="95"/>
      <c r="EIM481" s="95"/>
      <c r="EIN481" s="95"/>
      <c r="EIO481" s="95"/>
      <c r="EIP481" s="95"/>
      <c r="EIQ481" s="95"/>
      <c r="EIR481" s="95"/>
      <c r="EIS481" s="95"/>
      <c r="EIT481" s="95"/>
      <c r="EIU481" s="95"/>
      <c r="EIV481" s="95"/>
      <c r="EIW481" s="95"/>
      <c r="EIX481" s="95"/>
      <c r="EIY481" s="95"/>
      <c r="EIZ481" s="95"/>
      <c r="EJA481" s="95"/>
      <c r="EJB481" s="95"/>
      <c r="EJC481" s="95"/>
      <c r="EJD481" s="95"/>
      <c r="EJE481" s="95"/>
      <c r="EJF481" s="95"/>
      <c r="EJG481" s="95"/>
      <c r="EJH481" s="95"/>
      <c r="EJI481" s="95"/>
      <c r="EJJ481" s="95"/>
      <c r="EJK481" s="95"/>
      <c r="EJL481" s="95"/>
      <c r="EJM481" s="95"/>
      <c r="EJN481" s="95"/>
      <c r="EJO481" s="95"/>
      <c r="EJP481" s="95"/>
      <c r="EJQ481" s="95"/>
      <c r="EJR481" s="95"/>
      <c r="EJS481" s="95"/>
      <c r="EJT481" s="95"/>
      <c r="EJU481" s="95"/>
      <c r="EJV481" s="95"/>
      <c r="EJW481" s="95"/>
      <c r="EJX481" s="95"/>
      <c r="EJY481" s="95"/>
      <c r="EJZ481" s="95"/>
      <c r="EKA481" s="95"/>
      <c r="EKB481" s="95"/>
      <c r="EKC481" s="95"/>
      <c r="EKD481" s="95"/>
      <c r="EKE481" s="95"/>
      <c r="EKF481" s="95"/>
      <c r="EKG481" s="95"/>
      <c r="EKH481" s="95"/>
      <c r="EKI481" s="95"/>
      <c r="EKJ481" s="95"/>
      <c r="EKK481" s="95"/>
      <c r="EKL481" s="95"/>
      <c r="EKM481" s="95"/>
      <c r="EKN481" s="95"/>
      <c r="EKO481" s="95"/>
      <c r="EKP481" s="95"/>
      <c r="EKQ481" s="95"/>
      <c r="EKR481" s="95"/>
      <c r="EKS481" s="95"/>
      <c r="EKT481" s="95"/>
      <c r="EKU481" s="95"/>
      <c r="EKV481" s="95"/>
      <c r="EKW481" s="95"/>
      <c r="EKX481" s="95"/>
      <c r="EKY481" s="95"/>
      <c r="EKZ481" s="95"/>
      <c r="ELA481" s="95"/>
      <c r="ELB481" s="95"/>
      <c r="ELC481" s="95"/>
      <c r="ELD481" s="95"/>
      <c r="ELE481" s="95"/>
      <c r="ELF481" s="95"/>
      <c r="ELG481" s="95"/>
      <c r="ELH481" s="95"/>
      <c r="ELI481" s="95"/>
      <c r="ELJ481" s="95"/>
      <c r="ELK481" s="95"/>
      <c r="ELL481" s="95"/>
      <c r="ELM481" s="95"/>
      <c r="ELN481" s="95"/>
      <c r="ELO481" s="95"/>
      <c r="ELP481" s="95"/>
      <c r="ELQ481" s="95"/>
      <c r="ELR481" s="95"/>
      <c r="ELS481" s="95"/>
      <c r="ELT481" s="95"/>
      <c r="ELU481" s="95"/>
      <c r="ELV481" s="95"/>
      <c r="ELW481" s="95"/>
      <c r="ELX481" s="95"/>
      <c r="ELY481" s="95"/>
      <c r="ELZ481" s="95"/>
      <c r="EMA481" s="95"/>
      <c r="EMB481" s="95"/>
      <c r="EMC481" s="95"/>
      <c r="EMD481" s="95"/>
      <c r="EME481" s="95"/>
      <c r="EMF481" s="95"/>
      <c r="EMG481" s="95"/>
      <c r="EMH481" s="95"/>
      <c r="EMI481" s="95"/>
      <c r="EMJ481" s="95"/>
      <c r="EMK481" s="95"/>
      <c r="EML481" s="95"/>
      <c r="EMM481" s="95"/>
      <c r="EMN481" s="95"/>
      <c r="EMO481" s="95"/>
      <c r="EMP481" s="95"/>
      <c r="EMQ481" s="95"/>
      <c r="EMR481" s="95"/>
      <c r="EMS481" s="95"/>
      <c r="EMT481" s="95"/>
      <c r="EMU481" s="95"/>
      <c r="EMV481" s="95"/>
      <c r="EMW481" s="95"/>
      <c r="EMX481" s="95"/>
      <c r="EMY481" s="95"/>
      <c r="EMZ481" s="95"/>
      <c r="ENA481" s="95"/>
      <c r="ENB481" s="95"/>
      <c r="ENC481" s="95"/>
      <c r="END481" s="95"/>
      <c r="ENE481" s="95"/>
      <c r="ENF481" s="95"/>
      <c r="ENG481" s="95"/>
      <c r="ENH481" s="95"/>
      <c r="ENI481" s="95"/>
      <c r="ENJ481" s="95"/>
      <c r="ENK481" s="95"/>
      <c r="ENL481" s="95"/>
      <c r="ENM481" s="95"/>
      <c r="ENN481" s="95"/>
      <c r="ENO481" s="95"/>
      <c r="ENP481" s="95"/>
      <c r="ENQ481" s="95"/>
      <c r="ENR481" s="95"/>
      <c r="ENS481" s="95"/>
      <c r="ENT481" s="95"/>
      <c r="ENU481" s="95"/>
      <c r="ENV481" s="95"/>
      <c r="ENW481" s="95"/>
      <c r="ENX481" s="95"/>
      <c r="ENY481" s="95"/>
      <c r="ENZ481" s="95"/>
      <c r="EOA481" s="95"/>
      <c r="EOB481" s="95"/>
      <c r="EOC481" s="95"/>
      <c r="EOD481" s="95"/>
      <c r="EOE481" s="95"/>
      <c r="EOF481" s="95"/>
      <c r="EOG481" s="95"/>
      <c r="EOH481" s="95"/>
      <c r="EOI481" s="95"/>
      <c r="EOJ481" s="95"/>
      <c r="EOK481" s="95"/>
      <c r="EOL481" s="95"/>
      <c r="EOM481" s="95"/>
      <c r="EON481" s="95"/>
      <c r="EOO481" s="95"/>
      <c r="EOP481" s="95"/>
      <c r="EOQ481" s="95"/>
      <c r="EOR481" s="95"/>
      <c r="EOS481" s="95"/>
      <c r="EOT481" s="95"/>
      <c r="EOU481" s="95"/>
      <c r="EOV481" s="95"/>
      <c r="EOW481" s="95"/>
      <c r="EOX481" s="95"/>
      <c r="EOY481" s="95"/>
      <c r="EOZ481" s="95"/>
      <c r="EPA481" s="95"/>
      <c r="EPB481" s="95"/>
      <c r="EPC481" s="95"/>
      <c r="EPD481" s="95"/>
      <c r="EPE481" s="95"/>
      <c r="EPF481" s="95"/>
      <c r="EPG481" s="95"/>
      <c r="EPH481" s="95"/>
      <c r="EPI481" s="95"/>
      <c r="EPJ481" s="95"/>
      <c r="EPK481" s="95"/>
      <c r="EPL481" s="95"/>
      <c r="EPM481" s="95"/>
      <c r="EPN481" s="95"/>
      <c r="EPO481" s="95"/>
      <c r="EPP481" s="95"/>
      <c r="EPQ481" s="95"/>
      <c r="EPR481" s="95"/>
      <c r="EPS481" s="95"/>
      <c r="EPT481" s="95"/>
      <c r="EPU481" s="95"/>
      <c r="EPV481" s="95"/>
      <c r="EPW481" s="95"/>
      <c r="EPX481" s="95"/>
      <c r="EPY481" s="95"/>
      <c r="EPZ481" s="95"/>
      <c r="EQA481" s="95"/>
      <c r="EQB481" s="95"/>
      <c r="EQC481" s="95"/>
      <c r="EQD481" s="95"/>
      <c r="EQE481" s="95"/>
      <c r="EQF481" s="95"/>
      <c r="EQG481" s="95"/>
      <c r="EQH481" s="95"/>
      <c r="EQI481" s="95"/>
      <c r="EQJ481" s="95"/>
      <c r="EQK481" s="95"/>
      <c r="EQL481" s="95"/>
      <c r="EQM481" s="95"/>
      <c r="EQN481" s="95"/>
      <c r="EQO481" s="95"/>
      <c r="EQP481" s="95"/>
      <c r="EQQ481" s="95"/>
      <c r="EQR481" s="95"/>
      <c r="EQS481" s="95"/>
      <c r="EQT481" s="95"/>
      <c r="EQU481" s="95"/>
      <c r="EQV481" s="95"/>
      <c r="EQW481" s="95"/>
      <c r="EQX481" s="95"/>
      <c r="EQY481" s="95"/>
      <c r="EQZ481" s="95"/>
      <c r="ERA481" s="95"/>
      <c r="ERB481" s="95"/>
      <c r="ERC481" s="95"/>
      <c r="ERD481" s="95"/>
      <c r="ERE481" s="95"/>
      <c r="ERF481" s="95"/>
      <c r="ERG481" s="95"/>
      <c r="ERH481" s="95"/>
      <c r="ERI481" s="95"/>
      <c r="ERJ481" s="95"/>
      <c r="ERK481" s="95"/>
      <c r="ERL481" s="95"/>
      <c r="ERM481" s="95"/>
      <c r="ERN481" s="95"/>
      <c r="ERO481" s="95"/>
      <c r="ERP481" s="95"/>
      <c r="ERQ481" s="95"/>
      <c r="ERR481" s="95"/>
      <c r="ERS481" s="95"/>
      <c r="ERT481" s="95"/>
      <c r="ERU481" s="95"/>
      <c r="ERV481" s="95"/>
      <c r="ERW481" s="95"/>
      <c r="ERX481" s="95"/>
      <c r="ERY481" s="95"/>
      <c r="ERZ481" s="95"/>
      <c r="ESA481" s="95"/>
      <c r="ESB481" s="95"/>
      <c r="ESC481" s="95"/>
      <c r="ESD481" s="95"/>
      <c r="ESE481" s="95"/>
      <c r="ESF481" s="95"/>
      <c r="ESG481" s="95"/>
      <c r="ESH481" s="95"/>
      <c r="ESI481" s="95"/>
      <c r="ESJ481" s="95"/>
      <c r="ESK481" s="95"/>
      <c r="ESL481" s="95"/>
      <c r="ESM481" s="95"/>
      <c r="ESN481" s="95"/>
      <c r="ESO481" s="95"/>
      <c r="ESP481" s="95"/>
      <c r="ESQ481" s="95"/>
      <c r="ESR481" s="95"/>
      <c r="ESS481" s="95"/>
      <c r="EST481" s="95"/>
      <c r="ESU481" s="95"/>
      <c r="ESV481" s="95"/>
      <c r="ESW481" s="95"/>
      <c r="ESX481" s="95"/>
      <c r="ESY481" s="95"/>
      <c r="ESZ481" s="95"/>
      <c r="ETA481" s="95"/>
      <c r="ETB481" s="95"/>
      <c r="ETC481" s="95"/>
      <c r="ETD481" s="95"/>
      <c r="ETE481" s="95"/>
      <c r="ETF481" s="95"/>
      <c r="ETG481" s="95"/>
      <c r="ETH481" s="95"/>
      <c r="ETI481" s="95"/>
      <c r="ETJ481" s="95"/>
      <c r="ETK481" s="95"/>
      <c r="ETL481" s="95"/>
      <c r="ETM481" s="95"/>
      <c r="ETN481" s="95"/>
      <c r="ETO481" s="95"/>
      <c r="ETP481" s="95"/>
      <c r="ETQ481" s="95"/>
      <c r="ETR481" s="95"/>
      <c r="ETS481" s="95"/>
      <c r="ETT481" s="95"/>
      <c r="ETU481" s="95"/>
      <c r="ETV481" s="95"/>
      <c r="ETW481" s="95"/>
      <c r="ETX481" s="95"/>
      <c r="ETY481" s="95"/>
      <c r="ETZ481" s="95"/>
      <c r="EUA481" s="95"/>
      <c r="EUB481" s="95"/>
      <c r="EUC481" s="95"/>
      <c r="EUD481" s="95"/>
      <c r="EUE481" s="95"/>
      <c r="EUF481" s="95"/>
      <c r="EUG481" s="95"/>
      <c r="EUH481" s="95"/>
      <c r="EUI481" s="95"/>
      <c r="EUJ481" s="95"/>
      <c r="EUK481" s="95"/>
      <c r="EUL481" s="95"/>
      <c r="EUM481" s="95"/>
      <c r="EUN481" s="95"/>
      <c r="EUO481" s="95"/>
      <c r="EUP481" s="95"/>
      <c r="EUQ481" s="95"/>
      <c r="EUR481" s="95"/>
      <c r="EUS481" s="95"/>
      <c r="EUT481" s="95"/>
      <c r="EUU481" s="95"/>
      <c r="EUV481" s="95"/>
      <c r="EUW481" s="95"/>
      <c r="EUX481" s="95"/>
      <c r="EUY481" s="95"/>
      <c r="EUZ481" s="95"/>
      <c r="EVA481" s="95"/>
      <c r="EVB481" s="95"/>
      <c r="EVC481" s="95"/>
      <c r="EVD481" s="95"/>
      <c r="EVE481" s="95"/>
      <c r="EVF481" s="95"/>
      <c r="EVG481" s="95"/>
      <c r="EVH481" s="95"/>
      <c r="EVI481" s="95"/>
      <c r="EVJ481" s="95"/>
      <c r="EVK481" s="95"/>
      <c r="EVL481" s="95"/>
      <c r="EVM481" s="95"/>
      <c r="EVN481" s="95"/>
      <c r="EVO481" s="95"/>
      <c r="EVP481" s="95"/>
      <c r="EVQ481" s="95"/>
      <c r="EVR481" s="95"/>
      <c r="EVS481" s="95"/>
      <c r="EVT481" s="95"/>
      <c r="EVU481" s="95"/>
      <c r="EVV481" s="95"/>
      <c r="EVW481" s="95"/>
      <c r="EVX481" s="95"/>
      <c r="EVY481" s="95"/>
      <c r="EVZ481" s="95"/>
      <c r="EWA481" s="95"/>
      <c r="EWB481" s="95"/>
      <c r="EWC481" s="95"/>
      <c r="EWD481" s="95"/>
      <c r="EWE481" s="95"/>
      <c r="EWF481" s="95"/>
      <c r="EWG481" s="95"/>
      <c r="EWH481" s="95"/>
      <c r="EWI481" s="95"/>
      <c r="EWJ481" s="95"/>
      <c r="EWK481" s="95"/>
      <c r="EWL481" s="95"/>
      <c r="EWM481" s="95"/>
      <c r="EWN481" s="95"/>
      <c r="EWO481" s="95"/>
      <c r="EWP481" s="95"/>
      <c r="EWQ481" s="95"/>
      <c r="EWR481" s="95"/>
      <c r="EWS481" s="95"/>
      <c r="EWT481" s="95"/>
      <c r="EWU481" s="95"/>
      <c r="EWV481" s="95"/>
      <c r="EWW481" s="95"/>
      <c r="EWX481" s="95"/>
      <c r="EWY481" s="95"/>
      <c r="EWZ481" s="95"/>
      <c r="EXA481" s="95"/>
      <c r="EXB481" s="95"/>
      <c r="EXC481" s="95"/>
      <c r="EXD481" s="95"/>
      <c r="EXE481" s="95"/>
      <c r="EXF481" s="95"/>
      <c r="EXG481" s="95"/>
      <c r="EXH481" s="95"/>
      <c r="EXI481" s="95"/>
      <c r="EXJ481" s="95"/>
      <c r="EXK481" s="95"/>
      <c r="EXL481" s="95"/>
      <c r="EXM481" s="95"/>
      <c r="EXN481" s="95"/>
      <c r="EXO481" s="95"/>
      <c r="EXP481" s="95"/>
      <c r="EXQ481" s="95"/>
      <c r="EXR481" s="95"/>
      <c r="EXS481" s="95"/>
      <c r="EXT481" s="95"/>
      <c r="EXU481" s="95"/>
      <c r="EXV481" s="95"/>
      <c r="EXW481" s="95"/>
      <c r="EXX481" s="95"/>
      <c r="EXY481" s="95"/>
      <c r="EXZ481" s="95"/>
      <c r="EYA481" s="95"/>
      <c r="EYB481" s="95"/>
      <c r="EYC481" s="95"/>
      <c r="EYD481" s="95"/>
      <c r="EYE481" s="95"/>
      <c r="EYF481" s="95"/>
      <c r="EYG481" s="95"/>
      <c r="EYH481" s="95"/>
      <c r="EYI481" s="95"/>
      <c r="EYJ481" s="95"/>
      <c r="EYK481" s="95"/>
      <c r="EYL481" s="95"/>
      <c r="EYM481" s="95"/>
      <c r="EYN481" s="95"/>
      <c r="EYO481" s="95"/>
      <c r="EYP481" s="95"/>
      <c r="EYQ481" s="95"/>
      <c r="EYR481" s="95"/>
      <c r="EYS481" s="95"/>
      <c r="EYT481" s="95"/>
      <c r="EYU481" s="95"/>
      <c r="EYV481" s="95"/>
      <c r="EYW481" s="95"/>
      <c r="EYX481" s="95"/>
      <c r="EYY481" s="95"/>
      <c r="EYZ481" s="95"/>
      <c r="EZA481" s="95"/>
      <c r="EZB481" s="95"/>
      <c r="EZC481" s="95"/>
      <c r="EZD481" s="95"/>
      <c r="EZE481" s="95"/>
      <c r="EZF481" s="95"/>
      <c r="EZG481" s="95"/>
      <c r="EZH481" s="95"/>
      <c r="EZI481" s="95"/>
      <c r="EZJ481" s="95"/>
      <c r="EZK481" s="95"/>
      <c r="EZL481" s="95"/>
      <c r="EZM481" s="95"/>
      <c r="EZN481" s="95"/>
      <c r="EZO481" s="95"/>
      <c r="EZP481" s="95"/>
      <c r="EZQ481" s="95"/>
      <c r="EZR481" s="95"/>
      <c r="EZS481" s="95"/>
      <c r="EZT481" s="95"/>
      <c r="EZU481" s="95"/>
      <c r="EZV481" s="95"/>
      <c r="EZW481" s="95"/>
      <c r="EZX481" s="95"/>
      <c r="EZY481" s="95"/>
      <c r="EZZ481" s="95"/>
      <c r="FAA481" s="95"/>
      <c r="FAB481" s="95"/>
      <c r="FAC481" s="95"/>
      <c r="FAD481" s="95"/>
      <c r="FAE481" s="95"/>
      <c r="FAF481" s="95"/>
      <c r="FAG481" s="95"/>
      <c r="FAH481" s="95"/>
      <c r="FAI481" s="95"/>
      <c r="FAJ481" s="95"/>
      <c r="FAK481" s="95"/>
      <c r="FAL481" s="95"/>
      <c r="FAM481" s="95"/>
      <c r="FAN481" s="95"/>
      <c r="FAO481" s="95"/>
      <c r="FAP481" s="95"/>
      <c r="FAQ481" s="95"/>
      <c r="FAR481" s="95"/>
      <c r="FAS481" s="95"/>
      <c r="FAT481" s="95"/>
      <c r="FAU481" s="95"/>
      <c r="FAV481" s="95"/>
      <c r="FAW481" s="95"/>
      <c r="FAX481" s="95"/>
      <c r="FAY481" s="95"/>
      <c r="FAZ481" s="95"/>
      <c r="FBA481" s="95"/>
      <c r="FBB481" s="95"/>
      <c r="FBC481" s="95"/>
      <c r="FBD481" s="95"/>
      <c r="FBE481" s="95"/>
      <c r="FBF481" s="95"/>
      <c r="FBG481" s="95"/>
      <c r="FBH481" s="95"/>
      <c r="FBI481" s="95"/>
      <c r="FBJ481" s="95"/>
      <c r="FBK481" s="95"/>
      <c r="FBL481" s="95"/>
      <c r="FBM481" s="95"/>
      <c r="FBN481" s="95"/>
      <c r="FBO481" s="95"/>
      <c r="FBP481" s="95"/>
      <c r="FBQ481" s="95"/>
      <c r="FBR481" s="95"/>
      <c r="FBS481" s="95"/>
      <c r="FBT481" s="95"/>
      <c r="FBU481" s="95"/>
      <c r="FBV481" s="95"/>
      <c r="FBW481" s="95"/>
      <c r="FBX481" s="95"/>
      <c r="FBY481" s="95"/>
      <c r="FBZ481" s="95"/>
      <c r="FCA481" s="95"/>
      <c r="FCB481" s="95"/>
      <c r="FCC481" s="95"/>
      <c r="FCD481" s="95"/>
      <c r="FCE481" s="95"/>
      <c r="FCF481" s="95"/>
      <c r="FCG481" s="95"/>
      <c r="FCH481" s="95"/>
      <c r="FCI481" s="95"/>
      <c r="FCJ481" s="95"/>
      <c r="FCK481" s="95"/>
      <c r="FCL481" s="95"/>
      <c r="FCM481" s="95"/>
      <c r="FCN481" s="95"/>
      <c r="FCO481" s="95"/>
      <c r="FCP481" s="95"/>
      <c r="FCQ481" s="95"/>
      <c r="FCR481" s="95"/>
      <c r="FCS481" s="95"/>
      <c r="FCT481" s="95"/>
      <c r="FCU481" s="95"/>
      <c r="FCV481" s="95"/>
      <c r="FCW481" s="95"/>
      <c r="FCX481" s="95"/>
      <c r="FCY481" s="95"/>
      <c r="FCZ481" s="95"/>
      <c r="FDA481" s="95"/>
      <c r="FDB481" s="95"/>
      <c r="FDC481" s="95"/>
      <c r="FDD481" s="95"/>
      <c r="FDE481" s="95"/>
      <c r="FDF481" s="95"/>
      <c r="FDG481" s="95"/>
      <c r="FDH481" s="95"/>
      <c r="FDI481" s="95"/>
      <c r="FDJ481" s="95"/>
      <c r="FDK481" s="95"/>
      <c r="FDL481" s="95"/>
      <c r="FDM481" s="95"/>
      <c r="FDN481" s="95"/>
      <c r="FDO481" s="95"/>
      <c r="FDP481" s="95"/>
      <c r="FDQ481" s="95"/>
      <c r="FDR481" s="95"/>
      <c r="FDS481" s="95"/>
      <c r="FDT481" s="95"/>
      <c r="FDU481" s="95"/>
      <c r="FDV481" s="95"/>
      <c r="FDW481" s="95"/>
      <c r="FDX481" s="95"/>
      <c r="FDY481" s="95"/>
      <c r="FDZ481" s="95"/>
      <c r="FEA481" s="95"/>
      <c r="FEB481" s="95"/>
      <c r="FEC481" s="95"/>
      <c r="FED481" s="95"/>
      <c r="FEE481" s="95"/>
      <c r="FEF481" s="95"/>
      <c r="FEG481" s="95"/>
      <c r="FEH481" s="95"/>
      <c r="FEI481" s="95"/>
      <c r="FEJ481" s="95"/>
      <c r="FEK481" s="95"/>
      <c r="FEL481" s="95"/>
      <c r="FEM481" s="95"/>
      <c r="FEN481" s="95"/>
      <c r="FEO481" s="95"/>
      <c r="FEP481" s="95"/>
      <c r="FEQ481" s="95"/>
      <c r="FER481" s="95"/>
      <c r="FES481" s="95"/>
      <c r="FET481" s="95"/>
      <c r="FEU481" s="95"/>
      <c r="FEV481" s="95"/>
      <c r="FEW481" s="95"/>
      <c r="FEX481" s="95"/>
      <c r="FEY481" s="95"/>
      <c r="FEZ481" s="95"/>
      <c r="FFA481" s="95"/>
      <c r="FFB481" s="95"/>
      <c r="FFC481" s="95"/>
      <c r="FFD481" s="95"/>
      <c r="FFE481" s="95"/>
      <c r="FFF481" s="95"/>
      <c r="FFG481" s="95"/>
      <c r="FFH481" s="95"/>
      <c r="FFI481" s="95"/>
      <c r="FFJ481" s="95"/>
      <c r="FFK481" s="95"/>
      <c r="FFL481" s="95"/>
      <c r="FFM481" s="95"/>
      <c r="FFN481" s="95"/>
      <c r="FFO481" s="95"/>
      <c r="FFP481" s="95"/>
      <c r="FFQ481" s="95"/>
      <c r="FFR481" s="95"/>
      <c r="FFS481" s="95"/>
      <c r="FFT481" s="95"/>
      <c r="FFU481" s="95"/>
      <c r="FFV481" s="95"/>
      <c r="FFW481" s="95"/>
      <c r="FFX481" s="95"/>
      <c r="FFY481" s="95"/>
      <c r="FFZ481" s="95"/>
      <c r="FGA481" s="95"/>
      <c r="FGB481" s="95"/>
      <c r="FGC481" s="95"/>
      <c r="FGD481" s="95"/>
      <c r="FGE481" s="95"/>
      <c r="FGF481" s="95"/>
      <c r="FGG481" s="95"/>
      <c r="FGH481" s="95"/>
      <c r="FGI481" s="95"/>
      <c r="FGJ481" s="95"/>
      <c r="FGK481" s="95"/>
      <c r="FGL481" s="95"/>
      <c r="FGM481" s="95"/>
      <c r="FGN481" s="95"/>
      <c r="FGO481" s="95"/>
      <c r="FGP481" s="95"/>
      <c r="FGQ481" s="95"/>
      <c r="FGR481" s="95"/>
      <c r="FGS481" s="95"/>
      <c r="FGT481" s="95"/>
      <c r="FGU481" s="95"/>
      <c r="FGV481" s="95"/>
      <c r="FGW481" s="95"/>
      <c r="FGX481" s="95"/>
      <c r="FGY481" s="95"/>
      <c r="FGZ481" s="95"/>
      <c r="FHA481" s="95"/>
      <c r="FHB481" s="95"/>
      <c r="FHC481" s="95"/>
      <c r="FHD481" s="95"/>
      <c r="FHE481" s="95"/>
      <c r="FHF481" s="95"/>
      <c r="FHG481" s="95"/>
      <c r="FHH481" s="95"/>
      <c r="FHI481" s="95"/>
      <c r="FHJ481" s="95"/>
      <c r="FHK481" s="95"/>
      <c r="FHL481" s="95"/>
      <c r="FHM481" s="95"/>
      <c r="FHN481" s="95"/>
      <c r="FHO481" s="95"/>
      <c r="FHP481" s="95"/>
      <c r="FHQ481" s="95"/>
      <c r="FHR481" s="95"/>
      <c r="FHS481" s="95"/>
      <c r="FHT481" s="95"/>
      <c r="FHU481" s="95"/>
      <c r="FHV481" s="95"/>
      <c r="FHW481" s="95"/>
      <c r="FHX481" s="95"/>
      <c r="FHY481" s="95"/>
      <c r="FHZ481" s="95"/>
      <c r="FIA481" s="95"/>
      <c r="FIB481" s="95"/>
      <c r="FIC481" s="95"/>
      <c r="FID481" s="95"/>
      <c r="FIE481" s="95"/>
      <c r="FIF481" s="95"/>
      <c r="FIG481" s="95"/>
      <c r="FIH481" s="95"/>
      <c r="FII481" s="95"/>
      <c r="FIJ481" s="95"/>
      <c r="FIK481" s="95"/>
      <c r="FIL481" s="95"/>
      <c r="FIM481" s="95"/>
      <c r="FIN481" s="95"/>
      <c r="FIO481" s="95"/>
      <c r="FIP481" s="95"/>
      <c r="FIQ481" s="95"/>
      <c r="FIR481" s="95"/>
      <c r="FIS481" s="95"/>
      <c r="FIT481" s="95"/>
      <c r="FIU481" s="95"/>
      <c r="FIV481" s="95"/>
      <c r="FIW481" s="95"/>
      <c r="FIX481" s="95"/>
      <c r="FIY481" s="95"/>
      <c r="FIZ481" s="95"/>
      <c r="FJA481" s="95"/>
      <c r="FJB481" s="95"/>
      <c r="FJC481" s="95"/>
      <c r="FJD481" s="95"/>
      <c r="FJE481" s="95"/>
      <c r="FJF481" s="95"/>
      <c r="FJG481" s="95"/>
      <c r="FJH481" s="95"/>
      <c r="FJI481" s="95"/>
      <c r="FJJ481" s="95"/>
      <c r="FJK481" s="95"/>
      <c r="FJL481" s="95"/>
      <c r="FJM481" s="95"/>
      <c r="FJN481" s="95"/>
      <c r="FJO481" s="95"/>
      <c r="FJP481" s="95"/>
      <c r="FJQ481" s="95"/>
      <c r="FJR481" s="95"/>
      <c r="FJS481" s="95"/>
      <c r="FJT481" s="95"/>
      <c r="FJU481" s="95"/>
      <c r="FJV481" s="95"/>
      <c r="FJW481" s="95"/>
      <c r="FJX481" s="95"/>
      <c r="FJY481" s="95"/>
      <c r="FJZ481" s="95"/>
      <c r="FKA481" s="95"/>
      <c r="FKB481" s="95"/>
      <c r="FKC481" s="95"/>
      <c r="FKD481" s="95"/>
      <c r="FKE481" s="95"/>
      <c r="FKF481" s="95"/>
      <c r="FKG481" s="95"/>
      <c r="FKH481" s="95"/>
      <c r="FKI481" s="95"/>
      <c r="FKJ481" s="95"/>
      <c r="FKK481" s="95"/>
      <c r="FKL481" s="95"/>
      <c r="FKM481" s="95"/>
      <c r="FKN481" s="95"/>
      <c r="FKO481" s="95"/>
      <c r="FKP481" s="95"/>
      <c r="FKQ481" s="95"/>
      <c r="FKR481" s="95"/>
      <c r="FKS481" s="95"/>
      <c r="FKT481" s="95"/>
      <c r="FKU481" s="95"/>
      <c r="FKV481" s="95"/>
      <c r="FKW481" s="95"/>
      <c r="FKX481" s="95"/>
      <c r="FKY481" s="95"/>
      <c r="FKZ481" s="95"/>
      <c r="FLA481" s="95"/>
      <c r="FLB481" s="95"/>
      <c r="FLC481" s="95"/>
      <c r="FLD481" s="95"/>
      <c r="FLE481" s="95"/>
      <c r="FLF481" s="95"/>
      <c r="FLG481" s="95"/>
      <c r="FLH481" s="95"/>
      <c r="FLI481" s="95"/>
      <c r="FLJ481" s="95"/>
      <c r="FLK481" s="95"/>
      <c r="FLL481" s="95"/>
      <c r="FLM481" s="95"/>
      <c r="FLN481" s="95"/>
      <c r="FLO481" s="95"/>
      <c r="FLP481" s="95"/>
      <c r="FLQ481" s="95"/>
      <c r="FLR481" s="95"/>
      <c r="FLS481" s="95"/>
      <c r="FLT481" s="95"/>
      <c r="FLU481" s="95"/>
      <c r="FLV481" s="95"/>
      <c r="FLW481" s="95"/>
      <c r="FLX481" s="95"/>
      <c r="FLY481" s="95"/>
      <c r="FLZ481" s="95"/>
      <c r="FMA481" s="95"/>
      <c r="FMB481" s="95"/>
      <c r="FMC481" s="95"/>
      <c r="FMD481" s="95"/>
      <c r="FME481" s="95"/>
      <c r="FMF481" s="95"/>
      <c r="FMG481" s="95"/>
      <c r="FMH481" s="95"/>
      <c r="FMI481" s="95"/>
      <c r="FMJ481" s="95"/>
      <c r="FMK481" s="95"/>
      <c r="FML481" s="95"/>
      <c r="FMM481" s="95"/>
      <c r="FMN481" s="95"/>
      <c r="FMO481" s="95"/>
      <c r="FMP481" s="95"/>
      <c r="FMQ481" s="95"/>
      <c r="FMR481" s="95"/>
      <c r="FMS481" s="95"/>
      <c r="FMT481" s="95"/>
      <c r="FMU481" s="95"/>
      <c r="FMV481" s="95"/>
      <c r="FMW481" s="95"/>
      <c r="FMX481" s="95"/>
      <c r="FMY481" s="95"/>
      <c r="FMZ481" s="95"/>
      <c r="FNA481" s="95"/>
      <c r="FNB481" s="95"/>
      <c r="FNC481" s="95"/>
      <c r="FND481" s="95"/>
      <c r="FNE481" s="95"/>
      <c r="FNF481" s="95"/>
      <c r="FNG481" s="95"/>
      <c r="FNH481" s="95"/>
      <c r="FNI481" s="95"/>
      <c r="FNJ481" s="95"/>
      <c r="FNK481" s="95"/>
      <c r="FNL481" s="95"/>
      <c r="FNM481" s="95"/>
      <c r="FNN481" s="95"/>
      <c r="FNO481" s="95"/>
      <c r="FNP481" s="95"/>
      <c r="FNQ481" s="95"/>
      <c r="FNR481" s="95"/>
      <c r="FNS481" s="95"/>
      <c r="FNT481" s="95"/>
      <c r="FNU481" s="95"/>
      <c r="FNV481" s="95"/>
      <c r="FNW481" s="95"/>
      <c r="FNX481" s="95"/>
      <c r="FNY481" s="95"/>
      <c r="FNZ481" s="95"/>
      <c r="FOA481" s="95"/>
      <c r="FOB481" s="95"/>
      <c r="FOC481" s="95"/>
      <c r="FOD481" s="95"/>
      <c r="FOE481" s="95"/>
      <c r="FOF481" s="95"/>
      <c r="FOG481" s="95"/>
      <c r="FOH481" s="95"/>
      <c r="FOI481" s="95"/>
      <c r="FOJ481" s="95"/>
      <c r="FOK481" s="95"/>
      <c r="FOL481" s="95"/>
      <c r="FOM481" s="95"/>
      <c r="FON481" s="95"/>
      <c r="FOO481" s="95"/>
      <c r="FOP481" s="95"/>
      <c r="FOQ481" s="95"/>
      <c r="FOR481" s="95"/>
      <c r="FOS481" s="95"/>
      <c r="FOT481" s="95"/>
      <c r="FOU481" s="95"/>
      <c r="FOV481" s="95"/>
      <c r="FOW481" s="95"/>
      <c r="FOX481" s="95"/>
      <c r="FOY481" s="95"/>
      <c r="FOZ481" s="95"/>
      <c r="FPA481" s="95"/>
      <c r="FPB481" s="95"/>
      <c r="FPC481" s="95"/>
      <c r="FPD481" s="95"/>
      <c r="FPE481" s="95"/>
      <c r="FPF481" s="95"/>
      <c r="FPG481" s="95"/>
      <c r="FPH481" s="95"/>
      <c r="FPI481" s="95"/>
      <c r="FPJ481" s="95"/>
      <c r="FPK481" s="95"/>
      <c r="FPL481" s="95"/>
      <c r="FPM481" s="95"/>
      <c r="FPN481" s="95"/>
      <c r="FPO481" s="95"/>
      <c r="FPP481" s="95"/>
      <c r="FPQ481" s="95"/>
      <c r="FPR481" s="95"/>
      <c r="FPS481" s="95"/>
      <c r="FPT481" s="95"/>
      <c r="FPU481" s="95"/>
      <c r="FPV481" s="95"/>
      <c r="FPW481" s="95"/>
      <c r="FPX481" s="95"/>
      <c r="FPY481" s="95"/>
      <c r="FPZ481" s="95"/>
      <c r="FQA481" s="95"/>
      <c r="FQB481" s="95"/>
      <c r="FQC481" s="95"/>
      <c r="FQD481" s="95"/>
      <c r="FQE481" s="95"/>
      <c r="FQF481" s="95"/>
      <c r="FQG481" s="95"/>
      <c r="FQH481" s="95"/>
      <c r="FQI481" s="95"/>
      <c r="FQJ481" s="95"/>
      <c r="FQK481" s="95"/>
      <c r="FQL481" s="95"/>
      <c r="FQM481" s="95"/>
      <c r="FQN481" s="95"/>
      <c r="FQO481" s="95"/>
      <c r="FQP481" s="95"/>
      <c r="FQQ481" s="95"/>
      <c r="FQR481" s="95"/>
      <c r="FQS481" s="95"/>
      <c r="FQT481" s="95"/>
      <c r="FQU481" s="95"/>
      <c r="FQV481" s="95"/>
      <c r="FQW481" s="95"/>
      <c r="FQX481" s="95"/>
      <c r="FQY481" s="95"/>
      <c r="FQZ481" s="95"/>
      <c r="FRA481" s="95"/>
      <c r="FRB481" s="95"/>
      <c r="FRC481" s="95"/>
      <c r="FRD481" s="95"/>
      <c r="FRE481" s="95"/>
      <c r="FRF481" s="95"/>
      <c r="FRG481" s="95"/>
      <c r="FRH481" s="95"/>
      <c r="FRI481" s="95"/>
      <c r="FRJ481" s="95"/>
      <c r="FRK481" s="95"/>
      <c r="FRL481" s="95"/>
      <c r="FRM481" s="95"/>
      <c r="FRN481" s="95"/>
      <c r="FRO481" s="95"/>
      <c r="FRP481" s="95"/>
      <c r="FRQ481" s="95"/>
      <c r="FRR481" s="95"/>
      <c r="FRS481" s="95"/>
      <c r="FRT481" s="95"/>
      <c r="FRU481" s="95"/>
      <c r="FRV481" s="95"/>
      <c r="FRW481" s="95"/>
      <c r="FRX481" s="95"/>
      <c r="FRY481" s="95"/>
      <c r="FRZ481" s="95"/>
      <c r="FSA481" s="95"/>
      <c r="FSB481" s="95"/>
      <c r="FSC481" s="95"/>
      <c r="FSD481" s="95"/>
      <c r="FSE481" s="95"/>
      <c r="FSF481" s="95"/>
      <c r="FSG481" s="95"/>
      <c r="FSH481" s="95"/>
      <c r="FSI481" s="95"/>
      <c r="FSJ481" s="95"/>
      <c r="FSK481" s="95"/>
      <c r="FSL481" s="95"/>
      <c r="FSM481" s="95"/>
      <c r="FSN481" s="95"/>
      <c r="FSO481" s="95"/>
      <c r="FSP481" s="95"/>
      <c r="FSQ481" s="95"/>
      <c r="FSR481" s="95"/>
      <c r="FSS481" s="95"/>
      <c r="FST481" s="95"/>
      <c r="FSU481" s="95"/>
      <c r="FSV481" s="95"/>
      <c r="FSW481" s="95"/>
      <c r="FSX481" s="95"/>
      <c r="FSY481" s="95"/>
      <c r="FSZ481" s="95"/>
      <c r="FTA481" s="95"/>
      <c r="FTB481" s="95"/>
      <c r="FTC481" s="95"/>
      <c r="FTD481" s="95"/>
      <c r="FTE481" s="95"/>
      <c r="FTF481" s="95"/>
      <c r="FTG481" s="95"/>
      <c r="FTH481" s="95"/>
      <c r="FTI481" s="95"/>
      <c r="FTJ481" s="95"/>
      <c r="FTK481" s="95"/>
      <c r="FTL481" s="95"/>
      <c r="FTM481" s="95"/>
      <c r="FTN481" s="95"/>
      <c r="FTO481" s="95"/>
      <c r="FTP481" s="95"/>
      <c r="FTQ481" s="95"/>
      <c r="FTR481" s="95"/>
      <c r="FTS481" s="95"/>
      <c r="FTT481" s="95"/>
      <c r="FTU481" s="95"/>
      <c r="FTV481" s="95"/>
      <c r="FTW481" s="95"/>
      <c r="FTX481" s="95"/>
      <c r="FTY481" s="95"/>
      <c r="FTZ481" s="95"/>
      <c r="FUA481" s="95"/>
      <c r="FUB481" s="95"/>
      <c r="FUC481" s="95"/>
      <c r="FUD481" s="95"/>
      <c r="FUE481" s="95"/>
      <c r="FUF481" s="95"/>
      <c r="FUG481" s="95"/>
      <c r="FUH481" s="95"/>
      <c r="FUI481" s="95"/>
      <c r="FUJ481" s="95"/>
      <c r="FUK481" s="95"/>
      <c r="FUL481" s="95"/>
      <c r="FUM481" s="95"/>
      <c r="FUN481" s="95"/>
      <c r="FUO481" s="95"/>
      <c r="FUP481" s="95"/>
      <c r="FUQ481" s="95"/>
      <c r="FUR481" s="95"/>
      <c r="FUS481" s="95"/>
      <c r="FUT481" s="95"/>
      <c r="FUU481" s="95"/>
      <c r="FUV481" s="95"/>
      <c r="FUW481" s="95"/>
      <c r="FUX481" s="95"/>
      <c r="FUY481" s="95"/>
      <c r="FUZ481" s="95"/>
      <c r="FVA481" s="95"/>
      <c r="FVB481" s="95"/>
      <c r="FVC481" s="95"/>
      <c r="FVD481" s="95"/>
      <c r="FVE481" s="95"/>
      <c r="FVF481" s="95"/>
      <c r="FVG481" s="95"/>
      <c r="FVH481" s="95"/>
      <c r="FVI481" s="95"/>
      <c r="FVJ481" s="95"/>
      <c r="FVK481" s="95"/>
      <c r="FVL481" s="95"/>
      <c r="FVM481" s="95"/>
      <c r="FVN481" s="95"/>
      <c r="FVO481" s="95"/>
      <c r="FVP481" s="95"/>
      <c r="FVQ481" s="95"/>
      <c r="FVR481" s="95"/>
      <c r="FVS481" s="95"/>
      <c r="FVT481" s="95"/>
      <c r="FVU481" s="95"/>
      <c r="FVV481" s="95"/>
      <c r="FVW481" s="95"/>
      <c r="FVX481" s="95"/>
      <c r="FVY481" s="95"/>
      <c r="FVZ481" s="95"/>
      <c r="FWA481" s="95"/>
      <c r="FWB481" s="95"/>
      <c r="FWC481" s="95"/>
      <c r="FWD481" s="95"/>
      <c r="FWE481" s="95"/>
      <c r="FWF481" s="95"/>
      <c r="FWG481" s="95"/>
      <c r="FWH481" s="95"/>
      <c r="FWI481" s="95"/>
      <c r="FWJ481" s="95"/>
      <c r="FWK481" s="95"/>
      <c r="FWL481" s="95"/>
      <c r="FWM481" s="95"/>
      <c r="FWN481" s="95"/>
      <c r="FWO481" s="95"/>
      <c r="FWP481" s="95"/>
      <c r="FWQ481" s="95"/>
      <c r="FWR481" s="95"/>
      <c r="FWS481" s="95"/>
      <c r="FWT481" s="95"/>
      <c r="FWU481" s="95"/>
      <c r="FWV481" s="95"/>
      <c r="FWW481" s="95"/>
      <c r="FWX481" s="95"/>
      <c r="FWY481" s="95"/>
      <c r="FWZ481" s="95"/>
      <c r="FXA481" s="95"/>
      <c r="FXB481" s="95"/>
      <c r="FXC481" s="95"/>
      <c r="FXD481" s="95"/>
      <c r="FXE481" s="95"/>
      <c r="FXF481" s="95"/>
      <c r="FXG481" s="95"/>
      <c r="FXH481" s="95"/>
      <c r="FXI481" s="95"/>
      <c r="FXJ481" s="95"/>
      <c r="FXK481" s="95"/>
      <c r="FXL481" s="95"/>
      <c r="FXM481" s="95"/>
      <c r="FXN481" s="95"/>
      <c r="FXO481" s="95"/>
      <c r="FXP481" s="95"/>
      <c r="FXQ481" s="95"/>
      <c r="FXR481" s="95"/>
      <c r="FXS481" s="95"/>
      <c r="FXT481" s="95"/>
      <c r="FXU481" s="95"/>
      <c r="FXV481" s="95"/>
      <c r="FXW481" s="95"/>
      <c r="FXX481" s="95"/>
      <c r="FXY481" s="95"/>
      <c r="FXZ481" s="95"/>
      <c r="FYA481" s="95"/>
      <c r="FYB481" s="95"/>
      <c r="FYC481" s="95"/>
      <c r="FYD481" s="95"/>
      <c r="FYE481" s="95"/>
      <c r="FYF481" s="95"/>
      <c r="FYG481" s="95"/>
      <c r="FYH481" s="95"/>
      <c r="FYI481" s="95"/>
      <c r="FYJ481" s="95"/>
      <c r="FYK481" s="95"/>
      <c r="FYL481" s="95"/>
      <c r="FYM481" s="95"/>
      <c r="FYN481" s="95"/>
      <c r="FYO481" s="95"/>
      <c r="FYP481" s="95"/>
      <c r="FYQ481" s="95"/>
      <c r="FYR481" s="95"/>
      <c r="FYS481" s="95"/>
      <c r="FYT481" s="95"/>
      <c r="FYU481" s="95"/>
      <c r="FYV481" s="95"/>
      <c r="FYW481" s="95"/>
      <c r="FYX481" s="95"/>
      <c r="FYY481" s="95"/>
      <c r="FYZ481" s="95"/>
      <c r="FZA481" s="95"/>
      <c r="FZB481" s="95"/>
      <c r="FZC481" s="95"/>
      <c r="FZD481" s="95"/>
      <c r="FZE481" s="95"/>
      <c r="FZF481" s="95"/>
      <c r="FZG481" s="95"/>
      <c r="FZH481" s="95"/>
      <c r="FZI481" s="95"/>
      <c r="FZJ481" s="95"/>
      <c r="FZK481" s="95"/>
      <c r="FZL481" s="95"/>
      <c r="FZM481" s="95"/>
      <c r="FZN481" s="95"/>
      <c r="FZO481" s="95"/>
      <c r="FZP481" s="95"/>
      <c r="FZQ481" s="95"/>
      <c r="FZR481" s="95"/>
      <c r="FZS481" s="95"/>
      <c r="FZT481" s="95"/>
      <c r="FZU481" s="95"/>
      <c r="FZV481" s="95"/>
      <c r="FZW481" s="95"/>
      <c r="FZX481" s="95"/>
      <c r="FZY481" s="95"/>
      <c r="FZZ481" s="95"/>
      <c r="GAA481" s="95"/>
      <c r="GAB481" s="95"/>
      <c r="GAC481" s="95"/>
      <c r="GAD481" s="95"/>
      <c r="GAE481" s="95"/>
      <c r="GAF481" s="95"/>
      <c r="GAG481" s="95"/>
      <c r="GAH481" s="95"/>
      <c r="GAI481" s="95"/>
      <c r="GAJ481" s="95"/>
      <c r="GAK481" s="95"/>
      <c r="GAL481" s="95"/>
      <c r="GAM481" s="95"/>
      <c r="GAN481" s="95"/>
      <c r="GAO481" s="95"/>
      <c r="GAP481" s="95"/>
      <c r="GAQ481" s="95"/>
      <c r="GAR481" s="95"/>
      <c r="GAS481" s="95"/>
      <c r="GAT481" s="95"/>
      <c r="GAU481" s="95"/>
      <c r="GAV481" s="95"/>
      <c r="GAW481" s="95"/>
      <c r="GAX481" s="95"/>
      <c r="GAY481" s="95"/>
      <c r="GAZ481" s="95"/>
      <c r="GBA481" s="95"/>
      <c r="GBB481" s="95"/>
      <c r="GBC481" s="95"/>
      <c r="GBD481" s="95"/>
      <c r="GBE481" s="95"/>
      <c r="GBF481" s="95"/>
      <c r="GBG481" s="95"/>
      <c r="GBH481" s="95"/>
      <c r="GBI481" s="95"/>
      <c r="GBJ481" s="95"/>
      <c r="GBK481" s="95"/>
      <c r="GBL481" s="95"/>
      <c r="GBM481" s="95"/>
      <c r="GBN481" s="95"/>
      <c r="GBO481" s="95"/>
      <c r="GBP481" s="95"/>
      <c r="GBQ481" s="95"/>
      <c r="GBR481" s="95"/>
      <c r="GBS481" s="95"/>
      <c r="GBT481" s="95"/>
      <c r="GBU481" s="95"/>
      <c r="GBV481" s="95"/>
      <c r="GBW481" s="95"/>
      <c r="GBX481" s="95"/>
      <c r="GBY481" s="95"/>
      <c r="GBZ481" s="95"/>
      <c r="GCA481" s="95"/>
      <c r="GCB481" s="95"/>
      <c r="GCC481" s="95"/>
      <c r="GCD481" s="95"/>
      <c r="GCE481" s="95"/>
      <c r="GCF481" s="95"/>
      <c r="GCG481" s="95"/>
      <c r="GCH481" s="95"/>
      <c r="GCI481" s="95"/>
      <c r="GCJ481" s="95"/>
      <c r="GCK481" s="95"/>
      <c r="GCL481" s="95"/>
      <c r="GCM481" s="95"/>
      <c r="GCN481" s="95"/>
      <c r="GCO481" s="95"/>
      <c r="GCP481" s="95"/>
      <c r="GCQ481" s="95"/>
      <c r="GCR481" s="95"/>
      <c r="GCS481" s="95"/>
      <c r="GCT481" s="95"/>
      <c r="GCU481" s="95"/>
      <c r="GCV481" s="95"/>
      <c r="GCW481" s="95"/>
      <c r="GCX481" s="95"/>
      <c r="GCY481" s="95"/>
      <c r="GCZ481" s="95"/>
      <c r="GDA481" s="95"/>
      <c r="GDB481" s="95"/>
      <c r="GDC481" s="95"/>
      <c r="GDD481" s="95"/>
      <c r="GDE481" s="95"/>
      <c r="GDF481" s="95"/>
      <c r="GDG481" s="95"/>
      <c r="GDH481" s="95"/>
      <c r="GDI481" s="95"/>
      <c r="GDJ481" s="95"/>
      <c r="GDK481" s="95"/>
      <c r="GDL481" s="95"/>
      <c r="GDM481" s="95"/>
      <c r="GDN481" s="95"/>
      <c r="GDO481" s="95"/>
      <c r="GDP481" s="95"/>
      <c r="GDQ481" s="95"/>
      <c r="GDR481" s="95"/>
      <c r="GDS481" s="95"/>
      <c r="GDT481" s="95"/>
      <c r="GDU481" s="95"/>
      <c r="GDV481" s="95"/>
      <c r="GDW481" s="95"/>
      <c r="GDX481" s="95"/>
      <c r="GDY481" s="95"/>
      <c r="GDZ481" s="95"/>
      <c r="GEA481" s="95"/>
      <c r="GEB481" s="95"/>
      <c r="GEC481" s="95"/>
      <c r="GED481" s="95"/>
      <c r="GEE481" s="95"/>
      <c r="GEF481" s="95"/>
      <c r="GEG481" s="95"/>
      <c r="GEH481" s="95"/>
      <c r="GEI481" s="95"/>
      <c r="GEJ481" s="95"/>
      <c r="GEK481" s="95"/>
      <c r="GEL481" s="95"/>
      <c r="GEM481" s="95"/>
      <c r="GEN481" s="95"/>
      <c r="GEO481" s="95"/>
      <c r="GEP481" s="95"/>
      <c r="GEQ481" s="95"/>
      <c r="GER481" s="95"/>
      <c r="GES481" s="95"/>
      <c r="GET481" s="95"/>
      <c r="GEU481" s="95"/>
      <c r="GEV481" s="95"/>
      <c r="GEW481" s="95"/>
      <c r="GEX481" s="95"/>
      <c r="GEY481" s="95"/>
      <c r="GEZ481" s="95"/>
      <c r="GFA481" s="95"/>
      <c r="GFB481" s="95"/>
      <c r="GFC481" s="95"/>
      <c r="GFD481" s="95"/>
      <c r="GFE481" s="95"/>
      <c r="GFF481" s="95"/>
      <c r="GFG481" s="95"/>
      <c r="GFH481" s="95"/>
      <c r="GFI481" s="95"/>
      <c r="GFJ481" s="95"/>
      <c r="GFK481" s="95"/>
      <c r="GFL481" s="95"/>
      <c r="GFM481" s="95"/>
      <c r="GFN481" s="95"/>
      <c r="GFO481" s="95"/>
      <c r="GFP481" s="95"/>
      <c r="GFQ481" s="95"/>
      <c r="GFR481" s="95"/>
      <c r="GFS481" s="95"/>
      <c r="GFT481" s="95"/>
      <c r="GFU481" s="95"/>
      <c r="GFV481" s="95"/>
      <c r="GFW481" s="95"/>
      <c r="GFX481" s="95"/>
      <c r="GFY481" s="95"/>
      <c r="GFZ481" s="95"/>
      <c r="GGA481" s="95"/>
      <c r="GGB481" s="95"/>
      <c r="GGC481" s="95"/>
      <c r="GGD481" s="95"/>
      <c r="GGE481" s="95"/>
      <c r="GGF481" s="95"/>
      <c r="GGG481" s="95"/>
      <c r="GGH481" s="95"/>
      <c r="GGI481" s="95"/>
      <c r="GGJ481" s="95"/>
      <c r="GGK481" s="95"/>
      <c r="GGL481" s="95"/>
      <c r="GGM481" s="95"/>
      <c r="GGN481" s="95"/>
      <c r="GGO481" s="95"/>
      <c r="GGP481" s="95"/>
      <c r="GGQ481" s="95"/>
      <c r="GGR481" s="95"/>
      <c r="GGS481" s="95"/>
      <c r="GGT481" s="95"/>
      <c r="GGU481" s="95"/>
      <c r="GGV481" s="95"/>
      <c r="GGW481" s="95"/>
      <c r="GGX481" s="95"/>
      <c r="GGY481" s="95"/>
      <c r="GGZ481" s="95"/>
      <c r="GHA481" s="95"/>
      <c r="GHB481" s="95"/>
      <c r="GHC481" s="95"/>
      <c r="GHD481" s="95"/>
      <c r="GHE481" s="95"/>
      <c r="GHF481" s="95"/>
      <c r="GHG481" s="95"/>
      <c r="GHH481" s="95"/>
      <c r="GHI481" s="95"/>
      <c r="GHJ481" s="95"/>
      <c r="GHK481" s="95"/>
      <c r="GHL481" s="95"/>
      <c r="GHM481" s="95"/>
      <c r="GHN481" s="95"/>
      <c r="GHO481" s="95"/>
      <c r="GHP481" s="95"/>
      <c r="GHQ481" s="95"/>
      <c r="GHR481" s="95"/>
      <c r="GHS481" s="95"/>
      <c r="GHT481" s="95"/>
      <c r="GHU481" s="95"/>
      <c r="GHV481" s="95"/>
      <c r="GHW481" s="95"/>
      <c r="GHX481" s="95"/>
      <c r="GHY481" s="95"/>
      <c r="GHZ481" s="95"/>
      <c r="GIA481" s="95"/>
      <c r="GIB481" s="95"/>
      <c r="GIC481" s="95"/>
      <c r="GID481" s="95"/>
      <c r="GIE481" s="95"/>
      <c r="GIF481" s="95"/>
      <c r="GIG481" s="95"/>
      <c r="GIH481" s="95"/>
      <c r="GII481" s="95"/>
      <c r="GIJ481" s="95"/>
      <c r="GIK481" s="95"/>
      <c r="GIL481" s="95"/>
      <c r="GIM481" s="95"/>
      <c r="GIN481" s="95"/>
      <c r="GIO481" s="95"/>
      <c r="GIP481" s="95"/>
      <c r="GIQ481" s="95"/>
      <c r="GIR481" s="95"/>
      <c r="GIS481" s="95"/>
      <c r="GIT481" s="95"/>
      <c r="GIU481" s="95"/>
      <c r="GIV481" s="95"/>
      <c r="GIW481" s="95"/>
      <c r="GIX481" s="95"/>
      <c r="GIY481" s="95"/>
      <c r="GIZ481" s="95"/>
      <c r="GJA481" s="95"/>
      <c r="GJB481" s="95"/>
      <c r="GJC481" s="95"/>
      <c r="GJD481" s="95"/>
      <c r="GJE481" s="95"/>
      <c r="GJF481" s="95"/>
      <c r="GJG481" s="95"/>
      <c r="GJH481" s="95"/>
      <c r="GJI481" s="95"/>
      <c r="GJJ481" s="95"/>
      <c r="GJK481" s="95"/>
      <c r="GJL481" s="95"/>
      <c r="GJM481" s="95"/>
      <c r="GJN481" s="95"/>
      <c r="GJO481" s="95"/>
      <c r="GJP481" s="95"/>
      <c r="GJQ481" s="95"/>
      <c r="GJR481" s="95"/>
      <c r="GJS481" s="95"/>
      <c r="GJT481" s="95"/>
      <c r="GJU481" s="95"/>
      <c r="GJV481" s="95"/>
      <c r="GJW481" s="95"/>
      <c r="GJX481" s="95"/>
      <c r="GJY481" s="95"/>
      <c r="GJZ481" s="95"/>
      <c r="GKA481" s="95"/>
      <c r="GKB481" s="95"/>
      <c r="GKC481" s="95"/>
      <c r="GKD481" s="95"/>
      <c r="GKE481" s="95"/>
      <c r="GKF481" s="95"/>
      <c r="GKG481" s="95"/>
      <c r="GKH481" s="95"/>
      <c r="GKI481" s="95"/>
      <c r="GKJ481" s="95"/>
      <c r="GKK481" s="95"/>
      <c r="GKL481" s="95"/>
      <c r="GKM481" s="95"/>
      <c r="GKN481" s="95"/>
      <c r="GKO481" s="95"/>
      <c r="GKP481" s="95"/>
      <c r="GKQ481" s="95"/>
      <c r="GKR481" s="95"/>
      <c r="GKS481" s="95"/>
      <c r="GKT481" s="95"/>
      <c r="GKU481" s="95"/>
      <c r="GKV481" s="95"/>
      <c r="GKW481" s="95"/>
      <c r="GKX481" s="95"/>
      <c r="GKY481" s="95"/>
      <c r="GKZ481" s="95"/>
      <c r="GLA481" s="95"/>
      <c r="GLB481" s="95"/>
      <c r="GLC481" s="95"/>
      <c r="GLD481" s="95"/>
      <c r="GLE481" s="95"/>
      <c r="GLF481" s="95"/>
      <c r="GLG481" s="95"/>
      <c r="GLH481" s="95"/>
      <c r="GLI481" s="95"/>
      <c r="GLJ481" s="95"/>
      <c r="GLK481" s="95"/>
      <c r="GLL481" s="95"/>
      <c r="GLM481" s="95"/>
      <c r="GLN481" s="95"/>
      <c r="GLO481" s="95"/>
      <c r="GLP481" s="95"/>
      <c r="GLQ481" s="95"/>
      <c r="GLR481" s="95"/>
      <c r="GLS481" s="95"/>
      <c r="GLT481" s="95"/>
      <c r="GLU481" s="95"/>
      <c r="GLV481" s="95"/>
      <c r="GLW481" s="95"/>
      <c r="GLX481" s="95"/>
      <c r="GLY481" s="95"/>
      <c r="GLZ481" s="95"/>
      <c r="GMA481" s="95"/>
      <c r="GMB481" s="95"/>
      <c r="GMC481" s="95"/>
      <c r="GMD481" s="95"/>
      <c r="GME481" s="95"/>
      <c r="GMF481" s="95"/>
      <c r="GMG481" s="95"/>
      <c r="GMH481" s="95"/>
      <c r="GMI481" s="95"/>
      <c r="GMJ481" s="95"/>
      <c r="GMK481" s="95"/>
      <c r="GML481" s="95"/>
      <c r="GMM481" s="95"/>
      <c r="GMN481" s="95"/>
      <c r="GMO481" s="95"/>
      <c r="GMP481" s="95"/>
      <c r="GMQ481" s="95"/>
      <c r="GMR481" s="95"/>
      <c r="GMS481" s="95"/>
      <c r="GMT481" s="95"/>
      <c r="GMU481" s="95"/>
      <c r="GMV481" s="95"/>
      <c r="GMW481" s="95"/>
      <c r="GMX481" s="95"/>
      <c r="GMY481" s="95"/>
      <c r="GMZ481" s="95"/>
      <c r="GNA481" s="95"/>
      <c r="GNB481" s="95"/>
      <c r="GNC481" s="95"/>
      <c r="GND481" s="95"/>
      <c r="GNE481" s="95"/>
      <c r="GNF481" s="95"/>
      <c r="GNG481" s="95"/>
      <c r="GNH481" s="95"/>
      <c r="GNI481" s="95"/>
      <c r="GNJ481" s="95"/>
      <c r="GNK481" s="95"/>
      <c r="GNL481" s="95"/>
      <c r="GNM481" s="95"/>
      <c r="GNN481" s="95"/>
      <c r="GNO481" s="95"/>
      <c r="GNP481" s="95"/>
      <c r="GNQ481" s="95"/>
      <c r="GNR481" s="95"/>
      <c r="GNS481" s="95"/>
      <c r="GNT481" s="95"/>
      <c r="GNU481" s="95"/>
      <c r="GNV481" s="95"/>
      <c r="GNW481" s="95"/>
      <c r="GNX481" s="95"/>
      <c r="GNY481" s="95"/>
      <c r="GNZ481" s="95"/>
      <c r="GOA481" s="95"/>
      <c r="GOB481" s="95"/>
      <c r="GOC481" s="95"/>
      <c r="GOD481" s="95"/>
      <c r="GOE481" s="95"/>
      <c r="GOF481" s="95"/>
      <c r="GOG481" s="95"/>
      <c r="GOH481" s="95"/>
      <c r="GOI481" s="95"/>
      <c r="GOJ481" s="95"/>
      <c r="GOK481" s="95"/>
      <c r="GOL481" s="95"/>
      <c r="GOM481" s="95"/>
      <c r="GON481" s="95"/>
      <c r="GOO481" s="95"/>
      <c r="GOP481" s="95"/>
      <c r="GOQ481" s="95"/>
      <c r="GOR481" s="95"/>
      <c r="GOS481" s="95"/>
      <c r="GOT481" s="95"/>
      <c r="GOU481" s="95"/>
      <c r="GOV481" s="95"/>
      <c r="GOW481" s="95"/>
      <c r="GOX481" s="95"/>
      <c r="GOY481" s="95"/>
      <c r="GOZ481" s="95"/>
      <c r="GPA481" s="95"/>
      <c r="GPB481" s="95"/>
      <c r="GPC481" s="95"/>
      <c r="GPD481" s="95"/>
      <c r="GPE481" s="95"/>
      <c r="GPF481" s="95"/>
      <c r="GPG481" s="95"/>
      <c r="GPH481" s="95"/>
      <c r="GPI481" s="95"/>
      <c r="GPJ481" s="95"/>
      <c r="GPK481" s="95"/>
      <c r="GPL481" s="95"/>
      <c r="GPM481" s="95"/>
      <c r="GPN481" s="95"/>
      <c r="GPO481" s="95"/>
      <c r="GPP481" s="95"/>
      <c r="GPQ481" s="95"/>
      <c r="GPR481" s="95"/>
      <c r="GPS481" s="95"/>
      <c r="GPT481" s="95"/>
      <c r="GPU481" s="95"/>
      <c r="GPV481" s="95"/>
      <c r="GPW481" s="95"/>
      <c r="GPX481" s="95"/>
      <c r="GPY481" s="95"/>
      <c r="GPZ481" s="95"/>
      <c r="GQA481" s="95"/>
      <c r="GQB481" s="95"/>
      <c r="GQC481" s="95"/>
      <c r="GQD481" s="95"/>
      <c r="GQE481" s="95"/>
      <c r="GQF481" s="95"/>
      <c r="GQG481" s="95"/>
      <c r="GQH481" s="95"/>
      <c r="GQI481" s="95"/>
      <c r="GQJ481" s="95"/>
      <c r="GQK481" s="95"/>
      <c r="GQL481" s="95"/>
      <c r="GQM481" s="95"/>
      <c r="GQN481" s="95"/>
      <c r="GQO481" s="95"/>
      <c r="GQP481" s="95"/>
      <c r="GQQ481" s="95"/>
      <c r="GQR481" s="95"/>
      <c r="GQS481" s="95"/>
      <c r="GQT481" s="95"/>
      <c r="GQU481" s="95"/>
      <c r="GQV481" s="95"/>
      <c r="GQW481" s="95"/>
      <c r="GQX481" s="95"/>
      <c r="GQY481" s="95"/>
      <c r="GQZ481" s="95"/>
      <c r="GRA481" s="95"/>
      <c r="GRB481" s="95"/>
      <c r="GRC481" s="95"/>
      <c r="GRD481" s="95"/>
      <c r="GRE481" s="95"/>
      <c r="GRF481" s="95"/>
      <c r="GRG481" s="95"/>
      <c r="GRH481" s="95"/>
      <c r="GRI481" s="95"/>
      <c r="GRJ481" s="95"/>
      <c r="GRK481" s="95"/>
      <c r="GRL481" s="95"/>
      <c r="GRM481" s="95"/>
      <c r="GRN481" s="95"/>
      <c r="GRO481" s="95"/>
      <c r="GRP481" s="95"/>
      <c r="GRQ481" s="95"/>
      <c r="GRR481" s="95"/>
      <c r="GRS481" s="95"/>
      <c r="GRT481" s="95"/>
      <c r="GRU481" s="95"/>
      <c r="GRV481" s="95"/>
      <c r="GRW481" s="95"/>
      <c r="GRX481" s="95"/>
      <c r="GRY481" s="95"/>
      <c r="GRZ481" s="95"/>
      <c r="GSA481" s="95"/>
      <c r="GSB481" s="95"/>
      <c r="GSC481" s="95"/>
      <c r="GSD481" s="95"/>
      <c r="GSE481" s="95"/>
      <c r="GSF481" s="95"/>
      <c r="GSG481" s="95"/>
      <c r="GSH481" s="95"/>
      <c r="GSI481" s="95"/>
      <c r="GSJ481" s="95"/>
      <c r="GSK481" s="95"/>
      <c r="GSL481" s="95"/>
      <c r="GSM481" s="95"/>
      <c r="GSN481" s="95"/>
      <c r="GSO481" s="95"/>
      <c r="GSP481" s="95"/>
      <c r="GSQ481" s="95"/>
      <c r="GSR481" s="95"/>
      <c r="GSS481" s="95"/>
      <c r="GST481" s="95"/>
      <c r="GSU481" s="95"/>
      <c r="GSV481" s="95"/>
      <c r="GSW481" s="95"/>
      <c r="GSX481" s="95"/>
      <c r="GSY481" s="95"/>
      <c r="GSZ481" s="95"/>
      <c r="GTA481" s="95"/>
      <c r="GTB481" s="95"/>
      <c r="GTC481" s="95"/>
      <c r="GTD481" s="95"/>
      <c r="GTE481" s="95"/>
      <c r="GTF481" s="95"/>
      <c r="GTG481" s="95"/>
      <c r="GTH481" s="95"/>
      <c r="GTI481" s="95"/>
      <c r="GTJ481" s="95"/>
      <c r="GTK481" s="95"/>
      <c r="GTL481" s="95"/>
      <c r="GTM481" s="95"/>
      <c r="GTN481" s="95"/>
      <c r="GTO481" s="95"/>
      <c r="GTP481" s="95"/>
      <c r="GTQ481" s="95"/>
      <c r="GTR481" s="95"/>
      <c r="GTS481" s="95"/>
      <c r="GTT481" s="95"/>
      <c r="GTU481" s="95"/>
      <c r="GTV481" s="95"/>
      <c r="GTW481" s="95"/>
      <c r="GTX481" s="95"/>
      <c r="GTY481" s="95"/>
      <c r="GTZ481" s="95"/>
      <c r="GUA481" s="95"/>
      <c r="GUB481" s="95"/>
      <c r="GUC481" s="95"/>
      <c r="GUD481" s="95"/>
      <c r="GUE481" s="95"/>
      <c r="GUF481" s="95"/>
      <c r="GUG481" s="95"/>
      <c r="GUH481" s="95"/>
      <c r="GUI481" s="95"/>
      <c r="GUJ481" s="95"/>
      <c r="GUK481" s="95"/>
      <c r="GUL481" s="95"/>
      <c r="GUM481" s="95"/>
      <c r="GUN481" s="95"/>
      <c r="GUO481" s="95"/>
      <c r="GUP481" s="95"/>
      <c r="GUQ481" s="95"/>
      <c r="GUR481" s="95"/>
      <c r="GUS481" s="95"/>
      <c r="GUT481" s="95"/>
      <c r="GUU481" s="95"/>
      <c r="GUV481" s="95"/>
      <c r="GUW481" s="95"/>
      <c r="GUX481" s="95"/>
      <c r="GUY481" s="95"/>
      <c r="GUZ481" s="95"/>
      <c r="GVA481" s="95"/>
      <c r="GVB481" s="95"/>
      <c r="GVC481" s="95"/>
      <c r="GVD481" s="95"/>
      <c r="GVE481" s="95"/>
      <c r="GVF481" s="95"/>
      <c r="GVG481" s="95"/>
      <c r="GVH481" s="95"/>
      <c r="GVI481" s="95"/>
      <c r="GVJ481" s="95"/>
      <c r="GVK481" s="95"/>
      <c r="GVL481" s="95"/>
      <c r="GVM481" s="95"/>
      <c r="GVN481" s="95"/>
      <c r="GVO481" s="95"/>
      <c r="GVP481" s="95"/>
      <c r="GVQ481" s="95"/>
      <c r="GVR481" s="95"/>
      <c r="GVS481" s="95"/>
      <c r="GVT481" s="95"/>
      <c r="GVU481" s="95"/>
      <c r="GVV481" s="95"/>
      <c r="GVW481" s="95"/>
      <c r="GVX481" s="95"/>
      <c r="GVY481" s="95"/>
      <c r="GVZ481" s="95"/>
      <c r="GWA481" s="95"/>
      <c r="GWB481" s="95"/>
      <c r="GWC481" s="95"/>
      <c r="GWD481" s="95"/>
      <c r="GWE481" s="95"/>
      <c r="GWF481" s="95"/>
      <c r="GWG481" s="95"/>
      <c r="GWH481" s="95"/>
      <c r="GWI481" s="95"/>
      <c r="GWJ481" s="95"/>
      <c r="GWK481" s="95"/>
      <c r="GWL481" s="95"/>
      <c r="GWM481" s="95"/>
      <c r="GWN481" s="95"/>
      <c r="GWO481" s="95"/>
      <c r="GWP481" s="95"/>
      <c r="GWQ481" s="95"/>
      <c r="GWR481" s="95"/>
      <c r="GWS481" s="95"/>
      <c r="GWT481" s="95"/>
      <c r="GWU481" s="95"/>
      <c r="GWV481" s="95"/>
      <c r="GWW481" s="95"/>
      <c r="GWX481" s="95"/>
      <c r="GWY481" s="95"/>
      <c r="GWZ481" s="95"/>
      <c r="GXA481" s="95"/>
      <c r="GXB481" s="95"/>
      <c r="GXC481" s="95"/>
      <c r="GXD481" s="95"/>
      <c r="GXE481" s="95"/>
      <c r="GXF481" s="95"/>
      <c r="GXG481" s="95"/>
      <c r="GXH481" s="95"/>
      <c r="GXI481" s="95"/>
      <c r="GXJ481" s="95"/>
      <c r="GXK481" s="95"/>
      <c r="GXL481" s="95"/>
      <c r="GXM481" s="95"/>
      <c r="GXN481" s="95"/>
      <c r="GXO481" s="95"/>
      <c r="GXP481" s="95"/>
      <c r="GXQ481" s="95"/>
      <c r="GXR481" s="95"/>
      <c r="GXS481" s="95"/>
      <c r="GXT481" s="95"/>
      <c r="GXU481" s="95"/>
      <c r="GXV481" s="95"/>
      <c r="GXW481" s="95"/>
      <c r="GXX481" s="95"/>
      <c r="GXY481" s="95"/>
      <c r="GXZ481" s="95"/>
      <c r="GYA481" s="95"/>
      <c r="GYB481" s="95"/>
      <c r="GYC481" s="95"/>
      <c r="GYD481" s="95"/>
      <c r="GYE481" s="95"/>
      <c r="GYF481" s="95"/>
      <c r="GYG481" s="95"/>
      <c r="GYH481" s="95"/>
      <c r="GYI481" s="95"/>
      <c r="GYJ481" s="95"/>
      <c r="GYK481" s="95"/>
      <c r="GYL481" s="95"/>
      <c r="GYM481" s="95"/>
      <c r="GYN481" s="95"/>
      <c r="GYO481" s="95"/>
      <c r="GYP481" s="95"/>
      <c r="GYQ481" s="95"/>
      <c r="GYR481" s="95"/>
      <c r="GYS481" s="95"/>
      <c r="GYT481" s="95"/>
      <c r="GYU481" s="95"/>
      <c r="GYV481" s="95"/>
      <c r="GYW481" s="95"/>
      <c r="GYX481" s="95"/>
      <c r="GYY481" s="95"/>
      <c r="GYZ481" s="95"/>
      <c r="GZA481" s="95"/>
      <c r="GZB481" s="95"/>
      <c r="GZC481" s="95"/>
      <c r="GZD481" s="95"/>
      <c r="GZE481" s="95"/>
      <c r="GZF481" s="95"/>
      <c r="GZG481" s="95"/>
      <c r="GZH481" s="95"/>
      <c r="GZI481" s="95"/>
      <c r="GZJ481" s="95"/>
      <c r="GZK481" s="95"/>
      <c r="GZL481" s="95"/>
      <c r="GZM481" s="95"/>
      <c r="GZN481" s="95"/>
      <c r="GZO481" s="95"/>
      <c r="GZP481" s="95"/>
      <c r="GZQ481" s="95"/>
      <c r="GZR481" s="95"/>
      <c r="GZS481" s="95"/>
      <c r="GZT481" s="95"/>
      <c r="GZU481" s="95"/>
      <c r="GZV481" s="95"/>
      <c r="GZW481" s="95"/>
      <c r="GZX481" s="95"/>
      <c r="GZY481" s="95"/>
      <c r="GZZ481" s="95"/>
      <c r="HAA481" s="95"/>
      <c r="HAB481" s="95"/>
      <c r="HAC481" s="95"/>
      <c r="HAD481" s="95"/>
      <c r="HAE481" s="95"/>
      <c r="HAF481" s="95"/>
      <c r="HAG481" s="95"/>
      <c r="HAH481" s="95"/>
      <c r="HAI481" s="95"/>
      <c r="HAJ481" s="95"/>
      <c r="HAK481" s="95"/>
      <c r="HAL481" s="95"/>
      <c r="HAM481" s="95"/>
      <c r="HAN481" s="95"/>
      <c r="HAO481" s="95"/>
      <c r="HAP481" s="95"/>
      <c r="HAQ481" s="95"/>
      <c r="HAR481" s="95"/>
      <c r="HAS481" s="95"/>
      <c r="HAT481" s="95"/>
      <c r="HAU481" s="95"/>
      <c r="HAV481" s="95"/>
      <c r="HAW481" s="95"/>
      <c r="HAX481" s="95"/>
      <c r="HAY481" s="95"/>
      <c r="HAZ481" s="95"/>
      <c r="HBA481" s="95"/>
      <c r="HBB481" s="95"/>
      <c r="HBC481" s="95"/>
      <c r="HBD481" s="95"/>
      <c r="HBE481" s="95"/>
      <c r="HBF481" s="95"/>
      <c r="HBG481" s="95"/>
      <c r="HBH481" s="95"/>
      <c r="HBI481" s="95"/>
      <c r="HBJ481" s="95"/>
      <c r="HBK481" s="95"/>
      <c r="HBL481" s="95"/>
      <c r="HBM481" s="95"/>
      <c r="HBN481" s="95"/>
      <c r="HBO481" s="95"/>
      <c r="HBP481" s="95"/>
      <c r="HBQ481" s="95"/>
      <c r="HBR481" s="95"/>
      <c r="HBS481" s="95"/>
      <c r="HBT481" s="95"/>
      <c r="HBU481" s="95"/>
      <c r="HBV481" s="95"/>
      <c r="HBW481" s="95"/>
      <c r="HBX481" s="95"/>
      <c r="HBY481" s="95"/>
      <c r="HBZ481" s="95"/>
      <c r="HCA481" s="95"/>
      <c r="HCB481" s="95"/>
      <c r="HCC481" s="95"/>
      <c r="HCD481" s="95"/>
      <c r="HCE481" s="95"/>
      <c r="HCF481" s="95"/>
      <c r="HCG481" s="95"/>
      <c r="HCH481" s="95"/>
      <c r="HCI481" s="95"/>
      <c r="HCJ481" s="95"/>
      <c r="HCK481" s="95"/>
      <c r="HCL481" s="95"/>
      <c r="HCM481" s="95"/>
      <c r="HCN481" s="95"/>
      <c r="HCO481" s="95"/>
      <c r="HCP481" s="95"/>
      <c r="HCQ481" s="95"/>
      <c r="HCR481" s="95"/>
      <c r="HCS481" s="95"/>
      <c r="HCT481" s="95"/>
      <c r="HCU481" s="95"/>
      <c r="HCV481" s="95"/>
      <c r="HCW481" s="95"/>
      <c r="HCX481" s="95"/>
      <c r="HCY481" s="95"/>
      <c r="HCZ481" s="95"/>
      <c r="HDA481" s="95"/>
      <c r="HDB481" s="95"/>
      <c r="HDC481" s="95"/>
      <c r="HDD481" s="95"/>
      <c r="HDE481" s="95"/>
      <c r="HDF481" s="95"/>
      <c r="HDG481" s="95"/>
      <c r="HDH481" s="95"/>
      <c r="HDI481" s="95"/>
      <c r="HDJ481" s="95"/>
      <c r="HDK481" s="95"/>
      <c r="HDL481" s="95"/>
      <c r="HDM481" s="95"/>
      <c r="HDN481" s="95"/>
      <c r="HDO481" s="95"/>
      <c r="HDP481" s="95"/>
      <c r="HDQ481" s="95"/>
      <c r="HDR481" s="95"/>
      <c r="HDS481" s="95"/>
      <c r="HDT481" s="95"/>
      <c r="HDU481" s="95"/>
      <c r="HDV481" s="95"/>
      <c r="HDW481" s="95"/>
      <c r="HDX481" s="95"/>
      <c r="HDY481" s="95"/>
      <c r="HDZ481" s="95"/>
      <c r="HEA481" s="95"/>
      <c r="HEB481" s="95"/>
      <c r="HEC481" s="95"/>
      <c r="HED481" s="95"/>
      <c r="HEE481" s="95"/>
      <c r="HEF481" s="95"/>
      <c r="HEG481" s="95"/>
      <c r="HEH481" s="95"/>
      <c r="HEI481" s="95"/>
      <c r="HEJ481" s="95"/>
      <c r="HEK481" s="95"/>
      <c r="HEL481" s="95"/>
      <c r="HEM481" s="95"/>
      <c r="HEN481" s="95"/>
      <c r="HEO481" s="95"/>
      <c r="HEP481" s="95"/>
      <c r="HEQ481" s="95"/>
      <c r="HER481" s="95"/>
      <c r="HES481" s="95"/>
      <c r="HET481" s="95"/>
      <c r="HEU481" s="95"/>
      <c r="HEV481" s="95"/>
      <c r="HEW481" s="95"/>
      <c r="HEX481" s="95"/>
      <c r="HEY481" s="95"/>
      <c r="HEZ481" s="95"/>
      <c r="HFA481" s="95"/>
      <c r="HFB481" s="95"/>
      <c r="HFC481" s="95"/>
      <c r="HFD481" s="95"/>
      <c r="HFE481" s="95"/>
      <c r="HFF481" s="95"/>
      <c r="HFG481" s="95"/>
      <c r="HFH481" s="95"/>
      <c r="HFI481" s="95"/>
      <c r="HFJ481" s="95"/>
      <c r="HFK481" s="95"/>
      <c r="HFL481" s="95"/>
      <c r="HFM481" s="95"/>
      <c r="HFN481" s="95"/>
      <c r="HFO481" s="95"/>
      <c r="HFP481" s="95"/>
      <c r="HFQ481" s="95"/>
      <c r="HFR481" s="95"/>
      <c r="HFS481" s="95"/>
      <c r="HFT481" s="95"/>
      <c r="HFU481" s="95"/>
      <c r="HFV481" s="95"/>
      <c r="HFW481" s="95"/>
      <c r="HFX481" s="95"/>
      <c r="HFY481" s="95"/>
      <c r="HFZ481" s="95"/>
      <c r="HGA481" s="95"/>
      <c r="HGB481" s="95"/>
      <c r="HGC481" s="95"/>
      <c r="HGD481" s="95"/>
      <c r="HGE481" s="95"/>
      <c r="HGF481" s="95"/>
      <c r="HGG481" s="95"/>
      <c r="HGH481" s="95"/>
      <c r="HGI481" s="95"/>
      <c r="HGJ481" s="95"/>
      <c r="HGK481" s="95"/>
      <c r="HGL481" s="95"/>
      <c r="HGM481" s="95"/>
      <c r="HGN481" s="95"/>
      <c r="HGO481" s="95"/>
      <c r="HGP481" s="95"/>
      <c r="HGQ481" s="95"/>
      <c r="HGR481" s="95"/>
      <c r="HGS481" s="95"/>
      <c r="HGT481" s="95"/>
      <c r="HGU481" s="95"/>
      <c r="HGV481" s="95"/>
      <c r="HGW481" s="95"/>
      <c r="HGX481" s="95"/>
      <c r="HGY481" s="95"/>
      <c r="HGZ481" s="95"/>
      <c r="HHA481" s="95"/>
      <c r="HHB481" s="95"/>
      <c r="HHC481" s="95"/>
      <c r="HHD481" s="95"/>
      <c r="HHE481" s="95"/>
      <c r="HHF481" s="95"/>
      <c r="HHG481" s="95"/>
      <c r="HHH481" s="95"/>
      <c r="HHI481" s="95"/>
      <c r="HHJ481" s="95"/>
      <c r="HHK481" s="95"/>
      <c r="HHL481" s="95"/>
      <c r="HHM481" s="95"/>
      <c r="HHN481" s="95"/>
      <c r="HHO481" s="95"/>
      <c r="HHP481" s="95"/>
      <c r="HHQ481" s="95"/>
      <c r="HHR481" s="95"/>
      <c r="HHS481" s="95"/>
      <c r="HHT481" s="95"/>
      <c r="HHU481" s="95"/>
      <c r="HHV481" s="95"/>
      <c r="HHW481" s="95"/>
      <c r="HHX481" s="95"/>
      <c r="HHY481" s="95"/>
      <c r="HHZ481" s="95"/>
      <c r="HIA481" s="95"/>
      <c r="HIB481" s="95"/>
      <c r="HIC481" s="95"/>
      <c r="HID481" s="95"/>
      <c r="HIE481" s="95"/>
      <c r="HIF481" s="95"/>
      <c r="HIG481" s="95"/>
      <c r="HIH481" s="95"/>
      <c r="HII481" s="95"/>
      <c r="HIJ481" s="95"/>
      <c r="HIK481" s="95"/>
      <c r="HIL481" s="95"/>
      <c r="HIM481" s="95"/>
      <c r="HIN481" s="95"/>
      <c r="HIO481" s="95"/>
      <c r="HIP481" s="95"/>
      <c r="HIQ481" s="95"/>
      <c r="HIR481" s="95"/>
      <c r="HIS481" s="95"/>
      <c r="HIT481" s="95"/>
      <c r="HIU481" s="95"/>
      <c r="HIV481" s="95"/>
      <c r="HIW481" s="95"/>
      <c r="HIX481" s="95"/>
      <c r="HIY481" s="95"/>
      <c r="HIZ481" s="95"/>
      <c r="HJA481" s="95"/>
      <c r="HJB481" s="95"/>
      <c r="HJC481" s="95"/>
      <c r="HJD481" s="95"/>
      <c r="HJE481" s="95"/>
      <c r="HJF481" s="95"/>
      <c r="HJG481" s="95"/>
      <c r="HJH481" s="95"/>
      <c r="HJI481" s="95"/>
      <c r="HJJ481" s="95"/>
      <c r="HJK481" s="95"/>
      <c r="HJL481" s="95"/>
      <c r="HJM481" s="95"/>
      <c r="HJN481" s="95"/>
      <c r="HJO481" s="95"/>
      <c r="HJP481" s="95"/>
      <c r="HJQ481" s="95"/>
      <c r="HJR481" s="95"/>
      <c r="HJS481" s="95"/>
      <c r="HJT481" s="95"/>
      <c r="HJU481" s="95"/>
      <c r="HJV481" s="95"/>
      <c r="HJW481" s="95"/>
      <c r="HJX481" s="95"/>
      <c r="HJY481" s="95"/>
      <c r="HJZ481" s="95"/>
      <c r="HKA481" s="95"/>
      <c r="HKB481" s="95"/>
      <c r="HKC481" s="95"/>
      <c r="HKD481" s="95"/>
      <c r="HKE481" s="95"/>
      <c r="HKF481" s="95"/>
      <c r="HKG481" s="95"/>
      <c r="HKH481" s="95"/>
      <c r="HKI481" s="95"/>
      <c r="HKJ481" s="95"/>
      <c r="HKK481" s="95"/>
      <c r="HKL481" s="95"/>
      <c r="HKM481" s="95"/>
      <c r="HKN481" s="95"/>
      <c r="HKO481" s="95"/>
      <c r="HKP481" s="95"/>
      <c r="HKQ481" s="95"/>
      <c r="HKR481" s="95"/>
      <c r="HKS481" s="95"/>
      <c r="HKT481" s="95"/>
      <c r="HKU481" s="95"/>
      <c r="HKV481" s="95"/>
      <c r="HKW481" s="95"/>
      <c r="HKX481" s="95"/>
      <c r="HKY481" s="95"/>
      <c r="HKZ481" s="95"/>
      <c r="HLA481" s="95"/>
      <c r="HLB481" s="95"/>
      <c r="HLC481" s="95"/>
      <c r="HLD481" s="95"/>
      <c r="HLE481" s="95"/>
      <c r="HLF481" s="95"/>
      <c r="HLG481" s="95"/>
      <c r="HLH481" s="95"/>
      <c r="HLI481" s="95"/>
      <c r="HLJ481" s="95"/>
      <c r="HLK481" s="95"/>
      <c r="HLL481" s="95"/>
      <c r="HLM481" s="95"/>
      <c r="HLN481" s="95"/>
      <c r="HLO481" s="95"/>
      <c r="HLP481" s="95"/>
      <c r="HLQ481" s="95"/>
      <c r="HLR481" s="95"/>
      <c r="HLS481" s="95"/>
      <c r="HLT481" s="95"/>
      <c r="HLU481" s="95"/>
      <c r="HLV481" s="95"/>
      <c r="HLW481" s="95"/>
      <c r="HLX481" s="95"/>
      <c r="HLY481" s="95"/>
      <c r="HLZ481" s="95"/>
      <c r="HMA481" s="95"/>
      <c r="HMB481" s="95"/>
      <c r="HMC481" s="95"/>
      <c r="HMD481" s="95"/>
      <c r="HME481" s="95"/>
      <c r="HMF481" s="95"/>
      <c r="HMG481" s="95"/>
      <c r="HMH481" s="95"/>
      <c r="HMI481" s="95"/>
      <c r="HMJ481" s="95"/>
      <c r="HMK481" s="95"/>
      <c r="HML481" s="95"/>
      <c r="HMM481" s="95"/>
      <c r="HMN481" s="95"/>
      <c r="HMO481" s="95"/>
      <c r="HMP481" s="95"/>
      <c r="HMQ481" s="95"/>
      <c r="HMR481" s="95"/>
      <c r="HMS481" s="95"/>
      <c r="HMT481" s="95"/>
      <c r="HMU481" s="95"/>
      <c r="HMV481" s="95"/>
      <c r="HMW481" s="95"/>
      <c r="HMX481" s="95"/>
      <c r="HMY481" s="95"/>
      <c r="HMZ481" s="95"/>
      <c r="HNA481" s="95"/>
      <c r="HNB481" s="95"/>
      <c r="HNC481" s="95"/>
      <c r="HND481" s="95"/>
      <c r="HNE481" s="95"/>
      <c r="HNF481" s="95"/>
      <c r="HNG481" s="95"/>
      <c r="HNH481" s="95"/>
      <c r="HNI481" s="95"/>
      <c r="HNJ481" s="95"/>
      <c r="HNK481" s="95"/>
      <c r="HNL481" s="95"/>
      <c r="HNM481" s="95"/>
      <c r="HNN481" s="95"/>
      <c r="HNO481" s="95"/>
      <c r="HNP481" s="95"/>
      <c r="HNQ481" s="95"/>
      <c r="HNR481" s="95"/>
      <c r="HNS481" s="95"/>
      <c r="HNT481" s="95"/>
      <c r="HNU481" s="95"/>
      <c r="HNV481" s="95"/>
      <c r="HNW481" s="95"/>
      <c r="HNX481" s="95"/>
      <c r="HNY481" s="95"/>
      <c r="HNZ481" s="95"/>
      <c r="HOA481" s="95"/>
      <c r="HOB481" s="95"/>
      <c r="HOC481" s="95"/>
      <c r="HOD481" s="95"/>
      <c r="HOE481" s="95"/>
      <c r="HOF481" s="95"/>
      <c r="HOG481" s="95"/>
      <c r="HOH481" s="95"/>
      <c r="HOI481" s="95"/>
      <c r="HOJ481" s="95"/>
      <c r="HOK481" s="95"/>
      <c r="HOL481" s="95"/>
      <c r="HOM481" s="95"/>
      <c r="HON481" s="95"/>
      <c r="HOO481" s="95"/>
      <c r="HOP481" s="95"/>
      <c r="HOQ481" s="95"/>
      <c r="HOR481" s="95"/>
      <c r="HOS481" s="95"/>
      <c r="HOT481" s="95"/>
      <c r="HOU481" s="95"/>
      <c r="HOV481" s="95"/>
      <c r="HOW481" s="95"/>
      <c r="HOX481" s="95"/>
      <c r="HOY481" s="95"/>
      <c r="HOZ481" s="95"/>
      <c r="HPA481" s="95"/>
      <c r="HPB481" s="95"/>
      <c r="HPC481" s="95"/>
      <c r="HPD481" s="95"/>
      <c r="HPE481" s="95"/>
      <c r="HPF481" s="95"/>
      <c r="HPG481" s="95"/>
      <c r="HPH481" s="95"/>
      <c r="HPI481" s="95"/>
      <c r="HPJ481" s="95"/>
      <c r="HPK481" s="95"/>
      <c r="HPL481" s="95"/>
      <c r="HPM481" s="95"/>
      <c r="HPN481" s="95"/>
      <c r="HPO481" s="95"/>
      <c r="HPP481" s="95"/>
      <c r="HPQ481" s="95"/>
      <c r="HPR481" s="95"/>
      <c r="HPS481" s="95"/>
      <c r="HPT481" s="95"/>
      <c r="HPU481" s="95"/>
      <c r="HPV481" s="95"/>
      <c r="HPW481" s="95"/>
      <c r="HPX481" s="95"/>
      <c r="HPY481" s="95"/>
      <c r="HPZ481" s="95"/>
      <c r="HQA481" s="95"/>
      <c r="HQB481" s="95"/>
      <c r="HQC481" s="95"/>
      <c r="HQD481" s="95"/>
      <c r="HQE481" s="95"/>
      <c r="HQF481" s="95"/>
      <c r="HQG481" s="95"/>
      <c r="HQH481" s="95"/>
      <c r="HQI481" s="95"/>
      <c r="HQJ481" s="95"/>
      <c r="HQK481" s="95"/>
      <c r="HQL481" s="95"/>
      <c r="HQM481" s="95"/>
      <c r="HQN481" s="95"/>
      <c r="HQO481" s="95"/>
      <c r="HQP481" s="95"/>
      <c r="HQQ481" s="95"/>
      <c r="HQR481" s="95"/>
      <c r="HQS481" s="95"/>
      <c r="HQT481" s="95"/>
      <c r="HQU481" s="95"/>
      <c r="HQV481" s="95"/>
      <c r="HQW481" s="95"/>
      <c r="HQX481" s="95"/>
      <c r="HQY481" s="95"/>
      <c r="HQZ481" s="95"/>
      <c r="HRA481" s="95"/>
      <c r="HRB481" s="95"/>
      <c r="HRC481" s="95"/>
      <c r="HRD481" s="95"/>
      <c r="HRE481" s="95"/>
      <c r="HRF481" s="95"/>
      <c r="HRG481" s="95"/>
      <c r="HRH481" s="95"/>
      <c r="HRI481" s="95"/>
      <c r="HRJ481" s="95"/>
      <c r="HRK481" s="95"/>
      <c r="HRL481" s="95"/>
      <c r="HRM481" s="95"/>
      <c r="HRN481" s="95"/>
      <c r="HRO481" s="95"/>
      <c r="HRP481" s="95"/>
      <c r="HRQ481" s="95"/>
      <c r="HRR481" s="95"/>
      <c r="HRS481" s="95"/>
      <c r="HRT481" s="95"/>
      <c r="HRU481" s="95"/>
      <c r="HRV481" s="95"/>
      <c r="HRW481" s="95"/>
      <c r="HRX481" s="95"/>
      <c r="HRY481" s="95"/>
      <c r="HRZ481" s="95"/>
      <c r="HSA481" s="95"/>
      <c r="HSB481" s="95"/>
      <c r="HSC481" s="95"/>
      <c r="HSD481" s="95"/>
      <c r="HSE481" s="95"/>
      <c r="HSF481" s="95"/>
      <c r="HSG481" s="95"/>
      <c r="HSH481" s="95"/>
      <c r="HSI481" s="95"/>
      <c r="HSJ481" s="95"/>
      <c r="HSK481" s="95"/>
      <c r="HSL481" s="95"/>
      <c r="HSM481" s="95"/>
      <c r="HSN481" s="95"/>
      <c r="HSO481" s="95"/>
      <c r="HSP481" s="95"/>
      <c r="HSQ481" s="95"/>
      <c r="HSR481" s="95"/>
      <c r="HSS481" s="95"/>
      <c r="HST481" s="95"/>
      <c r="HSU481" s="95"/>
      <c r="HSV481" s="95"/>
      <c r="HSW481" s="95"/>
      <c r="HSX481" s="95"/>
      <c r="HSY481" s="95"/>
      <c r="HSZ481" s="95"/>
      <c r="HTA481" s="95"/>
      <c r="HTB481" s="95"/>
      <c r="HTC481" s="95"/>
      <c r="HTD481" s="95"/>
      <c r="HTE481" s="95"/>
      <c r="HTF481" s="95"/>
      <c r="HTG481" s="95"/>
      <c r="HTH481" s="95"/>
      <c r="HTI481" s="95"/>
      <c r="HTJ481" s="95"/>
      <c r="HTK481" s="95"/>
      <c r="HTL481" s="95"/>
      <c r="HTM481" s="95"/>
      <c r="HTN481" s="95"/>
      <c r="HTO481" s="95"/>
      <c r="HTP481" s="95"/>
      <c r="HTQ481" s="95"/>
      <c r="HTR481" s="95"/>
      <c r="HTS481" s="95"/>
      <c r="HTT481" s="95"/>
      <c r="HTU481" s="95"/>
      <c r="HTV481" s="95"/>
      <c r="HTW481" s="95"/>
      <c r="HTX481" s="95"/>
      <c r="HTY481" s="95"/>
      <c r="HTZ481" s="95"/>
      <c r="HUA481" s="95"/>
      <c r="HUB481" s="95"/>
      <c r="HUC481" s="95"/>
      <c r="HUD481" s="95"/>
      <c r="HUE481" s="95"/>
      <c r="HUF481" s="95"/>
      <c r="HUG481" s="95"/>
      <c r="HUH481" s="95"/>
      <c r="HUI481" s="95"/>
      <c r="HUJ481" s="95"/>
      <c r="HUK481" s="95"/>
      <c r="HUL481" s="95"/>
      <c r="HUM481" s="95"/>
      <c r="HUN481" s="95"/>
      <c r="HUO481" s="95"/>
      <c r="HUP481" s="95"/>
      <c r="HUQ481" s="95"/>
      <c r="HUR481" s="95"/>
      <c r="HUS481" s="95"/>
      <c r="HUT481" s="95"/>
      <c r="HUU481" s="95"/>
      <c r="HUV481" s="95"/>
      <c r="HUW481" s="95"/>
      <c r="HUX481" s="95"/>
      <c r="HUY481" s="95"/>
      <c r="HUZ481" s="95"/>
      <c r="HVA481" s="95"/>
      <c r="HVB481" s="95"/>
      <c r="HVC481" s="95"/>
      <c r="HVD481" s="95"/>
      <c r="HVE481" s="95"/>
      <c r="HVF481" s="95"/>
      <c r="HVG481" s="95"/>
      <c r="HVH481" s="95"/>
      <c r="HVI481" s="95"/>
      <c r="HVJ481" s="95"/>
      <c r="HVK481" s="95"/>
      <c r="HVL481" s="95"/>
      <c r="HVM481" s="95"/>
      <c r="HVN481" s="95"/>
      <c r="HVO481" s="95"/>
      <c r="HVP481" s="95"/>
      <c r="HVQ481" s="95"/>
      <c r="HVR481" s="95"/>
      <c r="HVS481" s="95"/>
      <c r="HVT481" s="95"/>
      <c r="HVU481" s="95"/>
      <c r="HVV481" s="95"/>
      <c r="HVW481" s="95"/>
      <c r="HVX481" s="95"/>
      <c r="HVY481" s="95"/>
      <c r="HVZ481" s="95"/>
      <c r="HWA481" s="95"/>
      <c r="HWB481" s="95"/>
      <c r="HWC481" s="95"/>
      <c r="HWD481" s="95"/>
      <c r="HWE481" s="95"/>
      <c r="HWF481" s="95"/>
      <c r="HWG481" s="95"/>
      <c r="HWH481" s="95"/>
      <c r="HWI481" s="95"/>
      <c r="HWJ481" s="95"/>
      <c r="HWK481" s="95"/>
      <c r="HWL481" s="95"/>
      <c r="HWM481" s="95"/>
      <c r="HWN481" s="95"/>
      <c r="HWO481" s="95"/>
      <c r="HWP481" s="95"/>
      <c r="HWQ481" s="95"/>
      <c r="HWR481" s="95"/>
      <c r="HWS481" s="95"/>
      <c r="HWT481" s="95"/>
      <c r="HWU481" s="95"/>
      <c r="HWV481" s="95"/>
      <c r="HWW481" s="95"/>
      <c r="HWX481" s="95"/>
      <c r="HWY481" s="95"/>
      <c r="HWZ481" s="95"/>
      <c r="HXA481" s="95"/>
      <c r="HXB481" s="95"/>
      <c r="HXC481" s="95"/>
      <c r="HXD481" s="95"/>
      <c r="HXE481" s="95"/>
      <c r="HXF481" s="95"/>
      <c r="HXG481" s="95"/>
      <c r="HXH481" s="95"/>
      <c r="HXI481" s="95"/>
      <c r="HXJ481" s="95"/>
      <c r="HXK481" s="95"/>
      <c r="HXL481" s="95"/>
      <c r="HXM481" s="95"/>
      <c r="HXN481" s="95"/>
      <c r="HXO481" s="95"/>
      <c r="HXP481" s="95"/>
      <c r="HXQ481" s="95"/>
      <c r="HXR481" s="95"/>
      <c r="HXS481" s="95"/>
      <c r="HXT481" s="95"/>
      <c r="HXU481" s="95"/>
      <c r="HXV481" s="95"/>
      <c r="HXW481" s="95"/>
      <c r="HXX481" s="95"/>
      <c r="HXY481" s="95"/>
      <c r="HXZ481" s="95"/>
      <c r="HYA481" s="95"/>
      <c r="HYB481" s="95"/>
      <c r="HYC481" s="95"/>
      <c r="HYD481" s="95"/>
      <c r="HYE481" s="95"/>
      <c r="HYF481" s="95"/>
      <c r="HYG481" s="95"/>
      <c r="HYH481" s="95"/>
      <c r="HYI481" s="95"/>
      <c r="HYJ481" s="95"/>
      <c r="HYK481" s="95"/>
      <c r="HYL481" s="95"/>
      <c r="HYM481" s="95"/>
      <c r="HYN481" s="95"/>
      <c r="HYO481" s="95"/>
      <c r="HYP481" s="95"/>
      <c r="HYQ481" s="95"/>
      <c r="HYR481" s="95"/>
      <c r="HYS481" s="95"/>
      <c r="HYT481" s="95"/>
      <c r="HYU481" s="95"/>
      <c r="HYV481" s="95"/>
      <c r="HYW481" s="95"/>
      <c r="HYX481" s="95"/>
      <c r="HYY481" s="95"/>
      <c r="HYZ481" s="95"/>
      <c r="HZA481" s="95"/>
      <c r="HZB481" s="95"/>
      <c r="HZC481" s="95"/>
      <c r="HZD481" s="95"/>
      <c r="HZE481" s="95"/>
      <c r="HZF481" s="95"/>
      <c r="HZG481" s="95"/>
      <c r="HZH481" s="95"/>
      <c r="HZI481" s="95"/>
      <c r="HZJ481" s="95"/>
      <c r="HZK481" s="95"/>
      <c r="HZL481" s="95"/>
      <c r="HZM481" s="95"/>
      <c r="HZN481" s="95"/>
      <c r="HZO481" s="95"/>
      <c r="HZP481" s="95"/>
      <c r="HZQ481" s="95"/>
      <c r="HZR481" s="95"/>
      <c r="HZS481" s="95"/>
      <c r="HZT481" s="95"/>
      <c r="HZU481" s="95"/>
      <c r="HZV481" s="95"/>
      <c r="HZW481" s="95"/>
      <c r="HZX481" s="95"/>
      <c r="HZY481" s="95"/>
      <c r="HZZ481" s="95"/>
      <c r="IAA481" s="95"/>
      <c r="IAB481" s="95"/>
      <c r="IAC481" s="95"/>
      <c r="IAD481" s="95"/>
      <c r="IAE481" s="95"/>
      <c r="IAF481" s="95"/>
      <c r="IAG481" s="95"/>
      <c r="IAH481" s="95"/>
      <c r="IAI481" s="95"/>
      <c r="IAJ481" s="95"/>
      <c r="IAK481" s="95"/>
      <c r="IAL481" s="95"/>
      <c r="IAM481" s="95"/>
      <c r="IAN481" s="95"/>
      <c r="IAO481" s="95"/>
      <c r="IAP481" s="95"/>
      <c r="IAQ481" s="95"/>
      <c r="IAR481" s="95"/>
      <c r="IAS481" s="95"/>
      <c r="IAT481" s="95"/>
      <c r="IAU481" s="95"/>
      <c r="IAV481" s="95"/>
      <c r="IAW481" s="95"/>
      <c r="IAX481" s="95"/>
      <c r="IAY481" s="95"/>
      <c r="IAZ481" s="95"/>
      <c r="IBA481" s="95"/>
      <c r="IBB481" s="95"/>
      <c r="IBC481" s="95"/>
      <c r="IBD481" s="95"/>
      <c r="IBE481" s="95"/>
      <c r="IBF481" s="95"/>
      <c r="IBG481" s="95"/>
      <c r="IBH481" s="95"/>
      <c r="IBI481" s="95"/>
      <c r="IBJ481" s="95"/>
      <c r="IBK481" s="95"/>
      <c r="IBL481" s="95"/>
      <c r="IBM481" s="95"/>
      <c r="IBN481" s="95"/>
      <c r="IBO481" s="95"/>
      <c r="IBP481" s="95"/>
      <c r="IBQ481" s="95"/>
      <c r="IBR481" s="95"/>
      <c r="IBS481" s="95"/>
      <c r="IBT481" s="95"/>
      <c r="IBU481" s="95"/>
      <c r="IBV481" s="95"/>
      <c r="IBW481" s="95"/>
      <c r="IBX481" s="95"/>
      <c r="IBY481" s="95"/>
      <c r="IBZ481" s="95"/>
      <c r="ICA481" s="95"/>
      <c r="ICB481" s="95"/>
      <c r="ICC481" s="95"/>
      <c r="ICD481" s="95"/>
      <c r="ICE481" s="95"/>
      <c r="ICF481" s="95"/>
      <c r="ICG481" s="95"/>
      <c r="ICH481" s="95"/>
      <c r="ICI481" s="95"/>
      <c r="ICJ481" s="95"/>
      <c r="ICK481" s="95"/>
      <c r="ICL481" s="95"/>
      <c r="ICM481" s="95"/>
      <c r="ICN481" s="95"/>
      <c r="ICO481" s="95"/>
      <c r="ICP481" s="95"/>
      <c r="ICQ481" s="95"/>
      <c r="ICR481" s="95"/>
      <c r="ICS481" s="95"/>
      <c r="ICT481" s="95"/>
      <c r="ICU481" s="95"/>
      <c r="ICV481" s="95"/>
      <c r="ICW481" s="95"/>
      <c r="ICX481" s="95"/>
      <c r="ICY481" s="95"/>
      <c r="ICZ481" s="95"/>
      <c r="IDA481" s="95"/>
      <c r="IDB481" s="95"/>
      <c r="IDC481" s="95"/>
      <c r="IDD481" s="95"/>
      <c r="IDE481" s="95"/>
      <c r="IDF481" s="95"/>
      <c r="IDG481" s="95"/>
      <c r="IDH481" s="95"/>
      <c r="IDI481" s="95"/>
      <c r="IDJ481" s="95"/>
      <c r="IDK481" s="95"/>
      <c r="IDL481" s="95"/>
      <c r="IDM481" s="95"/>
      <c r="IDN481" s="95"/>
      <c r="IDO481" s="95"/>
      <c r="IDP481" s="95"/>
      <c r="IDQ481" s="95"/>
      <c r="IDR481" s="95"/>
      <c r="IDS481" s="95"/>
      <c r="IDT481" s="95"/>
      <c r="IDU481" s="95"/>
      <c r="IDV481" s="95"/>
      <c r="IDW481" s="95"/>
      <c r="IDX481" s="95"/>
      <c r="IDY481" s="95"/>
      <c r="IDZ481" s="95"/>
      <c r="IEA481" s="95"/>
      <c r="IEB481" s="95"/>
      <c r="IEC481" s="95"/>
      <c r="IED481" s="95"/>
      <c r="IEE481" s="95"/>
      <c r="IEF481" s="95"/>
      <c r="IEG481" s="95"/>
      <c r="IEH481" s="95"/>
      <c r="IEI481" s="95"/>
      <c r="IEJ481" s="95"/>
      <c r="IEK481" s="95"/>
      <c r="IEL481" s="95"/>
      <c r="IEM481" s="95"/>
      <c r="IEN481" s="95"/>
      <c r="IEO481" s="95"/>
      <c r="IEP481" s="95"/>
      <c r="IEQ481" s="95"/>
      <c r="IER481" s="95"/>
      <c r="IES481" s="95"/>
      <c r="IET481" s="95"/>
      <c r="IEU481" s="95"/>
      <c r="IEV481" s="95"/>
      <c r="IEW481" s="95"/>
      <c r="IEX481" s="95"/>
      <c r="IEY481" s="95"/>
      <c r="IEZ481" s="95"/>
      <c r="IFA481" s="95"/>
      <c r="IFB481" s="95"/>
      <c r="IFC481" s="95"/>
      <c r="IFD481" s="95"/>
      <c r="IFE481" s="95"/>
      <c r="IFF481" s="95"/>
      <c r="IFG481" s="95"/>
      <c r="IFH481" s="95"/>
      <c r="IFI481" s="95"/>
      <c r="IFJ481" s="95"/>
      <c r="IFK481" s="95"/>
      <c r="IFL481" s="95"/>
      <c r="IFM481" s="95"/>
      <c r="IFN481" s="95"/>
      <c r="IFO481" s="95"/>
      <c r="IFP481" s="95"/>
      <c r="IFQ481" s="95"/>
      <c r="IFR481" s="95"/>
      <c r="IFS481" s="95"/>
      <c r="IFT481" s="95"/>
      <c r="IFU481" s="95"/>
      <c r="IFV481" s="95"/>
      <c r="IFW481" s="95"/>
      <c r="IFX481" s="95"/>
      <c r="IFY481" s="95"/>
      <c r="IFZ481" s="95"/>
      <c r="IGA481" s="95"/>
      <c r="IGB481" s="95"/>
      <c r="IGC481" s="95"/>
      <c r="IGD481" s="95"/>
      <c r="IGE481" s="95"/>
      <c r="IGF481" s="95"/>
      <c r="IGG481" s="95"/>
      <c r="IGH481" s="95"/>
      <c r="IGI481" s="95"/>
      <c r="IGJ481" s="95"/>
      <c r="IGK481" s="95"/>
      <c r="IGL481" s="95"/>
      <c r="IGM481" s="95"/>
      <c r="IGN481" s="95"/>
      <c r="IGO481" s="95"/>
      <c r="IGP481" s="95"/>
      <c r="IGQ481" s="95"/>
      <c r="IGR481" s="95"/>
      <c r="IGS481" s="95"/>
      <c r="IGT481" s="95"/>
      <c r="IGU481" s="95"/>
      <c r="IGV481" s="95"/>
      <c r="IGW481" s="95"/>
      <c r="IGX481" s="95"/>
      <c r="IGY481" s="95"/>
      <c r="IGZ481" s="95"/>
      <c r="IHA481" s="95"/>
      <c r="IHB481" s="95"/>
      <c r="IHC481" s="95"/>
      <c r="IHD481" s="95"/>
      <c r="IHE481" s="95"/>
      <c r="IHF481" s="95"/>
      <c r="IHG481" s="95"/>
      <c r="IHH481" s="95"/>
      <c r="IHI481" s="95"/>
      <c r="IHJ481" s="95"/>
      <c r="IHK481" s="95"/>
      <c r="IHL481" s="95"/>
      <c r="IHM481" s="95"/>
      <c r="IHN481" s="95"/>
      <c r="IHO481" s="95"/>
      <c r="IHP481" s="95"/>
      <c r="IHQ481" s="95"/>
      <c r="IHR481" s="95"/>
      <c r="IHS481" s="95"/>
      <c r="IHT481" s="95"/>
      <c r="IHU481" s="95"/>
      <c r="IHV481" s="95"/>
      <c r="IHW481" s="95"/>
      <c r="IHX481" s="95"/>
      <c r="IHY481" s="95"/>
      <c r="IHZ481" s="95"/>
      <c r="IIA481" s="95"/>
      <c r="IIB481" s="95"/>
      <c r="IIC481" s="95"/>
      <c r="IID481" s="95"/>
      <c r="IIE481" s="95"/>
      <c r="IIF481" s="95"/>
      <c r="IIG481" s="95"/>
      <c r="IIH481" s="95"/>
      <c r="III481" s="95"/>
      <c r="IIJ481" s="95"/>
      <c r="IIK481" s="95"/>
      <c r="IIL481" s="95"/>
      <c r="IIM481" s="95"/>
      <c r="IIN481" s="95"/>
      <c r="IIO481" s="95"/>
      <c r="IIP481" s="95"/>
      <c r="IIQ481" s="95"/>
      <c r="IIR481" s="95"/>
      <c r="IIS481" s="95"/>
      <c r="IIT481" s="95"/>
      <c r="IIU481" s="95"/>
      <c r="IIV481" s="95"/>
      <c r="IIW481" s="95"/>
      <c r="IIX481" s="95"/>
      <c r="IIY481" s="95"/>
      <c r="IIZ481" s="95"/>
      <c r="IJA481" s="95"/>
      <c r="IJB481" s="95"/>
      <c r="IJC481" s="95"/>
      <c r="IJD481" s="95"/>
      <c r="IJE481" s="95"/>
      <c r="IJF481" s="95"/>
      <c r="IJG481" s="95"/>
      <c r="IJH481" s="95"/>
      <c r="IJI481" s="95"/>
      <c r="IJJ481" s="95"/>
      <c r="IJK481" s="95"/>
      <c r="IJL481" s="95"/>
      <c r="IJM481" s="95"/>
      <c r="IJN481" s="95"/>
      <c r="IJO481" s="95"/>
      <c r="IJP481" s="95"/>
      <c r="IJQ481" s="95"/>
      <c r="IJR481" s="95"/>
      <c r="IJS481" s="95"/>
      <c r="IJT481" s="95"/>
      <c r="IJU481" s="95"/>
      <c r="IJV481" s="95"/>
      <c r="IJW481" s="95"/>
      <c r="IJX481" s="95"/>
      <c r="IJY481" s="95"/>
      <c r="IJZ481" s="95"/>
      <c r="IKA481" s="95"/>
      <c r="IKB481" s="95"/>
      <c r="IKC481" s="95"/>
      <c r="IKD481" s="95"/>
      <c r="IKE481" s="95"/>
      <c r="IKF481" s="95"/>
      <c r="IKG481" s="95"/>
      <c r="IKH481" s="95"/>
      <c r="IKI481" s="95"/>
      <c r="IKJ481" s="95"/>
      <c r="IKK481" s="95"/>
      <c r="IKL481" s="95"/>
      <c r="IKM481" s="95"/>
      <c r="IKN481" s="95"/>
      <c r="IKO481" s="95"/>
      <c r="IKP481" s="95"/>
      <c r="IKQ481" s="95"/>
      <c r="IKR481" s="95"/>
      <c r="IKS481" s="95"/>
      <c r="IKT481" s="95"/>
      <c r="IKU481" s="95"/>
      <c r="IKV481" s="95"/>
      <c r="IKW481" s="95"/>
      <c r="IKX481" s="95"/>
      <c r="IKY481" s="95"/>
      <c r="IKZ481" s="95"/>
      <c r="ILA481" s="95"/>
      <c r="ILB481" s="95"/>
      <c r="ILC481" s="95"/>
      <c r="ILD481" s="95"/>
      <c r="ILE481" s="95"/>
      <c r="ILF481" s="95"/>
      <c r="ILG481" s="95"/>
      <c r="ILH481" s="95"/>
      <c r="ILI481" s="95"/>
      <c r="ILJ481" s="95"/>
      <c r="ILK481" s="95"/>
      <c r="ILL481" s="95"/>
      <c r="ILM481" s="95"/>
      <c r="ILN481" s="95"/>
      <c r="ILO481" s="95"/>
      <c r="ILP481" s="95"/>
      <c r="ILQ481" s="95"/>
      <c r="ILR481" s="95"/>
      <c r="ILS481" s="95"/>
      <c r="ILT481" s="95"/>
      <c r="ILU481" s="95"/>
      <c r="ILV481" s="95"/>
      <c r="ILW481" s="95"/>
      <c r="ILX481" s="95"/>
      <c r="ILY481" s="95"/>
      <c r="ILZ481" s="95"/>
      <c r="IMA481" s="95"/>
      <c r="IMB481" s="95"/>
      <c r="IMC481" s="95"/>
      <c r="IMD481" s="95"/>
      <c r="IME481" s="95"/>
      <c r="IMF481" s="95"/>
      <c r="IMG481" s="95"/>
      <c r="IMH481" s="95"/>
      <c r="IMI481" s="95"/>
      <c r="IMJ481" s="95"/>
      <c r="IMK481" s="95"/>
      <c r="IML481" s="95"/>
      <c r="IMM481" s="95"/>
      <c r="IMN481" s="95"/>
      <c r="IMO481" s="95"/>
      <c r="IMP481" s="95"/>
      <c r="IMQ481" s="95"/>
      <c r="IMR481" s="95"/>
      <c r="IMS481" s="95"/>
      <c r="IMT481" s="95"/>
      <c r="IMU481" s="95"/>
      <c r="IMV481" s="95"/>
      <c r="IMW481" s="95"/>
      <c r="IMX481" s="95"/>
      <c r="IMY481" s="95"/>
      <c r="IMZ481" s="95"/>
      <c r="INA481" s="95"/>
      <c r="INB481" s="95"/>
      <c r="INC481" s="95"/>
      <c r="IND481" s="95"/>
      <c r="INE481" s="95"/>
      <c r="INF481" s="95"/>
      <c r="ING481" s="95"/>
      <c r="INH481" s="95"/>
      <c r="INI481" s="95"/>
      <c r="INJ481" s="95"/>
      <c r="INK481" s="95"/>
      <c r="INL481" s="95"/>
      <c r="INM481" s="95"/>
      <c r="INN481" s="95"/>
      <c r="INO481" s="95"/>
      <c r="INP481" s="95"/>
      <c r="INQ481" s="95"/>
      <c r="INR481" s="95"/>
      <c r="INS481" s="95"/>
      <c r="INT481" s="95"/>
      <c r="INU481" s="95"/>
      <c r="INV481" s="95"/>
      <c r="INW481" s="95"/>
      <c r="INX481" s="95"/>
      <c r="INY481" s="95"/>
      <c r="INZ481" s="95"/>
      <c r="IOA481" s="95"/>
      <c r="IOB481" s="95"/>
      <c r="IOC481" s="95"/>
      <c r="IOD481" s="95"/>
      <c r="IOE481" s="95"/>
      <c r="IOF481" s="95"/>
      <c r="IOG481" s="95"/>
      <c r="IOH481" s="95"/>
      <c r="IOI481" s="95"/>
      <c r="IOJ481" s="95"/>
      <c r="IOK481" s="95"/>
      <c r="IOL481" s="95"/>
      <c r="IOM481" s="95"/>
      <c r="ION481" s="95"/>
      <c r="IOO481" s="95"/>
      <c r="IOP481" s="95"/>
      <c r="IOQ481" s="95"/>
      <c r="IOR481" s="95"/>
      <c r="IOS481" s="95"/>
      <c r="IOT481" s="95"/>
      <c r="IOU481" s="95"/>
      <c r="IOV481" s="95"/>
      <c r="IOW481" s="95"/>
      <c r="IOX481" s="95"/>
      <c r="IOY481" s="95"/>
      <c r="IOZ481" s="95"/>
      <c r="IPA481" s="95"/>
      <c r="IPB481" s="95"/>
      <c r="IPC481" s="95"/>
      <c r="IPD481" s="95"/>
      <c r="IPE481" s="95"/>
      <c r="IPF481" s="95"/>
      <c r="IPG481" s="95"/>
      <c r="IPH481" s="95"/>
      <c r="IPI481" s="95"/>
      <c r="IPJ481" s="95"/>
      <c r="IPK481" s="95"/>
      <c r="IPL481" s="95"/>
      <c r="IPM481" s="95"/>
      <c r="IPN481" s="95"/>
      <c r="IPO481" s="95"/>
      <c r="IPP481" s="95"/>
      <c r="IPQ481" s="95"/>
      <c r="IPR481" s="95"/>
      <c r="IPS481" s="95"/>
      <c r="IPT481" s="95"/>
      <c r="IPU481" s="95"/>
      <c r="IPV481" s="95"/>
      <c r="IPW481" s="95"/>
      <c r="IPX481" s="95"/>
      <c r="IPY481" s="95"/>
      <c r="IPZ481" s="95"/>
      <c r="IQA481" s="95"/>
      <c r="IQB481" s="95"/>
      <c r="IQC481" s="95"/>
      <c r="IQD481" s="95"/>
      <c r="IQE481" s="95"/>
      <c r="IQF481" s="95"/>
      <c r="IQG481" s="95"/>
      <c r="IQH481" s="95"/>
      <c r="IQI481" s="95"/>
      <c r="IQJ481" s="95"/>
      <c r="IQK481" s="95"/>
      <c r="IQL481" s="95"/>
      <c r="IQM481" s="95"/>
      <c r="IQN481" s="95"/>
      <c r="IQO481" s="95"/>
      <c r="IQP481" s="95"/>
      <c r="IQQ481" s="95"/>
      <c r="IQR481" s="95"/>
      <c r="IQS481" s="95"/>
      <c r="IQT481" s="95"/>
      <c r="IQU481" s="95"/>
      <c r="IQV481" s="95"/>
      <c r="IQW481" s="95"/>
      <c r="IQX481" s="95"/>
      <c r="IQY481" s="95"/>
      <c r="IQZ481" s="95"/>
      <c r="IRA481" s="95"/>
      <c r="IRB481" s="95"/>
      <c r="IRC481" s="95"/>
      <c r="IRD481" s="95"/>
      <c r="IRE481" s="95"/>
      <c r="IRF481" s="95"/>
      <c r="IRG481" s="95"/>
      <c r="IRH481" s="95"/>
      <c r="IRI481" s="95"/>
      <c r="IRJ481" s="95"/>
      <c r="IRK481" s="95"/>
      <c r="IRL481" s="95"/>
      <c r="IRM481" s="95"/>
      <c r="IRN481" s="95"/>
      <c r="IRO481" s="95"/>
      <c r="IRP481" s="95"/>
      <c r="IRQ481" s="95"/>
      <c r="IRR481" s="95"/>
      <c r="IRS481" s="95"/>
      <c r="IRT481" s="95"/>
      <c r="IRU481" s="95"/>
      <c r="IRV481" s="95"/>
      <c r="IRW481" s="95"/>
      <c r="IRX481" s="95"/>
      <c r="IRY481" s="95"/>
      <c r="IRZ481" s="95"/>
      <c r="ISA481" s="95"/>
      <c r="ISB481" s="95"/>
      <c r="ISC481" s="95"/>
      <c r="ISD481" s="95"/>
      <c r="ISE481" s="95"/>
      <c r="ISF481" s="95"/>
      <c r="ISG481" s="95"/>
      <c r="ISH481" s="95"/>
      <c r="ISI481" s="95"/>
      <c r="ISJ481" s="95"/>
      <c r="ISK481" s="95"/>
      <c r="ISL481" s="95"/>
      <c r="ISM481" s="95"/>
      <c r="ISN481" s="95"/>
      <c r="ISO481" s="95"/>
      <c r="ISP481" s="95"/>
      <c r="ISQ481" s="95"/>
      <c r="ISR481" s="95"/>
      <c r="ISS481" s="95"/>
      <c r="IST481" s="95"/>
      <c r="ISU481" s="95"/>
      <c r="ISV481" s="95"/>
      <c r="ISW481" s="95"/>
      <c r="ISX481" s="95"/>
      <c r="ISY481" s="95"/>
      <c r="ISZ481" s="95"/>
      <c r="ITA481" s="95"/>
      <c r="ITB481" s="95"/>
      <c r="ITC481" s="95"/>
      <c r="ITD481" s="95"/>
      <c r="ITE481" s="95"/>
      <c r="ITF481" s="95"/>
      <c r="ITG481" s="95"/>
      <c r="ITH481" s="95"/>
      <c r="ITI481" s="95"/>
      <c r="ITJ481" s="95"/>
      <c r="ITK481" s="95"/>
      <c r="ITL481" s="95"/>
      <c r="ITM481" s="95"/>
      <c r="ITN481" s="95"/>
      <c r="ITO481" s="95"/>
      <c r="ITP481" s="95"/>
      <c r="ITQ481" s="95"/>
      <c r="ITR481" s="95"/>
      <c r="ITS481" s="95"/>
      <c r="ITT481" s="95"/>
      <c r="ITU481" s="95"/>
      <c r="ITV481" s="95"/>
      <c r="ITW481" s="95"/>
      <c r="ITX481" s="95"/>
      <c r="ITY481" s="95"/>
      <c r="ITZ481" s="95"/>
      <c r="IUA481" s="95"/>
      <c r="IUB481" s="95"/>
      <c r="IUC481" s="95"/>
      <c r="IUD481" s="95"/>
      <c r="IUE481" s="95"/>
      <c r="IUF481" s="95"/>
      <c r="IUG481" s="95"/>
      <c r="IUH481" s="95"/>
      <c r="IUI481" s="95"/>
      <c r="IUJ481" s="95"/>
      <c r="IUK481" s="95"/>
      <c r="IUL481" s="95"/>
      <c r="IUM481" s="95"/>
      <c r="IUN481" s="95"/>
      <c r="IUO481" s="95"/>
      <c r="IUP481" s="95"/>
      <c r="IUQ481" s="95"/>
      <c r="IUR481" s="95"/>
      <c r="IUS481" s="95"/>
      <c r="IUT481" s="95"/>
      <c r="IUU481" s="95"/>
      <c r="IUV481" s="95"/>
      <c r="IUW481" s="95"/>
      <c r="IUX481" s="95"/>
      <c r="IUY481" s="95"/>
      <c r="IUZ481" s="95"/>
      <c r="IVA481" s="95"/>
      <c r="IVB481" s="95"/>
      <c r="IVC481" s="95"/>
      <c r="IVD481" s="95"/>
      <c r="IVE481" s="95"/>
      <c r="IVF481" s="95"/>
      <c r="IVG481" s="95"/>
      <c r="IVH481" s="95"/>
      <c r="IVI481" s="95"/>
      <c r="IVJ481" s="95"/>
      <c r="IVK481" s="95"/>
      <c r="IVL481" s="95"/>
      <c r="IVM481" s="95"/>
      <c r="IVN481" s="95"/>
      <c r="IVO481" s="95"/>
      <c r="IVP481" s="95"/>
      <c r="IVQ481" s="95"/>
      <c r="IVR481" s="95"/>
      <c r="IVS481" s="95"/>
      <c r="IVT481" s="95"/>
      <c r="IVU481" s="95"/>
      <c r="IVV481" s="95"/>
      <c r="IVW481" s="95"/>
      <c r="IVX481" s="95"/>
      <c r="IVY481" s="95"/>
      <c r="IVZ481" s="95"/>
      <c r="IWA481" s="95"/>
      <c r="IWB481" s="95"/>
      <c r="IWC481" s="95"/>
      <c r="IWD481" s="95"/>
      <c r="IWE481" s="95"/>
      <c r="IWF481" s="95"/>
      <c r="IWG481" s="95"/>
      <c r="IWH481" s="95"/>
      <c r="IWI481" s="95"/>
      <c r="IWJ481" s="95"/>
      <c r="IWK481" s="95"/>
      <c r="IWL481" s="95"/>
      <c r="IWM481" s="95"/>
      <c r="IWN481" s="95"/>
      <c r="IWO481" s="95"/>
      <c r="IWP481" s="95"/>
      <c r="IWQ481" s="95"/>
      <c r="IWR481" s="95"/>
      <c r="IWS481" s="95"/>
      <c r="IWT481" s="95"/>
      <c r="IWU481" s="95"/>
      <c r="IWV481" s="95"/>
      <c r="IWW481" s="95"/>
      <c r="IWX481" s="95"/>
      <c r="IWY481" s="95"/>
      <c r="IWZ481" s="95"/>
      <c r="IXA481" s="95"/>
      <c r="IXB481" s="95"/>
      <c r="IXC481" s="95"/>
      <c r="IXD481" s="95"/>
      <c r="IXE481" s="95"/>
      <c r="IXF481" s="95"/>
      <c r="IXG481" s="95"/>
      <c r="IXH481" s="95"/>
      <c r="IXI481" s="95"/>
      <c r="IXJ481" s="95"/>
      <c r="IXK481" s="95"/>
      <c r="IXL481" s="95"/>
      <c r="IXM481" s="95"/>
      <c r="IXN481" s="95"/>
      <c r="IXO481" s="95"/>
      <c r="IXP481" s="95"/>
      <c r="IXQ481" s="95"/>
      <c r="IXR481" s="95"/>
      <c r="IXS481" s="95"/>
      <c r="IXT481" s="95"/>
      <c r="IXU481" s="95"/>
      <c r="IXV481" s="95"/>
      <c r="IXW481" s="95"/>
      <c r="IXX481" s="95"/>
      <c r="IXY481" s="95"/>
      <c r="IXZ481" s="95"/>
      <c r="IYA481" s="95"/>
      <c r="IYB481" s="95"/>
      <c r="IYC481" s="95"/>
      <c r="IYD481" s="95"/>
      <c r="IYE481" s="95"/>
      <c r="IYF481" s="95"/>
      <c r="IYG481" s="95"/>
      <c r="IYH481" s="95"/>
      <c r="IYI481" s="95"/>
      <c r="IYJ481" s="95"/>
      <c r="IYK481" s="95"/>
      <c r="IYL481" s="95"/>
      <c r="IYM481" s="95"/>
      <c r="IYN481" s="95"/>
      <c r="IYO481" s="95"/>
      <c r="IYP481" s="95"/>
      <c r="IYQ481" s="95"/>
      <c r="IYR481" s="95"/>
      <c r="IYS481" s="95"/>
      <c r="IYT481" s="95"/>
      <c r="IYU481" s="95"/>
      <c r="IYV481" s="95"/>
      <c r="IYW481" s="95"/>
      <c r="IYX481" s="95"/>
      <c r="IYY481" s="95"/>
      <c r="IYZ481" s="95"/>
      <c r="IZA481" s="95"/>
      <c r="IZB481" s="95"/>
      <c r="IZC481" s="95"/>
      <c r="IZD481" s="95"/>
      <c r="IZE481" s="95"/>
      <c r="IZF481" s="95"/>
      <c r="IZG481" s="95"/>
      <c r="IZH481" s="95"/>
      <c r="IZI481" s="95"/>
      <c r="IZJ481" s="95"/>
      <c r="IZK481" s="95"/>
      <c r="IZL481" s="95"/>
      <c r="IZM481" s="95"/>
      <c r="IZN481" s="95"/>
      <c r="IZO481" s="95"/>
      <c r="IZP481" s="95"/>
      <c r="IZQ481" s="95"/>
      <c r="IZR481" s="95"/>
      <c r="IZS481" s="95"/>
      <c r="IZT481" s="95"/>
      <c r="IZU481" s="95"/>
      <c r="IZV481" s="95"/>
      <c r="IZW481" s="95"/>
      <c r="IZX481" s="95"/>
      <c r="IZY481" s="95"/>
      <c r="IZZ481" s="95"/>
      <c r="JAA481" s="95"/>
      <c r="JAB481" s="95"/>
      <c r="JAC481" s="95"/>
      <c r="JAD481" s="95"/>
      <c r="JAE481" s="95"/>
      <c r="JAF481" s="95"/>
      <c r="JAG481" s="95"/>
      <c r="JAH481" s="95"/>
      <c r="JAI481" s="95"/>
      <c r="JAJ481" s="95"/>
      <c r="JAK481" s="95"/>
      <c r="JAL481" s="95"/>
      <c r="JAM481" s="95"/>
      <c r="JAN481" s="95"/>
      <c r="JAO481" s="95"/>
      <c r="JAP481" s="95"/>
      <c r="JAQ481" s="95"/>
      <c r="JAR481" s="95"/>
      <c r="JAS481" s="95"/>
      <c r="JAT481" s="95"/>
      <c r="JAU481" s="95"/>
      <c r="JAV481" s="95"/>
      <c r="JAW481" s="95"/>
      <c r="JAX481" s="95"/>
      <c r="JAY481" s="95"/>
      <c r="JAZ481" s="95"/>
      <c r="JBA481" s="95"/>
      <c r="JBB481" s="95"/>
      <c r="JBC481" s="95"/>
      <c r="JBD481" s="95"/>
      <c r="JBE481" s="95"/>
      <c r="JBF481" s="95"/>
      <c r="JBG481" s="95"/>
      <c r="JBH481" s="95"/>
      <c r="JBI481" s="95"/>
      <c r="JBJ481" s="95"/>
      <c r="JBK481" s="95"/>
      <c r="JBL481" s="95"/>
      <c r="JBM481" s="95"/>
      <c r="JBN481" s="95"/>
      <c r="JBO481" s="95"/>
      <c r="JBP481" s="95"/>
      <c r="JBQ481" s="95"/>
      <c r="JBR481" s="95"/>
      <c r="JBS481" s="95"/>
      <c r="JBT481" s="95"/>
      <c r="JBU481" s="95"/>
      <c r="JBV481" s="95"/>
      <c r="JBW481" s="95"/>
      <c r="JBX481" s="95"/>
      <c r="JBY481" s="95"/>
      <c r="JBZ481" s="95"/>
      <c r="JCA481" s="95"/>
      <c r="JCB481" s="95"/>
      <c r="JCC481" s="95"/>
      <c r="JCD481" s="95"/>
      <c r="JCE481" s="95"/>
      <c r="JCF481" s="95"/>
      <c r="JCG481" s="95"/>
      <c r="JCH481" s="95"/>
      <c r="JCI481" s="95"/>
      <c r="JCJ481" s="95"/>
      <c r="JCK481" s="95"/>
      <c r="JCL481" s="95"/>
      <c r="JCM481" s="95"/>
      <c r="JCN481" s="95"/>
      <c r="JCO481" s="95"/>
      <c r="JCP481" s="95"/>
      <c r="JCQ481" s="95"/>
      <c r="JCR481" s="95"/>
      <c r="JCS481" s="95"/>
      <c r="JCT481" s="95"/>
      <c r="JCU481" s="95"/>
      <c r="JCV481" s="95"/>
      <c r="JCW481" s="95"/>
      <c r="JCX481" s="95"/>
      <c r="JCY481" s="95"/>
      <c r="JCZ481" s="95"/>
      <c r="JDA481" s="95"/>
      <c r="JDB481" s="95"/>
      <c r="JDC481" s="95"/>
      <c r="JDD481" s="95"/>
      <c r="JDE481" s="95"/>
      <c r="JDF481" s="95"/>
      <c r="JDG481" s="95"/>
      <c r="JDH481" s="95"/>
      <c r="JDI481" s="95"/>
      <c r="JDJ481" s="95"/>
      <c r="JDK481" s="95"/>
      <c r="JDL481" s="95"/>
      <c r="JDM481" s="95"/>
      <c r="JDN481" s="95"/>
      <c r="JDO481" s="95"/>
      <c r="JDP481" s="95"/>
      <c r="JDQ481" s="95"/>
      <c r="JDR481" s="95"/>
      <c r="JDS481" s="95"/>
      <c r="JDT481" s="95"/>
      <c r="JDU481" s="95"/>
      <c r="JDV481" s="95"/>
      <c r="JDW481" s="95"/>
      <c r="JDX481" s="95"/>
      <c r="JDY481" s="95"/>
      <c r="JDZ481" s="95"/>
      <c r="JEA481" s="95"/>
      <c r="JEB481" s="95"/>
      <c r="JEC481" s="95"/>
      <c r="JED481" s="95"/>
      <c r="JEE481" s="95"/>
      <c r="JEF481" s="95"/>
      <c r="JEG481" s="95"/>
      <c r="JEH481" s="95"/>
      <c r="JEI481" s="95"/>
      <c r="JEJ481" s="95"/>
      <c r="JEK481" s="95"/>
      <c r="JEL481" s="95"/>
      <c r="JEM481" s="95"/>
      <c r="JEN481" s="95"/>
      <c r="JEO481" s="95"/>
      <c r="JEP481" s="95"/>
      <c r="JEQ481" s="95"/>
      <c r="JER481" s="95"/>
      <c r="JES481" s="95"/>
      <c r="JET481" s="95"/>
      <c r="JEU481" s="95"/>
      <c r="JEV481" s="95"/>
      <c r="JEW481" s="95"/>
      <c r="JEX481" s="95"/>
      <c r="JEY481" s="95"/>
      <c r="JEZ481" s="95"/>
      <c r="JFA481" s="95"/>
      <c r="JFB481" s="95"/>
      <c r="JFC481" s="95"/>
      <c r="JFD481" s="95"/>
      <c r="JFE481" s="95"/>
      <c r="JFF481" s="95"/>
      <c r="JFG481" s="95"/>
      <c r="JFH481" s="95"/>
      <c r="JFI481" s="95"/>
      <c r="JFJ481" s="95"/>
      <c r="JFK481" s="95"/>
      <c r="JFL481" s="95"/>
      <c r="JFM481" s="95"/>
      <c r="JFN481" s="95"/>
      <c r="JFO481" s="95"/>
      <c r="JFP481" s="95"/>
      <c r="JFQ481" s="95"/>
      <c r="JFR481" s="95"/>
      <c r="JFS481" s="95"/>
      <c r="JFT481" s="95"/>
      <c r="JFU481" s="95"/>
      <c r="JFV481" s="95"/>
      <c r="JFW481" s="95"/>
      <c r="JFX481" s="95"/>
      <c r="JFY481" s="95"/>
      <c r="JFZ481" s="95"/>
      <c r="JGA481" s="95"/>
      <c r="JGB481" s="95"/>
      <c r="JGC481" s="95"/>
      <c r="JGD481" s="95"/>
      <c r="JGE481" s="95"/>
      <c r="JGF481" s="95"/>
      <c r="JGG481" s="95"/>
      <c r="JGH481" s="95"/>
      <c r="JGI481" s="95"/>
      <c r="JGJ481" s="95"/>
      <c r="JGK481" s="95"/>
      <c r="JGL481" s="95"/>
      <c r="JGM481" s="95"/>
      <c r="JGN481" s="95"/>
      <c r="JGO481" s="95"/>
      <c r="JGP481" s="95"/>
      <c r="JGQ481" s="95"/>
      <c r="JGR481" s="95"/>
      <c r="JGS481" s="95"/>
      <c r="JGT481" s="95"/>
      <c r="JGU481" s="95"/>
      <c r="JGV481" s="95"/>
      <c r="JGW481" s="95"/>
      <c r="JGX481" s="95"/>
      <c r="JGY481" s="95"/>
      <c r="JGZ481" s="95"/>
      <c r="JHA481" s="95"/>
      <c r="JHB481" s="95"/>
      <c r="JHC481" s="95"/>
      <c r="JHD481" s="95"/>
      <c r="JHE481" s="95"/>
      <c r="JHF481" s="95"/>
      <c r="JHG481" s="95"/>
      <c r="JHH481" s="95"/>
      <c r="JHI481" s="95"/>
      <c r="JHJ481" s="95"/>
      <c r="JHK481" s="95"/>
      <c r="JHL481" s="95"/>
      <c r="JHM481" s="95"/>
      <c r="JHN481" s="95"/>
      <c r="JHO481" s="95"/>
      <c r="JHP481" s="95"/>
      <c r="JHQ481" s="95"/>
      <c r="JHR481" s="95"/>
      <c r="JHS481" s="95"/>
      <c r="JHT481" s="95"/>
      <c r="JHU481" s="95"/>
      <c r="JHV481" s="95"/>
      <c r="JHW481" s="95"/>
      <c r="JHX481" s="95"/>
      <c r="JHY481" s="95"/>
      <c r="JHZ481" s="95"/>
      <c r="JIA481" s="95"/>
      <c r="JIB481" s="95"/>
      <c r="JIC481" s="95"/>
      <c r="JID481" s="95"/>
      <c r="JIE481" s="95"/>
      <c r="JIF481" s="95"/>
      <c r="JIG481" s="95"/>
      <c r="JIH481" s="95"/>
      <c r="JII481" s="95"/>
      <c r="JIJ481" s="95"/>
      <c r="JIK481" s="95"/>
      <c r="JIL481" s="95"/>
      <c r="JIM481" s="95"/>
      <c r="JIN481" s="95"/>
      <c r="JIO481" s="95"/>
      <c r="JIP481" s="95"/>
      <c r="JIQ481" s="95"/>
      <c r="JIR481" s="95"/>
      <c r="JIS481" s="95"/>
      <c r="JIT481" s="95"/>
      <c r="JIU481" s="95"/>
      <c r="JIV481" s="95"/>
      <c r="JIW481" s="95"/>
      <c r="JIX481" s="95"/>
      <c r="JIY481" s="95"/>
      <c r="JIZ481" s="95"/>
      <c r="JJA481" s="95"/>
      <c r="JJB481" s="95"/>
      <c r="JJC481" s="95"/>
      <c r="JJD481" s="95"/>
      <c r="JJE481" s="95"/>
      <c r="JJF481" s="95"/>
      <c r="JJG481" s="95"/>
      <c r="JJH481" s="95"/>
      <c r="JJI481" s="95"/>
      <c r="JJJ481" s="95"/>
      <c r="JJK481" s="95"/>
      <c r="JJL481" s="95"/>
      <c r="JJM481" s="95"/>
      <c r="JJN481" s="95"/>
      <c r="JJO481" s="95"/>
      <c r="JJP481" s="95"/>
      <c r="JJQ481" s="95"/>
      <c r="JJR481" s="95"/>
      <c r="JJS481" s="95"/>
      <c r="JJT481" s="95"/>
      <c r="JJU481" s="95"/>
      <c r="JJV481" s="95"/>
      <c r="JJW481" s="95"/>
      <c r="JJX481" s="95"/>
      <c r="JJY481" s="95"/>
      <c r="JJZ481" s="95"/>
      <c r="JKA481" s="95"/>
      <c r="JKB481" s="95"/>
      <c r="JKC481" s="95"/>
      <c r="JKD481" s="95"/>
      <c r="JKE481" s="95"/>
      <c r="JKF481" s="95"/>
      <c r="JKG481" s="95"/>
      <c r="JKH481" s="95"/>
      <c r="JKI481" s="95"/>
      <c r="JKJ481" s="95"/>
      <c r="JKK481" s="95"/>
      <c r="JKL481" s="95"/>
      <c r="JKM481" s="95"/>
      <c r="JKN481" s="95"/>
      <c r="JKO481" s="95"/>
      <c r="JKP481" s="95"/>
      <c r="JKQ481" s="95"/>
      <c r="JKR481" s="95"/>
      <c r="JKS481" s="95"/>
      <c r="JKT481" s="95"/>
      <c r="JKU481" s="95"/>
      <c r="JKV481" s="95"/>
      <c r="JKW481" s="95"/>
      <c r="JKX481" s="95"/>
      <c r="JKY481" s="95"/>
      <c r="JKZ481" s="95"/>
      <c r="JLA481" s="95"/>
      <c r="JLB481" s="95"/>
      <c r="JLC481" s="95"/>
      <c r="JLD481" s="95"/>
      <c r="JLE481" s="95"/>
      <c r="JLF481" s="95"/>
      <c r="JLG481" s="95"/>
      <c r="JLH481" s="95"/>
      <c r="JLI481" s="95"/>
      <c r="JLJ481" s="95"/>
      <c r="JLK481" s="95"/>
      <c r="JLL481" s="95"/>
      <c r="JLM481" s="95"/>
      <c r="JLN481" s="95"/>
      <c r="JLO481" s="95"/>
      <c r="JLP481" s="95"/>
      <c r="JLQ481" s="95"/>
      <c r="JLR481" s="95"/>
      <c r="JLS481" s="95"/>
      <c r="JLT481" s="95"/>
      <c r="JLU481" s="95"/>
      <c r="JLV481" s="95"/>
      <c r="JLW481" s="95"/>
      <c r="JLX481" s="95"/>
      <c r="JLY481" s="95"/>
      <c r="JLZ481" s="95"/>
      <c r="JMA481" s="95"/>
      <c r="JMB481" s="95"/>
      <c r="JMC481" s="95"/>
      <c r="JMD481" s="95"/>
      <c r="JME481" s="95"/>
      <c r="JMF481" s="95"/>
      <c r="JMG481" s="95"/>
      <c r="JMH481" s="95"/>
      <c r="JMI481" s="95"/>
      <c r="JMJ481" s="95"/>
      <c r="JMK481" s="95"/>
      <c r="JML481" s="95"/>
      <c r="JMM481" s="95"/>
      <c r="JMN481" s="95"/>
      <c r="JMO481" s="95"/>
      <c r="JMP481" s="95"/>
      <c r="JMQ481" s="95"/>
      <c r="JMR481" s="95"/>
      <c r="JMS481" s="95"/>
      <c r="JMT481" s="95"/>
      <c r="JMU481" s="95"/>
      <c r="JMV481" s="95"/>
      <c r="JMW481" s="95"/>
      <c r="JMX481" s="95"/>
      <c r="JMY481" s="95"/>
      <c r="JMZ481" s="95"/>
      <c r="JNA481" s="95"/>
      <c r="JNB481" s="95"/>
      <c r="JNC481" s="95"/>
      <c r="JND481" s="95"/>
      <c r="JNE481" s="95"/>
      <c r="JNF481" s="95"/>
      <c r="JNG481" s="95"/>
      <c r="JNH481" s="95"/>
      <c r="JNI481" s="95"/>
      <c r="JNJ481" s="95"/>
      <c r="JNK481" s="95"/>
      <c r="JNL481" s="95"/>
      <c r="JNM481" s="95"/>
      <c r="JNN481" s="95"/>
      <c r="JNO481" s="95"/>
      <c r="JNP481" s="95"/>
      <c r="JNQ481" s="95"/>
      <c r="JNR481" s="95"/>
      <c r="JNS481" s="95"/>
      <c r="JNT481" s="95"/>
      <c r="JNU481" s="95"/>
      <c r="JNV481" s="95"/>
      <c r="JNW481" s="95"/>
      <c r="JNX481" s="95"/>
      <c r="JNY481" s="95"/>
      <c r="JNZ481" s="95"/>
      <c r="JOA481" s="95"/>
      <c r="JOB481" s="95"/>
      <c r="JOC481" s="95"/>
      <c r="JOD481" s="95"/>
      <c r="JOE481" s="95"/>
      <c r="JOF481" s="95"/>
      <c r="JOG481" s="95"/>
      <c r="JOH481" s="95"/>
      <c r="JOI481" s="95"/>
      <c r="JOJ481" s="95"/>
      <c r="JOK481" s="95"/>
      <c r="JOL481" s="95"/>
      <c r="JOM481" s="95"/>
      <c r="JON481" s="95"/>
      <c r="JOO481" s="95"/>
      <c r="JOP481" s="95"/>
      <c r="JOQ481" s="95"/>
      <c r="JOR481" s="95"/>
      <c r="JOS481" s="95"/>
      <c r="JOT481" s="95"/>
      <c r="JOU481" s="95"/>
      <c r="JOV481" s="95"/>
      <c r="JOW481" s="95"/>
      <c r="JOX481" s="95"/>
      <c r="JOY481" s="95"/>
      <c r="JOZ481" s="95"/>
      <c r="JPA481" s="95"/>
      <c r="JPB481" s="95"/>
      <c r="JPC481" s="95"/>
      <c r="JPD481" s="95"/>
      <c r="JPE481" s="95"/>
      <c r="JPF481" s="95"/>
      <c r="JPG481" s="95"/>
      <c r="JPH481" s="95"/>
      <c r="JPI481" s="95"/>
      <c r="JPJ481" s="95"/>
      <c r="JPK481" s="95"/>
      <c r="JPL481" s="95"/>
      <c r="JPM481" s="95"/>
      <c r="JPN481" s="95"/>
      <c r="JPO481" s="95"/>
      <c r="JPP481" s="95"/>
      <c r="JPQ481" s="95"/>
      <c r="JPR481" s="95"/>
      <c r="JPS481" s="95"/>
      <c r="JPT481" s="95"/>
      <c r="JPU481" s="95"/>
      <c r="JPV481" s="95"/>
      <c r="JPW481" s="95"/>
      <c r="JPX481" s="95"/>
      <c r="JPY481" s="95"/>
      <c r="JPZ481" s="95"/>
      <c r="JQA481" s="95"/>
      <c r="JQB481" s="95"/>
      <c r="JQC481" s="95"/>
      <c r="JQD481" s="95"/>
      <c r="JQE481" s="95"/>
      <c r="JQF481" s="95"/>
      <c r="JQG481" s="95"/>
      <c r="JQH481" s="95"/>
      <c r="JQI481" s="95"/>
      <c r="JQJ481" s="95"/>
      <c r="JQK481" s="95"/>
      <c r="JQL481" s="95"/>
      <c r="JQM481" s="95"/>
      <c r="JQN481" s="95"/>
      <c r="JQO481" s="95"/>
      <c r="JQP481" s="95"/>
      <c r="JQQ481" s="95"/>
      <c r="JQR481" s="95"/>
      <c r="JQS481" s="95"/>
      <c r="JQT481" s="95"/>
      <c r="JQU481" s="95"/>
      <c r="JQV481" s="95"/>
      <c r="JQW481" s="95"/>
      <c r="JQX481" s="95"/>
      <c r="JQY481" s="95"/>
      <c r="JQZ481" s="95"/>
      <c r="JRA481" s="95"/>
      <c r="JRB481" s="95"/>
      <c r="JRC481" s="95"/>
      <c r="JRD481" s="95"/>
      <c r="JRE481" s="95"/>
      <c r="JRF481" s="95"/>
      <c r="JRG481" s="95"/>
      <c r="JRH481" s="95"/>
      <c r="JRI481" s="95"/>
      <c r="JRJ481" s="95"/>
      <c r="JRK481" s="95"/>
      <c r="JRL481" s="95"/>
      <c r="JRM481" s="95"/>
      <c r="JRN481" s="95"/>
      <c r="JRO481" s="95"/>
      <c r="JRP481" s="95"/>
      <c r="JRQ481" s="95"/>
      <c r="JRR481" s="95"/>
      <c r="JRS481" s="95"/>
      <c r="JRT481" s="95"/>
      <c r="JRU481" s="95"/>
      <c r="JRV481" s="95"/>
      <c r="JRW481" s="95"/>
      <c r="JRX481" s="95"/>
      <c r="JRY481" s="95"/>
      <c r="JRZ481" s="95"/>
      <c r="JSA481" s="95"/>
      <c r="JSB481" s="95"/>
      <c r="JSC481" s="95"/>
      <c r="JSD481" s="95"/>
      <c r="JSE481" s="95"/>
      <c r="JSF481" s="95"/>
      <c r="JSG481" s="95"/>
      <c r="JSH481" s="95"/>
      <c r="JSI481" s="95"/>
      <c r="JSJ481" s="95"/>
      <c r="JSK481" s="95"/>
      <c r="JSL481" s="95"/>
      <c r="JSM481" s="95"/>
      <c r="JSN481" s="95"/>
      <c r="JSO481" s="95"/>
      <c r="JSP481" s="95"/>
      <c r="JSQ481" s="95"/>
      <c r="JSR481" s="95"/>
      <c r="JSS481" s="95"/>
      <c r="JST481" s="95"/>
      <c r="JSU481" s="95"/>
      <c r="JSV481" s="95"/>
      <c r="JSW481" s="95"/>
      <c r="JSX481" s="95"/>
      <c r="JSY481" s="95"/>
      <c r="JSZ481" s="95"/>
      <c r="JTA481" s="95"/>
      <c r="JTB481" s="95"/>
      <c r="JTC481" s="95"/>
      <c r="JTD481" s="95"/>
      <c r="JTE481" s="95"/>
      <c r="JTF481" s="95"/>
      <c r="JTG481" s="95"/>
      <c r="JTH481" s="95"/>
      <c r="JTI481" s="95"/>
      <c r="JTJ481" s="95"/>
      <c r="JTK481" s="95"/>
      <c r="JTL481" s="95"/>
      <c r="JTM481" s="95"/>
      <c r="JTN481" s="95"/>
      <c r="JTO481" s="95"/>
      <c r="JTP481" s="95"/>
      <c r="JTQ481" s="95"/>
      <c r="JTR481" s="95"/>
      <c r="JTS481" s="95"/>
      <c r="JTT481" s="95"/>
      <c r="JTU481" s="95"/>
      <c r="JTV481" s="95"/>
      <c r="JTW481" s="95"/>
      <c r="JTX481" s="95"/>
      <c r="JTY481" s="95"/>
      <c r="JTZ481" s="95"/>
      <c r="JUA481" s="95"/>
      <c r="JUB481" s="95"/>
      <c r="JUC481" s="95"/>
      <c r="JUD481" s="95"/>
      <c r="JUE481" s="95"/>
      <c r="JUF481" s="95"/>
      <c r="JUG481" s="95"/>
      <c r="JUH481" s="95"/>
      <c r="JUI481" s="95"/>
      <c r="JUJ481" s="95"/>
      <c r="JUK481" s="95"/>
      <c r="JUL481" s="95"/>
      <c r="JUM481" s="95"/>
      <c r="JUN481" s="95"/>
      <c r="JUO481" s="95"/>
      <c r="JUP481" s="95"/>
      <c r="JUQ481" s="95"/>
      <c r="JUR481" s="95"/>
      <c r="JUS481" s="95"/>
      <c r="JUT481" s="95"/>
      <c r="JUU481" s="95"/>
      <c r="JUV481" s="95"/>
      <c r="JUW481" s="95"/>
      <c r="JUX481" s="95"/>
      <c r="JUY481" s="95"/>
      <c r="JUZ481" s="95"/>
      <c r="JVA481" s="95"/>
      <c r="JVB481" s="95"/>
      <c r="JVC481" s="95"/>
      <c r="JVD481" s="95"/>
      <c r="JVE481" s="95"/>
      <c r="JVF481" s="95"/>
      <c r="JVG481" s="95"/>
      <c r="JVH481" s="95"/>
      <c r="JVI481" s="95"/>
      <c r="JVJ481" s="95"/>
      <c r="JVK481" s="95"/>
      <c r="JVL481" s="95"/>
      <c r="JVM481" s="95"/>
      <c r="JVN481" s="95"/>
      <c r="JVO481" s="95"/>
      <c r="JVP481" s="95"/>
      <c r="JVQ481" s="95"/>
      <c r="JVR481" s="95"/>
      <c r="JVS481" s="95"/>
      <c r="JVT481" s="95"/>
      <c r="JVU481" s="95"/>
      <c r="JVV481" s="95"/>
      <c r="JVW481" s="95"/>
      <c r="JVX481" s="95"/>
      <c r="JVY481" s="95"/>
      <c r="JVZ481" s="95"/>
      <c r="JWA481" s="95"/>
      <c r="JWB481" s="95"/>
      <c r="JWC481" s="95"/>
      <c r="JWD481" s="95"/>
      <c r="JWE481" s="95"/>
      <c r="JWF481" s="95"/>
      <c r="JWG481" s="95"/>
      <c r="JWH481" s="95"/>
      <c r="JWI481" s="95"/>
      <c r="JWJ481" s="95"/>
      <c r="JWK481" s="95"/>
      <c r="JWL481" s="95"/>
      <c r="JWM481" s="95"/>
      <c r="JWN481" s="95"/>
      <c r="JWO481" s="95"/>
      <c r="JWP481" s="95"/>
      <c r="JWQ481" s="95"/>
      <c r="JWR481" s="95"/>
      <c r="JWS481" s="95"/>
      <c r="JWT481" s="95"/>
      <c r="JWU481" s="95"/>
      <c r="JWV481" s="95"/>
      <c r="JWW481" s="95"/>
      <c r="JWX481" s="95"/>
      <c r="JWY481" s="95"/>
      <c r="JWZ481" s="95"/>
      <c r="JXA481" s="95"/>
      <c r="JXB481" s="95"/>
      <c r="JXC481" s="95"/>
      <c r="JXD481" s="95"/>
      <c r="JXE481" s="95"/>
      <c r="JXF481" s="95"/>
      <c r="JXG481" s="95"/>
      <c r="JXH481" s="95"/>
      <c r="JXI481" s="95"/>
      <c r="JXJ481" s="95"/>
      <c r="JXK481" s="95"/>
      <c r="JXL481" s="95"/>
      <c r="JXM481" s="95"/>
      <c r="JXN481" s="95"/>
      <c r="JXO481" s="95"/>
      <c r="JXP481" s="95"/>
      <c r="JXQ481" s="95"/>
      <c r="JXR481" s="95"/>
      <c r="JXS481" s="95"/>
      <c r="JXT481" s="95"/>
      <c r="JXU481" s="95"/>
      <c r="JXV481" s="95"/>
      <c r="JXW481" s="95"/>
      <c r="JXX481" s="95"/>
      <c r="JXY481" s="95"/>
      <c r="JXZ481" s="95"/>
      <c r="JYA481" s="95"/>
      <c r="JYB481" s="95"/>
      <c r="JYC481" s="95"/>
      <c r="JYD481" s="95"/>
      <c r="JYE481" s="95"/>
      <c r="JYF481" s="95"/>
      <c r="JYG481" s="95"/>
      <c r="JYH481" s="95"/>
      <c r="JYI481" s="95"/>
      <c r="JYJ481" s="95"/>
      <c r="JYK481" s="95"/>
      <c r="JYL481" s="95"/>
      <c r="JYM481" s="95"/>
      <c r="JYN481" s="95"/>
      <c r="JYO481" s="95"/>
      <c r="JYP481" s="95"/>
      <c r="JYQ481" s="95"/>
      <c r="JYR481" s="95"/>
      <c r="JYS481" s="95"/>
      <c r="JYT481" s="95"/>
      <c r="JYU481" s="95"/>
      <c r="JYV481" s="95"/>
      <c r="JYW481" s="95"/>
      <c r="JYX481" s="95"/>
      <c r="JYY481" s="95"/>
      <c r="JYZ481" s="95"/>
      <c r="JZA481" s="95"/>
      <c r="JZB481" s="95"/>
      <c r="JZC481" s="95"/>
      <c r="JZD481" s="95"/>
      <c r="JZE481" s="95"/>
      <c r="JZF481" s="95"/>
      <c r="JZG481" s="95"/>
      <c r="JZH481" s="95"/>
      <c r="JZI481" s="95"/>
      <c r="JZJ481" s="95"/>
      <c r="JZK481" s="95"/>
      <c r="JZL481" s="95"/>
      <c r="JZM481" s="95"/>
      <c r="JZN481" s="95"/>
      <c r="JZO481" s="95"/>
      <c r="JZP481" s="95"/>
      <c r="JZQ481" s="95"/>
      <c r="JZR481" s="95"/>
      <c r="JZS481" s="95"/>
      <c r="JZT481" s="95"/>
      <c r="JZU481" s="95"/>
      <c r="JZV481" s="95"/>
      <c r="JZW481" s="95"/>
      <c r="JZX481" s="95"/>
      <c r="JZY481" s="95"/>
      <c r="JZZ481" s="95"/>
      <c r="KAA481" s="95"/>
      <c r="KAB481" s="95"/>
      <c r="KAC481" s="95"/>
      <c r="KAD481" s="95"/>
      <c r="KAE481" s="95"/>
      <c r="KAF481" s="95"/>
      <c r="KAG481" s="95"/>
      <c r="KAH481" s="95"/>
      <c r="KAI481" s="95"/>
      <c r="KAJ481" s="95"/>
      <c r="KAK481" s="95"/>
      <c r="KAL481" s="95"/>
      <c r="KAM481" s="95"/>
      <c r="KAN481" s="95"/>
      <c r="KAO481" s="95"/>
      <c r="KAP481" s="95"/>
      <c r="KAQ481" s="95"/>
      <c r="KAR481" s="95"/>
      <c r="KAS481" s="95"/>
      <c r="KAT481" s="95"/>
      <c r="KAU481" s="95"/>
      <c r="KAV481" s="95"/>
      <c r="KAW481" s="95"/>
      <c r="KAX481" s="95"/>
      <c r="KAY481" s="95"/>
      <c r="KAZ481" s="95"/>
      <c r="KBA481" s="95"/>
      <c r="KBB481" s="95"/>
      <c r="KBC481" s="95"/>
      <c r="KBD481" s="95"/>
      <c r="KBE481" s="95"/>
      <c r="KBF481" s="95"/>
      <c r="KBG481" s="95"/>
      <c r="KBH481" s="95"/>
      <c r="KBI481" s="95"/>
      <c r="KBJ481" s="95"/>
      <c r="KBK481" s="95"/>
      <c r="KBL481" s="95"/>
      <c r="KBM481" s="95"/>
      <c r="KBN481" s="95"/>
      <c r="KBO481" s="95"/>
      <c r="KBP481" s="95"/>
      <c r="KBQ481" s="95"/>
      <c r="KBR481" s="95"/>
      <c r="KBS481" s="95"/>
      <c r="KBT481" s="95"/>
      <c r="KBU481" s="95"/>
      <c r="KBV481" s="95"/>
      <c r="KBW481" s="95"/>
      <c r="KBX481" s="95"/>
      <c r="KBY481" s="95"/>
      <c r="KBZ481" s="95"/>
      <c r="KCA481" s="95"/>
      <c r="KCB481" s="95"/>
      <c r="KCC481" s="95"/>
      <c r="KCD481" s="95"/>
      <c r="KCE481" s="95"/>
      <c r="KCF481" s="95"/>
      <c r="KCG481" s="95"/>
      <c r="KCH481" s="95"/>
      <c r="KCI481" s="95"/>
      <c r="KCJ481" s="95"/>
      <c r="KCK481" s="95"/>
      <c r="KCL481" s="95"/>
      <c r="KCM481" s="95"/>
      <c r="KCN481" s="95"/>
      <c r="KCO481" s="95"/>
      <c r="KCP481" s="95"/>
      <c r="KCQ481" s="95"/>
      <c r="KCR481" s="95"/>
      <c r="KCS481" s="95"/>
      <c r="KCT481" s="95"/>
      <c r="KCU481" s="95"/>
      <c r="KCV481" s="95"/>
      <c r="KCW481" s="95"/>
      <c r="KCX481" s="95"/>
      <c r="KCY481" s="95"/>
      <c r="KCZ481" s="95"/>
      <c r="KDA481" s="95"/>
      <c r="KDB481" s="95"/>
      <c r="KDC481" s="95"/>
      <c r="KDD481" s="95"/>
      <c r="KDE481" s="95"/>
      <c r="KDF481" s="95"/>
      <c r="KDG481" s="95"/>
      <c r="KDH481" s="95"/>
      <c r="KDI481" s="95"/>
      <c r="KDJ481" s="95"/>
      <c r="KDK481" s="95"/>
      <c r="KDL481" s="95"/>
      <c r="KDM481" s="95"/>
      <c r="KDN481" s="95"/>
      <c r="KDO481" s="95"/>
      <c r="KDP481" s="95"/>
      <c r="KDQ481" s="95"/>
      <c r="KDR481" s="95"/>
      <c r="KDS481" s="95"/>
      <c r="KDT481" s="95"/>
      <c r="KDU481" s="95"/>
      <c r="KDV481" s="95"/>
      <c r="KDW481" s="95"/>
      <c r="KDX481" s="95"/>
      <c r="KDY481" s="95"/>
      <c r="KDZ481" s="95"/>
      <c r="KEA481" s="95"/>
      <c r="KEB481" s="95"/>
      <c r="KEC481" s="95"/>
      <c r="KED481" s="95"/>
      <c r="KEE481" s="95"/>
      <c r="KEF481" s="95"/>
      <c r="KEG481" s="95"/>
      <c r="KEH481" s="95"/>
      <c r="KEI481" s="95"/>
      <c r="KEJ481" s="95"/>
      <c r="KEK481" s="95"/>
      <c r="KEL481" s="95"/>
      <c r="KEM481" s="95"/>
      <c r="KEN481" s="95"/>
      <c r="KEO481" s="95"/>
      <c r="KEP481" s="95"/>
      <c r="KEQ481" s="95"/>
      <c r="KER481" s="95"/>
      <c r="KES481" s="95"/>
      <c r="KET481" s="95"/>
      <c r="KEU481" s="95"/>
      <c r="KEV481" s="95"/>
      <c r="KEW481" s="95"/>
      <c r="KEX481" s="95"/>
      <c r="KEY481" s="95"/>
      <c r="KEZ481" s="95"/>
      <c r="KFA481" s="95"/>
      <c r="KFB481" s="95"/>
      <c r="KFC481" s="95"/>
      <c r="KFD481" s="95"/>
      <c r="KFE481" s="95"/>
      <c r="KFF481" s="95"/>
      <c r="KFG481" s="95"/>
      <c r="KFH481" s="95"/>
      <c r="KFI481" s="95"/>
      <c r="KFJ481" s="95"/>
      <c r="KFK481" s="95"/>
      <c r="KFL481" s="95"/>
      <c r="KFM481" s="95"/>
      <c r="KFN481" s="95"/>
      <c r="KFO481" s="95"/>
      <c r="KFP481" s="95"/>
      <c r="KFQ481" s="95"/>
      <c r="KFR481" s="95"/>
      <c r="KFS481" s="95"/>
      <c r="KFT481" s="95"/>
      <c r="KFU481" s="95"/>
      <c r="KFV481" s="95"/>
      <c r="KFW481" s="95"/>
      <c r="KFX481" s="95"/>
      <c r="KFY481" s="95"/>
      <c r="KFZ481" s="95"/>
      <c r="KGA481" s="95"/>
      <c r="KGB481" s="95"/>
      <c r="KGC481" s="95"/>
      <c r="KGD481" s="95"/>
      <c r="KGE481" s="95"/>
      <c r="KGF481" s="95"/>
      <c r="KGG481" s="95"/>
      <c r="KGH481" s="95"/>
      <c r="KGI481" s="95"/>
      <c r="KGJ481" s="95"/>
      <c r="KGK481" s="95"/>
      <c r="KGL481" s="95"/>
      <c r="KGM481" s="95"/>
      <c r="KGN481" s="95"/>
      <c r="KGO481" s="95"/>
      <c r="KGP481" s="95"/>
      <c r="KGQ481" s="95"/>
      <c r="KGR481" s="95"/>
      <c r="KGS481" s="95"/>
      <c r="KGT481" s="95"/>
      <c r="KGU481" s="95"/>
      <c r="KGV481" s="95"/>
      <c r="KGW481" s="95"/>
      <c r="KGX481" s="95"/>
      <c r="KGY481" s="95"/>
      <c r="KGZ481" s="95"/>
      <c r="KHA481" s="95"/>
      <c r="KHB481" s="95"/>
      <c r="KHC481" s="95"/>
      <c r="KHD481" s="95"/>
      <c r="KHE481" s="95"/>
      <c r="KHF481" s="95"/>
      <c r="KHG481" s="95"/>
      <c r="KHH481" s="95"/>
      <c r="KHI481" s="95"/>
      <c r="KHJ481" s="95"/>
      <c r="KHK481" s="95"/>
      <c r="KHL481" s="95"/>
      <c r="KHM481" s="95"/>
      <c r="KHN481" s="95"/>
      <c r="KHO481" s="95"/>
      <c r="KHP481" s="95"/>
      <c r="KHQ481" s="95"/>
      <c r="KHR481" s="95"/>
      <c r="KHS481" s="95"/>
      <c r="KHT481" s="95"/>
      <c r="KHU481" s="95"/>
      <c r="KHV481" s="95"/>
      <c r="KHW481" s="95"/>
      <c r="KHX481" s="95"/>
      <c r="KHY481" s="95"/>
      <c r="KHZ481" s="95"/>
      <c r="KIA481" s="95"/>
      <c r="KIB481" s="95"/>
      <c r="KIC481" s="95"/>
      <c r="KID481" s="95"/>
      <c r="KIE481" s="95"/>
      <c r="KIF481" s="95"/>
      <c r="KIG481" s="95"/>
      <c r="KIH481" s="95"/>
      <c r="KII481" s="95"/>
      <c r="KIJ481" s="95"/>
      <c r="KIK481" s="95"/>
      <c r="KIL481" s="95"/>
      <c r="KIM481" s="95"/>
      <c r="KIN481" s="95"/>
      <c r="KIO481" s="95"/>
      <c r="KIP481" s="95"/>
      <c r="KIQ481" s="95"/>
      <c r="KIR481" s="95"/>
      <c r="KIS481" s="95"/>
      <c r="KIT481" s="95"/>
      <c r="KIU481" s="95"/>
      <c r="KIV481" s="95"/>
      <c r="KIW481" s="95"/>
      <c r="KIX481" s="95"/>
      <c r="KIY481" s="95"/>
      <c r="KIZ481" s="95"/>
      <c r="KJA481" s="95"/>
      <c r="KJB481" s="95"/>
      <c r="KJC481" s="95"/>
      <c r="KJD481" s="95"/>
      <c r="KJE481" s="95"/>
      <c r="KJF481" s="95"/>
      <c r="KJG481" s="95"/>
      <c r="KJH481" s="95"/>
      <c r="KJI481" s="95"/>
      <c r="KJJ481" s="95"/>
      <c r="KJK481" s="95"/>
      <c r="KJL481" s="95"/>
      <c r="KJM481" s="95"/>
      <c r="KJN481" s="95"/>
      <c r="KJO481" s="95"/>
      <c r="KJP481" s="95"/>
      <c r="KJQ481" s="95"/>
      <c r="KJR481" s="95"/>
      <c r="KJS481" s="95"/>
      <c r="KJT481" s="95"/>
      <c r="KJU481" s="95"/>
      <c r="KJV481" s="95"/>
      <c r="KJW481" s="95"/>
      <c r="KJX481" s="95"/>
      <c r="KJY481" s="95"/>
      <c r="KJZ481" s="95"/>
      <c r="KKA481" s="95"/>
      <c r="KKB481" s="95"/>
      <c r="KKC481" s="95"/>
      <c r="KKD481" s="95"/>
      <c r="KKE481" s="95"/>
      <c r="KKF481" s="95"/>
      <c r="KKG481" s="95"/>
      <c r="KKH481" s="95"/>
      <c r="KKI481" s="95"/>
      <c r="KKJ481" s="95"/>
      <c r="KKK481" s="95"/>
      <c r="KKL481" s="95"/>
      <c r="KKM481" s="95"/>
      <c r="KKN481" s="95"/>
      <c r="KKO481" s="95"/>
      <c r="KKP481" s="95"/>
      <c r="KKQ481" s="95"/>
      <c r="KKR481" s="95"/>
      <c r="KKS481" s="95"/>
      <c r="KKT481" s="95"/>
      <c r="KKU481" s="95"/>
      <c r="KKV481" s="95"/>
      <c r="KKW481" s="95"/>
      <c r="KKX481" s="95"/>
      <c r="KKY481" s="95"/>
      <c r="KKZ481" s="95"/>
      <c r="KLA481" s="95"/>
      <c r="KLB481" s="95"/>
      <c r="KLC481" s="95"/>
      <c r="KLD481" s="95"/>
      <c r="KLE481" s="95"/>
      <c r="KLF481" s="95"/>
      <c r="KLG481" s="95"/>
      <c r="KLH481" s="95"/>
      <c r="KLI481" s="95"/>
      <c r="KLJ481" s="95"/>
      <c r="KLK481" s="95"/>
      <c r="KLL481" s="95"/>
      <c r="KLM481" s="95"/>
      <c r="KLN481" s="95"/>
      <c r="KLO481" s="95"/>
      <c r="KLP481" s="95"/>
      <c r="KLQ481" s="95"/>
      <c r="KLR481" s="95"/>
      <c r="KLS481" s="95"/>
      <c r="KLT481" s="95"/>
      <c r="KLU481" s="95"/>
      <c r="KLV481" s="95"/>
      <c r="KLW481" s="95"/>
      <c r="KLX481" s="95"/>
      <c r="KLY481" s="95"/>
      <c r="KLZ481" s="95"/>
      <c r="KMA481" s="95"/>
      <c r="KMB481" s="95"/>
      <c r="KMC481" s="95"/>
      <c r="KMD481" s="95"/>
      <c r="KME481" s="95"/>
      <c r="KMF481" s="95"/>
      <c r="KMG481" s="95"/>
      <c r="KMH481" s="95"/>
      <c r="KMI481" s="95"/>
      <c r="KMJ481" s="95"/>
      <c r="KMK481" s="95"/>
      <c r="KML481" s="95"/>
      <c r="KMM481" s="95"/>
      <c r="KMN481" s="95"/>
      <c r="KMO481" s="95"/>
      <c r="KMP481" s="95"/>
      <c r="KMQ481" s="95"/>
      <c r="KMR481" s="95"/>
      <c r="KMS481" s="95"/>
      <c r="KMT481" s="95"/>
      <c r="KMU481" s="95"/>
      <c r="KMV481" s="95"/>
      <c r="KMW481" s="95"/>
      <c r="KMX481" s="95"/>
      <c r="KMY481" s="95"/>
      <c r="KMZ481" s="95"/>
      <c r="KNA481" s="95"/>
      <c r="KNB481" s="95"/>
      <c r="KNC481" s="95"/>
      <c r="KND481" s="95"/>
      <c r="KNE481" s="95"/>
      <c r="KNF481" s="95"/>
      <c r="KNG481" s="95"/>
      <c r="KNH481" s="95"/>
      <c r="KNI481" s="95"/>
      <c r="KNJ481" s="95"/>
      <c r="KNK481" s="95"/>
      <c r="KNL481" s="95"/>
      <c r="KNM481" s="95"/>
      <c r="KNN481" s="95"/>
      <c r="KNO481" s="95"/>
      <c r="KNP481" s="95"/>
      <c r="KNQ481" s="95"/>
      <c r="KNR481" s="95"/>
      <c r="KNS481" s="95"/>
      <c r="KNT481" s="95"/>
      <c r="KNU481" s="95"/>
      <c r="KNV481" s="95"/>
      <c r="KNW481" s="95"/>
      <c r="KNX481" s="95"/>
      <c r="KNY481" s="95"/>
      <c r="KNZ481" s="95"/>
      <c r="KOA481" s="95"/>
      <c r="KOB481" s="95"/>
      <c r="KOC481" s="95"/>
      <c r="KOD481" s="95"/>
      <c r="KOE481" s="95"/>
      <c r="KOF481" s="95"/>
      <c r="KOG481" s="95"/>
      <c r="KOH481" s="95"/>
      <c r="KOI481" s="95"/>
      <c r="KOJ481" s="95"/>
      <c r="KOK481" s="95"/>
      <c r="KOL481" s="95"/>
      <c r="KOM481" s="95"/>
      <c r="KON481" s="95"/>
      <c r="KOO481" s="95"/>
      <c r="KOP481" s="95"/>
      <c r="KOQ481" s="95"/>
      <c r="KOR481" s="95"/>
      <c r="KOS481" s="95"/>
      <c r="KOT481" s="95"/>
      <c r="KOU481" s="95"/>
      <c r="KOV481" s="95"/>
      <c r="KOW481" s="95"/>
      <c r="KOX481" s="95"/>
      <c r="KOY481" s="95"/>
      <c r="KOZ481" s="95"/>
      <c r="KPA481" s="95"/>
      <c r="KPB481" s="95"/>
      <c r="KPC481" s="95"/>
      <c r="KPD481" s="95"/>
      <c r="KPE481" s="95"/>
      <c r="KPF481" s="95"/>
      <c r="KPG481" s="95"/>
      <c r="KPH481" s="95"/>
      <c r="KPI481" s="95"/>
      <c r="KPJ481" s="95"/>
      <c r="KPK481" s="95"/>
      <c r="KPL481" s="95"/>
      <c r="KPM481" s="95"/>
      <c r="KPN481" s="95"/>
      <c r="KPO481" s="95"/>
      <c r="KPP481" s="95"/>
      <c r="KPQ481" s="95"/>
      <c r="KPR481" s="95"/>
      <c r="KPS481" s="95"/>
      <c r="KPT481" s="95"/>
      <c r="KPU481" s="95"/>
      <c r="KPV481" s="95"/>
      <c r="KPW481" s="95"/>
      <c r="KPX481" s="95"/>
      <c r="KPY481" s="95"/>
      <c r="KPZ481" s="95"/>
      <c r="KQA481" s="95"/>
      <c r="KQB481" s="95"/>
      <c r="KQC481" s="95"/>
      <c r="KQD481" s="95"/>
      <c r="KQE481" s="95"/>
      <c r="KQF481" s="95"/>
      <c r="KQG481" s="95"/>
      <c r="KQH481" s="95"/>
      <c r="KQI481" s="95"/>
      <c r="KQJ481" s="95"/>
      <c r="KQK481" s="95"/>
      <c r="KQL481" s="95"/>
      <c r="KQM481" s="95"/>
      <c r="KQN481" s="95"/>
      <c r="KQO481" s="95"/>
      <c r="KQP481" s="95"/>
      <c r="KQQ481" s="95"/>
      <c r="KQR481" s="95"/>
      <c r="KQS481" s="95"/>
      <c r="KQT481" s="95"/>
      <c r="KQU481" s="95"/>
      <c r="KQV481" s="95"/>
      <c r="KQW481" s="95"/>
      <c r="KQX481" s="95"/>
      <c r="KQY481" s="95"/>
      <c r="KQZ481" s="95"/>
      <c r="KRA481" s="95"/>
      <c r="KRB481" s="95"/>
      <c r="KRC481" s="95"/>
      <c r="KRD481" s="95"/>
      <c r="KRE481" s="95"/>
      <c r="KRF481" s="95"/>
      <c r="KRG481" s="95"/>
      <c r="KRH481" s="95"/>
      <c r="KRI481" s="95"/>
      <c r="KRJ481" s="95"/>
      <c r="KRK481" s="95"/>
      <c r="KRL481" s="95"/>
      <c r="KRM481" s="95"/>
      <c r="KRN481" s="95"/>
      <c r="KRO481" s="95"/>
      <c r="KRP481" s="95"/>
      <c r="KRQ481" s="95"/>
      <c r="KRR481" s="95"/>
      <c r="KRS481" s="95"/>
      <c r="KRT481" s="95"/>
      <c r="KRU481" s="95"/>
      <c r="KRV481" s="95"/>
      <c r="KRW481" s="95"/>
      <c r="KRX481" s="95"/>
      <c r="KRY481" s="95"/>
      <c r="KRZ481" s="95"/>
      <c r="KSA481" s="95"/>
      <c r="KSB481" s="95"/>
      <c r="KSC481" s="95"/>
      <c r="KSD481" s="95"/>
      <c r="KSE481" s="95"/>
      <c r="KSF481" s="95"/>
      <c r="KSG481" s="95"/>
      <c r="KSH481" s="95"/>
      <c r="KSI481" s="95"/>
      <c r="KSJ481" s="95"/>
      <c r="KSK481" s="95"/>
      <c r="KSL481" s="95"/>
      <c r="KSM481" s="95"/>
      <c r="KSN481" s="95"/>
      <c r="KSO481" s="95"/>
      <c r="KSP481" s="95"/>
      <c r="KSQ481" s="95"/>
      <c r="KSR481" s="95"/>
      <c r="KSS481" s="95"/>
      <c r="KST481" s="95"/>
      <c r="KSU481" s="95"/>
      <c r="KSV481" s="95"/>
      <c r="KSW481" s="95"/>
      <c r="KSX481" s="95"/>
      <c r="KSY481" s="95"/>
      <c r="KSZ481" s="95"/>
      <c r="KTA481" s="95"/>
      <c r="KTB481" s="95"/>
      <c r="KTC481" s="95"/>
      <c r="KTD481" s="95"/>
      <c r="KTE481" s="95"/>
      <c r="KTF481" s="95"/>
      <c r="KTG481" s="95"/>
      <c r="KTH481" s="95"/>
      <c r="KTI481" s="95"/>
      <c r="KTJ481" s="95"/>
      <c r="KTK481" s="95"/>
      <c r="KTL481" s="95"/>
      <c r="KTM481" s="95"/>
      <c r="KTN481" s="95"/>
      <c r="KTO481" s="95"/>
      <c r="KTP481" s="95"/>
      <c r="KTQ481" s="95"/>
      <c r="KTR481" s="95"/>
      <c r="KTS481" s="95"/>
      <c r="KTT481" s="95"/>
      <c r="KTU481" s="95"/>
      <c r="KTV481" s="95"/>
      <c r="KTW481" s="95"/>
      <c r="KTX481" s="95"/>
      <c r="KTY481" s="95"/>
      <c r="KTZ481" s="95"/>
      <c r="KUA481" s="95"/>
      <c r="KUB481" s="95"/>
      <c r="KUC481" s="95"/>
      <c r="KUD481" s="95"/>
      <c r="KUE481" s="95"/>
      <c r="KUF481" s="95"/>
      <c r="KUG481" s="95"/>
      <c r="KUH481" s="95"/>
      <c r="KUI481" s="95"/>
      <c r="KUJ481" s="95"/>
      <c r="KUK481" s="95"/>
      <c r="KUL481" s="95"/>
      <c r="KUM481" s="95"/>
      <c r="KUN481" s="95"/>
      <c r="KUO481" s="95"/>
      <c r="KUP481" s="95"/>
      <c r="KUQ481" s="95"/>
      <c r="KUR481" s="95"/>
      <c r="KUS481" s="95"/>
      <c r="KUT481" s="95"/>
      <c r="KUU481" s="95"/>
      <c r="KUV481" s="95"/>
      <c r="KUW481" s="95"/>
      <c r="KUX481" s="95"/>
      <c r="KUY481" s="95"/>
      <c r="KUZ481" s="95"/>
      <c r="KVA481" s="95"/>
      <c r="KVB481" s="95"/>
      <c r="KVC481" s="95"/>
      <c r="KVD481" s="95"/>
      <c r="KVE481" s="95"/>
      <c r="KVF481" s="95"/>
      <c r="KVG481" s="95"/>
      <c r="KVH481" s="95"/>
      <c r="KVI481" s="95"/>
      <c r="KVJ481" s="95"/>
      <c r="KVK481" s="95"/>
      <c r="KVL481" s="95"/>
      <c r="KVM481" s="95"/>
      <c r="KVN481" s="95"/>
      <c r="KVO481" s="95"/>
      <c r="KVP481" s="95"/>
      <c r="KVQ481" s="95"/>
      <c r="KVR481" s="95"/>
      <c r="KVS481" s="95"/>
      <c r="KVT481" s="95"/>
      <c r="KVU481" s="95"/>
      <c r="KVV481" s="95"/>
      <c r="KVW481" s="95"/>
      <c r="KVX481" s="95"/>
      <c r="KVY481" s="95"/>
      <c r="KVZ481" s="95"/>
      <c r="KWA481" s="95"/>
      <c r="KWB481" s="95"/>
      <c r="KWC481" s="95"/>
      <c r="KWD481" s="95"/>
      <c r="KWE481" s="95"/>
      <c r="KWF481" s="95"/>
      <c r="KWG481" s="95"/>
      <c r="KWH481" s="95"/>
      <c r="KWI481" s="95"/>
      <c r="KWJ481" s="95"/>
      <c r="KWK481" s="95"/>
      <c r="KWL481" s="95"/>
      <c r="KWM481" s="95"/>
      <c r="KWN481" s="95"/>
      <c r="KWO481" s="95"/>
      <c r="KWP481" s="95"/>
      <c r="KWQ481" s="95"/>
      <c r="KWR481" s="95"/>
      <c r="KWS481" s="95"/>
      <c r="KWT481" s="95"/>
      <c r="KWU481" s="95"/>
      <c r="KWV481" s="95"/>
      <c r="KWW481" s="95"/>
      <c r="KWX481" s="95"/>
      <c r="KWY481" s="95"/>
      <c r="KWZ481" s="95"/>
      <c r="KXA481" s="95"/>
      <c r="KXB481" s="95"/>
      <c r="KXC481" s="95"/>
      <c r="KXD481" s="95"/>
      <c r="KXE481" s="95"/>
      <c r="KXF481" s="95"/>
      <c r="KXG481" s="95"/>
      <c r="KXH481" s="95"/>
      <c r="KXI481" s="95"/>
      <c r="KXJ481" s="95"/>
      <c r="KXK481" s="95"/>
      <c r="KXL481" s="95"/>
      <c r="KXM481" s="95"/>
      <c r="KXN481" s="95"/>
      <c r="KXO481" s="95"/>
      <c r="KXP481" s="95"/>
      <c r="KXQ481" s="95"/>
      <c r="KXR481" s="95"/>
      <c r="KXS481" s="95"/>
      <c r="KXT481" s="95"/>
      <c r="KXU481" s="95"/>
      <c r="KXV481" s="95"/>
      <c r="KXW481" s="95"/>
      <c r="KXX481" s="95"/>
      <c r="KXY481" s="95"/>
      <c r="KXZ481" s="95"/>
      <c r="KYA481" s="95"/>
      <c r="KYB481" s="95"/>
      <c r="KYC481" s="95"/>
      <c r="KYD481" s="95"/>
      <c r="KYE481" s="95"/>
      <c r="KYF481" s="95"/>
      <c r="KYG481" s="95"/>
      <c r="KYH481" s="95"/>
      <c r="KYI481" s="95"/>
      <c r="KYJ481" s="95"/>
      <c r="KYK481" s="95"/>
      <c r="KYL481" s="95"/>
      <c r="KYM481" s="95"/>
      <c r="KYN481" s="95"/>
      <c r="KYO481" s="95"/>
      <c r="KYP481" s="95"/>
      <c r="KYQ481" s="95"/>
      <c r="KYR481" s="95"/>
      <c r="KYS481" s="95"/>
      <c r="KYT481" s="95"/>
      <c r="KYU481" s="95"/>
      <c r="KYV481" s="95"/>
      <c r="KYW481" s="95"/>
      <c r="KYX481" s="95"/>
      <c r="KYY481" s="95"/>
      <c r="KYZ481" s="95"/>
      <c r="KZA481" s="95"/>
      <c r="KZB481" s="95"/>
      <c r="KZC481" s="95"/>
      <c r="KZD481" s="95"/>
      <c r="KZE481" s="95"/>
      <c r="KZF481" s="95"/>
      <c r="KZG481" s="95"/>
      <c r="KZH481" s="95"/>
      <c r="KZI481" s="95"/>
      <c r="KZJ481" s="95"/>
      <c r="KZK481" s="95"/>
      <c r="KZL481" s="95"/>
      <c r="KZM481" s="95"/>
      <c r="KZN481" s="95"/>
      <c r="KZO481" s="95"/>
      <c r="KZP481" s="95"/>
      <c r="KZQ481" s="95"/>
      <c r="KZR481" s="95"/>
      <c r="KZS481" s="95"/>
      <c r="KZT481" s="95"/>
      <c r="KZU481" s="95"/>
      <c r="KZV481" s="95"/>
      <c r="KZW481" s="95"/>
      <c r="KZX481" s="95"/>
      <c r="KZY481" s="95"/>
      <c r="KZZ481" s="95"/>
      <c r="LAA481" s="95"/>
      <c r="LAB481" s="95"/>
      <c r="LAC481" s="95"/>
      <c r="LAD481" s="95"/>
      <c r="LAE481" s="95"/>
      <c r="LAF481" s="95"/>
      <c r="LAG481" s="95"/>
      <c r="LAH481" s="95"/>
      <c r="LAI481" s="95"/>
      <c r="LAJ481" s="95"/>
      <c r="LAK481" s="95"/>
      <c r="LAL481" s="95"/>
      <c r="LAM481" s="95"/>
      <c r="LAN481" s="95"/>
      <c r="LAO481" s="95"/>
      <c r="LAP481" s="95"/>
      <c r="LAQ481" s="95"/>
      <c r="LAR481" s="95"/>
      <c r="LAS481" s="95"/>
      <c r="LAT481" s="95"/>
      <c r="LAU481" s="95"/>
      <c r="LAV481" s="95"/>
      <c r="LAW481" s="95"/>
      <c r="LAX481" s="95"/>
      <c r="LAY481" s="95"/>
      <c r="LAZ481" s="95"/>
      <c r="LBA481" s="95"/>
      <c r="LBB481" s="95"/>
      <c r="LBC481" s="95"/>
      <c r="LBD481" s="95"/>
      <c r="LBE481" s="95"/>
      <c r="LBF481" s="95"/>
      <c r="LBG481" s="95"/>
      <c r="LBH481" s="95"/>
      <c r="LBI481" s="95"/>
      <c r="LBJ481" s="95"/>
      <c r="LBK481" s="95"/>
      <c r="LBL481" s="95"/>
      <c r="LBM481" s="95"/>
      <c r="LBN481" s="95"/>
      <c r="LBO481" s="95"/>
      <c r="LBP481" s="95"/>
      <c r="LBQ481" s="95"/>
      <c r="LBR481" s="95"/>
      <c r="LBS481" s="95"/>
      <c r="LBT481" s="95"/>
      <c r="LBU481" s="95"/>
      <c r="LBV481" s="95"/>
      <c r="LBW481" s="95"/>
      <c r="LBX481" s="95"/>
      <c r="LBY481" s="95"/>
      <c r="LBZ481" s="95"/>
      <c r="LCA481" s="95"/>
      <c r="LCB481" s="95"/>
      <c r="LCC481" s="95"/>
      <c r="LCD481" s="95"/>
      <c r="LCE481" s="95"/>
      <c r="LCF481" s="95"/>
      <c r="LCG481" s="95"/>
      <c r="LCH481" s="95"/>
      <c r="LCI481" s="95"/>
      <c r="LCJ481" s="95"/>
      <c r="LCK481" s="95"/>
      <c r="LCL481" s="95"/>
      <c r="LCM481" s="95"/>
      <c r="LCN481" s="95"/>
      <c r="LCO481" s="95"/>
      <c r="LCP481" s="95"/>
      <c r="LCQ481" s="95"/>
      <c r="LCR481" s="95"/>
      <c r="LCS481" s="95"/>
      <c r="LCT481" s="95"/>
      <c r="LCU481" s="95"/>
      <c r="LCV481" s="95"/>
      <c r="LCW481" s="95"/>
      <c r="LCX481" s="95"/>
      <c r="LCY481" s="95"/>
      <c r="LCZ481" s="95"/>
      <c r="LDA481" s="95"/>
      <c r="LDB481" s="95"/>
      <c r="LDC481" s="95"/>
      <c r="LDD481" s="95"/>
      <c r="LDE481" s="95"/>
      <c r="LDF481" s="95"/>
      <c r="LDG481" s="95"/>
      <c r="LDH481" s="95"/>
      <c r="LDI481" s="95"/>
      <c r="LDJ481" s="95"/>
      <c r="LDK481" s="95"/>
      <c r="LDL481" s="95"/>
      <c r="LDM481" s="95"/>
      <c r="LDN481" s="95"/>
      <c r="LDO481" s="95"/>
      <c r="LDP481" s="95"/>
      <c r="LDQ481" s="95"/>
      <c r="LDR481" s="95"/>
      <c r="LDS481" s="95"/>
      <c r="LDT481" s="95"/>
      <c r="LDU481" s="95"/>
      <c r="LDV481" s="95"/>
      <c r="LDW481" s="95"/>
      <c r="LDX481" s="95"/>
      <c r="LDY481" s="95"/>
      <c r="LDZ481" s="95"/>
      <c r="LEA481" s="95"/>
      <c r="LEB481" s="95"/>
      <c r="LEC481" s="95"/>
      <c r="LED481" s="95"/>
      <c r="LEE481" s="95"/>
      <c r="LEF481" s="95"/>
      <c r="LEG481" s="95"/>
      <c r="LEH481" s="95"/>
      <c r="LEI481" s="95"/>
      <c r="LEJ481" s="95"/>
      <c r="LEK481" s="95"/>
      <c r="LEL481" s="95"/>
      <c r="LEM481" s="95"/>
      <c r="LEN481" s="95"/>
      <c r="LEO481" s="95"/>
      <c r="LEP481" s="95"/>
      <c r="LEQ481" s="95"/>
      <c r="LER481" s="95"/>
      <c r="LES481" s="95"/>
      <c r="LET481" s="95"/>
      <c r="LEU481" s="95"/>
      <c r="LEV481" s="95"/>
      <c r="LEW481" s="95"/>
      <c r="LEX481" s="95"/>
      <c r="LEY481" s="95"/>
      <c r="LEZ481" s="95"/>
      <c r="LFA481" s="95"/>
      <c r="LFB481" s="95"/>
      <c r="LFC481" s="95"/>
      <c r="LFD481" s="95"/>
      <c r="LFE481" s="95"/>
      <c r="LFF481" s="95"/>
      <c r="LFG481" s="95"/>
      <c r="LFH481" s="95"/>
      <c r="LFI481" s="95"/>
      <c r="LFJ481" s="95"/>
      <c r="LFK481" s="95"/>
      <c r="LFL481" s="95"/>
      <c r="LFM481" s="95"/>
      <c r="LFN481" s="95"/>
      <c r="LFO481" s="95"/>
      <c r="LFP481" s="95"/>
      <c r="LFQ481" s="95"/>
      <c r="LFR481" s="95"/>
      <c r="LFS481" s="95"/>
      <c r="LFT481" s="95"/>
      <c r="LFU481" s="95"/>
      <c r="LFV481" s="95"/>
      <c r="LFW481" s="95"/>
      <c r="LFX481" s="95"/>
      <c r="LFY481" s="95"/>
      <c r="LFZ481" s="95"/>
      <c r="LGA481" s="95"/>
      <c r="LGB481" s="95"/>
      <c r="LGC481" s="95"/>
      <c r="LGD481" s="95"/>
      <c r="LGE481" s="95"/>
      <c r="LGF481" s="95"/>
      <c r="LGG481" s="95"/>
      <c r="LGH481" s="95"/>
      <c r="LGI481" s="95"/>
      <c r="LGJ481" s="95"/>
      <c r="LGK481" s="95"/>
      <c r="LGL481" s="95"/>
      <c r="LGM481" s="95"/>
      <c r="LGN481" s="95"/>
      <c r="LGO481" s="95"/>
      <c r="LGP481" s="95"/>
      <c r="LGQ481" s="95"/>
      <c r="LGR481" s="95"/>
      <c r="LGS481" s="95"/>
      <c r="LGT481" s="95"/>
      <c r="LGU481" s="95"/>
      <c r="LGV481" s="95"/>
      <c r="LGW481" s="95"/>
      <c r="LGX481" s="95"/>
      <c r="LGY481" s="95"/>
      <c r="LGZ481" s="95"/>
      <c r="LHA481" s="95"/>
      <c r="LHB481" s="95"/>
      <c r="LHC481" s="95"/>
      <c r="LHD481" s="95"/>
      <c r="LHE481" s="95"/>
      <c r="LHF481" s="95"/>
      <c r="LHG481" s="95"/>
      <c r="LHH481" s="95"/>
      <c r="LHI481" s="95"/>
      <c r="LHJ481" s="95"/>
      <c r="LHK481" s="95"/>
      <c r="LHL481" s="95"/>
      <c r="LHM481" s="95"/>
      <c r="LHN481" s="95"/>
      <c r="LHO481" s="95"/>
      <c r="LHP481" s="95"/>
      <c r="LHQ481" s="95"/>
      <c r="LHR481" s="95"/>
      <c r="LHS481" s="95"/>
      <c r="LHT481" s="95"/>
      <c r="LHU481" s="95"/>
      <c r="LHV481" s="95"/>
      <c r="LHW481" s="95"/>
      <c r="LHX481" s="95"/>
      <c r="LHY481" s="95"/>
      <c r="LHZ481" s="95"/>
      <c r="LIA481" s="95"/>
      <c r="LIB481" s="95"/>
      <c r="LIC481" s="95"/>
      <c r="LID481" s="95"/>
      <c r="LIE481" s="95"/>
      <c r="LIF481" s="95"/>
      <c r="LIG481" s="95"/>
      <c r="LIH481" s="95"/>
      <c r="LII481" s="95"/>
      <c r="LIJ481" s="95"/>
      <c r="LIK481" s="95"/>
      <c r="LIL481" s="95"/>
      <c r="LIM481" s="95"/>
      <c r="LIN481" s="95"/>
      <c r="LIO481" s="95"/>
      <c r="LIP481" s="95"/>
      <c r="LIQ481" s="95"/>
      <c r="LIR481" s="95"/>
      <c r="LIS481" s="95"/>
      <c r="LIT481" s="95"/>
      <c r="LIU481" s="95"/>
      <c r="LIV481" s="95"/>
      <c r="LIW481" s="95"/>
      <c r="LIX481" s="95"/>
      <c r="LIY481" s="95"/>
      <c r="LIZ481" s="95"/>
      <c r="LJA481" s="95"/>
      <c r="LJB481" s="95"/>
      <c r="LJC481" s="95"/>
      <c r="LJD481" s="95"/>
      <c r="LJE481" s="95"/>
      <c r="LJF481" s="95"/>
      <c r="LJG481" s="95"/>
      <c r="LJH481" s="95"/>
      <c r="LJI481" s="95"/>
      <c r="LJJ481" s="95"/>
      <c r="LJK481" s="95"/>
      <c r="LJL481" s="95"/>
      <c r="LJM481" s="95"/>
      <c r="LJN481" s="95"/>
      <c r="LJO481" s="95"/>
      <c r="LJP481" s="95"/>
      <c r="LJQ481" s="95"/>
      <c r="LJR481" s="95"/>
      <c r="LJS481" s="95"/>
      <c r="LJT481" s="95"/>
      <c r="LJU481" s="95"/>
      <c r="LJV481" s="95"/>
      <c r="LJW481" s="95"/>
      <c r="LJX481" s="95"/>
      <c r="LJY481" s="95"/>
      <c r="LJZ481" s="95"/>
      <c r="LKA481" s="95"/>
      <c r="LKB481" s="95"/>
      <c r="LKC481" s="95"/>
      <c r="LKD481" s="95"/>
      <c r="LKE481" s="95"/>
      <c r="LKF481" s="95"/>
      <c r="LKG481" s="95"/>
      <c r="LKH481" s="95"/>
      <c r="LKI481" s="95"/>
      <c r="LKJ481" s="95"/>
      <c r="LKK481" s="95"/>
      <c r="LKL481" s="95"/>
      <c r="LKM481" s="95"/>
      <c r="LKN481" s="95"/>
      <c r="LKO481" s="95"/>
      <c r="LKP481" s="95"/>
      <c r="LKQ481" s="95"/>
      <c r="LKR481" s="95"/>
      <c r="LKS481" s="95"/>
      <c r="LKT481" s="95"/>
      <c r="LKU481" s="95"/>
      <c r="LKV481" s="95"/>
      <c r="LKW481" s="95"/>
      <c r="LKX481" s="95"/>
      <c r="LKY481" s="95"/>
      <c r="LKZ481" s="95"/>
      <c r="LLA481" s="95"/>
      <c r="LLB481" s="95"/>
      <c r="LLC481" s="95"/>
      <c r="LLD481" s="95"/>
      <c r="LLE481" s="95"/>
      <c r="LLF481" s="95"/>
      <c r="LLG481" s="95"/>
      <c r="LLH481" s="95"/>
      <c r="LLI481" s="95"/>
      <c r="LLJ481" s="95"/>
      <c r="LLK481" s="95"/>
      <c r="LLL481" s="95"/>
      <c r="LLM481" s="95"/>
      <c r="LLN481" s="95"/>
      <c r="LLO481" s="95"/>
      <c r="LLP481" s="95"/>
      <c r="LLQ481" s="95"/>
      <c r="LLR481" s="95"/>
      <c r="LLS481" s="95"/>
      <c r="LLT481" s="95"/>
      <c r="LLU481" s="95"/>
      <c r="LLV481" s="95"/>
      <c r="LLW481" s="95"/>
      <c r="LLX481" s="95"/>
      <c r="LLY481" s="95"/>
      <c r="LLZ481" s="95"/>
      <c r="LMA481" s="95"/>
      <c r="LMB481" s="95"/>
      <c r="LMC481" s="95"/>
      <c r="LMD481" s="95"/>
      <c r="LME481" s="95"/>
      <c r="LMF481" s="95"/>
      <c r="LMG481" s="95"/>
      <c r="LMH481" s="95"/>
      <c r="LMI481" s="95"/>
      <c r="LMJ481" s="95"/>
      <c r="LMK481" s="95"/>
      <c r="LML481" s="95"/>
      <c r="LMM481" s="95"/>
      <c r="LMN481" s="95"/>
      <c r="LMO481" s="95"/>
      <c r="LMP481" s="95"/>
      <c r="LMQ481" s="95"/>
      <c r="LMR481" s="95"/>
      <c r="LMS481" s="95"/>
      <c r="LMT481" s="95"/>
      <c r="LMU481" s="95"/>
      <c r="LMV481" s="95"/>
      <c r="LMW481" s="95"/>
      <c r="LMX481" s="95"/>
      <c r="LMY481" s="95"/>
      <c r="LMZ481" s="95"/>
      <c r="LNA481" s="95"/>
      <c r="LNB481" s="95"/>
      <c r="LNC481" s="95"/>
      <c r="LND481" s="95"/>
      <c r="LNE481" s="95"/>
      <c r="LNF481" s="95"/>
      <c r="LNG481" s="95"/>
      <c r="LNH481" s="95"/>
      <c r="LNI481" s="95"/>
      <c r="LNJ481" s="95"/>
      <c r="LNK481" s="95"/>
      <c r="LNL481" s="95"/>
      <c r="LNM481" s="95"/>
      <c r="LNN481" s="95"/>
      <c r="LNO481" s="95"/>
      <c r="LNP481" s="95"/>
      <c r="LNQ481" s="95"/>
      <c r="LNR481" s="95"/>
      <c r="LNS481" s="95"/>
      <c r="LNT481" s="95"/>
      <c r="LNU481" s="95"/>
      <c r="LNV481" s="95"/>
      <c r="LNW481" s="95"/>
      <c r="LNX481" s="95"/>
      <c r="LNY481" s="95"/>
      <c r="LNZ481" s="95"/>
      <c r="LOA481" s="95"/>
      <c r="LOB481" s="95"/>
      <c r="LOC481" s="95"/>
      <c r="LOD481" s="95"/>
      <c r="LOE481" s="95"/>
      <c r="LOF481" s="95"/>
      <c r="LOG481" s="95"/>
      <c r="LOH481" s="95"/>
      <c r="LOI481" s="95"/>
      <c r="LOJ481" s="95"/>
      <c r="LOK481" s="95"/>
      <c r="LOL481" s="95"/>
      <c r="LOM481" s="95"/>
      <c r="LON481" s="95"/>
      <c r="LOO481" s="95"/>
      <c r="LOP481" s="95"/>
      <c r="LOQ481" s="95"/>
      <c r="LOR481" s="95"/>
      <c r="LOS481" s="95"/>
      <c r="LOT481" s="95"/>
      <c r="LOU481" s="95"/>
      <c r="LOV481" s="95"/>
      <c r="LOW481" s="95"/>
      <c r="LOX481" s="95"/>
      <c r="LOY481" s="95"/>
      <c r="LOZ481" s="95"/>
      <c r="LPA481" s="95"/>
      <c r="LPB481" s="95"/>
      <c r="LPC481" s="95"/>
      <c r="LPD481" s="95"/>
      <c r="LPE481" s="95"/>
      <c r="LPF481" s="95"/>
      <c r="LPG481" s="95"/>
      <c r="LPH481" s="95"/>
      <c r="LPI481" s="95"/>
      <c r="LPJ481" s="95"/>
      <c r="LPK481" s="95"/>
      <c r="LPL481" s="95"/>
      <c r="LPM481" s="95"/>
      <c r="LPN481" s="95"/>
      <c r="LPO481" s="95"/>
      <c r="LPP481" s="95"/>
      <c r="LPQ481" s="95"/>
      <c r="LPR481" s="95"/>
      <c r="LPS481" s="95"/>
      <c r="LPT481" s="95"/>
      <c r="LPU481" s="95"/>
      <c r="LPV481" s="95"/>
      <c r="LPW481" s="95"/>
      <c r="LPX481" s="95"/>
      <c r="LPY481" s="95"/>
      <c r="LPZ481" s="95"/>
      <c r="LQA481" s="95"/>
      <c r="LQB481" s="95"/>
      <c r="LQC481" s="95"/>
      <c r="LQD481" s="95"/>
      <c r="LQE481" s="95"/>
      <c r="LQF481" s="95"/>
      <c r="LQG481" s="95"/>
      <c r="LQH481" s="95"/>
      <c r="LQI481" s="95"/>
      <c r="LQJ481" s="95"/>
      <c r="LQK481" s="95"/>
      <c r="LQL481" s="95"/>
      <c r="LQM481" s="95"/>
      <c r="LQN481" s="95"/>
      <c r="LQO481" s="95"/>
      <c r="LQP481" s="95"/>
      <c r="LQQ481" s="95"/>
      <c r="LQR481" s="95"/>
      <c r="LQS481" s="95"/>
      <c r="LQT481" s="95"/>
      <c r="LQU481" s="95"/>
      <c r="LQV481" s="95"/>
      <c r="LQW481" s="95"/>
      <c r="LQX481" s="95"/>
      <c r="LQY481" s="95"/>
      <c r="LQZ481" s="95"/>
      <c r="LRA481" s="95"/>
      <c r="LRB481" s="95"/>
      <c r="LRC481" s="95"/>
      <c r="LRD481" s="95"/>
      <c r="LRE481" s="95"/>
      <c r="LRF481" s="95"/>
      <c r="LRG481" s="95"/>
      <c r="LRH481" s="95"/>
      <c r="LRI481" s="95"/>
      <c r="LRJ481" s="95"/>
      <c r="LRK481" s="95"/>
      <c r="LRL481" s="95"/>
      <c r="LRM481" s="95"/>
      <c r="LRN481" s="95"/>
      <c r="LRO481" s="95"/>
      <c r="LRP481" s="95"/>
      <c r="LRQ481" s="95"/>
      <c r="LRR481" s="95"/>
      <c r="LRS481" s="95"/>
      <c r="LRT481" s="95"/>
      <c r="LRU481" s="95"/>
      <c r="LRV481" s="95"/>
      <c r="LRW481" s="95"/>
      <c r="LRX481" s="95"/>
      <c r="LRY481" s="95"/>
      <c r="LRZ481" s="95"/>
      <c r="LSA481" s="95"/>
      <c r="LSB481" s="95"/>
      <c r="LSC481" s="95"/>
      <c r="LSD481" s="95"/>
      <c r="LSE481" s="95"/>
      <c r="LSF481" s="95"/>
      <c r="LSG481" s="95"/>
      <c r="LSH481" s="95"/>
      <c r="LSI481" s="95"/>
      <c r="LSJ481" s="95"/>
      <c r="LSK481" s="95"/>
      <c r="LSL481" s="95"/>
      <c r="LSM481" s="95"/>
      <c r="LSN481" s="95"/>
      <c r="LSO481" s="95"/>
      <c r="LSP481" s="95"/>
      <c r="LSQ481" s="95"/>
      <c r="LSR481" s="95"/>
      <c r="LSS481" s="95"/>
      <c r="LST481" s="95"/>
      <c r="LSU481" s="95"/>
      <c r="LSV481" s="95"/>
      <c r="LSW481" s="95"/>
      <c r="LSX481" s="95"/>
      <c r="LSY481" s="95"/>
      <c r="LSZ481" s="95"/>
      <c r="LTA481" s="95"/>
      <c r="LTB481" s="95"/>
      <c r="LTC481" s="95"/>
      <c r="LTD481" s="95"/>
      <c r="LTE481" s="95"/>
      <c r="LTF481" s="95"/>
      <c r="LTG481" s="95"/>
      <c r="LTH481" s="95"/>
      <c r="LTI481" s="95"/>
      <c r="LTJ481" s="95"/>
      <c r="LTK481" s="95"/>
      <c r="LTL481" s="95"/>
      <c r="LTM481" s="95"/>
      <c r="LTN481" s="95"/>
      <c r="LTO481" s="95"/>
      <c r="LTP481" s="95"/>
      <c r="LTQ481" s="95"/>
      <c r="LTR481" s="95"/>
      <c r="LTS481" s="95"/>
      <c r="LTT481" s="95"/>
      <c r="LTU481" s="95"/>
      <c r="LTV481" s="95"/>
      <c r="LTW481" s="95"/>
      <c r="LTX481" s="95"/>
      <c r="LTY481" s="95"/>
      <c r="LTZ481" s="95"/>
      <c r="LUA481" s="95"/>
      <c r="LUB481" s="95"/>
      <c r="LUC481" s="95"/>
      <c r="LUD481" s="95"/>
      <c r="LUE481" s="95"/>
      <c r="LUF481" s="95"/>
      <c r="LUG481" s="95"/>
      <c r="LUH481" s="95"/>
      <c r="LUI481" s="95"/>
      <c r="LUJ481" s="95"/>
      <c r="LUK481" s="95"/>
      <c r="LUL481" s="95"/>
      <c r="LUM481" s="95"/>
      <c r="LUN481" s="95"/>
      <c r="LUO481" s="95"/>
      <c r="LUP481" s="95"/>
      <c r="LUQ481" s="95"/>
      <c r="LUR481" s="95"/>
      <c r="LUS481" s="95"/>
      <c r="LUT481" s="95"/>
      <c r="LUU481" s="95"/>
      <c r="LUV481" s="95"/>
      <c r="LUW481" s="95"/>
      <c r="LUX481" s="95"/>
      <c r="LUY481" s="95"/>
      <c r="LUZ481" s="95"/>
      <c r="LVA481" s="95"/>
      <c r="LVB481" s="95"/>
      <c r="LVC481" s="95"/>
      <c r="LVD481" s="95"/>
      <c r="LVE481" s="95"/>
      <c r="LVF481" s="95"/>
      <c r="LVG481" s="95"/>
      <c r="LVH481" s="95"/>
      <c r="LVI481" s="95"/>
      <c r="LVJ481" s="95"/>
      <c r="LVK481" s="95"/>
      <c r="LVL481" s="95"/>
      <c r="LVM481" s="95"/>
      <c r="LVN481" s="95"/>
      <c r="LVO481" s="95"/>
      <c r="LVP481" s="95"/>
      <c r="LVQ481" s="95"/>
      <c r="LVR481" s="95"/>
      <c r="LVS481" s="95"/>
      <c r="LVT481" s="95"/>
      <c r="LVU481" s="95"/>
      <c r="LVV481" s="95"/>
      <c r="LVW481" s="95"/>
      <c r="LVX481" s="95"/>
      <c r="LVY481" s="95"/>
      <c r="LVZ481" s="95"/>
      <c r="LWA481" s="95"/>
      <c r="LWB481" s="95"/>
      <c r="LWC481" s="95"/>
      <c r="LWD481" s="95"/>
      <c r="LWE481" s="95"/>
      <c r="LWF481" s="95"/>
      <c r="LWG481" s="95"/>
      <c r="LWH481" s="95"/>
      <c r="LWI481" s="95"/>
      <c r="LWJ481" s="95"/>
      <c r="LWK481" s="95"/>
      <c r="LWL481" s="95"/>
      <c r="LWM481" s="95"/>
      <c r="LWN481" s="95"/>
      <c r="LWO481" s="95"/>
      <c r="LWP481" s="95"/>
      <c r="LWQ481" s="95"/>
      <c r="LWR481" s="95"/>
      <c r="LWS481" s="95"/>
      <c r="LWT481" s="95"/>
      <c r="LWU481" s="95"/>
      <c r="LWV481" s="95"/>
      <c r="LWW481" s="95"/>
      <c r="LWX481" s="95"/>
      <c r="LWY481" s="95"/>
      <c r="LWZ481" s="95"/>
      <c r="LXA481" s="95"/>
      <c r="LXB481" s="95"/>
      <c r="LXC481" s="95"/>
      <c r="LXD481" s="95"/>
      <c r="LXE481" s="95"/>
      <c r="LXF481" s="95"/>
      <c r="LXG481" s="95"/>
      <c r="LXH481" s="95"/>
      <c r="LXI481" s="95"/>
      <c r="LXJ481" s="95"/>
      <c r="LXK481" s="95"/>
      <c r="LXL481" s="95"/>
      <c r="LXM481" s="95"/>
      <c r="LXN481" s="95"/>
      <c r="LXO481" s="95"/>
      <c r="LXP481" s="95"/>
      <c r="LXQ481" s="95"/>
      <c r="LXR481" s="95"/>
      <c r="LXS481" s="95"/>
      <c r="LXT481" s="95"/>
      <c r="LXU481" s="95"/>
      <c r="LXV481" s="95"/>
      <c r="LXW481" s="95"/>
      <c r="LXX481" s="95"/>
      <c r="LXY481" s="95"/>
      <c r="LXZ481" s="95"/>
      <c r="LYA481" s="95"/>
      <c r="LYB481" s="95"/>
      <c r="LYC481" s="95"/>
      <c r="LYD481" s="95"/>
      <c r="LYE481" s="95"/>
      <c r="LYF481" s="95"/>
      <c r="LYG481" s="95"/>
      <c r="LYH481" s="95"/>
      <c r="LYI481" s="95"/>
      <c r="LYJ481" s="95"/>
      <c r="LYK481" s="95"/>
      <c r="LYL481" s="95"/>
      <c r="LYM481" s="95"/>
      <c r="LYN481" s="95"/>
      <c r="LYO481" s="95"/>
      <c r="LYP481" s="95"/>
      <c r="LYQ481" s="95"/>
      <c r="LYR481" s="95"/>
      <c r="LYS481" s="95"/>
      <c r="LYT481" s="95"/>
      <c r="LYU481" s="95"/>
      <c r="LYV481" s="95"/>
      <c r="LYW481" s="95"/>
      <c r="LYX481" s="95"/>
      <c r="LYY481" s="95"/>
      <c r="LYZ481" s="95"/>
      <c r="LZA481" s="95"/>
      <c r="LZB481" s="95"/>
      <c r="LZC481" s="95"/>
      <c r="LZD481" s="95"/>
      <c r="LZE481" s="95"/>
      <c r="LZF481" s="95"/>
      <c r="LZG481" s="95"/>
      <c r="LZH481" s="95"/>
      <c r="LZI481" s="95"/>
      <c r="LZJ481" s="95"/>
      <c r="LZK481" s="95"/>
      <c r="LZL481" s="95"/>
      <c r="LZM481" s="95"/>
      <c r="LZN481" s="95"/>
      <c r="LZO481" s="95"/>
      <c r="LZP481" s="95"/>
      <c r="LZQ481" s="95"/>
      <c r="LZR481" s="95"/>
      <c r="LZS481" s="95"/>
      <c r="LZT481" s="95"/>
      <c r="LZU481" s="95"/>
      <c r="LZV481" s="95"/>
      <c r="LZW481" s="95"/>
      <c r="LZX481" s="95"/>
      <c r="LZY481" s="95"/>
      <c r="LZZ481" s="95"/>
      <c r="MAA481" s="95"/>
      <c r="MAB481" s="95"/>
      <c r="MAC481" s="95"/>
      <c r="MAD481" s="95"/>
      <c r="MAE481" s="95"/>
      <c r="MAF481" s="95"/>
      <c r="MAG481" s="95"/>
      <c r="MAH481" s="95"/>
      <c r="MAI481" s="95"/>
      <c r="MAJ481" s="95"/>
      <c r="MAK481" s="95"/>
      <c r="MAL481" s="95"/>
      <c r="MAM481" s="95"/>
      <c r="MAN481" s="95"/>
      <c r="MAO481" s="95"/>
      <c r="MAP481" s="95"/>
      <c r="MAQ481" s="95"/>
      <c r="MAR481" s="95"/>
      <c r="MAS481" s="95"/>
      <c r="MAT481" s="95"/>
      <c r="MAU481" s="95"/>
      <c r="MAV481" s="95"/>
      <c r="MAW481" s="95"/>
      <c r="MAX481" s="95"/>
      <c r="MAY481" s="95"/>
      <c r="MAZ481" s="95"/>
      <c r="MBA481" s="95"/>
      <c r="MBB481" s="95"/>
      <c r="MBC481" s="95"/>
      <c r="MBD481" s="95"/>
      <c r="MBE481" s="95"/>
      <c r="MBF481" s="95"/>
      <c r="MBG481" s="95"/>
      <c r="MBH481" s="95"/>
      <c r="MBI481" s="95"/>
      <c r="MBJ481" s="95"/>
      <c r="MBK481" s="95"/>
      <c r="MBL481" s="95"/>
      <c r="MBM481" s="95"/>
      <c r="MBN481" s="95"/>
      <c r="MBO481" s="95"/>
      <c r="MBP481" s="95"/>
      <c r="MBQ481" s="95"/>
      <c r="MBR481" s="95"/>
      <c r="MBS481" s="95"/>
      <c r="MBT481" s="95"/>
      <c r="MBU481" s="95"/>
      <c r="MBV481" s="95"/>
      <c r="MBW481" s="95"/>
      <c r="MBX481" s="95"/>
      <c r="MBY481" s="95"/>
      <c r="MBZ481" s="95"/>
      <c r="MCA481" s="95"/>
      <c r="MCB481" s="95"/>
      <c r="MCC481" s="95"/>
      <c r="MCD481" s="95"/>
      <c r="MCE481" s="95"/>
      <c r="MCF481" s="95"/>
      <c r="MCG481" s="95"/>
      <c r="MCH481" s="95"/>
      <c r="MCI481" s="95"/>
      <c r="MCJ481" s="95"/>
      <c r="MCK481" s="95"/>
      <c r="MCL481" s="95"/>
      <c r="MCM481" s="95"/>
      <c r="MCN481" s="95"/>
      <c r="MCO481" s="95"/>
      <c r="MCP481" s="95"/>
      <c r="MCQ481" s="95"/>
      <c r="MCR481" s="95"/>
      <c r="MCS481" s="95"/>
      <c r="MCT481" s="95"/>
      <c r="MCU481" s="95"/>
      <c r="MCV481" s="95"/>
      <c r="MCW481" s="95"/>
      <c r="MCX481" s="95"/>
      <c r="MCY481" s="95"/>
      <c r="MCZ481" s="95"/>
      <c r="MDA481" s="95"/>
      <c r="MDB481" s="95"/>
      <c r="MDC481" s="95"/>
      <c r="MDD481" s="95"/>
      <c r="MDE481" s="95"/>
      <c r="MDF481" s="95"/>
      <c r="MDG481" s="95"/>
      <c r="MDH481" s="95"/>
      <c r="MDI481" s="95"/>
      <c r="MDJ481" s="95"/>
      <c r="MDK481" s="95"/>
      <c r="MDL481" s="95"/>
      <c r="MDM481" s="95"/>
      <c r="MDN481" s="95"/>
      <c r="MDO481" s="95"/>
      <c r="MDP481" s="95"/>
      <c r="MDQ481" s="95"/>
      <c r="MDR481" s="95"/>
      <c r="MDS481" s="95"/>
      <c r="MDT481" s="95"/>
      <c r="MDU481" s="95"/>
      <c r="MDV481" s="95"/>
      <c r="MDW481" s="95"/>
      <c r="MDX481" s="95"/>
      <c r="MDY481" s="95"/>
      <c r="MDZ481" s="95"/>
      <c r="MEA481" s="95"/>
      <c r="MEB481" s="95"/>
      <c r="MEC481" s="95"/>
      <c r="MED481" s="95"/>
      <c r="MEE481" s="95"/>
      <c r="MEF481" s="95"/>
      <c r="MEG481" s="95"/>
      <c r="MEH481" s="95"/>
      <c r="MEI481" s="95"/>
      <c r="MEJ481" s="95"/>
      <c r="MEK481" s="95"/>
      <c r="MEL481" s="95"/>
      <c r="MEM481" s="95"/>
      <c r="MEN481" s="95"/>
      <c r="MEO481" s="95"/>
      <c r="MEP481" s="95"/>
      <c r="MEQ481" s="95"/>
      <c r="MER481" s="95"/>
      <c r="MES481" s="95"/>
      <c r="MET481" s="95"/>
      <c r="MEU481" s="95"/>
      <c r="MEV481" s="95"/>
      <c r="MEW481" s="95"/>
      <c r="MEX481" s="95"/>
      <c r="MEY481" s="95"/>
      <c r="MEZ481" s="95"/>
      <c r="MFA481" s="95"/>
      <c r="MFB481" s="95"/>
      <c r="MFC481" s="95"/>
      <c r="MFD481" s="95"/>
      <c r="MFE481" s="95"/>
      <c r="MFF481" s="95"/>
      <c r="MFG481" s="95"/>
      <c r="MFH481" s="95"/>
      <c r="MFI481" s="95"/>
      <c r="MFJ481" s="95"/>
      <c r="MFK481" s="95"/>
      <c r="MFL481" s="95"/>
      <c r="MFM481" s="95"/>
      <c r="MFN481" s="95"/>
      <c r="MFO481" s="95"/>
      <c r="MFP481" s="95"/>
      <c r="MFQ481" s="95"/>
      <c r="MFR481" s="95"/>
      <c r="MFS481" s="95"/>
      <c r="MFT481" s="95"/>
      <c r="MFU481" s="95"/>
      <c r="MFV481" s="95"/>
      <c r="MFW481" s="95"/>
      <c r="MFX481" s="95"/>
      <c r="MFY481" s="95"/>
      <c r="MFZ481" s="95"/>
      <c r="MGA481" s="95"/>
      <c r="MGB481" s="95"/>
      <c r="MGC481" s="95"/>
      <c r="MGD481" s="95"/>
      <c r="MGE481" s="95"/>
      <c r="MGF481" s="95"/>
      <c r="MGG481" s="95"/>
      <c r="MGH481" s="95"/>
      <c r="MGI481" s="95"/>
      <c r="MGJ481" s="95"/>
      <c r="MGK481" s="95"/>
      <c r="MGL481" s="95"/>
      <c r="MGM481" s="95"/>
      <c r="MGN481" s="95"/>
      <c r="MGO481" s="95"/>
      <c r="MGP481" s="95"/>
      <c r="MGQ481" s="95"/>
      <c r="MGR481" s="95"/>
      <c r="MGS481" s="95"/>
      <c r="MGT481" s="95"/>
      <c r="MGU481" s="95"/>
      <c r="MGV481" s="95"/>
      <c r="MGW481" s="95"/>
      <c r="MGX481" s="95"/>
      <c r="MGY481" s="95"/>
      <c r="MGZ481" s="95"/>
      <c r="MHA481" s="95"/>
      <c r="MHB481" s="95"/>
      <c r="MHC481" s="95"/>
      <c r="MHD481" s="95"/>
      <c r="MHE481" s="95"/>
      <c r="MHF481" s="95"/>
      <c r="MHG481" s="95"/>
      <c r="MHH481" s="95"/>
      <c r="MHI481" s="95"/>
      <c r="MHJ481" s="95"/>
      <c r="MHK481" s="95"/>
      <c r="MHL481" s="95"/>
      <c r="MHM481" s="95"/>
      <c r="MHN481" s="95"/>
      <c r="MHO481" s="95"/>
      <c r="MHP481" s="95"/>
      <c r="MHQ481" s="95"/>
      <c r="MHR481" s="95"/>
      <c r="MHS481" s="95"/>
      <c r="MHT481" s="95"/>
      <c r="MHU481" s="95"/>
      <c r="MHV481" s="95"/>
      <c r="MHW481" s="95"/>
      <c r="MHX481" s="95"/>
      <c r="MHY481" s="95"/>
      <c r="MHZ481" s="95"/>
      <c r="MIA481" s="95"/>
      <c r="MIB481" s="95"/>
      <c r="MIC481" s="95"/>
      <c r="MID481" s="95"/>
      <c r="MIE481" s="95"/>
      <c r="MIF481" s="95"/>
      <c r="MIG481" s="95"/>
      <c r="MIH481" s="95"/>
      <c r="MII481" s="95"/>
      <c r="MIJ481" s="95"/>
      <c r="MIK481" s="95"/>
      <c r="MIL481" s="95"/>
      <c r="MIM481" s="95"/>
      <c r="MIN481" s="95"/>
      <c r="MIO481" s="95"/>
      <c r="MIP481" s="95"/>
      <c r="MIQ481" s="95"/>
      <c r="MIR481" s="95"/>
      <c r="MIS481" s="95"/>
      <c r="MIT481" s="95"/>
      <c r="MIU481" s="95"/>
      <c r="MIV481" s="95"/>
      <c r="MIW481" s="95"/>
      <c r="MIX481" s="95"/>
      <c r="MIY481" s="95"/>
      <c r="MIZ481" s="95"/>
      <c r="MJA481" s="95"/>
      <c r="MJB481" s="95"/>
      <c r="MJC481" s="95"/>
      <c r="MJD481" s="95"/>
      <c r="MJE481" s="95"/>
      <c r="MJF481" s="95"/>
      <c r="MJG481" s="95"/>
      <c r="MJH481" s="95"/>
      <c r="MJI481" s="95"/>
      <c r="MJJ481" s="95"/>
      <c r="MJK481" s="95"/>
      <c r="MJL481" s="95"/>
      <c r="MJM481" s="95"/>
      <c r="MJN481" s="95"/>
      <c r="MJO481" s="95"/>
      <c r="MJP481" s="95"/>
      <c r="MJQ481" s="95"/>
      <c r="MJR481" s="95"/>
      <c r="MJS481" s="95"/>
      <c r="MJT481" s="95"/>
      <c r="MJU481" s="95"/>
      <c r="MJV481" s="95"/>
      <c r="MJW481" s="95"/>
      <c r="MJX481" s="95"/>
      <c r="MJY481" s="95"/>
      <c r="MJZ481" s="95"/>
      <c r="MKA481" s="95"/>
      <c r="MKB481" s="95"/>
      <c r="MKC481" s="95"/>
      <c r="MKD481" s="95"/>
      <c r="MKE481" s="95"/>
      <c r="MKF481" s="95"/>
      <c r="MKG481" s="95"/>
      <c r="MKH481" s="95"/>
      <c r="MKI481" s="95"/>
      <c r="MKJ481" s="95"/>
      <c r="MKK481" s="95"/>
      <c r="MKL481" s="95"/>
      <c r="MKM481" s="95"/>
      <c r="MKN481" s="95"/>
      <c r="MKO481" s="95"/>
      <c r="MKP481" s="95"/>
      <c r="MKQ481" s="95"/>
      <c r="MKR481" s="95"/>
      <c r="MKS481" s="95"/>
      <c r="MKT481" s="95"/>
      <c r="MKU481" s="95"/>
      <c r="MKV481" s="95"/>
      <c r="MKW481" s="95"/>
      <c r="MKX481" s="95"/>
      <c r="MKY481" s="95"/>
      <c r="MKZ481" s="95"/>
      <c r="MLA481" s="95"/>
      <c r="MLB481" s="95"/>
      <c r="MLC481" s="95"/>
      <c r="MLD481" s="95"/>
      <c r="MLE481" s="95"/>
      <c r="MLF481" s="95"/>
      <c r="MLG481" s="95"/>
      <c r="MLH481" s="95"/>
      <c r="MLI481" s="95"/>
      <c r="MLJ481" s="95"/>
      <c r="MLK481" s="95"/>
      <c r="MLL481" s="95"/>
      <c r="MLM481" s="95"/>
      <c r="MLN481" s="95"/>
      <c r="MLO481" s="95"/>
      <c r="MLP481" s="95"/>
      <c r="MLQ481" s="95"/>
      <c r="MLR481" s="95"/>
      <c r="MLS481" s="95"/>
      <c r="MLT481" s="95"/>
      <c r="MLU481" s="95"/>
      <c r="MLV481" s="95"/>
      <c r="MLW481" s="95"/>
      <c r="MLX481" s="95"/>
      <c r="MLY481" s="95"/>
      <c r="MLZ481" s="95"/>
      <c r="MMA481" s="95"/>
      <c r="MMB481" s="95"/>
      <c r="MMC481" s="95"/>
      <c r="MMD481" s="95"/>
      <c r="MME481" s="95"/>
      <c r="MMF481" s="95"/>
      <c r="MMG481" s="95"/>
      <c r="MMH481" s="95"/>
      <c r="MMI481" s="95"/>
      <c r="MMJ481" s="95"/>
      <c r="MMK481" s="95"/>
      <c r="MML481" s="95"/>
      <c r="MMM481" s="95"/>
      <c r="MMN481" s="95"/>
      <c r="MMO481" s="95"/>
      <c r="MMP481" s="95"/>
      <c r="MMQ481" s="95"/>
      <c r="MMR481" s="95"/>
      <c r="MMS481" s="95"/>
      <c r="MMT481" s="95"/>
      <c r="MMU481" s="95"/>
      <c r="MMV481" s="95"/>
      <c r="MMW481" s="95"/>
      <c r="MMX481" s="95"/>
      <c r="MMY481" s="95"/>
      <c r="MMZ481" s="95"/>
      <c r="MNA481" s="95"/>
      <c r="MNB481" s="95"/>
      <c r="MNC481" s="95"/>
      <c r="MND481" s="95"/>
      <c r="MNE481" s="95"/>
      <c r="MNF481" s="95"/>
      <c r="MNG481" s="95"/>
      <c r="MNH481" s="95"/>
      <c r="MNI481" s="95"/>
      <c r="MNJ481" s="95"/>
      <c r="MNK481" s="95"/>
      <c r="MNL481" s="95"/>
      <c r="MNM481" s="95"/>
      <c r="MNN481" s="95"/>
      <c r="MNO481" s="95"/>
      <c r="MNP481" s="95"/>
      <c r="MNQ481" s="95"/>
      <c r="MNR481" s="95"/>
      <c r="MNS481" s="95"/>
      <c r="MNT481" s="95"/>
      <c r="MNU481" s="95"/>
      <c r="MNV481" s="95"/>
      <c r="MNW481" s="95"/>
      <c r="MNX481" s="95"/>
      <c r="MNY481" s="95"/>
      <c r="MNZ481" s="95"/>
      <c r="MOA481" s="95"/>
      <c r="MOB481" s="95"/>
      <c r="MOC481" s="95"/>
      <c r="MOD481" s="95"/>
      <c r="MOE481" s="95"/>
      <c r="MOF481" s="95"/>
      <c r="MOG481" s="95"/>
      <c r="MOH481" s="95"/>
      <c r="MOI481" s="95"/>
      <c r="MOJ481" s="95"/>
      <c r="MOK481" s="95"/>
      <c r="MOL481" s="95"/>
      <c r="MOM481" s="95"/>
      <c r="MON481" s="95"/>
      <c r="MOO481" s="95"/>
      <c r="MOP481" s="95"/>
      <c r="MOQ481" s="95"/>
      <c r="MOR481" s="95"/>
      <c r="MOS481" s="95"/>
      <c r="MOT481" s="95"/>
      <c r="MOU481" s="95"/>
      <c r="MOV481" s="95"/>
      <c r="MOW481" s="95"/>
      <c r="MOX481" s="95"/>
      <c r="MOY481" s="95"/>
      <c r="MOZ481" s="95"/>
      <c r="MPA481" s="95"/>
      <c r="MPB481" s="95"/>
      <c r="MPC481" s="95"/>
      <c r="MPD481" s="95"/>
      <c r="MPE481" s="95"/>
      <c r="MPF481" s="95"/>
      <c r="MPG481" s="95"/>
      <c r="MPH481" s="95"/>
      <c r="MPI481" s="95"/>
      <c r="MPJ481" s="95"/>
      <c r="MPK481" s="95"/>
      <c r="MPL481" s="95"/>
      <c r="MPM481" s="95"/>
      <c r="MPN481" s="95"/>
      <c r="MPO481" s="95"/>
      <c r="MPP481" s="95"/>
      <c r="MPQ481" s="95"/>
      <c r="MPR481" s="95"/>
      <c r="MPS481" s="95"/>
      <c r="MPT481" s="95"/>
      <c r="MPU481" s="95"/>
      <c r="MPV481" s="95"/>
      <c r="MPW481" s="95"/>
      <c r="MPX481" s="95"/>
      <c r="MPY481" s="95"/>
      <c r="MPZ481" s="95"/>
      <c r="MQA481" s="95"/>
      <c r="MQB481" s="95"/>
      <c r="MQC481" s="95"/>
      <c r="MQD481" s="95"/>
      <c r="MQE481" s="95"/>
      <c r="MQF481" s="95"/>
      <c r="MQG481" s="95"/>
      <c r="MQH481" s="95"/>
      <c r="MQI481" s="95"/>
      <c r="MQJ481" s="95"/>
      <c r="MQK481" s="95"/>
      <c r="MQL481" s="95"/>
      <c r="MQM481" s="95"/>
      <c r="MQN481" s="95"/>
      <c r="MQO481" s="95"/>
      <c r="MQP481" s="95"/>
      <c r="MQQ481" s="95"/>
      <c r="MQR481" s="95"/>
      <c r="MQS481" s="95"/>
      <c r="MQT481" s="95"/>
      <c r="MQU481" s="95"/>
      <c r="MQV481" s="95"/>
      <c r="MQW481" s="95"/>
      <c r="MQX481" s="95"/>
      <c r="MQY481" s="95"/>
      <c r="MQZ481" s="95"/>
      <c r="MRA481" s="95"/>
      <c r="MRB481" s="95"/>
      <c r="MRC481" s="95"/>
      <c r="MRD481" s="95"/>
      <c r="MRE481" s="95"/>
      <c r="MRF481" s="95"/>
      <c r="MRG481" s="95"/>
      <c r="MRH481" s="95"/>
      <c r="MRI481" s="95"/>
      <c r="MRJ481" s="95"/>
      <c r="MRK481" s="95"/>
      <c r="MRL481" s="95"/>
      <c r="MRM481" s="95"/>
      <c r="MRN481" s="95"/>
      <c r="MRO481" s="95"/>
      <c r="MRP481" s="95"/>
      <c r="MRQ481" s="95"/>
      <c r="MRR481" s="95"/>
      <c r="MRS481" s="95"/>
      <c r="MRT481" s="95"/>
      <c r="MRU481" s="95"/>
      <c r="MRV481" s="95"/>
      <c r="MRW481" s="95"/>
      <c r="MRX481" s="95"/>
      <c r="MRY481" s="95"/>
      <c r="MRZ481" s="95"/>
      <c r="MSA481" s="95"/>
      <c r="MSB481" s="95"/>
      <c r="MSC481" s="95"/>
      <c r="MSD481" s="95"/>
      <c r="MSE481" s="95"/>
      <c r="MSF481" s="95"/>
      <c r="MSG481" s="95"/>
      <c r="MSH481" s="95"/>
      <c r="MSI481" s="95"/>
      <c r="MSJ481" s="95"/>
      <c r="MSK481" s="95"/>
      <c r="MSL481" s="95"/>
      <c r="MSM481" s="95"/>
      <c r="MSN481" s="95"/>
      <c r="MSO481" s="95"/>
      <c r="MSP481" s="95"/>
      <c r="MSQ481" s="95"/>
      <c r="MSR481" s="95"/>
      <c r="MSS481" s="95"/>
      <c r="MST481" s="95"/>
      <c r="MSU481" s="95"/>
      <c r="MSV481" s="95"/>
      <c r="MSW481" s="95"/>
      <c r="MSX481" s="95"/>
      <c r="MSY481" s="95"/>
      <c r="MSZ481" s="95"/>
      <c r="MTA481" s="95"/>
      <c r="MTB481" s="95"/>
      <c r="MTC481" s="95"/>
      <c r="MTD481" s="95"/>
      <c r="MTE481" s="95"/>
      <c r="MTF481" s="95"/>
      <c r="MTG481" s="95"/>
      <c r="MTH481" s="95"/>
      <c r="MTI481" s="95"/>
      <c r="MTJ481" s="95"/>
      <c r="MTK481" s="95"/>
      <c r="MTL481" s="95"/>
      <c r="MTM481" s="95"/>
      <c r="MTN481" s="95"/>
      <c r="MTO481" s="95"/>
      <c r="MTP481" s="95"/>
      <c r="MTQ481" s="95"/>
      <c r="MTR481" s="95"/>
      <c r="MTS481" s="95"/>
      <c r="MTT481" s="95"/>
      <c r="MTU481" s="95"/>
      <c r="MTV481" s="95"/>
      <c r="MTW481" s="95"/>
      <c r="MTX481" s="95"/>
      <c r="MTY481" s="95"/>
      <c r="MTZ481" s="95"/>
      <c r="MUA481" s="95"/>
      <c r="MUB481" s="95"/>
      <c r="MUC481" s="95"/>
      <c r="MUD481" s="95"/>
      <c r="MUE481" s="95"/>
      <c r="MUF481" s="95"/>
      <c r="MUG481" s="95"/>
      <c r="MUH481" s="95"/>
      <c r="MUI481" s="95"/>
      <c r="MUJ481" s="95"/>
      <c r="MUK481" s="95"/>
      <c r="MUL481" s="95"/>
      <c r="MUM481" s="95"/>
      <c r="MUN481" s="95"/>
      <c r="MUO481" s="95"/>
      <c r="MUP481" s="95"/>
      <c r="MUQ481" s="95"/>
      <c r="MUR481" s="95"/>
      <c r="MUS481" s="95"/>
      <c r="MUT481" s="95"/>
      <c r="MUU481" s="95"/>
      <c r="MUV481" s="95"/>
      <c r="MUW481" s="95"/>
      <c r="MUX481" s="95"/>
      <c r="MUY481" s="95"/>
      <c r="MUZ481" s="95"/>
      <c r="MVA481" s="95"/>
      <c r="MVB481" s="95"/>
      <c r="MVC481" s="95"/>
      <c r="MVD481" s="95"/>
      <c r="MVE481" s="95"/>
      <c r="MVF481" s="95"/>
      <c r="MVG481" s="95"/>
      <c r="MVH481" s="95"/>
      <c r="MVI481" s="95"/>
      <c r="MVJ481" s="95"/>
      <c r="MVK481" s="95"/>
      <c r="MVL481" s="95"/>
      <c r="MVM481" s="95"/>
      <c r="MVN481" s="95"/>
      <c r="MVO481" s="95"/>
      <c r="MVP481" s="95"/>
      <c r="MVQ481" s="95"/>
      <c r="MVR481" s="95"/>
      <c r="MVS481" s="95"/>
      <c r="MVT481" s="95"/>
      <c r="MVU481" s="95"/>
      <c r="MVV481" s="95"/>
      <c r="MVW481" s="95"/>
      <c r="MVX481" s="95"/>
      <c r="MVY481" s="95"/>
      <c r="MVZ481" s="95"/>
      <c r="MWA481" s="95"/>
      <c r="MWB481" s="95"/>
      <c r="MWC481" s="95"/>
      <c r="MWD481" s="95"/>
      <c r="MWE481" s="95"/>
      <c r="MWF481" s="95"/>
      <c r="MWG481" s="95"/>
      <c r="MWH481" s="95"/>
      <c r="MWI481" s="95"/>
      <c r="MWJ481" s="95"/>
      <c r="MWK481" s="95"/>
      <c r="MWL481" s="95"/>
      <c r="MWM481" s="95"/>
      <c r="MWN481" s="95"/>
      <c r="MWO481" s="95"/>
      <c r="MWP481" s="95"/>
      <c r="MWQ481" s="95"/>
      <c r="MWR481" s="95"/>
      <c r="MWS481" s="95"/>
      <c r="MWT481" s="95"/>
      <c r="MWU481" s="95"/>
      <c r="MWV481" s="95"/>
      <c r="MWW481" s="95"/>
      <c r="MWX481" s="95"/>
      <c r="MWY481" s="95"/>
      <c r="MWZ481" s="95"/>
      <c r="MXA481" s="95"/>
      <c r="MXB481" s="95"/>
      <c r="MXC481" s="95"/>
      <c r="MXD481" s="95"/>
      <c r="MXE481" s="95"/>
      <c r="MXF481" s="95"/>
      <c r="MXG481" s="95"/>
      <c r="MXH481" s="95"/>
      <c r="MXI481" s="95"/>
      <c r="MXJ481" s="95"/>
      <c r="MXK481" s="95"/>
      <c r="MXL481" s="95"/>
      <c r="MXM481" s="95"/>
      <c r="MXN481" s="95"/>
      <c r="MXO481" s="95"/>
      <c r="MXP481" s="95"/>
      <c r="MXQ481" s="95"/>
      <c r="MXR481" s="95"/>
      <c r="MXS481" s="95"/>
      <c r="MXT481" s="95"/>
      <c r="MXU481" s="95"/>
      <c r="MXV481" s="95"/>
      <c r="MXW481" s="95"/>
      <c r="MXX481" s="95"/>
      <c r="MXY481" s="95"/>
      <c r="MXZ481" s="95"/>
      <c r="MYA481" s="95"/>
      <c r="MYB481" s="95"/>
      <c r="MYC481" s="95"/>
      <c r="MYD481" s="95"/>
      <c r="MYE481" s="95"/>
      <c r="MYF481" s="95"/>
      <c r="MYG481" s="95"/>
      <c r="MYH481" s="95"/>
      <c r="MYI481" s="95"/>
      <c r="MYJ481" s="95"/>
      <c r="MYK481" s="95"/>
      <c r="MYL481" s="95"/>
      <c r="MYM481" s="95"/>
      <c r="MYN481" s="95"/>
      <c r="MYO481" s="95"/>
      <c r="MYP481" s="95"/>
      <c r="MYQ481" s="95"/>
      <c r="MYR481" s="95"/>
      <c r="MYS481" s="95"/>
      <c r="MYT481" s="95"/>
      <c r="MYU481" s="95"/>
      <c r="MYV481" s="95"/>
      <c r="MYW481" s="95"/>
      <c r="MYX481" s="95"/>
      <c r="MYY481" s="95"/>
      <c r="MYZ481" s="95"/>
      <c r="MZA481" s="95"/>
      <c r="MZB481" s="95"/>
      <c r="MZC481" s="95"/>
      <c r="MZD481" s="95"/>
      <c r="MZE481" s="95"/>
      <c r="MZF481" s="95"/>
      <c r="MZG481" s="95"/>
      <c r="MZH481" s="95"/>
      <c r="MZI481" s="95"/>
      <c r="MZJ481" s="95"/>
      <c r="MZK481" s="95"/>
      <c r="MZL481" s="95"/>
      <c r="MZM481" s="95"/>
      <c r="MZN481" s="95"/>
      <c r="MZO481" s="95"/>
      <c r="MZP481" s="95"/>
      <c r="MZQ481" s="95"/>
      <c r="MZR481" s="95"/>
      <c r="MZS481" s="95"/>
      <c r="MZT481" s="95"/>
      <c r="MZU481" s="95"/>
      <c r="MZV481" s="95"/>
      <c r="MZW481" s="95"/>
      <c r="MZX481" s="95"/>
      <c r="MZY481" s="95"/>
      <c r="MZZ481" s="95"/>
      <c r="NAA481" s="95"/>
      <c r="NAB481" s="95"/>
      <c r="NAC481" s="95"/>
      <c r="NAD481" s="95"/>
      <c r="NAE481" s="95"/>
      <c r="NAF481" s="95"/>
      <c r="NAG481" s="95"/>
      <c r="NAH481" s="95"/>
      <c r="NAI481" s="95"/>
      <c r="NAJ481" s="95"/>
      <c r="NAK481" s="95"/>
      <c r="NAL481" s="95"/>
      <c r="NAM481" s="95"/>
      <c r="NAN481" s="95"/>
      <c r="NAO481" s="95"/>
      <c r="NAP481" s="95"/>
      <c r="NAQ481" s="95"/>
      <c r="NAR481" s="95"/>
      <c r="NAS481" s="95"/>
      <c r="NAT481" s="95"/>
      <c r="NAU481" s="95"/>
      <c r="NAV481" s="95"/>
      <c r="NAW481" s="95"/>
      <c r="NAX481" s="95"/>
      <c r="NAY481" s="95"/>
      <c r="NAZ481" s="95"/>
      <c r="NBA481" s="95"/>
      <c r="NBB481" s="95"/>
      <c r="NBC481" s="95"/>
      <c r="NBD481" s="95"/>
      <c r="NBE481" s="95"/>
      <c r="NBF481" s="95"/>
      <c r="NBG481" s="95"/>
      <c r="NBH481" s="95"/>
      <c r="NBI481" s="95"/>
      <c r="NBJ481" s="95"/>
      <c r="NBK481" s="95"/>
      <c r="NBL481" s="95"/>
      <c r="NBM481" s="95"/>
      <c r="NBN481" s="95"/>
      <c r="NBO481" s="95"/>
      <c r="NBP481" s="95"/>
      <c r="NBQ481" s="95"/>
      <c r="NBR481" s="95"/>
      <c r="NBS481" s="95"/>
      <c r="NBT481" s="95"/>
      <c r="NBU481" s="95"/>
      <c r="NBV481" s="95"/>
      <c r="NBW481" s="95"/>
      <c r="NBX481" s="95"/>
      <c r="NBY481" s="95"/>
      <c r="NBZ481" s="95"/>
      <c r="NCA481" s="95"/>
      <c r="NCB481" s="95"/>
      <c r="NCC481" s="95"/>
      <c r="NCD481" s="95"/>
      <c r="NCE481" s="95"/>
      <c r="NCF481" s="95"/>
      <c r="NCG481" s="95"/>
      <c r="NCH481" s="95"/>
      <c r="NCI481" s="95"/>
      <c r="NCJ481" s="95"/>
      <c r="NCK481" s="95"/>
      <c r="NCL481" s="95"/>
      <c r="NCM481" s="95"/>
      <c r="NCN481" s="95"/>
      <c r="NCO481" s="95"/>
      <c r="NCP481" s="95"/>
      <c r="NCQ481" s="95"/>
      <c r="NCR481" s="95"/>
      <c r="NCS481" s="95"/>
      <c r="NCT481" s="95"/>
      <c r="NCU481" s="95"/>
      <c r="NCV481" s="95"/>
      <c r="NCW481" s="95"/>
      <c r="NCX481" s="95"/>
      <c r="NCY481" s="95"/>
      <c r="NCZ481" s="95"/>
      <c r="NDA481" s="95"/>
      <c r="NDB481" s="95"/>
      <c r="NDC481" s="95"/>
      <c r="NDD481" s="95"/>
      <c r="NDE481" s="95"/>
      <c r="NDF481" s="95"/>
      <c r="NDG481" s="95"/>
      <c r="NDH481" s="95"/>
      <c r="NDI481" s="95"/>
      <c r="NDJ481" s="95"/>
      <c r="NDK481" s="95"/>
      <c r="NDL481" s="95"/>
      <c r="NDM481" s="95"/>
      <c r="NDN481" s="95"/>
      <c r="NDO481" s="95"/>
      <c r="NDP481" s="95"/>
      <c r="NDQ481" s="95"/>
      <c r="NDR481" s="95"/>
      <c r="NDS481" s="95"/>
      <c r="NDT481" s="95"/>
      <c r="NDU481" s="95"/>
      <c r="NDV481" s="95"/>
      <c r="NDW481" s="95"/>
      <c r="NDX481" s="95"/>
      <c r="NDY481" s="95"/>
      <c r="NDZ481" s="95"/>
      <c r="NEA481" s="95"/>
      <c r="NEB481" s="95"/>
      <c r="NEC481" s="95"/>
      <c r="NED481" s="95"/>
      <c r="NEE481" s="95"/>
      <c r="NEF481" s="95"/>
      <c r="NEG481" s="95"/>
      <c r="NEH481" s="95"/>
      <c r="NEI481" s="95"/>
      <c r="NEJ481" s="95"/>
      <c r="NEK481" s="95"/>
      <c r="NEL481" s="95"/>
      <c r="NEM481" s="95"/>
      <c r="NEN481" s="95"/>
      <c r="NEO481" s="95"/>
      <c r="NEP481" s="95"/>
      <c r="NEQ481" s="95"/>
      <c r="NER481" s="95"/>
      <c r="NES481" s="95"/>
      <c r="NET481" s="95"/>
      <c r="NEU481" s="95"/>
      <c r="NEV481" s="95"/>
      <c r="NEW481" s="95"/>
      <c r="NEX481" s="95"/>
      <c r="NEY481" s="95"/>
      <c r="NEZ481" s="95"/>
      <c r="NFA481" s="95"/>
      <c r="NFB481" s="95"/>
      <c r="NFC481" s="95"/>
      <c r="NFD481" s="95"/>
      <c r="NFE481" s="95"/>
      <c r="NFF481" s="95"/>
      <c r="NFG481" s="95"/>
      <c r="NFH481" s="95"/>
      <c r="NFI481" s="95"/>
      <c r="NFJ481" s="95"/>
      <c r="NFK481" s="95"/>
      <c r="NFL481" s="95"/>
      <c r="NFM481" s="95"/>
      <c r="NFN481" s="95"/>
      <c r="NFO481" s="95"/>
      <c r="NFP481" s="95"/>
      <c r="NFQ481" s="95"/>
      <c r="NFR481" s="95"/>
      <c r="NFS481" s="95"/>
      <c r="NFT481" s="95"/>
      <c r="NFU481" s="95"/>
      <c r="NFV481" s="95"/>
      <c r="NFW481" s="95"/>
      <c r="NFX481" s="95"/>
      <c r="NFY481" s="95"/>
      <c r="NFZ481" s="95"/>
      <c r="NGA481" s="95"/>
      <c r="NGB481" s="95"/>
      <c r="NGC481" s="95"/>
      <c r="NGD481" s="95"/>
      <c r="NGE481" s="95"/>
      <c r="NGF481" s="95"/>
      <c r="NGG481" s="95"/>
      <c r="NGH481" s="95"/>
      <c r="NGI481" s="95"/>
      <c r="NGJ481" s="95"/>
      <c r="NGK481" s="95"/>
      <c r="NGL481" s="95"/>
      <c r="NGM481" s="95"/>
      <c r="NGN481" s="95"/>
      <c r="NGO481" s="95"/>
      <c r="NGP481" s="95"/>
      <c r="NGQ481" s="95"/>
      <c r="NGR481" s="95"/>
      <c r="NGS481" s="95"/>
      <c r="NGT481" s="95"/>
      <c r="NGU481" s="95"/>
      <c r="NGV481" s="95"/>
      <c r="NGW481" s="95"/>
      <c r="NGX481" s="95"/>
      <c r="NGY481" s="95"/>
      <c r="NGZ481" s="95"/>
      <c r="NHA481" s="95"/>
      <c r="NHB481" s="95"/>
      <c r="NHC481" s="95"/>
      <c r="NHD481" s="95"/>
      <c r="NHE481" s="95"/>
      <c r="NHF481" s="95"/>
      <c r="NHG481" s="95"/>
      <c r="NHH481" s="95"/>
      <c r="NHI481" s="95"/>
      <c r="NHJ481" s="95"/>
      <c r="NHK481" s="95"/>
      <c r="NHL481" s="95"/>
      <c r="NHM481" s="95"/>
      <c r="NHN481" s="95"/>
      <c r="NHO481" s="95"/>
      <c r="NHP481" s="95"/>
      <c r="NHQ481" s="95"/>
      <c r="NHR481" s="95"/>
      <c r="NHS481" s="95"/>
      <c r="NHT481" s="95"/>
      <c r="NHU481" s="95"/>
      <c r="NHV481" s="95"/>
      <c r="NHW481" s="95"/>
      <c r="NHX481" s="95"/>
      <c r="NHY481" s="95"/>
      <c r="NHZ481" s="95"/>
      <c r="NIA481" s="95"/>
      <c r="NIB481" s="95"/>
      <c r="NIC481" s="95"/>
      <c r="NID481" s="95"/>
      <c r="NIE481" s="95"/>
      <c r="NIF481" s="95"/>
      <c r="NIG481" s="95"/>
      <c r="NIH481" s="95"/>
      <c r="NII481" s="95"/>
      <c r="NIJ481" s="95"/>
      <c r="NIK481" s="95"/>
      <c r="NIL481" s="95"/>
      <c r="NIM481" s="95"/>
      <c r="NIN481" s="95"/>
      <c r="NIO481" s="95"/>
      <c r="NIP481" s="95"/>
      <c r="NIQ481" s="95"/>
      <c r="NIR481" s="95"/>
      <c r="NIS481" s="95"/>
      <c r="NIT481" s="95"/>
      <c r="NIU481" s="95"/>
      <c r="NIV481" s="95"/>
      <c r="NIW481" s="95"/>
      <c r="NIX481" s="95"/>
      <c r="NIY481" s="95"/>
      <c r="NIZ481" s="95"/>
      <c r="NJA481" s="95"/>
      <c r="NJB481" s="95"/>
      <c r="NJC481" s="95"/>
      <c r="NJD481" s="95"/>
      <c r="NJE481" s="95"/>
      <c r="NJF481" s="95"/>
      <c r="NJG481" s="95"/>
      <c r="NJH481" s="95"/>
      <c r="NJI481" s="95"/>
      <c r="NJJ481" s="95"/>
      <c r="NJK481" s="95"/>
      <c r="NJL481" s="95"/>
      <c r="NJM481" s="95"/>
      <c r="NJN481" s="95"/>
      <c r="NJO481" s="95"/>
      <c r="NJP481" s="95"/>
      <c r="NJQ481" s="95"/>
      <c r="NJR481" s="95"/>
      <c r="NJS481" s="95"/>
      <c r="NJT481" s="95"/>
      <c r="NJU481" s="95"/>
      <c r="NJV481" s="95"/>
      <c r="NJW481" s="95"/>
      <c r="NJX481" s="95"/>
      <c r="NJY481" s="95"/>
      <c r="NJZ481" s="95"/>
      <c r="NKA481" s="95"/>
      <c r="NKB481" s="95"/>
      <c r="NKC481" s="95"/>
      <c r="NKD481" s="95"/>
      <c r="NKE481" s="95"/>
      <c r="NKF481" s="95"/>
      <c r="NKG481" s="95"/>
      <c r="NKH481" s="95"/>
      <c r="NKI481" s="95"/>
      <c r="NKJ481" s="95"/>
      <c r="NKK481" s="95"/>
      <c r="NKL481" s="95"/>
      <c r="NKM481" s="95"/>
      <c r="NKN481" s="95"/>
      <c r="NKO481" s="95"/>
      <c r="NKP481" s="95"/>
      <c r="NKQ481" s="95"/>
      <c r="NKR481" s="95"/>
      <c r="NKS481" s="95"/>
      <c r="NKT481" s="95"/>
      <c r="NKU481" s="95"/>
      <c r="NKV481" s="95"/>
      <c r="NKW481" s="95"/>
      <c r="NKX481" s="95"/>
      <c r="NKY481" s="95"/>
      <c r="NKZ481" s="95"/>
      <c r="NLA481" s="95"/>
      <c r="NLB481" s="95"/>
      <c r="NLC481" s="95"/>
      <c r="NLD481" s="95"/>
      <c r="NLE481" s="95"/>
      <c r="NLF481" s="95"/>
      <c r="NLG481" s="95"/>
      <c r="NLH481" s="95"/>
      <c r="NLI481" s="95"/>
      <c r="NLJ481" s="95"/>
      <c r="NLK481" s="95"/>
      <c r="NLL481" s="95"/>
      <c r="NLM481" s="95"/>
      <c r="NLN481" s="95"/>
      <c r="NLO481" s="95"/>
      <c r="NLP481" s="95"/>
      <c r="NLQ481" s="95"/>
      <c r="NLR481" s="95"/>
      <c r="NLS481" s="95"/>
      <c r="NLT481" s="95"/>
      <c r="NLU481" s="95"/>
      <c r="NLV481" s="95"/>
      <c r="NLW481" s="95"/>
      <c r="NLX481" s="95"/>
      <c r="NLY481" s="95"/>
      <c r="NLZ481" s="95"/>
      <c r="NMA481" s="95"/>
      <c r="NMB481" s="95"/>
      <c r="NMC481" s="95"/>
      <c r="NMD481" s="95"/>
      <c r="NME481" s="95"/>
      <c r="NMF481" s="95"/>
      <c r="NMG481" s="95"/>
      <c r="NMH481" s="95"/>
      <c r="NMI481" s="95"/>
      <c r="NMJ481" s="95"/>
      <c r="NMK481" s="95"/>
      <c r="NML481" s="95"/>
      <c r="NMM481" s="95"/>
      <c r="NMN481" s="95"/>
      <c r="NMO481" s="95"/>
      <c r="NMP481" s="95"/>
      <c r="NMQ481" s="95"/>
      <c r="NMR481" s="95"/>
      <c r="NMS481" s="95"/>
      <c r="NMT481" s="95"/>
      <c r="NMU481" s="95"/>
      <c r="NMV481" s="95"/>
      <c r="NMW481" s="95"/>
      <c r="NMX481" s="95"/>
      <c r="NMY481" s="95"/>
      <c r="NMZ481" s="95"/>
      <c r="NNA481" s="95"/>
      <c r="NNB481" s="95"/>
      <c r="NNC481" s="95"/>
      <c r="NND481" s="95"/>
      <c r="NNE481" s="95"/>
      <c r="NNF481" s="95"/>
      <c r="NNG481" s="95"/>
      <c r="NNH481" s="95"/>
      <c r="NNI481" s="95"/>
      <c r="NNJ481" s="95"/>
      <c r="NNK481" s="95"/>
      <c r="NNL481" s="95"/>
      <c r="NNM481" s="95"/>
      <c r="NNN481" s="95"/>
      <c r="NNO481" s="95"/>
      <c r="NNP481" s="95"/>
      <c r="NNQ481" s="95"/>
      <c r="NNR481" s="95"/>
      <c r="NNS481" s="95"/>
      <c r="NNT481" s="95"/>
      <c r="NNU481" s="95"/>
      <c r="NNV481" s="95"/>
      <c r="NNW481" s="95"/>
      <c r="NNX481" s="95"/>
      <c r="NNY481" s="95"/>
      <c r="NNZ481" s="95"/>
      <c r="NOA481" s="95"/>
      <c r="NOB481" s="95"/>
      <c r="NOC481" s="95"/>
      <c r="NOD481" s="95"/>
      <c r="NOE481" s="95"/>
      <c r="NOF481" s="95"/>
      <c r="NOG481" s="95"/>
      <c r="NOH481" s="95"/>
      <c r="NOI481" s="95"/>
      <c r="NOJ481" s="95"/>
      <c r="NOK481" s="95"/>
      <c r="NOL481" s="95"/>
      <c r="NOM481" s="95"/>
      <c r="NON481" s="95"/>
      <c r="NOO481" s="95"/>
      <c r="NOP481" s="95"/>
      <c r="NOQ481" s="95"/>
      <c r="NOR481" s="95"/>
      <c r="NOS481" s="95"/>
      <c r="NOT481" s="95"/>
      <c r="NOU481" s="95"/>
      <c r="NOV481" s="95"/>
      <c r="NOW481" s="95"/>
      <c r="NOX481" s="95"/>
      <c r="NOY481" s="95"/>
      <c r="NOZ481" s="95"/>
      <c r="NPA481" s="95"/>
      <c r="NPB481" s="95"/>
      <c r="NPC481" s="95"/>
      <c r="NPD481" s="95"/>
      <c r="NPE481" s="95"/>
      <c r="NPF481" s="95"/>
      <c r="NPG481" s="95"/>
      <c r="NPH481" s="95"/>
      <c r="NPI481" s="95"/>
      <c r="NPJ481" s="95"/>
      <c r="NPK481" s="95"/>
      <c r="NPL481" s="95"/>
      <c r="NPM481" s="95"/>
      <c r="NPN481" s="95"/>
      <c r="NPO481" s="95"/>
      <c r="NPP481" s="95"/>
      <c r="NPQ481" s="95"/>
      <c r="NPR481" s="95"/>
      <c r="NPS481" s="95"/>
      <c r="NPT481" s="95"/>
      <c r="NPU481" s="95"/>
      <c r="NPV481" s="95"/>
      <c r="NPW481" s="95"/>
      <c r="NPX481" s="95"/>
      <c r="NPY481" s="95"/>
      <c r="NPZ481" s="95"/>
      <c r="NQA481" s="95"/>
      <c r="NQB481" s="95"/>
      <c r="NQC481" s="95"/>
      <c r="NQD481" s="95"/>
      <c r="NQE481" s="95"/>
      <c r="NQF481" s="95"/>
      <c r="NQG481" s="95"/>
      <c r="NQH481" s="95"/>
      <c r="NQI481" s="95"/>
      <c r="NQJ481" s="95"/>
      <c r="NQK481" s="95"/>
      <c r="NQL481" s="95"/>
      <c r="NQM481" s="95"/>
      <c r="NQN481" s="95"/>
      <c r="NQO481" s="95"/>
      <c r="NQP481" s="95"/>
      <c r="NQQ481" s="95"/>
      <c r="NQR481" s="95"/>
      <c r="NQS481" s="95"/>
      <c r="NQT481" s="95"/>
      <c r="NQU481" s="95"/>
      <c r="NQV481" s="95"/>
      <c r="NQW481" s="95"/>
      <c r="NQX481" s="95"/>
      <c r="NQY481" s="95"/>
      <c r="NQZ481" s="95"/>
      <c r="NRA481" s="95"/>
      <c r="NRB481" s="95"/>
      <c r="NRC481" s="95"/>
      <c r="NRD481" s="95"/>
      <c r="NRE481" s="95"/>
      <c r="NRF481" s="95"/>
      <c r="NRG481" s="95"/>
      <c r="NRH481" s="95"/>
      <c r="NRI481" s="95"/>
      <c r="NRJ481" s="95"/>
      <c r="NRK481" s="95"/>
      <c r="NRL481" s="95"/>
      <c r="NRM481" s="95"/>
      <c r="NRN481" s="95"/>
      <c r="NRO481" s="95"/>
      <c r="NRP481" s="95"/>
      <c r="NRQ481" s="95"/>
      <c r="NRR481" s="95"/>
      <c r="NRS481" s="95"/>
      <c r="NRT481" s="95"/>
      <c r="NRU481" s="95"/>
      <c r="NRV481" s="95"/>
      <c r="NRW481" s="95"/>
      <c r="NRX481" s="95"/>
      <c r="NRY481" s="95"/>
      <c r="NRZ481" s="95"/>
      <c r="NSA481" s="95"/>
      <c r="NSB481" s="95"/>
      <c r="NSC481" s="95"/>
      <c r="NSD481" s="95"/>
      <c r="NSE481" s="95"/>
      <c r="NSF481" s="95"/>
      <c r="NSG481" s="95"/>
      <c r="NSH481" s="95"/>
      <c r="NSI481" s="95"/>
      <c r="NSJ481" s="95"/>
      <c r="NSK481" s="95"/>
      <c r="NSL481" s="95"/>
      <c r="NSM481" s="95"/>
      <c r="NSN481" s="95"/>
      <c r="NSO481" s="95"/>
      <c r="NSP481" s="95"/>
      <c r="NSQ481" s="95"/>
      <c r="NSR481" s="95"/>
      <c r="NSS481" s="95"/>
      <c r="NST481" s="95"/>
      <c r="NSU481" s="95"/>
      <c r="NSV481" s="95"/>
      <c r="NSW481" s="95"/>
      <c r="NSX481" s="95"/>
      <c r="NSY481" s="95"/>
      <c r="NSZ481" s="95"/>
      <c r="NTA481" s="95"/>
      <c r="NTB481" s="95"/>
      <c r="NTC481" s="95"/>
      <c r="NTD481" s="95"/>
      <c r="NTE481" s="95"/>
      <c r="NTF481" s="95"/>
      <c r="NTG481" s="95"/>
      <c r="NTH481" s="95"/>
      <c r="NTI481" s="95"/>
      <c r="NTJ481" s="95"/>
      <c r="NTK481" s="95"/>
      <c r="NTL481" s="95"/>
      <c r="NTM481" s="95"/>
      <c r="NTN481" s="95"/>
      <c r="NTO481" s="95"/>
      <c r="NTP481" s="95"/>
      <c r="NTQ481" s="95"/>
      <c r="NTR481" s="95"/>
      <c r="NTS481" s="95"/>
      <c r="NTT481" s="95"/>
      <c r="NTU481" s="95"/>
      <c r="NTV481" s="95"/>
      <c r="NTW481" s="95"/>
      <c r="NTX481" s="95"/>
      <c r="NTY481" s="95"/>
      <c r="NTZ481" s="95"/>
      <c r="NUA481" s="95"/>
      <c r="NUB481" s="95"/>
      <c r="NUC481" s="95"/>
      <c r="NUD481" s="95"/>
      <c r="NUE481" s="95"/>
      <c r="NUF481" s="95"/>
      <c r="NUG481" s="95"/>
      <c r="NUH481" s="95"/>
      <c r="NUI481" s="95"/>
      <c r="NUJ481" s="95"/>
      <c r="NUK481" s="95"/>
      <c r="NUL481" s="95"/>
      <c r="NUM481" s="95"/>
      <c r="NUN481" s="95"/>
      <c r="NUO481" s="95"/>
      <c r="NUP481" s="95"/>
      <c r="NUQ481" s="95"/>
      <c r="NUR481" s="95"/>
      <c r="NUS481" s="95"/>
      <c r="NUT481" s="95"/>
      <c r="NUU481" s="95"/>
      <c r="NUV481" s="95"/>
      <c r="NUW481" s="95"/>
      <c r="NUX481" s="95"/>
      <c r="NUY481" s="95"/>
      <c r="NUZ481" s="95"/>
      <c r="NVA481" s="95"/>
      <c r="NVB481" s="95"/>
      <c r="NVC481" s="95"/>
      <c r="NVD481" s="95"/>
      <c r="NVE481" s="95"/>
      <c r="NVF481" s="95"/>
      <c r="NVG481" s="95"/>
      <c r="NVH481" s="95"/>
      <c r="NVI481" s="95"/>
      <c r="NVJ481" s="95"/>
      <c r="NVK481" s="95"/>
      <c r="NVL481" s="95"/>
      <c r="NVM481" s="95"/>
      <c r="NVN481" s="95"/>
      <c r="NVO481" s="95"/>
      <c r="NVP481" s="95"/>
      <c r="NVQ481" s="95"/>
      <c r="NVR481" s="95"/>
      <c r="NVS481" s="95"/>
      <c r="NVT481" s="95"/>
      <c r="NVU481" s="95"/>
      <c r="NVV481" s="95"/>
      <c r="NVW481" s="95"/>
      <c r="NVX481" s="95"/>
      <c r="NVY481" s="95"/>
      <c r="NVZ481" s="95"/>
      <c r="NWA481" s="95"/>
      <c r="NWB481" s="95"/>
      <c r="NWC481" s="95"/>
      <c r="NWD481" s="95"/>
      <c r="NWE481" s="95"/>
      <c r="NWF481" s="95"/>
      <c r="NWG481" s="95"/>
      <c r="NWH481" s="95"/>
      <c r="NWI481" s="95"/>
      <c r="NWJ481" s="95"/>
      <c r="NWK481" s="95"/>
      <c r="NWL481" s="95"/>
      <c r="NWM481" s="95"/>
      <c r="NWN481" s="95"/>
      <c r="NWO481" s="95"/>
      <c r="NWP481" s="95"/>
      <c r="NWQ481" s="95"/>
      <c r="NWR481" s="95"/>
      <c r="NWS481" s="95"/>
      <c r="NWT481" s="95"/>
      <c r="NWU481" s="95"/>
      <c r="NWV481" s="95"/>
      <c r="NWW481" s="95"/>
      <c r="NWX481" s="95"/>
      <c r="NWY481" s="95"/>
      <c r="NWZ481" s="95"/>
      <c r="NXA481" s="95"/>
      <c r="NXB481" s="95"/>
      <c r="NXC481" s="95"/>
      <c r="NXD481" s="95"/>
      <c r="NXE481" s="95"/>
      <c r="NXF481" s="95"/>
      <c r="NXG481" s="95"/>
      <c r="NXH481" s="95"/>
      <c r="NXI481" s="95"/>
      <c r="NXJ481" s="95"/>
      <c r="NXK481" s="95"/>
      <c r="NXL481" s="95"/>
      <c r="NXM481" s="95"/>
      <c r="NXN481" s="95"/>
      <c r="NXO481" s="95"/>
      <c r="NXP481" s="95"/>
      <c r="NXQ481" s="95"/>
      <c r="NXR481" s="95"/>
      <c r="NXS481" s="95"/>
      <c r="NXT481" s="95"/>
      <c r="NXU481" s="95"/>
      <c r="NXV481" s="95"/>
      <c r="NXW481" s="95"/>
      <c r="NXX481" s="95"/>
      <c r="NXY481" s="95"/>
      <c r="NXZ481" s="95"/>
      <c r="NYA481" s="95"/>
      <c r="NYB481" s="95"/>
      <c r="NYC481" s="95"/>
      <c r="NYD481" s="95"/>
      <c r="NYE481" s="95"/>
      <c r="NYF481" s="95"/>
      <c r="NYG481" s="95"/>
      <c r="NYH481" s="95"/>
      <c r="NYI481" s="95"/>
      <c r="NYJ481" s="95"/>
      <c r="NYK481" s="95"/>
      <c r="NYL481" s="95"/>
      <c r="NYM481" s="95"/>
      <c r="NYN481" s="95"/>
      <c r="NYO481" s="95"/>
      <c r="NYP481" s="95"/>
      <c r="NYQ481" s="95"/>
      <c r="NYR481" s="95"/>
      <c r="NYS481" s="95"/>
      <c r="NYT481" s="95"/>
      <c r="NYU481" s="95"/>
      <c r="NYV481" s="95"/>
      <c r="NYW481" s="95"/>
      <c r="NYX481" s="95"/>
      <c r="NYY481" s="95"/>
      <c r="NYZ481" s="95"/>
      <c r="NZA481" s="95"/>
      <c r="NZB481" s="95"/>
      <c r="NZC481" s="95"/>
      <c r="NZD481" s="95"/>
      <c r="NZE481" s="95"/>
      <c r="NZF481" s="95"/>
      <c r="NZG481" s="95"/>
      <c r="NZH481" s="95"/>
      <c r="NZI481" s="95"/>
      <c r="NZJ481" s="95"/>
      <c r="NZK481" s="95"/>
      <c r="NZL481" s="95"/>
      <c r="NZM481" s="95"/>
      <c r="NZN481" s="95"/>
      <c r="NZO481" s="95"/>
      <c r="NZP481" s="95"/>
      <c r="NZQ481" s="95"/>
      <c r="NZR481" s="95"/>
      <c r="NZS481" s="95"/>
      <c r="NZT481" s="95"/>
      <c r="NZU481" s="95"/>
      <c r="NZV481" s="95"/>
      <c r="NZW481" s="95"/>
      <c r="NZX481" s="95"/>
      <c r="NZY481" s="95"/>
      <c r="NZZ481" s="95"/>
      <c r="OAA481" s="95"/>
      <c r="OAB481" s="95"/>
      <c r="OAC481" s="95"/>
      <c r="OAD481" s="95"/>
      <c r="OAE481" s="95"/>
      <c r="OAF481" s="95"/>
      <c r="OAG481" s="95"/>
      <c r="OAH481" s="95"/>
      <c r="OAI481" s="95"/>
      <c r="OAJ481" s="95"/>
      <c r="OAK481" s="95"/>
      <c r="OAL481" s="95"/>
      <c r="OAM481" s="95"/>
      <c r="OAN481" s="95"/>
      <c r="OAO481" s="95"/>
      <c r="OAP481" s="95"/>
      <c r="OAQ481" s="95"/>
      <c r="OAR481" s="95"/>
      <c r="OAS481" s="95"/>
      <c r="OAT481" s="95"/>
      <c r="OAU481" s="95"/>
      <c r="OAV481" s="95"/>
      <c r="OAW481" s="95"/>
      <c r="OAX481" s="95"/>
      <c r="OAY481" s="95"/>
      <c r="OAZ481" s="95"/>
      <c r="OBA481" s="95"/>
      <c r="OBB481" s="95"/>
      <c r="OBC481" s="95"/>
      <c r="OBD481" s="95"/>
      <c r="OBE481" s="95"/>
      <c r="OBF481" s="95"/>
      <c r="OBG481" s="95"/>
      <c r="OBH481" s="95"/>
      <c r="OBI481" s="95"/>
      <c r="OBJ481" s="95"/>
      <c r="OBK481" s="95"/>
      <c r="OBL481" s="95"/>
      <c r="OBM481" s="95"/>
      <c r="OBN481" s="95"/>
      <c r="OBO481" s="95"/>
      <c r="OBP481" s="95"/>
      <c r="OBQ481" s="95"/>
      <c r="OBR481" s="95"/>
      <c r="OBS481" s="95"/>
      <c r="OBT481" s="95"/>
      <c r="OBU481" s="95"/>
      <c r="OBV481" s="95"/>
      <c r="OBW481" s="95"/>
      <c r="OBX481" s="95"/>
      <c r="OBY481" s="95"/>
      <c r="OBZ481" s="95"/>
      <c r="OCA481" s="95"/>
      <c r="OCB481" s="95"/>
      <c r="OCC481" s="95"/>
      <c r="OCD481" s="95"/>
      <c r="OCE481" s="95"/>
      <c r="OCF481" s="95"/>
      <c r="OCG481" s="95"/>
      <c r="OCH481" s="95"/>
      <c r="OCI481" s="95"/>
      <c r="OCJ481" s="95"/>
      <c r="OCK481" s="95"/>
      <c r="OCL481" s="95"/>
      <c r="OCM481" s="95"/>
      <c r="OCN481" s="95"/>
      <c r="OCO481" s="95"/>
      <c r="OCP481" s="95"/>
      <c r="OCQ481" s="95"/>
      <c r="OCR481" s="95"/>
      <c r="OCS481" s="95"/>
      <c r="OCT481" s="95"/>
      <c r="OCU481" s="95"/>
      <c r="OCV481" s="95"/>
      <c r="OCW481" s="95"/>
      <c r="OCX481" s="95"/>
      <c r="OCY481" s="95"/>
      <c r="OCZ481" s="95"/>
      <c r="ODA481" s="95"/>
      <c r="ODB481" s="95"/>
      <c r="ODC481" s="95"/>
      <c r="ODD481" s="95"/>
      <c r="ODE481" s="95"/>
      <c r="ODF481" s="95"/>
      <c r="ODG481" s="95"/>
      <c r="ODH481" s="95"/>
      <c r="ODI481" s="95"/>
      <c r="ODJ481" s="95"/>
      <c r="ODK481" s="95"/>
      <c r="ODL481" s="95"/>
      <c r="ODM481" s="95"/>
      <c r="ODN481" s="95"/>
      <c r="ODO481" s="95"/>
      <c r="ODP481" s="95"/>
      <c r="ODQ481" s="95"/>
      <c r="ODR481" s="95"/>
      <c r="ODS481" s="95"/>
      <c r="ODT481" s="95"/>
      <c r="ODU481" s="95"/>
      <c r="ODV481" s="95"/>
      <c r="ODW481" s="95"/>
      <c r="ODX481" s="95"/>
      <c r="ODY481" s="95"/>
      <c r="ODZ481" s="95"/>
      <c r="OEA481" s="95"/>
      <c r="OEB481" s="95"/>
      <c r="OEC481" s="95"/>
      <c r="OED481" s="95"/>
      <c r="OEE481" s="95"/>
      <c r="OEF481" s="95"/>
      <c r="OEG481" s="95"/>
      <c r="OEH481" s="95"/>
      <c r="OEI481" s="95"/>
      <c r="OEJ481" s="95"/>
      <c r="OEK481" s="95"/>
      <c r="OEL481" s="95"/>
      <c r="OEM481" s="95"/>
      <c r="OEN481" s="95"/>
      <c r="OEO481" s="95"/>
      <c r="OEP481" s="95"/>
      <c r="OEQ481" s="95"/>
      <c r="OER481" s="95"/>
      <c r="OES481" s="95"/>
      <c r="OET481" s="95"/>
      <c r="OEU481" s="95"/>
      <c r="OEV481" s="95"/>
      <c r="OEW481" s="95"/>
      <c r="OEX481" s="95"/>
      <c r="OEY481" s="95"/>
      <c r="OEZ481" s="95"/>
      <c r="OFA481" s="95"/>
      <c r="OFB481" s="95"/>
      <c r="OFC481" s="95"/>
      <c r="OFD481" s="95"/>
      <c r="OFE481" s="95"/>
      <c r="OFF481" s="95"/>
      <c r="OFG481" s="95"/>
      <c r="OFH481" s="95"/>
      <c r="OFI481" s="95"/>
      <c r="OFJ481" s="95"/>
      <c r="OFK481" s="95"/>
      <c r="OFL481" s="95"/>
      <c r="OFM481" s="95"/>
      <c r="OFN481" s="95"/>
      <c r="OFO481" s="95"/>
      <c r="OFP481" s="95"/>
      <c r="OFQ481" s="95"/>
      <c r="OFR481" s="95"/>
      <c r="OFS481" s="95"/>
      <c r="OFT481" s="95"/>
      <c r="OFU481" s="95"/>
      <c r="OFV481" s="95"/>
      <c r="OFW481" s="95"/>
      <c r="OFX481" s="95"/>
      <c r="OFY481" s="95"/>
      <c r="OFZ481" s="95"/>
      <c r="OGA481" s="95"/>
      <c r="OGB481" s="95"/>
      <c r="OGC481" s="95"/>
      <c r="OGD481" s="95"/>
      <c r="OGE481" s="95"/>
      <c r="OGF481" s="95"/>
      <c r="OGG481" s="95"/>
      <c r="OGH481" s="95"/>
      <c r="OGI481" s="95"/>
      <c r="OGJ481" s="95"/>
      <c r="OGK481" s="95"/>
      <c r="OGL481" s="95"/>
      <c r="OGM481" s="95"/>
      <c r="OGN481" s="95"/>
      <c r="OGO481" s="95"/>
      <c r="OGP481" s="95"/>
      <c r="OGQ481" s="95"/>
      <c r="OGR481" s="95"/>
      <c r="OGS481" s="95"/>
      <c r="OGT481" s="95"/>
      <c r="OGU481" s="95"/>
      <c r="OGV481" s="95"/>
      <c r="OGW481" s="95"/>
      <c r="OGX481" s="95"/>
      <c r="OGY481" s="95"/>
      <c r="OGZ481" s="95"/>
      <c r="OHA481" s="95"/>
      <c r="OHB481" s="95"/>
      <c r="OHC481" s="95"/>
      <c r="OHD481" s="95"/>
      <c r="OHE481" s="95"/>
      <c r="OHF481" s="95"/>
      <c r="OHG481" s="95"/>
      <c r="OHH481" s="95"/>
      <c r="OHI481" s="95"/>
      <c r="OHJ481" s="95"/>
      <c r="OHK481" s="95"/>
      <c r="OHL481" s="95"/>
      <c r="OHM481" s="95"/>
      <c r="OHN481" s="95"/>
      <c r="OHO481" s="95"/>
      <c r="OHP481" s="95"/>
      <c r="OHQ481" s="95"/>
      <c r="OHR481" s="95"/>
      <c r="OHS481" s="95"/>
      <c r="OHT481" s="95"/>
      <c r="OHU481" s="95"/>
      <c r="OHV481" s="95"/>
      <c r="OHW481" s="95"/>
      <c r="OHX481" s="95"/>
      <c r="OHY481" s="95"/>
      <c r="OHZ481" s="95"/>
      <c r="OIA481" s="95"/>
      <c r="OIB481" s="95"/>
      <c r="OIC481" s="95"/>
      <c r="OID481" s="95"/>
      <c r="OIE481" s="95"/>
      <c r="OIF481" s="95"/>
      <c r="OIG481" s="95"/>
      <c r="OIH481" s="95"/>
      <c r="OII481" s="95"/>
      <c r="OIJ481" s="95"/>
      <c r="OIK481" s="95"/>
      <c r="OIL481" s="95"/>
      <c r="OIM481" s="95"/>
      <c r="OIN481" s="95"/>
      <c r="OIO481" s="95"/>
      <c r="OIP481" s="95"/>
      <c r="OIQ481" s="95"/>
      <c r="OIR481" s="95"/>
      <c r="OIS481" s="95"/>
      <c r="OIT481" s="95"/>
      <c r="OIU481" s="95"/>
      <c r="OIV481" s="95"/>
      <c r="OIW481" s="95"/>
      <c r="OIX481" s="95"/>
      <c r="OIY481" s="95"/>
      <c r="OIZ481" s="95"/>
      <c r="OJA481" s="95"/>
      <c r="OJB481" s="95"/>
      <c r="OJC481" s="95"/>
      <c r="OJD481" s="95"/>
      <c r="OJE481" s="95"/>
      <c r="OJF481" s="95"/>
      <c r="OJG481" s="95"/>
      <c r="OJH481" s="95"/>
      <c r="OJI481" s="95"/>
      <c r="OJJ481" s="95"/>
      <c r="OJK481" s="95"/>
      <c r="OJL481" s="95"/>
      <c r="OJM481" s="95"/>
      <c r="OJN481" s="95"/>
      <c r="OJO481" s="95"/>
      <c r="OJP481" s="95"/>
      <c r="OJQ481" s="95"/>
      <c r="OJR481" s="95"/>
      <c r="OJS481" s="95"/>
      <c r="OJT481" s="95"/>
      <c r="OJU481" s="95"/>
      <c r="OJV481" s="95"/>
      <c r="OJW481" s="95"/>
      <c r="OJX481" s="95"/>
      <c r="OJY481" s="95"/>
      <c r="OJZ481" s="95"/>
      <c r="OKA481" s="95"/>
      <c r="OKB481" s="95"/>
      <c r="OKC481" s="95"/>
      <c r="OKD481" s="95"/>
      <c r="OKE481" s="95"/>
      <c r="OKF481" s="95"/>
      <c r="OKG481" s="95"/>
      <c r="OKH481" s="95"/>
      <c r="OKI481" s="95"/>
      <c r="OKJ481" s="95"/>
      <c r="OKK481" s="95"/>
      <c r="OKL481" s="95"/>
      <c r="OKM481" s="95"/>
      <c r="OKN481" s="95"/>
      <c r="OKO481" s="95"/>
      <c r="OKP481" s="95"/>
      <c r="OKQ481" s="95"/>
      <c r="OKR481" s="95"/>
      <c r="OKS481" s="95"/>
      <c r="OKT481" s="95"/>
      <c r="OKU481" s="95"/>
      <c r="OKV481" s="95"/>
      <c r="OKW481" s="95"/>
      <c r="OKX481" s="95"/>
      <c r="OKY481" s="95"/>
      <c r="OKZ481" s="95"/>
      <c r="OLA481" s="95"/>
      <c r="OLB481" s="95"/>
      <c r="OLC481" s="95"/>
      <c r="OLD481" s="95"/>
      <c r="OLE481" s="95"/>
      <c r="OLF481" s="95"/>
      <c r="OLG481" s="95"/>
      <c r="OLH481" s="95"/>
      <c r="OLI481" s="95"/>
      <c r="OLJ481" s="95"/>
      <c r="OLK481" s="95"/>
      <c r="OLL481" s="95"/>
      <c r="OLM481" s="95"/>
      <c r="OLN481" s="95"/>
      <c r="OLO481" s="95"/>
      <c r="OLP481" s="95"/>
      <c r="OLQ481" s="95"/>
      <c r="OLR481" s="95"/>
      <c r="OLS481" s="95"/>
      <c r="OLT481" s="95"/>
      <c r="OLU481" s="95"/>
      <c r="OLV481" s="95"/>
      <c r="OLW481" s="95"/>
      <c r="OLX481" s="95"/>
      <c r="OLY481" s="95"/>
      <c r="OLZ481" s="95"/>
      <c r="OMA481" s="95"/>
      <c r="OMB481" s="95"/>
      <c r="OMC481" s="95"/>
      <c r="OMD481" s="95"/>
      <c r="OME481" s="95"/>
      <c r="OMF481" s="95"/>
      <c r="OMG481" s="95"/>
      <c r="OMH481" s="95"/>
      <c r="OMI481" s="95"/>
      <c r="OMJ481" s="95"/>
      <c r="OMK481" s="95"/>
      <c r="OML481" s="95"/>
      <c r="OMM481" s="95"/>
      <c r="OMN481" s="95"/>
      <c r="OMO481" s="95"/>
      <c r="OMP481" s="95"/>
      <c r="OMQ481" s="95"/>
      <c r="OMR481" s="95"/>
      <c r="OMS481" s="95"/>
      <c r="OMT481" s="95"/>
      <c r="OMU481" s="95"/>
      <c r="OMV481" s="95"/>
      <c r="OMW481" s="95"/>
      <c r="OMX481" s="95"/>
      <c r="OMY481" s="95"/>
      <c r="OMZ481" s="95"/>
      <c r="ONA481" s="95"/>
      <c r="ONB481" s="95"/>
      <c r="ONC481" s="95"/>
      <c r="OND481" s="95"/>
      <c r="ONE481" s="95"/>
      <c r="ONF481" s="95"/>
      <c r="ONG481" s="95"/>
      <c r="ONH481" s="95"/>
      <c r="ONI481" s="95"/>
      <c r="ONJ481" s="95"/>
      <c r="ONK481" s="95"/>
      <c r="ONL481" s="95"/>
      <c r="ONM481" s="95"/>
      <c r="ONN481" s="95"/>
      <c r="ONO481" s="95"/>
      <c r="ONP481" s="95"/>
      <c r="ONQ481" s="95"/>
      <c r="ONR481" s="95"/>
      <c r="ONS481" s="95"/>
      <c r="ONT481" s="95"/>
      <c r="ONU481" s="95"/>
      <c r="ONV481" s="95"/>
      <c r="ONW481" s="95"/>
      <c r="ONX481" s="95"/>
      <c r="ONY481" s="95"/>
      <c r="ONZ481" s="95"/>
      <c r="OOA481" s="95"/>
      <c r="OOB481" s="95"/>
      <c r="OOC481" s="95"/>
      <c r="OOD481" s="95"/>
      <c r="OOE481" s="95"/>
      <c r="OOF481" s="95"/>
      <c r="OOG481" s="95"/>
      <c r="OOH481" s="95"/>
      <c r="OOI481" s="95"/>
      <c r="OOJ481" s="95"/>
      <c r="OOK481" s="95"/>
      <c r="OOL481" s="95"/>
      <c r="OOM481" s="95"/>
      <c r="OON481" s="95"/>
      <c r="OOO481" s="95"/>
      <c r="OOP481" s="95"/>
      <c r="OOQ481" s="95"/>
      <c r="OOR481" s="95"/>
      <c r="OOS481" s="95"/>
      <c r="OOT481" s="95"/>
      <c r="OOU481" s="95"/>
      <c r="OOV481" s="95"/>
      <c r="OOW481" s="95"/>
      <c r="OOX481" s="95"/>
      <c r="OOY481" s="95"/>
      <c r="OOZ481" s="95"/>
      <c r="OPA481" s="95"/>
      <c r="OPB481" s="95"/>
      <c r="OPC481" s="95"/>
      <c r="OPD481" s="95"/>
      <c r="OPE481" s="95"/>
      <c r="OPF481" s="95"/>
      <c r="OPG481" s="95"/>
      <c r="OPH481" s="95"/>
      <c r="OPI481" s="95"/>
      <c r="OPJ481" s="95"/>
      <c r="OPK481" s="95"/>
      <c r="OPL481" s="95"/>
      <c r="OPM481" s="95"/>
      <c r="OPN481" s="95"/>
      <c r="OPO481" s="95"/>
      <c r="OPP481" s="95"/>
      <c r="OPQ481" s="95"/>
      <c r="OPR481" s="95"/>
      <c r="OPS481" s="95"/>
      <c r="OPT481" s="95"/>
      <c r="OPU481" s="95"/>
      <c r="OPV481" s="95"/>
      <c r="OPW481" s="95"/>
      <c r="OPX481" s="95"/>
      <c r="OPY481" s="95"/>
      <c r="OPZ481" s="95"/>
      <c r="OQA481" s="95"/>
      <c r="OQB481" s="95"/>
      <c r="OQC481" s="95"/>
      <c r="OQD481" s="95"/>
      <c r="OQE481" s="95"/>
      <c r="OQF481" s="95"/>
      <c r="OQG481" s="95"/>
      <c r="OQH481" s="95"/>
      <c r="OQI481" s="95"/>
      <c r="OQJ481" s="95"/>
      <c r="OQK481" s="95"/>
      <c r="OQL481" s="95"/>
      <c r="OQM481" s="95"/>
      <c r="OQN481" s="95"/>
      <c r="OQO481" s="95"/>
      <c r="OQP481" s="95"/>
      <c r="OQQ481" s="95"/>
      <c r="OQR481" s="95"/>
      <c r="OQS481" s="95"/>
      <c r="OQT481" s="95"/>
      <c r="OQU481" s="95"/>
      <c r="OQV481" s="95"/>
      <c r="OQW481" s="95"/>
      <c r="OQX481" s="95"/>
      <c r="OQY481" s="95"/>
      <c r="OQZ481" s="95"/>
      <c r="ORA481" s="95"/>
      <c r="ORB481" s="95"/>
      <c r="ORC481" s="95"/>
      <c r="ORD481" s="95"/>
      <c r="ORE481" s="95"/>
      <c r="ORF481" s="95"/>
      <c r="ORG481" s="95"/>
      <c r="ORH481" s="95"/>
      <c r="ORI481" s="95"/>
      <c r="ORJ481" s="95"/>
      <c r="ORK481" s="95"/>
      <c r="ORL481" s="95"/>
      <c r="ORM481" s="95"/>
      <c r="ORN481" s="95"/>
      <c r="ORO481" s="95"/>
      <c r="ORP481" s="95"/>
      <c r="ORQ481" s="95"/>
      <c r="ORR481" s="95"/>
      <c r="ORS481" s="95"/>
      <c r="ORT481" s="95"/>
      <c r="ORU481" s="95"/>
      <c r="ORV481" s="95"/>
      <c r="ORW481" s="95"/>
      <c r="ORX481" s="95"/>
      <c r="ORY481" s="95"/>
      <c r="ORZ481" s="95"/>
      <c r="OSA481" s="95"/>
      <c r="OSB481" s="95"/>
      <c r="OSC481" s="95"/>
      <c r="OSD481" s="95"/>
      <c r="OSE481" s="95"/>
      <c r="OSF481" s="95"/>
      <c r="OSG481" s="95"/>
      <c r="OSH481" s="95"/>
      <c r="OSI481" s="95"/>
      <c r="OSJ481" s="95"/>
      <c r="OSK481" s="95"/>
      <c r="OSL481" s="95"/>
      <c r="OSM481" s="95"/>
      <c r="OSN481" s="95"/>
      <c r="OSO481" s="95"/>
      <c r="OSP481" s="95"/>
      <c r="OSQ481" s="95"/>
      <c r="OSR481" s="95"/>
      <c r="OSS481" s="95"/>
      <c r="OST481" s="95"/>
      <c r="OSU481" s="95"/>
      <c r="OSV481" s="95"/>
      <c r="OSW481" s="95"/>
      <c r="OSX481" s="95"/>
      <c r="OSY481" s="95"/>
      <c r="OSZ481" s="95"/>
      <c r="OTA481" s="95"/>
      <c r="OTB481" s="95"/>
      <c r="OTC481" s="95"/>
      <c r="OTD481" s="95"/>
      <c r="OTE481" s="95"/>
      <c r="OTF481" s="95"/>
      <c r="OTG481" s="95"/>
      <c r="OTH481" s="95"/>
      <c r="OTI481" s="95"/>
      <c r="OTJ481" s="95"/>
      <c r="OTK481" s="95"/>
      <c r="OTL481" s="95"/>
      <c r="OTM481" s="95"/>
      <c r="OTN481" s="95"/>
      <c r="OTO481" s="95"/>
      <c r="OTP481" s="95"/>
      <c r="OTQ481" s="95"/>
      <c r="OTR481" s="95"/>
      <c r="OTS481" s="95"/>
      <c r="OTT481" s="95"/>
      <c r="OTU481" s="95"/>
      <c r="OTV481" s="95"/>
      <c r="OTW481" s="95"/>
      <c r="OTX481" s="95"/>
      <c r="OTY481" s="95"/>
      <c r="OTZ481" s="95"/>
      <c r="OUA481" s="95"/>
      <c r="OUB481" s="95"/>
      <c r="OUC481" s="95"/>
      <c r="OUD481" s="95"/>
      <c r="OUE481" s="95"/>
      <c r="OUF481" s="95"/>
      <c r="OUG481" s="95"/>
      <c r="OUH481" s="95"/>
      <c r="OUI481" s="95"/>
      <c r="OUJ481" s="95"/>
      <c r="OUK481" s="95"/>
      <c r="OUL481" s="95"/>
      <c r="OUM481" s="95"/>
      <c r="OUN481" s="95"/>
      <c r="OUO481" s="95"/>
      <c r="OUP481" s="95"/>
      <c r="OUQ481" s="95"/>
      <c r="OUR481" s="95"/>
      <c r="OUS481" s="95"/>
      <c r="OUT481" s="95"/>
      <c r="OUU481" s="95"/>
      <c r="OUV481" s="95"/>
      <c r="OUW481" s="95"/>
      <c r="OUX481" s="95"/>
      <c r="OUY481" s="95"/>
      <c r="OUZ481" s="95"/>
      <c r="OVA481" s="95"/>
      <c r="OVB481" s="95"/>
      <c r="OVC481" s="95"/>
      <c r="OVD481" s="95"/>
      <c r="OVE481" s="95"/>
      <c r="OVF481" s="95"/>
      <c r="OVG481" s="95"/>
      <c r="OVH481" s="95"/>
      <c r="OVI481" s="95"/>
      <c r="OVJ481" s="95"/>
      <c r="OVK481" s="95"/>
      <c r="OVL481" s="95"/>
      <c r="OVM481" s="95"/>
      <c r="OVN481" s="95"/>
      <c r="OVO481" s="95"/>
      <c r="OVP481" s="95"/>
      <c r="OVQ481" s="95"/>
      <c r="OVR481" s="95"/>
      <c r="OVS481" s="95"/>
      <c r="OVT481" s="95"/>
      <c r="OVU481" s="95"/>
      <c r="OVV481" s="95"/>
      <c r="OVW481" s="95"/>
      <c r="OVX481" s="95"/>
      <c r="OVY481" s="95"/>
      <c r="OVZ481" s="95"/>
      <c r="OWA481" s="95"/>
      <c r="OWB481" s="95"/>
      <c r="OWC481" s="95"/>
      <c r="OWD481" s="95"/>
      <c r="OWE481" s="95"/>
      <c r="OWF481" s="95"/>
      <c r="OWG481" s="95"/>
      <c r="OWH481" s="95"/>
      <c r="OWI481" s="95"/>
      <c r="OWJ481" s="95"/>
      <c r="OWK481" s="95"/>
      <c r="OWL481" s="95"/>
      <c r="OWM481" s="95"/>
      <c r="OWN481" s="95"/>
      <c r="OWO481" s="95"/>
      <c r="OWP481" s="95"/>
      <c r="OWQ481" s="95"/>
      <c r="OWR481" s="95"/>
      <c r="OWS481" s="95"/>
      <c r="OWT481" s="95"/>
      <c r="OWU481" s="95"/>
      <c r="OWV481" s="95"/>
      <c r="OWW481" s="95"/>
      <c r="OWX481" s="95"/>
      <c r="OWY481" s="95"/>
      <c r="OWZ481" s="95"/>
      <c r="OXA481" s="95"/>
      <c r="OXB481" s="95"/>
      <c r="OXC481" s="95"/>
      <c r="OXD481" s="95"/>
      <c r="OXE481" s="95"/>
      <c r="OXF481" s="95"/>
      <c r="OXG481" s="95"/>
      <c r="OXH481" s="95"/>
      <c r="OXI481" s="95"/>
      <c r="OXJ481" s="95"/>
      <c r="OXK481" s="95"/>
      <c r="OXL481" s="95"/>
      <c r="OXM481" s="95"/>
      <c r="OXN481" s="95"/>
      <c r="OXO481" s="95"/>
      <c r="OXP481" s="95"/>
      <c r="OXQ481" s="95"/>
      <c r="OXR481" s="95"/>
      <c r="OXS481" s="95"/>
      <c r="OXT481" s="95"/>
      <c r="OXU481" s="95"/>
      <c r="OXV481" s="95"/>
      <c r="OXW481" s="95"/>
      <c r="OXX481" s="95"/>
      <c r="OXY481" s="95"/>
      <c r="OXZ481" s="95"/>
      <c r="OYA481" s="95"/>
      <c r="OYB481" s="95"/>
      <c r="OYC481" s="95"/>
      <c r="OYD481" s="95"/>
      <c r="OYE481" s="95"/>
      <c r="OYF481" s="95"/>
      <c r="OYG481" s="95"/>
      <c r="OYH481" s="95"/>
      <c r="OYI481" s="95"/>
      <c r="OYJ481" s="95"/>
      <c r="OYK481" s="95"/>
      <c r="OYL481" s="95"/>
      <c r="OYM481" s="95"/>
      <c r="OYN481" s="95"/>
      <c r="OYO481" s="95"/>
      <c r="OYP481" s="95"/>
      <c r="OYQ481" s="95"/>
      <c r="OYR481" s="95"/>
      <c r="OYS481" s="95"/>
      <c r="OYT481" s="95"/>
      <c r="OYU481" s="95"/>
      <c r="OYV481" s="95"/>
      <c r="OYW481" s="95"/>
      <c r="OYX481" s="95"/>
      <c r="OYY481" s="95"/>
      <c r="OYZ481" s="95"/>
      <c r="OZA481" s="95"/>
      <c r="OZB481" s="95"/>
      <c r="OZC481" s="95"/>
      <c r="OZD481" s="95"/>
      <c r="OZE481" s="95"/>
      <c r="OZF481" s="95"/>
      <c r="OZG481" s="95"/>
      <c r="OZH481" s="95"/>
      <c r="OZI481" s="95"/>
      <c r="OZJ481" s="95"/>
      <c r="OZK481" s="95"/>
      <c r="OZL481" s="95"/>
      <c r="OZM481" s="95"/>
      <c r="OZN481" s="95"/>
      <c r="OZO481" s="95"/>
      <c r="OZP481" s="95"/>
      <c r="OZQ481" s="95"/>
      <c r="OZR481" s="95"/>
      <c r="OZS481" s="95"/>
      <c r="OZT481" s="95"/>
      <c r="OZU481" s="95"/>
      <c r="OZV481" s="95"/>
      <c r="OZW481" s="95"/>
      <c r="OZX481" s="95"/>
      <c r="OZY481" s="95"/>
      <c r="OZZ481" s="95"/>
      <c r="PAA481" s="95"/>
      <c r="PAB481" s="95"/>
      <c r="PAC481" s="95"/>
      <c r="PAD481" s="95"/>
      <c r="PAE481" s="95"/>
      <c r="PAF481" s="95"/>
      <c r="PAG481" s="95"/>
      <c r="PAH481" s="95"/>
      <c r="PAI481" s="95"/>
      <c r="PAJ481" s="95"/>
      <c r="PAK481" s="95"/>
      <c r="PAL481" s="95"/>
      <c r="PAM481" s="95"/>
      <c r="PAN481" s="95"/>
      <c r="PAO481" s="95"/>
      <c r="PAP481" s="95"/>
      <c r="PAQ481" s="95"/>
      <c r="PAR481" s="95"/>
      <c r="PAS481" s="95"/>
      <c r="PAT481" s="95"/>
      <c r="PAU481" s="95"/>
      <c r="PAV481" s="95"/>
      <c r="PAW481" s="95"/>
      <c r="PAX481" s="95"/>
      <c r="PAY481" s="95"/>
      <c r="PAZ481" s="95"/>
      <c r="PBA481" s="95"/>
      <c r="PBB481" s="95"/>
      <c r="PBC481" s="95"/>
      <c r="PBD481" s="95"/>
      <c r="PBE481" s="95"/>
      <c r="PBF481" s="95"/>
      <c r="PBG481" s="95"/>
      <c r="PBH481" s="95"/>
      <c r="PBI481" s="95"/>
      <c r="PBJ481" s="95"/>
      <c r="PBK481" s="95"/>
      <c r="PBL481" s="95"/>
      <c r="PBM481" s="95"/>
      <c r="PBN481" s="95"/>
      <c r="PBO481" s="95"/>
      <c r="PBP481" s="95"/>
      <c r="PBQ481" s="95"/>
      <c r="PBR481" s="95"/>
      <c r="PBS481" s="95"/>
      <c r="PBT481" s="95"/>
      <c r="PBU481" s="95"/>
      <c r="PBV481" s="95"/>
      <c r="PBW481" s="95"/>
      <c r="PBX481" s="95"/>
      <c r="PBY481" s="95"/>
      <c r="PBZ481" s="95"/>
      <c r="PCA481" s="95"/>
      <c r="PCB481" s="95"/>
      <c r="PCC481" s="95"/>
      <c r="PCD481" s="95"/>
      <c r="PCE481" s="95"/>
      <c r="PCF481" s="95"/>
      <c r="PCG481" s="95"/>
      <c r="PCH481" s="95"/>
      <c r="PCI481" s="95"/>
      <c r="PCJ481" s="95"/>
      <c r="PCK481" s="95"/>
      <c r="PCL481" s="95"/>
      <c r="PCM481" s="95"/>
      <c r="PCN481" s="95"/>
      <c r="PCO481" s="95"/>
      <c r="PCP481" s="95"/>
      <c r="PCQ481" s="95"/>
      <c r="PCR481" s="95"/>
      <c r="PCS481" s="95"/>
      <c r="PCT481" s="95"/>
      <c r="PCU481" s="95"/>
      <c r="PCV481" s="95"/>
      <c r="PCW481" s="95"/>
      <c r="PCX481" s="95"/>
      <c r="PCY481" s="95"/>
      <c r="PCZ481" s="95"/>
      <c r="PDA481" s="95"/>
      <c r="PDB481" s="95"/>
      <c r="PDC481" s="95"/>
      <c r="PDD481" s="95"/>
      <c r="PDE481" s="95"/>
      <c r="PDF481" s="95"/>
      <c r="PDG481" s="95"/>
      <c r="PDH481" s="95"/>
      <c r="PDI481" s="95"/>
      <c r="PDJ481" s="95"/>
      <c r="PDK481" s="95"/>
      <c r="PDL481" s="95"/>
      <c r="PDM481" s="95"/>
      <c r="PDN481" s="95"/>
      <c r="PDO481" s="95"/>
      <c r="PDP481" s="95"/>
      <c r="PDQ481" s="95"/>
      <c r="PDR481" s="95"/>
      <c r="PDS481" s="95"/>
      <c r="PDT481" s="95"/>
      <c r="PDU481" s="95"/>
      <c r="PDV481" s="95"/>
      <c r="PDW481" s="95"/>
      <c r="PDX481" s="95"/>
      <c r="PDY481" s="95"/>
      <c r="PDZ481" s="95"/>
      <c r="PEA481" s="95"/>
      <c r="PEB481" s="95"/>
      <c r="PEC481" s="95"/>
      <c r="PED481" s="95"/>
      <c r="PEE481" s="95"/>
      <c r="PEF481" s="95"/>
      <c r="PEG481" s="95"/>
      <c r="PEH481" s="95"/>
      <c r="PEI481" s="95"/>
      <c r="PEJ481" s="95"/>
      <c r="PEK481" s="95"/>
      <c r="PEL481" s="95"/>
      <c r="PEM481" s="95"/>
      <c r="PEN481" s="95"/>
      <c r="PEO481" s="95"/>
      <c r="PEP481" s="95"/>
      <c r="PEQ481" s="95"/>
      <c r="PER481" s="95"/>
      <c r="PES481" s="95"/>
      <c r="PET481" s="95"/>
      <c r="PEU481" s="95"/>
      <c r="PEV481" s="95"/>
      <c r="PEW481" s="95"/>
      <c r="PEX481" s="95"/>
      <c r="PEY481" s="95"/>
      <c r="PEZ481" s="95"/>
      <c r="PFA481" s="95"/>
      <c r="PFB481" s="95"/>
      <c r="PFC481" s="95"/>
      <c r="PFD481" s="95"/>
      <c r="PFE481" s="95"/>
      <c r="PFF481" s="95"/>
      <c r="PFG481" s="95"/>
      <c r="PFH481" s="95"/>
      <c r="PFI481" s="95"/>
      <c r="PFJ481" s="95"/>
      <c r="PFK481" s="95"/>
      <c r="PFL481" s="95"/>
      <c r="PFM481" s="95"/>
      <c r="PFN481" s="95"/>
      <c r="PFO481" s="95"/>
      <c r="PFP481" s="95"/>
      <c r="PFQ481" s="95"/>
      <c r="PFR481" s="95"/>
      <c r="PFS481" s="95"/>
      <c r="PFT481" s="95"/>
      <c r="PFU481" s="95"/>
      <c r="PFV481" s="95"/>
      <c r="PFW481" s="95"/>
      <c r="PFX481" s="95"/>
      <c r="PFY481" s="95"/>
      <c r="PFZ481" s="95"/>
      <c r="PGA481" s="95"/>
      <c r="PGB481" s="95"/>
      <c r="PGC481" s="95"/>
      <c r="PGD481" s="95"/>
      <c r="PGE481" s="95"/>
      <c r="PGF481" s="95"/>
      <c r="PGG481" s="95"/>
      <c r="PGH481" s="95"/>
      <c r="PGI481" s="95"/>
      <c r="PGJ481" s="95"/>
      <c r="PGK481" s="95"/>
      <c r="PGL481" s="95"/>
      <c r="PGM481" s="95"/>
      <c r="PGN481" s="95"/>
      <c r="PGO481" s="95"/>
      <c r="PGP481" s="95"/>
      <c r="PGQ481" s="95"/>
      <c r="PGR481" s="95"/>
      <c r="PGS481" s="95"/>
      <c r="PGT481" s="95"/>
      <c r="PGU481" s="95"/>
      <c r="PGV481" s="95"/>
      <c r="PGW481" s="95"/>
      <c r="PGX481" s="95"/>
      <c r="PGY481" s="95"/>
      <c r="PGZ481" s="95"/>
      <c r="PHA481" s="95"/>
      <c r="PHB481" s="95"/>
      <c r="PHC481" s="95"/>
      <c r="PHD481" s="95"/>
      <c r="PHE481" s="95"/>
      <c r="PHF481" s="95"/>
      <c r="PHG481" s="95"/>
      <c r="PHH481" s="95"/>
      <c r="PHI481" s="95"/>
      <c r="PHJ481" s="95"/>
      <c r="PHK481" s="95"/>
      <c r="PHL481" s="95"/>
      <c r="PHM481" s="95"/>
      <c r="PHN481" s="95"/>
      <c r="PHO481" s="95"/>
      <c r="PHP481" s="95"/>
      <c r="PHQ481" s="95"/>
      <c r="PHR481" s="95"/>
      <c r="PHS481" s="95"/>
      <c r="PHT481" s="95"/>
      <c r="PHU481" s="95"/>
      <c r="PHV481" s="95"/>
      <c r="PHW481" s="95"/>
      <c r="PHX481" s="95"/>
      <c r="PHY481" s="95"/>
      <c r="PHZ481" s="95"/>
      <c r="PIA481" s="95"/>
      <c r="PIB481" s="95"/>
      <c r="PIC481" s="95"/>
      <c r="PID481" s="95"/>
      <c r="PIE481" s="95"/>
      <c r="PIF481" s="95"/>
      <c r="PIG481" s="95"/>
      <c r="PIH481" s="95"/>
      <c r="PII481" s="95"/>
      <c r="PIJ481" s="95"/>
      <c r="PIK481" s="95"/>
      <c r="PIL481" s="95"/>
      <c r="PIM481" s="95"/>
      <c r="PIN481" s="95"/>
      <c r="PIO481" s="95"/>
      <c r="PIP481" s="95"/>
      <c r="PIQ481" s="95"/>
      <c r="PIR481" s="95"/>
      <c r="PIS481" s="95"/>
      <c r="PIT481" s="95"/>
      <c r="PIU481" s="95"/>
      <c r="PIV481" s="95"/>
      <c r="PIW481" s="95"/>
      <c r="PIX481" s="95"/>
      <c r="PIY481" s="95"/>
      <c r="PIZ481" s="95"/>
      <c r="PJA481" s="95"/>
      <c r="PJB481" s="95"/>
      <c r="PJC481" s="95"/>
      <c r="PJD481" s="95"/>
      <c r="PJE481" s="95"/>
      <c r="PJF481" s="95"/>
      <c r="PJG481" s="95"/>
      <c r="PJH481" s="95"/>
      <c r="PJI481" s="95"/>
      <c r="PJJ481" s="95"/>
      <c r="PJK481" s="95"/>
      <c r="PJL481" s="95"/>
      <c r="PJM481" s="95"/>
      <c r="PJN481" s="95"/>
      <c r="PJO481" s="95"/>
      <c r="PJP481" s="95"/>
      <c r="PJQ481" s="95"/>
      <c r="PJR481" s="95"/>
      <c r="PJS481" s="95"/>
      <c r="PJT481" s="95"/>
      <c r="PJU481" s="95"/>
      <c r="PJV481" s="95"/>
      <c r="PJW481" s="95"/>
      <c r="PJX481" s="95"/>
      <c r="PJY481" s="95"/>
      <c r="PJZ481" s="95"/>
      <c r="PKA481" s="95"/>
      <c r="PKB481" s="95"/>
      <c r="PKC481" s="95"/>
      <c r="PKD481" s="95"/>
      <c r="PKE481" s="95"/>
      <c r="PKF481" s="95"/>
      <c r="PKG481" s="95"/>
      <c r="PKH481" s="95"/>
      <c r="PKI481" s="95"/>
      <c r="PKJ481" s="95"/>
      <c r="PKK481" s="95"/>
      <c r="PKL481" s="95"/>
      <c r="PKM481" s="95"/>
      <c r="PKN481" s="95"/>
      <c r="PKO481" s="95"/>
      <c r="PKP481" s="95"/>
      <c r="PKQ481" s="95"/>
      <c r="PKR481" s="95"/>
      <c r="PKS481" s="95"/>
      <c r="PKT481" s="95"/>
      <c r="PKU481" s="95"/>
      <c r="PKV481" s="95"/>
      <c r="PKW481" s="95"/>
      <c r="PKX481" s="95"/>
      <c r="PKY481" s="95"/>
      <c r="PKZ481" s="95"/>
      <c r="PLA481" s="95"/>
      <c r="PLB481" s="95"/>
      <c r="PLC481" s="95"/>
      <c r="PLD481" s="95"/>
      <c r="PLE481" s="95"/>
      <c r="PLF481" s="95"/>
      <c r="PLG481" s="95"/>
      <c r="PLH481" s="95"/>
      <c r="PLI481" s="95"/>
      <c r="PLJ481" s="95"/>
      <c r="PLK481" s="95"/>
      <c r="PLL481" s="95"/>
      <c r="PLM481" s="95"/>
      <c r="PLN481" s="95"/>
      <c r="PLO481" s="95"/>
      <c r="PLP481" s="95"/>
      <c r="PLQ481" s="95"/>
      <c r="PLR481" s="95"/>
      <c r="PLS481" s="95"/>
      <c r="PLT481" s="95"/>
      <c r="PLU481" s="95"/>
      <c r="PLV481" s="95"/>
      <c r="PLW481" s="95"/>
      <c r="PLX481" s="95"/>
      <c r="PLY481" s="95"/>
      <c r="PLZ481" s="95"/>
      <c r="PMA481" s="95"/>
      <c r="PMB481" s="95"/>
      <c r="PMC481" s="95"/>
      <c r="PMD481" s="95"/>
      <c r="PME481" s="95"/>
      <c r="PMF481" s="95"/>
      <c r="PMG481" s="95"/>
      <c r="PMH481" s="95"/>
      <c r="PMI481" s="95"/>
      <c r="PMJ481" s="95"/>
      <c r="PMK481" s="95"/>
      <c r="PML481" s="95"/>
      <c r="PMM481" s="95"/>
      <c r="PMN481" s="95"/>
      <c r="PMO481" s="95"/>
      <c r="PMP481" s="95"/>
      <c r="PMQ481" s="95"/>
      <c r="PMR481" s="95"/>
      <c r="PMS481" s="95"/>
      <c r="PMT481" s="95"/>
      <c r="PMU481" s="95"/>
      <c r="PMV481" s="95"/>
      <c r="PMW481" s="95"/>
      <c r="PMX481" s="95"/>
      <c r="PMY481" s="95"/>
      <c r="PMZ481" s="95"/>
      <c r="PNA481" s="95"/>
      <c r="PNB481" s="95"/>
      <c r="PNC481" s="95"/>
      <c r="PND481" s="95"/>
      <c r="PNE481" s="95"/>
      <c r="PNF481" s="95"/>
      <c r="PNG481" s="95"/>
      <c r="PNH481" s="95"/>
      <c r="PNI481" s="95"/>
      <c r="PNJ481" s="95"/>
      <c r="PNK481" s="95"/>
      <c r="PNL481" s="95"/>
      <c r="PNM481" s="95"/>
      <c r="PNN481" s="95"/>
      <c r="PNO481" s="95"/>
      <c r="PNP481" s="95"/>
      <c r="PNQ481" s="95"/>
      <c r="PNR481" s="95"/>
      <c r="PNS481" s="95"/>
      <c r="PNT481" s="95"/>
      <c r="PNU481" s="95"/>
      <c r="PNV481" s="95"/>
      <c r="PNW481" s="95"/>
      <c r="PNX481" s="95"/>
      <c r="PNY481" s="95"/>
      <c r="PNZ481" s="95"/>
      <c r="POA481" s="95"/>
      <c r="POB481" s="95"/>
      <c r="POC481" s="95"/>
      <c r="POD481" s="95"/>
      <c r="POE481" s="95"/>
      <c r="POF481" s="95"/>
      <c r="POG481" s="95"/>
      <c r="POH481" s="95"/>
      <c r="POI481" s="95"/>
      <c r="POJ481" s="95"/>
      <c r="POK481" s="95"/>
      <c r="POL481" s="95"/>
      <c r="POM481" s="95"/>
      <c r="PON481" s="95"/>
      <c r="POO481" s="95"/>
      <c r="POP481" s="95"/>
      <c r="POQ481" s="95"/>
      <c r="POR481" s="95"/>
      <c r="POS481" s="95"/>
      <c r="POT481" s="95"/>
      <c r="POU481" s="95"/>
      <c r="POV481" s="95"/>
      <c r="POW481" s="95"/>
      <c r="POX481" s="95"/>
      <c r="POY481" s="95"/>
      <c r="POZ481" s="95"/>
      <c r="PPA481" s="95"/>
      <c r="PPB481" s="95"/>
      <c r="PPC481" s="95"/>
      <c r="PPD481" s="95"/>
      <c r="PPE481" s="95"/>
      <c r="PPF481" s="95"/>
      <c r="PPG481" s="95"/>
      <c r="PPH481" s="95"/>
      <c r="PPI481" s="95"/>
      <c r="PPJ481" s="95"/>
      <c r="PPK481" s="95"/>
      <c r="PPL481" s="95"/>
      <c r="PPM481" s="95"/>
      <c r="PPN481" s="95"/>
      <c r="PPO481" s="95"/>
      <c r="PPP481" s="95"/>
      <c r="PPQ481" s="95"/>
      <c r="PPR481" s="95"/>
      <c r="PPS481" s="95"/>
      <c r="PPT481" s="95"/>
      <c r="PPU481" s="95"/>
      <c r="PPV481" s="95"/>
      <c r="PPW481" s="95"/>
      <c r="PPX481" s="95"/>
      <c r="PPY481" s="95"/>
      <c r="PPZ481" s="95"/>
      <c r="PQA481" s="95"/>
      <c r="PQB481" s="95"/>
      <c r="PQC481" s="95"/>
      <c r="PQD481" s="95"/>
      <c r="PQE481" s="95"/>
      <c r="PQF481" s="95"/>
      <c r="PQG481" s="95"/>
      <c r="PQH481" s="95"/>
      <c r="PQI481" s="95"/>
      <c r="PQJ481" s="95"/>
      <c r="PQK481" s="95"/>
      <c r="PQL481" s="95"/>
      <c r="PQM481" s="95"/>
      <c r="PQN481" s="95"/>
      <c r="PQO481" s="95"/>
      <c r="PQP481" s="95"/>
      <c r="PQQ481" s="95"/>
      <c r="PQR481" s="95"/>
      <c r="PQS481" s="95"/>
      <c r="PQT481" s="95"/>
      <c r="PQU481" s="95"/>
      <c r="PQV481" s="95"/>
      <c r="PQW481" s="95"/>
      <c r="PQX481" s="95"/>
      <c r="PQY481" s="95"/>
      <c r="PQZ481" s="95"/>
      <c r="PRA481" s="95"/>
      <c r="PRB481" s="95"/>
      <c r="PRC481" s="95"/>
      <c r="PRD481" s="95"/>
      <c r="PRE481" s="95"/>
      <c r="PRF481" s="95"/>
      <c r="PRG481" s="95"/>
      <c r="PRH481" s="95"/>
      <c r="PRI481" s="95"/>
      <c r="PRJ481" s="95"/>
      <c r="PRK481" s="95"/>
      <c r="PRL481" s="95"/>
      <c r="PRM481" s="95"/>
      <c r="PRN481" s="95"/>
      <c r="PRO481" s="95"/>
      <c r="PRP481" s="95"/>
      <c r="PRQ481" s="95"/>
      <c r="PRR481" s="95"/>
      <c r="PRS481" s="95"/>
      <c r="PRT481" s="95"/>
      <c r="PRU481" s="95"/>
      <c r="PRV481" s="95"/>
      <c r="PRW481" s="95"/>
      <c r="PRX481" s="95"/>
      <c r="PRY481" s="95"/>
      <c r="PRZ481" s="95"/>
      <c r="PSA481" s="95"/>
      <c r="PSB481" s="95"/>
      <c r="PSC481" s="95"/>
      <c r="PSD481" s="95"/>
      <c r="PSE481" s="95"/>
      <c r="PSF481" s="95"/>
      <c r="PSG481" s="95"/>
      <c r="PSH481" s="95"/>
      <c r="PSI481" s="95"/>
      <c r="PSJ481" s="95"/>
      <c r="PSK481" s="95"/>
      <c r="PSL481" s="95"/>
      <c r="PSM481" s="95"/>
      <c r="PSN481" s="95"/>
      <c r="PSO481" s="95"/>
      <c r="PSP481" s="95"/>
      <c r="PSQ481" s="95"/>
      <c r="PSR481" s="95"/>
      <c r="PSS481" s="95"/>
      <c r="PST481" s="95"/>
      <c r="PSU481" s="95"/>
      <c r="PSV481" s="95"/>
      <c r="PSW481" s="95"/>
      <c r="PSX481" s="95"/>
      <c r="PSY481" s="95"/>
      <c r="PSZ481" s="95"/>
      <c r="PTA481" s="95"/>
      <c r="PTB481" s="95"/>
      <c r="PTC481" s="95"/>
      <c r="PTD481" s="95"/>
      <c r="PTE481" s="95"/>
      <c r="PTF481" s="95"/>
      <c r="PTG481" s="95"/>
      <c r="PTH481" s="95"/>
      <c r="PTI481" s="95"/>
      <c r="PTJ481" s="95"/>
      <c r="PTK481" s="95"/>
      <c r="PTL481" s="95"/>
      <c r="PTM481" s="95"/>
      <c r="PTN481" s="95"/>
      <c r="PTO481" s="95"/>
      <c r="PTP481" s="95"/>
      <c r="PTQ481" s="95"/>
      <c r="PTR481" s="95"/>
      <c r="PTS481" s="95"/>
      <c r="PTT481" s="95"/>
      <c r="PTU481" s="95"/>
      <c r="PTV481" s="95"/>
      <c r="PTW481" s="95"/>
      <c r="PTX481" s="95"/>
      <c r="PTY481" s="95"/>
      <c r="PTZ481" s="95"/>
      <c r="PUA481" s="95"/>
      <c r="PUB481" s="95"/>
      <c r="PUC481" s="95"/>
      <c r="PUD481" s="95"/>
      <c r="PUE481" s="95"/>
      <c r="PUF481" s="95"/>
      <c r="PUG481" s="95"/>
      <c r="PUH481" s="95"/>
      <c r="PUI481" s="95"/>
      <c r="PUJ481" s="95"/>
      <c r="PUK481" s="95"/>
      <c r="PUL481" s="95"/>
      <c r="PUM481" s="95"/>
      <c r="PUN481" s="95"/>
      <c r="PUO481" s="95"/>
      <c r="PUP481" s="95"/>
      <c r="PUQ481" s="95"/>
      <c r="PUR481" s="95"/>
      <c r="PUS481" s="95"/>
      <c r="PUT481" s="95"/>
      <c r="PUU481" s="95"/>
      <c r="PUV481" s="95"/>
      <c r="PUW481" s="95"/>
      <c r="PUX481" s="95"/>
      <c r="PUY481" s="95"/>
      <c r="PUZ481" s="95"/>
      <c r="PVA481" s="95"/>
      <c r="PVB481" s="95"/>
      <c r="PVC481" s="95"/>
      <c r="PVD481" s="95"/>
      <c r="PVE481" s="95"/>
      <c r="PVF481" s="95"/>
      <c r="PVG481" s="95"/>
      <c r="PVH481" s="95"/>
      <c r="PVI481" s="95"/>
      <c r="PVJ481" s="95"/>
      <c r="PVK481" s="95"/>
      <c r="PVL481" s="95"/>
      <c r="PVM481" s="95"/>
      <c r="PVN481" s="95"/>
      <c r="PVO481" s="95"/>
      <c r="PVP481" s="95"/>
      <c r="PVQ481" s="95"/>
      <c r="PVR481" s="95"/>
      <c r="PVS481" s="95"/>
      <c r="PVT481" s="95"/>
      <c r="PVU481" s="95"/>
      <c r="PVV481" s="95"/>
      <c r="PVW481" s="95"/>
      <c r="PVX481" s="95"/>
      <c r="PVY481" s="95"/>
      <c r="PVZ481" s="95"/>
      <c r="PWA481" s="95"/>
      <c r="PWB481" s="95"/>
      <c r="PWC481" s="95"/>
      <c r="PWD481" s="95"/>
      <c r="PWE481" s="95"/>
      <c r="PWF481" s="95"/>
      <c r="PWG481" s="95"/>
      <c r="PWH481" s="95"/>
      <c r="PWI481" s="95"/>
      <c r="PWJ481" s="95"/>
      <c r="PWK481" s="95"/>
      <c r="PWL481" s="95"/>
      <c r="PWM481" s="95"/>
      <c r="PWN481" s="95"/>
      <c r="PWO481" s="95"/>
      <c r="PWP481" s="95"/>
      <c r="PWQ481" s="95"/>
      <c r="PWR481" s="95"/>
      <c r="PWS481" s="95"/>
      <c r="PWT481" s="95"/>
      <c r="PWU481" s="95"/>
      <c r="PWV481" s="95"/>
      <c r="PWW481" s="95"/>
      <c r="PWX481" s="95"/>
      <c r="PWY481" s="95"/>
      <c r="PWZ481" s="95"/>
      <c r="PXA481" s="95"/>
      <c r="PXB481" s="95"/>
      <c r="PXC481" s="95"/>
      <c r="PXD481" s="95"/>
      <c r="PXE481" s="95"/>
      <c r="PXF481" s="95"/>
      <c r="PXG481" s="95"/>
      <c r="PXH481" s="95"/>
      <c r="PXI481" s="95"/>
      <c r="PXJ481" s="95"/>
      <c r="PXK481" s="95"/>
      <c r="PXL481" s="95"/>
      <c r="PXM481" s="95"/>
      <c r="PXN481" s="95"/>
      <c r="PXO481" s="95"/>
      <c r="PXP481" s="95"/>
      <c r="PXQ481" s="95"/>
      <c r="PXR481" s="95"/>
      <c r="PXS481" s="95"/>
      <c r="PXT481" s="95"/>
      <c r="PXU481" s="95"/>
      <c r="PXV481" s="95"/>
      <c r="PXW481" s="95"/>
      <c r="PXX481" s="95"/>
      <c r="PXY481" s="95"/>
      <c r="PXZ481" s="95"/>
      <c r="PYA481" s="95"/>
      <c r="PYB481" s="95"/>
      <c r="PYC481" s="95"/>
      <c r="PYD481" s="95"/>
      <c r="PYE481" s="95"/>
      <c r="PYF481" s="95"/>
      <c r="PYG481" s="95"/>
      <c r="PYH481" s="95"/>
      <c r="PYI481" s="95"/>
      <c r="PYJ481" s="95"/>
      <c r="PYK481" s="95"/>
      <c r="PYL481" s="95"/>
      <c r="PYM481" s="95"/>
      <c r="PYN481" s="95"/>
      <c r="PYO481" s="95"/>
      <c r="PYP481" s="95"/>
      <c r="PYQ481" s="95"/>
      <c r="PYR481" s="95"/>
      <c r="PYS481" s="95"/>
      <c r="PYT481" s="95"/>
      <c r="PYU481" s="95"/>
      <c r="PYV481" s="95"/>
      <c r="PYW481" s="95"/>
      <c r="PYX481" s="95"/>
      <c r="PYY481" s="95"/>
      <c r="PYZ481" s="95"/>
      <c r="PZA481" s="95"/>
      <c r="PZB481" s="95"/>
      <c r="PZC481" s="95"/>
      <c r="PZD481" s="95"/>
      <c r="PZE481" s="95"/>
      <c r="PZF481" s="95"/>
      <c r="PZG481" s="95"/>
      <c r="PZH481" s="95"/>
      <c r="PZI481" s="95"/>
      <c r="PZJ481" s="95"/>
      <c r="PZK481" s="95"/>
      <c r="PZL481" s="95"/>
      <c r="PZM481" s="95"/>
      <c r="PZN481" s="95"/>
      <c r="PZO481" s="95"/>
      <c r="PZP481" s="95"/>
      <c r="PZQ481" s="95"/>
      <c r="PZR481" s="95"/>
      <c r="PZS481" s="95"/>
      <c r="PZT481" s="95"/>
      <c r="PZU481" s="95"/>
      <c r="PZV481" s="95"/>
      <c r="PZW481" s="95"/>
      <c r="PZX481" s="95"/>
      <c r="PZY481" s="95"/>
      <c r="PZZ481" s="95"/>
      <c r="QAA481" s="95"/>
      <c r="QAB481" s="95"/>
      <c r="QAC481" s="95"/>
      <c r="QAD481" s="95"/>
      <c r="QAE481" s="95"/>
      <c r="QAF481" s="95"/>
      <c r="QAG481" s="95"/>
      <c r="QAH481" s="95"/>
      <c r="QAI481" s="95"/>
      <c r="QAJ481" s="95"/>
      <c r="QAK481" s="95"/>
      <c r="QAL481" s="95"/>
      <c r="QAM481" s="95"/>
      <c r="QAN481" s="95"/>
      <c r="QAO481" s="95"/>
      <c r="QAP481" s="95"/>
      <c r="QAQ481" s="95"/>
      <c r="QAR481" s="95"/>
      <c r="QAS481" s="95"/>
      <c r="QAT481" s="95"/>
      <c r="QAU481" s="95"/>
      <c r="QAV481" s="95"/>
      <c r="QAW481" s="95"/>
      <c r="QAX481" s="95"/>
      <c r="QAY481" s="95"/>
      <c r="QAZ481" s="95"/>
      <c r="QBA481" s="95"/>
      <c r="QBB481" s="95"/>
      <c r="QBC481" s="95"/>
      <c r="QBD481" s="95"/>
      <c r="QBE481" s="95"/>
      <c r="QBF481" s="95"/>
      <c r="QBG481" s="95"/>
      <c r="QBH481" s="95"/>
      <c r="QBI481" s="95"/>
      <c r="QBJ481" s="95"/>
      <c r="QBK481" s="95"/>
      <c r="QBL481" s="95"/>
      <c r="QBM481" s="95"/>
      <c r="QBN481" s="95"/>
      <c r="QBO481" s="95"/>
      <c r="QBP481" s="95"/>
      <c r="QBQ481" s="95"/>
      <c r="QBR481" s="95"/>
      <c r="QBS481" s="95"/>
      <c r="QBT481" s="95"/>
      <c r="QBU481" s="95"/>
      <c r="QBV481" s="95"/>
      <c r="QBW481" s="95"/>
      <c r="QBX481" s="95"/>
      <c r="QBY481" s="95"/>
      <c r="QBZ481" s="95"/>
      <c r="QCA481" s="95"/>
      <c r="QCB481" s="95"/>
      <c r="QCC481" s="95"/>
      <c r="QCD481" s="95"/>
      <c r="QCE481" s="95"/>
      <c r="QCF481" s="95"/>
      <c r="QCG481" s="95"/>
      <c r="QCH481" s="95"/>
      <c r="QCI481" s="95"/>
      <c r="QCJ481" s="95"/>
      <c r="QCK481" s="95"/>
      <c r="QCL481" s="95"/>
      <c r="QCM481" s="95"/>
      <c r="QCN481" s="95"/>
      <c r="QCO481" s="95"/>
      <c r="QCP481" s="95"/>
      <c r="QCQ481" s="95"/>
      <c r="QCR481" s="95"/>
      <c r="QCS481" s="95"/>
      <c r="QCT481" s="95"/>
      <c r="QCU481" s="95"/>
      <c r="QCV481" s="95"/>
      <c r="QCW481" s="95"/>
      <c r="QCX481" s="95"/>
      <c r="QCY481" s="95"/>
      <c r="QCZ481" s="95"/>
      <c r="QDA481" s="95"/>
      <c r="QDB481" s="95"/>
      <c r="QDC481" s="95"/>
      <c r="QDD481" s="95"/>
      <c r="QDE481" s="95"/>
      <c r="QDF481" s="95"/>
      <c r="QDG481" s="95"/>
      <c r="QDH481" s="95"/>
      <c r="QDI481" s="95"/>
      <c r="QDJ481" s="95"/>
      <c r="QDK481" s="95"/>
      <c r="QDL481" s="95"/>
      <c r="QDM481" s="95"/>
      <c r="QDN481" s="95"/>
      <c r="QDO481" s="95"/>
      <c r="QDP481" s="95"/>
      <c r="QDQ481" s="95"/>
      <c r="QDR481" s="95"/>
      <c r="QDS481" s="95"/>
      <c r="QDT481" s="95"/>
      <c r="QDU481" s="95"/>
      <c r="QDV481" s="95"/>
      <c r="QDW481" s="95"/>
      <c r="QDX481" s="95"/>
      <c r="QDY481" s="95"/>
      <c r="QDZ481" s="95"/>
      <c r="QEA481" s="95"/>
      <c r="QEB481" s="95"/>
      <c r="QEC481" s="95"/>
      <c r="QED481" s="95"/>
      <c r="QEE481" s="95"/>
      <c r="QEF481" s="95"/>
      <c r="QEG481" s="95"/>
      <c r="QEH481" s="95"/>
      <c r="QEI481" s="95"/>
      <c r="QEJ481" s="95"/>
      <c r="QEK481" s="95"/>
      <c r="QEL481" s="95"/>
      <c r="QEM481" s="95"/>
      <c r="QEN481" s="95"/>
      <c r="QEO481" s="95"/>
      <c r="QEP481" s="95"/>
      <c r="QEQ481" s="95"/>
      <c r="QER481" s="95"/>
      <c r="QES481" s="95"/>
      <c r="QET481" s="95"/>
      <c r="QEU481" s="95"/>
      <c r="QEV481" s="95"/>
      <c r="QEW481" s="95"/>
      <c r="QEX481" s="95"/>
      <c r="QEY481" s="95"/>
      <c r="QEZ481" s="95"/>
      <c r="QFA481" s="95"/>
      <c r="QFB481" s="95"/>
      <c r="QFC481" s="95"/>
      <c r="QFD481" s="95"/>
      <c r="QFE481" s="95"/>
      <c r="QFF481" s="95"/>
      <c r="QFG481" s="95"/>
      <c r="QFH481" s="95"/>
      <c r="QFI481" s="95"/>
      <c r="QFJ481" s="95"/>
      <c r="QFK481" s="95"/>
      <c r="QFL481" s="95"/>
      <c r="QFM481" s="95"/>
      <c r="QFN481" s="95"/>
      <c r="QFO481" s="95"/>
      <c r="QFP481" s="95"/>
      <c r="QFQ481" s="95"/>
      <c r="QFR481" s="95"/>
      <c r="QFS481" s="95"/>
      <c r="QFT481" s="95"/>
      <c r="QFU481" s="95"/>
      <c r="QFV481" s="95"/>
      <c r="QFW481" s="95"/>
      <c r="QFX481" s="95"/>
      <c r="QFY481" s="95"/>
      <c r="QFZ481" s="95"/>
      <c r="QGA481" s="95"/>
      <c r="QGB481" s="95"/>
      <c r="QGC481" s="95"/>
      <c r="QGD481" s="95"/>
      <c r="QGE481" s="95"/>
      <c r="QGF481" s="95"/>
      <c r="QGG481" s="95"/>
      <c r="QGH481" s="95"/>
      <c r="QGI481" s="95"/>
      <c r="QGJ481" s="95"/>
      <c r="QGK481" s="95"/>
      <c r="QGL481" s="95"/>
      <c r="QGM481" s="95"/>
      <c r="QGN481" s="95"/>
      <c r="QGO481" s="95"/>
      <c r="QGP481" s="95"/>
      <c r="QGQ481" s="95"/>
      <c r="QGR481" s="95"/>
      <c r="QGS481" s="95"/>
      <c r="QGT481" s="95"/>
      <c r="QGU481" s="95"/>
      <c r="QGV481" s="95"/>
      <c r="QGW481" s="95"/>
      <c r="QGX481" s="95"/>
      <c r="QGY481" s="95"/>
      <c r="QGZ481" s="95"/>
      <c r="QHA481" s="95"/>
      <c r="QHB481" s="95"/>
      <c r="QHC481" s="95"/>
      <c r="QHD481" s="95"/>
      <c r="QHE481" s="95"/>
      <c r="QHF481" s="95"/>
      <c r="QHG481" s="95"/>
      <c r="QHH481" s="95"/>
      <c r="QHI481" s="95"/>
      <c r="QHJ481" s="95"/>
      <c r="QHK481" s="95"/>
      <c r="QHL481" s="95"/>
      <c r="QHM481" s="95"/>
      <c r="QHN481" s="95"/>
      <c r="QHO481" s="95"/>
      <c r="QHP481" s="95"/>
      <c r="QHQ481" s="95"/>
      <c r="QHR481" s="95"/>
      <c r="QHS481" s="95"/>
      <c r="QHT481" s="95"/>
      <c r="QHU481" s="95"/>
      <c r="QHV481" s="95"/>
      <c r="QHW481" s="95"/>
      <c r="QHX481" s="95"/>
      <c r="QHY481" s="95"/>
      <c r="QHZ481" s="95"/>
      <c r="QIA481" s="95"/>
      <c r="QIB481" s="95"/>
      <c r="QIC481" s="95"/>
      <c r="QID481" s="95"/>
      <c r="QIE481" s="95"/>
      <c r="QIF481" s="95"/>
      <c r="QIG481" s="95"/>
      <c r="QIH481" s="95"/>
      <c r="QII481" s="95"/>
      <c r="QIJ481" s="95"/>
      <c r="QIK481" s="95"/>
      <c r="QIL481" s="95"/>
      <c r="QIM481" s="95"/>
      <c r="QIN481" s="95"/>
      <c r="QIO481" s="95"/>
      <c r="QIP481" s="95"/>
      <c r="QIQ481" s="95"/>
      <c r="QIR481" s="95"/>
      <c r="QIS481" s="95"/>
      <c r="QIT481" s="95"/>
      <c r="QIU481" s="95"/>
      <c r="QIV481" s="95"/>
      <c r="QIW481" s="95"/>
      <c r="QIX481" s="95"/>
      <c r="QIY481" s="95"/>
      <c r="QIZ481" s="95"/>
      <c r="QJA481" s="95"/>
      <c r="QJB481" s="95"/>
      <c r="QJC481" s="95"/>
      <c r="QJD481" s="95"/>
      <c r="QJE481" s="95"/>
      <c r="QJF481" s="95"/>
      <c r="QJG481" s="95"/>
      <c r="QJH481" s="95"/>
      <c r="QJI481" s="95"/>
      <c r="QJJ481" s="95"/>
      <c r="QJK481" s="95"/>
      <c r="QJL481" s="95"/>
      <c r="QJM481" s="95"/>
      <c r="QJN481" s="95"/>
      <c r="QJO481" s="95"/>
      <c r="QJP481" s="95"/>
      <c r="QJQ481" s="95"/>
      <c r="QJR481" s="95"/>
      <c r="QJS481" s="95"/>
      <c r="QJT481" s="95"/>
      <c r="QJU481" s="95"/>
      <c r="QJV481" s="95"/>
      <c r="QJW481" s="95"/>
      <c r="QJX481" s="95"/>
      <c r="QJY481" s="95"/>
      <c r="QJZ481" s="95"/>
      <c r="QKA481" s="95"/>
      <c r="QKB481" s="95"/>
      <c r="QKC481" s="95"/>
      <c r="QKD481" s="95"/>
      <c r="QKE481" s="95"/>
      <c r="QKF481" s="95"/>
      <c r="QKG481" s="95"/>
      <c r="QKH481" s="95"/>
      <c r="QKI481" s="95"/>
      <c r="QKJ481" s="95"/>
      <c r="QKK481" s="95"/>
      <c r="QKL481" s="95"/>
      <c r="QKM481" s="95"/>
      <c r="QKN481" s="95"/>
      <c r="QKO481" s="95"/>
      <c r="QKP481" s="95"/>
      <c r="QKQ481" s="95"/>
      <c r="QKR481" s="95"/>
      <c r="QKS481" s="95"/>
      <c r="QKT481" s="95"/>
      <c r="QKU481" s="95"/>
      <c r="QKV481" s="95"/>
      <c r="QKW481" s="95"/>
      <c r="QKX481" s="95"/>
      <c r="QKY481" s="95"/>
      <c r="QKZ481" s="95"/>
      <c r="QLA481" s="95"/>
      <c r="QLB481" s="95"/>
      <c r="QLC481" s="95"/>
      <c r="QLD481" s="95"/>
      <c r="QLE481" s="95"/>
      <c r="QLF481" s="95"/>
      <c r="QLG481" s="95"/>
      <c r="QLH481" s="95"/>
      <c r="QLI481" s="95"/>
      <c r="QLJ481" s="95"/>
      <c r="QLK481" s="95"/>
      <c r="QLL481" s="95"/>
      <c r="QLM481" s="95"/>
      <c r="QLN481" s="95"/>
      <c r="QLO481" s="95"/>
      <c r="QLP481" s="95"/>
      <c r="QLQ481" s="95"/>
      <c r="QLR481" s="95"/>
      <c r="QLS481" s="95"/>
      <c r="QLT481" s="95"/>
      <c r="QLU481" s="95"/>
      <c r="QLV481" s="95"/>
      <c r="QLW481" s="95"/>
      <c r="QLX481" s="95"/>
      <c r="QLY481" s="95"/>
      <c r="QLZ481" s="95"/>
      <c r="QMA481" s="95"/>
      <c r="QMB481" s="95"/>
      <c r="QMC481" s="95"/>
      <c r="QMD481" s="95"/>
      <c r="QME481" s="95"/>
      <c r="QMF481" s="95"/>
      <c r="QMG481" s="95"/>
      <c r="QMH481" s="95"/>
      <c r="QMI481" s="95"/>
      <c r="QMJ481" s="95"/>
      <c r="QMK481" s="95"/>
      <c r="QML481" s="95"/>
      <c r="QMM481" s="95"/>
      <c r="QMN481" s="95"/>
      <c r="QMO481" s="95"/>
      <c r="QMP481" s="95"/>
      <c r="QMQ481" s="95"/>
      <c r="QMR481" s="95"/>
      <c r="QMS481" s="95"/>
      <c r="QMT481" s="95"/>
      <c r="QMU481" s="95"/>
      <c r="QMV481" s="95"/>
      <c r="QMW481" s="95"/>
      <c r="QMX481" s="95"/>
      <c r="QMY481" s="95"/>
      <c r="QMZ481" s="95"/>
      <c r="QNA481" s="95"/>
      <c r="QNB481" s="95"/>
      <c r="QNC481" s="95"/>
      <c r="QND481" s="95"/>
      <c r="QNE481" s="95"/>
      <c r="QNF481" s="95"/>
      <c r="QNG481" s="95"/>
      <c r="QNH481" s="95"/>
      <c r="QNI481" s="95"/>
      <c r="QNJ481" s="95"/>
      <c r="QNK481" s="95"/>
      <c r="QNL481" s="95"/>
      <c r="QNM481" s="95"/>
      <c r="QNN481" s="95"/>
      <c r="QNO481" s="95"/>
      <c r="QNP481" s="95"/>
      <c r="QNQ481" s="95"/>
      <c r="QNR481" s="95"/>
      <c r="QNS481" s="95"/>
      <c r="QNT481" s="95"/>
      <c r="QNU481" s="95"/>
      <c r="QNV481" s="95"/>
      <c r="QNW481" s="95"/>
      <c r="QNX481" s="95"/>
      <c r="QNY481" s="95"/>
      <c r="QNZ481" s="95"/>
      <c r="QOA481" s="95"/>
      <c r="QOB481" s="95"/>
      <c r="QOC481" s="95"/>
      <c r="QOD481" s="95"/>
      <c r="QOE481" s="95"/>
      <c r="QOF481" s="95"/>
      <c r="QOG481" s="95"/>
      <c r="QOH481" s="95"/>
      <c r="QOI481" s="95"/>
      <c r="QOJ481" s="95"/>
      <c r="QOK481" s="95"/>
      <c r="QOL481" s="95"/>
      <c r="QOM481" s="95"/>
      <c r="QON481" s="95"/>
      <c r="QOO481" s="95"/>
      <c r="QOP481" s="95"/>
      <c r="QOQ481" s="95"/>
      <c r="QOR481" s="95"/>
      <c r="QOS481" s="95"/>
      <c r="QOT481" s="95"/>
      <c r="QOU481" s="95"/>
      <c r="QOV481" s="95"/>
      <c r="QOW481" s="95"/>
      <c r="QOX481" s="95"/>
      <c r="QOY481" s="95"/>
      <c r="QOZ481" s="95"/>
      <c r="QPA481" s="95"/>
      <c r="QPB481" s="95"/>
      <c r="QPC481" s="95"/>
      <c r="QPD481" s="95"/>
      <c r="QPE481" s="95"/>
      <c r="QPF481" s="95"/>
      <c r="QPG481" s="95"/>
      <c r="QPH481" s="95"/>
      <c r="QPI481" s="95"/>
      <c r="QPJ481" s="95"/>
      <c r="QPK481" s="95"/>
      <c r="QPL481" s="95"/>
      <c r="QPM481" s="95"/>
      <c r="QPN481" s="95"/>
      <c r="QPO481" s="95"/>
      <c r="QPP481" s="95"/>
      <c r="QPQ481" s="95"/>
      <c r="QPR481" s="95"/>
      <c r="QPS481" s="95"/>
      <c r="QPT481" s="95"/>
      <c r="QPU481" s="95"/>
      <c r="QPV481" s="95"/>
      <c r="QPW481" s="95"/>
      <c r="QPX481" s="95"/>
      <c r="QPY481" s="95"/>
      <c r="QPZ481" s="95"/>
      <c r="QQA481" s="95"/>
      <c r="QQB481" s="95"/>
      <c r="QQC481" s="95"/>
      <c r="QQD481" s="95"/>
      <c r="QQE481" s="95"/>
      <c r="QQF481" s="95"/>
      <c r="QQG481" s="95"/>
      <c r="QQH481" s="95"/>
      <c r="QQI481" s="95"/>
      <c r="QQJ481" s="95"/>
      <c r="QQK481" s="95"/>
      <c r="QQL481" s="95"/>
      <c r="QQM481" s="95"/>
      <c r="QQN481" s="95"/>
      <c r="QQO481" s="95"/>
      <c r="QQP481" s="95"/>
      <c r="QQQ481" s="95"/>
      <c r="QQR481" s="95"/>
      <c r="QQS481" s="95"/>
      <c r="QQT481" s="95"/>
      <c r="QQU481" s="95"/>
      <c r="QQV481" s="95"/>
      <c r="QQW481" s="95"/>
      <c r="QQX481" s="95"/>
      <c r="QQY481" s="95"/>
      <c r="QQZ481" s="95"/>
      <c r="QRA481" s="95"/>
      <c r="QRB481" s="95"/>
      <c r="QRC481" s="95"/>
      <c r="QRD481" s="95"/>
      <c r="QRE481" s="95"/>
      <c r="QRF481" s="95"/>
      <c r="QRG481" s="95"/>
      <c r="QRH481" s="95"/>
      <c r="QRI481" s="95"/>
      <c r="QRJ481" s="95"/>
      <c r="QRK481" s="95"/>
      <c r="QRL481" s="95"/>
      <c r="QRM481" s="95"/>
      <c r="QRN481" s="95"/>
      <c r="QRO481" s="95"/>
      <c r="QRP481" s="95"/>
      <c r="QRQ481" s="95"/>
      <c r="QRR481" s="95"/>
      <c r="QRS481" s="95"/>
      <c r="QRT481" s="95"/>
      <c r="QRU481" s="95"/>
      <c r="QRV481" s="95"/>
      <c r="QRW481" s="95"/>
      <c r="QRX481" s="95"/>
      <c r="QRY481" s="95"/>
      <c r="QRZ481" s="95"/>
      <c r="QSA481" s="95"/>
      <c r="QSB481" s="95"/>
      <c r="QSC481" s="95"/>
      <c r="QSD481" s="95"/>
      <c r="QSE481" s="95"/>
      <c r="QSF481" s="95"/>
      <c r="QSG481" s="95"/>
      <c r="QSH481" s="95"/>
      <c r="QSI481" s="95"/>
      <c r="QSJ481" s="95"/>
      <c r="QSK481" s="95"/>
      <c r="QSL481" s="95"/>
      <c r="QSM481" s="95"/>
      <c r="QSN481" s="95"/>
      <c r="QSO481" s="95"/>
      <c r="QSP481" s="95"/>
      <c r="QSQ481" s="95"/>
      <c r="QSR481" s="95"/>
      <c r="QSS481" s="95"/>
      <c r="QST481" s="95"/>
      <c r="QSU481" s="95"/>
      <c r="QSV481" s="95"/>
      <c r="QSW481" s="95"/>
      <c r="QSX481" s="95"/>
      <c r="QSY481" s="95"/>
      <c r="QSZ481" s="95"/>
      <c r="QTA481" s="95"/>
      <c r="QTB481" s="95"/>
      <c r="QTC481" s="95"/>
      <c r="QTD481" s="95"/>
      <c r="QTE481" s="95"/>
      <c r="QTF481" s="95"/>
      <c r="QTG481" s="95"/>
      <c r="QTH481" s="95"/>
      <c r="QTI481" s="95"/>
      <c r="QTJ481" s="95"/>
      <c r="QTK481" s="95"/>
      <c r="QTL481" s="95"/>
      <c r="QTM481" s="95"/>
      <c r="QTN481" s="95"/>
      <c r="QTO481" s="95"/>
      <c r="QTP481" s="95"/>
      <c r="QTQ481" s="95"/>
      <c r="QTR481" s="95"/>
      <c r="QTS481" s="95"/>
      <c r="QTT481" s="95"/>
      <c r="QTU481" s="95"/>
      <c r="QTV481" s="95"/>
      <c r="QTW481" s="95"/>
      <c r="QTX481" s="95"/>
      <c r="QTY481" s="95"/>
      <c r="QTZ481" s="95"/>
      <c r="QUA481" s="95"/>
      <c r="QUB481" s="95"/>
      <c r="QUC481" s="95"/>
      <c r="QUD481" s="95"/>
      <c r="QUE481" s="95"/>
      <c r="QUF481" s="95"/>
      <c r="QUG481" s="95"/>
      <c r="QUH481" s="95"/>
      <c r="QUI481" s="95"/>
      <c r="QUJ481" s="95"/>
      <c r="QUK481" s="95"/>
      <c r="QUL481" s="95"/>
      <c r="QUM481" s="95"/>
      <c r="QUN481" s="95"/>
      <c r="QUO481" s="95"/>
      <c r="QUP481" s="95"/>
      <c r="QUQ481" s="95"/>
      <c r="QUR481" s="95"/>
      <c r="QUS481" s="95"/>
      <c r="QUT481" s="95"/>
      <c r="QUU481" s="95"/>
      <c r="QUV481" s="95"/>
      <c r="QUW481" s="95"/>
      <c r="QUX481" s="95"/>
      <c r="QUY481" s="95"/>
      <c r="QUZ481" s="95"/>
      <c r="QVA481" s="95"/>
      <c r="QVB481" s="95"/>
      <c r="QVC481" s="95"/>
      <c r="QVD481" s="95"/>
      <c r="QVE481" s="95"/>
      <c r="QVF481" s="95"/>
      <c r="QVG481" s="95"/>
      <c r="QVH481" s="95"/>
      <c r="QVI481" s="95"/>
      <c r="QVJ481" s="95"/>
      <c r="QVK481" s="95"/>
      <c r="QVL481" s="95"/>
      <c r="QVM481" s="95"/>
      <c r="QVN481" s="95"/>
      <c r="QVO481" s="95"/>
      <c r="QVP481" s="95"/>
      <c r="QVQ481" s="95"/>
      <c r="QVR481" s="95"/>
      <c r="QVS481" s="95"/>
      <c r="QVT481" s="95"/>
      <c r="QVU481" s="95"/>
      <c r="QVV481" s="95"/>
      <c r="QVW481" s="95"/>
      <c r="QVX481" s="95"/>
      <c r="QVY481" s="95"/>
      <c r="QVZ481" s="95"/>
      <c r="QWA481" s="95"/>
      <c r="QWB481" s="95"/>
      <c r="QWC481" s="95"/>
      <c r="QWD481" s="95"/>
      <c r="QWE481" s="95"/>
      <c r="QWF481" s="95"/>
      <c r="QWG481" s="95"/>
      <c r="QWH481" s="95"/>
      <c r="QWI481" s="95"/>
      <c r="QWJ481" s="95"/>
      <c r="QWK481" s="95"/>
      <c r="QWL481" s="95"/>
      <c r="QWM481" s="95"/>
      <c r="QWN481" s="95"/>
      <c r="QWO481" s="95"/>
      <c r="QWP481" s="95"/>
      <c r="QWQ481" s="95"/>
      <c r="QWR481" s="95"/>
      <c r="QWS481" s="95"/>
      <c r="QWT481" s="95"/>
      <c r="QWU481" s="95"/>
      <c r="QWV481" s="95"/>
      <c r="QWW481" s="95"/>
      <c r="QWX481" s="95"/>
      <c r="QWY481" s="95"/>
      <c r="QWZ481" s="95"/>
      <c r="QXA481" s="95"/>
      <c r="QXB481" s="95"/>
      <c r="QXC481" s="95"/>
      <c r="QXD481" s="95"/>
      <c r="QXE481" s="95"/>
      <c r="QXF481" s="95"/>
      <c r="QXG481" s="95"/>
      <c r="QXH481" s="95"/>
      <c r="QXI481" s="95"/>
      <c r="QXJ481" s="95"/>
      <c r="QXK481" s="95"/>
      <c r="QXL481" s="95"/>
      <c r="QXM481" s="95"/>
      <c r="QXN481" s="95"/>
      <c r="QXO481" s="95"/>
      <c r="QXP481" s="95"/>
      <c r="QXQ481" s="95"/>
      <c r="QXR481" s="95"/>
      <c r="QXS481" s="95"/>
      <c r="QXT481" s="95"/>
      <c r="QXU481" s="95"/>
      <c r="QXV481" s="95"/>
      <c r="QXW481" s="95"/>
      <c r="QXX481" s="95"/>
      <c r="QXY481" s="95"/>
      <c r="QXZ481" s="95"/>
      <c r="QYA481" s="95"/>
      <c r="QYB481" s="95"/>
      <c r="QYC481" s="95"/>
      <c r="QYD481" s="95"/>
      <c r="QYE481" s="95"/>
      <c r="QYF481" s="95"/>
      <c r="QYG481" s="95"/>
      <c r="QYH481" s="95"/>
      <c r="QYI481" s="95"/>
      <c r="QYJ481" s="95"/>
      <c r="QYK481" s="95"/>
      <c r="QYL481" s="95"/>
      <c r="QYM481" s="95"/>
      <c r="QYN481" s="95"/>
      <c r="QYO481" s="95"/>
      <c r="QYP481" s="95"/>
      <c r="QYQ481" s="95"/>
      <c r="QYR481" s="95"/>
      <c r="QYS481" s="95"/>
      <c r="QYT481" s="95"/>
      <c r="QYU481" s="95"/>
      <c r="QYV481" s="95"/>
      <c r="QYW481" s="95"/>
      <c r="QYX481" s="95"/>
      <c r="QYY481" s="95"/>
      <c r="QYZ481" s="95"/>
      <c r="QZA481" s="95"/>
      <c r="QZB481" s="95"/>
      <c r="QZC481" s="95"/>
      <c r="QZD481" s="95"/>
      <c r="QZE481" s="95"/>
      <c r="QZF481" s="95"/>
      <c r="QZG481" s="95"/>
      <c r="QZH481" s="95"/>
      <c r="QZI481" s="95"/>
      <c r="QZJ481" s="95"/>
      <c r="QZK481" s="95"/>
      <c r="QZL481" s="95"/>
      <c r="QZM481" s="95"/>
      <c r="QZN481" s="95"/>
      <c r="QZO481" s="95"/>
      <c r="QZP481" s="95"/>
      <c r="QZQ481" s="95"/>
      <c r="QZR481" s="95"/>
      <c r="QZS481" s="95"/>
      <c r="QZT481" s="95"/>
      <c r="QZU481" s="95"/>
      <c r="QZV481" s="95"/>
      <c r="QZW481" s="95"/>
      <c r="QZX481" s="95"/>
      <c r="QZY481" s="95"/>
      <c r="QZZ481" s="95"/>
      <c r="RAA481" s="95"/>
      <c r="RAB481" s="95"/>
      <c r="RAC481" s="95"/>
      <c r="RAD481" s="95"/>
      <c r="RAE481" s="95"/>
      <c r="RAF481" s="95"/>
      <c r="RAG481" s="95"/>
      <c r="RAH481" s="95"/>
      <c r="RAI481" s="95"/>
      <c r="RAJ481" s="95"/>
      <c r="RAK481" s="95"/>
      <c r="RAL481" s="95"/>
      <c r="RAM481" s="95"/>
      <c r="RAN481" s="95"/>
      <c r="RAO481" s="95"/>
      <c r="RAP481" s="95"/>
      <c r="RAQ481" s="95"/>
      <c r="RAR481" s="95"/>
      <c r="RAS481" s="95"/>
      <c r="RAT481" s="95"/>
      <c r="RAU481" s="95"/>
      <c r="RAV481" s="95"/>
      <c r="RAW481" s="95"/>
      <c r="RAX481" s="95"/>
      <c r="RAY481" s="95"/>
      <c r="RAZ481" s="95"/>
      <c r="RBA481" s="95"/>
      <c r="RBB481" s="95"/>
      <c r="RBC481" s="95"/>
      <c r="RBD481" s="95"/>
      <c r="RBE481" s="95"/>
      <c r="RBF481" s="95"/>
      <c r="RBG481" s="95"/>
      <c r="RBH481" s="95"/>
      <c r="RBI481" s="95"/>
      <c r="RBJ481" s="95"/>
      <c r="RBK481" s="95"/>
      <c r="RBL481" s="95"/>
      <c r="RBM481" s="95"/>
      <c r="RBN481" s="95"/>
      <c r="RBO481" s="95"/>
      <c r="RBP481" s="95"/>
      <c r="RBQ481" s="95"/>
      <c r="RBR481" s="95"/>
      <c r="RBS481" s="95"/>
      <c r="RBT481" s="95"/>
      <c r="RBU481" s="95"/>
      <c r="RBV481" s="95"/>
      <c r="RBW481" s="95"/>
      <c r="RBX481" s="95"/>
      <c r="RBY481" s="95"/>
      <c r="RBZ481" s="95"/>
      <c r="RCA481" s="95"/>
      <c r="RCB481" s="95"/>
      <c r="RCC481" s="95"/>
      <c r="RCD481" s="95"/>
      <c r="RCE481" s="95"/>
      <c r="RCF481" s="95"/>
      <c r="RCG481" s="95"/>
      <c r="RCH481" s="95"/>
      <c r="RCI481" s="95"/>
      <c r="RCJ481" s="95"/>
      <c r="RCK481" s="95"/>
      <c r="RCL481" s="95"/>
      <c r="RCM481" s="95"/>
      <c r="RCN481" s="95"/>
      <c r="RCO481" s="95"/>
      <c r="RCP481" s="95"/>
      <c r="RCQ481" s="95"/>
      <c r="RCR481" s="95"/>
      <c r="RCS481" s="95"/>
      <c r="RCT481" s="95"/>
      <c r="RCU481" s="95"/>
      <c r="RCV481" s="95"/>
      <c r="RCW481" s="95"/>
      <c r="RCX481" s="95"/>
      <c r="RCY481" s="95"/>
      <c r="RCZ481" s="95"/>
      <c r="RDA481" s="95"/>
      <c r="RDB481" s="95"/>
      <c r="RDC481" s="95"/>
      <c r="RDD481" s="95"/>
      <c r="RDE481" s="95"/>
      <c r="RDF481" s="95"/>
      <c r="RDG481" s="95"/>
      <c r="RDH481" s="95"/>
      <c r="RDI481" s="95"/>
      <c r="RDJ481" s="95"/>
      <c r="RDK481" s="95"/>
      <c r="RDL481" s="95"/>
      <c r="RDM481" s="95"/>
      <c r="RDN481" s="95"/>
      <c r="RDO481" s="95"/>
      <c r="RDP481" s="95"/>
      <c r="RDQ481" s="95"/>
      <c r="RDR481" s="95"/>
      <c r="RDS481" s="95"/>
      <c r="RDT481" s="95"/>
      <c r="RDU481" s="95"/>
      <c r="RDV481" s="95"/>
      <c r="RDW481" s="95"/>
      <c r="RDX481" s="95"/>
      <c r="RDY481" s="95"/>
      <c r="RDZ481" s="95"/>
      <c r="REA481" s="95"/>
      <c r="REB481" s="95"/>
      <c r="REC481" s="95"/>
      <c r="RED481" s="95"/>
      <c r="REE481" s="95"/>
      <c r="REF481" s="95"/>
      <c r="REG481" s="95"/>
      <c r="REH481" s="95"/>
      <c r="REI481" s="95"/>
      <c r="REJ481" s="95"/>
      <c r="REK481" s="95"/>
      <c r="REL481" s="95"/>
      <c r="REM481" s="95"/>
      <c r="REN481" s="95"/>
      <c r="REO481" s="95"/>
      <c r="REP481" s="95"/>
      <c r="REQ481" s="95"/>
      <c r="RER481" s="95"/>
      <c r="RES481" s="95"/>
      <c r="RET481" s="95"/>
      <c r="REU481" s="95"/>
      <c r="REV481" s="95"/>
      <c r="REW481" s="95"/>
      <c r="REX481" s="95"/>
      <c r="REY481" s="95"/>
      <c r="REZ481" s="95"/>
      <c r="RFA481" s="95"/>
      <c r="RFB481" s="95"/>
      <c r="RFC481" s="95"/>
      <c r="RFD481" s="95"/>
      <c r="RFE481" s="95"/>
      <c r="RFF481" s="95"/>
      <c r="RFG481" s="95"/>
      <c r="RFH481" s="95"/>
      <c r="RFI481" s="95"/>
      <c r="RFJ481" s="95"/>
      <c r="RFK481" s="95"/>
      <c r="RFL481" s="95"/>
      <c r="RFM481" s="95"/>
      <c r="RFN481" s="95"/>
      <c r="RFO481" s="95"/>
      <c r="RFP481" s="95"/>
      <c r="RFQ481" s="95"/>
      <c r="RFR481" s="95"/>
      <c r="RFS481" s="95"/>
      <c r="RFT481" s="95"/>
      <c r="RFU481" s="95"/>
      <c r="RFV481" s="95"/>
      <c r="RFW481" s="95"/>
      <c r="RFX481" s="95"/>
      <c r="RFY481" s="95"/>
      <c r="RFZ481" s="95"/>
      <c r="RGA481" s="95"/>
      <c r="RGB481" s="95"/>
      <c r="RGC481" s="95"/>
      <c r="RGD481" s="95"/>
      <c r="RGE481" s="95"/>
      <c r="RGF481" s="95"/>
      <c r="RGG481" s="95"/>
      <c r="RGH481" s="95"/>
      <c r="RGI481" s="95"/>
      <c r="RGJ481" s="95"/>
      <c r="RGK481" s="95"/>
      <c r="RGL481" s="95"/>
      <c r="RGM481" s="95"/>
      <c r="RGN481" s="95"/>
      <c r="RGO481" s="95"/>
      <c r="RGP481" s="95"/>
      <c r="RGQ481" s="95"/>
      <c r="RGR481" s="95"/>
      <c r="RGS481" s="95"/>
      <c r="RGT481" s="95"/>
      <c r="RGU481" s="95"/>
      <c r="RGV481" s="95"/>
      <c r="RGW481" s="95"/>
      <c r="RGX481" s="95"/>
      <c r="RGY481" s="95"/>
      <c r="RGZ481" s="95"/>
      <c r="RHA481" s="95"/>
      <c r="RHB481" s="95"/>
      <c r="RHC481" s="95"/>
      <c r="RHD481" s="95"/>
      <c r="RHE481" s="95"/>
      <c r="RHF481" s="95"/>
      <c r="RHG481" s="95"/>
      <c r="RHH481" s="95"/>
      <c r="RHI481" s="95"/>
      <c r="RHJ481" s="95"/>
      <c r="RHK481" s="95"/>
      <c r="RHL481" s="95"/>
      <c r="RHM481" s="95"/>
      <c r="RHN481" s="95"/>
      <c r="RHO481" s="95"/>
      <c r="RHP481" s="95"/>
      <c r="RHQ481" s="95"/>
      <c r="RHR481" s="95"/>
      <c r="RHS481" s="95"/>
      <c r="RHT481" s="95"/>
      <c r="RHU481" s="95"/>
      <c r="RHV481" s="95"/>
      <c r="RHW481" s="95"/>
      <c r="RHX481" s="95"/>
      <c r="RHY481" s="95"/>
      <c r="RHZ481" s="95"/>
      <c r="RIA481" s="95"/>
      <c r="RIB481" s="95"/>
      <c r="RIC481" s="95"/>
      <c r="RID481" s="95"/>
      <c r="RIE481" s="95"/>
      <c r="RIF481" s="95"/>
      <c r="RIG481" s="95"/>
      <c r="RIH481" s="95"/>
      <c r="RII481" s="95"/>
      <c r="RIJ481" s="95"/>
      <c r="RIK481" s="95"/>
      <c r="RIL481" s="95"/>
      <c r="RIM481" s="95"/>
      <c r="RIN481" s="95"/>
      <c r="RIO481" s="95"/>
      <c r="RIP481" s="95"/>
      <c r="RIQ481" s="95"/>
      <c r="RIR481" s="95"/>
      <c r="RIS481" s="95"/>
      <c r="RIT481" s="95"/>
      <c r="RIU481" s="95"/>
      <c r="RIV481" s="95"/>
      <c r="RIW481" s="95"/>
      <c r="RIX481" s="95"/>
      <c r="RIY481" s="95"/>
      <c r="RIZ481" s="95"/>
      <c r="RJA481" s="95"/>
      <c r="RJB481" s="95"/>
      <c r="RJC481" s="95"/>
      <c r="RJD481" s="95"/>
      <c r="RJE481" s="95"/>
      <c r="RJF481" s="95"/>
      <c r="RJG481" s="95"/>
      <c r="RJH481" s="95"/>
      <c r="RJI481" s="95"/>
      <c r="RJJ481" s="95"/>
      <c r="RJK481" s="95"/>
      <c r="RJL481" s="95"/>
      <c r="RJM481" s="95"/>
      <c r="RJN481" s="95"/>
      <c r="RJO481" s="95"/>
      <c r="RJP481" s="95"/>
      <c r="RJQ481" s="95"/>
      <c r="RJR481" s="95"/>
      <c r="RJS481" s="95"/>
      <c r="RJT481" s="95"/>
      <c r="RJU481" s="95"/>
      <c r="RJV481" s="95"/>
      <c r="RJW481" s="95"/>
      <c r="RJX481" s="95"/>
      <c r="RJY481" s="95"/>
      <c r="RJZ481" s="95"/>
      <c r="RKA481" s="95"/>
      <c r="RKB481" s="95"/>
      <c r="RKC481" s="95"/>
      <c r="RKD481" s="95"/>
      <c r="RKE481" s="95"/>
      <c r="RKF481" s="95"/>
      <c r="RKG481" s="95"/>
      <c r="RKH481" s="95"/>
      <c r="RKI481" s="95"/>
      <c r="RKJ481" s="95"/>
      <c r="RKK481" s="95"/>
      <c r="RKL481" s="95"/>
      <c r="RKM481" s="95"/>
      <c r="RKN481" s="95"/>
      <c r="RKO481" s="95"/>
      <c r="RKP481" s="95"/>
      <c r="RKQ481" s="95"/>
      <c r="RKR481" s="95"/>
      <c r="RKS481" s="95"/>
      <c r="RKT481" s="95"/>
      <c r="RKU481" s="95"/>
      <c r="RKV481" s="95"/>
      <c r="RKW481" s="95"/>
      <c r="RKX481" s="95"/>
      <c r="RKY481" s="95"/>
      <c r="RKZ481" s="95"/>
      <c r="RLA481" s="95"/>
      <c r="RLB481" s="95"/>
      <c r="RLC481" s="95"/>
      <c r="RLD481" s="95"/>
      <c r="RLE481" s="95"/>
      <c r="RLF481" s="95"/>
      <c r="RLG481" s="95"/>
      <c r="RLH481" s="95"/>
      <c r="RLI481" s="95"/>
      <c r="RLJ481" s="95"/>
      <c r="RLK481" s="95"/>
      <c r="RLL481" s="95"/>
      <c r="RLM481" s="95"/>
      <c r="RLN481" s="95"/>
      <c r="RLO481" s="95"/>
      <c r="RLP481" s="95"/>
      <c r="RLQ481" s="95"/>
      <c r="RLR481" s="95"/>
      <c r="RLS481" s="95"/>
      <c r="RLT481" s="95"/>
      <c r="RLU481" s="95"/>
      <c r="RLV481" s="95"/>
      <c r="RLW481" s="95"/>
      <c r="RLX481" s="95"/>
      <c r="RLY481" s="95"/>
      <c r="RLZ481" s="95"/>
      <c r="RMA481" s="95"/>
      <c r="RMB481" s="95"/>
      <c r="RMC481" s="95"/>
      <c r="RMD481" s="95"/>
      <c r="RME481" s="95"/>
      <c r="RMF481" s="95"/>
      <c r="RMG481" s="95"/>
      <c r="RMH481" s="95"/>
      <c r="RMI481" s="95"/>
      <c r="RMJ481" s="95"/>
      <c r="RMK481" s="95"/>
      <c r="RML481" s="95"/>
      <c r="RMM481" s="95"/>
      <c r="RMN481" s="95"/>
      <c r="RMO481" s="95"/>
      <c r="RMP481" s="95"/>
      <c r="RMQ481" s="95"/>
      <c r="RMR481" s="95"/>
      <c r="RMS481" s="95"/>
      <c r="RMT481" s="95"/>
      <c r="RMU481" s="95"/>
      <c r="RMV481" s="95"/>
      <c r="RMW481" s="95"/>
      <c r="RMX481" s="95"/>
      <c r="RMY481" s="95"/>
      <c r="RMZ481" s="95"/>
      <c r="RNA481" s="95"/>
      <c r="RNB481" s="95"/>
      <c r="RNC481" s="95"/>
      <c r="RND481" s="95"/>
      <c r="RNE481" s="95"/>
      <c r="RNF481" s="95"/>
      <c r="RNG481" s="95"/>
      <c r="RNH481" s="95"/>
      <c r="RNI481" s="95"/>
      <c r="RNJ481" s="95"/>
      <c r="RNK481" s="95"/>
      <c r="RNL481" s="95"/>
      <c r="RNM481" s="95"/>
      <c r="RNN481" s="95"/>
      <c r="RNO481" s="95"/>
      <c r="RNP481" s="95"/>
      <c r="RNQ481" s="95"/>
      <c r="RNR481" s="95"/>
      <c r="RNS481" s="95"/>
      <c r="RNT481" s="95"/>
      <c r="RNU481" s="95"/>
      <c r="RNV481" s="95"/>
      <c r="RNW481" s="95"/>
      <c r="RNX481" s="95"/>
      <c r="RNY481" s="95"/>
      <c r="RNZ481" s="95"/>
      <c r="ROA481" s="95"/>
      <c r="ROB481" s="95"/>
      <c r="ROC481" s="95"/>
      <c r="ROD481" s="95"/>
      <c r="ROE481" s="95"/>
      <c r="ROF481" s="95"/>
      <c r="ROG481" s="95"/>
      <c r="ROH481" s="95"/>
      <c r="ROI481" s="95"/>
      <c r="ROJ481" s="95"/>
      <c r="ROK481" s="95"/>
      <c r="ROL481" s="95"/>
      <c r="ROM481" s="95"/>
      <c r="RON481" s="95"/>
      <c r="ROO481" s="95"/>
      <c r="ROP481" s="95"/>
      <c r="ROQ481" s="95"/>
      <c r="ROR481" s="95"/>
      <c r="ROS481" s="95"/>
      <c r="ROT481" s="95"/>
      <c r="ROU481" s="95"/>
      <c r="ROV481" s="95"/>
      <c r="ROW481" s="95"/>
      <c r="ROX481" s="95"/>
      <c r="ROY481" s="95"/>
      <c r="ROZ481" s="95"/>
      <c r="RPA481" s="95"/>
      <c r="RPB481" s="95"/>
      <c r="RPC481" s="95"/>
      <c r="RPD481" s="95"/>
      <c r="RPE481" s="95"/>
      <c r="RPF481" s="95"/>
      <c r="RPG481" s="95"/>
      <c r="RPH481" s="95"/>
      <c r="RPI481" s="95"/>
      <c r="RPJ481" s="95"/>
      <c r="RPK481" s="95"/>
      <c r="RPL481" s="95"/>
      <c r="RPM481" s="95"/>
      <c r="RPN481" s="95"/>
      <c r="RPO481" s="95"/>
      <c r="RPP481" s="95"/>
      <c r="RPQ481" s="95"/>
      <c r="RPR481" s="95"/>
      <c r="RPS481" s="95"/>
      <c r="RPT481" s="95"/>
      <c r="RPU481" s="95"/>
      <c r="RPV481" s="95"/>
      <c r="RPW481" s="95"/>
      <c r="RPX481" s="95"/>
      <c r="RPY481" s="95"/>
      <c r="RPZ481" s="95"/>
      <c r="RQA481" s="95"/>
      <c r="RQB481" s="95"/>
      <c r="RQC481" s="95"/>
      <c r="RQD481" s="95"/>
      <c r="RQE481" s="95"/>
      <c r="RQF481" s="95"/>
      <c r="RQG481" s="95"/>
      <c r="RQH481" s="95"/>
      <c r="RQI481" s="95"/>
      <c r="RQJ481" s="95"/>
      <c r="RQK481" s="95"/>
      <c r="RQL481" s="95"/>
      <c r="RQM481" s="95"/>
      <c r="RQN481" s="95"/>
      <c r="RQO481" s="95"/>
      <c r="RQP481" s="95"/>
      <c r="RQQ481" s="95"/>
      <c r="RQR481" s="95"/>
      <c r="RQS481" s="95"/>
      <c r="RQT481" s="95"/>
      <c r="RQU481" s="95"/>
      <c r="RQV481" s="95"/>
      <c r="RQW481" s="95"/>
      <c r="RQX481" s="95"/>
      <c r="RQY481" s="95"/>
      <c r="RQZ481" s="95"/>
      <c r="RRA481" s="95"/>
      <c r="RRB481" s="95"/>
      <c r="RRC481" s="95"/>
      <c r="RRD481" s="95"/>
      <c r="RRE481" s="95"/>
      <c r="RRF481" s="95"/>
      <c r="RRG481" s="95"/>
      <c r="RRH481" s="95"/>
      <c r="RRI481" s="95"/>
      <c r="RRJ481" s="95"/>
      <c r="RRK481" s="95"/>
      <c r="RRL481" s="95"/>
      <c r="RRM481" s="95"/>
      <c r="RRN481" s="95"/>
      <c r="RRO481" s="95"/>
      <c r="RRP481" s="95"/>
      <c r="RRQ481" s="95"/>
      <c r="RRR481" s="95"/>
      <c r="RRS481" s="95"/>
      <c r="RRT481" s="95"/>
      <c r="RRU481" s="95"/>
      <c r="RRV481" s="95"/>
      <c r="RRW481" s="95"/>
      <c r="RRX481" s="95"/>
      <c r="RRY481" s="95"/>
      <c r="RRZ481" s="95"/>
      <c r="RSA481" s="95"/>
      <c r="RSB481" s="95"/>
      <c r="RSC481" s="95"/>
      <c r="RSD481" s="95"/>
      <c r="RSE481" s="95"/>
      <c r="RSF481" s="95"/>
      <c r="RSG481" s="95"/>
      <c r="RSH481" s="95"/>
      <c r="RSI481" s="95"/>
      <c r="RSJ481" s="95"/>
      <c r="RSK481" s="95"/>
      <c r="RSL481" s="95"/>
      <c r="RSM481" s="95"/>
      <c r="RSN481" s="95"/>
      <c r="RSO481" s="95"/>
      <c r="RSP481" s="95"/>
      <c r="RSQ481" s="95"/>
      <c r="RSR481" s="95"/>
      <c r="RSS481" s="95"/>
      <c r="RST481" s="95"/>
      <c r="RSU481" s="95"/>
      <c r="RSV481" s="95"/>
      <c r="RSW481" s="95"/>
      <c r="RSX481" s="95"/>
      <c r="RSY481" s="95"/>
      <c r="RSZ481" s="95"/>
      <c r="RTA481" s="95"/>
      <c r="RTB481" s="95"/>
      <c r="RTC481" s="95"/>
      <c r="RTD481" s="95"/>
      <c r="RTE481" s="95"/>
      <c r="RTF481" s="95"/>
      <c r="RTG481" s="95"/>
      <c r="RTH481" s="95"/>
      <c r="RTI481" s="95"/>
      <c r="RTJ481" s="95"/>
      <c r="RTK481" s="95"/>
      <c r="RTL481" s="95"/>
      <c r="RTM481" s="95"/>
      <c r="RTN481" s="95"/>
      <c r="RTO481" s="95"/>
      <c r="RTP481" s="95"/>
      <c r="RTQ481" s="95"/>
      <c r="RTR481" s="95"/>
      <c r="RTS481" s="95"/>
      <c r="RTT481" s="95"/>
      <c r="RTU481" s="95"/>
      <c r="RTV481" s="95"/>
      <c r="RTW481" s="95"/>
      <c r="RTX481" s="95"/>
      <c r="RTY481" s="95"/>
      <c r="RTZ481" s="95"/>
      <c r="RUA481" s="95"/>
      <c r="RUB481" s="95"/>
      <c r="RUC481" s="95"/>
      <c r="RUD481" s="95"/>
      <c r="RUE481" s="95"/>
      <c r="RUF481" s="95"/>
      <c r="RUG481" s="95"/>
      <c r="RUH481" s="95"/>
      <c r="RUI481" s="95"/>
      <c r="RUJ481" s="95"/>
      <c r="RUK481" s="95"/>
      <c r="RUL481" s="95"/>
      <c r="RUM481" s="95"/>
      <c r="RUN481" s="95"/>
      <c r="RUO481" s="95"/>
      <c r="RUP481" s="95"/>
      <c r="RUQ481" s="95"/>
      <c r="RUR481" s="95"/>
      <c r="RUS481" s="95"/>
      <c r="RUT481" s="95"/>
      <c r="RUU481" s="95"/>
      <c r="RUV481" s="95"/>
      <c r="RUW481" s="95"/>
      <c r="RUX481" s="95"/>
      <c r="RUY481" s="95"/>
      <c r="RUZ481" s="95"/>
      <c r="RVA481" s="95"/>
      <c r="RVB481" s="95"/>
      <c r="RVC481" s="95"/>
      <c r="RVD481" s="95"/>
      <c r="RVE481" s="95"/>
      <c r="RVF481" s="95"/>
      <c r="RVG481" s="95"/>
      <c r="RVH481" s="95"/>
      <c r="RVI481" s="95"/>
      <c r="RVJ481" s="95"/>
      <c r="RVK481" s="95"/>
      <c r="RVL481" s="95"/>
      <c r="RVM481" s="95"/>
      <c r="RVN481" s="95"/>
      <c r="RVO481" s="95"/>
      <c r="RVP481" s="95"/>
      <c r="RVQ481" s="95"/>
      <c r="RVR481" s="95"/>
      <c r="RVS481" s="95"/>
      <c r="RVT481" s="95"/>
      <c r="RVU481" s="95"/>
      <c r="RVV481" s="95"/>
      <c r="RVW481" s="95"/>
      <c r="RVX481" s="95"/>
      <c r="RVY481" s="95"/>
      <c r="RVZ481" s="95"/>
      <c r="RWA481" s="95"/>
      <c r="RWB481" s="95"/>
      <c r="RWC481" s="95"/>
      <c r="RWD481" s="95"/>
      <c r="RWE481" s="95"/>
      <c r="RWF481" s="95"/>
      <c r="RWG481" s="95"/>
      <c r="RWH481" s="95"/>
      <c r="RWI481" s="95"/>
      <c r="RWJ481" s="95"/>
      <c r="RWK481" s="95"/>
      <c r="RWL481" s="95"/>
      <c r="RWM481" s="95"/>
      <c r="RWN481" s="95"/>
      <c r="RWO481" s="95"/>
      <c r="RWP481" s="95"/>
      <c r="RWQ481" s="95"/>
      <c r="RWR481" s="95"/>
      <c r="RWS481" s="95"/>
      <c r="RWT481" s="95"/>
      <c r="RWU481" s="95"/>
      <c r="RWV481" s="95"/>
      <c r="RWW481" s="95"/>
      <c r="RWX481" s="95"/>
      <c r="RWY481" s="95"/>
      <c r="RWZ481" s="95"/>
      <c r="RXA481" s="95"/>
      <c r="RXB481" s="95"/>
      <c r="RXC481" s="95"/>
      <c r="RXD481" s="95"/>
      <c r="RXE481" s="95"/>
      <c r="RXF481" s="95"/>
      <c r="RXG481" s="95"/>
      <c r="RXH481" s="95"/>
      <c r="RXI481" s="95"/>
      <c r="RXJ481" s="95"/>
      <c r="RXK481" s="95"/>
      <c r="RXL481" s="95"/>
      <c r="RXM481" s="95"/>
      <c r="RXN481" s="95"/>
      <c r="RXO481" s="95"/>
      <c r="RXP481" s="95"/>
      <c r="RXQ481" s="95"/>
      <c r="RXR481" s="95"/>
      <c r="RXS481" s="95"/>
      <c r="RXT481" s="95"/>
      <c r="RXU481" s="95"/>
      <c r="RXV481" s="95"/>
      <c r="RXW481" s="95"/>
      <c r="RXX481" s="95"/>
      <c r="RXY481" s="95"/>
      <c r="RXZ481" s="95"/>
      <c r="RYA481" s="95"/>
      <c r="RYB481" s="95"/>
      <c r="RYC481" s="95"/>
      <c r="RYD481" s="95"/>
      <c r="RYE481" s="95"/>
      <c r="RYF481" s="95"/>
      <c r="RYG481" s="95"/>
      <c r="RYH481" s="95"/>
      <c r="RYI481" s="95"/>
      <c r="RYJ481" s="95"/>
      <c r="RYK481" s="95"/>
      <c r="RYL481" s="95"/>
      <c r="RYM481" s="95"/>
      <c r="RYN481" s="95"/>
      <c r="RYO481" s="95"/>
      <c r="RYP481" s="95"/>
      <c r="RYQ481" s="95"/>
      <c r="RYR481" s="95"/>
      <c r="RYS481" s="95"/>
      <c r="RYT481" s="95"/>
      <c r="RYU481" s="95"/>
      <c r="RYV481" s="95"/>
      <c r="RYW481" s="95"/>
      <c r="RYX481" s="95"/>
      <c r="RYY481" s="95"/>
      <c r="RYZ481" s="95"/>
      <c r="RZA481" s="95"/>
      <c r="RZB481" s="95"/>
      <c r="RZC481" s="95"/>
      <c r="RZD481" s="95"/>
      <c r="RZE481" s="95"/>
      <c r="RZF481" s="95"/>
      <c r="RZG481" s="95"/>
      <c r="RZH481" s="95"/>
      <c r="RZI481" s="95"/>
      <c r="RZJ481" s="95"/>
      <c r="RZK481" s="95"/>
      <c r="RZL481" s="95"/>
      <c r="RZM481" s="95"/>
      <c r="RZN481" s="95"/>
      <c r="RZO481" s="95"/>
      <c r="RZP481" s="95"/>
      <c r="RZQ481" s="95"/>
      <c r="RZR481" s="95"/>
      <c r="RZS481" s="95"/>
      <c r="RZT481" s="95"/>
      <c r="RZU481" s="95"/>
      <c r="RZV481" s="95"/>
      <c r="RZW481" s="95"/>
      <c r="RZX481" s="95"/>
      <c r="RZY481" s="95"/>
      <c r="RZZ481" s="95"/>
      <c r="SAA481" s="95"/>
      <c r="SAB481" s="95"/>
      <c r="SAC481" s="95"/>
      <c r="SAD481" s="95"/>
      <c r="SAE481" s="95"/>
      <c r="SAF481" s="95"/>
      <c r="SAG481" s="95"/>
      <c r="SAH481" s="95"/>
      <c r="SAI481" s="95"/>
      <c r="SAJ481" s="95"/>
      <c r="SAK481" s="95"/>
      <c r="SAL481" s="95"/>
      <c r="SAM481" s="95"/>
      <c r="SAN481" s="95"/>
      <c r="SAO481" s="95"/>
      <c r="SAP481" s="95"/>
      <c r="SAQ481" s="95"/>
      <c r="SAR481" s="95"/>
      <c r="SAS481" s="95"/>
      <c r="SAT481" s="95"/>
      <c r="SAU481" s="95"/>
      <c r="SAV481" s="95"/>
      <c r="SAW481" s="95"/>
      <c r="SAX481" s="95"/>
      <c r="SAY481" s="95"/>
      <c r="SAZ481" s="95"/>
      <c r="SBA481" s="95"/>
      <c r="SBB481" s="95"/>
      <c r="SBC481" s="95"/>
      <c r="SBD481" s="95"/>
      <c r="SBE481" s="95"/>
      <c r="SBF481" s="95"/>
      <c r="SBG481" s="95"/>
      <c r="SBH481" s="95"/>
      <c r="SBI481" s="95"/>
      <c r="SBJ481" s="95"/>
      <c r="SBK481" s="95"/>
      <c r="SBL481" s="95"/>
      <c r="SBM481" s="95"/>
      <c r="SBN481" s="95"/>
      <c r="SBO481" s="95"/>
      <c r="SBP481" s="95"/>
      <c r="SBQ481" s="95"/>
      <c r="SBR481" s="95"/>
      <c r="SBS481" s="95"/>
      <c r="SBT481" s="95"/>
      <c r="SBU481" s="95"/>
      <c r="SBV481" s="95"/>
      <c r="SBW481" s="95"/>
      <c r="SBX481" s="95"/>
      <c r="SBY481" s="95"/>
      <c r="SBZ481" s="95"/>
      <c r="SCA481" s="95"/>
      <c r="SCB481" s="95"/>
      <c r="SCC481" s="95"/>
      <c r="SCD481" s="95"/>
      <c r="SCE481" s="95"/>
      <c r="SCF481" s="95"/>
      <c r="SCG481" s="95"/>
      <c r="SCH481" s="95"/>
      <c r="SCI481" s="95"/>
      <c r="SCJ481" s="95"/>
      <c r="SCK481" s="95"/>
      <c r="SCL481" s="95"/>
      <c r="SCM481" s="95"/>
      <c r="SCN481" s="95"/>
      <c r="SCO481" s="95"/>
      <c r="SCP481" s="95"/>
      <c r="SCQ481" s="95"/>
      <c r="SCR481" s="95"/>
      <c r="SCS481" s="95"/>
      <c r="SCT481" s="95"/>
      <c r="SCU481" s="95"/>
      <c r="SCV481" s="95"/>
      <c r="SCW481" s="95"/>
      <c r="SCX481" s="95"/>
      <c r="SCY481" s="95"/>
      <c r="SCZ481" s="95"/>
      <c r="SDA481" s="95"/>
      <c r="SDB481" s="95"/>
      <c r="SDC481" s="95"/>
      <c r="SDD481" s="95"/>
      <c r="SDE481" s="95"/>
      <c r="SDF481" s="95"/>
      <c r="SDG481" s="95"/>
      <c r="SDH481" s="95"/>
      <c r="SDI481" s="95"/>
      <c r="SDJ481" s="95"/>
      <c r="SDK481" s="95"/>
      <c r="SDL481" s="95"/>
      <c r="SDM481" s="95"/>
      <c r="SDN481" s="95"/>
      <c r="SDO481" s="95"/>
      <c r="SDP481" s="95"/>
      <c r="SDQ481" s="95"/>
      <c r="SDR481" s="95"/>
      <c r="SDS481" s="95"/>
      <c r="SDT481" s="95"/>
      <c r="SDU481" s="95"/>
      <c r="SDV481" s="95"/>
      <c r="SDW481" s="95"/>
      <c r="SDX481" s="95"/>
      <c r="SDY481" s="95"/>
      <c r="SDZ481" s="95"/>
      <c r="SEA481" s="95"/>
      <c r="SEB481" s="95"/>
      <c r="SEC481" s="95"/>
      <c r="SED481" s="95"/>
      <c r="SEE481" s="95"/>
      <c r="SEF481" s="95"/>
      <c r="SEG481" s="95"/>
      <c r="SEH481" s="95"/>
      <c r="SEI481" s="95"/>
      <c r="SEJ481" s="95"/>
      <c r="SEK481" s="95"/>
      <c r="SEL481" s="95"/>
      <c r="SEM481" s="95"/>
      <c r="SEN481" s="95"/>
      <c r="SEO481" s="95"/>
      <c r="SEP481" s="95"/>
      <c r="SEQ481" s="95"/>
      <c r="SER481" s="95"/>
      <c r="SES481" s="95"/>
      <c r="SET481" s="95"/>
      <c r="SEU481" s="95"/>
      <c r="SEV481" s="95"/>
      <c r="SEW481" s="95"/>
      <c r="SEX481" s="95"/>
      <c r="SEY481" s="95"/>
      <c r="SEZ481" s="95"/>
      <c r="SFA481" s="95"/>
      <c r="SFB481" s="95"/>
      <c r="SFC481" s="95"/>
      <c r="SFD481" s="95"/>
      <c r="SFE481" s="95"/>
      <c r="SFF481" s="95"/>
      <c r="SFG481" s="95"/>
      <c r="SFH481" s="95"/>
      <c r="SFI481" s="95"/>
      <c r="SFJ481" s="95"/>
      <c r="SFK481" s="95"/>
      <c r="SFL481" s="95"/>
      <c r="SFM481" s="95"/>
      <c r="SFN481" s="95"/>
      <c r="SFO481" s="95"/>
      <c r="SFP481" s="95"/>
      <c r="SFQ481" s="95"/>
      <c r="SFR481" s="95"/>
      <c r="SFS481" s="95"/>
      <c r="SFT481" s="95"/>
      <c r="SFU481" s="95"/>
      <c r="SFV481" s="95"/>
      <c r="SFW481" s="95"/>
      <c r="SFX481" s="95"/>
      <c r="SFY481" s="95"/>
      <c r="SFZ481" s="95"/>
      <c r="SGA481" s="95"/>
      <c r="SGB481" s="95"/>
      <c r="SGC481" s="95"/>
      <c r="SGD481" s="95"/>
      <c r="SGE481" s="95"/>
      <c r="SGF481" s="95"/>
      <c r="SGG481" s="95"/>
      <c r="SGH481" s="95"/>
      <c r="SGI481" s="95"/>
      <c r="SGJ481" s="95"/>
      <c r="SGK481" s="95"/>
      <c r="SGL481" s="95"/>
      <c r="SGM481" s="95"/>
      <c r="SGN481" s="95"/>
      <c r="SGO481" s="95"/>
      <c r="SGP481" s="95"/>
      <c r="SGQ481" s="95"/>
      <c r="SGR481" s="95"/>
      <c r="SGS481" s="95"/>
      <c r="SGT481" s="95"/>
      <c r="SGU481" s="95"/>
      <c r="SGV481" s="95"/>
      <c r="SGW481" s="95"/>
      <c r="SGX481" s="95"/>
      <c r="SGY481" s="95"/>
      <c r="SGZ481" s="95"/>
      <c r="SHA481" s="95"/>
      <c r="SHB481" s="95"/>
      <c r="SHC481" s="95"/>
      <c r="SHD481" s="95"/>
      <c r="SHE481" s="95"/>
      <c r="SHF481" s="95"/>
      <c r="SHG481" s="95"/>
      <c r="SHH481" s="95"/>
      <c r="SHI481" s="95"/>
      <c r="SHJ481" s="95"/>
      <c r="SHK481" s="95"/>
      <c r="SHL481" s="95"/>
      <c r="SHM481" s="95"/>
      <c r="SHN481" s="95"/>
      <c r="SHO481" s="95"/>
      <c r="SHP481" s="95"/>
      <c r="SHQ481" s="95"/>
      <c r="SHR481" s="95"/>
      <c r="SHS481" s="95"/>
      <c r="SHT481" s="95"/>
      <c r="SHU481" s="95"/>
      <c r="SHV481" s="95"/>
      <c r="SHW481" s="95"/>
      <c r="SHX481" s="95"/>
      <c r="SHY481" s="95"/>
      <c r="SHZ481" s="95"/>
      <c r="SIA481" s="95"/>
      <c r="SIB481" s="95"/>
      <c r="SIC481" s="95"/>
      <c r="SID481" s="95"/>
      <c r="SIE481" s="95"/>
      <c r="SIF481" s="95"/>
      <c r="SIG481" s="95"/>
      <c r="SIH481" s="95"/>
      <c r="SII481" s="95"/>
      <c r="SIJ481" s="95"/>
      <c r="SIK481" s="95"/>
      <c r="SIL481" s="95"/>
      <c r="SIM481" s="95"/>
      <c r="SIN481" s="95"/>
      <c r="SIO481" s="95"/>
      <c r="SIP481" s="95"/>
      <c r="SIQ481" s="95"/>
      <c r="SIR481" s="95"/>
      <c r="SIS481" s="95"/>
      <c r="SIT481" s="95"/>
      <c r="SIU481" s="95"/>
      <c r="SIV481" s="95"/>
      <c r="SIW481" s="95"/>
      <c r="SIX481" s="95"/>
      <c r="SIY481" s="95"/>
      <c r="SIZ481" s="95"/>
      <c r="SJA481" s="95"/>
      <c r="SJB481" s="95"/>
      <c r="SJC481" s="95"/>
      <c r="SJD481" s="95"/>
      <c r="SJE481" s="95"/>
      <c r="SJF481" s="95"/>
      <c r="SJG481" s="95"/>
      <c r="SJH481" s="95"/>
      <c r="SJI481" s="95"/>
      <c r="SJJ481" s="95"/>
      <c r="SJK481" s="95"/>
      <c r="SJL481" s="95"/>
      <c r="SJM481" s="95"/>
      <c r="SJN481" s="95"/>
      <c r="SJO481" s="95"/>
      <c r="SJP481" s="95"/>
      <c r="SJQ481" s="95"/>
      <c r="SJR481" s="95"/>
      <c r="SJS481" s="95"/>
      <c r="SJT481" s="95"/>
      <c r="SJU481" s="95"/>
      <c r="SJV481" s="95"/>
      <c r="SJW481" s="95"/>
      <c r="SJX481" s="95"/>
      <c r="SJY481" s="95"/>
      <c r="SJZ481" s="95"/>
      <c r="SKA481" s="95"/>
      <c r="SKB481" s="95"/>
      <c r="SKC481" s="95"/>
      <c r="SKD481" s="95"/>
      <c r="SKE481" s="95"/>
      <c r="SKF481" s="95"/>
      <c r="SKG481" s="95"/>
      <c r="SKH481" s="95"/>
      <c r="SKI481" s="95"/>
      <c r="SKJ481" s="95"/>
      <c r="SKK481" s="95"/>
      <c r="SKL481" s="95"/>
      <c r="SKM481" s="95"/>
      <c r="SKN481" s="95"/>
      <c r="SKO481" s="95"/>
      <c r="SKP481" s="95"/>
      <c r="SKQ481" s="95"/>
      <c r="SKR481" s="95"/>
      <c r="SKS481" s="95"/>
      <c r="SKT481" s="95"/>
      <c r="SKU481" s="95"/>
      <c r="SKV481" s="95"/>
      <c r="SKW481" s="95"/>
      <c r="SKX481" s="95"/>
      <c r="SKY481" s="95"/>
      <c r="SKZ481" s="95"/>
      <c r="SLA481" s="95"/>
      <c r="SLB481" s="95"/>
      <c r="SLC481" s="95"/>
      <c r="SLD481" s="95"/>
      <c r="SLE481" s="95"/>
      <c r="SLF481" s="95"/>
      <c r="SLG481" s="95"/>
      <c r="SLH481" s="95"/>
      <c r="SLI481" s="95"/>
      <c r="SLJ481" s="95"/>
      <c r="SLK481" s="95"/>
      <c r="SLL481" s="95"/>
      <c r="SLM481" s="95"/>
      <c r="SLN481" s="95"/>
      <c r="SLO481" s="95"/>
      <c r="SLP481" s="95"/>
      <c r="SLQ481" s="95"/>
      <c r="SLR481" s="95"/>
      <c r="SLS481" s="95"/>
      <c r="SLT481" s="95"/>
      <c r="SLU481" s="95"/>
      <c r="SLV481" s="95"/>
      <c r="SLW481" s="95"/>
      <c r="SLX481" s="95"/>
      <c r="SLY481" s="95"/>
      <c r="SLZ481" s="95"/>
      <c r="SMA481" s="95"/>
      <c r="SMB481" s="95"/>
      <c r="SMC481" s="95"/>
      <c r="SMD481" s="95"/>
      <c r="SME481" s="95"/>
      <c r="SMF481" s="95"/>
      <c r="SMG481" s="95"/>
      <c r="SMH481" s="95"/>
      <c r="SMI481" s="95"/>
      <c r="SMJ481" s="95"/>
      <c r="SMK481" s="95"/>
      <c r="SML481" s="95"/>
      <c r="SMM481" s="95"/>
      <c r="SMN481" s="95"/>
      <c r="SMO481" s="95"/>
      <c r="SMP481" s="95"/>
      <c r="SMQ481" s="95"/>
      <c r="SMR481" s="95"/>
      <c r="SMS481" s="95"/>
      <c r="SMT481" s="95"/>
      <c r="SMU481" s="95"/>
      <c r="SMV481" s="95"/>
      <c r="SMW481" s="95"/>
      <c r="SMX481" s="95"/>
      <c r="SMY481" s="95"/>
      <c r="SMZ481" s="95"/>
      <c r="SNA481" s="95"/>
      <c r="SNB481" s="95"/>
      <c r="SNC481" s="95"/>
      <c r="SND481" s="95"/>
      <c r="SNE481" s="95"/>
      <c r="SNF481" s="95"/>
      <c r="SNG481" s="95"/>
      <c r="SNH481" s="95"/>
      <c r="SNI481" s="95"/>
      <c r="SNJ481" s="95"/>
      <c r="SNK481" s="95"/>
      <c r="SNL481" s="95"/>
      <c r="SNM481" s="95"/>
      <c r="SNN481" s="95"/>
      <c r="SNO481" s="95"/>
      <c r="SNP481" s="95"/>
      <c r="SNQ481" s="95"/>
      <c r="SNR481" s="95"/>
      <c r="SNS481" s="95"/>
      <c r="SNT481" s="95"/>
      <c r="SNU481" s="95"/>
      <c r="SNV481" s="95"/>
      <c r="SNW481" s="95"/>
      <c r="SNX481" s="95"/>
      <c r="SNY481" s="95"/>
      <c r="SNZ481" s="95"/>
      <c r="SOA481" s="95"/>
      <c r="SOB481" s="95"/>
      <c r="SOC481" s="95"/>
      <c r="SOD481" s="95"/>
      <c r="SOE481" s="95"/>
      <c r="SOF481" s="95"/>
      <c r="SOG481" s="95"/>
      <c r="SOH481" s="95"/>
      <c r="SOI481" s="95"/>
      <c r="SOJ481" s="95"/>
      <c r="SOK481" s="95"/>
      <c r="SOL481" s="95"/>
      <c r="SOM481" s="95"/>
      <c r="SON481" s="95"/>
      <c r="SOO481" s="95"/>
      <c r="SOP481" s="95"/>
      <c r="SOQ481" s="95"/>
      <c r="SOR481" s="95"/>
      <c r="SOS481" s="95"/>
      <c r="SOT481" s="95"/>
      <c r="SOU481" s="95"/>
      <c r="SOV481" s="95"/>
      <c r="SOW481" s="95"/>
      <c r="SOX481" s="95"/>
      <c r="SOY481" s="95"/>
      <c r="SOZ481" s="95"/>
      <c r="SPA481" s="95"/>
      <c r="SPB481" s="95"/>
      <c r="SPC481" s="95"/>
      <c r="SPD481" s="95"/>
      <c r="SPE481" s="95"/>
      <c r="SPF481" s="95"/>
      <c r="SPG481" s="95"/>
      <c r="SPH481" s="95"/>
      <c r="SPI481" s="95"/>
      <c r="SPJ481" s="95"/>
      <c r="SPK481" s="95"/>
      <c r="SPL481" s="95"/>
      <c r="SPM481" s="95"/>
      <c r="SPN481" s="95"/>
      <c r="SPO481" s="95"/>
      <c r="SPP481" s="95"/>
      <c r="SPQ481" s="95"/>
      <c r="SPR481" s="95"/>
      <c r="SPS481" s="95"/>
      <c r="SPT481" s="95"/>
      <c r="SPU481" s="95"/>
      <c r="SPV481" s="95"/>
      <c r="SPW481" s="95"/>
      <c r="SPX481" s="95"/>
      <c r="SPY481" s="95"/>
      <c r="SPZ481" s="95"/>
      <c r="SQA481" s="95"/>
      <c r="SQB481" s="95"/>
      <c r="SQC481" s="95"/>
      <c r="SQD481" s="95"/>
      <c r="SQE481" s="95"/>
      <c r="SQF481" s="95"/>
      <c r="SQG481" s="95"/>
      <c r="SQH481" s="95"/>
      <c r="SQI481" s="95"/>
      <c r="SQJ481" s="95"/>
      <c r="SQK481" s="95"/>
      <c r="SQL481" s="95"/>
      <c r="SQM481" s="95"/>
      <c r="SQN481" s="95"/>
      <c r="SQO481" s="95"/>
      <c r="SQP481" s="95"/>
      <c r="SQQ481" s="95"/>
      <c r="SQR481" s="95"/>
      <c r="SQS481" s="95"/>
      <c r="SQT481" s="95"/>
      <c r="SQU481" s="95"/>
      <c r="SQV481" s="95"/>
      <c r="SQW481" s="95"/>
      <c r="SQX481" s="95"/>
      <c r="SQY481" s="95"/>
      <c r="SQZ481" s="95"/>
      <c r="SRA481" s="95"/>
      <c r="SRB481" s="95"/>
      <c r="SRC481" s="95"/>
      <c r="SRD481" s="95"/>
      <c r="SRE481" s="95"/>
      <c r="SRF481" s="95"/>
      <c r="SRG481" s="95"/>
      <c r="SRH481" s="95"/>
      <c r="SRI481" s="95"/>
      <c r="SRJ481" s="95"/>
      <c r="SRK481" s="95"/>
      <c r="SRL481" s="95"/>
      <c r="SRM481" s="95"/>
      <c r="SRN481" s="95"/>
      <c r="SRO481" s="95"/>
      <c r="SRP481" s="95"/>
      <c r="SRQ481" s="95"/>
      <c r="SRR481" s="95"/>
      <c r="SRS481" s="95"/>
      <c r="SRT481" s="95"/>
      <c r="SRU481" s="95"/>
      <c r="SRV481" s="95"/>
      <c r="SRW481" s="95"/>
      <c r="SRX481" s="95"/>
      <c r="SRY481" s="95"/>
      <c r="SRZ481" s="95"/>
      <c r="SSA481" s="95"/>
      <c r="SSB481" s="95"/>
      <c r="SSC481" s="95"/>
      <c r="SSD481" s="95"/>
      <c r="SSE481" s="95"/>
      <c r="SSF481" s="95"/>
      <c r="SSG481" s="95"/>
      <c r="SSH481" s="95"/>
      <c r="SSI481" s="95"/>
      <c r="SSJ481" s="95"/>
      <c r="SSK481" s="95"/>
      <c r="SSL481" s="95"/>
      <c r="SSM481" s="95"/>
      <c r="SSN481" s="95"/>
      <c r="SSO481" s="95"/>
      <c r="SSP481" s="95"/>
      <c r="SSQ481" s="95"/>
      <c r="SSR481" s="95"/>
      <c r="SSS481" s="95"/>
      <c r="SST481" s="95"/>
      <c r="SSU481" s="95"/>
      <c r="SSV481" s="95"/>
      <c r="SSW481" s="95"/>
      <c r="SSX481" s="95"/>
      <c r="SSY481" s="95"/>
      <c r="SSZ481" s="95"/>
      <c r="STA481" s="95"/>
      <c r="STB481" s="95"/>
      <c r="STC481" s="95"/>
      <c r="STD481" s="95"/>
      <c r="STE481" s="95"/>
      <c r="STF481" s="95"/>
      <c r="STG481" s="95"/>
      <c r="STH481" s="95"/>
      <c r="STI481" s="95"/>
      <c r="STJ481" s="95"/>
      <c r="STK481" s="95"/>
      <c r="STL481" s="95"/>
      <c r="STM481" s="95"/>
      <c r="STN481" s="95"/>
      <c r="STO481" s="95"/>
      <c r="STP481" s="95"/>
      <c r="STQ481" s="95"/>
      <c r="STR481" s="95"/>
      <c r="STS481" s="95"/>
      <c r="STT481" s="95"/>
      <c r="STU481" s="95"/>
      <c r="STV481" s="95"/>
      <c r="STW481" s="95"/>
      <c r="STX481" s="95"/>
      <c r="STY481" s="95"/>
      <c r="STZ481" s="95"/>
      <c r="SUA481" s="95"/>
      <c r="SUB481" s="95"/>
      <c r="SUC481" s="95"/>
      <c r="SUD481" s="95"/>
      <c r="SUE481" s="95"/>
      <c r="SUF481" s="95"/>
      <c r="SUG481" s="95"/>
      <c r="SUH481" s="95"/>
      <c r="SUI481" s="95"/>
      <c r="SUJ481" s="95"/>
      <c r="SUK481" s="95"/>
      <c r="SUL481" s="95"/>
      <c r="SUM481" s="95"/>
      <c r="SUN481" s="95"/>
      <c r="SUO481" s="95"/>
      <c r="SUP481" s="95"/>
      <c r="SUQ481" s="95"/>
      <c r="SUR481" s="95"/>
      <c r="SUS481" s="95"/>
      <c r="SUT481" s="95"/>
      <c r="SUU481" s="95"/>
      <c r="SUV481" s="95"/>
      <c r="SUW481" s="95"/>
      <c r="SUX481" s="95"/>
      <c r="SUY481" s="95"/>
      <c r="SUZ481" s="95"/>
      <c r="SVA481" s="95"/>
      <c r="SVB481" s="95"/>
      <c r="SVC481" s="95"/>
      <c r="SVD481" s="95"/>
      <c r="SVE481" s="95"/>
      <c r="SVF481" s="95"/>
      <c r="SVG481" s="95"/>
      <c r="SVH481" s="95"/>
      <c r="SVI481" s="95"/>
      <c r="SVJ481" s="95"/>
      <c r="SVK481" s="95"/>
      <c r="SVL481" s="95"/>
      <c r="SVM481" s="95"/>
      <c r="SVN481" s="95"/>
      <c r="SVO481" s="95"/>
      <c r="SVP481" s="95"/>
      <c r="SVQ481" s="95"/>
      <c r="SVR481" s="95"/>
      <c r="SVS481" s="95"/>
      <c r="SVT481" s="95"/>
      <c r="SVU481" s="95"/>
      <c r="SVV481" s="95"/>
      <c r="SVW481" s="95"/>
      <c r="SVX481" s="95"/>
      <c r="SVY481" s="95"/>
      <c r="SVZ481" s="95"/>
      <c r="SWA481" s="95"/>
      <c r="SWB481" s="95"/>
      <c r="SWC481" s="95"/>
      <c r="SWD481" s="95"/>
      <c r="SWE481" s="95"/>
      <c r="SWF481" s="95"/>
      <c r="SWG481" s="95"/>
      <c r="SWH481" s="95"/>
      <c r="SWI481" s="95"/>
      <c r="SWJ481" s="95"/>
      <c r="SWK481" s="95"/>
      <c r="SWL481" s="95"/>
      <c r="SWM481" s="95"/>
      <c r="SWN481" s="95"/>
      <c r="SWO481" s="95"/>
      <c r="SWP481" s="95"/>
      <c r="SWQ481" s="95"/>
      <c r="SWR481" s="95"/>
      <c r="SWS481" s="95"/>
      <c r="SWT481" s="95"/>
      <c r="SWU481" s="95"/>
      <c r="SWV481" s="95"/>
      <c r="SWW481" s="95"/>
      <c r="SWX481" s="95"/>
      <c r="SWY481" s="95"/>
      <c r="SWZ481" s="95"/>
      <c r="SXA481" s="95"/>
      <c r="SXB481" s="95"/>
      <c r="SXC481" s="95"/>
      <c r="SXD481" s="95"/>
      <c r="SXE481" s="95"/>
      <c r="SXF481" s="95"/>
      <c r="SXG481" s="95"/>
      <c r="SXH481" s="95"/>
      <c r="SXI481" s="95"/>
      <c r="SXJ481" s="95"/>
      <c r="SXK481" s="95"/>
      <c r="SXL481" s="95"/>
      <c r="SXM481" s="95"/>
      <c r="SXN481" s="95"/>
      <c r="SXO481" s="95"/>
      <c r="SXP481" s="95"/>
      <c r="SXQ481" s="95"/>
      <c r="SXR481" s="95"/>
      <c r="SXS481" s="95"/>
      <c r="SXT481" s="95"/>
      <c r="SXU481" s="95"/>
      <c r="SXV481" s="95"/>
      <c r="SXW481" s="95"/>
      <c r="SXX481" s="95"/>
      <c r="SXY481" s="95"/>
      <c r="SXZ481" s="95"/>
      <c r="SYA481" s="95"/>
      <c r="SYB481" s="95"/>
      <c r="SYC481" s="95"/>
      <c r="SYD481" s="95"/>
      <c r="SYE481" s="95"/>
      <c r="SYF481" s="95"/>
      <c r="SYG481" s="95"/>
      <c r="SYH481" s="95"/>
      <c r="SYI481" s="95"/>
      <c r="SYJ481" s="95"/>
      <c r="SYK481" s="95"/>
      <c r="SYL481" s="95"/>
      <c r="SYM481" s="95"/>
      <c r="SYN481" s="95"/>
      <c r="SYO481" s="95"/>
      <c r="SYP481" s="95"/>
      <c r="SYQ481" s="95"/>
      <c r="SYR481" s="95"/>
      <c r="SYS481" s="95"/>
      <c r="SYT481" s="95"/>
      <c r="SYU481" s="95"/>
      <c r="SYV481" s="95"/>
      <c r="SYW481" s="95"/>
      <c r="SYX481" s="95"/>
      <c r="SYY481" s="95"/>
      <c r="SYZ481" s="95"/>
      <c r="SZA481" s="95"/>
      <c r="SZB481" s="95"/>
      <c r="SZC481" s="95"/>
      <c r="SZD481" s="95"/>
      <c r="SZE481" s="95"/>
      <c r="SZF481" s="95"/>
      <c r="SZG481" s="95"/>
      <c r="SZH481" s="95"/>
      <c r="SZI481" s="95"/>
      <c r="SZJ481" s="95"/>
      <c r="SZK481" s="95"/>
      <c r="SZL481" s="95"/>
      <c r="SZM481" s="95"/>
      <c r="SZN481" s="95"/>
      <c r="SZO481" s="95"/>
      <c r="SZP481" s="95"/>
      <c r="SZQ481" s="95"/>
      <c r="SZR481" s="95"/>
      <c r="SZS481" s="95"/>
      <c r="SZT481" s="95"/>
      <c r="SZU481" s="95"/>
      <c r="SZV481" s="95"/>
      <c r="SZW481" s="95"/>
      <c r="SZX481" s="95"/>
      <c r="SZY481" s="95"/>
      <c r="SZZ481" s="95"/>
      <c r="TAA481" s="95"/>
      <c r="TAB481" s="95"/>
      <c r="TAC481" s="95"/>
      <c r="TAD481" s="95"/>
      <c r="TAE481" s="95"/>
      <c r="TAF481" s="95"/>
      <c r="TAG481" s="95"/>
      <c r="TAH481" s="95"/>
      <c r="TAI481" s="95"/>
      <c r="TAJ481" s="95"/>
      <c r="TAK481" s="95"/>
      <c r="TAL481" s="95"/>
      <c r="TAM481" s="95"/>
      <c r="TAN481" s="95"/>
      <c r="TAO481" s="95"/>
      <c r="TAP481" s="95"/>
      <c r="TAQ481" s="95"/>
      <c r="TAR481" s="95"/>
      <c r="TAS481" s="95"/>
      <c r="TAT481" s="95"/>
      <c r="TAU481" s="95"/>
      <c r="TAV481" s="95"/>
      <c r="TAW481" s="95"/>
      <c r="TAX481" s="95"/>
      <c r="TAY481" s="95"/>
      <c r="TAZ481" s="95"/>
      <c r="TBA481" s="95"/>
      <c r="TBB481" s="95"/>
      <c r="TBC481" s="95"/>
      <c r="TBD481" s="95"/>
      <c r="TBE481" s="95"/>
      <c r="TBF481" s="95"/>
      <c r="TBG481" s="95"/>
      <c r="TBH481" s="95"/>
      <c r="TBI481" s="95"/>
      <c r="TBJ481" s="95"/>
      <c r="TBK481" s="95"/>
      <c r="TBL481" s="95"/>
      <c r="TBM481" s="95"/>
      <c r="TBN481" s="95"/>
      <c r="TBO481" s="95"/>
      <c r="TBP481" s="95"/>
      <c r="TBQ481" s="95"/>
      <c r="TBR481" s="95"/>
      <c r="TBS481" s="95"/>
      <c r="TBT481" s="95"/>
      <c r="TBU481" s="95"/>
      <c r="TBV481" s="95"/>
      <c r="TBW481" s="95"/>
      <c r="TBX481" s="95"/>
      <c r="TBY481" s="95"/>
      <c r="TBZ481" s="95"/>
      <c r="TCA481" s="95"/>
      <c r="TCB481" s="95"/>
      <c r="TCC481" s="95"/>
      <c r="TCD481" s="95"/>
      <c r="TCE481" s="95"/>
      <c r="TCF481" s="95"/>
      <c r="TCG481" s="95"/>
      <c r="TCH481" s="95"/>
      <c r="TCI481" s="95"/>
      <c r="TCJ481" s="95"/>
      <c r="TCK481" s="95"/>
      <c r="TCL481" s="95"/>
      <c r="TCM481" s="95"/>
      <c r="TCN481" s="95"/>
      <c r="TCO481" s="95"/>
      <c r="TCP481" s="95"/>
      <c r="TCQ481" s="95"/>
      <c r="TCR481" s="95"/>
      <c r="TCS481" s="95"/>
      <c r="TCT481" s="95"/>
      <c r="TCU481" s="95"/>
      <c r="TCV481" s="95"/>
      <c r="TCW481" s="95"/>
      <c r="TCX481" s="95"/>
      <c r="TCY481" s="95"/>
      <c r="TCZ481" s="95"/>
      <c r="TDA481" s="95"/>
      <c r="TDB481" s="95"/>
      <c r="TDC481" s="95"/>
      <c r="TDD481" s="95"/>
      <c r="TDE481" s="95"/>
      <c r="TDF481" s="95"/>
      <c r="TDG481" s="95"/>
      <c r="TDH481" s="95"/>
      <c r="TDI481" s="95"/>
      <c r="TDJ481" s="95"/>
      <c r="TDK481" s="95"/>
      <c r="TDL481" s="95"/>
      <c r="TDM481" s="95"/>
      <c r="TDN481" s="95"/>
      <c r="TDO481" s="95"/>
      <c r="TDP481" s="95"/>
      <c r="TDQ481" s="95"/>
      <c r="TDR481" s="95"/>
      <c r="TDS481" s="95"/>
      <c r="TDT481" s="95"/>
      <c r="TDU481" s="95"/>
      <c r="TDV481" s="95"/>
      <c r="TDW481" s="95"/>
      <c r="TDX481" s="95"/>
      <c r="TDY481" s="95"/>
      <c r="TDZ481" s="95"/>
      <c r="TEA481" s="95"/>
      <c r="TEB481" s="95"/>
      <c r="TEC481" s="95"/>
      <c r="TED481" s="95"/>
      <c r="TEE481" s="95"/>
      <c r="TEF481" s="95"/>
      <c r="TEG481" s="95"/>
      <c r="TEH481" s="95"/>
      <c r="TEI481" s="95"/>
      <c r="TEJ481" s="95"/>
      <c r="TEK481" s="95"/>
      <c r="TEL481" s="95"/>
      <c r="TEM481" s="95"/>
      <c r="TEN481" s="95"/>
      <c r="TEO481" s="95"/>
      <c r="TEP481" s="95"/>
      <c r="TEQ481" s="95"/>
      <c r="TER481" s="95"/>
      <c r="TES481" s="95"/>
      <c r="TET481" s="95"/>
      <c r="TEU481" s="95"/>
      <c r="TEV481" s="95"/>
      <c r="TEW481" s="95"/>
      <c r="TEX481" s="95"/>
      <c r="TEY481" s="95"/>
      <c r="TEZ481" s="95"/>
      <c r="TFA481" s="95"/>
      <c r="TFB481" s="95"/>
      <c r="TFC481" s="95"/>
      <c r="TFD481" s="95"/>
      <c r="TFE481" s="95"/>
      <c r="TFF481" s="95"/>
      <c r="TFG481" s="95"/>
      <c r="TFH481" s="95"/>
      <c r="TFI481" s="95"/>
      <c r="TFJ481" s="95"/>
      <c r="TFK481" s="95"/>
      <c r="TFL481" s="95"/>
      <c r="TFM481" s="95"/>
      <c r="TFN481" s="95"/>
      <c r="TFO481" s="95"/>
      <c r="TFP481" s="95"/>
      <c r="TFQ481" s="95"/>
      <c r="TFR481" s="95"/>
      <c r="TFS481" s="95"/>
      <c r="TFT481" s="95"/>
      <c r="TFU481" s="95"/>
      <c r="TFV481" s="95"/>
      <c r="TFW481" s="95"/>
      <c r="TFX481" s="95"/>
      <c r="TFY481" s="95"/>
      <c r="TFZ481" s="95"/>
      <c r="TGA481" s="95"/>
      <c r="TGB481" s="95"/>
      <c r="TGC481" s="95"/>
      <c r="TGD481" s="95"/>
      <c r="TGE481" s="95"/>
      <c r="TGF481" s="95"/>
      <c r="TGG481" s="95"/>
      <c r="TGH481" s="95"/>
      <c r="TGI481" s="95"/>
      <c r="TGJ481" s="95"/>
      <c r="TGK481" s="95"/>
      <c r="TGL481" s="95"/>
      <c r="TGM481" s="95"/>
      <c r="TGN481" s="95"/>
      <c r="TGO481" s="95"/>
      <c r="TGP481" s="95"/>
      <c r="TGQ481" s="95"/>
      <c r="TGR481" s="95"/>
      <c r="TGS481" s="95"/>
      <c r="TGT481" s="95"/>
      <c r="TGU481" s="95"/>
      <c r="TGV481" s="95"/>
      <c r="TGW481" s="95"/>
      <c r="TGX481" s="95"/>
      <c r="TGY481" s="95"/>
      <c r="TGZ481" s="95"/>
      <c r="THA481" s="95"/>
      <c r="THB481" s="95"/>
      <c r="THC481" s="95"/>
      <c r="THD481" s="95"/>
      <c r="THE481" s="95"/>
      <c r="THF481" s="95"/>
      <c r="THG481" s="95"/>
      <c r="THH481" s="95"/>
      <c r="THI481" s="95"/>
      <c r="THJ481" s="95"/>
      <c r="THK481" s="95"/>
      <c r="THL481" s="95"/>
      <c r="THM481" s="95"/>
      <c r="THN481" s="95"/>
      <c r="THO481" s="95"/>
      <c r="THP481" s="95"/>
      <c r="THQ481" s="95"/>
      <c r="THR481" s="95"/>
      <c r="THS481" s="95"/>
      <c r="THT481" s="95"/>
      <c r="THU481" s="95"/>
      <c r="THV481" s="95"/>
      <c r="THW481" s="95"/>
      <c r="THX481" s="95"/>
      <c r="THY481" s="95"/>
      <c r="THZ481" s="95"/>
      <c r="TIA481" s="95"/>
      <c r="TIB481" s="95"/>
      <c r="TIC481" s="95"/>
      <c r="TID481" s="95"/>
      <c r="TIE481" s="95"/>
      <c r="TIF481" s="95"/>
      <c r="TIG481" s="95"/>
      <c r="TIH481" s="95"/>
      <c r="TII481" s="95"/>
      <c r="TIJ481" s="95"/>
      <c r="TIK481" s="95"/>
      <c r="TIL481" s="95"/>
      <c r="TIM481" s="95"/>
      <c r="TIN481" s="95"/>
      <c r="TIO481" s="95"/>
      <c r="TIP481" s="95"/>
      <c r="TIQ481" s="95"/>
      <c r="TIR481" s="95"/>
      <c r="TIS481" s="95"/>
      <c r="TIT481" s="95"/>
      <c r="TIU481" s="95"/>
      <c r="TIV481" s="95"/>
      <c r="TIW481" s="95"/>
      <c r="TIX481" s="95"/>
      <c r="TIY481" s="95"/>
      <c r="TIZ481" s="95"/>
      <c r="TJA481" s="95"/>
      <c r="TJB481" s="95"/>
      <c r="TJC481" s="95"/>
      <c r="TJD481" s="95"/>
      <c r="TJE481" s="95"/>
      <c r="TJF481" s="95"/>
      <c r="TJG481" s="95"/>
      <c r="TJH481" s="95"/>
      <c r="TJI481" s="95"/>
      <c r="TJJ481" s="95"/>
      <c r="TJK481" s="95"/>
      <c r="TJL481" s="95"/>
      <c r="TJM481" s="95"/>
      <c r="TJN481" s="95"/>
      <c r="TJO481" s="95"/>
      <c r="TJP481" s="95"/>
      <c r="TJQ481" s="95"/>
      <c r="TJR481" s="95"/>
      <c r="TJS481" s="95"/>
      <c r="TJT481" s="95"/>
      <c r="TJU481" s="95"/>
      <c r="TJV481" s="95"/>
      <c r="TJW481" s="95"/>
      <c r="TJX481" s="95"/>
      <c r="TJY481" s="95"/>
      <c r="TJZ481" s="95"/>
      <c r="TKA481" s="95"/>
      <c r="TKB481" s="95"/>
      <c r="TKC481" s="95"/>
      <c r="TKD481" s="95"/>
      <c r="TKE481" s="95"/>
      <c r="TKF481" s="95"/>
      <c r="TKG481" s="95"/>
      <c r="TKH481" s="95"/>
      <c r="TKI481" s="95"/>
      <c r="TKJ481" s="95"/>
      <c r="TKK481" s="95"/>
      <c r="TKL481" s="95"/>
      <c r="TKM481" s="95"/>
      <c r="TKN481" s="95"/>
      <c r="TKO481" s="95"/>
      <c r="TKP481" s="95"/>
      <c r="TKQ481" s="95"/>
      <c r="TKR481" s="95"/>
      <c r="TKS481" s="95"/>
      <c r="TKT481" s="95"/>
      <c r="TKU481" s="95"/>
      <c r="TKV481" s="95"/>
      <c r="TKW481" s="95"/>
      <c r="TKX481" s="95"/>
      <c r="TKY481" s="95"/>
      <c r="TKZ481" s="95"/>
      <c r="TLA481" s="95"/>
      <c r="TLB481" s="95"/>
      <c r="TLC481" s="95"/>
      <c r="TLD481" s="95"/>
      <c r="TLE481" s="95"/>
      <c r="TLF481" s="95"/>
      <c r="TLG481" s="95"/>
      <c r="TLH481" s="95"/>
      <c r="TLI481" s="95"/>
      <c r="TLJ481" s="95"/>
      <c r="TLK481" s="95"/>
      <c r="TLL481" s="95"/>
      <c r="TLM481" s="95"/>
      <c r="TLN481" s="95"/>
      <c r="TLO481" s="95"/>
      <c r="TLP481" s="95"/>
      <c r="TLQ481" s="95"/>
      <c r="TLR481" s="95"/>
      <c r="TLS481" s="95"/>
      <c r="TLT481" s="95"/>
      <c r="TLU481" s="95"/>
      <c r="TLV481" s="95"/>
      <c r="TLW481" s="95"/>
      <c r="TLX481" s="95"/>
      <c r="TLY481" s="95"/>
      <c r="TLZ481" s="95"/>
      <c r="TMA481" s="95"/>
      <c r="TMB481" s="95"/>
      <c r="TMC481" s="95"/>
      <c r="TMD481" s="95"/>
      <c r="TME481" s="95"/>
      <c r="TMF481" s="95"/>
      <c r="TMG481" s="95"/>
      <c r="TMH481" s="95"/>
      <c r="TMI481" s="95"/>
      <c r="TMJ481" s="95"/>
      <c r="TMK481" s="95"/>
      <c r="TML481" s="95"/>
      <c r="TMM481" s="95"/>
      <c r="TMN481" s="95"/>
      <c r="TMO481" s="95"/>
      <c r="TMP481" s="95"/>
      <c r="TMQ481" s="95"/>
      <c r="TMR481" s="95"/>
      <c r="TMS481" s="95"/>
      <c r="TMT481" s="95"/>
      <c r="TMU481" s="95"/>
      <c r="TMV481" s="95"/>
      <c r="TMW481" s="95"/>
      <c r="TMX481" s="95"/>
      <c r="TMY481" s="95"/>
      <c r="TMZ481" s="95"/>
      <c r="TNA481" s="95"/>
      <c r="TNB481" s="95"/>
      <c r="TNC481" s="95"/>
      <c r="TND481" s="95"/>
      <c r="TNE481" s="95"/>
      <c r="TNF481" s="95"/>
      <c r="TNG481" s="95"/>
      <c r="TNH481" s="95"/>
      <c r="TNI481" s="95"/>
      <c r="TNJ481" s="95"/>
      <c r="TNK481" s="95"/>
      <c r="TNL481" s="95"/>
      <c r="TNM481" s="95"/>
      <c r="TNN481" s="95"/>
      <c r="TNO481" s="95"/>
      <c r="TNP481" s="95"/>
      <c r="TNQ481" s="95"/>
      <c r="TNR481" s="95"/>
      <c r="TNS481" s="95"/>
      <c r="TNT481" s="95"/>
      <c r="TNU481" s="95"/>
      <c r="TNV481" s="95"/>
      <c r="TNW481" s="95"/>
      <c r="TNX481" s="95"/>
      <c r="TNY481" s="95"/>
      <c r="TNZ481" s="95"/>
      <c r="TOA481" s="95"/>
      <c r="TOB481" s="95"/>
      <c r="TOC481" s="95"/>
      <c r="TOD481" s="95"/>
      <c r="TOE481" s="95"/>
      <c r="TOF481" s="95"/>
      <c r="TOG481" s="95"/>
      <c r="TOH481" s="95"/>
      <c r="TOI481" s="95"/>
      <c r="TOJ481" s="95"/>
      <c r="TOK481" s="95"/>
      <c r="TOL481" s="95"/>
      <c r="TOM481" s="95"/>
      <c r="TON481" s="95"/>
      <c r="TOO481" s="95"/>
      <c r="TOP481" s="95"/>
      <c r="TOQ481" s="95"/>
      <c r="TOR481" s="95"/>
      <c r="TOS481" s="95"/>
      <c r="TOT481" s="95"/>
      <c r="TOU481" s="95"/>
      <c r="TOV481" s="95"/>
      <c r="TOW481" s="95"/>
      <c r="TOX481" s="95"/>
      <c r="TOY481" s="95"/>
      <c r="TOZ481" s="95"/>
      <c r="TPA481" s="95"/>
      <c r="TPB481" s="95"/>
      <c r="TPC481" s="95"/>
      <c r="TPD481" s="95"/>
      <c r="TPE481" s="95"/>
      <c r="TPF481" s="95"/>
      <c r="TPG481" s="95"/>
      <c r="TPH481" s="95"/>
      <c r="TPI481" s="95"/>
      <c r="TPJ481" s="95"/>
      <c r="TPK481" s="95"/>
      <c r="TPL481" s="95"/>
      <c r="TPM481" s="95"/>
      <c r="TPN481" s="95"/>
      <c r="TPO481" s="95"/>
      <c r="TPP481" s="95"/>
      <c r="TPQ481" s="95"/>
      <c r="TPR481" s="95"/>
      <c r="TPS481" s="95"/>
      <c r="TPT481" s="95"/>
      <c r="TPU481" s="95"/>
      <c r="TPV481" s="95"/>
      <c r="TPW481" s="95"/>
      <c r="TPX481" s="95"/>
      <c r="TPY481" s="95"/>
      <c r="TPZ481" s="95"/>
      <c r="TQA481" s="95"/>
      <c r="TQB481" s="95"/>
      <c r="TQC481" s="95"/>
      <c r="TQD481" s="95"/>
      <c r="TQE481" s="95"/>
      <c r="TQF481" s="95"/>
      <c r="TQG481" s="95"/>
      <c r="TQH481" s="95"/>
      <c r="TQI481" s="95"/>
      <c r="TQJ481" s="95"/>
      <c r="TQK481" s="95"/>
      <c r="TQL481" s="95"/>
      <c r="TQM481" s="95"/>
      <c r="TQN481" s="95"/>
      <c r="TQO481" s="95"/>
      <c r="TQP481" s="95"/>
      <c r="TQQ481" s="95"/>
      <c r="TQR481" s="95"/>
      <c r="TQS481" s="95"/>
      <c r="TQT481" s="95"/>
      <c r="TQU481" s="95"/>
      <c r="TQV481" s="95"/>
      <c r="TQW481" s="95"/>
      <c r="TQX481" s="95"/>
      <c r="TQY481" s="95"/>
      <c r="TQZ481" s="95"/>
      <c r="TRA481" s="95"/>
      <c r="TRB481" s="95"/>
      <c r="TRC481" s="95"/>
      <c r="TRD481" s="95"/>
      <c r="TRE481" s="95"/>
      <c r="TRF481" s="95"/>
      <c r="TRG481" s="95"/>
      <c r="TRH481" s="95"/>
      <c r="TRI481" s="95"/>
      <c r="TRJ481" s="95"/>
      <c r="TRK481" s="95"/>
      <c r="TRL481" s="95"/>
      <c r="TRM481" s="95"/>
      <c r="TRN481" s="95"/>
      <c r="TRO481" s="95"/>
      <c r="TRP481" s="95"/>
      <c r="TRQ481" s="95"/>
      <c r="TRR481" s="95"/>
      <c r="TRS481" s="95"/>
      <c r="TRT481" s="95"/>
      <c r="TRU481" s="95"/>
      <c r="TRV481" s="95"/>
      <c r="TRW481" s="95"/>
      <c r="TRX481" s="95"/>
      <c r="TRY481" s="95"/>
      <c r="TRZ481" s="95"/>
      <c r="TSA481" s="95"/>
      <c r="TSB481" s="95"/>
      <c r="TSC481" s="95"/>
      <c r="TSD481" s="95"/>
      <c r="TSE481" s="95"/>
      <c r="TSF481" s="95"/>
      <c r="TSG481" s="95"/>
      <c r="TSH481" s="95"/>
      <c r="TSI481" s="95"/>
      <c r="TSJ481" s="95"/>
      <c r="TSK481" s="95"/>
      <c r="TSL481" s="95"/>
      <c r="TSM481" s="95"/>
      <c r="TSN481" s="95"/>
      <c r="TSO481" s="95"/>
      <c r="TSP481" s="95"/>
      <c r="TSQ481" s="95"/>
      <c r="TSR481" s="95"/>
      <c r="TSS481" s="95"/>
      <c r="TST481" s="95"/>
      <c r="TSU481" s="95"/>
      <c r="TSV481" s="95"/>
      <c r="TSW481" s="95"/>
      <c r="TSX481" s="95"/>
      <c r="TSY481" s="95"/>
      <c r="TSZ481" s="95"/>
      <c r="TTA481" s="95"/>
      <c r="TTB481" s="95"/>
      <c r="TTC481" s="95"/>
      <c r="TTD481" s="95"/>
      <c r="TTE481" s="95"/>
      <c r="TTF481" s="95"/>
      <c r="TTG481" s="95"/>
      <c r="TTH481" s="95"/>
      <c r="TTI481" s="95"/>
      <c r="TTJ481" s="95"/>
      <c r="TTK481" s="95"/>
      <c r="TTL481" s="95"/>
      <c r="TTM481" s="95"/>
      <c r="TTN481" s="95"/>
      <c r="TTO481" s="95"/>
      <c r="TTP481" s="95"/>
      <c r="TTQ481" s="95"/>
      <c r="TTR481" s="95"/>
      <c r="TTS481" s="95"/>
      <c r="TTT481" s="95"/>
      <c r="TTU481" s="95"/>
      <c r="TTV481" s="95"/>
      <c r="TTW481" s="95"/>
      <c r="TTX481" s="95"/>
      <c r="TTY481" s="95"/>
      <c r="TTZ481" s="95"/>
      <c r="TUA481" s="95"/>
      <c r="TUB481" s="95"/>
      <c r="TUC481" s="95"/>
      <c r="TUD481" s="95"/>
      <c r="TUE481" s="95"/>
      <c r="TUF481" s="95"/>
      <c r="TUG481" s="95"/>
      <c r="TUH481" s="95"/>
      <c r="TUI481" s="95"/>
      <c r="TUJ481" s="95"/>
      <c r="TUK481" s="95"/>
      <c r="TUL481" s="95"/>
      <c r="TUM481" s="95"/>
      <c r="TUN481" s="95"/>
      <c r="TUO481" s="95"/>
      <c r="TUP481" s="95"/>
      <c r="TUQ481" s="95"/>
      <c r="TUR481" s="95"/>
      <c r="TUS481" s="95"/>
      <c r="TUT481" s="95"/>
      <c r="TUU481" s="95"/>
      <c r="TUV481" s="95"/>
      <c r="TUW481" s="95"/>
      <c r="TUX481" s="95"/>
      <c r="TUY481" s="95"/>
      <c r="TUZ481" s="95"/>
      <c r="TVA481" s="95"/>
      <c r="TVB481" s="95"/>
      <c r="TVC481" s="95"/>
      <c r="TVD481" s="95"/>
      <c r="TVE481" s="95"/>
      <c r="TVF481" s="95"/>
      <c r="TVG481" s="95"/>
      <c r="TVH481" s="95"/>
      <c r="TVI481" s="95"/>
      <c r="TVJ481" s="95"/>
      <c r="TVK481" s="95"/>
      <c r="TVL481" s="95"/>
      <c r="TVM481" s="95"/>
      <c r="TVN481" s="95"/>
      <c r="TVO481" s="95"/>
      <c r="TVP481" s="95"/>
      <c r="TVQ481" s="95"/>
      <c r="TVR481" s="95"/>
      <c r="TVS481" s="95"/>
      <c r="TVT481" s="95"/>
      <c r="TVU481" s="95"/>
      <c r="TVV481" s="95"/>
      <c r="TVW481" s="95"/>
      <c r="TVX481" s="95"/>
      <c r="TVY481" s="95"/>
      <c r="TVZ481" s="95"/>
      <c r="TWA481" s="95"/>
      <c r="TWB481" s="95"/>
      <c r="TWC481" s="95"/>
      <c r="TWD481" s="95"/>
      <c r="TWE481" s="95"/>
      <c r="TWF481" s="95"/>
      <c r="TWG481" s="95"/>
      <c r="TWH481" s="95"/>
      <c r="TWI481" s="95"/>
      <c r="TWJ481" s="95"/>
      <c r="TWK481" s="95"/>
      <c r="TWL481" s="95"/>
      <c r="TWM481" s="95"/>
      <c r="TWN481" s="95"/>
      <c r="TWO481" s="95"/>
      <c r="TWP481" s="95"/>
      <c r="TWQ481" s="95"/>
      <c r="TWR481" s="95"/>
      <c r="TWS481" s="95"/>
      <c r="TWT481" s="95"/>
      <c r="TWU481" s="95"/>
      <c r="TWV481" s="95"/>
      <c r="TWW481" s="95"/>
      <c r="TWX481" s="95"/>
      <c r="TWY481" s="95"/>
      <c r="TWZ481" s="95"/>
      <c r="TXA481" s="95"/>
      <c r="TXB481" s="95"/>
      <c r="TXC481" s="95"/>
      <c r="TXD481" s="95"/>
      <c r="TXE481" s="95"/>
      <c r="TXF481" s="95"/>
      <c r="TXG481" s="95"/>
      <c r="TXH481" s="95"/>
      <c r="TXI481" s="95"/>
      <c r="TXJ481" s="95"/>
      <c r="TXK481" s="95"/>
      <c r="TXL481" s="95"/>
      <c r="TXM481" s="95"/>
      <c r="TXN481" s="95"/>
      <c r="TXO481" s="95"/>
      <c r="TXP481" s="95"/>
      <c r="TXQ481" s="95"/>
      <c r="TXR481" s="95"/>
      <c r="TXS481" s="95"/>
      <c r="TXT481" s="95"/>
      <c r="TXU481" s="95"/>
      <c r="TXV481" s="95"/>
      <c r="TXW481" s="95"/>
      <c r="TXX481" s="95"/>
      <c r="TXY481" s="95"/>
      <c r="TXZ481" s="95"/>
      <c r="TYA481" s="95"/>
      <c r="TYB481" s="95"/>
      <c r="TYC481" s="95"/>
      <c r="TYD481" s="95"/>
      <c r="TYE481" s="95"/>
      <c r="TYF481" s="95"/>
      <c r="TYG481" s="95"/>
      <c r="TYH481" s="95"/>
      <c r="TYI481" s="95"/>
      <c r="TYJ481" s="95"/>
      <c r="TYK481" s="95"/>
      <c r="TYL481" s="95"/>
      <c r="TYM481" s="95"/>
      <c r="TYN481" s="95"/>
      <c r="TYO481" s="95"/>
      <c r="TYP481" s="95"/>
      <c r="TYQ481" s="95"/>
      <c r="TYR481" s="95"/>
      <c r="TYS481" s="95"/>
      <c r="TYT481" s="95"/>
      <c r="TYU481" s="95"/>
      <c r="TYV481" s="95"/>
      <c r="TYW481" s="95"/>
      <c r="TYX481" s="95"/>
      <c r="TYY481" s="95"/>
      <c r="TYZ481" s="95"/>
      <c r="TZA481" s="95"/>
      <c r="TZB481" s="95"/>
      <c r="TZC481" s="95"/>
      <c r="TZD481" s="95"/>
      <c r="TZE481" s="95"/>
      <c r="TZF481" s="95"/>
      <c r="TZG481" s="95"/>
      <c r="TZH481" s="95"/>
      <c r="TZI481" s="95"/>
      <c r="TZJ481" s="95"/>
      <c r="TZK481" s="95"/>
      <c r="TZL481" s="95"/>
      <c r="TZM481" s="95"/>
      <c r="TZN481" s="95"/>
      <c r="TZO481" s="95"/>
      <c r="TZP481" s="95"/>
      <c r="TZQ481" s="95"/>
      <c r="TZR481" s="95"/>
      <c r="TZS481" s="95"/>
      <c r="TZT481" s="95"/>
      <c r="TZU481" s="95"/>
      <c r="TZV481" s="95"/>
      <c r="TZW481" s="95"/>
      <c r="TZX481" s="95"/>
      <c r="TZY481" s="95"/>
      <c r="TZZ481" s="95"/>
      <c r="UAA481" s="95"/>
      <c r="UAB481" s="95"/>
      <c r="UAC481" s="95"/>
      <c r="UAD481" s="95"/>
      <c r="UAE481" s="95"/>
      <c r="UAF481" s="95"/>
      <c r="UAG481" s="95"/>
      <c r="UAH481" s="95"/>
      <c r="UAI481" s="95"/>
      <c r="UAJ481" s="95"/>
      <c r="UAK481" s="95"/>
      <c r="UAL481" s="95"/>
      <c r="UAM481" s="95"/>
      <c r="UAN481" s="95"/>
      <c r="UAO481" s="95"/>
      <c r="UAP481" s="95"/>
      <c r="UAQ481" s="95"/>
      <c r="UAR481" s="95"/>
      <c r="UAS481" s="95"/>
      <c r="UAT481" s="95"/>
      <c r="UAU481" s="95"/>
      <c r="UAV481" s="95"/>
      <c r="UAW481" s="95"/>
      <c r="UAX481" s="95"/>
      <c r="UAY481" s="95"/>
      <c r="UAZ481" s="95"/>
      <c r="UBA481" s="95"/>
      <c r="UBB481" s="95"/>
      <c r="UBC481" s="95"/>
      <c r="UBD481" s="95"/>
      <c r="UBE481" s="95"/>
      <c r="UBF481" s="95"/>
      <c r="UBG481" s="95"/>
      <c r="UBH481" s="95"/>
      <c r="UBI481" s="95"/>
      <c r="UBJ481" s="95"/>
      <c r="UBK481" s="95"/>
      <c r="UBL481" s="95"/>
      <c r="UBM481" s="95"/>
      <c r="UBN481" s="95"/>
      <c r="UBO481" s="95"/>
      <c r="UBP481" s="95"/>
      <c r="UBQ481" s="95"/>
      <c r="UBR481" s="95"/>
      <c r="UBS481" s="95"/>
      <c r="UBT481" s="95"/>
      <c r="UBU481" s="95"/>
      <c r="UBV481" s="95"/>
      <c r="UBW481" s="95"/>
      <c r="UBX481" s="95"/>
      <c r="UBY481" s="95"/>
      <c r="UBZ481" s="95"/>
      <c r="UCA481" s="95"/>
      <c r="UCB481" s="95"/>
      <c r="UCC481" s="95"/>
      <c r="UCD481" s="95"/>
      <c r="UCE481" s="95"/>
      <c r="UCF481" s="95"/>
      <c r="UCG481" s="95"/>
      <c r="UCH481" s="95"/>
      <c r="UCI481" s="95"/>
      <c r="UCJ481" s="95"/>
      <c r="UCK481" s="95"/>
      <c r="UCL481" s="95"/>
      <c r="UCM481" s="95"/>
      <c r="UCN481" s="95"/>
      <c r="UCO481" s="95"/>
      <c r="UCP481" s="95"/>
      <c r="UCQ481" s="95"/>
      <c r="UCR481" s="95"/>
      <c r="UCS481" s="95"/>
      <c r="UCT481" s="95"/>
      <c r="UCU481" s="95"/>
      <c r="UCV481" s="95"/>
      <c r="UCW481" s="95"/>
      <c r="UCX481" s="95"/>
      <c r="UCY481" s="95"/>
      <c r="UCZ481" s="95"/>
      <c r="UDA481" s="95"/>
      <c r="UDB481" s="95"/>
      <c r="UDC481" s="95"/>
      <c r="UDD481" s="95"/>
      <c r="UDE481" s="95"/>
      <c r="UDF481" s="95"/>
      <c r="UDG481" s="95"/>
      <c r="UDH481" s="95"/>
      <c r="UDI481" s="95"/>
      <c r="UDJ481" s="95"/>
      <c r="UDK481" s="95"/>
      <c r="UDL481" s="95"/>
      <c r="UDM481" s="95"/>
      <c r="UDN481" s="95"/>
      <c r="UDO481" s="95"/>
      <c r="UDP481" s="95"/>
      <c r="UDQ481" s="95"/>
      <c r="UDR481" s="95"/>
      <c r="UDS481" s="95"/>
      <c r="UDT481" s="95"/>
      <c r="UDU481" s="95"/>
      <c r="UDV481" s="95"/>
      <c r="UDW481" s="95"/>
      <c r="UDX481" s="95"/>
      <c r="UDY481" s="95"/>
      <c r="UDZ481" s="95"/>
      <c r="UEA481" s="95"/>
      <c r="UEB481" s="95"/>
      <c r="UEC481" s="95"/>
      <c r="UED481" s="95"/>
      <c r="UEE481" s="95"/>
      <c r="UEF481" s="95"/>
      <c r="UEG481" s="95"/>
      <c r="UEH481" s="95"/>
      <c r="UEI481" s="95"/>
      <c r="UEJ481" s="95"/>
      <c r="UEK481" s="95"/>
      <c r="UEL481" s="95"/>
      <c r="UEM481" s="95"/>
      <c r="UEN481" s="95"/>
      <c r="UEO481" s="95"/>
      <c r="UEP481" s="95"/>
      <c r="UEQ481" s="95"/>
      <c r="UER481" s="95"/>
      <c r="UES481" s="95"/>
      <c r="UET481" s="95"/>
      <c r="UEU481" s="95"/>
      <c r="UEV481" s="95"/>
      <c r="UEW481" s="95"/>
      <c r="UEX481" s="95"/>
      <c r="UEY481" s="95"/>
      <c r="UEZ481" s="95"/>
      <c r="UFA481" s="95"/>
      <c r="UFB481" s="95"/>
      <c r="UFC481" s="95"/>
      <c r="UFD481" s="95"/>
      <c r="UFE481" s="95"/>
      <c r="UFF481" s="95"/>
      <c r="UFG481" s="95"/>
      <c r="UFH481" s="95"/>
      <c r="UFI481" s="95"/>
      <c r="UFJ481" s="95"/>
      <c r="UFK481" s="95"/>
      <c r="UFL481" s="95"/>
      <c r="UFM481" s="95"/>
      <c r="UFN481" s="95"/>
      <c r="UFO481" s="95"/>
      <c r="UFP481" s="95"/>
      <c r="UFQ481" s="95"/>
      <c r="UFR481" s="95"/>
      <c r="UFS481" s="95"/>
      <c r="UFT481" s="95"/>
      <c r="UFU481" s="95"/>
      <c r="UFV481" s="95"/>
      <c r="UFW481" s="95"/>
      <c r="UFX481" s="95"/>
      <c r="UFY481" s="95"/>
      <c r="UFZ481" s="95"/>
      <c r="UGA481" s="95"/>
      <c r="UGB481" s="95"/>
      <c r="UGC481" s="95"/>
      <c r="UGD481" s="95"/>
      <c r="UGE481" s="95"/>
      <c r="UGF481" s="95"/>
      <c r="UGG481" s="95"/>
      <c r="UGH481" s="95"/>
      <c r="UGI481" s="95"/>
      <c r="UGJ481" s="95"/>
      <c r="UGK481" s="95"/>
      <c r="UGL481" s="95"/>
      <c r="UGM481" s="95"/>
      <c r="UGN481" s="95"/>
      <c r="UGO481" s="95"/>
      <c r="UGP481" s="95"/>
      <c r="UGQ481" s="95"/>
      <c r="UGR481" s="95"/>
      <c r="UGS481" s="95"/>
      <c r="UGT481" s="95"/>
      <c r="UGU481" s="95"/>
      <c r="UGV481" s="95"/>
      <c r="UGW481" s="95"/>
      <c r="UGX481" s="95"/>
      <c r="UGY481" s="95"/>
      <c r="UGZ481" s="95"/>
      <c r="UHA481" s="95"/>
      <c r="UHB481" s="95"/>
      <c r="UHC481" s="95"/>
      <c r="UHD481" s="95"/>
      <c r="UHE481" s="95"/>
      <c r="UHF481" s="95"/>
      <c r="UHG481" s="95"/>
      <c r="UHH481" s="95"/>
      <c r="UHI481" s="95"/>
      <c r="UHJ481" s="95"/>
      <c r="UHK481" s="95"/>
      <c r="UHL481" s="95"/>
      <c r="UHM481" s="95"/>
      <c r="UHN481" s="95"/>
      <c r="UHO481" s="95"/>
      <c r="UHP481" s="95"/>
      <c r="UHQ481" s="95"/>
      <c r="UHR481" s="95"/>
      <c r="UHS481" s="95"/>
      <c r="UHT481" s="95"/>
      <c r="UHU481" s="95"/>
      <c r="UHV481" s="95"/>
      <c r="UHW481" s="95"/>
      <c r="UHX481" s="95"/>
      <c r="UHY481" s="95"/>
      <c r="UHZ481" s="95"/>
      <c r="UIA481" s="95"/>
      <c r="UIB481" s="95"/>
      <c r="UIC481" s="95"/>
      <c r="UID481" s="95"/>
      <c r="UIE481" s="95"/>
      <c r="UIF481" s="95"/>
      <c r="UIG481" s="95"/>
      <c r="UIH481" s="95"/>
      <c r="UII481" s="95"/>
      <c r="UIJ481" s="95"/>
      <c r="UIK481" s="95"/>
      <c r="UIL481" s="95"/>
      <c r="UIM481" s="95"/>
      <c r="UIN481" s="95"/>
      <c r="UIO481" s="95"/>
      <c r="UIP481" s="95"/>
      <c r="UIQ481" s="95"/>
      <c r="UIR481" s="95"/>
      <c r="UIS481" s="95"/>
      <c r="UIT481" s="95"/>
      <c r="UIU481" s="95"/>
      <c r="UIV481" s="95"/>
      <c r="UIW481" s="95"/>
      <c r="UIX481" s="95"/>
      <c r="UIY481" s="95"/>
      <c r="UIZ481" s="95"/>
      <c r="UJA481" s="95"/>
      <c r="UJB481" s="95"/>
      <c r="UJC481" s="95"/>
      <c r="UJD481" s="95"/>
      <c r="UJE481" s="95"/>
      <c r="UJF481" s="95"/>
      <c r="UJG481" s="95"/>
      <c r="UJH481" s="95"/>
      <c r="UJI481" s="95"/>
      <c r="UJJ481" s="95"/>
      <c r="UJK481" s="95"/>
      <c r="UJL481" s="95"/>
      <c r="UJM481" s="95"/>
      <c r="UJN481" s="95"/>
      <c r="UJO481" s="95"/>
      <c r="UJP481" s="95"/>
      <c r="UJQ481" s="95"/>
      <c r="UJR481" s="95"/>
      <c r="UJS481" s="95"/>
      <c r="UJT481" s="95"/>
      <c r="UJU481" s="95"/>
      <c r="UJV481" s="95"/>
      <c r="UJW481" s="95"/>
      <c r="UJX481" s="95"/>
      <c r="UJY481" s="95"/>
      <c r="UJZ481" s="95"/>
      <c r="UKA481" s="95"/>
      <c r="UKB481" s="95"/>
      <c r="UKC481" s="95"/>
      <c r="UKD481" s="95"/>
      <c r="UKE481" s="95"/>
      <c r="UKF481" s="95"/>
      <c r="UKG481" s="95"/>
      <c r="UKH481" s="95"/>
      <c r="UKI481" s="95"/>
      <c r="UKJ481" s="95"/>
      <c r="UKK481" s="95"/>
      <c r="UKL481" s="95"/>
      <c r="UKM481" s="95"/>
      <c r="UKN481" s="95"/>
      <c r="UKO481" s="95"/>
      <c r="UKP481" s="95"/>
      <c r="UKQ481" s="95"/>
      <c r="UKR481" s="95"/>
      <c r="UKS481" s="95"/>
      <c r="UKT481" s="95"/>
      <c r="UKU481" s="95"/>
      <c r="UKV481" s="95"/>
      <c r="UKW481" s="95"/>
      <c r="UKX481" s="95"/>
      <c r="UKY481" s="95"/>
      <c r="UKZ481" s="95"/>
      <c r="ULA481" s="95"/>
      <c r="ULB481" s="95"/>
      <c r="ULC481" s="95"/>
      <c r="ULD481" s="95"/>
      <c r="ULE481" s="95"/>
      <c r="ULF481" s="95"/>
      <c r="ULG481" s="95"/>
      <c r="ULH481" s="95"/>
      <c r="ULI481" s="95"/>
      <c r="ULJ481" s="95"/>
      <c r="ULK481" s="95"/>
      <c r="ULL481" s="95"/>
      <c r="ULM481" s="95"/>
      <c r="ULN481" s="95"/>
      <c r="ULO481" s="95"/>
      <c r="ULP481" s="95"/>
      <c r="ULQ481" s="95"/>
      <c r="ULR481" s="95"/>
      <c r="ULS481" s="95"/>
      <c r="ULT481" s="95"/>
      <c r="ULU481" s="95"/>
      <c r="ULV481" s="95"/>
      <c r="ULW481" s="95"/>
      <c r="ULX481" s="95"/>
      <c r="ULY481" s="95"/>
      <c r="ULZ481" s="95"/>
      <c r="UMA481" s="95"/>
      <c r="UMB481" s="95"/>
      <c r="UMC481" s="95"/>
      <c r="UMD481" s="95"/>
      <c r="UME481" s="95"/>
      <c r="UMF481" s="95"/>
      <c r="UMG481" s="95"/>
      <c r="UMH481" s="95"/>
      <c r="UMI481" s="95"/>
      <c r="UMJ481" s="95"/>
      <c r="UMK481" s="95"/>
      <c r="UML481" s="95"/>
      <c r="UMM481" s="95"/>
      <c r="UMN481" s="95"/>
      <c r="UMO481" s="95"/>
      <c r="UMP481" s="95"/>
      <c r="UMQ481" s="95"/>
      <c r="UMR481" s="95"/>
      <c r="UMS481" s="95"/>
      <c r="UMT481" s="95"/>
      <c r="UMU481" s="95"/>
      <c r="UMV481" s="95"/>
      <c r="UMW481" s="95"/>
      <c r="UMX481" s="95"/>
      <c r="UMY481" s="95"/>
      <c r="UMZ481" s="95"/>
      <c r="UNA481" s="95"/>
      <c r="UNB481" s="95"/>
      <c r="UNC481" s="95"/>
      <c r="UND481" s="95"/>
      <c r="UNE481" s="95"/>
      <c r="UNF481" s="95"/>
      <c r="UNG481" s="95"/>
      <c r="UNH481" s="95"/>
      <c r="UNI481" s="95"/>
      <c r="UNJ481" s="95"/>
      <c r="UNK481" s="95"/>
      <c r="UNL481" s="95"/>
      <c r="UNM481" s="95"/>
      <c r="UNN481" s="95"/>
      <c r="UNO481" s="95"/>
      <c r="UNP481" s="95"/>
      <c r="UNQ481" s="95"/>
      <c r="UNR481" s="95"/>
      <c r="UNS481" s="95"/>
      <c r="UNT481" s="95"/>
      <c r="UNU481" s="95"/>
      <c r="UNV481" s="95"/>
      <c r="UNW481" s="95"/>
      <c r="UNX481" s="95"/>
      <c r="UNY481" s="95"/>
      <c r="UNZ481" s="95"/>
      <c r="UOA481" s="95"/>
      <c r="UOB481" s="95"/>
      <c r="UOC481" s="95"/>
      <c r="UOD481" s="95"/>
      <c r="UOE481" s="95"/>
      <c r="UOF481" s="95"/>
      <c r="UOG481" s="95"/>
      <c r="UOH481" s="95"/>
      <c r="UOI481" s="95"/>
      <c r="UOJ481" s="95"/>
      <c r="UOK481" s="95"/>
      <c r="UOL481" s="95"/>
      <c r="UOM481" s="95"/>
      <c r="UON481" s="95"/>
      <c r="UOO481" s="95"/>
      <c r="UOP481" s="95"/>
      <c r="UOQ481" s="95"/>
      <c r="UOR481" s="95"/>
      <c r="UOS481" s="95"/>
      <c r="UOT481" s="95"/>
      <c r="UOU481" s="95"/>
      <c r="UOV481" s="95"/>
      <c r="UOW481" s="95"/>
      <c r="UOX481" s="95"/>
      <c r="UOY481" s="95"/>
      <c r="UOZ481" s="95"/>
      <c r="UPA481" s="95"/>
      <c r="UPB481" s="95"/>
      <c r="UPC481" s="95"/>
      <c r="UPD481" s="95"/>
      <c r="UPE481" s="95"/>
      <c r="UPF481" s="95"/>
      <c r="UPG481" s="95"/>
      <c r="UPH481" s="95"/>
      <c r="UPI481" s="95"/>
      <c r="UPJ481" s="95"/>
      <c r="UPK481" s="95"/>
      <c r="UPL481" s="95"/>
      <c r="UPM481" s="95"/>
      <c r="UPN481" s="95"/>
      <c r="UPO481" s="95"/>
      <c r="UPP481" s="95"/>
      <c r="UPQ481" s="95"/>
      <c r="UPR481" s="95"/>
      <c r="UPS481" s="95"/>
      <c r="UPT481" s="95"/>
      <c r="UPU481" s="95"/>
      <c r="UPV481" s="95"/>
      <c r="UPW481" s="95"/>
      <c r="UPX481" s="95"/>
      <c r="UPY481" s="95"/>
      <c r="UPZ481" s="95"/>
      <c r="UQA481" s="95"/>
      <c r="UQB481" s="95"/>
      <c r="UQC481" s="95"/>
      <c r="UQD481" s="95"/>
      <c r="UQE481" s="95"/>
      <c r="UQF481" s="95"/>
      <c r="UQG481" s="95"/>
      <c r="UQH481" s="95"/>
      <c r="UQI481" s="95"/>
      <c r="UQJ481" s="95"/>
      <c r="UQK481" s="95"/>
      <c r="UQL481" s="95"/>
      <c r="UQM481" s="95"/>
      <c r="UQN481" s="95"/>
      <c r="UQO481" s="95"/>
      <c r="UQP481" s="95"/>
      <c r="UQQ481" s="95"/>
      <c r="UQR481" s="95"/>
      <c r="UQS481" s="95"/>
      <c r="UQT481" s="95"/>
      <c r="UQU481" s="95"/>
      <c r="UQV481" s="95"/>
      <c r="UQW481" s="95"/>
      <c r="UQX481" s="95"/>
      <c r="UQY481" s="95"/>
      <c r="UQZ481" s="95"/>
      <c r="URA481" s="95"/>
      <c r="URB481" s="95"/>
      <c r="URC481" s="95"/>
      <c r="URD481" s="95"/>
      <c r="URE481" s="95"/>
      <c r="URF481" s="95"/>
      <c r="URG481" s="95"/>
      <c r="URH481" s="95"/>
      <c r="URI481" s="95"/>
      <c r="URJ481" s="95"/>
      <c r="URK481" s="95"/>
      <c r="URL481" s="95"/>
      <c r="URM481" s="95"/>
      <c r="URN481" s="95"/>
      <c r="URO481" s="95"/>
      <c r="URP481" s="95"/>
      <c r="URQ481" s="95"/>
      <c r="URR481" s="95"/>
      <c r="URS481" s="95"/>
      <c r="URT481" s="95"/>
      <c r="URU481" s="95"/>
      <c r="URV481" s="95"/>
      <c r="URW481" s="95"/>
      <c r="URX481" s="95"/>
      <c r="URY481" s="95"/>
      <c r="URZ481" s="95"/>
      <c r="USA481" s="95"/>
      <c r="USB481" s="95"/>
      <c r="USC481" s="95"/>
      <c r="USD481" s="95"/>
      <c r="USE481" s="95"/>
      <c r="USF481" s="95"/>
      <c r="USG481" s="95"/>
      <c r="USH481" s="95"/>
      <c r="USI481" s="95"/>
      <c r="USJ481" s="95"/>
      <c r="USK481" s="95"/>
      <c r="USL481" s="95"/>
      <c r="USM481" s="95"/>
      <c r="USN481" s="95"/>
      <c r="USO481" s="95"/>
      <c r="USP481" s="95"/>
      <c r="USQ481" s="95"/>
      <c r="USR481" s="95"/>
      <c r="USS481" s="95"/>
      <c r="UST481" s="95"/>
      <c r="USU481" s="95"/>
      <c r="USV481" s="95"/>
      <c r="USW481" s="95"/>
      <c r="USX481" s="95"/>
      <c r="USY481" s="95"/>
      <c r="USZ481" s="95"/>
      <c r="UTA481" s="95"/>
      <c r="UTB481" s="95"/>
      <c r="UTC481" s="95"/>
      <c r="UTD481" s="95"/>
      <c r="UTE481" s="95"/>
      <c r="UTF481" s="95"/>
      <c r="UTG481" s="95"/>
      <c r="UTH481" s="95"/>
      <c r="UTI481" s="95"/>
      <c r="UTJ481" s="95"/>
      <c r="UTK481" s="95"/>
      <c r="UTL481" s="95"/>
      <c r="UTM481" s="95"/>
      <c r="UTN481" s="95"/>
      <c r="UTO481" s="95"/>
      <c r="UTP481" s="95"/>
      <c r="UTQ481" s="95"/>
      <c r="UTR481" s="95"/>
      <c r="UTS481" s="95"/>
      <c r="UTT481" s="95"/>
      <c r="UTU481" s="95"/>
      <c r="UTV481" s="95"/>
      <c r="UTW481" s="95"/>
      <c r="UTX481" s="95"/>
      <c r="UTY481" s="95"/>
      <c r="UTZ481" s="95"/>
      <c r="UUA481" s="95"/>
      <c r="UUB481" s="95"/>
      <c r="UUC481" s="95"/>
      <c r="UUD481" s="95"/>
      <c r="UUE481" s="95"/>
      <c r="UUF481" s="95"/>
      <c r="UUG481" s="95"/>
      <c r="UUH481" s="95"/>
      <c r="UUI481" s="95"/>
      <c r="UUJ481" s="95"/>
      <c r="UUK481" s="95"/>
      <c r="UUL481" s="95"/>
      <c r="UUM481" s="95"/>
      <c r="UUN481" s="95"/>
      <c r="UUO481" s="95"/>
      <c r="UUP481" s="95"/>
      <c r="UUQ481" s="95"/>
      <c r="UUR481" s="95"/>
      <c r="UUS481" s="95"/>
      <c r="UUT481" s="95"/>
      <c r="UUU481" s="95"/>
      <c r="UUV481" s="95"/>
      <c r="UUW481" s="95"/>
      <c r="UUX481" s="95"/>
      <c r="UUY481" s="95"/>
      <c r="UUZ481" s="95"/>
      <c r="UVA481" s="95"/>
      <c r="UVB481" s="95"/>
      <c r="UVC481" s="95"/>
      <c r="UVD481" s="95"/>
      <c r="UVE481" s="95"/>
      <c r="UVF481" s="95"/>
      <c r="UVG481" s="95"/>
      <c r="UVH481" s="95"/>
      <c r="UVI481" s="95"/>
      <c r="UVJ481" s="95"/>
      <c r="UVK481" s="95"/>
      <c r="UVL481" s="95"/>
      <c r="UVM481" s="95"/>
      <c r="UVN481" s="95"/>
      <c r="UVO481" s="95"/>
      <c r="UVP481" s="95"/>
      <c r="UVQ481" s="95"/>
      <c r="UVR481" s="95"/>
      <c r="UVS481" s="95"/>
      <c r="UVT481" s="95"/>
      <c r="UVU481" s="95"/>
      <c r="UVV481" s="95"/>
      <c r="UVW481" s="95"/>
      <c r="UVX481" s="95"/>
      <c r="UVY481" s="95"/>
      <c r="UVZ481" s="95"/>
      <c r="UWA481" s="95"/>
      <c r="UWB481" s="95"/>
      <c r="UWC481" s="95"/>
      <c r="UWD481" s="95"/>
      <c r="UWE481" s="95"/>
      <c r="UWF481" s="95"/>
      <c r="UWG481" s="95"/>
      <c r="UWH481" s="95"/>
      <c r="UWI481" s="95"/>
      <c r="UWJ481" s="95"/>
      <c r="UWK481" s="95"/>
      <c r="UWL481" s="95"/>
      <c r="UWM481" s="95"/>
      <c r="UWN481" s="95"/>
      <c r="UWO481" s="95"/>
      <c r="UWP481" s="95"/>
      <c r="UWQ481" s="95"/>
      <c r="UWR481" s="95"/>
      <c r="UWS481" s="95"/>
      <c r="UWT481" s="95"/>
      <c r="UWU481" s="95"/>
      <c r="UWV481" s="95"/>
      <c r="UWW481" s="95"/>
      <c r="UWX481" s="95"/>
      <c r="UWY481" s="95"/>
      <c r="UWZ481" s="95"/>
      <c r="UXA481" s="95"/>
      <c r="UXB481" s="95"/>
      <c r="UXC481" s="95"/>
      <c r="UXD481" s="95"/>
      <c r="UXE481" s="95"/>
      <c r="UXF481" s="95"/>
      <c r="UXG481" s="95"/>
      <c r="UXH481" s="95"/>
      <c r="UXI481" s="95"/>
      <c r="UXJ481" s="95"/>
      <c r="UXK481" s="95"/>
      <c r="UXL481" s="95"/>
      <c r="UXM481" s="95"/>
      <c r="UXN481" s="95"/>
      <c r="UXO481" s="95"/>
      <c r="UXP481" s="95"/>
      <c r="UXQ481" s="95"/>
      <c r="UXR481" s="95"/>
      <c r="UXS481" s="95"/>
      <c r="UXT481" s="95"/>
      <c r="UXU481" s="95"/>
      <c r="UXV481" s="95"/>
      <c r="UXW481" s="95"/>
      <c r="UXX481" s="95"/>
      <c r="UXY481" s="95"/>
      <c r="UXZ481" s="95"/>
      <c r="UYA481" s="95"/>
      <c r="UYB481" s="95"/>
      <c r="UYC481" s="95"/>
      <c r="UYD481" s="95"/>
      <c r="UYE481" s="95"/>
      <c r="UYF481" s="95"/>
      <c r="UYG481" s="95"/>
      <c r="UYH481" s="95"/>
      <c r="UYI481" s="95"/>
      <c r="UYJ481" s="95"/>
      <c r="UYK481" s="95"/>
      <c r="UYL481" s="95"/>
      <c r="UYM481" s="95"/>
      <c r="UYN481" s="95"/>
      <c r="UYO481" s="95"/>
      <c r="UYP481" s="95"/>
      <c r="UYQ481" s="95"/>
      <c r="UYR481" s="95"/>
      <c r="UYS481" s="95"/>
      <c r="UYT481" s="95"/>
      <c r="UYU481" s="95"/>
      <c r="UYV481" s="95"/>
      <c r="UYW481" s="95"/>
      <c r="UYX481" s="95"/>
      <c r="UYY481" s="95"/>
      <c r="UYZ481" s="95"/>
      <c r="UZA481" s="95"/>
      <c r="UZB481" s="95"/>
      <c r="UZC481" s="95"/>
      <c r="UZD481" s="95"/>
      <c r="UZE481" s="95"/>
      <c r="UZF481" s="95"/>
      <c r="UZG481" s="95"/>
      <c r="UZH481" s="95"/>
      <c r="UZI481" s="95"/>
      <c r="UZJ481" s="95"/>
      <c r="UZK481" s="95"/>
      <c r="UZL481" s="95"/>
      <c r="UZM481" s="95"/>
      <c r="UZN481" s="95"/>
      <c r="UZO481" s="95"/>
      <c r="UZP481" s="95"/>
      <c r="UZQ481" s="95"/>
      <c r="UZR481" s="95"/>
      <c r="UZS481" s="95"/>
      <c r="UZT481" s="95"/>
      <c r="UZU481" s="95"/>
      <c r="UZV481" s="95"/>
      <c r="UZW481" s="95"/>
      <c r="UZX481" s="95"/>
      <c r="UZY481" s="95"/>
      <c r="UZZ481" s="95"/>
      <c r="VAA481" s="95"/>
      <c r="VAB481" s="95"/>
      <c r="VAC481" s="95"/>
      <c r="VAD481" s="95"/>
      <c r="VAE481" s="95"/>
      <c r="VAF481" s="95"/>
      <c r="VAG481" s="95"/>
      <c r="VAH481" s="95"/>
      <c r="VAI481" s="95"/>
      <c r="VAJ481" s="95"/>
      <c r="VAK481" s="95"/>
      <c r="VAL481" s="95"/>
      <c r="VAM481" s="95"/>
      <c r="VAN481" s="95"/>
      <c r="VAO481" s="95"/>
      <c r="VAP481" s="95"/>
      <c r="VAQ481" s="95"/>
      <c r="VAR481" s="95"/>
      <c r="VAS481" s="95"/>
      <c r="VAT481" s="95"/>
      <c r="VAU481" s="95"/>
      <c r="VAV481" s="95"/>
      <c r="VAW481" s="95"/>
      <c r="VAX481" s="95"/>
      <c r="VAY481" s="95"/>
      <c r="VAZ481" s="95"/>
      <c r="VBA481" s="95"/>
      <c r="VBB481" s="95"/>
      <c r="VBC481" s="95"/>
      <c r="VBD481" s="95"/>
      <c r="VBE481" s="95"/>
      <c r="VBF481" s="95"/>
      <c r="VBG481" s="95"/>
      <c r="VBH481" s="95"/>
      <c r="VBI481" s="95"/>
      <c r="VBJ481" s="95"/>
      <c r="VBK481" s="95"/>
      <c r="VBL481" s="95"/>
      <c r="VBM481" s="95"/>
      <c r="VBN481" s="95"/>
      <c r="VBO481" s="95"/>
      <c r="VBP481" s="95"/>
      <c r="VBQ481" s="95"/>
      <c r="VBR481" s="95"/>
      <c r="VBS481" s="95"/>
      <c r="VBT481" s="95"/>
      <c r="VBU481" s="95"/>
      <c r="VBV481" s="95"/>
      <c r="VBW481" s="95"/>
      <c r="VBX481" s="95"/>
      <c r="VBY481" s="95"/>
      <c r="VBZ481" s="95"/>
      <c r="VCA481" s="95"/>
      <c r="VCB481" s="95"/>
      <c r="VCC481" s="95"/>
      <c r="VCD481" s="95"/>
      <c r="VCE481" s="95"/>
      <c r="VCF481" s="95"/>
      <c r="VCG481" s="95"/>
      <c r="VCH481" s="95"/>
      <c r="VCI481" s="95"/>
      <c r="VCJ481" s="95"/>
      <c r="VCK481" s="95"/>
      <c r="VCL481" s="95"/>
      <c r="VCM481" s="95"/>
      <c r="VCN481" s="95"/>
      <c r="VCO481" s="95"/>
      <c r="VCP481" s="95"/>
      <c r="VCQ481" s="95"/>
      <c r="VCR481" s="95"/>
      <c r="VCS481" s="95"/>
      <c r="VCT481" s="95"/>
      <c r="VCU481" s="95"/>
      <c r="VCV481" s="95"/>
      <c r="VCW481" s="95"/>
      <c r="VCX481" s="95"/>
      <c r="VCY481" s="95"/>
      <c r="VCZ481" s="95"/>
      <c r="VDA481" s="95"/>
      <c r="VDB481" s="95"/>
      <c r="VDC481" s="95"/>
      <c r="VDD481" s="95"/>
      <c r="VDE481" s="95"/>
      <c r="VDF481" s="95"/>
      <c r="VDG481" s="95"/>
      <c r="VDH481" s="95"/>
      <c r="VDI481" s="95"/>
      <c r="VDJ481" s="95"/>
      <c r="VDK481" s="95"/>
      <c r="VDL481" s="95"/>
      <c r="VDM481" s="95"/>
      <c r="VDN481" s="95"/>
      <c r="VDO481" s="95"/>
      <c r="VDP481" s="95"/>
      <c r="VDQ481" s="95"/>
      <c r="VDR481" s="95"/>
      <c r="VDS481" s="95"/>
      <c r="VDT481" s="95"/>
      <c r="VDU481" s="95"/>
      <c r="VDV481" s="95"/>
      <c r="VDW481" s="95"/>
      <c r="VDX481" s="95"/>
      <c r="VDY481" s="95"/>
      <c r="VDZ481" s="95"/>
      <c r="VEA481" s="95"/>
      <c r="VEB481" s="95"/>
      <c r="VEC481" s="95"/>
      <c r="VED481" s="95"/>
      <c r="VEE481" s="95"/>
      <c r="VEF481" s="95"/>
      <c r="VEG481" s="95"/>
      <c r="VEH481" s="95"/>
      <c r="VEI481" s="95"/>
      <c r="VEJ481" s="95"/>
      <c r="VEK481" s="95"/>
      <c r="VEL481" s="95"/>
      <c r="VEM481" s="95"/>
      <c r="VEN481" s="95"/>
      <c r="VEO481" s="95"/>
      <c r="VEP481" s="95"/>
      <c r="VEQ481" s="95"/>
      <c r="VER481" s="95"/>
      <c r="VES481" s="95"/>
      <c r="VET481" s="95"/>
      <c r="VEU481" s="95"/>
      <c r="VEV481" s="95"/>
      <c r="VEW481" s="95"/>
      <c r="VEX481" s="95"/>
      <c r="VEY481" s="95"/>
      <c r="VEZ481" s="95"/>
      <c r="VFA481" s="95"/>
      <c r="VFB481" s="95"/>
      <c r="VFC481" s="95"/>
      <c r="VFD481" s="95"/>
      <c r="VFE481" s="95"/>
      <c r="VFF481" s="95"/>
      <c r="VFG481" s="95"/>
      <c r="VFH481" s="95"/>
      <c r="VFI481" s="95"/>
      <c r="VFJ481" s="95"/>
      <c r="VFK481" s="95"/>
      <c r="VFL481" s="95"/>
      <c r="VFM481" s="95"/>
      <c r="VFN481" s="95"/>
      <c r="VFO481" s="95"/>
      <c r="VFP481" s="95"/>
      <c r="VFQ481" s="95"/>
      <c r="VFR481" s="95"/>
      <c r="VFS481" s="95"/>
      <c r="VFT481" s="95"/>
      <c r="VFU481" s="95"/>
      <c r="VFV481" s="95"/>
      <c r="VFW481" s="95"/>
      <c r="VFX481" s="95"/>
      <c r="VFY481" s="95"/>
      <c r="VFZ481" s="95"/>
      <c r="VGA481" s="95"/>
      <c r="VGB481" s="95"/>
      <c r="VGC481" s="95"/>
      <c r="VGD481" s="95"/>
      <c r="VGE481" s="95"/>
      <c r="VGF481" s="95"/>
      <c r="VGG481" s="95"/>
      <c r="VGH481" s="95"/>
      <c r="VGI481" s="95"/>
      <c r="VGJ481" s="95"/>
      <c r="VGK481" s="95"/>
      <c r="VGL481" s="95"/>
      <c r="VGM481" s="95"/>
      <c r="VGN481" s="95"/>
      <c r="VGO481" s="95"/>
      <c r="VGP481" s="95"/>
      <c r="VGQ481" s="95"/>
      <c r="VGR481" s="95"/>
      <c r="VGS481" s="95"/>
      <c r="VGT481" s="95"/>
      <c r="VGU481" s="95"/>
      <c r="VGV481" s="95"/>
      <c r="VGW481" s="95"/>
      <c r="VGX481" s="95"/>
      <c r="VGY481" s="95"/>
      <c r="VGZ481" s="95"/>
      <c r="VHA481" s="95"/>
      <c r="VHB481" s="95"/>
      <c r="VHC481" s="95"/>
      <c r="VHD481" s="95"/>
      <c r="VHE481" s="95"/>
      <c r="VHF481" s="95"/>
      <c r="VHG481" s="95"/>
      <c r="VHH481" s="95"/>
      <c r="VHI481" s="95"/>
      <c r="VHJ481" s="95"/>
      <c r="VHK481" s="95"/>
      <c r="VHL481" s="95"/>
      <c r="VHM481" s="95"/>
      <c r="VHN481" s="95"/>
      <c r="VHO481" s="95"/>
      <c r="VHP481" s="95"/>
      <c r="VHQ481" s="95"/>
      <c r="VHR481" s="95"/>
      <c r="VHS481" s="95"/>
      <c r="VHT481" s="95"/>
      <c r="VHU481" s="95"/>
      <c r="VHV481" s="95"/>
      <c r="VHW481" s="95"/>
      <c r="VHX481" s="95"/>
      <c r="VHY481" s="95"/>
      <c r="VHZ481" s="95"/>
      <c r="VIA481" s="95"/>
      <c r="VIB481" s="95"/>
      <c r="VIC481" s="95"/>
      <c r="VID481" s="95"/>
      <c r="VIE481" s="95"/>
      <c r="VIF481" s="95"/>
      <c r="VIG481" s="95"/>
      <c r="VIH481" s="95"/>
      <c r="VII481" s="95"/>
      <c r="VIJ481" s="95"/>
      <c r="VIK481" s="95"/>
      <c r="VIL481" s="95"/>
      <c r="VIM481" s="95"/>
      <c r="VIN481" s="95"/>
      <c r="VIO481" s="95"/>
      <c r="VIP481" s="95"/>
      <c r="VIQ481" s="95"/>
      <c r="VIR481" s="95"/>
      <c r="VIS481" s="95"/>
      <c r="VIT481" s="95"/>
      <c r="VIU481" s="95"/>
      <c r="VIV481" s="95"/>
      <c r="VIW481" s="95"/>
      <c r="VIX481" s="95"/>
      <c r="VIY481" s="95"/>
      <c r="VIZ481" s="95"/>
      <c r="VJA481" s="95"/>
      <c r="VJB481" s="95"/>
      <c r="VJC481" s="95"/>
      <c r="VJD481" s="95"/>
      <c r="VJE481" s="95"/>
      <c r="VJF481" s="95"/>
      <c r="VJG481" s="95"/>
      <c r="VJH481" s="95"/>
      <c r="VJI481" s="95"/>
      <c r="VJJ481" s="95"/>
      <c r="VJK481" s="95"/>
      <c r="VJL481" s="95"/>
      <c r="VJM481" s="95"/>
      <c r="VJN481" s="95"/>
      <c r="VJO481" s="95"/>
      <c r="VJP481" s="95"/>
      <c r="VJQ481" s="95"/>
      <c r="VJR481" s="95"/>
      <c r="VJS481" s="95"/>
      <c r="VJT481" s="95"/>
      <c r="VJU481" s="95"/>
      <c r="VJV481" s="95"/>
      <c r="VJW481" s="95"/>
      <c r="VJX481" s="95"/>
      <c r="VJY481" s="95"/>
      <c r="VJZ481" s="95"/>
      <c r="VKA481" s="95"/>
      <c r="VKB481" s="95"/>
      <c r="VKC481" s="95"/>
      <c r="VKD481" s="95"/>
      <c r="VKE481" s="95"/>
      <c r="VKF481" s="95"/>
      <c r="VKG481" s="95"/>
      <c r="VKH481" s="95"/>
      <c r="VKI481" s="95"/>
      <c r="VKJ481" s="95"/>
      <c r="VKK481" s="95"/>
      <c r="VKL481" s="95"/>
      <c r="VKM481" s="95"/>
      <c r="VKN481" s="95"/>
      <c r="VKO481" s="95"/>
      <c r="VKP481" s="95"/>
      <c r="VKQ481" s="95"/>
      <c r="VKR481" s="95"/>
      <c r="VKS481" s="95"/>
      <c r="VKT481" s="95"/>
      <c r="VKU481" s="95"/>
      <c r="VKV481" s="95"/>
      <c r="VKW481" s="95"/>
      <c r="VKX481" s="95"/>
      <c r="VKY481" s="95"/>
      <c r="VKZ481" s="95"/>
      <c r="VLA481" s="95"/>
      <c r="VLB481" s="95"/>
      <c r="VLC481" s="95"/>
      <c r="VLD481" s="95"/>
      <c r="VLE481" s="95"/>
      <c r="VLF481" s="95"/>
      <c r="VLG481" s="95"/>
      <c r="VLH481" s="95"/>
      <c r="VLI481" s="95"/>
      <c r="VLJ481" s="95"/>
      <c r="VLK481" s="95"/>
      <c r="VLL481" s="95"/>
      <c r="VLM481" s="95"/>
      <c r="VLN481" s="95"/>
      <c r="VLO481" s="95"/>
      <c r="VLP481" s="95"/>
      <c r="VLQ481" s="95"/>
      <c r="VLR481" s="95"/>
      <c r="VLS481" s="95"/>
      <c r="VLT481" s="95"/>
      <c r="VLU481" s="95"/>
      <c r="VLV481" s="95"/>
      <c r="VLW481" s="95"/>
      <c r="VLX481" s="95"/>
      <c r="VLY481" s="95"/>
      <c r="VLZ481" s="95"/>
      <c r="VMA481" s="95"/>
      <c r="VMB481" s="95"/>
      <c r="VMC481" s="95"/>
      <c r="VMD481" s="95"/>
      <c r="VME481" s="95"/>
      <c r="VMF481" s="95"/>
      <c r="VMG481" s="95"/>
      <c r="VMH481" s="95"/>
      <c r="VMI481" s="95"/>
      <c r="VMJ481" s="95"/>
      <c r="VMK481" s="95"/>
      <c r="VML481" s="95"/>
      <c r="VMM481" s="95"/>
      <c r="VMN481" s="95"/>
      <c r="VMO481" s="95"/>
      <c r="VMP481" s="95"/>
      <c r="VMQ481" s="95"/>
      <c r="VMR481" s="95"/>
      <c r="VMS481" s="95"/>
      <c r="VMT481" s="95"/>
      <c r="VMU481" s="95"/>
      <c r="VMV481" s="95"/>
      <c r="VMW481" s="95"/>
      <c r="VMX481" s="95"/>
      <c r="VMY481" s="95"/>
      <c r="VMZ481" s="95"/>
      <c r="VNA481" s="95"/>
      <c r="VNB481" s="95"/>
      <c r="VNC481" s="95"/>
      <c r="VND481" s="95"/>
      <c r="VNE481" s="95"/>
      <c r="VNF481" s="95"/>
      <c r="VNG481" s="95"/>
      <c r="VNH481" s="95"/>
      <c r="VNI481" s="95"/>
      <c r="VNJ481" s="95"/>
      <c r="VNK481" s="95"/>
      <c r="VNL481" s="95"/>
      <c r="VNM481" s="95"/>
      <c r="VNN481" s="95"/>
      <c r="VNO481" s="95"/>
      <c r="VNP481" s="95"/>
      <c r="VNQ481" s="95"/>
      <c r="VNR481" s="95"/>
      <c r="VNS481" s="95"/>
      <c r="VNT481" s="95"/>
      <c r="VNU481" s="95"/>
      <c r="VNV481" s="95"/>
      <c r="VNW481" s="95"/>
      <c r="VNX481" s="95"/>
      <c r="VNY481" s="95"/>
      <c r="VNZ481" s="95"/>
      <c r="VOA481" s="95"/>
      <c r="VOB481" s="95"/>
      <c r="VOC481" s="95"/>
      <c r="VOD481" s="95"/>
      <c r="VOE481" s="95"/>
      <c r="VOF481" s="95"/>
      <c r="VOG481" s="95"/>
      <c r="VOH481" s="95"/>
      <c r="VOI481" s="95"/>
      <c r="VOJ481" s="95"/>
      <c r="VOK481" s="95"/>
      <c r="VOL481" s="95"/>
      <c r="VOM481" s="95"/>
      <c r="VON481" s="95"/>
      <c r="VOO481" s="95"/>
      <c r="VOP481" s="95"/>
      <c r="VOQ481" s="95"/>
      <c r="VOR481" s="95"/>
      <c r="VOS481" s="95"/>
      <c r="VOT481" s="95"/>
      <c r="VOU481" s="95"/>
      <c r="VOV481" s="95"/>
      <c r="VOW481" s="95"/>
      <c r="VOX481" s="95"/>
      <c r="VOY481" s="95"/>
      <c r="VOZ481" s="95"/>
      <c r="VPA481" s="95"/>
      <c r="VPB481" s="95"/>
      <c r="VPC481" s="95"/>
      <c r="VPD481" s="95"/>
      <c r="VPE481" s="95"/>
      <c r="VPF481" s="95"/>
      <c r="VPG481" s="95"/>
      <c r="VPH481" s="95"/>
      <c r="VPI481" s="95"/>
      <c r="VPJ481" s="95"/>
      <c r="VPK481" s="95"/>
      <c r="VPL481" s="95"/>
      <c r="VPM481" s="95"/>
      <c r="VPN481" s="95"/>
      <c r="VPO481" s="95"/>
      <c r="VPP481" s="95"/>
      <c r="VPQ481" s="95"/>
      <c r="VPR481" s="95"/>
      <c r="VPS481" s="95"/>
      <c r="VPT481" s="95"/>
      <c r="VPU481" s="95"/>
      <c r="VPV481" s="95"/>
      <c r="VPW481" s="95"/>
      <c r="VPX481" s="95"/>
      <c r="VPY481" s="95"/>
      <c r="VPZ481" s="95"/>
      <c r="VQA481" s="95"/>
      <c r="VQB481" s="95"/>
      <c r="VQC481" s="95"/>
      <c r="VQD481" s="95"/>
      <c r="VQE481" s="95"/>
      <c r="VQF481" s="95"/>
      <c r="VQG481" s="95"/>
      <c r="VQH481" s="95"/>
      <c r="VQI481" s="95"/>
      <c r="VQJ481" s="95"/>
      <c r="VQK481" s="95"/>
      <c r="VQL481" s="95"/>
      <c r="VQM481" s="95"/>
      <c r="VQN481" s="95"/>
      <c r="VQO481" s="95"/>
      <c r="VQP481" s="95"/>
      <c r="VQQ481" s="95"/>
      <c r="VQR481" s="95"/>
      <c r="VQS481" s="95"/>
      <c r="VQT481" s="95"/>
      <c r="VQU481" s="95"/>
      <c r="VQV481" s="95"/>
      <c r="VQW481" s="95"/>
      <c r="VQX481" s="95"/>
      <c r="VQY481" s="95"/>
      <c r="VQZ481" s="95"/>
      <c r="VRA481" s="95"/>
      <c r="VRB481" s="95"/>
      <c r="VRC481" s="95"/>
      <c r="VRD481" s="95"/>
      <c r="VRE481" s="95"/>
      <c r="VRF481" s="95"/>
      <c r="VRG481" s="95"/>
      <c r="VRH481" s="95"/>
      <c r="VRI481" s="95"/>
      <c r="VRJ481" s="95"/>
      <c r="VRK481" s="95"/>
      <c r="VRL481" s="95"/>
      <c r="VRM481" s="95"/>
      <c r="VRN481" s="95"/>
      <c r="VRO481" s="95"/>
      <c r="VRP481" s="95"/>
      <c r="VRQ481" s="95"/>
      <c r="VRR481" s="95"/>
      <c r="VRS481" s="95"/>
      <c r="VRT481" s="95"/>
      <c r="VRU481" s="95"/>
      <c r="VRV481" s="95"/>
      <c r="VRW481" s="95"/>
      <c r="VRX481" s="95"/>
      <c r="VRY481" s="95"/>
      <c r="VRZ481" s="95"/>
      <c r="VSA481" s="95"/>
      <c r="VSB481" s="95"/>
      <c r="VSC481" s="95"/>
      <c r="VSD481" s="95"/>
      <c r="VSE481" s="95"/>
      <c r="VSF481" s="95"/>
      <c r="VSG481" s="95"/>
      <c r="VSH481" s="95"/>
      <c r="VSI481" s="95"/>
      <c r="VSJ481" s="95"/>
      <c r="VSK481" s="95"/>
      <c r="VSL481" s="95"/>
      <c r="VSM481" s="95"/>
      <c r="VSN481" s="95"/>
      <c r="VSO481" s="95"/>
      <c r="VSP481" s="95"/>
      <c r="VSQ481" s="95"/>
      <c r="VSR481" s="95"/>
      <c r="VSS481" s="95"/>
      <c r="VST481" s="95"/>
      <c r="VSU481" s="95"/>
      <c r="VSV481" s="95"/>
      <c r="VSW481" s="95"/>
      <c r="VSX481" s="95"/>
      <c r="VSY481" s="95"/>
      <c r="VSZ481" s="95"/>
      <c r="VTA481" s="95"/>
      <c r="VTB481" s="95"/>
      <c r="VTC481" s="95"/>
      <c r="VTD481" s="95"/>
      <c r="VTE481" s="95"/>
      <c r="VTF481" s="95"/>
      <c r="VTG481" s="95"/>
      <c r="VTH481" s="95"/>
      <c r="VTI481" s="95"/>
      <c r="VTJ481" s="95"/>
      <c r="VTK481" s="95"/>
      <c r="VTL481" s="95"/>
      <c r="VTM481" s="95"/>
      <c r="VTN481" s="95"/>
      <c r="VTO481" s="95"/>
      <c r="VTP481" s="95"/>
      <c r="VTQ481" s="95"/>
      <c r="VTR481" s="95"/>
      <c r="VTS481" s="95"/>
      <c r="VTT481" s="95"/>
      <c r="VTU481" s="95"/>
      <c r="VTV481" s="95"/>
      <c r="VTW481" s="95"/>
      <c r="VTX481" s="95"/>
      <c r="VTY481" s="95"/>
      <c r="VTZ481" s="95"/>
      <c r="VUA481" s="95"/>
      <c r="VUB481" s="95"/>
      <c r="VUC481" s="95"/>
      <c r="VUD481" s="95"/>
      <c r="VUE481" s="95"/>
      <c r="VUF481" s="95"/>
      <c r="VUG481" s="95"/>
      <c r="VUH481" s="95"/>
      <c r="VUI481" s="95"/>
      <c r="VUJ481" s="95"/>
      <c r="VUK481" s="95"/>
      <c r="VUL481" s="95"/>
      <c r="VUM481" s="95"/>
      <c r="VUN481" s="95"/>
      <c r="VUO481" s="95"/>
      <c r="VUP481" s="95"/>
      <c r="VUQ481" s="95"/>
      <c r="VUR481" s="95"/>
      <c r="VUS481" s="95"/>
      <c r="VUT481" s="95"/>
      <c r="VUU481" s="95"/>
      <c r="VUV481" s="95"/>
      <c r="VUW481" s="95"/>
      <c r="VUX481" s="95"/>
      <c r="VUY481" s="95"/>
      <c r="VUZ481" s="95"/>
      <c r="VVA481" s="95"/>
      <c r="VVB481" s="95"/>
      <c r="VVC481" s="95"/>
      <c r="VVD481" s="95"/>
      <c r="VVE481" s="95"/>
      <c r="VVF481" s="95"/>
      <c r="VVG481" s="95"/>
      <c r="VVH481" s="95"/>
      <c r="VVI481" s="95"/>
      <c r="VVJ481" s="95"/>
      <c r="VVK481" s="95"/>
      <c r="VVL481" s="95"/>
      <c r="VVM481" s="95"/>
      <c r="VVN481" s="95"/>
      <c r="VVO481" s="95"/>
      <c r="VVP481" s="95"/>
      <c r="VVQ481" s="95"/>
      <c r="VVR481" s="95"/>
      <c r="VVS481" s="95"/>
      <c r="VVT481" s="95"/>
      <c r="VVU481" s="95"/>
      <c r="VVV481" s="95"/>
      <c r="VVW481" s="95"/>
      <c r="VVX481" s="95"/>
      <c r="VVY481" s="95"/>
      <c r="VVZ481" s="95"/>
      <c r="VWA481" s="95"/>
      <c r="VWB481" s="95"/>
      <c r="VWC481" s="95"/>
      <c r="VWD481" s="95"/>
      <c r="VWE481" s="95"/>
      <c r="VWF481" s="95"/>
      <c r="VWG481" s="95"/>
      <c r="VWH481" s="95"/>
      <c r="VWI481" s="95"/>
      <c r="VWJ481" s="95"/>
      <c r="VWK481" s="95"/>
      <c r="VWL481" s="95"/>
      <c r="VWM481" s="95"/>
      <c r="VWN481" s="95"/>
      <c r="VWO481" s="95"/>
      <c r="VWP481" s="95"/>
      <c r="VWQ481" s="95"/>
      <c r="VWR481" s="95"/>
      <c r="VWS481" s="95"/>
      <c r="VWT481" s="95"/>
      <c r="VWU481" s="95"/>
      <c r="VWV481" s="95"/>
      <c r="VWW481" s="95"/>
      <c r="VWX481" s="95"/>
      <c r="VWY481" s="95"/>
      <c r="VWZ481" s="95"/>
      <c r="VXA481" s="95"/>
      <c r="VXB481" s="95"/>
      <c r="VXC481" s="95"/>
      <c r="VXD481" s="95"/>
      <c r="VXE481" s="95"/>
      <c r="VXF481" s="95"/>
      <c r="VXG481" s="95"/>
      <c r="VXH481" s="95"/>
      <c r="VXI481" s="95"/>
      <c r="VXJ481" s="95"/>
      <c r="VXK481" s="95"/>
      <c r="VXL481" s="95"/>
      <c r="VXM481" s="95"/>
      <c r="VXN481" s="95"/>
      <c r="VXO481" s="95"/>
      <c r="VXP481" s="95"/>
      <c r="VXQ481" s="95"/>
      <c r="VXR481" s="95"/>
      <c r="VXS481" s="95"/>
      <c r="VXT481" s="95"/>
      <c r="VXU481" s="95"/>
      <c r="VXV481" s="95"/>
      <c r="VXW481" s="95"/>
      <c r="VXX481" s="95"/>
      <c r="VXY481" s="95"/>
      <c r="VXZ481" s="95"/>
      <c r="VYA481" s="95"/>
      <c r="VYB481" s="95"/>
      <c r="VYC481" s="95"/>
      <c r="VYD481" s="95"/>
      <c r="VYE481" s="95"/>
      <c r="VYF481" s="95"/>
      <c r="VYG481" s="95"/>
      <c r="VYH481" s="95"/>
      <c r="VYI481" s="95"/>
      <c r="VYJ481" s="95"/>
      <c r="VYK481" s="95"/>
      <c r="VYL481" s="95"/>
      <c r="VYM481" s="95"/>
      <c r="VYN481" s="95"/>
      <c r="VYO481" s="95"/>
      <c r="VYP481" s="95"/>
      <c r="VYQ481" s="95"/>
      <c r="VYR481" s="95"/>
      <c r="VYS481" s="95"/>
      <c r="VYT481" s="95"/>
      <c r="VYU481" s="95"/>
      <c r="VYV481" s="95"/>
      <c r="VYW481" s="95"/>
      <c r="VYX481" s="95"/>
      <c r="VYY481" s="95"/>
      <c r="VYZ481" s="95"/>
      <c r="VZA481" s="95"/>
      <c r="VZB481" s="95"/>
      <c r="VZC481" s="95"/>
      <c r="VZD481" s="95"/>
      <c r="VZE481" s="95"/>
      <c r="VZF481" s="95"/>
      <c r="VZG481" s="95"/>
      <c r="VZH481" s="95"/>
      <c r="VZI481" s="95"/>
      <c r="VZJ481" s="95"/>
      <c r="VZK481" s="95"/>
      <c r="VZL481" s="95"/>
      <c r="VZM481" s="95"/>
      <c r="VZN481" s="95"/>
      <c r="VZO481" s="95"/>
      <c r="VZP481" s="95"/>
      <c r="VZQ481" s="95"/>
      <c r="VZR481" s="95"/>
      <c r="VZS481" s="95"/>
      <c r="VZT481" s="95"/>
      <c r="VZU481" s="95"/>
      <c r="VZV481" s="95"/>
      <c r="VZW481" s="95"/>
      <c r="VZX481" s="95"/>
      <c r="VZY481" s="95"/>
      <c r="VZZ481" s="95"/>
      <c r="WAA481" s="95"/>
      <c r="WAB481" s="95"/>
      <c r="WAC481" s="95"/>
      <c r="WAD481" s="95"/>
      <c r="WAE481" s="95"/>
      <c r="WAF481" s="95"/>
      <c r="WAG481" s="95"/>
      <c r="WAH481" s="95"/>
      <c r="WAI481" s="95"/>
      <c r="WAJ481" s="95"/>
      <c r="WAK481" s="95"/>
      <c r="WAL481" s="95"/>
      <c r="WAM481" s="95"/>
      <c r="WAN481" s="95"/>
      <c r="WAO481" s="95"/>
      <c r="WAP481" s="95"/>
      <c r="WAQ481" s="95"/>
      <c r="WAR481" s="95"/>
      <c r="WAS481" s="95"/>
      <c r="WAT481" s="95"/>
      <c r="WAU481" s="95"/>
      <c r="WAV481" s="95"/>
      <c r="WAW481" s="95"/>
      <c r="WAX481" s="95"/>
      <c r="WAY481" s="95"/>
      <c r="WAZ481" s="95"/>
      <c r="WBA481" s="95"/>
      <c r="WBB481" s="95"/>
      <c r="WBC481" s="95"/>
      <c r="WBD481" s="95"/>
      <c r="WBE481" s="95"/>
      <c r="WBF481" s="95"/>
      <c r="WBG481" s="95"/>
      <c r="WBH481" s="95"/>
      <c r="WBI481" s="95"/>
      <c r="WBJ481" s="95"/>
      <c r="WBK481" s="95"/>
      <c r="WBL481" s="95"/>
      <c r="WBM481" s="95"/>
      <c r="WBN481" s="95"/>
      <c r="WBO481" s="95"/>
      <c r="WBP481" s="95"/>
      <c r="WBQ481" s="95"/>
      <c r="WBR481" s="95"/>
      <c r="WBS481" s="95"/>
      <c r="WBT481" s="95"/>
      <c r="WBU481" s="95"/>
      <c r="WBV481" s="95"/>
      <c r="WBW481" s="95"/>
      <c r="WBX481" s="95"/>
      <c r="WBY481" s="95"/>
      <c r="WBZ481" s="95"/>
      <c r="WCA481" s="95"/>
      <c r="WCB481" s="95"/>
      <c r="WCC481" s="95"/>
      <c r="WCD481" s="95"/>
      <c r="WCE481" s="95"/>
      <c r="WCF481" s="95"/>
      <c r="WCG481" s="95"/>
      <c r="WCH481" s="95"/>
      <c r="WCI481" s="95"/>
      <c r="WCJ481" s="95"/>
      <c r="WCK481" s="95"/>
      <c r="WCL481" s="95"/>
      <c r="WCM481" s="95"/>
      <c r="WCN481" s="95"/>
      <c r="WCO481" s="95"/>
      <c r="WCP481" s="95"/>
      <c r="WCQ481" s="95"/>
      <c r="WCR481" s="95"/>
      <c r="WCS481" s="95"/>
      <c r="WCT481" s="95"/>
      <c r="WCU481" s="95"/>
      <c r="WCV481" s="95"/>
      <c r="WCW481" s="95"/>
      <c r="WCX481" s="95"/>
      <c r="WCY481" s="95"/>
      <c r="WCZ481" s="95"/>
      <c r="WDA481" s="95"/>
      <c r="WDB481" s="95"/>
      <c r="WDC481" s="95"/>
      <c r="WDD481" s="95"/>
      <c r="WDE481" s="95"/>
      <c r="WDF481" s="95"/>
      <c r="WDG481" s="95"/>
      <c r="WDH481" s="95"/>
      <c r="WDI481" s="95"/>
      <c r="WDJ481" s="95"/>
      <c r="WDK481" s="95"/>
      <c r="WDL481" s="95"/>
      <c r="WDM481" s="95"/>
      <c r="WDN481" s="95"/>
      <c r="WDO481" s="95"/>
      <c r="WDP481" s="95"/>
      <c r="WDQ481" s="95"/>
      <c r="WDR481" s="95"/>
      <c r="WDS481" s="95"/>
      <c r="WDT481" s="95"/>
      <c r="WDU481" s="95"/>
      <c r="WDV481" s="95"/>
      <c r="WDW481" s="95"/>
      <c r="WDX481" s="95"/>
      <c r="WDY481" s="95"/>
      <c r="WDZ481" s="95"/>
      <c r="WEA481" s="95"/>
      <c r="WEB481" s="95"/>
      <c r="WEC481" s="95"/>
      <c r="WED481" s="95"/>
      <c r="WEE481" s="95"/>
      <c r="WEF481" s="95"/>
      <c r="WEG481" s="95"/>
      <c r="WEH481" s="95"/>
      <c r="WEI481" s="95"/>
      <c r="WEJ481" s="95"/>
      <c r="WEK481" s="95"/>
      <c r="WEL481" s="95"/>
      <c r="WEM481" s="95"/>
      <c r="WEN481" s="95"/>
      <c r="WEO481" s="95"/>
      <c r="WEP481" s="95"/>
      <c r="WEQ481" s="95"/>
      <c r="WER481" s="95"/>
      <c r="WES481" s="95"/>
      <c r="WET481" s="95"/>
      <c r="WEU481" s="95"/>
      <c r="WEV481" s="95"/>
      <c r="WEW481" s="95"/>
      <c r="WEX481" s="95"/>
      <c r="WEY481" s="95"/>
      <c r="WEZ481" s="95"/>
      <c r="WFA481" s="95"/>
      <c r="WFB481" s="95"/>
      <c r="WFC481" s="95"/>
      <c r="WFD481" s="95"/>
      <c r="WFE481" s="95"/>
      <c r="WFF481" s="95"/>
      <c r="WFG481" s="95"/>
      <c r="WFH481" s="95"/>
      <c r="WFI481" s="95"/>
      <c r="WFJ481" s="95"/>
      <c r="WFK481" s="95"/>
      <c r="WFL481" s="95"/>
      <c r="WFM481" s="95"/>
      <c r="WFN481" s="95"/>
      <c r="WFO481" s="95"/>
      <c r="WFP481" s="95"/>
      <c r="WFQ481" s="95"/>
      <c r="WFR481" s="95"/>
      <c r="WFS481" s="95"/>
      <c r="WFT481" s="95"/>
      <c r="WFU481" s="95"/>
      <c r="WFV481" s="95"/>
      <c r="WFW481" s="95"/>
      <c r="WFX481" s="95"/>
      <c r="WFY481" s="95"/>
      <c r="WFZ481" s="95"/>
      <c r="WGA481" s="95"/>
      <c r="WGB481" s="95"/>
      <c r="WGC481" s="95"/>
      <c r="WGD481" s="95"/>
      <c r="WGE481" s="95"/>
      <c r="WGF481" s="95"/>
      <c r="WGG481" s="95"/>
      <c r="WGH481" s="95"/>
      <c r="WGI481" s="95"/>
      <c r="WGJ481" s="95"/>
      <c r="WGK481" s="95"/>
      <c r="WGL481" s="95"/>
      <c r="WGM481" s="95"/>
      <c r="WGN481" s="95"/>
      <c r="WGO481" s="95"/>
      <c r="WGP481" s="95"/>
      <c r="WGQ481" s="95"/>
      <c r="WGR481" s="95"/>
      <c r="WGS481" s="95"/>
      <c r="WGT481" s="95"/>
      <c r="WGU481" s="95"/>
      <c r="WGV481" s="95"/>
      <c r="WGW481" s="95"/>
      <c r="WGX481" s="95"/>
      <c r="WGY481" s="95"/>
      <c r="WGZ481" s="95"/>
      <c r="WHA481" s="95"/>
      <c r="WHB481" s="95"/>
      <c r="WHC481" s="95"/>
      <c r="WHD481" s="95"/>
      <c r="WHE481" s="95"/>
      <c r="WHF481" s="95"/>
      <c r="WHG481" s="95"/>
      <c r="WHH481" s="95"/>
      <c r="WHI481" s="95"/>
      <c r="WHJ481" s="95"/>
      <c r="WHK481" s="95"/>
      <c r="WHL481" s="95"/>
      <c r="WHM481" s="95"/>
      <c r="WHN481" s="95"/>
      <c r="WHO481" s="95"/>
      <c r="WHP481" s="95"/>
      <c r="WHQ481" s="95"/>
      <c r="WHR481" s="95"/>
      <c r="WHS481" s="95"/>
      <c r="WHT481" s="95"/>
      <c r="WHU481" s="95"/>
      <c r="WHV481" s="95"/>
      <c r="WHW481" s="95"/>
      <c r="WHX481" s="95"/>
      <c r="WHY481" s="95"/>
      <c r="WHZ481" s="95"/>
      <c r="WIA481" s="95"/>
      <c r="WIB481" s="95"/>
      <c r="WIC481" s="95"/>
      <c r="WID481" s="95"/>
      <c r="WIE481" s="95"/>
      <c r="WIF481" s="95"/>
      <c r="WIG481" s="95"/>
      <c r="WIH481" s="95"/>
      <c r="WII481" s="95"/>
      <c r="WIJ481" s="95"/>
      <c r="WIK481" s="95"/>
      <c r="WIL481" s="95"/>
      <c r="WIM481" s="95"/>
      <c r="WIN481" s="95"/>
      <c r="WIO481" s="95"/>
      <c r="WIP481" s="95"/>
      <c r="WIQ481" s="95"/>
      <c r="WIR481" s="95"/>
      <c r="WIS481" s="95"/>
      <c r="WIT481" s="95"/>
      <c r="WIU481" s="95"/>
      <c r="WIV481" s="95"/>
      <c r="WIW481" s="95"/>
      <c r="WIX481" s="95"/>
      <c r="WIY481" s="95"/>
      <c r="WIZ481" s="95"/>
      <c r="WJA481" s="95"/>
      <c r="WJB481" s="95"/>
      <c r="WJC481" s="95"/>
      <c r="WJD481" s="95"/>
      <c r="WJE481" s="95"/>
      <c r="WJF481" s="95"/>
      <c r="WJG481" s="95"/>
      <c r="WJH481" s="95"/>
      <c r="WJI481" s="95"/>
      <c r="WJJ481" s="95"/>
      <c r="WJK481" s="95"/>
      <c r="WJL481" s="95"/>
      <c r="WJM481" s="95"/>
      <c r="WJN481" s="95"/>
      <c r="WJO481" s="95"/>
      <c r="WJP481" s="95"/>
      <c r="WJQ481" s="95"/>
      <c r="WJR481" s="95"/>
      <c r="WJS481" s="95"/>
      <c r="WJT481" s="95"/>
      <c r="WJU481" s="95"/>
      <c r="WJV481" s="95"/>
      <c r="WJW481" s="95"/>
      <c r="WJX481" s="95"/>
      <c r="WJY481" s="95"/>
      <c r="WJZ481" s="95"/>
      <c r="WKA481" s="95"/>
      <c r="WKB481" s="95"/>
      <c r="WKC481" s="95"/>
      <c r="WKD481" s="95"/>
      <c r="WKE481" s="95"/>
      <c r="WKF481" s="95"/>
      <c r="WKG481" s="95"/>
      <c r="WKH481" s="95"/>
      <c r="WKI481" s="95"/>
      <c r="WKJ481" s="95"/>
      <c r="WKK481" s="95"/>
      <c r="WKL481" s="95"/>
      <c r="WKM481" s="95"/>
      <c r="WKN481" s="95"/>
      <c r="WKO481" s="95"/>
      <c r="WKP481" s="95"/>
      <c r="WKQ481" s="95"/>
      <c r="WKR481" s="95"/>
      <c r="WKS481" s="95"/>
      <c r="WKT481" s="95"/>
      <c r="WKU481" s="95"/>
      <c r="WKV481" s="95"/>
      <c r="WKW481" s="95"/>
      <c r="WKX481" s="95"/>
      <c r="WKY481" s="95"/>
      <c r="WKZ481" s="95"/>
      <c r="WLA481" s="95"/>
      <c r="WLB481" s="95"/>
      <c r="WLC481" s="95"/>
      <c r="WLD481" s="95"/>
      <c r="WLE481" s="95"/>
      <c r="WLF481" s="95"/>
      <c r="WLG481" s="95"/>
      <c r="WLH481" s="95"/>
      <c r="WLI481" s="95"/>
      <c r="WLJ481" s="95"/>
      <c r="WLK481" s="95"/>
      <c r="WLL481" s="95"/>
      <c r="WLM481" s="95"/>
      <c r="WLN481" s="95"/>
      <c r="WLO481" s="95"/>
      <c r="WLP481" s="95"/>
      <c r="WLQ481" s="95"/>
      <c r="WLR481" s="95"/>
      <c r="WLS481" s="95"/>
      <c r="WLT481" s="95"/>
      <c r="WLU481" s="95"/>
      <c r="WLV481" s="95"/>
      <c r="WLW481" s="95"/>
      <c r="WLX481" s="95"/>
      <c r="WLY481" s="95"/>
      <c r="WLZ481" s="95"/>
      <c r="WMA481" s="95"/>
      <c r="WMB481" s="95"/>
      <c r="WMC481" s="95"/>
      <c r="WMD481" s="95"/>
      <c r="WME481" s="95"/>
      <c r="WMF481" s="95"/>
      <c r="WMG481" s="95"/>
      <c r="WMH481" s="95"/>
      <c r="WMI481" s="95"/>
      <c r="WMJ481" s="95"/>
      <c r="WMK481" s="95"/>
      <c r="WML481" s="95"/>
      <c r="WMM481" s="95"/>
      <c r="WMN481" s="95"/>
      <c r="WMO481" s="95"/>
      <c r="WMP481" s="95"/>
      <c r="WMQ481" s="95"/>
      <c r="WMR481" s="95"/>
      <c r="WMS481" s="95"/>
      <c r="WMT481" s="95"/>
      <c r="WMU481" s="95"/>
      <c r="WMV481" s="95"/>
      <c r="WMW481" s="95"/>
      <c r="WMX481" s="95"/>
      <c r="WMY481" s="95"/>
      <c r="WMZ481" s="95"/>
      <c r="WNA481" s="95"/>
      <c r="WNB481" s="95"/>
      <c r="WNC481" s="95"/>
      <c r="WND481" s="95"/>
      <c r="WNE481" s="95"/>
      <c r="WNF481" s="95"/>
      <c r="WNG481" s="95"/>
      <c r="WNH481" s="95"/>
      <c r="WNI481" s="95"/>
      <c r="WNJ481" s="95"/>
      <c r="WNK481" s="95"/>
      <c r="WNL481" s="95"/>
      <c r="WNM481" s="95"/>
      <c r="WNN481" s="95"/>
      <c r="WNO481" s="95"/>
      <c r="WNP481" s="95"/>
      <c r="WNQ481" s="95"/>
      <c r="WNR481" s="95"/>
      <c r="WNS481" s="95"/>
      <c r="WNT481" s="95"/>
      <c r="WNU481" s="95"/>
      <c r="WNV481" s="95"/>
      <c r="WNW481" s="95"/>
      <c r="WNX481" s="95"/>
      <c r="WNY481" s="95"/>
      <c r="WNZ481" s="95"/>
      <c r="WOA481" s="95"/>
      <c r="WOB481" s="95"/>
      <c r="WOC481" s="95"/>
      <c r="WOD481" s="95"/>
      <c r="WOE481" s="95"/>
      <c r="WOF481" s="95"/>
      <c r="WOG481" s="95"/>
      <c r="WOH481" s="95"/>
      <c r="WOI481" s="95"/>
      <c r="WOJ481" s="95"/>
      <c r="WOK481" s="95"/>
      <c r="WOL481" s="95"/>
      <c r="WOM481" s="95"/>
      <c r="WON481" s="95"/>
      <c r="WOO481" s="95"/>
      <c r="WOP481" s="95"/>
      <c r="WOQ481" s="95"/>
      <c r="WOR481" s="95"/>
      <c r="WOS481" s="95"/>
      <c r="WOT481" s="95"/>
      <c r="WOU481" s="95"/>
      <c r="WOV481" s="95"/>
      <c r="WOW481" s="95"/>
      <c r="WOX481" s="95"/>
      <c r="WOY481" s="95"/>
      <c r="WOZ481" s="95"/>
      <c r="WPA481" s="95"/>
      <c r="WPB481" s="95"/>
      <c r="WPC481" s="95"/>
      <c r="WPD481" s="95"/>
      <c r="WPE481" s="95"/>
      <c r="WPF481" s="95"/>
      <c r="WPG481" s="95"/>
      <c r="WPH481" s="95"/>
      <c r="WPI481" s="95"/>
      <c r="WPJ481" s="95"/>
      <c r="WPK481" s="95"/>
      <c r="WPL481" s="95"/>
      <c r="WPM481" s="95"/>
      <c r="WPN481" s="95"/>
      <c r="WPO481" s="95"/>
      <c r="WPP481" s="95"/>
      <c r="WPQ481" s="95"/>
      <c r="WPR481" s="95"/>
      <c r="WPS481" s="95"/>
      <c r="WPT481" s="95"/>
      <c r="WPU481" s="95"/>
      <c r="WPV481" s="95"/>
      <c r="WPW481" s="95"/>
      <c r="WPX481" s="95"/>
      <c r="WPY481" s="95"/>
      <c r="WPZ481" s="95"/>
      <c r="WQA481" s="95"/>
      <c r="WQB481" s="95"/>
      <c r="WQC481" s="95"/>
      <c r="WQD481" s="95"/>
      <c r="WQE481" s="95"/>
      <c r="WQF481" s="95"/>
      <c r="WQG481" s="95"/>
      <c r="WQH481" s="95"/>
      <c r="WQI481" s="95"/>
      <c r="WQJ481" s="95"/>
      <c r="WQK481" s="95"/>
      <c r="WQL481" s="95"/>
      <c r="WQM481" s="95"/>
      <c r="WQN481" s="95"/>
      <c r="WQO481" s="95"/>
      <c r="WQP481" s="95"/>
      <c r="WQQ481" s="95"/>
      <c r="WQR481" s="95"/>
      <c r="WQS481" s="95"/>
      <c r="WQT481" s="95"/>
      <c r="WQU481" s="95"/>
      <c r="WQV481" s="95"/>
      <c r="WQW481" s="95"/>
      <c r="WQX481" s="95"/>
      <c r="WQY481" s="95"/>
      <c r="WQZ481" s="95"/>
      <c r="WRA481" s="95"/>
      <c r="WRB481" s="95"/>
      <c r="WRC481" s="95"/>
      <c r="WRD481" s="95"/>
      <c r="WRE481" s="95"/>
      <c r="WRF481" s="95"/>
      <c r="WRG481" s="95"/>
      <c r="WRH481" s="95"/>
      <c r="WRI481" s="95"/>
      <c r="WRJ481" s="95"/>
      <c r="WRK481" s="95"/>
      <c r="WRL481" s="95"/>
      <c r="WRM481" s="95"/>
      <c r="WRN481" s="95"/>
      <c r="WRO481" s="95"/>
      <c r="WRP481" s="95"/>
      <c r="WRQ481" s="95"/>
      <c r="WRR481" s="95"/>
      <c r="WRS481" s="95"/>
      <c r="WRT481" s="95"/>
      <c r="WRU481" s="95"/>
      <c r="WRV481" s="95"/>
      <c r="WRW481" s="95"/>
      <c r="WRX481" s="95"/>
      <c r="WRY481" s="95"/>
      <c r="WRZ481" s="95"/>
      <c r="WSA481" s="95"/>
      <c r="WSB481" s="95"/>
      <c r="WSC481" s="95"/>
      <c r="WSD481" s="95"/>
      <c r="WSE481" s="95"/>
      <c r="WSF481" s="95"/>
      <c r="WSG481" s="95"/>
      <c r="WSH481" s="95"/>
      <c r="WSI481" s="95"/>
      <c r="WSJ481" s="95"/>
      <c r="WSK481" s="95"/>
      <c r="WSL481" s="95"/>
      <c r="WSM481" s="95"/>
      <c r="WSN481" s="95"/>
      <c r="WSO481" s="95"/>
      <c r="WSP481" s="95"/>
      <c r="WSQ481" s="95"/>
      <c r="WSR481" s="95"/>
      <c r="WSS481" s="95"/>
      <c r="WST481" s="95"/>
      <c r="WSU481" s="95"/>
      <c r="WSV481" s="95"/>
      <c r="WSW481" s="95"/>
      <c r="WSX481" s="95"/>
      <c r="WSY481" s="95"/>
      <c r="WSZ481" s="95"/>
      <c r="WTA481" s="95"/>
      <c r="WTB481" s="95"/>
      <c r="WTC481" s="95"/>
      <c r="WTD481" s="95"/>
      <c r="WTE481" s="95"/>
      <c r="WTF481" s="95"/>
      <c r="WTG481" s="95"/>
      <c r="WTH481" s="95"/>
      <c r="WTI481" s="95"/>
      <c r="WTJ481" s="95"/>
      <c r="WTK481" s="95"/>
      <c r="WTL481" s="95"/>
      <c r="WTM481" s="95"/>
      <c r="WTN481" s="95"/>
      <c r="WTO481" s="95"/>
      <c r="WTP481" s="95"/>
      <c r="WTQ481" s="95"/>
      <c r="WTR481" s="95"/>
      <c r="WTS481" s="95"/>
      <c r="WTT481" s="95"/>
      <c r="WTU481" s="95"/>
      <c r="WTV481" s="95"/>
      <c r="WTW481" s="95"/>
      <c r="WTX481" s="95"/>
      <c r="WTY481" s="95"/>
      <c r="WTZ481" s="95"/>
      <c r="WUA481" s="95"/>
      <c r="WUB481" s="95"/>
      <c r="WUC481" s="95"/>
      <c r="WUD481" s="95"/>
      <c r="WUE481" s="95"/>
      <c r="WUF481" s="95"/>
      <c r="WUG481" s="95"/>
      <c r="WUH481" s="95"/>
      <c r="WUI481" s="95"/>
      <c r="WUJ481" s="95"/>
      <c r="WUK481" s="95"/>
      <c r="WUL481" s="95"/>
      <c r="WUM481" s="95"/>
      <c r="WUN481" s="95"/>
      <c r="WUO481" s="95"/>
      <c r="WUP481" s="95"/>
      <c r="WUQ481" s="95"/>
      <c r="WUR481" s="95"/>
      <c r="WUS481" s="95"/>
      <c r="WUT481" s="95"/>
      <c r="WUU481" s="95"/>
      <c r="WUV481" s="95"/>
      <c r="WUW481" s="95"/>
      <c r="WUX481" s="95"/>
      <c r="WUY481" s="95"/>
      <c r="WUZ481" s="95"/>
      <c r="WVA481" s="95"/>
      <c r="WVB481" s="95"/>
      <c r="WVC481" s="95"/>
      <c r="WVD481" s="95"/>
      <c r="WVE481" s="95"/>
      <c r="WVF481" s="95"/>
      <c r="WVG481" s="95"/>
      <c r="WVH481" s="95"/>
      <c r="WVI481" s="95"/>
      <c r="WVJ481" s="95"/>
      <c r="WVK481" s="95"/>
      <c r="WVL481" s="95"/>
      <c r="WVM481" s="95"/>
      <c r="WVN481" s="95"/>
      <c r="WVO481" s="95"/>
      <c r="WVP481" s="95"/>
      <c r="WVQ481" s="95"/>
      <c r="WVR481" s="95"/>
      <c r="WVS481" s="95"/>
      <c r="WVT481" s="95"/>
      <c r="WVU481" s="95"/>
      <c r="WVV481" s="95"/>
      <c r="WVW481" s="95"/>
      <c r="WVX481" s="95"/>
      <c r="WVY481" s="95"/>
      <c r="WVZ481" s="95"/>
      <c r="WWA481" s="95"/>
      <c r="WWB481" s="95"/>
      <c r="WWC481" s="95"/>
      <c r="WWD481" s="95"/>
      <c r="WWE481" s="95"/>
      <c r="WWF481" s="95"/>
      <c r="WWG481" s="95"/>
      <c r="WWH481" s="95"/>
      <c r="WWI481" s="95"/>
      <c r="WWJ481" s="95"/>
      <c r="WWK481" s="95"/>
      <c r="WWL481" s="95"/>
      <c r="WWM481" s="95"/>
      <c r="WWN481" s="95"/>
      <c r="WWO481" s="95"/>
      <c r="WWP481" s="95"/>
      <c r="WWQ481" s="95"/>
      <c r="WWR481" s="95"/>
      <c r="WWS481" s="95"/>
      <c r="WWT481" s="95"/>
      <c r="WWU481" s="95"/>
      <c r="WWV481" s="95"/>
      <c r="WWW481" s="95"/>
      <c r="WWX481" s="95"/>
      <c r="WWY481" s="95"/>
      <c r="WWZ481" s="95"/>
      <c r="WXA481" s="95"/>
      <c r="WXB481" s="95"/>
      <c r="WXC481" s="95"/>
      <c r="WXD481" s="95"/>
      <c r="WXE481" s="95"/>
      <c r="WXF481" s="95"/>
      <c r="WXG481" s="95"/>
      <c r="WXH481" s="95"/>
      <c r="WXI481" s="95"/>
      <c r="WXJ481" s="95"/>
      <c r="WXK481" s="95"/>
      <c r="WXL481" s="95"/>
      <c r="WXM481" s="95"/>
      <c r="WXN481" s="95"/>
      <c r="WXO481" s="95"/>
      <c r="WXP481" s="95"/>
      <c r="WXQ481" s="95"/>
      <c r="WXR481" s="95"/>
      <c r="WXS481" s="95"/>
      <c r="WXT481" s="95"/>
      <c r="WXU481" s="95"/>
      <c r="WXV481" s="95"/>
      <c r="WXW481" s="95"/>
      <c r="WXX481" s="95"/>
      <c r="WXY481" s="95"/>
      <c r="WXZ481" s="95"/>
      <c r="WYA481" s="95"/>
      <c r="WYB481" s="95"/>
      <c r="WYC481" s="95"/>
      <c r="WYD481" s="95"/>
      <c r="WYE481" s="95"/>
      <c r="WYF481" s="95"/>
      <c r="WYG481" s="95"/>
      <c r="WYH481" s="95"/>
      <c r="WYI481" s="95"/>
      <c r="WYJ481" s="95"/>
      <c r="WYK481" s="95"/>
      <c r="WYL481" s="95"/>
      <c r="WYM481" s="95"/>
      <c r="WYN481" s="95"/>
      <c r="WYO481" s="95"/>
      <c r="WYP481" s="95"/>
      <c r="WYQ481" s="95"/>
      <c r="WYR481" s="95"/>
      <c r="WYS481" s="95"/>
      <c r="WYT481" s="95"/>
      <c r="WYU481" s="95"/>
      <c r="WYV481" s="95"/>
      <c r="WYW481" s="95"/>
      <c r="WYX481" s="95"/>
      <c r="WYY481" s="95"/>
      <c r="WYZ481" s="95"/>
      <c r="WZA481" s="95"/>
      <c r="WZB481" s="95"/>
      <c r="WZC481" s="95"/>
      <c r="WZD481" s="95"/>
      <c r="WZE481" s="95"/>
      <c r="WZF481" s="95"/>
      <c r="WZG481" s="95"/>
      <c r="WZH481" s="95"/>
      <c r="WZI481" s="95"/>
      <c r="WZJ481" s="95"/>
      <c r="WZK481" s="95"/>
      <c r="WZL481" s="95"/>
      <c r="WZM481" s="95"/>
      <c r="WZN481" s="95"/>
      <c r="WZO481" s="95"/>
      <c r="WZP481" s="95"/>
      <c r="WZQ481" s="95"/>
      <c r="WZR481" s="95"/>
      <c r="WZS481" s="95"/>
      <c r="WZT481" s="95"/>
      <c r="WZU481" s="95"/>
      <c r="WZV481" s="95"/>
      <c r="WZW481" s="95"/>
      <c r="WZX481" s="95"/>
      <c r="WZY481" s="95"/>
      <c r="WZZ481" s="95"/>
      <c r="XAA481" s="95"/>
      <c r="XAB481" s="95"/>
      <c r="XAC481" s="95"/>
      <c r="XAD481" s="95"/>
      <c r="XAE481" s="95"/>
      <c r="XAF481" s="95"/>
      <c r="XAG481" s="95"/>
      <c r="XAH481" s="95"/>
      <c r="XAI481" s="95"/>
      <c r="XAJ481" s="95"/>
      <c r="XAK481" s="95"/>
      <c r="XAL481" s="95"/>
      <c r="XAM481" s="95"/>
      <c r="XAN481" s="95"/>
      <c r="XAO481" s="95"/>
      <c r="XAP481" s="95"/>
      <c r="XAQ481" s="95"/>
      <c r="XAR481" s="95"/>
      <c r="XAS481" s="95"/>
      <c r="XAT481" s="95"/>
      <c r="XAU481" s="95"/>
      <c r="XAV481" s="95"/>
      <c r="XAW481" s="95"/>
      <c r="XAX481" s="95"/>
      <c r="XAY481" s="95"/>
      <c r="XAZ481" s="95"/>
      <c r="XBA481" s="95"/>
      <c r="XBB481" s="95"/>
      <c r="XBC481" s="95"/>
      <c r="XBD481" s="95"/>
      <c r="XBE481" s="95"/>
      <c r="XBF481" s="95"/>
      <c r="XBG481" s="95"/>
      <c r="XBH481" s="95"/>
      <c r="XBI481" s="95"/>
      <c r="XBJ481" s="95"/>
      <c r="XBK481" s="95"/>
      <c r="XBL481" s="95"/>
      <c r="XBM481" s="95"/>
      <c r="XBN481" s="95"/>
      <c r="XBO481" s="95"/>
      <c r="XBP481" s="95"/>
      <c r="XBQ481" s="95"/>
      <c r="XBR481" s="95"/>
      <c r="XBS481" s="95"/>
      <c r="XBT481" s="95"/>
      <c r="XBU481" s="95"/>
      <c r="XBV481" s="95"/>
      <c r="XBW481" s="95"/>
      <c r="XBX481" s="95"/>
      <c r="XBY481" s="95"/>
      <c r="XBZ481" s="95"/>
      <c r="XCA481" s="95"/>
      <c r="XCB481" s="95"/>
      <c r="XCC481" s="95"/>
      <c r="XCD481" s="95"/>
      <c r="XCE481" s="95"/>
      <c r="XCF481" s="95"/>
      <c r="XCG481" s="95"/>
      <c r="XCH481" s="95"/>
      <c r="XCI481" s="95"/>
      <c r="XCJ481" s="95"/>
      <c r="XCK481" s="95"/>
      <c r="XCL481" s="95"/>
      <c r="XCM481" s="95"/>
      <c r="XCN481" s="95"/>
      <c r="XCO481" s="95"/>
      <c r="XCP481" s="95"/>
      <c r="XCQ481" s="95"/>
      <c r="XCR481" s="95"/>
      <c r="XCS481" s="95"/>
      <c r="XCT481" s="95"/>
      <c r="XCU481" s="25"/>
      <c r="XCV481" s="25"/>
      <c r="XCW481" s="25"/>
      <c r="XCX481" s="25"/>
      <c r="XCY481" s="25"/>
      <c r="XCZ481" s="25"/>
      <c r="XDA481" s="25"/>
      <c r="XDB481" s="25"/>
      <c r="XDC481" s="25"/>
      <c r="XDD481" s="25"/>
      <c r="XDE481" s="25"/>
      <c r="XDF481" s="25"/>
      <c r="XDG481" s="25"/>
      <c r="XDH481" s="25"/>
      <c r="XDI481" s="25"/>
      <c r="XDJ481" s="25"/>
      <c r="XDK481" s="25"/>
      <c r="XDL481" s="25"/>
      <c r="XDM481" s="25"/>
      <c r="XDN481" s="25"/>
      <c r="XDO481" s="25"/>
      <c r="XDP481" s="25"/>
      <c r="XDQ481" s="25"/>
      <c r="XDR481" s="25"/>
      <c r="XDS481" s="25"/>
      <c r="XDT481" s="25"/>
      <c r="XDU481" s="25"/>
      <c r="XDV481" s="25"/>
      <c r="XDW481" s="25"/>
      <c r="XDX481" s="25"/>
      <c r="XDY481" s="25"/>
      <c r="XDZ481" s="25"/>
      <c r="XEA481" s="25"/>
      <c r="XEB481" s="25"/>
      <c r="XEC481" s="25"/>
      <c r="XED481" s="25"/>
    </row>
    <row r="482" s="98" customFormat="1" ht="11.85" customHeight="1" spans="1:16358">
      <c r="A482" s="105">
        <v>480</v>
      </c>
      <c r="B482" s="93" t="s">
        <v>480</v>
      </c>
      <c r="C482" s="106">
        <v>1</v>
      </c>
      <c r="D482" s="95"/>
      <c r="E482" s="95"/>
      <c r="F482" s="95"/>
      <c r="G482" s="95"/>
      <c r="H482" s="95"/>
      <c r="I482" s="95"/>
      <c r="J482" s="95"/>
      <c r="K482" s="95"/>
      <c r="L482" s="95"/>
      <c r="M482" s="95"/>
      <c r="N482" s="95"/>
      <c r="O482" s="95"/>
      <c r="P482" s="95"/>
      <c r="Q482" s="95"/>
      <c r="R482" s="95"/>
      <c r="S482" s="95"/>
      <c r="T482" s="95"/>
      <c r="U482" s="95"/>
      <c r="V482" s="95"/>
      <c r="W482" s="95"/>
      <c r="X482" s="95"/>
      <c r="Y482" s="95"/>
      <c r="Z482" s="95"/>
      <c r="AA482" s="95"/>
      <c r="AB482" s="95"/>
      <c r="AC482" s="95"/>
      <c r="AD482" s="95"/>
      <c r="AE482" s="95"/>
      <c r="AF482" s="95"/>
      <c r="AG482" s="95"/>
      <c r="AH482" s="95"/>
      <c r="AI482" s="95"/>
      <c r="AJ482" s="95"/>
      <c r="AK482" s="95"/>
      <c r="AL482" s="95"/>
      <c r="AM482" s="95"/>
      <c r="AN482" s="95"/>
      <c r="AO482" s="95"/>
      <c r="AP482" s="95"/>
      <c r="AQ482" s="95"/>
      <c r="AR482" s="95"/>
      <c r="AS482" s="95"/>
      <c r="AT482" s="95"/>
      <c r="AU482" s="95"/>
      <c r="AV482" s="95"/>
      <c r="AW482" s="95"/>
      <c r="AX482" s="95"/>
      <c r="AY482" s="95"/>
      <c r="AZ482" s="95"/>
      <c r="BA482" s="95"/>
      <c r="BB482" s="95"/>
      <c r="BC482" s="95"/>
      <c r="BD482" s="95"/>
      <c r="BE482" s="95"/>
      <c r="BF482" s="95"/>
      <c r="BG482" s="95"/>
      <c r="BH482" s="95"/>
      <c r="BI482" s="95"/>
      <c r="BJ482" s="95"/>
      <c r="BK482" s="95"/>
      <c r="BL482" s="95"/>
      <c r="BM482" s="95"/>
      <c r="BN482" s="95"/>
      <c r="BO482" s="95"/>
      <c r="BP482" s="95"/>
      <c r="BQ482" s="95"/>
      <c r="BR482" s="95"/>
      <c r="BS482" s="95"/>
      <c r="BT482" s="95"/>
      <c r="BU482" s="95"/>
      <c r="BV482" s="95"/>
      <c r="BW482" s="95"/>
      <c r="BX482" s="95"/>
      <c r="BY482" s="95"/>
      <c r="BZ482" s="95"/>
      <c r="CA482" s="95"/>
      <c r="CB482" s="95"/>
      <c r="CC482" s="95"/>
      <c r="CD482" s="95"/>
      <c r="CE482" s="95"/>
      <c r="CF482" s="95"/>
      <c r="CG482" s="95"/>
      <c r="CH482" s="95"/>
      <c r="CI482" s="95"/>
      <c r="CJ482" s="95"/>
      <c r="CK482" s="95"/>
      <c r="CL482" s="95"/>
      <c r="CM482" s="95"/>
      <c r="CN482" s="95"/>
      <c r="CO482" s="95"/>
      <c r="CP482" s="95"/>
      <c r="CQ482" s="95"/>
      <c r="CR482" s="95"/>
      <c r="CS482" s="95"/>
      <c r="CT482" s="95"/>
      <c r="CU482" s="95"/>
      <c r="CV482" s="95"/>
      <c r="CW482" s="95"/>
      <c r="CX482" s="95"/>
      <c r="CY482" s="95"/>
      <c r="CZ482" s="95"/>
      <c r="DA482" s="95"/>
      <c r="DB482" s="95"/>
      <c r="DC482" s="95"/>
      <c r="DD482" s="95"/>
      <c r="DE482" s="95"/>
      <c r="DF482" s="95"/>
      <c r="DG482" s="95"/>
      <c r="DH482" s="95"/>
      <c r="DI482" s="95"/>
      <c r="DJ482" s="95"/>
      <c r="DK482" s="95"/>
      <c r="DL482" s="95"/>
      <c r="DM482" s="95"/>
      <c r="DN482" s="95"/>
      <c r="DO482" s="95"/>
      <c r="DP482" s="95"/>
      <c r="DQ482" s="95"/>
      <c r="DR482" s="95"/>
      <c r="DS482" s="95"/>
      <c r="DT482" s="95"/>
      <c r="DU482" s="95"/>
      <c r="DV482" s="95"/>
      <c r="DW482" s="95"/>
      <c r="DX482" s="95"/>
      <c r="DY482" s="95"/>
      <c r="DZ482" s="95"/>
      <c r="EA482" s="95"/>
      <c r="EB482" s="95"/>
      <c r="EC482" s="95"/>
      <c r="ED482" s="95"/>
      <c r="EE482" s="95"/>
      <c r="EF482" s="95"/>
      <c r="EG482" s="95"/>
      <c r="EH482" s="95"/>
      <c r="EI482" s="95"/>
      <c r="EJ482" s="95"/>
      <c r="EK482" s="95"/>
      <c r="EL482" s="95"/>
      <c r="EM482" s="95"/>
      <c r="EN482" s="95"/>
      <c r="EO482" s="95"/>
      <c r="EP482" s="95"/>
      <c r="EQ482" s="95"/>
      <c r="ER482" s="95"/>
      <c r="ES482" s="95"/>
      <c r="ET482" s="95"/>
      <c r="EU482" s="95"/>
      <c r="EV482" s="95"/>
      <c r="EW482" s="95"/>
      <c r="EX482" s="95"/>
      <c r="EY482" s="95"/>
      <c r="EZ482" s="95"/>
      <c r="FA482" s="95"/>
      <c r="FB482" s="95"/>
      <c r="FC482" s="95"/>
      <c r="FD482" s="95"/>
      <c r="FE482" s="95"/>
      <c r="FF482" s="95"/>
      <c r="FG482" s="95"/>
      <c r="FH482" s="95"/>
      <c r="FI482" s="95"/>
      <c r="FJ482" s="95"/>
      <c r="FK482" s="95"/>
      <c r="FL482" s="95"/>
      <c r="FM482" s="95"/>
      <c r="FN482" s="95"/>
      <c r="FO482" s="95"/>
      <c r="FP482" s="95"/>
      <c r="FQ482" s="95"/>
      <c r="FR482" s="95"/>
      <c r="FS482" s="95"/>
      <c r="FT482" s="95"/>
      <c r="FU482" s="95"/>
      <c r="FV482" s="95"/>
      <c r="FW482" s="95"/>
      <c r="FX482" s="95"/>
      <c r="FY482" s="95"/>
      <c r="FZ482" s="95"/>
      <c r="GA482" s="95"/>
      <c r="GB482" s="95"/>
      <c r="GC482" s="95"/>
      <c r="GD482" s="95"/>
      <c r="GE482" s="95"/>
      <c r="GF482" s="95"/>
      <c r="GG482" s="95"/>
      <c r="GH482" s="95"/>
      <c r="GI482" s="95"/>
      <c r="GJ482" s="95"/>
      <c r="GK482" s="95"/>
      <c r="GL482" s="95"/>
      <c r="GM482" s="95"/>
      <c r="GN482" s="95"/>
      <c r="GO482" s="95"/>
      <c r="GP482" s="95"/>
      <c r="GQ482" s="95"/>
      <c r="GR482" s="95"/>
      <c r="GS482" s="95"/>
      <c r="GT482" s="95"/>
      <c r="GU482" s="95"/>
      <c r="GV482" s="95"/>
      <c r="GW482" s="95"/>
      <c r="GX482" s="95"/>
      <c r="GY482" s="95"/>
      <c r="GZ482" s="95"/>
      <c r="HA482" s="95"/>
      <c r="HB482" s="95"/>
      <c r="HC482" s="95"/>
      <c r="HD482" s="95"/>
      <c r="HE482" s="95"/>
      <c r="HF482" s="95"/>
      <c r="HG482" s="95"/>
      <c r="HH482" s="95"/>
      <c r="HI482" s="95"/>
      <c r="HJ482" s="95"/>
      <c r="HK482" s="95"/>
      <c r="HL482" s="95"/>
      <c r="HM482" s="95"/>
      <c r="HN482" s="95"/>
      <c r="HO482" s="95"/>
      <c r="HP482" s="95"/>
      <c r="HQ482" s="95"/>
      <c r="HR482" s="95"/>
      <c r="HS482" s="95"/>
      <c r="HT482" s="95"/>
      <c r="HU482" s="95"/>
      <c r="HV482" s="95"/>
      <c r="HW482" s="95"/>
      <c r="HX482" s="95"/>
      <c r="HY482" s="95"/>
      <c r="HZ482" s="95"/>
      <c r="IA482" s="95"/>
      <c r="IB482" s="95"/>
      <c r="IC482" s="95"/>
      <c r="ID482" s="95"/>
      <c r="IE482" s="95"/>
      <c r="IF482" s="95"/>
      <c r="IG482" s="95"/>
      <c r="IH482" s="95"/>
      <c r="II482" s="95"/>
      <c r="IJ482" s="95"/>
      <c r="IK482" s="95"/>
      <c r="IL482" s="95"/>
      <c r="IM482" s="95"/>
      <c r="IN482" s="95"/>
      <c r="IO482" s="95"/>
      <c r="IP482" s="95"/>
      <c r="IQ482" s="95"/>
      <c r="IR482" s="95"/>
      <c r="IS482" s="95"/>
      <c r="IT482" s="95"/>
      <c r="IU482" s="95"/>
      <c r="IV482" s="95"/>
      <c r="IW482" s="95"/>
      <c r="IX482" s="95"/>
      <c r="IY482" s="95"/>
      <c r="IZ482" s="95"/>
      <c r="JA482" s="95"/>
      <c r="JB482" s="95"/>
      <c r="JC482" s="95"/>
      <c r="JD482" s="95"/>
      <c r="JE482" s="95"/>
      <c r="JF482" s="95"/>
      <c r="JG482" s="95"/>
      <c r="JH482" s="95"/>
      <c r="JI482" s="95"/>
      <c r="JJ482" s="95"/>
      <c r="JK482" s="95"/>
      <c r="JL482" s="95"/>
      <c r="JM482" s="95"/>
      <c r="JN482" s="95"/>
      <c r="JO482" s="95"/>
      <c r="JP482" s="95"/>
      <c r="JQ482" s="95"/>
      <c r="JR482" s="95"/>
      <c r="JS482" s="95"/>
      <c r="JT482" s="95"/>
      <c r="JU482" s="95"/>
      <c r="JV482" s="95"/>
      <c r="JW482" s="95"/>
      <c r="JX482" s="95"/>
      <c r="JY482" s="95"/>
      <c r="JZ482" s="95"/>
      <c r="KA482" s="95"/>
      <c r="KB482" s="95"/>
      <c r="KC482" s="95"/>
      <c r="KD482" s="95"/>
      <c r="KE482" s="95"/>
      <c r="KF482" s="95"/>
      <c r="KG482" s="95"/>
      <c r="KH482" s="95"/>
      <c r="KI482" s="95"/>
      <c r="KJ482" s="95"/>
      <c r="KK482" s="95"/>
      <c r="KL482" s="95"/>
      <c r="KM482" s="95"/>
      <c r="KN482" s="95"/>
      <c r="KO482" s="95"/>
      <c r="KP482" s="95"/>
      <c r="KQ482" s="95"/>
      <c r="KR482" s="95"/>
      <c r="KS482" s="95"/>
      <c r="KT482" s="95"/>
      <c r="KU482" s="95"/>
      <c r="KV482" s="95"/>
      <c r="KW482" s="95"/>
      <c r="KX482" s="95"/>
      <c r="KY482" s="95"/>
      <c r="KZ482" s="95"/>
      <c r="LA482" s="95"/>
      <c r="LB482" s="95"/>
      <c r="LC482" s="95"/>
      <c r="LD482" s="95"/>
      <c r="LE482" s="95"/>
      <c r="LF482" s="95"/>
      <c r="LG482" s="95"/>
      <c r="LH482" s="95"/>
      <c r="LI482" s="95"/>
      <c r="LJ482" s="95"/>
      <c r="LK482" s="95"/>
      <c r="LL482" s="95"/>
      <c r="LM482" s="95"/>
      <c r="LN482" s="95"/>
      <c r="LO482" s="95"/>
      <c r="LP482" s="95"/>
      <c r="LQ482" s="95"/>
      <c r="LR482" s="95"/>
      <c r="LS482" s="95"/>
      <c r="LT482" s="95"/>
      <c r="LU482" s="95"/>
      <c r="LV482" s="95"/>
      <c r="LW482" s="95"/>
      <c r="LX482" s="95"/>
      <c r="LY482" s="95"/>
      <c r="LZ482" s="95"/>
      <c r="MA482" s="95"/>
      <c r="MB482" s="95"/>
      <c r="MC482" s="95"/>
      <c r="MD482" s="95"/>
      <c r="ME482" s="95"/>
      <c r="MF482" s="95"/>
      <c r="MG482" s="95"/>
      <c r="MH482" s="95"/>
      <c r="MI482" s="95"/>
      <c r="MJ482" s="95"/>
      <c r="MK482" s="95"/>
      <c r="ML482" s="95"/>
      <c r="MM482" s="95"/>
      <c r="MN482" s="95"/>
      <c r="MO482" s="95"/>
      <c r="MP482" s="95"/>
      <c r="MQ482" s="95"/>
      <c r="MR482" s="95"/>
      <c r="MS482" s="95"/>
      <c r="MT482" s="95"/>
      <c r="MU482" s="95"/>
      <c r="MV482" s="95"/>
      <c r="MW482" s="95"/>
      <c r="MX482" s="95"/>
      <c r="MY482" s="95"/>
      <c r="MZ482" s="95"/>
      <c r="NA482" s="95"/>
      <c r="NB482" s="95"/>
      <c r="NC482" s="95"/>
      <c r="ND482" s="95"/>
      <c r="NE482" s="95"/>
      <c r="NF482" s="95"/>
      <c r="NG482" s="95"/>
      <c r="NH482" s="95"/>
      <c r="NI482" s="95"/>
      <c r="NJ482" s="95"/>
      <c r="NK482" s="95"/>
      <c r="NL482" s="95"/>
      <c r="NM482" s="95"/>
      <c r="NN482" s="95"/>
      <c r="NO482" s="95"/>
      <c r="NP482" s="95"/>
      <c r="NQ482" s="95"/>
      <c r="NR482" s="95"/>
      <c r="NS482" s="95"/>
      <c r="NT482" s="95"/>
      <c r="NU482" s="95"/>
      <c r="NV482" s="95"/>
      <c r="NW482" s="95"/>
      <c r="NX482" s="95"/>
      <c r="NY482" s="95"/>
      <c r="NZ482" s="95"/>
      <c r="OA482" s="95"/>
      <c r="OB482" s="95"/>
      <c r="OC482" s="95"/>
      <c r="OD482" s="95"/>
      <c r="OE482" s="95"/>
      <c r="OF482" s="95"/>
      <c r="OG482" s="95"/>
      <c r="OH482" s="95"/>
      <c r="OI482" s="95"/>
      <c r="OJ482" s="95"/>
      <c r="OK482" s="95"/>
      <c r="OL482" s="95"/>
      <c r="OM482" s="95"/>
      <c r="ON482" s="95"/>
      <c r="OO482" s="95"/>
      <c r="OP482" s="95"/>
      <c r="OQ482" s="95"/>
      <c r="OR482" s="95"/>
      <c r="OS482" s="95"/>
      <c r="OT482" s="95"/>
      <c r="OU482" s="95"/>
      <c r="OV482" s="95"/>
      <c r="OW482" s="95"/>
      <c r="OX482" s="95"/>
      <c r="OY482" s="95"/>
      <c r="OZ482" s="95"/>
      <c r="PA482" s="95"/>
      <c r="PB482" s="95"/>
      <c r="PC482" s="95"/>
      <c r="PD482" s="95"/>
      <c r="PE482" s="95"/>
      <c r="PF482" s="95"/>
      <c r="PG482" s="95"/>
      <c r="PH482" s="95"/>
      <c r="PI482" s="95"/>
      <c r="PJ482" s="95"/>
      <c r="PK482" s="95"/>
      <c r="PL482" s="95"/>
      <c r="PM482" s="95"/>
      <c r="PN482" s="95"/>
      <c r="PO482" s="95"/>
      <c r="PP482" s="95"/>
      <c r="PQ482" s="95"/>
      <c r="PR482" s="95"/>
      <c r="PS482" s="95"/>
      <c r="PT482" s="95"/>
      <c r="PU482" s="95"/>
      <c r="PV482" s="95"/>
      <c r="PW482" s="95"/>
      <c r="PX482" s="95"/>
      <c r="PY482" s="95"/>
      <c r="PZ482" s="95"/>
      <c r="QA482" s="95"/>
      <c r="QB482" s="95"/>
      <c r="QC482" s="95"/>
      <c r="QD482" s="95"/>
      <c r="QE482" s="95"/>
      <c r="QF482" s="95"/>
      <c r="QG482" s="95"/>
      <c r="QH482" s="95"/>
      <c r="QI482" s="95"/>
      <c r="QJ482" s="95"/>
      <c r="QK482" s="95"/>
      <c r="QL482" s="95"/>
      <c r="QM482" s="95"/>
      <c r="QN482" s="95"/>
      <c r="QO482" s="95"/>
      <c r="QP482" s="95"/>
      <c r="QQ482" s="95"/>
      <c r="QR482" s="95"/>
      <c r="QS482" s="95"/>
      <c r="QT482" s="95"/>
      <c r="QU482" s="95"/>
      <c r="QV482" s="95"/>
      <c r="QW482" s="95"/>
      <c r="QX482" s="95"/>
      <c r="QY482" s="95"/>
      <c r="QZ482" s="95"/>
      <c r="RA482" s="95"/>
      <c r="RB482" s="95"/>
      <c r="RC482" s="95"/>
      <c r="RD482" s="95"/>
      <c r="RE482" s="95"/>
      <c r="RF482" s="95"/>
      <c r="RG482" s="95"/>
      <c r="RH482" s="95"/>
      <c r="RI482" s="95"/>
      <c r="RJ482" s="95"/>
      <c r="RK482" s="95"/>
      <c r="RL482" s="95"/>
      <c r="RM482" s="95"/>
      <c r="RN482" s="95"/>
      <c r="RO482" s="95"/>
      <c r="RP482" s="95"/>
      <c r="RQ482" s="95"/>
      <c r="RR482" s="95"/>
      <c r="RS482" s="95"/>
      <c r="RT482" s="95"/>
      <c r="RU482" s="95"/>
      <c r="RV482" s="95"/>
      <c r="RW482" s="95"/>
      <c r="RX482" s="95"/>
      <c r="RY482" s="95"/>
      <c r="RZ482" s="95"/>
      <c r="SA482" s="95"/>
      <c r="SB482" s="95"/>
      <c r="SC482" s="95"/>
      <c r="SD482" s="95"/>
      <c r="SE482" s="95"/>
      <c r="SF482" s="95"/>
      <c r="SG482" s="95"/>
      <c r="SH482" s="95"/>
      <c r="SI482" s="95"/>
      <c r="SJ482" s="95"/>
      <c r="SK482" s="95"/>
      <c r="SL482" s="95"/>
      <c r="SM482" s="95"/>
      <c r="SN482" s="95"/>
      <c r="SO482" s="95"/>
      <c r="SP482" s="95"/>
      <c r="SQ482" s="95"/>
      <c r="SR482" s="95"/>
      <c r="SS482" s="95"/>
      <c r="ST482" s="95"/>
      <c r="SU482" s="95"/>
      <c r="SV482" s="95"/>
      <c r="SW482" s="95"/>
      <c r="SX482" s="95"/>
      <c r="SY482" s="95"/>
      <c r="SZ482" s="95"/>
      <c r="TA482" s="95"/>
      <c r="TB482" s="95"/>
      <c r="TC482" s="95"/>
      <c r="TD482" s="95"/>
      <c r="TE482" s="95"/>
      <c r="TF482" s="95"/>
      <c r="TG482" s="95"/>
      <c r="TH482" s="95"/>
      <c r="TI482" s="95"/>
      <c r="TJ482" s="95"/>
      <c r="TK482" s="95"/>
      <c r="TL482" s="95"/>
      <c r="TM482" s="95"/>
      <c r="TN482" s="95"/>
      <c r="TO482" s="95"/>
      <c r="TP482" s="95"/>
      <c r="TQ482" s="95"/>
      <c r="TR482" s="95"/>
      <c r="TS482" s="95"/>
      <c r="TT482" s="95"/>
      <c r="TU482" s="95"/>
      <c r="TV482" s="95"/>
      <c r="TW482" s="95"/>
      <c r="TX482" s="95"/>
      <c r="TY482" s="95"/>
      <c r="TZ482" s="95"/>
      <c r="UA482" s="95"/>
      <c r="UB482" s="95"/>
      <c r="UC482" s="95"/>
      <c r="UD482" s="95"/>
      <c r="UE482" s="95"/>
      <c r="UF482" s="95"/>
      <c r="UG482" s="95"/>
      <c r="UH482" s="95"/>
      <c r="UI482" s="95"/>
      <c r="UJ482" s="95"/>
      <c r="UK482" s="95"/>
      <c r="UL482" s="95"/>
      <c r="UM482" s="95"/>
      <c r="UN482" s="95"/>
      <c r="UO482" s="95"/>
      <c r="UP482" s="95"/>
      <c r="UQ482" s="95"/>
      <c r="UR482" s="95"/>
      <c r="US482" s="95"/>
      <c r="UT482" s="95"/>
      <c r="UU482" s="95"/>
      <c r="UV482" s="95"/>
      <c r="UW482" s="95"/>
      <c r="UX482" s="95"/>
      <c r="UY482" s="95"/>
      <c r="UZ482" s="95"/>
      <c r="VA482" s="95"/>
      <c r="VB482" s="95"/>
      <c r="VC482" s="95"/>
      <c r="VD482" s="95"/>
      <c r="VE482" s="95"/>
      <c r="VF482" s="95"/>
      <c r="VG482" s="95"/>
      <c r="VH482" s="95"/>
      <c r="VI482" s="95"/>
      <c r="VJ482" s="95"/>
      <c r="VK482" s="95"/>
      <c r="VL482" s="95"/>
      <c r="VM482" s="95"/>
      <c r="VN482" s="95"/>
      <c r="VO482" s="95"/>
      <c r="VP482" s="95"/>
      <c r="VQ482" s="95"/>
      <c r="VR482" s="95"/>
      <c r="VS482" s="95"/>
      <c r="VT482" s="95"/>
      <c r="VU482" s="95"/>
      <c r="VV482" s="95"/>
      <c r="VW482" s="95"/>
      <c r="VX482" s="95"/>
      <c r="VY482" s="95"/>
      <c r="VZ482" s="95"/>
      <c r="WA482" s="95"/>
      <c r="WB482" s="95"/>
      <c r="WC482" s="95"/>
      <c r="WD482" s="95"/>
      <c r="WE482" s="95"/>
      <c r="WF482" s="95"/>
      <c r="WG482" s="95"/>
      <c r="WH482" s="95"/>
      <c r="WI482" s="95"/>
      <c r="WJ482" s="95"/>
      <c r="WK482" s="95"/>
      <c r="WL482" s="95"/>
      <c r="WM482" s="95"/>
      <c r="WN482" s="95"/>
      <c r="WO482" s="95"/>
      <c r="WP482" s="95"/>
      <c r="WQ482" s="95"/>
      <c r="WR482" s="95"/>
      <c r="WS482" s="95"/>
      <c r="WT482" s="95"/>
      <c r="WU482" s="95"/>
      <c r="WV482" s="95"/>
      <c r="WW482" s="95"/>
      <c r="WX482" s="95"/>
      <c r="WY482" s="95"/>
      <c r="WZ482" s="95"/>
      <c r="XA482" s="95"/>
      <c r="XB482" s="95"/>
      <c r="XC482" s="95"/>
      <c r="XD482" s="95"/>
      <c r="XE482" s="95"/>
      <c r="XF482" s="95"/>
      <c r="XG482" s="95"/>
      <c r="XH482" s="95"/>
      <c r="XI482" s="95"/>
      <c r="XJ482" s="95"/>
      <c r="XK482" s="95"/>
      <c r="XL482" s="95"/>
      <c r="XM482" s="95"/>
      <c r="XN482" s="95"/>
      <c r="XO482" s="95"/>
      <c r="XP482" s="95"/>
      <c r="XQ482" s="95"/>
      <c r="XR482" s="95"/>
      <c r="XS482" s="95"/>
      <c r="XT482" s="95"/>
      <c r="XU482" s="95"/>
      <c r="XV482" s="95"/>
      <c r="XW482" s="95"/>
      <c r="XX482" s="95"/>
      <c r="XY482" s="95"/>
      <c r="XZ482" s="95"/>
      <c r="YA482" s="95"/>
      <c r="YB482" s="95"/>
      <c r="YC482" s="95"/>
      <c r="YD482" s="95"/>
      <c r="YE482" s="95"/>
      <c r="YF482" s="95"/>
      <c r="YG482" s="95"/>
      <c r="YH482" s="95"/>
      <c r="YI482" s="95"/>
      <c r="YJ482" s="95"/>
      <c r="YK482" s="95"/>
      <c r="YL482" s="95"/>
      <c r="YM482" s="95"/>
      <c r="YN482" s="95"/>
      <c r="YO482" s="95"/>
      <c r="YP482" s="95"/>
      <c r="YQ482" s="95"/>
      <c r="YR482" s="95"/>
      <c r="YS482" s="95"/>
      <c r="YT482" s="95"/>
      <c r="YU482" s="95"/>
      <c r="YV482" s="95"/>
      <c r="YW482" s="95"/>
      <c r="YX482" s="95"/>
      <c r="YY482" s="95"/>
      <c r="YZ482" s="95"/>
      <c r="ZA482" s="95"/>
      <c r="ZB482" s="95"/>
      <c r="ZC482" s="95"/>
      <c r="ZD482" s="95"/>
      <c r="ZE482" s="95"/>
      <c r="ZF482" s="95"/>
      <c r="ZG482" s="95"/>
      <c r="ZH482" s="95"/>
      <c r="ZI482" s="95"/>
      <c r="ZJ482" s="95"/>
      <c r="ZK482" s="95"/>
      <c r="ZL482" s="95"/>
      <c r="ZM482" s="95"/>
      <c r="ZN482" s="95"/>
      <c r="ZO482" s="95"/>
      <c r="ZP482" s="95"/>
      <c r="ZQ482" s="95"/>
      <c r="ZR482" s="95"/>
      <c r="ZS482" s="95"/>
      <c r="ZT482" s="95"/>
      <c r="ZU482" s="95"/>
      <c r="ZV482" s="95"/>
      <c r="ZW482" s="95"/>
      <c r="ZX482" s="95"/>
      <c r="ZY482" s="95"/>
      <c r="ZZ482" s="95"/>
      <c r="AAA482" s="95"/>
      <c r="AAB482" s="95"/>
      <c r="AAC482" s="95"/>
      <c r="AAD482" s="95"/>
      <c r="AAE482" s="95"/>
      <c r="AAF482" s="95"/>
      <c r="AAG482" s="95"/>
      <c r="AAH482" s="95"/>
      <c r="AAI482" s="95"/>
      <c r="AAJ482" s="95"/>
      <c r="AAK482" s="95"/>
      <c r="AAL482" s="95"/>
      <c r="AAM482" s="95"/>
      <c r="AAN482" s="95"/>
      <c r="AAO482" s="95"/>
      <c r="AAP482" s="95"/>
      <c r="AAQ482" s="95"/>
      <c r="AAR482" s="95"/>
      <c r="AAS482" s="95"/>
      <c r="AAT482" s="95"/>
      <c r="AAU482" s="95"/>
      <c r="AAV482" s="95"/>
      <c r="AAW482" s="95"/>
      <c r="AAX482" s="95"/>
      <c r="AAY482" s="95"/>
      <c r="AAZ482" s="95"/>
      <c r="ABA482" s="95"/>
      <c r="ABB482" s="95"/>
      <c r="ABC482" s="95"/>
      <c r="ABD482" s="95"/>
      <c r="ABE482" s="95"/>
      <c r="ABF482" s="95"/>
      <c r="ABG482" s="95"/>
      <c r="ABH482" s="95"/>
      <c r="ABI482" s="95"/>
      <c r="ABJ482" s="95"/>
      <c r="ABK482" s="95"/>
      <c r="ABL482" s="95"/>
      <c r="ABM482" s="95"/>
      <c r="ABN482" s="95"/>
      <c r="ABO482" s="95"/>
      <c r="ABP482" s="95"/>
      <c r="ABQ482" s="95"/>
      <c r="ABR482" s="95"/>
      <c r="ABS482" s="95"/>
      <c r="ABT482" s="95"/>
      <c r="ABU482" s="95"/>
      <c r="ABV482" s="95"/>
      <c r="ABW482" s="95"/>
      <c r="ABX482" s="95"/>
      <c r="ABY482" s="95"/>
      <c r="ABZ482" s="95"/>
      <c r="ACA482" s="95"/>
      <c r="ACB482" s="95"/>
      <c r="ACC482" s="95"/>
      <c r="ACD482" s="95"/>
      <c r="ACE482" s="95"/>
      <c r="ACF482" s="95"/>
      <c r="ACG482" s="95"/>
      <c r="ACH482" s="95"/>
      <c r="ACI482" s="95"/>
      <c r="ACJ482" s="95"/>
      <c r="ACK482" s="95"/>
      <c r="ACL482" s="95"/>
      <c r="ACM482" s="95"/>
      <c r="ACN482" s="95"/>
      <c r="ACO482" s="95"/>
      <c r="ACP482" s="95"/>
      <c r="ACQ482" s="95"/>
      <c r="ACR482" s="95"/>
      <c r="ACS482" s="95"/>
      <c r="ACT482" s="95"/>
      <c r="ACU482" s="95"/>
      <c r="ACV482" s="95"/>
      <c r="ACW482" s="95"/>
      <c r="ACX482" s="95"/>
      <c r="ACY482" s="95"/>
      <c r="ACZ482" s="95"/>
      <c r="ADA482" s="95"/>
      <c r="ADB482" s="95"/>
      <c r="ADC482" s="95"/>
      <c r="ADD482" s="95"/>
      <c r="ADE482" s="95"/>
      <c r="ADF482" s="95"/>
      <c r="ADG482" s="95"/>
      <c r="ADH482" s="95"/>
      <c r="ADI482" s="95"/>
      <c r="ADJ482" s="95"/>
      <c r="ADK482" s="95"/>
      <c r="ADL482" s="95"/>
      <c r="ADM482" s="95"/>
      <c r="ADN482" s="95"/>
      <c r="ADO482" s="95"/>
      <c r="ADP482" s="95"/>
      <c r="ADQ482" s="95"/>
      <c r="ADR482" s="95"/>
      <c r="ADS482" s="95"/>
      <c r="ADT482" s="95"/>
      <c r="ADU482" s="95"/>
      <c r="ADV482" s="95"/>
      <c r="ADW482" s="95"/>
      <c r="ADX482" s="95"/>
      <c r="ADY482" s="95"/>
      <c r="ADZ482" s="95"/>
      <c r="AEA482" s="95"/>
      <c r="AEB482" s="95"/>
      <c r="AEC482" s="95"/>
      <c r="AED482" s="95"/>
      <c r="AEE482" s="95"/>
      <c r="AEF482" s="95"/>
      <c r="AEG482" s="95"/>
      <c r="AEH482" s="95"/>
      <c r="AEI482" s="95"/>
      <c r="AEJ482" s="95"/>
      <c r="AEK482" s="95"/>
      <c r="AEL482" s="95"/>
      <c r="AEM482" s="95"/>
      <c r="AEN482" s="95"/>
      <c r="AEO482" s="95"/>
      <c r="AEP482" s="95"/>
      <c r="AEQ482" s="95"/>
      <c r="AER482" s="95"/>
      <c r="AES482" s="95"/>
      <c r="AET482" s="95"/>
      <c r="AEU482" s="95"/>
      <c r="AEV482" s="95"/>
      <c r="AEW482" s="95"/>
      <c r="AEX482" s="95"/>
      <c r="AEY482" s="95"/>
      <c r="AEZ482" s="95"/>
      <c r="AFA482" s="95"/>
      <c r="AFB482" s="95"/>
      <c r="AFC482" s="95"/>
      <c r="AFD482" s="95"/>
      <c r="AFE482" s="95"/>
      <c r="AFF482" s="95"/>
      <c r="AFG482" s="95"/>
      <c r="AFH482" s="95"/>
      <c r="AFI482" s="95"/>
      <c r="AFJ482" s="95"/>
      <c r="AFK482" s="95"/>
      <c r="AFL482" s="95"/>
      <c r="AFM482" s="95"/>
      <c r="AFN482" s="95"/>
      <c r="AFO482" s="95"/>
      <c r="AFP482" s="95"/>
      <c r="AFQ482" s="95"/>
      <c r="AFR482" s="95"/>
      <c r="AFS482" s="95"/>
      <c r="AFT482" s="95"/>
      <c r="AFU482" s="95"/>
      <c r="AFV482" s="95"/>
      <c r="AFW482" s="95"/>
      <c r="AFX482" s="95"/>
      <c r="AFY482" s="95"/>
      <c r="AFZ482" s="95"/>
      <c r="AGA482" s="95"/>
      <c r="AGB482" s="95"/>
      <c r="AGC482" s="95"/>
      <c r="AGD482" s="95"/>
      <c r="AGE482" s="95"/>
      <c r="AGF482" s="95"/>
      <c r="AGG482" s="95"/>
      <c r="AGH482" s="95"/>
      <c r="AGI482" s="95"/>
      <c r="AGJ482" s="95"/>
      <c r="AGK482" s="95"/>
      <c r="AGL482" s="95"/>
      <c r="AGM482" s="95"/>
      <c r="AGN482" s="95"/>
      <c r="AGO482" s="95"/>
      <c r="AGP482" s="95"/>
      <c r="AGQ482" s="95"/>
      <c r="AGR482" s="95"/>
      <c r="AGS482" s="95"/>
      <c r="AGT482" s="95"/>
      <c r="AGU482" s="95"/>
      <c r="AGV482" s="95"/>
      <c r="AGW482" s="95"/>
      <c r="AGX482" s="95"/>
      <c r="AGY482" s="95"/>
      <c r="AGZ482" s="95"/>
      <c r="AHA482" s="95"/>
      <c r="AHB482" s="95"/>
      <c r="AHC482" s="95"/>
      <c r="AHD482" s="95"/>
      <c r="AHE482" s="95"/>
      <c r="AHF482" s="95"/>
      <c r="AHG482" s="95"/>
      <c r="AHH482" s="95"/>
      <c r="AHI482" s="95"/>
      <c r="AHJ482" s="95"/>
      <c r="AHK482" s="95"/>
      <c r="AHL482" s="95"/>
      <c r="AHM482" s="95"/>
      <c r="AHN482" s="95"/>
      <c r="AHO482" s="95"/>
      <c r="AHP482" s="95"/>
      <c r="AHQ482" s="95"/>
      <c r="AHR482" s="95"/>
      <c r="AHS482" s="95"/>
      <c r="AHT482" s="95"/>
      <c r="AHU482" s="95"/>
      <c r="AHV482" s="95"/>
      <c r="AHW482" s="95"/>
      <c r="AHX482" s="95"/>
      <c r="AHY482" s="95"/>
      <c r="AHZ482" s="95"/>
      <c r="AIA482" s="95"/>
      <c r="AIB482" s="95"/>
      <c r="AIC482" s="95"/>
      <c r="AID482" s="95"/>
      <c r="AIE482" s="95"/>
      <c r="AIF482" s="95"/>
      <c r="AIG482" s="95"/>
      <c r="AIH482" s="95"/>
      <c r="AII482" s="95"/>
      <c r="AIJ482" s="95"/>
      <c r="AIK482" s="95"/>
      <c r="AIL482" s="95"/>
      <c r="AIM482" s="95"/>
      <c r="AIN482" s="95"/>
      <c r="AIO482" s="95"/>
      <c r="AIP482" s="95"/>
      <c r="AIQ482" s="95"/>
      <c r="AIR482" s="95"/>
      <c r="AIS482" s="95"/>
      <c r="AIT482" s="95"/>
      <c r="AIU482" s="95"/>
      <c r="AIV482" s="95"/>
      <c r="AIW482" s="95"/>
      <c r="AIX482" s="95"/>
      <c r="AIY482" s="95"/>
      <c r="AIZ482" s="95"/>
      <c r="AJA482" s="95"/>
      <c r="AJB482" s="95"/>
      <c r="AJC482" s="95"/>
      <c r="AJD482" s="95"/>
      <c r="AJE482" s="95"/>
      <c r="AJF482" s="95"/>
      <c r="AJG482" s="95"/>
      <c r="AJH482" s="95"/>
      <c r="AJI482" s="95"/>
      <c r="AJJ482" s="95"/>
      <c r="AJK482" s="95"/>
      <c r="AJL482" s="95"/>
      <c r="AJM482" s="95"/>
      <c r="AJN482" s="95"/>
      <c r="AJO482" s="95"/>
      <c r="AJP482" s="95"/>
      <c r="AJQ482" s="95"/>
      <c r="AJR482" s="95"/>
      <c r="AJS482" s="95"/>
      <c r="AJT482" s="95"/>
      <c r="AJU482" s="95"/>
      <c r="AJV482" s="95"/>
      <c r="AJW482" s="95"/>
      <c r="AJX482" s="95"/>
      <c r="AJY482" s="95"/>
      <c r="AJZ482" s="95"/>
      <c r="AKA482" s="95"/>
      <c r="AKB482" s="95"/>
      <c r="AKC482" s="95"/>
      <c r="AKD482" s="95"/>
      <c r="AKE482" s="95"/>
      <c r="AKF482" s="95"/>
      <c r="AKG482" s="95"/>
      <c r="AKH482" s="95"/>
      <c r="AKI482" s="95"/>
      <c r="AKJ482" s="95"/>
      <c r="AKK482" s="95"/>
      <c r="AKL482" s="95"/>
      <c r="AKM482" s="95"/>
      <c r="AKN482" s="95"/>
      <c r="AKO482" s="95"/>
      <c r="AKP482" s="95"/>
      <c r="AKQ482" s="95"/>
      <c r="AKR482" s="95"/>
      <c r="AKS482" s="95"/>
      <c r="AKT482" s="95"/>
      <c r="AKU482" s="95"/>
      <c r="AKV482" s="95"/>
      <c r="AKW482" s="95"/>
      <c r="AKX482" s="95"/>
      <c r="AKY482" s="95"/>
      <c r="AKZ482" s="95"/>
      <c r="ALA482" s="95"/>
      <c r="ALB482" s="95"/>
      <c r="ALC482" s="95"/>
      <c r="ALD482" s="95"/>
      <c r="ALE482" s="95"/>
      <c r="ALF482" s="95"/>
      <c r="ALG482" s="95"/>
      <c r="ALH482" s="95"/>
      <c r="ALI482" s="95"/>
      <c r="ALJ482" s="95"/>
      <c r="ALK482" s="95"/>
      <c r="ALL482" s="95"/>
      <c r="ALM482" s="95"/>
      <c r="ALN482" s="95"/>
      <c r="ALO482" s="95"/>
      <c r="ALP482" s="95"/>
      <c r="ALQ482" s="95"/>
      <c r="ALR482" s="95"/>
      <c r="ALS482" s="95"/>
      <c r="ALT482" s="95"/>
      <c r="ALU482" s="95"/>
      <c r="ALV482" s="95"/>
      <c r="ALW482" s="95"/>
      <c r="ALX482" s="95"/>
      <c r="ALY482" s="95"/>
      <c r="ALZ482" s="95"/>
      <c r="AMA482" s="95"/>
      <c r="AMB482" s="95"/>
      <c r="AMC482" s="95"/>
      <c r="AMD482" s="95"/>
      <c r="AME482" s="95"/>
      <c r="AMF482" s="95"/>
      <c r="AMG482" s="95"/>
      <c r="AMH482" s="95"/>
      <c r="AMI482" s="95"/>
      <c r="AMJ482" s="95"/>
      <c r="AMK482" s="95"/>
      <c r="AML482" s="95"/>
      <c r="AMM482" s="95"/>
      <c r="AMN482" s="95"/>
      <c r="AMO482" s="95"/>
      <c r="AMP482" s="95"/>
      <c r="AMQ482" s="95"/>
      <c r="AMR482" s="95"/>
      <c r="AMS482" s="95"/>
      <c r="AMT482" s="95"/>
      <c r="AMU482" s="95"/>
      <c r="AMV482" s="95"/>
      <c r="AMW482" s="95"/>
      <c r="AMX482" s="95"/>
      <c r="AMY482" s="95"/>
      <c r="AMZ482" s="95"/>
      <c r="ANA482" s="95"/>
      <c r="ANB482" s="95"/>
      <c r="ANC482" s="95"/>
      <c r="AND482" s="95"/>
      <c r="ANE482" s="95"/>
      <c r="ANF482" s="95"/>
      <c r="ANG482" s="95"/>
      <c r="ANH482" s="95"/>
      <c r="ANI482" s="95"/>
      <c r="ANJ482" s="95"/>
      <c r="ANK482" s="95"/>
      <c r="ANL482" s="95"/>
      <c r="ANM482" s="95"/>
      <c r="ANN482" s="95"/>
      <c r="ANO482" s="95"/>
      <c r="ANP482" s="95"/>
      <c r="ANQ482" s="95"/>
      <c r="ANR482" s="95"/>
      <c r="ANS482" s="95"/>
      <c r="ANT482" s="95"/>
      <c r="ANU482" s="95"/>
      <c r="ANV482" s="95"/>
      <c r="ANW482" s="95"/>
      <c r="ANX482" s="95"/>
      <c r="ANY482" s="95"/>
      <c r="ANZ482" s="95"/>
      <c r="AOA482" s="95"/>
      <c r="AOB482" s="95"/>
      <c r="AOC482" s="95"/>
      <c r="AOD482" s="95"/>
      <c r="AOE482" s="95"/>
      <c r="AOF482" s="95"/>
      <c r="AOG482" s="95"/>
      <c r="AOH482" s="95"/>
      <c r="AOI482" s="95"/>
      <c r="AOJ482" s="95"/>
      <c r="AOK482" s="95"/>
      <c r="AOL482" s="95"/>
      <c r="AOM482" s="95"/>
      <c r="AON482" s="95"/>
      <c r="AOO482" s="95"/>
      <c r="AOP482" s="95"/>
      <c r="AOQ482" s="95"/>
      <c r="AOR482" s="95"/>
      <c r="AOS482" s="95"/>
      <c r="AOT482" s="95"/>
      <c r="AOU482" s="95"/>
      <c r="AOV482" s="95"/>
      <c r="AOW482" s="95"/>
      <c r="AOX482" s="95"/>
      <c r="AOY482" s="95"/>
      <c r="AOZ482" s="95"/>
      <c r="APA482" s="95"/>
      <c r="APB482" s="95"/>
      <c r="APC482" s="95"/>
      <c r="APD482" s="95"/>
      <c r="APE482" s="95"/>
      <c r="APF482" s="95"/>
      <c r="APG482" s="95"/>
      <c r="APH482" s="95"/>
      <c r="API482" s="95"/>
      <c r="APJ482" s="95"/>
      <c r="APK482" s="95"/>
      <c r="APL482" s="95"/>
      <c r="APM482" s="95"/>
      <c r="APN482" s="95"/>
      <c r="APO482" s="95"/>
      <c r="APP482" s="95"/>
      <c r="APQ482" s="95"/>
      <c r="APR482" s="95"/>
      <c r="APS482" s="95"/>
      <c r="APT482" s="95"/>
      <c r="APU482" s="95"/>
      <c r="APV482" s="95"/>
      <c r="APW482" s="95"/>
      <c r="APX482" s="95"/>
      <c r="APY482" s="95"/>
      <c r="APZ482" s="95"/>
      <c r="AQA482" s="95"/>
      <c r="AQB482" s="95"/>
      <c r="AQC482" s="95"/>
      <c r="AQD482" s="95"/>
      <c r="AQE482" s="95"/>
      <c r="AQF482" s="95"/>
      <c r="AQG482" s="95"/>
      <c r="AQH482" s="95"/>
      <c r="AQI482" s="95"/>
      <c r="AQJ482" s="95"/>
      <c r="AQK482" s="95"/>
      <c r="AQL482" s="95"/>
      <c r="AQM482" s="95"/>
      <c r="AQN482" s="95"/>
      <c r="AQO482" s="95"/>
      <c r="AQP482" s="95"/>
      <c r="AQQ482" s="95"/>
      <c r="AQR482" s="95"/>
      <c r="AQS482" s="95"/>
      <c r="AQT482" s="95"/>
      <c r="AQU482" s="95"/>
      <c r="AQV482" s="95"/>
      <c r="AQW482" s="95"/>
      <c r="AQX482" s="95"/>
      <c r="AQY482" s="95"/>
      <c r="AQZ482" s="95"/>
      <c r="ARA482" s="95"/>
      <c r="ARB482" s="95"/>
      <c r="ARC482" s="95"/>
      <c r="ARD482" s="95"/>
      <c r="ARE482" s="95"/>
      <c r="ARF482" s="95"/>
      <c r="ARG482" s="95"/>
      <c r="ARH482" s="95"/>
      <c r="ARI482" s="95"/>
      <c r="ARJ482" s="95"/>
      <c r="ARK482" s="95"/>
      <c r="ARL482" s="95"/>
      <c r="ARM482" s="95"/>
      <c r="ARN482" s="95"/>
      <c r="ARO482" s="95"/>
      <c r="ARP482" s="95"/>
      <c r="ARQ482" s="95"/>
      <c r="ARR482" s="95"/>
      <c r="ARS482" s="95"/>
      <c r="ART482" s="95"/>
      <c r="ARU482" s="95"/>
      <c r="ARV482" s="95"/>
      <c r="ARW482" s="95"/>
      <c r="ARX482" s="95"/>
      <c r="ARY482" s="95"/>
      <c r="ARZ482" s="95"/>
      <c r="ASA482" s="95"/>
      <c r="ASB482" s="95"/>
      <c r="ASC482" s="95"/>
      <c r="ASD482" s="95"/>
      <c r="ASE482" s="95"/>
      <c r="ASF482" s="95"/>
      <c r="ASG482" s="95"/>
      <c r="ASH482" s="95"/>
      <c r="ASI482" s="95"/>
      <c r="ASJ482" s="95"/>
      <c r="ASK482" s="95"/>
      <c r="ASL482" s="95"/>
      <c r="ASM482" s="95"/>
      <c r="ASN482" s="95"/>
      <c r="ASO482" s="95"/>
      <c r="ASP482" s="95"/>
      <c r="ASQ482" s="95"/>
      <c r="ASR482" s="95"/>
      <c r="ASS482" s="95"/>
      <c r="AST482" s="95"/>
      <c r="ASU482" s="95"/>
      <c r="ASV482" s="95"/>
      <c r="ASW482" s="95"/>
      <c r="ASX482" s="95"/>
      <c r="ASY482" s="95"/>
      <c r="ASZ482" s="95"/>
      <c r="ATA482" s="95"/>
      <c r="ATB482" s="95"/>
      <c r="ATC482" s="95"/>
      <c r="ATD482" s="95"/>
      <c r="ATE482" s="95"/>
      <c r="ATF482" s="95"/>
      <c r="ATG482" s="95"/>
      <c r="ATH482" s="95"/>
      <c r="ATI482" s="95"/>
      <c r="ATJ482" s="95"/>
      <c r="ATK482" s="95"/>
      <c r="ATL482" s="95"/>
      <c r="ATM482" s="95"/>
      <c r="ATN482" s="95"/>
      <c r="ATO482" s="95"/>
      <c r="ATP482" s="95"/>
      <c r="ATQ482" s="95"/>
      <c r="ATR482" s="95"/>
      <c r="ATS482" s="95"/>
      <c r="ATT482" s="95"/>
      <c r="ATU482" s="95"/>
      <c r="ATV482" s="95"/>
      <c r="ATW482" s="95"/>
      <c r="ATX482" s="95"/>
      <c r="ATY482" s="95"/>
      <c r="ATZ482" s="95"/>
      <c r="AUA482" s="95"/>
      <c r="AUB482" s="95"/>
      <c r="AUC482" s="95"/>
      <c r="AUD482" s="95"/>
      <c r="AUE482" s="95"/>
      <c r="AUF482" s="95"/>
      <c r="AUG482" s="95"/>
      <c r="AUH482" s="95"/>
      <c r="AUI482" s="95"/>
      <c r="AUJ482" s="95"/>
      <c r="AUK482" s="95"/>
      <c r="AUL482" s="95"/>
      <c r="AUM482" s="95"/>
      <c r="AUN482" s="95"/>
      <c r="AUO482" s="95"/>
      <c r="AUP482" s="95"/>
      <c r="AUQ482" s="95"/>
      <c r="AUR482" s="95"/>
      <c r="AUS482" s="95"/>
      <c r="AUT482" s="95"/>
      <c r="AUU482" s="95"/>
      <c r="AUV482" s="95"/>
      <c r="AUW482" s="95"/>
      <c r="AUX482" s="95"/>
      <c r="AUY482" s="95"/>
      <c r="AUZ482" s="95"/>
      <c r="AVA482" s="95"/>
      <c r="AVB482" s="95"/>
      <c r="AVC482" s="95"/>
      <c r="AVD482" s="95"/>
      <c r="AVE482" s="95"/>
      <c r="AVF482" s="95"/>
      <c r="AVG482" s="95"/>
      <c r="AVH482" s="95"/>
      <c r="AVI482" s="95"/>
      <c r="AVJ482" s="95"/>
      <c r="AVK482" s="95"/>
      <c r="AVL482" s="95"/>
      <c r="AVM482" s="95"/>
      <c r="AVN482" s="95"/>
      <c r="AVO482" s="95"/>
      <c r="AVP482" s="95"/>
      <c r="AVQ482" s="95"/>
      <c r="AVR482" s="95"/>
      <c r="AVS482" s="95"/>
      <c r="AVT482" s="95"/>
      <c r="AVU482" s="95"/>
      <c r="AVV482" s="95"/>
      <c r="AVW482" s="95"/>
      <c r="AVX482" s="95"/>
      <c r="AVY482" s="95"/>
      <c r="AVZ482" s="95"/>
      <c r="AWA482" s="95"/>
      <c r="AWB482" s="95"/>
      <c r="AWC482" s="95"/>
      <c r="AWD482" s="95"/>
      <c r="AWE482" s="95"/>
      <c r="AWF482" s="95"/>
      <c r="AWG482" s="95"/>
      <c r="AWH482" s="95"/>
      <c r="AWI482" s="95"/>
      <c r="AWJ482" s="95"/>
      <c r="AWK482" s="95"/>
      <c r="AWL482" s="95"/>
      <c r="AWM482" s="95"/>
      <c r="AWN482" s="95"/>
      <c r="AWO482" s="95"/>
      <c r="AWP482" s="95"/>
      <c r="AWQ482" s="95"/>
      <c r="AWR482" s="95"/>
      <c r="AWS482" s="95"/>
      <c r="AWT482" s="95"/>
      <c r="AWU482" s="95"/>
      <c r="AWV482" s="95"/>
      <c r="AWW482" s="95"/>
      <c r="AWX482" s="95"/>
      <c r="AWY482" s="95"/>
      <c r="AWZ482" s="95"/>
      <c r="AXA482" s="95"/>
      <c r="AXB482" s="95"/>
      <c r="AXC482" s="95"/>
      <c r="AXD482" s="95"/>
      <c r="AXE482" s="95"/>
      <c r="AXF482" s="95"/>
      <c r="AXG482" s="95"/>
      <c r="AXH482" s="95"/>
      <c r="AXI482" s="95"/>
      <c r="AXJ482" s="95"/>
      <c r="AXK482" s="95"/>
      <c r="AXL482" s="95"/>
      <c r="AXM482" s="95"/>
      <c r="AXN482" s="95"/>
      <c r="AXO482" s="95"/>
      <c r="AXP482" s="95"/>
      <c r="AXQ482" s="95"/>
      <c r="AXR482" s="95"/>
      <c r="AXS482" s="95"/>
      <c r="AXT482" s="95"/>
      <c r="AXU482" s="95"/>
      <c r="AXV482" s="95"/>
      <c r="AXW482" s="95"/>
      <c r="AXX482" s="95"/>
      <c r="AXY482" s="95"/>
      <c r="AXZ482" s="95"/>
      <c r="AYA482" s="95"/>
      <c r="AYB482" s="95"/>
      <c r="AYC482" s="95"/>
      <c r="AYD482" s="95"/>
      <c r="AYE482" s="95"/>
      <c r="AYF482" s="95"/>
      <c r="AYG482" s="95"/>
      <c r="AYH482" s="95"/>
      <c r="AYI482" s="95"/>
      <c r="AYJ482" s="95"/>
      <c r="AYK482" s="95"/>
      <c r="AYL482" s="95"/>
      <c r="AYM482" s="95"/>
      <c r="AYN482" s="95"/>
      <c r="AYO482" s="95"/>
      <c r="AYP482" s="95"/>
      <c r="AYQ482" s="95"/>
      <c r="AYR482" s="95"/>
      <c r="AYS482" s="95"/>
      <c r="AYT482" s="95"/>
      <c r="AYU482" s="95"/>
      <c r="AYV482" s="95"/>
      <c r="AYW482" s="95"/>
      <c r="AYX482" s="95"/>
      <c r="AYY482" s="95"/>
      <c r="AYZ482" s="95"/>
      <c r="AZA482" s="95"/>
      <c r="AZB482" s="95"/>
      <c r="AZC482" s="95"/>
      <c r="AZD482" s="95"/>
      <c r="AZE482" s="95"/>
      <c r="AZF482" s="95"/>
      <c r="AZG482" s="95"/>
      <c r="AZH482" s="95"/>
      <c r="AZI482" s="95"/>
      <c r="AZJ482" s="95"/>
      <c r="AZK482" s="95"/>
      <c r="AZL482" s="95"/>
      <c r="AZM482" s="95"/>
      <c r="AZN482" s="95"/>
      <c r="AZO482" s="95"/>
      <c r="AZP482" s="95"/>
      <c r="AZQ482" s="95"/>
      <c r="AZR482" s="95"/>
      <c r="AZS482" s="95"/>
      <c r="AZT482" s="95"/>
      <c r="AZU482" s="95"/>
      <c r="AZV482" s="95"/>
      <c r="AZW482" s="95"/>
      <c r="AZX482" s="95"/>
      <c r="AZY482" s="95"/>
      <c r="AZZ482" s="95"/>
      <c r="BAA482" s="95"/>
      <c r="BAB482" s="95"/>
      <c r="BAC482" s="95"/>
      <c r="BAD482" s="95"/>
      <c r="BAE482" s="95"/>
      <c r="BAF482" s="95"/>
      <c r="BAG482" s="95"/>
      <c r="BAH482" s="95"/>
      <c r="BAI482" s="95"/>
      <c r="BAJ482" s="95"/>
      <c r="BAK482" s="95"/>
      <c r="BAL482" s="95"/>
      <c r="BAM482" s="95"/>
      <c r="BAN482" s="95"/>
      <c r="BAO482" s="95"/>
      <c r="BAP482" s="95"/>
      <c r="BAQ482" s="95"/>
      <c r="BAR482" s="95"/>
      <c r="BAS482" s="95"/>
      <c r="BAT482" s="95"/>
      <c r="BAU482" s="95"/>
      <c r="BAV482" s="95"/>
      <c r="BAW482" s="95"/>
      <c r="BAX482" s="95"/>
      <c r="BAY482" s="95"/>
      <c r="BAZ482" s="95"/>
      <c r="BBA482" s="95"/>
      <c r="BBB482" s="95"/>
      <c r="BBC482" s="95"/>
      <c r="BBD482" s="95"/>
      <c r="BBE482" s="95"/>
      <c r="BBF482" s="95"/>
      <c r="BBG482" s="95"/>
      <c r="BBH482" s="95"/>
      <c r="BBI482" s="95"/>
      <c r="BBJ482" s="95"/>
      <c r="BBK482" s="95"/>
      <c r="BBL482" s="95"/>
      <c r="BBM482" s="95"/>
      <c r="BBN482" s="95"/>
      <c r="BBO482" s="95"/>
      <c r="BBP482" s="95"/>
      <c r="BBQ482" s="95"/>
      <c r="BBR482" s="95"/>
      <c r="BBS482" s="95"/>
      <c r="BBT482" s="95"/>
      <c r="BBU482" s="95"/>
      <c r="BBV482" s="95"/>
      <c r="BBW482" s="95"/>
      <c r="BBX482" s="95"/>
      <c r="BBY482" s="95"/>
      <c r="BBZ482" s="95"/>
      <c r="BCA482" s="95"/>
      <c r="BCB482" s="95"/>
      <c r="BCC482" s="95"/>
      <c r="BCD482" s="95"/>
      <c r="BCE482" s="95"/>
      <c r="BCF482" s="95"/>
      <c r="BCG482" s="95"/>
      <c r="BCH482" s="95"/>
      <c r="BCI482" s="95"/>
      <c r="BCJ482" s="95"/>
      <c r="BCK482" s="95"/>
      <c r="BCL482" s="95"/>
      <c r="BCM482" s="95"/>
      <c r="BCN482" s="95"/>
      <c r="BCO482" s="95"/>
      <c r="BCP482" s="95"/>
      <c r="BCQ482" s="95"/>
      <c r="BCR482" s="95"/>
      <c r="BCS482" s="95"/>
      <c r="BCT482" s="95"/>
      <c r="BCU482" s="95"/>
      <c r="BCV482" s="95"/>
      <c r="BCW482" s="95"/>
      <c r="BCX482" s="95"/>
      <c r="BCY482" s="95"/>
      <c r="BCZ482" s="95"/>
      <c r="BDA482" s="95"/>
      <c r="BDB482" s="95"/>
      <c r="BDC482" s="95"/>
      <c r="BDD482" s="95"/>
      <c r="BDE482" s="95"/>
      <c r="BDF482" s="95"/>
      <c r="BDG482" s="95"/>
      <c r="BDH482" s="95"/>
      <c r="BDI482" s="95"/>
      <c r="BDJ482" s="95"/>
      <c r="BDK482" s="95"/>
      <c r="BDL482" s="95"/>
      <c r="BDM482" s="95"/>
      <c r="BDN482" s="95"/>
      <c r="BDO482" s="95"/>
      <c r="BDP482" s="95"/>
      <c r="BDQ482" s="95"/>
      <c r="BDR482" s="95"/>
      <c r="BDS482" s="95"/>
      <c r="BDT482" s="95"/>
      <c r="BDU482" s="95"/>
      <c r="BDV482" s="95"/>
      <c r="BDW482" s="95"/>
      <c r="BDX482" s="95"/>
      <c r="BDY482" s="95"/>
      <c r="BDZ482" s="95"/>
      <c r="BEA482" s="95"/>
      <c r="BEB482" s="95"/>
      <c r="BEC482" s="95"/>
      <c r="BED482" s="95"/>
      <c r="BEE482" s="95"/>
      <c r="BEF482" s="95"/>
      <c r="BEG482" s="95"/>
      <c r="BEH482" s="95"/>
      <c r="BEI482" s="95"/>
      <c r="BEJ482" s="95"/>
      <c r="BEK482" s="95"/>
      <c r="BEL482" s="95"/>
      <c r="BEM482" s="95"/>
      <c r="BEN482" s="95"/>
      <c r="BEO482" s="95"/>
      <c r="BEP482" s="95"/>
      <c r="BEQ482" s="95"/>
      <c r="BER482" s="95"/>
      <c r="BES482" s="95"/>
      <c r="BET482" s="95"/>
      <c r="BEU482" s="95"/>
      <c r="BEV482" s="95"/>
      <c r="BEW482" s="95"/>
      <c r="BEX482" s="95"/>
      <c r="BEY482" s="95"/>
      <c r="BEZ482" s="95"/>
      <c r="BFA482" s="95"/>
      <c r="BFB482" s="95"/>
      <c r="BFC482" s="95"/>
      <c r="BFD482" s="95"/>
      <c r="BFE482" s="95"/>
      <c r="BFF482" s="95"/>
      <c r="BFG482" s="95"/>
      <c r="BFH482" s="95"/>
      <c r="BFI482" s="95"/>
      <c r="BFJ482" s="95"/>
      <c r="BFK482" s="95"/>
      <c r="BFL482" s="95"/>
      <c r="BFM482" s="95"/>
      <c r="BFN482" s="95"/>
      <c r="BFO482" s="95"/>
      <c r="BFP482" s="95"/>
      <c r="BFQ482" s="95"/>
      <c r="BFR482" s="95"/>
      <c r="BFS482" s="95"/>
      <c r="BFT482" s="95"/>
      <c r="BFU482" s="95"/>
      <c r="BFV482" s="95"/>
      <c r="BFW482" s="95"/>
      <c r="BFX482" s="95"/>
      <c r="BFY482" s="95"/>
      <c r="BFZ482" s="95"/>
      <c r="BGA482" s="95"/>
      <c r="BGB482" s="95"/>
      <c r="BGC482" s="95"/>
      <c r="BGD482" s="95"/>
      <c r="BGE482" s="95"/>
      <c r="BGF482" s="95"/>
      <c r="BGG482" s="95"/>
      <c r="BGH482" s="95"/>
      <c r="BGI482" s="95"/>
      <c r="BGJ482" s="95"/>
      <c r="BGK482" s="95"/>
      <c r="BGL482" s="95"/>
      <c r="BGM482" s="95"/>
      <c r="BGN482" s="95"/>
      <c r="BGO482" s="95"/>
      <c r="BGP482" s="95"/>
      <c r="BGQ482" s="95"/>
      <c r="BGR482" s="95"/>
      <c r="BGS482" s="95"/>
      <c r="BGT482" s="95"/>
      <c r="BGU482" s="95"/>
      <c r="BGV482" s="95"/>
      <c r="BGW482" s="95"/>
      <c r="BGX482" s="95"/>
      <c r="BGY482" s="95"/>
      <c r="BGZ482" s="95"/>
      <c r="BHA482" s="95"/>
      <c r="BHB482" s="95"/>
      <c r="BHC482" s="95"/>
      <c r="BHD482" s="95"/>
      <c r="BHE482" s="95"/>
      <c r="BHF482" s="95"/>
      <c r="BHG482" s="95"/>
      <c r="BHH482" s="95"/>
      <c r="BHI482" s="95"/>
      <c r="BHJ482" s="95"/>
      <c r="BHK482" s="95"/>
      <c r="BHL482" s="95"/>
      <c r="BHM482" s="95"/>
      <c r="BHN482" s="95"/>
      <c r="BHO482" s="95"/>
      <c r="BHP482" s="95"/>
      <c r="BHQ482" s="95"/>
      <c r="BHR482" s="95"/>
      <c r="BHS482" s="95"/>
      <c r="BHT482" s="95"/>
      <c r="BHU482" s="95"/>
      <c r="BHV482" s="95"/>
      <c r="BHW482" s="95"/>
      <c r="BHX482" s="95"/>
      <c r="BHY482" s="95"/>
      <c r="BHZ482" s="95"/>
      <c r="BIA482" s="95"/>
      <c r="BIB482" s="95"/>
      <c r="BIC482" s="95"/>
      <c r="BID482" s="95"/>
      <c r="BIE482" s="95"/>
      <c r="BIF482" s="95"/>
      <c r="BIG482" s="95"/>
      <c r="BIH482" s="95"/>
      <c r="BII482" s="95"/>
      <c r="BIJ482" s="95"/>
      <c r="BIK482" s="95"/>
      <c r="BIL482" s="95"/>
      <c r="BIM482" s="95"/>
      <c r="BIN482" s="95"/>
      <c r="BIO482" s="95"/>
      <c r="BIP482" s="95"/>
      <c r="BIQ482" s="95"/>
      <c r="BIR482" s="95"/>
      <c r="BIS482" s="95"/>
      <c r="BIT482" s="95"/>
      <c r="BIU482" s="95"/>
      <c r="BIV482" s="95"/>
      <c r="BIW482" s="95"/>
      <c r="BIX482" s="95"/>
      <c r="BIY482" s="95"/>
      <c r="BIZ482" s="95"/>
      <c r="BJA482" s="95"/>
      <c r="BJB482" s="95"/>
      <c r="BJC482" s="95"/>
      <c r="BJD482" s="95"/>
      <c r="BJE482" s="95"/>
      <c r="BJF482" s="95"/>
      <c r="BJG482" s="95"/>
      <c r="BJH482" s="95"/>
      <c r="BJI482" s="95"/>
      <c r="BJJ482" s="95"/>
      <c r="BJK482" s="95"/>
      <c r="BJL482" s="95"/>
      <c r="BJM482" s="95"/>
      <c r="BJN482" s="95"/>
      <c r="BJO482" s="95"/>
      <c r="BJP482" s="95"/>
      <c r="BJQ482" s="95"/>
      <c r="BJR482" s="95"/>
      <c r="BJS482" s="95"/>
      <c r="BJT482" s="95"/>
      <c r="BJU482" s="95"/>
      <c r="BJV482" s="95"/>
      <c r="BJW482" s="95"/>
      <c r="BJX482" s="95"/>
      <c r="BJY482" s="95"/>
      <c r="BJZ482" s="95"/>
      <c r="BKA482" s="95"/>
      <c r="BKB482" s="95"/>
      <c r="BKC482" s="95"/>
      <c r="BKD482" s="95"/>
      <c r="BKE482" s="95"/>
      <c r="BKF482" s="95"/>
      <c r="BKG482" s="95"/>
      <c r="BKH482" s="95"/>
      <c r="BKI482" s="95"/>
      <c r="BKJ482" s="95"/>
      <c r="BKK482" s="95"/>
      <c r="BKL482" s="95"/>
      <c r="BKM482" s="95"/>
      <c r="BKN482" s="95"/>
      <c r="BKO482" s="95"/>
      <c r="BKP482" s="95"/>
      <c r="BKQ482" s="95"/>
      <c r="BKR482" s="95"/>
      <c r="BKS482" s="95"/>
      <c r="BKT482" s="95"/>
      <c r="BKU482" s="95"/>
      <c r="BKV482" s="95"/>
      <c r="BKW482" s="95"/>
      <c r="BKX482" s="95"/>
      <c r="BKY482" s="95"/>
      <c r="BKZ482" s="95"/>
      <c r="BLA482" s="95"/>
      <c r="BLB482" s="95"/>
      <c r="BLC482" s="95"/>
      <c r="BLD482" s="95"/>
      <c r="BLE482" s="95"/>
      <c r="BLF482" s="95"/>
      <c r="BLG482" s="95"/>
      <c r="BLH482" s="95"/>
      <c r="BLI482" s="95"/>
      <c r="BLJ482" s="95"/>
      <c r="BLK482" s="95"/>
      <c r="BLL482" s="95"/>
      <c r="BLM482" s="95"/>
      <c r="BLN482" s="95"/>
      <c r="BLO482" s="95"/>
      <c r="BLP482" s="95"/>
      <c r="BLQ482" s="95"/>
      <c r="BLR482" s="95"/>
      <c r="BLS482" s="95"/>
      <c r="BLT482" s="95"/>
      <c r="BLU482" s="95"/>
      <c r="BLV482" s="95"/>
      <c r="BLW482" s="95"/>
      <c r="BLX482" s="95"/>
      <c r="BLY482" s="95"/>
      <c r="BLZ482" s="95"/>
      <c r="BMA482" s="95"/>
      <c r="BMB482" s="95"/>
      <c r="BMC482" s="95"/>
      <c r="BMD482" s="95"/>
      <c r="BME482" s="95"/>
      <c r="BMF482" s="95"/>
      <c r="BMG482" s="95"/>
      <c r="BMH482" s="95"/>
      <c r="BMI482" s="95"/>
      <c r="BMJ482" s="95"/>
      <c r="BMK482" s="95"/>
      <c r="BML482" s="95"/>
      <c r="BMM482" s="95"/>
      <c r="BMN482" s="95"/>
      <c r="BMO482" s="95"/>
      <c r="BMP482" s="95"/>
      <c r="BMQ482" s="95"/>
      <c r="BMR482" s="95"/>
      <c r="BMS482" s="95"/>
      <c r="BMT482" s="95"/>
      <c r="BMU482" s="95"/>
      <c r="BMV482" s="95"/>
      <c r="BMW482" s="95"/>
      <c r="BMX482" s="95"/>
      <c r="BMY482" s="95"/>
      <c r="BMZ482" s="95"/>
      <c r="BNA482" s="95"/>
      <c r="BNB482" s="95"/>
      <c r="BNC482" s="95"/>
      <c r="BND482" s="95"/>
      <c r="BNE482" s="95"/>
      <c r="BNF482" s="95"/>
      <c r="BNG482" s="95"/>
      <c r="BNH482" s="95"/>
      <c r="BNI482" s="95"/>
      <c r="BNJ482" s="95"/>
      <c r="BNK482" s="95"/>
      <c r="BNL482" s="95"/>
      <c r="BNM482" s="95"/>
      <c r="BNN482" s="95"/>
      <c r="BNO482" s="95"/>
      <c r="BNP482" s="95"/>
      <c r="BNQ482" s="95"/>
      <c r="BNR482" s="95"/>
      <c r="BNS482" s="95"/>
      <c r="BNT482" s="95"/>
      <c r="BNU482" s="95"/>
      <c r="BNV482" s="95"/>
      <c r="BNW482" s="95"/>
      <c r="BNX482" s="95"/>
      <c r="BNY482" s="95"/>
      <c r="BNZ482" s="95"/>
      <c r="BOA482" s="95"/>
      <c r="BOB482" s="95"/>
      <c r="BOC482" s="95"/>
      <c r="BOD482" s="95"/>
      <c r="BOE482" s="95"/>
      <c r="BOF482" s="95"/>
      <c r="BOG482" s="95"/>
      <c r="BOH482" s="95"/>
      <c r="BOI482" s="95"/>
      <c r="BOJ482" s="95"/>
      <c r="BOK482" s="95"/>
      <c r="BOL482" s="95"/>
      <c r="BOM482" s="95"/>
      <c r="BON482" s="95"/>
      <c r="BOO482" s="95"/>
      <c r="BOP482" s="95"/>
      <c r="BOQ482" s="95"/>
      <c r="BOR482" s="95"/>
      <c r="BOS482" s="95"/>
      <c r="BOT482" s="95"/>
      <c r="BOU482" s="95"/>
      <c r="BOV482" s="95"/>
      <c r="BOW482" s="95"/>
      <c r="BOX482" s="95"/>
      <c r="BOY482" s="95"/>
      <c r="BOZ482" s="95"/>
      <c r="BPA482" s="95"/>
      <c r="BPB482" s="95"/>
      <c r="BPC482" s="95"/>
      <c r="BPD482" s="95"/>
      <c r="BPE482" s="95"/>
      <c r="BPF482" s="95"/>
      <c r="BPG482" s="95"/>
      <c r="BPH482" s="95"/>
      <c r="BPI482" s="95"/>
      <c r="BPJ482" s="95"/>
      <c r="BPK482" s="95"/>
      <c r="BPL482" s="95"/>
      <c r="BPM482" s="95"/>
      <c r="BPN482" s="95"/>
      <c r="BPO482" s="95"/>
      <c r="BPP482" s="95"/>
      <c r="BPQ482" s="95"/>
      <c r="BPR482" s="95"/>
      <c r="BPS482" s="95"/>
      <c r="BPT482" s="95"/>
      <c r="BPU482" s="95"/>
      <c r="BPV482" s="95"/>
      <c r="BPW482" s="95"/>
      <c r="BPX482" s="95"/>
      <c r="BPY482" s="95"/>
      <c r="BPZ482" s="95"/>
      <c r="BQA482" s="95"/>
      <c r="BQB482" s="95"/>
      <c r="BQC482" s="95"/>
      <c r="BQD482" s="95"/>
      <c r="BQE482" s="95"/>
      <c r="BQF482" s="95"/>
      <c r="BQG482" s="95"/>
      <c r="BQH482" s="95"/>
      <c r="BQI482" s="95"/>
      <c r="BQJ482" s="95"/>
      <c r="BQK482" s="95"/>
      <c r="BQL482" s="95"/>
      <c r="BQM482" s="95"/>
      <c r="BQN482" s="95"/>
      <c r="BQO482" s="95"/>
      <c r="BQP482" s="95"/>
      <c r="BQQ482" s="95"/>
      <c r="BQR482" s="95"/>
      <c r="BQS482" s="95"/>
      <c r="BQT482" s="95"/>
      <c r="BQU482" s="95"/>
      <c r="BQV482" s="95"/>
      <c r="BQW482" s="95"/>
      <c r="BQX482" s="95"/>
      <c r="BQY482" s="95"/>
      <c r="BQZ482" s="95"/>
      <c r="BRA482" s="95"/>
      <c r="BRB482" s="95"/>
      <c r="BRC482" s="95"/>
      <c r="BRD482" s="95"/>
      <c r="BRE482" s="95"/>
      <c r="BRF482" s="95"/>
      <c r="BRG482" s="95"/>
      <c r="BRH482" s="95"/>
      <c r="BRI482" s="95"/>
      <c r="BRJ482" s="95"/>
      <c r="BRK482" s="95"/>
      <c r="BRL482" s="95"/>
      <c r="BRM482" s="95"/>
      <c r="BRN482" s="95"/>
      <c r="BRO482" s="95"/>
      <c r="BRP482" s="95"/>
      <c r="BRQ482" s="95"/>
      <c r="BRR482" s="95"/>
      <c r="BRS482" s="95"/>
      <c r="BRT482" s="95"/>
      <c r="BRU482" s="95"/>
      <c r="BRV482" s="95"/>
      <c r="BRW482" s="95"/>
      <c r="BRX482" s="95"/>
      <c r="BRY482" s="95"/>
      <c r="BRZ482" s="95"/>
      <c r="BSA482" s="95"/>
      <c r="BSB482" s="95"/>
      <c r="BSC482" s="95"/>
      <c r="BSD482" s="95"/>
      <c r="BSE482" s="95"/>
      <c r="BSF482" s="95"/>
      <c r="BSG482" s="95"/>
      <c r="BSH482" s="95"/>
      <c r="BSI482" s="95"/>
      <c r="BSJ482" s="95"/>
      <c r="BSK482" s="95"/>
      <c r="BSL482" s="95"/>
      <c r="BSM482" s="95"/>
      <c r="BSN482" s="95"/>
      <c r="BSO482" s="95"/>
      <c r="BSP482" s="95"/>
      <c r="BSQ482" s="95"/>
      <c r="BSR482" s="95"/>
      <c r="BSS482" s="95"/>
      <c r="BST482" s="95"/>
      <c r="BSU482" s="95"/>
      <c r="BSV482" s="95"/>
      <c r="BSW482" s="95"/>
      <c r="BSX482" s="95"/>
      <c r="BSY482" s="95"/>
      <c r="BSZ482" s="95"/>
      <c r="BTA482" s="95"/>
      <c r="BTB482" s="95"/>
      <c r="BTC482" s="95"/>
      <c r="BTD482" s="95"/>
      <c r="BTE482" s="95"/>
      <c r="BTF482" s="95"/>
      <c r="BTG482" s="95"/>
      <c r="BTH482" s="95"/>
      <c r="BTI482" s="95"/>
      <c r="BTJ482" s="95"/>
      <c r="BTK482" s="95"/>
      <c r="BTL482" s="95"/>
      <c r="BTM482" s="95"/>
      <c r="BTN482" s="95"/>
      <c r="BTO482" s="95"/>
      <c r="BTP482" s="95"/>
      <c r="BTQ482" s="95"/>
      <c r="BTR482" s="95"/>
      <c r="BTS482" s="95"/>
      <c r="BTT482" s="95"/>
      <c r="BTU482" s="95"/>
      <c r="BTV482" s="95"/>
      <c r="BTW482" s="95"/>
      <c r="BTX482" s="95"/>
      <c r="BTY482" s="95"/>
      <c r="BTZ482" s="95"/>
      <c r="BUA482" s="95"/>
      <c r="BUB482" s="95"/>
      <c r="BUC482" s="95"/>
      <c r="BUD482" s="95"/>
      <c r="BUE482" s="95"/>
      <c r="BUF482" s="95"/>
      <c r="BUG482" s="95"/>
      <c r="BUH482" s="95"/>
      <c r="BUI482" s="95"/>
      <c r="BUJ482" s="95"/>
      <c r="BUK482" s="95"/>
      <c r="BUL482" s="95"/>
      <c r="BUM482" s="95"/>
      <c r="BUN482" s="95"/>
      <c r="BUO482" s="95"/>
      <c r="BUP482" s="95"/>
      <c r="BUQ482" s="95"/>
      <c r="BUR482" s="95"/>
      <c r="BUS482" s="95"/>
      <c r="BUT482" s="95"/>
      <c r="BUU482" s="95"/>
      <c r="BUV482" s="95"/>
      <c r="BUW482" s="95"/>
      <c r="BUX482" s="95"/>
      <c r="BUY482" s="95"/>
      <c r="BUZ482" s="95"/>
      <c r="BVA482" s="95"/>
      <c r="BVB482" s="95"/>
      <c r="BVC482" s="95"/>
      <c r="BVD482" s="95"/>
      <c r="BVE482" s="95"/>
      <c r="BVF482" s="95"/>
      <c r="BVG482" s="95"/>
      <c r="BVH482" s="95"/>
      <c r="BVI482" s="95"/>
      <c r="BVJ482" s="95"/>
      <c r="BVK482" s="95"/>
      <c r="BVL482" s="95"/>
      <c r="BVM482" s="95"/>
      <c r="BVN482" s="95"/>
      <c r="BVO482" s="95"/>
      <c r="BVP482" s="95"/>
      <c r="BVQ482" s="95"/>
      <c r="BVR482" s="95"/>
      <c r="BVS482" s="95"/>
      <c r="BVT482" s="95"/>
      <c r="BVU482" s="95"/>
      <c r="BVV482" s="95"/>
      <c r="BVW482" s="95"/>
      <c r="BVX482" s="95"/>
      <c r="BVY482" s="95"/>
      <c r="BVZ482" s="95"/>
      <c r="BWA482" s="95"/>
      <c r="BWB482" s="95"/>
      <c r="BWC482" s="95"/>
      <c r="BWD482" s="95"/>
      <c r="BWE482" s="95"/>
      <c r="BWF482" s="95"/>
      <c r="BWG482" s="95"/>
      <c r="BWH482" s="95"/>
      <c r="BWI482" s="95"/>
      <c r="BWJ482" s="95"/>
      <c r="BWK482" s="95"/>
      <c r="BWL482" s="95"/>
      <c r="BWM482" s="95"/>
      <c r="BWN482" s="95"/>
      <c r="BWO482" s="95"/>
      <c r="BWP482" s="95"/>
      <c r="BWQ482" s="95"/>
      <c r="BWR482" s="95"/>
      <c r="BWS482" s="95"/>
      <c r="BWT482" s="95"/>
      <c r="BWU482" s="95"/>
      <c r="BWV482" s="95"/>
      <c r="BWW482" s="95"/>
      <c r="BWX482" s="95"/>
      <c r="BWY482" s="95"/>
      <c r="BWZ482" s="95"/>
      <c r="BXA482" s="95"/>
      <c r="BXB482" s="95"/>
      <c r="BXC482" s="95"/>
      <c r="BXD482" s="95"/>
      <c r="BXE482" s="95"/>
      <c r="BXF482" s="95"/>
      <c r="BXG482" s="95"/>
      <c r="BXH482" s="95"/>
      <c r="BXI482" s="95"/>
      <c r="BXJ482" s="95"/>
      <c r="BXK482" s="95"/>
      <c r="BXL482" s="95"/>
      <c r="BXM482" s="95"/>
      <c r="BXN482" s="95"/>
      <c r="BXO482" s="95"/>
      <c r="BXP482" s="95"/>
      <c r="BXQ482" s="95"/>
      <c r="BXR482" s="95"/>
      <c r="BXS482" s="95"/>
      <c r="BXT482" s="95"/>
      <c r="BXU482" s="95"/>
      <c r="BXV482" s="95"/>
      <c r="BXW482" s="95"/>
      <c r="BXX482" s="95"/>
      <c r="BXY482" s="95"/>
      <c r="BXZ482" s="95"/>
      <c r="BYA482" s="95"/>
      <c r="BYB482" s="95"/>
      <c r="BYC482" s="95"/>
      <c r="BYD482" s="95"/>
      <c r="BYE482" s="95"/>
      <c r="BYF482" s="95"/>
      <c r="BYG482" s="95"/>
      <c r="BYH482" s="95"/>
      <c r="BYI482" s="95"/>
      <c r="BYJ482" s="95"/>
      <c r="BYK482" s="95"/>
      <c r="BYL482" s="95"/>
      <c r="BYM482" s="95"/>
      <c r="BYN482" s="95"/>
      <c r="BYO482" s="95"/>
      <c r="BYP482" s="95"/>
      <c r="BYQ482" s="95"/>
      <c r="BYR482" s="95"/>
      <c r="BYS482" s="95"/>
      <c r="BYT482" s="95"/>
      <c r="BYU482" s="95"/>
      <c r="BYV482" s="95"/>
      <c r="BYW482" s="95"/>
      <c r="BYX482" s="95"/>
      <c r="BYY482" s="95"/>
      <c r="BYZ482" s="95"/>
      <c r="BZA482" s="95"/>
      <c r="BZB482" s="95"/>
      <c r="BZC482" s="95"/>
      <c r="BZD482" s="95"/>
      <c r="BZE482" s="95"/>
      <c r="BZF482" s="95"/>
      <c r="BZG482" s="95"/>
      <c r="BZH482" s="95"/>
      <c r="BZI482" s="95"/>
      <c r="BZJ482" s="95"/>
      <c r="BZK482" s="95"/>
      <c r="BZL482" s="95"/>
      <c r="BZM482" s="95"/>
      <c r="BZN482" s="95"/>
      <c r="BZO482" s="95"/>
      <c r="BZP482" s="95"/>
      <c r="BZQ482" s="95"/>
      <c r="BZR482" s="95"/>
      <c r="BZS482" s="95"/>
      <c r="BZT482" s="95"/>
      <c r="BZU482" s="95"/>
      <c r="BZV482" s="95"/>
      <c r="BZW482" s="95"/>
      <c r="BZX482" s="95"/>
      <c r="BZY482" s="95"/>
      <c r="BZZ482" s="95"/>
      <c r="CAA482" s="95"/>
      <c r="CAB482" s="95"/>
      <c r="CAC482" s="95"/>
      <c r="CAD482" s="95"/>
      <c r="CAE482" s="95"/>
      <c r="CAF482" s="95"/>
      <c r="CAG482" s="95"/>
      <c r="CAH482" s="95"/>
      <c r="CAI482" s="95"/>
      <c r="CAJ482" s="95"/>
      <c r="CAK482" s="95"/>
      <c r="CAL482" s="95"/>
      <c r="CAM482" s="95"/>
      <c r="CAN482" s="95"/>
      <c r="CAO482" s="95"/>
      <c r="CAP482" s="95"/>
      <c r="CAQ482" s="95"/>
      <c r="CAR482" s="95"/>
      <c r="CAS482" s="95"/>
      <c r="CAT482" s="95"/>
      <c r="CAU482" s="95"/>
      <c r="CAV482" s="95"/>
      <c r="CAW482" s="95"/>
      <c r="CAX482" s="95"/>
      <c r="CAY482" s="95"/>
      <c r="CAZ482" s="95"/>
      <c r="CBA482" s="95"/>
      <c r="CBB482" s="95"/>
      <c r="CBC482" s="95"/>
      <c r="CBD482" s="95"/>
      <c r="CBE482" s="95"/>
      <c r="CBF482" s="95"/>
      <c r="CBG482" s="95"/>
      <c r="CBH482" s="95"/>
      <c r="CBI482" s="95"/>
      <c r="CBJ482" s="95"/>
      <c r="CBK482" s="95"/>
      <c r="CBL482" s="95"/>
      <c r="CBM482" s="95"/>
      <c r="CBN482" s="95"/>
      <c r="CBO482" s="95"/>
      <c r="CBP482" s="95"/>
      <c r="CBQ482" s="95"/>
      <c r="CBR482" s="95"/>
      <c r="CBS482" s="95"/>
      <c r="CBT482" s="95"/>
      <c r="CBU482" s="95"/>
      <c r="CBV482" s="95"/>
      <c r="CBW482" s="95"/>
      <c r="CBX482" s="95"/>
      <c r="CBY482" s="95"/>
      <c r="CBZ482" s="95"/>
      <c r="CCA482" s="95"/>
      <c r="CCB482" s="95"/>
      <c r="CCC482" s="95"/>
      <c r="CCD482" s="95"/>
      <c r="CCE482" s="95"/>
      <c r="CCF482" s="95"/>
      <c r="CCG482" s="95"/>
      <c r="CCH482" s="95"/>
      <c r="CCI482" s="95"/>
      <c r="CCJ482" s="95"/>
      <c r="CCK482" s="95"/>
      <c r="CCL482" s="95"/>
      <c r="CCM482" s="95"/>
      <c r="CCN482" s="95"/>
      <c r="CCO482" s="95"/>
      <c r="CCP482" s="95"/>
      <c r="CCQ482" s="95"/>
      <c r="CCR482" s="95"/>
      <c r="CCS482" s="95"/>
      <c r="CCT482" s="95"/>
      <c r="CCU482" s="95"/>
      <c r="CCV482" s="95"/>
      <c r="CCW482" s="95"/>
      <c r="CCX482" s="95"/>
      <c r="CCY482" s="95"/>
      <c r="CCZ482" s="95"/>
      <c r="CDA482" s="95"/>
      <c r="CDB482" s="95"/>
      <c r="CDC482" s="95"/>
      <c r="CDD482" s="95"/>
      <c r="CDE482" s="95"/>
      <c r="CDF482" s="95"/>
      <c r="CDG482" s="95"/>
      <c r="CDH482" s="95"/>
      <c r="CDI482" s="95"/>
      <c r="CDJ482" s="95"/>
      <c r="CDK482" s="95"/>
      <c r="CDL482" s="95"/>
      <c r="CDM482" s="95"/>
      <c r="CDN482" s="95"/>
      <c r="CDO482" s="95"/>
      <c r="CDP482" s="95"/>
      <c r="CDQ482" s="95"/>
      <c r="CDR482" s="95"/>
      <c r="CDS482" s="95"/>
      <c r="CDT482" s="95"/>
      <c r="CDU482" s="95"/>
      <c r="CDV482" s="95"/>
      <c r="CDW482" s="95"/>
      <c r="CDX482" s="95"/>
      <c r="CDY482" s="95"/>
      <c r="CDZ482" s="95"/>
      <c r="CEA482" s="95"/>
      <c r="CEB482" s="95"/>
      <c r="CEC482" s="95"/>
      <c r="CED482" s="95"/>
      <c r="CEE482" s="95"/>
      <c r="CEF482" s="95"/>
      <c r="CEG482" s="95"/>
      <c r="CEH482" s="95"/>
      <c r="CEI482" s="95"/>
      <c r="CEJ482" s="95"/>
      <c r="CEK482" s="95"/>
      <c r="CEL482" s="95"/>
      <c r="CEM482" s="95"/>
      <c r="CEN482" s="95"/>
      <c r="CEO482" s="95"/>
      <c r="CEP482" s="95"/>
      <c r="CEQ482" s="95"/>
      <c r="CER482" s="95"/>
      <c r="CES482" s="95"/>
      <c r="CET482" s="95"/>
      <c r="CEU482" s="95"/>
      <c r="CEV482" s="95"/>
      <c r="CEW482" s="95"/>
      <c r="CEX482" s="95"/>
      <c r="CEY482" s="95"/>
      <c r="CEZ482" s="95"/>
      <c r="CFA482" s="95"/>
      <c r="CFB482" s="95"/>
      <c r="CFC482" s="95"/>
      <c r="CFD482" s="95"/>
      <c r="CFE482" s="95"/>
      <c r="CFF482" s="95"/>
      <c r="CFG482" s="95"/>
      <c r="CFH482" s="95"/>
      <c r="CFI482" s="95"/>
      <c r="CFJ482" s="95"/>
      <c r="CFK482" s="95"/>
      <c r="CFL482" s="95"/>
      <c r="CFM482" s="95"/>
      <c r="CFN482" s="95"/>
      <c r="CFO482" s="95"/>
      <c r="CFP482" s="95"/>
      <c r="CFQ482" s="95"/>
      <c r="CFR482" s="95"/>
      <c r="CFS482" s="95"/>
      <c r="CFT482" s="95"/>
      <c r="CFU482" s="95"/>
      <c r="CFV482" s="95"/>
      <c r="CFW482" s="95"/>
      <c r="CFX482" s="95"/>
      <c r="CFY482" s="95"/>
      <c r="CFZ482" s="95"/>
      <c r="CGA482" s="95"/>
      <c r="CGB482" s="95"/>
      <c r="CGC482" s="95"/>
      <c r="CGD482" s="95"/>
      <c r="CGE482" s="95"/>
      <c r="CGF482" s="95"/>
      <c r="CGG482" s="95"/>
      <c r="CGH482" s="95"/>
      <c r="CGI482" s="95"/>
      <c r="CGJ482" s="95"/>
      <c r="CGK482" s="95"/>
      <c r="CGL482" s="95"/>
      <c r="CGM482" s="95"/>
      <c r="CGN482" s="95"/>
      <c r="CGO482" s="95"/>
      <c r="CGP482" s="95"/>
      <c r="CGQ482" s="95"/>
      <c r="CGR482" s="95"/>
      <c r="CGS482" s="95"/>
      <c r="CGT482" s="95"/>
      <c r="CGU482" s="95"/>
      <c r="CGV482" s="95"/>
      <c r="CGW482" s="95"/>
      <c r="CGX482" s="95"/>
      <c r="CGY482" s="95"/>
      <c r="CGZ482" s="95"/>
      <c r="CHA482" s="95"/>
      <c r="CHB482" s="95"/>
      <c r="CHC482" s="95"/>
      <c r="CHD482" s="95"/>
      <c r="CHE482" s="95"/>
      <c r="CHF482" s="95"/>
      <c r="CHG482" s="95"/>
      <c r="CHH482" s="95"/>
      <c r="CHI482" s="95"/>
      <c r="CHJ482" s="95"/>
      <c r="CHK482" s="95"/>
      <c r="CHL482" s="95"/>
      <c r="CHM482" s="95"/>
      <c r="CHN482" s="95"/>
      <c r="CHO482" s="95"/>
      <c r="CHP482" s="95"/>
      <c r="CHQ482" s="95"/>
      <c r="CHR482" s="95"/>
      <c r="CHS482" s="95"/>
      <c r="CHT482" s="95"/>
      <c r="CHU482" s="95"/>
      <c r="CHV482" s="95"/>
      <c r="CHW482" s="95"/>
      <c r="CHX482" s="95"/>
      <c r="CHY482" s="95"/>
      <c r="CHZ482" s="95"/>
      <c r="CIA482" s="95"/>
      <c r="CIB482" s="95"/>
      <c r="CIC482" s="95"/>
      <c r="CID482" s="95"/>
      <c r="CIE482" s="95"/>
      <c r="CIF482" s="95"/>
      <c r="CIG482" s="95"/>
      <c r="CIH482" s="95"/>
      <c r="CII482" s="95"/>
      <c r="CIJ482" s="95"/>
      <c r="CIK482" s="95"/>
      <c r="CIL482" s="95"/>
      <c r="CIM482" s="95"/>
      <c r="CIN482" s="95"/>
      <c r="CIO482" s="95"/>
      <c r="CIP482" s="95"/>
      <c r="CIQ482" s="95"/>
      <c r="CIR482" s="95"/>
      <c r="CIS482" s="95"/>
      <c r="CIT482" s="95"/>
      <c r="CIU482" s="95"/>
      <c r="CIV482" s="95"/>
      <c r="CIW482" s="95"/>
      <c r="CIX482" s="95"/>
      <c r="CIY482" s="95"/>
      <c r="CIZ482" s="95"/>
      <c r="CJA482" s="95"/>
      <c r="CJB482" s="95"/>
      <c r="CJC482" s="95"/>
      <c r="CJD482" s="95"/>
      <c r="CJE482" s="95"/>
      <c r="CJF482" s="95"/>
      <c r="CJG482" s="95"/>
      <c r="CJH482" s="95"/>
      <c r="CJI482" s="95"/>
      <c r="CJJ482" s="95"/>
      <c r="CJK482" s="95"/>
      <c r="CJL482" s="95"/>
      <c r="CJM482" s="95"/>
      <c r="CJN482" s="95"/>
      <c r="CJO482" s="95"/>
      <c r="CJP482" s="95"/>
      <c r="CJQ482" s="95"/>
      <c r="CJR482" s="95"/>
      <c r="CJS482" s="95"/>
      <c r="CJT482" s="95"/>
      <c r="CJU482" s="95"/>
      <c r="CJV482" s="95"/>
      <c r="CJW482" s="95"/>
      <c r="CJX482" s="95"/>
      <c r="CJY482" s="95"/>
      <c r="CJZ482" s="95"/>
      <c r="CKA482" s="95"/>
      <c r="CKB482" s="95"/>
      <c r="CKC482" s="95"/>
      <c r="CKD482" s="95"/>
      <c r="CKE482" s="95"/>
      <c r="CKF482" s="95"/>
      <c r="CKG482" s="95"/>
      <c r="CKH482" s="95"/>
      <c r="CKI482" s="95"/>
      <c r="CKJ482" s="95"/>
      <c r="CKK482" s="95"/>
      <c r="CKL482" s="95"/>
      <c r="CKM482" s="95"/>
      <c r="CKN482" s="95"/>
      <c r="CKO482" s="95"/>
      <c r="CKP482" s="95"/>
      <c r="CKQ482" s="95"/>
      <c r="CKR482" s="95"/>
      <c r="CKS482" s="95"/>
      <c r="CKT482" s="95"/>
      <c r="CKU482" s="95"/>
      <c r="CKV482" s="95"/>
      <c r="CKW482" s="95"/>
      <c r="CKX482" s="95"/>
      <c r="CKY482" s="95"/>
      <c r="CKZ482" s="95"/>
      <c r="CLA482" s="95"/>
      <c r="CLB482" s="95"/>
      <c r="CLC482" s="95"/>
      <c r="CLD482" s="95"/>
      <c r="CLE482" s="95"/>
      <c r="CLF482" s="95"/>
      <c r="CLG482" s="95"/>
      <c r="CLH482" s="95"/>
      <c r="CLI482" s="95"/>
      <c r="CLJ482" s="95"/>
      <c r="CLK482" s="95"/>
      <c r="CLL482" s="95"/>
      <c r="CLM482" s="95"/>
      <c r="CLN482" s="95"/>
      <c r="CLO482" s="95"/>
      <c r="CLP482" s="95"/>
      <c r="CLQ482" s="95"/>
      <c r="CLR482" s="95"/>
      <c r="CLS482" s="95"/>
      <c r="CLT482" s="95"/>
      <c r="CLU482" s="95"/>
      <c r="CLV482" s="95"/>
      <c r="CLW482" s="95"/>
      <c r="CLX482" s="95"/>
      <c r="CLY482" s="95"/>
      <c r="CLZ482" s="95"/>
      <c r="CMA482" s="95"/>
      <c r="CMB482" s="95"/>
      <c r="CMC482" s="95"/>
      <c r="CMD482" s="95"/>
      <c r="CME482" s="95"/>
      <c r="CMF482" s="95"/>
      <c r="CMG482" s="95"/>
      <c r="CMH482" s="95"/>
      <c r="CMI482" s="95"/>
      <c r="CMJ482" s="95"/>
      <c r="CMK482" s="95"/>
      <c r="CML482" s="95"/>
      <c r="CMM482" s="95"/>
      <c r="CMN482" s="95"/>
      <c r="CMO482" s="95"/>
      <c r="CMP482" s="95"/>
      <c r="CMQ482" s="95"/>
      <c r="CMR482" s="95"/>
      <c r="CMS482" s="95"/>
      <c r="CMT482" s="95"/>
      <c r="CMU482" s="95"/>
      <c r="CMV482" s="95"/>
      <c r="CMW482" s="95"/>
      <c r="CMX482" s="95"/>
      <c r="CMY482" s="95"/>
      <c r="CMZ482" s="95"/>
      <c r="CNA482" s="95"/>
      <c r="CNB482" s="95"/>
      <c r="CNC482" s="95"/>
      <c r="CND482" s="95"/>
      <c r="CNE482" s="95"/>
      <c r="CNF482" s="95"/>
      <c r="CNG482" s="95"/>
      <c r="CNH482" s="95"/>
      <c r="CNI482" s="95"/>
      <c r="CNJ482" s="95"/>
      <c r="CNK482" s="95"/>
      <c r="CNL482" s="95"/>
      <c r="CNM482" s="95"/>
      <c r="CNN482" s="95"/>
      <c r="CNO482" s="95"/>
      <c r="CNP482" s="95"/>
      <c r="CNQ482" s="95"/>
      <c r="CNR482" s="95"/>
      <c r="CNS482" s="95"/>
      <c r="CNT482" s="95"/>
      <c r="CNU482" s="95"/>
      <c r="CNV482" s="95"/>
      <c r="CNW482" s="95"/>
      <c r="CNX482" s="95"/>
      <c r="CNY482" s="95"/>
      <c r="CNZ482" s="95"/>
      <c r="COA482" s="95"/>
      <c r="COB482" s="95"/>
      <c r="COC482" s="95"/>
      <c r="COD482" s="95"/>
      <c r="COE482" s="95"/>
      <c r="COF482" s="95"/>
      <c r="COG482" s="95"/>
      <c r="COH482" s="95"/>
      <c r="COI482" s="95"/>
      <c r="COJ482" s="95"/>
      <c r="COK482" s="95"/>
      <c r="COL482" s="95"/>
      <c r="COM482" s="95"/>
      <c r="CON482" s="95"/>
      <c r="COO482" s="95"/>
      <c r="COP482" s="95"/>
      <c r="COQ482" s="95"/>
      <c r="COR482" s="95"/>
      <c r="COS482" s="95"/>
      <c r="COT482" s="95"/>
      <c r="COU482" s="95"/>
      <c r="COV482" s="95"/>
      <c r="COW482" s="95"/>
      <c r="COX482" s="95"/>
      <c r="COY482" s="95"/>
      <c r="COZ482" s="95"/>
      <c r="CPA482" s="95"/>
      <c r="CPB482" s="95"/>
      <c r="CPC482" s="95"/>
      <c r="CPD482" s="95"/>
      <c r="CPE482" s="95"/>
      <c r="CPF482" s="95"/>
      <c r="CPG482" s="95"/>
      <c r="CPH482" s="95"/>
      <c r="CPI482" s="95"/>
      <c r="CPJ482" s="95"/>
      <c r="CPK482" s="95"/>
      <c r="CPL482" s="95"/>
      <c r="CPM482" s="95"/>
      <c r="CPN482" s="95"/>
      <c r="CPO482" s="95"/>
      <c r="CPP482" s="95"/>
      <c r="CPQ482" s="95"/>
      <c r="CPR482" s="95"/>
      <c r="CPS482" s="95"/>
      <c r="CPT482" s="95"/>
      <c r="CPU482" s="95"/>
      <c r="CPV482" s="95"/>
      <c r="CPW482" s="95"/>
      <c r="CPX482" s="95"/>
      <c r="CPY482" s="95"/>
      <c r="CPZ482" s="95"/>
      <c r="CQA482" s="95"/>
      <c r="CQB482" s="95"/>
      <c r="CQC482" s="95"/>
      <c r="CQD482" s="95"/>
      <c r="CQE482" s="95"/>
      <c r="CQF482" s="95"/>
      <c r="CQG482" s="95"/>
      <c r="CQH482" s="95"/>
      <c r="CQI482" s="95"/>
      <c r="CQJ482" s="95"/>
      <c r="CQK482" s="95"/>
      <c r="CQL482" s="95"/>
      <c r="CQM482" s="95"/>
      <c r="CQN482" s="95"/>
      <c r="CQO482" s="95"/>
      <c r="CQP482" s="95"/>
      <c r="CQQ482" s="95"/>
      <c r="CQR482" s="95"/>
      <c r="CQS482" s="95"/>
      <c r="CQT482" s="95"/>
      <c r="CQU482" s="95"/>
      <c r="CQV482" s="95"/>
      <c r="CQW482" s="95"/>
      <c r="CQX482" s="95"/>
      <c r="CQY482" s="95"/>
      <c r="CQZ482" s="95"/>
      <c r="CRA482" s="95"/>
      <c r="CRB482" s="95"/>
      <c r="CRC482" s="95"/>
      <c r="CRD482" s="95"/>
      <c r="CRE482" s="95"/>
      <c r="CRF482" s="95"/>
      <c r="CRG482" s="95"/>
      <c r="CRH482" s="95"/>
      <c r="CRI482" s="95"/>
      <c r="CRJ482" s="95"/>
      <c r="CRK482" s="95"/>
      <c r="CRL482" s="95"/>
      <c r="CRM482" s="95"/>
      <c r="CRN482" s="95"/>
      <c r="CRO482" s="95"/>
      <c r="CRP482" s="95"/>
      <c r="CRQ482" s="95"/>
      <c r="CRR482" s="95"/>
      <c r="CRS482" s="95"/>
      <c r="CRT482" s="95"/>
      <c r="CRU482" s="95"/>
      <c r="CRV482" s="95"/>
      <c r="CRW482" s="95"/>
      <c r="CRX482" s="95"/>
      <c r="CRY482" s="95"/>
      <c r="CRZ482" s="95"/>
      <c r="CSA482" s="95"/>
      <c r="CSB482" s="95"/>
      <c r="CSC482" s="95"/>
      <c r="CSD482" s="95"/>
      <c r="CSE482" s="95"/>
      <c r="CSF482" s="95"/>
      <c r="CSG482" s="95"/>
      <c r="CSH482" s="95"/>
      <c r="CSI482" s="95"/>
      <c r="CSJ482" s="95"/>
      <c r="CSK482" s="95"/>
      <c r="CSL482" s="95"/>
      <c r="CSM482" s="95"/>
      <c r="CSN482" s="95"/>
      <c r="CSO482" s="95"/>
      <c r="CSP482" s="95"/>
      <c r="CSQ482" s="95"/>
      <c r="CSR482" s="95"/>
      <c r="CSS482" s="95"/>
      <c r="CST482" s="95"/>
      <c r="CSU482" s="95"/>
      <c r="CSV482" s="95"/>
      <c r="CSW482" s="95"/>
      <c r="CSX482" s="95"/>
      <c r="CSY482" s="95"/>
      <c r="CSZ482" s="95"/>
      <c r="CTA482" s="95"/>
      <c r="CTB482" s="95"/>
      <c r="CTC482" s="95"/>
      <c r="CTD482" s="95"/>
      <c r="CTE482" s="95"/>
      <c r="CTF482" s="95"/>
      <c r="CTG482" s="95"/>
      <c r="CTH482" s="95"/>
      <c r="CTI482" s="95"/>
      <c r="CTJ482" s="95"/>
      <c r="CTK482" s="95"/>
      <c r="CTL482" s="95"/>
      <c r="CTM482" s="95"/>
      <c r="CTN482" s="95"/>
      <c r="CTO482" s="95"/>
      <c r="CTP482" s="95"/>
      <c r="CTQ482" s="95"/>
      <c r="CTR482" s="95"/>
      <c r="CTS482" s="95"/>
      <c r="CTT482" s="95"/>
      <c r="CTU482" s="95"/>
      <c r="CTV482" s="95"/>
      <c r="CTW482" s="95"/>
      <c r="CTX482" s="95"/>
      <c r="CTY482" s="95"/>
      <c r="CTZ482" s="95"/>
      <c r="CUA482" s="95"/>
      <c r="CUB482" s="95"/>
      <c r="CUC482" s="95"/>
      <c r="CUD482" s="95"/>
      <c r="CUE482" s="95"/>
      <c r="CUF482" s="95"/>
      <c r="CUG482" s="95"/>
      <c r="CUH482" s="95"/>
      <c r="CUI482" s="95"/>
      <c r="CUJ482" s="95"/>
      <c r="CUK482" s="95"/>
      <c r="CUL482" s="95"/>
      <c r="CUM482" s="95"/>
      <c r="CUN482" s="95"/>
      <c r="CUO482" s="95"/>
      <c r="CUP482" s="95"/>
      <c r="CUQ482" s="95"/>
      <c r="CUR482" s="95"/>
      <c r="CUS482" s="95"/>
      <c r="CUT482" s="95"/>
      <c r="CUU482" s="95"/>
      <c r="CUV482" s="95"/>
      <c r="CUW482" s="95"/>
      <c r="CUX482" s="95"/>
      <c r="CUY482" s="95"/>
      <c r="CUZ482" s="95"/>
      <c r="CVA482" s="95"/>
      <c r="CVB482" s="95"/>
      <c r="CVC482" s="95"/>
      <c r="CVD482" s="95"/>
      <c r="CVE482" s="95"/>
      <c r="CVF482" s="95"/>
      <c r="CVG482" s="95"/>
      <c r="CVH482" s="95"/>
      <c r="CVI482" s="95"/>
      <c r="CVJ482" s="95"/>
      <c r="CVK482" s="95"/>
      <c r="CVL482" s="95"/>
      <c r="CVM482" s="95"/>
      <c r="CVN482" s="95"/>
      <c r="CVO482" s="95"/>
      <c r="CVP482" s="95"/>
      <c r="CVQ482" s="95"/>
      <c r="CVR482" s="95"/>
      <c r="CVS482" s="95"/>
      <c r="CVT482" s="95"/>
      <c r="CVU482" s="95"/>
      <c r="CVV482" s="95"/>
      <c r="CVW482" s="95"/>
      <c r="CVX482" s="95"/>
      <c r="CVY482" s="95"/>
      <c r="CVZ482" s="95"/>
      <c r="CWA482" s="95"/>
      <c r="CWB482" s="95"/>
      <c r="CWC482" s="95"/>
      <c r="CWD482" s="95"/>
      <c r="CWE482" s="95"/>
      <c r="CWF482" s="95"/>
      <c r="CWG482" s="95"/>
      <c r="CWH482" s="95"/>
      <c r="CWI482" s="95"/>
      <c r="CWJ482" s="95"/>
      <c r="CWK482" s="95"/>
      <c r="CWL482" s="95"/>
      <c r="CWM482" s="95"/>
      <c r="CWN482" s="95"/>
      <c r="CWO482" s="95"/>
      <c r="CWP482" s="95"/>
      <c r="CWQ482" s="95"/>
      <c r="CWR482" s="95"/>
      <c r="CWS482" s="95"/>
      <c r="CWT482" s="95"/>
      <c r="CWU482" s="95"/>
      <c r="CWV482" s="95"/>
      <c r="CWW482" s="95"/>
      <c r="CWX482" s="95"/>
      <c r="CWY482" s="95"/>
      <c r="CWZ482" s="95"/>
      <c r="CXA482" s="95"/>
      <c r="CXB482" s="95"/>
      <c r="CXC482" s="95"/>
      <c r="CXD482" s="95"/>
      <c r="CXE482" s="95"/>
      <c r="CXF482" s="95"/>
      <c r="CXG482" s="95"/>
      <c r="CXH482" s="95"/>
      <c r="CXI482" s="95"/>
      <c r="CXJ482" s="95"/>
      <c r="CXK482" s="95"/>
      <c r="CXL482" s="95"/>
      <c r="CXM482" s="95"/>
      <c r="CXN482" s="95"/>
      <c r="CXO482" s="95"/>
      <c r="CXP482" s="95"/>
      <c r="CXQ482" s="95"/>
      <c r="CXR482" s="95"/>
      <c r="CXS482" s="95"/>
      <c r="CXT482" s="95"/>
      <c r="CXU482" s="95"/>
      <c r="CXV482" s="95"/>
      <c r="CXW482" s="95"/>
      <c r="CXX482" s="95"/>
      <c r="CXY482" s="95"/>
      <c r="CXZ482" s="95"/>
      <c r="CYA482" s="95"/>
      <c r="CYB482" s="95"/>
      <c r="CYC482" s="95"/>
      <c r="CYD482" s="95"/>
      <c r="CYE482" s="95"/>
      <c r="CYF482" s="95"/>
      <c r="CYG482" s="95"/>
      <c r="CYH482" s="95"/>
      <c r="CYI482" s="95"/>
      <c r="CYJ482" s="95"/>
      <c r="CYK482" s="95"/>
      <c r="CYL482" s="95"/>
      <c r="CYM482" s="95"/>
      <c r="CYN482" s="95"/>
      <c r="CYO482" s="95"/>
      <c r="CYP482" s="95"/>
      <c r="CYQ482" s="95"/>
      <c r="CYR482" s="95"/>
      <c r="CYS482" s="95"/>
      <c r="CYT482" s="95"/>
      <c r="CYU482" s="95"/>
      <c r="CYV482" s="95"/>
      <c r="CYW482" s="95"/>
      <c r="CYX482" s="95"/>
      <c r="CYY482" s="95"/>
      <c r="CYZ482" s="95"/>
      <c r="CZA482" s="95"/>
      <c r="CZB482" s="95"/>
      <c r="CZC482" s="95"/>
      <c r="CZD482" s="95"/>
      <c r="CZE482" s="95"/>
      <c r="CZF482" s="95"/>
      <c r="CZG482" s="95"/>
      <c r="CZH482" s="95"/>
      <c r="CZI482" s="95"/>
      <c r="CZJ482" s="95"/>
      <c r="CZK482" s="95"/>
      <c r="CZL482" s="95"/>
      <c r="CZM482" s="95"/>
      <c r="CZN482" s="95"/>
      <c r="CZO482" s="95"/>
      <c r="CZP482" s="95"/>
      <c r="CZQ482" s="95"/>
      <c r="CZR482" s="95"/>
      <c r="CZS482" s="95"/>
      <c r="CZT482" s="95"/>
      <c r="CZU482" s="95"/>
      <c r="CZV482" s="95"/>
      <c r="CZW482" s="95"/>
      <c r="CZX482" s="95"/>
      <c r="CZY482" s="95"/>
      <c r="CZZ482" s="95"/>
      <c r="DAA482" s="95"/>
      <c r="DAB482" s="95"/>
      <c r="DAC482" s="95"/>
      <c r="DAD482" s="95"/>
      <c r="DAE482" s="95"/>
      <c r="DAF482" s="95"/>
      <c r="DAG482" s="95"/>
      <c r="DAH482" s="95"/>
      <c r="DAI482" s="95"/>
      <c r="DAJ482" s="95"/>
      <c r="DAK482" s="95"/>
      <c r="DAL482" s="95"/>
      <c r="DAM482" s="95"/>
      <c r="DAN482" s="95"/>
      <c r="DAO482" s="95"/>
      <c r="DAP482" s="95"/>
      <c r="DAQ482" s="95"/>
      <c r="DAR482" s="95"/>
      <c r="DAS482" s="95"/>
      <c r="DAT482" s="95"/>
      <c r="DAU482" s="95"/>
      <c r="DAV482" s="95"/>
      <c r="DAW482" s="95"/>
      <c r="DAX482" s="95"/>
      <c r="DAY482" s="95"/>
      <c r="DAZ482" s="95"/>
      <c r="DBA482" s="95"/>
      <c r="DBB482" s="95"/>
      <c r="DBC482" s="95"/>
      <c r="DBD482" s="95"/>
      <c r="DBE482" s="95"/>
      <c r="DBF482" s="95"/>
      <c r="DBG482" s="95"/>
      <c r="DBH482" s="95"/>
      <c r="DBI482" s="95"/>
      <c r="DBJ482" s="95"/>
      <c r="DBK482" s="95"/>
      <c r="DBL482" s="95"/>
      <c r="DBM482" s="95"/>
      <c r="DBN482" s="95"/>
      <c r="DBO482" s="95"/>
      <c r="DBP482" s="95"/>
      <c r="DBQ482" s="95"/>
      <c r="DBR482" s="95"/>
      <c r="DBS482" s="95"/>
      <c r="DBT482" s="95"/>
      <c r="DBU482" s="95"/>
      <c r="DBV482" s="95"/>
      <c r="DBW482" s="95"/>
      <c r="DBX482" s="95"/>
      <c r="DBY482" s="95"/>
      <c r="DBZ482" s="95"/>
      <c r="DCA482" s="95"/>
      <c r="DCB482" s="95"/>
      <c r="DCC482" s="95"/>
      <c r="DCD482" s="95"/>
      <c r="DCE482" s="95"/>
      <c r="DCF482" s="95"/>
      <c r="DCG482" s="95"/>
      <c r="DCH482" s="95"/>
      <c r="DCI482" s="95"/>
      <c r="DCJ482" s="95"/>
      <c r="DCK482" s="95"/>
      <c r="DCL482" s="95"/>
      <c r="DCM482" s="95"/>
      <c r="DCN482" s="95"/>
      <c r="DCO482" s="95"/>
      <c r="DCP482" s="95"/>
      <c r="DCQ482" s="95"/>
      <c r="DCR482" s="95"/>
      <c r="DCS482" s="95"/>
      <c r="DCT482" s="95"/>
      <c r="DCU482" s="95"/>
      <c r="DCV482" s="95"/>
      <c r="DCW482" s="95"/>
      <c r="DCX482" s="95"/>
      <c r="DCY482" s="95"/>
      <c r="DCZ482" s="95"/>
      <c r="DDA482" s="95"/>
      <c r="DDB482" s="95"/>
      <c r="DDC482" s="95"/>
      <c r="DDD482" s="95"/>
      <c r="DDE482" s="95"/>
      <c r="DDF482" s="95"/>
      <c r="DDG482" s="95"/>
      <c r="DDH482" s="95"/>
      <c r="DDI482" s="95"/>
      <c r="DDJ482" s="95"/>
      <c r="DDK482" s="95"/>
      <c r="DDL482" s="95"/>
      <c r="DDM482" s="95"/>
      <c r="DDN482" s="95"/>
      <c r="DDO482" s="95"/>
      <c r="DDP482" s="95"/>
      <c r="DDQ482" s="95"/>
      <c r="DDR482" s="95"/>
      <c r="DDS482" s="95"/>
      <c r="DDT482" s="95"/>
      <c r="DDU482" s="95"/>
      <c r="DDV482" s="95"/>
      <c r="DDW482" s="95"/>
      <c r="DDX482" s="95"/>
      <c r="DDY482" s="95"/>
      <c r="DDZ482" s="95"/>
      <c r="DEA482" s="95"/>
      <c r="DEB482" s="95"/>
      <c r="DEC482" s="95"/>
      <c r="DED482" s="95"/>
      <c r="DEE482" s="95"/>
      <c r="DEF482" s="95"/>
      <c r="DEG482" s="95"/>
      <c r="DEH482" s="95"/>
      <c r="DEI482" s="95"/>
      <c r="DEJ482" s="95"/>
      <c r="DEK482" s="95"/>
      <c r="DEL482" s="95"/>
      <c r="DEM482" s="95"/>
      <c r="DEN482" s="95"/>
      <c r="DEO482" s="95"/>
      <c r="DEP482" s="95"/>
      <c r="DEQ482" s="95"/>
      <c r="DER482" s="95"/>
      <c r="DES482" s="95"/>
      <c r="DET482" s="95"/>
      <c r="DEU482" s="95"/>
      <c r="DEV482" s="95"/>
      <c r="DEW482" s="95"/>
      <c r="DEX482" s="95"/>
      <c r="DEY482" s="95"/>
      <c r="DEZ482" s="95"/>
      <c r="DFA482" s="95"/>
      <c r="DFB482" s="95"/>
      <c r="DFC482" s="95"/>
      <c r="DFD482" s="95"/>
      <c r="DFE482" s="95"/>
      <c r="DFF482" s="95"/>
      <c r="DFG482" s="95"/>
      <c r="DFH482" s="95"/>
      <c r="DFI482" s="95"/>
      <c r="DFJ482" s="95"/>
      <c r="DFK482" s="95"/>
      <c r="DFL482" s="95"/>
      <c r="DFM482" s="95"/>
      <c r="DFN482" s="95"/>
      <c r="DFO482" s="95"/>
      <c r="DFP482" s="95"/>
      <c r="DFQ482" s="95"/>
      <c r="DFR482" s="95"/>
      <c r="DFS482" s="95"/>
      <c r="DFT482" s="95"/>
      <c r="DFU482" s="95"/>
      <c r="DFV482" s="95"/>
      <c r="DFW482" s="95"/>
      <c r="DFX482" s="95"/>
      <c r="DFY482" s="95"/>
      <c r="DFZ482" s="95"/>
      <c r="DGA482" s="95"/>
      <c r="DGB482" s="95"/>
      <c r="DGC482" s="95"/>
      <c r="DGD482" s="95"/>
      <c r="DGE482" s="95"/>
      <c r="DGF482" s="95"/>
      <c r="DGG482" s="95"/>
      <c r="DGH482" s="95"/>
      <c r="DGI482" s="95"/>
      <c r="DGJ482" s="95"/>
      <c r="DGK482" s="95"/>
      <c r="DGL482" s="95"/>
      <c r="DGM482" s="95"/>
      <c r="DGN482" s="95"/>
      <c r="DGO482" s="95"/>
      <c r="DGP482" s="95"/>
      <c r="DGQ482" s="95"/>
      <c r="DGR482" s="95"/>
      <c r="DGS482" s="95"/>
      <c r="DGT482" s="95"/>
      <c r="DGU482" s="95"/>
      <c r="DGV482" s="95"/>
      <c r="DGW482" s="95"/>
      <c r="DGX482" s="95"/>
      <c r="DGY482" s="95"/>
      <c r="DGZ482" s="95"/>
      <c r="DHA482" s="95"/>
      <c r="DHB482" s="95"/>
      <c r="DHC482" s="95"/>
      <c r="DHD482" s="95"/>
      <c r="DHE482" s="95"/>
      <c r="DHF482" s="95"/>
      <c r="DHG482" s="95"/>
      <c r="DHH482" s="95"/>
      <c r="DHI482" s="95"/>
      <c r="DHJ482" s="95"/>
      <c r="DHK482" s="95"/>
      <c r="DHL482" s="95"/>
      <c r="DHM482" s="95"/>
      <c r="DHN482" s="95"/>
      <c r="DHO482" s="95"/>
      <c r="DHP482" s="95"/>
      <c r="DHQ482" s="95"/>
      <c r="DHR482" s="95"/>
      <c r="DHS482" s="95"/>
      <c r="DHT482" s="95"/>
      <c r="DHU482" s="95"/>
      <c r="DHV482" s="95"/>
      <c r="DHW482" s="95"/>
      <c r="DHX482" s="95"/>
      <c r="DHY482" s="95"/>
      <c r="DHZ482" s="95"/>
      <c r="DIA482" s="95"/>
      <c r="DIB482" s="95"/>
      <c r="DIC482" s="95"/>
      <c r="DID482" s="95"/>
      <c r="DIE482" s="95"/>
      <c r="DIF482" s="95"/>
      <c r="DIG482" s="95"/>
      <c r="DIH482" s="95"/>
      <c r="DII482" s="95"/>
      <c r="DIJ482" s="95"/>
      <c r="DIK482" s="95"/>
      <c r="DIL482" s="95"/>
      <c r="DIM482" s="95"/>
      <c r="DIN482" s="95"/>
      <c r="DIO482" s="95"/>
      <c r="DIP482" s="95"/>
      <c r="DIQ482" s="95"/>
      <c r="DIR482" s="95"/>
      <c r="DIS482" s="95"/>
      <c r="DIT482" s="95"/>
      <c r="DIU482" s="95"/>
      <c r="DIV482" s="95"/>
      <c r="DIW482" s="95"/>
      <c r="DIX482" s="95"/>
      <c r="DIY482" s="95"/>
      <c r="DIZ482" s="95"/>
      <c r="DJA482" s="95"/>
      <c r="DJB482" s="95"/>
      <c r="DJC482" s="95"/>
      <c r="DJD482" s="95"/>
      <c r="DJE482" s="95"/>
      <c r="DJF482" s="95"/>
      <c r="DJG482" s="95"/>
      <c r="DJH482" s="95"/>
      <c r="DJI482" s="95"/>
      <c r="DJJ482" s="95"/>
      <c r="DJK482" s="95"/>
      <c r="DJL482" s="95"/>
      <c r="DJM482" s="95"/>
      <c r="DJN482" s="95"/>
      <c r="DJO482" s="95"/>
      <c r="DJP482" s="95"/>
      <c r="DJQ482" s="95"/>
      <c r="DJR482" s="95"/>
      <c r="DJS482" s="95"/>
      <c r="DJT482" s="95"/>
      <c r="DJU482" s="95"/>
      <c r="DJV482" s="95"/>
      <c r="DJW482" s="95"/>
      <c r="DJX482" s="95"/>
      <c r="DJY482" s="95"/>
      <c r="DJZ482" s="95"/>
      <c r="DKA482" s="95"/>
      <c r="DKB482" s="95"/>
      <c r="DKC482" s="95"/>
      <c r="DKD482" s="95"/>
      <c r="DKE482" s="95"/>
      <c r="DKF482" s="95"/>
      <c r="DKG482" s="95"/>
      <c r="DKH482" s="95"/>
      <c r="DKI482" s="95"/>
      <c r="DKJ482" s="95"/>
      <c r="DKK482" s="95"/>
      <c r="DKL482" s="95"/>
      <c r="DKM482" s="95"/>
      <c r="DKN482" s="95"/>
      <c r="DKO482" s="95"/>
      <c r="DKP482" s="95"/>
      <c r="DKQ482" s="95"/>
      <c r="DKR482" s="95"/>
      <c r="DKS482" s="95"/>
      <c r="DKT482" s="95"/>
      <c r="DKU482" s="95"/>
      <c r="DKV482" s="95"/>
      <c r="DKW482" s="95"/>
      <c r="DKX482" s="95"/>
      <c r="DKY482" s="95"/>
      <c r="DKZ482" s="95"/>
      <c r="DLA482" s="95"/>
      <c r="DLB482" s="95"/>
      <c r="DLC482" s="95"/>
      <c r="DLD482" s="95"/>
      <c r="DLE482" s="95"/>
      <c r="DLF482" s="95"/>
      <c r="DLG482" s="95"/>
      <c r="DLH482" s="95"/>
      <c r="DLI482" s="95"/>
      <c r="DLJ482" s="95"/>
      <c r="DLK482" s="95"/>
      <c r="DLL482" s="95"/>
      <c r="DLM482" s="95"/>
      <c r="DLN482" s="95"/>
      <c r="DLO482" s="95"/>
      <c r="DLP482" s="95"/>
      <c r="DLQ482" s="95"/>
      <c r="DLR482" s="95"/>
      <c r="DLS482" s="95"/>
      <c r="DLT482" s="95"/>
      <c r="DLU482" s="95"/>
      <c r="DLV482" s="95"/>
      <c r="DLW482" s="95"/>
      <c r="DLX482" s="95"/>
      <c r="DLY482" s="95"/>
      <c r="DLZ482" s="95"/>
      <c r="DMA482" s="95"/>
      <c r="DMB482" s="95"/>
      <c r="DMC482" s="95"/>
      <c r="DMD482" s="95"/>
      <c r="DME482" s="95"/>
      <c r="DMF482" s="95"/>
      <c r="DMG482" s="95"/>
      <c r="DMH482" s="95"/>
      <c r="DMI482" s="95"/>
      <c r="DMJ482" s="95"/>
      <c r="DMK482" s="95"/>
      <c r="DML482" s="95"/>
      <c r="DMM482" s="95"/>
      <c r="DMN482" s="95"/>
      <c r="DMO482" s="95"/>
      <c r="DMP482" s="95"/>
      <c r="DMQ482" s="95"/>
      <c r="DMR482" s="95"/>
      <c r="DMS482" s="95"/>
      <c r="DMT482" s="95"/>
      <c r="DMU482" s="95"/>
      <c r="DMV482" s="95"/>
      <c r="DMW482" s="95"/>
      <c r="DMX482" s="95"/>
      <c r="DMY482" s="95"/>
      <c r="DMZ482" s="95"/>
      <c r="DNA482" s="95"/>
      <c r="DNB482" s="95"/>
      <c r="DNC482" s="95"/>
      <c r="DND482" s="95"/>
      <c r="DNE482" s="95"/>
      <c r="DNF482" s="95"/>
      <c r="DNG482" s="95"/>
      <c r="DNH482" s="95"/>
      <c r="DNI482" s="95"/>
      <c r="DNJ482" s="95"/>
      <c r="DNK482" s="95"/>
      <c r="DNL482" s="95"/>
      <c r="DNM482" s="95"/>
      <c r="DNN482" s="95"/>
      <c r="DNO482" s="95"/>
      <c r="DNP482" s="95"/>
      <c r="DNQ482" s="95"/>
      <c r="DNR482" s="95"/>
      <c r="DNS482" s="95"/>
      <c r="DNT482" s="95"/>
      <c r="DNU482" s="95"/>
      <c r="DNV482" s="95"/>
      <c r="DNW482" s="95"/>
      <c r="DNX482" s="95"/>
      <c r="DNY482" s="95"/>
      <c r="DNZ482" s="95"/>
      <c r="DOA482" s="95"/>
      <c r="DOB482" s="95"/>
      <c r="DOC482" s="95"/>
      <c r="DOD482" s="95"/>
      <c r="DOE482" s="95"/>
      <c r="DOF482" s="95"/>
      <c r="DOG482" s="95"/>
      <c r="DOH482" s="95"/>
      <c r="DOI482" s="95"/>
      <c r="DOJ482" s="95"/>
      <c r="DOK482" s="95"/>
      <c r="DOL482" s="95"/>
      <c r="DOM482" s="95"/>
      <c r="DON482" s="95"/>
      <c r="DOO482" s="95"/>
      <c r="DOP482" s="95"/>
      <c r="DOQ482" s="95"/>
      <c r="DOR482" s="95"/>
      <c r="DOS482" s="95"/>
      <c r="DOT482" s="95"/>
      <c r="DOU482" s="95"/>
      <c r="DOV482" s="95"/>
      <c r="DOW482" s="95"/>
      <c r="DOX482" s="95"/>
      <c r="DOY482" s="95"/>
      <c r="DOZ482" s="95"/>
      <c r="DPA482" s="95"/>
      <c r="DPB482" s="95"/>
      <c r="DPC482" s="95"/>
      <c r="DPD482" s="95"/>
      <c r="DPE482" s="95"/>
      <c r="DPF482" s="95"/>
      <c r="DPG482" s="95"/>
      <c r="DPH482" s="95"/>
      <c r="DPI482" s="95"/>
      <c r="DPJ482" s="95"/>
      <c r="DPK482" s="95"/>
      <c r="DPL482" s="95"/>
      <c r="DPM482" s="95"/>
      <c r="DPN482" s="95"/>
      <c r="DPO482" s="95"/>
      <c r="DPP482" s="95"/>
      <c r="DPQ482" s="95"/>
      <c r="DPR482" s="95"/>
      <c r="DPS482" s="95"/>
      <c r="DPT482" s="95"/>
      <c r="DPU482" s="95"/>
      <c r="DPV482" s="95"/>
      <c r="DPW482" s="95"/>
      <c r="DPX482" s="95"/>
      <c r="DPY482" s="95"/>
      <c r="DPZ482" s="95"/>
      <c r="DQA482" s="95"/>
      <c r="DQB482" s="95"/>
      <c r="DQC482" s="95"/>
      <c r="DQD482" s="95"/>
      <c r="DQE482" s="95"/>
      <c r="DQF482" s="95"/>
      <c r="DQG482" s="95"/>
      <c r="DQH482" s="95"/>
      <c r="DQI482" s="95"/>
      <c r="DQJ482" s="95"/>
      <c r="DQK482" s="95"/>
      <c r="DQL482" s="95"/>
      <c r="DQM482" s="95"/>
      <c r="DQN482" s="95"/>
      <c r="DQO482" s="95"/>
      <c r="DQP482" s="95"/>
      <c r="DQQ482" s="95"/>
      <c r="DQR482" s="95"/>
      <c r="DQS482" s="95"/>
      <c r="DQT482" s="95"/>
      <c r="DQU482" s="95"/>
      <c r="DQV482" s="95"/>
      <c r="DQW482" s="95"/>
      <c r="DQX482" s="95"/>
      <c r="DQY482" s="95"/>
      <c r="DQZ482" s="95"/>
      <c r="DRA482" s="95"/>
      <c r="DRB482" s="95"/>
      <c r="DRC482" s="95"/>
      <c r="DRD482" s="95"/>
      <c r="DRE482" s="95"/>
      <c r="DRF482" s="95"/>
      <c r="DRG482" s="95"/>
      <c r="DRH482" s="95"/>
      <c r="DRI482" s="95"/>
      <c r="DRJ482" s="95"/>
      <c r="DRK482" s="95"/>
      <c r="DRL482" s="95"/>
      <c r="DRM482" s="95"/>
      <c r="DRN482" s="95"/>
      <c r="DRO482" s="95"/>
      <c r="DRP482" s="95"/>
      <c r="DRQ482" s="95"/>
      <c r="DRR482" s="95"/>
      <c r="DRS482" s="95"/>
      <c r="DRT482" s="95"/>
      <c r="DRU482" s="95"/>
      <c r="DRV482" s="95"/>
      <c r="DRW482" s="95"/>
      <c r="DRX482" s="95"/>
      <c r="DRY482" s="95"/>
      <c r="DRZ482" s="95"/>
      <c r="DSA482" s="95"/>
      <c r="DSB482" s="95"/>
      <c r="DSC482" s="95"/>
      <c r="DSD482" s="95"/>
      <c r="DSE482" s="95"/>
      <c r="DSF482" s="95"/>
      <c r="DSG482" s="95"/>
      <c r="DSH482" s="95"/>
      <c r="DSI482" s="95"/>
      <c r="DSJ482" s="95"/>
      <c r="DSK482" s="95"/>
      <c r="DSL482" s="95"/>
      <c r="DSM482" s="95"/>
      <c r="DSN482" s="95"/>
      <c r="DSO482" s="95"/>
      <c r="DSP482" s="95"/>
      <c r="DSQ482" s="95"/>
      <c r="DSR482" s="95"/>
      <c r="DSS482" s="95"/>
      <c r="DST482" s="95"/>
      <c r="DSU482" s="95"/>
      <c r="DSV482" s="95"/>
      <c r="DSW482" s="95"/>
      <c r="DSX482" s="95"/>
      <c r="DSY482" s="95"/>
      <c r="DSZ482" s="95"/>
      <c r="DTA482" s="95"/>
      <c r="DTB482" s="95"/>
      <c r="DTC482" s="95"/>
      <c r="DTD482" s="95"/>
      <c r="DTE482" s="95"/>
      <c r="DTF482" s="95"/>
      <c r="DTG482" s="95"/>
      <c r="DTH482" s="95"/>
      <c r="DTI482" s="95"/>
      <c r="DTJ482" s="95"/>
      <c r="DTK482" s="95"/>
      <c r="DTL482" s="95"/>
      <c r="DTM482" s="95"/>
      <c r="DTN482" s="95"/>
      <c r="DTO482" s="95"/>
      <c r="DTP482" s="95"/>
      <c r="DTQ482" s="95"/>
      <c r="DTR482" s="95"/>
      <c r="DTS482" s="95"/>
      <c r="DTT482" s="95"/>
      <c r="DTU482" s="95"/>
      <c r="DTV482" s="95"/>
      <c r="DTW482" s="95"/>
      <c r="DTX482" s="95"/>
      <c r="DTY482" s="95"/>
      <c r="DTZ482" s="95"/>
      <c r="DUA482" s="95"/>
      <c r="DUB482" s="95"/>
      <c r="DUC482" s="95"/>
      <c r="DUD482" s="95"/>
      <c r="DUE482" s="95"/>
      <c r="DUF482" s="95"/>
      <c r="DUG482" s="95"/>
      <c r="DUH482" s="95"/>
      <c r="DUI482" s="95"/>
      <c r="DUJ482" s="95"/>
      <c r="DUK482" s="95"/>
      <c r="DUL482" s="95"/>
      <c r="DUM482" s="95"/>
      <c r="DUN482" s="95"/>
      <c r="DUO482" s="95"/>
      <c r="DUP482" s="95"/>
      <c r="DUQ482" s="95"/>
      <c r="DUR482" s="95"/>
      <c r="DUS482" s="95"/>
      <c r="DUT482" s="95"/>
      <c r="DUU482" s="95"/>
      <c r="DUV482" s="95"/>
      <c r="DUW482" s="95"/>
      <c r="DUX482" s="95"/>
      <c r="DUY482" s="95"/>
      <c r="DUZ482" s="95"/>
      <c r="DVA482" s="95"/>
      <c r="DVB482" s="95"/>
      <c r="DVC482" s="95"/>
      <c r="DVD482" s="95"/>
      <c r="DVE482" s="95"/>
      <c r="DVF482" s="95"/>
      <c r="DVG482" s="95"/>
      <c r="DVH482" s="95"/>
      <c r="DVI482" s="95"/>
      <c r="DVJ482" s="95"/>
      <c r="DVK482" s="95"/>
      <c r="DVL482" s="95"/>
      <c r="DVM482" s="95"/>
      <c r="DVN482" s="95"/>
      <c r="DVO482" s="95"/>
      <c r="DVP482" s="95"/>
      <c r="DVQ482" s="95"/>
      <c r="DVR482" s="95"/>
      <c r="DVS482" s="95"/>
      <c r="DVT482" s="95"/>
      <c r="DVU482" s="95"/>
      <c r="DVV482" s="95"/>
      <c r="DVW482" s="95"/>
      <c r="DVX482" s="95"/>
      <c r="DVY482" s="95"/>
      <c r="DVZ482" s="95"/>
      <c r="DWA482" s="95"/>
      <c r="DWB482" s="95"/>
      <c r="DWC482" s="95"/>
      <c r="DWD482" s="95"/>
      <c r="DWE482" s="95"/>
      <c r="DWF482" s="95"/>
      <c r="DWG482" s="95"/>
      <c r="DWH482" s="95"/>
      <c r="DWI482" s="95"/>
      <c r="DWJ482" s="95"/>
      <c r="DWK482" s="95"/>
      <c r="DWL482" s="95"/>
      <c r="DWM482" s="95"/>
      <c r="DWN482" s="95"/>
      <c r="DWO482" s="95"/>
      <c r="DWP482" s="95"/>
      <c r="DWQ482" s="95"/>
      <c r="DWR482" s="95"/>
      <c r="DWS482" s="95"/>
      <c r="DWT482" s="95"/>
      <c r="DWU482" s="95"/>
      <c r="DWV482" s="95"/>
      <c r="DWW482" s="95"/>
      <c r="DWX482" s="95"/>
      <c r="DWY482" s="95"/>
      <c r="DWZ482" s="95"/>
      <c r="DXA482" s="95"/>
      <c r="DXB482" s="95"/>
      <c r="DXC482" s="95"/>
      <c r="DXD482" s="95"/>
      <c r="DXE482" s="95"/>
      <c r="DXF482" s="95"/>
      <c r="DXG482" s="95"/>
      <c r="DXH482" s="95"/>
      <c r="DXI482" s="95"/>
      <c r="DXJ482" s="95"/>
      <c r="DXK482" s="95"/>
      <c r="DXL482" s="95"/>
      <c r="DXM482" s="95"/>
      <c r="DXN482" s="95"/>
      <c r="DXO482" s="95"/>
      <c r="DXP482" s="95"/>
      <c r="DXQ482" s="95"/>
      <c r="DXR482" s="95"/>
      <c r="DXS482" s="95"/>
      <c r="DXT482" s="95"/>
      <c r="DXU482" s="95"/>
      <c r="DXV482" s="95"/>
      <c r="DXW482" s="95"/>
      <c r="DXX482" s="95"/>
      <c r="DXY482" s="95"/>
      <c r="DXZ482" s="95"/>
      <c r="DYA482" s="95"/>
      <c r="DYB482" s="95"/>
      <c r="DYC482" s="95"/>
      <c r="DYD482" s="95"/>
      <c r="DYE482" s="95"/>
      <c r="DYF482" s="95"/>
      <c r="DYG482" s="95"/>
      <c r="DYH482" s="95"/>
      <c r="DYI482" s="95"/>
      <c r="DYJ482" s="95"/>
      <c r="DYK482" s="95"/>
      <c r="DYL482" s="95"/>
      <c r="DYM482" s="95"/>
      <c r="DYN482" s="95"/>
      <c r="DYO482" s="95"/>
      <c r="DYP482" s="95"/>
      <c r="DYQ482" s="95"/>
      <c r="DYR482" s="95"/>
      <c r="DYS482" s="95"/>
      <c r="DYT482" s="95"/>
      <c r="DYU482" s="95"/>
      <c r="DYV482" s="95"/>
      <c r="DYW482" s="95"/>
      <c r="DYX482" s="95"/>
      <c r="DYY482" s="95"/>
      <c r="DYZ482" s="95"/>
      <c r="DZA482" s="95"/>
      <c r="DZB482" s="95"/>
      <c r="DZC482" s="95"/>
      <c r="DZD482" s="95"/>
      <c r="DZE482" s="95"/>
      <c r="DZF482" s="95"/>
      <c r="DZG482" s="95"/>
      <c r="DZH482" s="95"/>
      <c r="DZI482" s="95"/>
      <c r="DZJ482" s="95"/>
      <c r="DZK482" s="95"/>
      <c r="DZL482" s="95"/>
      <c r="DZM482" s="95"/>
      <c r="DZN482" s="95"/>
      <c r="DZO482" s="95"/>
      <c r="DZP482" s="95"/>
      <c r="DZQ482" s="95"/>
      <c r="DZR482" s="95"/>
      <c r="DZS482" s="95"/>
      <c r="DZT482" s="95"/>
      <c r="DZU482" s="95"/>
      <c r="DZV482" s="95"/>
      <c r="DZW482" s="95"/>
      <c r="DZX482" s="95"/>
      <c r="DZY482" s="95"/>
      <c r="DZZ482" s="95"/>
      <c r="EAA482" s="95"/>
      <c r="EAB482" s="95"/>
      <c r="EAC482" s="95"/>
      <c r="EAD482" s="95"/>
      <c r="EAE482" s="95"/>
      <c r="EAF482" s="95"/>
      <c r="EAG482" s="95"/>
      <c r="EAH482" s="95"/>
      <c r="EAI482" s="95"/>
      <c r="EAJ482" s="95"/>
      <c r="EAK482" s="95"/>
      <c r="EAL482" s="95"/>
      <c r="EAM482" s="95"/>
      <c r="EAN482" s="95"/>
      <c r="EAO482" s="95"/>
      <c r="EAP482" s="95"/>
      <c r="EAQ482" s="95"/>
      <c r="EAR482" s="95"/>
      <c r="EAS482" s="95"/>
      <c r="EAT482" s="95"/>
      <c r="EAU482" s="95"/>
      <c r="EAV482" s="95"/>
      <c r="EAW482" s="95"/>
      <c r="EAX482" s="95"/>
      <c r="EAY482" s="95"/>
      <c r="EAZ482" s="95"/>
      <c r="EBA482" s="95"/>
      <c r="EBB482" s="95"/>
      <c r="EBC482" s="95"/>
      <c r="EBD482" s="95"/>
      <c r="EBE482" s="95"/>
      <c r="EBF482" s="95"/>
      <c r="EBG482" s="95"/>
      <c r="EBH482" s="95"/>
      <c r="EBI482" s="95"/>
      <c r="EBJ482" s="95"/>
      <c r="EBK482" s="95"/>
      <c r="EBL482" s="95"/>
      <c r="EBM482" s="95"/>
      <c r="EBN482" s="95"/>
      <c r="EBO482" s="95"/>
      <c r="EBP482" s="95"/>
      <c r="EBQ482" s="95"/>
      <c r="EBR482" s="95"/>
      <c r="EBS482" s="95"/>
      <c r="EBT482" s="95"/>
      <c r="EBU482" s="95"/>
      <c r="EBV482" s="95"/>
      <c r="EBW482" s="95"/>
      <c r="EBX482" s="95"/>
      <c r="EBY482" s="95"/>
      <c r="EBZ482" s="95"/>
      <c r="ECA482" s="95"/>
      <c r="ECB482" s="95"/>
      <c r="ECC482" s="95"/>
      <c r="ECD482" s="95"/>
      <c r="ECE482" s="95"/>
      <c r="ECF482" s="95"/>
      <c r="ECG482" s="95"/>
      <c r="ECH482" s="95"/>
      <c r="ECI482" s="95"/>
      <c r="ECJ482" s="95"/>
      <c r="ECK482" s="95"/>
      <c r="ECL482" s="95"/>
      <c r="ECM482" s="95"/>
      <c r="ECN482" s="95"/>
      <c r="ECO482" s="95"/>
      <c r="ECP482" s="95"/>
      <c r="ECQ482" s="95"/>
      <c r="ECR482" s="95"/>
      <c r="ECS482" s="95"/>
      <c r="ECT482" s="95"/>
      <c r="ECU482" s="95"/>
      <c r="ECV482" s="95"/>
      <c r="ECW482" s="95"/>
      <c r="ECX482" s="95"/>
      <c r="ECY482" s="95"/>
      <c r="ECZ482" s="95"/>
      <c r="EDA482" s="95"/>
      <c r="EDB482" s="95"/>
      <c r="EDC482" s="95"/>
      <c r="EDD482" s="95"/>
      <c r="EDE482" s="95"/>
      <c r="EDF482" s="95"/>
      <c r="EDG482" s="95"/>
      <c r="EDH482" s="95"/>
      <c r="EDI482" s="95"/>
      <c r="EDJ482" s="95"/>
      <c r="EDK482" s="95"/>
      <c r="EDL482" s="95"/>
      <c r="EDM482" s="95"/>
      <c r="EDN482" s="95"/>
      <c r="EDO482" s="95"/>
      <c r="EDP482" s="95"/>
      <c r="EDQ482" s="95"/>
      <c r="EDR482" s="95"/>
      <c r="EDS482" s="95"/>
      <c r="EDT482" s="95"/>
      <c r="EDU482" s="95"/>
      <c r="EDV482" s="95"/>
      <c r="EDW482" s="95"/>
      <c r="EDX482" s="95"/>
      <c r="EDY482" s="95"/>
      <c r="EDZ482" s="95"/>
      <c r="EEA482" s="95"/>
      <c r="EEB482" s="95"/>
      <c r="EEC482" s="95"/>
      <c r="EED482" s="95"/>
      <c r="EEE482" s="95"/>
      <c r="EEF482" s="95"/>
      <c r="EEG482" s="95"/>
      <c r="EEH482" s="95"/>
      <c r="EEI482" s="95"/>
      <c r="EEJ482" s="95"/>
      <c r="EEK482" s="95"/>
      <c r="EEL482" s="95"/>
      <c r="EEM482" s="95"/>
      <c r="EEN482" s="95"/>
      <c r="EEO482" s="95"/>
      <c r="EEP482" s="95"/>
      <c r="EEQ482" s="95"/>
      <c r="EER482" s="95"/>
      <c r="EES482" s="95"/>
      <c r="EET482" s="95"/>
      <c r="EEU482" s="95"/>
      <c r="EEV482" s="95"/>
      <c r="EEW482" s="95"/>
      <c r="EEX482" s="95"/>
      <c r="EEY482" s="95"/>
      <c r="EEZ482" s="95"/>
      <c r="EFA482" s="95"/>
      <c r="EFB482" s="95"/>
      <c r="EFC482" s="95"/>
      <c r="EFD482" s="95"/>
      <c r="EFE482" s="95"/>
      <c r="EFF482" s="95"/>
      <c r="EFG482" s="95"/>
      <c r="EFH482" s="95"/>
      <c r="EFI482" s="95"/>
      <c r="EFJ482" s="95"/>
      <c r="EFK482" s="95"/>
      <c r="EFL482" s="95"/>
      <c r="EFM482" s="95"/>
      <c r="EFN482" s="95"/>
      <c r="EFO482" s="95"/>
      <c r="EFP482" s="95"/>
      <c r="EFQ482" s="95"/>
      <c r="EFR482" s="95"/>
      <c r="EFS482" s="95"/>
      <c r="EFT482" s="95"/>
      <c r="EFU482" s="95"/>
      <c r="EFV482" s="95"/>
      <c r="EFW482" s="95"/>
      <c r="EFX482" s="95"/>
      <c r="EFY482" s="95"/>
      <c r="EFZ482" s="95"/>
      <c r="EGA482" s="95"/>
      <c r="EGB482" s="95"/>
      <c r="EGC482" s="95"/>
      <c r="EGD482" s="95"/>
      <c r="EGE482" s="95"/>
      <c r="EGF482" s="95"/>
      <c r="EGG482" s="95"/>
      <c r="EGH482" s="95"/>
      <c r="EGI482" s="95"/>
      <c r="EGJ482" s="95"/>
      <c r="EGK482" s="95"/>
      <c r="EGL482" s="95"/>
      <c r="EGM482" s="95"/>
      <c r="EGN482" s="95"/>
      <c r="EGO482" s="95"/>
      <c r="EGP482" s="95"/>
      <c r="EGQ482" s="95"/>
      <c r="EGR482" s="95"/>
      <c r="EGS482" s="95"/>
      <c r="EGT482" s="95"/>
      <c r="EGU482" s="95"/>
      <c r="EGV482" s="95"/>
      <c r="EGW482" s="95"/>
      <c r="EGX482" s="95"/>
      <c r="EGY482" s="95"/>
      <c r="EGZ482" s="95"/>
      <c r="EHA482" s="95"/>
      <c r="EHB482" s="95"/>
      <c r="EHC482" s="95"/>
      <c r="EHD482" s="95"/>
      <c r="EHE482" s="95"/>
      <c r="EHF482" s="95"/>
      <c r="EHG482" s="95"/>
      <c r="EHH482" s="95"/>
      <c r="EHI482" s="95"/>
      <c r="EHJ482" s="95"/>
      <c r="EHK482" s="95"/>
      <c r="EHL482" s="95"/>
      <c r="EHM482" s="95"/>
      <c r="EHN482" s="95"/>
      <c r="EHO482" s="95"/>
      <c r="EHP482" s="95"/>
      <c r="EHQ482" s="95"/>
      <c r="EHR482" s="95"/>
      <c r="EHS482" s="95"/>
      <c r="EHT482" s="95"/>
      <c r="EHU482" s="95"/>
      <c r="EHV482" s="95"/>
      <c r="EHW482" s="95"/>
      <c r="EHX482" s="95"/>
      <c r="EHY482" s="95"/>
      <c r="EHZ482" s="95"/>
      <c r="EIA482" s="95"/>
      <c r="EIB482" s="95"/>
      <c r="EIC482" s="95"/>
      <c r="EID482" s="95"/>
      <c r="EIE482" s="95"/>
      <c r="EIF482" s="95"/>
      <c r="EIG482" s="95"/>
      <c r="EIH482" s="95"/>
      <c r="EII482" s="95"/>
      <c r="EIJ482" s="95"/>
      <c r="EIK482" s="95"/>
      <c r="EIL482" s="95"/>
      <c r="EIM482" s="95"/>
      <c r="EIN482" s="95"/>
      <c r="EIO482" s="95"/>
      <c r="EIP482" s="95"/>
      <c r="EIQ482" s="95"/>
      <c r="EIR482" s="95"/>
      <c r="EIS482" s="95"/>
      <c r="EIT482" s="95"/>
      <c r="EIU482" s="95"/>
      <c r="EIV482" s="95"/>
      <c r="EIW482" s="95"/>
      <c r="EIX482" s="95"/>
      <c r="EIY482" s="95"/>
      <c r="EIZ482" s="95"/>
      <c r="EJA482" s="95"/>
      <c r="EJB482" s="95"/>
      <c r="EJC482" s="95"/>
      <c r="EJD482" s="95"/>
      <c r="EJE482" s="95"/>
      <c r="EJF482" s="95"/>
      <c r="EJG482" s="95"/>
      <c r="EJH482" s="95"/>
      <c r="EJI482" s="95"/>
      <c r="EJJ482" s="95"/>
      <c r="EJK482" s="95"/>
      <c r="EJL482" s="95"/>
      <c r="EJM482" s="95"/>
      <c r="EJN482" s="95"/>
      <c r="EJO482" s="95"/>
      <c r="EJP482" s="95"/>
      <c r="EJQ482" s="95"/>
      <c r="EJR482" s="95"/>
      <c r="EJS482" s="95"/>
      <c r="EJT482" s="95"/>
      <c r="EJU482" s="95"/>
      <c r="EJV482" s="95"/>
      <c r="EJW482" s="95"/>
      <c r="EJX482" s="95"/>
      <c r="EJY482" s="95"/>
      <c r="EJZ482" s="95"/>
      <c r="EKA482" s="95"/>
      <c r="EKB482" s="95"/>
      <c r="EKC482" s="95"/>
      <c r="EKD482" s="95"/>
      <c r="EKE482" s="95"/>
      <c r="EKF482" s="95"/>
      <c r="EKG482" s="95"/>
      <c r="EKH482" s="95"/>
      <c r="EKI482" s="95"/>
      <c r="EKJ482" s="95"/>
      <c r="EKK482" s="95"/>
      <c r="EKL482" s="95"/>
      <c r="EKM482" s="95"/>
      <c r="EKN482" s="95"/>
      <c r="EKO482" s="95"/>
      <c r="EKP482" s="95"/>
      <c r="EKQ482" s="95"/>
      <c r="EKR482" s="95"/>
      <c r="EKS482" s="95"/>
      <c r="EKT482" s="95"/>
      <c r="EKU482" s="95"/>
      <c r="EKV482" s="95"/>
      <c r="EKW482" s="95"/>
      <c r="EKX482" s="95"/>
      <c r="EKY482" s="95"/>
      <c r="EKZ482" s="95"/>
      <c r="ELA482" s="95"/>
      <c r="ELB482" s="95"/>
      <c r="ELC482" s="95"/>
      <c r="ELD482" s="95"/>
      <c r="ELE482" s="95"/>
      <c r="ELF482" s="95"/>
      <c r="ELG482" s="95"/>
      <c r="ELH482" s="95"/>
      <c r="ELI482" s="95"/>
      <c r="ELJ482" s="95"/>
      <c r="ELK482" s="95"/>
      <c r="ELL482" s="95"/>
      <c r="ELM482" s="95"/>
      <c r="ELN482" s="95"/>
      <c r="ELO482" s="95"/>
      <c r="ELP482" s="95"/>
      <c r="ELQ482" s="95"/>
      <c r="ELR482" s="95"/>
      <c r="ELS482" s="95"/>
      <c r="ELT482" s="95"/>
      <c r="ELU482" s="95"/>
      <c r="ELV482" s="95"/>
      <c r="ELW482" s="95"/>
      <c r="ELX482" s="95"/>
      <c r="ELY482" s="95"/>
      <c r="ELZ482" s="95"/>
      <c r="EMA482" s="95"/>
      <c r="EMB482" s="95"/>
      <c r="EMC482" s="95"/>
      <c r="EMD482" s="95"/>
      <c r="EME482" s="95"/>
      <c r="EMF482" s="95"/>
      <c r="EMG482" s="95"/>
      <c r="EMH482" s="95"/>
      <c r="EMI482" s="95"/>
      <c r="EMJ482" s="95"/>
      <c r="EMK482" s="95"/>
      <c r="EML482" s="95"/>
      <c r="EMM482" s="95"/>
      <c r="EMN482" s="95"/>
      <c r="EMO482" s="95"/>
      <c r="EMP482" s="95"/>
      <c r="EMQ482" s="95"/>
      <c r="EMR482" s="95"/>
      <c r="EMS482" s="95"/>
      <c r="EMT482" s="95"/>
      <c r="EMU482" s="95"/>
      <c r="EMV482" s="95"/>
      <c r="EMW482" s="95"/>
      <c r="EMX482" s="95"/>
      <c r="EMY482" s="95"/>
      <c r="EMZ482" s="95"/>
      <c r="ENA482" s="95"/>
      <c r="ENB482" s="95"/>
      <c r="ENC482" s="95"/>
      <c r="END482" s="95"/>
      <c r="ENE482" s="95"/>
      <c r="ENF482" s="95"/>
      <c r="ENG482" s="95"/>
      <c r="ENH482" s="95"/>
      <c r="ENI482" s="95"/>
      <c r="ENJ482" s="95"/>
      <c r="ENK482" s="95"/>
      <c r="ENL482" s="95"/>
      <c r="ENM482" s="95"/>
      <c r="ENN482" s="95"/>
      <c r="ENO482" s="95"/>
      <c r="ENP482" s="95"/>
      <c r="ENQ482" s="95"/>
      <c r="ENR482" s="95"/>
      <c r="ENS482" s="95"/>
      <c r="ENT482" s="95"/>
      <c r="ENU482" s="95"/>
      <c r="ENV482" s="95"/>
      <c r="ENW482" s="95"/>
      <c r="ENX482" s="95"/>
      <c r="ENY482" s="95"/>
      <c r="ENZ482" s="95"/>
      <c r="EOA482" s="95"/>
      <c r="EOB482" s="95"/>
      <c r="EOC482" s="95"/>
      <c r="EOD482" s="95"/>
      <c r="EOE482" s="95"/>
      <c r="EOF482" s="95"/>
      <c r="EOG482" s="95"/>
      <c r="EOH482" s="95"/>
      <c r="EOI482" s="95"/>
      <c r="EOJ482" s="95"/>
      <c r="EOK482" s="95"/>
      <c r="EOL482" s="95"/>
      <c r="EOM482" s="95"/>
      <c r="EON482" s="95"/>
      <c r="EOO482" s="95"/>
      <c r="EOP482" s="95"/>
      <c r="EOQ482" s="95"/>
      <c r="EOR482" s="95"/>
      <c r="EOS482" s="95"/>
      <c r="EOT482" s="95"/>
      <c r="EOU482" s="95"/>
      <c r="EOV482" s="95"/>
      <c r="EOW482" s="95"/>
      <c r="EOX482" s="95"/>
      <c r="EOY482" s="95"/>
      <c r="EOZ482" s="95"/>
      <c r="EPA482" s="95"/>
      <c r="EPB482" s="95"/>
      <c r="EPC482" s="95"/>
      <c r="EPD482" s="95"/>
      <c r="EPE482" s="95"/>
      <c r="EPF482" s="95"/>
      <c r="EPG482" s="95"/>
      <c r="EPH482" s="95"/>
      <c r="EPI482" s="95"/>
      <c r="EPJ482" s="95"/>
      <c r="EPK482" s="95"/>
      <c r="EPL482" s="95"/>
      <c r="EPM482" s="95"/>
      <c r="EPN482" s="95"/>
      <c r="EPO482" s="95"/>
      <c r="EPP482" s="95"/>
      <c r="EPQ482" s="95"/>
      <c r="EPR482" s="95"/>
      <c r="EPS482" s="95"/>
      <c r="EPT482" s="95"/>
      <c r="EPU482" s="95"/>
      <c r="EPV482" s="95"/>
      <c r="EPW482" s="95"/>
      <c r="EPX482" s="95"/>
      <c r="EPY482" s="95"/>
      <c r="EPZ482" s="95"/>
      <c r="EQA482" s="95"/>
      <c r="EQB482" s="95"/>
      <c r="EQC482" s="95"/>
      <c r="EQD482" s="95"/>
      <c r="EQE482" s="95"/>
      <c r="EQF482" s="95"/>
      <c r="EQG482" s="95"/>
      <c r="EQH482" s="95"/>
      <c r="EQI482" s="95"/>
      <c r="EQJ482" s="95"/>
      <c r="EQK482" s="95"/>
      <c r="EQL482" s="95"/>
      <c r="EQM482" s="95"/>
      <c r="EQN482" s="95"/>
      <c r="EQO482" s="95"/>
      <c r="EQP482" s="95"/>
      <c r="EQQ482" s="95"/>
      <c r="EQR482" s="95"/>
      <c r="EQS482" s="95"/>
      <c r="EQT482" s="95"/>
      <c r="EQU482" s="95"/>
      <c r="EQV482" s="95"/>
      <c r="EQW482" s="95"/>
      <c r="EQX482" s="95"/>
      <c r="EQY482" s="95"/>
      <c r="EQZ482" s="95"/>
      <c r="ERA482" s="95"/>
      <c r="ERB482" s="95"/>
      <c r="ERC482" s="95"/>
      <c r="ERD482" s="95"/>
      <c r="ERE482" s="95"/>
      <c r="ERF482" s="95"/>
      <c r="ERG482" s="95"/>
      <c r="ERH482" s="95"/>
      <c r="ERI482" s="95"/>
      <c r="ERJ482" s="95"/>
      <c r="ERK482" s="95"/>
      <c r="ERL482" s="95"/>
      <c r="ERM482" s="95"/>
      <c r="ERN482" s="95"/>
      <c r="ERO482" s="95"/>
      <c r="ERP482" s="95"/>
      <c r="ERQ482" s="95"/>
      <c r="ERR482" s="95"/>
      <c r="ERS482" s="95"/>
      <c r="ERT482" s="95"/>
      <c r="ERU482" s="95"/>
      <c r="ERV482" s="95"/>
      <c r="ERW482" s="95"/>
      <c r="ERX482" s="95"/>
      <c r="ERY482" s="95"/>
      <c r="ERZ482" s="95"/>
      <c r="ESA482" s="95"/>
      <c r="ESB482" s="95"/>
      <c r="ESC482" s="95"/>
      <c r="ESD482" s="95"/>
      <c r="ESE482" s="95"/>
      <c r="ESF482" s="95"/>
      <c r="ESG482" s="95"/>
      <c r="ESH482" s="95"/>
      <c r="ESI482" s="95"/>
      <c r="ESJ482" s="95"/>
      <c r="ESK482" s="95"/>
      <c r="ESL482" s="95"/>
      <c r="ESM482" s="95"/>
      <c r="ESN482" s="95"/>
      <c r="ESO482" s="95"/>
      <c r="ESP482" s="95"/>
      <c r="ESQ482" s="95"/>
      <c r="ESR482" s="95"/>
      <c r="ESS482" s="95"/>
      <c r="EST482" s="95"/>
      <c r="ESU482" s="95"/>
      <c r="ESV482" s="95"/>
      <c r="ESW482" s="95"/>
      <c r="ESX482" s="95"/>
      <c r="ESY482" s="95"/>
      <c r="ESZ482" s="95"/>
      <c r="ETA482" s="95"/>
      <c r="ETB482" s="95"/>
      <c r="ETC482" s="95"/>
      <c r="ETD482" s="95"/>
      <c r="ETE482" s="95"/>
      <c r="ETF482" s="95"/>
      <c r="ETG482" s="95"/>
      <c r="ETH482" s="95"/>
      <c r="ETI482" s="95"/>
      <c r="ETJ482" s="95"/>
      <c r="ETK482" s="95"/>
      <c r="ETL482" s="95"/>
      <c r="ETM482" s="95"/>
      <c r="ETN482" s="95"/>
      <c r="ETO482" s="95"/>
      <c r="ETP482" s="95"/>
      <c r="ETQ482" s="95"/>
      <c r="ETR482" s="95"/>
      <c r="ETS482" s="95"/>
      <c r="ETT482" s="95"/>
      <c r="ETU482" s="95"/>
      <c r="ETV482" s="95"/>
      <c r="ETW482" s="95"/>
      <c r="ETX482" s="95"/>
      <c r="ETY482" s="95"/>
      <c r="ETZ482" s="95"/>
      <c r="EUA482" s="95"/>
      <c r="EUB482" s="95"/>
      <c r="EUC482" s="95"/>
      <c r="EUD482" s="95"/>
      <c r="EUE482" s="95"/>
      <c r="EUF482" s="95"/>
      <c r="EUG482" s="95"/>
      <c r="EUH482" s="95"/>
      <c r="EUI482" s="95"/>
      <c r="EUJ482" s="95"/>
      <c r="EUK482" s="95"/>
      <c r="EUL482" s="95"/>
      <c r="EUM482" s="95"/>
      <c r="EUN482" s="95"/>
      <c r="EUO482" s="95"/>
      <c r="EUP482" s="95"/>
      <c r="EUQ482" s="95"/>
      <c r="EUR482" s="95"/>
      <c r="EUS482" s="95"/>
      <c r="EUT482" s="95"/>
      <c r="EUU482" s="95"/>
      <c r="EUV482" s="95"/>
      <c r="EUW482" s="95"/>
      <c r="EUX482" s="95"/>
      <c r="EUY482" s="95"/>
      <c r="EUZ482" s="95"/>
      <c r="EVA482" s="95"/>
      <c r="EVB482" s="95"/>
      <c r="EVC482" s="95"/>
      <c r="EVD482" s="95"/>
      <c r="EVE482" s="95"/>
      <c r="EVF482" s="95"/>
      <c r="EVG482" s="95"/>
      <c r="EVH482" s="95"/>
      <c r="EVI482" s="95"/>
      <c r="EVJ482" s="95"/>
      <c r="EVK482" s="95"/>
      <c r="EVL482" s="95"/>
      <c r="EVM482" s="95"/>
      <c r="EVN482" s="95"/>
      <c r="EVO482" s="95"/>
      <c r="EVP482" s="95"/>
      <c r="EVQ482" s="95"/>
      <c r="EVR482" s="95"/>
      <c r="EVS482" s="95"/>
      <c r="EVT482" s="95"/>
      <c r="EVU482" s="95"/>
      <c r="EVV482" s="95"/>
      <c r="EVW482" s="95"/>
      <c r="EVX482" s="95"/>
      <c r="EVY482" s="95"/>
      <c r="EVZ482" s="95"/>
      <c r="EWA482" s="95"/>
      <c r="EWB482" s="95"/>
      <c r="EWC482" s="95"/>
      <c r="EWD482" s="95"/>
      <c r="EWE482" s="95"/>
      <c r="EWF482" s="95"/>
      <c r="EWG482" s="95"/>
      <c r="EWH482" s="95"/>
      <c r="EWI482" s="95"/>
      <c r="EWJ482" s="95"/>
      <c r="EWK482" s="95"/>
      <c r="EWL482" s="95"/>
      <c r="EWM482" s="95"/>
      <c r="EWN482" s="95"/>
      <c r="EWO482" s="95"/>
      <c r="EWP482" s="95"/>
      <c r="EWQ482" s="95"/>
      <c r="EWR482" s="95"/>
      <c r="EWS482" s="95"/>
      <c r="EWT482" s="95"/>
      <c r="EWU482" s="95"/>
      <c r="EWV482" s="95"/>
      <c r="EWW482" s="95"/>
      <c r="EWX482" s="95"/>
      <c r="EWY482" s="95"/>
      <c r="EWZ482" s="95"/>
      <c r="EXA482" s="95"/>
      <c r="EXB482" s="95"/>
      <c r="EXC482" s="95"/>
      <c r="EXD482" s="95"/>
      <c r="EXE482" s="95"/>
      <c r="EXF482" s="95"/>
      <c r="EXG482" s="95"/>
      <c r="EXH482" s="95"/>
      <c r="EXI482" s="95"/>
      <c r="EXJ482" s="95"/>
      <c r="EXK482" s="95"/>
      <c r="EXL482" s="95"/>
      <c r="EXM482" s="95"/>
      <c r="EXN482" s="95"/>
      <c r="EXO482" s="95"/>
      <c r="EXP482" s="95"/>
      <c r="EXQ482" s="95"/>
      <c r="EXR482" s="95"/>
      <c r="EXS482" s="95"/>
      <c r="EXT482" s="95"/>
      <c r="EXU482" s="95"/>
      <c r="EXV482" s="95"/>
      <c r="EXW482" s="95"/>
      <c r="EXX482" s="95"/>
      <c r="EXY482" s="95"/>
      <c r="EXZ482" s="95"/>
      <c r="EYA482" s="95"/>
      <c r="EYB482" s="95"/>
      <c r="EYC482" s="95"/>
      <c r="EYD482" s="95"/>
      <c r="EYE482" s="95"/>
      <c r="EYF482" s="95"/>
      <c r="EYG482" s="95"/>
      <c r="EYH482" s="95"/>
      <c r="EYI482" s="95"/>
      <c r="EYJ482" s="95"/>
      <c r="EYK482" s="95"/>
      <c r="EYL482" s="95"/>
      <c r="EYM482" s="95"/>
      <c r="EYN482" s="95"/>
      <c r="EYO482" s="95"/>
      <c r="EYP482" s="95"/>
      <c r="EYQ482" s="95"/>
      <c r="EYR482" s="95"/>
      <c r="EYS482" s="95"/>
      <c r="EYT482" s="95"/>
      <c r="EYU482" s="95"/>
      <c r="EYV482" s="95"/>
      <c r="EYW482" s="95"/>
      <c r="EYX482" s="95"/>
      <c r="EYY482" s="95"/>
      <c r="EYZ482" s="95"/>
      <c r="EZA482" s="95"/>
      <c r="EZB482" s="95"/>
      <c r="EZC482" s="95"/>
      <c r="EZD482" s="95"/>
      <c r="EZE482" s="95"/>
      <c r="EZF482" s="95"/>
      <c r="EZG482" s="95"/>
      <c r="EZH482" s="95"/>
      <c r="EZI482" s="95"/>
      <c r="EZJ482" s="95"/>
      <c r="EZK482" s="95"/>
      <c r="EZL482" s="95"/>
      <c r="EZM482" s="95"/>
      <c r="EZN482" s="95"/>
      <c r="EZO482" s="95"/>
      <c r="EZP482" s="95"/>
      <c r="EZQ482" s="95"/>
      <c r="EZR482" s="95"/>
      <c r="EZS482" s="95"/>
      <c r="EZT482" s="95"/>
      <c r="EZU482" s="95"/>
      <c r="EZV482" s="95"/>
      <c r="EZW482" s="95"/>
      <c r="EZX482" s="95"/>
      <c r="EZY482" s="95"/>
      <c r="EZZ482" s="95"/>
      <c r="FAA482" s="95"/>
      <c r="FAB482" s="95"/>
      <c r="FAC482" s="95"/>
      <c r="FAD482" s="95"/>
      <c r="FAE482" s="95"/>
      <c r="FAF482" s="95"/>
      <c r="FAG482" s="95"/>
      <c r="FAH482" s="95"/>
      <c r="FAI482" s="95"/>
      <c r="FAJ482" s="95"/>
      <c r="FAK482" s="95"/>
      <c r="FAL482" s="95"/>
      <c r="FAM482" s="95"/>
      <c r="FAN482" s="95"/>
      <c r="FAO482" s="95"/>
      <c r="FAP482" s="95"/>
      <c r="FAQ482" s="95"/>
      <c r="FAR482" s="95"/>
      <c r="FAS482" s="95"/>
      <c r="FAT482" s="95"/>
      <c r="FAU482" s="95"/>
      <c r="FAV482" s="95"/>
      <c r="FAW482" s="95"/>
      <c r="FAX482" s="95"/>
      <c r="FAY482" s="95"/>
      <c r="FAZ482" s="95"/>
      <c r="FBA482" s="95"/>
      <c r="FBB482" s="95"/>
      <c r="FBC482" s="95"/>
      <c r="FBD482" s="95"/>
      <c r="FBE482" s="95"/>
      <c r="FBF482" s="95"/>
      <c r="FBG482" s="95"/>
      <c r="FBH482" s="95"/>
      <c r="FBI482" s="95"/>
      <c r="FBJ482" s="95"/>
      <c r="FBK482" s="95"/>
      <c r="FBL482" s="95"/>
      <c r="FBM482" s="95"/>
      <c r="FBN482" s="95"/>
      <c r="FBO482" s="95"/>
      <c r="FBP482" s="95"/>
      <c r="FBQ482" s="95"/>
      <c r="FBR482" s="95"/>
      <c r="FBS482" s="95"/>
      <c r="FBT482" s="95"/>
      <c r="FBU482" s="95"/>
      <c r="FBV482" s="95"/>
      <c r="FBW482" s="95"/>
      <c r="FBX482" s="95"/>
      <c r="FBY482" s="95"/>
      <c r="FBZ482" s="95"/>
      <c r="FCA482" s="95"/>
      <c r="FCB482" s="95"/>
      <c r="FCC482" s="95"/>
      <c r="FCD482" s="95"/>
      <c r="FCE482" s="95"/>
      <c r="FCF482" s="95"/>
      <c r="FCG482" s="95"/>
      <c r="FCH482" s="95"/>
      <c r="FCI482" s="95"/>
      <c r="FCJ482" s="95"/>
      <c r="FCK482" s="95"/>
      <c r="FCL482" s="95"/>
      <c r="FCM482" s="95"/>
      <c r="FCN482" s="95"/>
      <c r="FCO482" s="95"/>
      <c r="FCP482" s="95"/>
      <c r="FCQ482" s="95"/>
      <c r="FCR482" s="95"/>
      <c r="FCS482" s="95"/>
      <c r="FCT482" s="95"/>
      <c r="FCU482" s="95"/>
      <c r="FCV482" s="95"/>
      <c r="FCW482" s="95"/>
      <c r="FCX482" s="95"/>
      <c r="FCY482" s="95"/>
      <c r="FCZ482" s="95"/>
      <c r="FDA482" s="95"/>
      <c r="FDB482" s="95"/>
      <c r="FDC482" s="95"/>
      <c r="FDD482" s="95"/>
      <c r="FDE482" s="95"/>
      <c r="FDF482" s="95"/>
      <c r="FDG482" s="95"/>
      <c r="FDH482" s="95"/>
      <c r="FDI482" s="95"/>
      <c r="FDJ482" s="95"/>
      <c r="FDK482" s="95"/>
      <c r="FDL482" s="95"/>
      <c r="FDM482" s="95"/>
      <c r="FDN482" s="95"/>
      <c r="FDO482" s="95"/>
      <c r="FDP482" s="95"/>
      <c r="FDQ482" s="95"/>
      <c r="FDR482" s="95"/>
      <c r="FDS482" s="95"/>
      <c r="FDT482" s="95"/>
      <c r="FDU482" s="95"/>
      <c r="FDV482" s="95"/>
      <c r="FDW482" s="95"/>
      <c r="FDX482" s="95"/>
      <c r="FDY482" s="95"/>
      <c r="FDZ482" s="95"/>
      <c r="FEA482" s="95"/>
      <c r="FEB482" s="95"/>
      <c r="FEC482" s="95"/>
      <c r="FED482" s="95"/>
      <c r="FEE482" s="95"/>
      <c r="FEF482" s="95"/>
      <c r="FEG482" s="95"/>
      <c r="FEH482" s="95"/>
      <c r="FEI482" s="95"/>
      <c r="FEJ482" s="95"/>
      <c r="FEK482" s="95"/>
      <c r="FEL482" s="95"/>
      <c r="FEM482" s="95"/>
      <c r="FEN482" s="95"/>
      <c r="FEO482" s="95"/>
      <c r="FEP482" s="95"/>
      <c r="FEQ482" s="95"/>
      <c r="FER482" s="95"/>
      <c r="FES482" s="95"/>
      <c r="FET482" s="95"/>
      <c r="FEU482" s="95"/>
      <c r="FEV482" s="95"/>
      <c r="FEW482" s="95"/>
      <c r="FEX482" s="95"/>
      <c r="FEY482" s="95"/>
      <c r="FEZ482" s="95"/>
      <c r="FFA482" s="95"/>
      <c r="FFB482" s="95"/>
      <c r="FFC482" s="95"/>
      <c r="FFD482" s="95"/>
      <c r="FFE482" s="95"/>
      <c r="FFF482" s="95"/>
      <c r="FFG482" s="95"/>
      <c r="FFH482" s="95"/>
      <c r="FFI482" s="95"/>
      <c r="FFJ482" s="95"/>
      <c r="FFK482" s="95"/>
      <c r="FFL482" s="95"/>
      <c r="FFM482" s="95"/>
      <c r="FFN482" s="95"/>
      <c r="FFO482" s="95"/>
      <c r="FFP482" s="95"/>
      <c r="FFQ482" s="95"/>
      <c r="FFR482" s="95"/>
      <c r="FFS482" s="95"/>
      <c r="FFT482" s="95"/>
      <c r="FFU482" s="95"/>
      <c r="FFV482" s="95"/>
      <c r="FFW482" s="95"/>
      <c r="FFX482" s="95"/>
      <c r="FFY482" s="95"/>
      <c r="FFZ482" s="95"/>
      <c r="FGA482" s="95"/>
      <c r="FGB482" s="95"/>
      <c r="FGC482" s="95"/>
      <c r="FGD482" s="95"/>
      <c r="FGE482" s="95"/>
      <c r="FGF482" s="95"/>
      <c r="FGG482" s="95"/>
      <c r="FGH482" s="95"/>
      <c r="FGI482" s="95"/>
      <c r="FGJ482" s="95"/>
      <c r="FGK482" s="95"/>
      <c r="FGL482" s="95"/>
      <c r="FGM482" s="95"/>
      <c r="FGN482" s="95"/>
      <c r="FGO482" s="95"/>
      <c r="FGP482" s="95"/>
      <c r="FGQ482" s="95"/>
      <c r="FGR482" s="95"/>
      <c r="FGS482" s="95"/>
      <c r="FGT482" s="95"/>
      <c r="FGU482" s="95"/>
      <c r="FGV482" s="95"/>
      <c r="FGW482" s="95"/>
      <c r="FGX482" s="95"/>
      <c r="FGY482" s="95"/>
      <c r="FGZ482" s="95"/>
      <c r="FHA482" s="95"/>
      <c r="FHB482" s="95"/>
      <c r="FHC482" s="95"/>
      <c r="FHD482" s="95"/>
      <c r="FHE482" s="95"/>
      <c r="FHF482" s="95"/>
      <c r="FHG482" s="95"/>
      <c r="FHH482" s="95"/>
      <c r="FHI482" s="95"/>
      <c r="FHJ482" s="95"/>
      <c r="FHK482" s="95"/>
      <c r="FHL482" s="95"/>
      <c r="FHM482" s="95"/>
      <c r="FHN482" s="95"/>
      <c r="FHO482" s="95"/>
      <c r="FHP482" s="95"/>
      <c r="FHQ482" s="95"/>
      <c r="FHR482" s="95"/>
      <c r="FHS482" s="95"/>
      <c r="FHT482" s="95"/>
      <c r="FHU482" s="95"/>
      <c r="FHV482" s="95"/>
      <c r="FHW482" s="95"/>
      <c r="FHX482" s="95"/>
      <c r="FHY482" s="95"/>
      <c r="FHZ482" s="95"/>
      <c r="FIA482" s="95"/>
      <c r="FIB482" s="95"/>
      <c r="FIC482" s="95"/>
      <c r="FID482" s="95"/>
      <c r="FIE482" s="95"/>
      <c r="FIF482" s="95"/>
      <c r="FIG482" s="95"/>
      <c r="FIH482" s="95"/>
      <c r="FII482" s="95"/>
      <c r="FIJ482" s="95"/>
      <c r="FIK482" s="95"/>
      <c r="FIL482" s="95"/>
      <c r="FIM482" s="95"/>
      <c r="FIN482" s="95"/>
      <c r="FIO482" s="95"/>
      <c r="FIP482" s="95"/>
      <c r="FIQ482" s="95"/>
      <c r="FIR482" s="95"/>
      <c r="FIS482" s="95"/>
      <c r="FIT482" s="95"/>
      <c r="FIU482" s="95"/>
      <c r="FIV482" s="95"/>
      <c r="FIW482" s="95"/>
      <c r="FIX482" s="95"/>
      <c r="FIY482" s="95"/>
      <c r="FIZ482" s="95"/>
      <c r="FJA482" s="95"/>
      <c r="FJB482" s="95"/>
      <c r="FJC482" s="95"/>
      <c r="FJD482" s="95"/>
      <c r="FJE482" s="95"/>
      <c r="FJF482" s="95"/>
      <c r="FJG482" s="95"/>
      <c r="FJH482" s="95"/>
      <c r="FJI482" s="95"/>
      <c r="FJJ482" s="95"/>
      <c r="FJK482" s="95"/>
      <c r="FJL482" s="95"/>
      <c r="FJM482" s="95"/>
      <c r="FJN482" s="95"/>
      <c r="FJO482" s="95"/>
      <c r="FJP482" s="95"/>
      <c r="FJQ482" s="95"/>
      <c r="FJR482" s="95"/>
      <c r="FJS482" s="95"/>
      <c r="FJT482" s="95"/>
      <c r="FJU482" s="95"/>
      <c r="FJV482" s="95"/>
      <c r="FJW482" s="95"/>
      <c r="FJX482" s="95"/>
      <c r="FJY482" s="95"/>
      <c r="FJZ482" s="95"/>
      <c r="FKA482" s="95"/>
      <c r="FKB482" s="95"/>
      <c r="FKC482" s="95"/>
      <c r="FKD482" s="95"/>
      <c r="FKE482" s="95"/>
      <c r="FKF482" s="95"/>
      <c r="FKG482" s="95"/>
      <c r="FKH482" s="95"/>
      <c r="FKI482" s="95"/>
      <c r="FKJ482" s="95"/>
      <c r="FKK482" s="95"/>
      <c r="FKL482" s="95"/>
      <c r="FKM482" s="95"/>
      <c r="FKN482" s="95"/>
      <c r="FKO482" s="95"/>
      <c r="FKP482" s="95"/>
      <c r="FKQ482" s="95"/>
      <c r="FKR482" s="95"/>
      <c r="FKS482" s="95"/>
      <c r="FKT482" s="95"/>
      <c r="FKU482" s="95"/>
      <c r="FKV482" s="95"/>
      <c r="FKW482" s="95"/>
      <c r="FKX482" s="95"/>
      <c r="FKY482" s="95"/>
      <c r="FKZ482" s="95"/>
      <c r="FLA482" s="95"/>
      <c r="FLB482" s="95"/>
      <c r="FLC482" s="95"/>
      <c r="FLD482" s="95"/>
      <c r="FLE482" s="95"/>
      <c r="FLF482" s="95"/>
      <c r="FLG482" s="95"/>
      <c r="FLH482" s="95"/>
      <c r="FLI482" s="95"/>
      <c r="FLJ482" s="95"/>
      <c r="FLK482" s="95"/>
      <c r="FLL482" s="95"/>
      <c r="FLM482" s="95"/>
      <c r="FLN482" s="95"/>
      <c r="FLO482" s="95"/>
      <c r="FLP482" s="95"/>
      <c r="FLQ482" s="95"/>
      <c r="FLR482" s="95"/>
      <c r="FLS482" s="95"/>
      <c r="FLT482" s="95"/>
      <c r="FLU482" s="95"/>
      <c r="FLV482" s="95"/>
      <c r="FLW482" s="95"/>
      <c r="FLX482" s="95"/>
      <c r="FLY482" s="95"/>
      <c r="FLZ482" s="95"/>
      <c r="FMA482" s="95"/>
      <c r="FMB482" s="95"/>
      <c r="FMC482" s="95"/>
      <c r="FMD482" s="95"/>
      <c r="FME482" s="95"/>
      <c r="FMF482" s="95"/>
      <c r="FMG482" s="95"/>
      <c r="FMH482" s="95"/>
      <c r="FMI482" s="95"/>
      <c r="FMJ482" s="95"/>
      <c r="FMK482" s="95"/>
      <c r="FML482" s="95"/>
      <c r="FMM482" s="95"/>
      <c r="FMN482" s="95"/>
      <c r="FMO482" s="95"/>
      <c r="FMP482" s="95"/>
      <c r="FMQ482" s="95"/>
      <c r="FMR482" s="95"/>
      <c r="FMS482" s="95"/>
      <c r="FMT482" s="95"/>
      <c r="FMU482" s="95"/>
      <c r="FMV482" s="95"/>
      <c r="FMW482" s="95"/>
      <c r="FMX482" s="95"/>
      <c r="FMY482" s="95"/>
      <c r="FMZ482" s="95"/>
      <c r="FNA482" s="95"/>
      <c r="FNB482" s="95"/>
      <c r="FNC482" s="95"/>
      <c r="FND482" s="95"/>
      <c r="FNE482" s="95"/>
      <c r="FNF482" s="95"/>
      <c r="FNG482" s="95"/>
      <c r="FNH482" s="95"/>
      <c r="FNI482" s="95"/>
      <c r="FNJ482" s="95"/>
      <c r="FNK482" s="95"/>
      <c r="FNL482" s="95"/>
      <c r="FNM482" s="95"/>
      <c r="FNN482" s="95"/>
      <c r="FNO482" s="95"/>
      <c r="FNP482" s="95"/>
      <c r="FNQ482" s="95"/>
      <c r="FNR482" s="95"/>
      <c r="FNS482" s="95"/>
      <c r="FNT482" s="95"/>
      <c r="FNU482" s="95"/>
      <c r="FNV482" s="95"/>
      <c r="FNW482" s="95"/>
      <c r="FNX482" s="95"/>
      <c r="FNY482" s="95"/>
      <c r="FNZ482" s="95"/>
      <c r="FOA482" s="95"/>
      <c r="FOB482" s="95"/>
      <c r="FOC482" s="95"/>
      <c r="FOD482" s="95"/>
      <c r="FOE482" s="95"/>
      <c r="FOF482" s="95"/>
      <c r="FOG482" s="95"/>
      <c r="FOH482" s="95"/>
      <c r="FOI482" s="95"/>
      <c r="FOJ482" s="95"/>
      <c r="FOK482" s="95"/>
      <c r="FOL482" s="95"/>
      <c r="FOM482" s="95"/>
      <c r="FON482" s="95"/>
      <c r="FOO482" s="95"/>
      <c r="FOP482" s="95"/>
      <c r="FOQ482" s="95"/>
      <c r="FOR482" s="95"/>
      <c r="FOS482" s="95"/>
      <c r="FOT482" s="95"/>
      <c r="FOU482" s="95"/>
      <c r="FOV482" s="95"/>
      <c r="FOW482" s="95"/>
      <c r="FOX482" s="95"/>
      <c r="FOY482" s="95"/>
      <c r="FOZ482" s="95"/>
      <c r="FPA482" s="95"/>
      <c r="FPB482" s="95"/>
      <c r="FPC482" s="95"/>
      <c r="FPD482" s="95"/>
      <c r="FPE482" s="95"/>
      <c r="FPF482" s="95"/>
      <c r="FPG482" s="95"/>
      <c r="FPH482" s="95"/>
      <c r="FPI482" s="95"/>
      <c r="FPJ482" s="95"/>
      <c r="FPK482" s="95"/>
      <c r="FPL482" s="95"/>
      <c r="FPM482" s="95"/>
      <c r="FPN482" s="95"/>
      <c r="FPO482" s="95"/>
      <c r="FPP482" s="95"/>
      <c r="FPQ482" s="95"/>
      <c r="FPR482" s="95"/>
      <c r="FPS482" s="95"/>
      <c r="FPT482" s="95"/>
      <c r="FPU482" s="95"/>
      <c r="FPV482" s="95"/>
      <c r="FPW482" s="95"/>
      <c r="FPX482" s="95"/>
      <c r="FPY482" s="95"/>
      <c r="FPZ482" s="95"/>
      <c r="FQA482" s="95"/>
      <c r="FQB482" s="95"/>
      <c r="FQC482" s="95"/>
      <c r="FQD482" s="95"/>
      <c r="FQE482" s="95"/>
      <c r="FQF482" s="95"/>
      <c r="FQG482" s="95"/>
      <c r="FQH482" s="95"/>
      <c r="FQI482" s="95"/>
      <c r="FQJ482" s="95"/>
      <c r="FQK482" s="95"/>
      <c r="FQL482" s="95"/>
      <c r="FQM482" s="95"/>
      <c r="FQN482" s="95"/>
      <c r="FQO482" s="95"/>
      <c r="FQP482" s="95"/>
      <c r="FQQ482" s="95"/>
      <c r="FQR482" s="95"/>
      <c r="FQS482" s="95"/>
      <c r="FQT482" s="95"/>
      <c r="FQU482" s="95"/>
      <c r="FQV482" s="95"/>
      <c r="FQW482" s="95"/>
      <c r="FQX482" s="95"/>
      <c r="FQY482" s="95"/>
      <c r="FQZ482" s="95"/>
      <c r="FRA482" s="95"/>
      <c r="FRB482" s="95"/>
      <c r="FRC482" s="95"/>
      <c r="FRD482" s="95"/>
      <c r="FRE482" s="95"/>
      <c r="FRF482" s="95"/>
      <c r="FRG482" s="95"/>
      <c r="FRH482" s="95"/>
      <c r="FRI482" s="95"/>
      <c r="FRJ482" s="95"/>
      <c r="FRK482" s="95"/>
      <c r="FRL482" s="95"/>
      <c r="FRM482" s="95"/>
      <c r="FRN482" s="95"/>
      <c r="FRO482" s="95"/>
      <c r="FRP482" s="95"/>
      <c r="FRQ482" s="95"/>
      <c r="FRR482" s="95"/>
      <c r="FRS482" s="95"/>
      <c r="FRT482" s="95"/>
      <c r="FRU482" s="95"/>
      <c r="FRV482" s="95"/>
      <c r="FRW482" s="95"/>
      <c r="FRX482" s="95"/>
      <c r="FRY482" s="95"/>
      <c r="FRZ482" s="95"/>
      <c r="FSA482" s="95"/>
      <c r="FSB482" s="95"/>
      <c r="FSC482" s="95"/>
      <c r="FSD482" s="95"/>
      <c r="FSE482" s="95"/>
      <c r="FSF482" s="95"/>
      <c r="FSG482" s="95"/>
      <c r="FSH482" s="95"/>
      <c r="FSI482" s="95"/>
      <c r="FSJ482" s="95"/>
      <c r="FSK482" s="95"/>
      <c r="FSL482" s="95"/>
      <c r="FSM482" s="95"/>
      <c r="FSN482" s="95"/>
      <c r="FSO482" s="95"/>
      <c r="FSP482" s="95"/>
      <c r="FSQ482" s="95"/>
      <c r="FSR482" s="95"/>
      <c r="FSS482" s="95"/>
      <c r="FST482" s="95"/>
      <c r="FSU482" s="95"/>
      <c r="FSV482" s="95"/>
      <c r="FSW482" s="95"/>
      <c r="FSX482" s="95"/>
      <c r="FSY482" s="95"/>
      <c r="FSZ482" s="95"/>
      <c r="FTA482" s="95"/>
      <c r="FTB482" s="95"/>
      <c r="FTC482" s="95"/>
      <c r="FTD482" s="95"/>
      <c r="FTE482" s="95"/>
      <c r="FTF482" s="95"/>
      <c r="FTG482" s="95"/>
      <c r="FTH482" s="95"/>
      <c r="FTI482" s="95"/>
      <c r="FTJ482" s="95"/>
      <c r="FTK482" s="95"/>
      <c r="FTL482" s="95"/>
      <c r="FTM482" s="95"/>
      <c r="FTN482" s="95"/>
      <c r="FTO482" s="95"/>
      <c r="FTP482" s="95"/>
      <c r="FTQ482" s="95"/>
      <c r="FTR482" s="95"/>
      <c r="FTS482" s="95"/>
      <c r="FTT482" s="95"/>
      <c r="FTU482" s="95"/>
      <c r="FTV482" s="95"/>
      <c r="FTW482" s="95"/>
      <c r="FTX482" s="95"/>
      <c r="FTY482" s="95"/>
      <c r="FTZ482" s="95"/>
      <c r="FUA482" s="95"/>
      <c r="FUB482" s="95"/>
      <c r="FUC482" s="95"/>
      <c r="FUD482" s="95"/>
      <c r="FUE482" s="95"/>
      <c r="FUF482" s="95"/>
      <c r="FUG482" s="95"/>
      <c r="FUH482" s="95"/>
      <c r="FUI482" s="95"/>
      <c r="FUJ482" s="95"/>
      <c r="FUK482" s="95"/>
      <c r="FUL482" s="95"/>
      <c r="FUM482" s="95"/>
      <c r="FUN482" s="95"/>
      <c r="FUO482" s="95"/>
      <c r="FUP482" s="95"/>
      <c r="FUQ482" s="95"/>
      <c r="FUR482" s="95"/>
      <c r="FUS482" s="95"/>
      <c r="FUT482" s="95"/>
      <c r="FUU482" s="95"/>
      <c r="FUV482" s="95"/>
      <c r="FUW482" s="95"/>
      <c r="FUX482" s="95"/>
      <c r="FUY482" s="95"/>
      <c r="FUZ482" s="95"/>
      <c r="FVA482" s="95"/>
      <c r="FVB482" s="95"/>
      <c r="FVC482" s="95"/>
      <c r="FVD482" s="95"/>
      <c r="FVE482" s="95"/>
      <c r="FVF482" s="95"/>
      <c r="FVG482" s="95"/>
      <c r="FVH482" s="95"/>
      <c r="FVI482" s="95"/>
      <c r="FVJ482" s="95"/>
      <c r="FVK482" s="95"/>
      <c r="FVL482" s="95"/>
      <c r="FVM482" s="95"/>
      <c r="FVN482" s="95"/>
      <c r="FVO482" s="95"/>
      <c r="FVP482" s="95"/>
      <c r="FVQ482" s="95"/>
      <c r="FVR482" s="95"/>
      <c r="FVS482" s="95"/>
      <c r="FVT482" s="95"/>
      <c r="FVU482" s="95"/>
      <c r="FVV482" s="95"/>
      <c r="FVW482" s="95"/>
      <c r="FVX482" s="95"/>
      <c r="FVY482" s="95"/>
      <c r="FVZ482" s="95"/>
      <c r="FWA482" s="95"/>
      <c r="FWB482" s="95"/>
      <c r="FWC482" s="95"/>
      <c r="FWD482" s="95"/>
      <c r="FWE482" s="95"/>
      <c r="FWF482" s="95"/>
      <c r="FWG482" s="95"/>
      <c r="FWH482" s="95"/>
      <c r="FWI482" s="95"/>
      <c r="FWJ482" s="95"/>
      <c r="FWK482" s="95"/>
      <c r="FWL482" s="95"/>
      <c r="FWM482" s="95"/>
      <c r="FWN482" s="95"/>
      <c r="FWO482" s="95"/>
      <c r="FWP482" s="95"/>
      <c r="FWQ482" s="95"/>
      <c r="FWR482" s="95"/>
      <c r="FWS482" s="95"/>
      <c r="FWT482" s="95"/>
      <c r="FWU482" s="95"/>
      <c r="FWV482" s="95"/>
      <c r="FWW482" s="95"/>
      <c r="FWX482" s="95"/>
      <c r="FWY482" s="95"/>
      <c r="FWZ482" s="95"/>
      <c r="FXA482" s="95"/>
      <c r="FXB482" s="95"/>
      <c r="FXC482" s="95"/>
      <c r="FXD482" s="95"/>
      <c r="FXE482" s="95"/>
      <c r="FXF482" s="95"/>
      <c r="FXG482" s="95"/>
      <c r="FXH482" s="95"/>
      <c r="FXI482" s="95"/>
      <c r="FXJ482" s="95"/>
      <c r="FXK482" s="95"/>
      <c r="FXL482" s="95"/>
      <c r="FXM482" s="95"/>
      <c r="FXN482" s="95"/>
      <c r="FXO482" s="95"/>
      <c r="FXP482" s="95"/>
      <c r="FXQ482" s="95"/>
      <c r="FXR482" s="95"/>
      <c r="FXS482" s="95"/>
      <c r="FXT482" s="95"/>
      <c r="FXU482" s="95"/>
      <c r="FXV482" s="95"/>
      <c r="FXW482" s="95"/>
      <c r="FXX482" s="95"/>
      <c r="FXY482" s="95"/>
      <c r="FXZ482" s="95"/>
      <c r="FYA482" s="95"/>
      <c r="FYB482" s="95"/>
      <c r="FYC482" s="95"/>
      <c r="FYD482" s="95"/>
      <c r="FYE482" s="95"/>
      <c r="FYF482" s="95"/>
      <c r="FYG482" s="95"/>
      <c r="FYH482" s="95"/>
      <c r="FYI482" s="95"/>
      <c r="FYJ482" s="95"/>
      <c r="FYK482" s="95"/>
      <c r="FYL482" s="95"/>
      <c r="FYM482" s="95"/>
      <c r="FYN482" s="95"/>
      <c r="FYO482" s="95"/>
      <c r="FYP482" s="95"/>
      <c r="FYQ482" s="95"/>
      <c r="FYR482" s="95"/>
      <c r="FYS482" s="95"/>
      <c r="FYT482" s="95"/>
      <c r="FYU482" s="95"/>
      <c r="FYV482" s="95"/>
      <c r="FYW482" s="95"/>
      <c r="FYX482" s="95"/>
      <c r="FYY482" s="95"/>
      <c r="FYZ482" s="95"/>
      <c r="FZA482" s="95"/>
      <c r="FZB482" s="95"/>
      <c r="FZC482" s="95"/>
      <c r="FZD482" s="95"/>
      <c r="FZE482" s="95"/>
      <c r="FZF482" s="95"/>
      <c r="FZG482" s="95"/>
      <c r="FZH482" s="95"/>
      <c r="FZI482" s="95"/>
      <c r="FZJ482" s="95"/>
      <c r="FZK482" s="95"/>
      <c r="FZL482" s="95"/>
      <c r="FZM482" s="95"/>
      <c r="FZN482" s="95"/>
      <c r="FZO482" s="95"/>
      <c r="FZP482" s="95"/>
      <c r="FZQ482" s="95"/>
      <c r="FZR482" s="95"/>
      <c r="FZS482" s="95"/>
      <c r="FZT482" s="95"/>
      <c r="FZU482" s="95"/>
      <c r="FZV482" s="95"/>
      <c r="FZW482" s="95"/>
      <c r="FZX482" s="95"/>
      <c r="FZY482" s="95"/>
      <c r="FZZ482" s="95"/>
      <c r="GAA482" s="95"/>
      <c r="GAB482" s="95"/>
      <c r="GAC482" s="95"/>
      <c r="GAD482" s="95"/>
      <c r="GAE482" s="95"/>
      <c r="GAF482" s="95"/>
      <c r="GAG482" s="95"/>
      <c r="GAH482" s="95"/>
      <c r="GAI482" s="95"/>
      <c r="GAJ482" s="95"/>
      <c r="GAK482" s="95"/>
      <c r="GAL482" s="95"/>
      <c r="GAM482" s="95"/>
      <c r="GAN482" s="95"/>
      <c r="GAO482" s="95"/>
      <c r="GAP482" s="95"/>
      <c r="GAQ482" s="95"/>
      <c r="GAR482" s="95"/>
      <c r="GAS482" s="95"/>
      <c r="GAT482" s="95"/>
      <c r="GAU482" s="95"/>
      <c r="GAV482" s="95"/>
      <c r="GAW482" s="95"/>
      <c r="GAX482" s="95"/>
      <c r="GAY482" s="95"/>
      <c r="GAZ482" s="95"/>
      <c r="GBA482" s="95"/>
      <c r="GBB482" s="95"/>
      <c r="GBC482" s="95"/>
      <c r="GBD482" s="95"/>
      <c r="GBE482" s="95"/>
      <c r="GBF482" s="95"/>
      <c r="GBG482" s="95"/>
      <c r="GBH482" s="95"/>
      <c r="GBI482" s="95"/>
      <c r="GBJ482" s="95"/>
      <c r="GBK482" s="95"/>
      <c r="GBL482" s="95"/>
      <c r="GBM482" s="95"/>
      <c r="GBN482" s="95"/>
      <c r="GBO482" s="95"/>
      <c r="GBP482" s="95"/>
      <c r="GBQ482" s="95"/>
      <c r="GBR482" s="95"/>
      <c r="GBS482" s="95"/>
      <c r="GBT482" s="95"/>
      <c r="GBU482" s="95"/>
      <c r="GBV482" s="95"/>
      <c r="GBW482" s="95"/>
      <c r="GBX482" s="95"/>
      <c r="GBY482" s="95"/>
      <c r="GBZ482" s="95"/>
      <c r="GCA482" s="95"/>
      <c r="GCB482" s="95"/>
      <c r="GCC482" s="95"/>
      <c r="GCD482" s="95"/>
      <c r="GCE482" s="95"/>
      <c r="GCF482" s="95"/>
      <c r="GCG482" s="95"/>
      <c r="GCH482" s="95"/>
      <c r="GCI482" s="95"/>
      <c r="GCJ482" s="95"/>
      <c r="GCK482" s="95"/>
      <c r="GCL482" s="95"/>
      <c r="GCM482" s="95"/>
      <c r="GCN482" s="95"/>
      <c r="GCO482" s="95"/>
      <c r="GCP482" s="95"/>
      <c r="GCQ482" s="95"/>
      <c r="GCR482" s="95"/>
      <c r="GCS482" s="95"/>
      <c r="GCT482" s="95"/>
      <c r="GCU482" s="95"/>
      <c r="GCV482" s="95"/>
      <c r="GCW482" s="95"/>
      <c r="GCX482" s="95"/>
      <c r="GCY482" s="95"/>
      <c r="GCZ482" s="95"/>
      <c r="GDA482" s="95"/>
      <c r="GDB482" s="95"/>
      <c r="GDC482" s="95"/>
      <c r="GDD482" s="95"/>
      <c r="GDE482" s="95"/>
      <c r="GDF482" s="95"/>
      <c r="GDG482" s="95"/>
      <c r="GDH482" s="95"/>
      <c r="GDI482" s="95"/>
      <c r="GDJ482" s="95"/>
      <c r="GDK482" s="95"/>
      <c r="GDL482" s="95"/>
      <c r="GDM482" s="95"/>
      <c r="GDN482" s="95"/>
      <c r="GDO482" s="95"/>
      <c r="GDP482" s="95"/>
      <c r="GDQ482" s="95"/>
      <c r="GDR482" s="95"/>
      <c r="GDS482" s="95"/>
      <c r="GDT482" s="95"/>
      <c r="GDU482" s="95"/>
      <c r="GDV482" s="95"/>
      <c r="GDW482" s="95"/>
      <c r="GDX482" s="95"/>
      <c r="GDY482" s="95"/>
      <c r="GDZ482" s="95"/>
      <c r="GEA482" s="95"/>
      <c r="GEB482" s="95"/>
      <c r="GEC482" s="95"/>
      <c r="GED482" s="95"/>
      <c r="GEE482" s="95"/>
      <c r="GEF482" s="95"/>
      <c r="GEG482" s="95"/>
      <c r="GEH482" s="95"/>
      <c r="GEI482" s="95"/>
      <c r="GEJ482" s="95"/>
      <c r="GEK482" s="95"/>
      <c r="GEL482" s="95"/>
      <c r="GEM482" s="95"/>
      <c r="GEN482" s="95"/>
      <c r="GEO482" s="95"/>
      <c r="GEP482" s="95"/>
      <c r="GEQ482" s="95"/>
      <c r="GER482" s="95"/>
      <c r="GES482" s="95"/>
      <c r="GET482" s="95"/>
      <c r="GEU482" s="95"/>
      <c r="GEV482" s="95"/>
      <c r="GEW482" s="95"/>
      <c r="GEX482" s="95"/>
      <c r="GEY482" s="95"/>
      <c r="GEZ482" s="95"/>
      <c r="GFA482" s="95"/>
      <c r="GFB482" s="95"/>
      <c r="GFC482" s="95"/>
      <c r="GFD482" s="95"/>
      <c r="GFE482" s="95"/>
      <c r="GFF482" s="95"/>
      <c r="GFG482" s="95"/>
      <c r="GFH482" s="95"/>
      <c r="GFI482" s="95"/>
      <c r="GFJ482" s="95"/>
      <c r="GFK482" s="95"/>
      <c r="GFL482" s="95"/>
      <c r="GFM482" s="95"/>
      <c r="GFN482" s="95"/>
      <c r="GFO482" s="95"/>
      <c r="GFP482" s="95"/>
      <c r="GFQ482" s="95"/>
      <c r="GFR482" s="95"/>
      <c r="GFS482" s="95"/>
      <c r="GFT482" s="95"/>
      <c r="GFU482" s="95"/>
      <c r="GFV482" s="95"/>
      <c r="GFW482" s="95"/>
      <c r="GFX482" s="95"/>
      <c r="GFY482" s="95"/>
      <c r="GFZ482" s="95"/>
      <c r="GGA482" s="95"/>
      <c r="GGB482" s="95"/>
      <c r="GGC482" s="95"/>
      <c r="GGD482" s="95"/>
      <c r="GGE482" s="95"/>
      <c r="GGF482" s="95"/>
      <c r="GGG482" s="95"/>
      <c r="GGH482" s="95"/>
      <c r="GGI482" s="95"/>
      <c r="GGJ482" s="95"/>
      <c r="GGK482" s="95"/>
      <c r="GGL482" s="95"/>
      <c r="GGM482" s="95"/>
      <c r="GGN482" s="95"/>
      <c r="GGO482" s="95"/>
      <c r="GGP482" s="95"/>
      <c r="GGQ482" s="95"/>
      <c r="GGR482" s="95"/>
      <c r="GGS482" s="95"/>
      <c r="GGT482" s="95"/>
      <c r="GGU482" s="95"/>
      <c r="GGV482" s="95"/>
      <c r="GGW482" s="95"/>
      <c r="GGX482" s="95"/>
      <c r="GGY482" s="95"/>
      <c r="GGZ482" s="95"/>
      <c r="GHA482" s="95"/>
      <c r="GHB482" s="95"/>
      <c r="GHC482" s="95"/>
      <c r="GHD482" s="95"/>
      <c r="GHE482" s="95"/>
      <c r="GHF482" s="95"/>
      <c r="GHG482" s="95"/>
      <c r="GHH482" s="95"/>
      <c r="GHI482" s="95"/>
      <c r="GHJ482" s="95"/>
      <c r="GHK482" s="95"/>
      <c r="GHL482" s="95"/>
      <c r="GHM482" s="95"/>
      <c r="GHN482" s="95"/>
      <c r="GHO482" s="95"/>
      <c r="GHP482" s="95"/>
      <c r="GHQ482" s="95"/>
      <c r="GHR482" s="95"/>
      <c r="GHS482" s="95"/>
      <c r="GHT482" s="95"/>
      <c r="GHU482" s="95"/>
      <c r="GHV482" s="95"/>
      <c r="GHW482" s="95"/>
      <c r="GHX482" s="95"/>
      <c r="GHY482" s="95"/>
      <c r="GHZ482" s="95"/>
      <c r="GIA482" s="95"/>
      <c r="GIB482" s="95"/>
      <c r="GIC482" s="95"/>
      <c r="GID482" s="95"/>
      <c r="GIE482" s="95"/>
      <c r="GIF482" s="95"/>
      <c r="GIG482" s="95"/>
      <c r="GIH482" s="95"/>
      <c r="GII482" s="95"/>
      <c r="GIJ482" s="95"/>
      <c r="GIK482" s="95"/>
      <c r="GIL482" s="95"/>
      <c r="GIM482" s="95"/>
      <c r="GIN482" s="95"/>
      <c r="GIO482" s="95"/>
      <c r="GIP482" s="95"/>
      <c r="GIQ482" s="95"/>
      <c r="GIR482" s="95"/>
      <c r="GIS482" s="95"/>
      <c r="GIT482" s="95"/>
      <c r="GIU482" s="95"/>
      <c r="GIV482" s="95"/>
      <c r="GIW482" s="95"/>
      <c r="GIX482" s="95"/>
      <c r="GIY482" s="95"/>
      <c r="GIZ482" s="95"/>
      <c r="GJA482" s="95"/>
      <c r="GJB482" s="95"/>
      <c r="GJC482" s="95"/>
      <c r="GJD482" s="95"/>
      <c r="GJE482" s="95"/>
      <c r="GJF482" s="95"/>
      <c r="GJG482" s="95"/>
      <c r="GJH482" s="95"/>
      <c r="GJI482" s="95"/>
      <c r="GJJ482" s="95"/>
      <c r="GJK482" s="95"/>
      <c r="GJL482" s="95"/>
      <c r="GJM482" s="95"/>
      <c r="GJN482" s="95"/>
      <c r="GJO482" s="95"/>
      <c r="GJP482" s="95"/>
      <c r="GJQ482" s="95"/>
      <c r="GJR482" s="95"/>
      <c r="GJS482" s="95"/>
      <c r="GJT482" s="95"/>
      <c r="GJU482" s="95"/>
      <c r="GJV482" s="95"/>
      <c r="GJW482" s="95"/>
      <c r="GJX482" s="95"/>
      <c r="GJY482" s="95"/>
      <c r="GJZ482" s="95"/>
      <c r="GKA482" s="95"/>
      <c r="GKB482" s="95"/>
      <c r="GKC482" s="95"/>
      <c r="GKD482" s="95"/>
      <c r="GKE482" s="95"/>
      <c r="GKF482" s="95"/>
      <c r="GKG482" s="95"/>
      <c r="GKH482" s="95"/>
      <c r="GKI482" s="95"/>
      <c r="GKJ482" s="95"/>
      <c r="GKK482" s="95"/>
      <c r="GKL482" s="95"/>
      <c r="GKM482" s="95"/>
      <c r="GKN482" s="95"/>
      <c r="GKO482" s="95"/>
      <c r="GKP482" s="95"/>
      <c r="GKQ482" s="95"/>
      <c r="GKR482" s="95"/>
      <c r="GKS482" s="95"/>
      <c r="GKT482" s="95"/>
      <c r="GKU482" s="95"/>
      <c r="GKV482" s="95"/>
      <c r="GKW482" s="95"/>
      <c r="GKX482" s="95"/>
      <c r="GKY482" s="95"/>
      <c r="GKZ482" s="95"/>
      <c r="GLA482" s="95"/>
      <c r="GLB482" s="95"/>
      <c r="GLC482" s="95"/>
      <c r="GLD482" s="95"/>
      <c r="GLE482" s="95"/>
      <c r="GLF482" s="95"/>
      <c r="GLG482" s="95"/>
      <c r="GLH482" s="95"/>
      <c r="GLI482" s="95"/>
      <c r="GLJ482" s="95"/>
      <c r="GLK482" s="95"/>
      <c r="GLL482" s="95"/>
      <c r="GLM482" s="95"/>
      <c r="GLN482" s="95"/>
      <c r="GLO482" s="95"/>
      <c r="GLP482" s="95"/>
      <c r="GLQ482" s="95"/>
      <c r="GLR482" s="95"/>
      <c r="GLS482" s="95"/>
      <c r="GLT482" s="95"/>
      <c r="GLU482" s="95"/>
      <c r="GLV482" s="95"/>
      <c r="GLW482" s="95"/>
      <c r="GLX482" s="95"/>
      <c r="GLY482" s="95"/>
      <c r="GLZ482" s="95"/>
      <c r="GMA482" s="95"/>
      <c r="GMB482" s="95"/>
      <c r="GMC482" s="95"/>
      <c r="GMD482" s="95"/>
      <c r="GME482" s="95"/>
      <c r="GMF482" s="95"/>
      <c r="GMG482" s="95"/>
      <c r="GMH482" s="95"/>
      <c r="GMI482" s="95"/>
      <c r="GMJ482" s="95"/>
      <c r="GMK482" s="95"/>
      <c r="GML482" s="95"/>
      <c r="GMM482" s="95"/>
      <c r="GMN482" s="95"/>
      <c r="GMO482" s="95"/>
      <c r="GMP482" s="95"/>
      <c r="GMQ482" s="95"/>
      <c r="GMR482" s="95"/>
      <c r="GMS482" s="95"/>
      <c r="GMT482" s="95"/>
      <c r="GMU482" s="95"/>
      <c r="GMV482" s="95"/>
      <c r="GMW482" s="95"/>
      <c r="GMX482" s="95"/>
      <c r="GMY482" s="95"/>
      <c r="GMZ482" s="95"/>
      <c r="GNA482" s="95"/>
      <c r="GNB482" s="95"/>
      <c r="GNC482" s="95"/>
      <c r="GND482" s="95"/>
      <c r="GNE482" s="95"/>
      <c r="GNF482" s="95"/>
      <c r="GNG482" s="95"/>
      <c r="GNH482" s="95"/>
      <c r="GNI482" s="95"/>
      <c r="GNJ482" s="95"/>
      <c r="GNK482" s="95"/>
      <c r="GNL482" s="95"/>
      <c r="GNM482" s="95"/>
      <c r="GNN482" s="95"/>
      <c r="GNO482" s="95"/>
      <c r="GNP482" s="95"/>
      <c r="GNQ482" s="95"/>
      <c r="GNR482" s="95"/>
      <c r="GNS482" s="95"/>
      <c r="GNT482" s="95"/>
      <c r="GNU482" s="95"/>
      <c r="GNV482" s="95"/>
      <c r="GNW482" s="95"/>
      <c r="GNX482" s="95"/>
      <c r="GNY482" s="95"/>
      <c r="GNZ482" s="95"/>
      <c r="GOA482" s="95"/>
      <c r="GOB482" s="95"/>
      <c r="GOC482" s="95"/>
      <c r="GOD482" s="95"/>
      <c r="GOE482" s="95"/>
      <c r="GOF482" s="95"/>
      <c r="GOG482" s="95"/>
      <c r="GOH482" s="95"/>
      <c r="GOI482" s="95"/>
      <c r="GOJ482" s="95"/>
      <c r="GOK482" s="95"/>
      <c r="GOL482" s="95"/>
      <c r="GOM482" s="95"/>
      <c r="GON482" s="95"/>
      <c r="GOO482" s="95"/>
      <c r="GOP482" s="95"/>
      <c r="GOQ482" s="95"/>
      <c r="GOR482" s="95"/>
      <c r="GOS482" s="95"/>
      <c r="GOT482" s="95"/>
      <c r="GOU482" s="95"/>
      <c r="GOV482" s="95"/>
      <c r="GOW482" s="95"/>
      <c r="GOX482" s="95"/>
      <c r="GOY482" s="95"/>
      <c r="GOZ482" s="95"/>
      <c r="GPA482" s="95"/>
      <c r="GPB482" s="95"/>
      <c r="GPC482" s="95"/>
      <c r="GPD482" s="95"/>
      <c r="GPE482" s="95"/>
      <c r="GPF482" s="95"/>
      <c r="GPG482" s="95"/>
      <c r="GPH482" s="95"/>
      <c r="GPI482" s="95"/>
      <c r="GPJ482" s="95"/>
      <c r="GPK482" s="95"/>
      <c r="GPL482" s="95"/>
      <c r="GPM482" s="95"/>
      <c r="GPN482" s="95"/>
      <c r="GPO482" s="95"/>
      <c r="GPP482" s="95"/>
      <c r="GPQ482" s="95"/>
      <c r="GPR482" s="95"/>
      <c r="GPS482" s="95"/>
      <c r="GPT482" s="95"/>
      <c r="GPU482" s="95"/>
      <c r="GPV482" s="95"/>
      <c r="GPW482" s="95"/>
      <c r="GPX482" s="95"/>
      <c r="GPY482" s="95"/>
      <c r="GPZ482" s="95"/>
      <c r="GQA482" s="95"/>
      <c r="GQB482" s="95"/>
      <c r="GQC482" s="95"/>
      <c r="GQD482" s="95"/>
      <c r="GQE482" s="95"/>
      <c r="GQF482" s="95"/>
      <c r="GQG482" s="95"/>
      <c r="GQH482" s="95"/>
      <c r="GQI482" s="95"/>
      <c r="GQJ482" s="95"/>
      <c r="GQK482" s="95"/>
      <c r="GQL482" s="95"/>
      <c r="GQM482" s="95"/>
      <c r="GQN482" s="95"/>
      <c r="GQO482" s="95"/>
      <c r="GQP482" s="95"/>
      <c r="GQQ482" s="95"/>
      <c r="GQR482" s="95"/>
      <c r="GQS482" s="95"/>
      <c r="GQT482" s="95"/>
      <c r="GQU482" s="95"/>
      <c r="GQV482" s="95"/>
      <c r="GQW482" s="95"/>
      <c r="GQX482" s="95"/>
      <c r="GQY482" s="95"/>
      <c r="GQZ482" s="95"/>
      <c r="GRA482" s="95"/>
      <c r="GRB482" s="95"/>
      <c r="GRC482" s="95"/>
      <c r="GRD482" s="95"/>
      <c r="GRE482" s="95"/>
      <c r="GRF482" s="95"/>
      <c r="GRG482" s="95"/>
      <c r="GRH482" s="95"/>
      <c r="GRI482" s="95"/>
      <c r="GRJ482" s="95"/>
      <c r="GRK482" s="95"/>
      <c r="GRL482" s="95"/>
      <c r="GRM482" s="95"/>
      <c r="GRN482" s="95"/>
      <c r="GRO482" s="95"/>
      <c r="GRP482" s="95"/>
      <c r="GRQ482" s="95"/>
      <c r="GRR482" s="95"/>
      <c r="GRS482" s="95"/>
      <c r="GRT482" s="95"/>
      <c r="GRU482" s="95"/>
      <c r="GRV482" s="95"/>
      <c r="GRW482" s="95"/>
      <c r="GRX482" s="95"/>
      <c r="GRY482" s="95"/>
      <c r="GRZ482" s="95"/>
      <c r="GSA482" s="95"/>
      <c r="GSB482" s="95"/>
      <c r="GSC482" s="95"/>
      <c r="GSD482" s="95"/>
      <c r="GSE482" s="95"/>
      <c r="GSF482" s="95"/>
      <c r="GSG482" s="95"/>
      <c r="GSH482" s="95"/>
      <c r="GSI482" s="95"/>
      <c r="GSJ482" s="95"/>
      <c r="GSK482" s="95"/>
      <c r="GSL482" s="95"/>
      <c r="GSM482" s="95"/>
      <c r="GSN482" s="95"/>
      <c r="GSO482" s="95"/>
      <c r="GSP482" s="95"/>
      <c r="GSQ482" s="95"/>
      <c r="GSR482" s="95"/>
      <c r="GSS482" s="95"/>
      <c r="GST482" s="95"/>
      <c r="GSU482" s="95"/>
      <c r="GSV482" s="95"/>
      <c r="GSW482" s="95"/>
      <c r="GSX482" s="95"/>
      <c r="GSY482" s="95"/>
      <c r="GSZ482" s="95"/>
      <c r="GTA482" s="95"/>
      <c r="GTB482" s="95"/>
      <c r="GTC482" s="95"/>
      <c r="GTD482" s="95"/>
      <c r="GTE482" s="95"/>
      <c r="GTF482" s="95"/>
      <c r="GTG482" s="95"/>
      <c r="GTH482" s="95"/>
      <c r="GTI482" s="95"/>
      <c r="GTJ482" s="95"/>
      <c r="GTK482" s="95"/>
      <c r="GTL482" s="95"/>
      <c r="GTM482" s="95"/>
      <c r="GTN482" s="95"/>
      <c r="GTO482" s="95"/>
      <c r="GTP482" s="95"/>
      <c r="GTQ482" s="95"/>
      <c r="GTR482" s="95"/>
      <c r="GTS482" s="95"/>
      <c r="GTT482" s="95"/>
      <c r="GTU482" s="95"/>
      <c r="GTV482" s="95"/>
      <c r="GTW482" s="95"/>
      <c r="GTX482" s="95"/>
      <c r="GTY482" s="95"/>
      <c r="GTZ482" s="95"/>
      <c r="GUA482" s="95"/>
      <c r="GUB482" s="95"/>
      <c r="GUC482" s="95"/>
      <c r="GUD482" s="95"/>
      <c r="GUE482" s="95"/>
      <c r="GUF482" s="95"/>
      <c r="GUG482" s="95"/>
      <c r="GUH482" s="95"/>
      <c r="GUI482" s="95"/>
      <c r="GUJ482" s="95"/>
      <c r="GUK482" s="95"/>
      <c r="GUL482" s="95"/>
      <c r="GUM482" s="95"/>
      <c r="GUN482" s="95"/>
      <c r="GUO482" s="95"/>
      <c r="GUP482" s="95"/>
      <c r="GUQ482" s="95"/>
      <c r="GUR482" s="95"/>
      <c r="GUS482" s="95"/>
      <c r="GUT482" s="95"/>
      <c r="GUU482" s="95"/>
      <c r="GUV482" s="95"/>
      <c r="GUW482" s="95"/>
      <c r="GUX482" s="95"/>
      <c r="GUY482" s="95"/>
      <c r="GUZ482" s="95"/>
      <c r="GVA482" s="95"/>
      <c r="GVB482" s="95"/>
      <c r="GVC482" s="95"/>
      <c r="GVD482" s="95"/>
      <c r="GVE482" s="95"/>
      <c r="GVF482" s="95"/>
      <c r="GVG482" s="95"/>
      <c r="GVH482" s="95"/>
      <c r="GVI482" s="95"/>
      <c r="GVJ482" s="95"/>
      <c r="GVK482" s="95"/>
      <c r="GVL482" s="95"/>
      <c r="GVM482" s="95"/>
      <c r="GVN482" s="95"/>
      <c r="GVO482" s="95"/>
      <c r="GVP482" s="95"/>
      <c r="GVQ482" s="95"/>
      <c r="GVR482" s="95"/>
      <c r="GVS482" s="95"/>
      <c r="GVT482" s="95"/>
      <c r="GVU482" s="95"/>
      <c r="GVV482" s="95"/>
      <c r="GVW482" s="95"/>
      <c r="GVX482" s="95"/>
      <c r="GVY482" s="95"/>
      <c r="GVZ482" s="95"/>
      <c r="GWA482" s="95"/>
      <c r="GWB482" s="95"/>
      <c r="GWC482" s="95"/>
      <c r="GWD482" s="95"/>
      <c r="GWE482" s="95"/>
      <c r="GWF482" s="95"/>
      <c r="GWG482" s="95"/>
      <c r="GWH482" s="95"/>
      <c r="GWI482" s="95"/>
      <c r="GWJ482" s="95"/>
      <c r="GWK482" s="95"/>
      <c r="GWL482" s="95"/>
      <c r="GWM482" s="95"/>
      <c r="GWN482" s="95"/>
      <c r="GWO482" s="95"/>
      <c r="GWP482" s="95"/>
      <c r="GWQ482" s="95"/>
      <c r="GWR482" s="95"/>
      <c r="GWS482" s="95"/>
      <c r="GWT482" s="95"/>
      <c r="GWU482" s="95"/>
      <c r="GWV482" s="95"/>
      <c r="GWW482" s="95"/>
      <c r="GWX482" s="95"/>
      <c r="GWY482" s="95"/>
      <c r="GWZ482" s="95"/>
      <c r="GXA482" s="95"/>
      <c r="GXB482" s="95"/>
      <c r="GXC482" s="95"/>
      <c r="GXD482" s="95"/>
      <c r="GXE482" s="95"/>
      <c r="GXF482" s="95"/>
      <c r="GXG482" s="95"/>
      <c r="GXH482" s="95"/>
      <c r="GXI482" s="95"/>
      <c r="GXJ482" s="95"/>
      <c r="GXK482" s="95"/>
      <c r="GXL482" s="95"/>
      <c r="GXM482" s="95"/>
      <c r="GXN482" s="95"/>
      <c r="GXO482" s="95"/>
      <c r="GXP482" s="95"/>
      <c r="GXQ482" s="95"/>
      <c r="GXR482" s="95"/>
      <c r="GXS482" s="95"/>
      <c r="GXT482" s="95"/>
      <c r="GXU482" s="95"/>
      <c r="GXV482" s="95"/>
      <c r="GXW482" s="95"/>
      <c r="GXX482" s="95"/>
      <c r="GXY482" s="95"/>
      <c r="GXZ482" s="95"/>
      <c r="GYA482" s="95"/>
      <c r="GYB482" s="95"/>
      <c r="GYC482" s="95"/>
      <c r="GYD482" s="95"/>
      <c r="GYE482" s="95"/>
      <c r="GYF482" s="95"/>
      <c r="GYG482" s="95"/>
      <c r="GYH482" s="95"/>
      <c r="GYI482" s="95"/>
      <c r="GYJ482" s="95"/>
      <c r="GYK482" s="95"/>
      <c r="GYL482" s="95"/>
      <c r="GYM482" s="95"/>
      <c r="GYN482" s="95"/>
      <c r="GYO482" s="95"/>
      <c r="GYP482" s="95"/>
      <c r="GYQ482" s="95"/>
      <c r="GYR482" s="95"/>
      <c r="GYS482" s="95"/>
      <c r="GYT482" s="95"/>
      <c r="GYU482" s="95"/>
      <c r="GYV482" s="95"/>
      <c r="GYW482" s="95"/>
      <c r="GYX482" s="95"/>
      <c r="GYY482" s="95"/>
      <c r="GYZ482" s="95"/>
      <c r="GZA482" s="95"/>
      <c r="GZB482" s="95"/>
      <c r="GZC482" s="95"/>
      <c r="GZD482" s="95"/>
      <c r="GZE482" s="95"/>
      <c r="GZF482" s="95"/>
      <c r="GZG482" s="95"/>
      <c r="GZH482" s="95"/>
      <c r="GZI482" s="95"/>
      <c r="GZJ482" s="95"/>
      <c r="GZK482" s="95"/>
      <c r="GZL482" s="95"/>
      <c r="GZM482" s="95"/>
      <c r="GZN482" s="95"/>
      <c r="GZO482" s="95"/>
      <c r="GZP482" s="95"/>
      <c r="GZQ482" s="95"/>
      <c r="GZR482" s="95"/>
      <c r="GZS482" s="95"/>
      <c r="GZT482" s="95"/>
      <c r="GZU482" s="95"/>
      <c r="GZV482" s="95"/>
      <c r="GZW482" s="95"/>
      <c r="GZX482" s="95"/>
      <c r="GZY482" s="95"/>
      <c r="GZZ482" s="95"/>
      <c r="HAA482" s="95"/>
      <c r="HAB482" s="95"/>
      <c r="HAC482" s="95"/>
      <c r="HAD482" s="95"/>
      <c r="HAE482" s="95"/>
      <c r="HAF482" s="95"/>
      <c r="HAG482" s="95"/>
      <c r="HAH482" s="95"/>
      <c r="HAI482" s="95"/>
      <c r="HAJ482" s="95"/>
      <c r="HAK482" s="95"/>
      <c r="HAL482" s="95"/>
      <c r="HAM482" s="95"/>
      <c r="HAN482" s="95"/>
      <c r="HAO482" s="95"/>
      <c r="HAP482" s="95"/>
      <c r="HAQ482" s="95"/>
      <c r="HAR482" s="95"/>
      <c r="HAS482" s="95"/>
      <c r="HAT482" s="95"/>
      <c r="HAU482" s="95"/>
      <c r="HAV482" s="95"/>
      <c r="HAW482" s="95"/>
      <c r="HAX482" s="95"/>
      <c r="HAY482" s="95"/>
      <c r="HAZ482" s="95"/>
      <c r="HBA482" s="95"/>
      <c r="HBB482" s="95"/>
      <c r="HBC482" s="95"/>
      <c r="HBD482" s="95"/>
      <c r="HBE482" s="95"/>
      <c r="HBF482" s="95"/>
      <c r="HBG482" s="95"/>
      <c r="HBH482" s="95"/>
      <c r="HBI482" s="95"/>
      <c r="HBJ482" s="95"/>
      <c r="HBK482" s="95"/>
      <c r="HBL482" s="95"/>
      <c r="HBM482" s="95"/>
      <c r="HBN482" s="95"/>
      <c r="HBO482" s="95"/>
      <c r="HBP482" s="95"/>
      <c r="HBQ482" s="95"/>
      <c r="HBR482" s="95"/>
      <c r="HBS482" s="95"/>
      <c r="HBT482" s="95"/>
      <c r="HBU482" s="95"/>
      <c r="HBV482" s="95"/>
      <c r="HBW482" s="95"/>
      <c r="HBX482" s="95"/>
      <c r="HBY482" s="95"/>
      <c r="HBZ482" s="95"/>
      <c r="HCA482" s="95"/>
      <c r="HCB482" s="95"/>
      <c r="HCC482" s="95"/>
      <c r="HCD482" s="95"/>
      <c r="HCE482" s="95"/>
      <c r="HCF482" s="95"/>
      <c r="HCG482" s="95"/>
      <c r="HCH482" s="95"/>
      <c r="HCI482" s="95"/>
      <c r="HCJ482" s="95"/>
      <c r="HCK482" s="95"/>
      <c r="HCL482" s="95"/>
      <c r="HCM482" s="95"/>
      <c r="HCN482" s="95"/>
      <c r="HCO482" s="95"/>
      <c r="HCP482" s="95"/>
      <c r="HCQ482" s="95"/>
      <c r="HCR482" s="95"/>
      <c r="HCS482" s="95"/>
      <c r="HCT482" s="95"/>
      <c r="HCU482" s="95"/>
      <c r="HCV482" s="95"/>
      <c r="HCW482" s="95"/>
      <c r="HCX482" s="95"/>
      <c r="HCY482" s="95"/>
      <c r="HCZ482" s="95"/>
      <c r="HDA482" s="95"/>
      <c r="HDB482" s="95"/>
      <c r="HDC482" s="95"/>
      <c r="HDD482" s="95"/>
      <c r="HDE482" s="95"/>
      <c r="HDF482" s="95"/>
      <c r="HDG482" s="95"/>
      <c r="HDH482" s="95"/>
      <c r="HDI482" s="95"/>
      <c r="HDJ482" s="95"/>
      <c r="HDK482" s="95"/>
      <c r="HDL482" s="95"/>
      <c r="HDM482" s="95"/>
      <c r="HDN482" s="95"/>
      <c r="HDO482" s="95"/>
      <c r="HDP482" s="95"/>
      <c r="HDQ482" s="95"/>
      <c r="HDR482" s="95"/>
      <c r="HDS482" s="95"/>
      <c r="HDT482" s="95"/>
      <c r="HDU482" s="95"/>
      <c r="HDV482" s="95"/>
      <c r="HDW482" s="95"/>
      <c r="HDX482" s="95"/>
      <c r="HDY482" s="95"/>
      <c r="HDZ482" s="95"/>
      <c r="HEA482" s="95"/>
      <c r="HEB482" s="95"/>
      <c r="HEC482" s="95"/>
      <c r="HED482" s="95"/>
      <c r="HEE482" s="95"/>
      <c r="HEF482" s="95"/>
      <c r="HEG482" s="95"/>
      <c r="HEH482" s="95"/>
      <c r="HEI482" s="95"/>
      <c r="HEJ482" s="95"/>
      <c r="HEK482" s="95"/>
      <c r="HEL482" s="95"/>
      <c r="HEM482" s="95"/>
      <c r="HEN482" s="95"/>
      <c r="HEO482" s="95"/>
      <c r="HEP482" s="95"/>
      <c r="HEQ482" s="95"/>
      <c r="HER482" s="95"/>
      <c r="HES482" s="95"/>
      <c r="HET482" s="95"/>
      <c r="HEU482" s="95"/>
      <c r="HEV482" s="95"/>
      <c r="HEW482" s="95"/>
      <c r="HEX482" s="95"/>
      <c r="HEY482" s="95"/>
      <c r="HEZ482" s="95"/>
      <c r="HFA482" s="95"/>
      <c r="HFB482" s="95"/>
      <c r="HFC482" s="95"/>
      <c r="HFD482" s="95"/>
      <c r="HFE482" s="95"/>
      <c r="HFF482" s="95"/>
      <c r="HFG482" s="95"/>
      <c r="HFH482" s="95"/>
      <c r="HFI482" s="95"/>
      <c r="HFJ482" s="95"/>
      <c r="HFK482" s="95"/>
      <c r="HFL482" s="95"/>
      <c r="HFM482" s="95"/>
      <c r="HFN482" s="95"/>
      <c r="HFO482" s="95"/>
      <c r="HFP482" s="95"/>
      <c r="HFQ482" s="95"/>
      <c r="HFR482" s="95"/>
      <c r="HFS482" s="95"/>
      <c r="HFT482" s="95"/>
      <c r="HFU482" s="95"/>
      <c r="HFV482" s="95"/>
      <c r="HFW482" s="95"/>
      <c r="HFX482" s="95"/>
      <c r="HFY482" s="95"/>
      <c r="HFZ482" s="95"/>
      <c r="HGA482" s="95"/>
      <c r="HGB482" s="95"/>
      <c r="HGC482" s="95"/>
      <c r="HGD482" s="95"/>
      <c r="HGE482" s="95"/>
      <c r="HGF482" s="95"/>
      <c r="HGG482" s="95"/>
      <c r="HGH482" s="95"/>
      <c r="HGI482" s="95"/>
      <c r="HGJ482" s="95"/>
      <c r="HGK482" s="95"/>
      <c r="HGL482" s="95"/>
      <c r="HGM482" s="95"/>
      <c r="HGN482" s="95"/>
      <c r="HGO482" s="95"/>
      <c r="HGP482" s="95"/>
      <c r="HGQ482" s="95"/>
      <c r="HGR482" s="95"/>
      <c r="HGS482" s="95"/>
      <c r="HGT482" s="95"/>
      <c r="HGU482" s="95"/>
      <c r="HGV482" s="95"/>
      <c r="HGW482" s="95"/>
      <c r="HGX482" s="95"/>
      <c r="HGY482" s="95"/>
      <c r="HGZ482" s="95"/>
      <c r="HHA482" s="95"/>
      <c r="HHB482" s="95"/>
      <c r="HHC482" s="95"/>
      <c r="HHD482" s="95"/>
      <c r="HHE482" s="95"/>
      <c r="HHF482" s="95"/>
      <c r="HHG482" s="95"/>
      <c r="HHH482" s="95"/>
      <c r="HHI482" s="95"/>
      <c r="HHJ482" s="95"/>
      <c r="HHK482" s="95"/>
      <c r="HHL482" s="95"/>
      <c r="HHM482" s="95"/>
      <c r="HHN482" s="95"/>
      <c r="HHO482" s="95"/>
      <c r="HHP482" s="95"/>
      <c r="HHQ482" s="95"/>
      <c r="HHR482" s="95"/>
      <c r="HHS482" s="95"/>
      <c r="HHT482" s="95"/>
      <c r="HHU482" s="95"/>
      <c r="HHV482" s="95"/>
      <c r="HHW482" s="95"/>
      <c r="HHX482" s="95"/>
      <c r="HHY482" s="95"/>
      <c r="HHZ482" s="95"/>
      <c r="HIA482" s="95"/>
      <c r="HIB482" s="95"/>
      <c r="HIC482" s="95"/>
      <c r="HID482" s="95"/>
      <c r="HIE482" s="95"/>
      <c r="HIF482" s="95"/>
      <c r="HIG482" s="95"/>
      <c r="HIH482" s="95"/>
      <c r="HII482" s="95"/>
      <c r="HIJ482" s="95"/>
      <c r="HIK482" s="95"/>
      <c r="HIL482" s="95"/>
      <c r="HIM482" s="95"/>
      <c r="HIN482" s="95"/>
      <c r="HIO482" s="95"/>
      <c r="HIP482" s="95"/>
      <c r="HIQ482" s="95"/>
      <c r="HIR482" s="95"/>
      <c r="HIS482" s="95"/>
      <c r="HIT482" s="95"/>
      <c r="HIU482" s="95"/>
      <c r="HIV482" s="95"/>
      <c r="HIW482" s="95"/>
      <c r="HIX482" s="95"/>
      <c r="HIY482" s="95"/>
      <c r="HIZ482" s="95"/>
      <c r="HJA482" s="95"/>
      <c r="HJB482" s="95"/>
      <c r="HJC482" s="95"/>
      <c r="HJD482" s="95"/>
      <c r="HJE482" s="95"/>
      <c r="HJF482" s="95"/>
      <c r="HJG482" s="95"/>
      <c r="HJH482" s="95"/>
      <c r="HJI482" s="95"/>
      <c r="HJJ482" s="95"/>
      <c r="HJK482" s="95"/>
      <c r="HJL482" s="95"/>
      <c r="HJM482" s="95"/>
      <c r="HJN482" s="95"/>
      <c r="HJO482" s="95"/>
      <c r="HJP482" s="95"/>
      <c r="HJQ482" s="95"/>
      <c r="HJR482" s="95"/>
      <c r="HJS482" s="95"/>
      <c r="HJT482" s="95"/>
      <c r="HJU482" s="95"/>
      <c r="HJV482" s="95"/>
      <c r="HJW482" s="95"/>
      <c r="HJX482" s="95"/>
      <c r="HJY482" s="95"/>
      <c r="HJZ482" s="95"/>
      <c r="HKA482" s="95"/>
      <c r="HKB482" s="95"/>
      <c r="HKC482" s="95"/>
      <c r="HKD482" s="95"/>
      <c r="HKE482" s="95"/>
      <c r="HKF482" s="95"/>
      <c r="HKG482" s="95"/>
      <c r="HKH482" s="95"/>
      <c r="HKI482" s="95"/>
      <c r="HKJ482" s="95"/>
      <c r="HKK482" s="95"/>
      <c r="HKL482" s="95"/>
      <c r="HKM482" s="95"/>
      <c r="HKN482" s="95"/>
      <c r="HKO482" s="95"/>
      <c r="HKP482" s="95"/>
      <c r="HKQ482" s="95"/>
      <c r="HKR482" s="95"/>
      <c r="HKS482" s="95"/>
      <c r="HKT482" s="95"/>
      <c r="HKU482" s="95"/>
      <c r="HKV482" s="95"/>
      <c r="HKW482" s="95"/>
      <c r="HKX482" s="95"/>
      <c r="HKY482" s="95"/>
      <c r="HKZ482" s="95"/>
      <c r="HLA482" s="95"/>
      <c r="HLB482" s="95"/>
      <c r="HLC482" s="95"/>
      <c r="HLD482" s="95"/>
      <c r="HLE482" s="95"/>
      <c r="HLF482" s="95"/>
      <c r="HLG482" s="95"/>
      <c r="HLH482" s="95"/>
      <c r="HLI482" s="95"/>
      <c r="HLJ482" s="95"/>
      <c r="HLK482" s="95"/>
      <c r="HLL482" s="95"/>
      <c r="HLM482" s="95"/>
      <c r="HLN482" s="95"/>
      <c r="HLO482" s="95"/>
      <c r="HLP482" s="95"/>
      <c r="HLQ482" s="95"/>
      <c r="HLR482" s="95"/>
      <c r="HLS482" s="95"/>
      <c r="HLT482" s="95"/>
      <c r="HLU482" s="95"/>
      <c r="HLV482" s="95"/>
      <c r="HLW482" s="95"/>
      <c r="HLX482" s="95"/>
      <c r="HLY482" s="95"/>
      <c r="HLZ482" s="95"/>
      <c r="HMA482" s="95"/>
      <c r="HMB482" s="95"/>
      <c r="HMC482" s="95"/>
      <c r="HMD482" s="95"/>
      <c r="HME482" s="95"/>
      <c r="HMF482" s="95"/>
      <c r="HMG482" s="95"/>
      <c r="HMH482" s="95"/>
      <c r="HMI482" s="95"/>
      <c r="HMJ482" s="95"/>
      <c r="HMK482" s="95"/>
      <c r="HML482" s="95"/>
      <c r="HMM482" s="95"/>
      <c r="HMN482" s="95"/>
      <c r="HMO482" s="95"/>
      <c r="HMP482" s="95"/>
      <c r="HMQ482" s="95"/>
      <c r="HMR482" s="95"/>
      <c r="HMS482" s="95"/>
      <c r="HMT482" s="95"/>
      <c r="HMU482" s="95"/>
      <c r="HMV482" s="95"/>
      <c r="HMW482" s="95"/>
      <c r="HMX482" s="95"/>
      <c r="HMY482" s="95"/>
      <c r="HMZ482" s="95"/>
      <c r="HNA482" s="95"/>
      <c r="HNB482" s="95"/>
      <c r="HNC482" s="95"/>
      <c r="HND482" s="95"/>
      <c r="HNE482" s="95"/>
      <c r="HNF482" s="95"/>
      <c r="HNG482" s="95"/>
      <c r="HNH482" s="95"/>
      <c r="HNI482" s="95"/>
      <c r="HNJ482" s="95"/>
      <c r="HNK482" s="95"/>
      <c r="HNL482" s="95"/>
      <c r="HNM482" s="95"/>
      <c r="HNN482" s="95"/>
      <c r="HNO482" s="95"/>
      <c r="HNP482" s="95"/>
      <c r="HNQ482" s="95"/>
      <c r="HNR482" s="95"/>
      <c r="HNS482" s="95"/>
      <c r="HNT482" s="95"/>
      <c r="HNU482" s="95"/>
      <c r="HNV482" s="95"/>
      <c r="HNW482" s="95"/>
      <c r="HNX482" s="95"/>
      <c r="HNY482" s="95"/>
      <c r="HNZ482" s="95"/>
      <c r="HOA482" s="95"/>
      <c r="HOB482" s="95"/>
      <c r="HOC482" s="95"/>
      <c r="HOD482" s="95"/>
      <c r="HOE482" s="95"/>
      <c r="HOF482" s="95"/>
      <c r="HOG482" s="95"/>
      <c r="HOH482" s="95"/>
      <c r="HOI482" s="95"/>
      <c r="HOJ482" s="95"/>
      <c r="HOK482" s="95"/>
      <c r="HOL482" s="95"/>
      <c r="HOM482" s="95"/>
      <c r="HON482" s="95"/>
      <c r="HOO482" s="95"/>
      <c r="HOP482" s="95"/>
      <c r="HOQ482" s="95"/>
      <c r="HOR482" s="95"/>
      <c r="HOS482" s="95"/>
      <c r="HOT482" s="95"/>
      <c r="HOU482" s="95"/>
      <c r="HOV482" s="95"/>
      <c r="HOW482" s="95"/>
      <c r="HOX482" s="95"/>
      <c r="HOY482" s="95"/>
      <c r="HOZ482" s="95"/>
      <c r="HPA482" s="95"/>
      <c r="HPB482" s="95"/>
      <c r="HPC482" s="95"/>
      <c r="HPD482" s="95"/>
      <c r="HPE482" s="95"/>
      <c r="HPF482" s="95"/>
      <c r="HPG482" s="95"/>
      <c r="HPH482" s="95"/>
      <c r="HPI482" s="95"/>
      <c r="HPJ482" s="95"/>
      <c r="HPK482" s="95"/>
      <c r="HPL482" s="95"/>
      <c r="HPM482" s="95"/>
      <c r="HPN482" s="95"/>
      <c r="HPO482" s="95"/>
      <c r="HPP482" s="95"/>
      <c r="HPQ482" s="95"/>
      <c r="HPR482" s="95"/>
      <c r="HPS482" s="95"/>
      <c r="HPT482" s="95"/>
      <c r="HPU482" s="95"/>
      <c r="HPV482" s="95"/>
      <c r="HPW482" s="95"/>
      <c r="HPX482" s="95"/>
      <c r="HPY482" s="95"/>
      <c r="HPZ482" s="95"/>
      <c r="HQA482" s="95"/>
      <c r="HQB482" s="95"/>
      <c r="HQC482" s="95"/>
      <c r="HQD482" s="95"/>
      <c r="HQE482" s="95"/>
      <c r="HQF482" s="95"/>
      <c r="HQG482" s="95"/>
      <c r="HQH482" s="95"/>
      <c r="HQI482" s="95"/>
      <c r="HQJ482" s="95"/>
      <c r="HQK482" s="95"/>
      <c r="HQL482" s="95"/>
      <c r="HQM482" s="95"/>
      <c r="HQN482" s="95"/>
      <c r="HQO482" s="95"/>
      <c r="HQP482" s="95"/>
      <c r="HQQ482" s="95"/>
      <c r="HQR482" s="95"/>
      <c r="HQS482" s="95"/>
      <c r="HQT482" s="95"/>
      <c r="HQU482" s="95"/>
      <c r="HQV482" s="95"/>
      <c r="HQW482" s="95"/>
      <c r="HQX482" s="95"/>
      <c r="HQY482" s="95"/>
      <c r="HQZ482" s="95"/>
      <c r="HRA482" s="95"/>
      <c r="HRB482" s="95"/>
      <c r="HRC482" s="95"/>
      <c r="HRD482" s="95"/>
      <c r="HRE482" s="95"/>
      <c r="HRF482" s="95"/>
      <c r="HRG482" s="95"/>
      <c r="HRH482" s="95"/>
      <c r="HRI482" s="95"/>
      <c r="HRJ482" s="95"/>
      <c r="HRK482" s="95"/>
      <c r="HRL482" s="95"/>
      <c r="HRM482" s="95"/>
      <c r="HRN482" s="95"/>
      <c r="HRO482" s="95"/>
      <c r="HRP482" s="95"/>
      <c r="HRQ482" s="95"/>
      <c r="HRR482" s="95"/>
      <c r="HRS482" s="95"/>
      <c r="HRT482" s="95"/>
      <c r="HRU482" s="95"/>
      <c r="HRV482" s="95"/>
      <c r="HRW482" s="95"/>
      <c r="HRX482" s="95"/>
      <c r="HRY482" s="95"/>
      <c r="HRZ482" s="95"/>
      <c r="HSA482" s="95"/>
      <c r="HSB482" s="95"/>
      <c r="HSC482" s="95"/>
      <c r="HSD482" s="95"/>
      <c r="HSE482" s="95"/>
      <c r="HSF482" s="95"/>
      <c r="HSG482" s="95"/>
      <c r="HSH482" s="95"/>
      <c r="HSI482" s="95"/>
      <c r="HSJ482" s="95"/>
      <c r="HSK482" s="95"/>
      <c r="HSL482" s="95"/>
      <c r="HSM482" s="95"/>
      <c r="HSN482" s="95"/>
      <c r="HSO482" s="95"/>
      <c r="HSP482" s="95"/>
      <c r="HSQ482" s="95"/>
      <c r="HSR482" s="95"/>
      <c r="HSS482" s="95"/>
      <c r="HST482" s="95"/>
      <c r="HSU482" s="95"/>
      <c r="HSV482" s="95"/>
      <c r="HSW482" s="95"/>
      <c r="HSX482" s="95"/>
      <c r="HSY482" s="95"/>
      <c r="HSZ482" s="95"/>
      <c r="HTA482" s="95"/>
      <c r="HTB482" s="95"/>
      <c r="HTC482" s="95"/>
      <c r="HTD482" s="95"/>
      <c r="HTE482" s="95"/>
      <c r="HTF482" s="95"/>
      <c r="HTG482" s="95"/>
      <c r="HTH482" s="95"/>
      <c r="HTI482" s="95"/>
      <c r="HTJ482" s="95"/>
      <c r="HTK482" s="95"/>
      <c r="HTL482" s="95"/>
      <c r="HTM482" s="95"/>
      <c r="HTN482" s="95"/>
      <c r="HTO482" s="95"/>
      <c r="HTP482" s="95"/>
      <c r="HTQ482" s="95"/>
      <c r="HTR482" s="95"/>
      <c r="HTS482" s="95"/>
      <c r="HTT482" s="95"/>
      <c r="HTU482" s="95"/>
      <c r="HTV482" s="95"/>
      <c r="HTW482" s="95"/>
      <c r="HTX482" s="95"/>
      <c r="HTY482" s="95"/>
      <c r="HTZ482" s="95"/>
      <c r="HUA482" s="95"/>
      <c r="HUB482" s="95"/>
      <c r="HUC482" s="95"/>
      <c r="HUD482" s="95"/>
      <c r="HUE482" s="95"/>
      <c r="HUF482" s="95"/>
      <c r="HUG482" s="95"/>
      <c r="HUH482" s="95"/>
      <c r="HUI482" s="95"/>
      <c r="HUJ482" s="95"/>
      <c r="HUK482" s="95"/>
      <c r="HUL482" s="95"/>
      <c r="HUM482" s="95"/>
      <c r="HUN482" s="95"/>
      <c r="HUO482" s="95"/>
      <c r="HUP482" s="95"/>
      <c r="HUQ482" s="95"/>
      <c r="HUR482" s="95"/>
      <c r="HUS482" s="95"/>
      <c r="HUT482" s="95"/>
      <c r="HUU482" s="95"/>
      <c r="HUV482" s="95"/>
      <c r="HUW482" s="95"/>
      <c r="HUX482" s="95"/>
      <c r="HUY482" s="95"/>
      <c r="HUZ482" s="95"/>
      <c r="HVA482" s="95"/>
      <c r="HVB482" s="95"/>
      <c r="HVC482" s="95"/>
      <c r="HVD482" s="95"/>
      <c r="HVE482" s="95"/>
      <c r="HVF482" s="95"/>
      <c r="HVG482" s="95"/>
      <c r="HVH482" s="95"/>
      <c r="HVI482" s="95"/>
      <c r="HVJ482" s="95"/>
      <c r="HVK482" s="95"/>
      <c r="HVL482" s="95"/>
      <c r="HVM482" s="95"/>
      <c r="HVN482" s="95"/>
      <c r="HVO482" s="95"/>
      <c r="HVP482" s="95"/>
      <c r="HVQ482" s="95"/>
      <c r="HVR482" s="95"/>
      <c r="HVS482" s="95"/>
      <c r="HVT482" s="95"/>
      <c r="HVU482" s="95"/>
      <c r="HVV482" s="95"/>
      <c r="HVW482" s="95"/>
      <c r="HVX482" s="95"/>
      <c r="HVY482" s="95"/>
      <c r="HVZ482" s="95"/>
      <c r="HWA482" s="95"/>
      <c r="HWB482" s="95"/>
      <c r="HWC482" s="95"/>
      <c r="HWD482" s="95"/>
      <c r="HWE482" s="95"/>
      <c r="HWF482" s="95"/>
      <c r="HWG482" s="95"/>
      <c r="HWH482" s="95"/>
      <c r="HWI482" s="95"/>
      <c r="HWJ482" s="95"/>
      <c r="HWK482" s="95"/>
      <c r="HWL482" s="95"/>
      <c r="HWM482" s="95"/>
      <c r="HWN482" s="95"/>
      <c r="HWO482" s="95"/>
      <c r="HWP482" s="95"/>
      <c r="HWQ482" s="95"/>
      <c r="HWR482" s="95"/>
      <c r="HWS482" s="95"/>
      <c r="HWT482" s="95"/>
      <c r="HWU482" s="95"/>
      <c r="HWV482" s="95"/>
      <c r="HWW482" s="95"/>
      <c r="HWX482" s="95"/>
      <c r="HWY482" s="95"/>
      <c r="HWZ482" s="95"/>
      <c r="HXA482" s="95"/>
      <c r="HXB482" s="95"/>
      <c r="HXC482" s="95"/>
      <c r="HXD482" s="95"/>
      <c r="HXE482" s="95"/>
      <c r="HXF482" s="95"/>
      <c r="HXG482" s="95"/>
      <c r="HXH482" s="95"/>
      <c r="HXI482" s="95"/>
      <c r="HXJ482" s="95"/>
      <c r="HXK482" s="95"/>
      <c r="HXL482" s="95"/>
      <c r="HXM482" s="95"/>
      <c r="HXN482" s="95"/>
      <c r="HXO482" s="95"/>
      <c r="HXP482" s="95"/>
      <c r="HXQ482" s="95"/>
      <c r="HXR482" s="95"/>
      <c r="HXS482" s="95"/>
      <c r="HXT482" s="95"/>
      <c r="HXU482" s="95"/>
      <c r="HXV482" s="95"/>
      <c r="HXW482" s="95"/>
      <c r="HXX482" s="95"/>
      <c r="HXY482" s="95"/>
      <c r="HXZ482" s="95"/>
      <c r="HYA482" s="95"/>
      <c r="HYB482" s="95"/>
      <c r="HYC482" s="95"/>
      <c r="HYD482" s="95"/>
      <c r="HYE482" s="95"/>
      <c r="HYF482" s="95"/>
      <c r="HYG482" s="95"/>
      <c r="HYH482" s="95"/>
      <c r="HYI482" s="95"/>
      <c r="HYJ482" s="95"/>
      <c r="HYK482" s="95"/>
      <c r="HYL482" s="95"/>
      <c r="HYM482" s="95"/>
      <c r="HYN482" s="95"/>
      <c r="HYO482" s="95"/>
      <c r="HYP482" s="95"/>
      <c r="HYQ482" s="95"/>
      <c r="HYR482" s="95"/>
      <c r="HYS482" s="95"/>
      <c r="HYT482" s="95"/>
      <c r="HYU482" s="95"/>
      <c r="HYV482" s="95"/>
      <c r="HYW482" s="95"/>
      <c r="HYX482" s="95"/>
      <c r="HYY482" s="95"/>
      <c r="HYZ482" s="95"/>
      <c r="HZA482" s="95"/>
      <c r="HZB482" s="95"/>
      <c r="HZC482" s="95"/>
      <c r="HZD482" s="95"/>
      <c r="HZE482" s="95"/>
      <c r="HZF482" s="95"/>
      <c r="HZG482" s="95"/>
      <c r="HZH482" s="95"/>
      <c r="HZI482" s="95"/>
      <c r="HZJ482" s="95"/>
      <c r="HZK482" s="95"/>
      <c r="HZL482" s="95"/>
      <c r="HZM482" s="95"/>
      <c r="HZN482" s="95"/>
      <c r="HZO482" s="95"/>
      <c r="HZP482" s="95"/>
      <c r="HZQ482" s="95"/>
      <c r="HZR482" s="95"/>
      <c r="HZS482" s="95"/>
      <c r="HZT482" s="95"/>
      <c r="HZU482" s="95"/>
      <c r="HZV482" s="95"/>
      <c r="HZW482" s="95"/>
      <c r="HZX482" s="95"/>
      <c r="HZY482" s="95"/>
      <c r="HZZ482" s="95"/>
      <c r="IAA482" s="95"/>
      <c r="IAB482" s="95"/>
      <c r="IAC482" s="95"/>
      <c r="IAD482" s="95"/>
      <c r="IAE482" s="95"/>
      <c r="IAF482" s="95"/>
      <c r="IAG482" s="95"/>
      <c r="IAH482" s="95"/>
      <c r="IAI482" s="95"/>
      <c r="IAJ482" s="95"/>
      <c r="IAK482" s="95"/>
      <c r="IAL482" s="95"/>
      <c r="IAM482" s="95"/>
      <c r="IAN482" s="95"/>
      <c r="IAO482" s="95"/>
      <c r="IAP482" s="95"/>
      <c r="IAQ482" s="95"/>
      <c r="IAR482" s="95"/>
      <c r="IAS482" s="95"/>
      <c r="IAT482" s="95"/>
      <c r="IAU482" s="95"/>
      <c r="IAV482" s="95"/>
      <c r="IAW482" s="95"/>
      <c r="IAX482" s="95"/>
      <c r="IAY482" s="95"/>
      <c r="IAZ482" s="95"/>
      <c r="IBA482" s="95"/>
      <c r="IBB482" s="95"/>
      <c r="IBC482" s="95"/>
      <c r="IBD482" s="95"/>
      <c r="IBE482" s="95"/>
      <c r="IBF482" s="95"/>
      <c r="IBG482" s="95"/>
      <c r="IBH482" s="95"/>
      <c r="IBI482" s="95"/>
      <c r="IBJ482" s="95"/>
      <c r="IBK482" s="95"/>
      <c r="IBL482" s="95"/>
      <c r="IBM482" s="95"/>
      <c r="IBN482" s="95"/>
      <c r="IBO482" s="95"/>
      <c r="IBP482" s="95"/>
      <c r="IBQ482" s="95"/>
      <c r="IBR482" s="95"/>
      <c r="IBS482" s="95"/>
      <c r="IBT482" s="95"/>
      <c r="IBU482" s="95"/>
      <c r="IBV482" s="95"/>
      <c r="IBW482" s="95"/>
      <c r="IBX482" s="95"/>
      <c r="IBY482" s="95"/>
      <c r="IBZ482" s="95"/>
      <c r="ICA482" s="95"/>
      <c r="ICB482" s="95"/>
      <c r="ICC482" s="95"/>
      <c r="ICD482" s="95"/>
      <c r="ICE482" s="95"/>
      <c r="ICF482" s="95"/>
      <c r="ICG482" s="95"/>
      <c r="ICH482" s="95"/>
      <c r="ICI482" s="95"/>
      <c r="ICJ482" s="95"/>
      <c r="ICK482" s="95"/>
      <c r="ICL482" s="95"/>
      <c r="ICM482" s="95"/>
      <c r="ICN482" s="95"/>
      <c r="ICO482" s="95"/>
      <c r="ICP482" s="95"/>
      <c r="ICQ482" s="95"/>
      <c r="ICR482" s="95"/>
      <c r="ICS482" s="95"/>
      <c r="ICT482" s="95"/>
      <c r="ICU482" s="95"/>
      <c r="ICV482" s="95"/>
      <c r="ICW482" s="95"/>
      <c r="ICX482" s="95"/>
      <c r="ICY482" s="95"/>
      <c r="ICZ482" s="95"/>
      <c r="IDA482" s="95"/>
      <c r="IDB482" s="95"/>
      <c r="IDC482" s="95"/>
      <c r="IDD482" s="95"/>
      <c r="IDE482" s="95"/>
      <c r="IDF482" s="95"/>
      <c r="IDG482" s="95"/>
      <c r="IDH482" s="95"/>
      <c r="IDI482" s="95"/>
      <c r="IDJ482" s="95"/>
      <c r="IDK482" s="95"/>
      <c r="IDL482" s="95"/>
      <c r="IDM482" s="95"/>
      <c r="IDN482" s="95"/>
      <c r="IDO482" s="95"/>
      <c r="IDP482" s="95"/>
      <c r="IDQ482" s="95"/>
      <c r="IDR482" s="95"/>
      <c r="IDS482" s="95"/>
      <c r="IDT482" s="95"/>
      <c r="IDU482" s="95"/>
      <c r="IDV482" s="95"/>
      <c r="IDW482" s="95"/>
      <c r="IDX482" s="95"/>
      <c r="IDY482" s="95"/>
      <c r="IDZ482" s="95"/>
      <c r="IEA482" s="95"/>
      <c r="IEB482" s="95"/>
      <c r="IEC482" s="95"/>
      <c r="IED482" s="95"/>
      <c r="IEE482" s="95"/>
      <c r="IEF482" s="95"/>
      <c r="IEG482" s="95"/>
      <c r="IEH482" s="95"/>
      <c r="IEI482" s="95"/>
      <c r="IEJ482" s="95"/>
      <c r="IEK482" s="95"/>
      <c r="IEL482" s="95"/>
      <c r="IEM482" s="95"/>
      <c r="IEN482" s="95"/>
      <c r="IEO482" s="95"/>
      <c r="IEP482" s="95"/>
      <c r="IEQ482" s="95"/>
      <c r="IER482" s="95"/>
      <c r="IES482" s="95"/>
      <c r="IET482" s="95"/>
      <c r="IEU482" s="95"/>
      <c r="IEV482" s="95"/>
      <c r="IEW482" s="95"/>
      <c r="IEX482" s="95"/>
      <c r="IEY482" s="95"/>
      <c r="IEZ482" s="95"/>
      <c r="IFA482" s="95"/>
      <c r="IFB482" s="95"/>
      <c r="IFC482" s="95"/>
      <c r="IFD482" s="95"/>
      <c r="IFE482" s="95"/>
      <c r="IFF482" s="95"/>
      <c r="IFG482" s="95"/>
      <c r="IFH482" s="95"/>
      <c r="IFI482" s="95"/>
      <c r="IFJ482" s="95"/>
      <c r="IFK482" s="95"/>
      <c r="IFL482" s="95"/>
      <c r="IFM482" s="95"/>
      <c r="IFN482" s="95"/>
      <c r="IFO482" s="95"/>
      <c r="IFP482" s="95"/>
      <c r="IFQ482" s="95"/>
      <c r="IFR482" s="95"/>
      <c r="IFS482" s="95"/>
      <c r="IFT482" s="95"/>
      <c r="IFU482" s="95"/>
      <c r="IFV482" s="95"/>
      <c r="IFW482" s="95"/>
      <c r="IFX482" s="95"/>
      <c r="IFY482" s="95"/>
      <c r="IFZ482" s="95"/>
      <c r="IGA482" s="95"/>
      <c r="IGB482" s="95"/>
      <c r="IGC482" s="95"/>
      <c r="IGD482" s="95"/>
      <c r="IGE482" s="95"/>
      <c r="IGF482" s="95"/>
      <c r="IGG482" s="95"/>
      <c r="IGH482" s="95"/>
      <c r="IGI482" s="95"/>
      <c r="IGJ482" s="95"/>
      <c r="IGK482" s="95"/>
      <c r="IGL482" s="95"/>
      <c r="IGM482" s="95"/>
      <c r="IGN482" s="95"/>
      <c r="IGO482" s="95"/>
      <c r="IGP482" s="95"/>
      <c r="IGQ482" s="95"/>
      <c r="IGR482" s="95"/>
      <c r="IGS482" s="95"/>
      <c r="IGT482" s="95"/>
      <c r="IGU482" s="95"/>
      <c r="IGV482" s="95"/>
      <c r="IGW482" s="95"/>
      <c r="IGX482" s="95"/>
      <c r="IGY482" s="95"/>
      <c r="IGZ482" s="95"/>
      <c r="IHA482" s="95"/>
      <c r="IHB482" s="95"/>
      <c r="IHC482" s="95"/>
      <c r="IHD482" s="95"/>
      <c r="IHE482" s="95"/>
      <c r="IHF482" s="95"/>
      <c r="IHG482" s="95"/>
      <c r="IHH482" s="95"/>
      <c r="IHI482" s="95"/>
      <c r="IHJ482" s="95"/>
      <c r="IHK482" s="95"/>
      <c r="IHL482" s="95"/>
      <c r="IHM482" s="95"/>
      <c r="IHN482" s="95"/>
      <c r="IHO482" s="95"/>
      <c r="IHP482" s="95"/>
      <c r="IHQ482" s="95"/>
      <c r="IHR482" s="95"/>
      <c r="IHS482" s="95"/>
      <c r="IHT482" s="95"/>
      <c r="IHU482" s="95"/>
      <c r="IHV482" s="95"/>
      <c r="IHW482" s="95"/>
      <c r="IHX482" s="95"/>
      <c r="IHY482" s="95"/>
      <c r="IHZ482" s="95"/>
      <c r="IIA482" s="95"/>
      <c r="IIB482" s="95"/>
      <c r="IIC482" s="95"/>
      <c r="IID482" s="95"/>
      <c r="IIE482" s="95"/>
      <c r="IIF482" s="95"/>
      <c r="IIG482" s="95"/>
      <c r="IIH482" s="95"/>
      <c r="III482" s="95"/>
      <c r="IIJ482" s="95"/>
      <c r="IIK482" s="95"/>
      <c r="IIL482" s="95"/>
      <c r="IIM482" s="95"/>
      <c r="IIN482" s="95"/>
      <c r="IIO482" s="95"/>
      <c r="IIP482" s="95"/>
      <c r="IIQ482" s="95"/>
      <c r="IIR482" s="95"/>
      <c r="IIS482" s="95"/>
      <c r="IIT482" s="95"/>
      <c r="IIU482" s="95"/>
      <c r="IIV482" s="95"/>
      <c r="IIW482" s="95"/>
      <c r="IIX482" s="95"/>
      <c r="IIY482" s="95"/>
      <c r="IIZ482" s="95"/>
      <c r="IJA482" s="95"/>
      <c r="IJB482" s="95"/>
      <c r="IJC482" s="95"/>
      <c r="IJD482" s="95"/>
      <c r="IJE482" s="95"/>
      <c r="IJF482" s="95"/>
      <c r="IJG482" s="95"/>
      <c r="IJH482" s="95"/>
      <c r="IJI482" s="95"/>
      <c r="IJJ482" s="95"/>
      <c r="IJK482" s="95"/>
      <c r="IJL482" s="95"/>
      <c r="IJM482" s="95"/>
      <c r="IJN482" s="95"/>
      <c r="IJO482" s="95"/>
      <c r="IJP482" s="95"/>
      <c r="IJQ482" s="95"/>
      <c r="IJR482" s="95"/>
      <c r="IJS482" s="95"/>
      <c r="IJT482" s="95"/>
      <c r="IJU482" s="95"/>
      <c r="IJV482" s="95"/>
      <c r="IJW482" s="95"/>
      <c r="IJX482" s="95"/>
      <c r="IJY482" s="95"/>
      <c r="IJZ482" s="95"/>
      <c r="IKA482" s="95"/>
      <c r="IKB482" s="95"/>
      <c r="IKC482" s="95"/>
      <c r="IKD482" s="95"/>
      <c r="IKE482" s="95"/>
      <c r="IKF482" s="95"/>
      <c r="IKG482" s="95"/>
      <c r="IKH482" s="95"/>
      <c r="IKI482" s="95"/>
      <c r="IKJ482" s="95"/>
      <c r="IKK482" s="95"/>
      <c r="IKL482" s="95"/>
      <c r="IKM482" s="95"/>
      <c r="IKN482" s="95"/>
      <c r="IKO482" s="95"/>
      <c r="IKP482" s="95"/>
      <c r="IKQ482" s="95"/>
      <c r="IKR482" s="95"/>
      <c r="IKS482" s="95"/>
      <c r="IKT482" s="95"/>
      <c r="IKU482" s="95"/>
      <c r="IKV482" s="95"/>
      <c r="IKW482" s="95"/>
      <c r="IKX482" s="95"/>
      <c r="IKY482" s="95"/>
      <c r="IKZ482" s="95"/>
      <c r="ILA482" s="95"/>
      <c r="ILB482" s="95"/>
      <c r="ILC482" s="95"/>
      <c r="ILD482" s="95"/>
      <c r="ILE482" s="95"/>
      <c r="ILF482" s="95"/>
      <c r="ILG482" s="95"/>
      <c r="ILH482" s="95"/>
      <c r="ILI482" s="95"/>
      <c r="ILJ482" s="95"/>
      <c r="ILK482" s="95"/>
      <c r="ILL482" s="95"/>
      <c r="ILM482" s="95"/>
      <c r="ILN482" s="95"/>
      <c r="ILO482" s="95"/>
      <c r="ILP482" s="95"/>
      <c r="ILQ482" s="95"/>
      <c r="ILR482" s="95"/>
      <c r="ILS482" s="95"/>
      <c r="ILT482" s="95"/>
      <c r="ILU482" s="95"/>
      <c r="ILV482" s="95"/>
      <c r="ILW482" s="95"/>
      <c r="ILX482" s="95"/>
      <c r="ILY482" s="95"/>
      <c r="ILZ482" s="95"/>
      <c r="IMA482" s="95"/>
      <c r="IMB482" s="95"/>
      <c r="IMC482" s="95"/>
      <c r="IMD482" s="95"/>
      <c r="IME482" s="95"/>
      <c r="IMF482" s="95"/>
      <c r="IMG482" s="95"/>
      <c r="IMH482" s="95"/>
      <c r="IMI482" s="95"/>
      <c r="IMJ482" s="95"/>
      <c r="IMK482" s="95"/>
      <c r="IML482" s="95"/>
      <c r="IMM482" s="95"/>
      <c r="IMN482" s="95"/>
      <c r="IMO482" s="95"/>
      <c r="IMP482" s="95"/>
      <c r="IMQ482" s="95"/>
      <c r="IMR482" s="95"/>
      <c r="IMS482" s="95"/>
      <c r="IMT482" s="95"/>
      <c r="IMU482" s="95"/>
      <c r="IMV482" s="95"/>
      <c r="IMW482" s="95"/>
      <c r="IMX482" s="95"/>
      <c r="IMY482" s="95"/>
      <c r="IMZ482" s="95"/>
      <c r="INA482" s="95"/>
      <c r="INB482" s="95"/>
      <c r="INC482" s="95"/>
      <c r="IND482" s="95"/>
      <c r="INE482" s="95"/>
      <c r="INF482" s="95"/>
      <c r="ING482" s="95"/>
      <c r="INH482" s="95"/>
      <c r="INI482" s="95"/>
      <c r="INJ482" s="95"/>
      <c r="INK482" s="95"/>
      <c r="INL482" s="95"/>
      <c r="INM482" s="95"/>
      <c r="INN482" s="95"/>
      <c r="INO482" s="95"/>
      <c r="INP482" s="95"/>
      <c r="INQ482" s="95"/>
      <c r="INR482" s="95"/>
      <c r="INS482" s="95"/>
      <c r="INT482" s="95"/>
      <c r="INU482" s="95"/>
      <c r="INV482" s="95"/>
      <c r="INW482" s="95"/>
      <c r="INX482" s="95"/>
      <c r="INY482" s="95"/>
      <c r="INZ482" s="95"/>
      <c r="IOA482" s="95"/>
      <c r="IOB482" s="95"/>
      <c r="IOC482" s="95"/>
      <c r="IOD482" s="95"/>
      <c r="IOE482" s="95"/>
      <c r="IOF482" s="95"/>
      <c r="IOG482" s="95"/>
      <c r="IOH482" s="95"/>
      <c r="IOI482" s="95"/>
      <c r="IOJ482" s="95"/>
      <c r="IOK482" s="95"/>
      <c r="IOL482" s="95"/>
      <c r="IOM482" s="95"/>
      <c r="ION482" s="95"/>
      <c r="IOO482" s="95"/>
      <c r="IOP482" s="95"/>
      <c r="IOQ482" s="95"/>
      <c r="IOR482" s="95"/>
      <c r="IOS482" s="95"/>
      <c r="IOT482" s="95"/>
      <c r="IOU482" s="95"/>
      <c r="IOV482" s="95"/>
      <c r="IOW482" s="95"/>
      <c r="IOX482" s="95"/>
      <c r="IOY482" s="95"/>
      <c r="IOZ482" s="95"/>
      <c r="IPA482" s="95"/>
      <c r="IPB482" s="95"/>
      <c r="IPC482" s="95"/>
      <c r="IPD482" s="95"/>
      <c r="IPE482" s="95"/>
      <c r="IPF482" s="95"/>
      <c r="IPG482" s="95"/>
      <c r="IPH482" s="95"/>
      <c r="IPI482" s="95"/>
      <c r="IPJ482" s="95"/>
      <c r="IPK482" s="95"/>
      <c r="IPL482" s="95"/>
      <c r="IPM482" s="95"/>
      <c r="IPN482" s="95"/>
      <c r="IPO482" s="95"/>
      <c r="IPP482" s="95"/>
      <c r="IPQ482" s="95"/>
      <c r="IPR482" s="95"/>
      <c r="IPS482" s="95"/>
      <c r="IPT482" s="95"/>
      <c r="IPU482" s="95"/>
      <c r="IPV482" s="95"/>
      <c r="IPW482" s="95"/>
      <c r="IPX482" s="95"/>
      <c r="IPY482" s="95"/>
      <c r="IPZ482" s="95"/>
      <c r="IQA482" s="95"/>
      <c r="IQB482" s="95"/>
      <c r="IQC482" s="95"/>
      <c r="IQD482" s="95"/>
      <c r="IQE482" s="95"/>
      <c r="IQF482" s="95"/>
      <c r="IQG482" s="95"/>
      <c r="IQH482" s="95"/>
      <c r="IQI482" s="95"/>
      <c r="IQJ482" s="95"/>
      <c r="IQK482" s="95"/>
      <c r="IQL482" s="95"/>
      <c r="IQM482" s="95"/>
      <c r="IQN482" s="95"/>
      <c r="IQO482" s="95"/>
      <c r="IQP482" s="95"/>
      <c r="IQQ482" s="95"/>
      <c r="IQR482" s="95"/>
      <c r="IQS482" s="95"/>
      <c r="IQT482" s="95"/>
      <c r="IQU482" s="95"/>
      <c r="IQV482" s="95"/>
      <c r="IQW482" s="95"/>
      <c r="IQX482" s="95"/>
      <c r="IQY482" s="95"/>
      <c r="IQZ482" s="95"/>
      <c r="IRA482" s="95"/>
      <c r="IRB482" s="95"/>
      <c r="IRC482" s="95"/>
      <c r="IRD482" s="95"/>
      <c r="IRE482" s="95"/>
      <c r="IRF482" s="95"/>
      <c r="IRG482" s="95"/>
      <c r="IRH482" s="95"/>
      <c r="IRI482" s="95"/>
      <c r="IRJ482" s="95"/>
      <c r="IRK482" s="95"/>
      <c r="IRL482" s="95"/>
      <c r="IRM482" s="95"/>
      <c r="IRN482" s="95"/>
      <c r="IRO482" s="95"/>
      <c r="IRP482" s="95"/>
      <c r="IRQ482" s="95"/>
      <c r="IRR482" s="95"/>
      <c r="IRS482" s="95"/>
      <c r="IRT482" s="95"/>
      <c r="IRU482" s="95"/>
      <c r="IRV482" s="95"/>
      <c r="IRW482" s="95"/>
      <c r="IRX482" s="95"/>
      <c r="IRY482" s="95"/>
      <c r="IRZ482" s="95"/>
      <c r="ISA482" s="95"/>
      <c r="ISB482" s="95"/>
      <c r="ISC482" s="95"/>
      <c r="ISD482" s="95"/>
      <c r="ISE482" s="95"/>
      <c r="ISF482" s="95"/>
      <c r="ISG482" s="95"/>
      <c r="ISH482" s="95"/>
      <c r="ISI482" s="95"/>
      <c r="ISJ482" s="95"/>
      <c r="ISK482" s="95"/>
      <c r="ISL482" s="95"/>
      <c r="ISM482" s="95"/>
      <c r="ISN482" s="95"/>
      <c r="ISO482" s="95"/>
      <c r="ISP482" s="95"/>
      <c r="ISQ482" s="95"/>
      <c r="ISR482" s="95"/>
      <c r="ISS482" s="95"/>
      <c r="IST482" s="95"/>
      <c r="ISU482" s="95"/>
      <c r="ISV482" s="95"/>
      <c r="ISW482" s="95"/>
      <c r="ISX482" s="95"/>
      <c r="ISY482" s="95"/>
      <c r="ISZ482" s="95"/>
      <c r="ITA482" s="95"/>
      <c r="ITB482" s="95"/>
      <c r="ITC482" s="95"/>
      <c r="ITD482" s="95"/>
      <c r="ITE482" s="95"/>
      <c r="ITF482" s="95"/>
      <c r="ITG482" s="95"/>
      <c r="ITH482" s="95"/>
      <c r="ITI482" s="95"/>
      <c r="ITJ482" s="95"/>
      <c r="ITK482" s="95"/>
      <c r="ITL482" s="95"/>
      <c r="ITM482" s="95"/>
      <c r="ITN482" s="95"/>
      <c r="ITO482" s="95"/>
      <c r="ITP482" s="95"/>
      <c r="ITQ482" s="95"/>
      <c r="ITR482" s="95"/>
      <c r="ITS482" s="95"/>
      <c r="ITT482" s="95"/>
      <c r="ITU482" s="95"/>
      <c r="ITV482" s="95"/>
      <c r="ITW482" s="95"/>
      <c r="ITX482" s="95"/>
      <c r="ITY482" s="95"/>
      <c r="ITZ482" s="95"/>
      <c r="IUA482" s="95"/>
      <c r="IUB482" s="95"/>
      <c r="IUC482" s="95"/>
      <c r="IUD482" s="95"/>
      <c r="IUE482" s="95"/>
      <c r="IUF482" s="95"/>
      <c r="IUG482" s="95"/>
      <c r="IUH482" s="95"/>
      <c r="IUI482" s="95"/>
      <c r="IUJ482" s="95"/>
      <c r="IUK482" s="95"/>
      <c r="IUL482" s="95"/>
      <c r="IUM482" s="95"/>
      <c r="IUN482" s="95"/>
      <c r="IUO482" s="95"/>
      <c r="IUP482" s="95"/>
      <c r="IUQ482" s="95"/>
      <c r="IUR482" s="95"/>
      <c r="IUS482" s="95"/>
      <c r="IUT482" s="95"/>
      <c r="IUU482" s="95"/>
      <c r="IUV482" s="95"/>
      <c r="IUW482" s="95"/>
      <c r="IUX482" s="95"/>
      <c r="IUY482" s="95"/>
      <c r="IUZ482" s="95"/>
      <c r="IVA482" s="95"/>
      <c r="IVB482" s="95"/>
      <c r="IVC482" s="95"/>
      <c r="IVD482" s="95"/>
      <c r="IVE482" s="95"/>
      <c r="IVF482" s="95"/>
      <c r="IVG482" s="95"/>
      <c r="IVH482" s="95"/>
      <c r="IVI482" s="95"/>
      <c r="IVJ482" s="95"/>
      <c r="IVK482" s="95"/>
      <c r="IVL482" s="95"/>
      <c r="IVM482" s="95"/>
      <c r="IVN482" s="95"/>
      <c r="IVO482" s="95"/>
      <c r="IVP482" s="95"/>
      <c r="IVQ482" s="95"/>
      <c r="IVR482" s="95"/>
      <c r="IVS482" s="95"/>
      <c r="IVT482" s="95"/>
      <c r="IVU482" s="95"/>
      <c r="IVV482" s="95"/>
      <c r="IVW482" s="95"/>
      <c r="IVX482" s="95"/>
      <c r="IVY482" s="95"/>
      <c r="IVZ482" s="95"/>
      <c r="IWA482" s="95"/>
      <c r="IWB482" s="95"/>
      <c r="IWC482" s="95"/>
      <c r="IWD482" s="95"/>
      <c r="IWE482" s="95"/>
      <c r="IWF482" s="95"/>
      <c r="IWG482" s="95"/>
      <c r="IWH482" s="95"/>
      <c r="IWI482" s="95"/>
      <c r="IWJ482" s="95"/>
      <c r="IWK482" s="95"/>
      <c r="IWL482" s="95"/>
      <c r="IWM482" s="95"/>
      <c r="IWN482" s="95"/>
      <c r="IWO482" s="95"/>
      <c r="IWP482" s="95"/>
      <c r="IWQ482" s="95"/>
      <c r="IWR482" s="95"/>
      <c r="IWS482" s="95"/>
      <c r="IWT482" s="95"/>
      <c r="IWU482" s="95"/>
      <c r="IWV482" s="95"/>
      <c r="IWW482" s="95"/>
      <c r="IWX482" s="95"/>
      <c r="IWY482" s="95"/>
      <c r="IWZ482" s="95"/>
      <c r="IXA482" s="95"/>
      <c r="IXB482" s="95"/>
      <c r="IXC482" s="95"/>
      <c r="IXD482" s="95"/>
      <c r="IXE482" s="95"/>
      <c r="IXF482" s="95"/>
      <c r="IXG482" s="95"/>
      <c r="IXH482" s="95"/>
      <c r="IXI482" s="95"/>
      <c r="IXJ482" s="95"/>
      <c r="IXK482" s="95"/>
      <c r="IXL482" s="95"/>
      <c r="IXM482" s="95"/>
      <c r="IXN482" s="95"/>
      <c r="IXO482" s="95"/>
      <c r="IXP482" s="95"/>
      <c r="IXQ482" s="95"/>
      <c r="IXR482" s="95"/>
      <c r="IXS482" s="95"/>
      <c r="IXT482" s="95"/>
      <c r="IXU482" s="95"/>
      <c r="IXV482" s="95"/>
      <c r="IXW482" s="95"/>
      <c r="IXX482" s="95"/>
      <c r="IXY482" s="95"/>
      <c r="IXZ482" s="95"/>
      <c r="IYA482" s="95"/>
      <c r="IYB482" s="95"/>
      <c r="IYC482" s="95"/>
      <c r="IYD482" s="95"/>
      <c r="IYE482" s="95"/>
      <c r="IYF482" s="95"/>
      <c r="IYG482" s="95"/>
      <c r="IYH482" s="95"/>
      <c r="IYI482" s="95"/>
      <c r="IYJ482" s="95"/>
      <c r="IYK482" s="95"/>
      <c r="IYL482" s="95"/>
      <c r="IYM482" s="95"/>
      <c r="IYN482" s="95"/>
      <c r="IYO482" s="95"/>
      <c r="IYP482" s="95"/>
      <c r="IYQ482" s="95"/>
      <c r="IYR482" s="95"/>
      <c r="IYS482" s="95"/>
      <c r="IYT482" s="95"/>
      <c r="IYU482" s="95"/>
      <c r="IYV482" s="95"/>
      <c r="IYW482" s="95"/>
      <c r="IYX482" s="95"/>
      <c r="IYY482" s="95"/>
      <c r="IYZ482" s="95"/>
      <c r="IZA482" s="95"/>
      <c r="IZB482" s="95"/>
      <c r="IZC482" s="95"/>
      <c r="IZD482" s="95"/>
      <c r="IZE482" s="95"/>
      <c r="IZF482" s="95"/>
      <c r="IZG482" s="95"/>
      <c r="IZH482" s="95"/>
      <c r="IZI482" s="95"/>
      <c r="IZJ482" s="95"/>
      <c r="IZK482" s="95"/>
      <c r="IZL482" s="95"/>
      <c r="IZM482" s="95"/>
      <c r="IZN482" s="95"/>
      <c r="IZO482" s="95"/>
      <c r="IZP482" s="95"/>
      <c r="IZQ482" s="95"/>
      <c r="IZR482" s="95"/>
      <c r="IZS482" s="95"/>
      <c r="IZT482" s="95"/>
      <c r="IZU482" s="95"/>
      <c r="IZV482" s="95"/>
      <c r="IZW482" s="95"/>
      <c r="IZX482" s="95"/>
      <c r="IZY482" s="95"/>
      <c r="IZZ482" s="95"/>
      <c r="JAA482" s="95"/>
      <c r="JAB482" s="95"/>
      <c r="JAC482" s="95"/>
      <c r="JAD482" s="95"/>
      <c r="JAE482" s="95"/>
      <c r="JAF482" s="95"/>
      <c r="JAG482" s="95"/>
      <c r="JAH482" s="95"/>
      <c r="JAI482" s="95"/>
      <c r="JAJ482" s="95"/>
      <c r="JAK482" s="95"/>
      <c r="JAL482" s="95"/>
      <c r="JAM482" s="95"/>
      <c r="JAN482" s="95"/>
      <c r="JAO482" s="95"/>
      <c r="JAP482" s="95"/>
      <c r="JAQ482" s="95"/>
      <c r="JAR482" s="95"/>
      <c r="JAS482" s="95"/>
      <c r="JAT482" s="95"/>
      <c r="JAU482" s="95"/>
      <c r="JAV482" s="95"/>
      <c r="JAW482" s="95"/>
      <c r="JAX482" s="95"/>
      <c r="JAY482" s="95"/>
      <c r="JAZ482" s="95"/>
      <c r="JBA482" s="95"/>
      <c r="JBB482" s="95"/>
      <c r="JBC482" s="95"/>
      <c r="JBD482" s="95"/>
      <c r="JBE482" s="95"/>
      <c r="JBF482" s="95"/>
      <c r="JBG482" s="95"/>
      <c r="JBH482" s="95"/>
      <c r="JBI482" s="95"/>
      <c r="JBJ482" s="95"/>
      <c r="JBK482" s="95"/>
      <c r="JBL482" s="95"/>
      <c r="JBM482" s="95"/>
      <c r="JBN482" s="95"/>
      <c r="JBO482" s="95"/>
      <c r="JBP482" s="95"/>
      <c r="JBQ482" s="95"/>
      <c r="JBR482" s="95"/>
      <c r="JBS482" s="95"/>
      <c r="JBT482" s="95"/>
      <c r="JBU482" s="95"/>
      <c r="JBV482" s="95"/>
      <c r="JBW482" s="95"/>
      <c r="JBX482" s="95"/>
      <c r="JBY482" s="95"/>
      <c r="JBZ482" s="95"/>
      <c r="JCA482" s="95"/>
      <c r="JCB482" s="95"/>
      <c r="JCC482" s="95"/>
      <c r="JCD482" s="95"/>
      <c r="JCE482" s="95"/>
      <c r="JCF482" s="95"/>
      <c r="JCG482" s="95"/>
      <c r="JCH482" s="95"/>
      <c r="JCI482" s="95"/>
      <c r="JCJ482" s="95"/>
      <c r="JCK482" s="95"/>
      <c r="JCL482" s="95"/>
      <c r="JCM482" s="95"/>
      <c r="JCN482" s="95"/>
      <c r="JCO482" s="95"/>
      <c r="JCP482" s="95"/>
      <c r="JCQ482" s="95"/>
      <c r="JCR482" s="95"/>
      <c r="JCS482" s="95"/>
      <c r="JCT482" s="95"/>
      <c r="JCU482" s="95"/>
      <c r="JCV482" s="95"/>
      <c r="JCW482" s="95"/>
      <c r="JCX482" s="95"/>
      <c r="JCY482" s="95"/>
      <c r="JCZ482" s="95"/>
      <c r="JDA482" s="95"/>
      <c r="JDB482" s="95"/>
      <c r="JDC482" s="95"/>
      <c r="JDD482" s="95"/>
      <c r="JDE482" s="95"/>
      <c r="JDF482" s="95"/>
      <c r="JDG482" s="95"/>
      <c r="JDH482" s="95"/>
      <c r="JDI482" s="95"/>
      <c r="JDJ482" s="95"/>
      <c r="JDK482" s="95"/>
      <c r="JDL482" s="95"/>
      <c r="JDM482" s="95"/>
      <c r="JDN482" s="95"/>
      <c r="JDO482" s="95"/>
      <c r="JDP482" s="95"/>
      <c r="JDQ482" s="95"/>
      <c r="JDR482" s="95"/>
      <c r="JDS482" s="95"/>
      <c r="JDT482" s="95"/>
      <c r="JDU482" s="95"/>
      <c r="JDV482" s="95"/>
      <c r="JDW482" s="95"/>
      <c r="JDX482" s="95"/>
      <c r="JDY482" s="95"/>
      <c r="JDZ482" s="95"/>
      <c r="JEA482" s="95"/>
      <c r="JEB482" s="95"/>
      <c r="JEC482" s="95"/>
      <c r="JED482" s="95"/>
      <c r="JEE482" s="95"/>
      <c r="JEF482" s="95"/>
      <c r="JEG482" s="95"/>
      <c r="JEH482" s="95"/>
      <c r="JEI482" s="95"/>
      <c r="JEJ482" s="95"/>
      <c r="JEK482" s="95"/>
      <c r="JEL482" s="95"/>
      <c r="JEM482" s="95"/>
      <c r="JEN482" s="95"/>
      <c r="JEO482" s="95"/>
      <c r="JEP482" s="95"/>
      <c r="JEQ482" s="95"/>
      <c r="JER482" s="95"/>
      <c r="JES482" s="95"/>
      <c r="JET482" s="95"/>
      <c r="JEU482" s="95"/>
      <c r="JEV482" s="95"/>
      <c r="JEW482" s="95"/>
      <c r="JEX482" s="95"/>
      <c r="JEY482" s="95"/>
      <c r="JEZ482" s="95"/>
      <c r="JFA482" s="95"/>
      <c r="JFB482" s="95"/>
      <c r="JFC482" s="95"/>
      <c r="JFD482" s="95"/>
      <c r="JFE482" s="95"/>
      <c r="JFF482" s="95"/>
      <c r="JFG482" s="95"/>
      <c r="JFH482" s="95"/>
      <c r="JFI482" s="95"/>
      <c r="JFJ482" s="95"/>
      <c r="JFK482" s="95"/>
      <c r="JFL482" s="95"/>
      <c r="JFM482" s="95"/>
      <c r="JFN482" s="95"/>
      <c r="JFO482" s="95"/>
      <c r="JFP482" s="95"/>
      <c r="JFQ482" s="95"/>
      <c r="JFR482" s="95"/>
      <c r="JFS482" s="95"/>
      <c r="JFT482" s="95"/>
      <c r="JFU482" s="95"/>
      <c r="JFV482" s="95"/>
      <c r="JFW482" s="95"/>
      <c r="JFX482" s="95"/>
      <c r="JFY482" s="95"/>
      <c r="JFZ482" s="95"/>
      <c r="JGA482" s="95"/>
      <c r="JGB482" s="95"/>
      <c r="JGC482" s="95"/>
      <c r="JGD482" s="95"/>
      <c r="JGE482" s="95"/>
      <c r="JGF482" s="95"/>
      <c r="JGG482" s="95"/>
      <c r="JGH482" s="95"/>
      <c r="JGI482" s="95"/>
      <c r="JGJ482" s="95"/>
      <c r="JGK482" s="95"/>
      <c r="JGL482" s="95"/>
      <c r="JGM482" s="95"/>
      <c r="JGN482" s="95"/>
      <c r="JGO482" s="95"/>
      <c r="JGP482" s="95"/>
      <c r="JGQ482" s="95"/>
      <c r="JGR482" s="95"/>
      <c r="JGS482" s="95"/>
      <c r="JGT482" s="95"/>
      <c r="JGU482" s="95"/>
      <c r="JGV482" s="95"/>
      <c r="JGW482" s="95"/>
      <c r="JGX482" s="95"/>
      <c r="JGY482" s="95"/>
      <c r="JGZ482" s="95"/>
      <c r="JHA482" s="95"/>
      <c r="JHB482" s="95"/>
      <c r="JHC482" s="95"/>
      <c r="JHD482" s="95"/>
      <c r="JHE482" s="95"/>
      <c r="JHF482" s="95"/>
      <c r="JHG482" s="95"/>
      <c r="JHH482" s="95"/>
      <c r="JHI482" s="95"/>
      <c r="JHJ482" s="95"/>
      <c r="JHK482" s="95"/>
      <c r="JHL482" s="95"/>
      <c r="JHM482" s="95"/>
      <c r="JHN482" s="95"/>
      <c r="JHO482" s="95"/>
      <c r="JHP482" s="95"/>
      <c r="JHQ482" s="95"/>
      <c r="JHR482" s="95"/>
      <c r="JHS482" s="95"/>
      <c r="JHT482" s="95"/>
      <c r="JHU482" s="95"/>
      <c r="JHV482" s="95"/>
      <c r="JHW482" s="95"/>
      <c r="JHX482" s="95"/>
      <c r="JHY482" s="95"/>
      <c r="JHZ482" s="95"/>
      <c r="JIA482" s="95"/>
      <c r="JIB482" s="95"/>
      <c r="JIC482" s="95"/>
      <c r="JID482" s="95"/>
      <c r="JIE482" s="95"/>
      <c r="JIF482" s="95"/>
      <c r="JIG482" s="95"/>
      <c r="JIH482" s="95"/>
      <c r="JII482" s="95"/>
      <c r="JIJ482" s="95"/>
      <c r="JIK482" s="95"/>
      <c r="JIL482" s="95"/>
      <c r="JIM482" s="95"/>
      <c r="JIN482" s="95"/>
      <c r="JIO482" s="95"/>
      <c r="JIP482" s="95"/>
      <c r="JIQ482" s="95"/>
      <c r="JIR482" s="95"/>
      <c r="JIS482" s="95"/>
      <c r="JIT482" s="95"/>
      <c r="JIU482" s="95"/>
      <c r="JIV482" s="95"/>
      <c r="JIW482" s="95"/>
      <c r="JIX482" s="95"/>
      <c r="JIY482" s="95"/>
      <c r="JIZ482" s="95"/>
      <c r="JJA482" s="95"/>
      <c r="JJB482" s="95"/>
      <c r="JJC482" s="95"/>
      <c r="JJD482" s="95"/>
      <c r="JJE482" s="95"/>
      <c r="JJF482" s="95"/>
      <c r="JJG482" s="95"/>
      <c r="JJH482" s="95"/>
      <c r="JJI482" s="95"/>
      <c r="JJJ482" s="95"/>
      <c r="JJK482" s="95"/>
      <c r="JJL482" s="95"/>
      <c r="JJM482" s="95"/>
      <c r="JJN482" s="95"/>
      <c r="JJO482" s="95"/>
      <c r="JJP482" s="95"/>
      <c r="JJQ482" s="95"/>
      <c r="JJR482" s="95"/>
      <c r="JJS482" s="95"/>
      <c r="JJT482" s="95"/>
      <c r="JJU482" s="95"/>
      <c r="JJV482" s="95"/>
      <c r="JJW482" s="95"/>
      <c r="JJX482" s="95"/>
      <c r="JJY482" s="95"/>
      <c r="JJZ482" s="95"/>
      <c r="JKA482" s="95"/>
      <c r="JKB482" s="95"/>
      <c r="JKC482" s="95"/>
      <c r="JKD482" s="95"/>
      <c r="JKE482" s="95"/>
      <c r="JKF482" s="95"/>
      <c r="JKG482" s="95"/>
      <c r="JKH482" s="95"/>
      <c r="JKI482" s="95"/>
      <c r="JKJ482" s="95"/>
      <c r="JKK482" s="95"/>
      <c r="JKL482" s="95"/>
      <c r="JKM482" s="95"/>
      <c r="JKN482" s="95"/>
      <c r="JKO482" s="95"/>
      <c r="JKP482" s="95"/>
      <c r="JKQ482" s="95"/>
      <c r="JKR482" s="95"/>
      <c r="JKS482" s="95"/>
      <c r="JKT482" s="95"/>
      <c r="JKU482" s="95"/>
      <c r="JKV482" s="95"/>
      <c r="JKW482" s="95"/>
      <c r="JKX482" s="95"/>
      <c r="JKY482" s="95"/>
      <c r="JKZ482" s="95"/>
      <c r="JLA482" s="95"/>
      <c r="JLB482" s="95"/>
      <c r="JLC482" s="95"/>
      <c r="JLD482" s="95"/>
      <c r="JLE482" s="95"/>
      <c r="JLF482" s="95"/>
      <c r="JLG482" s="95"/>
      <c r="JLH482" s="95"/>
      <c r="JLI482" s="95"/>
      <c r="JLJ482" s="95"/>
      <c r="JLK482" s="95"/>
      <c r="JLL482" s="95"/>
      <c r="JLM482" s="95"/>
      <c r="JLN482" s="95"/>
      <c r="JLO482" s="95"/>
      <c r="JLP482" s="95"/>
      <c r="JLQ482" s="95"/>
      <c r="JLR482" s="95"/>
      <c r="JLS482" s="95"/>
      <c r="JLT482" s="95"/>
      <c r="JLU482" s="95"/>
      <c r="JLV482" s="95"/>
      <c r="JLW482" s="95"/>
      <c r="JLX482" s="95"/>
      <c r="JLY482" s="95"/>
      <c r="JLZ482" s="95"/>
      <c r="JMA482" s="95"/>
      <c r="JMB482" s="95"/>
      <c r="JMC482" s="95"/>
      <c r="JMD482" s="95"/>
      <c r="JME482" s="95"/>
      <c r="JMF482" s="95"/>
      <c r="JMG482" s="95"/>
      <c r="JMH482" s="95"/>
      <c r="JMI482" s="95"/>
      <c r="JMJ482" s="95"/>
      <c r="JMK482" s="95"/>
      <c r="JML482" s="95"/>
      <c r="JMM482" s="95"/>
      <c r="JMN482" s="95"/>
      <c r="JMO482" s="95"/>
      <c r="JMP482" s="95"/>
      <c r="JMQ482" s="95"/>
      <c r="JMR482" s="95"/>
      <c r="JMS482" s="95"/>
      <c r="JMT482" s="95"/>
      <c r="JMU482" s="95"/>
      <c r="JMV482" s="95"/>
      <c r="JMW482" s="95"/>
      <c r="JMX482" s="95"/>
      <c r="JMY482" s="95"/>
      <c r="JMZ482" s="95"/>
      <c r="JNA482" s="95"/>
      <c r="JNB482" s="95"/>
      <c r="JNC482" s="95"/>
      <c r="JND482" s="95"/>
      <c r="JNE482" s="95"/>
      <c r="JNF482" s="95"/>
      <c r="JNG482" s="95"/>
      <c r="JNH482" s="95"/>
      <c r="JNI482" s="95"/>
      <c r="JNJ482" s="95"/>
      <c r="JNK482" s="95"/>
      <c r="JNL482" s="95"/>
      <c r="JNM482" s="95"/>
      <c r="JNN482" s="95"/>
      <c r="JNO482" s="95"/>
      <c r="JNP482" s="95"/>
      <c r="JNQ482" s="95"/>
      <c r="JNR482" s="95"/>
      <c r="JNS482" s="95"/>
      <c r="JNT482" s="95"/>
      <c r="JNU482" s="95"/>
      <c r="JNV482" s="95"/>
      <c r="JNW482" s="95"/>
      <c r="JNX482" s="95"/>
      <c r="JNY482" s="95"/>
      <c r="JNZ482" s="95"/>
      <c r="JOA482" s="95"/>
      <c r="JOB482" s="95"/>
      <c r="JOC482" s="95"/>
      <c r="JOD482" s="95"/>
      <c r="JOE482" s="95"/>
      <c r="JOF482" s="95"/>
      <c r="JOG482" s="95"/>
      <c r="JOH482" s="95"/>
      <c r="JOI482" s="95"/>
      <c r="JOJ482" s="95"/>
      <c r="JOK482" s="95"/>
      <c r="JOL482" s="95"/>
      <c r="JOM482" s="95"/>
      <c r="JON482" s="95"/>
      <c r="JOO482" s="95"/>
      <c r="JOP482" s="95"/>
      <c r="JOQ482" s="95"/>
      <c r="JOR482" s="95"/>
      <c r="JOS482" s="95"/>
      <c r="JOT482" s="95"/>
      <c r="JOU482" s="95"/>
      <c r="JOV482" s="95"/>
      <c r="JOW482" s="95"/>
      <c r="JOX482" s="95"/>
      <c r="JOY482" s="95"/>
      <c r="JOZ482" s="95"/>
      <c r="JPA482" s="95"/>
      <c r="JPB482" s="95"/>
      <c r="JPC482" s="95"/>
      <c r="JPD482" s="95"/>
      <c r="JPE482" s="95"/>
      <c r="JPF482" s="95"/>
      <c r="JPG482" s="95"/>
      <c r="JPH482" s="95"/>
      <c r="JPI482" s="95"/>
      <c r="JPJ482" s="95"/>
      <c r="JPK482" s="95"/>
      <c r="JPL482" s="95"/>
      <c r="JPM482" s="95"/>
      <c r="JPN482" s="95"/>
      <c r="JPO482" s="95"/>
      <c r="JPP482" s="95"/>
      <c r="JPQ482" s="95"/>
      <c r="JPR482" s="95"/>
      <c r="JPS482" s="95"/>
      <c r="JPT482" s="95"/>
      <c r="JPU482" s="95"/>
      <c r="JPV482" s="95"/>
      <c r="JPW482" s="95"/>
      <c r="JPX482" s="95"/>
      <c r="JPY482" s="95"/>
      <c r="JPZ482" s="95"/>
      <c r="JQA482" s="95"/>
      <c r="JQB482" s="95"/>
      <c r="JQC482" s="95"/>
      <c r="JQD482" s="95"/>
      <c r="JQE482" s="95"/>
      <c r="JQF482" s="95"/>
      <c r="JQG482" s="95"/>
      <c r="JQH482" s="95"/>
      <c r="JQI482" s="95"/>
      <c r="JQJ482" s="95"/>
      <c r="JQK482" s="95"/>
      <c r="JQL482" s="95"/>
      <c r="JQM482" s="95"/>
      <c r="JQN482" s="95"/>
      <c r="JQO482" s="95"/>
      <c r="JQP482" s="95"/>
      <c r="JQQ482" s="95"/>
      <c r="JQR482" s="95"/>
      <c r="JQS482" s="95"/>
      <c r="JQT482" s="95"/>
      <c r="JQU482" s="95"/>
      <c r="JQV482" s="95"/>
      <c r="JQW482" s="95"/>
      <c r="JQX482" s="95"/>
      <c r="JQY482" s="95"/>
      <c r="JQZ482" s="95"/>
      <c r="JRA482" s="95"/>
      <c r="JRB482" s="95"/>
      <c r="JRC482" s="95"/>
      <c r="JRD482" s="95"/>
      <c r="JRE482" s="95"/>
      <c r="JRF482" s="95"/>
      <c r="JRG482" s="95"/>
      <c r="JRH482" s="95"/>
      <c r="JRI482" s="95"/>
      <c r="JRJ482" s="95"/>
      <c r="JRK482" s="95"/>
      <c r="JRL482" s="95"/>
      <c r="JRM482" s="95"/>
      <c r="JRN482" s="95"/>
      <c r="JRO482" s="95"/>
      <c r="JRP482" s="95"/>
      <c r="JRQ482" s="95"/>
      <c r="JRR482" s="95"/>
      <c r="JRS482" s="95"/>
      <c r="JRT482" s="95"/>
      <c r="JRU482" s="95"/>
      <c r="JRV482" s="95"/>
      <c r="JRW482" s="95"/>
      <c r="JRX482" s="95"/>
      <c r="JRY482" s="95"/>
      <c r="JRZ482" s="95"/>
      <c r="JSA482" s="95"/>
      <c r="JSB482" s="95"/>
      <c r="JSC482" s="95"/>
      <c r="JSD482" s="95"/>
      <c r="JSE482" s="95"/>
      <c r="JSF482" s="95"/>
      <c r="JSG482" s="95"/>
      <c r="JSH482" s="95"/>
      <c r="JSI482" s="95"/>
      <c r="JSJ482" s="95"/>
      <c r="JSK482" s="95"/>
      <c r="JSL482" s="95"/>
      <c r="JSM482" s="95"/>
      <c r="JSN482" s="95"/>
      <c r="JSO482" s="95"/>
      <c r="JSP482" s="95"/>
      <c r="JSQ482" s="95"/>
      <c r="JSR482" s="95"/>
      <c r="JSS482" s="95"/>
      <c r="JST482" s="95"/>
      <c r="JSU482" s="95"/>
      <c r="JSV482" s="95"/>
      <c r="JSW482" s="95"/>
      <c r="JSX482" s="95"/>
      <c r="JSY482" s="95"/>
      <c r="JSZ482" s="95"/>
      <c r="JTA482" s="95"/>
      <c r="JTB482" s="95"/>
      <c r="JTC482" s="95"/>
      <c r="JTD482" s="95"/>
      <c r="JTE482" s="95"/>
      <c r="JTF482" s="95"/>
      <c r="JTG482" s="95"/>
      <c r="JTH482" s="95"/>
      <c r="JTI482" s="95"/>
      <c r="JTJ482" s="95"/>
      <c r="JTK482" s="95"/>
      <c r="JTL482" s="95"/>
      <c r="JTM482" s="95"/>
      <c r="JTN482" s="95"/>
      <c r="JTO482" s="95"/>
      <c r="JTP482" s="95"/>
      <c r="JTQ482" s="95"/>
      <c r="JTR482" s="95"/>
      <c r="JTS482" s="95"/>
      <c r="JTT482" s="95"/>
      <c r="JTU482" s="95"/>
      <c r="JTV482" s="95"/>
      <c r="JTW482" s="95"/>
      <c r="JTX482" s="95"/>
      <c r="JTY482" s="95"/>
      <c r="JTZ482" s="95"/>
      <c r="JUA482" s="95"/>
      <c r="JUB482" s="95"/>
      <c r="JUC482" s="95"/>
      <c r="JUD482" s="95"/>
      <c r="JUE482" s="95"/>
      <c r="JUF482" s="95"/>
      <c r="JUG482" s="95"/>
      <c r="JUH482" s="95"/>
      <c r="JUI482" s="95"/>
      <c r="JUJ482" s="95"/>
      <c r="JUK482" s="95"/>
      <c r="JUL482" s="95"/>
      <c r="JUM482" s="95"/>
      <c r="JUN482" s="95"/>
      <c r="JUO482" s="95"/>
      <c r="JUP482" s="95"/>
      <c r="JUQ482" s="95"/>
      <c r="JUR482" s="95"/>
      <c r="JUS482" s="95"/>
      <c r="JUT482" s="95"/>
      <c r="JUU482" s="95"/>
      <c r="JUV482" s="95"/>
      <c r="JUW482" s="95"/>
      <c r="JUX482" s="95"/>
      <c r="JUY482" s="95"/>
      <c r="JUZ482" s="95"/>
      <c r="JVA482" s="95"/>
      <c r="JVB482" s="95"/>
      <c r="JVC482" s="95"/>
      <c r="JVD482" s="95"/>
      <c r="JVE482" s="95"/>
      <c r="JVF482" s="95"/>
      <c r="JVG482" s="95"/>
      <c r="JVH482" s="95"/>
      <c r="JVI482" s="95"/>
      <c r="JVJ482" s="95"/>
      <c r="JVK482" s="95"/>
      <c r="JVL482" s="95"/>
      <c r="JVM482" s="95"/>
      <c r="JVN482" s="95"/>
      <c r="JVO482" s="95"/>
      <c r="JVP482" s="95"/>
      <c r="JVQ482" s="95"/>
      <c r="JVR482" s="95"/>
      <c r="JVS482" s="95"/>
      <c r="JVT482" s="95"/>
      <c r="JVU482" s="95"/>
      <c r="JVV482" s="95"/>
      <c r="JVW482" s="95"/>
      <c r="JVX482" s="95"/>
      <c r="JVY482" s="95"/>
      <c r="JVZ482" s="95"/>
      <c r="JWA482" s="95"/>
      <c r="JWB482" s="95"/>
      <c r="JWC482" s="95"/>
      <c r="JWD482" s="95"/>
      <c r="JWE482" s="95"/>
      <c r="JWF482" s="95"/>
      <c r="JWG482" s="95"/>
      <c r="JWH482" s="95"/>
      <c r="JWI482" s="95"/>
      <c r="JWJ482" s="95"/>
      <c r="JWK482" s="95"/>
      <c r="JWL482" s="95"/>
      <c r="JWM482" s="95"/>
      <c r="JWN482" s="95"/>
      <c r="JWO482" s="95"/>
      <c r="JWP482" s="95"/>
      <c r="JWQ482" s="95"/>
      <c r="JWR482" s="95"/>
      <c r="JWS482" s="95"/>
      <c r="JWT482" s="95"/>
      <c r="JWU482" s="95"/>
      <c r="JWV482" s="95"/>
      <c r="JWW482" s="95"/>
      <c r="JWX482" s="95"/>
      <c r="JWY482" s="95"/>
      <c r="JWZ482" s="95"/>
      <c r="JXA482" s="95"/>
      <c r="JXB482" s="95"/>
      <c r="JXC482" s="95"/>
      <c r="JXD482" s="95"/>
      <c r="JXE482" s="95"/>
      <c r="JXF482" s="95"/>
      <c r="JXG482" s="95"/>
      <c r="JXH482" s="95"/>
      <c r="JXI482" s="95"/>
      <c r="JXJ482" s="95"/>
      <c r="JXK482" s="95"/>
      <c r="JXL482" s="95"/>
      <c r="JXM482" s="95"/>
      <c r="JXN482" s="95"/>
      <c r="JXO482" s="95"/>
      <c r="JXP482" s="95"/>
      <c r="JXQ482" s="95"/>
      <c r="JXR482" s="95"/>
      <c r="JXS482" s="95"/>
      <c r="JXT482" s="95"/>
      <c r="JXU482" s="95"/>
      <c r="JXV482" s="95"/>
      <c r="JXW482" s="95"/>
      <c r="JXX482" s="95"/>
      <c r="JXY482" s="95"/>
      <c r="JXZ482" s="95"/>
      <c r="JYA482" s="95"/>
      <c r="JYB482" s="95"/>
      <c r="JYC482" s="95"/>
      <c r="JYD482" s="95"/>
      <c r="JYE482" s="95"/>
      <c r="JYF482" s="95"/>
      <c r="JYG482" s="95"/>
      <c r="JYH482" s="95"/>
      <c r="JYI482" s="95"/>
      <c r="JYJ482" s="95"/>
      <c r="JYK482" s="95"/>
      <c r="JYL482" s="95"/>
      <c r="JYM482" s="95"/>
      <c r="JYN482" s="95"/>
      <c r="JYO482" s="95"/>
      <c r="JYP482" s="95"/>
      <c r="JYQ482" s="95"/>
      <c r="JYR482" s="95"/>
      <c r="JYS482" s="95"/>
      <c r="JYT482" s="95"/>
      <c r="JYU482" s="95"/>
      <c r="JYV482" s="95"/>
      <c r="JYW482" s="95"/>
      <c r="JYX482" s="95"/>
      <c r="JYY482" s="95"/>
      <c r="JYZ482" s="95"/>
      <c r="JZA482" s="95"/>
      <c r="JZB482" s="95"/>
      <c r="JZC482" s="95"/>
      <c r="JZD482" s="95"/>
      <c r="JZE482" s="95"/>
      <c r="JZF482" s="95"/>
      <c r="JZG482" s="95"/>
      <c r="JZH482" s="95"/>
      <c r="JZI482" s="95"/>
      <c r="JZJ482" s="95"/>
      <c r="JZK482" s="95"/>
      <c r="JZL482" s="95"/>
      <c r="JZM482" s="95"/>
      <c r="JZN482" s="95"/>
      <c r="JZO482" s="95"/>
      <c r="JZP482" s="95"/>
      <c r="JZQ482" s="95"/>
      <c r="JZR482" s="95"/>
      <c r="JZS482" s="95"/>
      <c r="JZT482" s="95"/>
      <c r="JZU482" s="95"/>
      <c r="JZV482" s="95"/>
      <c r="JZW482" s="95"/>
      <c r="JZX482" s="95"/>
      <c r="JZY482" s="95"/>
      <c r="JZZ482" s="95"/>
      <c r="KAA482" s="95"/>
      <c r="KAB482" s="95"/>
      <c r="KAC482" s="95"/>
      <c r="KAD482" s="95"/>
      <c r="KAE482" s="95"/>
      <c r="KAF482" s="95"/>
      <c r="KAG482" s="95"/>
      <c r="KAH482" s="95"/>
      <c r="KAI482" s="95"/>
      <c r="KAJ482" s="95"/>
      <c r="KAK482" s="95"/>
      <c r="KAL482" s="95"/>
      <c r="KAM482" s="95"/>
      <c r="KAN482" s="95"/>
      <c r="KAO482" s="95"/>
      <c r="KAP482" s="95"/>
      <c r="KAQ482" s="95"/>
      <c r="KAR482" s="95"/>
      <c r="KAS482" s="95"/>
      <c r="KAT482" s="95"/>
      <c r="KAU482" s="95"/>
      <c r="KAV482" s="95"/>
      <c r="KAW482" s="95"/>
      <c r="KAX482" s="95"/>
      <c r="KAY482" s="95"/>
      <c r="KAZ482" s="95"/>
      <c r="KBA482" s="95"/>
      <c r="KBB482" s="95"/>
      <c r="KBC482" s="95"/>
      <c r="KBD482" s="95"/>
      <c r="KBE482" s="95"/>
      <c r="KBF482" s="95"/>
      <c r="KBG482" s="95"/>
      <c r="KBH482" s="95"/>
      <c r="KBI482" s="95"/>
      <c r="KBJ482" s="95"/>
      <c r="KBK482" s="95"/>
      <c r="KBL482" s="95"/>
      <c r="KBM482" s="95"/>
      <c r="KBN482" s="95"/>
      <c r="KBO482" s="95"/>
      <c r="KBP482" s="95"/>
      <c r="KBQ482" s="95"/>
      <c r="KBR482" s="95"/>
      <c r="KBS482" s="95"/>
      <c r="KBT482" s="95"/>
      <c r="KBU482" s="95"/>
      <c r="KBV482" s="95"/>
      <c r="KBW482" s="95"/>
      <c r="KBX482" s="95"/>
      <c r="KBY482" s="95"/>
      <c r="KBZ482" s="95"/>
      <c r="KCA482" s="95"/>
      <c r="KCB482" s="95"/>
      <c r="KCC482" s="95"/>
      <c r="KCD482" s="95"/>
      <c r="KCE482" s="95"/>
      <c r="KCF482" s="95"/>
      <c r="KCG482" s="95"/>
      <c r="KCH482" s="95"/>
      <c r="KCI482" s="95"/>
      <c r="KCJ482" s="95"/>
      <c r="KCK482" s="95"/>
      <c r="KCL482" s="95"/>
      <c r="KCM482" s="95"/>
      <c r="KCN482" s="95"/>
      <c r="KCO482" s="95"/>
      <c r="KCP482" s="95"/>
      <c r="KCQ482" s="95"/>
      <c r="KCR482" s="95"/>
      <c r="KCS482" s="95"/>
      <c r="KCT482" s="95"/>
      <c r="KCU482" s="95"/>
      <c r="KCV482" s="95"/>
      <c r="KCW482" s="95"/>
      <c r="KCX482" s="95"/>
      <c r="KCY482" s="95"/>
      <c r="KCZ482" s="95"/>
      <c r="KDA482" s="95"/>
      <c r="KDB482" s="95"/>
      <c r="KDC482" s="95"/>
      <c r="KDD482" s="95"/>
      <c r="KDE482" s="95"/>
      <c r="KDF482" s="95"/>
      <c r="KDG482" s="95"/>
      <c r="KDH482" s="95"/>
      <c r="KDI482" s="95"/>
      <c r="KDJ482" s="95"/>
      <c r="KDK482" s="95"/>
      <c r="KDL482" s="95"/>
      <c r="KDM482" s="95"/>
      <c r="KDN482" s="95"/>
      <c r="KDO482" s="95"/>
      <c r="KDP482" s="95"/>
      <c r="KDQ482" s="95"/>
      <c r="KDR482" s="95"/>
      <c r="KDS482" s="95"/>
      <c r="KDT482" s="95"/>
      <c r="KDU482" s="95"/>
      <c r="KDV482" s="95"/>
      <c r="KDW482" s="95"/>
      <c r="KDX482" s="95"/>
      <c r="KDY482" s="95"/>
      <c r="KDZ482" s="95"/>
      <c r="KEA482" s="95"/>
      <c r="KEB482" s="95"/>
      <c r="KEC482" s="95"/>
      <c r="KED482" s="95"/>
      <c r="KEE482" s="95"/>
      <c r="KEF482" s="95"/>
      <c r="KEG482" s="95"/>
      <c r="KEH482" s="95"/>
      <c r="KEI482" s="95"/>
      <c r="KEJ482" s="95"/>
      <c r="KEK482" s="95"/>
      <c r="KEL482" s="95"/>
      <c r="KEM482" s="95"/>
      <c r="KEN482" s="95"/>
      <c r="KEO482" s="95"/>
      <c r="KEP482" s="95"/>
      <c r="KEQ482" s="95"/>
      <c r="KER482" s="95"/>
      <c r="KES482" s="95"/>
      <c r="KET482" s="95"/>
      <c r="KEU482" s="95"/>
      <c r="KEV482" s="95"/>
      <c r="KEW482" s="95"/>
      <c r="KEX482" s="95"/>
      <c r="KEY482" s="95"/>
      <c r="KEZ482" s="95"/>
      <c r="KFA482" s="95"/>
      <c r="KFB482" s="95"/>
      <c r="KFC482" s="95"/>
      <c r="KFD482" s="95"/>
      <c r="KFE482" s="95"/>
      <c r="KFF482" s="95"/>
      <c r="KFG482" s="95"/>
      <c r="KFH482" s="95"/>
      <c r="KFI482" s="95"/>
      <c r="KFJ482" s="95"/>
      <c r="KFK482" s="95"/>
      <c r="KFL482" s="95"/>
      <c r="KFM482" s="95"/>
      <c r="KFN482" s="95"/>
      <c r="KFO482" s="95"/>
      <c r="KFP482" s="95"/>
      <c r="KFQ482" s="95"/>
      <c r="KFR482" s="95"/>
      <c r="KFS482" s="95"/>
      <c r="KFT482" s="95"/>
      <c r="KFU482" s="95"/>
      <c r="KFV482" s="95"/>
      <c r="KFW482" s="95"/>
      <c r="KFX482" s="95"/>
      <c r="KFY482" s="95"/>
      <c r="KFZ482" s="95"/>
      <c r="KGA482" s="95"/>
      <c r="KGB482" s="95"/>
      <c r="KGC482" s="95"/>
      <c r="KGD482" s="95"/>
      <c r="KGE482" s="95"/>
      <c r="KGF482" s="95"/>
      <c r="KGG482" s="95"/>
      <c r="KGH482" s="95"/>
      <c r="KGI482" s="95"/>
      <c r="KGJ482" s="95"/>
      <c r="KGK482" s="95"/>
      <c r="KGL482" s="95"/>
      <c r="KGM482" s="95"/>
      <c r="KGN482" s="95"/>
      <c r="KGO482" s="95"/>
      <c r="KGP482" s="95"/>
      <c r="KGQ482" s="95"/>
      <c r="KGR482" s="95"/>
      <c r="KGS482" s="95"/>
      <c r="KGT482" s="95"/>
      <c r="KGU482" s="95"/>
      <c r="KGV482" s="95"/>
      <c r="KGW482" s="95"/>
      <c r="KGX482" s="95"/>
      <c r="KGY482" s="95"/>
      <c r="KGZ482" s="95"/>
      <c r="KHA482" s="95"/>
      <c r="KHB482" s="95"/>
      <c r="KHC482" s="95"/>
      <c r="KHD482" s="95"/>
      <c r="KHE482" s="95"/>
      <c r="KHF482" s="95"/>
      <c r="KHG482" s="95"/>
      <c r="KHH482" s="95"/>
      <c r="KHI482" s="95"/>
      <c r="KHJ482" s="95"/>
      <c r="KHK482" s="95"/>
      <c r="KHL482" s="95"/>
      <c r="KHM482" s="95"/>
      <c r="KHN482" s="95"/>
      <c r="KHO482" s="95"/>
      <c r="KHP482" s="95"/>
      <c r="KHQ482" s="95"/>
      <c r="KHR482" s="95"/>
      <c r="KHS482" s="95"/>
      <c r="KHT482" s="95"/>
      <c r="KHU482" s="95"/>
      <c r="KHV482" s="95"/>
      <c r="KHW482" s="95"/>
      <c r="KHX482" s="95"/>
      <c r="KHY482" s="95"/>
      <c r="KHZ482" s="95"/>
      <c r="KIA482" s="95"/>
      <c r="KIB482" s="95"/>
      <c r="KIC482" s="95"/>
      <c r="KID482" s="95"/>
      <c r="KIE482" s="95"/>
      <c r="KIF482" s="95"/>
      <c r="KIG482" s="95"/>
      <c r="KIH482" s="95"/>
      <c r="KII482" s="95"/>
      <c r="KIJ482" s="95"/>
      <c r="KIK482" s="95"/>
      <c r="KIL482" s="95"/>
      <c r="KIM482" s="95"/>
      <c r="KIN482" s="95"/>
      <c r="KIO482" s="95"/>
      <c r="KIP482" s="95"/>
      <c r="KIQ482" s="95"/>
      <c r="KIR482" s="95"/>
      <c r="KIS482" s="95"/>
      <c r="KIT482" s="95"/>
      <c r="KIU482" s="95"/>
      <c r="KIV482" s="95"/>
      <c r="KIW482" s="95"/>
      <c r="KIX482" s="95"/>
      <c r="KIY482" s="95"/>
      <c r="KIZ482" s="95"/>
      <c r="KJA482" s="95"/>
      <c r="KJB482" s="95"/>
      <c r="KJC482" s="95"/>
      <c r="KJD482" s="95"/>
      <c r="KJE482" s="95"/>
      <c r="KJF482" s="95"/>
      <c r="KJG482" s="95"/>
      <c r="KJH482" s="95"/>
      <c r="KJI482" s="95"/>
      <c r="KJJ482" s="95"/>
      <c r="KJK482" s="95"/>
      <c r="KJL482" s="95"/>
      <c r="KJM482" s="95"/>
      <c r="KJN482" s="95"/>
      <c r="KJO482" s="95"/>
      <c r="KJP482" s="95"/>
      <c r="KJQ482" s="95"/>
      <c r="KJR482" s="95"/>
      <c r="KJS482" s="95"/>
      <c r="KJT482" s="95"/>
      <c r="KJU482" s="95"/>
      <c r="KJV482" s="95"/>
      <c r="KJW482" s="95"/>
      <c r="KJX482" s="95"/>
      <c r="KJY482" s="95"/>
      <c r="KJZ482" s="95"/>
      <c r="KKA482" s="95"/>
      <c r="KKB482" s="95"/>
      <c r="KKC482" s="95"/>
      <c r="KKD482" s="95"/>
      <c r="KKE482" s="95"/>
      <c r="KKF482" s="95"/>
      <c r="KKG482" s="95"/>
      <c r="KKH482" s="95"/>
      <c r="KKI482" s="95"/>
      <c r="KKJ482" s="95"/>
      <c r="KKK482" s="95"/>
      <c r="KKL482" s="95"/>
      <c r="KKM482" s="95"/>
      <c r="KKN482" s="95"/>
      <c r="KKO482" s="95"/>
      <c r="KKP482" s="95"/>
      <c r="KKQ482" s="95"/>
      <c r="KKR482" s="95"/>
      <c r="KKS482" s="95"/>
      <c r="KKT482" s="95"/>
      <c r="KKU482" s="95"/>
      <c r="KKV482" s="95"/>
      <c r="KKW482" s="95"/>
      <c r="KKX482" s="95"/>
      <c r="KKY482" s="95"/>
      <c r="KKZ482" s="95"/>
      <c r="KLA482" s="95"/>
      <c r="KLB482" s="95"/>
      <c r="KLC482" s="95"/>
      <c r="KLD482" s="95"/>
      <c r="KLE482" s="95"/>
      <c r="KLF482" s="95"/>
      <c r="KLG482" s="95"/>
      <c r="KLH482" s="95"/>
      <c r="KLI482" s="95"/>
      <c r="KLJ482" s="95"/>
      <c r="KLK482" s="95"/>
      <c r="KLL482" s="95"/>
      <c r="KLM482" s="95"/>
      <c r="KLN482" s="95"/>
      <c r="KLO482" s="95"/>
      <c r="KLP482" s="95"/>
      <c r="KLQ482" s="95"/>
      <c r="KLR482" s="95"/>
      <c r="KLS482" s="95"/>
      <c r="KLT482" s="95"/>
      <c r="KLU482" s="95"/>
      <c r="KLV482" s="95"/>
      <c r="KLW482" s="95"/>
      <c r="KLX482" s="95"/>
      <c r="KLY482" s="95"/>
      <c r="KLZ482" s="95"/>
      <c r="KMA482" s="95"/>
      <c r="KMB482" s="95"/>
      <c r="KMC482" s="95"/>
      <c r="KMD482" s="95"/>
      <c r="KME482" s="95"/>
      <c r="KMF482" s="95"/>
      <c r="KMG482" s="95"/>
      <c r="KMH482" s="95"/>
      <c r="KMI482" s="95"/>
      <c r="KMJ482" s="95"/>
      <c r="KMK482" s="95"/>
      <c r="KML482" s="95"/>
      <c r="KMM482" s="95"/>
      <c r="KMN482" s="95"/>
      <c r="KMO482" s="95"/>
      <c r="KMP482" s="95"/>
      <c r="KMQ482" s="95"/>
      <c r="KMR482" s="95"/>
      <c r="KMS482" s="95"/>
      <c r="KMT482" s="95"/>
      <c r="KMU482" s="95"/>
      <c r="KMV482" s="95"/>
      <c r="KMW482" s="95"/>
      <c r="KMX482" s="95"/>
      <c r="KMY482" s="95"/>
      <c r="KMZ482" s="95"/>
      <c r="KNA482" s="95"/>
      <c r="KNB482" s="95"/>
      <c r="KNC482" s="95"/>
      <c r="KND482" s="95"/>
      <c r="KNE482" s="95"/>
      <c r="KNF482" s="95"/>
      <c r="KNG482" s="95"/>
      <c r="KNH482" s="95"/>
      <c r="KNI482" s="95"/>
      <c r="KNJ482" s="95"/>
      <c r="KNK482" s="95"/>
      <c r="KNL482" s="95"/>
      <c r="KNM482" s="95"/>
      <c r="KNN482" s="95"/>
      <c r="KNO482" s="95"/>
      <c r="KNP482" s="95"/>
      <c r="KNQ482" s="95"/>
      <c r="KNR482" s="95"/>
      <c r="KNS482" s="95"/>
      <c r="KNT482" s="95"/>
      <c r="KNU482" s="95"/>
      <c r="KNV482" s="95"/>
      <c r="KNW482" s="95"/>
      <c r="KNX482" s="95"/>
      <c r="KNY482" s="95"/>
      <c r="KNZ482" s="95"/>
      <c r="KOA482" s="95"/>
      <c r="KOB482" s="95"/>
      <c r="KOC482" s="95"/>
      <c r="KOD482" s="95"/>
      <c r="KOE482" s="95"/>
      <c r="KOF482" s="95"/>
      <c r="KOG482" s="95"/>
      <c r="KOH482" s="95"/>
      <c r="KOI482" s="95"/>
      <c r="KOJ482" s="95"/>
      <c r="KOK482" s="95"/>
      <c r="KOL482" s="95"/>
      <c r="KOM482" s="95"/>
      <c r="KON482" s="95"/>
      <c r="KOO482" s="95"/>
      <c r="KOP482" s="95"/>
      <c r="KOQ482" s="95"/>
      <c r="KOR482" s="95"/>
      <c r="KOS482" s="95"/>
      <c r="KOT482" s="95"/>
      <c r="KOU482" s="95"/>
      <c r="KOV482" s="95"/>
      <c r="KOW482" s="95"/>
      <c r="KOX482" s="95"/>
      <c r="KOY482" s="95"/>
      <c r="KOZ482" s="95"/>
      <c r="KPA482" s="95"/>
      <c r="KPB482" s="95"/>
      <c r="KPC482" s="95"/>
      <c r="KPD482" s="95"/>
      <c r="KPE482" s="95"/>
      <c r="KPF482" s="95"/>
      <c r="KPG482" s="95"/>
      <c r="KPH482" s="95"/>
      <c r="KPI482" s="95"/>
      <c r="KPJ482" s="95"/>
      <c r="KPK482" s="95"/>
      <c r="KPL482" s="95"/>
      <c r="KPM482" s="95"/>
      <c r="KPN482" s="95"/>
      <c r="KPO482" s="95"/>
      <c r="KPP482" s="95"/>
      <c r="KPQ482" s="95"/>
      <c r="KPR482" s="95"/>
      <c r="KPS482" s="95"/>
      <c r="KPT482" s="95"/>
      <c r="KPU482" s="95"/>
      <c r="KPV482" s="95"/>
      <c r="KPW482" s="95"/>
      <c r="KPX482" s="95"/>
      <c r="KPY482" s="95"/>
      <c r="KPZ482" s="95"/>
      <c r="KQA482" s="95"/>
      <c r="KQB482" s="95"/>
      <c r="KQC482" s="95"/>
      <c r="KQD482" s="95"/>
      <c r="KQE482" s="95"/>
      <c r="KQF482" s="95"/>
      <c r="KQG482" s="95"/>
      <c r="KQH482" s="95"/>
      <c r="KQI482" s="95"/>
      <c r="KQJ482" s="95"/>
      <c r="KQK482" s="95"/>
      <c r="KQL482" s="95"/>
      <c r="KQM482" s="95"/>
      <c r="KQN482" s="95"/>
      <c r="KQO482" s="95"/>
      <c r="KQP482" s="95"/>
      <c r="KQQ482" s="95"/>
      <c r="KQR482" s="95"/>
      <c r="KQS482" s="95"/>
      <c r="KQT482" s="95"/>
      <c r="KQU482" s="95"/>
      <c r="KQV482" s="95"/>
      <c r="KQW482" s="95"/>
      <c r="KQX482" s="95"/>
      <c r="KQY482" s="95"/>
      <c r="KQZ482" s="95"/>
      <c r="KRA482" s="95"/>
      <c r="KRB482" s="95"/>
      <c r="KRC482" s="95"/>
      <c r="KRD482" s="95"/>
      <c r="KRE482" s="95"/>
      <c r="KRF482" s="95"/>
      <c r="KRG482" s="95"/>
      <c r="KRH482" s="95"/>
      <c r="KRI482" s="95"/>
      <c r="KRJ482" s="95"/>
      <c r="KRK482" s="95"/>
      <c r="KRL482" s="95"/>
      <c r="KRM482" s="95"/>
      <c r="KRN482" s="95"/>
      <c r="KRO482" s="95"/>
      <c r="KRP482" s="95"/>
      <c r="KRQ482" s="95"/>
      <c r="KRR482" s="95"/>
      <c r="KRS482" s="95"/>
      <c r="KRT482" s="95"/>
      <c r="KRU482" s="95"/>
      <c r="KRV482" s="95"/>
      <c r="KRW482" s="95"/>
      <c r="KRX482" s="95"/>
      <c r="KRY482" s="95"/>
      <c r="KRZ482" s="95"/>
      <c r="KSA482" s="95"/>
      <c r="KSB482" s="95"/>
      <c r="KSC482" s="95"/>
      <c r="KSD482" s="95"/>
      <c r="KSE482" s="95"/>
      <c r="KSF482" s="95"/>
      <c r="KSG482" s="95"/>
      <c r="KSH482" s="95"/>
      <c r="KSI482" s="95"/>
      <c r="KSJ482" s="95"/>
      <c r="KSK482" s="95"/>
      <c r="KSL482" s="95"/>
      <c r="KSM482" s="95"/>
      <c r="KSN482" s="95"/>
      <c r="KSO482" s="95"/>
      <c r="KSP482" s="95"/>
      <c r="KSQ482" s="95"/>
      <c r="KSR482" s="95"/>
      <c r="KSS482" s="95"/>
      <c r="KST482" s="95"/>
      <c r="KSU482" s="95"/>
      <c r="KSV482" s="95"/>
      <c r="KSW482" s="95"/>
      <c r="KSX482" s="95"/>
      <c r="KSY482" s="95"/>
      <c r="KSZ482" s="95"/>
      <c r="KTA482" s="95"/>
      <c r="KTB482" s="95"/>
      <c r="KTC482" s="95"/>
      <c r="KTD482" s="95"/>
      <c r="KTE482" s="95"/>
      <c r="KTF482" s="95"/>
      <c r="KTG482" s="95"/>
      <c r="KTH482" s="95"/>
      <c r="KTI482" s="95"/>
      <c r="KTJ482" s="95"/>
      <c r="KTK482" s="95"/>
      <c r="KTL482" s="95"/>
      <c r="KTM482" s="95"/>
      <c r="KTN482" s="95"/>
      <c r="KTO482" s="95"/>
      <c r="KTP482" s="95"/>
      <c r="KTQ482" s="95"/>
      <c r="KTR482" s="95"/>
      <c r="KTS482" s="95"/>
      <c r="KTT482" s="95"/>
      <c r="KTU482" s="95"/>
      <c r="KTV482" s="95"/>
      <c r="KTW482" s="95"/>
      <c r="KTX482" s="95"/>
      <c r="KTY482" s="95"/>
      <c r="KTZ482" s="95"/>
      <c r="KUA482" s="95"/>
      <c r="KUB482" s="95"/>
      <c r="KUC482" s="95"/>
      <c r="KUD482" s="95"/>
      <c r="KUE482" s="95"/>
      <c r="KUF482" s="95"/>
      <c r="KUG482" s="95"/>
      <c r="KUH482" s="95"/>
      <c r="KUI482" s="95"/>
      <c r="KUJ482" s="95"/>
      <c r="KUK482" s="95"/>
      <c r="KUL482" s="95"/>
      <c r="KUM482" s="95"/>
      <c r="KUN482" s="95"/>
      <c r="KUO482" s="95"/>
      <c r="KUP482" s="95"/>
      <c r="KUQ482" s="95"/>
      <c r="KUR482" s="95"/>
      <c r="KUS482" s="95"/>
      <c r="KUT482" s="95"/>
      <c r="KUU482" s="95"/>
      <c r="KUV482" s="95"/>
      <c r="KUW482" s="95"/>
      <c r="KUX482" s="95"/>
      <c r="KUY482" s="95"/>
      <c r="KUZ482" s="95"/>
      <c r="KVA482" s="95"/>
      <c r="KVB482" s="95"/>
      <c r="KVC482" s="95"/>
      <c r="KVD482" s="95"/>
      <c r="KVE482" s="95"/>
      <c r="KVF482" s="95"/>
      <c r="KVG482" s="95"/>
      <c r="KVH482" s="95"/>
      <c r="KVI482" s="95"/>
      <c r="KVJ482" s="95"/>
      <c r="KVK482" s="95"/>
      <c r="KVL482" s="95"/>
      <c r="KVM482" s="95"/>
      <c r="KVN482" s="95"/>
      <c r="KVO482" s="95"/>
      <c r="KVP482" s="95"/>
      <c r="KVQ482" s="95"/>
      <c r="KVR482" s="95"/>
      <c r="KVS482" s="95"/>
      <c r="KVT482" s="95"/>
      <c r="KVU482" s="95"/>
      <c r="KVV482" s="95"/>
      <c r="KVW482" s="95"/>
      <c r="KVX482" s="95"/>
      <c r="KVY482" s="95"/>
      <c r="KVZ482" s="95"/>
      <c r="KWA482" s="95"/>
      <c r="KWB482" s="95"/>
      <c r="KWC482" s="95"/>
      <c r="KWD482" s="95"/>
      <c r="KWE482" s="95"/>
      <c r="KWF482" s="95"/>
      <c r="KWG482" s="95"/>
      <c r="KWH482" s="95"/>
      <c r="KWI482" s="95"/>
      <c r="KWJ482" s="95"/>
      <c r="KWK482" s="95"/>
      <c r="KWL482" s="95"/>
      <c r="KWM482" s="95"/>
      <c r="KWN482" s="95"/>
      <c r="KWO482" s="95"/>
      <c r="KWP482" s="95"/>
      <c r="KWQ482" s="95"/>
      <c r="KWR482" s="95"/>
      <c r="KWS482" s="95"/>
      <c r="KWT482" s="95"/>
      <c r="KWU482" s="95"/>
      <c r="KWV482" s="95"/>
      <c r="KWW482" s="95"/>
      <c r="KWX482" s="95"/>
      <c r="KWY482" s="95"/>
      <c r="KWZ482" s="95"/>
      <c r="KXA482" s="95"/>
      <c r="KXB482" s="95"/>
      <c r="KXC482" s="95"/>
      <c r="KXD482" s="95"/>
      <c r="KXE482" s="95"/>
      <c r="KXF482" s="95"/>
      <c r="KXG482" s="95"/>
      <c r="KXH482" s="95"/>
      <c r="KXI482" s="95"/>
      <c r="KXJ482" s="95"/>
      <c r="KXK482" s="95"/>
      <c r="KXL482" s="95"/>
      <c r="KXM482" s="95"/>
      <c r="KXN482" s="95"/>
      <c r="KXO482" s="95"/>
      <c r="KXP482" s="95"/>
      <c r="KXQ482" s="95"/>
      <c r="KXR482" s="95"/>
      <c r="KXS482" s="95"/>
      <c r="KXT482" s="95"/>
      <c r="KXU482" s="95"/>
      <c r="KXV482" s="95"/>
      <c r="KXW482" s="95"/>
      <c r="KXX482" s="95"/>
      <c r="KXY482" s="95"/>
      <c r="KXZ482" s="95"/>
      <c r="KYA482" s="95"/>
      <c r="KYB482" s="95"/>
      <c r="KYC482" s="95"/>
      <c r="KYD482" s="95"/>
      <c r="KYE482" s="95"/>
      <c r="KYF482" s="95"/>
      <c r="KYG482" s="95"/>
      <c r="KYH482" s="95"/>
      <c r="KYI482" s="95"/>
      <c r="KYJ482" s="95"/>
      <c r="KYK482" s="95"/>
      <c r="KYL482" s="95"/>
      <c r="KYM482" s="95"/>
      <c r="KYN482" s="95"/>
      <c r="KYO482" s="95"/>
      <c r="KYP482" s="95"/>
      <c r="KYQ482" s="95"/>
      <c r="KYR482" s="95"/>
      <c r="KYS482" s="95"/>
      <c r="KYT482" s="95"/>
      <c r="KYU482" s="95"/>
      <c r="KYV482" s="95"/>
      <c r="KYW482" s="95"/>
      <c r="KYX482" s="95"/>
      <c r="KYY482" s="95"/>
      <c r="KYZ482" s="95"/>
      <c r="KZA482" s="95"/>
      <c r="KZB482" s="95"/>
      <c r="KZC482" s="95"/>
      <c r="KZD482" s="95"/>
      <c r="KZE482" s="95"/>
      <c r="KZF482" s="95"/>
      <c r="KZG482" s="95"/>
      <c r="KZH482" s="95"/>
      <c r="KZI482" s="95"/>
      <c r="KZJ482" s="95"/>
      <c r="KZK482" s="95"/>
      <c r="KZL482" s="95"/>
      <c r="KZM482" s="95"/>
      <c r="KZN482" s="95"/>
      <c r="KZO482" s="95"/>
      <c r="KZP482" s="95"/>
      <c r="KZQ482" s="95"/>
      <c r="KZR482" s="95"/>
      <c r="KZS482" s="95"/>
      <c r="KZT482" s="95"/>
      <c r="KZU482" s="95"/>
      <c r="KZV482" s="95"/>
      <c r="KZW482" s="95"/>
      <c r="KZX482" s="95"/>
      <c r="KZY482" s="95"/>
      <c r="KZZ482" s="95"/>
      <c r="LAA482" s="95"/>
      <c r="LAB482" s="95"/>
      <c r="LAC482" s="95"/>
      <c r="LAD482" s="95"/>
      <c r="LAE482" s="95"/>
      <c r="LAF482" s="95"/>
      <c r="LAG482" s="95"/>
      <c r="LAH482" s="95"/>
      <c r="LAI482" s="95"/>
      <c r="LAJ482" s="95"/>
      <c r="LAK482" s="95"/>
      <c r="LAL482" s="95"/>
      <c r="LAM482" s="95"/>
      <c r="LAN482" s="95"/>
      <c r="LAO482" s="95"/>
      <c r="LAP482" s="95"/>
      <c r="LAQ482" s="95"/>
      <c r="LAR482" s="95"/>
      <c r="LAS482" s="95"/>
      <c r="LAT482" s="95"/>
      <c r="LAU482" s="95"/>
      <c r="LAV482" s="95"/>
      <c r="LAW482" s="95"/>
      <c r="LAX482" s="95"/>
      <c r="LAY482" s="95"/>
      <c r="LAZ482" s="95"/>
      <c r="LBA482" s="95"/>
      <c r="LBB482" s="95"/>
      <c r="LBC482" s="95"/>
      <c r="LBD482" s="95"/>
      <c r="LBE482" s="95"/>
      <c r="LBF482" s="95"/>
      <c r="LBG482" s="95"/>
      <c r="LBH482" s="95"/>
      <c r="LBI482" s="95"/>
      <c r="LBJ482" s="95"/>
      <c r="LBK482" s="95"/>
      <c r="LBL482" s="95"/>
      <c r="LBM482" s="95"/>
      <c r="LBN482" s="95"/>
      <c r="LBO482" s="95"/>
      <c r="LBP482" s="95"/>
      <c r="LBQ482" s="95"/>
      <c r="LBR482" s="95"/>
      <c r="LBS482" s="95"/>
      <c r="LBT482" s="95"/>
      <c r="LBU482" s="95"/>
      <c r="LBV482" s="95"/>
      <c r="LBW482" s="95"/>
      <c r="LBX482" s="95"/>
      <c r="LBY482" s="95"/>
      <c r="LBZ482" s="95"/>
      <c r="LCA482" s="95"/>
      <c r="LCB482" s="95"/>
      <c r="LCC482" s="95"/>
      <c r="LCD482" s="95"/>
      <c r="LCE482" s="95"/>
      <c r="LCF482" s="95"/>
      <c r="LCG482" s="95"/>
      <c r="LCH482" s="95"/>
      <c r="LCI482" s="95"/>
      <c r="LCJ482" s="95"/>
      <c r="LCK482" s="95"/>
      <c r="LCL482" s="95"/>
      <c r="LCM482" s="95"/>
      <c r="LCN482" s="95"/>
      <c r="LCO482" s="95"/>
      <c r="LCP482" s="95"/>
      <c r="LCQ482" s="95"/>
      <c r="LCR482" s="95"/>
      <c r="LCS482" s="95"/>
      <c r="LCT482" s="95"/>
      <c r="LCU482" s="95"/>
      <c r="LCV482" s="95"/>
      <c r="LCW482" s="95"/>
      <c r="LCX482" s="95"/>
      <c r="LCY482" s="95"/>
      <c r="LCZ482" s="95"/>
      <c r="LDA482" s="95"/>
      <c r="LDB482" s="95"/>
      <c r="LDC482" s="95"/>
      <c r="LDD482" s="95"/>
      <c r="LDE482" s="95"/>
      <c r="LDF482" s="95"/>
      <c r="LDG482" s="95"/>
      <c r="LDH482" s="95"/>
      <c r="LDI482" s="95"/>
      <c r="LDJ482" s="95"/>
      <c r="LDK482" s="95"/>
      <c r="LDL482" s="95"/>
      <c r="LDM482" s="95"/>
      <c r="LDN482" s="95"/>
      <c r="LDO482" s="95"/>
      <c r="LDP482" s="95"/>
      <c r="LDQ482" s="95"/>
      <c r="LDR482" s="95"/>
      <c r="LDS482" s="95"/>
      <c r="LDT482" s="95"/>
      <c r="LDU482" s="95"/>
      <c r="LDV482" s="95"/>
      <c r="LDW482" s="95"/>
      <c r="LDX482" s="95"/>
      <c r="LDY482" s="95"/>
      <c r="LDZ482" s="95"/>
      <c r="LEA482" s="95"/>
      <c r="LEB482" s="95"/>
      <c r="LEC482" s="95"/>
      <c r="LED482" s="95"/>
      <c r="LEE482" s="95"/>
      <c r="LEF482" s="95"/>
      <c r="LEG482" s="95"/>
      <c r="LEH482" s="95"/>
      <c r="LEI482" s="95"/>
      <c r="LEJ482" s="95"/>
      <c r="LEK482" s="95"/>
      <c r="LEL482" s="95"/>
      <c r="LEM482" s="95"/>
      <c r="LEN482" s="95"/>
      <c r="LEO482" s="95"/>
      <c r="LEP482" s="95"/>
      <c r="LEQ482" s="95"/>
      <c r="LER482" s="95"/>
      <c r="LES482" s="95"/>
      <c r="LET482" s="95"/>
      <c r="LEU482" s="95"/>
      <c r="LEV482" s="95"/>
      <c r="LEW482" s="95"/>
      <c r="LEX482" s="95"/>
      <c r="LEY482" s="95"/>
      <c r="LEZ482" s="95"/>
      <c r="LFA482" s="95"/>
      <c r="LFB482" s="95"/>
      <c r="LFC482" s="95"/>
      <c r="LFD482" s="95"/>
      <c r="LFE482" s="95"/>
      <c r="LFF482" s="95"/>
      <c r="LFG482" s="95"/>
      <c r="LFH482" s="95"/>
      <c r="LFI482" s="95"/>
      <c r="LFJ482" s="95"/>
      <c r="LFK482" s="95"/>
      <c r="LFL482" s="95"/>
      <c r="LFM482" s="95"/>
      <c r="LFN482" s="95"/>
      <c r="LFO482" s="95"/>
      <c r="LFP482" s="95"/>
      <c r="LFQ482" s="95"/>
      <c r="LFR482" s="95"/>
      <c r="LFS482" s="95"/>
      <c r="LFT482" s="95"/>
      <c r="LFU482" s="95"/>
      <c r="LFV482" s="95"/>
      <c r="LFW482" s="95"/>
      <c r="LFX482" s="95"/>
      <c r="LFY482" s="95"/>
      <c r="LFZ482" s="95"/>
      <c r="LGA482" s="95"/>
      <c r="LGB482" s="95"/>
      <c r="LGC482" s="95"/>
      <c r="LGD482" s="95"/>
      <c r="LGE482" s="95"/>
      <c r="LGF482" s="95"/>
      <c r="LGG482" s="95"/>
      <c r="LGH482" s="95"/>
      <c r="LGI482" s="95"/>
      <c r="LGJ482" s="95"/>
      <c r="LGK482" s="95"/>
      <c r="LGL482" s="95"/>
      <c r="LGM482" s="95"/>
      <c r="LGN482" s="95"/>
      <c r="LGO482" s="95"/>
      <c r="LGP482" s="95"/>
      <c r="LGQ482" s="95"/>
      <c r="LGR482" s="95"/>
      <c r="LGS482" s="95"/>
      <c r="LGT482" s="95"/>
      <c r="LGU482" s="95"/>
      <c r="LGV482" s="95"/>
      <c r="LGW482" s="95"/>
      <c r="LGX482" s="95"/>
      <c r="LGY482" s="95"/>
      <c r="LGZ482" s="95"/>
      <c r="LHA482" s="95"/>
      <c r="LHB482" s="95"/>
      <c r="LHC482" s="95"/>
      <c r="LHD482" s="95"/>
      <c r="LHE482" s="95"/>
      <c r="LHF482" s="95"/>
      <c r="LHG482" s="95"/>
      <c r="LHH482" s="95"/>
      <c r="LHI482" s="95"/>
      <c r="LHJ482" s="95"/>
      <c r="LHK482" s="95"/>
      <c r="LHL482" s="95"/>
      <c r="LHM482" s="95"/>
      <c r="LHN482" s="95"/>
      <c r="LHO482" s="95"/>
      <c r="LHP482" s="95"/>
      <c r="LHQ482" s="95"/>
      <c r="LHR482" s="95"/>
      <c r="LHS482" s="95"/>
      <c r="LHT482" s="95"/>
      <c r="LHU482" s="95"/>
      <c r="LHV482" s="95"/>
      <c r="LHW482" s="95"/>
      <c r="LHX482" s="95"/>
      <c r="LHY482" s="95"/>
      <c r="LHZ482" s="95"/>
      <c r="LIA482" s="95"/>
      <c r="LIB482" s="95"/>
      <c r="LIC482" s="95"/>
      <c r="LID482" s="95"/>
      <c r="LIE482" s="95"/>
      <c r="LIF482" s="95"/>
      <c r="LIG482" s="95"/>
      <c r="LIH482" s="95"/>
      <c r="LII482" s="95"/>
      <c r="LIJ482" s="95"/>
      <c r="LIK482" s="95"/>
      <c r="LIL482" s="95"/>
      <c r="LIM482" s="95"/>
      <c r="LIN482" s="95"/>
      <c r="LIO482" s="95"/>
      <c r="LIP482" s="95"/>
      <c r="LIQ482" s="95"/>
      <c r="LIR482" s="95"/>
      <c r="LIS482" s="95"/>
      <c r="LIT482" s="95"/>
      <c r="LIU482" s="95"/>
      <c r="LIV482" s="95"/>
      <c r="LIW482" s="95"/>
      <c r="LIX482" s="95"/>
      <c r="LIY482" s="95"/>
      <c r="LIZ482" s="95"/>
      <c r="LJA482" s="95"/>
      <c r="LJB482" s="95"/>
      <c r="LJC482" s="95"/>
      <c r="LJD482" s="95"/>
      <c r="LJE482" s="95"/>
      <c r="LJF482" s="95"/>
      <c r="LJG482" s="95"/>
      <c r="LJH482" s="95"/>
      <c r="LJI482" s="95"/>
      <c r="LJJ482" s="95"/>
      <c r="LJK482" s="95"/>
      <c r="LJL482" s="95"/>
      <c r="LJM482" s="95"/>
      <c r="LJN482" s="95"/>
      <c r="LJO482" s="95"/>
      <c r="LJP482" s="95"/>
      <c r="LJQ482" s="95"/>
      <c r="LJR482" s="95"/>
      <c r="LJS482" s="95"/>
      <c r="LJT482" s="95"/>
      <c r="LJU482" s="95"/>
      <c r="LJV482" s="95"/>
      <c r="LJW482" s="95"/>
      <c r="LJX482" s="95"/>
      <c r="LJY482" s="95"/>
      <c r="LJZ482" s="95"/>
      <c r="LKA482" s="95"/>
      <c r="LKB482" s="95"/>
      <c r="LKC482" s="95"/>
      <c r="LKD482" s="95"/>
      <c r="LKE482" s="95"/>
      <c r="LKF482" s="95"/>
      <c r="LKG482" s="95"/>
      <c r="LKH482" s="95"/>
      <c r="LKI482" s="95"/>
      <c r="LKJ482" s="95"/>
      <c r="LKK482" s="95"/>
      <c r="LKL482" s="95"/>
      <c r="LKM482" s="95"/>
      <c r="LKN482" s="95"/>
      <c r="LKO482" s="95"/>
      <c r="LKP482" s="95"/>
      <c r="LKQ482" s="95"/>
      <c r="LKR482" s="95"/>
      <c r="LKS482" s="95"/>
      <c r="LKT482" s="95"/>
      <c r="LKU482" s="95"/>
      <c r="LKV482" s="95"/>
      <c r="LKW482" s="95"/>
      <c r="LKX482" s="95"/>
      <c r="LKY482" s="95"/>
      <c r="LKZ482" s="95"/>
      <c r="LLA482" s="95"/>
      <c r="LLB482" s="95"/>
      <c r="LLC482" s="95"/>
      <c r="LLD482" s="95"/>
      <c r="LLE482" s="95"/>
      <c r="LLF482" s="95"/>
      <c r="LLG482" s="95"/>
      <c r="LLH482" s="95"/>
      <c r="LLI482" s="95"/>
      <c r="LLJ482" s="95"/>
      <c r="LLK482" s="95"/>
      <c r="LLL482" s="95"/>
      <c r="LLM482" s="95"/>
      <c r="LLN482" s="95"/>
      <c r="LLO482" s="95"/>
      <c r="LLP482" s="95"/>
      <c r="LLQ482" s="95"/>
      <c r="LLR482" s="95"/>
      <c r="LLS482" s="95"/>
      <c r="LLT482" s="95"/>
      <c r="LLU482" s="95"/>
      <c r="LLV482" s="95"/>
      <c r="LLW482" s="95"/>
      <c r="LLX482" s="95"/>
      <c r="LLY482" s="95"/>
      <c r="LLZ482" s="95"/>
      <c r="LMA482" s="95"/>
      <c r="LMB482" s="95"/>
      <c r="LMC482" s="95"/>
      <c r="LMD482" s="95"/>
      <c r="LME482" s="95"/>
      <c r="LMF482" s="95"/>
      <c r="LMG482" s="95"/>
      <c r="LMH482" s="95"/>
      <c r="LMI482" s="95"/>
      <c r="LMJ482" s="95"/>
      <c r="LMK482" s="95"/>
      <c r="LML482" s="95"/>
      <c r="LMM482" s="95"/>
      <c r="LMN482" s="95"/>
      <c r="LMO482" s="95"/>
      <c r="LMP482" s="95"/>
      <c r="LMQ482" s="95"/>
      <c r="LMR482" s="95"/>
      <c r="LMS482" s="95"/>
      <c r="LMT482" s="95"/>
      <c r="LMU482" s="95"/>
      <c r="LMV482" s="95"/>
      <c r="LMW482" s="95"/>
      <c r="LMX482" s="95"/>
      <c r="LMY482" s="95"/>
      <c r="LMZ482" s="95"/>
      <c r="LNA482" s="95"/>
      <c r="LNB482" s="95"/>
      <c r="LNC482" s="95"/>
      <c r="LND482" s="95"/>
      <c r="LNE482" s="95"/>
      <c r="LNF482" s="95"/>
      <c r="LNG482" s="95"/>
      <c r="LNH482" s="95"/>
      <c r="LNI482" s="95"/>
      <c r="LNJ482" s="95"/>
      <c r="LNK482" s="95"/>
      <c r="LNL482" s="95"/>
      <c r="LNM482" s="95"/>
      <c r="LNN482" s="95"/>
      <c r="LNO482" s="95"/>
      <c r="LNP482" s="95"/>
      <c r="LNQ482" s="95"/>
      <c r="LNR482" s="95"/>
      <c r="LNS482" s="95"/>
      <c r="LNT482" s="95"/>
      <c r="LNU482" s="95"/>
      <c r="LNV482" s="95"/>
      <c r="LNW482" s="95"/>
      <c r="LNX482" s="95"/>
      <c r="LNY482" s="95"/>
      <c r="LNZ482" s="95"/>
      <c r="LOA482" s="95"/>
      <c r="LOB482" s="95"/>
      <c r="LOC482" s="95"/>
      <c r="LOD482" s="95"/>
      <c r="LOE482" s="95"/>
      <c r="LOF482" s="95"/>
      <c r="LOG482" s="95"/>
      <c r="LOH482" s="95"/>
      <c r="LOI482" s="95"/>
      <c r="LOJ482" s="95"/>
      <c r="LOK482" s="95"/>
      <c r="LOL482" s="95"/>
      <c r="LOM482" s="95"/>
      <c r="LON482" s="95"/>
      <c r="LOO482" s="95"/>
      <c r="LOP482" s="95"/>
      <c r="LOQ482" s="95"/>
      <c r="LOR482" s="95"/>
      <c r="LOS482" s="95"/>
      <c r="LOT482" s="95"/>
      <c r="LOU482" s="95"/>
      <c r="LOV482" s="95"/>
      <c r="LOW482" s="95"/>
      <c r="LOX482" s="95"/>
      <c r="LOY482" s="95"/>
      <c r="LOZ482" s="95"/>
      <c r="LPA482" s="95"/>
      <c r="LPB482" s="95"/>
      <c r="LPC482" s="95"/>
      <c r="LPD482" s="95"/>
      <c r="LPE482" s="95"/>
      <c r="LPF482" s="95"/>
      <c r="LPG482" s="95"/>
      <c r="LPH482" s="95"/>
      <c r="LPI482" s="95"/>
      <c r="LPJ482" s="95"/>
      <c r="LPK482" s="95"/>
      <c r="LPL482" s="95"/>
      <c r="LPM482" s="95"/>
      <c r="LPN482" s="95"/>
      <c r="LPO482" s="95"/>
      <c r="LPP482" s="95"/>
      <c r="LPQ482" s="95"/>
      <c r="LPR482" s="95"/>
      <c r="LPS482" s="95"/>
      <c r="LPT482" s="95"/>
      <c r="LPU482" s="95"/>
      <c r="LPV482" s="95"/>
      <c r="LPW482" s="95"/>
      <c r="LPX482" s="95"/>
      <c r="LPY482" s="95"/>
      <c r="LPZ482" s="95"/>
      <c r="LQA482" s="95"/>
      <c r="LQB482" s="95"/>
      <c r="LQC482" s="95"/>
      <c r="LQD482" s="95"/>
      <c r="LQE482" s="95"/>
      <c r="LQF482" s="95"/>
      <c r="LQG482" s="95"/>
      <c r="LQH482" s="95"/>
      <c r="LQI482" s="95"/>
      <c r="LQJ482" s="95"/>
      <c r="LQK482" s="95"/>
      <c r="LQL482" s="95"/>
      <c r="LQM482" s="95"/>
      <c r="LQN482" s="95"/>
      <c r="LQO482" s="95"/>
      <c r="LQP482" s="95"/>
      <c r="LQQ482" s="95"/>
      <c r="LQR482" s="95"/>
      <c r="LQS482" s="95"/>
      <c r="LQT482" s="95"/>
      <c r="LQU482" s="95"/>
      <c r="LQV482" s="95"/>
      <c r="LQW482" s="95"/>
      <c r="LQX482" s="95"/>
      <c r="LQY482" s="95"/>
      <c r="LQZ482" s="95"/>
      <c r="LRA482" s="95"/>
      <c r="LRB482" s="95"/>
      <c r="LRC482" s="95"/>
      <c r="LRD482" s="95"/>
      <c r="LRE482" s="95"/>
      <c r="LRF482" s="95"/>
      <c r="LRG482" s="95"/>
      <c r="LRH482" s="95"/>
      <c r="LRI482" s="95"/>
      <c r="LRJ482" s="95"/>
      <c r="LRK482" s="95"/>
      <c r="LRL482" s="95"/>
      <c r="LRM482" s="95"/>
      <c r="LRN482" s="95"/>
      <c r="LRO482" s="95"/>
      <c r="LRP482" s="95"/>
      <c r="LRQ482" s="95"/>
      <c r="LRR482" s="95"/>
      <c r="LRS482" s="95"/>
      <c r="LRT482" s="95"/>
      <c r="LRU482" s="95"/>
      <c r="LRV482" s="95"/>
      <c r="LRW482" s="95"/>
      <c r="LRX482" s="95"/>
      <c r="LRY482" s="95"/>
      <c r="LRZ482" s="95"/>
      <c r="LSA482" s="95"/>
      <c r="LSB482" s="95"/>
      <c r="LSC482" s="95"/>
      <c r="LSD482" s="95"/>
      <c r="LSE482" s="95"/>
      <c r="LSF482" s="95"/>
      <c r="LSG482" s="95"/>
      <c r="LSH482" s="95"/>
      <c r="LSI482" s="95"/>
      <c r="LSJ482" s="95"/>
      <c r="LSK482" s="95"/>
      <c r="LSL482" s="95"/>
      <c r="LSM482" s="95"/>
      <c r="LSN482" s="95"/>
      <c r="LSO482" s="95"/>
      <c r="LSP482" s="95"/>
      <c r="LSQ482" s="95"/>
      <c r="LSR482" s="95"/>
      <c r="LSS482" s="95"/>
      <c r="LST482" s="95"/>
      <c r="LSU482" s="95"/>
      <c r="LSV482" s="95"/>
      <c r="LSW482" s="95"/>
      <c r="LSX482" s="95"/>
      <c r="LSY482" s="95"/>
      <c r="LSZ482" s="95"/>
      <c r="LTA482" s="95"/>
      <c r="LTB482" s="95"/>
      <c r="LTC482" s="95"/>
      <c r="LTD482" s="95"/>
      <c r="LTE482" s="95"/>
      <c r="LTF482" s="95"/>
      <c r="LTG482" s="95"/>
      <c r="LTH482" s="95"/>
      <c r="LTI482" s="95"/>
      <c r="LTJ482" s="95"/>
      <c r="LTK482" s="95"/>
      <c r="LTL482" s="95"/>
      <c r="LTM482" s="95"/>
      <c r="LTN482" s="95"/>
      <c r="LTO482" s="95"/>
      <c r="LTP482" s="95"/>
      <c r="LTQ482" s="95"/>
      <c r="LTR482" s="95"/>
      <c r="LTS482" s="95"/>
      <c r="LTT482" s="95"/>
      <c r="LTU482" s="95"/>
      <c r="LTV482" s="95"/>
      <c r="LTW482" s="95"/>
      <c r="LTX482" s="95"/>
      <c r="LTY482" s="95"/>
      <c r="LTZ482" s="95"/>
      <c r="LUA482" s="95"/>
      <c r="LUB482" s="95"/>
      <c r="LUC482" s="95"/>
      <c r="LUD482" s="95"/>
      <c r="LUE482" s="95"/>
      <c r="LUF482" s="95"/>
      <c r="LUG482" s="95"/>
      <c r="LUH482" s="95"/>
      <c r="LUI482" s="95"/>
      <c r="LUJ482" s="95"/>
      <c r="LUK482" s="95"/>
      <c r="LUL482" s="95"/>
      <c r="LUM482" s="95"/>
      <c r="LUN482" s="95"/>
      <c r="LUO482" s="95"/>
      <c r="LUP482" s="95"/>
      <c r="LUQ482" s="95"/>
      <c r="LUR482" s="95"/>
      <c r="LUS482" s="95"/>
      <c r="LUT482" s="95"/>
      <c r="LUU482" s="95"/>
      <c r="LUV482" s="95"/>
      <c r="LUW482" s="95"/>
      <c r="LUX482" s="95"/>
      <c r="LUY482" s="95"/>
      <c r="LUZ482" s="95"/>
      <c r="LVA482" s="95"/>
      <c r="LVB482" s="95"/>
      <c r="LVC482" s="95"/>
      <c r="LVD482" s="95"/>
      <c r="LVE482" s="95"/>
      <c r="LVF482" s="95"/>
      <c r="LVG482" s="95"/>
      <c r="LVH482" s="95"/>
      <c r="LVI482" s="95"/>
      <c r="LVJ482" s="95"/>
      <c r="LVK482" s="95"/>
      <c r="LVL482" s="95"/>
      <c r="LVM482" s="95"/>
      <c r="LVN482" s="95"/>
      <c r="LVO482" s="95"/>
      <c r="LVP482" s="95"/>
      <c r="LVQ482" s="95"/>
      <c r="LVR482" s="95"/>
      <c r="LVS482" s="95"/>
      <c r="LVT482" s="95"/>
      <c r="LVU482" s="95"/>
      <c r="LVV482" s="95"/>
      <c r="LVW482" s="95"/>
      <c r="LVX482" s="95"/>
      <c r="LVY482" s="95"/>
      <c r="LVZ482" s="95"/>
      <c r="LWA482" s="95"/>
      <c r="LWB482" s="95"/>
      <c r="LWC482" s="95"/>
      <c r="LWD482" s="95"/>
      <c r="LWE482" s="95"/>
      <c r="LWF482" s="95"/>
      <c r="LWG482" s="95"/>
      <c r="LWH482" s="95"/>
      <c r="LWI482" s="95"/>
      <c r="LWJ482" s="95"/>
      <c r="LWK482" s="95"/>
      <c r="LWL482" s="95"/>
      <c r="LWM482" s="95"/>
      <c r="LWN482" s="95"/>
      <c r="LWO482" s="95"/>
      <c r="LWP482" s="95"/>
      <c r="LWQ482" s="95"/>
      <c r="LWR482" s="95"/>
      <c r="LWS482" s="95"/>
      <c r="LWT482" s="95"/>
      <c r="LWU482" s="95"/>
      <c r="LWV482" s="95"/>
      <c r="LWW482" s="95"/>
      <c r="LWX482" s="95"/>
      <c r="LWY482" s="95"/>
      <c r="LWZ482" s="95"/>
      <c r="LXA482" s="95"/>
      <c r="LXB482" s="95"/>
      <c r="LXC482" s="95"/>
      <c r="LXD482" s="95"/>
      <c r="LXE482" s="95"/>
      <c r="LXF482" s="95"/>
      <c r="LXG482" s="95"/>
      <c r="LXH482" s="95"/>
      <c r="LXI482" s="95"/>
      <c r="LXJ482" s="95"/>
      <c r="LXK482" s="95"/>
      <c r="LXL482" s="95"/>
      <c r="LXM482" s="95"/>
      <c r="LXN482" s="95"/>
      <c r="LXO482" s="95"/>
      <c r="LXP482" s="95"/>
      <c r="LXQ482" s="95"/>
      <c r="LXR482" s="95"/>
      <c r="LXS482" s="95"/>
      <c r="LXT482" s="95"/>
      <c r="LXU482" s="95"/>
      <c r="LXV482" s="95"/>
      <c r="LXW482" s="95"/>
      <c r="LXX482" s="95"/>
      <c r="LXY482" s="95"/>
      <c r="LXZ482" s="95"/>
      <c r="LYA482" s="95"/>
      <c r="LYB482" s="95"/>
      <c r="LYC482" s="95"/>
      <c r="LYD482" s="95"/>
      <c r="LYE482" s="95"/>
      <c r="LYF482" s="95"/>
      <c r="LYG482" s="95"/>
      <c r="LYH482" s="95"/>
      <c r="LYI482" s="95"/>
      <c r="LYJ482" s="95"/>
      <c r="LYK482" s="95"/>
      <c r="LYL482" s="95"/>
      <c r="LYM482" s="95"/>
      <c r="LYN482" s="95"/>
      <c r="LYO482" s="95"/>
      <c r="LYP482" s="95"/>
      <c r="LYQ482" s="95"/>
      <c r="LYR482" s="95"/>
      <c r="LYS482" s="95"/>
      <c r="LYT482" s="95"/>
      <c r="LYU482" s="95"/>
      <c r="LYV482" s="95"/>
      <c r="LYW482" s="95"/>
      <c r="LYX482" s="95"/>
      <c r="LYY482" s="95"/>
      <c r="LYZ482" s="95"/>
      <c r="LZA482" s="95"/>
      <c r="LZB482" s="95"/>
      <c r="LZC482" s="95"/>
      <c r="LZD482" s="95"/>
      <c r="LZE482" s="95"/>
      <c r="LZF482" s="95"/>
      <c r="LZG482" s="95"/>
      <c r="LZH482" s="95"/>
      <c r="LZI482" s="95"/>
      <c r="LZJ482" s="95"/>
      <c r="LZK482" s="95"/>
      <c r="LZL482" s="95"/>
      <c r="LZM482" s="95"/>
      <c r="LZN482" s="95"/>
      <c r="LZO482" s="95"/>
      <c r="LZP482" s="95"/>
      <c r="LZQ482" s="95"/>
      <c r="LZR482" s="95"/>
      <c r="LZS482" s="95"/>
      <c r="LZT482" s="95"/>
      <c r="LZU482" s="95"/>
      <c r="LZV482" s="95"/>
      <c r="LZW482" s="95"/>
      <c r="LZX482" s="95"/>
      <c r="LZY482" s="95"/>
      <c r="LZZ482" s="95"/>
      <c r="MAA482" s="95"/>
      <c r="MAB482" s="95"/>
      <c r="MAC482" s="95"/>
      <c r="MAD482" s="95"/>
      <c r="MAE482" s="95"/>
      <c r="MAF482" s="95"/>
      <c r="MAG482" s="95"/>
      <c r="MAH482" s="95"/>
      <c r="MAI482" s="95"/>
      <c r="MAJ482" s="95"/>
      <c r="MAK482" s="95"/>
      <c r="MAL482" s="95"/>
      <c r="MAM482" s="95"/>
      <c r="MAN482" s="95"/>
      <c r="MAO482" s="95"/>
      <c r="MAP482" s="95"/>
      <c r="MAQ482" s="95"/>
      <c r="MAR482" s="95"/>
      <c r="MAS482" s="95"/>
      <c r="MAT482" s="95"/>
      <c r="MAU482" s="95"/>
      <c r="MAV482" s="95"/>
      <c r="MAW482" s="95"/>
      <c r="MAX482" s="95"/>
      <c r="MAY482" s="95"/>
      <c r="MAZ482" s="95"/>
      <c r="MBA482" s="95"/>
      <c r="MBB482" s="95"/>
      <c r="MBC482" s="95"/>
      <c r="MBD482" s="95"/>
      <c r="MBE482" s="95"/>
      <c r="MBF482" s="95"/>
      <c r="MBG482" s="95"/>
      <c r="MBH482" s="95"/>
      <c r="MBI482" s="95"/>
      <c r="MBJ482" s="95"/>
      <c r="MBK482" s="95"/>
      <c r="MBL482" s="95"/>
      <c r="MBM482" s="95"/>
      <c r="MBN482" s="95"/>
      <c r="MBO482" s="95"/>
      <c r="MBP482" s="95"/>
      <c r="MBQ482" s="95"/>
      <c r="MBR482" s="95"/>
      <c r="MBS482" s="95"/>
      <c r="MBT482" s="95"/>
      <c r="MBU482" s="95"/>
      <c r="MBV482" s="95"/>
      <c r="MBW482" s="95"/>
      <c r="MBX482" s="95"/>
      <c r="MBY482" s="95"/>
      <c r="MBZ482" s="95"/>
      <c r="MCA482" s="95"/>
      <c r="MCB482" s="95"/>
      <c r="MCC482" s="95"/>
      <c r="MCD482" s="95"/>
      <c r="MCE482" s="95"/>
      <c r="MCF482" s="95"/>
      <c r="MCG482" s="95"/>
      <c r="MCH482" s="95"/>
      <c r="MCI482" s="95"/>
      <c r="MCJ482" s="95"/>
      <c r="MCK482" s="95"/>
      <c r="MCL482" s="95"/>
      <c r="MCM482" s="95"/>
      <c r="MCN482" s="95"/>
      <c r="MCO482" s="95"/>
      <c r="MCP482" s="95"/>
      <c r="MCQ482" s="95"/>
      <c r="MCR482" s="95"/>
      <c r="MCS482" s="95"/>
      <c r="MCT482" s="95"/>
      <c r="MCU482" s="95"/>
      <c r="MCV482" s="95"/>
      <c r="MCW482" s="95"/>
      <c r="MCX482" s="95"/>
      <c r="MCY482" s="95"/>
      <c r="MCZ482" s="95"/>
      <c r="MDA482" s="95"/>
      <c r="MDB482" s="95"/>
      <c r="MDC482" s="95"/>
      <c r="MDD482" s="95"/>
      <c r="MDE482" s="95"/>
      <c r="MDF482" s="95"/>
      <c r="MDG482" s="95"/>
      <c r="MDH482" s="95"/>
      <c r="MDI482" s="95"/>
      <c r="MDJ482" s="95"/>
      <c r="MDK482" s="95"/>
      <c r="MDL482" s="95"/>
      <c r="MDM482" s="95"/>
      <c r="MDN482" s="95"/>
      <c r="MDO482" s="95"/>
      <c r="MDP482" s="95"/>
      <c r="MDQ482" s="95"/>
      <c r="MDR482" s="95"/>
      <c r="MDS482" s="95"/>
      <c r="MDT482" s="95"/>
      <c r="MDU482" s="95"/>
      <c r="MDV482" s="95"/>
      <c r="MDW482" s="95"/>
      <c r="MDX482" s="95"/>
      <c r="MDY482" s="95"/>
      <c r="MDZ482" s="95"/>
      <c r="MEA482" s="95"/>
      <c r="MEB482" s="95"/>
      <c r="MEC482" s="95"/>
      <c r="MED482" s="95"/>
      <c r="MEE482" s="95"/>
      <c r="MEF482" s="95"/>
      <c r="MEG482" s="95"/>
      <c r="MEH482" s="95"/>
      <c r="MEI482" s="95"/>
      <c r="MEJ482" s="95"/>
      <c r="MEK482" s="95"/>
      <c r="MEL482" s="95"/>
      <c r="MEM482" s="95"/>
      <c r="MEN482" s="95"/>
      <c r="MEO482" s="95"/>
      <c r="MEP482" s="95"/>
      <c r="MEQ482" s="95"/>
      <c r="MER482" s="95"/>
      <c r="MES482" s="95"/>
      <c r="MET482" s="95"/>
      <c r="MEU482" s="95"/>
      <c r="MEV482" s="95"/>
      <c r="MEW482" s="95"/>
      <c r="MEX482" s="95"/>
      <c r="MEY482" s="95"/>
      <c r="MEZ482" s="95"/>
      <c r="MFA482" s="95"/>
      <c r="MFB482" s="95"/>
      <c r="MFC482" s="95"/>
      <c r="MFD482" s="95"/>
      <c r="MFE482" s="95"/>
      <c r="MFF482" s="95"/>
      <c r="MFG482" s="95"/>
      <c r="MFH482" s="95"/>
      <c r="MFI482" s="95"/>
      <c r="MFJ482" s="95"/>
      <c r="MFK482" s="95"/>
      <c r="MFL482" s="95"/>
      <c r="MFM482" s="95"/>
      <c r="MFN482" s="95"/>
      <c r="MFO482" s="95"/>
      <c r="MFP482" s="95"/>
      <c r="MFQ482" s="95"/>
      <c r="MFR482" s="95"/>
      <c r="MFS482" s="95"/>
      <c r="MFT482" s="95"/>
      <c r="MFU482" s="95"/>
      <c r="MFV482" s="95"/>
      <c r="MFW482" s="95"/>
      <c r="MFX482" s="95"/>
      <c r="MFY482" s="95"/>
      <c r="MFZ482" s="95"/>
      <c r="MGA482" s="95"/>
      <c r="MGB482" s="95"/>
      <c r="MGC482" s="95"/>
      <c r="MGD482" s="95"/>
      <c r="MGE482" s="95"/>
      <c r="MGF482" s="95"/>
      <c r="MGG482" s="95"/>
      <c r="MGH482" s="95"/>
      <c r="MGI482" s="95"/>
      <c r="MGJ482" s="95"/>
      <c r="MGK482" s="95"/>
      <c r="MGL482" s="95"/>
      <c r="MGM482" s="95"/>
      <c r="MGN482" s="95"/>
      <c r="MGO482" s="95"/>
      <c r="MGP482" s="95"/>
      <c r="MGQ482" s="95"/>
      <c r="MGR482" s="95"/>
      <c r="MGS482" s="95"/>
      <c r="MGT482" s="95"/>
      <c r="MGU482" s="95"/>
      <c r="MGV482" s="95"/>
      <c r="MGW482" s="95"/>
      <c r="MGX482" s="95"/>
      <c r="MGY482" s="95"/>
      <c r="MGZ482" s="95"/>
      <c r="MHA482" s="95"/>
      <c r="MHB482" s="95"/>
      <c r="MHC482" s="95"/>
      <c r="MHD482" s="95"/>
      <c r="MHE482" s="95"/>
      <c r="MHF482" s="95"/>
      <c r="MHG482" s="95"/>
      <c r="MHH482" s="95"/>
      <c r="MHI482" s="95"/>
      <c r="MHJ482" s="95"/>
      <c r="MHK482" s="95"/>
      <c r="MHL482" s="95"/>
      <c r="MHM482" s="95"/>
      <c r="MHN482" s="95"/>
      <c r="MHO482" s="95"/>
      <c r="MHP482" s="95"/>
      <c r="MHQ482" s="95"/>
      <c r="MHR482" s="95"/>
      <c r="MHS482" s="95"/>
      <c r="MHT482" s="95"/>
      <c r="MHU482" s="95"/>
      <c r="MHV482" s="95"/>
      <c r="MHW482" s="95"/>
      <c r="MHX482" s="95"/>
      <c r="MHY482" s="95"/>
      <c r="MHZ482" s="95"/>
      <c r="MIA482" s="95"/>
      <c r="MIB482" s="95"/>
      <c r="MIC482" s="95"/>
      <c r="MID482" s="95"/>
      <c r="MIE482" s="95"/>
      <c r="MIF482" s="95"/>
      <c r="MIG482" s="95"/>
      <c r="MIH482" s="95"/>
      <c r="MII482" s="95"/>
      <c r="MIJ482" s="95"/>
      <c r="MIK482" s="95"/>
      <c r="MIL482" s="95"/>
      <c r="MIM482" s="95"/>
      <c r="MIN482" s="95"/>
      <c r="MIO482" s="95"/>
      <c r="MIP482" s="95"/>
      <c r="MIQ482" s="95"/>
      <c r="MIR482" s="95"/>
      <c r="MIS482" s="95"/>
      <c r="MIT482" s="95"/>
      <c r="MIU482" s="95"/>
      <c r="MIV482" s="95"/>
      <c r="MIW482" s="95"/>
      <c r="MIX482" s="95"/>
      <c r="MIY482" s="95"/>
      <c r="MIZ482" s="95"/>
      <c r="MJA482" s="95"/>
      <c r="MJB482" s="95"/>
      <c r="MJC482" s="95"/>
      <c r="MJD482" s="95"/>
      <c r="MJE482" s="95"/>
      <c r="MJF482" s="95"/>
      <c r="MJG482" s="95"/>
      <c r="MJH482" s="95"/>
      <c r="MJI482" s="95"/>
      <c r="MJJ482" s="95"/>
      <c r="MJK482" s="95"/>
      <c r="MJL482" s="95"/>
      <c r="MJM482" s="95"/>
      <c r="MJN482" s="95"/>
      <c r="MJO482" s="95"/>
      <c r="MJP482" s="95"/>
      <c r="MJQ482" s="95"/>
      <c r="MJR482" s="95"/>
      <c r="MJS482" s="95"/>
      <c r="MJT482" s="95"/>
      <c r="MJU482" s="95"/>
      <c r="MJV482" s="95"/>
      <c r="MJW482" s="95"/>
      <c r="MJX482" s="95"/>
      <c r="MJY482" s="95"/>
      <c r="MJZ482" s="95"/>
      <c r="MKA482" s="95"/>
      <c r="MKB482" s="95"/>
      <c r="MKC482" s="95"/>
      <c r="MKD482" s="95"/>
      <c r="MKE482" s="95"/>
      <c r="MKF482" s="95"/>
      <c r="MKG482" s="95"/>
      <c r="MKH482" s="95"/>
      <c r="MKI482" s="95"/>
      <c r="MKJ482" s="95"/>
      <c r="MKK482" s="95"/>
      <c r="MKL482" s="95"/>
      <c r="MKM482" s="95"/>
      <c r="MKN482" s="95"/>
      <c r="MKO482" s="95"/>
      <c r="MKP482" s="95"/>
      <c r="MKQ482" s="95"/>
      <c r="MKR482" s="95"/>
      <c r="MKS482" s="95"/>
      <c r="MKT482" s="95"/>
      <c r="MKU482" s="95"/>
      <c r="MKV482" s="95"/>
      <c r="MKW482" s="95"/>
      <c r="MKX482" s="95"/>
      <c r="MKY482" s="95"/>
      <c r="MKZ482" s="95"/>
      <c r="MLA482" s="95"/>
      <c r="MLB482" s="95"/>
      <c r="MLC482" s="95"/>
      <c r="MLD482" s="95"/>
      <c r="MLE482" s="95"/>
      <c r="MLF482" s="95"/>
      <c r="MLG482" s="95"/>
      <c r="MLH482" s="95"/>
      <c r="MLI482" s="95"/>
      <c r="MLJ482" s="95"/>
      <c r="MLK482" s="95"/>
      <c r="MLL482" s="95"/>
      <c r="MLM482" s="95"/>
      <c r="MLN482" s="95"/>
      <c r="MLO482" s="95"/>
      <c r="MLP482" s="95"/>
      <c r="MLQ482" s="95"/>
      <c r="MLR482" s="95"/>
      <c r="MLS482" s="95"/>
      <c r="MLT482" s="95"/>
      <c r="MLU482" s="95"/>
      <c r="MLV482" s="95"/>
      <c r="MLW482" s="95"/>
      <c r="MLX482" s="95"/>
      <c r="MLY482" s="95"/>
      <c r="MLZ482" s="95"/>
      <c r="MMA482" s="95"/>
      <c r="MMB482" s="95"/>
      <c r="MMC482" s="95"/>
      <c r="MMD482" s="95"/>
      <c r="MME482" s="95"/>
      <c r="MMF482" s="95"/>
      <c r="MMG482" s="95"/>
      <c r="MMH482" s="95"/>
      <c r="MMI482" s="95"/>
      <c r="MMJ482" s="95"/>
      <c r="MMK482" s="95"/>
      <c r="MML482" s="95"/>
      <c r="MMM482" s="95"/>
      <c r="MMN482" s="95"/>
      <c r="MMO482" s="95"/>
      <c r="MMP482" s="95"/>
      <c r="MMQ482" s="95"/>
      <c r="MMR482" s="95"/>
      <c r="MMS482" s="95"/>
      <c r="MMT482" s="95"/>
      <c r="MMU482" s="95"/>
      <c r="MMV482" s="95"/>
      <c r="MMW482" s="95"/>
      <c r="MMX482" s="95"/>
      <c r="MMY482" s="95"/>
      <c r="MMZ482" s="95"/>
      <c r="MNA482" s="95"/>
      <c r="MNB482" s="95"/>
      <c r="MNC482" s="95"/>
      <c r="MND482" s="95"/>
      <c r="MNE482" s="95"/>
      <c r="MNF482" s="95"/>
      <c r="MNG482" s="95"/>
      <c r="MNH482" s="95"/>
      <c r="MNI482" s="95"/>
      <c r="MNJ482" s="95"/>
      <c r="MNK482" s="95"/>
      <c r="MNL482" s="95"/>
      <c r="MNM482" s="95"/>
      <c r="MNN482" s="95"/>
      <c r="MNO482" s="95"/>
      <c r="MNP482" s="95"/>
      <c r="MNQ482" s="95"/>
      <c r="MNR482" s="95"/>
      <c r="MNS482" s="95"/>
      <c r="MNT482" s="95"/>
      <c r="MNU482" s="95"/>
      <c r="MNV482" s="95"/>
      <c r="MNW482" s="95"/>
      <c r="MNX482" s="95"/>
      <c r="MNY482" s="95"/>
      <c r="MNZ482" s="95"/>
      <c r="MOA482" s="95"/>
      <c r="MOB482" s="95"/>
      <c r="MOC482" s="95"/>
      <c r="MOD482" s="95"/>
      <c r="MOE482" s="95"/>
      <c r="MOF482" s="95"/>
      <c r="MOG482" s="95"/>
      <c r="MOH482" s="95"/>
      <c r="MOI482" s="95"/>
      <c r="MOJ482" s="95"/>
      <c r="MOK482" s="95"/>
      <c r="MOL482" s="95"/>
      <c r="MOM482" s="95"/>
      <c r="MON482" s="95"/>
      <c r="MOO482" s="95"/>
      <c r="MOP482" s="95"/>
      <c r="MOQ482" s="95"/>
      <c r="MOR482" s="95"/>
      <c r="MOS482" s="95"/>
      <c r="MOT482" s="95"/>
      <c r="MOU482" s="95"/>
      <c r="MOV482" s="95"/>
      <c r="MOW482" s="95"/>
      <c r="MOX482" s="95"/>
      <c r="MOY482" s="95"/>
      <c r="MOZ482" s="95"/>
      <c r="MPA482" s="95"/>
      <c r="MPB482" s="95"/>
      <c r="MPC482" s="95"/>
      <c r="MPD482" s="95"/>
      <c r="MPE482" s="95"/>
      <c r="MPF482" s="95"/>
      <c r="MPG482" s="95"/>
      <c r="MPH482" s="95"/>
      <c r="MPI482" s="95"/>
      <c r="MPJ482" s="95"/>
      <c r="MPK482" s="95"/>
      <c r="MPL482" s="95"/>
      <c r="MPM482" s="95"/>
      <c r="MPN482" s="95"/>
      <c r="MPO482" s="95"/>
      <c r="MPP482" s="95"/>
      <c r="MPQ482" s="95"/>
      <c r="MPR482" s="95"/>
      <c r="MPS482" s="95"/>
      <c r="MPT482" s="95"/>
      <c r="MPU482" s="95"/>
      <c r="MPV482" s="95"/>
      <c r="MPW482" s="95"/>
      <c r="MPX482" s="95"/>
      <c r="MPY482" s="95"/>
      <c r="MPZ482" s="95"/>
      <c r="MQA482" s="95"/>
      <c r="MQB482" s="95"/>
      <c r="MQC482" s="95"/>
      <c r="MQD482" s="95"/>
      <c r="MQE482" s="95"/>
      <c r="MQF482" s="95"/>
      <c r="MQG482" s="95"/>
      <c r="MQH482" s="95"/>
      <c r="MQI482" s="95"/>
      <c r="MQJ482" s="95"/>
      <c r="MQK482" s="95"/>
      <c r="MQL482" s="95"/>
      <c r="MQM482" s="95"/>
      <c r="MQN482" s="95"/>
      <c r="MQO482" s="95"/>
      <c r="MQP482" s="95"/>
      <c r="MQQ482" s="95"/>
      <c r="MQR482" s="95"/>
      <c r="MQS482" s="95"/>
      <c r="MQT482" s="95"/>
      <c r="MQU482" s="95"/>
      <c r="MQV482" s="95"/>
      <c r="MQW482" s="95"/>
      <c r="MQX482" s="95"/>
      <c r="MQY482" s="95"/>
      <c r="MQZ482" s="95"/>
      <c r="MRA482" s="95"/>
      <c r="MRB482" s="95"/>
      <c r="MRC482" s="95"/>
      <c r="MRD482" s="95"/>
      <c r="MRE482" s="95"/>
      <c r="MRF482" s="95"/>
      <c r="MRG482" s="95"/>
      <c r="MRH482" s="95"/>
      <c r="MRI482" s="95"/>
      <c r="MRJ482" s="95"/>
      <c r="MRK482" s="95"/>
      <c r="MRL482" s="95"/>
      <c r="MRM482" s="95"/>
      <c r="MRN482" s="95"/>
      <c r="MRO482" s="95"/>
      <c r="MRP482" s="95"/>
      <c r="MRQ482" s="95"/>
      <c r="MRR482" s="95"/>
      <c r="MRS482" s="95"/>
      <c r="MRT482" s="95"/>
      <c r="MRU482" s="95"/>
      <c r="MRV482" s="95"/>
      <c r="MRW482" s="95"/>
      <c r="MRX482" s="95"/>
      <c r="MRY482" s="95"/>
      <c r="MRZ482" s="95"/>
      <c r="MSA482" s="95"/>
      <c r="MSB482" s="95"/>
      <c r="MSC482" s="95"/>
      <c r="MSD482" s="95"/>
      <c r="MSE482" s="95"/>
      <c r="MSF482" s="95"/>
      <c r="MSG482" s="95"/>
      <c r="MSH482" s="95"/>
      <c r="MSI482" s="95"/>
      <c r="MSJ482" s="95"/>
      <c r="MSK482" s="95"/>
      <c r="MSL482" s="95"/>
      <c r="MSM482" s="95"/>
      <c r="MSN482" s="95"/>
      <c r="MSO482" s="95"/>
      <c r="MSP482" s="95"/>
      <c r="MSQ482" s="95"/>
      <c r="MSR482" s="95"/>
      <c r="MSS482" s="95"/>
      <c r="MST482" s="95"/>
      <c r="MSU482" s="95"/>
      <c r="MSV482" s="95"/>
      <c r="MSW482" s="95"/>
      <c r="MSX482" s="95"/>
      <c r="MSY482" s="95"/>
      <c r="MSZ482" s="95"/>
      <c r="MTA482" s="95"/>
      <c r="MTB482" s="95"/>
      <c r="MTC482" s="95"/>
      <c r="MTD482" s="95"/>
      <c r="MTE482" s="95"/>
      <c r="MTF482" s="95"/>
      <c r="MTG482" s="95"/>
      <c r="MTH482" s="95"/>
      <c r="MTI482" s="95"/>
      <c r="MTJ482" s="95"/>
      <c r="MTK482" s="95"/>
      <c r="MTL482" s="95"/>
      <c r="MTM482" s="95"/>
      <c r="MTN482" s="95"/>
      <c r="MTO482" s="95"/>
      <c r="MTP482" s="95"/>
      <c r="MTQ482" s="95"/>
      <c r="MTR482" s="95"/>
      <c r="MTS482" s="95"/>
      <c r="MTT482" s="95"/>
      <c r="MTU482" s="95"/>
      <c r="MTV482" s="95"/>
      <c r="MTW482" s="95"/>
      <c r="MTX482" s="95"/>
      <c r="MTY482" s="95"/>
      <c r="MTZ482" s="95"/>
      <c r="MUA482" s="95"/>
      <c r="MUB482" s="95"/>
      <c r="MUC482" s="95"/>
      <c r="MUD482" s="95"/>
      <c r="MUE482" s="95"/>
      <c r="MUF482" s="95"/>
      <c r="MUG482" s="95"/>
      <c r="MUH482" s="95"/>
      <c r="MUI482" s="95"/>
      <c r="MUJ482" s="95"/>
      <c r="MUK482" s="95"/>
      <c r="MUL482" s="95"/>
      <c r="MUM482" s="95"/>
      <c r="MUN482" s="95"/>
      <c r="MUO482" s="95"/>
      <c r="MUP482" s="95"/>
      <c r="MUQ482" s="95"/>
      <c r="MUR482" s="95"/>
      <c r="MUS482" s="95"/>
      <c r="MUT482" s="95"/>
      <c r="MUU482" s="95"/>
      <c r="MUV482" s="95"/>
      <c r="MUW482" s="95"/>
      <c r="MUX482" s="95"/>
      <c r="MUY482" s="95"/>
      <c r="MUZ482" s="95"/>
      <c r="MVA482" s="95"/>
      <c r="MVB482" s="95"/>
      <c r="MVC482" s="95"/>
      <c r="MVD482" s="95"/>
      <c r="MVE482" s="95"/>
      <c r="MVF482" s="95"/>
      <c r="MVG482" s="95"/>
      <c r="MVH482" s="95"/>
      <c r="MVI482" s="95"/>
      <c r="MVJ482" s="95"/>
      <c r="MVK482" s="95"/>
      <c r="MVL482" s="95"/>
      <c r="MVM482" s="95"/>
      <c r="MVN482" s="95"/>
      <c r="MVO482" s="95"/>
      <c r="MVP482" s="95"/>
      <c r="MVQ482" s="95"/>
      <c r="MVR482" s="95"/>
      <c r="MVS482" s="95"/>
      <c r="MVT482" s="95"/>
      <c r="MVU482" s="95"/>
      <c r="MVV482" s="95"/>
      <c r="MVW482" s="95"/>
      <c r="MVX482" s="95"/>
      <c r="MVY482" s="95"/>
      <c r="MVZ482" s="95"/>
      <c r="MWA482" s="95"/>
      <c r="MWB482" s="95"/>
      <c r="MWC482" s="95"/>
      <c r="MWD482" s="95"/>
      <c r="MWE482" s="95"/>
      <c r="MWF482" s="95"/>
      <c r="MWG482" s="95"/>
      <c r="MWH482" s="95"/>
      <c r="MWI482" s="95"/>
      <c r="MWJ482" s="95"/>
      <c r="MWK482" s="95"/>
      <c r="MWL482" s="95"/>
      <c r="MWM482" s="95"/>
      <c r="MWN482" s="95"/>
      <c r="MWO482" s="95"/>
      <c r="MWP482" s="95"/>
      <c r="MWQ482" s="95"/>
      <c r="MWR482" s="95"/>
      <c r="MWS482" s="95"/>
      <c r="MWT482" s="95"/>
      <c r="MWU482" s="95"/>
      <c r="MWV482" s="95"/>
      <c r="MWW482" s="95"/>
      <c r="MWX482" s="95"/>
      <c r="MWY482" s="95"/>
      <c r="MWZ482" s="95"/>
      <c r="MXA482" s="95"/>
      <c r="MXB482" s="95"/>
      <c r="MXC482" s="95"/>
      <c r="MXD482" s="95"/>
      <c r="MXE482" s="95"/>
      <c r="MXF482" s="95"/>
      <c r="MXG482" s="95"/>
      <c r="MXH482" s="95"/>
      <c r="MXI482" s="95"/>
      <c r="MXJ482" s="95"/>
      <c r="MXK482" s="95"/>
      <c r="MXL482" s="95"/>
      <c r="MXM482" s="95"/>
      <c r="MXN482" s="95"/>
      <c r="MXO482" s="95"/>
      <c r="MXP482" s="95"/>
      <c r="MXQ482" s="95"/>
      <c r="MXR482" s="95"/>
      <c r="MXS482" s="95"/>
      <c r="MXT482" s="95"/>
      <c r="MXU482" s="95"/>
      <c r="MXV482" s="95"/>
      <c r="MXW482" s="95"/>
      <c r="MXX482" s="95"/>
      <c r="MXY482" s="95"/>
      <c r="MXZ482" s="95"/>
      <c r="MYA482" s="95"/>
      <c r="MYB482" s="95"/>
      <c r="MYC482" s="95"/>
      <c r="MYD482" s="95"/>
      <c r="MYE482" s="95"/>
      <c r="MYF482" s="95"/>
      <c r="MYG482" s="95"/>
      <c r="MYH482" s="95"/>
      <c r="MYI482" s="95"/>
      <c r="MYJ482" s="95"/>
      <c r="MYK482" s="95"/>
      <c r="MYL482" s="95"/>
      <c r="MYM482" s="95"/>
      <c r="MYN482" s="95"/>
      <c r="MYO482" s="95"/>
      <c r="MYP482" s="95"/>
      <c r="MYQ482" s="95"/>
      <c r="MYR482" s="95"/>
      <c r="MYS482" s="95"/>
      <c r="MYT482" s="95"/>
      <c r="MYU482" s="95"/>
      <c r="MYV482" s="95"/>
      <c r="MYW482" s="95"/>
      <c r="MYX482" s="95"/>
      <c r="MYY482" s="95"/>
      <c r="MYZ482" s="95"/>
      <c r="MZA482" s="95"/>
      <c r="MZB482" s="95"/>
      <c r="MZC482" s="95"/>
      <c r="MZD482" s="95"/>
      <c r="MZE482" s="95"/>
      <c r="MZF482" s="95"/>
      <c r="MZG482" s="95"/>
      <c r="MZH482" s="95"/>
      <c r="MZI482" s="95"/>
      <c r="MZJ482" s="95"/>
      <c r="MZK482" s="95"/>
      <c r="MZL482" s="95"/>
      <c r="MZM482" s="95"/>
      <c r="MZN482" s="95"/>
      <c r="MZO482" s="95"/>
      <c r="MZP482" s="95"/>
      <c r="MZQ482" s="95"/>
      <c r="MZR482" s="95"/>
      <c r="MZS482" s="95"/>
      <c r="MZT482" s="95"/>
      <c r="MZU482" s="95"/>
      <c r="MZV482" s="95"/>
      <c r="MZW482" s="95"/>
      <c r="MZX482" s="95"/>
      <c r="MZY482" s="95"/>
      <c r="MZZ482" s="95"/>
      <c r="NAA482" s="95"/>
      <c r="NAB482" s="95"/>
      <c r="NAC482" s="95"/>
      <c r="NAD482" s="95"/>
      <c r="NAE482" s="95"/>
      <c r="NAF482" s="95"/>
      <c r="NAG482" s="95"/>
      <c r="NAH482" s="95"/>
      <c r="NAI482" s="95"/>
      <c r="NAJ482" s="95"/>
      <c r="NAK482" s="95"/>
      <c r="NAL482" s="95"/>
      <c r="NAM482" s="95"/>
      <c r="NAN482" s="95"/>
      <c r="NAO482" s="95"/>
      <c r="NAP482" s="95"/>
      <c r="NAQ482" s="95"/>
      <c r="NAR482" s="95"/>
      <c r="NAS482" s="95"/>
      <c r="NAT482" s="95"/>
      <c r="NAU482" s="95"/>
      <c r="NAV482" s="95"/>
      <c r="NAW482" s="95"/>
      <c r="NAX482" s="95"/>
      <c r="NAY482" s="95"/>
      <c r="NAZ482" s="95"/>
      <c r="NBA482" s="95"/>
      <c r="NBB482" s="95"/>
      <c r="NBC482" s="95"/>
      <c r="NBD482" s="95"/>
      <c r="NBE482" s="95"/>
      <c r="NBF482" s="95"/>
      <c r="NBG482" s="95"/>
      <c r="NBH482" s="95"/>
      <c r="NBI482" s="95"/>
      <c r="NBJ482" s="95"/>
      <c r="NBK482" s="95"/>
      <c r="NBL482" s="95"/>
      <c r="NBM482" s="95"/>
      <c r="NBN482" s="95"/>
      <c r="NBO482" s="95"/>
      <c r="NBP482" s="95"/>
      <c r="NBQ482" s="95"/>
      <c r="NBR482" s="95"/>
      <c r="NBS482" s="95"/>
      <c r="NBT482" s="95"/>
      <c r="NBU482" s="95"/>
      <c r="NBV482" s="95"/>
      <c r="NBW482" s="95"/>
      <c r="NBX482" s="95"/>
      <c r="NBY482" s="95"/>
      <c r="NBZ482" s="95"/>
      <c r="NCA482" s="95"/>
      <c r="NCB482" s="95"/>
      <c r="NCC482" s="95"/>
      <c r="NCD482" s="95"/>
      <c r="NCE482" s="95"/>
      <c r="NCF482" s="95"/>
      <c r="NCG482" s="95"/>
      <c r="NCH482" s="95"/>
      <c r="NCI482" s="95"/>
      <c r="NCJ482" s="95"/>
      <c r="NCK482" s="95"/>
      <c r="NCL482" s="95"/>
      <c r="NCM482" s="95"/>
      <c r="NCN482" s="95"/>
      <c r="NCO482" s="95"/>
      <c r="NCP482" s="95"/>
      <c r="NCQ482" s="95"/>
      <c r="NCR482" s="95"/>
      <c r="NCS482" s="95"/>
      <c r="NCT482" s="95"/>
      <c r="NCU482" s="95"/>
      <c r="NCV482" s="95"/>
      <c r="NCW482" s="95"/>
      <c r="NCX482" s="95"/>
      <c r="NCY482" s="95"/>
      <c r="NCZ482" s="95"/>
      <c r="NDA482" s="95"/>
      <c r="NDB482" s="95"/>
      <c r="NDC482" s="95"/>
      <c r="NDD482" s="95"/>
      <c r="NDE482" s="95"/>
      <c r="NDF482" s="95"/>
      <c r="NDG482" s="95"/>
      <c r="NDH482" s="95"/>
      <c r="NDI482" s="95"/>
      <c r="NDJ482" s="95"/>
      <c r="NDK482" s="95"/>
      <c r="NDL482" s="95"/>
      <c r="NDM482" s="95"/>
      <c r="NDN482" s="95"/>
      <c r="NDO482" s="95"/>
      <c r="NDP482" s="95"/>
      <c r="NDQ482" s="95"/>
      <c r="NDR482" s="95"/>
      <c r="NDS482" s="95"/>
      <c r="NDT482" s="95"/>
      <c r="NDU482" s="95"/>
      <c r="NDV482" s="95"/>
      <c r="NDW482" s="95"/>
      <c r="NDX482" s="95"/>
      <c r="NDY482" s="95"/>
      <c r="NDZ482" s="95"/>
      <c r="NEA482" s="95"/>
      <c r="NEB482" s="95"/>
      <c r="NEC482" s="95"/>
      <c r="NED482" s="95"/>
      <c r="NEE482" s="95"/>
      <c r="NEF482" s="95"/>
      <c r="NEG482" s="95"/>
      <c r="NEH482" s="95"/>
      <c r="NEI482" s="95"/>
      <c r="NEJ482" s="95"/>
      <c r="NEK482" s="95"/>
      <c r="NEL482" s="95"/>
      <c r="NEM482" s="95"/>
      <c r="NEN482" s="95"/>
      <c r="NEO482" s="95"/>
      <c r="NEP482" s="95"/>
      <c r="NEQ482" s="95"/>
      <c r="NER482" s="95"/>
      <c r="NES482" s="95"/>
      <c r="NET482" s="95"/>
      <c r="NEU482" s="95"/>
      <c r="NEV482" s="95"/>
      <c r="NEW482" s="95"/>
      <c r="NEX482" s="95"/>
      <c r="NEY482" s="95"/>
      <c r="NEZ482" s="95"/>
      <c r="NFA482" s="95"/>
      <c r="NFB482" s="95"/>
      <c r="NFC482" s="95"/>
      <c r="NFD482" s="95"/>
      <c r="NFE482" s="95"/>
      <c r="NFF482" s="95"/>
      <c r="NFG482" s="95"/>
      <c r="NFH482" s="95"/>
      <c r="NFI482" s="95"/>
      <c r="NFJ482" s="95"/>
      <c r="NFK482" s="95"/>
      <c r="NFL482" s="95"/>
      <c r="NFM482" s="95"/>
      <c r="NFN482" s="95"/>
      <c r="NFO482" s="95"/>
      <c r="NFP482" s="95"/>
      <c r="NFQ482" s="95"/>
      <c r="NFR482" s="95"/>
      <c r="NFS482" s="95"/>
      <c r="NFT482" s="95"/>
      <c r="NFU482" s="95"/>
      <c r="NFV482" s="95"/>
      <c r="NFW482" s="95"/>
      <c r="NFX482" s="95"/>
      <c r="NFY482" s="95"/>
      <c r="NFZ482" s="95"/>
      <c r="NGA482" s="95"/>
      <c r="NGB482" s="95"/>
      <c r="NGC482" s="95"/>
      <c r="NGD482" s="95"/>
      <c r="NGE482" s="95"/>
      <c r="NGF482" s="95"/>
      <c r="NGG482" s="95"/>
      <c r="NGH482" s="95"/>
      <c r="NGI482" s="95"/>
      <c r="NGJ482" s="95"/>
      <c r="NGK482" s="95"/>
      <c r="NGL482" s="95"/>
      <c r="NGM482" s="95"/>
      <c r="NGN482" s="95"/>
      <c r="NGO482" s="95"/>
      <c r="NGP482" s="95"/>
      <c r="NGQ482" s="95"/>
      <c r="NGR482" s="95"/>
      <c r="NGS482" s="95"/>
      <c r="NGT482" s="95"/>
      <c r="NGU482" s="95"/>
      <c r="NGV482" s="95"/>
      <c r="NGW482" s="95"/>
      <c r="NGX482" s="95"/>
      <c r="NGY482" s="95"/>
      <c r="NGZ482" s="95"/>
      <c r="NHA482" s="95"/>
      <c r="NHB482" s="95"/>
      <c r="NHC482" s="95"/>
      <c r="NHD482" s="95"/>
      <c r="NHE482" s="95"/>
      <c r="NHF482" s="95"/>
      <c r="NHG482" s="95"/>
      <c r="NHH482" s="95"/>
      <c r="NHI482" s="95"/>
      <c r="NHJ482" s="95"/>
      <c r="NHK482" s="95"/>
      <c r="NHL482" s="95"/>
      <c r="NHM482" s="95"/>
      <c r="NHN482" s="95"/>
      <c r="NHO482" s="95"/>
      <c r="NHP482" s="95"/>
      <c r="NHQ482" s="95"/>
      <c r="NHR482" s="95"/>
      <c r="NHS482" s="95"/>
      <c r="NHT482" s="95"/>
      <c r="NHU482" s="95"/>
      <c r="NHV482" s="95"/>
      <c r="NHW482" s="95"/>
      <c r="NHX482" s="95"/>
      <c r="NHY482" s="95"/>
      <c r="NHZ482" s="95"/>
      <c r="NIA482" s="95"/>
      <c r="NIB482" s="95"/>
      <c r="NIC482" s="95"/>
      <c r="NID482" s="95"/>
      <c r="NIE482" s="95"/>
      <c r="NIF482" s="95"/>
      <c r="NIG482" s="95"/>
      <c r="NIH482" s="95"/>
      <c r="NII482" s="95"/>
      <c r="NIJ482" s="95"/>
      <c r="NIK482" s="95"/>
      <c r="NIL482" s="95"/>
      <c r="NIM482" s="95"/>
      <c r="NIN482" s="95"/>
      <c r="NIO482" s="95"/>
      <c r="NIP482" s="95"/>
      <c r="NIQ482" s="95"/>
      <c r="NIR482" s="95"/>
      <c r="NIS482" s="95"/>
      <c r="NIT482" s="95"/>
      <c r="NIU482" s="95"/>
      <c r="NIV482" s="95"/>
      <c r="NIW482" s="95"/>
      <c r="NIX482" s="95"/>
      <c r="NIY482" s="95"/>
      <c r="NIZ482" s="95"/>
      <c r="NJA482" s="95"/>
      <c r="NJB482" s="95"/>
      <c r="NJC482" s="95"/>
      <c r="NJD482" s="95"/>
      <c r="NJE482" s="95"/>
      <c r="NJF482" s="95"/>
      <c r="NJG482" s="95"/>
      <c r="NJH482" s="95"/>
      <c r="NJI482" s="95"/>
      <c r="NJJ482" s="95"/>
      <c r="NJK482" s="95"/>
      <c r="NJL482" s="95"/>
      <c r="NJM482" s="95"/>
      <c r="NJN482" s="95"/>
      <c r="NJO482" s="95"/>
      <c r="NJP482" s="95"/>
      <c r="NJQ482" s="95"/>
      <c r="NJR482" s="95"/>
      <c r="NJS482" s="95"/>
      <c r="NJT482" s="95"/>
      <c r="NJU482" s="95"/>
      <c r="NJV482" s="95"/>
      <c r="NJW482" s="95"/>
      <c r="NJX482" s="95"/>
      <c r="NJY482" s="95"/>
      <c r="NJZ482" s="95"/>
      <c r="NKA482" s="95"/>
      <c r="NKB482" s="95"/>
      <c r="NKC482" s="95"/>
      <c r="NKD482" s="95"/>
      <c r="NKE482" s="95"/>
      <c r="NKF482" s="95"/>
      <c r="NKG482" s="95"/>
      <c r="NKH482" s="95"/>
      <c r="NKI482" s="95"/>
      <c r="NKJ482" s="95"/>
      <c r="NKK482" s="95"/>
      <c r="NKL482" s="95"/>
      <c r="NKM482" s="95"/>
      <c r="NKN482" s="95"/>
      <c r="NKO482" s="95"/>
      <c r="NKP482" s="95"/>
      <c r="NKQ482" s="95"/>
      <c r="NKR482" s="95"/>
      <c r="NKS482" s="95"/>
      <c r="NKT482" s="95"/>
      <c r="NKU482" s="95"/>
      <c r="NKV482" s="95"/>
      <c r="NKW482" s="95"/>
      <c r="NKX482" s="95"/>
      <c r="NKY482" s="95"/>
      <c r="NKZ482" s="95"/>
      <c r="NLA482" s="95"/>
      <c r="NLB482" s="95"/>
      <c r="NLC482" s="95"/>
      <c r="NLD482" s="95"/>
      <c r="NLE482" s="95"/>
      <c r="NLF482" s="95"/>
      <c r="NLG482" s="95"/>
      <c r="NLH482" s="95"/>
      <c r="NLI482" s="95"/>
      <c r="NLJ482" s="95"/>
      <c r="NLK482" s="95"/>
      <c r="NLL482" s="95"/>
      <c r="NLM482" s="95"/>
      <c r="NLN482" s="95"/>
      <c r="NLO482" s="95"/>
      <c r="NLP482" s="95"/>
      <c r="NLQ482" s="95"/>
      <c r="NLR482" s="95"/>
      <c r="NLS482" s="95"/>
      <c r="NLT482" s="95"/>
      <c r="NLU482" s="95"/>
      <c r="NLV482" s="95"/>
      <c r="NLW482" s="95"/>
      <c r="NLX482" s="95"/>
      <c r="NLY482" s="95"/>
      <c r="NLZ482" s="95"/>
      <c r="NMA482" s="95"/>
      <c r="NMB482" s="95"/>
      <c r="NMC482" s="95"/>
      <c r="NMD482" s="95"/>
      <c r="NME482" s="95"/>
      <c r="NMF482" s="95"/>
      <c r="NMG482" s="95"/>
      <c r="NMH482" s="95"/>
      <c r="NMI482" s="95"/>
      <c r="NMJ482" s="95"/>
      <c r="NMK482" s="95"/>
      <c r="NML482" s="95"/>
      <c r="NMM482" s="95"/>
      <c r="NMN482" s="95"/>
      <c r="NMO482" s="95"/>
      <c r="NMP482" s="95"/>
      <c r="NMQ482" s="95"/>
      <c r="NMR482" s="95"/>
      <c r="NMS482" s="95"/>
      <c r="NMT482" s="95"/>
      <c r="NMU482" s="95"/>
      <c r="NMV482" s="95"/>
      <c r="NMW482" s="95"/>
      <c r="NMX482" s="95"/>
      <c r="NMY482" s="95"/>
      <c r="NMZ482" s="95"/>
      <c r="NNA482" s="95"/>
      <c r="NNB482" s="95"/>
      <c r="NNC482" s="95"/>
      <c r="NND482" s="95"/>
      <c r="NNE482" s="95"/>
      <c r="NNF482" s="95"/>
      <c r="NNG482" s="95"/>
      <c r="NNH482" s="95"/>
      <c r="NNI482" s="95"/>
      <c r="NNJ482" s="95"/>
      <c r="NNK482" s="95"/>
      <c r="NNL482" s="95"/>
      <c r="NNM482" s="95"/>
      <c r="NNN482" s="95"/>
      <c r="NNO482" s="95"/>
      <c r="NNP482" s="95"/>
      <c r="NNQ482" s="95"/>
      <c r="NNR482" s="95"/>
      <c r="NNS482" s="95"/>
      <c r="NNT482" s="95"/>
      <c r="NNU482" s="95"/>
      <c r="NNV482" s="95"/>
      <c r="NNW482" s="95"/>
      <c r="NNX482" s="95"/>
      <c r="NNY482" s="95"/>
      <c r="NNZ482" s="95"/>
      <c r="NOA482" s="95"/>
      <c r="NOB482" s="95"/>
      <c r="NOC482" s="95"/>
      <c r="NOD482" s="95"/>
      <c r="NOE482" s="95"/>
      <c r="NOF482" s="95"/>
      <c r="NOG482" s="95"/>
      <c r="NOH482" s="95"/>
      <c r="NOI482" s="95"/>
      <c r="NOJ482" s="95"/>
      <c r="NOK482" s="95"/>
      <c r="NOL482" s="95"/>
      <c r="NOM482" s="95"/>
      <c r="NON482" s="95"/>
      <c r="NOO482" s="95"/>
      <c r="NOP482" s="95"/>
      <c r="NOQ482" s="95"/>
      <c r="NOR482" s="95"/>
      <c r="NOS482" s="95"/>
      <c r="NOT482" s="95"/>
      <c r="NOU482" s="95"/>
      <c r="NOV482" s="95"/>
      <c r="NOW482" s="95"/>
      <c r="NOX482" s="95"/>
      <c r="NOY482" s="95"/>
      <c r="NOZ482" s="95"/>
      <c r="NPA482" s="95"/>
      <c r="NPB482" s="95"/>
      <c r="NPC482" s="95"/>
      <c r="NPD482" s="95"/>
      <c r="NPE482" s="95"/>
      <c r="NPF482" s="95"/>
      <c r="NPG482" s="95"/>
      <c r="NPH482" s="95"/>
      <c r="NPI482" s="95"/>
      <c r="NPJ482" s="95"/>
      <c r="NPK482" s="95"/>
      <c r="NPL482" s="95"/>
      <c r="NPM482" s="95"/>
      <c r="NPN482" s="95"/>
      <c r="NPO482" s="95"/>
      <c r="NPP482" s="95"/>
      <c r="NPQ482" s="95"/>
      <c r="NPR482" s="95"/>
      <c r="NPS482" s="95"/>
      <c r="NPT482" s="95"/>
      <c r="NPU482" s="95"/>
      <c r="NPV482" s="95"/>
      <c r="NPW482" s="95"/>
      <c r="NPX482" s="95"/>
      <c r="NPY482" s="95"/>
      <c r="NPZ482" s="95"/>
      <c r="NQA482" s="95"/>
      <c r="NQB482" s="95"/>
      <c r="NQC482" s="95"/>
      <c r="NQD482" s="95"/>
      <c r="NQE482" s="95"/>
      <c r="NQF482" s="95"/>
      <c r="NQG482" s="95"/>
      <c r="NQH482" s="95"/>
      <c r="NQI482" s="95"/>
      <c r="NQJ482" s="95"/>
      <c r="NQK482" s="95"/>
      <c r="NQL482" s="95"/>
      <c r="NQM482" s="95"/>
      <c r="NQN482" s="95"/>
      <c r="NQO482" s="95"/>
      <c r="NQP482" s="95"/>
      <c r="NQQ482" s="95"/>
      <c r="NQR482" s="95"/>
      <c r="NQS482" s="95"/>
      <c r="NQT482" s="95"/>
      <c r="NQU482" s="95"/>
      <c r="NQV482" s="95"/>
      <c r="NQW482" s="95"/>
      <c r="NQX482" s="95"/>
      <c r="NQY482" s="95"/>
      <c r="NQZ482" s="95"/>
      <c r="NRA482" s="95"/>
      <c r="NRB482" s="95"/>
      <c r="NRC482" s="95"/>
      <c r="NRD482" s="95"/>
      <c r="NRE482" s="95"/>
      <c r="NRF482" s="95"/>
      <c r="NRG482" s="95"/>
      <c r="NRH482" s="95"/>
      <c r="NRI482" s="95"/>
      <c r="NRJ482" s="95"/>
      <c r="NRK482" s="95"/>
      <c r="NRL482" s="95"/>
      <c r="NRM482" s="95"/>
      <c r="NRN482" s="95"/>
      <c r="NRO482" s="95"/>
      <c r="NRP482" s="95"/>
      <c r="NRQ482" s="95"/>
      <c r="NRR482" s="95"/>
      <c r="NRS482" s="95"/>
      <c r="NRT482" s="95"/>
      <c r="NRU482" s="95"/>
      <c r="NRV482" s="95"/>
      <c r="NRW482" s="95"/>
      <c r="NRX482" s="95"/>
      <c r="NRY482" s="95"/>
      <c r="NRZ482" s="95"/>
      <c r="NSA482" s="95"/>
      <c r="NSB482" s="95"/>
      <c r="NSC482" s="95"/>
      <c r="NSD482" s="95"/>
      <c r="NSE482" s="95"/>
      <c r="NSF482" s="95"/>
      <c r="NSG482" s="95"/>
      <c r="NSH482" s="95"/>
      <c r="NSI482" s="95"/>
      <c r="NSJ482" s="95"/>
      <c r="NSK482" s="95"/>
      <c r="NSL482" s="95"/>
      <c r="NSM482" s="95"/>
      <c r="NSN482" s="95"/>
      <c r="NSO482" s="95"/>
      <c r="NSP482" s="95"/>
      <c r="NSQ482" s="95"/>
      <c r="NSR482" s="95"/>
      <c r="NSS482" s="95"/>
      <c r="NST482" s="95"/>
      <c r="NSU482" s="95"/>
      <c r="NSV482" s="95"/>
      <c r="NSW482" s="95"/>
      <c r="NSX482" s="95"/>
      <c r="NSY482" s="95"/>
      <c r="NSZ482" s="95"/>
      <c r="NTA482" s="95"/>
      <c r="NTB482" s="95"/>
      <c r="NTC482" s="95"/>
      <c r="NTD482" s="95"/>
      <c r="NTE482" s="95"/>
      <c r="NTF482" s="95"/>
      <c r="NTG482" s="95"/>
      <c r="NTH482" s="95"/>
      <c r="NTI482" s="95"/>
      <c r="NTJ482" s="95"/>
      <c r="NTK482" s="95"/>
      <c r="NTL482" s="95"/>
      <c r="NTM482" s="95"/>
      <c r="NTN482" s="95"/>
      <c r="NTO482" s="95"/>
      <c r="NTP482" s="95"/>
      <c r="NTQ482" s="95"/>
      <c r="NTR482" s="95"/>
      <c r="NTS482" s="95"/>
      <c r="NTT482" s="95"/>
      <c r="NTU482" s="95"/>
      <c r="NTV482" s="95"/>
      <c r="NTW482" s="95"/>
      <c r="NTX482" s="95"/>
      <c r="NTY482" s="95"/>
      <c r="NTZ482" s="95"/>
      <c r="NUA482" s="95"/>
      <c r="NUB482" s="95"/>
      <c r="NUC482" s="95"/>
      <c r="NUD482" s="95"/>
      <c r="NUE482" s="95"/>
      <c r="NUF482" s="95"/>
      <c r="NUG482" s="95"/>
      <c r="NUH482" s="95"/>
      <c r="NUI482" s="95"/>
      <c r="NUJ482" s="95"/>
      <c r="NUK482" s="95"/>
      <c r="NUL482" s="95"/>
      <c r="NUM482" s="95"/>
      <c r="NUN482" s="95"/>
      <c r="NUO482" s="95"/>
      <c r="NUP482" s="95"/>
      <c r="NUQ482" s="95"/>
      <c r="NUR482" s="95"/>
      <c r="NUS482" s="95"/>
      <c r="NUT482" s="95"/>
      <c r="NUU482" s="95"/>
      <c r="NUV482" s="95"/>
      <c r="NUW482" s="95"/>
      <c r="NUX482" s="95"/>
      <c r="NUY482" s="95"/>
      <c r="NUZ482" s="95"/>
      <c r="NVA482" s="95"/>
      <c r="NVB482" s="95"/>
      <c r="NVC482" s="95"/>
      <c r="NVD482" s="95"/>
      <c r="NVE482" s="95"/>
      <c r="NVF482" s="95"/>
      <c r="NVG482" s="95"/>
      <c r="NVH482" s="95"/>
      <c r="NVI482" s="95"/>
      <c r="NVJ482" s="95"/>
      <c r="NVK482" s="95"/>
      <c r="NVL482" s="95"/>
      <c r="NVM482" s="95"/>
      <c r="NVN482" s="95"/>
      <c r="NVO482" s="95"/>
      <c r="NVP482" s="95"/>
      <c r="NVQ482" s="95"/>
      <c r="NVR482" s="95"/>
      <c r="NVS482" s="95"/>
      <c r="NVT482" s="95"/>
      <c r="NVU482" s="95"/>
      <c r="NVV482" s="95"/>
      <c r="NVW482" s="95"/>
      <c r="NVX482" s="95"/>
      <c r="NVY482" s="95"/>
      <c r="NVZ482" s="95"/>
      <c r="NWA482" s="95"/>
      <c r="NWB482" s="95"/>
      <c r="NWC482" s="95"/>
      <c r="NWD482" s="95"/>
      <c r="NWE482" s="95"/>
      <c r="NWF482" s="95"/>
      <c r="NWG482" s="95"/>
      <c r="NWH482" s="95"/>
      <c r="NWI482" s="95"/>
      <c r="NWJ482" s="95"/>
      <c r="NWK482" s="95"/>
      <c r="NWL482" s="95"/>
      <c r="NWM482" s="95"/>
      <c r="NWN482" s="95"/>
      <c r="NWO482" s="95"/>
      <c r="NWP482" s="95"/>
      <c r="NWQ482" s="95"/>
      <c r="NWR482" s="95"/>
      <c r="NWS482" s="95"/>
      <c r="NWT482" s="95"/>
      <c r="NWU482" s="95"/>
      <c r="NWV482" s="95"/>
      <c r="NWW482" s="95"/>
      <c r="NWX482" s="95"/>
      <c r="NWY482" s="95"/>
      <c r="NWZ482" s="95"/>
      <c r="NXA482" s="95"/>
      <c r="NXB482" s="95"/>
      <c r="NXC482" s="95"/>
      <c r="NXD482" s="95"/>
      <c r="NXE482" s="95"/>
      <c r="NXF482" s="95"/>
      <c r="NXG482" s="95"/>
      <c r="NXH482" s="95"/>
      <c r="NXI482" s="95"/>
      <c r="NXJ482" s="95"/>
      <c r="NXK482" s="95"/>
      <c r="NXL482" s="95"/>
      <c r="NXM482" s="95"/>
      <c r="NXN482" s="95"/>
      <c r="NXO482" s="95"/>
      <c r="NXP482" s="95"/>
      <c r="NXQ482" s="95"/>
      <c r="NXR482" s="95"/>
      <c r="NXS482" s="95"/>
      <c r="NXT482" s="95"/>
      <c r="NXU482" s="95"/>
      <c r="NXV482" s="95"/>
      <c r="NXW482" s="95"/>
      <c r="NXX482" s="95"/>
      <c r="NXY482" s="95"/>
      <c r="NXZ482" s="95"/>
      <c r="NYA482" s="95"/>
      <c r="NYB482" s="95"/>
      <c r="NYC482" s="95"/>
      <c r="NYD482" s="95"/>
      <c r="NYE482" s="95"/>
      <c r="NYF482" s="95"/>
      <c r="NYG482" s="95"/>
      <c r="NYH482" s="95"/>
      <c r="NYI482" s="95"/>
      <c r="NYJ482" s="95"/>
      <c r="NYK482" s="95"/>
      <c r="NYL482" s="95"/>
      <c r="NYM482" s="95"/>
      <c r="NYN482" s="95"/>
      <c r="NYO482" s="95"/>
      <c r="NYP482" s="95"/>
      <c r="NYQ482" s="95"/>
      <c r="NYR482" s="95"/>
      <c r="NYS482" s="95"/>
      <c r="NYT482" s="95"/>
      <c r="NYU482" s="95"/>
      <c r="NYV482" s="95"/>
      <c r="NYW482" s="95"/>
      <c r="NYX482" s="95"/>
      <c r="NYY482" s="95"/>
      <c r="NYZ482" s="95"/>
      <c r="NZA482" s="95"/>
      <c r="NZB482" s="95"/>
      <c r="NZC482" s="95"/>
      <c r="NZD482" s="95"/>
      <c r="NZE482" s="95"/>
      <c r="NZF482" s="95"/>
      <c r="NZG482" s="95"/>
      <c r="NZH482" s="95"/>
      <c r="NZI482" s="95"/>
      <c r="NZJ482" s="95"/>
      <c r="NZK482" s="95"/>
      <c r="NZL482" s="95"/>
      <c r="NZM482" s="95"/>
      <c r="NZN482" s="95"/>
      <c r="NZO482" s="95"/>
      <c r="NZP482" s="95"/>
      <c r="NZQ482" s="95"/>
      <c r="NZR482" s="95"/>
      <c r="NZS482" s="95"/>
      <c r="NZT482" s="95"/>
      <c r="NZU482" s="95"/>
      <c r="NZV482" s="95"/>
      <c r="NZW482" s="95"/>
      <c r="NZX482" s="95"/>
      <c r="NZY482" s="95"/>
      <c r="NZZ482" s="95"/>
      <c r="OAA482" s="95"/>
      <c r="OAB482" s="95"/>
      <c r="OAC482" s="95"/>
      <c r="OAD482" s="95"/>
      <c r="OAE482" s="95"/>
      <c r="OAF482" s="95"/>
      <c r="OAG482" s="95"/>
      <c r="OAH482" s="95"/>
      <c r="OAI482" s="95"/>
      <c r="OAJ482" s="95"/>
      <c r="OAK482" s="95"/>
      <c r="OAL482" s="95"/>
      <c r="OAM482" s="95"/>
      <c r="OAN482" s="95"/>
      <c r="OAO482" s="95"/>
      <c r="OAP482" s="95"/>
      <c r="OAQ482" s="95"/>
      <c r="OAR482" s="95"/>
      <c r="OAS482" s="95"/>
      <c r="OAT482" s="95"/>
      <c r="OAU482" s="95"/>
      <c r="OAV482" s="95"/>
      <c r="OAW482" s="95"/>
      <c r="OAX482" s="95"/>
      <c r="OAY482" s="95"/>
      <c r="OAZ482" s="95"/>
      <c r="OBA482" s="95"/>
      <c r="OBB482" s="95"/>
      <c r="OBC482" s="95"/>
      <c r="OBD482" s="95"/>
      <c r="OBE482" s="95"/>
      <c r="OBF482" s="95"/>
      <c r="OBG482" s="95"/>
      <c r="OBH482" s="95"/>
      <c r="OBI482" s="95"/>
      <c r="OBJ482" s="95"/>
      <c r="OBK482" s="95"/>
      <c r="OBL482" s="95"/>
      <c r="OBM482" s="95"/>
      <c r="OBN482" s="95"/>
      <c r="OBO482" s="95"/>
      <c r="OBP482" s="95"/>
      <c r="OBQ482" s="95"/>
      <c r="OBR482" s="95"/>
      <c r="OBS482" s="95"/>
      <c r="OBT482" s="95"/>
      <c r="OBU482" s="95"/>
      <c r="OBV482" s="95"/>
      <c r="OBW482" s="95"/>
      <c r="OBX482" s="95"/>
      <c r="OBY482" s="95"/>
      <c r="OBZ482" s="95"/>
      <c r="OCA482" s="95"/>
      <c r="OCB482" s="95"/>
      <c r="OCC482" s="95"/>
      <c r="OCD482" s="95"/>
      <c r="OCE482" s="95"/>
      <c r="OCF482" s="95"/>
      <c r="OCG482" s="95"/>
      <c r="OCH482" s="95"/>
      <c r="OCI482" s="95"/>
      <c r="OCJ482" s="95"/>
      <c r="OCK482" s="95"/>
      <c r="OCL482" s="95"/>
      <c r="OCM482" s="95"/>
      <c r="OCN482" s="95"/>
      <c r="OCO482" s="95"/>
      <c r="OCP482" s="95"/>
      <c r="OCQ482" s="95"/>
      <c r="OCR482" s="95"/>
      <c r="OCS482" s="95"/>
      <c r="OCT482" s="95"/>
      <c r="OCU482" s="95"/>
      <c r="OCV482" s="95"/>
      <c r="OCW482" s="95"/>
      <c r="OCX482" s="95"/>
      <c r="OCY482" s="95"/>
      <c r="OCZ482" s="95"/>
      <c r="ODA482" s="95"/>
      <c r="ODB482" s="95"/>
      <c r="ODC482" s="95"/>
      <c r="ODD482" s="95"/>
      <c r="ODE482" s="95"/>
      <c r="ODF482" s="95"/>
      <c r="ODG482" s="95"/>
      <c r="ODH482" s="95"/>
      <c r="ODI482" s="95"/>
      <c r="ODJ482" s="95"/>
      <c r="ODK482" s="95"/>
      <c r="ODL482" s="95"/>
      <c r="ODM482" s="95"/>
      <c r="ODN482" s="95"/>
      <c r="ODO482" s="95"/>
      <c r="ODP482" s="95"/>
      <c r="ODQ482" s="95"/>
      <c r="ODR482" s="95"/>
      <c r="ODS482" s="95"/>
      <c r="ODT482" s="95"/>
      <c r="ODU482" s="95"/>
      <c r="ODV482" s="95"/>
      <c r="ODW482" s="95"/>
      <c r="ODX482" s="95"/>
      <c r="ODY482" s="95"/>
      <c r="ODZ482" s="95"/>
      <c r="OEA482" s="95"/>
      <c r="OEB482" s="95"/>
      <c r="OEC482" s="95"/>
      <c r="OED482" s="95"/>
      <c r="OEE482" s="95"/>
      <c r="OEF482" s="95"/>
      <c r="OEG482" s="95"/>
      <c r="OEH482" s="95"/>
      <c r="OEI482" s="95"/>
      <c r="OEJ482" s="95"/>
      <c r="OEK482" s="95"/>
      <c r="OEL482" s="95"/>
      <c r="OEM482" s="95"/>
      <c r="OEN482" s="95"/>
      <c r="OEO482" s="95"/>
      <c r="OEP482" s="95"/>
      <c r="OEQ482" s="95"/>
      <c r="OER482" s="95"/>
      <c r="OES482" s="95"/>
      <c r="OET482" s="95"/>
      <c r="OEU482" s="95"/>
      <c r="OEV482" s="95"/>
      <c r="OEW482" s="95"/>
      <c r="OEX482" s="95"/>
      <c r="OEY482" s="95"/>
      <c r="OEZ482" s="95"/>
      <c r="OFA482" s="95"/>
      <c r="OFB482" s="95"/>
      <c r="OFC482" s="95"/>
      <c r="OFD482" s="95"/>
      <c r="OFE482" s="95"/>
      <c r="OFF482" s="95"/>
      <c r="OFG482" s="95"/>
      <c r="OFH482" s="95"/>
      <c r="OFI482" s="95"/>
      <c r="OFJ482" s="95"/>
      <c r="OFK482" s="95"/>
      <c r="OFL482" s="95"/>
      <c r="OFM482" s="95"/>
      <c r="OFN482" s="95"/>
      <c r="OFO482" s="95"/>
      <c r="OFP482" s="95"/>
      <c r="OFQ482" s="95"/>
      <c r="OFR482" s="95"/>
      <c r="OFS482" s="95"/>
      <c r="OFT482" s="95"/>
      <c r="OFU482" s="95"/>
      <c r="OFV482" s="95"/>
      <c r="OFW482" s="95"/>
      <c r="OFX482" s="95"/>
      <c r="OFY482" s="95"/>
      <c r="OFZ482" s="95"/>
      <c r="OGA482" s="95"/>
      <c r="OGB482" s="95"/>
      <c r="OGC482" s="95"/>
      <c r="OGD482" s="95"/>
      <c r="OGE482" s="95"/>
      <c r="OGF482" s="95"/>
      <c r="OGG482" s="95"/>
      <c r="OGH482" s="95"/>
      <c r="OGI482" s="95"/>
      <c r="OGJ482" s="95"/>
      <c r="OGK482" s="95"/>
      <c r="OGL482" s="95"/>
      <c r="OGM482" s="95"/>
      <c r="OGN482" s="95"/>
      <c r="OGO482" s="95"/>
      <c r="OGP482" s="95"/>
      <c r="OGQ482" s="95"/>
      <c r="OGR482" s="95"/>
      <c r="OGS482" s="95"/>
      <c r="OGT482" s="95"/>
      <c r="OGU482" s="95"/>
      <c r="OGV482" s="95"/>
      <c r="OGW482" s="95"/>
      <c r="OGX482" s="95"/>
      <c r="OGY482" s="95"/>
      <c r="OGZ482" s="95"/>
      <c r="OHA482" s="95"/>
      <c r="OHB482" s="95"/>
      <c r="OHC482" s="95"/>
      <c r="OHD482" s="95"/>
      <c r="OHE482" s="95"/>
      <c r="OHF482" s="95"/>
      <c r="OHG482" s="95"/>
      <c r="OHH482" s="95"/>
      <c r="OHI482" s="95"/>
      <c r="OHJ482" s="95"/>
      <c r="OHK482" s="95"/>
      <c r="OHL482" s="95"/>
      <c r="OHM482" s="95"/>
      <c r="OHN482" s="95"/>
      <c r="OHO482" s="95"/>
      <c r="OHP482" s="95"/>
      <c r="OHQ482" s="95"/>
      <c r="OHR482" s="95"/>
      <c r="OHS482" s="95"/>
      <c r="OHT482" s="95"/>
      <c r="OHU482" s="95"/>
      <c r="OHV482" s="95"/>
      <c r="OHW482" s="95"/>
      <c r="OHX482" s="95"/>
      <c r="OHY482" s="95"/>
      <c r="OHZ482" s="95"/>
      <c r="OIA482" s="95"/>
      <c r="OIB482" s="95"/>
      <c r="OIC482" s="95"/>
      <c r="OID482" s="95"/>
      <c r="OIE482" s="95"/>
      <c r="OIF482" s="95"/>
      <c r="OIG482" s="95"/>
      <c r="OIH482" s="95"/>
      <c r="OII482" s="95"/>
      <c r="OIJ482" s="95"/>
      <c r="OIK482" s="95"/>
      <c r="OIL482" s="95"/>
      <c r="OIM482" s="95"/>
      <c r="OIN482" s="95"/>
      <c r="OIO482" s="95"/>
      <c r="OIP482" s="95"/>
      <c r="OIQ482" s="95"/>
      <c r="OIR482" s="95"/>
      <c r="OIS482" s="95"/>
      <c r="OIT482" s="95"/>
      <c r="OIU482" s="95"/>
      <c r="OIV482" s="95"/>
      <c r="OIW482" s="95"/>
      <c r="OIX482" s="95"/>
      <c r="OIY482" s="95"/>
      <c r="OIZ482" s="95"/>
      <c r="OJA482" s="95"/>
      <c r="OJB482" s="95"/>
      <c r="OJC482" s="95"/>
      <c r="OJD482" s="95"/>
      <c r="OJE482" s="95"/>
      <c r="OJF482" s="95"/>
      <c r="OJG482" s="95"/>
      <c r="OJH482" s="95"/>
      <c r="OJI482" s="95"/>
      <c r="OJJ482" s="95"/>
      <c r="OJK482" s="95"/>
      <c r="OJL482" s="95"/>
      <c r="OJM482" s="95"/>
      <c r="OJN482" s="95"/>
      <c r="OJO482" s="95"/>
      <c r="OJP482" s="95"/>
      <c r="OJQ482" s="95"/>
      <c r="OJR482" s="95"/>
      <c r="OJS482" s="95"/>
      <c r="OJT482" s="95"/>
      <c r="OJU482" s="95"/>
      <c r="OJV482" s="95"/>
      <c r="OJW482" s="95"/>
      <c r="OJX482" s="95"/>
      <c r="OJY482" s="95"/>
      <c r="OJZ482" s="95"/>
      <c r="OKA482" s="95"/>
      <c r="OKB482" s="95"/>
      <c r="OKC482" s="95"/>
      <c r="OKD482" s="95"/>
      <c r="OKE482" s="95"/>
      <c r="OKF482" s="95"/>
      <c r="OKG482" s="95"/>
      <c r="OKH482" s="95"/>
      <c r="OKI482" s="95"/>
      <c r="OKJ482" s="95"/>
      <c r="OKK482" s="95"/>
      <c r="OKL482" s="95"/>
      <c r="OKM482" s="95"/>
      <c r="OKN482" s="95"/>
      <c r="OKO482" s="95"/>
      <c r="OKP482" s="95"/>
      <c r="OKQ482" s="95"/>
      <c r="OKR482" s="95"/>
      <c r="OKS482" s="95"/>
      <c r="OKT482" s="95"/>
      <c r="OKU482" s="95"/>
      <c r="OKV482" s="95"/>
      <c r="OKW482" s="95"/>
      <c r="OKX482" s="95"/>
      <c r="OKY482" s="95"/>
      <c r="OKZ482" s="95"/>
      <c r="OLA482" s="95"/>
      <c r="OLB482" s="95"/>
      <c r="OLC482" s="95"/>
      <c r="OLD482" s="95"/>
      <c r="OLE482" s="95"/>
      <c r="OLF482" s="95"/>
      <c r="OLG482" s="95"/>
      <c r="OLH482" s="95"/>
      <c r="OLI482" s="95"/>
      <c r="OLJ482" s="95"/>
      <c r="OLK482" s="95"/>
      <c r="OLL482" s="95"/>
      <c r="OLM482" s="95"/>
      <c r="OLN482" s="95"/>
      <c r="OLO482" s="95"/>
      <c r="OLP482" s="95"/>
      <c r="OLQ482" s="95"/>
      <c r="OLR482" s="95"/>
      <c r="OLS482" s="95"/>
      <c r="OLT482" s="95"/>
      <c r="OLU482" s="95"/>
      <c r="OLV482" s="95"/>
      <c r="OLW482" s="95"/>
      <c r="OLX482" s="95"/>
      <c r="OLY482" s="95"/>
      <c r="OLZ482" s="95"/>
      <c r="OMA482" s="95"/>
      <c r="OMB482" s="95"/>
      <c r="OMC482" s="95"/>
      <c r="OMD482" s="95"/>
      <c r="OME482" s="95"/>
      <c r="OMF482" s="95"/>
      <c r="OMG482" s="95"/>
      <c r="OMH482" s="95"/>
      <c r="OMI482" s="95"/>
      <c r="OMJ482" s="95"/>
      <c r="OMK482" s="95"/>
      <c r="OML482" s="95"/>
      <c r="OMM482" s="95"/>
      <c r="OMN482" s="95"/>
      <c r="OMO482" s="95"/>
      <c r="OMP482" s="95"/>
      <c r="OMQ482" s="95"/>
      <c r="OMR482" s="95"/>
      <c r="OMS482" s="95"/>
      <c r="OMT482" s="95"/>
      <c r="OMU482" s="95"/>
      <c r="OMV482" s="95"/>
      <c r="OMW482" s="95"/>
      <c r="OMX482" s="95"/>
      <c r="OMY482" s="95"/>
      <c r="OMZ482" s="95"/>
      <c r="ONA482" s="95"/>
      <c r="ONB482" s="95"/>
      <c r="ONC482" s="95"/>
      <c r="OND482" s="95"/>
      <c r="ONE482" s="95"/>
      <c r="ONF482" s="95"/>
      <c r="ONG482" s="95"/>
      <c r="ONH482" s="95"/>
      <c r="ONI482" s="95"/>
      <c r="ONJ482" s="95"/>
      <c r="ONK482" s="95"/>
      <c r="ONL482" s="95"/>
      <c r="ONM482" s="95"/>
      <c r="ONN482" s="95"/>
      <c r="ONO482" s="95"/>
      <c r="ONP482" s="95"/>
      <c r="ONQ482" s="95"/>
      <c r="ONR482" s="95"/>
      <c r="ONS482" s="95"/>
      <c r="ONT482" s="95"/>
      <c r="ONU482" s="95"/>
      <c r="ONV482" s="95"/>
      <c r="ONW482" s="95"/>
      <c r="ONX482" s="95"/>
      <c r="ONY482" s="95"/>
      <c r="ONZ482" s="95"/>
      <c r="OOA482" s="95"/>
      <c r="OOB482" s="95"/>
      <c r="OOC482" s="95"/>
      <c r="OOD482" s="95"/>
      <c r="OOE482" s="95"/>
      <c r="OOF482" s="95"/>
      <c r="OOG482" s="95"/>
      <c r="OOH482" s="95"/>
      <c r="OOI482" s="95"/>
      <c r="OOJ482" s="95"/>
      <c r="OOK482" s="95"/>
      <c r="OOL482" s="95"/>
      <c r="OOM482" s="95"/>
      <c r="OON482" s="95"/>
      <c r="OOO482" s="95"/>
      <c r="OOP482" s="95"/>
      <c r="OOQ482" s="95"/>
      <c r="OOR482" s="95"/>
      <c r="OOS482" s="95"/>
      <c r="OOT482" s="95"/>
      <c r="OOU482" s="95"/>
      <c r="OOV482" s="95"/>
      <c r="OOW482" s="95"/>
      <c r="OOX482" s="95"/>
      <c r="OOY482" s="95"/>
      <c r="OOZ482" s="95"/>
      <c r="OPA482" s="95"/>
      <c r="OPB482" s="95"/>
      <c r="OPC482" s="95"/>
      <c r="OPD482" s="95"/>
      <c r="OPE482" s="95"/>
      <c r="OPF482" s="95"/>
      <c r="OPG482" s="95"/>
      <c r="OPH482" s="95"/>
      <c r="OPI482" s="95"/>
      <c r="OPJ482" s="95"/>
      <c r="OPK482" s="95"/>
      <c r="OPL482" s="95"/>
      <c r="OPM482" s="95"/>
      <c r="OPN482" s="95"/>
      <c r="OPO482" s="95"/>
      <c r="OPP482" s="95"/>
      <c r="OPQ482" s="95"/>
      <c r="OPR482" s="95"/>
      <c r="OPS482" s="95"/>
      <c r="OPT482" s="95"/>
      <c r="OPU482" s="95"/>
      <c r="OPV482" s="95"/>
      <c r="OPW482" s="95"/>
      <c r="OPX482" s="95"/>
      <c r="OPY482" s="95"/>
      <c r="OPZ482" s="95"/>
      <c r="OQA482" s="95"/>
      <c r="OQB482" s="95"/>
      <c r="OQC482" s="95"/>
      <c r="OQD482" s="95"/>
      <c r="OQE482" s="95"/>
      <c r="OQF482" s="95"/>
      <c r="OQG482" s="95"/>
      <c r="OQH482" s="95"/>
      <c r="OQI482" s="95"/>
      <c r="OQJ482" s="95"/>
      <c r="OQK482" s="95"/>
      <c r="OQL482" s="95"/>
      <c r="OQM482" s="95"/>
      <c r="OQN482" s="95"/>
      <c r="OQO482" s="95"/>
      <c r="OQP482" s="95"/>
      <c r="OQQ482" s="95"/>
      <c r="OQR482" s="95"/>
      <c r="OQS482" s="95"/>
      <c r="OQT482" s="95"/>
      <c r="OQU482" s="95"/>
      <c r="OQV482" s="95"/>
      <c r="OQW482" s="95"/>
      <c r="OQX482" s="95"/>
      <c r="OQY482" s="95"/>
      <c r="OQZ482" s="95"/>
      <c r="ORA482" s="95"/>
      <c r="ORB482" s="95"/>
      <c r="ORC482" s="95"/>
      <c r="ORD482" s="95"/>
      <c r="ORE482" s="95"/>
      <c r="ORF482" s="95"/>
      <c r="ORG482" s="95"/>
      <c r="ORH482" s="95"/>
      <c r="ORI482" s="95"/>
      <c r="ORJ482" s="95"/>
      <c r="ORK482" s="95"/>
      <c r="ORL482" s="95"/>
      <c r="ORM482" s="95"/>
      <c r="ORN482" s="95"/>
      <c r="ORO482" s="95"/>
      <c r="ORP482" s="95"/>
      <c r="ORQ482" s="95"/>
      <c r="ORR482" s="95"/>
      <c r="ORS482" s="95"/>
      <c r="ORT482" s="95"/>
      <c r="ORU482" s="95"/>
      <c r="ORV482" s="95"/>
      <c r="ORW482" s="95"/>
      <c r="ORX482" s="95"/>
      <c r="ORY482" s="95"/>
      <c r="ORZ482" s="95"/>
      <c r="OSA482" s="95"/>
      <c r="OSB482" s="95"/>
      <c r="OSC482" s="95"/>
      <c r="OSD482" s="95"/>
      <c r="OSE482" s="95"/>
      <c r="OSF482" s="95"/>
      <c r="OSG482" s="95"/>
      <c r="OSH482" s="95"/>
      <c r="OSI482" s="95"/>
      <c r="OSJ482" s="95"/>
      <c r="OSK482" s="95"/>
      <c r="OSL482" s="95"/>
      <c r="OSM482" s="95"/>
      <c r="OSN482" s="95"/>
      <c r="OSO482" s="95"/>
      <c r="OSP482" s="95"/>
      <c r="OSQ482" s="95"/>
      <c r="OSR482" s="95"/>
      <c r="OSS482" s="95"/>
      <c r="OST482" s="95"/>
      <c r="OSU482" s="95"/>
      <c r="OSV482" s="95"/>
      <c r="OSW482" s="95"/>
      <c r="OSX482" s="95"/>
      <c r="OSY482" s="95"/>
      <c r="OSZ482" s="95"/>
      <c r="OTA482" s="95"/>
      <c r="OTB482" s="95"/>
      <c r="OTC482" s="95"/>
      <c r="OTD482" s="95"/>
      <c r="OTE482" s="95"/>
      <c r="OTF482" s="95"/>
      <c r="OTG482" s="95"/>
      <c r="OTH482" s="95"/>
      <c r="OTI482" s="95"/>
      <c r="OTJ482" s="95"/>
      <c r="OTK482" s="95"/>
      <c r="OTL482" s="95"/>
      <c r="OTM482" s="95"/>
      <c r="OTN482" s="95"/>
      <c r="OTO482" s="95"/>
      <c r="OTP482" s="95"/>
      <c r="OTQ482" s="95"/>
      <c r="OTR482" s="95"/>
      <c r="OTS482" s="95"/>
      <c r="OTT482" s="95"/>
      <c r="OTU482" s="95"/>
      <c r="OTV482" s="95"/>
      <c r="OTW482" s="95"/>
      <c r="OTX482" s="95"/>
      <c r="OTY482" s="95"/>
      <c r="OTZ482" s="95"/>
      <c r="OUA482" s="95"/>
      <c r="OUB482" s="95"/>
      <c r="OUC482" s="95"/>
      <c r="OUD482" s="95"/>
      <c r="OUE482" s="95"/>
      <c r="OUF482" s="95"/>
      <c r="OUG482" s="95"/>
      <c r="OUH482" s="95"/>
      <c r="OUI482" s="95"/>
      <c r="OUJ482" s="95"/>
      <c r="OUK482" s="95"/>
      <c r="OUL482" s="95"/>
      <c r="OUM482" s="95"/>
      <c r="OUN482" s="95"/>
      <c r="OUO482" s="95"/>
      <c r="OUP482" s="95"/>
      <c r="OUQ482" s="95"/>
      <c r="OUR482" s="95"/>
      <c r="OUS482" s="95"/>
      <c r="OUT482" s="95"/>
      <c r="OUU482" s="95"/>
      <c r="OUV482" s="95"/>
      <c r="OUW482" s="95"/>
      <c r="OUX482" s="95"/>
      <c r="OUY482" s="95"/>
      <c r="OUZ482" s="95"/>
      <c r="OVA482" s="95"/>
      <c r="OVB482" s="95"/>
      <c r="OVC482" s="95"/>
      <c r="OVD482" s="95"/>
      <c r="OVE482" s="95"/>
      <c r="OVF482" s="95"/>
      <c r="OVG482" s="95"/>
      <c r="OVH482" s="95"/>
      <c r="OVI482" s="95"/>
      <c r="OVJ482" s="95"/>
      <c r="OVK482" s="95"/>
      <c r="OVL482" s="95"/>
      <c r="OVM482" s="95"/>
      <c r="OVN482" s="95"/>
      <c r="OVO482" s="95"/>
      <c r="OVP482" s="95"/>
      <c r="OVQ482" s="95"/>
      <c r="OVR482" s="95"/>
      <c r="OVS482" s="95"/>
      <c r="OVT482" s="95"/>
      <c r="OVU482" s="95"/>
      <c r="OVV482" s="95"/>
      <c r="OVW482" s="95"/>
      <c r="OVX482" s="95"/>
      <c r="OVY482" s="95"/>
      <c r="OVZ482" s="95"/>
      <c r="OWA482" s="95"/>
      <c r="OWB482" s="95"/>
      <c r="OWC482" s="95"/>
      <c r="OWD482" s="95"/>
      <c r="OWE482" s="95"/>
      <c r="OWF482" s="95"/>
      <c r="OWG482" s="95"/>
      <c r="OWH482" s="95"/>
      <c r="OWI482" s="95"/>
      <c r="OWJ482" s="95"/>
      <c r="OWK482" s="95"/>
      <c r="OWL482" s="95"/>
      <c r="OWM482" s="95"/>
      <c r="OWN482" s="95"/>
      <c r="OWO482" s="95"/>
      <c r="OWP482" s="95"/>
      <c r="OWQ482" s="95"/>
      <c r="OWR482" s="95"/>
      <c r="OWS482" s="95"/>
      <c r="OWT482" s="95"/>
      <c r="OWU482" s="95"/>
      <c r="OWV482" s="95"/>
      <c r="OWW482" s="95"/>
      <c r="OWX482" s="95"/>
      <c r="OWY482" s="95"/>
      <c r="OWZ482" s="95"/>
      <c r="OXA482" s="95"/>
      <c r="OXB482" s="95"/>
      <c r="OXC482" s="95"/>
      <c r="OXD482" s="95"/>
      <c r="OXE482" s="95"/>
      <c r="OXF482" s="95"/>
      <c r="OXG482" s="95"/>
      <c r="OXH482" s="95"/>
      <c r="OXI482" s="95"/>
      <c r="OXJ482" s="95"/>
      <c r="OXK482" s="95"/>
      <c r="OXL482" s="95"/>
      <c r="OXM482" s="95"/>
      <c r="OXN482" s="95"/>
      <c r="OXO482" s="95"/>
      <c r="OXP482" s="95"/>
      <c r="OXQ482" s="95"/>
      <c r="OXR482" s="95"/>
      <c r="OXS482" s="95"/>
      <c r="OXT482" s="95"/>
      <c r="OXU482" s="95"/>
      <c r="OXV482" s="95"/>
      <c r="OXW482" s="95"/>
      <c r="OXX482" s="95"/>
      <c r="OXY482" s="95"/>
      <c r="OXZ482" s="95"/>
      <c r="OYA482" s="95"/>
      <c r="OYB482" s="95"/>
      <c r="OYC482" s="95"/>
      <c r="OYD482" s="95"/>
      <c r="OYE482" s="95"/>
      <c r="OYF482" s="95"/>
      <c r="OYG482" s="95"/>
      <c r="OYH482" s="95"/>
      <c r="OYI482" s="95"/>
      <c r="OYJ482" s="95"/>
      <c r="OYK482" s="95"/>
      <c r="OYL482" s="95"/>
      <c r="OYM482" s="95"/>
      <c r="OYN482" s="95"/>
      <c r="OYO482" s="95"/>
      <c r="OYP482" s="95"/>
      <c r="OYQ482" s="95"/>
      <c r="OYR482" s="95"/>
      <c r="OYS482" s="95"/>
      <c r="OYT482" s="95"/>
      <c r="OYU482" s="95"/>
      <c r="OYV482" s="95"/>
      <c r="OYW482" s="95"/>
      <c r="OYX482" s="95"/>
      <c r="OYY482" s="95"/>
      <c r="OYZ482" s="95"/>
      <c r="OZA482" s="95"/>
      <c r="OZB482" s="95"/>
      <c r="OZC482" s="95"/>
      <c r="OZD482" s="95"/>
      <c r="OZE482" s="95"/>
      <c r="OZF482" s="95"/>
      <c r="OZG482" s="95"/>
      <c r="OZH482" s="95"/>
      <c r="OZI482" s="95"/>
      <c r="OZJ482" s="95"/>
      <c r="OZK482" s="95"/>
      <c r="OZL482" s="95"/>
      <c r="OZM482" s="95"/>
      <c r="OZN482" s="95"/>
      <c r="OZO482" s="95"/>
      <c r="OZP482" s="95"/>
      <c r="OZQ482" s="95"/>
      <c r="OZR482" s="95"/>
      <c r="OZS482" s="95"/>
      <c r="OZT482" s="95"/>
      <c r="OZU482" s="95"/>
      <c r="OZV482" s="95"/>
      <c r="OZW482" s="95"/>
      <c r="OZX482" s="95"/>
      <c r="OZY482" s="95"/>
      <c r="OZZ482" s="95"/>
      <c r="PAA482" s="95"/>
      <c r="PAB482" s="95"/>
      <c r="PAC482" s="95"/>
      <c r="PAD482" s="95"/>
      <c r="PAE482" s="95"/>
      <c r="PAF482" s="95"/>
      <c r="PAG482" s="95"/>
      <c r="PAH482" s="95"/>
      <c r="PAI482" s="95"/>
      <c r="PAJ482" s="95"/>
      <c r="PAK482" s="95"/>
      <c r="PAL482" s="95"/>
      <c r="PAM482" s="95"/>
      <c r="PAN482" s="95"/>
      <c r="PAO482" s="95"/>
      <c r="PAP482" s="95"/>
      <c r="PAQ482" s="95"/>
      <c r="PAR482" s="95"/>
      <c r="PAS482" s="95"/>
      <c r="PAT482" s="95"/>
      <c r="PAU482" s="95"/>
      <c r="PAV482" s="95"/>
      <c r="PAW482" s="95"/>
      <c r="PAX482" s="95"/>
      <c r="PAY482" s="95"/>
      <c r="PAZ482" s="95"/>
      <c r="PBA482" s="95"/>
      <c r="PBB482" s="95"/>
      <c r="PBC482" s="95"/>
      <c r="PBD482" s="95"/>
      <c r="PBE482" s="95"/>
      <c r="PBF482" s="95"/>
      <c r="PBG482" s="95"/>
      <c r="PBH482" s="95"/>
      <c r="PBI482" s="95"/>
      <c r="PBJ482" s="95"/>
      <c r="PBK482" s="95"/>
      <c r="PBL482" s="95"/>
      <c r="PBM482" s="95"/>
      <c r="PBN482" s="95"/>
      <c r="PBO482" s="95"/>
      <c r="PBP482" s="95"/>
      <c r="PBQ482" s="95"/>
      <c r="PBR482" s="95"/>
      <c r="PBS482" s="95"/>
      <c r="PBT482" s="95"/>
      <c r="PBU482" s="95"/>
      <c r="PBV482" s="95"/>
      <c r="PBW482" s="95"/>
      <c r="PBX482" s="95"/>
      <c r="PBY482" s="95"/>
      <c r="PBZ482" s="95"/>
      <c r="PCA482" s="95"/>
      <c r="PCB482" s="95"/>
      <c r="PCC482" s="95"/>
      <c r="PCD482" s="95"/>
      <c r="PCE482" s="95"/>
      <c r="PCF482" s="95"/>
      <c r="PCG482" s="95"/>
      <c r="PCH482" s="95"/>
      <c r="PCI482" s="95"/>
      <c r="PCJ482" s="95"/>
      <c r="PCK482" s="95"/>
      <c r="PCL482" s="95"/>
      <c r="PCM482" s="95"/>
      <c r="PCN482" s="95"/>
      <c r="PCO482" s="95"/>
      <c r="PCP482" s="95"/>
      <c r="PCQ482" s="95"/>
      <c r="PCR482" s="95"/>
      <c r="PCS482" s="95"/>
      <c r="PCT482" s="95"/>
      <c r="PCU482" s="95"/>
      <c r="PCV482" s="95"/>
      <c r="PCW482" s="95"/>
      <c r="PCX482" s="95"/>
      <c r="PCY482" s="95"/>
      <c r="PCZ482" s="95"/>
      <c r="PDA482" s="95"/>
      <c r="PDB482" s="95"/>
      <c r="PDC482" s="95"/>
      <c r="PDD482" s="95"/>
      <c r="PDE482" s="95"/>
      <c r="PDF482" s="95"/>
      <c r="PDG482" s="95"/>
      <c r="PDH482" s="95"/>
      <c r="PDI482" s="95"/>
      <c r="PDJ482" s="95"/>
      <c r="PDK482" s="95"/>
      <c r="PDL482" s="95"/>
      <c r="PDM482" s="95"/>
      <c r="PDN482" s="95"/>
      <c r="PDO482" s="95"/>
      <c r="PDP482" s="95"/>
      <c r="PDQ482" s="95"/>
      <c r="PDR482" s="95"/>
      <c r="PDS482" s="95"/>
      <c r="PDT482" s="95"/>
      <c r="PDU482" s="95"/>
      <c r="PDV482" s="95"/>
      <c r="PDW482" s="95"/>
      <c r="PDX482" s="95"/>
      <c r="PDY482" s="95"/>
      <c r="PDZ482" s="95"/>
      <c r="PEA482" s="95"/>
      <c r="PEB482" s="95"/>
      <c r="PEC482" s="95"/>
      <c r="PED482" s="95"/>
      <c r="PEE482" s="95"/>
      <c r="PEF482" s="95"/>
      <c r="PEG482" s="95"/>
      <c r="PEH482" s="95"/>
      <c r="PEI482" s="95"/>
      <c r="PEJ482" s="95"/>
      <c r="PEK482" s="95"/>
      <c r="PEL482" s="95"/>
      <c r="PEM482" s="95"/>
      <c r="PEN482" s="95"/>
      <c r="PEO482" s="95"/>
      <c r="PEP482" s="95"/>
      <c r="PEQ482" s="95"/>
      <c r="PER482" s="95"/>
      <c r="PES482" s="95"/>
      <c r="PET482" s="95"/>
      <c r="PEU482" s="95"/>
      <c r="PEV482" s="95"/>
      <c r="PEW482" s="95"/>
      <c r="PEX482" s="95"/>
      <c r="PEY482" s="95"/>
      <c r="PEZ482" s="95"/>
      <c r="PFA482" s="95"/>
      <c r="PFB482" s="95"/>
      <c r="PFC482" s="95"/>
      <c r="PFD482" s="95"/>
      <c r="PFE482" s="95"/>
      <c r="PFF482" s="95"/>
      <c r="PFG482" s="95"/>
      <c r="PFH482" s="95"/>
      <c r="PFI482" s="95"/>
      <c r="PFJ482" s="95"/>
      <c r="PFK482" s="95"/>
      <c r="PFL482" s="95"/>
      <c r="PFM482" s="95"/>
      <c r="PFN482" s="95"/>
      <c r="PFO482" s="95"/>
      <c r="PFP482" s="95"/>
      <c r="PFQ482" s="95"/>
      <c r="PFR482" s="95"/>
      <c r="PFS482" s="95"/>
      <c r="PFT482" s="95"/>
      <c r="PFU482" s="95"/>
      <c r="PFV482" s="95"/>
      <c r="PFW482" s="95"/>
      <c r="PFX482" s="95"/>
      <c r="PFY482" s="95"/>
      <c r="PFZ482" s="95"/>
      <c r="PGA482" s="95"/>
      <c r="PGB482" s="95"/>
      <c r="PGC482" s="95"/>
      <c r="PGD482" s="95"/>
      <c r="PGE482" s="95"/>
      <c r="PGF482" s="95"/>
      <c r="PGG482" s="95"/>
      <c r="PGH482" s="95"/>
      <c r="PGI482" s="95"/>
      <c r="PGJ482" s="95"/>
      <c r="PGK482" s="95"/>
      <c r="PGL482" s="95"/>
      <c r="PGM482" s="95"/>
      <c r="PGN482" s="95"/>
      <c r="PGO482" s="95"/>
      <c r="PGP482" s="95"/>
      <c r="PGQ482" s="95"/>
      <c r="PGR482" s="95"/>
      <c r="PGS482" s="95"/>
      <c r="PGT482" s="95"/>
      <c r="PGU482" s="95"/>
      <c r="PGV482" s="95"/>
      <c r="PGW482" s="95"/>
      <c r="PGX482" s="95"/>
      <c r="PGY482" s="95"/>
      <c r="PGZ482" s="95"/>
      <c r="PHA482" s="95"/>
      <c r="PHB482" s="95"/>
      <c r="PHC482" s="95"/>
      <c r="PHD482" s="95"/>
      <c r="PHE482" s="95"/>
      <c r="PHF482" s="95"/>
      <c r="PHG482" s="95"/>
      <c r="PHH482" s="95"/>
      <c r="PHI482" s="95"/>
      <c r="PHJ482" s="95"/>
      <c r="PHK482" s="95"/>
      <c r="PHL482" s="95"/>
      <c r="PHM482" s="95"/>
      <c r="PHN482" s="95"/>
      <c r="PHO482" s="95"/>
      <c r="PHP482" s="95"/>
      <c r="PHQ482" s="95"/>
      <c r="PHR482" s="95"/>
      <c r="PHS482" s="95"/>
      <c r="PHT482" s="95"/>
      <c r="PHU482" s="95"/>
      <c r="PHV482" s="95"/>
      <c r="PHW482" s="95"/>
      <c r="PHX482" s="95"/>
      <c r="PHY482" s="95"/>
      <c r="PHZ482" s="95"/>
      <c r="PIA482" s="95"/>
      <c r="PIB482" s="95"/>
      <c r="PIC482" s="95"/>
      <c r="PID482" s="95"/>
      <c r="PIE482" s="95"/>
      <c r="PIF482" s="95"/>
      <c r="PIG482" s="95"/>
      <c r="PIH482" s="95"/>
      <c r="PII482" s="95"/>
      <c r="PIJ482" s="95"/>
      <c r="PIK482" s="95"/>
      <c r="PIL482" s="95"/>
      <c r="PIM482" s="95"/>
      <c r="PIN482" s="95"/>
      <c r="PIO482" s="95"/>
      <c r="PIP482" s="95"/>
      <c r="PIQ482" s="95"/>
      <c r="PIR482" s="95"/>
      <c r="PIS482" s="95"/>
      <c r="PIT482" s="95"/>
      <c r="PIU482" s="95"/>
      <c r="PIV482" s="95"/>
      <c r="PIW482" s="95"/>
      <c r="PIX482" s="95"/>
      <c r="PIY482" s="95"/>
      <c r="PIZ482" s="95"/>
      <c r="PJA482" s="95"/>
      <c r="PJB482" s="95"/>
      <c r="PJC482" s="95"/>
      <c r="PJD482" s="95"/>
      <c r="PJE482" s="95"/>
      <c r="PJF482" s="95"/>
      <c r="PJG482" s="95"/>
      <c r="PJH482" s="95"/>
      <c r="PJI482" s="95"/>
      <c r="PJJ482" s="95"/>
      <c r="PJK482" s="95"/>
      <c r="PJL482" s="95"/>
      <c r="PJM482" s="95"/>
      <c r="PJN482" s="95"/>
      <c r="PJO482" s="95"/>
      <c r="PJP482" s="95"/>
      <c r="PJQ482" s="95"/>
      <c r="PJR482" s="95"/>
      <c r="PJS482" s="95"/>
      <c r="PJT482" s="95"/>
      <c r="PJU482" s="95"/>
      <c r="PJV482" s="95"/>
      <c r="PJW482" s="95"/>
      <c r="PJX482" s="95"/>
      <c r="PJY482" s="95"/>
      <c r="PJZ482" s="95"/>
      <c r="PKA482" s="95"/>
      <c r="PKB482" s="95"/>
      <c r="PKC482" s="95"/>
      <c r="PKD482" s="95"/>
      <c r="PKE482" s="95"/>
      <c r="PKF482" s="95"/>
      <c r="PKG482" s="95"/>
      <c r="PKH482" s="95"/>
      <c r="PKI482" s="95"/>
      <c r="PKJ482" s="95"/>
      <c r="PKK482" s="95"/>
      <c r="PKL482" s="95"/>
      <c r="PKM482" s="95"/>
      <c r="PKN482" s="95"/>
      <c r="PKO482" s="95"/>
      <c r="PKP482" s="95"/>
      <c r="PKQ482" s="95"/>
      <c r="PKR482" s="95"/>
      <c r="PKS482" s="95"/>
      <c r="PKT482" s="95"/>
      <c r="PKU482" s="95"/>
      <c r="PKV482" s="95"/>
      <c r="PKW482" s="95"/>
      <c r="PKX482" s="95"/>
      <c r="PKY482" s="95"/>
      <c r="PKZ482" s="95"/>
      <c r="PLA482" s="95"/>
      <c r="PLB482" s="95"/>
      <c r="PLC482" s="95"/>
      <c r="PLD482" s="95"/>
      <c r="PLE482" s="95"/>
      <c r="PLF482" s="95"/>
      <c r="PLG482" s="95"/>
      <c r="PLH482" s="95"/>
      <c r="PLI482" s="95"/>
      <c r="PLJ482" s="95"/>
      <c r="PLK482" s="95"/>
      <c r="PLL482" s="95"/>
      <c r="PLM482" s="95"/>
      <c r="PLN482" s="95"/>
      <c r="PLO482" s="95"/>
      <c r="PLP482" s="95"/>
      <c r="PLQ482" s="95"/>
      <c r="PLR482" s="95"/>
      <c r="PLS482" s="95"/>
      <c r="PLT482" s="95"/>
      <c r="PLU482" s="95"/>
      <c r="PLV482" s="95"/>
      <c r="PLW482" s="95"/>
      <c r="PLX482" s="95"/>
      <c r="PLY482" s="95"/>
      <c r="PLZ482" s="95"/>
      <c r="PMA482" s="95"/>
      <c r="PMB482" s="95"/>
      <c r="PMC482" s="95"/>
      <c r="PMD482" s="95"/>
      <c r="PME482" s="95"/>
      <c r="PMF482" s="95"/>
      <c r="PMG482" s="95"/>
      <c r="PMH482" s="95"/>
      <c r="PMI482" s="95"/>
      <c r="PMJ482" s="95"/>
      <c r="PMK482" s="95"/>
      <c r="PML482" s="95"/>
      <c r="PMM482" s="95"/>
      <c r="PMN482" s="95"/>
      <c r="PMO482" s="95"/>
      <c r="PMP482" s="95"/>
      <c r="PMQ482" s="95"/>
      <c r="PMR482" s="95"/>
      <c r="PMS482" s="95"/>
      <c r="PMT482" s="95"/>
      <c r="PMU482" s="95"/>
      <c r="PMV482" s="95"/>
      <c r="PMW482" s="95"/>
      <c r="PMX482" s="95"/>
      <c r="PMY482" s="95"/>
      <c r="PMZ482" s="95"/>
      <c r="PNA482" s="95"/>
      <c r="PNB482" s="95"/>
      <c r="PNC482" s="95"/>
      <c r="PND482" s="95"/>
      <c r="PNE482" s="95"/>
      <c r="PNF482" s="95"/>
      <c r="PNG482" s="95"/>
      <c r="PNH482" s="95"/>
      <c r="PNI482" s="95"/>
      <c r="PNJ482" s="95"/>
      <c r="PNK482" s="95"/>
      <c r="PNL482" s="95"/>
      <c r="PNM482" s="95"/>
      <c r="PNN482" s="95"/>
      <c r="PNO482" s="95"/>
      <c r="PNP482" s="95"/>
      <c r="PNQ482" s="95"/>
      <c r="PNR482" s="95"/>
      <c r="PNS482" s="95"/>
      <c r="PNT482" s="95"/>
      <c r="PNU482" s="95"/>
      <c r="PNV482" s="95"/>
      <c r="PNW482" s="95"/>
      <c r="PNX482" s="95"/>
      <c r="PNY482" s="95"/>
      <c r="PNZ482" s="95"/>
      <c r="POA482" s="95"/>
      <c r="POB482" s="95"/>
      <c r="POC482" s="95"/>
      <c r="POD482" s="95"/>
      <c r="POE482" s="95"/>
      <c r="POF482" s="95"/>
      <c r="POG482" s="95"/>
      <c r="POH482" s="95"/>
      <c r="POI482" s="95"/>
      <c r="POJ482" s="95"/>
      <c r="POK482" s="95"/>
      <c r="POL482" s="95"/>
      <c r="POM482" s="95"/>
      <c r="PON482" s="95"/>
      <c r="POO482" s="95"/>
      <c r="POP482" s="95"/>
      <c r="POQ482" s="95"/>
      <c r="POR482" s="95"/>
      <c r="POS482" s="95"/>
      <c r="POT482" s="95"/>
      <c r="POU482" s="95"/>
      <c r="POV482" s="95"/>
      <c r="POW482" s="95"/>
      <c r="POX482" s="95"/>
      <c r="POY482" s="95"/>
      <c r="POZ482" s="95"/>
      <c r="PPA482" s="95"/>
      <c r="PPB482" s="95"/>
      <c r="PPC482" s="95"/>
      <c r="PPD482" s="95"/>
      <c r="PPE482" s="95"/>
      <c r="PPF482" s="95"/>
      <c r="PPG482" s="95"/>
      <c r="PPH482" s="95"/>
      <c r="PPI482" s="95"/>
      <c r="PPJ482" s="95"/>
      <c r="PPK482" s="95"/>
      <c r="PPL482" s="95"/>
      <c r="PPM482" s="95"/>
      <c r="PPN482" s="95"/>
      <c r="PPO482" s="95"/>
      <c r="PPP482" s="95"/>
      <c r="PPQ482" s="95"/>
      <c r="PPR482" s="95"/>
      <c r="PPS482" s="95"/>
      <c r="PPT482" s="95"/>
      <c r="PPU482" s="95"/>
      <c r="PPV482" s="95"/>
      <c r="PPW482" s="95"/>
      <c r="PPX482" s="95"/>
      <c r="PPY482" s="95"/>
      <c r="PPZ482" s="95"/>
      <c r="PQA482" s="95"/>
      <c r="PQB482" s="95"/>
      <c r="PQC482" s="95"/>
      <c r="PQD482" s="95"/>
      <c r="PQE482" s="95"/>
      <c r="PQF482" s="95"/>
      <c r="PQG482" s="95"/>
      <c r="PQH482" s="95"/>
      <c r="PQI482" s="95"/>
      <c r="PQJ482" s="95"/>
      <c r="PQK482" s="95"/>
      <c r="PQL482" s="95"/>
      <c r="PQM482" s="95"/>
      <c r="PQN482" s="95"/>
      <c r="PQO482" s="95"/>
      <c r="PQP482" s="95"/>
      <c r="PQQ482" s="95"/>
      <c r="PQR482" s="95"/>
      <c r="PQS482" s="95"/>
      <c r="PQT482" s="95"/>
      <c r="PQU482" s="95"/>
      <c r="PQV482" s="95"/>
      <c r="PQW482" s="95"/>
      <c r="PQX482" s="95"/>
      <c r="PQY482" s="95"/>
      <c r="PQZ482" s="95"/>
      <c r="PRA482" s="95"/>
      <c r="PRB482" s="95"/>
      <c r="PRC482" s="95"/>
      <c r="PRD482" s="95"/>
      <c r="PRE482" s="95"/>
      <c r="PRF482" s="95"/>
      <c r="PRG482" s="95"/>
      <c r="PRH482" s="95"/>
      <c r="PRI482" s="95"/>
      <c r="PRJ482" s="95"/>
      <c r="PRK482" s="95"/>
      <c r="PRL482" s="95"/>
      <c r="PRM482" s="95"/>
      <c r="PRN482" s="95"/>
      <c r="PRO482" s="95"/>
      <c r="PRP482" s="95"/>
      <c r="PRQ482" s="95"/>
      <c r="PRR482" s="95"/>
      <c r="PRS482" s="95"/>
      <c r="PRT482" s="95"/>
      <c r="PRU482" s="95"/>
      <c r="PRV482" s="95"/>
      <c r="PRW482" s="95"/>
      <c r="PRX482" s="95"/>
      <c r="PRY482" s="95"/>
      <c r="PRZ482" s="95"/>
      <c r="PSA482" s="95"/>
      <c r="PSB482" s="95"/>
      <c r="PSC482" s="95"/>
      <c r="PSD482" s="95"/>
      <c r="PSE482" s="95"/>
      <c r="PSF482" s="95"/>
      <c r="PSG482" s="95"/>
      <c r="PSH482" s="95"/>
      <c r="PSI482" s="95"/>
      <c r="PSJ482" s="95"/>
      <c r="PSK482" s="95"/>
      <c r="PSL482" s="95"/>
      <c r="PSM482" s="95"/>
      <c r="PSN482" s="95"/>
      <c r="PSO482" s="95"/>
      <c r="PSP482" s="95"/>
      <c r="PSQ482" s="95"/>
      <c r="PSR482" s="95"/>
      <c r="PSS482" s="95"/>
      <c r="PST482" s="95"/>
      <c r="PSU482" s="95"/>
      <c r="PSV482" s="95"/>
      <c r="PSW482" s="95"/>
      <c r="PSX482" s="95"/>
      <c r="PSY482" s="95"/>
      <c r="PSZ482" s="95"/>
      <c r="PTA482" s="95"/>
      <c r="PTB482" s="95"/>
      <c r="PTC482" s="95"/>
      <c r="PTD482" s="95"/>
      <c r="PTE482" s="95"/>
      <c r="PTF482" s="95"/>
      <c r="PTG482" s="95"/>
      <c r="PTH482" s="95"/>
      <c r="PTI482" s="95"/>
      <c r="PTJ482" s="95"/>
      <c r="PTK482" s="95"/>
      <c r="PTL482" s="95"/>
      <c r="PTM482" s="95"/>
      <c r="PTN482" s="95"/>
      <c r="PTO482" s="95"/>
      <c r="PTP482" s="95"/>
      <c r="PTQ482" s="95"/>
      <c r="PTR482" s="95"/>
      <c r="PTS482" s="95"/>
      <c r="PTT482" s="95"/>
      <c r="PTU482" s="95"/>
      <c r="PTV482" s="95"/>
      <c r="PTW482" s="95"/>
      <c r="PTX482" s="95"/>
      <c r="PTY482" s="95"/>
      <c r="PTZ482" s="95"/>
      <c r="PUA482" s="95"/>
      <c r="PUB482" s="95"/>
      <c r="PUC482" s="95"/>
      <c r="PUD482" s="95"/>
      <c r="PUE482" s="95"/>
      <c r="PUF482" s="95"/>
      <c r="PUG482" s="95"/>
      <c r="PUH482" s="95"/>
      <c r="PUI482" s="95"/>
      <c r="PUJ482" s="95"/>
      <c r="PUK482" s="95"/>
      <c r="PUL482" s="95"/>
      <c r="PUM482" s="95"/>
      <c r="PUN482" s="95"/>
      <c r="PUO482" s="95"/>
      <c r="PUP482" s="95"/>
      <c r="PUQ482" s="95"/>
      <c r="PUR482" s="95"/>
      <c r="PUS482" s="95"/>
      <c r="PUT482" s="95"/>
      <c r="PUU482" s="95"/>
      <c r="PUV482" s="95"/>
      <c r="PUW482" s="95"/>
      <c r="PUX482" s="95"/>
      <c r="PUY482" s="95"/>
      <c r="PUZ482" s="95"/>
      <c r="PVA482" s="95"/>
      <c r="PVB482" s="95"/>
      <c r="PVC482" s="95"/>
      <c r="PVD482" s="95"/>
      <c r="PVE482" s="95"/>
      <c r="PVF482" s="95"/>
      <c r="PVG482" s="95"/>
      <c r="PVH482" s="95"/>
      <c r="PVI482" s="95"/>
      <c r="PVJ482" s="95"/>
      <c r="PVK482" s="95"/>
      <c r="PVL482" s="95"/>
      <c r="PVM482" s="95"/>
      <c r="PVN482" s="95"/>
      <c r="PVO482" s="95"/>
      <c r="PVP482" s="95"/>
      <c r="PVQ482" s="95"/>
      <c r="PVR482" s="95"/>
      <c r="PVS482" s="95"/>
      <c r="PVT482" s="95"/>
      <c r="PVU482" s="95"/>
      <c r="PVV482" s="95"/>
      <c r="PVW482" s="95"/>
      <c r="PVX482" s="95"/>
      <c r="PVY482" s="95"/>
      <c r="PVZ482" s="95"/>
      <c r="PWA482" s="95"/>
      <c r="PWB482" s="95"/>
      <c r="PWC482" s="95"/>
      <c r="PWD482" s="95"/>
      <c r="PWE482" s="95"/>
      <c r="PWF482" s="95"/>
      <c r="PWG482" s="95"/>
      <c r="PWH482" s="95"/>
      <c r="PWI482" s="95"/>
      <c r="PWJ482" s="95"/>
      <c r="PWK482" s="95"/>
      <c r="PWL482" s="95"/>
      <c r="PWM482" s="95"/>
      <c r="PWN482" s="95"/>
      <c r="PWO482" s="95"/>
      <c r="PWP482" s="95"/>
      <c r="PWQ482" s="95"/>
      <c r="PWR482" s="95"/>
      <c r="PWS482" s="95"/>
      <c r="PWT482" s="95"/>
      <c r="PWU482" s="95"/>
      <c r="PWV482" s="95"/>
      <c r="PWW482" s="95"/>
      <c r="PWX482" s="95"/>
      <c r="PWY482" s="95"/>
      <c r="PWZ482" s="95"/>
      <c r="PXA482" s="95"/>
      <c r="PXB482" s="95"/>
      <c r="PXC482" s="95"/>
      <c r="PXD482" s="95"/>
      <c r="PXE482" s="95"/>
      <c r="PXF482" s="95"/>
      <c r="PXG482" s="95"/>
      <c r="PXH482" s="95"/>
      <c r="PXI482" s="95"/>
      <c r="PXJ482" s="95"/>
      <c r="PXK482" s="95"/>
      <c r="PXL482" s="95"/>
      <c r="PXM482" s="95"/>
      <c r="PXN482" s="95"/>
      <c r="PXO482" s="95"/>
      <c r="PXP482" s="95"/>
      <c r="PXQ482" s="95"/>
      <c r="PXR482" s="95"/>
      <c r="PXS482" s="95"/>
      <c r="PXT482" s="95"/>
      <c r="PXU482" s="95"/>
      <c r="PXV482" s="95"/>
      <c r="PXW482" s="95"/>
      <c r="PXX482" s="95"/>
      <c r="PXY482" s="95"/>
      <c r="PXZ482" s="95"/>
      <c r="PYA482" s="95"/>
      <c r="PYB482" s="95"/>
      <c r="PYC482" s="95"/>
      <c r="PYD482" s="95"/>
      <c r="PYE482" s="95"/>
      <c r="PYF482" s="95"/>
      <c r="PYG482" s="95"/>
      <c r="PYH482" s="95"/>
      <c r="PYI482" s="95"/>
      <c r="PYJ482" s="95"/>
      <c r="PYK482" s="95"/>
      <c r="PYL482" s="95"/>
      <c r="PYM482" s="95"/>
      <c r="PYN482" s="95"/>
      <c r="PYO482" s="95"/>
      <c r="PYP482" s="95"/>
      <c r="PYQ482" s="95"/>
      <c r="PYR482" s="95"/>
      <c r="PYS482" s="95"/>
      <c r="PYT482" s="95"/>
      <c r="PYU482" s="95"/>
      <c r="PYV482" s="95"/>
      <c r="PYW482" s="95"/>
      <c r="PYX482" s="95"/>
      <c r="PYY482" s="95"/>
      <c r="PYZ482" s="95"/>
      <c r="PZA482" s="95"/>
      <c r="PZB482" s="95"/>
      <c r="PZC482" s="95"/>
      <c r="PZD482" s="95"/>
      <c r="PZE482" s="95"/>
      <c r="PZF482" s="95"/>
      <c r="PZG482" s="95"/>
      <c r="PZH482" s="95"/>
      <c r="PZI482" s="95"/>
      <c r="PZJ482" s="95"/>
      <c r="PZK482" s="95"/>
      <c r="PZL482" s="95"/>
      <c r="PZM482" s="95"/>
      <c r="PZN482" s="95"/>
      <c r="PZO482" s="95"/>
      <c r="PZP482" s="95"/>
      <c r="PZQ482" s="95"/>
      <c r="PZR482" s="95"/>
      <c r="PZS482" s="95"/>
      <c r="PZT482" s="95"/>
      <c r="PZU482" s="95"/>
      <c r="PZV482" s="95"/>
      <c r="PZW482" s="95"/>
      <c r="PZX482" s="95"/>
      <c r="PZY482" s="95"/>
      <c r="PZZ482" s="95"/>
      <c r="QAA482" s="95"/>
      <c r="QAB482" s="95"/>
      <c r="QAC482" s="95"/>
      <c r="QAD482" s="95"/>
      <c r="QAE482" s="95"/>
      <c r="QAF482" s="95"/>
      <c r="QAG482" s="95"/>
      <c r="QAH482" s="95"/>
      <c r="QAI482" s="95"/>
      <c r="QAJ482" s="95"/>
      <c r="QAK482" s="95"/>
      <c r="QAL482" s="95"/>
      <c r="QAM482" s="95"/>
      <c r="QAN482" s="95"/>
      <c r="QAO482" s="95"/>
      <c r="QAP482" s="95"/>
      <c r="QAQ482" s="95"/>
      <c r="QAR482" s="95"/>
      <c r="QAS482" s="95"/>
      <c r="QAT482" s="95"/>
      <c r="QAU482" s="95"/>
      <c r="QAV482" s="95"/>
      <c r="QAW482" s="95"/>
      <c r="QAX482" s="95"/>
      <c r="QAY482" s="95"/>
      <c r="QAZ482" s="95"/>
      <c r="QBA482" s="95"/>
      <c r="QBB482" s="95"/>
      <c r="QBC482" s="95"/>
      <c r="QBD482" s="95"/>
      <c r="QBE482" s="95"/>
      <c r="QBF482" s="95"/>
      <c r="QBG482" s="95"/>
      <c r="QBH482" s="95"/>
      <c r="QBI482" s="95"/>
      <c r="QBJ482" s="95"/>
      <c r="QBK482" s="95"/>
      <c r="QBL482" s="95"/>
      <c r="QBM482" s="95"/>
      <c r="QBN482" s="95"/>
      <c r="QBO482" s="95"/>
      <c r="QBP482" s="95"/>
      <c r="QBQ482" s="95"/>
      <c r="QBR482" s="95"/>
      <c r="QBS482" s="95"/>
      <c r="QBT482" s="95"/>
      <c r="QBU482" s="95"/>
      <c r="QBV482" s="95"/>
      <c r="QBW482" s="95"/>
      <c r="QBX482" s="95"/>
      <c r="QBY482" s="95"/>
      <c r="QBZ482" s="95"/>
      <c r="QCA482" s="95"/>
      <c r="QCB482" s="95"/>
      <c r="QCC482" s="95"/>
      <c r="QCD482" s="95"/>
      <c r="QCE482" s="95"/>
      <c r="QCF482" s="95"/>
      <c r="QCG482" s="95"/>
      <c r="QCH482" s="95"/>
      <c r="QCI482" s="95"/>
      <c r="QCJ482" s="95"/>
      <c r="QCK482" s="95"/>
      <c r="QCL482" s="95"/>
      <c r="QCM482" s="95"/>
      <c r="QCN482" s="95"/>
      <c r="QCO482" s="95"/>
      <c r="QCP482" s="95"/>
      <c r="QCQ482" s="95"/>
      <c r="QCR482" s="95"/>
      <c r="QCS482" s="95"/>
      <c r="QCT482" s="95"/>
      <c r="QCU482" s="95"/>
      <c r="QCV482" s="95"/>
      <c r="QCW482" s="95"/>
      <c r="QCX482" s="95"/>
      <c r="QCY482" s="95"/>
      <c r="QCZ482" s="95"/>
      <c r="QDA482" s="95"/>
      <c r="QDB482" s="95"/>
      <c r="QDC482" s="95"/>
      <c r="QDD482" s="95"/>
      <c r="QDE482" s="95"/>
      <c r="QDF482" s="95"/>
      <c r="QDG482" s="95"/>
      <c r="QDH482" s="95"/>
      <c r="QDI482" s="95"/>
      <c r="QDJ482" s="95"/>
      <c r="QDK482" s="95"/>
      <c r="QDL482" s="95"/>
      <c r="QDM482" s="95"/>
      <c r="QDN482" s="95"/>
      <c r="QDO482" s="95"/>
      <c r="QDP482" s="95"/>
      <c r="QDQ482" s="95"/>
      <c r="QDR482" s="95"/>
      <c r="QDS482" s="95"/>
      <c r="QDT482" s="95"/>
      <c r="QDU482" s="95"/>
      <c r="QDV482" s="95"/>
      <c r="QDW482" s="95"/>
      <c r="QDX482" s="95"/>
      <c r="QDY482" s="95"/>
      <c r="QDZ482" s="95"/>
      <c r="QEA482" s="95"/>
      <c r="QEB482" s="95"/>
      <c r="QEC482" s="95"/>
      <c r="QED482" s="95"/>
      <c r="QEE482" s="95"/>
      <c r="QEF482" s="95"/>
      <c r="QEG482" s="95"/>
      <c r="QEH482" s="95"/>
      <c r="QEI482" s="95"/>
      <c r="QEJ482" s="95"/>
      <c r="QEK482" s="95"/>
      <c r="QEL482" s="95"/>
      <c r="QEM482" s="95"/>
      <c r="QEN482" s="95"/>
      <c r="QEO482" s="95"/>
      <c r="QEP482" s="95"/>
      <c r="QEQ482" s="95"/>
      <c r="QER482" s="95"/>
      <c r="QES482" s="95"/>
      <c r="QET482" s="95"/>
      <c r="QEU482" s="95"/>
      <c r="QEV482" s="95"/>
      <c r="QEW482" s="95"/>
      <c r="QEX482" s="95"/>
      <c r="QEY482" s="95"/>
      <c r="QEZ482" s="95"/>
      <c r="QFA482" s="95"/>
      <c r="QFB482" s="95"/>
      <c r="QFC482" s="95"/>
      <c r="QFD482" s="95"/>
      <c r="QFE482" s="95"/>
      <c r="QFF482" s="95"/>
      <c r="QFG482" s="95"/>
      <c r="QFH482" s="95"/>
      <c r="QFI482" s="95"/>
      <c r="QFJ482" s="95"/>
      <c r="QFK482" s="95"/>
      <c r="QFL482" s="95"/>
      <c r="QFM482" s="95"/>
      <c r="QFN482" s="95"/>
      <c r="QFO482" s="95"/>
      <c r="QFP482" s="95"/>
      <c r="QFQ482" s="95"/>
      <c r="QFR482" s="95"/>
      <c r="QFS482" s="95"/>
      <c r="QFT482" s="95"/>
      <c r="QFU482" s="95"/>
      <c r="QFV482" s="95"/>
      <c r="QFW482" s="95"/>
      <c r="QFX482" s="95"/>
      <c r="QFY482" s="95"/>
      <c r="QFZ482" s="95"/>
      <c r="QGA482" s="95"/>
      <c r="QGB482" s="95"/>
      <c r="QGC482" s="95"/>
      <c r="QGD482" s="95"/>
      <c r="QGE482" s="95"/>
      <c r="QGF482" s="95"/>
      <c r="QGG482" s="95"/>
      <c r="QGH482" s="95"/>
      <c r="QGI482" s="95"/>
      <c r="QGJ482" s="95"/>
      <c r="QGK482" s="95"/>
      <c r="QGL482" s="95"/>
      <c r="QGM482" s="95"/>
      <c r="QGN482" s="95"/>
      <c r="QGO482" s="95"/>
      <c r="QGP482" s="95"/>
      <c r="QGQ482" s="95"/>
      <c r="QGR482" s="95"/>
      <c r="QGS482" s="95"/>
      <c r="QGT482" s="95"/>
      <c r="QGU482" s="95"/>
      <c r="QGV482" s="95"/>
      <c r="QGW482" s="95"/>
      <c r="QGX482" s="95"/>
      <c r="QGY482" s="95"/>
      <c r="QGZ482" s="95"/>
      <c r="QHA482" s="95"/>
      <c r="QHB482" s="95"/>
      <c r="QHC482" s="95"/>
      <c r="QHD482" s="95"/>
      <c r="QHE482" s="95"/>
      <c r="QHF482" s="95"/>
      <c r="QHG482" s="95"/>
      <c r="QHH482" s="95"/>
      <c r="QHI482" s="95"/>
      <c r="QHJ482" s="95"/>
      <c r="QHK482" s="95"/>
      <c r="QHL482" s="95"/>
      <c r="QHM482" s="95"/>
      <c r="QHN482" s="95"/>
      <c r="QHO482" s="95"/>
      <c r="QHP482" s="95"/>
      <c r="QHQ482" s="95"/>
      <c r="QHR482" s="95"/>
      <c r="QHS482" s="95"/>
      <c r="QHT482" s="95"/>
      <c r="QHU482" s="95"/>
      <c r="QHV482" s="95"/>
      <c r="QHW482" s="95"/>
      <c r="QHX482" s="95"/>
      <c r="QHY482" s="95"/>
      <c r="QHZ482" s="95"/>
      <c r="QIA482" s="95"/>
      <c r="QIB482" s="95"/>
      <c r="QIC482" s="95"/>
      <c r="QID482" s="95"/>
      <c r="QIE482" s="95"/>
      <c r="QIF482" s="95"/>
      <c r="QIG482" s="95"/>
      <c r="QIH482" s="95"/>
      <c r="QII482" s="95"/>
      <c r="QIJ482" s="95"/>
      <c r="QIK482" s="95"/>
      <c r="QIL482" s="95"/>
      <c r="QIM482" s="95"/>
      <c r="QIN482" s="95"/>
      <c r="QIO482" s="95"/>
      <c r="QIP482" s="95"/>
      <c r="QIQ482" s="95"/>
      <c r="QIR482" s="95"/>
      <c r="QIS482" s="95"/>
      <c r="QIT482" s="95"/>
      <c r="QIU482" s="95"/>
      <c r="QIV482" s="95"/>
      <c r="QIW482" s="95"/>
      <c r="QIX482" s="95"/>
      <c r="QIY482" s="95"/>
      <c r="QIZ482" s="95"/>
      <c r="QJA482" s="95"/>
      <c r="QJB482" s="95"/>
      <c r="QJC482" s="95"/>
      <c r="QJD482" s="95"/>
      <c r="QJE482" s="95"/>
      <c r="QJF482" s="95"/>
      <c r="QJG482" s="95"/>
      <c r="QJH482" s="95"/>
      <c r="QJI482" s="95"/>
      <c r="QJJ482" s="95"/>
      <c r="QJK482" s="95"/>
      <c r="QJL482" s="95"/>
      <c r="QJM482" s="95"/>
      <c r="QJN482" s="95"/>
      <c r="QJO482" s="95"/>
      <c r="QJP482" s="95"/>
      <c r="QJQ482" s="95"/>
      <c r="QJR482" s="95"/>
      <c r="QJS482" s="95"/>
      <c r="QJT482" s="95"/>
      <c r="QJU482" s="95"/>
      <c r="QJV482" s="95"/>
      <c r="QJW482" s="95"/>
      <c r="QJX482" s="95"/>
      <c r="QJY482" s="95"/>
      <c r="QJZ482" s="95"/>
      <c r="QKA482" s="95"/>
      <c r="QKB482" s="95"/>
      <c r="QKC482" s="95"/>
      <c r="QKD482" s="95"/>
      <c r="QKE482" s="95"/>
      <c r="QKF482" s="95"/>
      <c r="QKG482" s="95"/>
      <c r="QKH482" s="95"/>
      <c r="QKI482" s="95"/>
      <c r="QKJ482" s="95"/>
      <c r="QKK482" s="95"/>
      <c r="QKL482" s="95"/>
      <c r="QKM482" s="95"/>
      <c r="QKN482" s="95"/>
      <c r="QKO482" s="95"/>
      <c r="QKP482" s="95"/>
      <c r="QKQ482" s="95"/>
      <c r="QKR482" s="95"/>
      <c r="QKS482" s="95"/>
      <c r="QKT482" s="95"/>
      <c r="QKU482" s="95"/>
      <c r="QKV482" s="95"/>
      <c r="QKW482" s="95"/>
      <c r="QKX482" s="95"/>
      <c r="QKY482" s="95"/>
      <c r="QKZ482" s="95"/>
      <c r="QLA482" s="95"/>
      <c r="QLB482" s="95"/>
      <c r="QLC482" s="95"/>
      <c r="QLD482" s="95"/>
      <c r="QLE482" s="95"/>
      <c r="QLF482" s="95"/>
      <c r="QLG482" s="95"/>
      <c r="QLH482" s="95"/>
      <c r="QLI482" s="95"/>
      <c r="QLJ482" s="95"/>
      <c r="QLK482" s="95"/>
      <c r="QLL482" s="95"/>
      <c r="QLM482" s="95"/>
      <c r="QLN482" s="95"/>
      <c r="QLO482" s="95"/>
      <c r="QLP482" s="95"/>
      <c r="QLQ482" s="95"/>
      <c r="QLR482" s="95"/>
      <c r="QLS482" s="95"/>
      <c r="QLT482" s="95"/>
      <c r="QLU482" s="95"/>
      <c r="QLV482" s="95"/>
      <c r="QLW482" s="95"/>
      <c r="QLX482" s="95"/>
      <c r="QLY482" s="95"/>
      <c r="QLZ482" s="95"/>
      <c r="QMA482" s="95"/>
      <c r="QMB482" s="95"/>
      <c r="QMC482" s="95"/>
      <c r="QMD482" s="95"/>
      <c r="QME482" s="95"/>
      <c r="QMF482" s="95"/>
      <c r="QMG482" s="95"/>
      <c r="QMH482" s="95"/>
      <c r="QMI482" s="95"/>
      <c r="QMJ482" s="95"/>
      <c r="QMK482" s="95"/>
      <c r="QML482" s="95"/>
      <c r="QMM482" s="95"/>
      <c r="QMN482" s="95"/>
      <c r="QMO482" s="95"/>
      <c r="QMP482" s="95"/>
      <c r="QMQ482" s="95"/>
      <c r="QMR482" s="95"/>
      <c r="QMS482" s="95"/>
      <c r="QMT482" s="95"/>
      <c r="QMU482" s="95"/>
      <c r="QMV482" s="95"/>
      <c r="QMW482" s="95"/>
      <c r="QMX482" s="95"/>
      <c r="QMY482" s="95"/>
      <c r="QMZ482" s="95"/>
      <c r="QNA482" s="95"/>
      <c r="QNB482" s="95"/>
      <c r="QNC482" s="95"/>
      <c r="QND482" s="95"/>
      <c r="QNE482" s="95"/>
      <c r="QNF482" s="95"/>
      <c r="QNG482" s="95"/>
      <c r="QNH482" s="95"/>
      <c r="QNI482" s="95"/>
      <c r="QNJ482" s="95"/>
      <c r="QNK482" s="95"/>
      <c r="QNL482" s="95"/>
      <c r="QNM482" s="95"/>
      <c r="QNN482" s="95"/>
      <c r="QNO482" s="95"/>
      <c r="QNP482" s="95"/>
      <c r="QNQ482" s="95"/>
      <c r="QNR482" s="95"/>
      <c r="QNS482" s="95"/>
      <c r="QNT482" s="95"/>
      <c r="QNU482" s="95"/>
      <c r="QNV482" s="95"/>
      <c r="QNW482" s="95"/>
      <c r="QNX482" s="95"/>
      <c r="QNY482" s="95"/>
      <c r="QNZ482" s="95"/>
      <c r="QOA482" s="95"/>
      <c r="QOB482" s="95"/>
      <c r="QOC482" s="95"/>
      <c r="QOD482" s="95"/>
      <c r="QOE482" s="95"/>
      <c r="QOF482" s="95"/>
      <c r="QOG482" s="95"/>
      <c r="QOH482" s="95"/>
      <c r="QOI482" s="95"/>
      <c r="QOJ482" s="95"/>
      <c r="QOK482" s="95"/>
      <c r="QOL482" s="95"/>
      <c r="QOM482" s="95"/>
      <c r="QON482" s="95"/>
      <c r="QOO482" s="95"/>
      <c r="QOP482" s="95"/>
      <c r="QOQ482" s="95"/>
      <c r="QOR482" s="95"/>
      <c r="QOS482" s="95"/>
      <c r="QOT482" s="95"/>
      <c r="QOU482" s="95"/>
      <c r="QOV482" s="95"/>
      <c r="QOW482" s="95"/>
      <c r="QOX482" s="95"/>
      <c r="QOY482" s="95"/>
      <c r="QOZ482" s="95"/>
      <c r="QPA482" s="95"/>
      <c r="QPB482" s="95"/>
      <c r="QPC482" s="95"/>
      <c r="QPD482" s="95"/>
      <c r="QPE482" s="95"/>
      <c r="QPF482" s="95"/>
      <c r="QPG482" s="95"/>
      <c r="QPH482" s="95"/>
      <c r="QPI482" s="95"/>
      <c r="QPJ482" s="95"/>
      <c r="QPK482" s="95"/>
      <c r="QPL482" s="95"/>
      <c r="QPM482" s="95"/>
      <c r="QPN482" s="95"/>
      <c r="QPO482" s="95"/>
      <c r="QPP482" s="95"/>
      <c r="QPQ482" s="95"/>
      <c r="QPR482" s="95"/>
      <c r="QPS482" s="95"/>
      <c r="QPT482" s="95"/>
      <c r="QPU482" s="95"/>
      <c r="QPV482" s="95"/>
      <c r="QPW482" s="95"/>
      <c r="QPX482" s="95"/>
      <c r="QPY482" s="95"/>
      <c r="QPZ482" s="95"/>
      <c r="QQA482" s="95"/>
      <c r="QQB482" s="95"/>
      <c r="QQC482" s="95"/>
      <c r="QQD482" s="95"/>
      <c r="QQE482" s="95"/>
      <c r="QQF482" s="95"/>
      <c r="QQG482" s="95"/>
      <c r="QQH482" s="95"/>
      <c r="QQI482" s="95"/>
      <c r="QQJ482" s="95"/>
      <c r="QQK482" s="95"/>
      <c r="QQL482" s="95"/>
      <c r="QQM482" s="95"/>
      <c r="QQN482" s="95"/>
      <c r="QQO482" s="95"/>
      <c r="QQP482" s="95"/>
      <c r="QQQ482" s="95"/>
      <c r="QQR482" s="95"/>
      <c r="QQS482" s="95"/>
      <c r="QQT482" s="95"/>
      <c r="QQU482" s="95"/>
      <c r="QQV482" s="95"/>
      <c r="QQW482" s="95"/>
      <c r="QQX482" s="95"/>
      <c r="QQY482" s="95"/>
      <c r="QQZ482" s="95"/>
      <c r="QRA482" s="95"/>
      <c r="QRB482" s="95"/>
      <c r="QRC482" s="95"/>
      <c r="QRD482" s="95"/>
      <c r="QRE482" s="95"/>
      <c r="QRF482" s="95"/>
      <c r="QRG482" s="95"/>
      <c r="QRH482" s="95"/>
      <c r="QRI482" s="95"/>
      <c r="QRJ482" s="95"/>
      <c r="QRK482" s="95"/>
      <c r="QRL482" s="95"/>
      <c r="QRM482" s="95"/>
      <c r="QRN482" s="95"/>
      <c r="QRO482" s="95"/>
      <c r="QRP482" s="95"/>
      <c r="QRQ482" s="95"/>
      <c r="QRR482" s="95"/>
      <c r="QRS482" s="95"/>
      <c r="QRT482" s="95"/>
      <c r="QRU482" s="95"/>
      <c r="QRV482" s="95"/>
      <c r="QRW482" s="95"/>
      <c r="QRX482" s="95"/>
      <c r="QRY482" s="95"/>
      <c r="QRZ482" s="95"/>
      <c r="QSA482" s="95"/>
      <c r="QSB482" s="95"/>
      <c r="QSC482" s="95"/>
      <c r="QSD482" s="95"/>
      <c r="QSE482" s="95"/>
      <c r="QSF482" s="95"/>
      <c r="QSG482" s="95"/>
      <c r="QSH482" s="95"/>
      <c r="QSI482" s="95"/>
      <c r="QSJ482" s="95"/>
      <c r="QSK482" s="95"/>
      <c r="QSL482" s="95"/>
      <c r="QSM482" s="95"/>
      <c r="QSN482" s="95"/>
      <c r="QSO482" s="95"/>
      <c r="QSP482" s="95"/>
      <c r="QSQ482" s="95"/>
      <c r="QSR482" s="95"/>
      <c r="QSS482" s="95"/>
      <c r="QST482" s="95"/>
      <c r="QSU482" s="95"/>
      <c r="QSV482" s="95"/>
      <c r="QSW482" s="95"/>
      <c r="QSX482" s="95"/>
      <c r="QSY482" s="95"/>
      <c r="QSZ482" s="95"/>
      <c r="QTA482" s="95"/>
      <c r="QTB482" s="95"/>
      <c r="QTC482" s="95"/>
      <c r="QTD482" s="95"/>
      <c r="QTE482" s="95"/>
      <c r="QTF482" s="95"/>
      <c r="QTG482" s="95"/>
      <c r="QTH482" s="95"/>
      <c r="QTI482" s="95"/>
      <c r="QTJ482" s="95"/>
      <c r="QTK482" s="95"/>
      <c r="QTL482" s="95"/>
      <c r="QTM482" s="95"/>
      <c r="QTN482" s="95"/>
      <c r="QTO482" s="95"/>
      <c r="QTP482" s="95"/>
      <c r="QTQ482" s="95"/>
      <c r="QTR482" s="95"/>
      <c r="QTS482" s="95"/>
      <c r="QTT482" s="95"/>
      <c r="QTU482" s="95"/>
      <c r="QTV482" s="95"/>
      <c r="QTW482" s="95"/>
      <c r="QTX482" s="95"/>
      <c r="QTY482" s="95"/>
      <c r="QTZ482" s="95"/>
      <c r="QUA482" s="95"/>
      <c r="QUB482" s="95"/>
      <c r="QUC482" s="95"/>
      <c r="QUD482" s="95"/>
      <c r="QUE482" s="95"/>
      <c r="QUF482" s="95"/>
      <c r="QUG482" s="95"/>
      <c r="QUH482" s="95"/>
      <c r="QUI482" s="95"/>
      <c r="QUJ482" s="95"/>
      <c r="QUK482" s="95"/>
      <c r="QUL482" s="95"/>
      <c r="QUM482" s="95"/>
      <c r="QUN482" s="95"/>
      <c r="QUO482" s="95"/>
      <c r="QUP482" s="95"/>
      <c r="QUQ482" s="95"/>
      <c r="QUR482" s="95"/>
      <c r="QUS482" s="95"/>
      <c r="QUT482" s="95"/>
      <c r="QUU482" s="95"/>
      <c r="QUV482" s="95"/>
      <c r="QUW482" s="95"/>
      <c r="QUX482" s="95"/>
      <c r="QUY482" s="95"/>
      <c r="QUZ482" s="95"/>
      <c r="QVA482" s="95"/>
      <c r="QVB482" s="95"/>
      <c r="QVC482" s="95"/>
      <c r="QVD482" s="95"/>
      <c r="QVE482" s="95"/>
      <c r="QVF482" s="95"/>
      <c r="QVG482" s="95"/>
      <c r="QVH482" s="95"/>
      <c r="QVI482" s="95"/>
      <c r="QVJ482" s="95"/>
      <c r="QVK482" s="95"/>
      <c r="QVL482" s="95"/>
      <c r="QVM482" s="95"/>
      <c r="QVN482" s="95"/>
      <c r="QVO482" s="95"/>
      <c r="QVP482" s="95"/>
      <c r="QVQ482" s="95"/>
      <c r="QVR482" s="95"/>
      <c r="QVS482" s="95"/>
      <c r="QVT482" s="95"/>
      <c r="QVU482" s="95"/>
      <c r="QVV482" s="95"/>
      <c r="QVW482" s="95"/>
      <c r="QVX482" s="95"/>
      <c r="QVY482" s="95"/>
      <c r="QVZ482" s="95"/>
      <c r="QWA482" s="95"/>
      <c r="QWB482" s="95"/>
      <c r="QWC482" s="95"/>
      <c r="QWD482" s="95"/>
      <c r="QWE482" s="95"/>
      <c r="QWF482" s="95"/>
      <c r="QWG482" s="95"/>
      <c r="QWH482" s="95"/>
      <c r="QWI482" s="95"/>
      <c r="QWJ482" s="95"/>
      <c r="QWK482" s="95"/>
      <c r="QWL482" s="95"/>
      <c r="QWM482" s="95"/>
      <c r="QWN482" s="95"/>
      <c r="QWO482" s="95"/>
      <c r="QWP482" s="95"/>
      <c r="QWQ482" s="95"/>
      <c r="QWR482" s="95"/>
      <c r="QWS482" s="95"/>
      <c r="QWT482" s="95"/>
      <c r="QWU482" s="95"/>
      <c r="QWV482" s="95"/>
      <c r="QWW482" s="95"/>
      <c r="QWX482" s="95"/>
      <c r="QWY482" s="95"/>
      <c r="QWZ482" s="95"/>
      <c r="QXA482" s="95"/>
      <c r="QXB482" s="95"/>
      <c r="QXC482" s="95"/>
      <c r="QXD482" s="95"/>
      <c r="QXE482" s="95"/>
      <c r="QXF482" s="95"/>
      <c r="QXG482" s="95"/>
      <c r="QXH482" s="95"/>
      <c r="QXI482" s="95"/>
      <c r="QXJ482" s="95"/>
      <c r="QXK482" s="95"/>
      <c r="QXL482" s="95"/>
      <c r="QXM482" s="95"/>
      <c r="QXN482" s="95"/>
      <c r="QXO482" s="95"/>
      <c r="QXP482" s="95"/>
      <c r="QXQ482" s="95"/>
      <c r="QXR482" s="95"/>
      <c r="QXS482" s="95"/>
      <c r="QXT482" s="95"/>
      <c r="QXU482" s="95"/>
      <c r="QXV482" s="95"/>
      <c r="QXW482" s="95"/>
      <c r="QXX482" s="95"/>
      <c r="QXY482" s="95"/>
      <c r="QXZ482" s="95"/>
      <c r="QYA482" s="95"/>
      <c r="QYB482" s="95"/>
      <c r="QYC482" s="95"/>
      <c r="QYD482" s="95"/>
      <c r="QYE482" s="95"/>
      <c r="QYF482" s="95"/>
      <c r="QYG482" s="95"/>
      <c r="QYH482" s="95"/>
      <c r="QYI482" s="95"/>
      <c r="QYJ482" s="95"/>
      <c r="QYK482" s="95"/>
      <c r="QYL482" s="95"/>
      <c r="QYM482" s="95"/>
      <c r="QYN482" s="95"/>
      <c r="QYO482" s="95"/>
      <c r="QYP482" s="95"/>
      <c r="QYQ482" s="95"/>
      <c r="QYR482" s="95"/>
      <c r="QYS482" s="95"/>
      <c r="QYT482" s="95"/>
      <c r="QYU482" s="95"/>
      <c r="QYV482" s="95"/>
      <c r="QYW482" s="95"/>
      <c r="QYX482" s="95"/>
      <c r="QYY482" s="95"/>
      <c r="QYZ482" s="95"/>
      <c r="QZA482" s="95"/>
      <c r="QZB482" s="95"/>
      <c r="QZC482" s="95"/>
      <c r="QZD482" s="95"/>
      <c r="QZE482" s="95"/>
      <c r="QZF482" s="95"/>
      <c r="QZG482" s="95"/>
      <c r="QZH482" s="95"/>
      <c r="QZI482" s="95"/>
      <c r="QZJ482" s="95"/>
      <c r="QZK482" s="95"/>
      <c r="QZL482" s="95"/>
      <c r="QZM482" s="95"/>
      <c r="QZN482" s="95"/>
      <c r="QZO482" s="95"/>
      <c r="QZP482" s="95"/>
      <c r="QZQ482" s="95"/>
      <c r="QZR482" s="95"/>
      <c r="QZS482" s="95"/>
      <c r="QZT482" s="95"/>
      <c r="QZU482" s="95"/>
      <c r="QZV482" s="95"/>
      <c r="QZW482" s="95"/>
      <c r="QZX482" s="95"/>
      <c r="QZY482" s="95"/>
      <c r="QZZ482" s="95"/>
      <c r="RAA482" s="95"/>
      <c r="RAB482" s="95"/>
      <c r="RAC482" s="95"/>
      <c r="RAD482" s="95"/>
      <c r="RAE482" s="95"/>
      <c r="RAF482" s="95"/>
      <c r="RAG482" s="95"/>
      <c r="RAH482" s="95"/>
      <c r="RAI482" s="95"/>
      <c r="RAJ482" s="95"/>
      <c r="RAK482" s="95"/>
      <c r="RAL482" s="95"/>
      <c r="RAM482" s="95"/>
      <c r="RAN482" s="95"/>
      <c r="RAO482" s="95"/>
      <c r="RAP482" s="95"/>
      <c r="RAQ482" s="95"/>
      <c r="RAR482" s="95"/>
      <c r="RAS482" s="95"/>
      <c r="RAT482" s="95"/>
      <c r="RAU482" s="95"/>
      <c r="RAV482" s="95"/>
      <c r="RAW482" s="95"/>
      <c r="RAX482" s="95"/>
      <c r="RAY482" s="95"/>
      <c r="RAZ482" s="95"/>
      <c r="RBA482" s="95"/>
      <c r="RBB482" s="95"/>
      <c r="RBC482" s="95"/>
      <c r="RBD482" s="95"/>
      <c r="RBE482" s="95"/>
      <c r="RBF482" s="95"/>
      <c r="RBG482" s="95"/>
      <c r="RBH482" s="95"/>
      <c r="RBI482" s="95"/>
      <c r="RBJ482" s="95"/>
      <c r="RBK482" s="95"/>
      <c r="RBL482" s="95"/>
      <c r="RBM482" s="95"/>
      <c r="RBN482" s="95"/>
      <c r="RBO482" s="95"/>
      <c r="RBP482" s="95"/>
      <c r="RBQ482" s="95"/>
      <c r="RBR482" s="95"/>
      <c r="RBS482" s="95"/>
      <c r="RBT482" s="95"/>
      <c r="RBU482" s="95"/>
      <c r="RBV482" s="95"/>
      <c r="RBW482" s="95"/>
      <c r="RBX482" s="95"/>
      <c r="RBY482" s="95"/>
      <c r="RBZ482" s="95"/>
      <c r="RCA482" s="95"/>
      <c r="RCB482" s="95"/>
      <c r="RCC482" s="95"/>
      <c r="RCD482" s="95"/>
      <c r="RCE482" s="95"/>
      <c r="RCF482" s="95"/>
      <c r="RCG482" s="95"/>
      <c r="RCH482" s="95"/>
      <c r="RCI482" s="95"/>
      <c r="RCJ482" s="95"/>
      <c r="RCK482" s="95"/>
      <c r="RCL482" s="95"/>
      <c r="RCM482" s="95"/>
      <c r="RCN482" s="95"/>
      <c r="RCO482" s="95"/>
      <c r="RCP482" s="95"/>
      <c r="RCQ482" s="95"/>
      <c r="RCR482" s="95"/>
      <c r="RCS482" s="95"/>
      <c r="RCT482" s="95"/>
      <c r="RCU482" s="95"/>
      <c r="RCV482" s="95"/>
      <c r="RCW482" s="95"/>
      <c r="RCX482" s="95"/>
      <c r="RCY482" s="95"/>
      <c r="RCZ482" s="95"/>
      <c r="RDA482" s="95"/>
      <c r="RDB482" s="95"/>
      <c r="RDC482" s="95"/>
      <c r="RDD482" s="95"/>
      <c r="RDE482" s="95"/>
      <c r="RDF482" s="95"/>
      <c r="RDG482" s="95"/>
      <c r="RDH482" s="95"/>
      <c r="RDI482" s="95"/>
      <c r="RDJ482" s="95"/>
      <c r="RDK482" s="95"/>
      <c r="RDL482" s="95"/>
      <c r="RDM482" s="95"/>
      <c r="RDN482" s="95"/>
      <c r="RDO482" s="95"/>
      <c r="RDP482" s="95"/>
      <c r="RDQ482" s="95"/>
      <c r="RDR482" s="95"/>
      <c r="RDS482" s="95"/>
      <c r="RDT482" s="95"/>
      <c r="RDU482" s="95"/>
      <c r="RDV482" s="95"/>
      <c r="RDW482" s="95"/>
      <c r="RDX482" s="95"/>
      <c r="RDY482" s="95"/>
      <c r="RDZ482" s="95"/>
      <c r="REA482" s="95"/>
      <c r="REB482" s="95"/>
      <c r="REC482" s="95"/>
      <c r="RED482" s="95"/>
      <c r="REE482" s="95"/>
      <c r="REF482" s="95"/>
      <c r="REG482" s="95"/>
      <c r="REH482" s="95"/>
      <c r="REI482" s="95"/>
      <c r="REJ482" s="95"/>
      <c r="REK482" s="95"/>
      <c r="REL482" s="95"/>
      <c r="REM482" s="95"/>
      <c r="REN482" s="95"/>
      <c r="REO482" s="95"/>
      <c r="REP482" s="95"/>
      <c r="REQ482" s="95"/>
      <c r="RER482" s="95"/>
      <c r="RES482" s="95"/>
      <c r="RET482" s="95"/>
      <c r="REU482" s="95"/>
      <c r="REV482" s="95"/>
      <c r="REW482" s="95"/>
      <c r="REX482" s="95"/>
      <c r="REY482" s="95"/>
      <c r="REZ482" s="95"/>
      <c r="RFA482" s="95"/>
      <c r="RFB482" s="95"/>
      <c r="RFC482" s="95"/>
      <c r="RFD482" s="95"/>
      <c r="RFE482" s="95"/>
      <c r="RFF482" s="95"/>
      <c r="RFG482" s="95"/>
      <c r="RFH482" s="95"/>
      <c r="RFI482" s="95"/>
      <c r="RFJ482" s="95"/>
      <c r="RFK482" s="95"/>
      <c r="RFL482" s="95"/>
      <c r="RFM482" s="95"/>
      <c r="RFN482" s="95"/>
      <c r="RFO482" s="95"/>
      <c r="RFP482" s="95"/>
      <c r="RFQ482" s="95"/>
      <c r="RFR482" s="95"/>
      <c r="RFS482" s="95"/>
      <c r="RFT482" s="95"/>
      <c r="RFU482" s="95"/>
      <c r="RFV482" s="95"/>
      <c r="RFW482" s="95"/>
      <c r="RFX482" s="95"/>
      <c r="RFY482" s="95"/>
      <c r="RFZ482" s="95"/>
      <c r="RGA482" s="95"/>
      <c r="RGB482" s="95"/>
      <c r="RGC482" s="95"/>
      <c r="RGD482" s="95"/>
      <c r="RGE482" s="95"/>
      <c r="RGF482" s="95"/>
      <c r="RGG482" s="95"/>
      <c r="RGH482" s="95"/>
      <c r="RGI482" s="95"/>
      <c r="RGJ482" s="95"/>
      <c r="RGK482" s="95"/>
      <c r="RGL482" s="95"/>
      <c r="RGM482" s="95"/>
      <c r="RGN482" s="95"/>
      <c r="RGO482" s="95"/>
      <c r="RGP482" s="95"/>
      <c r="RGQ482" s="95"/>
      <c r="RGR482" s="95"/>
      <c r="RGS482" s="95"/>
      <c r="RGT482" s="95"/>
      <c r="RGU482" s="95"/>
      <c r="RGV482" s="95"/>
      <c r="RGW482" s="95"/>
      <c r="RGX482" s="95"/>
      <c r="RGY482" s="95"/>
      <c r="RGZ482" s="95"/>
      <c r="RHA482" s="95"/>
      <c r="RHB482" s="95"/>
      <c r="RHC482" s="95"/>
      <c r="RHD482" s="95"/>
      <c r="RHE482" s="95"/>
      <c r="RHF482" s="95"/>
      <c r="RHG482" s="95"/>
      <c r="RHH482" s="95"/>
      <c r="RHI482" s="95"/>
      <c r="RHJ482" s="95"/>
      <c r="RHK482" s="95"/>
      <c r="RHL482" s="95"/>
      <c r="RHM482" s="95"/>
      <c r="RHN482" s="95"/>
      <c r="RHO482" s="95"/>
      <c r="RHP482" s="95"/>
      <c r="RHQ482" s="95"/>
      <c r="RHR482" s="95"/>
      <c r="RHS482" s="95"/>
      <c r="RHT482" s="95"/>
      <c r="RHU482" s="95"/>
      <c r="RHV482" s="95"/>
      <c r="RHW482" s="95"/>
      <c r="RHX482" s="95"/>
      <c r="RHY482" s="95"/>
      <c r="RHZ482" s="95"/>
      <c r="RIA482" s="95"/>
      <c r="RIB482" s="95"/>
      <c r="RIC482" s="95"/>
      <c r="RID482" s="95"/>
      <c r="RIE482" s="95"/>
      <c r="RIF482" s="95"/>
      <c r="RIG482" s="95"/>
      <c r="RIH482" s="95"/>
      <c r="RII482" s="95"/>
      <c r="RIJ482" s="95"/>
      <c r="RIK482" s="95"/>
      <c r="RIL482" s="95"/>
      <c r="RIM482" s="95"/>
      <c r="RIN482" s="95"/>
      <c r="RIO482" s="95"/>
      <c r="RIP482" s="95"/>
      <c r="RIQ482" s="95"/>
      <c r="RIR482" s="95"/>
      <c r="RIS482" s="95"/>
      <c r="RIT482" s="95"/>
      <c r="RIU482" s="95"/>
      <c r="RIV482" s="95"/>
      <c r="RIW482" s="95"/>
      <c r="RIX482" s="95"/>
      <c r="RIY482" s="95"/>
      <c r="RIZ482" s="95"/>
      <c r="RJA482" s="95"/>
      <c r="RJB482" s="95"/>
      <c r="RJC482" s="95"/>
      <c r="RJD482" s="95"/>
      <c r="RJE482" s="95"/>
      <c r="RJF482" s="95"/>
      <c r="RJG482" s="95"/>
      <c r="RJH482" s="95"/>
      <c r="RJI482" s="95"/>
      <c r="RJJ482" s="95"/>
      <c r="RJK482" s="95"/>
      <c r="RJL482" s="95"/>
      <c r="RJM482" s="95"/>
      <c r="RJN482" s="95"/>
      <c r="RJO482" s="95"/>
      <c r="RJP482" s="95"/>
      <c r="RJQ482" s="95"/>
      <c r="RJR482" s="95"/>
      <c r="RJS482" s="95"/>
      <c r="RJT482" s="95"/>
      <c r="RJU482" s="95"/>
      <c r="RJV482" s="95"/>
      <c r="RJW482" s="95"/>
      <c r="RJX482" s="95"/>
      <c r="RJY482" s="95"/>
      <c r="RJZ482" s="95"/>
      <c r="RKA482" s="95"/>
      <c r="RKB482" s="95"/>
      <c r="RKC482" s="95"/>
      <c r="RKD482" s="95"/>
      <c r="RKE482" s="95"/>
      <c r="RKF482" s="95"/>
      <c r="RKG482" s="95"/>
      <c r="RKH482" s="95"/>
      <c r="RKI482" s="95"/>
      <c r="RKJ482" s="95"/>
      <c r="RKK482" s="95"/>
      <c r="RKL482" s="95"/>
      <c r="RKM482" s="95"/>
      <c r="RKN482" s="95"/>
      <c r="RKO482" s="95"/>
      <c r="RKP482" s="95"/>
      <c r="RKQ482" s="95"/>
      <c r="RKR482" s="95"/>
      <c r="RKS482" s="95"/>
      <c r="RKT482" s="95"/>
      <c r="RKU482" s="95"/>
      <c r="RKV482" s="95"/>
      <c r="RKW482" s="95"/>
      <c r="RKX482" s="95"/>
      <c r="RKY482" s="95"/>
      <c r="RKZ482" s="95"/>
      <c r="RLA482" s="95"/>
      <c r="RLB482" s="95"/>
      <c r="RLC482" s="95"/>
      <c r="RLD482" s="95"/>
      <c r="RLE482" s="95"/>
      <c r="RLF482" s="95"/>
      <c r="RLG482" s="95"/>
      <c r="RLH482" s="95"/>
      <c r="RLI482" s="95"/>
      <c r="RLJ482" s="95"/>
      <c r="RLK482" s="95"/>
      <c r="RLL482" s="95"/>
      <c r="RLM482" s="95"/>
      <c r="RLN482" s="95"/>
      <c r="RLO482" s="95"/>
      <c r="RLP482" s="95"/>
      <c r="RLQ482" s="95"/>
      <c r="RLR482" s="95"/>
      <c r="RLS482" s="95"/>
      <c r="RLT482" s="95"/>
      <c r="RLU482" s="95"/>
      <c r="RLV482" s="95"/>
      <c r="RLW482" s="95"/>
      <c r="RLX482" s="95"/>
      <c r="RLY482" s="95"/>
      <c r="RLZ482" s="95"/>
      <c r="RMA482" s="95"/>
      <c r="RMB482" s="95"/>
      <c r="RMC482" s="95"/>
      <c r="RMD482" s="95"/>
      <c r="RME482" s="95"/>
      <c r="RMF482" s="95"/>
      <c r="RMG482" s="95"/>
      <c r="RMH482" s="95"/>
      <c r="RMI482" s="95"/>
      <c r="RMJ482" s="95"/>
      <c r="RMK482" s="95"/>
      <c r="RML482" s="95"/>
      <c r="RMM482" s="95"/>
      <c r="RMN482" s="95"/>
      <c r="RMO482" s="95"/>
      <c r="RMP482" s="95"/>
      <c r="RMQ482" s="95"/>
      <c r="RMR482" s="95"/>
      <c r="RMS482" s="95"/>
      <c r="RMT482" s="95"/>
      <c r="RMU482" s="95"/>
      <c r="RMV482" s="95"/>
      <c r="RMW482" s="95"/>
      <c r="RMX482" s="95"/>
      <c r="RMY482" s="95"/>
      <c r="RMZ482" s="95"/>
      <c r="RNA482" s="95"/>
      <c r="RNB482" s="95"/>
      <c r="RNC482" s="95"/>
      <c r="RND482" s="95"/>
      <c r="RNE482" s="95"/>
      <c r="RNF482" s="95"/>
      <c r="RNG482" s="95"/>
      <c r="RNH482" s="95"/>
      <c r="RNI482" s="95"/>
      <c r="RNJ482" s="95"/>
      <c r="RNK482" s="95"/>
      <c r="RNL482" s="95"/>
      <c r="RNM482" s="95"/>
      <c r="RNN482" s="95"/>
      <c r="RNO482" s="95"/>
      <c r="RNP482" s="95"/>
      <c r="RNQ482" s="95"/>
      <c r="RNR482" s="95"/>
      <c r="RNS482" s="95"/>
      <c r="RNT482" s="95"/>
      <c r="RNU482" s="95"/>
      <c r="RNV482" s="95"/>
      <c r="RNW482" s="95"/>
      <c r="RNX482" s="95"/>
      <c r="RNY482" s="95"/>
      <c r="RNZ482" s="95"/>
      <c r="ROA482" s="95"/>
      <c r="ROB482" s="95"/>
      <c r="ROC482" s="95"/>
      <c r="ROD482" s="95"/>
      <c r="ROE482" s="95"/>
      <c r="ROF482" s="95"/>
      <c r="ROG482" s="95"/>
      <c r="ROH482" s="95"/>
      <c r="ROI482" s="95"/>
      <c r="ROJ482" s="95"/>
      <c r="ROK482" s="95"/>
      <c r="ROL482" s="95"/>
      <c r="ROM482" s="95"/>
      <c r="RON482" s="95"/>
      <c r="ROO482" s="95"/>
      <c r="ROP482" s="95"/>
      <c r="ROQ482" s="95"/>
      <c r="ROR482" s="95"/>
      <c r="ROS482" s="95"/>
      <c r="ROT482" s="95"/>
      <c r="ROU482" s="95"/>
      <c r="ROV482" s="95"/>
      <c r="ROW482" s="95"/>
      <c r="ROX482" s="95"/>
      <c r="ROY482" s="95"/>
      <c r="ROZ482" s="95"/>
      <c r="RPA482" s="95"/>
      <c r="RPB482" s="95"/>
      <c r="RPC482" s="95"/>
      <c r="RPD482" s="95"/>
      <c r="RPE482" s="95"/>
      <c r="RPF482" s="95"/>
      <c r="RPG482" s="95"/>
      <c r="RPH482" s="95"/>
      <c r="RPI482" s="95"/>
      <c r="RPJ482" s="95"/>
      <c r="RPK482" s="95"/>
      <c r="RPL482" s="95"/>
      <c r="RPM482" s="95"/>
      <c r="RPN482" s="95"/>
      <c r="RPO482" s="95"/>
      <c r="RPP482" s="95"/>
      <c r="RPQ482" s="95"/>
      <c r="RPR482" s="95"/>
      <c r="RPS482" s="95"/>
      <c r="RPT482" s="95"/>
      <c r="RPU482" s="95"/>
      <c r="RPV482" s="95"/>
      <c r="RPW482" s="95"/>
      <c r="RPX482" s="95"/>
      <c r="RPY482" s="95"/>
      <c r="RPZ482" s="95"/>
      <c r="RQA482" s="95"/>
      <c r="RQB482" s="95"/>
      <c r="RQC482" s="95"/>
      <c r="RQD482" s="95"/>
      <c r="RQE482" s="95"/>
      <c r="RQF482" s="95"/>
      <c r="RQG482" s="95"/>
      <c r="RQH482" s="95"/>
      <c r="RQI482" s="95"/>
      <c r="RQJ482" s="95"/>
      <c r="RQK482" s="95"/>
      <c r="RQL482" s="95"/>
      <c r="RQM482" s="95"/>
      <c r="RQN482" s="95"/>
      <c r="RQO482" s="95"/>
      <c r="RQP482" s="95"/>
      <c r="RQQ482" s="95"/>
      <c r="RQR482" s="95"/>
      <c r="RQS482" s="95"/>
      <c r="RQT482" s="95"/>
      <c r="RQU482" s="95"/>
      <c r="RQV482" s="95"/>
      <c r="RQW482" s="95"/>
      <c r="RQX482" s="95"/>
      <c r="RQY482" s="95"/>
      <c r="RQZ482" s="95"/>
      <c r="RRA482" s="95"/>
      <c r="RRB482" s="95"/>
      <c r="RRC482" s="95"/>
      <c r="RRD482" s="95"/>
      <c r="RRE482" s="95"/>
      <c r="RRF482" s="95"/>
      <c r="RRG482" s="95"/>
      <c r="RRH482" s="95"/>
      <c r="RRI482" s="95"/>
      <c r="RRJ482" s="95"/>
      <c r="RRK482" s="95"/>
      <c r="RRL482" s="95"/>
      <c r="RRM482" s="95"/>
      <c r="RRN482" s="95"/>
      <c r="RRO482" s="95"/>
      <c r="RRP482" s="95"/>
      <c r="RRQ482" s="95"/>
      <c r="RRR482" s="95"/>
      <c r="RRS482" s="95"/>
      <c r="RRT482" s="95"/>
      <c r="RRU482" s="95"/>
      <c r="RRV482" s="95"/>
      <c r="RRW482" s="95"/>
      <c r="RRX482" s="95"/>
      <c r="RRY482" s="95"/>
      <c r="RRZ482" s="95"/>
      <c r="RSA482" s="95"/>
      <c r="RSB482" s="95"/>
      <c r="RSC482" s="95"/>
      <c r="RSD482" s="95"/>
      <c r="RSE482" s="95"/>
      <c r="RSF482" s="95"/>
      <c r="RSG482" s="95"/>
      <c r="RSH482" s="95"/>
      <c r="RSI482" s="95"/>
      <c r="RSJ482" s="95"/>
      <c r="RSK482" s="95"/>
      <c r="RSL482" s="95"/>
      <c r="RSM482" s="95"/>
      <c r="RSN482" s="95"/>
      <c r="RSO482" s="95"/>
      <c r="RSP482" s="95"/>
      <c r="RSQ482" s="95"/>
      <c r="RSR482" s="95"/>
      <c r="RSS482" s="95"/>
      <c r="RST482" s="95"/>
      <c r="RSU482" s="95"/>
      <c r="RSV482" s="95"/>
      <c r="RSW482" s="95"/>
      <c r="RSX482" s="95"/>
      <c r="RSY482" s="95"/>
      <c r="RSZ482" s="95"/>
      <c r="RTA482" s="95"/>
      <c r="RTB482" s="95"/>
      <c r="RTC482" s="95"/>
      <c r="RTD482" s="95"/>
      <c r="RTE482" s="95"/>
      <c r="RTF482" s="95"/>
      <c r="RTG482" s="95"/>
      <c r="RTH482" s="95"/>
      <c r="RTI482" s="95"/>
      <c r="RTJ482" s="95"/>
      <c r="RTK482" s="95"/>
      <c r="RTL482" s="95"/>
      <c r="RTM482" s="95"/>
      <c r="RTN482" s="95"/>
      <c r="RTO482" s="95"/>
      <c r="RTP482" s="95"/>
      <c r="RTQ482" s="95"/>
      <c r="RTR482" s="95"/>
      <c r="RTS482" s="95"/>
      <c r="RTT482" s="95"/>
      <c r="RTU482" s="95"/>
      <c r="RTV482" s="95"/>
      <c r="RTW482" s="95"/>
      <c r="RTX482" s="95"/>
      <c r="RTY482" s="95"/>
      <c r="RTZ482" s="95"/>
      <c r="RUA482" s="95"/>
      <c r="RUB482" s="95"/>
      <c r="RUC482" s="95"/>
      <c r="RUD482" s="95"/>
      <c r="RUE482" s="95"/>
      <c r="RUF482" s="95"/>
      <c r="RUG482" s="95"/>
      <c r="RUH482" s="95"/>
      <c r="RUI482" s="95"/>
      <c r="RUJ482" s="95"/>
      <c r="RUK482" s="95"/>
      <c r="RUL482" s="95"/>
      <c r="RUM482" s="95"/>
      <c r="RUN482" s="95"/>
      <c r="RUO482" s="95"/>
      <c r="RUP482" s="95"/>
      <c r="RUQ482" s="95"/>
      <c r="RUR482" s="95"/>
      <c r="RUS482" s="95"/>
      <c r="RUT482" s="95"/>
      <c r="RUU482" s="95"/>
      <c r="RUV482" s="95"/>
      <c r="RUW482" s="95"/>
      <c r="RUX482" s="95"/>
      <c r="RUY482" s="95"/>
      <c r="RUZ482" s="95"/>
      <c r="RVA482" s="95"/>
      <c r="RVB482" s="95"/>
      <c r="RVC482" s="95"/>
      <c r="RVD482" s="95"/>
      <c r="RVE482" s="95"/>
      <c r="RVF482" s="95"/>
      <c r="RVG482" s="95"/>
      <c r="RVH482" s="95"/>
      <c r="RVI482" s="95"/>
      <c r="RVJ482" s="95"/>
      <c r="RVK482" s="95"/>
      <c r="RVL482" s="95"/>
      <c r="RVM482" s="95"/>
      <c r="RVN482" s="95"/>
      <c r="RVO482" s="95"/>
      <c r="RVP482" s="95"/>
      <c r="RVQ482" s="95"/>
      <c r="RVR482" s="95"/>
      <c r="RVS482" s="95"/>
      <c r="RVT482" s="95"/>
      <c r="RVU482" s="95"/>
      <c r="RVV482" s="95"/>
      <c r="RVW482" s="95"/>
      <c r="RVX482" s="95"/>
      <c r="RVY482" s="95"/>
      <c r="RVZ482" s="95"/>
      <c r="RWA482" s="95"/>
      <c r="RWB482" s="95"/>
      <c r="RWC482" s="95"/>
      <c r="RWD482" s="95"/>
      <c r="RWE482" s="95"/>
      <c r="RWF482" s="95"/>
      <c r="RWG482" s="95"/>
      <c r="RWH482" s="95"/>
      <c r="RWI482" s="95"/>
      <c r="RWJ482" s="95"/>
      <c r="RWK482" s="95"/>
      <c r="RWL482" s="95"/>
      <c r="RWM482" s="95"/>
      <c r="RWN482" s="95"/>
      <c r="RWO482" s="95"/>
      <c r="RWP482" s="95"/>
      <c r="RWQ482" s="95"/>
      <c r="RWR482" s="95"/>
      <c r="RWS482" s="95"/>
      <c r="RWT482" s="95"/>
      <c r="RWU482" s="95"/>
      <c r="RWV482" s="95"/>
      <c r="RWW482" s="95"/>
      <c r="RWX482" s="95"/>
      <c r="RWY482" s="95"/>
      <c r="RWZ482" s="95"/>
      <c r="RXA482" s="95"/>
      <c r="RXB482" s="95"/>
      <c r="RXC482" s="95"/>
      <c r="RXD482" s="95"/>
      <c r="RXE482" s="95"/>
      <c r="RXF482" s="95"/>
      <c r="RXG482" s="95"/>
      <c r="RXH482" s="95"/>
      <c r="RXI482" s="95"/>
      <c r="RXJ482" s="95"/>
      <c r="RXK482" s="95"/>
      <c r="RXL482" s="95"/>
      <c r="RXM482" s="95"/>
      <c r="RXN482" s="95"/>
      <c r="RXO482" s="95"/>
      <c r="RXP482" s="95"/>
      <c r="RXQ482" s="95"/>
      <c r="RXR482" s="95"/>
      <c r="RXS482" s="95"/>
      <c r="RXT482" s="95"/>
      <c r="RXU482" s="95"/>
      <c r="RXV482" s="95"/>
      <c r="RXW482" s="95"/>
      <c r="RXX482" s="95"/>
      <c r="RXY482" s="95"/>
      <c r="RXZ482" s="95"/>
      <c r="RYA482" s="95"/>
      <c r="RYB482" s="95"/>
      <c r="RYC482" s="95"/>
      <c r="RYD482" s="95"/>
      <c r="RYE482" s="95"/>
      <c r="RYF482" s="95"/>
      <c r="RYG482" s="95"/>
      <c r="RYH482" s="95"/>
      <c r="RYI482" s="95"/>
      <c r="RYJ482" s="95"/>
      <c r="RYK482" s="95"/>
      <c r="RYL482" s="95"/>
      <c r="RYM482" s="95"/>
      <c r="RYN482" s="95"/>
      <c r="RYO482" s="95"/>
      <c r="RYP482" s="95"/>
      <c r="RYQ482" s="95"/>
      <c r="RYR482" s="95"/>
      <c r="RYS482" s="95"/>
      <c r="RYT482" s="95"/>
      <c r="RYU482" s="95"/>
      <c r="RYV482" s="95"/>
      <c r="RYW482" s="95"/>
      <c r="RYX482" s="95"/>
      <c r="RYY482" s="95"/>
      <c r="RYZ482" s="95"/>
      <c r="RZA482" s="95"/>
      <c r="RZB482" s="95"/>
      <c r="RZC482" s="95"/>
      <c r="RZD482" s="95"/>
      <c r="RZE482" s="95"/>
      <c r="RZF482" s="95"/>
      <c r="RZG482" s="95"/>
      <c r="RZH482" s="95"/>
      <c r="RZI482" s="95"/>
      <c r="RZJ482" s="95"/>
      <c r="RZK482" s="95"/>
      <c r="RZL482" s="95"/>
      <c r="RZM482" s="95"/>
      <c r="RZN482" s="95"/>
      <c r="RZO482" s="95"/>
      <c r="RZP482" s="95"/>
      <c r="RZQ482" s="95"/>
      <c r="RZR482" s="95"/>
      <c r="RZS482" s="95"/>
      <c r="RZT482" s="95"/>
      <c r="RZU482" s="95"/>
      <c r="RZV482" s="95"/>
      <c r="RZW482" s="95"/>
      <c r="RZX482" s="95"/>
      <c r="RZY482" s="95"/>
      <c r="RZZ482" s="95"/>
      <c r="SAA482" s="95"/>
      <c r="SAB482" s="95"/>
      <c r="SAC482" s="95"/>
      <c r="SAD482" s="95"/>
      <c r="SAE482" s="95"/>
      <c r="SAF482" s="95"/>
      <c r="SAG482" s="95"/>
      <c r="SAH482" s="95"/>
      <c r="SAI482" s="95"/>
      <c r="SAJ482" s="95"/>
      <c r="SAK482" s="95"/>
      <c r="SAL482" s="95"/>
      <c r="SAM482" s="95"/>
      <c r="SAN482" s="95"/>
      <c r="SAO482" s="95"/>
      <c r="SAP482" s="95"/>
      <c r="SAQ482" s="95"/>
      <c r="SAR482" s="95"/>
      <c r="SAS482" s="95"/>
      <c r="SAT482" s="95"/>
      <c r="SAU482" s="95"/>
      <c r="SAV482" s="95"/>
      <c r="SAW482" s="95"/>
      <c r="SAX482" s="95"/>
      <c r="SAY482" s="95"/>
      <c r="SAZ482" s="95"/>
      <c r="SBA482" s="95"/>
      <c r="SBB482" s="95"/>
      <c r="SBC482" s="95"/>
      <c r="SBD482" s="95"/>
      <c r="SBE482" s="95"/>
      <c r="SBF482" s="95"/>
      <c r="SBG482" s="95"/>
      <c r="SBH482" s="95"/>
      <c r="SBI482" s="95"/>
      <c r="SBJ482" s="95"/>
      <c r="SBK482" s="95"/>
      <c r="SBL482" s="95"/>
      <c r="SBM482" s="95"/>
      <c r="SBN482" s="95"/>
      <c r="SBO482" s="95"/>
      <c r="SBP482" s="95"/>
      <c r="SBQ482" s="95"/>
      <c r="SBR482" s="95"/>
      <c r="SBS482" s="95"/>
      <c r="SBT482" s="95"/>
      <c r="SBU482" s="95"/>
      <c r="SBV482" s="95"/>
      <c r="SBW482" s="95"/>
      <c r="SBX482" s="95"/>
      <c r="SBY482" s="95"/>
      <c r="SBZ482" s="95"/>
      <c r="SCA482" s="95"/>
      <c r="SCB482" s="95"/>
      <c r="SCC482" s="95"/>
      <c r="SCD482" s="95"/>
      <c r="SCE482" s="95"/>
      <c r="SCF482" s="95"/>
      <c r="SCG482" s="95"/>
      <c r="SCH482" s="95"/>
      <c r="SCI482" s="95"/>
      <c r="SCJ482" s="95"/>
      <c r="SCK482" s="95"/>
      <c r="SCL482" s="95"/>
      <c r="SCM482" s="95"/>
      <c r="SCN482" s="95"/>
      <c r="SCO482" s="95"/>
      <c r="SCP482" s="95"/>
      <c r="SCQ482" s="95"/>
      <c r="SCR482" s="95"/>
      <c r="SCS482" s="95"/>
      <c r="SCT482" s="95"/>
      <c r="SCU482" s="95"/>
      <c r="SCV482" s="95"/>
      <c r="SCW482" s="95"/>
      <c r="SCX482" s="95"/>
      <c r="SCY482" s="95"/>
      <c r="SCZ482" s="95"/>
      <c r="SDA482" s="95"/>
      <c r="SDB482" s="95"/>
      <c r="SDC482" s="95"/>
      <c r="SDD482" s="95"/>
      <c r="SDE482" s="95"/>
      <c r="SDF482" s="95"/>
      <c r="SDG482" s="95"/>
      <c r="SDH482" s="95"/>
      <c r="SDI482" s="95"/>
      <c r="SDJ482" s="95"/>
      <c r="SDK482" s="95"/>
      <c r="SDL482" s="95"/>
      <c r="SDM482" s="95"/>
      <c r="SDN482" s="95"/>
      <c r="SDO482" s="95"/>
      <c r="SDP482" s="95"/>
      <c r="SDQ482" s="95"/>
      <c r="SDR482" s="95"/>
      <c r="SDS482" s="95"/>
      <c r="SDT482" s="95"/>
      <c r="SDU482" s="95"/>
      <c r="SDV482" s="95"/>
      <c r="SDW482" s="95"/>
      <c r="SDX482" s="95"/>
      <c r="SDY482" s="95"/>
      <c r="SDZ482" s="95"/>
      <c r="SEA482" s="95"/>
      <c r="SEB482" s="95"/>
      <c r="SEC482" s="95"/>
      <c r="SED482" s="95"/>
      <c r="SEE482" s="95"/>
      <c r="SEF482" s="95"/>
      <c r="SEG482" s="95"/>
      <c r="SEH482" s="95"/>
      <c r="SEI482" s="95"/>
      <c r="SEJ482" s="95"/>
      <c r="SEK482" s="95"/>
      <c r="SEL482" s="95"/>
      <c r="SEM482" s="95"/>
      <c r="SEN482" s="95"/>
      <c r="SEO482" s="95"/>
      <c r="SEP482" s="95"/>
      <c r="SEQ482" s="95"/>
      <c r="SER482" s="95"/>
      <c r="SES482" s="95"/>
      <c r="SET482" s="95"/>
      <c r="SEU482" s="95"/>
      <c r="SEV482" s="95"/>
      <c r="SEW482" s="95"/>
      <c r="SEX482" s="95"/>
      <c r="SEY482" s="95"/>
      <c r="SEZ482" s="95"/>
      <c r="SFA482" s="95"/>
      <c r="SFB482" s="95"/>
      <c r="SFC482" s="95"/>
      <c r="SFD482" s="95"/>
      <c r="SFE482" s="95"/>
      <c r="SFF482" s="95"/>
      <c r="SFG482" s="95"/>
      <c r="SFH482" s="95"/>
      <c r="SFI482" s="95"/>
      <c r="SFJ482" s="95"/>
      <c r="SFK482" s="95"/>
      <c r="SFL482" s="95"/>
      <c r="SFM482" s="95"/>
      <c r="SFN482" s="95"/>
      <c r="SFO482" s="95"/>
      <c r="SFP482" s="95"/>
      <c r="SFQ482" s="95"/>
      <c r="SFR482" s="95"/>
      <c r="SFS482" s="95"/>
      <c r="SFT482" s="95"/>
      <c r="SFU482" s="95"/>
      <c r="SFV482" s="95"/>
      <c r="SFW482" s="95"/>
      <c r="SFX482" s="95"/>
      <c r="SFY482" s="95"/>
      <c r="SFZ482" s="95"/>
      <c r="SGA482" s="95"/>
      <c r="SGB482" s="95"/>
      <c r="SGC482" s="95"/>
      <c r="SGD482" s="95"/>
      <c r="SGE482" s="95"/>
      <c r="SGF482" s="95"/>
      <c r="SGG482" s="95"/>
      <c r="SGH482" s="95"/>
      <c r="SGI482" s="95"/>
      <c r="SGJ482" s="95"/>
      <c r="SGK482" s="95"/>
      <c r="SGL482" s="95"/>
      <c r="SGM482" s="95"/>
      <c r="SGN482" s="95"/>
      <c r="SGO482" s="95"/>
      <c r="SGP482" s="95"/>
      <c r="SGQ482" s="95"/>
      <c r="SGR482" s="95"/>
      <c r="SGS482" s="95"/>
      <c r="SGT482" s="95"/>
      <c r="SGU482" s="95"/>
      <c r="SGV482" s="95"/>
      <c r="SGW482" s="95"/>
      <c r="SGX482" s="95"/>
      <c r="SGY482" s="95"/>
      <c r="SGZ482" s="95"/>
      <c r="SHA482" s="95"/>
      <c r="SHB482" s="95"/>
      <c r="SHC482" s="95"/>
      <c r="SHD482" s="95"/>
      <c r="SHE482" s="95"/>
      <c r="SHF482" s="95"/>
      <c r="SHG482" s="95"/>
      <c r="SHH482" s="95"/>
      <c r="SHI482" s="95"/>
      <c r="SHJ482" s="95"/>
      <c r="SHK482" s="95"/>
      <c r="SHL482" s="95"/>
      <c r="SHM482" s="95"/>
      <c r="SHN482" s="95"/>
      <c r="SHO482" s="95"/>
      <c r="SHP482" s="95"/>
      <c r="SHQ482" s="95"/>
      <c r="SHR482" s="95"/>
      <c r="SHS482" s="95"/>
      <c r="SHT482" s="95"/>
      <c r="SHU482" s="95"/>
      <c r="SHV482" s="95"/>
      <c r="SHW482" s="95"/>
      <c r="SHX482" s="95"/>
      <c r="SHY482" s="95"/>
      <c r="SHZ482" s="95"/>
      <c r="SIA482" s="95"/>
      <c r="SIB482" s="95"/>
      <c r="SIC482" s="95"/>
      <c r="SID482" s="95"/>
      <c r="SIE482" s="95"/>
      <c r="SIF482" s="95"/>
      <c r="SIG482" s="95"/>
      <c r="SIH482" s="95"/>
      <c r="SII482" s="95"/>
      <c r="SIJ482" s="95"/>
      <c r="SIK482" s="95"/>
      <c r="SIL482" s="95"/>
      <c r="SIM482" s="95"/>
      <c r="SIN482" s="95"/>
      <c r="SIO482" s="95"/>
      <c r="SIP482" s="95"/>
      <c r="SIQ482" s="95"/>
      <c r="SIR482" s="95"/>
      <c r="SIS482" s="95"/>
      <c r="SIT482" s="95"/>
      <c r="SIU482" s="95"/>
      <c r="SIV482" s="95"/>
      <c r="SIW482" s="95"/>
      <c r="SIX482" s="95"/>
      <c r="SIY482" s="95"/>
      <c r="SIZ482" s="95"/>
      <c r="SJA482" s="95"/>
      <c r="SJB482" s="95"/>
      <c r="SJC482" s="95"/>
      <c r="SJD482" s="95"/>
      <c r="SJE482" s="95"/>
      <c r="SJF482" s="95"/>
      <c r="SJG482" s="95"/>
      <c r="SJH482" s="95"/>
      <c r="SJI482" s="95"/>
      <c r="SJJ482" s="95"/>
      <c r="SJK482" s="95"/>
      <c r="SJL482" s="95"/>
      <c r="SJM482" s="95"/>
      <c r="SJN482" s="95"/>
      <c r="SJO482" s="95"/>
      <c r="SJP482" s="95"/>
      <c r="SJQ482" s="95"/>
      <c r="SJR482" s="95"/>
      <c r="SJS482" s="95"/>
      <c r="SJT482" s="95"/>
      <c r="SJU482" s="95"/>
      <c r="SJV482" s="95"/>
      <c r="SJW482" s="95"/>
      <c r="SJX482" s="95"/>
      <c r="SJY482" s="95"/>
      <c r="SJZ482" s="95"/>
      <c r="SKA482" s="95"/>
      <c r="SKB482" s="95"/>
      <c r="SKC482" s="95"/>
      <c r="SKD482" s="95"/>
      <c r="SKE482" s="95"/>
      <c r="SKF482" s="95"/>
      <c r="SKG482" s="95"/>
      <c r="SKH482" s="95"/>
      <c r="SKI482" s="95"/>
      <c r="SKJ482" s="95"/>
      <c r="SKK482" s="95"/>
      <c r="SKL482" s="95"/>
      <c r="SKM482" s="95"/>
      <c r="SKN482" s="95"/>
      <c r="SKO482" s="95"/>
      <c r="SKP482" s="95"/>
      <c r="SKQ482" s="95"/>
      <c r="SKR482" s="95"/>
      <c r="SKS482" s="95"/>
      <c r="SKT482" s="95"/>
      <c r="SKU482" s="95"/>
      <c r="SKV482" s="95"/>
      <c r="SKW482" s="95"/>
      <c r="SKX482" s="95"/>
      <c r="SKY482" s="95"/>
      <c r="SKZ482" s="95"/>
      <c r="SLA482" s="95"/>
      <c r="SLB482" s="95"/>
      <c r="SLC482" s="95"/>
      <c r="SLD482" s="95"/>
      <c r="SLE482" s="95"/>
      <c r="SLF482" s="95"/>
      <c r="SLG482" s="95"/>
      <c r="SLH482" s="95"/>
      <c r="SLI482" s="95"/>
      <c r="SLJ482" s="95"/>
      <c r="SLK482" s="95"/>
      <c r="SLL482" s="95"/>
      <c r="SLM482" s="95"/>
      <c r="SLN482" s="95"/>
      <c r="SLO482" s="95"/>
      <c r="SLP482" s="95"/>
      <c r="SLQ482" s="95"/>
      <c r="SLR482" s="95"/>
      <c r="SLS482" s="95"/>
      <c r="SLT482" s="95"/>
      <c r="SLU482" s="95"/>
      <c r="SLV482" s="95"/>
      <c r="SLW482" s="95"/>
      <c r="SLX482" s="95"/>
      <c r="SLY482" s="95"/>
      <c r="SLZ482" s="95"/>
      <c r="SMA482" s="95"/>
      <c r="SMB482" s="95"/>
      <c r="SMC482" s="95"/>
      <c r="SMD482" s="95"/>
      <c r="SME482" s="95"/>
      <c r="SMF482" s="95"/>
      <c r="SMG482" s="95"/>
      <c r="SMH482" s="95"/>
      <c r="SMI482" s="95"/>
      <c r="SMJ482" s="95"/>
      <c r="SMK482" s="95"/>
      <c r="SML482" s="95"/>
      <c r="SMM482" s="95"/>
      <c r="SMN482" s="95"/>
      <c r="SMO482" s="95"/>
      <c r="SMP482" s="95"/>
      <c r="SMQ482" s="95"/>
      <c r="SMR482" s="95"/>
      <c r="SMS482" s="95"/>
      <c r="SMT482" s="95"/>
      <c r="SMU482" s="95"/>
      <c r="SMV482" s="95"/>
      <c r="SMW482" s="95"/>
      <c r="SMX482" s="95"/>
      <c r="SMY482" s="95"/>
      <c r="SMZ482" s="95"/>
      <c r="SNA482" s="95"/>
      <c r="SNB482" s="95"/>
      <c r="SNC482" s="95"/>
      <c r="SND482" s="95"/>
      <c r="SNE482" s="95"/>
      <c r="SNF482" s="95"/>
      <c r="SNG482" s="95"/>
      <c r="SNH482" s="95"/>
      <c r="SNI482" s="95"/>
      <c r="SNJ482" s="95"/>
      <c r="SNK482" s="95"/>
      <c r="SNL482" s="95"/>
      <c r="SNM482" s="95"/>
      <c r="SNN482" s="95"/>
      <c r="SNO482" s="95"/>
      <c r="SNP482" s="95"/>
      <c r="SNQ482" s="95"/>
      <c r="SNR482" s="95"/>
      <c r="SNS482" s="95"/>
      <c r="SNT482" s="95"/>
      <c r="SNU482" s="95"/>
      <c r="SNV482" s="95"/>
      <c r="SNW482" s="95"/>
      <c r="SNX482" s="95"/>
      <c r="SNY482" s="95"/>
      <c r="SNZ482" s="95"/>
      <c r="SOA482" s="95"/>
      <c r="SOB482" s="95"/>
      <c r="SOC482" s="95"/>
      <c r="SOD482" s="95"/>
      <c r="SOE482" s="95"/>
      <c r="SOF482" s="95"/>
      <c r="SOG482" s="95"/>
      <c r="SOH482" s="95"/>
      <c r="SOI482" s="95"/>
      <c r="SOJ482" s="95"/>
      <c r="SOK482" s="95"/>
      <c r="SOL482" s="95"/>
      <c r="SOM482" s="95"/>
      <c r="SON482" s="95"/>
      <c r="SOO482" s="95"/>
      <c r="SOP482" s="95"/>
      <c r="SOQ482" s="95"/>
      <c r="SOR482" s="95"/>
      <c r="SOS482" s="95"/>
      <c r="SOT482" s="95"/>
      <c r="SOU482" s="95"/>
      <c r="SOV482" s="95"/>
      <c r="SOW482" s="95"/>
      <c r="SOX482" s="95"/>
      <c r="SOY482" s="95"/>
      <c r="SOZ482" s="95"/>
      <c r="SPA482" s="95"/>
      <c r="SPB482" s="95"/>
      <c r="SPC482" s="95"/>
      <c r="SPD482" s="95"/>
      <c r="SPE482" s="95"/>
      <c r="SPF482" s="95"/>
      <c r="SPG482" s="95"/>
      <c r="SPH482" s="95"/>
      <c r="SPI482" s="95"/>
      <c r="SPJ482" s="95"/>
      <c r="SPK482" s="95"/>
      <c r="SPL482" s="95"/>
      <c r="SPM482" s="95"/>
      <c r="SPN482" s="95"/>
      <c r="SPO482" s="95"/>
      <c r="SPP482" s="95"/>
      <c r="SPQ482" s="95"/>
      <c r="SPR482" s="95"/>
      <c r="SPS482" s="95"/>
      <c r="SPT482" s="95"/>
      <c r="SPU482" s="95"/>
      <c r="SPV482" s="95"/>
      <c r="SPW482" s="95"/>
      <c r="SPX482" s="95"/>
      <c r="SPY482" s="95"/>
      <c r="SPZ482" s="95"/>
      <c r="SQA482" s="95"/>
      <c r="SQB482" s="95"/>
      <c r="SQC482" s="95"/>
      <c r="SQD482" s="95"/>
      <c r="SQE482" s="95"/>
      <c r="SQF482" s="95"/>
      <c r="SQG482" s="95"/>
      <c r="SQH482" s="95"/>
      <c r="SQI482" s="95"/>
      <c r="SQJ482" s="95"/>
      <c r="SQK482" s="95"/>
      <c r="SQL482" s="95"/>
      <c r="SQM482" s="95"/>
      <c r="SQN482" s="95"/>
      <c r="SQO482" s="95"/>
      <c r="SQP482" s="95"/>
      <c r="SQQ482" s="95"/>
      <c r="SQR482" s="95"/>
      <c r="SQS482" s="95"/>
      <c r="SQT482" s="95"/>
      <c r="SQU482" s="95"/>
      <c r="SQV482" s="95"/>
      <c r="SQW482" s="95"/>
      <c r="SQX482" s="95"/>
      <c r="SQY482" s="95"/>
      <c r="SQZ482" s="95"/>
      <c r="SRA482" s="95"/>
      <c r="SRB482" s="95"/>
      <c r="SRC482" s="95"/>
      <c r="SRD482" s="95"/>
      <c r="SRE482" s="95"/>
      <c r="SRF482" s="95"/>
      <c r="SRG482" s="95"/>
      <c r="SRH482" s="95"/>
      <c r="SRI482" s="95"/>
      <c r="SRJ482" s="95"/>
      <c r="SRK482" s="95"/>
      <c r="SRL482" s="95"/>
      <c r="SRM482" s="95"/>
      <c r="SRN482" s="95"/>
      <c r="SRO482" s="95"/>
      <c r="SRP482" s="95"/>
      <c r="SRQ482" s="95"/>
      <c r="SRR482" s="95"/>
      <c r="SRS482" s="95"/>
      <c r="SRT482" s="95"/>
      <c r="SRU482" s="95"/>
      <c r="SRV482" s="95"/>
      <c r="SRW482" s="95"/>
      <c r="SRX482" s="95"/>
      <c r="SRY482" s="95"/>
      <c r="SRZ482" s="95"/>
      <c r="SSA482" s="95"/>
      <c r="SSB482" s="95"/>
      <c r="SSC482" s="95"/>
      <c r="SSD482" s="95"/>
      <c r="SSE482" s="95"/>
      <c r="SSF482" s="95"/>
      <c r="SSG482" s="95"/>
      <c r="SSH482" s="95"/>
      <c r="SSI482" s="95"/>
      <c r="SSJ482" s="95"/>
      <c r="SSK482" s="95"/>
      <c r="SSL482" s="95"/>
      <c r="SSM482" s="95"/>
      <c r="SSN482" s="95"/>
      <c r="SSO482" s="95"/>
      <c r="SSP482" s="95"/>
      <c r="SSQ482" s="95"/>
      <c r="SSR482" s="95"/>
      <c r="SSS482" s="95"/>
      <c r="SST482" s="95"/>
      <c r="SSU482" s="95"/>
      <c r="SSV482" s="95"/>
      <c r="SSW482" s="95"/>
      <c r="SSX482" s="95"/>
      <c r="SSY482" s="95"/>
      <c r="SSZ482" s="95"/>
      <c r="STA482" s="95"/>
      <c r="STB482" s="95"/>
      <c r="STC482" s="95"/>
      <c r="STD482" s="95"/>
      <c r="STE482" s="95"/>
      <c r="STF482" s="95"/>
      <c r="STG482" s="95"/>
      <c r="STH482" s="95"/>
      <c r="STI482" s="95"/>
      <c r="STJ482" s="95"/>
      <c r="STK482" s="95"/>
      <c r="STL482" s="95"/>
      <c r="STM482" s="95"/>
      <c r="STN482" s="95"/>
      <c r="STO482" s="95"/>
      <c r="STP482" s="95"/>
      <c r="STQ482" s="95"/>
      <c r="STR482" s="95"/>
      <c r="STS482" s="95"/>
      <c r="STT482" s="95"/>
      <c r="STU482" s="95"/>
      <c r="STV482" s="95"/>
      <c r="STW482" s="95"/>
      <c r="STX482" s="95"/>
      <c r="STY482" s="95"/>
      <c r="STZ482" s="95"/>
      <c r="SUA482" s="95"/>
      <c r="SUB482" s="95"/>
      <c r="SUC482" s="95"/>
      <c r="SUD482" s="95"/>
      <c r="SUE482" s="95"/>
      <c r="SUF482" s="95"/>
      <c r="SUG482" s="95"/>
      <c r="SUH482" s="95"/>
      <c r="SUI482" s="95"/>
      <c r="SUJ482" s="95"/>
      <c r="SUK482" s="95"/>
      <c r="SUL482" s="95"/>
      <c r="SUM482" s="95"/>
      <c r="SUN482" s="95"/>
      <c r="SUO482" s="95"/>
      <c r="SUP482" s="95"/>
      <c r="SUQ482" s="95"/>
      <c r="SUR482" s="95"/>
      <c r="SUS482" s="95"/>
      <c r="SUT482" s="95"/>
      <c r="SUU482" s="95"/>
      <c r="SUV482" s="95"/>
      <c r="SUW482" s="95"/>
      <c r="SUX482" s="95"/>
      <c r="SUY482" s="95"/>
      <c r="SUZ482" s="95"/>
      <c r="SVA482" s="95"/>
      <c r="SVB482" s="95"/>
      <c r="SVC482" s="95"/>
      <c r="SVD482" s="95"/>
      <c r="SVE482" s="95"/>
      <c r="SVF482" s="95"/>
      <c r="SVG482" s="95"/>
      <c r="SVH482" s="95"/>
      <c r="SVI482" s="95"/>
      <c r="SVJ482" s="95"/>
      <c r="SVK482" s="95"/>
      <c r="SVL482" s="95"/>
      <c r="SVM482" s="95"/>
      <c r="SVN482" s="95"/>
      <c r="SVO482" s="95"/>
      <c r="SVP482" s="95"/>
      <c r="SVQ482" s="95"/>
      <c r="SVR482" s="95"/>
      <c r="SVS482" s="95"/>
      <c r="SVT482" s="95"/>
      <c r="SVU482" s="95"/>
      <c r="SVV482" s="95"/>
      <c r="SVW482" s="95"/>
      <c r="SVX482" s="95"/>
      <c r="SVY482" s="95"/>
      <c r="SVZ482" s="95"/>
      <c r="SWA482" s="95"/>
      <c r="SWB482" s="95"/>
      <c r="SWC482" s="95"/>
      <c r="SWD482" s="95"/>
      <c r="SWE482" s="95"/>
      <c r="SWF482" s="95"/>
      <c r="SWG482" s="95"/>
      <c r="SWH482" s="95"/>
      <c r="SWI482" s="95"/>
      <c r="SWJ482" s="95"/>
      <c r="SWK482" s="95"/>
      <c r="SWL482" s="95"/>
      <c r="SWM482" s="95"/>
      <c r="SWN482" s="95"/>
      <c r="SWO482" s="95"/>
      <c r="SWP482" s="95"/>
      <c r="SWQ482" s="95"/>
      <c r="SWR482" s="95"/>
      <c r="SWS482" s="95"/>
      <c r="SWT482" s="95"/>
      <c r="SWU482" s="95"/>
      <c r="SWV482" s="95"/>
      <c r="SWW482" s="95"/>
      <c r="SWX482" s="95"/>
      <c r="SWY482" s="95"/>
      <c r="SWZ482" s="95"/>
      <c r="SXA482" s="95"/>
      <c r="SXB482" s="95"/>
      <c r="SXC482" s="95"/>
      <c r="SXD482" s="95"/>
      <c r="SXE482" s="95"/>
      <c r="SXF482" s="95"/>
      <c r="SXG482" s="95"/>
      <c r="SXH482" s="95"/>
      <c r="SXI482" s="95"/>
      <c r="SXJ482" s="95"/>
      <c r="SXK482" s="95"/>
      <c r="SXL482" s="95"/>
      <c r="SXM482" s="95"/>
      <c r="SXN482" s="95"/>
      <c r="SXO482" s="95"/>
      <c r="SXP482" s="95"/>
      <c r="SXQ482" s="95"/>
      <c r="SXR482" s="95"/>
      <c r="SXS482" s="95"/>
      <c r="SXT482" s="95"/>
      <c r="SXU482" s="95"/>
      <c r="SXV482" s="95"/>
      <c r="SXW482" s="95"/>
      <c r="SXX482" s="95"/>
      <c r="SXY482" s="95"/>
      <c r="SXZ482" s="95"/>
      <c r="SYA482" s="95"/>
      <c r="SYB482" s="95"/>
      <c r="SYC482" s="95"/>
      <c r="SYD482" s="95"/>
      <c r="SYE482" s="95"/>
      <c r="SYF482" s="95"/>
      <c r="SYG482" s="95"/>
      <c r="SYH482" s="95"/>
      <c r="SYI482" s="95"/>
      <c r="SYJ482" s="95"/>
      <c r="SYK482" s="95"/>
      <c r="SYL482" s="95"/>
      <c r="SYM482" s="95"/>
      <c r="SYN482" s="95"/>
      <c r="SYO482" s="95"/>
      <c r="SYP482" s="95"/>
      <c r="SYQ482" s="95"/>
      <c r="SYR482" s="95"/>
      <c r="SYS482" s="95"/>
      <c r="SYT482" s="95"/>
      <c r="SYU482" s="95"/>
      <c r="SYV482" s="95"/>
      <c r="SYW482" s="95"/>
      <c r="SYX482" s="95"/>
      <c r="SYY482" s="95"/>
      <c r="SYZ482" s="95"/>
      <c r="SZA482" s="95"/>
      <c r="SZB482" s="95"/>
      <c r="SZC482" s="95"/>
      <c r="SZD482" s="95"/>
      <c r="SZE482" s="95"/>
      <c r="SZF482" s="95"/>
      <c r="SZG482" s="95"/>
      <c r="SZH482" s="95"/>
      <c r="SZI482" s="95"/>
      <c r="SZJ482" s="95"/>
      <c r="SZK482" s="95"/>
      <c r="SZL482" s="95"/>
      <c r="SZM482" s="95"/>
      <c r="SZN482" s="95"/>
      <c r="SZO482" s="95"/>
      <c r="SZP482" s="95"/>
      <c r="SZQ482" s="95"/>
      <c r="SZR482" s="95"/>
      <c r="SZS482" s="95"/>
      <c r="SZT482" s="95"/>
      <c r="SZU482" s="95"/>
      <c r="SZV482" s="95"/>
      <c r="SZW482" s="95"/>
      <c r="SZX482" s="95"/>
      <c r="SZY482" s="95"/>
      <c r="SZZ482" s="95"/>
      <c r="TAA482" s="95"/>
      <c r="TAB482" s="95"/>
      <c r="TAC482" s="95"/>
      <c r="TAD482" s="95"/>
      <c r="TAE482" s="95"/>
      <c r="TAF482" s="95"/>
      <c r="TAG482" s="95"/>
      <c r="TAH482" s="95"/>
      <c r="TAI482" s="95"/>
      <c r="TAJ482" s="95"/>
      <c r="TAK482" s="95"/>
      <c r="TAL482" s="95"/>
      <c r="TAM482" s="95"/>
      <c r="TAN482" s="95"/>
      <c r="TAO482" s="95"/>
      <c r="TAP482" s="95"/>
      <c r="TAQ482" s="95"/>
      <c r="TAR482" s="95"/>
      <c r="TAS482" s="95"/>
      <c r="TAT482" s="95"/>
      <c r="TAU482" s="95"/>
      <c r="TAV482" s="95"/>
      <c r="TAW482" s="95"/>
      <c r="TAX482" s="95"/>
      <c r="TAY482" s="95"/>
      <c r="TAZ482" s="95"/>
      <c r="TBA482" s="95"/>
      <c r="TBB482" s="95"/>
      <c r="TBC482" s="95"/>
      <c r="TBD482" s="95"/>
      <c r="TBE482" s="95"/>
      <c r="TBF482" s="95"/>
      <c r="TBG482" s="95"/>
      <c r="TBH482" s="95"/>
      <c r="TBI482" s="95"/>
      <c r="TBJ482" s="95"/>
      <c r="TBK482" s="95"/>
      <c r="TBL482" s="95"/>
      <c r="TBM482" s="95"/>
      <c r="TBN482" s="95"/>
      <c r="TBO482" s="95"/>
      <c r="TBP482" s="95"/>
      <c r="TBQ482" s="95"/>
      <c r="TBR482" s="95"/>
      <c r="TBS482" s="95"/>
      <c r="TBT482" s="95"/>
      <c r="TBU482" s="95"/>
      <c r="TBV482" s="95"/>
      <c r="TBW482" s="95"/>
      <c r="TBX482" s="95"/>
      <c r="TBY482" s="95"/>
      <c r="TBZ482" s="95"/>
      <c r="TCA482" s="95"/>
      <c r="TCB482" s="95"/>
      <c r="TCC482" s="95"/>
      <c r="TCD482" s="95"/>
      <c r="TCE482" s="95"/>
      <c r="TCF482" s="95"/>
      <c r="TCG482" s="95"/>
      <c r="TCH482" s="95"/>
      <c r="TCI482" s="95"/>
      <c r="TCJ482" s="95"/>
      <c r="TCK482" s="95"/>
      <c r="TCL482" s="95"/>
      <c r="TCM482" s="95"/>
      <c r="TCN482" s="95"/>
      <c r="TCO482" s="95"/>
      <c r="TCP482" s="95"/>
      <c r="TCQ482" s="95"/>
      <c r="TCR482" s="95"/>
      <c r="TCS482" s="95"/>
      <c r="TCT482" s="95"/>
      <c r="TCU482" s="95"/>
      <c r="TCV482" s="95"/>
      <c r="TCW482" s="95"/>
      <c r="TCX482" s="95"/>
      <c r="TCY482" s="95"/>
      <c r="TCZ482" s="95"/>
      <c r="TDA482" s="95"/>
      <c r="TDB482" s="95"/>
      <c r="TDC482" s="95"/>
      <c r="TDD482" s="95"/>
      <c r="TDE482" s="95"/>
      <c r="TDF482" s="95"/>
      <c r="TDG482" s="95"/>
      <c r="TDH482" s="95"/>
      <c r="TDI482" s="95"/>
      <c r="TDJ482" s="95"/>
      <c r="TDK482" s="95"/>
      <c r="TDL482" s="95"/>
      <c r="TDM482" s="95"/>
      <c r="TDN482" s="95"/>
      <c r="TDO482" s="95"/>
      <c r="TDP482" s="95"/>
      <c r="TDQ482" s="95"/>
      <c r="TDR482" s="95"/>
      <c r="TDS482" s="95"/>
      <c r="TDT482" s="95"/>
      <c r="TDU482" s="95"/>
      <c r="TDV482" s="95"/>
      <c r="TDW482" s="95"/>
      <c r="TDX482" s="95"/>
      <c r="TDY482" s="95"/>
      <c r="TDZ482" s="95"/>
      <c r="TEA482" s="95"/>
      <c r="TEB482" s="95"/>
      <c r="TEC482" s="95"/>
      <c r="TED482" s="95"/>
      <c r="TEE482" s="95"/>
      <c r="TEF482" s="95"/>
      <c r="TEG482" s="95"/>
      <c r="TEH482" s="95"/>
      <c r="TEI482" s="95"/>
      <c r="TEJ482" s="95"/>
      <c r="TEK482" s="95"/>
      <c r="TEL482" s="95"/>
      <c r="TEM482" s="95"/>
      <c r="TEN482" s="95"/>
      <c r="TEO482" s="95"/>
      <c r="TEP482" s="95"/>
      <c r="TEQ482" s="95"/>
      <c r="TER482" s="95"/>
      <c r="TES482" s="95"/>
      <c r="TET482" s="95"/>
      <c r="TEU482" s="95"/>
      <c r="TEV482" s="95"/>
      <c r="TEW482" s="95"/>
      <c r="TEX482" s="95"/>
      <c r="TEY482" s="95"/>
      <c r="TEZ482" s="95"/>
      <c r="TFA482" s="95"/>
      <c r="TFB482" s="95"/>
      <c r="TFC482" s="95"/>
      <c r="TFD482" s="95"/>
      <c r="TFE482" s="95"/>
      <c r="TFF482" s="95"/>
      <c r="TFG482" s="95"/>
      <c r="TFH482" s="95"/>
      <c r="TFI482" s="95"/>
      <c r="TFJ482" s="95"/>
      <c r="TFK482" s="95"/>
      <c r="TFL482" s="95"/>
      <c r="TFM482" s="95"/>
      <c r="TFN482" s="95"/>
      <c r="TFO482" s="95"/>
      <c r="TFP482" s="95"/>
      <c r="TFQ482" s="95"/>
      <c r="TFR482" s="95"/>
      <c r="TFS482" s="95"/>
      <c r="TFT482" s="95"/>
      <c r="TFU482" s="95"/>
      <c r="TFV482" s="95"/>
      <c r="TFW482" s="95"/>
      <c r="TFX482" s="95"/>
      <c r="TFY482" s="95"/>
      <c r="TFZ482" s="95"/>
      <c r="TGA482" s="95"/>
      <c r="TGB482" s="95"/>
      <c r="TGC482" s="95"/>
      <c r="TGD482" s="95"/>
      <c r="TGE482" s="95"/>
      <c r="TGF482" s="95"/>
      <c r="TGG482" s="95"/>
      <c r="TGH482" s="95"/>
      <c r="TGI482" s="95"/>
      <c r="TGJ482" s="95"/>
      <c r="TGK482" s="95"/>
      <c r="TGL482" s="95"/>
      <c r="TGM482" s="95"/>
      <c r="TGN482" s="95"/>
      <c r="TGO482" s="95"/>
      <c r="TGP482" s="95"/>
      <c r="TGQ482" s="95"/>
      <c r="TGR482" s="95"/>
      <c r="TGS482" s="95"/>
      <c r="TGT482" s="95"/>
      <c r="TGU482" s="95"/>
      <c r="TGV482" s="95"/>
      <c r="TGW482" s="95"/>
      <c r="TGX482" s="95"/>
      <c r="TGY482" s="95"/>
      <c r="TGZ482" s="95"/>
      <c r="THA482" s="95"/>
      <c r="THB482" s="95"/>
      <c r="THC482" s="95"/>
      <c r="THD482" s="95"/>
      <c r="THE482" s="95"/>
      <c r="THF482" s="95"/>
      <c r="THG482" s="95"/>
      <c r="THH482" s="95"/>
      <c r="THI482" s="95"/>
      <c r="THJ482" s="95"/>
      <c r="THK482" s="95"/>
      <c r="THL482" s="95"/>
      <c r="THM482" s="95"/>
      <c r="THN482" s="95"/>
      <c r="THO482" s="95"/>
      <c r="THP482" s="95"/>
      <c r="THQ482" s="95"/>
      <c r="THR482" s="95"/>
      <c r="THS482" s="95"/>
      <c r="THT482" s="95"/>
      <c r="THU482" s="95"/>
      <c r="THV482" s="95"/>
      <c r="THW482" s="95"/>
      <c r="THX482" s="95"/>
      <c r="THY482" s="95"/>
      <c r="THZ482" s="95"/>
      <c r="TIA482" s="95"/>
      <c r="TIB482" s="95"/>
      <c r="TIC482" s="95"/>
      <c r="TID482" s="95"/>
      <c r="TIE482" s="95"/>
      <c r="TIF482" s="95"/>
      <c r="TIG482" s="95"/>
      <c r="TIH482" s="95"/>
      <c r="TII482" s="95"/>
      <c r="TIJ482" s="95"/>
      <c r="TIK482" s="95"/>
      <c r="TIL482" s="95"/>
      <c r="TIM482" s="95"/>
      <c r="TIN482" s="95"/>
      <c r="TIO482" s="95"/>
      <c r="TIP482" s="95"/>
      <c r="TIQ482" s="95"/>
      <c r="TIR482" s="95"/>
      <c r="TIS482" s="95"/>
      <c r="TIT482" s="95"/>
      <c r="TIU482" s="95"/>
      <c r="TIV482" s="95"/>
      <c r="TIW482" s="95"/>
      <c r="TIX482" s="95"/>
      <c r="TIY482" s="95"/>
      <c r="TIZ482" s="95"/>
      <c r="TJA482" s="95"/>
      <c r="TJB482" s="95"/>
      <c r="TJC482" s="95"/>
      <c r="TJD482" s="95"/>
      <c r="TJE482" s="95"/>
      <c r="TJF482" s="95"/>
      <c r="TJG482" s="95"/>
      <c r="TJH482" s="95"/>
      <c r="TJI482" s="95"/>
      <c r="TJJ482" s="95"/>
      <c r="TJK482" s="95"/>
      <c r="TJL482" s="95"/>
      <c r="TJM482" s="95"/>
      <c r="TJN482" s="95"/>
      <c r="TJO482" s="95"/>
      <c r="TJP482" s="95"/>
      <c r="TJQ482" s="95"/>
      <c r="TJR482" s="95"/>
      <c r="TJS482" s="95"/>
      <c r="TJT482" s="95"/>
      <c r="TJU482" s="95"/>
      <c r="TJV482" s="95"/>
      <c r="TJW482" s="95"/>
      <c r="TJX482" s="95"/>
      <c r="TJY482" s="95"/>
      <c r="TJZ482" s="95"/>
      <c r="TKA482" s="95"/>
      <c r="TKB482" s="95"/>
      <c r="TKC482" s="95"/>
      <c r="TKD482" s="95"/>
      <c r="TKE482" s="95"/>
      <c r="TKF482" s="95"/>
      <c r="TKG482" s="95"/>
      <c r="TKH482" s="95"/>
      <c r="TKI482" s="95"/>
      <c r="TKJ482" s="95"/>
      <c r="TKK482" s="95"/>
      <c r="TKL482" s="95"/>
      <c r="TKM482" s="95"/>
      <c r="TKN482" s="95"/>
      <c r="TKO482" s="95"/>
      <c r="TKP482" s="95"/>
      <c r="TKQ482" s="95"/>
      <c r="TKR482" s="95"/>
      <c r="TKS482" s="95"/>
      <c r="TKT482" s="95"/>
      <c r="TKU482" s="95"/>
      <c r="TKV482" s="95"/>
      <c r="TKW482" s="95"/>
      <c r="TKX482" s="95"/>
      <c r="TKY482" s="95"/>
      <c r="TKZ482" s="95"/>
      <c r="TLA482" s="95"/>
      <c r="TLB482" s="95"/>
      <c r="TLC482" s="95"/>
      <c r="TLD482" s="95"/>
      <c r="TLE482" s="95"/>
      <c r="TLF482" s="95"/>
      <c r="TLG482" s="95"/>
      <c r="TLH482" s="95"/>
      <c r="TLI482" s="95"/>
      <c r="TLJ482" s="95"/>
      <c r="TLK482" s="95"/>
      <c r="TLL482" s="95"/>
      <c r="TLM482" s="95"/>
      <c r="TLN482" s="95"/>
      <c r="TLO482" s="95"/>
      <c r="TLP482" s="95"/>
      <c r="TLQ482" s="95"/>
      <c r="TLR482" s="95"/>
      <c r="TLS482" s="95"/>
      <c r="TLT482" s="95"/>
      <c r="TLU482" s="95"/>
      <c r="TLV482" s="95"/>
      <c r="TLW482" s="95"/>
      <c r="TLX482" s="95"/>
      <c r="TLY482" s="95"/>
      <c r="TLZ482" s="95"/>
      <c r="TMA482" s="95"/>
      <c r="TMB482" s="95"/>
      <c r="TMC482" s="95"/>
      <c r="TMD482" s="95"/>
      <c r="TME482" s="95"/>
      <c r="TMF482" s="95"/>
      <c r="TMG482" s="95"/>
      <c r="TMH482" s="95"/>
      <c r="TMI482" s="95"/>
      <c r="TMJ482" s="95"/>
      <c r="TMK482" s="95"/>
      <c r="TML482" s="95"/>
      <c r="TMM482" s="95"/>
      <c r="TMN482" s="95"/>
      <c r="TMO482" s="95"/>
      <c r="TMP482" s="95"/>
      <c r="TMQ482" s="95"/>
      <c r="TMR482" s="95"/>
      <c r="TMS482" s="95"/>
      <c r="TMT482" s="95"/>
      <c r="TMU482" s="95"/>
      <c r="TMV482" s="95"/>
      <c r="TMW482" s="95"/>
      <c r="TMX482" s="95"/>
      <c r="TMY482" s="95"/>
      <c r="TMZ482" s="95"/>
      <c r="TNA482" s="95"/>
      <c r="TNB482" s="95"/>
      <c r="TNC482" s="95"/>
      <c r="TND482" s="95"/>
      <c r="TNE482" s="95"/>
      <c r="TNF482" s="95"/>
      <c r="TNG482" s="95"/>
      <c r="TNH482" s="95"/>
      <c r="TNI482" s="95"/>
      <c r="TNJ482" s="95"/>
      <c r="TNK482" s="95"/>
      <c r="TNL482" s="95"/>
      <c r="TNM482" s="95"/>
      <c r="TNN482" s="95"/>
      <c r="TNO482" s="95"/>
      <c r="TNP482" s="95"/>
      <c r="TNQ482" s="95"/>
      <c r="TNR482" s="95"/>
      <c r="TNS482" s="95"/>
      <c r="TNT482" s="95"/>
      <c r="TNU482" s="95"/>
      <c r="TNV482" s="95"/>
      <c r="TNW482" s="95"/>
      <c r="TNX482" s="95"/>
      <c r="TNY482" s="95"/>
      <c r="TNZ482" s="95"/>
      <c r="TOA482" s="95"/>
      <c r="TOB482" s="95"/>
      <c r="TOC482" s="95"/>
      <c r="TOD482" s="95"/>
      <c r="TOE482" s="95"/>
      <c r="TOF482" s="95"/>
      <c r="TOG482" s="95"/>
      <c r="TOH482" s="95"/>
      <c r="TOI482" s="95"/>
      <c r="TOJ482" s="95"/>
      <c r="TOK482" s="95"/>
      <c r="TOL482" s="95"/>
      <c r="TOM482" s="95"/>
      <c r="TON482" s="95"/>
      <c r="TOO482" s="95"/>
      <c r="TOP482" s="95"/>
      <c r="TOQ482" s="95"/>
      <c r="TOR482" s="95"/>
      <c r="TOS482" s="95"/>
      <c r="TOT482" s="95"/>
      <c r="TOU482" s="95"/>
      <c r="TOV482" s="95"/>
      <c r="TOW482" s="95"/>
      <c r="TOX482" s="95"/>
      <c r="TOY482" s="95"/>
      <c r="TOZ482" s="95"/>
      <c r="TPA482" s="95"/>
      <c r="TPB482" s="95"/>
      <c r="TPC482" s="95"/>
      <c r="TPD482" s="95"/>
      <c r="TPE482" s="95"/>
      <c r="TPF482" s="95"/>
      <c r="TPG482" s="95"/>
      <c r="TPH482" s="95"/>
      <c r="TPI482" s="95"/>
      <c r="TPJ482" s="95"/>
      <c r="TPK482" s="95"/>
      <c r="TPL482" s="95"/>
      <c r="TPM482" s="95"/>
      <c r="TPN482" s="95"/>
      <c r="TPO482" s="95"/>
      <c r="TPP482" s="95"/>
      <c r="TPQ482" s="95"/>
      <c r="TPR482" s="95"/>
      <c r="TPS482" s="95"/>
      <c r="TPT482" s="95"/>
      <c r="TPU482" s="95"/>
      <c r="TPV482" s="95"/>
      <c r="TPW482" s="95"/>
      <c r="TPX482" s="95"/>
      <c r="TPY482" s="95"/>
      <c r="TPZ482" s="95"/>
      <c r="TQA482" s="95"/>
      <c r="TQB482" s="95"/>
      <c r="TQC482" s="95"/>
      <c r="TQD482" s="95"/>
      <c r="TQE482" s="95"/>
      <c r="TQF482" s="95"/>
      <c r="TQG482" s="95"/>
      <c r="TQH482" s="95"/>
      <c r="TQI482" s="95"/>
      <c r="TQJ482" s="95"/>
      <c r="TQK482" s="95"/>
      <c r="TQL482" s="95"/>
      <c r="TQM482" s="95"/>
      <c r="TQN482" s="95"/>
      <c r="TQO482" s="95"/>
      <c r="TQP482" s="95"/>
      <c r="TQQ482" s="95"/>
      <c r="TQR482" s="95"/>
      <c r="TQS482" s="95"/>
      <c r="TQT482" s="95"/>
      <c r="TQU482" s="95"/>
      <c r="TQV482" s="95"/>
      <c r="TQW482" s="95"/>
      <c r="TQX482" s="95"/>
      <c r="TQY482" s="95"/>
      <c r="TQZ482" s="95"/>
      <c r="TRA482" s="95"/>
      <c r="TRB482" s="95"/>
      <c r="TRC482" s="95"/>
      <c r="TRD482" s="95"/>
      <c r="TRE482" s="95"/>
      <c r="TRF482" s="95"/>
      <c r="TRG482" s="95"/>
      <c r="TRH482" s="95"/>
      <c r="TRI482" s="95"/>
      <c r="TRJ482" s="95"/>
      <c r="TRK482" s="95"/>
      <c r="TRL482" s="95"/>
      <c r="TRM482" s="95"/>
      <c r="TRN482" s="95"/>
      <c r="TRO482" s="95"/>
      <c r="TRP482" s="95"/>
      <c r="TRQ482" s="95"/>
      <c r="TRR482" s="95"/>
      <c r="TRS482" s="95"/>
      <c r="TRT482" s="95"/>
      <c r="TRU482" s="95"/>
      <c r="TRV482" s="95"/>
      <c r="TRW482" s="95"/>
      <c r="TRX482" s="95"/>
      <c r="TRY482" s="95"/>
      <c r="TRZ482" s="95"/>
      <c r="TSA482" s="95"/>
      <c r="TSB482" s="95"/>
      <c r="TSC482" s="95"/>
      <c r="TSD482" s="95"/>
      <c r="TSE482" s="95"/>
      <c r="TSF482" s="95"/>
      <c r="TSG482" s="95"/>
      <c r="TSH482" s="95"/>
      <c r="TSI482" s="95"/>
      <c r="TSJ482" s="95"/>
      <c r="TSK482" s="95"/>
      <c r="TSL482" s="95"/>
      <c r="TSM482" s="95"/>
      <c r="TSN482" s="95"/>
      <c r="TSO482" s="95"/>
      <c r="TSP482" s="95"/>
      <c r="TSQ482" s="95"/>
      <c r="TSR482" s="95"/>
      <c r="TSS482" s="95"/>
      <c r="TST482" s="95"/>
      <c r="TSU482" s="95"/>
      <c r="TSV482" s="95"/>
      <c r="TSW482" s="95"/>
      <c r="TSX482" s="95"/>
      <c r="TSY482" s="95"/>
      <c r="TSZ482" s="95"/>
      <c r="TTA482" s="95"/>
      <c r="TTB482" s="95"/>
      <c r="TTC482" s="95"/>
      <c r="TTD482" s="95"/>
      <c r="TTE482" s="95"/>
      <c r="TTF482" s="95"/>
      <c r="TTG482" s="95"/>
      <c r="TTH482" s="95"/>
      <c r="TTI482" s="95"/>
      <c r="TTJ482" s="95"/>
      <c r="TTK482" s="95"/>
      <c r="TTL482" s="95"/>
      <c r="TTM482" s="95"/>
      <c r="TTN482" s="95"/>
      <c r="TTO482" s="95"/>
      <c r="TTP482" s="95"/>
      <c r="TTQ482" s="95"/>
      <c r="TTR482" s="95"/>
      <c r="TTS482" s="95"/>
      <c r="TTT482" s="95"/>
      <c r="TTU482" s="95"/>
      <c r="TTV482" s="95"/>
      <c r="TTW482" s="95"/>
      <c r="TTX482" s="95"/>
      <c r="TTY482" s="95"/>
      <c r="TTZ482" s="95"/>
      <c r="TUA482" s="95"/>
      <c r="TUB482" s="95"/>
      <c r="TUC482" s="95"/>
      <c r="TUD482" s="95"/>
      <c r="TUE482" s="95"/>
      <c r="TUF482" s="95"/>
      <c r="TUG482" s="95"/>
      <c r="TUH482" s="95"/>
      <c r="TUI482" s="95"/>
      <c r="TUJ482" s="95"/>
      <c r="TUK482" s="95"/>
      <c r="TUL482" s="95"/>
      <c r="TUM482" s="95"/>
      <c r="TUN482" s="95"/>
      <c r="TUO482" s="95"/>
      <c r="TUP482" s="95"/>
      <c r="TUQ482" s="95"/>
      <c r="TUR482" s="95"/>
      <c r="TUS482" s="95"/>
      <c r="TUT482" s="95"/>
      <c r="TUU482" s="95"/>
      <c r="TUV482" s="95"/>
      <c r="TUW482" s="95"/>
      <c r="TUX482" s="95"/>
      <c r="TUY482" s="95"/>
      <c r="TUZ482" s="95"/>
      <c r="TVA482" s="95"/>
      <c r="TVB482" s="95"/>
      <c r="TVC482" s="95"/>
      <c r="TVD482" s="95"/>
      <c r="TVE482" s="95"/>
      <c r="TVF482" s="95"/>
      <c r="TVG482" s="95"/>
      <c r="TVH482" s="95"/>
      <c r="TVI482" s="95"/>
      <c r="TVJ482" s="95"/>
      <c r="TVK482" s="95"/>
      <c r="TVL482" s="95"/>
      <c r="TVM482" s="95"/>
      <c r="TVN482" s="95"/>
      <c r="TVO482" s="95"/>
      <c r="TVP482" s="95"/>
      <c r="TVQ482" s="95"/>
      <c r="TVR482" s="95"/>
      <c r="TVS482" s="95"/>
      <c r="TVT482" s="95"/>
      <c r="TVU482" s="95"/>
      <c r="TVV482" s="95"/>
      <c r="TVW482" s="95"/>
      <c r="TVX482" s="95"/>
      <c r="TVY482" s="95"/>
      <c r="TVZ482" s="95"/>
      <c r="TWA482" s="95"/>
      <c r="TWB482" s="95"/>
      <c r="TWC482" s="95"/>
      <c r="TWD482" s="95"/>
      <c r="TWE482" s="95"/>
      <c r="TWF482" s="95"/>
      <c r="TWG482" s="95"/>
      <c r="TWH482" s="95"/>
      <c r="TWI482" s="95"/>
      <c r="TWJ482" s="95"/>
      <c r="TWK482" s="95"/>
      <c r="TWL482" s="95"/>
      <c r="TWM482" s="95"/>
      <c r="TWN482" s="95"/>
      <c r="TWO482" s="95"/>
      <c r="TWP482" s="95"/>
      <c r="TWQ482" s="95"/>
      <c r="TWR482" s="95"/>
      <c r="TWS482" s="95"/>
      <c r="TWT482" s="95"/>
      <c r="TWU482" s="95"/>
      <c r="TWV482" s="95"/>
      <c r="TWW482" s="95"/>
      <c r="TWX482" s="95"/>
      <c r="TWY482" s="95"/>
      <c r="TWZ482" s="95"/>
      <c r="TXA482" s="95"/>
      <c r="TXB482" s="95"/>
      <c r="TXC482" s="95"/>
      <c r="TXD482" s="95"/>
      <c r="TXE482" s="95"/>
      <c r="TXF482" s="95"/>
      <c r="TXG482" s="95"/>
      <c r="TXH482" s="95"/>
      <c r="TXI482" s="95"/>
      <c r="TXJ482" s="95"/>
      <c r="TXK482" s="95"/>
      <c r="TXL482" s="95"/>
      <c r="TXM482" s="95"/>
      <c r="TXN482" s="95"/>
      <c r="TXO482" s="95"/>
      <c r="TXP482" s="95"/>
      <c r="TXQ482" s="95"/>
      <c r="TXR482" s="95"/>
      <c r="TXS482" s="95"/>
      <c r="TXT482" s="95"/>
      <c r="TXU482" s="95"/>
      <c r="TXV482" s="95"/>
      <c r="TXW482" s="95"/>
      <c r="TXX482" s="95"/>
      <c r="TXY482" s="95"/>
      <c r="TXZ482" s="95"/>
      <c r="TYA482" s="95"/>
      <c r="TYB482" s="95"/>
      <c r="TYC482" s="95"/>
      <c r="TYD482" s="95"/>
      <c r="TYE482" s="95"/>
      <c r="TYF482" s="95"/>
      <c r="TYG482" s="95"/>
      <c r="TYH482" s="95"/>
      <c r="TYI482" s="95"/>
      <c r="TYJ482" s="95"/>
      <c r="TYK482" s="95"/>
      <c r="TYL482" s="95"/>
      <c r="TYM482" s="95"/>
      <c r="TYN482" s="95"/>
      <c r="TYO482" s="95"/>
      <c r="TYP482" s="95"/>
      <c r="TYQ482" s="95"/>
      <c r="TYR482" s="95"/>
      <c r="TYS482" s="95"/>
      <c r="TYT482" s="95"/>
      <c r="TYU482" s="95"/>
      <c r="TYV482" s="95"/>
      <c r="TYW482" s="95"/>
      <c r="TYX482" s="95"/>
      <c r="TYY482" s="95"/>
      <c r="TYZ482" s="95"/>
      <c r="TZA482" s="95"/>
      <c r="TZB482" s="95"/>
      <c r="TZC482" s="95"/>
      <c r="TZD482" s="95"/>
      <c r="TZE482" s="95"/>
      <c r="TZF482" s="95"/>
      <c r="TZG482" s="95"/>
      <c r="TZH482" s="95"/>
      <c r="TZI482" s="95"/>
      <c r="TZJ482" s="95"/>
      <c r="TZK482" s="95"/>
      <c r="TZL482" s="95"/>
      <c r="TZM482" s="95"/>
      <c r="TZN482" s="95"/>
      <c r="TZO482" s="95"/>
      <c r="TZP482" s="95"/>
      <c r="TZQ482" s="95"/>
      <c r="TZR482" s="95"/>
      <c r="TZS482" s="95"/>
      <c r="TZT482" s="95"/>
      <c r="TZU482" s="95"/>
      <c r="TZV482" s="95"/>
      <c r="TZW482" s="95"/>
      <c r="TZX482" s="95"/>
      <c r="TZY482" s="95"/>
      <c r="TZZ482" s="95"/>
      <c r="UAA482" s="95"/>
      <c r="UAB482" s="95"/>
      <c r="UAC482" s="95"/>
      <c r="UAD482" s="95"/>
      <c r="UAE482" s="95"/>
      <c r="UAF482" s="95"/>
      <c r="UAG482" s="95"/>
      <c r="UAH482" s="95"/>
      <c r="UAI482" s="95"/>
      <c r="UAJ482" s="95"/>
      <c r="UAK482" s="95"/>
      <c r="UAL482" s="95"/>
      <c r="UAM482" s="95"/>
      <c r="UAN482" s="95"/>
      <c r="UAO482" s="95"/>
      <c r="UAP482" s="95"/>
      <c r="UAQ482" s="95"/>
      <c r="UAR482" s="95"/>
      <c r="UAS482" s="95"/>
      <c r="UAT482" s="95"/>
      <c r="UAU482" s="95"/>
      <c r="UAV482" s="95"/>
      <c r="UAW482" s="95"/>
      <c r="UAX482" s="95"/>
      <c r="UAY482" s="95"/>
      <c r="UAZ482" s="95"/>
      <c r="UBA482" s="95"/>
      <c r="UBB482" s="95"/>
      <c r="UBC482" s="95"/>
      <c r="UBD482" s="95"/>
      <c r="UBE482" s="95"/>
      <c r="UBF482" s="95"/>
      <c r="UBG482" s="95"/>
      <c r="UBH482" s="95"/>
      <c r="UBI482" s="95"/>
      <c r="UBJ482" s="95"/>
      <c r="UBK482" s="95"/>
      <c r="UBL482" s="95"/>
      <c r="UBM482" s="95"/>
      <c r="UBN482" s="95"/>
      <c r="UBO482" s="95"/>
      <c r="UBP482" s="95"/>
      <c r="UBQ482" s="95"/>
      <c r="UBR482" s="95"/>
      <c r="UBS482" s="95"/>
      <c r="UBT482" s="95"/>
      <c r="UBU482" s="95"/>
      <c r="UBV482" s="95"/>
      <c r="UBW482" s="95"/>
      <c r="UBX482" s="95"/>
      <c r="UBY482" s="95"/>
      <c r="UBZ482" s="95"/>
      <c r="UCA482" s="95"/>
      <c r="UCB482" s="95"/>
      <c r="UCC482" s="95"/>
      <c r="UCD482" s="95"/>
      <c r="UCE482" s="95"/>
      <c r="UCF482" s="95"/>
      <c r="UCG482" s="95"/>
      <c r="UCH482" s="95"/>
      <c r="UCI482" s="95"/>
      <c r="UCJ482" s="95"/>
      <c r="UCK482" s="95"/>
      <c r="UCL482" s="95"/>
      <c r="UCM482" s="95"/>
      <c r="UCN482" s="95"/>
      <c r="UCO482" s="95"/>
      <c r="UCP482" s="95"/>
      <c r="UCQ482" s="95"/>
      <c r="UCR482" s="95"/>
      <c r="UCS482" s="95"/>
      <c r="UCT482" s="95"/>
      <c r="UCU482" s="95"/>
      <c r="UCV482" s="95"/>
      <c r="UCW482" s="95"/>
      <c r="UCX482" s="95"/>
      <c r="UCY482" s="95"/>
      <c r="UCZ482" s="95"/>
      <c r="UDA482" s="95"/>
      <c r="UDB482" s="95"/>
      <c r="UDC482" s="95"/>
      <c r="UDD482" s="95"/>
      <c r="UDE482" s="95"/>
      <c r="UDF482" s="95"/>
      <c r="UDG482" s="95"/>
      <c r="UDH482" s="95"/>
      <c r="UDI482" s="95"/>
      <c r="UDJ482" s="95"/>
      <c r="UDK482" s="95"/>
      <c r="UDL482" s="95"/>
      <c r="UDM482" s="95"/>
      <c r="UDN482" s="95"/>
      <c r="UDO482" s="95"/>
      <c r="UDP482" s="95"/>
      <c r="UDQ482" s="95"/>
      <c r="UDR482" s="95"/>
      <c r="UDS482" s="95"/>
      <c r="UDT482" s="95"/>
      <c r="UDU482" s="95"/>
      <c r="UDV482" s="95"/>
      <c r="UDW482" s="95"/>
      <c r="UDX482" s="95"/>
      <c r="UDY482" s="95"/>
      <c r="UDZ482" s="95"/>
      <c r="UEA482" s="95"/>
      <c r="UEB482" s="95"/>
      <c r="UEC482" s="95"/>
      <c r="UED482" s="95"/>
      <c r="UEE482" s="95"/>
      <c r="UEF482" s="95"/>
      <c r="UEG482" s="95"/>
      <c r="UEH482" s="95"/>
      <c r="UEI482" s="95"/>
      <c r="UEJ482" s="95"/>
      <c r="UEK482" s="95"/>
      <c r="UEL482" s="95"/>
      <c r="UEM482" s="95"/>
      <c r="UEN482" s="95"/>
      <c r="UEO482" s="95"/>
      <c r="UEP482" s="95"/>
      <c r="UEQ482" s="95"/>
      <c r="UER482" s="95"/>
      <c r="UES482" s="95"/>
      <c r="UET482" s="95"/>
      <c r="UEU482" s="95"/>
      <c r="UEV482" s="95"/>
      <c r="UEW482" s="95"/>
      <c r="UEX482" s="95"/>
      <c r="UEY482" s="95"/>
      <c r="UEZ482" s="95"/>
      <c r="UFA482" s="95"/>
      <c r="UFB482" s="95"/>
      <c r="UFC482" s="95"/>
      <c r="UFD482" s="95"/>
      <c r="UFE482" s="95"/>
      <c r="UFF482" s="95"/>
      <c r="UFG482" s="95"/>
      <c r="UFH482" s="95"/>
      <c r="UFI482" s="95"/>
      <c r="UFJ482" s="95"/>
      <c r="UFK482" s="95"/>
      <c r="UFL482" s="95"/>
      <c r="UFM482" s="95"/>
      <c r="UFN482" s="95"/>
      <c r="UFO482" s="95"/>
      <c r="UFP482" s="95"/>
      <c r="UFQ482" s="95"/>
      <c r="UFR482" s="95"/>
      <c r="UFS482" s="95"/>
      <c r="UFT482" s="95"/>
      <c r="UFU482" s="95"/>
      <c r="UFV482" s="95"/>
      <c r="UFW482" s="95"/>
      <c r="UFX482" s="95"/>
      <c r="UFY482" s="95"/>
      <c r="UFZ482" s="95"/>
      <c r="UGA482" s="95"/>
      <c r="UGB482" s="95"/>
      <c r="UGC482" s="95"/>
      <c r="UGD482" s="95"/>
      <c r="UGE482" s="95"/>
      <c r="UGF482" s="95"/>
      <c r="UGG482" s="95"/>
      <c r="UGH482" s="95"/>
      <c r="UGI482" s="95"/>
      <c r="UGJ482" s="95"/>
      <c r="UGK482" s="95"/>
      <c r="UGL482" s="95"/>
      <c r="UGM482" s="95"/>
      <c r="UGN482" s="95"/>
      <c r="UGO482" s="95"/>
      <c r="UGP482" s="95"/>
      <c r="UGQ482" s="95"/>
      <c r="UGR482" s="95"/>
      <c r="UGS482" s="95"/>
      <c r="UGT482" s="95"/>
      <c r="UGU482" s="95"/>
      <c r="UGV482" s="95"/>
      <c r="UGW482" s="95"/>
      <c r="UGX482" s="95"/>
      <c r="UGY482" s="95"/>
      <c r="UGZ482" s="95"/>
      <c r="UHA482" s="95"/>
      <c r="UHB482" s="95"/>
      <c r="UHC482" s="95"/>
      <c r="UHD482" s="95"/>
      <c r="UHE482" s="95"/>
      <c r="UHF482" s="95"/>
      <c r="UHG482" s="95"/>
      <c r="UHH482" s="95"/>
      <c r="UHI482" s="95"/>
      <c r="UHJ482" s="95"/>
      <c r="UHK482" s="95"/>
      <c r="UHL482" s="95"/>
      <c r="UHM482" s="95"/>
      <c r="UHN482" s="95"/>
      <c r="UHO482" s="95"/>
      <c r="UHP482" s="95"/>
      <c r="UHQ482" s="95"/>
      <c r="UHR482" s="95"/>
      <c r="UHS482" s="95"/>
      <c r="UHT482" s="95"/>
      <c r="UHU482" s="95"/>
      <c r="UHV482" s="95"/>
      <c r="UHW482" s="95"/>
      <c r="UHX482" s="95"/>
      <c r="UHY482" s="95"/>
      <c r="UHZ482" s="95"/>
      <c r="UIA482" s="95"/>
      <c r="UIB482" s="95"/>
      <c r="UIC482" s="95"/>
      <c r="UID482" s="95"/>
      <c r="UIE482" s="95"/>
      <c r="UIF482" s="95"/>
      <c r="UIG482" s="95"/>
      <c r="UIH482" s="95"/>
      <c r="UII482" s="95"/>
      <c r="UIJ482" s="95"/>
      <c r="UIK482" s="95"/>
      <c r="UIL482" s="95"/>
      <c r="UIM482" s="95"/>
      <c r="UIN482" s="95"/>
      <c r="UIO482" s="95"/>
      <c r="UIP482" s="95"/>
      <c r="UIQ482" s="95"/>
      <c r="UIR482" s="95"/>
      <c r="UIS482" s="95"/>
      <c r="UIT482" s="95"/>
      <c r="UIU482" s="95"/>
      <c r="UIV482" s="95"/>
      <c r="UIW482" s="95"/>
      <c r="UIX482" s="95"/>
      <c r="UIY482" s="95"/>
      <c r="UIZ482" s="95"/>
      <c r="UJA482" s="95"/>
      <c r="UJB482" s="95"/>
      <c r="UJC482" s="95"/>
      <c r="UJD482" s="95"/>
      <c r="UJE482" s="95"/>
      <c r="UJF482" s="95"/>
      <c r="UJG482" s="95"/>
      <c r="UJH482" s="95"/>
      <c r="UJI482" s="95"/>
      <c r="UJJ482" s="95"/>
      <c r="UJK482" s="95"/>
      <c r="UJL482" s="95"/>
      <c r="UJM482" s="95"/>
      <c r="UJN482" s="95"/>
      <c r="UJO482" s="95"/>
      <c r="UJP482" s="95"/>
      <c r="UJQ482" s="95"/>
      <c r="UJR482" s="95"/>
      <c r="UJS482" s="95"/>
      <c r="UJT482" s="95"/>
      <c r="UJU482" s="95"/>
      <c r="UJV482" s="95"/>
      <c r="UJW482" s="95"/>
      <c r="UJX482" s="95"/>
      <c r="UJY482" s="95"/>
      <c r="UJZ482" s="95"/>
      <c r="UKA482" s="95"/>
      <c r="UKB482" s="95"/>
      <c r="UKC482" s="95"/>
      <c r="UKD482" s="95"/>
      <c r="UKE482" s="95"/>
      <c r="UKF482" s="95"/>
      <c r="UKG482" s="95"/>
      <c r="UKH482" s="95"/>
      <c r="UKI482" s="95"/>
      <c r="UKJ482" s="95"/>
      <c r="UKK482" s="95"/>
      <c r="UKL482" s="95"/>
      <c r="UKM482" s="95"/>
      <c r="UKN482" s="95"/>
      <c r="UKO482" s="95"/>
      <c r="UKP482" s="95"/>
      <c r="UKQ482" s="95"/>
      <c r="UKR482" s="95"/>
      <c r="UKS482" s="95"/>
      <c r="UKT482" s="95"/>
      <c r="UKU482" s="95"/>
      <c r="UKV482" s="95"/>
      <c r="UKW482" s="95"/>
      <c r="UKX482" s="95"/>
      <c r="UKY482" s="95"/>
      <c r="UKZ482" s="95"/>
      <c r="ULA482" s="95"/>
      <c r="ULB482" s="95"/>
      <c r="ULC482" s="95"/>
      <c r="ULD482" s="95"/>
      <c r="ULE482" s="95"/>
      <c r="ULF482" s="95"/>
      <c r="ULG482" s="95"/>
      <c r="ULH482" s="95"/>
      <c r="ULI482" s="95"/>
      <c r="ULJ482" s="95"/>
      <c r="ULK482" s="95"/>
      <c r="ULL482" s="95"/>
      <c r="ULM482" s="95"/>
      <c r="ULN482" s="95"/>
      <c r="ULO482" s="95"/>
      <c r="ULP482" s="95"/>
      <c r="ULQ482" s="95"/>
      <c r="ULR482" s="95"/>
      <c r="ULS482" s="95"/>
      <c r="ULT482" s="95"/>
      <c r="ULU482" s="95"/>
      <c r="ULV482" s="95"/>
      <c r="ULW482" s="95"/>
      <c r="ULX482" s="95"/>
      <c r="ULY482" s="95"/>
      <c r="ULZ482" s="95"/>
      <c r="UMA482" s="95"/>
      <c r="UMB482" s="95"/>
      <c r="UMC482" s="95"/>
      <c r="UMD482" s="95"/>
      <c r="UME482" s="95"/>
      <c r="UMF482" s="95"/>
      <c r="UMG482" s="95"/>
      <c r="UMH482" s="95"/>
      <c r="UMI482" s="95"/>
      <c r="UMJ482" s="95"/>
      <c r="UMK482" s="95"/>
      <c r="UML482" s="95"/>
      <c r="UMM482" s="95"/>
      <c r="UMN482" s="95"/>
      <c r="UMO482" s="95"/>
      <c r="UMP482" s="95"/>
      <c r="UMQ482" s="95"/>
      <c r="UMR482" s="95"/>
      <c r="UMS482" s="95"/>
      <c r="UMT482" s="95"/>
      <c r="UMU482" s="95"/>
      <c r="UMV482" s="95"/>
      <c r="UMW482" s="95"/>
      <c r="UMX482" s="95"/>
      <c r="UMY482" s="95"/>
      <c r="UMZ482" s="95"/>
      <c r="UNA482" s="95"/>
      <c r="UNB482" s="95"/>
      <c r="UNC482" s="95"/>
      <c r="UND482" s="95"/>
      <c r="UNE482" s="95"/>
      <c r="UNF482" s="95"/>
      <c r="UNG482" s="95"/>
      <c r="UNH482" s="95"/>
      <c r="UNI482" s="95"/>
      <c r="UNJ482" s="95"/>
      <c r="UNK482" s="95"/>
      <c r="UNL482" s="95"/>
      <c r="UNM482" s="95"/>
      <c r="UNN482" s="95"/>
      <c r="UNO482" s="95"/>
      <c r="UNP482" s="95"/>
      <c r="UNQ482" s="95"/>
      <c r="UNR482" s="95"/>
      <c r="UNS482" s="95"/>
      <c r="UNT482" s="95"/>
      <c r="UNU482" s="95"/>
      <c r="UNV482" s="95"/>
      <c r="UNW482" s="95"/>
      <c r="UNX482" s="95"/>
      <c r="UNY482" s="95"/>
      <c r="UNZ482" s="95"/>
      <c r="UOA482" s="95"/>
      <c r="UOB482" s="95"/>
      <c r="UOC482" s="95"/>
      <c r="UOD482" s="95"/>
      <c r="UOE482" s="95"/>
      <c r="UOF482" s="95"/>
      <c r="UOG482" s="95"/>
      <c r="UOH482" s="95"/>
      <c r="UOI482" s="95"/>
      <c r="UOJ482" s="95"/>
      <c r="UOK482" s="95"/>
      <c r="UOL482" s="95"/>
      <c r="UOM482" s="95"/>
      <c r="UON482" s="95"/>
      <c r="UOO482" s="95"/>
      <c r="UOP482" s="95"/>
      <c r="UOQ482" s="95"/>
      <c r="UOR482" s="95"/>
      <c r="UOS482" s="95"/>
      <c r="UOT482" s="95"/>
      <c r="UOU482" s="95"/>
      <c r="UOV482" s="95"/>
      <c r="UOW482" s="95"/>
      <c r="UOX482" s="95"/>
      <c r="UOY482" s="95"/>
      <c r="UOZ482" s="95"/>
      <c r="UPA482" s="95"/>
      <c r="UPB482" s="95"/>
      <c r="UPC482" s="95"/>
      <c r="UPD482" s="95"/>
      <c r="UPE482" s="95"/>
      <c r="UPF482" s="95"/>
      <c r="UPG482" s="95"/>
      <c r="UPH482" s="95"/>
      <c r="UPI482" s="95"/>
      <c r="UPJ482" s="95"/>
      <c r="UPK482" s="95"/>
      <c r="UPL482" s="95"/>
      <c r="UPM482" s="95"/>
      <c r="UPN482" s="95"/>
      <c r="UPO482" s="95"/>
      <c r="UPP482" s="95"/>
      <c r="UPQ482" s="95"/>
      <c r="UPR482" s="95"/>
      <c r="UPS482" s="95"/>
      <c r="UPT482" s="95"/>
      <c r="UPU482" s="95"/>
      <c r="UPV482" s="95"/>
      <c r="UPW482" s="95"/>
      <c r="UPX482" s="95"/>
      <c r="UPY482" s="95"/>
      <c r="UPZ482" s="95"/>
      <c r="UQA482" s="95"/>
      <c r="UQB482" s="95"/>
      <c r="UQC482" s="95"/>
      <c r="UQD482" s="95"/>
      <c r="UQE482" s="95"/>
      <c r="UQF482" s="95"/>
      <c r="UQG482" s="95"/>
      <c r="UQH482" s="95"/>
      <c r="UQI482" s="95"/>
      <c r="UQJ482" s="95"/>
      <c r="UQK482" s="95"/>
      <c r="UQL482" s="95"/>
      <c r="UQM482" s="95"/>
      <c r="UQN482" s="95"/>
      <c r="UQO482" s="95"/>
      <c r="UQP482" s="95"/>
      <c r="UQQ482" s="95"/>
      <c r="UQR482" s="95"/>
      <c r="UQS482" s="95"/>
      <c r="UQT482" s="95"/>
      <c r="UQU482" s="95"/>
      <c r="UQV482" s="95"/>
      <c r="UQW482" s="95"/>
      <c r="UQX482" s="95"/>
      <c r="UQY482" s="95"/>
      <c r="UQZ482" s="95"/>
      <c r="URA482" s="95"/>
      <c r="URB482" s="95"/>
      <c r="URC482" s="95"/>
      <c r="URD482" s="95"/>
      <c r="URE482" s="95"/>
      <c r="URF482" s="95"/>
      <c r="URG482" s="95"/>
      <c r="URH482" s="95"/>
      <c r="URI482" s="95"/>
      <c r="URJ482" s="95"/>
      <c r="URK482" s="95"/>
      <c r="URL482" s="95"/>
      <c r="URM482" s="95"/>
      <c r="URN482" s="95"/>
      <c r="URO482" s="95"/>
      <c r="URP482" s="95"/>
      <c r="URQ482" s="95"/>
      <c r="URR482" s="95"/>
      <c r="URS482" s="95"/>
      <c r="URT482" s="95"/>
      <c r="URU482" s="95"/>
      <c r="URV482" s="95"/>
      <c r="URW482" s="95"/>
      <c r="URX482" s="95"/>
      <c r="URY482" s="95"/>
      <c r="URZ482" s="95"/>
      <c r="USA482" s="95"/>
      <c r="USB482" s="95"/>
      <c r="USC482" s="95"/>
      <c r="USD482" s="95"/>
      <c r="USE482" s="95"/>
      <c r="USF482" s="95"/>
      <c r="USG482" s="95"/>
      <c r="USH482" s="95"/>
      <c r="USI482" s="95"/>
      <c r="USJ482" s="95"/>
      <c r="USK482" s="95"/>
      <c r="USL482" s="95"/>
      <c r="USM482" s="95"/>
      <c r="USN482" s="95"/>
      <c r="USO482" s="95"/>
      <c r="USP482" s="95"/>
      <c r="USQ482" s="95"/>
      <c r="USR482" s="95"/>
      <c r="USS482" s="95"/>
      <c r="UST482" s="95"/>
      <c r="USU482" s="95"/>
      <c r="USV482" s="95"/>
      <c r="USW482" s="95"/>
      <c r="USX482" s="95"/>
      <c r="USY482" s="95"/>
      <c r="USZ482" s="95"/>
      <c r="UTA482" s="95"/>
      <c r="UTB482" s="95"/>
      <c r="UTC482" s="95"/>
      <c r="UTD482" s="95"/>
      <c r="UTE482" s="95"/>
      <c r="UTF482" s="95"/>
      <c r="UTG482" s="95"/>
      <c r="UTH482" s="95"/>
      <c r="UTI482" s="95"/>
      <c r="UTJ482" s="95"/>
      <c r="UTK482" s="95"/>
      <c r="UTL482" s="95"/>
      <c r="UTM482" s="95"/>
      <c r="UTN482" s="95"/>
      <c r="UTO482" s="95"/>
      <c r="UTP482" s="95"/>
      <c r="UTQ482" s="95"/>
      <c r="UTR482" s="95"/>
      <c r="UTS482" s="95"/>
      <c r="UTT482" s="95"/>
      <c r="UTU482" s="95"/>
      <c r="UTV482" s="95"/>
      <c r="UTW482" s="95"/>
      <c r="UTX482" s="95"/>
      <c r="UTY482" s="95"/>
      <c r="UTZ482" s="95"/>
      <c r="UUA482" s="95"/>
      <c r="UUB482" s="95"/>
      <c r="UUC482" s="95"/>
      <c r="UUD482" s="95"/>
      <c r="UUE482" s="95"/>
      <c r="UUF482" s="95"/>
      <c r="UUG482" s="95"/>
      <c r="UUH482" s="95"/>
      <c r="UUI482" s="95"/>
      <c r="UUJ482" s="95"/>
      <c r="UUK482" s="95"/>
      <c r="UUL482" s="95"/>
      <c r="UUM482" s="95"/>
      <c r="UUN482" s="95"/>
      <c r="UUO482" s="95"/>
      <c r="UUP482" s="95"/>
      <c r="UUQ482" s="95"/>
      <c r="UUR482" s="95"/>
      <c r="UUS482" s="95"/>
      <c r="UUT482" s="95"/>
      <c r="UUU482" s="95"/>
      <c r="UUV482" s="95"/>
      <c r="UUW482" s="95"/>
      <c r="UUX482" s="95"/>
      <c r="UUY482" s="95"/>
      <c r="UUZ482" s="95"/>
      <c r="UVA482" s="95"/>
      <c r="UVB482" s="95"/>
      <c r="UVC482" s="95"/>
      <c r="UVD482" s="95"/>
      <c r="UVE482" s="95"/>
      <c r="UVF482" s="95"/>
      <c r="UVG482" s="95"/>
      <c r="UVH482" s="95"/>
      <c r="UVI482" s="95"/>
      <c r="UVJ482" s="95"/>
      <c r="UVK482" s="95"/>
      <c r="UVL482" s="95"/>
      <c r="UVM482" s="95"/>
      <c r="UVN482" s="95"/>
      <c r="UVO482" s="95"/>
      <c r="UVP482" s="95"/>
      <c r="UVQ482" s="95"/>
      <c r="UVR482" s="95"/>
      <c r="UVS482" s="95"/>
      <c r="UVT482" s="95"/>
      <c r="UVU482" s="95"/>
      <c r="UVV482" s="95"/>
      <c r="UVW482" s="95"/>
      <c r="UVX482" s="95"/>
      <c r="UVY482" s="95"/>
      <c r="UVZ482" s="95"/>
      <c r="UWA482" s="95"/>
      <c r="UWB482" s="95"/>
      <c r="UWC482" s="95"/>
      <c r="UWD482" s="95"/>
      <c r="UWE482" s="95"/>
      <c r="UWF482" s="95"/>
      <c r="UWG482" s="95"/>
      <c r="UWH482" s="95"/>
      <c r="UWI482" s="95"/>
      <c r="UWJ482" s="95"/>
      <c r="UWK482" s="95"/>
      <c r="UWL482" s="95"/>
      <c r="UWM482" s="95"/>
      <c r="UWN482" s="95"/>
      <c r="UWO482" s="95"/>
      <c r="UWP482" s="95"/>
      <c r="UWQ482" s="95"/>
      <c r="UWR482" s="95"/>
      <c r="UWS482" s="95"/>
      <c r="UWT482" s="95"/>
      <c r="UWU482" s="95"/>
      <c r="UWV482" s="95"/>
      <c r="UWW482" s="95"/>
      <c r="UWX482" s="95"/>
      <c r="UWY482" s="95"/>
      <c r="UWZ482" s="95"/>
      <c r="UXA482" s="95"/>
      <c r="UXB482" s="95"/>
      <c r="UXC482" s="95"/>
      <c r="UXD482" s="95"/>
      <c r="UXE482" s="95"/>
      <c r="UXF482" s="95"/>
      <c r="UXG482" s="95"/>
      <c r="UXH482" s="95"/>
      <c r="UXI482" s="95"/>
      <c r="UXJ482" s="95"/>
      <c r="UXK482" s="95"/>
      <c r="UXL482" s="95"/>
      <c r="UXM482" s="95"/>
      <c r="UXN482" s="95"/>
      <c r="UXO482" s="95"/>
      <c r="UXP482" s="95"/>
      <c r="UXQ482" s="95"/>
      <c r="UXR482" s="95"/>
      <c r="UXS482" s="95"/>
      <c r="UXT482" s="95"/>
      <c r="UXU482" s="95"/>
      <c r="UXV482" s="95"/>
      <c r="UXW482" s="95"/>
      <c r="UXX482" s="95"/>
      <c r="UXY482" s="95"/>
      <c r="UXZ482" s="95"/>
      <c r="UYA482" s="95"/>
      <c r="UYB482" s="95"/>
      <c r="UYC482" s="95"/>
      <c r="UYD482" s="95"/>
      <c r="UYE482" s="95"/>
      <c r="UYF482" s="95"/>
      <c r="UYG482" s="95"/>
      <c r="UYH482" s="95"/>
      <c r="UYI482" s="95"/>
      <c r="UYJ482" s="95"/>
      <c r="UYK482" s="95"/>
      <c r="UYL482" s="95"/>
      <c r="UYM482" s="95"/>
      <c r="UYN482" s="95"/>
      <c r="UYO482" s="95"/>
      <c r="UYP482" s="95"/>
      <c r="UYQ482" s="95"/>
      <c r="UYR482" s="95"/>
      <c r="UYS482" s="95"/>
      <c r="UYT482" s="95"/>
      <c r="UYU482" s="95"/>
      <c r="UYV482" s="95"/>
      <c r="UYW482" s="95"/>
      <c r="UYX482" s="95"/>
      <c r="UYY482" s="95"/>
      <c r="UYZ482" s="95"/>
      <c r="UZA482" s="95"/>
      <c r="UZB482" s="95"/>
      <c r="UZC482" s="95"/>
      <c r="UZD482" s="95"/>
      <c r="UZE482" s="95"/>
      <c r="UZF482" s="95"/>
      <c r="UZG482" s="95"/>
      <c r="UZH482" s="95"/>
      <c r="UZI482" s="95"/>
      <c r="UZJ482" s="95"/>
      <c r="UZK482" s="95"/>
      <c r="UZL482" s="95"/>
      <c r="UZM482" s="95"/>
      <c r="UZN482" s="95"/>
      <c r="UZO482" s="95"/>
      <c r="UZP482" s="95"/>
      <c r="UZQ482" s="95"/>
      <c r="UZR482" s="95"/>
      <c r="UZS482" s="95"/>
      <c r="UZT482" s="95"/>
      <c r="UZU482" s="95"/>
      <c r="UZV482" s="95"/>
      <c r="UZW482" s="95"/>
      <c r="UZX482" s="95"/>
      <c r="UZY482" s="95"/>
      <c r="UZZ482" s="95"/>
      <c r="VAA482" s="95"/>
      <c r="VAB482" s="95"/>
      <c r="VAC482" s="95"/>
      <c r="VAD482" s="95"/>
      <c r="VAE482" s="95"/>
      <c r="VAF482" s="95"/>
      <c r="VAG482" s="95"/>
      <c r="VAH482" s="95"/>
      <c r="VAI482" s="95"/>
      <c r="VAJ482" s="95"/>
      <c r="VAK482" s="95"/>
      <c r="VAL482" s="95"/>
      <c r="VAM482" s="95"/>
      <c r="VAN482" s="95"/>
      <c r="VAO482" s="95"/>
      <c r="VAP482" s="95"/>
      <c r="VAQ482" s="95"/>
      <c r="VAR482" s="95"/>
      <c r="VAS482" s="95"/>
      <c r="VAT482" s="95"/>
      <c r="VAU482" s="95"/>
      <c r="VAV482" s="95"/>
      <c r="VAW482" s="95"/>
      <c r="VAX482" s="95"/>
      <c r="VAY482" s="95"/>
      <c r="VAZ482" s="95"/>
      <c r="VBA482" s="95"/>
      <c r="VBB482" s="95"/>
      <c r="VBC482" s="95"/>
      <c r="VBD482" s="95"/>
      <c r="VBE482" s="95"/>
      <c r="VBF482" s="95"/>
      <c r="VBG482" s="95"/>
      <c r="VBH482" s="95"/>
      <c r="VBI482" s="95"/>
      <c r="VBJ482" s="95"/>
      <c r="VBK482" s="95"/>
      <c r="VBL482" s="95"/>
      <c r="VBM482" s="95"/>
      <c r="VBN482" s="95"/>
      <c r="VBO482" s="95"/>
      <c r="VBP482" s="95"/>
      <c r="VBQ482" s="95"/>
      <c r="VBR482" s="95"/>
      <c r="VBS482" s="95"/>
      <c r="VBT482" s="95"/>
      <c r="VBU482" s="95"/>
      <c r="VBV482" s="95"/>
      <c r="VBW482" s="95"/>
      <c r="VBX482" s="95"/>
      <c r="VBY482" s="95"/>
      <c r="VBZ482" s="95"/>
      <c r="VCA482" s="95"/>
      <c r="VCB482" s="95"/>
      <c r="VCC482" s="95"/>
      <c r="VCD482" s="95"/>
      <c r="VCE482" s="95"/>
      <c r="VCF482" s="95"/>
      <c r="VCG482" s="95"/>
      <c r="VCH482" s="95"/>
      <c r="VCI482" s="95"/>
      <c r="VCJ482" s="95"/>
      <c r="VCK482" s="95"/>
      <c r="VCL482" s="95"/>
      <c r="VCM482" s="95"/>
      <c r="VCN482" s="95"/>
      <c r="VCO482" s="95"/>
      <c r="VCP482" s="95"/>
      <c r="VCQ482" s="95"/>
      <c r="VCR482" s="95"/>
      <c r="VCS482" s="95"/>
      <c r="VCT482" s="95"/>
      <c r="VCU482" s="95"/>
      <c r="VCV482" s="95"/>
      <c r="VCW482" s="95"/>
      <c r="VCX482" s="95"/>
      <c r="VCY482" s="95"/>
      <c r="VCZ482" s="95"/>
      <c r="VDA482" s="95"/>
      <c r="VDB482" s="95"/>
      <c r="VDC482" s="95"/>
      <c r="VDD482" s="95"/>
      <c r="VDE482" s="95"/>
      <c r="VDF482" s="95"/>
      <c r="VDG482" s="95"/>
      <c r="VDH482" s="95"/>
      <c r="VDI482" s="95"/>
      <c r="VDJ482" s="95"/>
      <c r="VDK482" s="95"/>
      <c r="VDL482" s="95"/>
      <c r="VDM482" s="95"/>
      <c r="VDN482" s="95"/>
      <c r="VDO482" s="95"/>
      <c r="VDP482" s="95"/>
      <c r="VDQ482" s="95"/>
      <c r="VDR482" s="95"/>
      <c r="VDS482" s="95"/>
      <c r="VDT482" s="95"/>
      <c r="VDU482" s="95"/>
      <c r="VDV482" s="95"/>
      <c r="VDW482" s="95"/>
      <c r="VDX482" s="95"/>
      <c r="VDY482" s="95"/>
      <c r="VDZ482" s="95"/>
      <c r="VEA482" s="95"/>
      <c r="VEB482" s="95"/>
      <c r="VEC482" s="95"/>
      <c r="VED482" s="95"/>
      <c r="VEE482" s="95"/>
      <c r="VEF482" s="95"/>
      <c r="VEG482" s="95"/>
      <c r="VEH482" s="95"/>
      <c r="VEI482" s="95"/>
      <c r="VEJ482" s="95"/>
      <c r="VEK482" s="95"/>
      <c r="VEL482" s="95"/>
      <c r="VEM482" s="95"/>
      <c r="VEN482" s="95"/>
      <c r="VEO482" s="95"/>
      <c r="VEP482" s="95"/>
      <c r="VEQ482" s="95"/>
      <c r="VER482" s="95"/>
      <c r="VES482" s="95"/>
      <c r="VET482" s="95"/>
      <c r="VEU482" s="95"/>
      <c r="VEV482" s="95"/>
      <c r="VEW482" s="95"/>
      <c r="VEX482" s="95"/>
      <c r="VEY482" s="95"/>
      <c r="VEZ482" s="95"/>
      <c r="VFA482" s="95"/>
      <c r="VFB482" s="95"/>
      <c r="VFC482" s="95"/>
      <c r="VFD482" s="95"/>
      <c r="VFE482" s="95"/>
      <c r="VFF482" s="95"/>
      <c r="VFG482" s="95"/>
      <c r="VFH482" s="95"/>
      <c r="VFI482" s="95"/>
      <c r="VFJ482" s="95"/>
      <c r="VFK482" s="95"/>
      <c r="VFL482" s="95"/>
      <c r="VFM482" s="95"/>
      <c r="VFN482" s="95"/>
      <c r="VFO482" s="95"/>
      <c r="VFP482" s="95"/>
      <c r="VFQ482" s="95"/>
      <c r="VFR482" s="95"/>
      <c r="VFS482" s="95"/>
      <c r="VFT482" s="95"/>
      <c r="VFU482" s="95"/>
      <c r="VFV482" s="95"/>
      <c r="VFW482" s="95"/>
      <c r="VFX482" s="95"/>
      <c r="VFY482" s="95"/>
      <c r="VFZ482" s="95"/>
      <c r="VGA482" s="95"/>
      <c r="VGB482" s="95"/>
      <c r="VGC482" s="95"/>
      <c r="VGD482" s="95"/>
      <c r="VGE482" s="95"/>
      <c r="VGF482" s="95"/>
      <c r="VGG482" s="95"/>
      <c r="VGH482" s="95"/>
      <c r="VGI482" s="95"/>
      <c r="VGJ482" s="95"/>
      <c r="VGK482" s="95"/>
      <c r="VGL482" s="95"/>
      <c r="VGM482" s="95"/>
      <c r="VGN482" s="95"/>
      <c r="VGO482" s="95"/>
      <c r="VGP482" s="95"/>
      <c r="VGQ482" s="95"/>
      <c r="VGR482" s="95"/>
      <c r="VGS482" s="95"/>
      <c r="VGT482" s="95"/>
      <c r="VGU482" s="95"/>
      <c r="VGV482" s="95"/>
      <c r="VGW482" s="95"/>
      <c r="VGX482" s="95"/>
      <c r="VGY482" s="95"/>
      <c r="VGZ482" s="95"/>
      <c r="VHA482" s="95"/>
      <c r="VHB482" s="95"/>
      <c r="VHC482" s="95"/>
      <c r="VHD482" s="95"/>
      <c r="VHE482" s="95"/>
      <c r="VHF482" s="95"/>
      <c r="VHG482" s="95"/>
      <c r="VHH482" s="95"/>
      <c r="VHI482" s="95"/>
      <c r="VHJ482" s="95"/>
      <c r="VHK482" s="95"/>
      <c r="VHL482" s="95"/>
      <c r="VHM482" s="95"/>
      <c r="VHN482" s="95"/>
      <c r="VHO482" s="95"/>
      <c r="VHP482" s="95"/>
      <c r="VHQ482" s="95"/>
      <c r="VHR482" s="95"/>
      <c r="VHS482" s="95"/>
      <c r="VHT482" s="95"/>
      <c r="VHU482" s="95"/>
      <c r="VHV482" s="95"/>
      <c r="VHW482" s="95"/>
      <c r="VHX482" s="95"/>
      <c r="VHY482" s="95"/>
      <c r="VHZ482" s="95"/>
      <c r="VIA482" s="95"/>
      <c r="VIB482" s="95"/>
      <c r="VIC482" s="95"/>
      <c r="VID482" s="95"/>
      <c r="VIE482" s="95"/>
      <c r="VIF482" s="95"/>
      <c r="VIG482" s="95"/>
      <c r="VIH482" s="95"/>
      <c r="VII482" s="95"/>
      <c r="VIJ482" s="95"/>
      <c r="VIK482" s="95"/>
      <c r="VIL482" s="95"/>
      <c r="VIM482" s="95"/>
      <c r="VIN482" s="95"/>
      <c r="VIO482" s="95"/>
      <c r="VIP482" s="95"/>
      <c r="VIQ482" s="95"/>
      <c r="VIR482" s="95"/>
      <c r="VIS482" s="95"/>
      <c r="VIT482" s="95"/>
      <c r="VIU482" s="95"/>
      <c r="VIV482" s="95"/>
      <c r="VIW482" s="95"/>
      <c r="VIX482" s="95"/>
      <c r="VIY482" s="95"/>
      <c r="VIZ482" s="95"/>
      <c r="VJA482" s="95"/>
      <c r="VJB482" s="95"/>
      <c r="VJC482" s="95"/>
      <c r="VJD482" s="95"/>
      <c r="VJE482" s="95"/>
      <c r="VJF482" s="95"/>
      <c r="VJG482" s="95"/>
      <c r="VJH482" s="95"/>
      <c r="VJI482" s="95"/>
      <c r="VJJ482" s="95"/>
      <c r="VJK482" s="95"/>
      <c r="VJL482" s="95"/>
      <c r="VJM482" s="95"/>
      <c r="VJN482" s="95"/>
      <c r="VJO482" s="95"/>
      <c r="VJP482" s="95"/>
      <c r="VJQ482" s="95"/>
      <c r="VJR482" s="95"/>
      <c r="VJS482" s="95"/>
      <c r="VJT482" s="95"/>
      <c r="VJU482" s="95"/>
      <c r="VJV482" s="95"/>
      <c r="VJW482" s="95"/>
      <c r="VJX482" s="95"/>
      <c r="VJY482" s="95"/>
      <c r="VJZ482" s="95"/>
      <c r="VKA482" s="95"/>
      <c r="VKB482" s="95"/>
      <c r="VKC482" s="95"/>
      <c r="VKD482" s="95"/>
      <c r="VKE482" s="95"/>
      <c r="VKF482" s="95"/>
      <c r="VKG482" s="95"/>
      <c r="VKH482" s="95"/>
      <c r="VKI482" s="95"/>
      <c r="VKJ482" s="95"/>
      <c r="VKK482" s="95"/>
      <c r="VKL482" s="95"/>
      <c r="VKM482" s="95"/>
      <c r="VKN482" s="95"/>
      <c r="VKO482" s="95"/>
      <c r="VKP482" s="95"/>
      <c r="VKQ482" s="95"/>
      <c r="VKR482" s="95"/>
      <c r="VKS482" s="95"/>
      <c r="VKT482" s="95"/>
      <c r="VKU482" s="95"/>
      <c r="VKV482" s="95"/>
      <c r="VKW482" s="95"/>
      <c r="VKX482" s="95"/>
      <c r="VKY482" s="95"/>
      <c r="VKZ482" s="95"/>
      <c r="VLA482" s="95"/>
      <c r="VLB482" s="95"/>
      <c r="VLC482" s="95"/>
      <c r="VLD482" s="95"/>
      <c r="VLE482" s="95"/>
      <c r="VLF482" s="95"/>
      <c r="VLG482" s="95"/>
      <c r="VLH482" s="95"/>
      <c r="VLI482" s="95"/>
      <c r="VLJ482" s="95"/>
      <c r="VLK482" s="95"/>
      <c r="VLL482" s="95"/>
      <c r="VLM482" s="95"/>
      <c r="VLN482" s="95"/>
      <c r="VLO482" s="95"/>
      <c r="VLP482" s="95"/>
      <c r="VLQ482" s="95"/>
      <c r="VLR482" s="95"/>
      <c r="VLS482" s="95"/>
      <c r="VLT482" s="95"/>
      <c r="VLU482" s="95"/>
      <c r="VLV482" s="95"/>
      <c r="VLW482" s="95"/>
      <c r="VLX482" s="95"/>
      <c r="VLY482" s="95"/>
      <c r="VLZ482" s="95"/>
      <c r="VMA482" s="95"/>
      <c r="VMB482" s="95"/>
      <c r="VMC482" s="95"/>
      <c r="VMD482" s="95"/>
      <c r="VME482" s="95"/>
      <c r="VMF482" s="95"/>
      <c r="VMG482" s="95"/>
      <c r="VMH482" s="95"/>
      <c r="VMI482" s="95"/>
      <c r="VMJ482" s="95"/>
      <c r="VMK482" s="95"/>
      <c r="VML482" s="95"/>
      <c r="VMM482" s="95"/>
      <c r="VMN482" s="95"/>
      <c r="VMO482" s="95"/>
      <c r="VMP482" s="95"/>
      <c r="VMQ482" s="95"/>
      <c r="VMR482" s="95"/>
      <c r="VMS482" s="95"/>
      <c r="VMT482" s="95"/>
      <c r="VMU482" s="95"/>
      <c r="VMV482" s="95"/>
      <c r="VMW482" s="95"/>
      <c r="VMX482" s="95"/>
      <c r="VMY482" s="95"/>
      <c r="VMZ482" s="95"/>
      <c r="VNA482" s="95"/>
      <c r="VNB482" s="95"/>
      <c r="VNC482" s="95"/>
      <c r="VND482" s="95"/>
      <c r="VNE482" s="95"/>
      <c r="VNF482" s="95"/>
      <c r="VNG482" s="95"/>
      <c r="VNH482" s="95"/>
      <c r="VNI482" s="95"/>
      <c r="VNJ482" s="95"/>
      <c r="VNK482" s="95"/>
      <c r="VNL482" s="95"/>
      <c r="VNM482" s="95"/>
      <c r="VNN482" s="95"/>
      <c r="VNO482" s="95"/>
      <c r="VNP482" s="95"/>
      <c r="VNQ482" s="95"/>
      <c r="VNR482" s="95"/>
      <c r="VNS482" s="95"/>
      <c r="VNT482" s="95"/>
      <c r="VNU482" s="95"/>
      <c r="VNV482" s="95"/>
      <c r="VNW482" s="95"/>
      <c r="VNX482" s="95"/>
      <c r="VNY482" s="95"/>
      <c r="VNZ482" s="95"/>
      <c r="VOA482" s="95"/>
      <c r="VOB482" s="95"/>
      <c r="VOC482" s="95"/>
      <c r="VOD482" s="95"/>
      <c r="VOE482" s="95"/>
      <c r="VOF482" s="95"/>
      <c r="VOG482" s="95"/>
      <c r="VOH482" s="95"/>
      <c r="VOI482" s="95"/>
      <c r="VOJ482" s="95"/>
      <c r="VOK482" s="95"/>
      <c r="VOL482" s="95"/>
      <c r="VOM482" s="95"/>
      <c r="VON482" s="95"/>
      <c r="VOO482" s="95"/>
      <c r="VOP482" s="95"/>
      <c r="VOQ482" s="95"/>
      <c r="VOR482" s="95"/>
      <c r="VOS482" s="95"/>
      <c r="VOT482" s="95"/>
      <c r="VOU482" s="95"/>
      <c r="VOV482" s="95"/>
      <c r="VOW482" s="95"/>
      <c r="VOX482" s="95"/>
      <c r="VOY482" s="95"/>
      <c r="VOZ482" s="95"/>
      <c r="VPA482" s="95"/>
      <c r="VPB482" s="95"/>
      <c r="VPC482" s="95"/>
      <c r="VPD482" s="95"/>
      <c r="VPE482" s="95"/>
      <c r="VPF482" s="95"/>
      <c r="VPG482" s="95"/>
      <c r="VPH482" s="95"/>
      <c r="VPI482" s="95"/>
      <c r="VPJ482" s="95"/>
      <c r="VPK482" s="95"/>
      <c r="VPL482" s="95"/>
      <c r="VPM482" s="95"/>
      <c r="VPN482" s="95"/>
      <c r="VPO482" s="95"/>
      <c r="VPP482" s="95"/>
      <c r="VPQ482" s="95"/>
      <c r="VPR482" s="95"/>
      <c r="VPS482" s="95"/>
      <c r="VPT482" s="95"/>
      <c r="VPU482" s="95"/>
      <c r="VPV482" s="95"/>
      <c r="VPW482" s="95"/>
      <c r="VPX482" s="95"/>
      <c r="VPY482" s="95"/>
      <c r="VPZ482" s="95"/>
      <c r="VQA482" s="95"/>
      <c r="VQB482" s="95"/>
      <c r="VQC482" s="95"/>
      <c r="VQD482" s="95"/>
      <c r="VQE482" s="95"/>
      <c r="VQF482" s="95"/>
      <c r="VQG482" s="95"/>
      <c r="VQH482" s="95"/>
      <c r="VQI482" s="95"/>
      <c r="VQJ482" s="95"/>
      <c r="VQK482" s="95"/>
      <c r="VQL482" s="95"/>
      <c r="VQM482" s="95"/>
      <c r="VQN482" s="95"/>
      <c r="VQO482" s="95"/>
      <c r="VQP482" s="95"/>
      <c r="VQQ482" s="95"/>
      <c r="VQR482" s="95"/>
      <c r="VQS482" s="95"/>
      <c r="VQT482" s="95"/>
      <c r="VQU482" s="95"/>
      <c r="VQV482" s="95"/>
      <c r="VQW482" s="95"/>
      <c r="VQX482" s="95"/>
      <c r="VQY482" s="95"/>
      <c r="VQZ482" s="95"/>
      <c r="VRA482" s="95"/>
      <c r="VRB482" s="95"/>
      <c r="VRC482" s="95"/>
      <c r="VRD482" s="95"/>
      <c r="VRE482" s="95"/>
      <c r="VRF482" s="95"/>
      <c r="VRG482" s="95"/>
      <c r="VRH482" s="95"/>
      <c r="VRI482" s="95"/>
      <c r="VRJ482" s="95"/>
      <c r="VRK482" s="95"/>
      <c r="VRL482" s="95"/>
      <c r="VRM482" s="95"/>
      <c r="VRN482" s="95"/>
      <c r="VRO482" s="95"/>
      <c r="VRP482" s="95"/>
      <c r="VRQ482" s="95"/>
      <c r="VRR482" s="95"/>
      <c r="VRS482" s="95"/>
      <c r="VRT482" s="95"/>
      <c r="VRU482" s="95"/>
      <c r="VRV482" s="95"/>
      <c r="VRW482" s="95"/>
      <c r="VRX482" s="95"/>
      <c r="VRY482" s="95"/>
      <c r="VRZ482" s="95"/>
      <c r="VSA482" s="95"/>
      <c r="VSB482" s="95"/>
      <c r="VSC482" s="95"/>
      <c r="VSD482" s="95"/>
      <c r="VSE482" s="95"/>
      <c r="VSF482" s="95"/>
      <c r="VSG482" s="95"/>
      <c r="VSH482" s="95"/>
      <c r="VSI482" s="95"/>
      <c r="VSJ482" s="95"/>
      <c r="VSK482" s="95"/>
      <c r="VSL482" s="95"/>
      <c r="VSM482" s="95"/>
      <c r="VSN482" s="95"/>
      <c r="VSO482" s="95"/>
      <c r="VSP482" s="95"/>
      <c r="VSQ482" s="95"/>
      <c r="VSR482" s="95"/>
      <c r="VSS482" s="95"/>
      <c r="VST482" s="95"/>
      <c r="VSU482" s="95"/>
      <c r="VSV482" s="95"/>
      <c r="VSW482" s="95"/>
      <c r="VSX482" s="95"/>
      <c r="VSY482" s="95"/>
      <c r="VSZ482" s="95"/>
      <c r="VTA482" s="95"/>
      <c r="VTB482" s="95"/>
      <c r="VTC482" s="95"/>
      <c r="VTD482" s="95"/>
      <c r="VTE482" s="95"/>
      <c r="VTF482" s="95"/>
      <c r="VTG482" s="95"/>
      <c r="VTH482" s="95"/>
      <c r="VTI482" s="95"/>
      <c r="VTJ482" s="95"/>
      <c r="VTK482" s="95"/>
      <c r="VTL482" s="95"/>
      <c r="VTM482" s="95"/>
      <c r="VTN482" s="95"/>
      <c r="VTO482" s="95"/>
      <c r="VTP482" s="95"/>
      <c r="VTQ482" s="95"/>
      <c r="VTR482" s="95"/>
      <c r="VTS482" s="95"/>
      <c r="VTT482" s="95"/>
      <c r="VTU482" s="95"/>
      <c r="VTV482" s="95"/>
      <c r="VTW482" s="95"/>
      <c r="VTX482" s="95"/>
      <c r="VTY482" s="95"/>
      <c r="VTZ482" s="95"/>
      <c r="VUA482" s="95"/>
      <c r="VUB482" s="95"/>
      <c r="VUC482" s="95"/>
      <c r="VUD482" s="95"/>
      <c r="VUE482" s="95"/>
      <c r="VUF482" s="95"/>
      <c r="VUG482" s="95"/>
      <c r="VUH482" s="95"/>
      <c r="VUI482" s="95"/>
      <c r="VUJ482" s="95"/>
      <c r="VUK482" s="95"/>
      <c r="VUL482" s="95"/>
      <c r="VUM482" s="95"/>
      <c r="VUN482" s="95"/>
      <c r="VUO482" s="95"/>
      <c r="VUP482" s="95"/>
      <c r="VUQ482" s="95"/>
      <c r="VUR482" s="95"/>
      <c r="VUS482" s="95"/>
      <c r="VUT482" s="95"/>
      <c r="VUU482" s="95"/>
      <c r="VUV482" s="95"/>
      <c r="VUW482" s="95"/>
      <c r="VUX482" s="95"/>
      <c r="VUY482" s="95"/>
      <c r="VUZ482" s="95"/>
      <c r="VVA482" s="95"/>
      <c r="VVB482" s="95"/>
      <c r="VVC482" s="95"/>
      <c r="VVD482" s="95"/>
      <c r="VVE482" s="95"/>
      <c r="VVF482" s="95"/>
      <c r="VVG482" s="95"/>
      <c r="VVH482" s="95"/>
      <c r="VVI482" s="95"/>
      <c r="VVJ482" s="95"/>
      <c r="VVK482" s="95"/>
      <c r="VVL482" s="95"/>
      <c r="VVM482" s="95"/>
      <c r="VVN482" s="95"/>
      <c r="VVO482" s="95"/>
      <c r="VVP482" s="95"/>
      <c r="VVQ482" s="95"/>
      <c r="VVR482" s="95"/>
      <c r="VVS482" s="95"/>
      <c r="VVT482" s="95"/>
      <c r="VVU482" s="95"/>
      <c r="VVV482" s="95"/>
      <c r="VVW482" s="95"/>
      <c r="VVX482" s="95"/>
      <c r="VVY482" s="95"/>
      <c r="VVZ482" s="95"/>
      <c r="VWA482" s="95"/>
      <c r="VWB482" s="95"/>
      <c r="VWC482" s="95"/>
      <c r="VWD482" s="95"/>
      <c r="VWE482" s="95"/>
      <c r="VWF482" s="95"/>
      <c r="VWG482" s="95"/>
      <c r="VWH482" s="95"/>
      <c r="VWI482" s="95"/>
      <c r="VWJ482" s="95"/>
      <c r="VWK482" s="95"/>
      <c r="VWL482" s="95"/>
      <c r="VWM482" s="95"/>
      <c r="VWN482" s="95"/>
      <c r="VWO482" s="95"/>
      <c r="VWP482" s="95"/>
      <c r="VWQ482" s="95"/>
      <c r="VWR482" s="95"/>
      <c r="VWS482" s="95"/>
      <c r="VWT482" s="95"/>
      <c r="VWU482" s="95"/>
      <c r="VWV482" s="95"/>
      <c r="VWW482" s="95"/>
      <c r="VWX482" s="95"/>
      <c r="VWY482" s="95"/>
      <c r="VWZ482" s="95"/>
      <c r="VXA482" s="95"/>
      <c r="VXB482" s="95"/>
      <c r="VXC482" s="95"/>
      <c r="VXD482" s="95"/>
      <c r="VXE482" s="95"/>
      <c r="VXF482" s="95"/>
      <c r="VXG482" s="95"/>
      <c r="VXH482" s="95"/>
      <c r="VXI482" s="95"/>
      <c r="VXJ482" s="95"/>
      <c r="VXK482" s="95"/>
      <c r="VXL482" s="95"/>
      <c r="VXM482" s="95"/>
      <c r="VXN482" s="95"/>
      <c r="VXO482" s="95"/>
      <c r="VXP482" s="95"/>
      <c r="VXQ482" s="95"/>
      <c r="VXR482" s="95"/>
      <c r="VXS482" s="95"/>
      <c r="VXT482" s="95"/>
      <c r="VXU482" s="95"/>
      <c r="VXV482" s="95"/>
      <c r="VXW482" s="95"/>
      <c r="VXX482" s="95"/>
      <c r="VXY482" s="95"/>
      <c r="VXZ482" s="95"/>
      <c r="VYA482" s="95"/>
      <c r="VYB482" s="95"/>
      <c r="VYC482" s="95"/>
      <c r="VYD482" s="95"/>
      <c r="VYE482" s="95"/>
      <c r="VYF482" s="95"/>
      <c r="VYG482" s="95"/>
      <c r="VYH482" s="95"/>
      <c r="VYI482" s="95"/>
      <c r="VYJ482" s="95"/>
      <c r="VYK482" s="95"/>
      <c r="VYL482" s="95"/>
      <c r="VYM482" s="95"/>
      <c r="VYN482" s="95"/>
      <c r="VYO482" s="95"/>
      <c r="VYP482" s="95"/>
      <c r="VYQ482" s="95"/>
      <c r="VYR482" s="95"/>
      <c r="VYS482" s="95"/>
      <c r="VYT482" s="95"/>
      <c r="VYU482" s="95"/>
      <c r="VYV482" s="95"/>
      <c r="VYW482" s="95"/>
      <c r="VYX482" s="95"/>
      <c r="VYY482" s="95"/>
      <c r="VYZ482" s="95"/>
      <c r="VZA482" s="95"/>
      <c r="VZB482" s="95"/>
      <c r="VZC482" s="95"/>
      <c r="VZD482" s="95"/>
      <c r="VZE482" s="95"/>
      <c r="VZF482" s="95"/>
      <c r="VZG482" s="95"/>
      <c r="VZH482" s="95"/>
      <c r="VZI482" s="95"/>
      <c r="VZJ482" s="95"/>
      <c r="VZK482" s="95"/>
      <c r="VZL482" s="95"/>
      <c r="VZM482" s="95"/>
      <c r="VZN482" s="95"/>
      <c r="VZO482" s="95"/>
      <c r="VZP482" s="95"/>
      <c r="VZQ482" s="95"/>
      <c r="VZR482" s="95"/>
      <c r="VZS482" s="95"/>
      <c r="VZT482" s="95"/>
      <c r="VZU482" s="95"/>
      <c r="VZV482" s="95"/>
      <c r="VZW482" s="95"/>
      <c r="VZX482" s="95"/>
      <c r="VZY482" s="95"/>
      <c r="VZZ482" s="95"/>
      <c r="WAA482" s="95"/>
      <c r="WAB482" s="95"/>
      <c r="WAC482" s="95"/>
      <c r="WAD482" s="95"/>
      <c r="WAE482" s="95"/>
      <c r="WAF482" s="95"/>
      <c r="WAG482" s="95"/>
      <c r="WAH482" s="95"/>
      <c r="WAI482" s="95"/>
      <c r="WAJ482" s="95"/>
      <c r="WAK482" s="95"/>
      <c r="WAL482" s="95"/>
      <c r="WAM482" s="95"/>
      <c r="WAN482" s="95"/>
      <c r="WAO482" s="95"/>
      <c r="WAP482" s="95"/>
      <c r="WAQ482" s="95"/>
      <c r="WAR482" s="95"/>
      <c r="WAS482" s="95"/>
      <c r="WAT482" s="95"/>
      <c r="WAU482" s="95"/>
      <c r="WAV482" s="95"/>
      <c r="WAW482" s="95"/>
      <c r="WAX482" s="95"/>
      <c r="WAY482" s="95"/>
      <c r="WAZ482" s="95"/>
      <c r="WBA482" s="95"/>
      <c r="WBB482" s="95"/>
      <c r="WBC482" s="95"/>
      <c r="WBD482" s="95"/>
      <c r="WBE482" s="95"/>
      <c r="WBF482" s="95"/>
      <c r="WBG482" s="95"/>
      <c r="WBH482" s="95"/>
      <c r="WBI482" s="95"/>
      <c r="WBJ482" s="95"/>
      <c r="WBK482" s="95"/>
      <c r="WBL482" s="95"/>
      <c r="WBM482" s="95"/>
      <c r="WBN482" s="95"/>
      <c r="WBO482" s="95"/>
      <c r="WBP482" s="95"/>
      <c r="WBQ482" s="95"/>
      <c r="WBR482" s="95"/>
      <c r="WBS482" s="95"/>
      <c r="WBT482" s="95"/>
      <c r="WBU482" s="95"/>
      <c r="WBV482" s="95"/>
      <c r="WBW482" s="95"/>
      <c r="WBX482" s="95"/>
      <c r="WBY482" s="95"/>
      <c r="WBZ482" s="95"/>
      <c r="WCA482" s="95"/>
      <c r="WCB482" s="95"/>
      <c r="WCC482" s="95"/>
      <c r="WCD482" s="95"/>
      <c r="WCE482" s="95"/>
      <c r="WCF482" s="95"/>
      <c r="WCG482" s="95"/>
      <c r="WCH482" s="95"/>
      <c r="WCI482" s="95"/>
      <c r="WCJ482" s="95"/>
      <c r="WCK482" s="95"/>
      <c r="WCL482" s="95"/>
      <c r="WCM482" s="95"/>
      <c r="WCN482" s="95"/>
      <c r="WCO482" s="95"/>
      <c r="WCP482" s="95"/>
      <c r="WCQ482" s="95"/>
      <c r="WCR482" s="95"/>
      <c r="WCS482" s="95"/>
      <c r="WCT482" s="95"/>
      <c r="WCU482" s="95"/>
      <c r="WCV482" s="95"/>
      <c r="WCW482" s="95"/>
      <c r="WCX482" s="95"/>
      <c r="WCY482" s="95"/>
      <c r="WCZ482" s="95"/>
      <c r="WDA482" s="95"/>
      <c r="WDB482" s="95"/>
      <c r="WDC482" s="95"/>
      <c r="WDD482" s="95"/>
      <c r="WDE482" s="95"/>
      <c r="WDF482" s="95"/>
      <c r="WDG482" s="95"/>
      <c r="WDH482" s="95"/>
      <c r="WDI482" s="95"/>
      <c r="WDJ482" s="95"/>
      <c r="WDK482" s="95"/>
      <c r="WDL482" s="95"/>
      <c r="WDM482" s="95"/>
      <c r="WDN482" s="95"/>
      <c r="WDO482" s="95"/>
      <c r="WDP482" s="95"/>
      <c r="WDQ482" s="95"/>
      <c r="WDR482" s="95"/>
      <c r="WDS482" s="95"/>
      <c r="WDT482" s="95"/>
      <c r="WDU482" s="95"/>
      <c r="WDV482" s="95"/>
      <c r="WDW482" s="95"/>
      <c r="WDX482" s="95"/>
      <c r="WDY482" s="95"/>
      <c r="WDZ482" s="95"/>
      <c r="WEA482" s="95"/>
      <c r="WEB482" s="95"/>
      <c r="WEC482" s="95"/>
      <c r="WED482" s="95"/>
      <c r="WEE482" s="95"/>
      <c r="WEF482" s="95"/>
      <c r="WEG482" s="95"/>
      <c r="WEH482" s="95"/>
      <c r="WEI482" s="95"/>
      <c r="WEJ482" s="95"/>
      <c r="WEK482" s="95"/>
      <c r="WEL482" s="95"/>
      <c r="WEM482" s="95"/>
      <c r="WEN482" s="95"/>
      <c r="WEO482" s="95"/>
      <c r="WEP482" s="95"/>
      <c r="WEQ482" s="95"/>
      <c r="WER482" s="95"/>
      <c r="WES482" s="95"/>
      <c r="WET482" s="95"/>
      <c r="WEU482" s="95"/>
      <c r="WEV482" s="95"/>
      <c r="WEW482" s="95"/>
      <c r="WEX482" s="95"/>
      <c r="WEY482" s="95"/>
      <c r="WEZ482" s="95"/>
      <c r="WFA482" s="95"/>
      <c r="WFB482" s="95"/>
      <c r="WFC482" s="95"/>
      <c r="WFD482" s="95"/>
      <c r="WFE482" s="95"/>
      <c r="WFF482" s="95"/>
      <c r="WFG482" s="95"/>
      <c r="WFH482" s="95"/>
      <c r="WFI482" s="95"/>
      <c r="WFJ482" s="95"/>
      <c r="WFK482" s="95"/>
      <c r="WFL482" s="95"/>
      <c r="WFM482" s="95"/>
      <c r="WFN482" s="95"/>
      <c r="WFO482" s="95"/>
      <c r="WFP482" s="95"/>
      <c r="WFQ482" s="95"/>
      <c r="WFR482" s="95"/>
      <c r="WFS482" s="95"/>
      <c r="WFT482" s="95"/>
      <c r="WFU482" s="95"/>
      <c r="WFV482" s="95"/>
      <c r="WFW482" s="95"/>
      <c r="WFX482" s="95"/>
      <c r="WFY482" s="95"/>
      <c r="WFZ482" s="95"/>
      <c r="WGA482" s="95"/>
      <c r="WGB482" s="95"/>
      <c r="WGC482" s="95"/>
      <c r="WGD482" s="95"/>
      <c r="WGE482" s="95"/>
      <c r="WGF482" s="95"/>
      <c r="WGG482" s="95"/>
      <c r="WGH482" s="95"/>
      <c r="WGI482" s="95"/>
      <c r="WGJ482" s="95"/>
      <c r="WGK482" s="95"/>
      <c r="WGL482" s="95"/>
      <c r="WGM482" s="95"/>
      <c r="WGN482" s="95"/>
      <c r="WGO482" s="95"/>
      <c r="WGP482" s="95"/>
      <c r="WGQ482" s="95"/>
      <c r="WGR482" s="95"/>
      <c r="WGS482" s="95"/>
      <c r="WGT482" s="95"/>
      <c r="WGU482" s="95"/>
      <c r="WGV482" s="95"/>
      <c r="WGW482" s="95"/>
      <c r="WGX482" s="95"/>
      <c r="WGY482" s="95"/>
      <c r="WGZ482" s="95"/>
      <c r="WHA482" s="95"/>
      <c r="WHB482" s="95"/>
      <c r="WHC482" s="95"/>
      <c r="WHD482" s="95"/>
      <c r="WHE482" s="95"/>
      <c r="WHF482" s="95"/>
      <c r="WHG482" s="95"/>
      <c r="WHH482" s="95"/>
      <c r="WHI482" s="95"/>
      <c r="WHJ482" s="95"/>
      <c r="WHK482" s="95"/>
      <c r="WHL482" s="95"/>
      <c r="WHM482" s="95"/>
      <c r="WHN482" s="95"/>
      <c r="WHO482" s="95"/>
      <c r="WHP482" s="95"/>
      <c r="WHQ482" s="95"/>
      <c r="WHR482" s="95"/>
      <c r="WHS482" s="95"/>
      <c r="WHT482" s="95"/>
      <c r="WHU482" s="95"/>
      <c r="WHV482" s="95"/>
      <c r="WHW482" s="95"/>
      <c r="WHX482" s="95"/>
      <c r="WHY482" s="95"/>
      <c r="WHZ482" s="95"/>
      <c r="WIA482" s="95"/>
      <c r="WIB482" s="95"/>
      <c r="WIC482" s="95"/>
      <c r="WID482" s="95"/>
      <c r="WIE482" s="95"/>
      <c r="WIF482" s="95"/>
      <c r="WIG482" s="95"/>
      <c r="WIH482" s="95"/>
      <c r="WII482" s="95"/>
      <c r="WIJ482" s="95"/>
      <c r="WIK482" s="95"/>
      <c r="WIL482" s="95"/>
      <c r="WIM482" s="95"/>
      <c r="WIN482" s="95"/>
      <c r="WIO482" s="95"/>
      <c r="WIP482" s="95"/>
      <c r="WIQ482" s="95"/>
      <c r="WIR482" s="95"/>
      <c r="WIS482" s="95"/>
      <c r="WIT482" s="95"/>
      <c r="WIU482" s="95"/>
      <c r="WIV482" s="95"/>
      <c r="WIW482" s="95"/>
      <c r="WIX482" s="95"/>
      <c r="WIY482" s="95"/>
      <c r="WIZ482" s="95"/>
      <c r="WJA482" s="95"/>
      <c r="WJB482" s="95"/>
      <c r="WJC482" s="95"/>
      <c r="WJD482" s="95"/>
      <c r="WJE482" s="95"/>
      <c r="WJF482" s="95"/>
      <c r="WJG482" s="95"/>
      <c r="WJH482" s="95"/>
      <c r="WJI482" s="95"/>
      <c r="WJJ482" s="95"/>
      <c r="WJK482" s="95"/>
      <c r="WJL482" s="95"/>
      <c r="WJM482" s="95"/>
      <c r="WJN482" s="95"/>
      <c r="WJO482" s="95"/>
      <c r="WJP482" s="95"/>
      <c r="WJQ482" s="95"/>
      <c r="WJR482" s="95"/>
      <c r="WJS482" s="95"/>
      <c r="WJT482" s="95"/>
      <c r="WJU482" s="95"/>
      <c r="WJV482" s="95"/>
      <c r="WJW482" s="95"/>
      <c r="WJX482" s="95"/>
      <c r="WJY482" s="95"/>
      <c r="WJZ482" s="95"/>
      <c r="WKA482" s="95"/>
      <c r="WKB482" s="95"/>
      <c r="WKC482" s="95"/>
      <c r="WKD482" s="95"/>
      <c r="WKE482" s="95"/>
      <c r="WKF482" s="95"/>
      <c r="WKG482" s="95"/>
      <c r="WKH482" s="95"/>
      <c r="WKI482" s="95"/>
      <c r="WKJ482" s="95"/>
      <c r="WKK482" s="95"/>
      <c r="WKL482" s="95"/>
      <c r="WKM482" s="95"/>
      <c r="WKN482" s="95"/>
      <c r="WKO482" s="95"/>
      <c r="WKP482" s="95"/>
      <c r="WKQ482" s="95"/>
      <c r="WKR482" s="95"/>
      <c r="WKS482" s="95"/>
      <c r="WKT482" s="95"/>
      <c r="WKU482" s="95"/>
      <c r="WKV482" s="95"/>
      <c r="WKW482" s="95"/>
      <c r="WKX482" s="95"/>
      <c r="WKY482" s="95"/>
      <c r="WKZ482" s="95"/>
      <c r="WLA482" s="95"/>
      <c r="WLB482" s="95"/>
      <c r="WLC482" s="95"/>
      <c r="WLD482" s="95"/>
      <c r="WLE482" s="95"/>
      <c r="WLF482" s="95"/>
      <c r="WLG482" s="95"/>
      <c r="WLH482" s="95"/>
      <c r="WLI482" s="95"/>
      <c r="WLJ482" s="95"/>
      <c r="WLK482" s="95"/>
      <c r="WLL482" s="95"/>
      <c r="WLM482" s="95"/>
      <c r="WLN482" s="95"/>
      <c r="WLO482" s="95"/>
      <c r="WLP482" s="95"/>
      <c r="WLQ482" s="95"/>
      <c r="WLR482" s="95"/>
      <c r="WLS482" s="95"/>
      <c r="WLT482" s="95"/>
      <c r="WLU482" s="95"/>
      <c r="WLV482" s="95"/>
      <c r="WLW482" s="95"/>
      <c r="WLX482" s="95"/>
      <c r="WLY482" s="95"/>
      <c r="WLZ482" s="95"/>
      <c r="WMA482" s="95"/>
      <c r="WMB482" s="95"/>
      <c r="WMC482" s="95"/>
      <c r="WMD482" s="95"/>
      <c r="WME482" s="95"/>
      <c r="WMF482" s="95"/>
      <c r="WMG482" s="95"/>
      <c r="WMH482" s="95"/>
      <c r="WMI482" s="95"/>
      <c r="WMJ482" s="95"/>
      <c r="WMK482" s="95"/>
      <c r="WML482" s="95"/>
      <c r="WMM482" s="95"/>
      <c r="WMN482" s="95"/>
      <c r="WMO482" s="95"/>
      <c r="WMP482" s="95"/>
      <c r="WMQ482" s="95"/>
      <c r="WMR482" s="95"/>
      <c r="WMS482" s="95"/>
      <c r="WMT482" s="95"/>
      <c r="WMU482" s="95"/>
      <c r="WMV482" s="95"/>
      <c r="WMW482" s="95"/>
      <c r="WMX482" s="95"/>
      <c r="WMY482" s="95"/>
      <c r="WMZ482" s="95"/>
      <c r="WNA482" s="95"/>
      <c r="WNB482" s="95"/>
      <c r="WNC482" s="95"/>
      <c r="WND482" s="95"/>
      <c r="WNE482" s="95"/>
      <c r="WNF482" s="95"/>
      <c r="WNG482" s="95"/>
      <c r="WNH482" s="95"/>
      <c r="WNI482" s="95"/>
      <c r="WNJ482" s="95"/>
      <c r="WNK482" s="95"/>
      <c r="WNL482" s="95"/>
      <c r="WNM482" s="95"/>
      <c r="WNN482" s="95"/>
      <c r="WNO482" s="95"/>
      <c r="WNP482" s="95"/>
      <c r="WNQ482" s="95"/>
      <c r="WNR482" s="95"/>
      <c r="WNS482" s="95"/>
      <c r="WNT482" s="95"/>
      <c r="WNU482" s="95"/>
      <c r="WNV482" s="95"/>
      <c r="WNW482" s="95"/>
      <c r="WNX482" s="95"/>
      <c r="WNY482" s="95"/>
      <c r="WNZ482" s="95"/>
      <c r="WOA482" s="95"/>
      <c r="WOB482" s="95"/>
      <c r="WOC482" s="95"/>
      <c r="WOD482" s="95"/>
      <c r="WOE482" s="95"/>
      <c r="WOF482" s="95"/>
      <c r="WOG482" s="95"/>
      <c r="WOH482" s="95"/>
      <c r="WOI482" s="95"/>
      <c r="WOJ482" s="95"/>
      <c r="WOK482" s="95"/>
      <c r="WOL482" s="95"/>
      <c r="WOM482" s="95"/>
      <c r="WON482" s="95"/>
      <c r="WOO482" s="95"/>
      <c r="WOP482" s="95"/>
      <c r="WOQ482" s="95"/>
      <c r="WOR482" s="95"/>
      <c r="WOS482" s="95"/>
      <c r="WOT482" s="95"/>
      <c r="WOU482" s="95"/>
      <c r="WOV482" s="95"/>
      <c r="WOW482" s="95"/>
      <c r="WOX482" s="95"/>
      <c r="WOY482" s="95"/>
      <c r="WOZ482" s="95"/>
      <c r="WPA482" s="95"/>
      <c r="WPB482" s="95"/>
      <c r="WPC482" s="95"/>
      <c r="WPD482" s="95"/>
      <c r="WPE482" s="95"/>
      <c r="WPF482" s="95"/>
      <c r="WPG482" s="95"/>
      <c r="WPH482" s="95"/>
      <c r="WPI482" s="95"/>
      <c r="WPJ482" s="95"/>
      <c r="WPK482" s="95"/>
      <c r="WPL482" s="95"/>
      <c r="WPM482" s="95"/>
      <c r="WPN482" s="95"/>
      <c r="WPO482" s="95"/>
      <c r="WPP482" s="95"/>
      <c r="WPQ482" s="95"/>
      <c r="WPR482" s="95"/>
      <c r="WPS482" s="95"/>
      <c r="WPT482" s="95"/>
      <c r="WPU482" s="95"/>
      <c r="WPV482" s="95"/>
      <c r="WPW482" s="95"/>
      <c r="WPX482" s="95"/>
      <c r="WPY482" s="95"/>
      <c r="WPZ482" s="95"/>
      <c r="WQA482" s="95"/>
      <c r="WQB482" s="95"/>
      <c r="WQC482" s="95"/>
      <c r="WQD482" s="95"/>
      <c r="WQE482" s="95"/>
      <c r="WQF482" s="95"/>
      <c r="WQG482" s="95"/>
      <c r="WQH482" s="95"/>
      <c r="WQI482" s="95"/>
      <c r="WQJ482" s="95"/>
      <c r="WQK482" s="95"/>
      <c r="WQL482" s="95"/>
      <c r="WQM482" s="95"/>
      <c r="WQN482" s="95"/>
      <c r="WQO482" s="95"/>
      <c r="WQP482" s="95"/>
      <c r="WQQ482" s="95"/>
      <c r="WQR482" s="95"/>
      <c r="WQS482" s="95"/>
      <c r="WQT482" s="95"/>
      <c r="WQU482" s="95"/>
      <c r="WQV482" s="95"/>
      <c r="WQW482" s="95"/>
      <c r="WQX482" s="95"/>
      <c r="WQY482" s="95"/>
      <c r="WQZ482" s="95"/>
      <c r="WRA482" s="95"/>
      <c r="WRB482" s="95"/>
      <c r="WRC482" s="95"/>
      <c r="WRD482" s="95"/>
      <c r="WRE482" s="95"/>
      <c r="WRF482" s="95"/>
      <c r="WRG482" s="95"/>
      <c r="WRH482" s="95"/>
      <c r="WRI482" s="95"/>
      <c r="WRJ482" s="95"/>
      <c r="WRK482" s="95"/>
      <c r="WRL482" s="95"/>
      <c r="WRM482" s="95"/>
      <c r="WRN482" s="95"/>
      <c r="WRO482" s="95"/>
      <c r="WRP482" s="95"/>
      <c r="WRQ482" s="95"/>
      <c r="WRR482" s="95"/>
      <c r="WRS482" s="95"/>
      <c r="WRT482" s="95"/>
      <c r="WRU482" s="95"/>
      <c r="WRV482" s="95"/>
      <c r="WRW482" s="95"/>
      <c r="WRX482" s="95"/>
      <c r="WRY482" s="95"/>
      <c r="WRZ482" s="95"/>
      <c r="WSA482" s="95"/>
      <c r="WSB482" s="95"/>
      <c r="WSC482" s="95"/>
      <c r="WSD482" s="95"/>
      <c r="WSE482" s="95"/>
      <c r="WSF482" s="95"/>
      <c r="WSG482" s="95"/>
      <c r="WSH482" s="95"/>
      <c r="WSI482" s="95"/>
      <c r="WSJ482" s="95"/>
      <c r="WSK482" s="95"/>
      <c r="WSL482" s="95"/>
      <c r="WSM482" s="95"/>
      <c r="WSN482" s="95"/>
      <c r="WSO482" s="95"/>
      <c r="WSP482" s="95"/>
      <c r="WSQ482" s="95"/>
      <c r="WSR482" s="95"/>
      <c r="WSS482" s="95"/>
      <c r="WST482" s="95"/>
      <c r="WSU482" s="95"/>
      <c r="WSV482" s="95"/>
      <c r="WSW482" s="95"/>
      <c r="WSX482" s="95"/>
      <c r="WSY482" s="95"/>
      <c r="WSZ482" s="95"/>
      <c r="WTA482" s="95"/>
      <c r="WTB482" s="95"/>
      <c r="WTC482" s="95"/>
      <c r="WTD482" s="95"/>
      <c r="WTE482" s="95"/>
      <c r="WTF482" s="95"/>
      <c r="WTG482" s="95"/>
      <c r="WTH482" s="95"/>
      <c r="WTI482" s="95"/>
      <c r="WTJ482" s="95"/>
      <c r="WTK482" s="95"/>
      <c r="WTL482" s="95"/>
      <c r="WTM482" s="95"/>
      <c r="WTN482" s="95"/>
      <c r="WTO482" s="95"/>
      <c r="WTP482" s="95"/>
      <c r="WTQ482" s="95"/>
      <c r="WTR482" s="95"/>
      <c r="WTS482" s="95"/>
      <c r="WTT482" s="95"/>
      <c r="WTU482" s="95"/>
      <c r="WTV482" s="95"/>
      <c r="WTW482" s="95"/>
      <c r="WTX482" s="95"/>
      <c r="WTY482" s="95"/>
      <c r="WTZ482" s="95"/>
      <c r="WUA482" s="95"/>
      <c r="WUB482" s="95"/>
      <c r="WUC482" s="95"/>
      <c r="WUD482" s="95"/>
      <c r="WUE482" s="95"/>
      <c r="WUF482" s="95"/>
      <c r="WUG482" s="95"/>
      <c r="WUH482" s="95"/>
      <c r="WUI482" s="95"/>
      <c r="WUJ482" s="95"/>
      <c r="WUK482" s="95"/>
      <c r="WUL482" s="95"/>
      <c r="WUM482" s="95"/>
      <c r="WUN482" s="95"/>
      <c r="WUO482" s="95"/>
      <c r="WUP482" s="95"/>
      <c r="WUQ482" s="95"/>
      <c r="WUR482" s="95"/>
      <c r="WUS482" s="95"/>
      <c r="WUT482" s="95"/>
      <c r="WUU482" s="95"/>
      <c r="WUV482" s="95"/>
      <c r="WUW482" s="95"/>
      <c r="WUX482" s="95"/>
      <c r="WUY482" s="95"/>
      <c r="WUZ482" s="95"/>
      <c r="WVA482" s="95"/>
      <c r="WVB482" s="95"/>
      <c r="WVC482" s="95"/>
      <c r="WVD482" s="95"/>
      <c r="WVE482" s="95"/>
      <c r="WVF482" s="95"/>
      <c r="WVG482" s="95"/>
      <c r="WVH482" s="95"/>
      <c r="WVI482" s="95"/>
      <c r="WVJ482" s="95"/>
      <c r="WVK482" s="95"/>
      <c r="WVL482" s="95"/>
      <c r="WVM482" s="95"/>
      <c r="WVN482" s="95"/>
      <c r="WVO482" s="95"/>
      <c r="WVP482" s="95"/>
      <c r="WVQ482" s="95"/>
      <c r="WVR482" s="95"/>
      <c r="WVS482" s="95"/>
      <c r="WVT482" s="95"/>
      <c r="WVU482" s="95"/>
      <c r="WVV482" s="95"/>
      <c r="WVW482" s="95"/>
      <c r="WVX482" s="95"/>
      <c r="WVY482" s="95"/>
      <c r="WVZ482" s="95"/>
      <c r="WWA482" s="95"/>
      <c r="WWB482" s="95"/>
      <c r="WWC482" s="95"/>
      <c r="WWD482" s="95"/>
      <c r="WWE482" s="95"/>
      <c r="WWF482" s="95"/>
      <c r="WWG482" s="95"/>
      <c r="WWH482" s="95"/>
      <c r="WWI482" s="95"/>
      <c r="WWJ482" s="95"/>
      <c r="WWK482" s="95"/>
      <c r="WWL482" s="95"/>
      <c r="WWM482" s="95"/>
      <c r="WWN482" s="95"/>
      <c r="WWO482" s="95"/>
      <c r="WWP482" s="95"/>
      <c r="WWQ482" s="95"/>
      <c r="WWR482" s="95"/>
      <c r="WWS482" s="95"/>
      <c r="WWT482" s="95"/>
      <c r="WWU482" s="95"/>
      <c r="WWV482" s="95"/>
      <c r="WWW482" s="95"/>
      <c r="WWX482" s="95"/>
      <c r="WWY482" s="95"/>
      <c r="WWZ482" s="95"/>
      <c r="WXA482" s="95"/>
      <c r="WXB482" s="95"/>
      <c r="WXC482" s="95"/>
      <c r="WXD482" s="95"/>
      <c r="WXE482" s="95"/>
      <c r="WXF482" s="95"/>
      <c r="WXG482" s="95"/>
      <c r="WXH482" s="95"/>
      <c r="WXI482" s="95"/>
      <c r="WXJ482" s="95"/>
      <c r="WXK482" s="95"/>
      <c r="WXL482" s="95"/>
      <c r="WXM482" s="95"/>
      <c r="WXN482" s="95"/>
      <c r="WXO482" s="95"/>
      <c r="WXP482" s="95"/>
      <c r="WXQ482" s="95"/>
      <c r="WXR482" s="95"/>
      <c r="WXS482" s="95"/>
      <c r="WXT482" s="95"/>
      <c r="WXU482" s="95"/>
      <c r="WXV482" s="95"/>
      <c r="WXW482" s="95"/>
      <c r="WXX482" s="95"/>
      <c r="WXY482" s="95"/>
      <c r="WXZ482" s="95"/>
      <c r="WYA482" s="95"/>
      <c r="WYB482" s="95"/>
      <c r="WYC482" s="95"/>
      <c r="WYD482" s="95"/>
      <c r="WYE482" s="95"/>
      <c r="WYF482" s="95"/>
      <c r="WYG482" s="95"/>
      <c r="WYH482" s="95"/>
      <c r="WYI482" s="95"/>
      <c r="WYJ482" s="95"/>
      <c r="WYK482" s="95"/>
      <c r="WYL482" s="95"/>
      <c r="WYM482" s="95"/>
      <c r="WYN482" s="95"/>
      <c r="WYO482" s="95"/>
      <c r="WYP482" s="95"/>
      <c r="WYQ482" s="95"/>
      <c r="WYR482" s="95"/>
      <c r="WYS482" s="95"/>
      <c r="WYT482" s="95"/>
      <c r="WYU482" s="95"/>
      <c r="WYV482" s="95"/>
      <c r="WYW482" s="95"/>
      <c r="WYX482" s="95"/>
      <c r="WYY482" s="95"/>
      <c r="WYZ482" s="95"/>
      <c r="WZA482" s="95"/>
      <c r="WZB482" s="95"/>
      <c r="WZC482" s="95"/>
      <c r="WZD482" s="95"/>
      <c r="WZE482" s="95"/>
      <c r="WZF482" s="95"/>
      <c r="WZG482" s="95"/>
      <c r="WZH482" s="95"/>
      <c r="WZI482" s="95"/>
      <c r="WZJ482" s="95"/>
      <c r="WZK482" s="95"/>
      <c r="WZL482" s="95"/>
      <c r="WZM482" s="95"/>
      <c r="WZN482" s="95"/>
      <c r="WZO482" s="95"/>
      <c r="WZP482" s="95"/>
      <c r="WZQ482" s="95"/>
      <c r="WZR482" s="95"/>
      <c r="WZS482" s="95"/>
      <c r="WZT482" s="95"/>
      <c r="WZU482" s="95"/>
      <c r="WZV482" s="95"/>
      <c r="WZW482" s="95"/>
      <c r="WZX482" s="95"/>
      <c r="WZY482" s="95"/>
      <c r="WZZ482" s="95"/>
      <c r="XAA482" s="95"/>
      <c r="XAB482" s="95"/>
      <c r="XAC482" s="95"/>
      <c r="XAD482" s="95"/>
      <c r="XAE482" s="95"/>
      <c r="XAF482" s="95"/>
      <c r="XAG482" s="95"/>
      <c r="XAH482" s="95"/>
      <c r="XAI482" s="95"/>
      <c r="XAJ482" s="95"/>
      <c r="XAK482" s="95"/>
      <c r="XAL482" s="95"/>
      <c r="XAM482" s="95"/>
      <c r="XAN482" s="95"/>
      <c r="XAO482" s="95"/>
      <c r="XAP482" s="95"/>
      <c r="XAQ482" s="95"/>
      <c r="XAR482" s="95"/>
      <c r="XAS482" s="95"/>
      <c r="XAT482" s="95"/>
      <c r="XAU482" s="95"/>
      <c r="XAV482" s="95"/>
      <c r="XAW482" s="95"/>
      <c r="XAX482" s="95"/>
      <c r="XAY482" s="95"/>
      <c r="XAZ482" s="95"/>
      <c r="XBA482" s="95"/>
      <c r="XBB482" s="95"/>
      <c r="XBC482" s="95"/>
      <c r="XBD482" s="95"/>
      <c r="XBE482" s="95"/>
      <c r="XBF482" s="95"/>
      <c r="XBG482" s="95"/>
      <c r="XBH482" s="95"/>
      <c r="XBI482" s="95"/>
      <c r="XBJ482" s="95"/>
      <c r="XBK482" s="95"/>
      <c r="XBL482" s="95"/>
      <c r="XBM482" s="95"/>
      <c r="XBN482" s="95"/>
      <c r="XBO482" s="95"/>
      <c r="XBP482" s="95"/>
      <c r="XBQ482" s="95"/>
      <c r="XBR482" s="95"/>
      <c r="XBS482" s="95"/>
      <c r="XBT482" s="95"/>
      <c r="XBU482" s="95"/>
      <c r="XBV482" s="95"/>
      <c r="XBW482" s="95"/>
      <c r="XBX482" s="95"/>
      <c r="XBY482" s="95"/>
      <c r="XBZ482" s="95"/>
      <c r="XCA482" s="95"/>
      <c r="XCB482" s="95"/>
      <c r="XCC482" s="95"/>
      <c r="XCD482" s="95"/>
      <c r="XCE482" s="95"/>
      <c r="XCF482" s="95"/>
      <c r="XCG482" s="95"/>
      <c r="XCH482" s="95"/>
      <c r="XCI482" s="95"/>
      <c r="XCJ482" s="95"/>
      <c r="XCK482" s="95"/>
      <c r="XCL482" s="95"/>
      <c r="XCM482" s="95"/>
      <c r="XCN482" s="95"/>
      <c r="XCO482" s="95"/>
      <c r="XCP482" s="95"/>
      <c r="XCQ482" s="95"/>
      <c r="XCR482" s="95"/>
      <c r="XCS482" s="95"/>
      <c r="XCT482" s="95"/>
      <c r="XCU482" s="25"/>
      <c r="XCV482" s="25"/>
      <c r="XCW482" s="25"/>
      <c r="XCX482" s="25"/>
      <c r="XCY482" s="25"/>
      <c r="XCZ482" s="25"/>
      <c r="XDA482" s="25"/>
      <c r="XDB482" s="25"/>
      <c r="XDC482" s="25"/>
      <c r="XDD482" s="25"/>
      <c r="XDE482" s="25"/>
      <c r="XDF482" s="25"/>
      <c r="XDG482" s="25"/>
      <c r="XDH482" s="25"/>
      <c r="XDI482" s="25"/>
      <c r="XDJ482" s="25"/>
      <c r="XDK482" s="25"/>
      <c r="XDL482" s="25"/>
      <c r="XDM482" s="25"/>
      <c r="XDN482" s="25"/>
      <c r="XDO482" s="25"/>
      <c r="XDP482" s="25"/>
      <c r="XDQ482" s="25"/>
      <c r="XDR482" s="25"/>
      <c r="XDS482" s="25"/>
      <c r="XDT482" s="25"/>
      <c r="XDU482" s="25"/>
      <c r="XDV482" s="25"/>
      <c r="XDW482" s="25"/>
      <c r="XDX482" s="25"/>
      <c r="XDY482" s="25"/>
      <c r="XDZ482" s="25"/>
      <c r="XEA482" s="25"/>
      <c r="XEB482" s="25"/>
      <c r="XEC482" s="25"/>
      <c r="XED482" s="25"/>
    </row>
    <row r="483" s="98" customFormat="1" ht="11.85" customHeight="1" spans="1:16358">
      <c r="A483" s="105">
        <v>481</v>
      </c>
      <c r="B483" s="93" t="s">
        <v>481</v>
      </c>
      <c r="C483" s="106">
        <v>2</v>
      </c>
      <c r="D483" s="95"/>
      <c r="E483" s="95"/>
      <c r="F483" s="95"/>
      <c r="G483" s="95"/>
      <c r="H483" s="95"/>
      <c r="I483" s="95"/>
      <c r="J483" s="95"/>
      <c r="K483" s="95"/>
      <c r="L483" s="95"/>
      <c r="M483" s="95"/>
      <c r="N483" s="95"/>
      <c r="O483" s="95"/>
      <c r="P483" s="95"/>
      <c r="Q483" s="95"/>
      <c r="R483" s="95"/>
      <c r="S483" s="95"/>
      <c r="T483" s="95"/>
      <c r="U483" s="95"/>
      <c r="V483" s="95"/>
      <c r="W483" s="95"/>
      <c r="X483" s="95"/>
      <c r="Y483" s="95"/>
      <c r="Z483" s="95"/>
      <c r="AA483" s="95"/>
      <c r="AB483" s="95"/>
      <c r="AC483" s="95"/>
      <c r="AD483" s="95"/>
      <c r="AE483" s="95"/>
      <c r="AF483" s="95"/>
      <c r="AG483" s="95"/>
      <c r="AH483" s="95"/>
      <c r="AI483" s="95"/>
      <c r="AJ483" s="95"/>
      <c r="AK483" s="95"/>
      <c r="AL483" s="95"/>
      <c r="AM483" s="95"/>
      <c r="AN483" s="95"/>
      <c r="AO483" s="95"/>
      <c r="AP483" s="95"/>
      <c r="AQ483" s="95"/>
      <c r="AR483" s="95"/>
      <c r="AS483" s="95"/>
      <c r="AT483" s="95"/>
      <c r="AU483" s="95"/>
      <c r="AV483" s="95"/>
      <c r="AW483" s="95"/>
      <c r="AX483" s="95"/>
      <c r="AY483" s="95"/>
      <c r="AZ483" s="95"/>
      <c r="BA483" s="95"/>
      <c r="BB483" s="95"/>
      <c r="BC483" s="95"/>
      <c r="BD483" s="95"/>
      <c r="BE483" s="95"/>
      <c r="BF483" s="95"/>
      <c r="BG483" s="95"/>
      <c r="BH483" s="95"/>
      <c r="BI483" s="95"/>
      <c r="BJ483" s="95"/>
      <c r="BK483" s="95"/>
      <c r="BL483" s="95"/>
      <c r="BM483" s="95"/>
      <c r="BN483" s="95"/>
      <c r="BO483" s="95"/>
      <c r="BP483" s="95"/>
      <c r="BQ483" s="95"/>
      <c r="BR483" s="95"/>
      <c r="BS483" s="95"/>
      <c r="BT483" s="95"/>
      <c r="BU483" s="95"/>
      <c r="BV483" s="95"/>
      <c r="BW483" s="95"/>
      <c r="BX483" s="95"/>
      <c r="BY483" s="95"/>
      <c r="BZ483" s="95"/>
      <c r="CA483" s="95"/>
      <c r="CB483" s="95"/>
      <c r="CC483" s="95"/>
      <c r="CD483" s="95"/>
      <c r="CE483" s="95"/>
      <c r="CF483" s="95"/>
      <c r="CG483" s="95"/>
      <c r="CH483" s="95"/>
      <c r="CI483" s="95"/>
      <c r="CJ483" s="95"/>
      <c r="CK483" s="95"/>
      <c r="CL483" s="95"/>
      <c r="CM483" s="95"/>
      <c r="CN483" s="95"/>
      <c r="CO483" s="95"/>
      <c r="CP483" s="95"/>
      <c r="CQ483" s="95"/>
      <c r="CR483" s="95"/>
      <c r="CS483" s="95"/>
      <c r="CT483" s="95"/>
      <c r="CU483" s="95"/>
      <c r="CV483" s="95"/>
      <c r="CW483" s="95"/>
      <c r="CX483" s="95"/>
      <c r="CY483" s="95"/>
      <c r="CZ483" s="95"/>
      <c r="DA483" s="95"/>
      <c r="DB483" s="95"/>
      <c r="DC483" s="95"/>
      <c r="DD483" s="95"/>
      <c r="DE483" s="95"/>
      <c r="DF483" s="95"/>
      <c r="DG483" s="95"/>
      <c r="DH483" s="95"/>
      <c r="DI483" s="95"/>
      <c r="DJ483" s="95"/>
      <c r="DK483" s="95"/>
      <c r="DL483" s="95"/>
      <c r="DM483" s="95"/>
      <c r="DN483" s="95"/>
      <c r="DO483" s="95"/>
      <c r="DP483" s="95"/>
      <c r="DQ483" s="95"/>
      <c r="DR483" s="95"/>
      <c r="DS483" s="95"/>
      <c r="DT483" s="95"/>
      <c r="DU483" s="95"/>
      <c r="DV483" s="95"/>
      <c r="DW483" s="95"/>
      <c r="DX483" s="95"/>
      <c r="DY483" s="95"/>
      <c r="DZ483" s="95"/>
      <c r="EA483" s="95"/>
      <c r="EB483" s="95"/>
      <c r="EC483" s="95"/>
      <c r="ED483" s="95"/>
      <c r="EE483" s="95"/>
      <c r="EF483" s="95"/>
      <c r="EG483" s="95"/>
      <c r="EH483" s="95"/>
      <c r="EI483" s="95"/>
      <c r="EJ483" s="95"/>
      <c r="EK483" s="95"/>
      <c r="EL483" s="95"/>
      <c r="EM483" s="95"/>
      <c r="EN483" s="95"/>
      <c r="EO483" s="95"/>
      <c r="EP483" s="95"/>
      <c r="EQ483" s="95"/>
      <c r="ER483" s="95"/>
      <c r="ES483" s="95"/>
      <c r="ET483" s="95"/>
      <c r="EU483" s="95"/>
      <c r="EV483" s="95"/>
      <c r="EW483" s="95"/>
      <c r="EX483" s="95"/>
      <c r="EY483" s="95"/>
      <c r="EZ483" s="95"/>
      <c r="FA483" s="95"/>
      <c r="FB483" s="95"/>
      <c r="FC483" s="95"/>
      <c r="FD483" s="95"/>
      <c r="FE483" s="95"/>
      <c r="FF483" s="95"/>
      <c r="FG483" s="95"/>
      <c r="FH483" s="95"/>
      <c r="FI483" s="95"/>
      <c r="FJ483" s="95"/>
      <c r="FK483" s="95"/>
      <c r="FL483" s="95"/>
      <c r="FM483" s="95"/>
      <c r="FN483" s="95"/>
      <c r="FO483" s="95"/>
      <c r="FP483" s="95"/>
      <c r="FQ483" s="95"/>
      <c r="FR483" s="95"/>
      <c r="FS483" s="95"/>
      <c r="FT483" s="95"/>
      <c r="FU483" s="95"/>
      <c r="FV483" s="95"/>
      <c r="FW483" s="95"/>
      <c r="FX483" s="95"/>
      <c r="FY483" s="95"/>
      <c r="FZ483" s="95"/>
      <c r="GA483" s="95"/>
      <c r="GB483" s="95"/>
      <c r="GC483" s="95"/>
      <c r="GD483" s="95"/>
      <c r="GE483" s="95"/>
      <c r="GF483" s="95"/>
      <c r="GG483" s="95"/>
      <c r="GH483" s="95"/>
      <c r="GI483" s="95"/>
      <c r="GJ483" s="95"/>
      <c r="GK483" s="95"/>
      <c r="GL483" s="95"/>
      <c r="GM483" s="95"/>
      <c r="GN483" s="95"/>
      <c r="GO483" s="95"/>
      <c r="GP483" s="95"/>
      <c r="GQ483" s="95"/>
      <c r="GR483" s="95"/>
      <c r="GS483" s="95"/>
      <c r="GT483" s="95"/>
      <c r="GU483" s="95"/>
      <c r="GV483" s="95"/>
      <c r="GW483" s="95"/>
      <c r="GX483" s="95"/>
      <c r="GY483" s="95"/>
      <c r="GZ483" s="95"/>
      <c r="HA483" s="95"/>
      <c r="HB483" s="95"/>
      <c r="HC483" s="95"/>
      <c r="HD483" s="95"/>
      <c r="HE483" s="95"/>
      <c r="HF483" s="95"/>
      <c r="HG483" s="95"/>
      <c r="HH483" s="95"/>
      <c r="HI483" s="95"/>
      <c r="HJ483" s="95"/>
      <c r="HK483" s="95"/>
      <c r="HL483" s="95"/>
      <c r="HM483" s="95"/>
      <c r="HN483" s="95"/>
      <c r="HO483" s="95"/>
      <c r="HP483" s="95"/>
      <c r="HQ483" s="95"/>
      <c r="HR483" s="95"/>
      <c r="HS483" s="95"/>
      <c r="HT483" s="95"/>
      <c r="HU483" s="95"/>
      <c r="HV483" s="95"/>
      <c r="HW483" s="95"/>
      <c r="HX483" s="95"/>
      <c r="HY483" s="95"/>
      <c r="HZ483" s="95"/>
      <c r="IA483" s="95"/>
      <c r="IB483" s="95"/>
      <c r="IC483" s="95"/>
      <c r="ID483" s="95"/>
      <c r="IE483" s="95"/>
      <c r="IF483" s="95"/>
      <c r="IG483" s="95"/>
      <c r="IH483" s="95"/>
      <c r="II483" s="95"/>
      <c r="IJ483" s="95"/>
      <c r="IK483" s="95"/>
      <c r="IL483" s="95"/>
      <c r="IM483" s="95"/>
      <c r="IN483" s="95"/>
      <c r="IO483" s="95"/>
      <c r="IP483" s="95"/>
      <c r="IQ483" s="95"/>
      <c r="IR483" s="95"/>
      <c r="IS483" s="95"/>
      <c r="IT483" s="95"/>
      <c r="IU483" s="95"/>
      <c r="IV483" s="95"/>
      <c r="IW483" s="95"/>
      <c r="IX483" s="95"/>
      <c r="IY483" s="95"/>
      <c r="IZ483" s="95"/>
      <c r="JA483" s="95"/>
      <c r="JB483" s="95"/>
      <c r="JC483" s="95"/>
      <c r="JD483" s="95"/>
      <c r="JE483" s="95"/>
      <c r="JF483" s="95"/>
      <c r="JG483" s="95"/>
      <c r="JH483" s="95"/>
      <c r="JI483" s="95"/>
      <c r="JJ483" s="95"/>
      <c r="JK483" s="95"/>
      <c r="JL483" s="95"/>
      <c r="JM483" s="95"/>
      <c r="JN483" s="95"/>
      <c r="JO483" s="95"/>
      <c r="JP483" s="95"/>
      <c r="JQ483" s="95"/>
      <c r="JR483" s="95"/>
      <c r="JS483" s="95"/>
      <c r="JT483" s="95"/>
      <c r="JU483" s="95"/>
      <c r="JV483" s="95"/>
      <c r="JW483" s="95"/>
      <c r="JX483" s="95"/>
      <c r="JY483" s="95"/>
      <c r="JZ483" s="95"/>
      <c r="KA483" s="95"/>
      <c r="KB483" s="95"/>
      <c r="KC483" s="95"/>
      <c r="KD483" s="95"/>
      <c r="KE483" s="95"/>
      <c r="KF483" s="95"/>
      <c r="KG483" s="95"/>
      <c r="KH483" s="95"/>
      <c r="KI483" s="95"/>
      <c r="KJ483" s="95"/>
      <c r="KK483" s="95"/>
      <c r="KL483" s="95"/>
      <c r="KM483" s="95"/>
      <c r="KN483" s="95"/>
      <c r="KO483" s="95"/>
      <c r="KP483" s="95"/>
      <c r="KQ483" s="95"/>
      <c r="KR483" s="95"/>
      <c r="KS483" s="95"/>
      <c r="KT483" s="95"/>
      <c r="KU483" s="95"/>
      <c r="KV483" s="95"/>
      <c r="KW483" s="95"/>
      <c r="KX483" s="95"/>
      <c r="KY483" s="95"/>
      <c r="KZ483" s="95"/>
      <c r="LA483" s="95"/>
      <c r="LB483" s="95"/>
      <c r="LC483" s="95"/>
      <c r="LD483" s="95"/>
      <c r="LE483" s="95"/>
      <c r="LF483" s="95"/>
      <c r="LG483" s="95"/>
      <c r="LH483" s="95"/>
      <c r="LI483" s="95"/>
      <c r="LJ483" s="95"/>
      <c r="LK483" s="95"/>
      <c r="LL483" s="95"/>
      <c r="LM483" s="95"/>
      <c r="LN483" s="95"/>
      <c r="LO483" s="95"/>
      <c r="LP483" s="95"/>
      <c r="LQ483" s="95"/>
      <c r="LR483" s="95"/>
      <c r="LS483" s="95"/>
      <c r="LT483" s="95"/>
      <c r="LU483" s="95"/>
      <c r="LV483" s="95"/>
      <c r="LW483" s="95"/>
      <c r="LX483" s="95"/>
      <c r="LY483" s="95"/>
      <c r="LZ483" s="95"/>
      <c r="MA483" s="95"/>
      <c r="MB483" s="95"/>
      <c r="MC483" s="95"/>
      <c r="MD483" s="95"/>
      <c r="ME483" s="95"/>
      <c r="MF483" s="95"/>
      <c r="MG483" s="95"/>
      <c r="MH483" s="95"/>
      <c r="MI483" s="95"/>
      <c r="MJ483" s="95"/>
      <c r="MK483" s="95"/>
      <c r="ML483" s="95"/>
      <c r="MM483" s="95"/>
      <c r="MN483" s="95"/>
      <c r="MO483" s="95"/>
      <c r="MP483" s="95"/>
      <c r="MQ483" s="95"/>
      <c r="MR483" s="95"/>
      <c r="MS483" s="95"/>
      <c r="MT483" s="95"/>
      <c r="MU483" s="95"/>
      <c r="MV483" s="95"/>
      <c r="MW483" s="95"/>
      <c r="MX483" s="95"/>
      <c r="MY483" s="95"/>
      <c r="MZ483" s="95"/>
      <c r="NA483" s="95"/>
      <c r="NB483" s="95"/>
      <c r="NC483" s="95"/>
      <c r="ND483" s="95"/>
      <c r="NE483" s="95"/>
      <c r="NF483" s="95"/>
      <c r="NG483" s="95"/>
      <c r="NH483" s="95"/>
      <c r="NI483" s="95"/>
      <c r="NJ483" s="95"/>
      <c r="NK483" s="95"/>
      <c r="NL483" s="95"/>
      <c r="NM483" s="95"/>
      <c r="NN483" s="95"/>
      <c r="NO483" s="95"/>
      <c r="NP483" s="95"/>
      <c r="NQ483" s="95"/>
      <c r="NR483" s="95"/>
      <c r="NS483" s="95"/>
      <c r="NT483" s="95"/>
      <c r="NU483" s="95"/>
      <c r="NV483" s="95"/>
      <c r="NW483" s="95"/>
      <c r="NX483" s="95"/>
      <c r="NY483" s="95"/>
      <c r="NZ483" s="95"/>
      <c r="OA483" s="95"/>
      <c r="OB483" s="95"/>
      <c r="OC483" s="95"/>
      <c r="OD483" s="95"/>
      <c r="OE483" s="95"/>
      <c r="OF483" s="95"/>
      <c r="OG483" s="95"/>
      <c r="OH483" s="95"/>
      <c r="OI483" s="95"/>
      <c r="OJ483" s="95"/>
      <c r="OK483" s="95"/>
      <c r="OL483" s="95"/>
      <c r="OM483" s="95"/>
      <c r="ON483" s="95"/>
      <c r="OO483" s="95"/>
      <c r="OP483" s="95"/>
      <c r="OQ483" s="95"/>
      <c r="OR483" s="95"/>
      <c r="OS483" s="95"/>
      <c r="OT483" s="95"/>
      <c r="OU483" s="95"/>
      <c r="OV483" s="95"/>
      <c r="OW483" s="95"/>
      <c r="OX483" s="95"/>
      <c r="OY483" s="95"/>
      <c r="OZ483" s="95"/>
      <c r="PA483" s="95"/>
      <c r="PB483" s="95"/>
      <c r="PC483" s="95"/>
      <c r="PD483" s="95"/>
      <c r="PE483" s="95"/>
      <c r="PF483" s="95"/>
      <c r="PG483" s="95"/>
      <c r="PH483" s="95"/>
      <c r="PI483" s="95"/>
      <c r="PJ483" s="95"/>
      <c r="PK483" s="95"/>
      <c r="PL483" s="95"/>
      <c r="PM483" s="95"/>
      <c r="PN483" s="95"/>
      <c r="PO483" s="95"/>
      <c r="PP483" s="95"/>
      <c r="PQ483" s="95"/>
      <c r="PR483" s="95"/>
      <c r="PS483" s="95"/>
      <c r="PT483" s="95"/>
      <c r="PU483" s="95"/>
      <c r="PV483" s="95"/>
      <c r="PW483" s="95"/>
      <c r="PX483" s="95"/>
      <c r="PY483" s="95"/>
      <c r="PZ483" s="95"/>
      <c r="QA483" s="95"/>
      <c r="QB483" s="95"/>
      <c r="QC483" s="95"/>
      <c r="QD483" s="95"/>
      <c r="QE483" s="95"/>
      <c r="QF483" s="95"/>
      <c r="QG483" s="95"/>
      <c r="QH483" s="95"/>
      <c r="QI483" s="95"/>
      <c r="QJ483" s="95"/>
      <c r="QK483" s="95"/>
      <c r="QL483" s="95"/>
      <c r="QM483" s="95"/>
      <c r="QN483" s="95"/>
      <c r="QO483" s="95"/>
      <c r="QP483" s="95"/>
      <c r="QQ483" s="95"/>
      <c r="QR483" s="95"/>
      <c r="QS483" s="95"/>
      <c r="QT483" s="95"/>
      <c r="QU483" s="95"/>
      <c r="QV483" s="95"/>
      <c r="QW483" s="95"/>
      <c r="QX483" s="95"/>
      <c r="QY483" s="95"/>
      <c r="QZ483" s="95"/>
      <c r="RA483" s="95"/>
      <c r="RB483" s="95"/>
      <c r="RC483" s="95"/>
      <c r="RD483" s="95"/>
      <c r="RE483" s="95"/>
      <c r="RF483" s="95"/>
      <c r="RG483" s="95"/>
      <c r="RH483" s="95"/>
      <c r="RI483" s="95"/>
      <c r="RJ483" s="95"/>
      <c r="RK483" s="95"/>
      <c r="RL483" s="95"/>
      <c r="RM483" s="95"/>
      <c r="RN483" s="95"/>
      <c r="RO483" s="95"/>
      <c r="RP483" s="95"/>
      <c r="RQ483" s="95"/>
      <c r="RR483" s="95"/>
      <c r="RS483" s="95"/>
      <c r="RT483" s="95"/>
      <c r="RU483" s="95"/>
      <c r="RV483" s="95"/>
      <c r="RW483" s="95"/>
      <c r="RX483" s="95"/>
      <c r="RY483" s="95"/>
      <c r="RZ483" s="95"/>
      <c r="SA483" s="95"/>
      <c r="SB483" s="95"/>
      <c r="SC483" s="95"/>
      <c r="SD483" s="95"/>
      <c r="SE483" s="95"/>
      <c r="SF483" s="95"/>
      <c r="SG483" s="95"/>
      <c r="SH483" s="95"/>
      <c r="SI483" s="95"/>
      <c r="SJ483" s="95"/>
      <c r="SK483" s="95"/>
      <c r="SL483" s="95"/>
      <c r="SM483" s="95"/>
      <c r="SN483" s="95"/>
      <c r="SO483" s="95"/>
      <c r="SP483" s="95"/>
      <c r="SQ483" s="95"/>
      <c r="SR483" s="95"/>
      <c r="SS483" s="95"/>
      <c r="ST483" s="95"/>
      <c r="SU483" s="95"/>
      <c r="SV483" s="95"/>
      <c r="SW483" s="95"/>
      <c r="SX483" s="95"/>
      <c r="SY483" s="95"/>
      <c r="SZ483" s="95"/>
      <c r="TA483" s="95"/>
      <c r="TB483" s="95"/>
      <c r="TC483" s="95"/>
      <c r="TD483" s="95"/>
      <c r="TE483" s="95"/>
      <c r="TF483" s="95"/>
      <c r="TG483" s="95"/>
      <c r="TH483" s="95"/>
      <c r="TI483" s="95"/>
      <c r="TJ483" s="95"/>
      <c r="TK483" s="95"/>
      <c r="TL483" s="95"/>
      <c r="TM483" s="95"/>
      <c r="TN483" s="95"/>
      <c r="TO483" s="95"/>
      <c r="TP483" s="95"/>
      <c r="TQ483" s="95"/>
      <c r="TR483" s="95"/>
      <c r="TS483" s="95"/>
      <c r="TT483" s="95"/>
      <c r="TU483" s="95"/>
      <c r="TV483" s="95"/>
      <c r="TW483" s="95"/>
      <c r="TX483" s="95"/>
      <c r="TY483" s="95"/>
      <c r="TZ483" s="95"/>
      <c r="UA483" s="95"/>
      <c r="UB483" s="95"/>
      <c r="UC483" s="95"/>
      <c r="UD483" s="95"/>
      <c r="UE483" s="95"/>
      <c r="UF483" s="95"/>
      <c r="UG483" s="95"/>
      <c r="UH483" s="95"/>
      <c r="UI483" s="95"/>
      <c r="UJ483" s="95"/>
      <c r="UK483" s="95"/>
      <c r="UL483" s="95"/>
      <c r="UM483" s="95"/>
      <c r="UN483" s="95"/>
      <c r="UO483" s="95"/>
      <c r="UP483" s="95"/>
      <c r="UQ483" s="95"/>
      <c r="UR483" s="95"/>
      <c r="US483" s="95"/>
      <c r="UT483" s="95"/>
      <c r="UU483" s="95"/>
      <c r="UV483" s="95"/>
      <c r="UW483" s="95"/>
      <c r="UX483" s="95"/>
      <c r="UY483" s="95"/>
      <c r="UZ483" s="95"/>
      <c r="VA483" s="95"/>
      <c r="VB483" s="95"/>
      <c r="VC483" s="95"/>
      <c r="VD483" s="95"/>
      <c r="VE483" s="95"/>
      <c r="VF483" s="95"/>
      <c r="VG483" s="95"/>
      <c r="VH483" s="95"/>
      <c r="VI483" s="95"/>
      <c r="VJ483" s="95"/>
      <c r="VK483" s="95"/>
      <c r="VL483" s="95"/>
      <c r="VM483" s="95"/>
      <c r="VN483" s="95"/>
      <c r="VO483" s="95"/>
      <c r="VP483" s="95"/>
      <c r="VQ483" s="95"/>
      <c r="VR483" s="95"/>
      <c r="VS483" s="95"/>
      <c r="VT483" s="95"/>
      <c r="VU483" s="95"/>
      <c r="VV483" s="95"/>
      <c r="VW483" s="95"/>
      <c r="VX483" s="95"/>
      <c r="VY483" s="95"/>
      <c r="VZ483" s="95"/>
      <c r="WA483" s="95"/>
      <c r="WB483" s="95"/>
      <c r="WC483" s="95"/>
      <c r="WD483" s="95"/>
      <c r="WE483" s="95"/>
      <c r="WF483" s="95"/>
      <c r="WG483" s="95"/>
      <c r="WH483" s="95"/>
      <c r="WI483" s="95"/>
      <c r="WJ483" s="95"/>
      <c r="WK483" s="95"/>
      <c r="WL483" s="95"/>
      <c r="WM483" s="95"/>
      <c r="WN483" s="95"/>
      <c r="WO483" s="95"/>
      <c r="WP483" s="95"/>
      <c r="WQ483" s="95"/>
      <c r="WR483" s="95"/>
      <c r="WS483" s="95"/>
      <c r="WT483" s="95"/>
      <c r="WU483" s="95"/>
      <c r="WV483" s="95"/>
      <c r="WW483" s="95"/>
      <c r="WX483" s="95"/>
      <c r="WY483" s="95"/>
      <c r="WZ483" s="95"/>
      <c r="XA483" s="95"/>
      <c r="XB483" s="95"/>
      <c r="XC483" s="95"/>
      <c r="XD483" s="95"/>
      <c r="XE483" s="95"/>
      <c r="XF483" s="95"/>
      <c r="XG483" s="95"/>
      <c r="XH483" s="95"/>
      <c r="XI483" s="95"/>
      <c r="XJ483" s="95"/>
      <c r="XK483" s="95"/>
      <c r="XL483" s="95"/>
      <c r="XM483" s="95"/>
      <c r="XN483" s="95"/>
      <c r="XO483" s="95"/>
      <c r="XP483" s="95"/>
      <c r="XQ483" s="95"/>
      <c r="XR483" s="95"/>
      <c r="XS483" s="95"/>
      <c r="XT483" s="95"/>
      <c r="XU483" s="95"/>
      <c r="XV483" s="95"/>
      <c r="XW483" s="95"/>
      <c r="XX483" s="95"/>
      <c r="XY483" s="95"/>
      <c r="XZ483" s="95"/>
      <c r="YA483" s="95"/>
      <c r="YB483" s="95"/>
      <c r="YC483" s="95"/>
      <c r="YD483" s="95"/>
      <c r="YE483" s="95"/>
      <c r="YF483" s="95"/>
      <c r="YG483" s="95"/>
      <c r="YH483" s="95"/>
      <c r="YI483" s="95"/>
      <c r="YJ483" s="95"/>
      <c r="YK483" s="95"/>
      <c r="YL483" s="95"/>
      <c r="YM483" s="95"/>
      <c r="YN483" s="95"/>
      <c r="YO483" s="95"/>
      <c r="YP483" s="95"/>
      <c r="YQ483" s="95"/>
      <c r="YR483" s="95"/>
      <c r="YS483" s="95"/>
      <c r="YT483" s="95"/>
      <c r="YU483" s="95"/>
      <c r="YV483" s="95"/>
      <c r="YW483" s="95"/>
      <c r="YX483" s="95"/>
      <c r="YY483" s="95"/>
      <c r="YZ483" s="95"/>
      <c r="ZA483" s="95"/>
      <c r="ZB483" s="95"/>
      <c r="ZC483" s="95"/>
      <c r="ZD483" s="95"/>
      <c r="ZE483" s="95"/>
      <c r="ZF483" s="95"/>
      <c r="ZG483" s="95"/>
      <c r="ZH483" s="95"/>
      <c r="ZI483" s="95"/>
      <c r="ZJ483" s="95"/>
      <c r="ZK483" s="95"/>
      <c r="ZL483" s="95"/>
      <c r="ZM483" s="95"/>
      <c r="ZN483" s="95"/>
      <c r="ZO483" s="95"/>
      <c r="ZP483" s="95"/>
      <c r="ZQ483" s="95"/>
      <c r="ZR483" s="95"/>
      <c r="ZS483" s="95"/>
      <c r="ZT483" s="95"/>
      <c r="ZU483" s="95"/>
      <c r="ZV483" s="95"/>
      <c r="ZW483" s="95"/>
      <c r="ZX483" s="95"/>
      <c r="ZY483" s="95"/>
      <c r="ZZ483" s="95"/>
      <c r="AAA483" s="95"/>
      <c r="AAB483" s="95"/>
      <c r="AAC483" s="95"/>
      <c r="AAD483" s="95"/>
      <c r="AAE483" s="95"/>
      <c r="AAF483" s="95"/>
      <c r="AAG483" s="95"/>
      <c r="AAH483" s="95"/>
      <c r="AAI483" s="95"/>
      <c r="AAJ483" s="95"/>
      <c r="AAK483" s="95"/>
      <c r="AAL483" s="95"/>
      <c r="AAM483" s="95"/>
      <c r="AAN483" s="95"/>
      <c r="AAO483" s="95"/>
      <c r="AAP483" s="95"/>
      <c r="AAQ483" s="95"/>
      <c r="AAR483" s="95"/>
      <c r="AAS483" s="95"/>
      <c r="AAT483" s="95"/>
      <c r="AAU483" s="95"/>
      <c r="AAV483" s="95"/>
      <c r="AAW483" s="95"/>
      <c r="AAX483" s="95"/>
      <c r="AAY483" s="95"/>
      <c r="AAZ483" s="95"/>
      <c r="ABA483" s="95"/>
      <c r="ABB483" s="95"/>
      <c r="ABC483" s="95"/>
      <c r="ABD483" s="95"/>
      <c r="ABE483" s="95"/>
      <c r="ABF483" s="95"/>
      <c r="ABG483" s="95"/>
      <c r="ABH483" s="95"/>
      <c r="ABI483" s="95"/>
      <c r="ABJ483" s="95"/>
      <c r="ABK483" s="95"/>
      <c r="ABL483" s="95"/>
      <c r="ABM483" s="95"/>
      <c r="ABN483" s="95"/>
      <c r="ABO483" s="95"/>
      <c r="ABP483" s="95"/>
      <c r="ABQ483" s="95"/>
      <c r="ABR483" s="95"/>
      <c r="ABS483" s="95"/>
      <c r="ABT483" s="95"/>
      <c r="ABU483" s="95"/>
      <c r="ABV483" s="95"/>
      <c r="ABW483" s="95"/>
      <c r="ABX483" s="95"/>
      <c r="ABY483" s="95"/>
      <c r="ABZ483" s="95"/>
      <c r="ACA483" s="95"/>
      <c r="ACB483" s="95"/>
      <c r="ACC483" s="95"/>
      <c r="ACD483" s="95"/>
      <c r="ACE483" s="95"/>
      <c r="ACF483" s="95"/>
      <c r="ACG483" s="95"/>
      <c r="ACH483" s="95"/>
      <c r="ACI483" s="95"/>
      <c r="ACJ483" s="95"/>
      <c r="ACK483" s="95"/>
      <c r="ACL483" s="95"/>
      <c r="ACM483" s="95"/>
      <c r="ACN483" s="95"/>
      <c r="ACO483" s="95"/>
      <c r="ACP483" s="95"/>
      <c r="ACQ483" s="95"/>
      <c r="ACR483" s="95"/>
      <c r="ACS483" s="95"/>
      <c r="ACT483" s="95"/>
      <c r="ACU483" s="95"/>
      <c r="ACV483" s="95"/>
      <c r="ACW483" s="95"/>
      <c r="ACX483" s="95"/>
      <c r="ACY483" s="95"/>
      <c r="ACZ483" s="95"/>
      <c r="ADA483" s="95"/>
      <c r="ADB483" s="95"/>
      <c r="ADC483" s="95"/>
      <c r="ADD483" s="95"/>
      <c r="ADE483" s="95"/>
      <c r="ADF483" s="95"/>
      <c r="ADG483" s="95"/>
      <c r="ADH483" s="95"/>
      <c r="ADI483" s="95"/>
      <c r="ADJ483" s="95"/>
      <c r="ADK483" s="95"/>
      <c r="ADL483" s="95"/>
      <c r="ADM483" s="95"/>
      <c r="ADN483" s="95"/>
      <c r="ADO483" s="95"/>
      <c r="ADP483" s="95"/>
      <c r="ADQ483" s="95"/>
      <c r="ADR483" s="95"/>
      <c r="ADS483" s="95"/>
      <c r="ADT483" s="95"/>
      <c r="ADU483" s="95"/>
      <c r="ADV483" s="95"/>
      <c r="ADW483" s="95"/>
      <c r="ADX483" s="95"/>
      <c r="ADY483" s="95"/>
      <c r="ADZ483" s="95"/>
      <c r="AEA483" s="95"/>
      <c r="AEB483" s="95"/>
      <c r="AEC483" s="95"/>
      <c r="AED483" s="95"/>
      <c r="AEE483" s="95"/>
      <c r="AEF483" s="95"/>
      <c r="AEG483" s="95"/>
      <c r="AEH483" s="95"/>
      <c r="AEI483" s="95"/>
      <c r="AEJ483" s="95"/>
      <c r="AEK483" s="95"/>
      <c r="AEL483" s="95"/>
      <c r="AEM483" s="95"/>
      <c r="AEN483" s="95"/>
      <c r="AEO483" s="95"/>
      <c r="AEP483" s="95"/>
      <c r="AEQ483" s="95"/>
      <c r="AER483" s="95"/>
      <c r="AES483" s="95"/>
      <c r="AET483" s="95"/>
      <c r="AEU483" s="95"/>
      <c r="AEV483" s="95"/>
      <c r="AEW483" s="95"/>
      <c r="AEX483" s="95"/>
      <c r="AEY483" s="95"/>
      <c r="AEZ483" s="95"/>
      <c r="AFA483" s="95"/>
      <c r="AFB483" s="95"/>
      <c r="AFC483" s="95"/>
      <c r="AFD483" s="95"/>
      <c r="AFE483" s="95"/>
      <c r="AFF483" s="95"/>
      <c r="AFG483" s="95"/>
      <c r="AFH483" s="95"/>
      <c r="AFI483" s="95"/>
      <c r="AFJ483" s="95"/>
      <c r="AFK483" s="95"/>
      <c r="AFL483" s="95"/>
      <c r="AFM483" s="95"/>
      <c r="AFN483" s="95"/>
      <c r="AFO483" s="95"/>
      <c r="AFP483" s="95"/>
      <c r="AFQ483" s="95"/>
      <c r="AFR483" s="95"/>
      <c r="AFS483" s="95"/>
      <c r="AFT483" s="95"/>
      <c r="AFU483" s="95"/>
      <c r="AFV483" s="95"/>
      <c r="AFW483" s="95"/>
      <c r="AFX483" s="95"/>
      <c r="AFY483" s="95"/>
      <c r="AFZ483" s="95"/>
      <c r="AGA483" s="95"/>
      <c r="AGB483" s="95"/>
      <c r="AGC483" s="95"/>
      <c r="AGD483" s="95"/>
      <c r="AGE483" s="95"/>
      <c r="AGF483" s="95"/>
      <c r="AGG483" s="95"/>
      <c r="AGH483" s="95"/>
      <c r="AGI483" s="95"/>
      <c r="AGJ483" s="95"/>
      <c r="AGK483" s="95"/>
      <c r="AGL483" s="95"/>
      <c r="AGM483" s="95"/>
      <c r="AGN483" s="95"/>
      <c r="AGO483" s="95"/>
      <c r="AGP483" s="95"/>
      <c r="AGQ483" s="95"/>
      <c r="AGR483" s="95"/>
      <c r="AGS483" s="95"/>
      <c r="AGT483" s="95"/>
      <c r="AGU483" s="95"/>
      <c r="AGV483" s="95"/>
      <c r="AGW483" s="95"/>
      <c r="AGX483" s="95"/>
      <c r="AGY483" s="95"/>
      <c r="AGZ483" s="95"/>
      <c r="AHA483" s="95"/>
      <c r="AHB483" s="95"/>
      <c r="AHC483" s="95"/>
      <c r="AHD483" s="95"/>
      <c r="AHE483" s="95"/>
      <c r="AHF483" s="95"/>
      <c r="AHG483" s="95"/>
      <c r="AHH483" s="95"/>
      <c r="AHI483" s="95"/>
      <c r="AHJ483" s="95"/>
      <c r="AHK483" s="95"/>
      <c r="AHL483" s="95"/>
      <c r="AHM483" s="95"/>
      <c r="AHN483" s="95"/>
      <c r="AHO483" s="95"/>
      <c r="AHP483" s="95"/>
      <c r="AHQ483" s="95"/>
      <c r="AHR483" s="95"/>
      <c r="AHS483" s="95"/>
      <c r="AHT483" s="95"/>
      <c r="AHU483" s="95"/>
      <c r="AHV483" s="95"/>
      <c r="AHW483" s="95"/>
      <c r="AHX483" s="95"/>
      <c r="AHY483" s="95"/>
      <c r="AHZ483" s="95"/>
      <c r="AIA483" s="95"/>
      <c r="AIB483" s="95"/>
      <c r="AIC483" s="95"/>
      <c r="AID483" s="95"/>
      <c r="AIE483" s="95"/>
      <c r="AIF483" s="95"/>
      <c r="AIG483" s="95"/>
      <c r="AIH483" s="95"/>
      <c r="AII483" s="95"/>
      <c r="AIJ483" s="95"/>
      <c r="AIK483" s="95"/>
      <c r="AIL483" s="95"/>
      <c r="AIM483" s="95"/>
      <c r="AIN483" s="95"/>
      <c r="AIO483" s="95"/>
      <c r="AIP483" s="95"/>
      <c r="AIQ483" s="95"/>
      <c r="AIR483" s="95"/>
      <c r="AIS483" s="95"/>
      <c r="AIT483" s="95"/>
      <c r="AIU483" s="95"/>
      <c r="AIV483" s="95"/>
      <c r="AIW483" s="95"/>
      <c r="AIX483" s="95"/>
      <c r="AIY483" s="95"/>
      <c r="AIZ483" s="95"/>
      <c r="AJA483" s="95"/>
      <c r="AJB483" s="95"/>
      <c r="AJC483" s="95"/>
      <c r="AJD483" s="95"/>
      <c r="AJE483" s="95"/>
      <c r="AJF483" s="95"/>
      <c r="AJG483" s="95"/>
      <c r="AJH483" s="95"/>
      <c r="AJI483" s="95"/>
      <c r="AJJ483" s="95"/>
      <c r="AJK483" s="95"/>
      <c r="AJL483" s="95"/>
      <c r="AJM483" s="95"/>
      <c r="AJN483" s="95"/>
      <c r="AJO483" s="95"/>
      <c r="AJP483" s="95"/>
      <c r="AJQ483" s="95"/>
      <c r="AJR483" s="95"/>
      <c r="AJS483" s="95"/>
      <c r="AJT483" s="95"/>
      <c r="AJU483" s="95"/>
      <c r="AJV483" s="95"/>
      <c r="AJW483" s="95"/>
      <c r="AJX483" s="95"/>
      <c r="AJY483" s="95"/>
      <c r="AJZ483" s="95"/>
      <c r="AKA483" s="95"/>
      <c r="AKB483" s="95"/>
      <c r="AKC483" s="95"/>
      <c r="AKD483" s="95"/>
      <c r="AKE483" s="95"/>
      <c r="AKF483" s="95"/>
      <c r="AKG483" s="95"/>
      <c r="AKH483" s="95"/>
      <c r="AKI483" s="95"/>
      <c r="AKJ483" s="95"/>
      <c r="AKK483" s="95"/>
      <c r="AKL483" s="95"/>
      <c r="AKM483" s="95"/>
      <c r="AKN483" s="95"/>
      <c r="AKO483" s="95"/>
      <c r="AKP483" s="95"/>
      <c r="AKQ483" s="95"/>
      <c r="AKR483" s="95"/>
      <c r="AKS483" s="95"/>
      <c r="AKT483" s="95"/>
      <c r="AKU483" s="95"/>
      <c r="AKV483" s="95"/>
      <c r="AKW483" s="95"/>
      <c r="AKX483" s="95"/>
      <c r="AKY483" s="95"/>
      <c r="AKZ483" s="95"/>
      <c r="ALA483" s="95"/>
      <c r="ALB483" s="95"/>
      <c r="ALC483" s="95"/>
      <c r="ALD483" s="95"/>
      <c r="ALE483" s="95"/>
      <c r="ALF483" s="95"/>
      <c r="ALG483" s="95"/>
      <c r="ALH483" s="95"/>
      <c r="ALI483" s="95"/>
      <c r="ALJ483" s="95"/>
      <c r="ALK483" s="95"/>
      <c r="ALL483" s="95"/>
      <c r="ALM483" s="95"/>
      <c r="ALN483" s="95"/>
      <c r="ALO483" s="95"/>
      <c r="ALP483" s="95"/>
      <c r="ALQ483" s="95"/>
      <c r="ALR483" s="95"/>
      <c r="ALS483" s="95"/>
      <c r="ALT483" s="95"/>
      <c r="ALU483" s="95"/>
      <c r="ALV483" s="95"/>
      <c r="ALW483" s="95"/>
      <c r="ALX483" s="95"/>
      <c r="ALY483" s="95"/>
      <c r="ALZ483" s="95"/>
      <c r="AMA483" s="95"/>
      <c r="AMB483" s="95"/>
      <c r="AMC483" s="95"/>
      <c r="AMD483" s="95"/>
      <c r="AME483" s="95"/>
      <c r="AMF483" s="95"/>
      <c r="AMG483" s="95"/>
      <c r="AMH483" s="95"/>
      <c r="AMI483" s="95"/>
      <c r="AMJ483" s="95"/>
      <c r="AMK483" s="95"/>
      <c r="AML483" s="95"/>
      <c r="AMM483" s="95"/>
      <c r="AMN483" s="95"/>
      <c r="AMO483" s="95"/>
      <c r="AMP483" s="95"/>
      <c r="AMQ483" s="95"/>
      <c r="AMR483" s="95"/>
      <c r="AMS483" s="95"/>
      <c r="AMT483" s="95"/>
      <c r="AMU483" s="95"/>
      <c r="AMV483" s="95"/>
      <c r="AMW483" s="95"/>
      <c r="AMX483" s="95"/>
      <c r="AMY483" s="95"/>
      <c r="AMZ483" s="95"/>
      <c r="ANA483" s="95"/>
      <c r="ANB483" s="95"/>
      <c r="ANC483" s="95"/>
      <c r="AND483" s="95"/>
      <c r="ANE483" s="95"/>
      <c r="ANF483" s="95"/>
      <c r="ANG483" s="95"/>
      <c r="ANH483" s="95"/>
      <c r="ANI483" s="95"/>
      <c r="ANJ483" s="95"/>
      <c r="ANK483" s="95"/>
      <c r="ANL483" s="95"/>
      <c r="ANM483" s="95"/>
      <c r="ANN483" s="95"/>
      <c r="ANO483" s="95"/>
      <c r="ANP483" s="95"/>
      <c r="ANQ483" s="95"/>
      <c r="ANR483" s="95"/>
      <c r="ANS483" s="95"/>
      <c r="ANT483" s="95"/>
      <c r="ANU483" s="95"/>
      <c r="ANV483" s="95"/>
      <c r="ANW483" s="95"/>
      <c r="ANX483" s="95"/>
      <c r="ANY483" s="95"/>
      <c r="ANZ483" s="95"/>
      <c r="AOA483" s="95"/>
      <c r="AOB483" s="95"/>
      <c r="AOC483" s="95"/>
      <c r="AOD483" s="95"/>
      <c r="AOE483" s="95"/>
      <c r="AOF483" s="95"/>
      <c r="AOG483" s="95"/>
      <c r="AOH483" s="95"/>
      <c r="AOI483" s="95"/>
      <c r="AOJ483" s="95"/>
      <c r="AOK483" s="95"/>
      <c r="AOL483" s="95"/>
      <c r="AOM483" s="95"/>
      <c r="AON483" s="95"/>
      <c r="AOO483" s="95"/>
      <c r="AOP483" s="95"/>
      <c r="AOQ483" s="95"/>
      <c r="AOR483" s="95"/>
      <c r="AOS483" s="95"/>
      <c r="AOT483" s="95"/>
      <c r="AOU483" s="95"/>
      <c r="AOV483" s="95"/>
      <c r="AOW483" s="95"/>
      <c r="AOX483" s="95"/>
      <c r="AOY483" s="95"/>
      <c r="AOZ483" s="95"/>
      <c r="APA483" s="95"/>
      <c r="APB483" s="95"/>
      <c r="APC483" s="95"/>
      <c r="APD483" s="95"/>
      <c r="APE483" s="95"/>
      <c r="APF483" s="95"/>
      <c r="APG483" s="95"/>
      <c r="APH483" s="95"/>
      <c r="API483" s="95"/>
      <c r="APJ483" s="95"/>
      <c r="APK483" s="95"/>
      <c r="APL483" s="95"/>
      <c r="APM483" s="95"/>
      <c r="APN483" s="95"/>
      <c r="APO483" s="95"/>
      <c r="APP483" s="95"/>
      <c r="APQ483" s="95"/>
      <c r="APR483" s="95"/>
      <c r="APS483" s="95"/>
      <c r="APT483" s="95"/>
      <c r="APU483" s="95"/>
      <c r="APV483" s="95"/>
      <c r="APW483" s="95"/>
      <c r="APX483" s="95"/>
      <c r="APY483" s="95"/>
      <c r="APZ483" s="95"/>
      <c r="AQA483" s="95"/>
      <c r="AQB483" s="95"/>
      <c r="AQC483" s="95"/>
      <c r="AQD483" s="95"/>
      <c r="AQE483" s="95"/>
      <c r="AQF483" s="95"/>
      <c r="AQG483" s="95"/>
      <c r="AQH483" s="95"/>
      <c r="AQI483" s="95"/>
      <c r="AQJ483" s="95"/>
      <c r="AQK483" s="95"/>
      <c r="AQL483" s="95"/>
      <c r="AQM483" s="95"/>
      <c r="AQN483" s="95"/>
      <c r="AQO483" s="95"/>
      <c r="AQP483" s="95"/>
      <c r="AQQ483" s="95"/>
      <c r="AQR483" s="95"/>
      <c r="AQS483" s="95"/>
      <c r="AQT483" s="95"/>
      <c r="AQU483" s="95"/>
      <c r="AQV483" s="95"/>
      <c r="AQW483" s="95"/>
      <c r="AQX483" s="95"/>
      <c r="AQY483" s="95"/>
      <c r="AQZ483" s="95"/>
      <c r="ARA483" s="95"/>
      <c r="ARB483" s="95"/>
      <c r="ARC483" s="95"/>
      <c r="ARD483" s="95"/>
      <c r="ARE483" s="95"/>
      <c r="ARF483" s="95"/>
      <c r="ARG483" s="95"/>
      <c r="ARH483" s="95"/>
      <c r="ARI483" s="95"/>
      <c r="ARJ483" s="95"/>
      <c r="ARK483" s="95"/>
      <c r="ARL483" s="95"/>
      <c r="ARM483" s="95"/>
      <c r="ARN483" s="95"/>
      <c r="ARO483" s="95"/>
      <c r="ARP483" s="95"/>
      <c r="ARQ483" s="95"/>
      <c r="ARR483" s="95"/>
      <c r="ARS483" s="95"/>
      <c r="ART483" s="95"/>
      <c r="ARU483" s="95"/>
      <c r="ARV483" s="95"/>
      <c r="ARW483" s="95"/>
      <c r="ARX483" s="95"/>
      <c r="ARY483" s="95"/>
      <c r="ARZ483" s="95"/>
      <c r="ASA483" s="95"/>
      <c r="ASB483" s="95"/>
      <c r="ASC483" s="95"/>
      <c r="ASD483" s="95"/>
      <c r="ASE483" s="95"/>
      <c r="ASF483" s="95"/>
      <c r="ASG483" s="95"/>
      <c r="ASH483" s="95"/>
      <c r="ASI483" s="95"/>
      <c r="ASJ483" s="95"/>
      <c r="ASK483" s="95"/>
      <c r="ASL483" s="95"/>
      <c r="ASM483" s="95"/>
      <c r="ASN483" s="95"/>
      <c r="ASO483" s="95"/>
      <c r="ASP483" s="95"/>
      <c r="ASQ483" s="95"/>
      <c r="ASR483" s="95"/>
      <c r="ASS483" s="95"/>
      <c r="AST483" s="95"/>
      <c r="ASU483" s="95"/>
      <c r="ASV483" s="95"/>
      <c r="ASW483" s="95"/>
      <c r="ASX483" s="95"/>
      <c r="ASY483" s="95"/>
      <c r="ASZ483" s="95"/>
      <c r="ATA483" s="95"/>
      <c r="ATB483" s="95"/>
      <c r="ATC483" s="95"/>
      <c r="ATD483" s="95"/>
      <c r="ATE483" s="95"/>
      <c r="ATF483" s="95"/>
      <c r="ATG483" s="95"/>
      <c r="ATH483" s="95"/>
      <c r="ATI483" s="95"/>
      <c r="ATJ483" s="95"/>
      <c r="ATK483" s="95"/>
      <c r="ATL483" s="95"/>
      <c r="ATM483" s="95"/>
      <c r="ATN483" s="95"/>
      <c r="ATO483" s="95"/>
      <c r="ATP483" s="95"/>
      <c r="ATQ483" s="95"/>
      <c r="ATR483" s="95"/>
      <c r="ATS483" s="95"/>
      <c r="ATT483" s="95"/>
      <c r="ATU483" s="95"/>
      <c r="ATV483" s="95"/>
      <c r="ATW483" s="95"/>
      <c r="ATX483" s="95"/>
      <c r="ATY483" s="95"/>
      <c r="ATZ483" s="95"/>
      <c r="AUA483" s="95"/>
      <c r="AUB483" s="95"/>
      <c r="AUC483" s="95"/>
      <c r="AUD483" s="95"/>
      <c r="AUE483" s="95"/>
      <c r="AUF483" s="95"/>
      <c r="AUG483" s="95"/>
      <c r="AUH483" s="95"/>
      <c r="AUI483" s="95"/>
      <c r="AUJ483" s="95"/>
      <c r="AUK483" s="95"/>
      <c r="AUL483" s="95"/>
      <c r="AUM483" s="95"/>
      <c r="AUN483" s="95"/>
      <c r="AUO483" s="95"/>
      <c r="AUP483" s="95"/>
      <c r="AUQ483" s="95"/>
      <c r="AUR483" s="95"/>
      <c r="AUS483" s="95"/>
      <c r="AUT483" s="95"/>
      <c r="AUU483" s="95"/>
      <c r="AUV483" s="95"/>
      <c r="AUW483" s="95"/>
      <c r="AUX483" s="95"/>
      <c r="AUY483" s="95"/>
      <c r="AUZ483" s="95"/>
      <c r="AVA483" s="95"/>
      <c r="AVB483" s="95"/>
      <c r="AVC483" s="95"/>
      <c r="AVD483" s="95"/>
      <c r="AVE483" s="95"/>
      <c r="AVF483" s="95"/>
      <c r="AVG483" s="95"/>
      <c r="AVH483" s="95"/>
      <c r="AVI483" s="95"/>
      <c r="AVJ483" s="95"/>
      <c r="AVK483" s="95"/>
      <c r="AVL483" s="95"/>
      <c r="AVM483" s="95"/>
      <c r="AVN483" s="95"/>
      <c r="AVO483" s="95"/>
      <c r="AVP483" s="95"/>
      <c r="AVQ483" s="95"/>
      <c r="AVR483" s="95"/>
      <c r="AVS483" s="95"/>
      <c r="AVT483" s="95"/>
      <c r="AVU483" s="95"/>
      <c r="AVV483" s="95"/>
      <c r="AVW483" s="95"/>
      <c r="AVX483" s="95"/>
      <c r="AVY483" s="95"/>
      <c r="AVZ483" s="95"/>
      <c r="AWA483" s="95"/>
      <c r="AWB483" s="95"/>
      <c r="AWC483" s="95"/>
      <c r="AWD483" s="95"/>
      <c r="AWE483" s="95"/>
      <c r="AWF483" s="95"/>
      <c r="AWG483" s="95"/>
      <c r="AWH483" s="95"/>
      <c r="AWI483" s="95"/>
      <c r="AWJ483" s="95"/>
      <c r="AWK483" s="95"/>
      <c r="AWL483" s="95"/>
      <c r="AWM483" s="95"/>
      <c r="AWN483" s="95"/>
      <c r="AWO483" s="95"/>
      <c r="AWP483" s="95"/>
      <c r="AWQ483" s="95"/>
      <c r="AWR483" s="95"/>
      <c r="AWS483" s="95"/>
      <c r="AWT483" s="95"/>
      <c r="AWU483" s="95"/>
      <c r="AWV483" s="95"/>
      <c r="AWW483" s="95"/>
      <c r="AWX483" s="95"/>
      <c r="AWY483" s="95"/>
      <c r="AWZ483" s="95"/>
      <c r="AXA483" s="95"/>
      <c r="AXB483" s="95"/>
      <c r="AXC483" s="95"/>
      <c r="AXD483" s="95"/>
      <c r="AXE483" s="95"/>
      <c r="AXF483" s="95"/>
      <c r="AXG483" s="95"/>
      <c r="AXH483" s="95"/>
      <c r="AXI483" s="95"/>
      <c r="AXJ483" s="95"/>
      <c r="AXK483" s="95"/>
      <c r="AXL483" s="95"/>
      <c r="AXM483" s="95"/>
      <c r="AXN483" s="95"/>
      <c r="AXO483" s="95"/>
      <c r="AXP483" s="95"/>
      <c r="AXQ483" s="95"/>
      <c r="AXR483" s="95"/>
      <c r="AXS483" s="95"/>
      <c r="AXT483" s="95"/>
      <c r="AXU483" s="95"/>
      <c r="AXV483" s="95"/>
      <c r="AXW483" s="95"/>
      <c r="AXX483" s="95"/>
      <c r="AXY483" s="95"/>
      <c r="AXZ483" s="95"/>
      <c r="AYA483" s="95"/>
      <c r="AYB483" s="95"/>
      <c r="AYC483" s="95"/>
      <c r="AYD483" s="95"/>
      <c r="AYE483" s="95"/>
      <c r="AYF483" s="95"/>
      <c r="AYG483" s="95"/>
      <c r="AYH483" s="95"/>
      <c r="AYI483" s="95"/>
      <c r="AYJ483" s="95"/>
      <c r="AYK483" s="95"/>
      <c r="AYL483" s="95"/>
      <c r="AYM483" s="95"/>
      <c r="AYN483" s="95"/>
      <c r="AYO483" s="95"/>
      <c r="AYP483" s="95"/>
      <c r="AYQ483" s="95"/>
      <c r="AYR483" s="95"/>
      <c r="AYS483" s="95"/>
      <c r="AYT483" s="95"/>
      <c r="AYU483" s="95"/>
      <c r="AYV483" s="95"/>
      <c r="AYW483" s="95"/>
      <c r="AYX483" s="95"/>
      <c r="AYY483" s="95"/>
      <c r="AYZ483" s="95"/>
      <c r="AZA483" s="95"/>
      <c r="AZB483" s="95"/>
      <c r="AZC483" s="95"/>
      <c r="AZD483" s="95"/>
      <c r="AZE483" s="95"/>
      <c r="AZF483" s="95"/>
      <c r="AZG483" s="95"/>
      <c r="AZH483" s="95"/>
      <c r="AZI483" s="95"/>
      <c r="AZJ483" s="95"/>
      <c r="AZK483" s="95"/>
      <c r="AZL483" s="95"/>
      <c r="AZM483" s="95"/>
      <c r="AZN483" s="95"/>
      <c r="AZO483" s="95"/>
      <c r="AZP483" s="95"/>
      <c r="AZQ483" s="95"/>
      <c r="AZR483" s="95"/>
      <c r="AZS483" s="95"/>
      <c r="AZT483" s="95"/>
      <c r="AZU483" s="95"/>
      <c r="AZV483" s="95"/>
      <c r="AZW483" s="95"/>
      <c r="AZX483" s="95"/>
      <c r="AZY483" s="95"/>
      <c r="AZZ483" s="95"/>
      <c r="BAA483" s="95"/>
      <c r="BAB483" s="95"/>
      <c r="BAC483" s="95"/>
      <c r="BAD483" s="95"/>
      <c r="BAE483" s="95"/>
      <c r="BAF483" s="95"/>
      <c r="BAG483" s="95"/>
      <c r="BAH483" s="95"/>
      <c r="BAI483" s="95"/>
      <c r="BAJ483" s="95"/>
      <c r="BAK483" s="95"/>
      <c r="BAL483" s="95"/>
      <c r="BAM483" s="95"/>
      <c r="BAN483" s="95"/>
      <c r="BAO483" s="95"/>
      <c r="BAP483" s="95"/>
      <c r="BAQ483" s="95"/>
      <c r="BAR483" s="95"/>
      <c r="BAS483" s="95"/>
      <c r="BAT483" s="95"/>
      <c r="BAU483" s="95"/>
      <c r="BAV483" s="95"/>
      <c r="BAW483" s="95"/>
      <c r="BAX483" s="95"/>
      <c r="BAY483" s="95"/>
      <c r="BAZ483" s="95"/>
      <c r="BBA483" s="95"/>
      <c r="BBB483" s="95"/>
      <c r="BBC483" s="95"/>
      <c r="BBD483" s="95"/>
      <c r="BBE483" s="95"/>
      <c r="BBF483" s="95"/>
      <c r="BBG483" s="95"/>
      <c r="BBH483" s="95"/>
      <c r="BBI483" s="95"/>
      <c r="BBJ483" s="95"/>
      <c r="BBK483" s="95"/>
      <c r="BBL483" s="95"/>
      <c r="BBM483" s="95"/>
      <c r="BBN483" s="95"/>
      <c r="BBO483" s="95"/>
      <c r="BBP483" s="95"/>
      <c r="BBQ483" s="95"/>
      <c r="BBR483" s="95"/>
      <c r="BBS483" s="95"/>
      <c r="BBT483" s="95"/>
      <c r="BBU483" s="95"/>
      <c r="BBV483" s="95"/>
      <c r="BBW483" s="95"/>
      <c r="BBX483" s="95"/>
      <c r="BBY483" s="95"/>
      <c r="BBZ483" s="95"/>
      <c r="BCA483" s="95"/>
      <c r="BCB483" s="95"/>
      <c r="BCC483" s="95"/>
      <c r="BCD483" s="95"/>
      <c r="BCE483" s="95"/>
      <c r="BCF483" s="95"/>
      <c r="BCG483" s="95"/>
      <c r="BCH483" s="95"/>
      <c r="BCI483" s="95"/>
      <c r="BCJ483" s="95"/>
      <c r="BCK483" s="95"/>
      <c r="BCL483" s="95"/>
      <c r="BCM483" s="95"/>
      <c r="BCN483" s="95"/>
      <c r="BCO483" s="95"/>
      <c r="BCP483" s="95"/>
      <c r="BCQ483" s="95"/>
      <c r="BCR483" s="95"/>
      <c r="BCS483" s="95"/>
      <c r="BCT483" s="95"/>
      <c r="BCU483" s="95"/>
      <c r="BCV483" s="95"/>
      <c r="BCW483" s="95"/>
      <c r="BCX483" s="95"/>
      <c r="BCY483" s="95"/>
      <c r="BCZ483" s="95"/>
      <c r="BDA483" s="95"/>
      <c r="BDB483" s="95"/>
      <c r="BDC483" s="95"/>
      <c r="BDD483" s="95"/>
      <c r="BDE483" s="95"/>
      <c r="BDF483" s="95"/>
      <c r="BDG483" s="95"/>
      <c r="BDH483" s="95"/>
      <c r="BDI483" s="95"/>
      <c r="BDJ483" s="95"/>
      <c r="BDK483" s="95"/>
      <c r="BDL483" s="95"/>
      <c r="BDM483" s="95"/>
      <c r="BDN483" s="95"/>
      <c r="BDO483" s="95"/>
      <c r="BDP483" s="95"/>
      <c r="BDQ483" s="95"/>
      <c r="BDR483" s="95"/>
      <c r="BDS483" s="95"/>
      <c r="BDT483" s="95"/>
      <c r="BDU483" s="95"/>
      <c r="BDV483" s="95"/>
      <c r="BDW483" s="95"/>
      <c r="BDX483" s="95"/>
      <c r="BDY483" s="95"/>
      <c r="BDZ483" s="95"/>
      <c r="BEA483" s="95"/>
      <c r="BEB483" s="95"/>
      <c r="BEC483" s="95"/>
      <c r="BED483" s="95"/>
      <c r="BEE483" s="95"/>
      <c r="BEF483" s="95"/>
      <c r="BEG483" s="95"/>
      <c r="BEH483" s="95"/>
      <c r="BEI483" s="95"/>
      <c r="BEJ483" s="95"/>
      <c r="BEK483" s="95"/>
      <c r="BEL483" s="95"/>
      <c r="BEM483" s="95"/>
      <c r="BEN483" s="95"/>
      <c r="BEO483" s="95"/>
      <c r="BEP483" s="95"/>
      <c r="BEQ483" s="95"/>
      <c r="BER483" s="95"/>
      <c r="BES483" s="95"/>
      <c r="BET483" s="95"/>
      <c r="BEU483" s="95"/>
      <c r="BEV483" s="95"/>
      <c r="BEW483" s="95"/>
      <c r="BEX483" s="95"/>
      <c r="BEY483" s="95"/>
      <c r="BEZ483" s="95"/>
      <c r="BFA483" s="95"/>
      <c r="BFB483" s="95"/>
      <c r="BFC483" s="95"/>
      <c r="BFD483" s="95"/>
      <c r="BFE483" s="95"/>
      <c r="BFF483" s="95"/>
      <c r="BFG483" s="95"/>
      <c r="BFH483" s="95"/>
      <c r="BFI483" s="95"/>
      <c r="BFJ483" s="95"/>
      <c r="BFK483" s="95"/>
      <c r="BFL483" s="95"/>
      <c r="BFM483" s="95"/>
      <c r="BFN483" s="95"/>
      <c r="BFO483" s="95"/>
      <c r="BFP483" s="95"/>
      <c r="BFQ483" s="95"/>
      <c r="BFR483" s="95"/>
      <c r="BFS483" s="95"/>
      <c r="BFT483" s="95"/>
      <c r="BFU483" s="95"/>
      <c r="BFV483" s="95"/>
      <c r="BFW483" s="95"/>
      <c r="BFX483" s="95"/>
      <c r="BFY483" s="95"/>
      <c r="BFZ483" s="95"/>
      <c r="BGA483" s="95"/>
      <c r="BGB483" s="95"/>
      <c r="BGC483" s="95"/>
      <c r="BGD483" s="95"/>
      <c r="BGE483" s="95"/>
      <c r="BGF483" s="95"/>
      <c r="BGG483" s="95"/>
      <c r="BGH483" s="95"/>
      <c r="BGI483" s="95"/>
      <c r="BGJ483" s="95"/>
      <c r="BGK483" s="95"/>
      <c r="BGL483" s="95"/>
      <c r="BGM483" s="95"/>
      <c r="BGN483" s="95"/>
      <c r="BGO483" s="95"/>
      <c r="BGP483" s="95"/>
      <c r="BGQ483" s="95"/>
      <c r="BGR483" s="95"/>
      <c r="BGS483" s="95"/>
      <c r="BGT483" s="95"/>
      <c r="BGU483" s="95"/>
      <c r="BGV483" s="95"/>
      <c r="BGW483" s="95"/>
      <c r="BGX483" s="95"/>
      <c r="BGY483" s="95"/>
      <c r="BGZ483" s="95"/>
      <c r="BHA483" s="95"/>
      <c r="BHB483" s="95"/>
      <c r="BHC483" s="95"/>
      <c r="BHD483" s="95"/>
      <c r="BHE483" s="95"/>
      <c r="BHF483" s="95"/>
      <c r="BHG483" s="95"/>
      <c r="BHH483" s="95"/>
      <c r="BHI483" s="95"/>
      <c r="BHJ483" s="95"/>
      <c r="BHK483" s="95"/>
      <c r="BHL483" s="95"/>
      <c r="BHM483" s="95"/>
      <c r="BHN483" s="95"/>
      <c r="BHO483" s="95"/>
      <c r="BHP483" s="95"/>
      <c r="BHQ483" s="95"/>
      <c r="BHR483" s="95"/>
      <c r="BHS483" s="95"/>
      <c r="BHT483" s="95"/>
      <c r="BHU483" s="95"/>
      <c r="BHV483" s="95"/>
      <c r="BHW483" s="95"/>
      <c r="BHX483" s="95"/>
      <c r="BHY483" s="95"/>
      <c r="BHZ483" s="95"/>
      <c r="BIA483" s="95"/>
      <c r="BIB483" s="95"/>
      <c r="BIC483" s="95"/>
      <c r="BID483" s="95"/>
      <c r="BIE483" s="95"/>
      <c r="BIF483" s="95"/>
      <c r="BIG483" s="95"/>
      <c r="BIH483" s="95"/>
      <c r="BII483" s="95"/>
      <c r="BIJ483" s="95"/>
      <c r="BIK483" s="95"/>
      <c r="BIL483" s="95"/>
      <c r="BIM483" s="95"/>
      <c r="BIN483" s="95"/>
      <c r="BIO483" s="95"/>
      <c r="BIP483" s="95"/>
      <c r="BIQ483" s="95"/>
      <c r="BIR483" s="95"/>
      <c r="BIS483" s="95"/>
      <c r="BIT483" s="95"/>
      <c r="BIU483" s="95"/>
      <c r="BIV483" s="95"/>
      <c r="BIW483" s="95"/>
      <c r="BIX483" s="95"/>
      <c r="BIY483" s="95"/>
      <c r="BIZ483" s="95"/>
      <c r="BJA483" s="95"/>
      <c r="BJB483" s="95"/>
      <c r="BJC483" s="95"/>
      <c r="BJD483" s="95"/>
      <c r="BJE483" s="95"/>
      <c r="BJF483" s="95"/>
      <c r="BJG483" s="95"/>
      <c r="BJH483" s="95"/>
      <c r="BJI483" s="95"/>
      <c r="BJJ483" s="95"/>
      <c r="BJK483" s="95"/>
      <c r="BJL483" s="95"/>
      <c r="BJM483" s="95"/>
      <c r="BJN483" s="95"/>
      <c r="BJO483" s="95"/>
      <c r="BJP483" s="95"/>
      <c r="BJQ483" s="95"/>
      <c r="BJR483" s="95"/>
      <c r="BJS483" s="95"/>
      <c r="BJT483" s="95"/>
      <c r="BJU483" s="95"/>
      <c r="BJV483" s="95"/>
      <c r="BJW483" s="95"/>
      <c r="BJX483" s="95"/>
      <c r="BJY483" s="95"/>
      <c r="BJZ483" s="95"/>
      <c r="BKA483" s="95"/>
      <c r="BKB483" s="95"/>
      <c r="BKC483" s="95"/>
      <c r="BKD483" s="95"/>
      <c r="BKE483" s="95"/>
      <c r="BKF483" s="95"/>
      <c r="BKG483" s="95"/>
      <c r="BKH483" s="95"/>
      <c r="BKI483" s="95"/>
      <c r="BKJ483" s="95"/>
      <c r="BKK483" s="95"/>
      <c r="BKL483" s="95"/>
      <c r="BKM483" s="95"/>
      <c r="BKN483" s="95"/>
      <c r="BKO483" s="95"/>
      <c r="BKP483" s="95"/>
      <c r="BKQ483" s="95"/>
      <c r="BKR483" s="95"/>
      <c r="BKS483" s="95"/>
      <c r="BKT483" s="95"/>
      <c r="BKU483" s="95"/>
      <c r="BKV483" s="95"/>
      <c r="BKW483" s="95"/>
      <c r="BKX483" s="95"/>
      <c r="BKY483" s="95"/>
      <c r="BKZ483" s="95"/>
      <c r="BLA483" s="95"/>
      <c r="BLB483" s="95"/>
      <c r="BLC483" s="95"/>
      <c r="BLD483" s="95"/>
      <c r="BLE483" s="95"/>
      <c r="BLF483" s="95"/>
      <c r="BLG483" s="95"/>
      <c r="BLH483" s="95"/>
      <c r="BLI483" s="95"/>
      <c r="BLJ483" s="95"/>
      <c r="BLK483" s="95"/>
      <c r="BLL483" s="95"/>
      <c r="BLM483" s="95"/>
      <c r="BLN483" s="95"/>
      <c r="BLO483" s="95"/>
      <c r="BLP483" s="95"/>
      <c r="BLQ483" s="95"/>
      <c r="BLR483" s="95"/>
      <c r="BLS483" s="95"/>
      <c r="BLT483" s="95"/>
      <c r="BLU483" s="95"/>
      <c r="BLV483" s="95"/>
      <c r="BLW483" s="95"/>
      <c r="BLX483" s="95"/>
      <c r="BLY483" s="95"/>
      <c r="BLZ483" s="95"/>
      <c r="BMA483" s="95"/>
      <c r="BMB483" s="95"/>
      <c r="BMC483" s="95"/>
      <c r="BMD483" s="95"/>
      <c r="BME483" s="95"/>
      <c r="BMF483" s="95"/>
      <c r="BMG483" s="95"/>
      <c r="BMH483" s="95"/>
      <c r="BMI483" s="95"/>
      <c r="BMJ483" s="95"/>
      <c r="BMK483" s="95"/>
      <c r="BML483" s="95"/>
      <c r="BMM483" s="95"/>
      <c r="BMN483" s="95"/>
      <c r="BMO483" s="95"/>
      <c r="BMP483" s="95"/>
      <c r="BMQ483" s="95"/>
      <c r="BMR483" s="95"/>
      <c r="BMS483" s="95"/>
      <c r="BMT483" s="95"/>
      <c r="BMU483" s="95"/>
      <c r="BMV483" s="95"/>
      <c r="BMW483" s="95"/>
      <c r="BMX483" s="95"/>
      <c r="BMY483" s="95"/>
      <c r="BMZ483" s="95"/>
      <c r="BNA483" s="95"/>
      <c r="BNB483" s="95"/>
      <c r="BNC483" s="95"/>
      <c r="BND483" s="95"/>
      <c r="BNE483" s="95"/>
      <c r="BNF483" s="95"/>
      <c r="BNG483" s="95"/>
      <c r="BNH483" s="95"/>
      <c r="BNI483" s="95"/>
      <c r="BNJ483" s="95"/>
      <c r="BNK483" s="95"/>
      <c r="BNL483" s="95"/>
      <c r="BNM483" s="95"/>
      <c r="BNN483" s="95"/>
      <c r="BNO483" s="95"/>
      <c r="BNP483" s="95"/>
      <c r="BNQ483" s="95"/>
      <c r="BNR483" s="95"/>
      <c r="BNS483" s="95"/>
      <c r="BNT483" s="95"/>
      <c r="BNU483" s="95"/>
      <c r="BNV483" s="95"/>
      <c r="BNW483" s="95"/>
      <c r="BNX483" s="95"/>
      <c r="BNY483" s="95"/>
      <c r="BNZ483" s="95"/>
      <c r="BOA483" s="95"/>
      <c r="BOB483" s="95"/>
      <c r="BOC483" s="95"/>
      <c r="BOD483" s="95"/>
      <c r="BOE483" s="95"/>
      <c r="BOF483" s="95"/>
      <c r="BOG483" s="95"/>
      <c r="BOH483" s="95"/>
      <c r="BOI483" s="95"/>
      <c r="BOJ483" s="95"/>
      <c r="BOK483" s="95"/>
      <c r="BOL483" s="95"/>
      <c r="BOM483" s="95"/>
      <c r="BON483" s="95"/>
      <c r="BOO483" s="95"/>
      <c r="BOP483" s="95"/>
      <c r="BOQ483" s="95"/>
      <c r="BOR483" s="95"/>
      <c r="BOS483" s="95"/>
      <c r="BOT483" s="95"/>
      <c r="BOU483" s="95"/>
      <c r="BOV483" s="95"/>
      <c r="BOW483" s="95"/>
      <c r="BOX483" s="95"/>
      <c r="BOY483" s="95"/>
      <c r="BOZ483" s="95"/>
      <c r="BPA483" s="95"/>
      <c r="BPB483" s="95"/>
      <c r="BPC483" s="95"/>
      <c r="BPD483" s="95"/>
      <c r="BPE483" s="95"/>
      <c r="BPF483" s="95"/>
      <c r="BPG483" s="95"/>
      <c r="BPH483" s="95"/>
      <c r="BPI483" s="95"/>
      <c r="BPJ483" s="95"/>
      <c r="BPK483" s="95"/>
      <c r="BPL483" s="95"/>
      <c r="BPM483" s="95"/>
      <c r="BPN483" s="95"/>
      <c r="BPO483" s="95"/>
      <c r="BPP483" s="95"/>
      <c r="BPQ483" s="95"/>
      <c r="BPR483" s="95"/>
      <c r="BPS483" s="95"/>
      <c r="BPT483" s="95"/>
      <c r="BPU483" s="95"/>
      <c r="BPV483" s="95"/>
      <c r="BPW483" s="95"/>
      <c r="BPX483" s="95"/>
      <c r="BPY483" s="95"/>
      <c r="BPZ483" s="95"/>
      <c r="BQA483" s="95"/>
      <c r="BQB483" s="95"/>
      <c r="BQC483" s="95"/>
      <c r="BQD483" s="95"/>
      <c r="BQE483" s="95"/>
      <c r="BQF483" s="95"/>
      <c r="BQG483" s="95"/>
      <c r="BQH483" s="95"/>
      <c r="BQI483" s="95"/>
      <c r="BQJ483" s="95"/>
      <c r="BQK483" s="95"/>
      <c r="BQL483" s="95"/>
      <c r="BQM483" s="95"/>
      <c r="BQN483" s="95"/>
      <c r="BQO483" s="95"/>
      <c r="BQP483" s="95"/>
      <c r="BQQ483" s="95"/>
      <c r="BQR483" s="95"/>
      <c r="BQS483" s="95"/>
      <c r="BQT483" s="95"/>
      <c r="BQU483" s="95"/>
      <c r="BQV483" s="95"/>
      <c r="BQW483" s="95"/>
      <c r="BQX483" s="95"/>
      <c r="BQY483" s="95"/>
      <c r="BQZ483" s="95"/>
      <c r="BRA483" s="95"/>
      <c r="BRB483" s="95"/>
      <c r="BRC483" s="95"/>
      <c r="BRD483" s="95"/>
      <c r="BRE483" s="95"/>
      <c r="BRF483" s="95"/>
      <c r="BRG483" s="95"/>
      <c r="BRH483" s="95"/>
      <c r="BRI483" s="95"/>
      <c r="BRJ483" s="95"/>
      <c r="BRK483" s="95"/>
      <c r="BRL483" s="95"/>
      <c r="BRM483" s="95"/>
      <c r="BRN483" s="95"/>
      <c r="BRO483" s="95"/>
      <c r="BRP483" s="95"/>
      <c r="BRQ483" s="95"/>
      <c r="BRR483" s="95"/>
      <c r="BRS483" s="95"/>
      <c r="BRT483" s="95"/>
      <c r="BRU483" s="95"/>
      <c r="BRV483" s="95"/>
      <c r="BRW483" s="95"/>
      <c r="BRX483" s="95"/>
      <c r="BRY483" s="95"/>
      <c r="BRZ483" s="95"/>
      <c r="BSA483" s="95"/>
      <c r="BSB483" s="95"/>
      <c r="BSC483" s="95"/>
      <c r="BSD483" s="95"/>
      <c r="BSE483" s="95"/>
      <c r="BSF483" s="95"/>
      <c r="BSG483" s="95"/>
      <c r="BSH483" s="95"/>
      <c r="BSI483" s="95"/>
      <c r="BSJ483" s="95"/>
      <c r="BSK483" s="95"/>
      <c r="BSL483" s="95"/>
      <c r="BSM483" s="95"/>
      <c r="BSN483" s="95"/>
      <c r="BSO483" s="95"/>
      <c r="BSP483" s="95"/>
      <c r="BSQ483" s="95"/>
      <c r="BSR483" s="95"/>
      <c r="BSS483" s="95"/>
      <c r="BST483" s="95"/>
      <c r="BSU483" s="95"/>
      <c r="BSV483" s="95"/>
      <c r="BSW483" s="95"/>
      <c r="BSX483" s="95"/>
      <c r="BSY483" s="95"/>
      <c r="BSZ483" s="95"/>
      <c r="BTA483" s="95"/>
      <c r="BTB483" s="95"/>
      <c r="BTC483" s="95"/>
      <c r="BTD483" s="95"/>
      <c r="BTE483" s="95"/>
      <c r="BTF483" s="95"/>
      <c r="BTG483" s="95"/>
      <c r="BTH483" s="95"/>
      <c r="BTI483" s="95"/>
      <c r="BTJ483" s="95"/>
      <c r="BTK483" s="95"/>
      <c r="BTL483" s="95"/>
      <c r="BTM483" s="95"/>
      <c r="BTN483" s="95"/>
      <c r="BTO483" s="95"/>
      <c r="BTP483" s="95"/>
      <c r="BTQ483" s="95"/>
      <c r="BTR483" s="95"/>
      <c r="BTS483" s="95"/>
      <c r="BTT483" s="95"/>
      <c r="BTU483" s="95"/>
      <c r="BTV483" s="95"/>
      <c r="BTW483" s="95"/>
      <c r="BTX483" s="95"/>
      <c r="BTY483" s="95"/>
      <c r="BTZ483" s="95"/>
      <c r="BUA483" s="95"/>
      <c r="BUB483" s="95"/>
      <c r="BUC483" s="95"/>
      <c r="BUD483" s="95"/>
      <c r="BUE483" s="95"/>
      <c r="BUF483" s="95"/>
      <c r="BUG483" s="95"/>
      <c r="BUH483" s="95"/>
      <c r="BUI483" s="95"/>
      <c r="BUJ483" s="95"/>
      <c r="BUK483" s="95"/>
      <c r="BUL483" s="95"/>
      <c r="BUM483" s="95"/>
      <c r="BUN483" s="95"/>
      <c r="BUO483" s="95"/>
      <c r="BUP483" s="95"/>
      <c r="BUQ483" s="95"/>
      <c r="BUR483" s="95"/>
      <c r="BUS483" s="95"/>
      <c r="BUT483" s="95"/>
      <c r="BUU483" s="95"/>
      <c r="BUV483" s="95"/>
      <c r="BUW483" s="95"/>
      <c r="BUX483" s="95"/>
      <c r="BUY483" s="95"/>
      <c r="BUZ483" s="95"/>
      <c r="BVA483" s="95"/>
      <c r="BVB483" s="95"/>
      <c r="BVC483" s="95"/>
      <c r="BVD483" s="95"/>
      <c r="BVE483" s="95"/>
      <c r="BVF483" s="95"/>
      <c r="BVG483" s="95"/>
      <c r="BVH483" s="95"/>
      <c r="BVI483" s="95"/>
      <c r="BVJ483" s="95"/>
      <c r="BVK483" s="95"/>
      <c r="BVL483" s="95"/>
      <c r="BVM483" s="95"/>
      <c r="BVN483" s="95"/>
      <c r="BVO483" s="95"/>
      <c r="BVP483" s="95"/>
      <c r="BVQ483" s="95"/>
      <c r="BVR483" s="95"/>
      <c r="BVS483" s="95"/>
      <c r="BVT483" s="95"/>
      <c r="BVU483" s="95"/>
      <c r="BVV483" s="95"/>
      <c r="BVW483" s="95"/>
      <c r="BVX483" s="95"/>
      <c r="BVY483" s="95"/>
      <c r="BVZ483" s="95"/>
      <c r="BWA483" s="95"/>
      <c r="BWB483" s="95"/>
      <c r="BWC483" s="95"/>
      <c r="BWD483" s="95"/>
      <c r="BWE483" s="95"/>
      <c r="BWF483" s="95"/>
      <c r="BWG483" s="95"/>
      <c r="BWH483" s="95"/>
      <c r="BWI483" s="95"/>
      <c r="BWJ483" s="95"/>
      <c r="BWK483" s="95"/>
      <c r="BWL483" s="95"/>
      <c r="BWM483" s="95"/>
      <c r="BWN483" s="95"/>
      <c r="BWO483" s="95"/>
      <c r="BWP483" s="95"/>
      <c r="BWQ483" s="95"/>
      <c r="BWR483" s="95"/>
      <c r="BWS483" s="95"/>
      <c r="BWT483" s="95"/>
      <c r="BWU483" s="95"/>
      <c r="BWV483" s="95"/>
      <c r="BWW483" s="95"/>
      <c r="BWX483" s="95"/>
      <c r="BWY483" s="95"/>
      <c r="BWZ483" s="95"/>
      <c r="BXA483" s="95"/>
      <c r="BXB483" s="95"/>
      <c r="BXC483" s="95"/>
      <c r="BXD483" s="95"/>
      <c r="BXE483" s="95"/>
      <c r="BXF483" s="95"/>
      <c r="BXG483" s="95"/>
      <c r="BXH483" s="95"/>
      <c r="BXI483" s="95"/>
      <c r="BXJ483" s="95"/>
      <c r="BXK483" s="95"/>
      <c r="BXL483" s="95"/>
      <c r="BXM483" s="95"/>
      <c r="BXN483" s="95"/>
      <c r="BXO483" s="95"/>
      <c r="BXP483" s="95"/>
      <c r="BXQ483" s="95"/>
      <c r="BXR483" s="95"/>
      <c r="BXS483" s="95"/>
      <c r="BXT483" s="95"/>
      <c r="BXU483" s="95"/>
      <c r="BXV483" s="95"/>
      <c r="BXW483" s="95"/>
      <c r="BXX483" s="95"/>
      <c r="BXY483" s="95"/>
      <c r="BXZ483" s="95"/>
      <c r="BYA483" s="95"/>
      <c r="BYB483" s="95"/>
      <c r="BYC483" s="95"/>
      <c r="BYD483" s="95"/>
      <c r="BYE483" s="95"/>
      <c r="BYF483" s="95"/>
      <c r="BYG483" s="95"/>
      <c r="BYH483" s="95"/>
      <c r="BYI483" s="95"/>
      <c r="BYJ483" s="95"/>
      <c r="BYK483" s="95"/>
      <c r="BYL483" s="95"/>
      <c r="BYM483" s="95"/>
      <c r="BYN483" s="95"/>
      <c r="BYO483" s="95"/>
      <c r="BYP483" s="95"/>
      <c r="BYQ483" s="95"/>
      <c r="BYR483" s="95"/>
      <c r="BYS483" s="95"/>
      <c r="BYT483" s="95"/>
      <c r="BYU483" s="95"/>
      <c r="BYV483" s="95"/>
      <c r="BYW483" s="95"/>
      <c r="BYX483" s="95"/>
      <c r="BYY483" s="95"/>
      <c r="BYZ483" s="95"/>
      <c r="BZA483" s="95"/>
      <c r="BZB483" s="95"/>
      <c r="BZC483" s="95"/>
      <c r="BZD483" s="95"/>
      <c r="BZE483" s="95"/>
      <c r="BZF483" s="95"/>
      <c r="BZG483" s="95"/>
      <c r="BZH483" s="95"/>
      <c r="BZI483" s="95"/>
      <c r="BZJ483" s="95"/>
      <c r="BZK483" s="95"/>
      <c r="BZL483" s="95"/>
      <c r="BZM483" s="95"/>
      <c r="BZN483" s="95"/>
      <c r="BZO483" s="95"/>
      <c r="BZP483" s="95"/>
      <c r="BZQ483" s="95"/>
      <c r="BZR483" s="95"/>
      <c r="BZS483" s="95"/>
      <c r="BZT483" s="95"/>
      <c r="BZU483" s="95"/>
      <c r="BZV483" s="95"/>
      <c r="BZW483" s="95"/>
      <c r="BZX483" s="95"/>
      <c r="BZY483" s="95"/>
      <c r="BZZ483" s="95"/>
      <c r="CAA483" s="95"/>
      <c r="CAB483" s="95"/>
      <c r="CAC483" s="95"/>
      <c r="CAD483" s="95"/>
      <c r="CAE483" s="95"/>
      <c r="CAF483" s="95"/>
      <c r="CAG483" s="95"/>
      <c r="CAH483" s="95"/>
      <c r="CAI483" s="95"/>
      <c r="CAJ483" s="95"/>
      <c r="CAK483" s="95"/>
      <c r="CAL483" s="95"/>
      <c r="CAM483" s="95"/>
      <c r="CAN483" s="95"/>
      <c r="CAO483" s="95"/>
      <c r="CAP483" s="95"/>
      <c r="CAQ483" s="95"/>
      <c r="CAR483" s="95"/>
      <c r="CAS483" s="95"/>
      <c r="CAT483" s="95"/>
      <c r="CAU483" s="95"/>
      <c r="CAV483" s="95"/>
      <c r="CAW483" s="95"/>
      <c r="CAX483" s="95"/>
      <c r="CAY483" s="95"/>
      <c r="CAZ483" s="95"/>
      <c r="CBA483" s="95"/>
      <c r="CBB483" s="95"/>
      <c r="CBC483" s="95"/>
      <c r="CBD483" s="95"/>
      <c r="CBE483" s="95"/>
      <c r="CBF483" s="95"/>
      <c r="CBG483" s="95"/>
      <c r="CBH483" s="95"/>
      <c r="CBI483" s="95"/>
      <c r="CBJ483" s="95"/>
      <c r="CBK483" s="95"/>
      <c r="CBL483" s="95"/>
      <c r="CBM483" s="95"/>
      <c r="CBN483" s="95"/>
      <c r="CBO483" s="95"/>
      <c r="CBP483" s="95"/>
      <c r="CBQ483" s="95"/>
      <c r="CBR483" s="95"/>
      <c r="CBS483" s="95"/>
      <c r="CBT483" s="95"/>
      <c r="CBU483" s="95"/>
      <c r="CBV483" s="95"/>
      <c r="CBW483" s="95"/>
      <c r="CBX483" s="95"/>
      <c r="CBY483" s="95"/>
      <c r="CBZ483" s="95"/>
      <c r="CCA483" s="95"/>
      <c r="CCB483" s="95"/>
      <c r="CCC483" s="95"/>
      <c r="CCD483" s="95"/>
      <c r="CCE483" s="95"/>
      <c r="CCF483" s="95"/>
      <c r="CCG483" s="95"/>
      <c r="CCH483" s="95"/>
      <c r="CCI483" s="95"/>
      <c r="CCJ483" s="95"/>
      <c r="CCK483" s="95"/>
      <c r="CCL483" s="95"/>
      <c r="CCM483" s="95"/>
      <c r="CCN483" s="95"/>
      <c r="CCO483" s="95"/>
      <c r="CCP483" s="95"/>
      <c r="CCQ483" s="95"/>
      <c r="CCR483" s="95"/>
      <c r="CCS483" s="95"/>
      <c r="CCT483" s="95"/>
      <c r="CCU483" s="95"/>
      <c r="CCV483" s="95"/>
      <c r="CCW483" s="95"/>
      <c r="CCX483" s="95"/>
      <c r="CCY483" s="95"/>
      <c r="CCZ483" s="95"/>
      <c r="CDA483" s="95"/>
      <c r="CDB483" s="95"/>
      <c r="CDC483" s="95"/>
      <c r="CDD483" s="95"/>
      <c r="CDE483" s="95"/>
      <c r="CDF483" s="95"/>
      <c r="CDG483" s="95"/>
      <c r="CDH483" s="95"/>
      <c r="CDI483" s="95"/>
      <c r="CDJ483" s="95"/>
      <c r="CDK483" s="95"/>
      <c r="CDL483" s="95"/>
      <c r="CDM483" s="95"/>
      <c r="CDN483" s="95"/>
      <c r="CDO483" s="95"/>
      <c r="CDP483" s="95"/>
      <c r="CDQ483" s="95"/>
      <c r="CDR483" s="95"/>
      <c r="CDS483" s="95"/>
      <c r="CDT483" s="95"/>
      <c r="CDU483" s="95"/>
      <c r="CDV483" s="95"/>
      <c r="CDW483" s="95"/>
      <c r="CDX483" s="95"/>
      <c r="CDY483" s="95"/>
      <c r="CDZ483" s="95"/>
      <c r="CEA483" s="95"/>
      <c r="CEB483" s="95"/>
      <c r="CEC483" s="95"/>
      <c r="CED483" s="95"/>
      <c r="CEE483" s="95"/>
      <c r="CEF483" s="95"/>
      <c r="CEG483" s="95"/>
      <c r="CEH483" s="95"/>
      <c r="CEI483" s="95"/>
      <c r="CEJ483" s="95"/>
      <c r="CEK483" s="95"/>
      <c r="CEL483" s="95"/>
      <c r="CEM483" s="95"/>
      <c r="CEN483" s="95"/>
      <c r="CEO483" s="95"/>
      <c r="CEP483" s="95"/>
      <c r="CEQ483" s="95"/>
      <c r="CER483" s="95"/>
      <c r="CES483" s="95"/>
      <c r="CET483" s="95"/>
      <c r="CEU483" s="95"/>
      <c r="CEV483" s="95"/>
      <c r="CEW483" s="95"/>
      <c r="CEX483" s="95"/>
      <c r="CEY483" s="95"/>
      <c r="CEZ483" s="95"/>
      <c r="CFA483" s="95"/>
      <c r="CFB483" s="95"/>
      <c r="CFC483" s="95"/>
      <c r="CFD483" s="95"/>
      <c r="CFE483" s="95"/>
      <c r="CFF483" s="95"/>
      <c r="CFG483" s="95"/>
      <c r="CFH483" s="95"/>
      <c r="CFI483" s="95"/>
      <c r="CFJ483" s="95"/>
      <c r="CFK483" s="95"/>
      <c r="CFL483" s="95"/>
      <c r="CFM483" s="95"/>
      <c r="CFN483" s="95"/>
      <c r="CFO483" s="95"/>
      <c r="CFP483" s="95"/>
      <c r="CFQ483" s="95"/>
      <c r="CFR483" s="95"/>
      <c r="CFS483" s="95"/>
      <c r="CFT483" s="95"/>
      <c r="CFU483" s="95"/>
      <c r="CFV483" s="95"/>
      <c r="CFW483" s="95"/>
      <c r="CFX483" s="95"/>
      <c r="CFY483" s="95"/>
      <c r="CFZ483" s="95"/>
      <c r="CGA483" s="95"/>
      <c r="CGB483" s="95"/>
      <c r="CGC483" s="95"/>
      <c r="CGD483" s="95"/>
      <c r="CGE483" s="95"/>
      <c r="CGF483" s="95"/>
      <c r="CGG483" s="95"/>
      <c r="CGH483" s="95"/>
      <c r="CGI483" s="95"/>
      <c r="CGJ483" s="95"/>
      <c r="CGK483" s="95"/>
      <c r="CGL483" s="95"/>
      <c r="CGM483" s="95"/>
      <c r="CGN483" s="95"/>
      <c r="CGO483" s="95"/>
      <c r="CGP483" s="95"/>
      <c r="CGQ483" s="95"/>
      <c r="CGR483" s="95"/>
      <c r="CGS483" s="95"/>
      <c r="CGT483" s="95"/>
      <c r="CGU483" s="95"/>
      <c r="CGV483" s="95"/>
      <c r="CGW483" s="95"/>
      <c r="CGX483" s="95"/>
      <c r="CGY483" s="95"/>
      <c r="CGZ483" s="95"/>
      <c r="CHA483" s="95"/>
      <c r="CHB483" s="95"/>
      <c r="CHC483" s="95"/>
      <c r="CHD483" s="95"/>
      <c r="CHE483" s="95"/>
      <c r="CHF483" s="95"/>
      <c r="CHG483" s="95"/>
      <c r="CHH483" s="95"/>
      <c r="CHI483" s="95"/>
      <c r="CHJ483" s="95"/>
      <c r="CHK483" s="95"/>
      <c r="CHL483" s="95"/>
      <c r="CHM483" s="95"/>
      <c r="CHN483" s="95"/>
      <c r="CHO483" s="95"/>
      <c r="CHP483" s="95"/>
      <c r="CHQ483" s="95"/>
      <c r="CHR483" s="95"/>
      <c r="CHS483" s="95"/>
      <c r="CHT483" s="95"/>
      <c r="CHU483" s="95"/>
      <c r="CHV483" s="95"/>
      <c r="CHW483" s="95"/>
      <c r="CHX483" s="95"/>
      <c r="CHY483" s="95"/>
      <c r="CHZ483" s="95"/>
      <c r="CIA483" s="95"/>
      <c r="CIB483" s="95"/>
      <c r="CIC483" s="95"/>
      <c r="CID483" s="95"/>
      <c r="CIE483" s="95"/>
      <c r="CIF483" s="95"/>
      <c r="CIG483" s="95"/>
      <c r="CIH483" s="95"/>
      <c r="CII483" s="95"/>
      <c r="CIJ483" s="95"/>
      <c r="CIK483" s="95"/>
      <c r="CIL483" s="95"/>
      <c r="CIM483" s="95"/>
      <c r="CIN483" s="95"/>
      <c r="CIO483" s="95"/>
      <c r="CIP483" s="95"/>
      <c r="CIQ483" s="95"/>
      <c r="CIR483" s="95"/>
      <c r="CIS483" s="95"/>
      <c r="CIT483" s="95"/>
      <c r="CIU483" s="95"/>
      <c r="CIV483" s="95"/>
      <c r="CIW483" s="95"/>
      <c r="CIX483" s="95"/>
      <c r="CIY483" s="95"/>
      <c r="CIZ483" s="95"/>
      <c r="CJA483" s="95"/>
      <c r="CJB483" s="95"/>
      <c r="CJC483" s="95"/>
      <c r="CJD483" s="95"/>
      <c r="CJE483" s="95"/>
      <c r="CJF483" s="95"/>
      <c r="CJG483" s="95"/>
      <c r="CJH483" s="95"/>
      <c r="CJI483" s="95"/>
      <c r="CJJ483" s="95"/>
      <c r="CJK483" s="95"/>
      <c r="CJL483" s="95"/>
      <c r="CJM483" s="95"/>
      <c r="CJN483" s="95"/>
      <c r="CJO483" s="95"/>
      <c r="CJP483" s="95"/>
      <c r="CJQ483" s="95"/>
      <c r="CJR483" s="95"/>
      <c r="CJS483" s="95"/>
      <c r="CJT483" s="95"/>
      <c r="CJU483" s="95"/>
      <c r="CJV483" s="95"/>
      <c r="CJW483" s="95"/>
      <c r="CJX483" s="95"/>
      <c r="CJY483" s="95"/>
      <c r="CJZ483" s="95"/>
      <c r="CKA483" s="95"/>
      <c r="CKB483" s="95"/>
      <c r="CKC483" s="95"/>
      <c r="CKD483" s="95"/>
      <c r="CKE483" s="95"/>
      <c r="CKF483" s="95"/>
      <c r="CKG483" s="95"/>
      <c r="CKH483" s="95"/>
      <c r="CKI483" s="95"/>
      <c r="CKJ483" s="95"/>
      <c r="CKK483" s="95"/>
      <c r="CKL483" s="95"/>
      <c r="CKM483" s="95"/>
      <c r="CKN483" s="95"/>
      <c r="CKO483" s="95"/>
      <c r="CKP483" s="95"/>
      <c r="CKQ483" s="95"/>
      <c r="CKR483" s="95"/>
      <c r="CKS483" s="95"/>
      <c r="CKT483" s="95"/>
      <c r="CKU483" s="95"/>
      <c r="CKV483" s="95"/>
      <c r="CKW483" s="95"/>
      <c r="CKX483" s="95"/>
      <c r="CKY483" s="95"/>
      <c r="CKZ483" s="95"/>
      <c r="CLA483" s="95"/>
      <c r="CLB483" s="95"/>
      <c r="CLC483" s="95"/>
      <c r="CLD483" s="95"/>
      <c r="CLE483" s="95"/>
      <c r="CLF483" s="95"/>
      <c r="CLG483" s="95"/>
      <c r="CLH483" s="95"/>
      <c r="CLI483" s="95"/>
      <c r="CLJ483" s="95"/>
      <c r="CLK483" s="95"/>
      <c r="CLL483" s="95"/>
      <c r="CLM483" s="95"/>
      <c r="CLN483" s="95"/>
      <c r="CLO483" s="95"/>
      <c r="CLP483" s="95"/>
      <c r="CLQ483" s="95"/>
      <c r="CLR483" s="95"/>
      <c r="CLS483" s="95"/>
      <c r="CLT483" s="95"/>
      <c r="CLU483" s="95"/>
      <c r="CLV483" s="95"/>
      <c r="CLW483" s="95"/>
      <c r="CLX483" s="95"/>
      <c r="CLY483" s="95"/>
      <c r="CLZ483" s="95"/>
      <c r="CMA483" s="95"/>
      <c r="CMB483" s="95"/>
      <c r="CMC483" s="95"/>
      <c r="CMD483" s="95"/>
      <c r="CME483" s="95"/>
      <c r="CMF483" s="95"/>
      <c r="CMG483" s="95"/>
      <c r="CMH483" s="95"/>
      <c r="CMI483" s="95"/>
      <c r="CMJ483" s="95"/>
      <c r="CMK483" s="95"/>
      <c r="CML483" s="95"/>
      <c r="CMM483" s="95"/>
      <c r="CMN483" s="95"/>
      <c r="CMO483" s="95"/>
      <c r="CMP483" s="95"/>
      <c r="CMQ483" s="95"/>
      <c r="CMR483" s="95"/>
      <c r="CMS483" s="95"/>
      <c r="CMT483" s="95"/>
      <c r="CMU483" s="95"/>
      <c r="CMV483" s="95"/>
      <c r="CMW483" s="95"/>
      <c r="CMX483" s="95"/>
      <c r="CMY483" s="95"/>
      <c r="CMZ483" s="95"/>
      <c r="CNA483" s="95"/>
      <c r="CNB483" s="95"/>
      <c r="CNC483" s="95"/>
      <c r="CND483" s="95"/>
      <c r="CNE483" s="95"/>
      <c r="CNF483" s="95"/>
      <c r="CNG483" s="95"/>
      <c r="CNH483" s="95"/>
      <c r="CNI483" s="95"/>
      <c r="CNJ483" s="95"/>
      <c r="CNK483" s="95"/>
      <c r="CNL483" s="95"/>
      <c r="CNM483" s="95"/>
      <c r="CNN483" s="95"/>
      <c r="CNO483" s="95"/>
      <c r="CNP483" s="95"/>
      <c r="CNQ483" s="95"/>
      <c r="CNR483" s="95"/>
      <c r="CNS483" s="95"/>
      <c r="CNT483" s="95"/>
      <c r="CNU483" s="95"/>
      <c r="CNV483" s="95"/>
      <c r="CNW483" s="95"/>
      <c r="CNX483" s="95"/>
      <c r="CNY483" s="95"/>
      <c r="CNZ483" s="95"/>
      <c r="COA483" s="95"/>
      <c r="COB483" s="95"/>
      <c r="COC483" s="95"/>
      <c r="COD483" s="95"/>
      <c r="COE483" s="95"/>
      <c r="COF483" s="95"/>
      <c r="COG483" s="95"/>
      <c r="COH483" s="95"/>
      <c r="COI483" s="95"/>
      <c r="COJ483" s="95"/>
      <c r="COK483" s="95"/>
      <c r="COL483" s="95"/>
      <c r="COM483" s="95"/>
      <c r="CON483" s="95"/>
      <c r="COO483" s="95"/>
      <c r="COP483" s="95"/>
      <c r="COQ483" s="95"/>
      <c r="COR483" s="95"/>
      <c r="COS483" s="95"/>
      <c r="COT483" s="95"/>
      <c r="COU483" s="95"/>
      <c r="COV483" s="95"/>
      <c r="COW483" s="95"/>
      <c r="COX483" s="95"/>
      <c r="COY483" s="95"/>
      <c r="COZ483" s="95"/>
      <c r="CPA483" s="95"/>
      <c r="CPB483" s="95"/>
      <c r="CPC483" s="95"/>
      <c r="CPD483" s="95"/>
      <c r="CPE483" s="95"/>
      <c r="CPF483" s="95"/>
      <c r="CPG483" s="95"/>
      <c r="CPH483" s="95"/>
      <c r="CPI483" s="95"/>
      <c r="CPJ483" s="95"/>
      <c r="CPK483" s="95"/>
      <c r="CPL483" s="95"/>
      <c r="CPM483" s="95"/>
      <c r="CPN483" s="95"/>
      <c r="CPO483" s="95"/>
      <c r="CPP483" s="95"/>
      <c r="CPQ483" s="95"/>
      <c r="CPR483" s="95"/>
      <c r="CPS483" s="95"/>
      <c r="CPT483" s="95"/>
      <c r="CPU483" s="95"/>
      <c r="CPV483" s="95"/>
      <c r="CPW483" s="95"/>
      <c r="CPX483" s="95"/>
      <c r="CPY483" s="95"/>
      <c r="CPZ483" s="95"/>
      <c r="CQA483" s="95"/>
      <c r="CQB483" s="95"/>
      <c r="CQC483" s="95"/>
      <c r="CQD483" s="95"/>
      <c r="CQE483" s="95"/>
      <c r="CQF483" s="95"/>
      <c r="CQG483" s="95"/>
      <c r="CQH483" s="95"/>
      <c r="CQI483" s="95"/>
      <c r="CQJ483" s="95"/>
      <c r="CQK483" s="95"/>
      <c r="CQL483" s="95"/>
      <c r="CQM483" s="95"/>
      <c r="CQN483" s="95"/>
      <c r="CQO483" s="95"/>
      <c r="CQP483" s="95"/>
      <c r="CQQ483" s="95"/>
      <c r="CQR483" s="95"/>
      <c r="CQS483" s="95"/>
      <c r="CQT483" s="95"/>
      <c r="CQU483" s="95"/>
      <c r="CQV483" s="95"/>
      <c r="CQW483" s="95"/>
      <c r="CQX483" s="95"/>
      <c r="CQY483" s="95"/>
      <c r="CQZ483" s="95"/>
      <c r="CRA483" s="95"/>
      <c r="CRB483" s="95"/>
      <c r="CRC483" s="95"/>
      <c r="CRD483" s="95"/>
      <c r="CRE483" s="95"/>
      <c r="CRF483" s="95"/>
      <c r="CRG483" s="95"/>
      <c r="CRH483" s="95"/>
      <c r="CRI483" s="95"/>
      <c r="CRJ483" s="95"/>
      <c r="CRK483" s="95"/>
      <c r="CRL483" s="95"/>
      <c r="CRM483" s="95"/>
      <c r="CRN483" s="95"/>
      <c r="CRO483" s="95"/>
      <c r="CRP483" s="95"/>
      <c r="CRQ483" s="95"/>
      <c r="CRR483" s="95"/>
      <c r="CRS483" s="95"/>
      <c r="CRT483" s="95"/>
      <c r="CRU483" s="95"/>
      <c r="CRV483" s="95"/>
      <c r="CRW483" s="95"/>
      <c r="CRX483" s="95"/>
      <c r="CRY483" s="95"/>
      <c r="CRZ483" s="95"/>
      <c r="CSA483" s="95"/>
      <c r="CSB483" s="95"/>
      <c r="CSC483" s="95"/>
      <c r="CSD483" s="95"/>
      <c r="CSE483" s="95"/>
      <c r="CSF483" s="95"/>
      <c r="CSG483" s="95"/>
      <c r="CSH483" s="95"/>
      <c r="CSI483" s="95"/>
      <c r="CSJ483" s="95"/>
      <c r="CSK483" s="95"/>
      <c r="CSL483" s="95"/>
      <c r="CSM483" s="95"/>
      <c r="CSN483" s="95"/>
      <c r="CSO483" s="95"/>
      <c r="CSP483" s="95"/>
      <c r="CSQ483" s="95"/>
      <c r="CSR483" s="95"/>
      <c r="CSS483" s="95"/>
      <c r="CST483" s="95"/>
      <c r="CSU483" s="95"/>
      <c r="CSV483" s="95"/>
      <c r="CSW483" s="95"/>
      <c r="CSX483" s="95"/>
      <c r="CSY483" s="95"/>
      <c r="CSZ483" s="95"/>
      <c r="CTA483" s="95"/>
      <c r="CTB483" s="95"/>
      <c r="CTC483" s="95"/>
      <c r="CTD483" s="95"/>
      <c r="CTE483" s="95"/>
      <c r="CTF483" s="95"/>
      <c r="CTG483" s="95"/>
      <c r="CTH483" s="95"/>
      <c r="CTI483" s="95"/>
      <c r="CTJ483" s="95"/>
      <c r="CTK483" s="95"/>
      <c r="CTL483" s="95"/>
      <c r="CTM483" s="95"/>
      <c r="CTN483" s="95"/>
      <c r="CTO483" s="95"/>
      <c r="CTP483" s="95"/>
      <c r="CTQ483" s="95"/>
      <c r="CTR483" s="95"/>
      <c r="CTS483" s="95"/>
      <c r="CTT483" s="95"/>
      <c r="CTU483" s="95"/>
      <c r="CTV483" s="95"/>
      <c r="CTW483" s="95"/>
      <c r="CTX483" s="95"/>
      <c r="CTY483" s="95"/>
      <c r="CTZ483" s="95"/>
      <c r="CUA483" s="95"/>
      <c r="CUB483" s="95"/>
      <c r="CUC483" s="95"/>
      <c r="CUD483" s="95"/>
      <c r="CUE483" s="95"/>
      <c r="CUF483" s="95"/>
      <c r="CUG483" s="95"/>
      <c r="CUH483" s="95"/>
      <c r="CUI483" s="95"/>
      <c r="CUJ483" s="95"/>
      <c r="CUK483" s="95"/>
      <c r="CUL483" s="95"/>
      <c r="CUM483" s="95"/>
      <c r="CUN483" s="95"/>
      <c r="CUO483" s="95"/>
      <c r="CUP483" s="95"/>
      <c r="CUQ483" s="95"/>
      <c r="CUR483" s="95"/>
      <c r="CUS483" s="95"/>
      <c r="CUT483" s="95"/>
      <c r="CUU483" s="95"/>
      <c r="CUV483" s="95"/>
      <c r="CUW483" s="95"/>
      <c r="CUX483" s="95"/>
      <c r="CUY483" s="95"/>
      <c r="CUZ483" s="95"/>
      <c r="CVA483" s="95"/>
      <c r="CVB483" s="95"/>
      <c r="CVC483" s="95"/>
      <c r="CVD483" s="95"/>
      <c r="CVE483" s="95"/>
      <c r="CVF483" s="95"/>
      <c r="CVG483" s="95"/>
      <c r="CVH483" s="95"/>
      <c r="CVI483" s="95"/>
      <c r="CVJ483" s="95"/>
      <c r="CVK483" s="95"/>
      <c r="CVL483" s="95"/>
      <c r="CVM483" s="95"/>
      <c r="CVN483" s="95"/>
      <c r="CVO483" s="95"/>
      <c r="CVP483" s="95"/>
      <c r="CVQ483" s="95"/>
      <c r="CVR483" s="95"/>
      <c r="CVS483" s="95"/>
      <c r="CVT483" s="95"/>
      <c r="CVU483" s="95"/>
      <c r="CVV483" s="95"/>
      <c r="CVW483" s="95"/>
      <c r="CVX483" s="95"/>
      <c r="CVY483" s="95"/>
      <c r="CVZ483" s="95"/>
      <c r="CWA483" s="95"/>
      <c r="CWB483" s="95"/>
      <c r="CWC483" s="95"/>
      <c r="CWD483" s="95"/>
      <c r="CWE483" s="95"/>
      <c r="CWF483" s="95"/>
      <c r="CWG483" s="95"/>
      <c r="CWH483" s="95"/>
      <c r="CWI483" s="95"/>
      <c r="CWJ483" s="95"/>
      <c r="CWK483" s="95"/>
      <c r="CWL483" s="95"/>
      <c r="CWM483" s="95"/>
      <c r="CWN483" s="95"/>
      <c r="CWO483" s="95"/>
      <c r="CWP483" s="95"/>
      <c r="CWQ483" s="95"/>
      <c r="CWR483" s="95"/>
      <c r="CWS483" s="95"/>
      <c r="CWT483" s="95"/>
      <c r="CWU483" s="95"/>
      <c r="CWV483" s="95"/>
      <c r="CWW483" s="95"/>
      <c r="CWX483" s="95"/>
      <c r="CWY483" s="95"/>
      <c r="CWZ483" s="95"/>
      <c r="CXA483" s="95"/>
      <c r="CXB483" s="95"/>
      <c r="CXC483" s="95"/>
      <c r="CXD483" s="95"/>
      <c r="CXE483" s="95"/>
      <c r="CXF483" s="95"/>
      <c r="CXG483" s="95"/>
      <c r="CXH483" s="95"/>
      <c r="CXI483" s="95"/>
      <c r="CXJ483" s="95"/>
      <c r="CXK483" s="95"/>
      <c r="CXL483" s="95"/>
      <c r="CXM483" s="95"/>
      <c r="CXN483" s="95"/>
      <c r="CXO483" s="95"/>
      <c r="CXP483" s="95"/>
      <c r="CXQ483" s="95"/>
      <c r="CXR483" s="95"/>
      <c r="CXS483" s="95"/>
      <c r="CXT483" s="95"/>
      <c r="CXU483" s="95"/>
      <c r="CXV483" s="95"/>
      <c r="CXW483" s="95"/>
      <c r="CXX483" s="95"/>
      <c r="CXY483" s="95"/>
      <c r="CXZ483" s="95"/>
      <c r="CYA483" s="95"/>
      <c r="CYB483" s="95"/>
      <c r="CYC483" s="95"/>
      <c r="CYD483" s="95"/>
      <c r="CYE483" s="95"/>
      <c r="CYF483" s="95"/>
      <c r="CYG483" s="95"/>
      <c r="CYH483" s="95"/>
      <c r="CYI483" s="95"/>
      <c r="CYJ483" s="95"/>
      <c r="CYK483" s="95"/>
      <c r="CYL483" s="95"/>
      <c r="CYM483" s="95"/>
      <c r="CYN483" s="95"/>
      <c r="CYO483" s="95"/>
      <c r="CYP483" s="95"/>
      <c r="CYQ483" s="95"/>
      <c r="CYR483" s="95"/>
      <c r="CYS483" s="95"/>
      <c r="CYT483" s="95"/>
      <c r="CYU483" s="95"/>
      <c r="CYV483" s="95"/>
      <c r="CYW483" s="95"/>
      <c r="CYX483" s="95"/>
      <c r="CYY483" s="95"/>
      <c r="CYZ483" s="95"/>
      <c r="CZA483" s="95"/>
      <c r="CZB483" s="95"/>
      <c r="CZC483" s="95"/>
      <c r="CZD483" s="95"/>
      <c r="CZE483" s="95"/>
      <c r="CZF483" s="95"/>
      <c r="CZG483" s="95"/>
      <c r="CZH483" s="95"/>
      <c r="CZI483" s="95"/>
      <c r="CZJ483" s="95"/>
      <c r="CZK483" s="95"/>
      <c r="CZL483" s="95"/>
      <c r="CZM483" s="95"/>
      <c r="CZN483" s="95"/>
      <c r="CZO483" s="95"/>
      <c r="CZP483" s="95"/>
      <c r="CZQ483" s="95"/>
      <c r="CZR483" s="95"/>
      <c r="CZS483" s="95"/>
      <c r="CZT483" s="95"/>
      <c r="CZU483" s="95"/>
      <c r="CZV483" s="95"/>
      <c r="CZW483" s="95"/>
      <c r="CZX483" s="95"/>
      <c r="CZY483" s="95"/>
      <c r="CZZ483" s="95"/>
      <c r="DAA483" s="95"/>
      <c r="DAB483" s="95"/>
      <c r="DAC483" s="95"/>
      <c r="DAD483" s="95"/>
      <c r="DAE483" s="95"/>
      <c r="DAF483" s="95"/>
      <c r="DAG483" s="95"/>
      <c r="DAH483" s="95"/>
      <c r="DAI483" s="95"/>
      <c r="DAJ483" s="95"/>
      <c r="DAK483" s="95"/>
      <c r="DAL483" s="95"/>
      <c r="DAM483" s="95"/>
      <c r="DAN483" s="95"/>
      <c r="DAO483" s="95"/>
      <c r="DAP483" s="95"/>
      <c r="DAQ483" s="95"/>
      <c r="DAR483" s="95"/>
      <c r="DAS483" s="95"/>
      <c r="DAT483" s="95"/>
      <c r="DAU483" s="95"/>
      <c r="DAV483" s="95"/>
      <c r="DAW483" s="95"/>
      <c r="DAX483" s="95"/>
      <c r="DAY483" s="95"/>
      <c r="DAZ483" s="95"/>
      <c r="DBA483" s="95"/>
      <c r="DBB483" s="95"/>
      <c r="DBC483" s="95"/>
      <c r="DBD483" s="95"/>
      <c r="DBE483" s="95"/>
      <c r="DBF483" s="95"/>
      <c r="DBG483" s="95"/>
      <c r="DBH483" s="95"/>
      <c r="DBI483" s="95"/>
      <c r="DBJ483" s="95"/>
      <c r="DBK483" s="95"/>
      <c r="DBL483" s="95"/>
      <c r="DBM483" s="95"/>
      <c r="DBN483" s="95"/>
      <c r="DBO483" s="95"/>
      <c r="DBP483" s="95"/>
      <c r="DBQ483" s="95"/>
      <c r="DBR483" s="95"/>
      <c r="DBS483" s="95"/>
      <c r="DBT483" s="95"/>
      <c r="DBU483" s="95"/>
      <c r="DBV483" s="95"/>
      <c r="DBW483" s="95"/>
      <c r="DBX483" s="95"/>
      <c r="DBY483" s="95"/>
      <c r="DBZ483" s="95"/>
      <c r="DCA483" s="95"/>
      <c r="DCB483" s="95"/>
      <c r="DCC483" s="95"/>
      <c r="DCD483" s="95"/>
      <c r="DCE483" s="95"/>
      <c r="DCF483" s="95"/>
      <c r="DCG483" s="95"/>
      <c r="DCH483" s="95"/>
      <c r="DCI483" s="95"/>
      <c r="DCJ483" s="95"/>
      <c r="DCK483" s="95"/>
      <c r="DCL483" s="95"/>
      <c r="DCM483" s="95"/>
      <c r="DCN483" s="95"/>
      <c r="DCO483" s="95"/>
      <c r="DCP483" s="95"/>
      <c r="DCQ483" s="95"/>
      <c r="DCR483" s="95"/>
      <c r="DCS483" s="95"/>
      <c r="DCT483" s="95"/>
      <c r="DCU483" s="95"/>
      <c r="DCV483" s="95"/>
      <c r="DCW483" s="95"/>
      <c r="DCX483" s="95"/>
      <c r="DCY483" s="95"/>
      <c r="DCZ483" s="95"/>
      <c r="DDA483" s="95"/>
      <c r="DDB483" s="95"/>
      <c r="DDC483" s="95"/>
      <c r="DDD483" s="95"/>
      <c r="DDE483" s="95"/>
      <c r="DDF483" s="95"/>
      <c r="DDG483" s="95"/>
      <c r="DDH483" s="95"/>
      <c r="DDI483" s="95"/>
      <c r="DDJ483" s="95"/>
      <c r="DDK483" s="95"/>
      <c r="DDL483" s="95"/>
      <c r="DDM483" s="95"/>
      <c r="DDN483" s="95"/>
      <c r="DDO483" s="95"/>
      <c r="DDP483" s="95"/>
      <c r="DDQ483" s="95"/>
      <c r="DDR483" s="95"/>
      <c r="DDS483" s="95"/>
      <c r="DDT483" s="95"/>
      <c r="DDU483" s="95"/>
      <c r="DDV483" s="95"/>
      <c r="DDW483" s="95"/>
      <c r="DDX483" s="95"/>
      <c r="DDY483" s="95"/>
      <c r="DDZ483" s="95"/>
      <c r="DEA483" s="95"/>
      <c r="DEB483" s="95"/>
      <c r="DEC483" s="95"/>
      <c r="DED483" s="95"/>
      <c r="DEE483" s="95"/>
      <c r="DEF483" s="95"/>
      <c r="DEG483" s="95"/>
      <c r="DEH483" s="95"/>
      <c r="DEI483" s="95"/>
      <c r="DEJ483" s="95"/>
      <c r="DEK483" s="95"/>
      <c r="DEL483" s="95"/>
      <c r="DEM483" s="95"/>
      <c r="DEN483" s="95"/>
      <c r="DEO483" s="95"/>
      <c r="DEP483" s="95"/>
      <c r="DEQ483" s="95"/>
      <c r="DER483" s="95"/>
      <c r="DES483" s="95"/>
      <c r="DET483" s="95"/>
      <c r="DEU483" s="95"/>
      <c r="DEV483" s="95"/>
      <c r="DEW483" s="95"/>
      <c r="DEX483" s="95"/>
      <c r="DEY483" s="95"/>
      <c r="DEZ483" s="95"/>
      <c r="DFA483" s="95"/>
      <c r="DFB483" s="95"/>
      <c r="DFC483" s="95"/>
      <c r="DFD483" s="95"/>
      <c r="DFE483" s="95"/>
      <c r="DFF483" s="95"/>
      <c r="DFG483" s="95"/>
      <c r="DFH483" s="95"/>
      <c r="DFI483" s="95"/>
      <c r="DFJ483" s="95"/>
      <c r="DFK483" s="95"/>
      <c r="DFL483" s="95"/>
      <c r="DFM483" s="95"/>
      <c r="DFN483" s="95"/>
      <c r="DFO483" s="95"/>
      <c r="DFP483" s="95"/>
      <c r="DFQ483" s="95"/>
      <c r="DFR483" s="95"/>
      <c r="DFS483" s="95"/>
      <c r="DFT483" s="95"/>
      <c r="DFU483" s="95"/>
      <c r="DFV483" s="95"/>
      <c r="DFW483" s="95"/>
      <c r="DFX483" s="95"/>
      <c r="DFY483" s="95"/>
      <c r="DFZ483" s="95"/>
      <c r="DGA483" s="95"/>
      <c r="DGB483" s="95"/>
      <c r="DGC483" s="95"/>
      <c r="DGD483" s="95"/>
      <c r="DGE483" s="95"/>
      <c r="DGF483" s="95"/>
      <c r="DGG483" s="95"/>
      <c r="DGH483" s="95"/>
      <c r="DGI483" s="95"/>
      <c r="DGJ483" s="95"/>
      <c r="DGK483" s="95"/>
      <c r="DGL483" s="95"/>
      <c r="DGM483" s="95"/>
      <c r="DGN483" s="95"/>
      <c r="DGO483" s="95"/>
      <c r="DGP483" s="95"/>
      <c r="DGQ483" s="95"/>
      <c r="DGR483" s="95"/>
      <c r="DGS483" s="95"/>
      <c r="DGT483" s="95"/>
      <c r="DGU483" s="95"/>
      <c r="DGV483" s="95"/>
      <c r="DGW483" s="95"/>
      <c r="DGX483" s="95"/>
      <c r="DGY483" s="95"/>
      <c r="DGZ483" s="95"/>
      <c r="DHA483" s="95"/>
      <c r="DHB483" s="95"/>
      <c r="DHC483" s="95"/>
      <c r="DHD483" s="95"/>
      <c r="DHE483" s="95"/>
      <c r="DHF483" s="95"/>
      <c r="DHG483" s="95"/>
      <c r="DHH483" s="95"/>
      <c r="DHI483" s="95"/>
      <c r="DHJ483" s="95"/>
      <c r="DHK483" s="95"/>
      <c r="DHL483" s="95"/>
      <c r="DHM483" s="95"/>
      <c r="DHN483" s="95"/>
      <c r="DHO483" s="95"/>
      <c r="DHP483" s="95"/>
      <c r="DHQ483" s="95"/>
      <c r="DHR483" s="95"/>
      <c r="DHS483" s="95"/>
      <c r="DHT483" s="95"/>
      <c r="DHU483" s="95"/>
      <c r="DHV483" s="95"/>
      <c r="DHW483" s="95"/>
      <c r="DHX483" s="95"/>
      <c r="DHY483" s="95"/>
      <c r="DHZ483" s="95"/>
      <c r="DIA483" s="95"/>
      <c r="DIB483" s="95"/>
      <c r="DIC483" s="95"/>
      <c r="DID483" s="95"/>
      <c r="DIE483" s="95"/>
      <c r="DIF483" s="95"/>
      <c r="DIG483" s="95"/>
      <c r="DIH483" s="95"/>
      <c r="DII483" s="95"/>
      <c r="DIJ483" s="95"/>
      <c r="DIK483" s="95"/>
      <c r="DIL483" s="95"/>
      <c r="DIM483" s="95"/>
      <c r="DIN483" s="95"/>
      <c r="DIO483" s="95"/>
      <c r="DIP483" s="95"/>
      <c r="DIQ483" s="95"/>
      <c r="DIR483" s="95"/>
      <c r="DIS483" s="95"/>
      <c r="DIT483" s="95"/>
      <c r="DIU483" s="95"/>
      <c r="DIV483" s="95"/>
      <c r="DIW483" s="95"/>
      <c r="DIX483" s="95"/>
      <c r="DIY483" s="95"/>
      <c r="DIZ483" s="95"/>
      <c r="DJA483" s="95"/>
      <c r="DJB483" s="95"/>
      <c r="DJC483" s="95"/>
      <c r="DJD483" s="95"/>
      <c r="DJE483" s="95"/>
      <c r="DJF483" s="95"/>
      <c r="DJG483" s="95"/>
      <c r="DJH483" s="95"/>
      <c r="DJI483" s="95"/>
      <c r="DJJ483" s="95"/>
      <c r="DJK483" s="95"/>
      <c r="DJL483" s="95"/>
      <c r="DJM483" s="95"/>
      <c r="DJN483" s="95"/>
      <c r="DJO483" s="95"/>
      <c r="DJP483" s="95"/>
      <c r="DJQ483" s="95"/>
      <c r="DJR483" s="95"/>
      <c r="DJS483" s="95"/>
      <c r="DJT483" s="95"/>
      <c r="DJU483" s="95"/>
      <c r="DJV483" s="95"/>
      <c r="DJW483" s="95"/>
      <c r="DJX483" s="95"/>
      <c r="DJY483" s="95"/>
      <c r="DJZ483" s="95"/>
      <c r="DKA483" s="95"/>
      <c r="DKB483" s="95"/>
      <c r="DKC483" s="95"/>
      <c r="DKD483" s="95"/>
      <c r="DKE483" s="95"/>
      <c r="DKF483" s="95"/>
      <c r="DKG483" s="95"/>
      <c r="DKH483" s="95"/>
      <c r="DKI483" s="95"/>
      <c r="DKJ483" s="95"/>
      <c r="DKK483" s="95"/>
      <c r="DKL483" s="95"/>
      <c r="DKM483" s="95"/>
      <c r="DKN483" s="95"/>
      <c r="DKO483" s="95"/>
      <c r="DKP483" s="95"/>
      <c r="DKQ483" s="95"/>
      <c r="DKR483" s="95"/>
      <c r="DKS483" s="95"/>
      <c r="DKT483" s="95"/>
      <c r="DKU483" s="95"/>
      <c r="DKV483" s="95"/>
      <c r="DKW483" s="95"/>
      <c r="DKX483" s="95"/>
      <c r="DKY483" s="95"/>
      <c r="DKZ483" s="95"/>
      <c r="DLA483" s="95"/>
      <c r="DLB483" s="95"/>
      <c r="DLC483" s="95"/>
      <c r="DLD483" s="95"/>
      <c r="DLE483" s="95"/>
      <c r="DLF483" s="95"/>
      <c r="DLG483" s="95"/>
      <c r="DLH483" s="95"/>
      <c r="DLI483" s="95"/>
      <c r="DLJ483" s="95"/>
      <c r="DLK483" s="95"/>
      <c r="DLL483" s="95"/>
      <c r="DLM483" s="95"/>
      <c r="DLN483" s="95"/>
      <c r="DLO483" s="95"/>
      <c r="DLP483" s="95"/>
      <c r="DLQ483" s="95"/>
      <c r="DLR483" s="95"/>
      <c r="DLS483" s="95"/>
      <c r="DLT483" s="95"/>
      <c r="DLU483" s="95"/>
      <c r="DLV483" s="95"/>
      <c r="DLW483" s="95"/>
      <c r="DLX483" s="95"/>
      <c r="DLY483" s="95"/>
      <c r="DLZ483" s="95"/>
      <c r="DMA483" s="95"/>
      <c r="DMB483" s="95"/>
      <c r="DMC483" s="95"/>
      <c r="DMD483" s="95"/>
      <c r="DME483" s="95"/>
      <c r="DMF483" s="95"/>
      <c r="DMG483" s="95"/>
      <c r="DMH483" s="95"/>
      <c r="DMI483" s="95"/>
      <c r="DMJ483" s="95"/>
      <c r="DMK483" s="95"/>
      <c r="DML483" s="95"/>
      <c r="DMM483" s="95"/>
      <c r="DMN483" s="95"/>
      <c r="DMO483" s="95"/>
      <c r="DMP483" s="95"/>
      <c r="DMQ483" s="95"/>
      <c r="DMR483" s="95"/>
      <c r="DMS483" s="95"/>
      <c r="DMT483" s="95"/>
      <c r="DMU483" s="95"/>
      <c r="DMV483" s="95"/>
      <c r="DMW483" s="95"/>
      <c r="DMX483" s="95"/>
      <c r="DMY483" s="95"/>
      <c r="DMZ483" s="95"/>
      <c r="DNA483" s="95"/>
      <c r="DNB483" s="95"/>
      <c r="DNC483" s="95"/>
      <c r="DND483" s="95"/>
      <c r="DNE483" s="95"/>
      <c r="DNF483" s="95"/>
      <c r="DNG483" s="95"/>
      <c r="DNH483" s="95"/>
      <c r="DNI483" s="95"/>
      <c r="DNJ483" s="95"/>
      <c r="DNK483" s="95"/>
      <c r="DNL483" s="95"/>
      <c r="DNM483" s="95"/>
      <c r="DNN483" s="95"/>
      <c r="DNO483" s="95"/>
      <c r="DNP483" s="95"/>
      <c r="DNQ483" s="95"/>
      <c r="DNR483" s="95"/>
      <c r="DNS483" s="95"/>
      <c r="DNT483" s="95"/>
      <c r="DNU483" s="95"/>
      <c r="DNV483" s="95"/>
      <c r="DNW483" s="95"/>
      <c r="DNX483" s="95"/>
      <c r="DNY483" s="95"/>
      <c r="DNZ483" s="95"/>
      <c r="DOA483" s="95"/>
      <c r="DOB483" s="95"/>
      <c r="DOC483" s="95"/>
      <c r="DOD483" s="95"/>
      <c r="DOE483" s="95"/>
      <c r="DOF483" s="95"/>
      <c r="DOG483" s="95"/>
      <c r="DOH483" s="95"/>
      <c r="DOI483" s="95"/>
      <c r="DOJ483" s="95"/>
      <c r="DOK483" s="95"/>
      <c r="DOL483" s="95"/>
      <c r="DOM483" s="95"/>
      <c r="DON483" s="95"/>
      <c r="DOO483" s="95"/>
      <c r="DOP483" s="95"/>
      <c r="DOQ483" s="95"/>
      <c r="DOR483" s="95"/>
      <c r="DOS483" s="95"/>
      <c r="DOT483" s="95"/>
      <c r="DOU483" s="95"/>
      <c r="DOV483" s="95"/>
      <c r="DOW483" s="95"/>
      <c r="DOX483" s="95"/>
      <c r="DOY483" s="95"/>
      <c r="DOZ483" s="95"/>
      <c r="DPA483" s="95"/>
      <c r="DPB483" s="95"/>
      <c r="DPC483" s="95"/>
      <c r="DPD483" s="95"/>
      <c r="DPE483" s="95"/>
      <c r="DPF483" s="95"/>
      <c r="DPG483" s="95"/>
      <c r="DPH483" s="95"/>
      <c r="DPI483" s="95"/>
      <c r="DPJ483" s="95"/>
      <c r="DPK483" s="95"/>
      <c r="DPL483" s="95"/>
      <c r="DPM483" s="95"/>
      <c r="DPN483" s="95"/>
      <c r="DPO483" s="95"/>
      <c r="DPP483" s="95"/>
      <c r="DPQ483" s="95"/>
      <c r="DPR483" s="95"/>
      <c r="DPS483" s="95"/>
      <c r="DPT483" s="95"/>
      <c r="DPU483" s="95"/>
      <c r="DPV483" s="95"/>
      <c r="DPW483" s="95"/>
      <c r="DPX483" s="95"/>
      <c r="DPY483" s="95"/>
      <c r="DPZ483" s="95"/>
      <c r="DQA483" s="95"/>
      <c r="DQB483" s="95"/>
      <c r="DQC483" s="95"/>
      <c r="DQD483" s="95"/>
      <c r="DQE483" s="95"/>
      <c r="DQF483" s="95"/>
      <c r="DQG483" s="95"/>
      <c r="DQH483" s="95"/>
      <c r="DQI483" s="95"/>
      <c r="DQJ483" s="95"/>
      <c r="DQK483" s="95"/>
      <c r="DQL483" s="95"/>
      <c r="DQM483" s="95"/>
      <c r="DQN483" s="95"/>
      <c r="DQO483" s="95"/>
      <c r="DQP483" s="95"/>
      <c r="DQQ483" s="95"/>
      <c r="DQR483" s="95"/>
      <c r="DQS483" s="95"/>
      <c r="DQT483" s="95"/>
      <c r="DQU483" s="95"/>
      <c r="DQV483" s="95"/>
      <c r="DQW483" s="95"/>
      <c r="DQX483" s="95"/>
      <c r="DQY483" s="95"/>
      <c r="DQZ483" s="95"/>
      <c r="DRA483" s="95"/>
      <c r="DRB483" s="95"/>
      <c r="DRC483" s="95"/>
      <c r="DRD483" s="95"/>
      <c r="DRE483" s="95"/>
      <c r="DRF483" s="95"/>
      <c r="DRG483" s="95"/>
      <c r="DRH483" s="95"/>
      <c r="DRI483" s="95"/>
      <c r="DRJ483" s="95"/>
      <c r="DRK483" s="95"/>
      <c r="DRL483" s="95"/>
      <c r="DRM483" s="95"/>
      <c r="DRN483" s="95"/>
      <c r="DRO483" s="95"/>
      <c r="DRP483" s="95"/>
      <c r="DRQ483" s="95"/>
      <c r="DRR483" s="95"/>
      <c r="DRS483" s="95"/>
      <c r="DRT483" s="95"/>
      <c r="DRU483" s="95"/>
      <c r="DRV483" s="95"/>
      <c r="DRW483" s="95"/>
      <c r="DRX483" s="95"/>
      <c r="DRY483" s="95"/>
      <c r="DRZ483" s="95"/>
      <c r="DSA483" s="95"/>
      <c r="DSB483" s="95"/>
      <c r="DSC483" s="95"/>
      <c r="DSD483" s="95"/>
      <c r="DSE483" s="95"/>
      <c r="DSF483" s="95"/>
      <c r="DSG483" s="95"/>
      <c r="DSH483" s="95"/>
      <c r="DSI483" s="95"/>
      <c r="DSJ483" s="95"/>
      <c r="DSK483" s="95"/>
      <c r="DSL483" s="95"/>
      <c r="DSM483" s="95"/>
      <c r="DSN483" s="95"/>
      <c r="DSO483" s="95"/>
      <c r="DSP483" s="95"/>
      <c r="DSQ483" s="95"/>
      <c r="DSR483" s="95"/>
      <c r="DSS483" s="95"/>
      <c r="DST483" s="95"/>
      <c r="DSU483" s="95"/>
      <c r="DSV483" s="95"/>
      <c r="DSW483" s="95"/>
      <c r="DSX483" s="95"/>
      <c r="DSY483" s="95"/>
      <c r="DSZ483" s="95"/>
      <c r="DTA483" s="95"/>
      <c r="DTB483" s="95"/>
      <c r="DTC483" s="95"/>
      <c r="DTD483" s="95"/>
      <c r="DTE483" s="95"/>
      <c r="DTF483" s="95"/>
      <c r="DTG483" s="95"/>
      <c r="DTH483" s="95"/>
      <c r="DTI483" s="95"/>
      <c r="DTJ483" s="95"/>
      <c r="DTK483" s="95"/>
      <c r="DTL483" s="95"/>
      <c r="DTM483" s="95"/>
      <c r="DTN483" s="95"/>
      <c r="DTO483" s="95"/>
      <c r="DTP483" s="95"/>
      <c r="DTQ483" s="95"/>
      <c r="DTR483" s="95"/>
      <c r="DTS483" s="95"/>
      <c r="DTT483" s="95"/>
      <c r="DTU483" s="95"/>
      <c r="DTV483" s="95"/>
      <c r="DTW483" s="95"/>
      <c r="DTX483" s="95"/>
      <c r="DTY483" s="95"/>
      <c r="DTZ483" s="95"/>
      <c r="DUA483" s="95"/>
      <c r="DUB483" s="95"/>
      <c r="DUC483" s="95"/>
      <c r="DUD483" s="95"/>
      <c r="DUE483" s="95"/>
      <c r="DUF483" s="95"/>
      <c r="DUG483" s="95"/>
      <c r="DUH483" s="95"/>
      <c r="DUI483" s="95"/>
      <c r="DUJ483" s="95"/>
      <c r="DUK483" s="95"/>
      <c r="DUL483" s="95"/>
      <c r="DUM483" s="95"/>
      <c r="DUN483" s="95"/>
      <c r="DUO483" s="95"/>
      <c r="DUP483" s="95"/>
      <c r="DUQ483" s="95"/>
      <c r="DUR483" s="95"/>
      <c r="DUS483" s="95"/>
      <c r="DUT483" s="95"/>
      <c r="DUU483" s="95"/>
      <c r="DUV483" s="95"/>
      <c r="DUW483" s="95"/>
      <c r="DUX483" s="95"/>
      <c r="DUY483" s="95"/>
      <c r="DUZ483" s="95"/>
      <c r="DVA483" s="95"/>
      <c r="DVB483" s="95"/>
      <c r="DVC483" s="95"/>
      <c r="DVD483" s="95"/>
      <c r="DVE483" s="95"/>
      <c r="DVF483" s="95"/>
      <c r="DVG483" s="95"/>
      <c r="DVH483" s="95"/>
      <c r="DVI483" s="95"/>
      <c r="DVJ483" s="95"/>
      <c r="DVK483" s="95"/>
      <c r="DVL483" s="95"/>
      <c r="DVM483" s="95"/>
      <c r="DVN483" s="95"/>
      <c r="DVO483" s="95"/>
      <c r="DVP483" s="95"/>
      <c r="DVQ483" s="95"/>
      <c r="DVR483" s="95"/>
      <c r="DVS483" s="95"/>
      <c r="DVT483" s="95"/>
      <c r="DVU483" s="95"/>
      <c r="DVV483" s="95"/>
      <c r="DVW483" s="95"/>
      <c r="DVX483" s="95"/>
      <c r="DVY483" s="95"/>
      <c r="DVZ483" s="95"/>
      <c r="DWA483" s="95"/>
      <c r="DWB483" s="95"/>
      <c r="DWC483" s="95"/>
      <c r="DWD483" s="95"/>
      <c r="DWE483" s="95"/>
      <c r="DWF483" s="95"/>
      <c r="DWG483" s="95"/>
      <c r="DWH483" s="95"/>
      <c r="DWI483" s="95"/>
      <c r="DWJ483" s="95"/>
      <c r="DWK483" s="95"/>
      <c r="DWL483" s="95"/>
      <c r="DWM483" s="95"/>
      <c r="DWN483" s="95"/>
      <c r="DWO483" s="95"/>
      <c r="DWP483" s="95"/>
      <c r="DWQ483" s="95"/>
      <c r="DWR483" s="95"/>
      <c r="DWS483" s="95"/>
      <c r="DWT483" s="95"/>
      <c r="DWU483" s="95"/>
      <c r="DWV483" s="95"/>
      <c r="DWW483" s="95"/>
      <c r="DWX483" s="95"/>
      <c r="DWY483" s="95"/>
      <c r="DWZ483" s="95"/>
      <c r="DXA483" s="95"/>
      <c r="DXB483" s="95"/>
      <c r="DXC483" s="95"/>
      <c r="DXD483" s="95"/>
      <c r="DXE483" s="95"/>
      <c r="DXF483" s="95"/>
      <c r="DXG483" s="95"/>
      <c r="DXH483" s="95"/>
      <c r="DXI483" s="95"/>
      <c r="DXJ483" s="95"/>
      <c r="DXK483" s="95"/>
      <c r="DXL483" s="95"/>
      <c r="DXM483" s="95"/>
      <c r="DXN483" s="95"/>
      <c r="DXO483" s="95"/>
      <c r="DXP483" s="95"/>
      <c r="DXQ483" s="95"/>
      <c r="DXR483" s="95"/>
      <c r="DXS483" s="95"/>
      <c r="DXT483" s="95"/>
      <c r="DXU483" s="95"/>
      <c r="DXV483" s="95"/>
      <c r="DXW483" s="95"/>
      <c r="DXX483" s="95"/>
      <c r="DXY483" s="95"/>
      <c r="DXZ483" s="95"/>
      <c r="DYA483" s="95"/>
      <c r="DYB483" s="95"/>
      <c r="DYC483" s="95"/>
      <c r="DYD483" s="95"/>
      <c r="DYE483" s="95"/>
      <c r="DYF483" s="95"/>
      <c r="DYG483" s="95"/>
      <c r="DYH483" s="95"/>
      <c r="DYI483" s="95"/>
      <c r="DYJ483" s="95"/>
      <c r="DYK483" s="95"/>
      <c r="DYL483" s="95"/>
      <c r="DYM483" s="95"/>
      <c r="DYN483" s="95"/>
      <c r="DYO483" s="95"/>
      <c r="DYP483" s="95"/>
      <c r="DYQ483" s="95"/>
      <c r="DYR483" s="95"/>
      <c r="DYS483" s="95"/>
      <c r="DYT483" s="95"/>
      <c r="DYU483" s="95"/>
      <c r="DYV483" s="95"/>
      <c r="DYW483" s="95"/>
      <c r="DYX483" s="95"/>
      <c r="DYY483" s="95"/>
      <c r="DYZ483" s="95"/>
      <c r="DZA483" s="95"/>
      <c r="DZB483" s="95"/>
      <c r="DZC483" s="95"/>
      <c r="DZD483" s="95"/>
      <c r="DZE483" s="95"/>
      <c r="DZF483" s="95"/>
      <c r="DZG483" s="95"/>
      <c r="DZH483" s="95"/>
      <c r="DZI483" s="95"/>
      <c r="DZJ483" s="95"/>
      <c r="DZK483" s="95"/>
      <c r="DZL483" s="95"/>
      <c r="DZM483" s="95"/>
      <c r="DZN483" s="95"/>
      <c r="DZO483" s="95"/>
      <c r="DZP483" s="95"/>
      <c r="DZQ483" s="95"/>
      <c r="DZR483" s="95"/>
      <c r="DZS483" s="95"/>
      <c r="DZT483" s="95"/>
      <c r="DZU483" s="95"/>
      <c r="DZV483" s="95"/>
      <c r="DZW483" s="95"/>
      <c r="DZX483" s="95"/>
      <c r="DZY483" s="95"/>
      <c r="DZZ483" s="95"/>
      <c r="EAA483" s="95"/>
      <c r="EAB483" s="95"/>
      <c r="EAC483" s="95"/>
      <c r="EAD483" s="95"/>
      <c r="EAE483" s="95"/>
      <c r="EAF483" s="95"/>
      <c r="EAG483" s="95"/>
      <c r="EAH483" s="95"/>
      <c r="EAI483" s="95"/>
      <c r="EAJ483" s="95"/>
      <c r="EAK483" s="95"/>
      <c r="EAL483" s="95"/>
      <c r="EAM483" s="95"/>
      <c r="EAN483" s="95"/>
      <c r="EAO483" s="95"/>
      <c r="EAP483" s="95"/>
      <c r="EAQ483" s="95"/>
      <c r="EAR483" s="95"/>
      <c r="EAS483" s="95"/>
      <c r="EAT483" s="95"/>
      <c r="EAU483" s="95"/>
      <c r="EAV483" s="95"/>
      <c r="EAW483" s="95"/>
      <c r="EAX483" s="95"/>
      <c r="EAY483" s="95"/>
      <c r="EAZ483" s="95"/>
      <c r="EBA483" s="95"/>
      <c r="EBB483" s="95"/>
      <c r="EBC483" s="95"/>
      <c r="EBD483" s="95"/>
      <c r="EBE483" s="95"/>
      <c r="EBF483" s="95"/>
      <c r="EBG483" s="95"/>
      <c r="EBH483" s="95"/>
      <c r="EBI483" s="95"/>
      <c r="EBJ483" s="95"/>
      <c r="EBK483" s="95"/>
      <c r="EBL483" s="95"/>
      <c r="EBM483" s="95"/>
      <c r="EBN483" s="95"/>
      <c r="EBO483" s="95"/>
      <c r="EBP483" s="95"/>
      <c r="EBQ483" s="95"/>
      <c r="EBR483" s="95"/>
      <c r="EBS483" s="95"/>
      <c r="EBT483" s="95"/>
      <c r="EBU483" s="95"/>
      <c r="EBV483" s="95"/>
      <c r="EBW483" s="95"/>
      <c r="EBX483" s="95"/>
      <c r="EBY483" s="95"/>
      <c r="EBZ483" s="95"/>
      <c r="ECA483" s="95"/>
      <c r="ECB483" s="95"/>
      <c r="ECC483" s="95"/>
      <c r="ECD483" s="95"/>
      <c r="ECE483" s="95"/>
      <c r="ECF483" s="95"/>
      <c r="ECG483" s="95"/>
      <c r="ECH483" s="95"/>
      <c r="ECI483" s="95"/>
      <c r="ECJ483" s="95"/>
      <c r="ECK483" s="95"/>
      <c r="ECL483" s="95"/>
      <c r="ECM483" s="95"/>
      <c r="ECN483" s="95"/>
      <c r="ECO483" s="95"/>
      <c r="ECP483" s="95"/>
      <c r="ECQ483" s="95"/>
      <c r="ECR483" s="95"/>
      <c r="ECS483" s="95"/>
      <c r="ECT483" s="95"/>
      <c r="ECU483" s="95"/>
      <c r="ECV483" s="95"/>
      <c r="ECW483" s="95"/>
      <c r="ECX483" s="95"/>
      <c r="ECY483" s="95"/>
      <c r="ECZ483" s="95"/>
      <c r="EDA483" s="95"/>
      <c r="EDB483" s="95"/>
      <c r="EDC483" s="95"/>
      <c r="EDD483" s="95"/>
      <c r="EDE483" s="95"/>
      <c r="EDF483" s="95"/>
      <c r="EDG483" s="95"/>
      <c r="EDH483" s="95"/>
      <c r="EDI483" s="95"/>
      <c r="EDJ483" s="95"/>
      <c r="EDK483" s="95"/>
      <c r="EDL483" s="95"/>
      <c r="EDM483" s="95"/>
      <c r="EDN483" s="95"/>
      <c r="EDO483" s="95"/>
      <c r="EDP483" s="95"/>
      <c r="EDQ483" s="95"/>
      <c r="EDR483" s="95"/>
      <c r="EDS483" s="95"/>
      <c r="EDT483" s="95"/>
      <c r="EDU483" s="95"/>
      <c r="EDV483" s="95"/>
      <c r="EDW483" s="95"/>
      <c r="EDX483" s="95"/>
      <c r="EDY483" s="95"/>
      <c r="EDZ483" s="95"/>
      <c r="EEA483" s="95"/>
      <c r="EEB483" s="95"/>
      <c r="EEC483" s="95"/>
      <c r="EED483" s="95"/>
      <c r="EEE483" s="95"/>
      <c r="EEF483" s="95"/>
      <c r="EEG483" s="95"/>
      <c r="EEH483" s="95"/>
      <c r="EEI483" s="95"/>
      <c r="EEJ483" s="95"/>
      <c r="EEK483" s="95"/>
      <c r="EEL483" s="95"/>
      <c r="EEM483" s="95"/>
      <c r="EEN483" s="95"/>
      <c r="EEO483" s="95"/>
      <c r="EEP483" s="95"/>
      <c r="EEQ483" s="95"/>
      <c r="EER483" s="95"/>
      <c r="EES483" s="95"/>
      <c r="EET483" s="95"/>
      <c r="EEU483" s="95"/>
      <c r="EEV483" s="95"/>
      <c r="EEW483" s="95"/>
      <c r="EEX483" s="95"/>
      <c r="EEY483" s="95"/>
      <c r="EEZ483" s="95"/>
      <c r="EFA483" s="95"/>
      <c r="EFB483" s="95"/>
      <c r="EFC483" s="95"/>
      <c r="EFD483" s="95"/>
      <c r="EFE483" s="95"/>
      <c r="EFF483" s="95"/>
      <c r="EFG483" s="95"/>
      <c r="EFH483" s="95"/>
      <c r="EFI483" s="95"/>
      <c r="EFJ483" s="95"/>
      <c r="EFK483" s="95"/>
      <c r="EFL483" s="95"/>
      <c r="EFM483" s="95"/>
      <c r="EFN483" s="95"/>
      <c r="EFO483" s="95"/>
      <c r="EFP483" s="95"/>
      <c r="EFQ483" s="95"/>
      <c r="EFR483" s="95"/>
      <c r="EFS483" s="95"/>
      <c r="EFT483" s="95"/>
      <c r="EFU483" s="95"/>
      <c r="EFV483" s="95"/>
      <c r="EFW483" s="95"/>
      <c r="EFX483" s="95"/>
      <c r="EFY483" s="95"/>
      <c r="EFZ483" s="95"/>
      <c r="EGA483" s="95"/>
      <c r="EGB483" s="95"/>
      <c r="EGC483" s="95"/>
      <c r="EGD483" s="95"/>
      <c r="EGE483" s="95"/>
      <c r="EGF483" s="95"/>
      <c r="EGG483" s="95"/>
      <c r="EGH483" s="95"/>
      <c r="EGI483" s="95"/>
      <c r="EGJ483" s="95"/>
      <c r="EGK483" s="95"/>
      <c r="EGL483" s="95"/>
      <c r="EGM483" s="95"/>
      <c r="EGN483" s="95"/>
      <c r="EGO483" s="95"/>
      <c r="EGP483" s="95"/>
      <c r="EGQ483" s="95"/>
      <c r="EGR483" s="95"/>
      <c r="EGS483" s="95"/>
      <c r="EGT483" s="95"/>
      <c r="EGU483" s="95"/>
      <c r="EGV483" s="95"/>
      <c r="EGW483" s="95"/>
      <c r="EGX483" s="95"/>
      <c r="EGY483" s="95"/>
      <c r="EGZ483" s="95"/>
      <c r="EHA483" s="95"/>
      <c r="EHB483" s="95"/>
      <c r="EHC483" s="95"/>
      <c r="EHD483" s="95"/>
      <c r="EHE483" s="95"/>
      <c r="EHF483" s="95"/>
      <c r="EHG483" s="95"/>
      <c r="EHH483" s="95"/>
      <c r="EHI483" s="95"/>
      <c r="EHJ483" s="95"/>
      <c r="EHK483" s="95"/>
      <c r="EHL483" s="95"/>
      <c r="EHM483" s="95"/>
      <c r="EHN483" s="95"/>
      <c r="EHO483" s="95"/>
      <c r="EHP483" s="95"/>
      <c r="EHQ483" s="95"/>
      <c r="EHR483" s="95"/>
      <c r="EHS483" s="95"/>
      <c r="EHT483" s="95"/>
      <c r="EHU483" s="95"/>
      <c r="EHV483" s="95"/>
      <c r="EHW483" s="95"/>
      <c r="EHX483" s="95"/>
      <c r="EHY483" s="95"/>
      <c r="EHZ483" s="95"/>
      <c r="EIA483" s="95"/>
      <c r="EIB483" s="95"/>
      <c r="EIC483" s="95"/>
      <c r="EID483" s="95"/>
      <c r="EIE483" s="95"/>
      <c r="EIF483" s="95"/>
      <c r="EIG483" s="95"/>
      <c r="EIH483" s="95"/>
      <c r="EII483" s="95"/>
      <c r="EIJ483" s="95"/>
      <c r="EIK483" s="95"/>
      <c r="EIL483" s="95"/>
      <c r="EIM483" s="95"/>
      <c r="EIN483" s="95"/>
      <c r="EIO483" s="95"/>
      <c r="EIP483" s="95"/>
      <c r="EIQ483" s="95"/>
      <c r="EIR483" s="95"/>
      <c r="EIS483" s="95"/>
      <c r="EIT483" s="95"/>
      <c r="EIU483" s="95"/>
      <c r="EIV483" s="95"/>
      <c r="EIW483" s="95"/>
      <c r="EIX483" s="95"/>
      <c r="EIY483" s="95"/>
      <c r="EIZ483" s="95"/>
      <c r="EJA483" s="95"/>
      <c r="EJB483" s="95"/>
      <c r="EJC483" s="95"/>
      <c r="EJD483" s="95"/>
      <c r="EJE483" s="95"/>
      <c r="EJF483" s="95"/>
      <c r="EJG483" s="95"/>
      <c r="EJH483" s="95"/>
      <c r="EJI483" s="95"/>
      <c r="EJJ483" s="95"/>
      <c r="EJK483" s="95"/>
      <c r="EJL483" s="95"/>
      <c r="EJM483" s="95"/>
      <c r="EJN483" s="95"/>
      <c r="EJO483" s="95"/>
      <c r="EJP483" s="95"/>
      <c r="EJQ483" s="95"/>
      <c r="EJR483" s="95"/>
      <c r="EJS483" s="95"/>
      <c r="EJT483" s="95"/>
      <c r="EJU483" s="95"/>
      <c r="EJV483" s="95"/>
      <c r="EJW483" s="95"/>
      <c r="EJX483" s="95"/>
      <c r="EJY483" s="95"/>
      <c r="EJZ483" s="95"/>
      <c r="EKA483" s="95"/>
      <c r="EKB483" s="95"/>
      <c r="EKC483" s="95"/>
      <c r="EKD483" s="95"/>
      <c r="EKE483" s="95"/>
      <c r="EKF483" s="95"/>
      <c r="EKG483" s="95"/>
      <c r="EKH483" s="95"/>
      <c r="EKI483" s="95"/>
      <c r="EKJ483" s="95"/>
      <c r="EKK483" s="95"/>
      <c r="EKL483" s="95"/>
      <c r="EKM483" s="95"/>
      <c r="EKN483" s="95"/>
      <c r="EKO483" s="95"/>
      <c r="EKP483" s="95"/>
      <c r="EKQ483" s="95"/>
      <c r="EKR483" s="95"/>
      <c r="EKS483" s="95"/>
      <c r="EKT483" s="95"/>
      <c r="EKU483" s="95"/>
      <c r="EKV483" s="95"/>
      <c r="EKW483" s="95"/>
      <c r="EKX483" s="95"/>
      <c r="EKY483" s="95"/>
      <c r="EKZ483" s="95"/>
      <c r="ELA483" s="95"/>
      <c r="ELB483" s="95"/>
      <c r="ELC483" s="95"/>
      <c r="ELD483" s="95"/>
      <c r="ELE483" s="95"/>
      <c r="ELF483" s="95"/>
      <c r="ELG483" s="95"/>
      <c r="ELH483" s="95"/>
      <c r="ELI483" s="95"/>
      <c r="ELJ483" s="95"/>
      <c r="ELK483" s="95"/>
      <c r="ELL483" s="95"/>
      <c r="ELM483" s="95"/>
      <c r="ELN483" s="95"/>
      <c r="ELO483" s="95"/>
      <c r="ELP483" s="95"/>
      <c r="ELQ483" s="95"/>
      <c r="ELR483" s="95"/>
      <c r="ELS483" s="95"/>
      <c r="ELT483" s="95"/>
      <c r="ELU483" s="95"/>
      <c r="ELV483" s="95"/>
      <c r="ELW483" s="95"/>
      <c r="ELX483" s="95"/>
      <c r="ELY483" s="95"/>
      <c r="ELZ483" s="95"/>
      <c r="EMA483" s="95"/>
      <c r="EMB483" s="95"/>
      <c r="EMC483" s="95"/>
      <c r="EMD483" s="95"/>
      <c r="EME483" s="95"/>
      <c r="EMF483" s="95"/>
      <c r="EMG483" s="95"/>
      <c r="EMH483" s="95"/>
      <c r="EMI483" s="95"/>
      <c r="EMJ483" s="95"/>
      <c r="EMK483" s="95"/>
      <c r="EML483" s="95"/>
      <c r="EMM483" s="95"/>
      <c r="EMN483" s="95"/>
      <c r="EMO483" s="95"/>
      <c r="EMP483" s="95"/>
      <c r="EMQ483" s="95"/>
      <c r="EMR483" s="95"/>
      <c r="EMS483" s="95"/>
      <c r="EMT483" s="95"/>
      <c r="EMU483" s="95"/>
      <c r="EMV483" s="95"/>
      <c r="EMW483" s="95"/>
      <c r="EMX483" s="95"/>
      <c r="EMY483" s="95"/>
      <c r="EMZ483" s="95"/>
      <c r="ENA483" s="95"/>
      <c r="ENB483" s="95"/>
      <c r="ENC483" s="95"/>
      <c r="END483" s="95"/>
      <c r="ENE483" s="95"/>
      <c r="ENF483" s="95"/>
      <c r="ENG483" s="95"/>
      <c r="ENH483" s="95"/>
      <c r="ENI483" s="95"/>
      <c r="ENJ483" s="95"/>
      <c r="ENK483" s="95"/>
      <c r="ENL483" s="95"/>
      <c r="ENM483" s="95"/>
      <c r="ENN483" s="95"/>
      <c r="ENO483" s="95"/>
      <c r="ENP483" s="95"/>
      <c r="ENQ483" s="95"/>
      <c r="ENR483" s="95"/>
      <c r="ENS483" s="95"/>
      <c r="ENT483" s="95"/>
      <c r="ENU483" s="95"/>
      <c r="ENV483" s="95"/>
      <c r="ENW483" s="95"/>
      <c r="ENX483" s="95"/>
      <c r="ENY483" s="95"/>
      <c r="ENZ483" s="95"/>
      <c r="EOA483" s="95"/>
      <c r="EOB483" s="95"/>
      <c r="EOC483" s="95"/>
      <c r="EOD483" s="95"/>
      <c r="EOE483" s="95"/>
      <c r="EOF483" s="95"/>
      <c r="EOG483" s="95"/>
      <c r="EOH483" s="95"/>
      <c r="EOI483" s="95"/>
      <c r="EOJ483" s="95"/>
      <c r="EOK483" s="95"/>
      <c r="EOL483" s="95"/>
      <c r="EOM483" s="95"/>
      <c r="EON483" s="95"/>
      <c r="EOO483" s="95"/>
      <c r="EOP483" s="95"/>
      <c r="EOQ483" s="95"/>
      <c r="EOR483" s="95"/>
      <c r="EOS483" s="95"/>
      <c r="EOT483" s="95"/>
      <c r="EOU483" s="95"/>
      <c r="EOV483" s="95"/>
      <c r="EOW483" s="95"/>
      <c r="EOX483" s="95"/>
      <c r="EOY483" s="95"/>
      <c r="EOZ483" s="95"/>
      <c r="EPA483" s="95"/>
      <c r="EPB483" s="95"/>
      <c r="EPC483" s="95"/>
      <c r="EPD483" s="95"/>
      <c r="EPE483" s="95"/>
      <c r="EPF483" s="95"/>
      <c r="EPG483" s="95"/>
      <c r="EPH483" s="95"/>
      <c r="EPI483" s="95"/>
      <c r="EPJ483" s="95"/>
      <c r="EPK483" s="95"/>
      <c r="EPL483" s="95"/>
      <c r="EPM483" s="95"/>
      <c r="EPN483" s="95"/>
      <c r="EPO483" s="95"/>
      <c r="EPP483" s="95"/>
      <c r="EPQ483" s="95"/>
      <c r="EPR483" s="95"/>
      <c r="EPS483" s="95"/>
      <c r="EPT483" s="95"/>
      <c r="EPU483" s="95"/>
      <c r="EPV483" s="95"/>
      <c r="EPW483" s="95"/>
      <c r="EPX483" s="95"/>
      <c r="EPY483" s="95"/>
      <c r="EPZ483" s="95"/>
      <c r="EQA483" s="95"/>
      <c r="EQB483" s="95"/>
      <c r="EQC483" s="95"/>
      <c r="EQD483" s="95"/>
      <c r="EQE483" s="95"/>
      <c r="EQF483" s="95"/>
      <c r="EQG483" s="95"/>
      <c r="EQH483" s="95"/>
      <c r="EQI483" s="95"/>
      <c r="EQJ483" s="95"/>
      <c r="EQK483" s="95"/>
      <c r="EQL483" s="95"/>
      <c r="EQM483" s="95"/>
      <c r="EQN483" s="95"/>
      <c r="EQO483" s="95"/>
      <c r="EQP483" s="95"/>
      <c r="EQQ483" s="95"/>
      <c r="EQR483" s="95"/>
      <c r="EQS483" s="95"/>
      <c r="EQT483" s="95"/>
      <c r="EQU483" s="95"/>
      <c r="EQV483" s="95"/>
      <c r="EQW483" s="95"/>
      <c r="EQX483" s="95"/>
      <c r="EQY483" s="95"/>
      <c r="EQZ483" s="95"/>
      <c r="ERA483" s="95"/>
      <c r="ERB483" s="95"/>
      <c r="ERC483" s="95"/>
      <c r="ERD483" s="95"/>
      <c r="ERE483" s="95"/>
      <c r="ERF483" s="95"/>
      <c r="ERG483" s="95"/>
      <c r="ERH483" s="95"/>
      <c r="ERI483" s="95"/>
      <c r="ERJ483" s="95"/>
      <c r="ERK483" s="95"/>
      <c r="ERL483" s="95"/>
      <c r="ERM483" s="95"/>
      <c r="ERN483" s="95"/>
      <c r="ERO483" s="95"/>
      <c r="ERP483" s="95"/>
      <c r="ERQ483" s="95"/>
      <c r="ERR483" s="95"/>
      <c r="ERS483" s="95"/>
      <c r="ERT483" s="95"/>
      <c r="ERU483" s="95"/>
      <c r="ERV483" s="95"/>
      <c r="ERW483" s="95"/>
      <c r="ERX483" s="95"/>
      <c r="ERY483" s="95"/>
      <c r="ERZ483" s="95"/>
      <c r="ESA483" s="95"/>
      <c r="ESB483" s="95"/>
      <c r="ESC483" s="95"/>
      <c r="ESD483" s="95"/>
      <c r="ESE483" s="95"/>
      <c r="ESF483" s="95"/>
      <c r="ESG483" s="95"/>
      <c r="ESH483" s="95"/>
      <c r="ESI483" s="95"/>
      <c r="ESJ483" s="95"/>
      <c r="ESK483" s="95"/>
      <c r="ESL483" s="95"/>
      <c r="ESM483" s="95"/>
      <c r="ESN483" s="95"/>
      <c r="ESO483" s="95"/>
      <c r="ESP483" s="95"/>
      <c r="ESQ483" s="95"/>
      <c r="ESR483" s="95"/>
      <c r="ESS483" s="95"/>
      <c r="EST483" s="95"/>
      <c r="ESU483" s="95"/>
      <c r="ESV483" s="95"/>
      <c r="ESW483" s="95"/>
      <c r="ESX483" s="95"/>
      <c r="ESY483" s="95"/>
      <c r="ESZ483" s="95"/>
      <c r="ETA483" s="95"/>
      <c r="ETB483" s="95"/>
      <c r="ETC483" s="95"/>
      <c r="ETD483" s="95"/>
      <c r="ETE483" s="95"/>
      <c r="ETF483" s="95"/>
      <c r="ETG483" s="95"/>
      <c r="ETH483" s="95"/>
      <c r="ETI483" s="95"/>
      <c r="ETJ483" s="95"/>
      <c r="ETK483" s="95"/>
      <c r="ETL483" s="95"/>
      <c r="ETM483" s="95"/>
      <c r="ETN483" s="95"/>
      <c r="ETO483" s="95"/>
      <c r="ETP483" s="95"/>
      <c r="ETQ483" s="95"/>
      <c r="ETR483" s="95"/>
      <c r="ETS483" s="95"/>
      <c r="ETT483" s="95"/>
      <c r="ETU483" s="95"/>
      <c r="ETV483" s="95"/>
      <c r="ETW483" s="95"/>
      <c r="ETX483" s="95"/>
      <c r="ETY483" s="95"/>
      <c r="ETZ483" s="95"/>
      <c r="EUA483" s="95"/>
      <c r="EUB483" s="95"/>
      <c r="EUC483" s="95"/>
      <c r="EUD483" s="95"/>
      <c r="EUE483" s="95"/>
      <c r="EUF483" s="95"/>
      <c r="EUG483" s="95"/>
      <c r="EUH483" s="95"/>
      <c r="EUI483" s="95"/>
      <c r="EUJ483" s="95"/>
      <c r="EUK483" s="95"/>
      <c r="EUL483" s="95"/>
      <c r="EUM483" s="95"/>
      <c r="EUN483" s="95"/>
      <c r="EUO483" s="95"/>
      <c r="EUP483" s="95"/>
      <c r="EUQ483" s="95"/>
      <c r="EUR483" s="95"/>
      <c r="EUS483" s="95"/>
      <c r="EUT483" s="95"/>
      <c r="EUU483" s="95"/>
      <c r="EUV483" s="95"/>
      <c r="EUW483" s="95"/>
      <c r="EUX483" s="95"/>
      <c r="EUY483" s="95"/>
      <c r="EUZ483" s="95"/>
      <c r="EVA483" s="95"/>
      <c r="EVB483" s="95"/>
      <c r="EVC483" s="95"/>
      <c r="EVD483" s="95"/>
      <c r="EVE483" s="95"/>
      <c r="EVF483" s="95"/>
      <c r="EVG483" s="95"/>
      <c r="EVH483" s="95"/>
      <c r="EVI483" s="95"/>
      <c r="EVJ483" s="95"/>
      <c r="EVK483" s="95"/>
      <c r="EVL483" s="95"/>
      <c r="EVM483" s="95"/>
      <c r="EVN483" s="95"/>
      <c r="EVO483" s="95"/>
      <c r="EVP483" s="95"/>
      <c r="EVQ483" s="95"/>
      <c r="EVR483" s="95"/>
      <c r="EVS483" s="95"/>
      <c r="EVT483" s="95"/>
      <c r="EVU483" s="95"/>
      <c r="EVV483" s="95"/>
      <c r="EVW483" s="95"/>
      <c r="EVX483" s="95"/>
      <c r="EVY483" s="95"/>
      <c r="EVZ483" s="95"/>
      <c r="EWA483" s="95"/>
      <c r="EWB483" s="95"/>
      <c r="EWC483" s="95"/>
      <c r="EWD483" s="95"/>
      <c r="EWE483" s="95"/>
      <c r="EWF483" s="95"/>
      <c r="EWG483" s="95"/>
      <c r="EWH483" s="95"/>
      <c r="EWI483" s="95"/>
      <c r="EWJ483" s="95"/>
      <c r="EWK483" s="95"/>
      <c r="EWL483" s="95"/>
      <c r="EWM483" s="95"/>
      <c r="EWN483" s="95"/>
      <c r="EWO483" s="95"/>
      <c r="EWP483" s="95"/>
      <c r="EWQ483" s="95"/>
      <c r="EWR483" s="95"/>
      <c r="EWS483" s="95"/>
      <c r="EWT483" s="95"/>
      <c r="EWU483" s="95"/>
      <c r="EWV483" s="95"/>
      <c r="EWW483" s="95"/>
      <c r="EWX483" s="95"/>
      <c r="EWY483" s="95"/>
      <c r="EWZ483" s="95"/>
      <c r="EXA483" s="95"/>
      <c r="EXB483" s="95"/>
      <c r="EXC483" s="95"/>
      <c r="EXD483" s="95"/>
      <c r="EXE483" s="95"/>
      <c r="EXF483" s="95"/>
      <c r="EXG483" s="95"/>
      <c r="EXH483" s="95"/>
      <c r="EXI483" s="95"/>
      <c r="EXJ483" s="95"/>
      <c r="EXK483" s="95"/>
      <c r="EXL483" s="95"/>
      <c r="EXM483" s="95"/>
      <c r="EXN483" s="95"/>
      <c r="EXO483" s="95"/>
      <c r="EXP483" s="95"/>
      <c r="EXQ483" s="95"/>
      <c r="EXR483" s="95"/>
      <c r="EXS483" s="95"/>
      <c r="EXT483" s="95"/>
      <c r="EXU483" s="95"/>
      <c r="EXV483" s="95"/>
      <c r="EXW483" s="95"/>
      <c r="EXX483" s="95"/>
      <c r="EXY483" s="95"/>
      <c r="EXZ483" s="95"/>
      <c r="EYA483" s="95"/>
      <c r="EYB483" s="95"/>
      <c r="EYC483" s="95"/>
      <c r="EYD483" s="95"/>
      <c r="EYE483" s="95"/>
      <c r="EYF483" s="95"/>
      <c r="EYG483" s="95"/>
      <c r="EYH483" s="95"/>
      <c r="EYI483" s="95"/>
      <c r="EYJ483" s="95"/>
      <c r="EYK483" s="95"/>
      <c r="EYL483" s="95"/>
      <c r="EYM483" s="95"/>
      <c r="EYN483" s="95"/>
      <c r="EYO483" s="95"/>
      <c r="EYP483" s="95"/>
      <c r="EYQ483" s="95"/>
      <c r="EYR483" s="95"/>
      <c r="EYS483" s="95"/>
      <c r="EYT483" s="95"/>
      <c r="EYU483" s="95"/>
      <c r="EYV483" s="95"/>
      <c r="EYW483" s="95"/>
      <c r="EYX483" s="95"/>
      <c r="EYY483" s="95"/>
      <c r="EYZ483" s="95"/>
      <c r="EZA483" s="95"/>
      <c r="EZB483" s="95"/>
      <c r="EZC483" s="95"/>
      <c r="EZD483" s="95"/>
      <c r="EZE483" s="95"/>
      <c r="EZF483" s="95"/>
      <c r="EZG483" s="95"/>
      <c r="EZH483" s="95"/>
      <c r="EZI483" s="95"/>
      <c r="EZJ483" s="95"/>
      <c r="EZK483" s="95"/>
      <c r="EZL483" s="95"/>
      <c r="EZM483" s="95"/>
      <c r="EZN483" s="95"/>
      <c r="EZO483" s="95"/>
      <c r="EZP483" s="95"/>
      <c r="EZQ483" s="95"/>
      <c r="EZR483" s="95"/>
      <c r="EZS483" s="95"/>
      <c r="EZT483" s="95"/>
      <c r="EZU483" s="95"/>
      <c r="EZV483" s="95"/>
      <c r="EZW483" s="95"/>
      <c r="EZX483" s="95"/>
      <c r="EZY483" s="95"/>
      <c r="EZZ483" s="95"/>
      <c r="FAA483" s="95"/>
      <c r="FAB483" s="95"/>
      <c r="FAC483" s="95"/>
      <c r="FAD483" s="95"/>
      <c r="FAE483" s="95"/>
      <c r="FAF483" s="95"/>
      <c r="FAG483" s="95"/>
      <c r="FAH483" s="95"/>
      <c r="FAI483" s="95"/>
      <c r="FAJ483" s="95"/>
      <c r="FAK483" s="95"/>
      <c r="FAL483" s="95"/>
      <c r="FAM483" s="95"/>
      <c r="FAN483" s="95"/>
      <c r="FAO483" s="95"/>
      <c r="FAP483" s="95"/>
      <c r="FAQ483" s="95"/>
      <c r="FAR483" s="95"/>
      <c r="FAS483" s="95"/>
      <c r="FAT483" s="95"/>
      <c r="FAU483" s="95"/>
      <c r="FAV483" s="95"/>
      <c r="FAW483" s="95"/>
      <c r="FAX483" s="95"/>
      <c r="FAY483" s="95"/>
      <c r="FAZ483" s="95"/>
      <c r="FBA483" s="95"/>
      <c r="FBB483" s="95"/>
      <c r="FBC483" s="95"/>
      <c r="FBD483" s="95"/>
      <c r="FBE483" s="95"/>
      <c r="FBF483" s="95"/>
      <c r="FBG483" s="95"/>
      <c r="FBH483" s="95"/>
      <c r="FBI483" s="95"/>
      <c r="FBJ483" s="95"/>
      <c r="FBK483" s="95"/>
      <c r="FBL483" s="95"/>
      <c r="FBM483" s="95"/>
      <c r="FBN483" s="95"/>
      <c r="FBO483" s="95"/>
      <c r="FBP483" s="95"/>
      <c r="FBQ483" s="95"/>
      <c r="FBR483" s="95"/>
      <c r="FBS483" s="95"/>
      <c r="FBT483" s="95"/>
      <c r="FBU483" s="95"/>
      <c r="FBV483" s="95"/>
      <c r="FBW483" s="95"/>
      <c r="FBX483" s="95"/>
      <c r="FBY483" s="95"/>
      <c r="FBZ483" s="95"/>
      <c r="FCA483" s="95"/>
      <c r="FCB483" s="95"/>
      <c r="FCC483" s="95"/>
      <c r="FCD483" s="95"/>
      <c r="FCE483" s="95"/>
      <c r="FCF483" s="95"/>
      <c r="FCG483" s="95"/>
      <c r="FCH483" s="95"/>
      <c r="FCI483" s="95"/>
      <c r="FCJ483" s="95"/>
      <c r="FCK483" s="95"/>
      <c r="FCL483" s="95"/>
      <c r="FCM483" s="95"/>
      <c r="FCN483" s="95"/>
      <c r="FCO483" s="95"/>
      <c r="FCP483" s="95"/>
      <c r="FCQ483" s="95"/>
      <c r="FCR483" s="95"/>
      <c r="FCS483" s="95"/>
      <c r="FCT483" s="95"/>
      <c r="FCU483" s="95"/>
      <c r="FCV483" s="95"/>
      <c r="FCW483" s="95"/>
      <c r="FCX483" s="95"/>
      <c r="FCY483" s="95"/>
      <c r="FCZ483" s="95"/>
      <c r="FDA483" s="95"/>
      <c r="FDB483" s="95"/>
      <c r="FDC483" s="95"/>
      <c r="FDD483" s="95"/>
      <c r="FDE483" s="95"/>
      <c r="FDF483" s="95"/>
      <c r="FDG483" s="95"/>
      <c r="FDH483" s="95"/>
      <c r="FDI483" s="95"/>
      <c r="FDJ483" s="95"/>
      <c r="FDK483" s="95"/>
      <c r="FDL483" s="95"/>
      <c r="FDM483" s="95"/>
      <c r="FDN483" s="95"/>
      <c r="FDO483" s="95"/>
      <c r="FDP483" s="95"/>
      <c r="FDQ483" s="95"/>
      <c r="FDR483" s="95"/>
      <c r="FDS483" s="95"/>
      <c r="FDT483" s="95"/>
      <c r="FDU483" s="95"/>
      <c r="FDV483" s="95"/>
      <c r="FDW483" s="95"/>
      <c r="FDX483" s="95"/>
      <c r="FDY483" s="95"/>
      <c r="FDZ483" s="95"/>
      <c r="FEA483" s="95"/>
      <c r="FEB483" s="95"/>
      <c r="FEC483" s="95"/>
      <c r="FED483" s="95"/>
      <c r="FEE483" s="95"/>
      <c r="FEF483" s="95"/>
      <c r="FEG483" s="95"/>
      <c r="FEH483" s="95"/>
      <c r="FEI483" s="95"/>
      <c r="FEJ483" s="95"/>
      <c r="FEK483" s="95"/>
      <c r="FEL483" s="95"/>
      <c r="FEM483" s="95"/>
      <c r="FEN483" s="95"/>
      <c r="FEO483" s="95"/>
      <c r="FEP483" s="95"/>
      <c r="FEQ483" s="95"/>
      <c r="FER483" s="95"/>
      <c r="FES483" s="95"/>
      <c r="FET483" s="95"/>
      <c r="FEU483" s="95"/>
      <c r="FEV483" s="95"/>
      <c r="FEW483" s="95"/>
      <c r="FEX483" s="95"/>
      <c r="FEY483" s="95"/>
      <c r="FEZ483" s="95"/>
      <c r="FFA483" s="95"/>
      <c r="FFB483" s="95"/>
      <c r="FFC483" s="95"/>
      <c r="FFD483" s="95"/>
      <c r="FFE483" s="95"/>
      <c r="FFF483" s="95"/>
      <c r="FFG483" s="95"/>
      <c r="FFH483" s="95"/>
      <c r="FFI483" s="95"/>
      <c r="FFJ483" s="95"/>
      <c r="FFK483" s="95"/>
      <c r="FFL483" s="95"/>
      <c r="FFM483" s="95"/>
      <c r="FFN483" s="95"/>
      <c r="FFO483" s="95"/>
      <c r="FFP483" s="95"/>
      <c r="FFQ483" s="95"/>
      <c r="FFR483" s="95"/>
      <c r="FFS483" s="95"/>
      <c r="FFT483" s="95"/>
      <c r="FFU483" s="95"/>
      <c r="FFV483" s="95"/>
      <c r="FFW483" s="95"/>
      <c r="FFX483" s="95"/>
      <c r="FFY483" s="95"/>
      <c r="FFZ483" s="95"/>
      <c r="FGA483" s="95"/>
      <c r="FGB483" s="95"/>
      <c r="FGC483" s="95"/>
      <c r="FGD483" s="95"/>
      <c r="FGE483" s="95"/>
      <c r="FGF483" s="95"/>
      <c r="FGG483" s="95"/>
      <c r="FGH483" s="95"/>
      <c r="FGI483" s="95"/>
      <c r="FGJ483" s="95"/>
      <c r="FGK483" s="95"/>
      <c r="FGL483" s="95"/>
      <c r="FGM483" s="95"/>
      <c r="FGN483" s="95"/>
      <c r="FGO483" s="95"/>
      <c r="FGP483" s="95"/>
      <c r="FGQ483" s="95"/>
      <c r="FGR483" s="95"/>
      <c r="FGS483" s="95"/>
      <c r="FGT483" s="95"/>
      <c r="FGU483" s="95"/>
      <c r="FGV483" s="95"/>
      <c r="FGW483" s="95"/>
      <c r="FGX483" s="95"/>
      <c r="FGY483" s="95"/>
      <c r="FGZ483" s="95"/>
      <c r="FHA483" s="95"/>
      <c r="FHB483" s="95"/>
      <c r="FHC483" s="95"/>
      <c r="FHD483" s="95"/>
      <c r="FHE483" s="95"/>
      <c r="FHF483" s="95"/>
      <c r="FHG483" s="95"/>
      <c r="FHH483" s="95"/>
      <c r="FHI483" s="95"/>
      <c r="FHJ483" s="95"/>
      <c r="FHK483" s="95"/>
      <c r="FHL483" s="95"/>
      <c r="FHM483" s="95"/>
      <c r="FHN483" s="95"/>
      <c r="FHO483" s="95"/>
      <c r="FHP483" s="95"/>
      <c r="FHQ483" s="95"/>
      <c r="FHR483" s="95"/>
      <c r="FHS483" s="95"/>
      <c r="FHT483" s="95"/>
      <c r="FHU483" s="95"/>
      <c r="FHV483" s="95"/>
      <c r="FHW483" s="95"/>
      <c r="FHX483" s="95"/>
      <c r="FHY483" s="95"/>
      <c r="FHZ483" s="95"/>
      <c r="FIA483" s="95"/>
      <c r="FIB483" s="95"/>
      <c r="FIC483" s="95"/>
      <c r="FID483" s="95"/>
      <c r="FIE483" s="95"/>
      <c r="FIF483" s="95"/>
      <c r="FIG483" s="95"/>
      <c r="FIH483" s="95"/>
      <c r="FII483" s="95"/>
      <c r="FIJ483" s="95"/>
      <c r="FIK483" s="95"/>
      <c r="FIL483" s="95"/>
      <c r="FIM483" s="95"/>
      <c r="FIN483" s="95"/>
      <c r="FIO483" s="95"/>
      <c r="FIP483" s="95"/>
      <c r="FIQ483" s="95"/>
      <c r="FIR483" s="95"/>
      <c r="FIS483" s="95"/>
      <c r="FIT483" s="95"/>
      <c r="FIU483" s="95"/>
      <c r="FIV483" s="95"/>
      <c r="FIW483" s="95"/>
      <c r="FIX483" s="95"/>
      <c r="FIY483" s="95"/>
      <c r="FIZ483" s="95"/>
      <c r="FJA483" s="95"/>
      <c r="FJB483" s="95"/>
      <c r="FJC483" s="95"/>
      <c r="FJD483" s="95"/>
      <c r="FJE483" s="95"/>
      <c r="FJF483" s="95"/>
      <c r="FJG483" s="95"/>
      <c r="FJH483" s="95"/>
      <c r="FJI483" s="95"/>
      <c r="FJJ483" s="95"/>
      <c r="FJK483" s="95"/>
      <c r="FJL483" s="95"/>
      <c r="FJM483" s="95"/>
      <c r="FJN483" s="95"/>
      <c r="FJO483" s="95"/>
      <c r="FJP483" s="95"/>
      <c r="FJQ483" s="95"/>
      <c r="FJR483" s="95"/>
      <c r="FJS483" s="95"/>
      <c r="FJT483" s="95"/>
      <c r="FJU483" s="95"/>
      <c r="FJV483" s="95"/>
      <c r="FJW483" s="95"/>
      <c r="FJX483" s="95"/>
      <c r="FJY483" s="95"/>
      <c r="FJZ483" s="95"/>
      <c r="FKA483" s="95"/>
      <c r="FKB483" s="95"/>
      <c r="FKC483" s="95"/>
      <c r="FKD483" s="95"/>
      <c r="FKE483" s="95"/>
      <c r="FKF483" s="95"/>
      <c r="FKG483" s="95"/>
      <c r="FKH483" s="95"/>
      <c r="FKI483" s="95"/>
      <c r="FKJ483" s="95"/>
      <c r="FKK483" s="95"/>
      <c r="FKL483" s="95"/>
      <c r="FKM483" s="95"/>
      <c r="FKN483" s="95"/>
      <c r="FKO483" s="95"/>
      <c r="FKP483" s="95"/>
      <c r="FKQ483" s="95"/>
      <c r="FKR483" s="95"/>
      <c r="FKS483" s="95"/>
      <c r="FKT483" s="95"/>
      <c r="FKU483" s="95"/>
      <c r="FKV483" s="95"/>
      <c r="FKW483" s="95"/>
      <c r="FKX483" s="95"/>
      <c r="FKY483" s="95"/>
      <c r="FKZ483" s="95"/>
      <c r="FLA483" s="95"/>
      <c r="FLB483" s="95"/>
      <c r="FLC483" s="95"/>
      <c r="FLD483" s="95"/>
      <c r="FLE483" s="95"/>
      <c r="FLF483" s="95"/>
      <c r="FLG483" s="95"/>
      <c r="FLH483" s="95"/>
      <c r="FLI483" s="95"/>
      <c r="FLJ483" s="95"/>
      <c r="FLK483" s="95"/>
      <c r="FLL483" s="95"/>
      <c r="FLM483" s="95"/>
      <c r="FLN483" s="95"/>
      <c r="FLO483" s="95"/>
      <c r="FLP483" s="95"/>
      <c r="FLQ483" s="95"/>
      <c r="FLR483" s="95"/>
      <c r="FLS483" s="95"/>
      <c r="FLT483" s="95"/>
      <c r="FLU483" s="95"/>
      <c r="FLV483" s="95"/>
      <c r="FLW483" s="95"/>
      <c r="FLX483" s="95"/>
      <c r="FLY483" s="95"/>
      <c r="FLZ483" s="95"/>
      <c r="FMA483" s="95"/>
      <c r="FMB483" s="95"/>
      <c r="FMC483" s="95"/>
      <c r="FMD483" s="95"/>
      <c r="FME483" s="95"/>
      <c r="FMF483" s="95"/>
      <c r="FMG483" s="95"/>
      <c r="FMH483" s="95"/>
      <c r="FMI483" s="95"/>
      <c r="FMJ483" s="95"/>
      <c r="FMK483" s="95"/>
      <c r="FML483" s="95"/>
      <c r="FMM483" s="95"/>
      <c r="FMN483" s="95"/>
      <c r="FMO483" s="95"/>
      <c r="FMP483" s="95"/>
      <c r="FMQ483" s="95"/>
      <c r="FMR483" s="95"/>
      <c r="FMS483" s="95"/>
      <c r="FMT483" s="95"/>
      <c r="FMU483" s="95"/>
      <c r="FMV483" s="95"/>
      <c r="FMW483" s="95"/>
      <c r="FMX483" s="95"/>
      <c r="FMY483" s="95"/>
      <c r="FMZ483" s="95"/>
      <c r="FNA483" s="95"/>
      <c r="FNB483" s="95"/>
      <c r="FNC483" s="95"/>
      <c r="FND483" s="95"/>
      <c r="FNE483" s="95"/>
      <c r="FNF483" s="95"/>
      <c r="FNG483" s="95"/>
      <c r="FNH483" s="95"/>
      <c r="FNI483" s="95"/>
      <c r="FNJ483" s="95"/>
      <c r="FNK483" s="95"/>
      <c r="FNL483" s="95"/>
      <c r="FNM483" s="95"/>
      <c r="FNN483" s="95"/>
      <c r="FNO483" s="95"/>
      <c r="FNP483" s="95"/>
      <c r="FNQ483" s="95"/>
      <c r="FNR483" s="95"/>
      <c r="FNS483" s="95"/>
      <c r="FNT483" s="95"/>
      <c r="FNU483" s="95"/>
      <c r="FNV483" s="95"/>
      <c r="FNW483" s="95"/>
      <c r="FNX483" s="95"/>
      <c r="FNY483" s="95"/>
      <c r="FNZ483" s="95"/>
      <c r="FOA483" s="95"/>
      <c r="FOB483" s="95"/>
      <c r="FOC483" s="95"/>
      <c r="FOD483" s="95"/>
      <c r="FOE483" s="95"/>
      <c r="FOF483" s="95"/>
      <c r="FOG483" s="95"/>
      <c r="FOH483" s="95"/>
      <c r="FOI483" s="95"/>
      <c r="FOJ483" s="95"/>
      <c r="FOK483" s="95"/>
      <c r="FOL483" s="95"/>
      <c r="FOM483" s="95"/>
      <c r="FON483" s="95"/>
      <c r="FOO483" s="95"/>
      <c r="FOP483" s="95"/>
      <c r="FOQ483" s="95"/>
      <c r="FOR483" s="95"/>
      <c r="FOS483" s="95"/>
      <c r="FOT483" s="95"/>
      <c r="FOU483" s="95"/>
      <c r="FOV483" s="95"/>
      <c r="FOW483" s="95"/>
      <c r="FOX483" s="95"/>
      <c r="FOY483" s="95"/>
      <c r="FOZ483" s="95"/>
      <c r="FPA483" s="95"/>
      <c r="FPB483" s="95"/>
      <c r="FPC483" s="95"/>
      <c r="FPD483" s="95"/>
      <c r="FPE483" s="95"/>
      <c r="FPF483" s="95"/>
      <c r="FPG483" s="95"/>
      <c r="FPH483" s="95"/>
      <c r="FPI483" s="95"/>
      <c r="FPJ483" s="95"/>
      <c r="FPK483" s="95"/>
      <c r="FPL483" s="95"/>
      <c r="FPM483" s="95"/>
      <c r="FPN483" s="95"/>
      <c r="FPO483" s="95"/>
      <c r="FPP483" s="95"/>
      <c r="FPQ483" s="95"/>
      <c r="FPR483" s="95"/>
      <c r="FPS483" s="95"/>
      <c r="FPT483" s="95"/>
      <c r="FPU483" s="95"/>
      <c r="FPV483" s="95"/>
      <c r="FPW483" s="95"/>
      <c r="FPX483" s="95"/>
      <c r="FPY483" s="95"/>
      <c r="FPZ483" s="95"/>
      <c r="FQA483" s="95"/>
      <c r="FQB483" s="95"/>
      <c r="FQC483" s="95"/>
      <c r="FQD483" s="95"/>
      <c r="FQE483" s="95"/>
      <c r="FQF483" s="95"/>
      <c r="FQG483" s="95"/>
      <c r="FQH483" s="95"/>
      <c r="FQI483" s="95"/>
      <c r="FQJ483" s="95"/>
      <c r="FQK483" s="95"/>
      <c r="FQL483" s="95"/>
      <c r="FQM483" s="95"/>
      <c r="FQN483" s="95"/>
      <c r="FQO483" s="95"/>
      <c r="FQP483" s="95"/>
      <c r="FQQ483" s="95"/>
      <c r="FQR483" s="95"/>
      <c r="FQS483" s="95"/>
      <c r="FQT483" s="95"/>
      <c r="FQU483" s="95"/>
      <c r="FQV483" s="95"/>
      <c r="FQW483" s="95"/>
      <c r="FQX483" s="95"/>
      <c r="FQY483" s="95"/>
      <c r="FQZ483" s="95"/>
      <c r="FRA483" s="95"/>
      <c r="FRB483" s="95"/>
      <c r="FRC483" s="95"/>
      <c r="FRD483" s="95"/>
      <c r="FRE483" s="95"/>
      <c r="FRF483" s="95"/>
      <c r="FRG483" s="95"/>
      <c r="FRH483" s="95"/>
      <c r="FRI483" s="95"/>
      <c r="FRJ483" s="95"/>
      <c r="FRK483" s="95"/>
      <c r="FRL483" s="95"/>
      <c r="FRM483" s="95"/>
      <c r="FRN483" s="95"/>
      <c r="FRO483" s="95"/>
      <c r="FRP483" s="95"/>
      <c r="FRQ483" s="95"/>
      <c r="FRR483" s="95"/>
      <c r="FRS483" s="95"/>
      <c r="FRT483" s="95"/>
      <c r="FRU483" s="95"/>
      <c r="FRV483" s="95"/>
      <c r="FRW483" s="95"/>
      <c r="FRX483" s="95"/>
      <c r="FRY483" s="95"/>
      <c r="FRZ483" s="95"/>
      <c r="FSA483" s="95"/>
      <c r="FSB483" s="95"/>
      <c r="FSC483" s="95"/>
      <c r="FSD483" s="95"/>
      <c r="FSE483" s="95"/>
      <c r="FSF483" s="95"/>
      <c r="FSG483" s="95"/>
      <c r="FSH483" s="95"/>
      <c r="FSI483" s="95"/>
      <c r="FSJ483" s="95"/>
      <c r="FSK483" s="95"/>
      <c r="FSL483" s="95"/>
      <c r="FSM483" s="95"/>
      <c r="FSN483" s="95"/>
      <c r="FSO483" s="95"/>
      <c r="FSP483" s="95"/>
      <c r="FSQ483" s="95"/>
      <c r="FSR483" s="95"/>
      <c r="FSS483" s="95"/>
      <c r="FST483" s="95"/>
      <c r="FSU483" s="95"/>
      <c r="FSV483" s="95"/>
      <c r="FSW483" s="95"/>
      <c r="FSX483" s="95"/>
      <c r="FSY483" s="95"/>
      <c r="FSZ483" s="95"/>
      <c r="FTA483" s="95"/>
      <c r="FTB483" s="95"/>
      <c r="FTC483" s="95"/>
      <c r="FTD483" s="95"/>
      <c r="FTE483" s="95"/>
      <c r="FTF483" s="95"/>
      <c r="FTG483" s="95"/>
      <c r="FTH483" s="95"/>
      <c r="FTI483" s="95"/>
      <c r="FTJ483" s="95"/>
      <c r="FTK483" s="95"/>
      <c r="FTL483" s="95"/>
      <c r="FTM483" s="95"/>
      <c r="FTN483" s="95"/>
      <c r="FTO483" s="95"/>
      <c r="FTP483" s="95"/>
      <c r="FTQ483" s="95"/>
      <c r="FTR483" s="95"/>
      <c r="FTS483" s="95"/>
      <c r="FTT483" s="95"/>
      <c r="FTU483" s="95"/>
      <c r="FTV483" s="95"/>
      <c r="FTW483" s="95"/>
      <c r="FTX483" s="95"/>
      <c r="FTY483" s="95"/>
      <c r="FTZ483" s="95"/>
      <c r="FUA483" s="95"/>
      <c r="FUB483" s="95"/>
      <c r="FUC483" s="95"/>
      <c r="FUD483" s="95"/>
      <c r="FUE483" s="95"/>
      <c r="FUF483" s="95"/>
      <c r="FUG483" s="95"/>
      <c r="FUH483" s="95"/>
      <c r="FUI483" s="95"/>
      <c r="FUJ483" s="95"/>
      <c r="FUK483" s="95"/>
      <c r="FUL483" s="95"/>
      <c r="FUM483" s="95"/>
      <c r="FUN483" s="95"/>
      <c r="FUO483" s="95"/>
      <c r="FUP483" s="95"/>
      <c r="FUQ483" s="95"/>
      <c r="FUR483" s="95"/>
      <c r="FUS483" s="95"/>
      <c r="FUT483" s="95"/>
      <c r="FUU483" s="95"/>
      <c r="FUV483" s="95"/>
      <c r="FUW483" s="95"/>
      <c r="FUX483" s="95"/>
      <c r="FUY483" s="95"/>
      <c r="FUZ483" s="95"/>
      <c r="FVA483" s="95"/>
      <c r="FVB483" s="95"/>
      <c r="FVC483" s="95"/>
      <c r="FVD483" s="95"/>
      <c r="FVE483" s="95"/>
      <c r="FVF483" s="95"/>
      <c r="FVG483" s="95"/>
      <c r="FVH483" s="95"/>
      <c r="FVI483" s="95"/>
      <c r="FVJ483" s="95"/>
      <c r="FVK483" s="95"/>
      <c r="FVL483" s="95"/>
      <c r="FVM483" s="95"/>
      <c r="FVN483" s="95"/>
      <c r="FVO483" s="95"/>
      <c r="FVP483" s="95"/>
      <c r="FVQ483" s="95"/>
      <c r="FVR483" s="95"/>
      <c r="FVS483" s="95"/>
      <c r="FVT483" s="95"/>
      <c r="FVU483" s="95"/>
      <c r="FVV483" s="95"/>
      <c r="FVW483" s="95"/>
      <c r="FVX483" s="95"/>
      <c r="FVY483" s="95"/>
      <c r="FVZ483" s="95"/>
      <c r="FWA483" s="95"/>
      <c r="FWB483" s="95"/>
      <c r="FWC483" s="95"/>
      <c r="FWD483" s="95"/>
      <c r="FWE483" s="95"/>
      <c r="FWF483" s="95"/>
      <c r="FWG483" s="95"/>
      <c r="FWH483" s="95"/>
      <c r="FWI483" s="95"/>
      <c r="FWJ483" s="95"/>
      <c r="FWK483" s="95"/>
      <c r="FWL483" s="95"/>
      <c r="FWM483" s="95"/>
      <c r="FWN483" s="95"/>
      <c r="FWO483" s="95"/>
      <c r="FWP483" s="95"/>
      <c r="FWQ483" s="95"/>
      <c r="FWR483" s="95"/>
      <c r="FWS483" s="95"/>
      <c r="FWT483" s="95"/>
      <c r="FWU483" s="95"/>
      <c r="FWV483" s="95"/>
      <c r="FWW483" s="95"/>
      <c r="FWX483" s="95"/>
      <c r="FWY483" s="95"/>
      <c r="FWZ483" s="95"/>
      <c r="FXA483" s="95"/>
      <c r="FXB483" s="95"/>
      <c r="FXC483" s="95"/>
      <c r="FXD483" s="95"/>
      <c r="FXE483" s="95"/>
      <c r="FXF483" s="95"/>
      <c r="FXG483" s="95"/>
      <c r="FXH483" s="95"/>
      <c r="FXI483" s="95"/>
      <c r="FXJ483" s="95"/>
      <c r="FXK483" s="95"/>
      <c r="FXL483" s="95"/>
      <c r="FXM483" s="95"/>
      <c r="FXN483" s="95"/>
      <c r="FXO483" s="95"/>
      <c r="FXP483" s="95"/>
      <c r="FXQ483" s="95"/>
      <c r="FXR483" s="95"/>
      <c r="FXS483" s="95"/>
      <c r="FXT483" s="95"/>
      <c r="FXU483" s="95"/>
      <c r="FXV483" s="95"/>
      <c r="FXW483" s="95"/>
      <c r="FXX483" s="95"/>
      <c r="FXY483" s="95"/>
      <c r="FXZ483" s="95"/>
      <c r="FYA483" s="95"/>
      <c r="FYB483" s="95"/>
      <c r="FYC483" s="95"/>
      <c r="FYD483" s="95"/>
      <c r="FYE483" s="95"/>
      <c r="FYF483" s="95"/>
      <c r="FYG483" s="95"/>
      <c r="FYH483" s="95"/>
      <c r="FYI483" s="95"/>
      <c r="FYJ483" s="95"/>
      <c r="FYK483" s="95"/>
      <c r="FYL483" s="95"/>
      <c r="FYM483" s="95"/>
      <c r="FYN483" s="95"/>
      <c r="FYO483" s="95"/>
      <c r="FYP483" s="95"/>
      <c r="FYQ483" s="95"/>
      <c r="FYR483" s="95"/>
      <c r="FYS483" s="95"/>
      <c r="FYT483" s="95"/>
      <c r="FYU483" s="95"/>
      <c r="FYV483" s="95"/>
      <c r="FYW483" s="95"/>
      <c r="FYX483" s="95"/>
      <c r="FYY483" s="95"/>
      <c r="FYZ483" s="95"/>
      <c r="FZA483" s="95"/>
      <c r="FZB483" s="95"/>
      <c r="FZC483" s="95"/>
      <c r="FZD483" s="95"/>
      <c r="FZE483" s="95"/>
      <c r="FZF483" s="95"/>
      <c r="FZG483" s="95"/>
      <c r="FZH483" s="95"/>
      <c r="FZI483" s="95"/>
      <c r="FZJ483" s="95"/>
      <c r="FZK483" s="95"/>
      <c r="FZL483" s="95"/>
      <c r="FZM483" s="95"/>
      <c r="FZN483" s="95"/>
      <c r="FZO483" s="95"/>
      <c r="FZP483" s="95"/>
      <c r="FZQ483" s="95"/>
      <c r="FZR483" s="95"/>
      <c r="FZS483" s="95"/>
      <c r="FZT483" s="95"/>
      <c r="FZU483" s="95"/>
      <c r="FZV483" s="95"/>
      <c r="FZW483" s="95"/>
      <c r="FZX483" s="95"/>
      <c r="FZY483" s="95"/>
      <c r="FZZ483" s="95"/>
      <c r="GAA483" s="95"/>
      <c r="GAB483" s="95"/>
      <c r="GAC483" s="95"/>
      <c r="GAD483" s="95"/>
      <c r="GAE483" s="95"/>
      <c r="GAF483" s="95"/>
      <c r="GAG483" s="95"/>
      <c r="GAH483" s="95"/>
      <c r="GAI483" s="95"/>
      <c r="GAJ483" s="95"/>
      <c r="GAK483" s="95"/>
      <c r="GAL483" s="95"/>
      <c r="GAM483" s="95"/>
      <c r="GAN483" s="95"/>
      <c r="GAO483" s="95"/>
      <c r="GAP483" s="95"/>
      <c r="GAQ483" s="95"/>
      <c r="GAR483" s="95"/>
      <c r="GAS483" s="95"/>
      <c r="GAT483" s="95"/>
      <c r="GAU483" s="95"/>
      <c r="GAV483" s="95"/>
      <c r="GAW483" s="95"/>
      <c r="GAX483" s="95"/>
      <c r="GAY483" s="95"/>
      <c r="GAZ483" s="95"/>
      <c r="GBA483" s="95"/>
      <c r="GBB483" s="95"/>
      <c r="GBC483" s="95"/>
      <c r="GBD483" s="95"/>
      <c r="GBE483" s="95"/>
      <c r="GBF483" s="95"/>
      <c r="GBG483" s="95"/>
      <c r="GBH483" s="95"/>
      <c r="GBI483" s="95"/>
      <c r="GBJ483" s="95"/>
      <c r="GBK483" s="95"/>
      <c r="GBL483" s="95"/>
      <c r="GBM483" s="95"/>
      <c r="GBN483" s="95"/>
      <c r="GBO483" s="95"/>
      <c r="GBP483" s="95"/>
      <c r="GBQ483" s="95"/>
      <c r="GBR483" s="95"/>
      <c r="GBS483" s="95"/>
      <c r="GBT483" s="95"/>
      <c r="GBU483" s="95"/>
      <c r="GBV483" s="95"/>
      <c r="GBW483" s="95"/>
      <c r="GBX483" s="95"/>
      <c r="GBY483" s="95"/>
      <c r="GBZ483" s="95"/>
      <c r="GCA483" s="95"/>
      <c r="GCB483" s="95"/>
      <c r="GCC483" s="95"/>
      <c r="GCD483" s="95"/>
      <c r="GCE483" s="95"/>
      <c r="GCF483" s="95"/>
      <c r="GCG483" s="95"/>
      <c r="GCH483" s="95"/>
      <c r="GCI483" s="95"/>
      <c r="GCJ483" s="95"/>
      <c r="GCK483" s="95"/>
      <c r="GCL483" s="95"/>
      <c r="GCM483" s="95"/>
      <c r="GCN483" s="95"/>
      <c r="GCO483" s="95"/>
      <c r="GCP483" s="95"/>
      <c r="GCQ483" s="95"/>
      <c r="GCR483" s="95"/>
      <c r="GCS483" s="95"/>
      <c r="GCT483" s="95"/>
      <c r="GCU483" s="95"/>
      <c r="GCV483" s="95"/>
      <c r="GCW483" s="95"/>
      <c r="GCX483" s="95"/>
      <c r="GCY483" s="95"/>
      <c r="GCZ483" s="95"/>
      <c r="GDA483" s="95"/>
      <c r="GDB483" s="95"/>
      <c r="GDC483" s="95"/>
      <c r="GDD483" s="95"/>
      <c r="GDE483" s="95"/>
      <c r="GDF483" s="95"/>
      <c r="GDG483" s="95"/>
      <c r="GDH483" s="95"/>
      <c r="GDI483" s="95"/>
      <c r="GDJ483" s="95"/>
      <c r="GDK483" s="95"/>
      <c r="GDL483" s="95"/>
      <c r="GDM483" s="95"/>
      <c r="GDN483" s="95"/>
      <c r="GDO483" s="95"/>
      <c r="GDP483" s="95"/>
      <c r="GDQ483" s="95"/>
      <c r="GDR483" s="95"/>
      <c r="GDS483" s="95"/>
      <c r="GDT483" s="95"/>
      <c r="GDU483" s="95"/>
      <c r="GDV483" s="95"/>
      <c r="GDW483" s="95"/>
      <c r="GDX483" s="95"/>
      <c r="GDY483" s="95"/>
      <c r="GDZ483" s="95"/>
      <c r="GEA483" s="95"/>
      <c r="GEB483" s="95"/>
      <c r="GEC483" s="95"/>
      <c r="GED483" s="95"/>
      <c r="GEE483" s="95"/>
      <c r="GEF483" s="95"/>
      <c r="GEG483" s="95"/>
      <c r="GEH483" s="95"/>
      <c r="GEI483" s="95"/>
      <c r="GEJ483" s="95"/>
      <c r="GEK483" s="95"/>
      <c r="GEL483" s="95"/>
      <c r="GEM483" s="95"/>
      <c r="GEN483" s="95"/>
      <c r="GEO483" s="95"/>
      <c r="GEP483" s="95"/>
      <c r="GEQ483" s="95"/>
      <c r="GER483" s="95"/>
      <c r="GES483" s="95"/>
      <c r="GET483" s="95"/>
      <c r="GEU483" s="95"/>
      <c r="GEV483" s="95"/>
      <c r="GEW483" s="95"/>
      <c r="GEX483" s="95"/>
      <c r="GEY483" s="95"/>
      <c r="GEZ483" s="95"/>
      <c r="GFA483" s="95"/>
      <c r="GFB483" s="95"/>
      <c r="GFC483" s="95"/>
      <c r="GFD483" s="95"/>
      <c r="GFE483" s="95"/>
      <c r="GFF483" s="95"/>
      <c r="GFG483" s="95"/>
      <c r="GFH483" s="95"/>
      <c r="GFI483" s="95"/>
      <c r="GFJ483" s="95"/>
      <c r="GFK483" s="95"/>
      <c r="GFL483" s="95"/>
      <c r="GFM483" s="95"/>
      <c r="GFN483" s="95"/>
      <c r="GFO483" s="95"/>
      <c r="GFP483" s="95"/>
      <c r="GFQ483" s="95"/>
      <c r="GFR483" s="95"/>
      <c r="GFS483" s="95"/>
      <c r="GFT483" s="95"/>
      <c r="GFU483" s="95"/>
      <c r="GFV483" s="95"/>
      <c r="GFW483" s="95"/>
      <c r="GFX483" s="95"/>
      <c r="GFY483" s="95"/>
      <c r="GFZ483" s="95"/>
      <c r="GGA483" s="95"/>
      <c r="GGB483" s="95"/>
      <c r="GGC483" s="95"/>
      <c r="GGD483" s="95"/>
      <c r="GGE483" s="95"/>
      <c r="GGF483" s="95"/>
      <c r="GGG483" s="95"/>
      <c r="GGH483" s="95"/>
      <c r="GGI483" s="95"/>
      <c r="GGJ483" s="95"/>
      <c r="GGK483" s="95"/>
      <c r="GGL483" s="95"/>
      <c r="GGM483" s="95"/>
      <c r="GGN483" s="95"/>
      <c r="GGO483" s="95"/>
      <c r="GGP483" s="95"/>
      <c r="GGQ483" s="95"/>
      <c r="GGR483" s="95"/>
      <c r="GGS483" s="95"/>
      <c r="GGT483" s="95"/>
      <c r="GGU483" s="95"/>
      <c r="GGV483" s="95"/>
      <c r="GGW483" s="95"/>
      <c r="GGX483" s="95"/>
      <c r="GGY483" s="95"/>
      <c r="GGZ483" s="95"/>
      <c r="GHA483" s="95"/>
      <c r="GHB483" s="95"/>
      <c r="GHC483" s="95"/>
      <c r="GHD483" s="95"/>
      <c r="GHE483" s="95"/>
      <c r="GHF483" s="95"/>
      <c r="GHG483" s="95"/>
      <c r="GHH483" s="95"/>
      <c r="GHI483" s="95"/>
      <c r="GHJ483" s="95"/>
      <c r="GHK483" s="95"/>
      <c r="GHL483" s="95"/>
      <c r="GHM483" s="95"/>
      <c r="GHN483" s="95"/>
      <c r="GHO483" s="95"/>
      <c r="GHP483" s="95"/>
      <c r="GHQ483" s="95"/>
      <c r="GHR483" s="95"/>
      <c r="GHS483" s="95"/>
      <c r="GHT483" s="95"/>
      <c r="GHU483" s="95"/>
      <c r="GHV483" s="95"/>
      <c r="GHW483" s="95"/>
      <c r="GHX483" s="95"/>
      <c r="GHY483" s="95"/>
      <c r="GHZ483" s="95"/>
      <c r="GIA483" s="95"/>
      <c r="GIB483" s="95"/>
      <c r="GIC483" s="95"/>
      <c r="GID483" s="95"/>
      <c r="GIE483" s="95"/>
      <c r="GIF483" s="95"/>
      <c r="GIG483" s="95"/>
      <c r="GIH483" s="95"/>
      <c r="GII483" s="95"/>
      <c r="GIJ483" s="95"/>
      <c r="GIK483" s="95"/>
      <c r="GIL483" s="95"/>
      <c r="GIM483" s="95"/>
      <c r="GIN483" s="95"/>
      <c r="GIO483" s="95"/>
      <c r="GIP483" s="95"/>
      <c r="GIQ483" s="95"/>
      <c r="GIR483" s="95"/>
      <c r="GIS483" s="95"/>
      <c r="GIT483" s="95"/>
      <c r="GIU483" s="95"/>
      <c r="GIV483" s="95"/>
      <c r="GIW483" s="95"/>
      <c r="GIX483" s="95"/>
      <c r="GIY483" s="95"/>
      <c r="GIZ483" s="95"/>
      <c r="GJA483" s="95"/>
      <c r="GJB483" s="95"/>
      <c r="GJC483" s="95"/>
      <c r="GJD483" s="95"/>
      <c r="GJE483" s="95"/>
      <c r="GJF483" s="95"/>
      <c r="GJG483" s="95"/>
      <c r="GJH483" s="95"/>
      <c r="GJI483" s="95"/>
      <c r="GJJ483" s="95"/>
      <c r="GJK483" s="95"/>
      <c r="GJL483" s="95"/>
      <c r="GJM483" s="95"/>
      <c r="GJN483" s="95"/>
      <c r="GJO483" s="95"/>
      <c r="GJP483" s="95"/>
      <c r="GJQ483" s="95"/>
      <c r="GJR483" s="95"/>
      <c r="GJS483" s="95"/>
      <c r="GJT483" s="95"/>
      <c r="GJU483" s="95"/>
      <c r="GJV483" s="95"/>
      <c r="GJW483" s="95"/>
      <c r="GJX483" s="95"/>
      <c r="GJY483" s="95"/>
      <c r="GJZ483" s="95"/>
      <c r="GKA483" s="95"/>
      <c r="GKB483" s="95"/>
      <c r="GKC483" s="95"/>
      <c r="GKD483" s="95"/>
      <c r="GKE483" s="95"/>
      <c r="GKF483" s="95"/>
      <c r="GKG483" s="95"/>
      <c r="GKH483" s="95"/>
      <c r="GKI483" s="95"/>
      <c r="GKJ483" s="95"/>
      <c r="GKK483" s="95"/>
      <c r="GKL483" s="95"/>
      <c r="GKM483" s="95"/>
      <c r="GKN483" s="95"/>
      <c r="GKO483" s="95"/>
      <c r="GKP483" s="95"/>
      <c r="GKQ483" s="95"/>
      <c r="GKR483" s="95"/>
      <c r="GKS483" s="95"/>
      <c r="GKT483" s="95"/>
      <c r="GKU483" s="95"/>
      <c r="GKV483" s="95"/>
      <c r="GKW483" s="95"/>
      <c r="GKX483" s="95"/>
      <c r="GKY483" s="95"/>
      <c r="GKZ483" s="95"/>
      <c r="GLA483" s="95"/>
      <c r="GLB483" s="95"/>
      <c r="GLC483" s="95"/>
      <c r="GLD483" s="95"/>
      <c r="GLE483" s="95"/>
      <c r="GLF483" s="95"/>
      <c r="GLG483" s="95"/>
      <c r="GLH483" s="95"/>
      <c r="GLI483" s="95"/>
      <c r="GLJ483" s="95"/>
      <c r="GLK483" s="95"/>
      <c r="GLL483" s="95"/>
      <c r="GLM483" s="95"/>
      <c r="GLN483" s="95"/>
      <c r="GLO483" s="95"/>
      <c r="GLP483" s="95"/>
      <c r="GLQ483" s="95"/>
      <c r="GLR483" s="95"/>
      <c r="GLS483" s="95"/>
      <c r="GLT483" s="95"/>
      <c r="GLU483" s="95"/>
      <c r="GLV483" s="95"/>
      <c r="GLW483" s="95"/>
      <c r="GLX483" s="95"/>
      <c r="GLY483" s="95"/>
      <c r="GLZ483" s="95"/>
      <c r="GMA483" s="95"/>
      <c r="GMB483" s="95"/>
      <c r="GMC483" s="95"/>
      <c r="GMD483" s="95"/>
      <c r="GME483" s="95"/>
      <c r="GMF483" s="95"/>
      <c r="GMG483" s="95"/>
      <c r="GMH483" s="95"/>
      <c r="GMI483" s="95"/>
      <c r="GMJ483" s="95"/>
      <c r="GMK483" s="95"/>
      <c r="GML483" s="95"/>
      <c r="GMM483" s="95"/>
      <c r="GMN483" s="95"/>
      <c r="GMO483" s="95"/>
      <c r="GMP483" s="95"/>
      <c r="GMQ483" s="95"/>
      <c r="GMR483" s="95"/>
      <c r="GMS483" s="95"/>
      <c r="GMT483" s="95"/>
      <c r="GMU483" s="95"/>
      <c r="GMV483" s="95"/>
      <c r="GMW483" s="95"/>
      <c r="GMX483" s="95"/>
      <c r="GMY483" s="95"/>
      <c r="GMZ483" s="95"/>
      <c r="GNA483" s="95"/>
      <c r="GNB483" s="95"/>
      <c r="GNC483" s="95"/>
      <c r="GND483" s="95"/>
      <c r="GNE483" s="95"/>
      <c r="GNF483" s="95"/>
      <c r="GNG483" s="95"/>
      <c r="GNH483" s="95"/>
      <c r="GNI483" s="95"/>
      <c r="GNJ483" s="95"/>
      <c r="GNK483" s="95"/>
      <c r="GNL483" s="95"/>
      <c r="GNM483" s="95"/>
      <c r="GNN483" s="95"/>
      <c r="GNO483" s="95"/>
      <c r="GNP483" s="95"/>
      <c r="GNQ483" s="95"/>
      <c r="GNR483" s="95"/>
      <c r="GNS483" s="95"/>
      <c r="GNT483" s="95"/>
      <c r="GNU483" s="95"/>
      <c r="GNV483" s="95"/>
      <c r="GNW483" s="95"/>
      <c r="GNX483" s="95"/>
      <c r="GNY483" s="95"/>
      <c r="GNZ483" s="95"/>
      <c r="GOA483" s="95"/>
      <c r="GOB483" s="95"/>
      <c r="GOC483" s="95"/>
      <c r="GOD483" s="95"/>
      <c r="GOE483" s="95"/>
      <c r="GOF483" s="95"/>
      <c r="GOG483" s="95"/>
      <c r="GOH483" s="95"/>
      <c r="GOI483" s="95"/>
      <c r="GOJ483" s="95"/>
      <c r="GOK483" s="95"/>
      <c r="GOL483" s="95"/>
      <c r="GOM483" s="95"/>
      <c r="GON483" s="95"/>
      <c r="GOO483" s="95"/>
      <c r="GOP483" s="95"/>
      <c r="GOQ483" s="95"/>
      <c r="GOR483" s="95"/>
      <c r="GOS483" s="95"/>
      <c r="GOT483" s="95"/>
      <c r="GOU483" s="95"/>
      <c r="GOV483" s="95"/>
      <c r="GOW483" s="95"/>
      <c r="GOX483" s="95"/>
      <c r="GOY483" s="95"/>
      <c r="GOZ483" s="95"/>
      <c r="GPA483" s="95"/>
      <c r="GPB483" s="95"/>
      <c r="GPC483" s="95"/>
      <c r="GPD483" s="95"/>
      <c r="GPE483" s="95"/>
      <c r="GPF483" s="95"/>
      <c r="GPG483" s="95"/>
      <c r="GPH483" s="95"/>
      <c r="GPI483" s="95"/>
      <c r="GPJ483" s="95"/>
      <c r="GPK483" s="95"/>
      <c r="GPL483" s="95"/>
      <c r="GPM483" s="95"/>
      <c r="GPN483" s="95"/>
      <c r="GPO483" s="95"/>
      <c r="GPP483" s="95"/>
      <c r="GPQ483" s="95"/>
      <c r="GPR483" s="95"/>
      <c r="GPS483" s="95"/>
      <c r="GPT483" s="95"/>
      <c r="GPU483" s="95"/>
      <c r="GPV483" s="95"/>
      <c r="GPW483" s="95"/>
      <c r="GPX483" s="95"/>
      <c r="GPY483" s="95"/>
      <c r="GPZ483" s="95"/>
      <c r="GQA483" s="95"/>
      <c r="GQB483" s="95"/>
      <c r="GQC483" s="95"/>
      <c r="GQD483" s="95"/>
      <c r="GQE483" s="95"/>
      <c r="GQF483" s="95"/>
      <c r="GQG483" s="95"/>
      <c r="GQH483" s="95"/>
      <c r="GQI483" s="95"/>
      <c r="GQJ483" s="95"/>
      <c r="GQK483" s="95"/>
      <c r="GQL483" s="95"/>
      <c r="GQM483" s="95"/>
      <c r="GQN483" s="95"/>
      <c r="GQO483" s="95"/>
      <c r="GQP483" s="95"/>
      <c r="GQQ483" s="95"/>
      <c r="GQR483" s="95"/>
      <c r="GQS483" s="95"/>
      <c r="GQT483" s="95"/>
      <c r="GQU483" s="95"/>
      <c r="GQV483" s="95"/>
      <c r="GQW483" s="95"/>
      <c r="GQX483" s="95"/>
      <c r="GQY483" s="95"/>
      <c r="GQZ483" s="95"/>
      <c r="GRA483" s="95"/>
      <c r="GRB483" s="95"/>
      <c r="GRC483" s="95"/>
      <c r="GRD483" s="95"/>
      <c r="GRE483" s="95"/>
      <c r="GRF483" s="95"/>
      <c r="GRG483" s="95"/>
      <c r="GRH483" s="95"/>
      <c r="GRI483" s="95"/>
      <c r="GRJ483" s="95"/>
      <c r="GRK483" s="95"/>
      <c r="GRL483" s="95"/>
      <c r="GRM483" s="95"/>
      <c r="GRN483" s="95"/>
      <c r="GRO483" s="95"/>
      <c r="GRP483" s="95"/>
      <c r="GRQ483" s="95"/>
      <c r="GRR483" s="95"/>
      <c r="GRS483" s="95"/>
      <c r="GRT483" s="95"/>
      <c r="GRU483" s="95"/>
      <c r="GRV483" s="95"/>
      <c r="GRW483" s="95"/>
      <c r="GRX483" s="95"/>
      <c r="GRY483" s="95"/>
      <c r="GRZ483" s="95"/>
      <c r="GSA483" s="95"/>
      <c r="GSB483" s="95"/>
      <c r="GSC483" s="95"/>
      <c r="GSD483" s="95"/>
      <c r="GSE483" s="95"/>
      <c r="GSF483" s="95"/>
      <c r="GSG483" s="95"/>
      <c r="GSH483" s="95"/>
      <c r="GSI483" s="95"/>
      <c r="GSJ483" s="95"/>
      <c r="GSK483" s="95"/>
      <c r="GSL483" s="95"/>
      <c r="GSM483" s="95"/>
      <c r="GSN483" s="95"/>
      <c r="GSO483" s="95"/>
      <c r="GSP483" s="95"/>
      <c r="GSQ483" s="95"/>
      <c r="GSR483" s="95"/>
      <c r="GSS483" s="95"/>
      <c r="GST483" s="95"/>
      <c r="GSU483" s="95"/>
      <c r="GSV483" s="95"/>
      <c r="GSW483" s="95"/>
      <c r="GSX483" s="95"/>
      <c r="GSY483" s="95"/>
      <c r="GSZ483" s="95"/>
      <c r="GTA483" s="95"/>
      <c r="GTB483" s="95"/>
      <c r="GTC483" s="95"/>
      <c r="GTD483" s="95"/>
      <c r="GTE483" s="95"/>
      <c r="GTF483" s="95"/>
      <c r="GTG483" s="95"/>
      <c r="GTH483" s="95"/>
      <c r="GTI483" s="95"/>
      <c r="GTJ483" s="95"/>
      <c r="GTK483" s="95"/>
      <c r="GTL483" s="95"/>
      <c r="GTM483" s="95"/>
      <c r="GTN483" s="95"/>
      <c r="GTO483" s="95"/>
      <c r="GTP483" s="95"/>
      <c r="GTQ483" s="95"/>
      <c r="GTR483" s="95"/>
      <c r="GTS483" s="95"/>
      <c r="GTT483" s="95"/>
      <c r="GTU483" s="95"/>
      <c r="GTV483" s="95"/>
      <c r="GTW483" s="95"/>
      <c r="GTX483" s="95"/>
      <c r="GTY483" s="95"/>
      <c r="GTZ483" s="95"/>
      <c r="GUA483" s="95"/>
      <c r="GUB483" s="95"/>
      <c r="GUC483" s="95"/>
      <c r="GUD483" s="95"/>
      <c r="GUE483" s="95"/>
      <c r="GUF483" s="95"/>
      <c r="GUG483" s="95"/>
      <c r="GUH483" s="95"/>
      <c r="GUI483" s="95"/>
      <c r="GUJ483" s="95"/>
      <c r="GUK483" s="95"/>
      <c r="GUL483" s="95"/>
      <c r="GUM483" s="95"/>
      <c r="GUN483" s="95"/>
      <c r="GUO483" s="95"/>
      <c r="GUP483" s="95"/>
      <c r="GUQ483" s="95"/>
      <c r="GUR483" s="95"/>
      <c r="GUS483" s="95"/>
      <c r="GUT483" s="95"/>
      <c r="GUU483" s="95"/>
      <c r="GUV483" s="95"/>
      <c r="GUW483" s="95"/>
      <c r="GUX483" s="95"/>
      <c r="GUY483" s="95"/>
      <c r="GUZ483" s="95"/>
      <c r="GVA483" s="95"/>
      <c r="GVB483" s="95"/>
      <c r="GVC483" s="95"/>
      <c r="GVD483" s="95"/>
      <c r="GVE483" s="95"/>
      <c r="GVF483" s="95"/>
      <c r="GVG483" s="95"/>
      <c r="GVH483" s="95"/>
      <c r="GVI483" s="95"/>
      <c r="GVJ483" s="95"/>
      <c r="GVK483" s="95"/>
      <c r="GVL483" s="95"/>
      <c r="GVM483" s="95"/>
      <c r="GVN483" s="95"/>
      <c r="GVO483" s="95"/>
      <c r="GVP483" s="95"/>
      <c r="GVQ483" s="95"/>
      <c r="GVR483" s="95"/>
      <c r="GVS483" s="95"/>
      <c r="GVT483" s="95"/>
      <c r="GVU483" s="95"/>
      <c r="GVV483" s="95"/>
      <c r="GVW483" s="95"/>
      <c r="GVX483" s="95"/>
      <c r="GVY483" s="95"/>
      <c r="GVZ483" s="95"/>
      <c r="GWA483" s="95"/>
      <c r="GWB483" s="95"/>
      <c r="GWC483" s="95"/>
      <c r="GWD483" s="95"/>
      <c r="GWE483" s="95"/>
      <c r="GWF483" s="95"/>
      <c r="GWG483" s="95"/>
      <c r="GWH483" s="95"/>
      <c r="GWI483" s="95"/>
      <c r="GWJ483" s="95"/>
      <c r="GWK483" s="95"/>
      <c r="GWL483" s="95"/>
      <c r="GWM483" s="95"/>
      <c r="GWN483" s="95"/>
      <c r="GWO483" s="95"/>
      <c r="GWP483" s="95"/>
      <c r="GWQ483" s="95"/>
      <c r="GWR483" s="95"/>
      <c r="GWS483" s="95"/>
      <c r="GWT483" s="95"/>
      <c r="GWU483" s="95"/>
      <c r="GWV483" s="95"/>
      <c r="GWW483" s="95"/>
      <c r="GWX483" s="95"/>
      <c r="GWY483" s="95"/>
      <c r="GWZ483" s="95"/>
      <c r="GXA483" s="95"/>
      <c r="GXB483" s="95"/>
      <c r="GXC483" s="95"/>
      <c r="GXD483" s="95"/>
      <c r="GXE483" s="95"/>
      <c r="GXF483" s="95"/>
      <c r="GXG483" s="95"/>
      <c r="GXH483" s="95"/>
      <c r="GXI483" s="95"/>
      <c r="GXJ483" s="95"/>
      <c r="GXK483" s="95"/>
      <c r="GXL483" s="95"/>
      <c r="GXM483" s="95"/>
      <c r="GXN483" s="95"/>
      <c r="GXO483" s="95"/>
      <c r="GXP483" s="95"/>
      <c r="GXQ483" s="95"/>
      <c r="GXR483" s="95"/>
      <c r="GXS483" s="95"/>
      <c r="GXT483" s="95"/>
      <c r="GXU483" s="95"/>
      <c r="GXV483" s="95"/>
      <c r="GXW483" s="95"/>
      <c r="GXX483" s="95"/>
      <c r="GXY483" s="95"/>
      <c r="GXZ483" s="95"/>
      <c r="GYA483" s="95"/>
      <c r="GYB483" s="95"/>
      <c r="GYC483" s="95"/>
      <c r="GYD483" s="95"/>
      <c r="GYE483" s="95"/>
      <c r="GYF483" s="95"/>
      <c r="GYG483" s="95"/>
      <c r="GYH483" s="95"/>
      <c r="GYI483" s="95"/>
      <c r="GYJ483" s="95"/>
      <c r="GYK483" s="95"/>
      <c r="GYL483" s="95"/>
      <c r="GYM483" s="95"/>
      <c r="GYN483" s="95"/>
      <c r="GYO483" s="95"/>
      <c r="GYP483" s="95"/>
      <c r="GYQ483" s="95"/>
      <c r="GYR483" s="95"/>
      <c r="GYS483" s="95"/>
      <c r="GYT483" s="95"/>
      <c r="GYU483" s="95"/>
      <c r="GYV483" s="95"/>
      <c r="GYW483" s="95"/>
      <c r="GYX483" s="95"/>
      <c r="GYY483" s="95"/>
      <c r="GYZ483" s="95"/>
      <c r="GZA483" s="95"/>
      <c r="GZB483" s="95"/>
      <c r="GZC483" s="95"/>
      <c r="GZD483" s="95"/>
      <c r="GZE483" s="95"/>
      <c r="GZF483" s="95"/>
      <c r="GZG483" s="95"/>
      <c r="GZH483" s="95"/>
      <c r="GZI483" s="95"/>
      <c r="GZJ483" s="95"/>
      <c r="GZK483" s="95"/>
      <c r="GZL483" s="95"/>
      <c r="GZM483" s="95"/>
      <c r="GZN483" s="95"/>
      <c r="GZO483" s="95"/>
      <c r="GZP483" s="95"/>
      <c r="GZQ483" s="95"/>
      <c r="GZR483" s="95"/>
      <c r="GZS483" s="95"/>
      <c r="GZT483" s="95"/>
      <c r="GZU483" s="95"/>
      <c r="GZV483" s="95"/>
      <c r="GZW483" s="95"/>
      <c r="GZX483" s="95"/>
      <c r="GZY483" s="95"/>
      <c r="GZZ483" s="95"/>
      <c r="HAA483" s="95"/>
      <c r="HAB483" s="95"/>
      <c r="HAC483" s="95"/>
      <c r="HAD483" s="95"/>
      <c r="HAE483" s="95"/>
      <c r="HAF483" s="95"/>
      <c r="HAG483" s="95"/>
      <c r="HAH483" s="95"/>
      <c r="HAI483" s="95"/>
      <c r="HAJ483" s="95"/>
      <c r="HAK483" s="95"/>
      <c r="HAL483" s="95"/>
      <c r="HAM483" s="95"/>
      <c r="HAN483" s="95"/>
      <c r="HAO483" s="95"/>
      <c r="HAP483" s="95"/>
      <c r="HAQ483" s="95"/>
      <c r="HAR483" s="95"/>
      <c r="HAS483" s="95"/>
      <c r="HAT483" s="95"/>
      <c r="HAU483" s="95"/>
      <c r="HAV483" s="95"/>
      <c r="HAW483" s="95"/>
      <c r="HAX483" s="95"/>
      <c r="HAY483" s="95"/>
      <c r="HAZ483" s="95"/>
      <c r="HBA483" s="95"/>
      <c r="HBB483" s="95"/>
      <c r="HBC483" s="95"/>
      <c r="HBD483" s="95"/>
      <c r="HBE483" s="95"/>
      <c r="HBF483" s="95"/>
      <c r="HBG483" s="95"/>
      <c r="HBH483" s="95"/>
      <c r="HBI483" s="95"/>
      <c r="HBJ483" s="95"/>
      <c r="HBK483" s="95"/>
      <c r="HBL483" s="95"/>
      <c r="HBM483" s="95"/>
      <c r="HBN483" s="95"/>
      <c r="HBO483" s="95"/>
      <c r="HBP483" s="95"/>
      <c r="HBQ483" s="95"/>
      <c r="HBR483" s="95"/>
      <c r="HBS483" s="95"/>
      <c r="HBT483" s="95"/>
      <c r="HBU483" s="95"/>
      <c r="HBV483" s="95"/>
      <c r="HBW483" s="95"/>
      <c r="HBX483" s="95"/>
      <c r="HBY483" s="95"/>
      <c r="HBZ483" s="95"/>
      <c r="HCA483" s="95"/>
      <c r="HCB483" s="95"/>
      <c r="HCC483" s="95"/>
      <c r="HCD483" s="95"/>
      <c r="HCE483" s="95"/>
      <c r="HCF483" s="95"/>
      <c r="HCG483" s="95"/>
      <c r="HCH483" s="95"/>
      <c r="HCI483" s="95"/>
      <c r="HCJ483" s="95"/>
      <c r="HCK483" s="95"/>
      <c r="HCL483" s="95"/>
      <c r="HCM483" s="95"/>
      <c r="HCN483" s="95"/>
      <c r="HCO483" s="95"/>
      <c r="HCP483" s="95"/>
      <c r="HCQ483" s="95"/>
      <c r="HCR483" s="95"/>
      <c r="HCS483" s="95"/>
      <c r="HCT483" s="95"/>
      <c r="HCU483" s="95"/>
      <c r="HCV483" s="95"/>
      <c r="HCW483" s="95"/>
      <c r="HCX483" s="95"/>
      <c r="HCY483" s="95"/>
      <c r="HCZ483" s="95"/>
      <c r="HDA483" s="95"/>
      <c r="HDB483" s="95"/>
      <c r="HDC483" s="95"/>
      <c r="HDD483" s="95"/>
      <c r="HDE483" s="95"/>
      <c r="HDF483" s="95"/>
      <c r="HDG483" s="95"/>
      <c r="HDH483" s="95"/>
      <c r="HDI483" s="95"/>
      <c r="HDJ483" s="95"/>
      <c r="HDK483" s="95"/>
      <c r="HDL483" s="95"/>
      <c r="HDM483" s="95"/>
      <c r="HDN483" s="95"/>
      <c r="HDO483" s="95"/>
      <c r="HDP483" s="95"/>
      <c r="HDQ483" s="95"/>
      <c r="HDR483" s="95"/>
      <c r="HDS483" s="95"/>
      <c r="HDT483" s="95"/>
      <c r="HDU483" s="95"/>
      <c r="HDV483" s="95"/>
      <c r="HDW483" s="95"/>
      <c r="HDX483" s="95"/>
      <c r="HDY483" s="95"/>
      <c r="HDZ483" s="95"/>
      <c r="HEA483" s="95"/>
      <c r="HEB483" s="95"/>
      <c r="HEC483" s="95"/>
      <c r="HED483" s="95"/>
      <c r="HEE483" s="95"/>
      <c r="HEF483" s="95"/>
      <c r="HEG483" s="95"/>
      <c r="HEH483" s="95"/>
      <c r="HEI483" s="95"/>
      <c r="HEJ483" s="95"/>
      <c r="HEK483" s="95"/>
      <c r="HEL483" s="95"/>
      <c r="HEM483" s="95"/>
      <c r="HEN483" s="95"/>
      <c r="HEO483" s="95"/>
      <c r="HEP483" s="95"/>
      <c r="HEQ483" s="95"/>
      <c r="HER483" s="95"/>
      <c r="HES483" s="95"/>
      <c r="HET483" s="95"/>
      <c r="HEU483" s="95"/>
      <c r="HEV483" s="95"/>
      <c r="HEW483" s="95"/>
      <c r="HEX483" s="95"/>
      <c r="HEY483" s="95"/>
      <c r="HEZ483" s="95"/>
      <c r="HFA483" s="95"/>
      <c r="HFB483" s="95"/>
      <c r="HFC483" s="95"/>
      <c r="HFD483" s="95"/>
      <c r="HFE483" s="95"/>
      <c r="HFF483" s="95"/>
      <c r="HFG483" s="95"/>
      <c r="HFH483" s="95"/>
      <c r="HFI483" s="95"/>
      <c r="HFJ483" s="95"/>
      <c r="HFK483" s="95"/>
      <c r="HFL483" s="95"/>
      <c r="HFM483" s="95"/>
      <c r="HFN483" s="95"/>
      <c r="HFO483" s="95"/>
      <c r="HFP483" s="95"/>
      <c r="HFQ483" s="95"/>
      <c r="HFR483" s="95"/>
      <c r="HFS483" s="95"/>
      <c r="HFT483" s="95"/>
      <c r="HFU483" s="95"/>
      <c r="HFV483" s="95"/>
      <c r="HFW483" s="95"/>
      <c r="HFX483" s="95"/>
      <c r="HFY483" s="95"/>
      <c r="HFZ483" s="95"/>
      <c r="HGA483" s="95"/>
      <c r="HGB483" s="95"/>
      <c r="HGC483" s="95"/>
      <c r="HGD483" s="95"/>
      <c r="HGE483" s="95"/>
      <c r="HGF483" s="95"/>
      <c r="HGG483" s="95"/>
      <c r="HGH483" s="95"/>
      <c r="HGI483" s="95"/>
      <c r="HGJ483" s="95"/>
      <c r="HGK483" s="95"/>
      <c r="HGL483" s="95"/>
      <c r="HGM483" s="95"/>
      <c r="HGN483" s="95"/>
      <c r="HGO483" s="95"/>
      <c r="HGP483" s="95"/>
      <c r="HGQ483" s="95"/>
      <c r="HGR483" s="95"/>
      <c r="HGS483" s="95"/>
      <c r="HGT483" s="95"/>
      <c r="HGU483" s="95"/>
      <c r="HGV483" s="95"/>
      <c r="HGW483" s="95"/>
      <c r="HGX483" s="95"/>
      <c r="HGY483" s="95"/>
      <c r="HGZ483" s="95"/>
      <c r="HHA483" s="95"/>
      <c r="HHB483" s="95"/>
      <c r="HHC483" s="95"/>
      <c r="HHD483" s="95"/>
      <c r="HHE483" s="95"/>
      <c r="HHF483" s="95"/>
      <c r="HHG483" s="95"/>
      <c r="HHH483" s="95"/>
      <c r="HHI483" s="95"/>
      <c r="HHJ483" s="95"/>
      <c r="HHK483" s="95"/>
      <c r="HHL483" s="95"/>
      <c r="HHM483" s="95"/>
      <c r="HHN483" s="95"/>
      <c r="HHO483" s="95"/>
      <c r="HHP483" s="95"/>
      <c r="HHQ483" s="95"/>
      <c r="HHR483" s="95"/>
      <c r="HHS483" s="95"/>
      <c r="HHT483" s="95"/>
      <c r="HHU483" s="95"/>
      <c r="HHV483" s="95"/>
      <c r="HHW483" s="95"/>
      <c r="HHX483" s="95"/>
      <c r="HHY483" s="95"/>
      <c r="HHZ483" s="95"/>
      <c r="HIA483" s="95"/>
      <c r="HIB483" s="95"/>
      <c r="HIC483" s="95"/>
      <c r="HID483" s="95"/>
      <c r="HIE483" s="95"/>
      <c r="HIF483" s="95"/>
      <c r="HIG483" s="95"/>
      <c r="HIH483" s="95"/>
      <c r="HII483" s="95"/>
      <c r="HIJ483" s="95"/>
      <c r="HIK483" s="95"/>
      <c r="HIL483" s="95"/>
      <c r="HIM483" s="95"/>
      <c r="HIN483" s="95"/>
      <c r="HIO483" s="95"/>
      <c r="HIP483" s="95"/>
      <c r="HIQ483" s="95"/>
      <c r="HIR483" s="95"/>
      <c r="HIS483" s="95"/>
      <c r="HIT483" s="95"/>
      <c r="HIU483" s="95"/>
      <c r="HIV483" s="95"/>
      <c r="HIW483" s="95"/>
      <c r="HIX483" s="95"/>
      <c r="HIY483" s="95"/>
      <c r="HIZ483" s="95"/>
      <c r="HJA483" s="95"/>
      <c r="HJB483" s="95"/>
      <c r="HJC483" s="95"/>
      <c r="HJD483" s="95"/>
      <c r="HJE483" s="95"/>
      <c r="HJF483" s="95"/>
      <c r="HJG483" s="95"/>
      <c r="HJH483" s="95"/>
      <c r="HJI483" s="95"/>
      <c r="HJJ483" s="95"/>
      <c r="HJK483" s="95"/>
      <c r="HJL483" s="95"/>
      <c r="HJM483" s="95"/>
      <c r="HJN483" s="95"/>
      <c r="HJO483" s="95"/>
      <c r="HJP483" s="95"/>
      <c r="HJQ483" s="95"/>
      <c r="HJR483" s="95"/>
      <c r="HJS483" s="95"/>
      <c r="HJT483" s="95"/>
      <c r="HJU483" s="95"/>
      <c r="HJV483" s="95"/>
      <c r="HJW483" s="95"/>
      <c r="HJX483" s="95"/>
      <c r="HJY483" s="95"/>
      <c r="HJZ483" s="95"/>
      <c r="HKA483" s="95"/>
      <c r="HKB483" s="95"/>
      <c r="HKC483" s="95"/>
      <c r="HKD483" s="95"/>
      <c r="HKE483" s="95"/>
      <c r="HKF483" s="95"/>
      <c r="HKG483" s="95"/>
      <c r="HKH483" s="95"/>
      <c r="HKI483" s="95"/>
      <c r="HKJ483" s="95"/>
      <c r="HKK483" s="95"/>
      <c r="HKL483" s="95"/>
      <c r="HKM483" s="95"/>
      <c r="HKN483" s="95"/>
      <c r="HKO483" s="95"/>
      <c r="HKP483" s="95"/>
      <c r="HKQ483" s="95"/>
      <c r="HKR483" s="95"/>
      <c r="HKS483" s="95"/>
      <c r="HKT483" s="95"/>
      <c r="HKU483" s="95"/>
      <c r="HKV483" s="95"/>
      <c r="HKW483" s="95"/>
      <c r="HKX483" s="95"/>
      <c r="HKY483" s="95"/>
      <c r="HKZ483" s="95"/>
      <c r="HLA483" s="95"/>
      <c r="HLB483" s="95"/>
      <c r="HLC483" s="95"/>
      <c r="HLD483" s="95"/>
      <c r="HLE483" s="95"/>
      <c r="HLF483" s="95"/>
      <c r="HLG483" s="95"/>
      <c r="HLH483" s="95"/>
      <c r="HLI483" s="95"/>
      <c r="HLJ483" s="95"/>
      <c r="HLK483" s="95"/>
      <c r="HLL483" s="95"/>
      <c r="HLM483" s="95"/>
      <c r="HLN483" s="95"/>
      <c r="HLO483" s="95"/>
      <c r="HLP483" s="95"/>
      <c r="HLQ483" s="95"/>
      <c r="HLR483" s="95"/>
      <c r="HLS483" s="95"/>
      <c r="HLT483" s="95"/>
      <c r="HLU483" s="95"/>
      <c r="HLV483" s="95"/>
      <c r="HLW483" s="95"/>
      <c r="HLX483" s="95"/>
      <c r="HLY483" s="95"/>
      <c r="HLZ483" s="95"/>
      <c r="HMA483" s="95"/>
      <c r="HMB483" s="95"/>
      <c r="HMC483" s="95"/>
      <c r="HMD483" s="95"/>
      <c r="HME483" s="95"/>
      <c r="HMF483" s="95"/>
      <c r="HMG483" s="95"/>
      <c r="HMH483" s="95"/>
      <c r="HMI483" s="95"/>
      <c r="HMJ483" s="95"/>
      <c r="HMK483" s="95"/>
      <c r="HML483" s="95"/>
      <c r="HMM483" s="95"/>
      <c r="HMN483" s="95"/>
      <c r="HMO483" s="95"/>
      <c r="HMP483" s="95"/>
      <c r="HMQ483" s="95"/>
      <c r="HMR483" s="95"/>
      <c r="HMS483" s="95"/>
      <c r="HMT483" s="95"/>
      <c r="HMU483" s="95"/>
      <c r="HMV483" s="95"/>
      <c r="HMW483" s="95"/>
      <c r="HMX483" s="95"/>
      <c r="HMY483" s="95"/>
      <c r="HMZ483" s="95"/>
      <c r="HNA483" s="95"/>
      <c r="HNB483" s="95"/>
      <c r="HNC483" s="95"/>
      <c r="HND483" s="95"/>
      <c r="HNE483" s="95"/>
      <c r="HNF483" s="95"/>
      <c r="HNG483" s="95"/>
      <c r="HNH483" s="95"/>
      <c r="HNI483" s="95"/>
      <c r="HNJ483" s="95"/>
      <c r="HNK483" s="95"/>
      <c r="HNL483" s="95"/>
      <c r="HNM483" s="95"/>
      <c r="HNN483" s="95"/>
      <c r="HNO483" s="95"/>
      <c r="HNP483" s="95"/>
      <c r="HNQ483" s="95"/>
      <c r="HNR483" s="95"/>
      <c r="HNS483" s="95"/>
      <c r="HNT483" s="95"/>
      <c r="HNU483" s="95"/>
      <c r="HNV483" s="95"/>
      <c r="HNW483" s="95"/>
      <c r="HNX483" s="95"/>
      <c r="HNY483" s="95"/>
      <c r="HNZ483" s="95"/>
      <c r="HOA483" s="95"/>
      <c r="HOB483" s="95"/>
      <c r="HOC483" s="95"/>
      <c r="HOD483" s="95"/>
      <c r="HOE483" s="95"/>
      <c r="HOF483" s="95"/>
      <c r="HOG483" s="95"/>
      <c r="HOH483" s="95"/>
      <c r="HOI483" s="95"/>
      <c r="HOJ483" s="95"/>
      <c r="HOK483" s="95"/>
      <c r="HOL483" s="95"/>
      <c r="HOM483" s="95"/>
      <c r="HON483" s="95"/>
      <c r="HOO483" s="95"/>
      <c r="HOP483" s="95"/>
      <c r="HOQ483" s="95"/>
      <c r="HOR483" s="95"/>
      <c r="HOS483" s="95"/>
      <c r="HOT483" s="95"/>
      <c r="HOU483" s="95"/>
      <c r="HOV483" s="95"/>
      <c r="HOW483" s="95"/>
      <c r="HOX483" s="95"/>
      <c r="HOY483" s="95"/>
      <c r="HOZ483" s="95"/>
      <c r="HPA483" s="95"/>
      <c r="HPB483" s="95"/>
      <c r="HPC483" s="95"/>
      <c r="HPD483" s="95"/>
      <c r="HPE483" s="95"/>
      <c r="HPF483" s="95"/>
      <c r="HPG483" s="95"/>
      <c r="HPH483" s="95"/>
      <c r="HPI483" s="95"/>
      <c r="HPJ483" s="95"/>
      <c r="HPK483" s="95"/>
      <c r="HPL483" s="95"/>
      <c r="HPM483" s="95"/>
      <c r="HPN483" s="95"/>
      <c r="HPO483" s="95"/>
      <c r="HPP483" s="95"/>
      <c r="HPQ483" s="95"/>
      <c r="HPR483" s="95"/>
      <c r="HPS483" s="95"/>
      <c r="HPT483" s="95"/>
      <c r="HPU483" s="95"/>
      <c r="HPV483" s="95"/>
      <c r="HPW483" s="95"/>
      <c r="HPX483" s="95"/>
      <c r="HPY483" s="95"/>
      <c r="HPZ483" s="95"/>
      <c r="HQA483" s="95"/>
      <c r="HQB483" s="95"/>
      <c r="HQC483" s="95"/>
      <c r="HQD483" s="95"/>
      <c r="HQE483" s="95"/>
      <c r="HQF483" s="95"/>
      <c r="HQG483" s="95"/>
      <c r="HQH483" s="95"/>
      <c r="HQI483" s="95"/>
      <c r="HQJ483" s="95"/>
      <c r="HQK483" s="95"/>
      <c r="HQL483" s="95"/>
      <c r="HQM483" s="95"/>
      <c r="HQN483" s="95"/>
      <c r="HQO483" s="95"/>
      <c r="HQP483" s="95"/>
      <c r="HQQ483" s="95"/>
      <c r="HQR483" s="95"/>
      <c r="HQS483" s="95"/>
      <c r="HQT483" s="95"/>
      <c r="HQU483" s="95"/>
      <c r="HQV483" s="95"/>
      <c r="HQW483" s="95"/>
      <c r="HQX483" s="95"/>
      <c r="HQY483" s="95"/>
      <c r="HQZ483" s="95"/>
      <c r="HRA483" s="95"/>
      <c r="HRB483" s="95"/>
      <c r="HRC483" s="95"/>
      <c r="HRD483" s="95"/>
      <c r="HRE483" s="95"/>
      <c r="HRF483" s="95"/>
      <c r="HRG483" s="95"/>
      <c r="HRH483" s="95"/>
      <c r="HRI483" s="95"/>
      <c r="HRJ483" s="95"/>
      <c r="HRK483" s="95"/>
      <c r="HRL483" s="95"/>
      <c r="HRM483" s="95"/>
      <c r="HRN483" s="95"/>
      <c r="HRO483" s="95"/>
      <c r="HRP483" s="95"/>
      <c r="HRQ483" s="95"/>
      <c r="HRR483" s="95"/>
      <c r="HRS483" s="95"/>
      <c r="HRT483" s="95"/>
      <c r="HRU483" s="95"/>
      <c r="HRV483" s="95"/>
      <c r="HRW483" s="95"/>
      <c r="HRX483" s="95"/>
      <c r="HRY483" s="95"/>
      <c r="HRZ483" s="95"/>
      <c r="HSA483" s="95"/>
      <c r="HSB483" s="95"/>
      <c r="HSC483" s="95"/>
      <c r="HSD483" s="95"/>
      <c r="HSE483" s="95"/>
      <c r="HSF483" s="95"/>
      <c r="HSG483" s="95"/>
      <c r="HSH483" s="95"/>
      <c r="HSI483" s="95"/>
      <c r="HSJ483" s="95"/>
      <c r="HSK483" s="95"/>
      <c r="HSL483" s="95"/>
      <c r="HSM483" s="95"/>
      <c r="HSN483" s="95"/>
      <c r="HSO483" s="95"/>
      <c r="HSP483" s="95"/>
      <c r="HSQ483" s="95"/>
      <c r="HSR483" s="95"/>
      <c r="HSS483" s="95"/>
      <c r="HST483" s="95"/>
      <c r="HSU483" s="95"/>
      <c r="HSV483" s="95"/>
      <c r="HSW483" s="95"/>
      <c r="HSX483" s="95"/>
      <c r="HSY483" s="95"/>
      <c r="HSZ483" s="95"/>
      <c r="HTA483" s="95"/>
      <c r="HTB483" s="95"/>
      <c r="HTC483" s="95"/>
      <c r="HTD483" s="95"/>
      <c r="HTE483" s="95"/>
      <c r="HTF483" s="95"/>
      <c r="HTG483" s="95"/>
      <c r="HTH483" s="95"/>
      <c r="HTI483" s="95"/>
      <c r="HTJ483" s="95"/>
      <c r="HTK483" s="95"/>
      <c r="HTL483" s="95"/>
      <c r="HTM483" s="95"/>
      <c r="HTN483" s="95"/>
      <c r="HTO483" s="95"/>
      <c r="HTP483" s="95"/>
      <c r="HTQ483" s="95"/>
      <c r="HTR483" s="95"/>
      <c r="HTS483" s="95"/>
      <c r="HTT483" s="95"/>
      <c r="HTU483" s="95"/>
      <c r="HTV483" s="95"/>
      <c r="HTW483" s="95"/>
      <c r="HTX483" s="95"/>
      <c r="HTY483" s="95"/>
      <c r="HTZ483" s="95"/>
      <c r="HUA483" s="95"/>
      <c r="HUB483" s="95"/>
      <c r="HUC483" s="95"/>
      <c r="HUD483" s="95"/>
      <c r="HUE483" s="95"/>
      <c r="HUF483" s="95"/>
      <c r="HUG483" s="95"/>
      <c r="HUH483" s="95"/>
      <c r="HUI483" s="95"/>
      <c r="HUJ483" s="95"/>
      <c r="HUK483" s="95"/>
      <c r="HUL483" s="95"/>
      <c r="HUM483" s="95"/>
      <c r="HUN483" s="95"/>
      <c r="HUO483" s="95"/>
      <c r="HUP483" s="95"/>
      <c r="HUQ483" s="95"/>
      <c r="HUR483" s="95"/>
      <c r="HUS483" s="95"/>
      <c r="HUT483" s="95"/>
      <c r="HUU483" s="95"/>
      <c r="HUV483" s="95"/>
      <c r="HUW483" s="95"/>
      <c r="HUX483" s="95"/>
      <c r="HUY483" s="95"/>
      <c r="HUZ483" s="95"/>
      <c r="HVA483" s="95"/>
      <c r="HVB483" s="95"/>
      <c r="HVC483" s="95"/>
      <c r="HVD483" s="95"/>
      <c r="HVE483" s="95"/>
      <c r="HVF483" s="95"/>
      <c r="HVG483" s="95"/>
      <c r="HVH483" s="95"/>
      <c r="HVI483" s="95"/>
      <c r="HVJ483" s="95"/>
      <c r="HVK483" s="95"/>
      <c r="HVL483" s="95"/>
      <c r="HVM483" s="95"/>
      <c r="HVN483" s="95"/>
      <c r="HVO483" s="95"/>
      <c r="HVP483" s="95"/>
      <c r="HVQ483" s="95"/>
      <c r="HVR483" s="95"/>
      <c r="HVS483" s="95"/>
      <c r="HVT483" s="95"/>
      <c r="HVU483" s="95"/>
      <c r="HVV483" s="95"/>
      <c r="HVW483" s="95"/>
      <c r="HVX483" s="95"/>
      <c r="HVY483" s="95"/>
      <c r="HVZ483" s="95"/>
      <c r="HWA483" s="95"/>
      <c r="HWB483" s="95"/>
      <c r="HWC483" s="95"/>
      <c r="HWD483" s="95"/>
      <c r="HWE483" s="95"/>
      <c r="HWF483" s="95"/>
      <c r="HWG483" s="95"/>
      <c r="HWH483" s="95"/>
      <c r="HWI483" s="95"/>
      <c r="HWJ483" s="95"/>
      <c r="HWK483" s="95"/>
      <c r="HWL483" s="95"/>
      <c r="HWM483" s="95"/>
      <c r="HWN483" s="95"/>
      <c r="HWO483" s="95"/>
      <c r="HWP483" s="95"/>
      <c r="HWQ483" s="95"/>
      <c r="HWR483" s="95"/>
      <c r="HWS483" s="95"/>
      <c r="HWT483" s="95"/>
      <c r="HWU483" s="95"/>
      <c r="HWV483" s="95"/>
      <c r="HWW483" s="95"/>
      <c r="HWX483" s="95"/>
      <c r="HWY483" s="95"/>
      <c r="HWZ483" s="95"/>
      <c r="HXA483" s="95"/>
      <c r="HXB483" s="95"/>
      <c r="HXC483" s="95"/>
      <c r="HXD483" s="95"/>
      <c r="HXE483" s="95"/>
      <c r="HXF483" s="95"/>
      <c r="HXG483" s="95"/>
      <c r="HXH483" s="95"/>
      <c r="HXI483" s="95"/>
      <c r="HXJ483" s="95"/>
      <c r="HXK483" s="95"/>
      <c r="HXL483" s="95"/>
      <c r="HXM483" s="95"/>
      <c r="HXN483" s="95"/>
      <c r="HXO483" s="95"/>
      <c r="HXP483" s="95"/>
      <c r="HXQ483" s="95"/>
      <c r="HXR483" s="95"/>
      <c r="HXS483" s="95"/>
      <c r="HXT483" s="95"/>
      <c r="HXU483" s="95"/>
      <c r="HXV483" s="95"/>
      <c r="HXW483" s="95"/>
      <c r="HXX483" s="95"/>
      <c r="HXY483" s="95"/>
      <c r="HXZ483" s="95"/>
      <c r="HYA483" s="95"/>
      <c r="HYB483" s="95"/>
      <c r="HYC483" s="95"/>
      <c r="HYD483" s="95"/>
      <c r="HYE483" s="95"/>
      <c r="HYF483" s="95"/>
      <c r="HYG483" s="95"/>
      <c r="HYH483" s="95"/>
      <c r="HYI483" s="95"/>
      <c r="HYJ483" s="95"/>
      <c r="HYK483" s="95"/>
      <c r="HYL483" s="95"/>
      <c r="HYM483" s="95"/>
      <c r="HYN483" s="95"/>
      <c r="HYO483" s="95"/>
      <c r="HYP483" s="95"/>
      <c r="HYQ483" s="95"/>
      <c r="HYR483" s="95"/>
      <c r="HYS483" s="95"/>
      <c r="HYT483" s="95"/>
      <c r="HYU483" s="95"/>
      <c r="HYV483" s="95"/>
      <c r="HYW483" s="95"/>
      <c r="HYX483" s="95"/>
      <c r="HYY483" s="95"/>
      <c r="HYZ483" s="95"/>
      <c r="HZA483" s="95"/>
      <c r="HZB483" s="95"/>
      <c r="HZC483" s="95"/>
      <c r="HZD483" s="95"/>
      <c r="HZE483" s="95"/>
      <c r="HZF483" s="95"/>
      <c r="HZG483" s="95"/>
      <c r="HZH483" s="95"/>
      <c r="HZI483" s="95"/>
      <c r="HZJ483" s="95"/>
      <c r="HZK483" s="95"/>
      <c r="HZL483" s="95"/>
      <c r="HZM483" s="95"/>
      <c r="HZN483" s="95"/>
      <c r="HZO483" s="95"/>
      <c r="HZP483" s="95"/>
      <c r="HZQ483" s="95"/>
      <c r="HZR483" s="95"/>
      <c r="HZS483" s="95"/>
      <c r="HZT483" s="95"/>
      <c r="HZU483" s="95"/>
      <c r="HZV483" s="95"/>
      <c r="HZW483" s="95"/>
      <c r="HZX483" s="95"/>
      <c r="HZY483" s="95"/>
      <c r="HZZ483" s="95"/>
      <c r="IAA483" s="95"/>
      <c r="IAB483" s="95"/>
      <c r="IAC483" s="95"/>
      <c r="IAD483" s="95"/>
      <c r="IAE483" s="95"/>
      <c r="IAF483" s="95"/>
      <c r="IAG483" s="95"/>
      <c r="IAH483" s="95"/>
      <c r="IAI483" s="95"/>
      <c r="IAJ483" s="95"/>
      <c r="IAK483" s="95"/>
      <c r="IAL483" s="95"/>
      <c r="IAM483" s="95"/>
      <c r="IAN483" s="95"/>
      <c r="IAO483" s="95"/>
      <c r="IAP483" s="95"/>
      <c r="IAQ483" s="95"/>
      <c r="IAR483" s="95"/>
      <c r="IAS483" s="95"/>
      <c r="IAT483" s="95"/>
      <c r="IAU483" s="95"/>
      <c r="IAV483" s="95"/>
      <c r="IAW483" s="95"/>
      <c r="IAX483" s="95"/>
      <c r="IAY483" s="95"/>
      <c r="IAZ483" s="95"/>
      <c r="IBA483" s="95"/>
      <c r="IBB483" s="95"/>
      <c r="IBC483" s="95"/>
      <c r="IBD483" s="95"/>
      <c r="IBE483" s="95"/>
      <c r="IBF483" s="95"/>
      <c r="IBG483" s="95"/>
      <c r="IBH483" s="95"/>
      <c r="IBI483" s="95"/>
      <c r="IBJ483" s="95"/>
      <c r="IBK483" s="95"/>
      <c r="IBL483" s="95"/>
      <c r="IBM483" s="95"/>
      <c r="IBN483" s="95"/>
      <c r="IBO483" s="95"/>
      <c r="IBP483" s="95"/>
      <c r="IBQ483" s="95"/>
      <c r="IBR483" s="95"/>
      <c r="IBS483" s="95"/>
      <c r="IBT483" s="95"/>
      <c r="IBU483" s="95"/>
      <c r="IBV483" s="95"/>
      <c r="IBW483" s="95"/>
      <c r="IBX483" s="95"/>
      <c r="IBY483" s="95"/>
      <c r="IBZ483" s="95"/>
      <c r="ICA483" s="95"/>
      <c r="ICB483" s="95"/>
      <c r="ICC483" s="95"/>
      <c r="ICD483" s="95"/>
      <c r="ICE483" s="95"/>
      <c r="ICF483" s="95"/>
      <c r="ICG483" s="95"/>
      <c r="ICH483" s="95"/>
      <c r="ICI483" s="95"/>
      <c r="ICJ483" s="95"/>
      <c r="ICK483" s="95"/>
      <c r="ICL483" s="95"/>
      <c r="ICM483" s="95"/>
      <c r="ICN483" s="95"/>
      <c r="ICO483" s="95"/>
      <c r="ICP483" s="95"/>
      <c r="ICQ483" s="95"/>
      <c r="ICR483" s="95"/>
      <c r="ICS483" s="95"/>
      <c r="ICT483" s="95"/>
      <c r="ICU483" s="95"/>
      <c r="ICV483" s="95"/>
      <c r="ICW483" s="95"/>
      <c r="ICX483" s="95"/>
      <c r="ICY483" s="95"/>
      <c r="ICZ483" s="95"/>
      <c r="IDA483" s="95"/>
      <c r="IDB483" s="95"/>
      <c r="IDC483" s="95"/>
      <c r="IDD483" s="95"/>
      <c r="IDE483" s="95"/>
      <c r="IDF483" s="95"/>
      <c r="IDG483" s="95"/>
      <c r="IDH483" s="95"/>
      <c r="IDI483" s="95"/>
      <c r="IDJ483" s="95"/>
      <c r="IDK483" s="95"/>
      <c r="IDL483" s="95"/>
      <c r="IDM483" s="95"/>
      <c r="IDN483" s="95"/>
      <c r="IDO483" s="95"/>
      <c r="IDP483" s="95"/>
      <c r="IDQ483" s="95"/>
      <c r="IDR483" s="95"/>
      <c r="IDS483" s="95"/>
      <c r="IDT483" s="95"/>
      <c r="IDU483" s="95"/>
      <c r="IDV483" s="95"/>
      <c r="IDW483" s="95"/>
      <c r="IDX483" s="95"/>
      <c r="IDY483" s="95"/>
      <c r="IDZ483" s="95"/>
      <c r="IEA483" s="95"/>
      <c r="IEB483" s="95"/>
      <c r="IEC483" s="95"/>
      <c r="IED483" s="95"/>
      <c r="IEE483" s="95"/>
      <c r="IEF483" s="95"/>
      <c r="IEG483" s="95"/>
      <c r="IEH483" s="95"/>
      <c r="IEI483" s="95"/>
      <c r="IEJ483" s="95"/>
      <c r="IEK483" s="95"/>
      <c r="IEL483" s="95"/>
      <c r="IEM483" s="95"/>
      <c r="IEN483" s="95"/>
      <c r="IEO483" s="95"/>
      <c r="IEP483" s="95"/>
      <c r="IEQ483" s="95"/>
      <c r="IER483" s="95"/>
      <c r="IES483" s="95"/>
      <c r="IET483" s="95"/>
      <c r="IEU483" s="95"/>
      <c r="IEV483" s="95"/>
      <c r="IEW483" s="95"/>
      <c r="IEX483" s="95"/>
      <c r="IEY483" s="95"/>
      <c r="IEZ483" s="95"/>
      <c r="IFA483" s="95"/>
      <c r="IFB483" s="95"/>
      <c r="IFC483" s="95"/>
      <c r="IFD483" s="95"/>
      <c r="IFE483" s="95"/>
      <c r="IFF483" s="95"/>
      <c r="IFG483" s="95"/>
      <c r="IFH483" s="95"/>
      <c r="IFI483" s="95"/>
      <c r="IFJ483" s="95"/>
      <c r="IFK483" s="95"/>
      <c r="IFL483" s="95"/>
      <c r="IFM483" s="95"/>
      <c r="IFN483" s="95"/>
      <c r="IFO483" s="95"/>
      <c r="IFP483" s="95"/>
      <c r="IFQ483" s="95"/>
      <c r="IFR483" s="95"/>
      <c r="IFS483" s="95"/>
      <c r="IFT483" s="95"/>
      <c r="IFU483" s="95"/>
      <c r="IFV483" s="95"/>
      <c r="IFW483" s="95"/>
      <c r="IFX483" s="95"/>
      <c r="IFY483" s="95"/>
      <c r="IFZ483" s="95"/>
      <c r="IGA483" s="95"/>
      <c r="IGB483" s="95"/>
      <c r="IGC483" s="95"/>
      <c r="IGD483" s="95"/>
      <c r="IGE483" s="95"/>
      <c r="IGF483" s="95"/>
      <c r="IGG483" s="95"/>
      <c r="IGH483" s="95"/>
      <c r="IGI483" s="95"/>
      <c r="IGJ483" s="95"/>
      <c r="IGK483" s="95"/>
      <c r="IGL483" s="95"/>
      <c r="IGM483" s="95"/>
      <c r="IGN483" s="95"/>
      <c r="IGO483" s="95"/>
      <c r="IGP483" s="95"/>
      <c r="IGQ483" s="95"/>
      <c r="IGR483" s="95"/>
      <c r="IGS483" s="95"/>
      <c r="IGT483" s="95"/>
      <c r="IGU483" s="95"/>
      <c r="IGV483" s="95"/>
      <c r="IGW483" s="95"/>
      <c r="IGX483" s="95"/>
      <c r="IGY483" s="95"/>
      <c r="IGZ483" s="95"/>
      <c r="IHA483" s="95"/>
      <c r="IHB483" s="95"/>
      <c r="IHC483" s="95"/>
      <c r="IHD483" s="95"/>
      <c r="IHE483" s="95"/>
      <c r="IHF483" s="95"/>
      <c r="IHG483" s="95"/>
      <c r="IHH483" s="95"/>
      <c r="IHI483" s="95"/>
      <c r="IHJ483" s="95"/>
      <c r="IHK483" s="95"/>
      <c r="IHL483" s="95"/>
      <c r="IHM483" s="95"/>
      <c r="IHN483" s="95"/>
      <c r="IHO483" s="95"/>
      <c r="IHP483" s="95"/>
      <c r="IHQ483" s="95"/>
      <c r="IHR483" s="95"/>
      <c r="IHS483" s="95"/>
      <c r="IHT483" s="95"/>
      <c r="IHU483" s="95"/>
      <c r="IHV483" s="95"/>
      <c r="IHW483" s="95"/>
      <c r="IHX483" s="95"/>
      <c r="IHY483" s="95"/>
      <c r="IHZ483" s="95"/>
      <c r="IIA483" s="95"/>
      <c r="IIB483" s="95"/>
      <c r="IIC483" s="95"/>
      <c r="IID483" s="95"/>
      <c r="IIE483" s="95"/>
      <c r="IIF483" s="95"/>
      <c r="IIG483" s="95"/>
      <c r="IIH483" s="95"/>
      <c r="III483" s="95"/>
      <c r="IIJ483" s="95"/>
      <c r="IIK483" s="95"/>
      <c r="IIL483" s="95"/>
      <c r="IIM483" s="95"/>
      <c r="IIN483" s="95"/>
      <c r="IIO483" s="95"/>
      <c r="IIP483" s="95"/>
      <c r="IIQ483" s="95"/>
      <c r="IIR483" s="95"/>
      <c r="IIS483" s="95"/>
      <c r="IIT483" s="95"/>
      <c r="IIU483" s="95"/>
      <c r="IIV483" s="95"/>
      <c r="IIW483" s="95"/>
      <c r="IIX483" s="95"/>
      <c r="IIY483" s="95"/>
      <c r="IIZ483" s="95"/>
      <c r="IJA483" s="95"/>
      <c r="IJB483" s="95"/>
      <c r="IJC483" s="95"/>
      <c r="IJD483" s="95"/>
      <c r="IJE483" s="95"/>
      <c r="IJF483" s="95"/>
      <c r="IJG483" s="95"/>
      <c r="IJH483" s="95"/>
      <c r="IJI483" s="95"/>
      <c r="IJJ483" s="95"/>
      <c r="IJK483" s="95"/>
      <c r="IJL483" s="95"/>
      <c r="IJM483" s="95"/>
      <c r="IJN483" s="95"/>
      <c r="IJO483" s="95"/>
      <c r="IJP483" s="95"/>
      <c r="IJQ483" s="95"/>
      <c r="IJR483" s="95"/>
      <c r="IJS483" s="95"/>
      <c r="IJT483" s="95"/>
      <c r="IJU483" s="95"/>
      <c r="IJV483" s="95"/>
      <c r="IJW483" s="95"/>
      <c r="IJX483" s="95"/>
      <c r="IJY483" s="95"/>
      <c r="IJZ483" s="95"/>
      <c r="IKA483" s="95"/>
      <c r="IKB483" s="95"/>
      <c r="IKC483" s="95"/>
      <c r="IKD483" s="95"/>
      <c r="IKE483" s="95"/>
      <c r="IKF483" s="95"/>
      <c r="IKG483" s="95"/>
      <c r="IKH483" s="95"/>
      <c r="IKI483" s="95"/>
      <c r="IKJ483" s="95"/>
      <c r="IKK483" s="95"/>
      <c r="IKL483" s="95"/>
      <c r="IKM483" s="95"/>
      <c r="IKN483" s="95"/>
      <c r="IKO483" s="95"/>
      <c r="IKP483" s="95"/>
      <c r="IKQ483" s="95"/>
      <c r="IKR483" s="95"/>
      <c r="IKS483" s="95"/>
      <c r="IKT483" s="95"/>
      <c r="IKU483" s="95"/>
      <c r="IKV483" s="95"/>
      <c r="IKW483" s="95"/>
      <c r="IKX483" s="95"/>
      <c r="IKY483" s="95"/>
      <c r="IKZ483" s="95"/>
      <c r="ILA483" s="95"/>
      <c r="ILB483" s="95"/>
      <c r="ILC483" s="95"/>
      <c r="ILD483" s="95"/>
      <c r="ILE483" s="95"/>
      <c r="ILF483" s="95"/>
      <c r="ILG483" s="95"/>
      <c r="ILH483" s="95"/>
      <c r="ILI483" s="95"/>
      <c r="ILJ483" s="95"/>
      <c r="ILK483" s="95"/>
      <c r="ILL483" s="95"/>
      <c r="ILM483" s="95"/>
      <c r="ILN483" s="95"/>
      <c r="ILO483" s="95"/>
      <c r="ILP483" s="95"/>
      <c r="ILQ483" s="95"/>
      <c r="ILR483" s="95"/>
      <c r="ILS483" s="95"/>
      <c r="ILT483" s="95"/>
      <c r="ILU483" s="95"/>
      <c r="ILV483" s="95"/>
      <c r="ILW483" s="95"/>
      <c r="ILX483" s="95"/>
      <c r="ILY483" s="95"/>
      <c r="ILZ483" s="95"/>
      <c r="IMA483" s="95"/>
      <c r="IMB483" s="95"/>
      <c r="IMC483" s="95"/>
      <c r="IMD483" s="95"/>
      <c r="IME483" s="95"/>
      <c r="IMF483" s="95"/>
      <c r="IMG483" s="95"/>
      <c r="IMH483" s="95"/>
      <c r="IMI483" s="95"/>
      <c r="IMJ483" s="95"/>
      <c r="IMK483" s="95"/>
      <c r="IML483" s="95"/>
      <c r="IMM483" s="95"/>
      <c r="IMN483" s="95"/>
      <c r="IMO483" s="95"/>
      <c r="IMP483" s="95"/>
      <c r="IMQ483" s="95"/>
      <c r="IMR483" s="95"/>
      <c r="IMS483" s="95"/>
      <c r="IMT483" s="95"/>
      <c r="IMU483" s="95"/>
      <c r="IMV483" s="95"/>
      <c r="IMW483" s="95"/>
      <c r="IMX483" s="95"/>
      <c r="IMY483" s="95"/>
      <c r="IMZ483" s="95"/>
      <c r="INA483" s="95"/>
      <c r="INB483" s="95"/>
      <c r="INC483" s="95"/>
      <c r="IND483" s="95"/>
      <c r="INE483" s="95"/>
      <c r="INF483" s="95"/>
      <c r="ING483" s="95"/>
      <c r="INH483" s="95"/>
      <c r="INI483" s="95"/>
      <c r="INJ483" s="95"/>
      <c r="INK483" s="95"/>
      <c r="INL483" s="95"/>
      <c r="INM483" s="95"/>
      <c r="INN483" s="95"/>
      <c r="INO483" s="95"/>
      <c r="INP483" s="95"/>
      <c r="INQ483" s="95"/>
      <c r="INR483" s="95"/>
      <c r="INS483" s="95"/>
      <c r="INT483" s="95"/>
      <c r="INU483" s="95"/>
      <c r="INV483" s="95"/>
      <c r="INW483" s="95"/>
      <c r="INX483" s="95"/>
      <c r="INY483" s="95"/>
      <c r="INZ483" s="95"/>
      <c r="IOA483" s="95"/>
      <c r="IOB483" s="95"/>
      <c r="IOC483" s="95"/>
      <c r="IOD483" s="95"/>
      <c r="IOE483" s="95"/>
      <c r="IOF483" s="95"/>
      <c r="IOG483" s="95"/>
      <c r="IOH483" s="95"/>
      <c r="IOI483" s="95"/>
      <c r="IOJ483" s="95"/>
      <c r="IOK483" s="95"/>
      <c r="IOL483" s="95"/>
      <c r="IOM483" s="95"/>
      <c r="ION483" s="95"/>
      <c r="IOO483" s="95"/>
      <c r="IOP483" s="95"/>
      <c r="IOQ483" s="95"/>
      <c r="IOR483" s="95"/>
      <c r="IOS483" s="95"/>
      <c r="IOT483" s="95"/>
      <c r="IOU483" s="95"/>
      <c r="IOV483" s="95"/>
      <c r="IOW483" s="95"/>
      <c r="IOX483" s="95"/>
      <c r="IOY483" s="95"/>
      <c r="IOZ483" s="95"/>
      <c r="IPA483" s="95"/>
      <c r="IPB483" s="95"/>
      <c r="IPC483" s="95"/>
      <c r="IPD483" s="95"/>
      <c r="IPE483" s="95"/>
      <c r="IPF483" s="95"/>
      <c r="IPG483" s="95"/>
      <c r="IPH483" s="95"/>
      <c r="IPI483" s="95"/>
      <c r="IPJ483" s="95"/>
      <c r="IPK483" s="95"/>
      <c r="IPL483" s="95"/>
      <c r="IPM483" s="95"/>
      <c r="IPN483" s="95"/>
      <c r="IPO483" s="95"/>
      <c r="IPP483" s="95"/>
      <c r="IPQ483" s="95"/>
      <c r="IPR483" s="95"/>
      <c r="IPS483" s="95"/>
      <c r="IPT483" s="95"/>
      <c r="IPU483" s="95"/>
      <c r="IPV483" s="95"/>
      <c r="IPW483" s="95"/>
      <c r="IPX483" s="95"/>
      <c r="IPY483" s="95"/>
      <c r="IPZ483" s="95"/>
      <c r="IQA483" s="95"/>
      <c r="IQB483" s="95"/>
      <c r="IQC483" s="95"/>
      <c r="IQD483" s="95"/>
      <c r="IQE483" s="95"/>
      <c r="IQF483" s="95"/>
      <c r="IQG483" s="95"/>
      <c r="IQH483" s="95"/>
      <c r="IQI483" s="95"/>
      <c r="IQJ483" s="95"/>
      <c r="IQK483" s="95"/>
      <c r="IQL483" s="95"/>
      <c r="IQM483" s="95"/>
      <c r="IQN483" s="95"/>
      <c r="IQO483" s="95"/>
      <c r="IQP483" s="95"/>
      <c r="IQQ483" s="95"/>
      <c r="IQR483" s="95"/>
      <c r="IQS483" s="95"/>
      <c r="IQT483" s="95"/>
      <c r="IQU483" s="95"/>
      <c r="IQV483" s="95"/>
      <c r="IQW483" s="95"/>
      <c r="IQX483" s="95"/>
      <c r="IQY483" s="95"/>
      <c r="IQZ483" s="95"/>
      <c r="IRA483" s="95"/>
      <c r="IRB483" s="95"/>
      <c r="IRC483" s="95"/>
      <c r="IRD483" s="95"/>
      <c r="IRE483" s="95"/>
      <c r="IRF483" s="95"/>
      <c r="IRG483" s="95"/>
      <c r="IRH483" s="95"/>
      <c r="IRI483" s="95"/>
      <c r="IRJ483" s="95"/>
      <c r="IRK483" s="95"/>
      <c r="IRL483" s="95"/>
      <c r="IRM483" s="95"/>
      <c r="IRN483" s="95"/>
      <c r="IRO483" s="95"/>
      <c r="IRP483" s="95"/>
      <c r="IRQ483" s="95"/>
      <c r="IRR483" s="95"/>
      <c r="IRS483" s="95"/>
      <c r="IRT483" s="95"/>
      <c r="IRU483" s="95"/>
      <c r="IRV483" s="95"/>
      <c r="IRW483" s="95"/>
      <c r="IRX483" s="95"/>
      <c r="IRY483" s="95"/>
      <c r="IRZ483" s="95"/>
      <c r="ISA483" s="95"/>
      <c r="ISB483" s="95"/>
      <c r="ISC483" s="95"/>
      <c r="ISD483" s="95"/>
      <c r="ISE483" s="95"/>
      <c r="ISF483" s="95"/>
      <c r="ISG483" s="95"/>
      <c r="ISH483" s="95"/>
      <c r="ISI483" s="95"/>
      <c r="ISJ483" s="95"/>
      <c r="ISK483" s="95"/>
      <c r="ISL483" s="95"/>
      <c r="ISM483" s="95"/>
      <c r="ISN483" s="95"/>
      <c r="ISO483" s="95"/>
      <c r="ISP483" s="95"/>
      <c r="ISQ483" s="95"/>
      <c r="ISR483" s="95"/>
      <c r="ISS483" s="95"/>
      <c r="IST483" s="95"/>
      <c r="ISU483" s="95"/>
      <c r="ISV483" s="95"/>
      <c r="ISW483" s="95"/>
      <c r="ISX483" s="95"/>
      <c r="ISY483" s="95"/>
      <c r="ISZ483" s="95"/>
      <c r="ITA483" s="95"/>
      <c r="ITB483" s="95"/>
      <c r="ITC483" s="95"/>
      <c r="ITD483" s="95"/>
      <c r="ITE483" s="95"/>
      <c r="ITF483" s="95"/>
      <c r="ITG483" s="95"/>
      <c r="ITH483" s="95"/>
      <c r="ITI483" s="95"/>
      <c r="ITJ483" s="95"/>
      <c r="ITK483" s="95"/>
      <c r="ITL483" s="95"/>
      <c r="ITM483" s="95"/>
      <c r="ITN483" s="95"/>
      <c r="ITO483" s="95"/>
      <c r="ITP483" s="95"/>
      <c r="ITQ483" s="95"/>
      <c r="ITR483" s="95"/>
      <c r="ITS483" s="95"/>
      <c r="ITT483" s="95"/>
      <c r="ITU483" s="95"/>
      <c r="ITV483" s="95"/>
      <c r="ITW483" s="95"/>
      <c r="ITX483" s="95"/>
      <c r="ITY483" s="95"/>
      <c r="ITZ483" s="95"/>
      <c r="IUA483" s="95"/>
      <c r="IUB483" s="95"/>
      <c r="IUC483" s="95"/>
      <c r="IUD483" s="95"/>
      <c r="IUE483" s="95"/>
      <c r="IUF483" s="95"/>
      <c r="IUG483" s="95"/>
      <c r="IUH483" s="95"/>
      <c r="IUI483" s="95"/>
      <c r="IUJ483" s="95"/>
      <c r="IUK483" s="95"/>
      <c r="IUL483" s="95"/>
      <c r="IUM483" s="95"/>
      <c r="IUN483" s="95"/>
      <c r="IUO483" s="95"/>
      <c r="IUP483" s="95"/>
      <c r="IUQ483" s="95"/>
      <c r="IUR483" s="95"/>
      <c r="IUS483" s="95"/>
      <c r="IUT483" s="95"/>
      <c r="IUU483" s="95"/>
      <c r="IUV483" s="95"/>
      <c r="IUW483" s="95"/>
      <c r="IUX483" s="95"/>
      <c r="IUY483" s="95"/>
      <c r="IUZ483" s="95"/>
      <c r="IVA483" s="95"/>
      <c r="IVB483" s="95"/>
      <c r="IVC483" s="95"/>
      <c r="IVD483" s="95"/>
      <c r="IVE483" s="95"/>
      <c r="IVF483" s="95"/>
      <c r="IVG483" s="95"/>
      <c r="IVH483" s="95"/>
      <c r="IVI483" s="95"/>
      <c r="IVJ483" s="95"/>
      <c r="IVK483" s="95"/>
      <c r="IVL483" s="95"/>
      <c r="IVM483" s="95"/>
      <c r="IVN483" s="95"/>
      <c r="IVO483" s="95"/>
      <c r="IVP483" s="95"/>
      <c r="IVQ483" s="95"/>
      <c r="IVR483" s="95"/>
      <c r="IVS483" s="95"/>
      <c r="IVT483" s="95"/>
      <c r="IVU483" s="95"/>
      <c r="IVV483" s="95"/>
      <c r="IVW483" s="95"/>
      <c r="IVX483" s="95"/>
      <c r="IVY483" s="95"/>
      <c r="IVZ483" s="95"/>
      <c r="IWA483" s="95"/>
      <c r="IWB483" s="95"/>
      <c r="IWC483" s="95"/>
      <c r="IWD483" s="95"/>
      <c r="IWE483" s="95"/>
      <c r="IWF483" s="95"/>
      <c r="IWG483" s="95"/>
      <c r="IWH483" s="95"/>
      <c r="IWI483" s="95"/>
      <c r="IWJ483" s="95"/>
      <c r="IWK483" s="95"/>
      <c r="IWL483" s="95"/>
      <c r="IWM483" s="95"/>
      <c r="IWN483" s="95"/>
      <c r="IWO483" s="95"/>
      <c r="IWP483" s="95"/>
      <c r="IWQ483" s="95"/>
      <c r="IWR483" s="95"/>
      <c r="IWS483" s="95"/>
      <c r="IWT483" s="95"/>
      <c r="IWU483" s="95"/>
      <c r="IWV483" s="95"/>
      <c r="IWW483" s="95"/>
      <c r="IWX483" s="95"/>
      <c r="IWY483" s="95"/>
      <c r="IWZ483" s="95"/>
      <c r="IXA483" s="95"/>
      <c r="IXB483" s="95"/>
      <c r="IXC483" s="95"/>
      <c r="IXD483" s="95"/>
      <c r="IXE483" s="95"/>
      <c r="IXF483" s="95"/>
      <c r="IXG483" s="95"/>
      <c r="IXH483" s="95"/>
      <c r="IXI483" s="95"/>
      <c r="IXJ483" s="95"/>
      <c r="IXK483" s="95"/>
      <c r="IXL483" s="95"/>
      <c r="IXM483" s="95"/>
      <c r="IXN483" s="95"/>
      <c r="IXO483" s="95"/>
      <c r="IXP483" s="95"/>
      <c r="IXQ483" s="95"/>
      <c r="IXR483" s="95"/>
      <c r="IXS483" s="95"/>
      <c r="IXT483" s="95"/>
      <c r="IXU483" s="95"/>
      <c r="IXV483" s="95"/>
      <c r="IXW483" s="95"/>
      <c r="IXX483" s="95"/>
      <c r="IXY483" s="95"/>
      <c r="IXZ483" s="95"/>
      <c r="IYA483" s="95"/>
      <c r="IYB483" s="95"/>
      <c r="IYC483" s="95"/>
      <c r="IYD483" s="95"/>
      <c r="IYE483" s="95"/>
      <c r="IYF483" s="95"/>
      <c r="IYG483" s="95"/>
      <c r="IYH483" s="95"/>
      <c r="IYI483" s="95"/>
      <c r="IYJ483" s="95"/>
      <c r="IYK483" s="95"/>
      <c r="IYL483" s="95"/>
      <c r="IYM483" s="95"/>
      <c r="IYN483" s="95"/>
      <c r="IYO483" s="95"/>
      <c r="IYP483" s="95"/>
      <c r="IYQ483" s="95"/>
      <c r="IYR483" s="95"/>
      <c r="IYS483" s="95"/>
      <c r="IYT483" s="95"/>
      <c r="IYU483" s="95"/>
      <c r="IYV483" s="95"/>
      <c r="IYW483" s="95"/>
      <c r="IYX483" s="95"/>
      <c r="IYY483" s="95"/>
      <c r="IYZ483" s="95"/>
      <c r="IZA483" s="95"/>
      <c r="IZB483" s="95"/>
      <c r="IZC483" s="95"/>
      <c r="IZD483" s="95"/>
      <c r="IZE483" s="95"/>
      <c r="IZF483" s="95"/>
      <c r="IZG483" s="95"/>
      <c r="IZH483" s="95"/>
      <c r="IZI483" s="95"/>
      <c r="IZJ483" s="95"/>
      <c r="IZK483" s="95"/>
      <c r="IZL483" s="95"/>
      <c r="IZM483" s="95"/>
      <c r="IZN483" s="95"/>
      <c r="IZO483" s="95"/>
      <c r="IZP483" s="95"/>
      <c r="IZQ483" s="95"/>
      <c r="IZR483" s="95"/>
      <c r="IZS483" s="95"/>
      <c r="IZT483" s="95"/>
      <c r="IZU483" s="95"/>
      <c r="IZV483" s="95"/>
      <c r="IZW483" s="95"/>
      <c r="IZX483" s="95"/>
      <c r="IZY483" s="95"/>
      <c r="IZZ483" s="95"/>
      <c r="JAA483" s="95"/>
      <c r="JAB483" s="95"/>
      <c r="JAC483" s="95"/>
      <c r="JAD483" s="95"/>
      <c r="JAE483" s="95"/>
      <c r="JAF483" s="95"/>
      <c r="JAG483" s="95"/>
      <c r="JAH483" s="95"/>
      <c r="JAI483" s="95"/>
      <c r="JAJ483" s="95"/>
      <c r="JAK483" s="95"/>
      <c r="JAL483" s="95"/>
      <c r="JAM483" s="95"/>
      <c r="JAN483" s="95"/>
      <c r="JAO483" s="95"/>
      <c r="JAP483" s="95"/>
      <c r="JAQ483" s="95"/>
      <c r="JAR483" s="95"/>
      <c r="JAS483" s="95"/>
      <c r="JAT483" s="95"/>
      <c r="JAU483" s="95"/>
      <c r="JAV483" s="95"/>
      <c r="JAW483" s="95"/>
      <c r="JAX483" s="95"/>
      <c r="JAY483" s="95"/>
      <c r="JAZ483" s="95"/>
      <c r="JBA483" s="95"/>
      <c r="JBB483" s="95"/>
      <c r="JBC483" s="95"/>
      <c r="JBD483" s="95"/>
      <c r="JBE483" s="95"/>
      <c r="JBF483" s="95"/>
      <c r="JBG483" s="95"/>
      <c r="JBH483" s="95"/>
      <c r="JBI483" s="95"/>
      <c r="JBJ483" s="95"/>
      <c r="JBK483" s="95"/>
      <c r="JBL483" s="95"/>
      <c r="JBM483" s="95"/>
      <c r="JBN483" s="95"/>
      <c r="JBO483" s="95"/>
      <c r="JBP483" s="95"/>
      <c r="JBQ483" s="95"/>
      <c r="JBR483" s="95"/>
      <c r="JBS483" s="95"/>
      <c r="JBT483" s="95"/>
      <c r="JBU483" s="95"/>
      <c r="JBV483" s="95"/>
      <c r="JBW483" s="95"/>
      <c r="JBX483" s="95"/>
      <c r="JBY483" s="95"/>
      <c r="JBZ483" s="95"/>
      <c r="JCA483" s="95"/>
      <c r="JCB483" s="95"/>
      <c r="JCC483" s="95"/>
      <c r="JCD483" s="95"/>
      <c r="JCE483" s="95"/>
      <c r="JCF483" s="95"/>
      <c r="JCG483" s="95"/>
      <c r="JCH483" s="95"/>
      <c r="JCI483" s="95"/>
      <c r="JCJ483" s="95"/>
      <c r="JCK483" s="95"/>
      <c r="JCL483" s="95"/>
      <c r="JCM483" s="95"/>
      <c r="JCN483" s="95"/>
      <c r="JCO483" s="95"/>
      <c r="JCP483" s="95"/>
      <c r="JCQ483" s="95"/>
      <c r="JCR483" s="95"/>
      <c r="JCS483" s="95"/>
      <c r="JCT483" s="95"/>
      <c r="JCU483" s="95"/>
      <c r="JCV483" s="95"/>
      <c r="JCW483" s="95"/>
      <c r="JCX483" s="95"/>
      <c r="JCY483" s="95"/>
      <c r="JCZ483" s="95"/>
      <c r="JDA483" s="95"/>
      <c r="JDB483" s="95"/>
      <c r="JDC483" s="95"/>
      <c r="JDD483" s="95"/>
      <c r="JDE483" s="95"/>
      <c r="JDF483" s="95"/>
      <c r="JDG483" s="95"/>
      <c r="JDH483" s="95"/>
      <c r="JDI483" s="95"/>
      <c r="JDJ483" s="95"/>
      <c r="JDK483" s="95"/>
      <c r="JDL483" s="95"/>
      <c r="JDM483" s="95"/>
      <c r="JDN483" s="95"/>
      <c r="JDO483" s="95"/>
      <c r="JDP483" s="95"/>
      <c r="JDQ483" s="95"/>
      <c r="JDR483" s="95"/>
      <c r="JDS483" s="95"/>
      <c r="JDT483" s="95"/>
      <c r="JDU483" s="95"/>
      <c r="JDV483" s="95"/>
      <c r="JDW483" s="95"/>
      <c r="JDX483" s="95"/>
      <c r="JDY483" s="95"/>
      <c r="JDZ483" s="95"/>
      <c r="JEA483" s="95"/>
      <c r="JEB483" s="95"/>
      <c r="JEC483" s="95"/>
      <c r="JED483" s="95"/>
      <c r="JEE483" s="95"/>
      <c r="JEF483" s="95"/>
      <c r="JEG483" s="95"/>
      <c r="JEH483" s="95"/>
      <c r="JEI483" s="95"/>
      <c r="JEJ483" s="95"/>
      <c r="JEK483" s="95"/>
      <c r="JEL483" s="95"/>
      <c r="JEM483" s="95"/>
      <c r="JEN483" s="95"/>
      <c r="JEO483" s="95"/>
      <c r="JEP483" s="95"/>
      <c r="JEQ483" s="95"/>
      <c r="JER483" s="95"/>
      <c r="JES483" s="95"/>
      <c r="JET483" s="95"/>
      <c r="JEU483" s="95"/>
      <c r="JEV483" s="95"/>
      <c r="JEW483" s="95"/>
      <c r="JEX483" s="95"/>
      <c r="JEY483" s="95"/>
      <c r="JEZ483" s="95"/>
      <c r="JFA483" s="95"/>
      <c r="JFB483" s="95"/>
      <c r="JFC483" s="95"/>
      <c r="JFD483" s="95"/>
      <c r="JFE483" s="95"/>
      <c r="JFF483" s="95"/>
      <c r="JFG483" s="95"/>
      <c r="JFH483" s="95"/>
      <c r="JFI483" s="95"/>
      <c r="JFJ483" s="95"/>
      <c r="JFK483" s="95"/>
      <c r="JFL483" s="95"/>
      <c r="JFM483" s="95"/>
      <c r="JFN483" s="95"/>
      <c r="JFO483" s="95"/>
      <c r="JFP483" s="95"/>
      <c r="JFQ483" s="95"/>
      <c r="JFR483" s="95"/>
      <c r="JFS483" s="95"/>
      <c r="JFT483" s="95"/>
      <c r="JFU483" s="95"/>
      <c r="JFV483" s="95"/>
      <c r="JFW483" s="95"/>
      <c r="JFX483" s="95"/>
      <c r="JFY483" s="95"/>
      <c r="JFZ483" s="95"/>
      <c r="JGA483" s="95"/>
      <c r="JGB483" s="95"/>
      <c r="JGC483" s="95"/>
      <c r="JGD483" s="95"/>
      <c r="JGE483" s="95"/>
      <c r="JGF483" s="95"/>
      <c r="JGG483" s="95"/>
      <c r="JGH483" s="95"/>
      <c r="JGI483" s="95"/>
      <c r="JGJ483" s="95"/>
      <c r="JGK483" s="95"/>
      <c r="JGL483" s="95"/>
      <c r="JGM483" s="95"/>
      <c r="JGN483" s="95"/>
      <c r="JGO483" s="95"/>
      <c r="JGP483" s="95"/>
      <c r="JGQ483" s="95"/>
      <c r="JGR483" s="95"/>
      <c r="JGS483" s="95"/>
      <c r="JGT483" s="95"/>
      <c r="JGU483" s="95"/>
      <c r="JGV483" s="95"/>
      <c r="JGW483" s="95"/>
      <c r="JGX483" s="95"/>
      <c r="JGY483" s="95"/>
      <c r="JGZ483" s="95"/>
      <c r="JHA483" s="95"/>
      <c r="JHB483" s="95"/>
      <c r="JHC483" s="95"/>
      <c r="JHD483" s="95"/>
      <c r="JHE483" s="95"/>
      <c r="JHF483" s="95"/>
      <c r="JHG483" s="95"/>
      <c r="JHH483" s="95"/>
      <c r="JHI483" s="95"/>
      <c r="JHJ483" s="95"/>
      <c r="JHK483" s="95"/>
      <c r="JHL483" s="95"/>
      <c r="JHM483" s="95"/>
      <c r="JHN483" s="95"/>
      <c r="JHO483" s="95"/>
      <c r="JHP483" s="95"/>
      <c r="JHQ483" s="95"/>
      <c r="JHR483" s="95"/>
      <c r="JHS483" s="95"/>
      <c r="JHT483" s="95"/>
      <c r="JHU483" s="95"/>
      <c r="JHV483" s="95"/>
      <c r="JHW483" s="95"/>
      <c r="JHX483" s="95"/>
      <c r="JHY483" s="95"/>
      <c r="JHZ483" s="95"/>
      <c r="JIA483" s="95"/>
      <c r="JIB483" s="95"/>
      <c r="JIC483" s="95"/>
      <c r="JID483" s="95"/>
      <c r="JIE483" s="95"/>
      <c r="JIF483" s="95"/>
      <c r="JIG483" s="95"/>
      <c r="JIH483" s="95"/>
      <c r="JII483" s="95"/>
      <c r="JIJ483" s="95"/>
      <c r="JIK483" s="95"/>
      <c r="JIL483" s="95"/>
      <c r="JIM483" s="95"/>
      <c r="JIN483" s="95"/>
      <c r="JIO483" s="95"/>
      <c r="JIP483" s="95"/>
      <c r="JIQ483" s="95"/>
      <c r="JIR483" s="95"/>
      <c r="JIS483" s="95"/>
      <c r="JIT483" s="95"/>
      <c r="JIU483" s="95"/>
      <c r="JIV483" s="95"/>
      <c r="JIW483" s="95"/>
      <c r="JIX483" s="95"/>
      <c r="JIY483" s="95"/>
      <c r="JIZ483" s="95"/>
      <c r="JJA483" s="95"/>
      <c r="JJB483" s="95"/>
      <c r="JJC483" s="95"/>
      <c r="JJD483" s="95"/>
      <c r="JJE483" s="95"/>
      <c r="JJF483" s="95"/>
      <c r="JJG483" s="95"/>
      <c r="JJH483" s="95"/>
      <c r="JJI483" s="95"/>
      <c r="JJJ483" s="95"/>
      <c r="JJK483" s="95"/>
      <c r="JJL483" s="95"/>
      <c r="JJM483" s="95"/>
      <c r="JJN483" s="95"/>
      <c r="JJO483" s="95"/>
      <c r="JJP483" s="95"/>
      <c r="JJQ483" s="95"/>
      <c r="JJR483" s="95"/>
      <c r="JJS483" s="95"/>
      <c r="JJT483" s="95"/>
      <c r="JJU483" s="95"/>
      <c r="JJV483" s="95"/>
      <c r="JJW483" s="95"/>
      <c r="JJX483" s="95"/>
      <c r="JJY483" s="95"/>
      <c r="JJZ483" s="95"/>
      <c r="JKA483" s="95"/>
      <c r="JKB483" s="95"/>
      <c r="JKC483" s="95"/>
      <c r="JKD483" s="95"/>
      <c r="JKE483" s="95"/>
      <c r="JKF483" s="95"/>
      <c r="JKG483" s="95"/>
      <c r="JKH483" s="95"/>
      <c r="JKI483" s="95"/>
      <c r="JKJ483" s="95"/>
      <c r="JKK483" s="95"/>
      <c r="JKL483" s="95"/>
      <c r="JKM483" s="95"/>
      <c r="JKN483" s="95"/>
      <c r="JKO483" s="95"/>
      <c r="JKP483" s="95"/>
      <c r="JKQ483" s="95"/>
      <c r="JKR483" s="95"/>
      <c r="JKS483" s="95"/>
      <c r="JKT483" s="95"/>
      <c r="JKU483" s="95"/>
      <c r="JKV483" s="95"/>
      <c r="JKW483" s="95"/>
      <c r="JKX483" s="95"/>
      <c r="JKY483" s="95"/>
      <c r="JKZ483" s="95"/>
      <c r="JLA483" s="95"/>
      <c r="JLB483" s="95"/>
      <c r="JLC483" s="95"/>
      <c r="JLD483" s="95"/>
      <c r="JLE483" s="95"/>
      <c r="JLF483" s="95"/>
      <c r="JLG483" s="95"/>
      <c r="JLH483" s="95"/>
      <c r="JLI483" s="95"/>
      <c r="JLJ483" s="95"/>
      <c r="JLK483" s="95"/>
      <c r="JLL483" s="95"/>
      <c r="JLM483" s="95"/>
      <c r="JLN483" s="95"/>
      <c r="JLO483" s="95"/>
      <c r="JLP483" s="95"/>
      <c r="JLQ483" s="95"/>
      <c r="JLR483" s="95"/>
      <c r="JLS483" s="95"/>
      <c r="JLT483" s="95"/>
      <c r="JLU483" s="95"/>
      <c r="JLV483" s="95"/>
      <c r="JLW483" s="95"/>
      <c r="JLX483" s="95"/>
      <c r="JLY483" s="95"/>
      <c r="JLZ483" s="95"/>
      <c r="JMA483" s="95"/>
      <c r="JMB483" s="95"/>
      <c r="JMC483" s="95"/>
      <c r="JMD483" s="95"/>
      <c r="JME483" s="95"/>
      <c r="JMF483" s="95"/>
      <c r="JMG483" s="95"/>
      <c r="JMH483" s="95"/>
      <c r="JMI483" s="95"/>
      <c r="JMJ483" s="95"/>
      <c r="JMK483" s="95"/>
      <c r="JML483" s="95"/>
      <c r="JMM483" s="95"/>
      <c r="JMN483" s="95"/>
      <c r="JMO483" s="95"/>
      <c r="JMP483" s="95"/>
      <c r="JMQ483" s="95"/>
      <c r="JMR483" s="95"/>
      <c r="JMS483" s="95"/>
      <c r="JMT483" s="95"/>
      <c r="JMU483" s="95"/>
      <c r="JMV483" s="95"/>
      <c r="JMW483" s="95"/>
      <c r="JMX483" s="95"/>
      <c r="JMY483" s="95"/>
      <c r="JMZ483" s="95"/>
      <c r="JNA483" s="95"/>
      <c r="JNB483" s="95"/>
      <c r="JNC483" s="95"/>
      <c r="JND483" s="95"/>
      <c r="JNE483" s="95"/>
      <c r="JNF483" s="95"/>
      <c r="JNG483" s="95"/>
      <c r="JNH483" s="95"/>
      <c r="JNI483" s="95"/>
      <c r="JNJ483" s="95"/>
      <c r="JNK483" s="95"/>
      <c r="JNL483" s="95"/>
      <c r="JNM483" s="95"/>
      <c r="JNN483" s="95"/>
      <c r="JNO483" s="95"/>
      <c r="JNP483" s="95"/>
      <c r="JNQ483" s="95"/>
      <c r="JNR483" s="95"/>
      <c r="JNS483" s="95"/>
      <c r="JNT483" s="95"/>
      <c r="JNU483" s="95"/>
      <c r="JNV483" s="95"/>
      <c r="JNW483" s="95"/>
      <c r="JNX483" s="95"/>
      <c r="JNY483" s="95"/>
      <c r="JNZ483" s="95"/>
      <c r="JOA483" s="95"/>
      <c r="JOB483" s="95"/>
      <c r="JOC483" s="95"/>
      <c r="JOD483" s="95"/>
      <c r="JOE483" s="95"/>
      <c r="JOF483" s="95"/>
      <c r="JOG483" s="95"/>
      <c r="JOH483" s="95"/>
      <c r="JOI483" s="95"/>
      <c r="JOJ483" s="95"/>
      <c r="JOK483" s="95"/>
      <c r="JOL483" s="95"/>
      <c r="JOM483" s="95"/>
      <c r="JON483" s="95"/>
      <c r="JOO483" s="95"/>
      <c r="JOP483" s="95"/>
      <c r="JOQ483" s="95"/>
      <c r="JOR483" s="95"/>
      <c r="JOS483" s="95"/>
      <c r="JOT483" s="95"/>
      <c r="JOU483" s="95"/>
      <c r="JOV483" s="95"/>
      <c r="JOW483" s="95"/>
      <c r="JOX483" s="95"/>
      <c r="JOY483" s="95"/>
      <c r="JOZ483" s="95"/>
      <c r="JPA483" s="95"/>
      <c r="JPB483" s="95"/>
      <c r="JPC483" s="95"/>
      <c r="JPD483" s="95"/>
      <c r="JPE483" s="95"/>
      <c r="JPF483" s="95"/>
      <c r="JPG483" s="95"/>
      <c r="JPH483" s="95"/>
      <c r="JPI483" s="95"/>
      <c r="JPJ483" s="95"/>
      <c r="JPK483" s="95"/>
      <c r="JPL483" s="95"/>
      <c r="JPM483" s="95"/>
      <c r="JPN483" s="95"/>
      <c r="JPO483" s="95"/>
      <c r="JPP483" s="95"/>
      <c r="JPQ483" s="95"/>
      <c r="JPR483" s="95"/>
      <c r="JPS483" s="95"/>
      <c r="JPT483" s="95"/>
      <c r="JPU483" s="95"/>
      <c r="JPV483" s="95"/>
      <c r="JPW483" s="95"/>
      <c r="JPX483" s="95"/>
      <c r="JPY483" s="95"/>
      <c r="JPZ483" s="95"/>
      <c r="JQA483" s="95"/>
      <c r="JQB483" s="95"/>
      <c r="JQC483" s="95"/>
      <c r="JQD483" s="95"/>
      <c r="JQE483" s="95"/>
      <c r="JQF483" s="95"/>
      <c r="JQG483" s="95"/>
      <c r="JQH483" s="95"/>
      <c r="JQI483" s="95"/>
      <c r="JQJ483" s="95"/>
      <c r="JQK483" s="95"/>
      <c r="JQL483" s="95"/>
      <c r="JQM483" s="95"/>
      <c r="JQN483" s="95"/>
      <c r="JQO483" s="95"/>
      <c r="JQP483" s="95"/>
      <c r="JQQ483" s="95"/>
      <c r="JQR483" s="95"/>
      <c r="JQS483" s="95"/>
      <c r="JQT483" s="95"/>
      <c r="JQU483" s="95"/>
      <c r="JQV483" s="95"/>
      <c r="JQW483" s="95"/>
      <c r="JQX483" s="95"/>
      <c r="JQY483" s="95"/>
      <c r="JQZ483" s="95"/>
      <c r="JRA483" s="95"/>
      <c r="JRB483" s="95"/>
      <c r="JRC483" s="95"/>
      <c r="JRD483" s="95"/>
      <c r="JRE483" s="95"/>
      <c r="JRF483" s="95"/>
      <c r="JRG483" s="95"/>
      <c r="JRH483" s="95"/>
      <c r="JRI483" s="95"/>
      <c r="JRJ483" s="95"/>
      <c r="JRK483" s="95"/>
      <c r="JRL483" s="95"/>
      <c r="JRM483" s="95"/>
      <c r="JRN483" s="95"/>
      <c r="JRO483" s="95"/>
      <c r="JRP483" s="95"/>
      <c r="JRQ483" s="95"/>
      <c r="JRR483" s="95"/>
      <c r="JRS483" s="95"/>
      <c r="JRT483" s="95"/>
      <c r="JRU483" s="95"/>
      <c r="JRV483" s="95"/>
      <c r="JRW483" s="95"/>
      <c r="JRX483" s="95"/>
      <c r="JRY483" s="95"/>
      <c r="JRZ483" s="95"/>
      <c r="JSA483" s="95"/>
      <c r="JSB483" s="95"/>
      <c r="JSC483" s="95"/>
      <c r="JSD483" s="95"/>
      <c r="JSE483" s="95"/>
      <c r="JSF483" s="95"/>
      <c r="JSG483" s="95"/>
      <c r="JSH483" s="95"/>
      <c r="JSI483" s="95"/>
      <c r="JSJ483" s="95"/>
      <c r="JSK483" s="95"/>
      <c r="JSL483" s="95"/>
      <c r="JSM483" s="95"/>
      <c r="JSN483" s="95"/>
      <c r="JSO483" s="95"/>
      <c r="JSP483" s="95"/>
      <c r="JSQ483" s="95"/>
      <c r="JSR483" s="95"/>
      <c r="JSS483" s="95"/>
      <c r="JST483" s="95"/>
      <c r="JSU483" s="95"/>
      <c r="JSV483" s="95"/>
      <c r="JSW483" s="95"/>
      <c r="JSX483" s="95"/>
      <c r="JSY483" s="95"/>
      <c r="JSZ483" s="95"/>
      <c r="JTA483" s="95"/>
      <c r="JTB483" s="95"/>
      <c r="JTC483" s="95"/>
      <c r="JTD483" s="95"/>
      <c r="JTE483" s="95"/>
      <c r="JTF483" s="95"/>
      <c r="JTG483" s="95"/>
      <c r="JTH483" s="95"/>
      <c r="JTI483" s="95"/>
      <c r="JTJ483" s="95"/>
      <c r="JTK483" s="95"/>
      <c r="JTL483" s="95"/>
      <c r="JTM483" s="95"/>
      <c r="JTN483" s="95"/>
      <c r="JTO483" s="95"/>
      <c r="JTP483" s="95"/>
      <c r="JTQ483" s="95"/>
      <c r="JTR483" s="95"/>
      <c r="JTS483" s="95"/>
      <c r="JTT483" s="95"/>
      <c r="JTU483" s="95"/>
      <c r="JTV483" s="95"/>
      <c r="JTW483" s="95"/>
      <c r="JTX483" s="95"/>
      <c r="JTY483" s="95"/>
      <c r="JTZ483" s="95"/>
      <c r="JUA483" s="95"/>
      <c r="JUB483" s="95"/>
      <c r="JUC483" s="95"/>
      <c r="JUD483" s="95"/>
      <c r="JUE483" s="95"/>
      <c r="JUF483" s="95"/>
      <c r="JUG483" s="95"/>
      <c r="JUH483" s="95"/>
      <c r="JUI483" s="95"/>
      <c r="JUJ483" s="95"/>
      <c r="JUK483" s="95"/>
      <c r="JUL483" s="95"/>
      <c r="JUM483" s="95"/>
      <c r="JUN483" s="95"/>
      <c r="JUO483" s="95"/>
      <c r="JUP483" s="95"/>
      <c r="JUQ483" s="95"/>
      <c r="JUR483" s="95"/>
      <c r="JUS483" s="95"/>
      <c r="JUT483" s="95"/>
      <c r="JUU483" s="95"/>
      <c r="JUV483" s="95"/>
      <c r="JUW483" s="95"/>
      <c r="JUX483" s="95"/>
      <c r="JUY483" s="95"/>
      <c r="JUZ483" s="95"/>
      <c r="JVA483" s="95"/>
      <c r="JVB483" s="95"/>
      <c r="JVC483" s="95"/>
      <c r="JVD483" s="95"/>
      <c r="JVE483" s="95"/>
      <c r="JVF483" s="95"/>
      <c r="JVG483" s="95"/>
      <c r="JVH483" s="95"/>
      <c r="JVI483" s="95"/>
      <c r="JVJ483" s="95"/>
      <c r="JVK483" s="95"/>
      <c r="JVL483" s="95"/>
      <c r="JVM483" s="95"/>
      <c r="JVN483" s="95"/>
      <c r="JVO483" s="95"/>
      <c r="JVP483" s="95"/>
      <c r="JVQ483" s="95"/>
      <c r="JVR483" s="95"/>
      <c r="JVS483" s="95"/>
      <c r="JVT483" s="95"/>
      <c r="JVU483" s="95"/>
      <c r="JVV483" s="95"/>
      <c r="JVW483" s="95"/>
      <c r="JVX483" s="95"/>
      <c r="JVY483" s="95"/>
      <c r="JVZ483" s="95"/>
      <c r="JWA483" s="95"/>
      <c r="JWB483" s="95"/>
      <c r="JWC483" s="95"/>
      <c r="JWD483" s="95"/>
      <c r="JWE483" s="95"/>
      <c r="JWF483" s="95"/>
      <c r="JWG483" s="95"/>
      <c r="JWH483" s="95"/>
      <c r="JWI483" s="95"/>
      <c r="JWJ483" s="95"/>
      <c r="JWK483" s="95"/>
      <c r="JWL483" s="95"/>
      <c r="JWM483" s="95"/>
      <c r="JWN483" s="95"/>
      <c r="JWO483" s="95"/>
      <c r="JWP483" s="95"/>
      <c r="JWQ483" s="95"/>
      <c r="JWR483" s="95"/>
      <c r="JWS483" s="95"/>
      <c r="JWT483" s="95"/>
      <c r="JWU483" s="95"/>
      <c r="JWV483" s="95"/>
      <c r="JWW483" s="95"/>
      <c r="JWX483" s="95"/>
      <c r="JWY483" s="95"/>
      <c r="JWZ483" s="95"/>
      <c r="JXA483" s="95"/>
      <c r="JXB483" s="95"/>
      <c r="JXC483" s="95"/>
      <c r="JXD483" s="95"/>
      <c r="JXE483" s="95"/>
      <c r="JXF483" s="95"/>
      <c r="JXG483" s="95"/>
      <c r="JXH483" s="95"/>
      <c r="JXI483" s="95"/>
      <c r="JXJ483" s="95"/>
      <c r="JXK483" s="95"/>
      <c r="JXL483" s="95"/>
      <c r="JXM483" s="95"/>
      <c r="JXN483" s="95"/>
      <c r="JXO483" s="95"/>
      <c r="JXP483" s="95"/>
      <c r="JXQ483" s="95"/>
      <c r="JXR483" s="95"/>
      <c r="JXS483" s="95"/>
      <c r="JXT483" s="95"/>
      <c r="JXU483" s="95"/>
      <c r="JXV483" s="95"/>
      <c r="JXW483" s="95"/>
      <c r="JXX483" s="95"/>
      <c r="JXY483" s="95"/>
      <c r="JXZ483" s="95"/>
      <c r="JYA483" s="95"/>
      <c r="JYB483" s="95"/>
      <c r="JYC483" s="95"/>
      <c r="JYD483" s="95"/>
      <c r="JYE483" s="95"/>
      <c r="JYF483" s="95"/>
      <c r="JYG483" s="95"/>
      <c r="JYH483" s="95"/>
      <c r="JYI483" s="95"/>
      <c r="JYJ483" s="95"/>
      <c r="JYK483" s="95"/>
      <c r="JYL483" s="95"/>
      <c r="JYM483" s="95"/>
      <c r="JYN483" s="95"/>
      <c r="JYO483" s="95"/>
      <c r="JYP483" s="95"/>
      <c r="JYQ483" s="95"/>
      <c r="JYR483" s="95"/>
      <c r="JYS483" s="95"/>
      <c r="JYT483" s="95"/>
      <c r="JYU483" s="95"/>
      <c r="JYV483" s="95"/>
      <c r="JYW483" s="95"/>
      <c r="JYX483" s="95"/>
      <c r="JYY483" s="95"/>
      <c r="JYZ483" s="95"/>
      <c r="JZA483" s="95"/>
      <c r="JZB483" s="95"/>
      <c r="JZC483" s="95"/>
      <c r="JZD483" s="95"/>
      <c r="JZE483" s="95"/>
      <c r="JZF483" s="95"/>
      <c r="JZG483" s="95"/>
      <c r="JZH483" s="95"/>
      <c r="JZI483" s="95"/>
      <c r="JZJ483" s="95"/>
      <c r="JZK483" s="95"/>
      <c r="JZL483" s="95"/>
      <c r="JZM483" s="95"/>
      <c r="JZN483" s="95"/>
      <c r="JZO483" s="95"/>
      <c r="JZP483" s="95"/>
      <c r="JZQ483" s="95"/>
      <c r="JZR483" s="95"/>
      <c r="JZS483" s="95"/>
      <c r="JZT483" s="95"/>
      <c r="JZU483" s="95"/>
      <c r="JZV483" s="95"/>
      <c r="JZW483" s="95"/>
      <c r="JZX483" s="95"/>
      <c r="JZY483" s="95"/>
      <c r="JZZ483" s="95"/>
      <c r="KAA483" s="95"/>
      <c r="KAB483" s="95"/>
      <c r="KAC483" s="95"/>
      <c r="KAD483" s="95"/>
      <c r="KAE483" s="95"/>
      <c r="KAF483" s="95"/>
      <c r="KAG483" s="95"/>
      <c r="KAH483" s="95"/>
      <c r="KAI483" s="95"/>
      <c r="KAJ483" s="95"/>
      <c r="KAK483" s="95"/>
      <c r="KAL483" s="95"/>
      <c r="KAM483" s="95"/>
      <c r="KAN483" s="95"/>
      <c r="KAO483" s="95"/>
      <c r="KAP483" s="95"/>
      <c r="KAQ483" s="95"/>
      <c r="KAR483" s="95"/>
      <c r="KAS483" s="95"/>
      <c r="KAT483" s="95"/>
      <c r="KAU483" s="95"/>
      <c r="KAV483" s="95"/>
      <c r="KAW483" s="95"/>
      <c r="KAX483" s="95"/>
      <c r="KAY483" s="95"/>
      <c r="KAZ483" s="95"/>
      <c r="KBA483" s="95"/>
      <c r="KBB483" s="95"/>
      <c r="KBC483" s="95"/>
      <c r="KBD483" s="95"/>
      <c r="KBE483" s="95"/>
      <c r="KBF483" s="95"/>
      <c r="KBG483" s="95"/>
      <c r="KBH483" s="95"/>
      <c r="KBI483" s="95"/>
      <c r="KBJ483" s="95"/>
      <c r="KBK483" s="95"/>
      <c r="KBL483" s="95"/>
      <c r="KBM483" s="95"/>
      <c r="KBN483" s="95"/>
      <c r="KBO483" s="95"/>
      <c r="KBP483" s="95"/>
      <c r="KBQ483" s="95"/>
      <c r="KBR483" s="95"/>
      <c r="KBS483" s="95"/>
      <c r="KBT483" s="95"/>
      <c r="KBU483" s="95"/>
      <c r="KBV483" s="95"/>
      <c r="KBW483" s="95"/>
      <c r="KBX483" s="95"/>
      <c r="KBY483" s="95"/>
      <c r="KBZ483" s="95"/>
      <c r="KCA483" s="95"/>
      <c r="KCB483" s="95"/>
      <c r="KCC483" s="95"/>
      <c r="KCD483" s="95"/>
      <c r="KCE483" s="95"/>
      <c r="KCF483" s="95"/>
      <c r="KCG483" s="95"/>
      <c r="KCH483" s="95"/>
      <c r="KCI483" s="95"/>
      <c r="KCJ483" s="95"/>
      <c r="KCK483" s="95"/>
      <c r="KCL483" s="95"/>
      <c r="KCM483" s="95"/>
      <c r="KCN483" s="95"/>
      <c r="KCO483" s="95"/>
      <c r="KCP483" s="95"/>
      <c r="KCQ483" s="95"/>
      <c r="KCR483" s="95"/>
      <c r="KCS483" s="95"/>
      <c r="KCT483" s="95"/>
      <c r="KCU483" s="95"/>
      <c r="KCV483" s="95"/>
      <c r="KCW483" s="95"/>
      <c r="KCX483" s="95"/>
      <c r="KCY483" s="95"/>
      <c r="KCZ483" s="95"/>
      <c r="KDA483" s="95"/>
      <c r="KDB483" s="95"/>
      <c r="KDC483" s="95"/>
      <c r="KDD483" s="95"/>
      <c r="KDE483" s="95"/>
      <c r="KDF483" s="95"/>
      <c r="KDG483" s="95"/>
      <c r="KDH483" s="95"/>
      <c r="KDI483" s="95"/>
      <c r="KDJ483" s="95"/>
      <c r="KDK483" s="95"/>
      <c r="KDL483" s="95"/>
      <c r="KDM483" s="95"/>
      <c r="KDN483" s="95"/>
      <c r="KDO483" s="95"/>
      <c r="KDP483" s="95"/>
      <c r="KDQ483" s="95"/>
      <c r="KDR483" s="95"/>
      <c r="KDS483" s="95"/>
      <c r="KDT483" s="95"/>
      <c r="KDU483" s="95"/>
      <c r="KDV483" s="95"/>
      <c r="KDW483" s="95"/>
      <c r="KDX483" s="95"/>
      <c r="KDY483" s="95"/>
      <c r="KDZ483" s="95"/>
      <c r="KEA483" s="95"/>
      <c r="KEB483" s="95"/>
      <c r="KEC483" s="95"/>
      <c r="KED483" s="95"/>
      <c r="KEE483" s="95"/>
      <c r="KEF483" s="95"/>
      <c r="KEG483" s="95"/>
      <c r="KEH483" s="95"/>
      <c r="KEI483" s="95"/>
      <c r="KEJ483" s="95"/>
      <c r="KEK483" s="95"/>
      <c r="KEL483" s="95"/>
      <c r="KEM483" s="95"/>
      <c r="KEN483" s="95"/>
      <c r="KEO483" s="95"/>
      <c r="KEP483" s="95"/>
      <c r="KEQ483" s="95"/>
      <c r="KER483" s="95"/>
      <c r="KES483" s="95"/>
      <c r="KET483" s="95"/>
      <c r="KEU483" s="95"/>
      <c r="KEV483" s="95"/>
      <c r="KEW483" s="95"/>
      <c r="KEX483" s="95"/>
      <c r="KEY483" s="95"/>
      <c r="KEZ483" s="95"/>
      <c r="KFA483" s="95"/>
      <c r="KFB483" s="95"/>
      <c r="KFC483" s="95"/>
      <c r="KFD483" s="95"/>
      <c r="KFE483" s="95"/>
      <c r="KFF483" s="95"/>
      <c r="KFG483" s="95"/>
      <c r="KFH483" s="95"/>
      <c r="KFI483" s="95"/>
      <c r="KFJ483" s="95"/>
      <c r="KFK483" s="95"/>
      <c r="KFL483" s="95"/>
      <c r="KFM483" s="95"/>
      <c r="KFN483" s="95"/>
      <c r="KFO483" s="95"/>
      <c r="KFP483" s="95"/>
      <c r="KFQ483" s="95"/>
      <c r="KFR483" s="95"/>
      <c r="KFS483" s="95"/>
      <c r="KFT483" s="95"/>
      <c r="KFU483" s="95"/>
      <c r="KFV483" s="95"/>
      <c r="KFW483" s="95"/>
      <c r="KFX483" s="95"/>
      <c r="KFY483" s="95"/>
      <c r="KFZ483" s="95"/>
      <c r="KGA483" s="95"/>
      <c r="KGB483" s="95"/>
      <c r="KGC483" s="95"/>
      <c r="KGD483" s="95"/>
      <c r="KGE483" s="95"/>
      <c r="KGF483" s="95"/>
      <c r="KGG483" s="95"/>
      <c r="KGH483" s="95"/>
      <c r="KGI483" s="95"/>
      <c r="KGJ483" s="95"/>
      <c r="KGK483" s="95"/>
      <c r="KGL483" s="95"/>
      <c r="KGM483" s="95"/>
      <c r="KGN483" s="95"/>
      <c r="KGO483" s="95"/>
      <c r="KGP483" s="95"/>
      <c r="KGQ483" s="95"/>
      <c r="KGR483" s="95"/>
      <c r="KGS483" s="95"/>
      <c r="KGT483" s="95"/>
      <c r="KGU483" s="95"/>
      <c r="KGV483" s="95"/>
      <c r="KGW483" s="95"/>
      <c r="KGX483" s="95"/>
      <c r="KGY483" s="95"/>
      <c r="KGZ483" s="95"/>
      <c r="KHA483" s="95"/>
      <c r="KHB483" s="95"/>
      <c r="KHC483" s="95"/>
      <c r="KHD483" s="95"/>
      <c r="KHE483" s="95"/>
      <c r="KHF483" s="95"/>
      <c r="KHG483" s="95"/>
      <c r="KHH483" s="95"/>
      <c r="KHI483" s="95"/>
      <c r="KHJ483" s="95"/>
      <c r="KHK483" s="95"/>
      <c r="KHL483" s="95"/>
      <c r="KHM483" s="95"/>
      <c r="KHN483" s="95"/>
      <c r="KHO483" s="95"/>
      <c r="KHP483" s="95"/>
      <c r="KHQ483" s="95"/>
      <c r="KHR483" s="95"/>
      <c r="KHS483" s="95"/>
      <c r="KHT483" s="95"/>
      <c r="KHU483" s="95"/>
      <c r="KHV483" s="95"/>
      <c r="KHW483" s="95"/>
      <c r="KHX483" s="95"/>
      <c r="KHY483" s="95"/>
      <c r="KHZ483" s="95"/>
      <c r="KIA483" s="95"/>
      <c r="KIB483" s="95"/>
      <c r="KIC483" s="95"/>
      <c r="KID483" s="95"/>
      <c r="KIE483" s="95"/>
      <c r="KIF483" s="95"/>
      <c r="KIG483" s="95"/>
      <c r="KIH483" s="95"/>
      <c r="KII483" s="95"/>
      <c r="KIJ483" s="95"/>
      <c r="KIK483" s="95"/>
      <c r="KIL483" s="95"/>
      <c r="KIM483" s="95"/>
      <c r="KIN483" s="95"/>
      <c r="KIO483" s="95"/>
      <c r="KIP483" s="95"/>
      <c r="KIQ483" s="95"/>
      <c r="KIR483" s="95"/>
      <c r="KIS483" s="95"/>
      <c r="KIT483" s="95"/>
      <c r="KIU483" s="95"/>
      <c r="KIV483" s="95"/>
      <c r="KIW483" s="95"/>
      <c r="KIX483" s="95"/>
      <c r="KIY483" s="95"/>
      <c r="KIZ483" s="95"/>
      <c r="KJA483" s="95"/>
      <c r="KJB483" s="95"/>
      <c r="KJC483" s="95"/>
      <c r="KJD483" s="95"/>
      <c r="KJE483" s="95"/>
      <c r="KJF483" s="95"/>
      <c r="KJG483" s="95"/>
      <c r="KJH483" s="95"/>
      <c r="KJI483" s="95"/>
      <c r="KJJ483" s="95"/>
      <c r="KJK483" s="95"/>
      <c r="KJL483" s="95"/>
      <c r="KJM483" s="95"/>
      <c r="KJN483" s="95"/>
      <c r="KJO483" s="95"/>
      <c r="KJP483" s="95"/>
      <c r="KJQ483" s="95"/>
      <c r="KJR483" s="95"/>
      <c r="KJS483" s="95"/>
      <c r="KJT483" s="95"/>
      <c r="KJU483" s="95"/>
      <c r="KJV483" s="95"/>
      <c r="KJW483" s="95"/>
      <c r="KJX483" s="95"/>
      <c r="KJY483" s="95"/>
      <c r="KJZ483" s="95"/>
      <c r="KKA483" s="95"/>
      <c r="KKB483" s="95"/>
      <c r="KKC483" s="95"/>
      <c r="KKD483" s="95"/>
      <c r="KKE483" s="95"/>
      <c r="KKF483" s="95"/>
      <c r="KKG483" s="95"/>
      <c r="KKH483" s="95"/>
      <c r="KKI483" s="95"/>
      <c r="KKJ483" s="95"/>
      <c r="KKK483" s="95"/>
      <c r="KKL483" s="95"/>
      <c r="KKM483" s="95"/>
      <c r="KKN483" s="95"/>
      <c r="KKO483" s="95"/>
      <c r="KKP483" s="95"/>
      <c r="KKQ483" s="95"/>
      <c r="KKR483" s="95"/>
      <c r="KKS483" s="95"/>
      <c r="KKT483" s="95"/>
      <c r="KKU483" s="95"/>
      <c r="KKV483" s="95"/>
      <c r="KKW483" s="95"/>
      <c r="KKX483" s="95"/>
      <c r="KKY483" s="95"/>
      <c r="KKZ483" s="95"/>
      <c r="KLA483" s="95"/>
      <c r="KLB483" s="95"/>
      <c r="KLC483" s="95"/>
      <c r="KLD483" s="95"/>
      <c r="KLE483" s="95"/>
      <c r="KLF483" s="95"/>
      <c r="KLG483" s="95"/>
      <c r="KLH483" s="95"/>
      <c r="KLI483" s="95"/>
      <c r="KLJ483" s="95"/>
      <c r="KLK483" s="95"/>
      <c r="KLL483" s="95"/>
      <c r="KLM483" s="95"/>
      <c r="KLN483" s="95"/>
      <c r="KLO483" s="95"/>
      <c r="KLP483" s="95"/>
      <c r="KLQ483" s="95"/>
      <c r="KLR483" s="95"/>
      <c r="KLS483" s="95"/>
      <c r="KLT483" s="95"/>
      <c r="KLU483" s="95"/>
      <c r="KLV483" s="95"/>
      <c r="KLW483" s="95"/>
      <c r="KLX483" s="95"/>
      <c r="KLY483" s="95"/>
      <c r="KLZ483" s="95"/>
      <c r="KMA483" s="95"/>
      <c r="KMB483" s="95"/>
      <c r="KMC483" s="95"/>
      <c r="KMD483" s="95"/>
      <c r="KME483" s="95"/>
      <c r="KMF483" s="95"/>
      <c r="KMG483" s="95"/>
      <c r="KMH483" s="95"/>
      <c r="KMI483" s="95"/>
      <c r="KMJ483" s="95"/>
      <c r="KMK483" s="95"/>
      <c r="KML483" s="95"/>
      <c r="KMM483" s="95"/>
      <c r="KMN483" s="95"/>
      <c r="KMO483" s="95"/>
      <c r="KMP483" s="95"/>
      <c r="KMQ483" s="95"/>
      <c r="KMR483" s="95"/>
      <c r="KMS483" s="95"/>
      <c r="KMT483" s="95"/>
      <c r="KMU483" s="95"/>
      <c r="KMV483" s="95"/>
      <c r="KMW483" s="95"/>
      <c r="KMX483" s="95"/>
      <c r="KMY483" s="95"/>
      <c r="KMZ483" s="95"/>
      <c r="KNA483" s="95"/>
      <c r="KNB483" s="95"/>
      <c r="KNC483" s="95"/>
      <c r="KND483" s="95"/>
      <c r="KNE483" s="95"/>
      <c r="KNF483" s="95"/>
      <c r="KNG483" s="95"/>
      <c r="KNH483" s="95"/>
      <c r="KNI483" s="95"/>
      <c r="KNJ483" s="95"/>
      <c r="KNK483" s="95"/>
      <c r="KNL483" s="95"/>
      <c r="KNM483" s="95"/>
      <c r="KNN483" s="95"/>
      <c r="KNO483" s="95"/>
      <c r="KNP483" s="95"/>
      <c r="KNQ483" s="95"/>
      <c r="KNR483" s="95"/>
      <c r="KNS483" s="95"/>
      <c r="KNT483" s="95"/>
      <c r="KNU483" s="95"/>
      <c r="KNV483" s="95"/>
      <c r="KNW483" s="95"/>
      <c r="KNX483" s="95"/>
      <c r="KNY483" s="95"/>
      <c r="KNZ483" s="95"/>
      <c r="KOA483" s="95"/>
      <c r="KOB483" s="95"/>
      <c r="KOC483" s="95"/>
      <c r="KOD483" s="95"/>
      <c r="KOE483" s="95"/>
      <c r="KOF483" s="95"/>
      <c r="KOG483" s="95"/>
      <c r="KOH483" s="95"/>
      <c r="KOI483" s="95"/>
      <c r="KOJ483" s="95"/>
      <c r="KOK483" s="95"/>
      <c r="KOL483" s="95"/>
      <c r="KOM483" s="95"/>
      <c r="KON483" s="95"/>
      <c r="KOO483" s="95"/>
      <c r="KOP483" s="95"/>
      <c r="KOQ483" s="95"/>
      <c r="KOR483" s="95"/>
      <c r="KOS483" s="95"/>
      <c r="KOT483" s="95"/>
      <c r="KOU483" s="95"/>
      <c r="KOV483" s="95"/>
      <c r="KOW483" s="95"/>
      <c r="KOX483" s="95"/>
      <c r="KOY483" s="95"/>
      <c r="KOZ483" s="95"/>
      <c r="KPA483" s="95"/>
      <c r="KPB483" s="95"/>
      <c r="KPC483" s="95"/>
      <c r="KPD483" s="95"/>
      <c r="KPE483" s="95"/>
      <c r="KPF483" s="95"/>
      <c r="KPG483" s="95"/>
      <c r="KPH483" s="95"/>
      <c r="KPI483" s="95"/>
      <c r="KPJ483" s="95"/>
      <c r="KPK483" s="95"/>
      <c r="KPL483" s="95"/>
      <c r="KPM483" s="95"/>
      <c r="KPN483" s="95"/>
      <c r="KPO483" s="95"/>
      <c r="KPP483" s="95"/>
      <c r="KPQ483" s="95"/>
      <c r="KPR483" s="95"/>
      <c r="KPS483" s="95"/>
      <c r="KPT483" s="95"/>
      <c r="KPU483" s="95"/>
      <c r="KPV483" s="95"/>
      <c r="KPW483" s="95"/>
      <c r="KPX483" s="95"/>
      <c r="KPY483" s="95"/>
      <c r="KPZ483" s="95"/>
      <c r="KQA483" s="95"/>
      <c r="KQB483" s="95"/>
      <c r="KQC483" s="95"/>
      <c r="KQD483" s="95"/>
      <c r="KQE483" s="95"/>
      <c r="KQF483" s="95"/>
      <c r="KQG483" s="95"/>
      <c r="KQH483" s="95"/>
      <c r="KQI483" s="95"/>
      <c r="KQJ483" s="95"/>
      <c r="KQK483" s="95"/>
      <c r="KQL483" s="95"/>
      <c r="KQM483" s="95"/>
      <c r="KQN483" s="95"/>
      <c r="KQO483" s="95"/>
      <c r="KQP483" s="95"/>
      <c r="KQQ483" s="95"/>
      <c r="KQR483" s="95"/>
      <c r="KQS483" s="95"/>
      <c r="KQT483" s="95"/>
      <c r="KQU483" s="95"/>
      <c r="KQV483" s="95"/>
      <c r="KQW483" s="95"/>
      <c r="KQX483" s="95"/>
      <c r="KQY483" s="95"/>
      <c r="KQZ483" s="95"/>
      <c r="KRA483" s="95"/>
      <c r="KRB483" s="95"/>
      <c r="KRC483" s="95"/>
      <c r="KRD483" s="95"/>
      <c r="KRE483" s="95"/>
      <c r="KRF483" s="95"/>
      <c r="KRG483" s="95"/>
      <c r="KRH483" s="95"/>
      <c r="KRI483" s="95"/>
      <c r="KRJ483" s="95"/>
      <c r="KRK483" s="95"/>
      <c r="KRL483" s="95"/>
      <c r="KRM483" s="95"/>
      <c r="KRN483" s="95"/>
      <c r="KRO483" s="95"/>
      <c r="KRP483" s="95"/>
      <c r="KRQ483" s="95"/>
      <c r="KRR483" s="95"/>
      <c r="KRS483" s="95"/>
      <c r="KRT483" s="95"/>
      <c r="KRU483" s="95"/>
      <c r="KRV483" s="95"/>
      <c r="KRW483" s="95"/>
      <c r="KRX483" s="95"/>
      <c r="KRY483" s="95"/>
      <c r="KRZ483" s="95"/>
      <c r="KSA483" s="95"/>
      <c r="KSB483" s="95"/>
      <c r="KSC483" s="95"/>
      <c r="KSD483" s="95"/>
      <c r="KSE483" s="95"/>
      <c r="KSF483" s="95"/>
      <c r="KSG483" s="95"/>
      <c r="KSH483" s="95"/>
      <c r="KSI483" s="95"/>
      <c r="KSJ483" s="95"/>
      <c r="KSK483" s="95"/>
      <c r="KSL483" s="95"/>
      <c r="KSM483" s="95"/>
      <c r="KSN483" s="95"/>
      <c r="KSO483" s="95"/>
      <c r="KSP483" s="95"/>
      <c r="KSQ483" s="95"/>
      <c r="KSR483" s="95"/>
      <c r="KSS483" s="95"/>
      <c r="KST483" s="95"/>
      <c r="KSU483" s="95"/>
      <c r="KSV483" s="95"/>
      <c r="KSW483" s="95"/>
      <c r="KSX483" s="95"/>
      <c r="KSY483" s="95"/>
      <c r="KSZ483" s="95"/>
      <c r="KTA483" s="95"/>
      <c r="KTB483" s="95"/>
      <c r="KTC483" s="95"/>
      <c r="KTD483" s="95"/>
      <c r="KTE483" s="95"/>
      <c r="KTF483" s="95"/>
      <c r="KTG483" s="95"/>
      <c r="KTH483" s="95"/>
      <c r="KTI483" s="95"/>
      <c r="KTJ483" s="95"/>
      <c r="KTK483" s="95"/>
      <c r="KTL483" s="95"/>
      <c r="KTM483" s="95"/>
      <c r="KTN483" s="95"/>
      <c r="KTO483" s="95"/>
      <c r="KTP483" s="95"/>
      <c r="KTQ483" s="95"/>
      <c r="KTR483" s="95"/>
      <c r="KTS483" s="95"/>
      <c r="KTT483" s="95"/>
      <c r="KTU483" s="95"/>
      <c r="KTV483" s="95"/>
      <c r="KTW483" s="95"/>
      <c r="KTX483" s="95"/>
      <c r="KTY483" s="95"/>
      <c r="KTZ483" s="95"/>
      <c r="KUA483" s="95"/>
      <c r="KUB483" s="95"/>
      <c r="KUC483" s="95"/>
      <c r="KUD483" s="95"/>
      <c r="KUE483" s="95"/>
      <c r="KUF483" s="95"/>
      <c r="KUG483" s="95"/>
      <c r="KUH483" s="95"/>
      <c r="KUI483" s="95"/>
      <c r="KUJ483" s="95"/>
      <c r="KUK483" s="95"/>
      <c r="KUL483" s="95"/>
      <c r="KUM483" s="95"/>
      <c r="KUN483" s="95"/>
      <c r="KUO483" s="95"/>
      <c r="KUP483" s="95"/>
      <c r="KUQ483" s="95"/>
      <c r="KUR483" s="95"/>
      <c r="KUS483" s="95"/>
      <c r="KUT483" s="95"/>
      <c r="KUU483" s="95"/>
      <c r="KUV483" s="95"/>
      <c r="KUW483" s="95"/>
      <c r="KUX483" s="95"/>
      <c r="KUY483" s="95"/>
      <c r="KUZ483" s="95"/>
      <c r="KVA483" s="95"/>
      <c r="KVB483" s="95"/>
      <c r="KVC483" s="95"/>
      <c r="KVD483" s="95"/>
      <c r="KVE483" s="95"/>
      <c r="KVF483" s="95"/>
      <c r="KVG483" s="95"/>
      <c r="KVH483" s="95"/>
      <c r="KVI483" s="95"/>
      <c r="KVJ483" s="95"/>
      <c r="KVK483" s="95"/>
      <c r="KVL483" s="95"/>
      <c r="KVM483" s="95"/>
      <c r="KVN483" s="95"/>
      <c r="KVO483" s="95"/>
      <c r="KVP483" s="95"/>
      <c r="KVQ483" s="95"/>
      <c r="KVR483" s="95"/>
      <c r="KVS483" s="95"/>
      <c r="KVT483" s="95"/>
      <c r="KVU483" s="95"/>
      <c r="KVV483" s="95"/>
      <c r="KVW483" s="95"/>
      <c r="KVX483" s="95"/>
      <c r="KVY483" s="95"/>
      <c r="KVZ483" s="95"/>
      <c r="KWA483" s="95"/>
      <c r="KWB483" s="95"/>
      <c r="KWC483" s="95"/>
      <c r="KWD483" s="95"/>
      <c r="KWE483" s="95"/>
      <c r="KWF483" s="95"/>
      <c r="KWG483" s="95"/>
      <c r="KWH483" s="95"/>
      <c r="KWI483" s="95"/>
      <c r="KWJ483" s="95"/>
      <c r="KWK483" s="95"/>
      <c r="KWL483" s="95"/>
      <c r="KWM483" s="95"/>
      <c r="KWN483" s="95"/>
      <c r="KWO483" s="95"/>
      <c r="KWP483" s="95"/>
      <c r="KWQ483" s="95"/>
      <c r="KWR483" s="95"/>
      <c r="KWS483" s="95"/>
      <c r="KWT483" s="95"/>
      <c r="KWU483" s="95"/>
      <c r="KWV483" s="95"/>
      <c r="KWW483" s="95"/>
      <c r="KWX483" s="95"/>
      <c r="KWY483" s="95"/>
      <c r="KWZ483" s="95"/>
      <c r="KXA483" s="95"/>
      <c r="KXB483" s="95"/>
      <c r="KXC483" s="95"/>
      <c r="KXD483" s="95"/>
      <c r="KXE483" s="95"/>
      <c r="KXF483" s="95"/>
      <c r="KXG483" s="95"/>
      <c r="KXH483" s="95"/>
      <c r="KXI483" s="95"/>
      <c r="KXJ483" s="95"/>
      <c r="KXK483" s="95"/>
      <c r="KXL483" s="95"/>
      <c r="KXM483" s="95"/>
      <c r="KXN483" s="95"/>
      <c r="KXO483" s="95"/>
      <c r="KXP483" s="95"/>
      <c r="KXQ483" s="95"/>
      <c r="KXR483" s="95"/>
      <c r="KXS483" s="95"/>
      <c r="KXT483" s="95"/>
      <c r="KXU483" s="95"/>
      <c r="KXV483" s="95"/>
      <c r="KXW483" s="95"/>
      <c r="KXX483" s="95"/>
      <c r="KXY483" s="95"/>
      <c r="KXZ483" s="95"/>
      <c r="KYA483" s="95"/>
      <c r="KYB483" s="95"/>
      <c r="KYC483" s="95"/>
      <c r="KYD483" s="95"/>
      <c r="KYE483" s="95"/>
      <c r="KYF483" s="95"/>
      <c r="KYG483" s="95"/>
      <c r="KYH483" s="95"/>
      <c r="KYI483" s="95"/>
      <c r="KYJ483" s="95"/>
      <c r="KYK483" s="95"/>
      <c r="KYL483" s="95"/>
      <c r="KYM483" s="95"/>
      <c r="KYN483" s="95"/>
      <c r="KYO483" s="95"/>
      <c r="KYP483" s="95"/>
      <c r="KYQ483" s="95"/>
      <c r="KYR483" s="95"/>
      <c r="KYS483" s="95"/>
      <c r="KYT483" s="95"/>
      <c r="KYU483" s="95"/>
      <c r="KYV483" s="95"/>
      <c r="KYW483" s="95"/>
      <c r="KYX483" s="95"/>
      <c r="KYY483" s="95"/>
      <c r="KYZ483" s="95"/>
      <c r="KZA483" s="95"/>
      <c r="KZB483" s="95"/>
      <c r="KZC483" s="95"/>
      <c r="KZD483" s="95"/>
      <c r="KZE483" s="95"/>
      <c r="KZF483" s="95"/>
      <c r="KZG483" s="95"/>
      <c r="KZH483" s="95"/>
      <c r="KZI483" s="95"/>
      <c r="KZJ483" s="95"/>
      <c r="KZK483" s="95"/>
      <c r="KZL483" s="95"/>
      <c r="KZM483" s="95"/>
      <c r="KZN483" s="95"/>
      <c r="KZO483" s="95"/>
      <c r="KZP483" s="95"/>
      <c r="KZQ483" s="95"/>
      <c r="KZR483" s="95"/>
      <c r="KZS483" s="95"/>
      <c r="KZT483" s="95"/>
      <c r="KZU483" s="95"/>
      <c r="KZV483" s="95"/>
      <c r="KZW483" s="95"/>
      <c r="KZX483" s="95"/>
      <c r="KZY483" s="95"/>
      <c r="KZZ483" s="95"/>
      <c r="LAA483" s="95"/>
      <c r="LAB483" s="95"/>
      <c r="LAC483" s="95"/>
      <c r="LAD483" s="95"/>
      <c r="LAE483" s="95"/>
      <c r="LAF483" s="95"/>
      <c r="LAG483" s="95"/>
      <c r="LAH483" s="95"/>
      <c r="LAI483" s="95"/>
      <c r="LAJ483" s="95"/>
      <c r="LAK483" s="95"/>
      <c r="LAL483" s="95"/>
      <c r="LAM483" s="95"/>
      <c r="LAN483" s="95"/>
      <c r="LAO483" s="95"/>
      <c r="LAP483" s="95"/>
      <c r="LAQ483" s="95"/>
      <c r="LAR483" s="95"/>
      <c r="LAS483" s="95"/>
      <c r="LAT483" s="95"/>
      <c r="LAU483" s="95"/>
      <c r="LAV483" s="95"/>
      <c r="LAW483" s="95"/>
      <c r="LAX483" s="95"/>
      <c r="LAY483" s="95"/>
      <c r="LAZ483" s="95"/>
      <c r="LBA483" s="95"/>
      <c r="LBB483" s="95"/>
      <c r="LBC483" s="95"/>
      <c r="LBD483" s="95"/>
      <c r="LBE483" s="95"/>
      <c r="LBF483" s="95"/>
      <c r="LBG483" s="95"/>
      <c r="LBH483" s="95"/>
      <c r="LBI483" s="95"/>
      <c r="LBJ483" s="95"/>
      <c r="LBK483" s="95"/>
      <c r="LBL483" s="95"/>
      <c r="LBM483" s="95"/>
      <c r="LBN483" s="95"/>
      <c r="LBO483" s="95"/>
      <c r="LBP483" s="95"/>
      <c r="LBQ483" s="95"/>
      <c r="LBR483" s="95"/>
      <c r="LBS483" s="95"/>
      <c r="LBT483" s="95"/>
      <c r="LBU483" s="95"/>
      <c r="LBV483" s="95"/>
      <c r="LBW483" s="95"/>
      <c r="LBX483" s="95"/>
      <c r="LBY483" s="95"/>
      <c r="LBZ483" s="95"/>
      <c r="LCA483" s="95"/>
      <c r="LCB483" s="95"/>
      <c r="LCC483" s="95"/>
      <c r="LCD483" s="95"/>
      <c r="LCE483" s="95"/>
      <c r="LCF483" s="95"/>
      <c r="LCG483" s="95"/>
      <c r="LCH483" s="95"/>
      <c r="LCI483" s="95"/>
      <c r="LCJ483" s="95"/>
      <c r="LCK483" s="95"/>
      <c r="LCL483" s="95"/>
      <c r="LCM483" s="95"/>
      <c r="LCN483" s="95"/>
      <c r="LCO483" s="95"/>
      <c r="LCP483" s="95"/>
      <c r="LCQ483" s="95"/>
      <c r="LCR483" s="95"/>
      <c r="LCS483" s="95"/>
      <c r="LCT483" s="95"/>
      <c r="LCU483" s="95"/>
      <c r="LCV483" s="95"/>
      <c r="LCW483" s="95"/>
      <c r="LCX483" s="95"/>
      <c r="LCY483" s="95"/>
      <c r="LCZ483" s="95"/>
      <c r="LDA483" s="95"/>
      <c r="LDB483" s="95"/>
      <c r="LDC483" s="95"/>
      <c r="LDD483" s="95"/>
      <c r="LDE483" s="95"/>
      <c r="LDF483" s="95"/>
      <c r="LDG483" s="95"/>
      <c r="LDH483" s="95"/>
      <c r="LDI483" s="95"/>
      <c r="LDJ483" s="95"/>
      <c r="LDK483" s="95"/>
      <c r="LDL483" s="95"/>
      <c r="LDM483" s="95"/>
      <c r="LDN483" s="95"/>
      <c r="LDO483" s="95"/>
      <c r="LDP483" s="95"/>
      <c r="LDQ483" s="95"/>
      <c r="LDR483" s="95"/>
      <c r="LDS483" s="95"/>
      <c r="LDT483" s="95"/>
      <c r="LDU483" s="95"/>
      <c r="LDV483" s="95"/>
      <c r="LDW483" s="95"/>
      <c r="LDX483" s="95"/>
      <c r="LDY483" s="95"/>
      <c r="LDZ483" s="95"/>
      <c r="LEA483" s="95"/>
      <c r="LEB483" s="95"/>
      <c r="LEC483" s="95"/>
      <c r="LED483" s="95"/>
      <c r="LEE483" s="95"/>
      <c r="LEF483" s="95"/>
      <c r="LEG483" s="95"/>
      <c r="LEH483" s="95"/>
      <c r="LEI483" s="95"/>
      <c r="LEJ483" s="95"/>
      <c r="LEK483" s="95"/>
      <c r="LEL483" s="95"/>
      <c r="LEM483" s="95"/>
      <c r="LEN483" s="95"/>
      <c r="LEO483" s="95"/>
      <c r="LEP483" s="95"/>
      <c r="LEQ483" s="95"/>
      <c r="LER483" s="95"/>
      <c r="LES483" s="95"/>
      <c r="LET483" s="95"/>
      <c r="LEU483" s="95"/>
      <c r="LEV483" s="95"/>
      <c r="LEW483" s="95"/>
      <c r="LEX483" s="95"/>
      <c r="LEY483" s="95"/>
      <c r="LEZ483" s="95"/>
      <c r="LFA483" s="95"/>
      <c r="LFB483" s="95"/>
      <c r="LFC483" s="95"/>
      <c r="LFD483" s="95"/>
      <c r="LFE483" s="95"/>
      <c r="LFF483" s="95"/>
      <c r="LFG483" s="95"/>
      <c r="LFH483" s="95"/>
      <c r="LFI483" s="95"/>
      <c r="LFJ483" s="95"/>
      <c r="LFK483" s="95"/>
      <c r="LFL483" s="95"/>
      <c r="LFM483" s="95"/>
      <c r="LFN483" s="95"/>
      <c r="LFO483" s="95"/>
      <c r="LFP483" s="95"/>
      <c r="LFQ483" s="95"/>
      <c r="LFR483" s="95"/>
      <c r="LFS483" s="95"/>
      <c r="LFT483" s="95"/>
      <c r="LFU483" s="95"/>
      <c r="LFV483" s="95"/>
      <c r="LFW483" s="95"/>
      <c r="LFX483" s="95"/>
      <c r="LFY483" s="95"/>
      <c r="LFZ483" s="95"/>
      <c r="LGA483" s="95"/>
      <c r="LGB483" s="95"/>
      <c r="LGC483" s="95"/>
      <c r="LGD483" s="95"/>
      <c r="LGE483" s="95"/>
      <c r="LGF483" s="95"/>
      <c r="LGG483" s="95"/>
      <c r="LGH483" s="95"/>
      <c r="LGI483" s="95"/>
      <c r="LGJ483" s="95"/>
      <c r="LGK483" s="95"/>
      <c r="LGL483" s="95"/>
      <c r="LGM483" s="95"/>
      <c r="LGN483" s="95"/>
      <c r="LGO483" s="95"/>
      <c r="LGP483" s="95"/>
      <c r="LGQ483" s="95"/>
      <c r="LGR483" s="95"/>
      <c r="LGS483" s="95"/>
      <c r="LGT483" s="95"/>
      <c r="LGU483" s="95"/>
      <c r="LGV483" s="95"/>
      <c r="LGW483" s="95"/>
      <c r="LGX483" s="95"/>
      <c r="LGY483" s="95"/>
      <c r="LGZ483" s="95"/>
      <c r="LHA483" s="95"/>
      <c r="LHB483" s="95"/>
      <c r="LHC483" s="95"/>
      <c r="LHD483" s="95"/>
      <c r="LHE483" s="95"/>
      <c r="LHF483" s="95"/>
      <c r="LHG483" s="95"/>
      <c r="LHH483" s="95"/>
      <c r="LHI483" s="95"/>
      <c r="LHJ483" s="95"/>
      <c r="LHK483" s="95"/>
      <c r="LHL483" s="95"/>
      <c r="LHM483" s="95"/>
      <c r="LHN483" s="95"/>
      <c r="LHO483" s="95"/>
      <c r="LHP483" s="95"/>
      <c r="LHQ483" s="95"/>
      <c r="LHR483" s="95"/>
      <c r="LHS483" s="95"/>
      <c r="LHT483" s="95"/>
      <c r="LHU483" s="95"/>
      <c r="LHV483" s="95"/>
      <c r="LHW483" s="95"/>
      <c r="LHX483" s="95"/>
      <c r="LHY483" s="95"/>
      <c r="LHZ483" s="95"/>
      <c r="LIA483" s="95"/>
      <c r="LIB483" s="95"/>
      <c r="LIC483" s="95"/>
      <c r="LID483" s="95"/>
      <c r="LIE483" s="95"/>
      <c r="LIF483" s="95"/>
      <c r="LIG483" s="95"/>
      <c r="LIH483" s="95"/>
      <c r="LII483" s="95"/>
      <c r="LIJ483" s="95"/>
      <c r="LIK483" s="95"/>
      <c r="LIL483" s="95"/>
      <c r="LIM483" s="95"/>
      <c r="LIN483" s="95"/>
      <c r="LIO483" s="95"/>
      <c r="LIP483" s="95"/>
      <c r="LIQ483" s="95"/>
      <c r="LIR483" s="95"/>
      <c r="LIS483" s="95"/>
      <c r="LIT483" s="95"/>
      <c r="LIU483" s="95"/>
      <c r="LIV483" s="95"/>
      <c r="LIW483" s="95"/>
      <c r="LIX483" s="95"/>
      <c r="LIY483" s="95"/>
      <c r="LIZ483" s="95"/>
      <c r="LJA483" s="95"/>
      <c r="LJB483" s="95"/>
      <c r="LJC483" s="95"/>
      <c r="LJD483" s="95"/>
      <c r="LJE483" s="95"/>
      <c r="LJF483" s="95"/>
      <c r="LJG483" s="95"/>
      <c r="LJH483" s="95"/>
      <c r="LJI483" s="95"/>
      <c r="LJJ483" s="95"/>
      <c r="LJK483" s="95"/>
      <c r="LJL483" s="95"/>
      <c r="LJM483" s="95"/>
      <c r="LJN483" s="95"/>
      <c r="LJO483" s="95"/>
      <c r="LJP483" s="95"/>
      <c r="LJQ483" s="95"/>
      <c r="LJR483" s="95"/>
      <c r="LJS483" s="95"/>
      <c r="LJT483" s="95"/>
      <c r="LJU483" s="95"/>
      <c r="LJV483" s="95"/>
      <c r="LJW483" s="95"/>
      <c r="LJX483" s="95"/>
      <c r="LJY483" s="95"/>
      <c r="LJZ483" s="95"/>
      <c r="LKA483" s="95"/>
      <c r="LKB483" s="95"/>
      <c r="LKC483" s="95"/>
      <c r="LKD483" s="95"/>
      <c r="LKE483" s="95"/>
      <c r="LKF483" s="95"/>
      <c r="LKG483" s="95"/>
      <c r="LKH483" s="95"/>
      <c r="LKI483" s="95"/>
      <c r="LKJ483" s="95"/>
      <c r="LKK483" s="95"/>
      <c r="LKL483" s="95"/>
      <c r="LKM483" s="95"/>
      <c r="LKN483" s="95"/>
      <c r="LKO483" s="95"/>
      <c r="LKP483" s="95"/>
      <c r="LKQ483" s="95"/>
      <c r="LKR483" s="95"/>
      <c r="LKS483" s="95"/>
      <c r="LKT483" s="95"/>
      <c r="LKU483" s="95"/>
      <c r="LKV483" s="95"/>
      <c r="LKW483" s="95"/>
      <c r="LKX483" s="95"/>
      <c r="LKY483" s="95"/>
      <c r="LKZ483" s="95"/>
      <c r="LLA483" s="95"/>
      <c r="LLB483" s="95"/>
      <c r="LLC483" s="95"/>
      <c r="LLD483" s="95"/>
      <c r="LLE483" s="95"/>
      <c r="LLF483" s="95"/>
      <c r="LLG483" s="95"/>
      <c r="LLH483" s="95"/>
      <c r="LLI483" s="95"/>
      <c r="LLJ483" s="95"/>
      <c r="LLK483" s="95"/>
      <c r="LLL483" s="95"/>
      <c r="LLM483" s="95"/>
      <c r="LLN483" s="95"/>
      <c r="LLO483" s="95"/>
      <c r="LLP483" s="95"/>
      <c r="LLQ483" s="95"/>
      <c r="LLR483" s="95"/>
      <c r="LLS483" s="95"/>
      <c r="LLT483" s="95"/>
      <c r="LLU483" s="95"/>
      <c r="LLV483" s="95"/>
      <c r="LLW483" s="95"/>
      <c r="LLX483" s="95"/>
      <c r="LLY483" s="95"/>
      <c r="LLZ483" s="95"/>
      <c r="LMA483" s="95"/>
      <c r="LMB483" s="95"/>
      <c r="LMC483" s="95"/>
      <c r="LMD483" s="95"/>
      <c r="LME483" s="95"/>
      <c r="LMF483" s="95"/>
      <c r="LMG483" s="95"/>
      <c r="LMH483" s="95"/>
      <c r="LMI483" s="95"/>
      <c r="LMJ483" s="95"/>
      <c r="LMK483" s="95"/>
      <c r="LML483" s="95"/>
      <c r="LMM483" s="95"/>
      <c r="LMN483" s="95"/>
      <c r="LMO483" s="95"/>
      <c r="LMP483" s="95"/>
      <c r="LMQ483" s="95"/>
      <c r="LMR483" s="95"/>
      <c r="LMS483" s="95"/>
      <c r="LMT483" s="95"/>
      <c r="LMU483" s="95"/>
      <c r="LMV483" s="95"/>
      <c r="LMW483" s="95"/>
      <c r="LMX483" s="95"/>
      <c r="LMY483" s="95"/>
      <c r="LMZ483" s="95"/>
      <c r="LNA483" s="95"/>
      <c r="LNB483" s="95"/>
      <c r="LNC483" s="95"/>
      <c r="LND483" s="95"/>
      <c r="LNE483" s="95"/>
      <c r="LNF483" s="95"/>
      <c r="LNG483" s="95"/>
      <c r="LNH483" s="95"/>
      <c r="LNI483" s="95"/>
      <c r="LNJ483" s="95"/>
      <c r="LNK483" s="95"/>
      <c r="LNL483" s="95"/>
      <c r="LNM483" s="95"/>
      <c r="LNN483" s="95"/>
      <c r="LNO483" s="95"/>
      <c r="LNP483" s="95"/>
      <c r="LNQ483" s="95"/>
      <c r="LNR483" s="95"/>
      <c r="LNS483" s="95"/>
      <c r="LNT483" s="95"/>
      <c r="LNU483" s="95"/>
      <c r="LNV483" s="95"/>
      <c r="LNW483" s="95"/>
      <c r="LNX483" s="95"/>
      <c r="LNY483" s="95"/>
      <c r="LNZ483" s="95"/>
      <c r="LOA483" s="95"/>
      <c r="LOB483" s="95"/>
      <c r="LOC483" s="95"/>
      <c r="LOD483" s="95"/>
      <c r="LOE483" s="95"/>
      <c r="LOF483" s="95"/>
      <c r="LOG483" s="95"/>
      <c r="LOH483" s="95"/>
      <c r="LOI483" s="95"/>
      <c r="LOJ483" s="95"/>
      <c r="LOK483" s="95"/>
      <c r="LOL483" s="95"/>
      <c r="LOM483" s="95"/>
      <c r="LON483" s="95"/>
      <c r="LOO483" s="95"/>
      <c r="LOP483" s="95"/>
      <c r="LOQ483" s="95"/>
      <c r="LOR483" s="95"/>
      <c r="LOS483" s="95"/>
      <c r="LOT483" s="95"/>
      <c r="LOU483" s="95"/>
      <c r="LOV483" s="95"/>
      <c r="LOW483" s="95"/>
      <c r="LOX483" s="95"/>
      <c r="LOY483" s="95"/>
      <c r="LOZ483" s="95"/>
      <c r="LPA483" s="95"/>
      <c r="LPB483" s="95"/>
      <c r="LPC483" s="95"/>
      <c r="LPD483" s="95"/>
      <c r="LPE483" s="95"/>
      <c r="LPF483" s="95"/>
      <c r="LPG483" s="95"/>
      <c r="LPH483" s="95"/>
      <c r="LPI483" s="95"/>
      <c r="LPJ483" s="95"/>
      <c r="LPK483" s="95"/>
      <c r="LPL483" s="95"/>
      <c r="LPM483" s="95"/>
      <c r="LPN483" s="95"/>
      <c r="LPO483" s="95"/>
      <c r="LPP483" s="95"/>
      <c r="LPQ483" s="95"/>
      <c r="LPR483" s="95"/>
      <c r="LPS483" s="95"/>
      <c r="LPT483" s="95"/>
      <c r="LPU483" s="95"/>
      <c r="LPV483" s="95"/>
      <c r="LPW483" s="95"/>
      <c r="LPX483" s="95"/>
      <c r="LPY483" s="95"/>
      <c r="LPZ483" s="95"/>
      <c r="LQA483" s="95"/>
      <c r="LQB483" s="95"/>
      <c r="LQC483" s="95"/>
      <c r="LQD483" s="95"/>
      <c r="LQE483" s="95"/>
      <c r="LQF483" s="95"/>
      <c r="LQG483" s="95"/>
      <c r="LQH483" s="95"/>
      <c r="LQI483" s="95"/>
      <c r="LQJ483" s="95"/>
      <c r="LQK483" s="95"/>
      <c r="LQL483" s="95"/>
      <c r="LQM483" s="95"/>
      <c r="LQN483" s="95"/>
      <c r="LQO483" s="95"/>
      <c r="LQP483" s="95"/>
      <c r="LQQ483" s="95"/>
      <c r="LQR483" s="95"/>
      <c r="LQS483" s="95"/>
      <c r="LQT483" s="95"/>
      <c r="LQU483" s="95"/>
      <c r="LQV483" s="95"/>
      <c r="LQW483" s="95"/>
      <c r="LQX483" s="95"/>
      <c r="LQY483" s="95"/>
      <c r="LQZ483" s="95"/>
      <c r="LRA483" s="95"/>
      <c r="LRB483" s="95"/>
      <c r="LRC483" s="95"/>
      <c r="LRD483" s="95"/>
      <c r="LRE483" s="95"/>
      <c r="LRF483" s="95"/>
      <c r="LRG483" s="95"/>
      <c r="LRH483" s="95"/>
      <c r="LRI483" s="95"/>
      <c r="LRJ483" s="95"/>
      <c r="LRK483" s="95"/>
      <c r="LRL483" s="95"/>
      <c r="LRM483" s="95"/>
      <c r="LRN483" s="95"/>
      <c r="LRO483" s="95"/>
      <c r="LRP483" s="95"/>
      <c r="LRQ483" s="95"/>
      <c r="LRR483" s="95"/>
      <c r="LRS483" s="95"/>
      <c r="LRT483" s="95"/>
      <c r="LRU483" s="95"/>
      <c r="LRV483" s="95"/>
      <c r="LRW483" s="95"/>
      <c r="LRX483" s="95"/>
      <c r="LRY483" s="95"/>
      <c r="LRZ483" s="95"/>
      <c r="LSA483" s="95"/>
      <c r="LSB483" s="95"/>
      <c r="LSC483" s="95"/>
      <c r="LSD483" s="95"/>
      <c r="LSE483" s="95"/>
      <c r="LSF483" s="95"/>
      <c r="LSG483" s="95"/>
      <c r="LSH483" s="95"/>
      <c r="LSI483" s="95"/>
      <c r="LSJ483" s="95"/>
      <c r="LSK483" s="95"/>
      <c r="LSL483" s="95"/>
      <c r="LSM483" s="95"/>
      <c r="LSN483" s="95"/>
      <c r="LSO483" s="95"/>
      <c r="LSP483" s="95"/>
      <c r="LSQ483" s="95"/>
      <c r="LSR483" s="95"/>
      <c r="LSS483" s="95"/>
      <c r="LST483" s="95"/>
      <c r="LSU483" s="95"/>
      <c r="LSV483" s="95"/>
      <c r="LSW483" s="95"/>
      <c r="LSX483" s="95"/>
      <c r="LSY483" s="95"/>
      <c r="LSZ483" s="95"/>
      <c r="LTA483" s="95"/>
      <c r="LTB483" s="95"/>
      <c r="LTC483" s="95"/>
      <c r="LTD483" s="95"/>
      <c r="LTE483" s="95"/>
      <c r="LTF483" s="95"/>
      <c r="LTG483" s="95"/>
      <c r="LTH483" s="95"/>
      <c r="LTI483" s="95"/>
      <c r="LTJ483" s="95"/>
      <c r="LTK483" s="95"/>
      <c r="LTL483" s="95"/>
      <c r="LTM483" s="95"/>
      <c r="LTN483" s="95"/>
      <c r="LTO483" s="95"/>
      <c r="LTP483" s="95"/>
      <c r="LTQ483" s="95"/>
      <c r="LTR483" s="95"/>
      <c r="LTS483" s="95"/>
      <c r="LTT483" s="95"/>
      <c r="LTU483" s="95"/>
      <c r="LTV483" s="95"/>
      <c r="LTW483" s="95"/>
      <c r="LTX483" s="95"/>
      <c r="LTY483" s="95"/>
      <c r="LTZ483" s="95"/>
      <c r="LUA483" s="95"/>
      <c r="LUB483" s="95"/>
      <c r="LUC483" s="95"/>
      <c r="LUD483" s="95"/>
      <c r="LUE483" s="95"/>
      <c r="LUF483" s="95"/>
      <c r="LUG483" s="95"/>
      <c r="LUH483" s="95"/>
      <c r="LUI483" s="95"/>
      <c r="LUJ483" s="95"/>
      <c r="LUK483" s="95"/>
      <c r="LUL483" s="95"/>
      <c r="LUM483" s="95"/>
      <c r="LUN483" s="95"/>
      <c r="LUO483" s="95"/>
      <c r="LUP483" s="95"/>
      <c r="LUQ483" s="95"/>
      <c r="LUR483" s="95"/>
      <c r="LUS483" s="95"/>
      <c r="LUT483" s="95"/>
      <c r="LUU483" s="95"/>
      <c r="LUV483" s="95"/>
      <c r="LUW483" s="95"/>
      <c r="LUX483" s="95"/>
      <c r="LUY483" s="95"/>
      <c r="LUZ483" s="95"/>
      <c r="LVA483" s="95"/>
      <c r="LVB483" s="95"/>
      <c r="LVC483" s="95"/>
      <c r="LVD483" s="95"/>
      <c r="LVE483" s="95"/>
      <c r="LVF483" s="95"/>
      <c r="LVG483" s="95"/>
      <c r="LVH483" s="95"/>
      <c r="LVI483" s="95"/>
      <c r="LVJ483" s="95"/>
      <c r="LVK483" s="95"/>
      <c r="LVL483" s="95"/>
      <c r="LVM483" s="95"/>
      <c r="LVN483" s="95"/>
      <c r="LVO483" s="95"/>
      <c r="LVP483" s="95"/>
      <c r="LVQ483" s="95"/>
      <c r="LVR483" s="95"/>
      <c r="LVS483" s="95"/>
      <c r="LVT483" s="95"/>
      <c r="LVU483" s="95"/>
      <c r="LVV483" s="95"/>
      <c r="LVW483" s="95"/>
      <c r="LVX483" s="95"/>
      <c r="LVY483" s="95"/>
      <c r="LVZ483" s="95"/>
      <c r="LWA483" s="95"/>
      <c r="LWB483" s="95"/>
      <c r="LWC483" s="95"/>
      <c r="LWD483" s="95"/>
      <c r="LWE483" s="95"/>
      <c r="LWF483" s="95"/>
      <c r="LWG483" s="95"/>
      <c r="LWH483" s="95"/>
      <c r="LWI483" s="95"/>
      <c r="LWJ483" s="95"/>
      <c r="LWK483" s="95"/>
      <c r="LWL483" s="95"/>
      <c r="LWM483" s="95"/>
      <c r="LWN483" s="95"/>
      <c r="LWO483" s="95"/>
      <c r="LWP483" s="95"/>
      <c r="LWQ483" s="95"/>
      <c r="LWR483" s="95"/>
      <c r="LWS483" s="95"/>
      <c r="LWT483" s="95"/>
      <c r="LWU483" s="95"/>
      <c r="LWV483" s="95"/>
      <c r="LWW483" s="95"/>
      <c r="LWX483" s="95"/>
      <c r="LWY483" s="95"/>
      <c r="LWZ483" s="95"/>
      <c r="LXA483" s="95"/>
      <c r="LXB483" s="95"/>
      <c r="LXC483" s="95"/>
      <c r="LXD483" s="95"/>
      <c r="LXE483" s="95"/>
      <c r="LXF483" s="95"/>
      <c r="LXG483" s="95"/>
      <c r="LXH483" s="95"/>
      <c r="LXI483" s="95"/>
      <c r="LXJ483" s="95"/>
      <c r="LXK483" s="95"/>
      <c r="LXL483" s="95"/>
      <c r="LXM483" s="95"/>
      <c r="LXN483" s="95"/>
      <c r="LXO483" s="95"/>
      <c r="LXP483" s="95"/>
      <c r="LXQ483" s="95"/>
      <c r="LXR483" s="95"/>
      <c r="LXS483" s="95"/>
      <c r="LXT483" s="95"/>
      <c r="LXU483" s="95"/>
      <c r="LXV483" s="95"/>
      <c r="LXW483" s="95"/>
      <c r="LXX483" s="95"/>
      <c r="LXY483" s="95"/>
      <c r="LXZ483" s="95"/>
      <c r="LYA483" s="95"/>
      <c r="LYB483" s="95"/>
      <c r="LYC483" s="95"/>
      <c r="LYD483" s="95"/>
      <c r="LYE483" s="95"/>
      <c r="LYF483" s="95"/>
      <c r="LYG483" s="95"/>
      <c r="LYH483" s="95"/>
      <c r="LYI483" s="95"/>
      <c r="LYJ483" s="95"/>
      <c r="LYK483" s="95"/>
      <c r="LYL483" s="95"/>
      <c r="LYM483" s="95"/>
      <c r="LYN483" s="95"/>
      <c r="LYO483" s="95"/>
      <c r="LYP483" s="95"/>
      <c r="LYQ483" s="95"/>
      <c r="LYR483" s="95"/>
      <c r="LYS483" s="95"/>
      <c r="LYT483" s="95"/>
      <c r="LYU483" s="95"/>
      <c r="LYV483" s="95"/>
      <c r="LYW483" s="95"/>
      <c r="LYX483" s="95"/>
      <c r="LYY483" s="95"/>
      <c r="LYZ483" s="95"/>
      <c r="LZA483" s="95"/>
      <c r="LZB483" s="95"/>
      <c r="LZC483" s="95"/>
      <c r="LZD483" s="95"/>
      <c r="LZE483" s="95"/>
      <c r="LZF483" s="95"/>
      <c r="LZG483" s="95"/>
      <c r="LZH483" s="95"/>
      <c r="LZI483" s="95"/>
      <c r="LZJ483" s="95"/>
      <c r="LZK483" s="95"/>
      <c r="LZL483" s="95"/>
      <c r="LZM483" s="95"/>
      <c r="LZN483" s="95"/>
      <c r="LZO483" s="95"/>
      <c r="LZP483" s="95"/>
      <c r="LZQ483" s="95"/>
      <c r="LZR483" s="95"/>
      <c r="LZS483" s="95"/>
      <c r="LZT483" s="95"/>
      <c r="LZU483" s="95"/>
      <c r="LZV483" s="95"/>
      <c r="LZW483" s="95"/>
      <c r="LZX483" s="95"/>
      <c r="LZY483" s="95"/>
      <c r="LZZ483" s="95"/>
      <c r="MAA483" s="95"/>
      <c r="MAB483" s="95"/>
      <c r="MAC483" s="95"/>
      <c r="MAD483" s="95"/>
      <c r="MAE483" s="95"/>
      <c r="MAF483" s="95"/>
      <c r="MAG483" s="95"/>
      <c r="MAH483" s="95"/>
      <c r="MAI483" s="95"/>
      <c r="MAJ483" s="95"/>
      <c r="MAK483" s="95"/>
      <c r="MAL483" s="95"/>
      <c r="MAM483" s="95"/>
      <c r="MAN483" s="95"/>
      <c r="MAO483" s="95"/>
      <c r="MAP483" s="95"/>
      <c r="MAQ483" s="95"/>
      <c r="MAR483" s="95"/>
      <c r="MAS483" s="95"/>
      <c r="MAT483" s="95"/>
      <c r="MAU483" s="95"/>
      <c r="MAV483" s="95"/>
      <c r="MAW483" s="95"/>
      <c r="MAX483" s="95"/>
      <c r="MAY483" s="95"/>
      <c r="MAZ483" s="95"/>
      <c r="MBA483" s="95"/>
      <c r="MBB483" s="95"/>
      <c r="MBC483" s="95"/>
      <c r="MBD483" s="95"/>
      <c r="MBE483" s="95"/>
      <c r="MBF483" s="95"/>
      <c r="MBG483" s="95"/>
      <c r="MBH483" s="95"/>
      <c r="MBI483" s="95"/>
      <c r="MBJ483" s="95"/>
      <c r="MBK483" s="95"/>
      <c r="MBL483" s="95"/>
      <c r="MBM483" s="95"/>
      <c r="MBN483" s="95"/>
      <c r="MBO483" s="95"/>
      <c r="MBP483" s="95"/>
      <c r="MBQ483" s="95"/>
      <c r="MBR483" s="95"/>
      <c r="MBS483" s="95"/>
      <c r="MBT483" s="95"/>
      <c r="MBU483" s="95"/>
      <c r="MBV483" s="95"/>
      <c r="MBW483" s="95"/>
      <c r="MBX483" s="95"/>
      <c r="MBY483" s="95"/>
      <c r="MBZ483" s="95"/>
      <c r="MCA483" s="95"/>
      <c r="MCB483" s="95"/>
      <c r="MCC483" s="95"/>
      <c r="MCD483" s="95"/>
      <c r="MCE483" s="95"/>
      <c r="MCF483" s="95"/>
      <c r="MCG483" s="95"/>
      <c r="MCH483" s="95"/>
      <c r="MCI483" s="95"/>
      <c r="MCJ483" s="95"/>
      <c r="MCK483" s="95"/>
      <c r="MCL483" s="95"/>
      <c r="MCM483" s="95"/>
      <c r="MCN483" s="95"/>
      <c r="MCO483" s="95"/>
      <c r="MCP483" s="95"/>
      <c r="MCQ483" s="95"/>
      <c r="MCR483" s="95"/>
      <c r="MCS483" s="95"/>
      <c r="MCT483" s="95"/>
      <c r="MCU483" s="95"/>
      <c r="MCV483" s="95"/>
      <c r="MCW483" s="95"/>
      <c r="MCX483" s="95"/>
      <c r="MCY483" s="95"/>
      <c r="MCZ483" s="95"/>
      <c r="MDA483" s="95"/>
      <c r="MDB483" s="95"/>
      <c r="MDC483" s="95"/>
      <c r="MDD483" s="95"/>
      <c r="MDE483" s="95"/>
      <c r="MDF483" s="95"/>
      <c r="MDG483" s="95"/>
      <c r="MDH483" s="95"/>
      <c r="MDI483" s="95"/>
      <c r="MDJ483" s="95"/>
      <c r="MDK483" s="95"/>
      <c r="MDL483" s="95"/>
      <c r="MDM483" s="95"/>
      <c r="MDN483" s="95"/>
      <c r="MDO483" s="95"/>
      <c r="MDP483" s="95"/>
      <c r="MDQ483" s="95"/>
      <c r="MDR483" s="95"/>
      <c r="MDS483" s="95"/>
      <c r="MDT483" s="95"/>
      <c r="MDU483" s="95"/>
      <c r="MDV483" s="95"/>
      <c r="MDW483" s="95"/>
      <c r="MDX483" s="95"/>
      <c r="MDY483" s="95"/>
      <c r="MDZ483" s="95"/>
      <c r="MEA483" s="95"/>
      <c r="MEB483" s="95"/>
      <c r="MEC483" s="95"/>
      <c r="MED483" s="95"/>
      <c r="MEE483" s="95"/>
      <c r="MEF483" s="95"/>
      <c r="MEG483" s="95"/>
      <c r="MEH483" s="95"/>
      <c r="MEI483" s="95"/>
      <c r="MEJ483" s="95"/>
      <c r="MEK483" s="95"/>
      <c r="MEL483" s="95"/>
      <c r="MEM483" s="95"/>
      <c r="MEN483" s="95"/>
      <c r="MEO483" s="95"/>
      <c r="MEP483" s="95"/>
      <c r="MEQ483" s="95"/>
      <c r="MER483" s="95"/>
      <c r="MES483" s="95"/>
      <c r="MET483" s="95"/>
      <c r="MEU483" s="95"/>
      <c r="MEV483" s="95"/>
      <c r="MEW483" s="95"/>
      <c r="MEX483" s="95"/>
      <c r="MEY483" s="95"/>
      <c r="MEZ483" s="95"/>
      <c r="MFA483" s="95"/>
      <c r="MFB483" s="95"/>
      <c r="MFC483" s="95"/>
      <c r="MFD483" s="95"/>
      <c r="MFE483" s="95"/>
      <c r="MFF483" s="95"/>
      <c r="MFG483" s="95"/>
      <c r="MFH483" s="95"/>
      <c r="MFI483" s="95"/>
      <c r="MFJ483" s="95"/>
      <c r="MFK483" s="95"/>
      <c r="MFL483" s="95"/>
      <c r="MFM483" s="95"/>
      <c r="MFN483" s="95"/>
      <c r="MFO483" s="95"/>
      <c r="MFP483" s="95"/>
      <c r="MFQ483" s="95"/>
      <c r="MFR483" s="95"/>
      <c r="MFS483" s="95"/>
      <c r="MFT483" s="95"/>
      <c r="MFU483" s="95"/>
      <c r="MFV483" s="95"/>
      <c r="MFW483" s="95"/>
      <c r="MFX483" s="95"/>
      <c r="MFY483" s="95"/>
      <c r="MFZ483" s="95"/>
      <c r="MGA483" s="95"/>
      <c r="MGB483" s="95"/>
      <c r="MGC483" s="95"/>
      <c r="MGD483" s="95"/>
      <c r="MGE483" s="95"/>
      <c r="MGF483" s="95"/>
      <c r="MGG483" s="95"/>
      <c r="MGH483" s="95"/>
      <c r="MGI483" s="95"/>
      <c r="MGJ483" s="95"/>
      <c r="MGK483" s="95"/>
      <c r="MGL483" s="95"/>
      <c r="MGM483" s="95"/>
      <c r="MGN483" s="95"/>
      <c r="MGO483" s="95"/>
      <c r="MGP483" s="95"/>
      <c r="MGQ483" s="95"/>
      <c r="MGR483" s="95"/>
      <c r="MGS483" s="95"/>
      <c r="MGT483" s="95"/>
      <c r="MGU483" s="95"/>
      <c r="MGV483" s="95"/>
      <c r="MGW483" s="95"/>
      <c r="MGX483" s="95"/>
      <c r="MGY483" s="95"/>
      <c r="MGZ483" s="95"/>
      <c r="MHA483" s="95"/>
      <c r="MHB483" s="95"/>
      <c r="MHC483" s="95"/>
      <c r="MHD483" s="95"/>
      <c r="MHE483" s="95"/>
      <c r="MHF483" s="95"/>
      <c r="MHG483" s="95"/>
      <c r="MHH483" s="95"/>
      <c r="MHI483" s="95"/>
      <c r="MHJ483" s="95"/>
      <c r="MHK483" s="95"/>
      <c r="MHL483" s="95"/>
      <c r="MHM483" s="95"/>
      <c r="MHN483" s="95"/>
      <c r="MHO483" s="95"/>
      <c r="MHP483" s="95"/>
      <c r="MHQ483" s="95"/>
      <c r="MHR483" s="95"/>
      <c r="MHS483" s="95"/>
      <c r="MHT483" s="95"/>
      <c r="MHU483" s="95"/>
      <c r="MHV483" s="95"/>
      <c r="MHW483" s="95"/>
      <c r="MHX483" s="95"/>
      <c r="MHY483" s="95"/>
      <c r="MHZ483" s="95"/>
      <c r="MIA483" s="95"/>
      <c r="MIB483" s="95"/>
      <c r="MIC483" s="95"/>
      <c r="MID483" s="95"/>
      <c r="MIE483" s="95"/>
      <c r="MIF483" s="95"/>
      <c r="MIG483" s="95"/>
      <c r="MIH483" s="95"/>
      <c r="MII483" s="95"/>
      <c r="MIJ483" s="95"/>
      <c r="MIK483" s="95"/>
      <c r="MIL483" s="95"/>
      <c r="MIM483" s="95"/>
      <c r="MIN483" s="95"/>
      <c r="MIO483" s="95"/>
      <c r="MIP483" s="95"/>
      <c r="MIQ483" s="95"/>
      <c r="MIR483" s="95"/>
      <c r="MIS483" s="95"/>
      <c r="MIT483" s="95"/>
      <c r="MIU483" s="95"/>
      <c r="MIV483" s="95"/>
      <c r="MIW483" s="95"/>
      <c r="MIX483" s="95"/>
      <c r="MIY483" s="95"/>
      <c r="MIZ483" s="95"/>
      <c r="MJA483" s="95"/>
      <c r="MJB483" s="95"/>
      <c r="MJC483" s="95"/>
      <c r="MJD483" s="95"/>
      <c r="MJE483" s="95"/>
      <c r="MJF483" s="95"/>
      <c r="MJG483" s="95"/>
      <c r="MJH483" s="95"/>
      <c r="MJI483" s="95"/>
      <c r="MJJ483" s="95"/>
      <c r="MJK483" s="95"/>
      <c r="MJL483" s="95"/>
      <c r="MJM483" s="95"/>
      <c r="MJN483" s="95"/>
      <c r="MJO483" s="95"/>
      <c r="MJP483" s="95"/>
      <c r="MJQ483" s="95"/>
      <c r="MJR483" s="95"/>
      <c r="MJS483" s="95"/>
      <c r="MJT483" s="95"/>
      <c r="MJU483" s="95"/>
      <c r="MJV483" s="95"/>
      <c r="MJW483" s="95"/>
      <c r="MJX483" s="95"/>
      <c r="MJY483" s="95"/>
      <c r="MJZ483" s="95"/>
      <c r="MKA483" s="95"/>
      <c r="MKB483" s="95"/>
      <c r="MKC483" s="95"/>
      <c r="MKD483" s="95"/>
      <c r="MKE483" s="95"/>
      <c r="MKF483" s="95"/>
      <c r="MKG483" s="95"/>
      <c r="MKH483" s="95"/>
      <c r="MKI483" s="95"/>
      <c r="MKJ483" s="95"/>
      <c r="MKK483" s="95"/>
      <c r="MKL483" s="95"/>
      <c r="MKM483" s="95"/>
      <c r="MKN483" s="95"/>
      <c r="MKO483" s="95"/>
      <c r="MKP483" s="95"/>
      <c r="MKQ483" s="95"/>
      <c r="MKR483" s="95"/>
      <c r="MKS483" s="95"/>
      <c r="MKT483" s="95"/>
      <c r="MKU483" s="95"/>
      <c r="MKV483" s="95"/>
      <c r="MKW483" s="95"/>
      <c r="MKX483" s="95"/>
      <c r="MKY483" s="95"/>
      <c r="MKZ483" s="95"/>
      <c r="MLA483" s="95"/>
      <c r="MLB483" s="95"/>
      <c r="MLC483" s="95"/>
      <c r="MLD483" s="95"/>
      <c r="MLE483" s="95"/>
      <c r="MLF483" s="95"/>
      <c r="MLG483" s="95"/>
      <c r="MLH483" s="95"/>
      <c r="MLI483" s="95"/>
      <c r="MLJ483" s="95"/>
      <c r="MLK483" s="95"/>
      <c r="MLL483" s="95"/>
      <c r="MLM483" s="95"/>
      <c r="MLN483" s="95"/>
      <c r="MLO483" s="95"/>
      <c r="MLP483" s="95"/>
      <c r="MLQ483" s="95"/>
      <c r="MLR483" s="95"/>
      <c r="MLS483" s="95"/>
      <c r="MLT483" s="95"/>
      <c r="MLU483" s="95"/>
      <c r="MLV483" s="95"/>
      <c r="MLW483" s="95"/>
      <c r="MLX483" s="95"/>
      <c r="MLY483" s="95"/>
      <c r="MLZ483" s="95"/>
      <c r="MMA483" s="95"/>
      <c r="MMB483" s="95"/>
      <c r="MMC483" s="95"/>
      <c r="MMD483" s="95"/>
      <c r="MME483" s="95"/>
      <c r="MMF483" s="95"/>
      <c r="MMG483" s="95"/>
      <c r="MMH483" s="95"/>
      <c r="MMI483" s="95"/>
      <c r="MMJ483" s="95"/>
      <c r="MMK483" s="95"/>
      <c r="MML483" s="95"/>
      <c r="MMM483" s="95"/>
      <c r="MMN483" s="95"/>
      <c r="MMO483" s="95"/>
      <c r="MMP483" s="95"/>
      <c r="MMQ483" s="95"/>
      <c r="MMR483" s="95"/>
      <c r="MMS483" s="95"/>
      <c r="MMT483" s="95"/>
      <c r="MMU483" s="95"/>
      <c r="MMV483" s="95"/>
      <c r="MMW483" s="95"/>
      <c r="MMX483" s="95"/>
      <c r="MMY483" s="95"/>
      <c r="MMZ483" s="95"/>
      <c r="MNA483" s="95"/>
      <c r="MNB483" s="95"/>
      <c r="MNC483" s="95"/>
      <c r="MND483" s="95"/>
      <c r="MNE483" s="95"/>
      <c r="MNF483" s="95"/>
      <c r="MNG483" s="95"/>
      <c r="MNH483" s="95"/>
      <c r="MNI483" s="95"/>
      <c r="MNJ483" s="95"/>
      <c r="MNK483" s="95"/>
      <c r="MNL483" s="95"/>
      <c r="MNM483" s="95"/>
      <c r="MNN483" s="95"/>
      <c r="MNO483" s="95"/>
      <c r="MNP483" s="95"/>
      <c r="MNQ483" s="95"/>
      <c r="MNR483" s="95"/>
      <c r="MNS483" s="95"/>
      <c r="MNT483" s="95"/>
      <c r="MNU483" s="95"/>
      <c r="MNV483" s="95"/>
      <c r="MNW483" s="95"/>
      <c r="MNX483" s="95"/>
      <c r="MNY483" s="95"/>
      <c r="MNZ483" s="95"/>
      <c r="MOA483" s="95"/>
      <c r="MOB483" s="95"/>
      <c r="MOC483" s="95"/>
      <c r="MOD483" s="95"/>
      <c r="MOE483" s="95"/>
      <c r="MOF483" s="95"/>
      <c r="MOG483" s="95"/>
      <c r="MOH483" s="95"/>
      <c r="MOI483" s="95"/>
      <c r="MOJ483" s="95"/>
      <c r="MOK483" s="95"/>
      <c r="MOL483" s="95"/>
      <c r="MOM483" s="95"/>
      <c r="MON483" s="95"/>
      <c r="MOO483" s="95"/>
      <c r="MOP483" s="95"/>
      <c r="MOQ483" s="95"/>
      <c r="MOR483" s="95"/>
      <c r="MOS483" s="95"/>
      <c r="MOT483" s="95"/>
      <c r="MOU483" s="95"/>
      <c r="MOV483" s="95"/>
      <c r="MOW483" s="95"/>
      <c r="MOX483" s="95"/>
      <c r="MOY483" s="95"/>
      <c r="MOZ483" s="95"/>
      <c r="MPA483" s="95"/>
      <c r="MPB483" s="95"/>
      <c r="MPC483" s="95"/>
      <c r="MPD483" s="95"/>
      <c r="MPE483" s="95"/>
      <c r="MPF483" s="95"/>
      <c r="MPG483" s="95"/>
      <c r="MPH483" s="95"/>
      <c r="MPI483" s="95"/>
      <c r="MPJ483" s="95"/>
      <c r="MPK483" s="95"/>
      <c r="MPL483" s="95"/>
      <c r="MPM483" s="95"/>
      <c r="MPN483" s="95"/>
      <c r="MPO483" s="95"/>
      <c r="MPP483" s="95"/>
      <c r="MPQ483" s="95"/>
      <c r="MPR483" s="95"/>
      <c r="MPS483" s="95"/>
      <c r="MPT483" s="95"/>
      <c r="MPU483" s="95"/>
      <c r="MPV483" s="95"/>
      <c r="MPW483" s="95"/>
      <c r="MPX483" s="95"/>
      <c r="MPY483" s="95"/>
      <c r="MPZ483" s="95"/>
      <c r="MQA483" s="95"/>
      <c r="MQB483" s="95"/>
      <c r="MQC483" s="95"/>
      <c r="MQD483" s="95"/>
      <c r="MQE483" s="95"/>
      <c r="MQF483" s="95"/>
      <c r="MQG483" s="95"/>
      <c r="MQH483" s="95"/>
      <c r="MQI483" s="95"/>
      <c r="MQJ483" s="95"/>
      <c r="MQK483" s="95"/>
      <c r="MQL483" s="95"/>
      <c r="MQM483" s="95"/>
      <c r="MQN483" s="95"/>
      <c r="MQO483" s="95"/>
      <c r="MQP483" s="95"/>
      <c r="MQQ483" s="95"/>
      <c r="MQR483" s="95"/>
      <c r="MQS483" s="95"/>
      <c r="MQT483" s="95"/>
      <c r="MQU483" s="95"/>
      <c r="MQV483" s="95"/>
      <c r="MQW483" s="95"/>
      <c r="MQX483" s="95"/>
      <c r="MQY483" s="95"/>
      <c r="MQZ483" s="95"/>
      <c r="MRA483" s="95"/>
      <c r="MRB483" s="95"/>
      <c r="MRC483" s="95"/>
      <c r="MRD483" s="95"/>
      <c r="MRE483" s="95"/>
      <c r="MRF483" s="95"/>
      <c r="MRG483" s="95"/>
      <c r="MRH483" s="95"/>
      <c r="MRI483" s="95"/>
      <c r="MRJ483" s="95"/>
      <c r="MRK483" s="95"/>
      <c r="MRL483" s="95"/>
      <c r="MRM483" s="95"/>
      <c r="MRN483" s="95"/>
      <c r="MRO483" s="95"/>
      <c r="MRP483" s="95"/>
      <c r="MRQ483" s="95"/>
      <c r="MRR483" s="95"/>
      <c r="MRS483" s="95"/>
      <c r="MRT483" s="95"/>
      <c r="MRU483" s="95"/>
      <c r="MRV483" s="95"/>
      <c r="MRW483" s="95"/>
      <c r="MRX483" s="95"/>
      <c r="MRY483" s="95"/>
      <c r="MRZ483" s="95"/>
      <c r="MSA483" s="95"/>
      <c r="MSB483" s="95"/>
      <c r="MSC483" s="95"/>
      <c r="MSD483" s="95"/>
      <c r="MSE483" s="95"/>
      <c r="MSF483" s="95"/>
      <c r="MSG483" s="95"/>
      <c r="MSH483" s="95"/>
      <c r="MSI483" s="95"/>
      <c r="MSJ483" s="95"/>
      <c r="MSK483" s="95"/>
      <c r="MSL483" s="95"/>
      <c r="MSM483" s="95"/>
      <c r="MSN483" s="95"/>
      <c r="MSO483" s="95"/>
      <c r="MSP483" s="95"/>
      <c r="MSQ483" s="95"/>
      <c r="MSR483" s="95"/>
      <c r="MSS483" s="95"/>
      <c r="MST483" s="95"/>
      <c r="MSU483" s="95"/>
      <c r="MSV483" s="95"/>
      <c r="MSW483" s="95"/>
      <c r="MSX483" s="95"/>
      <c r="MSY483" s="95"/>
      <c r="MSZ483" s="95"/>
      <c r="MTA483" s="95"/>
      <c r="MTB483" s="95"/>
      <c r="MTC483" s="95"/>
      <c r="MTD483" s="95"/>
      <c r="MTE483" s="95"/>
      <c r="MTF483" s="95"/>
      <c r="MTG483" s="95"/>
      <c r="MTH483" s="95"/>
      <c r="MTI483" s="95"/>
      <c r="MTJ483" s="95"/>
      <c r="MTK483" s="95"/>
      <c r="MTL483" s="95"/>
      <c r="MTM483" s="95"/>
      <c r="MTN483" s="95"/>
      <c r="MTO483" s="95"/>
      <c r="MTP483" s="95"/>
      <c r="MTQ483" s="95"/>
      <c r="MTR483" s="95"/>
      <c r="MTS483" s="95"/>
      <c r="MTT483" s="95"/>
      <c r="MTU483" s="95"/>
      <c r="MTV483" s="95"/>
      <c r="MTW483" s="95"/>
      <c r="MTX483" s="95"/>
      <c r="MTY483" s="95"/>
      <c r="MTZ483" s="95"/>
      <c r="MUA483" s="95"/>
      <c r="MUB483" s="95"/>
      <c r="MUC483" s="95"/>
      <c r="MUD483" s="95"/>
      <c r="MUE483" s="95"/>
      <c r="MUF483" s="95"/>
      <c r="MUG483" s="95"/>
      <c r="MUH483" s="95"/>
      <c r="MUI483" s="95"/>
      <c r="MUJ483" s="95"/>
      <c r="MUK483" s="95"/>
      <c r="MUL483" s="95"/>
      <c r="MUM483" s="95"/>
      <c r="MUN483" s="95"/>
      <c r="MUO483" s="95"/>
      <c r="MUP483" s="95"/>
      <c r="MUQ483" s="95"/>
      <c r="MUR483" s="95"/>
      <c r="MUS483" s="95"/>
      <c r="MUT483" s="95"/>
      <c r="MUU483" s="95"/>
      <c r="MUV483" s="95"/>
      <c r="MUW483" s="95"/>
      <c r="MUX483" s="95"/>
      <c r="MUY483" s="95"/>
      <c r="MUZ483" s="95"/>
      <c r="MVA483" s="95"/>
      <c r="MVB483" s="95"/>
      <c r="MVC483" s="95"/>
      <c r="MVD483" s="95"/>
      <c r="MVE483" s="95"/>
      <c r="MVF483" s="95"/>
      <c r="MVG483" s="95"/>
      <c r="MVH483" s="95"/>
      <c r="MVI483" s="95"/>
      <c r="MVJ483" s="95"/>
      <c r="MVK483" s="95"/>
      <c r="MVL483" s="95"/>
      <c r="MVM483" s="95"/>
      <c r="MVN483" s="95"/>
      <c r="MVO483" s="95"/>
      <c r="MVP483" s="95"/>
      <c r="MVQ483" s="95"/>
      <c r="MVR483" s="95"/>
      <c r="MVS483" s="95"/>
      <c r="MVT483" s="95"/>
      <c r="MVU483" s="95"/>
      <c r="MVV483" s="95"/>
      <c r="MVW483" s="95"/>
      <c r="MVX483" s="95"/>
      <c r="MVY483" s="95"/>
      <c r="MVZ483" s="95"/>
      <c r="MWA483" s="95"/>
      <c r="MWB483" s="95"/>
      <c r="MWC483" s="95"/>
      <c r="MWD483" s="95"/>
      <c r="MWE483" s="95"/>
      <c r="MWF483" s="95"/>
      <c r="MWG483" s="95"/>
      <c r="MWH483" s="95"/>
      <c r="MWI483" s="95"/>
      <c r="MWJ483" s="95"/>
      <c r="MWK483" s="95"/>
      <c r="MWL483" s="95"/>
      <c r="MWM483" s="95"/>
      <c r="MWN483" s="95"/>
      <c r="MWO483" s="95"/>
      <c r="MWP483" s="95"/>
      <c r="MWQ483" s="95"/>
      <c r="MWR483" s="95"/>
      <c r="MWS483" s="95"/>
      <c r="MWT483" s="95"/>
      <c r="MWU483" s="95"/>
      <c r="MWV483" s="95"/>
      <c r="MWW483" s="95"/>
      <c r="MWX483" s="95"/>
      <c r="MWY483" s="95"/>
      <c r="MWZ483" s="95"/>
      <c r="MXA483" s="95"/>
      <c r="MXB483" s="95"/>
      <c r="MXC483" s="95"/>
      <c r="MXD483" s="95"/>
      <c r="MXE483" s="95"/>
      <c r="MXF483" s="95"/>
      <c r="MXG483" s="95"/>
      <c r="MXH483" s="95"/>
      <c r="MXI483" s="95"/>
      <c r="MXJ483" s="95"/>
      <c r="MXK483" s="95"/>
      <c r="MXL483" s="95"/>
      <c r="MXM483" s="95"/>
      <c r="MXN483" s="95"/>
      <c r="MXO483" s="95"/>
      <c r="MXP483" s="95"/>
      <c r="MXQ483" s="95"/>
      <c r="MXR483" s="95"/>
      <c r="MXS483" s="95"/>
      <c r="MXT483" s="95"/>
      <c r="MXU483" s="95"/>
      <c r="MXV483" s="95"/>
      <c r="MXW483" s="95"/>
      <c r="MXX483" s="95"/>
      <c r="MXY483" s="95"/>
      <c r="MXZ483" s="95"/>
      <c r="MYA483" s="95"/>
      <c r="MYB483" s="95"/>
      <c r="MYC483" s="95"/>
      <c r="MYD483" s="95"/>
      <c r="MYE483" s="95"/>
      <c r="MYF483" s="95"/>
      <c r="MYG483" s="95"/>
      <c r="MYH483" s="95"/>
      <c r="MYI483" s="95"/>
      <c r="MYJ483" s="95"/>
      <c r="MYK483" s="95"/>
      <c r="MYL483" s="95"/>
      <c r="MYM483" s="95"/>
      <c r="MYN483" s="95"/>
      <c r="MYO483" s="95"/>
      <c r="MYP483" s="95"/>
      <c r="MYQ483" s="95"/>
      <c r="MYR483" s="95"/>
      <c r="MYS483" s="95"/>
      <c r="MYT483" s="95"/>
      <c r="MYU483" s="95"/>
      <c r="MYV483" s="95"/>
      <c r="MYW483" s="95"/>
      <c r="MYX483" s="95"/>
      <c r="MYY483" s="95"/>
      <c r="MYZ483" s="95"/>
      <c r="MZA483" s="95"/>
      <c r="MZB483" s="95"/>
      <c r="MZC483" s="95"/>
      <c r="MZD483" s="95"/>
      <c r="MZE483" s="95"/>
      <c r="MZF483" s="95"/>
      <c r="MZG483" s="95"/>
      <c r="MZH483" s="95"/>
      <c r="MZI483" s="95"/>
      <c r="MZJ483" s="95"/>
      <c r="MZK483" s="95"/>
      <c r="MZL483" s="95"/>
      <c r="MZM483" s="95"/>
      <c r="MZN483" s="95"/>
      <c r="MZO483" s="95"/>
      <c r="MZP483" s="95"/>
      <c r="MZQ483" s="95"/>
      <c r="MZR483" s="95"/>
      <c r="MZS483" s="95"/>
      <c r="MZT483" s="95"/>
      <c r="MZU483" s="95"/>
      <c r="MZV483" s="95"/>
      <c r="MZW483" s="95"/>
      <c r="MZX483" s="95"/>
      <c r="MZY483" s="95"/>
      <c r="MZZ483" s="95"/>
      <c r="NAA483" s="95"/>
      <c r="NAB483" s="95"/>
      <c r="NAC483" s="95"/>
      <c r="NAD483" s="95"/>
      <c r="NAE483" s="95"/>
      <c r="NAF483" s="95"/>
      <c r="NAG483" s="95"/>
      <c r="NAH483" s="95"/>
      <c r="NAI483" s="95"/>
      <c r="NAJ483" s="95"/>
      <c r="NAK483" s="95"/>
      <c r="NAL483" s="95"/>
      <c r="NAM483" s="95"/>
      <c r="NAN483" s="95"/>
      <c r="NAO483" s="95"/>
      <c r="NAP483" s="95"/>
      <c r="NAQ483" s="95"/>
      <c r="NAR483" s="95"/>
      <c r="NAS483" s="95"/>
      <c r="NAT483" s="95"/>
      <c r="NAU483" s="95"/>
      <c r="NAV483" s="95"/>
      <c r="NAW483" s="95"/>
      <c r="NAX483" s="95"/>
      <c r="NAY483" s="95"/>
      <c r="NAZ483" s="95"/>
      <c r="NBA483" s="95"/>
      <c r="NBB483" s="95"/>
      <c r="NBC483" s="95"/>
      <c r="NBD483" s="95"/>
      <c r="NBE483" s="95"/>
      <c r="NBF483" s="95"/>
      <c r="NBG483" s="95"/>
      <c r="NBH483" s="95"/>
      <c r="NBI483" s="95"/>
      <c r="NBJ483" s="95"/>
      <c r="NBK483" s="95"/>
      <c r="NBL483" s="95"/>
      <c r="NBM483" s="95"/>
      <c r="NBN483" s="95"/>
      <c r="NBO483" s="95"/>
      <c r="NBP483" s="95"/>
      <c r="NBQ483" s="95"/>
      <c r="NBR483" s="95"/>
      <c r="NBS483" s="95"/>
      <c r="NBT483" s="95"/>
      <c r="NBU483" s="95"/>
      <c r="NBV483" s="95"/>
      <c r="NBW483" s="95"/>
      <c r="NBX483" s="95"/>
      <c r="NBY483" s="95"/>
      <c r="NBZ483" s="95"/>
      <c r="NCA483" s="95"/>
      <c r="NCB483" s="95"/>
      <c r="NCC483" s="95"/>
      <c r="NCD483" s="95"/>
      <c r="NCE483" s="95"/>
      <c r="NCF483" s="95"/>
      <c r="NCG483" s="95"/>
      <c r="NCH483" s="95"/>
      <c r="NCI483" s="95"/>
      <c r="NCJ483" s="95"/>
      <c r="NCK483" s="95"/>
      <c r="NCL483" s="95"/>
      <c r="NCM483" s="95"/>
      <c r="NCN483" s="95"/>
      <c r="NCO483" s="95"/>
      <c r="NCP483" s="95"/>
      <c r="NCQ483" s="95"/>
      <c r="NCR483" s="95"/>
      <c r="NCS483" s="95"/>
      <c r="NCT483" s="95"/>
      <c r="NCU483" s="95"/>
      <c r="NCV483" s="95"/>
      <c r="NCW483" s="95"/>
      <c r="NCX483" s="95"/>
      <c r="NCY483" s="95"/>
      <c r="NCZ483" s="95"/>
      <c r="NDA483" s="95"/>
      <c r="NDB483" s="95"/>
      <c r="NDC483" s="95"/>
      <c r="NDD483" s="95"/>
      <c r="NDE483" s="95"/>
      <c r="NDF483" s="95"/>
      <c r="NDG483" s="95"/>
      <c r="NDH483" s="95"/>
      <c r="NDI483" s="95"/>
      <c r="NDJ483" s="95"/>
      <c r="NDK483" s="95"/>
      <c r="NDL483" s="95"/>
      <c r="NDM483" s="95"/>
      <c r="NDN483" s="95"/>
      <c r="NDO483" s="95"/>
      <c r="NDP483" s="95"/>
      <c r="NDQ483" s="95"/>
      <c r="NDR483" s="95"/>
      <c r="NDS483" s="95"/>
      <c r="NDT483" s="95"/>
      <c r="NDU483" s="95"/>
      <c r="NDV483" s="95"/>
      <c r="NDW483" s="95"/>
      <c r="NDX483" s="95"/>
      <c r="NDY483" s="95"/>
      <c r="NDZ483" s="95"/>
      <c r="NEA483" s="95"/>
      <c r="NEB483" s="95"/>
      <c r="NEC483" s="95"/>
      <c r="NED483" s="95"/>
      <c r="NEE483" s="95"/>
      <c r="NEF483" s="95"/>
      <c r="NEG483" s="95"/>
      <c r="NEH483" s="95"/>
      <c r="NEI483" s="95"/>
      <c r="NEJ483" s="95"/>
      <c r="NEK483" s="95"/>
      <c r="NEL483" s="95"/>
      <c r="NEM483" s="95"/>
      <c r="NEN483" s="95"/>
      <c r="NEO483" s="95"/>
      <c r="NEP483" s="95"/>
      <c r="NEQ483" s="95"/>
      <c r="NER483" s="95"/>
      <c r="NES483" s="95"/>
      <c r="NET483" s="95"/>
      <c r="NEU483" s="95"/>
      <c r="NEV483" s="95"/>
      <c r="NEW483" s="95"/>
      <c r="NEX483" s="95"/>
      <c r="NEY483" s="95"/>
      <c r="NEZ483" s="95"/>
      <c r="NFA483" s="95"/>
      <c r="NFB483" s="95"/>
      <c r="NFC483" s="95"/>
      <c r="NFD483" s="95"/>
      <c r="NFE483" s="95"/>
      <c r="NFF483" s="95"/>
      <c r="NFG483" s="95"/>
      <c r="NFH483" s="95"/>
      <c r="NFI483" s="95"/>
      <c r="NFJ483" s="95"/>
      <c r="NFK483" s="95"/>
      <c r="NFL483" s="95"/>
      <c r="NFM483" s="95"/>
      <c r="NFN483" s="95"/>
      <c r="NFO483" s="95"/>
      <c r="NFP483" s="95"/>
      <c r="NFQ483" s="95"/>
      <c r="NFR483" s="95"/>
      <c r="NFS483" s="95"/>
      <c r="NFT483" s="95"/>
      <c r="NFU483" s="95"/>
      <c r="NFV483" s="95"/>
      <c r="NFW483" s="95"/>
      <c r="NFX483" s="95"/>
      <c r="NFY483" s="95"/>
      <c r="NFZ483" s="95"/>
      <c r="NGA483" s="95"/>
      <c r="NGB483" s="95"/>
      <c r="NGC483" s="95"/>
      <c r="NGD483" s="95"/>
      <c r="NGE483" s="95"/>
      <c r="NGF483" s="95"/>
      <c r="NGG483" s="95"/>
      <c r="NGH483" s="95"/>
      <c r="NGI483" s="95"/>
      <c r="NGJ483" s="95"/>
      <c r="NGK483" s="95"/>
      <c r="NGL483" s="95"/>
      <c r="NGM483" s="95"/>
      <c r="NGN483" s="95"/>
      <c r="NGO483" s="95"/>
      <c r="NGP483" s="95"/>
      <c r="NGQ483" s="95"/>
      <c r="NGR483" s="95"/>
      <c r="NGS483" s="95"/>
      <c r="NGT483" s="95"/>
      <c r="NGU483" s="95"/>
      <c r="NGV483" s="95"/>
      <c r="NGW483" s="95"/>
      <c r="NGX483" s="95"/>
      <c r="NGY483" s="95"/>
      <c r="NGZ483" s="95"/>
      <c r="NHA483" s="95"/>
      <c r="NHB483" s="95"/>
      <c r="NHC483" s="95"/>
      <c r="NHD483" s="95"/>
      <c r="NHE483" s="95"/>
      <c r="NHF483" s="95"/>
      <c r="NHG483" s="95"/>
      <c r="NHH483" s="95"/>
      <c r="NHI483" s="95"/>
      <c r="NHJ483" s="95"/>
      <c r="NHK483" s="95"/>
      <c r="NHL483" s="95"/>
      <c r="NHM483" s="95"/>
      <c r="NHN483" s="95"/>
      <c r="NHO483" s="95"/>
      <c r="NHP483" s="95"/>
      <c r="NHQ483" s="95"/>
      <c r="NHR483" s="95"/>
      <c r="NHS483" s="95"/>
      <c r="NHT483" s="95"/>
      <c r="NHU483" s="95"/>
      <c r="NHV483" s="95"/>
      <c r="NHW483" s="95"/>
      <c r="NHX483" s="95"/>
      <c r="NHY483" s="95"/>
      <c r="NHZ483" s="95"/>
      <c r="NIA483" s="95"/>
      <c r="NIB483" s="95"/>
      <c r="NIC483" s="95"/>
      <c r="NID483" s="95"/>
      <c r="NIE483" s="95"/>
      <c r="NIF483" s="95"/>
      <c r="NIG483" s="95"/>
      <c r="NIH483" s="95"/>
      <c r="NII483" s="95"/>
      <c r="NIJ483" s="95"/>
      <c r="NIK483" s="95"/>
      <c r="NIL483" s="95"/>
      <c r="NIM483" s="95"/>
      <c r="NIN483" s="95"/>
      <c r="NIO483" s="95"/>
      <c r="NIP483" s="95"/>
      <c r="NIQ483" s="95"/>
      <c r="NIR483" s="95"/>
      <c r="NIS483" s="95"/>
      <c r="NIT483" s="95"/>
      <c r="NIU483" s="95"/>
      <c r="NIV483" s="95"/>
      <c r="NIW483" s="95"/>
      <c r="NIX483" s="95"/>
      <c r="NIY483" s="95"/>
      <c r="NIZ483" s="95"/>
      <c r="NJA483" s="95"/>
      <c r="NJB483" s="95"/>
      <c r="NJC483" s="95"/>
      <c r="NJD483" s="95"/>
      <c r="NJE483" s="95"/>
      <c r="NJF483" s="95"/>
      <c r="NJG483" s="95"/>
      <c r="NJH483" s="95"/>
      <c r="NJI483" s="95"/>
      <c r="NJJ483" s="95"/>
      <c r="NJK483" s="95"/>
      <c r="NJL483" s="95"/>
      <c r="NJM483" s="95"/>
      <c r="NJN483" s="95"/>
      <c r="NJO483" s="95"/>
      <c r="NJP483" s="95"/>
      <c r="NJQ483" s="95"/>
      <c r="NJR483" s="95"/>
      <c r="NJS483" s="95"/>
      <c r="NJT483" s="95"/>
      <c r="NJU483" s="95"/>
      <c r="NJV483" s="95"/>
      <c r="NJW483" s="95"/>
      <c r="NJX483" s="95"/>
      <c r="NJY483" s="95"/>
      <c r="NJZ483" s="95"/>
      <c r="NKA483" s="95"/>
      <c r="NKB483" s="95"/>
      <c r="NKC483" s="95"/>
      <c r="NKD483" s="95"/>
      <c r="NKE483" s="95"/>
      <c r="NKF483" s="95"/>
      <c r="NKG483" s="95"/>
      <c r="NKH483" s="95"/>
      <c r="NKI483" s="95"/>
      <c r="NKJ483" s="95"/>
      <c r="NKK483" s="95"/>
      <c r="NKL483" s="95"/>
      <c r="NKM483" s="95"/>
      <c r="NKN483" s="95"/>
      <c r="NKO483" s="95"/>
      <c r="NKP483" s="95"/>
      <c r="NKQ483" s="95"/>
      <c r="NKR483" s="95"/>
      <c r="NKS483" s="95"/>
      <c r="NKT483" s="95"/>
      <c r="NKU483" s="95"/>
      <c r="NKV483" s="95"/>
      <c r="NKW483" s="95"/>
      <c r="NKX483" s="95"/>
      <c r="NKY483" s="95"/>
      <c r="NKZ483" s="95"/>
      <c r="NLA483" s="95"/>
      <c r="NLB483" s="95"/>
      <c r="NLC483" s="95"/>
      <c r="NLD483" s="95"/>
      <c r="NLE483" s="95"/>
      <c r="NLF483" s="95"/>
      <c r="NLG483" s="95"/>
      <c r="NLH483" s="95"/>
      <c r="NLI483" s="95"/>
      <c r="NLJ483" s="95"/>
      <c r="NLK483" s="95"/>
      <c r="NLL483" s="95"/>
      <c r="NLM483" s="95"/>
      <c r="NLN483" s="95"/>
      <c r="NLO483" s="95"/>
      <c r="NLP483" s="95"/>
      <c r="NLQ483" s="95"/>
      <c r="NLR483" s="95"/>
      <c r="NLS483" s="95"/>
      <c r="NLT483" s="95"/>
      <c r="NLU483" s="95"/>
      <c r="NLV483" s="95"/>
      <c r="NLW483" s="95"/>
      <c r="NLX483" s="95"/>
      <c r="NLY483" s="95"/>
      <c r="NLZ483" s="95"/>
      <c r="NMA483" s="95"/>
      <c r="NMB483" s="95"/>
      <c r="NMC483" s="95"/>
      <c r="NMD483" s="95"/>
      <c r="NME483" s="95"/>
      <c r="NMF483" s="95"/>
      <c r="NMG483" s="95"/>
      <c r="NMH483" s="95"/>
      <c r="NMI483" s="95"/>
      <c r="NMJ483" s="95"/>
      <c r="NMK483" s="95"/>
      <c r="NML483" s="95"/>
      <c r="NMM483" s="95"/>
      <c r="NMN483" s="95"/>
      <c r="NMO483" s="95"/>
      <c r="NMP483" s="95"/>
      <c r="NMQ483" s="95"/>
      <c r="NMR483" s="95"/>
      <c r="NMS483" s="95"/>
      <c r="NMT483" s="95"/>
      <c r="NMU483" s="95"/>
      <c r="NMV483" s="95"/>
      <c r="NMW483" s="95"/>
      <c r="NMX483" s="95"/>
      <c r="NMY483" s="95"/>
      <c r="NMZ483" s="95"/>
      <c r="NNA483" s="95"/>
      <c r="NNB483" s="95"/>
      <c r="NNC483" s="95"/>
      <c r="NND483" s="95"/>
      <c r="NNE483" s="95"/>
      <c r="NNF483" s="95"/>
      <c r="NNG483" s="95"/>
      <c r="NNH483" s="95"/>
      <c r="NNI483" s="95"/>
      <c r="NNJ483" s="95"/>
      <c r="NNK483" s="95"/>
      <c r="NNL483" s="95"/>
      <c r="NNM483" s="95"/>
      <c r="NNN483" s="95"/>
      <c r="NNO483" s="95"/>
      <c r="NNP483" s="95"/>
      <c r="NNQ483" s="95"/>
      <c r="NNR483" s="95"/>
      <c r="NNS483" s="95"/>
      <c r="NNT483" s="95"/>
      <c r="NNU483" s="95"/>
      <c r="NNV483" s="95"/>
      <c r="NNW483" s="95"/>
      <c r="NNX483" s="95"/>
      <c r="NNY483" s="95"/>
      <c r="NNZ483" s="95"/>
      <c r="NOA483" s="95"/>
      <c r="NOB483" s="95"/>
      <c r="NOC483" s="95"/>
      <c r="NOD483" s="95"/>
      <c r="NOE483" s="95"/>
      <c r="NOF483" s="95"/>
      <c r="NOG483" s="95"/>
      <c r="NOH483" s="95"/>
      <c r="NOI483" s="95"/>
      <c r="NOJ483" s="95"/>
      <c r="NOK483" s="95"/>
      <c r="NOL483" s="95"/>
      <c r="NOM483" s="95"/>
      <c r="NON483" s="95"/>
      <c r="NOO483" s="95"/>
      <c r="NOP483" s="95"/>
      <c r="NOQ483" s="95"/>
      <c r="NOR483" s="95"/>
      <c r="NOS483" s="95"/>
      <c r="NOT483" s="95"/>
      <c r="NOU483" s="95"/>
      <c r="NOV483" s="95"/>
      <c r="NOW483" s="95"/>
      <c r="NOX483" s="95"/>
      <c r="NOY483" s="95"/>
      <c r="NOZ483" s="95"/>
      <c r="NPA483" s="95"/>
      <c r="NPB483" s="95"/>
      <c r="NPC483" s="95"/>
      <c r="NPD483" s="95"/>
      <c r="NPE483" s="95"/>
      <c r="NPF483" s="95"/>
      <c r="NPG483" s="95"/>
      <c r="NPH483" s="95"/>
      <c r="NPI483" s="95"/>
      <c r="NPJ483" s="95"/>
      <c r="NPK483" s="95"/>
      <c r="NPL483" s="95"/>
      <c r="NPM483" s="95"/>
      <c r="NPN483" s="95"/>
      <c r="NPO483" s="95"/>
      <c r="NPP483" s="95"/>
      <c r="NPQ483" s="95"/>
      <c r="NPR483" s="95"/>
      <c r="NPS483" s="95"/>
      <c r="NPT483" s="95"/>
      <c r="NPU483" s="95"/>
      <c r="NPV483" s="95"/>
      <c r="NPW483" s="95"/>
      <c r="NPX483" s="95"/>
      <c r="NPY483" s="95"/>
      <c r="NPZ483" s="95"/>
      <c r="NQA483" s="95"/>
      <c r="NQB483" s="95"/>
      <c r="NQC483" s="95"/>
      <c r="NQD483" s="95"/>
      <c r="NQE483" s="95"/>
      <c r="NQF483" s="95"/>
      <c r="NQG483" s="95"/>
      <c r="NQH483" s="95"/>
      <c r="NQI483" s="95"/>
      <c r="NQJ483" s="95"/>
      <c r="NQK483" s="95"/>
      <c r="NQL483" s="95"/>
      <c r="NQM483" s="95"/>
      <c r="NQN483" s="95"/>
      <c r="NQO483" s="95"/>
      <c r="NQP483" s="95"/>
      <c r="NQQ483" s="95"/>
      <c r="NQR483" s="95"/>
      <c r="NQS483" s="95"/>
      <c r="NQT483" s="95"/>
      <c r="NQU483" s="95"/>
      <c r="NQV483" s="95"/>
      <c r="NQW483" s="95"/>
      <c r="NQX483" s="95"/>
      <c r="NQY483" s="95"/>
      <c r="NQZ483" s="95"/>
      <c r="NRA483" s="95"/>
      <c r="NRB483" s="95"/>
      <c r="NRC483" s="95"/>
      <c r="NRD483" s="95"/>
      <c r="NRE483" s="95"/>
      <c r="NRF483" s="95"/>
      <c r="NRG483" s="95"/>
      <c r="NRH483" s="95"/>
      <c r="NRI483" s="95"/>
      <c r="NRJ483" s="95"/>
      <c r="NRK483" s="95"/>
      <c r="NRL483" s="95"/>
      <c r="NRM483" s="95"/>
      <c r="NRN483" s="95"/>
      <c r="NRO483" s="95"/>
      <c r="NRP483" s="95"/>
      <c r="NRQ483" s="95"/>
      <c r="NRR483" s="95"/>
      <c r="NRS483" s="95"/>
      <c r="NRT483" s="95"/>
      <c r="NRU483" s="95"/>
      <c r="NRV483" s="95"/>
      <c r="NRW483" s="95"/>
      <c r="NRX483" s="95"/>
      <c r="NRY483" s="95"/>
      <c r="NRZ483" s="95"/>
      <c r="NSA483" s="95"/>
      <c r="NSB483" s="95"/>
      <c r="NSC483" s="95"/>
      <c r="NSD483" s="95"/>
      <c r="NSE483" s="95"/>
      <c r="NSF483" s="95"/>
      <c r="NSG483" s="95"/>
      <c r="NSH483" s="95"/>
      <c r="NSI483" s="95"/>
      <c r="NSJ483" s="95"/>
      <c r="NSK483" s="95"/>
      <c r="NSL483" s="95"/>
      <c r="NSM483" s="95"/>
      <c r="NSN483" s="95"/>
      <c r="NSO483" s="95"/>
      <c r="NSP483" s="95"/>
      <c r="NSQ483" s="95"/>
      <c r="NSR483" s="95"/>
      <c r="NSS483" s="95"/>
      <c r="NST483" s="95"/>
      <c r="NSU483" s="95"/>
      <c r="NSV483" s="95"/>
      <c r="NSW483" s="95"/>
      <c r="NSX483" s="95"/>
      <c r="NSY483" s="95"/>
      <c r="NSZ483" s="95"/>
      <c r="NTA483" s="95"/>
      <c r="NTB483" s="95"/>
      <c r="NTC483" s="95"/>
      <c r="NTD483" s="95"/>
      <c r="NTE483" s="95"/>
      <c r="NTF483" s="95"/>
      <c r="NTG483" s="95"/>
      <c r="NTH483" s="95"/>
      <c r="NTI483" s="95"/>
      <c r="NTJ483" s="95"/>
      <c r="NTK483" s="95"/>
      <c r="NTL483" s="95"/>
      <c r="NTM483" s="95"/>
      <c r="NTN483" s="95"/>
      <c r="NTO483" s="95"/>
      <c r="NTP483" s="95"/>
      <c r="NTQ483" s="95"/>
      <c r="NTR483" s="95"/>
      <c r="NTS483" s="95"/>
      <c r="NTT483" s="95"/>
      <c r="NTU483" s="95"/>
      <c r="NTV483" s="95"/>
      <c r="NTW483" s="95"/>
      <c r="NTX483" s="95"/>
      <c r="NTY483" s="95"/>
      <c r="NTZ483" s="95"/>
      <c r="NUA483" s="95"/>
      <c r="NUB483" s="95"/>
      <c r="NUC483" s="95"/>
      <c r="NUD483" s="95"/>
      <c r="NUE483" s="95"/>
      <c r="NUF483" s="95"/>
      <c r="NUG483" s="95"/>
      <c r="NUH483" s="95"/>
      <c r="NUI483" s="95"/>
      <c r="NUJ483" s="95"/>
      <c r="NUK483" s="95"/>
      <c r="NUL483" s="95"/>
      <c r="NUM483" s="95"/>
      <c r="NUN483" s="95"/>
      <c r="NUO483" s="95"/>
      <c r="NUP483" s="95"/>
      <c r="NUQ483" s="95"/>
      <c r="NUR483" s="95"/>
      <c r="NUS483" s="95"/>
      <c r="NUT483" s="95"/>
      <c r="NUU483" s="95"/>
      <c r="NUV483" s="95"/>
      <c r="NUW483" s="95"/>
      <c r="NUX483" s="95"/>
      <c r="NUY483" s="95"/>
      <c r="NUZ483" s="95"/>
      <c r="NVA483" s="95"/>
      <c r="NVB483" s="95"/>
      <c r="NVC483" s="95"/>
      <c r="NVD483" s="95"/>
      <c r="NVE483" s="95"/>
      <c r="NVF483" s="95"/>
      <c r="NVG483" s="95"/>
      <c r="NVH483" s="95"/>
      <c r="NVI483" s="95"/>
      <c r="NVJ483" s="95"/>
      <c r="NVK483" s="95"/>
      <c r="NVL483" s="95"/>
      <c r="NVM483" s="95"/>
      <c r="NVN483" s="95"/>
      <c r="NVO483" s="95"/>
      <c r="NVP483" s="95"/>
      <c r="NVQ483" s="95"/>
      <c r="NVR483" s="95"/>
      <c r="NVS483" s="95"/>
      <c r="NVT483" s="95"/>
      <c r="NVU483" s="95"/>
      <c r="NVV483" s="95"/>
      <c r="NVW483" s="95"/>
      <c r="NVX483" s="95"/>
      <c r="NVY483" s="95"/>
      <c r="NVZ483" s="95"/>
      <c r="NWA483" s="95"/>
      <c r="NWB483" s="95"/>
      <c r="NWC483" s="95"/>
      <c r="NWD483" s="95"/>
      <c r="NWE483" s="95"/>
      <c r="NWF483" s="95"/>
      <c r="NWG483" s="95"/>
      <c r="NWH483" s="95"/>
      <c r="NWI483" s="95"/>
      <c r="NWJ483" s="95"/>
      <c r="NWK483" s="95"/>
      <c r="NWL483" s="95"/>
      <c r="NWM483" s="95"/>
      <c r="NWN483" s="95"/>
      <c r="NWO483" s="95"/>
      <c r="NWP483" s="95"/>
      <c r="NWQ483" s="95"/>
      <c r="NWR483" s="95"/>
      <c r="NWS483" s="95"/>
      <c r="NWT483" s="95"/>
      <c r="NWU483" s="95"/>
      <c r="NWV483" s="95"/>
      <c r="NWW483" s="95"/>
      <c r="NWX483" s="95"/>
      <c r="NWY483" s="95"/>
      <c r="NWZ483" s="95"/>
      <c r="NXA483" s="95"/>
      <c r="NXB483" s="95"/>
      <c r="NXC483" s="95"/>
      <c r="NXD483" s="95"/>
      <c r="NXE483" s="95"/>
      <c r="NXF483" s="95"/>
      <c r="NXG483" s="95"/>
      <c r="NXH483" s="95"/>
      <c r="NXI483" s="95"/>
      <c r="NXJ483" s="95"/>
      <c r="NXK483" s="95"/>
      <c r="NXL483" s="95"/>
      <c r="NXM483" s="95"/>
      <c r="NXN483" s="95"/>
      <c r="NXO483" s="95"/>
      <c r="NXP483" s="95"/>
      <c r="NXQ483" s="95"/>
      <c r="NXR483" s="95"/>
      <c r="NXS483" s="95"/>
      <c r="NXT483" s="95"/>
      <c r="NXU483" s="95"/>
      <c r="NXV483" s="95"/>
      <c r="NXW483" s="95"/>
      <c r="NXX483" s="95"/>
      <c r="NXY483" s="95"/>
      <c r="NXZ483" s="95"/>
      <c r="NYA483" s="95"/>
      <c r="NYB483" s="95"/>
      <c r="NYC483" s="95"/>
      <c r="NYD483" s="95"/>
      <c r="NYE483" s="95"/>
      <c r="NYF483" s="95"/>
      <c r="NYG483" s="95"/>
      <c r="NYH483" s="95"/>
      <c r="NYI483" s="95"/>
      <c r="NYJ483" s="95"/>
      <c r="NYK483" s="95"/>
      <c r="NYL483" s="95"/>
      <c r="NYM483" s="95"/>
      <c r="NYN483" s="95"/>
      <c r="NYO483" s="95"/>
      <c r="NYP483" s="95"/>
      <c r="NYQ483" s="95"/>
      <c r="NYR483" s="95"/>
      <c r="NYS483" s="95"/>
      <c r="NYT483" s="95"/>
      <c r="NYU483" s="95"/>
      <c r="NYV483" s="95"/>
      <c r="NYW483" s="95"/>
      <c r="NYX483" s="95"/>
      <c r="NYY483" s="95"/>
      <c r="NYZ483" s="95"/>
      <c r="NZA483" s="95"/>
      <c r="NZB483" s="95"/>
      <c r="NZC483" s="95"/>
      <c r="NZD483" s="95"/>
      <c r="NZE483" s="95"/>
      <c r="NZF483" s="95"/>
      <c r="NZG483" s="95"/>
      <c r="NZH483" s="95"/>
      <c r="NZI483" s="95"/>
      <c r="NZJ483" s="95"/>
      <c r="NZK483" s="95"/>
      <c r="NZL483" s="95"/>
      <c r="NZM483" s="95"/>
      <c r="NZN483" s="95"/>
      <c r="NZO483" s="95"/>
      <c r="NZP483" s="95"/>
      <c r="NZQ483" s="95"/>
      <c r="NZR483" s="95"/>
      <c r="NZS483" s="95"/>
      <c r="NZT483" s="95"/>
      <c r="NZU483" s="95"/>
      <c r="NZV483" s="95"/>
      <c r="NZW483" s="95"/>
      <c r="NZX483" s="95"/>
      <c r="NZY483" s="95"/>
      <c r="NZZ483" s="95"/>
      <c r="OAA483" s="95"/>
      <c r="OAB483" s="95"/>
      <c r="OAC483" s="95"/>
      <c r="OAD483" s="95"/>
      <c r="OAE483" s="95"/>
      <c r="OAF483" s="95"/>
      <c r="OAG483" s="95"/>
      <c r="OAH483" s="95"/>
      <c r="OAI483" s="95"/>
      <c r="OAJ483" s="95"/>
      <c r="OAK483" s="95"/>
      <c r="OAL483" s="95"/>
      <c r="OAM483" s="95"/>
      <c r="OAN483" s="95"/>
      <c r="OAO483" s="95"/>
      <c r="OAP483" s="95"/>
      <c r="OAQ483" s="95"/>
      <c r="OAR483" s="95"/>
      <c r="OAS483" s="95"/>
      <c r="OAT483" s="95"/>
      <c r="OAU483" s="95"/>
      <c r="OAV483" s="95"/>
      <c r="OAW483" s="95"/>
      <c r="OAX483" s="95"/>
      <c r="OAY483" s="95"/>
      <c r="OAZ483" s="95"/>
      <c r="OBA483" s="95"/>
      <c r="OBB483" s="95"/>
      <c r="OBC483" s="95"/>
      <c r="OBD483" s="95"/>
      <c r="OBE483" s="95"/>
      <c r="OBF483" s="95"/>
      <c r="OBG483" s="95"/>
      <c r="OBH483" s="95"/>
      <c r="OBI483" s="95"/>
      <c r="OBJ483" s="95"/>
      <c r="OBK483" s="95"/>
      <c r="OBL483" s="95"/>
      <c r="OBM483" s="95"/>
      <c r="OBN483" s="95"/>
      <c r="OBO483" s="95"/>
      <c r="OBP483" s="95"/>
      <c r="OBQ483" s="95"/>
      <c r="OBR483" s="95"/>
      <c r="OBS483" s="95"/>
      <c r="OBT483" s="95"/>
      <c r="OBU483" s="95"/>
      <c r="OBV483" s="95"/>
      <c r="OBW483" s="95"/>
      <c r="OBX483" s="95"/>
      <c r="OBY483" s="95"/>
      <c r="OBZ483" s="95"/>
      <c r="OCA483" s="95"/>
      <c r="OCB483" s="95"/>
      <c r="OCC483" s="95"/>
      <c r="OCD483" s="95"/>
      <c r="OCE483" s="95"/>
      <c r="OCF483" s="95"/>
      <c r="OCG483" s="95"/>
      <c r="OCH483" s="95"/>
      <c r="OCI483" s="95"/>
      <c r="OCJ483" s="95"/>
      <c r="OCK483" s="95"/>
      <c r="OCL483" s="95"/>
      <c r="OCM483" s="95"/>
      <c r="OCN483" s="95"/>
      <c r="OCO483" s="95"/>
      <c r="OCP483" s="95"/>
      <c r="OCQ483" s="95"/>
      <c r="OCR483" s="95"/>
      <c r="OCS483" s="95"/>
      <c r="OCT483" s="95"/>
      <c r="OCU483" s="95"/>
      <c r="OCV483" s="95"/>
      <c r="OCW483" s="95"/>
      <c r="OCX483" s="95"/>
      <c r="OCY483" s="95"/>
      <c r="OCZ483" s="95"/>
      <c r="ODA483" s="95"/>
      <c r="ODB483" s="95"/>
      <c r="ODC483" s="95"/>
      <c r="ODD483" s="95"/>
      <c r="ODE483" s="95"/>
      <c r="ODF483" s="95"/>
      <c r="ODG483" s="95"/>
      <c r="ODH483" s="95"/>
      <c r="ODI483" s="95"/>
      <c r="ODJ483" s="95"/>
      <c r="ODK483" s="95"/>
      <c r="ODL483" s="95"/>
      <c r="ODM483" s="95"/>
      <c r="ODN483" s="95"/>
      <c r="ODO483" s="95"/>
      <c r="ODP483" s="95"/>
      <c r="ODQ483" s="95"/>
      <c r="ODR483" s="95"/>
      <c r="ODS483" s="95"/>
      <c r="ODT483" s="95"/>
      <c r="ODU483" s="95"/>
      <c r="ODV483" s="95"/>
      <c r="ODW483" s="95"/>
      <c r="ODX483" s="95"/>
      <c r="ODY483" s="95"/>
      <c r="ODZ483" s="95"/>
      <c r="OEA483" s="95"/>
      <c r="OEB483" s="95"/>
      <c r="OEC483" s="95"/>
      <c r="OED483" s="95"/>
      <c r="OEE483" s="95"/>
      <c r="OEF483" s="95"/>
      <c r="OEG483" s="95"/>
      <c r="OEH483" s="95"/>
      <c r="OEI483" s="95"/>
      <c r="OEJ483" s="95"/>
      <c r="OEK483" s="95"/>
      <c r="OEL483" s="95"/>
      <c r="OEM483" s="95"/>
      <c r="OEN483" s="95"/>
      <c r="OEO483" s="95"/>
      <c r="OEP483" s="95"/>
      <c r="OEQ483" s="95"/>
      <c r="OER483" s="95"/>
      <c r="OES483" s="95"/>
      <c r="OET483" s="95"/>
      <c r="OEU483" s="95"/>
      <c r="OEV483" s="95"/>
      <c r="OEW483" s="95"/>
      <c r="OEX483" s="95"/>
      <c r="OEY483" s="95"/>
      <c r="OEZ483" s="95"/>
      <c r="OFA483" s="95"/>
      <c r="OFB483" s="95"/>
      <c r="OFC483" s="95"/>
      <c r="OFD483" s="95"/>
      <c r="OFE483" s="95"/>
      <c r="OFF483" s="95"/>
      <c r="OFG483" s="95"/>
      <c r="OFH483" s="95"/>
      <c r="OFI483" s="95"/>
      <c r="OFJ483" s="95"/>
      <c r="OFK483" s="95"/>
      <c r="OFL483" s="95"/>
      <c r="OFM483" s="95"/>
      <c r="OFN483" s="95"/>
      <c r="OFO483" s="95"/>
      <c r="OFP483" s="95"/>
      <c r="OFQ483" s="95"/>
      <c r="OFR483" s="95"/>
      <c r="OFS483" s="95"/>
      <c r="OFT483" s="95"/>
      <c r="OFU483" s="95"/>
      <c r="OFV483" s="95"/>
      <c r="OFW483" s="95"/>
      <c r="OFX483" s="95"/>
      <c r="OFY483" s="95"/>
      <c r="OFZ483" s="95"/>
      <c r="OGA483" s="95"/>
      <c r="OGB483" s="95"/>
      <c r="OGC483" s="95"/>
      <c r="OGD483" s="95"/>
      <c r="OGE483" s="95"/>
      <c r="OGF483" s="95"/>
      <c r="OGG483" s="95"/>
      <c r="OGH483" s="95"/>
      <c r="OGI483" s="95"/>
      <c r="OGJ483" s="95"/>
      <c r="OGK483" s="95"/>
      <c r="OGL483" s="95"/>
      <c r="OGM483" s="95"/>
      <c r="OGN483" s="95"/>
      <c r="OGO483" s="95"/>
      <c r="OGP483" s="95"/>
      <c r="OGQ483" s="95"/>
      <c r="OGR483" s="95"/>
      <c r="OGS483" s="95"/>
      <c r="OGT483" s="95"/>
      <c r="OGU483" s="95"/>
      <c r="OGV483" s="95"/>
      <c r="OGW483" s="95"/>
      <c r="OGX483" s="95"/>
      <c r="OGY483" s="95"/>
      <c r="OGZ483" s="95"/>
      <c r="OHA483" s="95"/>
      <c r="OHB483" s="95"/>
      <c r="OHC483" s="95"/>
      <c r="OHD483" s="95"/>
      <c r="OHE483" s="95"/>
      <c r="OHF483" s="95"/>
      <c r="OHG483" s="95"/>
      <c r="OHH483" s="95"/>
      <c r="OHI483" s="95"/>
      <c r="OHJ483" s="95"/>
      <c r="OHK483" s="95"/>
      <c r="OHL483" s="95"/>
      <c r="OHM483" s="95"/>
      <c r="OHN483" s="95"/>
      <c r="OHO483" s="95"/>
      <c r="OHP483" s="95"/>
      <c r="OHQ483" s="95"/>
      <c r="OHR483" s="95"/>
      <c r="OHS483" s="95"/>
      <c r="OHT483" s="95"/>
      <c r="OHU483" s="95"/>
      <c r="OHV483" s="95"/>
      <c r="OHW483" s="95"/>
      <c r="OHX483" s="95"/>
      <c r="OHY483" s="95"/>
      <c r="OHZ483" s="95"/>
      <c r="OIA483" s="95"/>
      <c r="OIB483" s="95"/>
      <c r="OIC483" s="95"/>
      <c r="OID483" s="95"/>
      <c r="OIE483" s="95"/>
      <c r="OIF483" s="95"/>
      <c r="OIG483" s="95"/>
      <c r="OIH483" s="95"/>
      <c r="OII483" s="95"/>
      <c r="OIJ483" s="95"/>
      <c r="OIK483" s="95"/>
      <c r="OIL483" s="95"/>
      <c r="OIM483" s="95"/>
      <c r="OIN483" s="95"/>
      <c r="OIO483" s="95"/>
      <c r="OIP483" s="95"/>
      <c r="OIQ483" s="95"/>
      <c r="OIR483" s="95"/>
      <c r="OIS483" s="95"/>
      <c r="OIT483" s="95"/>
      <c r="OIU483" s="95"/>
      <c r="OIV483" s="95"/>
      <c r="OIW483" s="95"/>
      <c r="OIX483" s="95"/>
      <c r="OIY483" s="95"/>
      <c r="OIZ483" s="95"/>
      <c r="OJA483" s="95"/>
      <c r="OJB483" s="95"/>
      <c r="OJC483" s="95"/>
      <c r="OJD483" s="95"/>
      <c r="OJE483" s="95"/>
      <c r="OJF483" s="95"/>
      <c r="OJG483" s="95"/>
      <c r="OJH483" s="95"/>
      <c r="OJI483" s="95"/>
      <c r="OJJ483" s="95"/>
      <c r="OJK483" s="95"/>
      <c r="OJL483" s="95"/>
      <c r="OJM483" s="95"/>
      <c r="OJN483" s="95"/>
      <c r="OJO483" s="95"/>
      <c r="OJP483" s="95"/>
      <c r="OJQ483" s="95"/>
      <c r="OJR483" s="95"/>
      <c r="OJS483" s="95"/>
      <c r="OJT483" s="95"/>
      <c r="OJU483" s="95"/>
      <c r="OJV483" s="95"/>
      <c r="OJW483" s="95"/>
      <c r="OJX483" s="95"/>
      <c r="OJY483" s="95"/>
      <c r="OJZ483" s="95"/>
      <c r="OKA483" s="95"/>
      <c r="OKB483" s="95"/>
      <c r="OKC483" s="95"/>
      <c r="OKD483" s="95"/>
      <c r="OKE483" s="95"/>
      <c r="OKF483" s="95"/>
      <c r="OKG483" s="95"/>
      <c r="OKH483" s="95"/>
      <c r="OKI483" s="95"/>
      <c r="OKJ483" s="95"/>
      <c r="OKK483" s="95"/>
      <c r="OKL483" s="95"/>
      <c r="OKM483" s="95"/>
      <c r="OKN483" s="95"/>
      <c r="OKO483" s="95"/>
      <c r="OKP483" s="95"/>
      <c r="OKQ483" s="95"/>
      <c r="OKR483" s="95"/>
      <c r="OKS483" s="95"/>
      <c r="OKT483" s="95"/>
      <c r="OKU483" s="95"/>
      <c r="OKV483" s="95"/>
      <c r="OKW483" s="95"/>
      <c r="OKX483" s="95"/>
      <c r="OKY483" s="95"/>
      <c r="OKZ483" s="95"/>
      <c r="OLA483" s="95"/>
      <c r="OLB483" s="95"/>
      <c r="OLC483" s="95"/>
      <c r="OLD483" s="95"/>
      <c r="OLE483" s="95"/>
      <c r="OLF483" s="95"/>
      <c r="OLG483" s="95"/>
      <c r="OLH483" s="95"/>
      <c r="OLI483" s="95"/>
      <c r="OLJ483" s="95"/>
      <c r="OLK483" s="95"/>
      <c r="OLL483" s="95"/>
      <c r="OLM483" s="95"/>
      <c r="OLN483" s="95"/>
      <c r="OLO483" s="95"/>
      <c r="OLP483" s="95"/>
      <c r="OLQ483" s="95"/>
      <c r="OLR483" s="95"/>
      <c r="OLS483" s="95"/>
      <c r="OLT483" s="95"/>
      <c r="OLU483" s="95"/>
      <c r="OLV483" s="95"/>
      <c r="OLW483" s="95"/>
      <c r="OLX483" s="95"/>
      <c r="OLY483" s="95"/>
      <c r="OLZ483" s="95"/>
      <c r="OMA483" s="95"/>
      <c r="OMB483" s="95"/>
      <c r="OMC483" s="95"/>
      <c r="OMD483" s="95"/>
      <c r="OME483" s="95"/>
      <c r="OMF483" s="95"/>
      <c r="OMG483" s="95"/>
      <c r="OMH483" s="95"/>
      <c r="OMI483" s="95"/>
      <c r="OMJ483" s="95"/>
      <c r="OMK483" s="95"/>
      <c r="OML483" s="95"/>
      <c r="OMM483" s="95"/>
      <c r="OMN483" s="95"/>
      <c r="OMO483" s="95"/>
      <c r="OMP483" s="95"/>
      <c r="OMQ483" s="95"/>
      <c r="OMR483" s="95"/>
      <c r="OMS483" s="95"/>
      <c r="OMT483" s="95"/>
      <c r="OMU483" s="95"/>
      <c r="OMV483" s="95"/>
      <c r="OMW483" s="95"/>
      <c r="OMX483" s="95"/>
      <c r="OMY483" s="95"/>
      <c r="OMZ483" s="95"/>
      <c r="ONA483" s="95"/>
      <c r="ONB483" s="95"/>
      <c r="ONC483" s="95"/>
      <c r="OND483" s="95"/>
      <c r="ONE483" s="95"/>
      <c r="ONF483" s="95"/>
      <c r="ONG483" s="95"/>
      <c r="ONH483" s="95"/>
      <c r="ONI483" s="95"/>
      <c r="ONJ483" s="95"/>
      <c r="ONK483" s="95"/>
      <c r="ONL483" s="95"/>
      <c r="ONM483" s="95"/>
      <c r="ONN483" s="95"/>
      <c r="ONO483" s="95"/>
      <c r="ONP483" s="95"/>
      <c r="ONQ483" s="95"/>
      <c r="ONR483" s="95"/>
      <c r="ONS483" s="95"/>
      <c r="ONT483" s="95"/>
      <c r="ONU483" s="95"/>
      <c r="ONV483" s="95"/>
      <c r="ONW483" s="95"/>
      <c r="ONX483" s="95"/>
      <c r="ONY483" s="95"/>
      <c r="ONZ483" s="95"/>
      <c r="OOA483" s="95"/>
      <c r="OOB483" s="95"/>
      <c r="OOC483" s="95"/>
      <c r="OOD483" s="95"/>
      <c r="OOE483" s="95"/>
      <c r="OOF483" s="95"/>
      <c r="OOG483" s="95"/>
      <c r="OOH483" s="95"/>
      <c r="OOI483" s="95"/>
      <c r="OOJ483" s="95"/>
      <c r="OOK483" s="95"/>
      <c r="OOL483" s="95"/>
      <c r="OOM483" s="95"/>
      <c r="OON483" s="95"/>
      <c r="OOO483" s="95"/>
      <c r="OOP483" s="95"/>
      <c r="OOQ483" s="95"/>
      <c r="OOR483" s="95"/>
      <c r="OOS483" s="95"/>
      <c r="OOT483" s="95"/>
      <c r="OOU483" s="95"/>
      <c r="OOV483" s="95"/>
      <c r="OOW483" s="95"/>
      <c r="OOX483" s="95"/>
      <c r="OOY483" s="95"/>
      <c r="OOZ483" s="95"/>
      <c r="OPA483" s="95"/>
      <c r="OPB483" s="95"/>
      <c r="OPC483" s="95"/>
      <c r="OPD483" s="95"/>
      <c r="OPE483" s="95"/>
      <c r="OPF483" s="95"/>
      <c r="OPG483" s="95"/>
      <c r="OPH483" s="95"/>
      <c r="OPI483" s="95"/>
      <c r="OPJ483" s="95"/>
      <c r="OPK483" s="95"/>
      <c r="OPL483" s="95"/>
      <c r="OPM483" s="95"/>
      <c r="OPN483" s="95"/>
      <c r="OPO483" s="95"/>
      <c r="OPP483" s="95"/>
      <c r="OPQ483" s="95"/>
      <c r="OPR483" s="95"/>
      <c r="OPS483" s="95"/>
      <c r="OPT483" s="95"/>
      <c r="OPU483" s="95"/>
      <c r="OPV483" s="95"/>
      <c r="OPW483" s="95"/>
      <c r="OPX483" s="95"/>
      <c r="OPY483" s="95"/>
      <c r="OPZ483" s="95"/>
      <c r="OQA483" s="95"/>
      <c r="OQB483" s="95"/>
      <c r="OQC483" s="95"/>
      <c r="OQD483" s="95"/>
      <c r="OQE483" s="95"/>
      <c r="OQF483" s="95"/>
      <c r="OQG483" s="95"/>
      <c r="OQH483" s="95"/>
      <c r="OQI483" s="95"/>
      <c r="OQJ483" s="95"/>
      <c r="OQK483" s="95"/>
      <c r="OQL483" s="95"/>
      <c r="OQM483" s="95"/>
      <c r="OQN483" s="95"/>
      <c r="OQO483" s="95"/>
      <c r="OQP483" s="95"/>
      <c r="OQQ483" s="95"/>
      <c r="OQR483" s="95"/>
      <c r="OQS483" s="95"/>
      <c r="OQT483" s="95"/>
      <c r="OQU483" s="95"/>
      <c r="OQV483" s="95"/>
      <c r="OQW483" s="95"/>
      <c r="OQX483" s="95"/>
      <c r="OQY483" s="95"/>
      <c r="OQZ483" s="95"/>
      <c r="ORA483" s="95"/>
      <c r="ORB483" s="95"/>
      <c r="ORC483" s="95"/>
      <c r="ORD483" s="95"/>
      <c r="ORE483" s="95"/>
      <c r="ORF483" s="95"/>
      <c r="ORG483" s="95"/>
      <c r="ORH483" s="95"/>
      <c r="ORI483" s="95"/>
      <c r="ORJ483" s="95"/>
      <c r="ORK483" s="95"/>
      <c r="ORL483" s="95"/>
      <c r="ORM483" s="95"/>
      <c r="ORN483" s="95"/>
      <c r="ORO483" s="95"/>
      <c r="ORP483" s="95"/>
      <c r="ORQ483" s="95"/>
      <c r="ORR483" s="95"/>
      <c r="ORS483" s="95"/>
      <c r="ORT483" s="95"/>
      <c r="ORU483" s="95"/>
      <c r="ORV483" s="95"/>
      <c r="ORW483" s="95"/>
      <c r="ORX483" s="95"/>
      <c r="ORY483" s="95"/>
      <c r="ORZ483" s="95"/>
      <c r="OSA483" s="95"/>
      <c r="OSB483" s="95"/>
      <c r="OSC483" s="95"/>
      <c r="OSD483" s="95"/>
      <c r="OSE483" s="95"/>
      <c r="OSF483" s="95"/>
      <c r="OSG483" s="95"/>
      <c r="OSH483" s="95"/>
      <c r="OSI483" s="95"/>
      <c r="OSJ483" s="95"/>
      <c r="OSK483" s="95"/>
      <c r="OSL483" s="95"/>
      <c r="OSM483" s="95"/>
      <c r="OSN483" s="95"/>
      <c r="OSO483" s="95"/>
      <c r="OSP483" s="95"/>
      <c r="OSQ483" s="95"/>
      <c r="OSR483" s="95"/>
      <c r="OSS483" s="95"/>
      <c r="OST483" s="95"/>
      <c r="OSU483" s="95"/>
      <c r="OSV483" s="95"/>
      <c r="OSW483" s="95"/>
      <c r="OSX483" s="95"/>
      <c r="OSY483" s="95"/>
      <c r="OSZ483" s="95"/>
      <c r="OTA483" s="95"/>
      <c r="OTB483" s="95"/>
      <c r="OTC483" s="95"/>
      <c r="OTD483" s="95"/>
      <c r="OTE483" s="95"/>
      <c r="OTF483" s="95"/>
      <c r="OTG483" s="95"/>
      <c r="OTH483" s="95"/>
      <c r="OTI483" s="95"/>
      <c r="OTJ483" s="95"/>
      <c r="OTK483" s="95"/>
      <c r="OTL483" s="95"/>
      <c r="OTM483" s="95"/>
      <c r="OTN483" s="95"/>
      <c r="OTO483" s="95"/>
      <c r="OTP483" s="95"/>
      <c r="OTQ483" s="95"/>
      <c r="OTR483" s="95"/>
      <c r="OTS483" s="95"/>
      <c r="OTT483" s="95"/>
      <c r="OTU483" s="95"/>
      <c r="OTV483" s="95"/>
      <c r="OTW483" s="95"/>
      <c r="OTX483" s="95"/>
      <c r="OTY483" s="95"/>
      <c r="OTZ483" s="95"/>
      <c r="OUA483" s="95"/>
      <c r="OUB483" s="95"/>
      <c r="OUC483" s="95"/>
      <c r="OUD483" s="95"/>
      <c r="OUE483" s="95"/>
      <c r="OUF483" s="95"/>
      <c r="OUG483" s="95"/>
      <c r="OUH483" s="95"/>
      <c r="OUI483" s="95"/>
      <c r="OUJ483" s="95"/>
      <c r="OUK483" s="95"/>
      <c r="OUL483" s="95"/>
      <c r="OUM483" s="95"/>
      <c r="OUN483" s="95"/>
      <c r="OUO483" s="95"/>
      <c r="OUP483" s="95"/>
      <c r="OUQ483" s="95"/>
      <c r="OUR483" s="95"/>
      <c r="OUS483" s="95"/>
      <c r="OUT483" s="95"/>
      <c r="OUU483" s="95"/>
      <c r="OUV483" s="95"/>
      <c r="OUW483" s="95"/>
      <c r="OUX483" s="95"/>
      <c r="OUY483" s="95"/>
      <c r="OUZ483" s="95"/>
      <c r="OVA483" s="95"/>
      <c r="OVB483" s="95"/>
      <c r="OVC483" s="95"/>
      <c r="OVD483" s="95"/>
      <c r="OVE483" s="95"/>
      <c r="OVF483" s="95"/>
      <c r="OVG483" s="95"/>
      <c r="OVH483" s="95"/>
      <c r="OVI483" s="95"/>
      <c r="OVJ483" s="95"/>
      <c r="OVK483" s="95"/>
      <c r="OVL483" s="95"/>
      <c r="OVM483" s="95"/>
      <c r="OVN483" s="95"/>
      <c r="OVO483" s="95"/>
      <c r="OVP483" s="95"/>
      <c r="OVQ483" s="95"/>
      <c r="OVR483" s="95"/>
      <c r="OVS483" s="95"/>
      <c r="OVT483" s="95"/>
      <c r="OVU483" s="95"/>
      <c r="OVV483" s="95"/>
      <c r="OVW483" s="95"/>
      <c r="OVX483" s="95"/>
      <c r="OVY483" s="95"/>
      <c r="OVZ483" s="95"/>
      <c r="OWA483" s="95"/>
      <c r="OWB483" s="95"/>
      <c r="OWC483" s="95"/>
      <c r="OWD483" s="95"/>
      <c r="OWE483" s="95"/>
      <c r="OWF483" s="95"/>
      <c r="OWG483" s="95"/>
      <c r="OWH483" s="95"/>
      <c r="OWI483" s="95"/>
      <c r="OWJ483" s="95"/>
      <c r="OWK483" s="95"/>
      <c r="OWL483" s="95"/>
      <c r="OWM483" s="95"/>
      <c r="OWN483" s="95"/>
      <c r="OWO483" s="95"/>
      <c r="OWP483" s="95"/>
      <c r="OWQ483" s="95"/>
      <c r="OWR483" s="95"/>
      <c r="OWS483" s="95"/>
      <c r="OWT483" s="95"/>
      <c r="OWU483" s="95"/>
      <c r="OWV483" s="95"/>
      <c r="OWW483" s="95"/>
      <c r="OWX483" s="95"/>
      <c r="OWY483" s="95"/>
      <c r="OWZ483" s="95"/>
      <c r="OXA483" s="95"/>
      <c r="OXB483" s="95"/>
      <c r="OXC483" s="95"/>
      <c r="OXD483" s="95"/>
      <c r="OXE483" s="95"/>
      <c r="OXF483" s="95"/>
      <c r="OXG483" s="95"/>
      <c r="OXH483" s="95"/>
      <c r="OXI483" s="95"/>
      <c r="OXJ483" s="95"/>
      <c r="OXK483" s="95"/>
      <c r="OXL483" s="95"/>
      <c r="OXM483" s="95"/>
      <c r="OXN483" s="95"/>
      <c r="OXO483" s="95"/>
      <c r="OXP483" s="95"/>
      <c r="OXQ483" s="95"/>
      <c r="OXR483" s="95"/>
      <c r="OXS483" s="95"/>
      <c r="OXT483" s="95"/>
      <c r="OXU483" s="95"/>
      <c r="OXV483" s="95"/>
      <c r="OXW483" s="95"/>
      <c r="OXX483" s="95"/>
      <c r="OXY483" s="95"/>
      <c r="OXZ483" s="95"/>
      <c r="OYA483" s="95"/>
      <c r="OYB483" s="95"/>
      <c r="OYC483" s="95"/>
      <c r="OYD483" s="95"/>
      <c r="OYE483" s="95"/>
      <c r="OYF483" s="95"/>
      <c r="OYG483" s="95"/>
      <c r="OYH483" s="95"/>
      <c r="OYI483" s="95"/>
      <c r="OYJ483" s="95"/>
      <c r="OYK483" s="95"/>
      <c r="OYL483" s="95"/>
      <c r="OYM483" s="95"/>
      <c r="OYN483" s="95"/>
      <c r="OYO483" s="95"/>
      <c r="OYP483" s="95"/>
      <c r="OYQ483" s="95"/>
      <c r="OYR483" s="95"/>
      <c r="OYS483" s="95"/>
      <c r="OYT483" s="95"/>
      <c r="OYU483" s="95"/>
      <c r="OYV483" s="95"/>
      <c r="OYW483" s="95"/>
      <c r="OYX483" s="95"/>
      <c r="OYY483" s="95"/>
      <c r="OYZ483" s="95"/>
      <c r="OZA483" s="95"/>
      <c r="OZB483" s="95"/>
      <c r="OZC483" s="95"/>
      <c r="OZD483" s="95"/>
      <c r="OZE483" s="95"/>
      <c r="OZF483" s="95"/>
      <c r="OZG483" s="95"/>
      <c r="OZH483" s="95"/>
      <c r="OZI483" s="95"/>
      <c r="OZJ483" s="95"/>
      <c r="OZK483" s="95"/>
      <c r="OZL483" s="95"/>
      <c r="OZM483" s="95"/>
      <c r="OZN483" s="95"/>
      <c r="OZO483" s="95"/>
      <c r="OZP483" s="95"/>
      <c r="OZQ483" s="95"/>
      <c r="OZR483" s="95"/>
      <c r="OZS483" s="95"/>
      <c r="OZT483" s="95"/>
      <c r="OZU483" s="95"/>
      <c r="OZV483" s="95"/>
      <c r="OZW483" s="95"/>
      <c r="OZX483" s="95"/>
      <c r="OZY483" s="95"/>
      <c r="OZZ483" s="95"/>
      <c r="PAA483" s="95"/>
      <c r="PAB483" s="95"/>
      <c r="PAC483" s="95"/>
      <c r="PAD483" s="95"/>
      <c r="PAE483" s="95"/>
      <c r="PAF483" s="95"/>
      <c r="PAG483" s="95"/>
      <c r="PAH483" s="95"/>
      <c r="PAI483" s="95"/>
      <c r="PAJ483" s="95"/>
      <c r="PAK483" s="95"/>
      <c r="PAL483" s="95"/>
      <c r="PAM483" s="95"/>
      <c r="PAN483" s="95"/>
      <c r="PAO483" s="95"/>
      <c r="PAP483" s="95"/>
      <c r="PAQ483" s="95"/>
      <c r="PAR483" s="95"/>
      <c r="PAS483" s="95"/>
      <c r="PAT483" s="95"/>
      <c r="PAU483" s="95"/>
      <c r="PAV483" s="95"/>
      <c r="PAW483" s="95"/>
      <c r="PAX483" s="95"/>
      <c r="PAY483" s="95"/>
      <c r="PAZ483" s="95"/>
      <c r="PBA483" s="95"/>
      <c r="PBB483" s="95"/>
      <c r="PBC483" s="95"/>
      <c r="PBD483" s="95"/>
      <c r="PBE483" s="95"/>
      <c r="PBF483" s="95"/>
      <c r="PBG483" s="95"/>
      <c r="PBH483" s="95"/>
      <c r="PBI483" s="95"/>
      <c r="PBJ483" s="95"/>
      <c r="PBK483" s="95"/>
      <c r="PBL483" s="95"/>
      <c r="PBM483" s="95"/>
      <c r="PBN483" s="95"/>
      <c r="PBO483" s="95"/>
      <c r="PBP483" s="95"/>
      <c r="PBQ483" s="95"/>
      <c r="PBR483" s="95"/>
      <c r="PBS483" s="95"/>
      <c r="PBT483" s="95"/>
      <c r="PBU483" s="95"/>
      <c r="PBV483" s="95"/>
      <c r="PBW483" s="95"/>
      <c r="PBX483" s="95"/>
      <c r="PBY483" s="95"/>
      <c r="PBZ483" s="95"/>
      <c r="PCA483" s="95"/>
      <c r="PCB483" s="95"/>
      <c r="PCC483" s="95"/>
      <c r="PCD483" s="95"/>
      <c r="PCE483" s="95"/>
      <c r="PCF483" s="95"/>
      <c r="PCG483" s="95"/>
      <c r="PCH483" s="95"/>
      <c r="PCI483" s="95"/>
      <c r="PCJ483" s="95"/>
      <c r="PCK483" s="95"/>
      <c r="PCL483" s="95"/>
      <c r="PCM483" s="95"/>
      <c r="PCN483" s="95"/>
      <c r="PCO483" s="95"/>
      <c r="PCP483" s="95"/>
      <c r="PCQ483" s="95"/>
      <c r="PCR483" s="95"/>
      <c r="PCS483" s="95"/>
      <c r="PCT483" s="95"/>
      <c r="PCU483" s="95"/>
      <c r="PCV483" s="95"/>
      <c r="PCW483" s="95"/>
      <c r="PCX483" s="95"/>
      <c r="PCY483" s="95"/>
      <c r="PCZ483" s="95"/>
      <c r="PDA483" s="95"/>
      <c r="PDB483" s="95"/>
      <c r="PDC483" s="95"/>
      <c r="PDD483" s="95"/>
      <c r="PDE483" s="95"/>
      <c r="PDF483" s="95"/>
      <c r="PDG483" s="95"/>
      <c r="PDH483" s="95"/>
      <c r="PDI483" s="95"/>
      <c r="PDJ483" s="95"/>
      <c r="PDK483" s="95"/>
      <c r="PDL483" s="95"/>
      <c r="PDM483" s="95"/>
      <c r="PDN483" s="95"/>
      <c r="PDO483" s="95"/>
      <c r="PDP483" s="95"/>
      <c r="PDQ483" s="95"/>
      <c r="PDR483" s="95"/>
      <c r="PDS483" s="95"/>
      <c r="PDT483" s="95"/>
      <c r="PDU483" s="95"/>
      <c r="PDV483" s="95"/>
      <c r="PDW483" s="95"/>
      <c r="PDX483" s="95"/>
      <c r="PDY483" s="95"/>
      <c r="PDZ483" s="95"/>
      <c r="PEA483" s="95"/>
      <c r="PEB483" s="95"/>
      <c r="PEC483" s="95"/>
      <c r="PED483" s="95"/>
      <c r="PEE483" s="95"/>
      <c r="PEF483" s="95"/>
      <c r="PEG483" s="95"/>
      <c r="PEH483" s="95"/>
      <c r="PEI483" s="95"/>
      <c r="PEJ483" s="95"/>
      <c r="PEK483" s="95"/>
      <c r="PEL483" s="95"/>
      <c r="PEM483" s="95"/>
      <c r="PEN483" s="95"/>
      <c r="PEO483" s="95"/>
      <c r="PEP483" s="95"/>
      <c r="PEQ483" s="95"/>
      <c r="PER483" s="95"/>
      <c r="PES483" s="95"/>
      <c r="PET483" s="95"/>
      <c r="PEU483" s="95"/>
      <c r="PEV483" s="95"/>
      <c r="PEW483" s="95"/>
      <c r="PEX483" s="95"/>
      <c r="PEY483" s="95"/>
      <c r="PEZ483" s="95"/>
      <c r="PFA483" s="95"/>
      <c r="PFB483" s="95"/>
      <c r="PFC483" s="95"/>
      <c r="PFD483" s="95"/>
      <c r="PFE483" s="95"/>
      <c r="PFF483" s="95"/>
      <c r="PFG483" s="95"/>
      <c r="PFH483" s="95"/>
      <c r="PFI483" s="95"/>
      <c r="PFJ483" s="95"/>
      <c r="PFK483" s="95"/>
      <c r="PFL483" s="95"/>
      <c r="PFM483" s="95"/>
      <c r="PFN483" s="95"/>
      <c r="PFO483" s="95"/>
      <c r="PFP483" s="95"/>
      <c r="PFQ483" s="95"/>
      <c r="PFR483" s="95"/>
      <c r="PFS483" s="95"/>
      <c r="PFT483" s="95"/>
      <c r="PFU483" s="95"/>
      <c r="PFV483" s="95"/>
      <c r="PFW483" s="95"/>
      <c r="PFX483" s="95"/>
      <c r="PFY483" s="95"/>
      <c r="PFZ483" s="95"/>
      <c r="PGA483" s="95"/>
      <c r="PGB483" s="95"/>
      <c r="PGC483" s="95"/>
      <c r="PGD483" s="95"/>
      <c r="PGE483" s="95"/>
      <c r="PGF483" s="95"/>
      <c r="PGG483" s="95"/>
      <c r="PGH483" s="95"/>
      <c r="PGI483" s="95"/>
      <c r="PGJ483" s="95"/>
      <c r="PGK483" s="95"/>
      <c r="PGL483" s="95"/>
      <c r="PGM483" s="95"/>
      <c r="PGN483" s="95"/>
      <c r="PGO483" s="95"/>
      <c r="PGP483" s="95"/>
      <c r="PGQ483" s="95"/>
      <c r="PGR483" s="95"/>
      <c r="PGS483" s="95"/>
      <c r="PGT483" s="95"/>
      <c r="PGU483" s="95"/>
      <c r="PGV483" s="95"/>
      <c r="PGW483" s="95"/>
      <c r="PGX483" s="95"/>
      <c r="PGY483" s="95"/>
      <c r="PGZ483" s="95"/>
      <c r="PHA483" s="95"/>
      <c r="PHB483" s="95"/>
      <c r="PHC483" s="95"/>
      <c r="PHD483" s="95"/>
      <c r="PHE483" s="95"/>
      <c r="PHF483" s="95"/>
      <c r="PHG483" s="95"/>
      <c r="PHH483" s="95"/>
      <c r="PHI483" s="95"/>
      <c r="PHJ483" s="95"/>
      <c r="PHK483" s="95"/>
      <c r="PHL483" s="95"/>
      <c r="PHM483" s="95"/>
      <c r="PHN483" s="95"/>
      <c r="PHO483" s="95"/>
      <c r="PHP483" s="95"/>
      <c r="PHQ483" s="95"/>
      <c r="PHR483" s="95"/>
      <c r="PHS483" s="95"/>
      <c r="PHT483" s="95"/>
      <c r="PHU483" s="95"/>
      <c r="PHV483" s="95"/>
      <c r="PHW483" s="95"/>
      <c r="PHX483" s="95"/>
      <c r="PHY483" s="95"/>
      <c r="PHZ483" s="95"/>
      <c r="PIA483" s="95"/>
      <c r="PIB483" s="95"/>
      <c r="PIC483" s="95"/>
      <c r="PID483" s="95"/>
      <c r="PIE483" s="95"/>
      <c r="PIF483" s="95"/>
      <c r="PIG483" s="95"/>
      <c r="PIH483" s="95"/>
      <c r="PII483" s="95"/>
      <c r="PIJ483" s="95"/>
      <c r="PIK483" s="95"/>
      <c r="PIL483" s="95"/>
      <c r="PIM483" s="95"/>
      <c r="PIN483" s="95"/>
      <c r="PIO483" s="95"/>
      <c r="PIP483" s="95"/>
      <c r="PIQ483" s="95"/>
      <c r="PIR483" s="95"/>
      <c r="PIS483" s="95"/>
      <c r="PIT483" s="95"/>
      <c r="PIU483" s="95"/>
      <c r="PIV483" s="95"/>
      <c r="PIW483" s="95"/>
      <c r="PIX483" s="95"/>
      <c r="PIY483" s="95"/>
      <c r="PIZ483" s="95"/>
      <c r="PJA483" s="95"/>
      <c r="PJB483" s="95"/>
      <c r="PJC483" s="95"/>
      <c r="PJD483" s="95"/>
      <c r="PJE483" s="95"/>
      <c r="PJF483" s="95"/>
      <c r="PJG483" s="95"/>
      <c r="PJH483" s="95"/>
      <c r="PJI483" s="95"/>
      <c r="PJJ483" s="95"/>
      <c r="PJK483" s="95"/>
      <c r="PJL483" s="95"/>
      <c r="PJM483" s="95"/>
      <c r="PJN483" s="95"/>
      <c r="PJO483" s="95"/>
      <c r="PJP483" s="95"/>
      <c r="PJQ483" s="95"/>
      <c r="PJR483" s="95"/>
      <c r="PJS483" s="95"/>
      <c r="PJT483" s="95"/>
      <c r="PJU483" s="95"/>
      <c r="PJV483" s="95"/>
      <c r="PJW483" s="95"/>
      <c r="PJX483" s="95"/>
      <c r="PJY483" s="95"/>
      <c r="PJZ483" s="95"/>
      <c r="PKA483" s="95"/>
      <c r="PKB483" s="95"/>
      <c r="PKC483" s="95"/>
      <c r="PKD483" s="95"/>
      <c r="PKE483" s="95"/>
      <c r="PKF483" s="95"/>
      <c r="PKG483" s="95"/>
      <c r="PKH483" s="95"/>
      <c r="PKI483" s="95"/>
      <c r="PKJ483" s="95"/>
      <c r="PKK483" s="95"/>
      <c r="PKL483" s="95"/>
      <c r="PKM483" s="95"/>
      <c r="PKN483" s="95"/>
      <c r="PKO483" s="95"/>
      <c r="PKP483" s="95"/>
      <c r="PKQ483" s="95"/>
      <c r="PKR483" s="95"/>
      <c r="PKS483" s="95"/>
      <c r="PKT483" s="95"/>
      <c r="PKU483" s="95"/>
      <c r="PKV483" s="95"/>
      <c r="PKW483" s="95"/>
      <c r="PKX483" s="95"/>
      <c r="PKY483" s="95"/>
      <c r="PKZ483" s="95"/>
      <c r="PLA483" s="95"/>
      <c r="PLB483" s="95"/>
      <c r="PLC483" s="95"/>
      <c r="PLD483" s="95"/>
      <c r="PLE483" s="95"/>
      <c r="PLF483" s="95"/>
      <c r="PLG483" s="95"/>
      <c r="PLH483" s="95"/>
      <c r="PLI483" s="95"/>
      <c r="PLJ483" s="95"/>
      <c r="PLK483" s="95"/>
      <c r="PLL483" s="95"/>
      <c r="PLM483" s="95"/>
      <c r="PLN483" s="95"/>
      <c r="PLO483" s="95"/>
      <c r="PLP483" s="95"/>
      <c r="PLQ483" s="95"/>
      <c r="PLR483" s="95"/>
      <c r="PLS483" s="95"/>
      <c r="PLT483" s="95"/>
      <c r="PLU483" s="95"/>
      <c r="PLV483" s="95"/>
      <c r="PLW483" s="95"/>
      <c r="PLX483" s="95"/>
      <c r="PLY483" s="95"/>
      <c r="PLZ483" s="95"/>
      <c r="PMA483" s="95"/>
      <c r="PMB483" s="95"/>
      <c r="PMC483" s="95"/>
      <c r="PMD483" s="95"/>
      <c r="PME483" s="95"/>
      <c r="PMF483" s="95"/>
      <c r="PMG483" s="95"/>
      <c r="PMH483" s="95"/>
      <c r="PMI483" s="95"/>
      <c r="PMJ483" s="95"/>
      <c r="PMK483" s="95"/>
      <c r="PML483" s="95"/>
      <c r="PMM483" s="95"/>
      <c r="PMN483" s="95"/>
      <c r="PMO483" s="95"/>
      <c r="PMP483" s="95"/>
      <c r="PMQ483" s="95"/>
      <c r="PMR483" s="95"/>
      <c r="PMS483" s="95"/>
      <c r="PMT483" s="95"/>
      <c r="PMU483" s="95"/>
      <c r="PMV483" s="95"/>
      <c r="PMW483" s="95"/>
      <c r="PMX483" s="95"/>
      <c r="PMY483" s="95"/>
      <c r="PMZ483" s="95"/>
      <c r="PNA483" s="95"/>
      <c r="PNB483" s="95"/>
      <c r="PNC483" s="95"/>
      <c r="PND483" s="95"/>
      <c r="PNE483" s="95"/>
      <c r="PNF483" s="95"/>
      <c r="PNG483" s="95"/>
      <c r="PNH483" s="95"/>
      <c r="PNI483" s="95"/>
      <c r="PNJ483" s="95"/>
      <c r="PNK483" s="95"/>
      <c r="PNL483" s="95"/>
      <c r="PNM483" s="95"/>
      <c r="PNN483" s="95"/>
      <c r="PNO483" s="95"/>
      <c r="PNP483" s="95"/>
      <c r="PNQ483" s="95"/>
      <c r="PNR483" s="95"/>
      <c r="PNS483" s="95"/>
      <c r="PNT483" s="95"/>
      <c r="PNU483" s="95"/>
      <c r="PNV483" s="95"/>
      <c r="PNW483" s="95"/>
      <c r="PNX483" s="95"/>
      <c r="PNY483" s="95"/>
      <c r="PNZ483" s="95"/>
      <c r="POA483" s="95"/>
      <c r="POB483" s="95"/>
      <c r="POC483" s="95"/>
      <c r="POD483" s="95"/>
      <c r="POE483" s="95"/>
      <c r="POF483" s="95"/>
      <c r="POG483" s="95"/>
      <c r="POH483" s="95"/>
      <c r="POI483" s="95"/>
      <c r="POJ483" s="95"/>
      <c r="POK483" s="95"/>
      <c r="POL483" s="95"/>
      <c r="POM483" s="95"/>
      <c r="PON483" s="95"/>
      <c r="POO483" s="95"/>
      <c r="POP483" s="95"/>
      <c r="POQ483" s="95"/>
      <c r="POR483" s="95"/>
      <c r="POS483" s="95"/>
      <c r="POT483" s="95"/>
      <c r="POU483" s="95"/>
      <c r="POV483" s="95"/>
      <c r="POW483" s="95"/>
      <c r="POX483" s="95"/>
      <c r="POY483" s="95"/>
      <c r="POZ483" s="95"/>
      <c r="PPA483" s="95"/>
      <c r="PPB483" s="95"/>
      <c r="PPC483" s="95"/>
      <c r="PPD483" s="95"/>
      <c r="PPE483" s="95"/>
      <c r="PPF483" s="95"/>
      <c r="PPG483" s="95"/>
      <c r="PPH483" s="95"/>
      <c r="PPI483" s="95"/>
      <c r="PPJ483" s="95"/>
      <c r="PPK483" s="95"/>
      <c r="PPL483" s="95"/>
      <c r="PPM483" s="95"/>
      <c r="PPN483" s="95"/>
      <c r="PPO483" s="95"/>
      <c r="PPP483" s="95"/>
      <c r="PPQ483" s="95"/>
      <c r="PPR483" s="95"/>
      <c r="PPS483" s="95"/>
      <c r="PPT483" s="95"/>
      <c r="PPU483" s="95"/>
      <c r="PPV483" s="95"/>
      <c r="PPW483" s="95"/>
      <c r="PPX483" s="95"/>
      <c r="PPY483" s="95"/>
      <c r="PPZ483" s="95"/>
      <c r="PQA483" s="95"/>
      <c r="PQB483" s="95"/>
      <c r="PQC483" s="95"/>
      <c r="PQD483" s="95"/>
      <c r="PQE483" s="95"/>
      <c r="PQF483" s="95"/>
      <c r="PQG483" s="95"/>
      <c r="PQH483" s="95"/>
      <c r="PQI483" s="95"/>
      <c r="PQJ483" s="95"/>
      <c r="PQK483" s="95"/>
      <c r="PQL483" s="95"/>
      <c r="PQM483" s="95"/>
      <c r="PQN483" s="95"/>
      <c r="PQO483" s="95"/>
      <c r="PQP483" s="95"/>
      <c r="PQQ483" s="95"/>
      <c r="PQR483" s="95"/>
      <c r="PQS483" s="95"/>
      <c r="PQT483" s="95"/>
      <c r="PQU483" s="95"/>
      <c r="PQV483" s="95"/>
      <c r="PQW483" s="95"/>
      <c r="PQX483" s="95"/>
      <c r="PQY483" s="95"/>
      <c r="PQZ483" s="95"/>
      <c r="PRA483" s="95"/>
      <c r="PRB483" s="95"/>
      <c r="PRC483" s="95"/>
      <c r="PRD483" s="95"/>
      <c r="PRE483" s="95"/>
      <c r="PRF483" s="95"/>
      <c r="PRG483" s="95"/>
      <c r="PRH483" s="95"/>
      <c r="PRI483" s="95"/>
      <c r="PRJ483" s="95"/>
      <c r="PRK483" s="95"/>
      <c r="PRL483" s="95"/>
      <c r="PRM483" s="95"/>
      <c r="PRN483" s="95"/>
      <c r="PRO483" s="95"/>
      <c r="PRP483" s="95"/>
      <c r="PRQ483" s="95"/>
      <c r="PRR483" s="95"/>
      <c r="PRS483" s="95"/>
      <c r="PRT483" s="95"/>
      <c r="PRU483" s="95"/>
      <c r="PRV483" s="95"/>
      <c r="PRW483" s="95"/>
      <c r="PRX483" s="95"/>
      <c r="PRY483" s="95"/>
      <c r="PRZ483" s="95"/>
      <c r="PSA483" s="95"/>
      <c r="PSB483" s="95"/>
      <c r="PSC483" s="95"/>
      <c r="PSD483" s="95"/>
      <c r="PSE483" s="95"/>
      <c r="PSF483" s="95"/>
      <c r="PSG483" s="95"/>
      <c r="PSH483" s="95"/>
      <c r="PSI483" s="95"/>
      <c r="PSJ483" s="95"/>
      <c r="PSK483" s="95"/>
      <c r="PSL483" s="95"/>
      <c r="PSM483" s="95"/>
      <c r="PSN483" s="95"/>
      <c r="PSO483" s="95"/>
      <c r="PSP483" s="95"/>
      <c r="PSQ483" s="95"/>
      <c r="PSR483" s="95"/>
      <c r="PSS483" s="95"/>
      <c r="PST483" s="95"/>
      <c r="PSU483" s="95"/>
      <c r="PSV483" s="95"/>
      <c r="PSW483" s="95"/>
      <c r="PSX483" s="95"/>
      <c r="PSY483" s="95"/>
      <c r="PSZ483" s="95"/>
      <c r="PTA483" s="95"/>
      <c r="PTB483" s="95"/>
      <c r="PTC483" s="95"/>
      <c r="PTD483" s="95"/>
      <c r="PTE483" s="95"/>
      <c r="PTF483" s="95"/>
      <c r="PTG483" s="95"/>
      <c r="PTH483" s="95"/>
      <c r="PTI483" s="95"/>
      <c r="PTJ483" s="95"/>
      <c r="PTK483" s="95"/>
      <c r="PTL483" s="95"/>
      <c r="PTM483" s="95"/>
      <c r="PTN483" s="95"/>
      <c r="PTO483" s="95"/>
      <c r="PTP483" s="95"/>
      <c r="PTQ483" s="95"/>
      <c r="PTR483" s="95"/>
      <c r="PTS483" s="95"/>
      <c r="PTT483" s="95"/>
      <c r="PTU483" s="95"/>
      <c r="PTV483" s="95"/>
      <c r="PTW483" s="95"/>
      <c r="PTX483" s="95"/>
      <c r="PTY483" s="95"/>
      <c r="PTZ483" s="95"/>
      <c r="PUA483" s="95"/>
      <c r="PUB483" s="95"/>
      <c r="PUC483" s="95"/>
      <c r="PUD483" s="95"/>
      <c r="PUE483" s="95"/>
      <c r="PUF483" s="95"/>
      <c r="PUG483" s="95"/>
      <c r="PUH483" s="95"/>
      <c r="PUI483" s="95"/>
      <c r="PUJ483" s="95"/>
      <c r="PUK483" s="95"/>
      <c r="PUL483" s="95"/>
      <c r="PUM483" s="95"/>
      <c r="PUN483" s="95"/>
      <c r="PUO483" s="95"/>
      <c r="PUP483" s="95"/>
      <c r="PUQ483" s="95"/>
      <c r="PUR483" s="95"/>
      <c r="PUS483" s="95"/>
      <c r="PUT483" s="95"/>
      <c r="PUU483" s="95"/>
      <c r="PUV483" s="95"/>
      <c r="PUW483" s="95"/>
      <c r="PUX483" s="95"/>
      <c r="PUY483" s="95"/>
      <c r="PUZ483" s="95"/>
      <c r="PVA483" s="95"/>
      <c r="PVB483" s="95"/>
      <c r="PVC483" s="95"/>
      <c r="PVD483" s="95"/>
      <c r="PVE483" s="95"/>
      <c r="PVF483" s="95"/>
      <c r="PVG483" s="95"/>
      <c r="PVH483" s="95"/>
      <c r="PVI483" s="95"/>
      <c r="PVJ483" s="95"/>
      <c r="PVK483" s="95"/>
      <c r="PVL483" s="95"/>
      <c r="PVM483" s="95"/>
      <c r="PVN483" s="95"/>
      <c r="PVO483" s="95"/>
      <c r="PVP483" s="95"/>
      <c r="PVQ483" s="95"/>
      <c r="PVR483" s="95"/>
      <c r="PVS483" s="95"/>
      <c r="PVT483" s="95"/>
      <c r="PVU483" s="95"/>
      <c r="PVV483" s="95"/>
      <c r="PVW483" s="95"/>
      <c r="PVX483" s="95"/>
      <c r="PVY483" s="95"/>
      <c r="PVZ483" s="95"/>
      <c r="PWA483" s="95"/>
      <c r="PWB483" s="95"/>
      <c r="PWC483" s="95"/>
      <c r="PWD483" s="95"/>
      <c r="PWE483" s="95"/>
      <c r="PWF483" s="95"/>
      <c r="PWG483" s="95"/>
      <c r="PWH483" s="95"/>
      <c r="PWI483" s="95"/>
      <c r="PWJ483" s="95"/>
      <c r="PWK483" s="95"/>
      <c r="PWL483" s="95"/>
      <c r="PWM483" s="95"/>
      <c r="PWN483" s="95"/>
      <c r="PWO483" s="95"/>
      <c r="PWP483" s="95"/>
      <c r="PWQ483" s="95"/>
      <c r="PWR483" s="95"/>
      <c r="PWS483" s="95"/>
      <c r="PWT483" s="95"/>
      <c r="PWU483" s="95"/>
      <c r="PWV483" s="95"/>
      <c r="PWW483" s="95"/>
      <c r="PWX483" s="95"/>
      <c r="PWY483" s="95"/>
      <c r="PWZ483" s="95"/>
      <c r="PXA483" s="95"/>
      <c r="PXB483" s="95"/>
      <c r="PXC483" s="95"/>
      <c r="PXD483" s="95"/>
      <c r="PXE483" s="95"/>
      <c r="PXF483" s="95"/>
      <c r="PXG483" s="95"/>
      <c r="PXH483" s="95"/>
      <c r="PXI483" s="95"/>
      <c r="PXJ483" s="95"/>
      <c r="PXK483" s="95"/>
      <c r="PXL483" s="95"/>
      <c r="PXM483" s="95"/>
      <c r="PXN483" s="95"/>
      <c r="PXO483" s="95"/>
      <c r="PXP483" s="95"/>
      <c r="PXQ483" s="95"/>
      <c r="PXR483" s="95"/>
      <c r="PXS483" s="95"/>
      <c r="PXT483" s="95"/>
      <c r="PXU483" s="95"/>
      <c r="PXV483" s="95"/>
      <c r="PXW483" s="95"/>
      <c r="PXX483" s="95"/>
      <c r="PXY483" s="95"/>
      <c r="PXZ483" s="95"/>
      <c r="PYA483" s="95"/>
      <c r="PYB483" s="95"/>
      <c r="PYC483" s="95"/>
      <c r="PYD483" s="95"/>
      <c r="PYE483" s="95"/>
      <c r="PYF483" s="95"/>
      <c r="PYG483" s="95"/>
      <c r="PYH483" s="95"/>
      <c r="PYI483" s="95"/>
      <c r="PYJ483" s="95"/>
      <c r="PYK483" s="95"/>
      <c r="PYL483" s="95"/>
      <c r="PYM483" s="95"/>
      <c r="PYN483" s="95"/>
      <c r="PYO483" s="95"/>
      <c r="PYP483" s="95"/>
      <c r="PYQ483" s="95"/>
      <c r="PYR483" s="95"/>
      <c r="PYS483" s="95"/>
      <c r="PYT483" s="95"/>
      <c r="PYU483" s="95"/>
      <c r="PYV483" s="95"/>
      <c r="PYW483" s="95"/>
      <c r="PYX483" s="95"/>
      <c r="PYY483" s="95"/>
      <c r="PYZ483" s="95"/>
      <c r="PZA483" s="95"/>
      <c r="PZB483" s="95"/>
      <c r="PZC483" s="95"/>
      <c r="PZD483" s="95"/>
      <c r="PZE483" s="95"/>
      <c r="PZF483" s="95"/>
      <c r="PZG483" s="95"/>
      <c r="PZH483" s="95"/>
      <c r="PZI483" s="95"/>
      <c r="PZJ483" s="95"/>
      <c r="PZK483" s="95"/>
      <c r="PZL483" s="95"/>
      <c r="PZM483" s="95"/>
      <c r="PZN483" s="95"/>
      <c r="PZO483" s="95"/>
      <c r="PZP483" s="95"/>
      <c r="PZQ483" s="95"/>
      <c r="PZR483" s="95"/>
      <c r="PZS483" s="95"/>
      <c r="PZT483" s="95"/>
      <c r="PZU483" s="95"/>
      <c r="PZV483" s="95"/>
      <c r="PZW483" s="95"/>
      <c r="PZX483" s="95"/>
      <c r="PZY483" s="95"/>
      <c r="PZZ483" s="95"/>
      <c r="QAA483" s="95"/>
      <c r="QAB483" s="95"/>
      <c r="QAC483" s="95"/>
      <c r="QAD483" s="95"/>
      <c r="QAE483" s="95"/>
      <c r="QAF483" s="95"/>
      <c r="QAG483" s="95"/>
      <c r="QAH483" s="95"/>
      <c r="QAI483" s="95"/>
      <c r="QAJ483" s="95"/>
      <c r="QAK483" s="95"/>
      <c r="QAL483" s="95"/>
      <c r="QAM483" s="95"/>
      <c r="QAN483" s="95"/>
      <c r="QAO483" s="95"/>
      <c r="QAP483" s="95"/>
      <c r="QAQ483" s="95"/>
      <c r="QAR483" s="95"/>
      <c r="QAS483" s="95"/>
      <c r="QAT483" s="95"/>
      <c r="QAU483" s="95"/>
      <c r="QAV483" s="95"/>
      <c r="QAW483" s="95"/>
      <c r="QAX483" s="95"/>
      <c r="QAY483" s="95"/>
      <c r="QAZ483" s="95"/>
      <c r="QBA483" s="95"/>
      <c r="QBB483" s="95"/>
      <c r="QBC483" s="95"/>
      <c r="QBD483" s="95"/>
      <c r="QBE483" s="95"/>
      <c r="QBF483" s="95"/>
      <c r="QBG483" s="95"/>
      <c r="QBH483" s="95"/>
      <c r="QBI483" s="95"/>
      <c r="QBJ483" s="95"/>
      <c r="QBK483" s="95"/>
      <c r="QBL483" s="95"/>
      <c r="QBM483" s="95"/>
      <c r="QBN483" s="95"/>
      <c r="QBO483" s="95"/>
      <c r="QBP483" s="95"/>
      <c r="QBQ483" s="95"/>
      <c r="QBR483" s="95"/>
      <c r="QBS483" s="95"/>
      <c r="QBT483" s="95"/>
      <c r="QBU483" s="95"/>
      <c r="QBV483" s="95"/>
      <c r="QBW483" s="95"/>
      <c r="QBX483" s="95"/>
      <c r="QBY483" s="95"/>
      <c r="QBZ483" s="95"/>
      <c r="QCA483" s="95"/>
      <c r="QCB483" s="95"/>
      <c r="QCC483" s="95"/>
      <c r="QCD483" s="95"/>
      <c r="QCE483" s="95"/>
      <c r="QCF483" s="95"/>
      <c r="QCG483" s="95"/>
      <c r="QCH483" s="95"/>
      <c r="QCI483" s="95"/>
      <c r="QCJ483" s="95"/>
      <c r="QCK483" s="95"/>
      <c r="QCL483" s="95"/>
      <c r="QCM483" s="95"/>
      <c r="QCN483" s="95"/>
      <c r="QCO483" s="95"/>
      <c r="QCP483" s="95"/>
      <c r="QCQ483" s="95"/>
      <c r="QCR483" s="95"/>
      <c r="QCS483" s="95"/>
      <c r="QCT483" s="95"/>
      <c r="QCU483" s="95"/>
      <c r="QCV483" s="95"/>
      <c r="QCW483" s="95"/>
      <c r="QCX483" s="95"/>
      <c r="QCY483" s="95"/>
      <c r="QCZ483" s="95"/>
      <c r="QDA483" s="95"/>
      <c r="QDB483" s="95"/>
      <c r="QDC483" s="95"/>
      <c r="QDD483" s="95"/>
      <c r="QDE483" s="95"/>
      <c r="QDF483" s="95"/>
      <c r="QDG483" s="95"/>
      <c r="QDH483" s="95"/>
      <c r="QDI483" s="95"/>
      <c r="QDJ483" s="95"/>
      <c r="QDK483" s="95"/>
      <c r="QDL483" s="95"/>
      <c r="QDM483" s="95"/>
      <c r="QDN483" s="95"/>
      <c r="QDO483" s="95"/>
      <c r="QDP483" s="95"/>
      <c r="QDQ483" s="95"/>
      <c r="QDR483" s="95"/>
      <c r="QDS483" s="95"/>
      <c r="QDT483" s="95"/>
      <c r="QDU483" s="95"/>
      <c r="QDV483" s="95"/>
      <c r="QDW483" s="95"/>
      <c r="QDX483" s="95"/>
      <c r="QDY483" s="95"/>
      <c r="QDZ483" s="95"/>
      <c r="QEA483" s="95"/>
      <c r="QEB483" s="95"/>
      <c r="QEC483" s="95"/>
      <c r="QED483" s="95"/>
      <c r="QEE483" s="95"/>
      <c r="QEF483" s="95"/>
      <c r="QEG483" s="95"/>
      <c r="QEH483" s="95"/>
      <c r="QEI483" s="95"/>
      <c r="QEJ483" s="95"/>
      <c r="QEK483" s="95"/>
      <c r="QEL483" s="95"/>
      <c r="QEM483" s="95"/>
      <c r="QEN483" s="95"/>
      <c r="QEO483" s="95"/>
      <c r="QEP483" s="95"/>
      <c r="QEQ483" s="95"/>
      <c r="QER483" s="95"/>
      <c r="QES483" s="95"/>
      <c r="QET483" s="95"/>
      <c r="QEU483" s="95"/>
      <c r="QEV483" s="95"/>
      <c r="QEW483" s="95"/>
      <c r="QEX483" s="95"/>
      <c r="QEY483" s="95"/>
      <c r="QEZ483" s="95"/>
      <c r="QFA483" s="95"/>
      <c r="QFB483" s="95"/>
      <c r="QFC483" s="95"/>
      <c r="QFD483" s="95"/>
      <c r="QFE483" s="95"/>
      <c r="QFF483" s="95"/>
      <c r="QFG483" s="95"/>
      <c r="QFH483" s="95"/>
      <c r="QFI483" s="95"/>
      <c r="QFJ483" s="95"/>
      <c r="QFK483" s="95"/>
      <c r="QFL483" s="95"/>
      <c r="QFM483" s="95"/>
      <c r="QFN483" s="95"/>
      <c r="QFO483" s="95"/>
      <c r="QFP483" s="95"/>
      <c r="QFQ483" s="95"/>
      <c r="QFR483" s="95"/>
      <c r="QFS483" s="95"/>
      <c r="QFT483" s="95"/>
      <c r="QFU483" s="95"/>
      <c r="QFV483" s="95"/>
      <c r="QFW483" s="95"/>
      <c r="QFX483" s="95"/>
      <c r="QFY483" s="95"/>
      <c r="QFZ483" s="95"/>
      <c r="QGA483" s="95"/>
      <c r="QGB483" s="95"/>
      <c r="QGC483" s="95"/>
      <c r="QGD483" s="95"/>
      <c r="QGE483" s="95"/>
      <c r="QGF483" s="95"/>
      <c r="QGG483" s="95"/>
      <c r="QGH483" s="95"/>
      <c r="QGI483" s="95"/>
      <c r="QGJ483" s="95"/>
      <c r="QGK483" s="95"/>
      <c r="QGL483" s="95"/>
      <c r="QGM483" s="95"/>
      <c r="QGN483" s="95"/>
      <c r="QGO483" s="95"/>
      <c r="QGP483" s="95"/>
      <c r="QGQ483" s="95"/>
      <c r="QGR483" s="95"/>
      <c r="QGS483" s="95"/>
      <c r="QGT483" s="95"/>
      <c r="QGU483" s="95"/>
      <c r="QGV483" s="95"/>
      <c r="QGW483" s="95"/>
      <c r="QGX483" s="95"/>
      <c r="QGY483" s="95"/>
      <c r="QGZ483" s="95"/>
      <c r="QHA483" s="95"/>
      <c r="QHB483" s="95"/>
      <c r="QHC483" s="95"/>
      <c r="QHD483" s="95"/>
      <c r="QHE483" s="95"/>
      <c r="QHF483" s="95"/>
      <c r="QHG483" s="95"/>
      <c r="QHH483" s="95"/>
      <c r="QHI483" s="95"/>
      <c r="QHJ483" s="95"/>
      <c r="QHK483" s="95"/>
      <c r="QHL483" s="95"/>
      <c r="QHM483" s="95"/>
      <c r="QHN483" s="95"/>
      <c r="QHO483" s="95"/>
      <c r="QHP483" s="95"/>
      <c r="QHQ483" s="95"/>
      <c r="QHR483" s="95"/>
      <c r="QHS483" s="95"/>
      <c r="QHT483" s="95"/>
      <c r="QHU483" s="95"/>
      <c r="QHV483" s="95"/>
      <c r="QHW483" s="95"/>
      <c r="QHX483" s="95"/>
      <c r="QHY483" s="95"/>
      <c r="QHZ483" s="95"/>
      <c r="QIA483" s="95"/>
      <c r="QIB483" s="95"/>
      <c r="QIC483" s="95"/>
      <c r="QID483" s="95"/>
      <c r="QIE483" s="95"/>
      <c r="QIF483" s="95"/>
      <c r="QIG483" s="95"/>
      <c r="QIH483" s="95"/>
      <c r="QII483" s="95"/>
      <c r="QIJ483" s="95"/>
      <c r="QIK483" s="95"/>
      <c r="QIL483" s="95"/>
      <c r="QIM483" s="95"/>
      <c r="QIN483" s="95"/>
      <c r="QIO483" s="95"/>
      <c r="QIP483" s="95"/>
      <c r="QIQ483" s="95"/>
      <c r="QIR483" s="95"/>
      <c r="QIS483" s="95"/>
      <c r="QIT483" s="95"/>
      <c r="QIU483" s="95"/>
      <c r="QIV483" s="95"/>
      <c r="QIW483" s="95"/>
      <c r="QIX483" s="95"/>
      <c r="QIY483" s="95"/>
      <c r="QIZ483" s="95"/>
      <c r="QJA483" s="95"/>
      <c r="QJB483" s="95"/>
      <c r="QJC483" s="95"/>
      <c r="QJD483" s="95"/>
      <c r="QJE483" s="95"/>
      <c r="QJF483" s="95"/>
      <c r="QJG483" s="95"/>
      <c r="QJH483" s="95"/>
      <c r="QJI483" s="95"/>
      <c r="QJJ483" s="95"/>
      <c r="QJK483" s="95"/>
      <c r="QJL483" s="95"/>
      <c r="QJM483" s="95"/>
      <c r="QJN483" s="95"/>
      <c r="QJO483" s="95"/>
      <c r="QJP483" s="95"/>
      <c r="QJQ483" s="95"/>
      <c r="QJR483" s="95"/>
      <c r="QJS483" s="95"/>
      <c r="QJT483" s="95"/>
      <c r="QJU483" s="95"/>
      <c r="QJV483" s="95"/>
      <c r="QJW483" s="95"/>
      <c r="QJX483" s="95"/>
      <c r="QJY483" s="95"/>
      <c r="QJZ483" s="95"/>
      <c r="QKA483" s="95"/>
      <c r="QKB483" s="95"/>
      <c r="QKC483" s="95"/>
      <c r="QKD483" s="95"/>
      <c r="QKE483" s="95"/>
      <c r="QKF483" s="95"/>
      <c r="QKG483" s="95"/>
      <c r="QKH483" s="95"/>
      <c r="QKI483" s="95"/>
      <c r="QKJ483" s="95"/>
      <c r="QKK483" s="95"/>
      <c r="QKL483" s="95"/>
      <c r="QKM483" s="95"/>
      <c r="QKN483" s="95"/>
      <c r="QKO483" s="95"/>
      <c r="QKP483" s="95"/>
      <c r="QKQ483" s="95"/>
      <c r="QKR483" s="95"/>
      <c r="QKS483" s="95"/>
      <c r="QKT483" s="95"/>
      <c r="QKU483" s="95"/>
      <c r="QKV483" s="95"/>
      <c r="QKW483" s="95"/>
      <c r="QKX483" s="95"/>
      <c r="QKY483" s="95"/>
      <c r="QKZ483" s="95"/>
      <c r="QLA483" s="95"/>
      <c r="QLB483" s="95"/>
      <c r="QLC483" s="95"/>
      <c r="QLD483" s="95"/>
      <c r="QLE483" s="95"/>
      <c r="QLF483" s="95"/>
      <c r="QLG483" s="95"/>
      <c r="QLH483" s="95"/>
      <c r="QLI483" s="95"/>
      <c r="QLJ483" s="95"/>
      <c r="QLK483" s="95"/>
      <c r="QLL483" s="95"/>
      <c r="QLM483" s="95"/>
      <c r="QLN483" s="95"/>
      <c r="QLO483" s="95"/>
      <c r="QLP483" s="95"/>
      <c r="QLQ483" s="95"/>
      <c r="QLR483" s="95"/>
      <c r="QLS483" s="95"/>
      <c r="QLT483" s="95"/>
      <c r="QLU483" s="95"/>
      <c r="QLV483" s="95"/>
      <c r="QLW483" s="95"/>
      <c r="QLX483" s="95"/>
      <c r="QLY483" s="95"/>
      <c r="QLZ483" s="95"/>
      <c r="QMA483" s="95"/>
      <c r="QMB483" s="95"/>
      <c r="QMC483" s="95"/>
      <c r="QMD483" s="95"/>
      <c r="QME483" s="95"/>
      <c r="QMF483" s="95"/>
      <c r="QMG483" s="95"/>
      <c r="QMH483" s="95"/>
      <c r="QMI483" s="95"/>
      <c r="QMJ483" s="95"/>
      <c r="QMK483" s="95"/>
      <c r="QML483" s="95"/>
      <c r="QMM483" s="95"/>
      <c r="QMN483" s="95"/>
      <c r="QMO483" s="95"/>
      <c r="QMP483" s="95"/>
      <c r="QMQ483" s="95"/>
      <c r="QMR483" s="95"/>
      <c r="QMS483" s="95"/>
      <c r="QMT483" s="95"/>
      <c r="QMU483" s="95"/>
      <c r="QMV483" s="95"/>
      <c r="QMW483" s="95"/>
      <c r="QMX483" s="95"/>
      <c r="QMY483" s="95"/>
      <c r="QMZ483" s="95"/>
      <c r="QNA483" s="95"/>
      <c r="QNB483" s="95"/>
      <c r="QNC483" s="95"/>
      <c r="QND483" s="95"/>
      <c r="QNE483" s="95"/>
      <c r="QNF483" s="95"/>
      <c r="QNG483" s="95"/>
      <c r="QNH483" s="95"/>
      <c r="QNI483" s="95"/>
      <c r="QNJ483" s="95"/>
      <c r="QNK483" s="95"/>
      <c r="QNL483" s="95"/>
      <c r="QNM483" s="95"/>
      <c r="QNN483" s="95"/>
      <c r="QNO483" s="95"/>
      <c r="QNP483" s="95"/>
      <c r="QNQ483" s="95"/>
      <c r="QNR483" s="95"/>
      <c r="QNS483" s="95"/>
      <c r="QNT483" s="95"/>
      <c r="QNU483" s="95"/>
      <c r="QNV483" s="95"/>
      <c r="QNW483" s="95"/>
      <c r="QNX483" s="95"/>
      <c r="QNY483" s="95"/>
      <c r="QNZ483" s="95"/>
      <c r="QOA483" s="95"/>
      <c r="QOB483" s="95"/>
      <c r="QOC483" s="95"/>
      <c r="QOD483" s="95"/>
      <c r="QOE483" s="95"/>
      <c r="QOF483" s="95"/>
      <c r="QOG483" s="95"/>
      <c r="QOH483" s="95"/>
      <c r="QOI483" s="95"/>
      <c r="QOJ483" s="95"/>
      <c r="QOK483" s="95"/>
      <c r="QOL483" s="95"/>
      <c r="QOM483" s="95"/>
      <c r="QON483" s="95"/>
      <c r="QOO483" s="95"/>
      <c r="QOP483" s="95"/>
      <c r="QOQ483" s="95"/>
      <c r="QOR483" s="95"/>
      <c r="QOS483" s="95"/>
      <c r="QOT483" s="95"/>
      <c r="QOU483" s="95"/>
      <c r="QOV483" s="95"/>
      <c r="QOW483" s="95"/>
      <c r="QOX483" s="95"/>
      <c r="QOY483" s="95"/>
      <c r="QOZ483" s="95"/>
      <c r="QPA483" s="95"/>
      <c r="QPB483" s="95"/>
      <c r="QPC483" s="95"/>
      <c r="QPD483" s="95"/>
      <c r="QPE483" s="95"/>
      <c r="QPF483" s="95"/>
      <c r="QPG483" s="95"/>
      <c r="QPH483" s="95"/>
      <c r="QPI483" s="95"/>
      <c r="QPJ483" s="95"/>
      <c r="QPK483" s="95"/>
      <c r="QPL483" s="95"/>
      <c r="QPM483" s="95"/>
      <c r="QPN483" s="95"/>
      <c r="QPO483" s="95"/>
      <c r="QPP483" s="95"/>
      <c r="QPQ483" s="95"/>
      <c r="QPR483" s="95"/>
      <c r="QPS483" s="95"/>
      <c r="QPT483" s="95"/>
      <c r="QPU483" s="95"/>
      <c r="QPV483" s="95"/>
      <c r="QPW483" s="95"/>
      <c r="QPX483" s="95"/>
      <c r="QPY483" s="95"/>
      <c r="QPZ483" s="95"/>
      <c r="QQA483" s="95"/>
      <c r="QQB483" s="95"/>
      <c r="QQC483" s="95"/>
      <c r="QQD483" s="95"/>
      <c r="QQE483" s="95"/>
      <c r="QQF483" s="95"/>
      <c r="QQG483" s="95"/>
      <c r="QQH483" s="95"/>
      <c r="QQI483" s="95"/>
      <c r="QQJ483" s="95"/>
      <c r="QQK483" s="95"/>
      <c r="QQL483" s="95"/>
      <c r="QQM483" s="95"/>
      <c r="QQN483" s="95"/>
      <c r="QQO483" s="95"/>
      <c r="QQP483" s="95"/>
      <c r="QQQ483" s="95"/>
      <c r="QQR483" s="95"/>
      <c r="QQS483" s="95"/>
      <c r="QQT483" s="95"/>
      <c r="QQU483" s="95"/>
      <c r="QQV483" s="95"/>
      <c r="QQW483" s="95"/>
      <c r="QQX483" s="95"/>
      <c r="QQY483" s="95"/>
      <c r="QQZ483" s="95"/>
      <c r="QRA483" s="95"/>
      <c r="QRB483" s="95"/>
      <c r="QRC483" s="95"/>
      <c r="QRD483" s="95"/>
      <c r="QRE483" s="95"/>
      <c r="QRF483" s="95"/>
      <c r="QRG483" s="95"/>
      <c r="QRH483" s="95"/>
      <c r="QRI483" s="95"/>
      <c r="QRJ483" s="95"/>
      <c r="QRK483" s="95"/>
      <c r="QRL483" s="95"/>
      <c r="QRM483" s="95"/>
      <c r="QRN483" s="95"/>
      <c r="QRO483" s="95"/>
      <c r="QRP483" s="95"/>
      <c r="QRQ483" s="95"/>
      <c r="QRR483" s="95"/>
      <c r="QRS483" s="95"/>
      <c r="QRT483" s="95"/>
      <c r="QRU483" s="95"/>
      <c r="QRV483" s="95"/>
      <c r="QRW483" s="95"/>
      <c r="QRX483" s="95"/>
      <c r="QRY483" s="95"/>
      <c r="QRZ483" s="95"/>
      <c r="QSA483" s="95"/>
      <c r="QSB483" s="95"/>
      <c r="QSC483" s="95"/>
      <c r="QSD483" s="95"/>
      <c r="QSE483" s="95"/>
      <c r="QSF483" s="95"/>
      <c r="QSG483" s="95"/>
      <c r="QSH483" s="95"/>
      <c r="QSI483" s="95"/>
      <c r="QSJ483" s="95"/>
      <c r="QSK483" s="95"/>
      <c r="QSL483" s="95"/>
      <c r="QSM483" s="95"/>
      <c r="QSN483" s="95"/>
      <c r="QSO483" s="95"/>
      <c r="QSP483" s="95"/>
      <c r="QSQ483" s="95"/>
      <c r="QSR483" s="95"/>
      <c r="QSS483" s="95"/>
      <c r="QST483" s="95"/>
      <c r="QSU483" s="95"/>
      <c r="QSV483" s="95"/>
      <c r="QSW483" s="95"/>
      <c r="QSX483" s="95"/>
      <c r="QSY483" s="95"/>
      <c r="QSZ483" s="95"/>
      <c r="QTA483" s="95"/>
      <c r="QTB483" s="95"/>
      <c r="QTC483" s="95"/>
      <c r="QTD483" s="95"/>
      <c r="QTE483" s="95"/>
      <c r="QTF483" s="95"/>
      <c r="QTG483" s="95"/>
      <c r="QTH483" s="95"/>
      <c r="QTI483" s="95"/>
      <c r="QTJ483" s="95"/>
      <c r="QTK483" s="95"/>
      <c r="QTL483" s="95"/>
      <c r="QTM483" s="95"/>
      <c r="QTN483" s="95"/>
      <c r="QTO483" s="95"/>
      <c r="QTP483" s="95"/>
      <c r="QTQ483" s="95"/>
      <c r="QTR483" s="95"/>
      <c r="QTS483" s="95"/>
      <c r="QTT483" s="95"/>
      <c r="QTU483" s="95"/>
      <c r="QTV483" s="95"/>
      <c r="QTW483" s="95"/>
      <c r="QTX483" s="95"/>
      <c r="QTY483" s="95"/>
      <c r="QTZ483" s="95"/>
      <c r="QUA483" s="95"/>
      <c r="QUB483" s="95"/>
      <c r="QUC483" s="95"/>
      <c r="QUD483" s="95"/>
      <c r="QUE483" s="95"/>
      <c r="QUF483" s="95"/>
      <c r="QUG483" s="95"/>
      <c r="QUH483" s="95"/>
      <c r="QUI483" s="95"/>
      <c r="QUJ483" s="95"/>
      <c r="QUK483" s="95"/>
      <c r="QUL483" s="95"/>
      <c r="QUM483" s="95"/>
      <c r="QUN483" s="95"/>
      <c r="QUO483" s="95"/>
      <c r="QUP483" s="95"/>
      <c r="QUQ483" s="95"/>
      <c r="QUR483" s="95"/>
      <c r="QUS483" s="95"/>
      <c r="QUT483" s="95"/>
      <c r="QUU483" s="95"/>
      <c r="QUV483" s="95"/>
      <c r="QUW483" s="95"/>
      <c r="QUX483" s="95"/>
      <c r="QUY483" s="95"/>
      <c r="QUZ483" s="95"/>
      <c r="QVA483" s="95"/>
      <c r="QVB483" s="95"/>
      <c r="QVC483" s="95"/>
      <c r="QVD483" s="95"/>
      <c r="QVE483" s="95"/>
      <c r="QVF483" s="95"/>
      <c r="QVG483" s="95"/>
      <c r="QVH483" s="95"/>
      <c r="QVI483" s="95"/>
      <c r="QVJ483" s="95"/>
      <c r="QVK483" s="95"/>
      <c r="QVL483" s="95"/>
      <c r="QVM483" s="95"/>
      <c r="QVN483" s="95"/>
      <c r="QVO483" s="95"/>
      <c r="QVP483" s="95"/>
      <c r="QVQ483" s="95"/>
      <c r="QVR483" s="95"/>
      <c r="QVS483" s="95"/>
      <c r="QVT483" s="95"/>
      <c r="QVU483" s="95"/>
      <c r="QVV483" s="95"/>
      <c r="QVW483" s="95"/>
      <c r="QVX483" s="95"/>
      <c r="QVY483" s="95"/>
      <c r="QVZ483" s="95"/>
      <c r="QWA483" s="95"/>
      <c r="QWB483" s="95"/>
      <c r="QWC483" s="95"/>
      <c r="QWD483" s="95"/>
      <c r="QWE483" s="95"/>
      <c r="QWF483" s="95"/>
      <c r="QWG483" s="95"/>
      <c r="QWH483" s="95"/>
      <c r="QWI483" s="95"/>
      <c r="QWJ483" s="95"/>
      <c r="QWK483" s="95"/>
      <c r="QWL483" s="95"/>
      <c r="QWM483" s="95"/>
      <c r="QWN483" s="95"/>
      <c r="QWO483" s="95"/>
      <c r="QWP483" s="95"/>
      <c r="QWQ483" s="95"/>
      <c r="QWR483" s="95"/>
      <c r="QWS483" s="95"/>
      <c r="QWT483" s="95"/>
      <c r="QWU483" s="95"/>
      <c r="QWV483" s="95"/>
      <c r="QWW483" s="95"/>
      <c r="QWX483" s="95"/>
      <c r="QWY483" s="95"/>
      <c r="QWZ483" s="95"/>
      <c r="QXA483" s="95"/>
      <c r="QXB483" s="95"/>
      <c r="QXC483" s="95"/>
      <c r="QXD483" s="95"/>
      <c r="QXE483" s="95"/>
      <c r="QXF483" s="95"/>
      <c r="QXG483" s="95"/>
      <c r="QXH483" s="95"/>
      <c r="QXI483" s="95"/>
      <c r="QXJ483" s="95"/>
      <c r="QXK483" s="95"/>
      <c r="QXL483" s="95"/>
      <c r="QXM483" s="95"/>
      <c r="QXN483" s="95"/>
      <c r="QXO483" s="95"/>
      <c r="QXP483" s="95"/>
      <c r="QXQ483" s="95"/>
      <c r="QXR483" s="95"/>
      <c r="QXS483" s="95"/>
      <c r="QXT483" s="95"/>
      <c r="QXU483" s="95"/>
      <c r="QXV483" s="95"/>
      <c r="QXW483" s="95"/>
      <c r="QXX483" s="95"/>
      <c r="QXY483" s="95"/>
      <c r="QXZ483" s="95"/>
      <c r="QYA483" s="95"/>
      <c r="QYB483" s="95"/>
      <c r="QYC483" s="95"/>
      <c r="QYD483" s="95"/>
      <c r="QYE483" s="95"/>
      <c r="QYF483" s="95"/>
      <c r="QYG483" s="95"/>
      <c r="QYH483" s="95"/>
      <c r="QYI483" s="95"/>
      <c r="QYJ483" s="95"/>
      <c r="QYK483" s="95"/>
      <c r="QYL483" s="95"/>
      <c r="QYM483" s="95"/>
      <c r="QYN483" s="95"/>
      <c r="QYO483" s="95"/>
      <c r="QYP483" s="95"/>
      <c r="QYQ483" s="95"/>
      <c r="QYR483" s="95"/>
      <c r="QYS483" s="95"/>
      <c r="QYT483" s="95"/>
      <c r="QYU483" s="95"/>
      <c r="QYV483" s="95"/>
      <c r="QYW483" s="95"/>
      <c r="QYX483" s="95"/>
      <c r="QYY483" s="95"/>
      <c r="QYZ483" s="95"/>
      <c r="QZA483" s="95"/>
      <c r="QZB483" s="95"/>
      <c r="QZC483" s="95"/>
      <c r="QZD483" s="95"/>
      <c r="QZE483" s="95"/>
      <c r="QZF483" s="95"/>
      <c r="QZG483" s="95"/>
      <c r="QZH483" s="95"/>
      <c r="QZI483" s="95"/>
      <c r="QZJ483" s="95"/>
      <c r="QZK483" s="95"/>
      <c r="QZL483" s="95"/>
      <c r="QZM483" s="95"/>
      <c r="QZN483" s="95"/>
      <c r="QZO483" s="95"/>
      <c r="QZP483" s="95"/>
      <c r="QZQ483" s="95"/>
      <c r="QZR483" s="95"/>
      <c r="QZS483" s="95"/>
      <c r="QZT483" s="95"/>
      <c r="QZU483" s="95"/>
      <c r="QZV483" s="95"/>
      <c r="QZW483" s="95"/>
      <c r="QZX483" s="95"/>
      <c r="QZY483" s="95"/>
      <c r="QZZ483" s="95"/>
      <c r="RAA483" s="95"/>
      <c r="RAB483" s="95"/>
      <c r="RAC483" s="95"/>
      <c r="RAD483" s="95"/>
      <c r="RAE483" s="95"/>
      <c r="RAF483" s="95"/>
      <c r="RAG483" s="95"/>
      <c r="RAH483" s="95"/>
      <c r="RAI483" s="95"/>
      <c r="RAJ483" s="95"/>
      <c r="RAK483" s="95"/>
      <c r="RAL483" s="95"/>
      <c r="RAM483" s="95"/>
      <c r="RAN483" s="95"/>
      <c r="RAO483" s="95"/>
      <c r="RAP483" s="95"/>
      <c r="RAQ483" s="95"/>
      <c r="RAR483" s="95"/>
      <c r="RAS483" s="95"/>
      <c r="RAT483" s="95"/>
      <c r="RAU483" s="95"/>
      <c r="RAV483" s="95"/>
      <c r="RAW483" s="95"/>
      <c r="RAX483" s="95"/>
      <c r="RAY483" s="95"/>
      <c r="RAZ483" s="95"/>
      <c r="RBA483" s="95"/>
      <c r="RBB483" s="95"/>
      <c r="RBC483" s="95"/>
      <c r="RBD483" s="95"/>
      <c r="RBE483" s="95"/>
      <c r="RBF483" s="95"/>
      <c r="RBG483" s="95"/>
      <c r="RBH483" s="95"/>
      <c r="RBI483" s="95"/>
      <c r="RBJ483" s="95"/>
      <c r="RBK483" s="95"/>
      <c r="RBL483" s="95"/>
      <c r="RBM483" s="95"/>
      <c r="RBN483" s="95"/>
      <c r="RBO483" s="95"/>
      <c r="RBP483" s="95"/>
      <c r="RBQ483" s="95"/>
      <c r="RBR483" s="95"/>
      <c r="RBS483" s="95"/>
      <c r="RBT483" s="95"/>
      <c r="RBU483" s="95"/>
      <c r="RBV483" s="95"/>
      <c r="RBW483" s="95"/>
      <c r="RBX483" s="95"/>
      <c r="RBY483" s="95"/>
      <c r="RBZ483" s="95"/>
      <c r="RCA483" s="95"/>
      <c r="RCB483" s="95"/>
      <c r="RCC483" s="95"/>
      <c r="RCD483" s="95"/>
      <c r="RCE483" s="95"/>
      <c r="RCF483" s="95"/>
      <c r="RCG483" s="95"/>
      <c r="RCH483" s="95"/>
      <c r="RCI483" s="95"/>
      <c r="RCJ483" s="95"/>
      <c r="RCK483" s="95"/>
      <c r="RCL483" s="95"/>
      <c r="RCM483" s="95"/>
      <c r="RCN483" s="95"/>
      <c r="RCO483" s="95"/>
      <c r="RCP483" s="95"/>
      <c r="RCQ483" s="95"/>
      <c r="RCR483" s="95"/>
      <c r="RCS483" s="95"/>
      <c r="RCT483" s="95"/>
      <c r="RCU483" s="95"/>
      <c r="RCV483" s="95"/>
      <c r="RCW483" s="95"/>
      <c r="RCX483" s="95"/>
      <c r="RCY483" s="95"/>
      <c r="RCZ483" s="95"/>
      <c r="RDA483" s="95"/>
      <c r="RDB483" s="95"/>
      <c r="RDC483" s="95"/>
      <c r="RDD483" s="95"/>
      <c r="RDE483" s="95"/>
      <c r="RDF483" s="95"/>
      <c r="RDG483" s="95"/>
      <c r="RDH483" s="95"/>
      <c r="RDI483" s="95"/>
      <c r="RDJ483" s="95"/>
      <c r="RDK483" s="95"/>
      <c r="RDL483" s="95"/>
      <c r="RDM483" s="95"/>
      <c r="RDN483" s="95"/>
      <c r="RDO483" s="95"/>
      <c r="RDP483" s="95"/>
      <c r="RDQ483" s="95"/>
      <c r="RDR483" s="95"/>
      <c r="RDS483" s="95"/>
      <c r="RDT483" s="95"/>
      <c r="RDU483" s="95"/>
      <c r="RDV483" s="95"/>
      <c r="RDW483" s="95"/>
      <c r="RDX483" s="95"/>
      <c r="RDY483" s="95"/>
      <c r="RDZ483" s="95"/>
      <c r="REA483" s="95"/>
      <c r="REB483" s="95"/>
      <c r="REC483" s="95"/>
      <c r="RED483" s="95"/>
      <c r="REE483" s="95"/>
      <c r="REF483" s="95"/>
      <c r="REG483" s="95"/>
      <c r="REH483" s="95"/>
      <c r="REI483" s="95"/>
      <c r="REJ483" s="95"/>
      <c r="REK483" s="95"/>
      <c r="REL483" s="95"/>
      <c r="REM483" s="95"/>
      <c r="REN483" s="95"/>
      <c r="REO483" s="95"/>
      <c r="REP483" s="95"/>
      <c r="REQ483" s="95"/>
      <c r="RER483" s="95"/>
      <c r="RES483" s="95"/>
      <c r="RET483" s="95"/>
      <c r="REU483" s="95"/>
      <c r="REV483" s="95"/>
      <c r="REW483" s="95"/>
      <c r="REX483" s="95"/>
      <c r="REY483" s="95"/>
      <c r="REZ483" s="95"/>
      <c r="RFA483" s="95"/>
      <c r="RFB483" s="95"/>
      <c r="RFC483" s="95"/>
      <c r="RFD483" s="95"/>
      <c r="RFE483" s="95"/>
      <c r="RFF483" s="95"/>
      <c r="RFG483" s="95"/>
      <c r="RFH483" s="95"/>
      <c r="RFI483" s="95"/>
      <c r="RFJ483" s="95"/>
      <c r="RFK483" s="95"/>
      <c r="RFL483" s="95"/>
      <c r="RFM483" s="95"/>
      <c r="RFN483" s="95"/>
      <c r="RFO483" s="95"/>
      <c r="RFP483" s="95"/>
      <c r="RFQ483" s="95"/>
      <c r="RFR483" s="95"/>
      <c r="RFS483" s="95"/>
      <c r="RFT483" s="95"/>
      <c r="RFU483" s="95"/>
      <c r="RFV483" s="95"/>
      <c r="RFW483" s="95"/>
      <c r="RFX483" s="95"/>
      <c r="RFY483" s="95"/>
      <c r="RFZ483" s="95"/>
      <c r="RGA483" s="95"/>
      <c r="RGB483" s="95"/>
      <c r="RGC483" s="95"/>
      <c r="RGD483" s="95"/>
      <c r="RGE483" s="95"/>
      <c r="RGF483" s="95"/>
      <c r="RGG483" s="95"/>
      <c r="RGH483" s="95"/>
      <c r="RGI483" s="95"/>
      <c r="RGJ483" s="95"/>
      <c r="RGK483" s="95"/>
      <c r="RGL483" s="95"/>
      <c r="RGM483" s="95"/>
      <c r="RGN483" s="95"/>
      <c r="RGO483" s="95"/>
      <c r="RGP483" s="95"/>
      <c r="RGQ483" s="95"/>
      <c r="RGR483" s="95"/>
      <c r="RGS483" s="95"/>
      <c r="RGT483" s="95"/>
      <c r="RGU483" s="95"/>
      <c r="RGV483" s="95"/>
      <c r="RGW483" s="95"/>
      <c r="RGX483" s="95"/>
      <c r="RGY483" s="95"/>
      <c r="RGZ483" s="95"/>
      <c r="RHA483" s="95"/>
      <c r="RHB483" s="95"/>
      <c r="RHC483" s="95"/>
      <c r="RHD483" s="95"/>
      <c r="RHE483" s="95"/>
      <c r="RHF483" s="95"/>
      <c r="RHG483" s="95"/>
      <c r="RHH483" s="95"/>
      <c r="RHI483" s="95"/>
      <c r="RHJ483" s="95"/>
      <c r="RHK483" s="95"/>
      <c r="RHL483" s="95"/>
      <c r="RHM483" s="95"/>
      <c r="RHN483" s="95"/>
      <c r="RHO483" s="95"/>
      <c r="RHP483" s="95"/>
      <c r="RHQ483" s="95"/>
      <c r="RHR483" s="95"/>
      <c r="RHS483" s="95"/>
      <c r="RHT483" s="95"/>
      <c r="RHU483" s="95"/>
      <c r="RHV483" s="95"/>
      <c r="RHW483" s="95"/>
      <c r="RHX483" s="95"/>
      <c r="RHY483" s="95"/>
      <c r="RHZ483" s="95"/>
      <c r="RIA483" s="95"/>
      <c r="RIB483" s="95"/>
      <c r="RIC483" s="95"/>
      <c r="RID483" s="95"/>
      <c r="RIE483" s="95"/>
      <c r="RIF483" s="95"/>
      <c r="RIG483" s="95"/>
      <c r="RIH483" s="95"/>
      <c r="RII483" s="95"/>
      <c r="RIJ483" s="95"/>
      <c r="RIK483" s="95"/>
      <c r="RIL483" s="95"/>
      <c r="RIM483" s="95"/>
      <c r="RIN483" s="95"/>
      <c r="RIO483" s="95"/>
      <c r="RIP483" s="95"/>
      <c r="RIQ483" s="95"/>
      <c r="RIR483" s="95"/>
      <c r="RIS483" s="95"/>
      <c r="RIT483" s="95"/>
      <c r="RIU483" s="95"/>
      <c r="RIV483" s="95"/>
      <c r="RIW483" s="95"/>
      <c r="RIX483" s="95"/>
      <c r="RIY483" s="95"/>
      <c r="RIZ483" s="95"/>
      <c r="RJA483" s="95"/>
      <c r="RJB483" s="95"/>
      <c r="RJC483" s="95"/>
      <c r="RJD483" s="95"/>
      <c r="RJE483" s="95"/>
      <c r="RJF483" s="95"/>
      <c r="RJG483" s="95"/>
      <c r="RJH483" s="95"/>
      <c r="RJI483" s="95"/>
      <c r="RJJ483" s="95"/>
      <c r="RJK483" s="95"/>
      <c r="RJL483" s="95"/>
      <c r="RJM483" s="95"/>
      <c r="RJN483" s="95"/>
      <c r="RJO483" s="95"/>
      <c r="RJP483" s="95"/>
      <c r="RJQ483" s="95"/>
      <c r="RJR483" s="95"/>
      <c r="RJS483" s="95"/>
      <c r="RJT483" s="95"/>
      <c r="RJU483" s="95"/>
      <c r="RJV483" s="95"/>
      <c r="RJW483" s="95"/>
      <c r="RJX483" s="95"/>
      <c r="RJY483" s="95"/>
      <c r="RJZ483" s="95"/>
      <c r="RKA483" s="95"/>
      <c r="RKB483" s="95"/>
      <c r="RKC483" s="95"/>
      <c r="RKD483" s="95"/>
      <c r="RKE483" s="95"/>
      <c r="RKF483" s="95"/>
      <c r="RKG483" s="95"/>
      <c r="RKH483" s="95"/>
      <c r="RKI483" s="95"/>
      <c r="RKJ483" s="95"/>
      <c r="RKK483" s="95"/>
      <c r="RKL483" s="95"/>
      <c r="RKM483" s="95"/>
      <c r="RKN483" s="95"/>
      <c r="RKO483" s="95"/>
      <c r="RKP483" s="95"/>
      <c r="RKQ483" s="95"/>
      <c r="RKR483" s="95"/>
      <c r="RKS483" s="95"/>
      <c r="RKT483" s="95"/>
      <c r="RKU483" s="95"/>
      <c r="RKV483" s="95"/>
      <c r="RKW483" s="95"/>
      <c r="RKX483" s="95"/>
      <c r="RKY483" s="95"/>
      <c r="RKZ483" s="95"/>
      <c r="RLA483" s="95"/>
      <c r="RLB483" s="95"/>
      <c r="RLC483" s="95"/>
      <c r="RLD483" s="95"/>
      <c r="RLE483" s="95"/>
      <c r="RLF483" s="95"/>
      <c r="RLG483" s="95"/>
      <c r="RLH483" s="95"/>
      <c r="RLI483" s="95"/>
      <c r="RLJ483" s="95"/>
      <c r="RLK483" s="95"/>
      <c r="RLL483" s="95"/>
      <c r="RLM483" s="95"/>
      <c r="RLN483" s="95"/>
      <c r="RLO483" s="95"/>
      <c r="RLP483" s="95"/>
      <c r="RLQ483" s="95"/>
      <c r="RLR483" s="95"/>
      <c r="RLS483" s="95"/>
      <c r="RLT483" s="95"/>
      <c r="RLU483" s="95"/>
      <c r="RLV483" s="95"/>
      <c r="RLW483" s="95"/>
      <c r="RLX483" s="95"/>
      <c r="RLY483" s="95"/>
      <c r="RLZ483" s="95"/>
      <c r="RMA483" s="95"/>
      <c r="RMB483" s="95"/>
      <c r="RMC483" s="95"/>
      <c r="RMD483" s="95"/>
      <c r="RME483" s="95"/>
      <c r="RMF483" s="95"/>
      <c r="RMG483" s="95"/>
      <c r="RMH483" s="95"/>
      <c r="RMI483" s="95"/>
      <c r="RMJ483" s="95"/>
      <c r="RMK483" s="95"/>
      <c r="RML483" s="95"/>
      <c r="RMM483" s="95"/>
      <c r="RMN483" s="95"/>
      <c r="RMO483" s="95"/>
      <c r="RMP483" s="95"/>
      <c r="RMQ483" s="95"/>
      <c r="RMR483" s="95"/>
      <c r="RMS483" s="95"/>
      <c r="RMT483" s="95"/>
      <c r="RMU483" s="95"/>
      <c r="RMV483" s="95"/>
      <c r="RMW483" s="95"/>
      <c r="RMX483" s="95"/>
      <c r="RMY483" s="95"/>
      <c r="RMZ483" s="95"/>
      <c r="RNA483" s="95"/>
      <c r="RNB483" s="95"/>
      <c r="RNC483" s="95"/>
      <c r="RND483" s="95"/>
      <c r="RNE483" s="95"/>
      <c r="RNF483" s="95"/>
      <c r="RNG483" s="95"/>
      <c r="RNH483" s="95"/>
      <c r="RNI483" s="95"/>
      <c r="RNJ483" s="95"/>
      <c r="RNK483" s="95"/>
      <c r="RNL483" s="95"/>
      <c r="RNM483" s="95"/>
      <c r="RNN483" s="95"/>
      <c r="RNO483" s="95"/>
      <c r="RNP483" s="95"/>
      <c r="RNQ483" s="95"/>
      <c r="RNR483" s="95"/>
      <c r="RNS483" s="95"/>
      <c r="RNT483" s="95"/>
      <c r="RNU483" s="95"/>
      <c r="RNV483" s="95"/>
      <c r="RNW483" s="95"/>
      <c r="RNX483" s="95"/>
      <c r="RNY483" s="95"/>
      <c r="RNZ483" s="95"/>
      <c r="ROA483" s="95"/>
      <c r="ROB483" s="95"/>
      <c r="ROC483" s="95"/>
      <c r="ROD483" s="95"/>
      <c r="ROE483" s="95"/>
      <c r="ROF483" s="95"/>
      <c r="ROG483" s="95"/>
      <c r="ROH483" s="95"/>
      <c r="ROI483" s="95"/>
      <c r="ROJ483" s="95"/>
      <c r="ROK483" s="95"/>
      <c r="ROL483" s="95"/>
      <c r="ROM483" s="95"/>
      <c r="RON483" s="95"/>
      <c r="ROO483" s="95"/>
      <c r="ROP483" s="95"/>
      <c r="ROQ483" s="95"/>
      <c r="ROR483" s="95"/>
      <c r="ROS483" s="95"/>
      <c r="ROT483" s="95"/>
      <c r="ROU483" s="95"/>
      <c r="ROV483" s="95"/>
      <c r="ROW483" s="95"/>
      <c r="ROX483" s="95"/>
      <c r="ROY483" s="95"/>
      <c r="ROZ483" s="95"/>
      <c r="RPA483" s="95"/>
      <c r="RPB483" s="95"/>
      <c r="RPC483" s="95"/>
      <c r="RPD483" s="95"/>
      <c r="RPE483" s="95"/>
      <c r="RPF483" s="95"/>
      <c r="RPG483" s="95"/>
      <c r="RPH483" s="95"/>
      <c r="RPI483" s="95"/>
      <c r="RPJ483" s="95"/>
      <c r="RPK483" s="95"/>
      <c r="RPL483" s="95"/>
      <c r="RPM483" s="95"/>
      <c r="RPN483" s="95"/>
      <c r="RPO483" s="95"/>
      <c r="RPP483" s="95"/>
      <c r="RPQ483" s="95"/>
      <c r="RPR483" s="95"/>
      <c r="RPS483" s="95"/>
      <c r="RPT483" s="95"/>
      <c r="RPU483" s="95"/>
      <c r="RPV483" s="95"/>
      <c r="RPW483" s="95"/>
      <c r="RPX483" s="95"/>
      <c r="RPY483" s="95"/>
      <c r="RPZ483" s="95"/>
      <c r="RQA483" s="95"/>
      <c r="RQB483" s="95"/>
      <c r="RQC483" s="95"/>
      <c r="RQD483" s="95"/>
      <c r="RQE483" s="95"/>
      <c r="RQF483" s="95"/>
      <c r="RQG483" s="95"/>
      <c r="RQH483" s="95"/>
      <c r="RQI483" s="95"/>
      <c r="RQJ483" s="95"/>
      <c r="RQK483" s="95"/>
      <c r="RQL483" s="95"/>
      <c r="RQM483" s="95"/>
      <c r="RQN483" s="95"/>
      <c r="RQO483" s="95"/>
      <c r="RQP483" s="95"/>
      <c r="RQQ483" s="95"/>
      <c r="RQR483" s="95"/>
      <c r="RQS483" s="95"/>
      <c r="RQT483" s="95"/>
      <c r="RQU483" s="95"/>
      <c r="RQV483" s="95"/>
      <c r="RQW483" s="95"/>
      <c r="RQX483" s="95"/>
      <c r="RQY483" s="95"/>
      <c r="RQZ483" s="95"/>
      <c r="RRA483" s="95"/>
      <c r="RRB483" s="95"/>
      <c r="RRC483" s="95"/>
      <c r="RRD483" s="95"/>
      <c r="RRE483" s="95"/>
      <c r="RRF483" s="95"/>
      <c r="RRG483" s="95"/>
      <c r="RRH483" s="95"/>
      <c r="RRI483" s="95"/>
      <c r="RRJ483" s="95"/>
      <c r="RRK483" s="95"/>
      <c r="RRL483" s="95"/>
      <c r="RRM483" s="95"/>
      <c r="RRN483" s="95"/>
      <c r="RRO483" s="95"/>
      <c r="RRP483" s="95"/>
      <c r="RRQ483" s="95"/>
      <c r="RRR483" s="95"/>
      <c r="RRS483" s="95"/>
      <c r="RRT483" s="95"/>
      <c r="RRU483" s="95"/>
      <c r="RRV483" s="95"/>
      <c r="RRW483" s="95"/>
      <c r="RRX483" s="95"/>
      <c r="RRY483" s="95"/>
      <c r="RRZ483" s="95"/>
      <c r="RSA483" s="95"/>
      <c r="RSB483" s="95"/>
      <c r="RSC483" s="95"/>
      <c r="RSD483" s="95"/>
      <c r="RSE483" s="95"/>
      <c r="RSF483" s="95"/>
      <c r="RSG483" s="95"/>
      <c r="RSH483" s="95"/>
      <c r="RSI483" s="95"/>
      <c r="RSJ483" s="95"/>
      <c r="RSK483" s="95"/>
      <c r="RSL483" s="95"/>
      <c r="RSM483" s="95"/>
      <c r="RSN483" s="95"/>
      <c r="RSO483" s="95"/>
      <c r="RSP483" s="95"/>
      <c r="RSQ483" s="95"/>
      <c r="RSR483" s="95"/>
      <c r="RSS483" s="95"/>
      <c r="RST483" s="95"/>
      <c r="RSU483" s="95"/>
      <c r="RSV483" s="95"/>
      <c r="RSW483" s="95"/>
      <c r="RSX483" s="95"/>
      <c r="RSY483" s="95"/>
      <c r="RSZ483" s="95"/>
      <c r="RTA483" s="95"/>
      <c r="RTB483" s="95"/>
      <c r="RTC483" s="95"/>
      <c r="RTD483" s="95"/>
      <c r="RTE483" s="95"/>
      <c r="RTF483" s="95"/>
      <c r="RTG483" s="95"/>
      <c r="RTH483" s="95"/>
      <c r="RTI483" s="95"/>
      <c r="RTJ483" s="95"/>
      <c r="RTK483" s="95"/>
      <c r="RTL483" s="95"/>
      <c r="RTM483" s="95"/>
      <c r="RTN483" s="95"/>
      <c r="RTO483" s="95"/>
      <c r="RTP483" s="95"/>
      <c r="RTQ483" s="95"/>
      <c r="RTR483" s="95"/>
      <c r="RTS483" s="95"/>
      <c r="RTT483" s="95"/>
      <c r="RTU483" s="95"/>
      <c r="RTV483" s="95"/>
      <c r="RTW483" s="95"/>
      <c r="RTX483" s="95"/>
      <c r="RTY483" s="95"/>
      <c r="RTZ483" s="95"/>
      <c r="RUA483" s="95"/>
      <c r="RUB483" s="95"/>
      <c r="RUC483" s="95"/>
      <c r="RUD483" s="95"/>
      <c r="RUE483" s="95"/>
      <c r="RUF483" s="95"/>
      <c r="RUG483" s="95"/>
      <c r="RUH483" s="95"/>
      <c r="RUI483" s="95"/>
      <c r="RUJ483" s="95"/>
      <c r="RUK483" s="95"/>
      <c r="RUL483" s="95"/>
      <c r="RUM483" s="95"/>
      <c r="RUN483" s="95"/>
      <c r="RUO483" s="95"/>
      <c r="RUP483" s="95"/>
      <c r="RUQ483" s="95"/>
      <c r="RUR483" s="95"/>
      <c r="RUS483" s="95"/>
      <c r="RUT483" s="95"/>
      <c r="RUU483" s="95"/>
      <c r="RUV483" s="95"/>
      <c r="RUW483" s="95"/>
      <c r="RUX483" s="95"/>
      <c r="RUY483" s="95"/>
      <c r="RUZ483" s="95"/>
      <c r="RVA483" s="95"/>
      <c r="RVB483" s="95"/>
      <c r="RVC483" s="95"/>
      <c r="RVD483" s="95"/>
      <c r="RVE483" s="95"/>
      <c r="RVF483" s="95"/>
      <c r="RVG483" s="95"/>
      <c r="RVH483" s="95"/>
      <c r="RVI483" s="95"/>
      <c r="RVJ483" s="95"/>
      <c r="RVK483" s="95"/>
      <c r="RVL483" s="95"/>
      <c r="RVM483" s="95"/>
      <c r="RVN483" s="95"/>
      <c r="RVO483" s="95"/>
      <c r="RVP483" s="95"/>
      <c r="RVQ483" s="95"/>
      <c r="RVR483" s="95"/>
      <c r="RVS483" s="95"/>
      <c r="RVT483" s="95"/>
      <c r="RVU483" s="95"/>
      <c r="RVV483" s="95"/>
      <c r="RVW483" s="95"/>
      <c r="RVX483" s="95"/>
      <c r="RVY483" s="95"/>
      <c r="RVZ483" s="95"/>
      <c r="RWA483" s="95"/>
      <c r="RWB483" s="95"/>
      <c r="RWC483" s="95"/>
      <c r="RWD483" s="95"/>
      <c r="RWE483" s="95"/>
      <c r="RWF483" s="95"/>
      <c r="RWG483" s="95"/>
      <c r="RWH483" s="95"/>
      <c r="RWI483" s="95"/>
      <c r="RWJ483" s="95"/>
      <c r="RWK483" s="95"/>
      <c r="RWL483" s="95"/>
      <c r="RWM483" s="95"/>
      <c r="RWN483" s="95"/>
      <c r="RWO483" s="95"/>
      <c r="RWP483" s="95"/>
      <c r="RWQ483" s="95"/>
      <c r="RWR483" s="95"/>
      <c r="RWS483" s="95"/>
      <c r="RWT483" s="95"/>
      <c r="RWU483" s="95"/>
      <c r="RWV483" s="95"/>
      <c r="RWW483" s="95"/>
      <c r="RWX483" s="95"/>
      <c r="RWY483" s="95"/>
      <c r="RWZ483" s="95"/>
      <c r="RXA483" s="95"/>
      <c r="RXB483" s="95"/>
      <c r="RXC483" s="95"/>
      <c r="RXD483" s="95"/>
      <c r="RXE483" s="95"/>
      <c r="RXF483" s="95"/>
      <c r="RXG483" s="95"/>
      <c r="RXH483" s="95"/>
      <c r="RXI483" s="95"/>
      <c r="RXJ483" s="95"/>
      <c r="RXK483" s="95"/>
      <c r="RXL483" s="95"/>
      <c r="RXM483" s="95"/>
      <c r="RXN483" s="95"/>
      <c r="RXO483" s="95"/>
      <c r="RXP483" s="95"/>
      <c r="RXQ483" s="95"/>
      <c r="RXR483" s="95"/>
      <c r="RXS483" s="95"/>
      <c r="RXT483" s="95"/>
      <c r="RXU483" s="95"/>
      <c r="RXV483" s="95"/>
      <c r="RXW483" s="95"/>
      <c r="RXX483" s="95"/>
      <c r="RXY483" s="95"/>
      <c r="RXZ483" s="95"/>
      <c r="RYA483" s="95"/>
      <c r="RYB483" s="95"/>
      <c r="RYC483" s="95"/>
      <c r="RYD483" s="95"/>
      <c r="RYE483" s="95"/>
      <c r="RYF483" s="95"/>
      <c r="RYG483" s="95"/>
      <c r="RYH483" s="95"/>
      <c r="RYI483" s="95"/>
      <c r="RYJ483" s="95"/>
      <c r="RYK483" s="95"/>
      <c r="RYL483" s="95"/>
      <c r="RYM483" s="95"/>
      <c r="RYN483" s="95"/>
      <c r="RYO483" s="95"/>
      <c r="RYP483" s="95"/>
      <c r="RYQ483" s="95"/>
      <c r="RYR483" s="95"/>
      <c r="RYS483" s="95"/>
      <c r="RYT483" s="95"/>
      <c r="RYU483" s="95"/>
      <c r="RYV483" s="95"/>
      <c r="RYW483" s="95"/>
      <c r="RYX483" s="95"/>
      <c r="RYY483" s="95"/>
      <c r="RYZ483" s="95"/>
      <c r="RZA483" s="95"/>
      <c r="RZB483" s="95"/>
      <c r="RZC483" s="95"/>
      <c r="RZD483" s="95"/>
      <c r="RZE483" s="95"/>
      <c r="RZF483" s="95"/>
      <c r="RZG483" s="95"/>
      <c r="RZH483" s="95"/>
      <c r="RZI483" s="95"/>
      <c r="RZJ483" s="95"/>
      <c r="RZK483" s="95"/>
      <c r="RZL483" s="95"/>
      <c r="RZM483" s="95"/>
      <c r="RZN483" s="95"/>
      <c r="RZO483" s="95"/>
      <c r="RZP483" s="95"/>
      <c r="RZQ483" s="95"/>
      <c r="RZR483" s="95"/>
      <c r="RZS483" s="95"/>
      <c r="RZT483" s="95"/>
      <c r="RZU483" s="95"/>
      <c r="RZV483" s="95"/>
      <c r="RZW483" s="95"/>
      <c r="RZX483" s="95"/>
      <c r="RZY483" s="95"/>
      <c r="RZZ483" s="95"/>
      <c r="SAA483" s="95"/>
      <c r="SAB483" s="95"/>
      <c r="SAC483" s="95"/>
      <c r="SAD483" s="95"/>
      <c r="SAE483" s="95"/>
      <c r="SAF483" s="95"/>
      <c r="SAG483" s="95"/>
      <c r="SAH483" s="95"/>
      <c r="SAI483" s="95"/>
      <c r="SAJ483" s="95"/>
      <c r="SAK483" s="95"/>
      <c r="SAL483" s="95"/>
      <c r="SAM483" s="95"/>
      <c r="SAN483" s="95"/>
      <c r="SAO483" s="95"/>
      <c r="SAP483" s="95"/>
      <c r="SAQ483" s="95"/>
      <c r="SAR483" s="95"/>
      <c r="SAS483" s="95"/>
      <c r="SAT483" s="95"/>
      <c r="SAU483" s="95"/>
      <c r="SAV483" s="95"/>
      <c r="SAW483" s="95"/>
      <c r="SAX483" s="95"/>
      <c r="SAY483" s="95"/>
      <c r="SAZ483" s="95"/>
      <c r="SBA483" s="95"/>
      <c r="SBB483" s="95"/>
      <c r="SBC483" s="95"/>
      <c r="SBD483" s="95"/>
      <c r="SBE483" s="95"/>
      <c r="SBF483" s="95"/>
      <c r="SBG483" s="95"/>
      <c r="SBH483" s="95"/>
      <c r="SBI483" s="95"/>
      <c r="SBJ483" s="95"/>
      <c r="SBK483" s="95"/>
      <c r="SBL483" s="95"/>
      <c r="SBM483" s="95"/>
      <c r="SBN483" s="95"/>
      <c r="SBO483" s="95"/>
      <c r="SBP483" s="95"/>
      <c r="SBQ483" s="95"/>
      <c r="SBR483" s="95"/>
      <c r="SBS483" s="95"/>
      <c r="SBT483" s="95"/>
      <c r="SBU483" s="95"/>
      <c r="SBV483" s="95"/>
      <c r="SBW483" s="95"/>
      <c r="SBX483" s="95"/>
      <c r="SBY483" s="95"/>
      <c r="SBZ483" s="95"/>
      <c r="SCA483" s="95"/>
      <c r="SCB483" s="95"/>
      <c r="SCC483" s="95"/>
      <c r="SCD483" s="95"/>
      <c r="SCE483" s="95"/>
      <c r="SCF483" s="95"/>
      <c r="SCG483" s="95"/>
      <c r="SCH483" s="95"/>
      <c r="SCI483" s="95"/>
      <c r="SCJ483" s="95"/>
      <c r="SCK483" s="95"/>
      <c r="SCL483" s="95"/>
      <c r="SCM483" s="95"/>
      <c r="SCN483" s="95"/>
      <c r="SCO483" s="95"/>
      <c r="SCP483" s="95"/>
      <c r="SCQ483" s="95"/>
      <c r="SCR483" s="95"/>
      <c r="SCS483" s="95"/>
      <c r="SCT483" s="95"/>
      <c r="SCU483" s="95"/>
      <c r="SCV483" s="95"/>
      <c r="SCW483" s="95"/>
      <c r="SCX483" s="95"/>
      <c r="SCY483" s="95"/>
      <c r="SCZ483" s="95"/>
      <c r="SDA483" s="95"/>
      <c r="SDB483" s="95"/>
      <c r="SDC483" s="95"/>
      <c r="SDD483" s="95"/>
      <c r="SDE483" s="95"/>
      <c r="SDF483" s="95"/>
      <c r="SDG483" s="95"/>
      <c r="SDH483" s="95"/>
      <c r="SDI483" s="95"/>
      <c r="SDJ483" s="95"/>
      <c r="SDK483" s="95"/>
      <c r="SDL483" s="95"/>
      <c r="SDM483" s="95"/>
      <c r="SDN483" s="95"/>
      <c r="SDO483" s="95"/>
      <c r="SDP483" s="95"/>
      <c r="SDQ483" s="95"/>
      <c r="SDR483" s="95"/>
      <c r="SDS483" s="95"/>
      <c r="SDT483" s="95"/>
      <c r="SDU483" s="95"/>
      <c r="SDV483" s="95"/>
      <c r="SDW483" s="95"/>
      <c r="SDX483" s="95"/>
      <c r="SDY483" s="95"/>
      <c r="SDZ483" s="95"/>
      <c r="SEA483" s="95"/>
      <c r="SEB483" s="95"/>
      <c r="SEC483" s="95"/>
      <c r="SED483" s="95"/>
      <c r="SEE483" s="95"/>
      <c r="SEF483" s="95"/>
      <c r="SEG483" s="95"/>
      <c r="SEH483" s="95"/>
      <c r="SEI483" s="95"/>
      <c r="SEJ483" s="95"/>
      <c r="SEK483" s="95"/>
      <c r="SEL483" s="95"/>
      <c r="SEM483" s="95"/>
      <c r="SEN483" s="95"/>
      <c r="SEO483" s="95"/>
      <c r="SEP483" s="95"/>
      <c r="SEQ483" s="95"/>
      <c r="SER483" s="95"/>
      <c r="SES483" s="95"/>
      <c r="SET483" s="95"/>
      <c r="SEU483" s="95"/>
      <c r="SEV483" s="95"/>
      <c r="SEW483" s="95"/>
      <c r="SEX483" s="95"/>
      <c r="SEY483" s="95"/>
      <c r="SEZ483" s="95"/>
      <c r="SFA483" s="95"/>
      <c r="SFB483" s="95"/>
      <c r="SFC483" s="95"/>
      <c r="SFD483" s="95"/>
      <c r="SFE483" s="95"/>
      <c r="SFF483" s="95"/>
      <c r="SFG483" s="95"/>
      <c r="SFH483" s="95"/>
      <c r="SFI483" s="95"/>
      <c r="SFJ483" s="95"/>
      <c r="SFK483" s="95"/>
      <c r="SFL483" s="95"/>
      <c r="SFM483" s="95"/>
      <c r="SFN483" s="95"/>
      <c r="SFO483" s="95"/>
      <c r="SFP483" s="95"/>
      <c r="SFQ483" s="95"/>
      <c r="SFR483" s="95"/>
      <c r="SFS483" s="95"/>
      <c r="SFT483" s="95"/>
      <c r="SFU483" s="95"/>
      <c r="SFV483" s="95"/>
      <c r="SFW483" s="95"/>
      <c r="SFX483" s="95"/>
      <c r="SFY483" s="95"/>
      <c r="SFZ483" s="95"/>
      <c r="SGA483" s="95"/>
      <c r="SGB483" s="95"/>
      <c r="SGC483" s="95"/>
      <c r="SGD483" s="95"/>
      <c r="SGE483" s="95"/>
      <c r="SGF483" s="95"/>
      <c r="SGG483" s="95"/>
      <c r="SGH483" s="95"/>
      <c r="SGI483" s="95"/>
      <c r="SGJ483" s="95"/>
      <c r="SGK483" s="95"/>
      <c r="SGL483" s="95"/>
      <c r="SGM483" s="95"/>
      <c r="SGN483" s="95"/>
      <c r="SGO483" s="95"/>
      <c r="SGP483" s="95"/>
      <c r="SGQ483" s="95"/>
      <c r="SGR483" s="95"/>
      <c r="SGS483" s="95"/>
      <c r="SGT483" s="95"/>
      <c r="SGU483" s="95"/>
      <c r="SGV483" s="95"/>
      <c r="SGW483" s="95"/>
      <c r="SGX483" s="95"/>
      <c r="SGY483" s="95"/>
      <c r="SGZ483" s="95"/>
      <c r="SHA483" s="95"/>
      <c r="SHB483" s="95"/>
      <c r="SHC483" s="95"/>
      <c r="SHD483" s="95"/>
      <c r="SHE483" s="95"/>
      <c r="SHF483" s="95"/>
      <c r="SHG483" s="95"/>
      <c r="SHH483" s="95"/>
      <c r="SHI483" s="95"/>
      <c r="SHJ483" s="95"/>
      <c r="SHK483" s="95"/>
      <c r="SHL483" s="95"/>
      <c r="SHM483" s="95"/>
      <c r="SHN483" s="95"/>
      <c r="SHO483" s="95"/>
      <c r="SHP483" s="95"/>
      <c r="SHQ483" s="95"/>
      <c r="SHR483" s="95"/>
      <c r="SHS483" s="95"/>
      <c r="SHT483" s="95"/>
      <c r="SHU483" s="95"/>
      <c r="SHV483" s="95"/>
      <c r="SHW483" s="95"/>
      <c r="SHX483" s="95"/>
      <c r="SHY483" s="95"/>
      <c r="SHZ483" s="95"/>
      <c r="SIA483" s="95"/>
      <c r="SIB483" s="95"/>
      <c r="SIC483" s="95"/>
      <c r="SID483" s="95"/>
      <c r="SIE483" s="95"/>
      <c r="SIF483" s="95"/>
      <c r="SIG483" s="95"/>
      <c r="SIH483" s="95"/>
      <c r="SII483" s="95"/>
      <c r="SIJ483" s="95"/>
      <c r="SIK483" s="95"/>
      <c r="SIL483" s="95"/>
      <c r="SIM483" s="95"/>
      <c r="SIN483" s="95"/>
      <c r="SIO483" s="95"/>
      <c r="SIP483" s="95"/>
      <c r="SIQ483" s="95"/>
      <c r="SIR483" s="95"/>
      <c r="SIS483" s="95"/>
      <c r="SIT483" s="95"/>
      <c r="SIU483" s="95"/>
      <c r="SIV483" s="95"/>
      <c r="SIW483" s="95"/>
      <c r="SIX483" s="95"/>
      <c r="SIY483" s="95"/>
      <c r="SIZ483" s="95"/>
      <c r="SJA483" s="95"/>
      <c r="SJB483" s="95"/>
      <c r="SJC483" s="95"/>
      <c r="SJD483" s="95"/>
      <c r="SJE483" s="95"/>
      <c r="SJF483" s="95"/>
      <c r="SJG483" s="95"/>
      <c r="SJH483" s="95"/>
      <c r="SJI483" s="95"/>
      <c r="SJJ483" s="95"/>
      <c r="SJK483" s="95"/>
      <c r="SJL483" s="95"/>
      <c r="SJM483" s="95"/>
      <c r="SJN483" s="95"/>
      <c r="SJO483" s="95"/>
      <c r="SJP483" s="95"/>
      <c r="SJQ483" s="95"/>
      <c r="SJR483" s="95"/>
      <c r="SJS483" s="95"/>
      <c r="SJT483" s="95"/>
      <c r="SJU483" s="95"/>
      <c r="SJV483" s="95"/>
      <c r="SJW483" s="95"/>
      <c r="SJX483" s="95"/>
      <c r="SJY483" s="95"/>
      <c r="SJZ483" s="95"/>
      <c r="SKA483" s="95"/>
      <c r="SKB483" s="95"/>
      <c r="SKC483" s="95"/>
      <c r="SKD483" s="95"/>
      <c r="SKE483" s="95"/>
      <c r="SKF483" s="95"/>
      <c r="SKG483" s="95"/>
      <c r="SKH483" s="95"/>
      <c r="SKI483" s="95"/>
      <c r="SKJ483" s="95"/>
      <c r="SKK483" s="95"/>
      <c r="SKL483" s="95"/>
      <c r="SKM483" s="95"/>
      <c r="SKN483" s="95"/>
      <c r="SKO483" s="95"/>
      <c r="SKP483" s="95"/>
      <c r="SKQ483" s="95"/>
      <c r="SKR483" s="95"/>
      <c r="SKS483" s="95"/>
      <c r="SKT483" s="95"/>
      <c r="SKU483" s="95"/>
      <c r="SKV483" s="95"/>
      <c r="SKW483" s="95"/>
      <c r="SKX483" s="95"/>
      <c r="SKY483" s="95"/>
      <c r="SKZ483" s="95"/>
      <c r="SLA483" s="95"/>
      <c r="SLB483" s="95"/>
      <c r="SLC483" s="95"/>
      <c r="SLD483" s="95"/>
      <c r="SLE483" s="95"/>
      <c r="SLF483" s="95"/>
      <c r="SLG483" s="95"/>
      <c r="SLH483" s="95"/>
      <c r="SLI483" s="95"/>
      <c r="SLJ483" s="95"/>
      <c r="SLK483" s="95"/>
      <c r="SLL483" s="95"/>
      <c r="SLM483" s="95"/>
      <c r="SLN483" s="95"/>
      <c r="SLO483" s="95"/>
      <c r="SLP483" s="95"/>
      <c r="SLQ483" s="95"/>
      <c r="SLR483" s="95"/>
      <c r="SLS483" s="95"/>
      <c r="SLT483" s="95"/>
      <c r="SLU483" s="95"/>
      <c r="SLV483" s="95"/>
      <c r="SLW483" s="95"/>
      <c r="SLX483" s="95"/>
      <c r="SLY483" s="95"/>
      <c r="SLZ483" s="95"/>
      <c r="SMA483" s="95"/>
      <c r="SMB483" s="95"/>
      <c r="SMC483" s="95"/>
      <c r="SMD483" s="95"/>
      <c r="SME483" s="95"/>
      <c r="SMF483" s="95"/>
      <c r="SMG483" s="95"/>
      <c r="SMH483" s="95"/>
      <c r="SMI483" s="95"/>
      <c r="SMJ483" s="95"/>
      <c r="SMK483" s="95"/>
      <c r="SML483" s="95"/>
      <c r="SMM483" s="95"/>
      <c r="SMN483" s="95"/>
      <c r="SMO483" s="95"/>
      <c r="SMP483" s="95"/>
      <c r="SMQ483" s="95"/>
      <c r="SMR483" s="95"/>
      <c r="SMS483" s="95"/>
      <c r="SMT483" s="95"/>
      <c r="SMU483" s="95"/>
      <c r="SMV483" s="95"/>
      <c r="SMW483" s="95"/>
      <c r="SMX483" s="95"/>
      <c r="SMY483" s="95"/>
      <c r="SMZ483" s="95"/>
      <c r="SNA483" s="95"/>
      <c r="SNB483" s="95"/>
      <c r="SNC483" s="95"/>
      <c r="SND483" s="95"/>
      <c r="SNE483" s="95"/>
      <c r="SNF483" s="95"/>
      <c r="SNG483" s="95"/>
      <c r="SNH483" s="95"/>
      <c r="SNI483" s="95"/>
      <c r="SNJ483" s="95"/>
      <c r="SNK483" s="95"/>
      <c r="SNL483" s="95"/>
      <c r="SNM483" s="95"/>
      <c r="SNN483" s="95"/>
      <c r="SNO483" s="95"/>
      <c r="SNP483" s="95"/>
      <c r="SNQ483" s="95"/>
      <c r="SNR483" s="95"/>
      <c r="SNS483" s="95"/>
      <c r="SNT483" s="95"/>
      <c r="SNU483" s="95"/>
      <c r="SNV483" s="95"/>
      <c r="SNW483" s="95"/>
      <c r="SNX483" s="95"/>
      <c r="SNY483" s="95"/>
      <c r="SNZ483" s="95"/>
      <c r="SOA483" s="95"/>
      <c r="SOB483" s="95"/>
      <c r="SOC483" s="95"/>
      <c r="SOD483" s="95"/>
      <c r="SOE483" s="95"/>
      <c r="SOF483" s="95"/>
      <c r="SOG483" s="95"/>
      <c r="SOH483" s="95"/>
      <c r="SOI483" s="95"/>
      <c r="SOJ483" s="95"/>
      <c r="SOK483" s="95"/>
      <c r="SOL483" s="95"/>
      <c r="SOM483" s="95"/>
      <c r="SON483" s="95"/>
      <c r="SOO483" s="95"/>
      <c r="SOP483" s="95"/>
      <c r="SOQ483" s="95"/>
      <c r="SOR483" s="95"/>
      <c r="SOS483" s="95"/>
      <c r="SOT483" s="95"/>
      <c r="SOU483" s="95"/>
      <c r="SOV483" s="95"/>
      <c r="SOW483" s="95"/>
      <c r="SOX483" s="95"/>
      <c r="SOY483" s="95"/>
      <c r="SOZ483" s="95"/>
      <c r="SPA483" s="95"/>
      <c r="SPB483" s="95"/>
      <c r="SPC483" s="95"/>
      <c r="SPD483" s="95"/>
      <c r="SPE483" s="95"/>
      <c r="SPF483" s="95"/>
      <c r="SPG483" s="95"/>
      <c r="SPH483" s="95"/>
      <c r="SPI483" s="95"/>
      <c r="SPJ483" s="95"/>
      <c r="SPK483" s="95"/>
      <c r="SPL483" s="95"/>
      <c r="SPM483" s="95"/>
      <c r="SPN483" s="95"/>
      <c r="SPO483" s="95"/>
      <c r="SPP483" s="95"/>
      <c r="SPQ483" s="95"/>
      <c r="SPR483" s="95"/>
      <c r="SPS483" s="95"/>
      <c r="SPT483" s="95"/>
      <c r="SPU483" s="95"/>
      <c r="SPV483" s="95"/>
      <c r="SPW483" s="95"/>
      <c r="SPX483" s="95"/>
      <c r="SPY483" s="95"/>
      <c r="SPZ483" s="95"/>
      <c r="SQA483" s="95"/>
      <c r="SQB483" s="95"/>
      <c r="SQC483" s="95"/>
      <c r="SQD483" s="95"/>
      <c r="SQE483" s="95"/>
      <c r="SQF483" s="95"/>
      <c r="SQG483" s="95"/>
      <c r="SQH483" s="95"/>
      <c r="SQI483" s="95"/>
      <c r="SQJ483" s="95"/>
      <c r="SQK483" s="95"/>
      <c r="SQL483" s="95"/>
      <c r="SQM483" s="95"/>
      <c r="SQN483" s="95"/>
      <c r="SQO483" s="95"/>
      <c r="SQP483" s="95"/>
      <c r="SQQ483" s="95"/>
      <c r="SQR483" s="95"/>
      <c r="SQS483" s="95"/>
      <c r="SQT483" s="95"/>
      <c r="SQU483" s="95"/>
      <c r="SQV483" s="95"/>
      <c r="SQW483" s="95"/>
      <c r="SQX483" s="95"/>
      <c r="SQY483" s="95"/>
      <c r="SQZ483" s="95"/>
      <c r="SRA483" s="95"/>
      <c r="SRB483" s="95"/>
      <c r="SRC483" s="95"/>
      <c r="SRD483" s="95"/>
      <c r="SRE483" s="95"/>
      <c r="SRF483" s="95"/>
      <c r="SRG483" s="95"/>
      <c r="SRH483" s="95"/>
      <c r="SRI483" s="95"/>
      <c r="SRJ483" s="95"/>
      <c r="SRK483" s="95"/>
      <c r="SRL483" s="95"/>
      <c r="SRM483" s="95"/>
      <c r="SRN483" s="95"/>
      <c r="SRO483" s="95"/>
      <c r="SRP483" s="95"/>
      <c r="SRQ483" s="95"/>
      <c r="SRR483" s="95"/>
      <c r="SRS483" s="95"/>
      <c r="SRT483" s="95"/>
      <c r="SRU483" s="95"/>
      <c r="SRV483" s="95"/>
      <c r="SRW483" s="95"/>
      <c r="SRX483" s="95"/>
      <c r="SRY483" s="95"/>
      <c r="SRZ483" s="95"/>
      <c r="SSA483" s="95"/>
      <c r="SSB483" s="95"/>
      <c r="SSC483" s="95"/>
      <c r="SSD483" s="95"/>
      <c r="SSE483" s="95"/>
      <c r="SSF483" s="95"/>
      <c r="SSG483" s="95"/>
      <c r="SSH483" s="95"/>
      <c r="SSI483" s="95"/>
      <c r="SSJ483" s="95"/>
      <c r="SSK483" s="95"/>
      <c r="SSL483" s="95"/>
      <c r="SSM483" s="95"/>
      <c r="SSN483" s="95"/>
      <c r="SSO483" s="95"/>
      <c r="SSP483" s="95"/>
      <c r="SSQ483" s="95"/>
      <c r="SSR483" s="95"/>
      <c r="SSS483" s="95"/>
      <c r="SST483" s="95"/>
      <c r="SSU483" s="95"/>
      <c r="SSV483" s="95"/>
      <c r="SSW483" s="95"/>
      <c r="SSX483" s="95"/>
      <c r="SSY483" s="95"/>
      <c r="SSZ483" s="95"/>
      <c r="STA483" s="95"/>
      <c r="STB483" s="95"/>
      <c r="STC483" s="95"/>
      <c r="STD483" s="95"/>
      <c r="STE483" s="95"/>
      <c r="STF483" s="95"/>
      <c r="STG483" s="95"/>
      <c r="STH483" s="95"/>
      <c r="STI483" s="95"/>
      <c r="STJ483" s="95"/>
      <c r="STK483" s="95"/>
      <c r="STL483" s="95"/>
      <c r="STM483" s="95"/>
      <c r="STN483" s="95"/>
      <c r="STO483" s="95"/>
      <c r="STP483" s="95"/>
      <c r="STQ483" s="95"/>
      <c r="STR483" s="95"/>
      <c r="STS483" s="95"/>
      <c r="STT483" s="95"/>
      <c r="STU483" s="95"/>
      <c r="STV483" s="95"/>
      <c r="STW483" s="95"/>
      <c r="STX483" s="95"/>
      <c r="STY483" s="95"/>
      <c r="STZ483" s="95"/>
      <c r="SUA483" s="95"/>
      <c r="SUB483" s="95"/>
      <c r="SUC483" s="95"/>
      <c r="SUD483" s="95"/>
      <c r="SUE483" s="95"/>
      <c r="SUF483" s="95"/>
      <c r="SUG483" s="95"/>
      <c r="SUH483" s="95"/>
      <c r="SUI483" s="95"/>
      <c r="SUJ483" s="95"/>
      <c r="SUK483" s="95"/>
      <c r="SUL483" s="95"/>
      <c r="SUM483" s="95"/>
      <c r="SUN483" s="95"/>
      <c r="SUO483" s="95"/>
      <c r="SUP483" s="95"/>
      <c r="SUQ483" s="95"/>
      <c r="SUR483" s="95"/>
      <c r="SUS483" s="95"/>
      <c r="SUT483" s="95"/>
      <c r="SUU483" s="95"/>
      <c r="SUV483" s="95"/>
      <c r="SUW483" s="95"/>
      <c r="SUX483" s="95"/>
      <c r="SUY483" s="95"/>
      <c r="SUZ483" s="95"/>
      <c r="SVA483" s="95"/>
      <c r="SVB483" s="95"/>
      <c r="SVC483" s="95"/>
      <c r="SVD483" s="95"/>
      <c r="SVE483" s="95"/>
      <c r="SVF483" s="95"/>
      <c r="SVG483" s="95"/>
      <c r="SVH483" s="95"/>
      <c r="SVI483" s="95"/>
      <c r="SVJ483" s="95"/>
      <c r="SVK483" s="95"/>
      <c r="SVL483" s="95"/>
      <c r="SVM483" s="95"/>
      <c r="SVN483" s="95"/>
      <c r="SVO483" s="95"/>
      <c r="SVP483" s="95"/>
      <c r="SVQ483" s="95"/>
      <c r="SVR483" s="95"/>
      <c r="SVS483" s="95"/>
      <c r="SVT483" s="95"/>
      <c r="SVU483" s="95"/>
      <c r="SVV483" s="95"/>
      <c r="SVW483" s="95"/>
      <c r="SVX483" s="95"/>
      <c r="SVY483" s="95"/>
      <c r="SVZ483" s="95"/>
      <c r="SWA483" s="95"/>
      <c r="SWB483" s="95"/>
      <c r="SWC483" s="95"/>
      <c r="SWD483" s="95"/>
      <c r="SWE483" s="95"/>
      <c r="SWF483" s="95"/>
      <c r="SWG483" s="95"/>
      <c r="SWH483" s="95"/>
      <c r="SWI483" s="95"/>
      <c r="SWJ483" s="95"/>
      <c r="SWK483" s="95"/>
      <c r="SWL483" s="95"/>
      <c r="SWM483" s="95"/>
      <c r="SWN483" s="95"/>
      <c r="SWO483" s="95"/>
      <c r="SWP483" s="95"/>
      <c r="SWQ483" s="95"/>
      <c r="SWR483" s="95"/>
      <c r="SWS483" s="95"/>
      <c r="SWT483" s="95"/>
      <c r="SWU483" s="95"/>
      <c r="SWV483" s="95"/>
      <c r="SWW483" s="95"/>
      <c r="SWX483" s="95"/>
      <c r="SWY483" s="95"/>
      <c r="SWZ483" s="95"/>
      <c r="SXA483" s="95"/>
      <c r="SXB483" s="95"/>
      <c r="SXC483" s="95"/>
      <c r="SXD483" s="95"/>
      <c r="SXE483" s="95"/>
      <c r="SXF483" s="95"/>
      <c r="SXG483" s="95"/>
      <c r="SXH483" s="95"/>
      <c r="SXI483" s="95"/>
      <c r="SXJ483" s="95"/>
      <c r="SXK483" s="95"/>
      <c r="SXL483" s="95"/>
      <c r="SXM483" s="95"/>
      <c r="SXN483" s="95"/>
      <c r="SXO483" s="95"/>
      <c r="SXP483" s="95"/>
      <c r="SXQ483" s="95"/>
      <c r="SXR483" s="95"/>
      <c r="SXS483" s="95"/>
      <c r="SXT483" s="95"/>
      <c r="SXU483" s="95"/>
      <c r="SXV483" s="95"/>
      <c r="SXW483" s="95"/>
      <c r="SXX483" s="95"/>
      <c r="SXY483" s="95"/>
      <c r="SXZ483" s="95"/>
      <c r="SYA483" s="95"/>
      <c r="SYB483" s="95"/>
      <c r="SYC483" s="95"/>
      <c r="SYD483" s="95"/>
      <c r="SYE483" s="95"/>
      <c r="SYF483" s="95"/>
      <c r="SYG483" s="95"/>
      <c r="SYH483" s="95"/>
      <c r="SYI483" s="95"/>
      <c r="SYJ483" s="95"/>
      <c r="SYK483" s="95"/>
      <c r="SYL483" s="95"/>
      <c r="SYM483" s="95"/>
      <c r="SYN483" s="95"/>
      <c r="SYO483" s="95"/>
      <c r="SYP483" s="95"/>
      <c r="SYQ483" s="95"/>
      <c r="SYR483" s="95"/>
      <c r="SYS483" s="95"/>
      <c r="SYT483" s="95"/>
      <c r="SYU483" s="95"/>
      <c r="SYV483" s="95"/>
      <c r="SYW483" s="95"/>
      <c r="SYX483" s="95"/>
      <c r="SYY483" s="95"/>
      <c r="SYZ483" s="95"/>
      <c r="SZA483" s="95"/>
      <c r="SZB483" s="95"/>
      <c r="SZC483" s="95"/>
      <c r="SZD483" s="95"/>
      <c r="SZE483" s="95"/>
      <c r="SZF483" s="95"/>
      <c r="SZG483" s="95"/>
      <c r="SZH483" s="95"/>
      <c r="SZI483" s="95"/>
      <c r="SZJ483" s="95"/>
      <c r="SZK483" s="95"/>
      <c r="SZL483" s="95"/>
      <c r="SZM483" s="95"/>
      <c r="SZN483" s="95"/>
      <c r="SZO483" s="95"/>
      <c r="SZP483" s="95"/>
      <c r="SZQ483" s="95"/>
      <c r="SZR483" s="95"/>
      <c r="SZS483" s="95"/>
      <c r="SZT483" s="95"/>
      <c r="SZU483" s="95"/>
      <c r="SZV483" s="95"/>
      <c r="SZW483" s="95"/>
      <c r="SZX483" s="95"/>
      <c r="SZY483" s="95"/>
      <c r="SZZ483" s="95"/>
      <c r="TAA483" s="95"/>
      <c r="TAB483" s="95"/>
      <c r="TAC483" s="95"/>
      <c r="TAD483" s="95"/>
      <c r="TAE483" s="95"/>
      <c r="TAF483" s="95"/>
      <c r="TAG483" s="95"/>
      <c r="TAH483" s="95"/>
      <c r="TAI483" s="95"/>
      <c r="TAJ483" s="95"/>
      <c r="TAK483" s="95"/>
      <c r="TAL483" s="95"/>
      <c r="TAM483" s="95"/>
      <c r="TAN483" s="95"/>
      <c r="TAO483" s="95"/>
      <c r="TAP483" s="95"/>
      <c r="TAQ483" s="95"/>
      <c r="TAR483" s="95"/>
      <c r="TAS483" s="95"/>
      <c r="TAT483" s="95"/>
      <c r="TAU483" s="95"/>
      <c r="TAV483" s="95"/>
      <c r="TAW483" s="95"/>
      <c r="TAX483" s="95"/>
      <c r="TAY483" s="95"/>
      <c r="TAZ483" s="95"/>
      <c r="TBA483" s="95"/>
      <c r="TBB483" s="95"/>
      <c r="TBC483" s="95"/>
      <c r="TBD483" s="95"/>
      <c r="TBE483" s="95"/>
      <c r="TBF483" s="95"/>
      <c r="TBG483" s="95"/>
      <c r="TBH483" s="95"/>
      <c r="TBI483" s="95"/>
      <c r="TBJ483" s="95"/>
      <c r="TBK483" s="95"/>
      <c r="TBL483" s="95"/>
      <c r="TBM483" s="95"/>
      <c r="TBN483" s="95"/>
      <c r="TBO483" s="95"/>
      <c r="TBP483" s="95"/>
      <c r="TBQ483" s="95"/>
      <c r="TBR483" s="95"/>
      <c r="TBS483" s="95"/>
      <c r="TBT483" s="95"/>
      <c r="TBU483" s="95"/>
      <c r="TBV483" s="95"/>
      <c r="TBW483" s="95"/>
      <c r="TBX483" s="95"/>
      <c r="TBY483" s="95"/>
      <c r="TBZ483" s="95"/>
      <c r="TCA483" s="95"/>
      <c r="TCB483" s="95"/>
      <c r="TCC483" s="95"/>
      <c r="TCD483" s="95"/>
      <c r="TCE483" s="95"/>
      <c r="TCF483" s="95"/>
      <c r="TCG483" s="95"/>
      <c r="TCH483" s="95"/>
      <c r="TCI483" s="95"/>
      <c r="TCJ483" s="95"/>
      <c r="TCK483" s="95"/>
      <c r="TCL483" s="95"/>
      <c r="TCM483" s="95"/>
      <c r="TCN483" s="95"/>
      <c r="TCO483" s="95"/>
      <c r="TCP483" s="95"/>
      <c r="TCQ483" s="95"/>
      <c r="TCR483" s="95"/>
      <c r="TCS483" s="95"/>
      <c r="TCT483" s="95"/>
      <c r="TCU483" s="95"/>
      <c r="TCV483" s="95"/>
      <c r="TCW483" s="95"/>
      <c r="TCX483" s="95"/>
      <c r="TCY483" s="95"/>
      <c r="TCZ483" s="95"/>
      <c r="TDA483" s="95"/>
      <c r="TDB483" s="95"/>
      <c r="TDC483" s="95"/>
      <c r="TDD483" s="95"/>
      <c r="TDE483" s="95"/>
      <c r="TDF483" s="95"/>
      <c r="TDG483" s="95"/>
      <c r="TDH483" s="95"/>
      <c r="TDI483" s="95"/>
      <c r="TDJ483" s="95"/>
      <c r="TDK483" s="95"/>
      <c r="TDL483" s="95"/>
      <c r="TDM483" s="95"/>
      <c r="TDN483" s="95"/>
      <c r="TDO483" s="95"/>
      <c r="TDP483" s="95"/>
      <c r="TDQ483" s="95"/>
      <c r="TDR483" s="95"/>
      <c r="TDS483" s="95"/>
      <c r="TDT483" s="95"/>
      <c r="TDU483" s="95"/>
      <c r="TDV483" s="95"/>
      <c r="TDW483" s="95"/>
      <c r="TDX483" s="95"/>
      <c r="TDY483" s="95"/>
      <c r="TDZ483" s="95"/>
      <c r="TEA483" s="95"/>
      <c r="TEB483" s="95"/>
      <c r="TEC483" s="95"/>
      <c r="TED483" s="95"/>
      <c r="TEE483" s="95"/>
      <c r="TEF483" s="95"/>
      <c r="TEG483" s="95"/>
      <c r="TEH483" s="95"/>
      <c r="TEI483" s="95"/>
      <c r="TEJ483" s="95"/>
      <c r="TEK483" s="95"/>
      <c r="TEL483" s="95"/>
      <c r="TEM483" s="95"/>
      <c r="TEN483" s="95"/>
      <c r="TEO483" s="95"/>
      <c r="TEP483" s="95"/>
      <c r="TEQ483" s="95"/>
      <c r="TER483" s="95"/>
      <c r="TES483" s="95"/>
      <c r="TET483" s="95"/>
      <c r="TEU483" s="95"/>
      <c r="TEV483" s="95"/>
      <c r="TEW483" s="95"/>
      <c r="TEX483" s="95"/>
      <c r="TEY483" s="95"/>
      <c r="TEZ483" s="95"/>
      <c r="TFA483" s="95"/>
      <c r="TFB483" s="95"/>
      <c r="TFC483" s="95"/>
      <c r="TFD483" s="95"/>
      <c r="TFE483" s="95"/>
      <c r="TFF483" s="95"/>
      <c r="TFG483" s="95"/>
      <c r="TFH483" s="95"/>
      <c r="TFI483" s="95"/>
      <c r="TFJ483" s="95"/>
      <c r="TFK483" s="95"/>
      <c r="TFL483" s="95"/>
      <c r="TFM483" s="95"/>
      <c r="TFN483" s="95"/>
      <c r="TFO483" s="95"/>
      <c r="TFP483" s="95"/>
      <c r="TFQ483" s="95"/>
      <c r="TFR483" s="95"/>
      <c r="TFS483" s="95"/>
      <c r="TFT483" s="95"/>
      <c r="TFU483" s="95"/>
      <c r="TFV483" s="95"/>
      <c r="TFW483" s="95"/>
      <c r="TFX483" s="95"/>
      <c r="TFY483" s="95"/>
      <c r="TFZ483" s="95"/>
      <c r="TGA483" s="95"/>
      <c r="TGB483" s="95"/>
      <c r="TGC483" s="95"/>
      <c r="TGD483" s="95"/>
      <c r="TGE483" s="95"/>
      <c r="TGF483" s="95"/>
      <c r="TGG483" s="95"/>
      <c r="TGH483" s="95"/>
      <c r="TGI483" s="95"/>
      <c r="TGJ483" s="95"/>
      <c r="TGK483" s="95"/>
      <c r="TGL483" s="95"/>
      <c r="TGM483" s="95"/>
      <c r="TGN483" s="95"/>
      <c r="TGO483" s="95"/>
      <c r="TGP483" s="95"/>
      <c r="TGQ483" s="95"/>
      <c r="TGR483" s="95"/>
      <c r="TGS483" s="95"/>
      <c r="TGT483" s="95"/>
      <c r="TGU483" s="95"/>
      <c r="TGV483" s="95"/>
      <c r="TGW483" s="95"/>
      <c r="TGX483" s="95"/>
      <c r="TGY483" s="95"/>
      <c r="TGZ483" s="95"/>
      <c r="THA483" s="95"/>
      <c r="THB483" s="95"/>
      <c r="THC483" s="95"/>
      <c r="THD483" s="95"/>
      <c r="THE483" s="95"/>
      <c r="THF483" s="95"/>
      <c r="THG483" s="95"/>
      <c r="THH483" s="95"/>
      <c r="THI483" s="95"/>
      <c r="THJ483" s="95"/>
      <c r="THK483" s="95"/>
      <c r="THL483" s="95"/>
      <c r="THM483" s="95"/>
      <c r="THN483" s="95"/>
      <c r="THO483" s="95"/>
      <c r="THP483" s="95"/>
      <c r="THQ483" s="95"/>
      <c r="THR483" s="95"/>
      <c r="THS483" s="95"/>
      <c r="THT483" s="95"/>
      <c r="THU483" s="95"/>
      <c r="THV483" s="95"/>
      <c r="THW483" s="95"/>
      <c r="THX483" s="95"/>
      <c r="THY483" s="95"/>
      <c r="THZ483" s="95"/>
      <c r="TIA483" s="95"/>
      <c r="TIB483" s="95"/>
      <c r="TIC483" s="95"/>
      <c r="TID483" s="95"/>
      <c r="TIE483" s="95"/>
      <c r="TIF483" s="95"/>
      <c r="TIG483" s="95"/>
      <c r="TIH483" s="95"/>
      <c r="TII483" s="95"/>
      <c r="TIJ483" s="95"/>
      <c r="TIK483" s="95"/>
      <c r="TIL483" s="95"/>
      <c r="TIM483" s="95"/>
      <c r="TIN483" s="95"/>
      <c r="TIO483" s="95"/>
      <c r="TIP483" s="95"/>
      <c r="TIQ483" s="95"/>
      <c r="TIR483" s="95"/>
      <c r="TIS483" s="95"/>
      <c r="TIT483" s="95"/>
      <c r="TIU483" s="95"/>
      <c r="TIV483" s="95"/>
      <c r="TIW483" s="95"/>
      <c r="TIX483" s="95"/>
      <c r="TIY483" s="95"/>
      <c r="TIZ483" s="95"/>
      <c r="TJA483" s="95"/>
      <c r="TJB483" s="95"/>
      <c r="TJC483" s="95"/>
      <c r="TJD483" s="95"/>
      <c r="TJE483" s="95"/>
      <c r="TJF483" s="95"/>
      <c r="TJG483" s="95"/>
      <c r="TJH483" s="95"/>
      <c r="TJI483" s="95"/>
      <c r="TJJ483" s="95"/>
      <c r="TJK483" s="95"/>
      <c r="TJL483" s="95"/>
      <c r="TJM483" s="95"/>
      <c r="TJN483" s="95"/>
      <c r="TJO483" s="95"/>
      <c r="TJP483" s="95"/>
      <c r="TJQ483" s="95"/>
      <c r="TJR483" s="95"/>
      <c r="TJS483" s="95"/>
      <c r="TJT483" s="95"/>
      <c r="TJU483" s="95"/>
      <c r="TJV483" s="95"/>
      <c r="TJW483" s="95"/>
      <c r="TJX483" s="95"/>
      <c r="TJY483" s="95"/>
      <c r="TJZ483" s="95"/>
      <c r="TKA483" s="95"/>
      <c r="TKB483" s="95"/>
      <c r="TKC483" s="95"/>
      <c r="TKD483" s="95"/>
      <c r="TKE483" s="95"/>
      <c r="TKF483" s="95"/>
      <c r="TKG483" s="95"/>
      <c r="TKH483" s="95"/>
      <c r="TKI483" s="95"/>
      <c r="TKJ483" s="95"/>
      <c r="TKK483" s="95"/>
      <c r="TKL483" s="95"/>
      <c r="TKM483" s="95"/>
      <c r="TKN483" s="95"/>
      <c r="TKO483" s="95"/>
      <c r="TKP483" s="95"/>
      <c r="TKQ483" s="95"/>
      <c r="TKR483" s="95"/>
      <c r="TKS483" s="95"/>
      <c r="TKT483" s="95"/>
      <c r="TKU483" s="95"/>
      <c r="TKV483" s="95"/>
      <c r="TKW483" s="95"/>
      <c r="TKX483" s="95"/>
      <c r="TKY483" s="95"/>
      <c r="TKZ483" s="95"/>
      <c r="TLA483" s="95"/>
      <c r="TLB483" s="95"/>
      <c r="TLC483" s="95"/>
      <c r="TLD483" s="95"/>
      <c r="TLE483" s="95"/>
      <c r="TLF483" s="95"/>
      <c r="TLG483" s="95"/>
      <c r="TLH483" s="95"/>
      <c r="TLI483" s="95"/>
      <c r="TLJ483" s="95"/>
      <c r="TLK483" s="95"/>
      <c r="TLL483" s="95"/>
      <c r="TLM483" s="95"/>
      <c r="TLN483" s="95"/>
      <c r="TLO483" s="95"/>
      <c r="TLP483" s="95"/>
      <c r="TLQ483" s="95"/>
      <c r="TLR483" s="95"/>
      <c r="TLS483" s="95"/>
      <c r="TLT483" s="95"/>
      <c r="TLU483" s="95"/>
      <c r="TLV483" s="95"/>
      <c r="TLW483" s="95"/>
      <c r="TLX483" s="95"/>
      <c r="TLY483" s="95"/>
      <c r="TLZ483" s="95"/>
      <c r="TMA483" s="95"/>
      <c r="TMB483" s="95"/>
      <c r="TMC483" s="95"/>
      <c r="TMD483" s="95"/>
      <c r="TME483" s="95"/>
      <c r="TMF483" s="95"/>
      <c r="TMG483" s="95"/>
      <c r="TMH483" s="95"/>
      <c r="TMI483" s="95"/>
      <c r="TMJ483" s="95"/>
      <c r="TMK483" s="95"/>
      <c r="TML483" s="95"/>
      <c r="TMM483" s="95"/>
      <c r="TMN483" s="95"/>
      <c r="TMO483" s="95"/>
      <c r="TMP483" s="95"/>
      <c r="TMQ483" s="95"/>
      <c r="TMR483" s="95"/>
      <c r="TMS483" s="95"/>
      <c r="TMT483" s="95"/>
      <c r="TMU483" s="95"/>
      <c r="TMV483" s="95"/>
      <c r="TMW483" s="95"/>
      <c r="TMX483" s="95"/>
      <c r="TMY483" s="95"/>
      <c r="TMZ483" s="95"/>
      <c r="TNA483" s="95"/>
      <c r="TNB483" s="95"/>
      <c r="TNC483" s="95"/>
      <c r="TND483" s="95"/>
      <c r="TNE483" s="95"/>
      <c r="TNF483" s="95"/>
      <c r="TNG483" s="95"/>
      <c r="TNH483" s="95"/>
      <c r="TNI483" s="95"/>
      <c r="TNJ483" s="95"/>
      <c r="TNK483" s="95"/>
      <c r="TNL483" s="95"/>
      <c r="TNM483" s="95"/>
      <c r="TNN483" s="95"/>
      <c r="TNO483" s="95"/>
      <c r="TNP483" s="95"/>
      <c r="TNQ483" s="95"/>
      <c r="TNR483" s="95"/>
      <c r="TNS483" s="95"/>
      <c r="TNT483" s="95"/>
      <c r="TNU483" s="95"/>
      <c r="TNV483" s="95"/>
      <c r="TNW483" s="95"/>
      <c r="TNX483" s="95"/>
      <c r="TNY483" s="95"/>
      <c r="TNZ483" s="95"/>
      <c r="TOA483" s="95"/>
      <c r="TOB483" s="95"/>
      <c r="TOC483" s="95"/>
      <c r="TOD483" s="95"/>
      <c r="TOE483" s="95"/>
      <c r="TOF483" s="95"/>
      <c r="TOG483" s="95"/>
      <c r="TOH483" s="95"/>
      <c r="TOI483" s="95"/>
      <c r="TOJ483" s="95"/>
      <c r="TOK483" s="95"/>
      <c r="TOL483" s="95"/>
      <c r="TOM483" s="95"/>
      <c r="TON483" s="95"/>
      <c r="TOO483" s="95"/>
      <c r="TOP483" s="95"/>
      <c r="TOQ483" s="95"/>
      <c r="TOR483" s="95"/>
      <c r="TOS483" s="95"/>
      <c r="TOT483" s="95"/>
      <c r="TOU483" s="95"/>
      <c r="TOV483" s="95"/>
      <c r="TOW483" s="95"/>
      <c r="TOX483" s="95"/>
      <c r="TOY483" s="95"/>
      <c r="TOZ483" s="95"/>
      <c r="TPA483" s="95"/>
      <c r="TPB483" s="95"/>
      <c r="TPC483" s="95"/>
      <c r="TPD483" s="95"/>
      <c r="TPE483" s="95"/>
      <c r="TPF483" s="95"/>
      <c r="TPG483" s="95"/>
      <c r="TPH483" s="95"/>
      <c r="TPI483" s="95"/>
      <c r="TPJ483" s="95"/>
      <c r="TPK483" s="95"/>
      <c r="TPL483" s="95"/>
      <c r="TPM483" s="95"/>
      <c r="TPN483" s="95"/>
      <c r="TPO483" s="95"/>
      <c r="TPP483" s="95"/>
      <c r="TPQ483" s="95"/>
      <c r="TPR483" s="95"/>
      <c r="TPS483" s="95"/>
      <c r="TPT483" s="95"/>
      <c r="TPU483" s="95"/>
      <c r="TPV483" s="95"/>
      <c r="TPW483" s="95"/>
      <c r="TPX483" s="95"/>
      <c r="TPY483" s="95"/>
      <c r="TPZ483" s="95"/>
      <c r="TQA483" s="95"/>
      <c r="TQB483" s="95"/>
      <c r="TQC483" s="95"/>
      <c r="TQD483" s="95"/>
      <c r="TQE483" s="95"/>
      <c r="TQF483" s="95"/>
      <c r="TQG483" s="95"/>
      <c r="TQH483" s="95"/>
      <c r="TQI483" s="95"/>
      <c r="TQJ483" s="95"/>
      <c r="TQK483" s="95"/>
      <c r="TQL483" s="95"/>
      <c r="TQM483" s="95"/>
      <c r="TQN483" s="95"/>
      <c r="TQO483" s="95"/>
      <c r="TQP483" s="95"/>
      <c r="TQQ483" s="95"/>
      <c r="TQR483" s="95"/>
      <c r="TQS483" s="95"/>
      <c r="TQT483" s="95"/>
      <c r="TQU483" s="95"/>
      <c r="TQV483" s="95"/>
      <c r="TQW483" s="95"/>
      <c r="TQX483" s="95"/>
      <c r="TQY483" s="95"/>
      <c r="TQZ483" s="95"/>
      <c r="TRA483" s="95"/>
      <c r="TRB483" s="95"/>
      <c r="TRC483" s="95"/>
      <c r="TRD483" s="95"/>
      <c r="TRE483" s="95"/>
      <c r="TRF483" s="95"/>
      <c r="TRG483" s="95"/>
      <c r="TRH483" s="95"/>
      <c r="TRI483" s="95"/>
      <c r="TRJ483" s="95"/>
      <c r="TRK483" s="95"/>
      <c r="TRL483" s="95"/>
      <c r="TRM483" s="95"/>
      <c r="TRN483" s="95"/>
      <c r="TRO483" s="95"/>
      <c r="TRP483" s="95"/>
      <c r="TRQ483" s="95"/>
      <c r="TRR483" s="95"/>
      <c r="TRS483" s="95"/>
      <c r="TRT483" s="95"/>
      <c r="TRU483" s="95"/>
      <c r="TRV483" s="95"/>
      <c r="TRW483" s="95"/>
      <c r="TRX483" s="95"/>
      <c r="TRY483" s="95"/>
      <c r="TRZ483" s="95"/>
      <c r="TSA483" s="95"/>
      <c r="TSB483" s="95"/>
      <c r="TSC483" s="95"/>
      <c r="TSD483" s="95"/>
      <c r="TSE483" s="95"/>
      <c r="TSF483" s="95"/>
      <c r="TSG483" s="95"/>
      <c r="TSH483" s="95"/>
      <c r="TSI483" s="95"/>
      <c r="TSJ483" s="95"/>
      <c r="TSK483" s="95"/>
      <c r="TSL483" s="95"/>
      <c r="TSM483" s="95"/>
      <c r="TSN483" s="95"/>
      <c r="TSO483" s="95"/>
      <c r="TSP483" s="95"/>
      <c r="TSQ483" s="95"/>
      <c r="TSR483" s="95"/>
      <c r="TSS483" s="95"/>
      <c r="TST483" s="95"/>
      <c r="TSU483" s="95"/>
      <c r="TSV483" s="95"/>
      <c r="TSW483" s="95"/>
      <c r="TSX483" s="95"/>
      <c r="TSY483" s="95"/>
      <c r="TSZ483" s="95"/>
      <c r="TTA483" s="95"/>
      <c r="TTB483" s="95"/>
      <c r="TTC483" s="95"/>
      <c r="TTD483" s="95"/>
      <c r="TTE483" s="95"/>
      <c r="TTF483" s="95"/>
      <c r="TTG483" s="95"/>
      <c r="TTH483" s="95"/>
      <c r="TTI483" s="95"/>
      <c r="TTJ483" s="95"/>
      <c r="TTK483" s="95"/>
      <c r="TTL483" s="95"/>
      <c r="TTM483" s="95"/>
      <c r="TTN483" s="95"/>
      <c r="TTO483" s="95"/>
      <c r="TTP483" s="95"/>
      <c r="TTQ483" s="95"/>
      <c r="TTR483" s="95"/>
      <c r="TTS483" s="95"/>
      <c r="TTT483" s="95"/>
      <c r="TTU483" s="95"/>
      <c r="TTV483" s="95"/>
      <c r="TTW483" s="95"/>
      <c r="TTX483" s="95"/>
      <c r="TTY483" s="95"/>
      <c r="TTZ483" s="95"/>
      <c r="TUA483" s="95"/>
      <c r="TUB483" s="95"/>
      <c r="TUC483" s="95"/>
      <c r="TUD483" s="95"/>
      <c r="TUE483" s="95"/>
      <c r="TUF483" s="95"/>
      <c r="TUG483" s="95"/>
      <c r="TUH483" s="95"/>
      <c r="TUI483" s="95"/>
      <c r="TUJ483" s="95"/>
      <c r="TUK483" s="95"/>
      <c r="TUL483" s="95"/>
      <c r="TUM483" s="95"/>
      <c r="TUN483" s="95"/>
      <c r="TUO483" s="95"/>
      <c r="TUP483" s="95"/>
      <c r="TUQ483" s="95"/>
      <c r="TUR483" s="95"/>
      <c r="TUS483" s="95"/>
      <c r="TUT483" s="95"/>
      <c r="TUU483" s="95"/>
      <c r="TUV483" s="95"/>
      <c r="TUW483" s="95"/>
      <c r="TUX483" s="95"/>
      <c r="TUY483" s="95"/>
      <c r="TUZ483" s="95"/>
      <c r="TVA483" s="95"/>
      <c r="TVB483" s="95"/>
      <c r="TVC483" s="95"/>
      <c r="TVD483" s="95"/>
      <c r="TVE483" s="95"/>
      <c r="TVF483" s="95"/>
      <c r="TVG483" s="95"/>
      <c r="TVH483" s="95"/>
      <c r="TVI483" s="95"/>
      <c r="TVJ483" s="95"/>
      <c r="TVK483" s="95"/>
      <c r="TVL483" s="95"/>
      <c r="TVM483" s="95"/>
      <c r="TVN483" s="95"/>
      <c r="TVO483" s="95"/>
      <c r="TVP483" s="95"/>
      <c r="TVQ483" s="95"/>
      <c r="TVR483" s="95"/>
      <c r="TVS483" s="95"/>
      <c r="TVT483" s="95"/>
      <c r="TVU483" s="95"/>
      <c r="TVV483" s="95"/>
      <c r="TVW483" s="95"/>
      <c r="TVX483" s="95"/>
      <c r="TVY483" s="95"/>
      <c r="TVZ483" s="95"/>
      <c r="TWA483" s="95"/>
      <c r="TWB483" s="95"/>
      <c r="TWC483" s="95"/>
      <c r="TWD483" s="95"/>
      <c r="TWE483" s="95"/>
      <c r="TWF483" s="95"/>
      <c r="TWG483" s="95"/>
      <c r="TWH483" s="95"/>
      <c r="TWI483" s="95"/>
      <c r="TWJ483" s="95"/>
      <c r="TWK483" s="95"/>
      <c r="TWL483" s="95"/>
      <c r="TWM483" s="95"/>
      <c r="TWN483" s="95"/>
      <c r="TWO483" s="95"/>
      <c r="TWP483" s="95"/>
      <c r="TWQ483" s="95"/>
      <c r="TWR483" s="95"/>
      <c r="TWS483" s="95"/>
      <c r="TWT483" s="95"/>
      <c r="TWU483" s="95"/>
      <c r="TWV483" s="95"/>
      <c r="TWW483" s="95"/>
      <c r="TWX483" s="95"/>
      <c r="TWY483" s="95"/>
      <c r="TWZ483" s="95"/>
      <c r="TXA483" s="95"/>
      <c r="TXB483" s="95"/>
      <c r="TXC483" s="95"/>
      <c r="TXD483" s="95"/>
      <c r="TXE483" s="95"/>
      <c r="TXF483" s="95"/>
      <c r="TXG483" s="95"/>
      <c r="TXH483" s="95"/>
      <c r="TXI483" s="95"/>
      <c r="TXJ483" s="95"/>
      <c r="TXK483" s="95"/>
      <c r="TXL483" s="95"/>
      <c r="TXM483" s="95"/>
      <c r="TXN483" s="95"/>
      <c r="TXO483" s="95"/>
      <c r="TXP483" s="95"/>
      <c r="TXQ483" s="95"/>
      <c r="TXR483" s="95"/>
      <c r="TXS483" s="95"/>
      <c r="TXT483" s="95"/>
      <c r="TXU483" s="95"/>
      <c r="TXV483" s="95"/>
      <c r="TXW483" s="95"/>
      <c r="TXX483" s="95"/>
      <c r="TXY483" s="95"/>
      <c r="TXZ483" s="95"/>
      <c r="TYA483" s="95"/>
      <c r="TYB483" s="95"/>
      <c r="TYC483" s="95"/>
      <c r="TYD483" s="95"/>
      <c r="TYE483" s="95"/>
      <c r="TYF483" s="95"/>
      <c r="TYG483" s="95"/>
      <c r="TYH483" s="95"/>
      <c r="TYI483" s="95"/>
      <c r="TYJ483" s="95"/>
      <c r="TYK483" s="95"/>
      <c r="TYL483" s="95"/>
      <c r="TYM483" s="95"/>
      <c r="TYN483" s="95"/>
      <c r="TYO483" s="95"/>
      <c r="TYP483" s="95"/>
      <c r="TYQ483" s="95"/>
      <c r="TYR483" s="95"/>
      <c r="TYS483" s="95"/>
      <c r="TYT483" s="95"/>
      <c r="TYU483" s="95"/>
      <c r="TYV483" s="95"/>
      <c r="TYW483" s="95"/>
      <c r="TYX483" s="95"/>
      <c r="TYY483" s="95"/>
      <c r="TYZ483" s="95"/>
      <c r="TZA483" s="95"/>
      <c r="TZB483" s="95"/>
      <c r="TZC483" s="95"/>
      <c r="TZD483" s="95"/>
      <c r="TZE483" s="95"/>
      <c r="TZF483" s="95"/>
      <c r="TZG483" s="95"/>
      <c r="TZH483" s="95"/>
      <c r="TZI483" s="95"/>
      <c r="TZJ483" s="95"/>
      <c r="TZK483" s="95"/>
      <c r="TZL483" s="95"/>
      <c r="TZM483" s="95"/>
      <c r="TZN483" s="95"/>
      <c r="TZO483" s="95"/>
      <c r="TZP483" s="95"/>
      <c r="TZQ483" s="95"/>
      <c r="TZR483" s="95"/>
      <c r="TZS483" s="95"/>
      <c r="TZT483" s="95"/>
      <c r="TZU483" s="95"/>
      <c r="TZV483" s="95"/>
      <c r="TZW483" s="95"/>
      <c r="TZX483" s="95"/>
      <c r="TZY483" s="95"/>
      <c r="TZZ483" s="95"/>
      <c r="UAA483" s="95"/>
      <c r="UAB483" s="95"/>
      <c r="UAC483" s="95"/>
      <c r="UAD483" s="95"/>
      <c r="UAE483" s="95"/>
      <c r="UAF483" s="95"/>
      <c r="UAG483" s="95"/>
      <c r="UAH483" s="95"/>
      <c r="UAI483" s="95"/>
      <c r="UAJ483" s="95"/>
      <c r="UAK483" s="95"/>
      <c r="UAL483" s="95"/>
      <c r="UAM483" s="95"/>
      <c r="UAN483" s="95"/>
      <c r="UAO483" s="95"/>
      <c r="UAP483" s="95"/>
      <c r="UAQ483" s="95"/>
      <c r="UAR483" s="95"/>
      <c r="UAS483" s="95"/>
      <c r="UAT483" s="95"/>
      <c r="UAU483" s="95"/>
      <c r="UAV483" s="95"/>
      <c r="UAW483" s="95"/>
      <c r="UAX483" s="95"/>
      <c r="UAY483" s="95"/>
      <c r="UAZ483" s="95"/>
      <c r="UBA483" s="95"/>
      <c r="UBB483" s="95"/>
      <c r="UBC483" s="95"/>
      <c r="UBD483" s="95"/>
      <c r="UBE483" s="95"/>
      <c r="UBF483" s="95"/>
      <c r="UBG483" s="95"/>
      <c r="UBH483" s="95"/>
      <c r="UBI483" s="95"/>
      <c r="UBJ483" s="95"/>
      <c r="UBK483" s="95"/>
      <c r="UBL483" s="95"/>
      <c r="UBM483" s="95"/>
      <c r="UBN483" s="95"/>
      <c r="UBO483" s="95"/>
      <c r="UBP483" s="95"/>
      <c r="UBQ483" s="95"/>
      <c r="UBR483" s="95"/>
      <c r="UBS483" s="95"/>
      <c r="UBT483" s="95"/>
      <c r="UBU483" s="95"/>
      <c r="UBV483" s="95"/>
      <c r="UBW483" s="95"/>
      <c r="UBX483" s="95"/>
      <c r="UBY483" s="95"/>
      <c r="UBZ483" s="95"/>
      <c r="UCA483" s="95"/>
      <c r="UCB483" s="95"/>
      <c r="UCC483" s="95"/>
      <c r="UCD483" s="95"/>
      <c r="UCE483" s="95"/>
      <c r="UCF483" s="95"/>
      <c r="UCG483" s="95"/>
      <c r="UCH483" s="95"/>
      <c r="UCI483" s="95"/>
      <c r="UCJ483" s="95"/>
      <c r="UCK483" s="95"/>
      <c r="UCL483" s="95"/>
      <c r="UCM483" s="95"/>
      <c r="UCN483" s="95"/>
      <c r="UCO483" s="95"/>
      <c r="UCP483" s="95"/>
      <c r="UCQ483" s="95"/>
      <c r="UCR483" s="95"/>
      <c r="UCS483" s="95"/>
      <c r="UCT483" s="95"/>
      <c r="UCU483" s="95"/>
      <c r="UCV483" s="95"/>
      <c r="UCW483" s="95"/>
      <c r="UCX483" s="95"/>
      <c r="UCY483" s="95"/>
      <c r="UCZ483" s="95"/>
      <c r="UDA483" s="95"/>
      <c r="UDB483" s="95"/>
      <c r="UDC483" s="95"/>
      <c r="UDD483" s="95"/>
      <c r="UDE483" s="95"/>
      <c r="UDF483" s="95"/>
      <c r="UDG483" s="95"/>
      <c r="UDH483" s="95"/>
      <c r="UDI483" s="95"/>
      <c r="UDJ483" s="95"/>
      <c r="UDK483" s="95"/>
      <c r="UDL483" s="95"/>
      <c r="UDM483" s="95"/>
      <c r="UDN483" s="95"/>
      <c r="UDO483" s="95"/>
      <c r="UDP483" s="95"/>
      <c r="UDQ483" s="95"/>
      <c r="UDR483" s="95"/>
      <c r="UDS483" s="95"/>
      <c r="UDT483" s="95"/>
      <c r="UDU483" s="95"/>
      <c r="UDV483" s="95"/>
      <c r="UDW483" s="95"/>
      <c r="UDX483" s="95"/>
      <c r="UDY483" s="95"/>
      <c r="UDZ483" s="95"/>
      <c r="UEA483" s="95"/>
      <c r="UEB483" s="95"/>
      <c r="UEC483" s="95"/>
      <c r="UED483" s="95"/>
      <c r="UEE483" s="95"/>
      <c r="UEF483" s="95"/>
      <c r="UEG483" s="95"/>
      <c r="UEH483" s="95"/>
      <c r="UEI483" s="95"/>
      <c r="UEJ483" s="95"/>
      <c r="UEK483" s="95"/>
      <c r="UEL483" s="95"/>
      <c r="UEM483" s="95"/>
      <c r="UEN483" s="95"/>
      <c r="UEO483" s="95"/>
      <c r="UEP483" s="95"/>
      <c r="UEQ483" s="95"/>
      <c r="UER483" s="95"/>
      <c r="UES483" s="95"/>
      <c r="UET483" s="95"/>
      <c r="UEU483" s="95"/>
      <c r="UEV483" s="95"/>
      <c r="UEW483" s="95"/>
      <c r="UEX483" s="95"/>
      <c r="UEY483" s="95"/>
      <c r="UEZ483" s="95"/>
      <c r="UFA483" s="95"/>
      <c r="UFB483" s="95"/>
      <c r="UFC483" s="95"/>
      <c r="UFD483" s="95"/>
      <c r="UFE483" s="95"/>
      <c r="UFF483" s="95"/>
      <c r="UFG483" s="95"/>
      <c r="UFH483" s="95"/>
      <c r="UFI483" s="95"/>
      <c r="UFJ483" s="95"/>
      <c r="UFK483" s="95"/>
      <c r="UFL483" s="95"/>
      <c r="UFM483" s="95"/>
      <c r="UFN483" s="95"/>
      <c r="UFO483" s="95"/>
      <c r="UFP483" s="95"/>
      <c r="UFQ483" s="95"/>
      <c r="UFR483" s="95"/>
      <c r="UFS483" s="95"/>
      <c r="UFT483" s="95"/>
      <c r="UFU483" s="95"/>
      <c r="UFV483" s="95"/>
      <c r="UFW483" s="95"/>
      <c r="UFX483" s="95"/>
      <c r="UFY483" s="95"/>
      <c r="UFZ483" s="95"/>
      <c r="UGA483" s="95"/>
      <c r="UGB483" s="95"/>
      <c r="UGC483" s="95"/>
      <c r="UGD483" s="95"/>
      <c r="UGE483" s="95"/>
      <c r="UGF483" s="95"/>
      <c r="UGG483" s="95"/>
      <c r="UGH483" s="95"/>
      <c r="UGI483" s="95"/>
      <c r="UGJ483" s="95"/>
      <c r="UGK483" s="95"/>
      <c r="UGL483" s="95"/>
      <c r="UGM483" s="95"/>
      <c r="UGN483" s="95"/>
      <c r="UGO483" s="95"/>
      <c r="UGP483" s="95"/>
      <c r="UGQ483" s="95"/>
      <c r="UGR483" s="95"/>
      <c r="UGS483" s="95"/>
      <c r="UGT483" s="95"/>
      <c r="UGU483" s="95"/>
      <c r="UGV483" s="95"/>
      <c r="UGW483" s="95"/>
      <c r="UGX483" s="95"/>
      <c r="UGY483" s="95"/>
      <c r="UGZ483" s="95"/>
      <c r="UHA483" s="95"/>
      <c r="UHB483" s="95"/>
      <c r="UHC483" s="95"/>
      <c r="UHD483" s="95"/>
      <c r="UHE483" s="95"/>
      <c r="UHF483" s="95"/>
      <c r="UHG483" s="95"/>
      <c r="UHH483" s="95"/>
      <c r="UHI483" s="95"/>
      <c r="UHJ483" s="95"/>
      <c r="UHK483" s="95"/>
      <c r="UHL483" s="95"/>
      <c r="UHM483" s="95"/>
      <c r="UHN483" s="95"/>
      <c r="UHO483" s="95"/>
      <c r="UHP483" s="95"/>
      <c r="UHQ483" s="95"/>
      <c r="UHR483" s="95"/>
      <c r="UHS483" s="95"/>
      <c r="UHT483" s="95"/>
      <c r="UHU483" s="95"/>
      <c r="UHV483" s="95"/>
      <c r="UHW483" s="95"/>
      <c r="UHX483" s="95"/>
      <c r="UHY483" s="95"/>
      <c r="UHZ483" s="95"/>
      <c r="UIA483" s="95"/>
      <c r="UIB483" s="95"/>
      <c r="UIC483" s="95"/>
      <c r="UID483" s="95"/>
      <c r="UIE483" s="95"/>
      <c r="UIF483" s="95"/>
      <c r="UIG483" s="95"/>
      <c r="UIH483" s="95"/>
      <c r="UII483" s="95"/>
      <c r="UIJ483" s="95"/>
      <c r="UIK483" s="95"/>
      <c r="UIL483" s="95"/>
      <c r="UIM483" s="95"/>
      <c r="UIN483" s="95"/>
      <c r="UIO483" s="95"/>
      <c r="UIP483" s="95"/>
      <c r="UIQ483" s="95"/>
      <c r="UIR483" s="95"/>
      <c r="UIS483" s="95"/>
      <c r="UIT483" s="95"/>
      <c r="UIU483" s="95"/>
      <c r="UIV483" s="95"/>
      <c r="UIW483" s="95"/>
      <c r="UIX483" s="95"/>
      <c r="UIY483" s="95"/>
      <c r="UIZ483" s="95"/>
      <c r="UJA483" s="95"/>
      <c r="UJB483" s="95"/>
      <c r="UJC483" s="95"/>
      <c r="UJD483" s="95"/>
      <c r="UJE483" s="95"/>
      <c r="UJF483" s="95"/>
      <c r="UJG483" s="95"/>
      <c r="UJH483" s="95"/>
      <c r="UJI483" s="95"/>
      <c r="UJJ483" s="95"/>
      <c r="UJK483" s="95"/>
      <c r="UJL483" s="95"/>
      <c r="UJM483" s="95"/>
      <c r="UJN483" s="95"/>
      <c r="UJO483" s="95"/>
      <c r="UJP483" s="95"/>
      <c r="UJQ483" s="95"/>
      <c r="UJR483" s="95"/>
      <c r="UJS483" s="95"/>
      <c r="UJT483" s="95"/>
      <c r="UJU483" s="95"/>
      <c r="UJV483" s="95"/>
      <c r="UJW483" s="95"/>
      <c r="UJX483" s="95"/>
      <c r="UJY483" s="95"/>
      <c r="UJZ483" s="95"/>
      <c r="UKA483" s="95"/>
      <c r="UKB483" s="95"/>
      <c r="UKC483" s="95"/>
      <c r="UKD483" s="95"/>
      <c r="UKE483" s="95"/>
      <c r="UKF483" s="95"/>
      <c r="UKG483" s="95"/>
      <c r="UKH483" s="95"/>
      <c r="UKI483" s="95"/>
      <c r="UKJ483" s="95"/>
      <c r="UKK483" s="95"/>
      <c r="UKL483" s="95"/>
      <c r="UKM483" s="95"/>
      <c r="UKN483" s="95"/>
      <c r="UKO483" s="95"/>
      <c r="UKP483" s="95"/>
      <c r="UKQ483" s="95"/>
      <c r="UKR483" s="95"/>
      <c r="UKS483" s="95"/>
      <c r="UKT483" s="95"/>
      <c r="UKU483" s="95"/>
      <c r="UKV483" s="95"/>
      <c r="UKW483" s="95"/>
      <c r="UKX483" s="95"/>
      <c r="UKY483" s="95"/>
      <c r="UKZ483" s="95"/>
      <c r="ULA483" s="95"/>
      <c r="ULB483" s="95"/>
      <c r="ULC483" s="95"/>
      <c r="ULD483" s="95"/>
      <c r="ULE483" s="95"/>
      <c r="ULF483" s="95"/>
      <c r="ULG483" s="95"/>
      <c r="ULH483" s="95"/>
      <c r="ULI483" s="95"/>
      <c r="ULJ483" s="95"/>
      <c r="ULK483" s="95"/>
      <c r="ULL483" s="95"/>
      <c r="ULM483" s="95"/>
      <c r="ULN483" s="95"/>
      <c r="ULO483" s="95"/>
      <c r="ULP483" s="95"/>
      <c r="ULQ483" s="95"/>
      <c r="ULR483" s="95"/>
      <c r="ULS483" s="95"/>
      <c r="ULT483" s="95"/>
      <c r="ULU483" s="95"/>
      <c r="ULV483" s="95"/>
      <c r="ULW483" s="95"/>
      <c r="ULX483" s="95"/>
      <c r="ULY483" s="95"/>
      <c r="ULZ483" s="95"/>
      <c r="UMA483" s="95"/>
      <c r="UMB483" s="95"/>
      <c r="UMC483" s="95"/>
      <c r="UMD483" s="95"/>
      <c r="UME483" s="95"/>
      <c r="UMF483" s="95"/>
      <c r="UMG483" s="95"/>
      <c r="UMH483" s="95"/>
      <c r="UMI483" s="95"/>
      <c r="UMJ483" s="95"/>
      <c r="UMK483" s="95"/>
      <c r="UML483" s="95"/>
      <c r="UMM483" s="95"/>
      <c r="UMN483" s="95"/>
      <c r="UMO483" s="95"/>
      <c r="UMP483" s="95"/>
      <c r="UMQ483" s="95"/>
      <c r="UMR483" s="95"/>
      <c r="UMS483" s="95"/>
      <c r="UMT483" s="95"/>
      <c r="UMU483" s="95"/>
      <c r="UMV483" s="95"/>
      <c r="UMW483" s="95"/>
      <c r="UMX483" s="95"/>
      <c r="UMY483" s="95"/>
      <c r="UMZ483" s="95"/>
      <c r="UNA483" s="95"/>
      <c r="UNB483" s="95"/>
      <c r="UNC483" s="95"/>
      <c r="UND483" s="95"/>
      <c r="UNE483" s="95"/>
      <c r="UNF483" s="95"/>
      <c r="UNG483" s="95"/>
      <c r="UNH483" s="95"/>
      <c r="UNI483" s="95"/>
      <c r="UNJ483" s="95"/>
      <c r="UNK483" s="95"/>
      <c r="UNL483" s="95"/>
      <c r="UNM483" s="95"/>
      <c r="UNN483" s="95"/>
      <c r="UNO483" s="95"/>
      <c r="UNP483" s="95"/>
      <c r="UNQ483" s="95"/>
      <c r="UNR483" s="95"/>
      <c r="UNS483" s="95"/>
      <c r="UNT483" s="95"/>
      <c r="UNU483" s="95"/>
      <c r="UNV483" s="95"/>
      <c r="UNW483" s="95"/>
      <c r="UNX483" s="95"/>
      <c r="UNY483" s="95"/>
      <c r="UNZ483" s="95"/>
      <c r="UOA483" s="95"/>
      <c r="UOB483" s="95"/>
      <c r="UOC483" s="95"/>
      <c r="UOD483" s="95"/>
      <c r="UOE483" s="95"/>
      <c r="UOF483" s="95"/>
      <c r="UOG483" s="95"/>
      <c r="UOH483" s="95"/>
      <c r="UOI483" s="95"/>
      <c r="UOJ483" s="95"/>
      <c r="UOK483" s="95"/>
      <c r="UOL483" s="95"/>
      <c r="UOM483" s="95"/>
      <c r="UON483" s="95"/>
      <c r="UOO483" s="95"/>
      <c r="UOP483" s="95"/>
      <c r="UOQ483" s="95"/>
      <c r="UOR483" s="95"/>
      <c r="UOS483" s="95"/>
      <c r="UOT483" s="95"/>
      <c r="UOU483" s="95"/>
      <c r="UOV483" s="95"/>
      <c r="UOW483" s="95"/>
      <c r="UOX483" s="95"/>
      <c r="UOY483" s="95"/>
      <c r="UOZ483" s="95"/>
      <c r="UPA483" s="95"/>
      <c r="UPB483" s="95"/>
      <c r="UPC483" s="95"/>
      <c r="UPD483" s="95"/>
      <c r="UPE483" s="95"/>
      <c r="UPF483" s="95"/>
      <c r="UPG483" s="95"/>
      <c r="UPH483" s="95"/>
      <c r="UPI483" s="95"/>
      <c r="UPJ483" s="95"/>
      <c r="UPK483" s="95"/>
      <c r="UPL483" s="95"/>
      <c r="UPM483" s="95"/>
      <c r="UPN483" s="95"/>
      <c r="UPO483" s="95"/>
      <c r="UPP483" s="95"/>
      <c r="UPQ483" s="95"/>
      <c r="UPR483" s="95"/>
      <c r="UPS483" s="95"/>
      <c r="UPT483" s="95"/>
      <c r="UPU483" s="95"/>
      <c r="UPV483" s="95"/>
      <c r="UPW483" s="95"/>
      <c r="UPX483" s="95"/>
      <c r="UPY483" s="95"/>
      <c r="UPZ483" s="95"/>
      <c r="UQA483" s="95"/>
      <c r="UQB483" s="95"/>
      <c r="UQC483" s="95"/>
      <c r="UQD483" s="95"/>
      <c r="UQE483" s="95"/>
      <c r="UQF483" s="95"/>
      <c r="UQG483" s="95"/>
      <c r="UQH483" s="95"/>
      <c r="UQI483" s="95"/>
      <c r="UQJ483" s="95"/>
      <c r="UQK483" s="95"/>
      <c r="UQL483" s="95"/>
      <c r="UQM483" s="95"/>
      <c r="UQN483" s="95"/>
      <c r="UQO483" s="95"/>
      <c r="UQP483" s="95"/>
      <c r="UQQ483" s="95"/>
      <c r="UQR483" s="95"/>
      <c r="UQS483" s="95"/>
      <c r="UQT483" s="95"/>
      <c r="UQU483" s="95"/>
      <c r="UQV483" s="95"/>
      <c r="UQW483" s="95"/>
      <c r="UQX483" s="95"/>
      <c r="UQY483" s="95"/>
      <c r="UQZ483" s="95"/>
      <c r="URA483" s="95"/>
      <c r="URB483" s="95"/>
      <c r="URC483" s="95"/>
      <c r="URD483" s="95"/>
      <c r="URE483" s="95"/>
      <c r="URF483" s="95"/>
      <c r="URG483" s="95"/>
      <c r="URH483" s="95"/>
      <c r="URI483" s="95"/>
      <c r="URJ483" s="95"/>
      <c r="URK483" s="95"/>
      <c r="URL483" s="95"/>
      <c r="URM483" s="95"/>
      <c r="URN483" s="95"/>
      <c r="URO483" s="95"/>
      <c r="URP483" s="95"/>
      <c r="URQ483" s="95"/>
      <c r="URR483" s="95"/>
      <c r="URS483" s="95"/>
      <c r="URT483" s="95"/>
      <c r="URU483" s="95"/>
      <c r="URV483" s="95"/>
      <c r="URW483" s="95"/>
      <c r="URX483" s="95"/>
      <c r="URY483" s="95"/>
      <c r="URZ483" s="95"/>
      <c r="USA483" s="95"/>
      <c r="USB483" s="95"/>
      <c r="USC483" s="95"/>
      <c r="USD483" s="95"/>
      <c r="USE483" s="95"/>
      <c r="USF483" s="95"/>
      <c r="USG483" s="95"/>
      <c r="USH483" s="95"/>
      <c r="USI483" s="95"/>
      <c r="USJ483" s="95"/>
      <c r="USK483" s="95"/>
      <c r="USL483" s="95"/>
      <c r="USM483" s="95"/>
      <c r="USN483" s="95"/>
      <c r="USO483" s="95"/>
      <c r="USP483" s="95"/>
      <c r="USQ483" s="95"/>
      <c r="USR483" s="95"/>
      <c r="USS483" s="95"/>
      <c r="UST483" s="95"/>
      <c r="USU483" s="95"/>
      <c r="USV483" s="95"/>
      <c r="USW483" s="95"/>
      <c r="USX483" s="95"/>
      <c r="USY483" s="95"/>
      <c r="USZ483" s="95"/>
      <c r="UTA483" s="95"/>
      <c r="UTB483" s="95"/>
      <c r="UTC483" s="95"/>
      <c r="UTD483" s="95"/>
      <c r="UTE483" s="95"/>
      <c r="UTF483" s="95"/>
      <c r="UTG483" s="95"/>
      <c r="UTH483" s="95"/>
      <c r="UTI483" s="95"/>
      <c r="UTJ483" s="95"/>
      <c r="UTK483" s="95"/>
      <c r="UTL483" s="95"/>
      <c r="UTM483" s="95"/>
      <c r="UTN483" s="95"/>
      <c r="UTO483" s="95"/>
      <c r="UTP483" s="95"/>
      <c r="UTQ483" s="95"/>
      <c r="UTR483" s="95"/>
      <c r="UTS483" s="95"/>
      <c r="UTT483" s="95"/>
      <c r="UTU483" s="95"/>
      <c r="UTV483" s="95"/>
      <c r="UTW483" s="95"/>
      <c r="UTX483" s="95"/>
      <c r="UTY483" s="95"/>
      <c r="UTZ483" s="95"/>
      <c r="UUA483" s="95"/>
      <c r="UUB483" s="95"/>
      <c r="UUC483" s="95"/>
      <c r="UUD483" s="95"/>
      <c r="UUE483" s="95"/>
      <c r="UUF483" s="95"/>
      <c r="UUG483" s="95"/>
      <c r="UUH483" s="95"/>
      <c r="UUI483" s="95"/>
      <c r="UUJ483" s="95"/>
      <c r="UUK483" s="95"/>
      <c r="UUL483" s="95"/>
      <c r="UUM483" s="95"/>
      <c r="UUN483" s="95"/>
      <c r="UUO483" s="95"/>
      <c r="UUP483" s="95"/>
      <c r="UUQ483" s="95"/>
      <c r="UUR483" s="95"/>
      <c r="UUS483" s="95"/>
      <c r="UUT483" s="95"/>
      <c r="UUU483" s="95"/>
      <c r="UUV483" s="95"/>
      <c r="UUW483" s="95"/>
      <c r="UUX483" s="95"/>
      <c r="UUY483" s="95"/>
      <c r="UUZ483" s="95"/>
      <c r="UVA483" s="95"/>
      <c r="UVB483" s="95"/>
      <c r="UVC483" s="95"/>
      <c r="UVD483" s="95"/>
      <c r="UVE483" s="95"/>
      <c r="UVF483" s="95"/>
      <c r="UVG483" s="95"/>
      <c r="UVH483" s="95"/>
      <c r="UVI483" s="95"/>
      <c r="UVJ483" s="95"/>
      <c r="UVK483" s="95"/>
      <c r="UVL483" s="95"/>
      <c r="UVM483" s="95"/>
      <c r="UVN483" s="95"/>
      <c r="UVO483" s="95"/>
      <c r="UVP483" s="95"/>
      <c r="UVQ483" s="95"/>
      <c r="UVR483" s="95"/>
      <c r="UVS483" s="95"/>
      <c r="UVT483" s="95"/>
      <c r="UVU483" s="95"/>
      <c r="UVV483" s="95"/>
      <c r="UVW483" s="95"/>
      <c r="UVX483" s="95"/>
      <c r="UVY483" s="95"/>
      <c r="UVZ483" s="95"/>
      <c r="UWA483" s="95"/>
      <c r="UWB483" s="95"/>
      <c r="UWC483" s="95"/>
      <c r="UWD483" s="95"/>
      <c r="UWE483" s="95"/>
      <c r="UWF483" s="95"/>
      <c r="UWG483" s="95"/>
      <c r="UWH483" s="95"/>
      <c r="UWI483" s="95"/>
      <c r="UWJ483" s="95"/>
      <c r="UWK483" s="95"/>
      <c r="UWL483" s="95"/>
      <c r="UWM483" s="95"/>
      <c r="UWN483" s="95"/>
      <c r="UWO483" s="95"/>
      <c r="UWP483" s="95"/>
      <c r="UWQ483" s="95"/>
      <c r="UWR483" s="95"/>
      <c r="UWS483" s="95"/>
      <c r="UWT483" s="95"/>
      <c r="UWU483" s="95"/>
      <c r="UWV483" s="95"/>
      <c r="UWW483" s="95"/>
      <c r="UWX483" s="95"/>
      <c r="UWY483" s="95"/>
      <c r="UWZ483" s="95"/>
      <c r="UXA483" s="95"/>
      <c r="UXB483" s="95"/>
      <c r="UXC483" s="95"/>
      <c r="UXD483" s="95"/>
      <c r="UXE483" s="95"/>
      <c r="UXF483" s="95"/>
      <c r="UXG483" s="95"/>
      <c r="UXH483" s="95"/>
      <c r="UXI483" s="95"/>
      <c r="UXJ483" s="95"/>
      <c r="UXK483" s="95"/>
      <c r="UXL483" s="95"/>
      <c r="UXM483" s="95"/>
      <c r="UXN483" s="95"/>
      <c r="UXO483" s="95"/>
      <c r="UXP483" s="95"/>
      <c r="UXQ483" s="95"/>
      <c r="UXR483" s="95"/>
      <c r="UXS483" s="95"/>
      <c r="UXT483" s="95"/>
      <c r="UXU483" s="95"/>
      <c r="UXV483" s="95"/>
      <c r="UXW483" s="95"/>
      <c r="UXX483" s="95"/>
      <c r="UXY483" s="95"/>
      <c r="UXZ483" s="95"/>
      <c r="UYA483" s="95"/>
      <c r="UYB483" s="95"/>
      <c r="UYC483" s="95"/>
      <c r="UYD483" s="95"/>
      <c r="UYE483" s="95"/>
      <c r="UYF483" s="95"/>
      <c r="UYG483" s="95"/>
      <c r="UYH483" s="95"/>
      <c r="UYI483" s="95"/>
      <c r="UYJ483" s="95"/>
      <c r="UYK483" s="95"/>
      <c r="UYL483" s="95"/>
      <c r="UYM483" s="95"/>
      <c r="UYN483" s="95"/>
      <c r="UYO483" s="95"/>
      <c r="UYP483" s="95"/>
      <c r="UYQ483" s="95"/>
      <c r="UYR483" s="95"/>
      <c r="UYS483" s="95"/>
      <c r="UYT483" s="95"/>
      <c r="UYU483" s="95"/>
      <c r="UYV483" s="95"/>
      <c r="UYW483" s="95"/>
      <c r="UYX483" s="95"/>
      <c r="UYY483" s="95"/>
      <c r="UYZ483" s="95"/>
      <c r="UZA483" s="95"/>
      <c r="UZB483" s="95"/>
      <c r="UZC483" s="95"/>
      <c r="UZD483" s="95"/>
      <c r="UZE483" s="95"/>
      <c r="UZF483" s="95"/>
      <c r="UZG483" s="95"/>
      <c r="UZH483" s="95"/>
      <c r="UZI483" s="95"/>
      <c r="UZJ483" s="95"/>
      <c r="UZK483" s="95"/>
      <c r="UZL483" s="95"/>
      <c r="UZM483" s="95"/>
      <c r="UZN483" s="95"/>
      <c r="UZO483" s="95"/>
      <c r="UZP483" s="95"/>
      <c r="UZQ483" s="95"/>
      <c r="UZR483" s="95"/>
      <c r="UZS483" s="95"/>
      <c r="UZT483" s="95"/>
      <c r="UZU483" s="95"/>
      <c r="UZV483" s="95"/>
      <c r="UZW483" s="95"/>
      <c r="UZX483" s="95"/>
      <c r="UZY483" s="95"/>
      <c r="UZZ483" s="95"/>
      <c r="VAA483" s="95"/>
      <c r="VAB483" s="95"/>
      <c r="VAC483" s="95"/>
      <c r="VAD483" s="95"/>
      <c r="VAE483" s="95"/>
      <c r="VAF483" s="95"/>
      <c r="VAG483" s="95"/>
      <c r="VAH483" s="95"/>
      <c r="VAI483" s="95"/>
      <c r="VAJ483" s="95"/>
      <c r="VAK483" s="95"/>
      <c r="VAL483" s="95"/>
      <c r="VAM483" s="95"/>
      <c r="VAN483" s="95"/>
      <c r="VAO483" s="95"/>
      <c r="VAP483" s="95"/>
      <c r="VAQ483" s="95"/>
      <c r="VAR483" s="95"/>
      <c r="VAS483" s="95"/>
      <c r="VAT483" s="95"/>
      <c r="VAU483" s="95"/>
      <c r="VAV483" s="95"/>
      <c r="VAW483" s="95"/>
      <c r="VAX483" s="95"/>
      <c r="VAY483" s="95"/>
      <c r="VAZ483" s="95"/>
      <c r="VBA483" s="95"/>
      <c r="VBB483" s="95"/>
      <c r="VBC483" s="95"/>
      <c r="VBD483" s="95"/>
      <c r="VBE483" s="95"/>
      <c r="VBF483" s="95"/>
      <c r="VBG483" s="95"/>
      <c r="VBH483" s="95"/>
      <c r="VBI483" s="95"/>
      <c r="VBJ483" s="95"/>
      <c r="VBK483" s="95"/>
      <c r="VBL483" s="95"/>
      <c r="VBM483" s="95"/>
      <c r="VBN483" s="95"/>
      <c r="VBO483" s="95"/>
      <c r="VBP483" s="95"/>
      <c r="VBQ483" s="95"/>
      <c r="VBR483" s="95"/>
      <c r="VBS483" s="95"/>
      <c r="VBT483" s="95"/>
      <c r="VBU483" s="95"/>
      <c r="VBV483" s="95"/>
      <c r="VBW483" s="95"/>
      <c r="VBX483" s="95"/>
      <c r="VBY483" s="95"/>
      <c r="VBZ483" s="95"/>
      <c r="VCA483" s="95"/>
      <c r="VCB483" s="95"/>
      <c r="VCC483" s="95"/>
      <c r="VCD483" s="95"/>
      <c r="VCE483" s="95"/>
      <c r="VCF483" s="95"/>
      <c r="VCG483" s="95"/>
      <c r="VCH483" s="95"/>
      <c r="VCI483" s="95"/>
      <c r="VCJ483" s="95"/>
      <c r="VCK483" s="95"/>
      <c r="VCL483" s="95"/>
      <c r="VCM483" s="95"/>
      <c r="VCN483" s="95"/>
      <c r="VCO483" s="95"/>
      <c r="VCP483" s="95"/>
      <c r="VCQ483" s="95"/>
      <c r="VCR483" s="95"/>
      <c r="VCS483" s="95"/>
      <c r="VCT483" s="95"/>
      <c r="VCU483" s="95"/>
      <c r="VCV483" s="95"/>
      <c r="VCW483" s="95"/>
      <c r="VCX483" s="95"/>
      <c r="VCY483" s="95"/>
      <c r="VCZ483" s="95"/>
      <c r="VDA483" s="95"/>
      <c r="VDB483" s="95"/>
      <c r="VDC483" s="95"/>
      <c r="VDD483" s="95"/>
      <c r="VDE483" s="95"/>
      <c r="VDF483" s="95"/>
      <c r="VDG483" s="95"/>
      <c r="VDH483" s="95"/>
      <c r="VDI483" s="95"/>
      <c r="VDJ483" s="95"/>
      <c r="VDK483" s="95"/>
      <c r="VDL483" s="95"/>
      <c r="VDM483" s="95"/>
      <c r="VDN483" s="95"/>
      <c r="VDO483" s="95"/>
      <c r="VDP483" s="95"/>
      <c r="VDQ483" s="95"/>
      <c r="VDR483" s="95"/>
      <c r="VDS483" s="95"/>
      <c r="VDT483" s="95"/>
      <c r="VDU483" s="95"/>
      <c r="VDV483" s="95"/>
      <c r="VDW483" s="95"/>
      <c r="VDX483" s="95"/>
      <c r="VDY483" s="95"/>
      <c r="VDZ483" s="95"/>
      <c r="VEA483" s="95"/>
      <c r="VEB483" s="95"/>
      <c r="VEC483" s="95"/>
      <c r="VED483" s="95"/>
      <c r="VEE483" s="95"/>
      <c r="VEF483" s="95"/>
      <c r="VEG483" s="95"/>
      <c r="VEH483" s="95"/>
      <c r="VEI483" s="95"/>
      <c r="VEJ483" s="95"/>
      <c r="VEK483" s="95"/>
      <c r="VEL483" s="95"/>
      <c r="VEM483" s="95"/>
      <c r="VEN483" s="95"/>
      <c r="VEO483" s="95"/>
      <c r="VEP483" s="95"/>
      <c r="VEQ483" s="95"/>
      <c r="VER483" s="95"/>
      <c r="VES483" s="95"/>
      <c r="VET483" s="95"/>
      <c r="VEU483" s="95"/>
      <c r="VEV483" s="95"/>
      <c r="VEW483" s="95"/>
      <c r="VEX483" s="95"/>
      <c r="VEY483" s="95"/>
      <c r="VEZ483" s="95"/>
      <c r="VFA483" s="95"/>
      <c r="VFB483" s="95"/>
      <c r="VFC483" s="95"/>
      <c r="VFD483" s="95"/>
      <c r="VFE483" s="95"/>
      <c r="VFF483" s="95"/>
      <c r="VFG483" s="95"/>
      <c r="VFH483" s="95"/>
      <c r="VFI483" s="95"/>
      <c r="VFJ483" s="95"/>
      <c r="VFK483" s="95"/>
      <c r="VFL483" s="95"/>
      <c r="VFM483" s="95"/>
      <c r="VFN483" s="95"/>
      <c r="VFO483" s="95"/>
      <c r="VFP483" s="95"/>
      <c r="VFQ483" s="95"/>
      <c r="VFR483" s="95"/>
      <c r="VFS483" s="95"/>
      <c r="VFT483" s="95"/>
      <c r="VFU483" s="95"/>
      <c r="VFV483" s="95"/>
      <c r="VFW483" s="95"/>
      <c r="VFX483" s="95"/>
      <c r="VFY483" s="95"/>
      <c r="VFZ483" s="95"/>
      <c r="VGA483" s="95"/>
      <c r="VGB483" s="95"/>
      <c r="VGC483" s="95"/>
      <c r="VGD483" s="95"/>
      <c r="VGE483" s="95"/>
      <c r="VGF483" s="95"/>
      <c r="VGG483" s="95"/>
      <c r="VGH483" s="95"/>
      <c r="VGI483" s="95"/>
      <c r="VGJ483" s="95"/>
      <c r="VGK483" s="95"/>
      <c r="VGL483" s="95"/>
      <c r="VGM483" s="95"/>
      <c r="VGN483" s="95"/>
      <c r="VGO483" s="95"/>
      <c r="VGP483" s="95"/>
      <c r="VGQ483" s="95"/>
      <c r="VGR483" s="95"/>
      <c r="VGS483" s="95"/>
      <c r="VGT483" s="95"/>
      <c r="VGU483" s="95"/>
      <c r="VGV483" s="95"/>
      <c r="VGW483" s="95"/>
      <c r="VGX483" s="95"/>
      <c r="VGY483" s="95"/>
      <c r="VGZ483" s="95"/>
      <c r="VHA483" s="95"/>
      <c r="VHB483" s="95"/>
      <c r="VHC483" s="95"/>
      <c r="VHD483" s="95"/>
      <c r="VHE483" s="95"/>
      <c r="VHF483" s="95"/>
      <c r="VHG483" s="95"/>
      <c r="VHH483" s="95"/>
      <c r="VHI483" s="95"/>
      <c r="VHJ483" s="95"/>
      <c r="VHK483" s="95"/>
      <c r="VHL483" s="95"/>
      <c r="VHM483" s="95"/>
      <c r="VHN483" s="95"/>
      <c r="VHO483" s="95"/>
      <c r="VHP483" s="95"/>
      <c r="VHQ483" s="95"/>
      <c r="VHR483" s="95"/>
      <c r="VHS483" s="95"/>
      <c r="VHT483" s="95"/>
      <c r="VHU483" s="95"/>
      <c r="VHV483" s="95"/>
      <c r="VHW483" s="95"/>
      <c r="VHX483" s="95"/>
      <c r="VHY483" s="95"/>
      <c r="VHZ483" s="95"/>
      <c r="VIA483" s="95"/>
      <c r="VIB483" s="95"/>
      <c r="VIC483" s="95"/>
      <c r="VID483" s="95"/>
      <c r="VIE483" s="95"/>
      <c r="VIF483" s="95"/>
      <c r="VIG483" s="95"/>
      <c r="VIH483" s="95"/>
      <c r="VII483" s="95"/>
      <c r="VIJ483" s="95"/>
      <c r="VIK483" s="95"/>
      <c r="VIL483" s="95"/>
      <c r="VIM483" s="95"/>
      <c r="VIN483" s="95"/>
      <c r="VIO483" s="95"/>
      <c r="VIP483" s="95"/>
      <c r="VIQ483" s="95"/>
      <c r="VIR483" s="95"/>
      <c r="VIS483" s="95"/>
      <c r="VIT483" s="95"/>
      <c r="VIU483" s="95"/>
      <c r="VIV483" s="95"/>
      <c r="VIW483" s="95"/>
      <c r="VIX483" s="95"/>
      <c r="VIY483" s="95"/>
      <c r="VIZ483" s="95"/>
      <c r="VJA483" s="95"/>
      <c r="VJB483" s="95"/>
      <c r="VJC483" s="95"/>
      <c r="VJD483" s="95"/>
      <c r="VJE483" s="95"/>
      <c r="VJF483" s="95"/>
      <c r="VJG483" s="95"/>
      <c r="VJH483" s="95"/>
      <c r="VJI483" s="95"/>
      <c r="VJJ483" s="95"/>
      <c r="VJK483" s="95"/>
      <c r="VJL483" s="95"/>
      <c r="VJM483" s="95"/>
      <c r="VJN483" s="95"/>
      <c r="VJO483" s="95"/>
      <c r="VJP483" s="95"/>
      <c r="VJQ483" s="95"/>
      <c r="VJR483" s="95"/>
      <c r="VJS483" s="95"/>
      <c r="VJT483" s="95"/>
      <c r="VJU483" s="95"/>
      <c r="VJV483" s="95"/>
      <c r="VJW483" s="95"/>
      <c r="VJX483" s="95"/>
      <c r="VJY483" s="95"/>
      <c r="VJZ483" s="95"/>
      <c r="VKA483" s="95"/>
      <c r="VKB483" s="95"/>
      <c r="VKC483" s="95"/>
      <c r="VKD483" s="95"/>
      <c r="VKE483" s="95"/>
      <c r="VKF483" s="95"/>
      <c r="VKG483" s="95"/>
      <c r="VKH483" s="95"/>
      <c r="VKI483" s="95"/>
      <c r="VKJ483" s="95"/>
      <c r="VKK483" s="95"/>
      <c r="VKL483" s="95"/>
      <c r="VKM483" s="95"/>
      <c r="VKN483" s="95"/>
      <c r="VKO483" s="95"/>
      <c r="VKP483" s="95"/>
      <c r="VKQ483" s="95"/>
      <c r="VKR483" s="95"/>
      <c r="VKS483" s="95"/>
      <c r="VKT483" s="95"/>
      <c r="VKU483" s="95"/>
      <c r="VKV483" s="95"/>
      <c r="VKW483" s="95"/>
      <c r="VKX483" s="95"/>
      <c r="VKY483" s="95"/>
      <c r="VKZ483" s="95"/>
      <c r="VLA483" s="95"/>
      <c r="VLB483" s="95"/>
      <c r="VLC483" s="95"/>
      <c r="VLD483" s="95"/>
      <c r="VLE483" s="95"/>
      <c r="VLF483" s="95"/>
      <c r="VLG483" s="95"/>
      <c r="VLH483" s="95"/>
      <c r="VLI483" s="95"/>
      <c r="VLJ483" s="95"/>
      <c r="VLK483" s="95"/>
      <c r="VLL483" s="95"/>
      <c r="VLM483" s="95"/>
      <c r="VLN483" s="95"/>
      <c r="VLO483" s="95"/>
      <c r="VLP483" s="95"/>
      <c r="VLQ483" s="95"/>
      <c r="VLR483" s="95"/>
      <c r="VLS483" s="95"/>
      <c r="VLT483" s="95"/>
      <c r="VLU483" s="95"/>
      <c r="VLV483" s="95"/>
      <c r="VLW483" s="95"/>
      <c r="VLX483" s="95"/>
      <c r="VLY483" s="95"/>
      <c r="VLZ483" s="95"/>
      <c r="VMA483" s="95"/>
      <c r="VMB483" s="95"/>
      <c r="VMC483" s="95"/>
      <c r="VMD483" s="95"/>
      <c r="VME483" s="95"/>
      <c r="VMF483" s="95"/>
      <c r="VMG483" s="95"/>
      <c r="VMH483" s="95"/>
      <c r="VMI483" s="95"/>
      <c r="VMJ483" s="95"/>
      <c r="VMK483" s="95"/>
      <c r="VML483" s="95"/>
      <c r="VMM483" s="95"/>
      <c r="VMN483" s="95"/>
      <c r="VMO483" s="95"/>
      <c r="VMP483" s="95"/>
      <c r="VMQ483" s="95"/>
      <c r="VMR483" s="95"/>
      <c r="VMS483" s="95"/>
      <c r="VMT483" s="95"/>
      <c r="VMU483" s="95"/>
      <c r="VMV483" s="95"/>
      <c r="VMW483" s="95"/>
      <c r="VMX483" s="95"/>
      <c r="VMY483" s="95"/>
      <c r="VMZ483" s="95"/>
      <c r="VNA483" s="95"/>
      <c r="VNB483" s="95"/>
      <c r="VNC483" s="95"/>
      <c r="VND483" s="95"/>
      <c r="VNE483" s="95"/>
      <c r="VNF483" s="95"/>
      <c r="VNG483" s="95"/>
      <c r="VNH483" s="95"/>
      <c r="VNI483" s="95"/>
      <c r="VNJ483" s="95"/>
      <c r="VNK483" s="95"/>
      <c r="VNL483" s="95"/>
      <c r="VNM483" s="95"/>
      <c r="VNN483" s="95"/>
      <c r="VNO483" s="95"/>
      <c r="VNP483" s="95"/>
      <c r="VNQ483" s="95"/>
      <c r="VNR483" s="95"/>
      <c r="VNS483" s="95"/>
      <c r="VNT483" s="95"/>
      <c r="VNU483" s="95"/>
      <c r="VNV483" s="95"/>
      <c r="VNW483" s="95"/>
      <c r="VNX483" s="95"/>
      <c r="VNY483" s="95"/>
      <c r="VNZ483" s="95"/>
      <c r="VOA483" s="95"/>
      <c r="VOB483" s="95"/>
      <c r="VOC483" s="95"/>
      <c r="VOD483" s="95"/>
      <c r="VOE483" s="95"/>
      <c r="VOF483" s="95"/>
      <c r="VOG483" s="95"/>
      <c r="VOH483" s="95"/>
      <c r="VOI483" s="95"/>
      <c r="VOJ483" s="95"/>
      <c r="VOK483" s="95"/>
      <c r="VOL483" s="95"/>
      <c r="VOM483" s="95"/>
      <c r="VON483" s="95"/>
      <c r="VOO483" s="95"/>
      <c r="VOP483" s="95"/>
      <c r="VOQ483" s="95"/>
      <c r="VOR483" s="95"/>
      <c r="VOS483" s="95"/>
      <c r="VOT483" s="95"/>
      <c r="VOU483" s="95"/>
      <c r="VOV483" s="95"/>
      <c r="VOW483" s="95"/>
      <c r="VOX483" s="95"/>
      <c r="VOY483" s="95"/>
      <c r="VOZ483" s="95"/>
      <c r="VPA483" s="95"/>
      <c r="VPB483" s="95"/>
      <c r="VPC483" s="95"/>
      <c r="VPD483" s="95"/>
      <c r="VPE483" s="95"/>
      <c r="VPF483" s="95"/>
      <c r="VPG483" s="95"/>
      <c r="VPH483" s="95"/>
      <c r="VPI483" s="95"/>
      <c r="VPJ483" s="95"/>
      <c r="VPK483" s="95"/>
      <c r="VPL483" s="95"/>
      <c r="VPM483" s="95"/>
      <c r="VPN483" s="95"/>
      <c r="VPO483" s="95"/>
      <c r="VPP483" s="95"/>
      <c r="VPQ483" s="95"/>
      <c r="VPR483" s="95"/>
      <c r="VPS483" s="95"/>
      <c r="VPT483" s="95"/>
      <c r="VPU483" s="95"/>
      <c r="VPV483" s="95"/>
      <c r="VPW483" s="95"/>
      <c r="VPX483" s="95"/>
      <c r="VPY483" s="95"/>
      <c r="VPZ483" s="95"/>
      <c r="VQA483" s="95"/>
      <c r="VQB483" s="95"/>
      <c r="VQC483" s="95"/>
      <c r="VQD483" s="95"/>
      <c r="VQE483" s="95"/>
      <c r="VQF483" s="95"/>
      <c r="VQG483" s="95"/>
      <c r="VQH483" s="95"/>
      <c r="VQI483" s="95"/>
      <c r="VQJ483" s="95"/>
      <c r="VQK483" s="95"/>
      <c r="VQL483" s="95"/>
      <c r="VQM483" s="95"/>
      <c r="VQN483" s="95"/>
      <c r="VQO483" s="95"/>
      <c r="VQP483" s="95"/>
      <c r="VQQ483" s="95"/>
      <c r="VQR483" s="95"/>
      <c r="VQS483" s="95"/>
      <c r="VQT483" s="95"/>
      <c r="VQU483" s="95"/>
      <c r="VQV483" s="95"/>
      <c r="VQW483" s="95"/>
      <c r="VQX483" s="95"/>
      <c r="VQY483" s="95"/>
      <c r="VQZ483" s="95"/>
      <c r="VRA483" s="95"/>
      <c r="VRB483" s="95"/>
      <c r="VRC483" s="95"/>
      <c r="VRD483" s="95"/>
      <c r="VRE483" s="95"/>
      <c r="VRF483" s="95"/>
      <c r="VRG483" s="95"/>
      <c r="VRH483" s="95"/>
      <c r="VRI483" s="95"/>
      <c r="VRJ483" s="95"/>
      <c r="VRK483" s="95"/>
      <c r="VRL483" s="95"/>
      <c r="VRM483" s="95"/>
      <c r="VRN483" s="95"/>
      <c r="VRO483" s="95"/>
      <c r="VRP483" s="95"/>
      <c r="VRQ483" s="95"/>
      <c r="VRR483" s="95"/>
      <c r="VRS483" s="95"/>
      <c r="VRT483" s="95"/>
      <c r="VRU483" s="95"/>
      <c r="VRV483" s="95"/>
      <c r="VRW483" s="95"/>
      <c r="VRX483" s="95"/>
      <c r="VRY483" s="95"/>
      <c r="VRZ483" s="95"/>
      <c r="VSA483" s="95"/>
      <c r="VSB483" s="95"/>
      <c r="VSC483" s="95"/>
      <c r="VSD483" s="95"/>
      <c r="VSE483" s="95"/>
      <c r="VSF483" s="95"/>
      <c r="VSG483" s="95"/>
      <c r="VSH483" s="95"/>
      <c r="VSI483" s="95"/>
      <c r="VSJ483" s="95"/>
      <c r="VSK483" s="95"/>
      <c r="VSL483" s="95"/>
      <c r="VSM483" s="95"/>
      <c r="VSN483" s="95"/>
      <c r="VSO483" s="95"/>
      <c r="VSP483" s="95"/>
      <c r="VSQ483" s="95"/>
      <c r="VSR483" s="95"/>
      <c r="VSS483" s="95"/>
      <c r="VST483" s="95"/>
      <c r="VSU483" s="95"/>
      <c r="VSV483" s="95"/>
      <c r="VSW483" s="95"/>
      <c r="VSX483" s="95"/>
      <c r="VSY483" s="95"/>
      <c r="VSZ483" s="95"/>
      <c r="VTA483" s="95"/>
      <c r="VTB483" s="95"/>
      <c r="VTC483" s="95"/>
      <c r="VTD483" s="95"/>
      <c r="VTE483" s="95"/>
      <c r="VTF483" s="95"/>
      <c r="VTG483" s="95"/>
      <c r="VTH483" s="95"/>
      <c r="VTI483" s="95"/>
      <c r="VTJ483" s="95"/>
      <c r="VTK483" s="95"/>
      <c r="VTL483" s="95"/>
      <c r="VTM483" s="95"/>
      <c r="VTN483" s="95"/>
      <c r="VTO483" s="95"/>
      <c r="VTP483" s="95"/>
      <c r="VTQ483" s="95"/>
      <c r="VTR483" s="95"/>
      <c r="VTS483" s="95"/>
      <c r="VTT483" s="95"/>
      <c r="VTU483" s="95"/>
      <c r="VTV483" s="95"/>
      <c r="VTW483" s="95"/>
      <c r="VTX483" s="95"/>
      <c r="VTY483" s="95"/>
      <c r="VTZ483" s="95"/>
      <c r="VUA483" s="95"/>
      <c r="VUB483" s="95"/>
      <c r="VUC483" s="95"/>
      <c r="VUD483" s="95"/>
      <c r="VUE483" s="95"/>
      <c r="VUF483" s="95"/>
      <c r="VUG483" s="95"/>
      <c r="VUH483" s="95"/>
      <c r="VUI483" s="95"/>
      <c r="VUJ483" s="95"/>
      <c r="VUK483" s="95"/>
      <c r="VUL483" s="95"/>
      <c r="VUM483" s="95"/>
      <c r="VUN483" s="95"/>
      <c r="VUO483" s="95"/>
      <c r="VUP483" s="95"/>
      <c r="VUQ483" s="95"/>
      <c r="VUR483" s="95"/>
      <c r="VUS483" s="95"/>
      <c r="VUT483" s="95"/>
      <c r="VUU483" s="95"/>
      <c r="VUV483" s="95"/>
      <c r="VUW483" s="95"/>
      <c r="VUX483" s="95"/>
      <c r="VUY483" s="95"/>
      <c r="VUZ483" s="95"/>
      <c r="VVA483" s="95"/>
      <c r="VVB483" s="95"/>
      <c r="VVC483" s="95"/>
      <c r="VVD483" s="95"/>
      <c r="VVE483" s="95"/>
      <c r="VVF483" s="95"/>
      <c r="VVG483" s="95"/>
      <c r="VVH483" s="95"/>
      <c r="VVI483" s="95"/>
      <c r="VVJ483" s="95"/>
      <c r="VVK483" s="95"/>
      <c r="VVL483" s="95"/>
      <c r="VVM483" s="95"/>
      <c r="VVN483" s="95"/>
      <c r="VVO483" s="95"/>
      <c r="VVP483" s="95"/>
      <c r="VVQ483" s="95"/>
      <c r="VVR483" s="95"/>
      <c r="VVS483" s="95"/>
      <c r="VVT483" s="95"/>
      <c r="VVU483" s="95"/>
      <c r="VVV483" s="95"/>
      <c r="VVW483" s="95"/>
      <c r="VVX483" s="95"/>
      <c r="VVY483" s="95"/>
      <c r="VVZ483" s="95"/>
      <c r="VWA483" s="95"/>
      <c r="VWB483" s="95"/>
      <c r="VWC483" s="95"/>
      <c r="VWD483" s="95"/>
      <c r="VWE483" s="95"/>
      <c r="VWF483" s="95"/>
      <c r="VWG483" s="95"/>
      <c r="VWH483" s="95"/>
      <c r="VWI483" s="95"/>
      <c r="VWJ483" s="95"/>
      <c r="VWK483" s="95"/>
      <c r="VWL483" s="95"/>
      <c r="VWM483" s="95"/>
      <c r="VWN483" s="95"/>
      <c r="VWO483" s="95"/>
      <c r="VWP483" s="95"/>
      <c r="VWQ483" s="95"/>
      <c r="VWR483" s="95"/>
      <c r="VWS483" s="95"/>
      <c r="VWT483" s="95"/>
      <c r="VWU483" s="95"/>
      <c r="VWV483" s="95"/>
      <c r="VWW483" s="95"/>
      <c r="VWX483" s="95"/>
      <c r="VWY483" s="95"/>
      <c r="VWZ483" s="95"/>
      <c r="VXA483" s="95"/>
      <c r="VXB483" s="95"/>
      <c r="VXC483" s="95"/>
      <c r="VXD483" s="95"/>
      <c r="VXE483" s="95"/>
      <c r="VXF483" s="95"/>
      <c r="VXG483" s="95"/>
      <c r="VXH483" s="95"/>
      <c r="VXI483" s="95"/>
      <c r="VXJ483" s="95"/>
      <c r="VXK483" s="95"/>
      <c r="VXL483" s="95"/>
      <c r="VXM483" s="95"/>
      <c r="VXN483" s="95"/>
      <c r="VXO483" s="95"/>
      <c r="VXP483" s="95"/>
      <c r="VXQ483" s="95"/>
      <c r="VXR483" s="95"/>
      <c r="VXS483" s="95"/>
      <c r="VXT483" s="95"/>
      <c r="VXU483" s="95"/>
      <c r="VXV483" s="95"/>
      <c r="VXW483" s="95"/>
      <c r="VXX483" s="95"/>
      <c r="VXY483" s="95"/>
      <c r="VXZ483" s="95"/>
      <c r="VYA483" s="95"/>
      <c r="VYB483" s="95"/>
      <c r="VYC483" s="95"/>
      <c r="VYD483" s="95"/>
      <c r="VYE483" s="95"/>
      <c r="VYF483" s="95"/>
      <c r="VYG483" s="95"/>
      <c r="VYH483" s="95"/>
      <c r="VYI483" s="95"/>
      <c r="VYJ483" s="95"/>
      <c r="VYK483" s="95"/>
      <c r="VYL483" s="95"/>
      <c r="VYM483" s="95"/>
      <c r="VYN483" s="95"/>
      <c r="VYO483" s="95"/>
      <c r="VYP483" s="95"/>
      <c r="VYQ483" s="95"/>
      <c r="VYR483" s="95"/>
      <c r="VYS483" s="95"/>
      <c r="VYT483" s="95"/>
      <c r="VYU483" s="95"/>
      <c r="VYV483" s="95"/>
      <c r="VYW483" s="95"/>
      <c r="VYX483" s="95"/>
      <c r="VYY483" s="95"/>
      <c r="VYZ483" s="95"/>
      <c r="VZA483" s="95"/>
      <c r="VZB483" s="95"/>
      <c r="VZC483" s="95"/>
      <c r="VZD483" s="95"/>
      <c r="VZE483" s="95"/>
      <c r="VZF483" s="95"/>
      <c r="VZG483" s="95"/>
      <c r="VZH483" s="95"/>
      <c r="VZI483" s="95"/>
      <c r="VZJ483" s="95"/>
      <c r="VZK483" s="95"/>
      <c r="VZL483" s="95"/>
      <c r="VZM483" s="95"/>
      <c r="VZN483" s="95"/>
      <c r="VZO483" s="95"/>
      <c r="VZP483" s="95"/>
      <c r="VZQ483" s="95"/>
      <c r="VZR483" s="95"/>
      <c r="VZS483" s="95"/>
      <c r="VZT483" s="95"/>
      <c r="VZU483" s="95"/>
      <c r="VZV483" s="95"/>
      <c r="VZW483" s="95"/>
      <c r="VZX483" s="95"/>
      <c r="VZY483" s="95"/>
      <c r="VZZ483" s="95"/>
      <c r="WAA483" s="95"/>
      <c r="WAB483" s="95"/>
      <c r="WAC483" s="95"/>
      <c r="WAD483" s="95"/>
      <c r="WAE483" s="95"/>
      <c r="WAF483" s="95"/>
      <c r="WAG483" s="95"/>
      <c r="WAH483" s="95"/>
      <c r="WAI483" s="95"/>
      <c r="WAJ483" s="95"/>
      <c r="WAK483" s="95"/>
      <c r="WAL483" s="95"/>
      <c r="WAM483" s="95"/>
      <c r="WAN483" s="95"/>
      <c r="WAO483" s="95"/>
      <c r="WAP483" s="95"/>
      <c r="WAQ483" s="95"/>
      <c r="WAR483" s="95"/>
      <c r="WAS483" s="95"/>
      <c r="WAT483" s="95"/>
      <c r="WAU483" s="95"/>
      <c r="WAV483" s="95"/>
      <c r="WAW483" s="95"/>
      <c r="WAX483" s="95"/>
      <c r="WAY483" s="95"/>
      <c r="WAZ483" s="95"/>
      <c r="WBA483" s="95"/>
      <c r="WBB483" s="95"/>
      <c r="WBC483" s="95"/>
      <c r="WBD483" s="95"/>
      <c r="WBE483" s="95"/>
      <c r="WBF483" s="95"/>
      <c r="WBG483" s="95"/>
      <c r="WBH483" s="95"/>
      <c r="WBI483" s="95"/>
      <c r="WBJ483" s="95"/>
      <c r="WBK483" s="95"/>
      <c r="WBL483" s="95"/>
      <c r="WBM483" s="95"/>
      <c r="WBN483" s="95"/>
      <c r="WBO483" s="95"/>
      <c r="WBP483" s="95"/>
      <c r="WBQ483" s="95"/>
      <c r="WBR483" s="95"/>
      <c r="WBS483" s="95"/>
      <c r="WBT483" s="95"/>
      <c r="WBU483" s="95"/>
      <c r="WBV483" s="95"/>
      <c r="WBW483" s="95"/>
      <c r="WBX483" s="95"/>
      <c r="WBY483" s="95"/>
      <c r="WBZ483" s="95"/>
      <c r="WCA483" s="95"/>
      <c r="WCB483" s="95"/>
      <c r="WCC483" s="95"/>
      <c r="WCD483" s="95"/>
      <c r="WCE483" s="95"/>
      <c r="WCF483" s="95"/>
      <c r="WCG483" s="95"/>
      <c r="WCH483" s="95"/>
      <c r="WCI483" s="95"/>
      <c r="WCJ483" s="95"/>
      <c r="WCK483" s="95"/>
      <c r="WCL483" s="95"/>
      <c r="WCM483" s="95"/>
      <c r="WCN483" s="95"/>
      <c r="WCO483" s="95"/>
      <c r="WCP483" s="95"/>
      <c r="WCQ483" s="95"/>
      <c r="WCR483" s="95"/>
      <c r="WCS483" s="95"/>
      <c r="WCT483" s="95"/>
      <c r="WCU483" s="95"/>
      <c r="WCV483" s="95"/>
      <c r="WCW483" s="95"/>
      <c r="WCX483" s="95"/>
      <c r="WCY483" s="95"/>
      <c r="WCZ483" s="95"/>
      <c r="WDA483" s="95"/>
      <c r="WDB483" s="95"/>
      <c r="WDC483" s="95"/>
      <c r="WDD483" s="95"/>
      <c r="WDE483" s="95"/>
      <c r="WDF483" s="95"/>
      <c r="WDG483" s="95"/>
      <c r="WDH483" s="95"/>
      <c r="WDI483" s="95"/>
      <c r="WDJ483" s="95"/>
      <c r="WDK483" s="95"/>
      <c r="WDL483" s="95"/>
      <c r="WDM483" s="95"/>
      <c r="WDN483" s="95"/>
      <c r="WDO483" s="95"/>
      <c r="WDP483" s="95"/>
      <c r="WDQ483" s="95"/>
      <c r="WDR483" s="95"/>
      <c r="WDS483" s="95"/>
      <c r="WDT483" s="95"/>
      <c r="WDU483" s="95"/>
      <c r="WDV483" s="95"/>
      <c r="WDW483" s="95"/>
      <c r="WDX483" s="95"/>
      <c r="WDY483" s="95"/>
      <c r="WDZ483" s="95"/>
      <c r="WEA483" s="95"/>
      <c r="WEB483" s="95"/>
      <c r="WEC483" s="95"/>
      <c r="WED483" s="95"/>
      <c r="WEE483" s="95"/>
      <c r="WEF483" s="95"/>
      <c r="WEG483" s="95"/>
      <c r="WEH483" s="95"/>
      <c r="WEI483" s="95"/>
      <c r="WEJ483" s="95"/>
      <c r="WEK483" s="95"/>
      <c r="WEL483" s="95"/>
      <c r="WEM483" s="95"/>
      <c r="WEN483" s="95"/>
      <c r="WEO483" s="95"/>
      <c r="WEP483" s="95"/>
      <c r="WEQ483" s="95"/>
      <c r="WER483" s="95"/>
      <c r="WES483" s="95"/>
      <c r="WET483" s="95"/>
      <c r="WEU483" s="95"/>
      <c r="WEV483" s="95"/>
      <c r="WEW483" s="95"/>
      <c r="WEX483" s="95"/>
      <c r="WEY483" s="95"/>
      <c r="WEZ483" s="95"/>
      <c r="WFA483" s="95"/>
      <c r="WFB483" s="95"/>
      <c r="WFC483" s="95"/>
      <c r="WFD483" s="95"/>
      <c r="WFE483" s="95"/>
      <c r="WFF483" s="95"/>
      <c r="WFG483" s="95"/>
      <c r="WFH483" s="95"/>
      <c r="WFI483" s="95"/>
      <c r="WFJ483" s="95"/>
      <c r="WFK483" s="95"/>
      <c r="WFL483" s="95"/>
      <c r="WFM483" s="95"/>
      <c r="WFN483" s="95"/>
      <c r="WFO483" s="95"/>
      <c r="WFP483" s="95"/>
      <c r="WFQ483" s="95"/>
      <c r="WFR483" s="95"/>
      <c r="WFS483" s="95"/>
      <c r="WFT483" s="95"/>
      <c r="WFU483" s="95"/>
      <c r="WFV483" s="95"/>
      <c r="WFW483" s="95"/>
      <c r="WFX483" s="95"/>
      <c r="WFY483" s="95"/>
      <c r="WFZ483" s="95"/>
      <c r="WGA483" s="95"/>
      <c r="WGB483" s="95"/>
      <c r="WGC483" s="95"/>
      <c r="WGD483" s="95"/>
      <c r="WGE483" s="95"/>
      <c r="WGF483" s="95"/>
      <c r="WGG483" s="95"/>
      <c r="WGH483" s="95"/>
      <c r="WGI483" s="95"/>
      <c r="WGJ483" s="95"/>
      <c r="WGK483" s="95"/>
      <c r="WGL483" s="95"/>
      <c r="WGM483" s="95"/>
      <c r="WGN483" s="95"/>
      <c r="WGO483" s="95"/>
      <c r="WGP483" s="95"/>
      <c r="WGQ483" s="95"/>
      <c r="WGR483" s="95"/>
      <c r="WGS483" s="95"/>
      <c r="WGT483" s="95"/>
      <c r="WGU483" s="95"/>
      <c r="WGV483" s="95"/>
      <c r="WGW483" s="95"/>
      <c r="WGX483" s="95"/>
      <c r="WGY483" s="95"/>
      <c r="WGZ483" s="95"/>
      <c r="WHA483" s="95"/>
      <c r="WHB483" s="95"/>
      <c r="WHC483" s="95"/>
      <c r="WHD483" s="95"/>
      <c r="WHE483" s="95"/>
      <c r="WHF483" s="95"/>
      <c r="WHG483" s="95"/>
      <c r="WHH483" s="95"/>
      <c r="WHI483" s="95"/>
      <c r="WHJ483" s="95"/>
      <c r="WHK483" s="95"/>
      <c r="WHL483" s="95"/>
      <c r="WHM483" s="95"/>
      <c r="WHN483" s="95"/>
      <c r="WHO483" s="95"/>
      <c r="WHP483" s="95"/>
      <c r="WHQ483" s="95"/>
      <c r="WHR483" s="95"/>
      <c r="WHS483" s="95"/>
      <c r="WHT483" s="95"/>
      <c r="WHU483" s="95"/>
      <c r="WHV483" s="95"/>
      <c r="WHW483" s="95"/>
      <c r="WHX483" s="95"/>
      <c r="WHY483" s="95"/>
      <c r="WHZ483" s="95"/>
      <c r="WIA483" s="95"/>
      <c r="WIB483" s="95"/>
      <c r="WIC483" s="95"/>
      <c r="WID483" s="95"/>
      <c r="WIE483" s="95"/>
      <c r="WIF483" s="95"/>
      <c r="WIG483" s="95"/>
      <c r="WIH483" s="95"/>
      <c r="WII483" s="95"/>
      <c r="WIJ483" s="95"/>
      <c r="WIK483" s="95"/>
      <c r="WIL483" s="95"/>
      <c r="WIM483" s="95"/>
      <c r="WIN483" s="95"/>
      <c r="WIO483" s="95"/>
      <c r="WIP483" s="95"/>
      <c r="WIQ483" s="95"/>
      <c r="WIR483" s="95"/>
      <c r="WIS483" s="95"/>
      <c r="WIT483" s="95"/>
      <c r="WIU483" s="95"/>
      <c r="WIV483" s="95"/>
      <c r="WIW483" s="95"/>
      <c r="WIX483" s="95"/>
      <c r="WIY483" s="95"/>
      <c r="WIZ483" s="95"/>
      <c r="WJA483" s="95"/>
      <c r="WJB483" s="95"/>
      <c r="WJC483" s="95"/>
      <c r="WJD483" s="95"/>
      <c r="WJE483" s="95"/>
      <c r="WJF483" s="95"/>
      <c r="WJG483" s="95"/>
      <c r="WJH483" s="95"/>
      <c r="WJI483" s="95"/>
      <c r="WJJ483" s="95"/>
      <c r="WJK483" s="95"/>
      <c r="WJL483" s="95"/>
      <c r="WJM483" s="95"/>
      <c r="WJN483" s="95"/>
      <c r="WJO483" s="95"/>
      <c r="WJP483" s="95"/>
      <c r="WJQ483" s="95"/>
      <c r="WJR483" s="95"/>
      <c r="WJS483" s="95"/>
      <c r="WJT483" s="95"/>
      <c r="WJU483" s="95"/>
      <c r="WJV483" s="95"/>
      <c r="WJW483" s="95"/>
      <c r="WJX483" s="95"/>
      <c r="WJY483" s="95"/>
      <c r="WJZ483" s="95"/>
      <c r="WKA483" s="95"/>
      <c r="WKB483" s="95"/>
      <c r="WKC483" s="95"/>
      <c r="WKD483" s="95"/>
      <c r="WKE483" s="95"/>
      <c r="WKF483" s="95"/>
      <c r="WKG483" s="95"/>
      <c r="WKH483" s="95"/>
      <c r="WKI483" s="95"/>
      <c r="WKJ483" s="95"/>
      <c r="WKK483" s="95"/>
      <c r="WKL483" s="95"/>
      <c r="WKM483" s="95"/>
      <c r="WKN483" s="95"/>
      <c r="WKO483" s="95"/>
      <c r="WKP483" s="95"/>
      <c r="WKQ483" s="95"/>
      <c r="WKR483" s="95"/>
      <c r="WKS483" s="95"/>
      <c r="WKT483" s="95"/>
      <c r="WKU483" s="95"/>
      <c r="WKV483" s="95"/>
      <c r="WKW483" s="95"/>
      <c r="WKX483" s="95"/>
      <c r="WKY483" s="95"/>
      <c r="WKZ483" s="95"/>
      <c r="WLA483" s="95"/>
      <c r="WLB483" s="95"/>
      <c r="WLC483" s="95"/>
      <c r="WLD483" s="95"/>
      <c r="WLE483" s="95"/>
      <c r="WLF483" s="95"/>
      <c r="WLG483" s="95"/>
      <c r="WLH483" s="95"/>
      <c r="WLI483" s="95"/>
      <c r="WLJ483" s="95"/>
      <c r="WLK483" s="95"/>
      <c r="WLL483" s="95"/>
      <c r="WLM483" s="95"/>
      <c r="WLN483" s="95"/>
      <c r="WLO483" s="95"/>
      <c r="WLP483" s="95"/>
      <c r="WLQ483" s="95"/>
      <c r="WLR483" s="95"/>
      <c r="WLS483" s="95"/>
      <c r="WLT483" s="95"/>
      <c r="WLU483" s="95"/>
      <c r="WLV483" s="95"/>
      <c r="WLW483" s="95"/>
      <c r="WLX483" s="95"/>
      <c r="WLY483" s="95"/>
      <c r="WLZ483" s="95"/>
      <c r="WMA483" s="95"/>
      <c r="WMB483" s="95"/>
      <c r="WMC483" s="95"/>
      <c r="WMD483" s="95"/>
      <c r="WME483" s="95"/>
      <c r="WMF483" s="95"/>
      <c r="WMG483" s="95"/>
      <c r="WMH483" s="95"/>
      <c r="WMI483" s="95"/>
      <c r="WMJ483" s="95"/>
      <c r="WMK483" s="95"/>
      <c r="WML483" s="95"/>
      <c r="WMM483" s="95"/>
      <c r="WMN483" s="95"/>
      <c r="WMO483" s="95"/>
      <c r="WMP483" s="95"/>
      <c r="WMQ483" s="95"/>
      <c r="WMR483" s="95"/>
      <c r="WMS483" s="95"/>
      <c r="WMT483" s="95"/>
      <c r="WMU483" s="95"/>
      <c r="WMV483" s="95"/>
      <c r="WMW483" s="95"/>
      <c r="WMX483" s="95"/>
      <c r="WMY483" s="95"/>
      <c r="WMZ483" s="95"/>
      <c r="WNA483" s="95"/>
      <c r="WNB483" s="95"/>
      <c r="WNC483" s="95"/>
      <c r="WND483" s="95"/>
      <c r="WNE483" s="95"/>
      <c r="WNF483" s="95"/>
      <c r="WNG483" s="95"/>
      <c r="WNH483" s="95"/>
      <c r="WNI483" s="95"/>
      <c r="WNJ483" s="95"/>
      <c r="WNK483" s="95"/>
      <c r="WNL483" s="95"/>
      <c r="WNM483" s="95"/>
      <c r="WNN483" s="95"/>
      <c r="WNO483" s="95"/>
      <c r="WNP483" s="95"/>
      <c r="WNQ483" s="95"/>
      <c r="WNR483" s="95"/>
      <c r="WNS483" s="95"/>
      <c r="WNT483" s="95"/>
      <c r="WNU483" s="95"/>
      <c r="WNV483" s="95"/>
      <c r="WNW483" s="95"/>
      <c r="WNX483" s="95"/>
      <c r="WNY483" s="95"/>
      <c r="WNZ483" s="95"/>
      <c r="WOA483" s="95"/>
      <c r="WOB483" s="95"/>
      <c r="WOC483" s="95"/>
      <c r="WOD483" s="95"/>
      <c r="WOE483" s="95"/>
      <c r="WOF483" s="95"/>
      <c r="WOG483" s="95"/>
      <c r="WOH483" s="95"/>
      <c r="WOI483" s="95"/>
      <c r="WOJ483" s="95"/>
      <c r="WOK483" s="95"/>
      <c r="WOL483" s="95"/>
      <c r="WOM483" s="95"/>
      <c r="WON483" s="95"/>
      <c r="WOO483" s="95"/>
      <c r="WOP483" s="95"/>
      <c r="WOQ483" s="95"/>
      <c r="WOR483" s="95"/>
      <c r="WOS483" s="95"/>
      <c r="WOT483" s="95"/>
      <c r="WOU483" s="95"/>
      <c r="WOV483" s="95"/>
      <c r="WOW483" s="95"/>
      <c r="WOX483" s="95"/>
      <c r="WOY483" s="95"/>
      <c r="WOZ483" s="95"/>
      <c r="WPA483" s="95"/>
      <c r="WPB483" s="95"/>
      <c r="WPC483" s="95"/>
      <c r="WPD483" s="95"/>
      <c r="WPE483" s="95"/>
      <c r="WPF483" s="95"/>
      <c r="WPG483" s="95"/>
      <c r="WPH483" s="95"/>
      <c r="WPI483" s="95"/>
      <c r="WPJ483" s="95"/>
      <c r="WPK483" s="95"/>
      <c r="WPL483" s="95"/>
      <c r="WPM483" s="95"/>
      <c r="WPN483" s="95"/>
      <c r="WPO483" s="95"/>
      <c r="WPP483" s="95"/>
      <c r="WPQ483" s="95"/>
      <c r="WPR483" s="95"/>
      <c r="WPS483" s="95"/>
      <c r="WPT483" s="95"/>
      <c r="WPU483" s="95"/>
      <c r="WPV483" s="95"/>
      <c r="WPW483" s="95"/>
      <c r="WPX483" s="95"/>
      <c r="WPY483" s="95"/>
      <c r="WPZ483" s="95"/>
      <c r="WQA483" s="95"/>
      <c r="WQB483" s="95"/>
      <c r="WQC483" s="95"/>
      <c r="WQD483" s="95"/>
      <c r="WQE483" s="95"/>
      <c r="WQF483" s="95"/>
      <c r="WQG483" s="95"/>
      <c r="WQH483" s="95"/>
      <c r="WQI483" s="95"/>
      <c r="WQJ483" s="95"/>
      <c r="WQK483" s="95"/>
      <c r="WQL483" s="95"/>
      <c r="WQM483" s="95"/>
      <c r="WQN483" s="95"/>
      <c r="WQO483" s="95"/>
      <c r="WQP483" s="95"/>
      <c r="WQQ483" s="95"/>
      <c r="WQR483" s="95"/>
      <c r="WQS483" s="95"/>
      <c r="WQT483" s="95"/>
      <c r="WQU483" s="95"/>
      <c r="WQV483" s="95"/>
      <c r="WQW483" s="95"/>
      <c r="WQX483" s="95"/>
      <c r="WQY483" s="95"/>
      <c r="WQZ483" s="95"/>
      <c r="WRA483" s="95"/>
      <c r="WRB483" s="95"/>
      <c r="WRC483" s="95"/>
      <c r="WRD483" s="95"/>
      <c r="WRE483" s="95"/>
      <c r="WRF483" s="95"/>
      <c r="WRG483" s="95"/>
      <c r="WRH483" s="95"/>
      <c r="WRI483" s="95"/>
      <c r="WRJ483" s="95"/>
      <c r="WRK483" s="95"/>
      <c r="WRL483" s="95"/>
      <c r="WRM483" s="95"/>
      <c r="WRN483" s="95"/>
      <c r="WRO483" s="95"/>
      <c r="WRP483" s="95"/>
      <c r="WRQ483" s="95"/>
      <c r="WRR483" s="95"/>
      <c r="WRS483" s="95"/>
      <c r="WRT483" s="95"/>
      <c r="WRU483" s="95"/>
      <c r="WRV483" s="95"/>
      <c r="WRW483" s="95"/>
      <c r="WRX483" s="95"/>
      <c r="WRY483" s="95"/>
      <c r="WRZ483" s="95"/>
      <c r="WSA483" s="95"/>
      <c r="WSB483" s="95"/>
      <c r="WSC483" s="95"/>
      <c r="WSD483" s="95"/>
      <c r="WSE483" s="95"/>
      <c r="WSF483" s="95"/>
      <c r="WSG483" s="95"/>
      <c r="WSH483" s="95"/>
      <c r="WSI483" s="95"/>
      <c r="WSJ483" s="95"/>
      <c r="WSK483" s="95"/>
      <c r="WSL483" s="95"/>
      <c r="WSM483" s="95"/>
      <c r="WSN483" s="95"/>
      <c r="WSO483" s="95"/>
      <c r="WSP483" s="95"/>
      <c r="WSQ483" s="95"/>
      <c r="WSR483" s="95"/>
      <c r="WSS483" s="95"/>
      <c r="WST483" s="95"/>
      <c r="WSU483" s="95"/>
      <c r="WSV483" s="95"/>
      <c r="WSW483" s="95"/>
      <c r="WSX483" s="95"/>
      <c r="WSY483" s="95"/>
      <c r="WSZ483" s="95"/>
      <c r="WTA483" s="95"/>
      <c r="WTB483" s="95"/>
      <c r="WTC483" s="95"/>
      <c r="WTD483" s="95"/>
      <c r="WTE483" s="95"/>
      <c r="WTF483" s="95"/>
      <c r="WTG483" s="95"/>
      <c r="WTH483" s="95"/>
      <c r="WTI483" s="95"/>
      <c r="WTJ483" s="95"/>
      <c r="WTK483" s="95"/>
      <c r="WTL483" s="95"/>
      <c r="WTM483" s="95"/>
      <c r="WTN483" s="95"/>
      <c r="WTO483" s="95"/>
      <c r="WTP483" s="95"/>
      <c r="WTQ483" s="95"/>
      <c r="WTR483" s="95"/>
      <c r="WTS483" s="95"/>
      <c r="WTT483" s="95"/>
      <c r="WTU483" s="95"/>
      <c r="WTV483" s="95"/>
      <c r="WTW483" s="95"/>
      <c r="WTX483" s="95"/>
      <c r="WTY483" s="95"/>
      <c r="WTZ483" s="95"/>
      <c r="WUA483" s="95"/>
      <c r="WUB483" s="95"/>
      <c r="WUC483" s="95"/>
      <c r="WUD483" s="95"/>
      <c r="WUE483" s="95"/>
      <c r="WUF483" s="95"/>
      <c r="WUG483" s="95"/>
      <c r="WUH483" s="95"/>
      <c r="WUI483" s="95"/>
      <c r="WUJ483" s="95"/>
      <c r="WUK483" s="95"/>
      <c r="WUL483" s="95"/>
      <c r="WUM483" s="95"/>
      <c r="WUN483" s="95"/>
      <c r="WUO483" s="95"/>
      <c r="WUP483" s="95"/>
      <c r="WUQ483" s="95"/>
      <c r="WUR483" s="95"/>
      <c r="WUS483" s="95"/>
      <c r="WUT483" s="95"/>
      <c r="WUU483" s="95"/>
      <c r="WUV483" s="95"/>
      <c r="WUW483" s="95"/>
      <c r="WUX483" s="95"/>
      <c r="WUY483" s="95"/>
      <c r="WUZ483" s="95"/>
      <c r="WVA483" s="95"/>
      <c r="WVB483" s="95"/>
      <c r="WVC483" s="95"/>
      <c r="WVD483" s="95"/>
      <c r="WVE483" s="95"/>
      <c r="WVF483" s="95"/>
      <c r="WVG483" s="95"/>
      <c r="WVH483" s="95"/>
      <c r="WVI483" s="95"/>
      <c r="WVJ483" s="95"/>
      <c r="WVK483" s="95"/>
      <c r="WVL483" s="95"/>
      <c r="WVM483" s="95"/>
      <c r="WVN483" s="95"/>
      <c r="WVO483" s="95"/>
      <c r="WVP483" s="95"/>
      <c r="WVQ483" s="95"/>
      <c r="WVR483" s="95"/>
      <c r="WVS483" s="95"/>
      <c r="WVT483" s="95"/>
      <c r="WVU483" s="95"/>
      <c r="WVV483" s="95"/>
      <c r="WVW483" s="95"/>
      <c r="WVX483" s="95"/>
      <c r="WVY483" s="95"/>
      <c r="WVZ483" s="95"/>
      <c r="WWA483" s="95"/>
      <c r="WWB483" s="95"/>
      <c r="WWC483" s="95"/>
      <c r="WWD483" s="95"/>
      <c r="WWE483" s="95"/>
      <c r="WWF483" s="95"/>
      <c r="WWG483" s="95"/>
      <c r="WWH483" s="95"/>
      <c r="WWI483" s="95"/>
      <c r="WWJ483" s="95"/>
      <c r="WWK483" s="95"/>
      <c r="WWL483" s="95"/>
      <c r="WWM483" s="95"/>
      <c r="WWN483" s="95"/>
      <c r="WWO483" s="95"/>
      <c r="WWP483" s="95"/>
      <c r="WWQ483" s="95"/>
      <c r="WWR483" s="95"/>
      <c r="WWS483" s="95"/>
      <c r="WWT483" s="95"/>
      <c r="WWU483" s="95"/>
      <c r="WWV483" s="95"/>
      <c r="WWW483" s="95"/>
      <c r="WWX483" s="95"/>
      <c r="WWY483" s="95"/>
      <c r="WWZ483" s="95"/>
      <c r="WXA483" s="95"/>
      <c r="WXB483" s="95"/>
      <c r="WXC483" s="95"/>
      <c r="WXD483" s="95"/>
      <c r="WXE483" s="95"/>
      <c r="WXF483" s="95"/>
      <c r="WXG483" s="95"/>
      <c r="WXH483" s="95"/>
      <c r="WXI483" s="95"/>
      <c r="WXJ483" s="95"/>
      <c r="WXK483" s="95"/>
      <c r="WXL483" s="95"/>
      <c r="WXM483" s="95"/>
      <c r="WXN483" s="95"/>
      <c r="WXO483" s="95"/>
      <c r="WXP483" s="95"/>
      <c r="WXQ483" s="95"/>
      <c r="WXR483" s="95"/>
      <c r="WXS483" s="95"/>
      <c r="WXT483" s="95"/>
      <c r="WXU483" s="95"/>
      <c r="WXV483" s="95"/>
      <c r="WXW483" s="95"/>
      <c r="WXX483" s="95"/>
      <c r="WXY483" s="95"/>
      <c r="WXZ483" s="95"/>
      <c r="WYA483" s="95"/>
      <c r="WYB483" s="95"/>
      <c r="WYC483" s="95"/>
      <c r="WYD483" s="95"/>
      <c r="WYE483" s="95"/>
      <c r="WYF483" s="95"/>
      <c r="WYG483" s="95"/>
      <c r="WYH483" s="95"/>
      <c r="WYI483" s="95"/>
      <c r="WYJ483" s="95"/>
      <c r="WYK483" s="95"/>
      <c r="WYL483" s="95"/>
      <c r="WYM483" s="95"/>
      <c r="WYN483" s="95"/>
      <c r="WYO483" s="95"/>
      <c r="WYP483" s="95"/>
      <c r="WYQ483" s="95"/>
      <c r="WYR483" s="95"/>
      <c r="WYS483" s="95"/>
      <c r="WYT483" s="95"/>
      <c r="WYU483" s="95"/>
      <c r="WYV483" s="95"/>
      <c r="WYW483" s="95"/>
      <c r="WYX483" s="95"/>
      <c r="WYY483" s="95"/>
      <c r="WYZ483" s="95"/>
      <c r="WZA483" s="95"/>
      <c r="WZB483" s="95"/>
      <c r="WZC483" s="95"/>
      <c r="WZD483" s="95"/>
      <c r="WZE483" s="95"/>
      <c r="WZF483" s="95"/>
      <c r="WZG483" s="95"/>
      <c r="WZH483" s="95"/>
      <c r="WZI483" s="95"/>
      <c r="WZJ483" s="95"/>
      <c r="WZK483" s="95"/>
      <c r="WZL483" s="95"/>
      <c r="WZM483" s="95"/>
      <c r="WZN483" s="95"/>
      <c r="WZO483" s="95"/>
      <c r="WZP483" s="95"/>
      <c r="WZQ483" s="95"/>
      <c r="WZR483" s="95"/>
      <c r="WZS483" s="95"/>
      <c r="WZT483" s="95"/>
      <c r="WZU483" s="95"/>
      <c r="WZV483" s="95"/>
      <c r="WZW483" s="95"/>
      <c r="WZX483" s="95"/>
      <c r="WZY483" s="95"/>
      <c r="WZZ483" s="95"/>
      <c r="XAA483" s="95"/>
      <c r="XAB483" s="95"/>
      <c r="XAC483" s="95"/>
      <c r="XAD483" s="95"/>
      <c r="XAE483" s="95"/>
      <c r="XAF483" s="95"/>
      <c r="XAG483" s="95"/>
      <c r="XAH483" s="95"/>
      <c r="XAI483" s="95"/>
      <c r="XAJ483" s="95"/>
      <c r="XAK483" s="95"/>
      <c r="XAL483" s="95"/>
      <c r="XAM483" s="95"/>
      <c r="XAN483" s="95"/>
      <c r="XAO483" s="95"/>
      <c r="XAP483" s="95"/>
      <c r="XAQ483" s="95"/>
      <c r="XAR483" s="95"/>
      <c r="XAS483" s="95"/>
      <c r="XAT483" s="95"/>
      <c r="XAU483" s="95"/>
      <c r="XAV483" s="95"/>
      <c r="XAW483" s="95"/>
      <c r="XAX483" s="95"/>
      <c r="XAY483" s="95"/>
      <c r="XAZ483" s="95"/>
      <c r="XBA483" s="95"/>
      <c r="XBB483" s="95"/>
      <c r="XBC483" s="95"/>
      <c r="XBD483" s="95"/>
      <c r="XBE483" s="95"/>
      <c r="XBF483" s="95"/>
      <c r="XBG483" s="95"/>
      <c r="XBH483" s="95"/>
      <c r="XBI483" s="95"/>
      <c r="XBJ483" s="95"/>
      <c r="XBK483" s="95"/>
      <c r="XBL483" s="95"/>
      <c r="XBM483" s="95"/>
      <c r="XBN483" s="95"/>
      <c r="XBO483" s="95"/>
      <c r="XBP483" s="95"/>
      <c r="XBQ483" s="95"/>
      <c r="XBR483" s="95"/>
      <c r="XBS483" s="95"/>
      <c r="XBT483" s="95"/>
      <c r="XBU483" s="95"/>
      <c r="XBV483" s="95"/>
      <c r="XBW483" s="95"/>
      <c r="XBX483" s="95"/>
      <c r="XBY483" s="95"/>
      <c r="XBZ483" s="95"/>
      <c r="XCA483" s="95"/>
      <c r="XCB483" s="95"/>
      <c r="XCC483" s="95"/>
      <c r="XCD483" s="95"/>
      <c r="XCE483" s="95"/>
      <c r="XCF483" s="95"/>
      <c r="XCG483" s="95"/>
      <c r="XCH483" s="95"/>
      <c r="XCI483" s="95"/>
      <c r="XCJ483" s="95"/>
      <c r="XCK483" s="95"/>
      <c r="XCL483" s="95"/>
      <c r="XCM483" s="95"/>
      <c r="XCN483" s="95"/>
      <c r="XCO483" s="95"/>
      <c r="XCP483" s="95"/>
      <c r="XCQ483" s="95"/>
      <c r="XCR483" s="95"/>
      <c r="XCS483" s="95"/>
      <c r="XCT483" s="95"/>
      <c r="XCU483" s="25"/>
      <c r="XCV483" s="25"/>
      <c r="XCW483" s="25"/>
      <c r="XCX483" s="25"/>
      <c r="XCY483" s="25"/>
      <c r="XCZ483" s="25"/>
      <c r="XDA483" s="25"/>
      <c r="XDB483" s="25"/>
      <c r="XDC483" s="25"/>
      <c r="XDD483" s="25"/>
      <c r="XDE483" s="25"/>
      <c r="XDF483" s="25"/>
      <c r="XDG483" s="25"/>
      <c r="XDH483" s="25"/>
      <c r="XDI483" s="25"/>
      <c r="XDJ483" s="25"/>
      <c r="XDK483" s="25"/>
      <c r="XDL483" s="25"/>
      <c r="XDM483" s="25"/>
      <c r="XDN483" s="25"/>
      <c r="XDO483" s="25"/>
      <c r="XDP483" s="25"/>
      <c r="XDQ483" s="25"/>
      <c r="XDR483" s="25"/>
      <c r="XDS483" s="25"/>
      <c r="XDT483" s="25"/>
      <c r="XDU483" s="25"/>
      <c r="XDV483" s="25"/>
      <c r="XDW483" s="25"/>
      <c r="XDX483" s="25"/>
      <c r="XDY483" s="25"/>
      <c r="XDZ483" s="25"/>
      <c r="XEA483" s="25"/>
      <c r="XEB483" s="25"/>
      <c r="XEC483" s="25"/>
      <c r="XED483" s="25"/>
    </row>
    <row r="484" s="98" customFormat="1" ht="11.85" customHeight="1" spans="1:16358">
      <c r="A484" s="105">
        <v>482</v>
      </c>
      <c r="B484" s="93" t="s">
        <v>482</v>
      </c>
      <c r="C484" s="106">
        <v>1</v>
      </c>
      <c r="D484" s="95"/>
      <c r="E484" s="95"/>
      <c r="F484" s="95"/>
      <c r="G484" s="95"/>
      <c r="H484" s="95"/>
      <c r="I484" s="95"/>
      <c r="J484" s="95"/>
      <c r="K484" s="95"/>
      <c r="L484" s="95"/>
      <c r="M484" s="95"/>
      <c r="N484" s="95"/>
      <c r="O484" s="95"/>
      <c r="P484" s="95"/>
      <c r="Q484" s="95"/>
      <c r="R484" s="95"/>
      <c r="S484" s="95"/>
      <c r="T484" s="95"/>
      <c r="U484" s="95"/>
      <c r="V484" s="95"/>
      <c r="W484" s="95"/>
      <c r="X484" s="95"/>
      <c r="Y484" s="95"/>
      <c r="Z484" s="95"/>
      <c r="AA484" s="95"/>
      <c r="AB484" s="95"/>
      <c r="AC484" s="95"/>
      <c r="AD484" s="95"/>
      <c r="AE484" s="95"/>
      <c r="AF484" s="95"/>
      <c r="AG484" s="95"/>
      <c r="AH484" s="95"/>
      <c r="AI484" s="95"/>
      <c r="AJ484" s="95"/>
      <c r="AK484" s="95"/>
      <c r="AL484" s="95"/>
      <c r="AM484" s="95"/>
      <c r="AN484" s="95"/>
      <c r="AO484" s="95"/>
      <c r="AP484" s="95"/>
      <c r="AQ484" s="95"/>
      <c r="AR484" s="95"/>
      <c r="AS484" s="95"/>
      <c r="AT484" s="95"/>
      <c r="AU484" s="95"/>
      <c r="AV484" s="95"/>
      <c r="AW484" s="95"/>
      <c r="AX484" s="95"/>
      <c r="AY484" s="95"/>
      <c r="AZ484" s="95"/>
      <c r="BA484" s="95"/>
      <c r="BB484" s="95"/>
      <c r="BC484" s="95"/>
      <c r="BD484" s="95"/>
      <c r="BE484" s="95"/>
      <c r="BF484" s="95"/>
      <c r="BG484" s="95"/>
      <c r="BH484" s="95"/>
      <c r="BI484" s="95"/>
      <c r="BJ484" s="95"/>
      <c r="BK484" s="95"/>
      <c r="BL484" s="95"/>
      <c r="BM484" s="95"/>
      <c r="BN484" s="95"/>
      <c r="BO484" s="95"/>
      <c r="BP484" s="95"/>
      <c r="BQ484" s="95"/>
      <c r="BR484" s="95"/>
      <c r="BS484" s="95"/>
      <c r="BT484" s="95"/>
      <c r="BU484" s="95"/>
      <c r="BV484" s="95"/>
      <c r="BW484" s="95"/>
      <c r="BX484" s="95"/>
      <c r="BY484" s="95"/>
      <c r="BZ484" s="95"/>
      <c r="CA484" s="95"/>
      <c r="CB484" s="95"/>
      <c r="CC484" s="95"/>
      <c r="CD484" s="95"/>
      <c r="CE484" s="95"/>
      <c r="CF484" s="95"/>
      <c r="CG484" s="95"/>
      <c r="CH484" s="95"/>
      <c r="CI484" s="95"/>
      <c r="CJ484" s="95"/>
      <c r="CK484" s="95"/>
      <c r="CL484" s="95"/>
      <c r="CM484" s="95"/>
      <c r="CN484" s="95"/>
      <c r="CO484" s="95"/>
      <c r="CP484" s="95"/>
      <c r="CQ484" s="95"/>
      <c r="CR484" s="95"/>
      <c r="CS484" s="95"/>
      <c r="CT484" s="95"/>
      <c r="CU484" s="95"/>
      <c r="CV484" s="95"/>
      <c r="CW484" s="95"/>
      <c r="CX484" s="95"/>
      <c r="CY484" s="95"/>
      <c r="CZ484" s="95"/>
      <c r="DA484" s="95"/>
      <c r="DB484" s="95"/>
      <c r="DC484" s="95"/>
      <c r="DD484" s="95"/>
      <c r="DE484" s="95"/>
      <c r="DF484" s="95"/>
      <c r="DG484" s="95"/>
      <c r="DH484" s="95"/>
      <c r="DI484" s="95"/>
      <c r="DJ484" s="95"/>
      <c r="DK484" s="95"/>
      <c r="DL484" s="95"/>
      <c r="DM484" s="95"/>
      <c r="DN484" s="95"/>
      <c r="DO484" s="95"/>
      <c r="DP484" s="95"/>
      <c r="DQ484" s="95"/>
      <c r="DR484" s="95"/>
      <c r="DS484" s="95"/>
      <c r="DT484" s="95"/>
      <c r="DU484" s="95"/>
      <c r="DV484" s="95"/>
      <c r="DW484" s="95"/>
      <c r="DX484" s="95"/>
      <c r="DY484" s="95"/>
      <c r="DZ484" s="95"/>
      <c r="EA484" s="95"/>
      <c r="EB484" s="95"/>
      <c r="EC484" s="95"/>
      <c r="ED484" s="95"/>
      <c r="EE484" s="95"/>
      <c r="EF484" s="95"/>
      <c r="EG484" s="95"/>
      <c r="EH484" s="95"/>
      <c r="EI484" s="95"/>
      <c r="EJ484" s="95"/>
      <c r="EK484" s="95"/>
      <c r="EL484" s="95"/>
      <c r="EM484" s="95"/>
      <c r="EN484" s="95"/>
      <c r="EO484" s="95"/>
      <c r="EP484" s="95"/>
      <c r="EQ484" s="95"/>
      <c r="ER484" s="95"/>
      <c r="ES484" s="95"/>
      <c r="ET484" s="95"/>
      <c r="EU484" s="95"/>
      <c r="EV484" s="95"/>
      <c r="EW484" s="95"/>
      <c r="EX484" s="95"/>
      <c r="EY484" s="95"/>
      <c r="EZ484" s="95"/>
      <c r="FA484" s="95"/>
      <c r="FB484" s="95"/>
      <c r="FC484" s="95"/>
      <c r="FD484" s="95"/>
      <c r="FE484" s="95"/>
      <c r="FF484" s="95"/>
      <c r="FG484" s="95"/>
      <c r="FH484" s="95"/>
      <c r="FI484" s="95"/>
      <c r="FJ484" s="95"/>
      <c r="FK484" s="95"/>
      <c r="FL484" s="95"/>
      <c r="FM484" s="95"/>
      <c r="FN484" s="95"/>
      <c r="FO484" s="95"/>
      <c r="FP484" s="95"/>
      <c r="FQ484" s="95"/>
      <c r="FR484" s="95"/>
      <c r="FS484" s="95"/>
      <c r="FT484" s="95"/>
      <c r="FU484" s="95"/>
      <c r="FV484" s="95"/>
      <c r="FW484" s="95"/>
      <c r="FX484" s="95"/>
      <c r="FY484" s="95"/>
      <c r="FZ484" s="95"/>
      <c r="GA484" s="95"/>
      <c r="GB484" s="95"/>
      <c r="GC484" s="95"/>
      <c r="GD484" s="95"/>
      <c r="GE484" s="95"/>
      <c r="GF484" s="95"/>
      <c r="GG484" s="95"/>
      <c r="GH484" s="95"/>
      <c r="GI484" s="95"/>
      <c r="GJ484" s="95"/>
      <c r="GK484" s="95"/>
      <c r="GL484" s="95"/>
      <c r="GM484" s="95"/>
      <c r="GN484" s="95"/>
      <c r="GO484" s="95"/>
      <c r="GP484" s="95"/>
      <c r="GQ484" s="95"/>
      <c r="GR484" s="95"/>
      <c r="GS484" s="95"/>
      <c r="GT484" s="95"/>
      <c r="GU484" s="95"/>
      <c r="GV484" s="95"/>
      <c r="GW484" s="95"/>
      <c r="GX484" s="95"/>
      <c r="GY484" s="95"/>
      <c r="GZ484" s="95"/>
      <c r="HA484" s="95"/>
      <c r="HB484" s="95"/>
      <c r="HC484" s="95"/>
      <c r="HD484" s="95"/>
      <c r="HE484" s="95"/>
      <c r="HF484" s="95"/>
      <c r="HG484" s="95"/>
      <c r="HH484" s="95"/>
      <c r="HI484" s="95"/>
      <c r="HJ484" s="95"/>
      <c r="HK484" s="95"/>
      <c r="HL484" s="95"/>
      <c r="HM484" s="95"/>
      <c r="HN484" s="95"/>
      <c r="HO484" s="95"/>
      <c r="HP484" s="95"/>
      <c r="HQ484" s="95"/>
      <c r="HR484" s="95"/>
      <c r="HS484" s="95"/>
      <c r="HT484" s="95"/>
      <c r="HU484" s="95"/>
      <c r="HV484" s="95"/>
      <c r="HW484" s="95"/>
      <c r="HX484" s="95"/>
      <c r="HY484" s="95"/>
      <c r="HZ484" s="95"/>
      <c r="IA484" s="95"/>
      <c r="IB484" s="95"/>
      <c r="IC484" s="95"/>
      <c r="ID484" s="95"/>
      <c r="IE484" s="95"/>
      <c r="IF484" s="95"/>
      <c r="IG484" s="95"/>
      <c r="IH484" s="95"/>
      <c r="II484" s="95"/>
      <c r="IJ484" s="95"/>
      <c r="IK484" s="95"/>
      <c r="IL484" s="95"/>
      <c r="IM484" s="95"/>
      <c r="IN484" s="95"/>
      <c r="IO484" s="95"/>
      <c r="IP484" s="95"/>
      <c r="IQ484" s="95"/>
      <c r="IR484" s="95"/>
      <c r="IS484" s="95"/>
      <c r="IT484" s="95"/>
      <c r="IU484" s="95"/>
      <c r="IV484" s="95"/>
      <c r="IW484" s="95"/>
      <c r="IX484" s="95"/>
      <c r="IY484" s="95"/>
      <c r="IZ484" s="95"/>
      <c r="JA484" s="95"/>
      <c r="JB484" s="95"/>
      <c r="JC484" s="95"/>
      <c r="JD484" s="95"/>
      <c r="JE484" s="95"/>
      <c r="JF484" s="95"/>
      <c r="JG484" s="95"/>
      <c r="JH484" s="95"/>
      <c r="JI484" s="95"/>
      <c r="JJ484" s="95"/>
      <c r="JK484" s="95"/>
      <c r="JL484" s="95"/>
      <c r="JM484" s="95"/>
      <c r="JN484" s="95"/>
      <c r="JO484" s="95"/>
      <c r="JP484" s="95"/>
      <c r="JQ484" s="95"/>
      <c r="JR484" s="95"/>
      <c r="JS484" s="95"/>
      <c r="JT484" s="95"/>
      <c r="JU484" s="95"/>
      <c r="JV484" s="95"/>
      <c r="JW484" s="95"/>
      <c r="JX484" s="95"/>
      <c r="JY484" s="95"/>
      <c r="JZ484" s="95"/>
      <c r="KA484" s="95"/>
      <c r="KB484" s="95"/>
      <c r="KC484" s="95"/>
      <c r="KD484" s="95"/>
      <c r="KE484" s="95"/>
      <c r="KF484" s="95"/>
      <c r="KG484" s="95"/>
      <c r="KH484" s="95"/>
      <c r="KI484" s="95"/>
      <c r="KJ484" s="95"/>
      <c r="KK484" s="95"/>
      <c r="KL484" s="95"/>
      <c r="KM484" s="95"/>
      <c r="KN484" s="95"/>
      <c r="KO484" s="95"/>
      <c r="KP484" s="95"/>
      <c r="KQ484" s="95"/>
      <c r="KR484" s="95"/>
      <c r="KS484" s="95"/>
      <c r="KT484" s="95"/>
      <c r="KU484" s="95"/>
      <c r="KV484" s="95"/>
      <c r="KW484" s="95"/>
      <c r="KX484" s="95"/>
      <c r="KY484" s="95"/>
      <c r="KZ484" s="95"/>
      <c r="LA484" s="95"/>
      <c r="LB484" s="95"/>
      <c r="LC484" s="95"/>
      <c r="LD484" s="95"/>
      <c r="LE484" s="95"/>
      <c r="LF484" s="95"/>
      <c r="LG484" s="95"/>
      <c r="LH484" s="95"/>
      <c r="LI484" s="95"/>
      <c r="LJ484" s="95"/>
      <c r="LK484" s="95"/>
      <c r="LL484" s="95"/>
      <c r="LM484" s="95"/>
      <c r="LN484" s="95"/>
      <c r="LO484" s="95"/>
      <c r="LP484" s="95"/>
      <c r="LQ484" s="95"/>
      <c r="LR484" s="95"/>
      <c r="LS484" s="95"/>
      <c r="LT484" s="95"/>
      <c r="LU484" s="95"/>
      <c r="LV484" s="95"/>
      <c r="LW484" s="95"/>
      <c r="LX484" s="95"/>
      <c r="LY484" s="95"/>
      <c r="LZ484" s="95"/>
      <c r="MA484" s="95"/>
      <c r="MB484" s="95"/>
      <c r="MC484" s="95"/>
      <c r="MD484" s="95"/>
      <c r="ME484" s="95"/>
      <c r="MF484" s="95"/>
      <c r="MG484" s="95"/>
      <c r="MH484" s="95"/>
      <c r="MI484" s="95"/>
      <c r="MJ484" s="95"/>
      <c r="MK484" s="95"/>
      <c r="ML484" s="95"/>
      <c r="MM484" s="95"/>
      <c r="MN484" s="95"/>
      <c r="MO484" s="95"/>
      <c r="MP484" s="95"/>
      <c r="MQ484" s="95"/>
      <c r="MR484" s="95"/>
      <c r="MS484" s="95"/>
      <c r="MT484" s="95"/>
      <c r="MU484" s="95"/>
      <c r="MV484" s="95"/>
      <c r="MW484" s="95"/>
      <c r="MX484" s="95"/>
      <c r="MY484" s="95"/>
      <c r="MZ484" s="95"/>
      <c r="NA484" s="95"/>
      <c r="NB484" s="95"/>
      <c r="NC484" s="95"/>
      <c r="ND484" s="95"/>
      <c r="NE484" s="95"/>
      <c r="NF484" s="95"/>
      <c r="NG484" s="95"/>
      <c r="NH484" s="95"/>
      <c r="NI484" s="95"/>
      <c r="NJ484" s="95"/>
      <c r="NK484" s="95"/>
      <c r="NL484" s="95"/>
      <c r="NM484" s="95"/>
      <c r="NN484" s="95"/>
      <c r="NO484" s="95"/>
      <c r="NP484" s="95"/>
      <c r="NQ484" s="95"/>
      <c r="NR484" s="95"/>
      <c r="NS484" s="95"/>
      <c r="NT484" s="95"/>
      <c r="NU484" s="95"/>
      <c r="NV484" s="95"/>
      <c r="NW484" s="95"/>
      <c r="NX484" s="95"/>
      <c r="NY484" s="95"/>
      <c r="NZ484" s="95"/>
      <c r="OA484" s="95"/>
      <c r="OB484" s="95"/>
      <c r="OC484" s="95"/>
      <c r="OD484" s="95"/>
      <c r="OE484" s="95"/>
      <c r="OF484" s="95"/>
      <c r="OG484" s="95"/>
      <c r="OH484" s="95"/>
      <c r="OI484" s="95"/>
      <c r="OJ484" s="95"/>
      <c r="OK484" s="95"/>
      <c r="OL484" s="95"/>
      <c r="OM484" s="95"/>
      <c r="ON484" s="95"/>
      <c r="OO484" s="95"/>
      <c r="OP484" s="95"/>
      <c r="OQ484" s="95"/>
      <c r="OR484" s="95"/>
      <c r="OS484" s="95"/>
      <c r="OT484" s="95"/>
      <c r="OU484" s="95"/>
      <c r="OV484" s="95"/>
      <c r="OW484" s="95"/>
      <c r="OX484" s="95"/>
      <c r="OY484" s="95"/>
      <c r="OZ484" s="95"/>
      <c r="PA484" s="95"/>
      <c r="PB484" s="95"/>
      <c r="PC484" s="95"/>
      <c r="PD484" s="95"/>
      <c r="PE484" s="95"/>
      <c r="PF484" s="95"/>
      <c r="PG484" s="95"/>
      <c r="PH484" s="95"/>
      <c r="PI484" s="95"/>
      <c r="PJ484" s="95"/>
      <c r="PK484" s="95"/>
      <c r="PL484" s="95"/>
      <c r="PM484" s="95"/>
      <c r="PN484" s="95"/>
      <c r="PO484" s="95"/>
      <c r="PP484" s="95"/>
      <c r="PQ484" s="95"/>
      <c r="PR484" s="95"/>
      <c r="PS484" s="95"/>
      <c r="PT484" s="95"/>
      <c r="PU484" s="95"/>
      <c r="PV484" s="95"/>
      <c r="PW484" s="95"/>
      <c r="PX484" s="95"/>
      <c r="PY484" s="95"/>
      <c r="PZ484" s="95"/>
      <c r="QA484" s="95"/>
      <c r="QB484" s="95"/>
      <c r="QC484" s="95"/>
      <c r="QD484" s="95"/>
      <c r="QE484" s="95"/>
      <c r="QF484" s="95"/>
      <c r="QG484" s="95"/>
      <c r="QH484" s="95"/>
      <c r="QI484" s="95"/>
      <c r="QJ484" s="95"/>
      <c r="QK484" s="95"/>
      <c r="QL484" s="95"/>
      <c r="QM484" s="95"/>
      <c r="QN484" s="95"/>
      <c r="QO484" s="95"/>
      <c r="QP484" s="95"/>
      <c r="QQ484" s="95"/>
      <c r="QR484" s="95"/>
      <c r="QS484" s="95"/>
      <c r="QT484" s="95"/>
      <c r="QU484" s="95"/>
      <c r="QV484" s="95"/>
      <c r="QW484" s="95"/>
      <c r="QX484" s="95"/>
      <c r="QY484" s="95"/>
      <c r="QZ484" s="95"/>
      <c r="RA484" s="95"/>
      <c r="RB484" s="95"/>
      <c r="RC484" s="95"/>
      <c r="RD484" s="95"/>
      <c r="RE484" s="95"/>
      <c r="RF484" s="95"/>
      <c r="RG484" s="95"/>
      <c r="RH484" s="95"/>
      <c r="RI484" s="95"/>
      <c r="RJ484" s="95"/>
      <c r="RK484" s="95"/>
      <c r="RL484" s="95"/>
      <c r="RM484" s="95"/>
      <c r="RN484" s="95"/>
      <c r="RO484" s="95"/>
      <c r="RP484" s="95"/>
      <c r="RQ484" s="95"/>
      <c r="RR484" s="95"/>
      <c r="RS484" s="95"/>
      <c r="RT484" s="95"/>
      <c r="RU484" s="95"/>
      <c r="RV484" s="95"/>
      <c r="RW484" s="95"/>
      <c r="RX484" s="95"/>
      <c r="RY484" s="95"/>
      <c r="RZ484" s="95"/>
      <c r="SA484" s="95"/>
      <c r="SB484" s="95"/>
      <c r="SC484" s="95"/>
      <c r="SD484" s="95"/>
      <c r="SE484" s="95"/>
      <c r="SF484" s="95"/>
      <c r="SG484" s="95"/>
      <c r="SH484" s="95"/>
      <c r="SI484" s="95"/>
      <c r="SJ484" s="95"/>
      <c r="SK484" s="95"/>
      <c r="SL484" s="95"/>
      <c r="SM484" s="95"/>
      <c r="SN484" s="95"/>
      <c r="SO484" s="95"/>
      <c r="SP484" s="95"/>
      <c r="SQ484" s="95"/>
      <c r="SR484" s="95"/>
      <c r="SS484" s="95"/>
      <c r="ST484" s="95"/>
      <c r="SU484" s="95"/>
      <c r="SV484" s="95"/>
      <c r="SW484" s="95"/>
      <c r="SX484" s="95"/>
      <c r="SY484" s="95"/>
      <c r="SZ484" s="95"/>
      <c r="TA484" s="95"/>
      <c r="TB484" s="95"/>
      <c r="TC484" s="95"/>
      <c r="TD484" s="95"/>
      <c r="TE484" s="95"/>
      <c r="TF484" s="95"/>
      <c r="TG484" s="95"/>
      <c r="TH484" s="95"/>
      <c r="TI484" s="95"/>
      <c r="TJ484" s="95"/>
      <c r="TK484" s="95"/>
      <c r="TL484" s="95"/>
      <c r="TM484" s="95"/>
      <c r="TN484" s="95"/>
      <c r="TO484" s="95"/>
      <c r="TP484" s="95"/>
      <c r="TQ484" s="95"/>
      <c r="TR484" s="95"/>
      <c r="TS484" s="95"/>
      <c r="TT484" s="95"/>
      <c r="TU484" s="95"/>
      <c r="TV484" s="95"/>
      <c r="TW484" s="95"/>
      <c r="TX484" s="95"/>
      <c r="TY484" s="95"/>
      <c r="TZ484" s="95"/>
      <c r="UA484" s="95"/>
      <c r="UB484" s="95"/>
      <c r="UC484" s="95"/>
      <c r="UD484" s="95"/>
      <c r="UE484" s="95"/>
      <c r="UF484" s="95"/>
      <c r="UG484" s="95"/>
      <c r="UH484" s="95"/>
      <c r="UI484" s="95"/>
      <c r="UJ484" s="95"/>
      <c r="UK484" s="95"/>
      <c r="UL484" s="95"/>
      <c r="UM484" s="95"/>
      <c r="UN484" s="95"/>
      <c r="UO484" s="95"/>
      <c r="UP484" s="95"/>
      <c r="UQ484" s="95"/>
      <c r="UR484" s="95"/>
      <c r="US484" s="95"/>
      <c r="UT484" s="95"/>
      <c r="UU484" s="95"/>
      <c r="UV484" s="95"/>
      <c r="UW484" s="95"/>
      <c r="UX484" s="95"/>
      <c r="UY484" s="95"/>
      <c r="UZ484" s="95"/>
      <c r="VA484" s="95"/>
      <c r="VB484" s="95"/>
      <c r="VC484" s="95"/>
      <c r="VD484" s="95"/>
      <c r="VE484" s="95"/>
      <c r="VF484" s="95"/>
      <c r="VG484" s="95"/>
      <c r="VH484" s="95"/>
      <c r="VI484" s="95"/>
      <c r="VJ484" s="95"/>
      <c r="VK484" s="95"/>
      <c r="VL484" s="95"/>
      <c r="VM484" s="95"/>
      <c r="VN484" s="95"/>
      <c r="VO484" s="95"/>
      <c r="VP484" s="95"/>
      <c r="VQ484" s="95"/>
      <c r="VR484" s="95"/>
      <c r="VS484" s="95"/>
      <c r="VT484" s="95"/>
      <c r="VU484" s="95"/>
      <c r="VV484" s="95"/>
      <c r="VW484" s="95"/>
      <c r="VX484" s="95"/>
      <c r="VY484" s="95"/>
      <c r="VZ484" s="95"/>
      <c r="WA484" s="95"/>
      <c r="WB484" s="95"/>
      <c r="WC484" s="95"/>
      <c r="WD484" s="95"/>
      <c r="WE484" s="95"/>
      <c r="WF484" s="95"/>
      <c r="WG484" s="95"/>
      <c r="WH484" s="95"/>
      <c r="WI484" s="95"/>
      <c r="WJ484" s="95"/>
      <c r="WK484" s="95"/>
      <c r="WL484" s="95"/>
      <c r="WM484" s="95"/>
      <c r="WN484" s="95"/>
      <c r="WO484" s="95"/>
      <c r="WP484" s="95"/>
      <c r="WQ484" s="95"/>
      <c r="WR484" s="95"/>
      <c r="WS484" s="95"/>
      <c r="WT484" s="95"/>
      <c r="WU484" s="95"/>
      <c r="WV484" s="95"/>
      <c r="WW484" s="95"/>
      <c r="WX484" s="95"/>
      <c r="WY484" s="95"/>
      <c r="WZ484" s="95"/>
      <c r="XA484" s="95"/>
      <c r="XB484" s="95"/>
      <c r="XC484" s="95"/>
      <c r="XD484" s="95"/>
      <c r="XE484" s="95"/>
      <c r="XF484" s="95"/>
      <c r="XG484" s="95"/>
      <c r="XH484" s="95"/>
      <c r="XI484" s="95"/>
      <c r="XJ484" s="95"/>
      <c r="XK484" s="95"/>
      <c r="XL484" s="95"/>
      <c r="XM484" s="95"/>
      <c r="XN484" s="95"/>
      <c r="XO484" s="95"/>
      <c r="XP484" s="95"/>
      <c r="XQ484" s="95"/>
      <c r="XR484" s="95"/>
      <c r="XS484" s="95"/>
      <c r="XT484" s="95"/>
      <c r="XU484" s="95"/>
      <c r="XV484" s="95"/>
      <c r="XW484" s="95"/>
      <c r="XX484" s="95"/>
      <c r="XY484" s="95"/>
      <c r="XZ484" s="95"/>
      <c r="YA484" s="95"/>
      <c r="YB484" s="95"/>
      <c r="YC484" s="95"/>
      <c r="YD484" s="95"/>
      <c r="YE484" s="95"/>
      <c r="YF484" s="95"/>
      <c r="YG484" s="95"/>
      <c r="YH484" s="95"/>
      <c r="YI484" s="95"/>
      <c r="YJ484" s="95"/>
      <c r="YK484" s="95"/>
      <c r="YL484" s="95"/>
      <c r="YM484" s="95"/>
      <c r="YN484" s="95"/>
      <c r="YO484" s="95"/>
      <c r="YP484" s="95"/>
      <c r="YQ484" s="95"/>
      <c r="YR484" s="95"/>
      <c r="YS484" s="95"/>
      <c r="YT484" s="95"/>
      <c r="YU484" s="95"/>
      <c r="YV484" s="95"/>
      <c r="YW484" s="95"/>
      <c r="YX484" s="95"/>
      <c r="YY484" s="95"/>
      <c r="YZ484" s="95"/>
      <c r="ZA484" s="95"/>
      <c r="ZB484" s="95"/>
      <c r="ZC484" s="95"/>
      <c r="ZD484" s="95"/>
      <c r="ZE484" s="95"/>
      <c r="ZF484" s="95"/>
      <c r="ZG484" s="95"/>
      <c r="ZH484" s="95"/>
      <c r="ZI484" s="95"/>
      <c r="ZJ484" s="95"/>
      <c r="ZK484" s="95"/>
      <c r="ZL484" s="95"/>
      <c r="ZM484" s="95"/>
      <c r="ZN484" s="95"/>
      <c r="ZO484" s="95"/>
      <c r="ZP484" s="95"/>
      <c r="ZQ484" s="95"/>
      <c r="ZR484" s="95"/>
      <c r="ZS484" s="95"/>
      <c r="ZT484" s="95"/>
      <c r="ZU484" s="95"/>
      <c r="ZV484" s="95"/>
      <c r="ZW484" s="95"/>
      <c r="ZX484" s="95"/>
      <c r="ZY484" s="95"/>
      <c r="ZZ484" s="95"/>
      <c r="AAA484" s="95"/>
      <c r="AAB484" s="95"/>
      <c r="AAC484" s="95"/>
      <c r="AAD484" s="95"/>
      <c r="AAE484" s="95"/>
      <c r="AAF484" s="95"/>
      <c r="AAG484" s="95"/>
      <c r="AAH484" s="95"/>
      <c r="AAI484" s="95"/>
      <c r="AAJ484" s="95"/>
      <c r="AAK484" s="95"/>
      <c r="AAL484" s="95"/>
      <c r="AAM484" s="95"/>
      <c r="AAN484" s="95"/>
      <c r="AAO484" s="95"/>
      <c r="AAP484" s="95"/>
      <c r="AAQ484" s="95"/>
      <c r="AAR484" s="95"/>
      <c r="AAS484" s="95"/>
      <c r="AAT484" s="95"/>
      <c r="AAU484" s="95"/>
      <c r="AAV484" s="95"/>
      <c r="AAW484" s="95"/>
      <c r="AAX484" s="95"/>
      <c r="AAY484" s="95"/>
      <c r="AAZ484" s="95"/>
      <c r="ABA484" s="95"/>
      <c r="ABB484" s="95"/>
      <c r="ABC484" s="95"/>
      <c r="ABD484" s="95"/>
      <c r="ABE484" s="95"/>
      <c r="ABF484" s="95"/>
      <c r="ABG484" s="95"/>
      <c r="ABH484" s="95"/>
      <c r="ABI484" s="95"/>
      <c r="ABJ484" s="95"/>
      <c r="ABK484" s="95"/>
      <c r="ABL484" s="95"/>
      <c r="ABM484" s="95"/>
      <c r="ABN484" s="95"/>
      <c r="ABO484" s="95"/>
      <c r="ABP484" s="95"/>
      <c r="ABQ484" s="95"/>
      <c r="ABR484" s="95"/>
      <c r="ABS484" s="95"/>
      <c r="ABT484" s="95"/>
      <c r="ABU484" s="95"/>
      <c r="ABV484" s="95"/>
      <c r="ABW484" s="95"/>
      <c r="ABX484" s="95"/>
      <c r="ABY484" s="95"/>
      <c r="ABZ484" s="95"/>
      <c r="ACA484" s="95"/>
      <c r="ACB484" s="95"/>
      <c r="ACC484" s="95"/>
      <c r="ACD484" s="95"/>
      <c r="ACE484" s="95"/>
      <c r="ACF484" s="95"/>
      <c r="ACG484" s="95"/>
      <c r="ACH484" s="95"/>
      <c r="ACI484" s="95"/>
      <c r="ACJ484" s="95"/>
      <c r="ACK484" s="95"/>
      <c r="ACL484" s="95"/>
      <c r="ACM484" s="95"/>
      <c r="ACN484" s="95"/>
      <c r="ACO484" s="95"/>
      <c r="ACP484" s="95"/>
      <c r="ACQ484" s="95"/>
      <c r="ACR484" s="95"/>
      <c r="ACS484" s="95"/>
      <c r="ACT484" s="95"/>
      <c r="ACU484" s="95"/>
      <c r="ACV484" s="95"/>
      <c r="ACW484" s="95"/>
      <c r="ACX484" s="95"/>
      <c r="ACY484" s="95"/>
      <c r="ACZ484" s="95"/>
      <c r="ADA484" s="95"/>
      <c r="ADB484" s="95"/>
      <c r="ADC484" s="95"/>
      <c r="ADD484" s="95"/>
      <c r="ADE484" s="95"/>
      <c r="ADF484" s="95"/>
      <c r="ADG484" s="95"/>
      <c r="ADH484" s="95"/>
      <c r="ADI484" s="95"/>
      <c r="ADJ484" s="95"/>
      <c r="ADK484" s="95"/>
      <c r="ADL484" s="95"/>
      <c r="ADM484" s="95"/>
      <c r="ADN484" s="95"/>
      <c r="ADO484" s="95"/>
      <c r="ADP484" s="95"/>
      <c r="ADQ484" s="95"/>
      <c r="ADR484" s="95"/>
      <c r="ADS484" s="95"/>
      <c r="ADT484" s="95"/>
      <c r="ADU484" s="95"/>
      <c r="ADV484" s="95"/>
      <c r="ADW484" s="95"/>
      <c r="ADX484" s="95"/>
      <c r="ADY484" s="95"/>
      <c r="ADZ484" s="95"/>
      <c r="AEA484" s="95"/>
      <c r="AEB484" s="95"/>
      <c r="AEC484" s="95"/>
      <c r="AED484" s="95"/>
      <c r="AEE484" s="95"/>
      <c r="AEF484" s="95"/>
      <c r="AEG484" s="95"/>
      <c r="AEH484" s="95"/>
      <c r="AEI484" s="95"/>
      <c r="AEJ484" s="95"/>
      <c r="AEK484" s="95"/>
      <c r="AEL484" s="95"/>
      <c r="AEM484" s="95"/>
      <c r="AEN484" s="95"/>
      <c r="AEO484" s="95"/>
      <c r="AEP484" s="95"/>
      <c r="AEQ484" s="95"/>
      <c r="AER484" s="95"/>
      <c r="AES484" s="95"/>
      <c r="AET484" s="95"/>
      <c r="AEU484" s="95"/>
      <c r="AEV484" s="95"/>
      <c r="AEW484" s="95"/>
      <c r="AEX484" s="95"/>
      <c r="AEY484" s="95"/>
      <c r="AEZ484" s="95"/>
      <c r="AFA484" s="95"/>
      <c r="AFB484" s="95"/>
      <c r="AFC484" s="95"/>
      <c r="AFD484" s="95"/>
      <c r="AFE484" s="95"/>
      <c r="AFF484" s="95"/>
      <c r="AFG484" s="95"/>
      <c r="AFH484" s="95"/>
      <c r="AFI484" s="95"/>
      <c r="AFJ484" s="95"/>
      <c r="AFK484" s="95"/>
      <c r="AFL484" s="95"/>
      <c r="AFM484" s="95"/>
      <c r="AFN484" s="95"/>
      <c r="AFO484" s="95"/>
      <c r="AFP484" s="95"/>
      <c r="AFQ484" s="95"/>
      <c r="AFR484" s="95"/>
      <c r="AFS484" s="95"/>
      <c r="AFT484" s="95"/>
      <c r="AFU484" s="95"/>
      <c r="AFV484" s="95"/>
      <c r="AFW484" s="95"/>
      <c r="AFX484" s="95"/>
      <c r="AFY484" s="95"/>
      <c r="AFZ484" s="95"/>
      <c r="AGA484" s="95"/>
      <c r="AGB484" s="95"/>
      <c r="AGC484" s="95"/>
      <c r="AGD484" s="95"/>
      <c r="AGE484" s="95"/>
      <c r="AGF484" s="95"/>
      <c r="AGG484" s="95"/>
      <c r="AGH484" s="95"/>
      <c r="AGI484" s="95"/>
      <c r="AGJ484" s="95"/>
      <c r="AGK484" s="95"/>
      <c r="AGL484" s="95"/>
      <c r="AGM484" s="95"/>
      <c r="AGN484" s="95"/>
      <c r="AGO484" s="95"/>
      <c r="AGP484" s="95"/>
      <c r="AGQ484" s="95"/>
      <c r="AGR484" s="95"/>
      <c r="AGS484" s="95"/>
      <c r="AGT484" s="95"/>
      <c r="AGU484" s="95"/>
      <c r="AGV484" s="95"/>
      <c r="AGW484" s="95"/>
      <c r="AGX484" s="95"/>
      <c r="AGY484" s="95"/>
      <c r="AGZ484" s="95"/>
      <c r="AHA484" s="95"/>
      <c r="AHB484" s="95"/>
      <c r="AHC484" s="95"/>
      <c r="AHD484" s="95"/>
      <c r="AHE484" s="95"/>
      <c r="AHF484" s="95"/>
      <c r="AHG484" s="95"/>
      <c r="AHH484" s="95"/>
      <c r="AHI484" s="95"/>
      <c r="AHJ484" s="95"/>
      <c r="AHK484" s="95"/>
      <c r="AHL484" s="95"/>
      <c r="AHM484" s="95"/>
      <c r="AHN484" s="95"/>
      <c r="AHO484" s="95"/>
      <c r="AHP484" s="95"/>
      <c r="AHQ484" s="95"/>
      <c r="AHR484" s="95"/>
      <c r="AHS484" s="95"/>
      <c r="AHT484" s="95"/>
      <c r="AHU484" s="95"/>
      <c r="AHV484" s="95"/>
      <c r="AHW484" s="95"/>
      <c r="AHX484" s="95"/>
      <c r="AHY484" s="95"/>
      <c r="AHZ484" s="95"/>
      <c r="AIA484" s="95"/>
      <c r="AIB484" s="95"/>
      <c r="AIC484" s="95"/>
      <c r="AID484" s="95"/>
      <c r="AIE484" s="95"/>
      <c r="AIF484" s="95"/>
      <c r="AIG484" s="95"/>
      <c r="AIH484" s="95"/>
      <c r="AII484" s="95"/>
      <c r="AIJ484" s="95"/>
      <c r="AIK484" s="95"/>
      <c r="AIL484" s="95"/>
      <c r="AIM484" s="95"/>
      <c r="AIN484" s="95"/>
      <c r="AIO484" s="95"/>
      <c r="AIP484" s="95"/>
      <c r="AIQ484" s="95"/>
      <c r="AIR484" s="95"/>
      <c r="AIS484" s="95"/>
      <c r="AIT484" s="95"/>
      <c r="AIU484" s="95"/>
      <c r="AIV484" s="95"/>
      <c r="AIW484" s="95"/>
      <c r="AIX484" s="95"/>
      <c r="AIY484" s="95"/>
      <c r="AIZ484" s="95"/>
      <c r="AJA484" s="95"/>
      <c r="AJB484" s="95"/>
      <c r="AJC484" s="95"/>
      <c r="AJD484" s="95"/>
      <c r="AJE484" s="95"/>
      <c r="AJF484" s="95"/>
      <c r="AJG484" s="95"/>
      <c r="AJH484" s="95"/>
      <c r="AJI484" s="95"/>
      <c r="AJJ484" s="95"/>
      <c r="AJK484" s="95"/>
      <c r="AJL484" s="95"/>
      <c r="AJM484" s="95"/>
      <c r="AJN484" s="95"/>
      <c r="AJO484" s="95"/>
      <c r="AJP484" s="95"/>
      <c r="AJQ484" s="95"/>
      <c r="AJR484" s="95"/>
      <c r="AJS484" s="95"/>
      <c r="AJT484" s="95"/>
      <c r="AJU484" s="95"/>
      <c r="AJV484" s="95"/>
      <c r="AJW484" s="95"/>
      <c r="AJX484" s="95"/>
      <c r="AJY484" s="95"/>
      <c r="AJZ484" s="95"/>
      <c r="AKA484" s="95"/>
      <c r="AKB484" s="95"/>
      <c r="AKC484" s="95"/>
      <c r="AKD484" s="95"/>
      <c r="AKE484" s="95"/>
      <c r="AKF484" s="95"/>
      <c r="AKG484" s="95"/>
      <c r="AKH484" s="95"/>
      <c r="AKI484" s="95"/>
      <c r="AKJ484" s="95"/>
      <c r="AKK484" s="95"/>
      <c r="AKL484" s="95"/>
      <c r="AKM484" s="95"/>
      <c r="AKN484" s="95"/>
      <c r="AKO484" s="95"/>
      <c r="AKP484" s="95"/>
      <c r="AKQ484" s="95"/>
      <c r="AKR484" s="95"/>
      <c r="AKS484" s="95"/>
      <c r="AKT484" s="95"/>
      <c r="AKU484" s="95"/>
      <c r="AKV484" s="95"/>
      <c r="AKW484" s="95"/>
      <c r="AKX484" s="95"/>
      <c r="AKY484" s="95"/>
      <c r="AKZ484" s="95"/>
      <c r="ALA484" s="95"/>
      <c r="ALB484" s="95"/>
      <c r="ALC484" s="95"/>
      <c r="ALD484" s="95"/>
      <c r="ALE484" s="95"/>
      <c r="ALF484" s="95"/>
      <c r="ALG484" s="95"/>
      <c r="ALH484" s="95"/>
      <c r="ALI484" s="95"/>
      <c r="ALJ484" s="95"/>
      <c r="ALK484" s="95"/>
      <c r="ALL484" s="95"/>
      <c r="ALM484" s="95"/>
      <c r="ALN484" s="95"/>
      <c r="ALO484" s="95"/>
      <c r="ALP484" s="95"/>
      <c r="ALQ484" s="95"/>
      <c r="ALR484" s="95"/>
      <c r="ALS484" s="95"/>
      <c r="ALT484" s="95"/>
      <c r="ALU484" s="95"/>
      <c r="ALV484" s="95"/>
      <c r="ALW484" s="95"/>
      <c r="ALX484" s="95"/>
      <c r="ALY484" s="95"/>
      <c r="ALZ484" s="95"/>
      <c r="AMA484" s="95"/>
      <c r="AMB484" s="95"/>
      <c r="AMC484" s="95"/>
      <c r="AMD484" s="95"/>
      <c r="AME484" s="95"/>
      <c r="AMF484" s="95"/>
      <c r="AMG484" s="95"/>
      <c r="AMH484" s="95"/>
      <c r="AMI484" s="95"/>
      <c r="AMJ484" s="95"/>
      <c r="AMK484" s="95"/>
      <c r="AML484" s="95"/>
      <c r="AMM484" s="95"/>
      <c r="AMN484" s="95"/>
      <c r="AMO484" s="95"/>
      <c r="AMP484" s="95"/>
      <c r="AMQ484" s="95"/>
      <c r="AMR484" s="95"/>
      <c r="AMS484" s="95"/>
      <c r="AMT484" s="95"/>
      <c r="AMU484" s="95"/>
      <c r="AMV484" s="95"/>
      <c r="AMW484" s="95"/>
      <c r="AMX484" s="95"/>
      <c r="AMY484" s="95"/>
      <c r="AMZ484" s="95"/>
      <c r="ANA484" s="95"/>
      <c r="ANB484" s="95"/>
      <c r="ANC484" s="95"/>
      <c r="AND484" s="95"/>
      <c r="ANE484" s="95"/>
      <c r="ANF484" s="95"/>
      <c r="ANG484" s="95"/>
      <c r="ANH484" s="95"/>
      <c r="ANI484" s="95"/>
      <c r="ANJ484" s="95"/>
      <c r="ANK484" s="95"/>
      <c r="ANL484" s="95"/>
      <c r="ANM484" s="95"/>
      <c r="ANN484" s="95"/>
      <c r="ANO484" s="95"/>
      <c r="ANP484" s="95"/>
      <c r="ANQ484" s="95"/>
      <c r="ANR484" s="95"/>
      <c r="ANS484" s="95"/>
      <c r="ANT484" s="95"/>
      <c r="ANU484" s="95"/>
      <c r="ANV484" s="95"/>
      <c r="ANW484" s="95"/>
      <c r="ANX484" s="95"/>
      <c r="ANY484" s="95"/>
      <c r="ANZ484" s="95"/>
      <c r="AOA484" s="95"/>
      <c r="AOB484" s="95"/>
      <c r="AOC484" s="95"/>
      <c r="AOD484" s="95"/>
      <c r="AOE484" s="95"/>
      <c r="AOF484" s="95"/>
      <c r="AOG484" s="95"/>
      <c r="AOH484" s="95"/>
      <c r="AOI484" s="95"/>
      <c r="AOJ484" s="95"/>
      <c r="AOK484" s="95"/>
      <c r="AOL484" s="95"/>
      <c r="AOM484" s="95"/>
      <c r="AON484" s="95"/>
      <c r="AOO484" s="95"/>
      <c r="AOP484" s="95"/>
      <c r="AOQ484" s="95"/>
      <c r="AOR484" s="95"/>
      <c r="AOS484" s="95"/>
      <c r="AOT484" s="95"/>
      <c r="AOU484" s="95"/>
      <c r="AOV484" s="95"/>
      <c r="AOW484" s="95"/>
      <c r="AOX484" s="95"/>
      <c r="AOY484" s="95"/>
      <c r="AOZ484" s="95"/>
      <c r="APA484" s="95"/>
      <c r="APB484" s="95"/>
      <c r="APC484" s="95"/>
      <c r="APD484" s="95"/>
      <c r="APE484" s="95"/>
      <c r="APF484" s="95"/>
      <c r="APG484" s="95"/>
      <c r="APH484" s="95"/>
      <c r="API484" s="95"/>
      <c r="APJ484" s="95"/>
      <c r="APK484" s="95"/>
      <c r="APL484" s="95"/>
      <c r="APM484" s="95"/>
      <c r="APN484" s="95"/>
      <c r="APO484" s="95"/>
      <c r="APP484" s="95"/>
      <c r="APQ484" s="95"/>
      <c r="APR484" s="95"/>
      <c r="APS484" s="95"/>
      <c r="APT484" s="95"/>
      <c r="APU484" s="95"/>
      <c r="APV484" s="95"/>
      <c r="APW484" s="95"/>
      <c r="APX484" s="95"/>
      <c r="APY484" s="95"/>
      <c r="APZ484" s="95"/>
      <c r="AQA484" s="95"/>
      <c r="AQB484" s="95"/>
      <c r="AQC484" s="95"/>
      <c r="AQD484" s="95"/>
      <c r="AQE484" s="95"/>
      <c r="AQF484" s="95"/>
      <c r="AQG484" s="95"/>
      <c r="AQH484" s="95"/>
      <c r="AQI484" s="95"/>
      <c r="AQJ484" s="95"/>
      <c r="AQK484" s="95"/>
      <c r="AQL484" s="95"/>
      <c r="AQM484" s="95"/>
      <c r="AQN484" s="95"/>
      <c r="AQO484" s="95"/>
      <c r="AQP484" s="95"/>
      <c r="AQQ484" s="95"/>
      <c r="AQR484" s="95"/>
      <c r="AQS484" s="95"/>
      <c r="AQT484" s="95"/>
      <c r="AQU484" s="95"/>
      <c r="AQV484" s="95"/>
      <c r="AQW484" s="95"/>
      <c r="AQX484" s="95"/>
      <c r="AQY484" s="95"/>
      <c r="AQZ484" s="95"/>
      <c r="ARA484" s="95"/>
      <c r="ARB484" s="95"/>
      <c r="ARC484" s="95"/>
      <c r="ARD484" s="95"/>
      <c r="ARE484" s="95"/>
      <c r="ARF484" s="95"/>
      <c r="ARG484" s="95"/>
      <c r="ARH484" s="95"/>
      <c r="ARI484" s="95"/>
      <c r="ARJ484" s="95"/>
      <c r="ARK484" s="95"/>
      <c r="ARL484" s="95"/>
      <c r="ARM484" s="95"/>
      <c r="ARN484" s="95"/>
      <c r="ARO484" s="95"/>
      <c r="ARP484" s="95"/>
      <c r="ARQ484" s="95"/>
      <c r="ARR484" s="95"/>
      <c r="ARS484" s="95"/>
      <c r="ART484" s="95"/>
      <c r="ARU484" s="95"/>
      <c r="ARV484" s="95"/>
      <c r="ARW484" s="95"/>
      <c r="ARX484" s="95"/>
      <c r="ARY484" s="95"/>
      <c r="ARZ484" s="95"/>
      <c r="ASA484" s="95"/>
      <c r="ASB484" s="95"/>
      <c r="ASC484" s="95"/>
      <c r="ASD484" s="95"/>
      <c r="ASE484" s="95"/>
      <c r="ASF484" s="95"/>
      <c r="ASG484" s="95"/>
      <c r="ASH484" s="95"/>
      <c r="ASI484" s="95"/>
      <c r="ASJ484" s="95"/>
      <c r="ASK484" s="95"/>
      <c r="ASL484" s="95"/>
      <c r="ASM484" s="95"/>
      <c r="ASN484" s="95"/>
      <c r="ASO484" s="95"/>
      <c r="ASP484" s="95"/>
      <c r="ASQ484" s="95"/>
      <c r="ASR484" s="95"/>
      <c r="ASS484" s="95"/>
      <c r="AST484" s="95"/>
      <c r="ASU484" s="95"/>
      <c r="ASV484" s="95"/>
      <c r="ASW484" s="95"/>
      <c r="ASX484" s="95"/>
      <c r="ASY484" s="95"/>
      <c r="ASZ484" s="95"/>
      <c r="ATA484" s="95"/>
      <c r="ATB484" s="95"/>
      <c r="ATC484" s="95"/>
      <c r="ATD484" s="95"/>
      <c r="ATE484" s="95"/>
      <c r="ATF484" s="95"/>
      <c r="ATG484" s="95"/>
      <c r="ATH484" s="95"/>
      <c r="ATI484" s="95"/>
      <c r="ATJ484" s="95"/>
      <c r="ATK484" s="95"/>
      <c r="ATL484" s="95"/>
      <c r="ATM484" s="95"/>
      <c r="ATN484" s="95"/>
      <c r="ATO484" s="95"/>
      <c r="ATP484" s="95"/>
      <c r="ATQ484" s="95"/>
      <c r="ATR484" s="95"/>
      <c r="ATS484" s="95"/>
      <c r="ATT484" s="95"/>
      <c r="ATU484" s="95"/>
      <c r="ATV484" s="95"/>
      <c r="ATW484" s="95"/>
      <c r="ATX484" s="95"/>
      <c r="ATY484" s="95"/>
      <c r="ATZ484" s="95"/>
      <c r="AUA484" s="95"/>
      <c r="AUB484" s="95"/>
      <c r="AUC484" s="95"/>
      <c r="AUD484" s="95"/>
      <c r="AUE484" s="95"/>
      <c r="AUF484" s="95"/>
      <c r="AUG484" s="95"/>
      <c r="AUH484" s="95"/>
      <c r="AUI484" s="95"/>
      <c r="AUJ484" s="95"/>
      <c r="AUK484" s="95"/>
      <c r="AUL484" s="95"/>
      <c r="AUM484" s="95"/>
      <c r="AUN484" s="95"/>
      <c r="AUO484" s="95"/>
      <c r="AUP484" s="95"/>
      <c r="AUQ484" s="95"/>
      <c r="AUR484" s="95"/>
      <c r="AUS484" s="95"/>
      <c r="AUT484" s="95"/>
      <c r="AUU484" s="95"/>
      <c r="AUV484" s="95"/>
      <c r="AUW484" s="95"/>
      <c r="AUX484" s="95"/>
      <c r="AUY484" s="95"/>
      <c r="AUZ484" s="95"/>
      <c r="AVA484" s="95"/>
      <c r="AVB484" s="95"/>
      <c r="AVC484" s="95"/>
      <c r="AVD484" s="95"/>
      <c r="AVE484" s="95"/>
      <c r="AVF484" s="95"/>
      <c r="AVG484" s="95"/>
      <c r="AVH484" s="95"/>
      <c r="AVI484" s="95"/>
      <c r="AVJ484" s="95"/>
      <c r="AVK484" s="95"/>
      <c r="AVL484" s="95"/>
      <c r="AVM484" s="95"/>
      <c r="AVN484" s="95"/>
      <c r="AVO484" s="95"/>
      <c r="AVP484" s="95"/>
      <c r="AVQ484" s="95"/>
      <c r="AVR484" s="95"/>
      <c r="AVS484" s="95"/>
      <c r="AVT484" s="95"/>
      <c r="AVU484" s="95"/>
      <c r="AVV484" s="95"/>
      <c r="AVW484" s="95"/>
      <c r="AVX484" s="95"/>
      <c r="AVY484" s="95"/>
      <c r="AVZ484" s="95"/>
      <c r="AWA484" s="95"/>
      <c r="AWB484" s="95"/>
      <c r="AWC484" s="95"/>
      <c r="AWD484" s="95"/>
      <c r="AWE484" s="95"/>
      <c r="AWF484" s="95"/>
      <c r="AWG484" s="95"/>
      <c r="AWH484" s="95"/>
      <c r="AWI484" s="95"/>
      <c r="AWJ484" s="95"/>
      <c r="AWK484" s="95"/>
      <c r="AWL484" s="95"/>
      <c r="AWM484" s="95"/>
      <c r="AWN484" s="95"/>
      <c r="AWO484" s="95"/>
      <c r="AWP484" s="95"/>
      <c r="AWQ484" s="95"/>
      <c r="AWR484" s="95"/>
      <c r="AWS484" s="95"/>
      <c r="AWT484" s="95"/>
      <c r="AWU484" s="95"/>
      <c r="AWV484" s="95"/>
      <c r="AWW484" s="95"/>
      <c r="AWX484" s="95"/>
      <c r="AWY484" s="95"/>
      <c r="AWZ484" s="95"/>
      <c r="AXA484" s="95"/>
      <c r="AXB484" s="95"/>
      <c r="AXC484" s="95"/>
      <c r="AXD484" s="95"/>
      <c r="AXE484" s="95"/>
      <c r="AXF484" s="95"/>
      <c r="AXG484" s="95"/>
      <c r="AXH484" s="95"/>
      <c r="AXI484" s="95"/>
      <c r="AXJ484" s="95"/>
      <c r="AXK484" s="95"/>
      <c r="AXL484" s="95"/>
      <c r="AXM484" s="95"/>
      <c r="AXN484" s="95"/>
      <c r="AXO484" s="95"/>
      <c r="AXP484" s="95"/>
      <c r="AXQ484" s="95"/>
      <c r="AXR484" s="95"/>
      <c r="AXS484" s="95"/>
      <c r="AXT484" s="95"/>
      <c r="AXU484" s="95"/>
      <c r="AXV484" s="95"/>
      <c r="AXW484" s="95"/>
      <c r="AXX484" s="95"/>
      <c r="AXY484" s="95"/>
      <c r="AXZ484" s="95"/>
      <c r="AYA484" s="95"/>
      <c r="AYB484" s="95"/>
      <c r="AYC484" s="95"/>
      <c r="AYD484" s="95"/>
      <c r="AYE484" s="95"/>
      <c r="AYF484" s="95"/>
      <c r="AYG484" s="95"/>
      <c r="AYH484" s="95"/>
      <c r="AYI484" s="95"/>
      <c r="AYJ484" s="95"/>
      <c r="AYK484" s="95"/>
      <c r="AYL484" s="95"/>
      <c r="AYM484" s="95"/>
      <c r="AYN484" s="95"/>
      <c r="AYO484" s="95"/>
      <c r="AYP484" s="95"/>
      <c r="AYQ484" s="95"/>
      <c r="AYR484" s="95"/>
      <c r="AYS484" s="95"/>
      <c r="AYT484" s="95"/>
      <c r="AYU484" s="95"/>
      <c r="AYV484" s="95"/>
      <c r="AYW484" s="95"/>
      <c r="AYX484" s="95"/>
      <c r="AYY484" s="95"/>
      <c r="AYZ484" s="95"/>
      <c r="AZA484" s="95"/>
      <c r="AZB484" s="95"/>
      <c r="AZC484" s="95"/>
      <c r="AZD484" s="95"/>
      <c r="AZE484" s="95"/>
      <c r="AZF484" s="95"/>
      <c r="AZG484" s="95"/>
      <c r="AZH484" s="95"/>
      <c r="AZI484" s="95"/>
      <c r="AZJ484" s="95"/>
      <c r="AZK484" s="95"/>
      <c r="AZL484" s="95"/>
      <c r="AZM484" s="95"/>
      <c r="AZN484" s="95"/>
      <c r="AZO484" s="95"/>
      <c r="AZP484" s="95"/>
      <c r="AZQ484" s="95"/>
      <c r="AZR484" s="95"/>
      <c r="AZS484" s="95"/>
      <c r="AZT484" s="95"/>
      <c r="AZU484" s="95"/>
      <c r="AZV484" s="95"/>
      <c r="AZW484" s="95"/>
      <c r="AZX484" s="95"/>
      <c r="AZY484" s="95"/>
      <c r="AZZ484" s="95"/>
      <c r="BAA484" s="95"/>
      <c r="BAB484" s="95"/>
      <c r="BAC484" s="95"/>
      <c r="BAD484" s="95"/>
      <c r="BAE484" s="95"/>
      <c r="BAF484" s="95"/>
      <c r="BAG484" s="95"/>
      <c r="BAH484" s="95"/>
      <c r="BAI484" s="95"/>
      <c r="BAJ484" s="95"/>
      <c r="BAK484" s="95"/>
      <c r="BAL484" s="95"/>
      <c r="BAM484" s="95"/>
      <c r="BAN484" s="95"/>
      <c r="BAO484" s="95"/>
      <c r="BAP484" s="95"/>
      <c r="BAQ484" s="95"/>
      <c r="BAR484" s="95"/>
      <c r="BAS484" s="95"/>
      <c r="BAT484" s="95"/>
      <c r="BAU484" s="95"/>
      <c r="BAV484" s="95"/>
      <c r="BAW484" s="95"/>
      <c r="BAX484" s="95"/>
      <c r="BAY484" s="95"/>
      <c r="BAZ484" s="95"/>
      <c r="BBA484" s="95"/>
      <c r="BBB484" s="95"/>
      <c r="BBC484" s="95"/>
      <c r="BBD484" s="95"/>
      <c r="BBE484" s="95"/>
      <c r="BBF484" s="95"/>
      <c r="BBG484" s="95"/>
      <c r="BBH484" s="95"/>
      <c r="BBI484" s="95"/>
      <c r="BBJ484" s="95"/>
      <c r="BBK484" s="95"/>
      <c r="BBL484" s="95"/>
      <c r="BBM484" s="95"/>
      <c r="BBN484" s="95"/>
      <c r="BBO484" s="95"/>
      <c r="BBP484" s="95"/>
      <c r="BBQ484" s="95"/>
      <c r="BBR484" s="95"/>
      <c r="BBS484" s="95"/>
      <c r="BBT484" s="95"/>
      <c r="BBU484" s="95"/>
      <c r="BBV484" s="95"/>
      <c r="BBW484" s="95"/>
      <c r="BBX484" s="95"/>
      <c r="BBY484" s="95"/>
      <c r="BBZ484" s="95"/>
      <c r="BCA484" s="95"/>
      <c r="BCB484" s="95"/>
      <c r="BCC484" s="95"/>
      <c r="BCD484" s="95"/>
      <c r="BCE484" s="95"/>
      <c r="BCF484" s="95"/>
      <c r="BCG484" s="95"/>
      <c r="BCH484" s="95"/>
      <c r="BCI484" s="95"/>
      <c r="BCJ484" s="95"/>
      <c r="BCK484" s="95"/>
      <c r="BCL484" s="95"/>
      <c r="BCM484" s="95"/>
      <c r="BCN484" s="95"/>
      <c r="BCO484" s="95"/>
      <c r="BCP484" s="95"/>
      <c r="BCQ484" s="95"/>
      <c r="BCR484" s="95"/>
      <c r="BCS484" s="95"/>
      <c r="BCT484" s="95"/>
      <c r="BCU484" s="95"/>
      <c r="BCV484" s="95"/>
      <c r="BCW484" s="95"/>
      <c r="BCX484" s="95"/>
      <c r="BCY484" s="95"/>
      <c r="BCZ484" s="95"/>
      <c r="BDA484" s="95"/>
      <c r="BDB484" s="95"/>
      <c r="BDC484" s="95"/>
      <c r="BDD484" s="95"/>
      <c r="BDE484" s="95"/>
      <c r="BDF484" s="95"/>
      <c r="BDG484" s="95"/>
      <c r="BDH484" s="95"/>
      <c r="BDI484" s="95"/>
      <c r="BDJ484" s="95"/>
      <c r="BDK484" s="95"/>
      <c r="BDL484" s="95"/>
      <c r="BDM484" s="95"/>
      <c r="BDN484" s="95"/>
      <c r="BDO484" s="95"/>
      <c r="BDP484" s="95"/>
      <c r="BDQ484" s="95"/>
      <c r="BDR484" s="95"/>
      <c r="BDS484" s="95"/>
      <c r="BDT484" s="95"/>
      <c r="BDU484" s="95"/>
      <c r="BDV484" s="95"/>
      <c r="BDW484" s="95"/>
      <c r="BDX484" s="95"/>
      <c r="BDY484" s="95"/>
      <c r="BDZ484" s="95"/>
      <c r="BEA484" s="95"/>
      <c r="BEB484" s="95"/>
      <c r="BEC484" s="95"/>
      <c r="BED484" s="95"/>
      <c r="BEE484" s="95"/>
      <c r="BEF484" s="95"/>
      <c r="BEG484" s="95"/>
      <c r="BEH484" s="95"/>
      <c r="BEI484" s="95"/>
      <c r="BEJ484" s="95"/>
      <c r="BEK484" s="95"/>
      <c r="BEL484" s="95"/>
      <c r="BEM484" s="95"/>
      <c r="BEN484" s="95"/>
      <c r="BEO484" s="95"/>
      <c r="BEP484" s="95"/>
      <c r="BEQ484" s="95"/>
      <c r="BER484" s="95"/>
      <c r="BES484" s="95"/>
      <c r="BET484" s="95"/>
      <c r="BEU484" s="95"/>
      <c r="BEV484" s="95"/>
      <c r="BEW484" s="95"/>
      <c r="BEX484" s="95"/>
      <c r="BEY484" s="95"/>
      <c r="BEZ484" s="95"/>
      <c r="BFA484" s="95"/>
      <c r="BFB484" s="95"/>
      <c r="BFC484" s="95"/>
      <c r="BFD484" s="95"/>
      <c r="BFE484" s="95"/>
      <c r="BFF484" s="95"/>
      <c r="BFG484" s="95"/>
      <c r="BFH484" s="95"/>
      <c r="BFI484" s="95"/>
      <c r="BFJ484" s="95"/>
      <c r="BFK484" s="95"/>
      <c r="BFL484" s="95"/>
      <c r="BFM484" s="95"/>
      <c r="BFN484" s="95"/>
      <c r="BFO484" s="95"/>
      <c r="BFP484" s="95"/>
      <c r="BFQ484" s="95"/>
      <c r="BFR484" s="95"/>
      <c r="BFS484" s="95"/>
      <c r="BFT484" s="95"/>
      <c r="BFU484" s="95"/>
      <c r="BFV484" s="95"/>
      <c r="BFW484" s="95"/>
      <c r="BFX484" s="95"/>
      <c r="BFY484" s="95"/>
      <c r="BFZ484" s="95"/>
      <c r="BGA484" s="95"/>
      <c r="BGB484" s="95"/>
      <c r="BGC484" s="95"/>
      <c r="BGD484" s="95"/>
      <c r="BGE484" s="95"/>
      <c r="BGF484" s="95"/>
      <c r="BGG484" s="95"/>
      <c r="BGH484" s="95"/>
      <c r="BGI484" s="95"/>
      <c r="BGJ484" s="95"/>
      <c r="BGK484" s="95"/>
      <c r="BGL484" s="95"/>
      <c r="BGM484" s="95"/>
      <c r="BGN484" s="95"/>
      <c r="BGO484" s="95"/>
      <c r="BGP484" s="95"/>
      <c r="BGQ484" s="95"/>
      <c r="BGR484" s="95"/>
      <c r="BGS484" s="95"/>
      <c r="BGT484" s="95"/>
      <c r="BGU484" s="95"/>
      <c r="BGV484" s="95"/>
      <c r="BGW484" s="95"/>
      <c r="BGX484" s="95"/>
      <c r="BGY484" s="95"/>
      <c r="BGZ484" s="95"/>
      <c r="BHA484" s="95"/>
      <c r="BHB484" s="95"/>
      <c r="BHC484" s="95"/>
      <c r="BHD484" s="95"/>
      <c r="BHE484" s="95"/>
      <c r="BHF484" s="95"/>
      <c r="BHG484" s="95"/>
      <c r="BHH484" s="95"/>
      <c r="BHI484" s="95"/>
      <c r="BHJ484" s="95"/>
      <c r="BHK484" s="95"/>
      <c r="BHL484" s="95"/>
      <c r="BHM484" s="95"/>
      <c r="BHN484" s="95"/>
      <c r="BHO484" s="95"/>
      <c r="BHP484" s="95"/>
      <c r="BHQ484" s="95"/>
      <c r="BHR484" s="95"/>
      <c r="BHS484" s="95"/>
      <c r="BHT484" s="95"/>
      <c r="BHU484" s="95"/>
      <c r="BHV484" s="95"/>
      <c r="BHW484" s="95"/>
      <c r="BHX484" s="95"/>
      <c r="BHY484" s="95"/>
      <c r="BHZ484" s="95"/>
      <c r="BIA484" s="95"/>
      <c r="BIB484" s="95"/>
      <c r="BIC484" s="95"/>
      <c r="BID484" s="95"/>
      <c r="BIE484" s="95"/>
      <c r="BIF484" s="95"/>
      <c r="BIG484" s="95"/>
      <c r="BIH484" s="95"/>
      <c r="BII484" s="95"/>
      <c r="BIJ484" s="95"/>
      <c r="BIK484" s="95"/>
      <c r="BIL484" s="95"/>
      <c r="BIM484" s="95"/>
      <c r="BIN484" s="95"/>
      <c r="BIO484" s="95"/>
      <c r="BIP484" s="95"/>
      <c r="BIQ484" s="95"/>
      <c r="BIR484" s="95"/>
      <c r="BIS484" s="95"/>
      <c r="BIT484" s="95"/>
      <c r="BIU484" s="95"/>
      <c r="BIV484" s="95"/>
      <c r="BIW484" s="95"/>
      <c r="BIX484" s="95"/>
      <c r="BIY484" s="95"/>
      <c r="BIZ484" s="95"/>
      <c r="BJA484" s="95"/>
      <c r="BJB484" s="95"/>
      <c r="BJC484" s="95"/>
      <c r="BJD484" s="95"/>
      <c r="BJE484" s="95"/>
      <c r="BJF484" s="95"/>
      <c r="BJG484" s="95"/>
      <c r="BJH484" s="95"/>
      <c r="BJI484" s="95"/>
      <c r="BJJ484" s="95"/>
      <c r="BJK484" s="95"/>
      <c r="BJL484" s="95"/>
      <c r="BJM484" s="95"/>
      <c r="BJN484" s="95"/>
      <c r="BJO484" s="95"/>
      <c r="BJP484" s="95"/>
      <c r="BJQ484" s="95"/>
      <c r="BJR484" s="95"/>
      <c r="BJS484" s="95"/>
      <c r="BJT484" s="95"/>
      <c r="BJU484" s="95"/>
      <c r="BJV484" s="95"/>
      <c r="BJW484" s="95"/>
      <c r="BJX484" s="95"/>
      <c r="BJY484" s="95"/>
      <c r="BJZ484" s="95"/>
      <c r="BKA484" s="95"/>
      <c r="BKB484" s="95"/>
      <c r="BKC484" s="95"/>
      <c r="BKD484" s="95"/>
      <c r="BKE484" s="95"/>
      <c r="BKF484" s="95"/>
      <c r="BKG484" s="95"/>
      <c r="BKH484" s="95"/>
      <c r="BKI484" s="95"/>
      <c r="BKJ484" s="95"/>
      <c r="BKK484" s="95"/>
      <c r="BKL484" s="95"/>
      <c r="BKM484" s="95"/>
      <c r="BKN484" s="95"/>
      <c r="BKO484" s="95"/>
      <c r="BKP484" s="95"/>
      <c r="BKQ484" s="95"/>
      <c r="BKR484" s="95"/>
      <c r="BKS484" s="95"/>
      <c r="BKT484" s="95"/>
      <c r="BKU484" s="95"/>
      <c r="BKV484" s="95"/>
      <c r="BKW484" s="95"/>
      <c r="BKX484" s="95"/>
      <c r="BKY484" s="95"/>
      <c r="BKZ484" s="95"/>
      <c r="BLA484" s="95"/>
      <c r="BLB484" s="95"/>
      <c r="BLC484" s="95"/>
      <c r="BLD484" s="95"/>
      <c r="BLE484" s="95"/>
      <c r="BLF484" s="95"/>
      <c r="BLG484" s="95"/>
      <c r="BLH484" s="95"/>
      <c r="BLI484" s="95"/>
      <c r="BLJ484" s="95"/>
      <c r="BLK484" s="95"/>
      <c r="BLL484" s="95"/>
      <c r="BLM484" s="95"/>
      <c r="BLN484" s="95"/>
      <c r="BLO484" s="95"/>
      <c r="BLP484" s="95"/>
      <c r="BLQ484" s="95"/>
      <c r="BLR484" s="95"/>
      <c r="BLS484" s="95"/>
      <c r="BLT484" s="95"/>
      <c r="BLU484" s="95"/>
      <c r="BLV484" s="95"/>
      <c r="BLW484" s="95"/>
      <c r="BLX484" s="95"/>
      <c r="BLY484" s="95"/>
      <c r="BLZ484" s="95"/>
      <c r="BMA484" s="95"/>
      <c r="BMB484" s="95"/>
      <c r="BMC484" s="95"/>
      <c r="BMD484" s="95"/>
      <c r="BME484" s="95"/>
      <c r="BMF484" s="95"/>
      <c r="BMG484" s="95"/>
      <c r="BMH484" s="95"/>
      <c r="BMI484" s="95"/>
      <c r="BMJ484" s="95"/>
      <c r="BMK484" s="95"/>
      <c r="BML484" s="95"/>
      <c r="BMM484" s="95"/>
      <c r="BMN484" s="95"/>
      <c r="BMO484" s="95"/>
      <c r="BMP484" s="95"/>
      <c r="BMQ484" s="95"/>
      <c r="BMR484" s="95"/>
      <c r="BMS484" s="95"/>
      <c r="BMT484" s="95"/>
      <c r="BMU484" s="95"/>
      <c r="BMV484" s="95"/>
      <c r="BMW484" s="95"/>
      <c r="BMX484" s="95"/>
      <c r="BMY484" s="95"/>
      <c r="BMZ484" s="95"/>
      <c r="BNA484" s="95"/>
      <c r="BNB484" s="95"/>
      <c r="BNC484" s="95"/>
      <c r="BND484" s="95"/>
      <c r="BNE484" s="95"/>
      <c r="BNF484" s="95"/>
      <c r="BNG484" s="95"/>
      <c r="BNH484" s="95"/>
      <c r="BNI484" s="95"/>
      <c r="BNJ484" s="95"/>
      <c r="BNK484" s="95"/>
      <c r="BNL484" s="95"/>
      <c r="BNM484" s="95"/>
      <c r="BNN484" s="95"/>
      <c r="BNO484" s="95"/>
      <c r="BNP484" s="95"/>
      <c r="BNQ484" s="95"/>
      <c r="BNR484" s="95"/>
      <c r="BNS484" s="95"/>
      <c r="BNT484" s="95"/>
      <c r="BNU484" s="95"/>
      <c r="BNV484" s="95"/>
      <c r="BNW484" s="95"/>
      <c r="BNX484" s="95"/>
      <c r="BNY484" s="95"/>
      <c r="BNZ484" s="95"/>
      <c r="BOA484" s="95"/>
      <c r="BOB484" s="95"/>
      <c r="BOC484" s="95"/>
      <c r="BOD484" s="95"/>
      <c r="BOE484" s="95"/>
      <c r="BOF484" s="95"/>
      <c r="BOG484" s="95"/>
      <c r="BOH484" s="95"/>
      <c r="BOI484" s="95"/>
      <c r="BOJ484" s="95"/>
      <c r="BOK484" s="95"/>
      <c r="BOL484" s="95"/>
      <c r="BOM484" s="95"/>
      <c r="BON484" s="95"/>
      <c r="BOO484" s="95"/>
      <c r="BOP484" s="95"/>
      <c r="BOQ484" s="95"/>
      <c r="BOR484" s="95"/>
      <c r="BOS484" s="95"/>
      <c r="BOT484" s="95"/>
      <c r="BOU484" s="95"/>
      <c r="BOV484" s="95"/>
      <c r="BOW484" s="95"/>
      <c r="BOX484" s="95"/>
      <c r="BOY484" s="95"/>
      <c r="BOZ484" s="95"/>
      <c r="BPA484" s="95"/>
      <c r="BPB484" s="95"/>
      <c r="BPC484" s="95"/>
      <c r="BPD484" s="95"/>
      <c r="BPE484" s="95"/>
      <c r="BPF484" s="95"/>
      <c r="BPG484" s="95"/>
      <c r="BPH484" s="95"/>
      <c r="BPI484" s="95"/>
      <c r="BPJ484" s="95"/>
      <c r="BPK484" s="95"/>
      <c r="BPL484" s="95"/>
      <c r="BPM484" s="95"/>
      <c r="BPN484" s="95"/>
      <c r="BPO484" s="95"/>
      <c r="BPP484" s="95"/>
      <c r="BPQ484" s="95"/>
      <c r="BPR484" s="95"/>
      <c r="BPS484" s="95"/>
      <c r="BPT484" s="95"/>
      <c r="BPU484" s="95"/>
      <c r="BPV484" s="95"/>
      <c r="BPW484" s="95"/>
      <c r="BPX484" s="95"/>
      <c r="BPY484" s="95"/>
      <c r="BPZ484" s="95"/>
      <c r="BQA484" s="95"/>
      <c r="BQB484" s="95"/>
      <c r="BQC484" s="95"/>
      <c r="BQD484" s="95"/>
      <c r="BQE484" s="95"/>
      <c r="BQF484" s="95"/>
      <c r="BQG484" s="95"/>
      <c r="BQH484" s="95"/>
      <c r="BQI484" s="95"/>
      <c r="BQJ484" s="95"/>
      <c r="BQK484" s="95"/>
      <c r="BQL484" s="95"/>
      <c r="BQM484" s="95"/>
      <c r="BQN484" s="95"/>
      <c r="BQO484" s="95"/>
      <c r="BQP484" s="95"/>
      <c r="BQQ484" s="95"/>
      <c r="BQR484" s="95"/>
      <c r="BQS484" s="95"/>
      <c r="BQT484" s="95"/>
      <c r="BQU484" s="95"/>
      <c r="BQV484" s="95"/>
      <c r="BQW484" s="95"/>
      <c r="BQX484" s="95"/>
      <c r="BQY484" s="95"/>
      <c r="BQZ484" s="95"/>
      <c r="BRA484" s="95"/>
      <c r="BRB484" s="95"/>
      <c r="BRC484" s="95"/>
      <c r="BRD484" s="95"/>
      <c r="BRE484" s="95"/>
      <c r="BRF484" s="95"/>
      <c r="BRG484" s="95"/>
      <c r="BRH484" s="95"/>
      <c r="BRI484" s="95"/>
      <c r="BRJ484" s="95"/>
      <c r="BRK484" s="95"/>
      <c r="BRL484" s="95"/>
      <c r="BRM484" s="95"/>
      <c r="BRN484" s="95"/>
      <c r="BRO484" s="95"/>
      <c r="BRP484" s="95"/>
      <c r="BRQ484" s="95"/>
      <c r="BRR484" s="95"/>
      <c r="BRS484" s="95"/>
      <c r="BRT484" s="95"/>
      <c r="BRU484" s="95"/>
      <c r="BRV484" s="95"/>
      <c r="BRW484" s="95"/>
      <c r="BRX484" s="95"/>
      <c r="BRY484" s="95"/>
      <c r="BRZ484" s="95"/>
      <c r="BSA484" s="95"/>
      <c r="BSB484" s="95"/>
      <c r="BSC484" s="95"/>
      <c r="BSD484" s="95"/>
      <c r="BSE484" s="95"/>
      <c r="BSF484" s="95"/>
      <c r="BSG484" s="95"/>
      <c r="BSH484" s="95"/>
      <c r="BSI484" s="95"/>
      <c r="BSJ484" s="95"/>
      <c r="BSK484" s="95"/>
      <c r="BSL484" s="95"/>
      <c r="BSM484" s="95"/>
      <c r="BSN484" s="95"/>
      <c r="BSO484" s="95"/>
      <c r="BSP484" s="95"/>
      <c r="BSQ484" s="95"/>
      <c r="BSR484" s="95"/>
      <c r="BSS484" s="95"/>
      <c r="BST484" s="95"/>
      <c r="BSU484" s="95"/>
      <c r="BSV484" s="95"/>
      <c r="BSW484" s="95"/>
      <c r="BSX484" s="95"/>
      <c r="BSY484" s="95"/>
      <c r="BSZ484" s="95"/>
      <c r="BTA484" s="95"/>
      <c r="BTB484" s="95"/>
      <c r="BTC484" s="95"/>
      <c r="BTD484" s="95"/>
      <c r="BTE484" s="95"/>
      <c r="BTF484" s="95"/>
      <c r="BTG484" s="95"/>
      <c r="BTH484" s="95"/>
      <c r="BTI484" s="95"/>
      <c r="BTJ484" s="95"/>
      <c r="BTK484" s="95"/>
      <c r="BTL484" s="95"/>
      <c r="BTM484" s="95"/>
      <c r="BTN484" s="95"/>
      <c r="BTO484" s="95"/>
      <c r="BTP484" s="95"/>
      <c r="BTQ484" s="95"/>
      <c r="BTR484" s="95"/>
      <c r="BTS484" s="95"/>
      <c r="BTT484" s="95"/>
      <c r="BTU484" s="95"/>
      <c r="BTV484" s="95"/>
      <c r="BTW484" s="95"/>
      <c r="BTX484" s="95"/>
      <c r="BTY484" s="95"/>
      <c r="BTZ484" s="95"/>
      <c r="BUA484" s="95"/>
      <c r="BUB484" s="95"/>
      <c r="BUC484" s="95"/>
      <c r="BUD484" s="95"/>
      <c r="BUE484" s="95"/>
      <c r="BUF484" s="95"/>
      <c r="BUG484" s="95"/>
      <c r="BUH484" s="95"/>
      <c r="BUI484" s="95"/>
      <c r="BUJ484" s="95"/>
      <c r="BUK484" s="95"/>
      <c r="BUL484" s="95"/>
      <c r="BUM484" s="95"/>
      <c r="BUN484" s="95"/>
      <c r="BUO484" s="95"/>
      <c r="BUP484" s="95"/>
      <c r="BUQ484" s="95"/>
      <c r="BUR484" s="95"/>
      <c r="BUS484" s="95"/>
      <c r="BUT484" s="95"/>
      <c r="BUU484" s="95"/>
      <c r="BUV484" s="95"/>
      <c r="BUW484" s="95"/>
      <c r="BUX484" s="95"/>
      <c r="BUY484" s="95"/>
      <c r="BUZ484" s="95"/>
      <c r="BVA484" s="95"/>
      <c r="BVB484" s="95"/>
      <c r="BVC484" s="95"/>
      <c r="BVD484" s="95"/>
      <c r="BVE484" s="95"/>
      <c r="BVF484" s="95"/>
      <c r="BVG484" s="95"/>
      <c r="BVH484" s="95"/>
      <c r="BVI484" s="95"/>
      <c r="BVJ484" s="95"/>
      <c r="BVK484" s="95"/>
      <c r="BVL484" s="95"/>
      <c r="BVM484" s="95"/>
      <c r="BVN484" s="95"/>
      <c r="BVO484" s="95"/>
      <c r="BVP484" s="95"/>
      <c r="BVQ484" s="95"/>
      <c r="BVR484" s="95"/>
      <c r="BVS484" s="95"/>
      <c r="BVT484" s="95"/>
      <c r="BVU484" s="95"/>
      <c r="BVV484" s="95"/>
      <c r="BVW484" s="95"/>
      <c r="BVX484" s="95"/>
      <c r="BVY484" s="95"/>
      <c r="BVZ484" s="95"/>
      <c r="BWA484" s="95"/>
      <c r="BWB484" s="95"/>
      <c r="BWC484" s="95"/>
      <c r="BWD484" s="95"/>
      <c r="BWE484" s="95"/>
      <c r="BWF484" s="95"/>
      <c r="BWG484" s="95"/>
      <c r="BWH484" s="95"/>
      <c r="BWI484" s="95"/>
      <c r="BWJ484" s="95"/>
      <c r="BWK484" s="95"/>
      <c r="BWL484" s="95"/>
      <c r="BWM484" s="95"/>
      <c r="BWN484" s="95"/>
      <c r="BWO484" s="95"/>
      <c r="BWP484" s="95"/>
      <c r="BWQ484" s="95"/>
      <c r="BWR484" s="95"/>
      <c r="BWS484" s="95"/>
      <c r="BWT484" s="95"/>
      <c r="BWU484" s="95"/>
      <c r="BWV484" s="95"/>
      <c r="BWW484" s="95"/>
      <c r="BWX484" s="95"/>
      <c r="BWY484" s="95"/>
      <c r="BWZ484" s="95"/>
      <c r="BXA484" s="95"/>
      <c r="BXB484" s="95"/>
      <c r="BXC484" s="95"/>
      <c r="BXD484" s="95"/>
      <c r="BXE484" s="95"/>
      <c r="BXF484" s="95"/>
      <c r="BXG484" s="95"/>
      <c r="BXH484" s="95"/>
      <c r="BXI484" s="95"/>
      <c r="BXJ484" s="95"/>
      <c r="BXK484" s="95"/>
      <c r="BXL484" s="95"/>
      <c r="BXM484" s="95"/>
      <c r="BXN484" s="95"/>
      <c r="BXO484" s="95"/>
      <c r="BXP484" s="95"/>
      <c r="BXQ484" s="95"/>
      <c r="BXR484" s="95"/>
      <c r="BXS484" s="95"/>
      <c r="BXT484" s="95"/>
      <c r="BXU484" s="95"/>
      <c r="BXV484" s="95"/>
      <c r="BXW484" s="95"/>
      <c r="BXX484" s="95"/>
      <c r="BXY484" s="95"/>
      <c r="BXZ484" s="95"/>
      <c r="BYA484" s="95"/>
      <c r="BYB484" s="95"/>
      <c r="BYC484" s="95"/>
      <c r="BYD484" s="95"/>
      <c r="BYE484" s="95"/>
      <c r="BYF484" s="95"/>
      <c r="BYG484" s="95"/>
      <c r="BYH484" s="95"/>
      <c r="BYI484" s="95"/>
      <c r="BYJ484" s="95"/>
      <c r="BYK484" s="95"/>
      <c r="BYL484" s="95"/>
      <c r="BYM484" s="95"/>
      <c r="BYN484" s="95"/>
      <c r="BYO484" s="95"/>
      <c r="BYP484" s="95"/>
      <c r="BYQ484" s="95"/>
      <c r="BYR484" s="95"/>
      <c r="BYS484" s="95"/>
      <c r="BYT484" s="95"/>
      <c r="BYU484" s="95"/>
      <c r="BYV484" s="95"/>
      <c r="BYW484" s="95"/>
      <c r="BYX484" s="95"/>
      <c r="BYY484" s="95"/>
      <c r="BYZ484" s="95"/>
      <c r="BZA484" s="95"/>
      <c r="BZB484" s="95"/>
      <c r="BZC484" s="95"/>
      <c r="BZD484" s="95"/>
      <c r="BZE484" s="95"/>
      <c r="BZF484" s="95"/>
      <c r="BZG484" s="95"/>
      <c r="BZH484" s="95"/>
      <c r="BZI484" s="95"/>
      <c r="BZJ484" s="95"/>
      <c r="BZK484" s="95"/>
      <c r="BZL484" s="95"/>
      <c r="BZM484" s="95"/>
      <c r="BZN484" s="95"/>
      <c r="BZO484" s="95"/>
      <c r="BZP484" s="95"/>
      <c r="BZQ484" s="95"/>
      <c r="BZR484" s="95"/>
      <c r="BZS484" s="95"/>
      <c r="BZT484" s="95"/>
      <c r="BZU484" s="95"/>
      <c r="BZV484" s="95"/>
      <c r="BZW484" s="95"/>
      <c r="BZX484" s="95"/>
      <c r="BZY484" s="95"/>
      <c r="BZZ484" s="95"/>
      <c r="CAA484" s="95"/>
      <c r="CAB484" s="95"/>
      <c r="CAC484" s="95"/>
      <c r="CAD484" s="95"/>
      <c r="CAE484" s="95"/>
      <c r="CAF484" s="95"/>
      <c r="CAG484" s="95"/>
      <c r="CAH484" s="95"/>
      <c r="CAI484" s="95"/>
      <c r="CAJ484" s="95"/>
      <c r="CAK484" s="95"/>
      <c r="CAL484" s="95"/>
      <c r="CAM484" s="95"/>
      <c r="CAN484" s="95"/>
      <c r="CAO484" s="95"/>
      <c r="CAP484" s="95"/>
      <c r="CAQ484" s="95"/>
      <c r="CAR484" s="95"/>
      <c r="CAS484" s="95"/>
      <c r="CAT484" s="95"/>
      <c r="CAU484" s="95"/>
      <c r="CAV484" s="95"/>
      <c r="CAW484" s="95"/>
      <c r="CAX484" s="95"/>
      <c r="CAY484" s="95"/>
      <c r="CAZ484" s="95"/>
      <c r="CBA484" s="95"/>
      <c r="CBB484" s="95"/>
      <c r="CBC484" s="95"/>
      <c r="CBD484" s="95"/>
      <c r="CBE484" s="95"/>
      <c r="CBF484" s="95"/>
      <c r="CBG484" s="95"/>
      <c r="CBH484" s="95"/>
      <c r="CBI484" s="95"/>
      <c r="CBJ484" s="95"/>
      <c r="CBK484" s="95"/>
      <c r="CBL484" s="95"/>
      <c r="CBM484" s="95"/>
      <c r="CBN484" s="95"/>
      <c r="CBO484" s="95"/>
      <c r="CBP484" s="95"/>
      <c r="CBQ484" s="95"/>
      <c r="CBR484" s="95"/>
      <c r="CBS484" s="95"/>
      <c r="CBT484" s="95"/>
      <c r="CBU484" s="95"/>
      <c r="CBV484" s="95"/>
      <c r="CBW484" s="95"/>
      <c r="CBX484" s="95"/>
      <c r="CBY484" s="95"/>
      <c r="CBZ484" s="95"/>
      <c r="CCA484" s="95"/>
      <c r="CCB484" s="95"/>
      <c r="CCC484" s="95"/>
      <c r="CCD484" s="95"/>
      <c r="CCE484" s="95"/>
      <c r="CCF484" s="95"/>
      <c r="CCG484" s="95"/>
      <c r="CCH484" s="95"/>
      <c r="CCI484" s="95"/>
      <c r="CCJ484" s="95"/>
      <c r="CCK484" s="95"/>
      <c r="CCL484" s="95"/>
      <c r="CCM484" s="95"/>
      <c r="CCN484" s="95"/>
      <c r="CCO484" s="95"/>
      <c r="CCP484" s="95"/>
      <c r="CCQ484" s="95"/>
      <c r="CCR484" s="95"/>
      <c r="CCS484" s="95"/>
      <c r="CCT484" s="95"/>
      <c r="CCU484" s="95"/>
      <c r="CCV484" s="95"/>
      <c r="CCW484" s="95"/>
      <c r="CCX484" s="95"/>
      <c r="CCY484" s="95"/>
      <c r="CCZ484" s="95"/>
      <c r="CDA484" s="95"/>
      <c r="CDB484" s="95"/>
      <c r="CDC484" s="95"/>
      <c r="CDD484" s="95"/>
      <c r="CDE484" s="95"/>
      <c r="CDF484" s="95"/>
      <c r="CDG484" s="95"/>
      <c r="CDH484" s="95"/>
      <c r="CDI484" s="95"/>
      <c r="CDJ484" s="95"/>
      <c r="CDK484" s="95"/>
      <c r="CDL484" s="95"/>
      <c r="CDM484" s="95"/>
      <c r="CDN484" s="95"/>
      <c r="CDO484" s="95"/>
      <c r="CDP484" s="95"/>
      <c r="CDQ484" s="95"/>
      <c r="CDR484" s="95"/>
      <c r="CDS484" s="95"/>
      <c r="CDT484" s="95"/>
      <c r="CDU484" s="95"/>
      <c r="CDV484" s="95"/>
      <c r="CDW484" s="95"/>
      <c r="CDX484" s="95"/>
      <c r="CDY484" s="95"/>
      <c r="CDZ484" s="95"/>
      <c r="CEA484" s="95"/>
      <c r="CEB484" s="95"/>
      <c r="CEC484" s="95"/>
      <c r="CED484" s="95"/>
      <c r="CEE484" s="95"/>
      <c r="CEF484" s="95"/>
      <c r="CEG484" s="95"/>
      <c r="CEH484" s="95"/>
      <c r="CEI484" s="95"/>
      <c r="CEJ484" s="95"/>
      <c r="CEK484" s="95"/>
      <c r="CEL484" s="95"/>
      <c r="CEM484" s="95"/>
      <c r="CEN484" s="95"/>
      <c r="CEO484" s="95"/>
      <c r="CEP484" s="95"/>
      <c r="CEQ484" s="95"/>
      <c r="CER484" s="95"/>
      <c r="CES484" s="95"/>
      <c r="CET484" s="95"/>
      <c r="CEU484" s="95"/>
      <c r="CEV484" s="95"/>
      <c r="CEW484" s="95"/>
      <c r="CEX484" s="95"/>
      <c r="CEY484" s="95"/>
      <c r="CEZ484" s="95"/>
      <c r="CFA484" s="95"/>
      <c r="CFB484" s="95"/>
      <c r="CFC484" s="95"/>
      <c r="CFD484" s="95"/>
      <c r="CFE484" s="95"/>
      <c r="CFF484" s="95"/>
      <c r="CFG484" s="95"/>
      <c r="CFH484" s="95"/>
      <c r="CFI484" s="95"/>
      <c r="CFJ484" s="95"/>
      <c r="CFK484" s="95"/>
      <c r="CFL484" s="95"/>
      <c r="CFM484" s="95"/>
      <c r="CFN484" s="95"/>
      <c r="CFO484" s="95"/>
      <c r="CFP484" s="95"/>
      <c r="CFQ484" s="95"/>
      <c r="CFR484" s="95"/>
      <c r="CFS484" s="95"/>
      <c r="CFT484" s="95"/>
      <c r="CFU484" s="95"/>
      <c r="CFV484" s="95"/>
      <c r="CFW484" s="95"/>
      <c r="CFX484" s="95"/>
      <c r="CFY484" s="95"/>
      <c r="CFZ484" s="95"/>
      <c r="CGA484" s="95"/>
      <c r="CGB484" s="95"/>
      <c r="CGC484" s="95"/>
      <c r="CGD484" s="95"/>
      <c r="CGE484" s="95"/>
      <c r="CGF484" s="95"/>
      <c r="CGG484" s="95"/>
      <c r="CGH484" s="95"/>
      <c r="CGI484" s="95"/>
      <c r="CGJ484" s="95"/>
      <c r="CGK484" s="95"/>
      <c r="CGL484" s="95"/>
      <c r="CGM484" s="95"/>
      <c r="CGN484" s="95"/>
      <c r="CGO484" s="95"/>
      <c r="CGP484" s="95"/>
      <c r="CGQ484" s="95"/>
      <c r="CGR484" s="95"/>
      <c r="CGS484" s="95"/>
      <c r="CGT484" s="95"/>
      <c r="CGU484" s="95"/>
      <c r="CGV484" s="95"/>
      <c r="CGW484" s="95"/>
      <c r="CGX484" s="95"/>
      <c r="CGY484" s="95"/>
      <c r="CGZ484" s="95"/>
      <c r="CHA484" s="95"/>
      <c r="CHB484" s="95"/>
      <c r="CHC484" s="95"/>
      <c r="CHD484" s="95"/>
      <c r="CHE484" s="95"/>
      <c r="CHF484" s="95"/>
      <c r="CHG484" s="95"/>
      <c r="CHH484" s="95"/>
      <c r="CHI484" s="95"/>
      <c r="CHJ484" s="95"/>
      <c r="CHK484" s="95"/>
      <c r="CHL484" s="95"/>
      <c r="CHM484" s="95"/>
      <c r="CHN484" s="95"/>
      <c r="CHO484" s="95"/>
      <c r="CHP484" s="95"/>
      <c r="CHQ484" s="95"/>
      <c r="CHR484" s="95"/>
      <c r="CHS484" s="95"/>
      <c r="CHT484" s="95"/>
      <c r="CHU484" s="95"/>
      <c r="CHV484" s="95"/>
      <c r="CHW484" s="95"/>
      <c r="CHX484" s="95"/>
      <c r="CHY484" s="95"/>
      <c r="CHZ484" s="95"/>
      <c r="CIA484" s="95"/>
      <c r="CIB484" s="95"/>
      <c r="CIC484" s="95"/>
      <c r="CID484" s="95"/>
      <c r="CIE484" s="95"/>
      <c r="CIF484" s="95"/>
      <c r="CIG484" s="95"/>
      <c r="CIH484" s="95"/>
      <c r="CII484" s="95"/>
      <c r="CIJ484" s="95"/>
      <c r="CIK484" s="95"/>
      <c r="CIL484" s="95"/>
      <c r="CIM484" s="95"/>
      <c r="CIN484" s="95"/>
      <c r="CIO484" s="95"/>
      <c r="CIP484" s="95"/>
      <c r="CIQ484" s="95"/>
      <c r="CIR484" s="95"/>
      <c r="CIS484" s="95"/>
      <c r="CIT484" s="95"/>
      <c r="CIU484" s="95"/>
      <c r="CIV484" s="95"/>
      <c r="CIW484" s="95"/>
      <c r="CIX484" s="95"/>
      <c r="CIY484" s="95"/>
      <c r="CIZ484" s="95"/>
      <c r="CJA484" s="95"/>
      <c r="CJB484" s="95"/>
      <c r="CJC484" s="95"/>
      <c r="CJD484" s="95"/>
      <c r="CJE484" s="95"/>
      <c r="CJF484" s="95"/>
      <c r="CJG484" s="95"/>
      <c r="CJH484" s="95"/>
      <c r="CJI484" s="95"/>
      <c r="CJJ484" s="95"/>
      <c r="CJK484" s="95"/>
      <c r="CJL484" s="95"/>
      <c r="CJM484" s="95"/>
      <c r="CJN484" s="95"/>
      <c r="CJO484" s="95"/>
      <c r="CJP484" s="95"/>
      <c r="CJQ484" s="95"/>
      <c r="CJR484" s="95"/>
      <c r="CJS484" s="95"/>
      <c r="CJT484" s="95"/>
      <c r="CJU484" s="95"/>
      <c r="CJV484" s="95"/>
      <c r="CJW484" s="95"/>
      <c r="CJX484" s="95"/>
      <c r="CJY484" s="95"/>
      <c r="CJZ484" s="95"/>
      <c r="CKA484" s="95"/>
      <c r="CKB484" s="95"/>
      <c r="CKC484" s="95"/>
      <c r="CKD484" s="95"/>
      <c r="CKE484" s="95"/>
      <c r="CKF484" s="95"/>
      <c r="CKG484" s="95"/>
      <c r="CKH484" s="95"/>
      <c r="CKI484" s="95"/>
      <c r="CKJ484" s="95"/>
      <c r="CKK484" s="95"/>
      <c r="CKL484" s="95"/>
      <c r="CKM484" s="95"/>
      <c r="CKN484" s="95"/>
      <c r="CKO484" s="95"/>
      <c r="CKP484" s="95"/>
      <c r="CKQ484" s="95"/>
      <c r="CKR484" s="95"/>
      <c r="CKS484" s="95"/>
      <c r="CKT484" s="95"/>
      <c r="CKU484" s="95"/>
      <c r="CKV484" s="95"/>
      <c r="CKW484" s="95"/>
      <c r="CKX484" s="95"/>
      <c r="CKY484" s="95"/>
      <c r="CKZ484" s="95"/>
      <c r="CLA484" s="95"/>
      <c r="CLB484" s="95"/>
      <c r="CLC484" s="95"/>
      <c r="CLD484" s="95"/>
      <c r="CLE484" s="95"/>
      <c r="CLF484" s="95"/>
      <c r="CLG484" s="95"/>
      <c r="CLH484" s="95"/>
      <c r="CLI484" s="95"/>
      <c r="CLJ484" s="95"/>
      <c r="CLK484" s="95"/>
      <c r="CLL484" s="95"/>
      <c r="CLM484" s="95"/>
      <c r="CLN484" s="95"/>
      <c r="CLO484" s="95"/>
      <c r="CLP484" s="95"/>
      <c r="CLQ484" s="95"/>
      <c r="CLR484" s="95"/>
      <c r="CLS484" s="95"/>
      <c r="CLT484" s="95"/>
      <c r="CLU484" s="95"/>
      <c r="CLV484" s="95"/>
      <c r="CLW484" s="95"/>
      <c r="CLX484" s="95"/>
      <c r="CLY484" s="95"/>
      <c r="CLZ484" s="95"/>
      <c r="CMA484" s="95"/>
      <c r="CMB484" s="95"/>
      <c r="CMC484" s="95"/>
      <c r="CMD484" s="95"/>
      <c r="CME484" s="95"/>
      <c r="CMF484" s="95"/>
      <c r="CMG484" s="95"/>
      <c r="CMH484" s="95"/>
      <c r="CMI484" s="95"/>
      <c r="CMJ484" s="95"/>
      <c r="CMK484" s="95"/>
      <c r="CML484" s="95"/>
      <c r="CMM484" s="95"/>
      <c r="CMN484" s="95"/>
      <c r="CMO484" s="95"/>
      <c r="CMP484" s="95"/>
      <c r="CMQ484" s="95"/>
      <c r="CMR484" s="95"/>
      <c r="CMS484" s="95"/>
      <c r="CMT484" s="95"/>
      <c r="CMU484" s="95"/>
      <c r="CMV484" s="95"/>
      <c r="CMW484" s="95"/>
      <c r="CMX484" s="95"/>
      <c r="CMY484" s="95"/>
      <c r="CMZ484" s="95"/>
      <c r="CNA484" s="95"/>
      <c r="CNB484" s="95"/>
      <c r="CNC484" s="95"/>
      <c r="CND484" s="95"/>
      <c r="CNE484" s="95"/>
      <c r="CNF484" s="95"/>
      <c r="CNG484" s="95"/>
      <c r="CNH484" s="95"/>
      <c r="CNI484" s="95"/>
      <c r="CNJ484" s="95"/>
      <c r="CNK484" s="95"/>
      <c r="CNL484" s="95"/>
      <c r="CNM484" s="95"/>
      <c r="CNN484" s="95"/>
      <c r="CNO484" s="95"/>
      <c r="CNP484" s="95"/>
      <c r="CNQ484" s="95"/>
      <c r="CNR484" s="95"/>
      <c r="CNS484" s="95"/>
      <c r="CNT484" s="95"/>
      <c r="CNU484" s="95"/>
      <c r="CNV484" s="95"/>
      <c r="CNW484" s="95"/>
      <c r="CNX484" s="95"/>
      <c r="CNY484" s="95"/>
      <c r="CNZ484" s="95"/>
      <c r="COA484" s="95"/>
      <c r="COB484" s="95"/>
      <c r="COC484" s="95"/>
      <c r="COD484" s="95"/>
      <c r="COE484" s="95"/>
      <c r="COF484" s="95"/>
      <c r="COG484" s="95"/>
      <c r="COH484" s="95"/>
      <c r="COI484" s="95"/>
      <c r="COJ484" s="95"/>
      <c r="COK484" s="95"/>
      <c r="COL484" s="95"/>
      <c r="COM484" s="95"/>
      <c r="CON484" s="95"/>
      <c r="COO484" s="95"/>
      <c r="COP484" s="95"/>
      <c r="COQ484" s="95"/>
      <c r="COR484" s="95"/>
      <c r="COS484" s="95"/>
      <c r="COT484" s="95"/>
      <c r="COU484" s="95"/>
      <c r="COV484" s="95"/>
      <c r="COW484" s="95"/>
      <c r="COX484" s="95"/>
      <c r="COY484" s="95"/>
      <c r="COZ484" s="95"/>
      <c r="CPA484" s="95"/>
      <c r="CPB484" s="95"/>
      <c r="CPC484" s="95"/>
      <c r="CPD484" s="95"/>
      <c r="CPE484" s="95"/>
      <c r="CPF484" s="95"/>
      <c r="CPG484" s="95"/>
      <c r="CPH484" s="95"/>
      <c r="CPI484" s="95"/>
      <c r="CPJ484" s="95"/>
      <c r="CPK484" s="95"/>
      <c r="CPL484" s="95"/>
      <c r="CPM484" s="95"/>
      <c r="CPN484" s="95"/>
      <c r="CPO484" s="95"/>
      <c r="CPP484" s="95"/>
      <c r="CPQ484" s="95"/>
      <c r="CPR484" s="95"/>
      <c r="CPS484" s="95"/>
      <c r="CPT484" s="95"/>
      <c r="CPU484" s="95"/>
      <c r="CPV484" s="95"/>
      <c r="CPW484" s="95"/>
      <c r="CPX484" s="95"/>
      <c r="CPY484" s="95"/>
      <c r="CPZ484" s="95"/>
      <c r="CQA484" s="95"/>
      <c r="CQB484" s="95"/>
      <c r="CQC484" s="95"/>
      <c r="CQD484" s="95"/>
      <c r="CQE484" s="95"/>
      <c r="CQF484" s="95"/>
      <c r="CQG484" s="95"/>
      <c r="CQH484" s="95"/>
      <c r="CQI484" s="95"/>
      <c r="CQJ484" s="95"/>
      <c r="CQK484" s="95"/>
      <c r="CQL484" s="95"/>
      <c r="CQM484" s="95"/>
      <c r="CQN484" s="95"/>
      <c r="CQO484" s="95"/>
      <c r="CQP484" s="95"/>
      <c r="CQQ484" s="95"/>
      <c r="CQR484" s="95"/>
      <c r="CQS484" s="95"/>
      <c r="CQT484" s="95"/>
      <c r="CQU484" s="95"/>
      <c r="CQV484" s="95"/>
      <c r="CQW484" s="95"/>
      <c r="CQX484" s="95"/>
      <c r="CQY484" s="95"/>
      <c r="CQZ484" s="95"/>
      <c r="CRA484" s="95"/>
      <c r="CRB484" s="95"/>
      <c r="CRC484" s="95"/>
      <c r="CRD484" s="95"/>
      <c r="CRE484" s="95"/>
      <c r="CRF484" s="95"/>
      <c r="CRG484" s="95"/>
      <c r="CRH484" s="95"/>
      <c r="CRI484" s="95"/>
      <c r="CRJ484" s="95"/>
      <c r="CRK484" s="95"/>
      <c r="CRL484" s="95"/>
      <c r="CRM484" s="95"/>
      <c r="CRN484" s="95"/>
      <c r="CRO484" s="95"/>
      <c r="CRP484" s="95"/>
      <c r="CRQ484" s="95"/>
      <c r="CRR484" s="95"/>
      <c r="CRS484" s="95"/>
      <c r="CRT484" s="95"/>
      <c r="CRU484" s="95"/>
      <c r="CRV484" s="95"/>
      <c r="CRW484" s="95"/>
      <c r="CRX484" s="95"/>
      <c r="CRY484" s="95"/>
      <c r="CRZ484" s="95"/>
      <c r="CSA484" s="95"/>
      <c r="CSB484" s="95"/>
      <c r="CSC484" s="95"/>
      <c r="CSD484" s="95"/>
      <c r="CSE484" s="95"/>
      <c r="CSF484" s="95"/>
      <c r="CSG484" s="95"/>
      <c r="CSH484" s="95"/>
      <c r="CSI484" s="95"/>
      <c r="CSJ484" s="95"/>
      <c r="CSK484" s="95"/>
      <c r="CSL484" s="95"/>
      <c r="CSM484" s="95"/>
      <c r="CSN484" s="95"/>
      <c r="CSO484" s="95"/>
      <c r="CSP484" s="95"/>
      <c r="CSQ484" s="95"/>
      <c r="CSR484" s="95"/>
      <c r="CSS484" s="95"/>
      <c r="CST484" s="95"/>
      <c r="CSU484" s="95"/>
      <c r="CSV484" s="95"/>
      <c r="CSW484" s="95"/>
      <c r="CSX484" s="95"/>
      <c r="CSY484" s="95"/>
      <c r="CSZ484" s="95"/>
      <c r="CTA484" s="95"/>
      <c r="CTB484" s="95"/>
      <c r="CTC484" s="95"/>
      <c r="CTD484" s="95"/>
      <c r="CTE484" s="95"/>
      <c r="CTF484" s="95"/>
      <c r="CTG484" s="95"/>
      <c r="CTH484" s="95"/>
      <c r="CTI484" s="95"/>
      <c r="CTJ484" s="95"/>
      <c r="CTK484" s="95"/>
      <c r="CTL484" s="95"/>
      <c r="CTM484" s="95"/>
      <c r="CTN484" s="95"/>
      <c r="CTO484" s="95"/>
      <c r="CTP484" s="95"/>
      <c r="CTQ484" s="95"/>
      <c r="CTR484" s="95"/>
      <c r="CTS484" s="95"/>
      <c r="CTT484" s="95"/>
      <c r="CTU484" s="95"/>
      <c r="CTV484" s="95"/>
      <c r="CTW484" s="95"/>
      <c r="CTX484" s="95"/>
      <c r="CTY484" s="95"/>
      <c r="CTZ484" s="95"/>
      <c r="CUA484" s="95"/>
      <c r="CUB484" s="95"/>
      <c r="CUC484" s="95"/>
      <c r="CUD484" s="95"/>
      <c r="CUE484" s="95"/>
      <c r="CUF484" s="95"/>
      <c r="CUG484" s="95"/>
      <c r="CUH484" s="95"/>
      <c r="CUI484" s="95"/>
      <c r="CUJ484" s="95"/>
      <c r="CUK484" s="95"/>
      <c r="CUL484" s="95"/>
      <c r="CUM484" s="95"/>
      <c r="CUN484" s="95"/>
      <c r="CUO484" s="95"/>
      <c r="CUP484" s="95"/>
      <c r="CUQ484" s="95"/>
      <c r="CUR484" s="95"/>
      <c r="CUS484" s="95"/>
      <c r="CUT484" s="95"/>
      <c r="CUU484" s="95"/>
      <c r="CUV484" s="95"/>
      <c r="CUW484" s="95"/>
      <c r="CUX484" s="95"/>
      <c r="CUY484" s="95"/>
      <c r="CUZ484" s="95"/>
      <c r="CVA484" s="95"/>
      <c r="CVB484" s="95"/>
      <c r="CVC484" s="95"/>
      <c r="CVD484" s="95"/>
      <c r="CVE484" s="95"/>
      <c r="CVF484" s="95"/>
      <c r="CVG484" s="95"/>
      <c r="CVH484" s="95"/>
      <c r="CVI484" s="95"/>
      <c r="CVJ484" s="95"/>
      <c r="CVK484" s="95"/>
      <c r="CVL484" s="95"/>
      <c r="CVM484" s="95"/>
      <c r="CVN484" s="95"/>
      <c r="CVO484" s="95"/>
      <c r="CVP484" s="95"/>
      <c r="CVQ484" s="95"/>
      <c r="CVR484" s="95"/>
      <c r="CVS484" s="95"/>
      <c r="CVT484" s="95"/>
      <c r="CVU484" s="95"/>
      <c r="CVV484" s="95"/>
      <c r="CVW484" s="95"/>
      <c r="CVX484" s="95"/>
      <c r="CVY484" s="95"/>
      <c r="CVZ484" s="95"/>
      <c r="CWA484" s="95"/>
      <c r="CWB484" s="95"/>
      <c r="CWC484" s="95"/>
      <c r="CWD484" s="95"/>
      <c r="CWE484" s="95"/>
      <c r="CWF484" s="95"/>
      <c r="CWG484" s="95"/>
      <c r="CWH484" s="95"/>
      <c r="CWI484" s="95"/>
      <c r="CWJ484" s="95"/>
      <c r="CWK484" s="95"/>
      <c r="CWL484" s="95"/>
      <c r="CWM484" s="95"/>
      <c r="CWN484" s="95"/>
      <c r="CWO484" s="95"/>
      <c r="CWP484" s="95"/>
      <c r="CWQ484" s="95"/>
      <c r="CWR484" s="95"/>
      <c r="CWS484" s="95"/>
      <c r="CWT484" s="95"/>
      <c r="CWU484" s="95"/>
      <c r="CWV484" s="95"/>
      <c r="CWW484" s="95"/>
      <c r="CWX484" s="95"/>
      <c r="CWY484" s="95"/>
      <c r="CWZ484" s="95"/>
      <c r="CXA484" s="95"/>
      <c r="CXB484" s="95"/>
      <c r="CXC484" s="95"/>
      <c r="CXD484" s="95"/>
      <c r="CXE484" s="95"/>
      <c r="CXF484" s="95"/>
      <c r="CXG484" s="95"/>
      <c r="CXH484" s="95"/>
      <c r="CXI484" s="95"/>
      <c r="CXJ484" s="95"/>
      <c r="CXK484" s="95"/>
      <c r="CXL484" s="95"/>
      <c r="CXM484" s="95"/>
      <c r="CXN484" s="95"/>
      <c r="CXO484" s="95"/>
      <c r="CXP484" s="95"/>
      <c r="CXQ484" s="95"/>
      <c r="CXR484" s="95"/>
      <c r="CXS484" s="95"/>
      <c r="CXT484" s="95"/>
      <c r="CXU484" s="95"/>
      <c r="CXV484" s="95"/>
      <c r="CXW484" s="95"/>
      <c r="CXX484" s="95"/>
      <c r="CXY484" s="95"/>
      <c r="CXZ484" s="95"/>
      <c r="CYA484" s="95"/>
      <c r="CYB484" s="95"/>
      <c r="CYC484" s="95"/>
      <c r="CYD484" s="95"/>
      <c r="CYE484" s="95"/>
      <c r="CYF484" s="95"/>
      <c r="CYG484" s="95"/>
      <c r="CYH484" s="95"/>
      <c r="CYI484" s="95"/>
      <c r="CYJ484" s="95"/>
      <c r="CYK484" s="95"/>
      <c r="CYL484" s="95"/>
      <c r="CYM484" s="95"/>
      <c r="CYN484" s="95"/>
      <c r="CYO484" s="95"/>
      <c r="CYP484" s="95"/>
      <c r="CYQ484" s="95"/>
      <c r="CYR484" s="95"/>
      <c r="CYS484" s="95"/>
      <c r="CYT484" s="95"/>
      <c r="CYU484" s="95"/>
      <c r="CYV484" s="95"/>
      <c r="CYW484" s="95"/>
      <c r="CYX484" s="95"/>
      <c r="CYY484" s="95"/>
      <c r="CYZ484" s="95"/>
      <c r="CZA484" s="95"/>
      <c r="CZB484" s="95"/>
      <c r="CZC484" s="95"/>
      <c r="CZD484" s="95"/>
      <c r="CZE484" s="95"/>
      <c r="CZF484" s="95"/>
      <c r="CZG484" s="95"/>
      <c r="CZH484" s="95"/>
      <c r="CZI484" s="95"/>
      <c r="CZJ484" s="95"/>
      <c r="CZK484" s="95"/>
      <c r="CZL484" s="95"/>
      <c r="CZM484" s="95"/>
      <c r="CZN484" s="95"/>
      <c r="CZO484" s="95"/>
      <c r="CZP484" s="95"/>
      <c r="CZQ484" s="95"/>
      <c r="CZR484" s="95"/>
      <c r="CZS484" s="95"/>
      <c r="CZT484" s="95"/>
      <c r="CZU484" s="95"/>
      <c r="CZV484" s="95"/>
      <c r="CZW484" s="95"/>
      <c r="CZX484" s="95"/>
      <c r="CZY484" s="95"/>
      <c r="CZZ484" s="95"/>
      <c r="DAA484" s="95"/>
      <c r="DAB484" s="95"/>
      <c r="DAC484" s="95"/>
      <c r="DAD484" s="95"/>
      <c r="DAE484" s="95"/>
      <c r="DAF484" s="95"/>
      <c r="DAG484" s="95"/>
      <c r="DAH484" s="95"/>
      <c r="DAI484" s="95"/>
      <c r="DAJ484" s="95"/>
      <c r="DAK484" s="95"/>
      <c r="DAL484" s="95"/>
      <c r="DAM484" s="95"/>
      <c r="DAN484" s="95"/>
      <c r="DAO484" s="95"/>
      <c r="DAP484" s="95"/>
      <c r="DAQ484" s="95"/>
      <c r="DAR484" s="95"/>
      <c r="DAS484" s="95"/>
      <c r="DAT484" s="95"/>
      <c r="DAU484" s="95"/>
      <c r="DAV484" s="95"/>
      <c r="DAW484" s="95"/>
      <c r="DAX484" s="95"/>
      <c r="DAY484" s="95"/>
      <c r="DAZ484" s="95"/>
      <c r="DBA484" s="95"/>
      <c r="DBB484" s="95"/>
      <c r="DBC484" s="95"/>
      <c r="DBD484" s="95"/>
      <c r="DBE484" s="95"/>
      <c r="DBF484" s="95"/>
      <c r="DBG484" s="95"/>
      <c r="DBH484" s="95"/>
      <c r="DBI484" s="95"/>
      <c r="DBJ484" s="95"/>
      <c r="DBK484" s="95"/>
      <c r="DBL484" s="95"/>
      <c r="DBM484" s="95"/>
      <c r="DBN484" s="95"/>
      <c r="DBO484" s="95"/>
      <c r="DBP484" s="95"/>
      <c r="DBQ484" s="95"/>
      <c r="DBR484" s="95"/>
      <c r="DBS484" s="95"/>
      <c r="DBT484" s="95"/>
      <c r="DBU484" s="95"/>
      <c r="DBV484" s="95"/>
      <c r="DBW484" s="95"/>
      <c r="DBX484" s="95"/>
      <c r="DBY484" s="95"/>
      <c r="DBZ484" s="95"/>
      <c r="DCA484" s="95"/>
      <c r="DCB484" s="95"/>
      <c r="DCC484" s="95"/>
      <c r="DCD484" s="95"/>
      <c r="DCE484" s="95"/>
      <c r="DCF484" s="95"/>
      <c r="DCG484" s="95"/>
      <c r="DCH484" s="95"/>
      <c r="DCI484" s="95"/>
      <c r="DCJ484" s="95"/>
      <c r="DCK484" s="95"/>
      <c r="DCL484" s="95"/>
      <c r="DCM484" s="95"/>
      <c r="DCN484" s="95"/>
      <c r="DCO484" s="95"/>
      <c r="DCP484" s="95"/>
      <c r="DCQ484" s="95"/>
      <c r="DCR484" s="95"/>
      <c r="DCS484" s="95"/>
      <c r="DCT484" s="95"/>
      <c r="DCU484" s="95"/>
      <c r="DCV484" s="95"/>
      <c r="DCW484" s="95"/>
      <c r="DCX484" s="95"/>
      <c r="DCY484" s="95"/>
      <c r="DCZ484" s="95"/>
      <c r="DDA484" s="95"/>
      <c r="DDB484" s="95"/>
      <c r="DDC484" s="95"/>
      <c r="DDD484" s="95"/>
      <c r="DDE484" s="95"/>
      <c r="DDF484" s="95"/>
      <c r="DDG484" s="95"/>
      <c r="DDH484" s="95"/>
      <c r="DDI484" s="95"/>
      <c r="DDJ484" s="95"/>
      <c r="DDK484" s="95"/>
      <c r="DDL484" s="95"/>
      <c r="DDM484" s="95"/>
      <c r="DDN484" s="95"/>
      <c r="DDO484" s="95"/>
      <c r="DDP484" s="95"/>
      <c r="DDQ484" s="95"/>
      <c r="DDR484" s="95"/>
      <c r="DDS484" s="95"/>
      <c r="DDT484" s="95"/>
      <c r="DDU484" s="95"/>
      <c r="DDV484" s="95"/>
      <c r="DDW484" s="95"/>
      <c r="DDX484" s="95"/>
      <c r="DDY484" s="95"/>
      <c r="DDZ484" s="95"/>
      <c r="DEA484" s="95"/>
      <c r="DEB484" s="95"/>
      <c r="DEC484" s="95"/>
      <c r="DED484" s="95"/>
      <c r="DEE484" s="95"/>
      <c r="DEF484" s="95"/>
      <c r="DEG484" s="95"/>
      <c r="DEH484" s="95"/>
      <c r="DEI484" s="95"/>
      <c r="DEJ484" s="95"/>
      <c r="DEK484" s="95"/>
      <c r="DEL484" s="95"/>
      <c r="DEM484" s="95"/>
      <c r="DEN484" s="95"/>
      <c r="DEO484" s="95"/>
      <c r="DEP484" s="95"/>
      <c r="DEQ484" s="95"/>
      <c r="DER484" s="95"/>
      <c r="DES484" s="95"/>
      <c r="DET484" s="95"/>
      <c r="DEU484" s="95"/>
      <c r="DEV484" s="95"/>
      <c r="DEW484" s="95"/>
      <c r="DEX484" s="95"/>
      <c r="DEY484" s="95"/>
      <c r="DEZ484" s="95"/>
      <c r="DFA484" s="95"/>
      <c r="DFB484" s="95"/>
      <c r="DFC484" s="95"/>
      <c r="DFD484" s="95"/>
      <c r="DFE484" s="95"/>
      <c r="DFF484" s="95"/>
      <c r="DFG484" s="95"/>
      <c r="DFH484" s="95"/>
      <c r="DFI484" s="95"/>
      <c r="DFJ484" s="95"/>
      <c r="DFK484" s="95"/>
      <c r="DFL484" s="95"/>
      <c r="DFM484" s="95"/>
      <c r="DFN484" s="95"/>
      <c r="DFO484" s="95"/>
      <c r="DFP484" s="95"/>
      <c r="DFQ484" s="95"/>
      <c r="DFR484" s="95"/>
      <c r="DFS484" s="95"/>
      <c r="DFT484" s="95"/>
      <c r="DFU484" s="95"/>
      <c r="DFV484" s="95"/>
      <c r="DFW484" s="95"/>
      <c r="DFX484" s="95"/>
      <c r="DFY484" s="95"/>
      <c r="DFZ484" s="95"/>
      <c r="DGA484" s="95"/>
      <c r="DGB484" s="95"/>
      <c r="DGC484" s="95"/>
      <c r="DGD484" s="95"/>
      <c r="DGE484" s="95"/>
      <c r="DGF484" s="95"/>
      <c r="DGG484" s="95"/>
      <c r="DGH484" s="95"/>
      <c r="DGI484" s="95"/>
      <c r="DGJ484" s="95"/>
      <c r="DGK484" s="95"/>
      <c r="DGL484" s="95"/>
      <c r="DGM484" s="95"/>
      <c r="DGN484" s="95"/>
      <c r="DGO484" s="95"/>
      <c r="DGP484" s="95"/>
      <c r="DGQ484" s="95"/>
      <c r="DGR484" s="95"/>
      <c r="DGS484" s="95"/>
      <c r="DGT484" s="95"/>
      <c r="DGU484" s="95"/>
      <c r="DGV484" s="95"/>
      <c r="DGW484" s="95"/>
      <c r="DGX484" s="95"/>
      <c r="DGY484" s="95"/>
      <c r="DGZ484" s="95"/>
      <c r="DHA484" s="95"/>
      <c r="DHB484" s="95"/>
      <c r="DHC484" s="95"/>
      <c r="DHD484" s="95"/>
      <c r="DHE484" s="95"/>
      <c r="DHF484" s="95"/>
      <c r="DHG484" s="95"/>
      <c r="DHH484" s="95"/>
      <c r="DHI484" s="95"/>
      <c r="DHJ484" s="95"/>
      <c r="DHK484" s="95"/>
      <c r="DHL484" s="95"/>
      <c r="DHM484" s="95"/>
      <c r="DHN484" s="95"/>
      <c r="DHO484" s="95"/>
      <c r="DHP484" s="95"/>
      <c r="DHQ484" s="95"/>
      <c r="DHR484" s="95"/>
      <c r="DHS484" s="95"/>
      <c r="DHT484" s="95"/>
      <c r="DHU484" s="95"/>
      <c r="DHV484" s="95"/>
      <c r="DHW484" s="95"/>
      <c r="DHX484" s="95"/>
      <c r="DHY484" s="95"/>
      <c r="DHZ484" s="95"/>
      <c r="DIA484" s="95"/>
      <c r="DIB484" s="95"/>
      <c r="DIC484" s="95"/>
      <c r="DID484" s="95"/>
      <c r="DIE484" s="95"/>
      <c r="DIF484" s="95"/>
      <c r="DIG484" s="95"/>
      <c r="DIH484" s="95"/>
      <c r="DII484" s="95"/>
      <c r="DIJ484" s="95"/>
      <c r="DIK484" s="95"/>
      <c r="DIL484" s="95"/>
      <c r="DIM484" s="95"/>
      <c r="DIN484" s="95"/>
      <c r="DIO484" s="95"/>
      <c r="DIP484" s="95"/>
      <c r="DIQ484" s="95"/>
      <c r="DIR484" s="95"/>
      <c r="DIS484" s="95"/>
      <c r="DIT484" s="95"/>
      <c r="DIU484" s="95"/>
      <c r="DIV484" s="95"/>
      <c r="DIW484" s="95"/>
      <c r="DIX484" s="95"/>
      <c r="DIY484" s="95"/>
      <c r="DIZ484" s="95"/>
      <c r="DJA484" s="95"/>
      <c r="DJB484" s="95"/>
      <c r="DJC484" s="95"/>
      <c r="DJD484" s="95"/>
      <c r="DJE484" s="95"/>
      <c r="DJF484" s="95"/>
      <c r="DJG484" s="95"/>
      <c r="DJH484" s="95"/>
      <c r="DJI484" s="95"/>
      <c r="DJJ484" s="95"/>
      <c r="DJK484" s="95"/>
      <c r="DJL484" s="95"/>
      <c r="DJM484" s="95"/>
      <c r="DJN484" s="95"/>
      <c r="DJO484" s="95"/>
      <c r="DJP484" s="95"/>
      <c r="DJQ484" s="95"/>
      <c r="DJR484" s="95"/>
      <c r="DJS484" s="95"/>
      <c r="DJT484" s="95"/>
      <c r="DJU484" s="95"/>
      <c r="DJV484" s="95"/>
      <c r="DJW484" s="95"/>
      <c r="DJX484" s="95"/>
      <c r="DJY484" s="95"/>
      <c r="DJZ484" s="95"/>
      <c r="DKA484" s="95"/>
      <c r="DKB484" s="95"/>
      <c r="DKC484" s="95"/>
      <c r="DKD484" s="95"/>
      <c r="DKE484" s="95"/>
      <c r="DKF484" s="95"/>
      <c r="DKG484" s="95"/>
      <c r="DKH484" s="95"/>
      <c r="DKI484" s="95"/>
      <c r="DKJ484" s="95"/>
      <c r="DKK484" s="95"/>
      <c r="DKL484" s="95"/>
      <c r="DKM484" s="95"/>
      <c r="DKN484" s="95"/>
      <c r="DKO484" s="95"/>
      <c r="DKP484" s="95"/>
      <c r="DKQ484" s="95"/>
      <c r="DKR484" s="95"/>
      <c r="DKS484" s="95"/>
      <c r="DKT484" s="95"/>
      <c r="DKU484" s="95"/>
      <c r="DKV484" s="95"/>
      <c r="DKW484" s="95"/>
      <c r="DKX484" s="95"/>
      <c r="DKY484" s="95"/>
      <c r="DKZ484" s="95"/>
      <c r="DLA484" s="95"/>
      <c r="DLB484" s="95"/>
      <c r="DLC484" s="95"/>
      <c r="DLD484" s="95"/>
      <c r="DLE484" s="95"/>
      <c r="DLF484" s="95"/>
      <c r="DLG484" s="95"/>
      <c r="DLH484" s="95"/>
      <c r="DLI484" s="95"/>
      <c r="DLJ484" s="95"/>
      <c r="DLK484" s="95"/>
      <c r="DLL484" s="95"/>
      <c r="DLM484" s="95"/>
      <c r="DLN484" s="95"/>
      <c r="DLO484" s="95"/>
      <c r="DLP484" s="95"/>
      <c r="DLQ484" s="95"/>
      <c r="DLR484" s="95"/>
      <c r="DLS484" s="95"/>
      <c r="DLT484" s="95"/>
      <c r="DLU484" s="95"/>
      <c r="DLV484" s="95"/>
      <c r="DLW484" s="95"/>
      <c r="DLX484" s="95"/>
      <c r="DLY484" s="95"/>
      <c r="DLZ484" s="95"/>
      <c r="DMA484" s="95"/>
      <c r="DMB484" s="95"/>
      <c r="DMC484" s="95"/>
      <c r="DMD484" s="95"/>
      <c r="DME484" s="95"/>
      <c r="DMF484" s="95"/>
      <c r="DMG484" s="95"/>
      <c r="DMH484" s="95"/>
      <c r="DMI484" s="95"/>
      <c r="DMJ484" s="95"/>
      <c r="DMK484" s="95"/>
      <c r="DML484" s="95"/>
      <c r="DMM484" s="95"/>
      <c r="DMN484" s="95"/>
      <c r="DMO484" s="95"/>
      <c r="DMP484" s="95"/>
      <c r="DMQ484" s="95"/>
      <c r="DMR484" s="95"/>
      <c r="DMS484" s="95"/>
      <c r="DMT484" s="95"/>
      <c r="DMU484" s="95"/>
      <c r="DMV484" s="95"/>
      <c r="DMW484" s="95"/>
      <c r="DMX484" s="95"/>
      <c r="DMY484" s="95"/>
      <c r="DMZ484" s="95"/>
      <c r="DNA484" s="95"/>
      <c r="DNB484" s="95"/>
      <c r="DNC484" s="95"/>
      <c r="DND484" s="95"/>
      <c r="DNE484" s="95"/>
      <c r="DNF484" s="95"/>
      <c r="DNG484" s="95"/>
      <c r="DNH484" s="95"/>
      <c r="DNI484" s="95"/>
      <c r="DNJ484" s="95"/>
      <c r="DNK484" s="95"/>
      <c r="DNL484" s="95"/>
      <c r="DNM484" s="95"/>
      <c r="DNN484" s="95"/>
      <c r="DNO484" s="95"/>
      <c r="DNP484" s="95"/>
      <c r="DNQ484" s="95"/>
      <c r="DNR484" s="95"/>
      <c r="DNS484" s="95"/>
      <c r="DNT484" s="95"/>
      <c r="DNU484" s="95"/>
      <c r="DNV484" s="95"/>
      <c r="DNW484" s="95"/>
      <c r="DNX484" s="95"/>
      <c r="DNY484" s="95"/>
      <c r="DNZ484" s="95"/>
      <c r="DOA484" s="95"/>
      <c r="DOB484" s="95"/>
      <c r="DOC484" s="95"/>
      <c r="DOD484" s="95"/>
      <c r="DOE484" s="95"/>
      <c r="DOF484" s="95"/>
      <c r="DOG484" s="95"/>
      <c r="DOH484" s="95"/>
      <c r="DOI484" s="95"/>
      <c r="DOJ484" s="95"/>
      <c r="DOK484" s="95"/>
      <c r="DOL484" s="95"/>
      <c r="DOM484" s="95"/>
      <c r="DON484" s="95"/>
      <c r="DOO484" s="95"/>
      <c r="DOP484" s="95"/>
      <c r="DOQ484" s="95"/>
      <c r="DOR484" s="95"/>
      <c r="DOS484" s="95"/>
      <c r="DOT484" s="95"/>
      <c r="DOU484" s="95"/>
      <c r="DOV484" s="95"/>
      <c r="DOW484" s="95"/>
      <c r="DOX484" s="95"/>
      <c r="DOY484" s="95"/>
      <c r="DOZ484" s="95"/>
      <c r="DPA484" s="95"/>
      <c r="DPB484" s="95"/>
      <c r="DPC484" s="95"/>
      <c r="DPD484" s="95"/>
      <c r="DPE484" s="95"/>
      <c r="DPF484" s="95"/>
      <c r="DPG484" s="95"/>
      <c r="DPH484" s="95"/>
      <c r="DPI484" s="95"/>
      <c r="DPJ484" s="95"/>
      <c r="DPK484" s="95"/>
      <c r="DPL484" s="95"/>
      <c r="DPM484" s="95"/>
      <c r="DPN484" s="95"/>
      <c r="DPO484" s="95"/>
      <c r="DPP484" s="95"/>
      <c r="DPQ484" s="95"/>
      <c r="DPR484" s="95"/>
      <c r="DPS484" s="95"/>
      <c r="DPT484" s="95"/>
      <c r="DPU484" s="95"/>
      <c r="DPV484" s="95"/>
      <c r="DPW484" s="95"/>
      <c r="DPX484" s="95"/>
      <c r="DPY484" s="95"/>
      <c r="DPZ484" s="95"/>
      <c r="DQA484" s="95"/>
      <c r="DQB484" s="95"/>
      <c r="DQC484" s="95"/>
      <c r="DQD484" s="95"/>
      <c r="DQE484" s="95"/>
      <c r="DQF484" s="95"/>
      <c r="DQG484" s="95"/>
      <c r="DQH484" s="95"/>
      <c r="DQI484" s="95"/>
      <c r="DQJ484" s="95"/>
      <c r="DQK484" s="95"/>
      <c r="DQL484" s="95"/>
      <c r="DQM484" s="95"/>
      <c r="DQN484" s="95"/>
      <c r="DQO484" s="95"/>
      <c r="DQP484" s="95"/>
      <c r="DQQ484" s="95"/>
      <c r="DQR484" s="95"/>
      <c r="DQS484" s="95"/>
      <c r="DQT484" s="95"/>
      <c r="DQU484" s="95"/>
      <c r="DQV484" s="95"/>
      <c r="DQW484" s="95"/>
      <c r="DQX484" s="95"/>
      <c r="DQY484" s="95"/>
      <c r="DQZ484" s="95"/>
      <c r="DRA484" s="95"/>
      <c r="DRB484" s="95"/>
      <c r="DRC484" s="95"/>
      <c r="DRD484" s="95"/>
      <c r="DRE484" s="95"/>
      <c r="DRF484" s="95"/>
      <c r="DRG484" s="95"/>
      <c r="DRH484" s="95"/>
      <c r="DRI484" s="95"/>
      <c r="DRJ484" s="95"/>
      <c r="DRK484" s="95"/>
      <c r="DRL484" s="95"/>
      <c r="DRM484" s="95"/>
      <c r="DRN484" s="95"/>
      <c r="DRO484" s="95"/>
      <c r="DRP484" s="95"/>
      <c r="DRQ484" s="95"/>
      <c r="DRR484" s="95"/>
      <c r="DRS484" s="95"/>
      <c r="DRT484" s="95"/>
      <c r="DRU484" s="95"/>
      <c r="DRV484" s="95"/>
      <c r="DRW484" s="95"/>
      <c r="DRX484" s="95"/>
      <c r="DRY484" s="95"/>
      <c r="DRZ484" s="95"/>
      <c r="DSA484" s="95"/>
      <c r="DSB484" s="95"/>
      <c r="DSC484" s="95"/>
      <c r="DSD484" s="95"/>
      <c r="DSE484" s="95"/>
      <c r="DSF484" s="95"/>
      <c r="DSG484" s="95"/>
      <c r="DSH484" s="95"/>
      <c r="DSI484" s="95"/>
      <c r="DSJ484" s="95"/>
      <c r="DSK484" s="95"/>
      <c r="DSL484" s="95"/>
      <c r="DSM484" s="95"/>
      <c r="DSN484" s="95"/>
      <c r="DSO484" s="95"/>
      <c r="DSP484" s="95"/>
      <c r="DSQ484" s="95"/>
      <c r="DSR484" s="95"/>
      <c r="DSS484" s="95"/>
      <c r="DST484" s="95"/>
      <c r="DSU484" s="95"/>
      <c r="DSV484" s="95"/>
      <c r="DSW484" s="95"/>
      <c r="DSX484" s="95"/>
      <c r="DSY484" s="95"/>
      <c r="DSZ484" s="95"/>
      <c r="DTA484" s="95"/>
      <c r="DTB484" s="95"/>
      <c r="DTC484" s="95"/>
      <c r="DTD484" s="95"/>
      <c r="DTE484" s="95"/>
      <c r="DTF484" s="95"/>
      <c r="DTG484" s="95"/>
      <c r="DTH484" s="95"/>
      <c r="DTI484" s="95"/>
      <c r="DTJ484" s="95"/>
      <c r="DTK484" s="95"/>
      <c r="DTL484" s="95"/>
      <c r="DTM484" s="95"/>
      <c r="DTN484" s="95"/>
      <c r="DTO484" s="95"/>
      <c r="DTP484" s="95"/>
      <c r="DTQ484" s="95"/>
      <c r="DTR484" s="95"/>
      <c r="DTS484" s="95"/>
      <c r="DTT484" s="95"/>
      <c r="DTU484" s="95"/>
      <c r="DTV484" s="95"/>
      <c r="DTW484" s="95"/>
      <c r="DTX484" s="95"/>
      <c r="DTY484" s="95"/>
      <c r="DTZ484" s="95"/>
      <c r="DUA484" s="95"/>
      <c r="DUB484" s="95"/>
      <c r="DUC484" s="95"/>
      <c r="DUD484" s="95"/>
      <c r="DUE484" s="95"/>
      <c r="DUF484" s="95"/>
      <c r="DUG484" s="95"/>
      <c r="DUH484" s="95"/>
      <c r="DUI484" s="95"/>
      <c r="DUJ484" s="95"/>
      <c r="DUK484" s="95"/>
      <c r="DUL484" s="95"/>
      <c r="DUM484" s="95"/>
      <c r="DUN484" s="95"/>
      <c r="DUO484" s="95"/>
      <c r="DUP484" s="95"/>
      <c r="DUQ484" s="95"/>
      <c r="DUR484" s="95"/>
      <c r="DUS484" s="95"/>
      <c r="DUT484" s="95"/>
      <c r="DUU484" s="95"/>
      <c r="DUV484" s="95"/>
      <c r="DUW484" s="95"/>
      <c r="DUX484" s="95"/>
      <c r="DUY484" s="95"/>
      <c r="DUZ484" s="95"/>
      <c r="DVA484" s="95"/>
      <c r="DVB484" s="95"/>
      <c r="DVC484" s="95"/>
      <c r="DVD484" s="95"/>
      <c r="DVE484" s="95"/>
      <c r="DVF484" s="95"/>
      <c r="DVG484" s="95"/>
      <c r="DVH484" s="95"/>
      <c r="DVI484" s="95"/>
      <c r="DVJ484" s="95"/>
      <c r="DVK484" s="95"/>
      <c r="DVL484" s="95"/>
      <c r="DVM484" s="95"/>
      <c r="DVN484" s="95"/>
      <c r="DVO484" s="95"/>
      <c r="DVP484" s="95"/>
      <c r="DVQ484" s="95"/>
      <c r="DVR484" s="95"/>
      <c r="DVS484" s="95"/>
      <c r="DVT484" s="95"/>
      <c r="DVU484" s="95"/>
      <c r="DVV484" s="95"/>
      <c r="DVW484" s="95"/>
      <c r="DVX484" s="95"/>
      <c r="DVY484" s="95"/>
      <c r="DVZ484" s="95"/>
      <c r="DWA484" s="95"/>
      <c r="DWB484" s="95"/>
      <c r="DWC484" s="95"/>
      <c r="DWD484" s="95"/>
      <c r="DWE484" s="95"/>
      <c r="DWF484" s="95"/>
      <c r="DWG484" s="95"/>
      <c r="DWH484" s="95"/>
      <c r="DWI484" s="95"/>
      <c r="DWJ484" s="95"/>
      <c r="DWK484" s="95"/>
      <c r="DWL484" s="95"/>
      <c r="DWM484" s="95"/>
      <c r="DWN484" s="95"/>
      <c r="DWO484" s="95"/>
      <c r="DWP484" s="95"/>
      <c r="DWQ484" s="95"/>
      <c r="DWR484" s="95"/>
      <c r="DWS484" s="95"/>
      <c r="DWT484" s="95"/>
      <c r="DWU484" s="95"/>
      <c r="DWV484" s="95"/>
      <c r="DWW484" s="95"/>
      <c r="DWX484" s="95"/>
      <c r="DWY484" s="95"/>
      <c r="DWZ484" s="95"/>
      <c r="DXA484" s="95"/>
      <c r="DXB484" s="95"/>
      <c r="DXC484" s="95"/>
      <c r="DXD484" s="95"/>
      <c r="DXE484" s="95"/>
      <c r="DXF484" s="95"/>
      <c r="DXG484" s="95"/>
      <c r="DXH484" s="95"/>
      <c r="DXI484" s="95"/>
      <c r="DXJ484" s="95"/>
      <c r="DXK484" s="95"/>
      <c r="DXL484" s="95"/>
      <c r="DXM484" s="95"/>
      <c r="DXN484" s="95"/>
      <c r="DXO484" s="95"/>
      <c r="DXP484" s="95"/>
      <c r="DXQ484" s="95"/>
      <c r="DXR484" s="95"/>
      <c r="DXS484" s="95"/>
      <c r="DXT484" s="95"/>
      <c r="DXU484" s="95"/>
      <c r="DXV484" s="95"/>
      <c r="DXW484" s="95"/>
      <c r="DXX484" s="95"/>
      <c r="DXY484" s="95"/>
      <c r="DXZ484" s="95"/>
      <c r="DYA484" s="95"/>
      <c r="DYB484" s="95"/>
      <c r="DYC484" s="95"/>
      <c r="DYD484" s="95"/>
      <c r="DYE484" s="95"/>
      <c r="DYF484" s="95"/>
      <c r="DYG484" s="95"/>
      <c r="DYH484" s="95"/>
      <c r="DYI484" s="95"/>
      <c r="DYJ484" s="95"/>
      <c r="DYK484" s="95"/>
      <c r="DYL484" s="95"/>
      <c r="DYM484" s="95"/>
      <c r="DYN484" s="95"/>
      <c r="DYO484" s="95"/>
      <c r="DYP484" s="95"/>
      <c r="DYQ484" s="95"/>
      <c r="DYR484" s="95"/>
      <c r="DYS484" s="95"/>
      <c r="DYT484" s="95"/>
      <c r="DYU484" s="95"/>
      <c r="DYV484" s="95"/>
      <c r="DYW484" s="95"/>
      <c r="DYX484" s="95"/>
      <c r="DYY484" s="95"/>
      <c r="DYZ484" s="95"/>
      <c r="DZA484" s="95"/>
      <c r="DZB484" s="95"/>
      <c r="DZC484" s="95"/>
      <c r="DZD484" s="95"/>
      <c r="DZE484" s="95"/>
      <c r="DZF484" s="95"/>
      <c r="DZG484" s="95"/>
      <c r="DZH484" s="95"/>
      <c r="DZI484" s="95"/>
      <c r="DZJ484" s="95"/>
      <c r="DZK484" s="95"/>
      <c r="DZL484" s="95"/>
      <c r="DZM484" s="95"/>
      <c r="DZN484" s="95"/>
      <c r="DZO484" s="95"/>
      <c r="DZP484" s="95"/>
      <c r="DZQ484" s="95"/>
      <c r="DZR484" s="95"/>
      <c r="DZS484" s="95"/>
      <c r="DZT484" s="95"/>
      <c r="DZU484" s="95"/>
      <c r="DZV484" s="95"/>
      <c r="DZW484" s="95"/>
      <c r="DZX484" s="95"/>
      <c r="DZY484" s="95"/>
      <c r="DZZ484" s="95"/>
      <c r="EAA484" s="95"/>
      <c r="EAB484" s="95"/>
      <c r="EAC484" s="95"/>
      <c r="EAD484" s="95"/>
      <c r="EAE484" s="95"/>
      <c r="EAF484" s="95"/>
      <c r="EAG484" s="95"/>
      <c r="EAH484" s="95"/>
      <c r="EAI484" s="95"/>
      <c r="EAJ484" s="95"/>
      <c r="EAK484" s="95"/>
      <c r="EAL484" s="95"/>
      <c r="EAM484" s="95"/>
      <c r="EAN484" s="95"/>
      <c r="EAO484" s="95"/>
      <c r="EAP484" s="95"/>
      <c r="EAQ484" s="95"/>
      <c r="EAR484" s="95"/>
      <c r="EAS484" s="95"/>
      <c r="EAT484" s="95"/>
      <c r="EAU484" s="95"/>
      <c r="EAV484" s="95"/>
      <c r="EAW484" s="95"/>
      <c r="EAX484" s="95"/>
      <c r="EAY484" s="95"/>
      <c r="EAZ484" s="95"/>
      <c r="EBA484" s="95"/>
      <c r="EBB484" s="95"/>
      <c r="EBC484" s="95"/>
      <c r="EBD484" s="95"/>
      <c r="EBE484" s="95"/>
      <c r="EBF484" s="95"/>
      <c r="EBG484" s="95"/>
      <c r="EBH484" s="95"/>
      <c r="EBI484" s="95"/>
      <c r="EBJ484" s="95"/>
      <c r="EBK484" s="95"/>
      <c r="EBL484" s="95"/>
      <c r="EBM484" s="95"/>
      <c r="EBN484" s="95"/>
      <c r="EBO484" s="95"/>
      <c r="EBP484" s="95"/>
      <c r="EBQ484" s="95"/>
      <c r="EBR484" s="95"/>
      <c r="EBS484" s="95"/>
      <c r="EBT484" s="95"/>
      <c r="EBU484" s="95"/>
      <c r="EBV484" s="95"/>
      <c r="EBW484" s="95"/>
      <c r="EBX484" s="95"/>
      <c r="EBY484" s="95"/>
      <c r="EBZ484" s="95"/>
      <c r="ECA484" s="95"/>
      <c r="ECB484" s="95"/>
      <c r="ECC484" s="95"/>
      <c r="ECD484" s="95"/>
      <c r="ECE484" s="95"/>
      <c r="ECF484" s="95"/>
      <c r="ECG484" s="95"/>
      <c r="ECH484" s="95"/>
      <c r="ECI484" s="95"/>
      <c r="ECJ484" s="95"/>
      <c r="ECK484" s="95"/>
      <c r="ECL484" s="95"/>
      <c r="ECM484" s="95"/>
      <c r="ECN484" s="95"/>
      <c r="ECO484" s="95"/>
      <c r="ECP484" s="95"/>
      <c r="ECQ484" s="95"/>
      <c r="ECR484" s="95"/>
      <c r="ECS484" s="95"/>
      <c r="ECT484" s="95"/>
      <c r="ECU484" s="95"/>
      <c r="ECV484" s="95"/>
      <c r="ECW484" s="95"/>
      <c r="ECX484" s="95"/>
      <c r="ECY484" s="95"/>
      <c r="ECZ484" s="95"/>
      <c r="EDA484" s="95"/>
      <c r="EDB484" s="95"/>
      <c r="EDC484" s="95"/>
      <c r="EDD484" s="95"/>
      <c r="EDE484" s="95"/>
      <c r="EDF484" s="95"/>
      <c r="EDG484" s="95"/>
      <c r="EDH484" s="95"/>
      <c r="EDI484" s="95"/>
      <c r="EDJ484" s="95"/>
      <c r="EDK484" s="95"/>
      <c r="EDL484" s="95"/>
      <c r="EDM484" s="95"/>
      <c r="EDN484" s="95"/>
      <c r="EDO484" s="95"/>
      <c r="EDP484" s="95"/>
      <c r="EDQ484" s="95"/>
      <c r="EDR484" s="95"/>
      <c r="EDS484" s="95"/>
      <c r="EDT484" s="95"/>
      <c r="EDU484" s="95"/>
      <c r="EDV484" s="95"/>
      <c r="EDW484" s="95"/>
      <c r="EDX484" s="95"/>
      <c r="EDY484" s="95"/>
      <c r="EDZ484" s="95"/>
      <c r="EEA484" s="95"/>
      <c r="EEB484" s="95"/>
      <c r="EEC484" s="95"/>
      <c r="EED484" s="95"/>
      <c r="EEE484" s="95"/>
      <c r="EEF484" s="95"/>
      <c r="EEG484" s="95"/>
      <c r="EEH484" s="95"/>
      <c r="EEI484" s="95"/>
      <c r="EEJ484" s="95"/>
      <c r="EEK484" s="95"/>
      <c r="EEL484" s="95"/>
      <c r="EEM484" s="95"/>
      <c r="EEN484" s="95"/>
      <c r="EEO484" s="95"/>
      <c r="EEP484" s="95"/>
      <c r="EEQ484" s="95"/>
      <c r="EER484" s="95"/>
      <c r="EES484" s="95"/>
      <c r="EET484" s="95"/>
      <c r="EEU484" s="95"/>
      <c r="EEV484" s="95"/>
      <c r="EEW484" s="95"/>
      <c r="EEX484" s="95"/>
      <c r="EEY484" s="95"/>
      <c r="EEZ484" s="95"/>
      <c r="EFA484" s="95"/>
      <c r="EFB484" s="95"/>
      <c r="EFC484" s="95"/>
      <c r="EFD484" s="95"/>
      <c r="EFE484" s="95"/>
      <c r="EFF484" s="95"/>
      <c r="EFG484" s="95"/>
      <c r="EFH484" s="95"/>
      <c r="EFI484" s="95"/>
      <c r="EFJ484" s="95"/>
      <c r="EFK484" s="95"/>
      <c r="EFL484" s="95"/>
      <c r="EFM484" s="95"/>
      <c r="EFN484" s="95"/>
      <c r="EFO484" s="95"/>
      <c r="EFP484" s="95"/>
      <c r="EFQ484" s="95"/>
      <c r="EFR484" s="95"/>
      <c r="EFS484" s="95"/>
      <c r="EFT484" s="95"/>
      <c r="EFU484" s="95"/>
      <c r="EFV484" s="95"/>
      <c r="EFW484" s="95"/>
      <c r="EFX484" s="95"/>
      <c r="EFY484" s="95"/>
      <c r="EFZ484" s="95"/>
      <c r="EGA484" s="95"/>
      <c r="EGB484" s="95"/>
      <c r="EGC484" s="95"/>
      <c r="EGD484" s="95"/>
      <c r="EGE484" s="95"/>
      <c r="EGF484" s="95"/>
      <c r="EGG484" s="95"/>
      <c r="EGH484" s="95"/>
      <c r="EGI484" s="95"/>
      <c r="EGJ484" s="95"/>
      <c r="EGK484" s="95"/>
      <c r="EGL484" s="95"/>
      <c r="EGM484" s="95"/>
      <c r="EGN484" s="95"/>
      <c r="EGO484" s="95"/>
      <c r="EGP484" s="95"/>
      <c r="EGQ484" s="95"/>
      <c r="EGR484" s="95"/>
      <c r="EGS484" s="95"/>
      <c r="EGT484" s="95"/>
      <c r="EGU484" s="95"/>
      <c r="EGV484" s="95"/>
      <c r="EGW484" s="95"/>
      <c r="EGX484" s="95"/>
      <c r="EGY484" s="95"/>
      <c r="EGZ484" s="95"/>
      <c r="EHA484" s="95"/>
      <c r="EHB484" s="95"/>
      <c r="EHC484" s="95"/>
      <c r="EHD484" s="95"/>
      <c r="EHE484" s="95"/>
      <c r="EHF484" s="95"/>
      <c r="EHG484" s="95"/>
      <c r="EHH484" s="95"/>
      <c r="EHI484" s="95"/>
      <c r="EHJ484" s="95"/>
      <c r="EHK484" s="95"/>
      <c r="EHL484" s="95"/>
      <c r="EHM484" s="95"/>
      <c r="EHN484" s="95"/>
      <c r="EHO484" s="95"/>
      <c r="EHP484" s="95"/>
      <c r="EHQ484" s="95"/>
      <c r="EHR484" s="95"/>
      <c r="EHS484" s="95"/>
      <c r="EHT484" s="95"/>
      <c r="EHU484" s="95"/>
      <c r="EHV484" s="95"/>
      <c r="EHW484" s="95"/>
      <c r="EHX484" s="95"/>
      <c r="EHY484" s="95"/>
      <c r="EHZ484" s="95"/>
      <c r="EIA484" s="95"/>
      <c r="EIB484" s="95"/>
      <c r="EIC484" s="95"/>
      <c r="EID484" s="95"/>
      <c r="EIE484" s="95"/>
      <c r="EIF484" s="95"/>
      <c r="EIG484" s="95"/>
      <c r="EIH484" s="95"/>
      <c r="EII484" s="95"/>
      <c r="EIJ484" s="95"/>
      <c r="EIK484" s="95"/>
      <c r="EIL484" s="95"/>
      <c r="EIM484" s="95"/>
      <c r="EIN484" s="95"/>
      <c r="EIO484" s="95"/>
      <c r="EIP484" s="95"/>
      <c r="EIQ484" s="95"/>
      <c r="EIR484" s="95"/>
      <c r="EIS484" s="95"/>
      <c r="EIT484" s="95"/>
      <c r="EIU484" s="95"/>
      <c r="EIV484" s="95"/>
      <c r="EIW484" s="95"/>
      <c r="EIX484" s="95"/>
      <c r="EIY484" s="95"/>
      <c r="EIZ484" s="95"/>
      <c r="EJA484" s="95"/>
      <c r="EJB484" s="95"/>
      <c r="EJC484" s="95"/>
      <c r="EJD484" s="95"/>
      <c r="EJE484" s="95"/>
      <c r="EJF484" s="95"/>
      <c r="EJG484" s="95"/>
      <c r="EJH484" s="95"/>
      <c r="EJI484" s="95"/>
      <c r="EJJ484" s="95"/>
      <c r="EJK484" s="95"/>
      <c r="EJL484" s="95"/>
      <c r="EJM484" s="95"/>
      <c r="EJN484" s="95"/>
      <c r="EJO484" s="95"/>
      <c r="EJP484" s="95"/>
      <c r="EJQ484" s="95"/>
      <c r="EJR484" s="95"/>
      <c r="EJS484" s="95"/>
      <c r="EJT484" s="95"/>
      <c r="EJU484" s="95"/>
      <c r="EJV484" s="95"/>
      <c r="EJW484" s="95"/>
      <c r="EJX484" s="95"/>
      <c r="EJY484" s="95"/>
      <c r="EJZ484" s="95"/>
      <c r="EKA484" s="95"/>
      <c r="EKB484" s="95"/>
      <c r="EKC484" s="95"/>
      <c r="EKD484" s="95"/>
      <c r="EKE484" s="95"/>
      <c r="EKF484" s="95"/>
      <c r="EKG484" s="95"/>
      <c r="EKH484" s="95"/>
      <c r="EKI484" s="95"/>
      <c r="EKJ484" s="95"/>
      <c r="EKK484" s="95"/>
      <c r="EKL484" s="95"/>
      <c r="EKM484" s="95"/>
      <c r="EKN484" s="95"/>
      <c r="EKO484" s="95"/>
      <c r="EKP484" s="95"/>
      <c r="EKQ484" s="95"/>
      <c r="EKR484" s="95"/>
      <c r="EKS484" s="95"/>
      <c r="EKT484" s="95"/>
      <c r="EKU484" s="95"/>
      <c r="EKV484" s="95"/>
      <c r="EKW484" s="95"/>
      <c r="EKX484" s="95"/>
      <c r="EKY484" s="95"/>
      <c r="EKZ484" s="95"/>
      <c r="ELA484" s="95"/>
      <c r="ELB484" s="95"/>
      <c r="ELC484" s="95"/>
      <c r="ELD484" s="95"/>
      <c r="ELE484" s="95"/>
      <c r="ELF484" s="95"/>
      <c r="ELG484" s="95"/>
      <c r="ELH484" s="95"/>
      <c r="ELI484" s="95"/>
      <c r="ELJ484" s="95"/>
      <c r="ELK484" s="95"/>
      <c r="ELL484" s="95"/>
      <c r="ELM484" s="95"/>
      <c r="ELN484" s="95"/>
      <c r="ELO484" s="95"/>
      <c r="ELP484" s="95"/>
      <c r="ELQ484" s="95"/>
      <c r="ELR484" s="95"/>
      <c r="ELS484" s="95"/>
      <c r="ELT484" s="95"/>
      <c r="ELU484" s="95"/>
      <c r="ELV484" s="95"/>
      <c r="ELW484" s="95"/>
      <c r="ELX484" s="95"/>
      <c r="ELY484" s="95"/>
      <c r="ELZ484" s="95"/>
      <c r="EMA484" s="95"/>
      <c r="EMB484" s="95"/>
      <c r="EMC484" s="95"/>
      <c r="EMD484" s="95"/>
      <c r="EME484" s="95"/>
      <c r="EMF484" s="95"/>
      <c r="EMG484" s="95"/>
      <c r="EMH484" s="95"/>
      <c r="EMI484" s="95"/>
      <c r="EMJ484" s="95"/>
      <c r="EMK484" s="95"/>
      <c r="EML484" s="95"/>
      <c r="EMM484" s="95"/>
      <c r="EMN484" s="95"/>
      <c r="EMO484" s="95"/>
      <c r="EMP484" s="95"/>
      <c r="EMQ484" s="95"/>
      <c r="EMR484" s="95"/>
      <c r="EMS484" s="95"/>
      <c r="EMT484" s="95"/>
      <c r="EMU484" s="95"/>
      <c r="EMV484" s="95"/>
      <c r="EMW484" s="95"/>
      <c r="EMX484" s="95"/>
      <c r="EMY484" s="95"/>
      <c r="EMZ484" s="95"/>
      <c r="ENA484" s="95"/>
      <c r="ENB484" s="95"/>
      <c r="ENC484" s="95"/>
      <c r="END484" s="95"/>
      <c r="ENE484" s="95"/>
      <c r="ENF484" s="95"/>
      <c r="ENG484" s="95"/>
      <c r="ENH484" s="95"/>
      <c r="ENI484" s="95"/>
      <c r="ENJ484" s="95"/>
      <c r="ENK484" s="95"/>
      <c r="ENL484" s="95"/>
      <c r="ENM484" s="95"/>
      <c r="ENN484" s="95"/>
      <c r="ENO484" s="95"/>
      <c r="ENP484" s="95"/>
      <c r="ENQ484" s="95"/>
      <c r="ENR484" s="95"/>
      <c r="ENS484" s="95"/>
      <c r="ENT484" s="95"/>
      <c r="ENU484" s="95"/>
      <c r="ENV484" s="95"/>
      <c r="ENW484" s="95"/>
      <c r="ENX484" s="95"/>
      <c r="ENY484" s="95"/>
      <c r="ENZ484" s="95"/>
      <c r="EOA484" s="95"/>
      <c r="EOB484" s="95"/>
      <c r="EOC484" s="95"/>
      <c r="EOD484" s="95"/>
      <c r="EOE484" s="95"/>
      <c r="EOF484" s="95"/>
      <c r="EOG484" s="95"/>
      <c r="EOH484" s="95"/>
      <c r="EOI484" s="95"/>
      <c r="EOJ484" s="95"/>
      <c r="EOK484" s="95"/>
      <c r="EOL484" s="95"/>
      <c r="EOM484" s="95"/>
      <c r="EON484" s="95"/>
      <c r="EOO484" s="95"/>
      <c r="EOP484" s="95"/>
      <c r="EOQ484" s="95"/>
      <c r="EOR484" s="95"/>
      <c r="EOS484" s="95"/>
      <c r="EOT484" s="95"/>
      <c r="EOU484" s="95"/>
      <c r="EOV484" s="95"/>
      <c r="EOW484" s="95"/>
      <c r="EOX484" s="95"/>
      <c r="EOY484" s="95"/>
      <c r="EOZ484" s="95"/>
      <c r="EPA484" s="95"/>
      <c r="EPB484" s="95"/>
      <c r="EPC484" s="95"/>
      <c r="EPD484" s="95"/>
      <c r="EPE484" s="95"/>
      <c r="EPF484" s="95"/>
      <c r="EPG484" s="95"/>
      <c r="EPH484" s="95"/>
      <c r="EPI484" s="95"/>
      <c r="EPJ484" s="95"/>
      <c r="EPK484" s="95"/>
      <c r="EPL484" s="95"/>
      <c r="EPM484" s="95"/>
      <c r="EPN484" s="95"/>
      <c r="EPO484" s="95"/>
      <c r="EPP484" s="95"/>
      <c r="EPQ484" s="95"/>
      <c r="EPR484" s="95"/>
      <c r="EPS484" s="95"/>
      <c r="EPT484" s="95"/>
      <c r="EPU484" s="95"/>
      <c r="EPV484" s="95"/>
      <c r="EPW484" s="95"/>
      <c r="EPX484" s="95"/>
      <c r="EPY484" s="95"/>
      <c r="EPZ484" s="95"/>
      <c r="EQA484" s="95"/>
      <c r="EQB484" s="95"/>
      <c r="EQC484" s="95"/>
      <c r="EQD484" s="95"/>
      <c r="EQE484" s="95"/>
      <c r="EQF484" s="95"/>
      <c r="EQG484" s="95"/>
      <c r="EQH484" s="95"/>
      <c r="EQI484" s="95"/>
      <c r="EQJ484" s="95"/>
      <c r="EQK484" s="95"/>
      <c r="EQL484" s="95"/>
      <c r="EQM484" s="95"/>
      <c r="EQN484" s="95"/>
      <c r="EQO484" s="95"/>
      <c r="EQP484" s="95"/>
      <c r="EQQ484" s="95"/>
      <c r="EQR484" s="95"/>
      <c r="EQS484" s="95"/>
      <c r="EQT484" s="95"/>
      <c r="EQU484" s="95"/>
      <c r="EQV484" s="95"/>
      <c r="EQW484" s="95"/>
      <c r="EQX484" s="95"/>
      <c r="EQY484" s="95"/>
      <c r="EQZ484" s="95"/>
      <c r="ERA484" s="95"/>
      <c r="ERB484" s="95"/>
      <c r="ERC484" s="95"/>
      <c r="ERD484" s="95"/>
      <c r="ERE484" s="95"/>
      <c r="ERF484" s="95"/>
      <c r="ERG484" s="95"/>
      <c r="ERH484" s="95"/>
      <c r="ERI484" s="95"/>
      <c r="ERJ484" s="95"/>
      <c r="ERK484" s="95"/>
      <c r="ERL484" s="95"/>
      <c r="ERM484" s="95"/>
      <c r="ERN484" s="95"/>
      <c r="ERO484" s="95"/>
      <c r="ERP484" s="95"/>
      <c r="ERQ484" s="95"/>
      <c r="ERR484" s="95"/>
      <c r="ERS484" s="95"/>
      <c r="ERT484" s="95"/>
      <c r="ERU484" s="95"/>
      <c r="ERV484" s="95"/>
      <c r="ERW484" s="95"/>
      <c r="ERX484" s="95"/>
      <c r="ERY484" s="95"/>
      <c r="ERZ484" s="95"/>
      <c r="ESA484" s="95"/>
      <c r="ESB484" s="95"/>
      <c r="ESC484" s="95"/>
      <c r="ESD484" s="95"/>
      <c r="ESE484" s="95"/>
      <c r="ESF484" s="95"/>
      <c r="ESG484" s="95"/>
      <c r="ESH484" s="95"/>
      <c r="ESI484" s="95"/>
      <c r="ESJ484" s="95"/>
      <c r="ESK484" s="95"/>
      <c r="ESL484" s="95"/>
      <c r="ESM484" s="95"/>
      <c r="ESN484" s="95"/>
      <c r="ESO484" s="95"/>
      <c r="ESP484" s="95"/>
      <c r="ESQ484" s="95"/>
      <c r="ESR484" s="95"/>
      <c r="ESS484" s="95"/>
      <c r="EST484" s="95"/>
      <c r="ESU484" s="95"/>
      <c r="ESV484" s="95"/>
      <c r="ESW484" s="95"/>
      <c r="ESX484" s="95"/>
      <c r="ESY484" s="95"/>
      <c r="ESZ484" s="95"/>
      <c r="ETA484" s="95"/>
      <c r="ETB484" s="95"/>
      <c r="ETC484" s="95"/>
      <c r="ETD484" s="95"/>
      <c r="ETE484" s="95"/>
      <c r="ETF484" s="95"/>
      <c r="ETG484" s="95"/>
      <c r="ETH484" s="95"/>
      <c r="ETI484" s="95"/>
      <c r="ETJ484" s="95"/>
      <c r="ETK484" s="95"/>
      <c r="ETL484" s="95"/>
      <c r="ETM484" s="95"/>
      <c r="ETN484" s="95"/>
      <c r="ETO484" s="95"/>
      <c r="ETP484" s="95"/>
      <c r="ETQ484" s="95"/>
      <c r="ETR484" s="95"/>
      <c r="ETS484" s="95"/>
      <c r="ETT484" s="95"/>
      <c r="ETU484" s="95"/>
      <c r="ETV484" s="95"/>
      <c r="ETW484" s="95"/>
      <c r="ETX484" s="95"/>
      <c r="ETY484" s="95"/>
      <c r="ETZ484" s="95"/>
      <c r="EUA484" s="95"/>
      <c r="EUB484" s="95"/>
      <c r="EUC484" s="95"/>
      <c r="EUD484" s="95"/>
      <c r="EUE484" s="95"/>
      <c r="EUF484" s="95"/>
      <c r="EUG484" s="95"/>
      <c r="EUH484" s="95"/>
      <c r="EUI484" s="95"/>
      <c r="EUJ484" s="95"/>
      <c r="EUK484" s="95"/>
      <c r="EUL484" s="95"/>
      <c r="EUM484" s="95"/>
      <c r="EUN484" s="95"/>
      <c r="EUO484" s="95"/>
      <c r="EUP484" s="95"/>
      <c r="EUQ484" s="95"/>
      <c r="EUR484" s="95"/>
      <c r="EUS484" s="95"/>
      <c r="EUT484" s="95"/>
      <c r="EUU484" s="95"/>
      <c r="EUV484" s="95"/>
      <c r="EUW484" s="95"/>
      <c r="EUX484" s="95"/>
      <c r="EUY484" s="95"/>
      <c r="EUZ484" s="95"/>
      <c r="EVA484" s="95"/>
      <c r="EVB484" s="95"/>
      <c r="EVC484" s="95"/>
      <c r="EVD484" s="95"/>
      <c r="EVE484" s="95"/>
      <c r="EVF484" s="95"/>
      <c r="EVG484" s="95"/>
      <c r="EVH484" s="95"/>
      <c r="EVI484" s="95"/>
      <c r="EVJ484" s="95"/>
      <c r="EVK484" s="95"/>
      <c r="EVL484" s="95"/>
      <c r="EVM484" s="95"/>
      <c r="EVN484" s="95"/>
      <c r="EVO484" s="95"/>
      <c r="EVP484" s="95"/>
      <c r="EVQ484" s="95"/>
      <c r="EVR484" s="95"/>
      <c r="EVS484" s="95"/>
      <c r="EVT484" s="95"/>
      <c r="EVU484" s="95"/>
      <c r="EVV484" s="95"/>
      <c r="EVW484" s="95"/>
      <c r="EVX484" s="95"/>
      <c r="EVY484" s="95"/>
      <c r="EVZ484" s="95"/>
      <c r="EWA484" s="95"/>
      <c r="EWB484" s="95"/>
      <c r="EWC484" s="95"/>
      <c r="EWD484" s="95"/>
      <c r="EWE484" s="95"/>
      <c r="EWF484" s="95"/>
      <c r="EWG484" s="95"/>
      <c r="EWH484" s="95"/>
      <c r="EWI484" s="95"/>
      <c r="EWJ484" s="95"/>
      <c r="EWK484" s="95"/>
      <c r="EWL484" s="95"/>
      <c r="EWM484" s="95"/>
      <c r="EWN484" s="95"/>
      <c r="EWO484" s="95"/>
      <c r="EWP484" s="95"/>
      <c r="EWQ484" s="95"/>
      <c r="EWR484" s="95"/>
      <c r="EWS484" s="95"/>
      <c r="EWT484" s="95"/>
      <c r="EWU484" s="95"/>
      <c r="EWV484" s="95"/>
      <c r="EWW484" s="95"/>
      <c r="EWX484" s="95"/>
      <c r="EWY484" s="95"/>
      <c r="EWZ484" s="95"/>
      <c r="EXA484" s="95"/>
      <c r="EXB484" s="95"/>
      <c r="EXC484" s="95"/>
      <c r="EXD484" s="95"/>
      <c r="EXE484" s="95"/>
      <c r="EXF484" s="95"/>
      <c r="EXG484" s="95"/>
      <c r="EXH484" s="95"/>
      <c r="EXI484" s="95"/>
      <c r="EXJ484" s="95"/>
      <c r="EXK484" s="95"/>
      <c r="EXL484" s="95"/>
      <c r="EXM484" s="95"/>
      <c r="EXN484" s="95"/>
      <c r="EXO484" s="95"/>
      <c r="EXP484" s="95"/>
      <c r="EXQ484" s="95"/>
      <c r="EXR484" s="95"/>
      <c r="EXS484" s="95"/>
      <c r="EXT484" s="95"/>
      <c r="EXU484" s="95"/>
      <c r="EXV484" s="95"/>
      <c r="EXW484" s="95"/>
      <c r="EXX484" s="95"/>
      <c r="EXY484" s="95"/>
      <c r="EXZ484" s="95"/>
      <c r="EYA484" s="95"/>
      <c r="EYB484" s="95"/>
      <c r="EYC484" s="95"/>
      <c r="EYD484" s="95"/>
      <c r="EYE484" s="95"/>
      <c r="EYF484" s="95"/>
      <c r="EYG484" s="95"/>
      <c r="EYH484" s="95"/>
      <c r="EYI484" s="95"/>
      <c r="EYJ484" s="95"/>
      <c r="EYK484" s="95"/>
      <c r="EYL484" s="95"/>
      <c r="EYM484" s="95"/>
      <c r="EYN484" s="95"/>
      <c r="EYO484" s="95"/>
      <c r="EYP484" s="95"/>
      <c r="EYQ484" s="95"/>
      <c r="EYR484" s="95"/>
      <c r="EYS484" s="95"/>
      <c r="EYT484" s="95"/>
      <c r="EYU484" s="95"/>
      <c r="EYV484" s="95"/>
      <c r="EYW484" s="95"/>
      <c r="EYX484" s="95"/>
      <c r="EYY484" s="95"/>
      <c r="EYZ484" s="95"/>
      <c r="EZA484" s="95"/>
      <c r="EZB484" s="95"/>
      <c r="EZC484" s="95"/>
      <c r="EZD484" s="95"/>
      <c r="EZE484" s="95"/>
      <c r="EZF484" s="95"/>
      <c r="EZG484" s="95"/>
      <c r="EZH484" s="95"/>
      <c r="EZI484" s="95"/>
      <c r="EZJ484" s="95"/>
      <c r="EZK484" s="95"/>
      <c r="EZL484" s="95"/>
      <c r="EZM484" s="95"/>
      <c r="EZN484" s="95"/>
      <c r="EZO484" s="95"/>
      <c r="EZP484" s="95"/>
      <c r="EZQ484" s="95"/>
      <c r="EZR484" s="95"/>
      <c r="EZS484" s="95"/>
      <c r="EZT484" s="95"/>
      <c r="EZU484" s="95"/>
      <c r="EZV484" s="95"/>
      <c r="EZW484" s="95"/>
      <c r="EZX484" s="95"/>
      <c r="EZY484" s="95"/>
      <c r="EZZ484" s="95"/>
      <c r="FAA484" s="95"/>
      <c r="FAB484" s="95"/>
      <c r="FAC484" s="95"/>
      <c r="FAD484" s="95"/>
      <c r="FAE484" s="95"/>
      <c r="FAF484" s="95"/>
      <c r="FAG484" s="95"/>
      <c r="FAH484" s="95"/>
      <c r="FAI484" s="95"/>
      <c r="FAJ484" s="95"/>
      <c r="FAK484" s="95"/>
      <c r="FAL484" s="95"/>
      <c r="FAM484" s="95"/>
      <c r="FAN484" s="95"/>
      <c r="FAO484" s="95"/>
      <c r="FAP484" s="95"/>
      <c r="FAQ484" s="95"/>
      <c r="FAR484" s="95"/>
      <c r="FAS484" s="95"/>
      <c r="FAT484" s="95"/>
      <c r="FAU484" s="95"/>
      <c r="FAV484" s="95"/>
      <c r="FAW484" s="95"/>
      <c r="FAX484" s="95"/>
      <c r="FAY484" s="95"/>
      <c r="FAZ484" s="95"/>
      <c r="FBA484" s="95"/>
      <c r="FBB484" s="95"/>
      <c r="FBC484" s="95"/>
      <c r="FBD484" s="95"/>
      <c r="FBE484" s="95"/>
      <c r="FBF484" s="95"/>
      <c r="FBG484" s="95"/>
      <c r="FBH484" s="95"/>
      <c r="FBI484" s="95"/>
      <c r="FBJ484" s="95"/>
      <c r="FBK484" s="95"/>
      <c r="FBL484" s="95"/>
      <c r="FBM484" s="95"/>
      <c r="FBN484" s="95"/>
      <c r="FBO484" s="95"/>
      <c r="FBP484" s="95"/>
      <c r="FBQ484" s="95"/>
      <c r="FBR484" s="95"/>
      <c r="FBS484" s="95"/>
      <c r="FBT484" s="95"/>
      <c r="FBU484" s="95"/>
      <c r="FBV484" s="95"/>
      <c r="FBW484" s="95"/>
      <c r="FBX484" s="95"/>
      <c r="FBY484" s="95"/>
      <c r="FBZ484" s="95"/>
      <c r="FCA484" s="95"/>
      <c r="FCB484" s="95"/>
      <c r="FCC484" s="95"/>
      <c r="FCD484" s="95"/>
      <c r="FCE484" s="95"/>
      <c r="FCF484" s="95"/>
      <c r="FCG484" s="95"/>
      <c r="FCH484" s="95"/>
      <c r="FCI484" s="95"/>
      <c r="FCJ484" s="95"/>
      <c r="FCK484" s="95"/>
      <c r="FCL484" s="95"/>
      <c r="FCM484" s="95"/>
      <c r="FCN484" s="95"/>
      <c r="FCO484" s="95"/>
      <c r="FCP484" s="95"/>
      <c r="FCQ484" s="95"/>
      <c r="FCR484" s="95"/>
      <c r="FCS484" s="95"/>
      <c r="FCT484" s="95"/>
      <c r="FCU484" s="95"/>
      <c r="FCV484" s="95"/>
      <c r="FCW484" s="95"/>
      <c r="FCX484" s="95"/>
      <c r="FCY484" s="95"/>
      <c r="FCZ484" s="95"/>
      <c r="FDA484" s="95"/>
      <c r="FDB484" s="95"/>
      <c r="FDC484" s="95"/>
      <c r="FDD484" s="95"/>
      <c r="FDE484" s="95"/>
      <c r="FDF484" s="95"/>
      <c r="FDG484" s="95"/>
      <c r="FDH484" s="95"/>
      <c r="FDI484" s="95"/>
      <c r="FDJ484" s="95"/>
      <c r="FDK484" s="95"/>
      <c r="FDL484" s="95"/>
      <c r="FDM484" s="95"/>
      <c r="FDN484" s="95"/>
      <c r="FDO484" s="95"/>
      <c r="FDP484" s="95"/>
      <c r="FDQ484" s="95"/>
      <c r="FDR484" s="95"/>
      <c r="FDS484" s="95"/>
      <c r="FDT484" s="95"/>
      <c r="FDU484" s="95"/>
      <c r="FDV484" s="95"/>
      <c r="FDW484" s="95"/>
      <c r="FDX484" s="95"/>
      <c r="FDY484" s="95"/>
      <c r="FDZ484" s="95"/>
      <c r="FEA484" s="95"/>
      <c r="FEB484" s="95"/>
      <c r="FEC484" s="95"/>
      <c r="FED484" s="95"/>
      <c r="FEE484" s="95"/>
      <c r="FEF484" s="95"/>
      <c r="FEG484" s="95"/>
      <c r="FEH484" s="95"/>
      <c r="FEI484" s="95"/>
      <c r="FEJ484" s="95"/>
      <c r="FEK484" s="95"/>
      <c r="FEL484" s="95"/>
      <c r="FEM484" s="95"/>
      <c r="FEN484" s="95"/>
      <c r="FEO484" s="95"/>
      <c r="FEP484" s="95"/>
      <c r="FEQ484" s="95"/>
      <c r="FER484" s="95"/>
      <c r="FES484" s="95"/>
      <c r="FET484" s="95"/>
      <c r="FEU484" s="95"/>
      <c r="FEV484" s="95"/>
      <c r="FEW484" s="95"/>
      <c r="FEX484" s="95"/>
      <c r="FEY484" s="95"/>
      <c r="FEZ484" s="95"/>
      <c r="FFA484" s="95"/>
      <c r="FFB484" s="95"/>
      <c r="FFC484" s="95"/>
      <c r="FFD484" s="95"/>
      <c r="FFE484" s="95"/>
      <c r="FFF484" s="95"/>
      <c r="FFG484" s="95"/>
      <c r="FFH484" s="95"/>
      <c r="FFI484" s="95"/>
      <c r="FFJ484" s="95"/>
      <c r="FFK484" s="95"/>
      <c r="FFL484" s="95"/>
      <c r="FFM484" s="95"/>
      <c r="FFN484" s="95"/>
      <c r="FFO484" s="95"/>
      <c r="FFP484" s="95"/>
      <c r="FFQ484" s="95"/>
      <c r="FFR484" s="95"/>
      <c r="FFS484" s="95"/>
      <c r="FFT484" s="95"/>
      <c r="FFU484" s="95"/>
      <c r="FFV484" s="95"/>
      <c r="FFW484" s="95"/>
      <c r="FFX484" s="95"/>
      <c r="FFY484" s="95"/>
      <c r="FFZ484" s="95"/>
      <c r="FGA484" s="95"/>
      <c r="FGB484" s="95"/>
      <c r="FGC484" s="95"/>
      <c r="FGD484" s="95"/>
      <c r="FGE484" s="95"/>
      <c r="FGF484" s="95"/>
      <c r="FGG484" s="95"/>
      <c r="FGH484" s="95"/>
      <c r="FGI484" s="95"/>
      <c r="FGJ484" s="95"/>
      <c r="FGK484" s="95"/>
      <c r="FGL484" s="95"/>
      <c r="FGM484" s="95"/>
      <c r="FGN484" s="95"/>
      <c r="FGO484" s="95"/>
      <c r="FGP484" s="95"/>
      <c r="FGQ484" s="95"/>
      <c r="FGR484" s="95"/>
      <c r="FGS484" s="95"/>
      <c r="FGT484" s="95"/>
      <c r="FGU484" s="95"/>
      <c r="FGV484" s="95"/>
      <c r="FGW484" s="95"/>
      <c r="FGX484" s="95"/>
      <c r="FGY484" s="95"/>
      <c r="FGZ484" s="95"/>
      <c r="FHA484" s="95"/>
      <c r="FHB484" s="95"/>
      <c r="FHC484" s="95"/>
      <c r="FHD484" s="95"/>
      <c r="FHE484" s="95"/>
      <c r="FHF484" s="95"/>
      <c r="FHG484" s="95"/>
      <c r="FHH484" s="95"/>
      <c r="FHI484" s="95"/>
      <c r="FHJ484" s="95"/>
      <c r="FHK484" s="95"/>
      <c r="FHL484" s="95"/>
      <c r="FHM484" s="95"/>
      <c r="FHN484" s="95"/>
      <c r="FHO484" s="95"/>
      <c r="FHP484" s="95"/>
      <c r="FHQ484" s="95"/>
      <c r="FHR484" s="95"/>
      <c r="FHS484" s="95"/>
      <c r="FHT484" s="95"/>
      <c r="FHU484" s="95"/>
      <c r="FHV484" s="95"/>
      <c r="FHW484" s="95"/>
      <c r="FHX484" s="95"/>
      <c r="FHY484" s="95"/>
      <c r="FHZ484" s="95"/>
      <c r="FIA484" s="95"/>
      <c r="FIB484" s="95"/>
      <c r="FIC484" s="95"/>
      <c r="FID484" s="95"/>
      <c r="FIE484" s="95"/>
      <c r="FIF484" s="95"/>
      <c r="FIG484" s="95"/>
      <c r="FIH484" s="95"/>
      <c r="FII484" s="95"/>
      <c r="FIJ484" s="95"/>
      <c r="FIK484" s="95"/>
      <c r="FIL484" s="95"/>
      <c r="FIM484" s="95"/>
      <c r="FIN484" s="95"/>
      <c r="FIO484" s="95"/>
      <c r="FIP484" s="95"/>
      <c r="FIQ484" s="95"/>
      <c r="FIR484" s="95"/>
      <c r="FIS484" s="95"/>
      <c r="FIT484" s="95"/>
      <c r="FIU484" s="95"/>
      <c r="FIV484" s="95"/>
      <c r="FIW484" s="95"/>
      <c r="FIX484" s="95"/>
      <c r="FIY484" s="95"/>
      <c r="FIZ484" s="95"/>
      <c r="FJA484" s="95"/>
      <c r="FJB484" s="95"/>
      <c r="FJC484" s="95"/>
      <c r="FJD484" s="95"/>
      <c r="FJE484" s="95"/>
      <c r="FJF484" s="95"/>
      <c r="FJG484" s="95"/>
      <c r="FJH484" s="95"/>
      <c r="FJI484" s="95"/>
      <c r="FJJ484" s="95"/>
      <c r="FJK484" s="95"/>
      <c r="FJL484" s="95"/>
      <c r="FJM484" s="95"/>
      <c r="FJN484" s="95"/>
      <c r="FJO484" s="95"/>
      <c r="FJP484" s="95"/>
      <c r="FJQ484" s="95"/>
      <c r="FJR484" s="95"/>
      <c r="FJS484" s="95"/>
      <c r="FJT484" s="95"/>
      <c r="FJU484" s="95"/>
      <c r="FJV484" s="95"/>
      <c r="FJW484" s="95"/>
      <c r="FJX484" s="95"/>
      <c r="FJY484" s="95"/>
      <c r="FJZ484" s="95"/>
      <c r="FKA484" s="95"/>
      <c r="FKB484" s="95"/>
      <c r="FKC484" s="95"/>
      <c r="FKD484" s="95"/>
      <c r="FKE484" s="95"/>
      <c r="FKF484" s="95"/>
      <c r="FKG484" s="95"/>
      <c r="FKH484" s="95"/>
      <c r="FKI484" s="95"/>
      <c r="FKJ484" s="95"/>
      <c r="FKK484" s="95"/>
      <c r="FKL484" s="95"/>
      <c r="FKM484" s="95"/>
      <c r="FKN484" s="95"/>
      <c r="FKO484" s="95"/>
      <c r="FKP484" s="95"/>
      <c r="FKQ484" s="95"/>
      <c r="FKR484" s="95"/>
      <c r="FKS484" s="95"/>
      <c r="FKT484" s="95"/>
      <c r="FKU484" s="95"/>
      <c r="FKV484" s="95"/>
      <c r="FKW484" s="95"/>
      <c r="FKX484" s="95"/>
      <c r="FKY484" s="95"/>
      <c r="FKZ484" s="95"/>
      <c r="FLA484" s="95"/>
      <c r="FLB484" s="95"/>
      <c r="FLC484" s="95"/>
      <c r="FLD484" s="95"/>
      <c r="FLE484" s="95"/>
      <c r="FLF484" s="95"/>
      <c r="FLG484" s="95"/>
      <c r="FLH484" s="95"/>
      <c r="FLI484" s="95"/>
      <c r="FLJ484" s="95"/>
      <c r="FLK484" s="95"/>
      <c r="FLL484" s="95"/>
      <c r="FLM484" s="95"/>
      <c r="FLN484" s="95"/>
      <c r="FLO484" s="95"/>
      <c r="FLP484" s="95"/>
      <c r="FLQ484" s="95"/>
      <c r="FLR484" s="95"/>
      <c r="FLS484" s="95"/>
      <c r="FLT484" s="95"/>
      <c r="FLU484" s="95"/>
      <c r="FLV484" s="95"/>
      <c r="FLW484" s="95"/>
      <c r="FLX484" s="95"/>
      <c r="FLY484" s="95"/>
      <c r="FLZ484" s="95"/>
      <c r="FMA484" s="95"/>
      <c r="FMB484" s="95"/>
      <c r="FMC484" s="95"/>
      <c r="FMD484" s="95"/>
      <c r="FME484" s="95"/>
      <c r="FMF484" s="95"/>
      <c r="FMG484" s="95"/>
      <c r="FMH484" s="95"/>
      <c r="FMI484" s="95"/>
      <c r="FMJ484" s="95"/>
      <c r="FMK484" s="95"/>
      <c r="FML484" s="95"/>
      <c r="FMM484" s="95"/>
      <c r="FMN484" s="95"/>
      <c r="FMO484" s="95"/>
      <c r="FMP484" s="95"/>
      <c r="FMQ484" s="95"/>
      <c r="FMR484" s="95"/>
      <c r="FMS484" s="95"/>
      <c r="FMT484" s="95"/>
      <c r="FMU484" s="95"/>
      <c r="FMV484" s="95"/>
      <c r="FMW484" s="95"/>
      <c r="FMX484" s="95"/>
      <c r="FMY484" s="95"/>
      <c r="FMZ484" s="95"/>
      <c r="FNA484" s="95"/>
      <c r="FNB484" s="95"/>
      <c r="FNC484" s="95"/>
      <c r="FND484" s="95"/>
      <c r="FNE484" s="95"/>
      <c r="FNF484" s="95"/>
      <c r="FNG484" s="95"/>
      <c r="FNH484" s="95"/>
      <c r="FNI484" s="95"/>
      <c r="FNJ484" s="95"/>
      <c r="FNK484" s="95"/>
      <c r="FNL484" s="95"/>
      <c r="FNM484" s="95"/>
      <c r="FNN484" s="95"/>
      <c r="FNO484" s="95"/>
      <c r="FNP484" s="95"/>
      <c r="FNQ484" s="95"/>
      <c r="FNR484" s="95"/>
      <c r="FNS484" s="95"/>
      <c r="FNT484" s="95"/>
      <c r="FNU484" s="95"/>
      <c r="FNV484" s="95"/>
      <c r="FNW484" s="95"/>
      <c r="FNX484" s="95"/>
      <c r="FNY484" s="95"/>
      <c r="FNZ484" s="95"/>
      <c r="FOA484" s="95"/>
      <c r="FOB484" s="95"/>
      <c r="FOC484" s="95"/>
      <c r="FOD484" s="95"/>
      <c r="FOE484" s="95"/>
      <c r="FOF484" s="95"/>
      <c r="FOG484" s="95"/>
      <c r="FOH484" s="95"/>
      <c r="FOI484" s="95"/>
      <c r="FOJ484" s="95"/>
      <c r="FOK484" s="95"/>
      <c r="FOL484" s="95"/>
      <c r="FOM484" s="95"/>
      <c r="FON484" s="95"/>
      <c r="FOO484" s="95"/>
      <c r="FOP484" s="95"/>
      <c r="FOQ484" s="95"/>
      <c r="FOR484" s="95"/>
      <c r="FOS484" s="95"/>
      <c r="FOT484" s="95"/>
      <c r="FOU484" s="95"/>
      <c r="FOV484" s="95"/>
      <c r="FOW484" s="95"/>
      <c r="FOX484" s="95"/>
      <c r="FOY484" s="95"/>
      <c r="FOZ484" s="95"/>
      <c r="FPA484" s="95"/>
      <c r="FPB484" s="95"/>
      <c r="FPC484" s="95"/>
      <c r="FPD484" s="95"/>
      <c r="FPE484" s="95"/>
      <c r="FPF484" s="95"/>
      <c r="FPG484" s="95"/>
      <c r="FPH484" s="95"/>
      <c r="FPI484" s="95"/>
      <c r="FPJ484" s="95"/>
      <c r="FPK484" s="95"/>
      <c r="FPL484" s="95"/>
      <c r="FPM484" s="95"/>
      <c r="FPN484" s="95"/>
      <c r="FPO484" s="95"/>
      <c r="FPP484" s="95"/>
      <c r="FPQ484" s="95"/>
      <c r="FPR484" s="95"/>
      <c r="FPS484" s="95"/>
      <c r="FPT484" s="95"/>
      <c r="FPU484" s="95"/>
      <c r="FPV484" s="95"/>
      <c r="FPW484" s="95"/>
      <c r="FPX484" s="95"/>
      <c r="FPY484" s="95"/>
      <c r="FPZ484" s="95"/>
      <c r="FQA484" s="95"/>
      <c r="FQB484" s="95"/>
      <c r="FQC484" s="95"/>
      <c r="FQD484" s="95"/>
      <c r="FQE484" s="95"/>
      <c r="FQF484" s="95"/>
      <c r="FQG484" s="95"/>
      <c r="FQH484" s="95"/>
      <c r="FQI484" s="95"/>
      <c r="FQJ484" s="95"/>
      <c r="FQK484" s="95"/>
      <c r="FQL484" s="95"/>
      <c r="FQM484" s="95"/>
      <c r="FQN484" s="95"/>
      <c r="FQO484" s="95"/>
      <c r="FQP484" s="95"/>
      <c r="FQQ484" s="95"/>
      <c r="FQR484" s="95"/>
      <c r="FQS484" s="95"/>
      <c r="FQT484" s="95"/>
      <c r="FQU484" s="95"/>
      <c r="FQV484" s="95"/>
      <c r="FQW484" s="95"/>
      <c r="FQX484" s="95"/>
      <c r="FQY484" s="95"/>
      <c r="FQZ484" s="95"/>
      <c r="FRA484" s="95"/>
      <c r="FRB484" s="95"/>
      <c r="FRC484" s="95"/>
      <c r="FRD484" s="95"/>
      <c r="FRE484" s="95"/>
      <c r="FRF484" s="95"/>
      <c r="FRG484" s="95"/>
      <c r="FRH484" s="95"/>
      <c r="FRI484" s="95"/>
      <c r="FRJ484" s="95"/>
      <c r="FRK484" s="95"/>
      <c r="FRL484" s="95"/>
      <c r="FRM484" s="95"/>
      <c r="FRN484" s="95"/>
      <c r="FRO484" s="95"/>
      <c r="FRP484" s="95"/>
      <c r="FRQ484" s="95"/>
      <c r="FRR484" s="95"/>
      <c r="FRS484" s="95"/>
      <c r="FRT484" s="95"/>
      <c r="FRU484" s="95"/>
      <c r="FRV484" s="95"/>
      <c r="FRW484" s="95"/>
      <c r="FRX484" s="95"/>
      <c r="FRY484" s="95"/>
      <c r="FRZ484" s="95"/>
      <c r="FSA484" s="95"/>
      <c r="FSB484" s="95"/>
      <c r="FSC484" s="95"/>
      <c r="FSD484" s="95"/>
      <c r="FSE484" s="95"/>
      <c r="FSF484" s="95"/>
      <c r="FSG484" s="95"/>
      <c r="FSH484" s="95"/>
      <c r="FSI484" s="95"/>
      <c r="FSJ484" s="95"/>
      <c r="FSK484" s="95"/>
      <c r="FSL484" s="95"/>
      <c r="FSM484" s="95"/>
      <c r="FSN484" s="95"/>
      <c r="FSO484" s="95"/>
      <c r="FSP484" s="95"/>
      <c r="FSQ484" s="95"/>
      <c r="FSR484" s="95"/>
      <c r="FSS484" s="95"/>
      <c r="FST484" s="95"/>
      <c r="FSU484" s="95"/>
      <c r="FSV484" s="95"/>
      <c r="FSW484" s="95"/>
      <c r="FSX484" s="95"/>
      <c r="FSY484" s="95"/>
      <c r="FSZ484" s="95"/>
      <c r="FTA484" s="95"/>
      <c r="FTB484" s="95"/>
      <c r="FTC484" s="95"/>
      <c r="FTD484" s="95"/>
      <c r="FTE484" s="95"/>
      <c r="FTF484" s="95"/>
      <c r="FTG484" s="95"/>
      <c r="FTH484" s="95"/>
      <c r="FTI484" s="95"/>
      <c r="FTJ484" s="95"/>
      <c r="FTK484" s="95"/>
      <c r="FTL484" s="95"/>
      <c r="FTM484" s="95"/>
      <c r="FTN484" s="95"/>
      <c r="FTO484" s="95"/>
      <c r="FTP484" s="95"/>
      <c r="FTQ484" s="95"/>
      <c r="FTR484" s="95"/>
      <c r="FTS484" s="95"/>
      <c r="FTT484" s="95"/>
      <c r="FTU484" s="95"/>
      <c r="FTV484" s="95"/>
      <c r="FTW484" s="95"/>
      <c r="FTX484" s="95"/>
      <c r="FTY484" s="95"/>
      <c r="FTZ484" s="95"/>
      <c r="FUA484" s="95"/>
      <c r="FUB484" s="95"/>
      <c r="FUC484" s="95"/>
      <c r="FUD484" s="95"/>
      <c r="FUE484" s="95"/>
      <c r="FUF484" s="95"/>
      <c r="FUG484" s="95"/>
      <c r="FUH484" s="95"/>
      <c r="FUI484" s="95"/>
      <c r="FUJ484" s="95"/>
      <c r="FUK484" s="95"/>
      <c r="FUL484" s="95"/>
      <c r="FUM484" s="95"/>
      <c r="FUN484" s="95"/>
      <c r="FUO484" s="95"/>
      <c r="FUP484" s="95"/>
      <c r="FUQ484" s="95"/>
      <c r="FUR484" s="95"/>
      <c r="FUS484" s="95"/>
      <c r="FUT484" s="95"/>
      <c r="FUU484" s="95"/>
      <c r="FUV484" s="95"/>
      <c r="FUW484" s="95"/>
      <c r="FUX484" s="95"/>
      <c r="FUY484" s="95"/>
      <c r="FUZ484" s="95"/>
      <c r="FVA484" s="95"/>
      <c r="FVB484" s="95"/>
      <c r="FVC484" s="95"/>
      <c r="FVD484" s="95"/>
      <c r="FVE484" s="95"/>
      <c r="FVF484" s="95"/>
      <c r="FVG484" s="95"/>
      <c r="FVH484" s="95"/>
      <c r="FVI484" s="95"/>
      <c r="FVJ484" s="95"/>
      <c r="FVK484" s="95"/>
      <c r="FVL484" s="95"/>
      <c r="FVM484" s="95"/>
      <c r="FVN484" s="95"/>
      <c r="FVO484" s="95"/>
      <c r="FVP484" s="95"/>
      <c r="FVQ484" s="95"/>
      <c r="FVR484" s="95"/>
      <c r="FVS484" s="95"/>
      <c r="FVT484" s="95"/>
      <c r="FVU484" s="95"/>
      <c r="FVV484" s="95"/>
      <c r="FVW484" s="95"/>
      <c r="FVX484" s="95"/>
      <c r="FVY484" s="95"/>
      <c r="FVZ484" s="95"/>
      <c r="FWA484" s="95"/>
      <c r="FWB484" s="95"/>
      <c r="FWC484" s="95"/>
      <c r="FWD484" s="95"/>
      <c r="FWE484" s="95"/>
      <c r="FWF484" s="95"/>
      <c r="FWG484" s="95"/>
      <c r="FWH484" s="95"/>
      <c r="FWI484" s="95"/>
      <c r="FWJ484" s="95"/>
      <c r="FWK484" s="95"/>
      <c r="FWL484" s="95"/>
      <c r="FWM484" s="95"/>
      <c r="FWN484" s="95"/>
      <c r="FWO484" s="95"/>
      <c r="FWP484" s="95"/>
      <c r="FWQ484" s="95"/>
      <c r="FWR484" s="95"/>
      <c r="FWS484" s="95"/>
      <c r="FWT484" s="95"/>
      <c r="FWU484" s="95"/>
      <c r="FWV484" s="95"/>
      <c r="FWW484" s="95"/>
      <c r="FWX484" s="95"/>
      <c r="FWY484" s="95"/>
      <c r="FWZ484" s="95"/>
      <c r="FXA484" s="95"/>
      <c r="FXB484" s="95"/>
      <c r="FXC484" s="95"/>
      <c r="FXD484" s="95"/>
      <c r="FXE484" s="95"/>
      <c r="FXF484" s="95"/>
      <c r="FXG484" s="95"/>
      <c r="FXH484" s="95"/>
      <c r="FXI484" s="95"/>
      <c r="FXJ484" s="95"/>
      <c r="FXK484" s="95"/>
      <c r="FXL484" s="95"/>
      <c r="FXM484" s="95"/>
      <c r="FXN484" s="95"/>
      <c r="FXO484" s="95"/>
      <c r="FXP484" s="95"/>
      <c r="FXQ484" s="95"/>
      <c r="FXR484" s="95"/>
      <c r="FXS484" s="95"/>
      <c r="FXT484" s="95"/>
      <c r="FXU484" s="95"/>
      <c r="FXV484" s="95"/>
      <c r="FXW484" s="95"/>
      <c r="FXX484" s="95"/>
      <c r="FXY484" s="95"/>
      <c r="FXZ484" s="95"/>
      <c r="FYA484" s="95"/>
      <c r="FYB484" s="95"/>
      <c r="FYC484" s="95"/>
      <c r="FYD484" s="95"/>
      <c r="FYE484" s="95"/>
      <c r="FYF484" s="95"/>
      <c r="FYG484" s="95"/>
      <c r="FYH484" s="95"/>
      <c r="FYI484" s="95"/>
      <c r="FYJ484" s="95"/>
      <c r="FYK484" s="95"/>
      <c r="FYL484" s="95"/>
      <c r="FYM484" s="95"/>
      <c r="FYN484" s="95"/>
      <c r="FYO484" s="95"/>
      <c r="FYP484" s="95"/>
      <c r="FYQ484" s="95"/>
      <c r="FYR484" s="95"/>
      <c r="FYS484" s="95"/>
      <c r="FYT484" s="95"/>
      <c r="FYU484" s="95"/>
      <c r="FYV484" s="95"/>
      <c r="FYW484" s="95"/>
      <c r="FYX484" s="95"/>
      <c r="FYY484" s="95"/>
      <c r="FYZ484" s="95"/>
      <c r="FZA484" s="95"/>
      <c r="FZB484" s="95"/>
      <c r="FZC484" s="95"/>
      <c r="FZD484" s="95"/>
      <c r="FZE484" s="95"/>
      <c r="FZF484" s="95"/>
      <c r="FZG484" s="95"/>
      <c r="FZH484" s="95"/>
      <c r="FZI484" s="95"/>
      <c r="FZJ484" s="95"/>
      <c r="FZK484" s="95"/>
      <c r="FZL484" s="95"/>
      <c r="FZM484" s="95"/>
      <c r="FZN484" s="95"/>
      <c r="FZO484" s="95"/>
      <c r="FZP484" s="95"/>
      <c r="FZQ484" s="95"/>
      <c r="FZR484" s="95"/>
      <c r="FZS484" s="95"/>
      <c r="FZT484" s="95"/>
      <c r="FZU484" s="95"/>
      <c r="FZV484" s="95"/>
      <c r="FZW484" s="95"/>
      <c r="FZX484" s="95"/>
      <c r="FZY484" s="95"/>
      <c r="FZZ484" s="95"/>
      <c r="GAA484" s="95"/>
      <c r="GAB484" s="95"/>
      <c r="GAC484" s="95"/>
      <c r="GAD484" s="95"/>
      <c r="GAE484" s="95"/>
      <c r="GAF484" s="95"/>
      <c r="GAG484" s="95"/>
      <c r="GAH484" s="95"/>
      <c r="GAI484" s="95"/>
      <c r="GAJ484" s="95"/>
      <c r="GAK484" s="95"/>
      <c r="GAL484" s="95"/>
      <c r="GAM484" s="95"/>
      <c r="GAN484" s="95"/>
      <c r="GAO484" s="95"/>
      <c r="GAP484" s="95"/>
      <c r="GAQ484" s="95"/>
      <c r="GAR484" s="95"/>
      <c r="GAS484" s="95"/>
      <c r="GAT484" s="95"/>
      <c r="GAU484" s="95"/>
      <c r="GAV484" s="95"/>
      <c r="GAW484" s="95"/>
      <c r="GAX484" s="95"/>
      <c r="GAY484" s="95"/>
      <c r="GAZ484" s="95"/>
      <c r="GBA484" s="95"/>
      <c r="GBB484" s="95"/>
      <c r="GBC484" s="95"/>
      <c r="GBD484" s="95"/>
      <c r="GBE484" s="95"/>
      <c r="GBF484" s="95"/>
      <c r="GBG484" s="95"/>
      <c r="GBH484" s="95"/>
      <c r="GBI484" s="95"/>
      <c r="GBJ484" s="95"/>
      <c r="GBK484" s="95"/>
      <c r="GBL484" s="95"/>
      <c r="GBM484" s="95"/>
      <c r="GBN484" s="95"/>
      <c r="GBO484" s="95"/>
      <c r="GBP484" s="95"/>
      <c r="GBQ484" s="95"/>
      <c r="GBR484" s="95"/>
      <c r="GBS484" s="95"/>
      <c r="GBT484" s="95"/>
      <c r="GBU484" s="95"/>
      <c r="GBV484" s="95"/>
      <c r="GBW484" s="95"/>
      <c r="GBX484" s="95"/>
      <c r="GBY484" s="95"/>
      <c r="GBZ484" s="95"/>
      <c r="GCA484" s="95"/>
      <c r="GCB484" s="95"/>
      <c r="GCC484" s="95"/>
      <c r="GCD484" s="95"/>
      <c r="GCE484" s="95"/>
      <c r="GCF484" s="95"/>
      <c r="GCG484" s="95"/>
      <c r="GCH484" s="95"/>
      <c r="GCI484" s="95"/>
      <c r="GCJ484" s="95"/>
      <c r="GCK484" s="95"/>
      <c r="GCL484" s="95"/>
      <c r="GCM484" s="95"/>
      <c r="GCN484" s="95"/>
      <c r="GCO484" s="95"/>
      <c r="GCP484" s="95"/>
      <c r="GCQ484" s="95"/>
      <c r="GCR484" s="95"/>
      <c r="GCS484" s="95"/>
      <c r="GCT484" s="95"/>
      <c r="GCU484" s="95"/>
      <c r="GCV484" s="95"/>
      <c r="GCW484" s="95"/>
      <c r="GCX484" s="95"/>
      <c r="GCY484" s="95"/>
      <c r="GCZ484" s="95"/>
      <c r="GDA484" s="95"/>
      <c r="GDB484" s="95"/>
      <c r="GDC484" s="95"/>
      <c r="GDD484" s="95"/>
      <c r="GDE484" s="95"/>
      <c r="GDF484" s="95"/>
      <c r="GDG484" s="95"/>
      <c r="GDH484" s="95"/>
      <c r="GDI484" s="95"/>
      <c r="GDJ484" s="95"/>
      <c r="GDK484" s="95"/>
      <c r="GDL484" s="95"/>
      <c r="GDM484" s="95"/>
      <c r="GDN484" s="95"/>
      <c r="GDO484" s="95"/>
      <c r="GDP484" s="95"/>
      <c r="GDQ484" s="95"/>
      <c r="GDR484" s="95"/>
      <c r="GDS484" s="95"/>
      <c r="GDT484" s="95"/>
      <c r="GDU484" s="95"/>
      <c r="GDV484" s="95"/>
      <c r="GDW484" s="95"/>
      <c r="GDX484" s="95"/>
      <c r="GDY484" s="95"/>
      <c r="GDZ484" s="95"/>
      <c r="GEA484" s="95"/>
      <c r="GEB484" s="95"/>
      <c r="GEC484" s="95"/>
      <c r="GED484" s="95"/>
      <c r="GEE484" s="95"/>
      <c r="GEF484" s="95"/>
      <c r="GEG484" s="95"/>
      <c r="GEH484" s="95"/>
      <c r="GEI484" s="95"/>
      <c r="GEJ484" s="95"/>
      <c r="GEK484" s="95"/>
      <c r="GEL484" s="95"/>
      <c r="GEM484" s="95"/>
      <c r="GEN484" s="95"/>
      <c r="GEO484" s="95"/>
      <c r="GEP484" s="95"/>
      <c r="GEQ484" s="95"/>
      <c r="GER484" s="95"/>
      <c r="GES484" s="95"/>
      <c r="GET484" s="95"/>
      <c r="GEU484" s="95"/>
      <c r="GEV484" s="95"/>
      <c r="GEW484" s="95"/>
      <c r="GEX484" s="95"/>
      <c r="GEY484" s="95"/>
      <c r="GEZ484" s="95"/>
      <c r="GFA484" s="95"/>
      <c r="GFB484" s="95"/>
      <c r="GFC484" s="95"/>
      <c r="GFD484" s="95"/>
      <c r="GFE484" s="95"/>
      <c r="GFF484" s="95"/>
      <c r="GFG484" s="95"/>
      <c r="GFH484" s="95"/>
      <c r="GFI484" s="95"/>
      <c r="GFJ484" s="95"/>
      <c r="GFK484" s="95"/>
      <c r="GFL484" s="95"/>
      <c r="GFM484" s="95"/>
      <c r="GFN484" s="95"/>
      <c r="GFO484" s="95"/>
      <c r="GFP484" s="95"/>
      <c r="GFQ484" s="95"/>
      <c r="GFR484" s="95"/>
      <c r="GFS484" s="95"/>
      <c r="GFT484" s="95"/>
      <c r="GFU484" s="95"/>
      <c r="GFV484" s="95"/>
      <c r="GFW484" s="95"/>
      <c r="GFX484" s="95"/>
      <c r="GFY484" s="95"/>
      <c r="GFZ484" s="95"/>
      <c r="GGA484" s="95"/>
      <c r="GGB484" s="95"/>
      <c r="GGC484" s="95"/>
      <c r="GGD484" s="95"/>
      <c r="GGE484" s="95"/>
      <c r="GGF484" s="95"/>
      <c r="GGG484" s="95"/>
      <c r="GGH484" s="95"/>
      <c r="GGI484" s="95"/>
      <c r="GGJ484" s="95"/>
      <c r="GGK484" s="95"/>
      <c r="GGL484" s="95"/>
      <c r="GGM484" s="95"/>
      <c r="GGN484" s="95"/>
      <c r="GGO484" s="95"/>
      <c r="GGP484" s="95"/>
      <c r="GGQ484" s="95"/>
      <c r="GGR484" s="95"/>
      <c r="GGS484" s="95"/>
      <c r="GGT484" s="95"/>
      <c r="GGU484" s="95"/>
      <c r="GGV484" s="95"/>
      <c r="GGW484" s="95"/>
      <c r="GGX484" s="95"/>
      <c r="GGY484" s="95"/>
      <c r="GGZ484" s="95"/>
      <c r="GHA484" s="95"/>
      <c r="GHB484" s="95"/>
      <c r="GHC484" s="95"/>
      <c r="GHD484" s="95"/>
      <c r="GHE484" s="95"/>
      <c r="GHF484" s="95"/>
      <c r="GHG484" s="95"/>
      <c r="GHH484" s="95"/>
      <c r="GHI484" s="95"/>
      <c r="GHJ484" s="95"/>
      <c r="GHK484" s="95"/>
      <c r="GHL484" s="95"/>
      <c r="GHM484" s="95"/>
      <c r="GHN484" s="95"/>
      <c r="GHO484" s="95"/>
      <c r="GHP484" s="95"/>
      <c r="GHQ484" s="95"/>
      <c r="GHR484" s="95"/>
      <c r="GHS484" s="95"/>
      <c r="GHT484" s="95"/>
      <c r="GHU484" s="95"/>
      <c r="GHV484" s="95"/>
      <c r="GHW484" s="95"/>
      <c r="GHX484" s="95"/>
      <c r="GHY484" s="95"/>
      <c r="GHZ484" s="95"/>
      <c r="GIA484" s="95"/>
      <c r="GIB484" s="95"/>
      <c r="GIC484" s="95"/>
      <c r="GID484" s="95"/>
      <c r="GIE484" s="95"/>
      <c r="GIF484" s="95"/>
      <c r="GIG484" s="95"/>
      <c r="GIH484" s="95"/>
      <c r="GII484" s="95"/>
      <c r="GIJ484" s="95"/>
      <c r="GIK484" s="95"/>
      <c r="GIL484" s="95"/>
      <c r="GIM484" s="95"/>
      <c r="GIN484" s="95"/>
      <c r="GIO484" s="95"/>
      <c r="GIP484" s="95"/>
      <c r="GIQ484" s="95"/>
      <c r="GIR484" s="95"/>
      <c r="GIS484" s="95"/>
      <c r="GIT484" s="95"/>
      <c r="GIU484" s="95"/>
      <c r="GIV484" s="95"/>
      <c r="GIW484" s="95"/>
      <c r="GIX484" s="95"/>
      <c r="GIY484" s="95"/>
      <c r="GIZ484" s="95"/>
      <c r="GJA484" s="95"/>
      <c r="GJB484" s="95"/>
      <c r="GJC484" s="95"/>
      <c r="GJD484" s="95"/>
      <c r="GJE484" s="95"/>
      <c r="GJF484" s="95"/>
      <c r="GJG484" s="95"/>
      <c r="GJH484" s="95"/>
      <c r="GJI484" s="95"/>
      <c r="GJJ484" s="95"/>
      <c r="GJK484" s="95"/>
      <c r="GJL484" s="95"/>
      <c r="GJM484" s="95"/>
      <c r="GJN484" s="95"/>
      <c r="GJO484" s="95"/>
      <c r="GJP484" s="95"/>
      <c r="GJQ484" s="95"/>
      <c r="GJR484" s="95"/>
      <c r="GJS484" s="95"/>
      <c r="GJT484" s="95"/>
      <c r="GJU484" s="95"/>
      <c r="GJV484" s="95"/>
      <c r="GJW484" s="95"/>
      <c r="GJX484" s="95"/>
      <c r="GJY484" s="95"/>
      <c r="GJZ484" s="95"/>
      <c r="GKA484" s="95"/>
      <c r="GKB484" s="95"/>
      <c r="GKC484" s="95"/>
      <c r="GKD484" s="95"/>
      <c r="GKE484" s="95"/>
      <c r="GKF484" s="95"/>
      <c r="GKG484" s="95"/>
      <c r="GKH484" s="95"/>
      <c r="GKI484" s="95"/>
      <c r="GKJ484" s="95"/>
      <c r="GKK484" s="95"/>
      <c r="GKL484" s="95"/>
      <c r="GKM484" s="95"/>
      <c r="GKN484" s="95"/>
      <c r="GKO484" s="95"/>
      <c r="GKP484" s="95"/>
      <c r="GKQ484" s="95"/>
      <c r="GKR484" s="95"/>
      <c r="GKS484" s="95"/>
      <c r="GKT484" s="95"/>
      <c r="GKU484" s="95"/>
      <c r="GKV484" s="95"/>
      <c r="GKW484" s="95"/>
      <c r="GKX484" s="95"/>
      <c r="GKY484" s="95"/>
      <c r="GKZ484" s="95"/>
      <c r="GLA484" s="95"/>
      <c r="GLB484" s="95"/>
      <c r="GLC484" s="95"/>
      <c r="GLD484" s="95"/>
      <c r="GLE484" s="95"/>
      <c r="GLF484" s="95"/>
      <c r="GLG484" s="95"/>
      <c r="GLH484" s="95"/>
      <c r="GLI484" s="95"/>
      <c r="GLJ484" s="95"/>
      <c r="GLK484" s="95"/>
      <c r="GLL484" s="95"/>
      <c r="GLM484" s="95"/>
      <c r="GLN484" s="95"/>
      <c r="GLO484" s="95"/>
      <c r="GLP484" s="95"/>
      <c r="GLQ484" s="95"/>
      <c r="GLR484" s="95"/>
      <c r="GLS484" s="95"/>
      <c r="GLT484" s="95"/>
      <c r="GLU484" s="95"/>
      <c r="GLV484" s="95"/>
      <c r="GLW484" s="95"/>
      <c r="GLX484" s="95"/>
      <c r="GLY484" s="95"/>
      <c r="GLZ484" s="95"/>
      <c r="GMA484" s="95"/>
      <c r="GMB484" s="95"/>
      <c r="GMC484" s="95"/>
      <c r="GMD484" s="95"/>
      <c r="GME484" s="95"/>
      <c r="GMF484" s="95"/>
      <c r="GMG484" s="95"/>
      <c r="GMH484" s="95"/>
      <c r="GMI484" s="95"/>
      <c r="GMJ484" s="95"/>
      <c r="GMK484" s="95"/>
      <c r="GML484" s="95"/>
      <c r="GMM484" s="95"/>
      <c r="GMN484" s="95"/>
      <c r="GMO484" s="95"/>
      <c r="GMP484" s="95"/>
      <c r="GMQ484" s="95"/>
      <c r="GMR484" s="95"/>
      <c r="GMS484" s="95"/>
      <c r="GMT484" s="95"/>
      <c r="GMU484" s="95"/>
      <c r="GMV484" s="95"/>
      <c r="GMW484" s="95"/>
      <c r="GMX484" s="95"/>
      <c r="GMY484" s="95"/>
      <c r="GMZ484" s="95"/>
      <c r="GNA484" s="95"/>
      <c r="GNB484" s="95"/>
      <c r="GNC484" s="95"/>
      <c r="GND484" s="95"/>
      <c r="GNE484" s="95"/>
      <c r="GNF484" s="95"/>
      <c r="GNG484" s="95"/>
      <c r="GNH484" s="95"/>
      <c r="GNI484" s="95"/>
      <c r="GNJ484" s="95"/>
      <c r="GNK484" s="95"/>
      <c r="GNL484" s="95"/>
      <c r="GNM484" s="95"/>
      <c r="GNN484" s="95"/>
      <c r="GNO484" s="95"/>
      <c r="GNP484" s="95"/>
      <c r="GNQ484" s="95"/>
      <c r="GNR484" s="95"/>
      <c r="GNS484" s="95"/>
      <c r="GNT484" s="95"/>
      <c r="GNU484" s="95"/>
      <c r="GNV484" s="95"/>
      <c r="GNW484" s="95"/>
      <c r="GNX484" s="95"/>
      <c r="GNY484" s="95"/>
      <c r="GNZ484" s="95"/>
      <c r="GOA484" s="95"/>
      <c r="GOB484" s="95"/>
      <c r="GOC484" s="95"/>
      <c r="GOD484" s="95"/>
      <c r="GOE484" s="95"/>
      <c r="GOF484" s="95"/>
      <c r="GOG484" s="95"/>
      <c r="GOH484" s="95"/>
      <c r="GOI484" s="95"/>
      <c r="GOJ484" s="95"/>
      <c r="GOK484" s="95"/>
      <c r="GOL484" s="95"/>
      <c r="GOM484" s="95"/>
      <c r="GON484" s="95"/>
      <c r="GOO484" s="95"/>
      <c r="GOP484" s="95"/>
      <c r="GOQ484" s="95"/>
      <c r="GOR484" s="95"/>
      <c r="GOS484" s="95"/>
      <c r="GOT484" s="95"/>
      <c r="GOU484" s="95"/>
      <c r="GOV484" s="95"/>
      <c r="GOW484" s="95"/>
      <c r="GOX484" s="95"/>
      <c r="GOY484" s="95"/>
      <c r="GOZ484" s="95"/>
      <c r="GPA484" s="95"/>
      <c r="GPB484" s="95"/>
      <c r="GPC484" s="95"/>
      <c r="GPD484" s="95"/>
      <c r="GPE484" s="95"/>
      <c r="GPF484" s="95"/>
      <c r="GPG484" s="95"/>
      <c r="GPH484" s="95"/>
      <c r="GPI484" s="95"/>
      <c r="GPJ484" s="95"/>
      <c r="GPK484" s="95"/>
      <c r="GPL484" s="95"/>
      <c r="GPM484" s="95"/>
      <c r="GPN484" s="95"/>
      <c r="GPO484" s="95"/>
      <c r="GPP484" s="95"/>
      <c r="GPQ484" s="95"/>
      <c r="GPR484" s="95"/>
      <c r="GPS484" s="95"/>
      <c r="GPT484" s="95"/>
      <c r="GPU484" s="95"/>
      <c r="GPV484" s="95"/>
      <c r="GPW484" s="95"/>
      <c r="GPX484" s="95"/>
      <c r="GPY484" s="95"/>
      <c r="GPZ484" s="95"/>
      <c r="GQA484" s="95"/>
      <c r="GQB484" s="95"/>
      <c r="GQC484" s="95"/>
      <c r="GQD484" s="95"/>
      <c r="GQE484" s="95"/>
      <c r="GQF484" s="95"/>
      <c r="GQG484" s="95"/>
      <c r="GQH484" s="95"/>
      <c r="GQI484" s="95"/>
      <c r="GQJ484" s="95"/>
      <c r="GQK484" s="95"/>
      <c r="GQL484" s="95"/>
      <c r="GQM484" s="95"/>
      <c r="GQN484" s="95"/>
      <c r="GQO484" s="95"/>
      <c r="GQP484" s="95"/>
      <c r="GQQ484" s="95"/>
      <c r="GQR484" s="95"/>
      <c r="GQS484" s="95"/>
      <c r="GQT484" s="95"/>
      <c r="GQU484" s="95"/>
      <c r="GQV484" s="95"/>
      <c r="GQW484" s="95"/>
      <c r="GQX484" s="95"/>
      <c r="GQY484" s="95"/>
      <c r="GQZ484" s="95"/>
      <c r="GRA484" s="95"/>
      <c r="GRB484" s="95"/>
      <c r="GRC484" s="95"/>
      <c r="GRD484" s="95"/>
      <c r="GRE484" s="95"/>
      <c r="GRF484" s="95"/>
      <c r="GRG484" s="95"/>
      <c r="GRH484" s="95"/>
      <c r="GRI484" s="95"/>
      <c r="GRJ484" s="95"/>
      <c r="GRK484" s="95"/>
      <c r="GRL484" s="95"/>
      <c r="GRM484" s="95"/>
      <c r="GRN484" s="95"/>
      <c r="GRO484" s="95"/>
      <c r="GRP484" s="95"/>
      <c r="GRQ484" s="95"/>
      <c r="GRR484" s="95"/>
      <c r="GRS484" s="95"/>
      <c r="GRT484" s="95"/>
      <c r="GRU484" s="95"/>
      <c r="GRV484" s="95"/>
      <c r="GRW484" s="95"/>
      <c r="GRX484" s="95"/>
      <c r="GRY484" s="95"/>
      <c r="GRZ484" s="95"/>
      <c r="GSA484" s="95"/>
      <c r="GSB484" s="95"/>
      <c r="GSC484" s="95"/>
      <c r="GSD484" s="95"/>
      <c r="GSE484" s="95"/>
      <c r="GSF484" s="95"/>
      <c r="GSG484" s="95"/>
      <c r="GSH484" s="95"/>
      <c r="GSI484" s="95"/>
      <c r="GSJ484" s="95"/>
      <c r="GSK484" s="95"/>
      <c r="GSL484" s="95"/>
      <c r="GSM484" s="95"/>
      <c r="GSN484" s="95"/>
      <c r="GSO484" s="95"/>
      <c r="GSP484" s="95"/>
      <c r="GSQ484" s="95"/>
      <c r="GSR484" s="95"/>
      <c r="GSS484" s="95"/>
      <c r="GST484" s="95"/>
      <c r="GSU484" s="95"/>
      <c r="GSV484" s="95"/>
      <c r="GSW484" s="95"/>
      <c r="GSX484" s="95"/>
      <c r="GSY484" s="95"/>
      <c r="GSZ484" s="95"/>
      <c r="GTA484" s="95"/>
      <c r="GTB484" s="95"/>
      <c r="GTC484" s="95"/>
      <c r="GTD484" s="95"/>
      <c r="GTE484" s="95"/>
      <c r="GTF484" s="95"/>
      <c r="GTG484" s="95"/>
      <c r="GTH484" s="95"/>
      <c r="GTI484" s="95"/>
      <c r="GTJ484" s="95"/>
      <c r="GTK484" s="95"/>
      <c r="GTL484" s="95"/>
      <c r="GTM484" s="95"/>
      <c r="GTN484" s="95"/>
      <c r="GTO484" s="95"/>
      <c r="GTP484" s="95"/>
      <c r="GTQ484" s="95"/>
      <c r="GTR484" s="95"/>
      <c r="GTS484" s="95"/>
      <c r="GTT484" s="95"/>
      <c r="GTU484" s="95"/>
      <c r="GTV484" s="95"/>
      <c r="GTW484" s="95"/>
      <c r="GTX484" s="95"/>
      <c r="GTY484" s="95"/>
      <c r="GTZ484" s="95"/>
      <c r="GUA484" s="95"/>
      <c r="GUB484" s="95"/>
      <c r="GUC484" s="95"/>
      <c r="GUD484" s="95"/>
      <c r="GUE484" s="95"/>
      <c r="GUF484" s="95"/>
      <c r="GUG484" s="95"/>
      <c r="GUH484" s="95"/>
      <c r="GUI484" s="95"/>
      <c r="GUJ484" s="95"/>
      <c r="GUK484" s="95"/>
      <c r="GUL484" s="95"/>
      <c r="GUM484" s="95"/>
      <c r="GUN484" s="95"/>
      <c r="GUO484" s="95"/>
      <c r="GUP484" s="95"/>
      <c r="GUQ484" s="95"/>
      <c r="GUR484" s="95"/>
      <c r="GUS484" s="95"/>
      <c r="GUT484" s="95"/>
      <c r="GUU484" s="95"/>
      <c r="GUV484" s="95"/>
      <c r="GUW484" s="95"/>
      <c r="GUX484" s="95"/>
      <c r="GUY484" s="95"/>
      <c r="GUZ484" s="95"/>
      <c r="GVA484" s="95"/>
      <c r="GVB484" s="95"/>
      <c r="GVC484" s="95"/>
      <c r="GVD484" s="95"/>
      <c r="GVE484" s="95"/>
      <c r="GVF484" s="95"/>
      <c r="GVG484" s="95"/>
      <c r="GVH484" s="95"/>
      <c r="GVI484" s="95"/>
      <c r="GVJ484" s="95"/>
      <c r="GVK484" s="95"/>
      <c r="GVL484" s="95"/>
      <c r="GVM484" s="95"/>
      <c r="GVN484" s="95"/>
      <c r="GVO484" s="95"/>
      <c r="GVP484" s="95"/>
      <c r="GVQ484" s="95"/>
      <c r="GVR484" s="95"/>
      <c r="GVS484" s="95"/>
      <c r="GVT484" s="95"/>
      <c r="GVU484" s="95"/>
      <c r="GVV484" s="95"/>
      <c r="GVW484" s="95"/>
      <c r="GVX484" s="95"/>
      <c r="GVY484" s="95"/>
      <c r="GVZ484" s="95"/>
      <c r="GWA484" s="95"/>
      <c r="GWB484" s="95"/>
      <c r="GWC484" s="95"/>
      <c r="GWD484" s="95"/>
      <c r="GWE484" s="95"/>
      <c r="GWF484" s="95"/>
      <c r="GWG484" s="95"/>
      <c r="GWH484" s="95"/>
      <c r="GWI484" s="95"/>
      <c r="GWJ484" s="95"/>
      <c r="GWK484" s="95"/>
      <c r="GWL484" s="95"/>
      <c r="GWM484" s="95"/>
      <c r="GWN484" s="95"/>
      <c r="GWO484" s="95"/>
      <c r="GWP484" s="95"/>
      <c r="GWQ484" s="95"/>
      <c r="GWR484" s="95"/>
      <c r="GWS484" s="95"/>
      <c r="GWT484" s="95"/>
      <c r="GWU484" s="95"/>
      <c r="GWV484" s="95"/>
      <c r="GWW484" s="95"/>
      <c r="GWX484" s="95"/>
      <c r="GWY484" s="95"/>
      <c r="GWZ484" s="95"/>
      <c r="GXA484" s="95"/>
      <c r="GXB484" s="95"/>
      <c r="GXC484" s="95"/>
      <c r="GXD484" s="95"/>
      <c r="GXE484" s="95"/>
      <c r="GXF484" s="95"/>
      <c r="GXG484" s="95"/>
      <c r="GXH484" s="95"/>
      <c r="GXI484" s="95"/>
      <c r="GXJ484" s="95"/>
      <c r="GXK484" s="95"/>
      <c r="GXL484" s="95"/>
      <c r="GXM484" s="95"/>
      <c r="GXN484" s="95"/>
      <c r="GXO484" s="95"/>
      <c r="GXP484" s="95"/>
      <c r="GXQ484" s="95"/>
      <c r="GXR484" s="95"/>
      <c r="GXS484" s="95"/>
      <c r="GXT484" s="95"/>
      <c r="GXU484" s="95"/>
      <c r="GXV484" s="95"/>
      <c r="GXW484" s="95"/>
      <c r="GXX484" s="95"/>
      <c r="GXY484" s="95"/>
      <c r="GXZ484" s="95"/>
      <c r="GYA484" s="95"/>
      <c r="GYB484" s="95"/>
      <c r="GYC484" s="95"/>
      <c r="GYD484" s="95"/>
      <c r="GYE484" s="95"/>
      <c r="GYF484" s="95"/>
      <c r="GYG484" s="95"/>
      <c r="GYH484" s="95"/>
      <c r="GYI484" s="95"/>
      <c r="GYJ484" s="95"/>
      <c r="GYK484" s="95"/>
      <c r="GYL484" s="95"/>
      <c r="GYM484" s="95"/>
      <c r="GYN484" s="95"/>
      <c r="GYO484" s="95"/>
      <c r="GYP484" s="95"/>
      <c r="GYQ484" s="95"/>
      <c r="GYR484" s="95"/>
      <c r="GYS484" s="95"/>
      <c r="GYT484" s="95"/>
      <c r="GYU484" s="95"/>
      <c r="GYV484" s="95"/>
      <c r="GYW484" s="95"/>
      <c r="GYX484" s="95"/>
      <c r="GYY484" s="95"/>
      <c r="GYZ484" s="95"/>
      <c r="GZA484" s="95"/>
      <c r="GZB484" s="95"/>
      <c r="GZC484" s="95"/>
      <c r="GZD484" s="95"/>
      <c r="GZE484" s="95"/>
      <c r="GZF484" s="95"/>
      <c r="GZG484" s="95"/>
      <c r="GZH484" s="95"/>
      <c r="GZI484" s="95"/>
      <c r="GZJ484" s="95"/>
      <c r="GZK484" s="95"/>
      <c r="GZL484" s="95"/>
      <c r="GZM484" s="95"/>
      <c r="GZN484" s="95"/>
      <c r="GZO484" s="95"/>
      <c r="GZP484" s="95"/>
      <c r="GZQ484" s="95"/>
      <c r="GZR484" s="95"/>
      <c r="GZS484" s="95"/>
      <c r="GZT484" s="95"/>
      <c r="GZU484" s="95"/>
      <c r="GZV484" s="95"/>
      <c r="GZW484" s="95"/>
      <c r="GZX484" s="95"/>
      <c r="GZY484" s="95"/>
      <c r="GZZ484" s="95"/>
      <c r="HAA484" s="95"/>
      <c r="HAB484" s="95"/>
      <c r="HAC484" s="95"/>
      <c r="HAD484" s="95"/>
      <c r="HAE484" s="95"/>
      <c r="HAF484" s="95"/>
      <c r="HAG484" s="95"/>
      <c r="HAH484" s="95"/>
      <c r="HAI484" s="95"/>
      <c r="HAJ484" s="95"/>
      <c r="HAK484" s="95"/>
      <c r="HAL484" s="95"/>
      <c r="HAM484" s="95"/>
      <c r="HAN484" s="95"/>
      <c r="HAO484" s="95"/>
      <c r="HAP484" s="95"/>
      <c r="HAQ484" s="95"/>
      <c r="HAR484" s="95"/>
      <c r="HAS484" s="95"/>
      <c r="HAT484" s="95"/>
      <c r="HAU484" s="95"/>
      <c r="HAV484" s="95"/>
      <c r="HAW484" s="95"/>
      <c r="HAX484" s="95"/>
      <c r="HAY484" s="95"/>
      <c r="HAZ484" s="95"/>
      <c r="HBA484" s="95"/>
      <c r="HBB484" s="95"/>
      <c r="HBC484" s="95"/>
      <c r="HBD484" s="95"/>
      <c r="HBE484" s="95"/>
      <c r="HBF484" s="95"/>
      <c r="HBG484" s="95"/>
      <c r="HBH484" s="95"/>
      <c r="HBI484" s="95"/>
      <c r="HBJ484" s="95"/>
      <c r="HBK484" s="95"/>
      <c r="HBL484" s="95"/>
      <c r="HBM484" s="95"/>
      <c r="HBN484" s="95"/>
      <c r="HBO484" s="95"/>
      <c r="HBP484" s="95"/>
      <c r="HBQ484" s="95"/>
      <c r="HBR484" s="95"/>
      <c r="HBS484" s="95"/>
      <c r="HBT484" s="95"/>
      <c r="HBU484" s="95"/>
      <c r="HBV484" s="95"/>
      <c r="HBW484" s="95"/>
      <c r="HBX484" s="95"/>
      <c r="HBY484" s="95"/>
      <c r="HBZ484" s="95"/>
      <c r="HCA484" s="95"/>
      <c r="HCB484" s="95"/>
      <c r="HCC484" s="95"/>
      <c r="HCD484" s="95"/>
      <c r="HCE484" s="95"/>
      <c r="HCF484" s="95"/>
      <c r="HCG484" s="95"/>
      <c r="HCH484" s="95"/>
      <c r="HCI484" s="95"/>
      <c r="HCJ484" s="95"/>
      <c r="HCK484" s="95"/>
      <c r="HCL484" s="95"/>
      <c r="HCM484" s="95"/>
      <c r="HCN484" s="95"/>
      <c r="HCO484" s="95"/>
      <c r="HCP484" s="95"/>
      <c r="HCQ484" s="95"/>
      <c r="HCR484" s="95"/>
      <c r="HCS484" s="95"/>
      <c r="HCT484" s="95"/>
      <c r="HCU484" s="95"/>
      <c r="HCV484" s="95"/>
      <c r="HCW484" s="95"/>
      <c r="HCX484" s="95"/>
      <c r="HCY484" s="95"/>
      <c r="HCZ484" s="95"/>
      <c r="HDA484" s="95"/>
      <c r="HDB484" s="95"/>
      <c r="HDC484" s="95"/>
      <c r="HDD484" s="95"/>
      <c r="HDE484" s="95"/>
      <c r="HDF484" s="95"/>
      <c r="HDG484" s="95"/>
      <c r="HDH484" s="95"/>
      <c r="HDI484" s="95"/>
      <c r="HDJ484" s="95"/>
      <c r="HDK484" s="95"/>
      <c r="HDL484" s="95"/>
      <c r="HDM484" s="95"/>
      <c r="HDN484" s="95"/>
      <c r="HDO484" s="95"/>
      <c r="HDP484" s="95"/>
      <c r="HDQ484" s="95"/>
      <c r="HDR484" s="95"/>
      <c r="HDS484" s="95"/>
      <c r="HDT484" s="95"/>
      <c r="HDU484" s="95"/>
      <c r="HDV484" s="95"/>
      <c r="HDW484" s="95"/>
      <c r="HDX484" s="95"/>
      <c r="HDY484" s="95"/>
      <c r="HDZ484" s="95"/>
      <c r="HEA484" s="95"/>
      <c r="HEB484" s="95"/>
      <c r="HEC484" s="95"/>
      <c r="HED484" s="95"/>
      <c r="HEE484" s="95"/>
      <c r="HEF484" s="95"/>
      <c r="HEG484" s="95"/>
      <c r="HEH484" s="95"/>
      <c r="HEI484" s="95"/>
      <c r="HEJ484" s="95"/>
      <c r="HEK484" s="95"/>
      <c r="HEL484" s="95"/>
      <c r="HEM484" s="95"/>
      <c r="HEN484" s="95"/>
      <c r="HEO484" s="95"/>
      <c r="HEP484" s="95"/>
      <c r="HEQ484" s="95"/>
      <c r="HER484" s="95"/>
      <c r="HES484" s="95"/>
      <c r="HET484" s="95"/>
      <c r="HEU484" s="95"/>
      <c r="HEV484" s="95"/>
      <c r="HEW484" s="95"/>
      <c r="HEX484" s="95"/>
      <c r="HEY484" s="95"/>
      <c r="HEZ484" s="95"/>
      <c r="HFA484" s="95"/>
      <c r="HFB484" s="95"/>
      <c r="HFC484" s="95"/>
      <c r="HFD484" s="95"/>
      <c r="HFE484" s="95"/>
      <c r="HFF484" s="95"/>
      <c r="HFG484" s="95"/>
      <c r="HFH484" s="95"/>
      <c r="HFI484" s="95"/>
      <c r="HFJ484" s="95"/>
      <c r="HFK484" s="95"/>
      <c r="HFL484" s="95"/>
      <c r="HFM484" s="95"/>
      <c r="HFN484" s="95"/>
      <c r="HFO484" s="95"/>
      <c r="HFP484" s="95"/>
      <c r="HFQ484" s="95"/>
      <c r="HFR484" s="95"/>
      <c r="HFS484" s="95"/>
      <c r="HFT484" s="95"/>
      <c r="HFU484" s="95"/>
      <c r="HFV484" s="95"/>
      <c r="HFW484" s="95"/>
      <c r="HFX484" s="95"/>
      <c r="HFY484" s="95"/>
      <c r="HFZ484" s="95"/>
      <c r="HGA484" s="95"/>
      <c r="HGB484" s="95"/>
      <c r="HGC484" s="95"/>
      <c r="HGD484" s="95"/>
      <c r="HGE484" s="95"/>
      <c r="HGF484" s="95"/>
      <c r="HGG484" s="95"/>
      <c r="HGH484" s="95"/>
      <c r="HGI484" s="95"/>
      <c r="HGJ484" s="95"/>
      <c r="HGK484" s="95"/>
      <c r="HGL484" s="95"/>
      <c r="HGM484" s="95"/>
      <c r="HGN484" s="95"/>
      <c r="HGO484" s="95"/>
      <c r="HGP484" s="95"/>
      <c r="HGQ484" s="95"/>
      <c r="HGR484" s="95"/>
      <c r="HGS484" s="95"/>
      <c r="HGT484" s="95"/>
      <c r="HGU484" s="95"/>
      <c r="HGV484" s="95"/>
      <c r="HGW484" s="95"/>
      <c r="HGX484" s="95"/>
      <c r="HGY484" s="95"/>
      <c r="HGZ484" s="95"/>
      <c r="HHA484" s="95"/>
      <c r="HHB484" s="95"/>
      <c r="HHC484" s="95"/>
      <c r="HHD484" s="95"/>
      <c r="HHE484" s="95"/>
      <c r="HHF484" s="95"/>
      <c r="HHG484" s="95"/>
      <c r="HHH484" s="95"/>
      <c r="HHI484" s="95"/>
      <c r="HHJ484" s="95"/>
      <c r="HHK484" s="95"/>
      <c r="HHL484" s="95"/>
      <c r="HHM484" s="95"/>
      <c r="HHN484" s="95"/>
      <c r="HHO484" s="95"/>
      <c r="HHP484" s="95"/>
      <c r="HHQ484" s="95"/>
      <c r="HHR484" s="95"/>
      <c r="HHS484" s="95"/>
      <c r="HHT484" s="95"/>
      <c r="HHU484" s="95"/>
      <c r="HHV484" s="95"/>
      <c r="HHW484" s="95"/>
      <c r="HHX484" s="95"/>
      <c r="HHY484" s="95"/>
      <c r="HHZ484" s="95"/>
      <c r="HIA484" s="95"/>
      <c r="HIB484" s="95"/>
      <c r="HIC484" s="95"/>
      <c r="HID484" s="95"/>
      <c r="HIE484" s="95"/>
      <c r="HIF484" s="95"/>
      <c r="HIG484" s="95"/>
      <c r="HIH484" s="95"/>
      <c r="HII484" s="95"/>
      <c r="HIJ484" s="95"/>
      <c r="HIK484" s="95"/>
      <c r="HIL484" s="95"/>
      <c r="HIM484" s="95"/>
      <c r="HIN484" s="95"/>
      <c r="HIO484" s="95"/>
      <c r="HIP484" s="95"/>
      <c r="HIQ484" s="95"/>
      <c r="HIR484" s="95"/>
      <c r="HIS484" s="95"/>
      <c r="HIT484" s="95"/>
      <c r="HIU484" s="95"/>
      <c r="HIV484" s="95"/>
      <c r="HIW484" s="95"/>
      <c r="HIX484" s="95"/>
      <c r="HIY484" s="95"/>
      <c r="HIZ484" s="95"/>
      <c r="HJA484" s="95"/>
      <c r="HJB484" s="95"/>
      <c r="HJC484" s="95"/>
      <c r="HJD484" s="95"/>
      <c r="HJE484" s="95"/>
      <c r="HJF484" s="95"/>
      <c r="HJG484" s="95"/>
      <c r="HJH484" s="95"/>
      <c r="HJI484" s="95"/>
      <c r="HJJ484" s="95"/>
      <c r="HJK484" s="95"/>
      <c r="HJL484" s="95"/>
      <c r="HJM484" s="95"/>
      <c r="HJN484" s="95"/>
      <c r="HJO484" s="95"/>
      <c r="HJP484" s="95"/>
      <c r="HJQ484" s="95"/>
      <c r="HJR484" s="95"/>
      <c r="HJS484" s="95"/>
      <c r="HJT484" s="95"/>
      <c r="HJU484" s="95"/>
      <c r="HJV484" s="95"/>
      <c r="HJW484" s="95"/>
      <c r="HJX484" s="95"/>
      <c r="HJY484" s="95"/>
      <c r="HJZ484" s="95"/>
      <c r="HKA484" s="95"/>
      <c r="HKB484" s="95"/>
      <c r="HKC484" s="95"/>
      <c r="HKD484" s="95"/>
      <c r="HKE484" s="95"/>
      <c r="HKF484" s="95"/>
      <c r="HKG484" s="95"/>
      <c r="HKH484" s="95"/>
      <c r="HKI484" s="95"/>
      <c r="HKJ484" s="95"/>
      <c r="HKK484" s="95"/>
      <c r="HKL484" s="95"/>
      <c r="HKM484" s="95"/>
      <c r="HKN484" s="95"/>
      <c r="HKO484" s="95"/>
      <c r="HKP484" s="95"/>
      <c r="HKQ484" s="95"/>
      <c r="HKR484" s="95"/>
      <c r="HKS484" s="95"/>
      <c r="HKT484" s="95"/>
      <c r="HKU484" s="95"/>
      <c r="HKV484" s="95"/>
      <c r="HKW484" s="95"/>
      <c r="HKX484" s="95"/>
      <c r="HKY484" s="95"/>
      <c r="HKZ484" s="95"/>
      <c r="HLA484" s="95"/>
      <c r="HLB484" s="95"/>
      <c r="HLC484" s="95"/>
      <c r="HLD484" s="95"/>
      <c r="HLE484" s="95"/>
      <c r="HLF484" s="95"/>
      <c r="HLG484" s="95"/>
      <c r="HLH484" s="95"/>
      <c r="HLI484" s="95"/>
      <c r="HLJ484" s="95"/>
      <c r="HLK484" s="95"/>
      <c r="HLL484" s="95"/>
      <c r="HLM484" s="95"/>
      <c r="HLN484" s="95"/>
      <c r="HLO484" s="95"/>
      <c r="HLP484" s="95"/>
      <c r="HLQ484" s="95"/>
      <c r="HLR484" s="95"/>
      <c r="HLS484" s="95"/>
      <c r="HLT484" s="95"/>
      <c r="HLU484" s="95"/>
      <c r="HLV484" s="95"/>
      <c r="HLW484" s="95"/>
      <c r="HLX484" s="95"/>
      <c r="HLY484" s="95"/>
      <c r="HLZ484" s="95"/>
      <c r="HMA484" s="95"/>
      <c r="HMB484" s="95"/>
      <c r="HMC484" s="95"/>
      <c r="HMD484" s="95"/>
      <c r="HME484" s="95"/>
      <c r="HMF484" s="95"/>
      <c r="HMG484" s="95"/>
      <c r="HMH484" s="95"/>
      <c r="HMI484" s="95"/>
      <c r="HMJ484" s="95"/>
      <c r="HMK484" s="95"/>
      <c r="HML484" s="95"/>
      <c r="HMM484" s="95"/>
      <c r="HMN484" s="95"/>
      <c r="HMO484" s="95"/>
      <c r="HMP484" s="95"/>
      <c r="HMQ484" s="95"/>
      <c r="HMR484" s="95"/>
      <c r="HMS484" s="95"/>
      <c r="HMT484" s="95"/>
      <c r="HMU484" s="95"/>
      <c r="HMV484" s="95"/>
      <c r="HMW484" s="95"/>
      <c r="HMX484" s="95"/>
      <c r="HMY484" s="95"/>
      <c r="HMZ484" s="95"/>
      <c r="HNA484" s="95"/>
      <c r="HNB484" s="95"/>
      <c r="HNC484" s="95"/>
      <c r="HND484" s="95"/>
      <c r="HNE484" s="95"/>
      <c r="HNF484" s="95"/>
      <c r="HNG484" s="95"/>
      <c r="HNH484" s="95"/>
      <c r="HNI484" s="95"/>
      <c r="HNJ484" s="95"/>
      <c r="HNK484" s="95"/>
      <c r="HNL484" s="95"/>
      <c r="HNM484" s="95"/>
      <c r="HNN484" s="95"/>
      <c r="HNO484" s="95"/>
      <c r="HNP484" s="95"/>
      <c r="HNQ484" s="95"/>
      <c r="HNR484" s="95"/>
      <c r="HNS484" s="95"/>
      <c r="HNT484" s="95"/>
      <c r="HNU484" s="95"/>
      <c r="HNV484" s="95"/>
      <c r="HNW484" s="95"/>
      <c r="HNX484" s="95"/>
      <c r="HNY484" s="95"/>
      <c r="HNZ484" s="95"/>
      <c r="HOA484" s="95"/>
      <c r="HOB484" s="95"/>
      <c r="HOC484" s="95"/>
      <c r="HOD484" s="95"/>
      <c r="HOE484" s="95"/>
      <c r="HOF484" s="95"/>
      <c r="HOG484" s="95"/>
      <c r="HOH484" s="95"/>
      <c r="HOI484" s="95"/>
      <c r="HOJ484" s="95"/>
      <c r="HOK484" s="95"/>
      <c r="HOL484" s="95"/>
      <c r="HOM484" s="95"/>
      <c r="HON484" s="95"/>
      <c r="HOO484" s="95"/>
      <c r="HOP484" s="95"/>
      <c r="HOQ484" s="95"/>
      <c r="HOR484" s="95"/>
      <c r="HOS484" s="95"/>
      <c r="HOT484" s="95"/>
      <c r="HOU484" s="95"/>
      <c r="HOV484" s="95"/>
      <c r="HOW484" s="95"/>
      <c r="HOX484" s="95"/>
      <c r="HOY484" s="95"/>
      <c r="HOZ484" s="95"/>
      <c r="HPA484" s="95"/>
      <c r="HPB484" s="95"/>
      <c r="HPC484" s="95"/>
      <c r="HPD484" s="95"/>
      <c r="HPE484" s="95"/>
      <c r="HPF484" s="95"/>
      <c r="HPG484" s="95"/>
      <c r="HPH484" s="95"/>
      <c r="HPI484" s="95"/>
      <c r="HPJ484" s="95"/>
      <c r="HPK484" s="95"/>
      <c r="HPL484" s="95"/>
      <c r="HPM484" s="95"/>
      <c r="HPN484" s="95"/>
      <c r="HPO484" s="95"/>
      <c r="HPP484" s="95"/>
      <c r="HPQ484" s="95"/>
      <c r="HPR484" s="95"/>
      <c r="HPS484" s="95"/>
      <c r="HPT484" s="95"/>
      <c r="HPU484" s="95"/>
      <c r="HPV484" s="95"/>
      <c r="HPW484" s="95"/>
      <c r="HPX484" s="95"/>
      <c r="HPY484" s="95"/>
      <c r="HPZ484" s="95"/>
      <c r="HQA484" s="95"/>
      <c r="HQB484" s="95"/>
      <c r="HQC484" s="95"/>
      <c r="HQD484" s="95"/>
      <c r="HQE484" s="95"/>
      <c r="HQF484" s="95"/>
      <c r="HQG484" s="95"/>
      <c r="HQH484" s="95"/>
      <c r="HQI484" s="95"/>
      <c r="HQJ484" s="95"/>
      <c r="HQK484" s="95"/>
      <c r="HQL484" s="95"/>
      <c r="HQM484" s="95"/>
      <c r="HQN484" s="95"/>
      <c r="HQO484" s="95"/>
      <c r="HQP484" s="95"/>
      <c r="HQQ484" s="95"/>
      <c r="HQR484" s="95"/>
      <c r="HQS484" s="95"/>
      <c r="HQT484" s="95"/>
      <c r="HQU484" s="95"/>
      <c r="HQV484" s="95"/>
      <c r="HQW484" s="95"/>
      <c r="HQX484" s="95"/>
      <c r="HQY484" s="95"/>
      <c r="HQZ484" s="95"/>
      <c r="HRA484" s="95"/>
      <c r="HRB484" s="95"/>
      <c r="HRC484" s="95"/>
      <c r="HRD484" s="95"/>
      <c r="HRE484" s="95"/>
      <c r="HRF484" s="95"/>
      <c r="HRG484" s="95"/>
      <c r="HRH484" s="95"/>
      <c r="HRI484" s="95"/>
      <c r="HRJ484" s="95"/>
      <c r="HRK484" s="95"/>
      <c r="HRL484" s="95"/>
      <c r="HRM484" s="95"/>
      <c r="HRN484" s="95"/>
      <c r="HRO484" s="95"/>
      <c r="HRP484" s="95"/>
      <c r="HRQ484" s="95"/>
      <c r="HRR484" s="95"/>
      <c r="HRS484" s="95"/>
      <c r="HRT484" s="95"/>
      <c r="HRU484" s="95"/>
      <c r="HRV484" s="95"/>
      <c r="HRW484" s="95"/>
      <c r="HRX484" s="95"/>
      <c r="HRY484" s="95"/>
      <c r="HRZ484" s="95"/>
      <c r="HSA484" s="95"/>
      <c r="HSB484" s="95"/>
      <c r="HSC484" s="95"/>
      <c r="HSD484" s="95"/>
      <c r="HSE484" s="95"/>
      <c r="HSF484" s="95"/>
      <c r="HSG484" s="95"/>
      <c r="HSH484" s="95"/>
      <c r="HSI484" s="95"/>
      <c r="HSJ484" s="95"/>
      <c r="HSK484" s="95"/>
      <c r="HSL484" s="95"/>
      <c r="HSM484" s="95"/>
      <c r="HSN484" s="95"/>
      <c r="HSO484" s="95"/>
      <c r="HSP484" s="95"/>
      <c r="HSQ484" s="95"/>
      <c r="HSR484" s="95"/>
      <c r="HSS484" s="95"/>
      <c r="HST484" s="95"/>
      <c r="HSU484" s="95"/>
      <c r="HSV484" s="95"/>
      <c r="HSW484" s="95"/>
      <c r="HSX484" s="95"/>
      <c r="HSY484" s="95"/>
      <c r="HSZ484" s="95"/>
      <c r="HTA484" s="95"/>
      <c r="HTB484" s="95"/>
      <c r="HTC484" s="95"/>
      <c r="HTD484" s="95"/>
      <c r="HTE484" s="95"/>
      <c r="HTF484" s="95"/>
      <c r="HTG484" s="95"/>
      <c r="HTH484" s="95"/>
      <c r="HTI484" s="95"/>
      <c r="HTJ484" s="95"/>
      <c r="HTK484" s="95"/>
      <c r="HTL484" s="95"/>
      <c r="HTM484" s="95"/>
      <c r="HTN484" s="95"/>
      <c r="HTO484" s="95"/>
      <c r="HTP484" s="95"/>
      <c r="HTQ484" s="95"/>
      <c r="HTR484" s="95"/>
      <c r="HTS484" s="95"/>
      <c r="HTT484" s="95"/>
      <c r="HTU484" s="95"/>
      <c r="HTV484" s="95"/>
      <c r="HTW484" s="95"/>
      <c r="HTX484" s="95"/>
      <c r="HTY484" s="95"/>
      <c r="HTZ484" s="95"/>
      <c r="HUA484" s="95"/>
      <c r="HUB484" s="95"/>
      <c r="HUC484" s="95"/>
      <c r="HUD484" s="95"/>
      <c r="HUE484" s="95"/>
      <c r="HUF484" s="95"/>
      <c r="HUG484" s="95"/>
      <c r="HUH484" s="95"/>
      <c r="HUI484" s="95"/>
      <c r="HUJ484" s="95"/>
      <c r="HUK484" s="95"/>
      <c r="HUL484" s="95"/>
      <c r="HUM484" s="95"/>
      <c r="HUN484" s="95"/>
      <c r="HUO484" s="95"/>
      <c r="HUP484" s="95"/>
      <c r="HUQ484" s="95"/>
      <c r="HUR484" s="95"/>
      <c r="HUS484" s="95"/>
      <c r="HUT484" s="95"/>
      <c r="HUU484" s="95"/>
      <c r="HUV484" s="95"/>
      <c r="HUW484" s="95"/>
      <c r="HUX484" s="95"/>
      <c r="HUY484" s="95"/>
      <c r="HUZ484" s="95"/>
      <c r="HVA484" s="95"/>
      <c r="HVB484" s="95"/>
      <c r="HVC484" s="95"/>
      <c r="HVD484" s="95"/>
      <c r="HVE484" s="95"/>
      <c r="HVF484" s="95"/>
      <c r="HVG484" s="95"/>
      <c r="HVH484" s="95"/>
      <c r="HVI484" s="95"/>
      <c r="HVJ484" s="95"/>
      <c r="HVK484" s="95"/>
      <c r="HVL484" s="95"/>
      <c r="HVM484" s="95"/>
      <c r="HVN484" s="95"/>
      <c r="HVO484" s="95"/>
      <c r="HVP484" s="95"/>
      <c r="HVQ484" s="95"/>
      <c r="HVR484" s="95"/>
      <c r="HVS484" s="95"/>
      <c r="HVT484" s="95"/>
      <c r="HVU484" s="95"/>
      <c r="HVV484" s="95"/>
      <c r="HVW484" s="95"/>
      <c r="HVX484" s="95"/>
      <c r="HVY484" s="95"/>
      <c r="HVZ484" s="95"/>
      <c r="HWA484" s="95"/>
      <c r="HWB484" s="95"/>
      <c r="HWC484" s="95"/>
      <c r="HWD484" s="95"/>
      <c r="HWE484" s="95"/>
      <c r="HWF484" s="95"/>
      <c r="HWG484" s="95"/>
      <c r="HWH484" s="95"/>
      <c r="HWI484" s="95"/>
      <c r="HWJ484" s="95"/>
      <c r="HWK484" s="95"/>
      <c r="HWL484" s="95"/>
      <c r="HWM484" s="95"/>
      <c r="HWN484" s="95"/>
      <c r="HWO484" s="95"/>
      <c r="HWP484" s="95"/>
      <c r="HWQ484" s="95"/>
      <c r="HWR484" s="95"/>
      <c r="HWS484" s="95"/>
      <c r="HWT484" s="95"/>
      <c r="HWU484" s="95"/>
      <c r="HWV484" s="95"/>
      <c r="HWW484" s="95"/>
      <c r="HWX484" s="95"/>
      <c r="HWY484" s="95"/>
      <c r="HWZ484" s="95"/>
      <c r="HXA484" s="95"/>
      <c r="HXB484" s="95"/>
      <c r="HXC484" s="95"/>
      <c r="HXD484" s="95"/>
      <c r="HXE484" s="95"/>
      <c r="HXF484" s="95"/>
      <c r="HXG484" s="95"/>
      <c r="HXH484" s="95"/>
      <c r="HXI484" s="95"/>
      <c r="HXJ484" s="95"/>
      <c r="HXK484" s="95"/>
      <c r="HXL484" s="95"/>
      <c r="HXM484" s="95"/>
      <c r="HXN484" s="95"/>
      <c r="HXO484" s="95"/>
      <c r="HXP484" s="95"/>
      <c r="HXQ484" s="95"/>
      <c r="HXR484" s="95"/>
      <c r="HXS484" s="95"/>
      <c r="HXT484" s="95"/>
      <c r="HXU484" s="95"/>
      <c r="HXV484" s="95"/>
      <c r="HXW484" s="95"/>
      <c r="HXX484" s="95"/>
      <c r="HXY484" s="95"/>
      <c r="HXZ484" s="95"/>
      <c r="HYA484" s="95"/>
      <c r="HYB484" s="95"/>
      <c r="HYC484" s="95"/>
      <c r="HYD484" s="95"/>
      <c r="HYE484" s="95"/>
      <c r="HYF484" s="95"/>
      <c r="HYG484" s="95"/>
      <c r="HYH484" s="95"/>
      <c r="HYI484" s="95"/>
      <c r="HYJ484" s="95"/>
      <c r="HYK484" s="95"/>
      <c r="HYL484" s="95"/>
      <c r="HYM484" s="95"/>
      <c r="HYN484" s="95"/>
      <c r="HYO484" s="95"/>
      <c r="HYP484" s="95"/>
      <c r="HYQ484" s="95"/>
      <c r="HYR484" s="95"/>
      <c r="HYS484" s="95"/>
      <c r="HYT484" s="95"/>
      <c r="HYU484" s="95"/>
      <c r="HYV484" s="95"/>
      <c r="HYW484" s="95"/>
      <c r="HYX484" s="95"/>
      <c r="HYY484" s="95"/>
      <c r="HYZ484" s="95"/>
      <c r="HZA484" s="95"/>
      <c r="HZB484" s="95"/>
      <c r="HZC484" s="95"/>
      <c r="HZD484" s="95"/>
      <c r="HZE484" s="95"/>
      <c r="HZF484" s="95"/>
      <c r="HZG484" s="95"/>
      <c r="HZH484" s="95"/>
      <c r="HZI484" s="95"/>
      <c r="HZJ484" s="95"/>
      <c r="HZK484" s="95"/>
      <c r="HZL484" s="95"/>
      <c r="HZM484" s="95"/>
      <c r="HZN484" s="95"/>
      <c r="HZO484" s="95"/>
      <c r="HZP484" s="95"/>
      <c r="HZQ484" s="95"/>
      <c r="HZR484" s="95"/>
      <c r="HZS484" s="95"/>
      <c r="HZT484" s="95"/>
      <c r="HZU484" s="95"/>
      <c r="HZV484" s="95"/>
      <c r="HZW484" s="95"/>
      <c r="HZX484" s="95"/>
      <c r="HZY484" s="95"/>
      <c r="HZZ484" s="95"/>
      <c r="IAA484" s="95"/>
      <c r="IAB484" s="95"/>
      <c r="IAC484" s="95"/>
      <c r="IAD484" s="95"/>
      <c r="IAE484" s="95"/>
      <c r="IAF484" s="95"/>
      <c r="IAG484" s="95"/>
      <c r="IAH484" s="95"/>
      <c r="IAI484" s="95"/>
      <c r="IAJ484" s="95"/>
      <c r="IAK484" s="95"/>
      <c r="IAL484" s="95"/>
      <c r="IAM484" s="95"/>
      <c r="IAN484" s="95"/>
      <c r="IAO484" s="95"/>
      <c r="IAP484" s="95"/>
      <c r="IAQ484" s="95"/>
      <c r="IAR484" s="95"/>
      <c r="IAS484" s="95"/>
      <c r="IAT484" s="95"/>
      <c r="IAU484" s="95"/>
      <c r="IAV484" s="95"/>
      <c r="IAW484" s="95"/>
      <c r="IAX484" s="95"/>
      <c r="IAY484" s="95"/>
      <c r="IAZ484" s="95"/>
      <c r="IBA484" s="95"/>
      <c r="IBB484" s="95"/>
      <c r="IBC484" s="95"/>
      <c r="IBD484" s="95"/>
      <c r="IBE484" s="95"/>
      <c r="IBF484" s="95"/>
      <c r="IBG484" s="95"/>
      <c r="IBH484" s="95"/>
      <c r="IBI484" s="95"/>
      <c r="IBJ484" s="95"/>
      <c r="IBK484" s="95"/>
      <c r="IBL484" s="95"/>
      <c r="IBM484" s="95"/>
      <c r="IBN484" s="95"/>
      <c r="IBO484" s="95"/>
      <c r="IBP484" s="95"/>
      <c r="IBQ484" s="95"/>
      <c r="IBR484" s="95"/>
      <c r="IBS484" s="95"/>
      <c r="IBT484" s="95"/>
      <c r="IBU484" s="95"/>
      <c r="IBV484" s="95"/>
      <c r="IBW484" s="95"/>
      <c r="IBX484" s="95"/>
      <c r="IBY484" s="95"/>
      <c r="IBZ484" s="95"/>
      <c r="ICA484" s="95"/>
      <c r="ICB484" s="95"/>
      <c r="ICC484" s="95"/>
      <c r="ICD484" s="95"/>
      <c r="ICE484" s="95"/>
      <c r="ICF484" s="95"/>
      <c r="ICG484" s="95"/>
      <c r="ICH484" s="95"/>
      <c r="ICI484" s="95"/>
      <c r="ICJ484" s="95"/>
      <c r="ICK484" s="95"/>
      <c r="ICL484" s="95"/>
      <c r="ICM484" s="95"/>
      <c r="ICN484" s="95"/>
      <c r="ICO484" s="95"/>
      <c r="ICP484" s="95"/>
      <c r="ICQ484" s="95"/>
      <c r="ICR484" s="95"/>
      <c r="ICS484" s="95"/>
      <c r="ICT484" s="95"/>
      <c r="ICU484" s="95"/>
      <c r="ICV484" s="95"/>
      <c r="ICW484" s="95"/>
      <c r="ICX484" s="95"/>
      <c r="ICY484" s="95"/>
      <c r="ICZ484" s="95"/>
      <c r="IDA484" s="95"/>
      <c r="IDB484" s="95"/>
      <c r="IDC484" s="95"/>
      <c r="IDD484" s="95"/>
      <c r="IDE484" s="95"/>
      <c r="IDF484" s="95"/>
      <c r="IDG484" s="95"/>
      <c r="IDH484" s="95"/>
      <c r="IDI484" s="95"/>
      <c r="IDJ484" s="95"/>
      <c r="IDK484" s="95"/>
      <c r="IDL484" s="95"/>
      <c r="IDM484" s="95"/>
      <c r="IDN484" s="95"/>
      <c r="IDO484" s="95"/>
      <c r="IDP484" s="95"/>
      <c r="IDQ484" s="95"/>
      <c r="IDR484" s="95"/>
      <c r="IDS484" s="95"/>
      <c r="IDT484" s="95"/>
      <c r="IDU484" s="95"/>
      <c r="IDV484" s="95"/>
      <c r="IDW484" s="95"/>
      <c r="IDX484" s="95"/>
      <c r="IDY484" s="95"/>
      <c r="IDZ484" s="95"/>
      <c r="IEA484" s="95"/>
      <c r="IEB484" s="95"/>
      <c r="IEC484" s="95"/>
      <c r="IED484" s="95"/>
      <c r="IEE484" s="95"/>
      <c r="IEF484" s="95"/>
      <c r="IEG484" s="95"/>
      <c r="IEH484" s="95"/>
      <c r="IEI484" s="95"/>
      <c r="IEJ484" s="95"/>
      <c r="IEK484" s="95"/>
      <c r="IEL484" s="95"/>
      <c r="IEM484" s="95"/>
      <c r="IEN484" s="95"/>
      <c r="IEO484" s="95"/>
      <c r="IEP484" s="95"/>
      <c r="IEQ484" s="95"/>
      <c r="IER484" s="95"/>
      <c r="IES484" s="95"/>
      <c r="IET484" s="95"/>
      <c r="IEU484" s="95"/>
      <c r="IEV484" s="95"/>
      <c r="IEW484" s="95"/>
      <c r="IEX484" s="95"/>
      <c r="IEY484" s="95"/>
      <c r="IEZ484" s="95"/>
      <c r="IFA484" s="95"/>
      <c r="IFB484" s="95"/>
      <c r="IFC484" s="95"/>
      <c r="IFD484" s="95"/>
      <c r="IFE484" s="95"/>
      <c r="IFF484" s="95"/>
      <c r="IFG484" s="95"/>
      <c r="IFH484" s="95"/>
      <c r="IFI484" s="95"/>
      <c r="IFJ484" s="95"/>
      <c r="IFK484" s="95"/>
      <c r="IFL484" s="95"/>
      <c r="IFM484" s="95"/>
      <c r="IFN484" s="95"/>
      <c r="IFO484" s="95"/>
      <c r="IFP484" s="95"/>
      <c r="IFQ484" s="95"/>
      <c r="IFR484" s="95"/>
      <c r="IFS484" s="95"/>
      <c r="IFT484" s="95"/>
      <c r="IFU484" s="95"/>
      <c r="IFV484" s="95"/>
      <c r="IFW484" s="95"/>
      <c r="IFX484" s="95"/>
      <c r="IFY484" s="95"/>
      <c r="IFZ484" s="95"/>
      <c r="IGA484" s="95"/>
      <c r="IGB484" s="95"/>
      <c r="IGC484" s="95"/>
      <c r="IGD484" s="95"/>
      <c r="IGE484" s="95"/>
      <c r="IGF484" s="95"/>
      <c r="IGG484" s="95"/>
      <c r="IGH484" s="95"/>
      <c r="IGI484" s="95"/>
      <c r="IGJ484" s="95"/>
      <c r="IGK484" s="95"/>
      <c r="IGL484" s="95"/>
      <c r="IGM484" s="95"/>
      <c r="IGN484" s="95"/>
      <c r="IGO484" s="95"/>
      <c r="IGP484" s="95"/>
      <c r="IGQ484" s="95"/>
      <c r="IGR484" s="95"/>
      <c r="IGS484" s="95"/>
      <c r="IGT484" s="95"/>
      <c r="IGU484" s="95"/>
      <c r="IGV484" s="95"/>
      <c r="IGW484" s="95"/>
      <c r="IGX484" s="95"/>
      <c r="IGY484" s="95"/>
      <c r="IGZ484" s="95"/>
      <c r="IHA484" s="95"/>
      <c r="IHB484" s="95"/>
      <c r="IHC484" s="95"/>
      <c r="IHD484" s="95"/>
      <c r="IHE484" s="95"/>
      <c r="IHF484" s="95"/>
      <c r="IHG484" s="95"/>
      <c r="IHH484" s="95"/>
      <c r="IHI484" s="95"/>
      <c r="IHJ484" s="95"/>
      <c r="IHK484" s="95"/>
      <c r="IHL484" s="95"/>
      <c r="IHM484" s="95"/>
      <c r="IHN484" s="95"/>
      <c r="IHO484" s="95"/>
      <c r="IHP484" s="95"/>
      <c r="IHQ484" s="95"/>
      <c r="IHR484" s="95"/>
      <c r="IHS484" s="95"/>
      <c r="IHT484" s="95"/>
      <c r="IHU484" s="95"/>
      <c r="IHV484" s="95"/>
      <c r="IHW484" s="95"/>
      <c r="IHX484" s="95"/>
      <c r="IHY484" s="95"/>
      <c r="IHZ484" s="95"/>
      <c r="IIA484" s="95"/>
      <c r="IIB484" s="95"/>
      <c r="IIC484" s="95"/>
      <c r="IID484" s="95"/>
      <c r="IIE484" s="95"/>
      <c r="IIF484" s="95"/>
      <c r="IIG484" s="95"/>
      <c r="IIH484" s="95"/>
      <c r="III484" s="95"/>
      <c r="IIJ484" s="95"/>
      <c r="IIK484" s="95"/>
      <c r="IIL484" s="95"/>
      <c r="IIM484" s="95"/>
      <c r="IIN484" s="95"/>
      <c r="IIO484" s="95"/>
      <c r="IIP484" s="95"/>
      <c r="IIQ484" s="95"/>
      <c r="IIR484" s="95"/>
      <c r="IIS484" s="95"/>
      <c r="IIT484" s="95"/>
      <c r="IIU484" s="95"/>
      <c r="IIV484" s="95"/>
      <c r="IIW484" s="95"/>
      <c r="IIX484" s="95"/>
      <c r="IIY484" s="95"/>
      <c r="IIZ484" s="95"/>
      <c r="IJA484" s="95"/>
      <c r="IJB484" s="95"/>
      <c r="IJC484" s="95"/>
      <c r="IJD484" s="95"/>
      <c r="IJE484" s="95"/>
      <c r="IJF484" s="95"/>
      <c r="IJG484" s="95"/>
      <c r="IJH484" s="95"/>
      <c r="IJI484" s="95"/>
      <c r="IJJ484" s="95"/>
      <c r="IJK484" s="95"/>
      <c r="IJL484" s="95"/>
      <c r="IJM484" s="95"/>
      <c r="IJN484" s="95"/>
      <c r="IJO484" s="95"/>
      <c r="IJP484" s="95"/>
      <c r="IJQ484" s="95"/>
      <c r="IJR484" s="95"/>
      <c r="IJS484" s="95"/>
      <c r="IJT484" s="95"/>
      <c r="IJU484" s="95"/>
      <c r="IJV484" s="95"/>
      <c r="IJW484" s="95"/>
      <c r="IJX484" s="95"/>
      <c r="IJY484" s="95"/>
      <c r="IJZ484" s="95"/>
      <c r="IKA484" s="95"/>
      <c r="IKB484" s="95"/>
      <c r="IKC484" s="95"/>
      <c r="IKD484" s="95"/>
      <c r="IKE484" s="95"/>
      <c r="IKF484" s="95"/>
      <c r="IKG484" s="95"/>
      <c r="IKH484" s="95"/>
      <c r="IKI484" s="95"/>
      <c r="IKJ484" s="95"/>
      <c r="IKK484" s="95"/>
      <c r="IKL484" s="95"/>
      <c r="IKM484" s="95"/>
      <c r="IKN484" s="95"/>
      <c r="IKO484" s="95"/>
      <c r="IKP484" s="95"/>
      <c r="IKQ484" s="95"/>
      <c r="IKR484" s="95"/>
      <c r="IKS484" s="95"/>
      <c r="IKT484" s="95"/>
      <c r="IKU484" s="95"/>
      <c r="IKV484" s="95"/>
      <c r="IKW484" s="95"/>
      <c r="IKX484" s="95"/>
      <c r="IKY484" s="95"/>
      <c r="IKZ484" s="95"/>
      <c r="ILA484" s="95"/>
      <c r="ILB484" s="95"/>
      <c r="ILC484" s="95"/>
      <c r="ILD484" s="95"/>
      <c r="ILE484" s="95"/>
      <c r="ILF484" s="95"/>
      <c r="ILG484" s="95"/>
      <c r="ILH484" s="95"/>
      <c r="ILI484" s="95"/>
      <c r="ILJ484" s="95"/>
      <c r="ILK484" s="95"/>
      <c r="ILL484" s="95"/>
      <c r="ILM484" s="95"/>
      <c r="ILN484" s="95"/>
      <c r="ILO484" s="95"/>
      <c r="ILP484" s="95"/>
      <c r="ILQ484" s="95"/>
      <c r="ILR484" s="95"/>
      <c r="ILS484" s="95"/>
      <c r="ILT484" s="95"/>
      <c r="ILU484" s="95"/>
      <c r="ILV484" s="95"/>
      <c r="ILW484" s="95"/>
      <c r="ILX484" s="95"/>
      <c r="ILY484" s="95"/>
      <c r="ILZ484" s="95"/>
      <c r="IMA484" s="95"/>
      <c r="IMB484" s="95"/>
      <c r="IMC484" s="95"/>
      <c r="IMD484" s="95"/>
      <c r="IME484" s="95"/>
      <c r="IMF484" s="95"/>
      <c r="IMG484" s="95"/>
      <c r="IMH484" s="95"/>
      <c r="IMI484" s="95"/>
      <c r="IMJ484" s="95"/>
      <c r="IMK484" s="95"/>
      <c r="IML484" s="95"/>
      <c r="IMM484" s="95"/>
      <c r="IMN484" s="95"/>
      <c r="IMO484" s="95"/>
      <c r="IMP484" s="95"/>
      <c r="IMQ484" s="95"/>
      <c r="IMR484" s="95"/>
      <c r="IMS484" s="95"/>
      <c r="IMT484" s="95"/>
      <c r="IMU484" s="95"/>
      <c r="IMV484" s="95"/>
      <c r="IMW484" s="95"/>
      <c r="IMX484" s="95"/>
      <c r="IMY484" s="95"/>
      <c r="IMZ484" s="95"/>
      <c r="INA484" s="95"/>
      <c r="INB484" s="95"/>
      <c r="INC484" s="95"/>
      <c r="IND484" s="95"/>
      <c r="INE484" s="95"/>
      <c r="INF484" s="95"/>
      <c r="ING484" s="95"/>
      <c r="INH484" s="95"/>
      <c r="INI484" s="95"/>
      <c r="INJ484" s="95"/>
      <c r="INK484" s="95"/>
      <c r="INL484" s="95"/>
      <c r="INM484" s="95"/>
      <c r="INN484" s="95"/>
      <c r="INO484" s="95"/>
      <c r="INP484" s="95"/>
      <c r="INQ484" s="95"/>
      <c r="INR484" s="95"/>
      <c r="INS484" s="95"/>
      <c r="INT484" s="95"/>
      <c r="INU484" s="95"/>
      <c r="INV484" s="95"/>
      <c r="INW484" s="95"/>
      <c r="INX484" s="95"/>
      <c r="INY484" s="95"/>
      <c r="INZ484" s="95"/>
      <c r="IOA484" s="95"/>
      <c r="IOB484" s="95"/>
      <c r="IOC484" s="95"/>
      <c r="IOD484" s="95"/>
      <c r="IOE484" s="95"/>
      <c r="IOF484" s="95"/>
      <c r="IOG484" s="95"/>
      <c r="IOH484" s="95"/>
      <c r="IOI484" s="95"/>
      <c r="IOJ484" s="95"/>
      <c r="IOK484" s="95"/>
      <c r="IOL484" s="95"/>
      <c r="IOM484" s="95"/>
      <c r="ION484" s="95"/>
      <c r="IOO484" s="95"/>
      <c r="IOP484" s="95"/>
      <c r="IOQ484" s="95"/>
      <c r="IOR484" s="95"/>
      <c r="IOS484" s="95"/>
      <c r="IOT484" s="95"/>
      <c r="IOU484" s="95"/>
      <c r="IOV484" s="95"/>
      <c r="IOW484" s="95"/>
      <c r="IOX484" s="95"/>
      <c r="IOY484" s="95"/>
      <c r="IOZ484" s="95"/>
      <c r="IPA484" s="95"/>
      <c r="IPB484" s="95"/>
      <c r="IPC484" s="95"/>
      <c r="IPD484" s="95"/>
      <c r="IPE484" s="95"/>
      <c r="IPF484" s="95"/>
      <c r="IPG484" s="95"/>
      <c r="IPH484" s="95"/>
      <c r="IPI484" s="95"/>
      <c r="IPJ484" s="95"/>
      <c r="IPK484" s="95"/>
      <c r="IPL484" s="95"/>
      <c r="IPM484" s="95"/>
      <c r="IPN484" s="95"/>
      <c r="IPO484" s="95"/>
      <c r="IPP484" s="95"/>
      <c r="IPQ484" s="95"/>
      <c r="IPR484" s="95"/>
      <c r="IPS484" s="95"/>
      <c r="IPT484" s="95"/>
      <c r="IPU484" s="95"/>
      <c r="IPV484" s="95"/>
      <c r="IPW484" s="95"/>
      <c r="IPX484" s="95"/>
      <c r="IPY484" s="95"/>
      <c r="IPZ484" s="95"/>
      <c r="IQA484" s="95"/>
      <c r="IQB484" s="95"/>
      <c r="IQC484" s="95"/>
      <c r="IQD484" s="95"/>
      <c r="IQE484" s="95"/>
      <c r="IQF484" s="95"/>
      <c r="IQG484" s="95"/>
      <c r="IQH484" s="95"/>
      <c r="IQI484" s="95"/>
      <c r="IQJ484" s="95"/>
      <c r="IQK484" s="95"/>
      <c r="IQL484" s="95"/>
      <c r="IQM484" s="95"/>
      <c r="IQN484" s="95"/>
      <c r="IQO484" s="95"/>
      <c r="IQP484" s="95"/>
      <c r="IQQ484" s="95"/>
      <c r="IQR484" s="95"/>
      <c r="IQS484" s="95"/>
      <c r="IQT484" s="95"/>
      <c r="IQU484" s="95"/>
      <c r="IQV484" s="95"/>
      <c r="IQW484" s="95"/>
      <c r="IQX484" s="95"/>
      <c r="IQY484" s="95"/>
      <c r="IQZ484" s="95"/>
      <c r="IRA484" s="95"/>
      <c r="IRB484" s="95"/>
      <c r="IRC484" s="95"/>
      <c r="IRD484" s="95"/>
      <c r="IRE484" s="95"/>
      <c r="IRF484" s="95"/>
      <c r="IRG484" s="95"/>
      <c r="IRH484" s="95"/>
      <c r="IRI484" s="95"/>
      <c r="IRJ484" s="95"/>
      <c r="IRK484" s="95"/>
      <c r="IRL484" s="95"/>
      <c r="IRM484" s="95"/>
      <c r="IRN484" s="95"/>
      <c r="IRO484" s="95"/>
      <c r="IRP484" s="95"/>
      <c r="IRQ484" s="95"/>
      <c r="IRR484" s="95"/>
      <c r="IRS484" s="95"/>
      <c r="IRT484" s="95"/>
      <c r="IRU484" s="95"/>
      <c r="IRV484" s="95"/>
      <c r="IRW484" s="95"/>
      <c r="IRX484" s="95"/>
      <c r="IRY484" s="95"/>
      <c r="IRZ484" s="95"/>
      <c r="ISA484" s="95"/>
      <c r="ISB484" s="95"/>
      <c r="ISC484" s="95"/>
      <c r="ISD484" s="95"/>
      <c r="ISE484" s="95"/>
      <c r="ISF484" s="95"/>
      <c r="ISG484" s="95"/>
      <c r="ISH484" s="95"/>
      <c r="ISI484" s="95"/>
      <c r="ISJ484" s="95"/>
      <c r="ISK484" s="95"/>
      <c r="ISL484" s="95"/>
      <c r="ISM484" s="95"/>
      <c r="ISN484" s="95"/>
      <c r="ISO484" s="95"/>
      <c r="ISP484" s="95"/>
      <c r="ISQ484" s="95"/>
      <c r="ISR484" s="95"/>
      <c r="ISS484" s="95"/>
      <c r="IST484" s="95"/>
      <c r="ISU484" s="95"/>
      <c r="ISV484" s="95"/>
      <c r="ISW484" s="95"/>
      <c r="ISX484" s="95"/>
      <c r="ISY484" s="95"/>
      <c r="ISZ484" s="95"/>
      <c r="ITA484" s="95"/>
      <c r="ITB484" s="95"/>
      <c r="ITC484" s="95"/>
      <c r="ITD484" s="95"/>
      <c r="ITE484" s="95"/>
      <c r="ITF484" s="95"/>
      <c r="ITG484" s="95"/>
      <c r="ITH484" s="95"/>
      <c r="ITI484" s="95"/>
      <c r="ITJ484" s="95"/>
      <c r="ITK484" s="95"/>
      <c r="ITL484" s="95"/>
      <c r="ITM484" s="95"/>
      <c r="ITN484" s="95"/>
      <c r="ITO484" s="95"/>
      <c r="ITP484" s="95"/>
      <c r="ITQ484" s="95"/>
      <c r="ITR484" s="95"/>
      <c r="ITS484" s="95"/>
      <c r="ITT484" s="95"/>
      <c r="ITU484" s="95"/>
      <c r="ITV484" s="95"/>
      <c r="ITW484" s="95"/>
      <c r="ITX484" s="95"/>
      <c r="ITY484" s="95"/>
      <c r="ITZ484" s="95"/>
      <c r="IUA484" s="95"/>
      <c r="IUB484" s="95"/>
      <c r="IUC484" s="95"/>
      <c r="IUD484" s="95"/>
      <c r="IUE484" s="95"/>
      <c r="IUF484" s="95"/>
      <c r="IUG484" s="95"/>
      <c r="IUH484" s="95"/>
      <c r="IUI484" s="95"/>
      <c r="IUJ484" s="95"/>
      <c r="IUK484" s="95"/>
      <c r="IUL484" s="95"/>
      <c r="IUM484" s="95"/>
      <c r="IUN484" s="95"/>
      <c r="IUO484" s="95"/>
      <c r="IUP484" s="95"/>
      <c r="IUQ484" s="95"/>
      <c r="IUR484" s="95"/>
      <c r="IUS484" s="95"/>
      <c r="IUT484" s="95"/>
      <c r="IUU484" s="95"/>
      <c r="IUV484" s="95"/>
      <c r="IUW484" s="95"/>
      <c r="IUX484" s="95"/>
      <c r="IUY484" s="95"/>
      <c r="IUZ484" s="95"/>
      <c r="IVA484" s="95"/>
      <c r="IVB484" s="95"/>
      <c r="IVC484" s="95"/>
      <c r="IVD484" s="95"/>
      <c r="IVE484" s="95"/>
      <c r="IVF484" s="95"/>
      <c r="IVG484" s="95"/>
      <c r="IVH484" s="95"/>
      <c r="IVI484" s="95"/>
      <c r="IVJ484" s="95"/>
      <c r="IVK484" s="95"/>
      <c r="IVL484" s="95"/>
      <c r="IVM484" s="95"/>
      <c r="IVN484" s="95"/>
      <c r="IVO484" s="95"/>
      <c r="IVP484" s="95"/>
      <c r="IVQ484" s="95"/>
      <c r="IVR484" s="95"/>
      <c r="IVS484" s="95"/>
      <c r="IVT484" s="95"/>
      <c r="IVU484" s="95"/>
      <c r="IVV484" s="95"/>
      <c r="IVW484" s="95"/>
      <c r="IVX484" s="95"/>
      <c r="IVY484" s="95"/>
      <c r="IVZ484" s="95"/>
      <c r="IWA484" s="95"/>
      <c r="IWB484" s="95"/>
      <c r="IWC484" s="95"/>
      <c r="IWD484" s="95"/>
      <c r="IWE484" s="95"/>
      <c r="IWF484" s="95"/>
      <c r="IWG484" s="95"/>
      <c r="IWH484" s="95"/>
      <c r="IWI484" s="95"/>
      <c r="IWJ484" s="95"/>
      <c r="IWK484" s="95"/>
      <c r="IWL484" s="95"/>
      <c r="IWM484" s="95"/>
      <c r="IWN484" s="95"/>
      <c r="IWO484" s="95"/>
      <c r="IWP484" s="95"/>
      <c r="IWQ484" s="95"/>
      <c r="IWR484" s="95"/>
      <c r="IWS484" s="95"/>
      <c r="IWT484" s="95"/>
      <c r="IWU484" s="95"/>
      <c r="IWV484" s="95"/>
      <c r="IWW484" s="95"/>
      <c r="IWX484" s="95"/>
      <c r="IWY484" s="95"/>
      <c r="IWZ484" s="95"/>
      <c r="IXA484" s="95"/>
      <c r="IXB484" s="95"/>
      <c r="IXC484" s="95"/>
      <c r="IXD484" s="95"/>
      <c r="IXE484" s="95"/>
      <c r="IXF484" s="95"/>
      <c r="IXG484" s="95"/>
      <c r="IXH484" s="95"/>
      <c r="IXI484" s="95"/>
      <c r="IXJ484" s="95"/>
      <c r="IXK484" s="95"/>
      <c r="IXL484" s="95"/>
      <c r="IXM484" s="95"/>
      <c r="IXN484" s="95"/>
      <c r="IXO484" s="95"/>
      <c r="IXP484" s="95"/>
      <c r="IXQ484" s="95"/>
      <c r="IXR484" s="95"/>
      <c r="IXS484" s="95"/>
      <c r="IXT484" s="95"/>
      <c r="IXU484" s="95"/>
      <c r="IXV484" s="95"/>
      <c r="IXW484" s="95"/>
      <c r="IXX484" s="95"/>
      <c r="IXY484" s="95"/>
      <c r="IXZ484" s="95"/>
      <c r="IYA484" s="95"/>
      <c r="IYB484" s="95"/>
      <c r="IYC484" s="95"/>
      <c r="IYD484" s="95"/>
      <c r="IYE484" s="95"/>
      <c r="IYF484" s="95"/>
      <c r="IYG484" s="95"/>
      <c r="IYH484" s="95"/>
      <c r="IYI484" s="95"/>
      <c r="IYJ484" s="95"/>
      <c r="IYK484" s="95"/>
      <c r="IYL484" s="95"/>
      <c r="IYM484" s="95"/>
      <c r="IYN484" s="95"/>
      <c r="IYO484" s="95"/>
      <c r="IYP484" s="95"/>
      <c r="IYQ484" s="95"/>
      <c r="IYR484" s="95"/>
      <c r="IYS484" s="95"/>
      <c r="IYT484" s="95"/>
      <c r="IYU484" s="95"/>
      <c r="IYV484" s="95"/>
      <c r="IYW484" s="95"/>
      <c r="IYX484" s="95"/>
      <c r="IYY484" s="95"/>
      <c r="IYZ484" s="95"/>
      <c r="IZA484" s="95"/>
      <c r="IZB484" s="95"/>
      <c r="IZC484" s="95"/>
      <c r="IZD484" s="95"/>
      <c r="IZE484" s="95"/>
      <c r="IZF484" s="95"/>
      <c r="IZG484" s="95"/>
      <c r="IZH484" s="95"/>
      <c r="IZI484" s="95"/>
      <c r="IZJ484" s="95"/>
      <c r="IZK484" s="95"/>
      <c r="IZL484" s="95"/>
      <c r="IZM484" s="95"/>
      <c r="IZN484" s="95"/>
      <c r="IZO484" s="95"/>
      <c r="IZP484" s="95"/>
      <c r="IZQ484" s="95"/>
      <c r="IZR484" s="95"/>
      <c r="IZS484" s="95"/>
      <c r="IZT484" s="95"/>
      <c r="IZU484" s="95"/>
      <c r="IZV484" s="95"/>
      <c r="IZW484" s="95"/>
      <c r="IZX484" s="95"/>
      <c r="IZY484" s="95"/>
      <c r="IZZ484" s="95"/>
      <c r="JAA484" s="95"/>
      <c r="JAB484" s="95"/>
      <c r="JAC484" s="95"/>
      <c r="JAD484" s="95"/>
      <c r="JAE484" s="95"/>
      <c r="JAF484" s="95"/>
      <c r="JAG484" s="95"/>
      <c r="JAH484" s="95"/>
      <c r="JAI484" s="95"/>
      <c r="JAJ484" s="95"/>
      <c r="JAK484" s="95"/>
      <c r="JAL484" s="95"/>
      <c r="JAM484" s="95"/>
      <c r="JAN484" s="95"/>
      <c r="JAO484" s="95"/>
      <c r="JAP484" s="95"/>
      <c r="JAQ484" s="95"/>
      <c r="JAR484" s="95"/>
      <c r="JAS484" s="95"/>
      <c r="JAT484" s="95"/>
      <c r="JAU484" s="95"/>
      <c r="JAV484" s="95"/>
      <c r="JAW484" s="95"/>
      <c r="JAX484" s="95"/>
      <c r="JAY484" s="95"/>
      <c r="JAZ484" s="95"/>
      <c r="JBA484" s="95"/>
      <c r="JBB484" s="95"/>
      <c r="JBC484" s="95"/>
      <c r="JBD484" s="95"/>
      <c r="JBE484" s="95"/>
      <c r="JBF484" s="95"/>
      <c r="JBG484" s="95"/>
      <c r="JBH484" s="95"/>
      <c r="JBI484" s="95"/>
      <c r="JBJ484" s="95"/>
      <c r="JBK484" s="95"/>
      <c r="JBL484" s="95"/>
      <c r="JBM484" s="95"/>
      <c r="JBN484" s="95"/>
      <c r="JBO484" s="95"/>
      <c r="JBP484" s="95"/>
      <c r="JBQ484" s="95"/>
      <c r="JBR484" s="95"/>
      <c r="JBS484" s="95"/>
      <c r="JBT484" s="95"/>
      <c r="JBU484" s="95"/>
      <c r="JBV484" s="95"/>
      <c r="JBW484" s="95"/>
      <c r="JBX484" s="95"/>
      <c r="JBY484" s="95"/>
      <c r="JBZ484" s="95"/>
      <c r="JCA484" s="95"/>
      <c r="JCB484" s="95"/>
      <c r="JCC484" s="95"/>
      <c r="JCD484" s="95"/>
      <c r="JCE484" s="95"/>
      <c r="JCF484" s="95"/>
      <c r="JCG484" s="95"/>
      <c r="JCH484" s="95"/>
      <c r="JCI484" s="95"/>
      <c r="JCJ484" s="95"/>
      <c r="JCK484" s="95"/>
      <c r="JCL484" s="95"/>
      <c r="JCM484" s="95"/>
      <c r="JCN484" s="95"/>
      <c r="JCO484" s="95"/>
      <c r="JCP484" s="95"/>
      <c r="JCQ484" s="95"/>
      <c r="JCR484" s="95"/>
      <c r="JCS484" s="95"/>
      <c r="JCT484" s="95"/>
      <c r="JCU484" s="95"/>
      <c r="JCV484" s="95"/>
      <c r="JCW484" s="95"/>
      <c r="JCX484" s="95"/>
      <c r="JCY484" s="95"/>
      <c r="JCZ484" s="95"/>
      <c r="JDA484" s="95"/>
      <c r="JDB484" s="95"/>
      <c r="JDC484" s="95"/>
      <c r="JDD484" s="95"/>
      <c r="JDE484" s="95"/>
      <c r="JDF484" s="95"/>
      <c r="JDG484" s="95"/>
      <c r="JDH484" s="95"/>
      <c r="JDI484" s="95"/>
      <c r="JDJ484" s="95"/>
      <c r="JDK484" s="95"/>
      <c r="JDL484" s="95"/>
      <c r="JDM484" s="95"/>
      <c r="JDN484" s="95"/>
      <c r="JDO484" s="95"/>
      <c r="JDP484" s="95"/>
      <c r="JDQ484" s="95"/>
      <c r="JDR484" s="95"/>
      <c r="JDS484" s="95"/>
      <c r="JDT484" s="95"/>
      <c r="JDU484" s="95"/>
      <c r="JDV484" s="95"/>
      <c r="JDW484" s="95"/>
      <c r="JDX484" s="95"/>
      <c r="JDY484" s="95"/>
      <c r="JDZ484" s="95"/>
      <c r="JEA484" s="95"/>
      <c r="JEB484" s="95"/>
      <c r="JEC484" s="95"/>
      <c r="JED484" s="95"/>
      <c r="JEE484" s="95"/>
      <c r="JEF484" s="95"/>
      <c r="JEG484" s="95"/>
      <c r="JEH484" s="95"/>
      <c r="JEI484" s="95"/>
      <c r="JEJ484" s="95"/>
      <c r="JEK484" s="95"/>
      <c r="JEL484" s="95"/>
      <c r="JEM484" s="95"/>
      <c r="JEN484" s="95"/>
      <c r="JEO484" s="95"/>
      <c r="JEP484" s="95"/>
      <c r="JEQ484" s="95"/>
      <c r="JER484" s="95"/>
      <c r="JES484" s="95"/>
      <c r="JET484" s="95"/>
      <c r="JEU484" s="95"/>
      <c r="JEV484" s="95"/>
      <c r="JEW484" s="95"/>
      <c r="JEX484" s="95"/>
      <c r="JEY484" s="95"/>
      <c r="JEZ484" s="95"/>
      <c r="JFA484" s="95"/>
      <c r="JFB484" s="95"/>
      <c r="JFC484" s="95"/>
      <c r="JFD484" s="95"/>
      <c r="JFE484" s="95"/>
      <c r="JFF484" s="95"/>
      <c r="JFG484" s="95"/>
      <c r="JFH484" s="95"/>
      <c r="JFI484" s="95"/>
      <c r="JFJ484" s="95"/>
      <c r="JFK484" s="95"/>
      <c r="JFL484" s="95"/>
      <c r="JFM484" s="95"/>
      <c r="JFN484" s="95"/>
      <c r="JFO484" s="95"/>
      <c r="JFP484" s="95"/>
      <c r="JFQ484" s="95"/>
      <c r="JFR484" s="95"/>
      <c r="JFS484" s="95"/>
      <c r="JFT484" s="95"/>
      <c r="JFU484" s="95"/>
      <c r="JFV484" s="95"/>
      <c r="JFW484" s="95"/>
      <c r="JFX484" s="95"/>
      <c r="JFY484" s="95"/>
      <c r="JFZ484" s="95"/>
      <c r="JGA484" s="95"/>
      <c r="JGB484" s="95"/>
      <c r="JGC484" s="95"/>
      <c r="JGD484" s="95"/>
      <c r="JGE484" s="95"/>
      <c r="JGF484" s="95"/>
      <c r="JGG484" s="95"/>
      <c r="JGH484" s="95"/>
      <c r="JGI484" s="95"/>
      <c r="JGJ484" s="95"/>
      <c r="JGK484" s="95"/>
      <c r="JGL484" s="95"/>
      <c r="JGM484" s="95"/>
      <c r="JGN484" s="95"/>
      <c r="JGO484" s="95"/>
      <c r="JGP484" s="95"/>
      <c r="JGQ484" s="95"/>
      <c r="JGR484" s="95"/>
      <c r="JGS484" s="95"/>
      <c r="JGT484" s="95"/>
      <c r="JGU484" s="95"/>
      <c r="JGV484" s="95"/>
      <c r="JGW484" s="95"/>
      <c r="JGX484" s="95"/>
      <c r="JGY484" s="95"/>
      <c r="JGZ484" s="95"/>
      <c r="JHA484" s="95"/>
      <c r="JHB484" s="95"/>
      <c r="JHC484" s="95"/>
      <c r="JHD484" s="95"/>
      <c r="JHE484" s="95"/>
      <c r="JHF484" s="95"/>
      <c r="JHG484" s="95"/>
      <c r="JHH484" s="95"/>
      <c r="JHI484" s="95"/>
      <c r="JHJ484" s="95"/>
      <c r="JHK484" s="95"/>
      <c r="JHL484" s="95"/>
      <c r="JHM484" s="95"/>
      <c r="JHN484" s="95"/>
      <c r="JHO484" s="95"/>
      <c r="JHP484" s="95"/>
      <c r="JHQ484" s="95"/>
      <c r="JHR484" s="95"/>
      <c r="JHS484" s="95"/>
      <c r="JHT484" s="95"/>
      <c r="JHU484" s="95"/>
      <c r="JHV484" s="95"/>
      <c r="JHW484" s="95"/>
      <c r="JHX484" s="95"/>
      <c r="JHY484" s="95"/>
      <c r="JHZ484" s="95"/>
      <c r="JIA484" s="95"/>
      <c r="JIB484" s="95"/>
      <c r="JIC484" s="95"/>
      <c r="JID484" s="95"/>
      <c r="JIE484" s="95"/>
      <c r="JIF484" s="95"/>
      <c r="JIG484" s="95"/>
      <c r="JIH484" s="95"/>
      <c r="JII484" s="95"/>
      <c r="JIJ484" s="95"/>
      <c r="JIK484" s="95"/>
      <c r="JIL484" s="95"/>
      <c r="JIM484" s="95"/>
      <c r="JIN484" s="95"/>
      <c r="JIO484" s="95"/>
      <c r="JIP484" s="95"/>
      <c r="JIQ484" s="95"/>
      <c r="JIR484" s="95"/>
      <c r="JIS484" s="95"/>
      <c r="JIT484" s="95"/>
      <c r="JIU484" s="95"/>
      <c r="JIV484" s="95"/>
      <c r="JIW484" s="95"/>
      <c r="JIX484" s="95"/>
      <c r="JIY484" s="95"/>
      <c r="JIZ484" s="95"/>
      <c r="JJA484" s="95"/>
      <c r="JJB484" s="95"/>
      <c r="JJC484" s="95"/>
      <c r="JJD484" s="95"/>
      <c r="JJE484" s="95"/>
      <c r="JJF484" s="95"/>
      <c r="JJG484" s="95"/>
      <c r="JJH484" s="95"/>
      <c r="JJI484" s="95"/>
      <c r="JJJ484" s="95"/>
      <c r="JJK484" s="95"/>
      <c r="JJL484" s="95"/>
      <c r="JJM484" s="95"/>
      <c r="JJN484" s="95"/>
      <c r="JJO484" s="95"/>
      <c r="JJP484" s="95"/>
      <c r="JJQ484" s="95"/>
      <c r="JJR484" s="95"/>
      <c r="JJS484" s="95"/>
      <c r="JJT484" s="95"/>
      <c r="JJU484" s="95"/>
      <c r="JJV484" s="95"/>
      <c r="JJW484" s="95"/>
      <c r="JJX484" s="95"/>
      <c r="JJY484" s="95"/>
      <c r="JJZ484" s="95"/>
      <c r="JKA484" s="95"/>
      <c r="JKB484" s="95"/>
      <c r="JKC484" s="95"/>
      <c r="JKD484" s="95"/>
      <c r="JKE484" s="95"/>
      <c r="JKF484" s="95"/>
      <c r="JKG484" s="95"/>
      <c r="JKH484" s="95"/>
      <c r="JKI484" s="95"/>
      <c r="JKJ484" s="95"/>
      <c r="JKK484" s="95"/>
      <c r="JKL484" s="95"/>
      <c r="JKM484" s="95"/>
      <c r="JKN484" s="95"/>
      <c r="JKO484" s="95"/>
      <c r="JKP484" s="95"/>
      <c r="JKQ484" s="95"/>
      <c r="JKR484" s="95"/>
      <c r="JKS484" s="95"/>
      <c r="JKT484" s="95"/>
      <c r="JKU484" s="95"/>
      <c r="JKV484" s="95"/>
      <c r="JKW484" s="95"/>
      <c r="JKX484" s="95"/>
      <c r="JKY484" s="95"/>
      <c r="JKZ484" s="95"/>
      <c r="JLA484" s="95"/>
      <c r="JLB484" s="95"/>
      <c r="JLC484" s="95"/>
      <c r="JLD484" s="95"/>
      <c r="JLE484" s="95"/>
      <c r="JLF484" s="95"/>
      <c r="JLG484" s="95"/>
      <c r="JLH484" s="95"/>
      <c r="JLI484" s="95"/>
      <c r="JLJ484" s="95"/>
      <c r="JLK484" s="95"/>
      <c r="JLL484" s="95"/>
      <c r="JLM484" s="95"/>
      <c r="JLN484" s="95"/>
      <c r="JLO484" s="95"/>
      <c r="JLP484" s="95"/>
      <c r="JLQ484" s="95"/>
      <c r="JLR484" s="95"/>
      <c r="JLS484" s="95"/>
      <c r="JLT484" s="95"/>
      <c r="JLU484" s="95"/>
      <c r="JLV484" s="95"/>
      <c r="JLW484" s="95"/>
      <c r="JLX484" s="95"/>
      <c r="JLY484" s="95"/>
      <c r="JLZ484" s="95"/>
      <c r="JMA484" s="95"/>
      <c r="JMB484" s="95"/>
      <c r="JMC484" s="95"/>
      <c r="JMD484" s="95"/>
      <c r="JME484" s="95"/>
      <c r="JMF484" s="95"/>
      <c r="JMG484" s="95"/>
      <c r="JMH484" s="95"/>
      <c r="JMI484" s="95"/>
      <c r="JMJ484" s="95"/>
      <c r="JMK484" s="95"/>
      <c r="JML484" s="95"/>
      <c r="JMM484" s="95"/>
      <c r="JMN484" s="95"/>
      <c r="JMO484" s="95"/>
      <c r="JMP484" s="95"/>
      <c r="JMQ484" s="95"/>
      <c r="JMR484" s="95"/>
      <c r="JMS484" s="95"/>
      <c r="JMT484" s="95"/>
      <c r="JMU484" s="95"/>
      <c r="JMV484" s="95"/>
      <c r="JMW484" s="95"/>
      <c r="JMX484" s="95"/>
      <c r="JMY484" s="95"/>
      <c r="JMZ484" s="95"/>
      <c r="JNA484" s="95"/>
      <c r="JNB484" s="95"/>
      <c r="JNC484" s="95"/>
      <c r="JND484" s="95"/>
      <c r="JNE484" s="95"/>
      <c r="JNF484" s="95"/>
      <c r="JNG484" s="95"/>
      <c r="JNH484" s="95"/>
      <c r="JNI484" s="95"/>
      <c r="JNJ484" s="95"/>
      <c r="JNK484" s="95"/>
      <c r="JNL484" s="95"/>
      <c r="JNM484" s="95"/>
      <c r="JNN484" s="95"/>
      <c r="JNO484" s="95"/>
      <c r="JNP484" s="95"/>
      <c r="JNQ484" s="95"/>
      <c r="JNR484" s="95"/>
      <c r="JNS484" s="95"/>
      <c r="JNT484" s="95"/>
      <c r="JNU484" s="95"/>
      <c r="JNV484" s="95"/>
      <c r="JNW484" s="95"/>
      <c r="JNX484" s="95"/>
      <c r="JNY484" s="95"/>
      <c r="JNZ484" s="95"/>
      <c r="JOA484" s="95"/>
      <c r="JOB484" s="95"/>
      <c r="JOC484" s="95"/>
      <c r="JOD484" s="95"/>
      <c r="JOE484" s="95"/>
      <c r="JOF484" s="95"/>
      <c r="JOG484" s="95"/>
      <c r="JOH484" s="95"/>
      <c r="JOI484" s="95"/>
      <c r="JOJ484" s="95"/>
      <c r="JOK484" s="95"/>
      <c r="JOL484" s="95"/>
      <c r="JOM484" s="95"/>
      <c r="JON484" s="95"/>
      <c r="JOO484" s="95"/>
      <c r="JOP484" s="95"/>
      <c r="JOQ484" s="95"/>
      <c r="JOR484" s="95"/>
      <c r="JOS484" s="95"/>
      <c r="JOT484" s="95"/>
      <c r="JOU484" s="95"/>
      <c r="JOV484" s="95"/>
      <c r="JOW484" s="95"/>
      <c r="JOX484" s="95"/>
      <c r="JOY484" s="95"/>
      <c r="JOZ484" s="95"/>
      <c r="JPA484" s="95"/>
      <c r="JPB484" s="95"/>
      <c r="JPC484" s="95"/>
      <c r="JPD484" s="95"/>
      <c r="JPE484" s="95"/>
      <c r="JPF484" s="95"/>
      <c r="JPG484" s="95"/>
      <c r="JPH484" s="95"/>
      <c r="JPI484" s="95"/>
      <c r="JPJ484" s="95"/>
      <c r="JPK484" s="95"/>
      <c r="JPL484" s="95"/>
      <c r="JPM484" s="95"/>
      <c r="JPN484" s="95"/>
      <c r="JPO484" s="95"/>
      <c r="JPP484" s="95"/>
      <c r="JPQ484" s="95"/>
      <c r="JPR484" s="95"/>
      <c r="JPS484" s="95"/>
      <c r="JPT484" s="95"/>
      <c r="JPU484" s="95"/>
      <c r="JPV484" s="95"/>
      <c r="JPW484" s="95"/>
      <c r="JPX484" s="95"/>
      <c r="JPY484" s="95"/>
      <c r="JPZ484" s="95"/>
      <c r="JQA484" s="95"/>
      <c r="JQB484" s="95"/>
      <c r="JQC484" s="95"/>
      <c r="JQD484" s="95"/>
      <c r="JQE484" s="95"/>
      <c r="JQF484" s="95"/>
      <c r="JQG484" s="95"/>
      <c r="JQH484" s="95"/>
      <c r="JQI484" s="95"/>
      <c r="JQJ484" s="95"/>
      <c r="JQK484" s="95"/>
      <c r="JQL484" s="95"/>
      <c r="JQM484" s="95"/>
      <c r="JQN484" s="95"/>
      <c r="JQO484" s="95"/>
      <c r="JQP484" s="95"/>
      <c r="JQQ484" s="95"/>
      <c r="JQR484" s="95"/>
      <c r="JQS484" s="95"/>
      <c r="JQT484" s="95"/>
      <c r="JQU484" s="95"/>
      <c r="JQV484" s="95"/>
      <c r="JQW484" s="95"/>
      <c r="JQX484" s="95"/>
      <c r="JQY484" s="95"/>
      <c r="JQZ484" s="95"/>
      <c r="JRA484" s="95"/>
      <c r="JRB484" s="95"/>
      <c r="JRC484" s="95"/>
      <c r="JRD484" s="95"/>
      <c r="JRE484" s="95"/>
      <c r="JRF484" s="95"/>
      <c r="JRG484" s="95"/>
      <c r="JRH484" s="95"/>
      <c r="JRI484" s="95"/>
      <c r="JRJ484" s="95"/>
      <c r="JRK484" s="95"/>
      <c r="JRL484" s="95"/>
      <c r="JRM484" s="95"/>
      <c r="JRN484" s="95"/>
      <c r="JRO484" s="95"/>
      <c r="JRP484" s="95"/>
      <c r="JRQ484" s="95"/>
      <c r="JRR484" s="95"/>
      <c r="JRS484" s="95"/>
      <c r="JRT484" s="95"/>
      <c r="JRU484" s="95"/>
      <c r="JRV484" s="95"/>
      <c r="JRW484" s="95"/>
      <c r="JRX484" s="95"/>
      <c r="JRY484" s="95"/>
      <c r="JRZ484" s="95"/>
      <c r="JSA484" s="95"/>
      <c r="JSB484" s="95"/>
      <c r="JSC484" s="95"/>
      <c r="JSD484" s="95"/>
      <c r="JSE484" s="95"/>
      <c r="JSF484" s="95"/>
      <c r="JSG484" s="95"/>
      <c r="JSH484" s="95"/>
      <c r="JSI484" s="95"/>
      <c r="JSJ484" s="95"/>
      <c r="JSK484" s="95"/>
      <c r="JSL484" s="95"/>
      <c r="JSM484" s="95"/>
      <c r="JSN484" s="95"/>
      <c r="JSO484" s="95"/>
      <c r="JSP484" s="95"/>
      <c r="JSQ484" s="95"/>
      <c r="JSR484" s="95"/>
      <c r="JSS484" s="95"/>
      <c r="JST484" s="95"/>
      <c r="JSU484" s="95"/>
      <c r="JSV484" s="95"/>
      <c r="JSW484" s="95"/>
      <c r="JSX484" s="95"/>
      <c r="JSY484" s="95"/>
      <c r="JSZ484" s="95"/>
      <c r="JTA484" s="95"/>
      <c r="JTB484" s="95"/>
      <c r="JTC484" s="95"/>
      <c r="JTD484" s="95"/>
      <c r="JTE484" s="95"/>
      <c r="JTF484" s="95"/>
      <c r="JTG484" s="95"/>
      <c r="JTH484" s="95"/>
      <c r="JTI484" s="95"/>
      <c r="JTJ484" s="95"/>
      <c r="JTK484" s="95"/>
      <c r="JTL484" s="95"/>
      <c r="JTM484" s="95"/>
      <c r="JTN484" s="95"/>
      <c r="JTO484" s="95"/>
      <c r="JTP484" s="95"/>
      <c r="JTQ484" s="95"/>
      <c r="JTR484" s="95"/>
      <c r="JTS484" s="95"/>
      <c r="JTT484" s="95"/>
      <c r="JTU484" s="95"/>
      <c r="JTV484" s="95"/>
      <c r="JTW484" s="95"/>
      <c r="JTX484" s="95"/>
      <c r="JTY484" s="95"/>
      <c r="JTZ484" s="95"/>
      <c r="JUA484" s="95"/>
      <c r="JUB484" s="95"/>
      <c r="JUC484" s="95"/>
      <c r="JUD484" s="95"/>
      <c r="JUE484" s="95"/>
      <c r="JUF484" s="95"/>
      <c r="JUG484" s="95"/>
      <c r="JUH484" s="95"/>
      <c r="JUI484" s="95"/>
      <c r="JUJ484" s="95"/>
      <c r="JUK484" s="95"/>
      <c r="JUL484" s="95"/>
      <c r="JUM484" s="95"/>
      <c r="JUN484" s="95"/>
      <c r="JUO484" s="95"/>
      <c r="JUP484" s="95"/>
      <c r="JUQ484" s="95"/>
      <c r="JUR484" s="95"/>
      <c r="JUS484" s="95"/>
      <c r="JUT484" s="95"/>
      <c r="JUU484" s="95"/>
      <c r="JUV484" s="95"/>
      <c r="JUW484" s="95"/>
      <c r="JUX484" s="95"/>
      <c r="JUY484" s="95"/>
      <c r="JUZ484" s="95"/>
      <c r="JVA484" s="95"/>
      <c r="JVB484" s="95"/>
      <c r="JVC484" s="95"/>
      <c r="JVD484" s="95"/>
      <c r="JVE484" s="95"/>
      <c r="JVF484" s="95"/>
      <c r="JVG484" s="95"/>
      <c r="JVH484" s="95"/>
      <c r="JVI484" s="95"/>
      <c r="JVJ484" s="95"/>
      <c r="JVK484" s="95"/>
      <c r="JVL484" s="95"/>
      <c r="JVM484" s="95"/>
      <c r="JVN484" s="95"/>
      <c r="JVO484" s="95"/>
      <c r="JVP484" s="95"/>
      <c r="JVQ484" s="95"/>
      <c r="JVR484" s="95"/>
      <c r="JVS484" s="95"/>
      <c r="JVT484" s="95"/>
      <c r="JVU484" s="95"/>
      <c r="JVV484" s="95"/>
      <c r="JVW484" s="95"/>
      <c r="JVX484" s="95"/>
      <c r="JVY484" s="95"/>
      <c r="JVZ484" s="95"/>
      <c r="JWA484" s="95"/>
      <c r="JWB484" s="95"/>
      <c r="JWC484" s="95"/>
      <c r="JWD484" s="95"/>
      <c r="JWE484" s="95"/>
      <c r="JWF484" s="95"/>
      <c r="JWG484" s="95"/>
      <c r="JWH484" s="95"/>
      <c r="JWI484" s="95"/>
      <c r="JWJ484" s="95"/>
      <c r="JWK484" s="95"/>
      <c r="JWL484" s="95"/>
      <c r="JWM484" s="95"/>
      <c r="JWN484" s="95"/>
      <c r="JWO484" s="95"/>
      <c r="JWP484" s="95"/>
      <c r="JWQ484" s="95"/>
      <c r="JWR484" s="95"/>
      <c r="JWS484" s="95"/>
      <c r="JWT484" s="95"/>
      <c r="JWU484" s="95"/>
      <c r="JWV484" s="95"/>
      <c r="JWW484" s="95"/>
      <c r="JWX484" s="95"/>
      <c r="JWY484" s="95"/>
      <c r="JWZ484" s="95"/>
      <c r="JXA484" s="95"/>
      <c r="JXB484" s="95"/>
      <c r="JXC484" s="95"/>
      <c r="JXD484" s="95"/>
      <c r="JXE484" s="95"/>
      <c r="JXF484" s="95"/>
      <c r="JXG484" s="95"/>
      <c r="JXH484" s="95"/>
      <c r="JXI484" s="95"/>
      <c r="JXJ484" s="95"/>
      <c r="JXK484" s="95"/>
      <c r="JXL484" s="95"/>
      <c r="JXM484" s="95"/>
      <c r="JXN484" s="95"/>
      <c r="JXO484" s="95"/>
      <c r="JXP484" s="95"/>
      <c r="JXQ484" s="95"/>
      <c r="JXR484" s="95"/>
      <c r="JXS484" s="95"/>
      <c r="JXT484" s="95"/>
      <c r="JXU484" s="95"/>
      <c r="JXV484" s="95"/>
      <c r="JXW484" s="95"/>
      <c r="JXX484" s="95"/>
      <c r="JXY484" s="95"/>
      <c r="JXZ484" s="95"/>
      <c r="JYA484" s="95"/>
      <c r="JYB484" s="95"/>
      <c r="JYC484" s="95"/>
      <c r="JYD484" s="95"/>
      <c r="JYE484" s="95"/>
      <c r="JYF484" s="95"/>
      <c r="JYG484" s="95"/>
      <c r="JYH484" s="95"/>
      <c r="JYI484" s="95"/>
      <c r="JYJ484" s="95"/>
      <c r="JYK484" s="95"/>
      <c r="JYL484" s="95"/>
      <c r="JYM484" s="95"/>
      <c r="JYN484" s="95"/>
      <c r="JYO484" s="95"/>
      <c r="JYP484" s="95"/>
      <c r="JYQ484" s="95"/>
      <c r="JYR484" s="95"/>
      <c r="JYS484" s="95"/>
      <c r="JYT484" s="95"/>
      <c r="JYU484" s="95"/>
      <c r="JYV484" s="95"/>
      <c r="JYW484" s="95"/>
      <c r="JYX484" s="95"/>
      <c r="JYY484" s="95"/>
      <c r="JYZ484" s="95"/>
      <c r="JZA484" s="95"/>
      <c r="JZB484" s="95"/>
      <c r="JZC484" s="95"/>
      <c r="JZD484" s="95"/>
      <c r="JZE484" s="95"/>
      <c r="JZF484" s="95"/>
      <c r="JZG484" s="95"/>
      <c r="JZH484" s="95"/>
      <c r="JZI484" s="95"/>
      <c r="JZJ484" s="95"/>
      <c r="JZK484" s="95"/>
      <c r="JZL484" s="95"/>
      <c r="JZM484" s="95"/>
      <c r="JZN484" s="95"/>
      <c r="JZO484" s="95"/>
      <c r="JZP484" s="95"/>
      <c r="JZQ484" s="95"/>
      <c r="JZR484" s="95"/>
      <c r="JZS484" s="95"/>
      <c r="JZT484" s="95"/>
      <c r="JZU484" s="95"/>
      <c r="JZV484" s="95"/>
      <c r="JZW484" s="95"/>
      <c r="JZX484" s="95"/>
      <c r="JZY484" s="95"/>
      <c r="JZZ484" s="95"/>
      <c r="KAA484" s="95"/>
      <c r="KAB484" s="95"/>
      <c r="KAC484" s="95"/>
      <c r="KAD484" s="95"/>
      <c r="KAE484" s="95"/>
      <c r="KAF484" s="95"/>
      <c r="KAG484" s="95"/>
      <c r="KAH484" s="95"/>
      <c r="KAI484" s="95"/>
      <c r="KAJ484" s="95"/>
      <c r="KAK484" s="95"/>
      <c r="KAL484" s="95"/>
      <c r="KAM484" s="95"/>
      <c r="KAN484" s="95"/>
      <c r="KAO484" s="95"/>
      <c r="KAP484" s="95"/>
      <c r="KAQ484" s="95"/>
      <c r="KAR484" s="95"/>
      <c r="KAS484" s="95"/>
      <c r="KAT484" s="95"/>
      <c r="KAU484" s="95"/>
      <c r="KAV484" s="95"/>
      <c r="KAW484" s="95"/>
      <c r="KAX484" s="95"/>
      <c r="KAY484" s="95"/>
      <c r="KAZ484" s="95"/>
      <c r="KBA484" s="95"/>
      <c r="KBB484" s="95"/>
      <c r="KBC484" s="95"/>
      <c r="KBD484" s="95"/>
      <c r="KBE484" s="95"/>
      <c r="KBF484" s="95"/>
      <c r="KBG484" s="95"/>
      <c r="KBH484" s="95"/>
      <c r="KBI484" s="95"/>
      <c r="KBJ484" s="95"/>
      <c r="KBK484" s="95"/>
      <c r="KBL484" s="95"/>
      <c r="KBM484" s="95"/>
      <c r="KBN484" s="95"/>
      <c r="KBO484" s="95"/>
      <c r="KBP484" s="95"/>
      <c r="KBQ484" s="95"/>
      <c r="KBR484" s="95"/>
      <c r="KBS484" s="95"/>
      <c r="KBT484" s="95"/>
      <c r="KBU484" s="95"/>
      <c r="KBV484" s="95"/>
      <c r="KBW484" s="95"/>
      <c r="KBX484" s="95"/>
      <c r="KBY484" s="95"/>
      <c r="KBZ484" s="95"/>
      <c r="KCA484" s="95"/>
      <c r="KCB484" s="95"/>
      <c r="KCC484" s="95"/>
      <c r="KCD484" s="95"/>
      <c r="KCE484" s="95"/>
      <c r="KCF484" s="95"/>
      <c r="KCG484" s="95"/>
      <c r="KCH484" s="95"/>
      <c r="KCI484" s="95"/>
      <c r="KCJ484" s="95"/>
      <c r="KCK484" s="95"/>
      <c r="KCL484" s="95"/>
      <c r="KCM484" s="95"/>
      <c r="KCN484" s="95"/>
      <c r="KCO484" s="95"/>
      <c r="KCP484" s="95"/>
      <c r="KCQ484" s="95"/>
      <c r="KCR484" s="95"/>
      <c r="KCS484" s="95"/>
      <c r="KCT484" s="95"/>
      <c r="KCU484" s="95"/>
      <c r="KCV484" s="95"/>
      <c r="KCW484" s="95"/>
      <c r="KCX484" s="95"/>
      <c r="KCY484" s="95"/>
      <c r="KCZ484" s="95"/>
      <c r="KDA484" s="95"/>
      <c r="KDB484" s="95"/>
      <c r="KDC484" s="95"/>
      <c r="KDD484" s="95"/>
      <c r="KDE484" s="95"/>
      <c r="KDF484" s="95"/>
      <c r="KDG484" s="95"/>
      <c r="KDH484" s="95"/>
      <c r="KDI484" s="95"/>
      <c r="KDJ484" s="95"/>
      <c r="KDK484" s="95"/>
      <c r="KDL484" s="95"/>
      <c r="KDM484" s="95"/>
      <c r="KDN484" s="95"/>
      <c r="KDO484" s="95"/>
      <c r="KDP484" s="95"/>
      <c r="KDQ484" s="95"/>
      <c r="KDR484" s="95"/>
      <c r="KDS484" s="95"/>
      <c r="KDT484" s="95"/>
      <c r="KDU484" s="95"/>
      <c r="KDV484" s="95"/>
      <c r="KDW484" s="95"/>
      <c r="KDX484" s="95"/>
      <c r="KDY484" s="95"/>
      <c r="KDZ484" s="95"/>
      <c r="KEA484" s="95"/>
      <c r="KEB484" s="95"/>
      <c r="KEC484" s="95"/>
      <c r="KED484" s="95"/>
      <c r="KEE484" s="95"/>
      <c r="KEF484" s="95"/>
      <c r="KEG484" s="95"/>
      <c r="KEH484" s="95"/>
      <c r="KEI484" s="95"/>
      <c r="KEJ484" s="95"/>
      <c r="KEK484" s="95"/>
      <c r="KEL484" s="95"/>
      <c r="KEM484" s="95"/>
      <c r="KEN484" s="95"/>
      <c r="KEO484" s="95"/>
      <c r="KEP484" s="95"/>
      <c r="KEQ484" s="95"/>
      <c r="KER484" s="95"/>
      <c r="KES484" s="95"/>
      <c r="KET484" s="95"/>
      <c r="KEU484" s="95"/>
      <c r="KEV484" s="95"/>
      <c r="KEW484" s="95"/>
      <c r="KEX484" s="95"/>
      <c r="KEY484" s="95"/>
      <c r="KEZ484" s="95"/>
      <c r="KFA484" s="95"/>
      <c r="KFB484" s="95"/>
      <c r="KFC484" s="95"/>
      <c r="KFD484" s="95"/>
      <c r="KFE484" s="95"/>
      <c r="KFF484" s="95"/>
      <c r="KFG484" s="95"/>
      <c r="KFH484" s="95"/>
      <c r="KFI484" s="95"/>
      <c r="KFJ484" s="95"/>
      <c r="KFK484" s="95"/>
      <c r="KFL484" s="95"/>
      <c r="KFM484" s="95"/>
      <c r="KFN484" s="95"/>
      <c r="KFO484" s="95"/>
      <c r="KFP484" s="95"/>
      <c r="KFQ484" s="95"/>
      <c r="KFR484" s="95"/>
      <c r="KFS484" s="95"/>
      <c r="KFT484" s="95"/>
      <c r="KFU484" s="95"/>
      <c r="KFV484" s="95"/>
      <c r="KFW484" s="95"/>
      <c r="KFX484" s="95"/>
      <c r="KFY484" s="95"/>
      <c r="KFZ484" s="95"/>
      <c r="KGA484" s="95"/>
      <c r="KGB484" s="95"/>
      <c r="KGC484" s="95"/>
      <c r="KGD484" s="95"/>
      <c r="KGE484" s="95"/>
      <c r="KGF484" s="95"/>
      <c r="KGG484" s="95"/>
      <c r="KGH484" s="95"/>
      <c r="KGI484" s="95"/>
      <c r="KGJ484" s="95"/>
      <c r="KGK484" s="95"/>
      <c r="KGL484" s="95"/>
      <c r="KGM484" s="95"/>
      <c r="KGN484" s="95"/>
      <c r="KGO484" s="95"/>
      <c r="KGP484" s="95"/>
      <c r="KGQ484" s="95"/>
      <c r="KGR484" s="95"/>
      <c r="KGS484" s="95"/>
      <c r="KGT484" s="95"/>
      <c r="KGU484" s="95"/>
      <c r="KGV484" s="95"/>
      <c r="KGW484" s="95"/>
      <c r="KGX484" s="95"/>
      <c r="KGY484" s="95"/>
      <c r="KGZ484" s="95"/>
      <c r="KHA484" s="95"/>
      <c r="KHB484" s="95"/>
      <c r="KHC484" s="95"/>
      <c r="KHD484" s="95"/>
      <c r="KHE484" s="95"/>
      <c r="KHF484" s="95"/>
      <c r="KHG484" s="95"/>
      <c r="KHH484" s="95"/>
      <c r="KHI484" s="95"/>
      <c r="KHJ484" s="95"/>
      <c r="KHK484" s="95"/>
      <c r="KHL484" s="95"/>
      <c r="KHM484" s="95"/>
      <c r="KHN484" s="95"/>
      <c r="KHO484" s="95"/>
      <c r="KHP484" s="95"/>
      <c r="KHQ484" s="95"/>
      <c r="KHR484" s="95"/>
      <c r="KHS484" s="95"/>
      <c r="KHT484" s="95"/>
      <c r="KHU484" s="95"/>
      <c r="KHV484" s="95"/>
      <c r="KHW484" s="95"/>
      <c r="KHX484" s="95"/>
      <c r="KHY484" s="95"/>
      <c r="KHZ484" s="95"/>
      <c r="KIA484" s="95"/>
      <c r="KIB484" s="95"/>
      <c r="KIC484" s="95"/>
      <c r="KID484" s="95"/>
      <c r="KIE484" s="95"/>
      <c r="KIF484" s="95"/>
      <c r="KIG484" s="95"/>
      <c r="KIH484" s="95"/>
      <c r="KII484" s="95"/>
      <c r="KIJ484" s="95"/>
      <c r="KIK484" s="95"/>
      <c r="KIL484" s="95"/>
      <c r="KIM484" s="95"/>
      <c r="KIN484" s="95"/>
      <c r="KIO484" s="95"/>
      <c r="KIP484" s="95"/>
      <c r="KIQ484" s="95"/>
      <c r="KIR484" s="95"/>
      <c r="KIS484" s="95"/>
      <c r="KIT484" s="95"/>
      <c r="KIU484" s="95"/>
      <c r="KIV484" s="95"/>
      <c r="KIW484" s="95"/>
      <c r="KIX484" s="95"/>
      <c r="KIY484" s="95"/>
      <c r="KIZ484" s="95"/>
      <c r="KJA484" s="95"/>
      <c r="KJB484" s="95"/>
      <c r="KJC484" s="95"/>
      <c r="KJD484" s="95"/>
      <c r="KJE484" s="95"/>
      <c r="KJF484" s="95"/>
      <c r="KJG484" s="95"/>
      <c r="KJH484" s="95"/>
      <c r="KJI484" s="95"/>
      <c r="KJJ484" s="95"/>
      <c r="KJK484" s="95"/>
      <c r="KJL484" s="95"/>
      <c r="KJM484" s="95"/>
      <c r="KJN484" s="95"/>
      <c r="KJO484" s="95"/>
      <c r="KJP484" s="95"/>
      <c r="KJQ484" s="95"/>
      <c r="KJR484" s="95"/>
      <c r="KJS484" s="95"/>
      <c r="KJT484" s="95"/>
      <c r="KJU484" s="95"/>
      <c r="KJV484" s="95"/>
      <c r="KJW484" s="95"/>
      <c r="KJX484" s="95"/>
      <c r="KJY484" s="95"/>
      <c r="KJZ484" s="95"/>
      <c r="KKA484" s="95"/>
      <c r="KKB484" s="95"/>
      <c r="KKC484" s="95"/>
      <c r="KKD484" s="95"/>
      <c r="KKE484" s="95"/>
      <c r="KKF484" s="95"/>
      <c r="KKG484" s="95"/>
      <c r="KKH484" s="95"/>
      <c r="KKI484" s="95"/>
      <c r="KKJ484" s="95"/>
      <c r="KKK484" s="95"/>
      <c r="KKL484" s="95"/>
      <c r="KKM484" s="95"/>
      <c r="KKN484" s="95"/>
      <c r="KKO484" s="95"/>
      <c r="KKP484" s="95"/>
      <c r="KKQ484" s="95"/>
      <c r="KKR484" s="95"/>
      <c r="KKS484" s="95"/>
      <c r="KKT484" s="95"/>
      <c r="KKU484" s="95"/>
      <c r="KKV484" s="95"/>
      <c r="KKW484" s="95"/>
      <c r="KKX484" s="95"/>
      <c r="KKY484" s="95"/>
      <c r="KKZ484" s="95"/>
      <c r="KLA484" s="95"/>
      <c r="KLB484" s="95"/>
      <c r="KLC484" s="95"/>
      <c r="KLD484" s="95"/>
      <c r="KLE484" s="95"/>
      <c r="KLF484" s="95"/>
      <c r="KLG484" s="95"/>
      <c r="KLH484" s="95"/>
      <c r="KLI484" s="95"/>
      <c r="KLJ484" s="95"/>
      <c r="KLK484" s="95"/>
      <c r="KLL484" s="95"/>
      <c r="KLM484" s="95"/>
      <c r="KLN484" s="95"/>
      <c r="KLO484" s="95"/>
      <c r="KLP484" s="95"/>
      <c r="KLQ484" s="95"/>
      <c r="KLR484" s="95"/>
      <c r="KLS484" s="95"/>
      <c r="KLT484" s="95"/>
      <c r="KLU484" s="95"/>
      <c r="KLV484" s="95"/>
      <c r="KLW484" s="95"/>
      <c r="KLX484" s="95"/>
      <c r="KLY484" s="95"/>
      <c r="KLZ484" s="95"/>
      <c r="KMA484" s="95"/>
      <c r="KMB484" s="95"/>
      <c r="KMC484" s="95"/>
      <c r="KMD484" s="95"/>
      <c r="KME484" s="95"/>
      <c r="KMF484" s="95"/>
      <c r="KMG484" s="95"/>
      <c r="KMH484" s="95"/>
      <c r="KMI484" s="95"/>
      <c r="KMJ484" s="95"/>
      <c r="KMK484" s="95"/>
      <c r="KML484" s="95"/>
      <c r="KMM484" s="95"/>
      <c r="KMN484" s="95"/>
      <c r="KMO484" s="95"/>
      <c r="KMP484" s="95"/>
      <c r="KMQ484" s="95"/>
      <c r="KMR484" s="95"/>
      <c r="KMS484" s="95"/>
      <c r="KMT484" s="95"/>
      <c r="KMU484" s="95"/>
      <c r="KMV484" s="95"/>
      <c r="KMW484" s="95"/>
      <c r="KMX484" s="95"/>
      <c r="KMY484" s="95"/>
      <c r="KMZ484" s="95"/>
      <c r="KNA484" s="95"/>
      <c r="KNB484" s="95"/>
      <c r="KNC484" s="95"/>
      <c r="KND484" s="95"/>
      <c r="KNE484" s="95"/>
      <c r="KNF484" s="95"/>
      <c r="KNG484" s="95"/>
      <c r="KNH484" s="95"/>
      <c r="KNI484" s="95"/>
      <c r="KNJ484" s="95"/>
      <c r="KNK484" s="95"/>
      <c r="KNL484" s="95"/>
      <c r="KNM484" s="95"/>
      <c r="KNN484" s="95"/>
      <c r="KNO484" s="95"/>
      <c r="KNP484" s="95"/>
      <c r="KNQ484" s="95"/>
      <c r="KNR484" s="95"/>
      <c r="KNS484" s="95"/>
      <c r="KNT484" s="95"/>
      <c r="KNU484" s="95"/>
      <c r="KNV484" s="95"/>
      <c r="KNW484" s="95"/>
      <c r="KNX484" s="95"/>
      <c r="KNY484" s="95"/>
      <c r="KNZ484" s="95"/>
      <c r="KOA484" s="95"/>
      <c r="KOB484" s="95"/>
      <c r="KOC484" s="95"/>
      <c r="KOD484" s="95"/>
      <c r="KOE484" s="95"/>
      <c r="KOF484" s="95"/>
      <c r="KOG484" s="95"/>
      <c r="KOH484" s="95"/>
      <c r="KOI484" s="95"/>
      <c r="KOJ484" s="95"/>
      <c r="KOK484" s="95"/>
      <c r="KOL484" s="95"/>
      <c r="KOM484" s="95"/>
      <c r="KON484" s="95"/>
      <c r="KOO484" s="95"/>
      <c r="KOP484" s="95"/>
      <c r="KOQ484" s="95"/>
      <c r="KOR484" s="95"/>
      <c r="KOS484" s="95"/>
      <c r="KOT484" s="95"/>
      <c r="KOU484" s="95"/>
      <c r="KOV484" s="95"/>
      <c r="KOW484" s="95"/>
      <c r="KOX484" s="95"/>
      <c r="KOY484" s="95"/>
      <c r="KOZ484" s="95"/>
      <c r="KPA484" s="95"/>
      <c r="KPB484" s="95"/>
      <c r="KPC484" s="95"/>
      <c r="KPD484" s="95"/>
      <c r="KPE484" s="95"/>
      <c r="KPF484" s="95"/>
      <c r="KPG484" s="95"/>
      <c r="KPH484" s="95"/>
      <c r="KPI484" s="95"/>
      <c r="KPJ484" s="95"/>
      <c r="KPK484" s="95"/>
      <c r="KPL484" s="95"/>
      <c r="KPM484" s="95"/>
      <c r="KPN484" s="95"/>
      <c r="KPO484" s="95"/>
      <c r="KPP484" s="95"/>
      <c r="KPQ484" s="95"/>
      <c r="KPR484" s="95"/>
      <c r="KPS484" s="95"/>
      <c r="KPT484" s="95"/>
      <c r="KPU484" s="95"/>
      <c r="KPV484" s="95"/>
      <c r="KPW484" s="95"/>
      <c r="KPX484" s="95"/>
      <c r="KPY484" s="95"/>
      <c r="KPZ484" s="95"/>
      <c r="KQA484" s="95"/>
      <c r="KQB484" s="95"/>
      <c r="KQC484" s="95"/>
      <c r="KQD484" s="95"/>
      <c r="KQE484" s="95"/>
      <c r="KQF484" s="95"/>
      <c r="KQG484" s="95"/>
      <c r="KQH484" s="95"/>
      <c r="KQI484" s="95"/>
      <c r="KQJ484" s="95"/>
      <c r="KQK484" s="95"/>
      <c r="KQL484" s="95"/>
      <c r="KQM484" s="95"/>
      <c r="KQN484" s="95"/>
      <c r="KQO484" s="95"/>
      <c r="KQP484" s="95"/>
      <c r="KQQ484" s="95"/>
      <c r="KQR484" s="95"/>
      <c r="KQS484" s="95"/>
      <c r="KQT484" s="95"/>
      <c r="KQU484" s="95"/>
      <c r="KQV484" s="95"/>
      <c r="KQW484" s="95"/>
      <c r="KQX484" s="95"/>
      <c r="KQY484" s="95"/>
      <c r="KQZ484" s="95"/>
      <c r="KRA484" s="95"/>
      <c r="KRB484" s="95"/>
      <c r="KRC484" s="95"/>
      <c r="KRD484" s="95"/>
      <c r="KRE484" s="95"/>
      <c r="KRF484" s="95"/>
      <c r="KRG484" s="95"/>
      <c r="KRH484" s="95"/>
      <c r="KRI484" s="95"/>
      <c r="KRJ484" s="95"/>
      <c r="KRK484" s="95"/>
      <c r="KRL484" s="95"/>
      <c r="KRM484" s="95"/>
      <c r="KRN484" s="95"/>
      <c r="KRO484" s="95"/>
      <c r="KRP484" s="95"/>
      <c r="KRQ484" s="95"/>
      <c r="KRR484" s="95"/>
      <c r="KRS484" s="95"/>
      <c r="KRT484" s="95"/>
      <c r="KRU484" s="95"/>
      <c r="KRV484" s="95"/>
      <c r="KRW484" s="95"/>
      <c r="KRX484" s="95"/>
      <c r="KRY484" s="95"/>
      <c r="KRZ484" s="95"/>
      <c r="KSA484" s="95"/>
      <c r="KSB484" s="95"/>
      <c r="KSC484" s="95"/>
      <c r="KSD484" s="95"/>
      <c r="KSE484" s="95"/>
      <c r="KSF484" s="95"/>
      <c r="KSG484" s="95"/>
      <c r="KSH484" s="95"/>
      <c r="KSI484" s="95"/>
      <c r="KSJ484" s="95"/>
      <c r="KSK484" s="95"/>
      <c r="KSL484" s="95"/>
      <c r="KSM484" s="95"/>
      <c r="KSN484" s="95"/>
      <c r="KSO484" s="95"/>
      <c r="KSP484" s="95"/>
      <c r="KSQ484" s="95"/>
      <c r="KSR484" s="95"/>
      <c r="KSS484" s="95"/>
      <c r="KST484" s="95"/>
      <c r="KSU484" s="95"/>
      <c r="KSV484" s="95"/>
      <c r="KSW484" s="95"/>
      <c r="KSX484" s="95"/>
      <c r="KSY484" s="95"/>
      <c r="KSZ484" s="95"/>
      <c r="KTA484" s="95"/>
      <c r="KTB484" s="95"/>
      <c r="KTC484" s="95"/>
      <c r="KTD484" s="95"/>
      <c r="KTE484" s="95"/>
      <c r="KTF484" s="95"/>
      <c r="KTG484" s="95"/>
      <c r="KTH484" s="95"/>
      <c r="KTI484" s="95"/>
      <c r="KTJ484" s="95"/>
      <c r="KTK484" s="95"/>
      <c r="KTL484" s="95"/>
      <c r="KTM484" s="95"/>
      <c r="KTN484" s="95"/>
      <c r="KTO484" s="95"/>
      <c r="KTP484" s="95"/>
      <c r="KTQ484" s="95"/>
      <c r="KTR484" s="95"/>
      <c r="KTS484" s="95"/>
      <c r="KTT484" s="95"/>
      <c r="KTU484" s="95"/>
      <c r="KTV484" s="95"/>
      <c r="KTW484" s="95"/>
      <c r="KTX484" s="95"/>
      <c r="KTY484" s="95"/>
      <c r="KTZ484" s="95"/>
      <c r="KUA484" s="95"/>
      <c r="KUB484" s="95"/>
      <c r="KUC484" s="95"/>
      <c r="KUD484" s="95"/>
      <c r="KUE484" s="95"/>
      <c r="KUF484" s="95"/>
      <c r="KUG484" s="95"/>
      <c r="KUH484" s="95"/>
      <c r="KUI484" s="95"/>
      <c r="KUJ484" s="95"/>
      <c r="KUK484" s="95"/>
      <c r="KUL484" s="95"/>
      <c r="KUM484" s="95"/>
      <c r="KUN484" s="95"/>
      <c r="KUO484" s="95"/>
      <c r="KUP484" s="95"/>
      <c r="KUQ484" s="95"/>
      <c r="KUR484" s="95"/>
      <c r="KUS484" s="95"/>
      <c r="KUT484" s="95"/>
      <c r="KUU484" s="95"/>
      <c r="KUV484" s="95"/>
      <c r="KUW484" s="95"/>
      <c r="KUX484" s="95"/>
      <c r="KUY484" s="95"/>
      <c r="KUZ484" s="95"/>
      <c r="KVA484" s="95"/>
      <c r="KVB484" s="95"/>
      <c r="KVC484" s="95"/>
      <c r="KVD484" s="95"/>
      <c r="KVE484" s="95"/>
      <c r="KVF484" s="95"/>
      <c r="KVG484" s="95"/>
      <c r="KVH484" s="95"/>
      <c r="KVI484" s="95"/>
      <c r="KVJ484" s="95"/>
      <c r="KVK484" s="95"/>
      <c r="KVL484" s="95"/>
      <c r="KVM484" s="95"/>
      <c r="KVN484" s="95"/>
      <c r="KVO484" s="95"/>
      <c r="KVP484" s="95"/>
      <c r="KVQ484" s="95"/>
      <c r="KVR484" s="95"/>
      <c r="KVS484" s="95"/>
      <c r="KVT484" s="95"/>
      <c r="KVU484" s="95"/>
      <c r="KVV484" s="95"/>
      <c r="KVW484" s="95"/>
      <c r="KVX484" s="95"/>
      <c r="KVY484" s="95"/>
      <c r="KVZ484" s="95"/>
      <c r="KWA484" s="95"/>
      <c r="KWB484" s="95"/>
      <c r="KWC484" s="95"/>
      <c r="KWD484" s="95"/>
      <c r="KWE484" s="95"/>
      <c r="KWF484" s="95"/>
      <c r="KWG484" s="95"/>
      <c r="KWH484" s="95"/>
      <c r="KWI484" s="95"/>
      <c r="KWJ484" s="95"/>
      <c r="KWK484" s="95"/>
      <c r="KWL484" s="95"/>
      <c r="KWM484" s="95"/>
      <c r="KWN484" s="95"/>
      <c r="KWO484" s="95"/>
      <c r="KWP484" s="95"/>
      <c r="KWQ484" s="95"/>
      <c r="KWR484" s="95"/>
      <c r="KWS484" s="95"/>
      <c r="KWT484" s="95"/>
      <c r="KWU484" s="95"/>
      <c r="KWV484" s="95"/>
      <c r="KWW484" s="95"/>
      <c r="KWX484" s="95"/>
      <c r="KWY484" s="95"/>
      <c r="KWZ484" s="95"/>
      <c r="KXA484" s="95"/>
      <c r="KXB484" s="95"/>
      <c r="KXC484" s="95"/>
      <c r="KXD484" s="95"/>
      <c r="KXE484" s="95"/>
      <c r="KXF484" s="95"/>
      <c r="KXG484" s="95"/>
      <c r="KXH484" s="95"/>
      <c r="KXI484" s="95"/>
      <c r="KXJ484" s="95"/>
      <c r="KXK484" s="95"/>
      <c r="KXL484" s="95"/>
      <c r="KXM484" s="95"/>
      <c r="KXN484" s="95"/>
      <c r="KXO484" s="95"/>
      <c r="KXP484" s="95"/>
      <c r="KXQ484" s="95"/>
      <c r="KXR484" s="95"/>
      <c r="KXS484" s="95"/>
      <c r="KXT484" s="95"/>
      <c r="KXU484" s="95"/>
      <c r="KXV484" s="95"/>
      <c r="KXW484" s="95"/>
      <c r="KXX484" s="95"/>
      <c r="KXY484" s="95"/>
      <c r="KXZ484" s="95"/>
      <c r="KYA484" s="95"/>
      <c r="KYB484" s="95"/>
      <c r="KYC484" s="95"/>
      <c r="KYD484" s="95"/>
      <c r="KYE484" s="95"/>
      <c r="KYF484" s="95"/>
      <c r="KYG484" s="95"/>
      <c r="KYH484" s="95"/>
      <c r="KYI484" s="95"/>
      <c r="KYJ484" s="95"/>
      <c r="KYK484" s="95"/>
      <c r="KYL484" s="95"/>
      <c r="KYM484" s="95"/>
      <c r="KYN484" s="95"/>
      <c r="KYO484" s="95"/>
      <c r="KYP484" s="95"/>
      <c r="KYQ484" s="95"/>
      <c r="KYR484" s="95"/>
      <c r="KYS484" s="95"/>
      <c r="KYT484" s="95"/>
      <c r="KYU484" s="95"/>
      <c r="KYV484" s="95"/>
      <c r="KYW484" s="95"/>
      <c r="KYX484" s="95"/>
      <c r="KYY484" s="95"/>
      <c r="KYZ484" s="95"/>
      <c r="KZA484" s="95"/>
      <c r="KZB484" s="95"/>
      <c r="KZC484" s="95"/>
      <c r="KZD484" s="95"/>
      <c r="KZE484" s="95"/>
      <c r="KZF484" s="95"/>
      <c r="KZG484" s="95"/>
      <c r="KZH484" s="95"/>
      <c r="KZI484" s="95"/>
      <c r="KZJ484" s="95"/>
      <c r="KZK484" s="95"/>
      <c r="KZL484" s="95"/>
      <c r="KZM484" s="95"/>
      <c r="KZN484" s="95"/>
      <c r="KZO484" s="95"/>
      <c r="KZP484" s="95"/>
      <c r="KZQ484" s="95"/>
      <c r="KZR484" s="95"/>
      <c r="KZS484" s="95"/>
      <c r="KZT484" s="95"/>
      <c r="KZU484" s="95"/>
      <c r="KZV484" s="95"/>
      <c r="KZW484" s="95"/>
      <c r="KZX484" s="95"/>
      <c r="KZY484" s="95"/>
      <c r="KZZ484" s="95"/>
      <c r="LAA484" s="95"/>
      <c r="LAB484" s="95"/>
      <c r="LAC484" s="95"/>
      <c r="LAD484" s="95"/>
      <c r="LAE484" s="95"/>
      <c r="LAF484" s="95"/>
      <c r="LAG484" s="95"/>
      <c r="LAH484" s="95"/>
      <c r="LAI484" s="95"/>
      <c r="LAJ484" s="95"/>
      <c r="LAK484" s="95"/>
      <c r="LAL484" s="95"/>
      <c r="LAM484" s="95"/>
      <c r="LAN484" s="95"/>
      <c r="LAO484" s="95"/>
      <c r="LAP484" s="95"/>
      <c r="LAQ484" s="95"/>
      <c r="LAR484" s="95"/>
      <c r="LAS484" s="95"/>
      <c r="LAT484" s="95"/>
      <c r="LAU484" s="95"/>
      <c r="LAV484" s="95"/>
      <c r="LAW484" s="95"/>
      <c r="LAX484" s="95"/>
      <c r="LAY484" s="95"/>
      <c r="LAZ484" s="95"/>
      <c r="LBA484" s="95"/>
      <c r="LBB484" s="95"/>
      <c r="LBC484" s="95"/>
      <c r="LBD484" s="95"/>
      <c r="LBE484" s="95"/>
      <c r="LBF484" s="95"/>
      <c r="LBG484" s="95"/>
      <c r="LBH484" s="95"/>
      <c r="LBI484" s="95"/>
      <c r="LBJ484" s="95"/>
      <c r="LBK484" s="95"/>
      <c r="LBL484" s="95"/>
      <c r="LBM484" s="95"/>
      <c r="LBN484" s="95"/>
      <c r="LBO484" s="95"/>
      <c r="LBP484" s="95"/>
      <c r="LBQ484" s="95"/>
      <c r="LBR484" s="95"/>
      <c r="LBS484" s="95"/>
      <c r="LBT484" s="95"/>
      <c r="LBU484" s="95"/>
      <c r="LBV484" s="95"/>
      <c r="LBW484" s="95"/>
      <c r="LBX484" s="95"/>
      <c r="LBY484" s="95"/>
      <c r="LBZ484" s="95"/>
      <c r="LCA484" s="95"/>
      <c r="LCB484" s="95"/>
      <c r="LCC484" s="95"/>
      <c r="LCD484" s="95"/>
      <c r="LCE484" s="95"/>
      <c r="LCF484" s="95"/>
      <c r="LCG484" s="95"/>
      <c r="LCH484" s="95"/>
      <c r="LCI484" s="95"/>
      <c r="LCJ484" s="95"/>
      <c r="LCK484" s="95"/>
      <c r="LCL484" s="95"/>
      <c r="LCM484" s="95"/>
      <c r="LCN484" s="95"/>
      <c r="LCO484" s="95"/>
      <c r="LCP484" s="95"/>
      <c r="LCQ484" s="95"/>
      <c r="LCR484" s="95"/>
      <c r="LCS484" s="95"/>
      <c r="LCT484" s="95"/>
      <c r="LCU484" s="95"/>
      <c r="LCV484" s="95"/>
      <c r="LCW484" s="95"/>
      <c r="LCX484" s="95"/>
      <c r="LCY484" s="95"/>
      <c r="LCZ484" s="95"/>
      <c r="LDA484" s="95"/>
      <c r="LDB484" s="95"/>
      <c r="LDC484" s="95"/>
      <c r="LDD484" s="95"/>
      <c r="LDE484" s="95"/>
      <c r="LDF484" s="95"/>
      <c r="LDG484" s="95"/>
      <c r="LDH484" s="95"/>
      <c r="LDI484" s="95"/>
      <c r="LDJ484" s="95"/>
      <c r="LDK484" s="95"/>
      <c r="LDL484" s="95"/>
      <c r="LDM484" s="95"/>
      <c r="LDN484" s="95"/>
      <c r="LDO484" s="95"/>
      <c r="LDP484" s="95"/>
      <c r="LDQ484" s="95"/>
      <c r="LDR484" s="95"/>
      <c r="LDS484" s="95"/>
      <c r="LDT484" s="95"/>
      <c r="LDU484" s="95"/>
      <c r="LDV484" s="95"/>
      <c r="LDW484" s="95"/>
      <c r="LDX484" s="95"/>
      <c r="LDY484" s="95"/>
      <c r="LDZ484" s="95"/>
      <c r="LEA484" s="95"/>
      <c r="LEB484" s="95"/>
      <c r="LEC484" s="95"/>
      <c r="LED484" s="95"/>
      <c r="LEE484" s="95"/>
      <c r="LEF484" s="95"/>
      <c r="LEG484" s="95"/>
      <c r="LEH484" s="95"/>
      <c r="LEI484" s="95"/>
      <c r="LEJ484" s="95"/>
      <c r="LEK484" s="95"/>
      <c r="LEL484" s="95"/>
      <c r="LEM484" s="95"/>
      <c r="LEN484" s="95"/>
      <c r="LEO484" s="95"/>
      <c r="LEP484" s="95"/>
      <c r="LEQ484" s="95"/>
      <c r="LER484" s="95"/>
      <c r="LES484" s="95"/>
      <c r="LET484" s="95"/>
      <c r="LEU484" s="95"/>
      <c r="LEV484" s="95"/>
      <c r="LEW484" s="95"/>
      <c r="LEX484" s="95"/>
      <c r="LEY484" s="95"/>
      <c r="LEZ484" s="95"/>
      <c r="LFA484" s="95"/>
      <c r="LFB484" s="95"/>
      <c r="LFC484" s="95"/>
      <c r="LFD484" s="95"/>
      <c r="LFE484" s="95"/>
      <c r="LFF484" s="95"/>
      <c r="LFG484" s="95"/>
      <c r="LFH484" s="95"/>
      <c r="LFI484" s="95"/>
      <c r="LFJ484" s="95"/>
      <c r="LFK484" s="95"/>
      <c r="LFL484" s="95"/>
      <c r="LFM484" s="95"/>
      <c r="LFN484" s="95"/>
      <c r="LFO484" s="95"/>
      <c r="LFP484" s="95"/>
      <c r="LFQ484" s="95"/>
      <c r="LFR484" s="95"/>
      <c r="LFS484" s="95"/>
      <c r="LFT484" s="95"/>
      <c r="LFU484" s="95"/>
      <c r="LFV484" s="95"/>
      <c r="LFW484" s="95"/>
      <c r="LFX484" s="95"/>
      <c r="LFY484" s="95"/>
      <c r="LFZ484" s="95"/>
      <c r="LGA484" s="95"/>
      <c r="LGB484" s="95"/>
      <c r="LGC484" s="95"/>
      <c r="LGD484" s="95"/>
      <c r="LGE484" s="95"/>
      <c r="LGF484" s="95"/>
      <c r="LGG484" s="95"/>
      <c r="LGH484" s="95"/>
      <c r="LGI484" s="95"/>
      <c r="LGJ484" s="95"/>
      <c r="LGK484" s="95"/>
      <c r="LGL484" s="95"/>
      <c r="LGM484" s="95"/>
      <c r="LGN484" s="95"/>
      <c r="LGO484" s="95"/>
      <c r="LGP484" s="95"/>
      <c r="LGQ484" s="95"/>
      <c r="LGR484" s="95"/>
      <c r="LGS484" s="95"/>
      <c r="LGT484" s="95"/>
      <c r="LGU484" s="95"/>
      <c r="LGV484" s="95"/>
      <c r="LGW484" s="95"/>
      <c r="LGX484" s="95"/>
      <c r="LGY484" s="95"/>
      <c r="LGZ484" s="95"/>
      <c r="LHA484" s="95"/>
      <c r="LHB484" s="95"/>
      <c r="LHC484" s="95"/>
      <c r="LHD484" s="95"/>
      <c r="LHE484" s="95"/>
      <c r="LHF484" s="95"/>
      <c r="LHG484" s="95"/>
      <c r="LHH484" s="95"/>
      <c r="LHI484" s="95"/>
      <c r="LHJ484" s="95"/>
      <c r="LHK484" s="95"/>
      <c r="LHL484" s="95"/>
      <c r="LHM484" s="95"/>
      <c r="LHN484" s="95"/>
      <c r="LHO484" s="95"/>
      <c r="LHP484" s="95"/>
      <c r="LHQ484" s="95"/>
      <c r="LHR484" s="95"/>
      <c r="LHS484" s="95"/>
      <c r="LHT484" s="95"/>
      <c r="LHU484" s="95"/>
      <c r="LHV484" s="95"/>
      <c r="LHW484" s="95"/>
      <c r="LHX484" s="95"/>
      <c r="LHY484" s="95"/>
      <c r="LHZ484" s="95"/>
      <c r="LIA484" s="95"/>
      <c r="LIB484" s="95"/>
      <c r="LIC484" s="95"/>
      <c r="LID484" s="95"/>
      <c r="LIE484" s="95"/>
      <c r="LIF484" s="95"/>
      <c r="LIG484" s="95"/>
      <c r="LIH484" s="95"/>
      <c r="LII484" s="95"/>
      <c r="LIJ484" s="95"/>
      <c r="LIK484" s="95"/>
      <c r="LIL484" s="95"/>
      <c r="LIM484" s="95"/>
      <c r="LIN484" s="95"/>
      <c r="LIO484" s="95"/>
      <c r="LIP484" s="95"/>
      <c r="LIQ484" s="95"/>
      <c r="LIR484" s="95"/>
      <c r="LIS484" s="95"/>
      <c r="LIT484" s="95"/>
      <c r="LIU484" s="95"/>
      <c r="LIV484" s="95"/>
      <c r="LIW484" s="95"/>
      <c r="LIX484" s="95"/>
      <c r="LIY484" s="95"/>
      <c r="LIZ484" s="95"/>
      <c r="LJA484" s="95"/>
      <c r="LJB484" s="95"/>
      <c r="LJC484" s="95"/>
      <c r="LJD484" s="95"/>
      <c r="LJE484" s="95"/>
      <c r="LJF484" s="95"/>
      <c r="LJG484" s="95"/>
      <c r="LJH484" s="95"/>
      <c r="LJI484" s="95"/>
      <c r="LJJ484" s="95"/>
      <c r="LJK484" s="95"/>
      <c r="LJL484" s="95"/>
      <c r="LJM484" s="95"/>
      <c r="LJN484" s="95"/>
      <c r="LJO484" s="95"/>
      <c r="LJP484" s="95"/>
      <c r="LJQ484" s="95"/>
      <c r="LJR484" s="95"/>
      <c r="LJS484" s="95"/>
      <c r="LJT484" s="95"/>
      <c r="LJU484" s="95"/>
      <c r="LJV484" s="95"/>
      <c r="LJW484" s="95"/>
      <c r="LJX484" s="95"/>
      <c r="LJY484" s="95"/>
      <c r="LJZ484" s="95"/>
      <c r="LKA484" s="95"/>
      <c r="LKB484" s="95"/>
      <c r="LKC484" s="95"/>
      <c r="LKD484" s="95"/>
      <c r="LKE484" s="95"/>
      <c r="LKF484" s="95"/>
      <c r="LKG484" s="95"/>
      <c r="LKH484" s="95"/>
      <c r="LKI484" s="95"/>
      <c r="LKJ484" s="95"/>
      <c r="LKK484" s="95"/>
      <c r="LKL484" s="95"/>
      <c r="LKM484" s="95"/>
      <c r="LKN484" s="95"/>
      <c r="LKO484" s="95"/>
      <c r="LKP484" s="95"/>
      <c r="LKQ484" s="95"/>
      <c r="LKR484" s="95"/>
      <c r="LKS484" s="95"/>
      <c r="LKT484" s="95"/>
      <c r="LKU484" s="95"/>
      <c r="LKV484" s="95"/>
      <c r="LKW484" s="95"/>
      <c r="LKX484" s="95"/>
      <c r="LKY484" s="95"/>
      <c r="LKZ484" s="95"/>
      <c r="LLA484" s="95"/>
      <c r="LLB484" s="95"/>
      <c r="LLC484" s="95"/>
      <c r="LLD484" s="95"/>
      <c r="LLE484" s="95"/>
      <c r="LLF484" s="95"/>
      <c r="LLG484" s="95"/>
      <c r="LLH484" s="95"/>
      <c r="LLI484" s="95"/>
      <c r="LLJ484" s="95"/>
      <c r="LLK484" s="95"/>
      <c r="LLL484" s="95"/>
      <c r="LLM484" s="95"/>
      <c r="LLN484" s="95"/>
      <c r="LLO484" s="95"/>
      <c r="LLP484" s="95"/>
      <c r="LLQ484" s="95"/>
      <c r="LLR484" s="95"/>
      <c r="LLS484" s="95"/>
      <c r="LLT484" s="95"/>
      <c r="LLU484" s="95"/>
      <c r="LLV484" s="95"/>
      <c r="LLW484" s="95"/>
      <c r="LLX484" s="95"/>
      <c r="LLY484" s="95"/>
      <c r="LLZ484" s="95"/>
      <c r="LMA484" s="95"/>
      <c r="LMB484" s="95"/>
      <c r="LMC484" s="95"/>
      <c r="LMD484" s="95"/>
      <c r="LME484" s="95"/>
      <c r="LMF484" s="95"/>
      <c r="LMG484" s="95"/>
      <c r="LMH484" s="95"/>
      <c r="LMI484" s="95"/>
      <c r="LMJ484" s="95"/>
      <c r="LMK484" s="95"/>
      <c r="LML484" s="95"/>
      <c r="LMM484" s="95"/>
      <c r="LMN484" s="95"/>
      <c r="LMO484" s="95"/>
      <c r="LMP484" s="95"/>
      <c r="LMQ484" s="95"/>
      <c r="LMR484" s="95"/>
      <c r="LMS484" s="95"/>
      <c r="LMT484" s="95"/>
      <c r="LMU484" s="95"/>
      <c r="LMV484" s="95"/>
      <c r="LMW484" s="95"/>
      <c r="LMX484" s="95"/>
      <c r="LMY484" s="95"/>
      <c r="LMZ484" s="95"/>
      <c r="LNA484" s="95"/>
      <c r="LNB484" s="95"/>
      <c r="LNC484" s="95"/>
      <c r="LND484" s="95"/>
      <c r="LNE484" s="95"/>
      <c r="LNF484" s="95"/>
      <c r="LNG484" s="95"/>
      <c r="LNH484" s="95"/>
      <c r="LNI484" s="95"/>
      <c r="LNJ484" s="95"/>
      <c r="LNK484" s="95"/>
      <c r="LNL484" s="95"/>
      <c r="LNM484" s="95"/>
      <c r="LNN484" s="95"/>
      <c r="LNO484" s="95"/>
      <c r="LNP484" s="95"/>
      <c r="LNQ484" s="95"/>
      <c r="LNR484" s="95"/>
      <c r="LNS484" s="95"/>
      <c r="LNT484" s="95"/>
      <c r="LNU484" s="95"/>
      <c r="LNV484" s="95"/>
      <c r="LNW484" s="95"/>
      <c r="LNX484" s="95"/>
      <c r="LNY484" s="95"/>
      <c r="LNZ484" s="95"/>
      <c r="LOA484" s="95"/>
      <c r="LOB484" s="95"/>
      <c r="LOC484" s="95"/>
      <c r="LOD484" s="95"/>
      <c r="LOE484" s="95"/>
      <c r="LOF484" s="95"/>
      <c r="LOG484" s="95"/>
      <c r="LOH484" s="95"/>
      <c r="LOI484" s="95"/>
      <c r="LOJ484" s="95"/>
      <c r="LOK484" s="95"/>
      <c r="LOL484" s="95"/>
      <c r="LOM484" s="95"/>
      <c r="LON484" s="95"/>
      <c r="LOO484" s="95"/>
      <c r="LOP484" s="95"/>
      <c r="LOQ484" s="95"/>
      <c r="LOR484" s="95"/>
      <c r="LOS484" s="95"/>
      <c r="LOT484" s="95"/>
      <c r="LOU484" s="95"/>
      <c r="LOV484" s="95"/>
      <c r="LOW484" s="95"/>
      <c r="LOX484" s="95"/>
      <c r="LOY484" s="95"/>
      <c r="LOZ484" s="95"/>
      <c r="LPA484" s="95"/>
      <c r="LPB484" s="95"/>
      <c r="LPC484" s="95"/>
      <c r="LPD484" s="95"/>
      <c r="LPE484" s="95"/>
      <c r="LPF484" s="95"/>
      <c r="LPG484" s="95"/>
      <c r="LPH484" s="95"/>
      <c r="LPI484" s="95"/>
      <c r="LPJ484" s="95"/>
      <c r="LPK484" s="95"/>
      <c r="LPL484" s="95"/>
      <c r="LPM484" s="95"/>
      <c r="LPN484" s="95"/>
      <c r="LPO484" s="95"/>
      <c r="LPP484" s="95"/>
      <c r="LPQ484" s="95"/>
      <c r="LPR484" s="95"/>
      <c r="LPS484" s="95"/>
      <c r="LPT484" s="95"/>
      <c r="LPU484" s="95"/>
      <c r="LPV484" s="95"/>
      <c r="LPW484" s="95"/>
      <c r="LPX484" s="95"/>
      <c r="LPY484" s="95"/>
      <c r="LPZ484" s="95"/>
      <c r="LQA484" s="95"/>
      <c r="LQB484" s="95"/>
      <c r="LQC484" s="95"/>
      <c r="LQD484" s="95"/>
      <c r="LQE484" s="95"/>
      <c r="LQF484" s="95"/>
      <c r="LQG484" s="95"/>
      <c r="LQH484" s="95"/>
      <c r="LQI484" s="95"/>
      <c r="LQJ484" s="95"/>
      <c r="LQK484" s="95"/>
      <c r="LQL484" s="95"/>
      <c r="LQM484" s="95"/>
      <c r="LQN484" s="95"/>
      <c r="LQO484" s="95"/>
      <c r="LQP484" s="95"/>
      <c r="LQQ484" s="95"/>
      <c r="LQR484" s="95"/>
      <c r="LQS484" s="95"/>
      <c r="LQT484" s="95"/>
      <c r="LQU484" s="95"/>
      <c r="LQV484" s="95"/>
      <c r="LQW484" s="95"/>
      <c r="LQX484" s="95"/>
      <c r="LQY484" s="95"/>
      <c r="LQZ484" s="95"/>
      <c r="LRA484" s="95"/>
      <c r="LRB484" s="95"/>
      <c r="LRC484" s="95"/>
      <c r="LRD484" s="95"/>
      <c r="LRE484" s="95"/>
      <c r="LRF484" s="95"/>
      <c r="LRG484" s="95"/>
      <c r="LRH484" s="95"/>
      <c r="LRI484" s="95"/>
      <c r="LRJ484" s="95"/>
      <c r="LRK484" s="95"/>
      <c r="LRL484" s="95"/>
      <c r="LRM484" s="95"/>
      <c r="LRN484" s="95"/>
      <c r="LRO484" s="95"/>
      <c r="LRP484" s="95"/>
      <c r="LRQ484" s="95"/>
      <c r="LRR484" s="95"/>
      <c r="LRS484" s="95"/>
      <c r="LRT484" s="95"/>
      <c r="LRU484" s="95"/>
      <c r="LRV484" s="95"/>
      <c r="LRW484" s="95"/>
      <c r="LRX484" s="95"/>
      <c r="LRY484" s="95"/>
      <c r="LRZ484" s="95"/>
      <c r="LSA484" s="95"/>
      <c r="LSB484" s="95"/>
      <c r="LSC484" s="95"/>
      <c r="LSD484" s="95"/>
      <c r="LSE484" s="95"/>
      <c r="LSF484" s="95"/>
      <c r="LSG484" s="95"/>
      <c r="LSH484" s="95"/>
      <c r="LSI484" s="95"/>
      <c r="LSJ484" s="95"/>
      <c r="LSK484" s="95"/>
      <c r="LSL484" s="95"/>
      <c r="LSM484" s="95"/>
      <c r="LSN484" s="95"/>
      <c r="LSO484" s="95"/>
      <c r="LSP484" s="95"/>
      <c r="LSQ484" s="95"/>
      <c r="LSR484" s="95"/>
      <c r="LSS484" s="95"/>
      <c r="LST484" s="95"/>
      <c r="LSU484" s="95"/>
      <c r="LSV484" s="95"/>
      <c r="LSW484" s="95"/>
      <c r="LSX484" s="95"/>
      <c r="LSY484" s="95"/>
      <c r="LSZ484" s="95"/>
      <c r="LTA484" s="95"/>
      <c r="LTB484" s="95"/>
      <c r="LTC484" s="95"/>
      <c r="LTD484" s="95"/>
      <c r="LTE484" s="95"/>
      <c r="LTF484" s="95"/>
      <c r="LTG484" s="95"/>
      <c r="LTH484" s="95"/>
      <c r="LTI484" s="95"/>
      <c r="LTJ484" s="95"/>
      <c r="LTK484" s="95"/>
      <c r="LTL484" s="95"/>
      <c r="LTM484" s="95"/>
      <c r="LTN484" s="95"/>
      <c r="LTO484" s="95"/>
      <c r="LTP484" s="95"/>
      <c r="LTQ484" s="95"/>
      <c r="LTR484" s="95"/>
      <c r="LTS484" s="95"/>
      <c r="LTT484" s="95"/>
      <c r="LTU484" s="95"/>
      <c r="LTV484" s="95"/>
      <c r="LTW484" s="95"/>
      <c r="LTX484" s="95"/>
      <c r="LTY484" s="95"/>
      <c r="LTZ484" s="95"/>
      <c r="LUA484" s="95"/>
      <c r="LUB484" s="95"/>
      <c r="LUC484" s="95"/>
      <c r="LUD484" s="95"/>
      <c r="LUE484" s="95"/>
      <c r="LUF484" s="95"/>
      <c r="LUG484" s="95"/>
      <c r="LUH484" s="95"/>
      <c r="LUI484" s="95"/>
      <c r="LUJ484" s="95"/>
      <c r="LUK484" s="95"/>
      <c r="LUL484" s="95"/>
      <c r="LUM484" s="95"/>
      <c r="LUN484" s="95"/>
      <c r="LUO484" s="95"/>
      <c r="LUP484" s="95"/>
      <c r="LUQ484" s="95"/>
      <c r="LUR484" s="95"/>
      <c r="LUS484" s="95"/>
      <c r="LUT484" s="95"/>
      <c r="LUU484" s="95"/>
      <c r="LUV484" s="95"/>
      <c r="LUW484" s="95"/>
      <c r="LUX484" s="95"/>
      <c r="LUY484" s="95"/>
      <c r="LUZ484" s="95"/>
      <c r="LVA484" s="95"/>
      <c r="LVB484" s="95"/>
      <c r="LVC484" s="95"/>
      <c r="LVD484" s="95"/>
      <c r="LVE484" s="95"/>
      <c r="LVF484" s="95"/>
      <c r="LVG484" s="95"/>
      <c r="LVH484" s="95"/>
      <c r="LVI484" s="95"/>
      <c r="LVJ484" s="95"/>
      <c r="LVK484" s="95"/>
      <c r="LVL484" s="95"/>
      <c r="LVM484" s="95"/>
      <c r="LVN484" s="95"/>
      <c r="LVO484" s="95"/>
      <c r="LVP484" s="95"/>
      <c r="LVQ484" s="95"/>
      <c r="LVR484" s="95"/>
      <c r="LVS484" s="95"/>
      <c r="LVT484" s="95"/>
      <c r="LVU484" s="95"/>
      <c r="LVV484" s="95"/>
      <c r="LVW484" s="95"/>
      <c r="LVX484" s="95"/>
      <c r="LVY484" s="95"/>
      <c r="LVZ484" s="95"/>
      <c r="LWA484" s="95"/>
      <c r="LWB484" s="95"/>
      <c r="LWC484" s="95"/>
      <c r="LWD484" s="95"/>
      <c r="LWE484" s="95"/>
      <c r="LWF484" s="95"/>
      <c r="LWG484" s="95"/>
      <c r="LWH484" s="95"/>
      <c r="LWI484" s="95"/>
      <c r="LWJ484" s="95"/>
      <c r="LWK484" s="95"/>
      <c r="LWL484" s="95"/>
      <c r="LWM484" s="95"/>
      <c r="LWN484" s="95"/>
      <c r="LWO484" s="95"/>
      <c r="LWP484" s="95"/>
      <c r="LWQ484" s="95"/>
      <c r="LWR484" s="95"/>
      <c r="LWS484" s="95"/>
      <c r="LWT484" s="95"/>
      <c r="LWU484" s="95"/>
      <c r="LWV484" s="95"/>
      <c r="LWW484" s="95"/>
      <c r="LWX484" s="95"/>
      <c r="LWY484" s="95"/>
      <c r="LWZ484" s="95"/>
      <c r="LXA484" s="95"/>
      <c r="LXB484" s="95"/>
      <c r="LXC484" s="95"/>
      <c r="LXD484" s="95"/>
      <c r="LXE484" s="95"/>
      <c r="LXF484" s="95"/>
      <c r="LXG484" s="95"/>
      <c r="LXH484" s="95"/>
      <c r="LXI484" s="95"/>
      <c r="LXJ484" s="95"/>
      <c r="LXK484" s="95"/>
      <c r="LXL484" s="95"/>
      <c r="LXM484" s="95"/>
      <c r="LXN484" s="95"/>
      <c r="LXO484" s="95"/>
      <c r="LXP484" s="95"/>
      <c r="LXQ484" s="95"/>
      <c r="LXR484" s="95"/>
      <c r="LXS484" s="95"/>
      <c r="LXT484" s="95"/>
      <c r="LXU484" s="95"/>
      <c r="LXV484" s="95"/>
      <c r="LXW484" s="95"/>
      <c r="LXX484" s="95"/>
      <c r="LXY484" s="95"/>
      <c r="LXZ484" s="95"/>
      <c r="LYA484" s="95"/>
      <c r="LYB484" s="95"/>
      <c r="LYC484" s="95"/>
      <c r="LYD484" s="95"/>
      <c r="LYE484" s="95"/>
      <c r="LYF484" s="95"/>
      <c r="LYG484" s="95"/>
      <c r="LYH484" s="95"/>
      <c r="LYI484" s="95"/>
      <c r="LYJ484" s="95"/>
      <c r="LYK484" s="95"/>
      <c r="LYL484" s="95"/>
      <c r="LYM484" s="95"/>
      <c r="LYN484" s="95"/>
      <c r="LYO484" s="95"/>
      <c r="LYP484" s="95"/>
      <c r="LYQ484" s="95"/>
      <c r="LYR484" s="95"/>
      <c r="LYS484" s="95"/>
      <c r="LYT484" s="95"/>
      <c r="LYU484" s="95"/>
      <c r="LYV484" s="95"/>
      <c r="LYW484" s="95"/>
      <c r="LYX484" s="95"/>
      <c r="LYY484" s="95"/>
      <c r="LYZ484" s="95"/>
      <c r="LZA484" s="95"/>
      <c r="LZB484" s="95"/>
      <c r="LZC484" s="95"/>
      <c r="LZD484" s="95"/>
      <c r="LZE484" s="95"/>
      <c r="LZF484" s="95"/>
      <c r="LZG484" s="95"/>
      <c r="LZH484" s="95"/>
      <c r="LZI484" s="95"/>
      <c r="LZJ484" s="95"/>
      <c r="LZK484" s="95"/>
      <c r="LZL484" s="95"/>
      <c r="LZM484" s="95"/>
      <c r="LZN484" s="95"/>
      <c r="LZO484" s="95"/>
      <c r="LZP484" s="95"/>
      <c r="LZQ484" s="95"/>
      <c r="LZR484" s="95"/>
      <c r="LZS484" s="95"/>
      <c r="LZT484" s="95"/>
      <c r="LZU484" s="95"/>
      <c r="LZV484" s="95"/>
      <c r="LZW484" s="95"/>
      <c r="LZX484" s="95"/>
      <c r="LZY484" s="95"/>
      <c r="LZZ484" s="95"/>
      <c r="MAA484" s="95"/>
      <c r="MAB484" s="95"/>
      <c r="MAC484" s="95"/>
      <c r="MAD484" s="95"/>
      <c r="MAE484" s="95"/>
      <c r="MAF484" s="95"/>
      <c r="MAG484" s="95"/>
      <c r="MAH484" s="95"/>
      <c r="MAI484" s="95"/>
      <c r="MAJ484" s="95"/>
      <c r="MAK484" s="95"/>
      <c r="MAL484" s="95"/>
      <c r="MAM484" s="95"/>
      <c r="MAN484" s="95"/>
      <c r="MAO484" s="95"/>
      <c r="MAP484" s="95"/>
      <c r="MAQ484" s="95"/>
      <c r="MAR484" s="95"/>
      <c r="MAS484" s="95"/>
      <c r="MAT484" s="95"/>
      <c r="MAU484" s="95"/>
      <c r="MAV484" s="95"/>
      <c r="MAW484" s="95"/>
      <c r="MAX484" s="95"/>
      <c r="MAY484" s="95"/>
      <c r="MAZ484" s="95"/>
      <c r="MBA484" s="95"/>
      <c r="MBB484" s="95"/>
      <c r="MBC484" s="95"/>
      <c r="MBD484" s="95"/>
      <c r="MBE484" s="95"/>
      <c r="MBF484" s="95"/>
      <c r="MBG484" s="95"/>
      <c r="MBH484" s="95"/>
      <c r="MBI484" s="95"/>
      <c r="MBJ484" s="95"/>
      <c r="MBK484" s="95"/>
      <c r="MBL484" s="95"/>
      <c r="MBM484" s="95"/>
      <c r="MBN484" s="95"/>
      <c r="MBO484" s="95"/>
      <c r="MBP484" s="95"/>
      <c r="MBQ484" s="95"/>
      <c r="MBR484" s="95"/>
      <c r="MBS484" s="95"/>
      <c r="MBT484" s="95"/>
      <c r="MBU484" s="95"/>
      <c r="MBV484" s="95"/>
      <c r="MBW484" s="95"/>
      <c r="MBX484" s="95"/>
      <c r="MBY484" s="95"/>
      <c r="MBZ484" s="95"/>
      <c r="MCA484" s="95"/>
      <c r="MCB484" s="95"/>
      <c r="MCC484" s="95"/>
      <c r="MCD484" s="95"/>
      <c r="MCE484" s="95"/>
      <c r="MCF484" s="95"/>
      <c r="MCG484" s="95"/>
      <c r="MCH484" s="95"/>
      <c r="MCI484" s="95"/>
      <c r="MCJ484" s="95"/>
      <c r="MCK484" s="95"/>
      <c r="MCL484" s="95"/>
      <c r="MCM484" s="95"/>
      <c r="MCN484" s="95"/>
      <c r="MCO484" s="95"/>
      <c r="MCP484" s="95"/>
      <c r="MCQ484" s="95"/>
      <c r="MCR484" s="95"/>
      <c r="MCS484" s="95"/>
      <c r="MCT484" s="95"/>
      <c r="MCU484" s="95"/>
      <c r="MCV484" s="95"/>
      <c r="MCW484" s="95"/>
      <c r="MCX484" s="95"/>
      <c r="MCY484" s="95"/>
      <c r="MCZ484" s="95"/>
      <c r="MDA484" s="95"/>
      <c r="MDB484" s="95"/>
      <c r="MDC484" s="95"/>
      <c r="MDD484" s="95"/>
      <c r="MDE484" s="95"/>
      <c r="MDF484" s="95"/>
      <c r="MDG484" s="95"/>
      <c r="MDH484" s="95"/>
      <c r="MDI484" s="95"/>
      <c r="MDJ484" s="95"/>
      <c r="MDK484" s="95"/>
      <c r="MDL484" s="95"/>
      <c r="MDM484" s="95"/>
      <c r="MDN484" s="95"/>
      <c r="MDO484" s="95"/>
      <c r="MDP484" s="95"/>
      <c r="MDQ484" s="95"/>
      <c r="MDR484" s="95"/>
      <c r="MDS484" s="95"/>
      <c r="MDT484" s="95"/>
      <c r="MDU484" s="95"/>
      <c r="MDV484" s="95"/>
      <c r="MDW484" s="95"/>
      <c r="MDX484" s="95"/>
      <c r="MDY484" s="95"/>
      <c r="MDZ484" s="95"/>
      <c r="MEA484" s="95"/>
      <c r="MEB484" s="95"/>
      <c r="MEC484" s="95"/>
      <c r="MED484" s="95"/>
      <c r="MEE484" s="95"/>
      <c r="MEF484" s="95"/>
      <c r="MEG484" s="95"/>
      <c r="MEH484" s="95"/>
      <c r="MEI484" s="95"/>
      <c r="MEJ484" s="95"/>
      <c r="MEK484" s="95"/>
      <c r="MEL484" s="95"/>
      <c r="MEM484" s="95"/>
      <c r="MEN484" s="95"/>
      <c r="MEO484" s="95"/>
      <c r="MEP484" s="95"/>
      <c r="MEQ484" s="95"/>
      <c r="MER484" s="95"/>
      <c r="MES484" s="95"/>
      <c r="MET484" s="95"/>
      <c r="MEU484" s="95"/>
      <c r="MEV484" s="95"/>
      <c r="MEW484" s="95"/>
      <c r="MEX484" s="95"/>
      <c r="MEY484" s="95"/>
      <c r="MEZ484" s="95"/>
      <c r="MFA484" s="95"/>
      <c r="MFB484" s="95"/>
      <c r="MFC484" s="95"/>
      <c r="MFD484" s="95"/>
      <c r="MFE484" s="95"/>
      <c r="MFF484" s="95"/>
      <c r="MFG484" s="95"/>
      <c r="MFH484" s="95"/>
      <c r="MFI484" s="95"/>
      <c r="MFJ484" s="95"/>
      <c r="MFK484" s="95"/>
      <c r="MFL484" s="95"/>
      <c r="MFM484" s="95"/>
      <c r="MFN484" s="95"/>
      <c r="MFO484" s="95"/>
      <c r="MFP484" s="95"/>
      <c r="MFQ484" s="95"/>
      <c r="MFR484" s="95"/>
      <c r="MFS484" s="95"/>
      <c r="MFT484" s="95"/>
      <c r="MFU484" s="95"/>
      <c r="MFV484" s="95"/>
      <c r="MFW484" s="95"/>
      <c r="MFX484" s="95"/>
      <c r="MFY484" s="95"/>
      <c r="MFZ484" s="95"/>
      <c r="MGA484" s="95"/>
      <c r="MGB484" s="95"/>
      <c r="MGC484" s="95"/>
      <c r="MGD484" s="95"/>
      <c r="MGE484" s="95"/>
      <c r="MGF484" s="95"/>
      <c r="MGG484" s="95"/>
      <c r="MGH484" s="95"/>
      <c r="MGI484" s="95"/>
      <c r="MGJ484" s="95"/>
      <c r="MGK484" s="95"/>
      <c r="MGL484" s="95"/>
      <c r="MGM484" s="95"/>
      <c r="MGN484" s="95"/>
      <c r="MGO484" s="95"/>
      <c r="MGP484" s="95"/>
      <c r="MGQ484" s="95"/>
      <c r="MGR484" s="95"/>
      <c r="MGS484" s="95"/>
      <c r="MGT484" s="95"/>
      <c r="MGU484" s="95"/>
      <c r="MGV484" s="95"/>
      <c r="MGW484" s="95"/>
      <c r="MGX484" s="95"/>
      <c r="MGY484" s="95"/>
      <c r="MGZ484" s="95"/>
      <c r="MHA484" s="95"/>
      <c r="MHB484" s="95"/>
      <c r="MHC484" s="95"/>
      <c r="MHD484" s="95"/>
      <c r="MHE484" s="95"/>
      <c r="MHF484" s="95"/>
      <c r="MHG484" s="95"/>
      <c r="MHH484" s="95"/>
      <c r="MHI484" s="95"/>
      <c r="MHJ484" s="95"/>
      <c r="MHK484" s="95"/>
      <c r="MHL484" s="95"/>
      <c r="MHM484" s="95"/>
      <c r="MHN484" s="95"/>
      <c r="MHO484" s="95"/>
      <c r="MHP484" s="95"/>
      <c r="MHQ484" s="95"/>
      <c r="MHR484" s="95"/>
      <c r="MHS484" s="95"/>
      <c r="MHT484" s="95"/>
      <c r="MHU484" s="95"/>
      <c r="MHV484" s="95"/>
      <c r="MHW484" s="95"/>
      <c r="MHX484" s="95"/>
      <c r="MHY484" s="95"/>
      <c r="MHZ484" s="95"/>
      <c r="MIA484" s="95"/>
      <c r="MIB484" s="95"/>
      <c r="MIC484" s="95"/>
      <c r="MID484" s="95"/>
      <c r="MIE484" s="95"/>
      <c r="MIF484" s="95"/>
      <c r="MIG484" s="95"/>
      <c r="MIH484" s="95"/>
      <c r="MII484" s="95"/>
      <c r="MIJ484" s="95"/>
      <c r="MIK484" s="95"/>
      <c r="MIL484" s="95"/>
      <c r="MIM484" s="95"/>
      <c r="MIN484" s="95"/>
      <c r="MIO484" s="95"/>
      <c r="MIP484" s="95"/>
      <c r="MIQ484" s="95"/>
      <c r="MIR484" s="95"/>
      <c r="MIS484" s="95"/>
      <c r="MIT484" s="95"/>
      <c r="MIU484" s="95"/>
      <c r="MIV484" s="95"/>
      <c r="MIW484" s="95"/>
      <c r="MIX484" s="95"/>
      <c r="MIY484" s="95"/>
      <c r="MIZ484" s="95"/>
      <c r="MJA484" s="95"/>
      <c r="MJB484" s="95"/>
      <c r="MJC484" s="95"/>
      <c r="MJD484" s="95"/>
      <c r="MJE484" s="95"/>
      <c r="MJF484" s="95"/>
      <c r="MJG484" s="95"/>
      <c r="MJH484" s="95"/>
      <c r="MJI484" s="95"/>
      <c r="MJJ484" s="95"/>
      <c r="MJK484" s="95"/>
      <c r="MJL484" s="95"/>
      <c r="MJM484" s="95"/>
      <c r="MJN484" s="95"/>
      <c r="MJO484" s="95"/>
      <c r="MJP484" s="95"/>
      <c r="MJQ484" s="95"/>
      <c r="MJR484" s="95"/>
      <c r="MJS484" s="95"/>
      <c r="MJT484" s="95"/>
      <c r="MJU484" s="95"/>
      <c r="MJV484" s="95"/>
      <c r="MJW484" s="95"/>
      <c r="MJX484" s="95"/>
      <c r="MJY484" s="95"/>
      <c r="MJZ484" s="95"/>
      <c r="MKA484" s="95"/>
      <c r="MKB484" s="95"/>
      <c r="MKC484" s="95"/>
      <c r="MKD484" s="95"/>
      <c r="MKE484" s="95"/>
      <c r="MKF484" s="95"/>
      <c r="MKG484" s="95"/>
      <c r="MKH484" s="95"/>
      <c r="MKI484" s="95"/>
      <c r="MKJ484" s="95"/>
      <c r="MKK484" s="95"/>
      <c r="MKL484" s="95"/>
      <c r="MKM484" s="95"/>
      <c r="MKN484" s="95"/>
      <c r="MKO484" s="95"/>
      <c r="MKP484" s="95"/>
      <c r="MKQ484" s="95"/>
      <c r="MKR484" s="95"/>
      <c r="MKS484" s="95"/>
      <c r="MKT484" s="95"/>
      <c r="MKU484" s="95"/>
      <c r="MKV484" s="95"/>
      <c r="MKW484" s="95"/>
      <c r="MKX484" s="95"/>
      <c r="MKY484" s="95"/>
      <c r="MKZ484" s="95"/>
      <c r="MLA484" s="95"/>
      <c r="MLB484" s="95"/>
      <c r="MLC484" s="95"/>
      <c r="MLD484" s="95"/>
      <c r="MLE484" s="95"/>
      <c r="MLF484" s="95"/>
      <c r="MLG484" s="95"/>
      <c r="MLH484" s="95"/>
      <c r="MLI484" s="95"/>
      <c r="MLJ484" s="95"/>
      <c r="MLK484" s="95"/>
      <c r="MLL484" s="95"/>
      <c r="MLM484" s="95"/>
      <c r="MLN484" s="95"/>
      <c r="MLO484" s="95"/>
      <c r="MLP484" s="95"/>
      <c r="MLQ484" s="95"/>
      <c r="MLR484" s="95"/>
      <c r="MLS484" s="95"/>
      <c r="MLT484" s="95"/>
      <c r="MLU484" s="95"/>
      <c r="MLV484" s="95"/>
      <c r="MLW484" s="95"/>
      <c r="MLX484" s="95"/>
      <c r="MLY484" s="95"/>
      <c r="MLZ484" s="95"/>
      <c r="MMA484" s="95"/>
      <c r="MMB484" s="95"/>
      <c r="MMC484" s="95"/>
      <c r="MMD484" s="95"/>
      <c r="MME484" s="95"/>
      <c r="MMF484" s="95"/>
      <c r="MMG484" s="95"/>
      <c r="MMH484" s="95"/>
      <c r="MMI484" s="95"/>
      <c r="MMJ484" s="95"/>
      <c r="MMK484" s="95"/>
      <c r="MML484" s="95"/>
      <c r="MMM484" s="95"/>
      <c r="MMN484" s="95"/>
      <c r="MMO484" s="95"/>
      <c r="MMP484" s="95"/>
      <c r="MMQ484" s="95"/>
      <c r="MMR484" s="95"/>
      <c r="MMS484" s="95"/>
      <c r="MMT484" s="95"/>
      <c r="MMU484" s="95"/>
      <c r="MMV484" s="95"/>
      <c r="MMW484" s="95"/>
      <c r="MMX484" s="95"/>
      <c r="MMY484" s="95"/>
      <c r="MMZ484" s="95"/>
      <c r="MNA484" s="95"/>
      <c r="MNB484" s="95"/>
      <c r="MNC484" s="95"/>
      <c r="MND484" s="95"/>
      <c r="MNE484" s="95"/>
      <c r="MNF484" s="95"/>
      <c r="MNG484" s="95"/>
      <c r="MNH484" s="95"/>
      <c r="MNI484" s="95"/>
      <c r="MNJ484" s="95"/>
      <c r="MNK484" s="95"/>
      <c r="MNL484" s="95"/>
      <c r="MNM484" s="95"/>
      <c r="MNN484" s="95"/>
      <c r="MNO484" s="95"/>
      <c r="MNP484" s="95"/>
      <c r="MNQ484" s="95"/>
      <c r="MNR484" s="95"/>
      <c r="MNS484" s="95"/>
      <c r="MNT484" s="95"/>
      <c r="MNU484" s="95"/>
      <c r="MNV484" s="95"/>
      <c r="MNW484" s="95"/>
      <c r="MNX484" s="95"/>
      <c r="MNY484" s="95"/>
      <c r="MNZ484" s="95"/>
      <c r="MOA484" s="95"/>
      <c r="MOB484" s="95"/>
      <c r="MOC484" s="95"/>
      <c r="MOD484" s="95"/>
      <c r="MOE484" s="95"/>
      <c r="MOF484" s="95"/>
      <c r="MOG484" s="95"/>
      <c r="MOH484" s="95"/>
      <c r="MOI484" s="95"/>
      <c r="MOJ484" s="95"/>
      <c r="MOK484" s="95"/>
      <c r="MOL484" s="95"/>
      <c r="MOM484" s="95"/>
      <c r="MON484" s="95"/>
      <c r="MOO484" s="95"/>
      <c r="MOP484" s="95"/>
      <c r="MOQ484" s="95"/>
      <c r="MOR484" s="95"/>
      <c r="MOS484" s="95"/>
      <c r="MOT484" s="95"/>
      <c r="MOU484" s="95"/>
      <c r="MOV484" s="95"/>
      <c r="MOW484" s="95"/>
      <c r="MOX484" s="95"/>
      <c r="MOY484" s="95"/>
      <c r="MOZ484" s="95"/>
      <c r="MPA484" s="95"/>
      <c r="MPB484" s="95"/>
      <c r="MPC484" s="95"/>
      <c r="MPD484" s="95"/>
      <c r="MPE484" s="95"/>
      <c r="MPF484" s="95"/>
      <c r="MPG484" s="95"/>
      <c r="MPH484" s="95"/>
      <c r="MPI484" s="95"/>
      <c r="MPJ484" s="95"/>
      <c r="MPK484" s="95"/>
      <c r="MPL484" s="95"/>
      <c r="MPM484" s="95"/>
      <c r="MPN484" s="95"/>
      <c r="MPO484" s="95"/>
      <c r="MPP484" s="95"/>
      <c r="MPQ484" s="95"/>
      <c r="MPR484" s="95"/>
      <c r="MPS484" s="95"/>
      <c r="MPT484" s="95"/>
      <c r="MPU484" s="95"/>
      <c r="MPV484" s="95"/>
      <c r="MPW484" s="95"/>
      <c r="MPX484" s="95"/>
      <c r="MPY484" s="95"/>
      <c r="MPZ484" s="95"/>
      <c r="MQA484" s="95"/>
      <c r="MQB484" s="95"/>
      <c r="MQC484" s="95"/>
      <c r="MQD484" s="95"/>
      <c r="MQE484" s="95"/>
      <c r="MQF484" s="95"/>
      <c r="MQG484" s="95"/>
      <c r="MQH484" s="95"/>
      <c r="MQI484" s="95"/>
      <c r="MQJ484" s="95"/>
      <c r="MQK484" s="95"/>
      <c r="MQL484" s="95"/>
      <c r="MQM484" s="95"/>
      <c r="MQN484" s="95"/>
      <c r="MQO484" s="95"/>
      <c r="MQP484" s="95"/>
      <c r="MQQ484" s="95"/>
      <c r="MQR484" s="95"/>
      <c r="MQS484" s="95"/>
      <c r="MQT484" s="95"/>
      <c r="MQU484" s="95"/>
      <c r="MQV484" s="95"/>
      <c r="MQW484" s="95"/>
      <c r="MQX484" s="95"/>
      <c r="MQY484" s="95"/>
      <c r="MQZ484" s="95"/>
      <c r="MRA484" s="95"/>
      <c r="MRB484" s="95"/>
      <c r="MRC484" s="95"/>
      <c r="MRD484" s="95"/>
      <c r="MRE484" s="95"/>
      <c r="MRF484" s="95"/>
      <c r="MRG484" s="95"/>
      <c r="MRH484" s="95"/>
      <c r="MRI484" s="95"/>
      <c r="MRJ484" s="95"/>
      <c r="MRK484" s="95"/>
      <c r="MRL484" s="95"/>
      <c r="MRM484" s="95"/>
      <c r="MRN484" s="95"/>
      <c r="MRO484" s="95"/>
      <c r="MRP484" s="95"/>
      <c r="MRQ484" s="95"/>
      <c r="MRR484" s="95"/>
      <c r="MRS484" s="95"/>
      <c r="MRT484" s="95"/>
      <c r="MRU484" s="95"/>
      <c r="MRV484" s="95"/>
      <c r="MRW484" s="95"/>
      <c r="MRX484" s="95"/>
      <c r="MRY484" s="95"/>
      <c r="MRZ484" s="95"/>
      <c r="MSA484" s="95"/>
      <c r="MSB484" s="95"/>
      <c r="MSC484" s="95"/>
      <c r="MSD484" s="95"/>
      <c r="MSE484" s="95"/>
      <c r="MSF484" s="95"/>
      <c r="MSG484" s="95"/>
      <c r="MSH484" s="95"/>
      <c r="MSI484" s="95"/>
      <c r="MSJ484" s="95"/>
      <c r="MSK484" s="95"/>
      <c r="MSL484" s="95"/>
      <c r="MSM484" s="95"/>
      <c r="MSN484" s="95"/>
      <c r="MSO484" s="95"/>
      <c r="MSP484" s="95"/>
      <c r="MSQ484" s="95"/>
      <c r="MSR484" s="95"/>
      <c r="MSS484" s="95"/>
      <c r="MST484" s="95"/>
      <c r="MSU484" s="95"/>
      <c r="MSV484" s="95"/>
      <c r="MSW484" s="95"/>
      <c r="MSX484" s="95"/>
      <c r="MSY484" s="95"/>
      <c r="MSZ484" s="95"/>
      <c r="MTA484" s="95"/>
      <c r="MTB484" s="95"/>
      <c r="MTC484" s="95"/>
      <c r="MTD484" s="95"/>
      <c r="MTE484" s="95"/>
      <c r="MTF484" s="95"/>
      <c r="MTG484" s="95"/>
      <c r="MTH484" s="95"/>
      <c r="MTI484" s="95"/>
      <c r="MTJ484" s="95"/>
      <c r="MTK484" s="95"/>
      <c r="MTL484" s="95"/>
      <c r="MTM484" s="95"/>
      <c r="MTN484" s="95"/>
      <c r="MTO484" s="95"/>
      <c r="MTP484" s="95"/>
      <c r="MTQ484" s="95"/>
      <c r="MTR484" s="95"/>
      <c r="MTS484" s="95"/>
      <c r="MTT484" s="95"/>
      <c r="MTU484" s="95"/>
      <c r="MTV484" s="95"/>
      <c r="MTW484" s="95"/>
      <c r="MTX484" s="95"/>
      <c r="MTY484" s="95"/>
      <c r="MTZ484" s="95"/>
      <c r="MUA484" s="95"/>
      <c r="MUB484" s="95"/>
      <c r="MUC484" s="95"/>
      <c r="MUD484" s="95"/>
      <c r="MUE484" s="95"/>
      <c r="MUF484" s="95"/>
      <c r="MUG484" s="95"/>
      <c r="MUH484" s="95"/>
      <c r="MUI484" s="95"/>
      <c r="MUJ484" s="95"/>
      <c r="MUK484" s="95"/>
      <c r="MUL484" s="95"/>
      <c r="MUM484" s="95"/>
      <c r="MUN484" s="95"/>
      <c r="MUO484" s="95"/>
      <c r="MUP484" s="95"/>
      <c r="MUQ484" s="95"/>
      <c r="MUR484" s="95"/>
      <c r="MUS484" s="95"/>
      <c r="MUT484" s="95"/>
      <c r="MUU484" s="95"/>
      <c r="MUV484" s="95"/>
      <c r="MUW484" s="95"/>
      <c r="MUX484" s="95"/>
      <c r="MUY484" s="95"/>
      <c r="MUZ484" s="95"/>
      <c r="MVA484" s="95"/>
      <c r="MVB484" s="95"/>
      <c r="MVC484" s="95"/>
      <c r="MVD484" s="95"/>
      <c r="MVE484" s="95"/>
      <c r="MVF484" s="95"/>
      <c r="MVG484" s="95"/>
      <c r="MVH484" s="95"/>
      <c r="MVI484" s="95"/>
      <c r="MVJ484" s="95"/>
      <c r="MVK484" s="95"/>
      <c r="MVL484" s="95"/>
      <c r="MVM484" s="95"/>
      <c r="MVN484" s="95"/>
      <c r="MVO484" s="95"/>
      <c r="MVP484" s="95"/>
      <c r="MVQ484" s="95"/>
      <c r="MVR484" s="95"/>
      <c r="MVS484" s="95"/>
      <c r="MVT484" s="95"/>
      <c r="MVU484" s="95"/>
      <c r="MVV484" s="95"/>
      <c r="MVW484" s="95"/>
      <c r="MVX484" s="95"/>
      <c r="MVY484" s="95"/>
      <c r="MVZ484" s="95"/>
      <c r="MWA484" s="95"/>
      <c r="MWB484" s="95"/>
      <c r="MWC484" s="95"/>
      <c r="MWD484" s="95"/>
      <c r="MWE484" s="95"/>
      <c r="MWF484" s="95"/>
      <c r="MWG484" s="95"/>
      <c r="MWH484" s="95"/>
      <c r="MWI484" s="95"/>
      <c r="MWJ484" s="95"/>
      <c r="MWK484" s="95"/>
      <c r="MWL484" s="95"/>
      <c r="MWM484" s="95"/>
      <c r="MWN484" s="95"/>
      <c r="MWO484" s="95"/>
      <c r="MWP484" s="95"/>
      <c r="MWQ484" s="95"/>
      <c r="MWR484" s="95"/>
      <c r="MWS484" s="95"/>
      <c r="MWT484" s="95"/>
      <c r="MWU484" s="95"/>
      <c r="MWV484" s="95"/>
      <c r="MWW484" s="95"/>
      <c r="MWX484" s="95"/>
      <c r="MWY484" s="95"/>
      <c r="MWZ484" s="95"/>
      <c r="MXA484" s="95"/>
      <c r="MXB484" s="95"/>
      <c r="MXC484" s="95"/>
      <c r="MXD484" s="95"/>
      <c r="MXE484" s="95"/>
      <c r="MXF484" s="95"/>
      <c r="MXG484" s="95"/>
      <c r="MXH484" s="95"/>
      <c r="MXI484" s="95"/>
      <c r="MXJ484" s="95"/>
      <c r="MXK484" s="95"/>
      <c r="MXL484" s="95"/>
      <c r="MXM484" s="95"/>
      <c r="MXN484" s="95"/>
      <c r="MXO484" s="95"/>
      <c r="MXP484" s="95"/>
      <c r="MXQ484" s="95"/>
      <c r="MXR484" s="95"/>
      <c r="MXS484" s="95"/>
      <c r="MXT484" s="95"/>
      <c r="MXU484" s="95"/>
      <c r="MXV484" s="95"/>
      <c r="MXW484" s="95"/>
      <c r="MXX484" s="95"/>
      <c r="MXY484" s="95"/>
      <c r="MXZ484" s="95"/>
      <c r="MYA484" s="95"/>
      <c r="MYB484" s="95"/>
      <c r="MYC484" s="95"/>
      <c r="MYD484" s="95"/>
      <c r="MYE484" s="95"/>
      <c r="MYF484" s="95"/>
      <c r="MYG484" s="95"/>
      <c r="MYH484" s="95"/>
      <c r="MYI484" s="95"/>
      <c r="MYJ484" s="95"/>
      <c r="MYK484" s="95"/>
      <c r="MYL484" s="95"/>
      <c r="MYM484" s="95"/>
      <c r="MYN484" s="95"/>
      <c r="MYO484" s="95"/>
      <c r="MYP484" s="95"/>
      <c r="MYQ484" s="95"/>
      <c r="MYR484" s="95"/>
      <c r="MYS484" s="95"/>
      <c r="MYT484" s="95"/>
      <c r="MYU484" s="95"/>
      <c r="MYV484" s="95"/>
      <c r="MYW484" s="95"/>
      <c r="MYX484" s="95"/>
      <c r="MYY484" s="95"/>
      <c r="MYZ484" s="95"/>
      <c r="MZA484" s="95"/>
      <c r="MZB484" s="95"/>
      <c r="MZC484" s="95"/>
      <c r="MZD484" s="95"/>
      <c r="MZE484" s="95"/>
      <c r="MZF484" s="95"/>
      <c r="MZG484" s="95"/>
      <c r="MZH484" s="95"/>
      <c r="MZI484" s="95"/>
      <c r="MZJ484" s="95"/>
      <c r="MZK484" s="95"/>
      <c r="MZL484" s="95"/>
      <c r="MZM484" s="95"/>
      <c r="MZN484" s="95"/>
      <c r="MZO484" s="95"/>
      <c r="MZP484" s="95"/>
      <c r="MZQ484" s="95"/>
      <c r="MZR484" s="95"/>
      <c r="MZS484" s="95"/>
      <c r="MZT484" s="95"/>
      <c r="MZU484" s="95"/>
      <c r="MZV484" s="95"/>
      <c r="MZW484" s="95"/>
      <c r="MZX484" s="95"/>
      <c r="MZY484" s="95"/>
      <c r="MZZ484" s="95"/>
      <c r="NAA484" s="95"/>
      <c r="NAB484" s="95"/>
      <c r="NAC484" s="95"/>
      <c r="NAD484" s="95"/>
      <c r="NAE484" s="95"/>
      <c r="NAF484" s="95"/>
      <c r="NAG484" s="95"/>
      <c r="NAH484" s="95"/>
      <c r="NAI484" s="95"/>
      <c r="NAJ484" s="95"/>
      <c r="NAK484" s="95"/>
      <c r="NAL484" s="95"/>
      <c r="NAM484" s="95"/>
      <c r="NAN484" s="95"/>
      <c r="NAO484" s="95"/>
      <c r="NAP484" s="95"/>
      <c r="NAQ484" s="95"/>
      <c r="NAR484" s="95"/>
      <c r="NAS484" s="95"/>
      <c r="NAT484" s="95"/>
      <c r="NAU484" s="95"/>
      <c r="NAV484" s="95"/>
      <c r="NAW484" s="95"/>
      <c r="NAX484" s="95"/>
      <c r="NAY484" s="95"/>
      <c r="NAZ484" s="95"/>
      <c r="NBA484" s="95"/>
      <c r="NBB484" s="95"/>
      <c r="NBC484" s="95"/>
      <c r="NBD484" s="95"/>
      <c r="NBE484" s="95"/>
      <c r="NBF484" s="95"/>
      <c r="NBG484" s="95"/>
      <c r="NBH484" s="95"/>
      <c r="NBI484" s="95"/>
      <c r="NBJ484" s="95"/>
      <c r="NBK484" s="95"/>
      <c r="NBL484" s="95"/>
      <c r="NBM484" s="95"/>
      <c r="NBN484" s="95"/>
      <c r="NBO484" s="95"/>
      <c r="NBP484" s="95"/>
      <c r="NBQ484" s="95"/>
      <c r="NBR484" s="95"/>
      <c r="NBS484" s="95"/>
      <c r="NBT484" s="95"/>
      <c r="NBU484" s="95"/>
      <c r="NBV484" s="95"/>
      <c r="NBW484" s="95"/>
      <c r="NBX484" s="95"/>
      <c r="NBY484" s="95"/>
      <c r="NBZ484" s="95"/>
      <c r="NCA484" s="95"/>
      <c r="NCB484" s="95"/>
      <c r="NCC484" s="95"/>
      <c r="NCD484" s="95"/>
      <c r="NCE484" s="95"/>
      <c r="NCF484" s="95"/>
      <c r="NCG484" s="95"/>
      <c r="NCH484" s="95"/>
      <c r="NCI484" s="95"/>
      <c r="NCJ484" s="95"/>
      <c r="NCK484" s="95"/>
      <c r="NCL484" s="95"/>
      <c r="NCM484" s="95"/>
      <c r="NCN484" s="95"/>
      <c r="NCO484" s="95"/>
      <c r="NCP484" s="95"/>
      <c r="NCQ484" s="95"/>
      <c r="NCR484" s="95"/>
      <c r="NCS484" s="95"/>
      <c r="NCT484" s="95"/>
      <c r="NCU484" s="95"/>
      <c r="NCV484" s="95"/>
      <c r="NCW484" s="95"/>
      <c r="NCX484" s="95"/>
      <c r="NCY484" s="95"/>
      <c r="NCZ484" s="95"/>
      <c r="NDA484" s="95"/>
      <c r="NDB484" s="95"/>
      <c r="NDC484" s="95"/>
      <c r="NDD484" s="95"/>
      <c r="NDE484" s="95"/>
      <c r="NDF484" s="95"/>
      <c r="NDG484" s="95"/>
      <c r="NDH484" s="95"/>
      <c r="NDI484" s="95"/>
      <c r="NDJ484" s="95"/>
      <c r="NDK484" s="95"/>
      <c r="NDL484" s="95"/>
      <c r="NDM484" s="95"/>
      <c r="NDN484" s="95"/>
      <c r="NDO484" s="95"/>
      <c r="NDP484" s="95"/>
      <c r="NDQ484" s="95"/>
      <c r="NDR484" s="95"/>
      <c r="NDS484" s="95"/>
      <c r="NDT484" s="95"/>
      <c r="NDU484" s="95"/>
      <c r="NDV484" s="95"/>
      <c r="NDW484" s="95"/>
      <c r="NDX484" s="95"/>
      <c r="NDY484" s="95"/>
      <c r="NDZ484" s="95"/>
      <c r="NEA484" s="95"/>
      <c r="NEB484" s="95"/>
      <c r="NEC484" s="95"/>
      <c r="NED484" s="95"/>
      <c r="NEE484" s="95"/>
      <c r="NEF484" s="95"/>
      <c r="NEG484" s="95"/>
      <c r="NEH484" s="95"/>
      <c r="NEI484" s="95"/>
      <c r="NEJ484" s="95"/>
      <c r="NEK484" s="95"/>
      <c r="NEL484" s="95"/>
      <c r="NEM484" s="95"/>
      <c r="NEN484" s="95"/>
      <c r="NEO484" s="95"/>
      <c r="NEP484" s="95"/>
      <c r="NEQ484" s="95"/>
      <c r="NER484" s="95"/>
      <c r="NES484" s="95"/>
      <c r="NET484" s="95"/>
      <c r="NEU484" s="95"/>
      <c r="NEV484" s="95"/>
      <c r="NEW484" s="95"/>
      <c r="NEX484" s="95"/>
      <c r="NEY484" s="95"/>
      <c r="NEZ484" s="95"/>
      <c r="NFA484" s="95"/>
      <c r="NFB484" s="95"/>
      <c r="NFC484" s="95"/>
      <c r="NFD484" s="95"/>
      <c r="NFE484" s="95"/>
      <c r="NFF484" s="95"/>
      <c r="NFG484" s="95"/>
      <c r="NFH484" s="95"/>
      <c r="NFI484" s="95"/>
      <c r="NFJ484" s="95"/>
      <c r="NFK484" s="95"/>
      <c r="NFL484" s="95"/>
      <c r="NFM484" s="95"/>
      <c r="NFN484" s="95"/>
      <c r="NFO484" s="95"/>
      <c r="NFP484" s="95"/>
      <c r="NFQ484" s="95"/>
      <c r="NFR484" s="95"/>
      <c r="NFS484" s="95"/>
      <c r="NFT484" s="95"/>
      <c r="NFU484" s="95"/>
      <c r="NFV484" s="95"/>
      <c r="NFW484" s="95"/>
      <c r="NFX484" s="95"/>
      <c r="NFY484" s="95"/>
      <c r="NFZ484" s="95"/>
      <c r="NGA484" s="95"/>
      <c r="NGB484" s="95"/>
      <c r="NGC484" s="95"/>
      <c r="NGD484" s="95"/>
      <c r="NGE484" s="95"/>
      <c r="NGF484" s="95"/>
      <c r="NGG484" s="95"/>
      <c r="NGH484" s="95"/>
      <c r="NGI484" s="95"/>
      <c r="NGJ484" s="95"/>
      <c r="NGK484" s="95"/>
      <c r="NGL484" s="95"/>
      <c r="NGM484" s="95"/>
      <c r="NGN484" s="95"/>
      <c r="NGO484" s="95"/>
      <c r="NGP484" s="95"/>
      <c r="NGQ484" s="95"/>
      <c r="NGR484" s="95"/>
      <c r="NGS484" s="95"/>
      <c r="NGT484" s="95"/>
      <c r="NGU484" s="95"/>
      <c r="NGV484" s="95"/>
      <c r="NGW484" s="95"/>
      <c r="NGX484" s="95"/>
      <c r="NGY484" s="95"/>
      <c r="NGZ484" s="95"/>
      <c r="NHA484" s="95"/>
      <c r="NHB484" s="95"/>
      <c r="NHC484" s="95"/>
      <c r="NHD484" s="95"/>
      <c r="NHE484" s="95"/>
      <c r="NHF484" s="95"/>
      <c r="NHG484" s="95"/>
      <c r="NHH484" s="95"/>
      <c r="NHI484" s="95"/>
      <c r="NHJ484" s="95"/>
      <c r="NHK484" s="95"/>
      <c r="NHL484" s="95"/>
      <c r="NHM484" s="95"/>
      <c r="NHN484" s="95"/>
      <c r="NHO484" s="95"/>
      <c r="NHP484" s="95"/>
      <c r="NHQ484" s="95"/>
      <c r="NHR484" s="95"/>
      <c r="NHS484" s="95"/>
      <c r="NHT484" s="95"/>
      <c r="NHU484" s="95"/>
      <c r="NHV484" s="95"/>
      <c r="NHW484" s="95"/>
      <c r="NHX484" s="95"/>
      <c r="NHY484" s="95"/>
      <c r="NHZ484" s="95"/>
      <c r="NIA484" s="95"/>
      <c r="NIB484" s="95"/>
      <c r="NIC484" s="95"/>
      <c r="NID484" s="95"/>
      <c r="NIE484" s="95"/>
      <c r="NIF484" s="95"/>
      <c r="NIG484" s="95"/>
      <c r="NIH484" s="95"/>
      <c r="NII484" s="95"/>
      <c r="NIJ484" s="95"/>
      <c r="NIK484" s="95"/>
      <c r="NIL484" s="95"/>
      <c r="NIM484" s="95"/>
      <c r="NIN484" s="95"/>
      <c r="NIO484" s="95"/>
      <c r="NIP484" s="95"/>
      <c r="NIQ484" s="95"/>
      <c r="NIR484" s="95"/>
      <c r="NIS484" s="95"/>
      <c r="NIT484" s="95"/>
      <c r="NIU484" s="95"/>
      <c r="NIV484" s="95"/>
      <c r="NIW484" s="95"/>
      <c r="NIX484" s="95"/>
      <c r="NIY484" s="95"/>
      <c r="NIZ484" s="95"/>
      <c r="NJA484" s="95"/>
      <c r="NJB484" s="95"/>
      <c r="NJC484" s="95"/>
      <c r="NJD484" s="95"/>
      <c r="NJE484" s="95"/>
      <c r="NJF484" s="95"/>
      <c r="NJG484" s="95"/>
      <c r="NJH484" s="95"/>
      <c r="NJI484" s="95"/>
      <c r="NJJ484" s="95"/>
      <c r="NJK484" s="95"/>
      <c r="NJL484" s="95"/>
      <c r="NJM484" s="95"/>
      <c r="NJN484" s="95"/>
      <c r="NJO484" s="95"/>
      <c r="NJP484" s="95"/>
      <c r="NJQ484" s="95"/>
      <c r="NJR484" s="95"/>
      <c r="NJS484" s="95"/>
      <c r="NJT484" s="95"/>
      <c r="NJU484" s="95"/>
      <c r="NJV484" s="95"/>
      <c r="NJW484" s="95"/>
      <c r="NJX484" s="95"/>
      <c r="NJY484" s="95"/>
      <c r="NJZ484" s="95"/>
      <c r="NKA484" s="95"/>
      <c r="NKB484" s="95"/>
      <c r="NKC484" s="95"/>
      <c r="NKD484" s="95"/>
      <c r="NKE484" s="95"/>
      <c r="NKF484" s="95"/>
      <c r="NKG484" s="95"/>
      <c r="NKH484" s="95"/>
      <c r="NKI484" s="95"/>
      <c r="NKJ484" s="95"/>
      <c r="NKK484" s="95"/>
      <c r="NKL484" s="95"/>
      <c r="NKM484" s="95"/>
      <c r="NKN484" s="95"/>
      <c r="NKO484" s="95"/>
      <c r="NKP484" s="95"/>
      <c r="NKQ484" s="95"/>
      <c r="NKR484" s="95"/>
      <c r="NKS484" s="95"/>
      <c r="NKT484" s="95"/>
      <c r="NKU484" s="95"/>
      <c r="NKV484" s="95"/>
      <c r="NKW484" s="95"/>
      <c r="NKX484" s="95"/>
      <c r="NKY484" s="95"/>
      <c r="NKZ484" s="95"/>
      <c r="NLA484" s="95"/>
      <c r="NLB484" s="95"/>
      <c r="NLC484" s="95"/>
      <c r="NLD484" s="95"/>
      <c r="NLE484" s="95"/>
      <c r="NLF484" s="95"/>
      <c r="NLG484" s="95"/>
      <c r="NLH484" s="95"/>
      <c r="NLI484" s="95"/>
      <c r="NLJ484" s="95"/>
      <c r="NLK484" s="95"/>
      <c r="NLL484" s="95"/>
      <c r="NLM484" s="95"/>
      <c r="NLN484" s="95"/>
      <c r="NLO484" s="95"/>
      <c r="NLP484" s="95"/>
      <c r="NLQ484" s="95"/>
      <c r="NLR484" s="95"/>
      <c r="NLS484" s="95"/>
      <c r="NLT484" s="95"/>
      <c r="NLU484" s="95"/>
      <c r="NLV484" s="95"/>
      <c r="NLW484" s="95"/>
      <c r="NLX484" s="95"/>
      <c r="NLY484" s="95"/>
      <c r="NLZ484" s="95"/>
      <c r="NMA484" s="95"/>
      <c r="NMB484" s="95"/>
      <c r="NMC484" s="95"/>
      <c r="NMD484" s="95"/>
      <c r="NME484" s="95"/>
      <c r="NMF484" s="95"/>
      <c r="NMG484" s="95"/>
      <c r="NMH484" s="95"/>
      <c r="NMI484" s="95"/>
      <c r="NMJ484" s="95"/>
      <c r="NMK484" s="95"/>
      <c r="NML484" s="95"/>
      <c r="NMM484" s="95"/>
      <c r="NMN484" s="95"/>
      <c r="NMO484" s="95"/>
      <c r="NMP484" s="95"/>
      <c r="NMQ484" s="95"/>
      <c r="NMR484" s="95"/>
      <c r="NMS484" s="95"/>
      <c r="NMT484" s="95"/>
      <c r="NMU484" s="95"/>
      <c r="NMV484" s="95"/>
      <c r="NMW484" s="95"/>
      <c r="NMX484" s="95"/>
      <c r="NMY484" s="95"/>
      <c r="NMZ484" s="95"/>
      <c r="NNA484" s="95"/>
      <c r="NNB484" s="95"/>
      <c r="NNC484" s="95"/>
      <c r="NND484" s="95"/>
      <c r="NNE484" s="95"/>
      <c r="NNF484" s="95"/>
      <c r="NNG484" s="95"/>
      <c r="NNH484" s="95"/>
      <c r="NNI484" s="95"/>
      <c r="NNJ484" s="95"/>
      <c r="NNK484" s="95"/>
      <c r="NNL484" s="95"/>
      <c r="NNM484" s="95"/>
      <c r="NNN484" s="95"/>
      <c r="NNO484" s="95"/>
      <c r="NNP484" s="95"/>
      <c r="NNQ484" s="95"/>
      <c r="NNR484" s="95"/>
      <c r="NNS484" s="95"/>
      <c r="NNT484" s="95"/>
      <c r="NNU484" s="95"/>
      <c r="NNV484" s="95"/>
      <c r="NNW484" s="95"/>
      <c r="NNX484" s="95"/>
      <c r="NNY484" s="95"/>
      <c r="NNZ484" s="95"/>
      <c r="NOA484" s="95"/>
      <c r="NOB484" s="95"/>
      <c r="NOC484" s="95"/>
      <c r="NOD484" s="95"/>
      <c r="NOE484" s="95"/>
      <c r="NOF484" s="95"/>
      <c r="NOG484" s="95"/>
      <c r="NOH484" s="95"/>
      <c r="NOI484" s="95"/>
      <c r="NOJ484" s="95"/>
      <c r="NOK484" s="95"/>
      <c r="NOL484" s="95"/>
      <c r="NOM484" s="95"/>
      <c r="NON484" s="95"/>
      <c r="NOO484" s="95"/>
      <c r="NOP484" s="95"/>
      <c r="NOQ484" s="95"/>
      <c r="NOR484" s="95"/>
      <c r="NOS484" s="95"/>
      <c r="NOT484" s="95"/>
      <c r="NOU484" s="95"/>
      <c r="NOV484" s="95"/>
      <c r="NOW484" s="95"/>
      <c r="NOX484" s="95"/>
      <c r="NOY484" s="95"/>
      <c r="NOZ484" s="95"/>
      <c r="NPA484" s="95"/>
      <c r="NPB484" s="95"/>
      <c r="NPC484" s="95"/>
      <c r="NPD484" s="95"/>
      <c r="NPE484" s="95"/>
      <c r="NPF484" s="95"/>
      <c r="NPG484" s="95"/>
      <c r="NPH484" s="95"/>
      <c r="NPI484" s="95"/>
      <c r="NPJ484" s="95"/>
      <c r="NPK484" s="95"/>
      <c r="NPL484" s="95"/>
      <c r="NPM484" s="95"/>
      <c r="NPN484" s="95"/>
      <c r="NPO484" s="95"/>
      <c r="NPP484" s="95"/>
      <c r="NPQ484" s="95"/>
      <c r="NPR484" s="95"/>
      <c r="NPS484" s="95"/>
      <c r="NPT484" s="95"/>
      <c r="NPU484" s="95"/>
      <c r="NPV484" s="95"/>
      <c r="NPW484" s="95"/>
      <c r="NPX484" s="95"/>
      <c r="NPY484" s="95"/>
      <c r="NPZ484" s="95"/>
      <c r="NQA484" s="95"/>
      <c r="NQB484" s="95"/>
      <c r="NQC484" s="95"/>
      <c r="NQD484" s="95"/>
      <c r="NQE484" s="95"/>
      <c r="NQF484" s="95"/>
      <c r="NQG484" s="95"/>
      <c r="NQH484" s="95"/>
      <c r="NQI484" s="95"/>
      <c r="NQJ484" s="95"/>
      <c r="NQK484" s="95"/>
      <c r="NQL484" s="95"/>
      <c r="NQM484" s="95"/>
      <c r="NQN484" s="95"/>
      <c r="NQO484" s="95"/>
      <c r="NQP484" s="95"/>
      <c r="NQQ484" s="95"/>
      <c r="NQR484" s="95"/>
      <c r="NQS484" s="95"/>
      <c r="NQT484" s="95"/>
      <c r="NQU484" s="95"/>
      <c r="NQV484" s="95"/>
      <c r="NQW484" s="95"/>
      <c r="NQX484" s="95"/>
      <c r="NQY484" s="95"/>
      <c r="NQZ484" s="95"/>
      <c r="NRA484" s="95"/>
      <c r="NRB484" s="95"/>
      <c r="NRC484" s="95"/>
      <c r="NRD484" s="95"/>
      <c r="NRE484" s="95"/>
      <c r="NRF484" s="95"/>
      <c r="NRG484" s="95"/>
      <c r="NRH484" s="95"/>
      <c r="NRI484" s="95"/>
      <c r="NRJ484" s="95"/>
      <c r="NRK484" s="95"/>
      <c r="NRL484" s="95"/>
      <c r="NRM484" s="95"/>
      <c r="NRN484" s="95"/>
      <c r="NRO484" s="95"/>
      <c r="NRP484" s="95"/>
      <c r="NRQ484" s="95"/>
      <c r="NRR484" s="95"/>
      <c r="NRS484" s="95"/>
      <c r="NRT484" s="95"/>
      <c r="NRU484" s="95"/>
      <c r="NRV484" s="95"/>
      <c r="NRW484" s="95"/>
      <c r="NRX484" s="95"/>
      <c r="NRY484" s="95"/>
      <c r="NRZ484" s="95"/>
      <c r="NSA484" s="95"/>
      <c r="NSB484" s="95"/>
      <c r="NSC484" s="95"/>
      <c r="NSD484" s="95"/>
      <c r="NSE484" s="95"/>
      <c r="NSF484" s="95"/>
      <c r="NSG484" s="95"/>
      <c r="NSH484" s="95"/>
      <c r="NSI484" s="95"/>
      <c r="NSJ484" s="95"/>
      <c r="NSK484" s="95"/>
      <c r="NSL484" s="95"/>
      <c r="NSM484" s="95"/>
      <c r="NSN484" s="95"/>
      <c r="NSO484" s="95"/>
      <c r="NSP484" s="95"/>
      <c r="NSQ484" s="95"/>
      <c r="NSR484" s="95"/>
      <c r="NSS484" s="95"/>
      <c r="NST484" s="95"/>
      <c r="NSU484" s="95"/>
      <c r="NSV484" s="95"/>
      <c r="NSW484" s="95"/>
      <c r="NSX484" s="95"/>
      <c r="NSY484" s="95"/>
      <c r="NSZ484" s="95"/>
      <c r="NTA484" s="95"/>
      <c r="NTB484" s="95"/>
      <c r="NTC484" s="95"/>
      <c r="NTD484" s="95"/>
      <c r="NTE484" s="95"/>
      <c r="NTF484" s="95"/>
      <c r="NTG484" s="95"/>
      <c r="NTH484" s="95"/>
      <c r="NTI484" s="95"/>
      <c r="NTJ484" s="95"/>
      <c r="NTK484" s="95"/>
      <c r="NTL484" s="95"/>
      <c r="NTM484" s="95"/>
      <c r="NTN484" s="95"/>
      <c r="NTO484" s="95"/>
      <c r="NTP484" s="95"/>
      <c r="NTQ484" s="95"/>
      <c r="NTR484" s="95"/>
      <c r="NTS484" s="95"/>
      <c r="NTT484" s="95"/>
      <c r="NTU484" s="95"/>
      <c r="NTV484" s="95"/>
      <c r="NTW484" s="95"/>
      <c r="NTX484" s="95"/>
      <c r="NTY484" s="95"/>
      <c r="NTZ484" s="95"/>
      <c r="NUA484" s="95"/>
      <c r="NUB484" s="95"/>
      <c r="NUC484" s="95"/>
      <c r="NUD484" s="95"/>
      <c r="NUE484" s="95"/>
      <c r="NUF484" s="95"/>
      <c r="NUG484" s="95"/>
      <c r="NUH484" s="95"/>
      <c r="NUI484" s="95"/>
      <c r="NUJ484" s="95"/>
      <c r="NUK484" s="95"/>
      <c r="NUL484" s="95"/>
      <c r="NUM484" s="95"/>
      <c r="NUN484" s="95"/>
      <c r="NUO484" s="95"/>
      <c r="NUP484" s="95"/>
      <c r="NUQ484" s="95"/>
      <c r="NUR484" s="95"/>
      <c r="NUS484" s="95"/>
      <c r="NUT484" s="95"/>
      <c r="NUU484" s="95"/>
      <c r="NUV484" s="95"/>
      <c r="NUW484" s="95"/>
      <c r="NUX484" s="95"/>
      <c r="NUY484" s="95"/>
      <c r="NUZ484" s="95"/>
      <c r="NVA484" s="95"/>
      <c r="NVB484" s="95"/>
      <c r="NVC484" s="95"/>
      <c r="NVD484" s="95"/>
      <c r="NVE484" s="95"/>
      <c r="NVF484" s="95"/>
      <c r="NVG484" s="95"/>
      <c r="NVH484" s="95"/>
      <c r="NVI484" s="95"/>
      <c r="NVJ484" s="95"/>
      <c r="NVK484" s="95"/>
      <c r="NVL484" s="95"/>
      <c r="NVM484" s="95"/>
      <c r="NVN484" s="95"/>
      <c r="NVO484" s="95"/>
      <c r="NVP484" s="95"/>
      <c r="NVQ484" s="95"/>
      <c r="NVR484" s="95"/>
      <c r="NVS484" s="95"/>
      <c r="NVT484" s="95"/>
      <c r="NVU484" s="95"/>
      <c r="NVV484" s="95"/>
      <c r="NVW484" s="95"/>
      <c r="NVX484" s="95"/>
      <c r="NVY484" s="95"/>
      <c r="NVZ484" s="95"/>
      <c r="NWA484" s="95"/>
      <c r="NWB484" s="95"/>
      <c r="NWC484" s="95"/>
      <c r="NWD484" s="95"/>
      <c r="NWE484" s="95"/>
      <c r="NWF484" s="95"/>
      <c r="NWG484" s="95"/>
      <c r="NWH484" s="95"/>
      <c r="NWI484" s="95"/>
      <c r="NWJ484" s="95"/>
      <c r="NWK484" s="95"/>
      <c r="NWL484" s="95"/>
      <c r="NWM484" s="95"/>
      <c r="NWN484" s="95"/>
      <c r="NWO484" s="95"/>
      <c r="NWP484" s="95"/>
      <c r="NWQ484" s="95"/>
      <c r="NWR484" s="95"/>
      <c r="NWS484" s="95"/>
      <c r="NWT484" s="95"/>
      <c r="NWU484" s="95"/>
      <c r="NWV484" s="95"/>
      <c r="NWW484" s="95"/>
      <c r="NWX484" s="95"/>
      <c r="NWY484" s="95"/>
      <c r="NWZ484" s="95"/>
      <c r="NXA484" s="95"/>
      <c r="NXB484" s="95"/>
      <c r="NXC484" s="95"/>
      <c r="NXD484" s="95"/>
      <c r="NXE484" s="95"/>
      <c r="NXF484" s="95"/>
      <c r="NXG484" s="95"/>
      <c r="NXH484" s="95"/>
      <c r="NXI484" s="95"/>
      <c r="NXJ484" s="95"/>
      <c r="NXK484" s="95"/>
      <c r="NXL484" s="95"/>
      <c r="NXM484" s="95"/>
      <c r="NXN484" s="95"/>
      <c r="NXO484" s="95"/>
      <c r="NXP484" s="95"/>
      <c r="NXQ484" s="95"/>
      <c r="NXR484" s="95"/>
      <c r="NXS484" s="95"/>
      <c r="NXT484" s="95"/>
      <c r="NXU484" s="95"/>
      <c r="NXV484" s="95"/>
      <c r="NXW484" s="95"/>
      <c r="NXX484" s="95"/>
      <c r="NXY484" s="95"/>
      <c r="NXZ484" s="95"/>
      <c r="NYA484" s="95"/>
      <c r="NYB484" s="95"/>
      <c r="NYC484" s="95"/>
      <c r="NYD484" s="95"/>
      <c r="NYE484" s="95"/>
      <c r="NYF484" s="95"/>
      <c r="NYG484" s="95"/>
      <c r="NYH484" s="95"/>
      <c r="NYI484" s="95"/>
      <c r="NYJ484" s="95"/>
      <c r="NYK484" s="95"/>
      <c r="NYL484" s="95"/>
      <c r="NYM484" s="95"/>
      <c r="NYN484" s="95"/>
      <c r="NYO484" s="95"/>
      <c r="NYP484" s="95"/>
      <c r="NYQ484" s="95"/>
      <c r="NYR484" s="95"/>
      <c r="NYS484" s="95"/>
      <c r="NYT484" s="95"/>
      <c r="NYU484" s="95"/>
      <c r="NYV484" s="95"/>
      <c r="NYW484" s="95"/>
      <c r="NYX484" s="95"/>
      <c r="NYY484" s="95"/>
      <c r="NYZ484" s="95"/>
      <c r="NZA484" s="95"/>
      <c r="NZB484" s="95"/>
      <c r="NZC484" s="95"/>
      <c r="NZD484" s="95"/>
      <c r="NZE484" s="95"/>
      <c r="NZF484" s="95"/>
      <c r="NZG484" s="95"/>
      <c r="NZH484" s="95"/>
      <c r="NZI484" s="95"/>
      <c r="NZJ484" s="95"/>
      <c r="NZK484" s="95"/>
      <c r="NZL484" s="95"/>
      <c r="NZM484" s="95"/>
      <c r="NZN484" s="95"/>
      <c r="NZO484" s="95"/>
      <c r="NZP484" s="95"/>
      <c r="NZQ484" s="95"/>
      <c r="NZR484" s="95"/>
      <c r="NZS484" s="95"/>
      <c r="NZT484" s="95"/>
      <c r="NZU484" s="95"/>
      <c r="NZV484" s="95"/>
      <c r="NZW484" s="95"/>
      <c r="NZX484" s="95"/>
      <c r="NZY484" s="95"/>
      <c r="NZZ484" s="95"/>
      <c r="OAA484" s="95"/>
      <c r="OAB484" s="95"/>
      <c r="OAC484" s="95"/>
      <c r="OAD484" s="95"/>
      <c r="OAE484" s="95"/>
      <c r="OAF484" s="95"/>
      <c r="OAG484" s="95"/>
      <c r="OAH484" s="95"/>
      <c r="OAI484" s="95"/>
      <c r="OAJ484" s="95"/>
      <c r="OAK484" s="95"/>
      <c r="OAL484" s="95"/>
      <c r="OAM484" s="95"/>
      <c r="OAN484" s="95"/>
      <c r="OAO484" s="95"/>
      <c r="OAP484" s="95"/>
      <c r="OAQ484" s="95"/>
      <c r="OAR484" s="95"/>
      <c r="OAS484" s="95"/>
      <c r="OAT484" s="95"/>
      <c r="OAU484" s="95"/>
      <c r="OAV484" s="95"/>
      <c r="OAW484" s="95"/>
      <c r="OAX484" s="95"/>
      <c r="OAY484" s="95"/>
      <c r="OAZ484" s="95"/>
      <c r="OBA484" s="95"/>
      <c r="OBB484" s="95"/>
      <c r="OBC484" s="95"/>
      <c r="OBD484" s="95"/>
      <c r="OBE484" s="95"/>
      <c r="OBF484" s="95"/>
      <c r="OBG484" s="95"/>
      <c r="OBH484" s="95"/>
      <c r="OBI484" s="95"/>
      <c r="OBJ484" s="95"/>
      <c r="OBK484" s="95"/>
      <c r="OBL484" s="95"/>
      <c r="OBM484" s="95"/>
      <c r="OBN484" s="95"/>
      <c r="OBO484" s="95"/>
      <c r="OBP484" s="95"/>
      <c r="OBQ484" s="95"/>
      <c r="OBR484" s="95"/>
      <c r="OBS484" s="95"/>
      <c r="OBT484" s="95"/>
      <c r="OBU484" s="95"/>
      <c r="OBV484" s="95"/>
      <c r="OBW484" s="95"/>
      <c r="OBX484" s="95"/>
      <c r="OBY484" s="95"/>
      <c r="OBZ484" s="95"/>
      <c r="OCA484" s="95"/>
      <c r="OCB484" s="95"/>
      <c r="OCC484" s="95"/>
      <c r="OCD484" s="95"/>
      <c r="OCE484" s="95"/>
      <c r="OCF484" s="95"/>
      <c r="OCG484" s="95"/>
      <c r="OCH484" s="95"/>
      <c r="OCI484" s="95"/>
      <c r="OCJ484" s="95"/>
      <c r="OCK484" s="95"/>
      <c r="OCL484" s="95"/>
      <c r="OCM484" s="95"/>
      <c r="OCN484" s="95"/>
      <c r="OCO484" s="95"/>
      <c r="OCP484" s="95"/>
      <c r="OCQ484" s="95"/>
      <c r="OCR484" s="95"/>
      <c r="OCS484" s="95"/>
      <c r="OCT484" s="95"/>
      <c r="OCU484" s="95"/>
      <c r="OCV484" s="95"/>
      <c r="OCW484" s="95"/>
      <c r="OCX484" s="95"/>
      <c r="OCY484" s="95"/>
      <c r="OCZ484" s="95"/>
      <c r="ODA484" s="95"/>
      <c r="ODB484" s="95"/>
      <c r="ODC484" s="95"/>
      <c r="ODD484" s="95"/>
      <c r="ODE484" s="95"/>
      <c r="ODF484" s="95"/>
      <c r="ODG484" s="95"/>
      <c r="ODH484" s="95"/>
      <c r="ODI484" s="95"/>
      <c r="ODJ484" s="95"/>
      <c r="ODK484" s="95"/>
      <c r="ODL484" s="95"/>
      <c r="ODM484" s="95"/>
      <c r="ODN484" s="95"/>
      <c r="ODO484" s="95"/>
      <c r="ODP484" s="95"/>
      <c r="ODQ484" s="95"/>
      <c r="ODR484" s="95"/>
      <c r="ODS484" s="95"/>
      <c r="ODT484" s="95"/>
      <c r="ODU484" s="95"/>
      <c r="ODV484" s="95"/>
      <c r="ODW484" s="95"/>
      <c r="ODX484" s="95"/>
      <c r="ODY484" s="95"/>
      <c r="ODZ484" s="95"/>
      <c r="OEA484" s="95"/>
      <c r="OEB484" s="95"/>
      <c r="OEC484" s="95"/>
      <c r="OED484" s="95"/>
      <c r="OEE484" s="95"/>
      <c r="OEF484" s="95"/>
      <c r="OEG484" s="95"/>
      <c r="OEH484" s="95"/>
      <c r="OEI484" s="95"/>
      <c r="OEJ484" s="95"/>
      <c r="OEK484" s="95"/>
      <c r="OEL484" s="95"/>
      <c r="OEM484" s="95"/>
      <c r="OEN484" s="95"/>
      <c r="OEO484" s="95"/>
      <c r="OEP484" s="95"/>
      <c r="OEQ484" s="95"/>
      <c r="OER484" s="95"/>
      <c r="OES484" s="95"/>
      <c r="OET484" s="95"/>
      <c r="OEU484" s="95"/>
      <c r="OEV484" s="95"/>
      <c r="OEW484" s="95"/>
      <c r="OEX484" s="95"/>
      <c r="OEY484" s="95"/>
      <c r="OEZ484" s="95"/>
      <c r="OFA484" s="95"/>
      <c r="OFB484" s="95"/>
      <c r="OFC484" s="95"/>
      <c r="OFD484" s="95"/>
      <c r="OFE484" s="95"/>
      <c r="OFF484" s="95"/>
      <c r="OFG484" s="95"/>
      <c r="OFH484" s="95"/>
      <c r="OFI484" s="95"/>
      <c r="OFJ484" s="95"/>
      <c r="OFK484" s="95"/>
      <c r="OFL484" s="95"/>
      <c r="OFM484" s="95"/>
      <c r="OFN484" s="95"/>
      <c r="OFO484" s="95"/>
      <c r="OFP484" s="95"/>
      <c r="OFQ484" s="95"/>
      <c r="OFR484" s="95"/>
      <c r="OFS484" s="95"/>
      <c r="OFT484" s="95"/>
      <c r="OFU484" s="95"/>
      <c r="OFV484" s="95"/>
      <c r="OFW484" s="95"/>
      <c r="OFX484" s="95"/>
      <c r="OFY484" s="95"/>
      <c r="OFZ484" s="95"/>
      <c r="OGA484" s="95"/>
      <c r="OGB484" s="95"/>
      <c r="OGC484" s="95"/>
      <c r="OGD484" s="95"/>
      <c r="OGE484" s="95"/>
      <c r="OGF484" s="95"/>
      <c r="OGG484" s="95"/>
      <c r="OGH484" s="95"/>
      <c r="OGI484" s="95"/>
      <c r="OGJ484" s="95"/>
      <c r="OGK484" s="95"/>
      <c r="OGL484" s="95"/>
      <c r="OGM484" s="95"/>
      <c r="OGN484" s="95"/>
      <c r="OGO484" s="95"/>
      <c r="OGP484" s="95"/>
      <c r="OGQ484" s="95"/>
      <c r="OGR484" s="95"/>
      <c r="OGS484" s="95"/>
      <c r="OGT484" s="95"/>
      <c r="OGU484" s="95"/>
      <c r="OGV484" s="95"/>
      <c r="OGW484" s="95"/>
      <c r="OGX484" s="95"/>
      <c r="OGY484" s="95"/>
      <c r="OGZ484" s="95"/>
      <c r="OHA484" s="95"/>
      <c r="OHB484" s="95"/>
      <c r="OHC484" s="95"/>
      <c r="OHD484" s="95"/>
      <c r="OHE484" s="95"/>
      <c r="OHF484" s="95"/>
      <c r="OHG484" s="95"/>
      <c r="OHH484" s="95"/>
      <c r="OHI484" s="95"/>
      <c r="OHJ484" s="95"/>
      <c r="OHK484" s="95"/>
      <c r="OHL484" s="95"/>
      <c r="OHM484" s="95"/>
      <c r="OHN484" s="95"/>
      <c r="OHO484" s="95"/>
      <c r="OHP484" s="95"/>
      <c r="OHQ484" s="95"/>
      <c r="OHR484" s="95"/>
      <c r="OHS484" s="95"/>
      <c r="OHT484" s="95"/>
      <c r="OHU484" s="95"/>
      <c r="OHV484" s="95"/>
      <c r="OHW484" s="95"/>
      <c r="OHX484" s="95"/>
      <c r="OHY484" s="95"/>
      <c r="OHZ484" s="95"/>
      <c r="OIA484" s="95"/>
      <c r="OIB484" s="95"/>
      <c r="OIC484" s="95"/>
      <c r="OID484" s="95"/>
      <c r="OIE484" s="95"/>
      <c r="OIF484" s="95"/>
      <c r="OIG484" s="95"/>
      <c r="OIH484" s="95"/>
      <c r="OII484" s="95"/>
      <c r="OIJ484" s="95"/>
      <c r="OIK484" s="95"/>
      <c r="OIL484" s="95"/>
      <c r="OIM484" s="95"/>
      <c r="OIN484" s="95"/>
      <c r="OIO484" s="95"/>
      <c r="OIP484" s="95"/>
      <c r="OIQ484" s="95"/>
      <c r="OIR484" s="95"/>
      <c r="OIS484" s="95"/>
      <c r="OIT484" s="95"/>
      <c r="OIU484" s="95"/>
      <c r="OIV484" s="95"/>
      <c r="OIW484" s="95"/>
      <c r="OIX484" s="95"/>
      <c r="OIY484" s="95"/>
      <c r="OIZ484" s="95"/>
      <c r="OJA484" s="95"/>
      <c r="OJB484" s="95"/>
      <c r="OJC484" s="95"/>
      <c r="OJD484" s="95"/>
      <c r="OJE484" s="95"/>
      <c r="OJF484" s="95"/>
      <c r="OJG484" s="95"/>
      <c r="OJH484" s="95"/>
      <c r="OJI484" s="95"/>
      <c r="OJJ484" s="95"/>
      <c r="OJK484" s="95"/>
      <c r="OJL484" s="95"/>
      <c r="OJM484" s="95"/>
      <c r="OJN484" s="95"/>
      <c r="OJO484" s="95"/>
      <c r="OJP484" s="95"/>
      <c r="OJQ484" s="95"/>
      <c r="OJR484" s="95"/>
      <c r="OJS484" s="95"/>
      <c r="OJT484" s="95"/>
      <c r="OJU484" s="95"/>
      <c r="OJV484" s="95"/>
      <c r="OJW484" s="95"/>
      <c r="OJX484" s="95"/>
      <c r="OJY484" s="95"/>
      <c r="OJZ484" s="95"/>
      <c r="OKA484" s="95"/>
      <c r="OKB484" s="95"/>
      <c r="OKC484" s="95"/>
      <c r="OKD484" s="95"/>
      <c r="OKE484" s="95"/>
      <c r="OKF484" s="95"/>
      <c r="OKG484" s="95"/>
      <c r="OKH484" s="95"/>
      <c r="OKI484" s="95"/>
      <c r="OKJ484" s="95"/>
      <c r="OKK484" s="95"/>
      <c r="OKL484" s="95"/>
      <c r="OKM484" s="95"/>
      <c r="OKN484" s="95"/>
      <c r="OKO484" s="95"/>
      <c r="OKP484" s="95"/>
      <c r="OKQ484" s="95"/>
      <c r="OKR484" s="95"/>
      <c r="OKS484" s="95"/>
      <c r="OKT484" s="95"/>
      <c r="OKU484" s="95"/>
      <c r="OKV484" s="95"/>
      <c r="OKW484" s="95"/>
      <c r="OKX484" s="95"/>
      <c r="OKY484" s="95"/>
      <c r="OKZ484" s="95"/>
      <c r="OLA484" s="95"/>
      <c r="OLB484" s="95"/>
      <c r="OLC484" s="95"/>
      <c r="OLD484" s="95"/>
      <c r="OLE484" s="95"/>
      <c r="OLF484" s="95"/>
      <c r="OLG484" s="95"/>
      <c r="OLH484" s="95"/>
      <c r="OLI484" s="95"/>
      <c r="OLJ484" s="95"/>
      <c r="OLK484" s="95"/>
      <c r="OLL484" s="95"/>
      <c r="OLM484" s="95"/>
      <c r="OLN484" s="95"/>
      <c r="OLO484" s="95"/>
      <c r="OLP484" s="95"/>
      <c r="OLQ484" s="95"/>
      <c r="OLR484" s="95"/>
      <c r="OLS484" s="95"/>
      <c r="OLT484" s="95"/>
      <c r="OLU484" s="95"/>
      <c r="OLV484" s="95"/>
      <c r="OLW484" s="95"/>
      <c r="OLX484" s="95"/>
      <c r="OLY484" s="95"/>
      <c r="OLZ484" s="95"/>
      <c r="OMA484" s="95"/>
      <c r="OMB484" s="95"/>
      <c r="OMC484" s="95"/>
      <c r="OMD484" s="95"/>
      <c r="OME484" s="95"/>
      <c r="OMF484" s="95"/>
      <c r="OMG484" s="95"/>
      <c r="OMH484" s="95"/>
      <c r="OMI484" s="95"/>
      <c r="OMJ484" s="95"/>
      <c r="OMK484" s="95"/>
      <c r="OML484" s="95"/>
      <c r="OMM484" s="95"/>
      <c r="OMN484" s="95"/>
      <c r="OMO484" s="95"/>
      <c r="OMP484" s="95"/>
      <c r="OMQ484" s="95"/>
      <c r="OMR484" s="95"/>
      <c r="OMS484" s="95"/>
      <c r="OMT484" s="95"/>
      <c r="OMU484" s="95"/>
      <c r="OMV484" s="95"/>
      <c r="OMW484" s="95"/>
      <c r="OMX484" s="95"/>
      <c r="OMY484" s="95"/>
      <c r="OMZ484" s="95"/>
      <c r="ONA484" s="95"/>
      <c r="ONB484" s="95"/>
      <c r="ONC484" s="95"/>
      <c r="OND484" s="95"/>
      <c r="ONE484" s="95"/>
      <c r="ONF484" s="95"/>
      <c r="ONG484" s="95"/>
      <c r="ONH484" s="95"/>
      <c r="ONI484" s="95"/>
      <c r="ONJ484" s="95"/>
      <c r="ONK484" s="95"/>
      <c r="ONL484" s="95"/>
      <c r="ONM484" s="95"/>
      <c r="ONN484" s="95"/>
      <c r="ONO484" s="95"/>
      <c r="ONP484" s="95"/>
      <c r="ONQ484" s="95"/>
      <c r="ONR484" s="95"/>
      <c r="ONS484" s="95"/>
      <c r="ONT484" s="95"/>
      <c r="ONU484" s="95"/>
      <c r="ONV484" s="95"/>
      <c r="ONW484" s="95"/>
      <c r="ONX484" s="95"/>
      <c r="ONY484" s="95"/>
      <c r="ONZ484" s="95"/>
      <c r="OOA484" s="95"/>
      <c r="OOB484" s="95"/>
      <c r="OOC484" s="95"/>
      <c r="OOD484" s="95"/>
      <c r="OOE484" s="95"/>
      <c r="OOF484" s="95"/>
      <c r="OOG484" s="95"/>
      <c r="OOH484" s="95"/>
      <c r="OOI484" s="95"/>
      <c r="OOJ484" s="95"/>
      <c r="OOK484" s="95"/>
      <c r="OOL484" s="95"/>
      <c r="OOM484" s="95"/>
      <c r="OON484" s="95"/>
      <c r="OOO484" s="95"/>
      <c r="OOP484" s="95"/>
      <c r="OOQ484" s="95"/>
      <c r="OOR484" s="95"/>
      <c r="OOS484" s="95"/>
      <c r="OOT484" s="95"/>
      <c r="OOU484" s="95"/>
      <c r="OOV484" s="95"/>
      <c r="OOW484" s="95"/>
      <c r="OOX484" s="95"/>
      <c r="OOY484" s="95"/>
      <c r="OOZ484" s="95"/>
      <c r="OPA484" s="95"/>
      <c r="OPB484" s="95"/>
      <c r="OPC484" s="95"/>
      <c r="OPD484" s="95"/>
      <c r="OPE484" s="95"/>
      <c r="OPF484" s="95"/>
      <c r="OPG484" s="95"/>
      <c r="OPH484" s="95"/>
      <c r="OPI484" s="95"/>
      <c r="OPJ484" s="95"/>
      <c r="OPK484" s="95"/>
      <c r="OPL484" s="95"/>
      <c r="OPM484" s="95"/>
      <c r="OPN484" s="95"/>
      <c r="OPO484" s="95"/>
      <c r="OPP484" s="95"/>
      <c r="OPQ484" s="95"/>
      <c r="OPR484" s="95"/>
      <c r="OPS484" s="95"/>
      <c r="OPT484" s="95"/>
      <c r="OPU484" s="95"/>
      <c r="OPV484" s="95"/>
      <c r="OPW484" s="95"/>
      <c r="OPX484" s="95"/>
      <c r="OPY484" s="95"/>
      <c r="OPZ484" s="95"/>
      <c r="OQA484" s="95"/>
      <c r="OQB484" s="95"/>
      <c r="OQC484" s="95"/>
      <c r="OQD484" s="95"/>
      <c r="OQE484" s="95"/>
      <c r="OQF484" s="95"/>
      <c r="OQG484" s="95"/>
      <c r="OQH484" s="95"/>
      <c r="OQI484" s="95"/>
      <c r="OQJ484" s="95"/>
      <c r="OQK484" s="95"/>
      <c r="OQL484" s="95"/>
      <c r="OQM484" s="95"/>
      <c r="OQN484" s="95"/>
      <c r="OQO484" s="95"/>
      <c r="OQP484" s="95"/>
      <c r="OQQ484" s="95"/>
      <c r="OQR484" s="95"/>
      <c r="OQS484" s="95"/>
      <c r="OQT484" s="95"/>
      <c r="OQU484" s="95"/>
      <c r="OQV484" s="95"/>
      <c r="OQW484" s="95"/>
      <c r="OQX484" s="95"/>
      <c r="OQY484" s="95"/>
      <c r="OQZ484" s="95"/>
      <c r="ORA484" s="95"/>
      <c r="ORB484" s="95"/>
      <c r="ORC484" s="95"/>
      <c r="ORD484" s="95"/>
      <c r="ORE484" s="95"/>
      <c r="ORF484" s="95"/>
      <c r="ORG484" s="95"/>
      <c r="ORH484" s="95"/>
      <c r="ORI484" s="95"/>
      <c r="ORJ484" s="95"/>
      <c r="ORK484" s="95"/>
      <c r="ORL484" s="95"/>
      <c r="ORM484" s="95"/>
      <c r="ORN484" s="95"/>
      <c r="ORO484" s="95"/>
      <c r="ORP484" s="95"/>
      <c r="ORQ484" s="95"/>
      <c r="ORR484" s="95"/>
      <c r="ORS484" s="95"/>
      <c r="ORT484" s="95"/>
      <c r="ORU484" s="95"/>
      <c r="ORV484" s="95"/>
      <c r="ORW484" s="95"/>
      <c r="ORX484" s="95"/>
      <c r="ORY484" s="95"/>
      <c r="ORZ484" s="95"/>
      <c r="OSA484" s="95"/>
      <c r="OSB484" s="95"/>
      <c r="OSC484" s="95"/>
      <c r="OSD484" s="95"/>
      <c r="OSE484" s="95"/>
      <c r="OSF484" s="95"/>
      <c r="OSG484" s="95"/>
      <c r="OSH484" s="95"/>
      <c r="OSI484" s="95"/>
      <c r="OSJ484" s="95"/>
      <c r="OSK484" s="95"/>
      <c r="OSL484" s="95"/>
      <c r="OSM484" s="95"/>
      <c r="OSN484" s="95"/>
      <c r="OSO484" s="95"/>
      <c r="OSP484" s="95"/>
      <c r="OSQ484" s="95"/>
      <c r="OSR484" s="95"/>
      <c r="OSS484" s="95"/>
      <c r="OST484" s="95"/>
      <c r="OSU484" s="95"/>
      <c r="OSV484" s="95"/>
      <c r="OSW484" s="95"/>
      <c r="OSX484" s="95"/>
      <c r="OSY484" s="95"/>
      <c r="OSZ484" s="95"/>
      <c r="OTA484" s="95"/>
      <c r="OTB484" s="95"/>
      <c r="OTC484" s="95"/>
      <c r="OTD484" s="95"/>
      <c r="OTE484" s="95"/>
      <c r="OTF484" s="95"/>
      <c r="OTG484" s="95"/>
      <c r="OTH484" s="95"/>
      <c r="OTI484" s="95"/>
      <c r="OTJ484" s="95"/>
      <c r="OTK484" s="95"/>
      <c r="OTL484" s="95"/>
      <c r="OTM484" s="95"/>
      <c r="OTN484" s="95"/>
      <c r="OTO484" s="95"/>
      <c r="OTP484" s="95"/>
      <c r="OTQ484" s="95"/>
      <c r="OTR484" s="95"/>
      <c r="OTS484" s="95"/>
      <c r="OTT484" s="95"/>
      <c r="OTU484" s="95"/>
      <c r="OTV484" s="95"/>
      <c r="OTW484" s="95"/>
      <c r="OTX484" s="95"/>
      <c r="OTY484" s="95"/>
      <c r="OTZ484" s="95"/>
      <c r="OUA484" s="95"/>
      <c r="OUB484" s="95"/>
      <c r="OUC484" s="95"/>
      <c r="OUD484" s="95"/>
      <c r="OUE484" s="95"/>
      <c r="OUF484" s="95"/>
      <c r="OUG484" s="95"/>
      <c r="OUH484" s="95"/>
      <c r="OUI484" s="95"/>
      <c r="OUJ484" s="95"/>
      <c r="OUK484" s="95"/>
      <c r="OUL484" s="95"/>
      <c r="OUM484" s="95"/>
      <c r="OUN484" s="95"/>
      <c r="OUO484" s="95"/>
      <c r="OUP484" s="95"/>
      <c r="OUQ484" s="95"/>
      <c r="OUR484" s="95"/>
      <c r="OUS484" s="95"/>
      <c r="OUT484" s="95"/>
      <c r="OUU484" s="95"/>
      <c r="OUV484" s="95"/>
      <c r="OUW484" s="95"/>
      <c r="OUX484" s="95"/>
      <c r="OUY484" s="95"/>
      <c r="OUZ484" s="95"/>
      <c r="OVA484" s="95"/>
      <c r="OVB484" s="95"/>
      <c r="OVC484" s="95"/>
      <c r="OVD484" s="95"/>
      <c r="OVE484" s="95"/>
      <c r="OVF484" s="95"/>
      <c r="OVG484" s="95"/>
      <c r="OVH484" s="95"/>
      <c r="OVI484" s="95"/>
      <c r="OVJ484" s="95"/>
      <c r="OVK484" s="95"/>
      <c r="OVL484" s="95"/>
      <c r="OVM484" s="95"/>
      <c r="OVN484" s="95"/>
      <c r="OVO484" s="95"/>
      <c r="OVP484" s="95"/>
      <c r="OVQ484" s="95"/>
      <c r="OVR484" s="95"/>
      <c r="OVS484" s="95"/>
      <c r="OVT484" s="95"/>
      <c r="OVU484" s="95"/>
      <c r="OVV484" s="95"/>
      <c r="OVW484" s="95"/>
      <c r="OVX484" s="95"/>
      <c r="OVY484" s="95"/>
      <c r="OVZ484" s="95"/>
      <c r="OWA484" s="95"/>
      <c r="OWB484" s="95"/>
      <c r="OWC484" s="95"/>
      <c r="OWD484" s="95"/>
      <c r="OWE484" s="95"/>
      <c r="OWF484" s="95"/>
      <c r="OWG484" s="95"/>
      <c r="OWH484" s="95"/>
      <c r="OWI484" s="95"/>
      <c r="OWJ484" s="95"/>
      <c r="OWK484" s="95"/>
      <c r="OWL484" s="95"/>
      <c r="OWM484" s="95"/>
      <c r="OWN484" s="95"/>
      <c r="OWO484" s="95"/>
      <c r="OWP484" s="95"/>
      <c r="OWQ484" s="95"/>
      <c r="OWR484" s="95"/>
      <c r="OWS484" s="95"/>
      <c r="OWT484" s="95"/>
      <c r="OWU484" s="95"/>
      <c r="OWV484" s="95"/>
      <c r="OWW484" s="95"/>
      <c r="OWX484" s="95"/>
      <c r="OWY484" s="95"/>
      <c r="OWZ484" s="95"/>
      <c r="OXA484" s="95"/>
      <c r="OXB484" s="95"/>
      <c r="OXC484" s="95"/>
      <c r="OXD484" s="95"/>
      <c r="OXE484" s="95"/>
      <c r="OXF484" s="95"/>
      <c r="OXG484" s="95"/>
      <c r="OXH484" s="95"/>
      <c r="OXI484" s="95"/>
      <c r="OXJ484" s="95"/>
      <c r="OXK484" s="95"/>
      <c r="OXL484" s="95"/>
      <c r="OXM484" s="95"/>
      <c r="OXN484" s="95"/>
      <c r="OXO484" s="95"/>
      <c r="OXP484" s="95"/>
      <c r="OXQ484" s="95"/>
      <c r="OXR484" s="95"/>
      <c r="OXS484" s="95"/>
      <c r="OXT484" s="95"/>
      <c r="OXU484" s="95"/>
      <c r="OXV484" s="95"/>
      <c r="OXW484" s="95"/>
      <c r="OXX484" s="95"/>
      <c r="OXY484" s="95"/>
      <c r="OXZ484" s="95"/>
      <c r="OYA484" s="95"/>
      <c r="OYB484" s="95"/>
      <c r="OYC484" s="95"/>
      <c r="OYD484" s="95"/>
      <c r="OYE484" s="95"/>
      <c r="OYF484" s="95"/>
      <c r="OYG484" s="95"/>
      <c r="OYH484" s="95"/>
      <c r="OYI484" s="95"/>
      <c r="OYJ484" s="95"/>
      <c r="OYK484" s="95"/>
      <c r="OYL484" s="95"/>
      <c r="OYM484" s="95"/>
      <c r="OYN484" s="95"/>
      <c r="OYO484" s="95"/>
      <c r="OYP484" s="95"/>
      <c r="OYQ484" s="95"/>
      <c r="OYR484" s="95"/>
      <c r="OYS484" s="95"/>
      <c r="OYT484" s="95"/>
      <c r="OYU484" s="95"/>
      <c r="OYV484" s="95"/>
      <c r="OYW484" s="95"/>
      <c r="OYX484" s="95"/>
      <c r="OYY484" s="95"/>
      <c r="OYZ484" s="95"/>
      <c r="OZA484" s="95"/>
      <c r="OZB484" s="95"/>
      <c r="OZC484" s="95"/>
      <c r="OZD484" s="95"/>
      <c r="OZE484" s="95"/>
      <c r="OZF484" s="95"/>
      <c r="OZG484" s="95"/>
      <c r="OZH484" s="95"/>
      <c r="OZI484" s="95"/>
      <c r="OZJ484" s="95"/>
      <c r="OZK484" s="95"/>
      <c r="OZL484" s="95"/>
      <c r="OZM484" s="95"/>
      <c r="OZN484" s="95"/>
      <c r="OZO484" s="95"/>
      <c r="OZP484" s="95"/>
      <c r="OZQ484" s="95"/>
      <c r="OZR484" s="95"/>
      <c r="OZS484" s="95"/>
      <c r="OZT484" s="95"/>
      <c r="OZU484" s="95"/>
      <c r="OZV484" s="95"/>
      <c r="OZW484" s="95"/>
      <c r="OZX484" s="95"/>
      <c r="OZY484" s="95"/>
      <c r="OZZ484" s="95"/>
      <c r="PAA484" s="95"/>
      <c r="PAB484" s="95"/>
      <c r="PAC484" s="95"/>
      <c r="PAD484" s="95"/>
      <c r="PAE484" s="95"/>
      <c r="PAF484" s="95"/>
      <c r="PAG484" s="95"/>
      <c r="PAH484" s="95"/>
      <c r="PAI484" s="95"/>
      <c r="PAJ484" s="95"/>
      <c r="PAK484" s="95"/>
      <c r="PAL484" s="95"/>
      <c r="PAM484" s="95"/>
      <c r="PAN484" s="95"/>
      <c r="PAO484" s="95"/>
      <c r="PAP484" s="95"/>
      <c r="PAQ484" s="95"/>
      <c r="PAR484" s="95"/>
      <c r="PAS484" s="95"/>
      <c r="PAT484" s="95"/>
      <c r="PAU484" s="95"/>
      <c r="PAV484" s="95"/>
      <c r="PAW484" s="95"/>
      <c r="PAX484" s="95"/>
      <c r="PAY484" s="95"/>
      <c r="PAZ484" s="95"/>
      <c r="PBA484" s="95"/>
      <c r="PBB484" s="95"/>
      <c r="PBC484" s="95"/>
      <c r="PBD484" s="95"/>
      <c r="PBE484" s="95"/>
      <c r="PBF484" s="95"/>
      <c r="PBG484" s="95"/>
      <c r="PBH484" s="95"/>
      <c r="PBI484" s="95"/>
      <c r="PBJ484" s="95"/>
      <c r="PBK484" s="95"/>
      <c r="PBL484" s="95"/>
      <c r="PBM484" s="95"/>
      <c r="PBN484" s="95"/>
      <c r="PBO484" s="95"/>
      <c r="PBP484" s="95"/>
      <c r="PBQ484" s="95"/>
      <c r="PBR484" s="95"/>
      <c r="PBS484" s="95"/>
      <c r="PBT484" s="95"/>
      <c r="PBU484" s="95"/>
      <c r="PBV484" s="95"/>
      <c r="PBW484" s="95"/>
      <c r="PBX484" s="95"/>
      <c r="PBY484" s="95"/>
      <c r="PBZ484" s="95"/>
      <c r="PCA484" s="95"/>
      <c r="PCB484" s="95"/>
      <c r="PCC484" s="95"/>
      <c r="PCD484" s="95"/>
      <c r="PCE484" s="95"/>
      <c r="PCF484" s="95"/>
      <c r="PCG484" s="95"/>
      <c r="PCH484" s="95"/>
      <c r="PCI484" s="95"/>
      <c r="PCJ484" s="95"/>
      <c r="PCK484" s="95"/>
      <c r="PCL484" s="95"/>
      <c r="PCM484" s="95"/>
      <c r="PCN484" s="95"/>
      <c r="PCO484" s="95"/>
      <c r="PCP484" s="95"/>
      <c r="PCQ484" s="95"/>
      <c r="PCR484" s="95"/>
      <c r="PCS484" s="95"/>
      <c r="PCT484" s="95"/>
      <c r="PCU484" s="95"/>
      <c r="PCV484" s="95"/>
      <c r="PCW484" s="95"/>
      <c r="PCX484" s="95"/>
      <c r="PCY484" s="95"/>
      <c r="PCZ484" s="95"/>
      <c r="PDA484" s="95"/>
      <c r="PDB484" s="95"/>
      <c r="PDC484" s="95"/>
      <c r="PDD484" s="95"/>
      <c r="PDE484" s="95"/>
      <c r="PDF484" s="95"/>
      <c r="PDG484" s="95"/>
      <c r="PDH484" s="95"/>
      <c r="PDI484" s="95"/>
      <c r="PDJ484" s="95"/>
      <c r="PDK484" s="95"/>
      <c r="PDL484" s="95"/>
      <c r="PDM484" s="95"/>
      <c r="PDN484" s="95"/>
      <c r="PDO484" s="95"/>
      <c r="PDP484" s="95"/>
      <c r="PDQ484" s="95"/>
      <c r="PDR484" s="95"/>
      <c r="PDS484" s="95"/>
      <c r="PDT484" s="95"/>
      <c r="PDU484" s="95"/>
      <c r="PDV484" s="95"/>
      <c r="PDW484" s="95"/>
      <c r="PDX484" s="95"/>
      <c r="PDY484" s="95"/>
      <c r="PDZ484" s="95"/>
      <c r="PEA484" s="95"/>
      <c r="PEB484" s="95"/>
      <c r="PEC484" s="95"/>
      <c r="PED484" s="95"/>
      <c r="PEE484" s="95"/>
      <c r="PEF484" s="95"/>
      <c r="PEG484" s="95"/>
      <c r="PEH484" s="95"/>
      <c r="PEI484" s="95"/>
      <c r="PEJ484" s="95"/>
      <c r="PEK484" s="95"/>
      <c r="PEL484" s="95"/>
      <c r="PEM484" s="95"/>
      <c r="PEN484" s="95"/>
      <c r="PEO484" s="95"/>
      <c r="PEP484" s="95"/>
      <c r="PEQ484" s="95"/>
      <c r="PER484" s="95"/>
      <c r="PES484" s="95"/>
      <c r="PET484" s="95"/>
      <c r="PEU484" s="95"/>
      <c r="PEV484" s="95"/>
      <c r="PEW484" s="95"/>
      <c r="PEX484" s="95"/>
      <c r="PEY484" s="95"/>
      <c r="PEZ484" s="95"/>
      <c r="PFA484" s="95"/>
      <c r="PFB484" s="95"/>
      <c r="PFC484" s="95"/>
      <c r="PFD484" s="95"/>
      <c r="PFE484" s="95"/>
      <c r="PFF484" s="95"/>
      <c r="PFG484" s="95"/>
      <c r="PFH484" s="95"/>
      <c r="PFI484" s="95"/>
      <c r="PFJ484" s="95"/>
      <c r="PFK484" s="95"/>
      <c r="PFL484" s="95"/>
      <c r="PFM484" s="95"/>
      <c r="PFN484" s="95"/>
      <c r="PFO484" s="95"/>
      <c r="PFP484" s="95"/>
      <c r="PFQ484" s="95"/>
      <c r="PFR484" s="95"/>
      <c r="PFS484" s="95"/>
      <c r="PFT484" s="95"/>
      <c r="PFU484" s="95"/>
      <c r="PFV484" s="95"/>
      <c r="PFW484" s="95"/>
      <c r="PFX484" s="95"/>
      <c r="PFY484" s="95"/>
      <c r="PFZ484" s="95"/>
      <c r="PGA484" s="95"/>
      <c r="PGB484" s="95"/>
      <c r="PGC484" s="95"/>
      <c r="PGD484" s="95"/>
      <c r="PGE484" s="95"/>
      <c r="PGF484" s="95"/>
      <c r="PGG484" s="95"/>
      <c r="PGH484" s="95"/>
      <c r="PGI484" s="95"/>
      <c r="PGJ484" s="95"/>
      <c r="PGK484" s="95"/>
      <c r="PGL484" s="95"/>
      <c r="PGM484" s="95"/>
      <c r="PGN484" s="95"/>
      <c r="PGO484" s="95"/>
      <c r="PGP484" s="95"/>
      <c r="PGQ484" s="95"/>
      <c r="PGR484" s="95"/>
      <c r="PGS484" s="95"/>
      <c r="PGT484" s="95"/>
      <c r="PGU484" s="95"/>
      <c r="PGV484" s="95"/>
      <c r="PGW484" s="95"/>
      <c r="PGX484" s="95"/>
      <c r="PGY484" s="95"/>
      <c r="PGZ484" s="95"/>
      <c r="PHA484" s="95"/>
      <c r="PHB484" s="95"/>
      <c r="PHC484" s="95"/>
      <c r="PHD484" s="95"/>
      <c r="PHE484" s="95"/>
      <c r="PHF484" s="95"/>
      <c r="PHG484" s="95"/>
      <c r="PHH484" s="95"/>
      <c r="PHI484" s="95"/>
      <c r="PHJ484" s="95"/>
      <c r="PHK484" s="95"/>
      <c r="PHL484" s="95"/>
      <c r="PHM484" s="95"/>
      <c r="PHN484" s="95"/>
      <c r="PHO484" s="95"/>
      <c r="PHP484" s="95"/>
      <c r="PHQ484" s="95"/>
      <c r="PHR484" s="95"/>
      <c r="PHS484" s="95"/>
      <c r="PHT484" s="95"/>
      <c r="PHU484" s="95"/>
      <c r="PHV484" s="95"/>
      <c r="PHW484" s="95"/>
      <c r="PHX484" s="95"/>
      <c r="PHY484" s="95"/>
      <c r="PHZ484" s="95"/>
      <c r="PIA484" s="95"/>
      <c r="PIB484" s="95"/>
      <c r="PIC484" s="95"/>
      <c r="PID484" s="95"/>
      <c r="PIE484" s="95"/>
      <c r="PIF484" s="95"/>
      <c r="PIG484" s="95"/>
      <c r="PIH484" s="95"/>
      <c r="PII484" s="95"/>
      <c r="PIJ484" s="95"/>
      <c r="PIK484" s="95"/>
      <c r="PIL484" s="95"/>
      <c r="PIM484" s="95"/>
      <c r="PIN484" s="95"/>
      <c r="PIO484" s="95"/>
      <c r="PIP484" s="95"/>
      <c r="PIQ484" s="95"/>
      <c r="PIR484" s="95"/>
      <c r="PIS484" s="95"/>
      <c r="PIT484" s="95"/>
      <c r="PIU484" s="95"/>
      <c r="PIV484" s="95"/>
      <c r="PIW484" s="95"/>
      <c r="PIX484" s="95"/>
      <c r="PIY484" s="95"/>
      <c r="PIZ484" s="95"/>
      <c r="PJA484" s="95"/>
      <c r="PJB484" s="95"/>
      <c r="PJC484" s="95"/>
      <c r="PJD484" s="95"/>
      <c r="PJE484" s="95"/>
      <c r="PJF484" s="95"/>
      <c r="PJG484" s="95"/>
      <c r="PJH484" s="95"/>
      <c r="PJI484" s="95"/>
      <c r="PJJ484" s="95"/>
      <c r="PJK484" s="95"/>
      <c r="PJL484" s="95"/>
      <c r="PJM484" s="95"/>
      <c r="PJN484" s="95"/>
      <c r="PJO484" s="95"/>
      <c r="PJP484" s="95"/>
      <c r="PJQ484" s="95"/>
      <c r="PJR484" s="95"/>
      <c r="PJS484" s="95"/>
      <c r="PJT484" s="95"/>
      <c r="PJU484" s="95"/>
      <c r="PJV484" s="95"/>
      <c r="PJW484" s="95"/>
      <c r="PJX484" s="95"/>
      <c r="PJY484" s="95"/>
      <c r="PJZ484" s="95"/>
      <c r="PKA484" s="95"/>
      <c r="PKB484" s="95"/>
      <c r="PKC484" s="95"/>
      <c r="PKD484" s="95"/>
      <c r="PKE484" s="95"/>
      <c r="PKF484" s="95"/>
      <c r="PKG484" s="95"/>
      <c r="PKH484" s="95"/>
      <c r="PKI484" s="95"/>
      <c r="PKJ484" s="95"/>
      <c r="PKK484" s="95"/>
      <c r="PKL484" s="95"/>
      <c r="PKM484" s="95"/>
      <c r="PKN484" s="95"/>
      <c r="PKO484" s="95"/>
      <c r="PKP484" s="95"/>
      <c r="PKQ484" s="95"/>
      <c r="PKR484" s="95"/>
      <c r="PKS484" s="95"/>
      <c r="PKT484" s="95"/>
      <c r="PKU484" s="95"/>
      <c r="PKV484" s="95"/>
      <c r="PKW484" s="95"/>
      <c r="PKX484" s="95"/>
      <c r="PKY484" s="95"/>
      <c r="PKZ484" s="95"/>
      <c r="PLA484" s="95"/>
      <c r="PLB484" s="95"/>
      <c r="PLC484" s="95"/>
      <c r="PLD484" s="95"/>
      <c r="PLE484" s="95"/>
      <c r="PLF484" s="95"/>
      <c r="PLG484" s="95"/>
      <c r="PLH484" s="95"/>
      <c r="PLI484" s="95"/>
      <c r="PLJ484" s="95"/>
      <c r="PLK484" s="95"/>
      <c r="PLL484" s="95"/>
      <c r="PLM484" s="95"/>
      <c r="PLN484" s="95"/>
      <c r="PLO484" s="95"/>
      <c r="PLP484" s="95"/>
      <c r="PLQ484" s="95"/>
      <c r="PLR484" s="95"/>
      <c r="PLS484" s="95"/>
      <c r="PLT484" s="95"/>
      <c r="PLU484" s="95"/>
      <c r="PLV484" s="95"/>
      <c r="PLW484" s="95"/>
      <c r="PLX484" s="95"/>
      <c r="PLY484" s="95"/>
      <c r="PLZ484" s="95"/>
      <c r="PMA484" s="95"/>
      <c r="PMB484" s="95"/>
      <c r="PMC484" s="95"/>
      <c r="PMD484" s="95"/>
      <c r="PME484" s="95"/>
      <c r="PMF484" s="95"/>
      <c r="PMG484" s="95"/>
      <c r="PMH484" s="95"/>
      <c r="PMI484" s="95"/>
      <c r="PMJ484" s="95"/>
      <c r="PMK484" s="95"/>
      <c r="PML484" s="95"/>
      <c r="PMM484" s="95"/>
      <c r="PMN484" s="95"/>
      <c r="PMO484" s="95"/>
      <c r="PMP484" s="95"/>
      <c r="PMQ484" s="95"/>
      <c r="PMR484" s="95"/>
      <c r="PMS484" s="95"/>
      <c r="PMT484" s="95"/>
      <c r="PMU484" s="95"/>
      <c r="PMV484" s="95"/>
      <c r="PMW484" s="95"/>
      <c r="PMX484" s="95"/>
      <c r="PMY484" s="95"/>
      <c r="PMZ484" s="95"/>
      <c r="PNA484" s="95"/>
      <c r="PNB484" s="95"/>
      <c r="PNC484" s="95"/>
      <c r="PND484" s="95"/>
      <c r="PNE484" s="95"/>
      <c r="PNF484" s="95"/>
      <c r="PNG484" s="95"/>
      <c r="PNH484" s="95"/>
      <c r="PNI484" s="95"/>
      <c r="PNJ484" s="95"/>
      <c r="PNK484" s="95"/>
      <c r="PNL484" s="95"/>
      <c r="PNM484" s="95"/>
      <c r="PNN484" s="95"/>
      <c r="PNO484" s="95"/>
      <c r="PNP484" s="95"/>
      <c r="PNQ484" s="95"/>
      <c r="PNR484" s="95"/>
      <c r="PNS484" s="95"/>
      <c r="PNT484" s="95"/>
      <c r="PNU484" s="95"/>
      <c r="PNV484" s="95"/>
      <c r="PNW484" s="95"/>
      <c r="PNX484" s="95"/>
      <c r="PNY484" s="95"/>
      <c r="PNZ484" s="95"/>
      <c r="POA484" s="95"/>
      <c r="POB484" s="95"/>
      <c r="POC484" s="95"/>
      <c r="POD484" s="95"/>
      <c r="POE484" s="95"/>
      <c r="POF484" s="95"/>
      <c r="POG484" s="95"/>
      <c r="POH484" s="95"/>
      <c r="POI484" s="95"/>
      <c r="POJ484" s="95"/>
      <c r="POK484" s="95"/>
      <c r="POL484" s="95"/>
      <c r="POM484" s="95"/>
      <c r="PON484" s="95"/>
      <c r="POO484" s="95"/>
      <c r="POP484" s="95"/>
      <c r="POQ484" s="95"/>
      <c r="POR484" s="95"/>
      <c r="POS484" s="95"/>
      <c r="POT484" s="95"/>
      <c r="POU484" s="95"/>
      <c r="POV484" s="95"/>
      <c r="POW484" s="95"/>
      <c r="POX484" s="95"/>
      <c r="POY484" s="95"/>
      <c r="POZ484" s="95"/>
      <c r="PPA484" s="95"/>
      <c r="PPB484" s="95"/>
      <c r="PPC484" s="95"/>
      <c r="PPD484" s="95"/>
      <c r="PPE484" s="95"/>
      <c r="PPF484" s="95"/>
      <c r="PPG484" s="95"/>
      <c r="PPH484" s="95"/>
      <c r="PPI484" s="95"/>
      <c r="PPJ484" s="95"/>
      <c r="PPK484" s="95"/>
      <c r="PPL484" s="95"/>
      <c r="PPM484" s="95"/>
      <c r="PPN484" s="95"/>
      <c r="PPO484" s="95"/>
      <c r="PPP484" s="95"/>
      <c r="PPQ484" s="95"/>
      <c r="PPR484" s="95"/>
      <c r="PPS484" s="95"/>
      <c r="PPT484" s="95"/>
      <c r="PPU484" s="95"/>
      <c r="PPV484" s="95"/>
      <c r="PPW484" s="95"/>
      <c r="PPX484" s="95"/>
      <c r="PPY484" s="95"/>
      <c r="PPZ484" s="95"/>
      <c r="PQA484" s="95"/>
      <c r="PQB484" s="95"/>
      <c r="PQC484" s="95"/>
      <c r="PQD484" s="95"/>
      <c r="PQE484" s="95"/>
      <c r="PQF484" s="95"/>
      <c r="PQG484" s="95"/>
      <c r="PQH484" s="95"/>
      <c r="PQI484" s="95"/>
      <c r="PQJ484" s="95"/>
      <c r="PQK484" s="95"/>
      <c r="PQL484" s="95"/>
      <c r="PQM484" s="95"/>
      <c r="PQN484" s="95"/>
      <c r="PQO484" s="95"/>
      <c r="PQP484" s="95"/>
      <c r="PQQ484" s="95"/>
      <c r="PQR484" s="95"/>
      <c r="PQS484" s="95"/>
      <c r="PQT484" s="95"/>
      <c r="PQU484" s="95"/>
      <c r="PQV484" s="95"/>
      <c r="PQW484" s="95"/>
      <c r="PQX484" s="95"/>
      <c r="PQY484" s="95"/>
      <c r="PQZ484" s="95"/>
      <c r="PRA484" s="95"/>
      <c r="PRB484" s="95"/>
      <c r="PRC484" s="95"/>
      <c r="PRD484" s="95"/>
      <c r="PRE484" s="95"/>
      <c r="PRF484" s="95"/>
      <c r="PRG484" s="95"/>
      <c r="PRH484" s="95"/>
      <c r="PRI484" s="95"/>
      <c r="PRJ484" s="95"/>
      <c r="PRK484" s="95"/>
      <c r="PRL484" s="95"/>
      <c r="PRM484" s="95"/>
      <c r="PRN484" s="95"/>
      <c r="PRO484" s="95"/>
      <c r="PRP484" s="95"/>
      <c r="PRQ484" s="95"/>
      <c r="PRR484" s="95"/>
      <c r="PRS484" s="95"/>
      <c r="PRT484" s="95"/>
      <c r="PRU484" s="95"/>
      <c r="PRV484" s="95"/>
      <c r="PRW484" s="95"/>
      <c r="PRX484" s="95"/>
      <c r="PRY484" s="95"/>
      <c r="PRZ484" s="95"/>
      <c r="PSA484" s="95"/>
      <c r="PSB484" s="95"/>
      <c r="PSC484" s="95"/>
      <c r="PSD484" s="95"/>
      <c r="PSE484" s="95"/>
      <c r="PSF484" s="95"/>
      <c r="PSG484" s="95"/>
      <c r="PSH484" s="95"/>
      <c r="PSI484" s="95"/>
      <c r="PSJ484" s="95"/>
      <c r="PSK484" s="95"/>
      <c r="PSL484" s="95"/>
      <c r="PSM484" s="95"/>
      <c r="PSN484" s="95"/>
      <c r="PSO484" s="95"/>
      <c r="PSP484" s="95"/>
      <c r="PSQ484" s="95"/>
      <c r="PSR484" s="95"/>
      <c r="PSS484" s="95"/>
      <c r="PST484" s="95"/>
      <c r="PSU484" s="95"/>
      <c r="PSV484" s="95"/>
      <c r="PSW484" s="95"/>
      <c r="PSX484" s="95"/>
      <c r="PSY484" s="95"/>
      <c r="PSZ484" s="95"/>
      <c r="PTA484" s="95"/>
      <c r="PTB484" s="95"/>
      <c r="PTC484" s="95"/>
      <c r="PTD484" s="95"/>
      <c r="PTE484" s="95"/>
      <c r="PTF484" s="95"/>
      <c r="PTG484" s="95"/>
      <c r="PTH484" s="95"/>
      <c r="PTI484" s="95"/>
      <c r="PTJ484" s="95"/>
      <c r="PTK484" s="95"/>
      <c r="PTL484" s="95"/>
      <c r="PTM484" s="95"/>
      <c r="PTN484" s="95"/>
      <c r="PTO484" s="95"/>
      <c r="PTP484" s="95"/>
      <c r="PTQ484" s="95"/>
      <c r="PTR484" s="95"/>
      <c r="PTS484" s="95"/>
      <c r="PTT484" s="95"/>
      <c r="PTU484" s="95"/>
      <c r="PTV484" s="95"/>
      <c r="PTW484" s="95"/>
      <c r="PTX484" s="95"/>
      <c r="PTY484" s="95"/>
      <c r="PTZ484" s="95"/>
      <c r="PUA484" s="95"/>
      <c r="PUB484" s="95"/>
      <c r="PUC484" s="95"/>
      <c r="PUD484" s="95"/>
      <c r="PUE484" s="95"/>
      <c r="PUF484" s="95"/>
      <c r="PUG484" s="95"/>
      <c r="PUH484" s="95"/>
      <c r="PUI484" s="95"/>
      <c r="PUJ484" s="95"/>
      <c r="PUK484" s="95"/>
      <c r="PUL484" s="95"/>
      <c r="PUM484" s="95"/>
      <c r="PUN484" s="95"/>
      <c r="PUO484" s="95"/>
      <c r="PUP484" s="95"/>
      <c r="PUQ484" s="95"/>
      <c r="PUR484" s="95"/>
      <c r="PUS484" s="95"/>
      <c r="PUT484" s="95"/>
      <c r="PUU484" s="95"/>
      <c r="PUV484" s="95"/>
      <c r="PUW484" s="95"/>
      <c r="PUX484" s="95"/>
      <c r="PUY484" s="95"/>
      <c r="PUZ484" s="95"/>
      <c r="PVA484" s="95"/>
      <c r="PVB484" s="95"/>
      <c r="PVC484" s="95"/>
      <c r="PVD484" s="95"/>
      <c r="PVE484" s="95"/>
      <c r="PVF484" s="95"/>
      <c r="PVG484" s="95"/>
      <c r="PVH484" s="95"/>
      <c r="PVI484" s="95"/>
      <c r="PVJ484" s="95"/>
      <c r="PVK484" s="95"/>
      <c r="PVL484" s="95"/>
      <c r="PVM484" s="95"/>
      <c r="PVN484" s="95"/>
      <c r="PVO484" s="95"/>
      <c r="PVP484" s="95"/>
      <c r="PVQ484" s="95"/>
      <c r="PVR484" s="95"/>
      <c r="PVS484" s="95"/>
      <c r="PVT484" s="95"/>
      <c r="PVU484" s="95"/>
      <c r="PVV484" s="95"/>
      <c r="PVW484" s="95"/>
      <c r="PVX484" s="95"/>
      <c r="PVY484" s="95"/>
      <c r="PVZ484" s="95"/>
      <c r="PWA484" s="95"/>
      <c r="PWB484" s="95"/>
      <c r="PWC484" s="95"/>
      <c r="PWD484" s="95"/>
      <c r="PWE484" s="95"/>
      <c r="PWF484" s="95"/>
      <c r="PWG484" s="95"/>
      <c r="PWH484" s="95"/>
      <c r="PWI484" s="95"/>
      <c r="PWJ484" s="95"/>
      <c r="PWK484" s="95"/>
      <c r="PWL484" s="95"/>
      <c r="PWM484" s="95"/>
      <c r="PWN484" s="95"/>
      <c r="PWO484" s="95"/>
      <c r="PWP484" s="95"/>
      <c r="PWQ484" s="95"/>
      <c r="PWR484" s="95"/>
      <c r="PWS484" s="95"/>
      <c r="PWT484" s="95"/>
      <c r="PWU484" s="95"/>
      <c r="PWV484" s="95"/>
      <c r="PWW484" s="95"/>
      <c r="PWX484" s="95"/>
      <c r="PWY484" s="95"/>
      <c r="PWZ484" s="95"/>
      <c r="PXA484" s="95"/>
      <c r="PXB484" s="95"/>
      <c r="PXC484" s="95"/>
      <c r="PXD484" s="95"/>
      <c r="PXE484" s="95"/>
      <c r="PXF484" s="95"/>
      <c r="PXG484" s="95"/>
      <c r="PXH484" s="95"/>
      <c r="PXI484" s="95"/>
      <c r="PXJ484" s="95"/>
      <c r="PXK484" s="95"/>
      <c r="PXL484" s="95"/>
      <c r="PXM484" s="95"/>
      <c r="PXN484" s="95"/>
      <c r="PXO484" s="95"/>
      <c r="PXP484" s="95"/>
      <c r="PXQ484" s="95"/>
      <c r="PXR484" s="95"/>
      <c r="PXS484" s="95"/>
      <c r="PXT484" s="95"/>
      <c r="PXU484" s="95"/>
      <c r="PXV484" s="95"/>
      <c r="PXW484" s="95"/>
      <c r="PXX484" s="95"/>
      <c r="PXY484" s="95"/>
      <c r="PXZ484" s="95"/>
      <c r="PYA484" s="95"/>
      <c r="PYB484" s="95"/>
      <c r="PYC484" s="95"/>
      <c r="PYD484" s="95"/>
      <c r="PYE484" s="95"/>
      <c r="PYF484" s="95"/>
      <c r="PYG484" s="95"/>
      <c r="PYH484" s="95"/>
      <c r="PYI484" s="95"/>
      <c r="PYJ484" s="95"/>
      <c r="PYK484" s="95"/>
      <c r="PYL484" s="95"/>
      <c r="PYM484" s="95"/>
      <c r="PYN484" s="95"/>
      <c r="PYO484" s="95"/>
      <c r="PYP484" s="95"/>
      <c r="PYQ484" s="95"/>
      <c r="PYR484" s="95"/>
      <c r="PYS484" s="95"/>
      <c r="PYT484" s="95"/>
      <c r="PYU484" s="95"/>
      <c r="PYV484" s="95"/>
      <c r="PYW484" s="95"/>
      <c r="PYX484" s="95"/>
      <c r="PYY484" s="95"/>
      <c r="PYZ484" s="95"/>
      <c r="PZA484" s="95"/>
      <c r="PZB484" s="95"/>
      <c r="PZC484" s="95"/>
      <c r="PZD484" s="95"/>
      <c r="PZE484" s="95"/>
      <c r="PZF484" s="95"/>
      <c r="PZG484" s="95"/>
      <c r="PZH484" s="95"/>
      <c r="PZI484" s="95"/>
      <c r="PZJ484" s="95"/>
      <c r="PZK484" s="95"/>
      <c r="PZL484" s="95"/>
      <c r="PZM484" s="95"/>
      <c r="PZN484" s="95"/>
      <c r="PZO484" s="95"/>
      <c r="PZP484" s="95"/>
      <c r="PZQ484" s="95"/>
      <c r="PZR484" s="95"/>
      <c r="PZS484" s="95"/>
      <c r="PZT484" s="95"/>
      <c r="PZU484" s="95"/>
      <c r="PZV484" s="95"/>
      <c r="PZW484" s="95"/>
      <c r="PZX484" s="95"/>
      <c r="PZY484" s="95"/>
      <c r="PZZ484" s="95"/>
      <c r="QAA484" s="95"/>
      <c r="QAB484" s="95"/>
      <c r="QAC484" s="95"/>
      <c r="QAD484" s="95"/>
      <c r="QAE484" s="95"/>
      <c r="QAF484" s="95"/>
      <c r="QAG484" s="95"/>
      <c r="QAH484" s="95"/>
      <c r="QAI484" s="95"/>
      <c r="QAJ484" s="95"/>
      <c r="QAK484" s="95"/>
      <c r="QAL484" s="95"/>
      <c r="QAM484" s="95"/>
      <c r="QAN484" s="95"/>
      <c r="QAO484" s="95"/>
      <c r="QAP484" s="95"/>
      <c r="QAQ484" s="95"/>
      <c r="QAR484" s="95"/>
      <c r="QAS484" s="95"/>
      <c r="QAT484" s="95"/>
      <c r="QAU484" s="95"/>
      <c r="QAV484" s="95"/>
      <c r="QAW484" s="95"/>
      <c r="QAX484" s="95"/>
      <c r="QAY484" s="95"/>
      <c r="QAZ484" s="95"/>
      <c r="QBA484" s="95"/>
      <c r="QBB484" s="95"/>
      <c r="QBC484" s="95"/>
      <c r="QBD484" s="95"/>
      <c r="QBE484" s="95"/>
      <c r="QBF484" s="95"/>
      <c r="QBG484" s="95"/>
      <c r="QBH484" s="95"/>
      <c r="QBI484" s="95"/>
      <c r="QBJ484" s="95"/>
      <c r="QBK484" s="95"/>
      <c r="QBL484" s="95"/>
      <c r="QBM484" s="95"/>
      <c r="QBN484" s="95"/>
      <c r="QBO484" s="95"/>
      <c r="QBP484" s="95"/>
      <c r="QBQ484" s="95"/>
      <c r="QBR484" s="95"/>
      <c r="QBS484" s="95"/>
      <c r="QBT484" s="95"/>
      <c r="QBU484" s="95"/>
      <c r="QBV484" s="95"/>
      <c r="QBW484" s="95"/>
      <c r="QBX484" s="95"/>
      <c r="QBY484" s="95"/>
      <c r="QBZ484" s="95"/>
      <c r="QCA484" s="95"/>
      <c r="QCB484" s="95"/>
      <c r="QCC484" s="95"/>
      <c r="QCD484" s="95"/>
      <c r="QCE484" s="95"/>
      <c r="QCF484" s="95"/>
      <c r="QCG484" s="95"/>
      <c r="QCH484" s="95"/>
      <c r="QCI484" s="95"/>
      <c r="QCJ484" s="95"/>
      <c r="QCK484" s="95"/>
      <c r="QCL484" s="95"/>
      <c r="QCM484" s="95"/>
      <c r="QCN484" s="95"/>
      <c r="QCO484" s="95"/>
      <c r="QCP484" s="95"/>
      <c r="QCQ484" s="95"/>
      <c r="QCR484" s="95"/>
      <c r="QCS484" s="95"/>
      <c r="QCT484" s="95"/>
      <c r="QCU484" s="95"/>
      <c r="QCV484" s="95"/>
      <c r="QCW484" s="95"/>
      <c r="QCX484" s="95"/>
      <c r="QCY484" s="95"/>
      <c r="QCZ484" s="95"/>
      <c r="QDA484" s="95"/>
      <c r="QDB484" s="95"/>
      <c r="QDC484" s="95"/>
      <c r="QDD484" s="95"/>
      <c r="QDE484" s="95"/>
      <c r="QDF484" s="95"/>
      <c r="QDG484" s="95"/>
      <c r="QDH484" s="95"/>
      <c r="QDI484" s="95"/>
      <c r="QDJ484" s="95"/>
      <c r="QDK484" s="95"/>
      <c r="QDL484" s="95"/>
      <c r="QDM484" s="95"/>
      <c r="QDN484" s="95"/>
      <c r="QDO484" s="95"/>
      <c r="QDP484" s="95"/>
      <c r="QDQ484" s="95"/>
      <c r="QDR484" s="95"/>
      <c r="QDS484" s="95"/>
      <c r="QDT484" s="95"/>
      <c r="QDU484" s="95"/>
      <c r="QDV484" s="95"/>
      <c r="QDW484" s="95"/>
      <c r="QDX484" s="95"/>
      <c r="QDY484" s="95"/>
      <c r="QDZ484" s="95"/>
      <c r="QEA484" s="95"/>
      <c r="QEB484" s="95"/>
      <c r="QEC484" s="95"/>
      <c r="QED484" s="95"/>
      <c r="QEE484" s="95"/>
      <c r="QEF484" s="95"/>
      <c r="QEG484" s="95"/>
      <c r="QEH484" s="95"/>
      <c r="QEI484" s="95"/>
      <c r="QEJ484" s="95"/>
      <c r="QEK484" s="95"/>
      <c r="QEL484" s="95"/>
      <c r="QEM484" s="95"/>
      <c r="QEN484" s="95"/>
      <c r="QEO484" s="95"/>
      <c r="QEP484" s="95"/>
      <c r="QEQ484" s="95"/>
      <c r="QER484" s="95"/>
      <c r="QES484" s="95"/>
      <c r="QET484" s="95"/>
      <c r="QEU484" s="95"/>
      <c r="QEV484" s="95"/>
      <c r="QEW484" s="95"/>
      <c r="QEX484" s="95"/>
      <c r="QEY484" s="95"/>
      <c r="QEZ484" s="95"/>
      <c r="QFA484" s="95"/>
      <c r="QFB484" s="95"/>
      <c r="QFC484" s="95"/>
      <c r="QFD484" s="95"/>
      <c r="QFE484" s="95"/>
      <c r="QFF484" s="95"/>
      <c r="QFG484" s="95"/>
      <c r="QFH484" s="95"/>
      <c r="QFI484" s="95"/>
      <c r="QFJ484" s="95"/>
      <c r="QFK484" s="95"/>
      <c r="QFL484" s="95"/>
      <c r="QFM484" s="95"/>
      <c r="QFN484" s="95"/>
      <c r="QFO484" s="95"/>
      <c r="QFP484" s="95"/>
      <c r="QFQ484" s="95"/>
      <c r="QFR484" s="95"/>
      <c r="QFS484" s="95"/>
      <c r="QFT484" s="95"/>
      <c r="QFU484" s="95"/>
      <c r="QFV484" s="95"/>
      <c r="QFW484" s="95"/>
      <c r="QFX484" s="95"/>
      <c r="QFY484" s="95"/>
      <c r="QFZ484" s="95"/>
      <c r="QGA484" s="95"/>
      <c r="QGB484" s="95"/>
      <c r="QGC484" s="95"/>
      <c r="QGD484" s="95"/>
      <c r="QGE484" s="95"/>
      <c r="QGF484" s="95"/>
      <c r="QGG484" s="95"/>
      <c r="QGH484" s="95"/>
      <c r="QGI484" s="95"/>
      <c r="QGJ484" s="95"/>
      <c r="QGK484" s="95"/>
      <c r="QGL484" s="95"/>
      <c r="QGM484" s="95"/>
      <c r="QGN484" s="95"/>
      <c r="QGO484" s="95"/>
      <c r="QGP484" s="95"/>
      <c r="QGQ484" s="95"/>
      <c r="QGR484" s="95"/>
      <c r="QGS484" s="95"/>
      <c r="QGT484" s="95"/>
      <c r="QGU484" s="95"/>
      <c r="QGV484" s="95"/>
      <c r="QGW484" s="95"/>
      <c r="QGX484" s="95"/>
      <c r="QGY484" s="95"/>
      <c r="QGZ484" s="95"/>
      <c r="QHA484" s="95"/>
      <c r="QHB484" s="95"/>
      <c r="QHC484" s="95"/>
      <c r="QHD484" s="95"/>
      <c r="QHE484" s="95"/>
      <c r="QHF484" s="95"/>
      <c r="QHG484" s="95"/>
      <c r="QHH484" s="95"/>
      <c r="QHI484" s="95"/>
      <c r="QHJ484" s="95"/>
      <c r="QHK484" s="95"/>
      <c r="QHL484" s="95"/>
      <c r="QHM484" s="95"/>
      <c r="QHN484" s="95"/>
      <c r="QHO484" s="95"/>
      <c r="QHP484" s="95"/>
      <c r="QHQ484" s="95"/>
      <c r="QHR484" s="95"/>
      <c r="QHS484" s="95"/>
      <c r="QHT484" s="95"/>
      <c r="QHU484" s="95"/>
      <c r="QHV484" s="95"/>
      <c r="QHW484" s="95"/>
      <c r="QHX484" s="95"/>
      <c r="QHY484" s="95"/>
      <c r="QHZ484" s="95"/>
      <c r="QIA484" s="95"/>
      <c r="QIB484" s="95"/>
      <c r="QIC484" s="95"/>
      <c r="QID484" s="95"/>
      <c r="QIE484" s="95"/>
      <c r="QIF484" s="95"/>
      <c r="QIG484" s="95"/>
      <c r="QIH484" s="95"/>
      <c r="QII484" s="95"/>
      <c r="QIJ484" s="95"/>
      <c r="QIK484" s="95"/>
      <c r="QIL484" s="95"/>
      <c r="QIM484" s="95"/>
      <c r="QIN484" s="95"/>
      <c r="QIO484" s="95"/>
      <c r="QIP484" s="95"/>
      <c r="QIQ484" s="95"/>
      <c r="QIR484" s="95"/>
      <c r="QIS484" s="95"/>
      <c r="QIT484" s="95"/>
      <c r="QIU484" s="95"/>
      <c r="QIV484" s="95"/>
      <c r="QIW484" s="95"/>
      <c r="QIX484" s="95"/>
      <c r="QIY484" s="95"/>
      <c r="QIZ484" s="95"/>
      <c r="QJA484" s="95"/>
      <c r="QJB484" s="95"/>
      <c r="QJC484" s="95"/>
      <c r="QJD484" s="95"/>
      <c r="QJE484" s="95"/>
      <c r="QJF484" s="95"/>
      <c r="QJG484" s="95"/>
      <c r="QJH484" s="95"/>
      <c r="QJI484" s="95"/>
      <c r="QJJ484" s="95"/>
      <c r="QJK484" s="95"/>
      <c r="QJL484" s="95"/>
      <c r="QJM484" s="95"/>
      <c r="QJN484" s="95"/>
      <c r="QJO484" s="95"/>
      <c r="QJP484" s="95"/>
      <c r="QJQ484" s="95"/>
      <c r="QJR484" s="95"/>
      <c r="QJS484" s="95"/>
      <c r="QJT484" s="95"/>
      <c r="QJU484" s="95"/>
      <c r="QJV484" s="95"/>
      <c r="QJW484" s="95"/>
      <c r="QJX484" s="95"/>
      <c r="QJY484" s="95"/>
      <c r="QJZ484" s="95"/>
      <c r="QKA484" s="95"/>
      <c r="QKB484" s="95"/>
      <c r="QKC484" s="95"/>
      <c r="QKD484" s="95"/>
      <c r="QKE484" s="95"/>
      <c r="QKF484" s="95"/>
      <c r="QKG484" s="95"/>
      <c r="QKH484" s="95"/>
      <c r="QKI484" s="95"/>
      <c r="QKJ484" s="95"/>
      <c r="QKK484" s="95"/>
      <c r="QKL484" s="95"/>
      <c r="QKM484" s="95"/>
      <c r="QKN484" s="95"/>
      <c r="QKO484" s="95"/>
      <c r="QKP484" s="95"/>
      <c r="QKQ484" s="95"/>
      <c r="QKR484" s="95"/>
      <c r="QKS484" s="95"/>
      <c r="QKT484" s="95"/>
      <c r="QKU484" s="95"/>
      <c r="QKV484" s="95"/>
      <c r="QKW484" s="95"/>
      <c r="QKX484" s="95"/>
      <c r="QKY484" s="95"/>
      <c r="QKZ484" s="95"/>
      <c r="QLA484" s="95"/>
      <c r="QLB484" s="95"/>
      <c r="QLC484" s="95"/>
      <c r="QLD484" s="95"/>
      <c r="QLE484" s="95"/>
      <c r="QLF484" s="95"/>
      <c r="QLG484" s="95"/>
      <c r="QLH484" s="95"/>
      <c r="QLI484" s="95"/>
      <c r="QLJ484" s="95"/>
      <c r="QLK484" s="95"/>
      <c r="QLL484" s="95"/>
      <c r="QLM484" s="95"/>
      <c r="QLN484" s="95"/>
      <c r="QLO484" s="95"/>
      <c r="QLP484" s="95"/>
      <c r="QLQ484" s="95"/>
      <c r="QLR484" s="95"/>
      <c r="QLS484" s="95"/>
      <c r="QLT484" s="95"/>
      <c r="QLU484" s="95"/>
      <c r="QLV484" s="95"/>
      <c r="QLW484" s="95"/>
      <c r="QLX484" s="95"/>
      <c r="QLY484" s="95"/>
      <c r="QLZ484" s="95"/>
      <c r="QMA484" s="95"/>
      <c r="QMB484" s="95"/>
      <c r="QMC484" s="95"/>
      <c r="QMD484" s="95"/>
      <c r="QME484" s="95"/>
      <c r="QMF484" s="95"/>
      <c r="QMG484" s="95"/>
      <c r="QMH484" s="95"/>
      <c r="QMI484" s="95"/>
      <c r="QMJ484" s="95"/>
      <c r="QMK484" s="95"/>
      <c r="QML484" s="95"/>
      <c r="QMM484" s="95"/>
      <c r="QMN484" s="95"/>
      <c r="QMO484" s="95"/>
      <c r="QMP484" s="95"/>
      <c r="QMQ484" s="95"/>
      <c r="QMR484" s="95"/>
      <c r="QMS484" s="95"/>
      <c r="QMT484" s="95"/>
      <c r="QMU484" s="95"/>
      <c r="QMV484" s="95"/>
      <c r="QMW484" s="95"/>
      <c r="QMX484" s="95"/>
      <c r="QMY484" s="95"/>
      <c r="QMZ484" s="95"/>
      <c r="QNA484" s="95"/>
      <c r="QNB484" s="95"/>
      <c r="QNC484" s="95"/>
      <c r="QND484" s="95"/>
      <c r="QNE484" s="95"/>
      <c r="QNF484" s="95"/>
      <c r="QNG484" s="95"/>
      <c r="QNH484" s="95"/>
      <c r="QNI484" s="95"/>
      <c r="QNJ484" s="95"/>
      <c r="QNK484" s="95"/>
      <c r="QNL484" s="95"/>
      <c r="QNM484" s="95"/>
      <c r="QNN484" s="95"/>
      <c r="QNO484" s="95"/>
      <c r="QNP484" s="95"/>
      <c r="QNQ484" s="95"/>
      <c r="QNR484" s="95"/>
      <c r="QNS484" s="95"/>
      <c r="QNT484" s="95"/>
      <c r="QNU484" s="95"/>
      <c r="QNV484" s="95"/>
      <c r="QNW484" s="95"/>
      <c r="QNX484" s="95"/>
      <c r="QNY484" s="95"/>
      <c r="QNZ484" s="95"/>
      <c r="QOA484" s="95"/>
      <c r="QOB484" s="95"/>
      <c r="QOC484" s="95"/>
      <c r="QOD484" s="95"/>
      <c r="QOE484" s="95"/>
      <c r="QOF484" s="95"/>
      <c r="QOG484" s="95"/>
      <c r="QOH484" s="95"/>
      <c r="QOI484" s="95"/>
      <c r="QOJ484" s="95"/>
      <c r="QOK484" s="95"/>
      <c r="QOL484" s="95"/>
      <c r="QOM484" s="95"/>
      <c r="QON484" s="95"/>
      <c r="QOO484" s="95"/>
      <c r="QOP484" s="95"/>
      <c r="QOQ484" s="95"/>
      <c r="QOR484" s="95"/>
      <c r="QOS484" s="95"/>
      <c r="QOT484" s="95"/>
      <c r="QOU484" s="95"/>
      <c r="QOV484" s="95"/>
      <c r="QOW484" s="95"/>
      <c r="QOX484" s="95"/>
      <c r="QOY484" s="95"/>
      <c r="QOZ484" s="95"/>
      <c r="QPA484" s="95"/>
      <c r="QPB484" s="95"/>
      <c r="QPC484" s="95"/>
      <c r="QPD484" s="95"/>
      <c r="QPE484" s="95"/>
      <c r="QPF484" s="95"/>
      <c r="QPG484" s="95"/>
      <c r="QPH484" s="95"/>
      <c r="QPI484" s="95"/>
      <c r="QPJ484" s="95"/>
      <c r="QPK484" s="95"/>
      <c r="QPL484" s="95"/>
      <c r="QPM484" s="95"/>
      <c r="QPN484" s="95"/>
      <c r="QPO484" s="95"/>
      <c r="QPP484" s="95"/>
      <c r="QPQ484" s="95"/>
      <c r="QPR484" s="95"/>
      <c r="QPS484" s="95"/>
      <c r="QPT484" s="95"/>
      <c r="QPU484" s="95"/>
      <c r="QPV484" s="95"/>
      <c r="QPW484" s="95"/>
      <c r="QPX484" s="95"/>
      <c r="QPY484" s="95"/>
      <c r="QPZ484" s="95"/>
      <c r="QQA484" s="95"/>
      <c r="QQB484" s="95"/>
      <c r="QQC484" s="95"/>
      <c r="QQD484" s="95"/>
      <c r="QQE484" s="95"/>
      <c r="QQF484" s="95"/>
      <c r="QQG484" s="95"/>
      <c r="QQH484" s="95"/>
      <c r="QQI484" s="95"/>
      <c r="QQJ484" s="95"/>
      <c r="QQK484" s="95"/>
      <c r="QQL484" s="95"/>
      <c r="QQM484" s="95"/>
      <c r="QQN484" s="95"/>
      <c r="QQO484" s="95"/>
      <c r="QQP484" s="95"/>
      <c r="QQQ484" s="95"/>
      <c r="QQR484" s="95"/>
      <c r="QQS484" s="95"/>
      <c r="QQT484" s="95"/>
      <c r="QQU484" s="95"/>
      <c r="QQV484" s="95"/>
      <c r="QQW484" s="95"/>
      <c r="QQX484" s="95"/>
      <c r="QQY484" s="95"/>
      <c r="QQZ484" s="95"/>
      <c r="QRA484" s="95"/>
      <c r="QRB484" s="95"/>
      <c r="QRC484" s="95"/>
      <c r="QRD484" s="95"/>
      <c r="QRE484" s="95"/>
      <c r="QRF484" s="95"/>
      <c r="QRG484" s="95"/>
      <c r="QRH484" s="95"/>
      <c r="QRI484" s="95"/>
      <c r="QRJ484" s="95"/>
      <c r="QRK484" s="95"/>
      <c r="QRL484" s="95"/>
      <c r="QRM484" s="95"/>
      <c r="QRN484" s="95"/>
      <c r="QRO484" s="95"/>
      <c r="QRP484" s="95"/>
      <c r="QRQ484" s="95"/>
      <c r="QRR484" s="95"/>
      <c r="QRS484" s="95"/>
      <c r="QRT484" s="95"/>
      <c r="QRU484" s="95"/>
      <c r="QRV484" s="95"/>
      <c r="QRW484" s="95"/>
      <c r="QRX484" s="95"/>
      <c r="QRY484" s="95"/>
      <c r="QRZ484" s="95"/>
      <c r="QSA484" s="95"/>
      <c r="QSB484" s="95"/>
      <c r="QSC484" s="95"/>
      <c r="QSD484" s="95"/>
      <c r="QSE484" s="95"/>
      <c r="QSF484" s="95"/>
      <c r="QSG484" s="95"/>
      <c r="QSH484" s="95"/>
      <c r="QSI484" s="95"/>
      <c r="QSJ484" s="95"/>
      <c r="QSK484" s="95"/>
      <c r="QSL484" s="95"/>
      <c r="QSM484" s="95"/>
      <c r="QSN484" s="95"/>
      <c r="QSO484" s="95"/>
      <c r="QSP484" s="95"/>
      <c r="QSQ484" s="95"/>
      <c r="QSR484" s="95"/>
      <c r="QSS484" s="95"/>
      <c r="QST484" s="95"/>
      <c r="QSU484" s="95"/>
      <c r="QSV484" s="95"/>
      <c r="QSW484" s="95"/>
      <c r="QSX484" s="95"/>
      <c r="QSY484" s="95"/>
      <c r="QSZ484" s="95"/>
      <c r="QTA484" s="95"/>
      <c r="QTB484" s="95"/>
      <c r="QTC484" s="95"/>
      <c r="QTD484" s="95"/>
      <c r="QTE484" s="95"/>
      <c r="QTF484" s="95"/>
      <c r="QTG484" s="95"/>
      <c r="QTH484" s="95"/>
      <c r="QTI484" s="95"/>
      <c r="QTJ484" s="95"/>
      <c r="QTK484" s="95"/>
      <c r="QTL484" s="95"/>
      <c r="QTM484" s="95"/>
      <c r="QTN484" s="95"/>
      <c r="QTO484" s="95"/>
      <c r="QTP484" s="95"/>
      <c r="QTQ484" s="95"/>
      <c r="QTR484" s="95"/>
      <c r="QTS484" s="95"/>
      <c r="QTT484" s="95"/>
      <c r="QTU484" s="95"/>
      <c r="QTV484" s="95"/>
      <c r="QTW484" s="95"/>
      <c r="QTX484" s="95"/>
      <c r="QTY484" s="95"/>
      <c r="QTZ484" s="95"/>
      <c r="QUA484" s="95"/>
      <c r="QUB484" s="95"/>
      <c r="QUC484" s="95"/>
      <c r="QUD484" s="95"/>
      <c r="QUE484" s="95"/>
      <c r="QUF484" s="95"/>
      <c r="QUG484" s="95"/>
      <c r="QUH484" s="95"/>
      <c r="QUI484" s="95"/>
      <c r="QUJ484" s="95"/>
      <c r="QUK484" s="95"/>
      <c r="QUL484" s="95"/>
      <c r="QUM484" s="95"/>
      <c r="QUN484" s="95"/>
      <c r="QUO484" s="95"/>
      <c r="QUP484" s="95"/>
      <c r="QUQ484" s="95"/>
      <c r="QUR484" s="95"/>
      <c r="QUS484" s="95"/>
      <c r="QUT484" s="95"/>
      <c r="QUU484" s="95"/>
      <c r="QUV484" s="95"/>
      <c r="QUW484" s="95"/>
      <c r="QUX484" s="95"/>
      <c r="QUY484" s="95"/>
      <c r="QUZ484" s="95"/>
      <c r="QVA484" s="95"/>
      <c r="QVB484" s="95"/>
      <c r="QVC484" s="95"/>
      <c r="QVD484" s="95"/>
      <c r="QVE484" s="95"/>
      <c r="QVF484" s="95"/>
      <c r="QVG484" s="95"/>
      <c r="QVH484" s="95"/>
      <c r="QVI484" s="95"/>
      <c r="QVJ484" s="95"/>
      <c r="QVK484" s="95"/>
      <c r="QVL484" s="95"/>
      <c r="QVM484" s="95"/>
      <c r="QVN484" s="95"/>
      <c r="QVO484" s="95"/>
      <c r="QVP484" s="95"/>
      <c r="QVQ484" s="95"/>
      <c r="QVR484" s="95"/>
      <c r="QVS484" s="95"/>
      <c r="QVT484" s="95"/>
      <c r="QVU484" s="95"/>
      <c r="QVV484" s="95"/>
      <c r="QVW484" s="95"/>
      <c r="QVX484" s="95"/>
      <c r="QVY484" s="95"/>
      <c r="QVZ484" s="95"/>
      <c r="QWA484" s="95"/>
      <c r="QWB484" s="95"/>
      <c r="QWC484" s="95"/>
      <c r="QWD484" s="95"/>
      <c r="QWE484" s="95"/>
      <c r="QWF484" s="95"/>
      <c r="QWG484" s="95"/>
      <c r="QWH484" s="95"/>
      <c r="QWI484" s="95"/>
      <c r="QWJ484" s="95"/>
      <c r="QWK484" s="95"/>
      <c r="QWL484" s="95"/>
      <c r="QWM484" s="95"/>
      <c r="QWN484" s="95"/>
      <c r="QWO484" s="95"/>
      <c r="QWP484" s="95"/>
      <c r="QWQ484" s="95"/>
      <c r="QWR484" s="95"/>
      <c r="QWS484" s="95"/>
      <c r="QWT484" s="95"/>
      <c r="QWU484" s="95"/>
      <c r="QWV484" s="95"/>
      <c r="QWW484" s="95"/>
      <c r="QWX484" s="95"/>
      <c r="QWY484" s="95"/>
      <c r="QWZ484" s="95"/>
      <c r="QXA484" s="95"/>
      <c r="QXB484" s="95"/>
      <c r="QXC484" s="95"/>
      <c r="QXD484" s="95"/>
      <c r="QXE484" s="95"/>
      <c r="QXF484" s="95"/>
      <c r="QXG484" s="95"/>
      <c r="QXH484" s="95"/>
      <c r="QXI484" s="95"/>
      <c r="QXJ484" s="95"/>
      <c r="QXK484" s="95"/>
      <c r="QXL484" s="95"/>
      <c r="QXM484" s="95"/>
      <c r="QXN484" s="95"/>
      <c r="QXO484" s="95"/>
      <c r="QXP484" s="95"/>
      <c r="QXQ484" s="95"/>
      <c r="QXR484" s="95"/>
      <c r="QXS484" s="95"/>
      <c r="QXT484" s="95"/>
      <c r="QXU484" s="95"/>
      <c r="QXV484" s="95"/>
      <c r="QXW484" s="95"/>
      <c r="QXX484" s="95"/>
      <c r="QXY484" s="95"/>
      <c r="QXZ484" s="95"/>
      <c r="QYA484" s="95"/>
      <c r="QYB484" s="95"/>
      <c r="QYC484" s="95"/>
      <c r="QYD484" s="95"/>
      <c r="QYE484" s="95"/>
      <c r="QYF484" s="95"/>
      <c r="QYG484" s="95"/>
      <c r="QYH484" s="95"/>
      <c r="QYI484" s="95"/>
      <c r="QYJ484" s="95"/>
      <c r="QYK484" s="95"/>
      <c r="QYL484" s="95"/>
      <c r="QYM484" s="95"/>
      <c r="QYN484" s="95"/>
      <c r="QYO484" s="95"/>
      <c r="QYP484" s="95"/>
      <c r="QYQ484" s="95"/>
      <c r="QYR484" s="95"/>
      <c r="QYS484" s="95"/>
      <c r="QYT484" s="95"/>
      <c r="QYU484" s="95"/>
      <c r="QYV484" s="95"/>
      <c r="QYW484" s="95"/>
      <c r="QYX484" s="95"/>
      <c r="QYY484" s="95"/>
      <c r="QYZ484" s="95"/>
      <c r="QZA484" s="95"/>
      <c r="QZB484" s="95"/>
      <c r="QZC484" s="95"/>
      <c r="QZD484" s="95"/>
      <c r="QZE484" s="95"/>
      <c r="QZF484" s="95"/>
      <c r="QZG484" s="95"/>
      <c r="QZH484" s="95"/>
      <c r="QZI484" s="95"/>
      <c r="QZJ484" s="95"/>
      <c r="QZK484" s="95"/>
      <c r="QZL484" s="95"/>
      <c r="QZM484" s="95"/>
      <c r="QZN484" s="95"/>
      <c r="QZO484" s="95"/>
      <c r="QZP484" s="95"/>
      <c r="QZQ484" s="95"/>
      <c r="QZR484" s="95"/>
      <c r="QZS484" s="95"/>
      <c r="QZT484" s="95"/>
      <c r="QZU484" s="95"/>
      <c r="QZV484" s="95"/>
      <c r="QZW484" s="95"/>
      <c r="QZX484" s="95"/>
      <c r="QZY484" s="95"/>
      <c r="QZZ484" s="95"/>
      <c r="RAA484" s="95"/>
      <c r="RAB484" s="95"/>
      <c r="RAC484" s="95"/>
      <c r="RAD484" s="95"/>
      <c r="RAE484" s="95"/>
      <c r="RAF484" s="95"/>
      <c r="RAG484" s="95"/>
      <c r="RAH484" s="95"/>
      <c r="RAI484" s="95"/>
      <c r="RAJ484" s="95"/>
      <c r="RAK484" s="95"/>
      <c r="RAL484" s="95"/>
      <c r="RAM484" s="95"/>
      <c r="RAN484" s="95"/>
      <c r="RAO484" s="95"/>
      <c r="RAP484" s="95"/>
      <c r="RAQ484" s="95"/>
      <c r="RAR484" s="95"/>
      <c r="RAS484" s="95"/>
      <c r="RAT484" s="95"/>
      <c r="RAU484" s="95"/>
      <c r="RAV484" s="95"/>
      <c r="RAW484" s="95"/>
      <c r="RAX484" s="95"/>
      <c r="RAY484" s="95"/>
      <c r="RAZ484" s="95"/>
      <c r="RBA484" s="95"/>
      <c r="RBB484" s="95"/>
      <c r="RBC484" s="95"/>
      <c r="RBD484" s="95"/>
      <c r="RBE484" s="95"/>
      <c r="RBF484" s="95"/>
      <c r="RBG484" s="95"/>
      <c r="RBH484" s="95"/>
      <c r="RBI484" s="95"/>
      <c r="RBJ484" s="95"/>
      <c r="RBK484" s="95"/>
      <c r="RBL484" s="95"/>
      <c r="RBM484" s="95"/>
      <c r="RBN484" s="95"/>
      <c r="RBO484" s="95"/>
      <c r="RBP484" s="95"/>
      <c r="RBQ484" s="95"/>
      <c r="RBR484" s="95"/>
      <c r="RBS484" s="95"/>
      <c r="RBT484" s="95"/>
      <c r="RBU484" s="95"/>
      <c r="RBV484" s="95"/>
      <c r="RBW484" s="95"/>
      <c r="RBX484" s="95"/>
      <c r="RBY484" s="95"/>
      <c r="RBZ484" s="95"/>
      <c r="RCA484" s="95"/>
      <c r="RCB484" s="95"/>
      <c r="RCC484" s="95"/>
      <c r="RCD484" s="95"/>
      <c r="RCE484" s="95"/>
      <c r="RCF484" s="95"/>
      <c r="RCG484" s="95"/>
      <c r="RCH484" s="95"/>
      <c r="RCI484" s="95"/>
      <c r="RCJ484" s="95"/>
      <c r="RCK484" s="95"/>
      <c r="RCL484" s="95"/>
      <c r="RCM484" s="95"/>
      <c r="RCN484" s="95"/>
      <c r="RCO484" s="95"/>
      <c r="RCP484" s="95"/>
      <c r="RCQ484" s="95"/>
      <c r="RCR484" s="95"/>
      <c r="RCS484" s="95"/>
      <c r="RCT484" s="95"/>
      <c r="RCU484" s="95"/>
      <c r="RCV484" s="95"/>
      <c r="RCW484" s="95"/>
      <c r="RCX484" s="95"/>
      <c r="RCY484" s="95"/>
      <c r="RCZ484" s="95"/>
      <c r="RDA484" s="95"/>
      <c r="RDB484" s="95"/>
      <c r="RDC484" s="95"/>
      <c r="RDD484" s="95"/>
      <c r="RDE484" s="95"/>
      <c r="RDF484" s="95"/>
      <c r="RDG484" s="95"/>
      <c r="RDH484" s="95"/>
      <c r="RDI484" s="95"/>
      <c r="RDJ484" s="95"/>
      <c r="RDK484" s="95"/>
      <c r="RDL484" s="95"/>
      <c r="RDM484" s="95"/>
      <c r="RDN484" s="95"/>
      <c r="RDO484" s="95"/>
      <c r="RDP484" s="95"/>
      <c r="RDQ484" s="95"/>
      <c r="RDR484" s="95"/>
      <c r="RDS484" s="95"/>
      <c r="RDT484" s="95"/>
      <c r="RDU484" s="95"/>
      <c r="RDV484" s="95"/>
      <c r="RDW484" s="95"/>
      <c r="RDX484" s="95"/>
      <c r="RDY484" s="95"/>
      <c r="RDZ484" s="95"/>
      <c r="REA484" s="95"/>
      <c r="REB484" s="95"/>
      <c r="REC484" s="95"/>
      <c r="RED484" s="95"/>
      <c r="REE484" s="95"/>
      <c r="REF484" s="95"/>
      <c r="REG484" s="95"/>
      <c r="REH484" s="95"/>
      <c r="REI484" s="95"/>
      <c r="REJ484" s="95"/>
      <c r="REK484" s="95"/>
      <c r="REL484" s="95"/>
      <c r="REM484" s="95"/>
      <c r="REN484" s="95"/>
      <c r="REO484" s="95"/>
      <c r="REP484" s="95"/>
      <c r="REQ484" s="95"/>
      <c r="RER484" s="95"/>
      <c r="RES484" s="95"/>
      <c r="RET484" s="95"/>
      <c r="REU484" s="95"/>
      <c r="REV484" s="95"/>
      <c r="REW484" s="95"/>
      <c r="REX484" s="95"/>
      <c r="REY484" s="95"/>
      <c r="REZ484" s="95"/>
      <c r="RFA484" s="95"/>
      <c r="RFB484" s="95"/>
      <c r="RFC484" s="95"/>
      <c r="RFD484" s="95"/>
      <c r="RFE484" s="95"/>
      <c r="RFF484" s="95"/>
      <c r="RFG484" s="95"/>
      <c r="RFH484" s="95"/>
      <c r="RFI484" s="95"/>
      <c r="RFJ484" s="95"/>
      <c r="RFK484" s="95"/>
      <c r="RFL484" s="95"/>
      <c r="RFM484" s="95"/>
      <c r="RFN484" s="95"/>
      <c r="RFO484" s="95"/>
      <c r="RFP484" s="95"/>
      <c r="RFQ484" s="95"/>
      <c r="RFR484" s="95"/>
      <c r="RFS484" s="95"/>
      <c r="RFT484" s="95"/>
      <c r="RFU484" s="95"/>
      <c r="RFV484" s="95"/>
      <c r="RFW484" s="95"/>
      <c r="RFX484" s="95"/>
      <c r="RFY484" s="95"/>
      <c r="RFZ484" s="95"/>
      <c r="RGA484" s="95"/>
      <c r="RGB484" s="95"/>
      <c r="RGC484" s="95"/>
      <c r="RGD484" s="95"/>
      <c r="RGE484" s="95"/>
      <c r="RGF484" s="95"/>
      <c r="RGG484" s="95"/>
      <c r="RGH484" s="95"/>
      <c r="RGI484" s="95"/>
      <c r="RGJ484" s="95"/>
      <c r="RGK484" s="95"/>
      <c r="RGL484" s="95"/>
      <c r="RGM484" s="95"/>
      <c r="RGN484" s="95"/>
      <c r="RGO484" s="95"/>
      <c r="RGP484" s="95"/>
      <c r="RGQ484" s="95"/>
      <c r="RGR484" s="95"/>
      <c r="RGS484" s="95"/>
      <c r="RGT484" s="95"/>
      <c r="RGU484" s="95"/>
      <c r="RGV484" s="95"/>
      <c r="RGW484" s="95"/>
      <c r="RGX484" s="95"/>
      <c r="RGY484" s="95"/>
      <c r="RGZ484" s="95"/>
      <c r="RHA484" s="95"/>
      <c r="RHB484" s="95"/>
      <c r="RHC484" s="95"/>
      <c r="RHD484" s="95"/>
      <c r="RHE484" s="95"/>
      <c r="RHF484" s="95"/>
      <c r="RHG484" s="95"/>
      <c r="RHH484" s="95"/>
      <c r="RHI484" s="95"/>
      <c r="RHJ484" s="95"/>
      <c r="RHK484" s="95"/>
      <c r="RHL484" s="95"/>
      <c r="RHM484" s="95"/>
      <c r="RHN484" s="95"/>
      <c r="RHO484" s="95"/>
      <c r="RHP484" s="95"/>
      <c r="RHQ484" s="95"/>
      <c r="RHR484" s="95"/>
      <c r="RHS484" s="95"/>
      <c r="RHT484" s="95"/>
      <c r="RHU484" s="95"/>
      <c r="RHV484" s="95"/>
      <c r="RHW484" s="95"/>
      <c r="RHX484" s="95"/>
      <c r="RHY484" s="95"/>
      <c r="RHZ484" s="95"/>
      <c r="RIA484" s="95"/>
      <c r="RIB484" s="95"/>
      <c r="RIC484" s="95"/>
      <c r="RID484" s="95"/>
      <c r="RIE484" s="95"/>
      <c r="RIF484" s="95"/>
      <c r="RIG484" s="95"/>
      <c r="RIH484" s="95"/>
      <c r="RII484" s="95"/>
      <c r="RIJ484" s="95"/>
      <c r="RIK484" s="95"/>
      <c r="RIL484" s="95"/>
      <c r="RIM484" s="95"/>
      <c r="RIN484" s="95"/>
      <c r="RIO484" s="95"/>
      <c r="RIP484" s="95"/>
      <c r="RIQ484" s="95"/>
      <c r="RIR484" s="95"/>
      <c r="RIS484" s="95"/>
      <c r="RIT484" s="95"/>
      <c r="RIU484" s="95"/>
      <c r="RIV484" s="95"/>
      <c r="RIW484" s="95"/>
      <c r="RIX484" s="95"/>
      <c r="RIY484" s="95"/>
      <c r="RIZ484" s="95"/>
      <c r="RJA484" s="95"/>
      <c r="RJB484" s="95"/>
      <c r="RJC484" s="95"/>
      <c r="RJD484" s="95"/>
      <c r="RJE484" s="95"/>
      <c r="RJF484" s="95"/>
      <c r="RJG484" s="95"/>
      <c r="RJH484" s="95"/>
      <c r="RJI484" s="95"/>
      <c r="RJJ484" s="95"/>
      <c r="RJK484" s="95"/>
      <c r="RJL484" s="95"/>
      <c r="RJM484" s="95"/>
      <c r="RJN484" s="95"/>
      <c r="RJO484" s="95"/>
      <c r="RJP484" s="95"/>
      <c r="RJQ484" s="95"/>
      <c r="RJR484" s="95"/>
      <c r="RJS484" s="95"/>
      <c r="RJT484" s="95"/>
      <c r="RJU484" s="95"/>
      <c r="RJV484" s="95"/>
      <c r="RJW484" s="95"/>
      <c r="RJX484" s="95"/>
      <c r="RJY484" s="95"/>
      <c r="RJZ484" s="95"/>
      <c r="RKA484" s="95"/>
      <c r="RKB484" s="95"/>
      <c r="RKC484" s="95"/>
      <c r="RKD484" s="95"/>
      <c r="RKE484" s="95"/>
      <c r="RKF484" s="95"/>
      <c r="RKG484" s="95"/>
      <c r="RKH484" s="95"/>
      <c r="RKI484" s="95"/>
      <c r="RKJ484" s="95"/>
      <c r="RKK484" s="95"/>
      <c r="RKL484" s="95"/>
      <c r="RKM484" s="95"/>
      <c r="RKN484" s="95"/>
      <c r="RKO484" s="95"/>
      <c r="RKP484" s="95"/>
      <c r="RKQ484" s="95"/>
      <c r="RKR484" s="95"/>
      <c r="RKS484" s="95"/>
      <c r="RKT484" s="95"/>
      <c r="RKU484" s="95"/>
      <c r="RKV484" s="95"/>
      <c r="RKW484" s="95"/>
      <c r="RKX484" s="95"/>
      <c r="RKY484" s="95"/>
      <c r="RKZ484" s="95"/>
      <c r="RLA484" s="95"/>
      <c r="RLB484" s="95"/>
      <c r="RLC484" s="95"/>
      <c r="RLD484" s="95"/>
      <c r="RLE484" s="95"/>
      <c r="RLF484" s="95"/>
      <c r="RLG484" s="95"/>
      <c r="RLH484" s="95"/>
      <c r="RLI484" s="95"/>
      <c r="RLJ484" s="95"/>
      <c r="RLK484" s="95"/>
      <c r="RLL484" s="95"/>
      <c r="RLM484" s="95"/>
      <c r="RLN484" s="95"/>
      <c r="RLO484" s="95"/>
      <c r="RLP484" s="95"/>
      <c r="RLQ484" s="95"/>
      <c r="RLR484" s="95"/>
      <c r="RLS484" s="95"/>
      <c r="RLT484" s="95"/>
      <c r="RLU484" s="95"/>
      <c r="RLV484" s="95"/>
      <c r="RLW484" s="95"/>
      <c r="RLX484" s="95"/>
      <c r="RLY484" s="95"/>
      <c r="RLZ484" s="95"/>
      <c r="RMA484" s="95"/>
      <c r="RMB484" s="95"/>
      <c r="RMC484" s="95"/>
      <c r="RMD484" s="95"/>
      <c r="RME484" s="95"/>
      <c r="RMF484" s="95"/>
      <c r="RMG484" s="95"/>
      <c r="RMH484" s="95"/>
      <c r="RMI484" s="95"/>
      <c r="RMJ484" s="95"/>
      <c r="RMK484" s="95"/>
      <c r="RML484" s="95"/>
      <c r="RMM484" s="95"/>
      <c r="RMN484" s="95"/>
      <c r="RMO484" s="95"/>
      <c r="RMP484" s="95"/>
      <c r="RMQ484" s="95"/>
      <c r="RMR484" s="95"/>
      <c r="RMS484" s="95"/>
      <c r="RMT484" s="95"/>
      <c r="RMU484" s="95"/>
      <c r="RMV484" s="95"/>
      <c r="RMW484" s="95"/>
      <c r="RMX484" s="95"/>
      <c r="RMY484" s="95"/>
      <c r="RMZ484" s="95"/>
      <c r="RNA484" s="95"/>
      <c r="RNB484" s="95"/>
      <c r="RNC484" s="95"/>
      <c r="RND484" s="95"/>
      <c r="RNE484" s="95"/>
      <c r="RNF484" s="95"/>
      <c r="RNG484" s="95"/>
      <c r="RNH484" s="95"/>
      <c r="RNI484" s="95"/>
      <c r="RNJ484" s="95"/>
      <c r="RNK484" s="95"/>
      <c r="RNL484" s="95"/>
      <c r="RNM484" s="95"/>
      <c r="RNN484" s="95"/>
      <c r="RNO484" s="95"/>
      <c r="RNP484" s="95"/>
      <c r="RNQ484" s="95"/>
      <c r="RNR484" s="95"/>
      <c r="RNS484" s="95"/>
      <c r="RNT484" s="95"/>
      <c r="RNU484" s="95"/>
      <c r="RNV484" s="95"/>
      <c r="RNW484" s="95"/>
      <c r="RNX484" s="95"/>
      <c r="RNY484" s="95"/>
      <c r="RNZ484" s="95"/>
      <c r="ROA484" s="95"/>
      <c r="ROB484" s="95"/>
      <c r="ROC484" s="95"/>
      <c r="ROD484" s="95"/>
      <c r="ROE484" s="95"/>
      <c r="ROF484" s="95"/>
      <c r="ROG484" s="95"/>
      <c r="ROH484" s="95"/>
      <c r="ROI484" s="95"/>
      <c r="ROJ484" s="95"/>
      <c r="ROK484" s="95"/>
      <c r="ROL484" s="95"/>
      <c r="ROM484" s="95"/>
      <c r="RON484" s="95"/>
      <c r="ROO484" s="95"/>
      <c r="ROP484" s="95"/>
      <c r="ROQ484" s="95"/>
      <c r="ROR484" s="95"/>
      <c r="ROS484" s="95"/>
      <c r="ROT484" s="95"/>
      <c r="ROU484" s="95"/>
      <c r="ROV484" s="95"/>
      <c r="ROW484" s="95"/>
      <c r="ROX484" s="95"/>
      <c r="ROY484" s="95"/>
      <c r="ROZ484" s="95"/>
      <c r="RPA484" s="95"/>
      <c r="RPB484" s="95"/>
      <c r="RPC484" s="95"/>
      <c r="RPD484" s="95"/>
      <c r="RPE484" s="95"/>
      <c r="RPF484" s="95"/>
      <c r="RPG484" s="95"/>
      <c r="RPH484" s="95"/>
      <c r="RPI484" s="95"/>
      <c r="RPJ484" s="95"/>
      <c r="RPK484" s="95"/>
      <c r="RPL484" s="95"/>
      <c r="RPM484" s="95"/>
      <c r="RPN484" s="95"/>
      <c r="RPO484" s="95"/>
      <c r="RPP484" s="95"/>
      <c r="RPQ484" s="95"/>
      <c r="RPR484" s="95"/>
      <c r="RPS484" s="95"/>
      <c r="RPT484" s="95"/>
      <c r="RPU484" s="95"/>
      <c r="RPV484" s="95"/>
      <c r="RPW484" s="95"/>
      <c r="RPX484" s="95"/>
      <c r="RPY484" s="95"/>
      <c r="RPZ484" s="95"/>
      <c r="RQA484" s="95"/>
      <c r="RQB484" s="95"/>
      <c r="RQC484" s="95"/>
      <c r="RQD484" s="95"/>
      <c r="RQE484" s="95"/>
      <c r="RQF484" s="95"/>
      <c r="RQG484" s="95"/>
      <c r="RQH484" s="95"/>
      <c r="RQI484" s="95"/>
      <c r="RQJ484" s="95"/>
      <c r="RQK484" s="95"/>
      <c r="RQL484" s="95"/>
      <c r="RQM484" s="95"/>
      <c r="RQN484" s="95"/>
      <c r="RQO484" s="95"/>
      <c r="RQP484" s="95"/>
      <c r="RQQ484" s="95"/>
      <c r="RQR484" s="95"/>
      <c r="RQS484" s="95"/>
      <c r="RQT484" s="95"/>
      <c r="RQU484" s="95"/>
      <c r="RQV484" s="95"/>
      <c r="RQW484" s="95"/>
      <c r="RQX484" s="95"/>
      <c r="RQY484" s="95"/>
      <c r="RQZ484" s="95"/>
      <c r="RRA484" s="95"/>
      <c r="RRB484" s="95"/>
      <c r="RRC484" s="95"/>
      <c r="RRD484" s="95"/>
      <c r="RRE484" s="95"/>
      <c r="RRF484" s="95"/>
      <c r="RRG484" s="95"/>
      <c r="RRH484" s="95"/>
      <c r="RRI484" s="95"/>
      <c r="RRJ484" s="95"/>
      <c r="RRK484" s="95"/>
      <c r="RRL484" s="95"/>
      <c r="RRM484" s="95"/>
      <c r="RRN484" s="95"/>
      <c r="RRO484" s="95"/>
      <c r="RRP484" s="95"/>
      <c r="RRQ484" s="95"/>
      <c r="RRR484" s="95"/>
      <c r="RRS484" s="95"/>
      <c r="RRT484" s="95"/>
      <c r="RRU484" s="95"/>
      <c r="RRV484" s="95"/>
      <c r="RRW484" s="95"/>
      <c r="RRX484" s="95"/>
      <c r="RRY484" s="95"/>
      <c r="RRZ484" s="95"/>
      <c r="RSA484" s="95"/>
      <c r="RSB484" s="95"/>
      <c r="RSC484" s="95"/>
      <c r="RSD484" s="95"/>
      <c r="RSE484" s="95"/>
      <c r="RSF484" s="95"/>
      <c r="RSG484" s="95"/>
      <c r="RSH484" s="95"/>
      <c r="RSI484" s="95"/>
      <c r="RSJ484" s="95"/>
      <c r="RSK484" s="95"/>
      <c r="RSL484" s="95"/>
      <c r="RSM484" s="95"/>
      <c r="RSN484" s="95"/>
      <c r="RSO484" s="95"/>
      <c r="RSP484" s="95"/>
      <c r="RSQ484" s="95"/>
      <c r="RSR484" s="95"/>
      <c r="RSS484" s="95"/>
      <c r="RST484" s="95"/>
      <c r="RSU484" s="95"/>
      <c r="RSV484" s="95"/>
      <c r="RSW484" s="95"/>
      <c r="RSX484" s="95"/>
      <c r="RSY484" s="95"/>
      <c r="RSZ484" s="95"/>
      <c r="RTA484" s="95"/>
      <c r="RTB484" s="95"/>
      <c r="RTC484" s="95"/>
      <c r="RTD484" s="95"/>
      <c r="RTE484" s="95"/>
      <c r="RTF484" s="95"/>
      <c r="RTG484" s="95"/>
      <c r="RTH484" s="95"/>
      <c r="RTI484" s="95"/>
      <c r="RTJ484" s="95"/>
      <c r="RTK484" s="95"/>
      <c r="RTL484" s="95"/>
      <c r="RTM484" s="95"/>
      <c r="RTN484" s="95"/>
      <c r="RTO484" s="95"/>
      <c r="RTP484" s="95"/>
      <c r="RTQ484" s="95"/>
      <c r="RTR484" s="95"/>
      <c r="RTS484" s="95"/>
      <c r="RTT484" s="95"/>
      <c r="RTU484" s="95"/>
      <c r="RTV484" s="95"/>
      <c r="RTW484" s="95"/>
      <c r="RTX484" s="95"/>
      <c r="RTY484" s="95"/>
      <c r="RTZ484" s="95"/>
      <c r="RUA484" s="95"/>
      <c r="RUB484" s="95"/>
      <c r="RUC484" s="95"/>
      <c r="RUD484" s="95"/>
      <c r="RUE484" s="95"/>
      <c r="RUF484" s="95"/>
      <c r="RUG484" s="95"/>
      <c r="RUH484" s="95"/>
      <c r="RUI484" s="95"/>
      <c r="RUJ484" s="95"/>
      <c r="RUK484" s="95"/>
      <c r="RUL484" s="95"/>
      <c r="RUM484" s="95"/>
      <c r="RUN484" s="95"/>
      <c r="RUO484" s="95"/>
      <c r="RUP484" s="95"/>
      <c r="RUQ484" s="95"/>
      <c r="RUR484" s="95"/>
      <c r="RUS484" s="95"/>
      <c r="RUT484" s="95"/>
      <c r="RUU484" s="95"/>
      <c r="RUV484" s="95"/>
      <c r="RUW484" s="95"/>
      <c r="RUX484" s="95"/>
      <c r="RUY484" s="95"/>
      <c r="RUZ484" s="95"/>
      <c r="RVA484" s="95"/>
      <c r="RVB484" s="95"/>
      <c r="RVC484" s="95"/>
      <c r="RVD484" s="95"/>
      <c r="RVE484" s="95"/>
      <c r="RVF484" s="95"/>
      <c r="RVG484" s="95"/>
      <c r="RVH484" s="95"/>
      <c r="RVI484" s="95"/>
      <c r="RVJ484" s="95"/>
      <c r="RVK484" s="95"/>
      <c r="RVL484" s="95"/>
      <c r="RVM484" s="95"/>
      <c r="RVN484" s="95"/>
      <c r="RVO484" s="95"/>
      <c r="RVP484" s="95"/>
      <c r="RVQ484" s="95"/>
      <c r="RVR484" s="95"/>
      <c r="RVS484" s="95"/>
      <c r="RVT484" s="95"/>
      <c r="RVU484" s="95"/>
      <c r="RVV484" s="95"/>
      <c r="RVW484" s="95"/>
      <c r="RVX484" s="95"/>
      <c r="RVY484" s="95"/>
      <c r="RVZ484" s="95"/>
      <c r="RWA484" s="95"/>
      <c r="RWB484" s="95"/>
      <c r="RWC484" s="95"/>
      <c r="RWD484" s="95"/>
      <c r="RWE484" s="95"/>
      <c r="RWF484" s="95"/>
      <c r="RWG484" s="95"/>
      <c r="RWH484" s="95"/>
      <c r="RWI484" s="95"/>
      <c r="RWJ484" s="95"/>
      <c r="RWK484" s="95"/>
      <c r="RWL484" s="95"/>
      <c r="RWM484" s="95"/>
      <c r="RWN484" s="95"/>
      <c r="RWO484" s="95"/>
      <c r="RWP484" s="95"/>
      <c r="RWQ484" s="95"/>
      <c r="RWR484" s="95"/>
      <c r="RWS484" s="95"/>
      <c r="RWT484" s="95"/>
      <c r="RWU484" s="95"/>
      <c r="RWV484" s="95"/>
      <c r="RWW484" s="95"/>
      <c r="RWX484" s="95"/>
      <c r="RWY484" s="95"/>
      <c r="RWZ484" s="95"/>
      <c r="RXA484" s="95"/>
      <c r="RXB484" s="95"/>
      <c r="RXC484" s="95"/>
      <c r="RXD484" s="95"/>
      <c r="RXE484" s="95"/>
      <c r="RXF484" s="95"/>
      <c r="RXG484" s="95"/>
      <c r="RXH484" s="95"/>
      <c r="RXI484" s="95"/>
      <c r="RXJ484" s="95"/>
      <c r="RXK484" s="95"/>
      <c r="RXL484" s="95"/>
      <c r="RXM484" s="95"/>
      <c r="RXN484" s="95"/>
      <c r="RXO484" s="95"/>
      <c r="RXP484" s="95"/>
      <c r="RXQ484" s="95"/>
      <c r="RXR484" s="95"/>
      <c r="RXS484" s="95"/>
      <c r="RXT484" s="95"/>
      <c r="RXU484" s="95"/>
      <c r="RXV484" s="95"/>
      <c r="RXW484" s="95"/>
      <c r="RXX484" s="95"/>
      <c r="RXY484" s="95"/>
      <c r="RXZ484" s="95"/>
      <c r="RYA484" s="95"/>
      <c r="RYB484" s="95"/>
      <c r="RYC484" s="95"/>
      <c r="RYD484" s="95"/>
      <c r="RYE484" s="95"/>
      <c r="RYF484" s="95"/>
      <c r="RYG484" s="95"/>
      <c r="RYH484" s="95"/>
      <c r="RYI484" s="95"/>
      <c r="RYJ484" s="95"/>
      <c r="RYK484" s="95"/>
      <c r="RYL484" s="95"/>
      <c r="RYM484" s="95"/>
      <c r="RYN484" s="95"/>
      <c r="RYO484" s="95"/>
      <c r="RYP484" s="95"/>
      <c r="RYQ484" s="95"/>
      <c r="RYR484" s="95"/>
      <c r="RYS484" s="95"/>
      <c r="RYT484" s="95"/>
      <c r="RYU484" s="95"/>
      <c r="RYV484" s="95"/>
      <c r="RYW484" s="95"/>
      <c r="RYX484" s="95"/>
      <c r="RYY484" s="95"/>
      <c r="RYZ484" s="95"/>
      <c r="RZA484" s="95"/>
      <c r="RZB484" s="95"/>
      <c r="RZC484" s="95"/>
      <c r="RZD484" s="95"/>
      <c r="RZE484" s="95"/>
      <c r="RZF484" s="95"/>
      <c r="RZG484" s="95"/>
      <c r="RZH484" s="95"/>
      <c r="RZI484" s="95"/>
      <c r="RZJ484" s="95"/>
      <c r="RZK484" s="95"/>
      <c r="RZL484" s="95"/>
      <c r="RZM484" s="95"/>
      <c r="RZN484" s="95"/>
      <c r="RZO484" s="95"/>
      <c r="RZP484" s="95"/>
      <c r="RZQ484" s="95"/>
      <c r="RZR484" s="95"/>
      <c r="RZS484" s="95"/>
      <c r="RZT484" s="95"/>
      <c r="RZU484" s="95"/>
      <c r="RZV484" s="95"/>
      <c r="RZW484" s="95"/>
      <c r="RZX484" s="95"/>
      <c r="RZY484" s="95"/>
      <c r="RZZ484" s="95"/>
      <c r="SAA484" s="95"/>
      <c r="SAB484" s="95"/>
      <c r="SAC484" s="95"/>
      <c r="SAD484" s="95"/>
      <c r="SAE484" s="95"/>
      <c r="SAF484" s="95"/>
      <c r="SAG484" s="95"/>
      <c r="SAH484" s="95"/>
      <c r="SAI484" s="95"/>
      <c r="SAJ484" s="95"/>
      <c r="SAK484" s="95"/>
      <c r="SAL484" s="95"/>
      <c r="SAM484" s="95"/>
      <c r="SAN484" s="95"/>
      <c r="SAO484" s="95"/>
      <c r="SAP484" s="95"/>
      <c r="SAQ484" s="95"/>
      <c r="SAR484" s="95"/>
      <c r="SAS484" s="95"/>
      <c r="SAT484" s="95"/>
      <c r="SAU484" s="95"/>
      <c r="SAV484" s="95"/>
      <c r="SAW484" s="95"/>
      <c r="SAX484" s="95"/>
      <c r="SAY484" s="95"/>
      <c r="SAZ484" s="95"/>
      <c r="SBA484" s="95"/>
      <c r="SBB484" s="95"/>
      <c r="SBC484" s="95"/>
      <c r="SBD484" s="95"/>
      <c r="SBE484" s="95"/>
      <c r="SBF484" s="95"/>
      <c r="SBG484" s="95"/>
      <c r="SBH484" s="95"/>
      <c r="SBI484" s="95"/>
      <c r="SBJ484" s="95"/>
      <c r="SBK484" s="95"/>
      <c r="SBL484" s="95"/>
      <c r="SBM484" s="95"/>
      <c r="SBN484" s="95"/>
      <c r="SBO484" s="95"/>
      <c r="SBP484" s="95"/>
      <c r="SBQ484" s="95"/>
      <c r="SBR484" s="95"/>
      <c r="SBS484" s="95"/>
      <c r="SBT484" s="95"/>
      <c r="SBU484" s="95"/>
      <c r="SBV484" s="95"/>
      <c r="SBW484" s="95"/>
      <c r="SBX484" s="95"/>
      <c r="SBY484" s="95"/>
      <c r="SBZ484" s="95"/>
      <c r="SCA484" s="95"/>
      <c r="SCB484" s="95"/>
      <c r="SCC484" s="95"/>
      <c r="SCD484" s="95"/>
      <c r="SCE484" s="95"/>
      <c r="SCF484" s="95"/>
      <c r="SCG484" s="95"/>
      <c r="SCH484" s="95"/>
      <c r="SCI484" s="95"/>
      <c r="SCJ484" s="95"/>
      <c r="SCK484" s="95"/>
      <c r="SCL484" s="95"/>
      <c r="SCM484" s="95"/>
      <c r="SCN484" s="95"/>
      <c r="SCO484" s="95"/>
      <c r="SCP484" s="95"/>
      <c r="SCQ484" s="95"/>
      <c r="SCR484" s="95"/>
      <c r="SCS484" s="95"/>
      <c r="SCT484" s="95"/>
      <c r="SCU484" s="95"/>
      <c r="SCV484" s="95"/>
      <c r="SCW484" s="95"/>
      <c r="SCX484" s="95"/>
      <c r="SCY484" s="95"/>
      <c r="SCZ484" s="95"/>
      <c r="SDA484" s="95"/>
      <c r="SDB484" s="95"/>
      <c r="SDC484" s="95"/>
      <c r="SDD484" s="95"/>
      <c r="SDE484" s="95"/>
      <c r="SDF484" s="95"/>
      <c r="SDG484" s="95"/>
      <c r="SDH484" s="95"/>
      <c r="SDI484" s="95"/>
      <c r="SDJ484" s="95"/>
      <c r="SDK484" s="95"/>
      <c r="SDL484" s="95"/>
      <c r="SDM484" s="95"/>
      <c r="SDN484" s="95"/>
      <c r="SDO484" s="95"/>
      <c r="SDP484" s="95"/>
      <c r="SDQ484" s="95"/>
      <c r="SDR484" s="95"/>
      <c r="SDS484" s="95"/>
      <c r="SDT484" s="95"/>
      <c r="SDU484" s="95"/>
      <c r="SDV484" s="95"/>
      <c r="SDW484" s="95"/>
      <c r="SDX484" s="95"/>
      <c r="SDY484" s="95"/>
      <c r="SDZ484" s="95"/>
      <c r="SEA484" s="95"/>
      <c r="SEB484" s="95"/>
      <c r="SEC484" s="95"/>
      <c r="SED484" s="95"/>
      <c r="SEE484" s="95"/>
      <c r="SEF484" s="95"/>
      <c r="SEG484" s="95"/>
      <c r="SEH484" s="95"/>
      <c r="SEI484" s="95"/>
      <c r="SEJ484" s="95"/>
      <c r="SEK484" s="95"/>
      <c r="SEL484" s="95"/>
      <c r="SEM484" s="95"/>
      <c r="SEN484" s="95"/>
      <c r="SEO484" s="95"/>
      <c r="SEP484" s="95"/>
      <c r="SEQ484" s="95"/>
      <c r="SER484" s="95"/>
      <c r="SES484" s="95"/>
      <c r="SET484" s="95"/>
      <c r="SEU484" s="95"/>
      <c r="SEV484" s="95"/>
      <c r="SEW484" s="95"/>
      <c r="SEX484" s="95"/>
      <c r="SEY484" s="95"/>
      <c r="SEZ484" s="95"/>
      <c r="SFA484" s="95"/>
      <c r="SFB484" s="95"/>
      <c r="SFC484" s="95"/>
      <c r="SFD484" s="95"/>
      <c r="SFE484" s="95"/>
      <c r="SFF484" s="95"/>
      <c r="SFG484" s="95"/>
      <c r="SFH484" s="95"/>
      <c r="SFI484" s="95"/>
      <c r="SFJ484" s="95"/>
      <c r="SFK484" s="95"/>
      <c r="SFL484" s="95"/>
      <c r="SFM484" s="95"/>
      <c r="SFN484" s="95"/>
      <c r="SFO484" s="95"/>
      <c r="SFP484" s="95"/>
      <c r="SFQ484" s="95"/>
      <c r="SFR484" s="95"/>
      <c r="SFS484" s="95"/>
      <c r="SFT484" s="95"/>
      <c r="SFU484" s="95"/>
      <c r="SFV484" s="95"/>
      <c r="SFW484" s="95"/>
      <c r="SFX484" s="95"/>
      <c r="SFY484" s="95"/>
      <c r="SFZ484" s="95"/>
      <c r="SGA484" s="95"/>
      <c r="SGB484" s="95"/>
      <c r="SGC484" s="95"/>
      <c r="SGD484" s="95"/>
      <c r="SGE484" s="95"/>
      <c r="SGF484" s="95"/>
      <c r="SGG484" s="95"/>
      <c r="SGH484" s="95"/>
      <c r="SGI484" s="95"/>
      <c r="SGJ484" s="95"/>
      <c r="SGK484" s="95"/>
      <c r="SGL484" s="95"/>
      <c r="SGM484" s="95"/>
      <c r="SGN484" s="95"/>
      <c r="SGO484" s="95"/>
      <c r="SGP484" s="95"/>
      <c r="SGQ484" s="95"/>
      <c r="SGR484" s="95"/>
      <c r="SGS484" s="95"/>
      <c r="SGT484" s="95"/>
      <c r="SGU484" s="95"/>
      <c r="SGV484" s="95"/>
      <c r="SGW484" s="95"/>
      <c r="SGX484" s="95"/>
      <c r="SGY484" s="95"/>
      <c r="SGZ484" s="95"/>
      <c r="SHA484" s="95"/>
      <c r="SHB484" s="95"/>
      <c r="SHC484" s="95"/>
      <c r="SHD484" s="95"/>
      <c r="SHE484" s="95"/>
      <c r="SHF484" s="95"/>
      <c r="SHG484" s="95"/>
      <c r="SHH484" s="95"/>
      <c r="SHI484" s="95"/>
      <c r="SHJ484" s="95"/>
      <c r="SHK484" s="95"/>
      <c r="SHL484" s="95"/>
      <c r="SHM484" s="95"/>
      <c r="SHN484" s="95"/>
      <c r="SHO484" s="95"/>
      <c r="SHP484" s="95"/>
      <c r="SHQ484" s="95"/>
      <c r="SHR484" s="95"/>
      <c r="SHS484" s="95"/>
      <c r="SHT484" s="95"/>
      <c r="SHU484" s="95"/>
      <c r="SHV484" s="95"/>
      <c r="SHW484" s="95"/>
      <c r="SHX484" s="95"/>
      <c r="SHY484" s="95"/>
      <c r="SHZ484" s="95"/>
      <c r="SIA484" s="95"/>
      <c r="SIB484" s="95"/>
      <c r="SIC484" s="95"/>
      <c r="SID484" s="95"/>
      <c r="SIE484" s="95"/>
      <c r="SIF484" s="95"/>
      <c r="SIG484" s="95"/>
      <c r="SIH484" s="95"/>
      <c r="SII484" s="95"/>
      <c r="SIJ484" s="95"/>
      <c r="SIK484" s="95"/>
      <c r="SIL484" s="95"/>
      <c r="SIM484" s="95"/>
      <c r="SIN484" s="95"/>
      <c r="SIO484" s="95"/>
      <c r="SIP484" s="95"/>
      <c r="SIQ484" s="95"/>
      <c r="SIR484" s="95"/>
      <c r="SIS484" s="95"/>
      <c r="SIT484" s="95"/>
      <c r="SIU484" s="95"/>
      <c r="SIV484" s="95"/>
      <c r="SIW484" s="95"/>
      <c r="SIX484" s="95"/>
      <c r="SIY484" s="95"/>
      <c r="SIZ484" s="95"/>
      <c r="SJA484" s="95"/>
      <c r="SJB484" s="95"/>
      <c r="SJC484" s="95"/>
      <c r="SJD484" s="95"/>
      <c r="SJE484" s="95"/>
      <c r="SJF484" s="95"/>
      <c r="SJG484" s="95"/>
      <c r="SJH484" s="95"/>
      <c r="SJI484" s="95"/>
      <c r="SJJ484" s="95"/>
      <c r="SJK484" s="95"/>
      <c r="SJL484" s="95"/>
      <c r="SJM484" s="95"/>
      <c r="SJN484" s="95"/>
      <c r="SJO484" s="95"/>
      <c r="SJP484" s="95"/>
      <c r="SJQ484" s="95"/>
      <c r="SJR484" s="95"/>
      <c r="SJS484" s="95"/>
      <c r="SJT484" s="95"/>
      <c r="SJU484" s="95"/>
      <c r="SJV484" s="95"/>
      <c r="SJW484" s="95"/>
      <c r="SJX484" s="95"/>
      <c r="SJY484" s="95"/>
      <c r="SJZ484" s="95"/>
      <c r="SKA484" s="95"/>
      <c r="SKB484" s="95"/>
      <c r="SKC484" s="95"/>
      <c r="SKD484" s="95"/>
      <c r="SKE484" s="95"/>
      <c r="SKF484" s="95"/>
      <c r="SKG484" s="95"/>
      <c r="SKH484" s="95"/>
      <c r="SKI484" s="95"/>
      <c r="SKJ484" s="95"/>
      <c r="SKK484" s="95"/>
      <c r="SKL484" s="95"/>
      <c r="SKM484" s="95"/>
      <c r="SKN484" s="95"/>
      <c r="SKO484" s="95"/>
      <c r="SKP484" s="95"/>
      <c r="SKQ484" s="95"/>
      <c r="SKR484" s="95"/>
      <c r="SKS484" s="95"/>
      <c r="SKT484" s="95"/>
      <c r="SKU484" s="95"/>
      <c r="SKV484" s="95"/>
      <c r="SKW484" s="95"/>
      <c r="SKX484" s="95"/>
      <c r="SKY484" s="95"/>
      <c r="SKZ484" s="95"/>
      <c r="SLA484" s="95"/>
      <c r="SLB484" s="95"/>
      <c r="SLC484" s="95"/>
      <c r="SLD484" s="95"/>
      <c r="SLE484" s="95"/>
      <c r="SLF484" s="95"/>
      <c r="SLG484" s="95"/>
      <c r="SLH484" s="95"/>
      <c r="SLI484" s="95"/>
      <c r="SLJ484" s="95"/>
      <c r="SLK484" s="95"/>
      <c r="SLL484" s="95"/>
      <c r="SLM484" s="95"/>
      <c r="SLN484" s="95"/>
      <c r="SLO484" s="95"/>
      <c r="SLP484" s="95"/>
      <c r="SLQ484" s="95"/>
      <c r="SLR484" s="95"/>
      <c r="SLS484" s="95"/>
      <c r="SLT484" s="95"/>
      <c r="SLU484" s="95"/>
      <c r="SLV484" s="95"/>
      <c r="SLW484" s="95"/>
      <c r="SLX484" s="95"/>
      <c r="SLY484" s="95"/>
      <c r="SLZ484" s="95"/>
      <c r="SMA484" s="95"/>
      <c r="SMB484" s="95"/>
      <c r="SMC484" s="95"/>
      <c r="SMD484" s="95"/>
      <c r="SME484" s="95"/>
      <c r="SMF484" s="95"/>
      <c r="SMG484" s="95"/>
      <c r="SMH484" s="95"/>
      <c r="SMI484" s="95"/>
      <c r="SMJ484" s="95"/>
      <c r="SMK484" s="95"/>
      <c r="SML484" s="95"/>
      <c r="SMM484" s="95"/>
      <c r="SMN484" s="95"/>
      <c r="SMO484" s="95"/>
      <c r="SMP484" s="95"/>
      <c r="SMQ484" s="95"/>
      <c r="SMR484" s="95"/>
      <c r="SMS484" s="95"/>
      <c r="SMT484" s="95"/>
      <c r="SMU484" s="95"/>
      <c r="SMV484" s="95"/>
      <c r="SMW484" s="95"/>
      <c r="SMX484" s="95"/>
      <c r="SMY484" s="95"/>
      <c r="SMZ484" s="95"/>
      <c r="SNA484" s="95"/>
      <c r="SNB484" s="95"/>
      <c r="SNC484" s="95"/>
      <c r="SND484" s="95"/>
      <c r="SNE484" s="95"/>
      <c r="SNF484" s="95"/>
      <c r="SNG484" s="95"/>
      <c r="SNH484" s="95"/>
      <c r="SNI484" s="95"/>
      <c r="SNJ484" s="95"/>
      <c r="SNK484" s="95"/>
      <c r="SNL484" s="95"/>
      <c r="SNM484" s="95"/>
      <c r="SNN484" s="95"/>
      <c r="SNO484" s="95"/>
      <c r="SNP484" s="95"/>
      <c r="SNQ484" s="95"/>
      <c r="SNR484" s="95"/>
      <c r="SNS484" s="95"/>
      <c r="SNT484" s="95"/>
      <c r="SNU484" s="95"/>
      <c r="SNV484" s="95"/>
      <c r="SNW484" s="95"/>
      <c r="SNX484" s="95"/>
      <c r="SNY484" s="95"/>
      <c r="SNZ484" s="95"/>
      <c r="SOA484" s="95"/>
      <c r="SOB484" s="95"/>
      <c r="SOC484" s="95"/>
      <c r="SOD484" s="95"/>
      <c r="SOE484" s="95"/>
      <c r="SOF484" s="95"/>
      <c r="SOG484" s="95"/>
      <c r="SOH484" s="95"/>
      <c r="SOI484" s="95"/>
      <c r="SOJ484" s="95"/>
      <c r="SOK484" s="95"/>
      <c r="SOL484" s="95"/>
      <c r="SOM484" s="95"/>
      <c r="SON484" s="95"/>
      <c r="SOO484" s="95"/>
      <c r="SOP484" s="95"/>
      <c r="SOQ484" s="95"/>
      <c r="SOR484" s="95"/>
      <c r="SOS484" s="95"/>
      <c r="SOT484" s="95"/>
      <c r="SOU484" s="95"/>
      <c r="SOV484" s="95"/>
      <c r="SOW484" s="95"/>
      <c r="SOX484" s="95"/>
      <c r="SOY484" s="95"/>
      <c r="SOZ484" s="95"/>
      <c r="SPA484" s="95"/>
      <c r="SPB484" s="95"/>
      <c r="SPC484" s="95"/>
      <c r="SPD484" s="95"/>
      <c r="SPE484" s="95"/>
      <c r="SPF484" s="95"/>
      <c r="SPG484" s="95"/>
      <c r="SPH484" s="95"/>
      <c r="SPI484" s="95"/>
      <c r="SPJ484" s="95"/>
      <c r="SPK484" s="95"/>
      <c r="SPL484" s="95"/>
      <c r="SPM484" s="95"/>
      <c r="SPN484" s="95"/>
      <c r="SPO484" s="95"/>
      <c r="SPP484" s="95"/>
      <c r="SPQ484" s="95"/>
      <c r="SPR484" s="95"/>
      <c r="SPS484" s="95"/>
      <c r="SPT484" s="95"/>
      <c r="SPU484" s="95"/>
      <c r="SPV484" s="95"/>
      <c r="SPW484" s="95"/>
      <c r="SPX484" s="95"/>
      <c r="SPY484" s="95"/>
      <c r="SPZ484" s="95"/>
      <c r="SQA484" s="95"/>
      <c r="SQB484" s="95"/>
      <c r="SQC484" s="95"/>
      <c r="SQD484" s="95"/>
      <c r="SQE484" s="95"/>
      <c r="SQF484" s="95"/>
      <c r="SQG484" s="95"/>
      <c r="SQH484" s="95"/>
      <c r="SQI484" s="95"/>
      <c r="SQJ484" s="95"/>
      <c r="SQK484" s="95"/>
      <c r="SQL484" s="95"/>
      <c r="SQM484" s="95"/>
      <c r="SQN484" s="95"/>
      <c r="SQO484" s="95"/>
      <c r="SQP484" s="95"/>
      <c r="SQQ484" s="95"/>
      <c r="SQR484" s="95"/>
      <c r="SQS484" s="95"/>
      <c r="SQT484" s="95"/>
      <c r="SQU484" s="95"/>
      <c r="SQV484" s="95"/>
      <c r="SQW484" s="95"/>
      <c r="SQX484" s="95"/>
      <c r="SQY484" s="95"/>
      <c r="SQZ484" s="95"/>
      <c r="SRA484" s="95"/>
      <c r="SRB484" s="95"/>
      <c r="SRC484" s="95"/>
      <c r="SRD484" s="95"/>
      <c r="SRE484" s="95"/>
      <c r="SRF484" s="95"/>
      <c r="SRG484" s="95"/>
      <c r="SRH484" s="95"/>
      <c r="SRI484" s="95"/>
      <c r="SRJ484" s="95"/>
      <c r="SRK484" s="95"/>
      <c r="SRL484" s="95"/>
      <c r="SRM484" s="95"/>
      <c r="SRN484" s="95"/>
      <c r="SRO484" s="95"/>
      <c r="SRP484" s="95"/>
      <c r="SRQ484" s="95"/>
      <c r="SRR484" s="95"/>
      <c r="SRS484" s="95"/>
      <c r="SRT484" s="95"/>
      <c r="SRU484" s="95"/>
      <c r="SRV484" s="95"/>
      <c r="SRW484" s="95"/>
      <c r="SRX484" s="95"/>
      <c r="SRY484" s="95"/>
      <c r="SRZ484" s="95"/>
      <c r="SSA484" s="95"/>
      <c r="SSB484" s="95"/>
      <c r="SSC484" s="95"/>
      <c r="SSD484" s="95"/>
      <c r="SSE484" s="95"/>
      <c r="SSF484" s="95"/>
      <c r="SSG484" s="95"/>
      <c r="SSH484" s="95"/>
      <c r="SSI484" s="95"/>
      <c r="SSJ484" s="95"/>
      <c r="SSK484" s="95"/>
      <c r="SSL484" s="95"/>
      <c r="SSM484" s="95"/>
      <c r="SSN484" s="95"/>
      <c r="SSO484" s="95"/>
      <c r="SSP484" s="95"/>
      <c r="SSQ484" s="95"/>
      <c r="SSR484" s="95"/>
      <c r="SSS484" s="95"/>
      <c r="SST484" s="95"/>
      <c r="SSU484" s="95"/>
      <c r="SSV484" s="95"/>
      <c r="SSW484" s="95"/>
      <c r="SSX484" s="95"/>
      <c r="SSY484" s="95"/>
      <c r="SSZ484" s="95"/>
      <c r="STA484" s="95"/>
      <c r="STB484" s="95"/>
      <c r="STC484" s="95"/>
      <c r="STD484" s="95"/>
      <c r="STE484" s="95"/>
      <c r="STF484" s="95"/>
      <c r="STG484" s="95"/>
      <c r="STH484" s="95"/>
      <c r="STI484" s="95"/>
      <c r="STJ484" s="95"/>
      <c r="STK484" s="95"/>
      <c r="STL484" s="95"/>
      <c r="STM484" s="95"/>
      <c r="STN484" s="95"/>
      <c r="STO484" s="95"/>
      <c r="STP484" s="95"/>
      <c r="STQ484" s="95"/>
      <c r="STR484" s="95"/>
      <c r="STS484" s="95"/>
      <c r="STT484" s="95"/>
      <c r="STU484" s="95"/>
      <c r="STV484" s="95"/>
      <c r="STW484" s="95"/>
      <c r="STX484" s="95"/>
      <c r="STY484" s="95"/>
      <c r="STZ484" s="95"/>
      <c r="SUA484" s="95"/>
      <c r="SUB484" s="95"/>
      <c r="SUC484" s="95"/>
      <c r="SUD484" s="95"/>
      <c r="SUE484" s="95"/>
      <c r="SUF484" s="95"/>
      <c r="SUG484" s="95"/>
      <c r="SUH484" s="95"/>
      <c r="SUI484" s="95"/>
      <c r="SUJ484" s="95"/>
      <c r="SUK484" s="95"/>
      <c r="SUL484" s="95"/>
      <c r="SUM484" s="95"/>
      <c r="SUN484" s="95"/>
      <c r="SUO484" s="95"/>
      <c r="SUP484" s="95"/>
      <c r="SUQ484" s="95"/>
      <c r="SUR484" s="95"/>
      <c r="SUS484" s="95"/>
      <c r="SUT484" s="95"/>
      <c r="SUU484" s="95"/>
      <c r="SUV484" s="95"/>
      <c r="SUW484" s="95"/>
      <c r="SUX484" s="95"/>
      <c r="SUY484" s="95"/>
      <c r="SUZ484" s="95"/>
      <c r="SVA484" s="95"/>
      <c r="SVB484" s="95"/>
      <c r="SVC484" s="95"/>
      <c r="SVD484" s="95"/>
      <c r="SVE484" s="95"/>
      <c r="SVF484" s="95"/>
      <c r="SVG484" s="95"/>
      <c r="SVH484" s="95"/>
      <c r="SVI484" s="95"/>
      <c r="SVJ484" s="95"/>
      <c r="SVK484" s="95"/>
      <c r="SVL484" s="95"/>
      <c r="SVM484" s="95"/>
      <c r="SVN484" s="95"/>
      <c r="SVO484" s="95"/>
      <c r="SVP484" s="95"/>
      <c r="SVQ484" s="95"/>
      <c r="SVR484" s="95"/>
      <c r="SVS484" s="95"/>
      <c r="SVT484" s="95"/>
      <c r="SVU484" s="95"/>
      <c r="SVV484" s="95"/>
      <c r="SVW484" s="95"/>
      <c r="SVX484" s="95"/>
      <c r="SVY484" s="95"/>
      <c r="SVZ484" s="95"/>
      <c r="SWA484" s="95"/>
      <c r="SWB484" s="95"/>
      <c r="SWC484" s="95"/>
      <c r="SWD484" s="95"/>
      <c r="SWE484" s="95"/>
      <c r="SWF484" s="95"/>
      <c r="SWG484" s="95"/>
      <c r="SWH484" s="95"/>
      <c r="SWI484" s="95"/>
      <c r="SWJ484" s="95"/>
      <c r="SWK484" s="95"/>
      <c r="SWL484" s="95"/>
      <c r="SWM484" s="95"/>
      <c r="SWN484" s="95"/>
      <c r="SWO484" s="95"/>
      <c r="SWP484" s="95"/>
      <c r="SWQ484" s="95"/>
      <c r="SWR484" s="95"/>
      <c r="SWS484" s="95"/>
      <c r="SWT484" s="95"/>
      <c r="SWU484" s="95"/>
      <c r="SWV484" s="95"/>
      <c r="SWW484" s="95"/>
      <c r="SWX484" s="95"/>
      <c r="SWY484" s="95"/>
      <c r="SWZ484" s="95"/>
      <c r="SXA484" s="95"/>
      <c r="SXB484" s="95"/>
      <c r="SXC484" s="95"/>
      <c r="SXD484" s="95"/>
      <c r="SXE484" s="95"/>
      <c r="SXF484" s="95"/>
      <c r="SXG484" s="95"/>
      <c r="SXH484" s="95"/>
      <c r="SXI484" s="95"/>
      <c r="SXJ484" s="95"/>
      <c r="SXK484" s="95"/>
      <c r="SXL484" s="95"/>
      <c r="SXM484" s="95"/>
      <c r="SXN484" s="95"/>
      <c r="SXO484" s="95"/>
      <c r="SXP484" s="95"/>
      <c r="SXQ484" s="95"/>
      <c r="SXR484" s="95"/>
      <c r="SXS484" s="95"/>
      <c r="SXT484" s="95"/>
      <c r="SXU484" s="95"/>
      <c r="SXV484" s="95"/>
      <c r="SXW484" s="95"/>
      <c r="SXX484" s="95"/>
      <c r="SXY484" s="95"/>
      <c r="SXZ484" s="95"/>
      <c r="SYA484" s="95"/>
      <c r="SYB484" s="95"/>
      <c r="SYC484" s="95"/>
      <c r="SYD484" s="95"/>
      <c r="SYE484" s="95"/>
      <c r="SYF484" s="95"/>
      <c r="SYG484" s="95"/>
      <c r="SYH484" s="95"/>
      <c r="SYI484" s="95"/>
      <c r="SYJ484" s="95"/>
      <c r="SYK484" s="95"/>
      <c r="SYL484" s="95"/>
      <c r="SYM484" s="95"/>
      <c r="SYN484" s="95"/>
      <c r="SYO484" s="95"/>
      <c r="SYP484" s="95"/>
      <c r="SYQ484" s="95"/>
      <c r="SYR484" s="95"/>
      <c r="SYS484" s="95"/>
      <c r="SYT484" s="95"/>
      <c r="SYU484" s="95"/>
      <c r="SYV484" s="95"/>
      <c r="SYW484" s="95"/>
      <c r="SYX484" s="95"/>
      <c r="SYY484" s="95"/>
      <c r="SYZ484" s="95"/>
      <c r="SZA484" s="95"/>
      <c r="SZB484" s="95"/>
      <c r="SZC484" s="95"/>
      <c r="SZD484" s="95"/>
      <c r="SZE484" s="95"/>
      <c r="SZF484" s="95"/>
      <c r="SZG484" s="95"/>
      <c r="SZH484" s="95"/>
      <c r="SZI484" s="95"/>
      <c r="SZJ484" s="95"/>
      <c r="SZK484" s="95"/>
      <c r="SZL484" s="95"/>
      <c r="SZM484" s="95"/>
      <c r="SZN484" s="95"/>
      <c r="SZO484" s="95"/>
      <c r="SZP484" s="95"/>
      <c r="SZQ484" s="95"/>
      <c r="SZR484" s="95"/>
      <c r="SZS484" s="95"/>
      <c r="SZT484" s="95"/>
      <c r="SZU484" s="95"/>
      <c r="SZV484" s="95"/>
      <c r="SZW484" s="95"/>
      <c r="SZX484" s="95"/>
      <c r="SZY484" s="95"/>
      <c r="SZZ484" s="95"/>
      <c r="TAA484" s="95"/>
      <c r="TAB484" s="95"/>
      <c r="TAC484" s="95"/>
      <c r="TAD484" s="95"/>
      <c r="TAE484" s="95"/>
      <c r="TAF484" s="95"/>
      <c r="TAG484" s="95"/>
      <c r="TAH484" s="95"/>
      <c r="TAI484" s="95"/>
      <c r="TAJ484" s="95"/>
      <c r="TAK484" s="95"/>
      <c r="TAL484" s="95"/>
      <c r="TAM484" s="95"/>
      <c r="TAN484" s="95"/>
      <c r="TAO484" s="95"/>
      <c r="TAP484" s="95"/>
      <c r="TAQ484" s="95"/>
      <c r="TAR484" s="95"/>
      <c r="TAS484" s="95"/>
      <c r="TAT484" s="95"/>
      <c r="TAU484" s="95"/>
      <c r="TAV484" s="95"/>
      <c r="TAW484" s="95"/>
      <c r="TAX484" s="95"/>
      <c r="TAY484" s="95"/>
      <c r="TAZ484" s="95"/>
      <c r="TBA484" s="95"/>
      <c r="TBB484" s="95"/>
      <c r="TBC484" s="95"/>
      <c r="TBD484" s="95"/>
      <c r="TBE484" s="95"/>
      <c r="TBF484" s="95"/>
      <c r="TBG484" s="95"/>
      <c r="TBH484" s="95"/>
      <c r="TBI484" s="95"/>
      <c r="TBJ484" s="95"/>
      <c r="TBK484" s="95"/>
      <c r="TBL484" s="95"/>
      <c r="TBM484" s="95"/>
      <c r="TBN484" s="95"/>
      <c r="TBO484" s="95"/>
      <c r="TBP484" s="95"/>
      <c r="TBQ484" s="95"/>
      <c r="TBR484" s="95"/>
      <c r="TBS484" s="95"/>
      <c r="TBT484" s="95"/>
      <c r="TBU484" s="95"/>
      <c r="TBV484" s="95"/>
      <c r="TBW484" s="95"/>
      <c r="TBX484" s="95"/>
      <c r="TBY484" s="95"/>
      <c r="TBZ484" s="95"/>
      <c r="TCA484" s="95"/>
      <c r="TCB484" s="95"/>
      <c r="TCC484" s="95"/>
      <c r="TCD484" s="95"/>
      <c r="TCE484" s="95"/>
      <c r="TCF484" s="95"/>
      <c r="TCG484" s="95"/>
      <c r="TCH484" s="95"/>
      <c r="TCI484" s="95"/>
      <c r="TCJ484" s="95"/>
      <c r="TCK484" s="95"/>
      <c r="TCL484" s="95"/>
      <c r="TCM484" s="95"/>
      <c r="TCN484" s="95"/>
      <c r="TCO484" s="95"/>
      <c r="TCP484" s="95"/>
      <c r="TCQ484" s="95"/>
      <c r="TCR484" s="95"/>
      <c r="TCS484" s="95"/>
      <c r="TCT484" s="95"/>
      <c r="TCU484" s="95"/>
      <c r="TCV484" s="95"/>
      <c r="TCW484" s="95"/>
      <c r="TCX484" s="95"/>
      <c r="TCY484" s="95"/>
      <c r="TCZ484" s="95"/>
      <c r="TDA484" s="95"/>
      <c r="TDB484" s="95"/>
      <c r="TDC484" s="95"/>
      <c r="TDD484" s="95"/>
      <c r="TDE484" s="95"/>
      <c r="TDF484" s="95"/>
      <c r="TDG484" s="95"/>
      <c r="TDH484" s="95"/>
      <c r="TDI484" s="95"/>
      <c r="TDJ484" s="95"/>
      <c r="TDK484" s="95"/>
      <c r="TDL484" s="95"/>
      <c r="TDM484" s="95"/>
      <c r="TDN484" s="95"/>
      <c r="TDO484" s="95"/>
      <c r="TDP484" s="95"/>
      <c r="TDQ484" s="95"/>
      <c r="TDR484" s="95"/>
      <c r="TDS484" s="95"/>
      <c r="TDT484" s="95"/>
      <c r="TDU484" s="95"/>
      <c r="TDV484" s="95"/>
      <c r="TDW484" s="95"/>
      <c r="TDX484" s="95"/>
      <c r="TDY484" s="95"/>
      <c r="TDZ484" s="95"/>
      <c r="TEA484" s="95"/>
      <c r="TEB484" s="95"/>
      <c r="TEC484" s="95"/>
      <c r="TED484" s="95"/>
      <c r="TEE484" s="95"/>
      <c r="TEF484" s="95"/>
      <c r="TEG484" s="95"/>
      <c r="TEH484" s="95"/>
      <c r="TEI484" s="95"/>
      <c r="TEJ484" s="95"/>
      <c r="TEK484" s="95"/>
      <c r="TEL484" s="95"/>
      <c r="TEM484" s="95"/>
      <c r="TEN484" s="95"/>
      <c r="TEO484" s="95"/>
      <c r="TEP484" s="95"/>
      <c r="TEQ484" s="95"/>
      <c r="TER484" s="95"/>
      <c r="TES484" s="95"/>
      <c r="TET484" s="95"/>
      <c r="TEU484" s="95"/>
      <c r="TEV484" s="95"/>
      <c r="TEW484" s="95"/>
      <c r="TEX484" s="95"/>
      <c r="TEY484" s="95"/>
      <c r="TEZ484" s="95"/>
      <c r="TFA484" s="95"/>
      <c r="TFB484" s="95"/>
      <c r="TFC484" s="95"/>
      <c r="TFD484" s="95"/>
      <c r="TFE484" s="95"/>
      <c r="TFF484" s="95"/>
      <c r="TFG484" s="95"/>
      <c r="TFH484" s="95"/>
      <c r="TFI484" s="95"/>
      <c r="TFJ484" s="95"/>
      <c r="TFK484" s="95"/>
      <c r="TFL484" s="95"/>
      <c r="TFM484" s="95"/>
      <c r="TFN484" s="95"/>
      <c r="TFO484" s="95"/>
      <c r="TFP484" s="95"/>
      <c r="TFQ484" s="95"/>
      <c r="TFR484" s="95"/>
      <c r="TFS484" s="95"/>
      <c r="TFT484" s="95"/>
      <c r="TFU484" s="95"/>
      <c r="TFV484" s="95"/>
      <c r="TFW484" s="95"/>
      <c r="TFX484" s="95"/>
      <c r="TFY484" s="95"/>
      <c r="TFZ484" s="95"/>
      <c r="TGA484" s="95"/>
      <c r="TGB484" s="95"/>
      <c r="TGC484" s="95"/>
      <c r="TGD484" s="95"/>
      <c r="TGE484" s="95"/>
      <c r="TGF484" s="95"/>
      <c r="TGG484" s="95"/>
      <c r="TGH484" s="95"/>
      <c r="TGI484" s="95"/>
      <c r="TGJ484" s="95"/>
      <c r="TGK484" s="95"/>
      <c r="TGL484" s="95"/>
      <c r="TGM484" s="95"/>
      <c r="TGN484" s="95"/>
      <c r="TGO484" s="95"/>
      <c r="TGP484" s="95"/>
      <c r="TGQ484" s="95"/>
      <c r="TGR484" s="95"/>
      <c r="TGS484" s="95"/>
      <c r="TGT484" s="95"/>
      <c r="TGU484" s="95"/>
      <c r="TGV484" s="95"/>
      <c r="TGW484" s="95"/>
      <c r="TGX484" s="95"/>
      <c r="TGY484" s="95"/>
      <c r="TGZ484" s="95"/>
      <c r="THA484" s="95"/>
      <c r="THB484" s="95"/>
      <c r="THC484" s="95"/>
      <c r="THD484" s="95"/>
      <c r="THE484" s="95"/>
      <c r="THF484" s="95"/>
      <c r="THG484" s="95"/>
      <c r="THH484" s="95"/>
      <c r="THI484" s="95"/>
      <c r="THJ484" s="95"/>
      <c r="THK484" s="95"/>
      <c r="THL484" s="95"/>
      <c r="THM484" s="95"/>
      <c r="THN484" s="95"/>
      <c r="THO484" s="95"/>
      <c r="THP484" s="95"/>
      <c r="THQ484" s="95"/>
      <c r="THR484" s="95"/>
      <c r="THS484" s="95"/>
      <c r="THT484" s="95"/>
      <c r="THU484" s="95"/>
      <c r="THV484" s="95"/>
      <c r="THW484" s="95"/>
      <c r="THX484" s="95"/>
      <c r="THY484" s="95"/>
      <c r="THZ484" s="95"/>
      <c r="TIA484" s="95"/>
      <c r="TIB484" s="95"/>
      <c r="TIC484" s="95"/>
      <c r="TID484" s="95"/>
      <c r="TIE484" s="95"/>
      <c r="TIF484" s="95"/>
      <c r="TIG484" s="95"/>
      <c r="TIH484" s="95"/>
      <c r="TII484" s="95"/>
      <c r="TIJ484" s="95"/>
      <c r="TIK484" s="95"/>
      <c r="TIL484" s="95"/>
      <c r="TIM484" s="95"/>
      <c r="TIN484" s="95"/>
      <c r="TIO484" s="95"/>
      <c r="TIP484" s="95"/>
      <c r="TIQ484" s="95"/>
      <c r="TIR484" s="95"/>
      <c r="TIS484" s="95"/>
      <c r="TIT484" s="95"/>
      <c r="TIU484" s="95"/>
      <c r="TIV484" s="95"/>
      <c r="TIW484" s="95"/>
      <c r="TIX484" s="95"/>
      <c r="TIY484" s="95"/>
      <c r="TIZ484" s="95"/>
      <c r="TJA484" s="95"/>
      <c r="TJB484" s="95"/>
      <c r="TJC484" s="95"/>
      <c r="TJD484" s="95"/>
      <c r="TJE484" s="95"/>
      <c r="TJF484" s="95"/>
      <c r="TJG484" s="95"/>
      <c r="TJH484" s="95"/>
      <c r="TJI484" s="95"/>
      <c r="TJJ484" s="95"/>
      <c r="TJK484" s="95"/>
      <c r="TJL484" s="95"/>
      <c r="TJM484" s="95"/>
      <c r="TJN484" s="95"/>
      <c r="TJO484" s="95"/>
      <c r="TJP484" s="95"/>
      <c r="TJQ484" s="95"/>
      <c r="TJR484" s="95"/>
      <c r="TJS484" s="95"/>
      <c r="TJT484" s="95"/>
      <c r="TJU484" s="95"/>
      <c r="TJV484" s="95"/>
      <c r="TJW484" s="95"/>
      <c r="TJX484" s="95"/>
      <c r="TJY484" s="95"/>
      <c r="TJZ484" s="95"/>
      <c r="TKA484" s="95"/>
      <c r="TKB484" s="95"/>
      <c r="TKC484" s="95"/>
      <c r="TKD484" s="95"/>
      <c r="TKE484" s="95"/>
      <c r="TKF484" s="95"/>
      <c r="TKG484" s="95"/>
      <c r="TKH484" s="95"/>
      <c r="TKI484" s="95"/>
      <c r="TKJ484" s="95"/>
      <c r="TKK484" s="95"/>
      <c r="TKL484" s="95"/>
      <c r="TKM484" s="95"/>
      <c r="TKN484" s="95"/>
      <c r="TKO484" s="95"/>
      <c r="TKP484" s="95"/>
      <c r="TKQ484" s="95"/>
      <c r="TKR484" s="95"/>
      <c r="TKS484" s="95"/>
      <c r="TKT484" s="95"/>
      <c r="TKU484" s="95"/>
      <c r="TKV484" s="95"/>
      <c r="TKW484" s="95"/>
      <c r="TKX484" s="95"/>
      <c r="TKY484" s="95"/>
      <c r="TKZ484" s="95"/>
      <c r="TLA484" s="95"/>
      <c r="TLB484" s="95"/>
      <c r="TLC484" s="95"/>
      <c r="TLD484" s="95"/>
      <c r="TLE484" s="95"/>
      <c r="TLF484" s="95"/>
      <c r="TLG484" s="95"/>
      <c r="TLH484" s="95"/>
      <c r="TLI484" s="95"/>
      <c r="TLJ484" s="95"/>
      <c r="TLK484" s="95"/>
      <c r="TLL484" s="95"/>
      <c r="TLM484" s="95"/>
      <c r="TLN484" s="95"/>
      <c r="TLO484" s="95"/>
      <c r="TLP484" s="95"/>
      <c r="TLQ484" s="95"/>
      <c r="TLR484" s="95"/>
      <c r="TLS484" s="95"/>
      <c r="TLT484" s="95"/>
      <c r="TLU484" s="95"/>
      <c r="TLV484" s="95"/>
      <c r="TLW484" s="95"/>
      <c r="TLX484" s="95"/>
      <c r="TLY484" s="95"/>
      <c r="TLZ484" s="95"/>
      <c r="TMA484" s="95"/>
      <c r="TMB484" s="95"/>
      <c r="TMC484" s="95"/>
      <c r="TMD484" s="95"/>
      <c r="TME484" s="95"/>
      <c r="TMF484" s="95"/>
      <c r="TMG484" s="95"/>
      <c r="TMH484" s="95"/>
      <c r="TMI484" s="95"/>
      <c r="TMJ484" s="95"/>
      <c r="TMK484" s="95"/>
      <c r="TML484" s="95"/>
      <c r="TMM484" s="95"/>
      <c r="TMN484" s="95"/>
      <c r="TMO484" s="95"/>
      <c r="TMP484" s="95"/>
      <c r="TMQ484" s="95"/>
      <c r="TMR484" s="95"/>
      <c r="TMS484" s="95"/>
      <c r="TMT484" s="95"/>
      <c r="TMU484" s="95"/>
      <c r="TMV484" s="95"/>
      <c r="TMW484" s="95"/>
      <c r="TMX484" s="95"/>
      <c r="TMY484" s="95"/>
      <c r="TMZ484" s="95"/>
      <c r="TNA484" s="95"/>
      <c r="TNB484" s="95"/>
      <c r="TNC484" s="95"/>
      <c r="TND484" s="95"/>
      <c r="TNE484" s="95"/>
      <c r="TNF484" s="95"/>
      <c r="TNG484" s="95"/>
      <c r="TNH484" s="95"/>
      <c r="TNI484" s="95"/>
      <c r="TNJ484" s="95"/>
      <c r="TNK484" s="95"/>
      <c r="TNL484" s="95"/>
      <c r="TNM484" s="95"/>
      <c r="TNN484" s="95"/>
      <c r="TNO484" s="95"/>
      <c r="TNP484" s="95"/>
      <c r="TNQ484" s="95"/>
      <c r="TNR484" s="95"/>
      <c r="TNS484" s="95"/>
      <c r="TNT484" s="95"/>
      <c r="TNU484" s="95"/>
      <c r="TNV484" s="95"/>
      <c r="TNW484" s="95"/>
      <c r="TNX484" s="95"/>
      <c r="TNY484" s="95"/>
      <c r="TNZ484" s="95"/>
      <c r="TOA484" s="95"/>
      <c r="TOB484" s="95"/>
      <c r="TOC484" s="95"/>
      <c r="TOD484" s="95"/>
      <c r="TOE484" s="95"/>
      <c r="TOF484" s="95"/>
      <c r="TOG484" s="95"/>
      <c r="TOH484" s="95"/>
      <c r="TOI484" s="95"/>
      <c r="TOJ484" s="95"/>
      <c r="TOK484" s="95"/>
      <c r="TOL484" s="95"/>
      <c r="TOM484" s="95"/>
      <c r="TON484" s="95"/>
      <c r="TOO484" s="95"/>
      <c r="TOP484" s="95"/>
      <c r="TOQ484" s="95"/>
      <c r="TOR484" s="95"/>
      <c r="TOS484" s="95"/>
      <c r="TOT484" s="95"/>
      <c r="TOU484" s="95"/>
      <c r="TOV484" s="95"/>
      <c r="TOW484" s="95"/>
      <c r="TOX484" s="95"/>
      <c r="TOY484" s="95"/>
      <c r="TOZ484" s="95"/>
      <c r="TPA484" s="95"/>
      <c r="TPB484" s="95"/>
      <c r="TPC484" s="95"/>
      <c r="TPD484" s="95"/>
      <c r="TPE484" s="95"/>
      <c r="TPF484" s="95"/>
      <c r="TPG484" s="95"/>
      <c r="TPH484" s="95"/>
      <c r="TPI484" s="95"/>
      <c r="TPJ484" s="95"/>
      <c r="TPK484" s="95"/>
      <c r="TPL484" s="95"/>
      <c r="TPM484" s="95"/>
      <c r="TPN484" s="95"/>
      <c r="TPO484" s="95"/>
      <c r="TPP484" s="95"/>
      <c r="TPQ484" s="95"/>
      <c r="TPR484" s="95"/>
      <c r="TPS484" s="95"/>
      <c r="TPT484" s="95"/>
      <c r="TPU484" s="95"/>
      <c r="TPV484" s="95"/>
      <c r="TPW484" s="95"/>
      <c r="TPX484" s="95"/>
      <c r="TPY484" s="95"/>
      <c r="TPZ484" s="95"/>
      <c r="TQA484" s="95"/>
      <c r="TQB484" s="95"/>
      <c r="TQC484" s="95"/>
      <c r="TQD484" s="95"/>
      <c r="TQE484" s="95"/>
      <c r="TQF484" s="95"/>
      <c r="TQG484" s="95"/>
      <c r="TQH484" s="95"/>
      <c r="TQI484" s="95"/>
      <c r="TQJ484" s="95"/>
      <c r="TQK484" s="95"/>
      <c r="TQL484" s="95"/>
      <c r="TQM484" s="95"/>
      <c r="TQN484" s="95"/>
      <c r="TQO484" s="95"/>
      <c r="TQP484" s="95"/>
      <c r="TQQ484" s="95"/>
      <c r="TQR484" s="95"/>
      <c r="TQS484" s="95"/>
      <c r="TQT484" s="95"/>
      <c r="TQU484" s="95"/>
      <c r="TQV484" s="95"/>
      <c r="TQW484" s="95"/>
      <c r="TQX484" s="95"/>
      <c r="TQY484" s="95"/>
      <c r="TQZ484" s="95"/>
      <c r="TRA484" s="95"/>
      <c r="TRB484" s="95"/>
      <c r="TRC484" s="95"/>
      <c r="TRD484" s="95"/>
      <c r="TRE484" s="95"/>
      <c r="TRF484" s="95"/>
      <c r="TRG484" s="95"/>
      <c r="TRH484" s="95"/>
      <c r="TRI484" s="95"/>
      <c r="TRJ484" s="95"/>
      <c r="TRK484" s="95"/>
      <c r="TRL484" s="95"/>
      <c r="TRM484" s="95"/>
      <c r="TRN484" s="95"/>
      <c r="TRO484" s="95"/>
      <c r="TRP484" s="95"/>
      <c r="TRQ484" s="95"/>
      <c r="TRR484" s="95"/>
      <c r="TRS484" s="95"/>
      <c r="TRT484" s="95"/>
      <c r="TRU484" s="95"/>
      <c r="TRV484" s="95"/>
      <c r="TRW484" s="95"/>
      <c r="TRX484" s="95"/>
      <c r="TRY484" s="95"/>
      <c r="TRZ484" s="95"/>
      <c r="TSA484" s="95"/>
      <c r="TSB484" s="95"/>
      <c r="TSC484" s="95"/>
      <c r="TSD484" s="95"/>
      <c r="TSE484" s="95"/>
      <c r="TSF484" s="95"/>
      <c r="TSG484" s="95"/>
      <c r="TSH484" s="95"/>
      <c r="TSI484" s="95"/>
      <c r="TSJ484" s="95"/>
      <c r="TSK484" s="95"/>
      <c r="TSL484" s="95"/>
      <c r="TSM484" s="95"/>
      <c r="TSN484" s="95"/>
      <c r="TSO484" s="95"/>
      <c r="TSP484" s="95"/>
      <c r="TSQ484" s="95"/>
      <c r="TSR484" s="95"/>
      <c r="TSS484" s="95"/>
      <c r="TST484" s="95"/>
      <c r="TSU484" s="95"/>
      <c r="TSV484" s="95"/>
      <c r="TSW484" s="95"/>
      <c r="TSX484" s="95"/>
      <c r="TSY484" s="95"/>
      <c r="TSZ484" s="95"/>
      <c r="TTA484" s="95"/>
      <c r="TTB484" s="95"/>
      <c r="TTC484" s="95"/>
      <c r="TTD484" s="95"/>
      <c r="TTE484" s="95"/>
      <c r="TTF484" s="95"/>
      <c r="TTG484" s="95"/>
      <c r="TTH484" s="95"/>
      <c r="TTI484" s="95"/>
      <c r="TTJ484" s="95"/>
      <c r="TTK484" s="95"/>
      <c r="TTL484" s="95"/>
      <c r="TTM484" s="95"/>
      <c r="TTN484" s="95"/>
      <c r="TTO484" s="95"/>
      <c r="TTP484" s="95"/>
      <c r="TTQ484" s="95"/>
      <c r="TTR484" s="95"/>
      <c r="TTS484" s="95"/>
      <c r="TTT484" s="95"/>
      <c r="TTU484" s="95"/>
      <c r="TTV484" s="95"/>
      <c r="TTW484" s="95"/>
      <c r="TTX484" s="95"/>
      <c r="TTY484" s="95"/>
      <c r="TTZ484" s="95"/>
      <c r="TUA484" s="95"/>
      <c r="TUB484" s="95"/>
      <c r="TUC484" s="95"/>
      <c r="TUD484" s="95"/>
      <c r="TUE484" s="95"/>
      <c r="TUF484" s="95"/>
      <c r="TUG484" s="95"/>
      <c r="TUH484" s="95"/>
      <c r="TUI484" s="95"/>
      <c r="TUJ484" s="95"/>
      <c r="TUK484" s="95"/>
      <c r="TUL484" s="95"/>
      <c r="TUM484" s="95"/>
      <c r="TUN484" s="95"/>
      <c r="TUO484" s="95"/>
      <c r="TUP484" s="95"/>
      <c r="TUQ484" s="95"/>
      <c r="TUR484" s="95"/>
      <c r="TUS484" s="95"/>
      <c r="TUT484" s="95"/>
      <c r="TUU484" s="95"/>
      <c r="TUV484" s="95"/>
      <c r="TUW484" s="95"/>
      <c r="TUX484" s="95"/>
      <c r="TUY484" s="95"/>
      <c r="TUZ484" s="95"/>
      <c r="TVA484" s="95"/>
      <c r="TVB484" s="95"/>
      <c r="TVC484" s="95"/>
      <c r="TVD484" s="95"/>
      <c r="TVE484" s="95"/>
      <c r="TVF484" s="95"/>
      <c r="TVG484" s="95"/>
      <c r="TVH484" s="95"/>
      <c r="TVI484" s="95"/>
      <c r="TVJ484" s="95"/>
      <c r="TVK484" s="95"/>
      <c r="TVL484" s="95"/>
      <c r="TVM484" s="95"/>
      <c r="TVN484" s="95"/>
      <c r="TVO484" s="95"/>
      <c r="TVP484" s="95"/>
      <c r="TVQ484" s="95"/>
      <c r="TVR484" s="95"/>
      <c r="TVS484" s="95"/>
      <c r="TVT484" s="95"/>
      <c r="TVU484" s="95"/>
      <c r="TVV484" s="95"/>
      <c r="TVW484" s="95"/>
      <c r="TVX484" s="95"/>
      <c r="TVY484" s="95"/>
      <c r="TVZ484" s="95"/>
      <c r="TWA484" s="95"/>
      <c r="TWB484" s="95"/>
      <c r="TWC484" s="95"/>
      <c r="TWD484" s="95"/>
      <c r="TWE484" s="95"/>
      <c r="TWF484" s="95"/>
      <c r="TWG484" s="95"/>
      <c r="TWH484" s="95"/>
      <c r="TWI484" s="95"/>
      <c r="TWJ484" s="95"/>
      <c r="TWK484" s="95"/>
      <c r="TWL484" s="95"/>
      <c r="TWM484" s="95"/>
      <c r="TWN484" s="95"/>
      <c r="TWO484" s="95"/>
      <c r="TWP484" s="95"/>
      <c r="TWQ484" s="95"/>
      <c r="TWR484" s="95"/>
      <c r="TWS484" s="95"/>
      <c r="TWT484" s="95"/>
      <c r="TWU484" s="95"/>
      <c r="TWV484" s="95"/>
      <c r="TWW484" s="95"/>
      <c r="TWX484" s="95"/>
      <c r="TWY484" s="95"/>
      <c r="TWZ484" s="95"/>
      <c r="TXA484" s="95"/>
      <c r="TXB484" s="95"/>
      <c r="TXC484" s="95"/>
      <c r="TXD484" s="95"/>
      <c r="TXE484" s="95"/>
      <c r="TXF484" s="95"/>
      <c r="TXG484" s="95"/>
      <c r="TXH484" s="95"/>
      <c r="TXI484" s="95"/>
      <c r="TXJ484" s="95"/>
      <c r="TXK484" s="95"/>
      <c r="TXL484" s="95"/>
      <c r="TXM484" s="95"/>
      <c r="TXN484" s="95"/>
      <c r="TXO484" s="95"/>
      <c r="TXP484" s="95"/>
      <c r="TXQ484" s="95"/>
      <c r="TXR484" s="95"/>
      <c r="TXS484" s="95"/>
      <c r="TXT484" s="95"/>
      <c r="TXU484" s="95"/>
      <c r="TXV484" s="95"/>
      <c r="TXW484" s="95"/>
      <c r="TXX484" s="95"/>
      <c r="TXY484" s="95"/>
      <c r="TXZ484" s="95"/>
      <c r="TYA484" s="95"/>
      <c r="TYB484" s="95"/>
      <c r="TYC484" s="95"/>
      <c r="TYD484" s="95"/>
      <c r="TYE484" s="95"/>
      <c r="TYF484" s="95"/>
      <c r="TYG484" s="95"/>
      <c r="TYH484" s="95"/>
      <c r="TYI484" s="95"/>
      <c r="TYJ484" s="95"/>
      <c r="TYK484" s="95"/>
      <c r="TYL484" s="95"/>
      <c r="TYM484" s="95"/>
      <c r="TYN484" s="95"/>
      <c r="TYO484" s="95"/>
      <c r="TYP484" s="95"/>
      <c r="TYQ484" s="95"/>
      <c r="TYR484" s="95"/>
      <c r="TYS484" s="95"/>
      <c r="TYT484" s="95"/>
      <c r="TYU484" s="95"/>
      <c r="TYV484" s="95"/>
      <c r="TYW484" s="95"/>
      <c r="TYX484" s="95"/>
      <c r="TYY484" s="95"/>
      <c r="TYZ484" s="95"/>
      <c r="TZA484" s="95"/>
      <c r="TZB484" s="95"/>
      <c r="TZC484" s="95"/>
      <c r="TZD484" s="95"/>
      <c r="TZE484" s="95"/>
      <c r="TZF484" s="95"/>
      <c r="TZG484" s="95"/>
      <c r="TZH484" s="95"/>
      <c r="TZI484" s="95"/>
      <c r="TZJ484" s="95"/>
      <c r="TZK484" s="95"/>
      <c r="TZL484" s="95"/>
      <c r="TZM484" s="95"/>
      <c r="TZN484" s="95"/>
      <c r="TZO484" s="95"/>
      <c r="TZP484" s="95"/>
      <c r="TZQ484" s="95"/>
      <c r="TZR484" s="95"/>
      <c r="TZS484" s="95"/>
      <c r="TZT484" s="95"/>
      <c r="TZU484" s="95"/>
      <c r="TZV484" s="95"/>
      <c r="TZW484" s="95"/>
      <c r="TZX484" s="95"/>
      <c r="TZY484" s="95"/>
      <c r="TZZ484" s="95"/>
      <c r="UAA484" s="95"/>
      <c r="UAB484" s="95"/>
      <c r="UAC484" s="95"/>
      <c r="UAD484" s="95"/>
      <c r="UAE484" s="95"/>
      <c r="UAF484" s="95"/>
      <c r="UAG484" s="95"/>
      <c r="UAH484" s="95"/>
      <c r="UAI484" s="95"/>
      <c r="UAJ484" s="95"/>
      <c r="UAK484" s="95"/>
      <c r="UAL484" s="95"/>
      <c r="UAM484" s="95"/>
      <c r="UAN484" s="95"/>
      <c r="UAO484" s="95"/>
      <c r="UAP484" s="95"/>
      <c r="UAQ484" s="95"/>
      <c r="UAR484" s="95"/>
      <c r="UAS484" s="95"/>
      <c r="UAT484" s="95"/>
      <c r="UAU484" s="95"/>
      <c r="UAV484" s="95"/>
      <c r="UAW484" s="95"/>
      <c r="UAX484" s="95"/>
      <c r="UAY484" s="95"/>
      <c r="UAZ484" s="95"/>
      <c r="UBA484" s="95"/>
      <c r="UBB484" s="95"/>
      <c r="UBC484" s="95"/>
      <c r="UBD484" s="95"/>
      <c r="UBE484" s="95"/>
      <c r="UBF484" s="95"/>
      <c r="UBG484" s="95"/>
      <c r="UBH484" s="95"/>
      <c r="UBI484" s="95"/>
      <c r="UBJ484" s="95"/>
      <c r="UBK484" s="95"/>
      <c r="UBL484" s="95"/>
      <c r="UBM484" s="95"/>
      <c r="UBN484" s="95"/>
      <c r="UBO484" s="95"/>
      <c r="UBP484" s="95"/>
      <c r="UBQ484" s="95"/>
      <c r="UBR484" s="95"/>
      <c r="UBS484" s="95"/>
      <c r="UBT484" s="95"/>
      <c r="UBU484" s="95"/>
      <c r="UBV484" s="95"/>
      <c r="UBW484" s="95"/>
      <c r="UBX484" s="95"/>
      <c r="UBY484" s="95"/>
      <c r="UBZ484" s="95"/>
      <c r="UCA484" s="95"/>
      <c r="UCB484" s="95"/>
      <c r="UCC484" s="95"/>
      <c r="UCD484" s="95"/>
      <c r="UCE484" s="95"/>
      <c r="UCF484" s="95"/>
      <c r="UCG484" s="95"/>
      <c r="UCH484" s="95"/>
      <c r="UCI484" s="95"/>
      <c r="UCJ484" s="95"/>
      <c r="UCK484" s="95"/>
      <c r="UCL484" s="95"/>
      <c r="UCM484" s="95"/>
      <c r="UCN484" s="95"/>
      <c r="UCO484" s="95"/>
      <c r="UCP484" s="95"/>
      <c r="UCQ484" s="95"/>
      <c r="UCR484" s="95"/>
      <c r="UCS484" s="95"/>
      <c r="UCT484" s="95"/>
      <c r="UCU484" s="95"/>
      <c r="UCV484" s="95"/>
      <c r="UCW484" s="95"/>
      <c r="UCX484" s="95"/>
      <c r="UCY484" s="95"/>
      <c r="UCZ484" s="95"/>
      <c r="UDA484" s="95"/>
      <c r="UDB484" s="95"/>
      <c r="UDC484" s="95"/>
      <c r="UDD484" s="95"/>
      <c r="UDE484" s="95"/>
      <c r="UDF484" s="95"/>
      <c r="UDG484" s="95"/>
      <c r="UDH484" s="95"/>
      <c r="UDI484" s="95"/>
      <c r="UDJ484" s="95"/>
      <c r="UDK484" s="95"/>
      <c r="UDL484" s="95"/>
      <c r="UDM484" s="95"/>
      <c r="UDN484" s="95"/>
      <c r="UDO484" s="95"/>
      <c r="UDP484" s="95"/>
      <c r="UDQ484" s="95"/>
      <c r="UDR484" s="95"/>
      <c r="UDS484" s="95"/>
      <c r="UDT484" s="95"/>
      <c r="UDU484" s="95"/>
      <c r="UDV484" s="95"/>
      <c r="UDW484" s="95"/>
      <c r="UDX484" s="95"/>
      <c r="UDY484" s="95"/>
      <c r="UDZ484" s="95"/>
      <c r="UEA484" s="95"/>
      <c r="UEB484" s="95"/>
      <c r="UEC484" s="95"/>
      <c r="UED484" s="95"/>
      <c r="UEE484" s="95"/>
      <c r="UEF484" s="95"/>
      <c r="UEG484" s="95"/>
      <c r="UEH484" s="95"/>
      <c r="UEI484" s="95"/>
      <c r="UEJ484" s="95"/>
      <c r="UEK484" s="95"/>
      <c r="UEL484" s="95"/>
      <c r="UEM484" s="95"/>
      <c r="UEN484" s="95"/>
      <c r="UEO484" s="95"/>
      <c r="UEP484" s="95"/>
      <c r="UEQ484" s="95"/>
      <c r="UER484" s="95"/>
      <c r="UES484" s="95"/>
      <c r="UET484" s="95"/>
      <c r="UEU484" s="95"/>
      <c r="UEV484" s="95"/>
      <c r="UEW484" s="95"/>
      <c r="UEX484" s="95"/>
      <c r="UEY484" s="95"/>
      <c r="UEZ484" s="95"/>
      <c r="UFA484" s="95"/>
      <c r="UFB484" s="95"/>
      <c r="UFC484" s="95"/>
      <c r="UFD484" s="95"/>
      <c r="UFE484" s="95"/>
      <c r="UFF484" s="95"/>
      <c r="UFG484" s="95"/>
      <c r="UFH484" s="95"/>
      <c r="UFI484" s="95"/>
      <c r="UFJ484" s="95"/>
      <c r="UFK484" s="95"/>
      <c r="UFL484" s="95"/>
      <c r="UFM484" s="95"/>
      <c r="UFN484" s="95"/>
      <c r="UFO484" s="95"/>
      <c r="UFP484" s="95"/>
      <c r="UFQ484" s="95"/>
      <c r="UFR484" s="95"/>
      <c r="UFS484" s="95"/>
      <c r="UFT484" s="95"/>
      <c r="UFU484" s="95"/>
      <c r="UFV484" s="95"/>
      <c r="UFW484" s="95"/>
      <c r="UFX484" s="95"/>
      <c r="UFY484" s="95"/>
      <c r="UFZ484" s="95"/>
      <c r="UGA484" s="95"/>
      <c r="UGB484" s="95"/>
      <c r="UGC484" s="95"/>
      <c r="UGD484" s="95"/>
      <c r="UGE484" s="95"/>
      <c r="UGF484" s="95"/>
      <c r="UGG484" s="95"/>
      <c r="UGH484" s="95"/>
      <c r="UGI484" s="95"/>
      <c r="UGJ484" s="95"/>
      <c r="UGK484" s="95"/>
      <c r="UGL484" s="95"/>
      <c r="UGM484" s="95"/>
      <c r="UGN484" s="95"/>
      <c r="UGO484" s="95"/>
      <c r="UGP484" s="95"/>
      <c r="UGQ484" s="95"/>
      <c r="UGR484" s="95"/>
      <c r="UGS484" s="95"/>
      <c r="UGT484" s="95"/>
      <c r="UGU484" s="95"/>
      <c r="UGV484" s="95"/>
      <c r="UGW484" s="95"/>
      <c r="UGX484" s="95"/>
      <c r="UGY484" s="95"/>
      <c r="UGZ484" s="95"/>
      <c r="UHA484" s="95"/>
      <c r="UHB484" s="95"/>
      <c r="UHC484" s="95"/>
      <c r="UHD484" s="95"/>
      <c r="UHE484" s="95"/>
      <c r="UHF484" s="95"/>
      <c r="UHG484" s="95"/>
      <c r="UHH484" s="95"/>
      <c r="UHI484" s="95"/>
      <c r="UHJ484" s="95"/>
      <c r="UHK484" s="95"/>
      <c r="UHL484" s="95"/>
      <c r="UHM484" s="95"/>
      <c r="UHN484" s="95"/>
      <c r="UHO484" s="95"/>
      <c r="UHP484" s="95"/>
      <c r="UHQ484" s="95"/>
      <c r="UHR484" s="95"/>
      <c r="UHS484" s="95"/>
      <c r="UHT484" s="95"/>
      <c r="UHU484" s="95"/>
      <c r="UHV484" s="95"/>
      <c r="UHW484" s="95"/>
      <c r="UHX484" s="95"/>
      <c r="UHY484" s="95"/>
      <c r="UHZ484" s="95"/>
      <c r="UIA484" s="95"/>
      <c r="UIB484" s="95"/>
      <c r="UIC484" s="95"/>
      <c r="UID484" s="95"/>
      <c r="UIE484" s="95"/>
      <c r="UIF484" s="95"/>
      <c r="UIG484" s="95"/>
      <c r="UIH484" s="95"/>
      <c r="UII484" s="95"/>
      <c r="UIJ484" s="95"/>
      <c r="UIK484" s="95"/>
      <c r="UIL484" s="95"/>
      <c r="UIM484" s="95"/>
      <c r="UIN484" s="95"/>
      <c r="UIO484" s="95"/>
      <c r="UIP484" s="95"/>
      <c r="UIQ484" s="95"/>
      <c r="UIR484" s="95"/>
      <c r="UIS484" s="95"/>
      <c r="UIT484" s="95"/>
      <c r="UIU484" s="95"/>
      <c r="UIV484" s="95"/>
      <c r="UIW484" s="95"/>
      <c r="UIX484" s="95"/>
      <c r="UIY484" s="95"/>
      <c r="UIZ484" s="95"/>
      <c r="UJA484" s="95"/>
      <c r="UJB484" s="95"/>
      <c r="UJC484" s="95"/>
      <c r="UJD484" s="95"/>
      <c r="UJE484" s="95"/>
      <c r="UJF484" s="95"/>
      <c r="UJG484" s="95"/>
      <c r="UJH484" s="95"/>
      <c r="UJI484" s="95"/>
      <c r="UJJ484" s="95"/>
      <c r="UJK484" s="95"/>
      <c r="UJL484" s="95"/>
      <c r="UJM484" s="95"/>
      <c r="UJN484" s="95"/>
      <c r="UJO484" s="95"/>
      <c r="UJP484" s="95"/>
      <c r="UJQ484" s="95"/>
      <c r="UJR484" s="95"/>
      <c r="UJS484" s="95"/>
      <c r="UJT484" s="95"/>
      <c r="UJU484" s="95"/>
      <c r="UJV484" s="95"/>
      <c r="UJW484" s="95"/>
      <c r="UJX484" s="95"/>
      <c r="UJY484" s="95"/>
      <c r="UJZ484" s="95"/>
      <c r="UKA484" s="95"/>
      <c r="UKB484" s="95"/>
      <c r="UKC484" s="95"/>
      <c r="UKD484" s="95"/>
      <c r="UKE484" s="95"/>
      <c r="UKF484" s="95"/>
      <c r="UKG484" s="95"/>
      <c r="UKH484" s="95"/>
      <c r="UKI484" s="95"/>
      <c r="UKJ484" s="95"/>
      <c r="UKK484" s="95"/>
      <c r="UKL484" s="95"/>
      <c r="UKM484" s="95"/>
      <c r="UKN484" s="95"/>
      <c r="UKO484" s="95"/>
      <c r="UKP484" s="95"/>
      <c r="UKQ484" s="95"/>
      <c r="UKR484" s="95"/>
      <c r="UKS484" s="95"/>
      <c r="UKT484" s="95"/>
      <c r="UKU484" s="95"/>
      <c r="UKV484" s="95"/>
      <c r="UKW484" s="95"/>
      <c r="UKX484" s="95"/>
      <c r="UKY484" s="95"/>
      <c r="UKZ484" s="95"/>
      <c r="ULA484" s="95"/>
      <c r="ULB484" s="95"/>
      <c r="ULC484" s="95"/>
      <c r="ULD484" s="95"/>
      <c r="ULE484" s="95"/>
      <c r="ULF484" s="95"/>
      <c r="ULG484" s="95"/>
      <c r="ULH484" s="95"/>
      <c r="ULI484" s="95"/>
      <c r="ULJ484" s="95"/>
      <c r="ULK484" s="95"/>
      <c r="ULL484" s="95"/>
      <c r="ULM484" s="95"/>
      <c r="ULN484" s="95"/>
      <c r="ULO484" s="95"/>
      <c r="ULP484" s="95"/>
      <c r="ULQ484" s="95"/>
      <c r="ULR484" s="95"/>
      <c r="ULS484" s="95"/>
      <c r="ULT484" s="95"/>
      <c r="ULU484" s="95"/>
      <c r="ULV484" s="95"/>
      <c r="ULW484" s="95"/>
      <c r="ULX484" s="95"/>
      <c r="ULY484" s="95"/>
      <c r="ULZ484" s="95"/>
      <c r="UMA484" s="95"/>
      <c r="UMB484" s="95"/>
      <c r="UMC484" s="95"/>
      <c r="UMD484" s="95"/>
      <c r="UME484" s="95"/>
      <c r="UMF484" s="95"/>
      <c r="UMG484" s="95"/>
      <c r="UMH484" s="95"/>
      <c r="UMI484" s="95"/>
      <c r="UMJ484" s="95"/>
      <c r="UMK484" s="95"/>
      <c r="UML484" s="95"/>
      <c r="UMM484" s="95"/>
      <c r="UMN484" s="95"/>
      <c r="UMO484" s="95"/>
      <c r="UMP484" s="95"/>
      <c r="UMQ484" s="95"/>
      <c r="UMR484" s="95"/>
      <c r="UMS484" s="95"/>
      <c r="UMT484" s="95"/>
      <c r="UMU484" s="95"/>
      <c r="UMV484" s="95"/>
      <c r="UMW484" s="95"/>
      <c r="UMX484" s="95"/>
      <c r="UMY484" s="95"/>
      <c r="UMZ484" s="95"/>
      <c r="UNA484" s="95"/>
      <c r="UNB484" s="95"/>
      <c r="UNC484" s="95"/>
      <c r="UND484" s="95"/>
      <c r="UNE484" s="95"/>
      <c r="UNF484" s="95"/>
      <c r="UNG484" s="95"/>
      <c r="UNH484" s="95"/>
      <c r="UNI484" s="95"/>
      <c r="UNJ484" s="95"/>
      <c r="UNK484" s="95"/>
      <c r="UNL484" s="95"/>
      <c r="UNM484" s="95"/>
      <c r="UNN484" s="95"/>
      <c r="UNO484" s="95"/>
      <c r="UNP484" s="95"/>
      <c r="UNQ484" s="95"/>
      <c r="UNR484" s="95"/>
      <c r="UNS484" s="95"/>
      <c r="UNT484" s="95"/>
      <c r="UNU484" s="95"/>
      <c r="UNV484" s="95"/>
      <c r="UNW484" s="95"/>
      <c r="UNX484" s="95"/>
      <c r="UNY484" s="95"/>
      <c r="UNZ484" s="95"/>
      <c r="UOA484" s="95"/>
      <c r="UOB484" s="95"/>
      <c r="UOC484" s="95"/>
      <c r="UOD484" s="95"/>
      <c r="UOE484" s="95"/>
      <c r="UOF484" s="95"/>
      <c r="UOG484" s="95"/>
      <c r="UOH484" s="95"/>
      <c r="UOI484" s="95"/>
      <c r="UOJ484" s="95"/>
      <c r="UOK484" s="95"/>
      <c r="UOL484" s="95"/>
      <c r="UOM484" s="95"/>
      <c r="UON484" s="95"/>
      <c r="UOO484" s="95"/>
      <c r="UOP484" s="95"/>
      <c r="UOQ484" s="95"/>
      <c r="UOR484" s="95"/>
      <c r="UOS484" s="95"/>
      <c r="UOT484" s="95"/>
      <c r="UOU484" s="95"/>
      <c r="UOV484" s="95"/>
      <c r="UOW484" s="95"/>
      <c r="UOX484" s="95"/>
      <c r="UOY484" s="95"/>
      <c r="UOZ484" s="95"/>
      <c r="UPA484" s="95"/>
      <c r="UPB484" s="95"/>
      <c r="UPC484" s="95"/>
      <c r="UPD484" s="95"/>
      <c r="UPE484" s="95"/>
      <c r="UPF484" s="95"/>
      <c r="UPG484" s="95"/>
      <c r="UPH484" s="95"/>
      <c r="UPI484" s="95"/>
      <c r="UPJ484" s="95"/>
      <c r="UPK484" s="95"/>
      <c r="UPL484" s="95"/>
      <c r="UPM484" s="95"/>
      <c r="UPN484" s="95"/>
      <c r="UPO484" s="95"/>
      <c r="UPP484" s="95"/>
      <c r="UPQ484" s="95"/>
      <c r="UPR484" s="95"/>
      <c r="UPS484" s="95"/>
      <c r="UPT484" s="95"/>
      <c r="UPU484" s="95"/>
      <c r="UPV484" s="95"/>
      <c r="UPW484" s="95"/>
      <c r="UPX484" s="95"/>
      <c r="UPY484" s="95"/>
      <c r="UPZ484" s="95"/>
      <c r="UQA484" s="95"/>
      <c r="UQB484" s="95"/>
      <c r="UQC484" s="95"/>
      <c r="UQD484" s="95"/>
      <c r="UQE484" s="95"/>
      <c r="UQF484" s="95"/>
      <c r="UQG484" s="95"/>
      <c r="UQH484" s="95"/>
      <c r="UQI484" s="95"/>
      <c r="UQJ484" s="95"/>
      <c r="UQK484" s="95"/>
      <c r="UQL484" s="95"/>
      <c r="UQM484" s="95"/>
      <c r="UQN484" s="95"/>
      <c r="UQO484" s="95"/>
      <c r="UQP484" s="95"/>
      <c r="UQQ484" s="95"/>
      <c r="UQR484" s="95"/>
      <c r="UQS484" s="95"/>
      <c r="UQT484" s="95"/>
      <c r="UQU484" s="95"/>
      <c r="UQV484" s="95"/>
      <c r="UQW484" s="95"/>
      <c r="UQX484" s="95"/>
      <c r="UQY484" s="95"/>
      <c r="UQZ484" s="95"/>
      <c r="URA484" s="95"/>
      <c r="URB484" s="95"/>
      <c r="URC484" s="95"/>
      <c r="URD484" s="95"/>
      <c r="URE484" s="95"/>
      <c r="URF484" s="95"/>
      <c r="URG484" s="95"/>
      <c r="URH484" s="95"/>
      <c r="URI484" s="95"/>
      <c r="URJ484" s="95"/>
      <c r="URK484" s="95"/>
      <c r="URL484" s="95"/>
      <c r="URM484" s="95"/>
      <c r="URN484" s="95"/>
      <c r="URO484" s="95"/>
      <c r="URP484" s="95"/>
      <c r="URQ484" s="95"/>
      <c r="URR484" s="95"/>
      <c r="URS484" s="95"/>
      <c r="URT484" s="95"/>
      <c r="URU484" s="95"/>
      <c r="URV484" s="95"/>
      <c r="URW484" s="95"/>
      <c r="URX484" s="95"/>
      <c r="URY484" s="95"/>
      <c r="URZ484" s="95"/>
      <c r="USA484" s="95"/>
      <c r="USB484" s="95"/>
      <c r="USC484" s="95"/>
      <c r="USD484" s="95"/>
      <c r="USE484" s="95"/>
      <c r="USF484" s="95"/>
      <c r="USG484" s="95"/>
      <c r="USH484" s="95"/>
      <c r="USI484" s="95"/>
      <c r="USJ484" s="95"/>
      <c r="USK484" s="95"/>
      <c r="USL484" s="95"/>
      <c r="USM484" s="95"/>
      <c r="USN484" s="95"/>
      <c r="USO484" s="95"/>
      <c r="USP484" s="95"/>
      <c r="USQ484" s="95"/>
      <c r="USR484" s="95"/>
      <c r="USS484" s="95"/>
      <c r="UST484" s="95"/>
      <c r="USU484" s="95"/>
      <c r="USV484" s="95"/>
      <c r="USW484" s="95"/>
      <c r="USX484" s="95"/>
      <c r="USY484" s="95"/>
      <c r="USZ484" s="95"/>
      <c r="UTA484" s="95"/>
      <c r="UTB484" s="95"/>
      <c r="UTC484" s="95"/>
      <c r="UTD484" s="95"/>
      <c r="UTE484" s="95"/>
      <c r="UTF484" s="95"/>
      <c r="UTG484" s="95"/>
      <c r="UTH484" s="95"/>
      <c r="UTI484" s="95"/>
      <c r="UTJ484" s="95"/>
      <c r="UTK484" s="95"/>
      <c r="UTL484" s="95"/>
      <c r="UTM484" s="95"/>
      <c r="UTN484" s="95"/>
      <c r="UTO484" s="95"/>
      <c r="UTP484" s="95"/>
      <c r="UTQ484" s="95"/>
      <c r="UTR484" s="95"/>
      <c r="UTS484" s="95"/>
      <c r="UTT484" s="95"/>
      <c r="UTU484" s="95"/>
      <c r="UTV484" s="95"/>
      <c r="UTW484" s="95"/>
      <c r="UTX484" s="95"/>
      <c r="UTY484" s="95"/>
      <c r="UTZ484" s="95"/>
      <c r="UUA484" s="95"/>
      <c r="UUB484" s="95"/>
      <c r="UUC484" s="95"/>
      <c r="UUD484" s="95"/>
      <c r="UUE484" s="95"/>
      <c r="UUF484" s="95"/>
      <c r="UUG484" s="95"/>
      <c r="UUH484" s="95"/>
      <c r="UUI484" s="95"/>
      <c r="UUJ484" s="95"/>
      <c r="UUK484" s="95"/>
      <c r="UUL484" s="95"/>
      <c r="UUM484" s="95"/>
      <c r="UUN484" s="95"/>
      <c r="UUO484" s="95"/>
      <c r="UUP484" s="95"/>
      <c r="UUQ484" s="95"/>
      <c r="UUR484" s="95"/>
      <c r="UUS484" s="95"/>
      <c r="UUT484" s="95"/>
      <c r="UUU484" s="95"/>
      <c r="UUV484" s="95"/>
      <c r="UUW484" s="95"/>
      <c r="UUX484" s="95"/>
      <c r="UUY484" s="95"/>
      <c r="UUZ484" s="95"/>
      <c r="UVA484" s="95"/>
      <c r="UVB484" s="95"/>
      <c r="UVC484" s="95"/>
      <c r="UVD484" s="95"/>
      <c r="UVE484" s="95"/>
      <c r="UVF484" s="95"/>
      <c r="UVG484" s="95"/>
      <c r="UVH484" s="95"/>
      <c r="UVI484" s="95"/>
      <c r="UVJ484" s="95"/>
      <c r="UVK484" s="95"/>
      <c r="UVL484" s="95"/>
      <c r="UVM484" s="95"/>
      <c r="UVN484" s="95"/>
      <c r="UVO484" s="95"/>
      <c r="UVP484" s="95"/>
      <c r="UVQ484" s="95"/>
      <c r="UVR484" s="95"/>
      <c r="UVS484" s="95"/>
      <c r="UVT484" s="95"/>
      <c r="UVU484" s="95"/>
      <c r="UVV484" s="95"/>
      <c r="UVW484" s="95"/>
      <c r="UVX484" s="95"/>
      <c r="UVY484" s="95"/>
      <c r="UVZ484" s="95"/>
      <c r="UWA484" s="95"/>
      <c r="UWB484" s="95"/>
      <c r="UWC484" s="95"/>
      <c r="UWD484" s="95"/>
      <c r="UWE484" s="95"/>
      <c r="UWF484" s="95"/>
      <c r="UWG484" s="95"/>
      <c r="UWH484" s="95"/>
      <c r="UWI484" s="95"/>
      <c r="UWJ484" s="95"/>
      <c r="UWK484" s="95"/>
      <c r="UWL484" s="95"/>
      <c r="UWM484" s="95"/>
      <c r="UWN484" s="95"/>
      <c r="UWO484" s="95"/>
      <c r="UWP484" s="95"/>
      <c r="UWQ484" s="95"/>
      <c r="UWR484" s="95"/>
      <c r="UWS484" s="95"/>
      <c r="UWT484" s="95"/>
      <c r="UWU484" s="95"/>
      <c r="UWV484" s="95"/>
      <c r="UWW484" s="95"/>
      <c r="UWX484" s="95"/>
      <c r="UWY484" s="95"/>
      <c r="UWZ484" s="95"/>
      <c r="UXA484" s="95"/>
      <c r="UXB484" s="95"/>
      <c r="UXC484" s="95"/>
      <c r="UXD484" s="95"/>
      <c r="UXE484" s="95"/>
      <c r="UXF484" s="95"/>
      <c r="UXG484" s="95"/>
      <c r="UXH484" s="95"/>
      <c r="UXI484" s="95"/>
      <c r="UXJ484" s="95"/>
      <c r="UXK484" s="95"/>
      <c r="UXL484" s="95"/>
      <c r="UXM484" s="95"/>
      <c r="UXN484" s="95"/>
      <c r="UXO484" s="95"/>
      <c r="UXP484" s="95"/>
      <c r="UXQ484" s="95"/>
      <c r="UXR484" s="95"/>
      <c r="UXS484" s="95"/>
      <c r="UXT484" s="95"/>
      <c r="UXU484" s="95"/>
      <c r="UXV484" s="95"/>
      <c r="UXW484" s="95"/>
      <c r="UXX484" s="95"/>
      <c r="UXY484" s="95"/>
      <c r="UXZ484" s="95"/>
      <c r="UYA484" s="95"/>
      <c r="UYB484" s="95"/>
      <c r="UYC484" s="95"/>
      <c r="UYD484" s="95"/>
      <c r="UYE484" s="95"/>
      <c r="UYF484" s="95"/>
      <c r="UYG484" s="95"/>
      <c r="UYH484" s="95"/>
      <c r="UYI484" s="95"/>
      <c r="UYJ484" s="95"/>
      <c r="UYK484" s="95"/>
      <c r="UYL484" s="95"/>
      <c r="UYM484" s="95"/>
      <c r="UYN484" s="95"/>
      <c r="UYO484" s="95"/>
      <c r="UYP484" s="95"/>
      <c r="UYQ484" s="95"/>
      <c r="UYR484" s="95"/>
      <c r="UYS484" s="95"/>
      <c r="UYT484" s="95"/>
      <c r="UYU484" s="95"/>
      <c r="UYV484" s="95"/>
      <c r="UYW484" s="95"/>
      <c r="UYX484" s="95"/>
      <c r="UYY484" s="95"/>
      <c r="UYZ484" s="95"/>
      <c r="UZA484" s="95"/>
      <c r="UZB484" s="95"/>
      <c r="UZC484" s="95"/>
      <c r="UZD484" s="95"/>
      <c r="UZE484" s="95"/>
      <c r="UZF484" s="95"/>
      <c r="UZG484" s="95"/>
      <c r="UZH484" s="95"/>
      <c r="UZI484" s="95"/>
      <c r="UZJ484" s="95"/>
      <c r="UZK484" s="95"/>
      <c r="UZL484" s="95"/>
      <c r="UZM484" s="95"/>
      <c r="UZN484" s="95"/>
      <c r="UZO484" s="95"/>
      <c r="UZP484" s="95"/>
      <c r="UZQ484" s="95"/>
      <c r="UZR484" s="95"/>
      <c r="UZS484" s="95"/>
      <c r="UZT484" s="95"/>
      <c r="UZU484" s="95"/>
      <c r="UZV484" s="95"/>
      <c r="UZW484" s="95"/>
      <c r="UZX484" s="95"/>
      <c r="UZY484" s="95"/>
      <c r="UZZ484" s="95"/>
      <c r="VAA484" s="95"/>
      <c r="VAB484" s="95"/>
      <c r="VAC484" s="95"/>
      <c r="VAD484" s="95"/>
      <c r="VAE484" s="95"/>
      <c r="VAF484" s="95"/>
      <c r="VAG484" s="95"/>
      <c r="VAH484" s="95"/>
      <c r="VAI484" s="95"/>
      <c r="VAJ484" s="95"/>
      <c r="VAK484" s="95"/>
      <c r="VAL484" s="95"/>
      <c r="VAM484" s="95"/>
      <c r="VAN484" s="95"/>
      <c r="VAO484" s="95"/>
      <c r="VAP484" s="95"/>
      <c r="VAQ484" s="95"/>
      <c r="VAR484" s="95"/>
      <c r="VAS484" s="95"/>
      <c r="VAT484" s="95"/>
      <c r="VAU484" s="95"/>
      <c r="VAV484" s="95"/>
      <c r="VAW484" s="95"/>
      <c r="VAX484" s="95"/>
      <c r="VAY484" s="95"/>
      <c r="VAZ484" s="95"/>
      <c r="VBA484" s="95"/>
      <c r="VBB484" s="95"/>
      <c r="VBC484" s="95"/>
      <c r="VBD484" s="95"/>
      <c r="VBE484" s="95"/>
      <c r="VBF484" s="95"/>
      <c r="VBG484" s="95"/>
      <c r="VBH484" s="95"/>
      <c r="VBI484" s="95"/>
      <c r="VBJ484" s="95"/>
      <c r="VBK484" s="95"/>
      <c r="VBL484" s="95"/>
      <c r="VBM484" s="95"/>
      <c r="VBN484" s="95"/>
      <c r="VBO484" s="95"/>
      <c r="VBP484" s="95"/>
      <c r="VBQ484" s="95"/>
      <c r="VBR484" s="95"/>
      <c r="VBS484" s="95"/>
      <c r="VBT484" s="95"/>
      <c r="VBU484" s="95"/>
      <c r="VBV484" s="95"/>
      <c r="VBW484" s="95"/>
      <c r="VBX484" s="95"/>
      <c r="VBY484" s="95"/>
      <c r="VBZ484" s="95"/>
      <c r="VCA484" s="95"/>
      <c r="VCB484" s="95"/>
      <c r="VCC484" s="95"/>
      <c r="VCD484" s="95"/>
      <c r="VCE484" s="95"/>
      <c r="VCF484" s="95"/>
      <c r="VCG484" s="95"/>
      <c r="VCH484" s="95"/>
      <c r="VCI484" s="95"/>
      <c r="VCJ484" s="95"/>
      <c r="VCK484" s="95"/>
      <c r="VCL484" s="95"/>
      <c r="VCM484" s="95"/>
      <c r="VCN484" s="95"/>
      <c r="VCO484" s="95"/>
      <c r="VCP484" s="95"/>
      <c r="VCQ484" s="95"/>
      <c r="VCR484" s="95"/>
      <c r="VCS484" s="95"/>
      <c r="VCT484" s="95"/>
      <c r="VCU484" s="95"/>
      <c r="VCV484" s="95"/>
      <c r="VCW484" s="95"/>
      <c r="VCX484" s="95"/>
      <c r="VCY484" s="95"/>
      <c r="VCZ484" s="95"/>
      <c r="VDA484" s="95"/>
      <c r="VDB484" s="95"/>
      <c r="VDC484" s="95"/>
      <c r="VDD484" s="95"/>
      <c r="VDE484" s="95"/>
      <c r="VDF484" s="95"/>
      <c r="VDG484" s="95"/>
      <c r="VDH484" s="95"/>
      <c r="VDI484" s="95"/>
      <c r="VDJ484" s="95"/>
      <c r="VDK484" s="95"/>
      <c r="VDL484" s="95"/>
      <c r="VDM484" s="95"/>
      <c r="VDN484" s="95"/>
      <c r="VDO484" s="95"/>
      <c r="VDP484" s="95"/>
      <c r="VDQ484" s="95"/>
      <c r="VDR484" s="95"/>
      <c r="VDS484" s="95"/>
      <c r="VDT484" s="95"/>
      <c r="VDU484" s="95"/>
      <c r="VDV484" s="95"/>
      <c r="VDW484" s="95"/>
      <c r="VDX484" s="95"/>
      <c r="VDY484" s="95"/>
      <c r="VDZ484" s="95"/>
      <c r="VEA484" s="95"/>
      <c r="VEB484" s="95"/>
      <c r="VEC484" s="95"/>
      <c r="VED484" s="95"/>
      <c r="VEE484" s="95"/>
      <c r="VEF484" s="95"/>
      <c r="VEG484" s="95"/>
      <c r="VEH484" s="95"/>
      <c r="VEI484" s="95"/>
      <c r="VEJ484" s="95"/>
      <c r="VEK484" s="95"/>
      <c r="VEL484" s="95"/>
      <c r="VEM484" s="95"/>
      <c r="VEN484" s="95"/>
      <c r="VEO484" s="95"/>
      <c r="VEP484" s="95"/>
      <c r="VEQ484" s="95"/>
      <c r="VER484" s="95"/>
      <c r="VES484" s="95"/>
      <c r="VET484" s="95"/>
      <c r="VEU484" s="95"/>
      <c r="VEV484" s="95"/>
      <c r="VEW484" s="95"/>
      <c r="VEX484" s="95"/>
      <c r="VEY484" s="95"/>
      <c r="VEZ484" s="95"/>
      <c r="VFA484" s="95"/>
      <c r="VFB484" s="95"/>
      <c r="VFC484" s="95"/>
      <c r="VFD484" s="95"/>
      <c r="VFE484" s="95"/>
      <c r="VFF484" s="95"/>
      <c r="VFG484" s="95"/>
      <c r="VFH484" s="95"/>
      <c r="VFI484" s="95"/>
      <c r="VFJ484" s="95"/>
      <c r="VFK484" s="95"/>
      <c r="VFL484" s="95"/>
      <c r="VFM484" s="95"/>
      <c r="VFN484" s="95"/>
      <c r="VFO484" s="95"/>
      <c r="VFP484" s="95"/>
      <c r="VFQ484" s="95"/>
      <c r="VFR484" s="95"/>
      <c r="VFS484" s="95"/>
      <c r="VFT484" s="95"/>
      <c r="VFU484" s="95"/>
      <c r="VFV484" s="95"/>
      <c r="VFW484" s="95"/>
      <c r="VFX484" s="95"/>
      <c r="VFY484" s="95"/>
      <c r="VFZ484" s="95"/>
      <c r="VGA484" s="95"/>
      <c r="VGB484" s="95"/>
      <c r="VGC484" s="95"/>
      <c r="VGD484" s="95"/>
      <c r="VGE484" s="95"/>
      <c r="VGF484" s="95"/>
      <c r="VGG484" s="95"/>
      <c r="VGH484" s="95"/>
      <c r="VGI484" s="95"/>
      <c r="VGJ484" s="95"/>
      <c r="VGK484" s="95"/>
      <c r="VGL484" s="95"/>
      <c r="VGM484" s="95"/>
      <c r="VGN484" s="95"/>
      <c r="VGO484" s="95"/>
      <c r="VGP484" s="95"/>
      <c r="VGQ484" s="95"/>
      <c r="VGR484" s="95"/>
      <c r="VGS484" s="95"/>
      <c r="VGT484" s="95"/>
      <c r="VGU484" s="95"/>
      <c r="VGV484" s="95"/>
      <c r="VGW484" s="95"/>
      <c r="VGX484" s="95"/>
      <c r="VGY484" s="95"/>
      <c r="VGZ484" s="95"/>
      <c r="VHA484" s="95"/>
      <c r="VHB484" s="95"/>
      <c r="VHC484" s="95"/>
      <c r="VHD484" s="95"/>
      <c r="VHE484" s="95"/>
      <c r="VHF484" s="95"/>
      <c r="VHG484" s="95"/>
      <c r="VHH484" s="95"/>
      <c r="VHI484" s="95"/>
      <c r="VHJ484" s="95"/>
      <c r="VHK484" s="95"/>
      <c r="VHL484" s="95"/>
      <c r="VHM484" s="95"/>
      <c r="VHN484" s="95"/>
      <c r="VHO484" s="95"/>
      <c r="VHP484" s="95"/>
      <c r="VHQ484" s="95"/>
      <c r="VHR484" s="95"/>
      <c r="VHS484" s="95"/>
      <c r="VHT484" s="95"/>
      <c r="VHU484" s="95"/>
      <c r="VHV484" s="95"/>
      <c r="VHW484" s="95"/>
      <c r="VHX484" s="95"/>
      <c r="VHY484" s="95"/>
      <c r="VHZ484" s="95"/>
      <c r="VIA484" s="95"/>
      <c r="VIB484" s="95"/>
      <c r="VIC484" s="95"/>
      <c r="VID484" s="95"/>
      <c r="VIE484" s="95"/>
      <c r="VIF484" s="95"/>
      <c r="VIG484" s="95"/>
      <c r="VIH484" s="95"/>
      <c r="VII484" s="95"/>
      <c r="VIJ484" s="95"/>
      <c r="VIK484" s="95"/>
      <c r="VIL484" s="95"/>
      <c r="VIM484" s="95"/>
      <c r="VIN484" s="95"/>
      <c r="VIO484" s="95"/>
      <c r="VIP484" s="95"/>
      <c r="VIQ484" s="95"/>
      <c r="VIR484" s="95"/>
      <c r="VIS484" s="95"/>
      <c r="VIT484" s="95"/>
      <c r="VIU484" s="95"/>
      <c r="VIV484" s="95"/>
      <c r="VIW484" s="95"/>
      <c r="VIX484" s="95"/>
      <c r="VIY484" s="95"/>
      <c r="VIZ484" s="95"/>
      <c r="VJA484" s="95"/>
      <c r="VJB484" s="95"/>
      <c r="VJC484" s="95"/>
      <c r="VJD484" s="95"/>
      <c r="VJE484" s="95"/>
      <c r="VJF484" s="95"/>
      <c r="VJG484" s="95"/>
      <c r="VJH484" s="95"/>
      <c r="VJI484" s="95"/>
      <c r="VJJ484" s="95"/>
      <c r="VJK484" s="95"/>
      <c r="VJL484" s="95"/>
      <c r="VJM484" s="95"/>
      <c r="VJN484" s="95"/>
      <c r="VJO484" s="95"/>
      <c r="VJP484" s="95"/>
      <c r="VJQ484" s="95"/>
      <c r="VJR484" s="95"/>
      <c r="VJS484" s="95"/>
      <c r="VJT484" s="95"/>
      <c r="VJU484" s="95"/>
      <c r="VJV484" s="95"/>
      <c r="VJW484" s="95"/>
      <c r="VJX484" s="95"/>
      <c r="VJY484" s="95"/>
      <c r="VJZ484" s="95"/>
      <c r="VKA484" s="95"/>
      <c r="VKB484" s="95"/>
      <c r="VKC484" s="95"/>
      <c r="VKD484" s="95"/>
      <c r="VKE484" s="95"/>
      <c r="VKF484" s="95"/>
      <c r="VKG484" s="95"/>
      <c r="VKH484" s="95"/>
      <c r="VKI484" s="95"/>
      <c r="VKJ484" s="95"/>
      <c r="VKK484" s="95"/>
      <c r="VKL484" s="95"/>
      <c r="VKM484" s="95"/>
      <c r="VKN484" s="95"/>
      <c r="VKO484" s="95"/>
      <c r="VKP484" s="95"/>
      <c r="VKQ484" s="95"/>
      <c r="VKR484" s="95"/>
      <c r="VKS484" s="95"/>
      <c r="VKT484" s="95"/>
      <c r="VKU484" s="95"/>
      <c r="VKV484" s="95"/>
      <c r="VKW484" s="95"/>
      <c r="VKX484" s="95"/>
      <c r="VKY484" s="95"/>
      <c r="VKZ484" s="95"/>
      <c r="VLA484" s="95"/>
      <c r="VLB484" s="95"/>
      <c r="VLC484" s="95"/>
      <c r="VLD484" s="95"/>
      <c r="VLE484" s="95"/>
      <c r="VLF484" s="95"/>
      <c r="VLG484" s="95"/>
      <c r="VLH484" s="95"/>
      <c r="VLI484" s="95"/>
      <c r="VLJ484" s="95"/>
      <c r="VLK484" s="95"/>
      <c r="VLL484" s="95"/>
      <c r="VLM484" s="95"/>
      <c r="VLN484" s="95"/>
      <c r="VLO484" s="95"/>
      <c r="VLP484" s="95"/>
      <c r="VLQ484" s="95"/>
      <c r="VLR484" s="95"/>
      <c r="VLS484" s="95"/>
      <c r="VLT484" s="95"/>
      <c r="VLU484" s="95"/>
      <c r="VLV484" s="95"/>
      <c r="VLW484" s="95"/>
      <c r="VLX484" s="95"/>
      <c r="VLY484" s="95"/>
      <c r="VLZ484" s="95"/>
      <c r="VMA484" s="95"/>
      <c r="VMB484" s="95"/>
      <c r="VMC484" s="95"/>
      <c r="VMD484" s="95"/>
      <c r="VME484" s="95"/>
      <c r="VMF484" s="95"/>
      <c r="VMG484" s="95"/>
      <c r="VMH484" s="95"/>
      <c r="VMI484" s="95"/>
      <c r="VMJ484" s="95"/>
      <c r="VMK484" s="95"/>
      <c r="VML484" s="95"/>
      <c r="VMM484" s="95"/>
      <c r="VMN484" s="95"/>
      <c r="VMO484" s="95"/>
      <c r="VMP484" s="95"/>
      <c r="VMQ484" s="95"/>
      <c r="VMR484" s="95"/>
      <c r="VMS484" s="95"/>
      <c r="VMT484" s="95"/>
      <c r="VMU484" s="95"/>
      <c r="VMV484" s="95"/>
      <c r="VMW484" s="95"/>
      <c r="VMX484" s="95"/>
      <c r="VMY484" s="95"/>
      <c r="VMZ484" s="95"/>
      <c r="VNA484" s="95"/>
      <c r="VNB484" s="95"/>
      <c r="VNC484" s="95"/>
      <c r="VND484" s="95"/>
      <c r="VNE484" s="95"/>
      <c r="VNF484" s="95"/>
      <c r="VNG484" s="95"/>
      <c r="VNH484" s="95"/>
      <c r="VNI484" s="95"/>
      <c r="VNJ484" s="95"/>
      <c r="VNK484" s="95"/>
      <c r="VNL484" s="95"/>
      <c r="VNM484" s="95"/>
      <c r="VNN484" s="95"/>
      <c r="VNO484" s="95"/>
      <c r="VNP484" s="95"/>
      <c r="VNQ484" s="95"/>
      <c r="VNR484" s="95"/>
      <c r="VNS484" s="95"/>
      <c r="VNT484" s="95"/>
      <c r="VNU484" s="95"/>
      <c r="VNV484" s="95"/>
      <c r="VNW484" s="95"/>
      <c r="VNX484" s="95"/>
      <c r="VNY484" s="95"/>
      <c r="VNZ484" s="95"/>
      <c r="VOA484" s="95"/>
      <c r="VOB484" s="95"/>
      <c r="VOC484" s="95"/>
      <c r="VOD484" s="95"/>
      <c r="VOE484" s="95"/>
      <c r="VOF484" s="95"/>
      <c r="VOG484" s="95"/>
      <c r="VOH484" s="95"/>
      <c r="VOI484" s="95"/>
      <c r="VOJ484" s="95"/>
      <c r="VOK484" s="95"/>
      <c r="VOL484" s="95"/>
      <c r="VOM484" s="95"/>
      <c r="VON484" s="95"/>
      <c r="VOO484" s="95"/>
      <c r="VOP484" s="95"/>
      <c r="VOQ484" s="95"/>
      <c r="VOR484" s="95"/>
      <c r="VOS484" s="95"/>
      <c r="VOT484" s="95"/>
      <c r="VOU484" s="95"/>
      <c r="VOV484" s="95"/>
      <c r="VOW484" s="95"/>
      <c r="VOX484" s="95"/>
      <c r="VOY484" s="95"/>
      <c r="VOZ484" s="95"/>
      <c r="VPA484" s="95"/>
      <c r="VPB484" s="95"/>
      <c r="VPC484" s="95"/>
      <c r="VPD484" s="95"/>
      <c r="VPE484" s="95"/>
      <c r="VPF484" s="95"/>
      <c r="VPG484" s="95"/>
      <c r="VPH484" s="95"/>
      <c r="VPI484" s="95"/>
      <c r="VPJ484" s="95"/>
      <c r="VPK484" s="95"/>
      <c r="VPL484" s="95"/>
      <c r="VPM484" s="95"/>
      <c r="VPN484" s="95"/>
      <c r="VPO484" s="95"/>
      <c r="VPP484" s="95"/>
      <c r="VPQ484" s="95"/>
      <c r="VPR484" s="95"/>
      <c r="VPS484" s="95"/>
      <c r="VPT484" s="95"/>
      <c r="VPU484" s="95"/>
      <c r="VPV484" s="95"/>
      <c r="VPW484" s="95"/>
      <c r="VPX484" s="95"/>
      <c r="VPY484" s="95"/>
      <c r="VPZ484" s="95"/>
      <c r="VQA484" s="95"/>
      <c r="VQB484" s="95"/>
      <c r="VQC484" s="95"/>
      <c r="VQD484" s="95"/>
      <c r="VQE484" s="95"/>
      <c r="VQF484" s="95"/>
      <c r="VQG484" s="95"/>
      <c r="VQH484" s="95"/>
      <c r="VQI484" s="95"/>
      <c r="VQJ484" s="95"/>
      <c r="VQK484" s="95"/>
      <c r="VQL484" s="95"/>
      <c r="VQM484" s="95"/>
      <c r="VQN484" s="95"/>
      <c r="VQO484" s="95"/>
      <c r="VQP484" s="95"/>
      <c r="VQQ484" s="95"/>
      <c r="VQR484" s="95"/>
      <c r="VQS484" s="95"/>
      <c r="VQT484" s="95"/>
      <c r="VQU484" s="95"/>
      <c r="VQV484" s="95"/>
      <c r="VQW484" s="95"/>
      <c r="VQX484" s="95"/>
      <c r="VQY484" s="95"/>
      <c r="VQZ484" s="95"/>
      <c r="VRA484" s="95"/>
      <c r="VRB484" s="95"/>
      <c r="VRC484" s="95"/>
      <c r="VRD484" s="95"/>
      <c r="VRE484" s="95"/>
      <c r="VRF484" s="95"/>
      <c r="VRG484" s="95"/>
      <c r="VRH484" s="95"/>
      <c r="VRI484" s="95"/>
      <c r="VRJ484" s="95"/>
      <c r="VRK484" s="95"/>
      <c r="VRL484" s="95"/>
      <c r="VRM484" s="95"/>
      <c r="VRN484" s="95"/>
      <c r="VRO484" s="95"/>
      <c r="VRP484" s="95"/>
      <c r="VRQ484" s="95"/>
      <c r="VRR484" s="95"/>
      <c r="VRS484" s="95"/>
      <c r="VRT484" s="95"/>
      <c r="VRU484" s="95"/>
      <c r="VRV484" s="95"/>
      <c r="VRW484" s="95"/>
      <c r="VRX484" s="95"/>
      <c r="VRY484" s="95"/>
      <c r="VRZ484" s="95"/>
      <c r="VSA484" s="95"/>
      <c r="VSB484" s="95"/>
      <c r="VSC484" s="95"/>
      <c r="VSD484" s="95"/>
      <c r="VSE484" s="95"/>
      <c r="VSF484" s="95"/>
      <c r="VSG484" s="95"/>
      <c r="VSH484" s="95"/>
      <c r="VSI484" s="95"/>
      <c r="VSJ484" s="95"/>
      <c r="VSK484" s="95"/>
      <c r="VSL484" s="95"/>
      <c r="VSM484" s="95"/>
      <c r="VSN484" s="95"/>
      <c r="VSO484" s="95"/>
      <c r="VSP484" s="95"/>
      <c r="VSQ484" s="95"/>
      <c r="VSR484" s="95"/>
      <c r="VSS484" s="95"/>
      <c r="VST484" s="95"/>
      <c r="VSU484" s="95"/>
      <c r="VSV484" s="95"/>
      <c r="VSW484" s="95"/>
      <c r="VSX484" s="95"/>
      <c r="VSY484" s="95"/>
      <c r="VSZ484" s="95"/>
      <c r="VTA484" s="95"/>
      <c r="VTB484" s="95"/>
      <c r="VTC484" s="95"/>
      <c r="VTD484" s="95"/>
      <c r="VTE484" s="95"/>
      <c r="VTF484" s="95"/>
      <c r="VTG484" s="95"/>
      <c r="VTH484" s="95"/>
      <c r="VTI484" s="95"/>
      <c r="VTJ484" s="95"/>
      <c r="VTK484" s="95"/>
      <c r="VTL484" s="95"/>
      <c r="VTM484" s="95"/>
      <c r="VTN484" s="95"/>
      <c r="VTO484" s="95"/>
      <c r="VTP484" s="95"/>
      <c r="VTQ484" s="95"/>
      <c r="VTR484" s="95"/>
      <c r="VTS484" s="95"/>
      <c r="VTT484" s="95"/>
      <c r="VTU484" s="95"/>
      <c r="VTV484" s="95"/>
      <c r="VTW484" s="95"/>
      <c r="VTX484" s="95"/>
      <c r="VTY484" s="95"/>
      <c r="VTZ484" s="95"/>
      <c r="VUA484" s="95"/>
      <c r="VUB484" s="95"/>
      <c r="VUC484" s="95"/>
      <c r="VUD484" s="95"/>
      <c r="VUE484" s="95"/>
      <c r="VUF484" s="95"/>
      <c r="VUG484" s="95"/>
      <c r="VUH484" s="95"/>
      <c r="VUI484" s="95"/>
      <c r="VUJ484" s="95"/>
      <c r="VUK484" s="95"/>
      <c r="VUL484" s="95"/>
      <c r="VUM484" s="95"/>
      <c r="VUN484" s="95"/>
      <c r="VUO484" s="95"/>
      <c r="VUP484" s="95"/>
      <c r="VUQ484" s="95"/>
      <c r="VUR484" s="95"/>
      <c r="VUS484" s="95"/>
      <c r="VUT484" s="95"/>
      <c r="VUU484" s="95"/>
      <c r="VUV484" s="95"/>
      <c r="VUW484" s="95"/>
      <c r="VUX484" s="95"/>
      <c r="VUY484" s="95"/>
      <c r="VUZ484" s="95"/>
      <c r="VVA484" s="95"/>
      <c r="VVB484" s="95"/>
      <c r="VVC484" s="95"/>
      <c r="VVD484" s="95"/>
      <c r="VVE484" s="95"/>
      <c r="VVF484" s="95"/>
      <c r="VVG484" s="95"/>
      <c r="VVH484" s="95"/>
      <c r="VVI484" s="95"/>
      <c r="VVJ484" s="95"/>
      <c r="VVK484" s="95"/>
      <c r="VVL484" s="95"/>
      <c r="VVM484" s="95"/>
      <c r="VVN484" s="95"/>
      <c r="VVO484" s="95"/>
      <c r="VVP484" s="95"/>
      <c r="VVQ484" s="95"/>
      <c r="VVR484" s="95"/>
      <c r="VVS484" s="95"/>
      <c r="VVT484" s="95"/>
      <c r="VVU484" s="95"/>
      <c r="VVV484" s="95"/>
      <c r="VVW484" s="95"/>
      <c r="VVX484" s="95"/>
      <c r="VVY484" s="95"/>
      <c r="VVZ484" s="95"/>
      <c r="VWA484" s="95"/>
      <c r="VWB484" s="95"/>
      <c r="VWC484" s="95"/>
      <c r="VWD484" s="95"/>
      <c r="VWE484" s="95"/>
      <c r="VWF484" s="95"/>
      <c r="VWG484" s="95"/>
      <c r="VWH484" s="95"/>
      <c r="VWI484" s="95"/>
      <c r="VWJ484" s="95"/>
      <c r="VWK484" s="95"/>
      <c r="VWL484" s="95"/>
      <c r="VWM484" s="95"/>
      <c r="VWN484" s="95"/>
      <c r="VWO484" s="95"/>
      <c r="VWP484" s="95"/>
      <c r="VWQ484" s="95"/>
      <c r="VWR484" s="95"/>
      <c r="VWS484" s="95"/>
      <c r="VWT484" s="95"/>
      <c r="VWU484" s="95"/>
      <c r="VWV484" s="95"/>
      <c r="VWW484" s="95"/>
      <c r="VWX484" s="95"/>
      <c r="VWY484" s="95"/>
      <c r="VWZ484" s="95"/>
      <c r="VXA484" s="95"/>
      <c r="VXB484" s="95"/>
      <c r="VXC484" s="95"/>
      <c r="VXD484" s="95"/>
      <c r="VXE484" s="95"/>
      <c r="VXF484" s="95"/>
      <c r="VXG484" s="95"/>
      <c r="VXH484" s="95"/>
      <c r="VXI484" s="95"/>
      <c r="VXJ484" s="95"/>
      <c r="VXK484" s="95"/>
      <c r="VXL484" s="95"/>
      <c r="VXM484" s="95"/>
      <c r="VXN484" s="95"/>
      <c r="VXO484" s="95"/>
      <c r="VXP484" s="95"/>
      <c r="VXQ484" s="95"/>
      <c r="VXR484" s="95"/>
      <c r="VXS484" s="95"/>
      <c r="VXT484" s="95"/>
      <c r="VXU484" s="95"/>
      <c r="VXV484" s="95"/>
      <c r="VXW484" s="95"/>
      <c r="VXX484" s="95"/>
      <c r="VXY484" s="95"/>
      <c r="VXZ484" s="95"/>
      <c r="VYA484" s="95"/>
      <c r="VYB484" s="95"/>
      <c r="VYC484" s="95"/>
      <c r="VYD484" s="95"/>
      <c r="VYE484" s="95"/>
      <c r="VYF484" s="95"/>
      <c r="VYG484" s="95"/>
      <c r="VYH484" s="95"/>
      <c r="VYI484" s="95"/>
      <c r="VYJ484" s="95"/>
      <c r="VYK484" s="95"/>
      <c r="VYL484" s="95"/>
      <c r="VYM484" s="95"/>
      <c r="VYN484" s="95"/>
      <c r="VYO484" s="95"/>
      <c r="VYP484" s="95"/>
      <c r="VYQ484" s="95"/>
      <c r="VYR484" s="95"/>
      <c r="VYS484" s="95"/>
      <c r="VYT484" s="95"/>
      <c r="VYU484" s="95"/>
      <c r="VYV484" s="95"/>
      <c r="VYW484" s="95"/>
      <c r="VYX484" s="95"/>
      <c r="VYY484" s="95"/>
      <c r="VYZ484" s="95"/>
      <c r="VZA484" s="95"/>
      <c r="VZB484" s="95"/>
      <c r="VZC484" s="95"/>
      <c r="VZD484" s="95"/>
      <c r="VZE484" s="95"/>
      <c r="VZF484" s="95"/>
      <c r="VZG484" s="95"/>
      <c r="VZH484" s="95"/>
      <c r="VZI484" s="95"/>
      <c r="VZJ484" s="95"/>
      <c r="VZK484" s="95"/>
      <c r="VZL484" s="95"/>
      <c r="VZM484" s="95"/>
      <c r="VZN484" s="95"/>
      <c r="VZO484" s="95"/>
      <c r="VZP484" s="95"/>
      <c r="VZQ484" s="95"/>
      <c r="VZR484" s="95"/>
      <c r="VZS484" s="95"/>
      <c r="VZT484" s="95"/>
      <c r="VZU484" s="95"/>
      <c r="VZV484" s="95"/>
      <c r="VZW484" s="95"/>
      <c r="VZX484" s="95"/>
      <c r="VZY484" s="95"/>
      <c r="VZZ484" s="95"/>
      <c r="WAA484" s="95"/>
      <c r="WAB484" s="95"/>
      <c r="WAC484" s="95"/>
      <c r="WAD484" s="95"/>
      <c r="WAE484" s="95"/>
      <c r="WAF484" s="95"/>
      <c r="WAG484" s="95"/>
      <c r="WAH484" s="95"/>
      <c r="WAI484" s="95"/>
      <c r="WAJ484" s="95"/>
      <c r="WAK484" s="95"/>
      <c r="WAL484" s="95"/>
      <c r="WAM484" s="95"/>
      <c r="WAN484" s="95"/>
      <c r="WAO484" s="95"/>
      <c r="WAP484" s="95"/>
      <c r="WAQ484" s="95"/>
      <c r="WAR484" s="95"/>
      <c r="WAS484" s="95"/>
      <c r="WAT484" s="95"/>
      <c r="WAU484" s="95"/>
      <c r="WAV484" s="95"/>
      <c r="WAW484" s="95"/>
      <c r="WAX484" s="95"/>
      <c r="WAY484" s="95"/>
      <c r="WAZ484" s="95"/>
      <c r="WBA484" s="95"/>
      <c r="WBB484" s="95"/>
      <c r="WBC484" s="95"/>
      <c r="WBD484" s="95"/>
      <c r="WBE484" s="95"/>
      <c r="WBF484" s="95"/>
      <c r="WBG484" s="95"/>
      <c r="WBH484" s="95"/>
      <c r="WBI484" s="95"/>
      <c r="WBJ484" s="95"/>
      <c r="WBK484" s="95"/>
      <c r="WBL484" s="95"/>
      <c r="WBM484" s="95"/>
      <c r="WBN484" s="95"/>
      <c r="WBO484" s="95"/>
      <c r="WBP484" s="95"/>
      <c r="WBQ484" s="95"/>
      <c r="WBR484" s="95"/>
      <c r="WBS484" s="95"/>
      <c r="WBT484" s="95"/>
      <c r="WBU484" s="95"/>
      <c r="WBV484" s="95"/>
      <c r="WBW484" s="95"/>
      <c r="WBX484" s="95"/>
      <c r="WBY484" s="95"/>
      <c r="WBZ484" s="95"/>
      <c r="WCA484" s="95"/>
      <c r="WCB484" s="95"/>
      <c r="WCC484" s="95"/>
      <c r="WCD484" s="95"/>
      <c r="WCE484" s="95"/>
      <c r="WCF484" s="95"/>
      <c r="WCG484" s="95"/>
      <c r="WCH484" s="95"/>
      <c r="WCI484" s="95"/>
      <c r="WCJ484" s="95"/>
      <c r="WCK484" s="95"/>
      <c r="WCL484" s="95"/>
      <c r="WCM484" s="95"/>
      <c r="WCN484" s="95"/>
      <c r="WCO484" s="95"/>
      <c r="WCP484" s="95"/>
      <c r="WCQ484" s="95"/>
      <c r="WCR484" s="95"/>
      <c r="WCS484" s="95"/>
      <c r="WCT484" s="95"/>
      <c r="WCU484" s="95"/>
      <c r="WCV484" s="95"/>
      <c r="WCW484" s="95"/>
      <c r="WCX484" s="95"/>
      <c r="WCY484" s="95"/>
      <c r="WCZ484" s="95"/>
      <c r="WDA484" s="95"/>
      <c r="WDB484" s="95"/>
      <c r="WDC484" s="95"/>
      <c r="WDD484" s="95"/>
      <c r="WDE484" s="95"/>
      <c r="WDF484" s="95"/>
      <c r="WDG484" s="95"/>
      <c r="WDH484" s="95"/>
      <c r="WDI484" s="95"/>
      <c r="WDJ484" s="95"/>
      <c r="WDK484" s="95"/>
      <c r="WDL484" s="95"/>
      <c r="WDM484" s="95"/>
      <c r="WDN484" s="95"/>
      <c r="WDO484" s="95"/>
      <c r="WDP484" s="95"/>
      <c r="WDQ484" s="95"/>
      <c r="WDR484" s="95"/>
      <c r="WDS484" s="95"/>
      <c r="WDT484" s="95"/>
      <c r="WDU484" s="95"/>
      <c r="WDV484" s="95"/>
      <c r="WDW484" s="95"/>
      <c r="WDX484" s="95"/>
      <c r="WDY484" s="95"/>
      <c r="WDZ484" s="95"/>
      <c r="WEA484" s="95"/>
      <c r="WEB484" s="95"/>
      <c r="WEC484" s="95"/>
      <c r="WED484" s="95"/>
      <c r="WEE484" s="95"/>
      <c r="WEF484" s="95"/>
      <c r="WEG484" s="95"/>
      <c r="WEH484" s="95"/>
      <c r="WEI484" s="95"/>
      <c r="WEJ484" s="95"/>
      <c r="WEK484" s="95"/>
      <c r="WEL484" s="95"/>
      <c r="WEM484" s="95"/>
      <c r="WEN484" s="95"/>
      <c r="WEO484" s="95"/>
      <c r="WEP484" s="95"/>
      <c r="WEQ484" s="95"/>
      <c r="WER484" s="95"/>
      <c r="WES484" s="95"/>
      <c r="WET484" s="95"/>
      <c r="WEU484" s="95"/>
      <c r="WEV484" s="95"/>
      <c r="WEW484" s="95"/>
      <c r="WEX484" s="95"/>
      <c r="WEY484" s="95"/>
      <c r="WEZ484" s="95"/>
      <c r="WFA484" s="95"/>
      <c r="WFB484" s="95"/>
      <c r="WFC484" s="95"/>
      <c r="WFD484" s="95"/>
      <c r="WFE484" s="95"/>
      <c r="WFF484" s="95"/>
      <c r="WFG484" s="95"/>
      <c r="WFH484" s="95"/>
      <c r="WFI484" s="95"/>
      <c r="WFJ484" s="95"/>
      <c r="WFK484" s="95"/>
      <c r="WFL484" s="95"/>
      <c r="WFM484" s="95"/>
      <c r="WFN484" s="95"/>
      <c r="WFO484" s="95"/>
      <c r="WFP484" s="95"/>
      <c r="WFQ484" s="95"/>
      <c r="WFR484" s="95"/>
      <c r="WFS484" s="95"/>
      <c r="WFT484" s="95"/>
      <c r="WFU484" s="95"/>
      <c r="WFV484" s="95"/>
      <c r="WFW484" s="95"/>
      <c r="WFX484" s="95"/>
      <c r="WFY484" s="95"/>
      <c r="WFZ484" s="95"/>
      <c r="WGA484" s="95"/>
      <c r="WGB484" s="95"/>
      <c r="WGC484" s="95"/>
      <c r="WGD484" s="95"/>
      <c r="WGE484" s="95"/>
      <c r="WGF484" s="95"/>
      <c r="WGG484" s="95"/>
      <c r="WGH484" s="95"/>
      <c r="WGI484" s="95"/>
      <c r="WGJ484" s="95"/>
      <c r="WGK484" s="95"/>
      <c r="WGL484" s="95"/>
      <c r="WGM484" s="95"/>
      <c r="WGN484" s="95"/>
      <c r="WGO484" s="95"/>
      <c r="WGP484" s="95"/>
      <c r="WGQ484" s="95"/>
      <c r="WGR484" s="95"/>
      <c r="WGS484" s="95"/>
      <c r="WGT484" s="95"/>
      <c r="WGU484" s="95"/>
      <c r="WGV484" s="95"/>
      <c r="WGW484" s="95"/>
      <c r="WGX484" s="95"/>
      <c r="WGY484" s="95"/>
      <c r="WGZ484" s="95"/>
      <c r="WHA484" s="95"/>
      <c r="WHB484" s="95"/>
      <c r="WHC484" s="95"/>
      <c r="WHD484" s="95"/>
      <c r="WHE484" s="95"/>
      <c r="WHF484" s="95"/>
      <c r="WHG484" s="95"/>
      <c r="WHH484" s="95"/>
      <c r="WHI484" s="95"/>
      <c r="WHJ484" s="95"/>
      <c r="WHK484" s="95"/>
      <c r="WHL484" s="95"/>
      <c r="WHM484" s="95"/>
      <c r="WHN484" s="95"/>
      <c r="WHO484" s="95"/>
      <c r="WHP484" s="95"/>
      <c r="WHQ484" s="95"/>
      <c r="WHR484" s="95"/>
      <c r="WHS484" s="95"/>
      <c r="WHT484" s="95"/>
      <c r="WHU484" s="95"/>
      <c r="WHV484" s="95"/>
      <c r="WHW484" s="95"/>
      <c r="WHX484" s="95"/>
      <c r="WHY484" s="95"/>
      <c r="WHZ484" s="95"/>
      <c r="WIA484" s="95"/>
      <c r="WIB484" s="95"/>
      <c r="WIC484" s="95"/>
      <c r="WID484" s="95"/>
      <c r="WIE484" s="95"/>
      <c r="WIF484" s="95"/>
      <c r="WIG484" s="95"/>
      <c r="WIH484" s="95"/>
      <c r="WII484" s="95"/>
      <c r="WIJ484" s="95"/>
      <c r="WIK484" s="95"/>
      <c r="WIL484" s="95"/>
      <c r="WIM484" s="95"/>
      <c r="WIN484" s="95"/>
      <c r="WIO484" s="95"/>
      <c r="WIP484" s="95"/>
      <c r="WIQ484" s="95"/>
      <c r="WIR484" s="95"/>
      <c r="WIS484" s="95"/>
      <c r="WIT484" s="95"/>
      <c r="WIU484" s="95"/>
      <c r="WIV484" s="95"/>
      <c r="WIW484" s="95"/>
      <c r="WIX484" s="95"/>
      <c r="WIY484" s="95"/>
      <c r="WIZ484" s="95"/>
      <c r="WJA484" s="95"/>
      <c r="WJB484" s="95"/>
      <c r="WJC484" s="95"/>
      <c r="WJD484" s="95"/>
      <c r="WJE484" s="95"/>
      <c r="WJF484" s="95"/>
      <c r="WJG484" s="95"/>
      <c r="WJH484" s="95"/>
      <c r="WJI484" s="95"/>
      <c r="WJJ484" s="95"/>
      <c r="WJK484" s="95"/>
      <c r="WJL484" s="95"/>
      <c r="WJM484" s="95"/>
      <c r="WJN484" s="95"/>
      <c r="WJO484" s="95"/>
      <c r="WJP484" s="95"/>
      <c r="WJQ484" s="95"/>
      <c r="WJR484" s="95"/>
      <c r="WJS484" s="95"/>
      <c r="WJT484" s="95"/>
      <c r="WJU484" s="95"/>
      <c r="WJV484" s="95"/>
      <c r="WJW484" s="95"/>
      <c r="WJX484" s="95"/>
      <c r="WJY484" s="95"/>
      <c r="WJZ484" s="95"/>
      <c r="WKA484" s="95"/>
      <c r="WKB484" s="95"/>
      <c r="WKC484" s="95"/>
      <c r="WKD484" s="95"/>
      <c r="WKE484" s="95"/>
      <c r="WKF484" s="95"/>
      <c r="WKG484" s="95"/>
      <c r="WKH484" s="95"/>
      <c r="WKI484" s="95"/>
      <c r="WKJ484" s="95"/>
      <c r="WKK484" s="95"/>
      <c r="WKL484" s="95"/>
      <c r="WKM484" s="95"/>
      <c r="WKN484" s="95"/>
      <c r="WKO484" s="95"/>
      <c r="WKP484" s="95"/>
      <c r="WKQ484" s="95"/>
      <c r="WKR484" s="95"/>
      <c r="WKS484" s="95"/>
      <c r="WKT484" s="95"/>
      <c r="WKU484" s="95"/>
      <c r="WKV484" s="95"/>
      <c r="WKW484" s="95"/>
      <c r="WKX484" s="95"/>
      <c r="WKY484" s="95"/>
      <c r="WKZ484" s="95"/>
      <c r="WLA484" s="95"/>
      <c r="WLB484" s="95"/>
      <c r="WLC484" s="95"/>
      <c r="WLD484" s="95"/>
      <c r="WLE484" s="95"/>
      <c r="WLF484" s="95"/>
      <c r="WLG484" s="95"/>
      <c r="WLH484" s="95"/>
      <c r="WLI484" s="95"/>
      <c r="WLJ484" s="95"/>
      <c r="WLK484" s="95"/>
      <c r="WLL484" s="95"/>
      <c r="WLM484" s="95"/>
      <c r="WLN484" s="95"/>
      <c r="WLO484" s="95"/>
      <c r="WLP484" s="95"/>
      <c r="WLQ484" s="95"/>
      <c r="WLR484" s="95"/>
      <c r="WLS484" s="95"/>
      <c r="WLT484" s="95"/>
      <c r="WLU484" s="95"/>
      <c r="WLV484" s="95"/>
      <c r="WLW484" s="95"/>
      <c r="WLX484" s="95"/>
      <c r="WLY484" s="95"/>
      <c r="WLZ484" s="95"/>
      <c r="WMA484" s="95"/>
      <c r="WMB484" s="95"/>
      <c r="WMC484" s="95"/>
      <c r="WMD484" s="95"/>
      <c r="WME484" s="95"/>
      <c r="WMF484" s="95"/>
      <c r="WMG484" s="95"/>
      <c r="WMH484" s="95"/>
      <c r="WMI484" s="95"/>
      <c r="WMJ484" s="95"/>
      <c r="WMK484" s="95"/>
      <c r="WML484" s="95"/>
      <c r="WMM484" s="95"/>
      <c r="WMN484" s="95"/>
      <c r="WMO484" s="95"/>
      <c r="WMP484" s="95"/>
      <c r="WMQ484" s="95"/>
      <c r="WMR484" s="95"/>
      <c r="WMS484" s="95"/>
      <c r="WMT484" s="95"/>
      <c r="WMU484" s="95"/>
      <c r="WMV484" s="95"/>
      <c r="WMW484" s="95"/>
      <c r="WMX484" s="95"/>
      <c r="WMY484" s="95"/>
      <c r="WMZ484" s="95"/>
      <c r="WNA484" s="95"/>
      <c r="WNB484" s="95"/>
      <c r="WNC484" s="95"/>
      <c r="WND484" s="95"/>
      <c r="WNE484" s="95"/>
      <c r="WNF484" s="95"/>
      <c r="WNG484" s="95"/>
      <c r="WNH484" s="95"/>
      <c r="WNI484" s="95"/>
      <c r="WNJ484" s="95"/>
      <c r="WNK484" s="95"/>
      <c r="WNL484" s="95"/>
      <c r="WNM484" s="95"/>
      <c r="WNN484" s="95"/>
      <c r="WNO484" s="95"/>
      <c r="WNP484" s="95"/>
      <c r="WNQ484" s="95"/>
      <c r="WNR484" s="95"/>
      <c r="WNS484" s="95"/>
      <c r="WNT484" s="95"/>
      <c r="WNU484" s="95"/>
      <c r="WNV484" s="95"/>
      <c r="WNW484" s="95"/>
      <c r="WNX484" s="95"/>
      <c r="WNY484" s="95"/>
      <c r="WNZ484" s="95"/>
      <c r="WOA484" s="95"/>
      <c r="WOB484" s="95"/>
      <c r="WOC484" s="95"/>
      <c r="WOD484" s="95"/>
      <c r="WOE484" s="95"/>
      <c r="WOF484" s="95"/>
      <c r="WOG484" s="95"/>
      <c r="WOH484" s="95"/>
      <c r="WOI484" s="95"/>
      <c r="WOJ484" s="95"/>
      <c r="WOK484" s="95"/>
      <c r="WOL484" s="95"/>
      <c r="WOM484" s="95"/>
      <c r="WON484" s="95"/>
      <c r="WOO484" s="95"/>
      <c r="WOP484" s="95"/>
      <c r="WOQ484" s="95"/>
      <c r="WOR484" s="95"/>
      <c r="WOS484" s="95"/>
      <c r="WOT484" s="95"/>
      <c r="WOU484" s="95"/>
      <c r="WOV484" s="95"/>
      <c r="WOW484" s="95"/>
      <c r="WOX484" s="95"/>
      <c r="WOY484" s="95"/>
      <c r="WOZ484" s="95"/>
      <c r="WPA484" s="95"/>
      <c r="WPB484" s="95"/>
      <c r="WPC484" s="95"/>
      <c r="WPD484" s="95"/>
      <c r="WPE484" s="95"/>
      <c r="WPF484" s="95"/>
      <c r="WPG484" s="95"/>
      <c r="WPH484" s="95"/>
      <c r="WPI484" s="95"/>
      <c r="WPJ484" s="95"/>
      <c r="WPK484" s="95"/>
      <c r="WPL484" s="95"/>
      <c r="WPM484" s="95"/>
      <c r="WPN484" s="95"/>
      <c r="WPO484" s="95"/>
      <c r="WPP484" s="95"/>
      <c r="WPQ484" s="95"/>
      <c r="WPR484" s="95"/>
      <c r="WPS484" s="95"/>
      <c r="WPT484" s="95"/>
      <c r="WPU484" s="95"/>
      <c r="WPV484" s="95"/>
      <c r="WPW484" s="95"/>
      <c r="WPX484" s="95"/>
      <c r="WPY484" s="95"/>
      <c r="WPZ484" s="95"/>
      <c r="WQA484" s="95"/>
      <c r="WQB484" s="95"/>
      <c r="WQC484" s="95"/>
      <c r="WQD484" s="95"/>
      <c r="WQE484" s="95"/>
      <c r="WQF484" s="95"/>
      <c r="WQG484" s="95"/>
      <c r="WQH484" s="95"/>
      <c r="WQI484" s="95"/>
      <c r="WQJ484" s="95"/>
      <c r="WQK484" s="95"/>
      <c r="WQL484" s="95"/>
      <c r="WQM484" s="95"/>
      <c r="WQN484" s="95"/>
      <c r="WQO484" s="95"/>
      <c r="WQP484" s="95"/>
      <c r="WQQ484" s="95"/>
      <c r="WQR484" s="95"/>
      <c r="WQS484" s="95"/>
      <c r="WQT484" s="95"/>
      <c r="WQU484" s="95"/>
      <c r="WQV484" s="95"/>
      <c r="WQW484" s="95"/>
      <c r="WQX484" s="95"/>
      <c r="WQY484" s="95"/>
      <c r="WQZ484" s="95"/>
      <c r="WRA484" s="95"/>
      <c r="WRB484" s="95"/>
      <c r="WRC484" s="95"/>
      <c r="WRD484" s="95"/>
      <c r="WRE484" s="95"/>
      <c r="WRF484" s="95"/>
      <c r="WRG484" s="95"/>
      <c r="WRH484" s="95"/>
      <c r="WRI484" s="95"/>
      <c r="WRJ484" s="95"/>
      <c r="WRK484" s="95"/>
      <c r="WRL484" s="95"/>
      <c r="WRM484" s="95"/>
      <c r="WRN484" s="95"/>
      <c r="WRO484" s="95"/>
      <c r="WRP484" s="95"/>
      <c r="WRQ484" s="95"/>
      <c r="WRR484" s="95"/>
      <c r="WRS484" s="95"/>
      <c r="WRT484" s="95"/>
      <c r="WRU484" s="95"/>
      <c r="WRV484" s="95"/>
      <c r="WRW484" s="95"/>
      <c r="WRX484" s="95"/>
      <c r="WRY484" s="95"/>
      <c r="WRZ484" s="95"/>
      <c r="WSA484" s="95"/>
      <c r="WSB484" s="95"/>
      <c r="WSC484" s="95"/>
      <c r="WSD484" s="95"/>
      <c r="WSE484" s="95"/>
      <c r="WSF484" s="95"/>
      <c r="WSG484" s="95"/>
      <c r="WSH484" s="95"/>
      <c r="WSI484" s="95"/>
      <c r="WSJ484" s="95"/>
      <c r="WSK484" s="95"/>
      <c r="WSL484" s="95"/>
      <c r="WSM484" s="95"/>
      <c r="WSN484" s="95"/>
      <c r="WSO484" s="95"/>
      <c r="WSP484" s="95"/>
      <c r="WSQ484" s="95"/>
      <c r="WSR484" s="95"/>
      <c r="WSS484" s="95"/>
      <c r="WST484" s="95"/>
      <c r="WSU484" s="95"/>
      <c r="WSV484" s="95"/>
      <c r="WSW484" s="95"/>
      <c r="WSX484" s="95"/>
      <c r="WSY484" s="95"/>
      <c r="WSZ484" s="95"/>
      <c r="WTA484" s="95"/>
      <c r="WTB484" s="95"/>
      <c r="WTC484" s="95"/>
      <c r="WTD484" s="95"/>
      <c r="WTE484" s="95"/>
      <c r="WTF484" s="95"/>
      <c r="WTG484" s="95"/>
      <c r="WTH484" s="95"/>
      <c r="WTI484" s="95"/>
      <c r="WTJ484" s="95"/>
      <c r="WTK484" s="95"/>
      <c r="WTL484" s="95"/>
      <c r="WTM484" s="95"/>
      <c r="WTN484" s="95"/>
      <c r="WTO484" s="95"/>
      <c r="WTP484" s="95"/>
      <c r="WTQ484" s="95"/>
      <c r="WTR484" s="95"/>
      <c r="WTS484" s="95"/>
      <c r="WTT484" s="95"/>
      <c r="WTU484" s="95"/>
      <c r="WTV484" s="95"/>
      <c r="WTW484" s="95"/>
      <c r="WTX484" s="95"/>
      <c r="WTY484" s="95"/>
      <c r="WTZ484" s="95"/>
      <c r="WUA484" s="95"/>
      <c r="WUB484" s="95"/>
      <c r="WUC484" s="95"/>
      <c r="WUD484" s="95"/>
      <c r="WUE484" s="95"/>
      <c r="WUF484" s="95"/>
      <c r="WUG484" s="95"/>
      <c r="WUH484" s="95"/>
      <c r="WUI484" s="95"/>
      <c r="WUJ484" s="95"/>
      <c r="WUK484" s="95"/>
      <c r="WUL484" s="95"/>
      <c r="WUM484" s="95"/>
      <c r="WUN484" s="95"/>
      <c r="WUO484" s="95"/>
      <c r="WUP484" s="95"/>
      <c r="WUQ484" s="95"/>
      <c r="WUR484" s="95"/>
      <c r="WUS484" s="95"/>
      <c r="WUT484" s="95"/>
      <c r="WUU484" s="95"/>
      <c r="WUV484" s="95"/>
      <c r="WUW484" s="95"/>
      <c r="WUX484" s="95"/>
      <c r="WUY484" s="95"/>
      <c r="WUZ484" s="95"/>
      <c r="WVA484" s="95"/>
      <c r="WVB484" s="95"/>
      <c r="WVC484" s="95"/>
      <c r="WVD484" s="95"/>
      <c r="WVE484" s="95"/>
      <c r="WVF484" s="95"/>
      <c r="WVG484" s="95"/>
      <c r="WVH484" s="95"/>
      <c r="WVI484" s="95"/>
      <c r="WVJ484" s="95"/>
      <c r="WVK484" s="95"/>
      <c r="WVL484" s="95"/>
      <c r="WVM484" s="95"/>
      <c r="WVN484" s="95"/>
      <c r="WVO484" s="95"/>
      <c r="WVP484" s="95"/>
      <c r="WVQ484" s="95"/>
      <c r="WVR484" s="95"/>
      <c r="WVS484" s="95"/>
      <c r="WVT484" s="95"/>
      <c r="WVU484" s="95"/>
      <c r="WVV484" s="95"/>
      <c r="WVW484" s="95"/>
      <c r="WVX484" s="95"/>
      <c r="WVY484" s="95"/>
      <c r="WVZ484" s="95"/>
      <c r="WWA484" s="95"/>
      <c r="WWB484" s="95"/>
      <c r="WWC484" s="95"/>
      <c r="WWD484" s="95"/>
      <c r="WWE484" s="95"/>
      <c r="WWF484" s="95"/>
      <c r="WWG484" s="95"/>
      <c r="WWH484" s="95"/>
      <c r="WWI484" s="95"/>
      <c r="WWJ484" s="95"/>
      <c r="WWK484" s="95"/>
      <c r="WWL484" s="95"/>
      <c r="WWM484" s="95"/>
      <c r="WWN484" s="95"/>
      <c r="WWO484" s="95"/>
      <c r="WWP484" s="95"/>
      <c r="WWQ484" s="95"/>
      <c r="WWR484" s="95"/>
      <c r="WWS484" s="95"/>
      <c r="WWT484" s="95"/>
      <c r="WWU484" s="95"/>
      <c r="WWV484" s="95"/>
      <c r="WWW484" s="95"/>
      <c r="WWX484" s="95"/>
      <c r="WWY484" s="95"/>
      <c r="WWZ484" s="95"/>
      <c r="WXA484" s="95"/>
      <c r="WXB484" s="95"/>
      <c r="WXC484" s="95"/>
      <c r="WXD484" s="95"/>
      <c r="WXE484" s="95"/>
      <c r="WXF484" s="95"/>
      <c r="WXG484" s="95"/>
      <c r="WXH484" s="95"/>
      <c r="WXI484" s="95"/>
      <c r="WXJ484" s="95"/>
      <c r="WXK484" s="95"/>
      <c r="WXL484" s="95"/>
      <c r="WXM484" s="95"/>
      <c r="WXN484" s="95"/>
      <c r="WXO484" s="95"/>
      <c r="WXP484" s="95"/>
      <c r="WXQ484" s="95"/>
      <c r="WXR484" s="95"/>
      <c r="WXS484" s="95"/>
      <c r="WXT484" s="95"/>
      <c r="WXU484" s="95"/>
      <c r="WXV484" s="95"/>
      <c r="WXW484" s="95"/>
      <c r="WXX484" s="95"/>
      <c r="WXY484" s="95"/>
      <c r="WXZ484" s="95"/>
      <c r="WYA484" s="95"/>
      <c r="WYB484" s="95"/>
      <c r="WYC484" s="95"/>
      <c r="WYD484" s="95"/>
      <c r="WYE484" s="95"/>
      <c r="WYF484" s="95"/>
      <c r="WYG484" s="95"/>
      <c r="WYH484" s="95"/>
      <c r="WYI484" s="95"/>
      <c r="WYJ484" s="95"/>
      <c r="WYK484" s="95"/>
      <c r="WYL484" s="95"/>
      <c r="WYM484" s="95"/>
      <c r="WYN484" s="95"/>
      <c r="WYO484" s="95"/>
      <c r="WYP484" s="95"/>
      <c r="WYQ484" s="95"/>
      <c r="WYR484" s="95"/>
      <c r="WYS484" s="95"/>
      <c r="WYT484" s="95"/>
      <c r="WYU484" s="95"/>
      <c r="WYV484" s="95"/>
      <c r="WYW484" s="95"/>
      <c r="WYX484" s="95"/>
      <c r="WYY484" s="95"/>
      <c r="WYZ484" s="95"/>
      <c r="WZA484" s="95"/>
      <c r="WZB484" s="95"/>
      <c r="WZC484" s="95"/>
      <c r="WZD484" s="95"/>
      <c r="WZE484" s="95"/>
      <c r="WZF484" s="95"/>
      <c r="WZG484" s="95"/>
      <c r="WZH484" s="95"/>
      <c r="WZI484" s="95"/>
      <c r="WZJ484" s="95"/>
      <c r="WZK484" s="95"/>
      <c r="WZL484" s="95"/>
      <c r="WZM484" s="95"/>
      <c r="WZN484" s="95"/>
      <c r="WZO484" s="95"/>
      <c r="WZP484" s="95"/>
      <c r="WZQ484" s="95"/>
      <c r="WZR484" s="95"/>
      <c r="WZS484" s="95"/>
      <c r="WZT484" s="95"/>
      <c r="WZU484" s="95"/>
      <c r="WZV484" s="95"/>
      <c r="WZW484" s="95"/>
      <c r="WZX484" s="95"/>
      <c r="WZY484" s="95"/>
      <c r="WZZ484" s="95"/>
      <c r="XAA484" s="95"/>
      <c r="XAB484" s="95"/>
      <c r="XAC484" s="95"/>
      <c r="XAD484" s="95"/>
      <c r="XAE484" s="95"/>
      <c r="XAF484" s="95"/>
      <c r="XAG484" s="95"/>
      <c r="XAH484" s="95"/>
      <c r="XAI484" s="95"/>
      <c r="XAJ484" s="95"/>
      <c r="XAK484" s="95"/>
      <c r="XAL484" s="95"/>
      <c r="XAM484" s="95"/>
      <c r="XAN484" s="95"/>
      <c r="XAO484" s="95"/>
      <c r="XAP484" s="95"/>
      <c r="XAQ484" s="95"/>
      <c r="XAR484" s="95"/>
      <c r="XAS484" s="95"/>
      <c r="XAT484" s="95"/>
      <c r="XAU484" s="95"/>
      <c r="XAV484" s="95"/>
      <c r="XAW484" s="95"/>
      <c r="XAX484" s="95"/>
      <c r="XAY484" s="95"/>
      <c r="XAZ484" s="95"/>
      <c r="XBA484" s="95"/>
      <c r="XBB484" s="95"/>
      <c r="XBC484" s="95"/>
      <c r="XBD484" s="95"/>
      <c r="XBE484" s="95"/>
      <c r="XBF484" s="95"/>
      <c r="XBG484" s="95"/>
      <c r="XBH484" s="95"/>
      <c r="XBI484" s="95"/>
      <c r="XBJ484" s="95"/>
      <c r="XBK484" s="95"/>
      <c r="XBL484" s="95"/>
      <c r="XBM484" s="95"/>
      <c r="XBN484" s="95"/>
      <c r="XBO484" s="95"/>
      <c r="XBP484" s="95"/>
      <c r="XBQ484" s="95"/>
      <c r="XBR484" s="95"/>
      <c r="XBS484" s="95"/>
      <c r="XBT484" s="95"/>
      <c r="XBU484" s="95"/>
      <c r="XBV484" s="95"/>
      <c r="XBW484" s="95"/>
      <c r="XBX484" s="95"/>
      <c r="XBY484" s="95"/>
      <c r="XBZ484" s="95"/>
      <c r="XCA484" s="95"/>
      <c r="XCB484" s="95"/>
      <c r="XCC484" s="95"/>
      <c r="XCD484" s="95"/>
      <c r="XCE484" s="95"/>
      <c r="XCF484" s="95"/>
      <c r="XCG484" s="95"/>
      <c r="XCH484" s="95"/>
      <c r="XCI484" s="95"/>
      <c r="XCJ484" s="95"/>
      <c r="XCK484" s="95"/>
      <c r="XCL484" s="95"/>
      <c r="XCM484" s="95"/>
      <c r="XCN484" s="95"/>
      <c r="XCO484" s="95"/>
      <c r="XCP484" s="95"/>
      <c r="XCQ484" s="95"/>
      <c r="XCR484" s="95"/>
      <c r="XCS484" s="95"/>
      <c r="XCT484" s="95"/>
      <c r="XCU484" s="25"/>
      <c r="XCV484" s="25"/>
      <c r="XCW484" s="25"/>
      <c r="XCX484" s="25"/>
      <c r="XCY484" s="25"/>
      <c r="XCZ484" s="25"/>
      <c r="XDA484" s="25"/>
      <c r="XDB484" s="25"/>
      <c r="XDC484" s="25"/>
      <c r="XDD484" s="25"/>
      <c r="XDE484" s="25"/>
      <c r="XDF484" s="25"/>
      <c r="XDG484" s="25"/>
      <c r="XDH484" s="25"/>
      <c r="XDI484" s="25"/>
      <c r="XDJ484" s="25"/>
      <c r="XDK484" s="25"/>
      <c r="XDL484" s="25"/>
      <c r="XDM484" s="25"/>
      <c r="XDN484" s="25"/>
      <c r="XDO484" s="25"/>
      <c r="XDP484" s="25"/>
      <c r="XDQ484" s="25"/>
      <c r="XDR484" s="25"/>
      <c r="XDS484" s="25"/>
      <c r="XDT484" s="25"/>
      <c r="XDU484" s="25"/>
      <c r="XDV484" s="25"/>
      <c r="XDW484" s="25"/>
      <c r="XDX484" s="25"/>
      <c r="XDY484" s="25"/>
      <c r="XDZ484" s="25"/>
      <c r="XEA484" s="25"/>
      <c r="XEB484" s="25"/>
      <c r="XEC484" s="25"/>
      <c r="XED484" s="25"/>
    </row>
    <row r="485" s="98" customFormat="1" ht="11.85" customHeight="1" spans="1:16358">
      <c r="A485" s="105">
        <v>483</v>
      </c>
      <c r="B485" s="107" t="s">
        <v>483</v>
      </c>
      <c r="C485" s="106">
        <v>2</v>
      </c>
      <c r="D485" s="95"/>
      <c r="E485" s="95"/>
      <c r="F485" s="95"/>
      <c r="G485" s="95"/>
      <c r="H485" s="95"/>
      <c r="I485" s="95"/>
      <c r="J485" s="95"/>
      <c r="K485" s="95"/>
      <c r="L485" s="95"/>
      <c r="M485" s="95"/>
      <c r="N485" s="95"/>
      <c r="O485" s="95"/>
      <c r="P485" s="95"/>
      <c r="Q485" s="95"/>
      <c r="R485" s="95"/>
      <c r="S485" s="95"/>
      <c r="T485" s="95"/>
      <c r="U485" s="95"/>
      <c r="V485" s="95"/>
      <c r="W485" s="95"/>
      <c r="X485" s="95"/>
      <c r="Y485" s="95"/>
      <c r="Z485" s="95"/>
      <c r="AA485" s="95"/>
      <c r="AB485" s="95"/>
      <c r="AC485" s="95"/>
      <c r="AD485" s="95"/>
      <c r="AE485" s="95"/>
      <c r="AF485" s="95"/>
      <c r="AG485" s="95"/>
      <c r="AH485" s="95"/>
      <c r="AI485" s="95"/>
      <c r="AJ485" s="95"/>
      <c r="AK485" s="95"/>
      <c r="AL485" s="95"/>
      <c r="AM485" s="95"/>
      <c r="AN485" s="95"/>
      <c r="AO485" s="95"/>
      <c r="AP485" s="95"/>
      <c r="AQ485" s="95"/>
      <c r="AR485" s="95"/>
      <c r="AS485" s="95"/>
      <c r="AT485" s="95"/>
      <c r="AU485" s="95"/>
      <c r="AV485" s="95"/>
      <c r="AW485" s="95"/>
      <c r="AX485" s="95"/>
      <c r="AY485" s="95"/>
      <c r="AZ485" s="95"/>
      <c r="BA485" s="95"/>
      <c r="BB485" s="95"/>
      <c r="BC485" s="95"/>
      <c r="BD485" s="95"/>
      <c r="BE485" s="95"/>
      <c r="BF485" s="95"/>
      <c r="BG485" s="95"/>
      <c r="BH485" s="95"/>
      <c r="BI485" s="95"/>
      <c r="BJ485" s="95"/>
      <c r="BK485" s="95"/>
      <c r="BL485" s="95"/>
      <c r="BM485" s="95"/>
      <c r="BN485" s="95"/>
      <c r="BO485" s="95"/>
      <c r="BP485" s="95"/>
      <c r="BQ485" s="95"/>
      <c r="BR485" s="95"/>
      <c r="BS485" s="95"/>
      <c r="BT485" s="95"/>
      <c r="BU485" s="95"/>
      <c r="BV485" s="95"/>
      <c r="BW485" s="95"/>
      <c r="BX485" s="95"/>
      <c r="BY485" s="95"/>
      <c r="BZ485" s="95"/>
      <c r="CA485" s="95"/>
      <c r="CB485" s="95"/>
      <c r="CC485" s="95"/>
      <c r="CD485" s="95"/>
      <c r="CE485" s="95"/>
      <c r="CF485" s="95"/>
      <c r="CG485" s="95"/>
      <c r="CH485" s="95"/>
      <c r="CI485" s="95"/>
      <c r="CJ485" s="95"/>
      <c r="CK485" s="95"/>
      <c r="CL485" s="95"/>
      <c r="CM485" s="95"/>
      <c r="CN485" s="95"/>
      <c r="CO485" s="95"/>
      <c r="CP485" s="95"/>
      <c r="CQ485" s="95"/>
      <c r="CR485" s="95"/>
      <c r="CS485" s="95"/>
      <c r="CT485" s="95"/>
      <c r="CU485" s="95"/>
      <c r="CV485" s="95"/>
      <c r="CW485" s="95"/>
      <c r="CX485" s="95"/>
      <c r="CY485" s="95"/>
      <c r="CZ485" s="95"/>
      <c r="DA485" s="95"/>
      <c r="DB485" s="95"/>
      <c r="DC485" s="95"/>
      <c r="DD485" s="95"/>
      <c r="DE485" s="95"/>
      <c r="DF485" s="95"/>
      <c r="DG485" s="95"/>
      <c r="DH485" s="95"/>
      <c r="DI485" s="95"/>
      <c r="DJ485" s="95"/>
      <c r="DK485" s="95"/>
      <c r="DL485" s="95"/>
      <c r="DM485" s="95"/>
      <c r="DN485" s="95"/>
      <c r="DO485" s="95"/>
      <c r="DP485" s="95"/>
      <c r="DQ485" s="95"/>
      <c r="DR485" s="95"/>
      <c r="DS485" s="95"/>
      <c r="DT485" s="95"/>
      <c r="DU485" s="95"/>
      <c r="DV485" s="95"/>
      <c r="DW485" s="95"/>
      <c r="DX485" s="95"/>
      <c r="DY485" s="95"/>
      <c r="DZ485" s="95"/>
      <c r="EA485" s="95"/>
      <c r="EB485" s="95"/>
      <c r="EC485" s="95"/>
      <c r="ED485" s="95"/>
      <c r="EE485" s="95"/>
      <c r="EF485" s="95"/>
      <c r="EG485" s="95"/>
      <c r="EH485" s="95"/>
      <c r="EI485" s="95"/>
      <c r="EJ485" s="95"/>
      <c r="EK485" s="95"/>
      <c r="EL485" s="95"/>
      <c r="EM485" s="95"/>
      <c r="EN485" s="95"/>
      <c r="EO485" s="95"/>
      <c r="EP485" s="95"/>
      <c r="EQ485" s="95"/>
      <c r="ER485" s="95"/>
      <c r="ES485" s="95"/>
      <c r="ET485" s="95"/>
      <c r="EU485" s="95"/>
      <c r="EV485" s="95"/>
      <c r="EW485" s="95"/>
      <c r="EX485" s="95"/>
      <c r="EY485" s="95"/>
      <c r="EZ485" s="95"/>
      <c r="FA485" s="95"/>
      <c r="FB485" s="95"/>
      <c r="FC485" s="95"/>
      <c r="FD485" s="95"/>
      <c r="FE485" s="95"/>
      <c r="FF485" s="95"/>
      <c r="FG485" s="95"/>
      <c r="FH485" s="95"/>
      <c r="FI485" s="95"/>
      <c r="FJ485" s="95"/>
      <c r="FK485" s="95"/>
      <c r="FL485" s="95"/>
      <c r="FM485" s="95"/>
      <c r="FN485" s="95"/>
      <c r="FO485" s="95"/>
      <c r="FP485" s="95"/>
      <c r="FQ485" s="95"/>
      <c r="FR485" s="95"/>
      <c r="FS485" s="95"/>
      <c r="FT485" s="95"/>
      <c r="FU485" s="95"/>
      <c r="FV485" s="95"/>
      <c r="FW485" s="95"/>
      <c r="FX485" s="95"/>
      <c r="FY485" s="95"/>
      <c r="FZ485" s="95"/>
      <c r="GA485" s="95"/>
      <c r="GB485" s="95"/>
      <c r="GC485" s="95"/>
      <c r="GD485" s="95"/>
      <c r="GE485" s="95"/>
      <c r="GF485" s="95"/>
      <c r="GG485" s="95"/>
      <c r="GH485" s="95"/>
      <c r="GI485" s="95"/>
      <c r="GJ485" s="95"/>
      <c r="GK485" s="95"/>
      <c r="GL485" s="95"/>
      <c r="GM485" s="95"/>
      <c r="GN485" s="95"/>
      <c r="GO485" s="95"/>
      <c r="GP485" s="95"/>
      <c r="GQ485" s="95"/>
      <c r="GR485" s="95"/>
      <c r="GS485" s="95"/>
      <c r="GT485" s="95"/>
      <c r="GU485" s="95"/>
      <c r="GV485" s="95"/>
      <c r="GW485" s="95"/>
      <c r="GX485" s="95"/>
      <c r="GY485" s="95"/>
      <c r="GZ485" s="95"/>
      <c r="HA485" s="95"/>
      <c r="HB485" s="95"/>
      <c r="HC485" s="95"/>
      <c r="HD485" s="95"/>
      <c r="HE485" s="95"/>
      <c r="HF485" s="95"/>
      <c r="HG485" s="95"/>
      <c r="HH485" s="95"/>
      <c r="HI485" s="95"/>
      <c r="HJ485" s="95"/>
      <c r="HK485" s="95"/>
      <c r="HL485" s="95"/>
      <c r="HM485" s="95"/>
      <c r="HN485" s="95"/>
      <c r="HO485" s="95"/>
      <c r="HP485" s="95"/>
      <c r="HQ485" s="95"/>
      <c r="HR485" s="95"/>
      <c r="HS485" s="95"/>
      <c r="HT485" s="95"/>
      <c r="HU485" s="95"/>
      <c r="HV485" s="95"/>
      <c r="HW485" s="95"/>
      <c r="HX485" s="95"/>
      <c r="HY485" s="95"/>
      <c r="HZ485" s="95"/>
      <c r="IA485" s="95"/>
      <c r="IB485" s="95"/>
      <c r="IC485" s="95"/>
      <c r="ID485" s="95"/>
      <c r="IE485" s="95"/>
      <c r="IF485" s="95"/>
      <c r="IG485" s="95"/>
      <c r="IH485" s="95"/>
      <c r="II485" s="95"/>
      <c r="IJ485" s="95"/>
      <c r="IK485" s="95"/>
      <c r="IL485" s="95"/>
      <c r="IM485" s="95"/>
      <c r="IN485" s="95"/>
      <c r="IO485" s="95"/>
      <c r="IP485" s="95"/>
      <c r="IQ485" s="95"/>
      <c r="IR485" s="95"/>
      <c r="IS485" s="95"/>
      <c r="IT485" s="95"/>
      <c r="IU485" s="95"/>
      <c r="IV485" s="95"/>
      <c r="IW485" s="95"/>
      <c r="IX485" s="95"/>
      <c r="IY485" s="95"/>
      <c r="IZ485" s="95"/>
      <c r="JA485" s="95"/>
      <c r="JB485" s="95"/>
      <c r="JC485" s="95"/>
      <c r="JD485" s="95"/>
      <c r="JE485" s="95"/>
      <c r="JF485" s="95"/>
      <c r="JG485" s="95"/>
      <c r="JH485" s="95"/>
      <c r="JI485" s="95"/>
      <c r="JJ485" s="95"/>
      <c r="JK485" s="95"/>
      <c r="JL485" s="95"/>
      <c r="JM485" s="95"/>
      <c r="JN485" s="95"/>
      <c r="JO485" s="95"/>
      <c r="JP485" s="95"/>
      <c r="JQ485" s="95"/>
      <c r="JR485" s="95"/>
      <c r="JS485" s="95"/>
      <c r="JT485" s="95"/>
      <c r="JU485" s="95"/>
      <c r="JV485" s="95"/>
      <c r="JW485" s="95"/>
      <c r="JX485" s="95"/>
      <c r="JY485" s="95"/>
      <c r="JZ485" s="95"/>
      <c r="KA485" s="95"/>
      <c r="KB485" s="95"/>
      <c r="KC485" s="95"/>
      <c r="KD485" s="95"/>
      <c r="KE485" s="95"/>
      <c r="KF485" s="95"/>
      <c r="KG485" s="95"/>
      <c r="KH485" s="95"/>
      <c r="KI485" s="95"/>
      <c r="KJ485" s="95"/>
      <c r="KK485" s="95"/>
      <c r="KL485" s="95"/>
      <c r="KM485" s="95"/>
      <c r="KN485" s="95"/>
      <c r="KO485" s="95"/>
      <c r="KP485" s="95"/>
      <c r="KQ485" s="95"/>
      <c r="KR485" s="95"/>
      <c r="KS485" s="95"/>
      <c r="KT485" s="95"/>
      <c r="KU485" s="95"/>
      <c r="KV485" s="95"/>
      <c r="KW485" s="95"/>
      <c r="KX485" s="95"/>
      <c r="KY485" s="95"/>
      <c r="KZ485" s="95"/>
      <c r="LA485" s="95"/>
      <c r="LB485" s="95"/>
      <c r="LC485" s="95"/>
      <c r="LD485" s="95"/>
      <c r="LE485" s="95"/>
      <c r="LF485" s="95"/>
      <c r="LG485" s="95"/>
      <c r="LH485" s="95"/>
      <c r="LI485" s="95"/>
      <c r="LJ485" s="95"/>
      <c r="LK485" s="95"/>
      <c r="LL485" s="95"/>
      <c r="LM485" s="95"/>
      <c r="LN485" s="95"/>
      <c r="LO485" s="95"/>
      <c r="LP485" s="95"/>
      <c r="LQ485" s="95"/>
      <c r="LR485" s="95"/>
      <c r="LS485" s="95"/>
      <c r="LT485" s="95"/>
      <c r="LU485" s="95"/>
      <c r="LV485" s="95"/>
      <c r="LW485" s="95"/>
      <c r="LX485" s="95"/>
      <c r="LY485" s="95"/>
      <c r="LZ485" s="95"/>
      <c r="MA485" s="95"/>
      <c r="MB485" s="95"/>
      <c r="MC485" s="95"/>
      <c r="MD485" s="95"/>
      <c r="ME485" s="95"/>
      <c r="MF485" s="95"/>
      <c r="MG485" s="95"/>
      <c r="MH485" s="95"/>
      <c r="MI485" s="95"/>
      <c r="MJ485" s="95"/>
      <c r="MK485" s="95"/>
      <c r="ML485" s="95"/>
      <c r="MM485" s="95"/>
      <c r="MN485" s="95"/>
      <c r="MO485" s="95"/>
      <c r="MP485" s="95"/>
      <c r="MQ485" s="95"/>
      <c r="MR485" s="95"/>
      <c r="MS485" s="95"/>
      <c r="MT485" s="95"/>
      <c r="MU485" s="95"/>
      <c r="MV485" s="95"/>
      <c r="MW485" s="95"/>
      <c r="MX485" s="95"/>
      <c r="MY485" s="95"/>
      <c r="MZ485" s="95"/>
      <c r="NA485" s="95"/>
      <c r="NB485" s="95"/>
      <c r="NC485" s="95"/>
      <c r="ND485" s="95"/>
      <c r="NE485" s="95"/>
      <c r="NF485" s="95"/>
      <c r="NG485" s="95"/>
      <c r="NH485" s="95"/>
      <c r="NI485" s="95"/>
      <c r="NJ485" s="95"/>
      <c r="NK485" s="95"/>
      <c r="NL485" s="95"/>
      <c r="NM485" s="95"/>
      <c r="NN485" s="95"/>
      <c r="NO485" s="95"/>
      <c r="NP485" s="95"/>
      <c r="NQ485" s="95"/>
      <c r="NR485" s="95"/>
      <c r="NS485" s="95"/>
      <c r="NT485" s="95"/>
      <c r="NU485" s="95"/>
      <c r="NV485" s="95"/>
      <c r="NW485" s="95"/>
      <c r="NX485" s="95"/>
      <c r="NY485" s="95"/>
      <c r="NZ485" s="95"/>
      <c r="OA485" s="95"/>
      <c r="OB485" s="95"/>
      <c r="OC485" s="95"/>
      <c r="OD485" s="95"/>
      <c r="OE485" s="95"/>
      <c r="OF485" s="95"/>
      <c r="OG485" s="95"/>
      <c r="OH485" s="95"/>
      <c r="OI485" s="95"/>
      <c r="OJ485" s="95"/>
      <c r="OK485" s="95"/>
      <c r="OL485" s="95"/>
      <c r="OM485" s="95"/>
      <c r="ON485" s="95"/>
      <c r="OO485" s="95"/>
      <c r="OP485" s="95"/>
      <c r="OQ485" s="95"/>
      <c r="OR485" s="95"/>
      <c r="OS485" s="95"/>
      <c r="OT485" s="95"/>
      <c r="OU485" s="95"/>
      <c r="OV485" s="95"/>
      <c r="OW485" s="95"/>
      <c r="OX485" s="95"/>
      <c r="OY485" s="95"/>
      <c r="OZ485" s="95"/>
      <c r="PA485" s="95"/>
      <c r="PB485" s="95"/>
      <c r="PC485" s="95"/>
      <c r="PD485" s="95"/>
      <c r="PE485" s="95"/>
      <c r="PF485" s="95"/>
      <c r="PG485" s="95"/>
      <c r="PH485" s="95"/>
      <c r="PI485" s="95"/>
      <c r="PJ485" s="95"/>
      <c r="PK485" s="95"/>
      <c r="PL485" s="95"/>
      <c r="PM485" s="95"/>
      <c r="PN485" s="95"/>
      <c r="PO485" s="95"/>
      <c r="PP485" s="95"/>
      <c r="PQ485" s="95"/>
      <c r="PR485" s="95"/>
      <c r="PS485" s="95"/>
      <c r="PT485" s="95"/>
      <c r="PU485" s="95"/>
      <c r="PV485" s="95"/>
      <c r="PW485" s="95"/>
      <c r="PX485" s="95"/>
      <c r="PY485" s="95"/>
      <c r="PZ485" s="95"/>
      <c r="QA485" s="95"/>
      <c r="QB485" s="95"/>
      <c r="QC485" s="95"/>
      <c r="QD485" s="95"/>
      <c r="QE485" s="95"/>
      <c r="QF485" s="95"/>
      <c r="QG485" s="95"/>
      <c r="QH485" s="95"/>
      <c r="QI485" s="95"/>
      <c r="QJ485" s="95"/>
      <c r="QK485" s="95"/>
      <c r="QL485" s="95"/>
      <c r="QM485" s="95"/>
      <c r="QN485" s="95"/>
      <c r="QO485" s="95"/>
      <c r="QP485" s="95"/>
      <c r="QQ485" s="95"/>
      <c r="QR485" s="95"/>
      <c r="QS485" s="95"/>
      <c r="QT485" s="95"/>
      <c r="QU485" s="95"/>
      <c r="QV485" s="95"/>
      <c r="QW485" s="95"/>
      <c r="QX485" s="95"/>
      <c r="QY485" s="95"/>
      <c r="QZ485" s="95"/>
      <c r="RA485" s="95"/>
      <c r="RB485" s="95"/>
      <c r="RC485" s="95"/>
      <c r="RD485" s="95"/>
      <c r="RE485" s="95"/>
      <c r="RF485" s="95"/>
      <c r="RG485" s="95"/>
      <c r="RH485" s="95"/>
      <c r="RI485" s="95"/>
      <c r="RJ485" s="95"/>
      <c r="RK485" s="95"/>
      <c r="RL485" s="95"/>
      <c r="RM485" s="95"/>
      <c r="RN485" s="95"/>
      <c r="RO485" s="95"/>
      <c r="RP485" s="95"/>
      <c r="RQ485" s="95"/>
      <c r="RR485" s="95"/>
      <c r="RS485" s="95"/>
      <c r="RT485" s="95"/>
      <c r="RU485" s="95"/>
      <c r="RV485" s="95"/>
      <c r="RW485" s="95"/>
      <c r="RX485" s="95"/>
      <c r="RY485" s="95"/>
      <c r="RZ485" s="95"/>
      <c r="SA485" s="95"/>
      <c r="SB485" s="95"/>
      <c r="SC485" s="95"/>
      <c r="SD485" s="95"/>
      <c r="SE485" s="95"/>
      <c r="SF485" s="95"/>
      <c r="SG485" s="95"/>
      <c r="SH485" s="95"/>
      <c r="SI485" s="95"/>
      <c r="SJ485" s="95"/>
      <c r="SK485" s="95"/>
      <c r="SL485" s="95"/>
      <c r="SM485" s="95"/>
      <c r="SN485" s="95"/>
      <c r="SO485" s="95"/>
      <c r="SP485" s="95"/>
      <c r="SQ485" s="95"/>
      <c r="SR485" s="95"/>
      <c r="SS485" s="95"/>
      <c r="ST485" s="95"/>
      <c r="SU485" s="95"/>
      <c r="SV485" s="95"/>
      <c r="SW485" s="95"/>
      <c r="SX485" s="95"/>
      <c r="SY485" s="95"/>
      <c r="SZ485" s="95"/>
      <c r="TA485" s="95"/>
      <c r="TB485" s="95"/>
      <c r="TC485" s="95"/>
      <c r="TD485" s="95"/>
      <c r="TE485" s="95"/>
      <c r="TF485" s="95"/>
      <c r="TG485" s="95"/>
      <c r="TH485" s="95"/>
      <c r="TI485" s="95"/>
      <c r="TJ485" s="95"/>
      <c r="TK485" s="95"/>
      <c r="TL485" s="95"/>
      <c r="TM485" s="95"/>
      <c r="TN485" s="95"/>
      <c r="TO485" s="95"/>
      <c r="TP485" s="95"/>
      <c r="TQ485" s="95"/>
      <c r="TR485" s="95"/>
      <c r="TS485" s="95"/>
      <c r="TT485" s="95"/>
      <c r="TU485" s="95"/>
      <c r="TV485" s="95"/>
      <c r="TW485" s="95"/>
      <c r="TX485" s="95"/>
      <c r="TY485" s="95"/>
      <c r="TZ485" s="95"/>
      <c r="UA485" s="95"/>
      <c r="UB485" s="95"/>
      <c r="UC485" s="95"/>
      <c r="UD485" s="95"/>
      <c r="UE485" s="95"/>
      <c r="UF485" s="95"/>
      <c r="UG485" s="95"/>
      <c r="UH485" s="95"/>
      <c r="UI485" s="95"/>
      <c r="UJ485" s="95"/>
      <c r="UK485" s="95"/>
      <c r="UL485" s="95"/>
      <c r="UM485" s="95"/>
      <c r="UN485" s="95"/>
      <c r="UO485" s="95"/>
      <c r="UP485" s="95"/>
      <c r="UQ485" s="95"/>
      <c r="UR485" s="95"/>
      <c r="US485" s="95"/>
      <c r="UT485" s="95"/>
      <c r="UU485" s="95"/>
      <c r="UV485" s="95"/>
      <c r="UW485" s="95"/>
      <c r="UX485" s="95"/>
      <c r="UY485" s="95"/>
      <c r="UZ485" s="95"/>
      <c r="VA485" s="95"/>
      <c r="VB485" s="95"/>
      <c r="VC485" s="95"/>
      <c r="VD485" s="95"/>
      <c r="VE485" s="95"/>
      <c r="VF485" s="95"/>
      <c r="VG485" s="95"/>
      <c r="VH485" s="95"/>
      <c r="VI485" s="95"/>
      <c r="VJ485" s="95"/>
      <c r="VK485" s="95"/>
      <c r="VL485" s="95"/>
      <c r="VM485" s="95"/>
      <c r="VN485" s="95"/>
      <c r="VO485" s="95"/>
      <c r="VP485" s="95"/>
      <c r="VQ485" s="95"/>
      <c r="VR485" s="95"/>
      <c r="VS485" s="95"/>
      <c r="VT485" s="95"/>
      <c r="VU485" s="95"/>
      <c r="VV485" s="95"/>
      <c r="VW485" s="95"/>
      <c r="VX485" s="95"/>
      <c r="VY485" s="95"/>
      <c r="VZ485" s="95"/>
      <c r="WA485" s="95"/>
      <c r="WB485" s="95"/>
      <c r="WC485" s="95"/>
      <c r="WD485" s="95"/>
      <c r="WE485" s="95"/>
      <c r="WF485" s="95"/>
      <c r="WG485" s="95"/>
      <c r="WH485" s="95"/>
      <c r="WI485" s="95"/>
      <c r="WJ485" s="95"/>
      <c r="WK485" s="95"/>
      <c r="WL485" s="95"/>
      <c r="WM485" s="95"/>
      <c r="WN485" s="95"/>
      <c r="WO485" s="95"/>
      <c r="WP485" s="95"/>
      <c r="WQ485" s="95"/>
      <c r="WR485" s="95"/>
      <c r="WS485" s="95"/>
      <c r="WT485" s="95"/>
      <c r="WU485" s="95"/>
      <c r="WV485" s="95"/>
      <c r="WW485" s="95"/>
      <c r="WX485" s="95"/>
      <c r="WY485" s="95"/>
      <c r="WZ485" s="95"/>
      <c r="XA485" s="95"/>
      <c r="XB485" s="95"/>
      <c r="XC485" s="95"/>
      <c r="XD485" s="95"/>
      <c r="XE485" s="95"/>
      <c r="XF485" s="95"/>
      <c r="XG485" s="95"/>
      <c r="XH485" s="95"/>
      <c r="XI485" s="95"/>
      <c r="XJ485" s="95"/>
      <c r="XK485" s="95"/>
      <c r="XL485" s="95"/>
      <c r="XM485" s="95"/>
      <c r="XN485" s="95"/>
      <c r="XO485" s="95"/>
      <c r="XP485" s="95"/>
      <c r="XQ485" s="95"/>
      <c r="XR485" s="95"/>
      <c r="XS485" s="95"/>
      <c r="XT485" s="95"/>
      <c r="XU485" s="95"/>
      <c r="XV485" s="95"/>
      <c r="XW485" s="95"/>
      <c r="XX485" s="95"/>
      <c r="XY485" s="95"/>
      <c r="XZ485" s="95"/>
      <c r="YA485" s="95"/>
      <c r="YB485" s="95"/>
      <c r="YC485" s="95"/>
      <c r="YD485" s="95"/>
      <c r="YE485" s="95"/>
      <c r="YF485" s="95"/>
      <c r="YG485" s="95"/>
      <c r="YH485" s="95"/>
      <c r="YI485" s="95"/>
      <c r="YJ485" s="95"/>
      <c r="YK485" s="95"/>
      <c r="YL485" s="95"/>
      <c r="YM485" s="95"/>
      <c r="YN485" s="95"/>
      <c r="YO485" s="95"/>
      <c r="YP485" s="95"/>
      <c r="YQ485" s="95"/>
      <c r="YR485" s="95"/>
      <c r="YS485" s="95"/>
      <c r="YT485" s="95"/>
      <c r="YU485" s="95"/>
      <c r="YV485" s="95"/>
      <c r="YW485" s="95"/>
      <c r="YX485" s="95"/>
      <c r="YY485" s="95"/>
      <c r="YZ485" s="95"/>
      <c r="ZA485" s="95"/>
      <c r="ZB485" s="95"/>
      <c r="ZC485" s="95"/>
      <c r="ZD485" s="95"/>
      <c r="ZE485" s="95"/>
      <c r="ZF485" s="95"/>
      <c r="ZG485" s="95"/>
      <c r="ZH485" s="95"/>
      <c r="ZI485" s="95"/>
      <c r="ZJ485" s="95"/>
      <c r="ZK485" s="95"/>
      <c r="ZL485" s="95"/>
      <c r="ZM485" s="95"/>
      <c r="ZN485" s="95"/>
      <c r="ZO485" s="95"/>
      <c r="ZP485" s="95"/>
      <c r="ZQ485" s="95"/>
      <c r="ZR485" s="95"/>
      <c r="ZS485" s="95"/>
      <c r="ZT485" s="95"/>
      <c r="ZU485" s="95"/>
      <c r="ZV485" s="95"/>
      <c r="ZW485" s="95"/>
      <c r="ZX485" s="95"/>
      <c r="ZY485" s="95"/>
      <c r="ZZ485" s="95"/>
      <c r="AAA485" s="95"/>
      <c r="AAB485" s="95"/>
      <c r="AAC485" s="95"/>
      <c r="AAD485" s="95"/>
      <c r="AAE485" s="95"/>
      <c r="AAF485" s="95"/>
      <c r="AAG485" s="95"/>
      <c r="AAH485" s="95"/>
      <c r="AAI485" s="95"/>
      <c r="AAJ485" s="95"/>
      <c r="AAK485" s="95"/>
      <c r="AAL485" s="95"/>
      <c r="AAM485" s="95"/>
      <c r="AAN485" s="95"/>
      <c r="AAO485" s="95"/>
      <c r="AAP485" s="95"/>
      <c r="AAQ485" s="95"/>
      <c r="AAR485" s="95"/>
      <c r="AAS485" s="95"/>
      <c r="AAT485" s="95"/>
      <c r="AAU485" s="95"/>
      <c r="AAV485" s="95"/>
      <c r="AAW485" s="95"/>
      <c r="AAX485" s="95"/>
      <c r="AAY485" s="95"/>
      <c r="AAZ485" s="95"/>
      <c r="ABA485" s="95"/>
      <c r="ABB485" s="95"/>
      <c r="ABC485" s="95"/>
      <c r="ABD485" s="95"/>
      <c r="ABE485" s="95"/>
      <c r="ABF485" s="95"/>
      <c r="ABG485" s="95"/>
      <c r="ABH485" s="95"/>
      <c r="ABI485" s="95"/>
      <c r="ABJ485" s="95"/>
      <c r="ABK485" s="95"/>
      <c r="ABL485" s="95"/>
      <c r="ABM485" s="95"/>
      <c r="ABN485" s="95"/>
      <c r="ABO485" s="95"/>
      <c r="ABP485" s="95"/>
      <c r="ABQ485" s="95"/>
      <c r="ABR485" s="95"/>
      <c r="ABS485" s="95"/>
      <c r="ABT485" s="95"/>
      <c r="ABU485" s="95"/>
      <c r="ABV485" s="95"/>
      <c r="ABW485" s="95"/>
      <c r="ABX485" s="95"/>
      <c r="ABY485" s="95"/>
      <c r="ABZ485" s="95"/>
      <c r="ACA485" s="95"/>
      <c r="ACB485" s="95"/>
      <c r="ACC485" s="95"/>
      <c r="ACD485" s="95"/>
      <c r="ACE485" s="95"/>
      <c r="ACF485" s="95"/>
      <c r="ACG485" s="95"/>
      <c r="ACH485" s="95"/>
      <c r="ACI485" s="95"/>
      <c r="ACJ485" s="95"/>
      <c r="ACK485" s="95"/>
      <c r="ACL485" s="95"/>
      <c r="ACM485" s="95"/>
      <c r="ACN485" s="95"/>
      <c r="ACO485" s="95"/>
      <c r="ACP485" s="95"/>
      <c r="ACQ485" s="95"/>
      <c r="ACR485" s="95"/>
      <c r="ACS485" s="95"/>
      <c r="ACT485" s="95"/>
      <c r="ACU485" s="95"/>
      <c r="ACV485" s="95"/>
      <c r="ACW485" s="95"/>
      <c r="ACX485" s="95"/>
      <c r="ACY485" s="95"/>
      <c r="ACZ485" s="95"/>
      <c r="ADA485" s="95"/>
      <c r="ADB485" s="95"/>
      <c r="ADC485" s="95"/>
      <c r="ADD485" s="95"/>
      <c r="ADE485" s="95"/>
      <c r="ADF485" s="95"/>
      <c r="ADG485" s="95"/>
      <c r="ADH485" s="95"/>
      <c r="ADI485" s="95"/>
      <c r="ADJ485" s="95"/>
      <c r="ADK485" s="95"/>
      <c r="ADL485" s="95"/>
      <c r="ADM485" s="95"/>
      <c r="ADN485" s="95"/>
      <c r="ADO485" s="95"/>
      <c r="ADP485" s="95"/>
      <c r="ADQ485" s="95"/>
      <c r="ADR485" s="95"/>
      <c r="ADS485" s="95"/>
      <c r="ADT485" s="95"/>
      <c r="ADU485" s="95"/>
      <c r="ADV485" s="95"/>
      <c r="ADW485" s="95"/>
      <c r="ADX485" s="95"/>
      <c r="ADY485" s="95"/>
      <c r="ADZ485" s="95"/>
      <c r="AEA485" s="95"/>
      <c r="AEB485" s="95"/>
      <c r="AEC485" s="95"/>
      <c r="AED485" s="95"/>
      <c r="AEE485" s="95"/>
      <c r="AEF485" s="95"/>
      <c r="AEG485" s="95"/>
      <c r="AEH485" s="95"/>
      <c r="AEI485" s="95"/>
      <c r="AEJ485" s="95"/>
      <c r="AEK485" s="95"/>
      <c r="AEL485" s="95"/>
      <c r="AEM485" s="95"/>
      <c r="AEN485" s="95"/>
      <c r="AEO485" s="95"/>
      <c r="AEP485" s="95"/>
      <c r="AEQ485" s="95"/>
      <c r="AER485" s="95"/>
      <c r="AES485" s="95"/>
      <c r="AET485" s="95"/>
      <c r="AEU485" s="95"/>
      <c r="AEV485" s="95"/>
      <c r="AEW485" s="95"/>
      <c r="AEX485" s="95"/>
      <c r="AEY485" s="95"/>
      <c r="AEZ485" s="95"/>
      <c r="AFA485" s="95"/>
      <c r="AFB485" s="95"/>
      <c r="AFC485" s="95"/>
      <c r="AFD485" s="95"/>
      <c r="AFE485" s="95"/>
      <c r="AFF485" s="95"/>
      <c r="AFG485" s="95"/>
      <c r="AFH485" s="95"/>
      <c r="AFI485" s="95"/>
      <c r="AFJ485" s="95"/>
      <c r="AFK485" s="95"/>
      <c r="AFL485" s="95"/>
      <c r="AFM485" s="95"/>
      <c r="AFN485" s="95"/>
      <c r="AFO485" s="95"/>
      <c r="AFP485" s="95"/>
      <c r="AFQ485" s="95"/>
      <c r="AFR485" s="95"/>
      <c r="AFS485" s="95"/>
      <c r="AFT485" s="95"/>
      <c r="AFU485" s="95"/>
      <c r="AFV485" s="95"/>
      <c r="AFW485" s="95"/>
      <c r="AFX485" s="95"/>
      <c r="AFY485" s="95"/>
      <c r="AFZ485" s="95"/>
      <c r="AGA485" s="95"/>
      <c r="AGB485" s="95"/>
      <c r="AGC485" s="95"/>
      <c r="AGD485" s="95"/>
      <c r="AGE485" s="95"/>
      <c r="AGF485" s="95"/>
      <c r="AGG485" s="95"/>
      <c r="AGH485" s="95"/>
      <c r="AGI485" s="95"/>
      <c r="AGJ485" s="95"/>
      <c r="AGK485" s="95"/>
      <c r="AGL485" s="95"/>
      <c r="AGM485" s="95"/>
      <c r="AGN485" s="95"/>
      <c r="AGO485" s="95"/>
      <c r="AGP485" s="95"/>
      <c r="AGQ485" s="95"/>
      <c r="AGR485" s="95"/>
      <c r="AGS485" s="95"/>
      <c r="AGT485" s="95"/>
      <c r="AGU485" s="95"/>
      <c r="AGV485" s="95"/>
      <c r="AGW485" s="95"/>
      <c r="AGX485" s="95"/>
      <c r="AGY485" s="95"/>
      <c r="AGZ485" s="95"/>
      <c r="AHA485" s="95"/>
      <c r="AHB485" s="95"/>
      <c r="AHC485" s="95"/>
      <c r="AHD485" s="95"/>
      <c r="AHE485" s="95"/>
      <c r="AHF485" s="95"/>
      <c r="AHG485" s="95"/>
      <c r="AHH485" s="95"/>
      <c r="AHI485" s="95"/>
      <c r="AHJ485" s="95"/>
      <c r="AHK485" s="95"/>
      <c r="AHL485" s="95"/>
      <c r="AHM485" s="95"/>
      <c r="AHN485" s="95"/>
      <c r="AHO485" s="95"/>
      <c r="AHP485" s="95"/>
      <c r="AHQ485" s="95"/>
      <c r="AHR485" s="95"/>
      <c r="AHS485" s="95"/>
      <c r="AHT485" s="95"/>
      <c r="AHU485" s="95"/>
      <c r="AHV485" s="95"/>
      <c r="AHW485" s="95"/>
      <c r="AHX485" s="95"/>
      <c r="AHY485" s="95"/>
      <c r="AHZ485" s="95"/>
      <c r="AIA485" s="95"/>
      <c r="AIB485" s="95"/>
      <c r="AIC485" s="95"/>
      <c r="AID485" s="95"/>
      <c r="AIE485" s="95"/>
      <c r="AIF485" s="95"/>
      <c r="AIG485" s="95"/>
      <c r="AIH485" s="95"/>
      <c r="AII485" s="95"/>
      <c r="AIJ485" s="95"/>
      <c r="AIK485" s="95"/>
      <c r="AIL485" s="95"/>
      <c r="AIM485" s="95"/>
      <c r="AIN485" s="95"/>
      <c r="AIO485" s="95"/>
      <c r="AIP485" s="95"/>
      <c r="AIQ485" s="95"/>
      <c r="AIR485" s="95"/>
      <c r="AIS485" s="95"/>
      <c r="AIT485" s="95"/>
      <c r="AIU485" s="95"/>
      <c r="AIV485" s="95"/>
      <c r="AIW485" s="95"/>
      <c r="AIX485" s="95"/>
      <c r="AIY485" s="95"/>
      <c r="AIZ485" s="95"/>
      <c r="AJA485" s="95"/>
      <c r="AJB485" s="95"/>
      <c r="AJC485" s="95"/>
      <c r="AJD485" s="95"/>
      <c r="AJE485" s="95"/>
      <c r="AJF485" s="95"/>
      <c r="AJG485" s="95"/>
      <c r="AJH485" s="95"/>
      <c r="AJI485" s="95"/>
      <c r="AJJ485" s="95"/>
      <c r="AJK485" s="95"/>
      <c r="AJL485" s="95"/>
      <c r="AJM485" s="95"/>
      <c r="AJN485" s="95"/>
      <c r="AJO485" s="95"/>
      <c r="AJP485" s="95"/>
      <c r="AJQ485" s="95"/>
      <c r="AJR485" s="95"/>
      <c r="AJS485" s="95"/>
      <c r="AJT485" s="95"/>
      <c r="AJU485" s="95"/>
      <c r="AJV485" s="95"/>
      <c r="AJW485" s="95"/>
      <c r="AJX485" s="95"/>
      <c r="AJY485" s="95"/>
      <c r="AJZ485" s="95"/>
      <c r="AKA485" s="95"/>
      <c r="AKB485" s="95"/>
      <c r="AKC485" s="95"/>
      <c r="AKD485" s="95"/>
      <c r="AKE485" s="95"/>
      <c r="AKF485" s="95"/>
      <c r="AKG485" s="95"/>
      <c r="AKH485" s="95"/>
      <c r="AKI485" s="95"/>
      <c r="AKJ485" s="95"/>
      <c r="AKK485" s="95"/>
      <c r="AKL485" s="95"/>
      <c r="AKM485" s="95"/>
      <c r="AKN485" s="95"/>
      <c r="AKO485" s="95"/>
      <c r="AKP485" s="95"/>
      <c r="AKQ485" s="95"/>
      <c r="AKR485" s="95"/>
      <c r="AKS485" s="95"/>
      <c r="AKT485" s="95"/>
      <c r="AKU485" s="95"/>
      <c r="AKV485" s="95"/>
      <c r="AKW485" s="95"/>
      <c r="AKX485" s="95"/>
      <c r="AKY485" s="95"/>
      <c r="AKZ485" s="95"/>
      <c r="ALA485" s="95"/>
      <c r="ALB485" s="95"/>
      <c r="ALC485" s="95"/>
      <c r="ALD485" s="95"/>
      <c r="ALE485" s="95"/>
      <c r="ALF485" s="95"/>
      <c r="ALG485" s="95"/>
      <c r="ALH485" s="95"/>
      <c r="ALI485" s="95"/>
      <c r="ALJ485" s="95"/>
      <c r="ALK485" s="95"/>
      <c r="ALL485" s="95"/>
      <c r="ALM485" s="95"/>
      <c r="ALN485" s="95"/>
      <c r="ALO485" s="95"/>
      <c r="ALP485" s="95"/>
      <c r="ALQ485" s="95"/>
      <c r="ALR485" s="95"/>
      <c r="ALS485" s="95"/>
      <c r="ALT485" s="95"/>
      <c r="ALU485" s="95"/>
      <c r="ALV485" s="95"/>
      <c r="ALW485" s="95"/>
      <c r="ALX485" s="95"/>
      <c r="ALY485" s="95"/>
      <c r="ALZ485" s="95"/>
      <c r="AMA485" s="95"/>
      <c r="AMB485" s="95"/>
      <c r="AMC485" s="95"/>
      <c r="AMD485" s="95"/>
      <c r="AME485" s="95"/>
      <c r="AMF485" s="95"/>
      <c r="AMG485" s="95"/>
      <c r="AMH485" s="95"/>
      <c r="AMI485" s="95"/>
      <c r="AMJ485" s="95"/>
      <c r="AMK485" s="95"/>
      <c r="AML485" s="95"/>
      <c r="AMM485" s="95"/>
      <c r="AMN485" s="95"/>
      <c r="AMO485" s="95"/>
      <c r="AMP485" s="95"/>
      <c r="AMQ485" s="95"/>
      <c r="AMR485" s="95"/>
      <c r="AMS485" s="95"/>
      <c r="AMT485" s="95"/>
      <c r="AMU485" s="95"/>
      <c r="AMV485" s="95"/>
      <c r="AMW485" s="95"/>
      <c r="AMX485" s="95"/>
      <c r="AMY485" s="95"/>
      <c r="AMZ485" s="95"/>
      <c r="ANA485" s="95"/>
      <c r="ANB485" s="95"/>
      <c r="ANC485" s="95"/>
      <c r="AND485" s="95"/>
      <c r="ANE485" s="95"/>
      <c r="ANF485" s="95"/>
      <c r="ANG485" s="95"/>
      <c r="ANH485" s="95"/>
      <c r="ANI485" s="95"/>
      <c r="ANJ485" s="95"/>
      <c r="ANK485" s="95"/>
      <c r="ANL485" s="95"/>
      <c r="ANM485" s="95"/>
      <c r="ANN485" s="95"/>
      <c r="ANO485" s="95"/>
      <c r="ANP485" s="95"/>
      <c r="ANQ485" s="95"/>
      <c r="ANR485" s="95"/>
      <c r="ANS485" s="95"/>
      <c r="ANT485" s="95"/>
      <c r="ANU485" s="95"/>
      <c r="ANV485" s="95"/>
      <c r="ANW485" s="95"/>
      <c r="ANX485" s="95"/>
      <c r="ANY485" s="95"/>
      <c r="ANZ485" s="95"/>
      <c r="AOA485" s="95"/>
      <c r="AOB485" s="95"/>
      <c r="AOC485" s="95"/>
      <c r="AOD485" s="95"/>
      <c r="AOE485" s="95"/>
      <c r="AOF485" s="95"/>
      <c r="AOG485" s="95"/>
      <c r="AOH485" s="95"/>
      <c r="AOI485" s="95"/>
      <c r="AOJ485" s="95"/>
      <c r="AOK485" s="95"/>
      <c r="AOL485" s="95"/>
      <c r="AOM485" s="95"/>
      <c r="AON485" s="95"/>
      <c r="AOO485" s="95"/>
      <c r="AOP485" s="95"/>
      <c r="AOQ485" s="95"/>
      <c r="AOR485" s="95"/>
      <c r="AOS485" s="95"/>
      <c r="AOT485" s="95"/>
      <c r="AOU485" s="95"/>
      <c r="AOV485" s="95"/>
      <c r="AOW485" s="95"/>
      <c r="AOX485" s="95"/>
      <c r="AOY485" s="95"/>
      <c r="AOZ485" s="95"/>
      <c r="APA485" s="95"/>
      <c r="APB485" s="95"/>
      <c r="APC485" s="95"/>
      <c r="APD485" s="95"/>
      <c r="APE485" s="95"/>
      <c r="APF485" s="95"/>
      <c r="APG485" s="95"/>
      <c r="APH485" s="95"/>
      <c r="API485" s="95"/>
      <c r="APJ485" s="95"/>
      <c r="APK485" s="95"/>
      <c r="APL485" s="95"/>
      <c r="APM485" s="95"/>
      <c r="APN485" s="95"/>
      <c r="APO485" s="95"/>
      <c r="APP485" s="95"/>
      <c r="APQ485" s="95"/>
      <c r="APR485" s="95"/>
      <c r="APS485" s="95"/>
      <c r="APT485" s="95"/>
      <c r="APU485" s="95"/>
      <c r="APV485" s="95"/>
      <c r="APW485" s="95"/>
      <c r="APX485" s="95"/>
      <c r="APY485" s="95"/>
      <c r="APZ485" s="95"/>
      <c r="AQA485" s="95"/>
      <c r="AQB485" s="95"/>
      <c r="AQC485" s="95"/>
      <c r="AQD485" s="95"/>
      <c r="AQE485" s="95"/>
      <c r="AQF485" s="95"/>
      <c r="AQG485" s="95"/>
      <c r="AQH485" s="95"/>
      <c r="AQI485" s="95"/>
      <c r="AQJ485" s="95"/>
      <c r="AQK485" s="95"/>
      <c r="AQL485" s="95"/>
      <c r="AQM485" s="95"/>
      <c r="AQN485" s="95"/>
      <c r="AQO485" s="95"/>
      <c r="AQP485" s="95"/>
      <c r="AQQ485" s="95"/>
      <c r="AQR485" s="95"/>
      <c r="AQS485" s="95"/>
      <c r="AQT485" s="95"/>
      <c r="AQU485" s="95"/>
      <c r="AQV485" s="95"/>
      <c r="AQW485" s="95"/>
      <c r="AQX485" s="95"/>
      <c r="AQY485" s="95"/>
      <c r="AQZ485" s="95"/>
      <c r="ARA485" s="95"/>
      <c r="ARB485" s="95"/>
      <c r="ARC485" s="95"/>
      <c r="ARD485" s="95"/>
      <c r="ARE485" s="95"/>
      <c r="ARF485" s="95"/>
      <c r="ARG485" s="95"/>
      <c r="ARH485" s="95"/>
      <c r="ARI485" s="95"/>
      <c r="ARJ485" s="95"/>
      <c r="ARK485" s="95"/>
      <c r="ARL485" s="95"/>
      <c r="ARM485" s="95"/>
      <c r="ARN485" s="95"/>
      <c r="ARO485" s="95"/>
      <c r="ARP485" s="95"/>
      <c r="ARQ485" s="95"/>
      <c r="ARR485" s="95"/>
      <c r="ARS485" s="95"/>
      <c r="ART485" s="95"/>
      <c r="ARU485" s="95"/>
      <c r="ARV485" s="95"/>
      <c r="ARW485" s="95"/>
      <c r="ARX485" s="95"/>
      <c r="ARY485" s="95"/>
      <c r="ARZ485" s="95"/>
      <c r="ASA485" s="95"/>
      <c r="ASB485" s="95"/>
      <c r="ASC485" s="95"/>
      <c r="ASD485" s="95"/>
      <c r="ASE485" s="95"/>
      <c r="ASF485" s="95"/>
      <c r="ASG485" s="95"/>
      <c r="ASH485" s="95"/>
      <c r="ASI485" s="95"/>
      <c r="ASJ485" s="95"/>
      <c r="ASK485" s="95"/>
      <c r="ASL485" s="95"/>
      <c r="ASM485" s="95"/>
      <c r="ASN485" s="95"/>
      <c r="ASO485" s="95"/>
      <c r="ASP485" s="95"/>
      <c r="ASQ485" s="95"/>
      <c r="ASR485" s="95"/>
      <c r="ASS485" s="95"/>
      <c r="AST485" s="95"/>
      <c r="ASU485" s="95"/>
      <c r="ASV485" s="95"/>
      <c r="ASW485" s="95"/>
      <c r="ASX485" s="95"/>
      <c r="ASY485" s="95"/>
      <c r="ASZ485" s="95"/>
      <c r="ATA485" s="95"/>
      <c r="ATB485" s="95"/>
      <c r="ATC485" s="95"/>
      <c r="ATD485" s="95"/>
      <c r="ATE485" s="95"/>
      <c r="ATF485" s="95"/>
      <c r="ATG485" s="95"/>
      <c r="ATH485" s="95"/>
      <c r="ATI485" s="95"/>
      <c r="ATJ485" s="95"/>
      <c r="ATK485" s="95"/>
      <c r="ATL485" s="95"/>
      <c r="ATM485" s="95"/>
      <c r="ATN485" s="95"/>
      <c r="ATO485" s="95"/>
      <c r="ATP485" s="95"/>
      <c r="ATQ485" s="95"/>
      <c r="ATR485" s="95"/>
      <c r="ATS485" s="95"/>
      <c r="ATT485" s="95"/>
      <c r="ATU485" s="95"/>
      <c r="ATV485" s="95"/>
      <c r="ATW485" s="95"/>
      <c r="ATX485" s="95"/>
      <c r="ATY485" s="95"/>
      <c r="ATZ485" s="95"/>
      <c r="AUA485" s="95"/>
      <c r="AUB485" s="95"/>
      <c r="AUC485" s="95"/>
      <c r="AUD485" s="95"/>
      <c r="AUE485" s="95"/>
      <c r="AUF485" s="95"/>
      <c r="AUG485" s="95"/>
      <c r="AUH485" s="95"/>
      <c r="AUI485" s="95"/>
      <c r="AUJ485" s="95"/>
      <c r="AUK485" s="95"/>
      <c r="AUL485" s="95"/>
      <c r="AUM485" s="95"/>
      <c r="AUN485" s="95"/>
      <c r="AUO485" s="95"/>
      <c r="AUP485" s="95"/>
      <c r="AUQ485" s="95"/>
      <c r="AUR485" s="95"/>
      <c r="AUS485" s="95"/>
      <c r="AUT485" s="95"/>
      <c r="AUU485" s="95"/>
      <c r="AUV485" s="95"/>
      <c r="AUW485" s="95"/>
      <c r="AUX485" s="95"/>
      <c r="AUY485" s="95"/>
      <c r="AUZ485" s="95"/>
      <c r="AVA485" s="95"/>
      <c r="AVB485" s="95"/>
      <c r="AVC485" s="95"/>
      <c r="AVD485" s="95"/>
      <c r="AVE485" s="95"/>
      <c r="AVF485" s="95"/>
      <c r="AVG485" s="95"/>
      <c r="AVH485" s="95"/>
      <c r="AVI485" s="95"/>
      <c r="AVJ485" s="95"/>
      <c r="AVK485" s="95"/>
      <c r="AVL485" s="95"/>
      <c r="AVM485" s="95"/>
      <c r="AVN485" s="95"/>
      <c r="AVO485" s="95"/>
      <c r="AVP485" s="95"/>
      <c r="AVQ485" s="95"/>
      <c r="AVR485" s="95"/>
      <c r="AVS485" s="95"/>
      <c r="AVT485" s="95"/>
      <c r="AVU485" s="95"/>
      <c r="AVV485" s="95"/>
      <c r="AVW485" s="95"/>
      <c r="AVX485" s="95"/>
      <c r="AVY485" s="95"/>
      <c r="AVZ485" s="95"/>
      <c r="AWA485" s="95"/>
      <c r="AWB485" s="95"/>
      <c r="AWC485" s="95"/>
      <c r="AWD485" s="95"/>
      <c r="AWE485" s="95"/>
      <c r="AWF485" s="95"/>
      <c r="AWG485" s="95"/>
      <c r="AWH485" s="95"/>
      <c r="AWI485" s="95"/>
      <c r="AWJ485" s="95"/>
      <c r="AWK485" s="95"/>
      <c r="AWL485" s="95"/>
      <c r="AWM485" s="95"/>
      <c r="AWN485" s="95"/>
      <c r="AWO485" s="95"/>
      <c r="AWP485" s="95"/>
      <c r="AWQ485" s="95"/>
      <c r="AWR485" s="95"/>
      <c r="AWS485" s="95"/>
      <c r="AWT485" s="95"/>
      <c r="AWU485" s="95"/>
      <c r="AWV485" s="95"/>
      <c r="AWW485" s="95"/>
      <c r="AWX485" s="95"/>
      <c r="AWY485" s="95"/>
      <c r="AWZ485" s="95"/>
      <c r="AXA485" s="95"/>
      <c r="AXB485" s="95"/>
      <c r="AXC485" s="95"/>
      <c r="AXD485" s="95"/>
      <c r="AXE485" s="95"/>
      <c r="AXF485" s="95"/>
      <c r="AXG485" s="95"/>
      <c r="AXH485" s="95"/>
      <c r="AXI485" s="95"/>
      <c r="AXJ485" s="95"/>
      <c r="AXK485" s="95"/>
      <c r="AXL485" s="95"/>
      <c r="AXM485" s="95"/>
      <c r="AXN485" s="95"/>
      <c r="AXO485" s="95"/>
      <c r="AXP485" s="95"/>
      <c r="AXQ485" s="95"/>
      <c r="AXR485" s="95"/>
      <c r="AXS485" s="95"/>
      <c r="AXT485" s="95"/>
      <c r="AXU485" s="95"/>
      <c r="AXV485" s="95"/>
      <c r="AXW485" s="95"/>
      <c r="AXX485" s="95"/>
      <c r="AXY485" s="95"/>
      <c r="AXZ485" s="95"/>
      <c r="AYA485" s="95"/>
      <c r="AYB485" s="95"/>
      <c r="AYC485" s="95"/>
      <c r="AYD485" s="95"/>
      <c r="AYE485" s="95"/>
      <c r="AYF485" s="95"/>
      <c r="AYG485" s="95"/>
      <c r="AYH485" s="95"/>
      <c r="AYI485" s="95"/>
      <c r="AYJ485" s="95"/>
      <c r="AYK485" s="95"/>
      <c r="AYL485" s="95"/>
      <c r="AYM485" s="95"/>
      <c r="AYN485" s="95"/>
      <c r="AYO485" s="95"/>
      <c r="AYP485" s="95"/>
      <c r="AYQ485" s="95"/>
      <c r="AYR485" s="95"/>
      <c r="AYS485" s="95"/>
      <c r="AYT485" s="95"/>
      <c r="AYU485" s="95"/>
      <c r="AYV485" s="95"/>
      <c r="AYW485" s="95"/>
      <c r="AYX485" s="95"/>
      <c r="AYY485" s="95"/>
      <c r="AYZ485" s="95"/>
      <c r="AZA485" s="95"/>
      <c r="AZB485" s="95"/>
      <c r="AZC485" s="95"/>
      <c r="AZD485" s="95"/>
      <c r="AZE485" s="95"/>
      <c r="AZF485" s="95"/>
      <c r="AZG485" s="95"/>
      <c r="AZH485" s="95"/>
      <c r="AZI485" s="95"/>
      <c r="AZJ485" s="95"/>
      <c r="AZK485" s="95"/>
      <c r="AZL485" s="95"/>
      <c r="AZM485" s="95"/>
      <c r="AZN485" s="95"/>
      <c r="AZO485" s="95"/>
      <c r="AZP485" s="95"/>
      <c r="AZQ485" s="95"/>
      <c r="AZR485" s="95"/>
      <c r="AZS485" s="95"/>
      <c r="AZT485" s="95"/>
      <c r="AZU485" s="95"/>
      <c r="AZV485" s="95"/>
      <c r="AZW485" s="95"/>
      <c r="AZX485" s="95"/>
      <c r="AZY485" s="95"/>
      <c r="AZZ485" s="95"/>
      <c r="BAA485" s="95"/>
      <c r="BAB485" s="95"/>
      <c r="BAC485" s="95"/>
      <c r="BAD485" s="95"/>
      <c r="BAE485" s="95"/>
      <c r="BAF485" s="95"/>
      <c r="BAG485" s="95"/>
      <c r="BAH485" s="95"/>
      <c r="BAI485" s="95"/>
      <c r="BAJ485" s="95"/>
      <c r="BAK485" s="95"/>
      <c r="BAL485" s="95"/>
      <c r="BAM485" s="95"/>
      <c r="BAN485" s="95"/>
      <c r="BAO485" s="95"/>
      <c r="BAP485" s="95"/>
      <c r="BAQ485" s="95"/>
      <c r="BAR485" s="95"/>
      <c r="BAS485" s="95"/>
      <c r="BAT485" s="95"/>
      <c r="BAU485" s="95"/>
      <c r="BAV485" s="95"/>
      <c r="BAW485" s="95"/>
      <c r="BAX485" s="95"/>
      <c r="BAY485" s="95"/>
      <c r="BAZ485" s="95"/>
      <c r="BBA485" s="95"/>
      <c r="BBB485" s="95"/>
      <c r="BBC485" s="95"/>
      <c r="BBD485" s="95"/>
      <c r="BBE485" s="95"/>
      <c r="BBF485" s="95"/>
      <c r="BBG485" s="95"/>
      <c r="BBH485" s="95"/>
      <c r="BBI485" s="95"/>
      <c r="BBJ485" s="95"/>
      <c r="BBK485" s="95"/>
      <c r="BBL485" s="95"/>
      <c r="BBM485" s="95"/>
      <c r="BBN485" s="95"/>
      <c r="BBO485" s="95"/>
      <c r="BBP485" s="95"/>
      <c r="BBQ485" s="95"/>
      <c r="BBR485" s="95"/>
      <c r="BBS485" s="95"/>
      <c r="BBT485" s="95"/>
      <c r="BBU485" s="95"/>
      <c r="BBV485" s="95"/>
      <c r="BBW485" s="95"/>
      <c r="BBX485" s="95"/>
      <c r="BBY485" s="95"/>
      <c r="BBZ485" s="95"/>
      <c r="BCA485" s="95"/>
      <c r="BCB485" s="95"/>
      <c r="BCC485" s="95"/>
      <c r="BCD485" s="95"/>
      <c r="BCE485" s="95"/>
      <c r="BCF485" s="95"/>
      <c r="BCG485" s="95"/>
      <c r="BCH485" s="95"/>
      <c r="BCI485" s="95"/>
      <c r="BCJ485" s="95"/>
      <c r="BCK485" s="95"/>
      <c r="BCL485" s="95"/>
      <c r="BCM485" s="95"/>
      <c r="BCN485" s="95"/>
      <c r="BCO485" s="95"/>
      <c r="BCP485" s="95"/>
      <c r="BCQ485" s="95"/>
      <c r="BCR485" s="95"/>
      <c r="BCS485" s="95"/>
      <c r="BCT485" s="95"/>
      <c r="BCU485" s="95"/>
      <c r="BCV485" s="95"/>
      <c r="BCW485" s="95"/>
      <c r="BCX485" s="95"/>
      <c r="BCY485" s="95"/>
      <c r="BCZ485" s="95"/>
      <c r="BDA485" s="95"/>
      <c r="BDB485" s="95"/>
      <c r="BDC485" s="95"/>
      <c r="BDD485" s="95"/>
      <c r="BDE485" s="95"/>
      <c r="BDF485" s="95"/>
      <c r="BDG485" s="95"/>
      <c r="BDH485" s="95"/>
      <c r="BDI485" s="95"/>
      <c r="BDJ485" s="95"/>
      <c r="BDK485" s="95"/>
      <c r="BDL485" s="95"/>
      <c r="BDM485" s="95"/>
      <c r="BDN485" s="95"/>
      <c r="BDO485" s="95"/>
      <c r="BDP485" s="95"/>
      <c r="BDQ485" s="95"/>
      <c r="BDR485" s="95"/>
      <c r="BDS485" s="95"/>
      <c r="BDT485" s="95"/>
      <c r="BDU485" s="95"/>
      <c r="BDV485" s="95"/>
      <c r="BDW485" s="95"/>
      <c r="BDX485" s="95"/>
      <c r="BDY485" s="95"/>
      <c r="BDZ485" s="95"/>
      <c r="BEA485" s="95"/>
      <c r="BEB485" s="95"/>
      <c r="BEC485" s="95"/>
      <c r="BED485" s="95"/>
      <c r="BEE485" s="95"/>
      <c r="BEF485" s="95"/>
      <c r="BEG485" s="95"/>
      <c r="BEH485" s="95"/>
      <c r="BEI485" s="95"/>
      <c r="BEJ485" s="95"/>
      <c r="BEK485" s="95"/>
      <c r="BEL485" s="95"/>
      <c r="BEM485" s="95"/>
      <c r="BEN485" s="95"/>
      <c r="BEO485" s="95"/>
      <c r="BEP485" s="95"/>
      <c r="BEQ485" s="95"/>
      <c r="BER485" s="95"/>
      <c r="BES485" s="95"/>
      <c r="BET485" s="95"/>
      <c r="BEU485" s="95"/>
      <c r="BEV485" s="95"/>
      <c r="BEW485" s="95"/>
      <c r="BEX485" s="95"/>
      <c r="BEY485" s="95"/>
      <c r="BEZ485" s="95"/>
      <c r="BFA485" s="95"/>
      <c r="BFB485" s="95"/>
      <c r="BFC485" s="95"/>
      <c r="BFD485" s="95"/>
      <c r="BFE485" s="95"/>
      <c r="BFF485" s="95"/>
      <c r="BFG485" s="95"/>
      <c r="BFH485" s="95"/>
      <c r="BFI485" s="95"/>
      <c r="BFJ485" s="95"/>
      <c r="BFK485" s="95"/>
      <c r="BFL485" s="95"/>
      <c r="BFM485" s="95"/>
      <c r="BFN485" s="95"/>
      <c r="BFO485" s="95"/>
      <c r="BFP485" s="95"/>
      <c r="BFQ485" s="95"/>
      <c r="BFR485" s="95"/>
      <c r="BFS485" s="95"/>
      <c r="BFT485" s="95"/>
      <c r="BFU485" s="95"/>
      <c r="BFV485" s="95"/>
      <c r="BFW485" s="95"/>
      <c r="BFX485" s="95"/>
      <c r="BFY485" s="95"/>
      <c r="BFZ485" s="95"/>
      <c r="BGA485" s="95"/>
      <c r="BGB485" s="95"/>
      <c r="BGC485" s="95"/>
      <c r="BGD485" s="95"/>
      <c r="BGE485" s="95"/>
      <c r="BGF485" s="95"/>
      <c r="BGG485" s="95"/>
      <c r="BGH485" s="95"/>
      <c r="BGI485" s="95"/>
      <c r="BGJ485" s="95"/>
      <c r="BGK485" s="95"/>
      <c r="BGL485" s="95"/>
      <c r="BGM485" s="95"/>
      <c r="BGN485" s="95"/>
      <c r="BGO485" s="95"/>
      <c r="BGP485" s="95"/>
      <c r="BGQ485" s="95"/>
      <c r="BGR485" s="95"/>
      <c r="BGS485" s="95"/>
      <c r="BGT485" s="95"/>
      <c r="BGU485" s="95"/>
      <c r="BGV485" s="95"/>
      <c r="BGW485" s="95"/>
      <c r="BGX485" s="95"/>
      <c r="BGY485" s="95"/>
      <c r="BGZ485" s="95"/>
      <c r="BHA485" s="95"/>
      <c r="BHB485" s="95"/>
      <c r="BHC485" s="95"/>
      <c r="BHD485" s="95"/>
      <c r="BHE485" s="95"/>
      <c r="BHF485" s="95"/>
      <c r="BHG485" s="95"/>
      <c r="BHH485" s="95"/>
      <c r="BHI485" s="95"/>
      <c r="BHJ485" s="95"/>
      <c r="BHK485" s="95"/>
      <c r="BHL485" s="95"/>
      <c r="BHM485" s="95"/>
      <c r="BHN485" s="95"/>
      <c r="BHO485" s="95"/>
      <c r="BHP485" s="95"/>
      <c r="BHQ485" s="95"/>
      <c r="BHR485" s="95"/>
      <c r="BHS485" s="95"/>
      <c r="BHT485" s="95"/>
      <c r="BHU485" s="95"/>
      <c r="BHV485" s="95"/>
      <c r="BHW485" s="95"/>
      <c r="BHX485" s="95"/>
      <c r="BHY485" s="95"/>
      <c r="BHZ485" s="95"/>
      <c r="BIA485" s="95"/>
      <c r="BIB485" s="95"/>
      <c r="BIC485" s="95"/>
      <c r="BID485" s="95"/>
      <c r="BIE485" s="95"/>
      <c r="BIF485" s="95"/>
      <c r="BIG485" s="95"/>
      <c r="BIH485" s="95"/>
      <c r="BII485" s="95"/>
      <c r="BIJ485" s="95"/>
      <c r="BIK485" s="95"/>
      <c r="BIL485" s="95"/>
      <c r="BIM485" s="95"/>
      <c r="BIN485" s="95"/>
      <c r="BIO485" s="95"/>
      <c r="BIP485" s="95"/>
      <c r="BIQ485" s="95"/>
      <c r="BIR485" s="95"/>
      <c r="BIS485" s="95"/>
      <c r="BIT485" s="95"/>
      <c r="BIU485" s="95"/>
      <c r="BIV485" s="95"/>
      <c r="BIW485" s="95"/>
      <c r="BIX485" s="95"/>
      <c r="BIY485" s="95"/>
      <c r="BIZ485" s="95"/>
      <c r="BJA485" s="95"/>
      <c r="BJB485" s="95"/>
      <c r="BJC485" s="95"/>
      <c r="BJD485" s="95"/>
      <c r="BJE485" s="95"/>
      <c r="BJF485" s="95"/>
      <c r="BJG485" s="95"/>
      <c r="BJH485" s="95"/>
      <c r="BJI485" s="95"/>
      <c r="BJJ485" s="95"/>
      <c r="BJK485" s="95"/>
      <c r="BJL485" s="95"/>
      <c r="BJM485" s="95"/>
      <c r="BJN485" s="95"/>
      <c r="BJO485" s="95"/>
      <c r="BJP485" s="95"/>
      <c r="BJQ485" s="95"/>
      <c r="BJR485" s="95"/>
      <c r="BJS485" s="95"/>
      <c r="BJT485" s="95"/>
      <c r="BJU485" s="95"/>
      <c r="BJV485" s="95"/>
      <c r="BJW485" s="95"/>
      <c r="BJX485" s="95"/>
      <c r="BJY485" s="95"/>
      <c r="BJZ485" s="95"/>
      <c r="BKA485" s="95"/>
      <c r="BKB485" s="95"/>
      <c r="BKC485" s="95"/>
      <c r="BKD485" s="95"/>
      <c r="BKE485" s="95"/>
      <c r="BKF485" s="95"/>
      <c r="BKG485" s="95"/>
      <c r="BKH485" s="95"/>
      <c r="BKI485" s="95"/>
      <c r="BKJ485" s="95"/>
      <c r="BKK485" s="95"/>
      <c r="BKL485" s="95"/>
      <c r="BKM485" s="95"/>
      <c r="BKN485" s="95"/>
      <c r="BKO485" s="95"/>
      <c r="BKP485" s="95"/>
      <c r="BKQ485" s="95"/>
      <c r="BKR485" s="95"/>
      <c r="BKS485" s="95"/>
      <c r="BKT485" s="95"/>
      <c r="BKU485" s="95"/>
      <c r="BKV485" s="95"/>
      <c r="BKW485" s="95"/>
      <c r="BKX485" s="95"/>
      <c r="BKY485" s="95"/>
      <c r="BKZ485" s="95"/>
      <c r="BLA485" s="95"/>
      <c r="BLB485" s="95"/>
      <c r="BLC485" s="95"/>
      <c r="BLD485" s="95"/>
      <c r="BLE485" s="95"/>
      <c r="BLF485" s="95"/>
      <c r="BLG485" s="95"/>
      <c r="BLH485" s="95"/>
      <c r="BLI485" s="95"/>
      <c r="BLJ485" s="95"/>
      <c r="BLK485" s="95"/>
      <c r="BLL485" s="95"/>
      <c r="BLM485" s="95"/>
      <c r="BLN485" s="95"/>
      <c r="BLO485" s="95"/>
      <c r="BLP485" s="95"/>
      <c r="BLQ485" s="95"/>
      <c r="BLR485" s="95"/>
      <c r="BLS485" s="95"/>
      <c r="BLT485" s="95"/>
      <c r="BLU485" s="95"/>
      <c r="BLV485" s="95"/>
      <c r="BLW485" s="95"/>
      <c r="BLX485" s="95"/>
      <c r="BLY485" s="95"/>
      <c r="BLZ485" s="95"/>
      <c r="BMA485" s="95"/>
      <c r="BMB485" s="95"/>
      <c r="BMC485" s="95"/>
      <c r="BMD485" s="95"/>
      <c r="BME485" s="95"/>
      <c r="BMF485" s="95"/>
      <c r="BMG485" s="95"/>
      <c r="BMH485" s="95"/>
      <c r="BMI485" s="95"/>
      <c r="BMJ485" s="95"/>
      <c r="BMK485" s="95"/>
      <c r="BML485" s="95"/>
      <c r="BMM485" s="95"/>
      <c r="BMN485" s="95"/>
      <c r="BMO485" s="95"/>
      <c r="BMP485" s="95"/>
      <c r="BMQ485" s="95"/>
      <c r="BMR485" s="95"/>
      <c r="BMS485" s="95"/>
      <c r="BMT485" s="95"/>
      <c r="BMU485" s="95"/>
      <c r="BMV485" s="95"/>
      <c r="BMW485" s="95"/>
      <c r="BMX485" s="95"/>
      <c r="BMY485" s="95"/>
      <c r="BMZ485" s="95"/>
      <c r="BNA485" s="95"/>
      <c r="BNB485" s="95"/>
      <c r="BNC485" s="95"/>
      <c r="BND485" s="95"/>
      <c r="BNE485" s="95"/>
      <c r="BNF485" s="95"/>
      <c r="BNG485" s="95"/>
      <c r="BNH485" s="95"/>
      <c r="BNI485" s="95"/>
      <c r="BNJ485" s="95"/>
      <c r="BNK485" s="95"/>
      <c r="BNL485" s="95"/>
      <c r="BNM485" s="95"/>
      <c r="BNN485" s="95"/>
      <c r="BNO485" s="95"/>
      <c r="BNP485" s="95"/>
      <c r="BNQ485" s="95"/>
      <c r="BNR485" s="95"/>
      <c r="BNS485" s="95"/>
      <c r="BNT485" s="95"/>
      <c r="BNU485" s="95"/>
      <c r="BNV485" s="95"/>
      <c r="BNW485" s="95"/>
      <c r="BNX485" s="95"/>
      <c r="BNY485" s="95"/>
      <c r="BNZ485" s="95"/>
      <c r="BOA485" s="95"/>
      <c r="BOB485" s="95"/>
      <c r="BOC485" s="95"/>
      <c r="BOD485" s="95"/>
      <c r="BOE485" s="95"/>
      <c r="BOF485" s="95"/>
      <c r="BOG485" s="95"/>
      <c r="BOH485" s="95"/>
      <c r="BOI485" s="95"/>
      <c r="BOJ485" s="95"/>
      <c r="BOK485" s="95"/>
      <c r="BOL485" s="95"/>
      <c r="BOM485" s="95"/>
      <c r="BON485" s="95"/>
      <c r="BOO485" s="95"/>
      <c r="BOP485" s="95"/>
      <c r="BOQ485" s="95"/>
      <c r="BOR485" s="95"/>
      <c r="BOS485" s="95"/>
      <c r="BOT485" s="95"/>
      <c r="BOU485" s="95"/>
      <c r="BOV485" s="95"/>
      <c r="BOW485" s="95"/>
      <c r="BOX485" s="95"/>
      <c r="BOY485" s="95"/>
      <c r="BOZ485" s="95"/>
      <c r="BPA485" s="95"/>
      <c r="BPB485" s="95"/>
      <c r="BPC485" s="95"/>
      <c r="BPD485" s="95"/>
      <c r="BPE485" s="95"/>
      <c r="BPF485" s="95"/>
      <c r="BPG485" s="95"/>
      <c r="BPH485" s="95"/>
      <c r="BPI485" s="95"/>
      <c r="BPJ485" s="95"/>
      <c r="BPK485" s="95"/>
      <c r="BPL485" s="95"/>
      <c r="BPM485" s="95"/>
      <c r="BPN485" s="95"/>
      <c r="BPO485" s="95"/>
      <c r="BPP485" s="95"/>
      <c r="BPQ485" s="95"/>
      <c r="BPR485" s="95"/>
      <c r="BPS485" s="95"/>
      <c r="BPT485" s="95"/>
      <c r="BPU485" s="95"/>
      <c r="BPV485" s="95"/>
      <c r="BPW485" s="95"/>
      <c r="BPX485" s="95"/>
      <c r="BPY485" s="95"/>
      <c r="BPZ485" s="95"/>
      <c r="BQA485" s="95"/>
      <c r="BQB485" s="95"/>
      <c r="BQC485" s="95"/>
      <c r="BQD485" s="95"/>
      <c r="BQE485" s="95"/>
      <c r="BQF485" s="95"/>
      <c r="BQG485" s="95"/>
      <c r="BQH485" s="95"/>
      <c r="BQI485" s="95"/>
      <c r="BQJ485" s="95"/>
      <c r="BQK485" s="95"/>
      <c r="BQL485" s="95"/>
      <c r="BQM485" s="95"/>
      <c r="BQN485" s="95"/>
      <c r="BQO485" s="95"/>
      <c r="BQP485" s="95"/>
      <c r="BQQ485" s="95"/>
      <c r="BQR485" s="95"/>
      <c r="BQS485" s="95"/>
      <c r="BQT485" s="95"/>
      <c r="BQU485" s="95"/>
      <c r="BQV485" s="95"/>
      <c r="BQW485" s="95"/>
      <c r="BQX485" s="95"/>
      <c r="BQY485" s="95"/>
      <c r="BQZ485" s="95"/>
      <c r="BRA485" s="95"/>
      <c r="BRB485" s="95"/>
      <c r="BRC485" s="95"/>
      <c r="BRD485" s="95"/>
      <c r="BRE485" s="95"/>
      <c r="BRF485" s="95"/>
      <c r="BRG485" s="95"/>
      <c r="BRH485" s="95"/>
      <c r="BRI485" s="95"/>
      <c r="BRJ485" s="95"/>
      <c r="BRK485" s="95"/>
      <c r="BRL485" s="95"/>
      <c r="BRM485" s="95"/>
      <c r="BRN485" s="95"/>
      <c r="BRO485" s="95"/>
      <c r="BRP485" s="95"/>
      <c r="BRQ485" s="95"/>
      <c r="BRR485" s="95"/>
      <c r="BRS485" s="95"/>
      <c r="BRT485" s="95"/>
      <c r="BRU485" s="95"/>
      <c r="BRV485" s="95"/>
      <c r="BRW485" s="95"/>
      <c r="BRX485" s="95"/>
      <c r="BRY485" s="95"/>
      <c r="BRZ485" s="95"/>
      <c r="BSA485" s="95"/>
      <c r="BSB485" s="95"/>
      <c r="BSC485" s="95"/>
      <c r="BSD485" s="95"/>
      <c r="BSE485" s="95"/>
      <c r="BSF485" s="95"/>
      <c r="BSG485" s="95"/>
      <c r="BSH485" s="95"/>
      <c r="BSI485" s="95"/>
      <c r="BSJ485" s="95"/>
      <c r="BSK485" s="95"/>
      <c r="BSL485" s="95"/>
      <c r="BSM485" s="95"/>
      <c r="BSN485" s="95"/>
      <c r="BSO485" s="95"/>
      <c r="BSP485" s="95"/>
      <c r="BSQ485" s="95"/>
      <c r="BSR485" s="95"/>
      <c r="BSS485" s="95"/>
      <c r="BST485" s="95"/>
      <c r="BSU485" s="95"/>
      <c r="BSV485" s="95"/>
      <c r="BSW485" s="95"/>
      <c r="BSX485" s="95"/>
      <c r="BSY485" s="95"/>
      <c r="BSZ485" s="95"/>
      <c r="BTA485" s="95"/>
      <c r="BTB485" s="95"/>
      <c r="BTC485" s="95"/>
      <c r="BTD485" s="95"/>
      <c r="BTE485" s="95"/>
      <c r="BTF485" s="95"/>
      <c r="BTG485" s="95"/>
      <c r="BTH485" s="95"/>
      <c r="BTI485" s="95"/>
      <c r="BTJ485" s="95"/>
      <c r="BTK485" s="95"/>
      <c r="BTL485" s="95"/>
      <c r="BTM485" s="95"/>
      <c r="BTN485" s="95"/>
      <c r="BTO485" s="95"/>
      <c r="BTP485" s="95"/>
      <c r="BTQ485" s="95"/>
      <c r="BTR485" s="95"/>
      <c r="BTS485" s="95"/>
      <c r="BTT485" s="95"/>
      <c r="BTU485" s="95"/>
      <c r="BTV485" s="95"/>
      <c r="BTW485" s="95"/>
      <c r="BTX485" s="95"/>
      <c r="BTY485" s="95"/>
      <c r="BTZ485" s="95"/>
      <c r="BUA485" s="95"/>
      <c r="BUB485" s="95"/>
      <c r="BUC485" s="95"/>
      <c r="BUD485" s="95"/>
      <c r="BUE485" s="95"/>
      <c r="BUF485" s="95"/>
      <c r="BUG485" s="95"/>
      <c r="BUH485" s="95"/>
      <c r="BUI485" s="95"/>
      <c r="BUJ485" s="95"/>
      <c r="BUK485" s="95"/>
      <c r="BUL485" s="95"/>
      <c r="BUM485" s="95"/>
      <c r="BUN485" s="95"/>
      <c r="BUO485" s="95"/>
      <c r="BUP485" s="95"/>
      <c r="BUQ485" s="95"/>
      <c r="BUR485" s="95"/>
      <c r="BUS485" s="95"/>
      <c r="BUT485" s="95"/>
      <c r="BUU485" s="95"/>
      <c r="BUV485" s="95"/>
      <c r="BUW485" s="95"/>
      <c r="BUX485" s="95"/>
      <c r="BUY485" s="95"/>
      <c r="BUZ485" s="95"/>
      <c r="BVA485" s="95"/>
      <c r="BVB485" s="95"/>
      <c r="BVC485" s="95"/>
      <c r="BVD485" s="95"/>
      <c r="BVE485" s="95"/>
      <c r="BVF485" s="95"/>
      <c r="BVG485" s="95"/>
      <c r="BVH485" s="95"/>
      <c r="BVI485" s="95"/>
      <c r="BVJ485" s="95"/>
      <c r="BVK485" s="95"/>
      <c r="BVL485" s="95"/>
      <c r="BVM485" s="95"/>
      <c r="BVN485" s="95"/>
      <c r="BVO485" s="95"/>
      <c r="BVP485" s="95"/>
      <c r="BVQ485" s="95"/>
      <c r="BVR485" s="95"/>
      <c r="BVS485" s="95"/>
      <c r="BVT485" s="95"/>
      <c r="BVU485" s="95"/>
      <c r="BVV485" s="95"/>
      <c r="BVW485" s="95"/>
      <c r="BVX485" s="95"/>
      <c r="BVY485" s="95"/>
      <c r="BVZ485" s="95"/>
      <c r="BWA485" s="95"/>
      <c r="BWB485" s="95"/>
      <c r="BWC485" s="95"/>
      <c r="BWD485" s="95"/>
      <c r="BWE485" s="95"/>
      <c r="BWF485" s="95"/>
      <c r="BWG485" s="95"/>
      <c r="BWH485" s="95"/>
      <c r="BWI485" s="95"/>
      <c r="BWJ485" s="95"/>
      <c r="BWK485" s="95"/>
      <c r="BWL485" s="95"/>
      <c r="BWM485" s="95"/>
      <c r="BWN485" s="95"/>
      <c r="BWO485" s="95"/>
      <c r="BWP485" s="95"/>
      <c r="BWQ485" s="95"/>
      <c r="BWR485" s="95"/>
      <c r="BWS485" s="95"/>
      <c r="BWT485" s="95"/>
      <c r="BWU485" s="95"/>
      <c r="BWV485" s="95"/>
      <c r="BWW485" s="95"/>
      <c r="BWX485" s="95"/>
      <c r="BWY485" s="95"/>
      <c r="BWZ485" s="95"/>
      <c r="BXA485" s="95"/>
      <c r="BXB485" s="95"/>
      <c r="BXC485" s="95"/>
      <c r="BXD485" s="95"/>
      <c r="BXE485" s="95"/>
      <c r="BXF485" s="95"/>
      <c r="BXG485" s="95"/>
      <c r="BXH485" s="95"/>
      <c r="BXI485" s="95"/>
      <c r="BXJ485" s="95"/>
      <c r="BXK485" s="95"/>
      <c r="BXL485" s="95"/>
      <c r="BXM485" s="95"/>
      <c r="BXN485" s="95"/>
      <c r="BXO485" s="95"/>
      <c r="BXP485" s="95"/>
      <c r="BXQ485" s="95"/>
      <c r="BXR485" s="95"/>
      <c r="BXS485" s="95"/>
      <c r="BXT485" s="95"/>
      <c r="BXU485" s="95"/>
      <c r="BXV485" s="95"/>
      <c r="BXW485" s="95"/>
      <c r="BXX485" s="95"/>
      <c r="BXY485" s="95"/>
      <c r="BXZ485" s="95"/>
      <c r="BYA485" s="95"/>
      <c r="BYB485" s="95"/>
      <c r="BYC485" s="95"/>
      <c r="BYD485" s="95"/>
      <c r="BYE485" s="95"/>
      <c r="BYF485" s="95"/>
      <c r="BYG485" s="95"/>
      <c r="BYH485" s="95"/>
      <c r="BYI485" s="95"/>
      <c r="BYJ485" s="95"/>
      <c r="BYK485" s="95"/>
      <c r="BYL485" s="95"/>
      <c r="BYM485" s="95"/>
      <c r="BYN485" s="95"/>
      <c r="BYO485" s="95"/>
      <c r="BYP485" s="95"/>
      <c r="BYQ485" s="95"/>
      <c r="BYR485" s="95"/>
      <c r="BYS485" s="95"/>
      <c r="BYT485" s="95"/>
      <c r="BYU485" s="95"/>
      <c r="BYV485" s="95"/>
      <c r="BYW485" s="95"/>
      <c r="BYX485" s="95"/>
      <c r="BYY485" s="95"/>
      <c r="BYZ485" s="95"/>
      <c r="BZA485" s="95"/>
      <c r="BZB485" s="95"/>
      <c r="BZC485" s="95"/>
      <c r="BZD485" s="95"/>
      <c r="BZE485" s="95"/>
      <c r="BZF485" s="95"/>
      <c r="BZG485" s="95"/>
      <c r="BZH485" s="95"/>
      <c r="BZI485" s="95"/>
      <c r="BZJ485" s="95"/>
      <c r="BZK485" s="95"/>
      <c r="BZL485" s="95"/>
      <c r="BZM485" s="95"/>
      <c r="BZN485" s="95"/>
      <c r="BZO485" s="95"/>
      <c r="BZP485" s="95"/>
      <c r="BZQ485" s="95"/>
      <c r="BZR485" s="95"/>
      <c r="BZS485" s="95"/>
      <c r="BZT485" s="95"/>
      <c r="BZU485" s="95"/>
      <c r="BZV485" s="95"/>
      <c r="BZW485" s="95"/>
      <c r="BZX485" s="95"/>
      <c r="BZY485" s="95"/>
      <c r="BZZ485" s="95"/>
      <c r="CAA485" s="95"/>
      <c r="CAB485" s="95"/>
      <c r="CAC485" s="95"/>
      <c r="CAD485" s="95"/>
      <c r="CAE485" s="95"/>
      <c r="CAF485" s="95"/>
      <c r="CAG485" s="95"/>
      <c r="CAH485" s="95"/>
      <c r="CAI485" s="95"/>
      <c r="CAJ485" s="95"/>
      <c r="CAK485" s="95"/>
      <c r="CAL485" s="95"/>
      <c r="CAM485" s="95"/>
      <c r="CAN485" s="95"/>
      <c r="CAO485" s="95"/>
      <c r="CAP485" s="95"/>
      <c r="CAQ485" s="95"/>
      <c r="CAR485" s="95"/>
      <c r="CAS485" s="95"/>
      <c r="CAT485" s="95"/>
      <c r="CAU485" s="95"/>
      <c r="CAV485" s="95"/>
      <c r="CAW485" s="95"/>
      <c r="CAX485" s="95"/>
      <c r="CAY485" s="95"/>
      <c r="CAZ485" s="95"/>
      <c r="CBA485" s="95"/>
      <c r="CBB485" s="95"/>
      <c r="CBC485" s="95"/>
      <c r="CBD485" s="95"/>
      <c r="CBE485" s="95"/>
      <c r="CBF485" s="95"/>
      <c r="CBG485" s="95"/>
      <c r="CBH485" s="95"/>
      <c r="CBI485" s="95"/>
      <c r="CBJ485" s="95"/>
      <c r="CBK485" s="95"/>
      <c r="CBL485" s="95"/>
      <c r="CBM485" s="95"/>
      <c r="CBN485" s="95"/>
      <c r="CBO485" s="95"/>
      <c r="CBP485" s="95"/>
      <c r="CBQ485" s="95"/>
      <c r="CBR485" s="95"/>
      <c r="CBS485" s="95"/>
      <c r="CBT485" s="95"/>
      <c r="CBU485" s="95"/>
      <c r="CBV485" s="95"/>
      <c r="CBW485" s="95"/>
      <c r="CBX485" s="95"/>
      <c r="CBY485" s="95"/>
      <c r="CBZ485" s="95"/>
      <c r="CCA485" s="95"/>
      <c r="CCB485" s="95"/>
      <c r="CCC485" s="95"/>
      <c r="CCD485" s="95"/>
      <c r="CCE485" s="95"/>
      <c r="CCF485" s="95"/>
      <c r="CCG485" s="95"/>
      <c r="CCH485" s="95"/>
      <c r="CCI485" s="95"/>
      <c r="CCJ485" s="95"/>
      <c r="CCK485" s="95"/>
      <c r="CCL485" s="95"/>
      <c r="CCM485" s="95"/>
      <c r="CCN485" s="95"/>
      <c r="CCO485" s="95"/>
      <c r="CCP485" s="95"/>
      <c r="CCQ485" s="95"/>
      <c r="CCR485" s="95"/>
      <c r="CCS485" s="95"/>
      <c r="CCT485" s="95"/>
      <c r="CCU485" s="95"/>
      <c r="CCV485" s="95"/>
      <c r="CCW485" s="95"/>
      <c r="CCX485" s="95"/>
      <c r="CCY485" s="95"/>
      <c r="CCZ485" s="95"/>
      <c r="CDA485" s="95"/>
      <c r="CDB485" s="95"/>
      <c r="CDC485" s="95"/>
      <c r="CDD485" s="95"/>
      <c r="CDE485" s="95"/>
      <c r="CDF485" s="95"/>
      <c r="CDG485" s="95"/>
      <c r="CDH485" s="95"/>
      <c r="CDI485" s="95"/>
      <c r="CDJ485" s="95"/>
      <c r="CDK485" s="95"/>
      <c r="CDL485" s="95"/>
      <c r="CDM485" s="95"/>
      <c r="CDN485" s="95"/>
      <c r="CDO485" s="95"/>
      <c r="CDP485" s="95"/>
      <c r="CDQ485" s="95"/>
      <c r="CDR485" s="95"/>
      <c r="CDS485" s="95"/>
      <c r="CDT485" s="95"/>
      <c r="CDU485" s="95"/>
      <c r="CDV485" s="95"/>
      <c r="CDW485" s="95"/>
      <c r="CDX485" s="95"/>
      <c r="CDY485" s="95"/>
      <c r="CDZ485" s="95"/>
      <c r="CEA485" s="95"/>
      <c r="CEB485" s="95"/>
      <c r="CEC485" s="95"/>
      <c r="CED485" s="95"/>
      <c r="CEE485" s="95"/>
      <c r="CEF485" s="95"/>
      <c r="CEG485" s="95"/>
      <c r="CEH485" s="95"/>
      <c r="CEI485" s="95"/>
      <c r="CEJ485" s="95"/>
      <c r="CEK485" s="95"/>
      <c r="CEL485" s="95"/>
      <c r="CEM485" s="95"/>
      <c r="CEN485" s="95"/>
      <c r="CEO485" s="95"/>
      <c r="CEP485" s="95"/>
      <c r="CEQ485" s="95"/>
      <c r="CER485" s="95"/>
      <c r="CES485" s="95"/>
      <c r="CET485" s="95"/>
      <c r="CEU485" s="95"/>
      <c r="CEV485" s="95"/>
      <c r="CEW485" s="95"/>
      <c r="CEX485" s="95"/>
      <c r="CEY485" s="95"/>
      <c r="CEZ485" s="95"/>
      <c r="CFA485" s="95"/>
      <c r="CFB485" s="95"/>
      <c r="CFC485" s="95"/>
      <c r="CFD485" s="95"/>
      <c r="CFE485" s="95"/>
      <c r="CFF485" s="95"/>
      <c r="CFG485" s="95"/>
      <c r="CFH485" s="95"/>
      <c r="CFI485" s="95"/>
      <c r="CFJ485" s="95"/>
      <c r="CFK485" s="95"/>
      <c r="CFL485" s="95"/>
      <c r="CFM485" s="95"/>
      <c r="CFN485" s="95"/>
      <c r="CFO485" s="95"/>
      <c r="CFP485" s="95"/>
      <c r="CFQ485" s="95"/>
      <c r="CFR485" s="95"/>
      <c r="CFS485" s="95"/>
      <c r="CFT485" s="95"/>
      <c r="CFU485" s="95"/>
      <c r="CFV485" s="95"/>
      <c r="CFW485" s="95"/>
      <c r="CFX485" s="95"/>
      <c r="CFY485" s="95"/>
      <c r="CFZ485" s="95"/>
      <c r="CGA485" s="95"/>
      <c r="CGB485" s="95"/>
      <c r="CGC485" s="95"/>
      <c r="CGD485" s="95"/>
      <c r="CGE485" s="95"/>
      <c r="CGF485" s="95"/>
      <c r="CGG485" s="95"/>
      <c r="CGH485" s="95"/>
      <c r="CGI485" s="95"/>
      <c r="CGJ485" s="95"/>
      <c r="CGK485" s="95"/>
      <c r="CGL485" s="95"/>
      <c r="CGM485" s="95"/>
      <c r="CGN485" s="95"/>
      <c r="CGO485" s="95"/>
      <c r="CGP485" s="95"/>
      <c r="CGQ485" s="95"/>
      <c r="CGR485" s="95"/>
      <c r="CGS485" s="95"/>
      <c r="CGT485" s="95"/>
      <c r="CGU485" s="95"/>
      <c r="CGV485" s="95"/>
      <c r="CGW485" s="95"/>
      <c r="CGX485" s="95"/>
      <c r="CGY485" s="95"/>
      <c r="CGZ485" s="95"/>
      <c r="CHA485" s="95"/>
      <c r="CHB485" s="95"/>
      <c r="CHC485" s="95"/>
      <c r="CHD485" s="95"/>
      <c r="CHE485" s="95"/>
      <c r="CHF485" s="95"/>
      <c r="CHG485" s="95"/>
      <c r="CHH485" s="95"/>
      <c r="CHI485" s="95"/>
      <c r="CHJ485" s="95"/>
      <c r="CHK485" s="95"/>
      <c r="CHL485" s="95"/>
      <c r="CHM485" s="95"/>
      <c r="CHN485" s="95"/>
      <c r="CHO485" s="95"/>
      <c r="CHP485" s="95"/>
      <c r="CHQ485" s="95"/>
      <c r="CHR485" s="95"/>
      <c r="CHS485" s="95"/>
      <c r="CHT485" s="95"/>
      <c r="CHU485" s="95"/>
      <c r="CHV485" s="95"/>
      <c r="CHW485" s="95"/>
      <c r="CHX485" s="95"/>
      <c r="CHY485" s="95"/>
      <c r="CHZ485" s="95"/>
      <c r="CIA485" s="95"/>
      <c r="CIB485" s="95"/>
      <c r="CIC485" s="95"/>
      <c r="CID485" s="95"/>
      <c r="CIE485" s="95"/>
      <c r="CIF485" s="95"/>
      <c r="CIG485" s="95"/>
      <c r="CIH485" s="95"/>
      <c r="CII485" s="95"/>
      <c r="CIJ485" s="95"/>
      <c r="CIK485" s="95"/>
      <c r="CIL485" s="95"/>
      <c r="CIM485" s="95"/>
      <c r="CIN485" s="95"/>
      <c r="CIO485" s="95"/>
      <c r="CIP485" s="95"/>
      <c r="CIQ485" s="95"/>
      <c r="CIR485" s="95"/>
      <c r="CIS485" s="95"/>
      <c r="CIT485" s="95"/>
      <c r="CIU485" s="95"/>
      <c r="CIV485" s="95"/>
      <c r="CIW485" s="95"/>
      <c r="CIX485" s="95"/>
      <c r="CIY485" s="95"/>
      <c r="CIZ485" s="95"/>
      <c r="CJA485" s="95"/>
      <c r="CJB485" s="95"/>
      <c r="CJC485" s="95"/>
      <c r="CJD485" s="95"/>
      <c r="CJE485" s="95"/>
      <c r="CJF485" s="95"/>
      <c r="CJG485" s="95"/>
      <c r="CJH485" s="95"/>
      <c r="CJI485" s="95"/>
      <c r="CJJ485" s="95"/>
      <c r="CJK485" s="95"/>
      <c r="CJL485" s="95"/>
      <c r="CJM485" s="95"/>
      <c r="CJN485" s="95"/>
      <c r="CJO485" s="95"/>
      <c r="CJP485" s="95"/>
      <c r="CJQ485" s="95"/>
      <c r="CJR485" s="95"/>
      <c r="CJS485" s="95"/>
      <c r="CJT485" s="95"/>
      <c r="CJU485" s="95"/>
      <c r="CJV485" s="95"/>
      <c r="CJW485" s="95"/>
      <c r="CJX485" s="95"/>
      <c r="CJY485" s="95"/>
      <c r="CJZ485" s="95"/>
      <c r="CKA485" s="95"/>
      <c r="CKB485" s="95"/>
      <c r="CKC485" s="95"/>
      <c r="CKD485" s="95"/>
      <c r="CKE485" s="95"/>
      <c r="CKF485" s="95"/>
      <c r="CKG485" s="95"/>
      <c r="CKH485" s="95"/>
      <c r="CKI485" s="95"/>
      <c r="CKJ485" s="95"/>
      <c r="CKK485" s="95"/>
      <c r="CKL485" s="95"/>
      <c r="CKM485" s="95"/>
      <c r="CKN485" s="95"/>
      <c r="CKO485" s="95"/>
      <c r="CKP485" s="95"/>
      <c r="CKQ485" s="95"/>
      <c r="CKR485" s="95"/>
      <c r="CKS485" s="95"/>
      <c r="CKT485" s="95"/>
      <c r="CKU485" s="95"/>
      <c r="CKV485" s="95"/>
      <c r="CKW485" s="95"/>
      <c r="CKX485" s="95"/>
      <c r="CKY485" s="95"/>
      <c r="CKZ485" s="95"/>
      <c r="CLA485" s="95"/>
      <c r="CLB485" s="95"/>
      <c r="CLC485" s="95"/>
      <c r="CLD485" s="95"/>
      <c r="CLE485" s="95"/>
      <c r="CLF485" s="95"/>
      <c r="CLG485" s="95"/>
      <c r="CLH485" s="95"/>
      <c r="CLI485" s="95"/>
      <c r="CLJ485" s="95"/>
      <c r="CLK485" s="95"/>
      <c r="CLL485" s="95"/>
      <c r="CLM485" s="95"/>
      <c r="CLN485" s="95"/>
      <c r="CLO485" s="95"/>
      <c r="CLP485" s="95"/>
      <c r="CLQ485" s="95"/>
      <c r="CLR485" s="95"/>
      <c r="CLS485" s="95"/>
      <c r="CLT485" s="95"/>
      <c r="CLU485" s="95"/>
      <c r="CLV485" s="95"/>
      <c r="CLW485" s="95"/>
      <c r="CLX485" s="95"/>
      <c r="CLY485" s="95"/>
      <c r="CLZ485" s="95"/>
      <c r="CMA485" s="95"/>
      <c r="CMB485" s="95"/>
      <c r="CMC485" s="95"/>
      <c r="CMD485" s="95"/>
      <c r="CME485" s="95"/>
      <c r="CMF485" s="95"/>
      <c r="CMG485" s="95"/>
      <c r="CMH485" s="95"/>
      <c r="CMI485" s="95"/>
      <c r="CMJ485" s="95"/>
      <c r="CMK485" s="95"/>
      <c r="CML485" s="95"/>
      <c r="CMM485" s="95"/>
      <c r="CMN485" s="95"/>
      <c r="CMO485" s="95"/>
      <c r="CMP485" s="95"/>
      <c r="CMQ485" s="95"/>
      <c r="CMR485" s="95"/>
      <c r="CMS485" s="95"/>
      <c r="CMT485" s="95"/>
      <c r="CMU485" s="95"/>
      <c r="CMV485" s="95"/>
      <c r="CMW485" s="95"/>
      <c r="CMX485" s="95"/>
      <c r="CMY485" s="95"/>
      <c r="CMZ485" s="95"/>
      <c r="CNA485" s="95"/>
      <c r="CNB485" s="95"/>
      <c r="CNC485" s="95"/>
      <c r="CND485" s="95"/>
      <c r="CNE485" s="95"/>
      <c r="CNF485" s="95"/>
      <c r="CNG485" s="95"/>
      <c r="CNH485" s="95"/>
      <c r="CNI485" s="95"/>
      <c r="CNJ485" s="95"/>
      <c r="CNK485" s="95"/>
      <c r="CNL485" s="95"/>
      <c r="CNM485" s="95"/>
      <c r="CNN485" s="95"/>
      <c r="CNO485" s="95"/>
      <c r="CNP485" s="95"/>
      <c r="CNQ485" s="95"/>
      <c r="CNR485" s="95"/>
      <c r="CNS485" s="95"/>
      <c r="CNT485" s="95"/>
      <c r="CNU485" s="95"/>
      <c r="CNV485" s="95"/>
      <c r="CNW485" s="95"/>
      <c r="CNX485" s="95"/>
      <c r="CNY485" s="95"/>
      <c r="CNZ485" s="95"/>
      <c r="COA485" s="95"/>
      <c r="COB485" s="95"/>
      <c r="COC485" s="95"/>
      <c r="COD485" s="95"/>
      <c r="COE485" s="95"/>
      <c r="COF485" s="95"/>
      <c r="COG485" s="95"/>
      <c r="COH485" s="95"/>
      <c r="COI485" s="95"/>
      <c r="COJ485" s="95"/>
      <c r="COK485" s="95"/>
      <c r="COL485" s="95"/>
      <c r="COM485" s="95"/>
      <c r="CON485" s="95"/>
      <c r="COO485" s="95"/>
      <c r="COP485" s="95"/>
      <c r="COQ485" s="95"/>
      <c r="COR485" s="95"/>
      <c r="COS485" s="95"/>
      <c r="COT485" s="95"/>
      <c r="COU485" s="95"/>
      <c r="COV485" s="95"/>
      <c r="COW485" s="95"/>
      <c r="COX485" s="95"/>
      <c r="COY485" s="95"/>
      <c r="COZ485" s="95"/>
      <c r="CPA485" s="95"/>
      <c r="CPB485" s="95"/>
      <c r="CPC485" s="95"/>
      <c r="CPD485" s="95"/>
      <c r="CPE485" s="95"/>
      <c r="CPF485" s="95"/>
      <c r="CPG485" s="95"/>
      <c r="CPH485" s="95"/>
      <c r="CPI485" s="95"/>
      <c r="CPJ485" s="95"/>
      <c r="CPK485" s="95"/>
      <c r="CPL485" s="95"/>
      <c r="CPM485" s="95"/>
      <c r="CPN485" s="95"/>
      <c r="CPO485" s="95"/>
      <c r="CPP485" s="95"/>
      <c r="CPQ485" s="95"/>
      <c r="CPR485" s="95"/>
      <c r="CPS485" s="95"/>
      <c r="CPT485" s="95"/>
      <c r="CPU485" s="95"/>
      <c r="CPV485" s="95"/>
      <c r="CPW485" s="95"/>
      <c r="CPX485" s="95"/>
      <c r="CPY485" s="95"/>
      <c r="CPZ485" s="95"/>
      <c r="CQA485" s="95"/>
      <c r="CQB485" s="95"/>
      <c r="CQC485" s="95"/>
      <c r="CQD485" s="95"/>
      <c r="CQE485" s="95"/>
      <c r="CQF485" s="95"/>
      <c r="CQG485" s="95"/>
      <c r="CQH485" s="95"/>
      <c r="CQI485" s="95"/>
      <c r="CQJ485" s="95"/>
      <c r="CQK485" s="95"/>
      <c r="CQL485" s="95"/>
      <c r="CQM485" s="95"/>
      <c r="CQN485" s="95"/>
      <c r="CQO485" s="95"/>
      <c r="CQP485" s="95"/>
      <c r="CQQ485" s="95"/>
      <c r="CQR485" s="95"/>
      <c r="CQS485" s="95"/>
      <c r="CQT485" s="95"/>
      <c r="CQU485" s="95"/>
      <c r="CQV485" s="95"/>
      <c r="CQW485" s="95"/>
      <c r="CQX485" s="95"/>
      <c r="CQY485" s="95"/>
      <c r="CQZ485" s="95"/>
      <c r="CRA485" s="95"/>
      <c r="CRB485" s="95"/>
      <c r="CRC485" s="95"/>
      <c r="CRD485" s="95"/>
      <c r="CRE485" s="95"/>
      <c r="CRF485" s="95"/>
      <c r="CRG485" s="95"/>
      <c r="CRH485" s="95"/>
      <c r="CRI485" s="95"/>
      <c r="CRJ485" s="95"/>
      <c r="CRK485" s="95"/>
      <c r="CRL485" s="95"/>
      <c r="CRM485" s="95"/>
      <c r="CRN485" s="95"/>
      <c r="CRO485" s="95"/>
      <c r="CRP485" s="95"/>
      <c r="CRQ485" s="95"/>
      <c r="CRR485" s="95"/>
      <c r="CRS485" s="95"/>
      <c r="CRT485" s="95"/>
      <c r="CRU485" s="95"/>
      <c r="CRV485" s="95"/>
      <c r="CRW485" s="95"/>
      <c r="CRX485" s="95"/>
      <c r="CRY485" s="95"/>
      <c r="CRZ485" s="95"/>
      <c r="CSA485" s="95"/>
      <c r="CSB485" s="95"/>
      <c r="CSC485" s="95"/>
      <c r="CSD485" s="95"/>
      <c r="CSE485" s="95"/>
      <c r="CSF485" s="95"/>
      <c r="CSG485" s="95"/>
      <c r="CSH485" s="95"/>
      <c r="CSI485" s="95"/>
      <c r="CSJ485" s="95"/>
      <c r="CSK485" s="95"/>
      <c r="CSL485" s="95"/>
      <c r="CSM485" s="95"/>
      <c r="CSN485" s="95"/>
      <c r="CSO485" s="95"/>
      <c r="CSP485" s="95"/>
      <c r="CSQ485" s="95"/>
      <c r="CSR485" s="95"/>
      <c r="CSS485" s="95"/>
      <c r="CST485" s="95"/>
      <c r="CSU485" s="95"/>
      <c r="CSV485" s="95"/>
      <c r="CSW485" s="95"/>
      <c r="CSX485" s="95"/>
      <c r="CSY485" s="95"/>
      <c r="CSZ485" s="95"/>
      <c r="CTA485" s="95"/>
      <c r="CTB485" s="95"/>
      <c r="CTC485" s="95"/>
      <c r="CTD485" s="95"/>
      <c r="CTE485" s="95"/>
      <c r="CTF485" s="95"/>
      <c r="CTG485" s="95"/>
      <c r="CTH485" s="95"/>
      <c r="CTI485" s="95"/>
      <c r="CTJ485" s="95"/>
      <c r="CTK485" s="95"/>
      <c r="CTL485" s="95"/>
      <c r="CTM485" s="95"/>
      <c r="CTN485" s="95"/>
      <c r="CTO485" s="95"/>
      <c r="CTP485" s="95"/>
      <c r="CTQ485" s="95"/>
      <c r="CTR485" s="95"/>
      <c r="CTS485" s="95"/>
      <c r="CTT485" s="95"/>
      <c r="CTU485" s="95"/>
      <c r="CTV485" s="95"/>
      <c r="CTW485" s="95"/>
      <c r="CTX485" s="95"/>
      <c r="CTY485" s="95"/>
      <c r="CTZ485" s="95"/>
      <c r="CUA485" s="95"/>
      <c r="CUB485" s="95"/>
      <c r="CUC485" s="95"/>
      <c r="CUD485" s="95"/>
      <c r="CUE485" s="95"/>
      <c r="CUF485" s="95"/>
      <c r="CUG485" s="95"/>
      <c r="CUH485" s="95"/>
      <c r="CUI485" s="95"/>
      <c r="CUJ485" s="95"/>
      <c r="CUK485" s="95"/>
      <c r="CUL485" s="95"/>
      <c r="CUM485" s="95"/>
      <c r="CUN485" s="95"/>
      <c r="CUO485" s="95"/>
      <c r="CUP485" s="95"/>
      <c r="CUQ485" s="95"/>
      <c r="CUR485" s="95"/>
      <c r="CUS485" s="95"/>
      <c r="CUT485" s="95"/>
      <c r="CUU485" s="95"/>
      <c r="CUV485" s="95"/>
      <c r="CUW485" s="95"/>
      <c r="CUX485" s="95"/>
      <c r="CUY485" s="95"/>
      <c r="CUZ485" s="95"/>
      <c r="CVA485" s="95"/>
      <c r="CVB485" s="95"/>
      <c r="CVC485" s="95"/>
      <c r="CVD485" s="95"/>
      <c r="CVE485" s="95"/>
      <c r="CVF485" s="95"/>
      <c r="CVG485" s="95"/>
      <c r="CVH485" s="95"/>
      <c r="CVI485" s="95"/>
      <c r="CVJ485" s="95"/>
      <c r="CVK485" s="95"/>
      <c r="CVL485" s="95"/>
      <c r="CVM485" s="95"/>
      <c r="CVN485" s="95"/>
      <c r="CVO485" s="95"/>
      <c r="CVP485" s="95"/>
      <c r="CVQ485" s="95"/>
      <c r="CVR485" s="95"/>
      <c r="CVS485" s="95"/>
      <c r="CVT485" s="95"/>
      <c r="CVU485" s="95"/>
      <c r="CVV485" s="95"/>
      <c r="CVW485" s="95"/>
      <c r="CVX485" s="95"/>
      <c r="CVY485" s="95"/>
      <c r="CVZ485" s="95"/>
      <c r="CWA485" s="95"/>
      <c r="CWB485" s="95"/>
      <c r="CWC485" s="95"/>
      <c r="CWD485" s="95"/>
      <c r="CWE485" s="95"/>
      <c r="CWF485" s="95"/>
      <c r="CWG485" s="95"/>
      <c r="CWH485" s="95"/>
      <c r="CWI485" s="95"/>
      <c r="CWJ485" s="95"/>
      <c r="CWK485" s="95"/>
      <c r="CWL485" s="95"/>
      <c r="CWM485" s="95"/>
      <c r="CWN485" s="95"/>
      <c r="CWO485" s="95"/>
      <c r="CWP485" s="95"/>
      <c r="CWQ485" s="95"/>
      <c r="CWR485" s="95"/>
      <c r="CWS485" s="95"/>
      <c r="CWT485" s="95"/>
      <c r="CWU485" s="95"/>
      <c r="CWV485" s="95"/>
      <c r="CWW485" s="95"/>
      <c r="CWX485" s="95"/>
      <c r="CWY485" s="95"/>
      <c r="CWZ485" s="95"/>
      <c r="CXA485" s="95"/>
      <c r="CXB485" s="95"/>
      <c r="CXC485" s="95"/>
      <c r="CXD485" s="95"/>
      <c r="CXE485" s="95"/>
      <c r="CXF485" s="95"/>
      <c r="CXG485" s="95"/>
      <c r="CXH485" s="95"/>
      <c r="CXI485" s="95"/>
      <c r="CXJ485" s="95"/>
      <c r="CXK485" s="95"/>
      <c r="CXL485" s="95"/>
      <c r="CXM485" s="95"/>
      <c r="CXN485" s="95"/>
      <c r="CXO485" s="95"/>
      <c r="CXP485" s="95"/>
      <c r="CXQ485" s="95"/>
      <c r="CXR485" s="95"/>
      <c r="CXS485" s="95"/>
      <c r="CXT485" s="95"/>
      <c r="CXU485" s="95"/>
      <c r="CXV485" s="95"/>
      <c r="CXW485" s="95"/>
      <c r="CXX485" s="95"/>
      <c r="CXY485" s="95"/>
      <c r="CXZ485" s="95"/>
      <c r="CYA485" s="95"/>
      <c r="CYB485" s="95"/>
      <c r="CYC485" s="95"/>
      <c r="CYD485" s="95"/>
      <c r="CYE485" s="95"/>
      <c r="CYF485" s="95"/>
      <c r="CYG485" s="95"/>
      <c r="CYH485" s="95"/>
      <c r="CYI485" s="95"/>
      <c r="CYJ485" s="95"/>
      <c r="CYK485" s="95"/>
      <c r="CYL485" s="95"/>
      <c r="CYM485" s="95"/>
      <c r="CYN485" s="95"/>
      <c r="CYO485" s="95"/>
      <c r="CYP485" s="95"/>
      <c r="CYQ485" s="95"/>
      <c r="CYR485" s="95"/>
      <c r="CYS485" s="95"/>
      <c r="CYT485" s="95"/>
      <c r="CYU485" s="95"/>
      <c r="CYV485" s="95"/>
      <c r="CYW485" s="95"/>
      <c r="CYX485" s="95"/>
      <c r="CYY485" s="95"/>
      <c r="CYZ485" s="95"/>
      <c r="CZA485" s="95"/>
      <c r="CZB485" s="95"/>
      <c r="CZC485" s="95"/>
      <c r="CZD485" s="95"/>
      <c r="CZE485" s="95"/>
      <c r="CZF485" s="95"/>
      <c r="CZG485" s="95"/>
      <c r="CZH485" s="95"/>
      <c r="CZI485" s="95"/>
      <c r="CZJ485" s="95"/>
      <c r="CZK485" s="95"/>
      <c r="CZL485" s="95"/>
      <c r="CZM485" s="95"/>
      <c r="CZN485" s="95"/>
      <c r="CZO485" s="95"/>
      <c r="CZP485" s="95"/>
      <c r="CZQ485" s="95"/>
      <c r="CZR485" s="95"/>
      <c r="CZS485" s="95"/>
      <c r="CZT485" s="95"/>
      <c r="CZU485" s="95"/>
      <c r="CZV485" s="95"/>
      <c r="CZW485" s="95"/>
      <c r="CZX485" s="95"/>
      <c r="CZY485" s="95"/>
      <c r="CZZ485" s="95"/>
      <c r="DAA485" s="95"/>
      <c r="DAB485" s="95"/>
      <c r="DAC485" s="95"/>
      <c r="DAD485" s="95"/>
      <c r="DAE485" s="95"/>
      <c r="DAF485" s="95"/>
      <c r="DAG485" s="95"/>
      <c r="DAH485" s="95"/>
      <c r="DAI485" s="95"/>
      <c r="DAJ485" s="95"/>
      <c r="DAK485" s="95"/>
      <c r="DAL485" s="95"/>
      <c r="DAM485" s="95"/>
      <c r="DAN485" s="95"/>
      <c r="DAO485" s="95"/>
      <c r="DAP485" s="95"/>
      <c r="DAQ485" s="95"/>
      <c r="DAR485" s="95"/>
      <c r="DAS485" s="95"/>
      <c r="DAT485" s="95"/>
      <c r="DAU485" s="95"/>
      <c r="DAV485" s="95"/>
      <c r="DAW485" s="95"/>
      <c r="DAX485" s="95"/>
      <c r="DAY485" s="95"/>
      <c r="DAZ485" s="95"/>
      <c r="DBA485" s="95"/>
      <c r="DBB485" s="95"/>
      <c r="DBC485" s="95"/>
      <c r="DBD485" s="95"/>
      <c r="DBE485" s="95"/>
      <c r="DBF485" s="95"/>
      <c r="DBG485" s="95"/>
      <c r="DBH485" s="95"/>
      <c r="DBI485" s="95"/>
      <c r="DBJ485" s="95"/>
      <c r="DBK485" s="95"/>
      <c r="DBL485" s="95"/>
      <c r="DBM485" s="95"/>
      <c r="DBN485" s="95"/>
      <c r="DBO485" s="95"/>
      <c r="DBP485" s="95"/>
      <c r="DBQ485" s="95"/>
      <c r="DBR485" s="95"/>
      <c r="DBS485" s="95"/>
      <c r="DBT485" s="95"/>
      <c r="DBU485" s="95"/>
      <c r="DBV485" s="95"/>
      <c r="DBW485" s="95"/>
      <c r="DBX485" s="95"/>
      <c r="DBY485" s="95"/>
      <c r="DBZ485" s="95"/>
      <c r="DCA485" s="95"/>
      <c r="DCB485" s="95"/>
      <c r="DCC485" s="95"/>
      <c r="DCD485" s="95"/>
      <c r="DCE485" s="95"/>
      <c r="DCF485" s="95"/>
      <c r="DCG485" s="95"/>
      <c r="DCH485" s="95"/>
      <c r="DCI485" s="95"/>
      <c r="DCJ485" s="95"/>
      <c r="DCK485" s="95"/>
      <c r="DCL485" s="95"/>
      <c r="DCM485" s="95"/>
      <c r="DCN485" s="95"/>
      <c r="DCO485" s="95"/>
      <c r="DCP485" s="95"/>
      <c r="DCQ485" s="95"/>
      <c r="DCR485" s="95"/>
      <c r="DCS485" s="95"/>
      <c r="DCT485" s="95"/>
      <c r="DCU485" s="95"/>
      <c r="DCV485" s="95"/>
      <c r="DCW485" s="95"/>
      <c r="DCX485" s="95"/>
      <c r="DCY485" s="95"/>
      <c r="DCZ485" s="95"/>
      <c r="DDA485" s="95"/>
      <c r="DDB485" s="95"/>
      <c r="DDC485" s="95"/>
      <c r="DDD485" s="95"/>
      <c r="DDE485" s="95"/>
      <c r="DDF485" s="95"/>
      <c r="DDG485" s="95"/>
      <c r="DDH485" s="95"/>
      <c r="DDI485" s="95"/>
      <c r="DDJ485" s="95"/>
      <c r="DDK485" s="95"/>
      <c r="DDL485" s="95"/>
      <c r="DDM485" s="95"/>
      <c r="DDN485" s="95"/>
      <c r="DDO485" s="95"/>
      <c r="DDP485" s="95"/>
      <c r="DDQ485" s="95"/>
      <c r="DDR485" s="95"/>
      <c r="DDS485" s="95"/>
      <c r="DDT485" s="95"/>
      <c r="DDU485" s="95"/>
      <c r="DDV485" s="95"/>
      <c r="DDW485" s="95"/>
      <c r="DDX485" s="95"/>
      <c r="DDY485" s="95"/>
      <c r="DDZ485" s="95"/>
      <c r="DEA485" s="95"/>
      <c r="DEB485" s="95"/>
      <c r="DEC485" s="95"/>
      <c r="DED485" s="95"/>
      <c r="DEE485" s="95"/>
      <c r="DEF485" s="95"/>
      <c r="DEG485" s="95"/>
      <c r="DEH485" s="95"/>
      <c r="DEI485" s="95"/>
      <c r="DEJ485" s="95"/>
      <c r="DEK485" s="95"/>
      <c r="DEL485" s="95"/>
      <c r="DEM485" s="95"/>
      <c r="DEN485" s="95"/>
      <c r="DEO485" s="95"/>
      <c r="DEP485" s="95"/>
      <c r="DEQ485" s="95"/>
      <c r="DER485" s="95"/>
      <c r="DES485" s="95"/>
      <c r="DET485" s="95"/>
      <c r="DEU485" s="95"/>
      <c r="DEV485" s="95"/>
      <c r="DEW485" s="95"/>
      <c r="DEX485" s="95"/>
      <c r="DEY485" s="95"/>
      <c r="DEZ485" s="95"/>
      <c r="DFA485" s="95"/>
      <c r="DFB485" s="95"/>
      <c r="DFC485" s="95"/>
      <c r="DFD485" s="95"/>
      <c r="DFE485" s="95"/>
      <c r="DFF485" s="95"/>
      <c r="DFG485" s="95"/>
      <c r="DFH485" s="95"/>
      <c r="DFI485" s="95"/>
      <c r="DFJ485" s="95"/>
      <c r="DFK485" s="95"/>
      <c r="DFL485" s="95"/>
      <c r="DFM485" s="95"/>
      <c r="DFN485" s="95"/>
      <c r="DFO485" s="95"/>
      <c r="DFP485" s="95"/>
      <c r="DFQ485" s="95"/>
      <c r="DFR485" s="95"/>
      <c r="DFS485" s="95"/>
      <c r="DFT485" s="95"/>
      <c r="DFU485" s="95"/>
      <c r="DFV485" s="95"/>
      <c r="DFW485" s="95"/>
      <c r="DFX485" s="95"/>
      <c r="DFY485" s="95"/>
      <c r="DFZ485" s="95"/>
      <c r="DGA485" s="95"/>
      <c r="DGB485" s="95"/>
      <c r="DGC485" s="95"/>
      <c r="DGD485" s="95"/>
      <c r="DGE485" s="95"/>
      <c r="DGF485" s="95"/>
      <c r="DGG485" s="95"/>
      <c r="DGH485" s="95"/>
      <c r="DGI485" s="95"/>
      <c r="DGJ485" s="95"/>
      <c r="DGK485" s="95"/>
      <c r="DGL485" s="95"/>
      <c r="DGM485" s="95"/>
      <c r="DGN485" s="95"/>
      <c r="DGO485" s="95"/>
      <c r="DGP485" s="95"/>
      <c r="DGQ485" s="95"/>
      <c r="DGR485" s="95"/>
      <c r="DGS485" s="95"/>
      <c r="DGT485" s="95"/>
      <c r="DGU485" s="95"/>
      <c r="DGV485" s="95"/>
      <c r="DGW485" s="95"/>
      <c r="DGX485" s="95"/>
      <c r="DGY485" s="95"/>
      <c r="DGZ485" s="95"/>
      <c r="DHA485" s="95"/>
      <c r="DHB485" s="95"/>
      <c r="DHC485" s="95"/>
      <c r="DHD485" s="95"/>
      <c r="DHE485" s="95"/>
      <c r="DHF485" s="95"/>
      <c r="DHG485" s="95"/>
      <c r="DHH485" s="95"/>
      <c r="DHI485" s="95"/>
      <c r="DHJ485" s="95"/>
      <c r="DHK485" s="95"/>
      <c r="DHL485" s="95"/>
      <c r="DHM485" s="95"/>
      <c r="DHN485" s="95"/>
      <c r="DHO485" s="95"/>
      <c r="DHP485" s="95"/>
      <c r="DHQ485" s="95"/>
      <c r="DHR485" s="95"/>
      <c r="DHS485" s="95"/>
      <c r="DHT485" s="95"/>
      <c r="DHU485" s="95"/>
      <c r="DHV485" s="95"/>
      <c r="DHW485" s="95"/>
      <c r="DHX485" s="95"/>
      <c r="DHY485" s="95"/>
      <c r="DHZ485" s="95"/>
      <c r="DIA485" s="95"/>
      <c r="DIB485" s="95"/>
      <c r="DIC485" s="95"/>
      <c r="DID485" s="95"/>
      <c r="DIE485" s="95"/>
      <c r="DIF485" s="95"/>
      <c r="DIG485" s="95"/>
      <c r="DIH485" s="95"/>
      <c r="DII485" s="95"/>
      <c r="DIJ485" s="95"/>
      <c r="DIK485" s="95"/>
      <c r="DIL485" s="95"/>
      <c r="DIM485" s="95"/>
      <c r="DIN485" s="95"/>
      <c r="DIO485" s="95"/>
      <c r="DIP485" s="95"/>
      <c r="DIQ485" s="95"/>
      <c r="DIR485" s="95"/>
      <c r="DIS485" s="95"/>
      <c r="DIT485" s="95"/>
      <c r="DIU485" s="95"/>
      <c r="DIV485" s="95"/>
      <c r="DIW485" s="95"/>
      <c r="DIX485" s="95"/>
      <c r="DIY485" s="95"/>
      <c r="DIZ485" s="95"/>
      <c r="DJA485" s="95"/>
      <c r="DJB485" s="95"/>
      <c r="DJC485" s="95"/>
      <c r="DJD485" s="95"/>
      <c r="DJE485" s="95"/>
      <c r="DJF485" s="95"/>
      <c r="DJG485" s="95"/>
      <c r="DJH485" s="95"/>
      <c r="DJI485" s="95"/>
      <c r="DJJ485" s="95"/>
      <c r="DJK485" s="95"/>
      <c r="DJL485" s="95"/>
      <c r="DJM485" s="95"/>
      <c r="DJN485" s="95"/>
      <c r="DJO485" s="95"/>
      <c r="DJP485" s="95"/>
      <c r="DJQ485" s="95"/>
      <c r="DJR485" s="95"/>
      <c r="DJS485" s="95"/>
      <c r="DJT485" s="95"/>
      <c r="DJU485" s="95"/>
      <c r="DJV485" s="95"/>
      <c r="DJW485" s="95"/>
      <c r="DJX485" s="95"/>
      <c r="DJY485" s="95"/>
      <c r="DJZ485" s="95"/>
      <c r="DKA485" s="95"/>
      <c r="DKB485" s="95"/>
      <c r="DKC485" s="95"/>
      <c r="DKD485" s="95"/>
      <c r="DKE485" s="95"/>
      <c r="DKF485" s="95"/>
      <c r="DKG485" s="95"/>
      <c r="DKH485" s="95"/>
      <c r="DKI485" s="95"/>
      <c r="DKJ485" s="95"/>
      <c r="DKK485" s="95"/>
      <c r="DKL485" s="95"/>
      <c r="DKM485" s="95"/>
      <c r="DKN485" s="95"/>
      <c r="DKO485" s="95"/>
      <c r="DKP485" s="95"/>
      <c r="DKQ485" s="95"/>
      <c r="DKR485" s="95"/>
      <c r="DKS485" s="95"/>
      <c r="DKT485" s="95"/>
      <c r="DKU485" s="95"/>
      <c r="DKV485" s="95"/>
      <c r="DKW485" s="95"/>
      <c r="DKX485" s="95"/>
      <c r="DKY485" s="95"/>
      <c r="DKZ485" s="95"/>
      <c r="DLA485" s="95"/>
      <c r="DLB485" s="95"/>
      <c r="DLC485" s="95"/>
      <c r="DLD485" s="95"/>
      <c r="DLE485" s="95"/>
      <c r="DLF485" s="95"/>
      <c r="DLG485" s="95"/>
      <c r="DLH485" s="95"/>
      <c r="DLI485" s="95"/>
      <c r="DLJ485" s="95"/>
      <c r="DLK485" s="95"/>
      <c r="DLL485" s="95"/>
      <c r="DLM485" s="95"/>
      <c r="DLN485" s="95"/>
      <c r="DLO485" s="95"/>
      <c r="DLP485" s="95"/>
      <c r="DLQ485" s="95"/>
      <c r="DLR485" s="95"/>
      <c r="DLS485" s="95"/>
      <c r="DLT485" s="95"/>
      <c r="DLU485" s="95"/>
      <c r="DLV485" s="95"/>
      <c r="DLW485" s="95"/>
      <c r="DLX485" s="95"/>
      <c r="DLY485" s="95"/>
      <c r="DLZ485" s="95"/>
      <c r="DMA485" s="95"/>
      <c r="DMB485" s="95"/>
      <c r="DMC485" s="95"/>
      <c r="DMD485" s="95"/>
      <c r="DME485" s="95"/>
      <c r="DMF485" s="95"/>
      <c r="DMG485" s="95"/>
      <c r="DMH485" s="95"/>
      <c r="DMI485" s="95"/>
      <c r="DMJ485" s="95"/>
      <c r="DMK485" s="95"/>
      <c r="DML485" s="95"/>
      <c r="DMM485" s="95"/>
      <c r="DMN485" s="95"/>
      <c r="DMO485" s="95"/>
      <c r="DMP485" s="95"/>
      <c r="DMQ485" s="95"/>
      <c r="DMR485" s="95"/>
      <c r="DMS485" s="95"/>
      <c r="DMT485" s="95"/>
      <c r="DMU485" s="95"/>
      <c r="DMV485" s="95"/>
      <c r="DMW485" s="95"/>
      <c r="DMX485" s="95"/>
      <c r="DMY485" s="95"/>
      <c r="DMZ485" s="95"/>
      <c r="DNA485" s="95"/>
      <c r="DNB485" s="95"/>
      <c r="DNC485" s="95"/>
      <c r="DND485" s="95"/>
      <c r="DNE485" s="95"/>
      <c r="DNF485" s="95"/>
      <c r="DNG485" s="95"/>
      <c r="DNH485" s="95"/>
      <c r="DNI485" s="95"/>
      <c r="DNJ485" s="95"/>
      <c r="DNK485" s="95"/>
      <c r="DNL485" s="95"/>
      <c r="DNM485" s="95"/>
      <c r="DNN485" s="95"/>
      <c r="DNO485" s="95"/>
      <c r="DNP485" s="95"/>
      <c r="DNQ485" s="95"/>
      <c r="DNR485" s="95"/>
      <c r="DNS485" s="95"/>
      <c r="DNT485" s="95"/>
      <c r="DNU485" s="95"/>
      <c r="DNV485" s="95"/>
      <c r="DNW485" s="95"/>
      <c r="DNX485" s="95"/>
      <c r="DNY485" s="95"/>
      <c r="DNZ485" s="95"/>
      <c r="DOA485" s="95"/>
      <c r="DOB485" s="95"/>
      <c r="DOC485" s="95"/>
      <c r="DOD485" s="95"/>
      <c r="DOE485" s="95"/>
      <c r="DOF485" s="95"/>
      <c r="DOG485" s="95"/>
      <c r="DOH485" s="95"/>
      <c r="DOI485" s="95"/>
      <c r="DOJ485" s="95"/>
      <c r="DOK485" s="95"/>
      <c r="DOL485" s="95"/>
      <c r="DOM485" s="95"/>
      <c r="DON485" s="95"/>
      <c r="DOO485" s="95"/>
      <c r="DOP485" s="95"/>
      <c r="DOQ485" s="95"/>
      <c r="DOR485" s="95"/>
      <c r="DOS485" s="95"/>
      <c r="DOT485" s="95"/>
      <c r="DOU485" s="95"/>
      <c r="DOV485" s="95"/>
      <c r="DOW485" s="95"/>
      <c r="DOX485" s="95"/>
      <c r="DOY485" s="95"/>
      <c r="DOZ485" s="95"/>
      <c r="DPA485" s="95"/>
      <c r="DPB485" s="95"/>
      <c r="DPC485" s="95"/>
      <c r="DPD485" s="95"/>
      <c r="DPE485" s="95"/>
      <c r="DPF485" s="95"/>
      <c r="DPG485" s="95"/>
      <c r="DPH485" s="95"/>
      <c r="DPI485" s="95"/>
      <c r="DPJ485" s="95"/>
      <c r="DPK485" s="95"/>
      <c r="DPL485" s="95"/>
      <c r="DPM485" s="95"/>
      <c r="DPN485" s="95"/>
      <c r="DPO485" s="95"/>
      <c r="DPP485" s="95"/>
      <c r="DPQ485" s="95"/>
      <c r="DPR485" s="95"/>
      <c r="DPS485" s="95"/>
      <c r="DPT485" s="95"/>
      <c r="DPU485" s="95"/>
      <c r="DPV485" s="95"/>
      <c r="DPW485" s="95"/>
      <c r="DPX485" s="95"/>
      <c r="DPY485" s="95"/>
      <c r="DPZ485" s="95"/>
      <c r="DQA485" s="95"/>
      <c r="DQB485" s="95"/>
      <c r="DQC485" s="95"/>
      <c r="DQD485" s="95"/>
      <c r="DQE485" s="95"/>
      <c r="DQF485" s="95"/>
      <c r="DQG485" s="95"/>
      <c r="DQH485" s="95"/>
      <c r="DQI485" s="95"/>
      <c r="DQJ485" s="95"/>
      <c r="DQK485" s="95"/>
      <c r="DQL485" s="95"/>
      <c r="DQM485" s="95"/>
      <c r="DQN485" s="95"/>
      <c r="DQO485" s="95"/>
      <c r="DQP485" s="95"/>
      <c r="DQQ485" s="95"/>
      <c r="DQR485" s="95"/>
      <c r="DQS485" s="95"/>
      <c r="DQT485" s="95"/>
      <c r="DQU485" s="95"/>
      <c r="DQV485" s="95"/>
      <c r="DQW485" s="95"/>
      <c r="DQX485" s="95"/>
      <c r="DQY485" s="95"/>
      <c r="DQZ485" s="95"/>
      <c r="DRA485" s="95"/>
      <c r="DRB485" s="95"/>
      <c r="DRC485" s="95"/>
      <c r="DRD485" s="95"/>
      <c r="DRE485" s="95"/>
      <c r="DRF485" s="95"/>
      <c r="DRG485" s="95"/>
      <c r="DRH485" s="95"/>
      <c r="DRI485" s="95"/>
      <c r="DRJ485" s="95"/>
      <c r="DRK485" s="95"/>
      <c r="DRL485" s="95"/>
      <c r="DRM485" s="95"/>
      <c r="DRN485" s="95"/>
      <c r="DRO485" s="95"/>
      <c r="DRP485" s="95"/>
      <c r="DRQ485" s="95"/>
      <c r="DRR485" s="95"/>
      <c r="DRS485" s="95"/>
      <c r="DRT485" s="95"/>
      <c r="DRU485" s="95"/>
      <c r="DRV485" s="95"/>
      <c r="DRW485" s="95"/>
      <c r="DRX485" s="95"/>
      <c r="DRY485" s="95"/>
      <c r="DRZ485" s="95"/>
      <c r="DSA485" s="95"/>
      <c r="DSB485" s="95"/>
      <c r="DSC485" s="95"/>
      <c r="DSD485" s="95"/>
      <c r="DSE485" s="95"/>
      <c r="DSF485" s="95"/>
      <c r="DSG485" s="95"/>
      <c r="DSH485" s="95"/>
      <c r="DSI485" s="95"/>
      <c r="DSJ485" s="95"/>
      <c r="DSK485" s="95"/>
      <c r="DSL485" s="95"/>
      <c r="DSM485" s="95"/>
      <c r="DSN485" s="95"/>
      <c r="DSO485" s="95"/>
      <c r="DSP485" s="95"/>
      <c r="DSQ485" s="95"/>
      <c r="DSR485" s="95"/>
      <c r="DSS485" s="95"/>
      <c r="DST485" s="95"/>
      <c r="DSU485" s="95"/>
      <c r="DSV485" s="95"/>
      <c r="DSW485" s="95"/>
      <c r="DSX485" s="95"/>
      <c r="DSY485" s="95"/>
      <c r="DSZ485" s="95"/>
      <c r="DTA485" s="95"/>
      <c r="DTB485" s="95"/>
      <c r="DTC485" s="95"/>
      <c r="DTD485" s="95"/>
      <c r="DTE485" s="95"/>
      <c r="DTF485" s="95"/>
      <c r="DTG485" s="95"/>
      <c r="DTH485" s="95"/>
      <c r="DTI485" s="95"/>
      <c r="DTJ485" s="95"/>
      <c r="DTK485" s="95"/>
      <c r="DTL485" s="95"/>
      <c r="DTM485" s="95"/>
      <c r="DTN485" s="95"/>
      <c r="DTO485" s="95"/>
      <c r="DTP485" s="95"/>
      <c r="DTQ485" s="95"/>
      <c r="DTR485" s="95"/>
      <c r="DTS485" s="95"/>
      <c r="DTT485" s="95"/>
      <c r="DTU485" s="95"/>
      <c r="DTV485" s="95"/>
      <c r="DTW485" s="95"/>
      <c r="DTX485" s="95"/>
      <c r="DTY485" s="95"/>
      <c r="DTZ485" s="95"/>
      <c r="DUA485" s="95"/>
      <c r="DUB485" s="95"/>
      <c r="DUC485" s="95"/>
      <c r="DUD485" s="95"/>
      <c r="DUE485" s="95"/>
      <c r="DUF485" s="95"/>
      <c r="DUG485" s="95"/>
      <c r="DUH485" s="95"/>
      <c r="DUI485" s="95"/>
      <c r="DUJ485" s="95"/>
      <c r="DUK485" s="95"/>
      <c r="DUL485" s="95"/>
      <c r="DUM485" s="95"/>
      <c r="DUN485" s="95"/>
      <c r="DUO485" s="95"/>
      <c r="DUP485" s="95"/>
      <c r="DUQ485" s="95"/>
      <c r="DUR485" s="95"/>
      <c r="DUS485" s="95"/>
      <c r="DUT485" s="95"/>
      <c r="DUU485" s="95"/>
      <c r="DUV485" s="95"/>
      <c r="DUW485" s="95"/>
      <c r="DUX485" s="95"/>
      <c r="DUY485" s="95"/>
      <c r="DUZ485" s="95"/>
      <c r="DVA485" s="95"/>
      <c r="DVB485" s="95"/>
      <c r="DVC485" s="95"/>
      <c r="DVD485" s="95"/>
      <c r="DVE485" s="95"/>
      <c r="DVF485" s="95"/>
      <c r="DVG485" s="95"/>
      <c r="DVH485" s="95"/>
      <c r="DVI485" s="95"/>
      <c r="DVJ485" s="95"/>
      <c r="DVK485" s="95"/>
      <c r="DVL485" s="95"/>
      <c r="DVM485" s="95"/>
      <c r="DVN485" s="95"/>
      <c r="DVO485" s="95"/>
      <c r="DVP485" s="95"/>
      <c r="DVQ485" s="95"/>
      <c r="DVR485" s="95"/>
      <c r="DVS485" s="95"/>
      <c r="DVT485" s="95"/>
      <c r="DVU485" s="95"/>
      <c r="DVV485" s="95"/>
      <c r="DVW485" s="95"/>
      <c r="DVX485" s="95"/>
      <c r="DVY485" s="95"/>
      <c r="DVZ485" s="95"/>
      <c r="DWA485" s="95"/>
      <c r="DWB485" s="95"/>
      <c r="DWC485" s="95"/>
      <c r="DWD485" s="95"/>
      <c r="DWE485" s="95"/>
      <c r="DWF485" s="95"/>
      <c r="DWG485" s="95"/>
      <c r="DWH485" s="95"/>
      <c r="DWI485" s="95"/>
      <c r="DWJ485" s="95"/>
      <c r="DWK485" s="95"/>
      <c r="DWL485" s="95"/>
      <c r="DWM485" s="95"/>
      <c r="DWN485" s="95"/>
      <c r="DWO485" s="95"/>
      <c r="DWP485" s="95"/>
      <c r="DWQ485" s="95"/>
      <c r="DWR485" s="95"/>
      <c r="DWS485" s="95"/>
      <c r="DWT485" s="95"/>
      <c r="DWU485" s="95"/>
      <c r="DWV485" s="95"/>
      <c r="DWW485" s="95"/>
      <c r="DWX485" s="95"/>
      <c r="DWY485" s="95"/>
      <c r="DWZ485" s="95"/>
      <c r="DXA485" s="95"/>
      <c r="DXB485" s="95"/>
      <c r="DXC485" s="95"/>
      <c r="DXD485" s="95"/>
      <c r="DXE485" s="95"/>
      <c r="DXF485" s="95"/>
      <c r="DXG485" s="95"/>
      <c r="DXH485" s="95"/>
      <c r="DXI485" s="95"/>
      <c r="DXJ485" s="95"/>
      <c r="DXK485" s="95"/>
      <c r="DXL485" s="95"/>
      <c r="DXM485" s="95"/>
      <c r="DXN485" s="95"/>
      <c r="DXO485" s="95"/>
      <c r="DXP485" s="95"/>
      <c r="DXQ485" s="95"/>
      <c r="DXR485" s="95"/>
      <c r="DXS485" s="95"/>
      <c r="DXT485" s="95"/>
      <c r="DXU485" s="95"/>
      <c r="DXV485" s="95"/>
      <c r="DXW485" s="95"/>
      <c r="DXX485" s="95"/>
      <c r="DXY485" s="95"/>
      <c r="DXZ485" s="95"/>
      <c r="DYA485" s="95"/>
      <c r="DYB485" s="95"/>
      <c r="DYC485" s="95"/>
      <c r="DYD485" s="95"/>
      <c r="DYE485" s="95"/>
      <c r="DYF485" s="95"/>
      <c r="DYG485" s="95"/>
      <c r="DYH485" s="95"/>
      <c r="DYI485" s="95"/>
      <c r="DYJ485" s="95"/>
      <c r="DYK485" s="95"/>
      <c r="DYL485" s="95"/>
      <c r="DYM485" s="95"/>
      <c r="DYN485" s="95"/>
      <c r="DYO485" s="95"/>
      <c r="DYP485" s="95"/>
      <c r="DYQ485" s="95"/>
      <c r="DYR485" s="95"/>
      <c r="DYS485" s="95"/>
      <c r="DYT485" s="95"/>
      <c r="DYU485" s="95"/>
      <c r="DYV485" s="95"/>
      <c r="DYW485" s="95"/>
      <c r="DYX485" s="95"/>
      <c r="DYY485" s="95"/>
      <c r="DYZ485" s="95"/>
      <c r="DZA485" s="95"/>
      <c r="DZB485" s="95"/>
      <c r="DZC485" s="95"/>
      <c r="DZD485" s="95"/>
      <c r="DZE485" s="95"/>
      <c r="DZF485" s="95"/>
      <c r="DZG485" s="95"/>
      <c r="DZH485" s="95"/>
      <c r="DZI485" s="95"/>
      <c r="DZJ485" s="95"/>
      <c r="DZK485" s="95"/>
      <c r="DZL485" s="95"/>
      <c r="DZM485" s="95"/>
      <c r="DZN485" s="95"/>
      <c r="DZO485" s="95"/>
      <c r="DZP485" s="95"/>
      <c r="DZQ485" s="95"/>
      <c r="DZR485" s="95"/>
      <c r="DZS485" s="95"/>
      <c r="DZT485" s="95"/>
      <c r="DZU485" s="95"/>
      <c r="DZV485" s="95"/>
      <c r="DZW485" s="95"/>
      <c r="DZX485" s="95"/>
      <c r="DZY485" s="95"/>
      <c r="DZZ485" s="95"/>
      <c r="EAA485" s="95"/>
      <c r="EAB485" s="95"/>
      <c r="EAC485" s="95"/>
      <c r="EAD485" s="95"/>
      <c r="EAE485" s="95"/>
      <c r="EAF485" s="95"/>
      <c r="EAG485" s="95"/>
      <c r="EAH485" s="95"/>
      <c r="EAI485" s="95"/>
      <c r="EAJ485" s="95"/>
      <c r="EAK485" s="95"/>
      <c r="EAL485" s="95"/>
      <c r="EAM485" s="95"/>
      <c r="EAN485" s="95"/>
      <c r="EAO485" s="95"/>
      <c r="EAP485" s="95"/>
      <c r="EAQ485" s="95"/>
      <c r="EAR485" s="95"/>
      <c r="EAS485" s="95"/>
      <c r="EAT485" s="95"/>
      <c r="EAU485" s="95"/>
      <c r="EAV485" s="95"/>
      <c r="EAW485" s="95"/>
      <c r="EAX485" s="95"/>
      <c r="EAY485" s="95"/>
      <c r="EAZ485" s="95"/>
      <c r="EBA485" s="95"/>
      <c r="EBB485" s="95"/>
      <c r="EBC485" s="95"/>
      <c r="EBD485" s="95"/>
      <c r="EBE485" s="95"/>
      <c r="EBF485" s="95"/>
      <c r="EBG485" s="95"/>
      <c r="EBH485" s="95"/>
      <c r="EBI485" s="95"/>
      <c r="EBJ485" s="95"/>
      <c r="EBK485" s="95"/>
      <c r="EBL485" s="95"/>
      <c r="EBM485" s="95"/>
      <c r="EBN485" s="95"/>
      <c r="EBO485" s="95"/>
      <c r="EBP485" s="95"/>
      <c r="EBQ485" s="95"/>
      <c r="EBR485" s="95"/>
      <c r="EBS485" s="95"/>
      <c r="EBT485" s="95"/>
      <c r="EBU485" s="95"/>
      <c r="EBV485" s="95"/>
      <c r="EBW485" s="95"/>
      <c r="EBX485" s="95"/>
      <c r="EBY485" s="95"/>
      <c r="EBZ485" s="95"/>
      <c r="ECA485" s="95"/>
      <c r="ECB485" s="95"/>
      <c r="ECC485" s="95"/>
      <c r="ECD485" s="95"/>
      <c r="ECE485" s="95"/>
      <c r="ECF485" s="95"/>
      <c r="ECG485" s="95"/>
      <c r="ECH485" s="95"/>
      <c r="ECI485" s="95"/>
      <c r="ECJ485" s="95"/>
      <c r="ECK485" s="95"/>
      <c r="ECL485" s="95"/>
      <c r="ECM485" s="95"/>
      <c r="ECN485" s="95"/>
      <c r="ECO485" s="95"/>
      <c r="ECP485" s="95"/>
      <c r="ECQ485" s="95"/>
      <c r="ECR485" s="95"/>
      <c r="ECS485" s="95"/>
      <c r="ECT485" s="95"/>
      <c r="ECU485" s="95"/>
      <c r="ECV485" s="95"/>
      <c r="ECW485" s="95"/>
      <c r="ECX485" s="95"/>
      <c r="ECY485" s="95"/>
      <c r="ECZ485" s="95"/>
      <c r="EDA485" s="95"/>
      <c r="EDB485" s="95"/>
      <c r="EDC485" s="95"/>
      <c r="EDD485" s="95"/>
      <c r="EDE485" s="95"/>
      <c r="EDF485" s="95"/>
      <c r="EDG485" s="95"/>
      <c r="EDH485" s="95"/>
      <c r="EDI485" s="95"/>
      <c r="EDJ485" s="95"/>
      <c r="EDK485" s="95"/>
      <c r="EDL485" s="95"/>
      <c r="EDM485" s="95"/>
      <c r="EDN485" s="95"/>
      <c r="EDO485" s="95"/>
      <c r="EDP485" s="95"/>
      <c r="EDQ485" s="95"/>
      <c r="EDR485" s="95"/>
      <c r="EDS485" s="95"/>
      <c r="EDT485" s="95"/>
      <c r="EDU485" s="95"/>
      <c r="EDV485" s="95"/>
      <c r="EDW485" s="95"/>
      <c r="EDX485" s="95"/>
      <c r="EDY485" s="95"/>
      <c r="EDZ485" s="95"/>
      <c r="EEA485" s="95"/>
      <c r="EEB485" s="95"/>
      <c r="EEC485" s="95"/>
      <c r="EED485" s="95"/>
      <c r="EEE485" s="95"/>
      <c r="EEF485" s="95"/>
      <c r="EEG485" s="95"/>
      <c r="EEH485" s="95"/>
      <c r="EEI485" s="95"/>
      <c r="EEJ485" s="95"/>
      <c r="EEK485" s="95"/>
      <c r="EEL485" s="95"/>
      <c r="EEM485" s="95"/>
      <c r="EEN485" s="95"/>
      <c r="EEO485" s="95"/>
      <c r="EEP485" s="95"/>
      <c r="EEQ485" s="95"/>
      <c r="EER485" s="95"/>
      <c r="EES485" s="95"/>
      <c r="EET485" s="95"/>
      <c r="EEU485" s="95"/>
      <c r="EEV485" s="95"/>
      <c r="EEW485" s="95"/>
      <c r="EEX485" s="95"/>
      <c r="EEY485" s="95"/>
      <c r="EEZ485" s="95"/>
      <c r="EFA485" s="95"/>
      <c r="EFB485" s="95"/>
      <c r="EFC485" s="95"/>
      <c r="EFD485" s="95"/>
      <c r="EFE485" s="95"/>
      <c r="EFF485" s="95"/>
      <c r="EFG485" s="95"/>
      <c r="EFH485" s="95"/>
      <c r="EFI485" s="95"/>
      <c r="EFJ485" s="95"/>
      <c r="EFK485" s="95"/>
      <c r="EFL485" s="95"/>
      <c r="EFM485" s="95"/>
      <c r="EFN485" s="95"/>
      <c r="EFO485" s="95"/>
      <c r="EFP485" s="95"/>
      <c r="EFQ485" s="95"/>
      <c r="EFR485" s="95"/>
      <c r="EFS485" s="95"/>
      <c r="EFT485" s="95"/>
      <c r="EFU485" s="95"/>
      <c r="EFV485" s="95"/>
      <c r="EFW485" s="95"/>
      <c r="EFX485" s="95"/>
      <c r="EFY485" s="95"/>
      <c r="EFZ485" s="95"/>
      <c r="EGA485" s="95"/>
      <c r="EGB485" s="95"/>
      <c r="EGC485" s="95"/>
      <c r="EGD485" s="95"/>
      <c r="EGE485" s="95"/>
      <c r="EGF485" s="95"/>
      <c r="EGG485" s="95"/>
      <c r="EGH485" s="95"/>
      <c r="EGI485" s="95"/>
      <c r="EGJ485" s="95"/>
      <c r="EGK485" s="95"/>
      <c r="EGL485" s="95"/>
      <c r="EGM485" s="95"/>
      <c r="EGN485" s="95"/>
      <c r="EGO485" s="95"/>
      <c r="EGP485" s="95"/>
      <c r="EGQ485" s="95"/>
      <c r="EGR485" s="95"/>
      <c r="EGS485" s="95"/>
      <c r="EGT485" s="95"/>
      <c r="EGU485" s="95"/>
      <c r="EGV485" s="95"/>
      <c r="EGW485" s="95"/>
      <c r="EGX485" s="95"/>
      <c r="EGY485" s="95"/>
      <c r="EGZ485" s="95"/>
      <c r="EHA485" s="95"/>
      <c r="EHB485" s="95"/>
      <c r="EHC485" s="95"/>
      <c r="EHD485" s="95"/>
      <c r="EHE485" s="95"/>
      <c r="EHF485" s="95"/>
      <c r="EHG485" s="95"/>
      <c r="EHH485" s="95"/>
      <c r="EHI485" s="95"/>
      <c r="EHJ485" s="95"/>
      <c r="EHK485" s="95"/>
      <c r="EHL485" s="95"/>
      <c r="EHM485" s="95"/>
      <c r="EHN485" s="95"/>
      <c r="EHO485" s="95"/>
      <c r="EHP485" s="95"/>
      <c r="EHQ485" s="95"/>
      <c r="EHR485" s="95"/>
      <c r="EHS485" s="95"/>
      <c r="EHT485" s="95"/>
      <c r="EHU485" s="95"/>
      <c r="EHV485" s="95"/>
      <c r="EHW485" s="95"/>
      <c r="EHX485" s="95"/>
      <c r="EHY485" s="95"/>
      <c r="EHZ485" s="95"/>
      <c r="EIA485" s="95"/>
      <c r="EIB485" s="95"/>
      <c r="EIC485" s="95"/>
      <c r="EID485" s="95"/>
      <c r="EIE485" s="95"/>
      <c r="EIF485" s="95"/>
      <c r="EIG485" s="95"/>
      <c r="EIH485" s="95"/>
      <c r="EII485" s="95"/>
      <c r="EIJ485" s="95"/>
      <c r="EIK485" s="95"/>
      <c r="EIL485" s="95"/>
      <c r="EIM485" s="95"/>
      <c r="EIN485" s="95"/>
      <c r="EIO485" s="95"/>
      <c r="EIP485" s="95"/>
      <c r="EIQ485" s="95"/>
      <c r="EIR485" s="95"/>
      <c r="EIS485" s="95"/>
      <c r="EIT485" s="95"/>
      <c r="EIU485" s="95"/>
      <c r="EIV485" s="95"/>
      <c r="EIW485" s="95"/>
      <c r="EIX485" s="95"/>
      <c r="EIY485" s="95"/>
      <c r="EIZ485" s="95"/>
      <c r="EJA485" s="95"/>
      <c r="EJB485" s="95"/>
      <c r="EJC485" s="95"/>
      <c r="EJD485" s="95"/>
      <c r="EJE485" s="95"/>
      <c r="EJF485" s="95"/>
      <c r="EJG485" s="95"/>
      <c r="EJH485" s="95"/>
      <c r="EJI485" s="95"/>
      <c r="EJJ485" s="95"/>
      <c r="EJK485" s="95"/>
      <c r="EJL485" s="95"/>
      <c r="EJM485" s="95"/>
      <c r="EJN485" s="95"/>
      <c r="EJO485" s="95"/>
      <c r="EJP485" s="95"/>
      <c r="EJQ485" s="95"/>
      <c r="EJR485" s="95"/>
      <c r="EJS485" s="95"/>
      <c r="EJT485" s="95"/>
      <c r="EJU485" s="95"/>
      <c r="EJV485" s="95"/>
      <c r="EJW485" s="95"/>
      <c r="EJX485" s="95"/>
      <c r="EJY485" s="95"/>
      <c r="EJZ485" s="95"/>
      <c r="EKA485" s="95"/>
      <c r="EKB485" s="95"/>
      <c r="EKC485" s="95"/>
      <c r="EKD485" s="95"/>
      <c r="EKE485" s="95"/>
      <c r="EKF485" s="95"/>
      <c r="EKG485" s="95"/>
      <c r="EKH485" s="95"/>
      <c r="EKI485" s="95"/>
      <c r="EKJ485" s="95"/>
      <c r="EKK485" s="95"/>
      <c r="EKL485" s="95"/>
      <c r="EKM485" s="95"/>
      <c r="EKN485" s="95"/>
      <c r="EKO485" s="95"/>
      <c r="EKP485" s="95"/>
      <c r="EKQ485" s="95"/>
      <c r="EKR485" s="95"/>
      <c r="EKS485" s="95"/>
      <c r="EKT485" s="95"/>
      <c r="EKU485" s="95"/>
      <c r="EKV485" s="95"/>
      <c r="EKW485" s="95"/>
      <c r="EKX485" s="95"/>
      <c r="EKY485" s="95"/>
      <c r="EKZ485" s="95"/>
      <c r="ELA485" s="95"/>
      <c r="ELB485" s="95"/>
      <c r="ELC485" s="95"/>
      <c r="ELD485" s="95"/>
      <c r="ELE485" s="95"/>
      <c r="ELF485" s="95"/>
      <c r="ELG485" s="95"/>
      <c r="ELH485" s="95"/>
      <c r="ELI485" s="95"/>
      <c r="ELJ485" s="95"/>
      <c r="ELK485" s="95"/>
      <c r="ELL485" s="95"/>
      <c r="ELM485" s="95"/>
      <c r="ELN485" s="95"/>
      <c r="ELO485" s="95"/>
      <c r="ELP485" s="95"/>
      <c r="ELQ485" s="95"/>
      <c r="ELR485" s="95"/>
      <c r="ELS485" s="95"/>
      <c r="ELT485" s="95"/>
      <c r="ELU485" s="95"/>
      <c r="ELV485" s="95"/>
      <c r="ELW485" s="95"/>
      <c r="ELX485" s="95"/>
      <c r="ELY485" s="95"/>
      <c r="ELZ485" s="95"/>
      <c r="EMA485" s="95"/>
      <c r="EMB485" s="95"/>
      <c r="EMC485" s="95"/>
      <c r="EMD485" s="95"/>
      <c r="EME485" s="95"/>
      <c r="EMF485" s="95"/>
      <c r="EMG485" s="95"/>
      <c r="EMH485" s="95"/>
      <c r="EMI485" s="95"/>
      <c r="EMJ485" s="95"/>
      <c r="EMK485" s="95"/>
      <c r="EML485" s="95"/>
      <c r="EMM485" s="95"/>
      <c r="EMN485" s="95"/>
      <c r="EMO485" s="95"/>
      <c r="EMP485" s="95"/>
      <c r="EMQ485" s="95"/>
      <c r="EMR485" s="95"/>
      <c r="EMS485" s="95"/>
      <c r="EMT485" s="95"/>
      <c r="EMU485" s="95"/>
      <c r="EMV485" s="95"/>
      <c r="EMW485" s="95"/>
      <c r="EMX485" s="95"/>
      <c r="EMY485" s="95"/>
      <c r="EMZ485" s="95"/>
      <c r="ENA485" s="95"/>
      <c r="ENB485" s="95"/>
      <c r="ENC485" s="95"/>
      <c r="END485" s="95"/>
      <c r="ENE485" s="95"/>
      <c r="ENF485" s="95"/>
      <c r="ENG485" s="95"/>
      <c r="ENH485" s="95"/>
      <c r="ENI485" s="95"/>
      <c r="ENJ485" s="95"/>
      <c r="ENK485" s="95"/>
      <c r="ENL485" s="95"/>
      <c r="ENM485" s="95"/>
      <c r="ENN485" s="95"/>
      <c r="ENO485" s="95"/>
      <c r="ENP485" s="95"/>
      <c r="ENQ485" s="95"/>
      <c r="ENR485" s="95"/>
      <c r="ENS485" s="95"/>
      <c r="ENT485" s="95"/>
      <c r="ENU485" s="95"/>
      <c r="ENV485" s="95"/>
      <c r="ENW485" s="95"/>
      <c r="ENX485" s="95"/>
      <c r="ENY485" s="95"/>
      <c r="ENZ485" s="95"/>
      <c r="EOA485" s="95"/>
      <c r="EOB485" s="95"/>
      <c r="EOC485" s="95"/>
      <c r="EOD485" s="95"/>
      <c r="EOE485" s="95"/>
      <c r="EOF485" s="95"/>
      <c r="EOG485" s="95"/>
      <c r="EOH485" s="95"/>
      <c r="EOI485" s="95"/>
      <c r="EOJ485" s="95"/>
      <c r="EOK485" s="95"/>
      <c r="EOL485" s="95"/>
      <c r="EOM485" s="95"/>
      <c r="EON485" s="95"/>
      <c r="EOO485" s="95"/>
      <c r="EOP485" s="95"/>
      <c r="EOQ485" s="95"/>
      <c r="EOR485" s="95"/>
      <c r="EOS485" s="95"/>
      <c r="EOT485" s="95"/>
      <c r="EOU485" s="95"/>
      <c r="EOV485" s="95"/>
      <c r="EOW485" s="95"/>
      <c r="EOX485" s="95"/>
      <c r="EOY485" s="95"/>
      <c r="EOZ485" s="95"/>
      <c r="EPA485" s="95"/>
      <c r="EPB485" s="95"/>
      <c r="EPC485" s="95"/>
      <c r="EPD485" s="95"/>
      <c r="EPE485" s="95"/>
      <c r="EPF485" s="95"/>
      <c r="EPG485" s="95"/>
      <c r="EPH485" s="95"/>
      <c r="EPI485" s="95"/>
      <c r="EPJ485" s="95"/>
      <c r="EPK485" s="95"/>
      <c r="EPL485" s="95"/>
      <c r="EPM485" s="95"/>
      <c r="EPN485" s="95"/>
      <c r="EPO485" s="95"/>
      <c r="EPP485" s="95"/>
      <c r="EPQ485" s="95"/>
      <c r="EPR485" s="95"/>
      <c r="EPS485" s="95"/>
      <c r="EPT485" s="95"/>
      <c r="EPU485" s="95"/>
      <c r="EPV485" s="95"/>
      <c r="EPW485" s="95"/>
      <c r="EPX485" s="95"/>
      <c r="EPY485" s="95"/>
      <c r="EPZ485" s="95"/>
      <c r="EQA485" s="95"/>
      <c r="EQB485" s="95"/>
      <c r="EQC485" s="95"/>
      <c r="EQD485" s="95"/>
      <c r="EQE485" s="95"/>
      <c r="EQF485" s="95"/>
      <c r="EQG485" s="95"/>
      <c r="EQH485" s="95"/>
      <c r="EQI485" s="95"/>
      <c r="EQJ485" s="95"/>
      <c r="EQK485" s="95"/>
      <c r="EQL485" s="95"/>
      <c r="EQM485" s="95"/>
      <c r="EQN485" s="95"/>
      <c r="EQO485" s="95"/>
      <c r="EQP485" s="95"/>
      <c r="EQQ485" s="95"/>
      <c r="EQR485" s="95"/>
      <c r="EQS485" s="95"/>
      <c r="EQT485" s="95"/>
      <c r="EQU485" s="95"/>
      <c r="EQV485" s="95"/>
      <c r="EQW485" s="95"/>
      <c r="EQX485" s="95"/>
      <c r="EQY485" s="95"/>
      <c r="EQZ485" s="95"/>
      <c r="ERA485" s="95"/>
      <c r="ERB485" s="95"/>
      <c r="ERC485" s="95"/>
      <c r="ERD485" s="95"/>
      <c r="ERE485" s="95"/>
      <c r="ERF485" s="95"/>
      <c r="ERG485" s="95"/>
      <c r="ERH485" s="95"/>
      <c r="ERI485" s="95"/>
      <c r="ERJ485" s="95"/>
      <c r="ERK485" s="95"/>
      <c r="ERL485" s="95"/>
      <c r="ERM485" s="95"/>
      <c r="ERN485" s="95"/>
      <c r="ERO485" s="95"/>
      <c r="ERP485" s="95"/>
      <c r="ERQ485" s="95"/>
      <c r="ERR485" s="95"/>
      <c r="ERS485" s="95"/>
      <c r="ERT485" s="95"/>
      <c r="ERU485" s="95"/>
      <c r="ERV485" s="95"/>
      <c r="ERW485" s="95"/>
      <c r="ERX485" s="95"/>
      <c r="ERY485" s="95"/>
      <c r="ERZ485" s="95"/>
      <c r="ESA485" s="95"/>
      <c r="ESB485" s="95"/>
      <c r="ESC485" s="95"/>
      <c r="ESD485" s="95"/>
      <c r="ESE485" s="95"/>
      <c r="ESF485" s="95"/>
      <c r="ESG485" s="95"/>
      <c r="ESH485" s="95"/>
      <c r="ESI485" s="95"/>
      <c r="ESJ485" s="95"/>
      <c r="ESK485" s="95"/>
      <c r="ESL485" s="95"/>
      <c r="ESM485" s="95"/>
      <c r="ESN485" s="95"/>
      <c r="ESO485" s="95"/>
      <c r="ESP485" s="95"/>
      <c r="ESQ485" s="95"/>
      <c r="ESR485" s="95"/>
      <c r="ESS485" s="95"/>
      <c r="EST485" s="95"/>
      <c r="ESU485" s="95"/>
      <c r="ESV485" s="95"/>
      <c r="ESW485" s="95"/>
      <c r="ESX485" s="95"/>
      <c r="ESY485" s="95"/>
      <c r="ESZ485" s="95"/>
      <c r="ETA485" s="95"/>
      <c r="ETB485" s="95"/>
      <c r="ETC485" s="95"/>
      <c r="ETD485" s="95"/>
      <c r="ETE485" s="95"/>
      <c r="ETF485" s="95"/>
      <c r="ETG485" s="95"/>
      <c r="ETH485" s="95"/>
      <c r="ETI485" s="95"/>
      <c r="ETJ485" s="95"/>
      <c r="ETK485" s="95"/>
      <c r="ETL485" s="95"/>
      <c r="ETM485" s="95"/>
      <c r="ETN485" s="95"/>
      <c r="ETO485" s="95"/>
      <c r="ETP485" s="95"/>
      <c r="ETQ485" s="95"/>
      <c r="ETR485" s="95"/>
      <c r="ETS485" s="95"/>
      <c r="ETT485" s="95"/>
      <c r="ETU485" s="95"/>
      <c r="ETV485" s="95"/>
      <c r="ETW485" s="95"/>
      <c r="ETX485" s="95"/>
      <c r="ETY485" s="95"/>
      <c r="ETZ485" s="95"/>
      <c r="EUA485" s="95"/>
      <c r="EUB485" s="95"/>
      <c r="EUC485" s="95"/>
      <c r="EUD485" s="95"/>
      <c r="EUE485" s="95"/>
      <c r="EUF485" s="95"/>
      <c r="EUG485" s="95"/>
      <c r="EUH485" s="95"/>
      <c r="EUI485" s="95"/>
      <c r="EUJ485" s="95"/>
      <c r="EUK485" s="95"/>
      <c r="EUL485" s="95"/>
      <c r="EUM485" s="95"/>
      <c r="EUN485" s="95"/>
      <c r="EUO485" s="95"/>
      <c r="EUP485" s="95"/>
      <c r="EUQ485" s="95"/>
      <c r="EUR485" s="95"/>
      <c r="EUS485" s="95"/>
      <c r="EUT485" s="95"/>
      <c r="EUU485" s="95"/>
      <c r="EUV485" s="95"/>
      <c r="EUW485" s="95"/>
      <c r="EUX485" s="95"/>
      <c r="EUY485" s="95"/>
      <c r="EUZ485" s="95"/>
      <c r="EVA485" s="95"/>
      <c r="EVB485" s="95"/>
      <c r="EVC485" s="95"/>
      <c r="EVD485" s="95"/>
      <c r="EVE485" s="95"/>
      <c r="EVF485" s="95"/>
      <c r="EVG485" s="95"/>
      <c r="EVH485" s="95"/>
      <c r="EVI485" s="95"/>
      <c r="EVJ485" s="95"/>
      <c r="EVK485" s="95"/>
      <c r="EVL485" s="95"/>
      <c r="EVM485" s="95"/>
      <c r="EVN485" s="95"/>
      <c r="EVO485" s="95"/>
      <c r="EVP485" s="95"/>
      <c r="EVQ485" s="95"/>
      <c r="EVR485" s="95"/>
      <c r="EVS485" s="95"/>
      <c r="EVT485" s="95"/>
      <c r="EVU485" s="95"/>
      <c r="EVV485" s="95"/>
      <c r="EVW485" s="95"/>
      <c r="EVX485" s="95"/>
      <c r="EVY485" s="95"/>
      <c r="EVZ485" s="95"/>
      <c r="EWA485" s="95"/>
      <c r="EWB485" s="95"/>
      <c r="EWC485" s="95"/>
      <c r="EWD485" s="95"/>
      <c r="EWE485" s="95"/>
      <c r="EWF485" s="95"/>
      <c r="EWG485" s="95"/>
      <c r="EWH485" s="95"/>
      <c r="EWI485" s="95"/>
      <c r="EWJ485" s="95"/>
      <c r="EWK485" s="95"/>
      <c r="EWL485" s="95"/>
      <c r="EWM485" s="95"/>
      <c r="EWN485" s="95"/>
      <c r="EWO485" s="95"/>
      <c r="EWP485" s="95"/>
      <c r="EWQ485" s="95"/>
      <c r="EWR485" s="95"/>
      <c r="EWS485" s="95"/>
      <c r="EWT485" s="95"/>
      <c r="EWU485" s="95"/>
      <c r="EWV485" s="95"/>
      <c r="EWW485" s="95"/>
      <c r="EWX485" s="95"/>
      <c r="EWY485" s="95"/>
      <c r="EWZ485" s="95"/>
      <c r="EXA485" s="95"/>
      <c r="EXB485" s="95"/>
      <c r="EXC485" s="95"/>
      <c r="EXD485" s="95"/>
      <c r="EXE485" s="95"/>
      <c r="EXF485" s="95"/>
      <c r="EXG485" s="95"/>
      <c r="EXH485" s="95"/>
      <c r="EXI485" s="95"/>
      <c r="EXJ485" s="95"/>
      <c r="EXK485" s="95"/>
      <c r="EXL485" s="95"/>
      <c r="EXM485" s="95"/>
      <c r="EXN485" s="95"/>
      <c r="EXO485" s="95"/>
      <c r="EXP485" s="95"/>
      <c r="EXQ485" s="95"/>
      <c r="EXR485" s="95"/>
      <c r="EXS485" s="95"/>
      <c r="EXT485" s="95"/>
      <c r="EXU485" s="95"/>
      <c r="EXV485" s="95"/>
      <c r="EXW485" s="95"/>
      <c r="EXX485" s="95"/>
      <c r="EXY485" s="95"/>
      <c r="EXZ485" s="95"/>
      <c r="EYA485" s="95"/>
      <c r="EYB485" s="95"/>
      <c r="EYC485" s="95"/>
      <c r="EYD485" s="95"/>
      <c r="EYE485" s="95"/>
      <c r="EYF485" s="95"/>
      <c r="EYG485" s="95"/>
      <c r="EYH485" s="95"/>
      <c r="EYI485" s="95"/>
      <c r="EYJ485" s="95"/>
      <c r="EYK485" s="95"/>
      <c r="EYL485" s="95"/>
      <c r="EYM485" s="95"/>
      <c r="EYN485" s="95"/>
      <c r="EYO485" s="95"/>
      <c r="EYP485" s="95"/>
      <c r="EYQ485" s="95"/>
      <c r="EYR485" s="95"/>
      <c r="EYS485" s="95"/>
      <c r="EYT485" s="95"/>
      <c r="EYU485" s="95"/>
      <c r="EYV485" s="95"/>
      <c r="EYW485" s="95"/>
      <c r="EYX485" s="95"/>
      <c r="EYY485" s="95"/>
      <c r="EYZ485" s="95"/>
      <c r="EZA485" s="95"/>
      <c r="EZB485" s="95"/>
      <c r="EZC485" s="95"/>
      <c r="EZD485" s="95"/>
      <c r="EZE485" s="95"/>
      <c r="EZF485" s="95"/>
      <c r="EZG485" s="95"/>
      <c r="EZH485" s="95"/>
      <c r="EZI485" s="95"/>
      <c r="EZJ485" s="95"/>
      <c r="EZK485" s="95"/>
      <c r="EZL485" s="95"/>
      <c r="EZM485" s="95"/>
      <c r="EZN485" s="95"/>
      <c r="EZO485" s="95"/>
      <c r="EZP485" s="95"/>
      <c r="EZQ485" s="95"/>
      <c r="EZR485" s="95"/>
      <c r="EZS485" s="95"/>
      <c r="EZT485" s="95"/>
      <c r="EZU485" s="95"/>
      <c r="EZV485" s="95"/>
      <c r="EZW485" s="95"/>
      <c r="EZX485" s="95"/>
      <c r="EZY485" s="95"/>
      <c r="EZZ485" s="95"/>
      <c r="FAA485" s="95"/>
      <c r="FAB485" s="95"/>
      <c r="FAC485" s="95"/>
      <c r="FAD485" s="95"/>
      <c r="FAE485" s="95"/>
      <c r="FAF485" s="95"/>
      <c r="FAG485" s="95"/>
      <c r="FAH485" s="95"/>
      <c r="FAI485" s="95"/>
      <c r="FAJ485" s="95"/>
      <c r="FAK485" s="95"/>
      <c r="FAL485" s="95"/>
      <c r="FAM485" s="95"/>
      <c r="FAN485" s="95"/>
      <c r="FAO485" s="95"/>
      <c r="FAP485" s="95"/>
      <c r="FAQ485" s="95"/>
      <c r="FAR485" s="95"/>
      <c r="FAS485" s="95"/>
      <c r="FAT485" s="95"/>
      <c r="FAU485" s="95"/>
      <c r="FAV485" s="95"/>
      <c r="FAW485" s="95"/>
      <c r="FAX485" s="95"/>
      <c r="FAY485" s="95"/>
      <c r="FAZ485" s="95"/>
      <c r="FBA485" s="95"/>
      <c r="FBB485" s="95"/>
      <c r="FBC485" s="95"/>
      <c r="FBD485" s="95"/>
      <c r="FBE485" s="95"/>
      <c r="FBF485" s="95"/>
      <c r="FBG485" s="95"/>
      <c r="FBH485" s="95"/>
      <c r="FBI485" s="95"/>
      <c r="FBJ485" s="95"/>
      <c r="FBK485" s="95"/>
      <c r="FBL485" s="95"/>
      <c r="FBM485" s="95"/>
      <c r="FBN485" s="95"/>
      <c r="FBO485" s="95"/>
      <c r="FBP485" s="95"/>
      <c r="FBQ485" s="95"/>
      <c r="FBR485" s="95"/>
      <c r="FBS485" s="95"/>
      <c r="FBT485" s="95"/>
      <c r="FBU485" s="95"/>
      <c r="FBV485" s="95"/>
      <c r="FBW485" s="95"/>
      <c r="FBX485" s="95"/>
      <c r="FBY485" s="95"/>
      <c r="FBZ485" s="95"/>
      <c r="FCA485" s="95"/>
      <c r="FCB485" s="95"/>
      <c r="FCC485" s="95"/>
      <c r="FCD485" s="95"/>
      <c r="FCE485" s="95"/>
      <c r="FCF485" s="95"/>
      <c r="FCG485" s="95"/>
      <c r="FCH485" s="95"/>
      <c r="FCI485" s="95"/>
      <c r="FCJ485" s="95"/>
      <c r="FCK485" s="95"/>
      <c r="FCL485" s="95"/>
      <c r="FCM485" s="95"/>
      <c r="FCN485" s="95"/>
      <c r="FCO485" s="95"/>
      <c r="FCP485" s="95"/>
      <c r="FCQ485" s="95"/>
      <c r="FCR485" s="95"/>
      <c r="FCS485" s="95"/>
      <c r="FCT485" s="95"/>
      <c r="FCU485" s="95"/>
      <c r="FCV485" s="95"/>
      <c r="FCW485" s="95"/>
      <c r="FCX485" s="95"/>
      <c r="FCY485" s="95"/>
      <c r="FCZ485" s="95"/>
      <c r="FDA485" s="95"/>
      <c r="FDB485" s="95"/>
      <c r="FDC485" s="95"/>
      <c r="FDD485" s="95"/>
      <c r="FDE485" s="95"/>
      <c r="FDF485" s="95"/>
      <c r="FDG485" s="95"/>
      <c r="FDH485" s="95"/>
      <c r="FDI485" s="95"/>
      <c r="FDJ485" s="95"/>
      <c r="FDK485" s="95"/>
      <c r="FDL485" s="95"/>
      <c r="FDM485" s="95"/>
      <c r="FDN485" s="95"/>
      <c r="FDO485" s="95"/>
      <c r="FDP485" s="95"/>
      <c r="FDQ485" s="95"/>
      <c r="FDR485" s="95"/>
      <c r="FDS485" s="95"/>
      <c r="FDT485" s="95"/>
      <c r="FDU485" s="95"/>
      <c r="FDV485" s="95"/>
      <c r="FDW485" s="95"/>
      <c r="FDX485" s="95"/>
      <c r="FDY485" s="95"/>
      <c r="FDZ485" s="95"/>
      <c r="FEA485" s="95"/>
      <c r="FEB485" s="95"/>
      <c r="FEC485" s="95"/>
      <c r="FED485" s="95"/>
      <c r="FEE485" s="95"/>
      <c r="FEF485" s="95"/>
      <c r="FEG485" s="95"/>
      <c r="FEH485" s="95"/>
      <c r="FEI485" s="95"/>
      <c r="FEJ485" s="95"/>
      <c r="FEK485" s="95"/>
      <c r="FEL485" s="95"/>
      <c r="FEM485" s="95"/>
      <c r="FEN485" s="95"/>
      <c r="FEO485" s="95"/>
      <c r="FEP485" s="95"/>
      <c r="FEQ485" s="95"/>
      <c r="FER485" s="95"/>
      <c r="FES485" s="95"/>
      <c r="FET485" s="95"/>
      <c r="FEU485" s="95"/>
      <c r="FEV485" s="95"/>
      <c r="FEW485" s="95"/>
      <c r="FEX485" s="95"/>
      <c r="FEY485" s="95"/>
      <c r="FEZ485" s="95"/>
      <c r="FFA485" s="95"/>
      <c r="FFB485" s="95"/>
      <c r="FFC485" s="95"/>
      <c r="FFD485" s="95"/>
      <c r="FFE485" s="95"/>
      <c r="FFF485" s="95"/>
      <c r="FFG485" s="95"/>
      <c r="FFH485" s="95"/>
      <c r="FFI485" s="95"/>
      <c r="FFJ485" s="95"/>
      <c r="FFK485" s="95"/>
      <c r="FFL485" s="95"/>
      <c r="FFM485" s="95"/>
      <c r="FFN485" s="95"/>
      <c r="FFO485" s="95"/>
      <c r="FFP485" s="95"/>
      <c r="FFQ485" s="95"/>
      <c r="FFR485" s="95"/>
      <c r="FFS485" s="95"/>
      <c r="FFT485" s="95"/>
      <c r="FFU485" s="95"/>
      <c r="FFV485" s="95"/>
      <c r="FFW485" s="95"/>
      <c r="FFX485" s="95"/>
      <c r="FFY485" s="95"/>
      <c r="FFZ485" s="95"/>
      <c r="FGA485" s="95"/>
      <c r="FGB485" s="95"/>
      <c r="FGC485" s="95"/>
      <c r="FGD485" s="95"/>
      <c r="FGE485" s="95"/>
      <c r="FGF485" s="95"/>
      <c r="FGG485" s="95"/>
      <c r="FGH485" s="95"/>
      <c r="FGI485" s="95"/>
      <c r="FGJ485" s="95"/>
      <c r="FGK485" s="95"/>
      <c r="FGL485" s="95"/>
      <c r="FGM485" s="95"/>
      <c r="FGN485" s="95"/>
      <c r="FGO485" s="95"/>
      <c r="FGP485" s="95"/>
      <c r="FGQ485" s="95"/>
      <c r="FGR485" s="95"/>
      <c r="FGS485" s="95"/>
      <c r="FGT485" s="95"/>
      <c r="FGU485" s="95"/>
      <c r="FGV485" s="95"/>
      <c r="FGW485" s="95"/>
      <c r="FGX485" s="95"/>
      <c r="FGY485" s="95"/>
      <c r="FGZ485" s="95"/>
      <c r="FHA485" s="95"/>
      <c r="FHB485" s="95"/>
      <c r="FHC485" s="95"/>
      <c r="FHD485" s="95"/>
      <c r="FHE485" s="95"/>
      <c r="FHF485" s="95"/>
      <c r="FHG485" s="95"/>
      <c r="FHH485" s="95"/>
      <c r="FHI485" s="95"/>
      <c r="FHJ485" s="95"/>
      <c r="FHK485" s="95"/>
      <c r="FHL485" s="95"/>
      <c r="FHM485" s="95"/>
      <c r="FHN485" s="95"/>
      <c r="FHO485" s="95"/>
      <c r="FHP485" s="95"/>
      <c r="FHQ485" s="95"/>
      <c r="FHR485" s="95"/>
      <c r="FHS485" s="95"/>
      <c r="FHT485" s="95"/>
      <c r="FHU485" s="95"/>
      <c r="FHV485" s="95"/>
      <c r="FHW485" s="95"/>
      <c r="FHX485" s="95"/>
      <c r="FHY485" s="95"/>
      <c r="FHZ485" s="95"/>
      <c r="FIA485" s="95"/>
      <c r="FIB485" s="95"/>
      <c r="FIC485" s="95"/>
      <c r="FID485" s="95"/>
      <c r="FIE485" s="95"/>
      <c r="FIF485" s="95"/>
      <c r="FIG485" s="95"/>
      <c r="FIH485" s="95"/>
      <c r="FII485" s="95"/>
      <c r="FIJ485" s="95"/>
      <c r="FIK485" s="95"/>
      <c r="FIL485" s="95"/>
      <c r="FIM485" s="95"/>
      <c r="FIN485" s="95"/>
      <c r="FIO485" s="95"/>
      <c r="FIP485" s="95"/>
      <c r="FIQ485" s="95"/>
      <c r="FIR485" s="95"/>
      <c r="FIS485" s="95"/>
      <c r="FIT485" s="95"/>
      <c r="FIU485" s="95"/>
      <c r="FIV485" s="95"/>
      <c r="FIW485" s="95"/>
      <c r="FIX485" s="95"/>
      <c r="FIY485" s="95"/>
      <c r="FIZ485" s="95"/>
      <c r="FJA485" s="95"/>
      <c r="FJB485" s="95"/>
      <c r="FJC485" s="95"/>
      <c r="FJD485" s="95"/>
      <c r="FJE485" s="95"/>
      <c r="FJF485" s="95"/>
      <c r="FJG485" s="95"/>
      <c r="FJH485" s="95"/>
      <c r="FJI485" s="95"/>
      <c r="FJJ485" s="95"/>
      <c r="FJK485" s="95"/>
      <c r="FJL485" s="95"/>
      <c r="FJM485" s="95"/>
      <c r="FJN485" s="95"/>
      <c r="FJO485" s="95"/>
      <c r="FJP485" s="95"/>
      <c r="FJQ485" s="95"/>
      <c r="FJR485" s="95"/>
      <c r="FJS485" s="95"/>
      <c r="FJT485" s="95"/>
      <c r="FJU485" s="95"/>
      <c r="FJV485" s="95"/>
      <c r="FJW485" s="95"/>
      <c r="FJX485" s="95"/>
      <c r="FJY485" s="95"/>
      <c r="FJZ485" s="95"/>
      <c r="FKA485" s="95"/>
      <c r="FKB485" s="95"/>
      <c r="FKC485" s="95"/>
      <c r="FKD485" s="95"/>
      <c r="FKE485" s="95"/>
      <c r="FKF485" s="95"/>
      <c r="FKG485" s="95"/>
      <c r="FKH485" s="95"/>
      <c r="FKI485" s="95"/>
      <c r="FKJ485" s="95"/>
      <c r="FKK485" s="95"/>
      <c r="FKL485" s="95"/>
      <c r="FKM485" s="95"/>
      <c r="FKN485" s="95"/>
      <c r="FKO485" s="95"/>
      <c r="FKP485" s="95"/>
      <c r="FKQ485" s="95"/>
      <c r="FKR485" s="95"/>
      <c r="FKS485" s="95"/>
      <c r="FKT485" s="95"/>
      <c r="FKU485" s="95"/>
      <c r="FKV485" s="95"/>
      <c r="FKW485" s="95"/>
      <c r="FKX485" s="95"/>
      <c r="FKY485" s="95"/>
      <c r="FKZ485" s="95"/>
      <c r="FLA485" s="95"/>
      <c r="FLB485" s="95"/>
      <c r="FLC485" s="95"/>
      <c r="FLD485" s="95"/>
      <c r="FLE485" s="95"/>
      <c r="FLF485" s="95"/>
      <c r="FLG485" s="95"/>
      <c r="FLH485" s="95"/>
      <c r="FLI485" s="95"/>
      <c r="FLJ485" s="95"/>
      <c r="FLK485" s="95"/>
      <c r="FLL485" s="95"/>
      <c r="FLM485" s="95"/>
      <c r="FLN485" s="95"/>
      <c r="FLO485" s="95"/>
      <c r="FLP485" s="95"/>
      <c r="FLQ485" s="95"/>
      <c r="FLR485" s="95"/>
      <c r="FLS485" s="95"/>
      <c r="FLT485" s="95"/>
      <c r="FLU485" s="95"/>
      <c r="FLV485" s="95"/>
      <c r="FLW485" s="95"/>
      <c r="FLX485" s="95"/>
      <c r="FLY485" s="95"/>
      <c r="FLZ485" s="95"/>
      <c r="FMA485" s="95"/>
      <c r="FMB485" s="95"/>
      <c r="FMC485" s="95"/>
      <c r="FMD485" s="95"/>
      <c r="FME485" s="95"/>
      <c r="FMF485" s="95"/>
      <c r="FMG485" s="95"/>
      <c r="FMH485" s="95"/>
      <c r="FMI485" s="95"/>
      <c r="FMJ485" s="95"/>
      <c r="FMK485" s="95"/>
      <c r="FML485" s="95"/>
      <c r="FMM485" s="95"/>
      <c r="FMN485" s="95"/>
      <c r="FMO485" s="95"/>
      <c r="FMP485" s="95"/>
      <c r="FMQ485" s="95"/>
      <c r="FMR485" s="95"/>
      <c r="FMS485" s="95"/>
      <c r="FMT485" s="95"/>
      <c r="FMU485" s="95"/>
      <c r="FMV485" s="95"/>
      <c r="FMW485" s="95"/>
      <c r="FMX485" s="95"/>
      <c r="FMY485" s="95"/>
      <c r="FMZ485" s="95"/>
      <c r="FNA485" s="95"/>
      <c r="FNB485" s="95"/>
      <c r="FNC485" s="95"/>
      <c r="FND485" s="95"/>
      <c r="FNE485" s="95"/>
      <c r="FNF485" s="95"/>
      <c r="FNG485" s="95"/>
      <c r="FNH485" s="95"/>
      <c r="FNI485" s="95"/>
      <c r="FNJ485" s="95"/>
      <c r="FNK485" s="95"/>
      <c r="FNL485" s="95"/>
      <c r="FNM485" s="95"/>
      <c r="FNN485" s="95"/>
      <c r="FNO485" s="95"/>
      <c r="FNP485" s="95"/>
      <c r="FNQ485" s="95"/>
      <c r="FNR485" s="95"/>
      <c r="FNS485" s="95"/>
      <c r="FNT485" s="95"/>
      <c r="FNU485" s="95"/>
      <c r="FNV485" s="95"/>
      <c r="FNW485" s="95"/>
      <c r="FNX485" s="95"/>
      <c r="FNY485" s="95"/>
      <c r="FNZ485" s="95"/>
      <c r="FOA485" s="95"/>
      <c r="FOB485" s="95"/>
      <c r="FOC485" s="95"/>
      <c r="FOD485" s="95"/>
      <c r="FOE485" s="95"/>
      <c r="FOF485" s="95"/>
      <c r="FOG485" s="95"/>
      <c r="FOH485" s="95"/>
      <c r="FOI485" s="95"/>
      <c r="FOJ485" s="95"/>
      <c r="FOK485" s="95"/>
      <c r="FOL485" s="95"/>
      <c r="FOM485" s="95"/>
      <c r="FON485" s="95"/>
      <c r="FOO485" s="95"/>
      <c r="FOP485" s="95"/>
      <c r="FOQ485" s="95"/>
      <c r="FOR485" s="95"/>
      <c r="FOS485" s="95"/>
      <c r="FOT485" s="95"/>
      <c r="FOU485" s="95"/>
      <c r="FOV485" s="95"/>
      <c r="FOW485" s="95"/>
      <c r="FOX485" s="95"/>
      <c r="FOY485" s="95"/>
      <c r="FOZ485" s="95"/>
      <c r="FPA485" s="95"/>
      <c r="FPB485" s="95"/>
      <c r="FPC485" s="95"/>
      <c r="FPD485" s="95"/>
      <c r="FPE485" s="95"/>
      <c r="FPF485" s="95"/>
      <c r="FPG485" s="95"/>
      <c r="FPH485" s="95"/>
      <c r="FPI485" s="95"/>
      <c r="FPJ485" s="95"/>
      <c r="FPK485" s="95"/>
      <c r="FPL485" s="95"/>
      <c r="FPM485" s="95"/>
      <c r="FPN485" s="95"/>
      <c r="FPO485" s="95"/>
      <c r="FPP485" s="95"/>
      <c r="FPQ485" s="95"/>
      <c r="FPR485" s="95"/>
      <c r="FPS485" s="95"/>
      <c r="FPT485" s="95"/>
      <c r="FPU485" s="95"/>
      <c r="FPV485" s="95"/>
      <c r="FPW485" s="95"/>
      <c r="FPX485" s="95"/>
      <c r="FPY485" s="95"/>
      <c r="FPZ485" s="95"/>
      <c r="FQA485" s="95"/>
      <c r="FQB485" s="95"/>
      <c r="FQC485" s="95"/>
      <c r="FQD485" s="95"/>
      <c r="FQE485" s="95"/>
      <c r="FQF485" s="95"/>
      <c r="FQG485" s="95"/>
      <c r="FQH485" s="95"/>
      <c r="FQI485" s="95"/>
      <c r="FQJ485" s="95"/>
      <c r="FQK485" s="95"/>
      <c r="FQL485" s="95"/>
      <c r="FQM485" s="95"/>
      <c r="FQN485" s="95"/>
      <c r="FQO485" s="95"/>
      <c r="FQP485" s="95"/>
      <c r="FQQ485" s="95"/>
      <c r="FQR485" s="95"/>
      <c r="FQS485" s="95"/>
      <c r="FQT485" s="95"/>
      <c r="FQU485" s="95"/>
      <c r="FQV485" s="95"/>
      <c r="FQW485" s="95"/>
      <c r="FQX485" s="95"/>
      <c r="FQY485" s="95"/>
      <c r="FQZ485" s="95"/>
      <c r="FRA485" s="95"/>
      <c r="FRB485" s="95"/>
      <c r="FRC485" s="95"/>
      <c r="FRD485" s="95"/>
      <c r="FRE485" s="95"/>
      <c r="FRF485" s="95"/>
      <c r="FRG485" s="95"/>
      <c r="FRH485" s="95"/>
      <c r="FRI485" s="95"/>
      <c r="FRJ485" s="95"/>
      <c r="FRK485" s="95"/>
      <c r="FRL485" s="95"/>
      <c r="FRM485" s="95"/>
      <c r="FRN485" s="95"/>
      <c r="FRO485" s="95"/>
      <c r="FRP485" s="95"/>
      <c r="FRQ485" s="95"/>
      <c r="FRR485" s="95"/>
      <c r="FRS485" s="95"/>
      <c r="FRT485" s="95"/>
      <c r="FRU485" s="95"/>
      <c r="FRV485" s="95"/>
      <c r="FRW485" s="95"/>
      <c r="FRX485" s="95"/>
      <c r="FRY485" s="95"/>
      <c r="FRZ485" s="95"/>
      <c r="FSA485" s="95"/>
      <c r="FSB485" s="95"/>
      <c r="FSC485" s="95"/>
      <c r="FSD485" s="95"/>
      <c r="FSE485" s="95"/>
      <c r="FSF485" s="95"/>
      <c r="FSG485" s="95"/>
      <c r="FSH485" s="95"/>
      <c r="FSI485" s="95"/>
      <c r="FSJ485" s="95"/>
      <c r="FSK485" s="95"/>
      <c r="FSL485" s="95"/>
      <c r="FSM485" s="95"/>
      <c r="FSN485" s="95"/>
      <c r="FSO485" s="95"/>
      <c r="FSP485" s="95"/>
      <c r="FSQ485" s="95"/>
      <c r="FSR485" s="95"/>
      <c r="FSS485" s="95"/>
      <c r="FST485" s="95"/>
      <c r="FSU485" s="95"/>
      <c r="FSV485" s="95"/>
      <c r="FSW485" s="95"/>
      <c r="FSX485" s="95"/>
      <c r="FSY485" s="95"/>
      <c r="FSZ485" s="95"/>
      <c r="FTA485" s="95"/>
      <c r="FTB485" s="95"/>
      <c r="FTC485" s="95"/>
      <c r="FTD485" s="95"/>
      <c r="FTE485" s="95"/>
      <c r="FTF485" s="95"/>
      <c r="FTG485" s="95"/>
      <c r="FTH485" s="95"/>
      <c r="FTI485" s="95"/>
      <c r="FTJ485" s="95"/>
      <c r="FTK485" s="95"/>
      <c r="FTL485" s="95"/>
      <c r="FTM485" s="95"/>
      <c r="FTN485" s="95"/>
      <c r="FTO485" s="95"/>
      <c r="FTP485" s="95"/>
      <c r="FTQ485" s="95"/>
      <c r="FTR485" s="95"/>
      <c r="FTS485" s="95"/>
      <c r="FTT485" s="95"/>
      <c r="FTU485" s="95"/>
      <c r="FTV485" s="95"/>
      <c r="FTW485" s="95"/>
      <c r="FTX485" s="95"/>
      <c r="FTY485" s="95"/>
      <c r="FTZ485" s="95"/>
      <c r="FUA485" s="95"/>
      <c r="FUB485" s="95"/>
      <c r="FUC485" s="95"/>
      <c r="FUD485" s="95"/>
      <c r="FUE485" s="95"/>
      <c r="FUF485" s="95"/>
      <c r="FUG485" s="95"/>
      <c r="FUH485" s="95"/>
      <c r="FUI485" s="95"/>
      <c r="FUJ485" s="95"/>
      <c r="FUK485" s="95"/>
      <c r="FUL485" s="95"/>
      <c r="FUM485" s="95"/>
      <c r="FUN485" s="95"/>
      <c r="FUO485" s="95"/>
      <c r="FUP485" s="95"/>
      <c r="FUQ485" s="95"/>
      <c r="FUR485" s="95"/>
      <c r="FUS485" s="95"/>
      <c r="FUT485" s="95"/>
      <c r="FUU485" s="95"/>
      <c r="FUV485" s="95"/>
      <c r="FUW485" s="95"/>
      <c r="FUX485" s="95"/>
      <c r="FUY485" s="95"/>
      <c r="FUZ485" s="95"/>
      <c r="FVA485" s="95"/>
      <c r="FVB485" s="95"/>
      <c r="FVC485" s="95"/>
      <c r="FVD485" s="95"/>
      <c r="FVE485" s="95"/>
      <c r="FVF485" s="95"/>
      <c r="FVG485" s="95"/>
      <c r="FVH485" s="95"/>
      <c r="FVI485" s="95"/>
      <c r="FVJ485" s="95"/>
      <c r="FVK485" s="95"/>
      <c r="FVL485" s="95"/>
      <c r="FVM485" s="95"/>
      <c r="FVN485" s="95"/>
      <c r="FVO485" s="95"/>
      <c r="FVP485" s="95"/>
      <c r="FVQ485" s="95"/>
      <c r="FVR485" s="95"/>
      <c r="FVS485" s="95"/>
      <c r="FVT485" s="95"/>
      <c r="FVU485" s="95"/>
      <c r="FVV485" s="95"/>
      <c r="FVW485" s="95"/>
      <c r="FVX485" s="95"/>
      <c r="FVY485" s="95"/>
      <c r="FVZ485" s="95"/>
      <c r="FWA485" s="95"/>
      <c r="FWB485" s="95"/>
      <c r="FWC485" s="95"/>
      <c r="FWD485" s="95"/>
      <c r="FWE485" s="95"/>
      <c r="FWF485" s="95"/>
      <c r="FWG485" s="95"/>
      <c r="FWH485" s="95"/>
      <c r="FWI485" s="95"/>
      <c r="FWJ485" s="95"/>
      <c r="FWK485" s="95"/>
      <c r="FWL485" s="95"/>
      <c r="FWM485" s="95"/>
      <c r="FWN485" s="95"/>
      <c r="FWO485" s="95"/>
      <c r="FWP485" s="95"/>
      <c r="FWQ485" s="95"/>
      <c r="FWR485" s="95"/>
      <c r="FWS485" s="95"/>
      <c r="FWT485" s="95"/>
      <c r="FWU485" s="95"/>
      <c r="FWV485" s="95"/>
      <c r="FWW485" s="95"/>
      <c r="FWX485" s="95"/>
      <c r="FWY485" s="95"/>
      <c r="FWZ485" s="95"/>
      <c r="FXA485" s="95"/>
      <c r="FXB485" s="95"/>
      <c r="FXC485" s="95"/>
      <c r="FXD485" s="95"/>
      <c r="FXE485" s="95"/>
      <c r="FXF485" s="95"/>
      <c r="FXG485" s="95"/>
      <c r="FXH485" s="95"/>
      <c r="FXI485" s="95"/>
      <c r="FXJ485" s="95"/>
      <c r="FXK485" s="95"/>
      <c r="FXL485" s="95"/>
      <c r="FXM485" s="95"/>
      <c r="FXN485" s="95"/>
      <c r="FXO485" s="95"/>
      <c r="FXP485" s="95"/>
      <c r="FXQ485" s="95"/>
      <c r="FXR485" s="95"/>
      <c r="FXS485" s="95"/>
      <c r="FXT485" s="95"/>
      <c r="FXU485" s="95"/>
      <c r="FXV485" s="95"/>
      <c r="FXW485" s="95"/>
      <c r="FXX485" s="95"/>
      <c r="FXY485" s="95"/>
      <c r="FXZ485" s="95"/>
      <c r="FYA485" s="95"/>
      <c r="FYB485" s="95"/>
      <c r="FYC485" s="95"/>
      <c r="FYD485" s="95"/>
      <c r="FYE485" s="95"/>
      <c r="FYF485" s="95"/>
      <c r="FYG485" s="95"/>
      <c r="FYH485" s="95"/>
      <c r="FYI485" s="95"/>
      <c r="FYJ485" s="95"/>
      <c r="FYK485" s="95"/>
      <c r="FYL485" s="95"/>
      <c r="FYM485" s="95"/>
      <c r="FYN485" s="95"/>
      <c r="FYO485" s="95"/>
      <c r="FYP485" s="95"/>
      <c r="FYQ485" s="95"/>
      <c r="FYR485" s="95"/>
      <c r="FYS485" s="95"/>
      <c r="FYT485" s="95"/>
      <c r="FYU485" s="95"/>
      <c r="FYV485" s="95"/>
      <c r="FYW485" s="95"/>
      <c r="FYX485" s="95"/>
      <c r="FYY485" s="95"/>
      <c r="FYZ485" s="95"/>
      <c r="FZA485" s="95"/>
      <c r="FZB485" s="95"/>
      <c r="FZC485" s="95"/>
      <c r="FZD485" s="95"/>
      <c r="FZE485" s="95"/>
      <c r="FZF485" s="95"/>
      <c r="FZG485" s="95"/>
      <c r="FZH485" s="95"/>
      <c r="FZI485" s="95"/>
      <c r="FZJ485" s="95"/>
      <c r="FZK485" s="95"/>
      <c r="FZL485" s="95"/>
      <c r="FZM485" s="95"/>
      <c r="FZN485" s="95"/>
      <c r="FZO485" s="95"/>
      <c r="FZP485" s="95"/>
      <c r="FZQ485" s="95"/>
      <c r="FZR485" s="95"/>
      <c r="FZS485" s="95"/>
      <c r="FZT485" s="95"/>
      <c r="FZU485" s="95"/>
      <c r="FZV485" s="95"/>
      <c r="FZW485" s="95"/>
      <c r="FZX485" s="95"/>
      <c r="FZY485" s="95"/>
      <c r="FZZ485" s="95"/>
      <c r="GAA485" s="95"/>
      <c r="GAB485" s="95"/>
      <c r="GAC485" s="95"/>
      <c r="GAD485" s="95"/>
      <c r="GAE485" s="95"/>
      <c r="GAF485" s="95"/>
      <c r="GAG485" s="95"/>
      <c r="GAH485" s="95"/>
      <c r="GAI485" s="95"/>
      <c r="GAJ485" s="95"/>
      <c r="GAK485" s="95"/>
      <c r="GAL485" s="95"/>
      <c r="GAM485" s="95"/>
      <c r="GAN485" s="95"/>
      <c r="GAO485" s="95"/>
      <c r="GAP485" s="95"/>
      <c r="GAQ485" s="95"/>
      <c r="GAR485" s="95"/>
      <c r="GAS485" s="95"/>
      <c r="GAT485" s="95"/>
      <c r="GAU485" s="95"/>
      <c r="GAV485" s="95"/>
      <c r="GAW485" s="95"/>
      <c r="GAX485" s="95"/>
      <c r="GAY485" s="95"/>
      <c r="GAZ485" s="95"/>
      <c r="GBA485" s="95"/>
      <c r="GBB485" s="95"/>
      <c r="GBC485" s="95"/>
      <c r="GBD485" s="95"/>
      <c r="GBE485" s="95"/>
      <c r="GBF485" s="95"/>
      <c r="GBG485" s="95"/>
      <c r="GBH485" s="95"/>
      <c r="GBI485" s="95"/>
      <c r="GBJ485" s="95"/>
      <c r="GBK485" s="95"/>
      <c r="GBL485" s="95"/>
      <c r="GBM485" s="95"/>
      <c r="GBN485" s="95"/>
      <c r="GBO485" s="95"/>
      <c r="GBP485" s="95"/>
      <c r="GBQ485" s="95"/>
      <c r="GBR485" s="95"/>
      <c r="GBS485" s="95"/>
      <c r="GBT485" s="95"/>
      <c r="GBU485" s="95"/>
      <c r="GBV485" s="95"/>
      <c r="GBW485" s="95"/>
      <c r="GBX485" s="95"/>
      <c r="GBY485" s="95"/>
      <c r="GBZ485" s="95"/>
      <c r="GCA485" s="95"/>
      <c r="GCB485" s="95"/>
      <c r="GCC485" s="95"/>
      <c r="GCD485" s="95"/>
      <c r="GCE485" s="95"/>
      <c r="GCF485" s="95"/>
      <c r="GCG485" s="95"/>
      <c r="GCH485" s="95"/>
      <c r="GCI485" s="95"/>
      <c r="GCJ485" s="95"/>
      <c r="GCK485" s="95"/>
      <c r="GCL485" s="95"/>
      <c r="GCM485" s="95"/>
      <c r="GCN485" s="95"/>
      <c r="GCO485" s="95"/>
      <c r="GCP485" s="95"/>
      <c r="GCQ485" s="95"/>
      <c r="GCR485" s="95"/>
      <c r="GCS485" s="95"/>
      <c r="GCT485" s="95"/>
      <c r="GCU485" s="95"/>
      <c r="GCV485" s="95"/>
      <c r="GCW485" s="95"/>
      <c r="GCX485" s="95"/>
      <c r="GCY485" s="95"/>
      <c r="GCZ485" s="95"/>
      <c r="GDA485" s="95"/>
      <c r="GDB485" s="95"/>
      <c r="GDC485" s="95"/>
      <c r="GDD485" s="95"/>
      <c r="GDE485" s="95"/>
      <c r="GDF485" s="95"/>
      <c r="GDG485" s="95"/>
      <c r="GDH485" s="95"/>
      <c r="GDI485" s="95"/>
      <c r="GDJ485" s="95"/>
      <c r="GDK485" s="95"/>
      <c r="GDL485" s="95"/>
      <c r="GDM485" s="95"/>
      <c r="GDN485" s="95"/>
      <c r="GDO485" s="95"/>
      <c r="GDP485" s="95"/>
      <c r="GDQ485" s="95"/>
      <c r="GDR485" s="95"/>
      <c r="GDS485" s="95"/>
      <c r="GDT485" s="95"/>
      <c r="GDU485" s="95"/>
      <c r="GDV485" s="95"/>
      <c r="GDW485" s="95"/>
      <c r="GDX485" s="95"/>
      <c r="GDY485" s="95"/>
      <c r="GDZ485" s="95"/>
      <c r="GEA485" s="95"/>
      <c r="GEB485" s="95"/>
      <c r="GEC485" s="95"/>
      <c r="GED485" s="95"/>
      <c r="GEE485" s="95"/>
      <c r="GEF485" s="95"/>
      <c r="GEG485" s="95"/>
      <c r="GEH485" s="95"/>
      <c r="GEI485" s="95"/>
      <c r="GEJ485" s="95"/>
      <c r="GEK485" s="95"/>
      <c r="GEL485" s="95"/>
      <c r="GEM485" s="95"/>
      <c r="GEN485" s="95"/>
      <c r="GEO485" s="95"/>
      <c r="GEP485" s="95"/>
      <c r="GEQ485" s="95"/>
      <c r="GER485" s="95"/>
      <c r="GES485" s="95"/>
      <c r="GET485" s="95"/>
      <c r="GEU485" s="95"/>
      <c r="GEV485" s="95"/>
      <c r="GEW485" s="95"/>
      <c r="GEX485" s="95"/>
      <c r="GEY485" s="95"/>
      <c r="GEZ485" s="95"/>
      <c r="GFA485" s="95"/>
      <c r="GFB485" s="95"/>
      <c r="GFC485" s="95"/>
      <c r="GFD485" s="95"/>
      <c r="GFE485" s="95"/>
      <c r="GFF485" s="95"/>
      <c r="GFG485" s="95"/>
      <c r="GFH485" s="95"/>
      <c r="GFI485" s="95"/>
      <c r="GFJ485" s="95"/>
      <c r="GFK485" s="95"/>
      <c r="GFL485" s="95"/>
      <c r="GFM485" s="95"/>
      <c r="GFN485" s="95"/>
      <c r="GFO485" s="95"/>
      <c r="GFP485" s="95"/>
      <c r="GFQ485" s="95"/>
      <c r="GFR485" s="95"/>
      <c r="GFS485" s="95"/>
      <c r="GFT485" s="95"/>
      <c r="GFU485" s="95"/>
      <c r="GFV485" s="95"/>
      <c r="GFW485" s="95"/>
      <c r="GFX485" s="95"/>
      <c r="GFY485" s="95"/>
      <c r="GFZ485" s="95"/>
      <c r="GGA485" s="95"/>
      <c r="GGB485" s="95"/>
      <c r="GGC485" s="95"/>
      <c r="GGD485" s="95"/>
      <c r="GGE485" s="95"/>
      <c r="GGF485" s="95"/>
      <c r="GGG485" s="95"/>
      <c r="GGH485" s="95"/>
      <c r="GGI485" s="95"/>
      <c r="GGJ485" s="95"/>
      <c r="GGK485" s="95"/>
      <c r="GGL485" s="95"/>
      <c r="GGM485" s="95"/>
      <c r="GGN485" s="95"/>
      <c r="GGO485" s="95"/>
      <c r="GGP485" s="95"/>
      <c r="GGQ485" s="95"/>
      <c r="GGR485" s="95"/>
      <c r="GGS485" s="95"/>
      <c r="GGT485" s="95"/>
      <c r="GGU485" s="95"/>
      <c r="GGV485" s="95"/>
      <c r="GGW485" s="95"/>
      <c r="GGX485" s="95"/>
      <c r="GGY485" s="95"/>
      <c r="GGZ485" s="95"/>
      <c r="GHA485" s="95"/>
      <c r="GHB485" s="95"/>
      <c r="GHC485" s="95"/>
      <c r="GHD485" s="95"/>
      <c r="GHE485" s="95"/>
      <c r="GHF485" s="95"/>
      <c r="GHG485" s="95"/>
      <c r="GHH485" s="95"/>
      <c r="GHI485" s="95"/>
      <c r="GHJ485" s="95"/>
      <c r="GHK485" s="95"/>
      <c r="GHL485" s="95"/>
      <c r="GHM485" s="95"/>
      <c r="GHN485" s="95"/>
      <c r="GHO485" s="95"/>
      <c r="GHP485" s="95"/>
      <c r="GHQ485" s="95"/>
      <c r="GHR485" s="95"/>
      <c r="GHS485" s="95"/>
      <c r="GHT485" s="95"/>
      <c r="GHU485" s="95"/>
      <c r="GHV485" s="95"/>
      <c r="GHW485" s="95"/>
      <c r="GHX485" s="95"/>
      <c r="GHY485" s="95"/>
      <c r="GHZ485" s="95"/>
      <c r="GIA485" s="95"/>
      <c r="GIB485" s="95"/>
      <c r="GIC485" s="95"/>
      <c r="GID485" s="95"/>
      <c r="GIE485" s="95"/>
      <c r="GIF485" s="95"/>
      <c r="GIG485" s="95"/>
      <c r="GIH485" s="95"/>
      <c r="GII485" s="95"/>
      <c r="GIJ485" s="95"/>
      <c r="GIK485" s="95"/>
      <c r="GIL485" s="95"/>
      <c r="GIM485" s="95"/>
      <c r="GIN485" s="95"/>
      <c r="GIO485" s="95"/>
      <c r="GIP485" s="95"/>
      <c r="GIQ485" s="95"/>
      <c r="GIR485" s="95"/>
      <c r="GIS485" s="95"/>
      <c r="GIT485" s="95"/>
      <c r="GIU485" s="95"/>
      <c r="GIV485" s="95"/>
      <c r="GIW485" s="95"/>
      <c r="GIX485" s="95"/>
      <c r="GIY485" s="95"/>
      <c r="GIZ485" s="95"/>
      <c r="GJA485" s="95"/>
      <c r="GJB485" s="95"/>
      <c r="GJC485" s="95"/>
      <c r="GJD485" s="95"/>
      <c r="GJE485" s="95"/>
      <c r="GJF485" s="95"/>
      <c r="GJG485" s="95"/>
      <c r="GJH485" s="95"/>
      <c r="GJI485" s="95"/>
      <c r="GJJ485" s="95"/>
      <c r="GJK485" s="95"/>
      <c r="GJL485" s="95"/>
      <c r="GJM485" s="95"/>
      <c r="GJN485" s="95"/>
      <c r="GJO485" s="95"/>
      <c r="GJP485" s="95"/>
      <c r="GJQ485" s="95"/>
      <c r="GJR485" s="95"/>
      <c r="GJS485" s="95"/>
      <c r="GJT485" s="95"/>
      <c r="GJU485" s="95"/>
      <c r="GJV485" s="95"/>
      <c r="GJW485" s="95"/>
      <c r="GJX485" s="95"/>
      <c r="GJY485" s="95"/>
      <c r="GJZ485" s="95"/>
      <c r="GKA485" s="95"/>
      <c r="GKB485" s="95"/>
      <c r="GKC485" s="95"/>
      <c r="GKD485" s="95"/>
      <c r="GKE485" s="95"/>
      <c r="GKF485" s="95"/>
      <c r="GKG485" s="95"/>
      <c r="GKH485" s="95"/>
      <c r="GKI485" s="95"/>
      <c r="GKJ485" s="95"/>
      <c r="GKK485" s="95"/>
      <c r="GKL485" s="95"/>
      <c r="GKM485" s="95"/>
      <c r="GKN485" s="95"/>
      <c r="GKO485" s="95"/>
      <c r="GKP485" s="95"/>
      <c r="GKQ485" s="95"/>
      <c r="GKR485" s="95"/>
      <c r="GKS485" s="95"/>
      <c r="GKT485" s="95"/>
      <c r="GKU485" s="95"/>
      <c r="GKV485" s="95"/>
      <c r="GKW485" s="95"/>
      <c r="GKX485" s="95"/>
      <c r="GKY485" s="95"/>
      <c r="GKZ485" s="95"/>
      <c r="GLA485" s="95"/>
      <c r="GLB485" s="95"/>
      <c r="GLC485" s="95"/>
      <c r="GLD485" s="95"/>
      <c r="GLE485" s="95"/>
      <c r="GLF485" s="95"/>
      <c r="GLG485" s="95"/>
      <c r="GLH485" s="95"/>
      <c r="GLI485" s="95"/>
      <c r="GLJ485" s="95"/>
      <c r="GLK485" s="95"/>
      <c r="GLL485" s="95"/>
      <c r="GLM485" s="95"/>
      <c r="GLN485" s="95"/>
      <c r="GLO485" s="95"/>
      <c r="GLP485" s="95"/>
      <c r="GLQ485" s="95"/>
      <c r="GLR485" s="95"/>
      <c r="GLS485" s="95"/>
      <c r="GLT485" s="95"/>
      <c r="GLU485" s="95"/>
      <c r="GLV485" s="95"/>
      <c r="GLW485" s="95"/>
      <c r="GLX485" s="95"/>
      <c r="GLY485" s="95"/>
      <c r="GLZ485" s="95"/>
      <c r="GMA485" s="95"/>
      <c r="GMB485" s="95"/>
      <c r="GMC485" s="95"/>
      <c r="GMD485" s="95"/>
      <c r="GME485" s="95"/>
      <c r="GMF485" s="95"/>
      <c r="GMG485" s="95"/>
      <c r="GMH485" s="95"/>
      <c r="GMI485" s="95"/>
      <c r="GMJ485" s="95"/>
      <c r="GMK485" s="95"/>
      <c r="GML485" s="95"/>
      <c r="GMM485" s="95"/>
      <c r="GMN485" s="95"/>
      <c r="GMO485" s="95"/>
      <c r="GMP485" s="95"/>
      <c r="GMQ485" s="95"/>
      <c r="GMR485" s="95"/>
      <c r="GMS485" s="95"/>
      <c r="GMT485" s="95"/>
      <c r="GMU485" s="95"/>
      <c r="GMV485" s="95"/>
      <c r="GMW485" s="95"/>
      <c r="GMX485" s="95"/>
      <c r="GMY485" s="95"/>
      <c r="GMZ485" s="95"/>
      <c r="GNA485" s="95"/>
      <c r="GNB485" s="95"/>
      <c r="GNC485" s="95"/>
      <c r="GND485" s="95"/>
      <c r="GNE485" s="95"/>
      <c r="GNF485" s="95"/>
      <c r="GNG485" s="95"/>
      <c r="GNH485" s="95"/>
      <c r="GNI485" s="95"/>
      <c r="GNJ485" s="95"/>
      <c r="GNK485" s="95"/>
      <c r="GNL485" s="95"/>
      <c r="GNM485" s="95"/>
      <c r="GNN485" s="95"/>
      <c r="GNO485" s="95"/>
      <c r="GNP485" s="95"/>
      <c r="GNQ485" s="95"/>
      <c r="GNR485" s="95"/>
      <c r="GNS485" s="95"/>
      <c r="GNT485" s="95"/>
      <c r="GNU485" s="95"/>
      <c r="GNV485" s="95"/>
      <c r="GNW485" s="95"/>
      <c r="GNX485" s="95"/>
      <c r="GNY485" s="95"/>
      <c r="GNZ485" s="95"/>
      <c r="GOA485" s="95"/>
      <c r="GOB485" s="95"/>
      <c r="GOC485" s="95"/>
      <c r="GOD485" s="95"/>
      <c r="GOE485" s="95"/>
      <c r="GOF485" s="95"/>
      <c r="GOG485" s="95"/>
      <c r="GOH485" s="95"/>
      <c r="GOI485" s="95"/>
      <c r="GOJ485" s="95"/>
      <c r="GOK485" s="95"/>
      <c r="GOL485" s="95"/>
      <c r="GOM485" s="95"/>
      <c r="GON485" s="95"/>
      <c r="GOO485" s="95"/>
      <c r="GOP485" s="95"/>
      <c r="GOQ485" s="95"/>
      <c r="GOR485" s="95"/>
      <c r="GOS485" s="95"/>
      <c r="GOT485" s="95"/>
      <c r="GOU485" s="95"/>
      <c r="GOV485" s="95"/>
      <c r="GOW485" s="95"/>
      <c r="GOX485" s="95"/>
      <c r="GOY485" s="95"/>
      <c r="GOZ485" s="95"/>
      <c r="GPA485" s="95"/>
      <c r="GPB485" s="95"/>
      <c r="GPC485" s="95"/>
      <c r="GPD485" s="95"/>
      <c r="GPE485" s="95"/>
      <c r="GPF485" s="95"/>
      <c r="GPG485" s="95"/>
      <c r="GPH485" s="95"/>
      <c r="GPI485" s="95"/>
      <c r="GPJ485" s="95"/>
      <c r="GPK485" s="95"/>
      <c r="GPL485" s="95"/>
      <c r="GPM485" s="95"/>
      <c r="GPN485" s="95"/>
      <c r="GPO485" s="95"/>
      <c r="GPP485" s="95"/>
      <c r="GPQ485" s="95"/>
      <c r="GPR485" s="95"/>
      <c r="GPS485" s="95"/>
      <c r="GPT485" s="95"/>
      <c r="GPU485" s="95"/>
      <c r="GPV485" s="95"/>
      <c r="GPW485" s="95"/>
      <c r="GPX485" s="95"/>
      <c r="GPY485" s="95"/>
      <c r="GPZ485" s="95"/>
      <c r="GQA485" s="95"/>
      <c r="GQB485" s="95"/>
      <c r="GQC485" s="95"/>
      <c r="GQD485" s="95"/>
      <c r="GQE485" s="95"/>
      <c r="GQF485" s="95"/>
      <c r="GQG485" s="95"/>
      <c r="GQH485" s="95"/>
      <c r="GQI485" s="95"/>
      <c r="GQJ485" s="95"/>
      <c r="GQK485" s="95"/>
      <c r="GQL485" s="95"/>
      <c r="GQM485" s="95"/>
      <c r="GQN485" s="95"/>
      <c r="GQO485" s="95"/>
      <c r="GQP485" s="95"/>
      <c r="GQQ485" s="95"/>
      <c r="GQR485" s="95"/>
      <c r="GQS485" s="95"/>
      <c r="GQT485" s="95"/>
      <c r="GQU485" s="95"/>
      <c r="GQV485" s="95"/>
      <c r="GQW485" s="95"/>
      <c r="GQX485" s="95"/>
      <c r="GQY485" s="95"/>
      <c r="GQZ485" s="95"/>
      <c r="GRA485" s="95"/>
      <c r="GRB485" s="95"/>
      <c r="GRC485" s="95"/>
      <c r="GRD485" s="95"/>
      <c r="GRE485" s="95"/>
      <c r="GRF485" s="95"/>
      <c r="GRG485" s="95"/>
      <c r="GRH485" s="95"/>
      <c r="GRI485" s="95"/>
      <c r="GRJ485" s="95"/>
      <c r="GRK485" s="95"/>
      <c r="GRL485" s="95"/>
      <c r="GRM485" s="95"/>
      <c r="GRN485" s="95"/>
      <c r="GRO485" s="95"/>
      <c r="GRP485" s="95"/>
      <c r="GRQ485" s="95"/>
      <c r="GRR485" s="95"/>
      <c r="GRS485" s="95"/>
      <c r="GRT485" s="95"/>
      <c r="GRU485" s="95"/>
      <c r="GRV485" s="95"/>
      <c r="GRW485" s="95"/>
      <c r="GRX485" s="95"/>
      <c r="GRY485" s="95"/>
      <c r="GRZ485" s="95"/>
      <c r="GSA485" s="95"/>
      <c r="GSB485" s="95"/>
      <c r="GSC485" s="95"/>
      <c r="GSD485" s="95"/>
      <c r="GSE485" s="95"/>
      <c r="GSF485" s="95"/>
      <c r="GSG485" s="95"/>
      <c r="GSH485" s="95"/>
      <c r="GSI485" s="95"/>
      <c r="GSJ485" s="95"/>
      <c r="GSK485" s="95"/>
      <c r="GSL485" s="95"/>
      <c r="GSM485" s="95"/>
      <c r="GSN485" s="95"/>
      <c r="GSO485" s="95"/>
      <c r="GSP485" s="95"/>
      <c r="GSQ485" s="95"/>
      <c r="GSR485" s="95"/>
      <c r="GSS485" s="95"/>
      <c r="GST485" s="95"/>
      <c r="GSU485" s="95"/>
      <c r="GSV485" s="95"/>
      <c r="GSW485" s="95"/>
      <c r="GSX485" s="95"/>
      <c r="GSY485" s="95"/>
      <c r="GSZ485" s="95"/>
      <c r="GTA485" s="95"/>
      <c r="GTB485" s="95"/>
      <c r="GTC485" s="95"/>
      <c r="GTD485" s="95"/>
      <c r="GTE485" s="95"/>
      <c r="GTF485" s="95"/>
      <c r="GTG485" s="95"/>
      <c r="GTH485" s="95"/>
      <c r="GTI485" s="95"/>
      <c r="GTJ485" s="95"/>
      <c r="GTK485" s="95"/>
      <c r="GTL485" s="95"/>
      <c r="GTM485" s="95"/>
      <c r="GTN485" s="95"/>
      <c r="GTO485" s="95"/>
      <c r="GTP485" s="95"/>
      <c r="GTQ485" s="95"/>
      <c r="GTR485" s="95"/>
      <c r="GTS485" s="95"/>
      <c r="GTT485" s="95"/>
      <c r="GTU485" s="95"/>
      <c r="GTV485" s="95"/>
      <c r="GTW485" s="95"/>
      <c r="GTX485" s="95"/>
      <c r="GTY485" s="95"/>
      <c r="GTZ485" s="95"/>
      <c r="GUA485" s="95"/>
      <c r="GUB485" s="95"/>
      <c r="GUC485" s="95"/>
      <c r="GUD485" s="95"/>
      <c r="GUE485" s="95"/>
      <c r="GUF485" s="95"/>
      <c r="GUG485" s="95"/>
      <c r="GUH485" s="95"/>
      <c r="GUI485" s="95"/>
      <c r="GUJ485" s="95"/>
      <c r="GUK485" s="95"/>
      <c r="GUL485" s="95"/>
      <c r="GUM485" s="95"/>
      <c r="GUN485" s="95"/>
      <c r="GUO485" s="95"/>
      <c r="GUP485" s="95"/>
      <c r="GUQ485" s="95"/>
      <c r="GUR485" s="95"/>
      <c r="GUS485" s="95"/>
      <c r="GUT485" s="95"/>
      <c r="GUU485" s="95"/>
      <c r="GUV485" s="95"/>
      <c r="GUW485" s="95"/>
      <c r="GUX485" s="95"/>
      <c r="GUY485" s="95"/>
      <c r="GUZ485" s="95"/>
      <c r="GVA485" s="95"/>
      <c r="GVB485" s="95"/>
      <c r="GVC485" s="95"/>
      <c r="GVD485" s="95"/>
      <c r="GVE485" s="95"/>
      <c r="GVF485" s="95"/>
      <c r="GVG485" s="95"/>
      <c r="GVH485" s="95"/>
      <c r="GVI485" s="95"/>
      <c r="GVJ485" s="95"/>
      <c r="GVK485" s="95"/>
      <c r="GVL485" s="95"/>
      <c r="GVM485" s="95"/>
      <c r="GVN485" s="95"/>
      <c r="GVO485" s="95"/>
      <c r="GVP485" s="95"/>
      <c r="GVQ485" s="95"/>
      <c r="GVR485" s="95"/>
      <c r="GVS485" s="95"/>
      <c r="GVT485" s="95"/>
      <c r="GVU485" s="95"/>
      <c r="GVV485" s="95"/>
      <c r="GVW485" s="95"/>
      <c r="GVX485" s="95"/>
      <c r="GVY485" s="95"/>
      <c r="GVZ485" s="95"/>
      <c r="GWA485" s="95"/>
      <c r="GWB485" s="95"/>
      <c r="GWC485" s="95"/>
      <c r="GWD485" s="95"/>
      <c r="GWE485" s="95"/>
      <c r="GWF485" s="95"/>
      <c r="GWG485" s="95"/>
      <c r="GWH485" s="95"/>
      <c r="GWI485" s="95"/>
      <c r="GWJ485" s="95"/>
      <c r="GWK485" s="95"/>
      <c r="GWL485" s="95"/>
      <c r="GWM485" s="95"/>
      <c r="GWN485" s="95"/>
      <c r="GWO485" s="95"/>
      <c r="GWP485" s="95"/>
      <c r="GWQ485" s="95"/>
      <c r="GWR485" s="95"/>
      <c r="GWS485" s="95"/>
      <c r="GWT485" s="95"/>
      <c r="GWU485" s="95"/>
      <c r="GWV485" s="95"/>
      <c r="GWW485" s="95"/>
      <c r="GWX485" s="95"/>
      <c r="GWY485" s="95"/>
      <c r="GWZ485" s="95"/>
      <c r="GXA485" s="95"/>
      <c r="GXB485" s="95"/>
      <c r="GXC485" s="95"/>
      <c r="GXD485" s="95"/>
      <c r="GXE485" s="95"/>
      <c r="GXF485" s="95"/>
      <c r="GXG485" s="95"/>
      <c r="GXH485" s="95"/>
      <c r="GXI485" s="95"/>
      <c r="GXJ485" s="95"/>
      <c r="GXK485" s="95"/>
      <c r="GXL485" s="95"/>
      <c r="GXM485" s="95"/>
      <c r="GXN485" s="95"/>
      <c r="GXO485" s="95"/>
      <c r="GXP485" s="95"/>
      <c r="GXQ485" s="95"/>
      <c r="GXR485" s="95"/>
      <c r="GXS485" s="95"/>
      <c r="GXT485" s="95"/>
      <c r="GXU485" s="95"/>
      <c r="GXV485" s="95"/>
      <c r="GXW485" s="95"/>
      <c r="GXX485" s="95"/>
      <c r="GXY485" s="95"/>
      <c r="GXZ485" s="95"/>
      <c r="GYA485" s="95"/>
      <c r="GYB485" s="95"/>
      <c r="GYC485" s="95"/>
      <c r="GYD485" s="95"/>
      <c r="GYE485" s="95"/>
      <c r="GYF485" s="95"/>
      <c r="GYG485" s="95"/>
      <c r="GYH485" s="95"/>
      <c r="GYI485" s="95"/>
      <c r="GYJ485" s="95"/>
      <c r="GYK485" s="95"/>
      <c r="GYL485" s="95"/>
      <c r="GYM485" s="95"/>
      <c r="GYN485" s="95"/>
      <c r="GYO485" s="95"/>
      <c r="GYP485" s="95"/>
      <c r="GYQ485" s="95"/>
      <c r="GYR485" s="95"/>
      <c r="GYS485" s="95"/>
      <c r="GYT485" s="95"/>
      <c r="GYU485" s="95"/>
      <c r="GYV485" s="95"/>
      <c r="GYW485" s="95"/>
      <c r="GYX485" s="95"/>
      <c r="GYY485" s="95"/>
      <c r="GYZ485" s="95"/>
      <c r="GZA485" s="95"/>
      <c r="GZB485" s="95"/>
      <c r="GZC485" s="95"/>
      <c r="GZD485" s="95"/>
      <c r="GZE485" s="95"/>
      <c r="GZF485" s="95"/>
      <c r="GZG485" s="95"/>
      <c r="GZH485" s="95"/>
      <c r="GZI485" s="95"/>
      <c r="GZJ485" s="95"/>
      <c r="GZK485" s="95"/>
      <c r="GZL485" s="95"/>
      <c r="GZM485" s="95"/>
      <c r="GZN485" s="95"/>
      <c r="GZO485" s="95"/>
      <c r="GZP485" s="95"/>
      <c r="GZQ485" s="95"/>
      <c r="GZR485" s="95"/>
      <c r="GZS485" s="95"/>
      <c r="GZT485" s="95"/>
      <c r="GZU485" s="95"/>
      <c r="GZV485" s="95"/>
      <c r="GZW485" s="95"/>
      <c r="GZX485" s="95"/>
      <c r="GZY485" s="95"/>
      <c r="GZZ485" s="95"/>
      <c r="HAA485" s="95"/>
      <c r="HAB485" s="95"/>
      <c r="HAC485" s="95"/>
      <c r="HAD485" s="95"/>
      <c r="HAE485" s="95"/>
      <c r="HAF485" s="95"/>
      <c r="HAG485" s="95"/>
      <c r="HAH485" s="95"/>
      <c r="HAI485" s="95"/>
      <c r="HAJ485" s="95"/>
      <c r="HAK485" s="95"/>
      <c r="HAL485" s="95"/>
      <c r="HAM485" s="95"/>
      <c r="HAN485" s="95"/>
      <c r="HAO485" s="95"/>
      <c r="HAP485" s="95"/>
      <c r="HAQ485" s="95"/>
      <c r="HAR485" s="95"/>
      <c r="HAS485" s="95"/>
      <c r="HAT485" s="95"/>
      <c r="HAU485" s="95"/>
      <c r="HAV485" s="95"/>
      <c r="HAW485" s="95"/>
      <c r="HAX485" s="95"/>
      <c r="HAY485" s="95"/>
      <c r="HAZ485" s="95"/>
      <c r="HBA485" s="95"/>
      <c r="HBB485" s="95"/>
      <c r="HBC485" s="95"/>
      <c r="HBD485" s="95"/>
      <c r="HBE485" s="95"/>
      <c r="HBF485" s="95"/>
      <c r="HBG485" s="95"/>
      <c r="HBH485" s="95"/>
      <c r="HBI485" s="95"/>
      <c r="HBJ485" s="95"/>
      <c r="HBK485" s="95"/>
      <c r="HBL485" s="95"/>
      <c r="HBM485" s="95"/>
      <c r="HBN485" s="95"/>
      <c r="HBO485" s="95"/>
      <c r="HBP485" s="95"/>
      <c r="HBQ485" s="95"/>
      <c r="HBR485" s="95"/>
      <c r="HBS485" s="95"/>
      <c r="HBT485" s="95"/>
      <c r="HBU485" s="95"/>
      <c r="HBV485" s="95"/>
      <c r="HBW485" s="95"/>
      <c r="HBX485" s="95"/>
      <c r="HBY485" s="95"/>
      <c r="HBZ485" s="95"/>
      <c r="HCA485" s="95"/>
      <c r="HCB485" s="95"/>
      <c r="HCC485" s="95"/>
      <c r="HCD485" s="95"/>
      <c r="HCE485" s="95"/>
      <c r="HCF485" s="95"/>
      <c r="HCG485" s="95"/>
      <c r="HCH485" s="95"/>
      <c r="HCI485" s="95"/>
      <c r="HCJ485" s="95"/>
      <c r="HCK485" s="95"/>
      <c r="HCL485" s="95"/>
      <c r="HCM485" s="95"/>
      <c r="HCN485" s="95"/>
      <c r="HCO485" s="95"/>
      <c r="HCP485" s="95"/>
      <c r="HCQ485" s="95"/>
      <c r="HCR485" s="95"/>
      <c r="HCS485" s="95"/>
      <c r="HCT485" s="95"/>
      <c r="HCU485" s="95"/>
      <c r="HCV485" s="95"/>
      <c r="HCW485" s="95"/>
      <c r="HCX485" s="95"/>
      <c r="HCY485" s="95"/>
      <c r="HCZ485" s="95"/>
      <c r="HDA485" s="95"/>
      <c r="HDB485" s="95"/>
      <c r="HDC485" s="95"/>
      <c r="HDD485" s="95"/>
      <c r="HDE485" s="95"/>
      <c r="HDF485" s="95"/>
      <c r="HDG485" s="95"/>
      <c r="HDH485" s="95"/>
      <c r="HDI485" s="95"/>
      <c r="HDJ485" s="95"/>
      <c r="HDK485" s="95"/>
      <c r="HDL485" s="95"/>
      <c r="HDM485" s="95"/>
      <c r="HDN485" s="95"/>
      <c r="HDO485" s="95"/>
      <c r="HDP485" s="95"/>
      <c r="HDQ485" s="95"/>
      <c r="HDR485" s="95"/>
      <c r="HDS485" s="95"/>
      <c r="HDT485" s="95"/>
      <c r="HDU485" s="95"/>
      <c r="HDV485" s="95"/>
      <c r="HDW485" s="95"/>
      <c r="HDX485" s="95"/>
      <c r="HDY485" s="95"/>
      <c r="HDZ485" s="95"/>
      <c r="HEA485" s="95"/>
      <c r="HEB485" s="95"/>
      <c r="HEC485" s="95"/>
      <c r="HED485" s="95"/>
      <c r="HEE485" s="95"/>
      <c r="HEF485" s="95"/>
      <c r="HEG485" s="95"/>
      <c r="HEH485" s="95"/>
      <c r="HEI485" s="95"/>
      <c r="HEJ485" s="95"/>
      <c r="HEK485" s="95"/>
      <c r="HEL485" s="95"/>
      <c r="HEM485" s="95"/>
      <c r="HEN485" s="95"/>
      <c r="HEO485" s="95"/>
      <c r="HEP485" s="95"/>
      <c r="HEQ485" s="95"/>
      <c r="HER485" s="95"/>
      <c r="HES485" s="95"/>
      <c r="HET485" s="95"/>
      <c r="HEU485" s="95"/>
      <c r="HEV485" s="95"/>
      <c r="HEW485" s="95"/>
      <c r="HEX485" s="95"/>
      <c r="HEY485" s="95"/>
      <c r="HEZ485" s="95"/>
      <c r="HFA485" s="95"/>
      <c r="HFB485" s="95"/>
      <c r="HFC485" s="95"/>
      <c r="HFD485" s="95"/>
      <c r="HFE485" s="95"/>
      <c r="HFF485" s="95"/>
      <c r="HFG485" s="95"/>
      <c r="HFH485" s="95"/>
      <c r="HFI485" s="95"/>
      <c r="HFJ485" s="95"/>
      <c r="HFK485" s="95"/>
      <c r="HFL485" s="95"/>
      <c r="HFM485" s="95"/>
      <c r="HFN485" s="95"/>
      <c r="HFO485" s="95"/>
      <c r="HFP485" s="95"/>
      <c r="HFQ485" s="95"/>
      <c r="HFR485" s="95"/>
      <c r="HFS485" s="95"/>
      <c r="HFT485" s="95"/>
      <c r="HFU485" s="95"/>
      <c r="HFV485" s="95"/>
      <c r="HFW485" s="95"/>
      <c r="HFX485" s="95"/>
      <c r="HFY485" s="95"/>
      <c r="HFZ485" s="95"/>
      <c r="HGA485" s="95"/>
      <c r="HGB485" s="95"/>
      <c r="HGC485" s="95"/>
      <c r="HGD485" s="95"/>
      <c r="HGE485" s="95"/>
      <c r="HGF485" s="95"/>
      <c r="HGG485" s="95"/>
      <c r="HGH485" s="95"/>
      <c r="HGI485" s="95"/>
      <c r="HGJ485" s="95"/>
      <c r="HGK485" s="95"/>
      <c r="HGL485" s="95"/>
      <c r="HGM485" s="95"/>
      <c r="HGN485" s="95"/>
      <c r="HGO485" s="95"/>
      <c r="HGP485" s="95"/>
      <c r="HGQ485" s="95"/>
      <c r="HGR485" s="95"/>
      <c r="HGS485" s="95"/>
      <c r="HGT485" s="95"/>
      <c r="HGU485" s="95"/>
      <c r="HGV485" s="95"/>
      <c r="HGW485" s="95"/>
      <c r="HGX485" s="95"/>
      <c r="HGY485" s="95"/>
      <c r="HGZ485" s="95"/>
      <c r="HHA485" s="95"/>
      <c r="HHB485" s="95"/>
      <c r="HHC485" s="95"/>
      <c r="HHD485" s="95"/>
      <c r="HHE485" s="95"/>
      <c r="HHF485" s="95"/>
      <c r="HHG485" s="95"/>
      <c r="HHH485" s="95"/>
      <c r="HHI485" s="95"/>
      <c r="HHJ485" s="95"/>
      <c r="HHK485" s="95"/>
      <c r="HHL485" s="95"/>
      <c r="HHM485" s="95"/>
      <c r="HHN485" s="95"/>
      <c r="HHO485" s="95"/>
      <c r="HHP485" s="95"/>
      <c r="HHQ485" s="95"/>
      <c r="HHR485" s="95"/>
      <c r="HHS485" s="95"/>
      <c r="HHT485" s="95"/>
      <c r="HHU485" s="95"/>
      <c r="HHV485" s="95"/>
      <c r="HHW485" s="95"/>
      <c r="HHX485" s="95"/>
      <c r="HHY485" s="95"/>
      <c r="HHZ485" s="95"/>
      <c r="HIA485" s="95"/>
      <c r="HIB485" s="95"/>
      <c r="HIC485" s="95"/>
      <c r="HID485" s="95"/>
      <c r="HIE485" s="95"/>
      <c r="HIF485" s="95"/>
      <c r="HIG485" s="95"/>
      <c r="HIH485" s="95"/>
      <c r="HII485" s="95"/>
      <c r="HIJ485" s="95"/>
      <c r="HIK485" s="95"/>
      <c r="HIL485" s="95"/>
      <c r="HIM485" s="95"/>
      <c r="HIN485" s="95"/>
      <c r="HIO485" s="95"/>
      <c r="HIP485" s="95"/>
      <c r="HIQ485" s="95"/>
      <c r="HIR485" s="95"/>
      <c r="HIS485" s="95"/>
      <c r="HIT485" s="95"/>
      <c r="HIU485" s="95"/>
      <c r="HIV485" s="95"/>
      <c r="HIW485" s="95"/>
      <c r="HIX485" s="95"/>
      <c r="HIY485" s="95"/>
      <c r="HIZ485" s="95"/>
      <c r="HJA485" s="95"/>
      <c r="HJB485" s="95"/>
      <c r="HJC485" s="95"/>
      <c r="HJD485" s="95"/>
      <c r="HJE485" s="95"/>
      <c r="HJF485" s="95"/>
      <c r="HJG485" s="95"/>
      <c r="HJH485" s="95"/>
      <c r="HJI485" s="95"/>
      <c r="HJJ485" s="95"/>
      <c r="HJK485" s="95"/>
      <c r="HJL485" s="95"/>
      <c r="HJM485" s="95"/>
      <c r="HJN485" s="95"/>
      <c r="HJO485" s="95"/>
      <c r="HJP485" s="95"/>
      <c r="HJQ485" s="95"/>
      <c r="HJR485" s="95"/>
      <c r="HJS485" s="95"/>
      <c r="HJT485" s="95"/>
      <c r="HJU485" s="95"/>
      <c r="HJV485" s="95"/>
      <c r="HJW485" s="95"/>
      <c r="HJX485" s="95"/>
      <c r="HJY485" s="95"/>
      <c r="HJZ485" s="95"/>
      <c r="HKA485" s="95"/>
      <c r="HKB485" s="95"/>
      <c r="HKC485" s="95"/>
      <c r="HKD485" s="95"/>
      <c r="HKE485" s="95"/>
      <c r="HKF485" s="95"/>
      <c r="HKG485" s="95"/>
      <c r="HKH485" s="95"/>
      <c r="HKI485" s="95"/>
      <c r="HKJ485" s="95"/>
      <c r="HKK485" s="95"/>
      <c r="HKL485" s="95"/>
      <c r="HKM485" s="95"/>
      <c r="HKN485" s="95"/>
      <c r="HKO485" s="95"/>
      <c r="HKP485" s="95"/>
      <c r="HKQ485" s="95"/>
      <c r="HKR485" s="95"/>
      <c r="HKS485" s="95"/>
      <c r="HKT485" s="95"/>
      <c r="HKU485" s="95"/>
      <c r="HKV485" s="95"/>
      <c r="HKW485" s="95"/>
      <c r="HKX485" s="95"/>
      <c r="HKY485" s="95"/>
      <c r="HKZ485" s="95"/>
      <c r="HLA485" s="95"/>
      <c r="HLB485" s="95"/>
      <c r="HLC485" s="95"/>
      <c r="HLD485" s="95"/>
      <c r="HLE485" s="95"/>
      <c r="HLF485" s="95"/>
      <c r="HLG485" s="95"/>
      <c r="HLH485" s="95"/>
      <c r="HLI485" s="95"/>
      <c r="HLJ485" s="95"/>
      <c r="HLK485" s="95"/>
      <c r="HLL485" s="95"/>
      <c r="HLM485" s="95"/>
      <c r="HLN485" s="95"/>
      <c r="HLO485" s="95"/>
      <c r="HLP485" s="95"/>
      <c r="HLQ485" s="95"/>
      <c r="HLR485" s="95"/>
      <c r="HLS485" s="95"/>
      <c r="HLT485" s="95"/>
      <c r="HLU485" s="95"/>
      <c r="HLV485" s="95"/>
      <c r="HLW485" s="95"/>
      <c r="HLX485" s="95"/>
      <c r="HLY485" s="95"/>
      <c r="HLZ485" s="95"/>
      <c r="HMA485" s="95"/>
      <c r="HMB485" s="95"/>
      <c r="HMC485" s="95"/>
      <c r="HMD485" s="95"/>
      <c r="HME485" s="95"/>
      <c r="HMF485" s="95"/>
      <c r="HMG485" s="95"/>
      <c r="HMH485" s="95"/>
      <c r="HMI485" s="95"/>
      <c r="HMJ485" s="95"/>
      <c r="HMK485" s="95"/>
      <c r="HML485" s="95"/>
      <c r="HMM485" s="95"/>
      <c r="HMN485" s="95"/>
      <c r="HMO485" s="95"/>
      <c r="HMP485" s="95"/>
      <c r="HMQ485" s="95"/>
      <c r="HMR485" s="95"/>
      <c r="HMS485" s="95"/>
      <c r="HMT485" s="95"/>
      <c r="HMU485" s="95"/>
      <c r="HMV485" s="95"/>
      <c r="HMW485" s="95"/>
      <c r="HMX485" s="95"/>
      <c r="HMY485" s="95"/>
      <c r="HMZ485" s="95"/>
      <c r="HNA485" s="95"/>
      <c r="HNB485" s="95"/>
      <c r="HNC485" s="95"/>
      <c r="HND485" s="95"/>
      <c r="HNE485" s="95"/>
      <c r="HNF485" s="95"/>
      <c r="HNG485" s="95"/>
      <c r="HNH485" s="95"/>
      <c r="HNI485" s="95"/>
      <c r="HNJ485" s="95"/>
      <c r="HNK485" s="95"/>
      <c r="HNL485" s="95"/>
      <c r="HNM485" s="95"/>
      <c r="HNN485" s="95"/>
      <c r="HNO485" s="95"/>
      <c r="HNP485" s="95"/>
      <c r="HNQ485" s="95"/>
      <c r="HNR485" s="95"/>
      <c r="HNS485" s="95"/>
      <c r="HNT485" s="95"/>
      <c r="HNU485" s="95"/>
      <c r="HNV485" s="95"/>
      <c r="HNW485" s="95"/>
      <c r="HNX485" s="95"/>
      <c r="HNY485" s="95"/>
      <c r="HNZ485" s="95"/>
      <c r="HOA485" s="95"/>
      <c r="HOB485" s="95"/>
      <c r="HOC485" s="95"/>
      <c r="HOD485" s="95"/>
      <c r="HOE485" s="95"/>
      <c r="HOF485" s="95"/>
      <c r="HOG485" s="95"/>
      <c r="HOH485" s="95"/>
      <c r="HOI485" s="95"/>
      <c r="HOJ485" s="95"/>
      <c r="HOK485" s="95"/>
      <c r="HOL485" s="95"/>
      <c r="HOM485" s="95"/>
      <c r="HON485" s="95"/>
      <c r="HOO485" s="95"/>
      <c r="HOP485" s="95"/>
      <c r="HOQ485" s="95"/>
      <c r="HOR485" s="95"/>
      <c r="HOS485" s="95"/>
      <c r="HOT485" s="95"/>
      <c r="HOU485" s="95"/>
      <c r="HOV485" s="95"/>
      <c r="HOW485" s="95"/>
      <c r="HOX485" s="95"/>
      <c r="HOY485" s="95"/>
      <c r="HOZ485" s="95"/>
      <c r="HPA485" s="95"/>
      <c r="HPB485" s="95"/>
      <c r="HPC485" s="95"/>
      <c r="HPD485" s="95"/>
      <c r="HPE485" s="95"/>
      <c r="HPF485" s="95"/>
      <c r="HPG485" s="95"/>
      <c r="HPH485" s="95"/>
      <c r="HPI485" s="95"/>
      <c r="HPJ485" s="95"/>
      <c r="HPK485" s="95"/>
      <c r="HPL485" s="95"/>
      <c r="HPM485" s="95"/>
      <c r="HPN485" s="95"/>
      <c r="HPO485" s="95"/>
      <c r="HPP485" s="95"/>
      <c r="HPQ485" s="95"/>
      <c r="HPR485" s="95"/>
      <c r="HPS485" s="95"/>
      <c r="HPT485" s="95"/>
      <c r="HPU485" s="95"/>
      <c r="HPV485" s="95"/>
      <c r="HPW485" s="95"/>
      <c r="HPX485" s="95"/>
      <c r="HPY485" s="95"/>
      <c r="HPZ485" s="95"/>
      <c r="HQA485" s="95"/>
      <c r="HQB485" s="95"/>
      <c r="HQC485" s="95"/>
      <c r="HQD485" s="95"/>
      <c r="HQE485" s="95"/>
      <c r="HQF485" s="95"/>
      <c r="HQG485" s="95"/>
      <c r="HQH485" s="95"/>
      <c r="HQI485" s="95"/>
      <c r="HQJ485" s="95"/>
      <c r="HQK485" s="95"/>
      <c r="HQL485" s="95"/>
      <c r="HQM485" s="95"/>
      <c r="HQN485" s="95"/>
      <c r="HQO485" s="95"/>
      <c r="HQP485" s="95"/>
      <c r="HQQ485" s="95"/>
      <c r="HQR485" s="95"/>
      <c r="HQS485" s="95"/>
      <c r="HQT485" s="95"/>
      <c r="HQU485" s="95"/>
      <c r="HQV485" s="95"/>
      <c r="HQW485" s="95"/>
      <c r="HQX485" s="95"/>
      <c r="HQY485" s="95"/>
      <c r="HQZ485" s="95"/>
      <c r="HRA485" s="95"/>
      <c r="HRB485" s="95"/>
      <c r="HRC485" s="95"/>
      <c r="HRD485" s="95"/>
      <c r="HRE485" s="95"/>
      <c r="HRF485" s="95"/>
      <c r="HRG485" s="95"/>
      <c r="HRH485" s="95"/>
      <c r="HRI485" s="95"/>
      <c r="HRJ485" s="95"/>
      <c r="HRK485" s="95"/>
      <c r="HRL485" s="95"/>
      <c r="HRM485" s="95"/>
      <c r="HRN485" s="95"/>
      <c r="HRO485" s="95"/>
      <c r="HRP485" s="95"/>
      <c r="HRQ485" s="95"/>
      <c r="HRR485" s="95"/>
      <c r="HRS485" s="95"/>
      <c r="HRT485" s="95"/>
      <c r="HRU485" s="95"/>
      <c r="HRV485" s="95"/>
      <c r="HRW485" s="95"/>
      <c r="HRX485" s="95"/>
      <c r="HRY485" s="95"/>
      <c r="HRZ485" s="95"/>
      <c r="HSA485" s="95"/>
      <c r="HSB485" s="95"/>
      <c r="HSC485" s="95"/>
      <c r="HSD485" s="95"/>
      <c r="HSE485" s="95"/>
      <c r="HSF485" s="95"/>
      <c r="HSG485" s="95"/>
      <c r="HSH485" s="95"/>
      <c r="HSI485" s="95"/>
      <c r="HSJ485" s="95"/>
      <c r="HSK485" s="95"/>
      <c r="HSL485" s="95"/>
      <c r="HSM485" s="95"/>
      <c r="HSN485" s="95"/>
      <c r="HSO485" s="95"/>
      <c r="HSP485" s="95"/>
      <c r="HSQ485" s="95"/>
      <c r="HSR485" s="95"/>
      <c r="HSS485" s="95"/>
      <c r="HST485" s="95"/>
      <c r="HSU485" s="95"/>
      <c r="HSV485" s="95"/>
      <c r="HSW485" s="95"/>
      <c r="HSX485" s="95"/>
      <c r="HSY485" s="95"/>
      <c r="HSZ485" s="95"/>
      <c r="HTA485" s="95"/>
      <c r="HTB485" s="95"/>
      <c r="HTC485" s="95"/>
      <c r="HTD485" s="95"/>
      <c r="HTE485" s="95"/>
      <c r="HTF485" s="95"/>
      <c r="HTG485" s="95"/>
      <c r="HTH485" s="95"/>
      <c r="HTI485" s="95"/>
      <c r="HTJ485" s="95"/>
      <c r="HTK485" s="95"/>
      <c r="HTL485" s="95"/>
      <c r="HTM485" s="95"/>
      <c r="HTN485" s="95"/>
      <c r="HTO485" s="95"/>
      <c r="HTP485" s="95"/>
      <c r="HTQ485" s="95"/>
      <c r="HTR485" s="95"/>
      <c r="HTS485" s="95"/>
      <c r="HTT485" s="95"/>
      <c r="HTU485" s="95"/>
      <c r="HTV485" s="95"/>
      <c r="HTW485" s="95"/>
      <c r="HTX485" s="95"/>
      <c r="HTY485" s="95"/>
      <c r="HTZ485" s="95"/>
      <c r="HUA485" s="95"/>
      <c r="HUB485" s="95"/>
      <c r="HUC485" s="95"/>
      <c r="HUD485" s="95"/>
      <c r="HUE485" s="95"/>
      <c r="HUF485" s="95"/>
      <c r="HUG485" s="95"/>
      <c r="HUH485" s="95"/>
      <c r="HUI485" s="95"/>
      <c r="HUJ485" s="95"/>
      <c r="HUK485" s="95"/>
      <c r="HUL485" s="95"/>
      <c r="HUM485" s="95"/>
      <c r="HUN485" s="95"/>
      <c r="HUO485" s="95"/>
      <c r="HUP485" s="95"/>
      <c r="HUQ485" s="95"/>
      <c r="HUR485" s="95"/>
      <c r="HUS485" s="95"/>
      <c r="HUT485" s="95"/>
      <c r="HUU485" s="95"/>
      <c r="HUV485" s="95"/>
      <c r="HUW485" s="95"/>
      <c r="HUX485" s="95"/>
      <c r="HUY485" s="95"/>
      <c r="HUZ485" s="95"/>
      <c r="HVA485" s="95"/>
      <c r="HVB485" s="95"/>
      <c r="HVC485" s="95"/>
      <c r="HVD485" s="95"/>
      <c r="HVE485" s="95"/>
      <c r="HVF485" s="95"/>
      <c r="HVG485" s="95"/>
      <c r="HVH485" s="95"/>
      <c r="HVI485" s="95"/>
      <c r="HVJ485" s="95"/>
      <c r="HVK485" s="95"/>
      <c r="HVL485" s="95"/>
      <c r="HVM485" s="95"/>
      <c r="HVN485" s="95"/>
      <c r="HVO485" s="95"/>
      <c r="HVP485" s="95"/>
      <c r="HVQ485" s="95"/>
      <c r="HVR485" s="95"/>
      <c r="HVS485" s="95"/>
      <c r="HVT485" s="95"/>
      <c r="HVU485" s="95"/>
      <c r="HVV485" s="95"/>
      <c r="HVW485" s="95"/>
      <c r="HVX485" s="95"/>
      <c r="HVY485" s="95"/>
      <c r="HVZ485" s="95"/>
      <c r="HWA485" s="95"/>
      <c r="HWB485" s="95"/>
      <c r="HWC485" s="95"/>
      <c r="HWD485" s="95"/>
      <c r="HWE485" s="95"/>
      <c r="HWF485" s="95"/>
      <c r="HWG485" s="95"/>
      <c r="HWH485" s="95"/>
      <c r="HWI485" s="95"/>
      <c r="HWJ485" s="95"/>
      <c r="HWK485" s="95"/>
      <c r="HWL485" s="95"/>
      <c r="HWM485" s="95"/>
      <c r="HWN485" s="95"/>
      <c r="HWO485" s="95"/>
      <c r="HWP485" s="95"/>
      <c r="HWQ485" s="95"/>
      <c r="HWR485" s="95"/>
      <c r="HWS485" s="95"/>
      <c r="HWT485" s="95"/>
      <c r="HWU485" s="95"/>
      <c r="HWV485" s="95"/>
      <c r="HWW485" s="95"/>
      <c r="HWX485" s="95"/>
      <c r="HWY485" s="95"/>
      <c r="HWZ485" s="95"/>
      <c r="HXA485" s="95"/>
      <c r="HXB485" s="95"/>
      <c r="HXC485" s="95"/>
      <c r="HXD485" s="95"/>
      <c r="HXE485" s="95"/>
      <c r="HXF485" s="95"/>
      <c r="HXG485" s="95"/>
      <c r="HXH485" s="95"/>
      <c r="HXI485" s="95"/>
      <c r="HXJ485" s="95"/>
      <c r="HXK485" s="95"/>
      <c r="HXL485" s="95"/>
      <c r="HXM485" s="95"/>
      <c r="HXN485" s="95"/>
      <c r="HXO485" s="95"/>
      <c r="HXP485" s="95"/>
      <c r="HXQ485" s="95"/>
      <c r="HXR485" s="95"/>
      <c r="HXS485" s="95"/>
      <c r="HXT485" s="95"/>
      <c r="HXU485" s="95"/>
      <c r="HXV485" s="95"/>
      <c r="HXW485" s="95"/>
      <c r="HXX485" s="95"/>
      <c r="HXY485" s="95"/>
      <c r="HXZ485" s="95"/>
      <c r="HYA485" s="95"/>
      <c r="HYB485" s="95"/>
      <c r="HYC485" s="95"/>
      <c r="HYD485" s="95"/>
      <c r="HYE485" s="95"/>
      <c r="HYF485" s="95"/>
      <c r="HYG485" s="95"/>
      <c r="HYH485" s="95"/>
      <c r="HYI485" s="95"/>
      <c r="HYJ485" s="95"/>
      <c r="HYK485" s="95"/>
      <c r="HYL485" s="95"/>
      <c r="HYM485" s="95"/>
      <c r="HYN485" s="95"/>
      <c r="HYO485" s="95"/>
      <c r="HYP485" s="95"/>
      <c r="HYQ485" s="95"/>
      <c r="HYR485" s="95"/>
      <c r="HYS485" s="95"/>
      <c r="HYT485" s="95"/>
      <c r="HYU485" s="95"/>
      <c r="HYV485" s="95"/>
      <c r="HYW485" s="95"/>
      <c r="HYX485" s="95"/>
      <c r="HYY485" s="95"/>
      <c r="HYZ485" s="95"/>
      <c r="HZA485" s="95"/>
      <c r="HZB485" s="95"/>
      <c r="HZC485" s="95"/>
      <c r="HZD485" s="95"/>
      <c r="HZE485" s="95"/>
      <c r="HZF485" s="95"/>
      <c r="HZG485" s="95"/>
      <c r="HZH485" s="95"/>
      <c r="HZI485" s="95"/>
      <c r="HZJ485" s="95"/>
      <c r="HZK485" s="95"/>
      <c r="HZL485" s="95"/>
      <c r="HZM485" s="95"/>
      <c r="HZN485" s="95"/>
      <c r="HZO485" s="95"/>
      <c r="HZP485" s="95"/>
      <c r="HZQ485" s="95"/>
      <c r="HZR485" s="95"/>
      <c r="HZS485" s="95"/>
      <c r="HZT485" s="95"/>
      <c r="HZU485" s="95"/>
      <c r="HZV485" s="95"/>
      <c r="HZW485" s="95"/>
      <c r="HZX485" s="95"/>
      <c r="HZY485" s="95"/>
      <c r="HZZ485" s="95"/>
      <c r="IAA485" s="95"/>
      <c r="IAB485" s="95"/>
      <c r="IAC485" s="95"/>
      <c r="IAD485" s="95"/>
      <c r="IAE485" s="95"/>
      <c r="IAF485" s="95"/>
      <c r="IAG485" s="95"/>
      <c r="IAH485" s="95"/>
      <c r="IAI485" s="95"/>
      <c r="IAJ485" s="95"/>
      <c r="IAK485" s="95"/>
      <c r="IAL485" s="95"/>
      <c r="IAM485" s="95"/>
      <c r="IAN485" s="95"/>
      <c r="IAO485" s="95"/>
      <c r="IAP485" s="95"/>
      <c r="IAQ485" s="95"/>
      <c r="IAR485" s="95"/>
      <c r="IAS485" s="95"/>
      <c r="IAT485" s="95"/>
      <c r="IAU485" s="95"/>
      <c r="IAV485" s="95"/>
      <c r="IAW485" s="95"/>
      <c r="IAX485" s="95"/>
      <c r="IAY485" s="95"/>
      <c r="IAZ485" s="95"/>
      <c r="IBA485" s="95"/>
      <c r="IBB485" s="95"/>
      <c r="IBC485" s="95"/>
      <c r="IBD485" s="95"/>
      <c r="IBE485" s="95"/>
      <c r="IBF485" s="95"/>
      <c r="IBG485" s="95"/>
      <c r="IBH485" s="95"/>
      <c r="IBI485" s="95"/>
      <c r="IBJ485" s="95"/>
      <c r="IBK485" s="95"/>
      <c r="IBL485" s="95"/>
      <c r="IBM485" s="95"/>
      <c r="IBN485" s="95"/>
      <c r="IBO485" s="95"/>
      <c r="IBP485" s="95"/>
      <c r="IBQ485" s="95"/>
      <c r="IBR485" s="95"/>
      <c r="IBS485" s="95"/>
      <c r="IBT485" s="95"/>
      <c r="IBU485" s="95"/>
      <c r="IBV485" s="95"/>
      <c r="IBW485" s="95"/>
      <c r="IBX485" s="95"/>
      <c r="IBY485" s="95"/>
      <c r="IBZ485" s="95"/>
      <c r="ICA485" s="95"/>
      <c r="ICB485" s="95"/>
      <c r="ICC485" s="95"/>
      <c r="ICD485" s="95"/>
      <c r="ICE485" s="95"/>
      <c r="ICF485" s="95"/>
      <c r="ICG485" s="95"/>
      <c r="ICH485" s="95"/>
      <c r="ICI485" s="95"/>
      <c r="ICJ485" s="95"/>
      <c r="ICK485" s="95"/>
      <c r="ICL485" s="95"/>
      <c r="ICM485" s="95"/>
      <c r="ICN485" s="95"/>
      <c r="ICO485" s="95"/>
      <c r="ICP485" s="95"/>
      <c r="ICQ485" s="95"/>
      <c r="ICR485" s="95"/>
      <c r="ICS485" s="95"/>
      <c r="ICT485" s="95"/>
      <c r="ICU485" s="95"/>
      <c r="ICV485" s="95"/>
      <c r="ICW485" s="95"/>
      <c r="ICX485" s="95"/>
      <c r="ICY485" s="95"/>
      <c r="ICZ485" s="95"/>
      <c r="IDA485" s="95"/>
      <c r="IDB485" s="95"/>
      <c r="IDC485" s="95"/>
      <c r="IDD485" s="95"/>
      <c r="IDE485" s="95"/>
      <c r="IDF485" s="95"/>
      <c r="IDG485" s="95"/>
      <c r="IDH485" s="95"/>
      <c r="IDI485" s="95"/>
      <c r="IDJ485" s="95"/>
      <c r="IDK485" s="95"/>
      <c r="IDL485" s="95"/>
      <c r="IDM485" s="95"/>
      <c r="IDN485" s="95"/>
      <c r="IDO485" s="95"/>
      <c r="IDP485" s="95"/>
      <c r="IDQ485" s="95"/>
      <c r="IDR485" s="95"/>
      <c r="IDS485" s="95"/>
      <c r="IDT485" s="95"/>
      <c r="IDU485" s="95"/>
      <c r="IDV485" s="95"/>
      <c r="IDW485" s="95"/>
      <c r="IDX485" s="95"/>
      <c r="IDY485" s="95"/>
      <c r="IDZ485" s="95"/>
      <c r="IEA485" s="95"/>
      <c r="IEB485" s="95"/>
      <c r="IEC485" s="95"/>
      <c r="IED485" s="95"/>
      <c r="IEE485" s="95"/>
      <c r="IEF485" s="95"/>
      <c r="IEG485" s="95"/>
      <c r="IEH485" s="95"/>
      <c r="IEI485" s="95"/>
      <c r="IEJ485" s="95"/>
      <c r="IEK485" s="95"/>
      <c r="IEL485" s="95"/>
      <c r="IEM485" s="95"/>
      <c r="IEN485" s="95"/>
      <c r="IEO485" s="95"/>
      <c r="IEP485" s="95"/>
      <c r="IEQ485" s="95"/>
      <c r="IER485" s="95"/>
      <c r="IES485" s="95"/>
      <c r="IET485" s="95"/>
      <c r="IEU485" s="95"/>
      <c r="IEV485" s="95"/>
      <c r="IEW485" s="95"/>
      <c r="IEX485" s="95"/>
      <c r="IEY485" s="95"/>
      <c r="IEZ485" s="95"/>
      <c r="IFA485" s="95"/>
      <c r="IFB485" s="95"/>
      <c r="IFC485" s="95"/>
      <c r="IFD485" s="95"/>
      <c r="IFE485" s="95"/>
      <c r="IFF485" s="95"/>
      <c r="IFG485" s="95"/>
      <c r="IFH485" s="95"/>
      <c r="IFI485" s="95"/>
      <c r="IFJ485" s="95"/>
      <c r="IFK485" s="95"/>
      <c r="IFL485" s="95"/>
      <c r="IFM485" s="95"/>
      <c r="IFN485" s="95"/>
      <c r="IFO485" s="95"/>
      <c r="IFP485" s="95"/>
      <c r="IFQ485" s="95"/>
      <c r="IFR485" s="95"/>
      <c r="IFS485" s="95"/>
      <c r="IFT485" s="95"/>
      <c r="IFU485" s="95"/>
      <c r="IFV485" s="95"/>
      <c r="IFW485" s="95"/>
      <c r="IFX485" s="95"/>
      <c r="IFY485" s="95"/>
      <c r="IFZ485" s="95"/>
      <c r="IGA485" s="95"/>
      <c r="IGB485" s="95"/>
      <c r="IGC485" s="95"/>
      <c r="IGD485" s="95"/>
      <c r="IGE485" s="95"/>
      <c r="IGF485" s="95"/>
      <c r="IGG485" s="95"/>
      <c r="IGH485" s="95"/>
      <c r="IGI485" s="95"/>
      <c r="IGJ485" s="95"/>
      <c r="IGK485" s="95"/>
      <c r="IGL485" s="95"/>
      <c r="IGM485" s="95"/>
      <c r="IGN485" s="95"/>
      <c r="IGO485" s="95"/>
      <c r="IGP485" s="95"/>
      <c r="IGQ485" s="95"/>
      <c r="IGR485" s="95"/>
      <c r="IGS485" s="95"/>
      <c r="IGT485" s="95"/>
      <c r="IGU485" s="95"/>
      <c r="IGV485" s="95"/>
      <c r="IGW485" s="95"/>
      <c r="IGX485" s="95"/>
      <c r="IGY485" s="95"/>
      <c r="IGZ485" s="95"/>
      <c r="IHA485" s="95"/>
      <c r="IHB485" s="95"/>
      <c r="IHC485" s="95"/>
      <c r="IHD485" s="95"/>
      <c r="IHE485" s="95"/>
      <c r="IHF485" s="95"/>
      <c r="IHG485" s="95"/>
      <c r="IHH485" s="95"/>
      <c r="IHI485" s="95"/>
      <c r="IHJ485" s="95"/>
      <c r="IHK485" s="95"/>
      <c r="IHL485" s="95"/>
      <c r="IHM485" s="95"/>
      <c r="IHN485" s="95"/>
      <c r="IHO485" s="95"/>
      <c r="IHP485" s="95"/>
      <c r="IHQ485" s="95"/>
      <c r="IHR485" s="95"/>
      <c r="IHS485" s="95"/>
      <c r="IHT485" s="95"/>
      <c r="IHU485" s="95"/>
      <c r="IHV485" s="95"/>
      <c r="IHW485" s="95"/>
      <c r="IHX485" s="95"/>
      <c r="IHY485" s="95"/>
      <c r="IHZ485" s="95"/>
      <c r="IIA485" s="95"/>
      <c r="IIB485" s="95"/>
      <c r="IIC485" s="95"/>
      <c r="IID485" s="95"/>
      <c r="IIE485" s="95"/>
      <c r="IIF485" s="95"/>
      <c r="IIG485" s="95"/>
      <c r="IIH485" s="95"/>
      <c r="III485" s="95"/>
      <c r="IIJ485" s="95"/>
      <c r="IIK485" s="95"/>
      <c r="IIL485" s="95"/>
      <c r="IIM485" s="95"/>
      <c r="IIN485" s="95"/>
      <c r="IIO485" s="95"/>
      <c r="IIP485" s="95"/>
      <c r="IIQ485" s="95"/>
      <c r="IIR485" s="95"/>
      <c r="IIS485" s="95"/>
      <c r="IIT485" s="95"/>
      <c r="IIU485" s="95"/>
      <c r="IIV485" s="95"/>
      <c r="IIW485" s="95"/>
      <c r="IIX485" s="95"/>
      <c r="IIY485" s="95"/>
      <c r="IIZ485" s="95"/>
      <c r="IJA485" s="95"/>
      <c r="IJB485" s="95"/>
      <c r="IJC485" s="95"/>
      <c r="IJD485" s="95"/>
      <c r="IJE485" s="95"/>
      <c r="IJF485" s="95"/>
      <c r="IJG485" s="95"/>
      <c r="IJH485" s="95"/>
      <c r="IJI485" s="95"/>
      <c r="IJJ485" s="95"/>
      <c r="IJK485" s="95"/>
      <c r="IJL485" s="95"/>
      <c r="IJM485" s="95"/>
      <c r="IJN485" s="95"/>
      <c r="IJO485" s="95"/>
      <c r="IJP485" s="95"/>
      <c r="IJQ485" s="95"/>
      <c r="IJR485" s="95"/>
      <c r="IJS485" s="95"/>
      <c r="IJT485" s="95"/>
      <c r="IJU485" s="95"/>
      <c r="IJV485" s="95"/>
      <c r="IJW485" s="95"/>
      <c r="IJX485" s="95"/>
      <c r="IJY485" s="95"/>
      <c r="IJZ485" s="95"/>
      <c r="IKA485" s="95"/>
      <c r="IKB485" s="95"/>
      <c r="IKC485" s="95"/>
      <c r="IKD485" s="95"/>
      <c r="IKE485" s="95"/>
      <c r="IKF485" s="95"/>
      <c r="IKG485" s="95"/>
      <c r="IKH485" s="95"/>
      <c r="IKI485" s="95"/>
      <c r="IKJ485" s="95"/>
      <c r="IKK485" s="95"/>
      <c r="IKL485" s="95"/>
      <c r="IKM485" s="95"/>
      <c r="IKN485" s="95"/>
      <c r="IKO485" s="95"/>
      <c r="IKP485" s="95"/>
      <c r="IKQ485" s="95"/>
      <c r="IKR485" s="95"/>
      <c r="IKS485" s="95"/>
      <c r="IKT485" s="95"/>
      <c r="IKU485" s="95"/>
      <c r="IKV485" s="95"/>
      <c r="IKW485" s="95"/>
      <c r="IKX485" s="95"/>
      <c r="IKY485" s="95"/>
      <c r="IKZ485" s="95"/>
      <c r="ILA485" s="95"/>
      <c r="ILB485" s="95"/>
      <c r="ILC485" s="95"/>
      <c r="ILD485" s="95"/>
      <c r="ILE485" s="95"/>
      <c r="ILF485" s="95"/>
      <c r="ILG485" s="95"/>
      <c r="ILH485" s="95"/>
      <c r="ILI485" s="95"/>
      <c r="ILJ485" s="95"/>
      <c r="ILK485" s="95"/>
      <c r="ILL485" s="95"/>
      <c r="ILM485" s="95"/>
      <c r="ILN485" s="95"/>
      <c r="ILO485" s="95"/>
      <c r="ILP485" s="95"/>
      <c r="ILQ485" s="95"/>
      <c r="ILR485" s="95"/>
      <c r="ILS485" s="95"/>
      <c r="ILT485" s="95"/>
      <c r="ILU485" s="95"/>
      <c r="ILV485" s="95"/>
      <c r="ILW485" s="95"/>
      <c r="ILX485" s="95"/>
      <c r="ILY485" s="95"/>
      <c r="ILZ485" s="95"/>
      <c r="IMA485" s="95"/>
      <c r="IMB485" s="95"/>
      <c r="IMC485" s="95"/>
      <c r="IMD485" s="95"/>
      <c r="IME485" s="95"/>
      <c r="IMF485" s="95"/>
      <c r="IMG485" s="95"/>
      <c r="IMH485" s="95"/>
      <c r="IMI485" s="95"/>
      <c r="IMJ485" s="95"/>
      <c r="IMK485" s="95"/>
      <c r="IML485" s="95"/>
      <c r="IMM485" s="95"/>
      <c r="IMN485" s="95"/>
      <c r="IMO485" s="95"/>
      <c r="IMP485" s="95"/>
      <c r="IMQ485" s="95"/>
      <c r="IMR485" s="95"/>
      <c r="IMS485" s="95"/>
      <c r="IMT485" s="95"/>
      <c r="IMU485" s="95"/>
      <c r="IMV485" s="95"/>
      <c r="IMW485" s="95"/>
      <c r="IMX485" s="95"/>
      <c r="IMY485" s="95"/>
      <c r="IMZ485" s="95"/>
      <c r="INA485" s="95"/>
      <c r="INB485" s="95"/>
      <c r="INC485" s="95"/>
      <c r="IND485" s="95"/>
      <c r="INE485" s="95"/>
      <c r="INF485" s="95"/>
      <c r="ING485" s="95"/>
      <c r="INH485" s="95"/>
      <c r="INI485" s="95"/>
      <c r="INJ485" s="95"/>
      <c r="INK485" s="95"/>
      <c r="INL485" s="95"/>
      <c r="INM485" s="95"/>
      <c r="INN485" s="95"/>
      <c r="INO485" s="95"/>
      <c r="INP485" s="95"/>
      <c r="INQ485" s="95"/>
      <c r="INR485" s="95"/>
      <c r="INS485" s="95"/>
      <c r="INT485" s="95"/>
      <c r="INU485" s="95"/>
      <c r="INV485" s="95"/>
      <c r="INW485" s="95"/>
      <c r="INX485" s="95"/>
      <c r="INY485" s="95"/>
      <c r="INZ485" s="95"/>
      <c r="IOA485" s="95"/>
      <c r="IOB485" s="95"/>
      <c r="IOC485" s="95"/>
      <c r="IOD485" s="95"/>
      <c r="IOE485" s="95"/>
      <c r="IOF485" s="95"/>
      <c r="IOG485" s="95"/>
      <c r="IOH485" s="95"/>
      <c r="IOI485" s="95"/>
      <c r="IOJ485" s="95"/>
      <c r="IOK485" s="95"/>
      <c r="IOL485" s="95"/>
      <c r="IOM485" s="95"/>
      <c r="ION485" s="95"/>
      <c r="IOO485" s="95"/>
      <c r="IOP485" s="95"/>
      <c r="IOQ485" s="95"/>
      <c r="IOR485" s="95"/>
      <c r="IOS485" s="95"/>
      <c r="IOT485" s="95"/>
      <c r="IOU485" s="95"/>
      <c r="IOV485" s="95"/>
      <c r="IOW485" s="95"/>
      <c r="IOX485" s="95"/>
      <c r="IOY485" s="95"/>
      <c r="IOZ485" s="95"/>
      <c r="IPA485" s="95"/>
      <c r="IPB485" s="95"/>
      <c r="IPC485" s="95"/>
      <c r="IPD485" s="95"/>
      <c r="IPE485" s="95"/>
      <c r="IPF485" s="95"/>
      <c r="IPG485" s="95"/>
      <c r="IPH485" s="95"/>
      <c r="IPI485" s="95"/>
      <c r="IPJ485" s="95"/>
      <c r="IPK485" s="95"/>
      <c r="IPL485" s="95"/>
      <c r="IPM485" s="95"/>
      <c r="IPN485" s="95"/>
      <c r="IPO485" s="95"/>
      <c r="IPP485" s="95"/>
      <c r="IPQ485" s="95"/>
      <c r="IPR485" s="95"/>
      <c r="IPS485" s="95"/>
      <c r="IPT485" s="95"/>
      <c r="IPU485" s="95"/>
      <c r="IPV485" s="95"/>
      <c r="IPW485" s="95"/>
      <c r="IPX485" s="95"/>
      <c r="IPY485" s="95"/>
      <c r="IPZ485" s="95"/>
      <c r="IQA485" s="95"/>
      <c r="IQB485" s="95"/>
      <c r="IQC485" s="95"/>
      <c r="IQD485" s="95"/>
      <c r="IQE485" s="95"/>
      <c r="IQF485" s="95"/>
      <c r="IQG485" s="95"/>
      <c r="IQH485" s="95"/>
      <c r="IQI485" s="95"/>
      <c r="IQJ485" s="95"/>
      <c r="IQK485" s="95"/>
      <c r="IQL485" s="95"/>
      <c r="IQM485" s="95"/>
      <c r="IQN485" s="95"/>
      <c r="IQO485" s="95"/>
      <c r="IQP485" s="95"/>
      <c r="IQQ485" s="95"/>
      <c r="IQR485" s="95"/>
      <c r="IQS485" s="95"/>
      <c r="IQT485" s="95"/>
      <c r="IQU485" s="95"/>
      <c r="IQV485" s="95"/>
      <c r="IQW485" s="95"/>
      <c r="IQX485" s="95"/>
      <c r="IQY485" s="95"/>
      <c r="IQZ485" s="95"/>
      <c r="IRA485" s="95"/>
      <c r="IRB485" s="95"/>
      <c r="IRC485" s="95"/>
      <c r="IRD485" s="95"/>
      <c r="IRE485" s="95"/>
      <c r="IRF485" s="95"/>
      <c r="IRG485" s="95"/>
      <c r="IRH485" s="95"/>
      <c r="IRI485" s="95"/>
      <c r="IRJ485" s="95"/>
      <c r="IRK485" s="95"/>
      <c r="IRL485" s="95"/>
      <c r="IRM485" s="95"/>
      <c r="IRN485" s="95"/>
      <c r="IRO485" s="95"/>
      <c r="IRP485" s="95"/>
      <c r="IRQ485" s="95"/>
      <c r="IRR485" s="95"/>
      <c r="IRS485" s="95"/>
      <c r="IRT485" s="95"/>
      <c r="IRU485" s="95"/>
      <c r="IRV485" s="95"/>
      <c r="IRW485" s="95"/>
      <c r="IRX485" s="95"/>
      <c r="IRY485" s="95"/>
      <c r="IRZ485" s="95"/>
      <c r="ISA485" s="95"/>
      <c r="ISB485" s="95"/>
      <c r="ISC485" s="95"/>
      <c r="ISD485" s="95"/>
      <c r="ISE485" s="95"/>
      <c r="ISF485" s="95"/>
      <c r="ISG485" s="95"/>
      <c r="ISH485" s="95"/>
      <c r="ISI485" s="95"/>
      <c r="ISJ485" s="95"/>
      <c r="ISK485" s="95"/>
      <c r="ISL485" s="95"/>
      <c r="ISM485" s="95"/>
      <c r="ISN485" s="95"/>
      <c r="ISO485" s="95"/>
      <c r="ISP485" s="95"/>
      <c r="ISQ485" s="95"/>
      <c r="ISR485" s="95"/>
      <c r="ISS485" s="95"/>
      <c r="IST485" s="95"/>
      <c r="ISU485" s="95"/>
      <c r="ISV485" s="95"/>
      <c r="ISW485" s="95"/>
      <c r="ISX485" s="95"/>
      <c r="ISY485" s="95"/>
      <c r="ISZ485" s="95"/>
      <c r="ITA485" s="95"/>
      <c r="ITB485" s="95"/>
      <c r="ITC485" s="95"/>
      <c r="ITD485" s="95"/>
      <c r="ITE485" s="95"/>
      <c r="ITF485" s="95"/>
      <c r="ITG485" s="95"/>
      <c r="ITH485" s="95"/>
      <c r="ITI485" s="95"/>
      <c r="ITJ485" s="95"/>
      <c r="ITK485" s="95"/>
      <c r="ITL485" s="95"/>
      <c r="ITM485" s="95"/>
      <c r="ITN485" s="95"/>
      <c r="ITO485" s="95"/>
      <c r="ITP485" s="95"/>
      <c r="ITQ485" s="95"/>
      <c r="ITR485" s="95"/>
      <c r="ITS485" s="95"/>
      <c r="ITT485" s="95"/>
      <c r="ITU485" s="95"/>
      <c r="ITV485" s="95"/>
      <c r="ITW485" s="95"/>
      <c r="ITX485" s="95"/>
      <c r="ITY485" s="95"/>
      <c r="ITZ485" s="95"/>
      <c r="IUA485" s="95"/>
      <c r="IUB485" s="95"/>
      <c r="IUC485" s="95"/>
      <c r="IUD485" s="95"/>
      <c r="IUE485" s="95"/>
      <c r="IUF485" s="95"/>
      <c r="IUG485" s="95"/>
      <c r="IUH485" s="95"/>
      <c r="IUI485" s="95"/>
      <c r="IUJ485" s="95"/>
      <c r="IUK485" s="95"/>
      <c r="IUL485" s="95"/>
      <c r="IUM485" s="95"/>
      <c r="IUN485" s="95"/>
      <c r="IUO485" s="95"/>
      <c r="IUP485" s="95"/>
      <c r="IUQ485" s="95"/>
      <c r="IUR485" s="95"/>
      <c r="IUS485" s="95"/>
      <c r="IUT485" s="95"/>
      <c r="IUU485" s="95"/>
      <c r="IUV485" s="95"/>
      <c r="IUW485" s="95"/>
      <c r="IUX485" s="95"/>
      <c r="IUY485" s="95"/>
      <c r="IUZ485" s="95"/>
      <c r="IVA485" s="95"/>
      <c r="IVB485" s="95"/>
      <c r="IVC485" s="95"/>
      <c r="IVD485" s="95"/>
      <c r="IVE485" s="95"/>
      <c r="IVF485" s="95"/>
      <c r="IVG485" s="95"/>
      <c r="IVH485" s="95"/>
      <c r="IVI485" s="95"/>
      <c r="IVJ485" s="95"/>
      <c r="IVK485" s="95"/>
      <c r="IVL485" s="95"/>
      <c r="IVM485" s="95"/>
      <c r="IVN485" s="95"/>
      <c r="IVO485" s="95"/>
      <c r="IVP485" s="95"/>
      <c r="IVQ485" s="95"/>
      <c r="IVR485" s="95"/>
      <c r="IVS485" s="95"/>
      <c r="IVT485" s="95"/>
      <c r="IVU485" s="95"/>
      <c r="IVV485" s="95"/>
      <c r="IVW485" s="95"/>
      <c r="IVX485" s="95"/>
      <c r="IVY485" s="95"/>
      <c r="IVZ485" s="95"/>
      <c r="IWA485" s="95"/>
      <c r="IWB485" s="95"/>
      <c r="IWC485" s="95"/>
      <c r="IWD485" s="95"/>
      <c r="IWE485" s="95"/>
      <c r="IWF485" s="95"/>
      <c r="IWG485" s="95"/>
      <c r="IWH485" s="95"/>
      <c r="IWI485" s="95"/>
      <c r="IWJ485" s="95"/>
      <c r="IWK485" s="95"/>
      <c r="IWL485" s="95"/>
      <c r="IWM485" s="95"/>
      <c r="IWN485" s="95"/>
      <c r="IWO485" s="95"/>
      <c r="IWP485" s="95"/>
      <c r="IWQ485" s="95"/>
      <c r="IWR485" s="95"/>
      <c r="IWS485" s="95"/>
      <c r="IWT485" s="95"/>
      <c r="IWU485" s="95"/>
      <c r="IWV485" s="95"/>
      <c r="IWW485" s="95"/>
      <c r="IWX485" s="95"/>
      <c r="IWY485" s="95"/>
      <c r="IWZ485" s="95"/>
      <c r="IXA485" s="95"/>
      <c r="IXB485" s="95"/>
      <c r="IXC485" s="95"/>
      <c r="IXD485" s="95"/>
      <c r="IXE485" s="95"/>
      <c r="IXF485" s="95"/>
      <c r="IXG485" s="95"/>
      <c r="IXH485" s="95"/>
      <c r="IXI485" s="95"/>
      <c r="IXJ485" s="95"/>
      <c r="IXK485" s="95"/>
      <c r="IXL485" s="95"/>
      <c r="IXM485" s="95"/>
      <c r="IXN485" s="95"/>
      <c r="IXO485" s="95"/>
      <c r="IXP485" s="95"/>
      <c r="IXQ485" s="95"/>
      <c r="IXR485" s="95"/>
      <c r="IXS485" s="95"/>
      <c r="IXT485" s="95"/>
      <c r="IXU485" s="95"/>
      <c r="IXV485" s="95"/>
      <c r="IXW485" s="95"/>
      <c r="IXX485" s="95"/>
      <c r="IXY485" s="95"/>
      <c r="IXZ485" s="95"/>
      <c r="IYA485" s="95"/>
      <c r="IYB485" s="95"/>
      <c r="IYC485" s="95"/>
      <c r="IYD485" s="95"/>
      <c r="IYE485" s="95"/>
      <c r="IYF485" s="95"/>
      <c r="IYG485" s="95"/>
      <c r="IYH485" s="95"/>
      <c r="IYI485" s="95"/>
      <c r="IYJ485" s="95"/>
      <c r="IYK485" s="95"/>
      <c r="IYL485" s="95"/>
      <c r="IYM485" s="95"/>
      <c r="IYN485" s="95"/>
      <c r="IYO485" s="95"/>
      <c r="IYP485" s="95"/>
      <c r="IYQ485" s="95"/>
      <c r="IYR485" s="95"/>
      <c r="IYS485" s="95"/>
      <c r="IYT485" s="95"/>
      <c r="IYU485" s="95"/>
      <c r="IYV485" s="95"/>
      <c r="IYW485" s="95"/>
      <c r="IYX485" s="95"/>
      <c r="IYY485" s="95"/>
      <c r="IYZ485" s="95"/>
      <c r="IZA485" s="95"/>
      <c r="IZB485" s="95"/>
      <c r="IZC485" s="95"/>
      <c r="IZD485" s="95"/>
      <c r="IZE485" s="95"/>
      <c r="IZF485" s="95"/>
      <c r="IZG485" s="95"/>
      <c r="IZH485" s="95"/>
      <c r="IZI485" s="95"/>
      <c r="IZJ485" s="95"/>
      <c r="IZK485" s="95"/>
      <c r="IZL485" s="95"/>
      <c r="IZM485" s="95"/>
      <c r="IZN485" s="95"/>
      <c r="IZO485" s="95"/>
      <c r="IZP485" s="95"/>
      <c r="IZQ485" s="95"/>
      <c r="IZR485" s="95"/>
      <c r="IZS485" s="95"/>
      <c r="IZT485" s="95"/>
      <c r="IZU485" s="95"/>
      <c r="IZV485" s="95"/>
      <c r="IZW485" s="95"/>
      <c r="IZX485" s="95"/>
      <c r="IZY485" s="95"/>
      <c r="IZZ485" s="95"/>
      <c r="JAA485" s="95"/>
      <c r="JAB485" s="95"/>
      <c r="JAC485" s="95"/>
      <c r="JAD485" s="95"/>
      <c r="JAE485" s="95"/>
      <c r="JAF485" s="95"/>
      <c r="JAG485" s="95"/>
      <c r="JAH485" s="95"/>
      <c r="JAI485" s="95"/>
      <c r="JAJ485" s="95"/>
      <c r="JAK485" s="95"/>
      <c r="JAL485" s="95"/>
      <c r="JAM485" s="95"/>
      <c r="JAN485" s="95"/>
      <c r="JAO485" s="95"/>
      <c r="JAP485" s="95"/>
      <c r="JAQ485" s="95"/>
      <c r="JAR485" s="95"/>
      <c r="JAS485" s="95"/>
      <c r="JAT485" s="95"/>
      <c r="JAU485" s="95"/>
      <c r="JAV485" s="95"/>
      <c r="JAW485" s="95"/>
      <c r="JAX485" s="95"/>
      <c r="JAY485" s="95"/>
      <c r="JAZ485" s="95"/>
      <c r="JBA485" s="95"/>
      <c r="JBB485" s="95"/>
      <c r="JBC485" s="95"/>
      <c r="JBD485" s="95"/>
      <c r="JBE485" s="95"/>
      <c r="JBF485" s="95"/>
      <c r="JBG485" s="95"/>
      <c r="JBH485" s="95"/>
      <c r="JBI485" s="95"/>
      <c r="JBJ485" s="95"/>
      <c r="JBK485" s="95"/>
      <c r="JBL485" s="95"/>
      <c r="JBM485" s="95"/>
      <c r="JBN485" s="95"/>
      <c r="JBO485" s="95"/>
      <c r="JBP485" s="95"/>
      <c r="JBQ485" s="95"/>
      <c r="JBR485" s="95"/>
      <c r="JBS485" s="95"/>
      <c r="JBT485" s="95"/>
      <c r="JBU485" s="95"/>
      <c r="JBV485" s="95"/>
      <c r="JBW485" s="95"/>
      <c r="JBX485" s="95"/>
      <c r="JBY485" s="95"/>
      <c r="JBZ485" s="95"/>
      <c r="JCA485" s="95"/>
      <c r="JCB485" s="95"/>
      <c r="JCC485" s="95"/>
      <c r="JCD485" s="95"/>
      <c r="JCE485" s="95"/>
      <c r="JCF485" s="95"/>
      <c r="JCG485" s="95"/>
      <c r="JCH485" s="95"/>
      <c r="JCI485" s="95"/>
      <c r="JCJ485" s="95"/>
      <c r="JCK485" s="95"/>
      <c r="JCL485" s="95"/>
      <c r="JCM485" s="95"/>
      <c r="JCN485" s="95"/>
      <c r="JCO485" s="95"/>
      <c r="JCP485" s="95"/>
      <c r="JCQ485" s="95"/>
      <c r="JCR485" s="95"/>
      <c r="JCS485" s="95"/>
      <c r="JCT485" s="95"/>
      <c r="JCU485" s="95"/>
      <c r="JCV485" s="95"/>
      <c r="JCW485" s="95"/>
      <c r="JCX485" s="95"/>
      <c r="JCY485" s="95"/>
      <c r="JCZ485" s="95"/>
      <c r="JDA485" s="95"/>
      <c r="JDB485" s="95"/>
      <c r="JDC485" s="95"/>
      <c r="JDD485" s="95"/>
      <c r="JDE485" s="95"/>
      <c r="JDF485" s="95"/>
      <c r="JDG485" s="95"/>
      <c r="JDH485" s="95"/>
      <c r="JDI485" s="95"/>
      <c r="JDJ485" s="95"/>
      <c r="JDK485" s="95"/>
      <c r="JDL485" s="95"/>
      <c r="JDM485" s="95"/>
      <c r="JDN485" s="95"/>
      <c r="JDO485" s="95"/>
      <c r="JDP485" s="95"/>
      <c r="JDQ485" s="95"/>
      <c r="JDR485" s="95"/>
      <c r="JDS485" s="95"/>
      <c r="JDT485" s="95"/>
      <c r="JDU485" s="95"/>
      <c r="JDV485" s="95"/>
      <c r="JDW485" s="95"/>
      <c r="JDX485" s="95"/>
      <c r="JDY485" s="95"/>
      <c r="JDZ485" s="95"/>
      <c r="JEA485" s="95"/>
      <c r="JEB485" s="95"/>
      <c r="JEC485" s="95"/>
      <c r="JED485" s="95"/>
      <c r="JEE485" s="95"/>
      <c r="JEF485" s="95"/>
      <c r="JEG485" s="95"/>
      <c r="JEH485" s="95"/>
      <c r="JEI485" s="95"/>
      <c r="JEJ485" s="95"/>
      <c r="JEK485" s="95"/>
      <c r="JEL485" s="95"/>
      <c r="JEM485" s="95"/>
      <c r="JEN485" s="95"/>
      <c r="JEO485" s="95"/>
      <c r="JEP485" s="95"/>
      <c r="JEQ485" s="95"/>
      <c r="JER485" s="95"/>
      <c r="JES485" s="95"/>
      <c r="JET485" s="95"/>
      <c r="JEU485" s="95"/>
      <c r="JEV485" s="95"/>
      <c r="JEW485" s="95"/>
      <c r="JEX485" s="95"/>
      <c r="JEY485" s="95"/>
      <c r="JEZ485" s="95"/>
      <c r="JFA485" s="95"/>
      <c r="JFB485" s="95"/>
      <c r="JFC485" s="95"/>
      <c r="JFD485" s="95"/>
      <c r="JFE485" s="95"/>
      <c r="JFF485" s="95"/>
      <c r="JFG485" s="95"/>
      <c r="JFH485" s="95"/>
      <c r="JFI485" s="95"/>
      <c r="JFJ485" s="95"/>
      <c r="JFK485" s="95"/>
      <c r="JFL485" s="95"/>
      <c r="JFM485" s="95"/>
      <c r="JFN485" s="95"/>
      <c r="JFO485" s="95"/>
      <c r="JFP485" s="95"/>
      <c r="JFQ485" s="95"/>
      <c r="JFR485" s="95"/>
      <c r="JFS485" s="95"/>
      <c r="JFT485" s="95"/>
      <c r="JFU485" s="95"/>
      <c r="JFV485" s="95"/>
      <c r="JFW485" s="95"/>
      <c r="JFX485" s="95"/>
      <c r="JFY485" s="95"/>
      <c r="JFZ485" s="95"/>
      <c r="JGA485" s="95"/>
      <c r="JGB485" s="95"/>
      <c r="JGC485" s="95"/>
      <c r="JGD485" s="95"/>
      <c r="JGE485" s="95"/>
      <c r="JGF485" s="95"/>
      <c r="JGG485" s="95"/>
      <c r="JGH485" s="95"/>
      <c r="JGI485" s="95"/>
      <c r="JGJ485" s="95"/>
      <c r="JGK485" s="95"/>
      <c r="JGL485" s="95"/>
      <c r="JGM485" s="95"/>
      <c r="JGN485" s="95"/>
      <c r="JGO485" s="95"/>
      <c r="JGP485" s="95"/>
      <c r="JGQ485" s="95"/>
      <c r="JGR485" s="95"/>
      <c r="JGS485" s="95"/>
      <c r="JGT485" s="95"/>
      <c r="JGU485" s="95"/>
      <c r="JGV485" s="95"/>
      <c r="JGW485" s="95"/>
      <c r="JGX485" s="95"/>
      <c r="JGY485" s="95"/>
      <c r="JGZ485" s="95"/>
      <c r="JHA485" s="95"/>
      <c r="JHB485" s="95"/>
      <c r="JHC485" s="95"/>
      <c r="JHD485" s="95"/>
      <c r="JHE485" s="95"/>
      <c r="JHF485" s="95"/>
      <c r="JHG485" s="95"/>
      <c r="JHH485" s="95"/>
      <c r="JHI485" s="95"/>
      <c r="JHJ485" s="95"/>
      <c r="JHK485" s="95"/>
      <c r="JHL485" s="95"/>
      <c r="JHM485" s="95"/>
      <c r="JHN485" s="95"/>
      <c r="JHO485" s="95"/>
      <c r="JHP485" s="95"/>
      <c r="JHQ485" s="95"/>
      <c r="JHR485" s="95"/>
      <c r="JHS485" s="95"/>
      <c r="JHT485" s="95"/>
      <c r="JHU485" s="95"/>
      <c r="JHV485" s="95"/>
      <c r="JHW485" s="95"/>
      <c r="JHX485" s="95"/>
      <c r="JHY485" s="95"/>
      <c r="JHZ485" s="95"/>
      <c r="JIA485" s="95"/>
      <c r="JIB485" s="95"/>
      <c r="JIC485" s="95"/>
      <c r="JID485" s="95"/>
      <c r="JIE485" s="95"/>
      <c r="JIF485" s="95"/>
      <c r="JIG485" s="95"/>
      <c r="JIH485" s="95"/>
      <c r="JII485" s="95"/>
      <c r="JIJ485" s="95"/>
      <c r="JIK485" s="95"/>
      <c r="JIL485" s="95"/>
      <c r="JIM485" s="95"/>
      <c r="JIN485" s="95"/>
      <c r="JIO485" s="95"/>
      <c r="JIP485" s="95"/>
      <c r="JIQ485" s="95"/>
      <c r="JIR485" s="95"/>
      <c r="JIS485" s="95"/>
      <c r="JIT485" s="95"/>
      <c r="JIU485" s="95"/>
      <c r="JIV485" s="95"/>
      <c r="JIW485" s="95"/>
      <c r="JIX485" s="95"/>
      <c r="JIY485" s="95"/>
      <c r="JIZ485" s="95"/>
      <c r="JJA485" s="95"/>
      <c r="JJB485" s="95"/>
      <c r="JJC485" s="95"/>
      <c r="JJD485" s="95"/>
      <c r="JJE485" s="95"/>
      <c r="JJF485" s="95"/>
      <c r="JJG485" s="95"/>
      <c r="JJH485" s="95"/>
      <c r="JJI485" s="95"/>
      <c r="JJJ485" s="95"/>
      <c r="JJK485" s="95"/>
      <c r="JJL485" s="95"/>
      <c r="JJM485" s="95"/>
      <c r="JJN485" s="95"/>
      <c r="JJO485" s="95"/>
      <c r="JJP485" s="95"/>
      <c r="JJQ485" s="95"/>
      <c r="JJR485" s="95"/>
      <c r="JJS485" s="95"/>
      <c r="JJT485" s="95"/>
      <c r="JJU485" s="95"/>
      <c r="JJV485" s="95"/>
      <c r="JJW485" s="95"/>
      <c r="JJX485" s="95"/>
      <c r="JJY485" s="95"/>
      <c r="JJZ485" s="95"/>
      <c r="JKA485" s="95"/>
      <c r="JKB485" s="95"/>
      <c r="JKC485" s="95"/>
      <c r="JKD485" s="95"/>
      <c r="JKE485" s="95"/>
      <c r="JKF485" s="95"/>
      <c r="JKG485" s="95"/>
      <c r="JKH485" s="95"/>
      <c r="JKI485" s="95"/>
      <c r="JKJ485" s="95"/>
      <c r="JKK485" s="95"/>
      <c r="JKL485" s="95"/>
      <c r="JKM485" s="95"/>
      <c r="JKN485" s="95"/>
      <c r="JKO485" s="95"/>
      <c r="JKP485" s="95"/>
      <c r="JKQ485" s="95"/>
      <c r="JKR485" s="95"/>
      <c r="JKS485" s="95"/>
      <c r="JKT485" s="95"/>
      <c r="JKU485" s="95"/>
      <c r="JKV485" s="95"/>
      <c r="JKW485" s="95"/>
      <c r="JKX485" s="95"/>
      <c r="JKY485" s="95"/>
      <c r="JKZ485" s="95"/>
      <c r="JLA485" s="95"/>
      <c r="JLB485" s="95"/>
      <c r="JLC485" s="95"/>
      <c r="JLD485" s="95"/>
      <c r="JLE485" s="95"/>
      <c r="JLF485" s="95"/>
      <c r="JLG485" s="95"/>
      <c r="JLH485" s="95"/>
      <c r="JLI485" s="95"/>
      <c r="JLJ485" s="95"/>
      <c r="JLK485" s="95"/>
      <c r="JLL485" s="95"/>
      <c r="JLM485" s="95"/>
      <c r="JLN485" s="95"/>
      <c r="JLO485" s="95"/>
      <c r="JLP485" s="95"/>
      <c r="JLQ485" s="95"/>
      <c r="JLR485" s="95"/>
      <c r="JLS485" s="95"/>
      <c r="JLT485" s="95"/>
      <c r="JLU485" s="95"/>
      <c r="JLV485" s="95"/>
      <c r="JLW485" s="95"/>
      <c r="JLX485" s="95"/>
      <c r="JLY485" s="95"/>
      <c r="JLZ485" s="95"/>
      <c r="JMA485" s="95"/>
      <c r="JMB485" s="95"/>
      <c r="JMC485" s="95"/>
      <c r="JMD485" s="95"/>
      <c r="JME485" s="95"/>
      <c r="JMF485" s="95"/>
      <c r="JMG485" s="95"/>
      <c r="JMH485" s="95"/>
      <c r="JMI485" s="95"/>
      <c r="JMJ485" s="95"/>
      <c r="JMK485" s="95"/>
      <c r="JML485" s="95"/>
      <c r="JMM485" s="95"/>
      <c r="JMN485" s="95"/>
      <c r="JMO485" s="95"/>
      <c r="JMP485" s="95"/>
      <c r="JMQ485" s="95"/>
      <c r="JMR485" s="95"/>
      <c r="JMS485" s="95"/>
      <c r="JMT485" s="95"/>
      <c r="JMU485" s="95"/>
      <c r="JMV485" s="95"/>
      <c r="JMW485" s="95"/>
      <c r="JMX485" s="95"/>
      <c r="JMY485" s="95"/>
      <c r="JMZ485" s="95"/>
      <c r="JNA485" s="95"/>
      <c r="JNB485" s="95"/>
      <c r="JNC485" s="95"/>
      <c r="JND485" s="95"/>
      <c r="JNE485" s="95"/>
      <c r="JNF485" s="95"/>
      <c r="JNG485" s="95"/>
      <c r="JNH485" s="95"/>
      <c r="JNI485" s="95"/>
      <c r="JNJ485" s="95"/>
      <c r="JNK485" s="95"/>
      <c r="JNL485" s="95"/>
      <c r="JNM485" s="95"/>
      <c r="JNN485" s="95"/>
      <c r="JNO485" s="95"/>
      <c r="JNP485" s="95"/>
      <c r="JNQ485" s="95"/>
      <c r="JNR485" s="95"/>
      <c r="JNS485" s="95"/>
      <c r="JNT485" s="95"/>
      <c r="JNU485" s="95"/>
      <c r="JNV485" s="95"/>
      <c r="JNW485" s="95"/>
      <c r="JNX485" s="95"/>
      <c r="JNY485" s="95"/>
      <c r="JNZ485" s="95"/>
      <c r="JOA485" s="95"/>
      <c r="JOB485" s="95"/>
      <c r="JOC485" s="95"/>
      <c r="JOD485" s="95"/>
      <c r="JOE485" s="95"/>
      <c r="JOF485" s="95"/>
      <c r="JOG485" s="95"/>
      <c r="JOH485" s="95"/>
      <c r="JOI485" s="95"/>
      <c r="JOJ485" s="95"/>
      <c r="JOK485" s="95"/>
      <c r="JOL485" s="95"/>
      <c r="JOM485" s="95"/>
      <c r="JON485" s="95"/>
      <c r="JOO485" s="95"/>
      <c r="JOP485" s="95"/>
      <c r="JOQ485" s="95"/>
      <c r="JOR485" s="95"/>
      <c r="JOS485" s="95"/>
      <c r="JOT485" s="95"/>
      <c r="JOU485" s="95"/>
      <c r="JOV485" s="95"/>
      <c r="JOW485" s="95"/>
      <c r="JOX485" s="95"/>
      <c r="JOY485" s="95"/>
      <c r="JOZ485" s="95"/>
      <c r="JPA485" s="95"/>
      <c r="JPB485" s="95"/>
      <c r="JPC485" s="95"/>
      <c r="JPD485" s="95"/>
      <c r="JPE485" s="95"/>
      <c r="JPF485" s="95"/>
      <c r="JPG485" s="95"/>
      <c r="JPH485" s="95"/>
      <c r="JPI485" s="95"/>
      <c r="JPJ485" s="95"/>
      <c r="JPK485" s="95"/>
      <c r="JPL485" s="95"/>
      <c r="JPM485" s="95"/>
      <c r="JPN485" s="95"/>
      <c r="JPO485" s="95"/>
      <c r="JPP485" s="95"/>
      <c r="JPQ485" s="95"/>
      <c r="JPR485" s="95"/>
      <c r="JPS485" s="95"/>
      <c r="JPT485" s="95"/>
      <c r="JPU485" s="95"/>
      <c r="JPV485" s="95"/>
      <c r="JPW485" s="95"/>
      <c r="JPX485" s="95"/>
      <c r="JPY485" s="95"/>
      <c r="JPZ485" s="95"/>
      <c r="JQA485" s="95"/>
      <c r="JQB485" s="95"/>
      <c r="JQC485" s="95"/>
      <c r="JQD485" s="95"/>
      <c r="JQE485" s="95"/>
      <c r="JQF485" s="95"/>
      <c r="JQG485" s="95"/>
      <c r="JQH485" s="95"/>
      <c r="JQI485" s="95"/>
      <c r="JQJ485" s="95"/>
      <c r="JQK485" s="95"/>
      <c r="JQL485" s="95"/>
      <c r="JQM485" s="95"/>
      <c r="JQN485" s="95"/>
      <c r="JQO485" s="95"/>
      <c r="JQP485" s="95"/>
      <c r="JQQ485" s="95"/>
      <c r="JQR485" s="95"/>
      <c r="JQS485" s="95"/>
      <c r="JQT485" s="95"/>
      <c r="JQU485" s="95"/>
      <c r="JQV485" s="95"/>
      <c r="JQW485" s="95"/>
      <c r="JQX485" s="95"/>
      <c r="JQY485" s="95"/>
      <c r="JQZ485" s="95"/>
      <c r="JRA485" s="95"/>
      <c r="JRB485" s="95"/>
      <c r="JRC485" s="95"/>
      <c r="JRD485" s="95"/>
      <c r="JRE485" s="95"/>
      <c r="JRF485" s="95"/>
      <c r="JRG485" s="95"/>
      <c r="JRH485" s="95"/>
      <c r="JRI485" s="95"/>
      <c r="JRJ485" s="95"/>
      <c r="JRK485" s="95"/>
      <c r="JRL485" s="95"/>
      <c r="JRM485" s="95"/>
      <c r="JRN485" s="95"/>
      <c r="JRO485" s="95"/>
      <c r="JRP485" s="95"/>
      <c r="JRQ485" s="95"/>
      <c r="JRR485" s="95"/>
      <c r="JRS485" s="95"/>
      <c r="JRT485" s="95"/>
      <c r="JRU485" s="95"/>
      <c r="JRV485" s="95"/>
      <c r="JRW485" s="95"/>
      <c r="JRX485" s="95"/>
      <c r="JRY485" s="95"/>
      <c r="JRZ485" s="95"/>
      <c r="JSA485" s="95"/>
      <c r="JSB485" s="95"/>
      <c r="JSC485" s="95"/>
      <c r="JSD485" s="95"/>
      <c r="JSE485" s="95"/>
      <c r="JSF485" s="95"/>
      <c r="JSG485" s="95"/>
      <c r="JSH485" s="95"/>
      <c r="JSI485" s="95"/>
      <c r="JSJ485" s="95"/>
      <c r="JSK485" s="95"/>
      <c r="JSL485" s="95"/>
      <c r="JSM485" s="95"/>
      <c r="JSN485" s="95"/>
      <c r="JSO485" s="95"/>
      <c r="JSP485" s="95"/>
      <c r="JSQ485" s="95"/>
      <c r="JSR485" s="95"/>
      <c r="JSS485" s="95"/>
      <c r="JST485" s="95"/>
      <c r="JSU485" s="95"/>
      <c r="JSV485" s="95"/>
      <c r="JSW485" s="95"/>
      <c r="JSX485" s="95"/>
      <c r="JSY485" s="95"/>
      <c r="JSZ485" s="95"/>
      <c r="JTA485" s="95"/>
      <c r="JTB485" s="95"/>
      <c r="JTC485" s="95"/>
      <c r="JTD485" s="95"/>
      <c r="JTE485" s="95"/>
      <c r="JTF485" s="95"/>
      <c r="JTG485" s="95"/>
      <c r="JTH485" s="95"/>
      <c r="JTI485" s="95"/>
      <c r="JTJ485" s="95"/>
      <c r="JTK485" s="95"/>
      <c r="JTL485" s="95"/>
      <c r="JTM485" s="95"/>
      <c r="JTN485" s="95"/>
      <c r="JTO485" s="95"/>
      <c r="JTP485" s="95"/>
      <c r="JTQ485" s="95"/>
      <c r="JTR485" s="95"/>
      <c r="JTS485" s="95"/>
      <c r="JTT485" s="95"/>
      <c r="JTU485" s="95"/>
      <c r="JTV485" s="95"/>
      <c r="JTW485" s="95"/>
      <c r="JTX485" s="95"/>
      <c r="JTY485" s="95"/>
      <c r="JTZ485" s="95"/>
      <c r="JUA485" s="95"/>
      <c r="JUB485" s="95"/>
      <c r="JUC485" s="95"/>
      <c r="JUD485" s="95"/>
      <c r="JUE485" s="95"/>
      <c r="JUF485" s="95"/>
      <c r="JUG485" s="95"/>
      <c r="JUH485" s="95"/>
      <c r="JUI485" s="95"/>
      <c r="JUJ485" s="95"/>
      <c r="JUK485" s="95"/>
      <c r="JUL485" s="95"/>
      <c r="JUM485" s="95"/>
      <c r="JUN485" s="95"/>
      <c r="JUO485" s="95"/>
      <c r="JUP485" s="95"/>
      <c r="JUQ485" s="95"/>
      <c r="JUR485" s="95"/>
      <c r="JUS485" s="95"/>
      <c r="JUT485" s="95"/>
      <c r="JUU485" s="95"/>
      <c r="JUV485" s="95"/>
      <c r="JUW485" s="95"/>
      <c r="JUX485" s="95"/>
      <c r="JUY485" s="95"/>
      <c r="JUZ485" s="95"/>
      <c r="JVA485" s="95"/>
      <c r="JVB485" s="95"/>
      <c r="JVC485" s="95"/>
      <c r="JVD485" s="95"/>
      <c r="JVE485" s="95"/>
      <c r="JVF485" s="95"/>
      <c r="JVG485" s="95"/>
      <c r="JVH485" s="95"/>
      <c r="JVI485" s="95"/>
      <c r="JVJ485" s="95"/>
      <c r="JVK485" s="95"/>
      <c r="JVL485" s="95"/>
      <c r="JVM485" s="95"/>
      <c r="JVN485" s="95"/>
      <c r="JVO485" s="95"/>
      <c r="JVP485" s="95"/>
      <c r="JVQ485" s="95"/>
      <c r="JVR485" s="95"/>
      <c r="JVS485" s="95"/>
      <c r="JVT485" s="95"/>
      <c r="JVU485" s="95"/>
      <c r="JVV485" s="95"/>
      <c r="JVW485" s="95"/>
      <c r="JVX485" s="95"/>
      <c r="JVY485" s="95"/>
      <c r="JVZ485" s="95"/>
      <c r="JWA485" s="95"/>
      <c r="JWB485" s="95"/>
      <c r="JWC485" s="95"/>
      <c r="JWD485" s="95"/>
      <c r="JWE485" s="95"/>
      <c r="JWF485" s="95"/>
      <c r="JWG485" s="95"/>
      <c r="JWH485" s="95"/>
      <c r="JWI485" s="95"/>
      <c r="JWJ485" s="95"/>
      <c r="JWK485" s="95"/>
      <c r="JWL485" s="95"/>
      <c r="JWM485" s="95"/>
      <c r="JWN485" s="95"/>
      <c r="JWO485" s="95"/>
      <c r="JWP485" s="95"/>
      <c r="JWQ485" s="95"/>
      <c r="JWR485" s="95"/>
      <c r="JWS485" s="95"/>
      <c r="JWT485" s="95"/>
      <c r="JWU485" s="95"/>
      <c r="JWV485" s="95"/>
      <c r="JWW485" s="95"/>
      <c r="JWX485" s="95"/>
      <c r="JWY485" s="95"/>
      <c r="JWZ485" s="95"/>
      <c r="JXA485" s="95"/>
      <c r="JXB485" s="95"/>
      <c r="JXC485" s="95"/>
      <c r="JXD485" s="95"/>
      <c r="JXE485" s="95"/>
      <c r="JXF485" s="95"/>
      <c r="JXG485" s="95"/>
      <c r="JXH485" s="95"/>
      <c r="JXI485" s="95"/>
      <c r="JXJ485" s="95"/>
      <c r="JXK485" s="95"/>
      <c r="JXL485" s="95"/>
      <c r="JXM485" s="95"/>
      <c r="JXN485" s="95"/>
      <c r="JXO485" s="95"/>
      <c r="JXP485" s="95"/>
      <c r="JXQ485" s="95"/>
      <c r="JXR485" s="95"/>
      <c r="JXS485" s="95"/>
      <c r="JXT485" s="95"/>
      <c r="JXU485" s="95"/>
      <c r="JXV485" s="95"/>
      <c r="JXW485" s="95"/>
      <c r="JXX485" s="95"/>
      <c r="JXY485" s="95"/>
      <c r="JXZ485" s="95"/>
      <c r="JYA485" s="95"/>
      <c r="JYB485" s="95"/>
      <c r="JYC485" s="95"/>
      <c r="JYD485" s="95"/>
      <c r="JYE485" s="95"/>
      <c r="JYF485" s="95"/>
      <c r="JYG485" s="95"/>
      <c r="JYH485" s="95"/>
      <c r="JYI485" s="95"/>
      <c r="JYJ485" s="95"/>
      <c r="JYK485" s="95"/>
      <c r="JYL485" s="95"/>
      <c r="JYM485" s="95"/>
      <c r="JYN485" s="95"/>
      <c r="JYO485" s="95"/>
      <c r="JYP485" s="95"/>
      <c r="JYQ485" s="95"/>
      <c r="JYR485" s="95"/>
      <c r="JYS485" s="95"/>
      <c r="JYT485" s="95"/>
      <c r="JYU485" s="95"/>
      <c r="JYV485" s="95"/>
      <c r="JYW485" s="95"/>
      <c r="JYX485" s="95"/>
      <c r="JYY485" s="95"/>
      <c r="JYZ485" s="95"/>
      <c r="JZA485" s="95"/>
      <c r="JZB485" s="95"/>
      <c r="JZC485" s="95"/>
      <c r="JZD485" s="95"/>
      <c r="JZE485" s="95"/>
      <c r="JZF485" s="95"/>
      <c r="JZG485" s="95"/>
      <c r="JZH485" s="95"/>
      <c r="JZI485" s="95"/>
      <c r="JZJ485" s="95"/>
      <c r="JZK485" s="95"/>
      <c r="JZL485" s="95"/>
      <c r="JZM485" s="95"/>
      <c r="JZN485" s="95"/>
      <c r="JZO485" s="95"/>
      <c r="JZP485" s="95"/>
      <c r="JZQ485" s="95"/>
      <c r="JZR485" s="95"/>
      <c r="JZS485" s="95"/>
      <c r="JZT485" s="95"/>
      <c r="JZU485" s="95"/>
      <c r="JZV485" s="95"/>
      <c r="JZW485" s="95"/>
      <c r="JZX485" s="95"/>
      <c r="JZY485" s="95"/>
      <c r="JZZ485" s="95"/>
      <c r="KAA485" s="95"/>
      <c r="KAB485" s="95"/>
      <c r="KAC485" s="95"/>
      <c r="KAD485" s="95"/>
      <c r="KAE485" s="95"/>
      <c r="KAF485" s="95"/>
      <c r="KAG485" s="95"/>
      <c r="KAH485" s="95"/>
      <c r="KAI485" s="95"/>
      <c r="KAJ485" s="95"/>
      <c r="KAK485" s="95"/>
      <c r="KAL485" s="95"/>
      <c r="KAM485" s="95"/>
      <c r="KAN485" s="95"/>
      <c r="KAO485" s="95"/>
      <c r="KAP485" s="95"/>
      <c r="KAQ485" s="95"/>
      <c r="KAR485" s="95"/>
      <c r="KAS485" s="95"/>
      <c r="KAT485" s="95"/>
      <c r="KAU485" s="95"/>
      <c r="KAV485" s="95"/>
      <c r="KAW485" s="95"/>
      <c r="KAX485" s="95"/>
      <c r="KAY485" s="95"/>
      <c r="KAZ485" s="95"/>
      <c r="KBA485" s="95"/>
      <c r="KBB485" s="95"/>
      <c r="KBC485" s="95"/>
      <c r="KBD485" s="95"/>
      <c r="KBE485" s="95"/>
      <c r="KBF485" s="95"/>
      <c r="KBG485" s="95"/>
      <c r="KBH485" s="95"/>
      <c r="KBI485" s="95"/>
      <c r="KBJ485" s="95"/>
      <c r="KBK485" s="95"/>
      <c r="KBL485" s="95"/>
      <c r="KBM485" s="95"/>
      <c r="KBN485" s="95"/>
      <c r="KBO485" s="95"/>
      <c r="KBP485" s="95"/>
      <c r="KBQ485" s="95"/>
      <c r="KBR485" s="95"/>
      <c r="KBS485" s="95"/>
      <c r="KBT485" s="95"/>
      <c r="KBU485" s="95"/>
      <c r="KBV485" s="95"/>
      <c r="KBW485" s="95"/>
      <c r="KBX485" s="95"/>
      <c r="KBY485" s="95"/>
      <c r="KBZ485" s="95"/>
      <c r="KCA485" s="95"/>
      <c r="KCB485" s="95"/>
      <c r="KCC485" s="95"/>
      <c r="KCD485" s="95"/>
      <c r="KCE485" s="95"/>
      <c r="KCF485" s="95"/>
      <c r="KCG485" s="95"/>
      <c r="KCH485" s="95"/>
      <c r="KCI485" s="95"/>
      <c r="KCJ485" s="95"/>
      <c r="KCK485" s="95"/>
      <c r="KCL485" s="95"/>
      <c r="KCM485" s="95"/>
      <c r="KCN485" s="95"/>
      <c r="KCO485" s="95"/>
      <c r="KCP485" s="95"/>
      <c r="KCQ485" s="95"/>
      <c r="KCR485" s="95"/>
      <c r="KCS485" s="95"/>
      <c r="KCT485" s="95"/>
      <c r="KCU485" s="95"/>
      <c r="KCV485" s="95"/>
      <c r="KCW485" s="95"/>
      <c r="KCX485" s="95"/>
      <c r="KCY485" s="95"/>
      <c r="KCZ485" s="95"/>
      <c r="KDA485" s="95"/>
      <c r="KDB485" s="95"/>
      <c r="KDC485" s="95"/>
      <c r="KDD485" s="95"/>
      <c r="KDE485" s="95"/>
      <c r="KDF485" s="95"/>
      <c r="KDG485" s="95"/>
      <c r="KDH485" s="95"/>
      <c r="KDI485" s="95"/>
      <c r="KDJ485" s="95"/>
      <c r="KDK485" s="95"/>
      <c r="KDL485" s="95"/>
      <c r="KDM485" s="95"/>
      <c r="KDN485" s="95"/>
      <c r="KDO485" s="95"/>
      <c r="KDP485" s="95"/>
      <c r="KDQ485" s="95"/>
      <c r="KDR485" s="95"/>
      <c r="KDS485" s="95"/>
      <c r="KDT485" s="95"/>
      <c r="KDU485" s="95"/>
      <c r="KDV485" s="95"/>
      <c r="KDW485" s="95"/>
      <c r="KDX485" s="95"/>
      <c r="KDY485" s="95"/>
      <c r="KDZ485" s="95"/>
      <c r="KEA485" s="95"/>
      <c r="KEB485" s="95"/>
      <c r="KEC485" s="95"/>
      <c r="KED485" s="95"/>
      <c r="KEE485" s="95"/>
      <c r="KEF485" s="95"/>
      <c r="KEG485" s="95"/>
      <c r="KEH485" s="95"/>
      <c r="KEI485" s="95"/>
      <c r="KEJ485" s="95"/>
      <c r="KEK485" s="95"/>
      <c r="KEL485" s="95"/>
      <c r="KEM485" s="95"/>
      <c r="KEN485" s="95"/>
      <c r="KEO485" s="95"/>
      <c r="KEP485" s="95"/>
      <c r="KEQ485" s="95"/>
      <c r="KER485" s="95"/>
      <c r="KES485" s="95"/>
      <c r="KET485" s="95"/>
      <c r="KEU485" s="95"/>
      <c r="KEV485" s="95"/>
      <c r="KEW485" s="95"/>
      <c r="KEX485" s="95"/>
      <c r="KEY485" s="95"/>
      <c r="KEZ485" s="95"/>
      <c r="KFA485" s="95"/>
      <c r="KFB485" s="95"/>
      <c r="KFC485" s="95"/>
      <c r="KFD485" s="95"/>
      <c r="KFE485" s="95"/>
      <c r="KFF485" s="95"/>
      <c r="KFG485" s="95"/>
      <c r="KFH485" s="95"/>
      <c r="KFI485" s="95"/>
      <c r="KFJ485" s="95"/>
      <c r="KFK485" s="95"/>
      <c r="KFL485" s="95"/>
      <c r="KFM485" s="95"/>
      <c r="KFN485" s="95"/>
      <c r="KFO485" s="95"/>
      <c r="KFP485" s="95"/>
      <c r="KFQ485" s="95"/>
      <c r="KFR485" s="95"/>
      <c r="KFS485" s="95"/>
      <c r="KFT485" s="95"/>
      <c r="KFU485" s="95"/>
      <c r="KFV485" s="95"/>
      <c r="KFW485" s="95"/>
      <c r="KFX485" s="95"/>
      <c r="KFY485" s="95"/>
      <c r="KFZ485" s="95"/>
      <c r="KGA485" s="95"/>
      <c r="KGB485" s="95"/>
      <c r="KGC485" s="95"/>
      <c r="KGD485" s="95"/>
      <c r="KGE485" s="95"/>
      <c r="KGF485" s="95"/>
      <c r="KGG485" s="95"/>
      <c r="KGH485" s="95"/>
      <c r="KGI485" s="95"/>
      <c r="KGJ485" s="95"/>
      <c r="KGK485" s="95"/>
      <c r="KGL485" s="95"/>
      <c r="KGM485" s="95"/>
      <c r="KGN485" s="95"/>
      <c r="KGO485" s="95"/>
      <c r="KGP485" s="95"/>
      <c r="KGQ485" s="95"/>
      <c r="KGR485" s="95"/>
      <c r="KGS485" s="95"/>
      <c r="KGT485" s="95"/>
      <c r="KGU485" s="95"/>
      <c r="KGV485" s="95"/>
      <c r="KGW485" s="95"/>
      <c r="KGX485" s="95"/>
      <c r="KGY485" s="95"/>
      <c r="KGZ485" s="95"/>
      <c r="KHA485" s="95"/>
      <c r="KHB485" s="95"/>
      <c r="KHC485" s="95"/>
      <c r="KHD485" s="95"/>
      <c r="KHE485" s="95"/>
      <c r="KHF485" s="95"/>
      <c r="KHG485" s="95"/>
      <c r="KHH485" s="95"/>
      <c r="KHI485" s="95"/>
      <c r="KHJ485" s="95"/>
      <c r="KHK485" s="95"/>
      <c r="KHL485" s="95"/>
      <c r="KHM485" s="95"/>
      <c r="KHN485" s="95"/>
      <c r="KHO485" s="95"/>
      <c r="KHP485" s="95"/>
      <c r="KHQ485" s="95"/>
      <c r="KHR485" s="95"/>
      <c r="KHS485" s="95"/>
      <c r="KHT485" s="95"/>
      <c r="KHU485" s="95"/>
      <c r="KHV485" s="95"/>
      <c r="KHW485" s="95"/>
      <c r="KHX485" s="95"/>
      <c r="KHY485" s="95"/>
      <c r="KHZ485" s="95"/>
      <c r="KIA485" s="95"/>
      <c r="KIB485" s="95"/>
      <c r="KIC485" s="95"/>
      <c r="KID485" s="95"/>
      <c r="KIE485" s="95"/>
      <c r="KIF485" s="95"/>
      <c r="KIG485" s="95"/>
      <c r="KIH485" s="95"/>
      <c r="KII485" s="95"/>
      <c r="KIJ485" s="95"/>
      <c r="KIK485" s="95"/>
      <c r="KIL485" s="95"/>
      <c r="KIM485" s="95"/>
      <c r="KIN485" s="95"/>
      <c r="KIO485" s="95"/>
      <c r="KIP485" s="95"/>
      <c r="KIQ485" s="95"/>
      <c r="KIR485" s="95"/>
      <c r="KIS485" s="95"/>
      <c r="KIT485" s="95"/>
      <c r="KIU485" s="95"/>
      <c r="KIV485" s="95"/>
      <c r="KIW485" s="95"/>
      <c r="KIX485" s="95"/>
      <c r="KIY485" s="95"/>
      <c r="KIZ485" s="95"/>
      <c r="KJA485" s="95"/>
      <c r="KJB485" s="95"/>
      <c r="KJC485" s="95"/>
      <c r="KJD485" s="95"/>
      <c r="KJE485" s="95"/>
      <c r="KJF485" s="95"/>
      <c r="KJG485" s="95"/>
      <c r="KJH485" s="95"/>
      <c r="KJI485" s="95"/>
      <c r="KJJ485" s="95"/>
      <c r="KJK485" s="95"/>
      <c r="KJL485" s="95"/>
      <c r="KJM485" s="95"/>
      <c r="KJN485" s="95"/>
      <c r="KJO485" s="95"/>
      <c r="KJP485" s="95"/>
      <c r="KJQ485" s="95"/>
      <c r="KJR485" s="95"/>
      <c r="KJS485" s="95"/>
      <c r="KJT485" s="95"/>
      <c r="KJU485" s="95"/>
      <c r="KJV485" s="95"/>
      <c r="KJW485" s="95"/>
      <c r="KJX485" s="95"/>
      <c r="KJY485" s="95"/>
      <c r="KJZ485" s="95"/>
      <c r="KKA485" s="95"/>
      <c r="KKB485" s="95"/>
      <c r="KKC485" s="95"/>
      <c r="KKD485" s="95"/>
      <c r="KKE485" s="95"/>
      <c r="KKF485" s="95"/>
      <c r="KKG485" s="95"/>
      <c r="KKH485" s="95"/>
      <c r="KKI485" s="95"/>
      <c r="KKJ485" s="95"/>
      <c r="KKK485" s="95"/>
      <c r="KKL485" s="95"/>
      <c r="KKM485" s="95"/>
      <c r="KKN485" s="95"/>
      <c r="KKO485" s="95"/>
      <c r="KKP485" s="95"/>
      <c r="KKQ485" s="95"/>
      <c r="KKR485" s="95"/>
      <c r="KKS485" s="95"/>
      <c r="KKT485" s="95"/>
      <c r="KKU485" s="95"/>
      <c r="KKV485" s="95"/>
      <c r="KKW485" s="95"/>
      <c r="KKX485" s="95"/>
      <c r="KKY485" s="95"/>
      <c r="KKZ485" s="95"/>
      <c r="KLA485" s="95"/>
      <c r="KLB485" s="95"/>
      <c r="KLC485" s="95"/>
      <c r="KLD485" s="95"/>
      <c r="KLE485" s="95"/>
      <c r="KLF485" s="95"/>
      <c r="KLG485" s="95"/>
      <c r="KLH485" s="95"/>
      <c r="KLI485" s="95"/>
      <c r="KLJ485" s="95"/>
      <c r="KLK485" s="95"/>
      <c r="KLL485" s="95"/>
      <c r="KLM485" s="95"/>
      <c r="KLN485" s="95"/>
      <c r="KLO485" s="95"/>
      <c r="KLP485" s="95"/>
      <c r="KLQ485" s="95"/>
      <c r="KLR485" s="95"/>
      <c r="KLS485" s="95"/>
      <c r="KLT485" s="95"/>
      <c r="KLU485" s="95"/>
      <c r="KLV485" s="95"/>
      <c r="KLW485" s="95"/>
      <c r="KLX485" s="95"/>
      <c r="KLY485" s="95"/>
      <c r="KLZ485" s="95"/>
      <c r="KMA485" s="95"/>
      <c r="KMB485" s="95"/>
      <c r="KMC485" s="95"/>
      <c r="KMD485" s="95"/>
      <c r="KME485" s="95"/>
      <c r="KMF485" s="95"/>
      <c r="KMG485" s="95"/>
      <c r="KMH485" s="95"/>
      <c r="KMI485" s="95"/>
      <c r="KMJ485" s="95"/>
      <c r="KMK485" s="95"/>
      <c r="KML485" s="95"/>
      <c r="KMM485" s="95"/>
      <c r="KMN485" s="95"/>
      <c r="KMO485" s="95"/>
      <c r="KMP485" s="95"/>
      <c r="KMQ485" s="95"/>
      <c r="KMR485" s="95"/>
      <c r="KMS485" s="95"/>
      <c r="KMT485" s="95"/>
      <c r="KMU485" s="95"/>
      <c r="KMV485" s="95"/>
      <c r="KMW485" s="95"/>
      <c r="KMX485" s="95"/>
      <c r="KMY485" s="95"/>
      <c r="KMZ485" s="95"/>
      <c r="KNA485" s="95"/>
      <c r="KNB485" s="95"/>
      <c r="KNC485" s="95"/>
      <c r="KND485" s="95"/>
      <c r="KNE485" s="95"/>
      <c r="KNF485" s="95"/>
      <c r="KNG485" s="95"/>
      <c r="KNH485" s="95"/>
      <c r="KNI485" s="95"/>
      <c r="KNJ485" s="95"/>
      <c r="KNK485" s="95"/>
      <c r="KNL485" s="95"/>
      <c r="KNM485" s="95"/>
      <c r="KNN485" s="95"/>
      <c r="KNO485" s="95"/>
      <c r="KNP485" s="95"/>
      <c r="KNQ485" s="95"/>
      <c r="KNR485" s="95"/>
      <c r="KNS485" s="95"/>
      <c r="KNT485" s="95"/>
      <c r="KNU485" s="95"/>
      <c r="KNV485" s="95"/>
      <c r="KNW485" s="95"/>
      <c r="KNX485" s="95"/>
      <c r="KNY485" s="95"/>
      <c r="KNZ485" s="95"/>
      <c r="KOA485" s="95"/>
      <c r="KOB485" s="95"/>
      <c r="KOC485" s="95"/>
      <c r="KOD485" s="95"/>
      <c r="KOE485" s="95"/>
      <c r="KOF485" s="95"/>
      <c r="KOG485" s="95"/>
      <c r="KOH485" s="95"/>
      <c r="KOI485" s="95"/>
      <c r="KOJ485" s="95"/>
      <c r="KOK485" s="95"/>
      <c r="KOL485" s="95"/>
      <c r="KOM485" s="95"/>
      <c r="KON485" s="95"/>
      <c r="KOO485" s="95"/>
      <c r="KOP485" s="95"/>
      <c r="KOQ485" s="95"/>
      <c r="KOR485" s="95"/>
      <c r="KOS485" s="95"/>
      <c r="KOT485" s="95"/>
      <c r="KOU485" s="95"/>
      <c r="KOV485" s="95"/>
      <c r="KOW485" s="95"/>
      <c r="KOX485" s="95"/>
      <c r="KOY485" s="95"/>
      <c r="KOZ485" s="95"/>
      <c r="KPA485" s="95"/>
      <c r="KPB485" s="95"/>
      <c r="KPC485" s="95"/>
      <c r="KPD485" s="95"/>
      <c r="KPE485" s="95"/>
      <c r="KPF485" s="95"/>
      <c r="KPG485" s="95"/>
      <c r="KPH485" s="95"/>
      <c r="KPI485" s="95"/>
      <c r="KPJ485" s="95"/>
      <c r="KPK485" s="95"/>
      <c r="KPL485" s="95"/>
      <c r="KPM485" s="95"/>
      <c r="KPN485" s="95"/>
      <c r="KPO485" s="95"/>
      <c r="KPP485" s="95"/>
      <c r="KPQ485" s="95"/>
      <c r="KPR485" s="95"/>
      <c r="KPS485" s="95"/>
      <c r="KPT485" s="95"/>
      <c r="KPU485" s="95"/>
      <c r="KPV485" s="95"/>
      <c r="KPW485" s="95"/>
      <c r="KPX485" s="95"/>
      <c r="KPY485" s="95"/>
      <c r="KPZ485" s="95"/>
      <c r="KQA485" s="95"/>
      <c r="KQB485" s="95"/>
      <c r="KQC485" s="95"/>
      <c r="KQD485" s="95"/>
      <c r="KQE485" s="95"/>
      <c r="KQF485" s="95"/>
      <c r="KQG485" s="95"/>
      <c r="KQH485" s="95"/>
      <c r="KQI485" s="95"/>
      <c r="KQJ485" s="95"/>
      <c r="KQK485" s="95"/>
      <c r="KQL485" s="95"/>
      <c r="KQM485" s="95"/>
      <c r="KQN485" s="95"/>
      <c r="KQO485" s="95"/>
      <c r="KQP485" s="95"/>
      <c r="KQQ485" s="95"/>
      <c r="KQR485" s="95"/>
      <c r="KQS485" s="95"/>
      <c r="KQT485" s="95"/>
      <c r="KQU485" s="95"/>
      <c r="KQV485" s="95"/>
      <c r="KQW485" s="95"/>
      <c r="KQX485" s="95"/>
      <c r="KQY485" s="95"/>
      <c r="KQZ485" s="95"/>
      <c r="KRA485" s="95"/>
      <c r="KRB485" s="95"/>
      <c r="KRC485" s="95"/>
      <c r="KRD485" s="95"/>
      <c r="KRE485" s="95"/>
      <c r="KRF485" s="95"/>
      <c r="KRG485" s="95"/>
      <c r="KRH485" s="95"/>
      <c r="KRI485" s="95"/>
      <c r="KRJ485" s="95"/>
      <c r="KRK485" s="95"/>
      <c r="KRL485" s="95"/>
      <c r="KRM485" s="95"/>
      <c r="KRN485" s="95"/>
      <c r="KRO485" s="95"/>
      <c r="KRP485" s="95"/>
      <c r="KRQ485" s="95"/>
      <c r="KRR485" s="95"/>
      <c r="KRS485" s="95"/>
      <c r="KRT485" s="95"/>
      <c r="KRU485" s="95"/>
      <c r="KRV485" s="95"/>
      <c r="KRW485" s="95"/>
      <c r="KRX485" s="95"/>
      <c r="KRY485" s="95"/>
      <c r="KRZ485" s="95"/>
      <c r="KSA485" s="95"/>
      <c r="KSB485" s="95"/>
      <c r="KSC485" s="95"/>
      <c r="KSD485" s="95"/>
      <c r="KSE485" s="95"/>
      <c r="KSF485" s="95"/>
      <c r="KSG485" s="95"/>
      <c r="KSH485" s="95"/>
      <c r="KSI485" s="95"/>
      <c r="KSJ485" s="95"/>
      <c r="KSK485" s="95"/>
      <c r="KSL485" s="95"/>
      <c r="KSM485" s="95"/>
      <c r="KSN485" s="95"/>
      <c r="KSO485" s="95"/>
      <c r="KSP485" s="95"/>
      <c r="KSQ485" s="95"/>
      <c r="KSR485" s="95"/>
      <c r="KSS485" s="95"/>
      <c r="KST485" s="95"/>
      <c r="KSU485" s="95"/>
      <c r="KSV485" s="95"/>
      <c r="KSW485" s="95"/>
      <c r="KSX485" s="95"/>
      <c r="KSY485" s="95"/>
      <c r="KSZ485" s="95"/>
      <c r="KTA485" s="95"/>
      <c r="KTB485" s="95"/>
      <c r="KTC485" s="95"/>
      <c r="KTD485" s="95"/>
      <c r="KTE485" s="95"/>
      <c r="KTF485" s="95"/>
      <c r="KTG485" s="95"/>
      <c r="KTH485" s="95"/>
      <c r="KTI485" s="95"/>
      <c r="KTJ485" s="95"/>
      <c r="KTK485" s="95"/>
      <c r="KTL485" s="95"/>
      <c r="KTM485" s="95"/>
      <c r="KTN485" s="95"/>
      <c r="KTO485" s="95"/>
      <c r="KTP485" s="95"/>
      <c r="KTQ485" s="95"/>
      <c r="KTR485" s="95"/>
      <c r="KTS485" s="95"/>
      <c r="KTT485" s="95"/>
      <c r="KTU485" s="95"/>
      <c r="KTV485" s="95"/>
      <c r="KTW485" s="95"/>
      <c r="KTX485" s="95"/>
      <c r="KTY485" s="95"/>
      <c r="KTZ485" s="95"/>
      <c r="KUA485" s="95"/>
      <c r="KUB485" s="95"/>
      <c r="KUC485" s="95"/>
      <c r="KUD485" s="95"/>
      <c r="KUE485" s="95"/>
      <c r="KUF485" s="95"/>
      <c r="KUG485" s="95"/>
      <c r="KUH485" s="95"/>
      <c r="KUI485" s="95"/>
      <c r="KUJ485" s="95"/>
      <c r="KUK485" s="95"/>
      <c r="KUL485" s="95"/>
      <c r="KUM485" s="95"/>
      <c r="KUN485" s="95"/>
      <c r="KUO485" s="95"/>
      <c r="KUP485" s="95"/>
      <c r="KUQ485" s="95"/>
      <c r="KUR485" s="95"/>
      <c r="KUS485" s="95"/>
      <c r="KUT485" s="95"/>
      <c r="KUU485" s="95"/>
      <c r="KUV485" s="95"/>
      <c r="KUW485" s="95"/>
      <c r="KUX485" s="95"/>
      <c r="KUY485" s="95"/>
      <c r="KUZ485" s="95"/>
      <c r="KVA485" s="95"/>
      <c r="KVB485" s="95"/>
      <c r="KVC485" s="95"/>
      <c r="KVD485" s="95"/>
      <c r="KVE485" s="95"/>
      <c r="KVF485" s="95"/>
      <c r="KVG485" s="95"/>
      <c r="KVH485" s="95"/>
      <c r="KVI485" s="95"/>
      <c r="KVJ485" s="95"/>
      <c r="KVK485" s="95"/>
      <c r="KVL485" s="95"/>
      <c r="KVM485" s="95"/>
      <c r="KVN485" s="95"/>
      <c r="KVO485" s="95"/>
      <c r="KVP485" s="95"/>
      <c r="KVQ485" s="95"/>
      <c r="KVR485" s="95"/>
      <c r="KVS485" s="95"/>
      <c r="KVT485" s="95"/>
      <c r="KVU485" s="95"/>
      <c r="KVV485" s="95"/>
      <c r="KVW485" s="95"/>
      <c r="KVX485" s="95"/>
      <c r="KVY485" s="95"/>
      <c r="KVZ485" s="95"/>
      <c r="KWA485" s="95"/>
      <c r="KWB485" s="95"/>
      <c r="KWC485" s="95"/>
      <c r="KWD485" s="95"/>
      <c r="KWE485" s="95"/>
      <c r="KWF485" s="95"/>
      <c r="KWG485" s="95"/>
      <c r="KWH485" s="95"/>
      <c r="KWI485" s="95"/>
      <c r="KWJ485" s="95"/>
      <c r="KWK485" s="95"/>
      <c r="KWL485" s="95"/>
      <c r="KWM485" s="95"/>
      <c r="KWN485" s="95"/>
      <c r="KWO485" s="95"/>
      <c r="KWP485" s="95"/>
      <c r="KWQ485" s="95"/>
      <c r="KWR485" s="95"/>
      <c r="KWS485" s="95"/>
      <c r="KWT485" s="95"/>
      <c r="KWU485" s="95"/>
      <c r="KWV485" s="95"/>
      <c r="KWW485" s="95"/>
      <c r="KWX485" s="95"/>
      <c r="KWY485" s="95"/>
      <c r="KWZ485" s="95"/>
      <c r="KXA485" s="95"/>
      <c r="KXB485" s="95"/>
      <c r="KXC485" s="95"/>
      <c r="KXD485" s="95"/>
      <c r="KXE485" s="95"/>
      <c r="KXF485" s="95"/>
      <c r="KXG485" s="95"/>
      <c r="KXH485" s="95"/>
      <c r="KXI485" s="95"/>
      <c r="KXJ485" s="95"/>
      <c r="KXK485" s="95"/>
      <c r="KXL485" s="95"/>
      <c r="KXM485" s="95"/>
      <c r="KXN485" s="95"/>
      <c r="KXO485" s="95"/>
      <c r="KXP485" s="95"/>
      <c r="KXQ485" s="95"/>
      <c r="KXR485" s="95"/>
      <c r="KXS485" s="95"/>
      <c r="KXT485" s="95"/>
      <c r="KXU485" s="95"/>
      <c r="KXV485" s="95"/>
      <c r="KXW485" s="95"/>
      <c r="KXX485" s="95"/>
      <c r="KXY485" s="95"/>
      <c r="KXZ485" s="95"/>
      <c r="KYA485" s="95"/>
      <c r="KYB485" s="95"/>
      <c r="KYC485" s="95"/>
      <c r="KYD485" s="95"/>
      <c r="KYE485" s="95"/>
      <c r="KYF485" s="95"/>
      <c r="KYG485" s="95"/>
      <c r="KYH485" s="95"/>
      <c r="KYI485" s="95"/>
      <c r="KYJ485" s="95"/>
      <c r="KYK485" s="95"/>
      <c r="KYL485" s="95"/>
      <c r="KYM485" s="95"/>
      <c r="KYN485" s="95"/>
      <c r="KYO485" s="95"/>
      <c r="KYP485" s="95"/>
      <c r="KYQ485" s="95"/>
      <c r="KYR485" s="95"/>
      <c r="KYS485" s="95"/>
      <c r="KYT485" s="95"/>
      <c r="KYU485" s="95"/>
      <c r="KYV485" s="95"/>
      <c r="KYW485" s="95"/>
      <c r="KYX485" s="95"/>
      <c r="KYY485" s="95"/>
      <c r="KYZ485" s="95"/>
      <c r="KZA485" s="95"/>
      <c r="KZB485" s="95"/>
      <c r="KZC485" s="95"/>
      <c r="KZD485" s="95"/>
      <c r="KZE485" s="95"/>
      <c r="KZF485" s="95"/>
      <c r="KZG485" s="95"/>
      <c r="KZH485" s="95"/>
      <c r="KZI485" s="95"/>
      <c r="KZJ485" s="95"/>
      <c r="KZK485" s="95"/>
      <c r="KZL485" s="95"/>
      <c r="KZM485" s="95"/>
      <c r="KZN485" s="95"/>
      <c r="KZO485" s="95"/>
      <c r="KZP485" s="95"/>
      <c r="KZQ485" s="95"/>
      <c r="KZR485" s="95"/>
      <c r="KZS485" s="95"/>
      <c r="KZT485" s="95"/>
      <c r="KZU485" s="95"/>
      <c r="KZV485" s="95"/>
      <c r="KZW485" s="95"/>
      <c r="KZX485" s="95"/>
      <c r="KZY485" s="95"/>
      <c r="KZZ485" s="95"/>
      <c r="LAA485" s="95"/>
      <c r="LAB485" s="95"/>
      <c r="LAC485" s="95"/>
      <c r="LAD485" s="95"/>
      <c r="LAE485" s="95"/>
      <c r="LAF485" s="95"/>
      <c r="LAG485" s="95"/>
      <c r="LAH485" s="95"/>
      <c r="LAI485" s="95"/>
      <c r="LAJ485" s="95"/>
      <c r="LAK485" s="95"/>
      <c r="LAL485" s="95"/>
      <c r="LAM485" s="95"/>
      <c r="LAN485" s="95"/>
      <c r="LAO485" s="95"/>
      <c r="LAP485" s="95"/>
      <c r="LAQ485" s="95"/>
      <c r="LAR485" s="95"/>
      <c r="LAS485" s="95"/>
      <c r="LAT485" s="95"/>
      <c r="LAU485" s="95"/>
      <c r="LAV485" s="95"/>
      <c r="LAW485" s="95"/>
      <c r="LAX485" s="95"/>
      <c r="LAY485" s="95"/>
      <c r="LAZ485" s="95"/>
      <c r="LBA485" s="95"/>
      <c r="LBB485" s="95"/>
      <c r="LBC485" s="95"/>
      <c r="LBD485" s="95"/>
      <c r="LBE485" s="95"/>
      <c r="LBF485" s="95"/>
      <c r="LBG485" s="95"/>
      <c r="LBH485" s="95"/>
      <c r="LBI485" s="95"/>
      <c r="LBJ485" s="95"/>
      <c r="LBK485" s="95"/>
      <c r="LBL485" s="95"/>
      <c r="LBM485" s="95"/>
      <c r="LBN485" s="95"/>
      <c r="LBO485" s="95"/>
      <c r="LBP485" s="95"/>
      <c r="LBQ485" s="95"/>
      <c r="LBR485" s="95"/>
      <c r="LBS485" s="95"/>
      <c r="LBT485" s="95"/>
      <c r="LBU485" s="95"/>
      <c r="LBV485" s="95"/>
      <c r="LBW485" s="95"/>
      <c r="LBX485" s="95"/>
      <c r="LBY485" s="95"/>
      <c r="LBZ485" s="95"/>
      <c r="LCA485" s="95"/>
      <c r="LCB485" s="95"/>
      <c r="LCC485" s="95"/>
      <c r="LCD485" s="95"/>
      <c r="LCE485" s="95"/>
      <c r="LCF485" s="95"/>
      <c r="LCG485" s="95"/>
      <c r="LCH485" s="95"/>
      <c r="LCI485" s="95"/>
      <c r="LCJ485" s="95"/>
      <c r="LCK485" s="95"/>
      <c r="LCL485" s="95"/>
      <c r="LCM485" s="95"/>
      <c r="LCN485" s="95"/>
      <c r="LCO485" s="95"/>
      <c r="LCP485" s="95"/>
      <c r="LCQ485" s="95"/>
      <c r="LCR485" s="95"/>
      <c r="LCS485" s="95"/>
      <c r="LCT485" s="95"/>
      <c r="LCU485" s="95"/>
      <c r="LCV485" s="95"/>
      <c r="LCW485" s="95"/>
      <c r="LCX485" s="95"/>
      <c r="LCY485" s="95"/>
      <c r="LCZ485" s="95"/>
      <c r="LDA485" s="95"/>
      <c r="LDB485" s="95"/>
      <c r="LDC485" s="95"/>
      <c r="LDD485" s="95"/>
      <c r="LDE485" s="95"/>
      <c r="LDF485" s="95"/>
      <c r="LDG485" s="95"/>
      <c r="LDH485" s="95"/>
      <c r="LDI485" s="95"/>
      <c r="LDJ485" s="95"/>
      <c r="LDK485" s="95"/>
      <c r="LDL485" s="95"/>
      <c r="LDM485" s="95"/>
      <c r="LDN485" s="95"/>
      <c r="LDO485" s="95"/>
      <c r="LDP485" s="95"/>
      <c r="LDQ485" s="95"/>
      <c r="LDR485" s="95"/>
      <c r="LDS485" s="95"/>
      <c r="LDT485" s="95"/>
      <c r="LDU485" s="95"/>
      <c r="LDV485" s="95"/>
      <c r="LDW485" s="95"/>
      <c r="LDX485" s="95"/>
      <c r="LDY485" s="95"/>
      <c r="LDZ485" s="95"/>
      <c r="LEA485" s="95"/>
      <c r="LEB485" s="95"/>
      <c r="LEC485" s="95"/>
      <c r="LED485" s="95"/>
      <c r="LEE485" s="95"/>
      <c r="LEF485" s="95"/>
      <c r="LEG485" s="95"/>
      <c r="LEH485" s="95"/>
      <c r="LEI485" s="95"/>
      <c r="LEJ485" s="95"/>
      <c r="LEK485" s="95"/>
      <c r="LEL485" s="95"/>
      <c r="LEM485" s="95"/>
      <c r="LEN485" s="95"/>
      <c r="LEO485" s="95"/>
      <c r="LEP485" s="95"/>
      <c r="LEQ485" s="95"/>
      <c r="LER485" s="95"/>
      <c r="LES485" s="95"/>
      <c r="LET485" s="95"/>
      <c r="LEU485" s="95"/>
      <c r="LEV485" s="95"/>
      <c r="LEW485" s="95"/>
      <c r="LEX485" s="95"/>
      <c r="LEY485" s="95"/>
      <c r="LEZ485" s="95"/>
      <c r="LFA485" s="95"/>
      <c r="LFB485" s="95"/>
      <c r="LFC485" s="95"/>
      <c r="LFD485" s="95"/>
      <c r="LFE485" s="95"/>
      <c r="LFF485" s="95"/>
      <c r="LFG485" s="95"/>
      <c r="LFH485" s="95"/>
      <c r="LFI485" s="95"/>
      <c r="LFJ485" s="95"/>
      <c r="LFK485" s="95"/>
      <c r="LFL485" s="95"/>
      <c r="LFM485" s="95"/>
      <c r="LFN485" s="95"/>
      <c r="LFO485" s="95"/>
      <c r="LFP485" s="95"/>
      <c r="LFQ485" s="95"/>
      <c r="LFR485" s="95"/>
      <c r="LFS485" s="95"/>
      <c r="LFT485" s="95"/>
      <c r="LFU485" s="95"/>
      <c r="LFV485" s="95"/>
      <c r="LFW485" s="95"/>
      <c r="LFX485" s="95"/>
      <c r="LFY485" s="95"/>
      <c r="LFZ485" s="95"/>
      <c r="LGA485" s="95"/>
      <c r="LGB485" s="95"/>
      <c r="LGC485" s="95"/>
      <c r="LGD485" s="95"/>
      <c r="LGE485" s="95"/>
      <c r="LGF485" s="95"/>
      <c r="LGG485" s="95"/>
      <c r="LGH485" s="95"/>
      <c r="LGI485" s="95"/>
      <c r="LGJ485" s="95"/>
      <c r="LGK485" s="95"/>
      <c r="LGL485" s="95"/>
      <c r="LGM485" s="95"/>
      <c r="LGN485" s="95"/>
      <c r="LGO485" s="95"/>
      <c r="LGP485" s="95"/>
      <c r="LGQ485" s="95"/>
      <c r="LGR485" s="95"/>
      <c r="LGS485" s="95"/>
      <c r="LGT485" s="95"/>
      <c r="LGU485" s="95"/>
      <c r="LGV485" s="95"/>
      <c r="LGW485" s="95"/>
      <c r="LGX485" s="95"/>
      <c r="LGY485" s="95"/>
      <c r="LGZ485" s="95"/>
      <c r="LHA485" s="95"/>
      <c r="LHB485" s="95"/>
      <c r="LHC485" s="95"/>
      <c r="LHD485" s="95"/>
      <c r="LHE485" s="95"/>
      <c r="LHF485" s="95"/>
      <c r="LHG485" s="95"/>
      <c r="LHH485" s="95"/>
      <c r="LHI485" s="95"/>
      <c r="LHJ485" s="95"/>
      <c r="LHK485" s="95"/>
      <c r="LHL485" s="95"/>
      <c r="LHM485" s="95"/>
      <c r="LHN485" s="95"/>
      <c r="LHO485" s="95"/>
      <c r="LHP485" s="95"/>
      <c r="LHQ485" s="95"/>
      <c r="LHR485" s="95"/>
      <c r="LHS485" s="95"/>
      <c r="LHT485" s="95"/>
      <c r="LHU485" s="95"/>
      <c r="LHV485" s="95"/>
      <c r="LHW485" s="95"/>
      <c r="LHX485" s="95"/>
      <c r="LHY485" s="95"/>
      <c r="LHZ485" s="95"/>
      <c r="LIA485" s="95"/>
      <c r="LIB485" s="95"/>
      <c r="LIC485" s="95"/>
      <c r="LID485" s="95"/>
      <c r="LIE485" s="95"/>
      <c r="LIF485" s="95"/>
      <c r="LIG485" s="95"/>
      <c r="LIH485" s="95"/>
      <c r="LII485" s="95"/>
      <c r="LIJ485" s="95"/>
      <c r="LIK485" s="95"/>
      <c r="LIL485" s="95"/>
      <c r="LIM485" s="95"/>
      <c r="LIN485" s="95"/>
      <c r="LIO485" s="95"/>
      <c r="LIP485" s="95"/>
      <c r="LIQ485" s="95"/>
      <c r="LIR485" s="95"/>
      <c r="LIS485" s="95"/>
      <c r="LIT485" s="95"/>
      <c r="LIU485" s="95"/>
      <c r="LIV485" s="95"/>
      <c r="LIW485" s="95"/>
      <c r="LIX485" s="95"/>
      <c r="LIY485" s="95"/>
      <c r="LIZ485" s="95"/>
      <c r="LJA485" s="95"/>
      <c r="LJB485" s="95"/>
      <c r="LJC485" s="95"/>
      <c r="LJD485" s="95"/>
      <c r="LJE485" s="95"/>
      <c r="LJF485" s="95"/>
      <c r="LJG485" s="95"/>
      <c r="LJH485" s="95"/>
      <c r="LJI485" s="95"/>
      <c r="LJJ485" s="95"/>
      <c r="LJK485" s="95"/>
      <c r="LJL485" s="95"/>
      <c r="LJM485" s="95"/>
      <c r="LJN485" s="95"/>
      <c r="LJO485" s="95"/>
      <c r="LJP485" s="95"/>
      <c r="LJQ485" s="95"/>
      <c r="LJR485" s="95"/>
      <c r="LJS485" s="95"/>
      <c r="LJT485" s="95"/>
      <c r="LJU485" s="95"/>
      <c r="LJV485" s="95"/>
      <c r="LJW485" s="95"/>
      <c r="LJX485" s="95"/>
      <c r="LJY485" s="95"/>
      <c r="LJZ485" s="95"/>
      <c r="LKA485" s="95"/>
      <c r="LKB485" s="95"/>
      <c r="LKC485" s="95"/>
      <c r="LKD485" s="95"/>
      <c r="LKE485" s="95"/>
      <c r="LKF485" s="95"/>
      <c r="LKG485" s="95"/>
      <c r="LKH485" s="95"/>
      <c r="LKI485" s="95"/>
      <c r="LKJ485" s="95"/>
      <c r="LKK485" s="95"/>
      <c r="LKL485" s="95"/>
      <c r="LKM485" s="95"/>
      <c r="LKN485" s="95"/>
      <c r="LKO485" s="95"/>
      <c r="LKP485" s="95"/>
      <c r="LKQ485" s="95"/>
      <c r="LKR485" s="95"/>
      <c r="LKS485" s="95"/>
      <c r="LKT485" s="95"/>
      <c r="LKU485" s="95"/>
      <c r="LKV485" s="95"/>
      <c r="LKW485" s="95"/>
      <c r="LKX485" s="95"/>
      <c r="LKY485" s="95"/>
      <c r="LKZ485" s="95"/>
      <c r="LLA485" s="95"/>
      <c r="LLB485" s="95"/>
      <c r="LLC485" s="95"/>
      <c r="LLD485" s="95"/>
      <c r="LLE485" s="95"/>
      <c r="LLF485" s="95"/>
      <c r="LLG485" s="95"/>
      <c r="LLH485" s="95"/>
      <c r="LLI485" s="95"/>
      <c r="LLJ485" s="95"/>
      <c r="LLK485" s="95"/>
      <c r="LLL485" s="95"/>
      <c r="LLM485" s="95"/>
      <c r="LLN485" s="95"/>
      <c r="LLO485" s="95"/>
      <c r="LLP485" s="95"/>
      <c r="LLQ485" s="95"/>
      <c r="LLR485" s="95"/>
      <c r="LLS485" s="95"/>
      <c r="LLT485" s="95"/>
      <c r="LLU485" s="95"/>
      <c r="LLV485" s="95"/>
      <c r="LLW485" s="95"/>
      <c r="LLX485" s="95"/>
      <c r="LLY485" s="95"/>
      <c r="LLZ485" s="95"/>
      <c r="LMA485" s="95"/>
      <c r="LMB485" s="95"/>
      <c r="LMC485" s="95"/>
      <c r="LMD485" s="95"/>
      <c r="LME485" s="95"/>
      <c r="LMF485" s="95"/>
      <c r="LMG485" s="95"/>
      <c r="LMH485" s="95"/>
      <c r="LMI485" s="95"/>
      <c r="LMJ485" s="95"/>
      <c r="LMK485" s="95"/>
      <c r="LML485" s="95"/>
      <c r="LMM485" s="95"/>
      <c r="LMN485" s="95"/>
      <c r="LMO485" s="95"/>
      <c r="LMP485" s="95"/>
      <c r="LMQ485" s="95"/>
      <c r="LMR485" s="95"/>
      <c r="LMS485" s="95"/>
      <c r="LMT485" s="95"/>
      <c r="LMU485" s="95"/>
      <c r="LMV485" s="95"/>
      <c r="LMW485" s="95"/>
      <c r="LMX485" s="95"/>
      <c r="LMY485" s="95"/>
      <c r="LMZ485" s="95"/>
      <c r="LNA485" s="95"/>
      <c r="LNB485" s="95"/>
      <c r="LNC485" s="95"/>
      <c r="LND485" s="95"/>
      <c r="LNE485" s="95"/>
      <c r="LNF485" s="95"/>
      <c r="LNG485" s="95"/>
      <c r="LNH485" s="95"/>
      <c r="LNI485" s="95"/>
      <c r="LNJ485" s="95"/>
      <c r="LNK485" s="95"/>
      <c r="LNL485" s="95"/>
      <c r="LNM485" s="95"/>
      <c r="LNN485" s="95"/>
      <c r="LNO485" s="95"/>
      <c r="LNP485" s="95"/>
      <c r="LNQ485" s="95"/>
      <c r="LNR485" s="95"/>
      <c r="LNS485" s="95"/>
      <c r="LNT485" s="95"/>
      <c r="LNU485" s="95"/>
      <c r="LNV485" s="95"/>
      <c r="LNW485" s="95"/>
      <c r="LNX485" s="95"/>
      <c r="LNY485" s="95"/>
      <c r="LNZ485" s="95"/>
      <c r="LOA485" s="95"/>
      <c r="LOB485" s="95"/>
      <c r="LOC485" s="95"/>
      <c r="LOD485" s="95"/>
      <c r="LOE485" s="95"/>
      <c r="LOF485" s="95"/>
      <c r="LOG485" s="95"/>
      <c r="LOH485" s="95"/>
      <c r="LOI485" s="95"/>
      <c r="LOJ485" s="95"/>
      <c r="LOK485" s="95"/>
      <c r="LOL485" s="95"/>
      <c r="LOM485" s="95"/>
      <c r="LON485" s="95"/>
      <c r="LOO485" s="95"/>
      <c r="LOP485" s="95"/>
      <c r="LOQ485" s="95"/>
      <c r="LOR485" s="95"/>
      <c r="LOS485" s="95"/>
      <c r="LOT485" s="95"/>
      <c r="LOU485" s="95"/>
      <c r="LOV485" s="95"/>
      <c r="LOW485" s="95"/>
      <c r="LOX485" s="95"/>
      <c r="LOY485" s="95"/>
      <c r="LOZ485" s="95"/>
      <c r="LPA485" s="95"/>
      <c r="LPB485" s="95"/>
      <c r="LPC485" s="95"/>
      <c r="LPD485" s="95"/>
      <c r="LPE485" s="95"/>
      <c r="LPF485" s="95"/>
      <c r="LPG485" s="95"/>
      <c r="LPH485" s="95"/>
      <c r="LPI485" s="95"/>
      <c r="LPJ485" s="95"/>
      <c r="LPK485" s="95"/>
      <c r="LPL485" s="95"/>
      <c r="LPM485" s="95"/>
      <c r="LPN485" s="95"/>
      <c r="LPO485" s="95"/>
      <c r="LPP485" s="95"/>
      <c r="LPQ485" s="95"/>
      <c r="LPR485" s="95"/>
      <c r="LPS485" s="95"/>
      <c r="LPT485" s="95"/>
      <c r="LPU485" s="95"/>
      <c r="LPV485" s="95"/>
      <c r="LPW485" s="95"/>
      <c r="LPX485" s="95"/>
      <c r="LPY485" s="95"/>
      <c r="LPZ485" s="95"/>
      <c r="LQA485" s="95"/>
      <c r="LQB485" s="95"/>
      <c r="LQC485" s="95"/>
      <c r="LQD485" s="95"/>
      <c r="LQE485" s="95"/>
      <c r="LQF485" s="95"/>
      <c r="LQG485" s="95"/>
      <c r="LQH485" s="95"/>
      <c r="LQI485" s="95"/>
      <c r="LQJ485" s="95"/>
      <c r="LQK485" s="95"/>
      <c r="LQL485" s="95"/>
      <c r="LQM485" s="95"/>
      <c r="LQN485" s="95"/>
      <c r="LQO485" s="95"/>
      <c r="LQP485" s="95"/>
      <c r="LQQ485" s="95"/>
      <c r="LQR485" s="95"/>
      <c r="LQS485" s="95"/>
      <c r="LQT485" s="95"/>
      <c r="LQU485" s="95"/>
      <c r="LQV485" s="95"/>
      <c r="LQW485" s="95"/>
      <c r="LQX485" s="95"/>
      <c r="LQY485" s="95"/>
      <c r="LQZ485" s="95"/>
      <c r="LRA485" s="95"/>
      <c r="LRB485" s="95"/>
      <c r="LRC485" s="95"/>
      <c r="LRD485" s="95"/>
      <c r="LRE485" s="95"/>
      <c r="LRF485" s="95"/>
      <c r="LRG485" s="95"/>
      <c r="LRH485" s="95"/>
      <c r="LRI485" s="95"/>
      <c r="LRJ485" s="95"/>
      <c r="LRK485" s="95"/>
      <c r="LRL485" s="95"/>
      <c r="LRM485" s="95"/>
      <c r="LRN485" s="95"/>
      <c r="LRO485" s="95"/>
      <c r="LRP485" s="95"/>
      <c r="LRQ485" s="95"/>
      <c r="LRR485" s="95"/>
      <c r="LRS485" s="95"/>
      <c r="LRT485" s="95"/>
      <c r="LRU485" s="95"/>
      <c r="LRV485" s="95"/>
      <c r="LRW485" s="95"/>
      <c r="LRX485" s="95"/>
      <c r="LRY485" s="95"/>
      <c r="LRZ485" s="95"/>
      <c r="LSA485" s="95"/>
      <c r="LSB485" s="95"/>
      <c r="LSC485" s="95"/>
      <c r="LSD485" s="95"/>
      <c r="LSE485" s="95"/>
      <c r="LSF485" s="95"/>
      <c r="LSG485" s="95"/>
      <c r="LSH485" s="95"/>
      <c r="LSI485" s="95"/>
      <c r="LSJ485" s="95"/>
      <c r="LSK485" s="95"/>
      <c r="LSL485" s="95"/>
      <c r="LSM485" s="95"/>
      <c r="LSN485" s="95"/>
      <c r="LSO485" s="95"/>
      <c r="LSP485" s="95"/>
      <c r="LSQ485" s="95"/>
      <c r="LSR485" s="95"/>
      <c r="LSS485" s="95"/>
      <c r="LST485" s="95"/>
      <c r="LSU485" s="95"/>
      <c r="LSV485" s="95"/>
      <c r="LSW485" s="95"/>
      <c r="LSX485" s="95"/>
      <c r="LSY485" s="95"/>
      <c r="LSZ485" s="95"/>
      <c r="LTA485" s="95"/>
      <c r="LTB485" s="95"/>
      <c r="LTC485" s="95"/>
      <c r="LTD485" s="95"/>
      <c r="LTE485" s="95"/>
      <c r="LTF485" s="95"/>
      <c r="LTG485" s="95"/>
      <c r="LTH485" s="95"/>
      <c r="LTI485" s="95"/>
      <c r="LTJ485" s="95"/>
      <c r="LTK485" s="95"/>
      <c r="LTL485" s="95"/>
      <c r="LTM485" s="95"/>
      <c r="LTN485" s="95"/>
      <c r="LTO485" s="95"/>
      <c r="LTP485" s="95"/>
      <c r="LTQ485" s="95"/>
      <c r="LTR485" s="95"/>
      <c r="LTS485" s="95"/>
      <c r="LTT485" s="95"/>
      <c r="LTU485" s="95"/>
      <c r="LTV485" s="95"/>
      <c r="LTW485" s="95"/>
      <c r="LTX485" s="95"/>
      <c r="LTY485" s="95"/>
      <c r="LTZ485" s="95"/>
      <c r="LUA485" s="95"/>
      <c r="LUB485" s="95"/>
      <c r="LUC485" s="95"/>
      <c r="LUD485" s="95"/>
      <c r="LUE485" s="95"/>
      <c r="LUF485" s="95"/>
      <c r="LUG485" s="95"/>
      <c r="LUH485" s="95"/>
      <c r="LUI485" s="95"/>
      <c r="LUJ485" s="95"/>
      <c r="LUK485" s="95"/>
      <c r="LUL485" s="95"/>
      <c r="LUM485" s="95"/>
      <c r="LUN485" s="95"/>
      <c r="LUO485" s="95"/>
      <c r="LUP485" s="95"/>
      <c r="LUQ485" s="95"/>
      <c r="LUR485" s="95"/>
      <c r="LUS485" s="95"/>
      <c r="LUT485" s="95"/>
      <c r="LUU485" s="95"/>
      <c r="LUV485" s="95"/>
      <c r="LUW485" s="95"/>
      <c r="LUX485" s="95"/>
      <c r="LUY485" s="95"/>
      <c r="LUZ485" s="95"/>
      <c r="LVA485" s="95"/>
      <c r="LVB485" s="95"/>
      <c r="LVC485" s="95"/>
      <c r="LVD485" s="95"/>
      <c r="LVE485" s="95"/>
      <c r="LVF485" s="95"/>
      <c r="LVG485" s="95"/>
      <c r="LVH485" s="95"/>
      <c r="LVI485" s="95"/>
      <c r="LVJ485" s="95"/>
      <c r="LVK485" s="95"/>
      <c r="LVL485" s="95"/>
      <c r="LVM485" s="95"/>
      <c r="LVN485" s="95"/>
      <c r="LVO485" s="95"/>
      <c r="LVP485" s="95"/>
      <c r="LVQ485" s="95"/>
      <c r="LVR485" s="95"/>
      <c r="LVS485" s="95"/>
      <c r="LVT485" s="95"/>
      <c r="LVU485" s="95"/>
      <c r="LVV485" s="95"/>
      <c r="LVW485" s="95"/>
      <c r="LVX485" s="95"/>
      <c r="LVY485" s="95"/>
      <c r="LVZ485" s="95"/>
      <c r="LWA485" s="95"/>
      <c r="LWB485" s="95"/>
      <c r="LWC485" s="95"/>
      <c r="LWD485" s="95"/>
      <c r="LWE485" s="95"/>
      <c r="LWF485" s="95"/>
      <c r="LWG485" s="95"/>
      <c r="LWH485" s="95"/>
      <c r="LWI485" s="95"/>
      <c r="LWJ485" s="95"/>
      <c r="LWK485" s="95"/>
      <c r="LWL485" s="95"/>
      <c r="LWM485" s="95"/>
      <c r="LWN485" s="95"/>
      <c r="LWO485" s="95"/>
      <c r="LWP485" s="95"/>
      <c r="LWQ485" s="95"/>
      <c r="LWR485" s="95"/>
      <c r="LWS485" s="95"/>
      <c r="LWT485" s="95"/>
      <c r="LWU485" s="95"/>
      <c r="LWV485" s="95"/>
      <c r="LWW485" s="95"/>
      <c r="LWX485" s="95"/>
      <c r="LWY485" s="95"/>
      <c r="LWZ485" s="95"/>
      <c r="LXA485" s="95"/>
      <c r="LXB485" s="95"/>
      <c r="LXC485" s="95"/>
      <c r="LXD485" s="95"/>
      <c r="LXE485" s="95"/>
      <c r="LXF485" s="95"/>
      <c r="LXG485" s="95"/>
      <c r="LXH485" s="95"/>
      <c r="LXI485" s="95"/>
      <c r="LXJ485" s="95"/>
      <c r="LXK485" s="95"/>
      <c r="LXL485" s="95"/>
      <c r="LXM485" s="95"/>
      <c r="LXN485" s="95"/>
      <c r="LXO485" s="95"/>
      <c r="LXP485" s="95"/>
      <c r="LXQ485" s="95"/>
      <c r="LXR485" s="95"/>
      <c r="LXS485" s="95"/>
      <c r="LXT485" s="95"/>
      <c r="LXU485" s="95"/>
      <c r="LXV485" s="95"/>
      <c r="LXW485" s="95"/>
      <c r="LXX485" s="95"/>
      <c r="LXY485" s="95"/>
      <c r="LXZ485" s="95"/>
      <c r="LYA485" s="95"/>
      <c r="LYB485" s="95"/>
      <c r="LYC485" s="95"/>
      <c r="LYD485" s="95"/>
      <c r="LYE485" s="95"/>
      <c r="LYF485" s="95"/>
      <c r="LYG485" s="95"/>
      <c r="LYH485" s="95"/>
      <c r="LYI485" s="95"/>
      <c r="LYJ485" s="95"/>
      <c r="LYK485" s="95"/>
      <c r="LYL485" s="95"/>
      <c r="LYM485" s="95"/>
      <c r="LYN485" s="95"/>
      <c r="LYO485" s="95"/>
      <c r="LYP485" s="95"/>
      <c r="LYQ485" s="95"/>
      <c r="LYR485" s="95"/>
      <c r="LYS485" s="95"/>
      <c r="LYT485" s="95"/>
      <c r="LYU485" s="95"/>
      <c r="LYV485" s="95"/>
      <c r="LYW485" s="95"/>
      <c r="LYX485" s="95"/>
      <c r="LYY485" s="95"/>
      <c r="LYZ485" s="95"/>
      <c r="LZA485" s="95"/>
      <c r="LZB485" s="95"/>
      <c r="LZC485" s="95"/>
      <c r="LZD485" s="95"/>
      <c r="LZE485" s="95"/>
      <c r="LZF485" s="95"/>
      <c r="LZG485" s="95"/>
      <c r="LZH485" s="95"/>
      <c r="LZI485" s="95"/>
      <c r="LZJ485" s="95"/>
      <c r="LZK485" s="95"/>
      <c r="LZL485" s="95"/>
      <c r="LZM485" s="95"/>
      <c r="LZN485" s="95"/>
      <c r="LZO485" s="95"/>
      <c r="LZP485" s="95"/>
      <c r="LZQ485" s="95"/>
      <c r="LZR485" s="95"/>
      <c r="LZS485" s="95"/>
      <c r="LZT485" s="95"/>
      <c r="LZU485" s="95"/>
      <c r="LZV485" s="95"/>
      <c r="LZW485" s="95"/>
      <c r="LZX485" s="95"/>
      <c r="LZY485" s="95"/>
      <c r="LZZ485" s="95"/>
      <c r="MAA485" s="95"/>
      <c r="MAB485" s="95"/>
      <c r="MAC485" s="95"/>
      <c r="MAD485" s="95"/>
      <c r="MAE485" s="95"/>
      <c r="MAF485" s="95"/>
      <c r="MAG485" s="95"/>
      <c r="MAH485" s="95"/>
      <c r="MAI485" s="95"/>
      <c r="MAJ485" s="95"/>
      <c r="MAK485" s="95"/>
      <c r="MAL485" s="95"/>
      <c r="MAM485" s="95"/>
      <c r="MAN485" s="95"/>
      <c r="MAO485" s="95"/>
      <c r="MAP485" s="95"/>
      <c r="MAQ485" s="95"/>
      <c r="MAR485" s="95"/>
      <c r="MAS485" s="95"/>
      <c r="MAT485" s="95"/>
      <c r="MAU485" s="95"/>
      <c r="MAV485" s="95"/>
      <c r="MAW485" s="95"/>
      <c r="MAX485" s="95"/>
      <c r="MAY485" s="95"/>
      <c r="MAZ485" s="95"/>
      <c r="MBA485" s="95"/>
      <c r="MBB485" s="95"/>
      <c r="MBC485" s="95"/>
      <c r="MBD485" s="95"/>
      <c r="MBE485" s="95"/>
      <c r="MBF485" s="95"/>
      <c r="MBG485" s="95"/>
      <c r="MBH485" s="95"/>
      <c r="MBI485" s="95"/>
      <c r="MBJ485" s="95"/>
      <c r="MBK485" s="95"/>
      <c r="MBL485" s="95"/>
      <c r="MBM485" s="95"/>
      <c r="MBN485" s="95"/>
      <c r="MBO485" s="95"/>
      <c r="MBP485" s="95"/>
      <c r="MBQ485" s="95"/>
      <c r="MBR485" s="95"/>
      <c r="MBS485" s="95"/>
      <c r="MBT485" s="95"/>
      <c r="MBU485" s="95"/>
      <c r="MBV485" s="95"/>
      <c r="MBW485" s="95"/>
      <c r="MBX485" s="95"/>
      <c r="MBY485" s="95"/>
      <c r="MBZ485" s="95"/>
      <c r="MCA485" s="95"/>
      <c r="MCB485" s="95"/>
      <c r="MCC485" s="95"/>
      <c r="MCD485" s="95"/>
      <c r="MCE485" s="95"/>
      <c r="MCF485" s="95"/>
      <c r="MCG485" s="95"/>
      <c r="MCH485" s="95"/>
      <c r="MCI485" s="95"/>
      <c r="MCJ485" s="95"/>
      <c r="MCK485" s="95"/>
      <c r="MCL485" s="95"/>
      <c r="MCM485" s="95"/>
      <c r="MCN485" s="95"/>
      <c r="MCO485" s="95"/>
      <c r="MCP485" s="95"/>
      <c r="MCQ485" s="95"/>
      <c r="MCR485" s="95"/>
      <c r="MCS485" s="95"/>
      <c r="MCT485" s="95"/>
      <c r="MCU485" s="95"/>
      <c r="MCV485" s="95"/>
      <c r="MCW485" s="95"/>
      <c r="MCX485" s="95"/>
      <c r="MCY485" s="95"/>
      <c r="MCZ485" s="95"/>
      <c r="MDA485" s="95"/>
      <c r="MDB485" s="95"/>
      <c r="MDC485" s="95"/>
      <c r="MDD485" s="95"/>
      <c r="MDE485" s="95"/>
      <c r="MDF485" s="95"/>
      <c r="MDG485" s="95"/>
      <c r="MDH485" s="95"/>
      <c r="MDI485" s="95"/>
      <c r="MDJ485" s="95"/>
      <c r="MDK485" s="95"/>
      <c r="MDL485" s="95"/>
      <c r="MDM485" s="95"/>
      <c r="MDN485" s="95"/>
      <c r="MDO485" s="95"/>
      <c r="MDP485" s="95"/>
      <c r="MDQ485" s="95"/>
      <c r="MDR485" s="95"/>
      <c r="MDS485" s="95"/>
      <c r="MDT485" s="95"/>
      <c r="MDU485" s="95"/>
      <c r="MDV485" s="95"/>
      <c r="MDW485" s="95"/>
      <c r="MDX485" s="95"/>
      <c r="MDY485" s="95"/>
      <c r="MDZ485" s="95"/>
      <c r="MEA485" s="95"/>
      <c r="MEB485" s="95"/>
      <c r="MEC485" s="95"/>
      <c r="MED485" s="95"/>
      <c r="MEE485" s="95"/>
      <c r="MEF485" s="95"/>
      <c r="MEG485" s="95"/>
      <c r="MEH485" s="95"/>
      <c r="MEI485" s="95"/>
      <c r="MEJ485" s="95"/>
      <c r="MEK485" s="95"/>
      <c r="MEL485" s="95"/>
      <c r="MEM485" s="95"/>
      <c r="MEN485" s="95"/>
      <c r="MEO485" s="95"/>
      <c r="MEP485" s="95"/>
      <c r="MEQ485" s="95"/>
      <c r="MER485" s="95"/>
      <c r="MES485" s="95"/>
      <c r="MET485" s="95"/>
      <c r="MEU485" s="95"/>
      <c r="MEV485" s="95"/>
      <c r="MEW485" s="95"/>
      <c r="MEX485" s="95"/>
      <c r="MEY485" s="95"/>
      <c r="MEZ485" s="95"/>
      <c r="MFA485" s="95"/>
      <c r="MFB485" s="95"/>
      <c r="MFC485" s="95"/>
      <c r="MFD485" s="95"/>
      <c r="MFE485" s="95"/>
      <c r="MFF485" s="95"/>
      <c r="MFG485" s="95"/>
      <c r="MFH485" s="95"/>
      <c r="MFI485" s="95"/>
      <c r="MFJ485" s="95"/>
      <c r="MFK485" s="95"/>
      <c r="MFL485" s="95"/>
      <c r="MFM485" s="95"/>
      <c r="MFN485" s="95"/>
      <c r="MFO485" s="95"/>
      <c r="MFP485" s="95"/>
      <c r="MFQ485" s="95"/>
      <c r="MFR485" s="95"/>
      <c r="MFS485" s="95"/>
      <c r="MFT485" s="95"/>
      <c r="MFU485" s="95"/>
      <c r="MFV485" s="95"/>
      <c r="MFW485" s="95"/>
      <c r="MFX485" s="95"/>
      <c r="MFY485" s="95"/>
      <c r="MFZ485" s="95"/>
      <c r="MGA485" s="95"/>
      <c r="MGB485" s="95"/>
      <c r="MGC485" s="95"/>
      <c r="MGD485" s="95"/>
      <c r="MGE485" s="95"/>
      <c r="MGF485" s="95"/>
      <c r="MGG485" s="95"/>
      <c r="MGH485" s="95"/>
      <c r="MGI485" s="95"/>
      <c r="MGJ485" s="95"/>
      <c r="MGK485" s="95"/>
      <c r="MGL485" s="95"/>
      <c r="MGM485" s="95"/>
      <c r="MGN485" s="95"/>
      <c r="MGO485" s="95"/>
      <c r="MGP485" s="95"/>
      <c r="MGQ485" s="95"/>
      <c r="MGR485" s="95"/>
      <c r="MGS485" s="95"/>
      <c r="MGT485" s="95"/>
      <c r="MGU485" s="95"/>
      <c r="MGV485" s="95"/>
      <c r="MGW485" s="95"/>
      <c r="MGX485" s="95"/>
      <c r="MGY485" s="95"/>
      <c r="MGZ485" s="95"/>
      <c r="MHA485" s="95"/>
      <c r="MHB485" s="95"/>
      <c r="MHC485" s="95"/>
      <c r="MHD485" s="95"/>
      <c r="MHE485" s="95"/>
      <c r="MHF485" s="95"/>
      <c r="MHG485" s="95"/>
      <c r="MHH485" s="95"/>
      <c r="MHI485" s="95"/>
      <c r="MHJ485" s="95"/>
      <c r="MHK485" s="95"/>
      <c r="MHL485" s="95"/>
      <c r="MHM485" s="95"/>
      <c r="MHN485" s="95"/>
      <c r="MHO485" s="95"/>
      <c r="MHP485" s="95"/>
      <c r="MHQ485" s="95"/>
      <c r="MHR485" s="95"/>
      <c r="MHS485" s="95"/>
      <c r="MHT485" s="95"/>
      <c r="MHU485" s="95"/>
      <c r="MHV485" s="95"/>
      <c r="MHW485" s="95"/>
      <c r="MHX485" s="95"/>
      <c r="MHY485" s="95"/>
      <c r="MHZ485" s="95"/>
      <c r="MIA485" s="95"/>
      <c r="MIB485" s="95"/>
      <c r="MIC485" s="95"/>
      <c r="MID485" s="95"/>
      <c r="MIE485" s="95"/>
      <c r="MIF485" s="95"/>
      <c r="MIG485" s="95"/>
      <c r="MIH485" s="95"/>
      <c r="MII485" s="95"/>
      <c r="MIJ485" s="95"/>
      <c r="MIK485" s="95"/>
      <c r="MIL485" s="95"/>
      <c r="MIM485" s="95"/>
      <c r="MIN485" s="95"/>
      <c r="MIO485" s="95"/>
      <c r="MIP485" s="95"/>
      <c r="MIQ485" s="95"/>
      <c r="MIR485" s="95"/>
      <c r="MIS485" s="95"/>
      <c r="MIT485" s="95"/>
      <c r="MIU485" s="95"/>
      <c r="MIV485" s="95"/>
      <c r="MIW485" s="95"/>
      <c r="MIX485" s="95"/>
      <c r="MIY485" s="95"/>
      <c r="MIZ485" s="95"/>
      <c r="MJA485" s="95"/>
      <c r="MJB485" s="95"/>
      <c r="MJC485" s="95"/>
      <c r="MJD485" s="95"/>
      <c r="MJE485" s="95"/>
      <c r="MJF485" s="95"/>
      <c r="MJG485" s="95"/>
      <c r="MJH485" s="95"/>
      <c r="MJI485" s="95"/>
      <c r="MJJ485" s="95"/>
      <c r="MJK485" s="95"/>
      <c r="MJL485" s="95"/>
      <c r="MJM485" s="95"/>
      <c r="MJN485" s="95"/>
      <c r="MJO485" s="95"/>
      <c r="MJP485" s="95"/>
      <c r="MJQ485" s="95"/>
      <c r="MJR485" s="95"/>
      <c r="MJS485" s="95"/>
      <c r="MJT485" s="95"/>
      <c r="MJU485" s="95"/>
      <c r="MJV485" s="95"/>
      <c r="MJW485" s="95"/>
      <c r="MJX485" s="95"/>
      <c r="MJY485" s="95"/>
      <c r="MJZ485" s="95"/>
      <c r="MKA485" s="95"/>
      <c r="MKB485" s="95"/>
      <c r="MKC485" s="95"/>
      <c r="MKD485" s="95"/>
      <c r="MKE485" s="95"/>
      <c r="MKF485" s="95"/>
      <c r="MKG485" s="95"/>
      <c r="MKH485" s="95"/>
      <c r="MKI485" s="95"/>
      <c r="MKJ485" s="95"/>
      <c r="MKK485" s="95"/>
      <c r="MKL485" s="95"/>
      <c r="MKM485" s="95"/>
      <c r="MKN485" s="95"/>
      <c r="MKO485" s="95"/>
      <c r="MKP485" s="95"/>
      <c r="MKQ485" s="95"/>
      <c r="MKR485" s="95"/>
      <c r="MKS485" s="95"/>
      <c r="MKT485" s="95"/>
      <c r="MKU485" s="95"/>
      <c r="MKV485" s="95"/>
      <c r="MKW485" s="95"/>
      <c r="MKX485" s="95"/>
      <c r="MKY485" s="95"/>
      <c r="MKZ485" s="95"/>
      <c r="MLA485" s="95"/>
      <c r="MLB485" s="95"/>
      <c r="MLC485" s="95"/>
      <c r="MLD485" s="95"/>
      <c r="MLE485" s="95"/>
      <c r="MLF485" s="95"/>
      <c r="MLG485" s="95"/>
      <c r="MLH485" s="95"/>
      <c r="MLI485" s="95"/>
      <c r="MLJ485" s="95"/>
      <c r="MLK485" s="95"/>
      <c r="MLL485" s="95"/>
      <c r="MLM485" s="95"/>
      <c r="MLN485" s="95"/>
      <c r="MLO485" s="95"/>
      <c r="MLP485" s="95"/>
      <c r="MLQ485" s="95"/>
      <c r="MLR485" s="95"/>
      <c r="MLS485" s="95"/>
      <c r="MLT485" s="95"/>
      <c r="MLU485" s="95"/>
      <c r="MLV485" s="95"/>
      <c r="MLW485" s="95"/>
      <c r="MLX485" s="95"/>
      <c r="MLY485" s="95"/>
      <c r="MLZ485" s="95"/>
      <c r="MMA485" s="95"/>
      <c r="MMB485" s="95"/>
      <c r="MMC485" s="95"/>
      <c r="MMD485" s="95"/>
      <c r="MME485" s="95"/>
      <c r="MMF485" s="95"/>
      <c r="MMG485" s="95"/>
      <c r="MMH485" s="95"/>
      <c r="MMI485" s="95"/>
      <c r="MMJ485" s="95"/>
      <c r="MMK485" s="95"/>
      <c r="MML485" s="95"/>
      <c r="MMM485" s="95"/>
      <c r="MMN485" s="95"/>
      <c r="MMO485" s="95"/>
      <c r="MMP485" s="95"/>
      <c r="MMQ485" s="95"/>
      <c r="MMR485" s="95"/>
      <c r="MMS485" s="95"/>
      <c r="MMT485" s="95"/>
      <c r="MMU485" s="95"/>
      <c r="MMV485" s="95"/>
      <c r="MMW485" s="95"/>
      <c r="MMX485" s="95"/>
      <c r="MMY485" s="95"/>
      <c r="MMZ485" s="95"/>
      <c r="MNA485" s="95"/>
      <c r="MNB485" s="95"/>
      <c r="MNC485" s="95"/>
      <c r="MND485" s="95"/>
      <c r="MNE485" s="95"/>
      <c r="MNF485" s="95"/>
      <c r="MNG485" s="95"/>
      <c r="MNH485" s="95"/>
      <c r="MNI485" s="95"/>
      <c r="MNJ485" s="95"/>
      <c r="MNK485" s="95"/>
      <c r="MNL485" s="95"/>
      <c r="MNM485" s="95"/>
      <c r="MNN485" s="95"/>
      <c r="MNO485" s="95"/>
      <c r="MNP485" s="95"/>
      <c r="MNQ485" s="95"/>
      <c r="MNR485" s="95"/>
      <c r="MNS485" s="95"/>
      <c r="MNT485" s="95"/>
      <c r="MNU485" s="95"/>
      <c r="MNV485" s="95"/>
      <c r="MNW485" s="95"/>
      <c r="MNX485" s="95"/>
      <c r="MNY485" s="95"/>
      <c r="MNZ485" s="95"/>
      <c r="MOA485" s="95"/>
      <c r="MOB485" s="95"/>
      <c r="MOC485" s="95"/>
      <c r="MOD485" s="95"/>
      <c r="MOE485" s="95"/>
      <c r="MOF485" s="95"/>
      <c r="MOG485" s="95"/>
      <c r="MOH485" s="95"/>
      <c r="MOI485" s="95"/>
      <c r="MOJ485" s="95"/>
      <c r="MOK485" s="95"/>
      <c r="MOL485" s="95"/>
      <c r="MOM485" s="95"/>
      <c r="MON485" s="95"/>
      <c r="MOO485" s="95"/>
      <c r="MOP485" s="95"/>
      <c r="MOQ485" s="95"/>
      <c r="MOR485" s="95"/>
      <c r="MOS485" s="95"/>
      <c r="MOT485" s="95"/>
      <c r="MOU485" s="95"/>
      <c r="MOV485" s="95"/>
      <c r="MOW485" s="95"/>
      <c r="MOX485" s="95"/>
      <c r="MOY485" s="95"/>
      <c r="MOZ485" s="95"/>
      <c r="MPA485" s="95"/>
      <c r="MPB485" s="95"/>
      <c r="MPC485" s="95"/>
      <c r="MPD485" s="95"/>
      <c r="MPE485" s="95"/>
      <c r="MPF485" s="95"/>
      <c r="MPG485" s="95"/>
      <c r="MPH485" s="95"/>
      <c r="MPI485" s="95"/>
      <c r="MPJ485" s="95"/>
      <c r="MPK485" s="95"/>
      <c r="MPL485" s="95"/>
      <c r="MPM485" s="95"/>
      <c r="MPN485" s="95"/>
      <c r="MPO485" s="95"/>
      <c r="MPP485" s="95"/>
      <c r="MPQ485" s="95"/>
      <c r="MPR485" s="95"/>
      <c r="MPS485" s="95"/>
      <c r="MPT485" s="95"/>
      <c r="MPU485" s="95"/>
      <c r="MPV485" s="95"/>
      <c r="MPW485" s="95"/>
      <c r="MPX485" s="95"/>
      <c r="MPY485" s="95"/>
      <c r="MPZ485" s="95"/>
      <c r="MQA485" s="95"/>
      <c r="MQB485" s="95"/>
      <c r="MQC485" s="95"/>
      <c r="MQD485" s="95"/>
      <c r="MQE485" s="95"/>
      <c r="MQF485" s="95"/>
      <c r="MQG485" s="95"/>
      <c r="MQH485" s="95"/>
      <c r="MQI485" s="95"/>
      <c r="MQJ485" s="95"/>
      <c r="MQK485" s="95"/>
      <c r="MQL485" s="95"/>
      <c r="MQM485" s="95"/>
      <c r="MQN485" s="95"/>
      <c r="MQO485" s="95"/>
      <c r="MQP485" s="95"/>
      <c r="MQQ485" s="95"/>
      <c r="MQR485" s="95"/>
      <c r="MQS485" s="95"/>
      <c r="MQT485" s="95"/>
      <c r="MQU485" s="95"/>
      <c r="MQV485" s="95"/>
      <c r="MQW485" s="95"/>
      <c r="MQX485" s="95"/>
      <c r="MQY485" s="95"/>
      <c r="MQZ485" s="95"/>
      <c r="MRA485" s="95"/>
      <c r="MRB485" s="95"/>
      <c r="MRC485" s="95"/>
      <c r="MRD485" s="95"/>
      <c r="MRE485" s="95"/>
      <c r="MRF485" s="95"/>
      <c r="MRG485" s="95"/>
      <c r="MRH485" s="95"/>
      <c r="MRI485" s="95"/>
      <c r="MRJ485" s="95"/>
      <c r="MRK485" s="95"/>
      <c r="MRL485" s="95"/>
      <c r="MRM485" s="95"/>
      <c r="MRN485" s="95"/>
      <c r="MRO485" s="95"/>
      <c r="MRP485" s="95"/>
      <c r="MRQ485" s="95"/>
      <c r="MRR485" s="95"/>
      <c r="MRS485" s="95"/>
      <c r="MRT485" s="95"/>
      <c r="MRU485" s="95"/>
      <c r="MRV485" s="95"/>
      <c r="MRW485" s="95"/>
      <c r="MRX485" s="95"/>
      <c r="MRY485" s="95"/>
      <c r="MRZ485" s="95"/>
      <c r="MSA485" s="95"/>
      <c r="MSB485" s="95"/>
      <c r="MSC485" s="95"/>
      <c r="MSD485" s="95"/>
      <c r="MSE485" s="95"/>
      <c r="MSF485" s="95"/>
      <c r="MSG485" s="95"/>
      <c r="MSH485" s="95"/>
      <c r="MSI485" s="95"/>
      <c r="MSJ485" s="95"/>
      <c r="MSK485" s="95"/>
      <c r="MSL485" s="95"/>
      <c r="MSM485" s="95"/>
      <c r="MSN485" s="95"/>
      <c r="MSO485" s="95"/>
      <c r="MSP485" s="95"/>
      <c r="MSQ485" s="95"/>
      <c r="MSR485" s="95"/>
      <c r="MSS485" s="95"/>
      <c r="MST485" s="95"/>
      <c r="MSU485" s="95"/>
      <c r="MSV485" s="95"/>
      <c r="MSW485" s="95"/>
      <c r="MSX485" s="95"/>
      <c r="MSY485" s="95"/>
      <c r="MSZ485" s="95"/>
      <c r="MTA485" s="95"/>
      <c r="MTB485" s="95"/>
      <c r="MTC485" s="95"/>
      <c r="MTD485" s="95"/>
      <c r="MTE485" s="95"/>
      <c r="MTF485" s="95"/>
      <c r="MTG485" s="95"/>
      <c r="MTH485" s="95"/>
      <c r="MTI485" s="95"/>
      <c r="MTJ485" s="95"/>
      <c r="MTK485" s="95"/>
      <c r="MTL485" s="95"/>
      <c r="MTM485" s="95"/>
      <c r="MTN485" s="95"/>
      <c r="MTO485" s="95"/>
      <c r="MTP485" s="95"/>
      <c r="MTQ485" s="95"/>
      <c r="MTR485" s="95"/>
      <c r="MTS485" s="95"/>
      <c r="MTT485" s="95"/>
      <c r="MTU485" s="95"/>
      <c r="MTV485" s="95"/>
      <c r="MTW485" s="95"/>
      <c r="MTX485" s="95"/>
      <c r="MTY485" s="95"/>
      <c r="MTZ485" s="95"/>
      <c r="MUA485" s="95"/>
      <c r="MUB485" s="95"/>
      <c r="MUC485" s="95"/>
      <c r="MUD485" s="95"/>
      <c r="MUE485" s="95"/>
      <c r="MUF485" s="95"/>
      <c r="MUG485" s="95"/>
      <c r="MUH485" s="95"/>
      <c r="MUI485" s="95"/>
      <c r="MUJ485" s="95"/>
      <c r="MUK485" s="95"/>
      <c r="MUL485" s="95"/>
      <c r="MUM485" s="95"/>
      <c r="MUN485" s="95"/>
      <c r="MUO485" s="95"/>
      <c r="MUP485" s="95"/>
      <c r="MUQ485" s="95"/>
      <c r="MUR485" s="95"/>
      <c r="MUS485" s="95"/>
      <c r="MUT485" s="95"/>
      <c r="MUU485" s="95"/>
      <c r="MUV485" s="95"/>
      <c r="MUW485" s="95"/>
      <c r="MUX485" s="95"/>
      <c r="MUY485" s="95"/>
      <c r="MUZ485" s="95"/>
      <c r="MVA485" s="95"/>
      <c r="MVB485" s="95"/>
      <c r="MVC485" s="95"/>
      <c r="MVD485" s="95"/>
      <c r="MVE485" s="95"/>
      <c r="MVF485" s="95"/>
      <c r="MVG485" s="95"/>
      <c r="MVH485" s="95"/>
      <c r="MVI485" s="95"/>
      <c r="MVJ485" s="95"/>
      <c r="MVK485" s="95"/>
      <c r="MVL485" s="95"/>
      <c r="MVM485" s="95"/>
      <c r="MVN485" s="95"/>
      <c r="MVO485" s="95"/>
      <c r="MVP485" s="95"/>
      <c r="MVQ485" s="95"/>
      <c r="MVR485" s="95"/>
      <c r="MVS485" s="95"/>
      <c r="MVT485" s="95"/>
      <c r="MVU485" s="95"/>
      <c r="MVV485" s="95"/>
      <c r="MVW485" s="95"/>
      <c r="MVX485" s="95"/>
      <c r="MVY485" s="95"/>
      <c r="MVZ485" s="95"/>
      <c r="MWA485" s="95"/>
      <c r="MWB485" s="95"/>
      <c r="MWC485" s="95"/>
      <c r="MWD485" s="95"/>
      <c r="MWE485" s="95"/>
      <c r="MWF485" s="95"/>
      <c r="MWG485" s="95"/>
      <c r="MWH485" s="95"/>
      <c r="MWI485" s="95"/>
      <c r="MWJ485" s="95"/>
      <c r="MWK485" s="95"/>
      <c r="MWL485" s="95"/>
      <c r="MWM485" s="95"/>
      <c r="MWN485" s="95"/>
      <c r="MWO485" s="95"/>
      <c r="MWP485" s="95"/>
      <c r="MWQ485" s="95"/>
      <c r="MWR485" s="95"/>
      <c r="MWS485" s="95"/>
      <c r="MWT485" s="95"/>
      <c r="MWU485" s="95"/>
      <c r="MWV485" s="95"/>
      <c r="MWW485" s="95"/>
      <c r="MWX485" s="95"/>
      <c r="MWY485" s="95"/>
      <c r="MWZ485" s="95"/>
      <c r="MXA485" s="95"/>
      <c r="MXB485" s="95"/>
      <c r="MXC485" s="95"/>
      <c r="MXD485" s="95"/>
      <c r="MXE485" s="95"/>
      <c r="MXF485" s="95"/>
      <c r="MXG485" s="95"/>
      <c r="MXH485" s="95"/>
      <c r="MXI485" s="95"/>
      <c r="MXJ485" s="95"/>
      <c r="MXK485" s="95"/>
      <c r="MXL485" s="95"/>
      <c r="MXM485" s="95"/>
      <c r="MXN485" s="95"/>
      <c r="MXO485" s="95"/>
      <c r="MXP485" s="95"/>
      <c r="MXQ485" s="95"/>
      <c r="MXR485" s="95"/>
      <c r="MXS485" s="95"/>
      <c r="MXT485" s="95"/>
      <c r="MXU485" s="95"/>
      <c r="MXV485" s="95"/>
      <c r="MXW485" s="95"/>
      <c r="MXX485" s="95"/>
      <c r="MXY485" s="95"/>
      <c r="MXZ485" s="95"/>
      <c r="MYA485" s="95"/>
      <c r="MYB485" s="95"/>
      <c r="MYC485" s="95"/>
      <c r="MYD485" s="95"/>
      <c r="MYE485" s="95"/>
      <c r="MYF485" s="95"/>
      <c r="MYG485" s="95"/>
      <c r="MYH485" s="95"/>
      <c r="MYI485" s="95"/>
      <c r="MYJ485" s="95"/>
      <c r="MYK485" s="95"/>
      <c r="MYL485" s="95"/>
      <c r="MYM485" s="95"/>
      <c r="MYN485" s="95"/>
      <c r="MYO485" s="95"/>
      <c r="MYP485" s="95"/>
      <c r="MYQ485" s="95"/>
      <c r="MYR485" s="95"/>
      <c r="MYS485" s="95"/>
      <c r="MYT485" s="95"/>
      <c r="MYU485" s="95"/>
      <c r="MYV485" s="95"/>
      <c r="MYW485" s="95"/>
      <c r="MYX485" s="95"/>
      <c r="MYY485" s="95"/>
      <c r="MYZ485" s="95"/>
      <c r="MZA485" s="95"/>
      <c r="MZB485" s="95"/>
      <c r="MZC485" s="95"/>
      <c r="MZD485" s="95"/>
      <c r="MZE485" s="95"/>
      <c r="MZF485" s="95"/>
      <c r="MZG485" s="95"/>
      <c r="MZH485" s="95"/>
      <c r="MZI485" s="95"/>
      <c r="MZJ485" s="95"/>
      <c r="MZK485" s="95"/>
      <c r="MZL485" s="95"/>
      <c r="MZM485" s="95"/>
      <c r="MZN485" s="95"/>
      <c r="MZO485" s="95"/>
      <c r="MZP485" s="95"/>
      <c r="MZQ485" s="95"/>
      <c r="MZR485" s="95"/>
      <c r="MZS485" s="95"/>
      <c r="MZT485" s="95"/>
      <c r="MZU485" s="95"/>
      <c r="MZV485" s="95"/>
      <c r="MZW485" s="95"/>
      <c r="MZX485" s="95"/>
      <c r="MZY485" s="95"/>
      <c r="MZZ485" s="95"/>
      <c r="NAA485" s="95"/>
      <c r="NAB485" s="95"/>
      <c r="NAC485" s="95"/>
      <c r="NAD485" s="95"/>
      <c r="NAE485" s="95"/>
      <c r="NAF485" s="95"/>
      <c r="NAG485" s="95"/>
      <c r="NAH485" s="95"/>
      <c r="NAI485" s="95"/>
      <c r="NAJ485" s="95"/>
      <c r="NAK485" s="95"/>
      <c r="NAL485" s="95"/>
      <c r="NAM485" s="95"/>
      <c r="NAN485" s="95"/>
      <c r="NAO485" s="95"/>
      <c r="NAP485" s="95"/>
      <c r="NAQ485" s="95"/>
      <c r="NAR485" s="95"/>
      <c r="NAS485" s="95"/>
      <c r="NAT485" s="95"/>
      <c r="NAU485" s="95"/>
      <c r="NAV485" s="95"/>
      <c r="NAW485" s="95"/>
      <c r="NAX485" s="95"/>
      <c r="NAY485" s="95"/>
      <c r="NAZ485" s="95"/>
      <c r="NBA485" s="95"/>
      <c r="NBB485" s="95"/>
      <c r="NBC485" s="95"/>
      <c r="NBD485" s="95"/>
      <c r="NBE485" s="95"/>
      <c r="NBF485" s="95"/>
      <c r="NBG485" s="95"/>
      <c r="NBH485" s="95"/>
      <c r="NBI485" s="95"/>
      <c r="NBJ485" s="95"/>
      <c r="NBK485" s="95"/>
      <c r="NBL485" s="95"/>
      <c r="NBM485" s="95"/>
      <c r="NBN485" s="95"/>
      <c r="NBO485" s="95"/>
      <c r="NBP485" s="95"/>
      <c r="NBQ485" s="95"/>
      <c r="NBR485" s="95"/>
      <c r="NBS485" s="95"/>
      <c r="NBT485" s="95"/>
      <c r="NBU485" s="95"/>
      <c r="NBV485" s="95"/>
      <c r="NBW485" s="95"/>
      <c r="NBX485" s="95"/>
      <c r="NBY485" s="95"/>
      <c r="NBZ485" s="95"/>
      <c r="NCA485" s="95"/>
      <c r="NCB485" s="95"/>
      <c r="NCC485" s="95"/>
      <c r="NCD485" s="95"/>
      <c r="NCE485" s="95"/>
      <c r="NCF485" s="95"/>
      <c r="NCG485" s="95"/>
      <c r="NCH485" s="95"/>
      <c r="NCI485" s="95"/>
      <c r="NCJ485" s="95"/>
      <c r="NCK485" s="95"/>
      <c r="NCL485" s="95"/>
      <c r="NCM485" s="95"/>
      <c r="NCN485" s="95"/>
      <c r="NCO485" s="95"/>
      <c r="NCP485" s="95"/>
      <c r="NCQ485" s="95"/>
      <c r="NCR485" s="95"/>
      <c r="NCS485" s="95"/>
      <c r="NCT485" s="95"/>
      <c r="NCU485" s="95"/>
      <c r="NCV485" s="95"/>
      <c r="NCW485" s="95"/>
      <c r="NCX485" s="95"/>
      <c r="NCY485" s="95"/>
      <c r="NCZ485" s="95"/>
      <c r="NDA485" s="95"/>
      <c r="NDB485" s="95"/>
      <c r="NDC485" s="95"/>
      <c r="NDD485" s="95"/>
      <c r="NDE485" s="95"/>
      <c r="NDF485" s="95"/>
      <c r="NDG485" s="95"/>
      <c r="NDH485" s="95"/>
      <c r="NDI485" s="95"/>
      <c r="NDJ485" s="95"/>
      <c r="NDK485" s="95"/>
      <c r="NDL485" s="95"/>
      <c r="NDM485" s="95"/>
      <c r="NDN485" s="95"/>
      <c r="NDO485" s="95"/>
      <c r="NDP485" s="95"/>
      <c r="NDQ485" s="95"/>
      <c r="NDR485" s="95"/>
      <c r="NDS485" s="95"/>
      <c r="NDT485" s="95"/>
      <c r="NDU485" s="95"/>
      <c r="NDV485" s="95"/>
      <c r="NDW485" s="95"/>
      <c r="NDX485" s="95"/>
      <c r="NDY485" s="95"/>
      <c r="NDZ485" s="95"/>
      <c r="NEA485" s="95"/>
      <c r="NEB485" s="95"/>
      <c r="NEC485" s="95"/>
      <c r="NED485" s="95"/>
      <c r="NEE485" s="95"/>
      <c r="NEF485" s="95"/>
      <c r="NEG485" s="95"/>
      <c r="NEH485" s="95"/>
      <c r="NEI485" s="95"/>
      <c r="NEJ485" s="95"/>
      <c r="NEK485" s="95"/>
      <c r="NEL485" s="95"/>
      <c r="NEM485" s="95"/>
      <c r="NEN485" s="95"/>
      <c r="NEO485" s="95"/>
      <c r="NEP485" s="95"/>
      <c r="NEQ485" s="95"/>
      <c r="NER485" s="95"/>
      <c r="NES485" s="95"/>
      <c r="NET485" s="95"/>
      <c r="NEU485" s="95"/>
      <c r="NEV485" s="95"/>
      <c r="NEW485" s="95"/>
      <c r="NEX485" s="95"/>
      <c r="NEY485" s="95"/>
      <c r="NEZ485" s="95"/>
      <c r="NFA485" s="95"/>
      <c r="NFB485" s="95"/>
      <c r="NFC485" s="95"/>
      <c r="NFD485" s="95"/>
      <c r="NFE485" s="95"/>
      <c r="NFF485" s="95"/>
      <c r="NFG485" s="95"/>
      <c r="NFH485" s="95"/>
      <c r="NFI485" s="95"/>
      <c r="NFJ485" s="95"/>
      <c r="NFK485" s="95"/>
      <c r="NFL485" s="95"/>
      <c r="NFM485" s="95"/>
      <c r="NFN485" s="95"/>
      <c r="NFO485" s="95"/>
      <c r="NFP485" s="95"/>
      <c r="NFQ485" s="95"/>
      <c r="NFR485" s="95"/>
      <c r="NFS485" s="95"/>
      <c r="NFT485" s="95"/>
      <c r="NFU485" s="95"/>
      <c r="NFV485" s="95"/>
      <c r="NFW485" s="95"/>
      <c r="NFX485" s="95"/>
      <c r="NFY485" s="95"/>
      <c r="NFZ485" s="95"/>
      <c r="NGA485" s="95"/>
      <c r="NGB485" s="95"/>
      <c r="NGC485" s="95"/>
      <c r="NGD485" s="95"/>
      <c r="NGE485" s="95"/>
      <c r="NGF485" s="95"/>
      <c r="NGG485" s="95"/>
      <c r="NGH485" s="95"/>
      <c r="NGI485" s="95"/>
      <c r="NGJ485" s="95"/>
      <c r="NGK485" s="95"/>
      <c r="NGL485" s="95"/>
      <c r="NGM485" s="95"/>
      <c r="NGN485" s="95"/>
      <c r="NGO485" s="95"/>
      <c r="NGP485" s="95"/>
      <c r="NGQ485" s="95"/>
      <c r="NGR485" s="95"/>
      <c r="NGS485" s="95"/>
      <c r="NGT485" s="95"/>
      <c r="NGU485" s="95"/>
      <c r="NGV485" s="95"/>
      <c r="NGW485" s="95"/>
      <c r="NGX485" s="95"/>
      <c r="NGY485" s="95"/>
      <c r="NGZ485" s="95"/>
      <c r="NHA485" s="95"/>
      <c r="NHB485" s="95"/>
      <c r="NHC485" s="95"/>
      <c r="NHD485" s="95"/>
      <c r="NHE485" s="95"/>
      <c r="NHF485" s="95"/>
      <c r="NHG485" s="95"/>
      <c r="NHH485" s="95"/>
      <c r="NHI485" s="95"/>
      <c r="NHJ485" s="95"/>
      <c r="NHK485" s="95"/>
      <c r="NHL485" s="95"/>
      <c r="NHM485" s="95"/>
      <c r="NHN485" s="95"/>
      <c r="NHO485" s="95"/>
      <c r="NHP485" s="95"/>
      <c r="NHQ485" s="95"/>
      <c r="NHR485" s="95"/>
      <c r="NHS485" s="95"/>
      <c r="NHT485" s="95"/>
      <c r="NHU485" s="95"/>
      <c r="NHV485" s="95"/>
      <c r="NHW485" s="95"/>
      <c r="NHX485" s="95"/>
      <c r="NHY485" s="95"/>
      <c r="NHZ485" s="95"/>
      <c r="NIA485" s="95"/>
      <c r="NIB485" s="95"/>
      <c r="NIC485" s="95"/>
      <c r="NID485" s="95"/>
      <c r="NIE485" s="95"/>
      <c r="NIF485" s="95"/>
      <c r="NIG485" s="95"/>
      <c r="NIH485" s="95"/>
      <c r="NII485" s="95"/>
      <c r="NIJ485" s="95"/>
      <c r="NIK485" s="95"/>
      <c r="NIL485" s="95"/>
      <c r="NIM485" s="95"/>
      <c r="NIN485" s="95"/>
      <c r="NIO485" s="95"/>
      <c r="NIP485" s="95"/>
      <c r="NIQ485" s="95"/>
      <c r="NIR485" s="95"/>
      <c r="NIS485" s="95"/>
      <c r="NIT485" s="95"/>
      <c r="NIU485" s="95"/>
      <c r="NIV485" s="95"/>
      <c r="NIW485" s="95"/>
      <c r="NIX485" s="95"/>
      <c r="NIY485" s="95"/>
      <c r="NIZ485" s="95"/>
      <c r="NJA485" s="95"/>
      <c r="NJB485" s="95"/>
      <c r="NJC485" s="95"/>
      <c r="NJD485" s="95"/>
      <c r="NJE485" s="95"/>
      <c r="NJF485" s="95"/>
      <c r="NJG485" s="95"/>
      <c r="NJH485" s="95"/>
      <c r="NJI485" s="95"/>
      <c r="NJJ485" s="95"/>
      <c r="NJK485" s="95"/>
      <c r="NJL485" s="95"/>
      <c r="NJM485" s="95"/>
      <c r="NJN485" s="95"/>
      <c r="NJO485" s="95"/>
      <c r="NJP485" s="95"/>
      <c r="NJQ485" s="95"/>
      <c r="NJR485" s="95"/>
      <c r="NJS485" s="95"/>
      <c r="NJT485" s="95"/>
      <c r="NJU485" s="95"/>
      <c r="NJV485" s="95"/>
      <c r="NJW485" s="95"/>
      <c r="NJX485" s="95"/>
      <c r="NJY485" s="95"/>
      <c r="NJZ485" s="95"/>
      <c r="NKA485" s="95"/>
      <c r="NKB485" s="95"/>
      <c r="NKC485" s="95"/>
      <c r="NKD485" s="95"/>
      <c r="NKE485" s="95"/>
      <c r="NKF485" s="95"/>
      <c r="NKG485" s="95"/>
      <c r="NKH485" s="95"/>
      <c r="NKI485" s="95"/>
      <c r="NKJ485" s="95"/>
      <c r="NKK485" s="95"/>
      <c r="NKL485" s="95"/>
      <c r="NKM485" s="95"/>
      <c r="NKN485" s="95"/>
      <c r="NKO485" s="95"/>
      <c r="NKP485" s="95"/>
      <c r="NKQ485" s="95"/>
      <c r="NKR485" s="95"/>
      <c r="NKS485" s="95"/>
      <c r="NKT485" s="95"/>
      <c r="NKU485" s="95"/>
      <c r="NKV485" s="95"/>
      <c r="NKW485" s="95"/>
      <c r="NKX485" s="95"/>
      <c r="NKY485" s="95"/>
      <c r="NKZ485" s="95"/>
      <c r="NLA485" s="95"/>
      <c r="NLB485" s="95"/>
      <c r="NLC485" s="95"/>
      <c r="NLD485" s="95"/>
      <c r="NLE485" s="95"/>
      <c r="NLF485" s="95"/>
      <c r="NLG485" s="95"/>
      <c r="NLH485" s="95"/>
      <c r="NLI485" s="95"/>
      <c r="NLJ485" s="95"/>
      <c r="NLK485" s="95"/>
      <c r="NLL485" s="95"/>
      <c r="NLM485" s="95"/>
      <c r="NLN485" s="95"/>
      <c r="NLO485" s="95"/>
      <c r="NLP485" s="95"/>
      <c r="NLQ485" s="95"/>
      <c r="NLR485" s="95"/>
      <c r="NLS485" s="95"/>
      <c r="NLT485" s="95"/>
      <c r="NLU485" s="95"/>
      <c r="NLV485" s="95"/>
      <c r="NLW485" s="95"/>
      <c r="NLX485" s="95"/>
      <c r="NLY485" s="95"/>
      <c r="NLZ485" s="95"/>
      <c r="NMA485" s="95"/>
      <c r="NMB485" s="95"/>
      <c r="NMC485" s="95"/>
      <c r="NMD485" s="95"/>
      <c r="NME485" s="95"/>
      <c r="NMF485" s="95"/>
      <c r="NMG485" s="95"/>
      <c r="NMH485" s="95"/>
      <c r="NMI485" s="95"/>
      <c r="NMJ485" s="95"/>
      <c r="NMK485" s="95"/>
      <c r="NML485" s="95"/>
      <c r="NMM485" s="95"/>
      <c r="NMN485" s="95"/>
      <c r="NMO485" s="95"/>
      <c r="NMP485" s="95"/>
      <c r="NMQ485" s="95"/>
      <c r="NMR485" s="95"/>
      <c r="NMS485" s="95"/>
      <c r="NMT485" s="95"/>
      <c r="NMU485" s="95"/>
      <c r="NMV485" s="95"/>
      <c r="NMW485" s="95"/>
      <c r="NMX485" s="95"/>
      <c r="NMY485" s="95"/>
      <c r="NMZ485" s="95"/>
      <c r="NNA485" s="95"/>
      <c r="NNB485" s="95"/>
      <c r="NNC485" s="95"/>
      <c r="NND485" s="95"/>
      <c r="NNE485" s="95"/>
      <c r="NNF485" s="95"/>
      <c r="NNG485" s="95"/>
      <c r="NNH485" s="95"/>
      <c r="NNI485" s="95"/>
      <c r="NNJ485" s="95"/>
      <c r="NNK485" s="95"/>
      <c r="NNL485" s="95"/>
      <c r="NNM485" s="95"/>
      <c r="NNN485" s="95"/>
      <c r="NNO485" s="95"/>
      <c r="NNP485" s="95"/>
      <c r="NNQ485" s="95"/>
      <c r="NNR485" s="95"/>
      <c r="NNS485" s="95"/>
      <c r="NNT485" s="95"/>
      <c r="NNU485" s="95"/>
      <c r="NNV485" s="95"/>
      <c r="NNW485" s="95"/>
      <c r="NNX485" s="95"/>
      <c r="NNY485" s="95"/>
      <c r="NNZ485" s="95"/>
      <c r="NOA485" s="95"/>
      <c r="NOB485" s="95"/>
      <c r="NOC485" s="95"/>
      <c r="NOD485" s="95"/>
      <c r="NOE485" s="95"/>
      <c r="NOF485" s="95"/>
      <c r="NOG485" s="95"/>
      <c r="NOH485" s="95"/>
      <c r="NOI485" s="95"/>
      <c r="NOJ485" s="95"/>
      <c r="NOK485" s="95"/>
      <c r="NOL485" s="95"/>
      <c r="NOM485" s="95"/>
      <c r="NON485" s="95"/>
      <c r="NOO485" s="95"/>
      <c r="NOP485" s="95"/>
      <c r="NOQ485" s="95"/>
      <c r="NOR485" s="95"/>
      <c r="NOS485" s="95"/>
      <c r="NOT485" s="95"/>
      <c r="NOU485" s="95"/>
      <c r="NOV485" s="95"/>
      <c r="NOW485" s="95"/>
      <c r="NOX485" s="95"/>
      <c r="NOY485" s="95"/>
      <c r="NOZ485" s="95"/>
      <c r="NPA485" s="95"/>
      <c r="NPB485" s="95"/>
      <c r="NPC485" s="95"/>
      <c r="NPD485" s="95"/>
      <c r="NPE485" s="95"/>
      <c r="NPF485" s="95"/>
      <c r="NPG485" s="95"/>
      <c r="NPH485" s="95"/>
      <c r="NPI485" s="95"/>
      <c r="NPJ485" s="95"/>
      <c r="NPK485" s="95"/>
      <c r="NPL485" s="95"/>
      <c r="NPM485" s="95"/>
      <c r="NPN485" s="95"/>
      <c r="NPO485" s="95"/>
      <c r="NPP485" s="95"/>
      <c r="NPQ485" s="95"/>
      <c r="NPR485" s="95"/>
      <c r="NPS485" s="95"/>
      <c r="NPT485" s="95"/>
      <c r="NPU485" s="95"/>
      <c r="NPV485" s="95"/>
      <c r="NPW485" s="95"/>
      <c r="NPX485" s="95"/>
      <c r="NPY485" s="95"/>
      <c r="NPZ485" s="95"/>
      <c r="NQA485" s="95"/>
      <c r="NQB485" s="95"/>
      <c r="NQC485" s="95"/>
      <c r="NQD485" s="95"/>
      <c r="NQE485" s="95"/>
      <c r="NQF485" s="95"/>
      <c r="NQG485" s="95"/>
      <c r="NQH485" s="95"/>
      <c r="NQI485" s="95"/>
      <c r="NQJ485" s="95"/>
      <c r="NQK485" s="95"/>
      <c r="NQL485" s="95"/>
      <c r="NQM485" s="95"/>
      <c r="NQN485" s="95"/>
      <c r="NQO485" s="95"/>
      <c r="NQP485" s="95"/>
      <c r="NQQ485" s="95"/>
      <c r="NQR485" s="95"/>
      <c r="NQS485" s="95"/>
      <c r="NQT485" s="95"/>
      <c r="NQU485" s="95"/>
      <c r="NQV485" s="95"/>
      <c r="NQW485" s="95"/>
      <c r="NQX485" s="95"/>
      <c r="NQY485" s="95"/>
      <c r="NQZ485" s="95"/>
      <c r="NRA485" s="95"/>
      <c r="NRB485" s="95"/>
      <c r="NRC485" s="95"/>
      <c r="NRD485" s="95"/>
      <c r="NRE485" s="95"/>
      <c r="NRF485" s="95"/>
      <c r="NRG485" s="95"/>
      <c r="NRH485" s="95"/>
      <c r="NRI485" s="95"/>
      <c r="NRJ485" s="95"/>
      <c r="NRK485" s="95"/>
      <c r="NRL485" s="95"/>
      <c r="NRM485" s="95"/>
      <c r="NRN485" s="95"/>
      <c r="NRO485" s="95"/>
      <c r="NRP485" s="95"/>
      <c r="NRQ485" s="95"/>
      <c r="NRR485" s="95"/>
      <c r="NRS485" s="95"/>
      <c r="NRT485" s="95"/>
      <c r="NRU485" s="95"/>
      <c r="NRV485" s="95"/>
      <c r="NRW485" s="95"/>
      <c r="NRX485" s="95"/>
      <c r="NRY485" s="95"/>
      <c r="NRZ485" s="95"/>
      <c r="NSA485" s="95"/>
      <c r="NSB485" s="95"/>
      <c r="NSC485" s="95"/>
      <c r="NSD485" s="95"/>
      <c r="NSE485" s="95"/>
      <c r="NSF485" s="95"/>
      <c r="NSG485" s="95"/>
      <c r="NSH485" s="95"/>
      <c r="NSI485" s="95"/>
      <c r="NSJ485" s="95"/>
      <c r="NSK485" s="95"/>
      <c r="NSL485" s="95"/>
      <c r="NSM485" s="95"/>
      <c r="NSN485" s="95"/>
      <c r="NSO485" s="95"/>
      <c r="NSP485" s="95"/>
      <c r="NSQ485" s="95"/>
      <c r="NSR485" s="95"/>
      <c r="NSS485" s="95"/>
      <c r="NST485" s="95"/>
      <c r="NSU485" s="95"/>
      <c r="NSV485" s="95"/>
      <c r="NSW485" s="95"/>
      <c r="NSX485" s="95"/>
      <c r="NSY485" s="95"/>
      <c r="NSZ485" s="95"/>
      <c r="NTA485" s="95"/>
      <c r="NTB485" s="95"/>
      <c r="NTC485" s="95"/>
      <c r="NTD485" s="95"/>
      <c r="NTE485" s="95"/>
      <c r="NTF485" s="95"/>
      <c r="NTG485" s="95"/>
      <c r="NTH485" s="95"/>
      <c r="NTI485" s="95"/>
      <c r="NTJ485" s="95"/>
      <c r="NTK485" s="95"/>
      <c r="NTL485" s="95"/>
      <c r="NTM485" s="95"/>
      <c r="NTN485" s="95"/>
      <c r="NTO485" s="95"/>
      <c r="NTP485" s="95"/>
      <c r="NTQ485" s="95"/>
      <c r="NTR485" s="95"/>
      <c r="NTS485" s="95"/>
      <c r="NTT485" s="95"/>
      <c r="NTU485" s="95"/>
      <c r="NTV485" s="95"/>
      <c r="NTW485" s="95"/>
      <c r="NTX485" s="95"/>
      <c r="NTY485" s="95"/>
      <c r="NTZ485" s="95"/>
      <c r="NUA485" s="95"/>
      <c r="NUB485" s="95"/>
      <c r="NUC485" s="95"/>
      <c r="NUD485" s="95"/>
      <c r="NUE485" s="95"/>
      <c r="NUF485" s="95"/>
      <c r="NUG485" s="95"/>
      <c r="NUH485" s="95"/>
      <c r="NUI485" s="95"/>
      <c r="NUJ485" s="95"/>
      <c r="NUK485" s="95"/>
      <c r="NUL485" s="95"/>
      <c r="NUM485" s="95"/>
      <c r="NUN485" s="95"/>
      <c r="NUO485" s="95"/>
      <c r="NUP485" s="95"/>
      <c r="NUQ485" s="95"/>
      <c r="NUR485" s="95"/>
      <c r="NUS485" s="95"/>
      <c r="NUT485" s="95"/>
      <c r="NUU485" s="95"/>
      <c r="NUV485" s="95"/>
      <c r="NUW485" s="95"/>
      <c r="NUX485" s="95"/>
      <c r="NUY485" s="95"/>
      <c r="NUZ485" s="95"/>
      <c r="NVA485" s="95"/>
      <c r="NVB485" s="95"/>
      <c r="NVC485" s="95"/>
      <c r="NVD485" s="95"/>
      <c r="NVE485" s="95"/>
      <c r="NVF485" s="95"/>
      <c r="NVG485" s="95"/>
      <c r="NVH485" s="95"/>
      <c r="NVI485" s="95"/>
      <c r="NVJ485" s="95"/>
      <c r="NVK485" s="95"/>
      <c r="NVL485" s="95"/>
      <c r="NVM485" s="95"/>
      <c r="NVN485" s="95"/>
      <c r="NVO485" s="95"/>
      <c r="NVP485" s="95"/>
      <c r="NVQ485" s="95"/>
      <c r="NVR485" s="95"/>
      <c r="NVS485" s="95"/>
      <c r="NVT485" s="95"/>
      <c r="NVU485" s="95"/>
      <c r="NVV485" s="95"/>
      <c r="NVW485" s="95"/>
      <c r="NVX485" s="95"/>
      <c r="NVY485" s="95"/>
      <c r="NVZ485" s="95"/>
      <c r="NWA485" s="95"/>
      <c r="NWB485" s="95"/>
      <c r="NWC485" s="95"/>
      <c r="NWD485" s="95"/>
      <c r="NWE485" s="95"/>
      <c r="NWF485" s="95"/>
      <c r="NWG485" s="95"/>
      <c r="NWH485" s="95"/>
      <c r="NWI485" s="95"/>
      <c r="NWJ485" s="95"/>
      <c r="NWK485" s="95"/>
      <c r="NWL485" s="95"/>
      <c r="NWM485" s="95"/>
      <c r="NWN485" s="95"/>
      <c r="NWO485" s="95"/>
      <c r="NWP485" s="95"/>
      <c r="NWQ485" s="95"/>
      <c r="NWR485" s="95"/>
      <c r="NWS485" s="95"/>
      <c r="NWT485" s="95"/>
      <c r="NWU485" s="95"/>
      <c r="NWV485" s="95"/>
      <c r="NWW485" s="95"/>
      <c r="NWX485" s="95"/>
      <c r="NWY485" s="95"/>
      <c r="NWZ485" s="95"/>
      <c r="NXA485" s="95"/>
      <c r="NXB485" s="95"/>
      <c r="NXC485" s="95"/>
      <c r="NXD485" s="95"/>
      <c r="NXE485" s="95"/>
      <c r="NXF485" s="95"/>
      <c r="NXG485" s="95"/>
      <c r="NXH485" s="95"/>
      <c r="NXI485" s="95"/>
      <c r="NXJ485" s="95"/>
      <c r="NXK485" s="95"/>
      <c r="NXL485" s="95"/>
      <c r="NXM485" s="95"/>
      <c r="NXN485" s="95"/>
      <c r="NXO485" s="95"/>
      <c r="NXP485" s="95"/>
      <c r="NXQ485" s="95"/>
      <c r="NXR485" s="95"/>
      <c r="NXS485" s="95"/>
      <c r="NXT485" s="95"/>
      <c r="NXU485" s="95"/>
      <c r="NXV485" s="95"/>
      <c r="NXW485" s="95"/>
      <c r="NXX485" s="95"/>
      <c r="NXY485" s="95"/>
      <c r="NXZ485" s="95"/>
      <c r="NYA485" s="95"/>
      <c r="NYB485" s="95"/>
      <c r="NYC485" s="95"/>
      <c r="NYD485" s="95"/>
      <c r="NYE485" s="95"/>
      <c r="NYF485" s="95"/>
      <c r="NYG485" s="95"/>
      <c r="NYH485" s="95"/>
      <c r="NYI485" s="95"/>
      <c r="NYJ485" s="95"/>
      <c r="NYK485" s="95"/>
      <c r="NYL485" s="95"/>
      <c r="NYM485" s="95"/>
      <c r="NYN485" s="95"/>
      <c r="NYO485" s="95"/>
      <c r="NYP485" s="95"/>
      <c r="NYQ485" s="95"/>
      <c r="NYR485" s="95"/>
      <c r="NYS485" s="95"/>
      <c r="NYT485" s="95"/>
      <c r="NYU485" s="95"/>
      <c r="NYV485" s="95"/>
      <c r="NYW485" s="95"/>
      <c r="NYX485" s="95"/>
      <c r="NYY485" s="95"/>
      <c r="NYZ485" s="95"/>
      <c r="NZA485" s="95"/>
      <c r="NZB485" s="95"/>
      <c r="NZC485" s="95"/>
      <c r="NZD485" s="95"/>
      <c r="NZE485" s="95"/>
      <c r="NZF485" s="95"/>
      <c r="NZG485" s="95"/>
      <c r="NZH485" s="95"/>
      <c r="NZI485" s="95"/>
      <c r="NZJ485" s="95"/>
      <c r="NZK485" s="95"/>
      <c r="NZL485" s="95"/>
      <c r="NZM485" s="95"/>
      <c r="NZN485" s="95"/>
      <c r="NZO485" s="95"/>
      <c r="NZP485" s="95"/>
      <c r="NZQ485" s="95"/>
      <c r="NZR485" s="95"/>
      <c r="NZS485" s="95"/>
      <c r="NZT485" s="95"/>
      <c r="NZU485" s="95"/>
      <c r="NZV485" s="95"/>
      <c r="NZW485" s="95"/>
      <c r="NZX485" s="95"/>
      <c r="NZY485" s="95"/>
      <c r="NZZ485" s="95"/>
      <c r="OAA485" s="95"/>
      <c r="OAB485" s="95"/>
      <c r="OAC485" s="95"/>
      <c r="OAD485" s="95"/>
      <c r="OAE485" s="95"/>
      <c r="OAF485" s="95"/>
      <c r="OAG485" s="95"/>
      <c r="OAH485" s="95"/>
      <c r="OAI485" s="95"/>
      <c r="OAJ485" s="95"/>
      <c r="OAK485" s="95"/>
      <c r="OAL485" s="95"/>
      <c r="OAM485" s="95"/>
      <c r="OAN485" s="95"/>
      <c r="OAO485" s="95"/>
      <c r="OAP485" s="95"/>
      <c r="OAQ485" s="95"/>
      <c r="OAR485" s="95"/>
      <c r="OAS485" s="95"/>
      <c r="OAT485" s="95"/>
      <c r="OAU485" s="95"/>
      <c r="OAV485" s="95"/>
      <c r="OAW485" s="95"/>
      <c r="OAX485" s="95"/>
      <c r="OAY485" s="95"/>
      <c r="OAZ485" s="95"/>
      <c r="OBA485" s="95"/>
      <c r="OBB485" s="95"/>
      <c r="OBC485" s="95"/>
      <c r="OBD485" s="95"/>
      <c r="OBE485" s="95"/>
      <c r="OBF485" s="95"/>
      <c r="OBG485" s="95"/>
      <c r="OBH485" s="95"/>
      <c r="OBI485" s="95"/>
      <c r="OBJ485" s="95"/>
      <c r="OBK485" s="95"/>
      <c r="OBL485" s="95"/>
      <c r="OBM485" s="95"/>
      <c r="OBN485" s="95"/>
      <c r="OBO485" s="95"/>
      <c r="OBP485" s="95"/>
      <c r="OBQ485" s="95"/>
      <c r="OBR485" s="95"/>
      <c r="OBS485" s="95"/>
      <c r="OBT485" s="95"/>
      <c r="OBU485" s="95"/>
      <c r="OBV485" s="95"/>
      <c r="OBW485" s="95"/>
      <c r="OBX485" s="95"/>
      <c r="OBY485" s="95"/>
      <c r="OBZ485" s="95"/>
      <c r="OCA485" s="95"/>
      <c r="OCB485" s="95"/>
      <c r="OCC485" s="95"/>
      <c r="OCD485" s="95"/>
      <c r="OCE485" s="95"/>
      <c r="OCF485" s="95"/>
      <c r="OCG485" s="95"/>
      <c r="OCH485" s="95"/>
      <c r="OCI485" s="95"/>
      <c r="OCJ485" s="95"/>
      <c r="OCK485" s="95"/>
      <c r="OCL485" s="95"/>
      <c r="OCM485" s="95"/>
      <c r="OCN485" s="95"/>
      <c r="OCO485" s="95"/>
      <c r="OCP485" s="95"/>
      <c r="OCQ485" s="95"/>
      <c r="OCR485" s="95"/>
      <c r="OCS485" s="95"/>
      <c r="OCT485" s="95"/>
      <c r="OCU485" s="95"/>
      <c r="OCV485" s="95"/>
      <c r="OCW485" s="95"/>
      <c r="OCX485" s="95"/>
      <c r="OCY485" s="95"/>
      <c r="OCZ485" s="95"/>
      <c r="ODA485" s="95"/>
      <c r="ODB485" s="95"/>
      <c r="ODC485" s="95"/>
      <c r="ODD485" s="95"/>
      <c r="ODE485" s="95"/>
      <c r="ODF485" s="95"/>
      <c r="ODG485" s="95"/>
      <c r="ODH485" s="95"/>
      <c r="ODI485" s="95"/>
      <c r="ODJ485" s="95"/>
      <c r="ODK485" s="95"/>
      <c r="ODL485" s="95"/>
      <c r="ODM485" s="95"/>
      <c r="ODN485" s="95"/>
      <c r="ODO485" s="95"/>
      <c r="ODP485" s="95"/>
      <c r="ODQ485" s="95"/>
      <c r="ODR485" s="95"/>
      <c r="ODS485" s="95"/>
      <c r="ODT485" s="95"/>
      <c r="ODU485" s="95"/>
      <c r="ODV485" s="95"/>
      <c r="ODW485" s="95"/>
      <c r="ODX485" s="95"/>
      <c r="ODY485" s="95"/>
      <c r="ODZ485" s="95"/>
      <c r="OEA485" s="95"/>
      <c r="OEB485" s="95"/>
      <c r="OEC485" s="95"/>
      <c r="OED485" s="95"/>
      <c r="OEE485" s="95"/>
      <c r="OEF485" s="95"/>
      <c r="OEG485" s="95"/>
      <c r="OEH485" s="95"/>
      <c r="OEI485" s="95"/>
      <c r="OEJ485" s="95"/>
      <c r="OEK485" s="95"/>
      <c r="OEL485" s="95"/>
      <c r="OEM485" s="95"/>
      <c r="OEN485" s="95"/>
      <c r="OEO485" s="95"/>
      <c r="OEP485" s="95"/>
      <c r="OEQ485" s="95"/>
      <c r="OER485" s="95"/>
      <c r="OES485" s="95"/>
      <c r="OET485" s="95"/>
      <c r="OEU485" s="95"/>
      <c r="OEV485" s="95"/>
      <c r="OEW485" s="95"/>
      <c r="OEX485" s="95"/>
      <c r="OEY485" s="95"/>
      <c r="OEZ485" s="95"/>
      <c r="OFA485" s="95"/>
      <c r="OFB485" s="95"/>
      <c r="OFC485" s="95"/>
      <c r="OFD485" s="95"/>
      <c r="OFE485" s="95"/>
      <c r="OFF485" s="95"/>
      <c r="OFG485" s="95"/>
      <c r="OFH485" s="95"/>
      <c r="OFI485" s="95"/>
      <c r="OFJ485" s="95"/>
      <c r="OFK485" s="95"/>
      <c r="OFL485" s="95"/>
      <c r="OFM485" s="95"/>
      <c r="OFN485" s="95"/>
      <c r="OFO485" s="95"/>
      <c r="OFP485" s="95"/>
      <c r="OFQ485" s="95"/>
      <c r="OFR485" s="95"/>
      <c r="OFS485" s="95"/>
      <c r="OFT485" s="95"/>
      <c r="OFU485" s="95"/>
      <c r="OFV485" s="95"/>
      <c r="OFW485" s="95"/>
      <c r="OFX485" s="95"/>
      <c r="OFY485" s="95"/>
      <c r="OFZ485" s="95"/>
      <c r="OGA485" s="95"/>
      <c r="OGB485" s="95"/>
      <c r="OGC485" s="95"/>
      <c r="OGD485" s="95"/>
      <c r="OGE485" s="95"/>
      <c r="OGF485" s="95"/>
      <c r="OGG485" s="95"/>
      <c r="OGH485" s="95"/>
      <c r="OGI485" s="95"/>
      <c r="OGJ485" s="95"/>
      <c r="OGK485" s="95"/>
      <c r="OGL485" s="95"/>
      <c r="OGM485" s="95"/>
      <c r="OGN485" s="95"/>
      <c r="OGO485" s="95"/>
      <c r="OGP485" s="95"/>
      <c r="OGQ485" s="95"/>
      <c r="OGR485" s="95"/>
      <c r="OGS485" s="95"/>
      <c r="OGT485" s="95"/>
      <c r="OGU485" s="95"/>
      <c r="OGV485" s="95"/>
      <c r="OGW485" s="95"/>
      <c r="OGX485" s="95"/>
      <c r="OGY485" s="95"/>
      <c r="OGZ485" s="95"/>
      <c r="OHA485" s="95"/>
      <c r="OHB485" s="95"/>
      <c r="OHC485" s="95"/>
      <c r="OHD485" s="95"/>
      <c r="OHE485" s="95"/>
      <c r="OHF485" s="95"/>
      <c r="OHG485" s="95"/>
      <c r="OHH485" s="95"/>
      <c r="OHI485" s="95"/>
      <c r="OHJ485" s="95"/>
      <c r="OHK485" s="95"/>
      <c r="OHL485" s="95"/>
      <c r="OHM485" s="95"/>
      <c r="OHN485" s="95"/>
      <c r="OHO485" s="95"/>
      <c r="OHP485" s="95"/>
      <c r="OHQ485" s="95"/>
      <c r="OHR485" s="95"/>
      <c r="OHS485" s="95"/>
      <c r="OHT485" s="95"/>
      <c r="OHU485" s="95"/>
      <c r="OHV485" s="95"/>
      <c r="OHW485" s="95"/>
      <c r="OHX485" s="95"/>
      <c r="OHY485" s="95"/>
      <c r="OHZ485" s="95"/>
      <c r="OIA485" s="95"/>
      <c r="OIB485" s="95"/>
      <c r="OIC485" s="95"/>
      <c r="OID485" s="95"/>
      <c r="OIE485" s="95"/>
      <c r="OIF485" s="95"/>
      <c r="OIG485" s="95"/>
      <c r="OIH485" s="95"/>
      <c r="OII485" s="95"/>
      <c r="OIJ485" s="95"/>
      <c r="OIK485" s="95"/>
      <c r="OIL485" s="95"/>
      <c r="OIM485" s="95"/>
      <c r="OIN485" s="95"/>
      <c r="OIO485" s="95"/>
      <c r="OIP485" s="95"/>
      <c r="OIQ485" s="95"/>
      <c r="OIR485" s="95"/>
      <c r="OIS485" s="95"/>
      <c r="OIT485" s="95"/>
      <c r="OIU485" s="95"/>
      <c r="OIV485" s="95"/>
      <c r="OIW485" s="95"/>
      <c r="OIX485" s="95"/>
      <c r="OIY485" s="95"/>
      <c r="OIZ485" s="95"/>
      <c r="OJA485" s="95"/>
      <c r="OJB485" s="95"/>
      <c r="OJC485" s="95"/>
      <c r="OJD485" s="95"/>
      <c r="OJE485" s="95"/>
      <c r="OJF485" s="95"/>
      <c r="OJG485" s="95"/>
      <c r="OJH485" s="95"/>
      <c r="OJI485" s="95"/>
      <c r="OJJ485" s="95"/>
      <c r="OJK485" s="95"/>
      <c r="OJL485" s="95"/>
      <c r="OJM485" s="95"/>
      <c r="OJN485" s="95"/>
      <c r="OJO485" s="95"/>
      <c r="OJP485" s="95"/>
      <c r="OJQ485" s="95"/>
      <c r="OJR485" s="95"/>
      <c r="OJS485" s="95"/>
      <c r="OJT485" s="95"/>
      <c r="OJU485" s="95"/>
      <c r="OJV485" s="95"/>
      <c r="OJW485" s="95"/>
      <c r="OJX485" s="95"/>
      <c r="OJY485" s="95"/>
      <c r="OJZ485" s="95"/>
      <c r="OKA485" s="95"/>
      <c r="OKB485" s="95"/>
      <c r="OKC485" s="95"/>
      <c r="OKD485" s="95"/>
      <c r="OKE485" s="95"/>
      <c r="OKF485" s="95"/>
      <c r="OKG485" s="95"/>
      <c r="OKH485" s="95"/>
      <c r="OKI485" s="95"/>
      <c r="OKJ485" s="95"/>
      <c r="OKK485" s="95"/>
      <c r="OKL485" s="95"/>
      <c r="OKM485" s="95"/>
      <c r="OKN485" s="95"/>
      <c r="OKO485" s="95"/>
      <c r="OKP485" s="95"/>
      <c r="OKQ485" s="95"/>
      <c r="OKR485" s="95"/>
      <c r="OKS485" s="95"/>
      <c r="OKT485" s="95"/>
      <c r="OKU485" s="95"/>
      <c r="OKV485" s="95"/>
      <c r="OKW485" s="95"/>
      <c r="OKX485" s="95"/>
      <c r="OKY485" s="95"/>
      <c r="OKZ485" s="95"/>
      <c r="OLA485" s="95"/>
      <c r="OLB485" s="95"/>
      <c r="OLC485" s="95"/>
      <c r="OLD485" s="95"/>
      <c r="OLE485" s="95"/>
      <c r="OLF485" s="95"/>
      <c r="OLG485" s="95"/>
      <c r="OLH485" s="95"/>
      <c r="OLI485" s="95"/>
      <c r="OLJ485" s="95"/>
      <c r="OLK485" s="95"/>
      <c r="OLL485" s="95"/>
      <c r="OLM485" s="95"/>
      <c r="OLN485" s="95"/>
      <c r="OLO485" s="95"/>
      <c r="OLP485" s="95"/>
      <c r="OLQ485" s="95"/>
      <c r="OLR485" s="95"/>
      <c r="OLS485" s="95"/>
      <c r="OLT485" s="95"/>
      <c r="OLU485" s="95"/>
      <c r="OLV485" s="95"/>
      <c r="OLW485" s="95"/>
      <c r="OLX485" s="95"/>
      <c r="OLY485" s="95"/>
      <c r="OLZ485" s="95"/>
      <c r="OMA485" s="95"/>
      <c r="OMB485" s="95"/>
      <c r="OMC485" s="95"/>
      <c r="OMD485" s="95"/>
      <c r="OME485" s="95"/>
      <c r="OMF485" s="95"/>
      <c r="OMG485" s="95"/>
      <c r="OMH485" s="95"/>
      <c r="OMI485" s="95"/>
      <c r="OMJ485" s="95"/>
      <c r="OMK485" s="95"/>
      <c r="OML485" s="95"/>
      <c r="OMM485" s="95"/>
      <c r="OMN485" s="95"/>
      <c r="OMO485" s="95"/>
      <c r="OMP485" s="95"/>
      <c r="OMQ485" s="95"/>
      <c r="OMR485" s="95"/>
      <c r="OMS485" s="95"/>
      <c r="OMT485" s="95"/>
      <c r="OMU485" s="95"/>
      <c r="OMV485" s="95"/>
      <c r="OMW485" s="95"/>
      <c r="OMX485" s="95"/>
      <c r="OMY485" s="95"/>
      <c r="OMZ485" s="95"/>
      <c r="ONA485" s="95"/>
      <c r="ONB485" s="95"/>
      <c r="ONC485" s="95"/>
      <c r="OND485" s="95"/>
      <c r="ONE485" s="95"/>
      <c r="ONF485" s="95"/>
      <c r="ONG485" s="95"/>
      <c r="ONH485" s="95"/>
      <c r="ONI485" s="95"/>
      <c r="ONJ485" s="95"/>
      <c r="ONK485" s="95"/>
      <c r="ONL485" s="95"/>
      <c r="ONM485" s="95"/>
      <c r="ONN485" s="95"/>
      <c r="ONO485" s="95"/>
      <c r="ONP485" s="95"/>
      <c r="ONQ485" s="95"/>
      <c r="ONR485" s="95"/>
      <c r="ONS485" s="95"/>
      <c r="ONT485" s="95"/>
      <c r="ONU485" s="95"/>
      <c r="ONV485" s="95"/>
      <c r="ONW485" s="95"/>
      <c r="ONX485" s="95"/>
      <c r="ONY485" s="95"/>
      <c r="ONZ485" s="95"/>
      <c r="OOA485" s="95"/>
      <c r="OOB485" s="95"/>
      <c r="OOC485" s="95"/>
      <c r="OOD485" s="95"/>
      <c r="OOE485" s="95"/>
      <c r="OOF485" s="95"/>
      <c r="OOG485" s="95"/>
      <c r="OOH485" s="95"/>
      <c r="OOI485" s="95"/>
      <c r="OOJ485" s="95"/>
      <c r="OOK485" s="95"/>
      <c r="OOL485" s="95"/>
      <c r="OOM485" s="95"/>
      <c r="OON485" s="95"/>
      <c r="OOO485" s="95"/>
      <c r="OOP485" s="95"/>
      <c r="OOQ485" s="95"/>
      <c r="OOR485" s="95"/>
      <c r="OOS485" s="95"/>
      <c r="OOT485" s="95"/>
      <c r="OOU485" s="95"/>
      <c r="OOV485" s="95"/>
      <c r="OOW485" s="95"/>
      <c r="OOX485" s="95"/>
      <c r="OOY485" s="95"/>
      <c r="OOZ485" s="95"/>
      <c r="OPA485" s="95"/>
      <c r="OPB485" s="95"/>
      <c r="OPC485" s="95"/>
      <c r="OPD485" s="95"/>
      <c r="OPE485" s="95"/>
      <c r="OPF485" s="95"/>
      <c r="OPG485" s="95"/>
      <c r="OPH485" s="95"/>
      <c r="OPI485" s="95"/>
      <c r="OPJ485" s="95"/>
      <c r="OPK485" s="95"/>
      <c r="OPL485" s="95"/>
      <c r="OPM485" s="95"/>
      <c r="OPN485" s="95"/>
      <c r="OPO485" s="95"/>
      <c r="OPP485" s="95"/>
      <c r="OPQ485" s="95"/>
      <c r="OPR485" s="95"/>
      <c r="OPS485" s="95"/>
      <c r="OPT485" s="95"/>
      <c r="OPU485" s="95"/>
      <c r="OPV485" s="95"/>
      <c r="OPW485" s="95"/>
      <c r="OPX485" s="95"/>
      <c r="OPY485" s="95"/>
      <c r="OPZ485" s="95"/>
      <c r="OQA485" s="95"/>
      <c r="OQB485" s="95"/>
      <c r="OQC485" s="95"/>
      <c r="OQD485" s="95"/>
      <c r="OQE485" s="95"/>
      <c r="OQF485" s="95"/>
      <c r="OQG485" s="95"/>
      <c r="OQH485" s="95"/>
      <c r="OQI485" s="95"/>
      <c r="OQJ485" s="95"/>
      <c r="OQK485" s="95"/>
      <c r="OQL485" s="95"/>
      <c r="OQM485" s="95"/>
      <c r="OQN485" s="95"/>
      <c r="OQO485" s="95"/>
      <c r="OQP485" s="95"/>
      <c r="OQQ485" s="95"/>
      <c r="OQR485" s="95"/>
      <c r="OQS485" s="95"/>
      <c r="OQT485" s="95"/>
      <c r="OQU485" s="95"/>
      <c r="OQV485" s="95"/>
      <c r="OQW485" s="95"/>
      <c r="OQX485" s="95"/>
      <c r="OQY485" s="95"/>
      <c r="OQZ485" s="95"/>
      <c r="ORA485" s="95"/>
      <c r="ORB485" s="95"/>
      <c r="ORC485" s="95"/>
      <c r="ORD485" s="95"/>
      <c r="ORE485" s="95"/>
      <c r="ORF485" s="95"/>
      <c r="ORG485" s="95"/>
      <c r="ORH485" s="95"/>
      <c r="ORI485" s="95"/>
      <c r="ORJ485" s="95"/>
      <c r="ORK485" s="95"/>
      <c r="ORL485" s="95"/>
      <c r="ORM485" s="95"/>
      <c r="ORN485" s="95"/>
      <c r="ORO485" s="95"/>
      <c r="ORP485" s="95"/>
      <c r="ORQ485" s="95"/>
      <c r="ORR485" s="95"/>
      <c r="ORS485" s="95"/>
      <c r="ORT485" s="95"/>
      <c r="ORU485" s="95"/>
      <c r="ORV485" s="95"/>
      <c r="ORW485" s="95"/>
      <c r="ORX485" s="95"/>
      <c r="ORY485" s="95"/>
      <c r="ORZ485" s="95"/>
      <c r="OSA485" s="95"/>
      <c r="OSB485" s="95"/>
      <c r="OSC485" s="95"/>
      <c r="OSD485" s="95"/>
      <c r="OSE485" s="95"/>
      <c r="OSF485" s="95"/>
      <c r="OSG485" s="95"/>
      <c r="OSH485" s="95"/>
      <c r="OSI485" s="95"/>
      <c r="OSJ485" s="95"/>
      <c r="OSK485" s="95"/>
      <c r="OSL485" s="95"/>
      <c r="OSM485" s="95"/>
      <c r="OSN485" s="95"/>
      <c r="OSO485" s="95"/>
      <c r="OSP485" s="95"/>
      <c r="OSQ485" s="95"/>
      <c r="OSR485" s="95"/>
      <c r="OSS485" s="95"/>
      <c r="OST485" s="95"/>
      <c r="OSU485" s="95"/>
      <c r="OSV485" s="95"/>
      <c r="OSW485" s="95"/>
      <c r="OSX485" s="95"/>
      <c r="OSY485" s="95"/>
      <c r="OSZ485" s="95"/>
      <c r="OTA485" s="95"/>
      <c r="OTB485" s="95"/>
      <c r="OTC485" s="95"/>
      <c r="OTD485" s="95"/>
      <c r="OTE485" s="95"/>
      <c r="OTF485" s="95"/>
      <c r="OTG485" s="95"/>
      <c r="OTH485" s="95"/>
      <c r="OTI485" s="95"/>
      <c r="OTJ485" s="95"/>
      <c r="OTK485" s="95"/>
      <c r="OTL485" s="95"/>
      <c r="OTM485" s="95"/>
      <c r="OTN485" s="95"/>
      <c r="OTO485" s="95"/>
      <c r="OTP485" s="95"/>
      <c r="OTQ485" s="95"/>
      <c r="OTR485" s="95"/>
      <c r="OTS485" s="95"/>
      <c r="OTT485" s="95"/>
      <c r="OTU485" s="95"/>
      <c r="OTV485" s="95"/>
      <c r="OTW485" s="95"/>
      <c r="OTX485" s="95"/>
      <c r="OTY485" s="95"/>
      <c r="OTZ485" s="95"/>
      <c r="OUA485" s="95"/>
      <c r="OUB485" s="95"/>
      <c r="OUC485" s="95"/>
      <c r="OUD485" s="95"/>
      <c r="OUE485" s="95"/>
      <c r="OUF485" s="95"/>
      <c r="OUG485" s="95"/>
      <c r="OUH485" s="95"/>
      <c r="OUI485" s="95"/>
      <c r="OUJ485" s="95"/>
      <c r="OUK485" s="95"/>
      <c r="OUL485" s="95"/>
      <c r="OUM485" s="95"/>
      <c r="OUN485" s="95"/>
      <c r="OUO485" s="95"/>
      <c r="OUP485" s="95"/>
      <c r="OUQ485" s="95"/>
      <c r="OUR485" s="95"/>
      <c r="OUS485" s="95"/>
      <c r="OUT485" s="95"/>
      <c r="OUU485" s="95"/>
      <c r="OUV485" s="95"/>
      <c r="OUW485" s="95"/>
      <c r="OUX485" s="95"/>
      <c r="OUY485" s="95"/>
      <c r="OUZ485" s="95"/>
      <c r="OVA485" s="95"/>
      <c r="OVB485" s="95"/>
      <c r="OVC485" s="95"/>
      <c r="OVD485" s="95"/>
      <c r="OVE485" s="95"/>
      <c r="OVF485" s="95"/>
      <c r="OVG485" s="95"/>
      <c r="OVH485" s="95"/>
      <c r="OVI485" s="95"/>
      <c r="OVJ485" s="95"/>
      <c r="OVK485" s="95"/>
      <c r="OVL485" s="95"/>
      <c r="OVM485" s="95"/>
      <c r="OVN485" s="95"/>
      <c r="OVO485" s="95"/>
      <c r="OVP485" s="95"/>
      <c r="OVQ485" s="95"/>
      <c r="OVR485" s="95"/>
      <c r="OVS485" s="95"/>
      <c r="OVT485" s="95"/>
      <c r="OVU485" s="95"/>
      <c r="OVV485" s="95"/>
      <c r="OVW485" s="95"/>
      <c r="OVX485" s="95"/>
      <c r="OVY485" s="95"/>
      <c r="OVZ485" s="95"/>
      <c r="OWA485" s="95"/>
      <c r="OWB485" s="95"/>
      <c r="OWC485" s="95"/>
      <c r="OWD485" s="95"/>
      <c r="OWE485" s="95"/>
      <c r="OWF485" s="95"/>
      <c r="OWG485" s="95"/>
      <c r="OWH485" s="95"/>
      <c r="OWI485" s="95"/>
      <c r="OWJ485" s="95"/>
      <c r="OWK485" s="95"/>
      <c r="OWL485" s="95"/>
      <c r="OWM485" s="95"/>
      <c r="OWN485" s="95"/>
      <c r="OWO485" s="95"/>
      <c r="OWP485" s="95"/>
      <c r="OWQ485" s="95"/>
      <c r="OWR485" s="95"/>
      <c r="OWS485" s="95"/>
      <c r="OWT485" s="95"/>
      <c r="OWU485" s="95"/>
      <c r="OWV485" s="95"/>
      <c r="OWW485" s="95"/>
      <c r="OWX485" s="95"/>
      <c r="OWY485" s="95"/>
      <c r="OWZ485" s="95"/>
      <c r="OXA485" s="95"/>
      <c r="OXB485" s="95"/>
      <c r="OXC485" s="95"/>
      <c r="OXD485" s="95"/>
      <c r="OXE485" s="95"/>
      <c r="OXF485" s="95"/>
      <c r="OXG485" s="95"/>
      <c r="OXH485" s="95"/>
      <c r="OXI485" s="95"/>
      <c r="OXJ485" s="95"/>
      <c r="OXK485" s="95"/>
      <c r="OXL485" s="95"/>
      <c r="OXM485" s="95"/>
      <c r="OXN485" s="95"/>
      <c r="OXO485" s="95"/>
      <c r="OXP485" s="95"/>
      <c r="OXQ485" s="95"/>
      <c r="OXR485" s="95"/>
      <c r="OXS485" s="95"/>
      <c r="OXT485" s="95"/>
      <c r="OXU485" s="95"/>
      <c r="OXV485" s="95"/>
      <c r="OXW485" s="95"/>
      <c r="OXX485" s="95"/>
      <c r="OXY485" s="95"/>
      <c r="OXZ485" s="95"/>
      <c r="OYA485" s="95"/>
      <c r="OYB485" s="95"/>
      <c r="OYC485" s="95"/>
      <c r="OYD485" s="95"/>
      <c r="OYE485" s="95"/>
      <c r="OYF485" s="95"/>
      <c r="OYG485" s="95"/>
      <c r="OYH485" s="95"/>
      <c r="OYI485" s="95"/>
      <c r="OYJ485" s="95"/>
      <c r="OYK485" s="95"/>
      <c r="OYL485" s="95"/>
      <c r="OYM485" s="95"/>
      <c r="OYN485" s="95"/>
      <c r="OYO485" s="95"/>
      <c r="OYP485" s="95"/>
      <c r="OYQ485" s="95"/>
      <c r="OYR485" s="95"/>
      <c r="OYS485" s="95"/>
      <c r="OYT485" s="95"/>
      <c r="OYU485" s="95"/>
      <c r="OYV485" s="95"/>
      <c r="OYW485" s="95"/>
      <c r="OYX485" s="95"/>
      <c r="OYY485" s="95"/>
      <c r="OYZ485" s="95"/>
      <c r="OZA485" s="95"/>
      <c r="OZB485" s="95"/>
      <c r="OZC485" s="95"/>
      <c r="OZD485" s="95"/>
      <c r="OZE485" s="95"/>
      <c r="OZF485" s="95"/>
      <c r="OZG485" s="95"/>
      <c r="OZH485" s="95"/>
      <c r="OZI485" s="95"/>
      <c r="OZJ485" s="95"/>
      <c r="OZK485" s="95"/>
      <c r="OZL485" s="95"/>
      <c r="OZM485" s="95"/>
      <c r="OZN485" s="95"/>
      <c r="OZO485" s="95"/>
      <c r="OZP485" s="95"/>
      <c r="OZQ485" s="95"/>
      <c r="OZR485" s="95"/>
      <c r="OZS485" s="95"/>
      <c r="OZT485" s="95"/>
      <c r="OZU485" s="95"/>
      <c r="OZV485" s="95"/>
      <c r="OZW485" s="95"/>
      <c r="OZX485" s="95"/>
      <c r="OZY485" s="95"/>
      <c r="OZZ485" s="95"/>
      <c r="PAA485" s="95"/>
      <c r="PAB485" s="95"/>
      <c r="PAC485" s="95"/>
      <c r="PAD485" s="95"/>
      <c r="PAE485" s="95"/>
      <c r="PAF485" s="95"/>
      <c r="PAG485" s="95"/>
      <c r="PAH485" s="95"/>
      <c r="PAI485" s="95"/>
      <c r="PAJ485" s="95"/>
      <c r="PAK485" s="95"/>
      <c r="PAL485" s="95"/>
      <c r="PAM485" s="95"/>
      <c r="PAN485" s="95"/>
      <c r="PAO485" s="95"/>
      <c r="PAP485" s="95"/>
      <c r="PAQ485" s="95"/>
      <c r="PAR485" s="95"/>
      <c r="PAS485" s="95"/>
      <c r="PAT485" s="95"/>
      <c r="PAU485" s="95"/>
      <c r="PAV485" s="95"/>
      <c r="PAW485" s="95"/>
      <c r="PAX485" s="95"/>
      <c r="PAY485" s="95"/>
      <c r="PAZ485" s="95"/>
      <c r="PBA485" s="95"/>
      <c r="PBB485" s="95"/>
      <c r="PBC485" s="95"/>
      <c r="PBD485" s="95"/>
      <c r="PBE485" s="95"/>
      <c r="PBF485" s="95"/>
      <c r="PBG485" s="95"/>
      <c r="PBH485" s="95"/>
      <c r="PBI485" s="95"/>
      <c r="PBJ485" s="95"/>
      <c r="PBK485" s="95"/>
      <c r="PBL485" s="95"/>
      <c r="PBM485" s="95"/>
      <c r="PBN485" s="95"/>
      <c r="PBO485" s="95"/>
      <c r="PBP485" s="95"/>
      <c r="PBQ485" s="95"/>
      <c r="PBR485" s="95"/>
      <c r="PBS485" s="95"/>
      <c r="PBT485" s="95"/>
      <c r="PBU485" s="95"/>
      <c r="PBV485" s="95"/>
      <c r="PBW485" s="95"/>
      <c r="PBX485" s="95"/>
      <c r="PBY485" s="95"/>
      <c r="PBZ485" s="95"/>
      <c r="PCA485" s="95"/>
      <c r="PCB485" s="95"/>
      <c r="PCC485" s="95"/>
      <c r="PCD485" s="95"/>
      <c r="PCE485" s="95"/>
      <c r="PCF485" s="95"/>
      <c r="PCG485" s="95"/>
      <c r="PCH485" s="95"/>
      <c r="PCI485" s="95"/>
      <c r="PCJ485" s="95"/>
      <c r="PCK485" s="95"/>
      <c r="PCL485" s="95"/>
      <c r="PCM485" s="95"/>
      <c r="PCN485" s="95"/>
      <c r="PCO485" s="95"/>
      <c r="PCP485" s="95"/>
      <c r="PCQ485" s="95"/>
      <c r="PCR485" s="95"/>
      <c r="PCS485" s="95"/>
      <c r="PCT485" s="95"/>
      <c r="PCU485" s="95"/>
      <c r="PCV485" s="95"/>
      <c r="PCW485" s="95"/>
      <c r="PCX485" s="95"/>
      <c r="PCY485" s="95"/>
      <c r="PCZ485" s="95"/>
      <c r="PDA485" s="95"/>
      <c r="PDB485" s="95"/>
      <c r="PDC485" s="95"/>
      <c r="PDD485" s="95"/>
      <c r="PDE485" s="95"/>
      <c r="PDF485" s="95"/>
      <c r="PDG485" s="95"/>
      <c r="PDH485" s="95"/>
      <c r="PDI485" s="95"/>
      <c r="PDJ485" s="95"/>
      <c r="PDK485" s="95"/>
      <c r="PDL485" s="95"/>
      <c r="PDM485" s="95"/>
      <c r="PDN485" s="95"/>
      <c r="PDO485" s="95"/>
      <c r="PDP485" s="95"/>
      <c r="PDQ485" s="95"/>
      <c r="PDR485" s="95"/>
      <c r="PDS485" s="95"/>
      <c r="PDT485" s="95"/>
      <c r="PDU485" s="95"/>
      <c r="PDV485" s="95"/>
      <c r="PDW485" s="95"/>
      <c r="PDX485" s="95"/>
      <c r="PDY485" s="95"/>
      <c r="PDZ485" s="95"/>
      <c r="PEA485" s="95"/>
      <c r="PEB485" s="95"/>
      <c r="PEC485" s="95"/>
      <c r="PED485" s="95"/>
      <c r="PEE485" s="95"/>
      <c r="PEF485" s="95"/>
      <c r="PEG485" s="95"/>
      <c r="PEH485" s="95"/>
      <c r="PEI485" s="95"/>
      <c r="PEJ485" s="95"/>
      <c r="PEK485" s="95"/>
      <c r="PEL485" s="95"/>
      <c r="PEM485" s="95"/>
      <c r="PEN485" s="95"/>
      <c r="PEO485" s="95"/>
      <c r="PEP485" s="95"/>
      <c r="PEQ485" s="95"/>
      <c r="PER485" s="95"/>
      <c r="PES485" s="95"/>
      <c r="PET485" s="95"/>
      <c r="PEU485" s="95"/>
      <c r="PEV485" s="95"/>
      <c r="PEW485" s="95"/>
      <c r="PEX485" s="95"/>
      <c r="PEY485" s="95"/>
      <c r="PEZ485" s="95"/>
      <c r="PFA485" s="95"/>
      <c r="PFB485" s="95"/>
      <c r="PFC485" s="95"/>
      <c r="PFD485" s="95"/>
      <c r="PFE485" s="95"/>
      <c r="PFF485" s="95"/>
      <c r="PFG485" s="95"/>
      <c r="PFH485" s="95"/>
      <c r="PFI485" s="95"/>
      <c r="PFJ485" s="95"/>
      <c r="PFK485" s="95"/>
      <c r="PFL485" s="95"/>
      <c r="PFM485" s="95"/>
      <c r="PFN485" s="95"/>
      <c r="PFO485" s="95"/>
      <c r="PFP485" s="95"/>
      <c r="PFQ485" s="95"/>
      <c r="PFR485" s="95"/>
      <c r="PFS485" s="95"/>
      <c r="PFT485" s="95"/>
      <c r="PFU485" s="95"/>
      <c r="PFV485" s="95"/>
      <c r="PFW485" s="95"/>
      <c r="PFX485" s="95"/>
      <c r="PFY485" s="95"/>
      <c r="PFZ485" s="95"/>
      <c r="PGA485" s="95"/>
      <c r="PGB485" s="95"/>
      <c r="PGC485" s="95"/>
      <c r="PGD485" s="95"/>
      <c r="PGE485" s="95"/>
      <c r="PGF485" s="95"/>
      <c r="PGG485" s="95"/>
      <c r="PGH485" s="95"/>
      <c r="PGI485" s="95"/>
      <c r="PGJ485" s="95"/>
      <c r="PGK485" s="95"/>
      <c r="PGL485" s="95"/>
      <c r="PGM485" s="95"/>
      <c r="PGN485" s="95"/>
      <c r="PGO485" s="95"/>
      <c r="PGP485" s="95"/>
      <c r="PGQ485" s="95"/>
      <c r="PGR485" s="95"/>
      <c r="PGS485" s="95"/>
      <c r="PGT485" s="95"/>
      <c r="PGU485" s="95"/>
      <c r="PGV485" s="95"/>
      <c r="PGW485" s="95"/>
      <c r="PGX485" s="95"/>
      <c r="PGY485" s="95"/>
      <c r="PGZ485" s="95"/>
      <c r="PHA485" s="95"/>
      <c r="PHB485" s="95"/>
      <c r="PHC485" s="95"/>
      <c r="PHD485" s="95"/>
      <c r="PHE485" s="95"/>
      <c r="PHF485" s="95"/>
      <c r="PHG485" s="95"/>
      <c r="PHH485" s="95"/>
      <c r="PHI485" s="95"/>
      <c r="PHJ485" s="95"/>
      <c r="PHK485" s="95"/>
      <c r="PHL485" s="95"/>
      <c r="PHM485" s="95"/>
      <c r="PHN485" s="95"/>
      <c r="PHO485" s="95"/>
      <c r="PHP485" s="95"/>
      <c r="PHQ485" s="95"/>
      <c r="PHR485" s="95"/>
      <c r="PHS485" s="95"/>
      <c r="PHT485" s="95"/>
      <c r="PHU485" s="95"/>
      <c r="PHV485" s="95"/>
      <c r="PHW485" s="95"/>
      <c r="PHX485" s="95"/>
      <c r="PHY485" s="95"/>
      <c r="PHZ485" s="95"/>
      <c r="PIA485" s="95"/>
      <c r="PIB485" s="95"/>
      <c r="PIC485" s="95"/>
      <c r="PID485" s="95"/>
      <c r="PIE485" s="95"/>
      <c r="PIF485" s="95"/>
      <c r="PIG485" s="95"/>
      <c r="PIH485" s="95"/>
      <c r="PII485" s="95"/>
      <c r="PIJ485" s="95"/>
      <c r="PIK485" s="95"/>
      <c r="PIL485" s="95"/>
      <c r="PIM485" s="95"/>
      <c r="PIN485" s="95"/>
      <c r="PIO485" s="95"/>
      <c r="PIP485" s="95"/>
      <c r="PIQ485" s="95"/>
      <c r="PIR485" s="95"/>
      <c r="PIS485" s="95"/>
      <c r="PIT485" s="95"/>
      <c r="PIU485" s="95"/>
      <c r="PIV485" s="95"/>
      <c r="PIW485" s="95"/>
      <c r="PIX485" s="95"/>
      <c r="PIY485" s="95"/>
      <c r="PIZ485" s="95"/>
      <c r="PJA485" s="95"/>
      <c r="PJB485" s="95"/>
      <c r="PJC485" s="95"/>
      <c r="PJD485" s="95"/>
      <c r="PJE485" s="95"/>
      <c r="PJF485" s="95"/>
      <c r="PJG485" s="95"/>
      <c r="PJH485" s="95"/>
      <c r="PJI485" s="95"/>
      <c r="PJJ485" s="95"/>
      <c r="PJK485" s="95"/>
      <c r="PJL485" s="95"/>
      <c r="PJM485" s="95"/>
      <c r="PJN485" s="95"/>
      <c r="PJO485" s="95"/>
      <c r="PJP485" s="95"/>
      <c r="PJQ485" s="95"/>
      <c r="PJR485" s="95"/>
      <c r="PJS485" s="95"/>
      <c r="PJT485" s="95"/>
      <c r="PJU485" s="95"/>
      <c r="PJV485" s="95"/>
      <c r="PJW485" s="95"/>
      <c r="PJX485" s="95"/>
      <c r="PJY485" s="95"/>
      <c r="PJZ485" s="95"/>
      <c r="PKA485" s="95"/>
      <c r="PKB485" s="95"/>
      <c r="PKC485" s="95"/>
      <c r="PKD485" s="95"/>
      <c r="PKE485" s="95"/>
      <c r="PKF485" s="95"/>
      <c r="PKG485" s="95"/>
      <c r="PKH485" s="95"/>
      <c r="PKI485" s="95"/>
      <c r="PKJ485" s="95"/>
      <c r="PKK485" s="95"/>
      <c r="PKL485" s="95"/>
      <c r="PKM485" s="95"/>
      <c r="PKN485" s="95"/>
      <c r="PKO485" s="95"/>
      <c r="PKP485" s="95"/>
      <c r="PKQ485" s="95"/>
      <c r="PKR485" s="95"/>
      <c r="PKS485" s="95"/>
      <c r="PKT485" s="95"/>
      <c r="PKU485" s="95"/>
      <c r="PKV485" s="95"/>
      <c r="PKW485" s="95"/>
      <c r="PKX485" s="95"/>
      <c r="PKY485" s="95"/>
      <c r="PKZ485" s="95"/>
      <c r="PLA485" s="95"/>
      <c r="PLB485" s="95"/>
      <c r="PLC485" s="95"/>
      <c r="PLD485" s="95"/>
      <c r="PLE485" s="95"/>
      <c r="PLF485" s="95"/>
      <c r="PLG485" s="95"/>
      <c r="PLH485" s="95"/>
      <c r="PLI485" s="95"/>
      <c r="PLJ485" s="95"/>
      <c r="PLK485" s="95"/>
      <c r="PLL485" s="95"/>
      <c r="PLM485" s="95"/>
      <c r="PLN485" s="95"/>
      <c r="PLO485" s="95"/>
      <c r="PLP485" s="95"/>
      <c r="PLQ485" s="95"/>
      <c r="PLR485" s="95"/>
      <c r="PLS485" s="95"/>
      <c r="PLT485" s="95"/>
      <c r="PLU485" s="95"/>
      <c r="PLV485" s="95"/>
      <c r="PLW485" s="95"/>
      <c r="PLX485" s="95"/>
      <c r="PLY485" s="95"/>
      <c r="PLZ485" s="95"/>
      <c r="PMA485" s="95"/>
      <c r="PMB485" s="95"/>
      <c r="PMC485" s="95"/>
      <c r="PMD485" s="95"/>
      <c r="PME485" s="95"/>
      <c r="PMF485" s="95"/>
      <c r="PMG485" s="95"/>
      <c r="PMH485" s="95"/>
      <c r="PMI485" s="95"/>
      <c r="PMJ485" s="95"/>
      <c r="PMK485" s="95"/>
      <c r="PML485" s="95"/>
      <c r="PMM485" s="95"/>
      <c r="PMN485" s="95"/>
      <c r="PMO485" s="95"/>
      <c r="PMP485" s="95"/>
      <c r="PMQ485" s="95"/>
      <c r="PMR485" s="95"/>
      <c r="PMS485" s="95"/>
      <c r="PMT485" s="95"/>
      <c r="PMU485" s="95"/>
      <c r="PMV485" s="95"/>
      <c r="PMW485" s="95"/>
      <c r="PMX485" s="95"/>
      <c r="PMY485" s="95"/>
      <c r="PMZ485" s="95"/>
      <c r="PNA485" s="95"/>
      <c r="PNB485" s="95"/>
      <c r="PNC485" s="95"/>
      <c r="PND485" s="95"/>
      <c r="PNE485" s="95"/>
      <c r="PNF485" s="95"/>
      <c r="PNG485" s="95"/>
      <c r="PNH485" s="95"/>
      <c r="PNI485" s="95"/>
      <c r="PNJ485" s="95"/>
      <c r="PNK485" s="95"/>
      <c r="PNL485" s="95"/>
      <c r="PNM485" s="95"/>
      <c r="PNN485" s="95"/>
      <c r="PNO485" s="95"/>
      <c r="PNP485" s="95"/>
      <c r="PNQ485" s="95"/>
      <c r="PNR485" s="95"/>
      <c r="PNS485" s="95"/>
      <c r="PNT485" s="95"/>
      <c r="PNU485" s="95"/>
      <c r="PNV485" s="95"/>
      <c r="PNW485" s="95"/>
      <c r="PNX485" s="95"/>
      <c r="PNY485" s="95"/>
      <c r="PNZ485" s="95"/>
      <c r="POA485" s="95"/>
      <c r="POB485" s="95"/>
      <c r="POC485" s="95"/>
      <c r="POD485" s="95"/>
      <c r="POE485" s="95"/>
      <c r="POF485" s="95"/>
      <c r="POG485" s="95"/>
      <c r="POH485" s="95"/>
      <c r="POI485" s="95"/>
      <c r="POJ485" s="95"/>
      <c r="POK485" s="95"/>
      <c r="POL485" s="95"/>
      <c r="POM485" s="95"/>
      <c r="PON485" s="95"/>
      <c r="POO485" s="95"/>
      <c r="POP485" s="95"/>
      <c r="POQ485" s="95"/>
      <c r="POR485" s="95"/>
      <c r="POS485" s="95"/>
      <c r="POT485" s="95"/>
      <c r="POU485" s="95"/>
      <c r="POV485" s="95"/>
      <c r="POW485" s="95"/>
      <c r="POX485" s="95"/>
      <c r="POY485" s="95"/>
      <c r="POZ485" s="95"/>
      <c r="PPA485" s="95"/>
      <c r="PPB485" s="95"/>
      <c r="PPC485" s="95"/>
      <c r="PPD485" s="95"/>
      <c r="PPE485" s="95"/>
      <c r="PPF485" s="95"/>
      <c r="PPG485" s="95"/>
      <c r="PPH485" s="95"/>
      <c r="PPI485" s="95"/>
      <c r="PPJ485" s="95"/>
      <c r="PPK485" s="95"/>
      <c r="PPL485" s="95"/>
      <c r="PPM485" s="95"/>
      <c r="PPN485" s="95"/>
      <c r="PPO485" s="95"/>
      <c r="PPP485" s="95"/>
      <c r="PPQ485" s="95"/>
      <c r="PPR485" s="95"/>
      <c r="PPS485" s="95"/>
      <c r="PPT485" s="95"/>
      <c r="PPU485" s="95"/>
      <c r="PPV485" s="95"/>
      <c r="PPW485" s="95"/>
      <c r="PPX485" s="95"/>
      <c r="PPY485" s="95"/>
      <c r="PPZ485" s="95"/>
      <c r="PQA485" s="95"/>
      <c r="PQB485" s="95"/>
      <c r="PQC485" s="95"/>
      <c r="PQD485" s="95"/>
      <c r="PQE485" s="95"/>
      <c r="PQF485" s="95"/>
      <c r="PQG485" s="95"/>
      <c r="PQH485" s="95"/>
      <c r="PQI485" s="95"/>
      <c r="PQJ485" s="95"/>
      <c r="PQK485" s="95"/>
      <c r="PQL485" s="95"/>
      <c r="PQM485" s="95"/>
      <c r="PQN485" s="95"/>
      <c r="PQO485" s="95"/>
      <c r="PQP485" s="95"/>
      <c r="PQQ485" s="95"/>
      <c r="PQR485" s="95"/>
      <c r="PQS485" s="95"/>
      <c r="PQT485" s="95"/>
      <c r="PQU485" s="95"/>
      <c r="PQV485" s="95"/>
      <c r="PQW485" s="95"/>
      <c r="PQX485" s="95"/>
      <c r="PQY485" s="95"/>
      <c r="PQZ485" s="95"/>
      <c r="PRA485" s="95"/>
      <c r="PRB485" s="95"/>
      <c r="PRC485" s="95"/>
      <c r="PRD485" s="95"/>
      <c r="PRE485" s="95"/>
      <c r="PRF485" s="95"/>
      <c r="PRG485" s="95"/>
      <c r="PRH485" s="95"/>
      <c r="PRI485" s="95"/>
      <c r="PRJ485" s="95"/>
      <c r="PRK485" s="95"/>
      <c r="PRL485" s="95"/>
      <c r="PRM485" s="95"/>
      <c r="PRN485" s="95"/>
      <c r="PRO485" s="95"/>
      <c r="PRP485" s="95"/>
      <c r="PRQ485" s="95"/>
      <c r="PRR485" s="95"/>
      <c r="PRS485" s="95"/>
      <c r="PRT485" s="95"/>
      <c r="PRU485" s="95"/>
      <c r="PRV485" s="95"/>
      <c r="PRW485" s="95"/>
      <c r="PRX485" s="95"/>
      <c r="PRY485" s="95"/>
      <c r="PRZ485" s="95"/>
      <c r="PSA485" s="95"/>
      <c r="PSB485" s="95"/>
      <c r="PSC485" s="95"/>
      <c r="PSD485" s="95"/>
      <c r="PSE485" s="95"/>
      <c r="PSF485" s="95"/>
      <c r="PSG485" s="95"/>
      <c r="PSH485" s="95"/>
      <c r="PSI485" s="95"/>
      <c r="PSJ485" s="95"/>
      <c r="PSK485" s="95"/>
      <c r="PSL485" s="95"/>
      <c r="PSM485" s="95"/>
      <c r="PSN485" s="95"/>
      <c r="PSO485" s="95"/>
      <c r="PSP485" s="95"/>
      <c r="PSQ485" s="95"/>
      <c r="PSR485" s="95"/>
      <c r="PSS485" s="95"/>
      <c r="PST485" s="95"/>
      <c r="PSU485" s="95"/>
      <c r="PSV485" s="95"/>
      <c r="PSW485" s="95"/>
      <c r="PSX485" s="95"/>
      <c r="PSY485" s="95"/>
      <c r="PSZ485" s="95"/>
      <c r="PTA485" s="95"/>
      <c r="PTB485" s="95"/>
      <c r="PTC485" s="95"/>
      <c r="PTD485" s="95"/>
      <c r="PTE485" s="95"/>
      <c r="PTF485" s="95"/>
      <c r="PTG485" s="95"/>
      <c r="PTH485" s="95"/>
      <c r="PTI485" s="95"/>
      <c r="PTJ485" s="95"/>
      <c r="PTK485" s="95"/>
      <c r="PTL485" s="95"/>
      <c r="PTM485" s="95"/>
      <c r="PTN485" s="95"/>
      <c r="PTO485" s="95"/>
      <c r="PTP485" s="95"/>
      <c r="PTQ485" s="95"/>
      <c r="PTR485" s="95"/>
      <c r="PTS485" s="95"/>
      <c r="PTT485" s="95"/>
      <c r="PTU485" s="95"/>
      <c r="PTV485" s="95"/>
      <c r="PTW485" s="95"/>
      <c r="PTX485" s="95"/>
      <c r="PTY485" s="95"/>
      <c r="PTZ485" s="95"/>
      <c r="PUA485" s="95"/>
      <c r="PUB485" s="95"/>
      <c r="PUC485" s="95"/>
      <c r="PUD485" s="95"/>
      <c r="PUE485" s="95"/>
      <c r="PUF485" s="95"/>
      <c r="PUG485" s="95"/>
      <c r="PUH485" s="95"/>
      <c r="PUI485" s="95"/>
      <c r="PUJ485" s="95"/>
      <c r="PUK485" s="95"/>
      <c r="PUL485" s="95"/>
      <c r="PUM485" s="95"/>
      <c r="PUN485" s="95"/>
      <c r="PUO485" s="95"/>
      <c r="PUP485" s="95"/>
      <c r="PUQ485" s="95"/>
      <c r="PUR485" s="95"/>
      <c r="PUS485" s="95"/>
      <c r="PUT485" s="95"/>
      <c r="PUU485" s="95"/>
      <c r="PUV485" s="95"/>
      <c r="PUW485" s="95"/>
      <c r="PUX485" s="95"/>
      <c r="PUY485" s="95"/>
      <c r="PUZ485" s="95"/>
      <c r="PVA485" s="95"/>
      <c r="PVB485" s="95"/>
      <c r="PVC485" s="95"/>
      <c r="PVD485" s="95"/>
      <c r="PVE485" s="95"/>
      <c r="PVF485" s="95"/>
      <c r="PVG485" s="95"/>
      <c r="PVH485" s="95"/>
      <c r="PVI485" s="95"/>
      <c r="PVJ485" s="95"/>
      <c r="PVK485" s="95"/>
      <c r="PVL485" s="95"/>
      <c r="PVM485" s="95"/>
      <c r="PVN485" s="95"/>
      <c r="PVO485" s="95"/>
      <c r="PVP485" s="95"/>
      <c r="PVQ485" s="95"/>
      <c r="PVR485" s="95"/>
      <c r="PVS485" s="95"/>
      <c r="PVT485" s="95"/>
      <c r="PVU485" s="95"/>
      <c r="PVV485" s="95"/>
      <c r="PVW485" s="95"/>
      <c r="PVX485" s="95"/>
      <c r="PVY485" s="95"/>
      <c r="PVZ485" s="95"/>
      <c r="PWA485" s="95"/>
      <c r="PWB485" s="95"/>
      <c r="PWC485" s="95"/>
      <c r="PWD485" s="95"/>
      <c r="PWE485" s="95"/>
      <c r="PWF485" s="95"/>
      <c r="PWG485" s="95"/>
      <c r="PWH485" s="95"/>
      <c r="PWI485" s="95"/>
      <c r="PWJ485" s="95"/>
      <c r="PWK485" s="95"/>
      <c r="PWL485" s="95"/>
      <c r="PWM485" s="95"/>
      <c r="PWN485" s="95"/>
      <c r="PWO485" s="95"/>
      <c r="PWP485" s="95"/>
      <c r="PWQ485" s="95"/>
      <c r="PWR485" s="95"/>
      <c r="PWS485" s="95"/>
      <c r="PWT485" s="95"/>
      <c r="PWU485" s="95"/>
      <c r="PWV485" s="95"/>
      <c r="PWW485" s="95"/>
      <c r="PWX485" s="95"/>
      <c r="PWY485" s="95"/>
      <c r="PWZ485" s="95"/>
      <c r="PXA485" s="95"/>
      <c r="PXB485" s="95"/>
      <c r="PXC485" s="95"/>
      <c r="PXD485" s="95"/>
      <c r="PXE485" s="95"/>
      <c r="PXF485" s="95"/>
      <c r="PXG485" s="95"/>
      <c r="PXH485" s="95"/>
      <c r="PXI485" s="95"/>
      <c r="PXJ485" s="95"/>
      <c r="PXK485" s="95"/>
      <c r="PXL485" s="95"/>
      <c r="PXM485" s="95"/>
      <c r="PXN485" s="95"/>
      <c r="PXO485" s="95"/>
      <c r="PXP485" s="95"/>
      <c r="PXQ485" s="95"/>
      <c r="PXR485" s="95"/>
      <c r="PXS485" s="95"/>
      <c r="PXT485" s="95"/>
      <c r="PXU485" s="95"/>
      <c r="PXV485" s="95"/>
      <c r="PXW485" s="95"/>
      <c r="PXX485" s="95"/>
      <c r="PXY485" s="95"/>
      <c r="PXZ485" s="95"/>
      <c r="PYA485" s="95"/>
      <c r="PYB485" s="95"/>
      <c r="PYC485" s="95"/>
      <c r="PYD485" s="95"/>
      <c r="PYE485" s="95"/>
      <c r="PYF485" s="95"/>
      <c r="PYG485" s="95"/>
      <c r="PYH485" s="95"/>
      <c r="PYI485" s="95"/>
      <c r="PYJ485" s="95"/>
      <c r="PYK485" s="95"/>
      <c r="PYL485" s="95"/>
      <c r="PYM485" s="95"/>
      <c r="PYN485" s="95"/>
      <c r="PYO485" s="95"/>
      <c r="PYP485" s="95"/>
      <c r="PYQ485" s="95"/>
      <c r="PYR485" s="95"/>
      <c r="PYS485" s="95"/>
      <c r="PYT485" s="95"/>
      <c r="PYU485" s="95"/>
      <c r="PYV485" s="95"/>
      <c r="PYW485" s="95"/>
      <c r="PYX485" s="95"/>
      <c r="PYY485" s="95"/>
      <c r="PYZ485" s="95"/>
      <c r="PZA485" s="95"/>
      <c r="PZB485" s="95"/>
      <c r="PZC485" s="95"/>
      <c r="PZD485" s="95"/>
      <c r="PZE485" s="95"/>
      <c r="PZF485" s="95"/>
      <c r="PZG485" s="95"/>
      <c r="PZH485" s="95"/>
      <c r="PZI485" s="95"/>
      <c r="PZJ485" s="95"/>
      <c r="PZK485" s="95"/>
      <c r="PZL485" s="95"/>
      <c r="PZM485" s="95"/>
      <c r="PZN485" s="95"/>
      <c r="PZO485" s="95"/>
      <c r="PZP485" s="95"/>
      <c r="PZQ485" s="95"/>
      <c r="PZR485" s="95"/>
      <c r="PZS485" s="95"/>
      <c r="PZT485" s="95"/>
      <c r="PZU485" s="95"/>
      <c r="PZV485" s="95"/>
      <c r="PZW485" s="95"/>
      <c r="PZX485" s="95"/>
      <c r="PZY485" s="95"/>
      <c r="PZZ485" s="95"/>
      <c r="QAA485" s="95"/>
      <c r="QAB485" s="95"/>
      <c r="QAC485" s="95"/>
      <c r="QAD485" s="95"/>
      <c r="QAE485" s="95"/>
      <c r="QAF485" s="95"/>
      <c r="QAG485" s="95"/>
      <c r="QAH485" s="95"/>
      <c r="QAI485" s="95"/>
      <c r="QAJ485" s="95"/>
      <c r="QAK485" s="95"/>
      <c r="QAL485" s="95"/>
      <c r="QAM485" s="95"/>
      <c r="QAN485" s="95"/>
      <c r="QAO485" s="95"/>
      <c r="QAP485" s="95"/>
      <c r="QAQ485" s="95"/>
      <c r="QAR485" s="95"/>
      <c r="QAS485" s="95"/>
      <c r="QAT485" s="95"/>
      <c r="QAU485" s="95"/>
      <c r="QAV485" s="95"/>
      <c r="QAW485" s="95"/>
      <c r="QAX485" s="95"/>
      <c r="QAY485" s="95"/>
      <c r="QAZ485" s="95"/>
      <c r="QBA485" s="95"/>
      <c r="QBB485" s="95"/>
      <c r="QBC485" s="95"/>
      <c r="QBD485" s="95"/>
      <c r="QBE485" s="95"/>
      <c r="QBF485" s="95"/>
      <c r="QBG485" s="95"/>
      <c r="QBH485" s="95"/>
      <c r="QBI485" s="95"/>
      <c r="QBJ485" s="95"/>
      <c r="QBK485" s="95"/>
      <c r="QBL485" s="95"/>
      <c r="QBM485" s="95"/>
      <c r="QBN485" s="95"/>
      <c r="QBO485" s="95"/>
      <c r="QBP485" s="95"/>
      <c r="QBQ485" s="95"/>
      <c r="QBR485" s="95"/>
      <c r="QBS485" s="95"/>
      <c r="QBT485" s="95"/>
      <c r="QBU485" s="95"/>
      <c r="QBV485" s="95"/>
      <c r="QBW485" s="95"/>
      <c r="QBX485" s="95"/>
      <c r="QBY485" s="95"/>
      <c r="QBZ485" s="95"/>
      <c r="QCA485" s="95"/>
      <c r="QCB485" s="95"/>
      <c r="QCC485" s="95"/>
      <c r="QCD485" s="95"/>
      <c r="QCE485" s="95"/>
      <c r="QCF485" s="95"/>
      <c r="QCG485" s="95"/>
      <c r="QCH485" s="95"/>
      <c r="QCI485" s="95"/>
      <c r="QCJ485" s="95"/>
      <c r="QCK485" s="95"/>
      <c r="QCL485" s="95"/>
      <c r="QCM485" s="95"/>
      <c r="QCN485" s="95"/>
      <c r="QCO485" s="95"/>
      <c r="QCP485" s="95"/>
      <c r="QCQ485" s="95"/>
      <c r="QCR485" s="95"/>
      <c r="QCS485" s="95"/>
      <c r="QCT485" s="95"/>
      <c r="QCU485" s="95"/>
      <c r="QCV485" s="95"/>
      <c r="QCW485" s="95"/>
      <c r="QCX485" s="95"/>
      <c r="QCY485" s="95"/>
      <c r="QCZ485" s="95"/>
      <c r="QDA485" s="95"/>
      <c r="QDB485" s="95"/>
      <c r="QDC485" s="95"/>
      <c r="QDD485" s="95"/>
      <c r="QDE485" s="95"/>
      <c r="QDF485" s="95"/>
      <c r="QDG485" s="95"/>
      <c r="QDH485" s="95"/>
      <c r="QDI485" s="95"/>
      <c r="QDJ485" s="95"/>
      <c r="QDK485" s="95"/>
      <c r="QDL485" s="95"/>
      <c r="QDM485" s="95"/>
      <c r="QDN485" s="95"/>
      <c r="QDO485" s="95"/>
      <c r="QDP485" s="95"/>
      <c r="QDQ485" s="95"/>
      <c r="QDR485" s="95"/>
      <c r="QDS485" s="95"/>
      <c r="QDT485" s="95"/>
      <c r="QDU485" s="95"/>
      <c r="QDV485" s="95"/>
      <c r="QDW485" s="95"/>
      <c r="QDX485" s="95"/>
      <c r="QDY485" s="95"/>
      <c r="QDZ485" s="95"/>
      <c r="QEA485" s="95"/>
      <c r="QEB485" s="95"/>
      <c r="QEC485" s="95"/>
      <c r="QED485" s="95"/>
      <c r="QEE485" s="95"/>
      <c r="QEF485" s="95"/>
      <c r="QEG485" s="95"/>
      <c r="QEH485" s="95"/>
      <c r="QEI485" s="95"/>
      <c r="QEJ485" s="95"/>
      <c r="QEK485" s="95"/>
      <c r="QEL485" s="95"/>
      <c r="QEM485" s="95"/>
      <c r="QEN485" s="95"/>
      <c r="QEO485" s="95"/>
      <c r="QEP485" s="95"/>
      <c r="QEQ485" s="95"/>
      <c r="QER485" s="95"/>
      <c r="QES485" s="95"/>
      <c r="QET485" s="95"/>
      <c r="QEU485" s="95"/>
      <c r="QEV485" s="95"/>
      <c r="QEW485" s="95"/>
      <c r="QEX485" s="95"/>
      <c r="QEY485" s="95"/>
      <c r="QEZ485" s="95"/>
      <c r="QFA485" s="95"/>
      <c r="QFB485" s="95"/>
      <c r="QFC485" s="95"/>
      <c r="QFD485" s="95"/>
      <c r="QFE485" s="95"/>
      <c r="QFF485" s="95"/>
      <c r="QFG485" s="95"/>
      <c r="QFH485" s="95"/>
      <c r="QFI485" s="95"/>
      <c r="QFJ485" s="95"/>
      <c r="QFK485" s="95"/>
      <c r="QFL485" s="95"/>
      <c r="QFM485" s="95"/>
      <c r="QFN485" s="95"/>
      <c r="QFO485" s="95"/>
      <c r="QFP485" s="95"/>
      <c r="QFQ485" s="95"/>
      <c r="QFR485" s="95"/>
      <c r="QFS485" s="95"/>
      <c r="QFT485" s="95"/>
      <c r="QFU485" s="95"/>
      <c r="QFV485" s="95"/>
      <c r="QFW485" s="95"/>
      <c r="QFX485" s="95"/>
      <c r="QFY485" s="95"/>
      <c r="QFZ485" s="95"/>
      <c r="QGA485" s="95"/>
      <c r="QGB485" s="95"/>
      <c r="QGC485" s="95"/>
      <c r="QGD485" s="95"/>
      <c r="QGE485" s="95"/>
      <c r="QGF485" s="95"/>
      <c r="QGG485" s="95"/>
      <c r="QGH485" s="95"/>
      <c r="QGI485" s="95"/>
      <c r="QGJ485" s="95"/>
      <c r="QGK485" s="95"/>
      <c r="QGL485" s="95"/>
      <c r="QGM485" s="95"/>
      <c r="QGN485" s="95"/>
      <c r="QGO485" s="95"/>
      <c r="QGP485" s="95"/>
      <c r="QGQ485" s="95"/>
      <c r="QGR485" s="95"/>
      <c r="QGS485" s="95"/>
      <c r="QGT485" s="95"/>
      <c r="QGU485" s="95"/>
      <c r="QGV485" s="95"/>
      <c r="QGW485" s="95"/>
      <c r="QGX485" s="95"/>
      <c r="QGY485" s="95"/>
      <c r="QGZ485" s="95"/>
      <c r="QHA485" s="95"/>
      <c r="QHB485" s="95"/>
      <c r="QHC485" s="95"/>
      <c r="QHD485" s="95"/>
      <c r="QHE485" s="95"/>
      <c r="QHF485" s="95"/>
      <c r="QHG485" s="95"/>
      <c r="QHH485" s="95"/>
      <c r="QHI485" s="95"/>
      <c r="QHJ485" s="95"/>
      <c r="QHK485" s="95"/>
      <c r="QHL485" s="95"/>
      <c r="QHM485" s="95"/>
      <c r="QHN485" s="95"/>
      <c r="QHO485" s="95"/>
      <c r="QHP485" s="95"/>
      <c r="QHQ485" s="95"/>
      <c r="QHR485" s="95"/>
      <c r="QHS485" s="95"/>
      <c r="QHT485" s="95"/>
      <c r="QHU485" s="95"/>
      <c r="QHV485" s="95"/>
      <c r="QHW485" s="95"/>
      <c r="QHX485" s="95"/>
      <c r="QHY485" s="95"/>
      <c r="QHZ485" s="95"/>
      <c r="QIA485" s="95"/>
      <c r="QIB485" s="95"/>
      <c r="QIC485" s="95"/>
      <c r="QID485" s="95"/>
      <c r="QIE485" s="95"/>
      <c r="QIF485" s="95"/>
      <c r="QIG485" s="95"/>
      <c r="QIH485" s="95"/>
      <c r="QII485" s="95"/>
      <c r="QIJ485" s="95"/>
      <c r="QIK485" s="95"/>
      <c r="QIL485" s="95"/>
      <c r="QIM485" s="95"/>
      <c r="QIN485" s="95"/>
      <c r="QIO485" s="95"/>
      <c r="QIP485" s="95"/>
      <c r="QIQ485" s="95"/>
      <c r="QIR485" s="95"/>
      <c r="QIS485" s="95"/>
      <c r="QIT485" s="95"/>
      <c r="QIU485" s="95"/>
      <c r="QIV485" s="95"/>
      <c r="QIW485" s="95"/>
      <c r="QIX485" s="95"/>
      <c r="QIY485" s="95"/>
      <c r="QIZ485" s="95"/>
      <c r="QJA485" s="95"/>
      <c r="QJB485" s="95"/>
      <c r="QJC485" s="95"/>
      <c r="QJD485" s="95"/>
      <c r="QJE485" s="95"/>
      <c r="QJF485" s="95"/>
      <c r="QJG485" s="95"/>
      <c r="QJH485" s="95"/>
      <c r="QJI485" s="95"/>
      <c r="QJJ485" s="95"/>
      <c r="QJK485" s="95"/>
      <c r="QJL485" s="95"/>
      <c r="QJM485" s="95"/>
      <c r="QJN485" s="95"/>
      <c r="QJO485" s="95"/>
      <c r="QJP485" s="95"/>
      <c r="QJQ485" s="95"/>
      <c r="QJR485" s="95"/>
      <c r="QJS485" s="95"/>
      <c r="QJT485" s="95"/>
      <c r="QJU485" s="95"/>
      <c r="QJV485" s="95"/>
      <c r="QJW485" s="95"/>
      <c r="QJX485" s="95"/>
      <c r="QJY485" s="95"/>
      <c r="QJZ485" s="95"/>
      <c r="QKA485" s="95"/>
      <c r="QKB485" s="95"/>
      <c r="QKC485" s="95"/>
      <c r="QKD485" s="95"/>
      <c r="QKE485" s="95"/>
      <c r="QKF485" s="95"/>
      <c r="QKG485" s="95"/>
      <c r="QKH485" s="95"/>
      <c r="QKI485" s="95"/>
      <c r="QKJ485" s="95"/>
      <c r="QKK485" s="95"/>
      <c r="QKL485" s="95"/>
      <c r="QKM485" s="95"/>
      <c r="QKN485" s="95"/>
      <c r="QKO485" s="95"/>
      <c r="QKP485" s="95"/>
      <c r="QKQ485" s="95"/>
      <c r="QKR485" s="95"/>
      <c r="QKS485" s="95"/>
      <c r="QKT485" s="95"/>
      <c r="QKU485" s="95"/>
      <c r="QKV485" s="95"/>
      <c r="QKW485" s="95"/>
      <c r="QKX485" s="95"/>
      <c r="QKY485" s="95"/>
      <c r="QKZ485" s="95"/>
      <c r="QLA485" s="95"/>
      <c r="QLB485" s="95"/>
      <c r="QLC485" s="95"/>
      <c r="QLD485" s="95"/>
      <c r="QLE485" s="95"/>
      <c r="QLF485" s="95"/>
      <c r="QLG485" s="95"/>
      <c r="QLH485" s="95"/>
      <c r="QLI485" s="95"/>
      <c r="QLJ485" s="95"/>
      <c r="QLK485" s="95"/>
      <c r="QLL485" s="95"/>
      <c r="QLM485" s="95"/>
      <c r="QLN485" s="95"/>
      <c r="QLO485" s="95"/>
      <c r="QLP485" s="95"/>
      <c r="QLQ485" s="95"/>
      <c r="QLR485" s="95"/>
      <c r="QLS485" s="95"/>
      <c r="QLT485" s="95"/>
      <c r="QLU485" s="95"/>
      <c r="QLV485" s="95"/>
      <c r="QLW485" s="95"/>
      <c r="QLX485" s="95"/>
      <c r="QLY485" s="95"/>
      <c r="QLZ485" s="95"/>
      <c r="QMA485" s="95"/>
      <c r="QMB485" s="95"/>
      <c r="QMC485" s="95"/>
      <c r="QMD485" s="95"/>
      <c r="QME485" s="95"/>
      <c r="QMF485" s="95"/>
      <c r="QMG485" s="95"/>
      <c r="QMH485" s="95"/>
      <c r="QMI485" s="95"/>
      <c r="QMJ485" s="95"/>
      <c r="QMK485" s="95"/>
      <c r="QML485" s="95"/>
      <c r="QMM485" s="95"/>
      <c r="QMN485" s="95"/>
      <c r="QMO485" s="95"/>
      <c r="QMP485" s="95"/>
      <c r="QMQ485" s="95"/>
      <c r="QMR485" s="95"/>
      <c r="QMS485" s="95"/>
      <c r="QMT485" s="95"/>
      <c r="QMU485" s="95"/>
      <c r="QMV485" s="95"/>
      <c r="QMW485" s="95"/>
      <c r="QMX485" s="95"/>
      <c r="QMY485" s="95"/>
      <c r="QMZ485" s="95"/>
      <c r="QNA485" s="95"/>
      <c r="QNB485" s="95"/>
      <c r="QNC485" s="95"/>
      <c r="QND485" s="95"/>
      <c r="QNE485" s="95"/>
      <c r="QNF485" s="95"/>
      <c r="QNG485" s="95"/>
      <c r="QNH485" s="95"/>
      <c r="QNI485" s="95"/>
      <c r="QNJ485" s="95"/>
      <c r="QNK485" s="95"/>
      <c r="QNL485" s="95"/>
      <c r="QNM485" s="95"/>
      <c r="QNN485" s="95"/>
      <c r="QNO485" s="95"/>
      <c r="QNP485" s="95"/>
      <c r="QNQ485" s="95"/>
      <c r="QNR485" s="95"/>
      <c r="QNS485" s="95"/>
      <c r="QNT485" s="95"/>
      <c r="QNU485" s="95"/>
      <c r="QNV485" s="95"/>
      <c r="QNW485" s="95"/>
      <c r="QNX485" s="95"/>
      <c r="QNY485" s="95"/>
      <c r="QNZ485" s="95"/>
      <c r="QOA485" s="95"/>
      <c r="QOB485" s="95"/>
      <c r="QOC485" s="95"/>
      <c r="QOD485" s="95"/>
      <c r="QOE485" s="95"/>
      <c r="QOF485" s="95"/>
      <c r="QOG485" s="95"/>
      <c r="QOH485" s="95"/>
      <c r="QOI485" s="95"/>
      <c r="QOJ485" s="95"/>
      <c r="QOK485" s="95"/>
      <c r="QOL485" s="95"/>
      <c r="QOM485" s="95"/>
      <c r="QON485" s="95"/>
      <c r="QOO485" s="95"/>
      <c r="QOP485" s="95"/>
      <c r="QOQ485" s="95"/>
      <c r="QOR485" s="95"/>
      <c r="QOS485" s="95"/>
      <c r="QOT485" s="95"/>
      <c r="QOU485" s="95"/>
      <c r="QOV485" s="95"/>
      <c r="QOW485" s="95"/>
      <c r="QOX485" s="95"/>
      <c r="QOY485" s="95"/>
      <c r="QOZ485" s="95"/>
      <c r="QPA485" s="95"/>
      <c r="QPB485" s="95"/>
      <c r="QPC485" s="95"/>
      <c r="QPD485" s="95"/>
      <c r="QPE485" s="95"/>
      <c r="QPF485" s="95"/>
      <c r="QPG485" s="95"/>
      <c r="QPH485" s="95"/>
      <c r="QPI485" s="95"/>
      <c r="QPJ485" s="95"/>
      <c r="QPK485" s="95"/>
      <c r="QPL485" s="95"/>
      <c r="QPM485" s="95"/>
      <c r="QPN485" s="95"/>
      <c r="QPO485" s="95"/>
      <c r="QPP485" s="95"/>
      <c r="QPQ485" s="95"/>
      <c r="QPR485" s="95"/>
      <c r="QPS485" s="95"/>
      <c r="QPT485" s="95"/>
      <c r="QPU485" s="95"/>
      <c r="QPV485" s="95"/>
      <c r="QPW485" s="95"/>
      <c r="QPX485" s="95"/>
      <c r="QPY485" s="95"/>
      <c r="QPZ485" s="95"/>
      <c r="QQA485" s="95"/>
      <c r="QQB485" s="95"/>
      <c r="QQC485" s="95"/>
      <c r="QQD485" s="95"/>
      <c r="QQE485" s="95"/>
      <c r="QQF485" s="95"/>
      <c r="QQG485" s="95"/>
      <c r="QQH485" s="95"/>
      <c r="QQI485" s="95"/>
      <c r="QQJ485" s="95"/>
      <c r="QQK485" s="95"/>
      <c r="QQL485" s="95"/>
      <c r="QQM485" s="95"/>
      <c r="QQN485" s="95"/>
      <c r="QQO485" s="95"/>
      <c r="QQP485" s="95"/>
      <c r="QQQ485" s="95"/>
      <c r="QQR485" s="95"/>
      <c r="QQS485" s="95"/>
      <c r="QQT485" s="95"/>
      <c r="QQU485" s="95"/>
      <c r="QQV485" s="95"/>
      <c r="QQW485" s="95"/>
      <c r="QQX485" s="95"/>
      <c r="QQY485" s="95"/>
      <c r="QQZ485" s="95"/>
      <c r="QRA485" s="95"/>
      <c r="QRB485" s="95"/>
      <c r="QRC485" s="95"/>
      <c r="QRD485" s="95"/>
      <c r="QRE485" s="95"/>
      <c r="QRF485" s="95"/>
      <c r="QRG485" s="95"/>
      <c r="QRH485" s="95"/>
      <c r="QRI485" s="95"/>
      <c r="QRJ485" s="95"/>
      <c r="QRK485" s="95"/>
      <c r="QRL485" s="95"/>
      <c r="QRM485" s="95"/>
      <c r="QRN485" s="95"/>
      <c r="QRO485" s="95"/>
      <c r="QRP485" s="95"/>
      <c r="QRQ485" s="95"/>
      <c r="QRR485" s="95"/>
      <c r="QRS485" s="95"/>
      <c r="QRT485" s="95"/>
      <c r="QRU485" s="95"/>
      <c r="QRV485" s="95"/>
      <c r="QRW485" s="95"/>
      <c r="QRX485" s="95"/>
      <c r="QRY485" s="95"/>
      <c r="QRZ485" s="95"/>
      <c r="QSA485" s="95"/>
      <c r="QSB485" s="95"/>
      <c r="QSC485" s="95"/>
      <c r="QSD485" s="95"/>
      <c r="QSE485" s="95"/>
      <c r="QSF485" s="95"/>
      <c r="QSG485" s="95"/>
      <c r="QSH485" s="95"/>
      <c r="QSI485" s="95"/>
      <c r="QSJ485" s="95"/>
      <c r="QSK485" s="95"/>
      <c r="QSL485" s="95"/>
      <c r="QSM485" s="95"/>
      <c r="QSN485" s="95"/>
      <c r="QSO485" s="95"/>
      <c r="QSP485" s="95"/>
      <c r="QSQ485" s="95"/>
      <c r="QSR485" s="95"/>
      <c r="QSS485" s="95"/>
      <c r="QST485" s="95"/>
      <c r="QSU485" s="95"/>
      <c r="QSV485" s="95"/>
      <c r="QSW485" s="95"/>
      <c r="QSX485" s="95"/>
      <c r="QSY485" s="95"/>
      <c r="QSZ485" s="95"/>
      <c r="QTA485" s="95"/>
      <c r="QTB485" s="95"/>
      <c r="QTC485" s="95"/>
      <c r="QTD485" s="95"/>
      <c r="QTE485" s="95"/>
      <c r="QTF485" s="95"/>
      <c r="QTG485" s="95"/>
      <c r="QTH485" s="95"/>
      <c r="QTI485" s="95"/>
      <c r="QTJ485" s="95"/>
      <c r="QTK485" s="95"/>
      <c r="QTL485" s="95"/>
      <c r="QTM485" s="95"/>
      <c r="QTN485" s="95"/>
      <c r="QTO485" s="95"/>
      <c r="QTP485" s="95"/>
      <c r="QTQ485" s="95"/>
      <c r="QTR485" s="95"/>
      <c r="QTS485" s="95"/>
      <c r="QTT485" s="95"/>
      <c r="QTU485" s="95"/>
      <c r="QTV485" s="95"/>
      <c r="QTW485" s="95"/>
      <c r="QTX485" s="95"/>
      <c r="QTY485" s="95"/>
      <c r="QTZ485" s="95"/>
      <c r="QUA485" s="95"/>
      <c r="QUB485" s="95"/>
      <c r="QUC485" s="95"/>
      <c r="QUD485" s="95"/>
      <c r="QUE485" s="95"/>
      <c r="QUF485" s="95"/>
      <c r="QUG485" s="95"/>
      <c r="QUH485" s="95"/>
      <c r="QUI485" s="95"/>
      <c r="QUJ485" s="95"/>
      <c r="QUK485" s="95"/>
      <c r="QUL485" s="95"/>
      <c r="QUM485" s="95"/>
      <c r="QUN485" s="95"/>
      <c r="QUO485" s="95"/>
      <c r="QUP485" s="95"/>
      <c r="QUQ485" s="95"/>
      <c r="QUR485" s="95"/>
      <c r="QUS485" s="95"/>
      <c r="QUT485" s="95"/>
      <c r="QUU485" s="95"/>
      <c r="QUV485" s="95"/>
      <c r="QUW485" s="95"/>
      <c r="QUX485" s="95"/>
      <c r="QUY485" s="95"/>
      <c r="QUZ485" s="95"/>
      <c r="QVA485" s="95"/>
      <c r="QVB485" s="95"/>
      <c r="QVC485" s="95"/>
      <c r="QVD485" s="95"/>
      <c r="QVE485" s="95"/>
      <c r="QVF485" s="95"/>
      <c r="QVG485" s="95"/>
      <c r="QVH485" s="95"/>
      <c r="QVI485" s="95"/>
      <c r="QVJ485" s="95"/>
      <c r="QVK485" s="95"/>
      <c r="QVL485" s="95"/>
      <c r="QVM485" s="95"/>
      <c r="QVN485" s="95"/>
      <c r="QVO485" s="95"/>
      <c r="QVP485" s="95"/>
      <c r="QVQ485" s="95"/>
      <c r="QVR485" s="95"/>
      <c r="QVS485" s="95"/>
      <c r="QVT485" s="95"/>
      <c r="QVU485" s="95"/>
      <c r="QVV485" s="95"/>
      <c r="QVW485" s="95"/>
      <c r="QVX485" s="95"/>
      <c r="QVY485" s="95"/>
      <c r="QVZ485" s="95"/>
      <c r="QWA485" s="95"/>
      <c r="QWB485" s="95"/>
      <c r="QWC485" s="95"/>
      <c r="QWD485" s="95"/>
      <c r="QWE485" s="95"/>
      <c r="QWF485" s="95"/>
      <c r="QWG485" s="95"/>
      <c r="QWH485" s="95"/>
      <c r="QWI485" s="95"/>
      <c r="QWJ485" s="95"/>
      <c r="QWK485" s="95"/>
      <c r="QWL485" s="95"/>
      <c r="QWM485" s="95"/>
      <c r="QWN485" s="95"/>
      <c r="QWO485" s="95"/>
      <c r="QWP485" s="95"/>
      <c r="QWQ485" s="95"/>
      <c r="QWR485" s="95"/>
      <c r="QWS485" s="95"/>
      <c r="QWT485" s="95"/>
      <c r="QWU485" s="95"/>
      <c r="QWV485" s="95"/>
      <c r="QWW485" s="95"/>
      <c r="QWX485" s="95"/>
      <c r="QWY485" s="95"/>
      <c r="QWZ485" s="95"/>
      <c r="QXA485" s="95"/>
      <c r="QXB485" s="95"/>
      <c r="QXC485" s="95"/>
      <c r="QXD485" s="95"/>
      <c r="QXE485" s="95"/>
      <c r="QXF485" s="95"/>
      <c r="QXG485" s="95"/>
      <c r="QXH485" s="95"/>
      <c r="QXI485" s="95"/>
      <c r="QXJ485" s="95"/>
      <c r="QXK485" s="95"/>
      <c r="QXL485" s="95"/>
      <c r="QXM485" s="95"/>
      <c r="QXN485" s="95"/>
      <c r="QXO485" s="95"/>
      <c r="QXP485" s="95"/>
      <c r="QXQ485" s="95"/>
      <c r="QXR485" s="95"/>
      <c r="QXS485" s="95"/>
      <c r="QXT485" s="95"/>
      <c r="QXU485" s="95"/>
      <c r="QXV485" s="95"/>
      <c r="QXW485" s="95"/>
      <c r="QXX485" s="95"/>
      <c r="QXY485" s="95"/>
      <c r="QXZ485" s="95"/>
      <c r="QYA485" s="95"/>
      <c r="QYB485" s="95"/>
      <c r="QYC485" s="95"/>
      <c r="QYD485" s="95"/>
      <c r="QYE485" s="95"/>
      <c r="QYF485" s="95"/>
      <c r="QYG485" s="95"/>
      <c r="QYH485" s="95"/>
      <c r="QYI485" s="95"/>
      <c r="QYJ485" s="95"/>
      <c r="QYK485" s="95"/>
      <c r="QYL485" s="95"/>
      <c r="QYM485" s="95"/>
      <c r="QYN485" s="95"/>
      <c r="QYO485" s="95"/>
      <c r="QYP485" s="95"/>
      <c r="QYQ485" s="95"/>
      <c r="QYR485" s="95"/>
      <c r="QYS485" s="95"/>
      <c r="QYT485" s="95"/>
      <c r="QYU485" s="95"/>
      <c r="QYV485" s="95"/>
      <c r="QYW485" s="95"/>
      <c r="QYX485" s="95"/>
      <c r="QYY485" s="95"/>
      <c r="QYZ485" s="95"/>
      <c r="QZA485" s="95"/>
      <c r="QZB485" s="95"/>
      <c r="QZC485" s="95"/>
      <c r="QZD485" s="95"/>
      <c r="QZE485" s="95"/>
      <c r="QZF485" s="95"/>
      <c r="QZG485" s="95"/>
      <c r="QZH485" s="95"/>
      <c r="QZI485" s="95"/>
      <c r="QZJ485" s="95"/>
      <c r="QZK485" s="95"/>
      <c r="QZL485" s="95"/>
      <c r="QZM485" s="95"/>
      <c r="QZN485" s="95"/>
      <c r="QZO485" s="95"/>
      <c r="QZP485" s="95"/>
      <c r="QZQ485" s="95"/>
      <c r="QZR485" s="95"/>
      <c r="QZS485" s="95"/>
      <c r="QZT485" s="95"/>
      <c r="QZU485" s="95"/>
      <c r="QZV485" s="95"/>
      <c r="QZW485" s="95"/>
      <c r="QZX485" s="95"/>
      <c r="QZY485" s="95"/>
      <c r="QZZ485" s="95"/>
      <c r="RAA485" s="95"/>
      <c r="RAB485" s="95"/>
      <c r="RAC485" s="95"/>
      <c r="RAD485" s="95"/>
      <c r="RAE485" s="95"/>
      <c r="RAF485" s="95"/>
      <c r="RAG485" s="95"/>
      <c r="RAH485" s="95"/>
      <c r="RAI485" s="95"/>
      <c r="RAJ485" s="95"/>
      <c r="RAK485" s="95"/>
      <c r="RAL485" s="95"/>
      <c r="RAM485" s="95"/>
      <c r="RAN485" s="95"/>
      <c r="RAO485" s="95"/>
      <c r="RAP485" s="95"/>
      <c r="RAQ485" s="95"/>
      <c r="RAR485" s="95"/>
      <c r="RAS485" s="95"/>
      <c r="RAT485" s="95"/>
      <c r="RAU485" s="95"/>
      <c r="RAV485" s="95"/>
      <c r="RAW485" s="95"/>
      <c r="RAX485" s="95"/>
      <c r="RAY485" s="95"/>
      <c r="RAZ485" s="95"/>
      <c r="RBA485" s="95"/>
      <c r="RBB485" s="95"/>
      <c r="RBC485" s="95"/>
      <c r="RBD485" s="95"/>
      <c r="RBE485" s="95"/>
      <c r="RBF485" s="95"/>
      <c r="RBG485" s="95"/>
      <c r="RBH485" s="95"/>
      <c r="RBI485" s="95"/>
      <c r="RBJ485" s="95"/>
      <c r="RBK485" s="95"/>
      <c r="RBL485" s="95"/>
      <c r="RBM485" s="95"/>
      <c r="RBN485" s="95"/>
      <c r="RBO485" s="95"/>
      <c r="RBP485" s="95"/>
      <c r="RBQ485" s="95"/>
      <c r="RBR485" s="95"/>
      <c r="RBS485" s="95"/>
      <c r="RBT485" s="95"/>
      <c r="RBU485" s="95"/>
      <c r="RBV485" s="95"/>
      <c r="RBW485" s="95"/>
      <c r="RBX485" s="95"/>
      <c r="RBY485" s="95"/>
      <c r="RBZ485" s="95"/>
      <c r="RCA485" s="95"/>
      <c r="RCB485" s="95"/>
      <c r="RCC485" s="95"/>
      <c r="RCD485" s="95"/>
      <c r="RCE485" s="95"/>
      <c r="RCF485" s="95"/>
      <c r="RCG485" s="95"/>
      <c r="RCH485" s="95"/>
      <c r="RCI485" s="95"/>
      <c r="RCJ485" s="95"/>
      <c r="RCK485" s="95"/>
      <c r="RCL485" s="95"/>
      <c r="RCM485" s="95"/>
      <c r="RCN485" s="95"/>
      <c r="RCO485" s="95"/>
      <c r="RCP485" s="95"/>
      <c r="RCQ485" s="95"/>
      <c r="RCR485" s="95"/>
      <c r="RCS485" s="95"/>
      <c r="RCT485" s="95"/>
      <c r="RCU485" s="95"/>
      <c r="RCV485" s="95"/>
      <c r="RCW485" s="95"/>
      <c r="RCX485" s="95"/>
      <c r="RCY485" s="95"/>
      <c r="RCZ485" s="95"/>
      <c r="RDA485" s="95"/>
      <c r="RDB485" s="95"/>
      <c r="RDC485" s="95"/>
      <c r="RDD485" s="95"/>
      <c r="RDE485" s="95"/>
      <c r="RDF485" s="95"/>
      <c r="RDG485" s="95"/>
      <c r="RDH485" s="95"/>
      <c r="RDI485" s="95"/>
      <c r="RDJ485" s="95"/>
      <c r="RDK485" s="95"/>
      <c r="RDL485" s="95"/>
      <c r="RDM485" s="95"/>
      <c r="RDN485" s="95"/>
      <c r="RDO485" s="95"/>
      <c r="RDP485" s="95"/>
      <c r="RDQ485" s="95"/>
      <c r="RDR485" s="95"/>
      <c r="RDS485" s="95"/>
      <c r="RDT485" s="95"/>
      <c r="RDU485" s="95"/>
      <c r="RDV485" s="95"/>
      <c r="RDW485" s="95"/>
      <c r="RDX485" s="95"/>
      <c r="RDY485" s="95"/>
      <c r="RDZ485" s="95"/>
      <c r="REA485" s="95"/>
      <c r="REB485" s="95"/>
      <c r="REC485" s="95"/>
      <c r="RED485" s="95"/>
      <c r="REE485" s="95"/>
      <c r="REF485" s="95"/>
      <c r="REG485" s="95"/>
      <c r="REH485" s="95"/>
      <c r="REI485" s="95"/>
      <c r="REJ485" s="95"/>
      <c r="REK485" s="95"/>
      <c r="REL485" s="95"/>
      <c r="REM485" s="95"/>
      <c r="REN485" s="95"/>
      <c r="REO485" s="95"/>
      <c r="REP485" s="95"/>
      <c r="REQ485" s="95"/>
      <c r="RER485" s="95"/>
      <c r="RES485" s="95"/>
      <c r="RET485" s="95"/>
      <c r="REU485" s="95"/>
      <c r="REV485" s="95"/>
      <c r="REW485" s="95"/>
      <c r="REX485" s="95"/>
      <c r="REY485" s="95"/>
      <c r="REZ485" s="95"/>
      <c r="RFA485" s="95"/>
      <c r="RFB485" s="95"/>
      <c r="RFC485" s="95"/>
      <c r="RFD485" s="95"/>
      <c r="RFE485" s="95"/>
      <c r="RFF485" s="95"/>
      <c r="RFG485" s="95"/>
      <c r="RFH485" s="95"/>
      <c r="RFI485" s="95"/>
      <c r="RFJ485" s="95"/>
      <c r="RFK485" s="95"/>
      <c r="RFL485" s="95"/>
      <c r="RFM485" s="95"/>
      <c r="RFN485" s="95"/>
      <c r="RFO485" s="95"/>
      <c r="RFP485" s="95"/>
      <c r="RFQ485" s="95"/>
      <c r="RFR485" s="95"/>
      <c r="RFS485" s="95"/>
      <c r="RFT485" s="95"/>
      <c r="RFU485" s="95"/>
      <c r="RFV485" s="95"/>
      <c r="RFW485" s="95"/>
      <c r="RFX485" s="95"/>
      <c r="RFY485" s="95"/>
      <c r="RFZ485" s="95"/>
      <c r="RGA485" s="95"/>
      <c r="RGB485" s="95"/>
      <c r="RGC485" s="95"/>
      <c r="RGD485" s="95"/>
      <c r="RGE485" s="95"/>
      <c r="RGF485" s="95"/>
      <c r="RGG485" s="95"/>
      <c r="RGH485" s="95"/>
      <c r="RGI485" s="95"/>
      <c r="RGJ485" s="95"/>
      <c r="RGK485" s="95"/>
      <c r="RGL485" s="95"/>
      <c r="RGM485" s="95"/>
      <c r="RGN485" s="95"/>
      <c r="RGO485" s="95"/>
      <c r="RGP485" s="95"/>
      <c r="RGQ485" s="95"/>
      <c r="RGR485" s="95"/>
      <c r="RGS485" s="95"/>
      <c r="RGT485" s="95"/>
      <c r="RGU485" s="95"/>
      <c r="RGV485" s="95"/>
      <c r="RGW485" s="95"/>
      <c r="RGX485" s="95"/>
      <c r="RGY485" s="95"/>
      <c r="RGZ485" s="95"/>
      <c r="RHA485" s="95"/>
      <c r="RHB485" s="95"/>
      <c r="RHC485" s="95"/>
      <c r="RHD485" s="95"/>
      <c r="RHE485" s="95"/>
      <c r="RHF485" s="95"/>
      <c r="RHG485" s="95"/>
      <c r="RHH485" s="95"/>
      <c r="RHI485" s="95"/>
      <c r="RHJ485" s="95"/>
      <c r="RHK485" s="95"/>
      <c r="RHL485" s="95"/>
      <c r="RHM485" s="95"/>
      <c r="RHN485" s="95"/>
      <c r="RHO485" s="95"/>
      <c r="RHP485" s="95"/>
      <c r="RHQ485" s="95"/>
      <c r="RHR485" s="95"/>
      <c r="RHS485" s="95"/>
      <c r="RHT485" s="95"/>
      <c r="RHU485" s="95"/>
      <c r="RHV485" s="95"/>
      <c r="RHW485" s="95"/>
      <c r="RHX485" s="95"/>
      <c r="RHY485" s="95"/>
      <c r="RHZ485" s="95"/>
      <c r="RIA485" s="95"/>
      <c r="RIB485" s="95"/>
      <c r="RIC485" s="95"/>
      <c r="RID485" s="95"/>
      <c r="RIE485" s="95"/>
      <c r="RIF485" s="95"/>
      <c r="RIG485" s="95"/>
      <c r="RIH485" s="95"/>
      <c r="RII485" s="95"/>
      <c r="RIJ485" s="95"/>
      <c r="RIK485" s="95"/>
      <c r="RIL485" s="95"/>
      <c r="RIM485" s="95"/>
      <c r="RIN485" s="95"/>
      <c r="RIO485" s="95"/>
      <c r="RIP485" s="95"/>
      <c r="RIQ485" s="95"/>
      <c r="RIR485" s="95"/>
      <c r="RIS485" s="95"/>
      <c r="RIT485" s="95"/>
      <c r="RIU485" s="95"/>
      <c r="RIV485" s="95"/>
      <c r="RIW485" s="95"/>
      <c r="RIX485" s="95"/>
      <c r="RIY485" s="95"/>
      <c r="RIZ485" s="95"/>
      <c r="RJA485" s="95"/>
      <c r="RJB485" s="95"/>
      <c r="RJC485" s="95"/>
      <c r="RJD485" s="95"/>
      <c r="RJE485" s="95"/>
      <c r="RJF485" s="95"/>
      <c r="RJG485" s="95"/>
      <c r="RJH485" s="95"/>
      <c r="RJI485" s="95"/>
      <c r="RJJ485" s="95"/>
      <c r="RJK485" s="95"/>
      <c r="RJL485" s="95"/>
      <c r="RJM485" s="95"/>
      <c r="RJN485" s="95"/>
      <c r="RJO485" s="95"/>
      <c r="RJP485" s="95"/>
      <c r="RJQ485" s="95"/>
      <c r="RJR485" s="95"/>
      <c r="RJS485" s="95"/>
      <c r="RJT485" s="95"/>
      <c r="RJU485" s="95"/>
      <c r="RJV485" s="95"/>
      <c r="RJW485" s="95"/>
      <c r="RJX485" s="95"/>
      <c r="RJY485" s="95"/>
      <c r="RJZ485" s="95"/>
      <c r="RKA485" s="95"/>
      <c r="RKB485" s="95"/>
      <c r="RKC485" s="95"/>
      <c r="RKD485" s="95"/>
      <c r="RKE485" s="95"/>
      <c r="RKF485" s="95"/>
      <c r="RKG485" s="95"/>
      <c r="RKH485" s="95"/>
      <c r="RKI485" s="95"/>
      <c r="RKJ485" s="95"/>
      <c r="RKK485" s="95"/>
      <c r="RKL485" s="95"/>
      <c r="RKM485" s="95"/>
      <c r="RKN485" s="95"/>
      <c r="RKO485" s="95"/>
      <c r="RKP485" s="95"/>
      <c r="RKQ485" s="95"/>
      <c r="RKR485" s="95"/>
      <c r="RKS485" s="95"/>
      <c r="RKT485" s="95"/>
      <c r="RKU485" s="95"/>
      <c r="RKV485" s="95"/>
      <c r="RKW485" s="95"/>
      <c r="RKX485" s="95"/>
      <c r="RKY485" s="95"/>
      <c r="RKZ485" s="95"/>
      <c r="RLA485" s="95"/>
      <c r="RLB485" s="95"/>
      <c r="RLC485" s="95"/>
      <c r="RLD485" s="95"/>
      <c r="RLE485" s="95"/>
      <c r="RLF485" s="95"/>
      <c r="RLG485" s="95"/>
      <c r="RLH485" s="95"/>
      <c r="RLI485" s="95"/>
      <c r="RLJ485" s="95"/>
      <c r="RLK485" s="95"/>
      <c r="RLL485" s="95"/>
      <c r="RLM485" s="95"/>
      <c r="RLN485" s="95"/>
      <c r="RLO485" s="95"/>
      <c r="RLP485" s="95"/>
      <c r="RLQ485" s="95"/>
      <c r="RLR485" s="95"/>
      <c r="RLS485" s="95"/>
      <c r="RLT485" s="95"/>
      <c r="RLU485" s="95"/>
      <c r="RLV485" s="95"/>
      <c r="RLW485" s="95"/>
      <c r="RLX485" s="95"/>
      <c r="RLY485" s="95"/>
      <c r="RLZ485" s="95"/>
      <c r="RMA485" s="95"/>
      <c r="RMB485" s="95"/>
      <c r="RMC485" s="95"/>
      <c r="RMD485" s="95"/>
      <c r="RME485" s="95"/>
      <c r="RMF485" s="95"/>
      <c r="RMG485" s="95"/>
      <c r="RMH485" s="95"/>
      <c r="RMI485" s="95"/>
      <c r="RMJ485" s="95"/>
      <c r="RMK485" s="95"/>
      <c r="RML485" s="95"/>
      <c r="RMM485" s="95"/>
      <c r="RMN485" s="95"/>
      <c r="RMO485" s="95"/>
      <c r="RMP485" s="95"/>
      <c r="RMQ485" s="95"/>
      <c r="RMR485" s="95"/>
      <c r="RMS485" s="95"/>
      <c r="RMT485" s="95"/>
      <c r="RMU485" s="95"/>
      <c r="RMV485" s="95"/>
      <c r="RMW485" s="95"/>
      <c r="RMX485" s="95"/>
      <c r="RMY485" s="95"/>
      <c r="RMZ485" s="95"/>
      <c r="RNA485" s="95"/>
      <c r="RNB485" s="95"/>
      <c r="RNC485" s="95"/>
      <c r="RND485" s="95"/>
      <c r="RNE485" s="95"/>
      <c r="RNF485" s="95"/>
      <c r="RNG485" s="95"/>
      <c r="RNH485" s="95"/>
      <c r="RNI485" s="95"/>
      <c r="RNJ485" s="95"/>
      <c r="RNK485" s="95"/>
      <c r="RNL485" s="95"/>
      <c r="RNM485" s="95"/>
      <c r="RNN485" s="95"/>
      <c r="RNO485" s="95"/>
      <c r="RNP485" s="95"/>
      <c r="RNQ485" s="95"/>
      <c r="RNR485" s="95"/>
      <c r="RNS485" s="95"/>
      <c r="RNT485" s="95"/>
      <c r="RNU485" s="95"/>
      <c r="RNV485" s="95"/>
      <c r="RNW485" s="95"/>
      <c r="RNX485" s="95"/>
      <c r="RNY485" s="95"/>
      <c r="RNZ485" s="95"/>
      <c r="ROA485" s="95"/>
      <c r="ROB485" s="95"/>
      <c r="ROC485" s="95"/>
      <c r="ROD485" s="95"/>
      <c r="ROE485" s="95"/>
      <c r="ROF485" s="95"/>
      <c r="ROG485" s="95"/>
      <c r="ROH485" s="95"/>
      <c r="ROI485" s="95"/>
      <c r="ROJ485" s="95"/>
      <c r="ROK485" s="95"/>
      <c r="ROL485" s="95"/>
      <c r="ROM485" s="95"/>
      <c r="RON485" s="95"/>
      <c r="ROO485" s="95"/>
      <c r="ROP485" s="95"/>
      <c r="ROQ485" s="95"/>
      <c r="ROR485" s="95"/>
      <c r="ROS485" s="95"/>
      <c r="ROT485" s="95"/>
      <c r="ROU485" s="95"/>
      <c r="ROV485" s="95"/>
      <c r="ROW485" s="95"/>
      <c r="ROX485" s="95"/>
      <c r="ROY485" s="95"/>
      <c r="ROZ485" s="95"/>
      <c r="RPA485" s="95"/>
      <c r="RPB485" s="95"/>
      <c r="RPC485" s="95"/>
      <c r="RPD485" s="95"/>
      <c r="RPE485" s="95"/>
      <c r="RPF485" s="95"/>
      <c r="RPG485" s="95"/>
      <c r="RPH485" s="95"/>
      <c r="RPI485" s="95"/>
      <c r="RPJ485" s="95"/>
      <c r="RPK485" s="95"/>
      <c r="RPL485" s="95"/>
      <c r="RPM485" s="95"/>
      <c r="RPN485" s="95"/>
      <c r="RPO485" s="95"/>
      <c r="RPP485" s="95"/>
      <c r="RPQ485" s="95"/>
      <c r="RPR485" s="95"/>
      <c r="RPS485" s="95"/>
      <c r="RPT485" s="95"/>
      <c r="RPU485" s="95"/>
      <c r="RPV485" s="95"/>
      <c r="RPW485" s="95"/>
      <c r="RPX485" s="95"/>
      <c r="RPY485" s="95"/>
      <c r="RPZ485" s="95"/>
      <c r="RQA485" s="95"/>
      <c r="RQB485" s="95"/>
      <c r="RQC485" s="95"/>
      <c r="RQD485" s="95"/>
      <c r="RQE485" s="95"/>
      <c r="RQF485" s="95"/>
      <c r="RQG485" s="95"/>
      <c r="RQH485" s="95"/>
      <c r="RQI485" s="95"/>
      <c r="RQJ485" s="95"/>
      <c r="RQK485" s="95"/>
      <c r="RQL485" s="95"/>
      <c r="RQM485" s="95"/>
      <c r="RQN485" s="95"/>
      <c r="RQO485" s="95"/>
      <c r="RQP485" s="95"/>
      <c r="RQQ485" s="95"/>
      <c r="RQR485" s="95"/>
      <c r="RQS485" s="95"/>
      <c r="RQT485" s="95"/>
      <c r="RQU485" s="95"/>
      <c r="RQV485" s="95"/>
      <c r="RQW485" s="95"/>
      <c r="RQX485" s="95"/>
      <c r="RQY485" s="95"/>
      <c r="RQZ485" s="95"/>
      <c r="RRA485" s="95"/>
      <c r="RRB485" s="95"/>
      <c r="RRC485" s="95"/>
      <c r="RRD485" s="95"/>
      <c r="RRE485" s="95"/>
      <c r="RRF485" s="95"/>
      <c r="RRG485" s="95"/>
      <c r="RRH485" s="95"/>
      <c r="RRI485" s="95"/>
      <c r="RRJ485" s="95"/>
      <c r="RRK485" s="95"/>
      <c r="RRL485" s="95"/>
      <c r="RRM485" s="95"/>
      <c r="RRN485" s="95"/>
      <c r="RRO485" s="95"/>
      <c r="RRP485" s="95"/>
      <c r="RRQ485" s="95"/>
      <c r="RRR485" s="95"/>
      <c r="RRS485" s="95"/>
      <c r="RRT485" s="95"/>
      <c r="RRU485" s="95"/>
      <c r="RRV485" s="95"/>
      <c r="RRW485" s="95"/>
      <c r="RRX485" s="95"/>
      <c r="RRY485" s="95"/>
      <c r="RRZ485" s="95"/>
      <c r="RSA485" s="95"/>
      <c r="RSB485" s="95"/>
      <c r="RSC485" s="95"/>
      <c r="RSD485" s="95"/>
      <c r="RSE485" s="95"/>
      <c r="RSF485" s="95"/>
      <c r="RSG485" s="95"/>
      <c r="RSH485" s="95"/>
      <c r="RSI485" s="95"/>
      <c r="RSJ485" s="95"/>
      <c r="RSK485" s="95"/>
      <c r="RSL485" s="95"/>
      <c r="RSM485" s="95"/>
      <c r="RSN485" s="95"/>
      <c r="RSO485" s="95"/>
      <c r="RSP485" s="95"/>
      <c r="RSQ485" s="95"/>
      <c r="RSR485" s="95"/>
      <c r="RSS485" s="95"/>
      <c r="RST485" s="95"/>
      <c r="RSU485" s="95"/>
      <c r="RSV485" s="95"/>
      <c r="RSW485" s="95"/>
      <c r="RSX485" s="95"/>
      <c r="RSY485" s="95"/>
      <c r="RSZ485" s="95"/>
      <c r="RTA485" s="95"/>
      <c r="RTB485" s="95"/>
      <c r="RTC485" s="95"/>
      <c r="RTD485" s="95"/>
      <c r="RTE485" s="95"/>
      <c r="RTF485" s="95"/>
      <c r="RTG485" s="95"/>
      <c r="RTH485" s="95"/>
      <c r="RTI485" s="95"/>
      <c r="RTJ485" s="95"/>
      <c r="RTK485" s="95"/>
      <c r="RTL485" s="95"/>
      <c r="RTM485" s="95"/>
      <c r="RTN485" s="95"/>
      <c r="RTO485" s="95"/>
      <c r="RTP485" s="95"/>
      <c r="RTQ485" s="95"/>
      <c r="RTR485" s="95"/>
      <c r="RTS485" s="95"/>
      <c r="RTT485" s="95"/>
      <c r="RTU485" s="95"/>
      <c r="RTV485" s="95"/>
      <c r="RTW485" s="95"/>
      <c r="RTX485" s="95"/>
      <c r="RTY485" s="95"/>
      <c r="RTZ485" s="95"/>
      <c r="RUA485" s="95"/>
      <c r="RUB485" s="95"/>
      <c r="RUC485" s="95"/>
      <c r="RUD485" s="95"/>
      <c r="RUE485" s="95"/>
      <c r="RUF485" s="95"/>
      <c r="RUG485" s="95"/>
      <c r="RUH485" s="95"/>
      <c r="RUI485" s="95"/>
      <c r="RUJ485" s="95"/>
      <c r="RUK485" s="95"/>
      <c r="RUL485" s="95"/>
      <c r="RUM485" s="95"/>
      <c r="RUN485" s="95"/>
      <c r="RUO485" s="95"/>
      <c r="RUP485" s="95"/>
      <c r="RUQ485" s="95"/>
      <c r="RUR485" s="95"/>
      <c r="RUS485" s="95"/>
      <c r="RUT485" s="95"/>
      <c r="RUU485" s="95"/>
      <c r="RUV485" s="95"/>
      <c r="RUW485" s="95"/>
      <c r="RUX485" s="95"/>
      <c r="RUY485" s="95"/>
      <c r="RUZ485" s="95"/>
      <c r="RVA485" s="95"/>
      <c r="RVB485" s="95"/>
      <c r="RVC485" s="95"/>
      <c r="RVD485" s="95"/>
      <c r="RVE485" s="95"/>
      <c r="RVF485" s="95"/>
      <c r="RVG485" s="95"/>
      <c r="RVH485" s="95"/>
      <c r="RVI485" s="95"/>
      <c r="RVJ485" s="95"/>
      <c r="RVK485" s="95"/>
      <c r="RVL485" s="95"/>
      <c r="RVM485" s="95"/>
      <c r="RVN485" s="95"/>
      <c r="RVO485" s="95"/>
      <c r="RVP485" s="95"/>
      <c r="RVQ485" s="95"/>
      <c r="RVR485" s="95"/>
      <c r="RVS485" s="95"/>
      <c r="RVT485" s="95"/>
      <c r="RVU485" s="95"/>
      <c r="RVV485" s="95"/>
      <c r="RVW485" s="95"/>
      <c r="RVX485" s="95"/>
      <c r="RVY485" s="95"/>
      <c r="RVZ485" s="95"/>
      <c r="RWA485" s="95"/>
      <c r="RWB485" s="95"/>
      <c r="RWC485" s="95"/>
      <c r="RWD485" s="95"/>
      <c r="RWE485" s="95"/>
      <c r="RWF485" s="95"/>
      <c r="RWG485" s="95"/>
      <c r="RWH485" s="95"/>
      <c r="RWI485" s="95"/>
      <c r="RWJ485" s="95"/>
      <c r="RWK485" s="95"/>
      <c r="RWL485" s="95"/>
      <c r="RWM485" s="95"/>
      <c r="RWN485" s="95"/>
      <c r="RWO485" s="95"/>
      <c r="RWP485" s="95"/>
      <c r="RWQ485" s="95"/>
      <c r="RWR485" s="95"/>
      <c r="RWS485" s="95"/>
      <c r="RWT485" s="95"/>
      <c r="RWU485" s="95"/>
      <c r="RWV485" s="95"/>
      <c r="RWW485" s="95"/>
      <c r="RWX485" s="95"/>
      <c r="RWY485" s="95"/>
      <c r="RWZ485" s="95"/>
      <c r="RXA485" s="95"/>
      <c r="RXB485" s="95"/>
      <c r="RXC485" s="95"/>
      <c r="RXD485" s="95"/>
      <c r="RXE485" s="95"/>
      <c r="RXF485" s="95"/>
      <c r="RXG485" s="95"/>
      <c r="RXH485" s="95"/>
      <c r="RXI485" s="95"/>
      <c r="RXJ485" s="95"/>
      <c r="RXK485" s="95"/>
      <c r="RXL485" s="95"/>
      <c r="RXM485" s="95"/>
      <c r="RXN485" s="95"/>
      <c r="RXO485" s="95"/>
      <c r="RXP485" s="95"/>
      <c r="RXQ485" s="95"/>
      <c r="RXR485" s="95"/>
      <c r="RXS485" s="95"/>
      <c r="RXT485" s="95"/>
      <c r="RXU485" s="95"/>
      <c r="RXV485" s="95"/>
      <c r="RXW485" s="95"/>
      <c r="RXX485" s="95"/>
      <c r="RXY485" s="95"/>
      <c r="RXZ485" s="95"/>
      <c r="RYA485" s="95"/>
      <c r="RYB485" s="95"/>
      <c r="RYC485" s="95"/>
      <c r="RYD485" s="95"/>
      <c r="RYE485" s="95"/>
      <c r="RYF485" s="95"/>
      <c r="RYG485" s="95"/>
      <c r="RYH485" s="95"/>
      <c r="RYI485" s="95"/>
      <c r="RYJ485" s="95"/>
      <c r="RYK485" s="95"/>
      <c r="RYL485" s="95"/>
      <c r="RYM485" s="95"/>
      <c r="RYN485" s="95"/>
      <c r="RYO485" s="95"/>
      <c r="RYP485" s="95"/>
      <c r="RYQ485" s="95"/>
      <c r="RYR485" s="95"/>
      <c r="RYS485" s="95"/>
      <c r="RYT485" s="95"/>
      <c r="RYU485" s="95"/>
      <c r="RYV485" s="95"/>
      <c r="RYW485" s="95"/>
      <c r="RYX485" s="95"/>
      <c r="RYY485" s="95"/>
      <c r="RYZ485" s="95"/>
      <c r="RZA485" s="95"/>
      <c r="RZB485" s="95"/>
      <c r="RZC485" s="95"/>
      <c r="RZD485" s="95"/>
      <c r="RZE485" s="95"/>
      <c r="RZF485" s="95"/>
      <c r="RZG485" s="95"/>
      <c r="RZH485" s="95"/>
      <c r="RZI485" s="95"/>
      <c r="RZJ485" s="95"/>
      <c r="RZK485" s="95"/>
      <c r="RZL485" s="95"/>
      <c r="RZM485" s="95"/>
      <c r="RZN485" s="95"/>
      <c r="RZO485" s="95"/>
      <c r="RZP485" s="95"/>
      <c r="RZQ485" s="95"/>
      <c r="RZR485" s="95"/>
      <c r="RZS485" s="95"/>
      <c r="RZT485" s="95"/>
      <c r="RZU485" s="95"/>
      <c r="RZV485" s="95"/>
      <c r="RZW485" s="95"/>
      <c r="RZX485" s="95"/>
      <c r="RZY485" s="95"/>
      <c r="RZZ485" s="95"/>
      <c r="SAA485" s="95"/>
      <c r="SAB485" s="95"/>
      <c r="SAC485" s="95"/>
      <c r="SAD485" s="95"/>
      <c r="SAE485" s="95"/>
      <c r="SAF485" s="95"/>
      <c r="SAG485" s="95"/>
      <c r="SAH485" s="95"/>
      <c r="SAI485" s="95"/>
      <c r="SAJ485" s="95"/>
      <c r="SAK485" s="95"/>
      <c r="SAL485" s="95"/>
      <c r="SAM485" s="95"/>
      <c r="SAN485" s="95"/>
      <c r="SAO485" s="95"/>
      <c r="SAP485" s="95"/>
      <c r="SAQ485" s="95"/>
      <c r="SAR485" s="95"/>
      <c r="SAS485" s="95"/>
      <c r="SAT485" s="95"/>
      <c r="SAU485" s="95"/>
      <c r="SAV485" s="95"/>
      <c r="SAW485" s="95"/>
      <c r="SAX485" s="95"/>
      <c r="SAY485" s="95"/>
      <c r="SAZ485" s="95"/>
      <c r="SBA485" s="95"/>
      <c r="SBB485" s="95"/>
      <c r="SBC485" s="95"/>
      <c r="SBD485" s="95"/>
      <c r="SBE485" s="95"/>
      <c r="SBF485" s="95"/>
      <c r="SBG485" s="95"/>
      <c r="SBH485" s="95"/>
      <c r="SBI485" s="95"/>
      <c r="SBJ485" s="95"/>
      <c r="SBK485" s="95"/>
      <c r="SBL485" s="95"/>
      <c r="SBM485" s="95"/>
      <c r="SBN485" s="95"/>
      <c r="SBO485" s="95"/>
      <c r="SBP485" s="95"/>
      <c r="SBQ485" s="95"/>
      <c r="SBR485" s="95"/>
      <c r="SBS485" s="95"/>
      <c r="SBT485" s="95"/>
      <c r="SBU485" s="95"/>
      <c r="SBV485" s="95"/>
      <c r="SBW485" s="95"/>
      <c r="SBX485" s="95"/>
      <c r="SBY485" s="95"/>
      <c r="SBZ485" s="95"/>
      <c r="SCA485" s="95"/>
      <c r="SCB485" s="95"/>
      <c r="SCC485" s="95"/>
      <c r="SCD485" s="95"/>
      <c r="SCE485" s="95"/>
      <c r="SCF485" s="95"/>
      <c r="SCG485" s="95"/>
      <c r="SCH485" s="95"/>
      <c r="SCI485" s="95"/>
      <c r="SCJ485" s="95"/>
      <c r="SCK485" s="95"/>
      <c r="SCL485" s="95"/>
      <c r="SCM485" s="95"/>
      <c r="SCN485" s="95"/>
      <c r="SCO485" s="95"/>
      <c r="SCP485" s="95"/>
      <c r="SCQ485" s="95"/>
      <c r="SCR485" s="95"/>
      <c r="SCS485" s="95"/>
      <c r="SCT485" s="95"/>
      <c r="SCU485" s="95"/>
      <c r="SCV485" s="95"/>
      <c r="SCW485" s="95"/>
      <c r="SCX485" s="95"/>
      <c r="SCY485" s="95"/>
      <c r="SCZ485" s="95"/>
      <c r="SDA485" s="95"/>
      <c r="SDB485" s="95"/>
      <c r="SDC485" s="95"/>
      <c r="SDD485" s="95"/>
      <c r="SDE485" s="95"/>
      <c r="SDF485" s="95"/>
      <c r="SDG485" s="95"/>
      <c r="SDH485" s="95"/>
      <c r="SDI485" s="95"/>
      <c r="SDJ485" s="95"/>
      <c r="SDK485" s="95"/>
      <c r="SDL485" s="95"/>
      <c r="SDM485" s="95"/>
      <c r="SDN485" s="95"/>
      <c r="SDO485" s="95"/>
      <c r="SDP485" s="95"/>
      <c r="SDQ485" s="95"/>
      <c r="SDR485" s="95"/>
      <c r="SDS485" s="95"/>
      <c r="SDT485" s="95"/>
      <c r="SDU485" s="95"/>
      <c r="SDV485" s="95"/>
      <c r="SDW485" s="95"/>
      <c r="SDX485" s="95"/>
      <c r="SDY485" s="95"/>
      <c r="SDZ485" s="95"/>
      <c r="SEA485" s="95"/>
      <c r="SEB485" s="95"/>
      <c r="SEC485" s="95"/>
      <c r="SED485" s="95"/>
      <c r="SEE485" s="95"/>
      <c r="SEF485" s="95"/>
      <c r="SEG485" s="95"/>
      <c r="SEH485" s="95"/>
      <c r="SEI485" s="95"/>
      <c r="SEJ485" s="95"/>
      <c r="SEK485" s="95"/>
      <c r="SEL485" s="95"/>
      <c r="SEM485" s="95"/>
      <c r="SEN485" s="95"/>
      <c r="SEO485" s="95"/>
      <c r="SEP485" s="95"/>
      <c r="SEQ485" s="95"/>
      <c r="SER485" s="95"/>
      <c r="SES485" s="95"/>
      <c r="SET485" s="95"/>
      <c r="SEU485" s="95"/>
      <c r="SEV485" s="95"/>
      <c r="SEW485" s="95"/>
      <c r="SEX485" s="95"/>
      <c r="SEY485" s="95"/>
      <c r="SEZ485" s="95"/>
      <c r="SFA485" s="95"/>
      <c r="SFB485" s="95"/>
      <c r="SFC485" s="95"/>
      <c r="SFD485" s="95"/>
      <c r="SFE485" s="95"/>
      <c r="SFF485" s="95"/>
      <c r="SFG485" s="95"/>
      <c r="SFH485" s="95"/>
      <c r="SFI485" s="95"/>
      <c r="SFJ485" s="95"/>
      <c r="SFK485" s="95"/>
      <c r="SFL485" s="95"/>
      <c r="SFM485" s="95"/>
      <c r="SFN485" s="95"/>
      <c r="SFO485" s="95"/>
      <c r="SFP485" s="95"/>
      <c r="SFQ485" s="95"/>
      <c r="SFR485" s="95"/>
      <c r="SFS485" s="95"/>
      <c r="SFT485" s="95"/>
      <c r="SFU485" s="95"/>
      <c r="SFV485" s="95"/>
      <c r="SFW485" s="95"/>
      <c r="SFX485" s="95"/>
      <c r="SFY485" s="95"/>
      <c r="SFZ485" s="95"/>
      <c r="SGA485" s="95"/>
      <c r="SGB485" s="95"/>
      <c r="SGC485" s="95"/>
      <c r="SGD485" s="95"/>
      <c r="SGE485" s="95"/>
      <c r="SGF485" s="95"/>
      <c r="SGG485" s="95"/>
      <c r="SGH485" s="95"/>
      <c r="SGI485" s="95"/>
      <c r="SGJ485" s="95"/>
      <c r="SGK485" s="95"/>
      <c r="SGL485" s="95"/>
      <c r="SGM485" s="95"/>
      <c r="SGN485" s="95"/>
      <c r="SGO485" s="95"/>
      <c r="SGP485" s="95"/>
      <c r="SGQ485" s="95"/>
      <c r="SGR485" s="95"/>
      <c r="SGS485" s="95"/>
      <c r="SGT485" s="95"/>
      <c r="SGU485" s="95"/>
      <c r="SGV485" s="95"/>
      <c r="SGW485" s="95"/>
      <c r="SGX485" s="95"/>
      <c r="SGY485" s="95"/>
      <c r="SGZ485" s="95"/>
      <c r="SHA485" s="95"/>
      <c r="SHB485" s="95"/>
      <c r="SHC485" s="95"/>
      <c r="SHD485" s="95"/>
      <c r="SHE485" s="95"/>
      <c r="SHF485" s="95"/>
      <c r="SHG485" s="95"/>
      <c r="SHH485" s="95"/>
      <c r="SHI485" s="95"/>
      <c r="SHJ485" s="95"/>
      <c r="SHK485" s="95"/>
      <c r="SHL485" s="95"/>
      <c r="SHM485" s="95"/>
      <c r="SHN485" s="95"/>
      <c r="SHO485" s="95"/>
      <c r="SHP485" s="95"/>
      <c r="SHQ485" s="95"/>
      <c r="SHR485" s="95"/>
      <c r="SHS485" s="95"/>
      <c r="SHT485" s="95"/>
      <c r="SHU485" s="95"/>
      <c r="SHV485" s="95"/>
      <c r="SHW485" s="95"/>
      <c r="SHX485" s="95"/>
      <c r="SHY485" s="95"/>
      <c r="SHZ485" s="95"/>
      <c r="SIA485" s="95"/>
      <c r="SIB485" s="95"/>
      <c r="SIC485" s="95"/>
      <c r="SID485" s="95"/>
      <c r="SIE485" s="95"/>
      <c r="SIF485" s="95"/>
      <c r="SIG485" s="95"/>
      <c r="SIH485" s="95"/>
      <c r="SII485" s="95"/>
      <c r="SIJ485" s="95"/>
      <c r="SIK485" s="95"/>
      <c r="SIL485" s="95"/>
      <c r="SIM485" s="95"/>
      <c r="SIN485" s="95"/>
      <c r="SIO485" s="95"/>
      <c r="SIP485" s="95"/>
      <c r="SIQ485" s="95"/>
      <c r="SIR485" s="95"/>
      <c r="SIS485" s="95"/>
      <c r="SIT485" s="95"/>
      <c r="SIU485" s="95"/>
      <c r="SIV485" s="95"/>
      <c r="SIW485" s="95"/>
      <c r="SIX485" s="95"/>
      <c r="SIY485" s="95"/>
      <c r="SIZ485" s="95"/>
      <c r="SJA485" s="95"/>
      <c r="SJB485" s="95"/>
      <c r="SJC485" s="95"/>
      <c r="SJD485" s="95"/>
      <c r="SJE485" s="95"/>
      <c r="SJF485" s="95"/>
      <c r="SJG485" s="95"/>
      <c r="SJH485" s="95"/>
      <c r="SJI485" s="95"/>
      <c r="SJJ485" s="95"/>
      <c r="SJK485" s="95"/>
      <c r="SJL485" s="95"/>
      <c r="SJM485" s="95"/>
      <c r="SJN485" s="95"/>
      <c r="SJO485" s="95"/>
      <c r="SJP485" s="95"/>
      <c r="SJQ485" s="95"/>
      <c r="SJR485" s="95"/>
      <c r="SJS485" s="95"/>
      <c r="SJT485" s="95"/>
      <c r="SJU485" s="95"/>
      <c r="SJV485" s="95"/>
      <c r="SJW485" s="95"/>
      <c r="SJX485" s="95"/>
      <c r="SJY485" s="95"/>
      <c r="SJZ485" s="95"/>
      <c r="SKA485" s="95"/>
      <c r="SKB485" s="95"/>
      <c r="SKC485" s="95"/>
      <c r="SKD485" s="95"/>
      <c r="SKE485" s="95"/>
      <c r="SKF485" s="95"/>
      <c r="SKG485" s="95"/>
      <c r="SKH485" s="95"/>
      <c r="SKI485" s="95"/>
      <c r="SKJ485" s="95"/>
      <c r="SKK485" s="95"/>
      <c r="SKL485" s="95"/>
      <c r="SKM485" s="95"/>
      <c r="SKN485" s="95"/>
      <c r="SKO485" s="95"/>
      <c r="SKP485" s="95"/>
      <c r="SKQ485" s="95"/>
      <c r="SKR485" s="95"/>
      <c r="SKS485" s="95"/>
      <c r="SKT485" s="95"/>
      <c r="SKU485" s="95"/>
      <c r="SKV485" s="95"/>
      <c r="SKW485" s="95"/>
      <c r="SKX485" s="95"/>
      <c r="SKY485" s="95"/>
      <c r="SKZ485" s="95"/>
      <c r="SLA485" s="95"/>
      <c r="SLB485" s="95"/>
      <c r="SLC485" s="95"/>
      <c r="SLD485" s="95"/>
      <c r="SLE485" s="95"/>
      <c r="SLF485" s="95"/>
      <c r="SLG485" s="95"/>
      <c r="SLH485" s="95"/>
      <c r="SLI485" s="95"/>
      <c r="SLJ485" s="95"/>
      <c r="SLK485" s="95"/>
      <c r="SLL485" s="95"/>
      <c r="SLM485" s="95"/>
      <c r="SLN485" s="95"/>
      <c r="SLO485" s="95"/>
      <c r="SLP485" s="95"/>
      <c r="SLQ485" s="95"/>
      <c r="SLR485" s="95"/>
      <c r="SLS485" s="95"/>
      <c r="SLT485" s="95"/>
      <c r="SLU485" s="95"/>
      <c r="SLV485" s="95"/>
      <c r="SLW485" s="95"/>
      <c r="SLX485" s="95"/>
      <c r="SLY485" s="95"/>
      <c r="SLZ485" s="95"/>
      <c r="SMA485" s="95"/>
      <c r="SMB485" s="95"/>
      <c r="SMC485" s="95"/>
      <c r="SMD485" s="95"/>
      <c r="SME485" s="95"/>
      <c r="SMF485" s="95"/>
      <c r="SMG485" s="95"/>
      <c r="SMH485" s="95"/>
      <c r="SMI485" s="95"/>
      <c r="SMJ485" s="95"/>
      <c r="SMK485" s="95"/>
      <c r="SML485" s="95"/>
      <c r="SMM485" s="95"/>
      <c r="SMN485" s="95"/>
      <c r="SMO485" s="95"/>
      <c r="SMP485" s="95"/>
      <c r="SMQ485" s="95"/>
      <c r="SMR485" s="95"/>
      <c r="SMS485" s="95"/>
      <c r="SMT485" s="95"/>
      <c r="SMU485" s="95"/>
      <c r="SMV485" s="95"/>
      <c r="SMW485" s="95"/>
      <c r="SMX485" s="95"/>
      <c r="SMY485" s="95"/>
      <c r="SMZ485" s="95"/>
      <c r="SNA485" s="95"/>
      <c r="SNB485" s="95"/>
      <c r="SNC485" s="95"/>
      <c r="SND485" s="95"/>
      <c r="SNE485" s="95"/>
      <c r="SNF485" s="95"/>
      <c r="SNG485" s="95"/>
      <c r="SNH485" s="95"/>
      <c r="SNI485" s="95"/>
      <c r="SNJ485" s="95"/>
      <c r="SNK485" s="95"/>
      <c r="SNL485" s="95"/>
      <c r="SNM485" s="95"/>
      <c r="SNN485" s="95"/>
      <c r="SNO485" s="95"/>
      <c r="SNP485" s="95"/>
      <c r="SNQ485" s="95"/>
      <c r="SNR485" s="95"/>
      <c r="SNS485" s="95"/>
      <c r="SNT485" s="95"/>
      <c r="SNU485" s="95"/>
      <c r="SNV485" s="95"/>
      <c r="SNW485" s="95"/>
      <c r="SNX485" s="95"/>
      <c r="SNY485" s="95"/>
      <c r="SNZ485" s="95"/>
      <c r="SOA485" s="95"/>
      <c r="SOB485" s="95"/>
      <c r="SOC485" s="95"/>
      <c r="SOD485" s="95"/>
      <c r="SOE485" s="95"/>
      <c r="SOF485" s="95"/>
      <c r="SOG485" s="95"/>
      <c r="SOH485" s="95"/>
      <c r="SOI485" s="95"/>
      <c r="SOJ485" s="95"/>
      <c r="SOK485" s="95"/>
      <c r="SOL485" s="95"/>
      <c r="SOM485" s="95"/>
      <c r="SON485" s="95"/>
      <c r="SOO485" s="95"/>
      <c r="SOP485" s="95"/>
      <c r="SOQ485" s="95"/>
      <c r="SOR485" s="95"/>
      <c r="SOS485" s="95"/>
      <c r="SOT485" s="95"/>
      <c r="SOU485" s="95"/>
      <c r="SOV485" s="95"/>
      <c r="SOW485" s="95"/>
      <c r="SOX485" s="95"/>
      <c r="SOY485" s="95"/>
      <c r="SOZ485" s="95"/>
      <c r="SPA485" s="95"/>
      <c r="SPB485" s="95"/>
      <c r="SPC485" s="95"/>
      <c r="SPD485" s="95"/>
      <c r="SPE485" s="95"/>
      <c r="SPF485" s="95"/>
      <c r="SPG485" s="95"/>
      <c r="SPH485" s="95"/>
      <c r="SPI485" s="95"/>
      <c r="SPJ485" s="95"/>
      <c r="SPK485" s="95"/>
      <c r="SPL485" s="95"/>
      <c r="SPM485" s="95"/>
      <c r="SPN485" s="95"/>
      <c r="SPO485" s="95"/>
      <c r="SPP485" s="95"/>
      <c r="SPQ485" s="95"/>
      <c r="SPR485" s="95"/>
      <c r="SPS485" s="95"/>
      <c r="SPT485" s="95"/>
      <c r="SPU485" s="95"/>
      <c r="SPV485" s="95"/>
      <c r="SPW485" s="95"/>
      <c r="SPX485" s="95"/>
      <c r="SPY485" s="95"/>
      <c r="SPZ485" s="95"/>
      <c r="SQA485" s="95"/>
      <c r="SQB485" s="95"/>
      <c r="SQC485" s="95"/>
      <c r="SQD485" s="95"/>
      <c r="SQE485" s="95"/>
      <c r="SQF485" s="95"/>
      <c r="SQG485" s="95"/>
      <c r="SQH485" s="95"/>
      <c r="SQI485" s="95"/>
      <c r="SQJ485" s="95"/>
      <c r="SQK485" s="95"/>
      <c r="SQL485" s="95"/>
      <c r="SQM485" s="95"/>
      <c r="SQN485" s="95"/>
      <c r="SQO485" s="95"/>
      <c r="SQP485" s="95"/>
      <c r="SQQ485" s="95"/>
      <c r="SQR485" s="95"/>
      <c r="SQS485" s="95"/>
      <c r="SQT485" s="95"/>
      <c r="SQU485" s="95"/>
      <c r="SQV485" s="95"/>
      <c r="SQW485" s="95"/>
      <c r="SQX485" s="95"/>
      <c r="SQY485" s="95"/>
      <c r="SQZ485" s="95"/>
      <c r="SRA485" s="95"/>
      <c r="SRB485" s="95"/>
      <c r="SRC485" s="95"/>
      <c r="SRD485" s="95"/>
      <c r="SRE485" s="95"/>
      <c r="SRF485" s="95"/>
      <c r="SRG485" s="95"/>
      <c r="SRH485" s="95"/>
      <c r="SRI485" s="95"/>
      <c r="SRJ485" s="95"/>
      <c r="SRK485" s="95"/>
      <c r="SRL485" s="95"/>
      <c r="SRM485" s="95"/>
      <c r="SRN485" s="95"/>
      <c r="SRO485" s="95"/>
      <c r="SRP485" s="95"/>
      <c r="SRQ485" s="95"/>
      <c r="SRR485" s="95"/>
      <c r="SRS485" s="95"/>
      <c r="SRT485" s="95"/>
      <c r="SRU485" s="95"/>
      <c r="SRV485" s="95"/>
      <c r="SRW485" s="95"/>
      <c r="SRX485" s="95"/>
      <c r="SRY485" s="95"/>
      <c r="SRZ485" s="95"/>
      <c r="SSA485" s="95"/>
      <c r="SSB485" s="95"/>
      <c r="SSC485" s="95"/>
      <c r="SSD485" s="95"/>
      <c r="SSE485" s="95"/>
      <c r="SSF485" s="95"/>
      <c r="SSG485" s="95"/>
      <c r="SSH485" s="95"/>
      <c r="SSI485" s="95"/>
      <c r="SSJ485" s="95"/>
      <c r="SSK485" s="95"/>
      <c r="SSL485" s="95"/>
      <c r="SSM485" s="95"/>
      <c r="SSN485" s="95"/>
      <c r="SSO485" s="95"/>
      <c r="SSP485" s="95"/>
      <c r="SSQ485" s="95"/>
      <c r="SSR485" s="95"/>
      <c r="SSS485" s="95"/>
      <c r="SST485" s="95"/>
      <c r="SSU485" s="95"/>
      <c r="SSV485" s="95"/>
      <c r="SSW485" s="95"/>
      <c r="SSX485" s="95"/>
      <c r="SSY485" s="95"/>
      <c r="SSZ485" s="95"/>
      <c r="STA485" s="95"/>
      <c r="STB485" s="95"/>
      <c r="STC485" s="95"/>
      <c r="STD485" s="95"/>
      <c r="STE485" s="95"/>
      <c r="STF485" s="95"/>
      <c r="STG485" s="95"/>
      <c r="STH485" s="95"/>
      <c r="STI485" s="95"/>
      <c r="STJ485" s="95"/>
      <c r="STK485" s="95"/>
      <c r="STL485" s="95"/>
      <c r="STM485" s="95"/>
      <c r="STN485" s="95"/>
      <c r="STO485" s="95"/>
      <c r="STP485" s="95"/>
      <c r="STQ485" s="95"/>
      <c r="STR485" s="95"/>
      <c r="STS485" s="95"/>
      <c r="STT485" s="95"/>
      <c r="STU485" s="95"/>
      <c r="STV485" s="95"/>
      <c r="STW485" s="95"/>
      <c r="STX485" s="95"/>
      <c r="STY485" s="95"/>
      <c r="STZ485" s="95"/>
      <c r="SUA485" s="95"/>
      <c r="SUB485" s="95"/>
      <c r="SUC485" s="95"/>
      <c r="SUD485" s="95"/>
      <c r="SUE485" s="95"/>
      <c r="SUF485" s="95"/>
      <c r="SUG485" s="95"/>
      <c r="SUH485" s="95"/>
      <c r="SUI485" s="95"/>
      <c r="SUJ485" s="95"/>
      <c r="SUK485" s="95"/>
      <c r="SUL485" s="95"/>
      <c r="SUM485" s="95"/>
      <c r="SUN485" s="95"/>
      <c r="SUO485" s="95"/>
      <c r="SUP485" s="95"/>
      <c r="SUQ485" s="95"/>
      <c r="SUR485" s="95"/>
      <c r="SUS485" s="95"/>
      <c r="SUT485" s="95"/>
      <c r="SUU485" s="95"/>
      <c r="SUV485" s="95"/>
      <c r="SUW485" s="95"/>
      <c r="SUX485" s="95"/>
      <c r="SUY485" s="95"/>
      <c r="SUZ485" s="95"/>
      <c r="SVA485" s="95"/>
      <c r="SVB485" s="95"/>
      <c r="SVC485" s="95"/>
      <c r="SVD485" s="95"/>
      <c r="SVE485" s="95"/>
      <c r="SVF485" s="95"/>
      <c r="SVG485" s="95"/>
      <c r="SVH485" s="95"/>
      <c r="SVI485" s="95"/>
      <c r="SVJ485" s="95"/>
      <c r="SVK485" s="95"/>
      <c r="SVL485" s="95"/>
      <c r="SVM485" s="95"/>
      <c r="SVN485" s="95"/>
      <c r="SVO485" s="95"/>
      <c r="SVP485" s="95"/>
      <c r="SVQ485" s="95"/>
      <c r="SVR485" s="95"/>
      <c r="SVS485" s="95"/>
      <c r="SVT485" s="95"/>
      <c r="SVU485" s="95"/>
      <c r="SVV485" s="95"/>
      <c r="SVW485" s="95"/>
      <c r="SVX485" s="95"/>
      <c r="SVY485" s="95"/>
      <c r="SVZ485" s="95"/>
      <c r="SWA485" s="95"/>
      <c r="SWB485" s="95"/>
      <c r="SWC485" s="95"/>
      <c r="SWD485" s="95"/>
      <c r="SWE485" s="95"/>
      <c r="SWF485" s="95"/>
      <c r="SWG485" s="95"/>
      <c r="SWH485" s="95"/>
      <c r="SWI485" s="95"/>
      <c r="SWJ485" s="95"/>
      <c r="SWK485" s="95"/>
      <c r="SWL485" s="95"/>
      <c r="SWM485" s="95"/>
      <c r="SWN485" s="95"/>
      <c r="SWO485" s="95"/>
      <c r="SWP485" s="95"/>
      <c r="SWQ485" s="95"/>
      <c r="SWR485" s="95"/>
      <c r="SWS485" s="95"/>
      <c r="SWT485" s="95"/>
      <c r="SWU485" s="95"/>
      <c r="SWV485" s="95"/>
      <c r="SWW485" s="95"/>
      <c r="SWX485" s="95"/>
      <c r="SWY485" s="95"/>
      <c r="SWZ485" s="95"/>
      <c r="SXA485" s="95"/>
      <c r="SXB485" s="95"/>
      <c r="SXC485" s="95"/>
      <c r="SXD485" s="95"/>
      <c r="SXE485" s="95"/>
      <c r="SXF485" s="95"/>
      <c r="SXG485" s="95"/>
      <c r="SXH485" s="95"/>
      <c r="SXI485" s="95"/>
      <c r="SXJ485" s="95"/>
      <c r="SXK485" s="95"/>
      <c r="SXL485" s="95"/>
      <c r="SXM485" s="95"/>
      <c r="SXN485" s="95"/>
      <c r="SXO485" s="95"/>
      <c r="SXP485" s="95"/>
      <c r="SXQ485" s="95"/>
      <c r="SXR485" s="95"/>
      <c r="SXS485" s="95"/>
      <c r="SXT485" s="95"/>
      <c r="SXU485" s="95"/>
      <c r="SXV485" s="95"/>
      <c r="SXW485" s="95"/>
      <c r="SXX485" s="95"/>
      <c r="SXY485" s="95"/>
      <c r="SXZ485" s="95"/>
      <c r="SYA485" s="95"/>
      <c r="SYB485" s="95"/>
      <c r="SYC485" s="95"/>
      <c r="SYD485" s="95"/>
      <c r="SYE485" s="95"/>
      <c r="SYF485" s="95"/>
      <c r="SYG485" s="95"/>
      <c r="SYH485" s="95"/>
      <c r="SYI485" s="95"/>
      <c r="SYJ485" s="95"/>
      <c r="SYK485" s="95"/>
      <c r="SYL485" s="95"/>
      <c r="SYM485" s="95"/>
      <c r="SYN485" s="95"/>
      <c r="SYO485" s="95"/>
      <c r="SYP485" s="95"/>
      <c r="SYQ485" s="95"/>
      <c r="SYR485" s="95"/>
      <c r="SYS485" s="95"/>
      <c r="SYT485" s="95"/>
      <c r="SYU485" s="95"/>
      <c r="SYV485" s="95"/>
      <c r="SYW485" s="95"/>
      <c r="SYX485" s="95"/>
      <c r="SYY485" s="95"/>
      <c r="SYZ485" s="95"/>
      <c r="SZA485" s="95"/>
      <c r="SZB485" s="95"/>
      <c r="SZC485" s="95"/>
      <c r="SZD485" s="95"/>
      <c r="SZE485" s="95"/>
      <c r="SZF485" s="95"/>
      <c r="SZG485" s="95"/>
      <c r="SZH485" s="95"/>
      <c r="SZI485" s="95"/>
      <c r="SZJ485" s="95"/>
      <c r="SZK485" s="95"/>
      <c r="SZL485" s="95"/>
      <c r="SZM485" s="95"/>
      <c r="SZN485" s="95"/>
      <c r="SZO485" s="95"/>
      <c r="SZP485" s="95"/>
      <c r="SZQ485" s="95"/>
      <c r="SZR485" s="95"/>
      <c r="SZS485" s="95"/>
      <c r="SZT485" s="95"/>
      <c r="SZU485" s="95"/>
      <c r="SZV485" s="95"/>
      <c r="SZW485" s="95"/>
      <c r="SZX485" s="95"/>
      <c r="SZY485" s="95"/>
      <c r="SZZ485" s="95"/>
      <c r="TAA485" s="95"/>
      <c r="TAB485" s="95"/>
      <c r="TAC485" s="95"/>
      <c r="TAD485" s="95"/>
      <c r="TAE485" s="95"/>
      <c r="TAF485" s="95"/>
      <c r="TAG485" s="95"/>
      <c r="TAH485" s="95"/>
      <c r="TAI485" s="95"/>
      <c r="TAJ485" s="95"/>
      <c r="TAK485" s="95"/>
      <c r="TAL485" s="95"/>
      <c r="TAM485" s="95"/>
      <c r="TAN485" s="95"/>
      <c r="TAO485" s="95"/>
      <c r="TAP485" s="95"/>
      <c r="TAQ485" s="95"/>
      <c r="TAR485" s="95"/>
      <c r="TAS485" s="95"/>
      <c r="TAT485" s="95"/>
      <c r="TAU485" s="95"/>
      <c r="TAV485" s="95"/>
      <c r="TAW485" s="95"/>
      <c r="TAX485" s="95"/>
      <c r="TAY485" s="95"/>
      <c r="TAZ485" s="95"/>
      <c r="TBA485" s="95"/>
      <c r="TBB485" s="95"/>
      <c r="TBC485" s="95"/>
      <c r="TBD485" s="95"/>
      <c r="TBE485" s="95"/>
      <c r="TBF485" s="95"/>
      <c r="TBG485" s="95"/>
      <c r="TBH485" s="95"/>
      <c r="TBI485" s="95"/>
      <c r="TBJ485" s="95"/>
      <c r="TBK485" s="95"/>
      <c r="TBL485" s="95"/>
      <c r="TBM485" s="95"/>
      <c r="TBN485" s="95"/>
      <c r="TBO485" s="95"/>
      <c r="TBP485" s="95"/>
      <c r="TBQ485" s="95"/>
      <c r="TBR485" s="95"/>
      <c r="TBS485" s="95"/>
      <c r="TBT485" s="95"/>
      <c r="TBU485" s="95"/>
      <c r="TBV485" s="95"/>
      <c r="TBW485" s="95"/>
      <c r="TBX485" s="95"/>
      <c r="TBY485" s="95"/>
      <c r="TBZ485" s="95"/>
      <c r="TCA485" s="95"/>
      <c r="TCB485" s="95"/>
      <c r="TCC485" s="95"/>
      <c r="TCD485" s="95"/>
      <c r="TCE485" s="95"/>
      <c r="TCF485" s="95"/>
      <c r="TCG485" s="95"/>
      <c r="TCH485" s="95"/>
      <c r="TCI485" s="95"/>
      <c r="TCJ485" s="95"/>
      <c r="TCK485" s="95"/>
      <c r="TCL485" s="95"/>
      <c r="TCM485" s="95"/>
      <c r="TCN485" s="95"/>
      <c r="TCO485" s="95"/>
      <c r="TCP485" s="95"/>
      <c r="TCQ485" s="95"/>
      <c r="TCR485" s="95"/>
      <c r="TCS485" s="95"/>
      <c r="TCT485" s="95"/>
      <c r="TCU485" s="95"/>
      <c r="TCV485" s="95"/>
      <c r="TCW485" s="95"/>
      <c r="TCX485" s="95"/>
      <c r="TCY485" s="95"/>
      <c r="TCZ485" s="95"/>
      <c r="TDA485" s="95"/>
      <c r="TDB485" s="95"/>
      <c r="TDC485" s="95"/>
      <c r="TDD485" s="95"/>
      <c r="TDE485" s="95"/>
      <c r="TDF485" s="95"/>
      <c r="TDG485" s="95"/>
      <c r="TDH485" s="95"/>
      <c r="TDI485" s="95"/>
      <c r="TDJ485" s="95"/>
      <c r="TDK485" s="95"/>
      <c r="TDL485" s="95"/>
      <c r="TDM485" s="95"/>
      <c r="TDN485" s="95"/>
      <c r="TDO485" s="95"/>
      <c r="TDP485" s="95"/>
      <c r="TDQ485" s="95"/>
      <c r="TDR485" s="95"/>
      <c r="TDS485" s="95"/>
      <c r="TDT485" s="95"/>
      <c r="TDU485" s="95"/>
      <c r="TDV485" s="95"/>
      <c r="TDW485" s="95"/>
      <c r="TDX485" s="95"/>
      <c r="TDY485" s="95"/>
      <c r="TDZ485" s="95"/>
      <c r="TEA485" s="95"/>
      <c r="TEB485" s="95"/>
      <c r="TEC485" s="95"/>
      <c r="TED485" s="95"/>
      <c r="TEE485" s="95"/>
      <c r="TEF485" s="95"/>
      <c r="TEG485" s="95"/>
      <c r="TEH485" s="95"/>
      <c r="TEI485" s="95"/>
      <c r="TEJ485" s="95"/>
      <c r="TEK485" s="95"/>
      <c r="TEL485" s="95"/>
      <c r="TEM485" s="95"/>
      <c r="TEN485" s="95"/>
      <c r="TEO485" s="95"/>
      <c r="TEP485" s="95"/>
      <c r="TEQ485" s="95"/>
      <c r="TER485" s="95"/>
      <c r="TES485" s="95"/>
      <c r="TET485" s="95"/>
      <c r="TEU485" s="95"/>
      <c r="TEV485" s="95"/>
      <c r="TEW485" s="95"/>
      <c r="TEX485" s="95"/>
      <c r="TEY485" s="95"/>
      <c r="TEZ485" s="95"/>
      <c r="TFA485" s="95"/>
      <c r="TFB485" s="95"/>
      <c r="TFC485" s="95"/>
      <c r="TFD485" s="95"/>
      <c r="TFE485" s="95"/>
      <c r="TFF485" s="95"/>
      <c r="TFG485" s="95"/>
      <c r="TFH485" s="95"/>
      <c r="TFI485" s="95"/>
      <c r="TFJ485" s="95"/>
      <c r="TFK485" s="95"/>
      <c r="TFL485" s="95"/>
      <c r="TFM485" s="95"/>
      <c r="TFN485" s="95"/>
      <c r="TFO485" s="95"/>
      <c r="TFP485" s="95"/>
      <c r="TFQ485" s="95"/>
      <c r="TFR485" s="95"/>
      <c r="TFS485" s="95"/>
      <c r="TFT485" s="95"/>
      <c r="TFU485" s="95"/>
      <c r="TFV485" s="95"/>
      <c r="TFW485" s="95"/>
      <c r="TFX485" s="95"/>
      <c r="TFY485" s="95"/>
      <c r="TFZ485" s="95"/>
      <c r="TGA485" s="95"/>
      <c r="TGB485" s="95"/>
      <c r="TGC485" s="95"/>
      <c r="TGD485" s="95"/>
      <c r="TGE485" s="95"/>
      <c r="TGF485" s="95"/>
      <c r="TGG485" s="95"/>
      <c r="TGH485" s="95"/>
      <c r="TGI485" s="95"/>
      <c r="TGJ485" s="95"/>
      <c r="TGK485" s="95"/>
      <c r="TGL485" s="95"/>
      <c r="TGM485" s="95"/>
      <c r="TGN485" s="95"/>
      <c r="TGO485" s="95"/>
      <c r="TGP485" s="95"/>
      <c r="TGQ485" s="95"/>
      <c r="TGR485" s="95"/>
      <c r="TGS485" s="95"/>
      <c r="TGT485" s="95"/>
      <c r="TGU485" s="95"/>
      <c r="TGV485" s="95"/>
      <c r="TGW485" s="95"/>
      <c r="TGX485" s="95"/>
      <c r="TGY485" s="95"/>
      <c r="TGZ485" s="95"/>
      <c r="THA485" s="95"/>
      <c r="THB485" s="95"/>
      <c r="THC485" s="95"/>
      <c r="THD485" s="95"/>
      <c r="THE485" s="95"/>
      <c r="THF485" s="95"/>
      <c r="THG485" s="95"/>
      <c r="THH485" s="95"/>
      <c r="THI485" s="95"/>
      <c r="THJ485" s="95"/>
      <c r="THK485" s="95"/>
      <c r="THL485" s="95"/>
      <c r="THM485" s="95"/>
      <c r="THN485" s="95"/>
      <c r="THO485" s="95"/>
      <c r="THP485" s="95"/>
      <c r="THQ485" s="95"/>
      <c r="THR485" s="95"/>
      <c r="THS485" s="95"/>
      <c r="THT485" s="95"/>
      <c r="THU485" s="95"/>
      <c r="THV485" s="95"/>
      <c r="THW485" s="95"/>
      <c r="THX485" s="95"/>
      <c r="THY485" s="95"/>
      <c r="THZ485" s="95"/>
      <c r="TIA485" s="95"/>
      <c r="TIB485" s="95"/>
      <c r="TIC485" s="95"/>
      <c r="TID485" s="95"/>
      <c r="TIE485" s="95"/>
      <c r="TIF485" s="95"/>
      <c r="TIG485" s="95"/>
      <c r="TIH485" s="95"/>
      <c r="TII485" s="95"/>
      <c r="TIJ485" s="95"/>
      <c r="TIK485" s="95"/>
      <c r="TIL485" s="95"/>
      <c r="TIM485" s="95"/>
      <c r="TIN485" s="95"/>
      <c r="TIO485" s="95"/>
      <c r="TIP485" s="95"/>
      <c r="TIQ485" s="95"/>
      <c r="TIR485" s="95"/>
      <c r="TIS485" s="95"/>
      <c r="TIT485" s="95"/>
      <c r="TIU485" s="95"/>
      <c r="TIV485" s="95"/>
      <c r="TIW485" s="95"/>
      <c r="TIX485" s="95"/>
      <c r="TIY485" s="95"/>
      <c r="TIZ485" s="95"/>
      <c r="TJA485" s="95"/>
      <c r="TJB485" s="95"/>
      <c r="TJC485" s="95"/>
      <c r="TJD485" s="95"/>
      <c r="TJE485" s="95"/>
      <c r="TJF485" s="95"/>
      <c r="TJG485" s="95"/>
      <c r="TJH485" s="95"/>
      <c r="TJI485" s="95"/>
      <c r="TJJ485" s="95"/>
      <c r="TJK485" s="95"/>
      <c r="TJL485" s="95"/>
      <c r="TJM485" s="95"/>
      <c r="TJN485" s="95"/>
      <c r="TJO485" s="95"/>
      <c r="TJP485" s="95"/>
      <c r="TJQ485" s="95"/>
      <c r="TJR485" s="95"/>
      <c r="TJS485" s="95"/>
      <c r="TJT485" s="95"/>
      <c r="TJU485" s="95"/>
      <c r="TJV485" s="95"/>
      <c r="TJW485" s="95"/>
      <c r="TJX485" s="95"/>
      <c r="TJY485" s="95"/>
      <c r="TJZ485" s="95"/>
      <c r="TKA485" s="95"/>
      <c r="TKB485" s="95"/>
      <c r="TKC485" s="95"/>
      <c r="TKD485" s="95"/>
      <c r="TKE485" s="95"/>
      <c r="TKF485" s="95"/>
      <c r="TKG485" s="95"/>
      <c r="TKH485" s="95"/>
      <c r="TKI485" s="95"/>
      <c r="TKJ485" s="95"/>
      <c r="TKK485" s="95"/>
      <c r="TKL485" s="95"/>
      <c r="TKM485" s="95"/>
      <c r="TKN485" s="95"/>
      <c r="TKO485" s="95"/>
      <c r="TKP485" s="95"/>
      <c r="TKQ485" s="95"/>
      <c r="TKR485" s="95"/>
      <c r="TKS485" s="95"/>
      <c r="TKT485" s="95"/>
      <c r="TKU485" s="95"/>
      <c r="TKV485" s="95"/>
      <c r="TKW485" s="95"/>
      <c r="TKX485" s="95"/>
      <c r="TKY485" s="95"/>
      <c r="TKZ485" s="95"/>
      <c r="TLA485" s="95"/>
      <c r="TLB485" s="95"/>
      <c r="TLC485" s="95"/>
      <c r="TLD485" s="95"/>
      <c r="TLE485" s="95"/>
      <c r="TLF485" s="95"/>
      <c r="TLG485" s="95"/>
      <c r="TLH485" s="95"/>
      <c r="TLI485" s="95"/>
      <c r="TLJ485" s="95"/>
      <c r="TLK485" s="95"/>
      <c r="TLL485" s="95"/>
      <c r="TLM485" s="95"/>
      <c r="TLN485" s="95"/>
      <c r="TLO485" s="95"/>
      <c r="TLP485" s="95"/>
      <c r="TLQ485" s="95"/>
      <c r="TLR485" s="95"/>
      <c r="TLS485" s="95"/>
      <c r="TLT485" s="95"/>
      <c r="TLU485" s="95"/>
      <c r="TLV485" s="95"/>
      <c r="TLW485" s="95"/>
      <c r="TLX485" s="95"/>
      <c r="TLY485" s="95"/>
      <c r="TLZ485" s="95"/>
      <c r="TMA485" s="95"/>
      <c r="TMB485" s="95"/>
      <c r="TMC485" s="95"/>
      <c r="TMD485" s="95"/>
      <c r="TME485" s="95"/>
      <c r="TMF485" s="95"/>
      <c r="TMG485" s="95"/>
      <c r="TMH485" s="95"/>
      <c r="TMI485" s="95"/>
      <c r="TMJ485" s="95"/>
      <c r="TMK485" s="95"/>
      <c r="TML485" s="95"/>
      <c r="TMM485" s="95"/>
      <c r="TMN485" s="95"/>
      <c r="TMO485" s="95"/>
      <c r="TMP485" s="95"/>
      <c r="TMQ485" s="95"/>
      <c r="TMR485" s="95"/>
      <c r="TMS485" s="95"/>
      <c r="TMT485" s="95"/>
      <c r="TMU485" s="95"/>
      <c r="TMV485" s="95"/>
      <c r="TMW485" s="95"/>
      <c r="TMX485" s="95"/>
      <c r="TMY485" s="95"/>
      <c r="TMZ485" s="95"/>
      <c r="TNA485" s="95"/>
      <c r="TNB485" s="95"/>
      <c r="TNC485" s="95"/>
      <c r="TND485" s="95"/>
      <c r="TNE485" s="95"/>
      <c r="TNF485" s="95"/>
      <c r="TNG485" s="95"/>
      <c r="TNH485" s="95"/>
      <c r="TNI485" s="95"/>
      <c r="TNJ485" s="95"/>
      <c r="TNK485" s="95"/>
      <c r="TNL485" s="95"/>
      <c r="TNM485" s="95"/>
      <c r="TNN485" s="95"/>
      <c r="TNO485" s="95"/>
      <c r="TNP485" s="95"/>
      <c r="TNQ485" s="95"/>
      <c r="TNR485" s="95"/>
      <c r="TNS485" s="95"/>
      <c r="TNT485" s="95"/>
      <c r="TNU485" s="95"/>
      <c r="TNV485" s="95"/>
      <c r="TNW485" s="95"/>
      <c r="TNX485" s="95"/>
      <c r="TNY485" s="95"/>
      <c r="TNZ485" s="95"/>
      <c r="TOA485" s="95"/>
      <c r="TOB485" s="95"/>
      <c r="TOC485" s="95"/>
      <c r="TOD485" s="95"/>
      <c r="TOE485" s="95"/>
      <c r="TOF485" s="95"/>
      <c r="TOG485" s="95"/>
      <c r="TOH485" s="95"/>
      <c r="TOI485" s="95"/>
      <c r="TOJ485" s="95"/>
      <c r="TOK485" s="95"/>
      <c r="TOL485" s="95"/>
      <c r="TOM485" s="95"/>
      <c r="TON485" s="95"/>
      <c r="TOO485" s="95"/>
      <c r="TOP485" s="95"/>
      <c r="TOQ485" s="95"/>
      <c r="TOR485" s="95"/>
      <c r="TOS485" s="95"/>
      <c r="TOT485" s="95"/>
      <c r="TOU485" s="95"/>
      <c r="TOV485" s="95"/>
      <c r="TOW485" s="95"/>
      <c r="TOX485" s="95"/>
      <c r="TOY485" s="95"/>
      <c r="TOZ485" s="95"/>
      <c r="TPA485" s="95"/>
      <c r="TPB485" s="95"/>
      <c r="TPC485" s="95"/>
      <c r="TPD485" s="95"/>
      <c r="TPE485" s="95"/>
      <c r="TPF485" s="95"/>
      <c r="TPG485" s="95"/>
      <c r="TPH485" s="95"/>
      <c r="TPI485" s="95"/>
      <c r="TPJ485" s="95"/>
      <c r="TPK485" s="95"/>
      <c r="TPL485" s="95"/>
      <c r="TPM485" s="95"/>
      <c r="TPN485" s="95"/>
      <c r="TPO485" s="95"/>
      <c r="TPP485" s="95"/>
      <c r="TPQ485" s="95"/>
      <c r="TPR485" s="95"/>
      <c r="TPS485" s="95"/>
      <c r="TPT485" s="95"/>
      <c r="TPU485" s="95"/>
      <c r="TPV485" s="95"/>
      <c r="TPW485" s="95"/>
      <c r="TPX485" s="95"/>
      <c r="TPY485" s="95"/>
      <c r="TPZ485" s="95"/>
      <c r="TQA485" s="95"/>
      <c r="TQB485" s="95"/>
      <c r="TQC485" s="95"/>
      <c r="TQD485" s="95"/>
      <c r="TQE485" s="95"/>
      <c r="TQF485" s="95"/>
      <c r="TQG485" s="95"/>
      <c r="TQH485" s="95"/>
      <c r="TQI485" s="95"/>
      <c r="TQJ485" s="95"/>
      <c r="TQK485" s="95"/>
      <c r="TQL485" s="95"/>
      <c r="TQM485" s="95"/>
      <c r="TQN485" s="95"/>
      <c r="TQO485" s="95"/>
      <c r="TQP485" s="95"/>
      <c r="TQQ485" s="95"/>
      <c r="TQR485" s="95"/>
      <c r="TQS485" s="95"/>
      <c r="TQT485" s="95"/>
      <c r="TQU485" s="95"/>
      <c r="TQV485" s="95"/>
      <c r="TQW485" s="95"/>
      <c r="TQX485" s="95"/>
      <c r="TQY485" s="95"/>
      <c r="TQZ485" s="95"/>
      <c r="TRA485" s="95"/>
      <c r="TRB485" s="95"/>
      <c r="TRC485" s="95"/>
      <c r="TRD485" s="95"/>
      <c r="TRE485" s="95"/>
      <c r="TRF485" s="95"/>
      <c r="TRG485" s="95"/>
      <c r="TRH485" s="95"/>
      <c r="TRI485" s="95"/>
      <c r="TRJ485" s="95"/>
      <c r="TRK485" s="95"/>
      <c r="TRL485" s="95"/>
      <c r="TRM485" s="95"/>
      <c r="TRN485" s="95"/>
      <c r="TRO485" s="95"/>
      <c r="TRP485" s="95"/>
      <c r="TRQ485" s="95"/>
      <c r="TRR485" s="95"/>
      <c r="TRS485" s="95"/>
      <c r="TRT485" s="95"/>
      <c r="TRU485" s="95"/>
      <c r="TRV485" s="95"/>
      <c r="TRW485" s="95"/>
      <c r="TRX485" s="95"/>
      <c r="TRY485" s="95"/>
      <c r="TRZ485" s="95"/>
      <c r="TSA485" s="95"/>
      <c r="TSB485" s="95"/>
      <c r="TSC485" s="95"/>
      <c r="TSD485" s="95"/>
      <c r="TSE485" s="95"/>
      <c r="TSF485" s="95"/>
      <c r="TSG485" s="95"/>
      <c r="TSH485" s="95"/>
      <c r="TSI485" s="95"/>
      <c r="TSJ485" s="95"/>
      <c r="TSK485" s="95"/>
      <c r="TSL485" s="95"/>
      <c r="TSM485" s="95"/>
      <c r="TSN485" s="95"/>
      <c r="TSO485" s="95"/>
      <c r="TSP485" s="95"/>
      <c r="TSQ485" s="95"/>
      <c r="TSR485" s="95"/>
      <c r="TSS485" s="95"/>
      <c r="TST485" s="95"/>
      <c r="TSU485" s="95"/>
      <c r="TSV485" s="95"/>
      <c r="TSW485" s="95"/>
      <c r="TSX485" s="95"/>
      <c r="TSY485" s="95"/>
      <c r="TSZ485" s="95"/>
      <c r="TTA485" s="95"/>
      <c r="TTB485" s="95"/>
      <c r="TTC485" s="95"/>
      <c r="TTD485" s="95"/>
      <c r="TTE485" s="95"/>
      <c r="TTF485" s="95"/>
      <c r="TTG485" s="95"/>
      <c r="TTH485" s="95"/>
      <c r="TTI485" s="95"/>
      <c r="TTJ485" s="95"/>
      <c r="TTK485" s="95"/>
      <c r="TTL485" s="95"/>
      <c r="TTM485" s="95"/>
      <c r="TTN485" s="95"/>
      <c r="TTO485" s="95"/>
      <c r="TTP485" s="95"/>
      <c r="TTQ485" s="95"/>
      <c r="TTR485" s="95"/>
      <c r="TTS485" s="95"/>
      <c r="TTT485" s="95"/>
      <c r="TTU485" s="95"/>
      <c r="TTV485" s="95"/>
      <c r="TTW485" s="95"/>
      <c r="TTX485" s="95"/>
      <c r="TTY485" s="95"/>
      <c r="TTZ485" s="95"/>
      <c r="TUA485" s="95"/>
      <c r="TUB485" s="95"/>
      <c r="TUC485" s="95"/>
      <c r="TUD485" s="95"/>
      <c r="TUE485" s="95"/>
      <c r="TUF485" s="95"/>
      <c r="TUG485" s="95"/>
      <c r="TUH485" s="95"/>
      <c r="TUI485" s="95"/>
      <c r="TUJ485" s="95"/>
      <c r="TUK485" s="95"/>
      <c r="TUL485" s="95"/>
      <c r="TUM485" s="95"/>
      <c r="TUN485" s="95"/>
      <c r="TUO485" s="95"/>
      <c r="TUP485" s="95"/>
      <c r="TUQ485" s="95"/>
      <c r="TUR485" s="95"/>
      <c r="TUS485" s="95"/>
      <c r="TUT485" s="95"/>
      <c r="TUU485" s="95"/>
      <c r="TUV485" s="95"/>
      <c r="TUW485" s="95"/>
      <c r="TUX485" s="95"/>
      <c r="TUY485" s="95"/>
      <c r="TUZ485" s="95"/>
      <c r="TVA485" s="95"/>
      <c r="TVB485" s="95"/>
      <c r="TVC485" s="95"/>
      <c r="TVD485" s="95"/>
      <c r="TVE485" s="95"/>
      <c r="TVF485" s="95"/>
      <c r="TVG485" s="95"/>
      <c r="TVH485" s="95"/>
      <c r="TVI485" s="95"/>
      <c r="TVJ485" s="95"/>
      <c r="TVK485" s="95"/>
      <c r="TVL485" s="95"/>
      <c r="TVM485" s="95"/>
      <c r="TVN485" s="95"/>
      <c r="TVO485" s="95"/>
      <c r="TVP485" s="95"/>
      <c r="TVQ485" s="95"/>
      <c r="TVR485" s="95"/>
      <c r="TVS485" s="95"/>
      <c r="TVT485" s="95"/>
      <c r="TVU485" s="95"/>
      <c r="TVV485" s="95"/>
      <c r="TVW485" s="95"/>
      <c r="TVX485" s="95"/>
      <c r="TVY485" s="95"/>
      <c r="TVZ485" s="95"/>
      <c r="TWA485" s="95"/>
      <c r="TWB485" s="95"/>
      <c r="TWC485" s="95"/>
      <c r="TWD485" s="95"/>
      <c r="TWE485" s="95"/>
      <c r="TWF485" s="95"/>
      <c r="TWG485" s="95"/>
      <c r="TWH485" s="95"/>
      <c r="TWI485" s="95"/>
      <c r="TWJ485" s="95"/>
      <c r="TWK485" s="95"/>
      <c r="TWL485" s="95"/>
      <c r="TWM485" s="95"/>
      <c r="TWN485" s="95"/>
      <c r="TWO485" s="95"/>
      <c r="TWP485" s="95"/>
      <c r="TWQ485" s="95"/>
      <c r="TWR485" s="95"/>
      <c r="TWS485" s="95"/>
      <c r="TWT485" s="95"/>
      <c r="TWU485" s="95"/>
      <c r="TWV485" s="95"/>
      <c r="TWW485" s="95"/>
      <c r="TWX485" s="95"/>
      <c r="TWY485" s="95"/>
      <c r="TWZ485" s="95"/>
      <c r="TXA485" s="95"/>
      <c r="TXB485" s="95"/>
      <c r="TXC485" s="95"/>
      <c r="TXD485" s="95"/>
      <c r="TXE485" s="95"/>
      <c r="TXF485" s="95"/>
      <c r="TXG485" s="95"/>
      <c r="TXH485" s="95"/>
      <c r="TXI485" s="95"/>
      <c r="TXJ485" s="95"/>
      <c r="TXK485" s="95"/>
      <c r="TXL485" s="95"/>
      <c r="TXM485" s="95"/>
      <c r="TXN485" s="95"/>
      <c r="TXO485" s="95"/>
      <c r="TXP485" s="95"/>
      <c r="TXQ485" s="95"/>
      <c r="TXR485" s="95"/>
      <c r="TXS485" s="95"/>
      <c r="TXT485" s="95"/>
      <c r="TXU485" s="95"/>
      <c r="TXV485" s="95"/>
      <c r="TXW485" s="95"/>
      <c r="TXX485" s="95"/>
      <c r="TXY485" s="95"/>
      <c r="TXZ485" s="95"/>
      <c r="TYA485" s="95"/>
      <c r="TYB485" s="95"/>
      <c r="TYC485" s="95"/>
      <c r="TYD485" s="95"/>
      <c r="TYE485" s="95"/>
      <c r="TYF485" s="95"/>
      <c r="TYG485" s="95"/>
      <c r="TYH485" s="95"/>
      <c r="TYI485" s="95"/>
      <c r="TYJ485" s="95"/>
      <c r="TYK485" s="95"/>
      <c r="TYL485" s="95"/>
      <c r="TYM485" s="95"/>
      <c r="TYN485" s="95"/>
      <c r="TYO485" s="95"/>
      <c r="TYP485" s="95"/>
      <c r="TYQ485" s="95"/>
      <c r="TYR485" s="95"/>
      <c r="TYS485" s="95"/>
      <c r="TYT485" s="95"/>
      <c r="TYU485" s="95"/>
      <c r="TYV485" s="95"/>
      <c r="TYW485" s="95"/>
      <c r="TYX485" s="95"/>
      <c r="TYY485" s="95"/>
      <c r="TYZ485" s="95"/>
      <c r="TZA485" s="95"/>
      <c r="TZB485" s="95"/>
      <c r="TZC485" s="95"/>
      <c r="TZD485" s="95"/>
      <c r="TZE485" s="95"/>
      <c r="TZF485" s="95"/>
      <c r="TZG485" s="95"/>
      <c r="TZH485" s="95"/>
      <c r="TZI485" s="95"/>
      <c r="TZJ485" s="95"/>
      <c r="TZK485" s="95"/>
      <c r="TZL485" s="95"/>
      <c r="TZM485" s="95"/>
      <c r="TZN485" s="95"/>
      <c r="TZO485" s="95"/>
      <c r="TZP485" s="95"/>
      <c r="TZQ485" s="95"/>
      <c r="TZR485" s="95"/>
      <c r="TZS485" s="95"/>
      <c r="TZT485" s="95"/>
      <c r="TZU485" s="95"/>
      <c r="TZV485" s="95"/>
      <c r="TZW485" s="95"/>
      <c r="TZX485" s="95"/>
      <c r="TZY485" s="95"/>
      <c r="TZZ485" s="95"/>
      <c r="UAA485" s="95"/>
      <c r="UAB485" s="95"/>
      <c r="UAC485" s="95"/>
      <c r="UAD485" s="95"/>
      <c r="UAE485" s="95"/>
      <c r="UAF485" s="95"/>
      <c r="UAG485" s="95"/>
      <c r="UAH485" s="95"/>
      <c r="UAI485" s="95"/>
      <c r="UAJ485" s="95"/>
      <c r="UAK485" s="95"/>
      <c r="UAL485" s="95"/>
      <c r="UAM485" s="95"/>
      <c r="UAN485" s="95"/>
      <c r="UAO485" s="95"/>
      <c r="UAP485" s="95"/>
      <c r="UAQ485" s="95"/>
      <c r="UAR485" s="95"/>
      <c r="UAS485" s="95"/>
      <c r="UAT485" s="95"/>
      <c r="UAU485" s="95"/>
      <c r="UAV485" s="95"/>
      <c r="UAW485" s="95"/>
      <c r="UAX485" s="95"/>
      <c r="UAY485" s="95"/>
      <c r="UAZ485" s="95"/>
      <c r="UBA485" s="95"/>
      <c r="UBB485" s="95"/>
      <c r="UBC485" s="95"/>
      <c r="UBD485" s="95"/>
      <c r="UBE485" s="95"/>
      <c r="UBF485" s="95"/>
      <c r="UBG485" s="95"/>
      <c r="UBH485" s="95"/>
      <c r="UBI485" s="95"/>
      <c r="UBJ485" s="95"/>
      <c r="UBK485" s="95"/>
      <c r="UBL485" s="95"/>
      <c r="UBM485" s="95"/>
      <c r="UBN485" s="95"/>
      <c r="UBO485" s="95"/>
      <c r="UBP485" s="95"/>
      <c r="UBQ485" s="95"/>
      <c r="UBR485" s="95"/>
      <c r="UBS485" s="95"/>
      <c r="UBT485" s="95"/>
      <c r="UBU485" s="95"/>
      <c r="UBV485" s="95"/>
      <c r="UBW485" s="95"/>
      <c r="UBX485" s="95"/>
      <c r="UBY485" s="95"/>
      <c r="UBZ485" s="95"/>
      <c r="UCA485" s="95"/>
      <c r="UCB485" s="95"/>
      <c r="UCC485" s="95"/>
      <c r="UCD485" s="95"/>
      <c r="UCE485" s="95"/>
      <c r="UCF485" s="95"/>
      <c r="UCG485" s="95"/>
      <c r="UCH485" s="95"/>
      <c r="UCI485" s="95"/>
      <c r="UCJ485" s="95"/>
      <c r="UCK485" s="95"/>
      <c r="UCL485" s="95"/>
      <c r="UCM485" s="95"/>
      <c r="UCN485" s="95"/>
      <c r="UCO485" s="95"/>
      <c r="UCP485" s="95"/>
      <c r="UCQ485" s="95"/>
      <c r="UCR485" s="95"/>
      <c r="UCS485" s="95"/>
      <c r="UCT485" s="95"/>
      <c r="UCU485" s="95"/>
      <c r="UCV485" s="95"/>
      <c r="UCW485" s="95"/>
      <c r="UCX485" s="95"/>
      <c r="UCY485" s="95"/>
      <c r="UCZ485" s="95"/>
      <c r="UDA485" s="95"/>
      <c r="UDB485" s="95"/>
      <c r="UDC485" s="95"/>
      <c r="UDD485" s="95"/>
      <c r="UDE485" s="95"/>
      <c r="UDF485" s="95"/>
      <c r="UDG485" s="95"/>
      <c r="UDH485" s="95"/>
      <c r="UDI485" s="95"/>
      <c r="UDJ485" s="95"/>
      <c r="UDK485" s="95"/>
      <c r="UDL485" s="95"/>
      <c r="UDM485" s="95"/>
      <c r="UDN485" s="95"/>
      <c r="UDO485" s="95"/>
      <c r="UDP485" s="95"/>
      <c r="UDQ485" s="95"/>
      <c r="UDR485" s="95"/>
      <c r="UDS485" s="95"/>
      <c r="UDT485" s="95"/>
      <c r="UDU485" s="95"/>
      <c r="UDV485" s="95"/>
      <c r="UDW485" s="95"/>
      <c r="UDX485" s="95"/>
      <c r="UDY485" s="95"/>
      <c r="UDZ485" s="95"/>
      <c r="UEA485" s="95"/>
      <c r="UEB485" s="95"/>
      <c r="UEC485" s="95"/>
      <c r="UED485" s="95"/>
      <c r="UEE485" s="95"/>
      <c r="UEF485" s="95"/>
      <c r="UEG485" s="95"/>
      <c r="UEH485" s="95"/>
      <c r="UEI485" s="95"/>
      <c r="UEJ485" s="95"/>
      <c r="UEK485" s="95"/>
      <c r="UEL485" s="95"/>
      <c r="UEM485" s="95"/>
      <c r="UEN485" s="95"/>
      <c r="UEO485" s="95"/>
      <c r="UEP485" s="95"/>
      <c r="UEQ485" s="95"/>
      <c r="UER485" s="95"/>
      <c r="UES485" s="95"/>
      <c r="UET485" s="95"/>
      <c r="UEU485" s="95"/>
      <c r="UEV485" s="95"/>
      <c r="UEW485" s="95"/>
      <c r="UEX485" s="95"/>
      <c r="UEY485" s="95"/>
      <c r="UEZ485" s="95"/>
      <c r="UFA485" s="95"/>
      <c r="UFB485" s="95"/>
      <c r="UFC485" s="95"/>
      <c r="UFD485" s="95"/>
      <c r="UFE485" s="95"/>
      <c r="UFF485" s="95"/>
      <c r="UFG485" s="95"/>
      <c r="UFH485" s="95"/>
      <c r="UFI485" s="95"/>
      <c r="UFJ485" s="95"/>
      <c r="UFK485" s="95"/>
      <c r="UFL485" s="95"/>
      <c r="UFM485" s="95"/>
      <c r="UFN485" s="95"/>
      <c r="UFO485" s="95"/>
      <c r="UFP485" s="95"/>
      <c r="UFQ485" s="95"/>
      <c r="UFR485" s="95"/>
      <c r="UFS485" s="95"/>
      <c r="UFT485" s="95"/>
      <c r="UFU485" s="95"/>
      <c r="UFV485" s="95"/>
      <c r="UFW485" s="95"/>
      <c r="UFX485" s="95"/>
      <c r="UFY485" s="95"/>
      <c r="UFZ485" s="95"/>
      <c r="UGA485" s="95"/>
      <c r="UGB485" s="95"/>
      <c r="UGC485" s="95"/>
      <c r="UGD485" s="95"/>
      <c r="UGE485" s="95"/>
      <c r="UGF485" s="95"/>
      <c r="UGG485" s="95"/>
      <c r="UGH485" s="95"/>
      <c r="UGI485" s="95"/>
      <c r="UGJ485" s="95"/>
      <c r="UGK485" s="95"/>
      <c r="UGL485" s="95"/>
      <c r="UGM485" s="95"/>
      <c r="UGN485" s="95"/>
      <c r="UGO485" s="95"/>
      <c r="UGP485" s="95"/>
      <c r="UGQ485" s="95"/>
      <c r="UGR485" s="95"/>
      <c r="UGS485" s="95"/>
      <c r="UGT485" s="95"/>
      <c r="UGU485" s="95"/>
      <c r="UGV485" s="95"/>
      <c r="UGW485" s="95"/>
      <c r="UGX485" s="95"/>
      <c r="UGY485" s="95"/>
      <c r="UGZ485" s="95"/>
      <c r="UHA485" s="95"/>
      <c r="UHB485" s="95"/>
      <c r="UHC485" s="95"/>
      <c r="UHD485" s="95"/>
      <c r="UHE485" s="95"/>
      <c r="UHF485" s="95"/>
      <c r="UHG485" s="95"/>
      <c r="UHH485" s="95"/>
      <c r="UHI485" s="95"/>
      <c r="UHJ485" s="95"/>
      <c r="UHK485" s="95"/>
      <c r="UHL485" s="95"/>
      <c r="UHM485" s="95"/>
      <c r="UHN485" s="95"/>
      <c r="UHO485" s="95"/>
      <c r="UHP485" s="95"/>
      <c r="UHQ485" s="95"/>
      <c r="UHR485" s="95"/>
      <c r="UHS485" s="95"/>
      <c r="UHT485" s="95"/>
      <c r="UHU485" s="95"/>
      <c r="UHV485" s="95"/>
      <c r="UHW485" s="95"/>
      <c r="UHX485" s="95"/>
      <c r="UHY485" s="95"/>
      <c r="UHZ485" s="95"/>
      <c r="UIA485" s="95"/>
      <c r="UIB485" s="95"/>
      <c r="UIC485" s="95"/>
      <c r="UID485" s="95"/>
      <c r="UIE485" s="95"/>
      <c r="UIF485" s="95"/>
      <c r="UIG485" s="95"/>
      <c r="UIH485" s="95"/>
      <c r="UII485" s="95"/>
      <c r="UIJ485" s="95"/>
      <c r="UIK485" s="95"/>
      <c r="UIL485" s="95"/>
      <c r="UIM485" s="95"/>
      <c r="UIN485" s="95"/>
      <c r="UIO485" s="95"/>
      <c r="UIP485" s="95"/>
      <c r="UIQ485" s="95"/>
      <c r="UIR485" s="95"/>
      <c r="UIS485" s="95"/>
      <c r="UIT485" s="95"/>
      <c r="UIU485" s="95"/>
      <c r="UIV485" s="95"/>
      <c r="UIW485" s="95"/>
      <c r="UIX485" s="95"/>
      <c r="UIY485" s="95"/>
      <c r="UIZ485" s="95"/>
      <c r="UJA485" s="95"/>
      <c r="UJB485" s="95"/>
      <c r="UJC485" s="95"/>
      <c r="UJD485" s="95"/>
      <c r="UJE485" s="95"/>
      <c r="UJF485" s="95"/>
      <c r="UJG485" s="95"/>
      <c r="UJH485" s="95"/>
      <c r="UJI485" s="95"/>
      <c r="UJJ485" s="95"/>
      <c r="UJK485" s="95"/>
      <c r="UJL485" s="95"/>
      <c r="UJM485" s="95"/>
      <c r="UJN485" s="95"/>
      <c r="UJO485" s="95"/>
      <c r="UJP485" s="95"/>
      <c r="UJQ485" s="95"/>
      <c r="UJR485" s="95"/>
      <c r="UJS485" s="95"/>
      <c r="UJT485" s="95"/>
      <c r="UJU485" s="95"/>
      <c r="UJV485" s="95"/>
      <c r="UJW485" s="95"/>
      <c r="UJX485" s="95"/>
      <c r="UJY485" s="95"/>
      <c r="UJZ485" s="95"/>
      <c r="UKA485" s="95"/>
      <c r="UKB485" s="95"/>
      <c r="UKC485" s="95"/>
      <c r="UKD485" s="95"/>
      <c r="UKE485" s="95"/>
      <c r="UKF485" s="95"/>
      <c r="UKG485" s="95"/>
      <c r="UKH485" s="95"/>
      <c r="UKI485" s="95"/>
      <c r="UKJ485" s="95"/>
      <c r="UKK485" s="95"/>
      <c r="UKL485" s="95"/>
      <c r="UKM485" s="95"/>
      <c r="UKN485" s="95"/>
      <c r="UKO485" s="95"/>
      <c r="UKP485" s="95"/>
      <c r="UKQ485" s="95"/>
      <c r="UKR485" s="95"/>
      <c r="UKS485" s="95"/>
      <c r="UKT485" s="95"/>
      <c r="UKU485" s="95"/>
      <c r="UKV485" s="95"/>
      <c r="UKW485" s="95"/>
      <c r="UKX485" s="95"/>
      <c r="UKY485" s="95"/>
      <c r="UKZ485" s="95"/>
      <c r="ULA485" s="95"/>
      <c r="ULB485" s="95"/>
      <c r="ULC485" s="95"/>
      <c r="ULD485" s="95"/>
      <c r="ULE485" s="95"/>
      <c r="ULF485" s="95"/>
      <c r="ULG485" s="95"/>
      <c r="ULH485" s="95"/>
      <c r="ULI485" s="95"/>
      <c r="ULJ485" s="95"/>
      <c r="ULK485" s="95"/>
      <c r="ULL485" s="95"/>
      <c r="ULM485" s="95"/>
      <c r="ULN485" s="95"/>
      <c r="ULO485" s="95"/>
      <c r="ULP485" s="95"/>
      <c r="ULQ485" s="95"/>
      <c r="ULR485" s="95"/>
      <c r="ULS485" s="95"/>
      <c r="ULT485" s="95"/>
      <c r="ULU485" s="95"/>
      <c r="ULV485" s="95"/>
      <c r="ULW485" s="95"/>
      <c r="ULX485" s="95"/>
      <c r="ULY485" s="95"/>
      <c r="ULZ485" s="95"/>
      <c r="UMA485" s="95"/>
      <c r="UMB485" s="95"/>
      <c r="UMC485" s="95"/>
      <c r="UMD485" s="95"/>
      <c r="UME485" s="95"/>
      <c r="UMF485" s="95"/>
      <c r="UMG485" s="95"/>
      <c r="UMH485" s="95"/>
      <c r="UMI485" s="95"/>
      <c r="UMJ485" s="95"/>
      <c r="UMK485" s="95"/>
      <c r="UML485" s="95"/>
      <c r="UMM485" s="95"/>
      <c r="UMN485" s="95"/>
      <c r="UMO485" s="95"/>
      <c r="UMP485" s="95"/>
      <c r="UMQ485" s="95"/>
      <c r="UMR485" s="95"/>
      <c r="UMS485" s="95"/>
      <c r="UMT485" s="95"/>
      <c r="UMU485" s="95"/>
      <c r="UMV485" s="95"/>
      <c r="UMW485" s="95"/>
      <c r="UMX485" s="95"/>
      <c r="UMY485" s="95"/>
      <c r="UMZ485" s="95"/>
      <c r="UNA485" s="95"/>
      <c r="UNB485" s="95"/>
      <c r="UNC485" s="95"/>
      <c r="UND485" s="95"/>
      <c r="UNE485" s="95"/>
      <c r="UNF485" s="95"/>
      <c r="UNG485" s="95"/>
      <c r="UNH485" s="95"/>
      <c r="UNI485" s="95"/>
      <c r="UNJ485" s="95"/>
      <c r="UNK485" s="95"/>
      <c r="UNL485" s="95"/>
      <c r="UNM485" s="95"/>
      <c r="UNN485" s="95"/>
      <c r="UNO485" s="95"/>
      <c r="UNP485" s="95"/>
      <c r="UNQ485" s="95"/>
      <c r="UNR485" s="95"/>
      <c r="UNS485" s="95"/>
      <c r="UNT485" s="95"/>
      <c r="UNU485" s="95"/>
      <c r="UNV485" s="95"/>
      <c r="UNW485" s="95"/>
      <c r="UNX485" s="95"/>
      <c r="UNY485" s="95"/>
      <c r="UNZ485" s="95"/>
      <c r="UOA485" s="95"/>
      <c r="UOB485" s="95"/>
      <c r="UOC485" s="95"/>
      <c r="UOD485" s="95"/>
      <c r="UOE485" s="95"/>
      <c r="UOF485" s="95"/>
      <c r="UOG485" s="95"/>
      <c r="UOH485" s="95"/>
      <c r="UOI485" s="95"/>
      <c r="UOJ485" s="95"/>
      <c r="UOK485" s="95"/>
      <c r="UOL485" s="95"/>
      <c r="UOM485" s="95"/>
      <c r="UON485" s="95"/>
      <c r="UOO485" s="95"/>
      <c r="UOP485" s="95"/>
      <c r="UOQ485" s="95"/>
      <c r="UOR485" s="95"/>
      <c r="UOS485" s="95"/>
      <c r="UOT485" s="95"/>
      <c r="UOU485" s="95"/>
      <c r="UOV485" s="95"/>
      <c r="UOW485" s="95"/>
      <c r="UOX485" s="95"/>
      <c r="UOY485" s="95"/>
      <c r="UOZ485" s="95"/>
      <c r="UPA485" s="95"/>
      <c r="UPB485" s="95"/>
      <c r="UPC485" s="95"/>
      <c r="UPD485" s="95"/>
      <c r="UPE485" s="95"/>
      <c r="UPF485" s="95"/>
      <c r="UPG485" s="95"/>
      <c r="UPH485" s="95"/>
      <c r="UPI485" s="95"/>
      <c r="UPJ485" s="95"/>
      <c r="UPK485" s="95"/>
      <c r="UPL485" s="95"/>
      <c r="UPM485" s="95"/>
      <c r="UPN485" s="95"/>
      <c r="UPO485" s="95"/>
      <c r="UPP485" s="95"/>
      <c r="UPQ485" s="95"/>
      <c r="UPR485" s="95"/>
      <c r="UPS485" s="95"/>
      <c r="UPT485" s="95"/>
      <c r="UPU485" s="95"/>
      <c r="UPV485" s="95"/>
      <c r="UPW485" s="95"/>
      <c r="UPX485" s="95"/>
      <c r="UPY485" s="95"/>
      <c r="UPZ485" s="95"/>
      <c r="UQA485" s="95"/>
      <c r="UQB485" s="95"/>
      <c r="UQC485" s="95"/>
      <c r="UQD485" s="95"/>
      <c r="UQE485" s="95"/>
      <c r="UQF485" s="95"/>
      <c r="UQG485" s="95"/>
      <c r="UQH485" s="95"/>
      <c r="UQI485" s="95"/>
      <c r="UQJ485" s="95"/>
      <c r="UQK485" s="95"/>
      <c r="UQL485" s="95"/>
      <c r="UQM485" s="95"/>
      <c r="UQN485" s="95"/>
      <c r="UQO485" s="95"/>
      <c r="UQP485" s="95"/>
      <c r="UQQ485" s="95"/>
      <c r="UQR485" s="95"/>
      <c r="UQS485" s="95"/>
      <c r="UQT485" s="95"/>
      <c r="UQU485" s="95"/>
      <c r="UQV485" s="95"/>
      <c r="UQW485" s="95"/>
      <c r="UQX485" s="95"/>
      <c r="UQY485" s="95"/>
      <c r="UQZ485" s="95"/>
      <c r="URA485" s="95"/>
      <c r="URB485" s="95"/>
      <c r="URC485" s="95"/>
      <c r="URD485" s="95"/>
      <c r="URE485" s="95"/>
      <c r="URF485" s="95"/>
      <c r="URG485" s="95"/>
      <c r="URH485" s="95"/>
      <c r="URI485" s="95"/>
      <c r="URJ485" s="95"/>
      <c r="URK485" s="95"/>
      <c r="URL485" s="95"/>
      <c r="URM485" s="95"/>
      <c r="URN485" s="95"/>
      <c r="URO485" s="95"/>
      <c r="URP485" s="95"/>
      <c r="URQ485" s="95"/>
      <c r="URR485" s="95"/>
      <c r="URS485" s="95"/>
      <c r="URT485" s="95"/>
      <c r="URU485" s="95"/>
      <c r="URV485" s="95"/>
      <c r="URW485" s="95"/>
      <c r="URX485" s="95"/>
      <c r="URY485" s="95"/>
      <c r="URZ485" s="95"/>
      <c r="USA485" s="95"/>
      <c r="USB485" s="95"/>
      <c r="USC485" s="95"/>
      <c r="USD485" s="95"/>
      <c r="USE485" s="95"/>
      <c r="USF485" s="95"/>
      <c r="USG485" s="95"/>
      <c r="USH485" s="95"/>
      <c r="USI485" s="95"/>
      <c r="USJ485" s="95"/>
      <c r="USK485" s="95"/>
      <c r="USL485" s="95"/>
      <c r="USM485" s="95"/>
      <c r="USN485" s="95"/>
      <c r="USO485" s="95"/>
      <c r="USP485" s="95"/>
      <c r="USQ485" s="95"/>
      <c r="USR485" s="95"/>
      <c r="USS485" s="95"/>
      <c r="UST485" s="95"/>
      <c r="USU485" s="95"/>
      <c r="USV485" s="95"/>
      <c r="USW485" s="95"/>
      <c r="USX485" s="95"/>
      <c r="USY485" s="95"/>
      <c r="USZ485" s="95"/>
      <c r="UTA485" s="95"/>
      <c r="UTB485" s="95"/>
      <c r="UTC485" s="95"/>
      <c r="UTD485" s="95"/>
      <c r="UTE485" s="95"/>
      <c r="UTF485" s="95"/>
      <c r="UTG485" s="95"/>
      <c r="UTH485" s="95"/>
      <c r="UTI485" s="95"/>
      <c r="UTJ485" s="95"/>
      <c r="UTK485" s="95"/>
      <c r="UTL485" s="95"/>
      <c r="UTM485" s="95"/>
      <c r="UTN485" s="95"/>
      <c r="UTO485" s="95"/>
      <c r="UTP485" s="95"/>
      <c r="UTQ485" s="95"/>
      <c r="UTR485" s="95"/>
      <c r="UTS485" s="95"/>
      <c r="UTT485" s="95"/>
      <c r="UTU485" s="95"/>
      <c r="UTV485" s="95"/>
      <c r="UTW485" s="95"/>
      <c r="UTX485" s="95"/>
      <c r="UTY485" s="95"/>
      <c r="UTZ485" s="95"/>
      <c r="UUA485" s="95"/>
      <c r="UUB485" s="95"/>
      <c r="UUC485" s="95"/>
      <c r="UUD485" s="95"/>
      <c r="UUE485" s="95"/>
      <c r="UUF485" s="95"/>
      <c r="UUG485" s="95"/>
      <c r="UUH485" s="95"/>
      <c r="UUI485" s="95"/>
      <c r="UUJ485" s="95"/>
      <c r="UUK485" s="95"/>
      <c r="UUL485" s="95"/>
      <c r="UUM485" s="95"/>
      <c r="UUN485" s="95"/>
      <c r="UUO485" s="95"/>
      <c r="UUP485" s="95"/>
      <c r="UUQ485" s="95"/>
      <c r="UUR485" s="95"/>
      <c r="UUS485" s="95"/>
      <c r="UUT485" s="95"/>
      <c r="UUU485" s="95"/>
      <c r="UUV485" s="95"/>
      <c r="UUW485" s="95"/>
      <c r="UUX485" s="95"/>
      <c r="UUY485" s="95"/>
      <c r="UUZ485" s="95"/>
      <c r="UVA485" s="95"/>
      <c r="UVB485" s="95"/>
      <c r="UVC485" s="95"/>
      <c r="UVD485" s="95"/>
      <c r="UVE485" s="95"/>
      <c r="UVF485" s="95"/>
      <c r="UVG485" s="95"/>
      <c r="UVH485" s="95"/>
      <c r="UVI485" s="95"/>
      <c r="UVJ485" s="95"/>
      <c r="UVK485" s="95"/>
      <c r="UVL485" s="95"/>
      <c r="UVM485" s="95"/>
      <c r="UVN485" s="95"/>
      <c r="UVO485" s="95"/>
      <c r="UVP485" s="95"/>
      <c r="UVQ485" s="95"/>
      <c r="UVR485" s="95"/>
      <c r="UVS485" s="95"/>
      <c r="UVT485" s="95"/>
      <c r="UVU485" s="95"/>
      <c r="UVV485" s="95"/>
      <c r="UVW485" s="95"/>
      <c r="UVX485" s="95"/>
      <c r="UVY485" s="95"/>
      <c r="UVZ485" s="95"/>
      <c r="UWA485" s="95"/>
      <c r="UWB485" s="95"/>
      <c r="UWC485" s="95"/>
      <c r="UWD485" s="95"/>
      <c r="UWE485" s="95"/>
      <c r="UWF485" s="95"/>
      <c r="UWG485" s="95"/>
      <c r="UWH485" s="95"/>
      <c r="UWI485" s="95"/>
      <c r="UWJ485" s="95"/>
      <c r="UWK485" s="95"/>
      <c r="UWL485" s="95"/>
      <c r="UWM485" s="95"/>
      <c r="UWN485" s="95"/>
      <c r="UWO485" s="95"/>
      <c r="UWP485" s="95"/>
      <c r="UWQ485" s="95"/>
      <c r="UWR485" s="95"/>
      <c r="UWS485" s="95"/>
      <c r="UWT485" s="95"/>
      <c r="UWU485" s="95"/>
      <c r="UWV485" s="95"/>
      <c r="UWW485" s="95"/>
      <c r="UWX485" s="95"/>
      <c r="UWY485" s="95"/>
      <c r="UWZ485" s="95"/>
      <c r="UXA485" s="95"/>
      <c r="UXB485" s="95"/>
      <c r="UXC485" s="95"/>
      <c r="UXD485" s="95"/>
      <c r="UXE485" s="95"/>
      <c r="UXF485" s="95"/>
      <c r="UXG485" s="95"/>
      <c r="UXH485" s="95"/>
      <c r="UXI485" s="95"/>
      <c r="UXJ485" s="95"/>
      <c r="UXK485" s="95"/>
      <c r="UXL485" s="95"/>
      <c r="UXM485" s="95"/>
      <c r="UXN485" s="95"/>
      <c r="UXO485" s="95"/>
      <c r="UXP485" s="95"/>
      <c r="UXQ485" s="95"/>
      <c r="UXR485" s="95"/>
      <c r="UXS485" s="95"/>
      <c r="UXT485" s="95"/>
      <c r="UXU485" s="95"/>
      <c r="UXV485" s="95"/>
      <c r="UXW485" s="95"/>
      <c r="UXX485" s="95"/>
      <c r="UXY485" s="95"/>
      <c r="UXZ485" s="95"/>
      <c r="UYA485" s="95"/>
      <c r="UYB485" s="95"/>
      <c r="UYC485" s="95"/>
      <c r="UYD485" s="95"/>
      <c r="UYE485" s="95"/>
      <c r="UYF485" s="95"/>
      <c r="UYG485" s="95"/>
      <c r="UYH485" s="95"/>
      <c r="UYI485" s="95"/>
      <c r="UYJ485" s="95"/>
      <c r="UYK485" s="95"/>
      <c r="UYL485" s="95"/>
      <c r="UYM485" s="95"/>
      <c r="UYN485" s="95"/>
      <c r="UYO485" s="95"/>
      <c r="UYP485" s="95"/>
      <c r="UYQ485" s="95"/>
      <c r="UYR485" s="95"/>
      <c r="UYS485" s="95"/>
      <c r="UYT485" s="95"/>
      <c r="UYU485" s="95"/>
      <c r="UYV485" s="95"/>
      <c r="UYW485" s="95"/>
      <c r="UYX485" s="95"/>
      <c r="UYY485" s="95"/>
      <c r="UYZ485" s="95"/>
      <c r="UZA485" s="95"/>
      <c r="UZB485" s="95"/>
      <c r="UZC485" s="95"/>
      <c r="UZD485" s="95"/>
      <c r="UZE485" s="95"/>
      <c r="UZF485" s="95"/>
      <c r="UZG485" s="95"/>
      <c r="UZH485" s="95"/>
      <c r="UZI485" s="95"/>
      <c r="UZJ485" s="95"/>
      <c r="UZK485" s="95"/>
      <c r="UZL485" s="95"/>
      <c r="UZM485" s="95"/>
      <c r="UZN485" s="95"/>
      <c r="UZO485" s="95"/>
      <c r="UZP485" s="95"/>
      <c r="UZQ485" s="95"/>
      <c r="UZR485" s="95"/>
      <c r="UZS485" s="95"/>
      <c r="UZT485" s="95"/>
      <c r="UZU485" s="95"/>
      <c r="UZV485" s="95"/>
      <c r="UZW485" s="95"/>
      <c r="UZX485" s="95"/>
      <c r="UZY485" s="95"/>
      <c r="UZZ485" s="95"/>
      <c r="VAA485" s="95"/>
      <c r="VAB485" s="95"/>
      <c r="VAC485" s="95"/>
      <c r="VAD485" s="95"/>
      <c r="VAE485" s="95"/>
      <c r="VAF485" s="95"/>
      <c r="VAG485" s="95"/>
      <c r="VAH485" s="95"/>
      <c r="VAI485" s="95"/>
      <c r="VAJ485" s="95"/>
      <c r="VAK485" s="95"/>
      <c r="VAL485" s="95"/>
      <c r="VAM485" s="95"/>
      <c r="VAN485" s="95"/>
      <c r="VAO485" s="95"/>
      <c r="VAP485" s="95"/>
      <c r="VAQ485" s="95"/>
      <c r="VAR485" s="95"/>
      <c r="VAS485" s="95"/>
      <c r="VAT485" s="95"/>
      <c r="VAU485" s="95"/>
      <c r="VAV485" s="95"/>
      <c r="VAW485" s="95"/>
      <c r="VAX485" s="95"/>
      <c r="VAY485" s="95"/>
      <c r="VAZ485" s="95"/>
      <c r="VBA485" s="95"/>
      <c r="VBB485" s="95"/>
      <c r="VBC485" s="95"/>
      <c r="VBD485" s="95"/>
      <c r="VBE485" s="95"/>
      <c r="VBF485" s="95"/>
      <c r="VBG485" s="95"/>
      <c r="VBH485" s="95"/>
      <c r="VBI485" s="95"/>
      <c r="VBJ485" s="95"/>
      <c r="VBK485" s="95"/>
      <c r="VBL485" s="95"/>
      <c r="VBM485" s="95"/>
      <c r="VBN485" s="95"/>
      <c r="VBO485" s="95"/>
      <c r="VBP485" s="95"/>
      <c r="VBQ485" s="95"/>
      <c r="VBR485" s="95"/>
      <c r="VBS485" s="95"/>
      <c r="VBT485" s="95"/>
      <c r="VBU485" s="95"/>
      <c r="VBV485" s="95"/>
      <c r="VBW485" s="95"/>
      <c r="VBX485" s="95"/>
      <c r="VBY485" s="95"/>
      <c r="VBZ485" s="95"/>
      <c r="VCA485" s="95"/>
      <c r="VCB485" s="95"/>
      <c r="VCC485" s="95"/>
      <c r="VCD485" s="95"/>
      <c r="VCE485" s="95"/>
      <c r="VCF485" s="95"/>
      <c r="VCG485" s="95"/>
      <c r="VCH485" s="95"/>
      <c r="VCI485" s="95"/>
      <c r="VCJ485" s="95"/>
      <c r="VCK485" s="95"/>
      <c r="VCL485" s="95"/>
      <c r="VCM485" s="95"/>
      <c r="VCN485" s="95"/>
      <c r="VCO485" s="95"/>
      <c r="VCP485" s="95"/>
      <c r="VCQ485" s="95"/>
      <c r="VCR485" s="95"/>
      <c r="VCS485" s="95"/>
      <c r="VCT485" s="95"/>
      <c r="VCU485" s="95"/>
      <c r="VCV485" s="95"/>
      <c r="VCW485" s="95"/>
      <c r="VCX485" s="95"/>
      <c r="VCY485" s="95"/>
      <c r="VCZ485" s="95"/>
      <c r="VDA485" s="95"/>
      <c r="VDB485" s="95"/>
      <c r="VDC485" s="95"/>
      <c r="VDD485" s="95"/>
      <c r="VDE485" s="95"/>
      <c r="VDF485" s="95"/>
      <c r="VDG485" s="95"/>
      <c r="VDH485" s="95"/>
      <c r="VDI485" s="95"/>
      <c r="VDJ485" s="95"/>
      <c r="VDK485" s="95"/>
      <c r="VDL485" s="95"/>
      <c r="VDM485" s="95"/>
      <c r="VDN485" s="95"/>
      <c r="VDO485" s="95"/>
      <c r="VDP485" s="95"/>
      <c r="VDQ485" s="95"/>
      <c r="VDR485" s="95"/>
      <c r="VDS485" s="95"/>
      <c r="VDT485" s="95"/>
      <c r="VDU485" s="95"/>
      <c r="VDV485" s="95"/>
      <c r="VDW485" s="95"/>
      <c r="VDX485" s="95"/>
      <c r="VDY485" s="95"/>
      <c r="VDZ485" s="95"/>
      <c r="VEA485" s="95"/>
      <c r="VEB485" s="95"/>
      <c r="VEC485" s="95"/>
      <c r="VED485" s="95"/>
      <c r="VEE485" s="95"/>
      <c r="VEF485" s="95"/>
      <c r="VEG485" s="95"/>
      <c r="VEH485" s="95"/>
      <c r="VEI485" s="95"/>
      <c r="VEJ485" s="95"/>
      <c r="VEK485" s="95"/>
      <c r="VEL485" s="95"/>
      <c r="VEM485" s="95"/>
      <c r="VEN485" s="95"/>
      <c r="VEO485" s="95"/>
      <c r="VEP485" s="95"/>
      <c r="VEQ485" s="95"/>
      <c r="VER485" s="95"/>
      <c r="VES485" s="95"/>
      <c r="VET485" s="95"/>
      <c r="VEU485" s="95"/>
      <c r="VEV485" s="95"/>
      <c r="VEW485" s="95"/>
      <c r="VEX485" s="95"/>
      <c r="VEY485" s="95"/>
      <c r="VEZ485" s="95"/>
      <c r="VFA485" s="95"/>
      <c r="VFB485" s="95"/>
      <c r="VFC485" s="95"/>
      <c r="VFD485" s="95"/>
      <c r="VFE485" s="95"/>
      <c r="VFF485" s="95"/>
      <c r="VFG485" s="95"/>
      <c r="VFH485" s="95"/>
      <c r="VFI485" s="95"/>
      <c r="VFJ485" s="95"/>
      <c r="VFK485" s="95"/>
      <c r="VFL485" s="95"/>
      <c r="VFM485" s="95"/>
      <c r="VFN485" s="95"/>
      <c r="VFO485" s="95"/>
      <c r="VFP485" s="95"/>
      <c r="VFQ485" s="95"/>
      <c r="VFR485" s="95"/>
      <c r="VFS485" s="95"/>
      <c r="VFT485" s="95"/>
      <c r="VFU485" s="95"/>
      <c r="VFV485" s="95"/>
      <c r="VFW485" s="95"/>
      <c r="VFX485" s="95"/>
      <c r="VFY485" s="95"/>
      <c r="VFZ485" s="95"/>
      <c r="VGA485" s="95"/>
      <c r="VGB485" s="95"/>
      <c r="VGC485" s="95"/>
      <c r="VGD485" s="95"/>
      <c r="VGE485" s="95"/>
      <c r="VGF485" s="95"/>
      <c r="VGG485" s="95"/>
      <c r="VGH485" s="95"/>
      <c r="VGI485" s="95"/>
      <c r="VGJ485" s="95"/>
      <c r="VGK485" s="95"/>
      <c r="VGL485" s="95"/>
      <c r="VGM485" s="95"/>
      <c r="VGN485" s="95"/>
      <c r="VGO485" s="95"/>
      <c r="VGP485" s="95"/>
      <c r="VGQ485" s="95"/>
      <c r="VGR485" s="95"/>
      <c r="VGS485" s="95"/>
      <c r="VGT485" s="95"/>
      <c r="VGU485" s="95"/>
      <c r="VGV485" s="95"/>
      <c r="VGW485" s="95"/>
      <c r="VGX485" s="95"/>
      <c r="VGY485" s="95"/>
      <c r="VGZ485" s="95"/>
      <c r="VHA485" s="95"/>
      <c r="VHB485" s="95"/>
      <c r="VHC485" s="95"/>
      <c r="VHD485" s="95"/>
      <c r="VHE485" s="95"/>
      <c r="VHF485" s="95"/>
      <c r="VHG485" s="95"/>
      <c r="VHH485" s="95"/>
      <c r="VHI485" s="95"/>
      <c r="VHJ485" s="95"/>
      <c r="VHK485" s="95"/>
      <c r="VHL485" s="95"/>
      <c r="VHM485" s="95"/>
      <c r="VHN485" s="95"/>
      <c r="VHO485" s="95"/>
      <c r="VHP485" s="95"/>
      <c r="VHQ485" s="95"/>
      <c r="VHR485" s="95"/>
      <c r="VHS485" s="95"/>
      <c r="VHT485" s="95"/>
      <c r="VHU485" s="95"/>
      <c r="VHV485" s="95"/>
      <c r="VHW485" s="95"/>
      <c r="VHX485" s="95"/>
      <c r="VHY485" s="95"/>
      <c r="VHZ485" s="95"/>
      <c r="VIA485" s="95"/>
      <c r="VIB485" s="95"/>
      <c r="VIC485" s="95"/>
      <c r="VID485" s="95"/>
      <c r="VIE485" s="95"/>
      <c r="VIF485" s="95"/>
      <c r="VIG485" s="95"/>
      <c r="VIH485" s="95"/>
      <c r="VII485" s="95"/>
      <c r="VIJ485" s="95"/>
      <c r="VIK485" s="95"/>
      <c r="VIL485" s="95"/>
      <c r="VIM485" s="95"/>
      <c r="VIN485" s="95"/>
      <c r="VIO485" s="95"/>
      <c r="VIP485" s="95"/>
      <c r="VIQ485" s="95"/>
      <c r="VIR485" s="95"/>
      <c r="VIS485" s="95"/>
      <c r="VIT485" s="95"/>
      <c r="VIU485" s="95"/>
      <c r="VIV485" s="95"/>
      <c r="VIW485" s="95"/>
      <c r="VIX485" s="95"/>
      <c r="VIY485" s="95"/>
      <c r="VIZ485" s="95"/>
      <c r="VJA485" s="95"/>
      <c r="VJB485" s="95"/>
      <c r="VJC485" s="95"/>
      <c r="VJD485" s="95"/>
      <c r="VJE485" s="95"/>
      <c r="VJF485" s="95"/>
      <c r="VJG485" s="95"/>
      <c r="VJH485" s="95"/>
      <c r="VJI485" s="95"/>
      <c r="VJJ485" s="95"/>
      <c r="VJK485" s="95"/>
      <c r="VJL485" s="95"/>
      <c r="VJM485" s="95"/>
      <c r="VJN485" s="95"/>
      <c r="VJO485" s="95"/>
      <c r="VJP485" s="95"/>
      <c r="VJQ485" s="95"/>
      <c r="VJR485" s="95"/>
      <c r="VJS485" s="95"/>
      <c r="VJT485" s="95"/>
      <c r="VJU485" s="95"/>
      <c r="VJV485" s="95"/>
      <c r="VJW485" s="95"/>
      <c r="VJX485" s="95"/>
      <c r="VJY485" s="95"/>
      <c r="VJZ485" s="95"/>
      <c r="VKA485" s="95"/>
      <c r="VKB485" s="95"/>
      <c r="VKC485" s="95"/>
      <c r="VKD485" s="95"/>
      <c r="VKE485" s="95"/>
      <c r="VKF485" s="95"/>
      <c r="VKG485" s="95"/>
      <c r="VKH485" s="95"/>
      <c r="VKI485" s="95"/>
      <c r="VKJ485" s="95"/>
      <c r="VKK485" s="95"/>
      <c r="VKL485" s="95"/>
      <c r="VKM485" s="95"/>
      <c r="VKN485" s="95"/>
      <c r="VKO485" s="95"/>
      <c r="VKP485" s="95"/>
      <c r="VKQ485" s="95"/>
      <c r="VKR485" s="95"/>
      <c r="VKS485" s="95"/>
      <c r="VKT485" s="95"/>
      <c r="VKU485" s="95"/>
      <c r="VKV485" s="95"/>
      <c r="VKW485" s="95"/>
      <c r="VKX485" s="95"/>
      <c r="VKY485" s="95"/>
      <c r="VKZ485" s="95"/>
      <c r="VLA485" s="95"/>
      <c r="VLB485" s="95"/>
      <c r="VLC485" s="95"/>
      <c r="VLD485" s="95"/>
      <c r="VLE485" s="95"/>
      <c r="VLF485" s="95"/>
      <c r="VLG485" s="95"/>
      <c r="VLH485" s="95"/>
      <c r="VLI485" s="95"/>
      <c r="VLJ485" s="95"/>
      <c r="VLK485" s="95"/>
      <c r="VLL485" s="95"/>
      <c r="VLM485" s="95"/>
      <c r="VLN485" s="95"/>
      <c r="VLO485" s="95"/>
      <c r="VLP485" s="95"/>
      <c r="VLQ485" s="95"/>
      <c r="VLR485" s="95"/>
      <c r="VLS485" s="95"/>
      <c r="VLT485" s="95"/>
      <c r="VLU485" s="95"/>
      <c r="VLV485" s="95"/>
      <c r="VLW485" s="95"/>
      <c r="VLX485" s="95"/>
      <c r="VLY485" s="95"/>
      <c r="VLZ485" s="95"/>
      <c r="VMA485" s="95"/>
      <c r="VMB485" s="95"/>
      <c r="VMC485" s="95"/>
      <c r="VMD485" s="95"/>
      <c r="VME485" s="95"/>
      <c r="VMF485" s="95"/>
      <c r="VMG485" s="95"/>
      <c r="VMH485" s="95"/>
      <c r="VMI485" s="95"/>
      <c r="VMJ485" s="95"/>
      <c r="VMK485" s="95"/>
      <c r="VML485" s="95"/>
      <c r="VMM485" s="95"/>
      <c r="VMN485" s="95"/>
      <c r="VMO485" s="95"/>
      <c r="VMP485" s="95"/>
      <c r="VMQ485" s="95"/>
      <c r="VMR485" s="95"/>
      <c r="VMS485" s="95"/>
      <c r="VMT485" s="95"/>
      <c r="VMU485" s="95"/>
      <c r="VMV485" s="95"/>
      <c r="VMW485" s="95"/>
      <c r="VMX485" s="95"/>
      <c r="VMY485" s="95"/>
      <c r="VMZ485" s="95"/>
      <c r="VNA485" s="95"/>
      <c r="VNB485" s="95"/>
      <c r="VNC485" s="95"/>
      <c r="VND485" s="95"/>
      <c r="VNE485" s="95"/>
      <c r="VNF485" s="95"/>
      <c r="VNG485" s="95"/>
      <c r="VNH485" s="95"/>
      <c r="VNI485" s="95"/>
      <c r="VNJ485" s="95"/>
      <c r="VNK485" s="95"/>
      <c r="VNL485" s="95"/>
      <c r="VNM485" s="95"/>
      <c r="VNN485" s="95"/>
      <c r="VNO485" s="95"/>
      <c r="VNP485" s="95"/>
      <c r="VNQ485" s="95"/>
      <c r="VNR485" s="95"/>
      <c r="VNS485" s="95"/>
      <c r="VNT485" s="95"/>
      <c r="VNU485" s="95"/>
      <c r="VNV485" s="95"/>
      <c r="VNW485" s="95"/>
      <c r="VNX485" s="95"/>
      <c r="VNY485" s="95"/>
      <c r="VNZ485" s="95"/>
      <c r="VOA485" s="95"/>
      <c r="VOB485" s="95"/>
      <c r="VOC485" s="95"/>
      <c r="VOD485" s="95"/>
      <c r="VOE485" s="95"/>
      <c r="VOF485" s="95"/>
      <c r="VOG485" s="95"/>
      <c r="VOH485" s="95"/>
      <c r="VOI485" s="95"/>
      <c r="VOJ485" s="95"/>
      <c r="VOK485" s="95"/>
      <c r="VOL485" s="95"/>
      <c r="VOM485" s="95"/>
      <c r="VON485" s="95"/>
      <c r="VOO485" s="95"/>
      <c r="VOP485" s="95"/>
      <c r="VOQ485" s="95"/>
      <c r="VOR485" s="95"/>
      <c r="VOS485" s="95"/>
      <c r="VOT485" s="95"/>
      <c r="VOU485" s="95"/>
      <c r="VOV485" s="95"/>
      <c r="VOW485" s="95"/>
      <c r="VOX485" s="95"/>
      <c r="VOY485" s="95"/>
      <c r="VOZ485" s="95"/>
      <c r="VPA485" s="95"/>
      <c r="VPB485" s="95"/>
      <c r="VPC485" s="95"/>
      <c r="VPD485" s="95"/>
      <c r="VPE485" s="95"/>
      <c r="VPF485" s="95"/>
      <c r="VPG485" s="95"/>
      <c r="VPH485" s="95"/>
      <c r="VPI485" s="95"/>
      <c r="VPJ485" s="95"/>
      <c r="VPK485" s="95"/>
      <c r="VPL485" s="95"/>
      <c r="VPM485" s="95"/>
      <c r="VPN485" s="95"/>
      <c r="VPO485" s="95"/>
      <c r="VPP485" s="95"/>
      <c r="VPQ485" s="95"/>
      <c r="VPR485" s="95"/>
      <c r="VPS485" s="95"/>
      <c r="VPT485" s="95"/>
      <c r="VPU485" s="95"/>
      <c r="VPV485" s="95"/>
      <c r="VPW485" s="95"/>
      <c r="VPX485" s="95"/>
      <c r="VPY485" s="95"/>
      <c r="VPZ485" s="95"/>
      <c r="VQA485" s="95"/>
      <c r="VQB485" s="95"/>
      <c r="VQC485" s="95"/>
      <c r="VQD485" s="95"/>
      <c r="VQE485" s="95"/>
      <c r="VQF485" s="95"/>
      <c r="VQG485" s="95"/>
      <c r="VQH485" s="95"/>
      <c r="VQI485" s="95"/>
      <c r="VQJ485" s="95"/>
      <c r="VQK485" s="95"/>
      <c r="VQL485" s="95"/>
      <c r="VQM485" s="95"/>
      <c r="VQN485" s="95"/>
      <c r="VQO485" s="95"/>
      <c r="VQP485" s="95"/>
      <c r="VQQ485" s="95"/>
      <c r="VQR485" s="95"/>
      <c r="VQS485" s="95"/>
      <c r="VQT485" s="95"/>
      <c r="VQU485" s="95"/>
      <c r="VQV485" s="95"/>
      <c r="VQW485" s="95"/>
      <c r="VQX485" s="95"/>
      <c r="VQY485" s="95"/>
      <c r="VQZ485" s="95"/>
      <c r="VRA485" s="95"/>
      <c r="VRB485" s="95"/>
      <c r="VRC485" s="95"/>
      <c r="VRD485" s="95"/>
      <c r="VRE485" s="95"/>
      <c r="VRF485" s="95"/>
      <c r="VRG485" s="95"/>
      <c r="VRH485" s="95"/>
      <c r="VRI485" s="95"/>
      <c r="VRJ485" s="95"/>
      <c r="VRK485" s="95"/>
      <c r="VRL485" s="95"/>
      <c r="VRM485" s="95"/>
      <c r="VRN485" s="95"/>
      <c r="VRO485" s="95"/>
      <c r="VRP485" s="95"/>
      <c r="VRQ485" s="95"/>
      <c r="VRR485" s="95"/>
      <c r="VRS485" s="95"/>
      <c r="VRT485" s="95"/>
      <c r="VRU485" s="95"/>
      <c r="VRV485" s="95"/>
      <c r="VRW485" s="95"/>
      <c r="VRX485" s="95"/>
      <c r="VRY485" s="95"/>
      <c r="VRZ485" s="95"/>
      <c r="VSA485" s="95"/>
      <c r="VSB485" s="95"/>
      <c r="VSC485" s="95"/>
      <c r="VSD485" s="95"/>
      <c r="VSE485" s="95"/>
      <c r="VSF485" s="95"/>
      <c r="VSG485" s="95"/>
      <c r="VSH485" s="95"/>
      <c r="VSI485" s="95"/>
      <c r="VSJ485" s="95"/>
      <c r="VSK485" s="95"/>
      <c r="VSL485" s="95"/>
      <c r="VSM485" s="95"/>
      <c r="VSN485" s="95"/>
      <c r="VSO485" s="95"/>
      <c r="VSP485" s="95"/>
      <c r="VSQ485" s="95"/>
      <c r="VSR485" s="95"/>
      <c r="VSS485" s="95"/>
      <c r="VST485" s="95"/>
      <c r="VSU485" s="95"/>
      <c r="VSV485" s="95"/>
      <c r="VSW485" s="95"/>
      <c r="VSX485" s="95"/>
      <c r="VSY485" s="95"/>
      <c r="VSZ485" s="95"/>
      <c r="VTA485" s="95"/>
      <c r="VTB485" s="95"/>
      <c r="VTC485" s="95"/>
      <c r="VTD485" s="95"/>
      <c r="VTE485" s="95"/>
      <c r="VTF485" s="95"/>
      <c r="VTG485" s="95"/>
      <c r="VTH485" s="95"/>
      <c r="VTI485" s="95"/>
      <c r="VTJ485" s="95"/>
      <c r="VTK485" s="95"/>
      <c r="VTL485" s="95"/>
      <c r="VTM485" s="95"/>
      <c r="VTN485" s="95"/>
      <c r="VTO485" s="95"/>
      <c r="VTP485" s="95"/>
      <c r="VTQ485" s="95"/>
      <c r="VTR485" s="95"/>
      <c r="VTS485" s="95"/>
      <c r="VTT485" s="95"/>
      <c r="VTU485" s="95"/>
      <c r="VTV485" s="95"/>
      <c r="VTW485" s="95"/>
      <c r="VTX485" s="95"/>
      <c r="VTY485" s="95"/>
      <c r="VTZ485" s="95"/>
      <c r="VUA485" s="95"/>
      <c r="VUB485" s="95"/>
      <c r="VUC485" s="95"/>
      <c r="VUD485" s="95"/>
      <c r="VUE485" s="95"/>
      <c r="VUF485" s="95"/>
      <c r="VUG485" s="95"/>
      <c r="VUH485" s="95"/>
      <c r="VUI485" s="95"/>
      <c r="VUJ485" s="95"/>
      <c r="VUK485" s="95"/>
      <c r="VUL485" s="95"/>
      <c r="VUM485" s="95"/>
      <c r="VUN485" s="95"/>
      <c r="VUO485" s="95"/>
      <c r="VUP485" s="95"/>
      <c r="VUQ485" s="95"/>
      <c r="VUR485" s="95"/>
      <c r="VUS485" s="95"/>
      <c r="VUT485" s="95"/>
      <c r="VUU485" s="95"/>
      <c r="VUV485" s="95"/>
      <c r="VUW485" s="95"/>
      <c r="VUX485" s="95"/>
      <c r="VUY485" s="95"/>
      <c r="VUZ485" s="95"/>
      <c r="VVA485" s="95"/>
      <c r="VVB485" s="95"/>
      <c r="VVC485" s="95"/>
      <c r="VVD485" s="95"/>
      <c r="VVE485" s="95"/>
      <c r="VVF485" s="95"/>
      <c r="VVG485" s="95"/>
      <c r="VVH485" s="95"/>
      <c r="VVI485" s="95"/>
      <c r="VVJ485" s="95"/>
      <c r="VVK485" s="95"/>
      <c r="VVL485" s="95"/>
      <c r="VVM485" s="95"/>
      <c r="VVN485" s="95"/>
      <c r="VVO485" s="95"/>
      <c r="VVP485" s="95"/>
      <c r="VVQ485" s="95"/>
      <c r="VVR485" s="95"/>
      <c r="VVS485" s="95"/>
      <c r="VVT485" s="95"/>
      <c r="VVU485" s="95"/>
      <c r="VVV485" s="95"/>
      <c r="VVW485" s="95"/>
      <c r="VVX485" s="95"/>
      <c r="VVY485" s="95"/>
      <c r="VVZ485" s="95"/>
      <c r="VWA485" s="95"/>
      <c r="VWB485" s="95"/>
      <c r="VWC485" s="95"/>
      <c r="VWD485" s="95"/>
      <c r="VWE485" s="95"/>
      <c r="VWF485" s="95"/>
      <c r="VWG485" s="95"/>
      <c r="VWH485" s="95"/>
      <c r="VWI485" s="95"/>
      <c r="VWJ485" s="95"/>
      <c r="VWK485" s="95"/>
      <c r="VWL485" s="95"/>
      <c r="VWM485" s="95"/>
      <c r="VWN485" s="95"/>
      <c r="VWO485" s="95"/>
      <c r="VWP485" s="95"/>
      <c r="VWQ485" s="95"/>
      <c r="VWR485" s="95"/>
      <c r="VWS485" s="95"/>
      <c r="VWT485" s="95"/>
      <c r="VWU485" s="95"/>
      <c r="VWV485" s="95"/>
      <c r="VWW485" s="95"/>
      <c r="VWX485" s="95"/>
      <c r="VWY485" s="95"/>
      <c r="VWZ485" s="95"/>
      <c r="VXA485" s="95"/>
      <c r="VXB485" s="95"/>
      <c r="VXC485" s="95"/>
      <c r="VXD485" s="95"/>
      <c r="VXE485" s="95"/>
      <c r="VXF485" s="95"/>
      <c r="VXG485" s="95"/>
      <c r="VXH485" s="95"/>
      <c r="VXI485" s="95"/>
      <c r="VXJ485" s="95"/>
      <c r="VXK485" s="95"/>
      <c r="VXL485" s="95"/>
      <c r="VXM485" s="95"/>
      <c r="VXN485" s="95"/>
      <c r="VXO485" s="95"/>
      <c r="VXP485" s="95"/>
      <c r="VXQ485" s="95"/>
      <c r="VXR485" s="95"/>
      <c r="VXS485" s="95"/>
      <c r="VXT485" s="95"/>
      <c r="VXU485" s="95"/>
      <c r="VXV485" s="95"/>
      <c r="VXW485" s="95"/>
      <c r="VXX485" s="95"/>
      <c r="VXY485" s="95"/>
      <c r="VXZ485" s="95"/>
      <c r="VYA485" s="95"/>
      <c r="VYB485" s="95"/>
      <c r="VYC485" s="95"/>
      <c r="VYD485" s="95"/>
      <c r="VYE485" s="95"/>
      <c r="VYF485" s="95"/>
      <c r="VYG485" s="95"/>
      <c r="VYH485" s="95"/>
      <c r="VYI485" s="95"/>
      <c r="VYJ485" s="95"/>
      <c r="VYK485" s="95"/>
      <c r="VYL485" s="95"/>
      <c r="VYM485" s="95"/>
      <c r="VYN485" s="95"/>
      <c r="VYO485" s="95"/>
      <c r="VYP485" s="95"/>
      <c r="VYQ485" s="95"/>
      <c r="VYR485" s="95"/>
      <c r="VYS485" s="95"/>
      <c r="VYT485" s="95"/>
      <c r="VYU485" s="95"/>
      <c r="VYV485" s="95"/>
      <c r="VYW485" s="95"/>
      <c r="VYX485" s="95"/>
      <c r="VYY485" s="95"/>
      <c r="VYZ485" s="95"/>
      <c r="VZA485" s="95"/>
      <c r="VZB485" s="95"/>
      <c r="VZC485" s="95"/>
      <c r="VZD485" s="95"/>
      <c r="VZE485" s="95"/>
      <c r="VZF485" s="95"/>
      <c r="VZG485" s="95"/>
      <c r="VZH485" s="95"/>
      <c r="VZI485" s="95"/>
      <c r="VZJ485" s="95"/>
      <c r="VZK485" s="95"/>
      <c r="VZL485" s="95"/>
      <c r="VZM485" s="95"/>
      <c r="VZN485" s="95"/>
      <c r="VZO485" s="95"/>
      <c r="VZP485" s="95"/>
      <c r="VZQ485" s="95"/>
      <c r="VZR485" s="95"/>
      <c r="VZS485" s="95"/>
      <c r="VZT485" s="95"/>
      <c r="VZU485" s="95"/>
      <c r="VZV485" s="95"/>
      <c r="VZW485" s="95"/>
      <c r="VZX485" s="95"/>
      <c r="VZY485" s="95"/>
      <c r="VZZ485" s="95"/>
      <c r="WAA485" s="95"/>
      <c r="WAB485" s="95"/>
      <c r="WAC485" s="95"/>
      <c r="WAD485" s="95"/>
      <c r="WAE485" s="95"/>
      <c r="WAF485" s="95"/>
      <c r="WAG485" s="95"/>
      <c r="WAH485" s="95"/>
      <c r="WAI485" s="95"/>
      <c r="WAJ485" s="95"/>
      <c r="WAK485" s="95"/>
      <c r="WAL485" s="95"/>
      <c r="WAM485" s="95"/>
      <c r="WAN485" s="95"/>
      <c r="WAO485" s="95"/>
      <c r="WAP485" s="95"/>
      <c r="WAQ485" s="95"/>
      <c r="WAR485" s="95"/>
      <c r="WAS485" s="95"/>
      <c r="WAT485" s="95"/>
      <c r="WAU485" s="95"/>
      <c r="WAV485" s="95"/>
      <c r="WAW485" s="95"/>
      <c r="WAX485" s="95"/>
      <c r="WAY485" s="95"/>
      <c r="WAZ485" s="95"/>
      <c r="WBA485" s="95"/>
      <c r="WBB485" s="95"/>
      <c r="WBC485" s="95"/>
      <c r="WBD485" s="95"/>
      <c r="WBE485" s="95"/>
      <c r="WBF485" s="95"/>
      <c r="WBG485" s="95"/>
      <c r="WBH485" s="95"/>
      <c r="WBI485" s="95"/>
      <c r="WBJ485" s="95"/>
      <c r="WBK485" s="95"/>
      <c r="WBL485" s="95"/>
      <c r="WBM485" s="95"/>
      <c r="WBN485" s="95"/>
      <c r="WBO485" s="95"/>
      <c r="WBP485" s="95"/>
      <c r="WBQ485" s="95"/>
      <c r="WBR485" s="95"/>
      <c r="WBS485" s="95"/>
      <c r="WBT485" s="95"/>
      <c r="WBU485" s="95"/>
      <c r="WBV485" s="95"/>
      <c r="WBW485" s="95"/>
      <c r="WBX485" s="95"/>
      <c r="WBY485" s="95"/>
      <c r="WBZ485" s="95"/>
      <c r="WCA485" s="95"/>
      <c r="WCB485" s="95"/>
      <c r="WCC485" s="95"/>
      <c r="WCD485" s="95"/>
      <c r="WCE485" s="95"/>
      <c r="WCF485" s="95"/>
      <c r="WCG485" s="95"/>
      <c r="WCH485" s="95"/>
      <c r="WCI485" s="95"/>
      <c r="WCJ485" s="95"/>
      <c r="WCK485" s="95"/>
      <c r="WCL485" s="95"/>
      <c r="WCM485" s="95"/>
      <c r="WCN485" s="95"/>
      <c r="WCO485" s="95"/>
      <c r="WCP485" s="95"/>
      <c r="WCQ485" s="95"/>
      <c r="WCR485" s="95"/>
      <c r="WCS485" s="95"/>
      <c r="WCT485" s="95"/>
      <c r="WCU485" s="95"/>
      <c r="WCV485" s="95"/>
      <c r="WCW485" s="95"/>
      <c r="WCX485" s="95"/>
      <c r="WCY485" s="95"/>
      <c r="WCZ485" s="95"/>
      <c r="WDA485" s="95"/>
      <c r="WDB485" s="95"/>
      <c r="WDC485" s="95"/>
      <c r="WDD485" s="95"/>
      <c r="WDE485" s="95"/>
      <c r="WDF485" s="95"/>
      <c r="WDG485" s="95"/>
      <c r="WDH485" s="95"/>
      <c r="WDI485" s="95"/>
      <c r="WDJ485" s="95"/>
      <c r="WDK485" s="95"/>
      <c r="WDL485" s="95"/>
      <c r="WDM485" s="95"/>
      <c r="WDN485" s="95"/>
      <c r="WDO485" s="95"/>
      <c r="WDP485" s="95"/>
      <c r="WDQ485" s="95"/>
      <c r="WDR485" s="95"/>
      <c r="WDS485" s="95"/>
      <c r="WDT485" s="95"/>
      <c r="WDU485" s="95"/>
      <c r="WDV485" s="95"/>
      <c r="WDW485" s="95"/>
      <c r="WDX485" s="95"/>
      <c r="WDY485" s="95"/>
      <c r="WDZ485" s="95"/>
      <c r="WEA485" s="95"/>
      <c r="WEB485" s="95"/>
      <c r="WEC485" s="95"/>
      <c r="WED485" s="95"/>
      <c r="WEE485" s="95"/>
      <c r="WEF485" s="95"/>
      <c r="WEG485" s="95"/>
      <c r="WEH485" s="95"/>
      <c r="WEI485" s="95"/>
      <c r="WEJ485" s="95"/>
      <c r="WEK485" s="95"/>
      <c r="WEL485" s="95"/>
      <c r="WEM485" s="95"/>
      <c r="WEN485" s="95"/>
      <c r="WEO485" s="95"/>
      <c r="WEP485" s="95"/>
      <c r="WEQ485" s="95"/>
      <c r="WER485" s="95"/>
      <c r="WES485" s="95"/>
      <c r="WET485" s="95"/>
      <c r="WEU485" s="95"/>
      <c r="WEV485" s="95"/>
      <c r="WEW485" s="95"/>
      <c r="WEX485" s="95"/>
      <c r="WEY485" s="95"/>
      <c r="WEZ485" s="95"/>
      <c r="WFA485" s="95"/>
      <c r="WFB485" s="95"/>
      <c r="WFC485" s="95"/>
      <c r="WFD485" s="95"/>
      <c r="WFE485" s="95"/>
      <c r="WFF485" s="95"/>
      <c r="WFG485" s="95"/>
      <c r="WFH485" s="95"/>
      <c r="WFI485" s="95"/>
      <c r="WFJ485" s="95"/>
      <c r="WFK485" s="95"/>
      <c r="WFL485" s="95"/>
      <c r="WFM485" s="95"/>
      <c r="WFN485" s="95"/>
      <c r="WFO485" s="95"/>
      <c r="WFP485" s="95"/>
      <c r="WFQ485" s="95"/>
      <c r="WFR485" s="95"/>
      <c r="WFS485" s="95"/>
      <c r="WFT485" s="95"/>
      <c r="WFU485" s="95"/>
      <c r="WFV485" s="95"/>
      <c r="WFW485" s="95"/>
      <c r="WFX485" s="95"/>
      <c r="WFY485" s="95"/>
      <c r="WFZ485" s="95"/>
      <c r="WGA485" s="95"/>
      <c r="WGB485" s="95"/>
      <c r="WGC485" s="95"/>
      <c r="WGD485" s="95"/>
      <c r="WGE485" s="95"/>
      <c r="WGF485" s="95"/>
      <c r="WGG485" s="95"/>
      <c r="WGH485" s="95"/>
      <c r="WGI485" s="95"/>
      <c r="WGJ485" s="95"/>
      <c r="WGK485" s="95"/>
      <c r="WGL485" s="95"/>
      <c r="WGM485" s="95"/>
      <c r="WGN485" s="95"/>
      <c r="WGO485" s="95"/>
      <c r="WGP485" s="95"/>
      <c r="WGQ485" s="95"/>
      <c r="WGR485" s="95"/>
      <c r="WGS485" s="95"/>
      <c r="WGT485" s="95"/>
      <c r="WGU485" s="95"/>
      <c r="WGV485" s="95"/>
      <c r="WGW485" s="95"/>
      <c r="WGX485" s="95"/>
      <c r="WGY485" s="95"/>
      <c r="WGZ485" s="95"/>
      <c r="WHA485" s="95"/>
      <c r="WHB485" s="95"/>
      <c r="WHC485" s="95"/>
      <c r="WHD485" s="95"/>
      <c r="WHE485" s="95"/>
      <c r="WHF485" s="95"/>
      <c r="WHG485" s="95"/>
      <c r="WHH485" s="95"/>
      <c r="WHI485" s="95"/>
      <c r="WHJ485" s="95"/>
      <c r="WHK485" s="95"/>
      <c r="WHL485" s="95"/>
      <c r="WHM485" s="95"/>
      <c r="WHN485" s="95"/>
      <c r="WHO485" s="95"/>
      <c r="WHP485" s="95"/>
      <c r="WHQ485" s="95"/>
      <c r="WHR485" s="95"/>
      <c r="WHS485" s="95"/>
      <c r="WHT485" s="95"/>
      <c r="WHU485" s="95"/>
      <c r="WHV485" s="95"/>
      <c r="WHW485" s="95"/>
      <c r="WHX485" s="95"/>
      <c r="WHY485" s="95"/>
      <c r="WHZ485" s="95"/>
      <c r="WIA485" s="95"/>
      <c r="WIB485" s="95"/>
      <c r="WIC485" s="95"/>
      <c r="WID485" s="95"/>
      <c r="WIE485" s="95"/>
      <c r="WIF485" s="95"/>
      <c r="WIG485" s="95"/>
      <c r="WIH485" s="95"/>
      <c r="WII485" s="95"/>
      <c r="WIJ485" s="95"/>
      <c r="WIK485" s="95"/>
      <c r="WIL485" s="95"/>
      <c r="WIM485" s="95"/>
      <c r="WIN485" s="95"/>
      <c r="WIO485" s="95"/>
      <c r="WIP485" s="95"/>
      <c r="WIQ485" s="95"/>
      <c r="WIR485" s="95"/>
      <c r="WIS485" s="95"/>
      <c r="WIT485" s="95"/>
      <c r="WIU485" s="95"/>
      <c r="WIV485" s="95"/>
      <c r="WIW485" s="95"/>
      <c r="WIX485" s="95"/>
      <c r="WIY485" s="95"/>
      <c r="WIZ485" s="95"/>
      <c r="WJA485" s="95"/>
      <c r="WJB485" s="95"/>
      <c r="WJC485" s="95"/>
      <c r="WJD485" s="95"/>
      <c r="WJE485" s="95"/>
      <c r="WJF485" s="95"/>
      <c r="WJG485" s="95"/>
      <c r="WJH485" s="95"/>
      <c r="WJI485" s="95"/>
      <c r="WJJ485" s="95"/>
      <c r="WJK485" s="95"/>
      <c r="WJL485" s="95"/>
      <c r="WJM485" s="95"/>
      <c r="WJN485" s="95"/>
      <c r="WJO485" s="95"/>
      <c r="WJP485" s="95"/>
      <c r="WJQ485" s="95"/>
      <c r="WJR485" s="95"/>
      <c r="WJS485" s="95"/>
      <c r="WJT485" s="95"/>
      <c r="WJU485" s="95"/>
      <c r="WJV485" s="95"/>
      <c r="WJW485" s="95"/>
      <c r="WJX485" s="95"/>
      <c r="WJY485" s="95"/>
      <c r="WJZ485" s="95"/>
      <c r="WKA485" s="95"/>
      <c r="WKB485" s="95"/>
      <c r="WKC485" s="95"/>
      <c r="WKD485" s="95"/>
      <c r="WKE485" s="95"/>
      <c r="WKF485" s="95"/>
      <c r="WKG485" s="95"/>
      <c r="WKH485" s="95"/>
      <c r="WKI485" s="95"/>
      <c r="WKJ485" s="95"/>
      <c r="WKK485" s="95"/>
      <c r="WKL485" s="95"/>
      <c r="WKM485" s="95"/>
      <c r="WKN485" s="95"/>
      <c r="WKO485" s="95"/>
      <c r="WKP485" s="95"/>
      <c r="WKQ485" s="95"/>
      <c r="WKR485" s="95"/>
      <c r="WKS485" s="95"/>
      <c r="WKT485" s="95"/>
      <c r="WKU485" s="95"/>
      <c r="WKV485" s="95"/>
      <c r="WKW485" s="95"/>
      <c r="WKX485" s="95"/>
      <c r="WKY485" s="95"/>
      <c r="WKZ485" s="95"/>
      <c r="WLA485" s="95"/>
      <c r="WLB485" s="95"/>
      <c r="WLC485" s="95"/>
      <c r="WLD485" s="95"/>
      <c r="WLE485" s="95"/>
      <c r="WLF485" s="95"/>
      <c r="WLG485" s="95"/>
      <c r="WLH485" s="95"/>
      <c r="WLI485" s="95"/>
      <c r="WLJ485" s="95"/>
      <c r="WLK485" s="95"/>
      <c r="WLL485" s="95"/>
      <c r="WLM485" s="95"/>
      <c r="WLN485" s="95"/>
      <c r="WLO485" s="95"/>
      <c r="WLP485" s="95"/>
      <c r="WLQ485" s="95"/>
      <c r="WLR485" s="95"/>
      <c r="WLS485" s="95"/>
      <c r="WLT485" s="95"/>
      <c r="WLU485" s="95"/>
      <c r="WLV485" s="95"/>
      <c r="WLW485" s="95"/>
      <c r="WLX485" s="95"/>
      <c r="WLY485" s="95"/>
      <c r="WLZ485" s="95"/>
      <c r="WMA485" s="95"/>
      <c r="WMB485" s="95"/>
      <c r="WMC485" s="95"/>
      <c r="WMD485" s="95"/>
      <c r="WME485" s="95"/>
      <c r="WMF485" s="95"/>
      <c r="WMG485" s="95"/>
      <c r="WMH485" s="95"/>
      <c r="WMI485" s="95"/>
      <c r="WMJ485" s="95"/>
      <c r="WMK485" s="95"/>
      <c r="WML485" s="95"/>
      <c r="WMM485" s="95"/>
      <c r="WMN485" s="95"/>
      <c r="WMO485" s="95"/>
      <c r="WMP485" s="95"/>
      <c r="WMQ485" s="95"/>
      <c r="WMR485" s="95"/>
      <c r="WMS485" s="95"/>
      <c r="WMT485" s="95"/>
      <c r="WMU485" s="95"/>
      <c r="WMV485" s="95"/>
      <c r="WMW485" s="95"/>
      <c r="WMX485" s="95"/>
      <c r="WMY485" s="95"/>
      <c r="WMZ485" s="95"/>
      <c r="WNA485" s="95"/>
      <c r="WNB485" s="95"/>
      <c r="WNC485" s="95"/>
      <c r="WND485" s="95"/>
      <c r="WNE485" s="95"/>
      <c r="WNF485" s="95"/>
      <c r="WNG485" s="95"/>
      <c r="WNH485" s="95"/>
      <c r="WNI485" s="95"/>
      <c r="WNJ485" s="95"/>
      <c r="WNK485" s="95"/>
      <c r="WNL485" s="95"/>
      <c r="WNM485" s="95"/>
      <c r="WNN485" s="95"/>
      <c r="WNO485" s="95"/>
      <c r="WNP485" s="95"/>
      <c r="WNQ485" s="95"/>
      <c r="WNR485" s="95"/>
      <c r="WNS485" s="95"/>
      <c r="WNT485" s="95"/>
      <c r="WNU485" s="95"/>
      <c r="WNV485" s="95"/>
      <c r="WNW485" s="95"/>
      <c r="WNX485" s="95"/>
      <c r="WNY485" s="95"/>
      <c r="WNZ485" s="95"/>
      <c r="WOA485" s="95"/>
      <c r="WOB485" s="95"/>
      <c r="WOC485" s="95"/>
      <c r="WOD485" s="95"/>
      <c r="WOE485" s="95"/>
      <c r="WOF485" s="95"/>
      <c r="WOG485" s="95"/>
      <c r="WOH485" s="95"/>
      <c r="WOI485" s="95"/>
      <c r="WOJ485" s="95"/>
      <c r="WOK485" s="95"/>
      <c r="WOL485" s="95"/>
      <c r="WOM485" s="95"/>
      <c r="WON485" s="95"/>
      <c r="WOO485" s="95"/>
      <c r="WOP485" s="95"/>
      <c r="WOQ485" s="95"/>
      <c r="WOR485" s="95"/>
      <c r="WOS485" s="95"/>
      <c r="WOT485" s="95"/>
      <c r="WOU485" s="95"/>
      <c r="WOV485" s="95"/>
      <c r="WOW485" s="95"/>
      <c r="WOX485" s="95"/>
      <c r="WOY485" s="95"/>
      <c r="WOZ485" s="95"/>
      <c r="WPA485" s="95"/>
      <c r="WPB485" s="95"/>
      <c r="WPC485" s="95"/>
      <c r="WPD485" s="95"/>
      <c r="WPE485" s="95"/>
      <c r="WPF485" s="95"/>
      <c r="WPG485" s="95"/>
      <c r="WPH485" s="95"/>
      <c r="WPI485" s="95"/>
      <c r="WPJ485" s="95"/>
      <c r="WPK485" s="95"/>
      <c r="WPL485" s="95"/>
      <c r="WPM485" s="95"/>
      <c r="WPN485" s="95"/>
      <c r="WPO485" s="95"/>
      <c r="WPP485" s="95"/>
      <c r="WPQ485" s="95"/>
      <c r="WPR485" s="95"/>
      <c r="WPS485" s="95"/>
      <c r="WPT485" s="95"/>
      <c r="WPU485" s="95"/>
      <c r="WPV485" s="95"/>
      <c r="WPW485" s="95"/>
      <c r="WPX485" s="95"/>
      <c r="WPY485" s="95"/>
      <c r="WPZ485" s="95"/>
      <c r="WQA485" s="95"/>
      <c r="WQB485" s="95"/>
      <c r="WQC485" s="95"/>
      <c r="WQD485" s="95"/>
      <c r="WQE485" s="95"/>
      <c r="WQF485" s="95"/>
      <c r="WQG485" s="95"/>
      <c r="WQH485" s="95"/>
      <c r="WQI485" s="95"/>
      <c r="WQJ485" s="95"/>
      <c r="WQK485" s="95"/>
      <c r="WQL485" s="95"/>
      <c r="WQM485" s="95"/>
      <c r="WQN485" s="95"/>
      <c r="WQO485" s="95"/>
      <c r="WQP485" s="95"/>
      <c r="WQQ485" s="95"/>
      <c r="WQR485" s="95"/>
      <c r="WQS485" s="95"/>
      <c r="WQT485" s="95"/>
      <c r="WQU485" s="95"/>
      <c r="WQV485" s="95"/>
      <c r="WQW485" s="95"/>
      <c r="WQX485" s="95"/>
      <c r="WQY485" s="95"/>
      <c r="WQZ485" s="95"/>
      <c r="WRA485" s="95"/>
      <c r="WRB485" s="95"/>
      <c r="WRC485" s="95"/>
      <c r="WRD485" s="95"/>
      <c r="WRE485" s="95"/>
      <c r="WRF485" s="95"/>
      <c r="WRG485" s="95"/>
      <c r="WRH485" s="95"/>
      <c r="WRI485" s="95"/>
      <c r="WRJ485" s="95"/>
      <c r="WRK485" s="95"/>
      <c r="WRL485" s="95"/>
      <c r="WRM485" s="95"/>
      <c r="WRN485" s="95"/>
      <c r="WRO485" s="95"/>
      <c r="WRP485" s="95"/>
      <c r="WRQ485" s="95"/>
      <c r="WRR485" s="95"/>
      <c r="WRS485" s="95"/>
      <c r="WRT485" s="95"/>
      <c r="WRU485" s="95"/>
      <c r="WRV485" s="95"/>
      <c r="WRW485" s="95"/>
      <c r="WRX485" s="95"/>
      <c r="WRY485" s="95"/>
      <c r="WRZ485" s="95"/>
      <c r="WSA485" s="95"/>
      <c r="WSB485" s="95"/>
      <c r="WSC485" s="95"/>
      <c r="WSD485" s="95"/>
      <c r="WSE485" s="95"/>
      <c r="WSF485" s="95"/>
      <c r="WSG485" s="95"/>
      <c r="WSH485" s="95"/>
      <c r="WSI485" s="95"/>
      <c r="WSJ485" s="95"/>
      <c r="WSK485" s="95"/>
      <c r="WSL485" s="95"/>
      <c r="WSM485" s="95"/>
      <c r="WSN485" s="95"/>
      <c r="WSO485" s="95"/>
      <c r="WSP485" s="95"/>
      <c r="WSQ485" s="95"/>
      <c r="WSR485" s="95"/>
      <c r="WSS485" s="95"/>
      <c r="WST485" s="95"/>
      <c r="WSU485" s="95"/>
      <c r="WSV485" s="95"/>
      <c r="WSW485" s="95"/>
      <c r="WSX485" s="95"/>
      <c r="WSY485" s="95"/>
      <c r="WSZ485" s="95"/>
      <c r="WTA485" s="95"/>
      <c r="WTB485" s="95"/>
      <c r="WTC485" s="95"/>
      <c r="WTD485" s="95"/>
      <c r="WTE485" s="95"/>
      <c r="WTF485" s="95"/>
      <c r="WTG485" s="95"/>
      <c r="WTH485" s="95"/>
      <c r="WTI485" s="95"/>
      <c r="WTJ485" s="95"/>
      <c r="WTK485" s="95"/>
      <c r="WTL485" s="95"/>
      <c r="WTM485" s="95"/>
      <c r="WTN485" s="95"/>
      <c r="WTO485" s="95"/>
      <c r="WTP485" s="95"/>
      <c r="WTQ485" s="95"/>
      <c r="WTR485" s="95"/>
      <c r="WTS485" s="95"/>
      <c r="WTT485" s="95"/>
      <c r="WTU485" s="95"/>
      <c r="WTV485" s="95"/>
      <c r="WTW485" s="95"/>
      <c r="WTX485" s="95"/>
      <c r="WTY485" s="95"/>
      <c r="WTZ485" s="95"/>
      <c r="WUA485" s="95"/>
      <c r="WUB485" s="95"/>
      <c r="WUC485" s="95"/>
      <c r="WUD485" s="95"/>
      <c r="WUE485" s="95"/>
      <c r="WUF485" s="95"/>
      <c r="WUG485" s="95"/>
      <c r="WUH485" s="95"/>
      <c r="WUI485" s="95"/>
      <c r="WUJ485" s="95"/>
      <c r="WUK485" s="95"/>
      <c r="WUL485" s="95"/>
      <c r="WUM485" s="95"/>
      <c r="WUN485" s="95"/>
      <c r="WUO485" s="95"/>
      <c r="WUP485" s="95"/>
      <c r="WUQ485" s="95"/>
      <c r="WUR485" s="95"/>
      <c r="WUS485" s="95"/>
      <c r="WUT485" s="95"/>
      <c r="WUU485" s="95"/>
      <c r="WUV485" s="95"/>
      <c r="WUW485" s="95"/>
      <c r="WUX485" s="95"/>
      <c r="WUY485" s="95"/>
      <c r="WUZ485" s="95"/>
      <c r="WVA485" s="95"/>
      <c r="WVB485" s="95"/>
      <c r="WVC485" s="95"/>
      <c r="WVD485" s="95"/>
      <c r="WVE485" s="95"/>
      <c r="WVF485" s="95"/>
      <c r="WVG485" s="95"/>
      <c r="WVH485" s="95"/>
      <c r="WVI485" s="95"/>
      <c r="WVJ485" s="95"/>
      <c r="WVK485" s="95"/>
      <c r="WVL485" s="95"/>
      <c r="WVM485" s="95"/>
      <c r="WVN485" s="95"/>
      <c r="WVO485" s="95"/>
      <c r="WVP485" s="95"/>
      <c r="WVQ485" s="95"/>
      <c r="WVR485" s="95"/>
      <c r="WVS485" s="95"/>
      <c r="WVT485" s="95"/>
      <c r="WVU485" s="95"/>
      <c r="WVV485" s="95"/>
      <c r="WVW485" s="95"/>
      <c r="WVX485" s="95"/>
      <c r="WVY485" s="95"/>
      <c r="WVZ485" s="95"/>
      <c r="WWA485" s="95"/>
      <c r="WWB485" s="95"/>
      <c r="WWC485" s="95"/>
      <c r="WWD485" s="95"/>
      <c r="WWE485" s="95"/>
      <c r="WWF485" s="95"/>
      <c r="WWG485" s="95"/>
      <c r="WWH485" s="95"/>
      <c r="WWI485" s="95"/>
      <c r="WWJ485" s="95"/>
      <c r="WWK485" s="95"/>
      <c r="WWL485" s="95"/>
      <c r="WWM485" s="95"/>
      <c r="WWN485" s="95"/>
      <c r="WWO485" s="95"/>
      <c r="WWP485" s="95"/>
      <c r="WWQ485" s="95"/>
      <c r="WWR485" s="95"/>
      <c r="WWS485" s="95"/>
      <c r="WWT485" s="95"/>
      <c r="WWU485" s="95"/>
      <c r="WWV485" s="95"/>
      <c r="WWW485" s="95"/>
      <c r="WWX485" s="95"/>
      <c r="WWY485" s="95"/>
      <c r="WWZ485" s="95"/>
      <c r="WXA485" s="95"/>
      <c r="WXB485" s="95"/>
      <c r="WXC485" s="95"/>
      <c r="WXD485" s="95"/>
      <c r="WXE485" s="95"/>
      <c r="WXF485" s="95"/>
      <c r="WXG485" s="95"/>
      <c r="WXH485" s="95"/>
      <c r="WXI485" s="95"/>
      <c r="WXJ485" s="95"/>
      <c r="WXK485" s="95"/>
      <c r="WXL485" s="95"/>
      <c r="WXM485" s="95"/>
      <c r="WXN485" s="95"/>
      <c r="WXO485" s="95"/>
      <c r="WXP485" s="95"/>
      <c r="WXQ485" s="95"/>
      <c r="WXR485" s="95"/>
      <c r="WXS485" s="95"/>
      <c r="WXT485" s="95"/>
      <c r="WXU485" s="95"/>
      <c r="WXV485" s="95"/>
      <c r="WXW485" s="95"/>
      <c r="WXX485" s="95"/>
      <c r="WXY485" s="95"/>
      <c r="WXZ485" s="95"/>
      <c r="WYA485" s="95"/>
      <c r="WYB485" s="95"/>
      <c r="WYC485" s="95"/>
      <c r="WYD485" s="95"/>
      <c r="WYE485" s="95"/>
      <c r="WYF485" s="95"/>
      <c r="WYG485" s="95"/>
      <c r="WYH485" s="95"/>
      <c r="WYI485" s="95"/>
      <c r="WYJ485" s="95"/>
      <c r="WYK485" s="95"/>
      <c r="WYL485" s="95"/>
      <c r="WYM485" s="95"/>
      <c r="WYN485" s="95"/>
      <c r="WYO485" s="95"/>
      <c r="WYP485" s="95"/>
      <c r="WYQ485" s="95"/>
      <c r="WYR485" s="95"/>
      <c r="WYS485" s="95"/>
      <c r="WYT485" s="95"/>
      <c r="WYU485" s="95"/>
      <c r="WYV485" s="95"/>
      <c r="WYW485" s="95"/>
      <c r="WYX485" s="95"/>
      <c r="WYY485" s="95"/>
      <c r="WYZ485" s="95"/>
      <c r="WZA485" s="95"/>
      <c r="WZB485" s="95"/>
      <c r="WZC485" s="95"/>
      <c r="WZD485" s="95"/>
      <c r="WZE485" s="95"/>
      <c r="WZF485" s="95"/>
      <c r="WZG485" s="95"/>
      <c r="WZH485" s="95"/>
      <c r="WZI485" s="95"/>
      <c r="WZJ485" s="95"/>
      <c r="WZK485" s="95"/>
      <c r="WZL485" s="95"/>
      <c r="WZM485" s="95"/>
      <c r="WZN485" s="95"/>
      <c r="WZO485" s="95"/>
      <c r="WZP485" s="95"/>
      <c r="WZQ485" s="95"/>
      <c r="WZR485" s="95"/>
      <c r="WZS485" s="95"/>
      <c r="WZT485" s="95"/>
      <c r="WZU485" s="95"/>
      <c r="WZV485" s="95"/>
      <c r="WZW485" s="95"/>
      <c r="WZX485" s="95"/>
      <c r="WZY485" s="95"/>
      <c r="WZZ485" s="95"/>
      <c r="XAA485" s="95"/>
      <c r="XAB485" s="95"/>
      <c r="XAC485" s="95"/>
      <c r="XAD485" s="95"/>
      <c r="XAE485" s="95"/>
      <c r="XAF485" s="95"/>
      <c r="XAG485" s="95"/>
      <c r="XAH485" s="95"/>
      <c r="XAI485" s="95"/>
      <c r="XAJ485" s="95"/>
      <c r="XAK485" s="95"/>
      <c r="XAL485" s="95"/>
      <c r="XAM485" s="95"/>
      <c r="XAN485" s="95"/>
      <c r="XAO485" s="95"/>
      <c r="XAP485" s="95"/>
      <c r="XAQ485" s="95"/>
      <c r="XAR485" s="95"/>
      <c r="XAS485" s="95"/>
      <c r="XAT485" s="95"/>
      <c r="XAU485" s="95"/>
      <c r="XAV485" s="95"/>
      <c r="XAW485" s="95"/>
      <c r="XAX485" s="95"/>
      <c r="XAY485" s="95"/>
      <c r="XAZ485" s="95"/>
      <c r="XBA485" s="95"/>
      <c r="XBB485" s="95"/>
      <c r="XBC485" s="95"/>
      <c r="XBD485" s="95"/>
      <c r="XBE485" s="95"/>
      <c r="XBF485" s="95"/>
      <c r="XBG485" s="95"/>
      <c r="XBH485" s="95"/>
      <c r="XBI485" s="95"/>
      <c r="XBJ485" s="95"/>
      <c r="XBK485" s="95"/>
      <c r="XBL485" s="95"/>
      <c r="XBM485" s="95"/>
      <c r="XBN485" s="95"/>
      <c r="XBO485" s="95"/>
      <c r="XBP485" s="95"/>
      <c r="XBQ485" s="95"/>
      <c r="XBR485" s="95"/>
      <c r="XBS485" s="95"/>
      <c r="XBT485" s="95"/>
      <c r="XBU485" s="95"/>
      <c r="XBV485" s="95"/>
      <c r="XBW485" s="95"/>
      <c r="XBX485" s="95"/>
      <c r="XBY485" s="95"/>
      <c r="XBZ485" s="95"/>
      <c r="XCA485" s="95"/>
      <c r="XCB485" s="95"/>
      <c r="XCC485" s="95"/>
      <c r="XCD485" s="95"/>
      <c r="XCE485" s="95"/>
      <c r="XCF485" s="95"/>
      <c r="XCG485" s="95"/>
      <c r="XCH485" s="95"/>
      <c r="XCI485" s="95"/>
      <c r="XCJ485" s="95"/>
      <c r="XCK485" s="95"/>
      <c r="XCL485" s="95"/>
      <c r="XCM485" s="95"/>
      <c r="XCN485" s="95"/>
      <c r="XCO485" s="95"/>
      <c r="XCP485" s="95"/>
      <c r="XCQ485" s="95"/>
      <c r="XCR485" s="95"/>
      <c r="XCS485" s="95"/>
      <c r="XCT485" s="95"/>
      <c r="XCU485" s="25"/>
      <c r="XCV485" s="25"/>
      <c r="XCW485" s="25"/>
      <c r="XCX485" s="25"/>
      <c r="XCY485" s="25"/>
      <c r="XCZ485" s="25"/>
      <c r="XDA485" s="25"/>
      <c r="XDB485" s="25"/>
      <c r="XDC485" s="25"/>
      <c r="XDD485" s="25"/>
      <c r="XDE485" s="25"/>
      <c r="XDF485" s="25"/>
      <c r="XDG485" s="25"/>
      <c r="XDH485" s="25"/>
      <c r="XDI485" s="25"/>
      <c r="XDJ485" s="25"/>
      <c r="XDK485" s="25"/>
      <c r="XDL485" s="25"/>
      <c r="XDM485" s="25"/>
      <c r="XDN485" s="25"/>
      <c r="XDO485" s="25"/>
      <c r="XDP485" s="25"/>
      <c r="XDQ485" s="25"/>
      <c r="XDR485" s="25"/>
      <c r="XDS485" s="25"/>
      <c r="XDT485" s="25"/>
      <c r="XDU485" s="25"/>
      <c r="XDV485" s="25"/>
      <c r="XDW485" s="25"/>
      <c r="XDX485" s="25"/>
      <c r="XDY485" s="25"/>
      <c r="XDZ485" s="25"/>
      <c r="XEA485" s="25"/>
      <c r="XEB485" s="25"/>
      <c r="XEC485" s="25"/>
      <c r="XED485" s="25"/>
    </row>
    <row r="486" s="98" customFormat="1" ht="11.85" customHeight="1" spans="1:16358">
      <c r="A486" s="105">
        <v>484</v>
      </c>
      <c r="B486" s="107" t="s">
        <v>484</v>
      </c>
      <c r="C486" s="106">
        <v>2</v>
      </c>
      <c r="D486" s="95"/>
      <c r="E486" s="95"/>
      <c r="F486" s="95"/>
      <c r="G486" s="95"/>
      <c r="H486" s="95"/>
      <c r="I486" s="95"/>
      <c r="J486" s="95"/>
      <c r="K486" s="95"/>
      <c r="L486" s="95"/>
      <c r="M486" s="95"/>
      <c r="N486" s="95"/>
      <c r="O486" s="95"/>
      <c r="P486" s="95"/>
      <c r="Q486" s="95"/>
      <c r="R486" s="95"/>
      <c r="S486" s="95"/>
      <c r="T486" s="95"/>
      <c r="U486" s="95"/>
      <c r="V486" s="95"/>
      <c r="W486" s="95"/>
      <c r="X486" s="95"/>
      <c r="Y486" s="95"/>
      <c r="Z486" s="95"/>
      <c r="AA486" s="95"/>
      <c r="AB486" s="95"/>
      <c r="AC486" s="95"/>
      <c r="AD486" s="95"/>
      <c r="AE486" s="95"/>
      <c r="AF486" s="95"/>
      <c r="AG486" s="95"/>
      <c r="AH486" s="95"/>
      <c r="AI486" s="95"/>
      <c r="AJ486" s="95"/>
      <c r="AK486" s="95"/>
      <c r="AL486" s="95"/>
      <c r="AM486" s="95"/>
      <c r="AN486" s="95"/>
      <c r="AO486" s="95"/>
      <c r="AP486" s="95"/>
      <c r="AQ486" s="95"/>
      <c r="AR486" s="95"/>
      <c r="AS486" s="95"/>
      <c r="AT486" s="95"/>
      <c r="AU486" s="95"/>
      <c r="AV486" s="95"/>
      <c r="AW486" s="95"/>
      <c r="AX486" s="95"/>
      <c r="AY486" s="95"/>
      <c r="AZ486" s="95"/>
      <c r="BA486" s="95"/>
      <c r="BB486" s="95"/>
      <c r="BC486" s="95"/>
      <c r="BD486" s="95"/>
      <c r="BE486" s="95"/>
      <c r="BF486" s="95"/>
      <c r="BG486" s="95"/>
      <c r="BH486" s="95"/>
      <c r="BI486" s="95"/>
      <c r="BJ486" s="95"/>
      <c r="BK486" s="95"/>
      <c r="BL486" s="95"/>
      <c r="BM486" s="95"/>
      <c r="BN486" s="95"/>
      <c r="BO486" s="95"/>
      <c r="BP486" s="95"/>
      <c r="BQ486" s="95"/>
      <c r="BR486" s="95"/>
      <c r="BS486" s="95"/>
      <c r="BT486" s="95"/>
      <c r="BU486" s="95"/>
      <c r="BV486" s="95"/>
      <c r="BW486" s="95"/>
      <c r="BX486" s="95"/>
      <c r="BY486" s="95"/>
      <c r="BZ486" s="95"/>
      <c r="CA486" s="95"/>
      <c r="CB486" s="95"/>
      <c r="CC486" s="95"/>
      <c r="CD486" s="95"/>
      <c r="CE486" s="95"/>
      <c r="CF486" s="95"/>
      <c r="CG486" s="95"/>
      <c r="CH486" s="95"/>
      <c r="CI486" s="95"/>
      <c r="CJ486" s="95"/>
      <c r="CK486" s="95"/>
      <c r="CL486" s="95"/>
      <c r="CM486" s="95"/>
      <c r="CN486" s="95"/>
      <c r="CO486" s="95"/>
      <c r="CP486" s="95"/>
      <c r="CQ486" s="95"/>
      <c r="CR486" s="95"/>
      <c r="CS486" s="95"/>
      <c r="CT486" s="95"/>
      <c r="CU486" s="95"/>
      <c r="CV486" s="95"/>
      <c r="CW486" s="95"/>
      <c r="CX486" s="95"/>
      <c r="CY486" s="95"/>
      <c r="CZ486" s="95"/>
      <c r="DA486" s="95"/>
      <c r="DB486" s="95"/>
      <c r="DC486" s="95"/>
      <c r="DD486" s="95"/>
      <c r="DE486" s="95"/>
      <c r="DF486" s="95"/>
      <c r="DG486" s="95"/>
      <c r="DH486" s="95"/>
      <c r="DI486" s="95"/>
      <c r="DJ486" s="95"/>
      <c r="DK486" s="95"/>
      <c r="DL486" s="95"/>
      <c r="DM486" s="95"/>
      <c r="DN486" s="95"/>
      <c r="DO486" s="95"/>
      <c r="DP486" s="95"/>
      <c r="DQ486" s="95"/>
      <c r="DR486" s="95"/>
      <c r="DS486" s="95"/>
      <c r="DT486" s="95"/>
      <c r="DU486" s="95"/>
      <c r="DV486" s="95"/>
      <c r="DW486" s="95"/>
      <c r="DX486" s="95"/>
      <c r="DY486" s="95"/>
      <c r="DZ486" s="95"/>
      <c r="EA486" s="95"/>
      <c r="EB486" s="95"/>
      <c r="EC486" s="95"/>
      <c r="ED486" s="95"/>
      <c r="EE486" s="95"/>
      <c r="EF486" s="95"/>
      <c r="EG486" s="95"/>
      <c r="EH486" s="95"/>
      <c r="EI486" s="95"/>
      <c r="EJ486" s="95"/>
      <c r="EK486" s="95"/>
      <c r="EL486" s="95"/>
      <c r="EM486" s="95"/>
      <c r="EN486" s="95"/>
      <c r="EO486" s="95"/>
      <c r="EP486" s="95"/>
      <c r="EQ486" s="95"/>
      <c r="ER486" s="95"/>
      <c r="ES486" s="95"/>
      <c r="ET486" s="95"/>
      <c r="EU486" s="95"/>
      <c r="EV486" s="95"/>
      <c r="EW486" s="95"/>
      <c r="EX486" s="95"/>
      <c r="EY486" s="95"/>
      <c r="EZ486" s="95"/>
      <c r="FA486" s="95"/>
      <c r="FB486" s="95"/>
      <c r="FC486" s="95"/>
      <c r="FD486" s="95"/>
      <c r="FE486" s="95"/>
      <c r="FF486" s="95"/>
      <c r="FG486" s="95"/>
      <c r="FH486" s="95"/>
      <c r="FI486" s="95"/>
      <c r="FJ486" s="95"/>
      <c r="FK486" s="95"/>
      <c r="FL486" s="95"/>
      <c r="FM486" s="95"/>
      <c r="FN486" s="95"/>
      <c r="FO486" s="95"/>
      <c r="FP486" s="95"/>
      <c r="FQ486" s="95"/>
      <c r="FR486" s="95"/>
      <c r="FS486" s="95"/>
      <c r="FT486" s="95"/>
      <c r="FU486" s="95"/>
      <c r="FV486" s="95"/>
      <c r="FW486" s="95"/>
      <c r="FX486" s="95"/>
      <c r="FY486" s="95"/>
      <c r="FZ486" s="95"/>
      <c r="GA486" s="95"/>
      <c r="GB486" s="95"/>
      <c r="GC486" s="95"/>
      <c r="GD486" s="95"/>
      <c r="GE486" s="95"/>
      <c r="GF486" s="95"/>
      <c r="GG486" s="95"/>
      <c r="GH486" s="95"/>
      <c r="GI486" s="95"/>
      <c r="GJ486" s="95"/>
      <c r="GK486" s="95"/>
      <c r="GL486" s="95"/>
      <c r="GM486" s="95"/>
      <c r="GN486" s="95"/>
      <c r="GO486" s="95"/>
      <c r="GP486" s="95"/>
      <c r="GQ486" s="95"/>
      <c r="GR486" s="95"/>
      <c r="GS486" s="95"/>
      <c r="GT486" s="95"/>
      <c r="GU486" s="95"/>
      <c r="GV486" s="95"/>
      <c r="GW486" s="95"/>
      <c r="GX486" s="95"/>
      <c r="GY486" s="95"/>
      <c r="GZ486" s="95"/>
      <c r="HA486" s="95"/>
      <c r="HB486" s="95"/>
      <c r="HC486" s="95"/>
      <c r="HD486" s="95"/>
      <c r="HE486" s="95"/>
      <c r="HF486" s="95"/>
      <c r="HG486" s="95"/>
      <c r="HH486" s="95"/>
      <c r="HI486" s="95"/>
      <c r="HJ486" s="95"/>
      <c r="HK486" s="95"/>
      <c r="HL486" s="95"/>
      <c r="HM486" s="95"/>
      <c r="HN486" s="95"/>
      <c r="HO486" s="95"/>
      <c r="HP486" s="95"/>
      <c r="HQ486" s="95"/>
      <c r="HR486" s="95"/>
      <c r="HS486" s="95"/>
      <c r="HT486" s="95"/>
      <c r="HU486" s="95"/>
      <c r="HV486" s="95"/>
      <c r="HW486" s="95"/>
      <c r="HX486" s="95"/>
      <c r="HY486" s="95"/>
      <c r="HZ486" s="95"/>
      <c r="IA486" s="95"/>
      <c r="IB486" s="95"/>
      <c r="IC486" s="95"/>
      <c r="ID486" s="95"/>
      <c r="IE486" s="95"/>
      <c r="IF486" s="95"/>
      <c r="IG486" s="95"/>
      <c r="IH486" s="95"/>
      <c r="II486" s="95"/>
      <c r="IJ486" s="95"/>
      <c r="IK486" s="95"/>
      <c r="IL486" s="95"/>
      <c r="IM486" s="95"/>
      <c r="IN486" s="95"/>
      <c r="IO486" s="95"/>
      <c r="IP486" s="95"/>
      <c r="IQ486" s="95"/>
      <c r="IR486" s="95"/>
      <c r="IS486" s="95"/>
      <c r="IT486" s="95"/>
      <c r="IU486" s="95"/>
      <c r="IV486" s="95"/>
      <c r="IW486" s="95"/>
      <c r="IX486" s="95"/>
      <c r="IY486" s="95"/>
      <c r="IZ486" s="95"/>
      <c r="JA486" s="95"/>
      <c r="JB486" s="95"/>
      <c r="JC486" s="95"/>
      <c r="JD486" s="95"/>
      <c r="JE486" s="95"/>
      <c r="JF486" s="95"/>
      <c r="JG486" s="95"/>
      <c r="JH486" s="95"/>
      <c r="JI486" s="95"/>
      <c r="JJ486" s="95"/>
      <c r="JK486" s="95"/>
      <c r="JL486" s="95"/>
      <c r="JM486" s="95"/>
      <c r="JN486" s="95"/>
      <c r="JO486" s="95"/>
      <c r="JP486" s="95"/>
      <c r="JQ486" s="95"/>
      <c r="JR486" s="95"/>
      <c r="JS486" s="95"/>
      <c r="JT486" s="95"/>
      <c r="JU486" s="95"/>
      <c r="JV486" s="95"/>
      <c r="JW486" s="95"/>
      <c r="JX486" s="95"/>
      <c r="JY486" s="95"/>
      <c r="JZ486" s="95"/>
      <c r="KA486" s="95"/>
      <c r="KB486" s="95"/>
      <c r="KC486" s="95"/>
      <c r="KD486" s="95"/>
      <c r="KE486" s="95"/>
      <c r="KF486" s="95"/>
      <c r="KG486" s="95"/>
      <c r="KH486" s="95"/>
      <c r="KI486" s="95"/>
      <c r="KJ486" s="95"/>
      <c r="KK486" s="95"/>
      <c r="KL486" s="95"/>
      <c r="KM486" s="95"/>
      <c r="KN486" s="95"/>
      <c r="KO486" s="95"/>
      <c r="KP486" s="95"/>
      <c r="KQ486" s="95"/>
      <c r="KR486" s="95"/>
      <c r="KS486" s="95"/>
      <c r="KT486" s="95"/>
      <c r="KU486" s="95"/>
      <c r="KV486" s="95"/>
      <c r="KW486" s="95"/>
      <c r="KX486" s="95"/>
      <c r="KY486" s="95"/>
      <c r="KZ486" s="95"/>
      <c r="LA486" s="95"/>
      <c r="LB486" s="95"/>
      <c r="LC486" s="95"/>
      <c r="LD486" s="95"/>
      <c r="LE486" s="95"/>
      <c r="LF486" s="95"/>
      <c r="LG486" s="95"/>
      <c r="LH486" s="95"/>
      <c r="LI486" s="95"/>
      <c r="LJ486" s="95"/>
      <c r="LK486" s="95"/>
      <c r="LL486" s="95"/>
      <c r="LM486" s="95"/>
      <c r="LN486" s="95"/>
      <c r="LO486" s="95"/>
      <c r="LP486" s="95"/>
      <c r="LQ486" s="95"/>
      <c r="LR486" s="95"/>
      <c r="LS486" s="95"/>
      <c r="LT486" s="95"/>
      <c r="LU486" s="95"/>
      <c r="LV486" s="95"/>
      <c r="LW486" s="95"/>
      <c r="LX486" s="95"/>
      <c r="LY486" s="95"/>
      <c r="LZ486" s="95"/>
      <c r="MA486" s="95"/>
      <c r="MB486" s="95"/>
      <c r="MC486" s="95"/>
      <c r="MD486" s="95"/>
      <c r="ME486" s="95"/>
      <c r="MF486" s="95"/>
      <c r="MG486" s="95"/>
      <c r="MH486" s="95"/>
      <c r="MI486" s="95"/>
      <c r="MJ486" s="95"/>
      <c r="MK486" s="95"/>
      <c r="ML486" s="95"/>
      <c r="MM486" s="95"/>
      <c r="MN486" s="95"/>
      <c r="MO486" s="95"/>
      <c r="MP486" s="95"/>
      <c r="MQ486" s="95"/>
      <c r="MR486" s="95"/>
      <c r="MS486" s="95"/>
      <c r="MT486" s="95"/>
      <c r="MU486" s="95"/>
      <c r="MV486" s="95"/>
      <c r="MW486" s="95"/>
      <c r="MX486" s="95"/>
      <c r="MY486" s="95"/>
      <c r="MZ486" s="95"/>
      <c r="NA486" s="95"/>
      <c r="NB486" s="95"/>
      <c r="NC486" s="95"/>
      <c r="ND486" s="95"/>
      <c r="NE486" s="95"/>
      <c r="NF486" s="95"/>
      <c r="NG486" s="95"/>
      <c r="NH486" s="95"/>
      <c r="NI486" s="95"/>
      <c r="NJ486" s="95"/>
      <c r="NK486" s="95"/>
      <c r="NL486" s="95"/>
      <c r="NM486" s="95"/>
      <c r="NN486" s="95"/>
      <c r="NO486" s="95"/>
      <c r="NP486" s="95"/>
      <c r="NQ486" s="95"/>
      <c r="NR486" s="95"/>
      <c r="NS486" s="95"/>
      <c r="NT486" s="95"/>
      <c r="NU486" s="95"/>
      <c r="NV486" s="95"/>
      <c r="NW486" s="95"/>
      <c r="NX486" s="95"/>
      <c r="NY486" s="95"/>
      <c r="NZ486" s="95"/>
      <c r="OA486" s="95"/>
      <c r="OB486" s="95"/>
      <c r="OC486" s="95"/>
      <c r="OD486" s="95"/>
      <c r="OE486" s="95"/>
      <c r="OF486" s="95"/>
      <c r="OG486" s="95"/>
      <c r="OH486" s="95"/>
      <c r="OI486" s="95"/>
      <c r="OJ486" s="95"/>
      <c r="OK486" s="95"/>
      <c r="OL486" s="95"/>
      <c r="OM486" s="95"/>
      <c r="ON486" s="95"/>
      <c r="OO486" s="95"/>
      <c r="OP486" s="95"/>
      <c r="OQ486" s="95"/>
      <c r="OR486" s="95"/>
      <c r="OS486" s="95"/>
      <c r="OT486" s="95"/>
      <c r="OU486" s="95"/>
      <c r="OV486" s="95"/>
      <c r="OW486" s="95"/>
      <c r="OX486" s="95"/>
      <c r="OY486" s="95"/>
      <c r="OZ486" s="95"/>
      <c r="PA486" s="95"/>
      <c r="PB486" s="95"/>
      <c r="PC486" s="95"/>
      <c r="PD486" s="95"/>
      <c r="PE486" s="95"/>
      <c r="PF486" s="95"/>
      <c r="PG486" s="95"/>
      <c r="PH486" s="95"/>
      <c r="PI486" s="95"/>
      <c r="PJ486" s="95"/>
      <c r="PK486" s="95"/>
      <c r="PL486" s="95"/>
      <c r="PM486" s="95"/>
      <c r="PN486" s="95"/>
      <c r="PO486" s="95"/>
      <c r="PP486" s="95"/>
      <c r="PQ486" s="95"/>
      <c r="PR486" s="95"/>
      <c r="PS486" s="95"/>
      <c r="PT486" s="95"/>
      <c r="PU486" s="95"/>
      <c r="PV486" s="95"/>
      <c r="PW486" s="95"/>
      <c r="PX486" s="95"/>
      <c r="PY486" s="95"/>
      <c r="PZ486" s="95"/>
      <c r="QA486" s="95"/>
      <c r="QB486" s="95"/>
      <c r="QC486" s="95"/>
      <c r="QD486" s="95"/>
      <c r="QE486" s="95"/>
      <c r="QF486" s="95"/>
      <c r="QG486" s="95"/>
      <c r="QH486" s="95"/>
      <c r="QI486" s="95"/>
      <c r="QJ486" s="95"/>
      <c r="QK486" s="95"/>
      <c r="QL486" s="95"/>
      <c r="QM486" s="95"/>
      <c r="QN486" s="95"/>
      <c r="QO486" s="95"/>
      <c r="QP486" s="95"/>
      <c r="QQ486" s="95"/>
      <c r="QR486" s="95"/>
      <c r="QS486" s="95"/>
      <c r="QT486" s="95"/>
      <c r="QU486" s="95"/>
      <c r="QV486" s="95"/>
      <c r="QW486" s="95"/>
      <c r="QX486" s="95"/>
      <c r="QY486" s="95"/>
      <c r="QZ486" s="95"/>
      <c r="RA486" s="95"/>
      <c r="RB486" s="95"/>
      <c r="RC486" s="95"/>
      <c r="RD486" s="95"/>
      <c r="RE486" s="95"/>
      <c r="RF486" s="95"/>
      <c r="RG486" s="95"/>
      <c r="RH486" s="95"/>
      <c r="RI486" s="95"/>
      <c r="RJ486" s="95"/>
      <c r="RK486" s="95"/>
      <c r="RL486" s="95"/>
      <c r="RM486" s="95"/>
      <c r="RN486" s="95"/>
      <c r="RO486" s="95"/>
      <c r="RP486" s="95"/>
      <c r="RQ486" s="95"/>
      <c r="RR486" s="95"/>
      <c r="RS486" s="95"/>
      <c r="RT486" s="95"/>
      <c r="RU486" s="95"/>
      <c r="RV486" s="95"/>
      <c r="RW486" s="95"/>
      <c r="RX486" s="95"/>
      <c r="RY486" s="95"/>
      <c r="RZ486" s="95"/>
      <c r="SA486" s="95"/>
      <c r="SB486" s="95"/>
      <c r="SC486" s="95"/>
      <c r="SD486" s="95"/>
      <c r="SE486" s="95"/>
      <c r="SF486" s="95"/>
      <c r="SG486" s="95"/>
      <c r="SH486" s="95"/>
      <c r="SI486" s="95"/>
      <c r="SJ486" s="95"/>
      <c r="SK486" s="95"/>
      <c r="SL486" s="95"/>
      <c r="SM486" s="95"/>
      <c r="SN486" s="95"/>
      <c r="SO486" s="95"/>
      <c r="SP486" s="95"/>
      <c r="SQ486" s="95"/>
      <c r="SR486" s="95"/>
      <c r="SS486" s="95"/>
      <c r="ST486" s="95"/>
      <c r="SU486" s="95"/>
      <c r="SV486" s="95"/>
      <c r="SW486" s="95"/>
      <c r="SX486" s="95"/>
      <c r="SY486" s="95"/>
      <c r="SZ486" s="95"/>
      <c r="TA486" s="95"/>
      <c r="TB486" s="95"/>
      <c r="TC486" s="95"/>
      <c r="TD486" s="95"/>
      <c r="TE486" s="95"/>
      <c r="TF486" s="95"/>
      <c r="TG486" s="95"/>
      <c r="TH486" s="95"/>
      <c r="TI486" s="95"/>
      <c r="TJ486" s="95"/>
      <c r="TK486" s="95"/>
      <c r="TL486" s="95"/>
      <c r="TM486" s="95"/>
      <c r="TN486" s="95"/>
      <c r="TO486" s="95"/>
      <c r="TP486" s="95"/>
      <c r="TQ486" s="95"/>
      <c r="TR486" s="95"/>
      <c r="TS486" s="95"/>
      <c r="TT486" s="95"/>
      <c r="TU486" s="95"/>
      <c r="TV486" s="95"/>
      <c r="TW486" s="95"/>
      <c r="TX486" s="95"/>
      <c r="TY486" s="95"/>
      <c r="TZ486" s="95"/>
      <c r="UA486" s="95"/>
      <c r="UB486" s="95"/>
      <c r="UC486" s="95"/>
      <c r="UD486" s="95"/>
      <c r="UE486" s="95"/>
      <c r="UF486" s="95"/>
      <c r="UG486" s="95"/>
      <c r="UH486" s="95"/>
      <c r="UI486" s="95"/>
      <c r="UJ486" s="95"/>
      <c r="UK486" s="95"/>
      <c r="UL486" s="95"/>
      <c r="UM486" s="95"/>
      <c r="UN486" s="95"/>
      <c r="UO486" s="95"/>
      <c r="UP486" s="95"/>
      <c r="UQ486" s="95"/>
      <c r="UR486" s="95"/>
      <c r="US486" s="95"/>
      <c r="UT486" s="95"/>
      <c r="UU486" s="95"/>
      <c r="UV486" s="95"/>
      <c r="UW486" s="95"/>
      <c r="UX486" s="95"/>
      <c r="UY486" s="95"/>
      <c r="UZ486" s="95"/>
      <c r="VA486" s="95"/>
      <c r="VB486" s="95"/>
      <c r="VC486" s="95"/>
      <c r="VD486" s="95"/>
      <c r="VE486" s="95"/>
      <c r="VF486" s="95"/>
      <c r="VG486" s="95"/>
      <c r="VH486" s="95"/>
      <c r="VI486" s="95"/>
      <c r="VJ486" s="95"/>
      <c r="VK486" s="95"/>
      <c r="VL486" s="95"/>
      <c r="VM486" s="95"/>
      <c r="VN486" s="95"/>
      <c r="VO486" s="95"/>
      <c r="VP486" s="95"/>
      <c r="VQ486" s="95"/>
      <c r="VR486" s="95"/>
      <c r="VS486" s="95"/>
      <c r="VT486" s="95"/>
      <c r="VU486" s="95"/>
      <c r="VV486" s="95"/>
      <c r="VW486" s="95"/>
      <c r="VX486" s="95"/>
      <c r="VY486" s="95"/>
      <c r="VZ486" s="95"/>
      <c r="WA486" s="95"/>
      <c r="WB486" s="95"/>
      <c r="WC486" s="95"/>
      <c r="WD486" s="95"/>
      <c r="WE486" s="95"/>
      <c r="WF486" s="95"/>
      <c r="WG486" s="95"/>
      <c r="WH486" s="95"/>
      <c r="WI486" s="95"/>
      <c r="WJ486" s="95"/>
      <c r="WK486" s="95"/>
      <c r="WL486" s="95"/>
      <c r="WM486" s="95"/>
      <c r="WN486" s="95"/>
      <c r="WO486" s="95"/>
      <c r="WP486" s="95"/>
      <c r="WQ486" s="95"/>
      <c r="WR486" s="95"/>
      <c r="WS486" s="95"/>
      <c r="WT486" s="95"/>
      <c r="WU486" s="95"/>
      <c r="WV486" s="95"/>
      <c r="WW486" s="95"/>
      <c r="WX486" s="95"/>
      <c r="WY486" s="95"/>
      <c r="WZ486" s="95"/>
      <c r="XA486" s="95"/>
      <c r="XB486" s="95"/>
      <c r="XC486" s="95"/>
      <c r="XD486" s="95"/>
      <c r="XE486" s="95"/>
      <c r="XF486" s="95"/>
      <c r="XG486" s="95"/>
      <c r="XH486" s="95"/>
      <c r="XI486" s="95"/>
      <c r="XJ486" s="95"/>
      <c r="XK486" s="95"/>
      <c r="XL486" s="95"/>
      <c r="XM486" s="95"/>
      <c r="XN486" s="95"/>
      <c r="XO486" s="95"/>
      <c r="XP486" s="95"/>
      <c r="XQ486" s="95"/>
      <c r="XR486" s="95"/>
      <c r="XS486" s="95"/>
      <c r="XT486" s="95"/>
      <c r="XU486" s="95"/>
      <c r="XV486" s="95"/>
      <c r="XW486" s="95"/>
      <c r="XX486" s="95"/>
      <c r="XY486" s="95"/>
      <c r="XZ486" s="95"/>
      <c r="YA486" s="95"/>
      <c r="YB486" s="95"/>
      <c r="YC486" s="95"/>
      <c r="YD486" s="95"/>
      <c r="YE486" s="95"/>
      <c r="YF486" s="95"/>
      <c r="YG486" s="95"/>
      <c r="YH486" s="95"/>
      <c r="YI486" s="95"/>
      <c r="YJ486" s="95"/>
      <c r="YK486" s="95"/>
      <c r="YL486" s="95"/>
      <c r="YM486" s="95"/>
      <c r="YN486" s="95"/>
      <c r="YO486" s="95"/>
      <c r="YP486" s="95"/>
      <c r="YQ486" s="95"/>
      <c r="YR486" s="95"/>
      <c r="YS486" s="95"/>
      <c r="YT486" s="95"/>
      <c r="YU486" s="95"/>
      <c r="YV486" s="95"/>
      <c r="YW486" s="95"/>
      <c r="YX486" s="95"/>
      <c r="YY486" s="95"/>
      <c r="YZ486" s="95"/>
      <c r="ZA486" s="95"/>
      <c r="ZB486" s="95"/>
      <c r="ZC486" s="95"/>
      <c r="ZD486" s="95"/>
      <c r="ZE486" s="95"/>
      <c r="ZF486" s="95"/>
      <c r="ZG486" s="95"/>
      <c r="ZH486" s="95"/>
      <c r="ZI486" s="95"/>
      <c r="ZJ486" s="95"/>
      <c r="ZK486" s="95"/>
      <c r="ZL486" s="95"/>
      <c r="ZM486" s="95"/>
      <c r="ZN486" s="95"/>
      <c r="ZO486" s="95"/>
      <c r="ZP486" s="95"/>
      <c r="ZQ486" s="95"/>
      <c r="ZR486" s="95"/>
      <c r="ZS486" s="95"/>
      <c r="ZT486" s="95"/>
      <c r="ZU486" s="95"/>
      <c r="ZV486" s="95"/>
      <c r="ZW486" s="95"/>
      <c r="ZX486" s="95"/>
      <c r="ZY486" s="95"/>
      <c r="ZZ486" s="95"/>
      <c r="AAA486" s="95"/>
      <c r="AAB486" s="95"/>
      <c r="AAC486" s="95"/>
      <c r="AAD486" s="95"/>
      <c r="AAE486" s="95"/>
      <c r="AAF486" s="95"/>
      <c r="AAG486" s="95"/>
      <c r="AAH486" s="95"/>
      <c r="AAI486" s="95"/>
      <c r="AAJ486" s="95"/>
      <c r="AAK486" s="95"/>
      <c r="AAL486" s="95"/>
      <c r="AAM486" s="95"/>
      <c r="AAN486" s="95"/>
      <c r="AAO486" s="95"/>
      <c r="AAP486" s="95"/>
      <c r="AAQ486" s="95"/>
      <c r="AAR486" s="95"/>
      <c r="AAS486" s="95"/>
      <c r="AAT486" s="95"/>
      <c r="AAU486" s="95"/>
      <c r="AAV486" s="95"/>
      <c r="AAW486" s="95"/>
      <c r="AAX486" s="95"/>
      <c r="AAY486" s="95"/>
      <c r="AAZ486" s="95"/>
      <c r="ABA486" s="95"/>
      <c r="ABB486" s="95"/>
      <c r="ABC486" s="95"/>
      <c r="ABD486" s="95"/>
      <c r="ABE486" s="95"/>
      <c r="ABF486" s="95"/>
      <c r="ABG486" s="95"/>
      <c r="ABH486" s="95"/>
      <c r="ABI486" s="95"/>
      <c r="ABJ486" s="95"/>
      <c r="ABK486" s="95"/>
      <c r="ABL486" s="95"/>
      <c r="ABM486" s="95"/>
      <c r="ABN486" s="95"/>
      <c r="ABO486" s="95"/>
      <c r="ABP486" s="95"/>
      <c r="ABQ486" s="95"/>
      <c r="ABR486" s="95"/>
      <c r="ABS486" s="95"/>
      <c r="ABT486" s="95"/>
      <c r="ABU486" s="95"/>
      <c r="ABV486" s="95"/>
      <c r="ABW486" s="95"/>
      <c r="ABX486" s="95"/>
      <c r="ABY486" s="95"/>
      <c r="ABZ486" s="95"/>
      <c r="ACA486" s="95"/>
      <c r="ACB486" s="95"/>
      <c r="ACC486" s="95"/>
      <c r="ACD486" s="95"/>
      <c r="ACE486" s="95"/>
      <c r="ACF486" s="95"/>
      <c r="ACG486" s="95"/>
      <c r="ACH486" s="95"/>
      <c r="ACI486" s="95"/>
      <c r="ACJ486" s="95"/>
      <c r="ACK486" s="95"/>
      <c r="ACL486" s="95"/>
      <c r="ACM486" s="95"/>
      <c r="ACN486" s="95"/>
      <c r="ACO486" s="95"/>
      <c r="ACP486" s="95"/>
      <c r="ACQ486" s="95"/>
      <c r="ACR486" s="95"/>
      <c r="ACS486" s="95"/>
      <c r="ACT486" s="95"/>
      <c r="ACU486" s="95"/>
      <c r="ACV486" s="95"/>
      <c r="ACW486" s="95"/>
      <c r="ACX486" s="95"/>
      <c r="ACY486" s="95"/>
      <c r="ACZ486" s="95"/>
      <c r="ADA486" s="95"/>
      <c r="ADB486" s="95"/>
      <c r="ADC486" s="95"/>
      <c r="ADD486" s="95"/>
      <c r="ADE486" s="95"/>
      <c r="ADF486" s="95"/>
      <c r="ADG486" s="95"/>
      <c r="ADH486" s="95"/>
      <c r="ADI486" s="95"/>
      <c r="ADJ486" s="95"/>
      <c r="ADK486" s="95"/>
      <c r="ADL486" s="95"/>
      <c r="ADM486" s="95"/>
      <c r="ADN486" s="95"/>
      <c r="ADO486" s="95"/>
      <c r="ADP486" s="95"/>
      <c r="ADQ486" s="95"/>
      <c r="ADR486" s="95"/>
      <c r="ADS486" s="95"/>
      <c r="ADT486" s="95"/>
      <c r="ADU486" s="95"/>
      <c r="ADV486" s="95"/>
      <c r="ADW486" s="95"/>
      <c r="ADX486" s="95"/>
      <c r="ADY486" s="95"/>
      <c r="ADZ486" s="95"/>
      <c r="AEA486" s="95"/>
      <c r="AEB486" s="95"/>
      <c r="AEC486" s="95"/>
      <c r="AED486" s="95"/>
      <c r="AEE486" s="95"/>
      <c r="AEF486" s="95"/>
      <c r="AEG486" s="95"/>
      <c r="AEH486" s="95"/>
      <c r="AEI486" s="95"/>
      <c r="AEJ486" s="95"/>
      <c r="AEK486" s="95"/>
      <c r="AEL486" s="95"/>
      <c r="AEM486" s="95"/>
      <c r="AEN486" s="95"/>
      <c r="AEO486" s="95"/>
      <c r="AEP486" s="95"/>
      <c r="AEQ486" s="95"/>
      <c r="AER486" s="95"/>
      <c r="AES486" s="95"/>
      <c r="AET486" s="95"/>
      <c r="AEU486" s="95"/>
      <c r="AEV486" s="95"/>
      <c r="AEW486" s="95"/>
      <c r="AEX486" s="95"/>
      <c r="AEY486" s="95"/>
      <c r="AEZ486" s="95"/>
      <c r="AFA486" s="95"/>
      <c r="AFB486" s="95"/>
      <c r="AFC486" s="95"/>
      <c r="AFD486" s="95"/>
      <c r="AFE486" s="95"/>
      <c r="AFF486" s="95"/>
      <c r="AFG486" s="95"/>
      <c r="AFH486" s="95"/>
      <c r="AFI486" s="95"/>
      <c r="AFJ486" s="95"/>
      <c r="AFK486" s="95"/>
      <c r="AFL486" s="95"/>
      <c r="AFM486" s="95"/>
      <c r="AFN486" s="95"/>
      <c r="AFO486" s="95"/>
      <c r="AFP486" s="95"/>
      <c r="AFQ486" s="95"/>
      <c r="AFR486" s="95"/>
      <c r="AFS486" s="95"/>
      <c r="AFT486" s="95"/>
      <c r="AFU486" s="95"/>
      <c r="AFV486" s="95"/>
      <c r="AFW486" s="95"/>
      <c r="AFX486" s="95"/>
      <c r="AFY486" s="95"/>
      <c r="AFZ486" s="95"/>
      <c r="AGA486" s="95"/>
      <c r="AGB486" s="95"/>
      <c r="AGC486" s="95"/>
      <c r="AGD486" s="95"/>
      <c r="AGE486" s="95"/>
      <c r="AGF486" s="95"/>
      <c r="AGG486" s="95"/>
      <c r="AGH486" s="95"/>
      <c r="AGI486" s="95"/>
      <c r="AGJ486" s="95"/>
      <c r="AGK486" s="95"/>
      <c r="AGL486" s="95"/>
      <c r="AGM486" s="95"/>
      <c r="AGN486" s="95"/>
      <c r="AGO486" s="95"/>
      <c r="AGP486" s="95"/>
      <c r="AGQ486" s="95"/>
      <c r="AGR486" s="95"/>
      <c r="AGS486" s="95"/>
      <c r="AGT486" s="95"/>
      <c r="AGU486" s="95"/>
      <c r="AGV486" s="95"/>
      <c r="AGW486" s="95"/>
      <c r="AGX486" s="95"/>
      <c r="AGY486" s="95"/>
      <c r="AGZ486" s="95"/>
      <c r="AHA486" s="95"/>
      <c r="AHB486" s="95"/>
      <c r="AHC486" s="95"/>
      <c r="AHD486" s="95"/>
      <c r="AHE486" s="95"/>
      <c r="AHF486" s="95"/>
      <c r="AHG486" s="95"/>
      <c r="AHH486" s="95"/>
      <c r="AHI486" s="95"/>
      <c r="AHJ486" s="95"/>
      <c r="AHK486" s="95"/>
      <c r="AHL486" s="95"/>
      <c r="AHM486" s="95"/>
      <c r="AHN486" s="95"/>
      <c r="AHO486" s="95"/>
      <c r="AHP486" s="95"/>
      <c r="AHQ486" s="95"/>
      <c r="AHR486" s="95"/>
      <c r="AHS486" s="95"/>
      <c r="AHT486" s="95"/>
      <c r="AHU486" s="95"/>
      <c r="AHV486" s="95"/>
      <c r="AHW486" s="95"/>
      <c r="AHX486" s="95"/>
      <c r="AHY486" s="95"/>
      <c r="AHZ486" s="95"/>
      <c r="AIA486" s="95"/>
      <c r="AIB486" s="95"/>
      <c r="AIC486" s="95"/>
      <c r="AID486" s="95"/>
      <c r="AIE486" s="95"/>
      <c r="AIF486" s="95"/>
      <c r="AIG486" s="95"/>
      <c r="AIH486" s="95"/>
      <c r="AII486" s="95"/>
      <c r="AIJ486" s="95"/>
      <c r="AIK486" s="95"/>
      <c r="AIL486" s="95"/>
      <c r="AIM486" s="95"/>
      <c r="AIN486" s="95"/>
      <c r="AIO486" s="95"/>
      <c r="AIP486" s="95"/>
      <c r="AIQ486" s="95"/>
      <c r="AIR486" s="95"/>
      <c r="AIS486" s="95"/>
      <c r="AIT486" s="95"/>
      <c r="AIU486" s="95"/>
      <c r="AIV486" s="95"/>
      <c r="AIW486" s="95"/>
      <c r="AIX486" s="95"/>
      <c r="AIY486" s="95"/>
      <c r="AIZ486" s="95"/>
      <c r="AJA486" s="95"/>
      <c r="AJB486" s="95"/>
      <c r="AJC486" s="95"/>
      <c r="AJD486" s="95"/>
      <c r="AJE486" s="95"/>
      <c r="AJF486" s="95"/>
      <c r="AJG486" s="95"/>
      <c r="AJH486" s="95"/>
      <c r="AJI486" s="95"/>
      <c r="AJJ486" s="95"/>
      <c r="AJK486" s="95"/>
      <c r="AJL486" s="95"/>
      <c r="AJM486" s="95"/>
      <c r="AJN486" s="95"/>
      <c r="AJO486" s="95"/>
      <c r="AJP486" s="95"/>
      <c r="AJQ486" s="95"/>
      <c r="AJR486" s="95"/>
      <c r="AJS486" s="95"/>
      <c r="AJT486" s="95"/>
      <c r="AJU486" s="95"/>
      <c r="AJV486" s="95"/>
      <c r="AJW486" s="95"/>
      <c r="AJX486" s="95"/>
      <c r="AJY486" s="95"/>
      <c r="AJZ486" s="95"/>
      <c r="AKA486" s="95"/>
      <c r="AKB486" s="95"/>
      <c r="AKC486" s="95"/>
      <c r="AKD486" s="95"/>
      <c r="AKE486" s="95"/>
      <c r="AKF486" s="95"/>
      <c r="AKG486" s="95"/>
      <c r="AKH486" s="95"/>
      <c r="AKI486" s="95"/>
      <c r="AKJ486" s="95"/>
      <c r="AKK486" s="95"/>
      <c r="AKL486" s="95"/>
      <c r="AKM486" s="95"/>
      <c r="AKN486" s="95"/>
      <c r="AKO486" s="95"/>
      <c r="AKP486" s="95"/>
      <c r="AKQ486" s="95"/>
      <c r="AKR486" s="95"/>
      <c r="AKS486" s="95"/>
      <c r="AKT486" s="95"/>
      <c r="AKU486" s="95"/>
      <c r="AKV486" s="95"/>
      <c r="AKW486" s="95"/>
      <c r="AKX486" s="95"/>
      <c r="AKY486" s="95"/>
      <c r="AKZ486" s="95"/>
      <c r="ALA486" s="95"/>
      <c r="ALB486" s="95"/>
      <c r="ALC486" s="95"/>
      <c r="ALD486" s="95"/>
      <c r="ALE486" s="95"/>
      <c r="ALF486" s="95"/>
      <c r="ALG486" s="95"/>
      <c r="ALH486" s="95"/>
      <c r="ALI486" s="95"/>
      <c r="ALJ486" s="95"/>
      <c r="ALK486" s="95"/>
      <c r="ALL486" s="95"/>
      <c r="ALM486" s="95"/>
      <c r="ALN486" s="95"/>
      <c r="ALO486" s="95"/>
      <c r="ALP486" s="95"/>
      <c r="ALQ486" s="95"/>
      <c r="ALR486" s="95"/>
      <c r="ALS486" s="95"/>
      <c r="ALT486" s="95"/>
      <c r="ALU486" s="95"/>
      <c r="ALV486" s="95"/>
      <c r="ALW486" s="95"/>
      <c r="ALX486" s="95"/>
      <c r="ALY486" s="95"/>
      <c r="ALZ486" s="95"/>
      <c r="AMA486" s="95"/>
      <c r="AMB486" s="95"/>
      <c r="AMC486" s="95"/>
      <c r="AMD486" s="95"/>
      <c r="AME486" s="95"/>
      <c r="AMF486" s="95"/>
      <c r="AMG486" s="95"/>
      <c r="AMH486" s="95"/>
      <c r="AMI486" s="95"/>
      <c r="AMJ486" s="95"/>
      <c r="AMK486" s="95"/>
      <c r="AML486" s="95"/>
      <c r="AMM486" s="95"/>
      <c r="AMN486" s="95"/>
      <c r="AMO486" s="95"/>
      <c r="AMP486" s="95"/>
      <c r="AMQ486" s="95"/>
      <c r="AMR486" s="95"/>
      <c r="AMS486" s="95"/>
      <c r="AMT486" s="95"/>
      <c r="AMU486" s="95"/>
      <c r="AMV486" s="95"/>
      <c r="AMW486" s="95"/>
      <c r="AMX486" s="95"/>
      <c r="AMY486" s="95"/>
      <c r="AMZ486" s="95"/>
      <c r="ANA486" s="95"/>
      <c r="ANB486" s="95"/>
      <c r="ANC486" s="95"/>
      <c r="AND486" s="95"/>
      <c r="ANE486" s="95"/>
      <c r="ANF486" s="95"/>
      <c r="ANG486" s="95"/>
      <c r="ANH486" s="95"/>
      <c r="ANI486" s="95"/>
      <c r="ANJ486" s="95"/>
      <c r="ANK486" s="95"/>
      <c r="ANL486" s="95"/>
      <c r="ANM486" s="95"/>
      <c r="ANN486" s="95"/>
      <c r="ANO486" s="95"/>
      <c r="ANP486" s="95"/>
      <c r="ANQ486" s="95"/>
      <c r="ANR486" s="95"/>
      <c r="ANS486" s="95"/>
      <c r="ANT486" s="95"/>
      <c r="ANU486" s="95"/>
      <c r="ANV486" s="95"/>
      <c r="ANW486" s="95"/>
      <c r="ANX486" s="95"/>
      <c r="ANY486" s="95"/>
      <c r="ANZ486" s="95"/>
      <c r="AOA486" s="95"/>
      <c r="AOB486" s="95"/>
      <c r="AOC486" s="95"/>
      <c r="AOD486" s="95"/>
      <c r="AOE486" s="95"/>
      <c r="AOF486" s="95"/>
      <c r="AOG486" s="95"/>
      <c r="AOH486" s="95"/>
      <c r="AOI486" s="95"/>
      <c r="AOJ486" s="95"/>
      <c r="AOK486" s="95"/>
      <c r="AOL486" s="95"/>
      <c r="AOM486" s="95"/>
      <c r="AON486" s="95"/>
      <c r="AOO486" s="95"/>
      <c r="AOP486" s="95"/>
      <c r="AOQ486" s="95"/>
      <c r="AOR486" s="95"/>
      <c r="AOS486" s="95"/>
      <c r="AOT486" s="95"/>
      <c r="AOU486" s="95"/>
      <c r="AOV486" s="95"/>
      <c r="AOW486" s="95"/>
      <c r="AOX486" s="95"/>
      <c r="AOY486" s="95"/>
      <c r="AOZ486" s="95"/>
      <c r="APA486" s="95"/>
      <c r="APB486" s="95"/>
      <c r="APC486" s="95"/>
      <c r="APD486" s="95"/>
      <c r="APE486" s="95"/>
      <c r="APF486" s="95"/>
      <c r="APG486" s="95"/>
      <c r="APH486" s="95"/>
      <c r="API486" s="95"/>
      <c r="APJ486" s="95"/>
      <c r="APK486" s="95"/>
      <c r="APL486" s="95"/>
      <c r="APM486" s="95"/>
      <c r="APN486" s="95"/>
      <c r="APO486" s="95"/>
      <c r="APP486" s="95"/>
      <c r="APQ486" s="95"/>
      <c r="APR486" s="95"/>
      <c r="APS486" s="95"/>
      <c r="APT486" s="95"/>
      <c r="APU486" s="95"/>
      <c r="APV486" s="95"/>
      <c r="APW486" s="95"/>
      <c r="APX486" s="95"/>
      <c r="APY486" s="95"/>
      <c r="APZ486" s="95"/>
      <c r="AQA486" s="95"/>
      <c r="AQB486" s="95"/>
      <c r="AQC486" s="95"/>
      <c r="AQD486" s="95"/>
      <c r="AQE486" s="95"/>
      <c r="AQF486" s="95"/>
      <c r="AQG486" s="95"/>
      <c r="AQH486" s="95"/>
      <c r="AQI486" s="95"/>
      <c r="AQJ486" s="95"/>
      <c r="AQK486" s="95"/>
      <c r="AQL486" s="95"/>
      <c r="AQM486" s="95"/>
      <c r="AQN486" s="95"/>
      <c r="AQO486" s="95"/>
      <c r="AQP486" s="95"/>
      <c r="AQQ486" s="95"/>
      <c r="AQR486" s="95"/>
      <c r="AQS486" s="95"/>
      <c r="AQT486" s="95"/>
      <c r="AQU486" s="95"/>
      <c r="AQV486" s="95"/>
      <c r="AQW486" s="95"/>
      <c r="AQX486" s="95"/>
      <c r="AQY486" s="95"/>
      <c r="AQZ486" s="95"/>
      <c r="ARA486" s="95"/>
      <c r="ARB486" s="95"/>
      <c r="ARC486" s="95"/>
      <c r="ARD486" s="95"/>
      <c r="ARE486" s="95"/>
      <c r="ARF486" s="95"/>
      <c r="ARG486" s="95"/>
      <c r="ARH486" s="95"/>
      <c r="ARI486" s="95"/>
      <c r="ARJ486" s="95"/>
      <c r="ARK486" s="95"/>
      <c r="ARL486" s="95"/>
      <c r="ARM486" s="95"/>
      <c r="ARN486" s="95"/>
      <c r="ARO486" s="95"/>
      <c r="ARP486" s="95"/>
      <c r="ARQ486" s="95"/>
      <c r="ARR486" s="95"/>
      <c r="ARS486" s="95"/>
      <c r="ART486" s="95"/>
      <c r="ARU486" s="95"/>
      <c r="ARV486" s="95"/>
      <c r="ARW486" s="95"/>
      <c r="ARX486" s="95"/>
      <c r="ARY486" s="95"/>
      <c r="ARZ486" s="95"/>
      <c r="ASA486" s="95"/>
      <c r="ASB486" s="95"/>
      <c r="ASC486" s="95"/>
      <c r="ASD486" s="95"/>
      <c r="ASE486" s="95"/>
      <c r="ASF486" s="95"/>
      <c r="ASG486" s="95"/>
      <c r="ASH486" s="95"/>
      <c r="ASI486" s="95"/>
      <c r="ASJ486" s="95"/>
      <c r="ASK486" s="95"/>
      <c r="ASL486" s="95"/>
      <c r="ASM486" s="95"/>
      <c r="ASN486" s="95"/>
      <c r="ASO486" s="95"/>
      <c r="ASP486" s="95"/>
      <c r="ASQ486" s="95"/>
      <c r="ASR486" s="95"/>
      <c r="ASS486" s="95"/>
      <c r="AST486" s="95"/>
      <c r="ASU486" s="95"/>
      <c r="ASV486" s="95"/>
      <c r="ASW486" s="95"/>
      <c r="ASX486" s="95"/>
      <c r="ASY486" s="95"/>
      <c r="ASZ486" s="95"/>
      <c r="ATA486" s="95"/>
      <c r="ATB486" s="95"/>
      <c r="ATC486" s="95"/>
      <c r="ATD486" s="95"/>
      <c r="ATE486" s="95"/>
      <c r="ATF486" s="95"/>
      <c r="ATG486" s="95"/>
      <c r="ATH486" s="95"/>
      <c r="ATI486" s="95"/>
      <c r="ATJ486" s="95"/>
      <c r="ATK486" s="95"/>
      <c r="ATL486" s="95"/>
      <c r="ATM486" s="95"/>
      <c r="ATN486" s="95"/>
      <c r="ATO486" s="95"/>
      <c r="ATP486" s="95"/>
      <c r="ATQ486" s="95"/>
      <c r="ATR486" s="95"/>
      <c r="ATS486" s="95"/>
      <c r="ATT486" s="95"/>
      <c r="ATU486" s="95"/>
      <c r="ATV486" s="95"/>
      <c r="ATW486" s="95"/>
      <c r="ATX486" s="95"/>
      <c r="ATY486" s="95"/>
      <c r="ATZ486" s="95"/>
      <c r="AUA486" s="95"/>
      <c r="AUB486" s="95"/>
      <c r="AUC486" s="95"/>
      <c r="AUD486" s="95"/>
      <c r="AUE486" s="95"/>
      <c r="AUF486" s="95"/>
      <c r="AUG486" s="95"/>
      <c r="AUH486" s="95"/>
      <c r="AUI486" s="95"/>
      <c r="AUJ486" s="95"/>
      <c r="AUK486" s="95"/>
      <c r="AUL486" s="95"/>
      <c r="AUM486" s="95"/>
      <c r="AUN486" s="95"/>
      <c r="AUO486" s="95"/>
      <c r="AUP486" s="95"/>
      <c r="AUQ486" s="95"/>
      <c r="AUR486" s="95"/>
      <c r="AUS486" s="95"/>
      <c r="AUT486" s="95"/>
      <c r="AUU486" s="95"/>
      <c r="AUV486" s="95"/>
      <c r="AUW486" s="95"/>
      <c r="AUX486" s="95"/>
      <c r="AUY486" s="95"/>
      <c r="AUZ486" s="95"/>
      <c r="AVA486" s="95"/>
      <c r="AVB486" s="95"/>
      <c r="AVC486" s="95"/>
      <c r="AVD486" s="95"/>
      <c r="AVE486" s="95"/>
      <c r="AVF486" s="95"/>
      <c r="AVG486" s="95"/>
      <c r="AVH486" s="95"/>
      <c r="AVI486" s="95"/>
      <c r="AVJ486" s="95"/>
      <c r="AVK486" s="95"/>
      <c r="AVL486" s="95"/>
      <c r="AVM486" s="95"/>
      <c r="AVN486" s="95"/>
      <c r="AVO486" s="95"/>
      <c r="AVP486" s="95"/>
      <c r="AVQ486" s="95"/>
      <c r="AVR486" s="95"/>
      <c r="AVS486" s="95"/>
      <c r="AVT486" s="95"/>
      <c r="AVU486" s="95"/>
      <c r="AVV486" s="95"/>
      <c r="AVW486" s="95"/>
      <c r="AVX486" s="95"/>
      <c r="AVY486" s="95"/>
      <c r="AVZ486" s="95"/>
      <c r="AWA486" s="95"/>
      <c r="AWB486" s="95"/>
      <c r="AWC486" s="95"/>
      <c r="AWD486" s="95"/>
      <c r="AWE486" s="95"/>
      <c r="AWF486" s="95"/>
      <c r="AWG486" s="95"/>
      <c r="AWH486" s="95"/>
      <c r="AWI486" s="95"/>
      <c r="AWJ486" s="95"/>
      <c r="AWK486" s="95"/>
      <c r="AWL486" s="95"/>
      <c r="AWM486" s="95"/>
      <c r="AWN486" s="95"/>
      <c r="AWO486" s="95"/>
      <c r="AWP486" s="95"/>
      <c r="AWQ486" s="95"/>
      <c r="AWR486" s="95"/>
      <c r="AWS486" s="95"/>
      <c r="AWT486" s="95"/>
      <c r="AWU486" s="95"/>
      <c r="AWV486" s="95"/>
      <c r="AWW486" s="95"/>
      <c r="AWX486" s="95"/>
      <c r="AWY486" s="95"/>
      <c r="AWZ486" s="95"/>
      <c r="AXA486" s="95"/>
      <c r="AXB486" s="95"/>
      <c r="AXC486" s="95"/>
      <c r="AXD486" s="95"/>
      <c r="AXE486" s="95"/>
      <c r="AXF486" s="95"/>
      <c r="AXG486" s="95"/>
      <c r="AXH486" s="95"/>
      <c r="AXI486" s="95"/>
      <c r="AXJ486" s="95"/>
      <c r="AXK486" s="95"/>
      <c r="AXL486" s="95"/>
      <c r="AXM486" s="95"/>
      <c r="AXN486" s="95"/>
      <c r="AXO486" s="95"/>
      <c r="AXP486" s="95"/>
      <c r="AXQ486" s="95"/>
      <c r="AXR486" s="95"/>
      <c r="AXS486" s="95"/>
      <c r="AXT486" s="95"/>
      <c r="AXU486" s="95"/>
      <c r="AXV486" s="95"/>
      <c r="AXW486" s="95"/>
      <c r="AXX486" s="95"/>
      <c r="AXY486" s="95"/>
      <c r="AXZ486" s="95"/>
      <c r="AYA486" s="95"/>
      <c r="AYB486" s="95"/>
      <c r="AYC486" s="95"/>
      <c r="AYD486" s="95"/>
      <c r="AYE486" s="95"/>
      <c r="AYF486" s="95"/>
      <c r="AYG486" s="95"/>
      <c r="AYH486" s="95"/>
      <c r="AYI486" s="95"/>
      <c r="AYJ486" s="95"/>
      <c r="AYK486" s="95"/>
      <c r="AYL486" s="95"/>
      <c r="AYM486" s="95"/>
      <c r="AYN486" s="95"/>
      <c r="AYO486" s="95"/>
      <c r="AYP486" s="95"/>
      <c r="AYQ486" s="95"/>
      <c r="AYR486" s="95"/>
      <c r="AYS486" s="95"/>
      <c r="AYT486" s="95"/>
      <c r="AYU486" s="95"/>
      <c r="AYV486" s="95"/>
      <c r="AYW486" s="95"/>
      <c r="AYX486" s="95"/>
      <c r="AYY486" s="95"/>
      <c r="AYZ486" s="95"/>
      <c r="AZA486" s="95"/>
      <c r="AZB486" s="95"/>
      <c r="AZC486" s="95"/>
      <c r="AZD486" s="95"/>
      <c r="AZE486" s="95"/>
      <c r="AZF486" s="95"/>
      <c r="AZG486" s="95"/>
      <c r="AZH486" s="95"/>
      <c r="AZI486" s="95"/>
      <c r="AZJ486" s="95"/>
      <c r="AZK486" s="95"/>
      <c r="AZL486" s="95"/>
      <c r="AZM486" s="95"/>
      <c r="AZN486" s="95"/>
      <c r="AZO486" s="95"/>
      <c r="AZP486" s="95"/>
      <c r="AZQ486" s="95"/>
      <c r="AZR486" s="95"/>
      <c r="AZS486" s="95"/>
      <c r="AZT486" s="95"/>
      <c r="AZU486" s="95"/>
      <c r="AZV486" s="95"/>
      <c r="AZW486" s="95"/>
      <c r="AZX486" s="95"/>
      <c r="AZY486" s="95"/>
      <c r="AZZ486" s="95"/>
      <c r="BAA486" s="95"/>
      <c r="BAB486" s="95"/>
      <c r="BAC486" s="95"/>
      <c r="BAD486" s="95"/>
      <c r="BAE486" s="95"/>
      <c r="BAF486" s="95"/>
      <c r="BAG486" s="95"/>
      <c r="BAH486" s="95"/>
      <c r="BAI486" s="95"/>
      <c r="BAJ486" s="95"/>
      <c r="BAK486" s="95"/>
      <c r="BAL486" s="95"/>
      <c r="BAM486" s="95"/>
      <c r="BAN486" s="95"/>
      <c r="BAO486" s="95"/>
      <c r="BAP486" s="95"/>
      <c r="BAQ486" s="95"/>
      <c r="BAR486" s="95"/>
      <c r="BAS486" s="95"/>
      <c r="BAT486" s="95"/>
      <c r="BAU486" s="95"/>
      <c r="BAV486" s="95"/>
      <c r="BAW486" s="95"/>
      <c r="BAX486" s="95"/>
      <c r="BAY486" s="95"/>
      <c r="BAZ486" s="95"/>
      <c r="BBA486" s="95"/>
      <c r="BBB486" s="95"/>
      <c r="BBC486" s="95"/>
      <c r="BBD486" s="95"/>
      <c r="BBE486" s="95"/>
      <c r="BBF486" s="95"/>
      <c r="BBG486" s="95"/>
      <c r="BBH486" s="95"/>
      <c r="BBI486" s="95"/>
      <c r="BBJ486" s="95"/>
      <c r="BBK486" s="95"/>
      <c r="BBL486" s="95"/>
      <c r="BBM486" s="95"/>
      <c r="BBN486" s="95"/>
      <c r="BBO486" s="95"/>
      <c r="BBP486" s="95"/>
      <c r="BBQ486" s="95"/>
      <c r="BBR486" s="95"/>
      <c r="BBS486" s="95"/>
      <c r="BBT486" s="95"/>
      <c r="BBU486" s="95"/>
      <c r="BBV486" s="95"/>
      <c r="BBW486" s="95"/>
      <c r="BBX486" s="95"/>
      <c r="BBY486" s="95"/>
      <c r="BBZ486" s="95"/>
      <c r="BCA486" s="95"/>
      <c r="BCB486" s="95"/>
      <c r="BCC486" s="95"/>
      <c r="BCD486" s="95"/>
      <c r="BCE486" s="95"/>
      <c r="BCF486" s="95"/>
      <c r="BCG486" s="95"/>
      <c r="BCH486" s="95"/>
      <c r="BCI486" s="95"/>
      <c r="BCJ486" s="95"/>
      <c r="BCK486" s="95"/>
      <c r="BCL486" s="95"/>
      <c r="BCM486" s="95"/>
      <c r="BCN486" s="95"/>
      <c r="BCO486" s="95"/>
      <c r="BCP486" s="95"/>
      <c r="BCQ486" s="95"/>
      <c r="BCR486" s="95"/>
      <c r="BCS486" s="95"/>
      <c r="BCT486" s="95"/>
      <c r="BCU486" s="95"/>
      <c r="BCV486" s="95"/>
      <c r="BCW486" s="95"/>
      <c r="BCX486" s="95"/>
      <c r="BCY486" s="95"/>
      <c r="BCZ486" s="95"/>
      <c r="BDA486" s="95"/>
      <c r="BDB486" s="95"/>
      <c r="BDC486" s="95"/>
      <c r="BDD486" s="95"/>
      <c r="BDE486" s="95"/>
      <c r="BDF486" s="95"/>
      <c r="BDG486" s="95"/>
      <c r="BDH486" s="95"/>
      <c r="BDI486" s="95"/>
      <c r="BDJ486" s="95"/>
      <c r="BDK486" s="95"/>
      <c r="BDL486" s="95"/>
      <c r="BDM486" s="95"/>
      <c r="BDN486" s="95"/>
      <c r="BDO486" s="95"/>
      <c r="BDP486" s="95"/>
      <c r="BDQ486" s="95"/>
      <c r="BDR486" s="95"/>
      <c r="BDS486" s="95"/>
      <c r="BDT486" s="95"/>
      <c r="BDU486" s="95"/>
      <c r="BDV486" s="95"/>
      <c r="BDW486" s="95"/>
      <c r="BDX486" s="95"/>
      <c r="BDY486" s="95"/>
      <c r="BDZ486" s="95"/>
      <c r="BEA486" s="95"/>
      <c r="BEB486" s="95"/>
      <c r="BEC486" s="95"/>
      <c r="BED486" s="95"/>
      <c r="BEE486" s="95"/>
      <c r="BEF486" s="95"/>
      <c r="BEG486" s="95"/>
      <c r="BEH486" s="95"/>
      <c r="BEI486" s="95"/>
      <c r="BEJ486" s="95"/>
      <c r="BEK486" s="95"/>
      <c r="BEL486" s="95"/>
      <c r="BEM486" s="95"/>
      <c r="BEN486" s="95"/>
      <c r="BEO486" s="95"/>
      <c r="BEP486" s="95"/>
      <c r="BEQ486" s="95"/>
      <c r="BER486" s="95"/>
      <c r="BES486" s="95"/>
      <c r="BET486" s="95"/>
      <c r="BEU486" s="95"/>
      <c r="BEV486" s="95"/>
      <c r="BEW486" s="95"/>
      <c r="BEX486" s="95"/>
      <c r="BEY486" s="95"/>
      <c r="BEZ486" s="95"/>
      <c r="BFA486" s="95"/>
      <c r="BFB486" s="95"/>
      <c r="BFC486" s="95"/>
      <c r="BFD486" s="95"/>
      <c r="BFE486" s="95"/>
      <c r="BFF486" s="95"/>
      <c r="BFG486" s="95"/>
      <c r="BFH486" s="95"/>
      <c r="BFI486" s="95"/>
      <c r="BFJ486" s="95"/>
      <c r="BFK486" s="95"/>
      <c r="BFL486" s="95"/>
      <c r="BFM486" s="95"/>
      <c r="BFN486" s="95"/>
      <c r="BFO486" s="95"/>
      <c r="BFP486" s="95"/>
      <c r="BFQ486" s="95"/>
      <c r="BFR486" s="95"/>
      <c r="BFS486" s="95"/>
      <c r="BFT486" s="95"/>
      <c r="BFU486" s="95"/>
      <c r="BFV486" s="95"/>
      <c r="BFW486" s="95"/>
      <c r="BFX486" s="95"/>
      <c r="BFY486" s="95"/>
      <c r="BFZ486" s="95"/>
      <c r="BGA486" s="95"/>
      <c r="BGB486" s="95"/>
      <c r="BGC486" s="95"/>
      <c r="BGD486" s="95"/>
      <c r="BGE486" s="95"/>
      <c r="BGF486" s="95"/>
      <c r="BGG486" s="95"/>
      <c r="BGH486" s="95"/>
      <c r="BGI486" s="95"/>
      <c r="BGJ486" s="95"/>
      <c r="BGK486" s="95"/>
      <c r="BGL486" s="95"/>
      <c r="BGM486" s="95"/>
      <c r="BGN486" s="95"/>
      <c r="BGO486" s="95"/>
      <c r="BGP486" s="95"/>
      <c r="BGQ486" s="95"/>
      <c r="BGR486" s="95"/>
      <c r="BGS486" s="95"/>
      <c r="BGT486" s="95"/>
      <c r="BGU486" s="95"/>
      <c r="BGV486" s="95"/>
      <c r="BGW486" s="95"/>
      <c r="BGX486" s="95"/>
      <c r="BGY486" s="95"/>
      <c r="BGZ486" s="95"/>
      <c r="BHA486" s="95"/>
      <c r="BHB486" s="95"/>
      <c r="BHC486" s="95"/>
      <c r="BHD486" s="95"/>
      <c r="BHE486" s="95"/>
      <c r="BHF486" s="95"/>
      <c r="BHG486" s="95"/>
      <c r="BHH486" s="95"/>
      <c r="BHI486" s="95"/>
      <c r="BHJ486" s="95"/>
      <c r="BHK486" s="95"/>
      <c r="BHL486" s="95"/>
      <c r="BHM486" s="95"/>
      <c r="BHN486" s="95"/>
      <c r="BHO486" s="95"/>
      <c r="BHP486" s="95"/>
      <c r="BHQ486" s="95"/>
      <c r="BHR486" s="95"/>
      <c r="BHS486" s="95"/>
      <c r="BHT486" s="95"/>
      <c r="BHU486" s="95"/>
      <c r="BHV486" s="95"/>
      <c r="BHW486" s="95"/>
      <c r="BHX486" s="95"/>
      <c r="BHY486" s="95"/>
      <c r="BHZ486" s="95"/>
      <c r="BIA486" s="95"/>
      <c r="BIB486" s="95"/>
      <c r="BIC486" s="95"/>
      <c r="BID486" s="95"/>
      <c r="BIE486" s="95"/>
      <c r="BIF486" s="95"/>
      <c r="BIG486" s="95"/>
      <c r="BIH486" s="95"/>
      <c r="BII486" s="95"/>
      <c r="BIJ486" s="95"/>
      <c r="BIK486" s="95"/>
      <c r="BIL486" s="95"/>
      <c r="BIM486" s="95"/>
      <c r="BIN486" s="95"/>
      <c r="BIO486" s="95"/>
      <c r="BIP486" s="95"/>
      <c r="BIQ486" s="95"/>
      <c r="BIR486" s="95"/>
      <c r="BIS486" s="95"/>
      <c r="BIT486" s="95"/>
      <c r="BIU486" s="95"/>
      <c r="BIV486" s="95"/>
      <c r="BIW486" s="95"/>
      <c r="BIX486" s="95"/>
      <c r="BIY486" s="95"/>
      <c r="BIZ486" s="95"/>
      <c r="BJA486" s="95"/>
      <c r="BJB486" s="95"/>
      <c r="BJC486" s="95"/>
      <c r="BJD486" s="95"/>
      <c r="BJE486" s="95"/>
      <c r="BJF486" s="95"/>
      <c r="BJG486" s="95"/>
      <c r="BJH486" s="95"/>
      <c r="BJI486" s="95"/>
      <c r="BJJ486" s="95"/>
      <c r="BJK486" s="95"/>
      <c r="BJL486" s="95"/>
      <c r="BJM486" s="95"/>
      <c r="BJN486" s="95"/>
      <c r="BJO486" s="95"/>
      <c r="BJP486" s="95"/>
      <c r="BJQ486" s="95"/>
      <c r="BJR486" s="95"/>
      <c r="BJS486" s="95"/>
      <c r="BJT486" s="95"/>
      <c r="BJU486" s="95"/>
      <c r="BJV486" s="95"/>
      <c r="BJW486" s="95"/>
      <c r="BJX486" s="95"/>
      <c r="BJY486" s="95"/>
      <c r="BJZ486" s="95"/>
      <c r="BKA486" s="95"/>
      <c r="BKB486" s="95"/>
      <c r="BKC486" s="95"/>
      <c r="BKD486" s="95"/>
      <c r="BKE486" s="95"/>
      <c r="BKF486" s="95"/>
      <c r="BKG486" s="95"/>
      <c r="BKH486" s="95"/>
      <c r="BKI486" s="95"/>
      <c r="BKJ486" s="95"/>
      <c r="BKK486" s="95"/>
      <c r="BKL486" s="95"/>
      <c r="BKM486" s="95"/>
      <c r="BKN486" s="95"/>
      <c r="BKO486" s="95"/>
      <c r="BKP486" s="95"/>
      <c r="BKQ486" s="95"/>
      <c r="BKR486" s="95"/>
      <c r="BKS486" s="95"/>
      <c r="BKT486" s="95"/>
      <c r="BKU486" s="95"/>
      <c r="BKV486" s="95"/>
      <c r="BKW486" s="95"/>
      <c r="BKX486" s="95"/>
      <c r="BKY486" s="95"/>
      <c r="BKZ486" s="95"/>
      <c r="BLA486" s="95"/>
      <c r="BLB486" s="95"/>
      <c r="BLC486" s="95"/>
      <c r="BLD486" s="95"/>
      <c r="BLE486" s="95"/>
      <c r="BLF486" s="95"/>
      <c r="BLG486" s="95"/>
      <c r="BLH486" s="95"/>
      <c r="BLI486" s="95"/>
      <c r="BLJ486" s="95"/>
      <c r="BLK486" s="95"/>
      <c r="BLL486" s="95"/>
      <c r="BLM486" s="95"/>
      <c r="BLN486" s="95"/>
      <c r="BLO486" s="95"/>
      <c r="BLP486" s="95"/>
      <c r="BLQ486" s="95"/>
      <c r="BLR486" s="95"/>
      <c r="BLS486" s="95"/>
      <c r="BLT486" s="95"/>
      <c r="BLU486" s="95"/>
      <c r="BLV486" s="95"/>
      <c r="BLW486" s="95"/>
      <c r="BLX486" s="95"/>
      <c r="BLY486" s="95"/>
      <c r="BLZ486" s="95"/>
      <c r="BMA486" s="95"/>
      <c r="BMB486" s="95"/>
      <c r="BMC486" s="95"/>
      <c r="BMD486" s="95"/>
      <c r="BME486" s="95"/>
      <c r="BMF486" s="95"/>
      <c r="BMG486" s="95"/>
      <c r="BMH486" s="95"/>
      <c r="BMI486" s="95"/>
      <c r="BMJ486" s="95"/>
      <c r="BMK486" s="95"/>
      <c r="BML486" s="95"/>
      <c r="BMM486" s="95"/>
      <c r="BMN486" s="95"/>
      <c r="BMO486" s="95"/>
      <c r="BMP486" s="95"/>
      <c r="BMQ486" s="95"/>
      <c r="BMR486" s="95"/>
      <c r="BMS486" s="95"/>
      <c r="BMT486" s="95"/>
      <c r="BMU486" s="95"/>
      <c r="BMV486" s="95"/>
      <c r="BMW486" s="95"/>
      <c r="BMX486" s="95"/>
      <c r="BMY486" s="95"/>
      <c r="BMZ486" s="95"/>
      <c r="BNA486" s="95"/>
      <c r="BNB486" s="95"/>
      <c r="BNC486" s="95"/>
      <c r="BND486" s="95"/>
      <c r="BNE486" s="95"/>
      <c r="BNF486" s="95"/>
      <c r="BNG486" s="95"/>
      <c r="BNH486" s="95"/>
      <c r="BNI486" s="95"/>
      <c r="BNJ486" s="95"/>
      <c r="BNK486" s="95"/>
      <c r="BNL486" s="95"/>
      <c r="BNM486" s="95"/>
      <c r="BNN486" s="95"/>
      <c r="BNO486" s="95"/>
      <c r="BNP486" s="95"/>
      <c r="BNQ486" s="95"/>
      <c r="BNR486" s="95"/>
      <c r="BNS486" s="95"/>
      <c r="BNT486" s="95"/>
      <c r="BNU486" s="95"/>
      <c r="BNV486" s="95"/>
      <c r="BNW486" s="95"/>
      <c r="BNX486" s="95"/>
      <c r="BNY486" s="95"/>
      <c r="BNZ486" s="95"/>
      <c r="BOA486" s="95"/>
      <c r="BOB486" s="95"/>
      <c r="BOC486" s="95"/>
      <c r="BOD486" s="95"/>
      <c r="BOE486" s="95"/>
      <c r="BOF486" s="95"/>
      <c r="BOG486" s="95"/>
      <c r="BOH486" s="95"/>
      <c r="BOI486" s="95"/>
      <c r="BOJ486" s="95"/>
      <c r="BOK486" s="95"/>
      <c r="BOL486" s="95"/>
      <c r="BOM486" s="95"/>
      <c r="BON486" s="95"/>
      <c r="BOO486" s="95"/>
      <c r="BOP486" s="95"/>
      <c r="BOQ486" s="95"/>
      <c r="BOR486" s="95"/>
      <c r="BOS486" s="95"/>
      <c r="BOT486" s="95"/>
      <c r="BOU486" s="95"/>
      <c r="BOV486" s="95"/>
      <c r="BOW486" s="95"/>
      <c r="BOX486" s="95"/>
      <c r="BOY486" s="95"/>
      <c r="BOZ486" s="95"/>
      <c r="BPA486" s="95"/>
      <c r="BPB486" s="95"/>
      <c r="BPC486" s="95"/>
      <c r="BPD486" s="95"/>
      <c r="BPE486" s="95"/>
      <c r="BPF486" s="95"/>
      <c r="BPG486" s="95"/>
      <c r="BPH486" s="95"/>
      <c r="BPI486" s="95"/>
      <c r="BPJ486" s="95"/>
      <c r="BPK486" s="95"/>
      <c r="BPL486" s="95"/>
      <c r="BPM486" s="95"/>
      <c r="BPN486" s="95"/>
      <c r="BPO486" s="95"/>
      <c r="BPP486" s="95"/>
      <c r="BPQ486" s="95"/>
      <c r="BPR486" s="95"/>
      <c r="BPS486" s="95"/>
      <c r="BPT486" s="95"/>
      <c r="BPU486" s="95"/>
      <c r="BPV486" s="95"/>
      <c r="BPW486" s="95"/>
      <c r="BPX486" s="95"/>
      <c r="BPY486" s="95"/>
      <c r="BPZ486" s="95"/>
      <c r="BQA486" s="95"/>
      <c r="BQB486" s="95"/>
      <c r="BQC486" s="95"/>
      <c r="BQD486" s="95"/>
      <c r="BQE486" s="95"/>
      <c r="BQF486" s="95"/>
      <c r="BQG486" s="95"/>
      <c r="BQH486" s="95"/>
      <c r="BQI486" s="95"/>
      <c r="BQJ486" s="95"/>
      <c r="BQK486" s="95"/>
      <c r="BQL486" s="95"/>
      <c r="BQM486" s="95"/>
      <c r="BQN486" s="95"/>
      <c r="BQO486" s="95"/>
      <c r="BQP486" s="95"/>
      <c r="BQQ486" s="95"/>
      <c r="BQR486" s="95"/>
      <c r="BQS486" s="95"/>
      <c r="BQT486" s="95"/>
      <c r="BQU486" s="95"/>
      <c r="BQV486" s="95"/>
      <c r="BQW486" s="95"/>
      <c r="BQX486" s="95"/>
      <c r="BQY486" s="95"/>
      <c r="BQZ486" s="95"/>
      <c r="BRA486" s="95"/>
      <c r="BRB486" s="95"/>
      <c r="BRC486" s="95"/>
      <c r="BRD486" s="95"/>
      <c r="BRE486" s="95"/>
      <c r="BRF486" s="95"/>
      <c r="BRG486" s="95"/>
      <c r="BRH486" s="95"/>
      <c r="BRI486" s="95"/>
      <c r="BRJ486" s="95"/>
      <c r="BRK486" s="95"/>
      <c r="BRL486" s="95"/>
      <c r="BRM486" s="95"/>
      <c r="BRN486" s="95"/>
      <c r="BRO486" s="95"/>
      <c r="BRP486" s="95"/>
      <c r="BRQ486" s="95"/>
      <c r="BRR486" s="95"/>
      <c r="BRS486" s="95"/>
      <c r="BRT486" s="95"/>
      <c r="BRU486" s="95"/>
      <c r="BRV486" s="95"/>
      <c r="BRW486" s="95"/>
      <c r="BRX486" s="95"/>
      <c r="BRY486" s="95"/>
      <c r="BRZ486" s="95"/>
      <c r="BSA486" s="95"/>
      <c r="BSB486" s="95"/>
      <c r="BSC486" s="95"/>
      <c r="BSD486" s="95"/>
      <c r="BSE486" s="95"/>
      <c r="BSF486" s="95"/>
      <c r="BSG486" s="95"/>
      <c r="BSH486" s="95"/>
      <c r="BSI486" s="95"/>
      <c r="BSJ486" s="95"/>
      <c r="BSK486" s="95"/>
      <c r="BSL486" s="95"/>
      <c r="BSM486" s="95"/>
      <c r="BSN486" s="95"/>
      <c r="BSO486" s="95"/>
      <c r="BSP486" s="95"/>
      <c r="BSQ486" s="95"/>
      <c r="BSR486" s="95"/>
      <c r="BSS486" s="95"/>
      <c r="BST486" s="95"/>
      <c r="BSU486" s="95"/>
      <c r="BSV486" s="95"/>
      <c r="BSW486" s="95"/>
      <c r="BSX486" s="95"/>
      <c r="BSY486" s="95"/>
      <c r="BSZ486" s="95"/>
      <c r="BTA486" s="95"/>
      <c r="BTB486" s="95"/>
      <c r="BTC486" s="95"/>
      <c r="BTD486" s="95"/>
      <c r="BTE486" s="95"/>
      <c r="BTF486" s="95"/>
      <c r="BTG486" s="95"/>
      <c r="BTH486" s="95"/>
      <c r="BTI486" s="95"/>
      <c r="BTJ486" s="95"/>
      <c r="BTK486" s="95"/>
      <c r="BTL486" s="95"/>
      <c r="BTM486" s="95"/>
      <c r="BTN486" s="95"/>
      <c r="BTO486" s="95"/>
      <c r="BTP486" s="95"/>
      <c r="BTQ486" s="95"/>
      <c r="BTR486" s="95"/>
      <c r="BTS486" s="95"/>
      <c r="BTT486" s="95"/>
      <c r="BTU486" s="95"/>
      <c r="BTV486" s="95"/>
      <c r="BTW486" s="95"/>
      <c r="BTX486" s="95"/>
      <c r="BTY486" s="95"/>
      <c r="BTZ486" s="95"/>
      <c r="BUA486" s="95"/>
      <c r="BUB486" s="95"/>
      <c r="BUC486" s="95"/>
      <c r="BUD486" s="95"/>
      <c r="BUE486" s="95"/>
      <c r="BUF486" s="95"/>
      <c r="BUG486" s="95"/>
      <c r="BUH486" s="95"/>
      <c r="BUI486" s="95"/>
      <c r="BUJ486" s="95"/>
      <c r="BUK486" s="95"/>
      <c r="BUL486" s="95"/>
      <c r="BUM486" s="95"/>
      <c r="BUN486" s="95"/>
      <c r="BUO486" s="95"/>
      <c r="BUP486" s="95"/>
      <c r="BUQ486" s="95"/>
      <c r="BUR486" s="95"/>
      <c r="BUS486" s="95"/>
      <c r="BUT486" s="95"/>
      <c r="BUU486" s="95"/>
      <c r="BUV486" s="95"/>
      <c r="BUW486" s="95"/>
      <c r="BUX486" s="95"/>
      <c r="BUY486" s="95"/>
      <c r="BUZ486" s="95"/>
      <c r="BVA486" s="95"/>
      <c r="BVB486" s="95"/>
      <c r="BVC486" s="95"/>
      <c r="BVD486" s="95"/>
      <c r="BVE486" s="95"/>
      <c r="BVF486" s="95"/>
      <c r="BVG486" s="95"/>
      <c r="BVH486" s="95"/>
      <c r="BVI486" s="95"/>
      <c r="BVJ486" s="95"/>
      <c r="BVK486" s="95"/>
      <c r="BVL486" s="95"/>
      <c r="BVM486" s="95"/>
      <c r="BVN486" s="95"/>
      <c r="BVO486" s="95"/>
      <c r="BVP486" s="95"/>
      <c r="BVQ486" s="95"/>
      <c r="BVR486" s="95"/>
      <c r="BVS486" s="95"/>
      <c r="BVT486" s="95"/>
      <c r="BVU486" s="95"/>
      <c r="BVV486" s="95"/>
      <c r="BVW486" s="95"/>
      <c r="BVX486" s="95"/>
      <c r="BVY486" s="95"/>
      <c r="BVZ486" s="95"/>
      <c r="BWA486" s="95"/>
      <c r="BWB486" s="95"/>
      <c r="BWC486" s="95"/>
      <c r="BWD486" s="95"/>
      <c r="BWE486" s="95"/>
      <c r="BWF486" s="95"/>
      <c r="BWG486" s="95"/>
      <c r="BWH486" s="95"/>
      <c r="BWI486" s="95"/>
      <c r="BWJ486" s="95"/>
      <c r="BWK486" s="95"/>
      <c r="BWL486" s="95"/>
      <c r="BWM486" s="95"/>
      <c r="BWN486" s="95"/>
      <c r="BWO486" s="95"/>
      <c r="BWP486" s="95"/>
      <c r="BWQ486" s="95"/>
      <c r="BWR486" s="95"/>
      <c r="BWS486" s="95"/>
      <c r="BWT486" s="95"/>
      <c r="BWU486" s="95"/>
      <c r="BWV486" s="95"/>
      <c r="BWW486" s="95"/>
      <c r="BWX486" s="95"/>
      <c r="BWY486" s="95"/>
      <c r="BWZ486" s="95"/>
      <c r="BXA486" s="95"/>
      <c r="BXB486" s="95"/>
      <c r="BXC486" s="95"/>
      <c r="BXD486" s="95"/>
      <c r="BXE486" s="95"/>
      <c r="BXF486" s="95"/>
      <c r="BXG486" s="95"/>
      <c r="BXH486" s="95"/>
      <c r="BXI486" s="95"/>
      <c r="BXJ486" s="95"/>
      <c r="BXK486" s="95"/>
      <c r="BXL486" s="95"/>
      <c r="BXM486" s="95"/>
      <c r="BXN486" s="95"/>
      <c r="BXO486" s="95"/>
      <c r="BXP486" s="95"/>
      <c r="BXQ486" s="95"/>
      <c r="BXR486" s="95"/>
      <c r="BXS486" s="95"/>
      <c r="BXT486" s="95"/>
      <c r="BXU486" s="95"/>
      <c r="BXV486" s="95"/>
      <c r="BXW486" s="95"/>
      <c r="BXX486" s="95"/>
      <c r="BXY486" s="95"/>
      <c r="BXZ486" s="95"/>
      <c r="BYA486" s="95"/>
      <c r="BYB486" s="95"/>
      <c r="BYC486" s="95"/>
      <c r="BYD486" s="95"/>
      <c r="BYE486" s="95"/>
      <c r="BYF486" s="95"/>
      <c r="BYG486" s="95"/>
      <c r="BYH486" s="95"/>
      <c r="BYI486" s="95"/>
      <c r="BYJ486" s="95"/>
      <c r="BYK486" s="95"/>
      <c r="BYL486" s="95"/>
      <c r="BYM486" s="95"/>
      <c r="BYN486" s="95"/>
      <c r="BYO486" s="95"/>
      <c r="BYP486" s="95"/>
      <c r="BYQ486" s="95"/>
      <c r="BYR486" s="95"/>
      <c r="BYS486" s="95"/>
      <c r="BYT486" s="95"/>
      <c r="BYU486" s="95"/>
      <c r="BYV486" s="95"/>
      <c r="BYW486" s="95"/>
      <c r="BYX486" s="95"/>
      <c r="BYY486" s="95"/>
      <c r="BYZ486" s="95"/>
      <c r="BZA486" s="95"/>
      <c r="BZB486" s="95"/>
      <c r="BZC486" s="95"/>
      <c r="BZD486" s="95"/>
      <c r="BZE486" s="95"/>
      <c r="BZF486" s="95"/>
      <c r="BZG486" s="95"/>
      <c r="BZH486" s="95"/>
      <c r="BZI486" s="95"/>
      <c r="BZJ486" s="95"/>
      <c r="BZK486" s="95"/>
      <c r="BZL486" s="95"/>
      <c r="BZM486" s="95"/>
      <c r="BZN486" s="95"/>
      <c r="BZO486" s="95"/>
      <c r="BZP486" s="95"/>
      <c r="BZQ486" s="95"/>
      <c r="BZR486" s="95"/>
      <c r="BZS486" s="95"/>
      <c r="BZT486" s="95"/>
      <c r="BZU486" s="95"/>
      <c r="BZV486" s="95"/>
      <c r="BZW486" s="95"/>
      <c r="BZX486" s="95"/>
      <c r="BZY486" s="95"/>
      <c r="BZZ486" s="95"/>
      <c r="CAA486" s="95"/>
      <c r="CAB486" s="95"/>
      <c r="CAC486" s="95"/>
      <c r="CAD486" s="95"/>
      <c r="CAE486" s="95"/>
      <c r="CAF486" s="95"/>
      <c r="CAG486" s="95"/>
      <c r="CAH486" s="95"/>
      <c r="CAI486" s="95"/>
      <c r="CAJ486" s="95"/>
      <c r="CAK486" s="95"/>
      <c r="CAL486" s="95"/>
      <c r="CAM486" s="95"/>
      <c r="CAN486" s="95"/>
      <c r="CAO486" s="95"/>
      <c r="CAP486" s="95"/>
      <c r="CAQ486" s="95"/>
      <c r="CAR486" s="95"/>
      <c r="CAS486" s="95"/>
      <c r="CAT486" s="95"/>
      <c r="CAU486" s="95"/>
      <c r="CAV486" s="95"/>
      <c r="CAW486" s="95"/>
      <c r="CAX486" s="95"/>
      <c r="CAY486" s="95"/>
      <c r="CAZ486" s="95"/>
      <c r="CBA486" s="95"/>
      <c r="CBB486" s="95"/>
      <c r="CBC486" s="95"/>
      <c r="CBD486" s="95"/>
      <c r="CBE486" s="95"/>
      <c r="CBF486" s="95"/>
      <c r="CBG486" s="95"/>
      <c r="CBH486" s="95"/>
      <c r="CBI486" s="95"/>
      <c r="CBJ486" s="95"/>
      <c r="CBK486" s="95"/>
      <c r="CBL486" s="95"/>
      <c r="CBM486" s="95"/>
      <c r="CBN486" s="95"/>
      <c r="CBO486" s="95"/>
      <c r="CBP486" s="95"/>
      <c r="CBQ486" s="95"/>
      <c r="CBR486" s="95"/>
      <c r="CBS486" s="95"/>
      <c r="CBT486" s="95"/>
      <c r="CBU486" s="95"/>
      <c r="CBV486" s="95"/>
      <c r="CBW486" s="95"/>
      <c r="CBX486" s="95"/>
      <c r="CBY486" s="95"/>
      <c r="CBZ486" s="95"/>
      <c r="CCA486" s="95"/>
      <c r="CCB486" s="95"/>
      <c r="CCC486" s="95"/>
      <c r="CCD486" s="95"/>
      <c r="CCE486" s="95"/>
      <c r="CCF486" s="95"/>
      <c r="CCG486" s="95"/>
      <c r="CCH486" s="95"/>
      <c r="CCI486" s="95"/>
      <c r="CCJ486" s="95"/>
      <c r="CCK486" s="95"/>
      <c r="CCL486" s="95"/>
      <c r="CCM486" s="95"/>
      <c r="CCN486" s="95"/>
      <c r="CCO486" s="95"/>
      <c r="CCP486" s="95"/>
      <c r="CCQ486" s="95"/>
      <c r="CCR486" s="95"/>
      <c r="CCS486" s="95"/>
      <c r="CCT486" s="95"/>
      <c r="CCU486" s="95"/>
      <c r="CCV486" s="95"/>
      <c r="CCW486" s="95"/>
      <c r="CCX486" s="95"/>
      <c r="CCY486" s="95"/>
      <c r="CCZ486" s="95"/>
      <c r="CDA486" s="95"/>
      <c r="CDB486" s="95"/>
      <c r="CDC486" s="95"/>
      <c r="CDD486" s="95"/>
      <c r="CDE486" s="95"/>
      <c r="CDF486" s="95"/>
      <c r="CDG486" s="95"/>
      <c r="CDH486" s="95"/>
      <c r="CDI486" s="95"/>
      <c r="CDJ486" s="95"/>
      <c r="CDK486" s="95"/>
      <c r="CDL486" s="95"/>
      <c r="CDM486" s="95"/>
      <c r="CDN486" s="95"/>
      <c r="CDO486" s="95"/>
      <c r="CDP486" s="95"/>
      <c r="CDQ486" s="95"/>
      <c r="CDR486" s="95"/>
      <c r="CDS486" s="95"/>
      <c r="CDT486" s="95"/>
      <c r="CDU486" s="95"/>
      <c r="CDV486" s="95"/>
      <c r="CDW486" s="95"/>
      <c r="CDX486" s="95"/>
      <c r="CDY486" s="95"/>
      <c r="CDZ486" s="95"/>
      <c r="CEA486" s="95"/>
      <c r="CEB486" s="95"/>
      <c r="CEC486" s="95"/>
      <c r="CED486" s="95"/>
      <c r="CEE486" s="95"/>
      <c r="CEF486" s="95"/>
      <c r="CEG486" s="95"/>
      <c r="CEH486" s="95"/>
      <c r="CEI486" s="95"/>
      <c r="CEJ486" s="95"/>
      <c r="CEK486" s="95"/>
      <c r="CEL486" s="95"/>
      <c r="CEM486" s="95"/>
      <c r="CEN486" s="95"/>
      <c r="CEO486" s="95"/>
      <c r="CEP486" s="95"/>
      <c r="CEQ486" s="95"/>
      <c r="CER486" s="95"/>
      <c r="CES486" s="95"/>
      <c r="CET486" s="95"/>
      <c r="CEU486" s="95"/>
      <c r="CEV486" s="95"/>
      <c r="CEW486" s="95"/>
      <c r="CEX486" s="95"/>
      <c r="CEY486" s="95"/>
      <c r="CEZ486" s="95"/>
      <c r="CFA486" s="95"/>
      <c r="CFB486" s="95"/>
      <c r="CFC486" s="95"/>
      <c r="CFD486" s="95"/>
      <c r="CFE486" s="95"/>
      <c r="CFF486" s="95"/>
      <c r="CFG486" s="95"/>
      <c r="CFH486" s="95"/>
      <c r="CFI486" s="95"/>
      <c r="CFJ486" s="95"/>
      <c r="CFK486" s="95"/>
      <c r="CFL486" s="95"/>
      <c r="CFM486" s="95"/>
      <c r="CFN486" s="95"/>
      <c r="CFO486" s="95"/>
      <c r="CFP486" s="95"/>
      <c r="CFQ486" s="95"/>
      <c r="CFR486" s="95"/>
      <c r="CFS486" s="95"/>
      <c r="CFT486" s="95"/>
      <c r="CFU486" s="95"/>
      <c r="CFV486" s="95"/>
      <c r="CFW486" s="95"/>
      <c r="CFX486" s="95"/>
      <c r="CFY486" s="95"/>
      <c r="CFZ486" s="95"/>
      <c r="CGA486" s="95"/>
      <c r="CGB486" s="95"/>
      <c r="CGC486" s="95"/>
      <c r="CGD486" s="95"/>
      <c r="CGE486" s="95"/>
      <c r="CGF486" s="95"/>
      <c r="CGG486" s="95"/>
      <c r="CGH486" s="95"/>
      <c r="CGI486" s="95"/>
      <c r="CGJ486" s="95"/>
      <c r="CGK486" s="95"/>
      <c r="CGL486" s="95"/>
      <c r="CGM486" s="95"/>
      <c r="CGN486" s="95"/>
      <c r="CGO486" s="95"/>
      <c r="CGP486" s="95"/>
      <c r="CGQ486" s="95"/>
      <c r="CGR486" s="95"/>
      <c r="CGS486" s="95"/>
      <c r="CGT486" s="95"/>
      <c r="CGU486" s="95"/>
      <c r="CGV486" s="95"/>
      <c r="CGW486" s="95"/>
      <c r="CGX486" s="95"/>
      <c r="CGY486" s="95"/>
      <c r="CGZ486" s="95"/>
      <c r="CHA486" s="95"/>
      <c r="CHB486" s="95"/>
      <c r="CHC486" s="95"/>
      <c r="CHD486" s="95"/>
      <c r="CHE486" s="95"/>
      <c r="CHF486" s="95"/>
      <c r="CHG486" s="95"/>
      <c r="CHH486" s="95"/>
      <c r="CHI486" s="95"/>
      <c r="CHJ486" s="95"/>
      <c r="CHK486" s="95"/>
      <c r="CHL486" s="95"/>
      <c r="CHM486" s="95"/>
      <c r="CHN486" s="95"/>
      <c r="CHO486" s="95"/>
      <c r="CHP486" s="95"/>
      <c r="CHQ486" s="95"/>
      <c r="CHR486" s="95"/>
      <c r="CHS486" s="95"/>
      <c r="CHT486" s="95"/>
      <c r="CHU486" s="95"/>
      <c r="CHV486" s="95"/>
      <c r="CHW486" s="95"/>
      <c r="CHX486" s="95"/>
      <c r="CHY486" s="95"/>
      <c r="CHZ486" s="95"/>
      <c r="CIA486" s="95"/>
      <c r="CIB486" s="95"/>
      <c r="CIC486" s="95"/>
      <c r="CID486" s="95"/>
      <c r="CIE486" s="95"/>
      <c r="CIF486" s="95"/>
      <c r="CIG486" s="95"/>
      <c r="CIH486" s="95"/>
      <c r="CII486" s="95"/>
      <c r="CIJ486" s="95"/>
      <c r="CIK486" s="95"/>
      <c r="CIL486" s="95"/>
      <c r="CIM486" s="95"/>
      <c r="CIN486" s="95"/>
      <c r="CIO486" s="95"/>
      <c r="CIP486" s="95"/>
      <c r="CIQ486" s="95"/>
      <c r="CIR486" s="95"/>
      <c r="CIS486" s="95"/>
      <c r="CIT486" s="95"/>
      <c r="CIU486" s="95"/>
      <c r="CIV486" s="95"/>
      <c r="CIW486" s="95"/>
      <c r="CIX486" s="95"/>
      <c r="CIY486" s="95"/>
      <c r="CIZ486" s="95"/>
      <c r="CJA486" s="95"/>
      <c r="CJB486" s="95"/>
      <c r="CJC486" s="95"/>
      <c r="CJD486" s="95"/>
      <c r="CJE486" s="95"/>
      <c r="CJF486" s="95"/>
      <c r="CJG486" s="95"/>
      <c r="CJH486" s="95"/>
      <c r="CJI486" s="95"/>
      <c r="CJJ486" s="95"/>
      <c r="CJK486" s="95"/>
      <c r="CJL486" s="95"/>
      <c r="CJM486" s="95"/>
      <c r="CJN486" s="95"/>
      <c r="CJO486" s="95"/>
      <c r="CJP486" s="95"/>
      <c r="CJQ486" s="95"/>
      <c r="CJR486" s="95"/>
      <c r="CJS486" s="95"/>
      <c r="CJT486" s="95"/>
      <c r="CJU486" s="95"/>
      <c r="CJV486" s="95"/>
      <c r="CJW486" s="95"/>
      <c r="CJX486" s="95"/>
      <c r="CJY486" s="95"/>
      <c r="CJZ486" s="95"/>
      <c r="CKA486" s="95"/>
      <c r="CKB486" s="95"/>
      <c r="CKC486" s="95"/>
      <c r="CKD486" s="95"/>
      <c r="CKE486" s="95"/>
      <c r="CKF486" s="95"/>
      <c r="CKG486" s="95"/>
      <c r="CKH486" s="95"/>
      <c r="CKI486" s="95"/>
      <c r="CKJ486" s="95"/>
      <c r="CKK486" s="95"/>
      <c r="CKL486" s="95"/>
      <c r="CKM486" s="95"/>
      <c r="CKN486" s="95"/>
      <c r="CKO486" s="95"/>
      <c r="CKP486" s="95"/>
      <c r="CKQ486" s="95"/>
      <c r="CKR486" s="95"/>
      <c r="CKS486" s="95"/>
      <c r="CKT486" s="95"/>
      <c r="CKU486" s="95"/>
      <c r="CKV486" s="95"/>
      <c r="CKW486" s="95"/>
      <c r="CKX486" s="95"/>
      <c r="CKY486" s="95"/>
      <c r="CKZ486" s="95"/>
      <c r="CLA486" s="95"/>
      <c r="CLB486" s="95"/>
      <c r="CLC486" s="95"/>
      <c r="CLD486" s="95"/>
      <c r="CLE486" s="95"/>
      <c r="CLF486" s="95"/>
      <c r="CLG486" s="95"/>
      <c r="CLH486" s="95"/>
      <c r="CLI486" s="95"/>
      <c r="CLJ486" s="95"/>
      <c r="CLK486" s="95"/>
      <c r="CLL486" s="95"/>
      <c r="CLM486" s="95"/>
      <c r="CLN486" s="95"/>
      <c r="CLO486" s="95"/>
      <c r="CLP486" s="95"/>
      <c r="CLQ486" s="95"/>
      <c r="CLR486" s="95"/>
      <c r="CLS486" s="95"/>
      <c r="CLT486" s="95"/>
      <c r="CLU486" s="95"/>
      <c r="CLV486" s="95"/>
      <c r="CLW486" s="95"/>
      <c r="CLX486" s="95"/>
      <c r="CLY486" s="95"/>
      <c r="CLZ486" s="95"/>
      <c r="CMA486" s="95"/>
      <c r="CMB486" s="95"/>
      <c r="CMC486" s="95"/>
      <c r="CMD486" s="95"/>
      <c r="CME486" s="95"/>
      <c r="CMF486" s="95"/>
      <c r="CMG486" s="95"/>
      <c r="CMH486" s="95"/>
      <c r="CMI486" s="95"/>
      <c r="CMJ486" s="95"/>
      <c r="CMK486" s="95"/>
      <c r="CML486" s="95"/>
      <c r="CMM486" s="95"/>
      <c r="CMN486" s="95"/>
      <c r="CMO486" s="95"/>
      <c r="CMP486" s="95"/>
      <c r="CMQ486" s="95"/>
      <c r="CMR486" s="95"/>
      <c r="CMS486" s="95"/>
      <c r="CMT486" s="95"/>
      <c r="CMU486" s="95"/>
      <c r="CMV486" s="95"/>
      <c r="CMW486" s="95"/>
      <c r="CMX486" s="95"/>
      <c r="CMY486" s="95"/>
      <c r="CMZ486" s="95"/>
      <c r="CNA486" s="95"/>
      <c r="CNB486" s="95"/>
      <c r="CNC486" s="95"/>
      <c r="CND486" s="95"/>
      <c r="CNE486" s="95"/>
      <c r="CNF486" s="95"/>
      <c r="CNG486" s="95"/>
      <c r="CNH486" s="95"/>
      <c r="CNI486" s="95"/>
      <c r="CNJ486" s="95"/>
      <c r="CNK486" s="95"/>
      <c r="CNL486" s="95"/>
      <c r="CNM486" s="95"/>
      <c r="CNN486" s="95"/>
      <c r="CNO486" s="95"/>
      <c r="CNP486" s="95"/>
      <c r="CNQ486" s="95"/>
      <c r="CNR486" s="95"/>
      <c r="CNS486" s="95"/>
      <c r="CNT486" s="95"/>
      <c r="CNU486" s="95"/>
      <c r="CNV486" s="95"/>
      <c r="CNW486" s="95"/>
      <c r="CNX486" s="95"/>
      <c r="CNY486" s="95"/>
      <c r="CNZ486" s="95"/>
      <c r="COA486" s="95"/>
      <c r="COB486" s="95"/>
      <c r="COC486" s="95"/>
      <c r="COD486" s="95"/>
      <c r="COE486" s="95"/>
      <c r="COF486" s="95"/>
      <c r="COG486" s="95"/>
      <c r="COH486" s="95"/>
      <c r="COI486" s="95"/>
      <c r="COJ486" s="95"/>
      <c r="COK486" s="95"/>
      <c r="COL486" s="95"/>
      <c r="COM486" s="95"/>
      <c r="CON486" s="95"/>
      <c r="COO486" s="95"/>
      <c r="COP486" s="95"/>
      <c r="COQ486" s="95"/>
      <c r="COR486" s="95"/>
      <c r="COS486" s="95"/>
      <c r="COT486" s="95"/>
      <c r="COU486" s="95"/>
      <c r="COV486" s="95"/>
      <c r="COW486" s="95"/>
      <c r="COX486" s="95"/>
      <c r="COY486" s="95"/>
      <c r="COZ486" s="95"/>
      <c r="CPA486" s="95"/>
      <c r="CPB486" s="95"/>
      <c r="CPC486" s="95"/>
      <c r="CPD486" s="95"/>
      <c r="CPE486" s="95"/>
      <c r="CPF486" s="95"/>
      <c r="CPG486" s="95"/>
      <c r="CPH486" s="95"/>
      <c r="CPI486" s="95"/>
      <c r="CPJ486" s="95"/>
      <c r="CPK486" s="95"/>
      <c r="CPL486" s="95"/>
      <c r="CPM486" s="95"/>
      <c r="CPN486" s="95"/>
      <c r="CPO486" s="95"/>
      <c r="CPP486" s="95"/>
      <c r="CPQ486" s="95"/>
      <c r="CPR486" s="95"/>
      <c r="CPS486" s="95"/>
      <c r="CPT486" s="95"/>
      <c r="CPU486" s="95"/>
      <c r="CPV486" s="95"/>
      <c r="CPW486" s="95"/>
      <c r="CPX486" s="95"/>
      <c r="CPY486" s="95"/>
      <c r="CPZ486" s="95"/>
      <c r="CQA486" s="95"/>
      <c r="CQB486" s="95"/>
      <c r="CQC486" s="95"/>
      <c r="CQD486" s="95"/>
      <c r="CQE486" s="95"/>
      <c r="CQF486" s="95"/>
      <c r="CQG486" s="95"/>
      <c r="CQH486" s="95"/>
      <c r="CQI486" s="95"/>
      <c r="CQJ486" s="95"/>
      <c r="CQK486" s="95"/>
      <c r="CQL486" s="95"/>
      <c r="CQM486" s="95"/>
      <c r="CQN486" s="95"/>
      <c r="CQO486" s="95"/>
      <c r="CQP486" s="95"/>
      <c r="CQQ486" s="95"/>
      <c r="CQR486" s="95"/>
      <c r="CQS486" s="95"/>
      <c r="CQT486" s="95"/>
      <c r="CQU486" s="95"/>
      <c r="CQV486" s="95"/>
      <c r="CQW486" s="95"/>
      <c r="CQX486" s="95"/>
      <c r="CQY486" s="95"/>
      <c r="CQZ486" s="95"/>
      <c r="CRA486" s="95"/>
      <c r="CRB486" s="95"/>
      <c r="CRC486" s="95"/>
      <c r="CRD486" s="95"/>
      <c r="CRE486" s="95"/>
      <c r="CRF486" s="95"/>
      <c r="CRG486" s="95"/>
      <c r="CRH486" s="95"/>
      <c r="CRI486" s="95"/>
      <c r="CRJ486" s="95"/>
      <c r="CRK486" s="95"/>
      <c r="CRL486" s="95"/>
      <c r="CRM486" s="95"/>
      <c r="CRN486" s="95"/>
      <c r="CRO486" s="95"/>
      <c r="CRP486" s="95"/>
      <c r="CRQ486" s="95"/>
      <c r="CRR486" s="95"/>
      <c r="CRS486" s="95"/>
      <c r="CRT486" s="95"/>
      <c r="CRU486" s="95"/>
      <c r="CRV486" s="95"/>
      <c r="CRW486" s="95"/>
      <c r="CRX486" s="95"/>
      <c r="CRY486" s="95"/>
      <c r="CRZ486" s="95"/>
      <c r="CSA486" s="95"/>
      <c r="CSB486" s="95"/>
      <c r="CSC486" s="95"/>
      <c r="CSD486" s="95"/>
      <c r="CSE486" s="95"/>
      <c r="CSF486" s="95"/>
      <c r="CSG486" s="95"/>
      <c r="CSH486" s="95"/>
      <c r="CSI486" s="95"/>
      <c r="CSJ486" s="95"/>
      <c r="CSK486" s="95"/>
      <c r="CSL486" s="95"/>
      <c r="CSM486" s="95"/>
      <c r="CSN486" s="95"/>
      <c r="CSO486" s="95"/>
      <c r="CSP486" s="95"/>
      <c r="CSQ486" s="95"/>
      <c r="CSR486" s="95"/>
      <c r="CSS486" s="95"/>
      <c r="CST486" s="95"/>
      <c r="CSU486" s="95"/>
      <c r="CSV486" s="95"/>
      <c r="CSW486" s="95"/>
      <c r="CSX486" s="95"/>
      <c r="CSY486" s="95"/>
      <c r="CSZ486" s="95"/>
      <c r="CTA486" s="95"/>
      <c r="CTB486" s="95"/>
      <c r="CTC486" s="95"/>
      <c r="CTD486" s="95"/>
      <c r="CTE486" s="95"/>
      <c r="CTF486" s="95"/>
      <c r="CTG486" s="95"/>
      <c r="CTH486" s="95"/>
      <c r="CTI486" s="95"/>
      <c r="CTJ486" s="95"/>
      <c r="CTK486" s="95"/>
      <c r="CTL486" s="95"/>
      <c r="CTM486" s="95"/>
      <c r="CTN486" s="95"/>
      <c r="CTO486" s="95"/>
      <c r="CTP486" s="95"/>
      <c r="CTQ486" s="95"/>
      <c r="CTR486" s="95"/>
      <c r="CTS486" s="95"/>
      <c r="CTT486" s="95"/>
      <c r="CTU486" s="95"/>
      <c r="CTV486" s="95"/>
      <c r="CTW486" s="95"/>
      <c r="CTX486" s="95"/>
      <c r="CTY486" s="95"/>
      <c r="CTZ486" s="95"/>
      <c r="CUA486" s="95"/>
      <c r="CUB486" s="95"/>
      <c r="CUC486" s="95"/>
      <c r="CUD486" s="95"/>
      <c r="CUE486" s="95"/>
      <c r="CUF486" s="95"/>
      <c r="CUG486" s="95"/>
      <c r="CUH486" s="95"/>
      <c r="CUI486" s="95"/>
      <c r="CUJ486" s="95"/>
      <c r="CUK486" s="95"/>
      <c r="CUL486" s="95"/>
      <c r="CUM486" s="95"/>
      <c r="CUN486" s="95"/>
      <c r="CUO486" s="95"/>
      <c r="CUP486" s="95"/>
      <c r="CUQ486" s="95"/>
      <c r="CUR486" s="95"/>
      <c r="CUS486" s="95"/>
      <c r="CUT486" s="95"/>
      <c r="CUU486" s="95"/>
      <c r="CUV486" s="95"/>
      <c r="CUW486" s="95"/>
      <c r="CUX486" s="95"/>
      <c r="CUY486" s="95"/>
      <c r="CUZ486" s="95"/>
      <c r="CVA486" s="95"/>
      <c r="CVB486" s="95"/>
      <c r="CVC486" s="95"/>
      <c r="CVD486" s="95"/>
      <c r="CVE486" s="95"/>
      <c r="CVF486" s="95"/>
      <c r="CVG486" s="95"/>
      <c r="CVH486" s="95"/>
      <c r="CVI486" s="95"/>
      <c r="CVJ486" s="95"/>
      <c r="CVK486" s="95"/>
      <c r="CVL486" s="95"/>
      <c r="CVM486" s="95"/>
      <c r="CVN486" s="95"/>
      <c r="CVO486" s="95"/>
      <c r="CVP486" s="95"/>
      <c r="CVQ486" s="95"/>
      <c r="CVR486" s="95"/>
      <c r="CVS486" s="95"/>
      <c r="CVT486" s="95"/>
      <c r="CVU486" s="95"/>
      <c r="CVV486" s="95"/>
      <c r="CVW486" s="95"/>
      <c r="CVX486" s="95"/>
      <c r="CVY486" s="95"/>
      <c r="CVZ486" s="95"/>
      <c r="CWA486" s="95"/>
      <c r="CWB486" s="95"/>
      <c r="CWC486" s="95"/>
      <c r="CWD486" s="95"/>
      <c r="CWE486" s="95"/>
      <c r="CWF486" s="95"/>
      <c r="CWG486" s="95"/>
      <c r="CWH486" s="95"/>
      <c r="CWI486" s="95"/>
      <c r="CWJ486" s="95"/>
      <c r="CWK486" s="95"/>
      <c r="CWL486" s="95"/>
      <c r="CWM486" s="95"/>
      <c r="CWN486" s="95"/>
      <c r="CWO486" s="95"/>
      <c r="CWP486" s="95"/>
      <c r="CWQ486" s="95"/>
      <c r="CWR486" s="95"/>
      <c r="CWS486" s="95"/>
      <c r="CWT486" s="95"/>
      <c r="CWU486" s="95"/>
      <c r="CWV486" s="95"/>
      <c r="CWW486" s="95"/>
      <c r="CWX486" s="95"/>
      <c r="CWY486" s="95"/>
      <c r="CWZ486" s="95"/>
      <c r="CXA486" s="95"/>
      <c r="CXB486" s="95"/>
      <c r="CXC486" s="95"/>
      <c r="CXD486" s="95"/>
      <c r="CXE486" s="95"/>
      <c r="CXF486" s="95"/>
      <c r="CXG486" s="95"/>
      <c r="CXH486" s="95"/>
      <c r="CXI486" s="95"/>
      <c r="CXJ486" s="95"/>
      <c r="CXK486" s="95"/>
      <c r="CXL486" s="95"/>
      <c r="CXM486" s="95"/>
      <c r="CXN486" s="95"/>
      <c r="CXO486" s="95"/>
      <c r="CXP486" s="95"/>
      <c r="CXQ486" s="95"/>
      <c r="CXR486" s="95"/>
      <c r="CXS486" s="95"/>
      <c r="CXT486" s="95"/>
      <c r="CXU486" s="95"/>
      <c r="CXV486" s="95"/>
      <c r="CXW486" s="95"/>
      <c r="CXX486" s="95"/>
      <c r="CXY486" s="95"/>
      <c r="CXZ486" s="95"/>
      <c r="CYA486" s="95"/>
      <c r="CYB486" s="95"/>
      <c r="CYC486" s="95"/>
      <c r="CYD486" s="95"/>
      <c r="CYE486" s="95"/>
      <c r="CYF486" s="95"/>
      <c r="CYG486" s="95"/>
      <c r="CYH486" s="95"/>
      <c r="CYI486" s="95"/>
      <c r="CYJ486" s="95"/>
      <c r="CYK486" s="95"/>
      <c r="CYL486" s="95"/>
      <c r="CYM486" s="95"/>
      <c r="CYN486" s="95"/>
      <c r="CYO486" s="95"/>
      <c r="CYP486" s="95"/>
      <c r="CYQ486" s="95"/>
      <c r="CYR486" s="95"/>
      <c r="CYS486" s="95"/>
      <c r="CYT486" s="95"/>
      <c r="CYU486" s="95"/>
      <c r="CYV486" s="95"/>
      <c r="CYW486" s="95"/>
      <c r="CYX486" s="95"/>
      <c r="CYY486" s="95"/>
      <c r="CYZ486" s="95"/>
      <c r="CZA486" s="95"/>
      <c r="CZB486" s="95"/>
      <c r="CZC486" s="95"/>
      <c r="CZD486" s="95"/>
      <c r="CZE486" s="95"/>
      <c r="CZF486" s="95"/>
      <c r="CZG486" s="95"/>
      <c r="CZH486" s="95"/>
      <c r="CZI486" s="95"/>
      <c r="CZJ486" s="95"/>
      <c r="CZK486" s="95"/>
      <c r="CZL486" s="95"/>
      <c r="CZM486" s="95"/>
      <c r="CZN486" s="95"/>
      <c r="CZO486" s="95"/>
      <c r="CZP486" s="95"/>
      <c r="CZQ486" s="95"/>
      <c r="CZR486" s="95"/>
      <c r="CZS486" s="95"/>
      <c r="CZT486" s="95"/>
      <c r="CZU486" s="95"/>
      <c r="CZV486" s="95"/>
      <c r="CZW486" s="95"/>
      <c r="CZX486" s="95"/>
      <c r="CZY486" s="95"/>
      <c r="CZZ486" s="95"/>
      <c r="DAA486" s="95"/>
      <c r="DAB486" s="95"/>
      <c r="DAC486" s="95"/>
      <c r="DAD486" s="95"/>
      <c r="DAE486" s="95"/>
      <c r="DAF486" s="95"/>
      <c r="DAG486" s="95"/>
      <c r="DAH486" s="95"/>
      <c r="DAI486" s="95"/>
      <c r="DAJ486" s="95"/>
      <c r="DAK486" s="95"/>
      <c r="DAL486" s="95"/>
      <c r="DAM486" s="95"/>
      <c r="DAN486" s="95"/>
      <c r="DAO486" s="95"/>
      <c r="DAP486" s="95"/>
      <c r="DAQ486" s="95"/>
      <c r="DAR486" s="95"/>
      <c r="DAS486" s="95"/>
      <c r="DAT486" s="95"/>
      <c r="DAU486" s="95"/>
      <c r="DAV486" s="95"/>
      <c r="DAW486" s="95"/>
      <c r="DAX486" s="95"/>
      <c r="DAY486" s="95"/>
      <c r="DAZ486" s="95"/>
      <c r="DBA486" s="95"/>
      <c r="DBB486" s="95"/>
      <c r="DBC486" s="95"/>
      <c r="DBD486" s="95"/>
      <c r="DBE486" s="95"/>
      <c r="DBF486" s="95"/>
      <c r="DBG486" s="95"/>
      <c r="DBH486" s="95"/>
      <c r="DBI486" s="95"/>
      <c r="DBJ486" s="95"/>
      <c r="DBK486" s="95"/>
      <c r="DBL486" s="95"/>
      <c r="DBM486" s="95"/>
      <c r="DBN486" s="95"/>
      <c r="DBO486" s="95"/>
      <c r="DBP486" s="95"/>
      <c r="DBQ486" s="95"/>
      <c r="DBR486" s="95"/>
      <c r="DBS486" s="95"/>
      <c r="DBT486" s="95"/>
      <c r="DBU486" s="95"/>
      <c r="DBV486" s="95"/>
      <c r="DBW486" s="95"/>
      <c r="DBX486" s="95"/>
      <c r="DBY486" s="95"/>
      <c r="DBZ486" s="95"/>
      <c r="DCA486" s="95"/>
      <c r="DCB486" s="95"/>
      <c r="DCC486" s="95"/>
      <c r="DCD486" s="95"/>
      <c r="DCE486" s="95"/>
      <c r="DCF486" s="95"/>
      <c r="DCG486" s="95"/>
      <c r="DCH486" s="95"/>
      <c r="DCI486" s="95"/>
      <c r="DCJ486" s="95"/>
      <c r="DCK486" s="95"/>
      <c r="DCL486" s="95"/>
      <c r="DCM486" s="95"/>
      <c r="DCN486" s="95"/>
      <c r="DCO486" s="95"/>
      <c r="DCP486" s="95"/>
      <c r="DCQ486" s="95"/>
      <c r="DCR486" s="95"/>
      <c r="DCS486" s="95"/>
      <c r="DCT486" s="95"/>
      <c r="DCU486" s="95"/>
      <c r="DCV486" s="95"/>
      <c r="DCW486" s="95"/>
      <c r="DCX486" s="95"/>
      <c r="DCY486" s="95"/>
      <c r="DCZ486" s="95"/>
      <c r="DDA486" s="95"/>
      <c r="DDB486" s="95"/>
      <c r="DDC486" s="95"/>
      <c r="DDD486" s="95"/>
      <c r="DDE486" s="95"/>
      <c r="DDF486" s="95"/>
      <c r="DDG486" s="95"/>
      <c r="DDH486" s="95"/>
      <c r="DDI486" s="95"/>
      <c r="DDJ486" s="95"/>
      <c r="DDK486" s="95"/>
      <c r="DDL486" s="95"/>
      <c r="DDM486" s="95"/>
      <c r="DDN486" s="95"/>
      <c r="DDO486" s="95"/>
      <c r="DDP486" s="95"/>
      <c r="DDQ486" s="95"/>
      <c r="DDR486" s="95"/>
      <c r="DDS486" s="95"/>
      <c r="DDT486" s="95"/>
      <c r="DDU486" s="95"/>
      <c r="DDV486" s="95"/>
      <c r="DDW486" s="95"/>
      <c r="DDX486" s="95"/>
      <c r="DDY486" s="95"/>
      <c r="DDZ486" s="95"/>
      <c r="DEA486" s="95"/>
      <c r="DEB486" s="95"/>
      <c r="DEC486" s="95"/>
      <c r="DED486" s="95"/>
      <c r="DEE486" s="95"/>
      <c r="DEF486" s="95"/>
      <c r="DEG486" s="95"/>
      <c r="DEH486" s="95"/>
      <c r="DEI486" s="95"/>
      <c r="DEJ486" s="95"/>
      <c r="DEK486" s="95"/>
      <c r="DEL486" s="95"/>
      <c r="DEM486" s="95"/>
      <c r="DEN486" s="95"/>
      <c r="DEO486" s="95"/>
      <c r="DEP486" s="95"/>
      <c r="DEQ486" s="95"/>
      <c r="DER486" s="95"/>
      <c r="DES486" s="95"/>
      <c r="DET486" s="95"/>
      <c r="DEU486" s="95"/>
      <c r="DEV486" s="95"/>
      <c r="DEW486" s="95"/>
      <c r="DEX486" s="95"/>
      <c r="DEY486" s="95"/>
      <c r="DEZ486" s="95"/>
      <c r="DFA486" s="95"/>
      <c r="DFB486" s="95"/>
      <c r="DFC486" s="95"/>
      <c r="DFD486" s="95"/>
      <c r="DFE486" s="95"/>
      <c r="DFF486" s="95"/>
      <c r="DFG486" s="95"/>
      <c r="DFH486" s="95"/>
      <c r="DFI486" s="95"/>
      <c r="DFJ486" s="95"/>
      <c r="DFK486" s="95"/>
      <c r="DFL486" s="95"/>
      <c r="DFM486" s="95"/>
      <c r="DFN486" s="95"/>
      <c r="DFO486" s="95"/>
      <c r="DFP486" s="95"/>
      <c r="DFQ486" s="95"/>
      <c r="DFR486" s="95"/>
      <c r="DFS486" s="95"/>
      <c r="DFT486" s="95"/>
      <c r="DFU486" s="95"/>
      <c r="DFV486" s="95"/>
      <c r="DFW486" s="95"/>
      <c r="DFX486" s="95"/>
      <c r="DFY486" s="95"/>
      <c r="DFZ486" s="95"/>
      <c r="DGA486" s="95"/>
      <c r="DGB486" s="95"/>
      <c r="DGC486" s="95"/>
      <c r="DGD486" s="95"/>
      <c r="DGE486" s="95"/>
      <c r="DGF486" s="95"/>
      <c r="DGG486" s="95"/>
      <c r="DGH486" s="95"/>
      <c r="DGI486" s="95"/>
      <c r="DGJ486" s="95"/>
      <c r="DGK486" s="95"/>
      <c r="DGL486" s="95"/>
      <c r="DGM486" s="95"/>
      <c r="DGN486" s="95"/>
      <c r="DGO486" s="95"/>
      <c r="DGP486" s="95"/>
      <c r="DGQ486" s="95"/>
      <c r="DGR486" s="95"/>
      <c r="DGS486" s="95"/>
      <c r="DGT486" s="95"/>
      <c r="DGU486" s="95"/>
      <c r="DGV486" s="95"/>
      <c r="DGW486" s="95"/>
      <c r="DGX486" s="95"/>
      <c r="DGY486" s="95"/>
      <c r="DGZ486" s="95"/>
      <c r="DHA486" s="95"/>
      <c r="DHB486" s="95"/>
      <c r="DHC486" s="95"/>
      <c r="DHD486" s="95"/>
      <c r="DHE486" s="95"/>
      <c r="DHF486" s="95"/>
      <c r="DHG486" s="95"/>
      <c r="DHH486" s="95"/>
      <c r="DHI486" s="95"/>
      <c r="DHJ486" s="95"/>
      <c r="DHK486" s="95"/>
      <c r="DHL486" s="95"/>
      <c r="DHM486" s="95"/>
      <c r="DHN486" s="95"/>
      <c r="DHO486" s="95"/>
      <c r="DHP486" s="95"/>
      <c r="DHQ486" s="95"/>
      <c r="DHR486" s="95"/>
      <c r="DHS486" s="95"/>
      <c r="DHT486" s="95"/>
      <c r="DHU486" s="95"/>
      <c r="DHV486" s="95"/>
      <c r="DHW486" s="95"/>
      <c r="DHX486" s="95"/>
      <c r="DHY486" s="95"/>
      <c r="DHZ486" s="95"/>
      <c r="DIA486" s="95"/>
      <c r="DIB486" s="95"/>
      <c r="DIC486" s="95"/>
      <c r="DID486" s="95"/>
      <c r="DIE486" s="95"/>
      <c r="DIF486" s="95"/>
      <c r="DIG486" s="95"/>
      <c r="DIH486" s="95"/>
      <c r="DII486" s="95"/>
      <c r="DIJ486" s="95"/>
      <c r="DIK486" s="95"/>
      <c r="DIL486" s="95"/>
      <c r="DIM486" s="95"/>
      <c r="DIN486" s="95"/>
      <c r="DIO486" s="95"/>
      <c r="DIP486" s="95"/>
      <c r="DIQ486" s="95"/>
      <c r="DIR486" s="95"/>
      <c r="DIS486" s="95"/>
      <c r="DIT486" s="95"/>
      <c r="DIU486" s="95"/>
      <c r="DIV486" s="95"/>
      <c r="DIW486" s="95"/>
      <c r="DIX486" s="95"/>
      <c r="DIY486" s="95"/>
      <c r="DIZ486" s="95"/>
      <c r="DJA486" s="95"/>
      <c r="DJB486" s="95"/>
      <c r="DJC486" s="95"/>
      <c r="DJD486" s="95"/>
      <c r="DJE486" s="95"/>
      <c r="DJF486" s="95"/>
      <c r="DJG486" s="95"/>
      <c r="DJH486" s="95"/>
      <c r="DJI486" s="95"/>
      <c r="DJJ486" s="95"/>
      <c r="DJK486" s="95"/>
      <c r="DJL486" s="95"/>
      <c r="DJM486" s="95"/>
      <c r="DJN486" s="95"/>
      <c r="DJO486" s="95"/>
      <c r="DJP486" s="95"/>
      <c r="DJQ486" s="95"/>
      <c r="DJR486" s="95"/>
      <c r="DJS486" s="95"/>
      <c r="DJT486" s="95"/>
      <c r="DJU486" s="95"/>
      <c r="DJV486" s="95"/>
      <c r="DJW486" s="95"/>
      <c r="DJX486" s="95"/>
      <c r="DJY486" s="95"/>
      <c r="DJZ486" s="95"/>
      <c r="DKA486" s="95"/>
      <c r="DKB486" s="95"/>
      <c r="DKC486" s="95"/>
      <c r="DKD486" s="95"/>
      <c r="DKE486" s="95"/>
      <c r="DKF486" s="95"/>
      <c r="DKG486" s="95"/>
      <c r="DKH486" s="95"/>
      <c r="DKI486" s="95"/>
      <c r="DKJ486" s="95"/>
      <c r="DKK486" s="95"/>
      <c r="DKL486" s="95"/>
      <c r="DKM486" s="95"/>
      <c r="DKN486" s="95"/>
      <c r="DKO486" s="95"/>
      <c r="DKP486" s="95"/>
      <c r="DKQ486" s="95"/>
      <c r="DKR486" s="95"/>
      <c r="DKS486" s="95"/>
      <c r="DKT486" s="95"/>
      <c r="DKU486" s="95"/>
      <c r="DKV486" s="95"/>
      <c r="DKW486" s="95"/>
      <c r="DKX486" s="95"/>
      <c r="DKY486" s="95"/>
      <c r="DKZ486" s="95"/>
      <c r="DLA486" s="95"/>
      <c r="DLB486" s="95"/>
      <c r="DLC486" s="95"/>
      <c r="DLD486" s="95"/>
      <c r="DLE486" s="95"/>
      <c r="DLF486" s="95"/>
      <c r="DLG486" s="95"/>
      <c r="DLH486" s="95"/>
      <c r="DLI486" s="95"/>
      <c r="DLJ486" s="95"/>
      <c r="DLK486" s="95"/>
      <c r="DLL486" s="95"/>
      <c r="DLM486" s="95"/>
      <c r="DLN486" s="95"/>
      <c r="DLO486" s="95"/>
      <c r="DLP486" s="95"/>
      <c r="DLQ486" s="95"/>
      <c r="DLR486" s="95"/>
      <c r="DLS486" s="95"/>
      <c r="DLT486" s="95"/>
      <c r="DLU486" s="95"/>
      <c r="DLV486" s="95"/>
      <c r="DLW486" s="95"/>
      <c r="DLX486" s="95"/>
      <c r="DLY486" s="95"/>
      <c r="DLZ486" s="95"/>
      <c r="DMA486" s="95"/>
      <c r="DMB486" s="95"/>
      <c r="DMC486" s="95"/>
      <c r="DMD486" s="95"/>
      <c r="DME486" s="95"/>
      <c r="DMF486" s="95"/>
      <c r="DMG486" s="95"/>
      <c r="DMH486" s="95"/>
      <c r="DMI486" s="95"/>
      <c r="DMJ486" s="95"/>
      <c r="DMK486" s="95"/>
      <c r="DML486" s="95"/>
      <c r="DMM486" s="95"/>
      <c r="DMN486" s="95"/>
      <c r="DMO486" s="95"/>
      <c r="DMP486" s="95"/>
      <c r="DMQ486" s="95"/>
      <c r="DMR486" s="95"/>
      <c r="DMS486" s="95"/>
      <c r="DMT486" s="95"/>
      <c r="DMU486" s="95"/>
      <c r="DMV486" s="95"/>
      <c r="DMW486" s="95"/>
      <c r="DMX486" s="95"/>
      <c r="DMY486" s="95"/>
      <c r="DMZ486" s="95"/>
      <c r="DNA486" s="95"/>
      <c r="DNB486" s="95"/>
      <c r="DNC486" s="95"/>
      <c r="DND486" s="95"/>
      <c r="DNE486" s="95"/>
      <c r="DNF486" s="95"/>
      <c r="DNG486" s="95"/>
      <c r="DNH486" s="95"/>
      <c r="DNI486" s="95"/>
      <c r="DNJ486" s="95"/>
      <c r="DNK486" s="95"/>
      <c r="DNL486" s="95"/>
      <c r="DNM486" s="95"/>
      <c r="DNN486" s="95"/>
      <c r="DNO486" s="95"/>
      <c r="DNP486" s="95"/>
      <c r="DNQ486" s="95"/>
      <c r="DNR486" s="95"/>
      <c r="DNS486" s="95"/>
      <c r="DNT486" s="95"/>
      <c r="DNU486" s="95"/>
      <c r="DNV486" s="95"/>
      <c r="DNW486" s="95"/>
      <c r="DNX486" s="95"/>
      <c r="DNY486" s="95"/>
      <c r="DNZ486" s="95"/>
      <c r="DOA486" s="95"/>
      <c r="DOB486" s="95"/>
      <c r="DOC486" s="95"/>
      <c r="DOD486" s="95"/>
      <c r="DOE486" s="95"/>
      <c r="DOF486" s="95"/>
      <c r="DOG486" s="95"/>
      <c r="DOH486" s="95"/>
      <c r="DOI486" s="95"/>
      <c r="DOJ486" s="95"/>
      <c r="DOK486" s="95"/>
      <c r="DOL486" s="95"/>
      <c r="DOM486" s="95"/>
      <c r="DON486" s="95"/>
      <c r="DOO486" s="95"/>
      <c r="DOP486" s="95"/>
      <c r="DOQ486" s="95"/>
      <c r="DOR486" s="95"/>
      <c r="DOS486" s="95"/>
      <c r="DOT486" s="95"/>
      <c r="DOU486" s="95"/>
      <c r="DOV486" s="95"/>
      <c r="DOW486" s="95"/>
      <c r="DOX486" s="95"/>
      <c r="DOY486" s="95"/>
      <c r="DOZ486" s="95"/>
      <c r="DPA486" s="95"/>
      <c r="DPB486" s="95"/>
      <c r="DPC486" s="95"/>
      <c r="DPD486" s="95"/>
      <c r="DPE486" s="95"/>
      <c r="DPF486" s="95"/>
      <c r="DPG486" s="95"/>
      <c r="DPH486" s="95"/>
      <c r="DPI486" s="95"/>
      <c r="DPJ486" s="95"/>
      <c r="DPK486" s="95"/>
      <c r="DPL486" s="95"/>
      <c r="DPM486" s="95"/>
      <c r="DPN486" s="95"/>
      <c r="DPO486" s="95"/>
      <c r="DPP486" s="95"/>
      <c r="DPQ486" s="95"/>
      <c r="DPR486" s="95"/>
      <c r="DPS486" s="95"/>
      <c r="DPT486" s="95"/>
      <c r="DPU486" s="95"/>
      <c r="DPV486" s="95"/>
      <c r="DPW486" s="95"/>
      <c r="DPX486" s="95"/>
      <c r="DPY486" s="95"/>
      <c r="DPZ486" s="95"/>
      <c r="DQA486" s="95"/>
      <c r="DQB486" s="95"/>
      <c r="DQC486" s="95"/>
      <c r="DQD486" s="95"/>
      <c r="DQE486" s="95"/>
      <c r="DQF486" s="95"/>
      <c r="DQG486" s="95"/>
      <c r="DQH486" s="95"/>
      <c r="DQI486" s="95"/>
      <c r="DQJ486" s="95"/>
      <c r="DQK486" s="95"/>
      <c r="DQL486" s="95"/>
      <c r="DQM486" s="95"/>
      <c r="DQN486" s="95"/>
      <c r="DQO486" s="95"/>
      <c r="DQP486" s="95"/>
      <c r="DQQ486" s="95"/>
      <c r="DQR486" s="95"/>
      <c r="DQS486" s="95"/>
      <c r="DQT486" s="95"/>
      <c r="DQU486" s="95"/>
      <c r="DQV486" s="95"/>
      <c r="DQW486" s="95"/>
      <c r="DQX486" s="95"/>
      <c r="DQY486" s="95"/>
      <c r="DQZ486" s="95"/>
      <c r="DRA486" s="95"/>
      <c r="DRB486" s="95"/>
      <c r="DRC486" s="95"/>
      <c r="DRD486" s="95"/>
      <c r="DRE486" s="95"/>
      <c r="DRF486" s="95"/>
      <c r="DRG486" s="95"/>
      <c r="DRH486" s="95"/>
      <c r="DRI486" s="95"/>
      <c r="DRJ486" s="95"/>
      <c r="DRK486" s="95"/>
      <c r="DRL486" s="95"/>
      <c r="DRM486" s="95"/>
      <c r="DRN486" s="95"/>
      <c r="DRO486" s="95"/>
      <c r="DRP486" s="95"/>
      <c r="DRQ486" s="95"/>
      <c r="DRR486" s="95"/>
      <c r="DRS486" s="95"/>
      <c r="DRT486" s="95"/>
      <c r="DRU486" s="95"/>
      <c r="DRV486" s="95"/>
      <c r="DRW486" s="95"/>
      <c r="DRX486" s="95"/>
      <c r="DRY486" s="95"/>
      <c r="DRZ486" s="95"/>
      <c r="DSA486" s="95"/>
      <c r="DSB486" s="95"/>
      <c r="DSC486" s="95"/>
      <c r="DSD486" s="95"/>
      <c r="DSE486" s="95"/>
      <c r="DSF486" s="95"/>
      <c r="DSG486" s="95"/>
      <c r="DSH486" s="95"/>
      <c r="DSI486" s="95"/>
      <c r="DSJ486" s="95"/>
      <c r="DSK486" s="95"/>
      <c r="DSL486" s="95"/>
      <c r="DSM486" s="95"/>
      <c r="DSN486" s="95"/>
      <c r="DSO486" s="95"/>
      <c r="DSP486" s="95"/>
      <c r="DSQ486" s="95"/>
      <c r="DSR486" s="95"/>
      <c r="DSS486" s="95"/>
      <c r="DST486" s="95"/>
      <c r="DSU486" s="95"/>
      <c r="DSV486" s="95"/>
      <c r="DSW486" s="95"/>
      <c r="DSX486" s="95"/>
      <c r="DSY486" s="95"/>
      <c r="DSZ486" s="95"/>
      <c r="DTA486" s="95"/>
      <c r="DTB486" s="95"/>
      <c r="DTC486" s="95"/>
      <c r="DTD486" s="95"/>
      <c r="DTE486" s="95"/>
      <c r="DTF486" s="95"/>
      <c r="DTG486" s="95"/>
      <c r="DTH486" s="95"/>
      <c r="DTI486" s="95"/>
      <c r="DTJ486" s="95"/>
      <c r="DTK486" s="95"/>
      <c r="DTL486" s="95"/>
      <c r="DTM486" s="95"/>
      <c r="DTN486" s="95"/>
      <c r="DTO486" s="95"/>
      <c r="DTP486" s="95"/>
      <c r="DTQ486" s="95"/>
      <c r="DTR486" s="95"/>
      <c r="DTS486" s="95"/>
      <c r="DTT486" s="95"/>
      <c r="DTU486" s="95"/>
      <c r="DTV486" s="95"/>
      <c r="DTW486" s="95"/>
      <c r="DTX486" s="95"/>
      <c r="DTY486" s="95"/>
      <c r="DTZ486" s="95"/>
      <c r="DUA486" s="95"/>
      <c r="DUB486" s="95"/>
      <c r="DUC486" s="95"/>
      <c r="DUD486" s="95"/>
      <c r="DUE486" s="95"/>
      <c r="DUF486" s="95"/>
      <c r="DUG486" s="95"/>
      <c r="DUH486" s="95"/>
      <c r="DUI486" s="95"/>
      <c r="DUJ486" s="95"/>
      <c r="DUK486" s="95"/>
      <c r="DUL486" s="95"/>
      <c r="DUM486" s="95"/>
      <c r="DUN486" s="95"/>
      <c r="DUO486" s="95"/>
      <c r="DUP486" s="95"/>
      <c r="DUQ486" s="95"/>
      <c r="DUR486" s="95"/>
      <c r="DUS486" s="95"/>
      <c r="DUT486" s="95"/>
      <c r="DUU486" s="95"/>
      <c r="DUV486" s="95"/>
      <c r="DUW486" s="95"/>
      <c r="DUX486" s="95"/>
      <c r="DUY486" s="95"/>
      <c r="DUZ486" s="95"/>
      <c r="DVA486" s="95"/>
      <c r="DVB486" s="95"/>
      <c r="DVC486" s="95"/>
      <c r="DVD486" s="95"/>
      <c r="DVE486" s="95"/>
      <c r="DVF486" s="95"/>
      <c r="DVG486" s="95"/>
      <c r="DVH486" s="95"/>
      <c r="DVI486" s="95"/>
      <c r="DVJ486" s="95"/>
      <c r="DVK486" s="95"/>
      <c r="DVL486" s="95"/>
      <c r="DVM486" s="95"/>
      <c r="DVN486" s="95"/>
      <c r="DVO486" s="95"/>
      <c r="DVP486" s="95"/>
      <c r="DVQ486" s="95"/>
      <c r="DVR486" s="95"/>
      <c r="DVS486" s="95"/>
      <c r="DVT486" s="95"/>
      <c r="DVU486" s="95"/>
      <c r="DVV486" s="95"/>
      <c r="DVW486" s="95"/>
      <c r="DVX486" s="95"/>
      <c r="DVY486" s="95"/>
      <c r="DVZ486" s="95"/>
      <c r="DWA486" s="95"/>
      <c r="DWB486" s="95"/>
      <c r="DWC486" s="95"/>
      <c r="DWD486" s="95"/>
      <c r="DWE486" s="95"/>
      <c r="DWF486" s="95"/>
      <c r="DWG486" s="95"/>
      <c r="DWH486" s="95"/>
      <c r="DWI486" s="95"/>
      <c r="DWJ486" s="95"/>
      <c r="DWK486" s="95"/>
      <c r="DWL486" s="95"/>
      <c r="DWM486" s="95"/>
      <c r="DWN486" s="95"/>
      <c r="DWO486" s="95"/>
      <c r="DWP486" s="95"/>
      <c r="DWQ486" s="95"/>
      <c r="DWR486" s="95"/>
      <c r="DWS486" s="95"/>
      <c r="DWT486" s="95"/>
      <c r="DWU486" s="95"/>
      <c r="DWV486" s="95"/>
      <c r="DWW486" s="95"/>
      <c r="DWX486" s="95"/>
      <c r="DWY486" s="95"/>
      <c r="DWZ486" s="95"/>
      <c r="DXA486" s="95"/>
      <c r="DXB486" s="95"/>
      <c r="DXC486" s="95"/>
      <c r="DXD486" s="95"/>
      <c r="DXE486" s="95"/>
      <c r="DXF486" s="95"/>
      <c r="DXG486" s="95"/>
      <c r="DXH486" s="95"/>
      <c r="DXI486" s="95"/>
      <c r="DXJ486" s="95"/>
      <c r="DXK486" s="95"/>
      <c r="DXL486" s="95"/>
      <c r="DXM486" s="95"/>
      <c r="DXN486" s="95"/>
      <c r="DXO486" s="95"/>
      <c r="DXP486" s="95"/>
      <c r="DXQ486" s="95"/>
      <c r="DXR486" s="95"/>
      <c r="DXS486" s="95"/>
      <c r="DXT486" s="95"/>
      <c r="DXU486" s="95"/>
      <c r="DXV486" s="95"/>
      <c r="DXW486" s="95"/>
      <c r="DXX486" s="95"/>
      <c r="DXY486" s="95"/>
      <c r="DXZ486" s="95"/>
      <c r="DYA486" s="95"/>
      <c r="DYB486" s="95"/>
      <c r="DYC486" s="95"/>
      <c r="DYD486" s="95"/>
      <c r="DYE486" s="95"/>
      <c r="DYF486" s="95"/>
      <c r="DYG486" s="95"/>
      <c r="DYH486" s="95"/>
      <c r="DYI486" s="95"/>
      <c r="DYJ486" s="95"/>
      <c r="DYK486" s="95"/>
      <c r="DYL486" s="95"/>
      <c r="DYM486" s="95"/>
      <c r="DYN486" s="95"/>
      <c r="DYO486" s="95"/>
      <c r="DYP486" s="95"/>
      <c r="DYQ486" s="95"/>
      <c r="DYR486" s="95"/>
      <c r="DYS486" s="95"/>
      <c r="DYT486" s="95"/>
      <c r="DYU486" s="95"/>
      <c r="DYV486" s="95"/>
      <c r="DYW486" s="95"/>
      <c r="DYX486" s="95"/>
      <c r="DYY486" s="95"/>
      <c r="DYZ486" s="95"/>
      <c r="DZA486" s="95"/>
      <c r="DZB486" s="95"/>
      <c r="DZC486" s="95"/>
      <c r="DZD486" s="95"/>
      <c r="DZE486" s="95"/>
      <c r="DZF486" s="95"/>
      <c r="DZG486" s="95"/>
      <c r="DZH486" s="95"/>
      <c r="DZI486" s="95"/>
      <c r="DZJ486" s="95"/>
      <c r="DZK486" s="95"/>
      <c r="DZL486" s="95"/>
      <c r="DZM486" s="95"/>
      <c r="DZN486" s="95"/>
      <c r="DZO486" s="95"/>
      <c r="DZP486" s="95"/>
      <c r="DZQ486" s="95"/>
      <c r="DZR486" s="95"/>
      <c r="DZS486" s="95"/>
      <c r="DZT486" s="95"/>
      <c r="DZU486" s="95"/>
      <c r="DZV486" s="95"/>
      <c r="DZW486" s="95"/>
      <c r="DZX486" s="95"/>
      <c r="DZY486" s="95"/>
      <c r="DZZ486" s="95"/>
      <c r="EAA486" s="95"/>
      <c r="EAB486" s="95"/>
      <c r="EAC486" s="95"/>
      <c r="EAD486" s="95"/>
      <c r="EAE486" s="95"/>
      <c r="EAF486" s="95"/>
      <c r="EAG486" s="95"/>
      <c r="EAH486" s="95"/>
      <c r="EAI486" s="95"/>
      <c r="EAJ486" s="95"/>
      <c r="EAK486" s="95"/>
      <c r="EAL486" s="95"/>
      <c r="EAM486" s="95"/>
      <c r="EAN486" s="95"/>
      <c r="EAO486" s="95"/>
      <c r="EAP486" s="95"/>
      <c r="EAQ486" s="95"/>
      <c r="EAR486" s="95"/>
      <c r="EAS486" s="95"/>
      <c r="EAT486" s="95"/>
      <c r="EAU486" s="95"/>
      <c r="EAV486" s="95"/>
      <c r="EAW486" s="95"/>
      <c r="EAX486" s="95"/>
      <c r="EAY486" s="95"/>
      <c r="EAZ486" s="95"/>
      <c r="EBA486" s="95"/>
      <c r="EBB486" s="95"/>
      <c r="EBC486" s="95"/>
      <c r="EBD486" s="95"/>
      <c r="EBE486" s="95"/>
      <c r="EBF486" s="95"/>
      <c r="EBG486" s="95"/>
      <c r="EBH486" s="95"/>
      <c r="EBI486" s="95"/>
      <c r="EBJ486" s="95"/>
      <c r="EBK486" s="95"/>
      <c r="EBL486" s="95"/>
      <c r="EBM486" s="95"/>
      <c r="EBN486" s="95"/>
      <c r="EBO486" s="95"/>
      <c r="EBP486" s="95"/>
      <c r="EBQ486" s="95"/>
      <c r="EBR486" s="95"/>
      <c r="EBS486" s="95"/>
      <c r="EBT486" s="95"/>
      <c r="EBU486" s="95"/>
      <c r="EBV486" s="95"/>
      <c r="EBW486" s="95"/>
      <c r="EBX486" s="95"/>
      <c r="EBY486" s="95"/>
      <c r="EBZ486" s="95"/>
      <c r="ECA486" s="95"/>
      <c r="ECB486" s="95"/>
      <c r="ECC486" s="95"/>
      <c r="ECD486" s="95"/>
      <c r="ECE486" s="95"/>
      <c r="ECF486" s="95"/>
      <c r="ECG486" s="95"/>
      <c r="ECH486" s="95"/>
      <c r="ECI486" s="95"/>
      <c r="ECJ486" s="95"/>
      <c r="ECK486" s="95"/>
      <c r="ECL486" s="95"/>
      <c r="ECM486" s="95"/>
      <c r="ECN486" s="95"/>
      <c r="ECO486" s="95"/>
      <c r="ECP486" s="95"/>
      <c r="ECQ486" s="95"/>
      <c r="ECR486" s="95"/>
      <c r="ECS486" s="95"/>
      <c r="ECT486" s="95"/>
      <c r="ECU486" s="95"/>
      <c r="ECV486" s="95"/>
      <c r="ECW486" s="95"/>
      <c r="ECX486" s="95"/>
      <c r="ECY486" s="95"/>
      <c r="ECZ486" s="95"/>
      <c r="EDA486" s="95"/>
      <c r="EDB486" s="95"/>
      <c r="EDC486" s="95"/>
      <c r="EDD486" s="95"/>
      <c r="EDE486" s="95"/>
      <c r="EDF486" s="95"/>
      <c r="EDG486" s="95"/>
      <c r="EDH486" s="95"/>
      <c r="EDI486" s="95"/>
      <c r="EDJ486" s="95"/>
      <c r="EDK486" s="95"/>
      <c r="EDL486" s="95"/>
      <c r="EDM486" s="95"/>
      <c r="EDN486" s="95"/>
      <c r="EDO486" s="95"/>
      <c r="EDP486" s="95"/>
      <c r="EDQ486" s="95"/>
      <c r="EDR486" s="95"/>
      <c r="EDS486" s="95"/>
      <c r="EDT486" s="95"/>
      <c r="EDU486" s="95"/>
      <c r="EDV486" s="95"/>
      <c r="EDW486" s="95"/>
      <c r="EDX486" s="95"/>
      <c r="EDY486" s="95"/>
      <c r="EDZ486" s="95"/>
      <c r="EEA486" s="95"/>
      <c r="EEB486" s="95"/>
      <c r="EEC486" s="95"/>
      <c r="EED486" s="95"/>
      <c r="EEE486" s="95"/>
      <c r="EEF486" s="95"/>
      <c r="EEG486" s="95"/>
      <c r="EEH486" s="95"/>
      <c r="EEI486" s="95"/>
      <c r="EEJ486" s="95"/>
      <c r="EEK486" s="95"/>
      <c r="EEL486" s="95"/>
      <c r="EEM486" s="95"/>
      <c r="EEN486" s="95"/>
      <c r="EEO486" s="95"/>
      <c r="EEP486" s="95"/>
      <c r="EEQ486" s="95"/>
      <c r="EER486" s="95"/>
      <c r="EES486" s="95"/>
      <c r="EET486" s="95"/>
      <c r="EEU486" s="95"/>
      <c r="EEV486" s="95"/>
      <c r="EEW486" s="95"/>
      <c r="EEX486" s="95"/>
      <c r="EEY486" s="95"/>
      <c r="EEZ486" s="95"/>
      <c r="EFA486" s="95"/>
      <c r="EFB486" s="95"/>
      <c r="EFC486" s="95"/>
      <c r="EFD486" s="95"/>
      <c r="EFE486" s="95"/>
      <c r="EFF486" s="95"/>
      <c r="EFG486" s="95"/>
      <c r="EFH486" s="95"/>
      <c r="EFI486" s="95"/>
      <c r="EFJ486" s="95"/>
      <c r="EFK486" s="95"/>
      <c r="EFL486" s="95"/>
      <c r="EFM486" s="95"/>
      <c r="EFN486" s="95"/>
      <c r="EFO486" s="95"/>
      <c r="EFP486" s="95"/>
      <c r="EFQ486" s="95"/>
      <c r="EFR486" s="95"/>
      <c r="EFS486" s="95"/>
      <c r="EFT486" s="95"/>
      <c r="EFU486" s="95"/>
      <c r="EFV486" s="95"/>
      <c r="EFW486" s="95"/>
      <c r="EFX486" s="95"/>
      <c r="EFY486" s="95"/>
      <c r="EFZ486" s="95"/>
      <c r="EGA486" s="95"/>
      <c r="EGB486" s="95"/>
      <c r="EGC486" s="95"/>
      <c r="EGD486" s="95"/>
      <c r="EGE486" s="95"/>
      <c r="EGF486" s="95"/>
      <c r="EGG486" s="95"/>
      <c r="EGH486" s="95"/>
      <c r="EGI486" s="95"/>
      <c r="EGJ486" s="95"/>
      <c r="EGK486" s="95"/>
      <c r="EGL486" s="95"/>
      <c r="EGM486" s="95"/>
      <c r="EGN486" s="95"/>
      <c r="EGO486" s="95"/>
      <c r="EGP486" s="95"/>
      <c r="EGQ486" s="95"/>
      <c r="EGR486" s="95"/>
      <c r="EGS486" s="95"/>
      <c r="EGT486" s="95"/>
      <c r="EGU486" s="95"/>
      <c r="EGV486" s="95"/>
      <c r="EGW486" s="95"/>
      <c r="EGX486" s="95"/>
      <c r="EGY486" s="95"/>
      <c r="EGZ486" s="95"/>
      <c r="EHA486" s="95"/>
      <c r="EHB486" s="95"/>
      <c r="EHC486" s="95"/>
      <c r="EHD486" s="95"/>
      <c r="EHE486" s="95"/>
      <c r="EHF486" s="95"/>
      <c r="EHG486" s="95"/>
      <c r="EHH486" s="95"/>
      <c r="EHI486" s="95"/>
      <c r="EHJ486" s="95"/>
      <c r="EHK486" s="95"/>
      <c r="EHL486" s="95"/>
      <c r="EHM486" s="95"/>
      <c r="EHN486" s="95"/>
      <c r="EHO486" s="95"/>
      <c r="EHP486" s="95"/>
      <c r="EHQ486" s="95"/>
      <c r="EHR486" s="95"/>
      <c r="EHS486" s="95"/>
      <c r="EHT486" s="95"/>
      <c r="EHU486" s="95"/>
      <c r="EHV486" s="95"/>
      <c r="EHW486" s="95"/>
      <c r="EHX486" s="95"/>
      <c r="EHY486" s="95"/>
      <c r="EHZ486" s="95"/>
      <c r="EIA486" s="95"/>
      <c r="EIB486" s="95"/>
      <c r="EIC486" s="95"/>
      <c r="EID486" s="95"/>
      <c r="EIE486" s="95"/>
      <c r="EIF486" s="95"/>
      <c r="EIG486" s="95"/>
      <c r="EIH486" s="95"/>
      <c r="EII486" s="95"/>
      <c r="EIJ486" s="95"/>
      <c r="EIK486" s="95"/>
      <c r="EIL486" s="95"/>
      <c r="EIM486" s="95"/>
      <c r="EIN486" s="95"/>
      <c r="EIO486" s="95"/>
      <c r="EIP486" s="95"/>
      <c r="EIQ486" s="95"/>
      <c r="EIR486" s="95"/>
      <c r="EIS486" s="95"/>
      <c r="EIT486" s="95"/>
      <c r="EIU486" s="95"/>
      <c r="EIV486" s="95"/>
      <c r="EIW486" s="95"/>
      <c r="EIX486" s="95"/>
      <c r="EIY486" s="95"/>
      <c r="EIZ486" s="95"/>
      <c r="EJA486" s="95"/>
      <c r="EJB486" s="95"/>
      <c r="EJC486" s="95"/>
      <c r="EJD486" s="95"/>
      <c r="EJE486" s="95"/>
      <c r="EJF486" s="95"/>
      <c r="EJG486" s="95"/>
      <c r="EJH486" s="95"/>
      <c r="EJI486" s="95"/>
      <c r="EJJ486" s="95"/>
      <c r="EJK486" s="95"/>
      <c r="EJL486" s="95"/>
      <c r="EJM486" s="95"/>
      <c r="EJN486" s="95"/>
      <c r="EJO486" s="95"/>
      <c r="EJP486" s="95"/>
      <c r="EJQ486" s="95"/>
      <c r="EJR486" s="95"/>
      <c r="EJS486" s="95"/>
      <c r="EJT486" s="95"/>
      <c r="EJU486" s="95"/>
      <c r="EJV486" s="95"/>
      <c r="EJW486" s="95"/>
      <c r="EJX486" s="95"/>
      <c r="EJY486" s="95"/>
      <c r="EJZ486" s="95"/>
      <c r="EKA486" s="95"/>
      <c r="EKB486" s="95"/>
      <c r="EKC486" s="95"/>
      <c r="EKD486" s="95"/>
      <c r="EKE486" s="95"/>
      <c r="EKF486" s="95"/>
      <c r="EKG486" s="95"/>
      <c r="EKH486" s="95"/>
      <c r="EKI486" s="95"/>
      <c r="EKJ486" s="95"/>
      <c r="EKK486" s="95"/>
      <c r="EKL486" s="95"/>
      <c r="EKM486" s="95"/>
      <c r="EKN486" s="95"/>
      <c r="EKO486" s="95"/>
      <c r="EKP486" s="95"/>
      <c r="EKQ486" s="95"/>
      <c r="EKR486" s="95"/>
      <c r="EKS486" s="95"/>
      <c r="EKT486" s="95"/>
      <c r="EKU486" s="95"/>
      <c r="EKV486" s="95"/>
      <c r="EKW486" s="95"/>
      <c r="EKX486" s="95"/>
      <c r="EKY486" s="95"/>
      <c r="EKZ486" s="95"/>
      <c r="ELA486" s="95"/>
      <c r="ELB486" s="95"/>
      <c r="ELC486" s="95"/>
      <c r="ELD486" s="95"/>
      <c r="ELE486" s="95"/>
      <c r="ELF486" s="95"/>
      <c r="ELG486" s="95"/>
      <c r="ELH486" s="95"/>
      <c r="ELI486" s="95"/>
      <c r="ELJ486" s="95"/>
      <c r="ELK486" s="95"/>
      <c r="ELL486" s="95"/>
      <c r="ELM486" s="95"/>
      <c r="ELN486" s="95"/>
      <c r="ELO486" s="95"/>
      <c r="ELP486" s="95"/>
      <c r="ELQ486" s="95"/>
      <c r="ELR486" s="95"/>
      <c r="ELS486" s="95"/>
      <c r="ELT486" s="95"/>
      <c r="ELU486" s="95"/>
      <c r="ELV486" s="95"/>
      <c r="ELW486" s="95"/>
      <c r="ELX486" s="95"/>
      <c r="ELY486" s="95"/>
      <c r="ELZ486" s="95"/>
      <c r="EMA486" s="95"/>
      <c r="EMB486" s="95"/>
      <c r="EMC486" s="95"/>
      <c r="EMD486" s="95"/>
      <c r="EME486" s="95"/>
      <c r="EMF486" s="95"/>
      <c r="EMG486" s="95"/>
      <c r="EMH486" s="95"/>
      <c r="EMI486" s="95"/>
      <c r="EMJ486" s="95"/>
      <c r="EMK486" s="95"/>
      <c r="EML486" s="95"/>
      <c r="EMM486" s="95"/>
      <c r="EMN486" s="95"/>
      <c r="EMO486" s="95"/>
      <c r="EMP486" s="95"/>
      <c r="EMQ486" s="95"/>
      <c r="EMR486" s="95"/>
      <c r="EMS486" s="95"/>
      <c r="EMT486" s="95"/>
      <c r="EMU486" s="95"/>
      <c r="EMV486" s="95"/>
      <c r="EMW486" s="95"/>
      <c r="EMX486" s="95"/>
      <c r="EMY486" s="95"/>
      <c r="EMZ486" s="95"/>
      <c r="ENA486" s="95"/>
      <c r="ENB486" s="95"/>
      <c r="ENC486" s="95"/>
      <c r="END486" s="95"/>
      <c r="ENE486" s="95"/>
      <c r="ENF486" s="95"/>
      <c r="ENG486" s="95"/>
      <c r="ENH486" s="95"/>
      <c r="ENI486" s="95"/>
      <c r="ENJ486" s="95"/>
      <c r="ENK486" s="95"/>
      <c r="ENL486" s="95"/>
      <c r="ENM486" s="95"/>
      <c r="ENN486" s="95"/>
      <c r="ENO486" s="95"/>
      <c r="ENP486" s="95"/>
      <c r="ENQ486" s="95"/>
      <c r="ENR486" s="95"/>
      <c r="ENS486" s="95"/>
      <c r="ENT486" s="95"/>
      <c r="ENU486" s="95"/>
      <c r="ENV486" s="95"/>
      <c r="ENW486" s="95"/>
      <c r="ENX486" s="95"/>
      <c r="ENY486" s="95"/>
      <c r="ENZ486" s="95"/>
      <c r="EOA486" s="95"/>
      <c r="EOB486" s="95"/>
      <c r="EOC486" s="95"/>
      <c r="EOD486" s="95"/>
      <c r="EOE486" s="95"/>
      <c r="EOF486" s="95"/>
      <c r="EOG486" s="95"/>
      <c r="EOH486" s="95"/>
      <c r="EOI486" s="95"/>
      <c r="EOJ486" s="95"/>
      <c r="EOK486" s="95"/>
      <c r="EOL486" s="95"/>
      <c r="EOM486" s="95"/>
      <c r="EON486" s="95"/>
      <c r="EOO486" s="95"/>
      <c r="EOP486" s="95"/>
      <c r="EOQ486" s="95"/>
      <c r="EOR486" s="95"/>
      <c r="EOS486" s="95"/>
      <c r="EOT486" s="95"/>
      <c r="EOU486" s="95"/>
      <c r="EOV486" s="95"/>
      <c r="EOW486" s="95"/>
      <c r="EOX486" s="95"/>
      <c r="EOY486" s="95"/>
      <c r="EOZ486" s="95"/>
      <c r="EPA486" s="95"/>
      <c r="EPB486" s="95"/>
      <c r="EPC486" s="95"/>
      <c r="EPD486" s="95"/>
      <c r="EPE486" s="95"/>
      <c r="EPF486" s="95"/>
      <c r="EPG486" s="95"/>
      <c r="EPH486" s="95"/>
      <c r="EPI486" s="95"/>
      <c r="EPJ486" s="95"/>
      <c r="EPK486" s="95"/>
      <c r="EPL486" s="95"/>
      <c r="EPM486" s="95"/>
      <c r="EPN486" s="95"/>
      <c r="EPO486" s="95"/>
      <c r="EPP486" s="95"/>
      <c r="EPQ486" s="95"/>
      <c r="EPR486" s="95"/>
      <c r="EPS486" s="95"/>
      <c r="EPT486" s="95"/>
      <c r="EPU486" s="95"/>
      <c r="EPV486" s="95"/>
      <c r="EPW486" s="95"/>
      <c r="EPX486" s="95"/>
      <c r="EPY486" s="95"/>
      <c r="EPZ486" s="95"/>
      <c r="EQA486" s="95"/>
      <c r="EQB486" s="95"/>
      <c r="EQC486" s="95"/>
      <c r="EQD486" s="95"/>
      <c r="EQE486" s="95"/>
      <c r="EQF486" s="95"/>
      <c r="EQG486" s="95"/>
      <c r="EQH486" s="95"/>
      <c r="EQI486" s="95"/>
      <c r="EQJ486" s="95"/>
      <c r="EQK486" s="95"/>
      <c r="EQL486" s="95"/>
      <c r="EQM486" s="95"/>
      <c r="EQN486" s="95"/>
      <c r="EQO486" s="95"/>
      <c r="EQP486" s="95"/>
      <c r="EQQ486" s="95"/>
      <c r="EQR486" s="95"/>
      <c r="EQS486" s="95"/>
      <c r="EQT486" s="95"/>
      <c r="EQU486" s="95"/>
      <c r="EQV486" s="95"/>
      <c r="EQW486" s="95"/>
      <c r="EQX486" s="95"/>
      <c r="EQY486" s="95"/>
      <c r="EQZ486" s="95"/>
      <c r="ERA486" s="95"/>
      <c r="ERB486" s="95"/>
      <c r="ERC486" s="95"/>
      <c r="ERD486" s="95"/>
      <c r="ERE486" s="95"/>
      <c r="ERF486" s="95"/>
      <c r="ERG486" s="95"/>
      <c r="ERH486" s="95"/>
      <c r="ERI486" s="95"/>
      <c r="ERJ486" s="95"/>
      <c r="ERK486" s="95"/>
      <c r="ERL486" s="95"/>
      <c r="ERM486" s="95"/>
      <c r="ERN486" s="95"/>
      <c r="ERO486" s="95"/>
      <c r="ERP486" s="95"/>
      <c r="ERQ486" s="95"/>
      <c r="ERR486" s="95"/>
      <c r="ERS486" s="95"/>
      <c r="ERT486" s="95"/>
      <c r="ERU486" s="95"/>
      <c r="ERV486" s="95"/>
      <c r="ERW486" s="95"/>
      <c r="ERX486" s="95"/>
      <c r="ERY486" s="95"/>
      <c r="ERZ486" s="95"/>
      <c r="ESA486" s="95"/>
      <c r="ESB486" s="95"/>
      <c r="ESC486" s="95"/>
      <c r="ESD486" s="95"/>
      <c r="ESE486" s="95"/>
      <c r="ESF486" s="95"/>
      <c r="ESG486" s="95"/>
      <c r="ESH486" s="95"/>
      <c r="ESI486" s="95"/>
      <c r="ESJ486" s="95"/>
      <c r="ESK486" s="95"/>
      <c r="ESL486" s="95"/>
      <c r="ESM486" s="95"/>
      <c r="ESN486" s="95"/>
      <c r="ESO486" s="95"/>
      <c r="ESP486" s="95"/>
      <c r="ESQ486" s="95"/>
      <c r="ESR486" s="95"/>
      <c r="ESS486" s="95"/>
      <c r="EST486" s="95"/>
      <c r="ESU486" s="95"/>
      <c r="ESV486" s="95"/>
      <c r="ESW486" s="95"/>
      <c r="ESX486" s="95"/>
      <c r="ESY486" s="95"/>
      <c r="ESZ486" s="95"/>
      <c r="ETA486" s="95"/>
      <c r="ETB486" s="95"/>
      <c r="ETC486" s="95"/>
      <c r="ETD486" s="95"/>
      <c r="ETE486" s="95"/>
      <c r="ETF486" s="95"/>
      <c r="ETG486" s="95"/>
      <c r="ETH486" s="95"/>
      <c r="ETI486" s="95"/>
      <c r="ETJ486" s="95"/>
      <c r="ETK486" s="95"/>
      <c r="ETL486" s="95"/>
      <c r="ETM486" s="95"/>
      <c r="ETN486" s="95"/>
      <c r="ETO486" s="95"/>
      <c r="ETP486" s="95"/>
      <c r="ETQ486" s="95"/>
      <c r="ETR486" s="95"/>
      <c r="ETS486" s="95"/>
      <c r="ETT486" s="95"/>
      <c r="ETU486" s="95"/>
      <c r="ETV486" s="95"/>
      <c r="ETW486" s="95"/>
      <c r="ETX486" s="95"/>
      <c r="ETY486" s="95"/>
      <c r="ETZ486" s="95"/>
      <c r="EUA486" s="95"/>
      <c r="EUB486" s="95"/>
      <c r="EUC486" s="95"/>
      <c r="EUD486" s="95"/>
      <c r="EUE486" s="95"/>
      <c r="EUF486" s="95"/>
      <c r="EUG486" s="95"/>
      <c r="EUH486" s="95"/>
      <c r="EUI486" s="95"/>
      <c r="EUJ486" s="95"/>
      <c r="EUK486" s="95"/>
      <c r="EUL486" s="95"/>
      <c r="EUM486" s="95"/>
      <c r="EUN486" s="95"/>
      <c r="EUO486" s="95"/>
      <c r="EUP486" s="95"/>
      <c r="EUQ486" s="95"/>
      <c r="EUR486" s="95"/>
      <c r="EUS486" s="95"/>
      <c r="EUT486" s="95"/>
      <c r="EUU486" s="95"/>
      <c r="EUV486" s="95"/>
      <c r="EUW486" s="95"/>
      <c r="EUX486" s="95"/>
      <c r="EUY486" s="95"/>
      <c r="EUZ486" s="95"/>
      <c r="EVA486" s="95"/>
      <c r="EVB486" s="95"/>
      <c r="EVC486" s="95"/>
      <c r="EVD486" s="95"/>
      <c r="EVE486" s="95"/>
      <c r="EVF486" s="95"/>
      <c r="EVG486" s="95"/>
      <c r="EVH486" s="95"/>
      <c r="EVI486" s="95"/>
      <c r="EVJ486" s="95"/>
      <c r="EVK486" s="95"/>
      <c r="EVL486" s="95"/>
      <c r="EVM486" s="95"/>
      <c r="EVN486" s="95"/>
      <c r="EVO486" s="95"/>
      <c r="EVP486" s="95"/>
      <c r="EVQ486" s="95"/>
      <c r="EVR486" s="95"/>
      <c r="EVS486" s="95"/>
      <c r="EVT486" s="95"/>
      <c r="EVU486" s="95"/>
      <c r="EVV486" s="95"/>
      <c r="EVW486" s="95"/>
      <c r="EVX486" s="95"/>
      <c r="EVY486" s="95"/>
      <c r="EVZ486" s="95"/>
      <c r="EWA486" s="95"/>
      <c r="EWB486" s="95"/>
      <c r="EWC486" s="95"/>
      <c r="EWD486" s="95"/>
      <c r="EWE486" s="95"/>
      <c r="EWF486" s="95"/>
      <c r="EWG486" s="95"/>
      <c r="EWH486" s="95"/>
      <c r="EWI486" s="95"/>
      <c r="EWJ486" s="95"/>
      <c r="EWK486" s="95"/>
      <c r="EWL486" s="95"/>
      <c r="EWM486" s="95"/>
      <c r="EWN486" s="95"/>
      <c r="EWO486" s="95"/>
      <c r="EWP486" s="95"/>
      <c r="EWQ486" s="95"/>
      <c r="EWR486" s="95"/>
      <c r="EWS486" s="95"/>
      <c r="EWT486" s="95"/>
      <c r="EWU486" s="95"/>
      <c r="EWV486" s="95"/>
      <c r="EWW486" s="95"/>
      <c r="EWX486" s="95"/>
      <c r="EWY486" s="95"/>
      <c r="EWZ486" s="95"/>
      <c r="EXA486" s="95"/>
      <c r="EXB486" s="95"/>
      <c r="EXC486" s="95"/>
      <c r="EXD486" s="95"/>
      <c r="EXE486" s="95"/>
      <c r="EXF486" s="95"/>
      <c r="EXG486" s="95"/>
      <c r="EXH486" s="95"/>
      <c r="EXI486" s="95"/>
      <c r="EXJ486" s="95"/>
      <c r="EXK486" s="95"/>
      <c r="EXL486" s="95"/>
      <c r="EXM486" s="95"/>
      <c r="EXN486" s="95"/>
      <c r="EXO486" s="95"/>
      <c r="EXP486" s="95"/>
      <c r="EXQ486" s="95"/>
      <c r="EXR486" s="95"/>
      <c r="EXS486" s="95"/>
      <c r="EXT486" s="95"/>
      <c r="EXU486" s="95"/>
      <c r="EXV486" s="95"/>
      <c r="EXW486" s="95"/>
      <c r="EXX486" s="95"/>
      <c r="EXY486" s="95"/>
      <c r="EXZ486" s="95"/>
      <c r="EYA486" s="95"/>
      <c r="EYB486" s="95"/>
      <c r="EYC486" s="95"/>
      <c r="EYD486" s="95"/>
      <c r="EYE486" s="95"/>
      <c r="EYF486" s="95"/>
      <c r="EYG486" s="95"/>
      <c r="EYH486" s="95"/>
      <c r="EYI486" s="95"/>
      <c r="EYJ486" s="95"/>
      <c r="EYK486" s="95"/>
      <c r="EYL486" s="95"/>
      <c r="EYM486" s="95"/>
      <c r="EYN486" s="95"/>
      <c r="EYO486" s="95"/>
      <c r="EYP486" s="95"/>
      <c r="EYQ486" s="95"/>
      <c r="EYR486" s="95"/>
      <c r="EYS486" s="95"/>
      <c r="EYT486" s="95"/>
      <c r="EYU486" s="95"/>
      <c r="EYV486" s="95"/>
      <c r="EYW486" s="95"/>
      <c r="EYX486" s="95"/>
      <c r="EYY486" s="95"/>
      <c r="EYZ486" s="95"/>
      <c r="EZA486" s="95"/>
      <c r="EZB486" s="95"/>
      <c r="EZC486" s="95"/>
      <c r="EZD486" s="95"/>
      <c r="EZE486" s="95"/>
      <c r="EZF486" s="95"/>
      <c r="EZG486" s="95"/>
      <c r="EZH486" s="95"/>
      <c r="EZI486" s="95"/>
      <c r="EZJ486" s="95"/>
      <c r="EZK486" s="95"/>
      <c r="EZL486" s="95"/>
      <c r="EZM486" s="95"/>
      <c r="EZN486" s="95"/>
      <c r="EZO486" s="95"/>
      <c r="EZP486" s="95"/>
      <c r="EZQ486" s="95"/>
      <c r="EZR486" s="95"/>
      <c r="EZS486" s="95"/>
      <c r="EZT486" s="95"/>
      <c r="EZU486" s="95"/>
      <c r="EZV486" s="95"/>
      <c r="EZW486" s="95"/>
      <c r="EZX486" s="95"/>
      <c r="EZY486" s="95"/>
      <c r="EZZ486" s="95"/>
      <c r="FAA486" s="95"/>
      <c r="FAB486" s="95"/>
      <c r="FAC486" s="95"/>
      <c r="FAD486" s="95"/>
      <c r="FAE486" s="95"/>
      <c r="FAF486" s="95"/>
      <c r="FAG486" s="95"/>
      <c r="FAH486" s="95"/>
      <c r="FAI486" s="95"/>
      <c r="FAJ486" s="95"/>
      <c r="FAK486" s="95"/>
      <c r="FAL486" s="95"/>
      <c r="FAM486" s="95"/>
      <c r="FAN486" s="95"/>
      <c r="FAO486" s="95"/>
      <c r="FAP486" s="95"/>
      <c r="FAQ486" s="95"/>
      <c r="FAR486" s="95"/>
      <c r="FAS486" s="95"/>
      <c r="FAT486" s="95"/>
      <c r="FAU486" s="95"/>
      <c r="FAV486" s="95"/>
      <c r="FAW486" s="95"/>
      <c r="FAX486" s="95"/>
      <c r="FAY486" s="95"/>
      <c r="FAZ486" s="95"/>
      <c r="FBA486" s="95"/>
      <c r="FBB486" s="95"/>
      <c r="FBC486" s="95"/>
      <c r="FBD486" s="95"/>
      <c r="FBE486" s="95"/>
      <c r="FBF486" s="95"/>
      <c r="FBG486" s="95"/>
      <c r="FBH486" s="95"/>
      <c r="FBI486" s="95"/>
      <c r="FBJ486" s="95"/>
      <c r="FBK486" s="95"/>
      <c r="FBL486" s="95"/>
      <c r="FBM486" s="95"/>
      <c r="FBN486" s="95"/>
      <c r="FBO486" s="95"/>
      <c r="FBP486" s="95"/>
      <c r="FBQ486" s="95"/>
      <c r="FBR486" s="95"/>
      <c r="FBS486" s="95"/>
      <c r="FBT486" s="95"/>
      <c r="FBU486" s="95"/>
      <c r="FBV486" s="95"/>
      <c r="FBW486" s="95"/>
      <c r="FBX486" s="95"/>
      <c r="FBY486" s="95"/>
      <c r="FBZ486" s="95"/>
      <c r="FCA486" s="95"/>
      <c r="FCB486" s="95"/>
      <c r="FCC486" s="95"/>
      <c r="FCD486" s="95"/>
      <c r="FCE486" s="95"/>
      <c r="FCF486" s="95"/>
      <c r="FCG486" s="95"/>
      <c r="FCH486" s="95"/>
      <c r="FCI486" s="95"/>
      <c r="FCJ486" s="95"/>
      <c r="FCK486" s="95"/>
      <c r="FCL486" s="95"/>
      <c r="FCM486" s="95"/>
      <c r="FCN486" s="95"/>
      <c r="FCO486" s="95"/>
      <c r="FCP486" s="95"/>
      <c r="FCQ486" s="95"/>
      <c r="FCR486" s="95"/>
      <c r="FCS486" s="95"/>
      <c r="FCT486" s="95"/>
      <c r="FCU486" s="95"/>
      <c r="FCV486" s="95"/>
      <c r="FCW486" s="95"/>
      <c r="FCX486" s="95"/>
      <c r="FCY486" s="95"/>
      <c r="FCZ486" s="95"/>
      <c r="FDA486" s="95"/>
      <c r="FDB486" s="95"/>
      <c r="FDC486" s="95"/>
      <c r="FDD486" s="95"/>
      <c r="FDE486" s="95"/>
      <c r="FDF486" s="95"/>
      <c r="FDG486" s="95"/>
      <c r="FDH486" s="95"/>
      <c r="FDI486" s="95"/>
      <c r="FDJ486" s="95"/>
      <c r="FDK486" s="95"/>
      <c r="FDL486" s="95"/>
      <c r="FDM486" s="95"/>
      <c r="FDN486" s="95"/>
      <c r="FDO486" s="95"/>
      <c r="FDP486" s="95"/>
      <c r="FDQ486" s="95"/>
      <c r="FDR486" s="95"/>
      <c r="FDS486" s="95"/>
      <c r="FDT486" s="95"/>
      <c r="FDU486" s="95"/>
      <c r="FDV486" s="95"/>
      <c r="FDW486" s="95"/>
      <c r="FDX486" s="95"/>
      <c r="FDY486" s="95"/>
      <c r="FDZ486" s="95"/>
      <c r="FEA486" s="95"/>
      <c r="FEB486" s="95"/>
      <c r="FEC486" s="95"/>
      <c r="FED486" s="95"/>
      <c r="FEE486" s="95"/>
      <c r="FEF486" s="95"/>
      <c r="FEG486" s="95"/>
      <c r="FEH486" s="95"/>
      <c r="FEI486" s="95"/>
      <c r="FEJ486" s="95"/>
      <c r="FEK486" s="95"/>
      <c r="FEL486" s="95"/>
      <c r="FEM486" s="95"/>
      <c r="FEN486" s="95"/>
      <c r="FEO486" s="95"/>
      <c r="FEP486" s="95"/>
      <c r="FEQ486" s="95"/>
      <c r="FER486" s="95"/>
      <c r="FES486" s="95"/>
      <c r="FET486" s="95"/>
      <c r="FEU486" s="95"/>
      <c r="FEV486" s="95"/>
      <c r="FEW486" s="95"/>
      <c r="FEX486" s="95"/>
      <c r="FEY486" s="95"/>
      <c r="FEZ486" s="95"/>
      <c r="FFA486" s="95"/>
      <c r="FFB486" s="95"/>
      <c r="FFC486" s="95"/>
      <c r="FFD486" s="95"/>
      <c r="FFE486" s="95"/>
      <c r="FFF486" s="95"/>
      <c r="FFG486" s="95"/>
      <c r="FFH486" s="95"/>
      <c r="FFI486" s="95"/>
      <c r="FFJ486" s="95"/>
      <c r="FFK486" s="95"/>
      <c r="FFL486" s="95"/>
      <c r="FFM486" s="95"/>
      <c r="FFN486" s="95"/>
      <c r="FFO486" s="95"/>
      <c r="FFP486" s="95"/>
      <c r="FFQ486" s="95"/>
      <c r="FFR486" s="95"/>
      <c r="FFS486" s="95"/>
      <c r="FFT486" s="95"/>
      <c r="FFU486" s="95"/>
      <c r="FFV486" s="95"/>
      <c r="FFW486" s="95"/>
      <c r="FFX486" s="95"/>
      <c r="FFY486" s="95"/>
      <c r="FFZ486" s="95"/>
      <c r="FGA486" s="95"/>
      <c r="FGB486" s="95"/>
      <c r="FGC486" s="95"/>
      <c r="FGD486" s="95"/>
      <c r="FGE486" s="95"/>
      <c r="FGF486" s="95"/>
      <c r="FGG486" s="95"/>
      <c r="FGH486" s="95"/>
      <c r="FGI486" s="95"/>
      <c r="FGJ486" s="95"/>
      <c r="FGK486" s="95"/>
      <c r="FGL486" s="95"/>
      <c r="FGM486" s="95"/>
      <c r="FGN486" s="95"/>
      <c r="FGO486" s="95"/>
      <c r="FGP486" s="95"/>
      <c r="FGQ486" s="95"/>
      <c r="FGR486" s="95"/>
      <c r="FGS486" s="95"/>
      <c r="FGT486" s="95"/>
      <c r="FGU486" s="95"/>
      <c r="FGV486" s="95"/>
      <c r="FGW486" s="95"/>
      <c r="FGX486" s="95"/>
      <c r="FGY486" s="95"/>
      <c r="FGZ486" s="95"/>
      <c r="FHA486" s="95"/>
      <c r="FHB486" s="95"/>
      <c r="FHC486" s="95"/>
      <c r="FHD486" s="95"/>
      <c r="FHE486" s="95"/>
      <c r="FHF486" s="95"/>
      <c r="FHG486" s="95"/>
      <c r="FHH486" s="95"/>
      <c r="FHI486" s="95"/>
      <c r="FHJ486" s="95"/>
      <c r="FHK486" s="95"/>
      <c r="FHL486" s="95"/>
      <c r="FHM486" s="95"/>
      <c r="FHN486" s="95"/>
      <c r="FHO486" s="95"/>
      <c r="FHP486" s="95"/>
      <c r="FHQ486" s="95"/>
      <c r="FHR486" s="95"/>
      <c r="FHS486" s="95"/>
      <c r="FHT486" s="95"/>
      <c r="FHU486" s="95"/>
      <c r="FHV486" s="95"/>
      <c r="FHW486" s="95"/>
      <c r="FHX486" s="95"/>
      <c r="FHY486" s="95"/>
      <c r="FHZ486" s="95"/>
      <c r="FIA486" s="95"/>
      <c r="FIB486" s="95"/>
      <c r="FIC486" s="95"/>
      <c r="FID486" s="95"/>
      <c r="FIE486" s="95"/>
      <c r="FIF486" s="95"/>
      <c r="FIG486" s="95"/>
      <c r="FIH486" s="95"/>
      <c r="FII486" s="95"/>
      <c r="FIJ486" s="95"/>
      <c r="FIK486" s="95"/>
      <c r="FIL486" s="95"/>
      <c r="FIM486" s="95"/>
      <c r="FIN486" s="95"/>
      <c r="FIO486" s="95"/>
      <c r="FIP486" s="95"/>
      <c r="FIQ486" s="95"/>
      <c r="FIR486" s="95"/>
      <c r="FIS486" s="95"/>
      <c r="FIT486" s="95"/>
      <c r="FIU486" s="95"/>
      <c r="FIV486" s="95"/>
      <c r="FIW486" s="95"/>
      <c r="FIX486" s="95"/>
      <c r="FIY486" s="95"/>
      <c r="FIZ486" s="95"/>
      <c r="FJA486" s="95"/>
      <c r="FJB486" s="95"/>
      <c r="FJC486" s="95"/>
      <c r="FJD486" s="95"/>
      <c r="FJE486" s="95"/>
      <c r="FJF486" s="95"/>
      <c r="FJG486" s="95"/>
      <c r="FJH486" s="95"/>
      <c r="FJI486" s="95"/>
      <c r="FJJ486" s="95"/>
      <c r="FJK486" s="95"/>
      <c r="FJL486" s="95"/>
      <c r="FJM486" s="95"/>
      <c r="FJN486" s="95"/>
      <c r="FJO486" s="95"/>
      <c r="FJP486" s="95"/>
      <c r="FJQ486" s="95"/>
      <c r="FJR486" s="95"/>
      <c r="FJS486" s="95"/>
      <c r="FJT486" s="95"/>
      <c r="FJU486" s="95"/>
      <c r="FJV486" s="95"/>
      <c r="FJW486" s="95"/>
      <c r="FJX486" s="95"/>
      <c r="FJY486" s="95"/>
      <c r="FJZ486" s="95"/>
      <c r="FKA486" s="95"/>
      <c r="FKB486" s="95"/>
      <c r="FKC486" s="95"/>
      <c r="FKD486" s="95"/>
      <c r="FKE486" s="95"/>
      <c r="FKF486" s="95"/>
      <c r="FKG486" s="95"/>
      <c r="FKH486" s="95"/>
      <c r="FKI486" s="95"/>
      <c r="FKJ486" s="95"/>
      <c r="FKK486" s="95"/>
      <c r="FKL486" s="95"/>
      <c r="FKM486" s="95"/>
      <c r="FKN486" s="95"/>
      <c r="FKO486" s="95"/>
      <c r="FKP486" s="95"/>
      <c r="FKQ486" s="95"/>
      <c r="FKR486" s="95"/>
      <c r="FKS486" s="95"/>
      <c r="FKT486" s="95"/>
      <c r="FKU486" s="95"/>
      <c r="FKV486" s="95"/>
      <c r="FKW486" s="95"/>
      <c r="FKX486" s="95"/>
      <c r="FKY486" s="95"/>
      <c r="FKZ486" s="95"/>
      <c r="FLA486" s="95"/>
      <c r="FLB486" s="95"/>
      <c r="FLC486" s="95"/>
      <c r="FLD486" s="95"/>
      <c r="FLE486" s="95"/>
      <c r="FLF486" s="95"/>
      <c r="FLG486" s="95"/>
      <c r="FLH486" s="95"/>
      <c r="FLI486" s="95"/>
      <c r="FLJ486" s="95"/>
      <c r="FLK486" s="95"/>
      <c r="FLL486" s="95"/>
      <c r="FLM486" s="95"/>
      <c r="FLN486" s="95"/>
      <c r="FLO486" s="95"/>
      <c r="FLP486" s="95"/>
      <c r="FLQ486" s="95"/>
      <c r="FLR486" s="95"/>
      <c r="FLS486" s="95"/>
      <c r="FLT486" s="95"/>
      <c r="FLU486" s="95"/>
      <c r="FLV486" s="95"/>
      <c r="FLW486" s="95"/>
      <c r="FLX486" s="95"/>
      <c r="FLY486" s="95"/>
      <c r="FLZ486" s="95"/>
      <c r="FMA486" s="95"/>
      <c r="FMB486" s="95"/>
      <c r="FMC486" s="95"/>
      <c r="FMD486" s="95"/>
      <c r="FME486" s="95"/>
      <c r="FMF486" s="95"/>
      <c r="FMG486" s="95"/>
      <c r="FMH486" s="95"/>
      <c r="FMI486" s="95"/>
      <c r="FMJ486" s="95"/>
      <c r="FMK486" s="95"/>
      <c r="FML486" s="95"/>
      <c r="FMM486" s="95"/>
      <c r="FMN486" s="95"/>
      <c r="FMO486" s="95"/>
      <c r="FMP486" s="95"/>
      <c r="FMQ486" s="95"/>
      <c r="FMR486" s="95"/>
      <c r="FMS486" s="95"/>
      <c r="FMT486" s="95"/>
      <c r="FMU486" s="95"/>
      <c r="FMV486" s="95"/>
      <c r="FMW486" s="95"/>
      <c r="FMX486" s="95"/>
      <c r="FMY486" s="95"/>
      <c r="FMZ486" s="95"/>
      <c r="FNA486" s="95"/>
      <c r="FNB486" s="95"/>
      <c r="FNC486" s="95"/>
      <c r="FND486" s="95"/>
      <c r="FNE486" s="95"/>
      <c r="FNF486" s="95"/>
      <c r="FNG486" s="95"/>
      <c r="FNH486" s="95"/>
      <c r="FNI486" s="95"/>
      <c r="FNJ486" s="95"/>
      <c r="FNK486" s="95"/>
      <c r="FNL486" s="95"/>
      <c r="FNM486" s="95"/>
      <c r="FNN486" s="95"/>
      <c r="FNO486" s="95"/>
      <c r="FNP486" s="95"/>
      <c r="FNQ486" s="95"/>
      <c r="FNR486" s="95"/>
      <c r="FNS486" s="95"/>
      <c r="FNT486" s="95"/>
      <c r="FNU486" s="95"/>
      <c r="FNV486" s="95"/>
      <c r="FNW486" s="95"/>
      <c r="FNX486" s="95"/>
      <c r="FNY486" s="95"/>
      <c r="FNZ486" s="95"/>
      <c r="FOA486" s="95"/>
      <c r="FOB486" s="95"/>
      <c r="FOC486" s="95"/>
      <c r="FOD486" s="95"/>
      <c r="FOE486" s="95"/>
      <c r="FOF486" s="95"/>
      <c r="FOG486" s="95"/>
      <c r="FOH486" s="95"/>
      <c r="FOI486" s="95"/>
      <c r="FOJ486" s="95"/>
      <c r="FOK486" s="95"/>
      <c r="FOL486" s="95"/>
      <c r="FOM486" s="95"/>
      <c r="FON486" s="95"/>
      <c r="FOO486" s="95"/>
      <c r="FOP486" s="95"/>
      <c r="FOQ486" s="95"/>
      <c r="FOR486" s="95"/>
      <c r="FOS486" s="95"/>
      <c r="FOT486" s="95"/>
      <c r="FOU486" s="95"/>
      <c r="FOV486" s="95"/>
      <c r="FOW486" s="95"/>
      <c r="FOX486" s="95"/>
      <c r="FOY486" s="95"/>
      <c r="FOZ486" s="95"/>
      <c r="FPA486" s="95"/>
      <c r="FPB486" s="95"/>
      <c r="FPC486" s="95"/>
      <c r="FPD486" s="95"/>
      <c r="FPE486" s="95"/>
      <c r="FPF486" s="95"/>
      <c r="FPG486" s="95"/>
      <c r="FPH486" s="95"/>
      <c r="FPI486" s="95"/>
      <c r="FPJ486" s="95"/>
      <c r="FPK486" s="95"/>
      <c r="FPL486" s="95"/>
      <c r="FPM486" s="95"/>
      <c r="FPN486" s="95"/>
      <c r="FPO486" s="95"/>
      <c r="FPP486" s="95"/>
      <c r="FPQ486" s="95"/>
      <c r="FPR486" s="95"/>
      <c r="FPS486" s="95"/>
      <c r="FPT486" s="95"/>
      <c r="FPU486" s="95"/>
      <c r="FPV486" s="95"/>
      <c r="FPW486" s="95"/>
      <c r="FPX486" s="95"/>
      <c r="FPY486" s="95"/>
      <c r="FPZ486" s="95"/>
      <c r="FQA486" s="95"/>
      <c r="FQB486" s="95"/>
      <c r="FQC486" s="95"/>
      <c r="FQD486" s="95"/>
      <c r="FQE486" s="95"/>
      <c r="FQF486" s="95"/>
      <c r="FQG486" s="95"/>
      <c r="FQH486" s="95"/>
      <c r="FQI486" s="95"/>
      <c r="FQJ486" s="95"/>
      <c r="FQK486" s="95"/>
      <c r="FQL486" s="95"/>
      <c r="FQM486" s="95"/>
      <c r="FQN486" s="95"/>
      <c r="FQO486" s="95"/>
      <c r="FQP486" s="95"/>
      <c r="FQQ486" s="95"/>
      <c r="FQR486" s="95"/>
      <c r="FQS486" s="95"/>
      <c r="FQT486" s="95"/>
      <c r="FQU486" s="95"/>
      <c r="FQV486" s="95"/>
      <c r="FQW486" s="95"/>
      <c r="FQX486" s="95"/>
      <c r="FQY486" s="95"/>
      <c r="FQZ486" s="95"/>
      <c r="FRA486" s="95"/>
      <c r="FRB486" s="95"/>
      <c r="FRC486" s="95"/>
      <c r="FRD486" s="95"/>
      <c r="FRE486" s="95"/>
      <c r="FRF486" s="95"/>
      <c r="FRG486" s="95"/>
      <c r="FRH486" s="95"/>
      <c r="FRI486" s="95"/>
      <c r="FRJ486" s="95"/>
      <c r="FRK486" s="95"/>
      <c r="FRL486" s="95"/>
      <c r="FRM486" s="95"/>
      <c r="FRN486" s="95"/>
      <c r="FRO486" s="95"/>
      <c r="FRP486" s="95"/>
      <c r="FRQ486" s="95"/>
      <c r="FRR486" s="95"/>
      <c r="FRS486" s="95"/>
      <c r="FRT486" s="95"/>
      <c r="FRU486" s="95"/>
      <c r="FRV486" s="95"/>
      <c r="FRW486" s="95"/>
      <c r="FRX486" s="95"/>
      <c r="FRY486" s="95"/>
      <c r="FRZ486" s="95"/>
      <c r="FSA486" s="95"/>
      <c r="FSB486" s="95"/>
      <c r="FSC486" s="95"/>
      <c r="FSD486" s="95"/>
      <c r="FSE486" s="95"/>
      <c r="FSF486" s="95"/>
      <c r="FSG486" s="95"/>
      <c r="FSH486" s="95"/>
      <c r="FSI486" s="95"/>
      <c r="FSJ486" s="95"/>
      <c r="FSK486" s="95"/>
      <c r="FSL486" s="95"/>
      <c r="FSM486" s="95"/>
      <c r="FSN486" s="95"/>
      <c r="FSO486" s="95"/>
      <c r="FSP486" s="95"/>
      <c r="FSQ486" s="95"/>
      <c r="FSR486" s="95"/>
      <c r="FSS486" s="95"/>
      <c r="FST486" s="95"/>
      <c r="FSU486" s="95"/>
      <c r="FSV486" s="95"/>
      <c r="FSW486" s="95"/>
      <c r="FSX486" s="95"/>
      <c r="FSY486" s="95"/>
      <c r="FSZ486" s="95"/>
      <c r="FTA486" s="95"/>
      <c r="FTB486" s="95"/>
      <c r="FTC486" s="95"/>
      <c r="FTD486" s="95"/>
      <c r="FTE486" s="95"/>
      <c r="FTF486" s="95"/>
      <c r="FTG486" s="95"/>
      <c r="FTH486" s="95"/>
      <c r="FTI486" s="95"/>
      <c r="FTJ486" s="95"/>
      <c r="FTK486" s="95"/>
      <c r="FTL486" s="95"/>
      <c r="FTM486" s="95"/>
      <c r="FTN486" s="95"/>
      <c r="FTO486" s="95"/>
      <c r="FTP486" s="95"/>
      <c r="FTQ486" s="95"/>
      <c r="FTR486" s="95"/>
      <c r="FTS486" s="95"/>
      <c r="FTT486" s="95"/>
      <c r="FTU486" s="95"/>
      <c r="FTV486" s="95"/>
      <c r="FTW486" s="95"/>
      <c r="FTX486" s="95"/>
      <c r="FTY486" s="95"/>
      <c r="FTZ486" s="95"/>
      <c r="FUA486" s="95"/>
      <c r="FUB486" s="95"/>
      <c r="FUC486" s="95"/>
      <c r="FUD486" s="95"/>
      <c r="FUE486" s="95"/>
      <c r="FUF486" s="95"/>
      <c r="FUG486" s="95"/>
      <c r="FUH486" s="95"/>
      <c r="FUI486" s="95"/>
      <c r="FUJ486" s="95"/>
      <c r="FUK486" s="95"/>
      <c r="FUL486" s="95"/>
      <c r="FUM486" s="95"/>
      <c r="FUN486" s="95"/>
      <c r="FUO486" s="95"/>
      <c r="FUP486" s="95"/>
      <c r="FUQ486" s="95"/>
      <c r="FUR486" s="95"/>
      <c r="FUS486" s="95"/>
      <c r="FUT486" s="95"/>
      <c r="FUU486" s="95"/>
      <c r="FUV486" s="95"/>
      <c r="FUW486" s="95"/>
      <c r="FUX486" s="95"/>
      <c r="FUY486" s="95"/>
      <c r="FUZ486" s="95"/>
      <c r="FVA486" s="95"/>
      <c r="FVB486" s="95"/>
      <c r="FVC486" s="95"/>
      <c r="FVD486" s="95"/>
      <c r="FVE486" s="95"/>
      <c r="FVF486" s="95"/>
      <c r="FVG486" s="95"/>
      <c r="FVH486" s="95"/>
      <c r="FVI486" s="95"/>
      <c r="FVJ486" s="95"/>
      <c r="FVK486" s="95"/>
      <c r="FVL486" s="95"/>
      <c r="FVM486" s="95"/>
      <c r="FVN486" s="95"/>
      <c r="FVO486" s="95"/>
      <c r="FVP486" s="95"/>
      <c r="FVQ486" s="95"/>
      <c r="FVR486" s="95"/>
      <c r="FVS486" s="95"/>
      <c r="FVT486" s="95"/>
      <c r="FVU486" s="95"/>
      <c r="FVV486" s="95"/>
      <c r="FVW486" s="95"/>
      <c r="FVX486" s="95"/>
      <c r="FVY486" s="95"/>
      <c r="FVZ486" s="95"/>
      <c r="FWA486" s="95"/>
      <c r="FWB486" s="95"/>
      <c r="FWC486" s="95"/>
      <c r="FWD486" s="95"/>
      <c r="FWE486" s="95"/>
      <c r="FWF486" s="95"/>
      <c r="FWG486" s="95"/>
      <c r="FWH486" s="95"/>
      <c r="FWI486" s="95"/>
      <c r="FWJ486" s="95"/>
      <c r="FWK486" s="95"/>
      <c r="FWL486" s="95"/>
      <c r="FWM486" s="95"/>
      <c r="FWN486" s="95"/>
      <c r="FWO486" s="95"/>
      <c r="FWP486" s="95"/>
      <c r="FWQ486" s="95"/>
      <c r="FWR486" s="95"/>
      <c r="FWS486" s="95"/>
      <c r="FWT486" s="95"/>
      <c r="FWU486" s="95"/>
      <c r="FWV486" s="95"/>
      <c r="FWW486" s="95"/>
      <c r="FWX486" s="95"/>
      <c r="FWY486" s="95"/>
      <c r="FWZ486" s="95"/>
      <c r="FXA486" s="95"/>
      <c r="FXB486" s="95"/>
      <c r="FXC486" s="95"/>
      <c r="FXD486" s="95"/>
      <c r="FXE486" s="95"/>
      <c r="FXF486" s="95"/>
      <c r="FXG486" s="95"/>
      <c r="FXH486" s="95"/>
      <c r="FXI486" s="95"/>
      <c r="FXJ486" s="95"/>
      <c r="FXK486" s="95"/>
      <c r="FXL486" s="95"/>
      <c r="FXM486" s="95"/>
      <c r="FXN486" s="95"/>
      <c r="FXO486" s="95"/>
      <c r="FXP486" s="95"/>
      <c r="FXQ486" s="95"/>
      <c r="FXR486" s="95"/>
      <c r="FXS486" s="95"/>
      <c r="FXT486" s="95"/>
      <c r="FXU486" s="95"/>
      <c r="FXV486" s="95"/>
      <c r="FXW486" s="95"/>
      <c r="FXX486" s="95"/>
      <c r="FXY486" s="95"/>
      <c r="FXZ486" s="95"/>
      <c r="FYA486" s="95"/>
      <c r="FYB486" s="95"/>
      <c r="FYC486" s="95"/>
      <c r="FYD486" s="95"/>
      <c r="FYE486" s="95"/>
      <c r="FYF486" s="95"/>
      <c r="FYG486" s="95"/>
      <c r="FYH486" s="95"/>
      <c r="FYI486" s="95"/>
      <c r="FYJ486" s="95"/>
      <c r="FYK486" s="95"/>
      <c r="FYL486" s="95"/>
      <c r="FYM486" s="95"/>
      <c r="FYN486" s="95"/>
      <c r="FYO486" s="95"/>
      <c r="FYP486" s="95"/>
      <c r="FYQ486" s="95"/>
      <c r="FYR486" s="95"/>
      <c r="FYS486" s="95"/>
      <c r="FYT486" s="95"/>
      <c r="FYU486" s="95"/>
      <c r="FYV486" s="95"/>
      <c r="FYW486" s="95"/>
      <c r="FYX486" s="95"/>
      <c r="FYY486" s="95"/>
      <c r="FYZ486" s="95"/>
      <c r="FZA486" s="95"/>
      <c r="FZB486" s="95"/>
      <c r="FZC486" s="95"/>
      <c r="FZD486" s="95"/>
      <c r="FZE486" s="95"/>
      <c r="FZF486" s="95"/>
      <c r="FZG486" s="95"/>
      <c r="FZH486" s="95"/>
      <c r="FZI486" s="95"/>
      <c r="FZJ486" s="95"/>
      <c r="FZK486" s="95"/>
      <c r="FZL486" s="95"/>
      <c r="FZM486" s="95"/>
      <c r="FZN486" s="95"/>
      <c r="FZO486" s="95"/>
      <c r="FZP486" s="95"/>
      <c r="FZQ486" s="95"/>
      <c r="FZR486" s="95"/>
      <c r="FZS486" s="95"/>
      <c r="FZT486" s="95"/>
      <c r="FZU486" s="95"/>
      <c r="FZV486" s="95"/>
      <c r="FZW486" s="95"/>
      <c r="FZX486" s="95"/>
      <c r="FZY486" s="95"/>
      <c r="FZZ486" s="95"/>
      <c r="GAA486" s="95"/>
      <c r="GAB486" s="95"/>
      <c r="GAC486" s="95"/>
      <c r="GAD486" s="95"/>
      <c r="GAE486" s="95"/>
      <c r="GAF486" s="95"/>
      <c r="GAG486" s="95"/>
      <c r="GAH486" s="95"/>
      <c r="GAI486" s="95"/>
      <c r="GAJ486" s="95"/>
      <c r="GAK486" s="95"/>
      <c r="GAL486" s="95"/>
      <c r="GAM486" s="95"/>
      <c r="GAN486" s="95"/>
      <c r="GAO486" s="95"/>
      <c r="GAP486" s="95"/>
      <c r="GAQ486" s="95"/>
      <c r="GAR486" s="95"/>
      <c r="GAS486" s="95"/>
      <c r="GAT486" s="95"/>
      <c r="GAU486" s="95"/>
      <c r="GAV486" s="95"/>
      <c r="GAW486" s="95"/>
      <c r="GAX486" s="95"/>
      <c r="GAY486" s="95"/>
      <c r="GAZ486" s="95"/>
      <c r="GBA486" s="95"/>
      <c r="GBB486" s="95"/>
      <c r="GBC486" s="95"/>
      <c r="GBD486" s="95"/>
      <c r="GBE486" s="95"/>
      <c r="GBF486" s="95"/>
      <c r="GBG486" s="95"/>
      <c r="GBH486" s="95"/>
      <c r="GBI486" s="95"/>
      <c r="GBJ486" s="95"/>
      <c r="GBK486" s="95"/>
      <c r="GBL486" s="95"/>
      <c r="GBM486" s="95"/>
      <c r="GBN486" s="95"/>
      <c r="GBO486" s="95"/>
      <c r="GBP486" s="95"/>
      <c r="GBQ486" s="95"/>
      <c r="GBR486" s="95"/>
      <c r="GBS486" s="95"/>
      <c r="GBT486" s="95"/>
      <c r="GBU486" s="95"/>
      <c r="GBV486" s="95"/>
      <c r="GBW486" s="95"/>
      <c r="GBX486" s="95"/>
      <c r="GBY486" s="95"/>
      <c r="GBZ486" s="95"/>
      <c r="GCA486" s="95"/>
      <c r="GCB486" s="95"/>
      <c r="GCC486" s="95"/>
      <c r="GCD486" s="95"/>
      <c r="GCE486" s="95"/>
      <c r="GCF486" s="95"/>
      <c r="GCG486" s="95"/>
      <c r="GCH486" s="95"/>
      <c r="GCI486" s="95"/>
      <c r="GCJ486" s="95"/>
      <c r="GCK486" s="95"/>
      <c r="GCL486" s="95"/>
      <c r="GCM486" s="95"/>
      <c r="GCN486" s="95"/>
      <c r="GCO486" s="95"/>
      <c r="GCP486" s="95"/>
      <c r="GCQ486" s="95"/>
      <c r="GCR486" s="95"/>
      <c r="GCS486" s="95"/>
      <c r="GCT486" s="95"/>
      <c r="GCU486" s="95"/>
      <c r="GCV486" s="95"/>
      <c r="GCW486" s="95"/>
      <c r="GCX486" s="95"/>
      <c r="GCY486" s="95"/>
      <c r="GCZ486" s="95"/>
      <c r="GDA486" s="95"/>
      <c r="GDB486" s="95"/>
      <c r="GDC486" s="95"/>
      <c r="GDD486" s="95"/>
      <c r="GDE486" s="95"/>
      <c r="GDF486" s="95"/>
      <c r="GDG486" s="95"/>
      <c r="GDH486" s="95"/>
      <c r="GDI486" s="95"/>
      <c r="GDJ486" s="95"/>
      <c r="GDK486" s="95"/>
      <c r="GDL486" s="95"/>
      <c r="GDM486" s="95"/>
      <c r="GDN486" s="95"/>
      <c r="GDO486" s="95"/>
      <c r="GDP486" s="95"/>
      <c r="GDQ486" s="95"/>
      <c r="GDR486" s="95"/>
      <c r="GDS486" s="95"/>
      <c r="GDT486" s="95"/>
      <c r="GDU486" s="95"/>
      <c r="GDV486" s="95"/>
      <c r="GDW486" s="95"/>
      <c r="GDX486" s="95"/>
      <c r="GDY486" s="95"/>
      <c r="GDZ486" s="95"/>
      <c r="GEA486" s="95"/>
      <c r="GEB486" s="95"/>
      <c r="GEC486" s="95"/>
      <c r="GED486" s="95"/>
      <c r="GEE486" s="95"/>
      <c r="GEF486" s="95"/>
      <c r="GEG486" s="95"/>
      <c r="GEH486" s="95"/>
      <c r="GEI486" s="95"/>
      <c r="GEJ486" s="95"/>
      <c r="GEK486" s="95"/>
      <c r="GEL486" s="95"/>
      <c r="GEM486" s="95"/>
      <c r="GEN486" s="95"/>
      <c r="GEO486" s="95"/>
      <c r="GEP486" s="95"/>
      <c r="GEQ486" s="95"/>
      <c r="GER486" s="95"/>
      <c r="GES486" s="95"/>
      <c r="GET486" s="95"/>
      <c r="GEU486" s="95"/>
      <c r="GEV486" s="95"/>
      <c r="GEW486" s="95"/>
      <c r="GEX486" s="95"/>
      <c r="GEY486" s="95"/>
      <c r="GEZ486" s="95"/>
      <c r="GFA486" s="95"/>
      <c r="GFB486" s="95"/>
      <c r="GFC486" s="95"/>
      <c r="GFD486" s="95"/>
      <c r="GFE486" s="95"/>
      <c r="GFF486" s="95"/>
      <c r="GFG486" s="95"/>
      <c r="GFH486" s="95"/>
      <c r="GFI486" s="95"/>
      <c r="GFJ486" s="95"/>
      <c r="GFK486" s="95"/>
      <c r="GFL486" s="95"/>
      <c r="GFM486" s="95"/>
      <c r="GFN486" s="95"/>
      <c r="GFO486" s="95"/>
      <c r="GFP486" s="95"/>
      <c r="GFQ486" s="95"/>
      <c r="GFR486" s="95"/>
      <c r="GFS486" s="95"/>
      <c r="GFT486" s="95"/>
      <c r="GFU486" s="95"/>
      <c r="GFV486" s="95"/>
      <c r="GFW486" s="95"/>
      <c r="GFX486" s="95"/>
      <c r="GFY486" s="95"/>
      <c r="GFZ486" s="95"/>
      <c r="GGA486" s="95"/>
      <c r="GGB486" s="95"/>
      <c r="GGC486" s="95"/>
      <c r="GGD486" s="95"/>
      <c r="GGE486" s="95"/>
      <c r="GGF486" s="95"/>
      <c r="GGG486" s="95"/>
      <c r="GGH486" s="95"/>
      <c r="GGI486" s="95"/>
      <c r="GGJ486" s="95"/>
      <c r="GGK486" s="95"/>
      <c r="GGL486" s="95"/>
      <c r="GGM486" s="95"/>
      <c r="GGN486" s="95"/>
      <c r="GGO486" s="95"/>
      <c r="GGP486" s="95"/>
      <c r="GGQ486" s="95"/>
      <c r="GGR486" s="95"/>
      <c r="GGS486" s="95"/>
      <c r="GGT486" s="95"/>
      <c r="GGU486" s="95"/>
      <c r="GGV486" s="95"/>
      <c r="GGW486" s="95"/>
      <c r="GGX486" s="95"/>
      <c r="GGY486" s="95"/>
      <c r="GGZ486" s="95"/>
      <c r="GHA486" s="95"/>
      <c r="GHB486" s="95"/>
      <c r="GHC486" s="95"/>
      <c r="GHD486" s="95"/>
      <c r="GHE486" s="95"/>
      <c r="GHF486" s="95"/>
      <c r="GHG486" s="95"/>
      <c r="GHH486" s="95"/>
      <c r="GHI486" s="95"/>
      <c r="GHJ486" s="95"/>
      <c r="GHK486" s="95"/>
      <c r="GHL486" s="95"/>
      <c r="GHM486" s="95"/>
      <c r="GHN486" s="95"/>
      <c r="GHO486" s="95"/>
      <c r="GHP486" s="95"/>
      <c r="GHQ486" s="95"/>
      <c r="GHR486" s="95"/>
      <c r="GHS486" s="95"/>
      <c r="GHT486" s="95"/>
      <c r="GHU486" s="95"/>
      <c r="GHV486" s="95"/>
      <c r="GHW486" s="95"/>
      <c r="GHX486" s="95"/>
      <c r="GHY486" s="95"/>
      <c r="GHZ486" s="95"/>
      <c r="GIA486" s="95"/>
      <c r="GIB486" s="95"/>
      <c r="GIC486" s="95"/>
      <c r="GID486" s="95"/>
      <c r="GIE486" s="95"/>
      <c r="GIF486" s="95"/>
      <c r="GIG486" s="95"/>
      <c r="GIH486" s="95"/>
      <c r="GII486" s="95"/>
      <c r="GIJ486" s="95"/>
      <c r="GIK486" s="95"/>
      <c r="GIL486" s="95"/>
      <c r="GIM486" s="95"/>
      <c r="GIN486" s="95"/>
      <c r="GIO486" s="95"/>
      <c r="GIP486" s="95"/>
      <c r="GIQ486" s="95"/>
      <c r="GIR486" s="95"/>
      <c r="GIS486" s="95"/>
      <c r="GIT486" s="95"/>
      <c r="GIU486" s="95"/>
      <c r="GIV486" s="95"/>
      <c r="GIW486" s="95"/>
      <c r="GIX486" s="95"/>
      <c r="GIY486" s="95"/>
      <c r="GIZ486" s="95"/>
      <c r="GJA486" s="95"/>
      <c r="GJB486" s="95"/>
      <c r="GJC486" s="95"/>
      <c r="GJD486" s="95"/>
      <c r="GJE486" s="95"/>
      <c r="GJF486" s="95"/>
      <c r="GJG486" s="95"/>
      <c r="GJH486" s="95"/>
      <c r="GJI486" s="95"/>
      <c r="GJJ486" s="95"/>
      <c r="GJK486" s="95"/>
      <c r="GJL486" s="95"/>
      <c r="GJM486" s="95"/>
      <c r="GJN486" s="95"/>
      <c r="GJO486" s="95"/>
      <c r="GJP486" s="95"/>
      <c r="GJQ486" s="95"/>
      <c r="GJR486" s="95"/>
      <c r="GJS486" s="95"/>
      <c r="GJT486" s="95"/>
      <c r="GJU486" s="95"/>
      <c r="GJV486" s="95"/>
      <c r="GJW486" s="95"/>
      <c r="GJX486" s="95"/>
      <c r="GJY486" s="95"/>
      <c r="GJZ486" s="95"/>
      <c r="GKA486" s="95"/>
      <c r="GKB486" s="95"/>
      <c r="GKC486" s="95"/>
      <c r="GKD486" s="95"/>
      <c r="GKE486" s="95"/>
      <c r="GKF486" s="95"/>
      <c r="GKG486" s="95"/>
      <c r="GKH486" s="95"/>
      <c r="GKI486" s="95"/>
      <c r="GKJ486" s="95"/>
      <c r="GKK486" s="95"/>
      <c r="GKL486" s="95"/>
      <c r="GKM486" s="95"/>
      <c r="GKN486" s="95"/>
      <c r="GKO486" s="95"/>
      <c r="GKP486" s="95"/>
      <c r="GKQ486" s="95"/>
      <c r="GKR486" s="95"/>
      <c r="GKS486" s="95"/>
      <c r="GKT486" s="95"/>
      <c r="GKU486" s="95"/>
      <c r="GKV486" s="95"/>
      <c r="GKW486" s="95"/>
      <c r="GKX486" s="95"/>
      <c r="GKY486" s="95"/>
      <c r="GKZ486" s="95"/>
      <c r="GLA486" s="95"/>
      <c r="GLB486" s="95"/>
      <c r="GLC486" s="95"/>
      <c r="GLD486" s="95"/>
      <c r="GLE486" s="95"/>
      <c r="GLF486" s="95"/>
      <c r="GLG486" s="95"/>
      <c r="GLH486" s="95"/>
      <c r="GLI486" s="95"/>
      <c r="GLJ486" s="95"/>
      <c r="GLK486" s="95"/>
      <c r="GLL486" s="95"/>
      <c r="GLM486" s="95"/>
      <c r="GLN486" s="95"/>
      <c r="GLO486" s="95"/>
      <c r="GLP486" s="95"/>
      <c r="GLQ486" s="95"/>
      <c r="GLR486" s="95"/>
      <c r="GLS486" s="95"/>
      <c r="GLT486" s="95"/>
      <c r="GLU486" s="95"/>
      <c r="GLV486" s="95"/>
      <c r="GLW486" s="95"/>
      <c r="GLX486" s="95"/>
      <c r="GLY486" s="95"/>
      <c r="GLZ486" s="95"/>
      <c r="GMA486" s="95"/>
      <c r="GMB486" s="95"/>
      <c r="GMC486" s="95"/>
      <c r="GMD486" s="95"/>
      <c r="GME486" s="95"/>
      <c r="GMF486" s="95"/>
      <c r="GMG486" s="95"/>
      <c r="GMH486" s="95"/>
      <c r="GMI486" s="95"/>
      <c r="GMJ486" s="95"/>
      <c r="GMK486" s="95"/>
      <c r="GML486" s="95"/>
      <c r="GMM486" s="95"/>
      <c r="GMN486" s="95"/>
      <c r="GMO486" s="95"/>
      <c r="GMP486" s="95"/>
      <c r="GMQ486" s="95"/>
      <c r="GMR486" s="95"/>
      <c r="GMS486" s="95"/>
      <c r="GMT486" s="95"/>
      <c r="GMU486" s="95"/>
      <c r="GMV486" s="95"/>
      <c r="GMW486" s="95"/>
      <c r="GMX486" s="95"/>
      <c r="GMY486" s="95"/>
      <c r="GMZ486" s="95"/>
      <c r="GNA486" s="95"/>
      <c r="GNB486" s="95"/>
      <c r="GNC486" s="95"/>
      <c r="GND486" s="95"/>
      <c r="GNE486" s="95"/>
      <c r="GNF486" s="95"/>
      <c r="GNG486" s="95"/>
      <c r="GNH486" s="95"/>
      <c r="GNI486" s="95"/>
      <c r="GNJ486" s="95"/>
      <c r="GNK486" s="95"/>
      <c r="GNL486" s="95"/>
      <c r="GNM486" s="95"/>
      <c r="GNN486" s="95"/>
      <c r="GNO486" s="95"/>
      <c r="GNP486" s="95"/>
      <c r="GNQ486" s="95"/>
      <c r="GNR486" s="95"/>
      <c r="GNS486" s="95"/>
      <c r="GNT486" s="95"/>
      <c r="GNU486" s="95"/>
      <c r="GNV486" s="95"/>
      <c r="GNW486" s="95"/>
      <c r="GNX486" s="95"/>
      <c r="GNY486" s="95"/>
      <c r="GNZ486" s="95"/>
      <c r="GOA486" s="95"/>
      <c r="GOB486" s="95"/>
      <c r="GOC486" s="95"/>
      <c r="GOD486" s="95"/>
      <c r="GOE486" s="95"/>
      <c r="GOF486" s="95"/>
      <c r="GOG486" s="95"/>
      <c r="GOH486" s="95"/>
      <c r="GOI486" s="95"/>
      <c r="GOJ486" s="95"/>
      <c r="GOK486" s="95"/>
      <c r="GOL486" s="95"/>
      <c r="GOM486" s="95"/>
      <c r="GON486" s="95"/>
      <c r="GOO486" s="95"/>
      <c r="GOP486" s="95"/>
      <c r="GOQ486" s="95"/>
      <c r="GOR486" s="95"/>
      <c r="GOS486" s="95"/>
      <c r="GOT486" s="95"/>
      <c r="GOU486" s="95"/>
      <c r="GOV486" s="95"/>
      <c r="GOW486" s="95"/>
      <c r="GOX486" s="95"/>
      <c r="GOY486" s="95"/>
      <c r="GOZ486" s="95"/>
      <c r="GPA486" s="95"/>
      <c r="GPB486" s="95"/>
      <c r="GPC486" s="95"/>
      <c r="GPD486" s="95"/>
      <c r="GPE486" s="95"/>
      <c r="GPF486" s="95"/>
      <c r="GPG486" s="95"/>
      <c r="GPH486" s="95"/>
      <c r="GPI486" s="95"/>
      <c r="GPJ486" s="95"/>
      <c r="GPK486" s="95"/>
      <c r="GPL486" s="95"/>
      <c r="GPM486" s="95"/>
      <c r="GPN486" s="95"/>
      <c r="GPO486" s="95"/>
      <c r="GPP486" s="95"/>
      <c r="GPQ486" s="95"/>
      <c r="GPR486" s="95"/>
      <c r="GPS486" s="95"/>
      <c r="GPT486" s="95"/>
      <c r="GPU486" s="95"/>
      <c r="GPV486" s="95"/>
      <c r="GPW486" s="95"/>
      <c r="GPX486" s="95"/>
      <c r="GPY486" s="95"/>
      <c r="GPZ486" s="95"/>
      <c r="GQA486" s="95"/>
      <c r="GQB486" s="95"/>
      <c r="GQC486" s="95"/>
      <c r="GQD486" s="95"/>
      <c r="GQE486" s="95"/>
      <c r="GQF486" s="95"/>
      <c r="GQG486" s="95"/>
      <c r="GQH486" s="95"/>
      <c r="GQI486" s="95"/>
      <c r="GQJ486" s="95"/>
      <c r="GQK486" s="95"/>
      <c r="GQL486" s="95"/>
      <c r="GQM486" s="95"/>
      <c r="GQN486" s="95"/>
      <c r="GQO486" s="95"/>
      <c r="GQP486" s="95"/>
      <c r="GQQ486" s="95"/>
      <c r="GQR486" s="95"/>
      <c r="GQS486" s="95"/>
      <c r="GQT486" s="95"/>
      <c r="GQU486" s="95"/>
      <c r="GQV486" s="95"/>
      <c r="GQW486" s="95"/>
      <c r="GQX486" s="95"/>
      <c r="GQY486" s="95"/>
      <c r="GQZ486" s="95"/>
      <c r="GRA486" s="95"/>
      <c r="GRB486" s="95"/>
      <c r="GRC486" s="95"/>
      <c r="GRD486" s="95"/>
      <c r="GRE486" s="95"/>
      <c r="GRF486" s="95"/>
      <c r="GRG486" s="95"/>
      <c r="GRH486" s="95"/>
      <c r="GRI486" s="95"/>
      <c r="GRJ486" s="95"/>
      <c r="GRK486" s="95"/>
      <c r="GRL486" s="95"/>
      <c r="GRM486" s="95"/>
      <c r="GRN486" s="95"/>
      <c r="GRO486" s="95"/>
      <c r="GRP486" s="95"/>
      <c r="GRQ486" s="95"/>
      <c r="GRR486" s="95"/>
      <c r="GRS486" s="95"/>
      <c r="GRT486" s="95"/>
      <c r="GRU486" s="95"/>
      <c r="GRV486" s="95"/>
      <c r="GRW486" s="95"/>
      <c r="GRX486" s="95"/>
      <c r="GRY486" s="95"/>
      <c r="GRZ486" s="95"/>
      <c r="GSA486" s="95"/>
      <c r="GSB486" s="95"/>
      <c r="GSC486" s="95"/>
      <c r="GSD486" s="95"/>
      <c r="GSE486" s="95"/>
      <c r="GSF486" s="95"/>
      <c r="GSG486" s="95"/>
      <c r="GSH486" s="95"/>
      <c r="GSI486" s="95"/>
      <c r="GSJ486" s="95"/>
      <c r="GSK486" s="95"/>
      <c r="GSL486" s="95"/>
      <c r="GSM486" s="95"/>
      <c r="GSN486" s="95"/>
      <c r="GSO486" s="95"/>
      <c r="GSP486" s="95"/>
      <c r="GSQ486" s="95"/>
      <c r="GSR486" s="95"/>
      <c r="GSS486" s="95"/>
      <c r="GST486" s="95"/>
      <c r="GSU486" s="95"/>
      <c r="GSV486" s="95"/>
      <c r="GSW486" s="95"/>
      <c r="GSX486" s="95"/>
      <c r="GSY486" s="95"/>
      <c r="GSZ486" s="95"/>
      <c r="GTA486" s="95"/>
      <c r="GTB486" s="95"/>
      <c r="GTC486" s="95"/>
      <c r="GTD486" s="95"/>
      <c r="GTE486" s="95"/>
      <c r="GTF486" s="95"/>
      <c r="GTG486" s="95"/>
      <c r="GTH486" s="95"/>
      <c r="GTI486" s="95"/>
      <c r="GTJ486" s="95"/>
      <c r="GTK486" s="95"/>
      <c r="GTL486" s="95"/>
      <c r="GTM486" s="95"/>
      <c r="GTN486" s="95"/>
      <c r="GTO486" s="95"/>
      <c r="GTP486" s="95"/>
      <c r="GTQ486" s="95"/>
      <c r="GTR486" s="95"/>
      <c r="GTS486" s="95"/>
      <c r="GTT486" s="95"/>
      <c r="GTU486" s="95"/>
      <c r="GTV486" s="95"/>
      <c r="GTW486" s="95"/>
      <c r="GTX486" s="95"/>
      <c r="GTY486" s="95"/>
      <c r="GTZ486" s="95"/>
      <c r="GUA486" s="95"/>
      <c r="GUB486" s="95"/>
      <c r="GUC486" s="95"/>
      <c r="GUD486" s="95"/>
      <c r="GUE486" s="95"/>
      <c r="GUF486" s="95"/>
      <c r="GUG486" s="95"/>
      <c r="GUH486" s="95"/>
      <c r="GUI486" s="95"/>
      <c r="GUJ486" s="95"/>
      <c r="GUK486" s="95"/>
      <c r="GUL486" s="95"/>
      <c r="GUM486" s="95"/>
      <c r="GUN486" s="95"/>
      <c r="GUO486" s="95"/>
      <c r="GUP486" s="95"/>
      <c r="GUQ486" s="95"/>
      <c r="GUR486" s="95"/>
      <c r="GUS486" s="95"/>
      <c r="GUT486" s="95"/>
      <c r="GUU486" s="95"/>
      <c r="GUV486" s="95"/>
      <c r="GUW486" s="95"/>
      <c r="GUX486" s="95"/>
      <c r="GUY486" s="95"/>
      <c r="GUZ486" s="95"/>
      <c r="GVA486" s="95"/>
      <c r="GVB486" s="95"/>
      <c r="GVC486" s="95"/>
      <c r="GVD486" s="95"/>
      <c r="GVE486" s="95"/>
      <c r="GVF486" s="95"/>
      <c r="GVG486" s="95"/>
      <c r="GVH486" s="95"/>
      <c r="GVI486" s="95"/>
      <c r="GVJ486" s="95"/>
      <c r="GVK486" s="95"/>
      <c r="GVL486" s="95"/>
      <c r="GVM486" s="95"/>
      <c r="GVN486" s="95"/>
      <c r="GVO486" s="95"/>
      <c r="GVP486" s="95"/>
      <c r="GVQ486" s="95"/>
      <c r="GVR486" s="95"/>
      <c r="GVS486" s="95"/>
      <c r="GVT486" s="95"/>
      <c r="GVU486" s="95"/>
      <c r="GVV486" s="95"/>
      <c r="GVW486" s="95"/>
      <c r="GVX486" s="95"/>
      <c r="GVY486" s="95"/>
      <c r="GVZ486" s="95"/>
      <c r="GWA486" s="95"/>
      <c r="GWB486" s="95"/>
      <c r="GWC486" s="95"/>
      <c r="GWD486" s="95"/>
      <c r="GWE486" s="95"/>
      <c r="GWF486" s="95"/>
      <c r="GWG486" s="95"/>
      <c r="GWH486" s="95"/>
      <c r="GWI486" s="95"/>
      <c r="GWJ486" s="95"/>
      <c r="GWK486" s="95"/>
      <c r="GWL486" s="95"/>
      <c r="GWM486" s="95"/>
      <c r="GWN486" s="95"/>
      <c r="GWO486" s="95"/>
      <c r="GWP486" s="95"/>
      <c r="GWQ486" s="95"/>
      <c r="GWR486" s="95"/>
      <c r="GWS486" s="95"/>
      <c r="GWT486" s="95"/>
      <c r="GWU486" s="95"/>
      <c r="GWV486" s="95"/>
      <c r="GWW486" s="95"/>
      <c r="GWX486" s="95"/>
      <c r="GWY486" s="95"/>
      <c r="GWZ486" s="95"/>
      <c r="GXA486" s="95"/>
      <c r="GXB486" s="95"/>
      <c r="GXC486" s="95"/>
      <c r="GXD486" s="95"/>
      <c r="GXE486" s="95"/>
      <c r="GXF486" s="95"/>
      <c r="GXG486" s="95"/>
      <c r="GXH486" s="95"/>
      <c r="GXI486" s="95"/>
      <c r="GXJ486" s="95"/>
      <c r="GXK486" s="95"/>
      <c r="GXL486" s="95"/>
      <c r="GXM486" s="95"/>
      <c r="GXN486" s="95"/>
      <c r="GXO486" s="95"/>
      <c r="GXP486" s="95"/>
      <c r="GXQ486" s="95"/>
      <c r="GXR486" s="95"/>
      <c r="GXS486" s="95"/>
      <c r="GXT486" s="95"/>
      <c r="GXU486" s="95"/>
      <c r="GXV486" s="95"/>
      <c r="GXW486" s="95"/>
      <c r="GXX486" s="95"/>
      <c r="GXY486" s="95"/>
      <c r="GXZ486" s="95"/>
      <c r="GYA486" s="95"/>
      <c r="GYB486" s="95"/>
      <c r="GYC486" s="95"/>
      <c r="GYD486" s="95"/>
      <c r="GYE486" s="95"/>
      <c r="GYF486" s="95"/>
      <c r="GYG486" s="95"/>
      <c r="GYH486" s="95"/>
      <c r="GYI486" s="95"/>
      <c r="GYJ486" s="95"/>
      <c r="GYK486" s="95"/>
      <c r="GYL486" s="95"/>
      <c r="GYM486" s="95"/>
      <c r="GYN486" s="95"/>
      <c r="GYO486" s="95"/>
      <c r="GYP486" s="95"/>
      <c r="GYQ486" s="95"/>
      <c r="GYR486" s="95"/>
      <c r="GYS486" s="95"/>
      <c r="GYT486" s="95"/>
      <c r="GYU486" s="95"/>
      <c r="GYV486" s="95"/>
      <c r="GYW486" s="95"/>
      <c r="GYX486" s="95"/>
      <c r="GYY486" s="95"/>
      <c r="GYZ486" s="95"/>
      <c r="GZA486" s="95"/>
      <c r="GZB486" s="95"/>
      <c r="GZC486" s="95"/>
      <c r="GZD486" s="95"/>
      <c r="GZE486" s="95"/>
      <c r="GZF486" s="95"/>
      <c r="GZG486" s="95"/>
      <c r="GZH486" s="95"/>
      <c r="GZI486" s="95"/>
      <c r="GZJ486" s="95"/>
      <c r="GZK486" s="95"/>
      <c r="GZL486" s="95"/>
      <c r="GZM486" s="95"/>
      <c r="GZN486" s="95"/>
      <c r="GZO486" s="95"/>
      <c r="GZP486" s="95"/>
      <c r="GZQ486" s="95"/>
      <c r="GZR486" s="95"/>
      <c r="GZS486" s="95"/>
      <c r="GZT486" s="95"/>
      <c r="GZU486" s="95"/>
      <c r="GZV486" s="95"/>
      <c r="GZW486" s="95"/>
      <c r="GZX486" s="95"/>
      <c r="GZY486" s="95"/>
      <c r="GZZ486" s="95"/>
      <c r="HAA486" s="95"/>
      <c r="HAB486" s="95"/>
      <c r="HAC486" s="95"/>
      <c r="HAD486" s="95"/>
      <c r="HAE486" s="95"/>
      <c r="HAF486" s="95"/>
      <c r="HAG486" s="95"/>
      <c r="HAH486" s="95"/>
      <c r="HAI486" s="95"/>
      <c r="HAJ486" s="95"/>
      <c r="HAK486" s="95"/>
      <c r="HAL486" s="95"/>
      <c r="HAM486" s="95"/>
      <c r="HAN486" s="95"/>
      <c r="HAO486" s="95"/>
      <c r="HAP486" s="95"/>
      <c r="HAQ486" s="95"/>
      <c r="HAR486" s="95"/>
      <c r="HAS486" s="95"/>
      <c r="HAT486" s="95"/>
      <c r="HAU486" s="95"/>
      <c r="HAV486" s="95"/>
      <c r="HAW486" s="95"/>
      <c r="HAX486" s="95"/>
      <c r="HAY486" s="95"/>
      <c r="HAZ486" s="95"/>
      <c r="HBA486" s="95"/>
      <c r="HBB486" s="95"/>
      <c r="HBC486" s="95"/>
      <c r="HBD486" s="95"/>
      <c r="HBE486" s="95"/>
      <c r="HBF486" s="95"/>
      <c r="HBG486" s="95"/>
      <c r="HBH486" s="95"/>
      <c r="HBI486" s="95"/>
      <c r="HBJ486" s="95"/>
      <c r="HBK486" s="95"/>
      <c r="HBL486" s="95"/>
      <c r="HBM486" s="95"/>
      <c r="HBN486" s="95"/>
      <c r="HBO486" s="95"/>
      <c r="HBP486" s="95"/>
      <c r="HBQ486" s="95"/>
      <c r="HBR486" s="95"/>
      <c r="HBS486" s="95"/>
      <c r="HBT486" s="95"/>
      <c r="HBU486" s="95"/>
      <c r="HBV486" s="95"/>
      <c r="HBW486" s="95"/>
      <c r="HBX486" s="95"/>
      <c r="HBY486" s="95"/>
      <c r="HBZ486" s="95"/>
      <c r="HCA486" s="95"/>
      <c r="HCB486" s="95"/>
      <c r="HCC486" s="95"/>
      <c r="HCD486" s="95"/>
      <c r="HCE486" s="95"/>
      <c r="HCF486" s="95"/>
      <c r="HCG486" s="95"/>
      <c r="HCH486" s="95"/>
      <c r="HCI486" s="95"/>
      <c r="HCJ486" s="95"/>
      <c r="HCK486" s="95"/>
      <c r="HCL486" s="95"/>
      <c r="HCM486" s="95"/>
      <c r="HCN486" s="95"/>
      <c r="HCO486" s="95"/>
      <c r="HCP486" s="95"/>
      <c r="HCQ486" s="95"/>
      <c r="HCR486" s="95"/>
      <c r="HCS486" s="95"/>
      <c r="HCT486" s="95"/>
      <c r="HCU486" s="95"/>
      <c r="HCV486" s="95"/>
      <c r="HCW486" s="95"/>
      <c r="HCX486" s="95"/>
      <c r="HCY486" s="95"/>
      <c r="HCZ486" s="95"/>
      <c r="HDA486" s="95"/>
      <c r="HDB486" s="95"/>
      <c r="HDC486" s="95"/>
      <c r="HDD486" s="95"/>
      <c r="HDE486" s="95"/>
      <c r="HDF486" s="95"/>
      <c r="HDG486" s="95"/>
      <c r="HDH486" s="95"/>
      <c r="HDI486" s="95"/>
      <c r="HDJ486" s="95"/>
      <c r="HDK486" s="95"/>
      <c r="HDL486" s="95"/>
      <c r="HDM486" s="95"/>
      <c r="HDN486" s="95"/>
      <c r="HDO486" s="95"/>
      <c r="HDP486" s="95"/>
      <c r="HDQ486" s="95"/>
      <c r="HDR486" s="95"/>
      <c r="HDS486" s="95"/>
      <c r="HDT486" s="95"/>
      <c r="HDU486" s="95"/>
      <c r="HDV486" s="95"/>
      <c r="HDW486" s="95"/>
      <c r="HDX486" s="95"/>
      <c r="HDY486" s="95"/>
      <c r="HDZ486" s="95"/>
      <c r="HEA486" s="95"/>
      <c r="HEB486" s="95"/>
      <c r="HEC486" s="95"/>
      <c r="HED486" s="95"/>
      <c r="HEE486" s="95"/>
      <c r="HEF486" s="95"/>
      <c r="HEG486" s="95"/>
      <c r="HEH486" s="95"/>
      <c r="HEI486" s="95"/>
      <c r="HEJ486" s="95"/>
      <c r="HEK486" s="95"/>
      <c r="HEL486" s="95"/>
      <c r="HEM486" s="95"/>
      <c r="HEN486" s="95"/>
      <c r="HEO486" s="95"/>
      <c r="HEP486" s="95"/>
      <c r="HEQ486" s="95"/>
      <c r="HER486" s="95"/>
      <c r="HES486" s="95"/>
      <c r="HET486" s="95"/>
      <c r="HEU486" s="95"/>
      <c r="HEV486" s="95"/>
      <c r="HEW486" s="95"/>
      <c r="HEX486" s="95"/>
      <c r="HEY486" s="95"/>
      <c r="HEZ486" s="95"/>
      <c r="HFA486" s="95"/>
      <c r="HFB486" s="95"/>
      <c r="HFC486" s="95"/>
      <c r="HFD486" s="95"/>
      <c r="HFE486" s="95"/>
      <c r="HFF486" s="95"/>
      <c r="HFG486" s="95"/>
      <c r="HFH486" s="95"/>
      <c r="HFI486" s="95"/>
      <c r="HFJ486" s="95"/>
      <c r="HFK486" s="95"/>
      <c r="HFL486" s="95"/>
      <c r="HFM486" s="95"/>
      <c r="HFN486" s="95"/>
      <c r="HFO486" s="95"/>
      <c r="HFP486" s="95"/>
      <c r="HFQ486" s="95"/>
      <c r="HFR486" s="95"/>
      <c r="HFS486" s="95"/>
      <c r="HFT486" s="95"/>
      <c r="HFU486" s="95"/>
      <c r="HFV486" s="95"/>
      <c r="HFW486" s="95"/>
      <c r="HFX486" s="95"/>
      <c r="HFY486" s="95"/>
      <c r="HFZ486" s="95"/>
      <c r="HGA486" s="95"/>
      <c r="HGB486" s="95"/>
      <c r="HGC486" s="95"/>
      <c r="HGD486" s="95"/>
      <c r="HGE486" s="95"/>
      <c r="HGF486" s="95"/>
      <c r="HGG486" s="95"/>
      <c r="HGH486" s="95"/>
      <c r="HGI486" s="95"/>
      <c r="HGJ486" s="95"/>
      <c r="HGK486" s="95"/>
      <c r="HGL486" s="95"/>
      <c r="HGM486" s="95"/>
      <c r="HGN486" s="95"/>
      <c r="HGO486" s="95"/>
      <c r="HGP486" s="95"/>
      <c r="HGQ486" s="95"/>
      <c r="HGR486" s="95"/>
      <c r="HGS486" s="95"/>
      <c r="HGT486" s="95"/>
      <c r="HGU486" s="95"/>
      <c r="HGV486" s="95"/>
      <c r="HGW486" s="95"/>
      <c r="HGX486" s="95"/>
      <c r="HGY486" s="95"/>
      <c r="HGZ486" s="95"/>
      <c r="HHA486" s="95"/>
      <c r="HHB486" s="95"/>
      <c r="HHC486" s="95"/>
      <c r="HHD486" s="95"/>
      <c r="HHE486" s="95"/>
      <c r="HHF486" s="95"/>
      <c r="HHG486" s="95"/>
      <c r="HHH486" s="95"/>
      <c r="HHI486" s="95"/>
      <c r="HHJ486" s="95"/>
      <c r="HHK486" s="95"/>
      <c r="HHL486" s="95"/>
      <c r="HHM486" s="95"/>
      <c r="HHN486" s="95"/>
      <c r="HHO486" s="95"/>
      <c r="HHP486" s="95"/>
      <c r="HHQ486" s="95"/>
      <c r="HHR486" s="95"/>
      <c r="HHS486" s="95"/>
      <c r="HHT486" s="95"/>
      <c r="HHU486" s="95"/>
      <c r="HHV486" s="95"/>
      <c r="HHW486" s="95"/>
      <c r="HHX486" s="95"/>
      <c r="HHY486" s="95"/>
      <c r="HHZ486" s="95"/>
      <c r="HIA486" s="95"/>
      <c r="HIB486" s="95"/>
      <c r="HIC486" s="95"/>
      <c r="HID486" s="95"/>
      <c r="HIE486" s="95"/>
      <c r="HIF486" s="95"/>
      <c r="HIG486" s="95"/>
      <c r="HIH486" s="95"/>
      <c r="HII486" s="95"/>
      <c r="HIJ486" s="95"/>
      <c r="HIK486" s="95"/>
      <c r="HIL486" s="95"/>
      <c r="HIM486" s="95"/>
      <c r="HIN486" s="95"/>
      <c r="HIO486" s="95"/>
      <c r="HIP486" s="95"/>
      <c r="HIQ486" s="95"/>
      <c r="HIR486" s="95"/>
      <c r="HIS486" s="95"/>
      <c r="HIT486" s="95"/>
      <c r="HIU486" s="95"/>
      <c r="HIV486" s="95"/>
      <c r="HIW486" s="95"/>
      <c r="HIX486" s="95"/>
      <c r="HIY486" s="95"/>
      <c r="HIZ486" s="95"/>
      <c r="HJA486" s="95"/>
      <c r="HJB486" s="95"/>
      <c r="HJC486" s="95"/>
      <c r="HJD486" s="95"/>
      <c r="HJE486" s="95"/>
      <c r="HJF486" s="95"/>
      <c r="HJG486" s="95"/>
      <c r="HJH486" s="95"/>
      <c r="HJI486" s="95"/>
      <c r="HJJ486" s="95"/>
      <c r="HJK486" s="95"/>
      <c r="HJL486" s="95"/>
      <c r="HJM486" s="95"/>
      <c r="HJN486" s="95"/>
      <c r="HJO486" s="95"/>
      <c r="HJP486" s="95"/>
      <c r="HJQ486" s="95"/>
      <c r="HJR486" s="95"/>
      <c r="HJS486" s="95"/>
      <c r="HJT486" s="95"/>
      <c r="HJU486" s="95"/>
      <c r="HJV486" s="95"/>
      <c r="HJW486" s="95"/>
      <c r="HJX486" s="95"/>
      <c r="HJY486" s="95"/>
      <c r="HJZ486" s="95"/>
      <c r="HKA486" s="95"/>
      <c r="HKB486" s="95"/>
      <c r="HKC486" s="95"/>
      <c r="HKD486" s="95"/>
      <c r="HKE486" s="95"/>
      <c r="HKF486" s="95"/>
      <c r="HKG486" s="95"/>
      <c r="HKH486" s="95"/>
      <c r="HKI486" s="95"/>
      <c r="HKJ486" s="95"/>
      <c r="HKK486" s="95"/>
      <c r="HKL486" s="95"/>
      <c r="HKM486" s="95"/>
      <c r="HKN486" s="95"/>
      <c r="HKO486" s="95"/>
      <c r="HKP486" s="95"/>
      <c r="HKQ486" s="95"/>
      <c r="HKR486" s="95"/>
      <c r="HKS486" s="95"/>
      <c r="HKT486" s="95"/>
      <c r="HKU486" s="95"/>
      <c r="HKV486" s="95"/>
      <c r="HKW486" s="95"/>
      <c r="HKX486" s="95"/>
      <c r="HKY486" s="95"/>
      <c r="HKZ486" s="95"/>
      <c r="HLA486" s="95"/>
      <c r="HLB486" s="95"/>
      <c r="HLC486" s="95"/>
      <c r="HLD486" s="95"/>
      <c r="HLE486" s="95"/>
      <c r="HLF486" s="95"/>
      <c r="HLG486" s="95"/>
      <c r="HLH486" s="95"/>
      <c r="HLI486" s="95"/>
      <c r="HLJ486" s="95"/>
      <c r="HLK486" s="95"/>
      <c r="HLL486" s="95"/>
      <c r="HLM486" s="95"/>
      <c r="HLN486" s="95"/>
      <c r="HLO486" s="95"/>
      <c r="HLP486" s="95"/>
      <c r="HLQ486" s="95"/>
      <c r="HLR486" s="95"/>
      <c r="HLS486" s="95"/>
      <c r="HLT486" s="95"/>
      <c r="HLU486" s="95"/>
      <c r="HLV486" s="95"/>
      <c r="HLW486" s="95"/>
      <c r="HLX486" s="95"/>
      <c r="HLY486" s="95"/>
      <c r="HLZ486" s="95"/>
      <c r="HMA486" s="95"/>
      <c r="HMB486" s="95"/>
      <c r="HMC486" s="95"/>
      <c r="HMD486" s="95"/>
      <c r="HME486" s="95"/>
      <c r="HMF486" s="95"/>
      <c r="HMG486" s="95"/>
      <c r="HMH486" s="95"/>
      <c r="HMI486" s="95"/>
      <c r="HMJ486" s="95"/>
      <c r="HMK486" s="95"/>
      <c r="HML486" s="95"/>
      <c r="HMM486" s="95"/>
      <c r="HMN486" s="95"/>
      <c r="HMO486" s="95"/>
      <c r="HMP486" s="95"/>
      <c r="HMQ486" s="95"/>
      <c r="HMR486" s="95"/>
      <c r="HMS486" s="95"/>
      <c r="HMT486" s="95"/>
      <c r="HMU486" s="95"/>
      <c r="HMV486" s="95"/>
      <c r="HMW486" s="95"/>
      <c r="HMX486" s="95"/>
      <c r="HMY486" s="95"/>
      <c r="HMZ486" s="95"/>
      <c r="HNA486" s="95"/>
      <c r="HNB486" s="95"/>
      <c r="HNC486" s="95"/>
      <c r="HND486" s="95"/>
      <c r="HNE486" s="95"/>
      <c r="HNF486" s="95"/>
      <c r="HNG486" s="95"/>
      <c r="HNH486" s="95"/>
      <c r="HNI486" s="95"/>
      <c r="HNJ486" s="95"/>
      <c r="HNK486" s="95"/>
      <c r="HNL486" s="95"/>
      <c r="HNM486" s="95"/>
      <c r="HNN486" s="95"/>
      <c r="HNO486" s="95"/>
      <c r="HNP486" s="95"/>
      <c r="HNQ486" s="95"/>
      <c r="HNR486" s="95"/>
      <c r="HNS486" s="95"/>
      <c r="HNT486" s="95"/>
      <c r="HNU486" s="95"/>
      <c r="HNV486" s="95"/>
      <c r="HNW486" s="95"/>
      <c r="HNX486" s="95"/>
      <c r="HNY486" s="95"/>
      <c r="HNZ486" s="95"/>
      <c r="HOA486" s="95"/>
      <c r="HOB486" s="95"/>
      <c r="HOC486" s="95"/>
      <c r="HOD486" s="95"/>
      <c r="HOE486" s="95"/>
      <c r="HOF486" s="95"/>
      <c r="HOG486" s="95"/>
      <c r="HOH486" s="95"/>
      <c r="HOI486" s="95"/>
      <c r="HOJ486" s="95"/>
      <c r="HOK486" s="95"/>
      <c r="HOL486" s="95"/>
      <c r="HOM486" s="95"/>
      <c r="HON486" s="95"/>
      <c r="HOO486" s="95"/>
      <c r="HOP486" s="95"/>
      <c r="HOQ486" s="95"/>
      <c r="HOR486" s="95"/>
      <c r="HOS486" s="95"/>
      <c r="HOT486" s="95"/>
      <c r="HOU486" s="95"/>
      <c r="HOV486" s="95"/>
      <c r="HOW486" s="95"/>
      <c r="HOX486" s="95"/>
      <c r="HOY486" s="95"/>
      <c r="HOZ486" s="95"/>
      <c r="HPA486" s="95"/>
      <c r="HPB486" s="95"/>
      <c r="HPC486" s="95"/>
      <c r="HPD486" s="95"/>
      <c r="HPE486" s="95"/>
      <c r="HPF486" s="95"/>
      <c r="HPG486" s="95"/>
      <c r="HPH486" s="95"/>
      <c r="HPI486" s="95"/>
      <c r="HPJ486" s="95"/>
      <c r="HPK486" s="95"/>
      <c r="HPL486" s="95"/>
      <c r="HPM486" s="95"/>
      <c r="HPN486" s="95"/>
      <c r="HPO486" s="95"/>
      <c r="HPP486" s="95"/>
      <c r="HPQ486" s="95"/>
      <c r="HPR486" s="95"/>
      <c r="HPS486" s="95"/>
      <c r="HPT486" s="95"/>
      <c r="HPU486" s="95"/>
      <c r="HPV486" s="95"/>
      <c r="HPW486" s="95"/>
      <c r="HPX486" s="95"/>
      <c r="HPY486" s="95"/>
      <c r="HPZ486" s="95"/>
      <c r="HQA486" s="95"/>
      <c r="HQB486" s="95"/>
      <c r="HQC486" s="95"/>
      <c r="HQD486" s="95"/>
      <c r="HQE486" s="95"/>
      <c r="HQF486" s="95"/>
      <c r="HQG486" s="95"/>
      <c r="HQH486" s="95"/>
      <c r="HQI486" s="95"/>
      <c r="HQJ486" s="95"/>
      <c r="HQK486" s="95"/>
      <c r="HQL486" s="95"/>
      <c r="HQM486" s="95"/>
      <c r="HQN486" s="95"/>
      <c r="HQO486" s="95"/>
      <c r="HQP486" s="95"/>
      <c r="HQQ486" s="95"/>
      <c r="HQR486" s="95"/>
      <c r="HQS486" s="95"/>
      <c r="HQT486" s="95"/>
      <c r="HQU486" s="95"/>
      <c r="HQV486" s="95"/>
      <c r="HQW486" s="95"/>
      <c r="HQX486" s="95"/>
      <c r="HQY486" s="95"/>
      <c r="HQZ486" s="95"/>
      <c r="HRA486" s="95"/>
      <c r="HRB486" s="95"/>
      <c r="HRC486" s="95"/>
      <c r="HRD486" s="95"/>
      <c r="HRE486" s="95"/>
      <c r="HRF486" s="95"/>
      <c r="HRG486" s="95"/>
      <c r="HRH486" s="95"/>
      <c r="HRI486" s="95"/>
      <c r="HRJ486" s="95"/>
      <c r="HRK486" s="95"/>
      <c r="HRL486" s="95"/>
      <c r="HRM486" s="95"/>
      <c r="HRN486" s="95"/>
      <c r="HRO486" s="95"/>
      <c r="HRP486" s="95"/>
      <c r="HRQ486" s="95"/>
      <c r="HRR486" s="95"/>
      <c r="HRS486" s="95"/>
      <c r="HRT486" s="95"/>
      <c r="HRU486" s="95"/>
      <c r="HRV486" s="95"/>
      <c r="HRW486" s="95"/>
      <c r="HRX486" s="95"/>
      <c r="HRY486" s="95"/>
      <c r="HRZ486" s="95"/>
      <c r="HSA486" s="95"/>
      <c r="HSB486" s="95"/>
      <c r="HSC486" s="95"/>
      <c r="HSD486" s="95"/>
      <c r="HSE486" s="95"/>
      <c r="HSF486" s="95"/>
      <c r="HSG486" s="95"/>
      <c r="HSH486" s="95"/>
      <c r="HSI486" s="95"/>
      <c r="HSJ486" s="95"/>
      <c r="HSK486" s="95"/>
      <c r="HSL486" s="95"/>
      <c r="HSM486" s="95"/>
      <c r="HSN486" s="95"/>
      <c r="HSO486" s="95"/>
      <c r="HSP486" s="95"/>
      <c r="HSQ486" s="95"/>
      <c r="HSR486" s="95"/>
      <c r="HSS486" s="95"/>
      <c r="HST486" s="95"/>
      <c r="HSU486" s="95"/>
      <c r="HSV486" s="95"/>
      <c r="HSW486" s="95"/>
      <c r="HSX486" s="95"/>
      <c r="HSY486" s="95"/>
      <c r="HSZ486" s="95"/>
      <c r="HTA486" s="95"/>
      <c r="HTB486" s="95"/>
      <c r="HTC486" s="95"/>
      <c r="HTD486" s="95"/>
      <c r="HTE486" s="95"/>
      <c r="HTF486" s="95"/>
      <c r="HTG486" s="95"/>
      <c r="HTH486" s="95"/>
      <c r="HTI486" s="95"/>
      <c r="HTJ486" s="95"/>
      <c r="HTK486" s="95"/>
      <c r="HTL486" s="95"/>
      <c r="HTM486" s="95"/>
      <c r="HTN486" s="95"/>
      <c r="HTO486" s="95"/>
      <c r="HTP486" s="95"/>
      <c r="HTQ486" s="95"/>
      <c r="HTR486" s="95"/>
      <c r="HTS486" s="95"/>
      <c r="HTT486" s="95"/>
      <c r="HTU486" s="95"/>
      <c r="HTV486" s="95"/>
      <c r="HTW486" s="95"/>
      <c r="HTX486" s="95"/>
      <c r="HTY486" s="95"/>
      <c r="HTZ486" s="95"/>
      <c r="HUA486" s="95"/>
      <c r="HUB486" s="95"/>
      <c r="HUC486" s="95"/>
      <c r="HUD486" s="95"/>
      <c r="HUE486" s="95"/>
      <c r="HUF486" s="95"/>
      <c r="HUG486" s="95"/>
      <c r="HUH486" s="95"/>
      <c r="HUI486" s="95"/>
      <c r="HUJ486" s="95"/>
      <c r="HUK486" s="95"/>
      <c r="HUL486" s="95"/>
      <c r="HUM486" s="95"/>
      <c r="HUN486" s="95"/>
      <c r="HUO486" s="95"/>
      <c r="HUP486" s="95"/>
      <c r="HUQ486" s="95"/>
      <c r="HUR486" s="95"/>
      <c r="HUS486" s="95"/>
      <c r="HUT486" s="95"/>
      <c r="HUU486" s="95"/>
      <c r="HUV486" s="95"/>
      <c r="HUW486" s="95"/>
      <c r="HUX486" s="95"/>
      <c r="HUY486" s="95"/>
      <c r="HUZ486" s="95"/>
      <c r="HVA486" s="95"/>
      <c r="HVB486" s="95"/>
      <c r="HVC486" s="95"/>
      <c r="HVD486" s="95"/>
      <c r="HVE486" s="95"/>
      <c r="HVF486" s="95"/>
      <c r="HVG486" s="95"/>
      <c r="HVH486" s="95"/>
      <c r="HVI486" s="95"/>
      <c r="HVJ486" s="95"/>
      <c r="HVK486" s="95"/>
      <c r="HVL486" s="95"/>
      <c r="HVM486" s="95"/>
      <c r="HVN486" s="95"/>
      <c r="HVO486" s="95"/>
      <c r="HVP486" s="95"/>
      <c r="HVQ486" s="95"/>
      <c r="HVR486" s="95"/>
      <c r="HVS486" s="95"/>
      <c r="HVT486" s="95"/>
      <c r="HVU486" s="95"/>
      <c r="HVV486" s="95"/>
      <c r="HVW486" s="95"/>
      <c r="HVX486" s="95"/>
      <c r="HVY486" s="95"/>
      <c r="HVZ486" s="95"/>
      <c r="HWA486" s="95"/>
      <c r="HWB486" s="95"/>
      <c r="HWC486" s="95"/>
      <c r="HWD486" s="95"/>
      <c r="HWE486" s="95"/>
      <c r="HWF486" s="95"/>
      <c r="HWG486" s="95"/>
      <c r="HWH486" s="95"/>
      <c r="HWI486" s="95"/>
      <c r="HWJ486" s="95"/>
      <c r="HWK486" s="95"/>
      <c r="HWL486" s="95"/>
      <c r="HWM486" s="95"/>
      <c r="HWN486" s="95"/>
      <c r="HWO486" s="95"/>
      <c r="HWP486" s="95"/>
      <c r="HWQ486" s="95"/>
      <c r="HWR486" s="95"/>
      <c r="HWS486" s="95"/>
      <c r="HWT486" s="95"/>
      <c r="HWU486" s="95"/>
      <c r="HWV486" s="95"/>
      <c r="HWW486" s="95"/>
      <c r="HWX486" s="95"/>
      <c r="HWY486" s="95"/>
      <c r="HWZ486" s="95"/>
      <c r="HXA486" s="95"/>
      <c r="HXB486" s="95"/>
      <c r="HXC486" s="95"/>
      <c r="HXD486" s="95"/>
      <c r="HXE486" s="95"/>
      <c r="HXF486" s="95"/>
      <c r="HXG486" s="95"/>
      <c r="HXH486" s="95"/>
      <c r="HXI486" s="95"/>
      <c r="HXJ486" s="95"/>
      <c r="HXK486" s="95"/>
      <c r="HXL486" s="95"/>
      <c r="HXM486" s="95"/>
      <c r="HXN486" s="95"/>
      <c r="HXO486" s="95"/>
      <c r="HXP486" s="95"/>
      <c r="HXQ486" s="95"/>
      <c r="HXR486" s="95"/>
      <c r="HXS486" s="95"/>
      <c r="HXT486" s="95"/>
      <c r="HXU486" s="95"/>
      <c r="HXV486" s="95"/>
      <c r="HXW486" s="95"/>
      <c r="HXX486" s="95"/>
      <c r="HXY486" s="95"/>
      <c r="HXZ486" s="95"/>
      <c r="HYA486" s="95"/>
      <c r="HYB486" s="95"/>
      <c r="HYC486" s="95"/>
      <c r="HYD486" s="95"/>
      <c r="HYE486" s="95"/>
      <c r="HYF486" s="95"/>
      <c r="HYG486" s="95"/>
      <c r="HYH486" s="95"/>
      <c r="HYI486" s="95"/>
      <c r="HYJ486" s="95"/>
      <c r="HYK486" s="95"/>
      <c r="HYL486" s="95"/>
      <c r="HYM486" s="95"/>
      <c r="HYN486" s="95"/>
      <c r="HYO486" s="95"/>
      <c r="HYP486" s="95"/>
      <c r="HYQ486" s="95"/>
      <c r="HYR486" s="95"/>
      <c r="HYS486" s="95"/>
      <c r="HYT486" s="95"/>
      <c r="HYU486" s="95"/>
      <c r="HYV486" s="95"/>
      <c r="HYW486" s="95"/>
      <c r="HYX486" s="95"/>
      <c r="HYY486" s="95"/>
      <c r="HYZ486" s="95"/>
      <c r="HZA486" s="95"/>
      <c r="HZB486" s="95"/>
      <c r="HZC486" s="95"/>
      <c r="HZD486" s="95"/>
      <c r="HZE486" s="95"/>
      <c r="HZF486" s="95"/>
      <c r="HZG486" s="95"/>
      <c r="HZH486" s="95"/>
      <c r="HZI486" s="95"/>
      <c r="HZJ486" s="95"/>
      <c r="HZK486" s="95"/>
      <c r="HZL486" s="95"/>
      <c r="HZM486" s="95"/>
      <c r="HZN486" s="95"/>
      <c r="HZO486" s="95"/>
      <c r="HZP486" s="95"/>
      <c r="HZQ486" s="95"/>
      <c r="HZR486" s="95"/>
      <c r="HZS486" s="95"/>
      <c r="HZT486" s="95"/>
      <c r="HZU486" s="95"/>
      <c r="HZV486" s="95"/>
      <c r="HZW486" s="95"/>
      <c r="HZX486" s="95"/>
      <c r="HZY486" s="95"/>
      <c r="HZZ486" s="95"/>
      <c r="IAA486" s="95"/>
      <c r="IAB486" s="95"/>
      <c r="IAC486" s="95"/>
      <c r="IAD486" s="95"/>
      <c r="IAE486" s="95"/>
      <c r="IAF486" s="95"/>
      <c r="IAG486" s="95"/>
      <c r="IAH486" s="95"/>
      <c r="IAI486" s="95"/>
      <c r="IAJ486" s="95"/>
      <c r="IAK486" s="95"/>
      <c r="IAL486" s="95"/>
      <c r="IAM486" s="95"/>
      <c r="IAN486" s="95"/>
      <c r="IAO486" s="95"/>
      <c r="IAP486" s="95"/>
      <c r="IAQ486" s="95"/>
      <c r="IAR486" s="95"/>
      <c r="IAS486" s="95"/>
      <c r="IAT486" s="95"/>
      <c r="IAU486" s="95"/>
      <c r="IAV486" s="95"/>
      <c r="IAW486" s="95"/>
      <c r="IAX486" s="95"/>
      <c r="IAY486" s="95"/>
      <c r="IAZ486" s="95"/>
      <c r="IBA486" s="95"/>
      <c r="IBB486" s="95"/>
      <c r="IBC486" s="95"/>
      <c r="IBD486" s="95"/>
      <c r="IBE486" s="95"/>
      <c r="IBF486" s="95"/>
      <c r="IBG486" s="95"/>
      <c r="IBH486" s="95"/>
      <c r="IBI486" s="95"/>
      <c r="IBJ486" s="95"/>
      <c r="IBK486" s="95"/>
      <c r="IBL486" s="95"/>
      <c r="IBM486" s="95"/>
      <c r="IBN486" s="95"/>
      <c r="IBO486" s="95"/>
      <c r="IBP486" s="95"/>
      <c r="IBQ486" s="95"/>
      <c r="IBR486" s="95"/>
      <c r="IBS486" s="95"/>
      <c r="IBT486" s="95"/>
      <c r="IBU486" s="95"/>
      <c r="IBV486" s="95"/>
      <c r="IBW486" s="95"/>
      <c r="IBX486" s="95"/>
      <c r="IBY486" s="95"/>
      <c r="IBZ486" s="95"/>
      <c r="ICA486" s="95"/>
      <c r="ICB486" s="95"/>
      <c r="ICC486" s="95"/>
      <c r="ICD486" s="95"/>
      <c r="ICE486" s="95"/>
      <c r="ICF486" s="95"/>
      <c r="ICG486" s="95"/>
      <c r="ICH486" s="95"/>
      <c r="ICI486" s="95"/>
      <c r="ICJ486" s="95"/>
      <c r="ICK486" s="95"/>
      <c r="ICL486" s="95"/>
      <c r="ICM486" s="95"/>
      <c r="ICN486" s="95"/>
      <c r="ICO486" s="95"/>
      <c r="ICP486" s="95"/>
      <c r="ICQ486" s="95"/>
      <c r="ICR486" s="95"/>
      <c r="ICS486" s="95"/>
      <c r="ICT486" s="95"/>
      <c r="ICU486" s="95"/>
      <c r="ICV486" s="95"/>
      <c r="ICW486" s="95"/>
      <c r="ICX486" s="95"/>
      <c r="ICY486" s="95"/>
      <c r="ICZ486" s="95"/>
      <c r="IDA486" s="95"/>
      <c r="IDB486" s="95"/>
      <c r="IDC486" s="95"/>
      <c r="IDD486" s="95"/>
      <c r="IDE486" s="95"/>
      <c r="IDF486" s="95"/>
      <c r="IDG486" s="95"/>
      <c r="IDH486" s="95"/>
      <c r="IDI486" s="95"/>
      <c r="IDJ486" s="95"/>
      <c r="IDK486" s="95"/>
      <c r="IDL486" s="95"/>
      <c r="IDM486" s="95"/>
      <c r="IDN486" s="95"/>
      <c r="IDO486" s="95"/>
      <c r="IDP486" s="95"/>
      <c r="IDQ486" s="95"/>
      <c r="IDR486" s="95"/>
      <c r="IDS486" s="95"/>
      <c r="IDT486" s="95"/>
      <c r="IDU486" s="95"/>
      <c r="IDV486" s="95"/>
      <c r="IDW486" s="95"/>
      <c r="IDX486" s="95"/>
      <c r="IDY486" s="95"/>
      <c r="IDZ486" s="95"/>
      <c r="IEA486" s="95"/>
      <c r="IEB486" s="95"/>
      <c r="IEC486" s="95"/>
      <c r="IED486" s="95"/>
      <c r="IEE486" s="95"/>
      <c r="IEF486" s="95"/>
      <c r="IEG486" s="95"/>
      <c r="IEH486" s="95"/>
      <c r="IEI486" s="95"/>
      <c r="IEJ486" s="95"/>
      <c r="IEK486" s="95"/>
      <c r="IEL486" s="95"/>
      <c r="IEM486" s="95"/>
      <c r="IEN486" s="95"/>
      <c r="IEO486" s="95"/>
      <c r="IEP486" s="95"/>
      <c r="IEQ486" s="95"/>
      <c r="IER486" s="95"/>
      <c r="IES486" s="95"/>
      <c r="IET486" s="95"/>
      <c r="IEU486" s="95"/>
      <c r="IEV486" s="95"/>
      <c r="IEW486" s="95"/>
      <c r="IEX486" s="95"/>
      <c r="IEY486" s="95"/>
      <c r="IEZ486" s="95"/>
      <c r="IFA486" s="95"/>
      <c r="IFB486" s="95"/>
      <c r="IFC486" s="95"/>
      <c r="IFD486" s="95"/>
      <c r="IFE486" s="95"/>
      <c r="IFF486" s="95"/>
      <c r="IFG486" s="95"/>
      <c r="IFH486" s="95"/>
      <c r="IFI486" s="95"/>
      <c r="IFJ486" s="95"/>
      <c r="IFK486" s="95"/>
      <c r="IFL486" s="95"/>
      <c r="IFM486" s="95"/>
      <c r="IFN486" s="95"/>
      <c r="IFO486" s="95"/>
      <c r="IFP486" s="95"/>
      <c r="IFQ486" s="95"/>
      <c r="IFR486" s="95"/>
      <c r="IFS486" s="95"/>
      <c r="IFT486" s="95"/>
      <c r="IFU486" s="95"/>
      <c r="IFV486" s="95"/>
      <c r="IFW486" s="95"/>
      <c r="IFX486" s="95"/>
      <c r="IFY486" s="95"/>
      <c r="IFZ486" s="95"/>
      <c r="IGA486" s="95"/>
      <c r="IGB486" s="95"/>
      <c r="IGC486" s="95"/>
      <c r="IGD486" s="95"/>
      <c r="IGE486" s="95"/>
      <c r="IGF486" s="95"/>
      <c r="IGG486" s="95"/>
      <c r="IGH486" s="95"/>
      <c r="IGI486" s="95"/>
      <c r="IGJ486" s="95"/>
      <c r="IGK486" s="95"/>
      <c r="IGL486" s="95"/>
      <c r="IGM486" s="95"/>
      <c r="IGN486" s="95"/>
      <c r="IGO486" s="95"/>
      <c r="IGP486" s="95"/>
      <c r="IGQ486" s="95"/>
      <c r="IGR486" s="95"/>
      <c r="IGS486" s="95"/>
      <c r="IGT486" s="95"/>
      <c r="IGU486" s="95"/>
      <c r="IGV486" s="95"/>
      <c r="IGW486" s="95"/>
      <c r="IGX486" s="95"/>
      <c r="IGY486" s="95"/>
      <c r="IGZ486" s="95"/>
      <c r="IHA486" s="95"/>
      <c r="IHB486" s="95"/>
      <c r="IHC486" s="95"/>
      <c r="IHD486" s="95"/>
      <c r="IHE486" s="95"/>
      <c r="IHF486" s="95"/>
      <c r="IHG486" s="95"/>
      <c r="IHH486" s="95"/>
      <c r="IHI486" s="95"/>
      <c r="IHJ486" s="95"/>
      <c r="IHK486" s="95"/>
      <c r="IHL486" s="95"/>
      <c r="IHM486" s="95"/>
      <c r="IHN486" s="95"/>
      <c r="IHO486" s="95"/>
      <c r="IHP486" s="95"/>
      <c r="IHQ486" s="95"/>
      <c r="IHR486" s="95"/>
      <c r="IHS486" s="95"/>
      <c r="IHT486" s="95"/>
      <c r="IHU486" s="95"/>
      <c r="IHV486" s="95"/>
      <c r="IHW486" s="95"/>
      <c r="IHX486" s="95"/>
      <c r="IHY486" s="95"/>
      <c r="IHZ486" s="95"/>
      <c r="IIA486" s="95"/>
      <c r="IIB486" s="95"/>
      <c r="IIC486" s="95"/>
      <c r="IID486" s="95"/>
      <c r="IIE486" s="95"/>
      <c r="IIF486" s="95"/>
      <c r="IIG486" s="95"/>
      <c r="IIH486" s="95"/>
      <c r="III486" s="95"/>
      <c r="IIJ486" s="95"/>
      <c r="IIK486" s="95"/>
      <c r="IIL486" s="95"/>
      <c r="IIM486" s="95"/>
      <c r="IIN486" s="95"/>
      <c r="IIO486" s="95"/>
      <c r="IIP486" s="95"/>
      <c r="IIQ486" s="95"/>
      <c r="IIR486" s="95"/>
      <c r="IIS486" s="95"/>
      <c r="IIT486" s="95"/>
      <c r="IIU486" s="95"/>
      <c r="IIV486" s="95"/>
      <c r="IIW486" s="95"/>
      <c r="IIX486" s="95"/>
      <c r="IIY486" s="95"/>
      <c r="IIZ486" s="95"/>
      <c r="IJA486" s="95"/>
      <c r="IJB486" s="95"/>
      <c r="IJC486" s="95"/>
      <c r="IJD486" s="95"/>
      <c r="IJE486" s="95"/>
      <c r="IJF486" s="95"/>
      <c r="IJG486" s="95"/>
      <c r="IJH486" s="95"/>
      <c r="IJI486" s="95"/>
      <c r="IJJ486" s="95"/>
      <c r="IJK486" s="95"/>
      <c r="IJL486" s="95"/>
      <c r="IJM486" s="95"/>
      <c r="IJN486" s="95"/>
      <c r="IJO486" s="95"/>
      <c r="IJP486" s="95"/>
      <c r="IJQ486" s="95"/>
      <c r="IJR486" s="95"/>
      <c r="IJS486" s="95"/>
      <c r="IJT486" s="95"/>
      <c r="IJU486" s="95"/>
      <c r="IJV486" s="95"/>
      <c r="IJW486" s="95"/>
      <c r="IJX486" s="95"/>
      <c r="IJY486" s="95"/>
      <c r="IJZ486" s="95"/>
      <c r="IKA486" s="95"/>
      <c r="IKB486" s="95"/>
      <c r="IKC486" s="95"/>
      <c r="IKD486" s="95"/>
      <c r="IKE486" s="95"/>
      <c r="IKF486" s="95"/>
      <c r="IKG486" s="95"/>
      <c r="IKH486" s="95"/>
      <c r="IKI486" s="95"/>
      <c r="IKJ486" s="95"/>
      <c r="IKK486" s="95"/>
      <c r="IKL486" s="95"/>
      <c r="IKM486" s="95"/>
      <c r="IKN486" s="95"/>
      <c r="IKO486" s="95"/>
      <c r="IKP486" s="95"/>
      <c r="IKQ486" s="95"/>
      <c r="IKR486" s="95"/>
      <c r="IKS486" s="95"/>
      <c r="IKT486" s="95"/>
      <c r="IKU486" s="95"/>
      <c r="IKV486" s="95"/>
      <c r="IKW486" s="95"/>
      <c r="IKX486" s="95"/>
      <c r="IKY486" s="95"/>
      <c r="IKZ486" s="95"/>
      <c r="ILA486" s="95"/>
      <c r="ILB486" s="95"/>
      <c r="ILC486" s="95"/>
      <c r="ILD486" s="95"/>
      <c r="ILE486" s="95"/>
      <c r="ILF486" s="95"/>
      <c r="ILG486" s="95"/>
      <c r="ILH486" s="95"/>
      <c r="ILI486" s="95"/>
      <c r="ILJ486" s="95"/>
      <c r="ILK486" s="95"/>
      <c r="ILL486" s="95"/>
      <c r="ILM486" s="95"/>
      <c r="ILN486" s="95"/>
      <c r="ILO486" s="95"/>
      <c r="ILP486" s="95"/>
      <c r="ILQ486" s="95"/>
      <c r="ILR486" s="95"/>
      <c r="ILS486" s="95"/>
      <c r="ILT486" s="95"/>
      <c r="ILU486" s="95"/>
      <c r="ILV486" s="95"/>
      <c r="ILW486" s="95"/>
      <c r="ILX486" s="95"/>
      <c r="ILY486" s="95"/>
      <c r="ILZ486" s="95"/>
      <c r="IMA486" s="95"/>
      <c r="IMB486" s="95"/>
      <c r="IMC486" s="95"/>
      <c r="IMD486" s="95"/>
      <c r="IME486" s="95"/>
      <c r="IMF486" s="95"/>
      <c r="IMG486" s="95"/>
      <c r="IMH486" s="95"/>
      <c r="IMI486" s="95"/>
      <c r="IMJ486" s="95"/>
      <c r="IMK486" s="95"/>
      <c r="IML486" s="95"/>
      <c r="IMM486" s="95"/>
      <c r="IMN486" s="95"/>
      <c r="IMO486" s="95"/>
      <c r="IMP486" s="95"/>
      <c r="IMQ486" s="95"/>
      <c r="IMR486" s="95"/>
      <c r="IMS486" s="95"/>
      <c r="IMT486" s="95"/>
      <c r="IMU486" s="95"/>
      <c r="IMV486" s="95"/>
      <c r="IMW486" s="95"/>
      <c r="IMX486" s="95"/>
      <c r="IMY486" s="95"/>
      <c r="IMZ486" s="95"/>
      <c r="INA486" s="95"/>
      <c r="INB486" s="95"/>
      <c r="INC486" s="95"/>
      <c r="IND486" s="95"/>
      <c r="INE486" s="95"/>
      <c r="INF486" s="95"/>
      <c r="ING486" s="95"/>
      <c r="INH486" s="95"/>
      <c r="INI486" s="95"/>
      <c r="INJ486" s="95"/>
      <c r="INK486" s="95"/>
      <c r="INL486" s="95"/>
      <c r="INM486" s="95"/>
      <c r="INN486" s="95"/>
      <c r="INO486" s="95"/>
      <c r="INP486" s="95"/>
      <c r="INQ486" s="95"/>
      <c r="INR486" s="95"/>
      <c r="INS486" s="95"/>
      <c r="INT486" s="95"/>
      <c r="INU486" s="95"/>
      <c r="INV486" s="95"/>
      <c r="INW486" s="95"/>
      <c r="INX486" s="95"/>
      <c r="INY486" s="95"/>
      <c r="INZ486" s="95"/>
      <c r="IOA486" s="95"/>
      <c r="IOB486" s="95"/>
      <c r="IOC486" s="95"/>
      <c r="IOD486" s="95"/>
      <c r="IOE486" s="95"/>
      <c r="IOF486" s="95"/>
      <c r="IOG486" s="95"/>
      <c r="IOH486" s="95"/>
      <c r="IOI486" s="95"/>
      <c r="IOJ486" s="95"/>
      <c r="IOK486" s="95"/>
      <c r="IOL486" s="95"/>
      <c r="IOM486" s="95"/>
      <c r="ION486" s="95"/>
      <c r="IOO486" s="95"/>
      <c r="IOP486" s="95"/>
      <c r="IOQ486" s="95"/>
      <c r="IOR486" s="95"/>
      <c r="IOS486" s="95"/>
      <c r="IOT486" s="95"/>
      <c r="IOU486" s="95"/>
      <c r="IOV486" s="95"/>
      <c r="IOW486" s="95"/>
      <c r="IOX486" s="95"/>
      <c r="IOY486" s="95"/>
      <c r="IOZ486" s="95"/>
      <c r="IPA486" s="95"/>
      <c r="IPB486" s="95"/>
      <c r="IPC486" s="95"/>
      <c r="IPD486" s="95"/>
      <c r="IPE486" s="95"/>
      <c r="IPF486" s="95"/>
      <c r="IPG486" s="95"/>
      <c r="IPH486" s="95"/>
      <c r="IPI486" s="95"/>
      <c r="IPJ486" s="95"/>
      <c r="IPK486" s="95"/>
      <c r="IPL486" s="95"/>
      <c r="IPM486" s="95"/>
      <c r="IPN486" s="95"/>
      <c r="IPO486" s="95"/>
      <c r="IPP486" s="95"/>
      <c r="IPQ486" s="95"/>
      <c r="IPR486" s="95"/>
      <c r="IPS486" s="95"/>
      <c r="IPT486" s="95"/>
      <c r="IPU486" s="95"/>
      <c r="IPV486" s="95"/>
      <c r="IPW486" s="95"/>
      <c r="IPX486" s="95"/>
      <c r="IPY486" s="95"/>
      <c r="IPZ486" s="95"/>
      <c r="IQA486" s="95"/>
      <c r="IQB486" s="95"/>
      <c r="IQC486" s="95"/>
      <c r="IQD486" s="95"/>
      <c r="IQE486" s="95"/>
      <c r="IQF486" s="95"/>
      <c r="IQG486" s="95"/>
      <c r="IQH486" s="95"/>
      <c r="IQI486" s="95"/>
      <c r="IQJ486" s="95"/>
      <c r="IQK486" s="95"/>
      <c r="IQL486" s="95"/>
      <c r="IQM486" s="95"/>
      <c r="IQN486" s="95"/>
      <c r="IQO486" s="95"/>
      <c r="IQP486" s="95"/>
      <c r="IQQ486" s="95"/>
      <c r="IQR486" s="95"/>
      <c r="IQS486" s="95"/>
      <c r="IQT486" s="95"/>
      <c r="IQU486" s="95"/>
      <c r="IQV486" s="95"/>
      <c r="IQW486" s="95"/>
      <c r="IQX486" s="95"/>
      <c r="IQY486" s="95"/>
      <c r="IQZ486" s="95"/>
      <c r="IRA486" s="95"/>
      <c r="IRB486" s="95"/>
      <c r="IRC486" s="95"/>
      <c r="IRD486" s="95"/>
      <c r="IRE486" s="95"/>
      <c r="IRF486" s="95"/>
      <c r="IRG486" s="95"/>
      <c r="IRH486" s="95"/>
      <c r="IRI486" s="95"/>
      <c r="IRJ486" s="95"/>
      <c r="IRK486" s="95"/>
      <c r="IRL486" s="95"/>
      <c r="IRM486" s="95"/>
      <c r="IRN486" s="95"/>
      <c r="IRO486" s="95"/>
      <c r="IRP486" s="95"/>
      <c r="IRQ486" s="95"/>
      <c r="IRR486" s="95"/>
      <c r="IRS486" s="95"/>
      <c r="IRT486" s="95"/>
      <c r="IRU486" s="95"/>
      <c r="IRV486" s="95"/>
      <c r="IRW486" s="95"/>
      <c r="IRX486" s="95"/>
      <c r="IRY486" s="95"/>
      <c r="IRZ486" s="95"/>
      <c r="ISA486" s="95"/>
      <c r="ISB486" s="95"/>
      <c r="ISC486" s="95"/>
      <c r="ISD486" s="95"/>
      <c r="ISE486" s="95"/>
      <c r="ISF486" s="95"/>
      <c r="ISG486" s="95"/>
      <c r="ISH486" s="95"/>
      <c r="ISI486" s="95"/>
      <c r="ISJ486" s="95"/>
      <c r="ISK486" s="95"/>
      <c r="ISL486" s="95"/>
      <c r="ISM486" s="95"/>
      <c r="ISN486" s="95"/>
      <c r="ISO486" s="95"/>
      <c r="ISP486" s="95"/>
      <c r="ISQ486" s="95"/>
      <c r="ISR486" s="95"/>
      <c r="ISS486" s="95"/>
      <c r="IST486" s="95"/>
      <c r="ISU486" s="95"/>
      <c r="ISV486" s="95"/>
      <c r="ISW486" s="95"/>
      <c r="ISX486" s="95"/>
      <c r="ISY486" s="95"/>
      <c r="ISZ486" s="95"/>
      <c r="ITA486" s="95"/>
      <c r="ITB486" s="95"/>
      <c r="ITC486" s="95"/>
      <c r="ITD486" s="95"/>
      <c r="ITE486" s="95"/>
      <c r="ITF486" s="95"/>
      <c r="ITG486" s="95"/>
      <c r="ITH486" s="95"/>
      <c r="ITI486" s="95"/>
      <c r="ITJ486" s="95"/>
      <c r="ITK486" s="95"/>
      <c r="ITL486" s="95"/>
      <c r="ITM486" s="95"/>
      <c r="ITN486" s="95"/>
      <c r="ITO486" s="95"/>
      <c r="ITP486" s="95"/>
      <c r="ITQ486" s="95"/>
      <c r="ITR486" s="95"/>
      <c r="ITS486" s="95"/>
      <c r="ITT486" s="95"/>
      <c r="ITU486" s="95"/>
      <c r="ITV486" s="95"/>
      <c r="ITW486" s="95"/>
      <c r="ITX486" s="95"/>
      <c r="ITY486" s="95"/>
      <c r="ITZ486" s="95"/>
      <c r="IUA486" s="95"/>
      <c r="IUB486" s="95"/>
      <c r="IUC486" s="95"/>
      <c r="IUD486" s="95"/>
      <c r="IUE486" s="95"/>
      <c r="IUF486" s="95"/>
      <c r="IUG486" s="95"/>
      <c r="IUH486" s="95"/>
      <c r="IUI486" s="95"/>
      <c r="IUJ486" s="95"/>
      <c r="IUK486" s="95"/>
      <c r="IUL486" s="95"/>
      <c r="IUM486" s="95"/>
      <c r="IUN486" s="95"/>
      <c r="IUO486" s="95"/>
      <c r="IUP486" s="95"/>
      <c r="IUQ486" s="95"/>
      <c r="IUR486" s="95"/>
      <c r="IUS486" s="95"/>
      <c r="IUT486" s="95"/>
      <c r="IUU486" s="95"/>
      <c r="IUV486" s="95"/>
      <c r="IUW486" s="95"/>
      <c r="IUX486" s="95"/>
      <c r="IUY486" s="95"/>
      <c r="IUZ486" s="95"/>
      <c r="IVA486" s="95"/>
      <c r="IVB486" s="95"/>
      <c r="IVC486" s="95"/>
      <c r="IVD486" s="95"/>
      <c r="IVE486" s="95"/>
      <c r="IVF486" s="95"/>
      <c r="IVG486" s="95"/>
      <c r="IVH486" s="95"/>
      <c r="IVI486" s="95"/>
      <c r="IVJ486" s="95"/>
      <c r="IVK486" s="95"/>
      <c r="IVL486" s="95"/>
      <c r="IVM486" s="95"/>
      <c r="IVN486" s="95"/>
      <c r="IVO486" s="95"/>
      <c r="IVP486" s="95"/>
      <c r="IVQ486" s="95"/>
      <c r="IVR486" s="95"/>
      <c r="IVS486" s="95"/>
      <c r="IVT486" s="95"/>
      <c r="IVU486" s="95"/>
      <c r="IVV486" s="95"/>
      <c r="IVW486" s="95"/>
      <c r="IVX486" s="95"/>
      <c r="IVY486" s="95"/>
      <c r="IVZ486" s="95"/>
      <c r="IWA486" s="95"/>
      <c r="IWB486" s="95"/>
      <c r="IWC486" s="95"/>
      <c r="IWD486" s="95"/>
      <c r="IWE486" s="95"/>
      <c r="IWF486" s="95"/>
      <c r="IWG486" s="95"/>
      <c r="IWH486" s="95"/>
      <c r="IWI486" s="95"/>
      <c r="IWJ486" s="95"/>
      <c r="IWK486" s="95"/>
      <c r="IWL486" s="95"/>
      <c r="IWM486" s="95"/>
      <c r="IWN486" s="95"/>
      <c r="IWO486" s="95"/>
      <c r="IWP486" s="95"/>
      <c r="IWQ486" s="95"/>
      <c r="IWR486" s="95"/>
      <c r="IWS486" s="95"/>
      <c r="IWT486" s="95"/>
      <c r="IWU486" s="95"/>
      <c r="IWV486" s="95"/>
      <c r="IWW486" s="95"/>
      <c r="IWX486" s="95"/>
      <c r="IWY486" s="95"/>
      <c r="IWZ486" s="95"/>
      <c r="IXA486" s="95"/>
      <c r="IXB486" s="95"/>
      <c r="IXC486" s="95"/>
      <c r="IXD486" s="95"/>
      <c r="IXE486" s="95"/>
      <c r="IXF486" s="95"/>
      <c r="IXG486" s="95"/>
      <c r="IXH486" s="95"/>
      <c r="IXI486" s="95"/>
      <c r="IXJ486" s="95"/>
      <c r="IXK486" s="95"/>
      <c r="IXL486" s="95"/>
      <c r="IXM486" s="95"/>
      <c r="IXN486" s="95"/>
      <c r="IXO486" s="95"/>
      <c r="IXP486" s="95"/>
      <c r="IXQ486" s="95"/>
      <c r="IXR486" s="95"/>
      <c r="IXS486" s="95"/>
      <c r="IXT486" s="95"/>
      <c r="IXU486" s="95"/>
      <c r="IXV486" s="95"/>
      <c r="IXW486" s="95"/>
      <c r="IXX486" s="95"/>
      <c r="IXY486" s="95"/>
      <c r="IXZ486" s="95"/>
      <c r="IYA486" s="95"/>
      <c r="IYB486" s="95"/>
      <c r="IYC486" s="95"/>
      <c r="IYD486" s="95"/>
      <c r="IYE486" s="95"/>
      <c r="IYF486" s="95"/>
      <c r="IYG486" s="95"/>
      <c r="IYH486" s="95"/>
      <c r="IYI486" s="95"/>
      <c r="IYJ486" s="95"/>
      <c r="IYK486" s="95"/>
      <c r="IYL486" s="95"/>
      <c r="IYM486" s="95"/>
      <c r="IYN486" s="95"/>
      <c r="IYO486" s="95"/>
      <c r="IYP486" s="95"/>
      <c r="IYQ486" s="95"/>
      <c r="IYR486" s="95"/>
      <c r="IYS486" s="95"/>
      <c r="IYT486" s="95"/>
      <c r="IYU486" s="95"/>
      <c r="IYV486" s="95"/>
      <c r="IYW486" s="95"/>
      <c r="IYX486" s="95"/>
      <c r="IYY486" s="95"/>
      <c r="IYZ486" s="95"/>
      <c r="IZA486" s="95"/>
      <c r="IZB486" s="95"/>
      <c r="IZC486" s="95"/>
      <c r="IZD486" s="95"/>
      <c r="IZE486" s="95"/>
      <c r="IZF486" s="95"/>
      <c r="IZG486" s="95"/>
      <c r="IZH486" s="95"/>
      <c r="IZI486" s="95"/>
      <c r="IZJ486" s="95"/>
      <c r="IZK486" s="95"/>
      <c r="IZL486" s="95"/>
      <c r="IZM486" s="95"/>
      <c r="IZN486" s="95"/>
      <c r="IZO486" s="95"/>
      <c r="IZP486" s="95"/>
      <c r="IZQ486" s="95"/>
      <c r="IZR486" s="95"/>
      <c r="IZS486" s="95"/>
      <c r="IZT486" s="95"/>
      <c r="IZU486" s="95"/>
      <c r="IZV486" s="95"/>
      <c r="IZW486" s="95"/>
      <c r="IZX486" s="95"/>
      <c r="IZY486" s="95"/>
      <c r="IZZ486" s="95"/>
      <c r="JAA486" s="95"/>
      <c r="JAB486" s="95"/>
      <c r="JAC486" s="95"/>
      <c r="JAD486" s="95"/>
      <c r="JAE486" s="95"/>
      <c r="JAF486" s="95"/>
      <c r="JAG486" s="95"/>
      <c r="JAH486" s="95"/>
      <c r="JAI486" s="95"/>
      <c r="JAJ486" s="95"/>
      <c r="JAK486" s="95"/>
      <c r="JAL486" s="95"/>
      <c r="JAM486" s="95"/>
      <c r="JAN486" s="95"/>
      <c r="JAO486" s="95"/>
      <c r="JAP486" s="95"/>
      <c r="JAQ486" s="95"/>
      <c r="JAR486" s="95"/>
      <c r="JAS486" s="95"/>
      <c r="JAT486" s="95"/>
      <c r="JAU486" s="95"/>
      <c r="JAV486" s="95"/>
      <c r="JAW486" s="95"/>
      <c r="JAX486" s="95"/>
      <c r="JAY486" s="95"/>
      <c r="JAZ486" s="95"/>
      <c r="JBA486" s="95"/>
      <c r="JBB486" s="95"/>
      <c r="JBC486" s="95"/>
      <c r="JBD486" s="95"/>
      <c r="JBE486" s="95"/>
      <c r="JBF486" s="95"/>
      <c r="JBG486" s="95"/>
      <c r="JBH486" s="95"/>
      <c r="JBI486" s="95"/>
      <c r="JBJ486" s="95"/>
      <c r="JBK486" s="95"/>
      <c r="JBL486" s="95"/>
      <c r="JBM486" s="95"/>
      <c r="JBN486" s="95"/>
      <c r="JBO486" s="95"/>
      <c r="JBP486" s="95"/>
      <c r="JBQ486" s="95"/>
      <c r="JBR486" s="95"/>
      <c r="JBS486" s="95"/>
      <c r="JBT486" s="95"/>
      <c r="JBU486" s="95"/>
      <c r="JBV486" s="95"/>
      <c r="JBW486" s="95"/>
      <c r="JBX486" s="95"/>
      <c r="JBY486" s="95"/>
      <c r="JBZ486" s="95"/>
      <c r="JCA486" s="95"/>
      <c r="JCB486" s="95"/>
      <c r="JCC486" s="95"/>
      <c r="JCD486" s="95"/>
      <c r="JCE486" s="95"/>
      <c r="JCF486" s="95"/>
      <c r="JCG486" s="95"/>
      <c r="JCH486" s="95"/>
      <c r="JCI486" s="95"/>
      <c r="JCJ486" s="95"/>
      <c r="JCK486" s="95"/>
      <c r="JCL486" s="95"/>
      <c r="JCM486" s="95"/>
      <c r="JCN486" s="95"/>
      <c r="JCO486" s="95"/>
      <c r="JCP486" s="95"/>
      <c r="JCQ486" s="95"/>
      <c r="JCR486" s="95"/>
      <c r="JCS486" s="95"/>
      <c r="JCT486" s="95"/>
      <c r="JCU486" s="95"/>
      <c r="JCV486" s="95"/>
      <c r="JCW486" s="95"/>
      <c r="JCX486" s="95"/>
      <c r="JCY486" s="95"/>
      <c r="JCZ486" s="95"/>
      <c r="JDA486" s="95"/>
      <c r="JDB486" s="95"/>
      <c r="JDC486" s="95"/>
      <c r="JDD486" s="95"/>
      <c r="JDE486" s="95"/>
      <c r="JDF486" s="95"/>
      <c r="JDG486" s="95"/>
      <c r="JDH486" s="95"/>
      <c r="JDI486" s="95"/>
      <c r="JDJ486" s="95"/>
      <c r="JDK486" s="95"/>
      <c r="JDL486" s="95"/>
      <c r="JDM486" s="95"/>
      <c r="JDN486" s="95"/>
      <c r="JDO486" s="95"/>
      <c r="JDP486" s="95"/>
      <c r="JDQ486" s="95"/>
      <c r="JDR486" s="95"/>
      <c r="JDS486" s="95"/>
      <c r="JDT486" s="95"/>
      <c r="JDU486" s="95"/>
      <c r="JDV486" s="95"/>
      <c r="JDW486" s="95"/>
      <c r="JDX486" s="95"/>
      <c r="JDY486" s="95"/>
      <c r="JDZ486" s="95"/>
      <c r="JEA486" s="95"/>
      <c r="JEB486" s="95"/>
      <c r="JEC486" s="95"/>
      <c r="JED486" s="95"/>
      <c r="JEE486" s="95"/>
      <c r="JEF486" s="95"/>
      <c r="JEG486" s="95"/>
      <c r="JEH486" s="95"/>
      <c r="JEI486" s="95"/>
      <c r="JEJ486" s="95"/>
      <c r="JEK486" s="95"/>
      <c r="JEL486" s="95"/>
      <c r="JEM486" s="95"/>
      <c r="JEN486" s="95"/>
      <c r="JEO486" s="95"/>
      <c r="JEP486" s="95"/>
      <c r="JEQ486" s="95"/>
      <c r="JER486" s="95"/>
      <c r="JES486" s="95"/>
      <c r="JET486" s="95"/>
      <c r="JEU486" s="95"/>
      <c r="JEV486" s="95"/>
      <c r="JEW486" s="95"/>
      <c r="JEX486" s="95"/>
      <c r="JEY486" s="95"/>
      <c r="JEZ486" s="95"/>
      <c r="JFA486" s="95"/>
      <c r="JFB486" s="95"/>
      <c r="JFC486" s="95"/>
      <c r="JFD486" s="95"/>
      <c r="JFE486" s="95"/>
      <c r="JFF486" s="95"/>
      <c r="JFG486" s="95"/>
      <c r="JFH486" s="95"/>
      <c r="JFI486" s="95"/>
      <c r="JFJ486" s="95"/>
      <c r="JFK486" s="95"/>
      <c r="JFL486" s="95"/>
      <c r="JFM486" s="95"/>
      <c r="JFN486" s="95"/>
      <c r="JFO486" s="95"/>
      <c r="JFP486" s="95"/>
      <c r="JFQ486" s="95"/>
      <c r="JFR486" s="95"/>
      <c r="JFS486" s="95"/>
      <c r="JFT486" s="95"/>
      <c r="JFU486" s="95"/>
      <c r="JFV486" s="95"/>
      <c r="JFW486" s="95"/>
      <c r="JFX486" s="95"/>
      <c r="JFY486" s="95"/>
      <c r="JFZ486" s="95"/>
      <c r="JGA486" s="95"/>
      <c r="JGB486" s="95"/>
      <c r="JGC486" s="95"/>
      <c r="JGD486" s="95"/>
      <c r="JGE486" s="95"/>
      <c r="JGF486" s="95"/>
      <c r="JGG486" s="95"/>
      <c r="JGH486" s="95"/>
      <c r="JGI486" s="95"/>
      <c r="JGJ486" s="95"/>
      <c r="JGK486" s="95"/>
      <c r="JGL486" s="95"/>
      <c r="JGM486" s="95"/>
      <c r="JGN486" s="95"/>
      <c r="JGO486" s="95"/>
      <c r="JGP486" s="95"/>
      <c r="JGQ486" s="95"/>
      <c r="JGR486" s="95"/>
      <c r="JGS486" s="95"/>
      <c r="JGT486" s="95"/>
      <c r="JGU486" s="95"/>
      <c r="JGV486" s="95"/>
      <c r="JGW486" s="95"/>
      <c r="JGX486" s="95"/>
      <c r="JGY486" s="95"/>
      <c r="JGZ486" s="95"/>
      <c r="JHA486" s="95"/>
      <c r="JHB486" s="95"/>
      <c r="JHC486" s="95"/>
      <c r="JHD486" s="95"/>
      <c r="JHE486" s="95"/>
      <c r="JHF486" s="95"/>
      <c r="JHG486" s="95"/>
      <c r="JHH486" s="95"/>
      <c r="JHI486" s="95"/>
      <c r="JHJ486" s="95"/>
      <c r="JHK486" s="95"/>
      <c r="JHL486" s="95"/>
      <c r="JHM486" s="95"/>
      <c r="JHN486" s="95"/>
      <c r="JHO486" s="95"/>
      <c r="JHP486" s="95"/>
      <c r="JHQ486" s="95"/>
      <c r="JHR486" s="95"/>
      <c r="JHS486" s="95"/>
      <c r="JHT486" s="95"/>
      <c r="JHU486" s="95"/>
      <c r="JHV486" s="95"/>
      <c r="JHW486" s="95"/>
      <c r="JHX486" s="95"/>
      <c r="JHY486" s="95"/>
      <c r="JHZ486" s="95"/>
      <c r="JIA486" s="95"/>
      <c r="JIB486" s="95"/>
      <c r="JIC486" s="95"/>
      <c r="JID486" s="95"/>
      <c r="JIE486" s="95"/>
      <c r="JIF486" s="95"/>
      <c r="JIG486" s="95"/>
      <c r="JIH486" s="95"/>
      <c r="JII486" s="95"/>
      <c r="JIJ486" s="95"/>
      <c r="JIK486" s="95"/>
      <c r="JIL486" s="95"/>
      <c r="JIM486" s="95"/>
      <c r="JIN486" s="95"/>
      <c r="JIO486" s="95"/>
      <c r="JIP486" s="95"/>
      <c r="JIQ486" s="95"/>
      <c r="JIR486" s="95"/>
      <c r="JIS486" s="95"/>
      <c r="JIT486" s="95"/>
      <c r="JIU486" s="95"/>
      <c r="JIV486" s="95"/>
      <c r="JIW486" s="95"/>
      <c r="JIX486" s="95"/>
      <c r="JIY486" s="95"/>
      <c r="JIZ486" s="95"/>
      <c r="JJA486" s="95"/>
      <c r="JJB486" s="95"/>
      <c r="JJC486" s="95"/>
      <c r="JJD486" s="95"/>
      <c r="JJE486" s="95"/>
      <c r="JJF486" s="95"/>
      <c r="JJG486" s="95"/>
      <c r="JJH486" s="95"/>
      <c r="JJI486" s="95"/>
      <c r="JJJ486" s="95"/>
      <c r="JJK486" s="95"/>
      <c r="JJL486" s="95"/>
      <c r="JJM486" s="95"/>
      <c r="JJN486" s="95"/>
      <c r="JJO486" s="95"/>
      <c r="JJP486" s="95"/>
      <c r="JJQ486" s="95"/>
      <c r="JJR486" s="95"/>
      <c r="JJS486" s="95"/>
      <c r="JJT486" s="95"/>
      <c r="JJU486" s="95"/>
      <c r="JJV486" s="95"/>
      <c r="JJW486" s="95"/>
      <c r="JJX486" s="95"/>
      <c r="JJY486" s="95"/>
      <c r="JJZ486" s="95"/>
      <c r="JKA486" s="95"/>
      <c r="JKB486" s="95"/>
      <c r="JKC486" s="95"/>
      <c r="JKD486" s="95"/>
      <c r="JKE486" s="95"/>
      <c r="JKF486" s="95"/>
      <c r="JKG486" s="95"/>
      <c r="JKH486" s="95"/>
      <c r="JKI486" s="95"/>
      <c r="JKJ486" s="95"/>
      <c r="JKK486" s="95"/>
      <c r="JKL486" s="95"/>
      <c r="JKM486" s="95"/>
      <c r="JKN486" s="95"/>
      <c r="JKO486" s="95"/>
      <c r="JKP486" s="95"/>
      <c r="JKQ486" s="95"/>
      <c r="JKR486" s="95"/>
      <c r="JKS486" s="95"/>
      <c r="JKT486" s="95"/>
      <c r="JKU486" s="95"/>
      <c r="JKV486" s="95"/>
      <c r="JKW486" s="95"/>
      <c r="JKX486" s="95"/>
      <c r="JKY486" s="95"/>
      <c r="JKZ486" s="95"/>
      <c r="JLA486" s="95"/>
      <c r="JLB486" s="95"/>
      <c r="JLC486" s="95"/>
      <c r="JLD486" s="95"/>
      <c r="JLE486" s="95"/>
      <c r="JLF486" s="95"/>
      <c r="JLG486" s="95"/>
      <c r="JLH486" s="95"/>
      <c r="JLI486" s="95"/>
      <c r="JLJ486" s="95"/>
      <c r="JLK486" s="95"/>
      <c r="JLL486" s="95"/>
      <c r="JLM486" s="95"/>
      <c r="JLN486" s="95"/>
      <c r="JLO486" s="95"/>
      <c r="JLP486" s="95"/>
      <c r="JLQ486" s="95"/>
      <c r="JLR486" s="95"/>
      <c r="JLS486" s="95"/>
      <c r="JLT486" s="95"/>
      <c r="JLU486" s="95"/>
      <c r="JLV486" s="95"/>
      <c r="JLW486" s="95"/>
      <c r="JLX486" s="95"/>
      <c r="JLY486" s="95"/>
      <c r="JLZ486" s="95"/>
      <c r="JMA486" s="95"/>
      <c r="JMB486" s="95"/>
      <c r="JMC486" s="95"/>
      <c r="JMD486" s="95"/>
      <c r="JME486" s="95"/>
      <c r="JMF486" s="95"/>
      <c r="JMG486" s="95"/>
      <c r="JMH486" s="95"/>
      <c r="JMI486" s="95"/>
      <c r="JMJ486" s="95"/>
      <c r="JMK486" s="95"/>
      <c r="JML486" s="95"/>
      <c r="JMM486" s="95"/>
      <c r="JMN486" s="95"/>
      <c r="JMO486" s="95"/>
      <c r="JMP486" s="95"/>
      <c r="JMQ486" s="95"/>
      <c r="JMR486" s="95"/>
      <c r="JMS486" s="95"/>
      <c r="JMT486" s="95"/>
      <c r="JMU486" s="95"/>
      <c r="JMV486" s="95"/>
      <c r="JMW486" s="95"/>
      <c r="JMX486" s="95"/>
      <c r="JMY486" s="95"/>
      <c r="JMZ486" s="95"/>
      <c r="JNA486" s="95"/>
      <c r="JNB486" s="95"/>
      <c r="JNC486" s="95"/>
      <c r="JND486" s="95"/>
      <c r="JNE486" s="95"/>
      <c r="JNF486" s="95"/>
      <c r="JNG486" s="95"/>
      <c r="JNH486" s="95"/>
      <c r="JNI486" s="95"/>
      <c r="JNJ486" s="95"/>
      <c r="JNK486" s="95"/>
      <c r="JNL486" s="95"/>
      <c r="JNM486" s="95"/>
      <c r="JNN486" s="95"/>
      <c r="JNO486" s="95"/>
      <c r="JNP486" s="95"/>
      <c r="JNQ486" s="95"/>
      <c r="JNR486" s="95"/>
      <c r="JNS486" s="95"/>
      <c r="JNT486" s="95"/>
      <c r="JNU486" s="95"/>
      <c r="JNV486" s="95"/>
      <c r="JNW486" s="95"/>
      <c r="JNX486" s="95"/>
      <c r="JNY486" s="95"/>
      <c r="JNZ486" s="95"/>
      <c r="JOA486" s="95"/>
      <c r="JOB486" s="95"/>
      <c r="JOC486" s="95"/>
      <c r="JOD486" s="95"/>
      <c r="JOE486" s="95"/>
      <c r="JOF486" s="95"/>
      <c r="JOG486" s="95"/>
      <c r="JOH486" s="95"/>
      <c r="JOI486" s="95"/>
      <c r="JOJ486" s="95"/>
      <c r="JOK486" s="95"/>
      <c r="JOL486" s="95"/>
      <c r="JOM486" s="95"/>
      <c r="JON486" s="95"/>
      <c r="JOO486" s="95"/>
      <c r="JOP486" s="95"/>
      <c r="JOQ486" s="95"/>
      <c r="JOR486" s="95"/>
      <c r="JOS486" s="95"/>
      <c r="JOT486" s="95"/>
      <c r="JOU486" s="95"/>
      <c r="JOV486" s="95"/>
      <c r="JOW486" s="95"/>
      <c r="JOX486" s="95"/>
      <c r="JOY486" s="95"/>
      <c r="JOZ486" s="95"/>
      <c r="JPA486" s="95"/>
      <c r="JPB486" s="95"/>
      <c r="JPC486" s="95"/>
      <c r="JPD486" s="95"/>
      <c r="JPE486" s="95"/>
      <c r="JPF486" s="95"/>
      <c r="JPG486" s="95"/>
      <c r="JPH486" s="95"/>
      <c r="JPI486" s="95"/>
      <c r="JPJ486" s="95"/>
      <c r="JPK486" s="95"/>
      <c r="JPL486" s="95"/>
      <c r="JPM486" s="95"/>
      <c r="JPN486" s="95"/>
      <c r="JPO486" s="95"/>
      <c r="JPP486" s="95"/>
      <c r="JPQ486" s="95"/>
      <c r="JPR486" s="95"/>
      <c r="JPS486" s="95"/>
      <c r="JPT486" s="95"/>
      <c r="JPU486" s="95"/>
      <c r="JPV486" s="95"/>
      <c r="JPW486" s="95"/>
      <c r="JPX486" s="95"/>
      <c r="JPY486" s="95"/>
      <c r="JPZ486" s="95"/>
      <c r="JQA486" s="95"/>
      <c r="JQB486" s="95"/>
      <c r="JQC486" s="95"/>
      <c r="JQD486" s="95"/>
      <c r="JQE486" s="95"/>
      <c r="JQF486" s="95"/>
      <c r="JQG486" s="95"/>
      <c r="JQH486" s="95"/>
      <c r="JQI486" s="95"/>
      <c r="JQJ486" s="95"/>
      <c r="JQK486" s="95"/>
      <c r="JQL486" s="95"/>
      <c r="JQM486" s="95"/>
      <c r="JQN486" s="95"/>
      <c r="JQO486" s="95"/>
      <c r="JQP486" s="95"/>
      <c r="JQQ486" s="95"/>
      <c r="JQR486" s="95"/>
      <c r="JQS486" s="95"/>
      <c r="JQT486" s="95"/>
      <c r="JQU486" s="95"/>
      <c r="JQV486" s="95"/>
      <c r="JQW486" s="95"/>
      <c r="JQX486" s="95"/>
      <c r="JQY486" s="95"/>
      <c r="JQZ486" s="95"/>
      <c r="JRA486" s="95"/>
      <c r="JRB486" s="95"/>
      <c r="JRC486" s="95"/>
      <c r="JRD486" s="95"/>
      <c r="JRE486" s="95"/>
      <c r="JRF486" s="95"/>
      <c r="JRG486" s="95"/>
      <c r="JRH486" s="95"/>
      <c r="JRI486" s="95"/>
      <c r="JRJ486" s="95"/>
      <c r="JRK486" s="95"/>
      <c r="JRL486" s="95"/>
      <c r="JRM486" s="95"/>
      <c r="JRN486" s="95"/>
      <c r="JRO486" s="95"/>
      <c r="JRP486" s="95"/>
      <c r="JRQ486" s="95"/>
      <c r="JRR486" s="95"/>
      <c r="JRS486" s="95"/>
      <c r="JRT486" s="95"/>
      <c r="JRU486" s="95"/>
      <c r="JRV486" s="95"/>
      <c r="JRW486" s="95"/>
      <c r="JRX486" s="95"/>
      <c r="JRY486" s="95"/>
      <c r="JRZ486" s="95"/>
      <c r="JSA486" s="95"/>
      <c r="JSB486" s="95"/>
      <c r="JSC486" s="95"/>
      <c r="JSD486" s="95"/>
      <c r="JSE486" s="95"/>
      <c r="JSF486" s="95"/>
      <c r="JSG486" s="95"/>
      <c r="JSH486" s="95"/>
      <c r="JSI486" s="95"/>
      <c r="JSJ486" s="95"/>
      <c r="JSK486" s="95"/>
      <c r="JSL486" s="95"/>
      <c r="JSM486" s="95"/>
      <c r="JSN486" s="95"/>
      <c r="JSO486" s="95"/>
      <c r="JSP486" s="95"/>
      <c r="JSQ486" s="95"/>
      <c r="JSR486" s="95"/>
      <c r="JSS486" s="95"/>
      <c r="JST486" s="95"/>
      <c r="JSU486" s="95"/>
      <c r="JSV486" s="95"/>
      <c r="JSW486" s="95"/>
      <c r="JSX486" s="95"/>
      <c r="JSY486" s="95"/>
      <c r="JSZ486" s="95"/>
      <c r="JTA486" s="95"/>
      <c r="JTB486" s="95"/>
      <c r="JTC486" s="95"/>
      <c r="JTD486" s="95"/>
      <c r="JTE486" s="95"/>
      <c r="JTF486" s="95"/>
      <c r="JTG486" s="95"/>
      <c r="JTH486" s="95"/>
      <c r="JTI486" s="95"/>
      <c r="JTJ486" s="95"/>
      <c r="JTK486" s="95"/>
      <c r="JTL486" s="95"/>
      <c r="JTM486" s="95"/>
      <c r="JTN486" s="95"/>
      <c r="JTO486" s="95"/>
      <c r="JTP486" s="95"/>
      <c r="JTQ486" s="95"/>
      <c r="JTR486" s="95"/>
      <c r="JTS486" s="95"/>
      <c r="JTT486" s="95"/>
      <c r="JTU486" s="95"/>
      <c r="JTV486" s="95"/>
      <c r="JTW486" s="95"/>
      <c r="JTX486" s="95"/>
      <c r="JTY486" s="95"/>
      <c r="JTZ486" s="95"/>
      <c r="JUA486" s="95"/>
      <c r="JUB486" s="95"/>
      <c r="JUC486" s="95"/>
      <c r="JUD486" s="95"/>
      <c r="JUE486" s="95"/>
      <c r="JUF486" s="95"/>
      <c r="JUG486" s="95"/>
      <c r="JUH486" s="95"/>
      <c r="JUI486" s="95"/>
      <c r="JUJ486" s="95"/>
      <c r="JUK486" s="95"/>
      <c r="JUL486" s="95"/>
      <c r="JUM486" s="95"/>
      <c r="JUN486" s="95"/>
      <c r="JUO486" s="95"/>
      <c r="JUP486" s="95"/>
      <c r="JUQ486" s="95"/>
      <c r="JUR486" s="95"/>
      <c r="JUS486" s="95"/>
      <c r="JUT486" s="95"/>
      <c r="JUU486" s="95"/>
      <c r="JUV486" s="95"/>
      <c r="JUW486" s="95"/>
      <c r="JUX486" s="95"/>
      <c r="JUY486" s="95"/>
      <c r="JUZ486" s="95"/>
      <c r="JVA486" s="95"/>
      <c r="JVB486" s="95"/>
      <c r="JVC486" s="95"/>
      <c r="JVD486" s="95"/>
      <c r="JVE486" s="95"/>
      <c r="JVF486" s="95"/>
      <c r="JVG486" s="95"/>
      <c r="JVH486" s="95"/>
      <c r="JVI486" s="95"/>
      <c r="JVJ486" s="95"/>
      <c r="JVK486" s="95"/>
      <c r="JVL486" s="95"/>
      <c r="JVM486" s="95"/>
      <c r="JVN486" s="95"/>
      <c r="JVO486" s="95"/>
      <c r="JVP486" s="95"/>
      <c r="JVQ486" s="95"/>
      <c r="JVR486" s="95"/>
      <c r="JVS486" s="95"/>
      <c r="JVT486" s="95"/>
      <c r="JVU486" s="95"/>
      <c r="JVV486" s="95"/>
      <c r="JVW486" s="95"/>
      <c r="JVX486" s="95"/>
      <c r="JVY486" s="95"/>
      <c r="JVZ486" s="95"/>
      <c r="JWA486" s="95"/>
      <c r="JWB486" s="95"/>
      <c r="JWC486" s="95"/>
      <c r="JWD486" s="95"/>
      <c r="JWE486" s="95"/>
      <c r="JWF486" s="95"/>
      <c r="JWG486" s="95"/>
      <c r="JWH486" s="95"/>
      <c r="JWI486" s="95"/>
      <c r="JWJ486" s="95"/>
      <c r="JWK486" s="95"/>
      <c r="JWL486" s="95"/>
      <c r="JWM486" s="95"/>
      <c r="JWN486" s="95"/>
      <c r="JWO486" s="95"/>
      <c r="JWP486" s="95"/>
      <c r="JWQ486" s="95"/>
      <c r="JWR486" s="95"/>
      <c r="JWS486" s="95"/>
      <c r="JWT486" s="95"/>
      <c r="JWU486" s="95"/>
      <c r="JWV486" s="95"/>
      <c r="JWW486" s="95"/>
      <c r="JWX486" s="95"/>
      <c r="JWY486" s="95"/>
      <c r="JWZ486" s="95"/>
      <c r="JXA486" s="95"/>
      <c r="JXB486" s="95"/>
      <c r="JXC486" s="95"/>
      <c r="JXD486" s="95"/>
      <c r="JXE486" s="95"/>
      <c r="JXF486" s="95"/>
      <c r="JXG486" s="95"/>
      <c r="JXH486" s="95"/>
      <c r="JXI486" s="95"/>
      <c r="JXJ486" s="95"/>
      <c r="JXK486" s="95"/>
      <c r="JXL486" s="95"/>
      <c r="JXM486" s="95"/>
      <c r="JXN486" s="95"/>
      <c r="JXO486" s="95"/>
      <c r="JXP486" s="95"/>
      <c r="JXQ486" s="95"/>
      <c r="JXR486" s="95"/>
      <c r="JXS486" s="95"/>
      <c r="JXT486" s="95"/>
      <c r="JXU486" s="95"/>
      <c r="JXV486" s="95"/>
      <c r="JXW486" s="95"/>
      <c r="JXX486" s="95"/>
      <c r="JXY486" s="95"/>
      <c r="JXZ486" s="95"/>
      <c r="JYA486" s="95"/>
      <c r="JYB486" s="95"/>
      <c r="JYC486" s="95"/>
      <c r="JYD486" s="95"/>
      <c r="JYE486" s="95"/>
      <c r="JYF486" s="95"/>
      <c r="JYG486" s="95"/>
      <c r="JYH486" s="95"/>
      <c r="JYI486" s="95"/>
      <c r="JYJ486" s="95"/>
      <c r="JYK486" s="95"/>
      <c r="JYL486" s="95"/>
      <c r="JYM486" s="95"/>
      <c r="JYN486" s="95"/>
      <c r="JYO486" s="95"/>
      <c r="JYP486" s="95"/>
      <c r="JYQ486" s="95"/>
      <c r="JYR486" s="95"/>
      <c r="JYS486" s="95"/>
      <c r="JYT486" s="95"/>
      <c r="JYU486" s="95"/>
      <c r="JYV486" s="95"/>
      <c r="JYW486" s="95"/>
      <c r="JYX486" s="95"/>
      <c r="JYY486" s="95"/>
      <c r="JYZ486" s="95"/>
      <c r="JZA486" s="95"/>
      <c r="JZB486" s="95"/>
      <c r="JZC486" s="95"/>
      <c r="JZD486" s="95"/>
      <c r="JZE486" s="95"/>
      <c r="JZF486" s="95"/>
      <c r="JZG486" s="95"/>
      <c r="JZH486" s="95"/>
      <c r="JZI486" s="95"/>
      <c r="JZJ486" s="95"/>
      <c r="JZK486" s="95"/>
      <c r="JZL486" s="95"/>
      <c r="JZM486" s="95"/>
      <c r="JZN486" s="95"/>
      <c r="JZO486" s="95"/>
      <c r="JZP486" s="95"/>
      <c r="JZQ486" s="95"/>
      <c r="JZR486" s="95"/>
      <c r="JZS486" s="95"/>
      <c r="JZT486" s="95"/>
      <c r="JZU486" s="95"/>
      <c r="JZV486" s="95"/>
      <c r="JZW486" s="95"/>
      <c r="JZX486" s="95"/>
      <c r="JZY486" s="95"/>
      <c r="JZZ486" s="95"/>
      <c r="KAA486" s="95"/>
      <c r="KAB486" s="95"/>
      <c r="KAC486" s="95"/>
      <c r="KAD486" s="95"/>
      <c r="KAE486" s="95"/>
      <c r="KAF486" s="95"/>
      <c r="KAG486" s="95"/>
      <c r="KAH486" s="95"/>
      <c r="KAI486" s="95"/>
      <c r="KAJ486" s="95"/>
      <c r="KAK486" s="95"/>
      <c r="KAL486" s="95"/>
      <c r="KAM486" s="95"/>
      <c r="KAN486" s="95"/>
      <c r="KAO486" s="95"/>
      <c r="KAP486" s="95"/>
      <c r="KAQ486" s="95"/>
      <c r="KAR486" s="95"/>
      <c r="KAS486" s="95"/>
      <c r="KAT486" s="95"/>
      <c r="KAU486" s="95"/>
      <c r="KAV486" s="95"/>
      <c r="KAW486" s="95"/>
      <c r="KAX486" s="95"/>
      <c r="KAY486" s="95"/>
      <c r="KAZ486" s="95"/>
      <c r="KBA486" s="95"/>
      <c r="KBB486" s="95"/>
      <c r="KBC486" s="95"/>
      <c r="KBD486" s="95"/>
      <c r="KBE486" s="95"/>
      <c r="KBF486" s="95"/>
      <c r="KBG486" s="95"/>
      <c r="KBH486" s="95"/>
      <c r="KBI486" s="95"/>
      <c r="KBJ486" s="95"/>
      <c r="KBK486" s="95"/>
      <c r="KBL486" s="95"/>
      <c r="KBM486" s="95"/>
      <c r="KBN486" s="95"/>
      <c r="KBO486" s="95"/>
      <c r="KBP486" s="95"/>
      <c r="KBQ486" s="95"/>
      <c r="KBR486" s="95"/>
      <c r="KBS486" s="95"/>
      <c r="KBT486" s="95"/>
      <c r="KBU486" s="95"/>
      <c r="KBV486" s="95"/>
      <c r="KBW486" s="95"/>
      <c r="KBX486" s="95"/>
      <c r="KBY486" s="95"/>
      <c r="KBZ486" s="95"/>
      <c r="KCA486" s="95"/>
      <c r="KCB486" s="95"/>
      <c r="KCC486" s="95"/>
      <c r="KCD486" s="95"/>
      <c r="KCE486" s="95"/>
      <c r="KCF486" s="95"/>
      <c r="KCG486" s="95"/>
      <c r="KCH486" s="95"/>
      <c r="KCI486" s="95"/>
      <c r="KCJ486" s="95"/>
      <c r="KCK486" s="95"/>
      <c r="KCL486" s="95"/>
      <c r="KCM486" s="95"/>
      <c r="KCN486" s="95"/>
      <c r="KCO486" s="95"/>
      <c r="KCP486" s="95"/>
      <c r="KCQ486" s="95"/>
      <c r="KCR486" s="95"/>
      <c r="KCS486" s="95"/>
      <c r="KCT486" s="95"/>
      <c r="KCU486" s="95"/>
      <c r="KCV486" s="95"/>
      <c r="KCW486" s="95"/>
      <c r="KCX486" s="95"/>
      <c r="KCY486" s="95"/>
      <c r="KCZ486" s="95"/>
      <c r="KDA486" s="95"/>
      <c r="KDB486" s="95"/>
      <c r="KDC486" s="95"/>
      <c r="KDD486" s="95"/>
      <c r="KDE486" s="95"/>
      <c r="KDF486" s="95"/>
      <c r="KDG486" s="95"/>
      <c r="KDH486" s="95"/>
      <c r="KDI486" s="95"/>
      <c r="KDJ486" s="95"/>
      <c r="KDK486" s="95"/>
      <c r="KDL486" s="95"/>
      <c r="KDM486" s="95"/>
      <c r="KDN486" s="95"/>
      <c r="KDO486" s="95"/>
      <c r="KDP486" s="95"/>
      <c r="KDQ486" s="95"/>
      <c r="KDR486" s="95"/>
      <c r="KDS486" s="95"/>
      <c r="KDT486" s="95"/>
      <c r="KDU486" s="95"/>
      <c r="KDV486" s="95"/>
      <c r="KDW486" s="95"/>
      <c r="KDX486" s="95"/>
      <c r="KDY486" s="95"/>
      <c r="KDZ486" s="95"/>
      <c r="KEA486" s="95"/>
      <c r="KEB486" s="95"/>
      <c r="KEC486" s="95"/>
      <c r="KED486" s="95"/>
      <c r="KEE486" s="95"/>
      <c r="KEF486" s="95"/>
      <c r="KEG486" s="95"/>
      <c r="KEH486" s="95"/>
      <c r="KEI486" s="95"/>
      <c r="KEJ486" s="95"/>
      <c r="KEK486" s="95"/>
      <c r="KEL486" s="95"/>
      <c r="KEM486" s="95"/>
      <c r="KEN486" s="95"/>
      <c r="KEO486" s="95"/>
      <c r="KEP486" s="95"/>
      <c r="KEQ486" s="95"/>
      <c r="KER486" s="95"/>
      <c r="KES486" s="95"/>
      <c r="KET486" s="95"/>
      <c r="KEU486" s="95"/>
      <c r="KEV486" s="95"/>
      <c r="KEW486" s="95"/>
      <c r="KEX486" s="95"/>
      <c r="KEY486" s="95"/>
      <c r="KEZ486" s="95"/>
      <c r="KFA486" s="95"/>
      <c r="KFB486" s="95"/>
      <c r="KFC486" s="95"/>
      <c r="KFD486" s="95"/>
      <c r="KFE486" s="95"/>
      <c r="KFF486" s="95"/>
      <c r="KFG486" s="95"/>
      <c r="KFH486" s="95"/>
      <c r="KFI486" s="95"/>
      <c r="KFJ486" s="95"/>
      <c r="KFK486" s="95"/>
      <c r="KFL486" s="95"/>
      <c r="KFM486" s="95"/>
      <c r="KFN486" s="95"/>
      <c r="KFO486" s="95"/>
      <c r="KFP486" s="95"/>
      <c r="KFQ486" s="95"/>
      <c r="KFR486" s="95"/>
      <c r="KFS486" s="95"/>
      <c r="KFT486" s="95"/>
      <c r="KFU486" s="95"/>
      <c r="KFV486" s="95"/>
      <c r="KFW486" s="95"/>
      <c r="KFX486" s="95"/>
      <c r="KFY486" s="95"/>
      <c r="KFZ486" s="95"/>
      <c r="KGA486" s="95"/>
      <c r="KGB486" s="95"/>
      <c r="KGC486" s="95"/>
      <c r="KGD486" s="95"/>
      <c r="KGE486" s="95"/>
      <c r="KGF486" s="95"/>
      <c r="KGG486" s="95"/>
      <c r="KGH486" s="95"/>
      <c r="KGI486" s="95"/>
      <c r="KGJ486" s="95"/>
      <c r="KGK486" s="95"/>
      <c r="KGL486" s="95"/>
      <c r="KGM486" s="95"/>
      <c r="KGN486" s="95"/>
      <c r="KGO486" s="95"/>
      <c r="KGP486" s="95"/>
      <c r="KGQ486" s="95"/>
      <c r="KGR486" s="95"/>
      <c r="KGS486" s="95"/>
      <c r="KGT486" s="95"/>
      <c r="KGU486" s="95"/>
      <c r="KGV486" s="95"/>
      <c r="KGW486" s="95"/>
      <c r="KGX486" s="95"/>
      <c r="KGY486" s="95"/>
      <c r="KGZ486" s="95"/>
      <c r="KHA486" s="95"/>
      <c r="KHB486" s="95"/>
      <c r="KHC486" s="95"/>
      <c r="KHD486" s="95"/>
      <c r="KHE486" s="95"/>
      <c r="KHF486" s="95"/>
      <c r="KHG486" s="95"/>
      <c r="KHH486" s="95"/>
      <c r="KHI486" s="95"/>
      <c r="KHJ486" s="95"/>
      <c r="KHK486" s="95"/>
      <c r="KHL486" s="95"/>
      <c r="KHM486" s="95"/>
      <c r="KHN486" s="95"/>
      <c r="KHO486" s="95"/>
      <c r="KHP486" s="95"/>
      <c r="KHQ486" s="95"/>
      <c r="KHR486" s="95"/>
      <c r="KHS486" s="95"/>
      <c r="KHT486" s="95"/>
      <c r="KHU486" s="95"/>
      <c r="KHV486" s="95"/>
      <c r="KHW486" s="95"/>
      <c r="KHX486" s="95"/>
      <c r="KHY486" s="95"/>
      <c r="KHZ486" s="95"/>
      <c r="KIA486" s="95"/>
      <c r="KIB486" s="95"/>
      <c r="KIC486" s="95"/>
      <c r="KID486" s="95"/>
      <c r="KIE486" s="95"/>
      <c r="KIF486" s="95"/>
      <c r="KIG486" s="95"/>
      <c r="KIH486" s="95"/>
      <c r="KII486" s="95"/>
      <c r="KIJ486" s="95"/>
      <c r="KIK486" s="95"/>
      <c r="KIL486" s="95"/>
      <c r="KIM486" s="95"/>
      <c r="KIN486" s="95"/>
      <c r="KIO486" s="95"/>
      <c r="KIP486" s="95"/>
      <c r="KIQ486" s="95"/>
      <c r="KIR486" s="95"/>
      <c r="KIS486" s="95"/>
      <c r="KIT486" s="95"/>
      <c r="KIU486" s="95"/>
      <c r="KIV486" s="95"/>
      <c r="KIW486" s="95"/>
      <c r="KIX486" s="95"/>
      <c r="KIY486" s="95"/>
      <c r="KIZ486" s="95"/>
      <c r="KJA486" s="95"/>
      <c r="KJB486" s="95"/>
      <c r="KJC486" s="95"/>
      <c r="KJD486" s="95"/>
      <c r="KJE486" s="95"/>
      <c r="KJF486" s="95"/>
      <c r="KJG486" s="95"/>
      <c r="KJH486" s="95"/>
      <c r="KJI486" s="95"/>
      <c r="KJJ486" s="95"/>
      <c r="KJK486" s="95"/>
      <c r="KJL486" s="95"/>
      <c r="KJM486" s="95"/>
      <c r="KJN486" s="95"/>
      <c r="KJO486" s="95"/>
      <c r="KJP486" s="95"/>
      <c r="KJQ486" s="95"/>
      <c r="KJR486" s="95"/>
      <c r="KJS486" s="95"/>
      <c r="KJT486" s="95"/>
      <c r="KJU486" s="95"/>
      <c r="KJV486" s="95"/>
      <c r="KJW486" s="95"/>
      <c r="KJX486" s="95"/>
      <c r="KJY486" s="95"/>
      <c r="KJZ486" s="95"/>
      <c r="KKA486" s="95"/>
      <c r="KKB486" s="95"/>
      <c r="KKC486" s="95"/>
      <c r="KKD486" s="95"/>
      <c r="KKE486" s="95"/>
      <c r="KKF486" s="95"/>
      <c r="KKG486" s="95"/>
      <c r="KKH486" s="95"/>
      <c r="KKI486" s="95"/>
      <c r="KKJ486" s="95"/>
      <c r="KKK486" s="95"/>
      <c r="KKL486" s="95"/>
      <c r="KKM486" s="95"/>
      <c r="KKN486" s="95"/>
      <c r="KKO486" s="95"/>
      <c r="KKP486" s="95"/>
      <c r="KKQ486" s="95"/>
      <c r="KKR486" s="95"/>
      <c r="KKS486" s="95"/>
      <c r="KKT486" s="95"/>
      <c r="KKU486" s="95"/>
      <c r="KKV486" s="95"/>
      <c r="KKW486" s="95"/>
      <c r="KKX486" s="95"/>
      <c r="KKY486" s="95"/>
      <c r="KKZ486" s="95"/>
      <c r="KLA486" s="95"/>
      <c r="KLB486" s="95"/>
      <c r="KLC486" s="95"/>
      <c r="KLD486" s="95"/>
      <c r="KLE486" s="95"/>
      <c r="KLF486" s="95"/>
      <c r="KLG486" s="95"/>
      <c r="KLH486" s="95"/>
      <c r="KLI486" s="95"/>
      <c r="KLJ486" s="95"/>
      <c r="KLK486" s="95"/>
      <c r="KLL486" s="95"/>
      <c r="KLM486" s="95"/>
      <c r="KLN486" s="95"/>
      <c r="KLO486" s="95"/>
      <c r="KLP486" s="95"/>
      <c r="KLQ486" s="95"/>
      <c r="KLR486" s="95"/>
      <c r="KLS486" s="95"/>
      <c r="KLT486" s="95"/>
      <c r="KLU486" s="95"/>
      <c r="KLV486" s="95"/>
      <c r="KLW486" s="95"/>
      <c r="KLX486" s="95"/>
      <c r="KLY486" s="95"/>
      <c r="KLZ486" s="95"/>
      <c r="KMA486" s="95"/>
      <c r="KMB486" s="95"/>
      <c r="KMC486" s="95"/>
      <c r="KMD486" s="95"/>
      <c r="KME486" s="95"/>
      <c r="KMF486" s="95"/>
      <c r="KMG486" s="95"/>
      <c r="KMH486" s="95"/>
      <c r="KMI486" s="95"/>
      <c r="KMJ486" s="95"/>
      <c r="KMK486" s="95"/>
      <c r="KML486" s="95"/>
      <c r="KMM486" s="95"/>
      <c r="KMN486" s="95"/>
      <c r="KMO486" s="95"/>
      <c r="KMP486" s="95"/>
      <c r="KMQ486" s="95"/>
      <c r="KMR486" s="95"/>
      <c r="KMS486" s="95"/>
      <c r="KMT486" s="95"/>
      <c r="KMU486" s="95"/>
      <c r="KMV486" s="95"/>
      <c r="KMW486" s="95"/>
      <c r="KMX486" s="95"/>
      <c r="KMY486" s="95"/>
      <c r="KMZ486" s="95"/>
      <c r="KNA486" s="95"/>
      <c r="KNB486" s="95"/>
      <c r="KNC486" s="95"/>
      <c r="KND486" s="95"/>
      <c r="KNE486" s="95"/>
      <c r="KNF486" s="95"/>
      <c r="KNG486" s="95"/>
      <c r="KNH486" s="95"/>
      <c r="KNI486" s="95"/>
      <c r="KNJ486" s="95"/>
      <c r="KNK486" s="95"/>
      <c r="KNL486" s="95"/>
      <c r="KNM486" s="95"/>
      <c r="KNN486" s="95"/>
      <c r="KNO486" s="95"/>
      <c r="KNP486" s="95"/>
      <c r="KNQ486" s="95"/>
      <c r="KNR486" s="95"/>
      <c r="KNS486" s="95"/>
      <c r="KNT486" s="95"/>
      <c r="KNU486" s="95"/>
      <c r="KNV486" s="95"/>
      <c r="KNW486" s="95"/>
      <c r="KNX486" s="95"/>
      <c r="KNY486" s="95"/>
      <c r="KNZ486" s="95"/>
      <c r="KOA486" s="95"/>
      <c r="KOB486" s="95"/>
      <c r="KOC486" s="95"/>
      <c r="KOD486" s="95"/>
      <c r="KOE486" s="95"/>
      <c r="KOF486" s="95"/>
      <c r="KOG486" s="95"/>
      <c r="KOH486" s="95"/>
      <c r="KOI486" s="95"/>
      <c r="KOJ486" s="95"/>
      <c r="KOK486" s="95"/>
      <c r="KOL486" s="95"/>
      <c r="KOM486" s="95"/>
      <c r="KON486" s="95"/>
      <c r="KOO486" s="95"/>
      <c r="KOP486" s="95"/>
      <c r="KOQ486" s="95"/>
      <c r="KOR486" s="95"/>
      <c r="KOS486" s="95"/>
      <c r="KOT486" s="95"/>
      <c r="KOU486" s="95"/>
      <c r="KOV486" s="95"/>
      <c r="KOW486" s="95"/>
      <c r="KOX486" s="95"/>
      <c r="KOY486" s="95"/>
      <c r="KOZ486" s="95"/>
      <c r="KPA486" s="95"/>
      <c r="KPB486" s="95"/>
      <c r="KPC486" s="95"/>
      <c r="KPD486" s="95"/>
      <c r="KPE486" s="95"/>
      <c r="KPF486" s="95"/>
      <c r="KPG486" s="95"/>
      <c r="KPH486" s="95"/>
      <c r="KPI486" s="95"/>
      <c r="KPJ486" s="95"/>
      <c r="KPK486" s="95"/>
      <c r="KPL486" s="95"/>
      <c r="KPM486" s="95"/>
      <c r="KPN486" s="95"/>
      <c r="KPO486" s="95"/>
      <c r="KPP486" s="95"/>
      <c r="KPQ486" s="95"/>
      <c r="KPR486" s="95"/>
      <c r="KPS486" s="95"/>
      <c r="KPT486" s="95"/>
      <c r="KPU486" s="95"/>
      <c r="KPV486" s="95"/>
      <c r="KPW486" s="95"/>
      <c r="KPX486" s="95"/>
      <c r="KPY486" s="95"/>
      <c r="KPZ486" s="95"/>
      <c r="KQA486" s="95"/>
      <c r="KQB486" s="95"/>
      <c r="KQC486" s="95"/>
      <c r="KQD486" s="95"/>
      <c r="KQE486" s="95"/>
      <c r="KQF486" s="95"/>
      <c r="KQG486" s="95"/>
      <c r="KQH486" s="95"/>
      <c r="KQI486" s="95"/>
      <c r="KQJ486" s="95"/>
      <c r="KQK486" s="95"/>
      <c r="KQL486" s="95"/>
      <c r="KQM486" s="95"/>
      <c r="KQN486" s="95"/>
      <c r="KQO486" s="95"/>
      <c r="KQP486" s="95"/>
      <c r="KQQ486" s="95"/>
      <c r="KQR486" s="95"/>
      <c r="KQS486" s="95"/>
      <c r="KQT486" s="95"/>
      <c r="KQU486" s="95"/>
      <c r="KQV486" s="95"/>
      <c r="KQW486" s="95"/>
      <c r="KQX486" s="95"/>
      <c r="KQY486" s="95"/>
      <c r="KQZ486" s="95"/>
      <c r="KRA486" s="95"/>
      <c r="KRB486" s="95"/>
      <c r="KRC486" s="95"/>
      <c r="KRD486" s="95"/>
      <c r="KRE486" s="95"/>
      <c r="KRF486" s="95"/>
      <c r="KRG486" s="95"/>
      <c r="KRH486" s="95"/>
      <c r="KRI486" s="95"/>
      <c r="KRJ486" s="95"/>
      <c r="KRK486" s="95"/>
      <c r="KRL486" s="95"/>
      <c r="KRM486" s="95"/>
      <c r="KRN486" s="95"/>
      <c r="KRO486" s="95"/>
      <c r="KRP486" s="95"/>
      <c r="KRQ486" s="95"/>
      <c r="KRR486" s="95"/>
      <c r="KRS486" s="95"/>
      <c r="KRT486" s="95"/>
      <c r="KRU486" s="95"/>
      <c r="KRV486" s="95"/>
      <c r="KRW486" s="95"/>
      <c r="KRX486" s="95"/>
      <c r="KRY486" s="95"/>
      <c r="KRZ486" s="95"/>
      <c r="KSA486" s="95"/>
      <c r="KSB486" s="95"/>
      <c r="KSC486" s="95"/>
      <c r="KSD486" s="95"/>
      <c r="KSE486" s="95"/>
      <c r="KSF486" s="95"/>
      <c r="KSG486" s="95"/>
      <c r="KSH486" s="95"/>
      <c r="KSI486" s="95"/>
      <c r="KSJ486" s="95"/>
      <c r="KSK486" s="95"/>
      <c r="KSL486" s="95"/>
      <c r="KSM486" s="95"/>
      <c r="KSN486" s="95"/>
      <c r="KSO486" s="95"/>
      <c r="KSP486" s="95"/>
      <c r="KSQ486" s="95"/>
      <c r="KSR486" s="95"/>
      <c r="KSS486" s="95"/>
      <c r="KST486" s="95"/>
      <c r="KSU486" s="95"/>
      <c r="KSV486" s="95"/>
      <c r="KSW486" s="95"/>
      <c r="KSX486" s="95"/>
      <c r="KSY486" s="95"/>
      <c r="KSZ486" s="95"/>
      <c r="KTA486" s="95"/>
      <c r="KTB486" s="95"/>
      <c r="KTC486" s="95"/>
      <c r="KTD486" s="95"/>
      <c r="KTE486" s="95"/>
      <c r="KTF486" s="95"/>
      <c r="KTG486" s="95"/>
      <c r="KTH486" s="95"/>
      <c r="KTI486" s="95"/>
      <c r="KTJ486" s="95"/>
      <c r="KTK486" s="95"/>
      <c r="KTL486" s="95"/>
      <c r="KTM486" s="95"/>
      <c r="KTN486" s="95"/>
      <c r="KTO486" s="95"/>
      <c r="KTP486" s="95"/>
      <c r="KTQ486" s="95"/>
      <c r="KTR486" s="95"/>
      <c r="KTS486" s="95"/>
      <c r="KTT486" s="95"/>
      <c r="KTU486" s="95"/>
      <c r="KTV486" s="95"/>
      <c r="KTW486" s="95"/>
      <c r="KTX486" s="95"/>
      <c r="KTY486" s="95"/>
      <c r="KTZ486" s="95"/>
      <c r="KUA486" s="95"/>
      <c r="KUB486" s="95"/>
      <c r="KUC486" s="95"/>
      <c r="KUD486" s="95"/>
      <c r="KUE486" s="95"/>
      <c r="KUF486" s="95"/>
      <c r="KUG486" s="95"/>
      <c r="KUH486" s="95"/>
      <c r="KUI486" s="95"/>
      <c r="KUJ486" s="95"/>
      <c r="KUK486" s="95"/>
      <c r="KUL486" s="95"/>
      <c r="KUM486" s="95"/>
      <c r="KUN486" s="95"/>
      <c r="KUO486" s="95"/>
      <c r="KUP486" s="95"/>
      <c r="KUQ486" s="95"/>
      <c r="KUR486" s="95"/>
      <c r="KUS486" s="95"/>
      <c r="KUT486" s="95"/>
      <c r="KUU486" s="95"/>
      <c r="KUV486" s="95"/>
      <c r="KUW486" s="95"/>
      <c r="KUX486" s="95"/>
      <c r="KUY486" s="95"/>
      <c r="KUZ486" s="95"/>
      <c r="KVA486" s="95"/>
      <c r="KVB486" s="95"/>
      <c r="KVC486" s="95"/>
      <c r="KVD486" s="95"/>
      <c r="KVE486" s="95"/>
      <c r="KVF486" s="95"/>
      <c r="KVG486" s="95"/>
      <c r="KVH486" s="95"/>
      <c r="KVI486" s="95"/>
      <c r="KVJ486" s="95"/>
      <c r="KVK486" s="95"/>
      <c r="KVL486" s="95"/>
      <c r="KVM486" s="95"/>
      <c r="KVN486" s="95"/>
      <c r="KVO486" s="95"/>
      <c r="KVP486" s="95"/>
      <c r="KVQ486" s="95"/>
      <c r="KVR486" s="95"/>
      <c r="KVS486" s="95"/>
      <c r="KVT486" s="95"/>
      <c r="KVU486" s="95"/>
      <c r="KVV486" s="95"/>
      <c r="KVW486" s="95"/>
      <c r="KVX486" s="95"/>
      <c r="KVY486" s="95"/>
      <c r="KVZ486" s="95"/>
      <c r="KWA486" s="95"/>
      <c r="KWB486" s="95"/>
      <c r="KWC486" s="95"/>
      <c r="KWD486" s="95"/>
      <c r="KWE486" s="95"/>
      <c r="KWF486" s="95"/>
      <c r="KWG486" s="95"/>
      <c r="KWH486" s="95"/>
      <c r="KWI486" s="95"/>
      <c r="KWJ486" s="95"/>
      <c r="KWK486" s="95"/>
      <c r="KWL486" s="95"/>
      <c r="KWM486" s="95"/>
      <c r="KWN486" s="95"/>
      <c r="KWO486" s="95"/>
      <c r="KWP486" s="95"/>
      <c r="KWQ486" s="95"/>
      <c r="KWR486" s="95"/>
      <c r="KWS486" s="95"/>
      <c r="KWT486" s="95"/>
      <c r="KWU486" s="95"/>
      <c r="KWV486" s="95"/>
      <c r="KWW486" s="95"/>
      <c r="KWX486" s="95"/>
      <c r="KWY486" s="95"/>
      <c r="KWZ486" s="95"/>
      <c r="KXA486" s="95"/>
      <c r="KXB486" s="95"/>
      <c r="KXC486" s="95"/>
      <c r="KXD486" s="95"/>
      <c r="KXE486" s="95"/>
      <c r="KXF486" s="95"/>
      <c r="KXG486" s="95"/>
      <c r="KXH486" s="95"/>
      <c r="KXI486" s="95"/>
      <c r="KXJ486" s="95"/>
      <c r="KXK486" s="95"/>
      <c r="KXL486" s="95"/>
      <c r="KXM486" s="95"/>
      <c r="KXN486" s="95"/>
      <c r="KXO486" s="95"/>
      <c r="KXP486" s="95"/>
      <c r="KXQ486" s="95"/>
      <c r="KXR486" s="95"/>
      <c r="KXS486" s="95"/>
      <c r="KXT486" s="95"/>
      <c r="KXU486" s="95"/>
      <c r="KXV486" s="95"/>
      <c r="KXW486" s="95"/>
      <c r="KXX486" s="95"/>
      <c r="KXY486" s="95"/>
      <c r="KXZ486" s="95"/>
      <c r="KYA486" s="95"/>
      <c r="KYB486" s="95"/>
      <c r="KYC486" s="95"/>
      <c r="KYD486" s="95"/>
      <c r="KYE486" s="95"/>
      <c r="KYF486" s="95"/>
      <c r="KYG486" s="95"/>
      <c r="KYH486" s="95"/>
      <c r="KYI486" s="95"/>
      <c r="KYJ486" s="95"/>
      <c r="KYK486" s="95"/>
      <c r="KYL486" s="95"/>
      <c r="KYM486" s="95"/>
      <c r="KYN486" s="95"/>
      <c r="KYO486" s="95"/>
      <c r="KYP486" s="95"/>
      <c r="KYQ486" s="95"/>
      <c r="KYR486" s="95"/>
      <c r="KYS486" s="95"/>
      <c r="KYT486" s="95"/>
      <c r="KYU486" s="95"/>
      <c r="KYV486" s="95"/>
      <c r="KYW486" s="95"/>
      <c r="KYX486" s="95"/>
      <c r="KYY486" s="95"/>
      <c r="KYZ486" s="95"/>
      <c r="KZA486" s="95"/>
      <c r="KZB486" s="95"/>
      <c r="KZC486" s="95"/>
      <c r="KZD486" s="95"/>
      <c r="KZE486" s="95"/>
      <c r="KZF486" s="95"/>
      <c r="KZG486" s="95"/>
      <c r="KZH486" s="95"/>
      <c r="KZI486" s="95"/>
      <c r="KZJ486" s="95"/>
      <c r="KZK486" s="95"/>
      <c r="KZL486" s="95"/>
      <c r="KZM486" s="95"/>
      <c r="KZN486" s="95"/>
      <c r="KZO486" s="95"/>
      <c r="KZP486" s="95"/>
      <c r="KZQ486" s="95"/>
      <c r="KZR486" s="95"/>
      <c r="KZS486" s="95"/>
      <c r="KZT486" s="95"/>
      <c r="KZU486" s="95"/>
      <c r="KZV486" s="95"/>
      <c r="KZW486" s="95"/>
      <c r="KZX486" s="95"/>
      <c r="KZY486" s="95"/>
      <c r="KZZ486" s="95"/>
      <c r="LAA486" s="95"/>
      <c r="LAB486" s="95"/>
      <c r="LAC486" s="95"/>
      <c r="LAD486" s="95"/>
      <c r="LAE486" s="95"/>
      <c r="LAF486" s="95"/>
      <c r="LAG486" s="95"/>
      <c r="LAH486" s="95"/>
      <c r="LAI486" s="95"/>
      <c r="LAJ486" s="95"/>
      <c r="LAK486" s="95"/>
      <c r="LAL486" s="95"/>
      <c r="LAM486" s="95"/>
      <c r="LAN486" s="95"/>
      <c r="LAO486" s="95"/>
      <c r="LAP486" s="95"/>
      <c r="LAQ486" s="95"/>
      <c r="LAR486" s="95"/>
      <c r="LAS486" s="95"/>
      <c r="LAT486" s="95"/>
      <c r="LAU486" s="95"/>
      <c r="LAV486" s="95"/>
      <c r="LAW486" s="95"/>
      <c r="LAX486" s="95"/>
      <c r="LAY486" s="95"/>
      <c r="LAZ486" s="95"/>
      <c r="LBA486" s="95"/>
      <c r="LBB486" s="95"/>
      <c r="LBC486" s="95"/>
      <c r="LBD486" s="95"/>
      <c r="LBE486" s="95"/>
      <c r="LBF486" s="95"/>
      <c r="LBG486" s="95"/>
      <c r="LBH486" s="95"/>
      <c r="LBI486" s="95"/>
      <c r="LBJ486" s="95"/>
      <c r="LBK486" s="95"/>
      <c r="LBL486" s="95"/>
      <c r="LBM486" s="95"/>
      <c r="LBN486" s="95"/>
      <c r="LBO486" s="95"/>
      <c r="LBP486" s="95"/>
      <c r="LBQ486" s="95"/>
      <c r="LBR486" s="95"/>
      <c r="LBS486" s="95"/>
      <c r="LBT486" s="95"/>
      <c r="LBU486" s="95"/>
      <c r="LBV486" s="95"/>
      <c r="LBW486" s="95"/>
      <c r="LBX486" s="95"/>
      <c r="LBY486" s="95"/>
      <c r="LBZ486" s="95"/>
      <c r="LCA486" s="95"/>
      <c r="LCB486" s="95"/>
      <c r="LCC486" s="95"/>
      <c r="LCD486" s="95"/>
      <c r="LCE486" s="95"/>
      <c r="LCF486" s="95"/>
      <c r="LCG486" s="95"/>
      <c r="LCH486" s="95"/>
      <c r="LCI486" s="95"/>
      <c r="LCJ486" s="95"/>
      <c r="LCK486" s="95"/>
      <c r="LCL486" s="95"/>
      <c r="LCM486" s="95"/>
      <c r="LCN486" s="95"/>
      <c r="LCO486" s="95"/>
      <c r="LCP486" s="95"/>
      <c r="LCQ486" s="95"/>
      <c r="LCR486" s="95"/>
      <c r="LCS486" s="95"/>
      <c r="LCT486" s="95"/>
      <c r="LCU486" s="95"/>
      <c r="LCV486" s="95"/>
      <c r="LCW486" s="95"/>
      <c r="LCX486" s="95"/>
      <c r="LCY486" s="95"/>
      <c r="LCZ486" s="95"/>
      <c r="LDA486" s="95"/>
      <c r="LDB486" s="95"/>
      <c r="LDC486" s="95"/>
      <c r="LDD486" s="95"/>
      <c r="LDE486" s="95"/>
      <c r="LDF486" s="95"/>
      <c r="LDG486" s="95"/>
      <c r="LDH486" s="95"/>
      <c r="LDI486" s="95"/>
      <c r="LDJ486" s="95"/>
      <c r="LDK486" s="95"/>
      <c r="LDL486" s="95"/>
      <c r="LDM486" s="95"/>
      <c r="LDN486" s="95"/>
      <c r="LDO486" s="95"/>
      <c r="LDP486" s="95"/>
      <c r="LDQ486" s="95"/>
      <c r="LDR486" s="95"/>
      <c r="LDS486" s="95"/>
      <c r="LDT486" s="95"/>
      <c r="LDU486" s="95"/>
      <c r="LDV486" s="95"/>
      <c r="LDW486" s="95"/>
      <c r="LDX486" s="95"/>
      <c r="LDY486" s="95"/>
      <c r="LDZ486" s="95"/>
      <c r="LEA486" s="95"/>
      <c r="LEB486" s="95"/>
      <c r="LEC486" s="95"/>
      <c r="LED486" s="95"/>
      <c r="LEE486" s="95"/>
      <c r="LEF486" s="95"/>
      <c r="LEG486" s="95"/>
      <c r="LEH486" s="95"/>
      <c r="LEI486" s="95"/>
      <c r="LEJ486" s="95"/>
      <c r="LEK486" s="95"/>
      <c r="LEL486" s="95"/>
      <c r="LEM486" s="95"/>
      <c r="LEN486" s="95"/>
      <c r="LEO486" s="95"/>
      <c r="LEP486" s="95"/>
      <c r="LEQ486" s="95"/>
      <c r="LER486" s="95"/>
      <c r="LES486" s="95"/>
      <c r="LET486" s="95"/>
      <c r="LEU486" s="95"/>
      <c r="LEV486" s="95"/>
      <c r="LEW486" s="95"/>
      <c r="LEX486" s="95"/>
      <c r="LEY486" s="95"/>
      <c r="LEZ486" s="95"/>
      <c r="LFA486" s="95"/>
      <c r="LFB486" s="95"/>
      <c r="LFC486" s="95"/>
      <c r="LFD486" s="95"/>
      <c r="LFE486" s="95"/>
      <c r="LFF486" s="95"/>
      <c r="LFG486" s="95"/>
      <c r="LFH486" s="95"/>
      <c r="LFI486" s="95"/>
      <c r="LFJ486" s="95"/>
      <c r="LFK486" s="95"/>
      <c r="LFL486" s="95"/>
      <c r="LFM486" s="95"/>
      <c r="LFN486" s="95"/>
      <c r="LFO486" s="95"/>
      <c r="LFP486" s="95"/>
      <c r="LFQ486" s="95"/>
      <c r="LFR486" s="95"/>
      <c r="LFS486" s="95"/>
      <c r="LFT486" s="95"/>
      <c r="LFU486" s="95"/>
      <c r="LFV486" s="95"/>
      <c r="LFW486" s="95"/>
      <c r="LFX486" s="95"/>
      <c r="LFY486" s="95"/>
      <c r="LFZ486" s="95"/>
      <c r="LGA486" s="95"/>
      <c r="LGB486" s="95"/>
      <c r="LGC486" s="95"/>
      <c r="LGD486" s="95"/>
      <c r="LGE486" s="95"/>
      <c r="LGF486" s="95"/>
      <c r="LGG486" s="95"/>
      <c r="LGH486" s="95"/>
      <c r="LGI486" s="95"/>
      <c r="LGJ486" s="95"/>
      <c r="LGK486" s="95"/>
      <c r="LGL486" s="95"/>
      <c r="LGM486" s="95"/>
      <c r="LGN486" s="95"/>
      <c r="LGO486" s="95"/>
      <c r="LGP486" s="95"/>
      <c r="LGQ486" s="95"/>
      <c r="LGR486" s="95"/>
      <c r="LGS486" s="95"/>
      <c r="LGT486" s="95"/>
      <c r="LGU486" s="95"/>
      <c r="LGV486" s="95"/>
      <c r="LGW486" s="95"/>
      <c r="LGX486" s="95"/>
      <c r="LGY486" s="95"/>
      <c r="LGZ486" s="95"/>
      <c r="LHA486" s="95"/>
      <c r="LHB486" s="95"/>
      <c r="LHC486" s="95"/>
      <c r="LHD486" s="95"/>
      <c r="LHE486" s="95"/>
      <c r="LHF486" s="95"/>
      <c r="LHG486" s="95"/>
      <c r="LHH486" s="95"/>
      <c r="LHI486" s="95"/>
      <c r="LHJ486" s="95"/>
      <c r="LHK486" s="95"/>
      <c r="LHL486" s="95"/>
      <c r="LHM486" s="95"/>
      <c r="LHN486" s="95"/>
      <c r="LHO486" s="95"/>
      <c r="LHP486" s="95"/>
      <c r="LHQ486" s="95"/>
      <c r="LHR486" s="95"/>
      <c r="LHS486" s="95"/>
      <c r="LHT486" s="95"/>
      <c r="LHU486" s="95"/>
      <c r="LHV486" s="95"/>
      <c r="LHW486" s="95"/>
      <c r="LHX486" s="95"/>
      <c r="LHY486" s="95"/>
      <c r="LHZ486" s="95"/>
      <c r="LIA486" s="95"/>
      <c r="LIB486" s="95"/>
      <c r="LIC486" s="95"/>
      <c r="LID486" s="95"/>
      <c r="LIE486" s="95"/>
      <c r="LIF486" s="95"/>
      <c r="LIG486" s="95"/>
      <c r="LIH486" s="95"/>
      <c r="LII486" s="95"/>
      <c r="LIJ486" s="95"/>
      <c r="LIK486" s="95"/>
      <c r="LIL486" s="95"/>
      <c r="LIM486" s="95"/>
      <c r="LIN486" s="95"/>
      <c r="LIO486" s="95"/>
      <c r="LIP486" s="95"/>
      <c r="LIQ486" s="95"/>
      <c r="LIR486" s="95"/>
      <c r="LIS486" s="95"/>
      <c r="LIT486" s="95"/>
      <c r="LIU486" s="95"/>
      <c r="LIV486" s="95"/>
      <c r="LIW486" s="95"/>
      <c r="LIX486" s="95"/>
      <c r="LIY486" s="95"/>
      <c r="LIZ486" s="95"/>
      <c r="LJA486" s="95"/>
      <c r="LJB486" s="95"/>
      <c r="LJC486" s="95"/>
      <c r="LJD486" s="95"/>
      <c r="LJE486" s="95"/>
      <c r="LJF486" s="95"/>
      <c r="LJG486" s="95"/>
      <c r="LJH486" s="95"/>
      <c r="LJI486" s="95"/>
      <c r="LJJ486" s="95"/>
      <c r="LJK486" s="95"/>
      <c r="LJL486" s="95"/>
      <c r="LJM486" s="95"/>
      <c r="LJN486" s="95"/>
      <c r="LJO486" s="95"/>
      <c r="LJP486" s="95"/>
      <c r="LJQ486" s="95"/>
      <c r="LJR486" s="95"/>
      <c r="LJS486" s="95"/>
      <c r="LJT486" s="95"/>
      <c r="LJU486" s="95"/>
      <c r="LJV486" s="95"/>
      <c r="LJW486" s="95"/>
      <c r="LJX486" s="95"/>
      <c r="LJY486" s="95"/>
      <c r="LJZ486" s="95"/>
      <c r="LKA486" s="95"/>
      <c r="LKB486" s="95"/>
      <c r="LKC486" s="95"/>
      <c r="LKD486" s="95"/>
      <c r="LKE486" s="95"/>
      <c r="LKF486" s="95"/>
      <c r="LKG486" s="95"/>
      <c r="LKH486" s="95"/>
      <c r="LKI486" s="95"/>
      <c r="LKJ486" s="95"/>
      <c r="LKK486" s="95"/>
      <c r="LKL486" s="95"/>
      <c r="LKM486" s="95"/>
      <c r="LKN486" s="95"/>
      <c r="LKO486" s="95"/>
      <c r="LKP486" s="95"/>
      <c r="LKQ486" s="95"/>
      <c r="LKR486" s="95"/>
      <c r="LKS486" s="95"/>
      <c r="LKT486" s="95"/>
      <c r="LKU486" s="95"/>
      <c r="LKV486" s="95"/>
      <c r="LKW486" s="95"/>
      <c r="LKX486" s="95"/>
      <c r="LKY486" s="95"/>
      <c r="LKZ486" s="95"/>
      <c r="LLA486" s="95"/>
      <c r="LLB486" s="95"/>
      <c r="LLC486" s="95"/>
      <c r="LLD486" s="95"/>
      <c r="LLE486" s="95"/>
      <c r="LLF486" s="95"/>
      <c r="LLG486" s="95"/>
      <c r="LLH486" s="95"/>
      <c r="LLI486" s="95"/>
      <c r="LLJ486" s="95"/>
      <c r="LLK486" s="95"/>
      <c r="LLL486" s="95"/>
      <c r="LLM486" s="95"/>
      <c r="LLN486" s="95"/>
      <c r="LLO486" s="95"/>
      <c r="LLP486" s="95"/>
      <c r="LLQ486" s="95"/>
      <c r="LLR486" s="95"/>
      <c r="LLS486" s="95"/>
      <c r="LLT486" s="95"/>
      <c r="LLU486" s="95"/>
      <c r="LLV486" s="95"/>
      <c r="LLW486" s="95"/>
      <c r="LLX486" s="95"/>
      <c r="LLY486" s="95"/>
      <c r="LLZ486" s="95"/>
      <c r="LMA486" s="95"/>
      <c r="LMB486" s="95"/>
      <c r="LMC486" s="95"/>
      <c r="LMD486" s="95"/>
      <c r="LME486" s="95"/>
      <c r="LMF486" s="95"/>
      <c r="LMG486" s="95"/>
      <c r="LMH486" s="95"/>
      <c r="LMI486" s="95"/>
      <c r="LMJ486" s="95"/>
      <c r="LMK486" s="95"/>
      <c r="LML486" s="95"/>
      <c r="LMM486" s="95"/>
      <c r="LMN486" s="95"/>
      <c r="LMO486" s="95"/>
      <c r="LMP486" s="95"/>
      <c r="LMQ486" s="95"/>
      <c r="LMR486" s="95"/>
      <c r="LMS486" s="95"/>
      <c r="LMT486" s="95"/>
      <c r="LMU486" s="95"/>
      <c r="LMV486" s="95"/>
      <c r="LMW486" s="95"/>
      <c r="LMX486" s="95"/>
      <c r="LMY486" s="95"/>
      <c r="LMZ486" s="95"/>
      <c r="LNA486" s="95"/>
      <c r="LNB486" s="95"/>
      <c r="LNC486" s="95"/>
      <c r="LND486" s="95"/>
      <c r="LNE486" s="95"/>
      <c r="LNF486" s="95"/>
      <c r="LNG486" s="95"/>
      <c r="LNH486" s="95"/>
      <c r="LNI486" s="95"/>
      <c r="LNJ486" s="95"/>
      <c r="LNK486" s="95"/>
      <c r="LNL486" s="95"/>
      <c r="LNM486" s="95"/>
      <c r="LNN486" s="95"/>
      <c r="LNO486" s="95"/>
      <c r="LNP486" s="95"/>
      <c r="LNQ486" s="95"/>
      <c r="LNR486" s="95"/>
      <c r="LNS486" s="95"/>
      <c r="LNT486" s="95"/>
      <c r="LNU486" s="95"/>
      <c r="LNV486" s="95"/>
      <c r="LNW486" s="95"/>
      <c r="LNX486" s="95"/>
      <c r="LNY486" s="95"/>
      <c r="LNZ486" s="95"/>
      <c r="LOA486" s="95"/>
      <c r="LOB486" s="95"/>
      <c r="LOC486" s="95"/>
      <c r="LOD486" s="95"/>
      <c r="LOE486" s="95"/>
      <c r="LOF486" s="95"/>
      <c r="LOG486" s="95"/>
      <c r="LOH486" s="95"/>
      <c r="LOI486" s="95"/>
      <c r="LOJ486" s="95"/>
      <c r="LOK486" s="95"/>
      <c r="LOL486" s="95"/>
      <c r="LOM486" s="95"/>
      <c r="LON486" s="95"/>
      <c r="LOO486" s="95"/>
      <c r="LOP486" s="95"/>
      <c r="LOQ486" s="95"/>
      <c r="LOR486" s="95"/>
      <c r="LOS486" s="95"/>
      <c r="LOT486" s="95"/>
      <c r="LOU486" s="95"/>
      <c r="LOV486" s="95"/>
      <c r="LOW486" s="95"/>
      <c r="LOX486" s="95"/>
      <c r="LOY486" s="95"/>
      <c r="LOZ486" s="95"/>
      <c r="LPA486" s="95"/>
      <c r="LPB486" s="95"/>
      <c r="LPC486" s="95"/>
      <c r="LPD486" s="95"/>
      <c r="LPE486" s="95"/>
      <c r="LPF486" s="95"/>
      <c r="LPG486" s="95"/>
      <c r="LPH486" s="95"/>
      <c r="LPI486" s="95"/>
      <c r="LPJ486" s="95"/>
      <c r="LPK486" s="95"/>
      <c r="LPL486" s="95"/>
      <c r="LPM486" s="95"/>
      <c r="LPN486" s="95"/>
      <c r="LPO486" s="95"/>
      <c r="LPP486" s="95"/>
      <c r="LPQ486" s="95"/>
      <c r="LPR486" s="95"/>
      <c r="LPS486" s="95"/>
      <c r="LPT486" s="95"/>
      <c r="LPU486" s="95"/>
      <c r="LPV486" s="95"/>
      <c r="LPW486" s="95"/>
      <c r="LPX486" s="95"/>
      <c r="LPY486" s="95"/>
      <c r="LPZ486" s="95"/>
      <c r="LQA486" s="95"/>
      <c r="LQB486" s="95"/>
      <c r="LQC486" s="95"/>
      <c r="LQD486" s="95"/>
      <c r="LQE486" s="95"/>
      <c r="LQF486" s="95"/>
      <c r="LQG486" s="95"/>
      <c r="LQH486" s="95"/>
      <c r="LQI486" s="95"/>
      <c r="LQJ486" s="95"/>
      <c r="LQK486" s="95"/>
      <c r="LQL486" s="95"/>
      <c r="LQM486" s="95"/>
      <c r="LQN486" s="95"/>
      <c r="LQO486" s="95"/>
      <c r="LQP486" s="95"/>
      <c r="LQQ486" s="95"/>
      <c r="LQR486" s="95"/>
      <c r="LQS486" s="95"/>
      <c r="LQT486" s="95"/>
      <c r="LQU486" s="95"/>
      <c r="LQV486" s="95"/>
      <c r="LQW486" s="95"/>
      <c r="LQX486" s="95"/>
      <c r="LQY486" s="95"/>
      <c r="LQZ486" s="95"/>
      <c r="LRA486" s="95"/>
      <c r="LRB486" s="95"/>
      <c r="LRC486" s="95"/>
      <c r="LRD486" s="95"/>
      <c r="LRE486" s="95"/>
      <c r="LRF486" s="95"/>
      <c r="LRG486" s="95"/>
      <c r="LRH486" s="95"/>
      <c r="LRI486" s="95"/>
      <c r="LRJ486" s="95"/>
      <c r="LRK486" s="95"/>
      <c r="LRL486" s="95"/>
      <c r="LRM486" s="95"/>
      <c r="LRN486" s="95"/>
      <c r="LRO486" s="95"/>
      <c r="LRP486" s="95"/>
      <c r="LRQ486" s="95"/>
      <c r="LRR486" s="95"/>
      <c r="LRS486" s="95"/>
      <c r="LRT486" s="95"/>
      <c r="LRU486" s="95"/>
      <c r="LRV486" s="95"/>
      <c r="LRW486" s="95"/>
      <c r="LRX486" s="95"/>
      <c r="LRY486" s="95"/>
      <c r="LRZ486" s="95"/>
      <c r="LSA486" s="95"/>
      <c r="LSB486" s="95"/>
      <c r="LSC486" s="95"/>
      <c r="LSD486" s="95"/>
      <c r="LSE486" s="95"/>
      <c r="LSF486" s="95"/>
      <c r="LSG486" s="95"/>
      <c r="LSH486" s="95"/>
      <c r="LSI486" s="95"/>
      <c r="LSJ486" s="95"/>
      <c r="LSK486" s="95"/>
      <c r="LSL486" s="95"/>
      <c r="LSM486" s="95"/>
      <c r="LSN486" s="95"/>
      <c r="LSO486" s="95"/>
      <c r="LSP486" s="95"/>
      <c r="LSQ486" s="95"/>
      <c r="LSR486" s="95"/>
      <c r="LSS486" s="95"/>
      <c r="LST486" s="95"/>
      <c r="LSU486" s="95"/>
      <c r="LSV486" s="95"/>
      <c r="LSW486" s="95"/>
      <c r="LSX486" s="95"/>
      <c r="LSY486" s="95"/>
      <c r="LSZ486" s="95"/>
      <c r="LTA486" s="95"/>
      <c r="LTB486" s="95"/>
      <c r="LTC486" s="95"/>
      <c r="LTD486" s="95"/>
      <c r="LTE486" s="95"/>
      <c r="LTF486" s="95"/>
      <c r="LTG486" s="95"/>
      <c r="LTH486" s="95"/>
      <c r="LTI486" s="95"/>
      <c r="LTJ486" s="95"/>
      <c r="LTK486" s="95"/>
      <c r="LTL486" s="95"/>
      <c r="LTM486" s="95"/>
      <c r="LTN486" s="95"/>
      <c r="LTO486" s="95"/>
      <c r="LTP486" s="95"/>
      <c r="LTQ486" s="95"/>
      <c r="LTR486" s="95"/>
      <c r="LTS486" s="95"/>
      <c r="LTT486" s="95"/>
      <c r="LTU486" s="95"/>
      <c r="LTV486" s="95"/>
      <c r="LTW486" s="95"/>
      <c r="LTX486" s="95"/>
      <c r="LTY486" s="95"/>
      <c r="LTZ486" s="95"/>
      <c r="LUA486" s="95"/>
      <c r="LUB486" s="95"/>
      <c r="LUC486" s="95"/>
      <c r="LUD486" s="95"/>
      <c r="LUE486" s="95"/>
      <c r="LUF486" s="95"/>
      <c r="LUG486" s="95"/>
      <c r="LUH486" s="95"/>
      <c r="LUI486" s="95"/>
      <c r="LUJ486" s="95"/>
      <c r="LUK486" s="95"/>
      <c r="LUL486" s="95"/>
      <c r="LUM486" s="95"/>
      <c r="LUN486" s="95"/>
      <c r="LUO486" s="95"/>
      <c r="LUP486" s="95"/>
      <c r="LUQ486" s="95"/>
      <c r="LUR486" s="95"/>
      <c r="LUS486" s="95"/>
      <c r="LUT486" s="95"/>
      <c r="LUU486" s="95"/>
      <c r="LUV486" s="95"/>
      <c r="LUW486" s="95"/>
      <c r="LUX486" s="95"/>
      <c r="LUY486" s="95"/>
      <c r="LUZ486" s="95"/>
      <c r="LVA486" s="95"/>
      <c r="LVB486" s="95"/>
      <c r="LVC486" s="95"/>
      <c r="LVD486" s="95"/>
      <c r="LVE486" s="95"/>
      <c r="LVF486" s="95"/>
      <c r="LVG486" s="95"/>
      <c r="LVH486" s="95"/>
      <c r="LVI486" s="95"/>
      <c r="LVJ486" s="95"/>
      <c r="LVK486" s="95"/>
      <c r="LVL486" s="95"/>
      <c r="LVM486" s="95"/>
      <c r="LVN486" s="95"/>
      <c r="LVO486" s="95"/>
      <c r="LVP486" s="95"/>
      <c r="LVQ486" s="95"/>
      <c r="LVR486" s="95"/>
      <c r="LVS486" s="95"/>
      <c r="LVT486" s="95"/>
      <c r="LVU486" s="95"/>
      <c r="LVV486" s="95"/>
      <c r="LVW486" s="95"/>
      <c r="LVX486" s="95"/>
      <c r="LVY486" s="95"/>
      <c r="LVZ486" s="95"/>
      <c r="LWA486" s="95"/>
      <c r="LWB486" s="95"/>
      <c r="LWC486" s="95"/>
      <c r="LWD486" s="95"/>
      <c r="LWE486" s="95"/>
      <c r="LWF486" s="95"/>
      <c r="LWG486" s="95"/>
      <c r="LWH486" s="95"/>
      <c r="LWI486" s="95"/>
      <c r="LWJ486" s="95"/>
      <c r="LWK486" s="95"/>
      <c r="LWL486" s="95"/>
      <c r="LWM486" s="95"/>
      <c r="LWN486" s="95"/>
      <c r="LWO486" s="95"/>
      <c r="LWP486" s="95"/>
      <c r="LWQ486" s="95"/>
      <c r="LWR486" s="95"/>
      <c r="LWS486" s="95"/>
      <c r="LWT486" s="95"/>
      <c r="LWU486" s="95"/>
      <c r="LWV486" s="95"/>
      <c r="LWW486" s="95"/>
      <c r="LWX486" s="95"/>
      <c r="LWY486" s="95"/>
      <c r="LWZ486" s="95"/>
      <c r="LXA486" s="95"/>
      <c r="LXB486" s="95"/>
      <c r="LXC486" s="95"/>
      <c r="LXD486" s="95"/>
      <c r="LXE486" s="95"/>
      <c r="LXF486" s="95"/>
      <c r="LXG486" s="95"/>
      <c r="LXH486" s="95"/>
      <c r="LXI486" s="95"/>
      <c r="LXJ486" s="95"/>
      <c r="LXK486" s="95"/>
      <c r="LXL486" s="95"/>
      <c r="LXM486" s="95"/>
      <c r="LXN486" s="95"/>
      <c r="LXO486" s="95"/>
      <c r="LXP486" s="95"/>
      <c r="LXQ486" s="95"/>
      <c r="LXR486" s="95"/>
      <c r="LXS486" s="95"/>
      <c r="LXT486" s="95"/>
      <c r="LXU486" s="95"/>
      <c r="LXV486" s="95"/>
      <c r="LXW486" s="95"/>
      <c r="LXX486" s="95"/>
      <c r="LXY486" s="95"/>
      <c r="LXZ486" s="95"/>
      <c r="LYA486" s="95"/>
      <c r="LYB486" s="95"/>
      <c r="LYC486" s="95"/>
      <c r="LYD486" s="95"/>
      <c r="LYE486" s="95"/>
      <c r="LYF486" s="95"/>
      <c r="LYG486" s="95"/>
      <c r="LYH486" s="95"/>
      <c r="LYI486" s="95"/>
      <c r="LYJ486" s="95"/>
      <c r="LYK486" s="95"/>
      <c r="LYL486" s="95"/>
      <c r="LYM486" s="95"/>
      <c r="LYN486" s="95"/>
      <c r="LYO486" s="95"/>
      <c r="LYP486" s="95"/>
      <c r="LYQ486" s="95"/>
      <c r="LYR486" s="95"/>
      <c r="LYS486" s="95"/>
      <c r="LYT486" s="95"/>
      <c r="LYU486" s="95"/>
      <c r="LYV486" s="95"/>
      <c r="LYW486" s="95"/>
      <c r="LYX486" s="95"/>
      <c r="LYY486" s="95"/>
      <c r="LYZ486" s="95"/>
      <c r="LZA486" s="95"/>
      <c r="LZB486" s="95"/>
      <c r="LZC486" s="95"/>
      <c r="LZD486" s="95"/>
      <c r="LZE486" s="95"/>
      <c r="LZF486" s="95"/>
      <c r="LZG486" s="95"/>
      <c r="LZH486" s="95"/>
      <c r="LZI486" s="95"/>
      <c r="LZJ486" s="95"/>
      <c r="LZK486" s="95"/>
      <c r="LZL486" s="95"/>
      <c r="LZM486" s="95"/>
      <c r="LZN486" s="95"/>
      <c r="LZO486" s="95"/>
      <c r="LZP486" s="95"/>
      <c r="LZQ486" s="95"/>
      <c r="LZR486" s="95"/>
      <c r="LZS486" s="95"/>
      <c r="LZT486" s="95"/>
      <c r="LZU486" s="95"/>
      <c r="LZV486" s="95"/>
      <c r="LZW486" s="95"/>
      <c r="LZX486" s="95"/>
      <c r="LZY486" s="95"/>
      <c r="LZZ486" s="95"/>
      <c r="MAA486" s="95"/>
      <c r="MAB486" s="95"/>
      <c r="MAC486" s="95"/>
      <c r="MAD486" s="95"/>
      <c r="MAE486" s="95"/>
      <c r="MAF486" s="95"/>
      <c r="MAG486" s="95"/>
      <c r="MAH486" s="95"/>
      <c r="MAI486" s="95"/>
      <c r="MAJ486" s="95"/>
      <c r="MAK486" s="95"/>
      <c r="MAL486" s="95"/>
      <c r="MAM486" s="95"/>
      <c r="MAN486" s="95"/>
      <c r="MAO486" s="95"/>
      <c r="MAP486" s="95"/>
      <c r="MAQ486" s="95"/>
      <c r="MAR486" s="95"/>
      <c r="MAS486" s="95"/>
      <c r="MAT486" s="95"/>
      <c r="MAU486" s="95"/>
      <c r="MAV486" s="95"/>
      <c r="MAW486" s="95"/>
      <c r="MAX486" s="95"/>
      <c r="MAY486" s="95"/>
      <c r="MAZ486" s="95"/>
      <c r="MBA486" s="95"/>
      <c r="MBB486" s="95"/>
      <c r="MBC486" s="95"/>
      <c r="MBD486" s="95"/>
      <c r="MBE486" s="95"/>
      <c r="MBF486" s="95"/>
      <c r="MBG486" s="95"/>
      <c r="MBH486" s="95"/>
      <c r="MBI486" s="95"/>
      <c r="MBJ486" s="95"/>
      <c r="MBK486" s="95"/>
      <c r="MBL486" s="95"/>
      <c r="MBM486" s="95"/>
      <c r="MBN486" s="95"/>
      <c r="MBO486" s="95"/>
      <c r="MBP486" s="95"/>
      <c r="MBQ486" s="95"/>
      <c r="MBR486" s="95"/>
      <c r="MBS486" s="95"/>
      <c r="MBT486" s="95"/>
      <c r="MBU486" s="95"/>
      <c r="MBV486" s="95"/>
      <c r="MBW486" s="95"/>
      <c r="MBX486" s="95"/>
      <c r="MBY486" s="95"/>
      <c r="MBZ486" s="95"/>
      <c r="MCA486" s="95"/>
      <c r="MCB486" s="95"/>
      <c r="MCC486" s="95"/>
      <c r="MCD486" s="95"/>
      <c r="MCE486" s="95"/>
      <c r="MCF486" s="95"/>
      <c r="MCG486" s="95"/>
      <c r="MCH486" s="95"/>
      <c r="MCI486" s="95"/>
      <c r="MCJ486" s="95"/>
      <c r="MCK486" s="95"/>
      <c r="MCL486" s="95"/>
      <c r="MCM486" s="95"/>
      <c r="MCN486" s="95"/>
      <c r="MCO486" s="95"/>
      <c r="MCP486" s="95"/>
      <c r="MCQ486" s="95"/>
      <c r="MCR486" s="95"/>
      <c r="MCS486" s="95"/>
      <c r="MCT486" s="95"/>
      <c r="MCU486" s="95"/>
      <c r="MCV486" s="95"/>
      <c r="MCW486" s="95"/>
      <c r="MCX486" s="95"/>
      <c r="MCY486" s="95"/>
      <c r="MCZ486" s="95"/>
      <c r="MDA486" s="95"/>
      <c r="MDB486" s="95"/>
      <c r="MDC486" s="95"/>
      <c r="MDD486" s="95"/>
      <c r="MDE486" s="95"/>
      <c r="MDF486" s="95"/>
      <c r="MDG486" s="95"/>
      <c r="MDH486" s="95"/>
      <c r="MDI486" s="95"/>
      <c r="MDJ486" s="95"/>
      <c r="MDK486" s="95"/>
      <c r="MDL486" s="95"/>
      <c r="MDM486" s="95"/>
      <c r="MDN486" s="95"/>
      <c r="MDO486" s="95"/>
      <c r="MDP486" s="95"/>
      <c r="MDQ486" s="95"/>
      <c r="MDR486" s="95"/>
      <c r="MDS486" s="95"/>
      <c r="MDT486" s="95"/>
      <c r="MDU486" s="95"/>
      <c r="MDV486" s="95"/>
      <c r="MDW486" s="95"/>
      <c r="MDX486" s="95"/>
      <c r="MDY486" s="95"/>
      <c r="MDZ486" s="95"/>
      <c r="MEA486" s="95"/>
      <c r="MEB486" s="95"/>
      <c r="MEC486" s="95"/>
      <c r="MED486" s="95"/>
      <c r="MEE486" s="95"/>
      <c r="MEF486" s="95"/>
      <c r="MEG486" s="95"/>
      <c r="MEH486" s="95"/>
      <c r="MEI486" s="95"/>
      <c r="MEJ486" s="95"/>
      <c r="MEK486" s="95"/>
      <c r="MEL486" s="95"/>
      <c r="MEM486" s="95"/>
      <c r="MEN486" s="95"/>
      <c r="MEO486" s="95"/>
      <c r="MEP486" s="95"/>
      <c r="MEQ486" s="95"/>
      <c r="MER486" s="95"/>
      <c r="MES486" s="95"/>
      <c r="MET486" s="95"/>
      <c r="MEU486" s="95"/>
      <c r="MEV486" s="95"/>
      <c r="MEW486" s="95"/>
      <c r="MEX486" s="95"/>
      <c r="MEY486" s="95"/>
      <c r="MEZ486" s="95"/>
      <c r="MFA486" s="95"/>
      <c r="MFB486" s="95"/>
      <c r="MFC486" s="95"/>
      <c r="MFD486" s="95"/>
      <c r="MFE486" s="95"/>
      <c r="MFF486" s="95"/>
      <c r="MFG486" s="95"/>
      <c r="MFH486" s="95"/>
      <c r="MFI486" s="95"/>
      <c r="MFJ486" s="95"/>
      <c r="MFK486" s="95"/>
      <c r="MFL486" s="95"/>
      <c r="MFM486" s="95"/>
      <c r="MFN486" s="95"/>
      <c r="MFO486" s="95"/>
      <c r="MFP486" s="95"/>
      <c r="MFQ486" s="95"/>
      <c r="MFR486" s="95"/>
      <c r="MFS486" s="95"/>
      <c r="MFT486" s="95"/>
      <c r="MFU486" s="95"/>
      <c r="MFV486" s="95"/>
      <c r="MFW486" s="95"/>
      <c r="MFX486" s="95"/>
      <c r="MFY486" s="95"/>
      <c r="MFZ486" s="95"/>
      <c r="MGA486" s="95"/>
      <c r="MGB486" s="95"/>
      <c r="MGC486" s="95"/>
      <c r="MGD486" s="95"/>
      <c r="MGE486" s="95"/>
      <c r="MGF486" s="95"/>
      <c r="MGG486" s="95"/>
      <c r="MGH486" s="95"/>
      <c r="MGI486" s="95"/>
      <c r="MGJ486" s="95"/>
      <c r="MGK486" s="95"/>
      <c r="MGL486" s="95"/>
      <c r="MGM486" s="95"/>
      <c r="MGN486" s="95"/>
      <c r="MGO486" s="95"/>
      <c r="MGP486" s="95"/>
      <c r="MGQ486" s="95"/>
      <c r="MGR486" s="95"/>
      <c r="MGS486" s="95"/>
      <c r="MGT486" s="95"/>
      <c r="MGU486" s="95"/>
      <c r="MGV486" s="95"/>
      <c r="MGW486" s="95"/>
      <c r="MGX486" s="95"/>
      <c r="MGY486" s="95"/>
      <c r="MGZ486" s="95"/>
      <c r="MHA486" s="95"/>
      <c r="MHB486" s="95"/>
      <c r="MHC486" s="95"/>
      <c r="MHD486" s="95"/>
      <c r="MHE486" s="95"/>
      <c r="MHF486" s="95"/>
      <c r="MHG486" s="95"/>
      <c r="MHH486" s="95"/>
      <c r="MHI486" s="95"/>
      <c r="MHJ486" s="95"/>
      <c r="MHK486" s="95"/>
      <c r="MHL486" s="95"/>
      <c r="MHM486" s="95"/>
      <c r="MHN486" s="95"/>
      <c r="MHO486" s="95"/>
      <c r="MHP486" s="95"/>
      <c r="MHQ486" s="95"/>
      <c r="MHR486" s="95"/>
      <c r="MHS486" s="95"/>
      <c r="MHT486" s="95"/>
      <c r="MHU486" s="95"/>
      <c r="MHV486" s="95"/>
      <c r="MHW486" s="95"/>
      <c r="MHX486" s="95"/>
      <c r="MHY486" s="95"/>
      <c r="MHZ486" s="95"/>
      <c r="MIA486" s="95"/>
      <c r="MIB486" s="95"/>
      <c r="MIC486" s="95"/>
      <c r="MID486" s="95"/>
      <c r="MIE486" s="95"/>
      <c r="MIF486" s="95"/>
      <c r="MIG486" s="95"/>
      <c r="MIH486" s="95"/>
      <c r="MII486" s="95"/>
      <c r="MIJ486" s="95"/>
      <c r="MIK486" s="95"/>
      <c r="MIL486" s="95"/>
      <c r="MIM486" s="95"/>
      <c r="MIN486" s="95"/>
      <c r="MIO486" s="95"/>
      <c r="MIP486" s="95"/>
      <c r="MIQ486" s="95"/>
      <c r="MIR486" s="95"/>
      <c r="MIS486" s="95"/>
      <c r="MIT486" s="95"/>
      <c r="MIU486" s="95"/>
      <c r="MIV486" s="95"/>
      <c r="MIW486" s="95"/>
      <c r="MIX486" s="95"/>
      <c r="MIY486" s="95"/>
      <c r="MIZ486" s="95"/>
      <c r="MJA486" s="95"/>
      <c r="MJB486" s="95"/>
      <c r="MJC486" s="95"/>
      <c r="MJD486" s="95"/>
      <c r="MJE486" s="95"/>
      <c r="MJF486" s="95"/>
      <c r="MJG486" s="95"/>
      <c r="MJH486" s="95"/>
      <c r="MJI486" s="95"/>
      <c r="MJJ486" s="95"/>
      <c r="MJK486" s="95"/>
      <c r="MJL486" s="95"/>
      <c r="MJM486" s="95"/>
      <c r="MJN486" s="95"/>
      <c r="MJO486" s="95"/>
      <c r="MJP486" s="95"/>
      <c r="MJQ486" s="95"/>
      <c r="MJR486" s="95"/>
      <c r="MJS486" s="95"/>
      <c r="MJT486" s="95"/>
      <c r="MJU486" s="95"/>
      <c r="MJV486" s="95"/>
      <c r="MJW486" s="95"/>
      <c r="MJX486" s="95"/>
      <c r="MJY486" s="95"/>
      <c r="MJZ486" s="95"/>
      <c r="MKA486" s="95"/>
      <c r="MKB486" s="95"/>
      <c r="MKC486" s="95"/>
      <c r="MKD486" s="95"/>
      <c r="MKE486" s="95"/>
      <c r="MKF486" s="95"/>
      <c r="MKG486" s="95"/>
      <c r="MKH486" s="95"/>
      <c r="MKI486" s="95"/>
      <c r="MKJ486" s="95"/>
      <c r="MKK486" s="95"/>
      <c r="MKL486" s="95"/>
      <c r="MKM486" s="95"/>
      <c r="MKN486" s="95"/>
      <c r="MKO486" s="95"/>
      <c r="MKP486" s="95"/>
      <c r="MKQ486" s="95"/>
      <c r="MKR486" s="95"/>
      <c r="MKS486" s="95"/>
      <c r="MKT486" s="95"/>
      <c r="MKU486" s="95"/>
      <c r="MKV486" s="95"/>
      <c r="MKW486" s="95"/>
      <c r="MKX486" s="95"/>
      <c r="MKY486" s="95"/>
      <c r="MKZ486" s="95"/>
      <c r="MLA486" s="95"/>
      <c r="MLB486" s="95"/>
      <c r="MLC486" s="95"/>
      <c r="MLD486" s="95"/>
      <c r="MLE486" s="95"/>
      <c r="MLF486" s="95"/>
      <c r="MLG486" s="95"/>
      <c r="MLH486" s="95"/>
      <c r="MLI486" s="95"/>
      <c r="MLJ486" s="95"/>
      <c r="MLK486" s="95"/>
      <c r="MLL486" s="95"/>
      <c r="MLM486" s="95"/>
      <c r="MLN486" s="95"/>
      <c r="MLO486" s="95"/>
      <c r="MLP486" s="95"/>
      <c r="MLQ486" s="95"/>
      <c r="MLR486" s="95"/>
      <c r="MLS486" s="95"/>
      <c r="MLT486" s="95"/>
      <c r="MLU486" s="95"/>
      <c r="MLV486" s="95"/>
      <c r="MLW486" s="95"/>
      <c r="MLX486" s="95"/>
      <c r="MLY486" s="95"/>
      <c r="MLZ486" s="95"/>
      <c r="MMA486" s="95"/>
      <c r="MMB486" s="95"/>
      <c r="MMC486" s="95"/>
      <c r="MMD486" s="95"/>
      <c r="MME486" s="95"/>
      <c r="MMF486" s="95"/>
      <c r="MMG486" s="95"/>
      <c r="MMH486" s="95"/>
      <c r="MMI486" s="95"/>
      <c r="MMJ486" s="95"/>
      <c r="MMK486" s="95"/>
      <c r="MML486" s="95"/>
      <c r="MMM486" s="95"/>
      <c r="MMN486" s="95"/>
      <c r="MMO486" s="95"/>
      <c r="MMP486" s="95"/>
      <c r="MMQ486" s="95"/>
      <c r="MMR486" s="95"/>
      <c r="MMS486" s="95"/>
      <c r="MMT486" s="95"/>
      <c r="MMU486" s="95"/>
      <c r="MMV486" s="95"/>
      <c r="MMW486" s="95"/>
      <c r="MMX486" s="95"/>
      <c r="MMY486" s="95"/>
      <c r="MMZ486" s="95"/>
      <c r="MNA486" s="95"/>
      <c r="MNB486" s="95"/>
      <c r="MNC486" s="95"/>
      <c r="MND486" s="95"/>
      <c r="MNE486" s="95"/>
      <c r="MNF486" s="95"/>
      <c r="MNG486" s="95"/>
      <c r="MNH486" s="95"/>
      <c r="MNI486" s="95"/>
      <c r="MNJ486" s="95"/>
      <c r="MNK486" s="95"/>
      <c r="MNL486" s="95"/>
      <c r="MNM486" s="95"/>
      <c r="MNN486" s="95"/>
      <c r="MNO486" s="95"/>
      <c r="MNP486" s="95"/>
      <c r="MNQ486" s="95"/>
      <c r="MNR486" s="95"/>
      <c r="MNS486" s="95"/>
      <c r="MNT486" s="95"/>
      <c r="MNU486" s="95"/>
      <c r="MNV486" s="95"/>
      <c r="MNW486" s="95"/>
      <c r="MNX486" s="95"/>
      <c r="MNY486" s="95"/>
      <c r="MNZ486" s="95"/>
      <c r="MOA486" s="95"/>
      <c r="MOB486" s="95"/>
      <c r="MOC486" s="95"/>
      <c r="MOD486" s="95"/>
      <c r="MOE486" s="95"/>
      <c r="MOF486" s="95"/>
      <c r="MOG486" s="95"/>
      <c r="MOH486" s="95"/>
      <c r="MOI486" s="95"/>
      <c r="MOJ486" s="95"/>
      <c r="MOK486" s="95"/>
      <c r="MOL486" s="95"/>
      <c r="MOM486" s="95"/>
      <c r="MON486" s="95"/>
      <c r="MOO486" s="95"/>
      <c r="MOP486" s="95"/>
      <c r="MOQ486" s="95"/>
      <c r="MOR486" s="95"/>
      <c r="MOS486" s="95"/>
      <c r="MOT486" s="95"/>
      <c r="MOU486" s="95"/>
      <c r="MOV486" s="95"/>
      <c r="MOW486" s="95"/>
      <c r="MOX486" s="95"/>
      <c r="MOY486" s="95"/>
      <c r="MOZ486" s="95"/>
      <c r="MPA486" s="95"/>
      <c r="MPB486" s="95"/>
      <c r="MPC486" s="95"/>
      <c r="MPD486" s="95"/>
      <c r="MPE486" s="95"/>
      <c r="MPF486" s="95"/>
      <c r="MPG486" s="95"/>
      <c r="MPH486" s="95"/>
      <c r="MPI486" s="95"/>
      <c r="MPJ486" s="95"/>
      <c r="MPK486" s="95"/>
      <c r="MPL486" s="95"/>
      <c r="MPM486" s="95"/>
      <c r="MPN486" s="95"/>
      <c r="MPO486" s="95"/>
      <c r="MPP486" s="95"/>
      <c r="MPQ486" s="95"/>
      <c r="MPR486" s="95"/>
      <c r="MPS486" s="95"/>
      <c r="MPT486" s="95"/>
      <c r="MPU486" s="95"/>
      <c r="MPV486" s="95"/>
      <c r="MPW486" s="95"/>
      <c r="MPX486" s="95"/>
      <c r="MPY486" s="95"/>
      <c r="MPZ486" s="95"/>
      <c r="MQA486" s="95"/>
      <c r="MQB486" s="95"/>
      <c r="MQC486" s="95"/>
      <c r="MQD486" s="95"/>
      <c r="MQE486" s="95"/>
      <c r="MQF486" s="95"/>
      <c r="MQG486" s="95"/>
      <c r="MQH486" s="95"/>
      <c r="MQI486" s="95"/>
      <c r="MQJ486" s="95"/>
      <c r="MQK486" s="95"/>
      <c r="MQL486" s="95"/>
      <c r="MQM486" s="95"/>
      <c r="MQN486" s="95"/>
      <c r="MQO486" s="95"/>
      <c r="MQP486" s="95"/>
      <c r="MQQ486" s="95"/>
      <c r="MQR486" s="95"/>
      <c r="MQS486" s="95"/>
      <c r="MQT486" s="95"/>
      <c r="MQU486" s="95"/>
      <c r="MQV486" s="95"/>
      <c r="MQW486" s="95"/>
      <c r="MQX486" s="95"/>
      <c r="MQY486" s="95"/>
      <c r="MQZ486" s="95"/>
      <c r="MRA486" s="95"/>
      <c r="MRB486" s="95"/>
      <c r="MRC486" s="95"/>
      <c r="MRD486" s="95"/>
      <c r="MRE486" s="95"/>
      <c r="MRF486" s="95"/>
      <c r="MRG486" s="95"/>
      <c r="MRH486" s="95"/>
      <c r="MRI486" s="95"/>
      <c r="MRJ486" s="95"/>
      <c r="MRK486" s="95"/>
      <c r="MRL486" s="95"/>
      <c r="MRM486" s="95"/>
      <c r="MRN486" s="95"/>
      <c r="MRO486" s="95"/>
      <c r="MRP486" s="95"/>
      <c r="MRQ486" s="95"/>
      <c r="MRR486" s="95"/>
      <c r="MRS486" s="95"/>
      <c r="MRT486" s="95"/>
      <c r="MRU486" s="95"/>
      <c r="MRV486" s="95"/>
      <c r="MRW486" s="95"/>
      <c r="MRX486" s="95"/>
      <c r="MRY486" s="95"/>
      <c r="MRZ486" s="95"/>
      <c r="MSA486" s="95"/>
      <c r="MSB486" s="95"/>
      <c r="MSC486" s="95"/>
      <c r="MSD486" s="95"/>
      <c r="MSE486" s="95"/>
      <c r="MSF486" s="95"/>
      <c r="MSG486" s="95"/>
      <c r="MSH486" s="95"/>
      <c r="MSI486" s="95"/>
      <c r="MSJ486" s="95"/>
      <c r="MSK486" s="95"/>
      <c r="MSL486" s="95"/>
      <c r="MSM486" s="95"/>
      <c r="MSN486" s="95"/>
      <c r="MSO486" s="95"/>
      <c r="MSP486" s="95"/>
      <c r="MSQ486" s="95"/>
      <c r="MSR486" s="95"/>
      <c r="MSS486" s="95"/>
      <c r="MST486" s="95"/>
      <c r="MSU486" s="95"/>
      <c r="MSV486" s="95"/>
      <c r="MSW486" s="95"/>
      <c r="MSX486" s="95"/>
      <c r="MSY486" s="95"/>
      <c r="MSZ486" s="95"/>
      <c r="MTA486" s="95"/>
      <c r="MTB486" s="95"/>
      <c r="MTC486" s="95"/>
      <c r="MTD486" s="95"/>
      <c r="MTE486" s="95"/>
      <c r="MTF486" s="95"/>
      <c r="MTG486" s="95"/>
      <c r="MTH486" s="95"/>
      <c r="MTI486" s="95"/>
      <c r="MTJ486" s="95"/>
      <c r="MTK486" s="95"/>
      <c r="MTL486" s="95"/>
      <c r="MTM486" s="95"/>
      <c r="MTN486" s="95"/>
      <c r="MTO486" s="95"/>
      <c r="MTP486" s="95"/>
      <c r="MTQ486" s="95"/>
      <c r="MTR486" s="95"/>
      <c r="MTS486" s="95"/>
      <c r="MTT486" s="95"/>
      <c r="MTU486" s="95"/>
      <c r="MTV486" s="95"/>
      <c r="MTW486" s="95"/>
      <c r="MTX486" s="95"/>
      <c r="MTY486" s="95"/>
      <c r="MTZ486" s="95"/>
      <c r="MUA486" s="95"/>
      <c r="MUB486" s="95"/>
      <c r="MUC486" s="95"/>
      <c r="MUD486" s="95"/>
      <c r="MUE486" s="95"/>
      <c r="MUF486" s="95"/>
      <c r="MUG486" s="95"/>
      <c r="MUH486" s="95"/>
      <c r="MUI486" s="95"/>
      <c r="MUJ486" s="95"/>
      <c r="MUK486" s="95"/>
      <c r="MUL486" s="95"/>
      <c r="MUM486" s="95"/>
      <c r="MUN486" s="95"/>
      <c r="MUO486" s="95"/>
      <c r="MUP486" s="95"/>
      <c r="MUQ486" s="95"/>
      <c r="MUR486" s="95"/>
      <c r="MUS486" s="95"/>
      <c r="MUT486" s="95"/>
      <c r="MUU486" s="95"/>
      <c r="MUV486" s="95"/>
      <c r="MUW486" s="95"/>
      <c r="MUX486" s="95"/>
      <c r="MUY486" s="95"/>
      <c r="MUZ486" s="95"/>
      <c r="MVA486" s="95"/>
      <c r="MVB486" s="95"/>
      <c r="MVC486" s="95"/>
      <c r="MVD486" s="95"/>
      <c r="MVE486" s="95"/>
      <c r="MVF486" s="95"/>
      <c r="MVG486" s="95"/>
      <c r="MVH486" s="95"/>
      <c r="MVI486" s="95"/>
      <c r="MVJ486" s="95"/>
      <c r="MVK486" s="95"/>
      <c r="MVL486" s="95"/>
      <c r="MVM486" s="95"/>
      <c r="MVN486" s="95"/>
      <c r="MVO486" s="95"/>
      <c r="MVP486" s="95"/>
      <c r="MVQ486" s="95"/>
      <c r="MVR486" s="95"/>
      <c r="MVS486" s="95"/>
      <c r="MVT486" s="95"/>
      <c r="MVU486" s="95"/>
      <c r="MVV486" s="95"/>
      <c r="MVW486" s="95"/>
      <c r="MVX486" s="95"/>
      <c r="MVY486" s="95"/>
      <c r="MVZ486" s="95"/>
      <c r="MWA486" s="95"/>
      <c r="MWB486" s="95"/>
      <c r="MWC486" s="95"/>
      <c r="MWD486" s="95"/>
      <c r="MWE486" s="95"/>
      <c r="MWF486" s="95"/>
      <c r="MWG486" s="95"/>
      <c r="MWH486" s="95"/>
      <c r="MWI486" s="95"/>
      <c r="MWJ486" s="95"/>
      <c r="MWK486" s="95"/>
      <c r="MWL486" s="95"/>
      <c r="MWM486" s="95"/>
      <c r="MWN486" s="95"/>
      <c r="MWO486" s="95"/>
      <c r="MWP486" s="95"/>
      <c r="MWQ486" s="95"/>
      <c r="MWR486" s="95"/>
      <c r="MWS486" s="95"/>
      <c r="MWT486" s="95"/>
      <c r="MWU486" s="95"/>
      <c r="MWV486" s="95"/>
      <c r="MWW486" s="95"/>
      <c r="MWX486" s="95"/>
      <c r="MWY486" s="95"/>
      <c r="MWZ486" s="95"/>
      <c r="MXA486" s="95"/>
      <c r="MXB486" s="95"/>
      <c r="MXC486" s="95"/>
      <c r="MXD486" s="95"/>
      <c r="MXE486" s="95"/>
      <c r="MXF486" s="95"/>
      <c r="MXG486" s="95"/>
      <c r="MXH486" s="95"/>
      <c r="MXI486" s="95"/>
      <c r="MXJ486" s="95"/>
      <c r="MXK486" s="95"/>
      <c r="MXL486" s="95"/>
      <c r="MXM486" s="95"/>
      <c r="MXN486" s="95"/>
      <c r="MXO486" s="95"/>
      <c r="MXP486" s="95"/>
      <c r="MXQ486" s="95"/>
      <c r="MXR486" s="95"/>
      <c r="MXS486" s="95"/>
      <c r="MXT486" s="95"/>
      <c r="MXU486" s="95"/>
      <c r="MXV486" s="95"/>
      <c r="MXW486" s="95"/>
      <c r="MXX486" s="95"/>
      <c r="MXY486" s="95"/>
      <c r="MXZ486" s="95"/>
      <c r="MYA486" s="95"/>
      <c r="MYB486" s="95"/>
      <c r="MYC486" s="95"/>
      <c r="MYD486" s="95"/>
      <c r="MYE486" s="95"/>
      <c r="MYF486" s="95"/>
      <c r="MYG486" s="95"/>
      <c r="MYH486" s="95"/>
      <c r="MYI486" s="95"/>
      <c r="MYJ486" s="95"/>
      <c r="MYK486" s="95"/>
      <c r="MYL486" s="95"/>
      <c r="MYM486" s="95"/>
      <c r="MYN486" s="95"/>
      <c r="MYO486" s="95"/>
      <c r="MYP486" s="95"/>
      <c r="MYQ486" s="95"/>
      <c r="MYR486" s="95"/>
      <c r="MYS486" s="95"/>
      <c r="MYT486" s="95"/>
      <c r="MYU486" s="95"/>
      <c r="MYV486" s="95"/>
      <c r="MYW486" s="95"/>
      <c r="MYX486" s="95"/>
      <c r="MYY486" s="95"/>
      <c r="MYZ486" s="95"/>
      <c r="MZA486" s="95"/>
      <c r="MZB486" s="95"/>
      <c r="MZC486" s="95"/>
      <c r="MZD486" s="95"/>
      <c r="MZE486" s="95"/>
      <c r="MZF486" s="95"/>
      <c r="MZG486" s="95"/>
      <c r="MZH486" s="95"/>
      <c r="MZI486" s="95"/>
      <c r="MZJ486" s="95"/>
      <c r="MZK486" s="95"/>
      <c r="MZL486" s="95"/>
      <c r="MZM486" s="95"/>
      <c r="MZN486" s="95"/>
      <c r="MZO486" s="95"/>
      <c r="MZP486" s="95"/>
      <c r="MZQ486" s="95"/>
      <c r="MZR486" s="95"/>
      <c r="MZS486" s="95"/>
      <c r="MZT486" s="95"/>
      <c r="MZU486" s="95"/>
      <c r="MZV486" s="95"/>
      <c r="MZW486" s="95"/>
      <c r="MZX486" s="95"/>
      <c r="MZY486" s="95"/>
      <c r="MZZ486" s="95"/>
      <c r="NAA486" s="95"/>
      <c r="NAB486" s="95"/>
      <c r="NAC486" s="95"/>
      <c r="NAD486" s="95"/>
      <c r="NAE486" s="95"/>
      <c r="NAF486" s="95"/>
      <c r="NAG486" s="95"/>
      <c r="NAH486" s="95"/>
      <c r="NAI486" s="95"/>
      <c r="NAJ486" s="95"/>
      <c r="NAK486" s="95"/>
      <c r="NAL486" s="95"/>
      <c r="NAM486" s="95"/>
      <c r="NAN486" s="95"/>
      <c r="NAO486" s="95"/>
      <c r="NAP486" s="95"/>
      <c r="NAQ486" s="95"/>
      <c r="NAR486" s="95"/>
      <c r="NAS486" s="95"/>
      <c r="NAT486" s="95"/>
      <c r="NAU486" s="95"/>
      <c r="NAV486" s="95"/>
      <c r="NAW486" s="95"/>
      <c r="NAX486" s="95"/>
      <c r="NAY486" s="95"/>
      <c r="NAZ486" s="95"/>
      <c r="NBA486" s="95"/>
      <c r="NBB486" s="95"/>
      <c r="NBC486" s="95"/>
      <c r="NBD486" s="95"/>
      <c r="NBE486" s="95"/>
      <c r="NBF486" s="95"/>
      <c r="NBG486" s="95"/>
      <c r="NBH486" s="95"/>
      <c r="NBI486" s="95"/>
      <c r="NBJ486" s="95"/>
      <c r="NBK486" s="95"/>
      <c r="NBL486" s="95"/>
      <c r="NBM486" s="95"/>
      <c r="NBN486" s="95"/>
      <c r="NBO486" s="95"/>
      <c r="NBP486" s="95"/>
      <c r="NBQ486" s="95"/>
      <c r="NBR486" s="95"/>
      <c r="NBS486" s="95"/>
      <c r="NBT486" s="95"/>
      <c r="NBU486" s="95"/>
      <c r="NBV486" s="95"/>
      <c r="NBW486" s="95"/>
      <c r="NBX486" s="95"/>
      <c r="NBY486" s="95"/>
      <c r="NBZ486" s="95"/>
      <c r="NCA486" s="95"/>
      <c r="NCB486" s="95"/>
      <c r="NCC486" s="95"/>
      <c r="NCD486" s="95"/>
      <c r="NCE486" s="95"/>
      <c r="NCF486" s="95"/>
      <c r="NCG486" s="95"/>
      <c r="NCH486" s="95"/>
      <c r="NCI486" s="95"/>
      <c r="NCJ486" s="95"/>
      <c r="NCK486" s="95"/>
      <c r="NCL486" s="95"/>
      <c r="NCM486" s="95"/>
      <c r="NCN486" s="95"/>
      <c r="NCO486" s="95"/>
      <c r="NCP486" s="95"/>
      <c r="NCQ486" s="95"/>
      <c r="NCR486" s="95"/>
      <c r="NCS486" s="95"/>
      <c r="NCT486" s="95"/>
      <c r="NCU486" s="95"/>
      <c r="NCV486" s="95"/>
      <c r="NCW486" s="95"/>
      <c r="NCX486" s="95"/>
      <c r="NCY486" s="95"/>
      <c r="NCZ486" s="95"/>
      <c r="NDA486" s="95"/>
      <c r="NDB486" s="95"/>
      <c r="NDC486" s="95"/>
      <c r="NDD486" s="95"/>
      <c r="NDE486" s="95"/>
      <c r="NDF486" s="95"/>
      <c r="NDG486" s="95"/>
      <c r="NDH486" s="95"/>
      <c r="NDI486" s="95"/>
      <c r="NDJ486" s="95"/>
      <c r="NDK486" s="95"/>
      <c r="NDL486" s="95"/>
      <c r="NDM486" s="95"/>
      <c r="NDN486" s="95"/>
      <c r="NDO486" s="95"/>
      <c r="NDP486" s="95"/>
      <c r="NDQ486" s="95"/>
      <c r="NDR486" s="95"/>
      <c r="NDS486" s="95"/>
      <c r="NDT486" s="95"/>
      <c r="NDU486" s="95"/>
      <c r="NDV486" s="95"/>
      <c r="NDW486" s="95"/>
      <c r="NDX486" s="95"/>
      <c r="NDY486" s="95"/>
      <c r="NDZ486" s="95"/>
      <c r="NEA486" s="95"/>
      <c r="NEB486" s="95"/>
      <c r="NEC486" s="95"/>
      <c r="NED486" s="95"/>
      <c r="NEE486" s="95"/>
      <c r="NEF486" s="95"/>
      <c r="NEG486" s="95"/>
      <c r="NEH486" s="95"/>
      <c r="NEI486" s="95"/>
      <c r="NEJ486" s="95"/>
      <c r="NEK486" s="95"/>
      <c r="NEL486" s="95"/>
      <c r="NEM486" s="95"/>
      <c r="NEN486" s="95"/>
      <c r="NEO486" s="95"/>
      <c r="NEP486" s="95"/>
      <c r="NEQ486" s="95"/>
      <c r="NER486" s="95"/>
      <c r="NES486" s="95"/>
      <c r="NET486" s="95"/>
      <c r="NEU486" s="95"/>
      <c r="NEV486" s="95"/>
      <c r="NEW486" s="95"/>
      <c r="NEX486" s="95"/>
      <c r="NEY486" s="95"/>
      <c r="NEZ486" s="95"/>
      <c r="NFA486" s="95"/>
      <c r="NFB486" s="95"/>
      <c r="NFC486" s="95"/>
      <c r="NFD486" s="95"/>
      <c r="NFE486" s="95"/>
      <c r="NFF486" s="95"/>
      <c r="NFG486" s="95"/>
      <c r="NFH486" s="95"/>
      <c r="NFI486" s="95"/>
      <c r="NFJ486" s="95"/>
      <c r="NFK486" s="95"/>
      <c r="NFL486" s="95"/>
      <c r="NFM486" s="95"/>
      <c r="NFN486" s="95"/>
      <c r="NFO486" s="95"/>
      <c r="NFP486" s="95"/>
      <c r="NFQ486" s="95"/>
      <c r="NFR486" s="95"/>
      <c r="NFS486" s="95"/>
      <c r="NFT486" s="95"/>
      <c r="NFU486" s="95"/>
      <c r="NFV486" s="95"/>
      <c r="NFW486" s="95"/>
      <c r="NFX486" s="95"/>
      <c r="NFY486" s="95"/>
      <c r="NFZ486" s="95"/>
      <c r="NGA486" s="95"/>
      <c r="NGB486" s="95"/>
      <c r="NGC486" s="95"/>
      <c r="NGD486" s="95"/>
      <c r="NGE486" s="95"/>
      <c r="NGF486" s="95"/>
      <c r="NGG486" s="95"/>
      <c r="NGH486" s="95"/>
      <c r="NGI486" s="95"/>
      <c r="NGJ486" s="95"/>
      <c r="NGK486" s="95"/>
      <c r="NGL486" s="95"/>
      <c r="NGM486" s="95"/>
      <c r="NGN486" s="95"/>
      <c r="NGO486" s="95"/>
      <c r="NGP486" s="95"/>
      <c r="NGQ486" s="95"/>
      <c r="NGR486" s="95"/>
      <c r="NGS486" s="95"/>
      <c r="NGT486" s="95"/>
      <c r="NGU486" s="95"/>
      <c r="NGV486" s="95"/>
      <c r="NGW486" s="95"/>
      <c r="NGX486" s="95"/>
      <c r="NGY486" s="95"/>
      <c r="NGZ486" s="95"/>
      <c r="NHA486" s="95"/>
      <c r="NHB486" s="95"/>
      <c r="NHC486" s="95"/>
      <c r="NHD486" s="95"/>
      <c r="NHE486" s="95"/>
      <c r="NHF486" s="95"/>
      <c r="NHG486" s="95"/>
      <c r="NHH486" s="95"/>
      <c r="NHI486" s="95"/>
      <c r="NHJ486" s="95"/>
      <c r="NHK486" s="95"/>
      <c r="NHL486" s="95"/>
      <c r="NHM486" s="95"/>
      <c r="NHN486" s="95"/>
      <c r="NHO486" s="95"/>
      <c r="NHP486" s="95"/>
      <c r="NHQ486" s="95"/>
      <c r="NHR486" s="95"/>
      <c r="NHS486" s="95"/>
      <c r="NHT486" s="95"/>
      <c r="NHU486" s="95"/>
      <c r="NHV486" s="95"/>
      <c r="NHW486" s="95"/>
      <c r="NHX486" s="95"/>
      <c r="NHY486" s="95"/>
      <c r="NHZ486" s="95"/>
      <c r="NIA486" s="95"/>
      <c r="NIB486" s="95"/>
      <c r="NIC486" s="95"/>
      <c r="NID486" s="95"/>
      <c r="NIE486" s="95"/>
      <c r="NIF486" s="95"/>
      <c r="NIG486" s="95"/>
      <c r="NIH486" s="95"/>
      <c r="NII486" s="95"/>
      <c r="NIJ486" s="95"/>
      <c r="NIK486" s="95"/>
      <c r="NIL486" s="95"/>
      <c r="NIM486" s="95"/>
      <c r="NIN486" s="95"/>
      <c r="NIO486" s="95"/>
      <c r="NIP486" s="95"/>
      <c r="NIQ486" s="95"/>
      <c r="NIR486" s="95"/>
      <c r="NIS486" s="95"/>
      <c r="NIT486" s="95"/>
      <c r="NIU486" s="95"/>
      <c r="NIV486" s="95"/>
      <c r="NIW486" s="95"/>
      <c r="NIX486" s="95"/>
      <c r="NIY486" s="95"/>
      <c r="NIZ486" s="95"/>
      <c r="NJA486" s="95"/>
      <c r="NJB486" s="95"/>
      <c r="NJC486" s="95"/>
      <c r="NJD486" s="95"/>
      <c r="NJE486" s="95"/>
      <c r="NJF486" s="95"/>
      <c r="NJG486" s="95"/>
      <c r="NJH486" s="95"/>
      <c r="NJI486" s="95"/>
      <c r="NJJ486" s="95"/>
      <c r="NJK486" s="95"/>
      <c r="NJL486" s="95"/>
      <c r="NJM486" s="95"/>
      <c r="NJN486" s="95"/>
      <c r="NJO486" s="95"/>
      <c r="NJP486" s="95"/>
      <c r="NJQ486" s="95"/>
      <c r="NJR486" s="95"/>
      <c r="NJS486" s="95"/>
      <c r="NJT486" s="95"/>
      <c r="NJU486" s="95"/>
      <c r="NJV486" s="95"/>
      <c r="NJW486" s="95"/>
      <c r="NJX486" s="95"/>
      <c r="NJY486" s="95"/>
      <c r="NJZ486" s="95"/>
      <c r="NKA486" s="95"/>
      <c r="NKB486" s="95"/>
      <c r="NKC486" s="95"/>
      <c r="NKD486" s="95"/>
      <c r="NKE486" s="95"/>
      <c r="NKF486" s="95"/>
      <c r="NKG486" s="95"/>
      <c r="NKH486" s="95"/>
      <c r="NKI486" s="95"/>
      <c r="NKJ486" s="95"/>
      <c r="NKK486" s="95"/>
      <c r="NKL486" s="95"/>
      <c r="NKM486" s="95"/>
      <c r="NKN486" s="95"/>
      <c r="NKO486" s="95"/>
      <c r="NKP486" s="95"/>
      <c r="NKQ486" s="95"/>
      <c r="NKR486" s="95"/>
      <c r="NKS486" s="95"/>
      <c r="NKT486" s="95"/>
      <c r="NKU486" s="95"/>
      <c r="NKV486" s="95"/>
      <c r="NKW486" s="95"/>
      <c r="NKX486" s="95"/>
      <c r="NKY486" s="95"/>
      <c r="NKZ486" s="95"/>
      <c r="NLA486" s="95"/>
      <c r="NLB486" s="95"/>
      <c r="NLC486" s="95"/>
      <c r="NLD486" s="95"/>
      <c r="NLE486" s="95"/>
      <c r="NLF486" s="95"/>
      <c r="NLG486" s="95"/>
      <c r="NLH486" s="95"/>
      <c r="NLI486" s="95"/>
      <c r="NLJ486" s="95"/>
      <c r="NLK486" s="95"/>
      <c r="NLL486" s="95"/>
      <c r="NLM486" s="95"/>
      <c r="NLN486" s="95"/>
      <c r="NLO486" s="95"/>
      <c r="NLP486" s="95"/>
      <c r="NLQ486" s="95"/>
      <c r="NLR486" s="95"/>
      <c r="NLS486" s="95"/>
      <c r="NLT486" s="95"/>
      <c r="NLU486" s="95"/>
      <c r="NLV486" s="95"/>
      <c r="NLW486" s="95"/>
      <c r="NLX486" s="95"/>
      <c r="NLY486" s="95"/>
      <c r="NLZ486" s="95"/>
      <c r="NMA486" s="95"/>
      <c r="NMB486" s="95"/>
      <c r="NMC486" s="95"/>
      <c r="NMD486" s="95"/>
      <c r="NME486" s="95"/>
      <c r="NMF486" s="95"/>
      <c r="NMG486" s="95"/>
      <c r="NMH486" s="95"/>
      <c r="NMI486" s="95"/>
      <c r="NMJ486" s="95"/>
      <c r="NMK486" s="95"/>
      <c r="NML486" s="95"/>
      <c r="NMM486" s="95"/>
      <c r="NMN486" s="95"/>
      <c r="NMO486" s="95"/>
      <c r="NMP486" s="95"/>
      <c r="NMQ486" s="95"/>
      <c r="NMR486" s="95"/>
      <c r="NMS486" s="95"/>
      <c r="NMT486" s="95"/>
      <c r="NMU486" s="95"/>
      <c r="NMV486" s="95"/>
      <c r="NMW486" s="95"/>
      <c r="NMX486" s="95"/>
      <c r="NMY486" s="95"/>
      <c r="NMZ486" s="95"/>
      <c r="NNA486" s="95"/>
      <c r="NNB486" s="95"/>
      <c r="NNC486" s="95"/>
      <c r="NND486" s="95"/>
      <c r="NNE486" s="95"/>
      <c r="NNF486" s="95"/>
      <c r="NNG486" s="95"/>
      <c r="NNH486" s="95"/>
      <c r="NNI486" s="95"/>
      <c r="NNJ486" s="95"/>
      <c r="NNK486" s="95"/>
      <c r="NNL486" s="95"/>
      <c r="NNM486" s="95"/>
      <c r="NNN486" s="95"/>
      <c r="NNO486" s="95"/>
      <c r="NNP486" s="95"/>
      <c r="NNQ486" s="95"/>
      <c r="NNR486" s="95"/>
      <c r="NNS486" s="95"/>
      <c r="NNT486" s="95"/>
      <c r="NNU486" s="95"/>
      <c r="NNV486" s="95"/>
      <c r="NNW486" s="95"/>
      <c r="NNX486" s="95"/>
      <c r="NNY486" s="95"/>
      <c r="NNZ486" s="95"/>
      <c r="NOA486" s="95"/>
      <c r="NOB486" s="95"/>
      <c r="NOC486" s="95"/>
      <c r="NOD486" s="95"/>
      <c r="NOE486" s="95"/>
      <c r="NOF486" s="95"/>
      <c r="NOG486" s="95"/>
      <c r="NOH486" s="95"/>
      <c r="NOI486" s="95"/>
      <c r="NOJ486" s="95"/>
      <c r="NOK486" s="95"/>
      <c r="NOL486" s="95"/>
      <c r="NOM486" s="95"/>
      <c r="NON486" s="95"/>
      <c r="NOO486" s="95"/>
      <c r="NOP486" s="95"/>
      <c r="NOQ486" s="95"/>
      <c r="NOR486" s="95"/>
      <c r="NOS486" s="95"/>
      <c r="NOT486" s="95"/>
      <c r="NOU486" s="95"/>
      <c r="NOV486" s="95"/>
      <c r="NOW486" s="95"/>
      <c r="NOX486" s="95"/>
      <c r="NOY486" s="95"/>
      <c r="NOZ486" s="95"/>
      <c r="NPA486" s="95"/>
      <c r="NPB486" s="95"/>
      <c r="NPC486" s="95"/>
      <c r="NPD486" s="95"/>
      <c r="NPE486" s="95"/>
      <c r="NPF486" s="95"/>
      <c r="NPG486" s="95"/>
      <c r="NPH486" s="95"/>
      <c r="NPI486" s="95"/>
      <c r="NPJ486" s="95"/>
      <c r="NPK486" s="95"/>
      <c r="NPL486" s="95"/>
      <c r="NPM486" s="95"/>
      <c r="NPN486" s="95"/>
      <c r="NPO486" s="95"/>
      <c r="NPP486" s="95"/>
      <c r="NPQ486" s="95"/>
      <c r="NPR486" s="95"/>
      <c r="NPS486" s="95"/>
      <c r="NPT486" s="95"/>
      <c r="NPU486" s="95"/>
      <c r="NPV486" s="95"/>
      <c r="NPW486" s="95"/>
      <c r="NPX486" s="95"/>
      <c r="NPY486" s="95"/>
      <c r="NPZ486" s="95"/>
      <c r="NQA486" s="95"/>
      <c r="NQB486" s="95"/>
      <c r="NQC486" s="95"/>
      <c r="NQD486" s="95"/>
      <c r="NQE486" s="95"/>
      <c r="NQF486" s="95"/>
      <c r="NQG486" s="95"/>
      <c r="NQH486" s="95"/>
      <c r="NQI486" s="95"/>
      <c r="NQJ486" s="95"/>
      <c r="NQK486" s="95"/>
      <c r="NQL486" s="95"/>
      <c r="NQM486" s="95"/>
      <c r="NQN486" s="95"/>
      <c r="NQO486" s="95"/>
      <c r="NQP486" s="95"/>
      <c r="NQQ486" s="95"/>
      <c r="NQR486" s="95"/>
      <c r="NQS486" s="95"/>
      <c r="NQT486" s="95"/>
      <c r="NQU486" s="95"/>
      <c r="NQV486" s="95"/>
      <c r="NQW486" s="95"/>
      <c r="NQX486" s="95"/>
      <c r="NQY486" s="95"/>
      <c r="NQZ486" s="95"/>
      <c r="NRA486" s="95"/>
      <c r="NRB486" s="95"/>
      <c r="NRC486" s="95"/>
      <c r="NRD486" s="95"/>
      <c r="NRE486" s="95"/>
      <c r="NRF486" s="95"/>
      <c r="NRG486" s="95"/>
      <c r="NRH486" s="95"/>
      <c r="NRI486" s="95"/>
      <c r="NRJ486" s="95"/>
      <c r="NRK486" s="95"/>
      <c r="NRL486" s="95"/>
      <c r="NRM486" s="95"/>
      <c r="NRN486" s="95"/>
      <c r="NRO486" s="95"/>
      <c r="NRP486" s="95"/>
      <c r="NRQ486" s="95"/>
      <c r="NRR486" s="95"/>
      <c r="NRS486" s="95"/>
      <c r="NRT486" s="95"/>
      <c r="NRU486" s="95"/>
      <c r="NRV486" s="95"/>
      <c r="NRW486" s="95"/>
      <c r="NRX486" s="95"/>
      <c r="NRY486" s="95"/>
      <c r="NRZ486" s="95"/>
      <c r="NSA486" s="95"/>
      <c r="NSB486" s="95"/>
      <c r="NSC486" s="95"/>
      <c r="NSD486" s="95"/>
      <c r="NSE486" s="95"/>
      <c r="NSF486" s="95"/>
      <c r="NSG486" s="95"/>
      <c r="NSH486" s="95"/>
      <c r="NSI486" s="95"/>
      <c r="NSJ486" s="95"/>
      <c r="NSK486" s="95"/>
      <c r="NSL486" s="95"/>
      <c r="NSM486" s="95"/>
      <c r="NSN486" s="95"/>
      <c r="NSO486" s="95"/>
      <c r="NSP486" s="95"/>
      <c r="NSQ486" s="95"/>
      <c r="NSR486" s="95"/>
      <c r="NSS486" s="95"/>
      <c r="NST486" s="95"/>
      <c r="NSU486" s="95"/>
      <c r="NSV486" s="95"/>
      <c r="NSW486" s="95"/>
      <c r="NSX486" s="95"/>
      <c r="NSY486" s="95"/>
      <c r="NSZ486" s="95"/>
      <c r="NTA486" s="95"/>
      <c r="NTB486" s="95"/>
      <c r="NTC486" s="95"/>
      <c r="NTD486" s="95"/>
      <c r="NTE486" s="95"/>
      <c r="NTF486" s="95"/>
      <c r="NTG486" s="95"/>
      <c r="NTH486" s="95"/>
      <c r="NTI486" s="95"/>
      <c r="NTJ486" s="95"/>
      <c r="NTK486" s="95"/>
      <c r="NTL486" s="95"/>
      <c r="NTM486" s="95"/>
      <c r="NTN486" s="95"/>
      <c r="NTO486" s="95"/>
      <c r="NTP486" s="95"/>
      <c r="NTQ486" s="95"/>
      <c r="NTR486" s="95"/>
      <c r="NTS486" s="95"/>
      <c r="NTT486" s="95"/>
      <c r="NTU486" s="95"/>
      <c r="NTV486" s="95"/>
      <c r="NTW486" s="95"/>
      <c r="NTX486" s="95"/>
      <c r="NTY486" s="95"/>
      <c r="NTZ486" s="95"/>
      <c r="NUA486" s="95"/>
      <c r="NUB486" s="95"/>
      <c r="NUC486" s="95"/>
      <c r="NUD486" s="95"/>
      <c r="NUE486" s="95"/>
      <c r="NUF486" s="95"/>
      <c r="NUG486" s="95"/>
      <c r="NUH486" s="95"/>
      <c r="NUI486" s="95"/>
      <c r="NUJ486" s="95"/>
      <c r="NUK486" s="95"/>
      <c r="NUL486" s="95"/>
      <c r="NUM486" s="95"/>
      <c r="NUN486" s="95"/>
      <c r="NUO486" s="95"/>
      <c r="NUP486" s="95"/>
      <c r="NUQ486" s="95"/>
      <c r="NUR486" s="95"/>
      <c r="NUS486" s="95"/>
      <c r="NUT486" s="95"/>
      <c r="NUU486" s="95"/>
      <c r="NUV486" s="95"/>
      <c r="NUW486" s="95"/>
      <c r="NUX486" s="95"/>
      <c r="NUY486" s="95"/>
      <c r="NUZ486" s="95"/>
      <c r="NVA486" s="95"/>
      <c r="NVB486" s="95"/>
      <c r="NVC486" s="95"/>
      <c r="NVD486" s="95"/>
      <c r="NVE486" s="95"/>
      <c r="NVF486" s="95"/>
      <c r="NVG486" s="95"/>
      <c r="NVH486" s="95"/>
      <c r="NVI486" s="95"/>
      <c r="NVJ486" s="95"/>
      <c r="NVK486" s="95"/>
      <c r="NVL486" s="95"/>
      <c r="NVM486" s="95"/>
      <c r="NVN486" s="95"/>
      <c r="NVO486" s="95"/>
      <c r="NVP486" s="95"/>
      <c r="NVQ486" s="95"/>
      <c r="NVR486" s="95"/>
      <c r="NVS486" s="95"/>
      <c r="NVT486" s="95"/>
      <c r="NVU486" s="95"/>
      <c r="NVV486" s="95"/>
      <c r="NVW486" s="95"/>
      <c r="NVX486" s="95"/>
      <c r="NVY486" s="95"/>
      <c r="NVZ486" s="95"/>
      <c r="NWA486" s="95"/>
      <c r="NWB486" s="95"/>
      <c r="NWC486" s="95"/>
      <c r="NWD486" s="95"/>
      <c r="NWE486" s="95"/>
      <c r="NWF486" s="95"/>
      <c r="NWG486" s="95"/>
      <c r="NWH486" s="95"/>
      <c r="NWI486" s="95"/>
      <c r="NWJ486" s="95"/>
      <c r="NWK486" s="95"/>
      <c r="NWL486" s="95"/>
      <c r="NWM486" s="95"/>
      <c r="NWN486" s="95"/>
      <c r="NWO486" s="95"/>
      <c r="NWP486" s="95"/>
      <c r="NWQ486" s="95"/>
      <c r="NWR486" s="95"/>
      <c r="NWS486" s="95"/>
      <c r="NWT486" s="95"/>
      <c r="NWU486" s="95"/>
      <c r="NWV486" s="95"/>
      <c r="NWW486" s="95"/>
      <c r="NWX486" s="95"/>
      <c r="NWY486" s="95"/>
      <c r="NWZ486" s="95"/>
      <c r="NXA486" s="95"/>
      <c r="NXB486" s="95"/>
      <c r="NXC486" s="95"/>
      <c r="NXD486" s="95"/>
      <c r="NXE486" s="95"/>
      <c r="NXF486" s="95"/>
      <c r="NXG486" s="95"/>
      <c r="NXH486" s="95"/>
      <c r="NXI486" s="95"/>
      <c r="NXJ486" s="95"/>
      <c r="NXK486" s="95"/>
      <c r="NXL486" s="95"/>
      <c r="NXM486" s="95"/>
      <c r="NXN486" s="95"/>
      <c r="NXO486" s="95"/>
      <c r="NXP486" s="95"/>
      <c r="NXQ486" s="95"/>
      <c r="NXR486" s="95"/>
      <c r="NXS486" s="95"/>
      <c r="NXT486" s="95"/>
      <c r="NXU486" s="95"/>
      <c r="NXV486" s="95"/>
      <c r="NXW486" s="95"/>
      <c r="NXX486" s="95"/>
      <c r="NXY486" s="95"/>
      <c r="NXZ486" s="95"/>
      <c r="NYA486" s="95"/>
      <c r="NYB486" s="95"/>
      <c r="NYC486" s="95"/>
      <c r="NYD486" s="95"/>
      <c r="NYE486" s="95"/>
      <c r="NYF486" s="95"/>
      <c r="NYG486" s="95"/>
      <c r="NYH486" s="95"/>
      <c r="NYI486" s="95"/>
      <c r="NYJ486" s="95"/>
      <c r="NYK486" s="95"/>
      <c r="NYL486" s="95"/>
      <c r="NYM486" s="95"/>
      <c r="NYN486" s="95"/>
      <c r="NYO486" s="95"/>
      <c r="NYP486" s="95"/>
      <c r="NYQ486" s="95"/>
      <c r="NYR486" s="95"/>
      <c r="NYS486" s="95"/>
      <c r="NYT486" s="95"/>
      <c r="NYU486" s="95"/>
      <c r="NYV486" s="95"/>
      <c r="NYW486" s="95"/>
      <c r="NYX486" s="95"/>
      <c r="NYY486" s="95"/>
      <c r="NYZ486" s="95"/>
      <c r="NZA486" s="95"/>
      <c r="NZB486" s="95"/>
      <c r="NZC486" s="95"/>
      <c r="NZD486" s="95"/>
      <c r="NZE486" s="95"/>
      <c r="NZF486" s="95"/>
      <c r="NZG486" s="95"/>
      <c r="NZH486" s="95"/>
      <c r="NZI486" s="95"/>
      <c r="NZJ486" s="95"/>
      <c r="NZK486" s="95"/>
      <c r="NZL486" s="95"/>
      <c r="NZM486" s="95"/>
      <c r="NZN486" s="95"/>
      <c r="NZO486" s="95"/>
      <c r="NZP486" s="95"/>
      <c r="NZQ486" s="95"/>
      <c r="NZR486" s="95"/>
      <c r="NZS486" s="95"/>
      <c r="NZT486" s="95"/>
      <c r="NZU486" s="95"/>
      <c r="NZV486" s="95"/>
      <c r="NZW486" s="95"/>
      <c r="NZX486" s="95"/>
      <c r="NZY486" s="95"/>
      <c r="NZZ486" s="95"/>
      <c r="OAA486" s="95"/>
      <c r="OAB486" s="95"/>
      <c r="OAC486" s="95"/>
      <c r="OAD486" s="95"/>
      <c r="OAE486" s="95"/>
      <c r="OAF486" s="95"/>
      <c r="OAG486" s="95"/>
      <c r="OAH486" s="95"/>
      <c r="OAI486" s="95"/>
      <c r="OAJ486" s="95"/>
      <c r="OAK486" s="95"/>
      <c r="OAL486" s="95"/>
      <c r="OAM486" s="95"/>
      <c r="OAN486" s="95"/>
      <c r="OAO486" s="95"/>
      <c r="OAP486" s="95"/>
      <c r="OAQ486" s="95"/>
      <c r="OAR486" s="95"/>
      <c r="OAS486" s="95"/>
      <c r="OAT486" s="95"/>
      <c r="OAU486" s="95"/>
      <c r="OAV486" s="95"/>
      <c r="OAW486" s="95"/>
      <c r="OAX486" s="95"/>
      <c r="OAY486" s="95"/>
      <c r="OAZ486" s="95"/>
      <c r="OBA486" s="95"/>
      <c r="OBB486" s="95"/>
      <c r="OBC486" s="95"/>
      <c r="OBD486" s="95"/>
      <c r="OBE486" s="95"/>
      <c r="OBF486" s="95"/>
      <c r="OBG486" s="95"/>
      <c r="OBH486" s="95"/>
      <c r="OBI486" s="95"/>
      <c r="OBJ486" s="95"/>
      <c r="OBK486" s="95"/>
      <c r="OBL486" s="95"/>
      <c r="OBM486" s="95"/>
      <c r="OBN486" s="95"/>
      <c r="OBO486" s="95"/>
      <c r="OBP486" s="95"/>
      <c r="OBQ486" s="95"/>
      <c r="OBR486" s="95"/>
      <c r="OBS486" s="95"/>
      <c r="OBT486" s="95"/>
      <c r="OBU486" s="95"/>
      <c r="OBV486" s="95"/>
      <c r="OBW486" s="95"/>
      <c r="OBX486" s="95"/>
      <c r="OBY486" s="95"/>
      <c r="OBZ486" s="95"/>
      <c r="OCA486" s="95"/>
      <c r="OCB486" s="95"/>
      <c r="OCC486" s="95"/>
      <c r="OCD486" s="95"/>
      <c r="OCE486" s="95"/>
      <c r="OCF486" s="95"/>
      <c r="OCG486" s="95"/>
      <c r="OCH486" s="95"/>
      <c r="OCI486" s="95"/>
      <c r="OCJ486" s="95"/>
      <c r="OCK486" s="95"/>
      <c r="OCL486" s="95"/>
      <c r="OCM486" s="95"/>
      <c r="OCN486" s="95"/>
      <c r="OCO486" s="95"/>
      <c r="OCP486" s="95"/>
      <c r="OCQ486" s="95"/>
      <c r="OCR486" s="95"/>
      <c r="OCS486" s="95"/>
      <c r="OCT486" s="95"/>
      <c r="OCU486" s="95"/>
      <c r="OCV486" s="95"/>
      <c r="OCW486" s="95"/>
      <c r="OCX486" s="95"/>
      <c r="OCY486" s="95"/>
      <c r="OCZ486" s="95"/>
      <c r="ODA486" s="95"/>
      <c r="ODB486" s="95"/>
      <c r="ODC486" s="95"/>
      <c r="ODD486" s="95"/>
      <c r="ODE486" s="95"/>
      <c r="ODF486" s="95"/>
      <c r="ODG486" s="95"/>
      <c r="ODH486" s="95"/>
      <c r="ODI486" s="95"/>
      <c r="ODJ486" s="95"/>
      <c r="ODK486" s="95"/>
      <c r="ODL486" s="95"/>
      <c r="ODM486" s="95"/>
      <c r="ODN486" s="95"/>
      <c r="ODO486" s="95"/>
      <c r="ODP486" s="95"/>
      <c r="ODQ486" s="95"/>
      <c r="ODR486" s="95"/>
      <c r="ODS486" s="95"/>
      <c r="ODT486" s="95"/>
      <c r="ODU486" s="95"/>
      <c r="ODV486" s="95"/>
      <c r="ODW486" s="95"/>
      <c r="ODX486" s="95"/>
      <c r="ODY486" s="95"/>
      <c r="ODZ486" s="95"/>
      <c r="OEA486" s="95"/>
      <c r="OEB486" s="95"/>
      <c r="OEC486" s="95"/>
      <c r="OED486" s="95"/>
      <c r="OEE486" s="95"/>
      <c r="OEF486" s="95"/>
      <c r="OEG486" s="95"/>
      <c r="OEH486" s="95"/>
      <c r="OEI486" s="95"/>
      <c r="OEJ486" s="95"/>
      <c r="OEK486" s="95"/>
      <c r="OEL486" s="95"/>
      <c r="OEM486" s="95"/>
      <c r="OEN486" s="95"/>
      <c r="OEO486" s="95"/>
      <c r="OEP486" s="95"/>
      <c r="OEQ486" s="95"/>
      <c r="OER486" s="95"/>
      <c r="OES486" s="95"/>
      <c r="OET486" s="95"/>
      <c r="OEU486" s="95"/>
      <c r="OEV486" s="95"/>
      <c r="OEW486" s="95"/>
      <c r="OEX486" s="95"/>
      <c r="OEY486" s="95"/>
      <c r="OEZ486" s="95"/>
      <c r="OFA486" s="95"/>
      <c r="OFB486" s="95"/>
      <c r="OFC486" s="95"/>
      <c r="OFD486" s="95"/>
      <c r="OFE486" s="95"/>
      <c r="OFF486" s="95"/>
      <c r="OFG486" s="95"/>
      <c r="OFH486" s="95"/>
      <c r="OFI486" s="95"/>
      <c r="OFJ486" s="95"/>
      <c r="OFK486" s="95"/>
      <c r="OFL486" s="95"/>
      <c r="OFM486" s="95"/>
      <c r="OFN486" s="95"/>
      <c r="OFO486" s="95"/>
      <c r="OFP486" s="95"/>
      <c r="OFQ486" s="95"/>
      <c r="OFR486" s="95"/>
      <c r="OFS486" s="95"/>
      <c r="OFT486" s="95"/>
      <c r="OFU486" s="95"/>
      <c r="OFV486" s="95"/>
      <c r="OFW486" s="95"/>
      <c r="OFX486" s="95"/>
      <c r="OFY486" s="95"/>
      <c r="OFZ486" s="95"/>
      <c r="OGA486" s="95"/>
      <c r="OGB486" s="95"/>
      <c r="OGC486" s="95"/>
      <c r="OGD486" s="95"/>
      <c r="OGE486" s="95"/>
      <c r="OGF486" s="95"/>
      <c r="OGG486" s="95"/>
      <c r="OGH486" s="95"/>
      <c r="OGI486" s="95"/>
      <c r="OGJ486" s="95"/>
      <c r="OGK486" s="95"/>
      <c r="OGL486" s="95"/>
      <c r="OGM486" s="95"/>
      <c r="OGN486" s="95"/>
      <c r="OGO486" s="95"/>
      <c r="OGP486" s="95"/>
      <c r="OGQ486" s="95"/>
      <c r="OGR486" s="95"/>
      <c r="OGS486" s="95"/>
      <c r="OGT486" s="95"/>
      <c r="OGU486" s="95"/>
      <c r="OGV486" s="95"/>
      <c r="OGW486" s="95"/>
      <c r="OGX486" s="95"/>
      <c r="OGY486" s="95"/>
      <c r="OGZ486" s="95"/>
      <c r="OHA486" s="95"/>
      <c r="OHB486" s="95"/>
      <c r="OHC486" s="95"/>
      <c r="OHD486" s="95"/>
      <c r="OHE486" s="95"/>
      <c r="OHF486" s="95"/>
      <c r="OHG486" s="95"/>
      <c r="OHH486" s="95"/>
      <c r="OHI486" s="95"/>
      <c r="OHJ486" s="95"/>
      <c r="OHK486" s="95"/>
      <c r="OHL486" s="95"/>
      <c r="OHM486" s="95"/>
      <c r="OHN486" s="95"/>
      <c r="OHO486" s="95"/>
      <c r="OHP486" s="95"/>
      <c r="OHQ486" s="95"/>
      <c r="OHR486" s="95"/>
      <c r="OHS486" s="95"/>
      <c r="OHT486" s="95"/>
      <c r="OHU486" s="95"/>
      <c r="OHV486" s="95"/>
      <c r="OHW486" s="95"/>
      <c r="OHX486" s="95"/>
      <c r="OHY486" s="95"/>
      <c r="OHZ486" s="95"/>
      <c r="OIA486" s="95"/>
      <c r="OIB486" s="95"/>
      <c r="OIC486" s="95"/>
      <c r="OID486" s="95"/>
      <c r="OIE486" s="95"/>
      <c r="OIF486" s="95"/>
      <c r="OIG486" s="95"/>
      <c r="OIH486" s="95"/>
      <c r="OII486" s="95"/>
      <c r="OIJ486" s="95"/>
      <c r="OIK486" s="95"/>
      <c r="OIL486" s="95"/>
      <c r="OIM486" s="95"/>
      <c r="OIN486" s="95"/>
      <c r="OIO486" s="95"/>
      <c r="OIP486" s="95"/>
      <c r="OIQ486" s="95"/>
      <c r="OIR486" s="95"/>
      <c r="OIS486" s="95"/>
      <c r="OIT486" s="95"/>
      <c r="OIU486" s="95"/>
      <c r="OIV486" s="95"/>
      <c r="OIW486" s="95"/>
      <c r="OIX486" s="95"/>
      <c r="OIY486" s="95"/>
      <c r="OIZ486" s="95"/>
      <c r="OJA486" s="95"/>
      <c r="OJB486" s="95"/>
      <c r="OJC486" s="95"/>
      <c r="OJD486" s="95"/>
      <c r="OJE486" s="95"/>
      <c r="OJF486" s="95"/>
      <c r="OJG486" s="95"/>
      <c r="OJH486" s="95"/>
      <c r="OJI486" s="95"/>
      <c r="OJJ486" s="95"/>
      <c r="OJK486" s="95"/>
      <c r="OJL486" s="95"/>
      <c r="OJM486" s="95"/>
      <c r="OJN486" s="95"/>
      <c r="OJO486" s="95"/>
      <c r="OJP486" s="95"/>
      <c r="OJQ486" s="95"/>
      <c r="OJR486" s="95"/>
      <c r="OJS486" s="95"/>
      <c r="OJT486" s="95"/>
      <c r="OJU486" s="95"/>
      <c r="OJV486" s="95"/>
      <c r="OJW486" s="95"/>
      <c r="OJX486" s="95"/>
      <c r="OJY486" s="95"/>
      <c r="OJZ486" s="95"/>
      <c r="OKA486" s="95"/>
      <c r="OKB486" s="95"/>
      <c r="OKC486" s="95"/>
      <c r="OKD486" s="95"/>
      <c r="OKE486" s="95"/>
      <c r="OKF486" s="95"/>
      <c r="OKG486" s="95"/>
      <c r="OKH486" s="95"/>
      <c r="OKI486" s="95"/>
      <c r="OKJ486" s="95"/>
      <c r="OKK486" s="95"/>
      <c r="OKL486" s="95"/>
      <c r="OKM486" s="95"/>
      <c r="OKN486" s="95"/>
      <c r="OKO486" s="95"/>
      <c r="OKP486" s="95"/>
      <c r="OKQ486" s="95"/>
      <c r="OKR486" s="95"/>
      <c r="OKS486" s="95"/>
      <c r="OKT486" s="95"/>
      <c r="OKU486" s="95"/>
      <c r="OKV486" s="95"/>
      <c r="OKW486" s="95"/>
      <c r="OKX486" s="95"/>
      <c r="OKY486" s="95"/>
      <c r="OKZ486" s="95"/>
      <c r="OLA486" s="95"/>
      <c r="OLB486" s="95"/>
      <c r="OLC486" s="95"/>
      <c r="OLD486" s="95"/>
      <c r="OLE486" s="95"/>
      <c r="OLF486" s="95"/>
      <c r="OLG486" s="95"/>
      <c r="OLH486" s="95"/>
      <c r="OLI486" s="95"/>
      <c r="OLJ486" s="95"/>
      <c r="OLK486" s="95"/>
      <c r="OLL486" s="95"/>
      <c r="OLM486" s="95"/>
      <c r="OLN486" s="95"/>
      <c r="OLO486" s="95"/>
      <c r="OLP486" s="95"/>
      <c r="OLQ486" s="95"/>
      <c r="OLR486" s="95"/>
      <c r="OLS486" s="95"/>
      <c r="OLT486" s="95"/>
      <c r="OLU486" s="95"/>
      <c r="OLV486" s="95"/>
      <c r="OLW486" s="95"/>
      <c r="OLX486" s="95"/>
      <c r="OLY486" s="95"/>
      <c r="OLZ486" s="95"/>
      <c r="OMA486" s="95"/>
      <c r="OMB486" s="95"/>
      <c r="OMC486" s="95"/>
      <c r="OMD486" s="95"/>
      <c r="OME486" s="95"/>
      <c r="OMF486" s="95"/>
      <c r="OMG486" s="95"/>
      <c r="OMH486" s="95"/>
      <c r="OMI486" s="95"/>
      <c r="OMJ486" s="95"/>
      <c r="OMK486" s="95"/>
      <c r="OML486" s="95"/>
      <c r="OMM486" s="95"/>
      <c r="OMN486" s="95"/>
      <c r="OMO486" s="95"/>
      <c r="OMP486" s="95"/>
      <c r="OMQ486" s="95"/>
      <c r="OMR486" s="95"/>
      <c r="OMS486" s="95"/>
      <c r="OMT486" s="95"/>
      <c r="OMU486" s="95"/>
      <c r="OMV486" s="95"/>
      <c r="OMW486" s="95"/>
      <c r="OMX486" s="95"/>
      <c r="OMY486" s="95"/>
      <c r="OMZ486" s="95"/>
      <c r="ONA486" s="95"/>
      <c r="ONB486" s="95"/>
      <c r="ONC486" s="95"/>
      <c r="OND486" s="95"/>
      <c r="ONE486" s="95"/>
      <c r="ONF486" s="95"/>
      <c r="ONG486" s="95"/>
      <c r="ONH486" s="95"/>
      <c r="ONI486" s="95"/>
      <c r="ONJ486" s="95"/>
      <c r="ONK486" s="95"/>
      <c r="ONL486" s="95"/>
      <c r="ONM486" s="95"/>
      <c r="ONN486" s="95"/>
      <c r="ONO486" s="95"/>
      <c r="ONP486" s="95"/>
      <c r="ONQ486" s="95"/>
      <c r="ONR486" s="95"/>
      <c r="ONS486" s="95"/>
      <c r="ONT486" s="95"/>
      <c r="ONU486" s="95"/>
      <c r="ONV486" s="95"/>
      <c r="ONW486" s="95"/>
      <c r="ONX486" s="95"/>
      <c r="ONY486" s="95"/>
      <c r="ONZ486" s="95"/>
      <c r="OOA486" s="95"/>
      <c r="OOB486" s="95"/>
      <c r="OOC486" s="95"/>
      <c r="OOD486" s="95"/>
      <c r="OOE486" s="95"/>
      <c r="OOF486" s="95"/>
      <c r="OOG486" s="95"/>
      <c r="OOH486" s="95"/>
      <c r="OOI486" s="95"/>
      <c r="OOJ486" s="95"/>
      <c r="OOK486" s="95"/>
      <c r="OOL486" s="95"/>
      <c r="OOM486" s="95"/>
      <c r="OON486" s="95"/>
      <c r="OOO486" s="95"/>
      <c r="OOP486" s="95"/>
      <c r="OOQ486" s="95"/>
      <c r="OOR486" s="95"/>
      <c r="OOS486" s="95"/>
      <c r="OOT486" s="95"/>
      <c r="OOU486" s="95"/>
      <c r="OOV486" s="95"/>
      <c r="OOW486" s="95"/>
      <c r="OOX486" s="95"/>
      <c r="OOY486" s="95"/>
      <c r="OOZ486" s="95"/>
      <c r="OPA486" s="95"/>
      <c r="OPB486" s="95"/>
      <c r="OPC486" s="95"/>
      <c r="OPD486" s="95"/>
      <c r="OPE486" s="95"/>
      <c r="OPF486" s="95"/>
      <c r="OPG486" s="95"/>
      <c r="OPH486" s="95"/>
      <c r="OPI486" s="95"/>
      <c r="OPJ486" s="95"/>
      <c r="OPK486" s="95"/>
      <c r="OPL486" s="95"/>
      <c r="OPM486" s="95"/>
      <c r="OPN486" s="95"/>
      <c r="OPO486" s="95"/>
      <c r="OPP486" s="95"/>
      <c r="OPQ486" s="95"/>
      <c r="OPR486" s="95"/>
      <c r="OPS486" s="95"/>
      <c r="OPT486" s="95"/>
      <c r="OPU486" s="95"/>
      <c r="OPV486" s="95"/>
      <c r="OPW486" s="95"/>
      <c r="OPX486" s="95"/>
      <c r="OPY486" s="95"/>
      <c r="OPZ486" s="95"/>
      <c r="OQA486" s="95"/>
      <c r="OQB486" s="95"/>
      <c r="OQC486" s="95"/>
      <c r="OQD486" s="95"/>
      <c r="OQE486" s="95"/>
      <c r="OQF486" s="95"/>
      <c r="OQG486" s="95"/>
      <c r="OQH486" s="95"/>
      <c r="OQI486" s="95"/>
      <c r="OQJ486" s="95"/>
      <c r="OQK486" s="95"/>
      <c r="OQL486" s="95"/>
      <c r="OQM486" s="95"/>
      <c r="OQN486" s="95"/>
      <c r="OQO486" s="95"/>
      <c r="OQP486" s="95"/>
      <c r="OQQ486" s="95"/>
      <c r="OQR486" s="95"/>
      <c r="OQS486" s="95"/>
      <c r="OQT486" s="95"/>
      <c r="OQU486" s="95"/>
      <c r="OQV486" s="95"/>
      <c r="OQW486" s="95"/>
      <c r="OQX486" s="95"/>
      <c r="OQY486" s="95"/>
      <c r="OQZ486" s="95"/>
      <c r="ORA486" s="95"/>
      <c r="ORB486" s="95"/>
      <c r="ORC486" s="95"/>
      <c r="ORD486" s="95"/>
      <c r="ORE486" s="95"/>
      <c r="ORF486" s="95"/>
      <c r="ORG486" s="95"/>
      <c r="ORH486" s="95"/>
      <c r="ORI486" s="95"/>
      <c r="ORJ486" s="95"/>
      <c r="ORK486" s="95"/>
      <c r="ORL486" s="95"/>
      <c r="ORM486" s="95"/>
      <c r="ORN486" s="95"/>
      <c r="ORO486" s="95"/>
      <c r="ORP486" s="95"/>
      <c r="ORQ486" s="95"/>
      <c r="ORR486" s="95"/>
      <c r="ORS486" s="95"/>
      <c r="ORT486" s="95"/>
      <c r="ORU486" s="95"/>
      <c r="ORV486" s="95"/>
      <c r="ORW486" s="95"/>
      <c r="ORX486" s="95"/>
      <c r="ORY486" s="95"/>
      <c r="ORZ486" s="95"/>
      <c r="OSA486" s="95"/>
      <c r="OSB486" s="95"/>
      <c r="OSC486" s="95"/>
      <c r="OSD486" s="95"/>
      <c r="OSE486" s="95"/>
      <c r="OSF486" s="95"/>
      <c r="OSG486" s="95"/>
      <c r="OSH486" s="95"/>
      <c r="OSI486" s="95"/>
      <c r="OSJ486" s="95"/>
      <c r="OSK486" s="95"/>
      <c r="OSL486" s="95"/>
      <c r="OSM486" s="95"/>
      <c r="OSN486" s="95"/>
      <c r="OSO486" s="95"/>
      <c r="OSP486" s="95"/>
      <c r="OSQ486" s="95"/>
      <c r="OSR486" s="95"/>
      <c r="OSS486" s="95"/>
      <c r="OST486" s="95"/>
      <c r="OSU486" s="95"/>
      <c r="OSV486" s="95"/>
      <c r="OSW486" s="95"/>
      <c r="OSX486" s="95"/>
      <c r="OSY486" s="95"/>
      <c r="OSZ486" s="95"/>
      <c r="OTA486" s="95"/>
      <c r="OTB486" s="95"/>
      <c r="OTC486" s="95"/>
      <c r="OTD486" s="95"/>
      <c r="OTE486" s="95"/>
      <c r="OTF486" s="95"/>
      <c r="OTG486" s="95"/>
      <c r="OTH486" s="95"/>
      <c r="OTI486" s="95"/>
      <c r="OTJ486" s="95"/>
      <c r="OTK486" s="95"/>
      <c r="OTL486" s="95"/>
      <c r="OTM486" s="95"/>
      <c r="OTN486" s="95"/>
      <c r="OTO486" s="95"/>
      <c r="OTP486" s="95"/>
      <c r="OTQ486" s="95"/>
      <c r="OTR486" s="95"/>
      <c r="OTS486" s="95"/>
      <c r="OTT486" s="95"/>
      <c r="OTU486" s="95"/>
      <c r="OTV486" s="95"/>
      <c r="OTW486" s="95"/>
      <c r="OTX486" s="95"/>
      <c r="OTY486" s="95"/>
      <c r="OTZ486" s="95"/>
      <c r="OUA486" s="95"/>
      <c r="OUB486" s="95"/>
      <c r="OUC486" s="95"/>
      <c r="OUD486" s="95"/>
      <c r="OUE486" s="95"/>
      <c r="OUF486" s="95"/>
      <c r="OUG486" s="95"/>
      <c r="OUH486" s="95"/>
      <c r="OUI486" s="95"/>
      <c r="OUJ486" s="95"/>
      <c r="OUK486" s="95"/>
      <c r="OUL486" s="95"/>
      <c r="OUM486" s="95"/>
      <c r="OUN486" s="95"/>
      <c r="OUO486" s="95"/>
      <c r="OUP486" s="95"/>
      <c r="OUQ486" s="95"/>
      <c r="OUR486" s="95"/>
      <c r="OUS486" s="95"/>
      <c r="OUT486" s="95"/>
      <c r="OUU486" s="95"/>
      <c r="OUV486" s="95"/>
      <c r="OUW486" s="95"/>
      <c r="OUX486" s="95"/>
      <c r="OUY486" s="95"/>
      <c r="OUZ486" s="95"/>
      <c r="OVA486" s="95"/>
      <c r="OVB486" s="95"/>
      <c r="OVC486" s="95"/>
      <c r="OVD486" s="95"/>
      <c r="OVE486" s="95"/>
      <c r="OVF486" s="95"/>
      <c r="OVG486" s="95"/>
      <c r="OVH486" s="95"/>
      <c r="OVI486" s="95"/>
      <c r="OVJ486" s="95"/>
      <c r="OVK486" s="95"/>
      <c r="OVL486" s="95"/>
      <c r="OVM486" s="95"/>
      <c r="OVN486" s="95"/>
      <c r="OVO486" s="95"/>
      <c r="OVP486" s="95"/>
      <c r="OVQ486" s="95"/>
      <c r="OVR486" s="95"/>
      <c r="OVS486" s="95"/>
      <c r="OVT486" s="95"/>
      <c r="OVU486" s="95"/>
      <c r="OVV486" s="95"/>
      <c r="OVW486" s="95"/>
      <c r="OVX486" s="95"/>
      <c r="OVY486" s="95"/>
      <c r="OVZ486" s="95"/>
      <c r="OWA486" s="95"/>
      <c r="OWB486" s="95"/>
      <c r="OWC486" s="95"/>
      <c r="OWD486" s="95"/>
      <c r="OWE486" s="95"/>
      <c r="OWF486" s="95"/>
      <c r="OWG486" s="95"/>
      <c r="OWH486" s="95"/>
      <c r="OWI486" s="95"/>
      <c r="OWJ486" s="95"/>
      <c r="OWK486" s="95"/>
      <c r="OWL486" s="95"/>
      <c r="OWM486" s="95"/>
      <c r="OWN486" s="95"/>
      <c r="OWO486" s="95"/>
      <c r="OWP486" s="95"/>
      <c r="OWQ486" s="95"/>
      <c r="OWR486" s="95"/>
      <c r="OWS486" s="95"/>
      <c r="OWT486" s="95"/>
      <c r="OWU486" s="95"/>
      <c r="OWV486" s="95"/>
      <c r="OWW486" s="95"/>
      <c r="OWX486" s="95"/>
      <c r="OWY486" s="95"/>
      <c r="OWZ486" s="95"/>
      <c r="OXA486" s="95"/>
      <c r="OXB486" s="95"/>
      <c r="OXC486" s="95"/>
      <c r="OXD486" s="95"/>
      <c r="OXE486" s="95"/>
      <c r="OXF486" s="95"/>
      <c r="OXG486" s="95"/>
      <c r="OXH486" s="95"/>
      <c r="OXI486" s="95"/>
      <c r="OXJ486" s="95"/>
      <c r="OXK486" s="95"/>
      <c r="OXL486" s="95"/>
      <c r="OXM486" s="95"/>
      <c r="OXN486" s="95"/>
      <c r="OXO486" s="95"/>
      <c r="OXP486" s="95"/>
      <c r="OXQ486" s="95"/>
      <c r="OXR486" s="95"/>
      <c r="OXS486" s="95"/>
      <c r="OXT486" s="95"/>
      <c r="OXU486" s="95"/>
      <c r="OXV486" s="95"/>
      <c r="OXW486" s="95"/>
      <c r="OXX486" s="95"/>
      <c r="OXY486" s="95"/>
      <c r="OXZ486" s="95"/>
      <c r="OYA486" s="95"/>
      <c r="OYB486" s="95"/>
      <c r="OYC486" s="95"/>
      <c r="OYD486" s="95"/>
      <c r="OYE486" s="95"/>
      <c r="OYF486" s="95"/>
      <c r="OYG486" s="95"/>
      <c r="OYH486" s="95"/>
      <c r="OYI486" s="95"/>
      <c r="OYJ486" s="95"/>
      <c r="OYK486" s="95"/>
      <c r="OYL486" s="95"/>
      <c r="OYM486" s="95"/>
      <c r="OYN486" s="95"/>
      <c r="OYO486" s="95"/>
      <c r="OYP486" s="95"/>
      <c r="OYQ486" s="95"/>
      <c r="OYR486" s="95"/>
      <c r="OYS486" s="95"/>
      <c r="OYT486" s="95"/>
      <c r="OYU486" s="95"/>
      <c r="OYV486" s="95"/>
      <c r="OYW486" s="95"/>
      <c r="OYX486" s="95"/>
      <c r="OYY486" s="95"/>
      <c r="OYZ486" s="95"/>
      <c r="OZA486" s="95"/>
      <c r="OZB486" s="95"/>
      <c r="OZC486" s="95"/>
      <c r="OZD486" s="95"/>
      <c r="OZE486" s="95"/>
      <c r="OZF486" s="95"/>
      <c r="OZG486" s="95"/>
      <c r="OZH486" s="95"/>
      <c r="OZI486" s="95"/>
      <c r="OZJ486" s="95"/>
      <c r="OZK486" s="95"/>
      <c r="OZL486" s="95"/>
      <c r="OZM486" s="95"/>
      <c r="OZN486" s="95"/>
      <c r="OZO486" s="95"/>
      <c r="OZP486" s="95"/>
      <c r="OZQ486" s="95"/>
      <c r="OZR486" s="95"/>
      <c r="OZS486" s="95"/>
      <c r="OZT486" s="95"/>
      <c r="OZU486" s="95"/>
      <c r="OZV486" s="95"/>
      <c r="OZW486" s="95"/>
      <c r="OZX486" s="95"/>
      <c r="OZY486" s="95"/>
      <c r="OZZ486" s="95"/>
      <c r="PAA486" s="95"/>
      <c r="PAB486" s="95"/>
      <c r="PAC486" s="95"/>
      <c r="PAD486" s="95"/>
      <c r="PAE486" s="95"/>
      <c r="PAF486" s="95"/>
      <c r="PAG486" s="95"/>
      <c r="PAH486" s="95"/>
      <c r="PAI486" s="95"/>
      <c r="PAJ486" s="95"/>
      <c r="PAK486" s="95"/>
      <c r="PAL486" s="95"/>
      <c r="PAM486" s="95"/>
      <c r="PAN486" s="95"/>
      <c r="PAO486" s="95"/>
      <c r="PAP486" s="95"/>
      <c r="PAQ486" s="95"/>
      <c r="PAR486" s="95"/>
      <c r="PAS486" s="95"/>
      <c r="PAT486" s="95"/>
      <c r="PAU486" s="95"/>
      <c r="PAV486" s="95"/>
      <c r="PAW486" s="95"/>
      <c r="PAX486" s="95"/>
      <c r="PAY486" s="95"/>
      <c r="PAZ486" s="95"/>
      <c r="PBA486" s="95"/>
      <c r="PBB486" s="95"/>
      <c r="PBC486" s="95"/>
      <c r="PBD486" s="95"/>
      <c r="PBE486" s="95"/>
      <c r="PBF486" s="95"/>
      <c r="PBG486" s="95"/>
      <c r="PBH486" s="95"/>
      <c r="PBI486" s="95"/>
      <c r="PBJ486" s="95"/>
      <c r="PBK486" s="95"/>
      <c r="PBL486" s="95"/>
      <c r="PBM486" s="95"/>
      <c r="PBN486" s="95"/>
      <c r="PBO486" s="95"/>
      <c r="PBP486" s="95"/>
      <c r="PBQ486" s="95"/>
      <c r="PBR486" s="95"/>
      <c r="PBS486" s="95"/>
      <c r="PBT486" s="95"/>
      <c r="PBU486" s="95"/>
      <c r="PBV486" s="95"/>
      <c r="PBW486" s="95"/>
      <c r="PBX486" s="95"/>
      <c r="PBY486" s="95"/>
      <c r="PBZ486" s="95"/>
      <c r="PCA486" s="95"/>
      <c r="PCB486" s="95"/>
      <c r="PCC486" s="95"/>
      <c r="PCD486" s="95"/>
      <c r="PCE486" s="95"/>
      <c r="PCF486" s="95"/>
      <c r="PCG486" s="95"/>
      <c r="PCH486" s="95"/>
      <c r="PCI486" s="95"/>
      <c r="PCJ486" s="95"/>
      <c r="PCK486" s="95"/>
      <c r="PCL486" s="95"/>
      <c r="PCM486" s="95"/>
      <c r="PCN486" s="95"/>
      <c r="PCO486" s="95"/>
      <c r="PCP486" s="95"/>
      <c r="PCQ486" s="95"/>
      <c r="PCR486" s="95"/>
      <c r="PCS486" s="95"/>
      <c r="PCT486" s="95"/>
      <c r="PCU486" s="95"/>
      <c r="PCV486" s="95"/>
      <c r="PCW486" s="95"/>
      <c r="PCX486" s="95"/>
      <c r="PCY486" s="95"/>
      <c r="PCZ486" s="95"/>
      <c r="PDA486" s="95"/>
      <c r="PDB486" s="95"/>
      <c r="PDC486" s="95"/>
      <c r="PDD486" s="95"/>
      <c r="PDE486" s="95"/>
      <c r="PDF486" s="95"/>
      <c r="PDG486" s="95"/>
      <c r="PDH486" s="95"/>
      <c r="PDI486" s="95"/>
      <c r="PDJ486" s="95"/>
      <c r="PDK486" s="95"/>
      <c r="PDL486" s="95"/>
      <c r="PDM486" s="95"/>
      <c r="PDN486" s="95"/>
      <c r="PDO486" s="95"/>
      <c r="PDP486" s="95"/>
      <c r="PDQ486" s="95"/>
      <c r="PDR486" s="95"/>
      <c r="PDS486" s="95"/>
      <c r="PDT486" s="95"/>
      <c r="PDU486" s="95"/>
      <c r="PDV486" s="95"/>
      <c r="PDW486" s="95"/>
      <c r="PDX486" s="95"/>
      <c r="PDY486" s="95"/>
      <c r="PDZ486" s="95"/>
      <c r="PEA486" s="95"/>
      <c r="PEB486" s="95"/>
      <c r="PEC486" s="95"/>
      <c r="PED486" s="95"/>
      <c r="PEE486" s="95"/>
      <c r="PEF486" s="95"/>
      <c r="PEG486" s="95"/>
      <c r="PEH486" s="95"/>
      <c r="PEI486" s="95"/>
      <c r="PEJ486" s="95"/>
      <c r="PEK486" s="95"/>
      <c r="PEL486" s="95"/>
      <c r="PEM486" s="95"/>
      <c r="PEN486" s="95"/>
      <c r="PEO486" s="95"/>
      <c r="PEP486" s="95"/>
      <c r="PEQ486" s="95"/>
      <c r="PER486" s="95"/>
      <c r="PES486" s="95"/>
      <c r="PET486" s="95"/>
      <c r="PEU486" s="95"/>
      <c r="PEV486" s="95"/>
      <c r="PEW486" s="95"/>
      <c r="PEX486" s="95"/>
      <c r="PEY486" s="95"/>
      <c r="PEZ486" s="95"/>
      <c r="PFA486" s="95"/>
      <c r="PFB486" s="95"/>
      <c r="PFC486" s="95"/>
      <c r="PFD486" s="95"/>
      <c r="PFE486" s="95"/>
      <c r="PFF486" s="95"/>
      <c r="PFG486" s="95"/>
      <c r="PFH486" s="95"/>
      <c r="PFI486" s="95"/>
      <c r="PFJ486" s="95"/>
      <c r="PFK486" s="95"/>
      <c r="PFL486" s="95"/>
      <c r="PFM486" s="95"/>
      <c r="PFN486" s="95"/>
      <c r="PFO486" s="95"/>
      <c r="PFP486" s="95"/>
      <c r="PFQ486" s="95"/>
      <c r="PFR486" s="95"/>
      <c r="PFS486" s="95"/>
      <c r="PFT486" s="95"/>
      <c r="PFU486" s="95"/>
      <c r="PFV486" s="95"/>
      <c r="PFW486" s="95"/>
      <c r="PFX486" s="95"/>
      <c r="PFY486" s="95"/>
      <c r="PFZ486" s="95"/>
      <c r="PGA486" s="95"/>
      <c r="PGB486" s="95"/>
      <c r="PGC486" s="95"/>
      <c r="PGD486" s="95"/>
      <c r="PGE486" s="95"/>
      <c r="PGF486" s="95"/>
      <c r="PGG486" s="95"/>
      <c r="PGH486" s="95"/>
      <c r="PGI486" s="95"/>
      <c r="PGJ486" s="95"/>
      <c r="PGK486" s="95"/>
      <c r="PGL486" s="95"/>
      <c r="PGM486" s="95"/>
      <c r="PGN486" s="95"/>
      <c r="PGO486" s="95"/>
      <c r="PGP486" s="95"/>
      <c r="PGQ486" s="95"/>
      <c r="PGR486" s="95"/>
      <c r="PGS486" s="95"/>
      <c r="PGT486" s="95"/>
      <c r="PGU486" s="95"/>
      <c r="PGV486" s="95"/>
      <c r="PGW486" s="95"/>
      <c r="PGX486" s="95"/>
      <c r="PGY486" s="95"/>
      <c r="PGZ486" s="95"/>
      <c r="PHA486" s="95"/>
      <c r="PHB486" s="95"/>
      <c r="PHC486" s="95"/>
      <c r="PHD486" s="95"/>
      <c r="PHE486" s="95"/>
      <c r="PHF486" s="95"/>
      <c r="PHG486" s="95"/>
      <c r="PHH486" s="95"/>
      <c r="PHI486" s="95"/>
      <c r="PHJ486" s="95"/>
      <c r="PHK486" s="95"/>
      <c r="PHL486" s="95"/>
      <c r="PHM486" s="95"/>
      <c r="PHN486" s="95"/>
      <c r="PHO486" s="95"/>
      <c r="PHP486" s="95"/>
      <c r="PHQ486" s="95"/>
      <c r="PHR486" s="95"/>
      <c r="PHS486" s="95"/>
      <c r="PHT486" s="95"/>
      <c r="PHU486" s="95"/>
      <c r="PHV486" s="95"/>
      <c r="PHW486" s="95"/>
      <c r="PHX486" s="95"/>
      <c r="PHY486" s="95"/>
      <c r="PHZ486" s="95"/>
      <c r="PIA486" s="95"/>
      <c r="PIB486" s="95"/>
      <c r="PIC486" s="95"/>
      <c r="PID486" s="95"/>
      <c r="PIE486" s="95"/>
      <c r="PIF486" s="95"/>
      <c r="PIG486" s="95"/>
      <c r="PIH486" s="95"/>
      <c r="PII486" s="95"/>
      <c r="PIJ486" s="95"/>
      <c r="PIK486" s="95"/>
      <c r="PIL486" s="95"/>
      <c r="PIM486" s="95"/>
      <c r="PIN486" s="95"/>
      <c r="PIO486" s="95"/>
      <c r="PIP486" s="95"/>
      <c r="PIQ486" s="95"/>
      <c r="PIR486" s="95"/>
      <c r="PIS486" s="95"/>
      <c r="PIT486" s="95"/>
      <c r="PIU486" s="95"/>
      <c r="PIV486" s="95"/>
      <c r="PIW486" s="95"/>
      <c r="PIX486" s="95"/>
      <c r="PIY486" s="95"/>
      <c r="PIZ486" s="95"/>
      <c r="PJA486" s="95"/>
      <c r="PJB486" s="95"/>
      <c r="PJC486" s="95"/>
      <c r="PJD486" s="95"/>
      <c r="PJE486" s="95"/>
      <c r="PJF486" s="95"/>
      <c r="PJG486" s="95"/>
      <c r="PJH486" s="95"/>
      <c r="PJI486" s="95"/>
      <c r="PJJ486" s="95"/>
      <c r="PJK486" s="95"/>
      <c r="PJL486" s="95"/>
      <c r="PJM486" s="95"/>
      <c r="PJN486" s="95"/>
      <c r="PJO486" s="95"/>
      <c r="PJP486" s="95"/>
      <c r="PJQ486" s="95"/>
      <c r="PJR486" s="95"/>
      <c r="PJS486" s="95"/>
      <c r="PJT486" s="95"/>
      <c r="PJU486" s="95"/>
      <c r="PJV486" s="95"/>
      <c r="PJW486" s="95"/>
      <c r="PJX486" s="95"/>
      <c r="PJY486" s="95"/>
      <c r="PJZ486" s="95"/>
      <c r="PKA486" s="95"/>
      <c r="PKB486" s="95"/>
      <c r="PKC486" s="95"/>
      <c r="PKD486" s="95"/>
      <c r="PKE486" s="95"/>
      <c r="PKF486" s="95"/>
      <c r="PKG486" s="95"/>
      <c r="PKH486" s="95"/>
      <c r="PKI486" s="95"/>
      <c r="PKJ486" s="95"/>
      <c r="PKK486" s="95"/>
      <c r="PKL486" s="95"/>
      <c r="PKM486" s="95"/>
      <c r="PKN486" s="95"/>
      <c r="PKO486" s="95"/>
      <c r="PKP486" s="95"/>
      <c r="PKQ486" s="95"/>
      <c r="PKR486" s="95"/>
      <c r="PKS486" s="95"/>
      <c r="PKT486" s="95"/>
      <c r="PKU486" s="95"/>
      <c r="PKV486" s="95"/>
      <c r="PKW486" s="95"/>
      <c r="PKX486" s="95"/>
      <c r="PKY486" s="95"/>
      <c r="PKZ486" s="95"/>
      <c r="PLA486" s="95"/>
      <c r="PLB486" s="95"/>
      <c r="PLC486" s="95"/>
      <c r="PLD486" s="95"/>
      <c r="PLE486" s="95"/>
      <c r="PLF486" s="95"/>
      <c r="PLG486" s="95"/>
      <c r="PLH486" s="95"/>
      <c r="PLI486" s="95"/>
      <c r="PLJ486" s="95"/>
      <c r="PLK486" s="95"/>
      <c r="PLL486" s="95"/>
      <c r="PLM486" s="95"/>
      <c r="PLN486" s="95"/>
      <c r="PLO486" s="95"/>
      <c r="PLP486" s="95"/>
      <c r="PLQ486" s="95"/>
      <c r="PLR486" s="95"/>
      <c r="PLS486" s="95"/>
      <c r="PLT486" s="95"/>
      <c r="PLU486" s="95"/>
      <c r="PLV486" s="95"/>
      <c r="PLW486" s="95"/>
      <c r="PLX486" s="95"/>
      <c r="PLY486" s="95"/>
      <c r="PLZ486" s="95"/>
      <c r="PMA486" s="95"/>
      <c r="PMB486" s="95"/>
      <c r="PMC486" s="95"/>
      <c r="PMD486" s="95"/>
      <c r="PME486" s="95"/>
      <c r="PMF486" s="95"/>
      <c r="PMG486" s="95"/>
      <c r="PMH486" s="95"/>
      <c r="PMI486" s="95"/>
      <c r="PMJ486" s="95"/>
      <c r="PMK486" s="95"/>
      <c r="PML486" s="95"/>
      <c r="PMM486" s="95"/>
      <c r="PMN486" s="95"/>
      <c r="PMO486" s="95"/>
      <c r="PMP486" s="95"/>
      <c r="PMQ486" s="95"/>
      <c r="PMR486" s="95"/>
      <c r="PMS486" s="95"/>
      <c r="PMT486" s="95"/>
      <c r="PMU486" s="95"/>
      <c r="PMV486" s="95"/>
      <c r="PMW486" s="95"/>
      <c r="PMX486" s="95"/>
      <c r="PMY486" s="95"/>
      <c r="PMZ486" s="95"/>
      <c r="PNA486" s="95"/>
      <c r="PNB486" s="95"/>
      <c r="PNC486" s="95"/>
      <c r="PND486" s="95"/>
      <c r="PNE486" s="95"/>
      <c r="PNF486" s="95"/>
      <c r="PNG486" s="95"/>
      <c r="PNH486" s="95"/>
      <c r="PNI486" s="95"/>
      <c r="PNJ486" s="95"/>
      <c r="PNK486" s="95"/>
      <c r="PNL486" s="95"/>
      <c r="PNM486" s="95"/>
      <c r="PNN486" s="95"/>
      <c r="PNO486" s="95"/>
      <c r="PNP486" s="95"/>
      <c r="PNQ486" s="95"/>
      <c r="PNR486" s="95"/>
      <c r="PNS486" s="95"/>
      <c r="PNT486" s="95"/>
      <c r="PNU486" s="95"/>
      <c r="PNV486" s="95"/>
      <c r="PNW486" s="95"/>
      <c r="PNX486" s="95"/>
      <c r="PNY486" s="95"/>
      <c r="PNZ486" s="95"/>
      <c r="POA486" s="95"/>
      <c r="POB486" s="95"/>
      <c r="POC486" s="95"/>
      <c r="POD486" s="95"/>
      <c r="POE486" s="95"/>
      <c r="POF486" s="95"/>
      <c r="POG486" s="95"/>
      <c r="POH486" s="95"/>
      <c r="POI486" s="95"/>
      <c r="POJ486" s="95"/>
      <c r="POK486" s="95"/>
      <c r="POL486" s="95"/>
      <c r="POM486" s="95"/>
      <c r="PON486" s="95"/>
      <c r="POO486" s="95"/>
      <c r="POP486" s="95"/>
      <c r="POQ486" s="95"/>
      <c r="POR486" s="95"/>
      <c r="POS486" s="95"/>
      <c r="POT486" s="95"/>
      <c r="POU486" s="95"/>
      <c r="POV486" s="95"/>
      <c r="POW486" s="95"/>
      <c r="POX486" s="95"/>
      <c r="POY486" s="95"/>
      <c r="POZ486" s="95"/>
      <c r="PPA486" s="95"/>
      <c r="PPB486" s="95"/>
      <c r="PPC486" s="95"/>
      <c r="PPD486" s="95"/>
      <c r="PPE486" s="95"/>
      <c r="PPF486" s="95"/>
      <c r="PPG486" s="95"/>
      <c r="PPH486" s="95"/>
      <c r="PPI486" s="95"/>
      <c r="PPJ486" s="95"/>
      <c r="PPK486" s="95"/>
      <c r="PPL486" s="95"/>
      <c r="PPM486" s="95"/>
      <c r="PPN486" s="95"/>
      <c r="PPO486" s="95"/>
      <c r="PPP486" s="95"/>
      <c r="PPQ486" s="95"/>
      <c r="PPR486" s="95"/>
      <c r="PPS486" s="95"/>
      <c r="PPT486" s="95"/>
      <c r="PPU486" s="95"/>
      <c r="PPV486" s="95"/>
      <c r="PPW486" s="95"/>
      <c r="PPX486" s="95"/>
      <c r="PPY486" s="95"/>
      <c r="PPZ486" s="95"/>
      <c r="PQA486" s="95"/>
      <c r="PQB486" s="95"/>
      <c r="PQC486" s="95"/>
      <c r="PQD486" s="95"/>
      <c r="PQE486" s="95"/>
      <c r="PQF486" s="95"/>
      <c r="PQG486" s="95"/>
      <c r="PQH486" s="95"/>
      <c r="PQI486" s="95"/>
      <c r="PQJ486" s="95"/>
      <c r="PQK486" s="95"/>
      <c r="PQL486" s="95"/>
      <c r="PQM486" s="95"/>
      <c r="PQN486" s="95"/>
      <c r="PQO486" s="95"/>
      <c r="PQP486" s="95"/>
      <c r="PQQ486" s="95"/>
      <c r="PQR486" s="95"/>
      <c r="PQS486" s="95"/>
      <c r="PQT486" s="95"/>
      <c r="PQU486" s="95"/>
      <c r="PQV486" s="95"/>
      <c r="PQW486" s="95"/>
      <c r="PQX486" s="95"/>
      <c r="PQY486" s="95"/>
      <c r="PQZ486" s="95"/>
      <c r="PRA486" s="95"/>
      <c r="PRB486" s="95"/>
      <c r="PRC486" s="95"/>
      <c r="PRD486" s="95"/>
      <c r="PRE486" s="95"/>
      <c r="PRF486" s="95"/>
      <c r="PRG486" s="95"/>
      <c r="PRH486" s="95"/>
      <c r="PRI486" s="95"/>
      <c r="PRJ486" s="95"/>
      <c r="PRK486" s="95"/>
      <c r="PRL486" s="95"/>
      <c r="PRM486" s="95"/>
      <c r="PRN486" s="95"/>
      <c r="PRO486" s="95"/>
      <c r="PRP486" s="95"/>
      <c r="PRQ486" s="95"/>
      <c r="PRR486" s="95"/>
      <c r="PRS486" s="95"/>
      <c r="PRT486" s="95"/>
      <c r="PRU486" s="95"/>
      <c r="PRV486" s="95"/>
      <c r="PRW486" s="95"/>
      <c r="PRX486" s="95"/>
      <c r="PRY486" s="95"/>
      <c r="PRZ486" s="95"/>
      <c r="PSA486" s="95"/>
      <c r="PSB486" s="95"/>
      <c r="PSC486" s="95"/>
      <c r="PSD486" s="95"/>
      <c r="PSE486" s="95"/>
      <c r="PSF486" s="95"/>
      <c r="PSG486" s="95"/>
      <c r="PSH486" s="95"/>
      <c r="PSI486" s="95"/>
      <c r="PSJ486" s="95"/>
      <c r="PSK486" s="95"/>
      <c r="PSL486" s="95"/>
      <c r="PSM486" s="95"/>
      <c r="PSN486" s="95"/>
      <c r="PSO486" s="95"/>
      <c r="PSP486" s="95"/>
      <c r="PSQ486" s="95"/>
      <c r="PSR486" s="95"/>
      <c r="PSS486" s="95"/>
      <c r="PST486" s="95"/>
      <c r="PSU486" s="95"/>
      <c r="PSV486" s="95"/>
      <c r="PSW486" s="95"/>
      <c r="PSX486" s="95"/>
      <c r="PSY486" s="95"/>
      <c r="PSZ486" s="95"/>
      <c r="PTA486" s="95"/>
      <c r="PTB486" s="95"/>
      <c r="PTC486" s="95"/>
      <c r="PTD486" s="95"/>
      <c r="PTE486" s="95"/>
      <c r="PTF486" s="95"/>
      <c r="PTG486" s="95"/>
      <c r="PTH486" s="95"/>
      <c r="PTI486" s="95"/>
      <c r="PTJ486" s="95"/>
      <c r="PTK486" s="95"/>
      <c r="PTL486" s="95"/>
      <c r="PTM486" s="95"/>
      <c r="PTN486" s="95"/>
      <c r="PTO486" s="95"/>
      <c r="PTP486" s="95"/>
      <c r="PTQ486" s="95"/>
      <c r="PTR486" s="95"/>
      <c r="PTS486" s="95"/>
      <c r="PTT486" s="95"/>
      <c r="PTU486" s="95"/>
      <c r="PTV486" s="95"/>
      <c r="PTW486" s="95"/>
      <c r="PTX486" s="95"/>
      <c r="PTY486" s="95"/>
      <c r="PTZ486" s="95"/>
      <c r="PUA486" s="95"/>
      <c r="PUB486" s="95"/>
      <c r="PUC486" s="95"/>
      <c r="PUD486" s="95"/>
      <c r="PUE486" s="95"/>
      <c r="PUF486" s="95"/>
      <c r="PUG486" s="95"/>
      <c r="PUH486" s="95"/>
      <c r="PUI486" s="95"/>
      <c r="PUJ486" s="95"/>
      <c r="PUK486" s="95"/>
      <c r="PUL486" s="95"/>
      <c r="PUM486" s="95"/>
      <c r="PUN486" s="95"/>
      <c r="PUO486" s="95"/>
      <c r="PUP486" s="95"/>
      <c r="PUQ486" s="95"/>
      <c r="PUR486" s="95"/>
      <c r="PUS486" s="95"/>
      <c r="PUT486" s="95"/>
      <c r="PUU486" s="95"/>
      <c r="PUV486" s="95"/>
      <c r="PUW486" s="95"/>
      <c r="PUX486" s="95"/>
      <c r="PUY486" s="95"/>
      <c r="PUZ486" s="95"/>
      <c r="PVA486" s="95"/>
      <c r="PVB486" s="95"/>
      <c r="PVC486" s="95"/>
      <c r="PVD486" s="95"/>
      <c r="PVE486" s="95"/>
      <c r="PVF486" s="95"/>
      <c r="PVG486" s="95"/>
      <c r="PVH486" s="95"/>
      <c r="PVI486" s="95"/>
      <c r="PVJ486" s="95"/>
      <c r="PVK486" s="95"/>
      <c r="PVL486" s="95"/>
      <c r="PVM486" s="95"/>
      <c r="PVN486" s="95"/>
      <c r="PVO486" s="95"/>
      <c r="PVP486" s="95"/>
      <c r="PVQ486" s="95"/>
      <c r="PVR486" s="95"/>
      <c r="PVS486" s="95"/>
      <c r="PVT486" s="95"/>
      <c r="PVU486" s="95"/>
      <c r="PVV486" s="95"/>
      <c r="PVW486" s="95"/>
      <c r="PVX486" s="95"/>
      <c r="PVY486" s="95"/>
      <c r="PVZ486" s="95"/>
      <c r="PWA486" s="95"/>
      <c r="PWB486" s="95"/>
      <c r="PWC486" s="95"/>
      <c r="PWD486" s="95"/>
      <c r="PWE486" s="95"/>
      <c r="PWF486" s="95"/>
      <c r="PWG486" s="95"/>
      <c r="PWH486" s="95"/>
      <c r="PWI486" s="95"/>
      <c r="PWJ486" s="95"/>
      <c r="PWK486" s="95"/>
      <c r="PWL486" s="95"/>
      <c r="PWM486" s="95"/>
      <c r="PWN486" s="95"/>
      <c r="PWO486" s="95"/>
      <c r="PWP486" s="95"/>
      <c r="PWQ486" s="95"/>
      <c r="PWR486" s="95"/>
      <c r="PWS486" s="95"/>
      <c r="PWT486" s="95"/>
      <c r="PWU486" s="95"/>
      <c r="PWV486" s="95"/>
      <c r="PWW486" s="95"/>
      <c r="PWX486" s="95"/>
      <c r="PWY486" s="95"/>
      <c r="PWZ486" s="95"/>
      <c r="PXA486" s="95"/>
      <c r="PXB486" s="95"/>
      <c r="PXC486" s="95"/>
      <c r="PXD486" s="95"/>
      <c r="PXE486" s="95"/>
      <c r="PXF486" s="95"/>
      <c r="PXG486" s="95"/>
      <c r="PXH486" s="95"/>
      <c r="PXI486" s="95"/>
      <c r="PXJ486" s="95"/>
      <c r="PXK486" s="95"/>
      <c r="PXL486" s="95"/>
      <c r="PXM486" s="95"/>
      <c r="PXN486" s="95"/>
      <c r="PXO486" s="95"/>
      <c r="PXP486" s="95"/>
      <c r="PXQ486" s="95"/>
      <c r="PXR486" s="95"/>
      <c r="PXS486" s="95"/>
      <c r="PXT486" s="95"/>
      <c r="PXU486" s="95"/>
      <c r="PXV486" s="95"/>
      <c r="PXW486" s="95"/>
      <c r="PXX486" s="95"/>
      <c r="PXY486" s="95"/>
      <c r="PXZ486" s="95"/>
      <c r="PYA486" s="95"/>
      <c r="PYB486" s="95"/>
      <c r="PYC486" s="95"/>
      <c r="PYD486" s="95"/>
      <c r="PYE486" s="95"/>
      <c r="PYF486" s="95"/>
      <c r="PYG486" s="95"/>
      <c r="PYH486" s="95"/>
      <c r="PYI486" s="95"/>
      <c r="PYJ486" s="95"/>
      <c r="PYK486" s="95"/>
      <c r="PYL486" s="95"/>
      <c r="PYM486" s="95"/>
      <c r="PYN486" s="95"/>
      <c r="PYO486" s="95"/>
      <c r="PYP486" s="95"/>
      <c r="PYQ486" s="95"/>
      <c r="PYR486" s="95"/>
      <c r="PYS486" s="95"/>
      <c r="PYT486" s="95"/>
      <c r="PYU486" s="95"/>
      <c r="PYV486" s="95"/>
      <c r="PYW486" s="95"/>
      <c r="PYX486" s="95"/>
      <c r="PYY486" s="95"/>
      <c r="PYZ486" s="95"/>
      <c r="PZA486" s="95"/>
      <c r="PZB486" s="95"/>
      <c r="PZC486" s="95"/>
      <c r="PZD486" s="95"/>
      <c r="PZE486" s="95"/>
      <c r="PZF486" s="95"/>
      <c r="PZG486" s="95"/>
      <c r="PZH486" s="95"/>
      <c r="PZI486" s="95"/>
      <c r="PZJ486" s="95"/>
      <c r="PZK486" s="95"/>
      <c r="PZL486" s="95"/>
      <c r="PZM486" s="95"/>
      <c r="PZN486" s="95"/>
      <c r="PZO486" s="95"/>
      <c r="PZP486" s="95"/>
      <c r="PZQ486" s="95"/>
      <c r="PZR486" s="95"/>
      <c r="PZS486" s="95"/>
      <c r="PZT486" s="95"/>
      <c r="PZU486" s="95"/>
      <c r="PZV486" s="95"/>
      <c r="PZW486" s="95"/>
      <c r="PZX486" s="95"/>
      <c r="PZY486" s="95"/>
      <c r="PZZ486" s="95"/>
      <c r="QAA486" s="95"/>
      <c r="QAB486" s="95"/>
      <c r="QAC486" s="95"/>
      <c r="QAD486" s="95"/>
      <c r="QAE486" s="95"/>
      <c r="QAF486" s="95"/>
      <c r="QAG486" s="95"/>
      <c r="QAH486" s="95"/>
      <c r="QAI486" s="95"/>
      <c r="QAJ486" s="95"/>
      <c r="QAK486" s="95"/>
      <c r="QAL486" s="95"/>
      <c r="QAM486" s="95"/>
      <c r="QAN486" s="95"/>
      <c r="QAO486" s="95"/>
      <c r="QAP486" s="95"/>
      <c r="QAQ486" s="95"/>
      <c r="QAR486" s="95"/>
      <c r="QAS486" s="95"/>
      <c r="QAT486" s="95"/>
      <c r="QAU486" s="95"/>
      <c r="QAV486" s="95"/>
      <c r="QAW486" s="95"/>
      <c r="QAX486" s="95"/>
      <c r="QAY486" s="95"/>
      <c r="QAZ486" s="95"/>
      <c r="QBA486" s="95"/>
      <c r="QBB486" s="95"/>
      <c r="QBC486" s="95"/>
      <c r="QBD486" s="95"/>
      <c r="QBE486" s="95"/>
      <c r="QBF486" s="95"/>
      <c r="QBG486" s="95"/>
      <c r="QBH486" s="95"/>
      <c r="QBI486" s="95"/>
      <c r="QBJ486" s="95"/>
      <c r="QBK486" s="95"/>
      <c r="QBL486" s="95"/>
      <c r="QBM486" s="95"/>
      <c r="QBN486" s="95"/>
      <c r="QBO486" s="95"/>
      <c r="QBP486" s="95"/>
      <c r="QBQ486" s="95"/>
      <c r="QBR486" s="95"/>
      <c r="QBS486" s="95"/>
      <c r="QBT486" s="95"/>
      <c r="QBU486" s="95"/>
      <c r="QBV486" s="95"/>
      <c r="QBW486" s="95"/>
      <c r="QBX486" s="95"/>
      <c r="QBY486" s="95"/>
      <c r="QBZ486" s="95"/>
      <c r="QCA486" s="95"/>
      <c r="QCB486" s="95"/>
      <c r="QCC486" s="95"/>
      <c r="QCD486" s="95"/>
      <c r="QCE486" s="95"/>
      <c r="QCF486" s="95"/>
      <c r="QCG486" s="95"/>
      <c r="QCH486" s="95"/>
      <c r="QCI486" s="95"/>
      <c r="QCJ486" s="95"/>
      <c r="QCK486" s="95"/>
      <c r="QCL486" s="95"/>
      <c r="QCM486" s="95"/>
      <c r="QCN486" s="95"/>
      <c r="QCO486" s="95"/>
      <c r="QCP486" s="95"/>
      <c r="QCQ486" s="95"/>
      <c r="QCR486" s="95"/>
      <c r="QCS486" s="95"/>
      <c r="QCT486" s="95"/>
      <c r="QCU486" s="95"/>
      <c r="QCV486" s="95"/>
      <c r="QCW486" s="95"/>
      <c r="QCX486" s="95"/>
      <c r="QCY486" s="95"/>
      <c r="QCZ486" s="95"/>
      <c r="QDA486" s="95"/>
      <c r="QDB486" s="95"/>
      <c r="QDC486" s="95"/>
      <c r="QDD486" s="95"/>
      <c r="QDE486" s="95"/>
      <c r="QDF486" s="95"/>
      <c r="QDG486" s="95"/>
      <c r="QDH486" s="95"/>
      <c r="QDI486" s="95"/>
      <c r="QDJ486" s="95"/>
      <c r="QDK486" s="95"/>
      <c r="QDL486" s="95"/>
      <c r="QDM486" s="95"/>
      <c r="QDN486" s="95"/>
      <c r="QDO486" s="95"/>
      <c r="QDP486" s="95"/>
      <c r="QDQ486" s="95"/>
      <c r="QDR486" s="95"/>
      <c r="QDS486" s="95"/>
      <c r="QDT486" s="95"/>
      <c r="QDU486" s="95"/>
      <c r="QDV486" s="95"/>
      <c r="QDW486" s="95"/>
      <c r="QDX486" s="95"/>
      <c r="QDY486" s="95"/>
      <c r="QDZ486" s="95"/>
      <c r="QEA486" s="95"/>
      <c r="QEB486" s="95"/>
      <c r="QEC486" s="95"/>
      <c r="QED486" s="95"/>
      <c r="QEE486" s="95"/>
      <c r="QEF486" s="95"/>
      <c r="QEG486" s="95"/>
      <c r="QEH486" s="95"/>
      <c r="QEI486" s="95"/>
      <c r="QEJ486" s="95"/>
      <c r="QEK486" s="95"/>
      <c r="QEL486" s="95"/>
      <c r="QEM486" s="95"/>
      <c r="QEN486" s="95"/>
      <c r="QEO486" s="95"/>
      <c r="QEP486" s="95"/>
      <c r="QEQ486" s="95"/>
      <c r="QER486" s="95"/>
      <c r="QES486" s="95"/>
      <c r="QET486" s="95"/>
      <c r="QEU486" s="95"/>
      <c r="QEV486" s="95"/>
      <c r="QEW486" s="95"/>
      <c r="QEX486" s="95"/>
      <c r="QEY486" s="95"/>
      <c r="QEZ486" s="95"/>
      <c r="QFA486" s="95"/>
      <c r="QFB486" s="95"/>
      <c r="QFC486" s="95"/>
      <c r="QFD486" s="95"/>
      <c r="QFE486" s="95"/>
      <c r="QFF486" s="95"/>
      <c r="QFG486" s="95"/>
      <c r="QFH486" s="95"/>
      <c r="QFI486" s="95"/>
      <c r="QFJ486" s="95"/>
      <c r="QFK486" s="95"/>
      <c r="QFL486" s="95"/>
      <c r="QFM486" s="95"/>
      <c r="QFN486" s="95"/>
      <c r="QFO486" s="95"/>
      <c r="QFP486" s="95"/>
      <c r="QFQ486" s="95"/>
      <c r="QFR486" s="95"/>
      <c r="QFS486" s="95"/>
      <c r="QFT486" s="95"/>
      <c r="QFU486" s="95"/>
      <c r="QFV486" s="95"/>
      <c r="QFW486" s="95"/>
      <c r="QFX486" s="95"/>
      <c r="QFY486" s="95"/>
      <c r="QFZ486" s="95"/>
      <c r="QGA486" s="95"/>
      <c r="QGB486" s="95"/>
      <c r="QGC486" s="95"/>
      <c r="QGD486" s="95"/>
      <c r="QGE486" s="95"/>
      <c r="QGF486" s="95"/>
      <c r="QGG486" s="95"/>
      <c r="QGH486" s="95"/>
      <c r="QGI486" s="95"/>
      <c r="QGJ486" s="95"/>
      <c r="QGK486" s="95"/>
      <c r="QGL486" s="95"/>
      <c r="QGM486" s="95"/>
      <c r="QGN486" s="95"/>
      <c r="QGO486" s="95"/>
      <c r="QGP486" s="95"/>
      <c r="QGQ486" s="95"/>
      <c r="QGR486" s="95"/>
      <c r="QGS486" s="95"/>
      <c r="QGT486" s="95"/>
      <c r="QGU486" s="95"/>
      <c r="QGV486" s="95"/>
      <c r="QGW486" s="95"/>
      <c r="QGX486" s="95"/>
      <c r="QGY486" s="95"/>
      <c r="QGZ486" s="95"/>
      <c r="QHA486" s="95"/>
      <c r="QHB486" s="95"/>
      <c r="QHC486" s="95"/>
      <c r="QHD486" s="95"/>
      <c r="QHE486" s="95"/>
      <c r="QHF486" s="95"/>
      <c r="QHG486" s="95"/>
      <c r="QHH486" s="95"/>
      <c r="QHI486" s="95"/>
      <c r="QHJ486" s="95"/>
      <c r="QHK486" s="95"/>
      <c r="QHL486" s="95"/>
      <c r="QHM486" s="95"/>
      <c r="QHN486" s="95"/>
      <c r="QHO486" s="95"/>
      <c r="QHP486" s="95"/>
      <c r="QHQ486" s="95"/>
      <c r="QHR486" s="95"/>
      <c r="QHS486" s="95"/>
      <c r="QHT486" s="95"/>
      <c r="QHU486" s="95"/>
      <c r="QHV486" s="95"/>
      <c r="QHW486" s="95"/>
      <c r="QHX486" s="95"/>
      <c r="QHY486" s="95"/>
      <c r="QHZ486" s="95"/>
      <c r="QIA486" s="95"/>
      <c r="QIB486" s="95"/>
      <c r="QIC486" s="95"/>
      <c r="QID486" s="95"/>
      <c r="QIE486" s="95"/>
      <c r="QIF486" s="95"/>
      <c r="QIG486" s="95"/>
      <c r="QIH486" s="95"/>
      <c r="QII486" s="95"/>
      <c r="QIJ486" s="95"/>
      <c r="QIK486" s="95"/>
      <c r="QIL486" s="95"/>
      <c r="QIM486" s="95"/>
      <c r="QIN486" s="95"/>
      <c r="QIO486" s="95"/>
      <c r="QIP486" s="95"/>
      <c r="QIQ486" s="95"/>
      <c r="QIR486" s="95"/>
      <c r="QIS486" s="95"/>
      <c r="QIT486" s="95"/>
      <c r="QIU486" s="95"/>
      <c r="QIV486" s="95"/>
      <c r="QIW486" s="95"/>
      <c r="QIX486" s="95"/>
      <c r="QIY486" s="95"/>
      <c r="QIZ486" s="95"/>
      <c r="QJA486" s="95"/>
      <c r="QJB486" s="95"/>
      <c r="QJC486" s="95"/>
      <c r="QJD486" s="95"/>
      <c r="QJE486" s="95"/>
      <c r="QJF486" s="95"/>
      <c r="QJG486" s="95"/>
      <c r="QJH486" s="95"/>
      <c r="QJI486" s="95"/>
      <c r="QJJ486" s="95"/>
      <c r="QJK486" s="95"/>
      <c r="QJL486" s="95"/>
      <c r="QJM486" s="95"/>
      <c r="QJN486" s="95"/>
      <c r="QJO486" s="95"/>
      <c r="QJP486" s="95"/>
      <c r="QJQ486" s="95"/>
      <c r="QJR486" s="95"/>
      <c r="QJS486" s="95"/>
      <c r="QJT486" s="95"/>
      <c r="QJU486" s="95"/>
      <c r="QJV486" s="95"/>
      <c r="QJW486" s="95"/>
      <c r="QJX486" s="95"/>
      <c r="QJY486" s="95"/>
      <c r="QJZ486" s="95"/>
      <c r="QKA486" s="95"/>
      <c r="QKB486" s="95"/>
      <c r="QKC486" s="95"/>
      <c r="QKD486" s="95"/>
      <c r="QKE486" s="95"/>
      <c r="QKF486" s="95"/>
      <c r="QKG486" s="95"/>
      <c r="QKH486" s="95"/>
      <c r="QKI486" s="95"/>
      <c r="QKJ486" s="95"/>
      <c r="QKK486" s="95"/>
      <c r="QKL486" s="95"/>
      <c r="QKM486" s="95"/>
      <c r="QKN486" s="95"/>
      <c r="QKO486" s="95"/>
      <c r="QKP486" s="95"/>
      <c r="QKQ486" s="95"/>
      <c r="QKR486" s="95"/>
      <c r="QKS486" s="95"/>
      <c r="QKT486" s="95"/>
      <c r="QKU486" s="95"/>
      <c r="QKV486" s="95"/>
      <c r="QKW486" s="95"/>
      <c r="QKX486" s="95"/>
      <c r="QKY486" s="95"/>
      <c r="QKZ486" s="95"/>
      <c r="QLA486" s="95"/>
      <c r="QLB486" s="95"/>
      <c r="QLC486" s="95"/>
      <c r="QLD486" s="95"/>
      <c r="QLE486" s="95"/>
      <c r="QLF486" s="95"/>
      <c r="QLG486" s="95"/>
      <c r="QLH486" s="95"/>
      <c r="QLI486" s="95"/>
      <c r="QLJ486" s="95"/>
      <c r="QLK486" s="95"/>
      <c r="QLL486" s="95"/>
      <c r="QLM486" s="95"/>
      <c r="QLN486" s="95"/>
      <c r="QLO486" s="95"/>
      <c r="QLP486" s="95"/>
      <c r="QLQ486" s="95"/>
      <c r="QLR486" s="95"/>
      <c r="QLS486" s="95"/>
      <c r="QLT486" s="95"/>
      <c r="QLU486" s="95"/>
      <c r="QLV486" s="95"/>
      <c r="QLW486" s="95"/>
      <c r="QLX486" s="95"/>
      <c r="QLY486" s="95"/>
      <c r="QLZ486" s="95"/>
      <c r="QMA486" s="95"/>
      <c r="QMB486" s="95"/>
      <c r="QMC486" s="95"/>
      <c r="QMD486" s="95"/>
      <c r="QME486" s="95"/>
      <c r="QMF486" s="95"/>
      <c r="QMG486" s="95"/>
      <c r="QMH486" s="95"/>
      <c r="QMI486" s="95"/>
      <c r="QMJ486" s="95"/>
      <c r="QMK486" s="95"/>
      <c r="QML486" s="95"/>
      <c r="QMM486" s="95"/>
      <c r="QMN486" s="95"/>
      <c r="QMO486" s="95"/>
      <c r="QMP486" s="95"/>
      <c r="QMQ486" s="95"/>
      <c r="QMR486" s="95"/>
      <c r="QMS486" s="95"/>
      <c r="QMT486" s="95"/>
      <c r="QMU486" s="95"/>
      <c r="QMV486" s="95"/>
      <c r="QMW486" s="95"/>
      <c r="QMX486" s="95"/>
      <c r="QMY486" s="95"/>
      <c r="QMZ486" s="95"/>
      <c r="QNA486" s="95"/>
      <c r="QNB486" s="95"/>
      <c r="QNC486" s="95"/>
      <c r="QND486" s="95"/>
      <c r="QNE486" s="95"/>
      <c r="QNF486" s="95"/>
      <c r="QNG486" s="95"/>
      <c r="QNH486" s="95"/>
      <c r="QNI486" s="95"/>
      <c r="QNJ486" s="95"/>
      <c r="QNK486" s="95"/>
      <c r="QNL486" s="95"/>
      <c r="QNM486" s="95"/>
      <c r="QNN486" s="95"/>
      <c r="QNO486" s="95"/>
      <c r="QNP486" s="95"/>
      <c r="QNQ486" s="95"/>
      <c r="QNR486" s="95"/>
      <c r="QNS486" s="95"/>
      <c r="QNT486" s="95"/>
      <c r="QNU486" s="95"/>
      <c r="QNV486" s="95"/>
      <c r="QNW486" s="95"/>
      <c r="QNX486" s="95"/>
      <c r="QNY486" s="95"/>
      <c r="QNZ486" s="95"/>
      <c r="QOA486" s="95"/>
      <c r="QOB486" s="95"/>
      <c r="QOC486" s="95"/>
      <c r="QOD486" s="95"/>
      <c r="QOE486" s="95"/>
      <c r="QOF486" s="95"/>
      <c r="QOG486" s="95"/>
      <c r="QOH486" s="95"/>
      <c r="QOI486" s="95"/>
      <c r="QOJ486" s="95"/>
      <c r="QOK486" s="95"/>
      <c r="QOL486" s="95"/>
      <c r="QOM486" s="95"/>
      <c r="QON486" s="95"/>
      <c r="QOO486" s="95"/>
      <c r="QOP486" s="95"/>
      <c r="QOQ486" s="95"/>
      <c r="QOR486" s="95"/>
      <c r="QOS486" s="95"/>
      <c r="QOT486" s="95"/>
      <c r="QOU486" s="95"/>
      <c r="QOV486" s="95"/>
      <c r="QOW486" s="95"/>
      <c r="QOX486" s="95"/>
      <c r="QOY486" s="95"/>
      <c r="QOZ486" s="95"/>
      <c r="QPA486" s="95"/>
      <c r="QPB486" s="95"/>
      <c r="QPC486" s="95"/>
      <c r="QPD486" s="95"/>
      <c r="QPE486" s="95"/>
      <c r="QPF486" s="95"/>
      <c r="QPG486" s="95"/>
      <c r="QPH486" s="95"/>
      <c r="QPI486" s="95"/>
      <c r="QPJ486" s="95"/>
      <c r="QPK486" s="95"/>
      <c r="QPL486" s="95"/>
      <c r="QPM486" s="95"/>
      <c r="QPN486" s="95"/>
      <c r="QPO486" s="95"/>
      <c r="QPP486" s="95"/>
      <c r="QPQ486" s="95"/>
      <c r="QPR486" s="95"/>
      <c r="QPS486" s="95"/>
      <c r="QPT486" s="95"/>
      <c r="QPU486" s="95"/>
      <c r="QPV486" s="95"/>
      <c r="QPW486" s="95"/>
      <c r="QPX486" s="95"/>
      <c r="QPY486" s="95"/>
      <c r="QPZ486" s="95"/>
      <c r="QQA486" s="95"/>
      <c r="QQB486" s="95"/>
      <c r="QQC486" s="95"/>
      <c r="QQD486" s="95"/>
      <c r="QQE486" s="95"/>
      <c r="QQF486" s="95"/>
      <c r="QQG486" s="95"/>
      <c r="QQH486" s="95"/>
      <c r="QQI486" s="95"/>
      <c r="QQJ486" s="95"/>
      <c r="QQK486" s="95"/>
      <c r="QQL486" s="95"/>
      <c r="QQM486" s="95"/>
      <c r="QQN486" s="95"/>
      <c r="QQO486" s="95"/>
      <c r="QQP486" s="95"/>
      <c r="QQQ486" s="95"/>
      <c r="QQR486" s="95"/>
      <c r="QQS486" s="95"/>
      <c r="QQT486" s="95"/>
      <c r="QQU486" s="95"/>
      <c r="QQV486" s="95"/>
      <c r="QQW486" s="95"/>
      <c r="QQX486" s="95"/>
      <c r="QQY486" s="95"/>
      <c r="QQZ486" s="95"/>
      <c r="QRA486" s="95"/>
      <c r="QRB486" s="95"/>
      <c r="QRC486" s="95"/>
      <c r="QRD486" s="95"/>
      <c r="QRE486" s="95"/>
      <c r="QRF486" s="95"/>
      <c r="QRG486" s="95"/>
      <c r="QRH486" s="95"/>
      <c r="QRI486" s="95"/>
      <c r="QRJ486" s="95"/>
      <c r="QRK486" s="95"/>
      <c r="QRL486" s="95"/>
      <c r="QRM486" s="95"/>
      <c r="QRN486" s="95"/>
      <c r="QRO486" s="95"/>
      <c r="QRP486" s="95"/>
      <c r="QRQ486" s="95"/>
      <c r="QRR486" s="95"/>
      <c r="QRS486" s="95"/>
      <c r="QRT486" s="95"/>
      <c r="QRU486" s="95"/>
      <c r="QRV486" s="95"/>
      <c r="QRW486" s="95"/>
      <c r="QRX486" s="95"/>
      <c r="QRY486" s="95"/>
      <c r="QRZ486" s="95"/>
      <c r="QSA486" s="95"/>
      <c r="QSB486" s="95"/>
      <c r="QSC486" s="95"/>
      <c r="QSD486" s="95"/>
      <c r="QSE486" s="95"/>
      <c r="QSF486" s="95"/>
      <c r="QSG486" s="95"/>
      <c r="QSH486" s="95"/>
      <c r="QSI486" s="95"/>
      <c r="QSJ486" s="95"/>
      <c r="QSK486" s="95"/>
      <c r="QSL486" s="95"/>
      <c r="QSM486" s="95"/>
      <c r="QSN486" s="95"/>
      <c r="QSO486" s="95"/>
      <c r="QSP486" s="95"/>
      <c r="QSQ486" s="95"/>
      <c r="QSR486" s="95"/>
      <c r="QSS486" s="95"/>
      <c r="QST486" s="95"/>
      <c r="QSU486" s="95"/>
      <c r="QSV486" s="95"/>
      <c r="QSW486" s="95"/>
      <c r="QSX486" s="95"/>
      <c r="QSY486" s="95"/>
      <c r="QSZ486" s="95"/>
      <c r="QTA486" s="95"/>
      <c r="QTB486" s="95"/>
      <c r="QTC486" s="95"/>
      <c r="QTD486" s="95"/>
      <c r="QTE486" s="95"/>
      <c r="QTF486" s="95"/>
      <c r="QTG486" s="95"/>
      <c r="QTH486" s="95"/>
      <c r="QTI486" s="95"/>
      <c r="QTJ486" s="95"/>
      <c r="QTK486" s="95"/>
      <c r="QTL486" s="95"/>
      <c r="QTM486" s="95"/>
      <c r="QTN486" s="95"/>
      <c r="QTO486" s="95"/>
      <c r="QTP486" s="95"/>
      <c r="QTQ486" s="95"/>
      <c r="QTR486" s="95"/>
      <c r="QTS486" s="95"/>
      <c r="QTT486" s="95"/>
      <c r="QTU486" s="95"/>
      <c r="QTV486" s="95"/>
      <c r="QTW486" s="95"/>
      <c r="QTX486" s="95"/>
      <c r="QTY486" s="95"/>
      <c r="QTZ486" s="95"/>
      <c r="QUA486" s="95"/>
      <c r="QUB486" s="95"/>
      <c r="QUC486" s="95"/>
      <c r="QUD486" s="95"/>
      <c r="QUE486" s="95"/>
      <c r="QUF486" s="95"/>
      <c r="QUG486" s="95"/>
      <c r="QUH486" s="95"/>
      <c r="QUI486" s="95"/>
      <c r="QUJ486" s="95"/>
      <c r="QUK486" s="95"/>
      <c r="QUL486" s="95"/>
      <c r="QUM486" s="95"/>
      <c r="QUN486" s="95"/>
      <c r="QUO486" s="95"/>
      <c r="QUP486" s="95"/>
      <c r="QUQ486" s="95"/>
      <c r="QUR486" s="95"/>
      <c r="QUS486" s="95"/>
      <c r="QUT486" s="95"/>
      <c r="QUU486" s="95"/>
      <c r="QUV486" s="95"/>
      <c r="QUW486" s="95"/>
      <c r="QUX486" s="95"/>
      <c r="QUY486" s="95"/>
      <c r="QUZ486" s="95"/>
      <c r="QVA486" s="95"/>
      <c r="QVB486" s="95"/>
      <c r="QVC486" s="95"/>
      <c r="QVD486" s="95"/>
      <c r="QVE486" s="95"/>
      <c r="QVF486" s="95"/>
      <c r="QVG486" s="95"/>
      <c r="QVH486" s="95"/>
      <c r="QVI486" s="95"/>
      <c r="QVJ486" s="95"/>
      <c r="QVK486" s="95"/>
      <c r="QVL486" s="95"/>
      <c r="QVM486" s="95"/>
      <c r="QVN486" s="95"/>
      <c r="QVO486" s="95"/>
      <c r="QVP486" s="95"/>
      <c r="QVQ486" s="95"/>
      <c r="QVR486" s="95"/>
      <c r="QVS486" s="95"/>
      <c r="QVT486" s="95"/>
      <c r="QVU486" s="95"/>
      <c r="QVV486" s="95"/>
      <c r="QVW486" s="95"/>
      <c r="QVX486" s="95"/>
      <c r="QVY486" s="95"/>
      <c r="QVZ486" s="95"/>
      <c r="QWA486" s="95"/>
      <c r="QWB486" s="95"/>
      <c r="QWC486" s="95"/>
      <c r="QWD486" s="95"/>
      <c r="QWE486" s="95"/>
      <c r="QWF486" s="95"/>
      <c r="QWG486" s="95"/>
      <c r="QWH486" s="95"/>
      <c r="QWI486" s="95"/>
      <c r="QWJ486" s="95"/>
      <c r="QWK486" s="95"/>
      <c r="QWL486" s="95"/>
      <c r="QWM486" s="95"/>
      <c r="QWN486" s="95"/>
      <c r="QWO486" s="95"/>
      <c r="QWP486" s="95"/>
      <c r="QWQ486" s="95"/>
      <c r="QWR486" s="95"/>
      <c r="QWS486" s="95"/>
      <c r="QWT486" s="95"/>
      <c r="QWU486" s="95"/>
      <c r="QWV486" s="95"/>
      <c r="QWW486" s="95"/>
      <c r="QWX486" s="95"/>
      <c r="QWY486" s="95"/>
      <c r="QWZ486" s="95"/>
      <c r="QXA486" s="95"/>
      <c r="QXB486" s="95"/>
      <c r="QXC486" s="95"/>
      <c r="QXD486" s="95"/>
      <c r="QXE486" s="95"/>
      <c r="QXF486" s="95"/>
      <c r="QXG486" s="95"/>
      <c r="QXH486" s="95"/>
      <c r="QXI486" s="95"/>
      <c r="QXJ486" s="95"/>
      <c r="QXK486" s="95"/>
      <c r="QXL486" s="95"/>
      <c r="QXM486" s="95"/>
      <c r="QXN486" s="95"/>
      <c r="QXO486" s="95"/>
      <c r="QXP486" s="95"/>
      <c r="QXQ486" s="95"/>
      <c r="QXR486" s="95"/>
      <c r="QXS486" s="95"/>
      <c r="QXT486" s="95"/>
      <c r="QXU486" s="95"/>
      <c r="QXV486" s="95"/>
      <c r="QXW486" s="95"/>
      <c r="QXX486" s="95"/>
      <c r="QXY486" s="95"/>
      <c r="QXZ486" s="95"/>
      <c r="QYA486" s="95"/>
      <c r="QYB486" s="95"/>
      <c r="QYC486" s="95"/>
      <c r="QYD486" s="95"/>
      <c r="QYE486" s="95"/>
      <c r="QYF486" s="95"/>
      <c r="QYG486" s="95"/>
      <c r="QYH486" s="95"/>
      <c r="QYI486" s="95"/>
      <c r="QYJ486" s="95"/>
      <c r="QYK486" s="95"/>
      <c r="QYL486" s="95"/>
      <c r="QYM486" s="95"/>
      <c r="QYN486" s="95"/>
      <c r="QYO486" s="95"/>
      <c r="QYP486" s="95"/>
      <c r="QYQ486" s="95"/>
      <c r="QYR486" s="95"/>
      <c r="QYS486" s="95"/>
      <c r="QYT486" s="95"/>
      <c r="QYU486" s="95"/>
      <c r="QYV486" s="95"/>
      <c r="QYW486" s="95"/>
      <c r="QYX486" s="95"/>
      <c r="QYY486" s="95"/>
      <c r="QYZ486" s="95"/>
      <c r="QZA486" s="95"/>
      <c r="QZB486" s="95"/>
      <c r="QZC486" s="95"/>
      <c r="QZD486" s="95"/>
      <c r="QZE486" s="95"/>
      <c r="QZF486" s="95"/>
      <c r="QZG486" s="95"/>
      <c r="QZH486" s="95"/>
      <c r="QZI486" s="95"/>
      <c r="QZJ486" s="95"/>
      <c r="QZK486" s="95"/>
      <c r="QZL486" s="95"/>
      <c r="QZM486" s="95"/>
      <c r="QZN486" s="95"/>
      <c r="QZO486" s="95"/>
      <c r="QZP486" s="95"/>
      <c r="QZQ486" s="95"/>
      <c r="QZR486" s="95"/>
      <c r="QZS486" s="95"/>
      <c r="QZT486" s="95"/>
      <c r="QZU486" s="95"/>
      <c r="QZV486" s="95"/>
      <c r="QZW486" s="95"/>
      <c r="QZX486" s="95"/>
      <c r="QZY486" s="95"/>
      <c r="QZZ486" s="95"/>
      <c r="RAA486" s="95"/>
      <c r="RAB486" s="95"/>
      <c r="RAC486" s="95"/>
      <c r="RAD486" s="95"/>
      <c r="RAE486" s="95"/>
      <c r="RAF486" s="95"/>
      <c r="RAG486" s="95"/>
      <c r="RAH486" s="95"/>
      <c r="RAI486" s="95"/>
      <c r="RAJ486" s="95"/>
      <c r="RAK486" s="95"/>
      <c r="RAL486" s="95"/>
      <c r="RAM486" s="95"/>
      <c r="RAN486" s="95"/>
      <c r="RAO486" s="95"/>
      <c r="RAP486" s="95"/>
      <c r="RAQ486" s="95"/>
      <c r="RAR486" s="95"/>
      <c r="RAS486" s="95"/>
      <c r="RAT486" s="95"/>
      <c r="RAU486" s="95"/>
      <c r="RAV486" s="95"/>
      <c r="RAW486" s="95"/>
      <c r="RAX486" s="95"/>
      <c r="RAY486" s="95"/>
      <c r="RAZ486" s="95"/>
      <c r="RBA486" s="95"/>
      <c r="RBB486" s="95"/>
      <c r="RBC486" s="95"/>
      <c r="RBD486" s="95"/>
      <c r="RBE486" s="95"/>
      <c r="RBF486" s="95"/>
      <c r="RBG486" s="95"/>
      <c r="RBH486" s="95"/>
      <c r="RBI486" s="95"/>
      <c r="RBJ486" s="95"/>
      <c r="RBK486" s="95"/>
      <c r="RBL486" s="95"/>
      <c r="RBM486" s="95"/>
      <c r="RBN486" s="95"/>
      <c r="RBO486" s="95"/>
      <c r="RBP486" s="95"/>
      <c r="RBQ486" s="95"/>
      <c r="RBR486" s="95"/>
      <c r="RBS486" s="95"/>
      <c r="RBT486" s="95"/>
      <c r="RBU486" s="95"/>
      <c r="RBV486" s="95"/>
      <c r="RBW486" s="95"/>
      <c r="RBX486" s="95"/>
      <c r="RBY486" s="95"/>
      <c r="RBZ486" s="95"/>
      <c r="RCA486" s="95"/>
      <c r="RCB486" s="95"/>
      <c r="RCC486" s="95"/>
      <c r="RCD486" s="95"/>
      <c r="RCE486" s="95"/>
      <c r="RCF486" s="95"/>
      <c r="RCG486" s="95"/>
      <c r="RCH486" s="95"/>
      <c r="RCI486" s="95"/>
      <c r="RCJ486" s="95"/>
      <c r="RCK486" s="95"/>
      <c r="RCL486" s="95"/>
      <c r="RCM486" s="95"/>
      <c r="RCN486" s="95"/>
      <c r="RCO486" s="95"/>
      <c r="RCP486" s="95"/>
      <c r="RCQ486" s="95"/>
      <c r="RCR486" s="95"/>
      <c r="RCS486" s="95"/>
      <c r="RCT486" s="95"/>
      <c r="RCU486" s="95"/>
      <c r="RCV486" s="95"/>
      <c r="RCW486" s="95"/>
      <c r="RCX486" s="95"/>
      <c r="RCY486" s="95"/>
      <c r="RCZ486" s="95"/>
      <c r="RDA486" s="95"/>
      <c r="RDB486" s="95"/>
      <c r="RDC486" s="95"/>
      <c r="RDD486" s="95"/>
      <c r="RDE486" s="95"/>
      <c r="RDF486" s="95"/>
      <c r="RDG486" s="95"/>
      <c r="RDH486" s="95"/>
      <c r="RDI486" s="95"/>
      <c r="RDJ486" s="95"/>
      <c r="RDK486" s="95"/>
      <c r="RDL486" s="95"/>
      <c r="RDM486" s="95"/>
      <c r="RDN486" s="95"/>
      <c r="RDO486" s="95"/>
      <c r="RDP486" s="95"/>
      <c r="RDQ486" s="95"/>
      <c r="RDR486" s="95"/>
      <c r="RDS486" s="95"/>
      <c r="RDT486" s="95"/>
      <c r="RDU486" s="95"/>
      <c r="RDV486" s="95"/>
      <c r="RDW486" s="95"/>
      <c r="RDX486" s="95"/>
      <c r="RDY486" s="95"/>
      <c r="RDZ486" s="95"/>
      <c r="REA486" s="95"/>
      <c r="REB486" s="95"/>
      <c r="REC486" s="95"/>
      <c r="RED486" s="95"/>
      <c r="REE486" s="95"/>
      <c r="REF486" s="95"/>
      <c r="REG486" s="95"/>
      <c r="REH486" s="95"/>
      <c r="REI486" s="95"/>
      <c r="REJ486" s="95"/>
      <c r="REK486" s="95"/>
      <c r="REL486" s="95"/>
      <c r="REM486" s="95"/>
      <c r="REN486" s="95"/>
      <c r="REO486" s="95"/>
      <c r="REP486" s="95"/>
      <c r="REQ486" s="95"/>
      <c r="RER486" s="95"/>
      <c r="RES486" s="95"/>
      <c r="RET486" s="95"/>
      <c r="REU486" s="95"/>
      <c r="REV486" s="95"/>
      <c r="REW486" s="95"/>
      <c r="REX486" s="95"/>
      <c r="REY486" s="95"/>
      <c r="REZ486" s="95"/>
      <c r="RFA486" s="95"/>
      <c r="RFB486" s="95"/>
      <c r="RFC486" s="95"/>
      <c r="RFD486" s="95"/>
      <c r="RFE486" s="95"/>
      <c r="RFF486" s="95"/>
      <c r="RFG486" s="95"/>
      <c r="RFH486" s="95"/>
      <c r="RFI486" s="95"/>
      <c r="RFJ486" s="95"/>
      <c r="RFK486" s="95"/>
      <c r="RFL486" s="95"/>
      <c r="RFM486" s="95"/>
      <c r="RFN486" s="95"/>
      <c r="RFO486" s="95"/>
      <c r="RFP486" s="95"/>
      <c r="RFQ486" s="95"/>
      <c r="RFR486" s="95"/>
      <c r="RFS486" s="95"/>
      <c r="RFT486" s="95"/>
      <c r="RFU486" s="95"/>
      <c r="RFV486" s="95"/>
      <c r="RFW486" s="95"/>
      <c r="RFX486" s="95"/>
      <c r="RFY486" s="95"/>
      <c r="RFZ486" s="95"/>
      <c r="RGA486" s="95"/>
      <c r="RGB486" s="95"/>
      <c r="RGC486" s="95"/>
      <c r="RGD486" s="95"/>
      <c r="RGE486" s="95"/>
      <c r="RGF486" s="95"/>
      <c r="RGG486" s="95"/>
      <c r="RGH486" s="95"/>
      <c r="RGI486" s="95"/>
      <c r="RGJ486" s="95"/>
      <c r="RGK486" s="95"/>
      <c r="RGL486" s="95"/>
      <c r="RGM486" s="95"/>
      <c r="RGN486" s="95"/>
      <c r="RGO486" s="95"/>
      <c r="RGP486" s="95"/>
      <c r="RGQ486" s="95"/>
      <c r="RGR486" s="95"/>
      <c r="RGS486" s="95"/>
      <c r="RGT486" s="95"/>
      <c r="RGU486" s="95"/>
      <c r="RGV486" s="95"/>
      <c r="RGW486" s="95"/>
      <c r="RGX486" s="95"/>
      <c r="RGY486" s="95"/>
      <c r="RGZ486" s="95"/>
      <c r="RHA486" s="95"/>
      <c r="RHB486" s="95"/>
      <c r="RHC486" s="95"/>
      <c r="RHD486" s="95"/>
      <c r="RHE486" s="95"/>
      <c r="RHF486" s="95"/>
      <c r="RHG486" s="95"/>
      <c r="RHH486" s="95"/>
      <c r="RHI486" s="95"/>
      <c r="RHJ486" s="95"/>
      <c r="RHK486" s="95"/>
      <c r="RHL486" s="95"/>
      <c r="RHM486" s="95"/>
      <c r="RHN486" s="95"/>
      <c r="RHO486" s="95"/>
      <c r="RHP486" s="95"/>
      <c r="RHQ486" s="95"/>
      <c r="RHR486" s="95"/>
      <c r="RHS486" s="95"/>
      <c r="RHT486" s="95"/>
      <c r="RHU486" s="95"/>
      <c r="RHV486" s="95"/>
      <c r="RHW486" s="95"/>
      <c r="RHX486" s="95"/>
      <c r="RHY486" s="95"/>
      <c r="RHZ486" s="95"/>
      <c r="RIA486" s="95"/>
      <c r="RIB486" s="95"/>
      <c r="RIC486" s="95"/>
      <c r="RID486" s="95"/>
      <c r="RIE486" s="95"/>
      <c r="RIF486" s="95"/>
      <c r="RIG486" s="95"/>
      <c r="RIH486" s="95"/>
      <c r="RII486" s="95"/>
      <c r="RIJ486" s="95"/>
      <c r="RIK486" s="95"/>
      <c r="RIL486" s="95"/>
      <c r="RIM486" s="95"/>
      <c r="RIN486" s="95"/>
      <c r="RIO486" s="95"/>
      <c r="RIP486" s="95"/>
      <c r="RIQ486" s="95"/>
      <c r="RIR486" s="95"/>
      <c r="RIS486" s="95"/>
      <c r="RIT486" s="95"/>
      <c r="RIU486" s="95"/>
      <c r="RIV486" s="95"/>
      <c r="RIW486" s="95"/>
      <c r="RIX486" s="95"/>
      <c r="RIY486" s="95"/>
      <c r="RIZ486" s="95"/>
      <c r="RJA486" s="95"/>
      <c r="RJB486" s="95"/>
      <c r="RJC486" s="95"/>
      <c r="RJD486" s="95"/>
      <c r="RJE486" s="95"/>
      <c r="RJF486" s="95"/>
      <c r="RJG486" s="95"/>
      <c r="RJH486" s="95"/>
      <c r="RJI486" s="95"/>
      <c r="RJJ486" s="95"/>
      <c r="RJK486" s="95"/>
      <c r="RJL486" s="95"/>
      <c r="RJM486" s="95"/>
      <c r="RJN486" s="95"/>
      <c r="RJO486" s="95"/>
      <c r="RJP486" s="95"/>
      <c r="RJQ486" s="95"/>
      <c r="RJR486" s="95"/>
      <c r="RJS486" s="95"/>
      <c r="RJT486" s="95"/>
      <c r="RJU486" s="95"/>
      <c r="RJV486" s="95"/>
      <c r="RJW486" s="95"/>
      <c r="RJX486" s="95"/>
      <c r="RJY486" s="95"/>
      <c r="RJZ486" s="95"/>
      <c r="RKA486" s="95"/>
      <c r="RKB486" s="95"/>
      <c r="RKC486" s="95"/>
      <c r="RKD486" s="95"/>
      <c r="RKE486" s="95"/>
      <c r="RKF486" s="95"/>
      <c r="RKG486" s="95"/>
      <c r="RKH486" s="95"/>
      <c r="RKI486" s="95"/>
      <c r="RKJ486" s="95"/>
      <c r="RKK486" s="95"/>
      <c r="RKL486" s="95"/>
      <c r="RKM486" s="95"/>
      <c r="RKN486" s="95"/>
      <c r="RKO486" s="95"/>
      <c r="RKP486" s="95"/>
      <c r="RKQ486" s="95"/>
      <c r="RKR486" s="95"/>
      <c r="RKS486" s="95"/>
      <c r="RKT486" s="95"/>
      <c r="RKU486" s="95"/>
      <c r="RKV486" s="95"/>
      <c r="RKW486" s="95"/>
      <c r="RKX486" s="95"/>
      <c r="RKY486" s="95"/>
      <c r="RKZ486" s="95"/>
      <c r="RLA486" s="95"/>
      <c r="RLB486" s="95"/>
      <c r="RLC486" s="95"/>
      <c r="RLD486" s="95"/>
      <c r="RLE486" s="95"/>
      <c r="RLF486" s="95"/>
      <c r="RLG486" s="95"/>
      <c r="RLH486" s="95"/>
      <c r="RLI486" s="95"/>
      <c r="RLJ486" s="95"/>
      <c r="RLK486" s="95"/>
      <c r="RLL486" s="95"/>
      <c r="RLM486" s="95"/>
      <c r="RLN486" s="95"/>
      <c r="RLO486" s="95"/>
      <c r="RLP486" s="95"/>
      <c r="RLQ486" s="95"/>
      <c r="RLR486" s="95"/>
      <c r="RLS486" s="95"/>
      <c r="RLT486" s="95"/>
      <c r="RLU486" s="95"/>
      <c r="RLV486" s="95"/>
      <c r="RLW486" s="95"/>
      <c r="RLX486" s="95"/>
      <c r="RLY486" s="95"/>
      <c r="RLZ486" s="95"/>
      <c r="RMA486" s="95"/>
      <c r="RMB486" s="95"/>
      <c r="RMC486" s="95"/>
      <c r="RMD486" s="95"/>
      <c r="RME486" s="95"/>
      <c r="RMF486" s="95"/>
      <c r="RMG486" s="95"/>
      <c r="RMH486" s="95"/>
      <c r="RMI486" s="95"/>
      <c r="RMJ486" s="95"/>
      <c r="RMK486" s="95"/>
      <c r="RML486" s="95"/>
      <c r="RMM486" s="95"/>
      <c r="RMN486" s="95"/>
      <c r="RMO486" s="95"/>
      <c r="RMP486" s="95"/>
      <c r="RMQ486" s="95"/>
      <c r="RMR486" s="95"/>
      <c r="RMS486" s="95"/>
      <c r="RMT486" s="95"/>
      <c r="RMU486" s="95"/>
      <c r="RMV486" s="95"/>
      <c r="RMW486" s="95"/>
      <c r="RMX486" s="95"/>
      <c r="RMY486" s="95"/>
      <c r="RMZ486" s="95"/>
      <c r="RNA486" s="95"/>
      <c r="RNB486" s="95"/>
      <c r="RNC486" s="95"/>
      <c r="RND486" s="95"/>
      <c r="RNE486" s="95"/>
      <c r="RNF486" s="95"/>
      <c r="RNG486" s="95"/>
      <c r="RNH486" s="95"/>
      <c r="RNI486" s="95"/>
      <c r="RNJ486" s="95"/>
      <c r="RNK486" s="95"/>
      <c r="RNL486" s="95"/>
      <c r="RNM486" s="95"/>
      <c r="RNN486" s="95"/>
      <c r="RNO486" s="95"/>
      <c r="RNP486" s="95"/>
      <c r="RNQ486" s="95"/>
      <c r="RNR486" s="95"/>
      <c r="RNS486" s="95"/>
      <c r="RNT486" s="95"/>
      <c r="RNU486" s="95"/>
      <c r="RNV486" s="95"/>
      <c r="RNW486" s="95"/>
      <c r="RNX486" s="95"/>
      <c r="RNY486" s="95"/>
      <c r="RNZ486" s="95"/>
      <c r="ROA486" s="95"/>
      <c r="ROB486" s="95"/>
      <c r="ROC486" s="95"/>
      <c r="ROD486" s="95"/>
      <c r="ROE486" s="95"/>
      <c r="ROF486" s="95"/>
      <c r="ROG486" s="95"/>
      <c r="ROH486" s="95"/>
      <c r="ROI486" s="95"/>
      <c r="ROJ486" s="95"/>
      <c r="ROK486" s="95"/>
      <c r="ROL486" s="95"/>
      <c r="ROM486" s="95"/>
      <c r="RON486" s="95"/>
      <c r="ROO486" s="95"/>
      <c r="ROP486" s="95"/>
      <c r="ROQ486" s="95"/>
      <c r="ROR486" s="95"/>
      <c r="ROS486" s="95"/>
      <c r="ROT486" s="95"/>
      <c r="ROU486" s="95"/>
      <c r="ROV486" s="95"/>
      <c r="ROW486" s="95"/>
      <c r="ROX486" s="95"/>
      <c r="ROY486" s="95"/>
      <c r="ROZ486" s="95"/>
      <c r="RPA486" s="95"/>
      <c r="RPB486" s="95"/>
      <c r="RPC486" s="95"/>
      <c r="RPD486" s="95"/>
      <c r="RPE486" s="95"/>
      <c r="RPF486" s="95"/>
      <c r="RPG486" s="95"/>
      <c r="RPH486" s="95"/>
      <c r="RPI486" s="95"/>
      <c r="RPJ486" s="95"/>
      <c r="RPK486" s="95"/>
      <c r="RPL486" s="95"/>
      <c r="RPM486" s="95"/>
      <c r="RPN486" s="95"/>
      <c r="RPO486" s="95"/>
      <c r="RPP486" s="95"/>
      <c r="RPQ486" s="95"/>
      <c r="RPR486" s="95"/>
      <c r="RPS486" s="95"/>
      <c r="RPT486" s="95"/>
      <c r="RPU486" s="95"/>
      <c r="RPV486" s="95"/>
      <c r="RPW486" s="95"/>
      <c r="RPX486" s="95"/>
      <c r="RPY486" s="95"/>
      <c r="RPZ486" s="95"/>
      <c r="RQA486" s="95"/>
      <c r="RQB486" s="95"/>
      <c r="RQC486" s="95"/>
      <c r="RQD486" s="95"/>
      <c r="RQE486" s="95"/>
      <c r="RQF486" s="95"/>
      <c r="RQG486" s="95"/>
      <c r="RQH486" s="95"/>
      <c r="RQI486" s="95"/>
      <c r="RQJ486" s="95"/>
      <c r="RQK486" s="95"/>
      <c r="RQL486" s="95"/>
      <c r="RQM486" s="95"/>
      <c r="RQN486" s="95"/>
      <c r="RQO486" s="95"/>
      <c r="RQP486" s="95"/>
      <c r="RQQ486" s="95"/>
      <c r="RQR486" s="95"/>
      <c r="RQS486" s="95"/>
      <c r="RQT486" s="95"/>
      <c r="RQU486" s="95"/>
      <c r="RQV486" s="95"/>
      <c r="RQW486" s="95"/>
      <c r="RQX486" s="95"/>
      <c r="RQY486" s="95"/>
      <c r="RQZ486" s="95"/>
      <c r="RRA486" s="95"/>
      <c r="RRB486" s="95"/>
      <c r="RRC486" s="95"/>
      <c r="RRD486" s="95"/>
      <c r="RRE486" s="95"/>
      <c r="RRF486" s="95"/>
      <c r="RRG486" s="95"/>
      <c r="RRH486" s="95"/>
      <c r="RRI486" s="95"/>
      <c r="RRJ486" s="95"/>
      <c r="RRK486" s="95"/>
      <c r="RRL486" s="95"/>
      <c r="RRM486" s="95"/>
      <c r="RRN486" s="95"/>
      <c r="RRO486" s="95"/>
      <c r="RRP486" s="95"/>
      <c r="RRQ486" s="95"/>
      <c r="RRR486" s="95"/>
      <c r="RRS486" s="95"/>
      <c r="RRT486" s="95"/>
      <c r="RRU486" s="95"/>
      <c r="RRV486" s="95"/>
      <c r="RRW486" s="95"/>
      <c r="RRX486" s="95"/>
      <c r="RRY486" s="95"/>
      <c r="RRZ486" s="95"/>
      <c r="RSA486" s="95"/>
      <c r="RSB486" s="95"/>
      <c r="RSC486" s="95"/>
      <c r="RSD486" s="95"/>
      <c r="RSE486" s="95"/>
      <c r="RSF486" s="95"/>
      <c r="RSG486" s="95"/>
      <c r="RSH486" s="95"/>
      <c r="RSI486" s="95"/>
      <c r="RSJ486" s="95"/>
      <c r="RSK486" s="95"/>
      <c r="RSL486" s="95"/>
      <c r="RSM486" s="95"/>
      <c r="RSN486" s="95"/>
      <c r="RSO486" s="95"/>
      <c r="RSP486" s="95"/>
      <c r="RSQ486" s="95"/>
      <c r="RSR486" s="95"/>
      <c r="RSS486" s="95"/>
      <c r="RST486" s="95"/>
      <c r="RSU486" s="95"/>
      <c r="RSV486" s="95"/>
      <c r="RSW486" s="95"/>
      <c r="RSX486" s="95"/>
      <c r="RSY486" s="95"/>
      <c r="RSZ486" s="95"/>
      <c r="RTA486" s="95"/>
      <c r="RTB486" s="95"/>
      <c r="RTC486" s="95"/>
      <c r="RTD486" s="95"/>
      <c r="RTE486" s="95"/>
      <c r="RTF486" s="95"/>
      <c r="RTG486" s="95"/>
      <c r="RTH486" s="95"/>
      <c r="RTI486" s="95"/>
      <c r="RTJ486" s="95"/>
      <c r="RTK486" s="95"/>
      <c r="RTL486" s="95"/>
      <c r="RTM486" s="95"/>
      <c r="RTN486" s="95"/>
      <c r="RTO486" s="95"/>
      <c r="RTP486" s="95"/>
      <c r="RTQ486" s="95"/>
      <c r="RTR486" s="95"/>
      <c r="RTS486" s="95"/>
      <c r="RTT486" s="95"/>
      <c r="RTU486" s="95"/>
      <c r="RTV486" s="95"/>
      <c r="RTW486" s="95"/>
      <c r="RTX486" s="95"/>
      <c r="RTY486" s="95"/>
      <c r="RTZ486" s="95"/>
      <c r="RUA486" s="95"/>
      <c r="RUB486" s="95"/>
      <c r="RUC486" s="95"/>
      <c r="RUD486" s="95"/>
      <c r="RUE486" s="95"/>
      <c r="RUF486" s="95"/>
      <c r="RUG486" s="95"/>
      <c r="RUH486" s="95"/>
      <c r="RUI486" s="95"/>
      <c r="RUJ486" s="95"/>
      <c r="RUK486" s="95"/>
      <c r="RUL486" s="95"/>
      <c r="RUM486" s="95"/>
      <c r="RUN486" s="95"/>
      <c r="RUO486" s="95"/>
      <c r="RUP486" s="95"/>
      <c r="RUQ486" s="95"/>
      <c r="RUR486" s="95"/>
      <c r="RUS486" s="95"/>
      <c r="RUT486" s="95"/>
      <c r="RUU486" s="95"/>
      <c r="RUV486" s="95"/>
      <c r="RUW486" s="95"/>
      <c r="RUX486" s="95"/>
      <c r="RUY486" s="95"/>
      <c r="RUZ486" s="95"/>
      <c r="RVA486" s="95"/>
      <c r="RVB486" s="95"/>
      <c r="RVC486" s="95"/>
      <c r="RVD486" s="95"/>
      <c r="RVE486" s="95"/>
      <c r="RVF486" s="95"/>
      <c r="RVG486" s="95"/>
      <c r="RVH486" s="95"/>
      <c r="RVI486" s="95"/>
      <c r="RVJ486" s="95"/>
      <c r="RVK486" s="95"/>
      <c r="RVL486" s="95"/>
      <c r="RVM486" s="95"/>
      <c r="RVN486" s="95"/>
      <c r="RVO486" s="95"/>
      <c r="RVP486" s="95"/>
      <c r="RVQ486" s="95"/>
      <c r="RVR486" s="95"/>
      <c r="RVS486" s="95"/>
      <c r="RVT486" s="95"/>
      <c r="RVU486" s="95"/>
      <c r="RVV486" s="95"/>
      <c r="RVW486" s="95"/>
      <c r="RVX486" s="95"/>
      <c r="RVY486" s="95"/>
      <c r="RVZ486" s="95"/>
      <c r="RWA486" s="95"/>
      <c r="RWB486" s="95"/>
      <c r="RWC486" s="95"/>
      <c r="RWD486" s="95"/>
      <c r="RWE486" s="95"/>
      <c r="RWF486" s="95"/>
      <c r="RWG486" s="95"/>
      <c r="RWH486" s="95"/>
      <c r="RWI486" s="95"/>
      <c r="RWJ486" s="95"/>
      <c r="RWK486" s="95"/>
      <c r="RWL486" s="95"/>
      <c r="RWM486" s="95"/>
      <c r="RWN486" s="95"/>
      <c r="RWO486" s="95"/>
      <c r="RWP486" s="95"/>
      <c r="RWQ486" s="95"/>
      <c r="RWR486" s="95"/>
      <c r="RWS486" s="95"/>
      <c r="RWT486" s="95"/>
      <c r="RWU486" s="95"/>
      <c r="RWV486" s="95"/>
      <c r="RWW486" s="95"/>
      <c r="RWX486" s="95"/>
      <c r="RWY486" s="95"/>
      <c r="RWZ486" s="95"/>
      <c r="RXA486" s="95"/>
      <c r="RXB486" s="95"/>
      <c r="RXC486" s="95"/>
      <c r="RXD486" s="95"/>
      <c r="RXE486" s="95"/>
      <c r="RXF486" s="95"/>
      <c r="RXG486" s="95"/>
      <c r="RXH486" s="95"/>
      <c r="RXI486" s="95"/>
      <c r="RXJ486" s="95"/>
      <c r="RXK486" s="95"/>
      <c r="RXL486" s="95"/>
      <c r="RXM486" s="95"/>
      <c r="RXN486" s="95"/>
      <c r="RXO486" s="95"/>
      <c r="RXP486" s="95"/>
      <c r="RXQ486" s="95"/>
      <c r="RXR486" s="95"/>
      <c r="RXS486" s="95"/>
      <c r="RXT486" s="95"/>
      <c r="RXU486" s="95"/>
      <c r="RXV486" s="95"/>
      <c r="RXW486" s="95"/>
      <c r="RXX486" s="95"/>
      <c r="RXY486" s="95"/>
      <c r="RXZ486" s="95"/>
      <c r="RYA486" s="95"/>
      <c r="RYB486" s="95"/>
      <c r="RYC486" s="95"/>
      <c r="RYD486" s="95"/>
      <c r="RYE486" s="95"/>
      <c r="RYF486" s="95"/>
      <c r="RYG486" s="95"/>
      <c r="RYH486" s="95"/>
      <c r="RYI486" s="95"/>
      <c r="RYJ486" s="95"/>
      <c r="RYK486" s="95"/>
      <c r="RYL486" s="95"/>
      <c r="RYM486" s="95"/>
      <c r="RYN486" s="95"/>
      <c r="RYO486" s="95"/>
      <c r="RYP486" s="95"/>
      <c r="RYQ486" s="95"/>
      <c r="RYR486" s="95"/>
      <c r="RYS486" s="95"/>
      <c r="RYT486" s="95"/>
      <c r="RYU486" s="95"/>
      <c r="RYV486" s="95"/>
      <c r="RYW486" s="95"/>
      <c r="RYX486" s="95"/>
      <c r="RYY486" s="95"/>
      <c r="RYZ486" s="95"/>
      <c r="RZA486" s="95"/>
      <c r="RZB486" s="95"/>
      <c r="RZC486" s="95"/>
      <c r="RZD486" s="95"/>
      <c r="RZE486" s="95"/>
      <c r="RZF486" s="95"/>
      <c r="RZG486" s="95"/>
      <c r="RZH486" s="95"/>
      <c r="RZI486" s="95"/>
      <c r="RZJ486" s="95"/>
      <c r="RZK486" s="95"/>
      <c r="RZL486" s="95"/>
      <c r="RZM486" s="95"/>
      <c r="RZN486" s="95"/>
      <c r="RZO486" s="95"/>
      <c r="RZP486" s="95"/>
      <c r="RZQ486" s="95"/>
      <c r="RZR486" s="95"/>
      <c r="RZS486" s="95"/>
      <c r="RZT486" s="95"/>
      <c r="RZU486" s="95"/>
      <c r="RZV486" s="95"/>
      <c r="RZW486" s="95"/>
      <c r="RZX486" s="95"/>
      <c r="RZY486" s="95"/>
      <c r="RZZ486" s="95"/>
      <c r="SAA486" s="95"/>
      <c r="SAB486" s="95"/>
      <c r="SAC486" s="95"/>
      <c r="SAD486" s="95"/>
      <c r="SAE486" s="95"/>
      <c r="SAF486" s="95"/>
      <c r="SAG486" s="95"/>
      <c r="SAH486" s="95"/>
      <c r="SAI486" s="95"/>
      <c r="SAJ486" s="95"/>
      <c r="SAK486" s="95"/>
      <c r="SAL486" s="95"/>
      <c r="SAM486" s="95"/>
      <c r="SAN486" s="95"/>
      <c r="SAO486" s="95"/>
      <c r="SAP486" s="95"/>
      <c r="SAQ486" s="95"/>
      <c r="SAR486" s="95"/>
      <c r="SAS486" s="95"/>
      <c r="SAT486" s="95"/>
      <c r="SAU486" s="95"/>
      <c r="SAV486" s="95"/>
      <c r="SAW486" s="95"/>
      <c r="SAX486" s="95"/>
      <c r="SAY486" s="95"/>
      <c r="SAZ486" s="95"/>
      <c r="SBA486" s="95"/>
      <c r="SBB486" s="95"/>
      <c r="SBC486" s="95"/>
      <c r="SBD486" s="95"/>
      <c r="SBE486" s="95"/>
      <c r="SBF486" s="95"/>
      <c r="SBG486" s="95"/>
      <c r="SBH486" s="95"/>
      <c r="SBI486" s="95"/>
      <c r="SBJ486" s="95"/>
      <c r="SBK486" s="95"/>
      <c r="SBL486" s="95"/>
      <c r="SBM486" s="95"/>
      <c r="SBN486" s="95"/>
      <c r="SBO486" s="95"/>
      <c r="SBP486" s="95"/>
      <c r="SBQ486" s="95"/>
      <c r="SBR486" s="95"/>
      <c r="SBS486" s="95"/>
      <c r="SBT486" s="95"/>
      <c r="SBU486" s="95"/>
      <c r="SBV486" s="95"/>
      <c r="SBW486" s="95"/>
      <c r="SBX486" s="95"/>
      <c r="SBY486" s="95"/>
      <c r="SBZ486" s="95"/>
      <c r="SCA486" s="95"/>
      <c r="SCB486" s="95"/>
      <c r="SCC486" s="95"/>
      <c r="SCD486" s="95"/>
      <c r="SCE486" s="95"/>
      <c r="SCF486" s="95"/>
      <c r="SCG486" s="95"/>
      <c r="SCH486" s="95"/>
      <c r="SCI486" s="95"/>
      <c r="SCJ486" s="95"/>
      <c r="SCK486" s="95"/>
      <c r="SCL486" s="95"/>
      <c r="SCM486" s="95"/>
      <c r="SCN486" s="95"/>
      <c r="SCO486" s="95"/>
      <c r="SCP486" s="95"/>
      <c r="SCQ486" s="95"/>
      <c r="SCR486" s="95"/>
      <c r="SCS486" s="95"/>
      <c r="SCT486" s="95"/>
      <c r="SCU486" s="95"/>
      <c r="SCV486" s="95"/>
      <c r="SCW486" s="95"/>
      <c r="SCX486" s="95"/>
      <c r="SCY486" s="95"/>
      <c r="SCZ486" s="95"/>
      <c r="SDA486" s="95"/>
      <c r="SDB486" s="95"/>
      <c r="SDC486" s="95"/>
      <c r="SDD486" s="95"/>
      <c r="SDE486" s="95"/>
      <c r="SDF486" s="95"/>
      <c r="SDG486" s="95"/>
      <c r="SDH486" s="95"/>
      <c r="SDI486" s="95"/>
      <c r="SDJ486" s="95"/>
      <c r="SDK486" s="95"/>
      <c r="SDL486" s="95"/>
      <c r="SDM486" s="95"/>
      <c r="SDN486" s="95"/>
      <c r="SDO486" s="95"/>
      <c r="SDP486" s="95"/>
      <c r="SDQ486" s="95"/>
      <c r="SDR486" s="95"/>
      <c r="SDS486" s="95"/>
      <c r="SDT486" s="95"/>
      <c r="SDU486" s="95"/>
      <c r="SDV486" s="95"/>
      <c r="SDW486" s="95"/>
      <c r="SDX486" s="95"/>
      <c r="SDY486" s="95"/>
      <c r="SDZ486" s="95"/>
      <c r="SEA486" s="95"/>
      <c r="SEB486" s="95"/>
      <c r="SEC486" s="95"/>
      <c r="SED486" s="95"/>
      <c r="SEE486" s="95"/>
      <c r="SEF486" s="95"/>
      <c r="SEG486" s="95"/>
      <c r="SEH486" s="95"/>
      <c r="SEI486" s="95"/>
      <c r="SEJ486" s="95"/>
      <c r="SEK486" s="95"/>
      <c r="SEL486" s="95"/>
      <c r="SEM486" s="95"/>
      <c r="SEN486" s="95"/>
      <c r="SEO486" s="95"/>
      <c r="SEP486" s="95"/>
      <c r="SEQ486" s="95"/>
      <c r="SER486" s="95"/>
      <c r="SES486" s="95"/>
      <c r="SET486" s="95"/>
      <c r="SEU486" s="95"/>
      <c r="SEV486" s="95"/>
      <c r="SEW486" s="95"/>
      <c r="SEX486" s="95"/>
      <c r="SEY486" s="95"/>
      <c r="SEZ486" s="95"/>
      <c r="SFA486" s="95"/>
      <c r="SFB486" s="95"/>
      <c r="SFC486" s="95"/>
      <c r="SFD486" s="95"/>
      <c r="SFE486" s="95"/>
      <c r="SFF486" s="95"/>
      <c r="SFG486" s="95"/>
      <c r="SFH486" s="95"/>
      <c r="SFI486" s="95"/>
      <c r="SFJ486" s="95"/>
      <c r="SFK486" s="95"/>
      <c r="SFL486" s="95"/>
      <c r="SFM486" s="95"/>
      <c r="SFN486" s="95"/>
      <c r="SFO486" s="95"/>
      <c r="SFP486" s="95"/>
      <c r="SFQ486" s="95"/>
      <c r="SFR486" s="95"/>
      <c r="SFS486" s="95"/>
      <c r="SFT486" s="95"/>
      <c r="SFU486" s="95"/>
      <c r="SFV486" s="95"/>
      <c r="SFW486" s="95"/>
      <c r="SFX486" s="95"/>
      <c r="SFY486" s="95"/>
      <c r="SFZ486" s="95"/>
      <c r="SGA486" s="95"/>
      <c r="SGB486" s="95"/>
      <c r="SGC486" s="95"/>
      <c r="SGD486" s="95"/>
      <c r="SGE486" s="95"/>
      <c r="SGF486" s="95"/>
      <c r="SGG486" s="95"/>
      <c r="SGH486" s="95"/>
      <c r="SGI486" s="95"/>
      <c r="SGJ486" s="95"/>
      <c r="SGK486" s="95"/>
      <c r="SGL486" s="95"/>
      <c r="SGM486" s="95"/>
      <c r="SGN486" s="95"/>
      <c r="SGO486" s="95"/>
      <c r="SGP486" s="95"/>
      <c r="SGQ486" s="95"/>
      <c r="SGR486" s="95"/>
      <c r="SGS486" s="95"/>
      <c r="SGT486" s="95"/>
      <c r="SGU486" s="95"/>
      <c r="SGV486" s="95"/>
      <c r="SGW486" s="95"/>
      <c r="SGX486" s="95"/>
      <c r="SGY486" s="95"/>
      <c r="SGZ486" s="95"/>
      <c r="SHA486" s="95"/>
      <c r="SHB486" s="95"/>
      <c r="SHC486" s="95"/>
      <c r="SHD486" s="95"/>
      <c r="SHE486" s="95"/>
      <c r="SHF486" s="95"/>
      <c r="SHG486" s="95"/>
      <c r="SHH486" s="95"/>
      <c r="SHI486" s="95"/>
      <c r="SHJ486" s="95"/>
      <c r="SHK486" s="95"/>
      <c r="SHL486" s="95"/>
      <c r="SHM486" s="95"/>
      <c r="SHN486" s="95"/>
      <c r="SHO486" s="95"/>
      <c r="SHP486" s="95"/>
      <c r="SHQ486" s="95"/>
      <c r="SHR486" s="95"/>
      <c r="SHS486" s="95"/>
      <c r="SHT486" s="95"/>
      <c r="SHU486" s="95"/>
      <c r="SHV486" s="95"/>
      <c r="SHW486" s="95"/>
      <c r="SHX486" s="95"/>
      <c r="SHY486" s="95"/>
      <c r="SHZ486" s="95"/>
      <c r="SIA486" s="95"/>
      <c r="SIB486" s="95"/>
      <c r="SIC486" s="95"/>
      <c r="SID486" s="95"/>
      <c r="SIE486" s="95"/>
      <c r="SIF486" s="95"/>
      <c r="SIG486" s="95"/>
      <c r="SIH486" s="95"/>
      <c r="SII486" s="95"/>
      <c r="SIJ486" s="95"/>
      <c r="SIK486" s="95"/>
      <c r="SIL486" s="95"/>
      <c r="SIM486" s="95"/>
      <c r="SIN486" s="95"/>
      <c r="SIO486" s="95"/>
      <c r="SIP486" s="95"/>
      <c r="SIQ486" s="95"/>
      <c r="SIR486" s="95"/>
      <c r="SIS486" s="95"/>
      <c r="SIT486" s="95"/>
      <c r="SIU486" s="95"/>
      <c r="SIV486" s="95"/>
      <c r="SIW486" s="95"/>
      <c r="SIX486" s="95"/>
      <c r="SIY486" s="95"/>
      <c r="SIZ486" s="95"/>
      <c r="SJA486" s="95"/>
      <c r="SJB486" s="95"/>
      <c r="SJC486" s="95"/>
      <c r="SJD486" s="95"/>
      <c r="SJE486" s="95"/>
      <c r="SJF486" s="95"/>
      <c r="SJG486" s="95"/>
      <c r="SJH486" s="95"/>
      <c r="SJI486" s="95"/>
      <c r="SJJ486" s="95"/>
      <c r="SJK486" s="95"/>
      <c r="SJL486" s="95"/>
      <c r="SJM486" s="95"/>
      <c r="SJN486" s="95"/>
      <c r="SJO486" s="95"/>
      <c r="SJP486" s="95"/>
      <c r="SJQ486" s="95"/>
      <c r="SJR486" s="95"/>
      <c r="SJS486" s="95"/>
      <c r="SJT486" s="95"/>
      <c r="SJU486" s="95"/>
      <c r="SJV486" s="95"/>
      <c r="SJW486" s="95"/>
      <c r="SJX486" s="95"/>
      <c r="SJY486" s="95"/>
      <c r="SJZ486" s="95"/>
      <c r="SKA486" s="95"/>
      <c r="SKB486" s="95"/>
      <c r="SKC486" s="95"/>
      <c r="SKD486" s="95"/>
      <c r="SKE486" s="95"/>
      <c r="SKF486" s="95"/>
      <c r="SKG486" s="95"/>
      <c r="SKH486" s="95"/>
      <c r="SKI486" s="95"/>
      <c r="SKJ486" s="95"/>
      <c r="SKK486" s="95"/>
      <c r="SKL486" s="95"/>
      <c r="SKM486" s="95"/>
      <c r="SKN486" s="95"/>
      <c r="SKO486" s="95"/>
      <c r="SKP486" s="95"/>
      <c r="SKQ486" s="95"/>
      <c r="SKR486" s="95"/>
      <c r="SKS486" s="95"/>
      <c r="SKT486" s="95"/>
      <c r="SKU486" s="95"/>
      <c r="SKV486" s="95"/>
      <c r="SKW486" s="95"/>
      <c r="SKX486" s="95"/>
      <c r="SKY486" s="95"/>
      <c r="SKZ486" s="95"/>
      <c r="SLA486" s="95"/>
      <c r="SLB486" s="95"/>
      <c r="SLC486" s="95"/>
      <c r="SLD486" s="95"/>
      <c r="SLE486" s="95"/>
      <c r="SLF486" s="95"/>
      <c r="SLG486" s="95"/>
      <c r="SLH486" s="95"/>
      <c r="SLI486" s="95"/>
      <c r="SLJ486" s="95"/>
      <c r="SLK486" s="95"/>
      <c r="SLL486" s="95"/>
      <c r="SLM486" s="95"/>
      <c r="SLN486" s="95"/>
      <c r="SLO486" s="95"/>
      <c r="SLP486" s="95"/>
      <c r="SLQ486" s="95"/>
      <c r="SLR486" s="95"/>
      <c r="SLS486" s="95"/>
      <c r="SLT486" s="95"/>
      <c r="SLU486" s="95"/>
      <c r="SLV486" s="95"/>
      <c r="SLW486" s="95"/>
      <c r="SLX486" s="95"/>
      <c r="SLY486" s="95"/>
      <c r="SLZ486" s="95"/>
      <c r="SMA486" s="95"/>
      <c r="SMB486" s="95"/>
      <c r="SMC486" s="95"/>
      <c r="SMD486" s="95"/>
      <c r="SME486" s="95"/>
      <c r="SMF486" s="95"/>
      <c r="SMG486" s="95"/>
      <c r="SMH486" s="95"/>
      <c r="SMI486" s="95"/>
      <c r="SMJ486" s="95"/>
      <c r="SMK486" s="95"/>
      <c r="SML486" s="95"/>
      <c r="SMM486" s="95"/>
      <c r="SMN486" s="95"/>
      <c r="SMO486" s="95"/>
      <c r="SMP486" s="95"/>
      <c r="SMQ486" s="95"/>
      <c r="SMR486" s="95"/>
      <c r="SMS486" s="95"/>
      <c r="SMT486" s="95"/>
      <c r="SMU486" s="95"/>
      <c r="SMV486" s="95"/>
      <c r="SMW486" s="95"/>
      <c r="SMX486" s="95"/>
      <c r="SMY486" s="95"/>
      <c r="SMZ486" s="95"/>
      <c r="SNA486" s="95"/>
      <c r="SNB486" s="95"/>
      <c r="SNC486" s="95"/>
      <c r="SND486" s="95"/>
      <c r="SNE486" s="95"/>
      <c r="SNF486" s="95"/>
      <c r="SNG486" s="95"/>
      <c r="SNH486" s="95"/>
      <c r="SNI486" s="95"/>
      <c r="SNJ486" s="95"/>
      <c r="SNK486" s="95"/>
      <c r="SNL486" s="95"/>
      <c r="SNM486" s="95"/>
      <c r="SNN486" s="95"/>
      <c r="SNO486" s="95"/>
      <c r="SNP486" s="95"/>
      <c r="SNQ486" s="95"/>
      <c r="SNR486" s="95"/>
      <c r="SNS486" s="95"/>
      <c r="SNT486" s="95"/>
      <c r="SNU486" s="95"/>
      <c r="SNV486" s="95"/>
      <c r="SNW486" s="95"/>
      <c r="SNX486" s="95"/>
      <c r="SNY486" s="95"/>
      <c r="SNZ486" s="95"/>
      <c r="SOA486" s="95"/>
      <c r="SOB486" s="95"/>
      <c r="SOC486" s="95"/>
      <c r="SOD486" s="95"/>
      <c r="SOE486" s="95"/>
      <c r="SOF486" s="95"/>
      <c r="SOG486" s="95"/>
      <c r="SOH486" s="95"/>
      <c r="SOI486" s="95"/>
      <c r="SOJ486" s="95"/>
      <c r="SOK486" s="95"/>
      <c r="SOL486" s="95"/>
      <c r="SOM486" s="95"/>
      <c r="SON486" s="95"/>
      <c r="SOO486" s="95"/>
      <c r="SOP486" s="95"/>
      <c r="SOQ486" s="95"/>
      <c r="SOR486" s="95"/>
      <c r="SOS486" s="95"/>
      <c r="SOT486" s="95"/>
      <c r="SOU486" s="95"/>
      <c r="SOV486" s="95"/>
      <c r="SOW486" s="95"/>
      <c r="SOX486" s="95"/>
      <c r="SOY486" s="95"/>
      <c r="SOZ486" s="95"/>
      <c r="SPA486" s="95"/>
      <c r="SPB486" s="95"/>
      <c r="SPC486" s="95"/>
      <c r="SPD486" s="95"/>
      <c r="SPE486" s="95"/>
      <c r="SPF486" s="95"/>
      <c r="SPG486" s="95"/>
      <c r="SPH486" s="95"/>
      <c r="SPI486" s="95"/>
      <c r="SPJ486" s="95"/>
      <c r="SPK486" s="95"/>
      <c r="SPL486" s="95"/>
      <c r="SPM486" s="95"/>
      <c r="SPN486" s="95"/>
      <c r="SPO486" s="95"/>
      <c r="SPP486" s="95"/>
      <c r="SPQ486" s="95"/>
      <c r="SPR486" s="95"/>
      <c r="SPS486" s="95"/>
      <c r="SPT486" s="95"/>
      <c r="SPU486" s="95"/>
      <c r="SPV486" s="95"/>
      <c r="SPW486" s="95"/>
      <c r="SPX486" s="95"/>
      <c r="SPY486" s="95"/>
      <c r="SPZ486" s="95"/>
      <c r="SQA486" s="95"/>
      <c r="SQB486" s="95"/>
      <c r="SQC486" s="95"/>
      <c r="SQD486" s="95"/>
      <c r="SQE486" s="95"/>
      <c r="SQF486" s="95"/>
      <c r="SQG486" s="95"/>
      <c r="SQH486" s="95"/>
      <c r="SQI486" s="95"/>
      <c r="SQJ486" s="95"/>
      <c r="SQK486" s="95"/>
      <c r="SQL486" s="95"/>
      <c r="SQM486" s="95"/>
      <c r="SQN486" s="95"/>
      <c r="SQO486" s="95"/>
      <c r="SQP486" s="95"/>
      <c r="SQQ486" s="95"/>
      <c r="SQR486" s="95"/>
      <c r="SQS486" s="95"/>
      <c r="SQT486" s="95"/>
      <c r="SQU486" s="95"/>
      <c r="SQV486" s="95"/>
      <c r="SQW486" s="95"/>
      <c r="SQX486" s="95"/>
      <c r="SQY486" s="95"/>
      <c r="SQZ486" s="95"/>
      <c r="SRA486" s="95"/>
      <c r="SRB486" s="95"/>
      <c r="SRC486" s="95"/>
      <c r="SRD486" s="95"/>
      <c r="SRE486" s="95"/>
      <c r="SRF486" s="95"/>
      <c r="SRG486" s="95"/>
      <c r="SRH486" s="95"/>
      <c r="SRI486" s="95"/>
      <c r="SRJ486" s="95"/>
      <c r="SRK486" s="95"/>
      <c r="SRL486" s="95"/>
      <c r="SRM486" s="95"/>
      <c r="SRN486" s="95"/>
      <c r="SRO486" s="95"/>
      <c r="SRP486" s="95"/>
      <c r="SRQ486" s="95"/>
      <c r="SRR486" s="95"/>
      <c r="SRS486" s="95"/>
      <c r="SRT486" s="95"/>
      <c r="SRU486" s="95"/>
      <c r="SRV486" s="95"/>
      <c r="SRW486" s="95"/>
      <c r="SRX486" s="95"/>
      <c r="SRY486" s="95"/>
      <c r="SRZ486" s="95"/>
      <c r="SSA486" s="95"/>
      <c r="SSB486" s="95"/>
      <c r="SSC486" s="95"/>
      <c r="SSD486" s="95"/>
      <c r="SSE486" s="95"/>
      <c r="SSF486" s="95"/>
      <c r="SSG486" s="95"/>
      <c r="SSH486" s="95"/>
      <c r="SSI486" s="95"/>
      <c r="SSJ486" s="95"/>
      <c r="SSK486" s="95"/>
      <c r="SSL486" s="95"/>
      <c r="SSM486" s="95"/>
      <c r="SSN486" s="95"/>
      <c r="SSO486" s="95"/>
      <c r="SSP486" s="95"/>
      <c r="SSQ486" s="95"/>
      <c r="SSR486" s="95"/>
      <c r="SSS486" s="95"/>
      <c r="SST486" s="95"/>
      <c r="SSU486" s="95"/>
      <c r="SSV486" s="95"/>
      <c r="SSW486" s="95"/>
      <c r="SSX486" s="95"/>
      <c r="SSY486" s="95"/>
      <c r="SSZ486" s="95"/>
      <c r="STA486" s="95"/>
      <c r="STB486" s="95"/>
      <c r="STC486" s="95"/>
      <c r="STD486" s="95"/>
      <c r="STE486" s="95"/>
      <c r="STF486" s="95"/>
      <c r="STG486" s="95"/>
      <c r="STH486" s="95"/>
      <c r="STI486" s="95"/>
      <c r="STJ486" s="95"/>
      <c r="STK486" s="95"/>
      <c r="STL486" s="95"/>
      <c r="STM486" s="95"/>
      <c r="STN486" s="95"/>
      <c r="STO486" s="95"/>
      <c r="STP486" s="95"/>
      <c r="STQ486" s="95"/>
      <c r="STR486" s="95"/>
      <c r="STS486" s="95"/>
      <c r="STT486" s="95"/>
      <c r="STU486" s="95"/>
      <c r="STV486" s="95"/>
      <c r="STW486" s="95"/>
      <c r="STX486" s="95"/>
      <c r="STY486" s="95"/>
      <c r="STZ486" s="95"/>
      <c r="SUA486" s="95"/>
      <c r="SUB486" s="95"/>
      <c r="SUC486" s="95"/>
      <c r="SUD486" s="95"/>
      <c r="SUE486" s="95"/>
      <c r="SUF486" s="95"/>
      <c r="SUG486" s="95"/>
      <c r="SUH486" s="95"/>
      <c r="SUI486" s="95"/>
      <c r="SUJ486" s="95"/>
      <c r="SUK486" s="95"/>
      <c r="SUL486" s="95"/>
      <c r="SUM486" s="95"/>
      <c r="SUN486" s="95"/>
      <c r="SUO486" s="95"/>
      <c r="SUP486" s="95"/>
      <c r="SUQ486" s="95"/>
      <c r="SUR486" s="95"/>
      <c r="SUS486" s="95"/>
      <c r="SUT486" s="95"/>
      <c r="SUU486" s="95"/>
      <c r="SUV486" s="95"/>
      <c r="SUW486" s="95"/>
      <c r="SUX486" s="95"/>
      <c r="SUY486" s="95"/>
      <c r="SUZ486" s="95"/>
      <c r="SVA486" s="95"/>
      <c r="SVB486" s="95"/>
      <c r="SVC486" s="95"/>
      <c r="SVD486" s="95"/>
      <c r="SVE486" s="95"/>
      <c r="SVF486" s="95"/>
      <c r="SVG486" s="95"/>
      <c r="SVH486" s="95"/>
      <c r="SVI486" s="95"/>
      <c r="SVJ486" s="95"/>
      <c r="SVK486" s="95"/>
      <c r="SVL486" s="95"/>
      <c r="SVM486" s="95"/>
      <c r="SVN486" s="95"/>
      <c r="SVO486" s="95"/>
      <c r="SVP486" s="95"/>
      <c r="SVQ486" s="95"/>
      <c r="SVR486" s="95"/>
      <c r="SVS486" s="95"/>
      <c r="SVT486" s="95"/>
      <c r="SVU486" s="95"/>
      <c r="SVV486" s="95"/>
      <c r="SVW486" s="95"/>
      <c r="SVX486" s="95"/>
      <c r="SVY486" s="95"/>
      <c r="SVZ486" s="95"/>
      <c r="SWA486" s="95"/>
      <c r="SWB486" s="95"/>
      <c r="SWC486" s="95"/>
      <c r="SWD486" s="95"/>
      <c r="SWE486" s="95"/>
      <c r="SWF486" s="95"/>
      <c r="SWG486" s="95"/>
      <c r="SWH486" s="95"/>
      <c r="SWI486" s="95"/>
      <c r="SWJ486" s="95"/>
      <c r="SWK486" s="95"/>
      <c r="SWL486" s="95"/>
      <c r="SWM486" s="95"/>
      <c r="SWN486" s="95"/>
      <c r="SWO486" s="95"/>
      <c r="SWP486" s="95"/>
      <c r="SWQ486" s="95"/>
      <c r="SWR486" s="95"/>
      <c r="SWS486" s="95"/>
      <c r="SWT486" s="95"/>
      <c r="SWU486" s="95"/>
      <c r="SWV486" s="95"/>
      <c r="SWW486" s="95"/>
      <c r="SWX486" s="95"/>
      <c r="SWY486" s="95"/>
      <c r="SWZ486" s="95"/>
      <c r="SXA486" s="95"/>
      <c r="SXB486" s="95"/>
      <c r="SXC486" s="95"/>
      <c r="SXD486" s="95"/>
      <c r="SXE486" s="95"/>
      <c r="SXF486" s="95"/>
      <c r="SXG486" s="95"/>
      <c r="SXH486" s="95"/>
      <c r="SXI486" s="95"/>
      <c r="SXJ486" s="95"/>
      <c r="SXK486" s="95"/>
      <c r="SXL486" s="95"/>
      <c r="SXM486" s="95"/>
      <c r="SXN486" s="95"/>
      <c r="SXO486" s="95"/>
      <c r="SXP486" s="95"/>
      <c r="SXQ486" s="95"/>
      <c r="SXR486" s="95"/>
      <c r="SXS486" s="95"/>
      <c r="SXT486" s="95"/>
      <c r="SXU486" s="95"/>
      <c r="SXV486" s="95"/>
      <c r="SXW486" s="95"/>
      <c r="SXX486" s="95"/>
      <c r="SXY486" s="95"/>
      <c r="SXZ486" s="95"/>
      <c r="SYA486" s="95"/>
      <c r="SYB486" s="95"/>
      <c r="SYC486" s="95"/>
      <c r="SYD486" s="95"/>
      <c r="SYE486" s="95"/>
      <c r="SYF486" s="95"/>
      <c r="SYG486" s="95"/>
      <c r="SYH486" s="95"/>
      <c r="SYI486" s="95"/>
      <c r="SYJ486" s="95"/>
      <c r="SYK486" s="95"/>
      <c r="SYL486" s="95"/>
      <c r="SYM486" s="95"/>
      <c r="SYN486" s="95"/>
      <c r="SYO486" s="95"/>
      <c r="SYP486" s="95"/>
      <c r="SYQ486" s="95"/>
      <c r="SYR486" s="95"/>
      <c r="SYS486" s="95"/>
      <c r="SYT486" s="95"/>
      <c r="SYU486" s="95"/>
      <c r="SYV486" s="95"/>
      <c r="SYW486" s="95"/>
      <c r="SYX486" s="95"/>
      <c r="SYY486" s="95"/>
      <c r="SYZ486" s="95"/>
      <c r="SZA486" s="95"/>
      <c r="SZB486" s="95"/>
      <c r="SZC486" s="95"/>
      <c r="SZD486" s="95"/>
      <c r="SZE486" s="95"/>
      <c r="SZF486" s="95"/>
      <c r="SZG486" s="95"/>
      <c r="SZH486" s="95"/>
      <c r="SZI486" s="95"/>
      <c r="SZJ486" s="95"/>
      <c r="SZK486" s="95"/>
      <c r="SZL486" s="95"/>
      <c r="SZM486" s="95"/>
      <c r="SZN486" s="95"/>
      <c r="SZO486" s="95"/>
      <c r="SZP486" s="95"/>
      <c r="SZQ486" s="95"/>
      <c r="SZR486" s="95"/>
      <c r="SZS486" s="95"/>
      <c r="SZT486" s="95"/>
      <c r="SZU486" s="95"/>
      <c r="SZV486" s="95"/>
      <c r="SZW486" s="95"/>
      <c r="SZX486" s="95"/>
      <c r="SZY486" s="95"/>
      <c r="SZZ486" s="95"/>
      <c r="TAA486" s="95"/>
      <c r="TAB486" s="95"/>
      <c r="TAC486" s="95"/>
      <c r="TAD486" s="95"/>
      <c r="TAE486" s="95"/>
      <c r="TAF486" s="95"/>
      <c r="TAG486" s="95"/>
      <c r="TAH486" s="95"/>
      <c r="TAI486" s="95"/>
      <c r="TAJ486" s="95"/>
      <c r="TAK486" s="95"/>
      <c r="TAL486" s="95"/>
      <c r="TAM486" s="95"/>
      <c r="TAN486" s="95"/>
      <c r="TAO486" s="95"/>
      <c r="TAP486" s="95"/>
      <c r="TAQ486" s="95"/>
      <c r="TAR486" s="95"/>
      <c r="TAS486" s="95"/>
      <c r="TAT486" s="95"/>
      <c r="TAU486" s="95"/>
      <c r="TAV486" s="95"/>
      <c r="TAW486" s="95"/>
      <c r="TAX486" s="95"/>
      <c r="TAY486" s="95"/>
      <c r="TAZ486" s="95"/>
      <c r="TBA486" s="95"/>
      <c r="TBB486" s="95"/>
      <c r="TBC486" s="95"/>
      <c r="TBD486" s="95"/>
      <c r="TBE486" s="95"/>
      <c r="TBF486" s="95"/>
      <c r="TBG486" s="95"/>
      <c r="TBH486" s="95"/>
      <c r="TBI486" s="95"/>
      <c r="TBJ486" s="95"/>
      <c r="TBK486" s="95"/>
      <c r="TBL486" s="95"/>
      <c r="TBM486" s="95"/>
      <c r="TBN486" s="95"/>
      <c r="TBO486" s="95"/>
      <c r="TBP486" s="95"/>
      <c r="TBQ486" s="95"/>
      <c r="TBR486" s="95"/>
      <c r="TBS486" s="95"/>
      <c r="TBT486" s="95"/>
      <c r="TBU486" s="95"/>
      <c r="TBV486" s="95"/>
      <c r="TBW486" s="95"/>
      <c r="TBX486" s="95"/>
      <c r="TBY486" s="95"/>
      <c r="TBZ486" s="95"/>
      <c r="TCA486" s="95"/>
      <c r="TCB486" s="95"/>
      <c r="TCC486" s="95"/>
      <c r="TCD486" s="95"/>
      <c r="TCE486" s="95"/>
      <c r="TCF486" s="95"/>
      <c r="TCG486" s="95"/>
      <c r="TCH486" s="95"/>
      <c r="TCI486" s="95"/>
      <c r="TCJ486" s="95"/>
      <c r="TCK486" s="95"/>
      <c r="TCL486" s="95"/>
      <c r="TCM486" s="95"/>
      <c r="TCN486" s="95"/>
      <c r="TCO486" s="95"/>
      <c r="TCP486" s="95"/>
      <c r="TCQ486" s="95"/>
      <c r="TCR486" s="95"/>
      <c r="TCS486" s="95"/>
      <c r="TCT486" s="95"/>
      <c r="TCU486" s="95"/>
      <c r="TCV486" s="95"/>
      <c r="TCW486" s="95"/>
      <c r="TCX486" s="95"/>
      <c r="TCY486" s="95"/>
      <c r="TCZ486" s="95"/>
      <c r="TDA486" s="95"/>
      <c r="TDB486" s="95"/>
      <c r="TDC486" s="95"/>
      <c r="TDD486" s="95"/>
      <c r="TDE486" s="95"/>
      <c r="TDF486" s="95"/>
      <c r="TDG486" s="95"/>
      <c r="TDH486" s="95"/>
      <c r="TDI486" s="95"/>
      <c r="TDJ486" s="95"/>
      <c r="TDK486" s="95"/>
      <c r="TDL486" s="95"/>
      <c r="TDM486" s="95"/>
      <c r="TDN486" s="95"/>
      <c r="TDO486" s="95"/>
      <c r="TDP486" s="95"/>
      <c r="TDQ486" s="95"/>
      <c r="TDR486" s="95"/>
      <c r="TDS486" s="95"/>
      <c r="TDT486" s="95"/>
      <c r="TDU486" s="95"/>
      <c r="TDV486" s="95"/>
      <c r="TDW486" s="95"/>
      <c r="TDX486" s="95"/>
      <c r="TDY486" s="95"/>
      <c r="TDZ486" s="95"/>
      <c r="TEA486" s="95"/>
      <c r="TEB486" s="95"/>
      <c r="TEC486" s="95"/>
      <c r="TED486" s="95"/>
      <c r="TEE486" s="95"/>
      <c r="TEF486" s="95"/>
      <c r="TEG486" s="95"/>
      <c r="TEH486" s="95"/>
      <c r="TEI486" s="95"/>
      <c r="TEJ486" s="95"/>
      <c r="TEK486" s="95"/>
      <c r="TEL486" s="95"/>
      <c r="TEM486" s="95"/>
      <c r="TEN486" s="95"/>
      <c r="TEO486" s="95"/>
      <c r="TEP486" s="95"/>
      <c r="TEQ486" s="95"/>
      <c r="TER486" s="95"/>
      <c r="TES486" s="95"/>
      <c r="TET486" s="95"/>
      <c r="TEU486" s="95"/>
      <c r="TEV486" s="95"/>
      <c r="TEW486" s="95"/>
      <c r="TEX486" s="95"/>
      <c r="TEY486" s="95"/>
      <c r="TEZ486" s="95"/>
      <c r="TFA486" s="95"/>
      <c r="TFB486" s="95"/>
      <c r="TFC486" s="95"/>
      <c r="TFD486" s="95"/>
      <c r="TFE486" s="95"/>
      <c r="TFF486" s="95"/>
      <c r="TFG486" s="95"/>
      <c r="TFH486" s="95"/>
      <c r="TFI486" s="95"/>
      <c r="TFJ486" s="95"/>
      <c r="TFK486" s="95"/>
      <c r="TFL486" s="95"/>
      <c r="TFM486" s="95"/>
      <c r="TFN486" s="95"/>
      <c r="TFO486" s="95"/>
      <c r="TFP486" s="95"/>
      <c r="TFQ486" s="95"/>
      <c r="TFR486" s="95"/>
      <c r="TFS486" s="95"/>
      <c r="TFT486" s="95"/>
      <c r="TFU486" s="95"/>
      <c r="TFV486" s="95"/>
      <c r="TFW486" s="95"/>
      <c r="TFX486" s="95"/>
      <c r="TFY486" s="95"/>
      <c r="TFZ486" s="95"/>
      <c r="TGA486" s="95"/>
      <c r="TGB486" s="95"/>
      <c r="TGC486" s="95"/>
      <c r="TGD486" s="95"/>
      <c r="TGE486" s="95"/>
      <c r="TGF486" s="95"/>
      <c r="TGG486" s="95"/>
      <c r="TGH486" s="95"/>
      <c r="TGI486" s="95"/>
      <c r="TGJ486" s="95"/>
      <c r="TGK486" s="95"/>
      <c r="TGL486" s="95"/>
      <c r="TGM486" s="95"/>
      <c r="TGN486" s="95"/>
      <c r="TGO486" s="95"/>
      <c r="TGP486" s="95"/>
      <c r="TGQ486" s="95"/>
      <c r="TGR486" s="95"/>
      <c r="TGS486" s="95"/>
      <c r="TGT486" s="95"/>
      <c r="TGU486" s="95"/>
      <c r="TGV486" s="95"/>
      <c r="TGW486" s="95"/>
      <c r="TGX486" s="95"/>
      <c r="TGY486" s="95"/>
      <c r="TGZ486" s="95"/>
      <c r="THA486" s="95"/>
      <c r="THB486" s="95"/>
      <c r="THC486" s="95"/>
      <c r="THD486" s="95"/>
      <c r="THE486" s="95"/>
      <c r="THF486" s="95"/>
      <c r="THG486" s="95"/>
      <c r="THH486" s="95"/>
      <c r="THI486" s="95"/>
      <c r="THJ486" s="95"/>
      <c r="THK486" s="95"/>
      <c r="THL486" s="95"/>
      <c r="THM486" s="95"/>
      <c r="THN486" s="95"/>
      <c r="THO486" s="95"/>
      <c r="THP486" s="95"/>
      <c r="THQ486" s="95"/>
      <c r="THR486" s="95"/>
      <c r="THS486" s="95"/>
      <c r="THT486" s="95"/>
      <c r="THU486" s="95"/>
      <c r="THV486" s="95"/>
      <c r="THW486" s="95"/>
      <c r="THX486" s="95"/>
      <c r="THY486" s="95"/>
      <c r="THZ486" s="95"/>
      <c r="TIA486" s="95"/>
      <c r="TIB486" s="95"/>
      <c r="TIC486" s="95"/>
      <c r="TID486" s="95"/>
      <c r="TIE486" s="95"/>
      <c r="TIF486" s="95"/>
      <c r="TIG486" s="95"/>
      <c r="TIH486" s="95"/>
      <c r="TII486" s="95"/>
      <c r="TIJ486" s="95"/>
      <c r="TIK486" s="95"/>
      <c r="TIL486" s="95"/>
      <c r="TIM486" s="95"/>
      <c r="TIN486" s="95"/>
      <c r="TIO486" s="95"/>
      <c r="TIP486" s="95"/>
      <c r="TIQ486" s="95"/>
      <c r="TIR486" s="95"/>
      <c r="TIS486" s="95"/>
      <c r="TIT486" s="95"/>
      <c r="TIU486" s="95"/>
      <c r="TIV486" s="95"/>
      <c r="TIW486" s="95"/>
      <c r="TIX486" s="95"/>
      <c r="TIY486" s="95"/>
      <c r="TIZ486" s="95"/>
      <c r="TJA486" s="95"/>
      <c r="TJB486" s="95"/>
      <c r="TJC486" s="95"/>
      <c r="TJD486" s="95"/>
      <c r="TJE486" s="95"/>
      <c r="TJF486" s="95"/>
      <c r="TJG486" s="95"/>
      <c r="TJH486" s="95"/>
      <c r="TJI486" s="95"/>
      <c r="TJJ486" s="95"/>
      <c r="TJK486" s="95"/>
      <c r="TJL486" s="95"/>
      <c r="TJM486" s="95"/>
      <c r="TJN486" s="95"/>
      <c r="TJO486" s="95"/>
      <c r="TJP486" s="95"/>
      <c r="TJQ486" s="95"/>
      <c r="TJR486" s="95"/>
      <c r="TJS486" s="95"/>
      <c r="TJT486" s="95"/>
      <c r="TJU486" s="95"/>
      <c r="TJV486" s="95"/>
      <c r="TJW486" s="95"/>
      <c r="TJX486" s="95"/>
      <c r="TJY486" s="95"/>
      <c r="TJZ486" s="95"/>
      <c r="TKA486" s="95"/>
      <c r="TKB486" s="95"/>
      <c r="TKC486" s="95"/>
      <c r="TKD486" s="95"/>
      <c r="TKE486" s="95"/>
      <c r="TKF486" s="95"/>
      <c r="TKG486" s="95"/>
      <c r="TKH486" s="95"/>
      <c r="TKI486" s="95"/>
      <c r="TKJ486" s="95"/>
      <c r="TKK486" s="95"/>
      <c r="TKL486" s="95"/>
      <c r="TKM486" s="95"/>
      <c r="TKN486" s="95"/>
      <c r="TKO486" s="95"/>
      <c r="TKP486" s="95"/>
      <c r="TKQ486" s="95"/>
      <c r="TKR486" s="95"/>
      <c r="TKS486" s="95"/>
      <c r="TKT486" s="95"/>
      <c r="TKU486" s="95"/>
      <c r="TKV486" s="95"/>
      <c r="TKW486" s="95"/>
      <c r="TKX486" s="95"/>
      <c r="TKY486" s="95"/>
      <c r="TKZ486" s="95"/>
      <c r="TLA486" s="95"/>
      <c r="TLB486" s="95"/>
      <c r="TLC486" s="95"/>
      <c r="TLD486" s="95"/>
      <c r="TLE486" s="95"/>
      <c r="TLF486" s="95"/>
      <c r="TLG486" s="95"/>
      <c r="TLH486" s="95"/>
      <c r="TLI486" s="95"/>
      <c r="TLJ486" s="95"/>
      <c r="TLK486" s="95"/>
      <c r="TLL486" s="95"/>
      <c r="TLM486" s="95"/>
      <c r="TLN486" s="95"/>
      <c r="TLO486" s="95"/>
      <c r="TLP486" s="95"/>
      <c r="TLQ486" s="95"/>
      <c r="TLR486" s="95"/>
      <c r="TLS486" s="95"/>
      <c r="TLT486" s="95"/>
      <c r="TLU486" s="95"/>
      <c r="TLV486" s="95"/>
      <c r="TLW486" s="95"/>
      <c r="TLX486" s="95"/>
      <c r="TLY486" s="95"/>
      <c r="TLZ486" s="95"/>
      <c r="TMA486" s="95"/>
      <c r="TMB486" s="95"/>
      <c r="TMC486" s="95"/>
      <c r="TMD486" s="95"/>
      <c r="TME486" s="95"/>
      <c r="TMF486" s="95"/>
      <c r="TMG486" s="95"/>
      <c r="TMH486" s="95"/>
      <c r="TMI486" s="95"/>
      <c r="TMJ486" s="95"/>
      <c r="TMK486" s="95"/>
      <c r="TML486" s="95"/>
      <c r="TMM486" s="95"/>
      <c r="TMN486" s="95"/>
      <c r="TMO486" s="95"/>
      <c r="TMP486" s="95"/>
      <c r="TMQ486" s="95"/>
      <c r="TMR486" s="95"/>
      <c r="TMS486" s="95"/>
      <c r="TMT486" s="95"/>
      <c r="TMU486" s="95"/>
      <c r="TMV486" s="95"/>
      <c r="TMW486" s="95"/>
      <c r="TMX486" s="95"/>
      <c r="TMY486" s="95"/>
      <c r="TMZ486" s="95"/>
      <c r="TNA486" s="95"/>
      <c r="TNB486" s="95"/>
      <c r="TNC486" s="95"/>
      <c r="TND486" s="95"/>
      <c r="TNE486" s="95"/>
      <c r="TNF486" s="95"/>
      <c r="TNG486" s="95"/>
      <c r="TNH486" s="95"/>
      <c r="TNI486" s="95"/>
      <c r="TNJ486" s="95"/>
      <c r="TNK486" s="95"/>
      <c r="TNL486" s="95"/>
      <c r="TNM486" s="95"/>
      <c r="TNN486" s="95"/>
      <c r="TNO486" s="95"/>
      <c r="TNP486" s="95"/>
      <c r="TNQ486" s="95"/>
      <c r="TNR486" s="95"/>
      <c r="TNS486" s="95"/>
      <c r="TNT486" s="95"/>
      <c r="TNU486" s="95"/>
      <c r="TNV486" s="95"/>
      <c r="TNW486" s="95"/>
      <c r="TNX486" s="95"/>
      <c r="TNY486" s="95"/>
      <c r="TNZ486" s="95"/>
      <c r="TOA486" s="95"/>
      <c r="TOB486" s="95"/>
      <c r="TOC486" s="95"/>
      <c r="TOD486" s="95"/>
      <c r="TOE486" s="95"/>
      <c r="TOF486" s="95"/>
      <c r="TOG486" s="95"/>
      <c r="TOH486" s="95"/>
      <c r="TOI486" s="95"/>
      <c r="TOJ486" s="95"/>
      <c r="TOK486" s="95"/>
      <c r="TOL486" s="95"/>
      <c r="TOM486" s="95"/>
      <c r="TON486" s="95"/>
      <c r="TOO486" s="95"/>
      <c r="TOP486" s="95"/>
      <c r="TOQ486" s="95"/>
      <c r="TOR486" s="95"/>
      <c r="TOS486" s="95"/>
      <c r="TOT486" s="95"/>
      <c r="TOU486" s="95"/>
      <c r="TOV486" s="95"/>
      <c r="TOW486" s="95"/>
      <c r="TOX486" s="95"/>
      <c r="TOY486" s="95"/>
      <c r="TOZ486" s="95"/>
      <c r="TPA486" s="95"/>
      <c r="TPB486" s="95"/>
      <c r="TPC486" s="95"/>
      <c r="TPD486" s="95"/>
      <c r="TPE486" s="95"/>
      <c r="TPF486" s="95"/>
      <c r="TPG486" s="95"/>
      <c r="TPH486" s="95"/>
      <c r="TPI486" s="95"/>
      <c r="TPJ486" s="95"/>
      <c r="TPK486" s="95"/>
      <c r="TPL486" s="95"/>
      <c r="TPM486" s="95"/>
      <c r="TPN486" s="95"/>
      <c r="TPO486" s="95"/>
      <c r="TPP486" s="95"/>
      <c r="TPQ486" s="95"/>
      <c r="TPR486" s="95"/>
      <c r="TPS486" s="95"/>
      <c r="TPT486" s="95"/>
      <c r="TPU486" s="95"/>
      <c r="TPV486" s="95"/>
      <c r="TPW486" s="95"/>
      <c r="TPX486" s="95"/>
      <c r="TPY486" s="95"/>
      <c r="TPZ486" s="95"/>
      <c r="TQA486" s="95"/>
      <c r="TQB486" s="95"/>
      <c r="TQC486" s="95"/>
      <c r="TQD486" s="95"/>
      <c r="TQE486" s="95"/>
      <c r="TQF486" s="95"/>
      <c r="TQG486" s="95"/>
      <c r="TQH486" s="95"/>
      <c r="TQI486" s="95"/>
      <c r="TQJ486" s="95"/>
      <c r="TQK486" s="95"/>
      <c r="TQL486" s="95"/>
      <c r="TQM486" s="95"/>
      <c r="TQN486" s="95"/>
      <c r="TQO486" s="95"/>
      <c r="TQP486" s="95"/>
      <c r="TQQ486" s="95"/>
      <c r="TQR486" s="95"/>
      <c r="TQS486" s="95"/>
      <c r="TQT486" s="95"/>
      <c r="TQU486" s="95"/>
      <c r="TQV486" s="95"/>
      <c r="TQW486" s="95"/>
      <c r="TQX486" s="95"/>
      <c r="TQY486" s="95"/>
      <c r="TQZ486" s="95"/>
      <c r="TRA486" s="95"/>
      <c r="TRB486" s="95"/>
      <c r="TRC486" s="95"/>
      <c r="TRD486" s="95"/>
      <c r="TRE486" s="95"/>
      <c r="TRF486" s="95"/>
      <c r="TRG486" s="95"/>
      <c r="TRH486" s="95"/>
      <c r="TRI486" s="95"/>
      <c r="TRJ486" s="95"/>
      <c r="TRK486" s="95"/>
      <c r="TRL486" s="95"/>
      <c r="TRM486" s="95"/>
      <c r="TRN486" s="95"/>
      <c r="TRO486" s="95"/>
      <c r="TRP486" s="95"/>
      <c r="TRQ486" s="95"/>
      <c r="TRR486" s="95"/>
      <c r="TRS486" s="95"/>
      <c r="TRT486" s="95"/>
      <c r="TRU486" s="95"/>
      <c r="TRV486" s="95"/>
      <c r="TRW486" s="95"/>
      <c r="TRX486" s="95"/>
      <c r="TRY486" s="95"/>
      <c r="TRZ486" s="95"/>
      <c r="TSA486" s="95"/>
      <c r="TSB486" s="95"/>
      <c r="TSC486" s="95"/>
      <c r="TSD486" s="95"/>
      <c r="TSE486" s="95"/>
      <c r="TSF486" s="95"/>
      <c r="TSG486" s="95"/>
      <c r="TSH486" s="95"/>
      <c r="TSI486" s="95"/>
      <c r="TSJ486" s="95"/>
      <c r="TSK486" s="95"/>
      <c r="TSL486" s="95"/>
      <c r="TSM486" s="95"/>
      <c r="TSN486" s="95"/>
      <c r="TSO486" s="95"/>
      <c r="TSP486" s="95"/>
      <c r="TSQ486" s="95"/>
      <c r="TSR486" s="95"/>
      <c r="TSS486" s="95"/>
      <c r="TST486" s="95"/>
      <c r="TSU486" s="95"/>
      <c r="TSV486" s="95"/>
      <c r="TSW486" s="95"/>
      <c r="TSX486" s="95"/>
      <c r="TSY486" s="95"/>
      <c r="TSZ486" s="95"/>
      <c r="TTA486" s="95"/>
      <c r="TTB486" s="95"/>
      <c r="TTC486" s="95"/>
      <c r="TTD486" s="95"/>
      <c r="TTE486" s="95"/>
      <c r="TTF486" s="95"/>
      <c r="TTG486" s="95"/>
      <c r="TTH486" s="95"/>
      <c r="TTI486" s="95"/>
      <c r="TTJ486" s="95"/>
      <c r="TTK486" s="95"/>
      <c r="TTL486" s="95"/>
      <c r="TTM486" s="95"/>
      <c r="TTN486" s="95"/>
      <c r="TTO486" s="95"/>
      <c r="TTP486" s="95"/>
      <c r="TTQ486" s="95"/>
      <c r="TTR486" s="95"/>
      <c r="TTS486" s="95"/>
      <c r="TTT486" s="95"/>
      <c r="TTU486" s="95"/>
      <c r="TTV486" s="95"/>
      <c r="TTW486" s="95"/>
      <c r="TTX486" s="95"/>
      <c r="TTY486" s="95"/>
      <c r="TTZ486" s="95"/>
      <c r="TUA486" s="95"/>
      <c r="TUB486" s="95"/>
      <c r="TUC486" s="95"/>
      <c r="TUD486" s="95"/>
      <c r="TUE486" s="95"/>
      <c r="TUF486" s="95"/>
      <c r="TUG486" s="95"/>
      <c r="TUH486" s="95"/>
      <c r="TUI486" s="95"/>
      <c r="TUJ486" s="95"/>
      <c r="TUK486" s="95"/>
      <c r="TUL486" s="95"/>
      <c r="TUM486" s="95"/>
      <c r="TUN486" s="95"/>
      <c r="TUO486" s="95"/>
      <c r="TUP486" s="95"/>
      <c r="TUQ486" s="95"/>
      <c r="TUR486" s="95"/>
      <c r="TUS486" s="95"/>
      <c r="TUT486" s="95"/>
      <c r="TUU486" s="95"/>
      <c r="TUV486" s="95"/>
      <c r="TUW486" s="95"/>
      <c r="TUX486" s="95"/>
      <c r="TUY486" s="95"/>
      <c r="TUZ486" s="95"/>
      <c r="TVA486" s="95"/>
      <c r="TVB486" s="95"/>
      <c r="TVC486" s="95"/>
      <c r="TVD486" s="95"/>
      <c r="TVE486" s="95"/>
      <c r="TVF486" s="95"/>
      <c r="TVG486" s="95"/>
      <c r="TVH486" s="95"/>
      <c r="TVI486" s="95"/>
      <c r="TVJ486" s="95"/>
      <c r="TVK486" s="95"/>
      <c r="TVL486" s="95"/>
      <c r="TVM486" s="95"/>
      <c r="TVN486" s="95"/>
      <c r="TVO486" s="95"/>
      <c r="TVP486" s="95"/>
      <c r="TVQ486" s="95"/>
      <c r="TVR486" s="95"/>
      <c r="TVS486" s="95"/>
      <c r="TVT486" s="95"/>
      <c r="TVU486" s="95"/>
      <c r="TVV486" s="95"/>
      <c r="TVW486" s="95"/>
      <c r="TVX486" s="95"/>
      <c r="TVY486" s="95"/>
      <c r="TVZ486" s="95"/>
      <c r="TWA486" s="95"/>
      <c r="TWB486" s="95"/>
      <c r="TWC486" s="95"/>
      <c r="TWD486" s="95"/>
      <c r="TWE486" s="95"/>
      <c r="TWF486" s="95"/>
      <c r="TWG486" s="95"/>
      <c r="TWH486" s="95"/>
      <c r="TWI486" s="95"/>
      <c r="TWJ486" s="95"/>
      <c r="TWK486" s="95"/>
      <c r="TWL486" s="95"/>
      <c r="TWM486" s="95"/>
      <c r="TWN486" s="95"/>
      <c r="TWO486" s="95"/>
      <c r="TWP486" s="95"/>
      <c r="TWQ486" s="95"/>
      <c r="TWR486" s="95"/>
      <c r="TWS486" s="95"/>
      <c r="TWT486" s="95"/>
      <c r="TWU486" s="95"/>
      <c r="TWV486" s="95"/>
      <c r="TWW486" s="95"/>
      <c r="TWX486" s="95"/>
      <c r="TWY486" s="95"/>
      <c r="TWZ486" s="95"/>
      <c r="TXA486" s="95"/>
      <c r="TXB486" s="95"/>
      <c r="TXC486" s="95"/>
      <c r="TXD486" s="95"/>
      <c r="TXE486" s="95"/>
      <c r="TXF486" s="95"/>
      <c r="TXG486" s="95"/>
      <c r="TXH486" s="95"/>
      <c r="TXI486" s="95"/>
      <c r="TXJ486" s="95"/>
      <c r="TXK486" s="95"/>
      <c r="TXL486" s="95"/>
      <c r="TXM486" s="95"/>
      <c r="TXN486" s="95"/>
      <c r="TXO486" s="95"/>
      <c r="TXP486" s="95"/>
      <c r="TXQ486" s="95"/>
      <c r="TXR486" s="95"/>
      <c r="TXS486" s="95"/>
      <c r="TXT486" s="95"/>
      <c r="TXU486" s="95"/>
      <c r="TXV486" s="95"/>
      <c r="TXW486" s="95"/>
      <c r="TXX486" s="95"/>
      <c r="TXY486" s="95"/>
      <c r="TXZ486" s="95"/>
      <c r="TYA486" s="95"/>
      <c r="TYB486" s="95"/>
      <c r="TYC486" s="95"/>
      <c r="TYD486" s="95"/>
      <c r="TYE486" s="95"/>
      <c r="TYF486" s="95"/>
      <c r="TYG486" s="95"/>
      <c r="TYH486" s="95"/>
      <c r="TYI486" s="95"/>
      <c r="TYJ486" s="95"/>
      <c r="TYK486" s="95"/>
      <c r="TYL486" s="95"/>
      <c r="TYM486" s="95"/>
      <c r="TYN486" s="95"/>
      <c r="TYO486" s="95"/>
      <c r="TYP486" s="95"/>
      <c r="TYQ486" s="95"/>
      <c r="TYR486" s="95"/>
      <c r="TYS486" s="95"/>
      <c r="TYT486" s="95"/>
      <c r="TYU486" s="95"/>
      <c r="TYV486" s="95"/>
      <c r="TYW486" s="95"/>
      <c r="TYX486" s="95"/>
      <c r="TYY486" s="95"/>
      <c r="TYZ486" s="95"/>
      <c r="TZA486" s="95"/>
      <c r="TZB486" s="95"/>
      <c r="TZC486" s="95"/>
      <c r="TZD486" s="95"/>
      <c r="TZE486" s="95"/>
      <c r="TZF486" s="95"/>
      <c r="TZG486" s="95"/>
      <c r="TZH486" s="95"/>
      <c r="TZI486" s="95"/>
      <c r="TZJ486" s="95"/>
      <c r="TZK486" s="95"/>
      <c r="TZL486" s="95"/>
      <c r="TZM486" s="95"/>
      <c r="TZN486" s="95"/>
      <c r="TZO486" s="95"/>
      <c r="TZP486" s="95"/>
      <c r="TZQ486" s="95"/>
      <c r="TZR486" s="95"/>
      <c r="TZS486" s="95"/>
      <c r="TZT486" s="95"/>
      <c r="TZU486" s="95"/>
      <c r="TZV486" s="95"/>
      <c r="TZW486" s="95"/>
      <c r="TZX486" s="95"/>
      <c r="TZY486" s="95"/>
      <c r="TZZ486" s="95"/>
      <c r="UAA486" s="95"/>
      <c r="UAB486" s="95"/>
      <c r="UAC486" s="95"/>
      <c r="UAD486" s="95"/>
      <c r="UAE486" s="95"/>
      <c r="UAF486" s="95"/>
      <c r="UAG486" s="95"/>
      <c r="UAH486" s="95"/>
      <c r="UAI486" s="95"/>
      <c r="UAJ486" s="95"/>
      <c r="UAK486" s="95"/>
      <c r="UAL486" s="95"/>
      <c r="UAM486" s="95"/>
      <c r="UAN486" s="95"/>
      <c r="UAO486" s="95"/>
      <c r="UAP486" s="95"/>
      <c r="UAQ486" s="95"/>
      <c r="UAR486" s="95"/>
      <c r="UAS486" s="95"/>
      <c r="UAT486" s="95"/>
      <c r="UAU486" s="95"/>
      <c r="UAV486" s="95"/>
      <c r="UAW486" s="95"/>
      <c r="UAX486" s="95"/>
      <c r="UAY486" s="95"/>
      <c r="UAZ486" s="95"/>
      <c r="UBA486" s="95"/>
      <c r="UBB486" s="95"/>
      <c r="UBC486" s="95"/>
      <c r="UBD486" s="95"/>
      <c r="UBE486" s="95"/>
      <c r="UBF486" s="95"/>
      <c r="UBG486" s="95"/>
      <c r="UBH486" s="95"/>
      <c r="UBI486" s="95"/>
      <c r="UBJ486" s="95"/>
      <c r="UBK486" s="95"/>
      <c r="UBL486" s="95"/>
      <c r="UBM486" s="95"/>
      <c r="UBN486" s="95"/>
      <c r="UBO486" s="95"/>
      <c r="UBP486" s="95"/>
      <c r="UBQ486" s="95"/>
      <c r="UBR486" s="95"/>
      <c r="UBS486" s="95"/>
      <c r="UBT486" s="95"/>
      <c r="UBU486" s="95"/>
      <c r="UBV486" s="95"/>
      <c r="UBW486" s="95"/>
      <c r="UBX486" s="95"/>
      <c r="UBY486" s="95"/>
      <c r="UBZ486" s="95"/>
      <c r="UCA486" s="95"/>
      <c r="UCB486" s="95"/>
      <c r="UCC486" s="95"/>
      <c r="UCD486" s="95"/>
      <c r="UCE486" s="95"/>
      <c r="UCF486" s="95"/>
      <c r="UCG486" s="95"/>
      <c r="UCH486" s="95"/>
      <c r="UCI486" s="95"/>
      <c r="UCJ486" s="95"/>
      <c r="UCK486" s="95"/>
      <c r="UCL486" s="95"/>
      <c r="UCM486" s="95"/>
      <c r="UCN486" s="95"/>
      <c r="UCO486" s="95"/>
      <c r="UCP486" s="95"/>
      <c r="UCQ486" s="95"/>
      <c r="UCR486" s="95"/>
      <c r="UCS486" s="95"/>
      <c r="UCT486" s="95"/>
      <c r="UCU486" s="95"/>
      <c r="UCV486" s="95"/>
      <c r="UCW486" s="95"/>
      <c r="UCX486" s="95"/>
      <c r="UCY486" s="95"/>
      <c r="UCZ486" s="95"/>
      <c r="UDA486" s="95"/>
      <c r="UDB486" s="95"/>
      <c r="UDC486" s="95"/>
      <c r="UDD486" s="95"/>
      <c r="UDE486" s="95"/>
      <c r="UDF486" s="95"/>
      <c r="UDG486" s="95"/>
      <c r="UDH486" s="95"/>
      <c r="UDI486" s="95"/>
      <c r="UDJ486" s="95"/>
      <c r="UDK486" s="95"/>
      <c r="UDL486" s="95"/>
      <c r="UDM486" s="95"/>
      <c r="UDN486" s="95"/>
      <c r="UDO486" s="95"/>
      <c r="UDP486" s="95"/>
      <c r="UDQ486" s="95"/>
      <c r="UDR486" s="95"/>
      <c r="UDS486" s="95"/>
      <c r="UDT486" s="95"/>
      <c r="UDU486" s="95"/>
      <c r="UDV486" s="95"/>
      <c r="UDW486" s="95"/>
      <c r="UDX486" s="95"/>
      <c r="UDY486" s="95"/>
      <c r="UDZ486" s="95"/>
      <c r="UEA486" s="95"/>
      <c r="UEB486" s="95"/>
      <c r="UEC486" s="95"/>
      <c r="UED486" s="95"/>
      <c r="UEE486" s="95"/>
      <c r="UEF486" s="95"/>
      <c r="UEG486" s="95"/>
      <c r="UEH486" s="95"/>
      <c r="UEI486" s="95"/>
      <c r="UEJ486" s="95"/>
      <c r="UEK486" s="95"/>
      <c r="UEL486" s="95"/>
      <c r="UEM486" s="95"/>
      <c r="UEN486" s="95"/>
      <c r="UEO486" s="95"/>
      <c r="UEP486" s="95"/>
      <c r="UEQ486" s="95"/>
      <c r="UER486" s="95"/>
      <c r="UES486" s="95"/>
      <c r="UET486" s="95"/>
      <c r="UEU486" s="95"/>
      <c r="UEV486" s="95"/>
      <c r="UEW486" s="95"/>
      <c r="UEX486" s="95"/>
      <c r="UEY486" s="95"/>
      <c r="UEZ486" s="95"/>
      <c r="UFA486" s="95"/>
      <c r="UFB486" s="95"/>
      <c r="UFC486" s="95"/>
      <c r="UFD486" s="95"/>
      <c r="UFE486" s="95"/>
      <c r="UFF486" s="95"/>
      <c r="UFG486" s="95"/>
      <c r="UFH486" s="95"/>
      <c r="UFI486" s="95"/>
      <c r="UFJ486" s="95"/>
      <c r="UFK486" s="95"/>
      <c r="UFL486" s="95"/>
      <c r="UFM486" s="95"/>
      <c r="UFN486" s="95"/>
      <c r="UFO486" s="95"/>
      <c r="UFP486" s="95"/>
      <c r="UFQ486" s="95"/>
      <c r="UFR486" s="95"/>
      <c r="UFS486" s="95"/>
      <c r="UFT486" s="95"/>
      <c r="UFU486" s="95"/>
      <c r="UFV486" s="95"/>
      <c r="UFW486" s="95"/>
      <c r="UFX486" s="95"/>
      <c r="UFY486" s="95"/>
      <c r="UFZ486" s="95"/>
      <c r="UGA486" s="95"/>
      <c r="UGB486" s="95"/>
      <c r="UGC486" s="95"/>
      <c r="UGD486" s="95"/>
      <c r="UGE486" s="95"/>
      <c r="UGF486" s="95"/>
      <c r="UGG486" s="95"/>
      <c r="UGH486" s="95"/>
      <c r="UGI486" s="95"/>
      <c r="UGJ486" s="95"/>
      <c r="UGK486" s="95"/>
      <c r="UGL486" s="95"/>
      <c r="UGM486" s="95"/>
      <c r="UGN486" s="95"/>
      <c r="UGO486" s="95"/>
      <c r="UGP486" s="95"/>
      <c r="UGQ486" s="95"/>
      <c r="UGR486" s="95"/>
      <c r="UGS486" s="95"/>
      <c r="UGT486" s="95"/>
      <c r="UGU486" s="95"/>
      <c r="UGV486" s="95"/>
      <c r="UGW486" s="95"/>
      <c r="UGX486" s="95"/>
      <c r="UGY486" s="95"/>
      <c r="UGZ486" s="95"/>
      <c r="UHA486" s="95"/>
      <c r="UHB486" s="95"/>
      <c r="UHC486" s="95"/>
      <c r="UHD486" s="95"/>
      <c r="UHE486" s="95"/>
      <c r="UHF486" s="95"/>
      <c r="UHG486" s="95"/>
      <c r="UHH486" s="95"/>
      <c r="UHI486" s="95"/>
      <c r="UHJ486" s="95"/>
      <c r="UHK486" s="95"/>
      <c r="UHL486" s="95"/>
      <c r="UHM486" s="95"/>
      <c r="UHN486" s="95"/>
      <c r="UHO486" s="95"/>
      <c r="UHP486" s="95"/>
      <c r="UHQ486" s="95"/>
      <c r="UHR486" s="95"/>
      <c r="UHS486" s="95"/>
      <c r="UHT486" s="95"/>
      <c r="UHU486" s="95"/>
      <c r="UHV486" s="95"/>
      <c r="UHW486" s="95"/>
      <c r="UHX486" s="95"/>
      <c r="UHY486" s="95"/>
      <c r="UHZ486" s="95"/>
      <c r="UIA486" s="95"/>
      <c r="UIB486" s="95"/>
      <c r="UIC486" s="95"/>
      <c r="UID486" s="95"/>
      <c r="UIE486" s="95"/>
      <c r="UIF486" s="95"/>
      <c r="UIG486" s="95"/>
      <c r="UIH486" s="95"/>
      <c r="UII486" s="95"/>
      <c r="UIJ486" s="95"/>
      <c r="UIK486" s="95"/>
      <c r="UIL486" s="95"/>
      <c r="UIM486" s="95"/>
      <c r="UIN486" s="95"/>
      <c r="UIO486" s="95"/>
      <c r="UIP486" s="95"/>
      <c r="UIQ486" s="95"/>
      <c r="UIR486" s="95"/>
      <c r="UIS486" s="95"/>
      <c r="UIT486" s="95"/>
      <c r="UIU486" s="95"/>
      <c r="UIV486" s="95"/>
      <c r="UIW486" s="95"/>
      <c r="UIX486" s="95"/>
      <c r="UIY486" s="95"/>
      <c r="UIZ486" s="95"/>
      <c r="UJA486" s="95"/>
      <c r="UJB486" s="95"/>
      <c r="UJC486" s="95"/>
      <c r="UJD486" s="95"/>
      <c r="UJE486" s="95"/>
      <c r="UJF486" s="95"/>
      <c r="UJG486" s="95"/>
      <c r="UJH486" s="95"/>
      <c r="UJI486" s="95"/>
      <c r="UJJ486" s="95"/>
      <c r="UJK486" s="95"/>
      <c r="UJL486" s="95"/>
      <c r="UJM486" s="95"/>
      <c r="UJN486" s="95"/>
      <c r="UJO486" s="95"/>
      <c r="UJP486" s="95"/>
      <c r="UJQ486" s="95"/>
      <c r="UJR486" s="95"/>
      <c r="UJS486" s="95"/>
      <c r="UJT486" s="95"/>
      <c r="UJU486" s="95"/>
      <c r="UJV486" s="95"/>
      <c r="UJW486" s="95"/>
      <c r="UJX486" s="95"/>
      <c r="UJY486" s="95"/>
      <c r="UJZ486" s="95"/>
      <c r="UKA486" s="95"/>
      <c r="UKB486" s="95"/>
      <c r="UKC486" s="95"/>
      <c r="UKD486" s="95"/>
      <c r="UKE486" s="95"/>
      <c r="UKF486" s="95"/>
      <c r="UKG486" s="95"/>
      <c r="UKH486" s="95"/>
      <c r="UKI486" s="95"/>
      <c r="UKJ486" s="95"/>
      <c r="UKK486" s="95"/>
      <c r="UKL486" s="95"/>
      <c r="UKM486" s="95"/>
      <c r="UKN486" s="95"/>
      <c r="UKO486" s="95"/>
      <c r="UKP486" s="95"/>
      <c r="UKQ486" s="95"/>
      <c r="UKR486" s="95"/>
      <c r="UKS486" s="95"/>
      <c r="UKT486" s="95"/>
      <c r="UKU486" s="95"/>
      <c r="UKV486" s="95"/>
      <c r="UKW486" s="95"/>
      <c r="UKX486" s="95"/>
      <c r="UKY486" s="95"/>
      <c r="UKZ486" s="95"/>
      <c r="ULA486" s="95"/>
      <c r="ULB486" s="95"/>
      <c r="ULC486" s="95"/>
      <c r="ULD486" s="95"/>
      <c r="ULE486" s="95"/>
      <c r="ULF486" s="95"/>
      <c r="ULG486" s="95"/>
      <c r="ULH486" s="95"/>
      <c r="ULI486" s="95"/>
      <c r="ULJ486" s="95"/>
      <c r="ULK486" s="95"/>
      <c r="ULL486" s="95"/>
      <c r="ULM486" s="95"/>
      <c r="ULN486" s="95"/>
      <c r="ULO486" s="95"/>
      <c r="ULP486" s="95"/>
      <c r="ULQ486" s="95"/>
      <c r="ULR486" s="95"/>
      <c r="ULS486" s="95"/>
      <c r="ULT486" s="95"/>
      <c r="ULU486" s="95"/>
      <c r="ULV486" s="95"/>
      <c r="ULW486" s="95"/>
      <c r="ULX486" s="95"/>
      <c r="ULY486" s="95"/>
      <c r="ULZ486" s="95"/>
      <c r="UMA486" s="95"/>
      <c r="UMB486" s="95"/>
      <c r="UMC486" s="95"/>
      <c r="UMD486" s="95"/>
      <c r="UME486" s="95"/>
      <c r="UMF486" s="95"/>
      <c r="UMG486" s="95"/>
      <c r="UMH486" s="95"/>
      <c r="UMI486" s="95"/>
      <c r="UMJ486" s="95"/>
      <c r="UMK486" s="95"/>
      <c r="UML486" s="95"/>
      <c r="UMM486" s="95"/>
      <c r="UMN486" s="95"/>
      <c r="UMO486" s="95"/>
      <c r="UMP486" s="95"/>
      <c r="UMQ486" s="95"/>
      <c r="UMR486" s="95"/>
      <c r="UMS486" s="95"/>
      <c r="UMT486" s="95"/>
      <c r="UMU486" s="95"/>
      <c r="UMV486" s="95"/>
      <c r="UMW486" s="95"/>
      <c r="UMX486" s="95"/>
      <c r="UMY486" s="95"/>
      <c r="UMZ486" s="95"/>
      <c r="UNA486" s="95"/>
      <c r="UNB486" s="95"/>
      <c r="UNC486" s="95"/>
      <c r="UND486" s="95"/>
      <c r="UNE486" s="95"/>
      <c r="UNF486" s="95"/>
      <c r="UNG486" s="95"/>
      <c r="UNH486" s="95"/>
      <c r="UNI486" s="95"/>
      <c r="UNJ486" s="95"/>
      <c r="UNK486" s="95"/>
      <c r="UNL486" s="95"/>
      <c r="UNM486" s="95"/>
      <c r="UNN486" s="95"/>
      <c r="UNO486" s="95"/>
      <c r="UNP486" s="95"/>
      <c r="UNQ486" s="95"/>
      <c r="UNR486" s="95"/>
      <c r="UNS486" s="95"/>
      <c r="UNT486" s="95"/>
      <c r="UNU486" s="95"/>
      <c r="UNV486" s="95"/>
      <c r="UNW486" s="95"/>
      <c r="UNX486" s="95"/>
      <c r="UNY486" s="95"/>
      <c r="UNZ486" s="95"/>
      <c r="UOA486" s="95"/>
      <c r="UOB486" s="95"/>
      <c r="UOC486" s="95"/>
      <c r="UOD486" s="95"/>
      <c r="UOE486" s="95"/>
      <c r="UOF486" s="95"/>
      <c r="UOG486" s="95"/>
      <c r="UOH486" s="95"/>
      <c r="UOI486" s="95"/>
      <c r="UOJ486" s="95"/>
      <c r="UOK486" s="95"/>
      <c r="UOL486" s="95"/>
      <c r="UOM486" s="95"/>
      <c r="UON486" s="95"/>
      <c r="UOO486" s="95"/>
      <c r="UOP486" s="95"/>
      <c r="UOQ486" s="95"/>
      <c r="UOR486" s="95"/>
      <c r="UOS486" s="95"/>
      <c r="UOT486" s="95"/>
      <c r="UOU486" s="95"/>
      <c r="UOV486" s="95"/>
      <c r="UOW486" s="95"/>
      <c r="UOX486" s="95"/>
      <c r="UOY486" s="95"/>
      <c r="UOZ486" s="95"/>
      <c r="UPA486" s="95"/>
      <c r="UPB486" s="95"/>
      <c r="UPC486" s="95"/>
      <c r="UPD486" s="95"/>
      <c r="UPE486" s="95"/>
      <c r="UPF486" s="95"/>
      <c r="UPG486" s="95"/>
      <c r="UPH486" s="95"/>
      <c r="UPI486" s="95"/>
      <c r="UPJ486" s="95"/>
      <c r="UPK486" s="95"/>
      <c r="UPL486" s="95"/>
      <c r="UPM486" s="95"/>
      <c r="UPN486" s="95"/>
      <c r="UPO486" s="95"/>
      <c r="UPP486" s="95"/>
      <c r="UPQ486" s="95"/>
      <c r="UPR486" s="95"/>
      <c r="UPS486" s="95"/>
      <c r="UPT486" s="95"/>
      <c r="UPU486" s="95"/>
      <c r="UPV486" s="95"/>
      <c r="UPW486" s="95"/>
      <c r="UPX486" s="95"/>
      <c r="UPY486" s="95"/>
      <c r="UPZ486" s="95"/>
      <c r="UQA486" s="95"/>
      <c r="UQB486" s="95"/>
      <c r="UQC486" s="95"/>
      <c r="UQD486" s="95"/>
      <c r="UQE486" s="95"/>
      <c r="UQF486" s="95"/>
      <c r="UQG486" s="95"/>
      <c r="UQH486" s="95"/>
      <c r="UQI486" s="95"/>
      <c r="UQJ486" s="95"/>
      <c r="UQK486" s="95"/>
      <c r="UQL486" s="95"/>
      <c r="UQM486" s="95"/>
      <c r="UQN486" s="95"/>
      <c r="UQO486" s="95"/>
      <c r="UQP486" s="95"/>
      <c r="UQQ486" s="95"/>
      <c r="UQR486" s="95"/>
      <c r="UQS486" s="95"/>
      <c r="UQT486" s="95"/>
      <c r="UQU486" s="95"/>
      <c r="UQV486" s="95"/>
      <c r="UQW486" s="95"/>
      <c r="UQX486" s="95"/>
      <c r="UQY486" s="95"/>
      <c r="UQZ486" s="95"/>
      <c r="URA486" s="95"/>
      <c r="URB486" s="95"/>
      <c r="URC486" s="95"/>
      <c r="URD486" s="95"/>
      <c r="URE486" s="95"/>
      <c r="URF486" s="95"/>
      <c r="URG486" s="95"/>
      <c r="URH486" s="95"/>
      <c r="URI486" s="95"/>
      <c r="URJ486" s="95"/>
      <c r="URK486" s="95"/>
      <c r="URL486" s="95"/>
      <c r="URM486" s="95"/>
      <c r="URN486" s="95"/>
      <c r="URO486" s="95"/>
      <c r="URP486" s="95"/>
      <c r="URQ486" s="95"/>
      <c r="URR486" s="95"/>
      <c r="URS486" s="95"/>
      <c r="URT486" s="95"/>
      <c r="URU486" s="95"/>
      <c r="URV486" s="95"/>
      <c r="URW486" s="95"/>
      <c r="URX486" s="95"/>
      <c r="URY486" s="95"/>
      <c r="URZ486" s="95"/>
      <c r="USA486" s="95"/>
      <c r="USB486" s="95"/>
      <c r="USC486" s="95"/>
      <c r="USD486" s="95"/>
      <c r="USE486" s="95"/>
      <c r="USF486" s="95"/>
      <c r="USG486" s="95"/>
      <c r="USH486" s="95"/>
      <c r="USI486" s="95"/>
      <c r="USJ486" s="95"/>
      <c r="USK486" s="95"/>
      <c r="USL486" s="95"/>
      <c r="USM486" s="95"/>
      <c r="USN486" s="95"/>
      <c r="USO486" s="95"/>
      <c r="USP486" s="95"/>
      <c r="USQ486" s="95"/>
      <c r="USR486" s="95"/>
      <c r="USS486" s="95"/>
      <c r="UST486" s="95"/>
      <c r="USU486" s="95"/>
      <c r="USV486" s="95"/>
      <c r="USW486" s="95"/>
      <c r="USX486" s="95"/>
      <c r="USY486" s="95"/>
      <c r="USZ486" s="95"/>
      <c r="UTA486" s="95"/>
      <c r="UTB486" s="95"/>
      <c r="UTC486" s="95"/>
      <c r="UTD486" s="95"/>
      <c r="UTE486" s="95"/>
      <c r="UTF486" s="95"/>
      <c r="UTG486" s="95"/>
      <c r="UTH486" s="95"/>
      <c r="UTI486" s="95"/>
      <c r="UTJ486" s="95"/>
      <c r="UTK486" s="95"/>
      <c r="UTL486" s="95"/>
      <c r="UTM486" s="95"/>
      <c r="UTN486" s="95"/>
      <c r="UTO486" s="95"/>
      <c r="UTP486" s="95"/>
      <c r="UTQ486" s="95"/>
      <c r="UTR486" s="95"/>
      <c r="UTS486" s="95"/>
      <c r="UTT486" s="95"/>
      <c r="UTU486" s="95"/>
      <c r="UTV486" s="95"/>
      <c r="UTW486" s="95"/>
      <c r="UTX486" s="95"/>
      <c r="UTY486" s="95"/>
      <c r="UTZ486" s="95"/>
      <c r="UUA486" s="95"/>
      <c r="UUB486" s="95"/>
      <c r="UUC486" s="95"/>
      <c r="UUD486" s="95"/>
      <c r="UUE486" s="95"/>
      <c r="UUF486" s="95"/>
      <c r="UUG486" s="95"/>
      <c r="UUH486" s="95"/>
      <c r="UUI486" s="95"/>
      <c r="UUJ486" s="95"/>
      <c r="UUK486" s="95"/>
      <c r="UUL486" s="95"/>
      <c r="UUM486" s="95"/>
      <c r="UUN486" s="95"/>
      <c r="UUO486" s="95"/>
      <c r="UUP486" s="95"/>
      <c r="UUQ486" s="95"/>
      <c r="UUR486" s="95"/>
      <c r="UUS486" s="95"/>
      <c r="UUT486" s="95"/>
      <c r="UUU486" s="95"/>
      <c r="UUV486" s="95"/>
      <c r="UUW486" s="95"/>
      <c r="UUX486" s="95"/>
      <c r="UUY486" s="95"/>
      <c r="UUZ486" s="95"/>
      <c r="UVA486" s="95"/>
      <c r="UVB486" s="95"/>
      <c r="UVC486" s="95"/>
      <c r="UVD486" s="95"/>
      <c r="UVE486" s="95"/>
      <c r="UVF486" s="95"/>
      <c r="UVG486" s="95"/>
      <c r="UVH486" s="95"/>
      <c r="UVI486" s="95"/>
      <c r="UVJ486" s="95"/>
      <c r="UVK486" s="95"/>
      <c r="UVL486" s="95"/>
      <c r="UVM486" s="95"/>
      <c r="UVN486" s="95"/>
      <c r="UVO486" s="95"/>
      <c r="UVP486" s="95"/>
      <c r="UVQ486" s="95"/>
      <c r="UVR486" s="95"/>
      <c r="UVS486" s="95"/>
      <c r="UVT486" s="95"/>
      <c r="UVU486" s="95"/>
      <c r="UVV486" s="95"/>
      <c r="UVW486" s="95"/>
      <c r="UVX486" s="95"/>
      <c r="UVY486" s="95"/>
      <c r="UVZ486" s="95"/>
      <c r="UWA486" s="95"/>
      <c r="UWB486" s="95"/>
      <c r="UWC486" s="95"/>
      <c r="UWD486" s="95"/>
      <c r="UWE486" s="95"/>
      <c r="UWF486" s="95"/>
      <c r="UWG486" s="95"/>
      <c r="UWH486" s="95"/>
      <c r="UWI486" s="95"/>
      <c r="UWJ486" s="95"/>
      <c r="UWK486" s="95"/>
      <c r="UWL486" s="95"/>
      <c r="UWM486" s="95"/>
      <c r="UWN486" s="95"/>
      <c r="UWO486" s="95"/>
      <c r="UWP486" s="95"/>
      <c r="UWQ486" s="95"/>
      <c r="UWR486" s="95"/>
      <c r="UWS486" s="95"/>
      <c r="UWT486" s="95"/>
      <c r="UWU486" s="95"/>
      <c r="UWV486" s="95"/>
      <c r="UWW486" s="95"/>
      <c r="UWX486" s="95"/>
      <c r="UWY486" s="95"/>
      <c r="UWZ486" s="95"/>
      <c r="UXA486" s="95"/>
      <c r="UXB486" s="95"/>
      <c r="UXC486" s="95"/>
      <c r="UXD486" s="95"/>
      <c r="UXE486" s="95"/>
      <c r="UXF486" s="95"/>
      <c r="UXG486" s="95"/>
      <c r="UXH486" s="95"/>
      <c r="UXI486" s="95"/>
      <c r="UXJ486" s="95"/>
      <c r="UXK486" s="95"/>
      <c r="UXL486" s="95"/>
      <c r="UXM486" s="95"/>
      <c r="UXN486" s="95"/>
      <c r="UXO486" s="95"/>
      <c r="UXP486" s="95"/>
      <c r="UXQ486" s="95"/>
      <c r="UXR486" s="95"/>
      <c r="UXS486" s="95"/>
      <c r="UXT486" s="95"/>
      <c r="UXU486" s="95"/>
      <c r="UXV486" s="95"/>
      <c r="UXW486" s="95"/>
      <c r="UXX486" s="95"/>
      <c r="UXY486" s="95"/>
      <c r="UXZ486" s="95"/>
      <c r="UYA486" s="95"/>
      <c r="UYB486" s="95"/>
      <c r="UYC486" s="95"/>
      <c r="UYD486" s="95"/>
      <c r="UYE486" s="95"/>
      <c r="UYF486" s="95"/>
      <c r="UYG486" s="95"/>
      <c r="UYH486" s="95"/>
      <c r="UYI486" s="95"/>
      <c r="UYJ486" s="95"/>
      <c r="UYK486" s="95"/>
      <c r="UYL486" s="95"/>
      <c r="UYM486" s="95"/>
      <c r="UYN486" s="95"/>
      <c r="UYO486" s="95"/>
      <c r="UYP486" s="95"/>
      <c r="UYQ486" s="95"/>
      <c r="UYR486" s="95"/>
      <c r="UYS486" s="95"/>
      <c r="UYT486" s="95"/>
      <c r="UYU486" s="95"/>
      <c r="UYV486" s="95"/>
      <c r="UYW486" s="95"/>
      <c r="UYX486" s="95"/>
      <c r="UYY486" s="95"/>
      <c r="UYZ486" s="95"/>
      <c r="UZA486" s="95"/>
      <c r="UZB486" s="95"/>
      <c r="UZC486" s="95"/>
      <c r="UZD486" s="95"/>
      <c r="UZE486" s="95"/>
      <c r="UZF486" s="95"/>
      <c r="UZG486" s="95"/>
      <c r="UZH486" s="95"/>
      <c r="UZI486" s="95"/>
      <c r="UZJ486" s="95"/>
      <c r="UZK486" s="95"/>
      <c r="UZL486" s="95"/>
      <c r="UZM486" s="95"/>
      <c r="UZN486" s="95"/>
      <c r="UZO486" s="95"/>
      <c r="UZP486" s="95"/>
      <c r="UZQ486" s="95"/>
      <c r="UZR486" s="95"/>
      <c r="UZS486" s="95"/>
      <c r="UZT486" s="95"/>
      <c r="UZU486" s="95"/>
      <c r="UZV486" s="95"/>
      <c r="UZW486" s="95"/>
      <c r="UZX486" s="95"/>
      <c r="UZY486" s="95"/>
      <c r="UZZ486" s="95"/>
      <c r="VAA486" s="95"/>
      <c r="VAB486" s="95"/>
      <c r="VAC486" s="95"/>
      <c r="VAD486" s="95"/>
      <c r="VAE486" s="95"/>
      <c r="VAF486" s="95"/>
      <c r="VAG486" s="95"/>
      <c r="VAH486" s="95"/>
      <c r="VAI486" s="95"/>
      <c r="VAJ486" s="95"/>
      <c r="VAK486" s="95"/>
      <c r="VAL486" s="95"/>
      <c r="VAM486" s="95"/>
      <c r="VAN486" s="95"/>
      <c r="VAO486" s="95"/>
      <c r="VAP486" s="95"/>
      <c r="VAQ486" s="95"/>
      <c r="VAR486" s="95"/>
      <c r="VAS486" s="95"/>
      <c r="VAT486" s="95"/>
      <c r="VAU486" s="95"/>
      <c r="VAV486" s="95"/>
      <c r="VAW486" s="95"/>
      <c r="VAX486" s="95"/>
      <c r="VAY486" s="95"/>
      <c r="VAZ486" s="95"/>
      <c r="VBA486" s="95"/>
      <c r="VBB486" s="95"/>
      <c r="VBC486" s="95"/>
      <c r="VBD486" s="95"/>
      <c r="VBE486" s="95"/>
      <c r="VBF486" s="95"/>
      <c r="VBG486" s="95"/>
      <c r="VBH486" s="95"/>
      <c r="VBI486" s="95"/>
      <c r="VBJ486" s="95"/>
      <c r="VBK486" s="95"/>
      <c r="VBL486" s="95"/>
      <c r="VBM486" s="95"/>
      <c r="VBN486" s="95"/>
      <c r="VBO486" s="95"/>
      <c r="VBP486" s="95"/>
      <c r="VBQ486" s="95"/>
      <c r="VBR486" s="95"/>
      <c r="VBS486" s="95"/>
      <c r="VBT486" s="95"/>
      <c r="VBU486" s="95"/>
      <c r="VBV486" s="95"/>
      <c r="VBW486" s="95"/>
      <c r="VBX486" s="95"/>
      <c r="VBY486" s="95"/>
      <c r="VBZ486" s="95"/>
      <c r="VCA486" s="95"/>
      <c r="VCB486" s="95"/>
      <c r="VCC486" s="95"/>
      <c r="VCD486" s="95"/>
      <c r="VCE486" s="95"/>
      <c r="VCF486" s="95"/>
      <c r="VCG486" s="95"/>
      <c r="VCH486" s="95"/>
      <c r="VCI486" s="95"/>
      <c r="VCJ486" s="95"/>
      <c r="VCK486" s="95"/>
      <c r="VCL486" s="95"/>
      <c r="VCM486" s="95"/>
      <c r="VCN486" s="95"/>
      <c r="VCO486" s="95"/>
      <c r="VCP486" s="95"/>
      <c r="VCQ486" s="95"/>
      <c r="VCR486" s="95"/>
      <c r="VCS486" s="95"/>
      <c r="VCT486" s="95"/>
      <c r="VCU486" s="95"/>
      <c r="VCV486" s="95"/>
      <c r="VCW486" s="95"/>
      <c r="VCX486" s="95"/>
      <c r="VCY486" s="95"/>
      <c r="VCZ486" s="95"/>
      <c r="VDA486" s="95"/>
      <c r="VDB486" s="95"/>
      <c r="VDC486" s="95"/>
      <c r="VDD486" s="95"/>
      <c r="VDE486" s="95"/>
      <c r="VDF486" s="95"/>
      <c r="VDG486" s="95"/>
      <c r="VDH486" s="95"/>
      <c r="VDI486" s="95"/>
      <c r="VDJ486" s="95"/>
      <c r="VDK486" s="95"/>
      <c r="VDL486" s="95"/>
      <c r="VDM486" s="95"/>
      <c r="VDN486" s="95"/>
      <c r="VDO486" s="95"/>
      <c r="VDP486" s="95"/>
      <c r="VDQ486" s="95"/>
      <c r="VDR486" s="95"/>
      <c r="VDS486" s="95"/>
      <c r="VDT486" s="95"/>
      <c r="VDU486" s="95"/>
      <c r="VDV486" s="95"/>
      <c r="VDW486" s="95"/>
      <c r="VDX486" s="95"/>
      <c r="VDY486" s="95"/>
      <c r="VDZ486" s="95"/>
      <c r="VEA486" s="95"/>
      <c r="VEB486" s="95"/>
      <c r="VEC486" s="95"/>
      <c r="VED486" s="95"/>
      <c r="VEE486" s="95"/>
      <c r="VEF486" s="95"/>
      <c r="VEG486" s="95"/>
      <c r="VEH486" s="95"/>
      <c r="VEI486" s="95"/>
      <c r="VEJ486" s="95"/>
      <c r="VEK486" s="95"/>
      <c r="VEL486" s="95"/>
      <c r="VEM486" s="95"/>
      <c r="VEN486" s="95"/>
      <c r="VEO486" s="95"/>
      <c r="VEP486" s="95"/>
      <c r="VEQ486" s="95"/>
      <c r="VER486" s="95"/>
      <c r="VES486" s="95"/>
      <c r="VET486" s="95"/>
      <c r="VEU486" s="95"/>
      <c r="VEV486" s="95"/>
      <c r="VEW486" s="95"/>
      <c r="VEX486" s="95"/>
      <c r="VEY486" s="95"/>
      <c r="VEZ486" s="95"/>
      <c r="VFA486" s="95"/>
      <c r="VFB486" s="95"/>
      <c r="VFC486" s="95"/>
      <c r="VFD486" s="95"/>
      <c r="VFE486" s="95"/>
      <c r="VFF486" s="95"/>
      <c r="VFG486" s="95"/>
      <c r="VFH486" s="95"/>
      <c r="VFI486" s="95"/>
      <c r="VFJ486" s="95"/>
      <c r="VFK486" s="95"/>
      <c r="VFL486" s="95"/>
      <c r="VFM486" s="95"/>
      <c r="VFN486" s="95"/>
      <c r="VFO486" s="95"/>
      <c r="VFP486" s="95"/>
      <c r="VFQ486" s="95"/>
      <c r="VFR486" s="95"/>
      <c r="VFS486" s="95"/>
      <c r="VFT486" s="95"/>
      <c r="VFU486" s="95"/>
      <c r="VFV486" s="95"/>
      <c r="VFW486" s="95"/>
      <c r="VFX486" s="95"/>
      <c r="VFY486" s="95"/>
      <c r="VFZ486" s="95"/>
      <c r="VGA486" s="95"/>
      <c r="VGB486" s="95"/>
      <c r="VGC486" s="95"/>
      <c r="VGD486" s="95"/>
      <c r="VGE486" s="95"/>
      <c r="VGF486" s="95"/>
      <c r="VGG486" s="95"/>
      <c r="VGH486" s="95"/>
      <c r="VGI486" s="95"/>
      <c r="VGJ486" s="95"/>
      <c r="VGK486" s="95"/>
      <c r="VGL486" s="95"/>
      <c r="VGM486" s="95"/>
      <c r="VGN486" s="95"/>
      <c r="VGO486" s="95"/>
      <c r="VGP486" s="95"/>
      <c r="VGQ486" s="95"/>
      <c r="VGR486" s="95"/>
      <c r="VGS486" s="95"/>
      <c r="VGT486" s="95"/>
      <c r="VGU486" s="95"/>
      <c r="VGV486" s="95"/>
      <c r="VGW486" s="95"/>
      <c r="VGX486" s="95"/>
      <c r="VGY486" s="95"/>
      <c r="VGZ486" s="95"/>
      <c r="VHA486" s="95"/>
      <c r="VHB486" s="95"/>
      <c r="VHC486" s="95"/>
      <c r="VHD486" s="95"/>
      <c r="VHE486" s="95"/>
      <c r="VHF486" s="95"/>
      <c r="VHG486" s="95"/>
      <c r="VHH486" s="95"/>
      <c r="VHI486" s="95"/>
      <c r="VHJ486" s="95"/>
      <c r="VHK486" s="95"/>
      <c r="VHL486" s="95"/>
      <c r="VHM486" s="95"/>
      <c r="VHN486" s="95"/>
      <c r="VHO486" s="95"/>
      <c r="VHP486" s="95"/>
      <c r="VHQ486" s="95"/>
      <c r="VHR486" s="95"/>
      <c r="VHS486" s="95"/>
      <c r="VHT486" s="95"/>
      <c r="VHU486" s="95"/>
      <c r="VHV486" s="95"/>
      <c r="VHW486" s="95"/>
      <c r="VHX486" s="95"/>
      <c r="VHY486" s="95"/>
      <c r="VHZ486" s="95"/>
      <c r="VIA486" s="95"/>
      <c r="VIB486" s="95"/>
      <c r="VIC486" s="95"/>
      <c r="VID486" s="95"/>
      <c r="VIE486" s="95"/>
      <c r="VIF486" s="95"/>
      <c r="VIG486" s="95"/>
      <c r="VIH486" s="95"/>
      <c r="VII486" s="95"/>
      <c r="VIJ486" s="95"/>
      <c r="VIK486" s="95"/>
      <c r="VIL486" s="95"/>
      <c r="VIM486" s="95"/>
      <c r="VIN486" s="95"/>
      <c r="VIO486" s="95"/>
      <c r="VIP486" s="95"/>
      <c r="VIQ486" s="95"/>
      <c r="VIR486" s="95"/>
      <c r="VIS486" s="95"/>
      <c r="VIT486" s="95"/>
      <c r="VIU486" s="95"/>
      <c r="VIV486" s="95"/>
      <c r="VIW486" s="95"/>
      <c r="VIX486" s="95"/>
      <c r="VIY486" s="95"/>
      <c r="VIZ486" s="95"/>
      <c r="VJA486" s="95"/>
      <c r="VJB486" s="95"/>
      <c r="VJC486" s="95"/>
      <c r="VJD486" s="95"/>
      <c r="VJE486" s="95"/>
      <c r="VJF486" s="95"/>
      <c r="VJG486" s="95"/>
      <c r="VJH486" s="95"/>
      <c r="VJI486" s="95"/>
      <c r="VJJ486" s="95"/>
      <c r="VJK486" s="95"/>
      <c r="VJL486" s="95"/>
      <c r="VJM486" s="95"/>
      <c r="VJN486" s="95"/>
      <c r="VJO486" s="95"/>
      <c r="VJP486" s="95"/>
      <c r="VJQ486" s="95"/>
      <c r="VJR486" s="95"/>
      <c r="VJS486" s="95"/>
      <c r="VJT486" s="95"/>
      <c r="VJU486" s="95"/>
      <c r="VJV486" s="95"/>
      <c r="VJW486" s="95"/>
      <c r="VJX486" s="95"/>
      <c r="VJY486" s="95"/>
      <c r="VJZ486" s="95"/>
      <c r="VKA486" s="95"/>
      <c r="VKB486" s="95"/>
      <c r="VKC486" s="95"/>
      <c r="VKD486" s="95"/>
      <c r="VKE486" s="95"/>
      <c r="VKF486" s="95"/>
      <c r="VKG486" s="95"/>
      <c r="VKH486" s="95"/>
      <c r="VKI486" s="95"/>
      <c r="VKJ486" s="95"/>
      <c r="VKK486" s="95"/>
      <c r="VKL486" s="95"/>
      <c r="VKM486" s="95"/>
      <c r="VKN486" s="95"/>
      <c r="VKO486" s="95"/>
      <c r="VKP486" s="95"/>
      <c r="VKQ486" s="95"/>
      <c r="VKR486" s="95"/>
      <c r="VKS486" s="95"/>
      <c r="VKT486" s="95"/>
      <c r="VKU486" s="95"/>
      <c r="VKV486" s="95"/>
      <c r="VKW486" s="95"/>
      <c r="VKX486" s="95"/>
      <c r="VKY486" s="95"/>
      <c r="VKZ486" s="95"/>
      <c r="VLA486" s="95"/>
      <c r="VLB486" s="95"/>
      <c r="VLC486" s="95"/>
      <c r="VLD486" s="95"/>
      <c r="VLE486" s="95"/>
      <c r="VLF486" s="95"/>
      <c r="VLG486" s="95"/>
      <c r="VLH486" s="95"/>
      <c r="VLI486" s="95"/>
      <c r="VLJ486" s="95"/>
      <c r="VLK486" s="95"/>
      <c r="VLL486" s="95"/>
      <c r="VLM486" s="95"/>
      <c r="VLN486" s="95"/>
      <c r="VLO486" s="95"/>
      <c r="VLP486" s="95"/>
      <c r="VLQ486" s="95"/>
      <c r="VLR486" s="95"/>
      <c r="VLS486" s="95"/>
      <c r="VLT486" s="95"/>
      <c r="VLU486" s="95"/>
      <c r="VLV486" s="95"/>
      <c r="VLW486" s="95"/>
      <c r="VLX486" s="95"/>
      <c r="VLY486" s="95"/>
      <c r="VLZ486" s="95"/>
      <c r="VMA486" s="95"/>
      <c r="VMB486" s="95"/>
      <c r="VMC486" s="95"/>
      <c r="VMD486" s="95"/>
      <c r="VME486" s="95"/>
      <c r="VMF486" s="95"/>
      <c r="VMG486" s="95"/>
      <c r="VMH486" s="95"/>
      <c r="VMI486" s="95"/>
      <c r="VMJ486" s="95"/>
      <c r="VMK486" s="95"/>
      <c r="VML486" s="95"/>
      <c r="VMM486" s="95"/>
      <c r="VMN486" s="95"/>
      <c r="VMO486" s="95"/>
      <c r="VMP486" s="95"/>
      <c r="VMQ486" s="95"/>
      <c r="VMR486" s="95"/>
      <c r="VMS486" s="95"/>
      <c r="VMT486" s="95"/>
      <c r="VMU486" s="95"/>
      <c r="VMV486" s="95"/>
      <c r="VMW486" s="95"/>
      <c r="VMX486" s="95"/>
      <c r="VMY486" s="95"/>
      <c r="VMZ486" s="95"/>
      <c r="VNA486" s="95"/>
      <c r="VNB486" s="95"/>
      <c r="VNC486" s="95"/>
      <c r="VND486" s="95"/>
      <c r="VNE486" s="95"/>
      <c r="VNF486" s="95"/>
      <c r="VNG486" s="95"/>
      <c r="VNH486" s="95"/>
      <c r="VNI486" s="95"/>
      <c r="VNJ486" s="95"/>
      <c r="VNK486" s="95"/>
      <c r="VNL486" s="95"/>
      <c r="VNM486" s="95"/>
      <c r="VNN486" s="95"/>
      <c r="VNO486" s="95"/>
      <c r="VNP486" s="95"/>
      <c r="VNQ486" s="95"/>
      <c r="VNR486" s="95"/>
      <c r="VNS486" s="95"/>
      <c r="VNT486" s="95"/>
      <c r="VNU486" s="95"/>
      <c r="VNV486" s="95"/>
      <c r="VNW486" s="95"/>
      <c r="VNX486" s="95"/>
      <c r="VNY486" s="95"/>
      <c r="VNZ486" s="95"/>
      <c r="VOA486" s="95"/>
      <c r="VOB486" s="95"/>
      <c r="VOC486" s="95"/>
      <c r="VOD486" s="95"/>
      <c r="VOE486" s="95"/>
      <c r="VOF486" s="95"/>
      <c r="VOG486" s="95"/>
      <c r="VOH486" s="95"/>
      <c r="VOI486" s="95"/>
      <c r="VOJ486" s="95"/>
      <c r="VOK486" s="95"/>
      <c r="VOL486" s="95"/>
      <c r="VOM486" s="95"/>
      <c r="VON486" s="95"/>
      <c r="VOO486" s="95"/>
      <c r="VOP486" s="95"/>
      <c r="VOQ486" s="95"/>
      <c r="VOR486" s="95"/>
      <c r="VOS486" s="95"/>
      <c r="VOT486" s="95"/>
      <c r="VOU486" s="95"/>
      <c r="VOV486" s="95"/>
      <c r="VOW486" s="95"/>
      <c r="VOX486" s="95"/>
      <c r="VOY486" s="95"/>
      <c r="VOZ486" s="95"/>
      <c r="VPA486" s="95"/>
      <c r="VPB486" s="95"/>
      <c r="VPC486" s="95"/>
      <c r="VPD486" s="95"/>
      <c r="VPE486" s="95"/>
      <c r="VPF486" s="95"/>
      <c r="VPG486" s="95"/>
      <c r="VPH486" s="95"/>
      <c r="VPI486" s="95"/>
      <c r="VPJ486" s="95"/>
      <c r="VPK486" s="95"/>
      <c r="VPL486" s="95"/>
      <c r="VPM486" s="95"/>
      <c r="VPN486" s="95"/>
      <c r="VPO486" s="95"/>
      <c r="VPP486" s="95"/>
      <c r="VPQ486" s="95"/>
      <c r="VPR486" s="95"/>
      <c r="VPS486" s="95"/>
      <c r="VPT486" s="95"/>
      <c r="VPU486" s="95"/>
      <c r="VPV486" s="95"/>
      <c r="VPW486" s="95"/>
      <c r="VPX486" s="95"/>
      <c r="VPY486" s="95"/>
      <c r="VPZ486" s="95"/>
      <c r="VQA486" s="95"/>
      <c r="VQB486" s="95"/>
      <c r="VQC486" s="95"/>
      <c r="VQD486" s="95"/>
      <c r="VQE486" s="95"/>
      <c r="VQF486" s="95"/>
      <c r="VQG486" s="95"/>
      <c r="VQH486" s="95"/>
      <c r="VQI486" s="95"/>
      <c r="VQJ486" s="95"/>
      <c r="VQK486" s="95"/>
      <c r="VQL486" s="95"/>
      <c r="VQM486" s="95"/>
      <c r="VQN486" s="95"/>
      <c r="VQO486" s="95"/>
      <c r="VQP486" s="95"/>
      <c r="VQQ486" s="95"/>
      <c r="VQR486" s="95"/>
      <c r="VQS486" s="95"/>
      <c r="VQT486" s="95"/>
      <c r="VQU486" s="95"/>
      <c r="VQV486" s="95"/>
      <c r="VQW486" s="95"/>
      <c r="VQX486" s="95"/>
      <c r="VQY486" s="95"/>
      <c r="VQZ486" s="95"/>
      <c r="VRA486" s="95"/>
      <c r="VRB486" s="95"/>
      <c r="VRC486" s="95"/>
      <c r="VRD486" s="95"/>
      <c r="VRE486" s="95"/>
      <c r="VRF486" s="95"/>
      <c r="VRG486" s="95"/>
      <c r="VRH486" s="95"/>
      <c r="VRI486" s="95"/>
      <c r="VRJ486" s="95"/>
      <c r="VRK486" s="95"/>
      <c r="VRL486" s="95"/>
      <c r="VRM486" s="95"/>
      <c r="VRN486" s="95"/>
      <c r="VRO486" s="95"/>
      <c r="VRP486" s="95"/>
      <c r="VRQ486" s="95"/>
      <c r="VRR486" s="95"/>
      <c r="VRS486" s="95"/>
      <c r="VRT486" s="95"/>
      <c r="VRU486" s="95"/>
      <c r="VRV486" s="95"/>
      <c r="VRW486" s="95"/>
      <c r="VRX486" s="95"/>
      <c r="VRY486" s="95"/>
      <c r="VRZ486" s="95"/>
      <c r="VSA486" s="95"/>
      <c r="VSB486" s="95"/>
      <c r="VSC486" s="95"/>
      <c r="VSD486" s="95"/>
      <c r="VSE486" s="95"/>
      <c r="VSF486" s="95"/>
      <c r="VSG486" s="95"/>
      <c r="VSH486" s="95"/>
      <c r="VSI486" s="95"/>
      <c r="VSJ486" s="95"/>
      <c r="VSK486" s="95"/>
      <c r="VSL486" s="95"/>
      <c r="VSM486" s="95"/>
      <c r="VSN486" s="95"/>
      <c r="VSO486" s="95"/>
      <c r="VSP486" s="95"/>
      <c r="VSQ486" s="95"/>
      <c r="VSR486" s="95"/>
      <c r="VSS486" s="95"/>
      <c r="VST486" s="95"/>
      <c r="VSU486" s="95"/>
      <c r="VSV486" s="95"/>
      <c r="VSW486" s="95"/>
      <c r="VSX486" s="95"/>
      <c r="VSY486" s="95"/>
      <c r="VSZ486" s="95"/>
      <c r="VTA486" s="95"/>
      <c r="VTB486" s="95"/>
      <c r="VTC486" s="95"/>
      <c r="VTD486" s="95"/>
      <c r="VTE486" s="95"/>
      <c r="VTF486" s="95"/>
      <c r="VTG486" s="95"/>
      <c r="VTH486" s="95"/>
      <c r="VTI486" s="95"/>
      <c r="VTJ486" s="95"/>
      <c r="VTK486" s="95"/>
      <c r="VTL486" s="95"/>
      <c r="VTM486" s="95"/>
      <c r="VTN486" s="95"/>
      <c r="VTO486" s="95"/>
      <c r="VTP486" s="95"/>
      <c r="VTQ486" s="95"/>
      <c r="VTR486" s="95"/>
      <c r="VTS486" s="95"/>
      <c r="VTT486" s="95"/>
      <c r="VTU486" s="95"/>
      <c r="VTV486" s="95"/>
      <c r="VTW486" s="95"/>
      <c r="VTX486" s="95"/>
      <c r="VTY486" s="95"/>
      <c r="VTZ486" s="95"/>
      <c r="VUA486" s="95"/>
      <c r="VUB486" s="95"/>
      <c r="VUC486" s="95"/>
      <c r="VUD486" s="95"/>
      <c r="VUE486" s="95"/>
      <c r="VUF486" s="95"/>
      <c r="VUG486" s="95"/>
      <c r="VUH486" s="95"/>
      <c r="VUI486" s="95"/>
      <c r="VUJ486" s="95"/>
      <c r="VUK486" s="95"/>
      <c r="VUL486" s="95"/>
      <c r="VUM486" s="95"/>
      <c r="VUN486" s="95"/>
      <c r="VUO486" s="95"/>
      <c r="VUP486" s="95"/>
      <c r="VUQ486" s="95"/>
      <c r="VUR486" s="95"/>
      <c r="VUS486" s="95"/>
      <c r="VUT486" s="95"/>
      <c r="VUU486" s="95"/>
      <c r="VUV486" s="95"/>
      <c r="VUW486" s="95"/>
      <c r="VUX486" s="95"/>
      <c r="VUY486" s="95"/>
      <c r="VUZ486" s="95"/>
      <c r="VVA486" s="95"/>
      <c r="VVB486" s="95"/>
      <c r="VVC486" s="95"/>
      <c r="VVD486" s="95"/>
      <c r="VVE486" s="95"/>
      <c r="VVF486" s="95"/>
      <c r="VVG486" s="95"/>
      <c r="VVH486" s="95"/>
      <c r="VVI486" s="95"/>
      <c r="VVJ486" s="95"/>
      <c r="VVK486" s="95"/>
      <c r="VVL486" s="95"/>
      <c r="VVM486" s="95"/>
      <c r="VVN486" s="95"/>
      <c r="VVO486" s="95"/>
      <c r="VVP486" s="95"/>
      <c r="VVQ486" s="95"/>
      <c r="VVR486" s="95"/>
      <c r="VVS486" s="95"/>
      <c r="VVT486" s="95"/>
      <c r="VVU486" s="95"/>
      <c r="VVV486" s="95"/>
      <c r="VVW486" s="95"/>
      <c r="VVX486" s="95"/>
      <c r="VVY486" s="95"/>
      <c r="VVZ486" s="95"/>
      <c r="VWA486" s="95"/>
      <c r="VWB486" s="95"/>
      <c r="VWC486" s="95"/>
      <c r="VWD486" s="95"/>
      <c r="VWE486" s="95"/>
      <c r="VWF486" s="95"/>
      <c r="VWG486" s="95"/>
      <c r="VWH486" s="95"/>
      <c r="VWI486" s="95"/>
      <c r="VWJ486" s="95"/>
      <c r="VWK486" s="95"/>
      <c r="VWL486" s="95"/>
      <c r="VWM486" s="95"/>
      <c r="VWN486" s="95"/>
      <c r="VWO486" s="95"/>
      <c r="VWP486" s="95"/>
      <c r="VWQ486" s="95"/>
      <c r="VWR486" s="95"/>
      <c r="VWS486" s="95"/>
      <c r="VWT486" s="95"/>
      <c r="VWU486" s="95"/>
      <c r="VWV486" s="95"/>
      <c r="VWW486" s="95"/>
      <c r="VWX486" s="95"/>
      <c r="VWY486" s="95"/>
      <c r="VWZ486" s="95"/>
      <c r="VXA486" s="95"/>
      <c r="VXB486" s="95"/>
      <c r="VXC486" s="95"/>
      <c r="VXD486" s="95"/>
      <c r="VXE486" s="95"/>
      <c r="VXF486" s="95"/>
      <c r="VXG486" s="95"/>
      <c r="VXH486" s="95"/>
      <c r="VXI486" s="95"/>
      <c r="VXJ486" s="95"/>
      <c r="VXK486" s="95"/>
      <c r="VXL486" s="95"/>
      <c r="VXM486" s="95"/>
      <c r="VXN486" s="95"/>
      <c r="VXO486" s="95"/>
      <c r="VXP486" s="95"/>
      <c r="VXQ486" s="95"/>
      <c r="VXR486" s="95"/>
      <c r="VXS486" s="95"/>
      <c r="VXT486" s="95"/>
      <c r="VXU486" s="95"/>
      <c r="VXV486" s="95"/>
      <c r="VXW486" s="95"/>
      <c r="VXX486" s="95"/>
      <c r="VXY486" s="95"/>
      <c r="VXZ486" s="95"/>
      <c r="VYA486" s="95"/>
      <c r="VYB486" s="95"/>
      <c r="VYC486" s="95"/>
      <c r="VYD486" s="95"/>
      <c r="VYE486" s="95"/>
      <c r="VYF486" s="95"/>
      <c r="VYG486" s="95"/>
      <c r="VYH486" s="95"/>
      <c r="VYI486" s="95"/>
      <c r="VYJ486" s="95"/>
      <c r="VYK486" s="95"/>
      <c r="VYL486" s="95"/>
      <c r="VYM486" s="95"/>
      <c r="VYN486" s="95"/>
      <c r="VYO486" s="95"/>
      <c r="VYP486" s="95"/>
      <c r="VYQ486" s="95"/>
      <c r="VYR486" s="95"/>
      <c r="VYS486" s="95"/>
      <c r="VYT486" s="95"/>
      <c r="VYU486" s="95"/>
      <c r="VYV486" s="95"/>
      <c r="VYW486" s="95"/>
      <c r="VYX486" s="95"/>
      <c r="VYY486" s="95"/>
      <c r="VYZ486" s="95"/>
      <c r="VZA486" s="95"/>
      <c r="VZB486" s="95"/>
      <c r="VZC486" s="95"/>
      <c r="VZD486" s="95"/>
      <c r="VZE486" s="95"/>
      <c r="VZF486" s="95"/>
      <c r="VZG486" s="95"/>
      <c r="VZH486" s="95"/>
      <c r="VZI486" s="95"/>
      <c r="VZJ486" s="95"/>
      <c r="VZK486" s="95"/>
      <c r="VZL486" s="95"/>
      <c r="VZM486" s="95"/>
      <c r="VZN486" s="95"/>
      <c r="VZO486" s="95"/>
      <c r="VZP486" s="95"/>
      <c r="VZQ486" s="95"/>
      <c r="VZR486" s="95"/>
      <c r="VZS486" s="95"/>
      <c r="VZT486" s="95"/>
      <c r="VZU486" s="95"/>
      <c r="VZV486" s="95"/>
      <c r="VZW486" s="95"/>
      <c r="VZX486" s="95"/>
      <c r="VZY486" s="95"/>
      <c r="VZZ486" s="95"/>
      <c r="WAA486" s="95"/>
      <c r="WAB486" s="95"/>
      <c r="WAC486" s="95"/>
      <c r="WAD486" s="95"/>
      <c r="WAE486" s="95"/>
      <c r="WAF486" s="95"/>
      <c r="WAG486" s="95"/>
      <c r="WAH486" s="95"/>
      <c r="WAI486" s="95"/>
      <c r="WAJ486" s="95"/>
      <c r="WAK486" s="95"/>
      <c r="WAL486" s="95"/>
      <c r="WAM486" s="95"/>
      <c r="WAN486" s="95"/>
      <c r="WAO486" s="95"/>
      <c r="WAP486" s="95"/>
      <c r="WAQ486" s="95"/>
      <c r="WAR486" s="95"/>
      <c r="WAS486" s="95"/>
      <c r="WAT486" s="95"/>
      <c r="WAU486" s="95"/>
      <c r="WAV486" s="95"/>
      <c r="WAW486" s="95"/>
      <c r="WAX486" s="95"/>
      <c r="WAY486" s="95"/>
      <c r="WAZ486" s="95"/>
      <c r="WBA486" s="95"/>
      <c r="WBB486" s="95"/>
      <c r="WBC486" s="95"/>
      <c r="WBD486" s="95"/>
      <c r="WBE486" s="95"/>
      <c r="WBF486" s="95"/>
      <c r="WBG486" s="95"/>
      <c r="WBH486" s="95"/>
      <c r="WBI486" s="95"/>
      <c r="WBJ486" s="95"/>
      <c r="WBK486" s="95"/>
      <c r="WBL486" s="95"/>
      <c r="WBM486" s="95"/>
      <c r="WBN486" s="95"/>
      <c r="WBO486" s="95"/>
      <c r="WBP486" s="95"/>
      <c r="WBQ486" s="95"/>
      <c r="WBR486" s="95"/>
      <c r="WBS486" s="95"/>
      <c r="WBT486" s="95"/>
      <c r="WBU486" s="95"/>
      <c r="WBV486" s="95"/>
      <c r="WBW486" s="95"/>
      <c r="WBX486" s="95"/>
      <c r="WBY486" s="95"/>
      <c r="WBZ486" s="95"/>
      <c r="WCA486" s="95"/>
      <c r="WCB486" s="95"/>
      <c r="WCC486" s="95"/>
      <c r="WCD486" s="95"/>
      <c r="WCE486" s="95"/>
      <c r="WCF486" s="95"/>
      <c r="WCG486" s="95"/>
      <c r="WCH486" s="95"/>
      <c r="WCI486" s="95"/>
      <c r="WCJ486" s="95"/>
      <c r="WCK486" s="95"/>
      <c r="WCL486" s="95"/>
      <c r="WCM486" s="95"/>
      <c r="WCN486" s="95"/>
      <c r="WCO486" s="95"/>
      <c r="WCP486" s="95"/>
      <c r="WCQ486" s="95"/>
      <c r="WCR486" s="95"/>
      <c r="WCS486" s="95"/>
      <c r="WCT486" s="95"/>
      <c r="WCU486" s="95"/>
      <c r="WCV486" s="95"/>
      <c r="WCW486" s="95"/>
      <c r="WCX486" s="95"/>
      <c r="WCY486" s="95"/>
      <c r="WCZ486" s="95"/>
      <c r="WDA486" s="95"/>
      <c r="WDB486" s="95"/>
      <c r="WDC486" s="95"/>
      <c r="WDD486" s="95"/>
      <c r="WDE486" s="95"/>
      <c r="WDF486" s="95"/>
      <c r="WDG486" s="95"/>
      <c r="WDH486" s="95"/>
      <c r="WDI486" s="95"/>
      <c r="WDJ486" s="95"/>
      <c r="WDK486" s="95"/>
      <c r="WDL486" s="95"/>
      <c r="WDM486" s="95"/>
      <c r="WDN486" s="95"/>
      <c r="WDO486" s="95"/>
      <c r="WDP486" s="95"/>
      <c r="WDQ486" s="95"/>
      <c r="WDR486" s="95"/>
      <c r="WDS486" s="95"/>
      <c r="WDT486" s="95"/>
      <c r="WDU486" s="95"/>
      <c r="WDV486" s="95"/>
      <c r="WDW486" s="95"/>
      <c r="WDX486" s="95"/>
      <c r="WDY486" s="95"/>
      <c r="WDZ486" s="95"/>
      <c r="WEA486" s="95"/>
      <c r="WEB486" s="95"/>
      <c r="WEC486" s="95"/>
      <c r="WED486" s="95"/>
      <c r="WEE486" s="95"/>
      <c r="WEF486" s="95"/>
      <c r="WEG486" s="95"/>
      <c r="WEH486" s="95"/>
      <c r="WEI486" s="95"/>
      <c r="WEJ486" s="95"/>
      <c r="WEK486" s="95"/>
      <c r="WEL486" s="95"/>
      <c r="WEM486" s="95"/>
      <c r="WEN486" s="95"/>
      <c r="WEO486" s="95"/>
      <c r="WEP486" s="95"/>
      <c r="WEQ486" s="95"/>
      <c r="WER486" s="95"/>
      <c r="WES486" s="95"/>
      <c r="WET486" s="95"/>
      <c r="WEU486" s="95"/>
      <c r="WEV486" s="95"/>
      <c r="WEW486" s="95"/>
      <c r="WEX486" s="95"/>
      <c r="WEY486" s="95"/>
      <c r="WEZ486" s="95"/>
      <c r="WFA486" s="95"/>
      <c r="WFB486" s="95"/>
      <c r="WFC486" s="95"/>
      <c r="WFD486" s="95"/>
      <c r="WFE486" s="95"/>
      <c r="WFF486" s="95"/>
      <c r="WFG486" s="95"/>
      <c r="WFH486" s="95"/>
      <c r="WFI486" s="95"/>
      <c r="WFJ486" s="95"/>
      <c r="WFK486" s="95"/>
      <c r="WFL486" s="95"/>
      <c r="WFM486" s="95"/>
      <c r="WFN486" s="95"/>
      <c r="WFO486" s="95"/>
      <c r="WFP486" s="95"/>
      <c r="WFQ486" s="95"/>
      <c r="WFR486" s="95"/>
      <c r="WFS486" s="95"/>
      <c r="WFT486" s="95"/>
      <c r="WFU486" s="95"/>
      <c r="WFV486" s="95"/>
      <c r="WFW486" s="95"/>
      <c r="WFX486" s="95"/>
      <c r="WFY486" s="95"/>
      <c r="WFZ486" s="95"/>
      <c r="WGA486" s="95"/>
      <c r="WGB486" s="95"/>
      <c r="WGC486" s="95"/>
      <c r="WGD486" s="95"/>
      <c r="WGE486" s="95"/>
      <c r="WGF486" s="95"/>
      <c r="WGG486" s="95"/>
      <c r="WGH486" s="95"/>
      <c r="WGI486" s="95"/>
      <c r="WGJ486" s="95"/>
      <c r="WGK486" s="95"/>
      <c r="WGL486" s="95"/>
      <c r="WGM486" s="95"/>
      <c r="WGN486" s="95"/>
      <c r="WGO486" s="95"/>
      <c r="WGP486" s="95"/>
      <c r="WGQ486" s="95"/>
      <c r="WGR486" s="95"/>
      <c r="WGS486" s="95"/>
      <c r="WGT486" s="95"/>
      <c r="WGU486" s="95"/>
      <c r="WGV486" s="95"/>
      <c r="WGW486" s="95"/>
      <c r="WGX486" s="95"/>
      <c r="WGY486" s="95"/>
      <c r="WGZ486" s="95"/>
      <c r="WHA486" s="95"/>
      <c r="WHB486" s="95"/>
      <c r="WHC486" s="95"/>
      <c r="WHD486" s="95"/>
      <c r="WHE486" s="95"/>
      <c r="WHF486" s="95"/>
      <c r="WHG486" s="95"/>
      <c r="WHH486" s="95"/>
      <c r="WHI486" s="95"/>
      <c r="WHJ486" s="95"/>
      <c r="WHK486" s="95"/>
      <c r="WHL486" s="95"/>
      <c r="WHM486" s="95"/>
      <c r="WHN486" s="95"/>
      <c r="WHO486" s="95"/>
      <c r="WHP486" s="95"/>
      <c r="WHQ486" s="95"/>
      <c r="WHR486" s="95"/>
      <c r="WHS486" s="95"/>
      <c r="WHT486" s="95"/>
      <c r="WHU486" s="95"/>
      <c r="WHV486" s="95"/>
      <c r="WHW486" s="95"/>
      <c r="WHX486" s="95"/>
      <c r="WHY486" s="95"/>
      <c r="WHZ486" s="95"/>
      <c r="WIA486" s="95"/>
      <c r="WIB486" s="95"/>
      <c r="WIC486" s="95"/>
      <c r="WID486" s="95"/>
      <c r="WIE486" s="95"/>
      <c r="WIF486" s="95"/>
      <c r="WIG486" s="95"/>
      <c r="WIH486" s="95"/>
      <c r="WII486" s="95"/>
      <c r="WIJ486" s="95"/>
      <c r="WIK486" s="95"/>
      <c r="WIL486" s="95"/>
      <c r="WIM486" s="95"/>
      <c r="WIN486" s="95"/>
      <c r="WIO486" s="95"/>
      <c r="WIP486" s="95"/>
      <c r="WIQ486" s="95"/>
      <c r="WIR486" s="95"/>
      <c r="WIS486" s="95"/>
      <c r="WIT486" s="95"/>
      <c r="WIU486" s="95"/>
      <c r="WIV486" s="95"/>
      <c r="WIW486" s="95"/>
      <c r="WIX486" s="95"/>
      <c r="WIY486" s="95"/>
      <c r="WIZ486" s="95"/>
      <c r="WJA486" s="95"/>
      <c r="WJB486" s="95"/>
      <c r="WJC486" s="95"/>
      <c r="WJD486" s="95"/>
      <c r="WJE486" s="95"/>
      <c r="WJF486" s="95"/>
      <c r="WJG486" s="95"/>
      <c r="WJH486" s="95"/>
      <c r="WJI486" s="95"/>
      <c r="WJJ486" s="95"/>
      <c r="WJK486" s="95"/>
      <c r="WJL486" s="95"/>
      <c r="WJM486" s="95"/>
      <c r="WJN486" s="95"/>
      <c r="WJO486" s="95"/>
      <c r="WJP486" s="95"/>
      <c r="WJQ486" s="95"/>
      <c r="WJR486" s="95"/>
      <c r="WJS486" s="95"/>
      <c r="WJT486" s="95"/>
      <c r="WJU486" s="95"/>
      <c r="WJV486" s="95"/>
      <c r="WJW486" s="95"/>
      <c r="WJX486" s="95"/>
      <c r="WJY486" s="95"/>
      <c r="WJZ486" s="95"/>
      <c r="WKA486" s="95"/>
      <c r="WKB486" s="95"/>
      <c r="WKC486" s="95"/>
      <c r="WKD486" s="95"/>
      <c r="WKE486" s="95"/>
      <c r="WKF486" s="95"/>
      <c r="WKG486" s="95"/>
      <c r="WKH486" s="95"/>
      <c r="WKI486" s="95"/>
      <c r="WKJ486" s="95"/>
      <c r="WKK486" s="95"/>
      <c r="WKL486" s="95"/>
      <c r="WKM486" s="95"/>
      <c r="WKN486" s="95"/>
      <c r="WKO486" s="95"/>
      <c r="WKP486" s="95"/>
      <c r="WKQ486" s="95"/>
      <c r="WKR486" s="95"/>
      <c r="WKS486" s="95"/>
      <c r="WKT486" s="95"/>
      <c r="WKU486" s="95"/>
      <c r="WKV486" s="95"/>
      <c r="WKW486" s="95"/>
      <c r="WKX486" s="95"/>
      <c r="WKY486" s="95"/>
      <c r="WKZ486" s="95"/>
      <c r="WLA486" s="95"/>
      <c r="WLB486" s="95"/>
      <c r="WLC486" s="95"/>
      <c r="WLD486" s="95"/>
      <c r="WLE486" s="95"/>
      <c r="WLF486" s="95"/>
      <c r="WLG486" s="95"/>
      <c r="WLH486" s="95"/>
      <c r="WLI486" s="95"/>
      <c r="WLJ486" s="95"/>
      <c r="WLK486" s="95"/>
      <c r="WLL486" s="95"/>
      <c r="WLM486" s="95"/>
      <c r="WLN486" s="95"/>
      <c r="WLO486" s="95"/>
      <c r="WLP486" s="95"/>
      <c r="WLQ486" s="95"/>
      <c r="WLR486" s="95"/>
      <c r="WLS486" s="95"/>
      <c r="WLT486" s="95"/>
      <c r="WLU486" s="95"/>
      <c r="WLV486" s="95"/>
      <c r="WLW486" s="95"/>
      <c r="WLX486" s="95"/>
      <c r="WLY486" s="95"/>
      <c r="WLZ486" s="95"/>
      <c r="WMA486" s="95"/>
      <c r="WMB486" s="95"/>
      <c r="WMC486" s="95"/>
      <c r="WMD486" s="95"/>
      <c r="WME486" s="95"/>
      <c r="WMF486" s="95"/>
      <c r="WMG486" s="95"/>
      <c r="WMH486" s="95"/>
      <c r="WMI486" s="95"/>
      <c r="WMJ486" s="95"/>
      <c r="WMK486" s="95"/>
      <c r="WML486" s="95"/>
      <c r="WMM486" s="95"/>
      <c r="WMN486" s="95"/>
      <c r="WMO486" s="95"/>
      <c r="WMP486" s="95"/>
      <c r="WMQ486" s="95"/>
      <c r="WMR486" s="95"/>
      <c r="WMS486" s="95"/>
      <c r="WMT486" s="95"/>
      <c r="WMU486" s="95"/>
      <c r="WMV486" s="95"/>
      <c r="WMW486" s="95"/>
      <c r="WMX486" s="95"/>
      <c r="WMY486" s="95"/>
      <c r="WMZ486" s="95"/>
      <c r="WNA486" s="95"/>
      <c r="WNB486" s="95"/>
      <c r="WNC486" s="95"/>
      <c r="WND486" s="95"/>
      <c r="WNE486" s="95"/>
      <c r="WNF486" s="95"/>
      <c r="WNG486" s="95"/>
      <c r="WNH486" s="95"/>
      <c r="WNI486" s="95"/>
      <c r="WNJ486" s="95"/>
      <c r="WNK486" s="95"/>
      <c r="WNL486" s="95"/>
      <c r="WNM486" s="95"/>
      <c r="WNN486" s="95"/>
      <c r="WNO486" s="95"/>
      <c r="WNP486" s="95"/>
      <c r="WNQ486" s="95"/>
      <c r="WNR486" s="95"/>
      <c r="WNS486" s="95"/>
      <c r="WNT486" s="95"/>
      <c r="WNU486" s="95"/>
      <c r="WNV486" s="95"/>
      <c r="WNW486" s="95"/>
      <c r="WNX486" s="95"/>
      <c r="WNY486" s="95"/>
      <c r="WNZ486" s="95"/>
      <c r="WOA486" s="95"/>
      <c r="WOB486" s="95"/>
      <c r="WOC486" s="95"/>
      <c r="WOD486" s="95"/>
      <c r="WOE486" s="95"/>
      <c r="WOF486" s="95"/>
      <c r="WOG486" s="95"/>
      <c r="WOH486" s="95"/>
      <c r="WOI486" s="95"/>
      <c r="WOJ486" s="95"/>
      <c r="WOK486" s="95"/>
      <c r="WOL486" s="95"/>
      <c r="WOM486" s="95"/>
      <c r="WON486" s="95"/>
      <c r="WOO486" s="95"/>
      <c r="WOP486" s="95"/>
      <c r="WOQ486" s="95"/>
      <c r="WOR486" s="95"/>
      <c r="WOS486" s="95"/>
      <c r="WOT486" s="95"/>
      <c r="WOU486" s="95"/>
      <c r="WOV486" s="95"/>
      <c r="WOW486" s="95"/>
      <c r="WOX486" s="95"/>
      <c r="WOY486" s="95"/>
      <c r="WOZ486" s="95"/>
      <c r="WPA486" s="95"/>
      <c r="WPB486" s="95"/>
      <c r="WPC486" s="95"/>
      <c r="WPD486" s="95"/>
      <c r="WPE486" s="95"/>
      <c r="WPF486" s="95"/>
      <c r="WPG486" s="95"/>
      <c r="WPH486" s="95"/>
      <c r="WPI486" s="95"/>
      <c r="WPJ486" s="95"/>
      <c r="WPK486" s="95"/>
      <c r="WPL486" s="95"/>
      <c r="WPM486" s="95"/>
      <c r="WPN486" s="95"/>
      <c r="WPO486" s="95"/>
      <c r="WPP486" s="95"/>
      <c r="WPQ486" s="95"/>
      <c r="WPR486" s="95"/>
      <c r="WPS486" s="95"/>
      <c r="WPT486" s="95"/>
      <c r="WPU486" s="95"/>
      <c r="WPV486" s="95"/>
      <c r="WPW486" s="95"/>
      <c r="WPX486" s="95"/>
      <c r="WPY486" s="95"/>
      <c r="WPZ486" s="95"/>
      <c r="WQA486" s="95"/>
      <c r="WQB486" s="95"/>
      <c r="WQC486" s="95"/>
      <c r="WQD486" s="95"/>
      <c r="WQE486" s="95"/>
      <c r="WQF486" s="95"/>
      <c r="WQG486" s="95"/>
      <c r="WQH486" s="95"/>
      <c r="WQI486" s="95"/>
      <c r="WQJ486" s="95"/>
      <c r="WQK486" s="95"/>
      <c r="WQL486" s="95"/>
      <c r="WQM486" s="95"/>
      <c r="WQN486" s="95"/>
      <c r="WQO486" s="95"/>
      <c r="WQP486" s="95"/>
      <c r="WQQ486" s="95"/>
      <c r="WQR486" s="95"/>
      <c r="WQS486" s="95"/>
      <c r="WQT486" s="95"/>
      <c r="WQU486" s="95"/>
      <c r="WQV486" s="95"/>
      <c r="WQW486" s="95"/>
      <c r="WQX486" s="95"/>
      <c r="WQY486" s="95"/>
      <c r="WQZ486" s="95"/>
      <c r="WRA486" s="95"/>
      <c r="WRB486" s="95"/>
      <c r="WRC486" s="95"/>
      <c r="WRD486" s="95"/>
      <c r="WRE486" s="95"/>
      <c r="WRF486" s="95"/>
      <c r="WRG486" s="95"/>
      <c r="WRH486" s="95"/>
      <c r="WRI486" s="95"/>
      <c r="WRJ486" s="95"/>
      <c r="WRK486" s="95"/>
      <c r="WRL486" s="95"/>
      <c r="WRM486" s="95"/>
      <c r="WRN486" s="95"/>
      <c r="WRO486" s="95"/>
      <c r="WRP486" s="95"/>
      <c r="WRQ486" s="95"/>
      <c r="WRR486" s="95"/>
      <c r="WRS486" s="95"/>
      <c r="WRT486" s="95"/>
      <c r="WRU486" s="95"/>
      <c r="WRV486" s="95"/>
      <c r="WRW486" s="95"/>
      <c r="WRX486" s="95"/>
      <c r="WRY486" s="95"/>
      <c r="WRZ486" s="95"/>
      <c r="WSA486" s="95"/>
      <c r="WSB486" s="95"/>
      <c r="WSC486" s="95"/>
      <c r="WSD486" s="95"/>
      <c r="WSE486" s="95"/>
      <c r="WSF486" s="95"/>
      <c r="WSG486" s="95"/>
      <c r="WSH486" s="95"/>
      <c r="WSI486" s="95"/>
      <c r="WSJ486" s="95"/>
      <c r="WSK486" s="95"/>
      <c r="WSL486" s="95"/>
      <c r="WSM486" s="95"/>
      <c r="WSN486" s="95"/>
      <c r="WSO486" s="95"/>
      <c r="WSP486" s="95"/>
      <c r="WSQ486" s="95"/>
      <c r="WSR486" s="95"/>
      <c r="WSS486" s="95"/>
      <c r="WST486" s="95"/>
      <c r="WSU486" s="95"/>
      <c r="WSV486" s="95"/>
      <c r="WSW486" s="95"/>
      <c r="WSX486" s="95"/>
      <c r="WSY486" s="95"/>
      <c r="WSZ486" s="95"/>
      <c r="WTA486" s="95"/>
      <c r="WTB486" s="95"/>
      <c r="WTC486" s="95"/>
      <c r="WTD486" s="95"/>
      <c r="WTE486" s="95"/>
      <c r="WTF486" s="95"/>
      <c r="WTG486" s="95"/>
      <c r="WTH486" s="95"/>
      <c r="WTI486" s="95"/>
      <c r="WTJ486" s="95"/>
      <c r="WTK486" s="95"/>
      <c r="WTL486" s="95"/>
      <c r="WTM486" s="95"/>
      <c r="WTN486" s="95"/>
      <c r="WTO486" s="95"/>
      <c r="WTP486" s="95"/>
      <c r="WTQ486" s="95"/>
      <c r="WTR486" s="95"/>
      <c r="WTS486" s="95"/>
      <c r="WTT486" s="95"/>
      <c r="WTU486" s="95"/>
      <c r="WTV486" s="95"/>
      <c r="WTW486" s="95"/>
      <c r="WTX486" s="95"/>
      <c r="WTY486" s="95"/>
      <c r="WTZ486" s="95"/>
      <c r="WUA486" s="95"/>
      <c r="WUB486" s="95"/>
      <c r="WUC486" s="95"/>
      <c r="WUD486" s="95"/>
      <c r="WUE486" s="95"/>
      <c r="WUF486" s="95"/>
      <c r="WUG486" s="95"/>
      <c r="WUH486" s="95"/>
      <c r="WUI486" s="95"/>
      <c r="WUJ486" s="95"/>
      <c r="WUK486" s="95"/>
      <c r="WUL486" s="95"/>
      <c r="WUM486" s="95"/>
      <c r="WUN486" s="95"/>
      <c r="WUO486" s="95"/>
      <c r="WUP486" s="95"/>
      <c r="WUQ486" s="95"/>
      <c r="WUR486" s="95"/>
      <c r="WUS486" s="95"/>
      <c r="WUT486" s="95"/>
      <c r="WUU486" s="95"/>
      <c r="WUV486" s="95"/>
      <c r="WUW486" s="95"/>
      <c r="WUX486" s="95"/>
      <c r="WUY486" s="95"/>
      <c r="WUZ486" s="95"/>
      <c r="WVA486" s="95"/>
      <c r="WVB486" s="95"/>
      <c r="WVC486" s="95"/>
      <c r="WVD486" s="95"/>
      <c r="WVE486" s="95"/>
      <c r="WVF486" s="95"/>
      <c r="WVG486" s="95"/>
      <c r="WVH486" s="95"/>
      <c r="WVI486" s="95"/>
      <c r="WVJ486" s="95"/>
      <c r="WVK486" s="95"/>
      <c r="WVL486" s="95"/>
      <c r="WVM486" s="95"/>
      <c r="WVN486" s="95"/>
      <c r="WVO486" s="95"/>
      <c r="WVP486" s="95"/>
      <c r="WVQ486" s="95"/>
      <c r="WVR486" s="95"/>
      <c r="WVS486" s="95"/>
      <c r="WVT486" s="95"/>
      <c r="WVU486" s="95"/>
      <c r="WVV486" s="95"/>
      <c r="WVW486" s="95"/>
      <c r="WVX486" s="95"/>
      <c r="WVY486" s="95"/>
      <c r="WVZ486" s="95"/>
      <c r="WWA486" s="95"/>
      <c r="WWB486" s="95"/>
      <c r="WWC486" s="95"/>
      <c r="WWD486" s="95"/>
      <c r="WWE486" s="95"/>
      <c r="WWF486" s="95"/>
      <c r="WWG486" s="95"/>
      <c r="WWH486" s="95"/>
      <c r="WWI486" s="95"/>
      <c r="WWJ486" s="95"/>
      <c r="WWK486" s="95"/>
      <c r="WWL486" s="95"/>
      <c r="WWM486" s="95"/>
      <c r="WWN486" s="95"/>
      <c r="WWO486" s="95"/>
      <c r="WWP486" s="95"/>
      <c r="WWQ486" s="95"/>
      <c r="WWR486" s="95"/>
      <c r="WWS486" s="95"/>
      <c r="WWT486" s="95"/>
      <c r="WWU486" s="95"/>
      <c r="WWV486" s="95"/>
      <c r="WWW486" s="95"/>
      <c r="WWX486" s="95"/>
      <c r="WWY486" s="95"/>
      <c r="WWZ486" s="95"/>
      <c r="WXA486" s="95"/>
      <c r="WXB486" s="95"/>
      <c r="WXC486" s="95"/>
      <c r="WXD486" s="95"/>
      <c r="WXE486" s="95"/>
      <c r="WXF486" s="95"/>
      <c r="WXG486" s="95"/>
      <c r="WXH486" s="95"/>
      <c r="WXI486" s="95"/>
      <c r="WXJ486" s="95"/>
      <c r="WXK486" s="95"/>
      <c r="WXL486" s="95"/>
      <c r="WXM486" s="95"/>
      <c r="WXN486" s="95"/>
      <c r="WXO486" s="95"/>
      <c r="WXP486" s="95"/>
      <c r="WXQ486" s="95"/>
      <c r="WXR486" s="95"/>
      <c r="WXS486" s="95"/>
      <c r="WXT486" s="95"/>
      <c r="WXU486" s="95"/>
      <c r="WXV486" s="95"/>
      <c r="WXW486" s="95"/>
      <c r="WXX486" s="95"/>
      <c r="WXY486" s="95"/>
      <c r="WXZ486" s="95"/>
      <c r="WYA486" s="95"/>
      <c r="WYB486" s="95"/>
      <c r="WYC486" s="95"/>
      <c r="WYD486" s="95"/>
      <c r="WYE486" s="95"/>
      <c r="WYF486" s="95"/>
      <c r="WYG486" s="95"/>
      <c r="WYH486" s="95"/>
      <c r="WYI486" s="95"/>
      <c r="WYJ486" s="95"/>
      <c r="WYK486" s="95"/>
      <c r="WYL486" s="95"/>
      <c r="WYM486" s="95"/>
      <c r="WYN486" s="95"/>
      <c r="WYO486" s="95"/>
      <c r="WYP486" s="95"/>
      <c r="WYQ486" s="95"/>
      <c r="WYR486" s="95"/>
      <c r="WYS486" s="95"/>
      <c r="WYT486" s="95"/>
      <c r="WYU486" s="95"/>
      <c r="WYV486" s="95"/>
      <c r="WYW486" s="95"/>
      <c r="WYX486" s="95"/>
      <c r="WYY486" s="95"/>
      <c r="WYZ486" s="95"/>
      <c r="WZA486" s="95"/>
      <c r="WZB486" s="95"/>
      <c r="WZC486" s="95"/>
      <c r="WZD486" s="95"/>
      <c r="WZE486" s="95"/>
      <c r="WZF486" s="95"/>
      <c r="WZG486" s="95"/>
      <c r="WZH486" s="95"/>
      <c r="WZI486" s="95"/>
      <c r="WZJ486" s="95"/>
      <c r="WZK486" s="95"/>
      <c r="WZL486" s="95"/>
      <c r="WZM486" s="95"/>
      <c r="WZN486" s="95"/>
      <c r="WZO486" s="95"/>
      <c r="WZP486" s="95"/>
      <c r="WZQ486" s="95"/>
      <c r="WZR486" s="95"/>
      <c r="WZS486" s="95"/>
      <c r="WZT486" s="95"/>
      <c r="WZU486" s="95"/>
      <c r="WZV486" s="95"/>
      <c r="WZW486" s="95"/>
      <c r="WZX486" s="95"/>
      <c r="WZY486" s="95"/>
      <c r="WZZ486" s="95"/>
      <c r="XAA486" s="95"/>
      <c r="XAB486" s="95"/>
      <c r="XAC486" s="95"/>
      <c r="XAD486" s="95"/>
      <c r="XAE486" s="95"/>
      <c r="XAF486" s="95"/>
      <c r="XAG486" s="95"/>
      <c r="XAH486" s="95"/>
      <c r="XAI486" s="95"/>
      <c r="XAJ486" s="95"/>
      <c r="XAK486" s="95"/>
      <c r="XAL486" s="95"/>
      <c r="XAM486" s="95"/>
      <c r="XAN486" s="95"/>
      <c r="XAO486" s="95"/>
      <c r="XAP486" s="95"/>
      <c r="XAQ486" s="95"/>
      <c r="XAR486" s="95"/>
      <c r="XAS486" s="95"/>
      <c r="XAT486" s="95"/>
      <c r="XAU486" s="95"/>
      <c r="XAV486" s="95"/>
      <c r="XAW486" s="95"/>
      <c r="XAX486" s="95"/>
      <c r="XAY486" s="95"/>
      <c r="XAZ486" s="95"/>
      <c r="XBA486" s="95"/>
      <c r="XBB486" s="95"/>
      <c r="XBC486" s="95"/>
      <c r="XBD486" s="95"/>
      <c r="XBE486" s="95"/>
      <c r="XBF486" s="95"/>
      <c r="XBG486" s="95"/>
      <c r="XBH486" s="95"/>
      <c r="XBI486" s="95"/>
      <c r="XBJ486" s="95"/>
      <c r="XBK486" s="95"/>
      <c r="XBL486" s="95"/>
      <c r="XBM486" s="95"/>
      <c r="XBN486" s="95"/>
      <c r="XBO486" s="95"/>
      <c r="XBP486" s="95"/>
      <c r="XBQ486" s="95"/>
      <c r="XBR486" s="95"/>
      <c r="XBS486" s="95"/>
      <c r="XBT486" s="95"/>
      <c r="XBU486" s="95"/>
      <c r="XBV486" s="95"/>
      <c r="XBW486" s="95"/>
      <c r="XBX486" s="95"/>
      <c r="XBY486" s="95"/>
      <c r="XBZ486" s="95"/>
      <c r="XCA486" s="95"/>
      <c r="XCB486" s="95"/>
      <c r="XCC486" s="95"/>
      <c r="XCD486" s="95"/>
      <c r="XCE486" s="95"/>
      <c r="XCF486" s="95"/>
      <c r="XCG486" s="95"/>
      <c r="XCH486" s="95"/>
      <c r="XCI486" s="95"/>
      <c r="XCJ486" s="95"/>
      <c r="XCK486" s="95"/>
      <c r="XCL486" s="95"/>
      <c r="XCM486" s="95"/>
      <c r="XCN486" s="95"/>
      <c r="XCO486" s="95"/>
      <c r="XCP486" s="95"/>
      <c r="XCQ486" s="95"/>
      <c r="XCR486" s="95"/>
      <c r="XCS486" s="95"/>
      <c r="XCT486" s="95"/>
      <c r="XCU486" s="25"/>
      <c r="XCV486" s="25"/>
      <c r="XCW486" s="25"/>
      <c r="XCX486" s="25"/>
      <c r="XCY486" s="25"/>
      <c r="XCZ486" s="25"/>
      <c r="XDA486" s="25"/>
      <c r="XDB486" s="25"/>
      <c r="XDC486" s="25"/>
      <c r="XDD486" s="25"/>
      <c r="XDE486" s="25"/>
      <c r="XDF486" s="25"/>
      <c r="XDG486" s="25"/>
      <c r="XDH486" s="25"/>
      <c r="XDI486" s="25"/>
      <c r="XDJ486" s="25"/>
      <c r="XDK486" s="25"/>
      <c r="XDL486" s="25"/>
      <c r="XDM486" s="25"/>
      <c r="XDN486" s="25"/>
      <c r="XDO486" s="25"/>
      <c r="XDP486" s="25"/>
      <c r="XDQ486" s="25"/>
      <c r="XDR486" s="25"/>
      <c r="XDS486" s="25"/>
      <c r="XDT486" s="25"/>
      <c r="XDU486" s="25"/>
      <c r="XDV486" s="25"/>
      <c r="XDW486" s="25"/>
      <c r="XDX486" s="25"/>
      <c r="XDY486" s="25"/>
      <c r="XDZ486" s="25"/>
      <c r="XEA486" s="25"/>
      <c r="XEB486" s="25"/>
      <c r="XEC486" s="25"/>
      <c r="XED486" s="25"/>
    </row>
    <row r="487" s="98" customFormat="1" ht="11.85" customHeight="1" spans="1:16358">
      <c r="A487" s="105">
        <v>485</v>
      </c>
      <c r="B487" s="93" t="s">
        <v>485</v>
      </c>
      <c r="C487" s="106">
        <v>1</v>
      </c>
      <c r="D487" s="95"/>
      <c r="E487" s="95"/>
      <c r="F487" s="95"/>
      <c r="G487" s="95"/>
      <c r="H487" s="95"/>
      <c r="I487" s="95"/>
      <c r="J487" s="95"/>
      <c r="K487" s="95"/>
      <c r="L487" s="95"/>
      <c r="M487" s="95"/>
      <c r="N487" s="95"/>
      <c r="O487" s="95"/>
      <c r="P487" s="95"/>
      <c r="Q487" s="95"/>
      <c r="R487" s="95"/>
      <c r="S487" s="95"/>
      <c r="T487" s="95"/>
      <c r="U487" s="95"/>
      <c r="V487" s="95"/>
      <c r="W487" s="95"/>
      <c r="X487" s="95"/>
      <c r="Y487" s="95"/>
      <c r="Z487" s="95"/>
      <c r="AA487" s="95"/>
      <c r="AB487" s="95"/>
      <c r="AC487" s="95"/>
      <c r="AD487" s="95"/>
      <c r="AE487" s="95"/>
      <c r="AF487" s="95"/>
      <c r="AG487" s="95"/>
      <c r="AH487" s="95"/>
      <c r="AI487" s="95"/>
      <c r="AJ487" s="95"/>
      <c r="AK487" s="95"/>
      <c r="AL487" s="95"/>
      <c r="AM487" s="95"/>
      <c r="AN487" s="95"/>
      <c r="AO487" s="95"/>
      <c r="AP487" s="95"/>
      <c r="AQ487" s="95"/>
      <c r="AR487" s="95"/>
      <c r="AS487" s="95"/>
      <c r="AT487" s="95"/>
      <c r="AU487" s="95"/>
      <c r="AV487" s="95"/>
      <c r="AW487" s="95"/>
      <c r="AX487" s="95"/>
      <c r="AY487" s="95"/>
      <c r="AZ487" s="95"/>
      <c r="BA487" s="95"/>
      <c r="BB487" s="95"/>
      <c r="BC487" s="95"/>
      <c r="BD487" s="95"/>
      <c r="BE487" s="95"/>
      <c r="BF487" s="95"/>
      <c r="BG487" s="95"/>
      <c r="BH487" s="95"/>
      <c r="BI487" s="95"/>
      <c r="BJ487" s="95"/>
      <c r="BK487" s="95"/>
      <c r="BL487" s="95"/>
      <c r="BM487" s="95"/>
      <c r="BN487" s="95"/>
      <c r="BO487" s="95"/>
      <c r="BP487" s="95"/>
      <c r="BQ487" s="95"/>
      <c r="BR487" s="95"/>
      <c r="BS487" s="95"/>
      <c r="BT487" s="95"/>
      <c r="BU487" s="95"/>
      <c r="BV487" s="95"/>
      <c r="BW487" s="95"/>
      <c r="BX487" s="95"/>
      <c r="BY487" s="95"/>
      <c r="BZ487" s="95"/>
      <c r="CA487" s="95"/>
      <c r="CB487" s="95"/>
      <c r="CC487" s="95"/>
      <c r="CD487" s="95"/>
      <c r="CE487" s="95"/>
      <c r="CF487" s="95"/>
      <c r="CG487" s="95"/>
      <c r="CH487" s="95"/>
      <c r="CI487" s="95"/>
      <c r="CJ487" s="95"/>
      <c r="CK487" s="95"/>
      <c r="CL487" s="95"/>
      <c r="CM487" s="95"/>
      <c r="CN487" s="95"/>
      <c r="CO487" s="95"/>
      <c r="CP487" s="95"/>
      <c r="CQ487" s="95"/>
      <c r="CR487" s="95"/>
      <c r="CS487" s="95"/>
      <c r="CT487" s="95"/>
      <c r="CU487" s="95"/>
      <c r="CV487" s="95"/>
      <c r="CW487" s="95"/>
      <c r="CX487" s="95"/>
      <c r="CY487" s="95"/>
      <c r="CZ487" s="95"/>
      <c r="DA487" s="95"/>
      <c r="DB487" s="95"/>
      <c r="DC487" s="95"/>
      <c r="DD487" s="95"/>
      <c r="DE487" s="95"/>
      <c r="DF487" s="95"/>
      <c r="DG487" s="95"/>
      <c r="DH487" s="95"/>
      <c r="DI487" s="95"/>
      <c r="DJ487" s="95"/>
      <c r="DK487" s="95"/>
      <c r="DL487" s="95"/>
      <c r="DM487" s="95"/>
      <c r="DN487" s="95"/>
      <c r="DO487" s="95"/>
      <c r="DP487" s="95"/>
      <c r="DQ487" s="95"/>
      <c r="DR487" s="95"/>
      <c r="DS487" s="95"/>
      <c r="DT487" s="95"/>
      <c r="DU487" s="95"/>
      <c r="DV487" s="95"/>
      <c r="DW487" s="95"/>
      <c r="DX487" s="95"/>
      <c r="DY487" s="95"/>
      <c r="DZ487" s="95"/>
      <c r="EA487" s="95"/>
      <c r="EB487" s="95"/>
      <c r="EC487" s="95"/>
      <c r="ED487" s="95"/>
      <c r="EE487" s="95"/>
      <c r="EF487" s="95"/>
      <c r="EG487" s="95"/>
      <c r="EH487" s="95"/>
      <c r="EI487" s="95"/>
      <c r="EJ487" s="95"/>
      <c r="EK487" s="95"/>
      <c r="EL487" s="95"/>
      <c r="EM487" s="95"/>
      <c r="EN487" s="95"/>
      <c r="EO487" s="95"/>
      <c r="EP487" s="95"/>
      <c r="EQ487" s="95"/>
      <c r="ER487" s="95"/>
      <c r="ES487" s="95"/>
      <c r="ET487" s="95"/>
      <c r="EU487" s="95"/>
      <c r="EV487" s="95"/>
      <c r="EW487" s="95"/>
      <c r="EX487" s="95"/>
      <c r="EY487" s="95"/>
      <c r="EZ487" s="95"/>
      <c r="FA487" s="95"/>
      <c r="FB487" s="95"/>
      <c r="FC487" s="95"/>
      <c r="FD487" s="95"/>
      <c r="FE487" s="95"/>
      <c r="FF487" s="95"/>
      <c r="FG487" s="95"/>
      <c r="FH487" s="95"/>
      <c r="FI487" s="95"/>
      <c r="FJ487" s="95"/>
      <c r="FK487" s="95"/>
      <c r="FL487" s="95"/>
      <c r="FM487" s="95"/>
      <c r="FN487" s="95"/>
      <c r="FO487" s="95"/>
      <c r="FP487" s="95"/>
      <c r="FQ487" s="95"/>
      <c r="FR487" s="95"/>
      <c r="FS487" s="95"/>
      <c r="FT487" s="95"/>
      <c r="FU487" s="95"/>
      <c r="FV487" s="95"/>
      <c r="FW487" s="95"/>
      <c r="FX487" s="95"/>
      <c r="FY487" s="95"/>
      <c r="FZ487" s="95"/>
      <c r="GA487" s="95"/>
      <c r="GB487" s="95"/>
      <c r="GC487" s="95"/>
      <c r="GD487" s="95"/>
      <c r="GE487" s="95"/>
      <c r="GF487" s="95"/>
      <c r="GG487" s="95"/>
      <c r="GH487" s="95"/>
      <c r="GI487" s="95"/>
      <c r="GJ487" s="95"/>
      <c r="GK487" s="95"/>
      <c r="GL487" s="95"/>
      <c r="GM487" s="95"/>
      <c r="GN487" s="95"/>
      <c r="GO487" s="95"/>
      <c r="GP487" s="95"/>
      <c r="GQ487" s="95"/>
      <c r="GR487" s="95"/>
      <c r="GS487" s="95"/>
      <c r="GT487" s="95"/>
      <c r="GU487" s="95"/>
      <c r="GV487" s="95"/>
      <c r="GW487" s="95"/>
      <c r="GX487" s="95"/>
      <c r="GY487" s="95"/>
      <c r="GZ487" s="95"/>
      <c r="HA487" s="95"/>
      <c r="HB487" s="95"/>
      <c r="HC487" s="95"/>
      <c r="HD487" s="95"/>
      <c r="HE487" s="95"/>
      <c r="HF487" s="95"/>
      <c r="HG487" s="95"/>
      <c r="HH487" s="95"/>
      <c r="HI487" s="95"/>
      <c r="HJ487" s="95"/>
      <c r="HK487" s="95"/>
      <c r="HL487" s="95"/>
      <c r="HM487" s="95"/>
      <c r="HN487" s="95"/>
      <c r="HO487" s="95"/>
      <c r="HP487" s="95"/>
      <c r="HQ487" s="95"/>
      <c r="HR487" s="95"/>
      <c r="HS487" s="95"/>
      <c r="HT487" s="95"/>
      <c r="HU487" s="95"/>
      <c r="HV487" s="95"/>
      <c r="HW487" s="95"/>
      <c r="HX487" s="95"/>
      <c r="HY487" s="95"/>
      <c r="HZ487" s="95"/>
      <c r="IA487" s="95"/>
      <c r="IB487" s="95"/>
      <c r="IC487" s="95"/>
      <c r="ID487" s="95"/>
      <c r="IE487" s="95"/>
      <c r="IF487" s="95"/>
      <c r="IG487" s="95"/>
      <c r="IH487" s="95"/>
      <c r="II487" s="95"/>
      <c r="IJ487" s="95"/>
      <c r="IK487" s="95"/>
      <c r="IL487" s="95"/>
      <c r="IM487" s="95"/>
      <c r="IN487" s="95"/>
      <c r="IO487" s="95"/>
      <c r="IP487" s="95"/>
      <c r="IQ487" s="95"/>
      <c r="IR487" s="95"/>
      <c r="IS487" s="95"/>
      <c r="IT487" s="95"/>
      <c r="IU487" s="95"/>
      <c r="IV487" s="95"/>
      <c r="IW487" s="95"/>
      <c r="IX487" s="95"/>
      <c r="IY487" s="95"/>
      <c r="IZ487" s="95"/>
      <c r="JA487" s="95"/>
      <c r="JB487" s="95"/>
      <c r="JC487" s="95"/>
      <c r="JD487" s="95"/>
      <c r="JE487" s="95"/>
      <c r="JF487" s="95"/>
      <c r="JG487" s="95"/>
      <c r="JH487" s="95"/>
      <c r="JI487" s="95"/>
      <c r="JJ487" s="95"/>
      <c r="JK487" s="95"/>
      <c r="JL487" s="95"/>
      <c r="JM487" s="95"/>
      <c r="JN487" s="95"/>
      <c r="JO487" s="95"/>
      <c r="JP487" s="95"/>
      <c r="JQ487" s="95"/>
      <c r="JR487" s="95"/>
      <c r="JS487" s="95"/>
      <c r="JT487" s="95"/>
      <c r="JU487" s="95"/>
      <c r="JV487" s="95"/>
      <c r="JW487" s="95"/>
      <c r="JX487" s="95"/>
      <c r="JY487" s="95"/>
      <c r="JZ487" s="95"/>
      <c r="KA487" s="95"/>
      <c r="KB487" s="95"/>
      <c r="KC487" s="95"/>
      <c r="KD487" s="95"/>
      <c r="KE487" s="95"/>
      <c r="KF487" s="95"/>
      <c r="KG487" s="95"/>
      <c r="KH487" s="95"/>
      <c r="KI487" s="95"/>
      <c r="KJ487" s="95"/>
      <c r="KK487" s="95"/>
      <c r="KL487" s="95"/>
      <c r="KM487" s="95"/>
      <c r="KN487" s="95"/>
      <c r="KO487" s="95"/>
      <c r="KP487" s="95"/>
      <c r="KQ487" s="95"/>
      <c r="KR487" s="95"/>
      <c r="KS487" s="95"/>
      <c r="KT487" s="95"/>
      <c r="KU487" s="95"/>
      <c r="KV487" s="95"/>
      <c r="KW487" s="95"/>
      <c r="KX487" s="95"/>
      <c r="KY487" s="95"/>
      <c r="KZ487" s="95"/>
      <c r="LA487" s="95"/>
      <c r="LB487" s="95"/>
      <c r="LC487" s="95"/>
      <c r="LD487" s="95"/>
      <c r="LE487" s="95"/>
      <c r="LF487" s="95"/>
      <c r="LG487" s="95"/>
      <c r="LH487" s="95"/>
      <c r="LI487" s="95"/>
      <c r="LJ487" s="95"/>
      <c r="LK487" s="95"/>
      <c r="LL487" s="95"/>
      <c r="LM487" s="95"/>
      <c r="LN487" s="95"/>
      <c r="LO487" s="95"/>
      <c r="LP487" s="95"/>
      <c r="LQ487" s="95"/>
      <c r="LR487" s="95"/>
      <c r="LS487" s="95"/>
      <c r="LT487" s="95"/>
      <c r="LU487" s="95"/>
      <c r="LV487" s="95"/>
      <c r="LW487" s="95"/>
      <c r="LX487" s="95"/>
      <c r="LY487" s="95"/>
      <c r="LZ487" s="95"/>
      <c r="MA487" s="95"/>
      <c r="MB487" s="95"/>
      <c r="MC487" s="95"/>
      <c r="MD487" s="95"/>
      <c r="ME487" s="95"/>
      <c r="MF487" s="95"/>
      <c r="MG487" s="95"/>
      <c r="MH487" s="95"/>
      <c r="MI487" s="95"/>
      <c r="MJ487" s="95"/>
      <c r="MK487" s="95"/>
      <c r="ML487" s="95"/>
      <c r="MM487" s="95"/>
      <c r="MN487" s="95"/>
      <c r="MO487" s="95"/>
      <c r="MP487" s="95"/>
      <c r="MQ487" s="95"/>
      <c r="MR487" s="95"/>
      <c r="MS487" s="95"/>
      <c r="MT487" s="95"/>
      <c r="MU487" s="95"/>
      <c r="MV487" s="95"/>
      <c r="MW487" s="95"/>
      <c r="MX487" s="95"/>
      <c r="MY487" s="95"/>
      <c r="MZ487" s="95"/>
      <c r="NA487" s="95"/>
      <c r="NB487" s="95"/>
      <c r="NC487" s="95"/>
      <c r="ND487" s="95"/>
      <c r="NE487" s="95"/>
      <c r="NF487" s="95"/>
      <c r="NG487" s="95"/>
      <c r="NH487" s="95"/>
      <c r="NI487" s="95"/>
      <c r="NJ487" s="95"/>
      <c r="NK487" s="95"/>
      <c r="NL487" s="95"/>
      <c r="NM487" s="95"/>
      <c r="NN487" s="95"/>
      <c r="NO487" s="95"/>
      <c r="NP487" s="95"/>
      <c r="NQ487" s="95"/>
      <c r="NR487" s="95"/>
      <c r="NS487" s="95"/>
      <c r="NT487" s="95"/>
      <c r="NU487" s="95"/>
      <c r="NV487" s="95"/>
      <c r="NW487" s="95"/>
      <c r="NX487" s="95"/>
      <c r="NY487" s="95"/>
      <c r="NZ487" s="95"/>
      <c r="OA487" s="95"/>
      <c r="OB487" s="95"/>
      <c r="OC487" s="95"/>
      <c r="OD487" s="95"/>
      <c r="OE487" s="95"/>
      <c r="OF487" s="95"/>
      <c r="OG487" s="95"/>
      <c r="OH487" s="95"/>
      <c r="OI487" s="95"/>
      <c r="OJ487" s="95"/>
      <c r="OK487" s="95"/>
      <c r="OL487" s="95"/>
      <c r="OM487" s="95"/>
      <c r="ON487" s="95"/>
      <c r="OO487" s="95"/>
      <c r="OP487" s="95"/>
      <c r="OQ487" s="95"/>
      <c r="OR487" s="95"/>
      <c r="OS487" s="95"/>
      <c r="OT487" s="95"/>
      <c r="OU487" s="95"/>
      <c r="OV487" s="95"/>
      <c r="OW487" s="95"/>
      <c r="OX487" s="95"/>
      <c r="OY487" s="95"/>
      <c r="OZ487" s="95"/>
      <c r="PA487" s="95"/>
      <c r="PB487" s="95"/>
      <c r="PC487" s="95"/>
      <c r="PD487" s="95"/>
      <c r="PE487" s="95"/>
      <c r="PF487" s="95"/>
      <c r="PG487" s="95"/>
      <c r="PH487" s="95"/>
      <c r="PI487" s="95"/>
      <c r="PJ487" s="95"/>
      <c r="PK487" s="95"/>
      <c r="PL487" s="95"/>
      <c r="PM487" s="95"/>
      <c r="PN487" s="95"/>
      <c r="PO487" s="95"/>
      <c r="PP487" s="95"/>
      <c r="PQ487" s="95"/>
      <c r="PR487" s="95"/>
      <c r="PS487" s="95"/>
      <c r="PT487" s="95"/>
      <c r="PU487" s="95"/>
      <c r="PV487" s="95"/>
      <c r="PW487" s="95"/>
      <c r="PX487" s="95"/>
      <c r="PY487" s="95"/>
      <c r="PZ487" s="95"/>
      <c r="QA487" s="95"/>
      <c r="QB487" s="95"/>
      <c r="QC487" s="95"/>
      <c r="QD487" s="95"/>
      <c r="QE487" s="95"/>
      <c r="QF487" s="95"/>
      <c r="QG487" s="95"/>
      <c r="QH487" s="95"/>
      <c r="QI487" s="95"/>
      <c r="QJ487" s="95"/>
      <c r="QK487" s="95"/>
      <c r="QL487" s="95"/>
      <c r="QM487" s="95"/>
      <c r="QN487" s="95"/>
      <c r="QO487" s="95"/>
      <c r="QP487" s="95"/>
      <c r="QQ487" s="95"/>
      <c r="QR487" s="95"/>
      <c r="QS487" s="95"/>
      <c r="QT487" s="95"/>
      <c r="QU487" s="95"/>
      <c r="QV487" s="95"/>
      <c r="QW487" s="95"/>
      <c r="QX487" s="95"/>
      <c r="QY487" s="95"/>
      <c r="QZ487" s="95"/>
      <c r="RA487" s="95"/>
      <c r="RB487" s="95"/>
      <c r="RC487" s="95"/>
      <c r="RD487" s="95"/>
      <c r="RE487" s="95"/>
      <c r="RF487" s="95"/>
      <c r="RG487" s="95"/>
      <c r="RH487" s="95"/>
      <c r="RI487" s="95"/>
      <c r="RJ487" s="95"/>
      <c r="RK487" s="95"/>
      <c r="RL487" s="95"/>
      <c r="RM487" s="95"/>
      <c r="RN487" s="95"/>
      <c r="RO487" s="95"/>
      <c r="RP487" s="95"/>
      <c r="RQ487" s="95"/>
      <c r="RR487" s="95"/>
      <c r="RS487" s="95"/>
      <c r="RT487" s="95"/>
      <c r="RU487" s="95"/>
      <c r="RV487" s="95"/>
      <c r="RW487" s="95"/>
      <c r="RX487" s="95"/>
      <c r="RY487" s="95"/>
      <c r="RZ487" s="95"/>
      <c r="SA487" s="95"/>
      <c r="SB487" s="95"/>
      <c r="SC487" s="95"/>
      <c r="SD487" s="95"/>
      <c r="SE487" s="95"/>
      <c r="SF487" s="95"/>
      <c r="SG487" s="95"/>
      <c r="SH487" s="95"/>
      <c r="SI487" s="95"/>
      <c r="SJ487" s="95"/>
      <c r="SK487" s="95"/>
      <c r="SL487" s="95"/>
      <c r="SM487" s="95"/>
      <c r="SN487" s="95"/>
      <c r="SO487" s="95"/>
      <c r="SP487" s="95"/>
      <c r="SQ487" s="95"/>
      <c r="SR487" s="95"/>
      <c r="SS487" s="95"/>
      <c r="ST487" s="95"/>
      <c r="SU487" s="95"/>
      <c r="SV487" s="95"/>
      <c r="SW487" s="95"/>
      <c r="SX487" s="95"/>
      <c r="SY487" s="95"/>
      <c r="SZ487" s="95"/>
      <c r="TA487" s="95"/>
      <c r="TB487" s="95"/>
      <c r="TC487" s="95"/>
      <c r="TD487" s="95"/>
      <c r="TE487" s="95"/>
      <c r="TF487" s="95"/>
      <c r="TG487" s="95"/>
      <c r="TH487" s="95"/>
      <c r="TI487" s="95"/>
      <c r="TJ487" s="95"/>
      <c r="TK487" s="95"/>
      <c r="TL487" s="95"/>
      <c r="TM487" s="95"/>
      <c r="TN487" s="95"/>
      <c r="TO487" s="95"/>
      <c r="TP487" s="95"/>
      <c r="TQ487" s="95"/>
      <c r="TR487" s="95"/>
      <c r="TS487" s="95"/>
      <c r="TT487" s="95"/>
      <c r="TU487" s="95"/>
      <c r="TV487" s="95"/>
      <c r="TW487" s="95"/>
      <c r="TX487" s="95"/>
      <c r="TY487" s="95"/>
      <c r="TZ487" s="95"/>
      <c r="UA487" s="95"/>
      <c r="UB487" s="95"/>
      <c r="UC487" s="95"/>
      <c r="UD487" s="95"/>
      <c r="UE487" s="95"/>
      <c r="UF487" s="95"/>
      <c r="UG487" s="95"/>
      <c r="UH487" s="95"/>
      <c r="UI487" s="95"/>
      <c r="UJ487" s="95"/>
      <c r="UK487" s="95"/>
      <c r="UL487" s="95"/>
      <c r="UM487" s="95"/>
      <c r="UN487" s="95"/>
      <c r="UO487" s="95"/>
      <c r="UP487" s="95"/>
      <c r="UQ487" s="95"/>
      <c r="UR487" s="95"/>
      <c r="US487" s="95"/>
      <c r="UT487" s="95"/>
      <c r="UU487" s="95"/>
      <c r="UV487" s="95"/>
      <c r="UW487" s="95"/>
      <c r="UX487" s="95"/>
      <c r="UY487" s="95"/>
      <c r="UZ487" s="95"/>
      <c r="VA487" s="95"/>
      <c r="VB487" s="95"/>
      <c r="VC487" s="95"/>
      <c r="VD487" s="95"/>
      <c r="VE487" s="95"/>
      <c r="VF487" s="95"/>
      <c r="VG487" s="95"/>
      <c r="VH487" s="95"/>
      <c r="VI487" s="95"/>
      <c r="VJ487" s="95"/>
      <c r="VK487" s="95"/>
      <c r="VL487" s="95"/>
      <c r="VM487" s="95"/>
      <c r="VN487" s="95"/>
      <c r="VO487" s="95"/>
      <c r="VP487" s="95"/>
      <c r="VQ487" s="95"/>
      <c r="VR487" s="95"/>
      <c r="VS487" s="95"/>
      <c r="VT487" s="95"/>
      <c r="VU487" s="95"/>
      <c r="VV487" s="95"/>
      <c r="VW487" s="95"/>
      <c r="VX487" s="95"/>
      <c r="VY487" s="95"/>
      <c r="VZ487" s="95"/>
      <c r="WA487" s="95"/>
      <c r="WB487" s="95"/>
      <c r="WC487" s="95"/>
      <c r="WD487" s="95"/>
      <c r="WE487" s="95"/>
      <c r="WF487" s="95"/>
      <c r="WG487" s="95"/>
      <c r="WH487" s="95"/>
      <c r="WI487" s="95"/>
      <c r="WJ487" s="95"/>
      <c r="WK487" s="95"/>
      <c r="WL487" s="95"/>
      <c r="WM487" s="95"/>
      <c r="WN487" s="95"/>
      <c r="WO487" s="95"/>
      <c r="WP487" s="95"/>
      <c r="WQ487" s="95"/>
      <c r="WR487" s="95"/>
      <c r="WS487" s="95"/>
      <c r="WT487" s="95"/>
      <c r="WU487" s="95"/>
      <c r="WV487" s="95"/>
      <c r="WW487" s="95"/>
      <c r="WX487" s="95"/>
      <c r="WY487" s="95"/>
      <c r="WZ487" s="95"/>
      <c r="XA487" s="95"/>
      <c r="XB487" s="95"/>
      <c r="XC487" s="95"/>
      <c r="XD487" s="95"/>
      <c r="XE487" s="95"/>
      <c r="XF487" s="95"/>
      <c r="XG487" s="95"/>
      <c r="XH487" s="95"/>
      <c r="XI487" s="95"/>
      <c r="XJ487" s="95"/>
      <c r="XK487" s="95"/>
      <c r="XL487" s="95"/>
      <c r="XM487" s="95"/>
      <c r="XN487" s="95"/>
      <c r="XO487" s="95"/>
      <c r="XP487" s="95"/>
      <c r="XQ487" s="95"/>
      <c r="XR487" s="95"/>
      <c r="XS487" s="95"/>
      <c r="XT487" s="95"/>
      <c r="XU487" s="95"/>
      <c r="XV487" s="95"/>
      <c r="XW487" s="95"/>
      <c r="XX487" s="95"/>
      <c r="XY487" s="95"/>
      <c r="XZ487" s="95"/>
      <c r="YA487" s="95"/>
      <c r="YB487" s="95"/>
      <c r="YC487" s="95"/>
      <c r="YD487" s="95"/>
      <c r="YE487" s="95"/>
      <c r="YF487" s="95"/>
      <c r="YG487" s="95"/>
      <c r="YH487" s="95"/>
      <c r="YI487" s="95"/>
      <c r="YJ487" s="95"/>
      <c r="YK487" s="95"/>
      <c r="YL487" s="95"/>
      <c r="YM487" s="95"/>
      <c r="YN487" s="95"/>
      <c r="YO487" s="95"/>
      <c r="YP487" s="95"/>
      <c r="YQ487" s="95"/>
      <c r="YR487" s="95"/>
      <c r="YS487" s="95"/>
      <c r="YT487" s="95"/>
      <c r="YU487" s="95"/>
      <c r="YV487" s="95"/>
      <c r="YW487" s="95"/>
      <c r="YX487" s="95"/>
      <c r="YY487" s="95"/>
      <c r="YZ487" s="95"/>
      <c r="ZA487" s="95"/>
      <c r="ZB487" s="95"/>
      <c r="ZC487" s="95"/>
      <c r="ZD487" s="95"/>
      <c r="ZE487" s="95"/>
      <c r="ZF487" s="95"/>
      <c r="ZG487" s="95"/>
      <c r="ZH487" s="95"/>
      <c r="ZI487" s="95"/>
      <c r="ZJ487" s="95"/>
      <c r="ZK487" s="95"/>
      <c r="ZL487" s="95"/>
      <c r="ZM487" s="95"/>
      <c r="ZN487" s="95"/>
      <c r="ZO487" s="95"/>
      <c r="ZP487" s="95"/>
      <c r="ZQ487" s="95"/>
      <c r="ZR487" s="95"/>
      <c r="ZS487" s="95"/>
      <c r="ZT487" s="95"/>
      <c r="ZU487" s="95"/>
      <c r="ZV487" s="95"/>
      <c r="ZW487" s="95"/>
      <c r="ZX487" s="95"/>
      <c r="ZY487" s="95"/>
      <c r="ZZ487" s="95"/>
      <c r="AAA487" s="95"/>
      <c r="AAB487" s="95"/>
      <c r="AAC487" s="95"/>
      <c r="AAD487" s="95"/>
      <c r="AAE487" s="95"/>
      <c r="AAF487" s="95"/>
      <c r="AAG487" s="95"/>
      <c r="AAH487" s="95"/>
      <c r="AAI487" s="95"/>
      <c r="AAJ487" s="95"/>
      <c r="AAK487" s="95"/>
      <c r="AAL487" s="95"/>
      <c r="AAM487" s="95"/>
      <c r="AAN487" s="95"/>
      <c r="AAO487" s="95"/>
      <c r="AAP487" s="95"/>
      <c r="AAQ487" s="95"/>
      <c r="AAR487" s="95"/>
      <c r="AAS487" s="95"/>
      <c r="AAT487" s="95"/>
      <c r="AAU487" s="95"/>
      <c r="AAV487" s="95"/>
      <c r="AAW487" s="95"/>
      <c r="AAX487" s="95"/>
      <c r="AAY487" s="95"/>
      <c r="AAZ487" s="95"/>
      <c r="ABA487" s="95"/>
      <c r="ABB487" s="95"/>
      <c r="ABC487" s="95"/>
      <c r="ABD487" s="95"/>
      <c r="ABE487" s="95"/>
      <c r="ABF487" s="95"/>
      <c r="ABG487" s="95"/>
      <c r="ABH487" s="95"/>
      <c r="ABI487" s="95"/>
      <c r="ABJ487" s="95"/>
      <c r="ABK487" s="95"/>
      <c r="ABL487" s="95"/>
      <c r="ABM487" s="95"/>
      <c r="ABN487" s="95"/>
      <c r="ABO487" s="95"/>
      <c r="ABP487" s="95"/>
      <c r="ABQ487" s="95"/>
      <c r="ABR487" s="95"/>
      <c r="ABS487" s="95"/>
      <c r="ABT487" s="95"/>
      <c r="ABU487" s="95"/>
      <c r="ABV487" s="95"/>
      <c r="ABW487" s="95"/>
      <c r="ABX487" s="95"/>
      <c r="ABY487" s="95"/>
      <c r="ABZ487" s="95"/>
      <c r="ACA487" s="95"/>
      <c r="ACB487" s="95"/>
      <c r="ACC487" s="95"/>
      <c r="ACD487" s="95"/>
      <c r="ACE487" s="95"/>
      <c r="ACF487" s="95"/>
      <c r="ACG487" s="95"/>
      <c r="ACH487" s="95"/>
      <c r="ACI487" s="95"/>
      <c r="ACJ487" s="95"/>
      <c r="ACK487" s="95"/>
      <c r="ACL487" s="95"/>
      <c r="ACM487" s="95"/>
      <c r="ACN487" s="95"/>
      <c r="ACO487" s="95"/>
      <c r="ACP487" s="95"/>
      <c r="ACQ487" s="95"/>
      <c r="ACR487" s="95"/>
      <c r="ACS487" s="95"/>
      <c r="ACT487" s="95"/>
      <c r="ACU487" s="95"/>
      <c r="ACV487" s="95"/>
      <c r="ACW487" s="95"/>
      <c r="ACX487" s="95"/>
      <c r="ACY487" s="95"/>
      <c r="ACZ487" s="95"/>
      <c r="ADA487" s="95"/>
      <c r="ADB487" s="95"/>
      <c r="ADC487" s="95"/>
      <c r="ADD487" s="95"/>
      <c r="ADE487" s="95"/>
      <c r="ADF487" s="95"/>
      <c r="ADG487" s="95"/>
      <c r="ADH487" s="95"/>
      <c r="ADI487" s="95"/>
      <c r="ADJ487" s="95"/>
      <c r="ADK487" s="95"/>
      <c r="ADL487" s="95"/>
      <c r="ADM487" s="95"/>
      <c r="ADN487" s="95"/>
      <c r="ADO487" s="95"/>
      <c r="ADP487" s="95"/>
      <c r="ADQ487" s="95"/>
      <c r="ADR487" s="95"/>
      <c r="ADS487" s="95"/>
      <c r="ADT487" s="95"/>
      <c r="ADU487" s="95"/>
      <c r="ADV487" s="95"/>
      <c r="ADW487" s="95"/>
      <c r="ADX487" s="95"/>
      <c r="ADY487" s="95"/>
      <c r="ADZ487" s="95"/>
      <c r="AEA487" s="95"/>
      <c r="AEB487" s="95"/>
      <c r="AEC487" s="95"/>
      <c r="AED487" s="95"/>
      <c r="AEE487" s="95"/>
      <c r="AEF487" s="95"/>
      <c r="AEG487" s="95"/>
      <c r="AEH487" s="95"/>
      <c r="AEI487" s="95"/>
      <c r="AEJ487" s="95"/>
      <c r="AEK487" s="95"/>
      <c r="AEL487" s="95"/>
      <c r="AEM487" s="95"/>
      <c r="AEN487" s="95"/>
      <c r="AEO487" s="95"/>
      <c r="AEP487" s="95"/>
      <c r="AEQ487" s="95"/>
      <c r="AER487" s="95"/>
      <c r="AES487" s="95"/>
      <c r="AET487" s="95"/>
      <c r="AEU487" s="95"/>
      <c r="AEV487" s="95"/>
      <c r="AEW487" s="95"/>
      <c r="AEX487" s="95"/>
      <c r="AEY487" s="95"/>
      <c r="AEZ487" s="95"/>
      <c r="AFA487" s="95"/>
      <c r="AFB487" s="95"/>
      <c r="AFC487" s="95"/>
      <c r="AFD487" s="95"/>
      <c r="AFE487" s="95"/>
      <c r="AFF487" s="95"/>
      <c r="AFG487" s="95"/>
      <c r="AFH487" s="95"/>
      <c r="AFI487" s="95"/>
      <c r="AFJ487" s="95"/>
      <c r="AFK487" s="95"/>
      <c r="AFL487" s="95"/>
      <c r="AFM487" s="95"/>
      <c r="AFN487" s="95"/>
      <c r="AFO487" s="95"/>
      <c r="AFP487" s="95"/>
      <c r="AFQ487" s="95"/>
      <c r="AFR487" s="95"/>
      <c r="AFS487" s="95"/>
      <c r="AFT487" s="95"/>
      <c r="AFU487" s="95"/>
      <c r="AFV487" s="95"/>
      <c r="AFW487" s="95"/>
      <c r="AFX487" s="95"/>
      <c r="AFY487" s="95"/>
      <c r="AFZ487" s="95"/>
      <c r="AGA487" s="95"/>
      <c r="AGB487" s="95"/>
      <c r="AGC487" s="95"/>
      <c r="AGD487" s="95"/>
      <c r="AGE487" s="95"/>
      <c r="AGF487" s="95"/>
      <c r="AGG487" s="95"/>
      <c r="AGH487" s="95"/>
      <c r="AGI487" s="95"/>
      <c r="AGJ487" s="95"/>
      <c r="AGK487" s="95"/>
      <c r="AGL487" s="95"/>
      <c r="AGM487" s="95"/>
      <c r="AGN487" s="95"/>
      <c r="AGO487" s="95"/>
      <c r="AGP487" s="95"/>
      <c r="AGQ487" s="95"/>
      <c r="AGR487" s="95"/>
      <c r="AGS487" s="95"/>
      <c r="AGT487" s="95"/>
      <c r="AGU487" s="95"/>
      <c r="AGV487" s="95"/>
      <c r="AGW487" s="95"/>
      <c r="AGX487" s="95"/>
      <c r="AGY487" s="95"/>
      <c r="AGZ487" s="95"/>
      <c r="AHA487" s="95"/>
      <c r="AHB487" s="95"/>
      <c r="AHC487" s="95"/>
      <c r="AHD487" s="95"/>
      <c r="AHE487" s="95"/>
      <c r="AHF487" s="95"/>
      <c r="AHG487" s="95"/>
      <c r="AHH487" s="95"/>
      <c r="AHI487" s="95"/>
      <c r="AHJ487" s="95"/>
      <c r="AHK487" s="95"/>
      <c r="AHL487" s="95"/>
      <c r="AHM487" s="95"/>
      <c r="AHN487" s="95"/>
      <c r="AHO487" s="95"/>
      <c r="AHP487" s="95"/>
      <c r="AHQ487" s="95"/>
      <c r="AHR487" s="95"/>
      <c r="AHS487" s="95"/>
      <c r="AHT487" s="95"/>
      <c r="AHU487" s="95"/>
      <c r="AHV487" s="95"/>
      <c r="AHW487" s="95"/>
      <c r="AHX487" s="95"/>
      <c r="AHY487" s="95"/>
      <c r="AHZ487" s="95"/>
      <c r="AIA487" s="95"/>
      <c r="AIB487" s="95"/>
      <c r="AIC487" s="95"/>
      <c r="AID487" s="95"/>
      <c r="AIE487" s="95"/>
      <c r="AIF487" s="95"/>
      <c r="AIG487" s="95"/>
      <c r="AIH487" s="95"/>
      <c r="AII487" s="95"/>
      <c r="AIJ487" s="95"/>
      <c r="AIK487" s="95"/>
      <c r="AIL487" s="95"/>
      <c r="AIM487" s="95"/>
      <c r="AIN487" s="95"/>
      <c r="AIO487" s="95"/>
      <c r="AIP487" s="95"/>
      <c r="AIQ487" s="95"/>
      <c r="AIR487" s="95"/>
      <c r="AIS487" s="95"/>
      <c r="AIT487" s="95"/>
      <c r="AIU487" s="95"/>
      <c r="AIV487" s="95"/>
      <c r="AIW487" s="95"/>
      <c r="AIX487" s="95"/>
      <c r="AIY487" s="95"/>
      <c r="AIZ487" s="95"/>
      <c r="AJA487" s="95"/>
      <c r="AJB487" s="95"/>
      <c r="AJC487" s="95"/>
      <c r="AJD487" s="95"/>
      <c r="AJE487" s="95"/>
      <c r="AJF487" s="95"/>
      <c r="AJG487" s="95"/>
      <c r="AJH487" s="95"/>
      <c r="AJI487" s="95"/>
      <c r="AJJ487" s="95"/>
      <c r="AJK487" s="95"/>
      <c r="AJL487" s="95"/>
      <c r="AJM487" s="95"/>
      <c r="AJN487" s="95"/>
      <c r="AJO487" s="95"/>
      <c r="AJP487" s="95"/>
      <c r="AJQ487" s="95"/>
      <c r="AJR487" s="95"/>
      <c r="AJS487" s="95"/>
      <c r="AJT487" s="95"/>
      <c r="AJU487" s="95"/>
      <c r="AJV487" s="95"/>
      <c r="AJW487" s="95"/>
      <c r="AJX487" s="95"/>
      <c r="AJY487" s="95"/>
      <c r="AJZ487" s="95"/>
      <c r="AKA487" s="95"/>
      <c r="AKB487" s="95"/>
      <c r="AKC487" s="95"/>
      <c r="AKD487" s="95"/>
      <c r="AKE487" s="95"/>
      <c r="AKF487" s="95"/>
      <c r="AKG487" s="95"/>
      <c r="AKH487" s="95"/>
      <c r="AKI487" s="95"/>
      <c r="AKJ487" s="95"/>
      <c r="AKK487" s="95"/>
      <c r="AKL487" s="95"/>
      <c r="AKM487" s="95"/>
      <c r="AKN487" s="95"/>
      <c r="AKO487" s="95"/>
      <c r="AKP487" s="95"/>
      <c r="AKQ487" s="95"/>
      <c r="AKR487" s="95"/>
      <c r="AKS487" s="95"/>
      <c r="AKT487" s="95"/>
      <c r="AKU487" s="95"/>
      <c r="AKV487" s="95"/>
      <c r="AKW487" s="95"/>
      <c r="AKX487" s="95"/>
      <c r="AKY487" s="95"/>
      <c r="AKZ487" s="95"/>
      <c r="ALA487" s="95"/>
      <c r="ALB487" s="95"/>
      <c r="ALC487" s="95"/>
      <c r="ALD487" s="95"/>
      <c r="ALE487" s="95"/>
      <c r="ALF487" s="95"/>
      <c r="ALG487" s="95"/>
      <c r="ALH487" s="95"/>
      <c r="ALI487" s="95"/>
      <c r="ALJ487" s="95"/>
      <c r="ALK487" s="95"/>
      <c r="ALL487" s="95"/>
      <c r="ALM487" s="95"/>
      <c r="ALN487" s="95"/>
      <c r="ALO487" s="95"/>
      <c r="ALP487" s="95"/>
      <c r="ALQ487" s="95"/>
      <c r="ALR487" s="95"/>
      <c r="ALS487" s="95"/>
      <c r="ALT487" s="95"/>
      <c r="ALU487" s="95"/>
      <c r="ALV487" s="95"/>
      <c r="ALW487" s="95"/>
      <c r="ALX487" s="95"/>
      <c r="ALY487" s="95"/>
      <c r="ALZ487" s="95"/>
      <c r="AMA487" s="95"/>
      <c r="AMB487" s="95"/>
      <c r="AMC487" s="95"/>
      <c r="AMD487" s="95"/>
      <c r="AME487" s="95"/>
      <c r="AMF487" s="95"/>
      <c r="AMG487" s="95"/>
      <c r="AMH487" s="95"/>
      <c r="AMI487" s="95"/>
      <c r="AMJ487" s="95"/>
      <c r="AMK487" s="95"/>
      <c r="AML487" s="95"/>
      <c r="AMM487" s="95"/>
      <c r="AMN487" s="95"/>
      <c r="AMO487" s="95"/>
      <c r="AMP487" s="95"/>
      <c r="AMQ487" s="95"/>
      <c r="AMR487" s="95"/>
      <c r="AMS487" s="95"/>
      <c r="AMT487" s="95"/>
      <c r="AMU487" s="95"/>
      <c r="AMV487" s="95"/>
      <c r="AMW487" s="95"/>
      <c r="AMX487" s="95"/>
      <c r="AMY487" s="95"/>
      <c r="AMZ487" s="95"/>
      <c r="ANA487" s="95"/>
      <c r="ANB487" s="95"/>
      <c r="ANC487" s="95"/>
      <c r="AND487" s="95"/>
      <c r="ANE487" s="95"/>
      <c r="ANF487" s="95"/>
      <c r="ANG487" s="95"/>
      <c r="ANH487" s="95"/>
      <c r="ANI487" s="95"/>
      <c r="ANJ487" s="95"/>
      <c r="ANK487" s="95"/>
      <c r="ANL487" s="95"/>
      <c r="ANM487" s="95"/>
      <c r="ANN487" s="95"/>
      <c r="ANO487" s="95"/>
      <c r="ANP487" s="95"/>
      <c r="ANQ487" s="95"/>
      <c r="ANR487" s="95"/>
      <c r="ANS487" s="95"/>
      <c r="ANT487" s="95"/>
      <c r="ANU487" s="95"/>
      <c r="ANV487" s="95"/>
      <c r="ANW487" s="95"/>
      <c r="ANX487" s="95"/>
      <c r="ANY487" s="95"/>
      <c r="ANZ487" s="95"/>
      <c r="AOA487" s="95"/>
      <c r="AOB487" s="95"/>
      <c r="AOC487" s="95"/>
      <c r="AOD487" s="95"/>
      <c r="AOE487" s="95"/>
      <c r="AOF487" s="95"/>
      <c r="AOG487" s="95"/>
      <c r="AOH487" s="95"/>
      <c r="AOI487" s="95"/>
      <c r="AOJ487" s="95"/>
      <c r="AOK487" s="95"/>
      <c r="AOL487" s="95"/>
      <c r="AOM487" s="95"/>
      <c r="AON487" s="95"/>
      <c r="AOO487" s="95"/>
      <c r="AOP487" s="95"/>
      <c r="AOQ487" s="95"/>
      <c r="AOR487" s="95"/>
      <c r="AOS487" s="95"/>
      <c r="AOT487" s="95"/>
      <c r="AOU487" s="95"/>
      <c r="AOV487" s="95"/>
      <c r="AOW487" s="95"/>
      <c r="AOX487" s="95"/>
      <c r="AOY487" s="95"/>
      <c r="AOZ487" s="95"/>
      <c r="APA487" s="95"/>
      <c r="APB487" s="95"/>
      <c r="APC487" s="95"/>
      <c r="APD487" s="95"/>
      <c r="APE487" s="95"/>
      <c r="APF487" s="95"/>
      <c r="APG487" s="95"/>
      <c r="APH487" s="95"/>
      <c r="API487" s="95"/>
      <c r="APJ487" s="95"/>
      <c r="APK487" s="95"/>
      <c r="APL487" s="95"/>
      <c r="APM487" s="95"/>
      <c r="APN487" s="95"/>
      <c r="APO487" s="95"/>
      <c r="APP487" s="95"/>
      <c r="APQ487" s="95"/>
      <c r="APR487" s="95"/>
      <c r="APS487" s="95"/>
      <c r="APT487" s="95"/>
      <c r="APU487" s="95"/>
      <c r="APV487" s="95"/>
      <c r="APW487" s="95"/>
      <c r="APX487" s="95"/>
      <c r="APY487" s="95"/>
      <c r="APZ487" s="95"/>
      <c r="AQA487" s="95"/>
      <c r="AQB487" s="95"/>
      <c r="AQC487" s="95"/>
      <c r="AQD487" s="95"/>
      <c r="AQE487" s="95"/>
      <c r="AQF487" s="95"/>
      <c r="AQG487" s="95"/>
      <c r="AQH487" s="95"/>
      <c r="AQI487" s="95"/>
      <c r="AQJ487" s="95"/>
      <c r="AQK487" s="95"/>
      <c r="AQL487" s="95"/>
      <c r="AQM487" s="95"/>
      <c r="AQN487" s="95"/>
      <c r="AQO487" s="95"/>
      <c r="AQP487" s="95"/>
      <c r="AQQ487" s="95"/>
      <c r="AQR487" s="95"/>
      <c r="AQS487" s="95"/>
      <c r="AQT487" s="95"/>
      <c r="AQU487" s="95"/>
      <c r="AQV487" s="95"/>
      <c r="AQW487" s="95"/>
      <c r="AQX487" s="95"/>
      <c r="AQY487" s="95"/>
      <c r="AQZ487" s="95"/>
      <c r="ARA487" s="95"/>
      <c r="ARB487" s="95"/>
      <c r="ARC487" s="95"/>
      <c r="ARD487" s="95"/>
      <c r="ARE487" s="95"/>
      <c r="ARF487" s="95"/>
      <c r="ARG487" s="95"/>
      <c r="ARH487" s="95"/>
      <c r="ARI487" s="95"/>
      <c r="ARJ487" s="95"/>
      <c r="ARK487" s="95"/>
      <c r="ARL487" s="95"/>
      <c r="ARM487" s="95"/>
      <c r="ARN487" s="95"/>
      <c r="ARO487" s="95"/>
      <c r="ARP487" s="95"/>
      <c r="ARQ487" s="95"/>
      <c r="ARR487" s="95"/>
      <c r="ARS487" s="95"/>
      <c r="ART487" s="95"/>
      <c r="ARU487" s="95"/>
      <c r="ARV487" s="95"/>
      <c r="ARW487" s="95"/>
      <c r="ARX487" s="95"/>
      <c r="ARY487" s="95"/>
      <c r="ARZ487" s="95"/>
      <c r="ASA487" s="95"/>
      <c r="ASB487" s="95"/>
      <c r="ASC487" s="95"/>
      <c r="ASD487" s="95"/>
      <c r="ASE487" s="95"/>
      <c r="ASF487" s="95"/>
      <c r="ASG487" s="95"/>
      <c r="ASH487" s="95"/>
      <c r="ASI487" s="95"/>
      <c r="ASJ487" s="95"/>
      <c r="ASK487" s="95"/>
      <c r="ASL487" s="95"/>
      <c r="ASM487" s="95"/>
      <c r="ASN487" s="95"/>
      <c r="ASO487" s="95"/>
      <c r="ASP487" s="95"/>
      <c r="ASQ487" s="95"/>
      <c r="ASR487" s="95"/>
      <c r="ASS487" s="95"/>
      <c r="AST487" s="95"/>
      <c r="ASU487" s="95"/>
      <c r="ASV487" s="95"/>
      <c r="ASW487" s="95"/>
      <c r="ASX487" s="95"/>
      <c r="ASY487" s="95"/>
      <c r="ASZ487" s="95"/>
      <c r="ATA487" s="95"/>
      <c r="ATB487" s="95"/>
      <c r="ATC487" s="95"/>
      <c r="ATD487" s="95"/>
      <c r="ATE487" s="95"/>
      <c r="ATF487" s="95"/>
      <c r="ATG487" s="95"/>
      <c r="ATH487" s="95"/>
      <c r="ATI487" s="95"/>
      <c r="ATJ487" s="95"/>
      <c r="ATK487" s="95"/>
      <c r="ATL487" s="95"/>
      <c r="ATM487" s="95"/>
      <c r="ATN487" s="95"/>
      <c r="ATO487" s="95"/>
      <c r="ATP487" s="95"/>
      <c r="ATQ487" s="95"/>
      <c r="ATR487" s="95"/>
      <c r="ATS487" s="95"/>
      <c r="ATT487" s="95"/>
      <c r="ATU487" s="95"/>
      <c r="ATV487" s="95"/>
      <c r="ATW487" s="95"/>
      <c r="ATX487" s="95"/>
      <c r="ATY487" s="95"/>
      <c r="ATZ487" s="95"/>
      <c r="AUA487" s="95"/>
      <c r="AUB487" s="95"/>
      <c r="AUC487" s="95"/>
      <c r="AUD487" s="95"/>
      <c r="AUE487" s="95"/>
      <c r="AUF487" s="95"/>
      <c r="AUG487" s="95"/>
      <c r="AUH487" s="95"/>
      <c r="AUI487" s="95"/>
      <c r="AUJ487" s="95"/>
      <c r="AUK487" s="95"/>
      <c r="AUL487" s="95"/>
      <c r="AUM487" s="95"/>
      <c r="AUN487" s="95"/>
      <c r="AUO487" s="95"/>
      <c r="AUP487" s="95"/>
      <c r="AUQ487" s="95"/>
      <c r="AUR487" s="95"/>
      <c r="AUS487" s="95"/>
      <c r="AUT487" s="95"/>
      <c r="AUU487" s="95"/>
      <c r="AUV487" s="95"/>
      <c r="AUW487" s="95"/>
      <c r="AUX487" s="95"/>
      <c r="AUY487" s="95"/>
      <c r="AUZ487" s="95"/>
      <c r="AVA487" s="95"/>
      <c r="AVB487" s="95"/>
      <c r="AVC487" s="95"/>
      <c r="AVD487" s="95"/>
      <c r="AVE487" s="95"/>
      <c r="AVF487" s="95"/>
      <c r="AVG487" s="95"/>
      <c r="AVH487" s="95"/>
      <c r="AVI487" s="95"/>
      <c r="AVJ487" s="95"/>
      <c r="AVK487" s="95"/>
      <c r="AVL487" s="95"/>
      <c r="AVM487" s="95"/>
      <c r="AVN487" s="95"/>
      <c r="AVO487" s="95"/>
      <c r="AVP487" s="95"/>
      <c r="AVQ487" s="95"/>
      <c r="AVR487" s="95"/>
      <c r="AVS487" s="95"/>
      <c r="AVT487" s="95"/>
      <c r="AVU487" s="95"/>
      <c r="AVV487" s="95"/>
      <c r="AVW487" s="95"/>
      <c r="AVX487" s="95"/>
      <c r="AVY487" s="95"/>
      <c r="AVZ487" s="95"/>
      <c r="AWA487" s="95"/>
      <c r="AWB487" s="95"/>
      <c r="AWC487" s="95"/>
      <c r="AWD487" s="95"/>
      <c r="AWE487" s="95"/>
      <c r="AWF487" s="95"/>
      <c r="AWG487" s="95"/>
      <c r="AWH487" s="95"/>
      <c r="AWI487" s="95"/>
      <c r="AWJ487" s="95"/>
      <c r="AWK487" s="95"/>
      <c r="AWL487" s="95"/>
      <c r="AWM487" s="95"/>
      <c r="AWN487" s="95"/>
      <c r="AWO487" s="95"/>
      <c r="AWP487" s="95"/>
      <c r="AWQ487" s="95"/>
      <c r="AWR487" s="95"/>
      <c r="AWS487" s="95"/>
      <c r="AWT487" s="95"/>
      <c r="AWU487" s="95"/>
      <c r="AWV487" s="95"/>
      <c r="AWW487" s="95"/>
      <c r="AWX487" s="95"/>
      <c r="AWY487" s="95"/>
      <c r="AWZ487" s="95"/>
      <c r="AXA487" s="95"/>
      <c r="AXB487" s="95"/>
      <c r="AXC487" s="95"/>
      <c r="AXD487" s="95"/>
      <c r="AXE487" s="95"/>
      <c r="AXF487" s="95"/>
      <c r="AXG487" s="95"/>
      <c r="AXH487" s="95"/>
      <c r="AXI487" s="95"/>
      <c r="AXJ487" s="95"/>
      <c r="AXK487" s="95"/>
      <c r="AXL487" s="95"/>
      <c r="AXM487" s="95"/>
      <c r="AXN487" s="95"/>
      <c r="AXO487" s="95"/>
      <c r="AXP487" s="95"/>
      <c r="AXQ487" s="95"/>
      <c r="AXR487" s="95"/>
      <c r="AXS487" s="95"/>
      <c r="AXT487" s="95"/>
      <c r="AXU487" s="95"/>
      <c r="AXV487" s="95"/>
      <c r="AXW487" s="95"/>
      <c r="AXX487" s="95"/>
      <c r="AXY487" s="95"/>
      <c r="AXZ487" s="95"/>
      <c r="AYA487" s="95"/>
      <c r="AYB487" s="95"/>
      <c r="AYC487" s="95"/>
      <c r="AYD487" s="95"/>
      <c r="AYE487" s="95"/>
      <c r="AYF487" s="95"/>
      <c r="AYG487" s="95"/>
      <c r="AYH487" s="95"/>
      <c r="AYI487" s="95"/>
      <c r="AYJ487" s="95"/>
      <c r="AYK487" s="95"/>
      <c r="AYL487" s="95"/>
      <c r="AYM487" s="95"/>
      <c r="AYN487" s="95"/>
      <c r="AYO487" s="95"/>
      <c r="AYP487" s="95"/>
      <c r="AYQ487" s="95"/>
      <c r="AYR487" s="95"/>
      <c r="AYS487" s="95"/>
      <c r="AYT487" s="95"/>
      <c r="AYU487" s="95"/>
      <c r="AYV487" s="95"/>
      <c r="AYW487" s="95"/>
      <c r="AYX487" s="95"/>
      <c r="AYY487" s="95"/>
      <c r="AYZ487" s="95"/>
      <c r="AZA487" s="95"/>
      <c r="AZB487" s="95"/>
      <c r="AZC487" s="95"/>
      <c r="AZD487" s="95"/>
      <c r="AZE487" s="95"/>
      <c r="AZF487" s="95"/>
      <c r="AZG487" s="95"/>
      <c r="AZH487" s="95"/>
      <c r="AZI487" s="95"/>
      <c r="AZJ487" s="95"/>
      <c r="AZK487" s="95"/>
      <c r="AZL487" s="95"/>
      <c r="AZM487" s="95"/>
      <c r="AZN487" s="95"/>
      <c r="AZO487" s="95"/>
      <c r="AZP487" s="95"/>
      <c r="AZQ487" s="95"/>
      <c r="AZR487" s="95"/>
      <c r="AZS487" s="95"/>
      <c r="AZT487" s="95"/>
      <c r="AZU487" s="95"/>
      <c r="AZV487" s="95"/>
      <c r="AZW487" s="95"/>
      <c r="AZX487" s="95"/>
      <c r="AZY487" s="95"/>
      <c r="AZZ487" s="95"/>
      <c r="BAA487" s="95"/>
      <c r="BAB487" s="95"/>
      <c r="BAC487" s="95"/>
      <c r="BAD487" s="95"/>
      <c r="BAE487" s="95"/>
      <c r="BAF487" s="95"/>
      <c r="BAG487" s="95"/>
      <c r="BAH487" s="95"/>
      <c r="BAI487" s="95"/>
      <c r="BAJ487" s="95"/>
      <c r="BAK487" s="95"/>
      <c r="BAL487" s="95"/>
      <c r="BAM487" s="95"/>
      <c r="BAN487" s="95"/>
      <c r="BAO487" s="95"/>
      <c r="BAP487" s="95"/>
      <c r="BAQ487" s="95"/>
      <c r="BAR487" s="95"/>
      <c r="BAS487" s="95"/>
      <c r="BAT487" s="95"/>
      <c r="BAU487" s="95"/>
      <c r="BAV487" s="95"/>
      <c r="BAW487" s="95"/>
      <c r="BAX487" s="95"/>
      <c r="BAY487" s="95"/>
      <c r="BAZ487" s="95"/>
      <c r="BBA487" s="95"/>
      <c r="BBB487" s="95"/>
      <c r="BBC487" s="95"/>
      <c r="BBD487" s="95"/>
      <c r="BBE487" s="95"/>
      <c r="BBF487" s="95"/>
      <c r="BBG487" s="95"/>
      <c r="BBH487" s="95"/>
      <c r="BBI487" s="95"/>
      <c r="BBJ487" s="95"/>
      <c r="BBK487" s="95"/>
      <c r="BBL487" s="95"/>
      <c r="BBM487" s="95"/>
      <c r="BBN487" s="95"/>
      <c r="BBO487" s="95"/>
      <c r="BBP487" s="95"/>
      <c r="BBQ487" s="95"/>
      <c r="BBR487" s="95"/>
      <c r="BBS487" s="95"/>
      <c r="BBT487" s="95"/>
      <c r="BBU487" s="95"/>
      <c r="BBV487" s="95"/>
      <c r="BBW487" s="95"/>
      <c r="BBX487" s="95"/>
      <c r="BBY487" s="95"/>
      <c r="BBZ487" s="95"/>
      <c r="BCA487" s="95"/>
      <c r="BCB487" s="95"/>
      <c r="BCC487" s="95"/>
      <c r="BCD487" s="95"/>
      <c r="BCE487" s="95"/>
      <c r="BCF487" s="95"/>
      <c r="BCG487" s="95"/>
      <c r="BCH487" s="95"/>
      <c r="BCI487" s="95"/>
      <c r="BCJ487" s="95"/>
      <c r="BCK487" s="95"/>
      <c r="BCL487" s="95"/>
      <c r="BCM487" s="95"/>
      <c r="BCN487" s="95"/>
      <c r="BCO487" s="95"/>
      <c r="BCP487" s="95"/>
      <c r="BCQ487" s="95"/>
      <c r="BCR487" s="95"/>
      <c r="BCS487" s="95"/>
      <c r="BCT487" s="95"/>
      <c r="BCU487" s="95"/>
      <c r="BCV487" s="95"/>
      <c r="BCW487" s="95"/>
      <c r="BCX487" s="95"/>
      <c r="BCY487" s="95"/>
      <c r="BCZ487" s="95"/>
      <c r="BDA487" s="95"/>
      <c r="BDB487" s="95"/>
      <c r="BDC487" s="95"/>
      <c r="BDD487" s="95"/>
      <c r="BDE487" s="95"/>
      <c r="BDF487" s="95"/>
      <c r="BDG487" s="95"/>
      <c r="BDH487" s="95"/>
      <c r="BDI487" s="95"/>
      <c r="BDJ487" s="95"/>
      <c r="BDK487" s="95"/>
      <c r="BDL487" s="95"/>
      <c r="BDM487" s="95"/>
      <c r="BDN487" s="95"/>
      <c r="BDO487" s="95"/>
      <c r="BDP487" s="95"/>
      <c r="BDQ487" s="95"/>
      <c r="BDR487" s="95"/>
      <c r="BDS487" s="95"/>
      <c r="BDT487" s="95"/>
      <c r="BDU487" s="95"/>
      <c r="BDV487" s="95"/>
      <c r="BDW487" s="95"/>
      <c r="BDX487" s="95"/>
      <c r="BDY487" s="95"/>
      <c r="BDZ487" s="95"/>
      <c r="BEA487" s="95"/>
      <c r="BEB487" s="95"/>
      <c r="BEC487" s="95"/>
      <c r="BED487" s="95"/>
      <c r="BEE487" s="95"/>
      <c r="BEF487" s="95"/>
      <c r="BEG487" s="95"/>
      <c r="BEH487" s="95"/>
      <c r="BEI487" s="95"/>
      <c r="BEJ487" s="95"/>
      <c r="BEK487" s="95"/>
      <c r="BEL487" s="95"/>
      <c r="BEM487" s="95"/>
      <c r="BEN487" s="95"/>
      <c r="BEO487" s="95"/>
      <c r="BEP487" s="95"/>
      <c r="BEQ487" s="95"/>
      <c r="BER487" s="95"/>
      <c r="BES487" s="95"/>
      <c r="BET487" s="95"/>
      <c r="BEU487" s="95"/>
      <c r="BEV487" s="95"/>
      <c r="BEW487" s="95"/>
      <c r="BEX487" s="95"/>
      <c r="BEY487" s="95"/>
      <c r="BEZ487" s="95"/>
      <c r="BFA487" s="95"/>
      <c r="BFB487" s="95"/>
      <c r="BFC487" s="95"/>
      <c r="BFD487" s="95"/>
      <c r="BFE487" s="95"/>
      <c r="BFF487" s="95"/>
      <c r="BFG487" s="95"/>
      <c r="BFH487" s="95"/>
      <c r="BFI487" s="95"/>
      <c r="BFJ487" s="95"/>
      <c r="BFK487" s="95"/>
      <c r="BFL487" s="95"/>
      <c r="BFM487" s="95"/>
      <c r="BFN487" s="95"/>
      <c r="BFO487" s="95"/>
      <c r="BFP487" s="95"/>
      <c r="BFQ487" s="95"/>
      <c r="BFR487" s="95"/>
      <c r="BFS487" s="95"/>
      <c r="BFT487" s="95"/>
      <c r="BFU487" s="95"/>
      <c r="BFV487" s="95"/>
      <c r="BFW487" s="95"/>
      <c r="BFX487" s="95"/>
      <c r="BFY487" s="95"/>
      <c r="BFZ487" s="95"/>
      <c r="BGA487" s="95"/>
      <c r="BGB487" s="95"/>
      <c r="BGC487" s="95"/>
      <c r="BGD487" s="95"/>
      <c r="BGE487" s="95"/>
      <c r="BGF487" s="95"/>
      <c r="BGG487" s="95"/>
      <c r="BGH487" s="95"/>
      <c r="BGI487" s="95"/>
      <c r="BGJ487" s="95"/>
      <c r="BGK487" s="95"/>
      <c r="BGL487" s="95"/>
      <c r="BGM487" s="95"/>
      <c r="BGN487" s="95"/>
      <c r="BGO487" s="95"/>
      <c r="BGP487" s="95"/>
      <c r="BGQ487" s="95"/>
      <c r="BGR487" s="95"/>
      <c r="BGS487" s="95"/>
      <c r="BGT487" s="95"/>
      <c r="BGU487" s="95"/>
      <c r="BGV487" s="95"/>
      <c r="BGW487" s="95"/>
      <c r="BGX487" s="95"/>
      <c r="BGY487" s="95"/>
      <c r="BGZ487" s="95"/>
      <c r="BHA487" s="95"/>
      <c r="BHB487" s="95"/>
      <c r="BHC487" s="95"/>
      <c r="BHD487" s="95"/>
      <c r="BHE487" s="95"/>
      <c r="BHF487" s="95"/>
      <c r="BHG487" s="95"/>
      <c r="BHH487" s="95"/>
      <c r="BHI487" s="95"/>
      <c r="BHJ487" s="95"/>
      <c r="BHK487" s="95"/>
      <c r="BHL487" s="95"/>
      <c r="BHM487" s="95"/>
      <c r="BHN487" s="95"/>
      <c r="BHO487" s="95"/>
      <c r="BHP487" s="95"/>
      <c r="BHQ487" s="95"/>
      <c r="BHR487" s="95"/>
      <c r="BHS487" s="95"/>
      <c r="BHT487" s="95"/>
      <c r="BHU487" s="95"/>
      <c r="BHV487" s="95"/>
      <c r="BHW487" s="95"/>
      <c r="BHX487" s="95"/>
      <c r="BHY487" s="95"/>
      <c r="BHZ487" s="95"/>
      <c r="BIA487" s="95"/>
      <c r="BIB487" s="95"/>
      <c r="BIC487" s="95"/>
      <c r="BID487" s="95"/>
      <c r="BIE487" s="95"/>
      <c r="BIF487" s="95"/>
      <c r="BIG487" s="95"/>
      <c r="BIH487" s="95"/>
      <c r="BII487" s="95"/>
      <c r="BIJ487" s="95"/>
      <c r="BIK487" s="95"/>
      <c r="BIL487" s="95"/>
      <c r="BIM487" s="95"/>
      <c r="BIN487" s="95"/>
      <c r="BIO487" s="95"/>
      <c r="BIP487" s="95"/>
      <c r="BIQ487" s="95"/>
      <c r="BIR487" s="95"/>
      <c r="BIS487" s="95"/>
      <c r="BIT487" s="95"/>
      <c r="BIU487" s="95"/>
      <c r="BIV487" s="95"/>
      <c r="BIW487" s="95"/>
      <c r="BIX487" s="95"/>
      <c r="BIY487" s="95"/>
      <c r="BIZ487" s="95"/>
      <c r="BJA487" s="95"/>
      <c r="BJB487" s="95"/>
      <c r="BJC487" s="95"/>
      <c r="BJD487" s="95"/>
      <c r="BJE487" s="95"/>
      <c r="BJF487" s="95"/>
      <c r="BJG487" s="95"/>
      <c r="BJH487" s="95"/>
      <c r="BJI487" s="95"/>
      <c r="BJJ487" s="95"/>
      <c r="BJK487" s="95"/>
      <c r="BJL487" s="95"/>
      <c r="BJM487" s="95"/>
      <c r="BJN487" s="95"/>
      <c r="BJO487" s="95"/>
      <c r="BJP487" s="95"/>
      <c r="BJQ487" s="95"/>
      <c r="BJR487" s="95"/>
      <c r="BJS487" s="95"/>
      <c r="BJT487" s="95"/>
      <c r="BJU487" s="95"/>
      <c r="BJV487" s="95"/>
      <c r="BJW487" s="95"/>
      <c r="BJX487" s="95"/>
      <c r="BJY487" s="95"/>
      <c r="BJZ487" s="95"/>
      <c r="BKA487" s="95"/>
      <c r="BKB487" s="95"/>
      <c r="BKC487" s="95"/>
      <c r="BKD487" s="95"/>
      <c r="BKE487" s="95"/>
      <c r="BKF487" s="95"/>
      <c r="BKG487" s="95"/>
      <c r="BKH487" s="95"/>
      <c r="BKI487" s="95"/>
      <c r="BKJ487" s="95"/>
      <c r="BKK487" s="95"/>
      <c r="BKL487" s="95"/>
      <c r="BKM487" s="95"/>
      <c r="BKN487" s="95"/>
      <c r="BKO487" s="95"/>
      <c r="BKP487" s="95"/>
      <c r="BKQ487" s="95"/>
      <c r="BKR487" s="95"/>
      <c r="BKS487" s="95"/>
      <c r="BKT487" s="95"/>
      <c r="BKU487" s="95"/>
      <c r="BKV487" s="95"/>
      <c r="BKW487" s="95"/>
      <c r="BKX487" s="95"/>
      <c r="BKY487" s="95"/>
      <c r="BKZ487" s="95"/>
      <c r="BLA487" s="95"/>
      <c r="BLB487" s="95"/>
      <c r="BLC487" s="95"/>
      <c r="BLD487" s="95"/>
      <c r="BLE487" s="95"/>
      <c r="BLF487" s="95"/>
      <c r="BLG487" s="95"/>
      <c r="BLH487" s="95"/>
      <c r="BLI487" s="95"/>
      <c r="BLJ487" s="95"/>
      <c r="BLK487" s="95"/>
      <c r="BLL487" s="95"/>
      <c r="BLM487" s="95"/>
      <c r="BLN487" s="95"/>
      <c r="BLO487" s="95"/>
      <c r="BLP487" s="95"/>
      <c r="BLQ487" s="95"/>
      <c r="BLR487" s="95"/>
      <c r="BLS487" s="95"/>
      <c r="BLT487" s="95"/>
      <c r="BLU487" s="95"/>
      <c r="BLV487" s="95"/>
      <c r="BLW487" s="95"/>
      <c r="BLX487" s="95"/>
      <c r="BLY487" s="95"/>
      <c r="BLZ487" s="95"/>
      <c r="BMA487" s="95"/>
      <c r="BMB487" s="95"/>
      <c r="BMC487" s="95"/>
      <c r="BMD487" s="95"/>
      <c r="BME487" s="95"/>
      <c r="BMF487" s="95"/>
      <c r="BMG487" s="95"/>
      <c r="BMH487" s="95"/>
      <c r="BMI487" s="95"/>
      <c r="BMJ487" s="95"/>
      <c r="BMK487" s="95"/>
      <c r="BML487" s="95"/>
      <c r="BMM487" s="95"/>
      <c r="BMN487" s="95"/>
      <c r="BMO487" s="95"/>
      <c r="BMP487" s="95"/>
      <c r="BMQ487" s="95"/>
      <c r="BMR487" s="95"/>
      <c r="BMS487" s="95"/>
      <c r="BMT487" s="95"/>
      <c r="BMU487" s="95"/>
      <c r="BMV487" s="95"/>
      <c r="BMW487" s="95"/>
      <c r="BMX487" s="95"/>
      <c r="BMY487" s="95"/>
      <c r="BMZ487" s="95"/>
      <c r="BNA487" s="95"/>
      <c r="BNB487" s="95"/>
      <c r="BNC487" s="95"/>
      <c r="BND487" s="95"/>
      <c r="BNE487" s="95"/>
      <c r="BNF487" s="95"/>
      <c r="BNG487" s="95"/>
      <c r="BNH487" s="95"/>
      <c r="BNI487" s="95"/>
      <c r="BNJ487" s="95"/>
      <c r="BNK487" s="95"/>
      <c r="BNL487" s="95"/>
      <c r="BNM487" s="95"/>
      <c r="BNN487" s="95"/>
      <c r="BNO487" s="95"/>
      <c r="BNP487" s="95"/>
      <c r="BNQ487" s="95"/>
      <c r="BNR487" s="95"/>
      <c r="BNS487" s="95"/>
      <c r="BNT487" s="95"/>
      <c r="BNU487" s="95"/>
      <c r="BNV487" s="95"/>
      <c r="BNW487" s="95"/>
      <c r="BNX487" s="95"/>
      <c r="BNY487" s="95"/>
      <c r="BNZ487" s="95"/>
      <c r="BOA487" s="95"/>
      <c r="BOB487" s="95"/>
      <c r="BOC487" s="95"/>
      <c r="BOD487" s="95"/>
      <c r="BOE487" s="95"/>
      <c r="BOF487" s="95"/>
      <c r="BOG487" s="95"/>
      <c r="BOH487" s="95"/>
      <c r="BOI487" s="95"/>
      <c r="BOJ487" s="95"/>
      <c r="BOK487" s="95"/>
      <c r="BOL487" s="95"/>
      <c r="BOM487" s="95"/>
      <c r="BON487" s="95"/>
      <c r="BOO487" s="95"/>
      <c r="BOP487" s="95"/>
      <c r="BOQ487" s="95"/>
      <c r="BOR487" s="95"/>
      <c r="BOS487" s="95"/>
      <c r="BOT487" s="95"/>
      <c r="BOU487" s="95"/>
      <c r="BOV487" s="95"/>
      <c r="BOW487" s="95"/>
      <c r="BOX487" s="95"/>
      <c r="BOY487" s="95"/>
      <c r="BOZ487" s="95"/>
      <c r="BPA487" s="95"/>
      <c r="BPB487" s="95"/>
      <c r="BPC487" s="95"/>
      <c r="BPD487" s="95"/>
      <c r="BPE487" s="95"/>
      <c r="BPF487" s="95"/>
      <c r="BPG487" s="95"/>
      <c r="BPH487" s="95"/>
      <c r="BPI487" s="95"/>
      <c r="BPJ487" s="95"/>
      <c r="BPK487" s="95"/>
      <c r="BPL487" s="95"/>
      <c r="BPM487" s="95"/>
      <c r="BPN487" s="95"/>
      <c r="BPO487" s="95"/>
      <c r="BPP487" s="95"/>
      <c r="BPQ487" s="95"/>
      <c r="BPR487" s="95"/>
      <c r="BPS487" s="95"/>
      <c r="BPT487" s="95"/>
      <c r="BPU487" s="95"/>
      <c r="BPV487" s="95"/>
      <c r="BPW487" s="95"/>
      <c r="BPX487" s="95"/>
      <c r="BPY487" s="95"/>
      <c r="BPZ487" s="95"/>
      <c r="BQA487" s="95"/>
      <c r="BQB487" s="95"/>
      <c r="BQC487" s="95"/>
      <c r="BQD487" s="95"/>
      <c r="BQE487" s="95"/>
      <c r="BQF487" s="95"/>
      <c r="BQG487" s="95"/>
      <c r="BQH487" s="95"/>
      <c r="BQI487" s="95"/>
      <c r="BQJ487" s="95"/>
      <c r="BQK487" s="95"/>
      <c r="BQL487" s="95"/>
      <c r="BQM487" s="95"/>
      <c r="BQN487" s="95"/>
      <c r="BQO487" s="95"/>
      <c r="BQP487" s="95"/>
      <c r="BQQ487" s="95"/>
      <c r="BQR487" s="95"/>
      <c r="BQS487" s="95"/>
      <c r="BQT487" s="95"/>
      <c r="BQU487" s="95"/>
      <c r="BQV487" s="95"/>
      <c r="BQW487" s="95"/>
      <c r="BQX487" s="95"/>
      <c r="BQY487" s="95"/>
      <c r="BQZ487" s="95"/>
      <c r="BRA487" s="95"/>
      <c r="BRB487" s="95"/>
      <c r="BRC487" s="95"/>
      <c r="BRD487" s="95"/>
      <c r="BRE487" s="95"/>
      <c r="BRF487" s="95"/>
      <c r="BRG487" s="95"/>
      <c r="BRH487" s="95"/>
      <c r="BRI487" s="95"/>
      <c r="BRJ487" s="95"/>
      <c r="BRK487" s="95"/>
      <c r="BRL487" s="95"/>
      <c r="BRM487" s="95"/>
      <c r="BRN487" s="95"/>
      <c r="BRO487" s="95"/>
      <c r="BRP487" s="95"/>
      <c r="BRQ487" s="95"/>
      <c r="BRR487" s="95"/>
      <c r="BRS487" s="95"/>
      <c r="BRT487" s="95"/>
      <c r="BRU487" s="95"/>
      <c r="BRV487" s="95"/>
      <c r="BRW487" s="95"/>
      <c r="BRX487" s="95"/>
      <c r="BRY487" s="95"/>
      <c r="BRZ487" s="95"/>
      <c r="BSA487" s="95"/>
      <c r="BSB487" s="95"/>
      <c r="BSC487" s="95"/>
      <c r="BSD487" s="95"/>
      <c r="BSE487" s="95"/>
      <c r="BSF487" s="95"/>
      <c r="BSG487" s="95"/>
      <c r="BSH487" s="95"/>
      <c r="BSI487" s="95"/>
      <c r="BSJ487" s="95"/>
      <c r="BSK487" s="95"/>
      <c r="BSL487" s="95"/>
      <c r="BSM487" s="95"/>
      <c r="BSN487" s="95"/>
      <c r="BSO487" s="95"/>
      <c r="BSP487" s="95"/>
      <c r="BSQ487" s="95"/>
      <c r="BSR487" s="95"/>
      <c r="BSS487" s="95"/>
      <c r="BST487" s="95"/>
      <c r="BSU487" s="95"/>
      <c r="BSV487" s="95"/>
      <c r="BSW487" s="95"/>
      <c r="BSX487" s="95"/>
      <c r="BSY487" s="95"/>
      <c r="BSZ487" s="95"/>
      <c r="BTA487" s="95"/>
      <c r="BTB487" s="95"/>
      <c r="BTC487" s="95"/>
      <c r="BTD487" s="95"/>
      <c r="BTE487" s="95"/>
      <c r="BTF487" s="95"/>
      <c r="BTG487" s="95"/>
      <c r="BTH487" s="95"/>
      <c r="BTI487" s="95"/>
      <c r="BTJ487" s="95"/>
      <c r="BTK487" s="95"/>
      <c r="BTL487" s="95"/>
      <c r="BTM487" s="95"/>
      <c r="BTN487" s="95"/>
      <c r="BTO487" s="95"/>
      <c r="BTP487" s="95"/>
      <c r="BTQ487" s="95"/>
      <c r="BTR487" s="95"/>
      <c r="BTS487" s="95"/>
      <c r="BTT487" s="95"/>
      <c r="BTU487" s="95"/>
      <c r="BTV487" s="95"/>
      <c r="BTW487" s="95"/>
      <c r="BTX487" s="95"/>
      <c r="BTY487" s="95"/>
      <c r="BTZ487" s="95"/>
      <c r="BUA487" s="95"/>
      <c r="BUB487" s="95"/>
      <c r="BUC487" s="95"/>
      <c r="BUD487" s="95"/>
      <c r="BUE487" s="95"/>
      <c r="BUF487" s="95"/>
      <c r="BUG487" s="95"/>
      <c r="BUH487" s="95"/>
      <c r="BUI487" s="95"/>
      <c r="BUJ487" s="95"/>
      <c r="BUK487" s="95"/>
      <c r="BUL487" s="95"/>
      <c r="BUM487" s="95"/>
      <c r="BUN487" s="95"/>
      <c r="BUO487" s="95"/>
      <c r="BUP487" s="95"/>
      <c r="BUQ487" s="95"/>
      <c r="BUR487" s="95"/>
      <c r="BUS487" s="95"/>
      <c r="BUT487" s="95"/>
      <c r="BUU487" s="95"/>
      <c r="BUV487" s="95"/>
      <c r="BUW487" s="95"/>
      <c r="BUX487" s="95"/>
      <c r="BUY487" s="95"/>
      <c r="BUZ487" s="95"/>
      <c r="BVA487" s="95"/>
      <c r="BVB487" s="95"/>
      <c r="BVC487" s="95"/>
      <c r="BVD487" s="95"/>
      <c r="BVE487" s="95"/>
      <c r="BVF487" s="95"/>
      <c r="BVG487" s="95"/>
      <c r="BVH487" s="95"/>
      <c r="BVI487" s="95"/>
      <c r="BVJ487" s="95"/>
      <c r="BVK487" s="95"/>
      <c r="BVL487" s="95"/>
      <c r="BVM487" s="95"/>
      <c r="BVN487" s="95"/>
      <c r="BVO487" s="95"/>
      <c r="BVP487" s="95"/>
      <c r="BVQ487" s="95"/>
      <c r="BVR487" s="95"/>
      <c r="BVS487" s="95"/>
      <c r="BVT487" s="95"/>
      <c r="BVU487" s="95"/>
      <c r="BVV487" s="95"/>
      <c r="BVW487" s="95"/>
      <c r="BVX487" s="95"/>
      <c r="BVY487" s="95"/>
      <c r="BVZ487" s="95"/>
      <c r="BWA487" s="95"/>
      <c r="BWB487" s="95"/>
      <c r="BWC487" s="95"/>
      <c r="BWD487" s="95"/>
      <c r="BWE487" s="95"/>
      <c r="BWF487" s="95"/>
      <c r="BWG487" s="95"/>
      <c r="BWH487" s="95"/>
      <c r="BWI487" s="95"/>
      <c r="BWJ487" s="95"/>
      <c r="BWK487" s="95"/>
      <c r="BWL487" s="95"/>
      <c r="BWM487" s="95"/>
      <c r="BWN487" s="95"/>
      <c r="BWO487" s="95"/>
      <c r="BWP487" s="95"/>
      <c r="BWQ487" s="95"/>
      <c r="BWR487" s="95"/>
      <c r="BWS487" s="95"/>
      <c r="BWT487" s="95"/>
      <c r="BWU487" s="95"/>
      <c r="BWV487" s="95"/>
      <c r="BWW487" s="95"/>
      <c r="BWX487" s="95"/>
      <c r="BWY487" s="95"/>
      <c r="BWZ487" s="95"/>
      <c r="BXA487" s="95"/>
      <c r="BXB487" s="95"/>
      <c r="BXC487" s="95"/>
      <c r="BXD487" s="95"/>
      <c r="BXE487" s="95"/>
      <c r="BXF487" s="95"/>
      <c r="BXG487" s="95"/>
      <c r="BXH487" s="95"/>
      <c r="BXI487" s="95"/>
      <c r="BXJ487" s="95"/>
      <c r="BXK487" s="95"/>
      <c r="BXL487" s="95"/>
      <c r="BXM487" s="95"/>
      <c r="BXN487" s="95"/>
      <c r="BXO487" s="95"/>
      <c r="BXP487" s="95"/>
      <c r="BXQ487" s="95"/>
      <c r="BXR487" s="95"/>
      <c r="BXS487" s="95"/>
      <c r="BXT487" s="95"/>
      <c r="BXU487" s="95"/>
      <c r="BXV487" s="95"/>
      <c r="BXW487" s="95"/>
      <c r="BXX487" s="95"/>
      <c r="BXY487" s="95"/>
      <c r="BXZ487" s="95"/>
      <c r="BYA487" s="95"/>
      <c r="BYB487" s="95"/>
      <c r="BYC487" s="95"/>
      <c r="BYD487" s="95"/>
      <c r="BYE487" s="95"/>
      <c r="BYF487" s="95"/>
      <c r="BYG487" s="95"/>
      <c r="BYH487" s="95"/>
      <c r="BYI487" s="95"/>
      <c r="BYJ487" s="95"/>
      <c r="BYK487" s="95"/>
      <c r="BYL487" s="95"/>
      <c r="BYM487" s="95"/>
      <c r="BYN487" s="95"/>
      <c r="BYO487" s="95"/>
      <c r="BYP487" s="95"/>
      <c r="BYQ487" s="95"/>
      <c r="BYR487" s="95"/>
      <c r="BYS487" s="95"/>
      <c r="BYT487" s="95"/>
      <c r="BYU487" s="95"/>
      <c r="BYV487" s="95"/>
      <c r="BYW487" s="95"/>
      <c r="BYX487" s="95"/>
      <c r="BYY487" s="95"/>
      <c r="BYZ487" s="95"/>
      <c r="BZA487" s="95"/>
      <c r="BZB487" s="95"/>
      <c r="BZC487" s="95"/>
      <c r="BZD487" s="95"/>
      <c r="BZE487" s="95"/>
      <c r="BZF487" s="95"/>
      <c r="BZG487" s="95"/>
      <c r="BZH487" s="95"/>
      <c r="BZI487" s="95"/>
      <c r="BZJ487" s="95"/>
      <c r="BZK487" s="95"/>
      <c r="BZL487" s="95"/>
      <c r="BZM487" s="95"/>
      <c r="BZN487" s="95"/>
      <c r="BZO487" s="95"/>
      <c r="BZP487" s="95"/>
      <c r="BZQ487" s="95"/>
      <c r="BZR487" s="95"/>
      <c r="BZS487" s="95"/>
      <c r="BZT487" s="95"/>
      <c r="BZU487" s="95"/>
      <c r="BZV487" s="95"/>
      <c r="BZW487" s="95"/>
      <c r="BZX487" s="95"/>
      <c r="BZY487" s="95"/>
      <c r="BZZ487" s="95"/>
      <c r="CAA487" s="95"/>
      <c r="CAB487" s="95"/>
      <c r="CAC487" s="95"/>
      <c r="CAD487" s="95"/>
      <c r="CAE487" s="95"/>
      <c r="CAF487" s="95"/>
      <c r="CAG487" s="95"/>
      <c r="CAH487" s="95"/>
      <c r="CAI487" s="95"/>
      <c r="CAJ487" s="95"/>
      <c r="CAK487" s="95"/>
      <c r="CAL487" s="95"/>
      <c r="CAM487" s="95"/>
      <c r="CAN487" s="95"/>
      <c r="CAO487" s="95"/>
      <c r="CAP487" s="95"/>
      <c r="CAQ487" s="95"/>
      <c r="CAR487" s="95"/>
      <c r="CAS487" s="95"/>
      <c r="CAT487" s="95"/>
      <c r="CAU487" s="95"/>
      <c r="CAV487" s="95"/>
      <c r="CAW487" s="95"/>
      <c r="CAX487" s="95"/>
      <c r="CAY487" s="95"/>
      <c r="CAZ487" s="95"/>
      <c r="CBA487" s="95"/>
      <c r="CBB487" s="95"/>
      <c r="CBC487" s="95"/>
      <c r="CBD487" s="95"/>
      <c r="CBE487" s="95"/>
      <c r="CBF487" s="95"/>
      <c r="CBG487" s="95"/>
      <c r="CBH487" s="95"/>
      <c r="CBI487" s="95"/>
      <c r="CBJ487" s="95"/>
      <c r="CBK487" s="95"/>
      <c r="CBL487" s="95"/>
      <c r="CBM487" s="95"/>
      <c r="CBN487" s="95"/>
      <c r="CBO487" s="95"/>
      <c r="CBP487" s="95"/>
      <c r="CBQ487" s="95"/>
      <c r="CBR487" s="95"/>
      <c r="CBS487" s="95"/>
      <c r="CBT487" s="95"/>
      <c r="CBU487" s="95"/>
      <c r="CBV487" s="95"/>
      <c r="CBW487" s="95"/>
      <c r="CBX487" s="95"/>
      <c r="CBY487" s="95"/>
      <c r="CBZ487" s="95"/>
      <c r="CCA487" s="95"/>
      <c r="CCB487" s="95"/>
      <c r="CCC487" s="95"/>
      <c r="CCD487" s="95"/>
      <c r="CCE487" s="95"/>
      <c r="CCF487" s="95"/>
      <c r="CCG487" s="95"/>
      <c r="CCH487" s="95"/>
      <c r="CCI487" s="95"/>
      <c r="CCJ487" s="95"/>
      <c r="CCK487" s="95"/>
      <c r="CCL487" s="95"/>
      <c r="CCM487" s="95"/>
      <c r="CCN487" s="95"/>
      <c r="CCO487" s="95"/>
      <c r="CCP487" s="95"/>
      <c r="CCQ487" s="95"/>
      <c r="CCR487" s="95"/>
      <c r="CCS487" s="95"/>
      <c r="CCT487" s="95"/>
      <c r="CCU487" s="95"/>
      <c r="CCV487" s="95"/>
      <c r="CCW487" s="95"/>
      <c r="CCX487" s="95"/>
      <c r="CCY487" s="95"/>
      <c r="CCZ487" s="95"/>
      <c r="CDA487" s="95"/>
      <c r="CDB487" s="95"/>
      <c r="CDC487" s="95"/>
      <c r="CDD487" s="95"/>
      <c r="CDE487" s="95"/>
      <c r="CDF487" s="95"/>
      <c r="CDG487" s="95"/>
      <c r="CDH487" s="95"/>
      <c r="CDI487" s="95"/>
      <c r="CDJ487" s="95"/>
      <c r="CDK487" s="95"/>
      <c r="CDL487" s="95"/>
      <c r="CDM487" s="95"/>
      <c r="CDN487" s="95"/>
      <c r="CDO487" s="95"/>
      <c r="CDP487" s="95"/>
      <c r="CDQ487" s="95"/>
      <c r="CDR487" s="95"/>
      <c r="CDS487" s="95"/>
      <c r="CDT487" s="95"/>
      <c r="CDU487" s="95"/>
      <c r="CDV487" s="95"/>
      <c r="CDW487" s="95"/>
      <c r="CDX487" s="95"/>
      <c r="CDY487" s="95"/>
      <c r="CDZ487" s="95"/>
      <c r="CEA487" s="95"/>
      <c r="CEB487" s="95"/>
      <c r="CEC487" s="95"/>
      <c r="CED487" s="95"/>
      <c r="CEE487" s="95"/>
      <c r="CEF487" s="95"/>
      <c r="CEG487" s="95"/>
      <c r="CEH487" s="95"/>
      <c r="CEI487" s="95"/>
      <c r="CEJ487" s="95"/>
      <c r="CEK487" s="95"/>
      <c r="CEL487" s="95"/>
      <c r="CEM487" s="95"/>
      <c r="CEN487" s="95"/>
      <c r="CEO487" s="95"/>
      <c r="CEP487" s="95"/>
      <c r="CEQ487" s="95"/>
      <c r="CER487" s="95"/>
      <c r="CES487" s="95"/>
      <c r="CET487" s="95"/>
      <c r="CEU487" s="95"/>
      <c r="CEV487" s="95"/>
      <c r="CEW487" s="95"/>
      <c r="CEX487" s="95"/>
      <c r="CEY487" s="95"/>
      <c r="CEZ487" s="95"/>
      <c r="CFA487" s="95"/>
      <c r="CFB487" s="95"/>
      <c r="CFC487" s="95"/>
      <c r="CFD487" s="95"/>
      <c r="CFE487" s="95"/>
      <c r="CFF487" s="95"/>
      <c r="CFG487" s="95"/>
      <c r="CFH487" s="95"/>
      <c r="CFI487" s="95"/>
      <c r="CFJ487" s="95"/>
      <c r="CFK487" s="95"/>
      <c r="CFL487" s="95"/>
      <c r="CFM487" s="95"/>
      <c r="CFN487" s="95"/>
      <c r="CFO487" s="95"/>
      <c r="CFP487" s="95"/>
      <c r="CFQ487" s="95"/>
      <c r="CFR487" s="95"/>
      <c r="CFS487" s="95"/>
      <c r="CFT487" s="95"/>
      <c r="CFU487" s="95"/>
      <c r="CFV487" s="95"/>
      <c r="CFW487" s="95"/>
      <c r="CFX487" s="95"/>
      <c r="CFY487" s="95"/>
      <c r="CFZ487" s="95"/>
      <c r="CGA487" s="95"/>
      <c r="CGB487" s="95"/>
      <c r="CGC487" s="95"/>
      <c r="CGD487" s="95"/>
      <c r="CGE487" s="95"/>
      <c r="CGF487" s="95"/>
      <c r="CGG487" s="95"/>
      <c r="CGH487" s="95"/>
      <c r="CGI487" s="95"/>
      <c r="CGJ487" s="95"/>
      <c r="CGK487" s="95"/>
      <c r="CGL487" s="95"/>
      <c r="CGM487" s="95"/>
      <c r="CGN487" s="95"/>
      <c r="CGO487" s="95"/>
      <c r="CGP487" s="95"/>
      <c r="CGQ487" s="95"/>
      <c r="CGR487" s="95"/>
      <c r="CGS487" s="95"/>
      <c r="CGT487" s="95"/>
      <c r="CGU487" s="95"/>
      <c r="CGV487" s="95"/>
      <c r="CGW487" s="95"/>
      <c r="CGX487" s="95"/>
      <c r="CGY487" s="95"/>
      <c r="CGZ487" s="95"/>
      <c r="CHA487" s="95"/>
      <c r="CHB487" s="95"/>
      <c r="CHC487" s="95"/>
      <c r="CHD487" s="95"/>
      <c r="CHE487" s="95"/>
      <c r="CHF487" s="95"/>
      <c r="CHG487" s="95"/>
      <c r="CHH487" s="95"/>
      <c r="CHI487" s="95"/>
      <c r="CHJ487" s="95"/>
      <c r="CHK487" s="95"/>
      <c r="CHL487" s="95"/>
      <c r="CHM487" s="95"/>
      <c r="CHN487" s="95"/>
      <c r="CHO487" s="95"/>
      <c r="CHP487" s="95"/>
      <c r="CHQ487" s="95"/>
      <c r="CHR487" s="95"/>
      <c r="CHS487" s="95"/>
      <c r="CHT487" s="95"/>
      <c r="CHU487" s="95"/>
      <c r="CHV487" s="95"/>
      <c r="CHW487" s="95"/>
      <c r="CHX487" s="95"/>
      <c r="CHY487" s="95"/>
      <c r="CHZ487" s="95"/>
      <c r="CIA487" s="95"/>
      <c r="CIB487" s="95"/>
      <c r="CIC487" s="95"/>
      <c r="CID487" s="95"/>
      <c r="CIE487" s="95"/>
      <c r="CIF487" s="95"/>
      <c r="CIG487" s="95"/>
      <c r="CIH487" s="95"/>
      <c r="CII487" s="95"/>
      <c r="CIJ487" s="95"/>
      <c r="CIK487" s="95"/>
      <c r="CIL487" s="95"/>
      <c r="CIM487" s="95"/>
      <c r="CIN487" s="95"/>
      <c r="CIO487" s="95"/>
      <c r="CIP487" s="95"/>
      <c r="CIQ487" s="95"/>
      <c r="CIR487" s="95"/>
      <c r="CIS487" s="95"/>
      <c r="CIT487" s="95"/>
      <c r="CIU487" s="95"/>
      <c r="CIV487" s="95"/>
      <c r="CIW487" s="95"/>
      <c r="CIX487" s="95"/>
      <c r="CIY487" s="95"/>
      <c r="CIZ487" s="95"/>
      <c r="CJA487" s="95"/>
      <c r="CJB487" s="95"/>
      <c r="CJC487" s="95"/>
      <c r="CJD487" s="95"/>
      <c r="CJE487" s="95"/>
      <c r="CJF487" s="95"/>
      <c r="CJG487" s="95"/>
      <c r="CJH487" s="95"/>
      <c r="CJI487" s="95"/>
      <c r="CJJ487" s="95"/>
      <c r="CJK487" s="95"/>
      <c r="CJL487" s="95"/>
      <c r="CJM487" s="95"/>
      <c r="CJN487" s="95"/>
      <c r="CJO487" s="95"/>
      <c r="CJP487" s="95"/>
      <c r="CJQ487" s="95"/>
      <c r="CJR487" s="95"/>
      <c r="CJS487" s="95"/>
      <c r="CJT487" s="95"/>
      <c r="CJU487" s="95"/>
      <c r="CJV487" s="95"/>
      <c r="CJW487" s="95"/>
      <c r="CJX487" s="95"/>
      <c r="CJY487" s="95"/>
      <c r="CJZ487" s="95"/>
      <c r="CKA487" s="95"/>
      <c r="CKB487" s="95"/>
      <c r="CKC487" s="95"/>
      <c r="CKD487" s="95"/>
      <c r="CKE487" s="95"/>
      <c r="CKF487" s="95"/>
      <c r="CKG487" s="95"/>
      <c r="CKH487" s="95"/>
      <c r="CKI487" s="95"/>
      <c r="CKJ487" s="95"/>
      <c r="CKK487" s="95"/>
      <c r="CKL487" s="95"/>
      <c r="CKM487" s="95"/>
      <c r="CKN487" s="95"/>
      <c r="CKO487" s="95"/>
      <c r="CKP487" s="95"/>
      <c r="CKQ487" s="95"/>
      <c r="CKR487" s="95"/>
      <c r="CKS487" s="95"/>
      <c r="CKT487" s="95"/>
      <c r="CKU487" s="95"/>
      <c r="CKV487" s="95"/>
      <c r="CKW487" s="95"/>
      <c r="CKX487" s="95"/>
      <c r="CKY487" s="95"/>
      <c r="CKZ487" s="95"/>
      <c r="CLA487" s="95"/>
      <c r="CLB487" s="95"/>
      <c r="CLC487" s="95"/>
      <c r="CLD487" s="95"/>
      <c r="CLE487" s="95"/>
      <c r="CLF487" s="95"/>
      <c r="CLG487" s="95"/>
      <c r="CLH487" s="95"/>
      <c r="CLI487" s="95"/>
      <c r="CLJ487" s="95"/>
      <c r="CLK487" s="95"/>
      <c r="CLL487" s="95"/>
      <c r="CLM487" s="95"/>
      <c r="CLN487" s="95"/>
      <c r="CLO487" s="95"/>
      <c r="CLP487" s="95"/>
      <c r="CLQ487" s="95"/>
      <c r="CLR487" s="95"/>
      <c r="CLS487" s="95"/>
      <c r="CLT487" s="95"/>
      <c r="CLU487" s="95"/>
      <c r="CLV487" s="95"/>
      <c r="CLW487" s="95"/>
      <c r="CLX487" s="95"/>
      <c r="CLY487" s="95"/>
      <c r="CLZ487" s="95"/>
      <c r="CMA487" s="95"/>
      <c r="CMB487" s="95"/>
      <c r="CMC487" s="95"/>
      <c r="CMD487" s="95"/>
      <c r="CME487" s="95"/>
      <c r="CMF487" s="95"/>
      <c r="CMG487" s="95"/>
      <c r="CMH487" s="95"/>
      <c r="CMI487" s="95"/>
      <c r="CMJ487" s="95"/>
      <c r="CMK487" s="95"/>
      <c r="CML487" s="95"/>
      <c r="CMM487" s="95"/>
      <c r="CMN487" s="95"/>
      <c r="CMO487" s="95"/>
      <c r="CMP487" s="95"/>
      <c r="CMQ487" s="95"/>
      <c r="CMR487" s="95"/>
      <c r="CMS487" s="95"/>
      <c r="CMT487" s="95"/>
      <c r="CMU487" s="95"/>
      <c r="CMV487" s="95"/>
      <c r="CMW487" s="95"/>
      <c r="CMX487" s="95"/>
      <c r="CMY487" s="95"/>
      <c r="CMZ487" s="95"/>
      <c r="CNA487" s="95"/>
      <c r="CNB487" s="95"/>
      <c r="CNC487" s="95"/>
      <c r="CND487" s="95"/>
      <c r="CNE487" s="95"/>
      <c r="CNF487" s="95"/>
      <c r="CNG487" s="95"/>
      <c r="CNH487" s="95"/>
      <c r="CNI487" s="95"/>
      <c r="CNJ487" s="95"/>
      <c r="CNK487" s="95"/>
      <c r="CNL487" s="95"/>
      <c r="CNM487" s="95"/>
      <c r="CNN487" s="95"/>
      <c r="CNO487" s="95"/>
      <c r="CNP487" s="95"/>
      <c r="CNQ487" s="95"/>
      <c r="CNR487" s="95"/>
      <c r="CNS487" s="95"/>
      <c r="CNT487" s="95"/>
      <c r="CNU487" s="95"/>
      <c r="CNV487" s="95"/>
      <c r="CNW487" s="95"/>
      <c r="CNX487" s="95"/>
      <c r="CNY487" s="95"/>
      <c r="CNZ487" s="95"/>
      <c r="COA487" s="95"/>
      <c r="COB487" s="95"/>
      <c r="COC487" s="95"/>
      <c r="COD487" s="95"/>
      <c r="COE487" s="95"/>
      <c r="COF487" s="95"/>
      <c r="COG487" s="95"/>
      <c r="COH487" s="95"/>
      <c r="COI487" s="95"/>
      <c r="COJ487" s="95"/>
      <c r="COK487" s="95"/>
      <c r="COL487" s="95"/>
      <c r="COM487" s="95"/>
      <c r="CON487" s="95"/>
      <c r="COO487" s="95"/>
      <c r="COP487" s="95"/>
      <c r="COQ487" s="95"/>
      <c r="COR487" s="95"/>
      <c r="COS487" s="95"/>
      <c r="COT487" s="95"/>
      <c r="COU487" s="95"/>
      <c r="COV487" s="95"/>
      <c r="COW487" s="95"/>
      <c r="COX487" s="95"/>
      <c r="COY487" s="95"/>
      <c r="COZ487" s="95"/>
      <c r="CPA487" s="95"/>
      <c r="CPB487" s="95"/>
      <c r="CPC487" s="95"/>
      <c r="CPD487" s="95"/>
      <c r="CPE487" s="95"/>
      <c r="CPF487" s="95"/>
      <c r="CPG487" s="95"/>
      <c r="CPH487" s="95"/>
      <c r="CPI487" s="95"/>
      <c r="CPJ487" s="95"/>
      <c r="CPK487" s="95"/>
      <c r="CPL487" s="95"/>
      <c r="CPM487" s="95"/>
      <c r="CPN487" s="95"/>
      <c r="CPO487" s="95"/>
      <c r="CPP487" s="95"/>
      <c r="CPQ487" s="95"/>
      <c r="CPR487" s="95"/>
      <c r="CPS487" s="95"/>
      <c r="CPT487" s="95"/>
      <c r="CPU487" s="95"/>
      <c r="CPV487" s="95"/>
      <c r="CPW487" s="95"/>
      <c r="CPX487" s="95"/>
      <c r="CPY487" s="95"/>
      <c r="CPZ487" s="95"/>
      <c r="CQA487" s="95"/>
      <c r="CQB487" s="95"/>
      <c r="CQC487" s="95"/>
      <c r="CQD487" s="95"/>
      <c r="CQE487" s="95"/>
      <c r="CQF487" s="95"/>
      <c r="CQG487" s="95"/>
      <c r="CQH487" s="95"/>
      <c r="CQI487" s="95"/>
      <c r="CQJ487" s="95"/>
      <c r="CQK487" s="95"/>
      <c r="CQL487" s="95"/>
      <c r="CQM487" s="95"/>
      <c r="CQN487" s="95"/>
      <c r="CQO487" s="95"/>
      <c r="CQP487" s="95"/>
      <c r="CQQ487" s="95"/>
      <c r="CQR487" s="95"/>
      <c r="CQS487" s="95"/>
      <c r="CQT487" s="95"/>
      <c r="CQU487" s="95"/>
      <c r="CQV487" s="95"/>
      <c r="CQW487" s="95"/>
      <c r="CQX487" s="95"/>
      <c r="CQY487" s="95"/>
      <c r="CQZ487" s="95"/>
      <c r="CRA487" s="95"/>
      <c r="CRB487" s="95"/>
      <c r="CRC487" s="95"/>
      <c r="CRD487" s="95"/>
      <c r="CRE487" s="95"/>
      <c r="CRF487" s="95"/>
      <c r="CRG487" s="95"/>
      <c r="CRH487" s="95"/>
      <c r="CRI487" s="95"/>
      <c r="CRJ487" s="95"/>
      <c r="CRK487" s="95"/>
      <c r="CRL487" s="95"/>
      <c r="CRM487" s="95"/>
      <c r="CRN487" s="95"/>
      <c r="CRO487" s="95"/>
      <c r="CRP487" s="95"/>
      <c r="CRQ487" s="95"/>
      <c r="CRR487" s="95"/>
      <c r="CRS487" s="95"/>
      <c r="CRT487" s="95"/>
      <c r="CRU487" s="95"/>
      <c r="CRV487" s="95"/>
      <c r="CRW487" s="95"/>
      <c r="CRX487" s="95"/>
      <c r="CRY487" s="95"/>
      <c r="CRZ487" s="95"/>
      <c r="CSA487" s="95"/>
      <c r="CSB487" s="95"/>
      <c r="CSC487" s="95"/>
      <c r="CSD487" s="95"/>
      <c r="CSE487" s="95"/>
      <c r="CSF487" s="95"/>
      <c r="CSG487" s="95"/>
      <c r="CSH487" s="95"/>
      <c r="CSI487" s="95"/>
      <c r="CSJ487" s="95"/>
      <c r="CSK487" s="95"/>
      <c r="CSL487" s="95"/>
      <c r="CSM487" s="95"/>
      <c r="CSN487" s="95"/>
      <c r="CSO487" s="95"/>
      <c r="CSP487" s="95"/>
      <c r="CSQ487" s="95"/>
      <c r="CSR487" s="95"/>
      <c r="CSS487" s="95"/>
      <c r="CST487" s="95"/>
      <c r="CSU487" s="95"/>
      <c r="CSV487" s="95"/>
      <c r="CSW487" s="95"/>
      <c r="CSX487" s="95"/>
      <c r="CSY487" s="95"/>
      <c r="CSZ487" s="95"/>
      <c r="CTA487" s="95"/>
      <c r="CTB487" s="95"/>
      <c r="CTC487" s="95"/>
      <c r="CTD487" s="95"/>
      <c r="CTE487" s="95"/>
      <c r="CTF487" s="95"/>
      <c r="CTG487" s="95"/>
      <c r="CTH487" s="95"/>
      <c r="CTI487" s="95"/>
      <c r="CTJ487" s="95"/>
      <c r="CTK487" s="95"/>
      <c r="CTL487" s="95"/>
      <c r="CTM487" s="95"/>
      <c r="CTN487" s="95"/>
      <c r="CTO487" s="95"/>
      <c r="CTP487" s="95"/>
      <c r="CTQ487" s="95"/>
      <c r="CTR487" s="95"/>
      <c r="CTS487" s="95"/>
      <c r="CTT487" s="95"/>
      <c r="CTU487" s="95"/>
      <c r="CTV487" s="95"/>
      <c r="CTW487" s="95"/>
      <c r="CTX487" s="95"/>
      <c r="CTY487" s="95"/>
      <c r="CTZ487" s="95"/>
      <c r="CUA487" s="95"/>
      <c r="CUB487" s="95"/>
      <c r="CUC487" s="95"/>
      <c r="CUD487" s="95"/>
      <c r="CUE487" s="95"/>
      <c r="CUF487" s="95"/>
      <c r="CUG487" s="95"/>
      <c r="CUH487" s="95"/>
      <c r="CUI487" s="95"/>
      <c r="CUJ487" s="95"/>
      <c r="CUK487" s="95"/>
      <c r="CUL487" s="95"/>
      <c r="CUM487" s="95"/>
      <c r="CUN487" s="95"/>
      <c r="CUO487" s="95"/>
      <c r="CUP487" s="95"/>
      <c r="CUQ487" s="95"/>
      <c r="CUR487" s="95"/>
      <c r="CUS487" s="95"/>
      <c r="CUT487" s="95"/>
      <c r="CUU487" s="95"/>
      <c r="CUV487" s="95"/>
      <c r="CUW487" s="95"/>
      <c r="CUX487" s="95"/>
      <c r="CUY487" s="95"/>
      <c r="CUZ487" s="95"/>
      <c r="CVA487" s="95"/>
      <c r="CVB487" s="95"/>
      <c r="CVC487" s="95"/>
      <c r="CVD487" s="95"/>
      <c r="CVE487" s="95"/>
      <c r="CVF487" s="95"/>
      <c r="CVG487" s="95"/>
      <c r="CVH487" s="95"/>
      <c r="CVI487" s="95"/>
      <c r="CVJ487" s="95"/>
      <c r="CVK487" s="95"/>
      <c r="CVL487" s="95"/>
      <c r="CVM487" s="95"/>
      <c r="CVN487" s="95"/>
      <c r="CVO487" s="95"/>
      <c r="CVP487" s="95"/>
      <c r="CVQ487" s="95"/>
      <c r="CVR487" s="95"/>
      <c r="CVS487" s="95"/>
      <c r="CVT487" s="95"/>
      <c r="CVU487" s="95"/>
      <c r="CVV487" s="95"/>
      <c r="CVW487" s="95"/>
      <c r="CVX487" s="95"/>
      <c r="CVY487" s="95"/>
      <c r="CVZ487" s="95"/>
      <c r="CWA487" s="95"/>
      <c r="CWB487" s="95"/>
      <c r="CWC487" s="95"/>
      <c r="CWD487" s="95"/>
      <c r="CWE487" s="95"/>
      <c r="CWF487" s="95"/>
      <c r="CWG487" s="95"/>
      <c r="CWH487" s="95"/>
      <c r="CWI487" s="95"/>
      <c r="CWJ487" s="95"/>
      <c r="CWK487" s="95"/>
      <c r="CWL487" s="95"/>
      <c r="CWM487" s="95"/>
      <c r="CWN487" s="95"/>
      <c r="CWO487" s="95"/>
      <c r="CWP487" s="95"/>
      <c r="CWQ487" s="95"/>
      <c r="CWR487" s="95"/>
      <c r="CWS487" s="95"/>
      <c r="CWT487" s="95"/>
      <c r="CWU487" s="95"/>
      <c r="CWV487" s="95"/>
      <c r="CWW487" s="95"/>
      <c r="CWX487" s="95"/>
      <c r="CWY487" s="95"/>
      <c r="CWZ487" s="95"/>
      <c r="CXA487" s="95"/>
      <c r="CXB487" s="95"/>
      <c r="CXC487" s="95"/>
      <c r="CXD487" s="95"/>
      <c r="CXE487" s="95"/>
      <c r="CXF487" s="95"/>
      <c r="CXG487" s="95"/>
      <c r="CXH487" s="95"/>
      <c r="CXI487" s="95"/>
      <c r="CXJ487" s="95"/>
      <c r="CXK487" s="95"/>
      <c r="CXL487" s="95"/>
      <c r="CXM487" s="95"/>
      <c r="CXN487" s="95"/>
      <c r="CXO487" s="95"/>
      <c r="CXP487" s="95"/>
      <c r="CXQ487" s="95"/>
      <c r="CXR487" s="95"/>
      <c r="CXS487" s="95"/>
      <c r="CXT487" s="95"/>
      <c r="CXU487" s="95"/>
      <c r="CXV487" s="95"/>
      <c r="CXW487" s="95"/>
      <c r="CXX487" s="95"/>
      <c r="CXY487" s="95"/>
      <c r="CXZ487" s="95"/>
      <c r="CYA487" s="95"/>
      <c r="CYB487" s="95"/>
      <c r="CYC487" s="95"/>
      <c r="CYD487" s="95"/>
      <c r="CYE487" s="95"/>
      <c r="CYF487" s="95"/>
      <c r="CYG487" s="95"/>
      <c r="CYH487" s="95"/>
      <c r="CYI487" s="95"/>
      <c r="CYJ487" s="95"/>
      <c r="CYK487" s="95"/>
      <c r="CYL487" s="95"/>
      <c r="CYM487" s="95"/>
      <c r="CYN487" s="95"/>
      <c r="CYO487" s="95"/>
      <c r="CYP487" s="95"/>
      <c r="CYQ487" s="95"/>
      <c r="CYR487" s="95"/>
      <c r="CYS487" s="95"/>
      <c r="CYT487" s="95"/>
      <c r="CYU487" s="95"/>
      <c r="CYV487" s="95"/>
      <c r="CYW487" s="95"/>
      <c r="CYX487" s="95"/>
      <c r="CYY487" s="95"/>
      <c r="CYZ487" s="95"/>
      <c r="CZA487" s="95"/>
      <c r="CZB487" s="95"/>
      <c r="CZC487" s="95"/>
      <c r="CZD487" s="95"/>
      <c r="CZE487" s="95"/>
      <c r="CZF487" s="95"/>
      <c r="CZG487" s="95"/>
      <c r="CZH487" s="95"/>
      <c r="CZI487" s="95"/>
      <c r="CZJ487" s="95"/>
      <c r="CZK487" s="95"/>
      <c r="CZL487" s="95"/>
      <c r="CZM487" s="95"/>
      <c r="CZN487" s="95"/>
      <c r="CZO487" s="95"/>
      <c r="CZP487" s="95"/>
      <c r="CZQ487" s="95"/>
      <c r="CZR487" s="95"/>
      <c r="CZS487" s="95"/>
      <c r="CZT487" s="95"/>
      <c r="CZU487" s="95"/>
      <c r="CZV487" s="95"/>
      <c r="CZW487" s="95"/>
      <c r="CZX487" s="95"/>
      <c r="CZY487" s="95"/>
      <c r="CZZ487" s="95"/>
      <c r="DAA487" s="95"/>
      <c r="DAB487" s="95"/>
      <c r="DAC487" s="95"/>
      <c r="DAD487" s="95"/>
      <c r="DAE487" s="95"/>
      <c r="DAF487" s="95"/>
      <c r="DAG487" s="95"/>
      <c r="DAH487" s="95"/>
      <c r="DAI487" s="95"/>
      <c r="DAJ487" s="95"/>
      <c r="DAK487" s="95"/>
      <c r="DAL487" s="95"/>
      <c r="DAM487" s="95"/>
      <c r="DAN487" s="95"/>
      <c r="DAO487" s="95"/>
      <c r="DAP487" s="95"/>
      <c r="DAQ487" s="95"/>
      <c r="DAR487" s="95"/>
      <c r="DAS487" s="95"/>
      <c r="DAT487" s="95"/>
      <c r="DAU487" s="95"/>
      <c r="DAV487" s="95"/>
      <c r="DAW487" s="95"/>
      <c r="DAX487" s="95"/>
      <c r="DAY487" s="95"/>
      <c r="DAZ487" s="95"/>
      <c r="DBA487" s="95"/>
      <c r="DBB487" s="95"/>
      <c r="DBC487" s="95"/>
      <c r="DBD487" s="95"/>
      <c r="DBE487" s="95"/>
      <c r="DBF487" s="95"/>
      <c r="DBG487" s="95"/>
      <c r="DBH487" s="95"/>
      <c r="DBI487" s="95"/>
      <c r="DBJ487" s="95"/>
      <c r="DBK487" s="95"/>
      <c r="DBL487" s="95"/>
      <c r="DBM487" s="95"/>
      <c r="DBN487" s="95"/>
      <c r="DBO487" s="95"/>
      <c r="DBP487" s="95"/>
      <c r="DBQ487" s="95"/>
      <c r="DBR487" s="95"/>
      <c r="DBS487" s="95"/>
      <c r="DBT487" s="95"/>
      <c r="DBU487" s="95"/>
      <c r="DBV487" s="95"/>
      <c r="DBW487" s="95"/>
      <c r="DBX487" s="95"/>
      <c r="DBY487" s="95"/>
      <c r="DBZ487" s="95"/>
      <c r="DCA487" s="95"/>
      <c r="DCB487" s="95"/>
      <c r="DCC487" s="95"/>
      <c r="DCD487" s="95"/>
      <c r="DCE487" s="95"/>
      <c r="DCF487" s="95"/>
      <c r="DCG487" s="95"/>
      <c r="DCH487" s="95"/>
      <c r="DCI487" s="95"/>
      <c r="DCJ487" s="95"/>
      <c r="DCK487" s="95"/>
      <c r="DCL487" s="95"/>
      <c r="DCM487" s="95"/>
      <c r="DCN487" s="95"/>
      <c r="DCO487" s="95"/>
      <c r="DCP487" s="95"/>
      <c r="DCQ487" s="95"/>
      <c r="DCR487" s="95"/>
      <c r="DCS487" s="95"/>
      <c r="DCT487" s="95"/>
      <c r="DCU487" s="95"/>
      <c r="DCV487" s="95"/>
      <c r="DCW487" s="95"/>
      <c r="DCX487" s="95"/>
      <c r="DCY487" s="95"/>
      <c r="DCZ487" s="95"/>
      <c r="DDA487" s="95"/>
      <c r="DDB487" s="95"/>
      <c r="DDC487" s="95"/>
      <c r="DDD487" s="95"/>
      <c r="DDE487" s="95"/>
      <c r="DDF487" s="95"/>
      <c r="DDG487" s="95"/>
      <c r="DDH487" s="95"/>
      <c r="DDI487" s="95"/>
      <c r="DDJ487" s="95"/>
      <c r="DDK487" s="95"/>
      <c r="DDL487" s="95"/>
      <c r="DDM487" s="95"/>
      <c r="DDN487" s="95"/>
      <c r="DDO487" s="95"/>
      <c r="DDP487" s="95"/>
      <c r="DDQ487" s="95"/>
      <c r="DDR487" s="95"/>
      <c r="DDS487" s="95"/>
      <c r="DDT487" s="95"/>
      <c r="DDU487" s="95"/>
      <c r="DDV487" s="95"/>
      <c r="DDW487" s="95"/>
      <c r="DDX487" s="95"/>
      <c r="DDY487" s="95"/>
      <c r="DDZ487" s="95"/>
      <c r="DEA487" s="95"/>
      <c r="DEB487" s="95"/>
      <c r="DEC487" s="95"/>
      <c r="DED487" s="95"/>
      <c r="DEE487" s="95"/>
      <c r="DEF487" s="95"/>
      <c r="DEG487" s="95"/>
      <c r="DEH487" s="95"/>
      <c r="DEI487" s="95"/>
      <c r="DEJ487" s="95"/>
      <c r="DEK487" s="95"/>
      <c r="DEL487" s="95"/>
      <c r="DEM487" s="95"/>
      <c r="DEN487" s="95"/>
      <c r="DEO487" s="95"/>
      <c r="DEP487" s="95"/>
      <c r="DEQ487" s="95"/>
      <c r="DER487" s="95"/>
      <c r="DES487" s="95"/>
      <c r="DET487" s="95"/>
      <c r="DEU487" s="95"/>
      <c r="DEV487" s="95"/>
      <c r="DEW487" s="95"/>
      <c r="DEX487" s="95"/>
      <c r="DEY487" s="95"/>
      <c r="DEZ487" s="95"/>
      <c r="DFA487" s="95"/>
      <c r="DFB487" s="95"/>
      <c r="DFC487" s="95"/>
      <c r="DFD487" s="95"/>
      <c r="DFE487" s="95"/>
      <c r="DFF487" s="95"/>
      <c r="DFG487" s="95"/>
      <c r="DFH487" s="95"/>
      <c r="DFI487" s="95"/>
      <c r="DFJ487" s="95"/>
      <c r="DFK487" s="95"/>
      <c r="DFL487" s="95"/>
      <c r="DFM487" s="95"/>
      <c r="DFN487" s="95"/>
      <c r="DFO487" s="95"/>
      <c r="DFP487" s="95"/>
      <c r="DFQ487" s="95"/>
      <c r="DFR487" s="95"/>
      <c r="DFS487" s="95"/>
      <c r="DFT487" s="95"/>
      <c r="DFU487" s="95"/>
      <c r="DFV487" s="95"/>
      <c r="DFW487" s="95"/>
      <c r="DFX487" s="95"/>
      <c r="DFY487" s="95"/>
      <c r="DFZ487" s="95"/>
      <c r="DGA487" s="95"/>
      <c r="DGB487" s="95"/>
      <c r="DGC487" s="95"/>
      <c r="DGD487" s="95"/>
      <c r="DGE487" s="95"/>
      <c r="DGF487" s="95"/>
      <c r="DGG487" s="95"/>
      <c r="DGH487" s="95"/>
      <c r="DGI487" s="95"/>
      <c r="DGJ487" s="95"/>
      <c r="DGK487" s="95"/>
      <c r="DGL487" s="95"/>
      <c r="DGM487" s="95"/>
      <c r="DGN487" s="95"/>
      <c r="DGO487" s="95"/>
      <c r="DGP487" s="95"/>
      <c r="DGQ487" s="95"/>
      <c r="DGR487" s="95"/>
      <c r="DGS487" s="95"/>
      <c r="DGT487" s="95"/>
      <c r="DGU487" s="95"/>
      <c r="DGV487" s="95"/>
      <c r="DGW487" s="95"/>
      <c r="DGX487" s="95"/>
      <c r="DGY487" s="95"/>
      <c r="DGZ487" s="95"/>
      <c r="DHA487" s="95"/>
      <c r="DHB487" s="95"/>
      <c r="DHC487" s="95"/>
      <c r="DHD487" s="95"/>
      <c r="DHE487" s="95"/>
      <c r="DHF487" s="95"/>
      <c r="DHG487" s="95"/>
      <c r="DHH487" s="95"/>
      <c r="DHI487" s="95"/>
      <c r="DHJ487" s="95"/>
      <c r="DHK487" s="95"/>
      <c r="DHL487" s="95"/>
      <c r="DHM487" s="95"/>
      <c r="DHN487" s="95"/>
      <c r="DHO487" s="95"/>
      <c r="DHP487" s="95"/>
      <c r="DHQ487" s="95"/>
      <c r="DHR487" s="95"/>
      <c r="DHS487" s="95"/>
      <c r="DHT487" s="95"/>
      <c r="DHU487" s="95"/>
      <c r="DHV487" s="95"/>
      <c r="DHW487" s="95"/>
      <c r="DHX487" s="95"/>
      <c r="DHY487" s="95"/>
      <c r="DHZ487" s="95"/>
      <c r="DIA487" s="95"/>
      <c r="DIB487" s="95"/>
      <c r="DIC487" s="95"/>
      <c r="DID487" s="95"/>
      <c r="DIE487" s="95"/>
      <c r="DIF487" s="95"/>
      <c r="DIG487" s="95"/>
      <c r="DIH487" s="95"/>
      <c r="DII487" s="95"/>
      <c r="DIJ487" s="95"/>
      <c r="DIK487" s="95"/>
      <c r="DIL487" s="95"/>
      <c r="DIM487" s="95"/>
      <c r="DIN487" s="95"/>
      <c r="DIO487" s="95"/>
      <c r="DIP487" s="95"/>
      <c r="DIQ487" s="95"/>
      <c r="DIR487" s="95"/>
      <c r="DIS487" s="95"/>
      <c r="DIT487" s="95"/>
      <c r="DIU487" s="95"/>
      <c r="DIV487" s="95"/>
      <c r="DIW487" s="95"/>
      <c r="DIX487" s="95"/>
      <c r="DIY487" s="95"/>
      <c r="DIZ487" s="95"/>
      <c r="DJA487" s="95"/>
      <c r="DJB487" s="95"/>
      <c r="DJC487" s="95"/>
      <c r="DJD487" s="95"/>
      <c r="DJE487" s="95"/>
      <c r="DJF487" s="95"/>
      <c r="DJG487" s="95"/>
      <c r="DJH487" s="95"/>
      <c r="DJI487" s="95"/>
      <c r="DJJ487" s="95"/>
      <c r="DJK487" s="95"/>
      <c r="DJL487" s="95"/>
      <c r="DJM487" s="95"/>
      <c r="DJN487" s="95"/>
      <c r="DJO487" s="95"/>
      <c r="DJP487" s="95"/>
      <c r="DJQ487" s="95"/>
      <c r="DJR487" s="95"/>
      <c r="DJS487" s="95"/>
      <c r="DJT487" s="95"/>
      <c r="DJU487" s="95"/>
      <c r="DJV487" s="95"/>
      <c r="DJW487" s="95"/>
      <c r="DJX487" s="95"/>
      <c r="DJY487" s="95"/>
      <c r="DJZ487" s="95"/>
      <c r="DKA487" s="95"/>
      <c r="DKB487" s="95"/>
      <c r="DKC487" s="95"/>
      <c r="DKD487" s="95"/>
      <c r="DKE487" s="95"/>
      <c r="DKF487" s="95"/>
      <c r="DKG487" s="95"/>
      <c r="DKH487" s="95"/>
      <c r="DKI487" s="95"/>
      <c r="DKJ487" s="95"/>
      <c r="DKK487" s="95"/>
      <c r="DKL487" s="95"/>
      <c r="DKM487" s="95"/>
      <c r="DKN487" s="95"/>
      <c r="DKO487" s="95"/>
      <c r="DKP487" s="95"/>
      <c r="DKQ487" s="95"/>
      <c r="DKR487" s="95"/>
      <c r="DKS487" s="95"/>
      <c r="DKT487" s="95"/>
      <c r="DKU487" s="95"/>
      <c r="DKV487" s="95"/>
      <c r="DKW487" s="95"/>
      <c r="DKX487" s="95"/>
      <c r="DKY487" s="95"/>
      <c r="DKZ487" s="95"/>
      <c r="DLA487" s="95"/>
      <c r="DLB487" s="95"/>
      <c r="DLC487" s="95"/>
      <c r="DLD487" s="95"/>
      <c r="DLE487" s="95"/>
      <c r="DLF487" s="95"/>
      <c r="DLG487" s="95"/>
      <c r="DLH487" s="95"/>
      <c r="DLI487" s="95"/>
      <c r="DLJ487" s="95"/>
      <c r="DLK487" s="95"/>
      <c r="DLL487" s="95"/>
      <c r="DLM487" s="95"/>
      <c r="DLN487" s="95"/>
      <c r="DLO487" s="95"/>
      <c r="DLP487" s="95"/>
      <c r="DLQ487" s="95"/>
      <c r="DLR487" s="95"/>
      <c r="DLS487" s="95"/>
      <c r="DLT487" s="95"/>
      <c r="DLU487" s="95"/>
      <c r="DLV487" s="95"/>
      <c r="DLW487" s="95"/>
      <c r="DLX487" s="95"/>
      <c r="DLY487" s="95"/>
      <c r="DLZ487" s="95"/>
      <c r="DMA487" s="95"/>
      <c r="DMB487" s="95"/>
      <c r="DMC487" s="95"/>
      <c r="DMD487" s="95"/>
      <c r="DME487" s="95"/>
      <c r="DMF487" s="95"/>
      <c r="DMG487" s="95"/>
      <c r="DMH487" s="95"/>
      <c r="DMI487" s="95"/>
      <c r="DMJ487" s="95"/>
      <c r="DMK487" s="95"/>
      <c r="DML487" s="95"/>
      <c r="DMM487" s="95"/>
      <c r="DMN487" s="95"/>
      <c r="DMO487" s="95"/>
      <c r="DMP487" s="95"/>
      <c r="DMQ487" s="95"/>
      <c r="DMR487" s="95"/>
      <c r="DMS487" s="95"/>
      <c r="DMT487" s="95"/>
      <c r="DMU487" s="95"/>
      <c r="DMV487" s="95"/>
      <c r="DMW487" s="95"/>
      <c r="DMX487" s="95"/>
      <c r="DMY487" s="95"/>
      <c r="DMZ487" s="95"/>
      <c r="DNA487" s="95"/>
      <c r="DNB487" s="95"/>
      <c r="DNC487" s="95"/>
      <c r="DND487" s="95"/>
      <c r="DNE487" s="95"/>
      <c r="DNF487" s="95"/>
      <c r="DNG487" s="95"/>
      <c r="DNH487" s="95"/>
      <c r="DNI487" s="95"/>
      <c r="DNJ487" s="95"/>
      <c r="DNK487" s="95"/>
      <c r="DNL487" s="95"/>
      <c r="DNM487" s="95"/>
      <c r="DNN487" s="95"/>
      <c r="DNO487" s="95"/>
      <c r="DNP487" s="95"/>
      <c r="DNQ487" s="95"/>
      <c r="DNR487" s="95"/>
      <c r="DNS487" s="95"/>
      <c r="DNT487" s="95"/>
      <c r="DNU487" s="95"/>
      <c r="DNV487" s="95"/>
      <c r="DNW487" s="95"/>
      <c r="DNX487" s="95"/>
      <c r="DNY487" s="95"/>
      <c r="DNZ487" s="95"/>
      <c r="DOA487" s="95"/>
      <c r="DOB487" s="95"/>
      <c r="DOC487" s="95"/>
      <c r="DOD487" s="95"/>
      <c r="DOE487" s="95"/>
      <c r="DOF487" s="95"/>
      <c r="DOG487" s="95"/>
      <c r="DOH487" s="95"/>
      <c r="DOI487" s="95"/>
      <c r="DOJ487" s="95"/>
      <c r="DOK487" s="95"/>
      <c r="DOL487" s="95"/>
      <c r="DOM487" s="95"/>
      <c r="DON487" s="95"/>
      <c r="DOO487" s="95"/>
      <c r="DOP487" s="95"/>
      <c r="DOQ487" s="95"/>
      <c r="DOR487" s="95"/>
      <c r="DOS487" s="95"/>
      <c r="DOT487" s="95"/>
      <c r="DOU487" s="95"/>
      <c r="DOV487" s="95"/>
      <c r="DOW487" s="95"/>
      <c r="DOX487" s="95"/>
      <c r="DOY487" s="95"/>
      <c r="DOZ487" s="95"/>
      <c r="DPA487" s="95"/>
      <c r="DPB487" s="95"/>
      <c r="DPC487" s="95"/>
      <c r="DPD487" s="95"/>
      <c r="DPE487" s="95"/>
      <c r="DPF487" s="95"/>
      <c r="DPG487" s="95"/>
      <c r="DPH487" s="95"/>
      <c r="DPI487" s="95"/>
      <c r="DPJ487" s="95"/>
      <c r="DPK487" s="95"/>
      <c r="DPL487" s="95"/>
      <c r="DPM487" s="95"/>
      <c r="DPN487" s="95"/>
      <c r="DPO487" s="95"/>
      <c r="DPP487" s="95"/>
      <c r="DPQ487" s="95"/>
      <c r="DPR487" s="95"/>
      <c r="DPS487" s="95"/>
      <c r="DPT487" s="95"/>
      <c r="DPU487" s="95"/>
      <c r="DPV487" s="95"/>
      <c r="DPW487" s="95"/>
      <c r="DPX487" s="95"/>
      <c r="DPY487" s="95"/>
      <c r="DPZ487" s="95"/>
      <c r="DQA487" s="95"/>
      <c r="DQB487" s="95"/>
      <c r="DQC487" s="95"/>
      <c r="DQD487" s="95"/>
      <c r="DQE487" s="95"/>
      <c r="DQF487" s="95"/>
      <c r="DQG487" s="95"/>
      <c r="DQH487" s="95"/>
      <c r="DQI487" s="95"/>
      <c r="DQJ487" s="95"/>
      <c r="DQK487" s="95"/>
      <c r="DQL487" s="95"/>
      <c r="DQM487" s="95"/>
      <c r="DQN487" s="95"/>
      <c r="DQO487" s="95"/>
      <c r="DQP487" s="95"/>
      <c r="DQQ487" s="95"/>
      <c r="DQR487" s="95"/>
      <c r="DQS487" s="95"/>
      <c r="DQT487" s="95"/>
      <c r="DQU487" s="95"/>
      <c r="DQV487" s="95"/>
      <c r="DQW487" s="95"/>
      <c r="DQX487" s="95"/>
      <c r="DQY487" s="95"/>
      <c r="DQZ487" s="95"/>
      <c r="DRA487" s="95"/>
      <c r="DRB487" s="95"/>
      <c r="DRC487" s="95"/>
      <c r="DRD487" s="95"/>
      <c r="DRE487" s="95"/>
      <c r="DRF487" s="95"/>
      <c r="DRG487" s="95"/>
      <c r="DRH487" s="95"/>
      <c r="DRI487" s="95"/>
      <c r="DRJ487" s="95"/>
      <c r="DRK487" s="95"/>
      <c r="DRL487" s="95"/>
      <c r="DRM487" s="95"/>
      <c r="DRN487" s="95"/>
      <c r="DRO487" s="95"/>
      <c r="DRP487" s="95"/>
      <c r="DRQ487" s="95"/>
      <c r="DRR487" s="95"/>
      <c r="DRS487" s="95"/>
      <c r="DRT487" s="95"/>
      <c r="DRU487" s="95"/>
      <c r="DRV487" s="95"/>
      <c r="DRW487" s="95"/>
      <c r="DRX487" s="95"/>
      <c r="DRY487" s="95"/>
      <c r="DRZ487" s="95"/>
      <c r="DSA487" s="95"/>
      <c r="DSB487" s="95"/>
      <c r="DSC487" s="95"/>
      <c r="DSD487" s="95"/>
      <c r="DSE487" s="95"/>
      <c r="DSF487" s="95"/>
      <c r="DSG487" s="95"/>
      <c r="DSH487" s="95"/>
      <c r="DSI487" s="95"/>
      <c r="DSJ487" s="95"/>
      <c r="DSK487" s="95"/>
      <c r="DSL487" s="95"/>
      <c r="DSM487" s="95"/>
      <c r="DSN487" s="95"/>
      <c r="DSO487" s="95"/>
      <c r="DSP487" s="95"/>
      <c r="DSQ487" s="95"/>
      <c r="DSR487" s="95"/>
      <c r="DSS487" s="95"/>
      <c r="DST487" s="95"/>
      <c r="DSU487" s="95"/>
      <c r="DSV487" s="95"/>
      <c r="DSW487" s="95"/>
      <c r="DSX487" s="95"/>
      <c r="DSY487" s="95"/>
      <c r="DSZ487" s="95"/>
      <c r="DTA487" s="95"/>
      <c r="DTB487" s="95"/>
      <c r="DTC487" s="95"/>
      <c r="DTD487" s="95"/>
      <c r="DTE487" s="95"/>
      <c r="DTF487" s="95"/>
      <c r="DTG487" s="95"/>
      <c r="DTH487" s="95"/>
      <c r="DTI487" s="95"/>
      <c r="DTJ487" s="95"/>
      <c r="DTK487" s="95"/>
      <c r="DTL487" s="95"/>
      <c r="DTM487" s="95"/>
      <c r="DTN487" s="95"/>
      <c r="DTO487" s="95"/>
      <c r="DTP487" s="95"/>
      <c r="DTQ487" s="95"/>
      <c r="DTR487" s="95"/>
      <c r="DTS487" s="95"/>
      <c r="DTT487" s="95"/>
      <c r="DTU487" s="95"/>
      <c r="DTV487" s="95"/>
      <c r="DTW487" s="95"/>
      <c r="DTX487" s="95"/>
      <c r="DTY487" s="95"/>
      <c r="DTZ487" s="95"/>
      <c r="DUA487" s="95"/>
      <c r="DUB487" s="95"/>
      <c r="DUC487" s="95"/>
      <c r="DUD487" s="95"/>
      <c r="DUE487" s="95"/>
      <c r="DUF487" s="95"/>
      <c r="DUG487" s="95"/>
      <c r="DUH487" s="95"/>
      <c r="DUI487" s="95"/>
      <c r="DUJ487" s="95"/>
      <c r="DUK487" s="95"/>
      <c r="DUL487" s="95"/>
      <c r="DUM487" s="95"/>
      <c r="DUN487" s="95"/>
      <c r="DUO487" s="95"/>
      <c r="DUP487" s="95"/>
      <c r="DUQ487" s="95"/>
      <c r="DUR487" s="95"/>
      <c r="DUS487" s="95"/>
      <c r="DUT487" s="95"/>
      <c r="DUU487" s="95"/>
      <c r="DUV487" s="95"/>
      <c r="DUW487" s="95"/>
      <c r="DUX487" s="95"/>
      <c r="DUY487" s="95"/>
      <c r="DUZ487" s="95"/>
      <c r="DVA487" s="95"/>
      <c r="DVB487" s="95"/>
      <c r="DVC487" s="95"/>
      <c r="DVD487" s="95"/>
      <c r="DVE487" s="95"/>
      <c r="DVF487" s="95"/>
      <c r="DVG487" s="95"/>
      <c r="DVH487" s="95"/>
      <c r="DVI487" s="95"/>
      <c r="DVJ487" s="95"/>
      <c r="DVK487" s="95"/>
      <c r="DVL487" s="95"/>
      <c r="DVM487" s="95"/>
      <c r="DVN487" s="95"/>
      <c r="DVO487" s="95"/>
      <c r="DVP487" s="95"/>
      <c r="DVQ487" s="95"/>
      <c r="DVR487" s="95"/>
      <c r="DVS487" s="95"/>
      <c r="DVT487" s="95"/>
      <c r="DVU487" s="95"/>
      <c r="DVV487" s="95"/>
      <c r="DVW487" s="95"/>
      <c r="DVX487" s="95"/>
      <c r="DVY487" s="95"/>
      <c r="DVZ487" s="95"/>
      <c r="DWA487" s="95"/>
      <c r="DWB487" s="95"/>
      <c r="DWC487" s="95"/>
      <c r="DWD487" s="95"/>
      <c r="DWE487" s="95"/>
      <c r="DWF487" s="95"/>
      <c r="DWG487" s="95"/>
      <c r="DWH487" s="95"/>
      <c r="DWI487" s="95"/>
      <c r="DWJ487" s="95"/>
      <c r="DWK487" s="95"/>
      <c r="DWL487" s="95"/>
      <c r="DWM487" s="95"/>
      <c r="DWN487" s="95"/>
      <c r="DWO487" s="95"/>
      <c r="DWP487" s="95"/>
      <c r="DWQ487" s="95"/>
      <c r="DWR487" s="95"/>
      <c r="DWS487" s="95"/>
      <c r="DWT487" s="95"/>
      <c r="DWU487" s="95"/>
      <c r="DWV487" s="95"/>
      <c r="DWW487" s="95"/>
      <c r="DWX487" s="95"/>
      <c r="DWY487" s="95"/>
      <c r="DWZ487" s="95"/>
      <c r="DXA487" s="95"/>
      <c r="DXB487" s="95"/>
      <c r="DXC487" s="95"/>
      <c r="DXD487" s="95"/>
      <c r="DXE487" s="95"/>
      <c r="DXF487" s="95"/>
      <c r="DXG487" s="95"/>
      <c r="DXH487" s="95"/>
      <c r="DXI487" s="95"/>
      <c r="DXJ487" s="95"/>
      <c r="DXK487" s="95"/>
      <c r="DXL487" s="95"/>
      <c r="DXM487" s="95"/>
      <c r="DXN487" s="95"/>
      <c r="DXO487" s="95"/>
      <c r="DXP487" s="95"/>
      <c r="DXQ487" s="95"/>
      <c r="DXR487" s="95"/>
      <c r="DXS487" s="95"/>
      <c r="DXT487" s="95"/>
      <c r="DXU487" s="95"/>
      <c r="DXV487" s="95"/>
      <c r="DXW487" s="95"/>
      <c r="DXX487" s="95"/>
      <c r="DXY487" s="95"/>
      <c r="DXZ487" s="95"/>
      <c r="DYA487" s="95"/>
      <c r="DYB487" s="95"/>
      <c r="DYC487" s="95"/>
      <c r="DYD487" s="95"/>
      <c r="DYE487" s="95"/>
      <c r="DYF487" s="95"/>
      <c r="DYG487" s="95"/>
      <c r="DYH487" s="95"/>
      <c r="DYI487" s="95"/>
      <c r="DYJ487" s="95"/>
      <c r="DYK487" s="95"/>
      <c r="DYL487" s="95"/>
      <c r="DYM487" s="95"/>
      <c r="DYN487" s="95"/>
      <c r="DYO487" s="95"/>
      <c r="DYP487" s="95"/>
      <c r="DYQ487" s="95"/>
      <c r="DYR487" s="95"/>
      <c r="DYS487" s="95"/>
      <c r="DYT487" s="95"/>
      <c r="DYU487" s="95"/>
      <c r="DYV487" s="95"/>
      <c r="DYW487" s="95"/>
      <c r="DYX487" s="95"/>
      <c r="DYY487" s="95"/>
      <c r="DYZ487" s="95"/>
      <c r="DZA487" s="95"/>
      <c r="DZB487" s="95"/>
      <c r="DZC487" s="95"/>
      <c r="DZD487" s="95"/>
      <c r="DZE487" s="95"/>
      <c r="DZF487" s="95"/>
      <c r="DZG487" s="95"/>
      <c r="DZH487" s="95"/>
      <c r="DZI487" s="95"/>
      <c r="DZJ487" s="95"/>
      <c r="DZK487" s="95"/>
      <c r="DZL487" s="95"/>
      <c r="DZM487" s="95"/>
      <c r="DZN487" s="95"/>
      <c r="DZO487" s="95"/>
      <c r="DZP487" s="95"/>
      <c r="DZQ487" s="95"/>
      <c r="DZR487" s="95"/>
      <c r="DZS487" s="95"/>
      <c r="DZT487" s="95"/>
      <c r="DZU487" s="95"/>
      <c r="DZV487" s="95"/>
      <c r="DZW487" s="95"/>
      <c r="DZX487" s="95"/>
      <c r="DZY487" s="95"/>
      <c r="DZZ487" s="95"/>
      <c r="EAA487" s="95"/>
      <c r="EAB487" s="95"/>
      <c r="EAC487" s="95"/>
      <c r="EAD487" s="95"/>
      <c r="EAE487" s="95"/>
      <c r="EAF487" s="95"/>
      <c r="EAG487" s="95"/>
      <c r="EAH487" s="95"/>
      <c r="EAI487" s="95"/>
      <c r="EAJ487" s="95"/>
      <c r="EAK487" s="95"/>
      <c r="EAL487" s="95"/>
      <c r="EAM487" s="95"/>
      <c r="EAN487" s="95"/>
      <c r="EAO487" s="95"/>
      <c r="EAP487" s="95"/>
      <c r="EAQ487" s="95"/>
      <c r="EAR487" s="95"/>
      <c r="EAS487" s="95"/>
      <c r="EAT487" s="95"/>
      <c r="EAU487" s="95"/>
      <c r="EAV487" s="95"/>
      <c r="EAW487" s="95"/>
      <c r="EAX487" s="95"/>
      <c r="EAY487" s="95"/>
      <c r="EAZ487" s="95"/>
      <c r="EBA487" s="95"/>
      <c r="EBB487" s="95"/>
      <c r="EBC487" s="95"/>
      <c r="EBD487" s="95"/>
      <c r="EBE487" s="95"/>
      <c r="EBF487" s="95"/>
      <c r="EBG487" s="95"/>
      <c r="EBH487" s="95"/>
      <c r="EBI487" s="95"/>
      <c r="EBJ487" s="95"/>
      <c r="EBK487" s="95"/>
      <c r="EBL487" s="95"/>
      <c r="EBM487" s="95"/>
      <c r="EBN487" s="95"/>
      <c r="EBO487" s="95"/>
      <c r="EBP487" s="95"/>
      <c r="EBQ487" s="95"/>
      <c r="EBR487" s="95"/>
      <c r="EBS487" s="95"/>
      <c r="EBT487" s="95"/>
      <c r="EBU487" s="95"/>
      <c r="EBV487" s="95"/>
      <c r="EBW487" s="95"/>
      <c r="EBX487" s="95"/>
      <c r="EBY487" s="95"/>
      <c r="EBZ487" s="95"/>
      <c r="ECA487" s="95"/>
      <c r="ECB487" s="95"/>
      <c r="ECC487" s="95"/>
      <c r="ECD487" s="95"/>
      <c r="ECE487" s="95"/>
      <c r="ECF487" s="95"/>
      <c r="ECG487" s="95"/>
      <c r="ECH487" s="95"/>
      <c r="ECI487" s="95"/>
      <c r="ECJ487" s="95"/>
      <c r="ECK487" s="95"/>
      <c r="ECL487" s="95"/>
      <c r="ECM487" s="95"/>
      <c r="ECN487" s="95"/>
      <c r="ECO487" s="95"/>
      <c r="ECP487" s="95"/>
      <c r="ECQ487" s="95"/>
      <c r="ECR487" s="95"/>
      <c r="ECS487" s="95"/>
      <c r="ECT487" s="95"/>
      <c r="ECU487" s="95"/>
      <c r="ECV487" s="95"/>
      <c r="ECW487" s="95"/>
      <c r="ECX487" s="95"/>
      <c r="ECY487" s="95"/>
      <c r="ECZ487" s="95"/>
      <c r="EDA487" s="95"/>
      <c r="EDB487" s="95"/>
      <c r="EDC487" s="95"/>
      <c r="EDD487" s="95"/>
      <c r="EDE487" s="95"/>
      <c r="EDF487" s="95"/>
      <c r="EDG487" s="95"/>
      <c r="EDH487" s="95"/>
      <c r="EDI487" s="95"/>
      <c r="EDJ487" s="95"/>
      <c r="EDK487" s="95"/>
      <c r="EDL487" s="95"/>
      <c r="EDM487" s="95"/>
      <c r="EDN487" s="95"/>
      <c r="EDO487" s="95"/>
      <c r="EDP487" s="95"/>
      <c r="EDQ487" s="95"/>
      <c r="EDR487" s="95"/>
      <c r="EDS487" s="95"/>
      <c r="EDT487" s="95"/>
      <c r="EDU487" s="95"/>
      <c r="EDV487" s="95"/>
      <c r="EDW487" s="95"/>
      <c r="EDX487" s="95"/>
      <c r="EDY487" s="95"/>
      <c r="EDZ487" s="95"/>
      <c r="EEA487" s="95"/>
      <c r="EEB487" s="95"/>
      <c r="EEC487" s="95"/>
      <c r="EED487" s="95"/>
      <c r="EEE487" s="95"/>
      <c r="EEF487" s="95"/>
      <c r="EEG487" s="95"/>
      <c r="EEH487" s="95"/>
      <c r="EEI487" s="95"/>
      <c r="EEJ487" s="95"/>
      <c r="EEK487" s="95"/>
      <c r="EEL487" s="95"/>
      <c r="EEM487" s="95"/>
      <c r="EEN487" s="95"/>
      <c r="EEO487" s="95"/>
      <c r="EEP487" s="95"/>
      <c r="EEQ487" s="95"/>
      <c r="EER487" s="95"/>
      <c r="EES487" s="95"/>
      <c r="EET487" s="95"/>
      <c r="EEU487" s="95"/>
      <c r="EEV487" s="95"/>
      <c r="EEW487" s="95"/>
      <c r="EEX487" s="95"/>
      <c r="EEY487" s="95"/>
      <c r="EEZ487" s="95"/>
      <c r="EFA487" s="95"/>
      <c r="EFB487" s="95"/>
      <c r="EFC487" s="95"/>
      <c r="EFD487" s="95"/>
      <c r="EFE487" s="95"/>
      <c r="EFF487" s="95"/>
      <c r="EFG487" s="95"/>
      <c r="EFH487" s="95"/>
      <c r="EFI487" s="95"/>
      <c r="EFJ487" s="95"/>
      <c r="EFK487" s="95"/>
      <c r="EFL487" s="95"/>
      <c r="EFM487" s="95"/>
      <c r="EFN487" s="95"/>
      <c r="EFO487" s="95"/>
      <c r="EFP487" s="95"/>
      <c r="EFQ487" s="95"/>
      <c r="EFR487" s="95"/>
      <c r="EFS487" s="95"/>
      <c r="EFT487" s="95"/>
      <c r="EFU487" s="95"/>
      <c r="EFV487" s="95"/>
      <c r="EFW487" s="95"/>
      <c r="EFX487" s="95"/>
      <c r="EFY487" s="95"/>
      <c r="EFZ487" s="95"/>
      <c r="EGA487" s="95"/>
      <c r="EGB487" s="95"/>
      <c r="EGC487" s="95"/>
      <c r="EGD487" s="95"/>
      <c r="EGE487" s="95"/>
      <c r="EGF487" s="95"/>
      <c r="EGG487" s="95"/>
      <c r="EGH487" s="95"/>
      <c r="EGI487" s="95"/>
      <c r="EGJ487" s="95"/>
      <c r="EGK487" s="95"/>
      <c r="EGL487" s="95"/>
      <c r="EGM487" s="95"/>
      <c r="EGN487" s="95"/>
      <c r="EGO487" s="95"/>
      <c r="EGP487" s="95"/>
      <c r="EGQ487" s="95"/>
      <c r="EGR487" s="95"/>
      <c r="EGS487" s="95"/>
      <c r="EGT487" s="95"/>
      <c r="EGU487" s="95"/>
      <c r="EGV487" s="95"/>
      <c r="EGW487" s="95"/>
      <c r="EGX487" s="95"/>
      <c r="EGY487" s="95"/>
      <c r="EGZ487" s="95"/>
      <c r="EHA487" s="95"/>
      <c r="EHB487" s="95"/>
      <c r="EHC487" s="95"/>
      <c r="EHD487" s="95"/>
      <c r="EHE487" s="95"/>
      <c r="EHF487" s="95"/>
      <c r="EHG487" s="95"/>
      <c r="EHH487" s="95"/>
      <c r="EHI487" s="95"/>
      <c r="EHJ487" s="95"/>
      <c r="EHK487" s="95"/>
      <c r="EHL487" s="95"/>
      <c r="EHM487" s="95"/>
      <c r="EHN487" s="95"/>
      <c r="EHO487" s="95"/>
      <c r="EHP487" s="95"/>
      <c r="EHQ487" s="95"/>
      <c r="EHR487" s="95"/>
      <c r="EHS487" s="95"/>
      <c r="EHT487" s="95"/>
      <c r="EHU487" s="95"/>
      <c r="EHV487" s="95"/>
      <c r="EHW487" s="95"/>
      <c r="EHX487" s="95"/>
      <c r="EHY487" s="95"/>
      <c r="EHZ487" s="95"/>
      <c r="EIA487" s="95"/>
      <c r="EIB487" s="95"/>
      <c r="EIC487" s="95"/>
      <c r="EID487" s="95"/>
      <c r="EIE487" s="95"/>
      <c r="EIF487" s="95"/>
      <c r="EIG487" s="95"/>
      <c r="EIH487" s="95"/>
      <c r="EII487" s="95"/>
      <c r="EIJ487" s="95"/>
      <c r="EIK487" s="95"/>
      <c r="EIL487" s="95"/>
      <c r="EIM487" s="95"/>
      <c r="EIN487" s="95"/>
      <c r="EIO487" s="95"/>
      <c r="EIP487" s="95"/>
      <c r="EIQ487" s="95"/>
      <c r="EIR487" s="95"/>
      <c r="EIS487" s="95"/>
      <c r="EIT487" s="95"/>
      <c r="EIU487" s="95"/>
      <c r="EIV487" s="95"/>
      <c r="EIW487" s="95"/>
      <c r="EIX487" s="95"/>
      <c r="EIY487" s="95"/>
      <c r="EIZ487" s="95"/>
      <c r="EJA487" s="95"/>
      <c r="EJB487" s="95"/>
      <c r="EJC487" s="95"/>
      <c r="EJD487" s="95"/>
      <c r="EJE487" s="95"/>
      <c r="EJF487" s="95"/>
      <c r="EJG487" s="95"/>
      <c r="EJH487" s="95"/>
      <c r="EJI487" s="95"/>
      <c r="EJJ487" s="95"/>
      <c r="EJK487" s="95"/>
      <c r="EJL487" s="95"/>
      <c r="EJM487" s="95"/>
      <c r="EJN487" s="95"/>
      <c r="EJO487" s="95"/>
      <c r="EJP487" s="95"/>
      <c r="EJQ487" s="95"/>
      <c r="EJR487" s="95"/>
      <c r="EJS487" s="95"/>
      <c r="EJT487" s="95"/>
      <c r="EJU487" s="95"/>
      <c r="EJV487" s="95"/>
      <c r="EJW487" s="95"/>
      <c r="EJX487" s="95"/>
      <c r="EJY487" s="95"/>
      <c r="EJZ487" s="95"/>
      <c r="EKA487" s="95"/>
      <c r="EKB487" s="95"/>
      <c r="EKC487" s="95"/>
      <c r="EKD487" s="95"/>
      <c r="EKE487" s="95"/>
      <c r="EKF487" s="95"/>
      <c r="EKG487" s="95"/>
      <c r="EKH487" s="95"/>
      <c r="EKI487" s="95"/>
      <c r="EKJ487" s="95"/>
      <c r="EKK487" s="95"/>
      <c r="EKL487" s="95"/>
      <c r="EKM487" s="95"/>
      <c r="EKN487" s="95"/>
      <c r="EKO487" s="95"/>
      <c r="EKP487" s="95"/>
      <c r="EKQ487" s="95"/>
      <c r="EKR487" s="95"/>
      <c r="EKS487" s="95"/>
      <c r="EKT487" s="95"/>
      <c r="EKU487" s="95"/>
      <c r="EKV487" s="95"/>
      <c r="EKW487" s="95"/>
      <c r="EKX487" s="95"/>
      <c r="EKY487" s="95"/>
      <c r="EKZ487" s="95"/>
      <c r="ELA487" s="95"/>
      <c r="ELB487" s="95"/>
      <c r="ELC487" s="95"/>
      <c r="ELD487" s="95"/>
      <c r="ELE487" s="95"/>
      <c r="ELF487" s="95"/>
      <c r="ELG487" s="95"/>
      <c r="ELH487" s="95"/>
      <c r="ELI487" s="95"/>
      <c r="ELJ487" s="95"/>
      <c r="ELK487" s="95"/>
      <c r="ELL487" s="95"/>
      <c r="ELM487" s="95"/>
      <c r="ELN487" s="95"/>
      <c r="ELO487" s="95"/>
      <c r="ELP487" s="95"/>
      <c r="ELQ487" s="95"/>
      <c r="ELR487" s="95"/>
      <c r="ELS487" s="95"/>
      <c r="ELT487" s="95"/>
      <c r="ELU487" s="95"/>
      <c r="ELV487" s="95"/>
      <c r="ELW487" s="95"/>
      <c r="ELX487" s="95"/>
      <c r="ELY487" s="95"/>
      <c r="ELZ487" s="95"/>
      <c r="EMA487" s="95"/>
      <c r="EMB487" s="95"/>
      <c r="EMC487" s="95"/>
      <c r="EMD487" s="95"/>
      <c r="EME487" s="95"/>
      <c r="EMF487" s="95"/>
      <c r="EMG487" s="95"/>
      <c r="EMH487" s="95"/>
      <c r="EMI487" s="95"/>
      <c r="EMJ487" s="95"/>
      <c r="EMK487" s="95"/>
      <c r="EML487" s="95"/>
      <c r="EMM487" s="95"/>
      <c r="EMN487" s="95"/>
      <c r="EMO487" s="95"/>
      <c r="EMP487" s="95"/>
      <c r="EMQ487" s="95"/>
      <c r="EMR487" s="95"/>
      <c r="EMS487" s="95"/>
      <c r="EMT487" s="95"/>
      <c r="EMU487" s="95"/>
      <c r="EMV487" s="95"/>
      <c r="EMW487" s="95"/>
      <c r="EMX487" s="95"/>
      <c r="EMY487" s="95"/>
      <c r="EMZ487" s="95"/>
      <c r="ENA487" s="95"/>
      <c r="ENB487" s="95"/>
      <c r="ENC487" s="95"/>
      <c r="END487" s="95"/>
      <c r="ENE487" s="95"/>
      <c r="ENF487" s="95"/>
      <c r="ENG487" s="95"/>
      <c r="ENH487" s="95"/>
      <c r="ENI487" s="95"/>
      <c r="ENJ487" s="95"/>
      <c r="ENK487" s="95"/>
      <c r="ENL487" s="95"/>
      <c r="ENM487" s="95"/>
      <c r="ENN487" s="95"/>
      <c r="ENO487" s="95"/>
      <c r="ENP487" s="95"/>
      <c r="ENQ487" s="95"/>
      <c r="ENR487" s="95"/>
      <c r="ENS487" s="95"/>
      <c r="ENT487" s="95"/>
      <c r="ENU487" s="95"/>
      <c r="ENV487" s="95"/>
      <c r="ENW487" s="95"/>
      <c r="ENX487" s="95"/>
      <c r="ENY487" s="95"/>
      <c r="ENZ487" s="95"/>
      <c r="EOA487" s="95"/>
      <c r="EOB487" s="95"/>
      <c r="EOC487" s="95"/>
      <c r="EOD487" s="95"/>
      <c r="EOE487" s="95"/>
      <c r="EOF487" s="95"/>
      <c r="EOG487" s="95"/>
      <c r="EOH487" s="95"/>
      <c r="EOI487" s="95"/>
      <c r="EOJ487" s="95"/>
      <c r="EOK487" s="95"/>
      <c r="EOL487" s="95"/>
      <c r="EOM487" s="95"/>
      <c r="EON487" s="95"/>
      <c r="EOO487" s="95"/>
      <c r="EOP487" s="95"/>
      <c r="EOQ487" s="95"/>
      <c r="EOR487" s="95"/>
      <c r="EOS487" s="95"/>
      <c r="EOT487" s="95"/>
      <c r="EOU487" s="95"/>
      <c r="EOV487" s="95"/>
      <c r="EOW487" s="95"/>
      <c r="EOX487" s="95"/>
      <c r="EOY487" s="95"/>
      <c r="EOZ487" s="95"/>
      <c r="EPA487" s="95"/>
      <c r="EPB487" s="95"/>
      <c r="EPC487" s="95"/>
      <c r="EPD487" s="95"/>
      <c r="EPE487" s="95"/>
      <c r="EPF487" s="95"/>
      <c r="EPG487" s="95"/>
      <c r="EPH487" s="95"/>
      <c r="EPI487" s="95"/>
      <c r="EPJ487" s="95"/>
      <c r="EPK487" s="95"/>
      <c r="EPL487" s="95"/>
      <c r="EPM487" s="95"/>
      <c r="EPN487" s="95"/>
      <c r="EPO487" s="95"/>
      <c r="EPP487" s="95"/>
      <c r="EPQ487" s="95"/>
      <c r="EPR487" s="95"/>
      <c r="EPS487" s="95"/>
      <c r="EPT487" s="95"/>
      <c r="EPU487" s="95"/>
      <c r="EPV487" s="95"/>
      <c r="EPW487" s="95"/>
      <c r="EPX487" s="95"/>
      <c r="EPY487" s="95"/>
      <c r="EPZ487" s="95"/>
      <c r="EQA487" s="95"/>
      <c r="EQB487" s="95"/>
      <c r="EQC487" s="95"/>
      <c r="EQD487" s="95"/>
      <c r="EQE487" s="95"/>
      <c r="EQF487" s="95"/>
      <c r="EQG487" s="95"/>
      <c r="EQH487" s="95"/>
      <c r="EQI487" s="95"/>
      <c r="EQJ487" s="95"/>
      <c r="EQK487" s="95"/>
      <c r="EQL487" s="95"/>
      <c r="EQM487" s="95"/>
      <c r="EQN487" s="95"/>
      <c r="EQO487" s="95"/>
      <c r="EQP487" s="95"/>
      <c r="EQQ487" s="95"/>
      <c r="EQR487" s="95"/>
      <c r="EQS487" s="95"/>
      <c r="EQT487" s="95"/>
      <c r="EQU487" s="95"/>
      <c r="EQV487" s="95"/>
      <c r="EQW487" s="95"/>
      <c r="EQX487" s="95"/>
      <c r="EQY487" s="95"/>
      <c r="EQZ487" s="95"/>
      <c r="ERA487" s="95"/>
      <c r="ERB487" s="95"/>
      <c r="ERC487" s="95"/>
      <c r="ERD487" s="95"/>
      <c r="ERE487" s="95"/>
      <c r="ERF487" s="95"/>
      <c r="ERG487" s="95"/>
      <c r="ERH487" s="95"/>
      <c r="ERI487" s="95"/>
      <c r="ERJ487" s="95"/>
      <c r="ERK487" s="95"/>
      <c r="ERL487" s="95"/>
      <c r="ERM487" s="95"/>
      <c r="ERN487" s="95"/>
      <c r="ERO487" s="95"/>
      <c r="ERP487" s="95"/>
      <c r="ERQ487" s="95"/>
      <c r="ERR487" s="95"/>
      <c r="ERS487" s="95"/>
      <c r="ERT487" s="95"/>
      <c r="ERU487" s="95"/>
      <c r="ERV487" s="95"/>
      <c r="ERW487" s="95"/>
      <c r="ERX487" s="95"/>
      <c r="ERY487" s="95"/>
      <c r="ERZ487" s="95"/>
      <c r="ESA487" s="95"/>
      <c r="ESB487" s="95"/>
      <c r="ESC487" s="95"/>
      <c r="ESD487" s="95"/>
      <c r="ESE487" s="95"/>
      <c r="ESF487" s="95"/>
      <c r="ESG487" s="95"/>
      <c r="ESH487" s="95"/>
      <c r="ESI487" s="95"/>
      <c r="ESJ487" s="95"/>
      <c r="ESK487" s="95"/>
      <c r="ESL487" s="95"/>
      <c r="ESM487" s="95"/>
      <c r="ESN487" s="95"/>
      <c r="ESO487" s="95"/>
      <c r="ESP487" s="95"/>
      <c r="ESQ487" s="95"/>
      <c r="ESR487" s="95"/>
      <c r="ESS487" s="95"/>
      <c r="EST487" s="95"/>
      <c r="ESU487" s="95"/>
      <c r="ESV487" s="95"/>
      <c r="ESW487" s="95"/>
      <c r="ESX487" s="95"/>
      <c r="ESY487" s="95"/>
      <c r="ESZ487" s="95"/>
      <c r="ETA487" s="95"/>
      <c r="ETB487" s="95"/>
      <c r="ETC487" s="95"/>
      <c r="ETD487" s="95"/>
      <c r="ETE487" s="95"/>
      <c r="ETF487" s="95"/>
      <c r="ETG487" s="95"/>
      <c r="ETH487" s="95"/>
      <c r="ETI487" s="95"/>
      <c r="ETJ487" s="95"/>
      <c r="ETK487" s="95"/>
      <c r="ETL487" s="95"/>
      <c r="ETM487" s="95"/>
      <c r="ETN487" s="95"/>
      <c r="ETO487" s="95"/>
      <c r="ETP487" s="95"/>
      <c r="ETQ487" s="95"/>
      <c r="ETR487" s="95"/>
      <c r="ETS487" s="95"/>
      <c r="ETT487" s="95"/>
      <c r="ETU487" s="95"/>
      <c r="ETV487" s="95"/>
      <c r="ETW487" s="95"/>
      <c r="ETX487" s="95"/>
      <c r="ETY487" s="95"/>
      <c r="ETZ487" s="95"/>
      <c r="EUA487" s="95"/>
      <c r="EUB487" s="95"/>
      <c r="EUC487" s="95"/>
      <c r="EUD487" s="95"/>
      <c r="EUE487" s="95"/>
      <c r="EUF487" s="95"/>
      <c r="EUG487" s="95"/>
      <c r="EUH487" s="95"/>
      <c r="EUI487" s="95"/>
      <c r="EUJ487" s="95"/>
      <c r="EUK487" s="95"/>
      <c r="EUL487" s="95"/>
      <c r="EUM487" s="95"/>
      <c r="EUN487" s="95"/>
      <c r="EUO487" s="95"/>
      <c r="EUP487" s="95"/>
      <c r="EUQ487" s="95"/>
      <c r="EUR487" s="95"/>
      <c r="EUS487" s="95"/>
      <c r="EUT487" s="95"/>
      <c r="EUU487" s="95"/>
      <c r="EUV487" s="95"/>
      <c r="EUW487" s="95"/>
      <c r="EUX487" s="95"/>
      <c r="EUY487" s="95"/>
      <c r="EUZ487" s="95"/>
      <c r="EVA487" s="95"/>
      <c r="EVB487" s="95"/>
      <c r="EVC487" s="95"/>
      <c r="EVD487" s="95"/>
      <c r="EVE487" s="95"/>
      <c r="EVF487" s="95"/>
      <c r="EVG487" s="95"/>
      <c r="EVH487" s="95"/>
      <c r="EVI487" s="95"/>
      <c r="EVJ487" s="95"/>
      <c r="EVK487" s="95"/>
      <c r="EVL487" s="95"/>
      <c r="EVM487" s="95"/>
      <c r="EVN487" s="95"/>
      <c r="EVO487" s="95"/>
      <c r="EVP487" s="95"/>
      <c r="EVQ487" s="95"/>
      <c r="EVR487" s="95"/>
      <c r="EVS487" s="95"/>
      <c r="EVT487" s="95"/>
      <c r="EVU487" s="95"/>
      <c r="EVV487" s="95"/>
      <c r="EVW487" s="95"/>
      <c r="EVX487" s="95"/>
      <c r="EVY487" s="95"/>
      <c r="EVZ487" s="95"/>
      <c r="EWA487" s="95"/>
      <c r="EWB487" s="95"/>
      <c r="EWC487" s="95"/>
      <c r="EWD487" s="95"/>
      <c r="EWE487" s="95"/>
      <c r="EWF487" s="95"/>
      <c r="EWG487" s="95"/>
      <c r="EWH487" s="95"/>
      <c r="EWI487" s="95"/>
      <c r="EWJ487" s="95"/>
      <c r="EWK487" s="95"/>
      <c r="EWL487" s="95"/>
      <c r="EWM487" s="95"/>
      <c r="EWN487" s="95"/>
      <c r="EWO487" s="95"/>
      <c r="EWP487" s="95"/>
      <c r="EWQ487" s="95"/>
      <c r="EWR487" s="95"/>
      <c r="EWS487" s="95"/>
      <c r="EWT487" s="95"/>
      <c r="EWU487" s="95"/>
      <c r="EWV487" s="95"/>
      <c r="EWW487" s="95"/>
      <c r="EWX487" s="95"/>
      <c r="EWY487" s="95"/>
      <c r="EWZ487" s="95"/>
      <c r="EXA487" s="95"/>
      <c r="EXB487" s="95"/>
      <c r="EXC487" s="95"/>
      <c r="EXD487" s="95"/>
      <c r="EXE487" s="95"/>
      <c r="EXF487" s="95"/>
      <c r="EXG487" s="95"/>
      <c r="EXH487" s="95"/>
      <c r="EXI487" s="95"/>
      <c r="EXJ487" s="95"/>
      <c r="EXK487" s="95"/>
      <c r="EXL487" s="95"/>
      <c r="EXM487" s="95"/>
      <c r="EXN487" s="95"/>
      <c r="EXO487" s="95"/>
      <c r="EXP487" s="95"/>
      <c r="EXQ487" s="95"/>
      <c r="EXR487" s="95"/>
      <c r="EXS487" s="95"/>
      <c r="EXT487" s="95"/>
      <c r="EXU487" s="95"/>
      <c r="EXV487" s="95"/>
      <c r="EXW487" s="95"/>
      <c r="EXX487" s="95"/>
      <c r="EXY487" s="95"/>
      <c r="EXZ487" s="95"/>
      <c r="EYA487" s="95"/>
      <c r="EYB487" s="95"/>
      <c r="EYC487" s="95"/>
      <c r="EYD487" s="95"/>
      <c r="EYE487" s="95"/>
      <c r="EYF487" s="95"/>
      <c r="EYG487" s="95"/>
      <c r="EYH487" s="95"/>
      <c r="EYI487" s="95"/>
      <c r="EYJ487" s="95"/>
      <c r="EYK487" s="95"/>
      <c r="EYL487" s="95"/>
      <c r="EYM487" s="95"/>
      <c r="EYN487" s="95"/>
      <c r="EYO487" s="95"/>
      <c r="EYP487" s="95"/>
      <c r="EYQ487" s="95"/>
      <c r="EYR487" s="95"/>
      <c r="EYS487" s="95"/>
      <c r="EYT487" s="95"/>
      <c r="EYU487" s="95"/>
      <c r="EYV487" s="95"/>
      <c r="EYW487" s="95"/>
      <c r="EYX487" s="95"/>
      <c r="EYY487" s="95"/>
      <c r="EYZ487" s="95"/>
      <c r="EZA487" s="95"/>
      <c r="EZB487" s="95"/>
      <c r="EZC487" s="95"/>
      <c r="EZD487" s="95"/>
      <c r="EZE487" s="95"/>
      <c r="EZF487" s="95"/>
      <c r="EZG487" s="95"/>
      <c r="EZH487" s="95"/>
      <c r="EZI487" s="95"/>
      <c r="EZJ487" s="95"/>
      <c r="EZK487" s="95"/>
      <c r="EZL487" s="95"/>
      <c r="EZM487" s="95"/>
      <c r="EZN487" s="95"/>
      <c r="EZO487" s="95"/>
      <c r="EZP487" s="95"/>
      <c r="EZQ487" s="95"/>
      <c r="EZR487" s="95"/>
      <c r="EZS487" s="95"/>
      <c r="EZT487" s="95"/>
      <c r="EZU487" s="95"/>
      <c r="EZV487" s="95"/>
      <c r="EZW487" s="95"/>
      <c r="EZX487" s="95"/>
      <c r="EZY487" s="95"/>
      <c r="EZZ487" s="95"/>
      <c r="FAA487" s="95"/>
      <c r="FAB487" s="95"/>
      <c r="FAC487" s="95"/>
      <c r="FAD487" s="95"/>
      <c r="FAE487" s="95"/>
      <c r="FAF487" s="95"/>
      <c r="FAG487" s="95"/>
      <c r="FAH487" s="95"/>
      <c r="FAI487" s="95"/>
      <c r="FAJ487" s="95"/>
      <c r="FAK487" s="95"/>
      <c r="FAL487" s="95"/>
      <c r="FAM487" s="95"/>
      <c r="FAN487" s="95"/>
      <c r="FAO487" s="95"/>
      <c r="FAP487" s="95"/>
      <c r="FAQ487" s="95"/>
      <c r="FAR487" s="95"/>
      <c r="FAS487" s="95"/>
      <c r="FAT487" s="95"/>
      <c r="FAU487" s="95"/>
      <c r="FAV487" s="95"/>
      <c r="FAW487" s="95"/>
      <c r="FAX487" s="95"/>
      <c r="FAY487" s="95"/>
      <c r="FAZ487" s="95"/>
      <c r="FBA487" s="95"/>
      <c r="FBB487" s="95"/>
      <c r="FBC487" s="95"/>
      <c r="FBD487" s="95"/>
      <c r="FBE487" s="95"/>
      <c r="FBF487" s="95"/>
      <c r="FBG487" s="95"/>
      <c r="FBH487" s="95"/>
      <c r="FBI487" s="95"/>
      <c r="FBJ487" s="95"/>
      <c r="FBK487" s="95"/>
      <c r="FBL487" s="95"/>
      <c r="FBM487" s="95"/>
      <c r="FBN487" s="95"/>
      <c r="FBO487" s="95"/>
      <c r="FBP487" s="95"/>
      <c r="FBQ487" s="95"/>
      <c r="FBR487" s="95"/>
      <c r="FBS487" s="95"/>
      <c r="FBT487" s="95"/>
      <c r="FBU487" s="95"/>
      <c r="FBV487" s="95"/>
      <c r="FBW487" s="95"/>
      <c r="FBX487" s="95"/>
      <c r="FBY487" s="95"/>
      <c r="FBZ487" s="95"/>
      <c r="FCA487" s="95"/>
      <c r="FCB487" s="95"/>
      <c r="FCC487" s="95"/>
      <c r="FCD487" s="95"/>
      <c r="FCE487" s="95"/>
      <c r="FCF487" s="95"/>
      <c r="FCG487" s="95"/>
      <c r="FCH487" s="95"/>
      <c r="FCI487" s="95"/>
      <c r="FCJ487" s="95"/>
      <c r="FCK487" s="95"/>
      <c r="FCL487" s="95"/>
      <c r="FCM487" s="95"/>
      <c r="FCN487" s="95"/>
      <c r="FCO487" s="95"/>
      <c r="FCP487" s="95"/>
      <c r="FCQ487" s="95"/>
      <c r="FCR487" s="95"/>
      <c r="FCS487" s="95"/>
      <c r="FCT487" s="95"/>
      <c r="FCU487" s="95"/>
      <c r="FCV487" s="95"/>
      <c r="FCW487" s="95"/>
      <c r="FCX487" s="95"/>
      <c r="FCY487" s="95"/>
      <c r="FCZ487" s="95"/>
      <c r="FDA487" s="95"/>
      <c r="FDB487" s="95"/>
      <c r="FDC487" s="95"/>
      <c r="FDD487" s="95"/>
      <c r="FDE487" s="95"/>
      <c r="FDF487" s="95"/>
      <c r="FDG487" s="95"/>
      <c r="FDH487" s="95"/>
      <c r="FDI487" s="95"/>
      <c r="FDJ487" s="95"/>
      <c r="FDK487" s="95"/>
      <c r="FDL487" s="95"/>
      <c r="FDM487" s="95"/>
      <c r="FDN487" s="95"/>
      <c r="FDO487" s="95"/>
      <c r="FDP487" s="95"/>
      <c r="FDQ487" s="95"/>
      <c r="FDR487" s="95"/>
      <c r="FDS487" s="95"/>
      <c r="FDT487" s="95"/>
      <c r="FDU487" s="95"/>
      <c r="FDV487" s="95"/>
      <c r="FDW487" s="95"/>
      <c r="FDX487" s="95"/>
      <c r="FDY487" s="95"/>
      <c r="FDZ487" s="95"/>
      <c r="FEA487" s="95"/>
      <c r="FEB487" s="95"/>
      <c r="FEC487" s="95"/>
      <c r="FED487" s="95"/>
      <c r="FEE487" s="95"/>
      <c r="FEF487" s="95"/>
      <c r="FEG487" s="95"/>
      <c r="FEH487" s="95"/>
      <c r="FEI487" s="95"/>
      <c r="FEJ487" s="95"/>
      <c r="FEK487" s="95"/>
      <c r="FEL487" s="95"/>
      <c r="FEM487" s="95"/>
      <c r="FEN487" s="95"/>
      <c r="FEO487" s="95"/>
      <c r="FEP487" s="95"/>
      <c r="FEQ487" s="95"/>
      <c r="FER487" s="95"/>
      <c r="FES487" s="95"/>
      <c r="FET487" s="95"/>
      <c r="FEU487" s="95"/>
      <c r="FEV487" s="95"/>
      <c r="FEW487" s="95"/>
      <c r="FEX487" s="95"/>
      <c r="FEY487" s="95"/>
      <c r="FEZ487" s="95"/>
      <c r="FFA487" s="95"/>
      <c r="FFB487" s="95"/>
      <c r="FFC487" s="95"/>
      <c r="FFD487" s="95"/>
      <c r="FFE487" s="95"/>
      <c r="FFF487" s="95"/>
      <c r="FFG487" s="95"/>
      <c r="FFH487" s="95"/>
      <c r="FFI487" s="95"/>
      <c r="FFJ487" s="95"/>
      <c r="FFK487" s="95"/>
      <c r="FFL487" s="95"/>
      <c r="FFM487" s="95"/>
      <c r="FFN487" s="95"/>
      <c r="FFO487" s="95"/>
      <c r="FFP487" s="95"/>
      <c r="FFQ487" s="95"/>
      <c r="FFR487" s="95"/>
      <c r="FFS487" s="95"/>
      <c r="FFT487" s="95"/>
      <c r="FFU487" s="95"/>
      <c r="FFV487" s="95"/>
      <c r="FFW487" s="95"/>
      <c r="FFX487" s="95"/>
      <c r="FFY487" s="95"/>
      <c r="FFZ487" s="95"/>
      <c r="FGA487" s="95"/>
      <c r="FGB487" s="95"/>
      <c r="FGC487" s="95"/>
      <c r="FGD487" s="95"/>
      <c r="FGE487" s="95"/>
      <c r="FGF487" s="95"/>
      <c r="FGG487" s="95"/>
      <c r="FGH487" s="95"/>
      <c r="FGI487" s="95"/>
      <c r="FGJ487" s="95"/>
      <c r="FGK487" s="95"/>
      <c r="FGL487" s="95"/>
      <c r="FGM487" s="95"/>
      <c r="FGN487" s="95"/>
      <c r="FGO487" s="95"/>
      <c r="FGP487" s="95"/>
      <c r="FGQ487" s="95"/>
      <c r="FGR487" s="95"/>
      <c r="FGS487" s="95"/>
      <c r="FGT487" s="95"/>
      <c r="FGU487" s="95"/>
      <c r="FGV487" s="95"/>
      <c r="FGW487" s="95"/>
      <c r="FGX487" s="95"/>
      <c r="FGY487" s="95"/>
      <c r="FGZ487" s="95"/>
      <c r="FHA487" s="95"/>
      <c r="FHB487" s="95"/>
      <c r="FHC487" s="95"/>
      <c r="FHD487" s="95"/>
      <c r="FHE487" s="95"/>
      <c r="FHF487" s="95"/>
      <c r="FHG487" s="95"/>
      <c r="FHH487" s="95"/>
      <c r="FHI487" s="95"/>
      <c r="FHJ487" s="95"/>
      <c r="FHK487" s="95"/>
      <c r="FHL487" s="95"/>
      <c r="FHM487" s="95"/>
      <c r="FHN487" s="95"/>
      <c r="FHO487" s="95"/>
      <c r="FHP487" s="95"/>
      <c r="FHQ487" s="95"/>
      <c r="FHR487" s="95"/>
      <c r="FHS487" s="95"/>
      <c r="FHT487" s="95"/>
      <c r="FHU487" s="95"/>
      <c r="FHV487" s="95"/>
      <c r="FHW487" s="95"/>
      <c r="FHX487" s="95"/>
      <c r="FHY487" s="95"/>
      <c r="FHZ487" s="95"/>
      <c r="FIA487" s="95"/>
      <c r="FIB487" s="95"/>
      <c r="FIC487" s="95"/>
      <c r="FID487" s="95"/>
      <c r="FIE487" s="95"/>
      <c r="FIF487" s="95"/>
      <c r="FIG487" s="95"/>
      <c r="FIH487" s="95"/>
      <c r="FII487" s="95"/>
      <c r="FIJ487" s="95"/>
      <c r="FIK487" s="95"/>
      <c r="FIL487" s="95"/>
      <c r="FIM487" s="95"/>
      <c r="FIN487" s="95"/>
      <c r="FIO487" s="95"/>
      <c r="FIP487" s="95"/>
      <c r="FIQ487" s="95"/>
      <c r="FIR487" s="95"/>
      <c r="FIS487" s="95"/>
      <c r="FIT487" s="95"/>
      <c r="FIU487" s="95"/>
      <c r="FIV487" s="95"/>
      <c r="FIW487" s="95"/>
      <c r="FIX487" s="95"/>
      <c r="FIY487" s="95"/>
      <c r="FIZ487" s="95"/>
      <c r="FJA487" s="95"/>
      <c r="FJB487" s="95"/>
      <c r="FJC487" s="95"/>
      <c r="FJD487" s="95"/>
      <c r="FJE487" s="95"/>
      <c r="FJF487" s="95"/>
      <c r="FJG487" s="95"/>
      <c r="FJH487" s="95"/>
      <c r="FJI487" s="95"/>
      <c r="FJJ487" s="95"/>
      <c r="FJK487" s="95"/>
      <c r="FJL487" s="95"/>
      <c r="FJM487" s="95"/>
      <c r="FJN487" s="95"/>
      <c r="FJO487" s="95"/>
      <c r="FJP487" s="95"/>
      <c r="FJQ487" s="95"/>
      <c r="FJR487" s="95"/>
      <c r="FJS487" s="95"/>
      <c r="FJT487" s="95"/>
      <c r="FJU487" s="95"/>
      <c r="FJV487" s="95"/>
      <c r="FJW487" s="95"/>
      <c r="FJX487" s="95"/>
      <c r="FJY487" s="95"/>
      <c r="FJZ487" s="95"/>
      <c r="FKA487" s="95"/>
      <c r="FKB487" s="95"/>
      <c r="FKC487" s="95"/>
      <c r="FKD487" s="95"/>
      <c r="FKE487" s="95"/>
      <c r="FKF487" s="95"/>
      <c r="FKG487" s="95"/>
      <c r="FKH487" s="95"/>
      <c r="FKI487" s="95"/>
      <c r="FKJ487" s="95"/>
      <c r="FKK487" s="95"/>
      <c r="FKL487" s="95"/>
      <c r="FKM487" s="95"/>
      <c r="FKN487" s="95"/>
      <c r="FKO487" s="95"/>
      <c r="FKP487" s="95"/>
      <c r="FKQ487" s="95"/>
      <c r="FKR487" s="95"/>
      <c r="FKS487" s="95"/>
      <c r="FKT487" s="95"/>
      <c r="FKU487" s="95"/>
      <c r="FKV487" s="95"/>
      <c r="FKW487" s="95"/>
      <c r="FKX487" s="95"/>
      <c r="FKY487" s="95"/>
      <c r="FKZ487" s="95"/>
      <c r="FLA487" s="95"/>
      <c r="FLB487" s="95"/>
      <c r="FLC487" s="95"/>
      <c r="FLD487" s="95"/>
      <c r="FLE487" s="95"/>
      <c r="FLF487" s="95"/>
      <c r="FLG487" s="95"/>
      <c r="FLH487" s="95"/>
      <c r="FLI487" s="95"/>
      <c r="FLJ487" s="95"/>
      <c r="FLK487" s="95"/>
      <c r="FLL487" s="95"/>
      <c r="FLM487" s="95"/>
      <c r="FLN487" s="95"/>
      <c r="FLO487" s="95"/>
      <c r="FLP487" s="95"/>
      <c r="FLQ487" s="95"/>
      <c r="FLR487" s="95"/>
      <c r="FLS487" s="95"/>
      <c r="FLT487" s="95"/>
      <c r="FLU487" s="95"/>
      <c r="FLV487" s="95"/>
      <c r="FLW487" s="95"/>
      <c r="FLX487" s="95"/>
      <c r="FLY487" s="95"/>
      <c r="FLZ487" s="95"/>
      <c r="FMA487" s="95"/>
      <c r="FMB487" s="95"/>
      <c r="FMC487" s="95"/>
      <c r="FMD487" s="95"/>
      <c r="FME487" s="95"/>
      <c r="FMF487" s="95"/>
      <c r="FMG487" s="95"/>
      <c r="FMH487" s="95"/>
      <c r="FMI487" s="95"/>
      <c r="FMJ487" s="95"/>
      <c r="FMK487" s="95"/>
      <c r="FML487" s="95"/>
      <c r="FMM487" s="95"/>
      <c r="FMN487" s="95"/>
      <c r="FMO487" s="95"/>
      <c r="FMP487" s="95"/>
      <c r="FMQ487" s="95"/>
      <c r="FMR487" s="95"/>
      <c r="FMS487" s="95"/>
      <c r="FMT487" s="95"/>
      <c r="FMU487" s="95"/>
      <c r="FMV487" s="95"/>
      <c r="FMW487" s="95"/>
      <c r="FMX487" s="95"/>
      <c r="FMY487" s="95"/>
      <c r="FMZ487" s="95"/>
      <c r="FNA487" s="95"/>
      <c r="FNB487" s="95"/>
      <c r="FNC487" s="95"/>
      <c r="FND487" s="95"/>
      <c r="FNE487" s="95"/>
      <c r="FNF487" s="95"/>
      <c r="FNG487" s="95"/>
      <c r="FNH487" s="95"/>
      <c r="FNI487" s="95"/>
      <c r="FNJ487" s="95"/>
      <c r="FNK487" s="95"/>
      <c r="FNL487" s="95"/>
      <c r="FNM487" s="95"/>
      <c r="FNN487" s="95"/>
      <c r="FNO487" s="95"/>
      <c r="FNP487" s="95"/>
      <c r="FNQ487" s="95"/>
      <c r="FNR487" s="95"/>
      <c r="FNS487" s="95"/>
      <c r="FNT487" s="95"/>
      <c r="FNU487" s="95"/>
      <c r="FNV487" s="95"/>
      <c r="FNW487" s="95"/>
      <c r="FNX487" s="95"/>
      <c r="FNY487" s="95"/>
      <c r="FNZ487" s="95"/>
      <c r="FOA487" s="95"/>
      <c r="FOB487" s="95"/>
      <c r="FOC487" s="95"/>
      <c r="FOD487" s="95"/>
      <c r="FOE487" s="95"/>
      <c r="FOF487" s="95"/>
      <c r="FOG487" s="95"/>
      <c r="FOH487" s="95"/>
      <c r="FOI487" s="95"/>
      <c r="FOJ487" s="95"/>
      <c r="FOK487" s="95"/>
      <c r="FOL487" s="95"/>
      <c r="FOM487" s="95"/>
      <c r="FON487" s="95"/>
      <c r="FOO487" s="95"/>
      <c r="FOP487" s="95"/>
      <c r="FOQ487" s="95"/>
      <c r="FOR487" s="95"/>
      <c r="FOS487" s="95"/>
      <c r="FOT487" s="95"/>
      <c r="FOU487" s="95"/>
      <c r="FOV487" s="95"/>
      <c r="FOW487" s="95"/>
      <c r="FOX487" s="95"/>
      <c r="FOY487" s="95"/>
      <c r="FOZ487" s="95"/>
      <c r="FPA487" s="95"/>
      <c r="FPB487" s="95"/>
      <c r="FPC487" s="95"/>
      <c r="FPD487" s="95"/>
      <c r="FPE487" s="95"/>
      <c r="FPF487" s="95"/>
      <c r="FPG487" s="95"/>
      <c r="FPH487" s="95"/>
      <c r="FPI487" s="95"/>
      <c r="FPJ487" s="95"/>
      <c r="FPK487" s="95"/>
      <c r="FPL487" s="95"/>
      <c r="FPM487" s="95"/>
      <c r="FPN487" s="95"/>
      <c r="FPO487" s="95"/>
      <c r="FPP487" s="95"/>
      <c r="FPQ487" s="95"/>
      <c r="FPR487" s="95"/>
      <c r="FPS487" s="95"/>
      <c r="FPT487" s="95"/>
      <c r="FPU487" s="95"/>
      <c r="FPV487" s="95"/>
      <c r="FPW487" s="95"/>
      <c r="FPX487" s="95"/>
      <c r="FPY487" s="95"/>
      <c r="FPZ487" s="95"/>
      <c r="FQA487" s="95"/>
      <c r="FQB487" s="95"/>
      <c r="FQC487" s="95"/>
      <c r="FQD487" s="95"/>
      <c r="FQE487" s="95"/>
      <c r="FQF487" s="95"/>
      <c r="FQG487" s="95"/>
      <c r="FQH487" s="95"/>
      <c r="FQI487" s="95"/>
      <c r="FQJ487" s="95"/>
      <c r="FQK487" s="95"/>
      <c r="FQL487" s="95"/>
      <c r="FQM487" s="95"/>
      <c r="FQN487" s="95"/>
      <c r="FQO487" s="95"/>
      <c r="FQP487" s="95"/>
      <c r="FQQ487" s="95"/>
      <c r="FQR487" s="95"/>
      <c r="FQS487" s="95"/>
      <c r="FQT487" s="95"/>
      <c r="FQU487" s="95"/>
      <c r="FQV487" s="95"/>
      <c r="FQW487" s="95"/>
      <c r="FQX487" s="95"/>
      <c r="FQY487" s="95"/>
      <c r="FQZ487" s="95"/>
      <c r="FRA487" s="95"/>
      <c r="FRB487" s="95"/>
      <c r="FRC487" s="95"/>
      <c r="FRD487" s="95"/>
      <c r="FRE487" s="95"/>
      <c r="FRF487" s="95"/>
      <c r="FRG487" s="95"/>
      <c r="FRH487" s="95"/>
      <c r="FRI487" s="95"/>
      <c r="FRJ487" s="95"/>
      <c r="FRK487" s="95"/>
      <c r="FRL487" s="95"/>
      <c r="FRM487" s="95"/>
      <c r="FRN487" s="95"/>
      <c r="FRO487" s="95"/>
      <c r="FRP487" s="95"/>
      <c r="FRQ487" s="95"/>
      <c r="FRR487" s="95"/>
      <c r="FRS487" s="95"/>
      <c r="FRT487" s="95"/>
      <c r="FRU487" s="95"/>
      <c r="FRV487" s="95"/>
      <c r="FRW487" s="95"/>
      <c r="FRX487" s="95"/>
      <c r="FRY487" s="95"/>
      <c r="FRZ487" s="95"/>
      <c r="FSA487" s="95"/>
      <c r="FSB487" s="95"/>
      <c r="FSC487" s="95"/>
      <c r="FSD487" s="95"/>
      <c r="FSE487" s="95"/>
      <c r="FSF487" s="95"/>
      <c r="FSG487" s="95"/>
      <c r="FSH487" s="95"/>
      <c r="FSI487" s="95"/>
      <c r="FSJ487" s="95"/>
      <c r="FSK487" s="95"/>
      <c r="FSL487" s="95"/>
      <c r="FSM487" s="95"/>
      <c r="FSN487" s="95"/>
      <c r="FSO487" s="95"/>
      <c r="FSP487" s="95"/>
      <c r="FSQ487" s="95"/>
      <c r="FSR487" s="95"/>
      <c r="FSS487" s="95"/>
      <c r="FST487" s="95"/>
      <c r="FSU487" s="95"/>
      <c r="FSV487" s="95"/>
      <c r="FSW487" s="95"/>
      <c r="FSX487" s="95"/>
      <c r="FSY487" s="95"/>
      <c r="FSZ487" s="95"/>
      <c r="FTA487" s="95"/>
      <c r="FTB487" s="95"/>
      <c r="FTC487" s="95"/>
      <c r="FTD487" s="95"/>
      <c r="FTE487" s="95"/>
      <c r="FTF487" s="95"/>
      <c r="FTG487" s="95"/>
      <c r="FTH487" s="95"/>
      <c r="FTI487" s="95"/>
      <c r="FTJ487" s="95"/>
      <c r="FTK487" s="95"/>
      <c r="FTL487" s="95"/>
      <c r="FTM487" s="95"/>
      <c r="FTN487" s="95"/>
      <c r="FTO487" s="95"/>
      <c r="FTP487" s="95"/>
      <c r="FTQ487" s="95"/>
      <c r="FTR487" s="95"/>
      <c r="FTS487" s="95"/>
      <c r="FTT487" s="95"/>
      <c r="FTU487" s="95"/>
      <c r="FTV487" s="95"/>
      <c r="FTW487" s="95"/>
      <c r="FTX487" s="95"/>
      <c r="FTY487" s="95"/>
      <c r="FTZ487" s="95"/>
      <c r="FUA487" s="95"/>
      <c r="FUB487" s="95"/>
      <c r="FUC487" s="95"/>
      <c r="FUD487" s="95"/>
      <c r="FUE487" s="95"/>
      <c r="FUF487" s="95"/>
      <c r="FUG487" s="95"/>
      <c r="FUH487" s="95"/>
      <c r="FUI487" s="95"/>
      <c r="FUJ487" s="95"/>
      <c r="FUK487" s="95"/>
      <c r="FUL487" s="95"/>
      <c r="FUM487" s="95"/>
      <c r="FUN487" s="95"/>
      <c r="FUO487" s="95"/>
      <c r="FUP487" s="95"/>
      <c r="FUQ487" s="95"/>
      <c r="FUR487" s="95"/>
      <c r="FUS487" s="95"/>
      <c r="FUT487" s="95"/>
      <c r="FUU487" s="95"/>
      <c r="FUV487" s="95"/>
      <c r="FUW487" s="95"/>
      <c r="FUX487" s="95"/>
      <c r="FUY487" s="95"/>
      <c r="FUZ487" s="95"/>
      <c r="FVA487" s="95"/>
      <c r="FVB487" s="95"/>
      <c r="FVC487" s="95"/>
      <c r="FVD487" s="95"/>
      <c r="FVE487" s="95"/>
      <c r="FVF487" s="95"/>
      <c r="FVG487" s="95"/>
      <c r="FVH487" s="95"/>
      <c r="FVI487" s="95"/>
      <c r="FVJ487" s="95"/>
      <c r="FVK487" s="95"/>
      <c r="FVL487" s="95"/>
      <c r="FVM487" s="95"/>
      <c r="FVN487" s="95"/>
      <c r="FVO487" s="95"/>
      <c r="FVP487" s="95"/>
      <c r="FVQ487" s="95"/>
      <c r="FVR487" s="95"/>
      <c r="FVS487" s="95"/>
      <c r="FVT487" s="95"/>
      <c r="FVU487" s="95"/>
      <c r="FVV487" s="95"/>
      <c r="FVW487" s="95"/>
      <c r="FVX487" s="95"/>
      <c r="FVY487" s="95"/>
      <c r="FVZ487" s="95"/>
      <c r="FWA487" s="95"/>
      <c r="FWB487" s="95"/>
      <c r="FWC487" s="95"/>
      <c r="FWD487" s="95"/>
      <c r="FWE487" s="95"/>
      <c r="FWF487" s="95"/>
      <c r="FWG487" s="95"/>
      <c r="FWH487" s="95"/>
      <c r="FWI487" s="95"/>
      <c r="FWJ487" s="95"/>
      <c r="FWK487" s="95"/>
      <c r="FWL487" s="95"/>
      <c r="FWM487" s="95"/>
      <c r="FWN487" s="95"/>
      <c r="FWO487" s="95"/>
      <c r="FWP487" s="95"/>
      <c r="FWQ487" s="95"/>
      <c r="FWR487" s="95"/>
      <c r="FWS487" s="95"/>
      <c r="FWT487" s="95"/>
      <c r="FWU487" s="95"/>
      <c r="FWV487" s="95"/>
      <c r="FWW487" s="95"/>
      <c r="FWX487" s="95"/>
      <c r="FWY487" s="95"/>
      <c r="FWZ487" s="95"/>
      <c r="FXA487" s="95"/>
      <c r="FXB487" s="95"/>
      <c r="FXC487" s="95"/>
      <c r="FXD487" s="95"/>
      <c r="FXE487" s="95"/>
      <c r="FXF487" s="95"/>
      <c r="FXG487" s="95"/>
      <c r="FXH487" s="95"/>
      <c r="FXI487" s="95"/>
      <c r="FXJ487" s="95"/>
      <c r="FXK487" s="95"/>
      <c r="FXL487" s="95"/>
      <c r="FXM487" s="95"/>
      <c r="FXN487" s="95"/>
      <c r="FXO487" s="95"/>
      <c r="FXP487" s="95"/>
      <c r="FXQ487" s="95"/>
      <c r="FXR487" s="95"/>
      <c r="FXS487" s="95"/>
      <c r="FXT487" s="95"/>
      <c r="FXU487" s="95"/>
      <c r="FXV487" s="95"/>
      <c r="FXW487" s="95"/>
      <c r="FXX487" s="95"/>
      <c r="FXY487" s="95"/>
      <c r="FXZ487" s="95"/>
      <c r="FYA487" s="95"/>
      <c r="FYB487" s="95"/>
      <c r="FYC487" s="95"/>
      <c r="FYD487" s="95"/>
      <c r="FYE487" s="95"/>
      <c r="FYF487" s="95"/>
      <c r="FYG487" s="95"/>
      <c r="FYH487" s="95"/>
      <c r="FYI487" s="95"/>
      <c r="FYJ487" s="95"/>
      <c r="FYK487" s="95"/>
      <c r="FYL487" s="95"/>
      <c r="FYM487" s="95"/>
      <c r="FYN487" s="95"/>
      <c r="FYO487" s="95"/>
      <c r="FYP487" s="95"/>
      <c r="FYQ487" s="95"/>
      <c r="FYR487" s="95"/>
      <c r="FYS487" s="95"/>
      <c r="FYT487" s="95"/>
      <c r="FYU487" s="95"/>
      <c r="FYV487" s="95"/>
      <c r="FYW487" s="95"/>
      <c r="FYX487" s="95"/>
      <c r="FYY487" s="95"/>
      <c r="FYZ487" s="95"/>
      <c r="FZA487" s="95"/>
      <c r="FZB487" s="95"/>
      <c r="FZC487" s="95"/>
      <c r="FZD487" s="95"/>
      <c r="FZE487" s="95"/>
      <c r="FZF487" s="95"/>
      <c r="FZG487" s="95"/>
      <c r="FZH487" s="95"/>
      <c r="FZI487" s="95"/>
      <c r="FZJ487" s="95"/>
      <c r="FZK487" s="95"/>
      <c r="FZL487" s="95"/>
      <c r="FZM487" s="95"/>
      <c r="FZN487" s="95"/>
      <c r="FZO487" s="95"/>
      <c r="FZP487" s="95"/>
      <c r="FZQ487" s="95"/>
      <c r="FZR487" s="95"/>
      <c r="FZS487" s="95"/>
      <c r="FZT487" s="95"/>
      <c r="FZU487" s="95"/>
      <c r="FZV487" s="95"/>
      <c r="FZW487" s="95"/>
      <c r="FZX487" s="95"/>
      <c r="FZY487" s="95"/>
      <c r="FZZ487" s="95"/>
      <c r="GAA487" s="95"/>
      <c r="GAB487" s="95"/>
      <c r="GAC487" s="95"/>
      <c r="GAD487" s="95"/>
      <c r="GAE487" s="95"/>
      <c r="GAF487" s="95"/>
      <c r="GAG487" s="95"/>
      <c r="GAH487" s="95"/>
      <c r="GAI487" s="95"/>
      <c r="GAJ487" s="95"/>
      <c r="GAK487" s="95"/>
      <c r="GAL487" s="95"/>
      <c r="GAM487" s="95"/>
      <c r="GAN487" s="95"/>
      <c r="GAO487" s="95"/>
      <c r="GAP487" s="95"/>
      <c r="GAQ487" s="95"/>
      <c r="GAR487" s="95"/>
      <c r="GAS487" s="95"/>
      <c r="GAT487" s="95"/>
      <c r="GAU487" s="95"/>
      <c r="GAV487" s="95"/>
      <c r="GAW487" s="95"/>
      <c r="GAX487" s="95"/>
      <c r="GAY487" s="95"/>
      <c r="GAZ487" s="95"/>
      <c r="GBA487" s="95"/>
      <c r="GBB487" s="95"/>
      <c r="GBC487" s="95"/>
      <c r="GBD487" s="95"/>
      <c r="GBE487" s="95"/>
      <c r="GBF487" s="95"/>
      <c r="GBG487" s="95"/>
      <c r="GBH487" s="95"/>
      <c r="GBI487" s="95"/>
      <c r="GBJ487" s="95"/>
      <c r="GBK487" s="95"/>
      <c r="GBL487" s="95"/>
      <c r="GBM487" s="95"/>
      <c r="GBN487" s="95"/>
      <c r="GBO487" s="95"/>
      <c r="GBP487" s="95"/>
      <c r="GBQ487" s="95"/>
      <c r="GBR487" s="95"/>
      <c r="GBS487" s="95"/>
      <c r="GBT487" s="95"/>
      <c r="GBU487" s="95"/>
      <c r="GBV487" s="95"/>
      <c r="GBW487" s="95"/>
      <c r="GBX487" s="95"/>
      <c r="GBY487" s="95"/>
      <c r="GBZ487" s="95"/>
      <c r="GCA487" s="95"/>
      <c r="GCB487" s="95"/>
      <c r="GCC487" s="95"/>
      <c r="GCD487" s="95"/>
      <c r="GCE487" s="95"/>
      <c r="GCF487" s="95"/>
      <c r="GCG487" s="95"/>
      <c r="GCH487" s="95"/>
      <c r="GCI487" s="95"/>
      <c r="GCJ487" s="95"/>
      <c r="GCK487" s="95"/>
      <c r="GCL487" s="95"/>
      <c r="GCM487" s="95"/>
      <c r="GCN487" s="95"/>
      <c r="GCO487" s="95"/>
      <c r="GCP487" s="95"/>
      <c r="GCQ487" s="95"/>
      <c r="GCR487" s="95"/>
      <c r="GCS487" s="95"/>
      <c r="GCT487" s="95"/>
      <c r="GCU487" s="95"/>
      <c r="GCV487" s="95"/>
      <c r="GCW487" s="95"/>
      <c r="GCX487" s="95"/>
      <c r="GCY487" s="95"/>
      <c r="GCZ487" s="95"/>
      <c r="GDA487" s="95"/>
      <c r="GDB487" s="95"/>
      <c r="GDC487" s="95"/>
      <c r="GDD487" s="95"/>
      <c r="GDE487" s="95"/>
      <c r="GDF487" s="95"/>
      <c r="GDG487" s="95"/>
      <c r="GDH487" s="95"/>
      <c r="GDI487" s="95"/>
      <c r="GDJ487" s="95"/>
      <c r="GDK487" s="95"/>
      <c r="GDL487" s="95"/>
      <c r="GDM487" s="95"/>
      <c r="GDN487" s="95"/>
      <c r="GDO487" s="95"/>
      <c r="GDP487" s="95"/>
      <c r="GDQ487" s="95"/>
      <c r="GDR487" s="95"/>
      <c r="GDS487" s="95"/>
      <c r="GDT487" s="95"/>
      <c r="GDU487" s="95"/>
      <c r="GDV487" s="95"/>
      <c r="GDW487" s="95"/>
      <c r="GDX487" s="95"/>
      <c r="GDY487" s="95"/>
      <c r="GDZ487" s="95"/>
      <c r="GEA487" s="95"/>
      <c r="GEB487" s="95"/>
      <c r="GEC487" s="95"/>
      <c r="GED487" s="95"/>
      <c r="GEE487" s="95"/>
      <c r="GEF487" s="95"/>
      <c r="GEG487" s="95"/>
      <c r="GEH487" s="95"/>
      <c r="GEI487" s="95"/>
      <c r="GEJ487" s="95"/>
      <c r="GEK487" s="95"/>
      <c r="GEL487" s="95"/>
      <c r="GEM487" s="95"/>
      <c r="GEN487" s="95"/>
      <c r="GEO487" s="95"/>
      <c r="GEP487" s="95"/>
      <c r="GEQ487" s="95"/>
      <c r="GER487" s="95"/>
      <c r="GES487" s="95"/>
      <c r="GET487" s="95"/>
      <c r="GEU487" s="95"/>
      <c r="GEV487" s="95"/>
      <c r="GEW487" s="95"/>
      <c r="GEX487" s="95"/>
      <c r="GEY487" s="95"/>
      <c r="GEZ487" s="95"/>
      <c r="GFA487" s="95"/>
      <c r="GFB487" s="95"/>
      <c r="GFC487" s="95"/>
      <c r="GFD487" s="95"/>
      <c r="GFE487" s="95"/>
      <c r="GFF487" s="95"/>
      <c r="GFG487" s="95"/>
      <c r="GFH487" s="95"/>
      <c r="GFI487" s="95"/>
      <c r="GFJ487" s="95"/>
      <c r="GFK487" s="95"/>
      <c r="GFL487" s="95"/>
      <c r="GFM487" s="95"/>
      <c r="GFN487" s="95"/>
      <c r="GFO487" s="95"/>
      <c r="GFP487" s="95"/>
      <c r="GFQ487" s="95"/>
      <c r="GFR487" s="95"/>
      <c r="GFS487" s="95"/>
      <c r="GFT487" s="95"/>
      <c r="GFU487" s="95"/>
      <c r="GFV487" s="95"/>
      <c r="GFW487" s="95"/>
      <c r="GFX487" s="95"/>
      <c r="GFY487" s="95"/>
      <c r="GFZ487" s="95"/>
      <c r="GGA487" s="95"/>
      <c r="GGB487" s="95"/>
      <c r="GGC487" s="95"/>
      <c r="GGD487" s="95"/>
      <c r="GGE487" s="95"/>
      <c r="GGF487" s="95"/>
      <c r="GGG487" s="95"/>
      <c r="GGH487" s="95"/>
      <c r="GGI487" s="95"/>
      <c r="GGJ487" s="95"/>
      <c r="GGK487" s="95"/>
      <c r="GGL487" s="95"/>
      <c r="GGM487" s="95"/>
      <c r="GGN487" s="95"/>
      <c r="GGO487" s="95"/>
      <c r="GGP487" s="95"/>
      <c r="GGQ487" s="95"/>
      <c r="GGR487" s="95"/>
      <c r="GGS487" s="95"/>
      <c r="GGT487" s="95"/>
      <c r="GGU487" s="95"/>
      <c r="GGV487" s="95"/>
      <c r="GGW487" s="95"/>
      <c r="GGX487" s="95"/>
      <c r="GGY487" s="95"/>
      <c r="GGZ487" s="95"/>
      <c r="GHA487" s="95"/>
      <c r="GHB487" s="95"/>
      <c r="GHC487" s="95"/>
      <c r="GHD487" s="95"/>
      <c r="GHE487" s="95"/>
      <c r="GHF487" s="95"/>
      <c r="GHG487" s="95"/>
      <c r="GHH487" s="95"/>
      <c r="GHI487" s="95"/>
      <c r="GHJ487" s="95"/>
      <c r="GHK487" s="95"/>
      <c r="GHL487" s="95"/>
      <c r="GHM487" s="95"/>
      <c r="GHN487" s="95"/>
      <c r="GHO487" s="95"/>
      <c r="GHP487" s="95"/>
      <c r="GHQ487" s="95"/>
      <c r="GHR487" s="95"/>
      <c r="GHS487" s="95"/>
      <c r="GHT487" s="95"/>
      <c r="GHU487" s="95"/>
      <c r="GHV487" s="95"/>
      <c r="GHW487" s="95"/>
      <c r="GHX487" s="95"/>
      <c r="GHY487" s="95"/>
      <c r="GHZ487" s="95"/>
      <c r="GIA487" s="95"/>
      <c r="GIB487" s="95"/>
      <c r="GIC487" s="95"/>
      <c r="GID487" s="95"/>
      <c r="GIE487" s="95"/>
      <c r="GIF487" s="95"/>
      <c r="GIG487" s="95"/>
      <c r="GIH487" s="95"/>
      <c r="GII487" s="95"/>
      <c r="GIJ487" s="95"/>
      <c r="GIK487" s="95"/>
      <c r="GIL487" s="95"/>
      <c r="GIM487" s="95"/>
      <c r="GIN487" s="95"/>
      <c r="GIO487" s="95"/>
      <c r="GIP487" s="95"/>
      <c r="GIQ487" s="95"/>
      <c r="GIR487" s="95"/>
      <c r="GIS487" s="95"/>
      <c r="GIT487" s="95"/>
      <c r="GIU487" s="95"/>
      <c r="GIV487" s="95"/>
      <c r="GIW487" s="95"/>
      <c r="GIX487" s="95"/>
      <c r="GIY487" s="95"/>
      <c r="GIZ487" s="95"/>
      <c r="GJA487" s="95"/>
      <c r="GJB487" s="95"/>
      <c r="GJC487" s="95"/>
      <c r="GJD487" s="95"/>
      <c r="GJE487" s="95"/>
      <c r="GJF487" s="95"/>
      <c r="GJG487" s="95"/>
      <c r="GJH487" s="95"/>
      <c r="GJI487" s="95"/>
      <c r="GJJ487" s="95"/>
      <c r="GJK487" s="95"/>
      <c r="GJL487" s="95"/>
      <c r="GJM487" s="95"/>
      <c r="GJN487" s="95"/>
      <c r="GJO487" s="95"/>
      <c r="GJP487" s="95"/>
      <c r="GJQ487" s="95"/>
      <c r="GJR487" s="95"/>
      <c r="GJS487" s="95"/>
      <c r="GJT487" s="95"/>
      <c r="GJU487" s="95"/>
      <c r="GJV487" s="95"/>
      <c r="GJW487" s="95"/>
      <c r="GJX487" s="95"/>
      <c r="GJY487" s="95"/>
      <c r="GJZ487" s="95"/>
      <c r="GKA487" s="95"/>
      <c r="GKB487" s="95"/>
      <c r="GKC487" s="95"/>
      <c r="GKD487" s="95"/>
      <c r="GKE487" s="95"/>
      <c r="GKF487" s="95"/>
      <c r="GKG487" s="95"/>
      <c r="GKH487" s="95"/>
      <c r="GKI487" s="95"/>
      <c r="GKJ487" s="95"/>
      <c r="GKK487" s="95"/>
      <c r="GKL487" s="95"/>
      <c r="GKM487" s="95"/>
      <c r="GKN487" s="95"/>
      <c r="GKO487" s="95"/>
      <c r="GKP487" s="95"/>
      <c r="GKQ487" s="95"/>
      <c r="GKR487" s="95"/>
      <c r="GKS487" s="95"/>
      <c r="GKT487" s="95"/>
      <c r="GKU487" s="95"/>
      <c r="GKV487" s="95"/>
      <c r="GKW487" s="95"/>
      <c r="GKX487" s="95"/>
      <c r="GKY487" s="95"/>
      <c r="GKZ487" s="95"/>
      <c r="GLA487" s="95"/>
      <c r="GLB487" s="95"/>
      <c r="GLC487" s="95"/>
      <c r="GLD487" s="95"/>
      <c r="GLE487" s="95"/>
      <c r="GLF487" s="95"/>
      <c r="GLG487" s="95"/>
      <c r="GLH487" s="95"/>
      <c r="GLI487" s="95"/>
      <c r="GLJ487" s="95"/>
      <c r="GLK487" s="95"/>
      <c r="GLL487" s="95"/>
      <c r="GLM487" s="95"/>
      <c r="GLN487" s="95"/>
      <c r="GLO487" s="95"/>
      <c r="GLP487" s="95"/>
      <c r="GLQ487" s="95"/>
      <c r="GLR487" s="95"/>
      <c r="GLS487" s="95"/>
      <c r="GLT487" s="95"/>
      <c r="GLU487" s="95"/>
      <c r="GLV487" s="95"/>
      <c r="GLW487" s="95"/>
      <c r="GLX487" s="95"/>
      <c r="GLY487" s="95"/>
      <c r="GLZ487" s="95"/>
      <c r="GMA487" s="95"/>
      <c r="GMB487" s="95"/>
      <c r="GMC487" s="95"/>
      <c r="GMD487" s="95"/>
      <c r="GME487" s="95"/>
      <c r="GMF487" s="95"/>
      <c r="GMG487" s="95"/>
      <c r="GMH487" s="95"/>
      <c r="GMI487" s="95"/>
      <c r="GMJ487" s="95"/>
      <c r="GMK487" s="95"/>
      <c r="GML487" s="95"/>
      <c r="GMM487" s="95"/>
      <c r="GMN487" s="95"/>
      <c r="GMO487" s="95"/>
      <c r="GMP487" s="95"/>
      <c r="GMQ487" s="95"/>
      <c r="GMR487" s="95"/>
      <c r="GMS487" s="95"/>
      <c r="GMT487" s="95"/>
      <c r="GMU487" s="95"/>
      <c r="GMV487" s="95"/>
      <c r="GMW487" s="95"/>
      <c r="GMX487" s="95"/>
      <c r="GMY487" s="95"/>
      <c r="GMZ487" s="95"/>
      <c r="GNA487" s="95"/>
      <c r="GNB487" s="95"/>
      <c r="GNC487" s="95"/>
      <c r="GND487" s="95"/>
      <c r="GNE487" s="95"/>
      <c r="GNF487" s="95"/>
      <c r="GNG487" s="95"/>
      <c r="GNH487" s="95"/>
      <c r="GNI487" s="95"/>
      <c r="GNJ487" s="95"/>
      <c r="GNK487" s="95"/>
      <c r="GNL487" s="95"/>
      <c r="GNM487" s="95"/>
      <c r="GNN487" s="95"/>
      <c r="GNO487" s="95"/>
      <c r="GNP487" s="95"/>
      <c r="GNQ487" s="95"/>
      <c r="GNR487" s="95"/>
      <c r="GNS487" s="95"/>
      <c r="GNT487" s="95"/>
      <c r="GNU487" s="95"/>
      <c r="GNV487" s="95"/>
      <c r="GNW487" s="95"/>
      <c r="GNX487" s="95"/>
      <c r="GNY487" s="95"/>
      <c r="GNZ487" s="95"/>
      <c r="GOA487" s="95"/>
      <c r="GOB487" s="95"/>
      <c r="GOC487" s="95"/>
      <c r="GOD487" s="95"/>
      <c r="GOE487" s="95"/>
      <c r="GOF487" s="95"/>
      <c r="GOG487" s="95"/>
      <c r="GOH487" s="95"/>
      <c r="GOI487" s="95"/>
      <c r="GOJ487" s="95"/>
      <c r="GOK487" s="95"/>
      <c r="GOL487" s="95"/>
      <c r="GOM487" s="95"/>
      <c r="GON487" s="95"/>
      <c r="GOO487" s="95"/>
      <c r="GOP487" s="95"/>
      <c r="GOQ487" s="95"/>
      <c r="GOR487" s="95"/>
      <c r="GOS487" s="95"/>
      <c r="GOT487" s="95"/>
      <c r="GOU487" s="95"/>
      <c r="GOV487" s="95"/>
      <c r="GOW487" s="95"/>
      <c r="GOX487" s="95"/>
      <c r="GOY487" s="95"/>
      <c r="GOZ487" s="95"/>
      <c r="GPA487" s="95"/>
      <c r="GPB487" s="95"/>
      <c r="GPC487" s="95"/>
      <c r="GPD487" s="95"/>
      <c r="GPE487" s="95"/>
      <c r="GPF487" s="95"/>
      <c r="GPG487" s="95"/>
      <c r="GPH487" s="95"/>
      <c r="GPI487" s="95"/>
      <c r="GPJ487" s="95"/>
      <c r="GPK487" s="95"/>
      <c r="GPL487" s="95"/>
      <c r="GPM487" s="95"/>
      <c r="GPN487" s="95"/>
      <c r="GPO487" s="95"/>
      <c r="GPP487" s="95"/>
      <c r="GPQ487" s="95"/>
      <c r="GPR487" s="95"/>
      <c r="GPS487" s="95"/>
      <c r="GPT487" s="95"/>
      <c r="GPU487" s="95"/>
      <c r="GPV487" s="95"/>
      <c r="GPW487" s="95"/>
      <c r="GPX487" s="95"/>
      <c r="GPY487" s="95"/>
      <c r="GPZ487" s="95"/>
      <c r="GQA487" s="95"/>
      <c r="GQB487" s="95"/>
      <c r="GQC487" s="95"/>
      <c r="GQD487" s="95"/>
      <c r="GQE487" s="95"/>
      <c r="GQF487" s="95"/>
      <c r="GQG487" s="95"/>
      <c r="GQH487" s="95"/>
      <c r="GQI487" s="95"/>
      <c r="GQJ487" s="95"/>
      <c r="GQK487" s="95"/>
      <c r="GQL487" s="95"/>
      <c r="GQM487" s="95"/>
      <c r="GQN487" s="95"/>
      <c r="GQO487" s="95"/>
      <c r="GQP487" s="95"/>
      <c r="GQQ487" s="95"/>
      <c r="GQR487" s="95"/>
      <c r="GQS487" s="95"/>
      <c r="GQT487" s="95"/>
      <c r="GQU487" s="95"/>
      <c r="GQV487" s="95"/>
      <c r="GQW487" s="95"/>
      <c r="GQX487" s="95"/>
      <c r="GQY487" s="95"/>
      <c r="GQZ487" s="95"/>
      <c r="GRA487" s="95"/>
      <c r="GRB487" s="95"/>
      <c r="GRC487" s="95"/>
      <c r="GRD487" s="95"/>
      <c r="GRE487" s="95"/>
      <c r="GRF487" s="95"/>
      <c r="GRG487" s="95"/>
      <c r="GRH487" s="95"/>
      <c r="GRI487" s="95"/>
      <c r="GRJ487" s="95"/>
      <c r="GRK487" s="95"/>
      <c r="GRL487" s="95"/>
      <c r="GRM487" s="95"/>
      <c r="GRN487" s="95"/>
      <c r="GRO487" s="95"/>
      <c r="GRP487" s="95"/>
      <c r="GRQ487" s="95"/>
      <c r="GRR487" s="95"/>
      <c r="GRS487" s="95"/>
      <c r="GRT487" s="95"/>
      <c r="GRU487" s="95"/>
      <c r="GRV487" s="95"/>
      <c r="GRW487" s="95"/>
      <c r="GRX487" s="95"/>
      <c r="GRY487" s="95"/>
      <c r="GRZ487" s="95"/>
      <c r="GSA487" s="95"/>
      <c r="GSB487" s="95"/>
      <c r="GSC487" s="95"/>
      <c r="GSD487" s="95"/>
      <c r="GSE487" s="95"/>
      <c r="GSF487" s="95"/>
      <c r="GSG487" s="95"/>
      <c r="GSH487" s="95"/>
      <c r="GSI487" s="95"/>
      <c r="GSJ487" s="95"/>
      <c r="GSK487" s="95"/>
      <c r="GSL487" s="95"/>
      <c r="GSM487" s="95"/>
      <c r="GSN487" s="95"/>
      <c r="GSO487" s="95"/>
      <c r="GSP487" s="95"/>
      <c r="GSQ487" s="95"/>
      <c r="GSR487" s="95"/>
      <c r="GSS487" s="95"/>
      <c r="GST487" s="95"/>
      <c r="GSU487" s="95"/>
      <c r="GSV487" s="95"/>
      <c r="GSW487" s="95"/>
      <c r="GSX487" s="95"/>
      <c r="GSY487" s="95"/>
      <c r="GSZ487" s="95"/>
      <c r="GTA487" s="95"/>
      <c r="GTB487" s="95"/>
      <c r="GTC487" s="95"/>
      <c r="GTD487" s="95"/>
      <c r="GTE487" s="95"/>
      <c r="GTF487" s="95"/>
      <c r="GTG487" s="95"/>
      <c r="GTH487" s="95"/>
      <c r="GTI487" s="95"/>
      <c r="GTJ487" s="95"/>
      <c r="GTK487" s="95"/>
      <c r="GTL487" s="95"/>
      <c r="GTM487" s="95"/>
      <c r="GTN487" s="95"/>
      <c r="GTO487" s="95"/>
      <c r="GTP487" s="95"/>
      <c r="GTQ487" s="95"/>
      <c r="GTR487" s="95"/>
      <c r="GTS487" s="95"/>
      <c r="GTT487" s="95"/>
      <c r="GTU487" s="95"/>
      <c r="GTV487" s="95"/>
      <c r="GTW487" s="95"/>
      <c r="GTX487" s="95"/>
      <c r="GTY487" s="95"/>
      <c r="GTZ487" s="95"/>
      <c r="GUA487" s="95"/>
      <c r="GUB487" s="95"/>
      <c r="GUC487" s="95"/>
      <c r="GUD487" s="95"/>
      <c r="GUE487" s="95"/>
      <c r="GUF487" s="95"/>
      <c r="GUG487" s="95"/>
      <c r="GUH487" s="95"/>
      <c r="GUI487" s="95"/>
      <c r="GUJ487" s="95"/>
      <c r="GUK487" s="95"/>
      <c r="GUL487" s="95"/>
      <c r="GUM487" s="95"/>
      <c r="GUN487" s="95"/>
      <c r="GUO487" s="95"/>
      <c r="GUP487" s="95"/>
      <c r="GUQ487" s="95"/>
      <c r="GUR487" s="95"/>
      <c r="GUS487" s="95"/>
      <c r="GUT487" s="95"/>
      <c r="GUU487" s="95"/>
      <c r="GUV487" s="95"/>
      <c r="GUW487" s="95"/>
      <c r="GUX487" s="95"/>
      <c r="GUY487" s="95"/>
      <c r="GUZ487" s="95"/>
      <c r="GVA487" s="95"/>
      <c r="GVB487" s="95"/>
      <c r="GVC487" s="95"/>
      <c r="GVD487" s="95"/>
      <c r="GVE487" s="95"/>
      <c r="GVF487" s="95"/>
      <c r="GVG487" s="95"/>
      <c r="GVH487" s="95"/>
      <c r="GVI487" s="95"/>
      <c r="GVJ487" s="95"/>
      <c r="GVK487" s="95"/>
      <c r="GVL487" s="95"/>
      <c r="GVM487" s="95"/>
      <c r="GVN487" s="95"/>
      <c r="GVO487" s="95"/>
      <c r="GVP487" s="95"/>
      <c r="GVQ487" s="95"/>
      <c r="GVR487" s="95"/>
      <c r="GVS487" s="95"/>
      <c r="GVT487" s="95"/>
      <c r="GVU487" s="95"/>
      <c r="GVV487" s="95"/>
      <c r="GVW487" s="95"/>
      <c r="GVX487" s="95"/>
      <c r="GVY487" s="95"/>
      <c r="GVZ487" s="95"/>
      <c r="GWA487" s="95"/>
      <c r="GWB487" s="95"/>
      <c r="GWC487" s="95"/>
      <c r="GWD487" s="95"/>
      <c r="GWE487" s="95"/>
      <c r="GWF487" s="95"/>
      <c r="GWG487" s="95"/>
      <c r="GWH487" s="95"/>
      <c r="GWI487" s="95"/>
      <c r="GWJ487" s="95"/>
      <c r="GWK487" s="95"/>
      <c r="GWL487" s="95"/>
      <c r="GWM487" s="95"/>
      <c r="GWN487" s="95"/>
      <c r="GWO487" s="95"/>
      <c r="GWP487" s="95"/>
      <c r="GWQ487" s="95"/>
      <c r="GWR487" s="95"/>
      <c r="GWS487" s="95"/>
      <c r="GWT487" s="95"/>
      <c r="GWU487" s="95"/>
      <c r="GWV487" s="95"/>
      <c r="GWW487" s="95"/>
      <c r="GWX487" s="95"/>
      <c r="GWY487" s="95"/>
      <c r="GWZ487" s="95"/>
      <c r="GXA487" s="95"/>
      <c r="GXB487" s="95"/>
      <c r="GXC487" s="95"/>
      <c r="GXD487" s="95"/>
      <c r="GXE487" s="95"/>
      <c r="GXF487" s="95"/>
      <c r="GXG487" s="95"/>
      <c r="GXH487" s="95"/>
      <c r="GXI487" s="95"/>
      <c r="GXJ487" s="95"/>
      <c r="GXK487" s="95"/>
      <c r="GXL487" s="95"/>
      <c r="GXM487" s="95"/>
      <c r="GXN487" s="95"/>
      <c r="GXO487" s="95"/>
      <c r="GXP487" s="95"/>
      <c r="GXQ487" s="95"/>
      <c r="GXR487" s="95"/>
      <c r="GXS487" s="95"/>
      <c r="GXT487" s="95"/>
      <c r="GXU487" s="95"/>
      <c r="GXV487" s="95"/>
      <c r="GXW487" s="95"/>
      <c r="GXX487" s="95"/>
      <c r="GXY487" s="95"/>
      <c r="GXZ487" s="95"/>
      <c r="GYA487" s="95"/>
      <c r="GYB487" s="95"/>
      <c r="GYC487" s="95"/>
      <c r="GYD487" s="95"/>
      <c r="GYE487" s="95"/>
      <c r="GYF487" s="95"/>
      <c r="GYG487" s="95"/>
      <c r="GYH487" s="95"/>
      <c r="GYI487" s="95"/>
      <c r="GYJ487" s="95"/>
      <c r="GYK487" s="95"/>
      <c r="GYL487" s="95"/>
      <c r="GYM487" s="95"/>
      <c r="GYN487" s="95"/>
      <c r="GYO487" s="95"/>
      <c r="GYP487" s="95"/>
      <c r="GYQ487" s="95"/>
      <c r="GYR487" s="95"/>
      <c r="GYS487" s="95"/>
      <c r="GYT487" s="95"/>
      <c r="GYU487" s="95"/>
      <c r="GYV487" s="95"/>
      <c r="GYW487" s="95"/>
      <c r="GYX487" s="95"/>
      <c r="GYY487" s="95"/>
      <c r="GYZ487" s="95"/>
      <c r="GZA487" s="95"/>
      <c r="GZB487" s="95"/>
      <c r="GZC487" s="95"/>
      <c r="GZD487" s="95"/>
      <c r="GZE487" s="95"/>
      <c r="GZF487" s="95"/>
      <c r="GZG487" s="95"/>
      <c r="GZH487" s="95"/>
      <c r="GZI487" s="95"/>
      <c r="GZJ487" s="95"/>
      <c r="GZK487" s="95"/>
      <c r="GZL487" s="95"/>
      <c r="GZM487" s="95"/>
      <c r="GZN487" s="95"/>
      <c r="GZO487" s="95"/>
      <c r="GZP487" s="95"/>
      <c r="GZQ487" s="95"/>
      <c r="GZR487" s="95"/>
      <c r="GZS487" s="95"/>
      <c r="GZT487" s="95"/>
      <c r="GZU487" s="95"/>
      <c r="GZV487" s="95"/>
      <c r="GZW487" s="95"/>
      <c r="GZX487" s="95"/>
      <c r="GZY487" s="95"/>
      <c r="GZZ487" s="95"/>
      <c r="HAA487" s="95"/>
      <c r="HAB487" s="95"/>
      <c r="HAC487" s="95"/>
      <c r="HAD487" s="95"/>
      <c r="HAE487" s="95"/>
      <c r="HAF487" s="95"/>
      <c r="HAG487" s="95"/>
      <c r="HAH487" s="95"/>
      <c r="HAI487" s="95"/>
      <c r="HAJ487" s="95"/>
      <c r="HAK487" s="95"/>
      <c r="HAL487" s="95"/>
      <c r="HAM487" s="95"/>
      <c r="HAN487" s="95"/>
      <c r="HAO487" s="95"/>
      <c r="HAP487" s="95"/>
      <c r="HAQ487" s="95"/>
      <c r="HAR487" s="95"/>
      <c r="HAS487" s="95"/>
      <c r="HAT487" s="95"/>
      <c r="HAU487" s="95"/>
      <c r="HAV487" s="95"/>
      <c r="HAW487" s="95"/>
      <c r="HAX487" s="95"/>
      <c r="HAY487" s="95"/>
      <c r="HAZ487" s="95"/>
      <c r="HBA487" s="95"/>
      <c r="HBB487" s="95"/>
      <c r="HBC487" s="95"/>
      <c r="HBD487" s="95"/>
      <c r="HBE487" s="95"/>
      <c r="HBF487" s="95"/>
      <c r="HBG487" s="95"/>
      <c r="HBH487" s="95"/>
      <c r="HBI487" s="95"/>
      <c r="HBJ487" s="95"/>
      <c r="HBK487" s="95"/>
      <c r="HBL487" s="95"/>
      <c r="HBM487" s="95"/>
      <c r="HBN487" s="95"/>
      <c r="HBO487" s="95"/>
      <c r="HBP487" s="95"/>
      <c r="HBQ487" s="95"/>
      <c r="HBR487" s="95"/>
      <c r="HBS487" s="95"/>
      <c r="HBT487" s="95"/>
      <c r="HBU487" s="95"/>
      <c r="HBV487" s="95"/>
      <c r="HBW487" s="95"/>
      <c r="HBX487" s="95"/>
      <c r="HBY487" s="95"/>
      <c r="HBZ487" s="95"/>
      <c r="HCA487" s="95"/>
      <c r="HCB487" s="95"/>
      <c r="HCC487" s="95"/>
      <c r="HCD487" s="95"/>
      <c r="HCE487" s="95"/>
      <c r="HCF487" s="95"/>
      <c r="HCG487" s="95"/>
      <c r="HCH487" s="95"/>
      <c r="HCI487" s="95"/>
      <c r="HCJ487" s="95"/>
      <c r="HCK487" s="95"/>
      <c r="HCL487" s="95"/>
      <c r="HCM487" s="95"/>
      <c r="HCN487" s="95"/>
      <c r="HCO487" s="95"/>
      <c r="HCP487" s="95"/>
      <c r="HCQ487" s="95"/>
      <c r="HCR487" s="95"/>
      <c r="HCS487" s="95"/>
      <c r="HCT487" s="95"/>
      <c r="HCU487" s="95"/>
      <c r="HCV487" s="95"/>
      <c r="HCW487" s="95"/>
      <c r="HCX487" s="95"/>
      <c r="HCY487" s="95"/>
      <c r="HCZ487" s="95"/>
      <c r="HDA487" s="95"/>
      <c r="HDB487" s="95"/>
      <c r="HDC487" s="95"/>
      <c r="HDD487" s="95"/>
      <c r="HDE487" s="95"/>
      <c r="HDF487" s="95"/>
      <c r="HDG487" s="95"/>
      <c r="HDH487" s="95"/>
      <c r="HDI487" s="95"/>
      <c r="HDJ487" s="95"/>
      <c r="HDK487" s="95"/>
      <c r="HDL487" s="95"/>
      <c r="HDM487" s="95"/>
      <c r="HDN487" s="95"/>
      <c r="HDO487" s="95"/>
      <c r="HDP487" s="95"/>
      <c r="HDQ487" s="95"/>
      <c r="HDR487" s="95"/>
      <c r="HDS487" s="95"/>
      <c r="HDT487" s="95"/>
      <c r="HDU487" s="95"/>
      <c r="HDV487" s="95"/>
      <c r="HDW487" s="95"/>
      <c r="HDX487" s="95"/>
      <c r="HDY487" s="95"/>
      <c r="HDZ487" s="95"/>
      <c r="HEA487" s="95"/>
      <c r="HEB487" s="95"/>
      <c r="HEC487" s="95"/>
      <c r="HED487" s="95"/>
      <c r="HEE487" s="95"/>
      <c r="HEF487" s="95"/>
      <c r="HEG487" s="95"/>
      <c r="HEH487" s="95"/>
      <c r="HEI487" s="95"/>
      <c r="HEJ487" s="95"/>
      <c r="HEK487" s="95"/>
      <c r="HEL487" s="95"/>
      <c r="HEM487" s="95"/>
      <c r="HEN487" s="95"/>
      <c r="HEO487" s="95"/>
      <c r="HEP487" s="95"/>
      <c r="HEQ487" s="95"/>
      <c r="HER487" s="95"/>
      <c r="HES487" s="95"/>
      <c r="HET487" s="95"/>
      <c r="HEU487" s="95"/>
      <c r="HEV487" s="95"/>
      <c r="HEW487" s="95"/>
      <c r="HEX487" s="95"/>
      <c r="HEY487" s="95"/>
      <c r="HEZ487" s="95"/>
      <c r="HFA487" s="95"/>
      <c r="HFB487" s="95"/>
      <c r="HFC487" s="95"/>
      <c r="HFD487" s="95"/>
      <c r="HFE487" s="95"/>
      <c r="HFF487" s="95"/>
      <c r="HFG487" s="95"/>
      <c r="HFH487" s="95"/>
      <c r="HFI487" s="95"/>
      <c r="HFJ487" s="95"/>
      <c r="HFK487" s="95"/>
      <c r="HFL487" s="95"/>
      <c r="HFM487" s="95"/>
      <c r="HFN487" s="95"/>
      <c r="HFO487" s="95"/>
      <c r="HFP487" s="95"/>
      <c r="HFQ487" s="95"/>
      <c r="HFR487" s="95"/>
      <c r="HFS487" s="95"/>
      <c r="HFT487" s="95"/>
      <c r="HFU487" s="95"/>
      <c r="HFV487" s="95"/>
      <c r="HFW487" s="95"/>
      <c r="HFX487" s="95"/>
      <c r="HFY487" s="95"/>
      <c r="HFZ487" s="95"/>
      <c r="HGA487" s="95"/>
      <c r="HGB487" s="95"/>
      <c r="HGC487" s="95"/>
      <c r="HGD487" s="95"/>
      <c r="HGE487" s="95"/>
      <c r="HGF487" s="95"/>
      <c r="HGG487" s="95"/>
      <c r="HGH487" s="95"/>
      <c r="HGI487" s="95"/>
      <c r="HGJ487" s="95"/>
      <c r="HGK487" s="95"/>
      <c r="HGL487" s="95"/>
      <c r="HGM487" s="95"/>
      <c r="HGN487" s="95"/>
      <c r="HGO487" s="95"/>
      <c r="HGP487" s="95"/>
      <c r="HGQ487" s="95"/>
      <c r="HGR487" s="95"/>
      <c r="HGS487" s="95"/>
      <c r="HGT487" s="95"/>
      <c r="HGU487" s="95"/>
      <c r="HGV487" s="95"/>
      <c r="HGW487" s="95"/>
      <c r="HGX487" s="95"/>
      <c r="HGY487" s="95"/>
      <c r="HGZ487" s="95"/>
      <c r="HHA487" s="95"/>
      <c r="HHB487" s="95"/>
      <c r="HHC487" s="95"/>
      <c r="HHD487" s="95"/>
      <c r="HHE487" s="95"/>
      <c r="HHF487" s="95"/>
      <c r="HHG487" s="95"/>
      <c r="HHH487" s="95"/>
      <c r="HHI487" s="95"/>
      <c r="HHJ487" s="95"/>
      <c r="HHK487" s="95"/>
      <c r="HHL487" s="95"/>
      <c r="HHM487" s="95"/>
      <c r="HHN487" s="95"/>
      <c r="HHO487" s="95"/>
      <c r="HHP487" s="95"/>
      <c r="HHQ487" s="95"/>
      <c r="HHR487" s="95"/>
      <c r="HHS487" s="95"/>
      <c r="HHT487" s="95"/>
      <c r="HHU487" s="95"/>
      <c r="HHV487" s="95"/>
      <c r="HHW487" s="95"/>
      <c r="HHX487" s="95"/>
      <c r="HHY487" s="95"/>
      <c r="HHZ487" s="95"/>
      <c r="HIA487" s="95"/>
      <c r="HIB487" s="95"/>
      <c r="HIC487" s="95"/>
      <c r="HID487" s="95"/>
      <c r="HIE487" s="95"/>
      <c r="HIF487" s="95"/>
      <c r="HIG487" s="95"/>
      <c r="HIH487" s="95"/>
      <c r="HII487" s="95"/>
      <c r="HIJ487" s="95"/>
      <c r="HIK487" s="95"/>
      <c r="HIL487" s="95"/>
      <c r="HIM487" s="95"/>
      <c r="HIN487" s="95"/>
      <c r="HIO487" s="95"/>
      <c r="HIP487" s="95"/>
      <c r="HIQ487" s="95"/>
      <c r="HIR487" s="95"/>
      <c r="HIS487" s="95"/>
      <c r="HIT487" s="95"/>
      <c r="HIU487" s="95"/>
      <c r="HIV487" s="95"/>
      <c r="HIW487" s="95"/>
      <c r="HIX487" s="95"/>
      <c r="HIY487" s="95"/>
      <c r="HIZ487" s="95"/>
      <c r="HJA487" s="95"/>
      <c r="HJB487" s="95"/>
      <c r="HJC487" s="95"/>
      <c r="HJD487" s="95"/>
      <c r="HJE487" s="95"/>
      <c r="HJF487" s="95"/>
      <c r="HJG487" s="95"/>
      <c r="HJH487" s="95"/>
      <c r="HJI487" s="95"/>
      <c r="HJJ487" s="95"/>
      <c r="HJK487" s="95"/>
      <c r="HJL487" s="95"/>
      <c r="HJM487" s="95"/>
      <c r="HJN487" s="95"/>
      <c r="HJO487" s="95"/>
      <c r="HJP487" s="95"/>
      <c r="HJQ487" s="95"/>
      <c r="HJR487" s="95"/>
      <c r="HJS487" s="95"/>
      <c r="HJT487" s="95"/>
      <c r="HJU487" s="95"/>
      <c r="HJV487" s="95"/>
      <c r="HJW487" s="95"/>
      <c r="HJX487" s="95"/>
      <c r="HJY487" s="95"/>
      <c r="HJZ487" s="95"/>
      <c r="HKA487" s="95"/>
      <c r="HKB487" s="95"/>
      <c r="HKC487" s="95"/>
      <c r="HKD487" s="95"/>
      <c r="HKE487" s="95"/>
      <c r="HKF487" s="95"/>
      <c r="HKG487" s="95"/>
      <c r="HKH487" s="95"/>
      <c r="HKI487" s="95"/>
      <c r="HKJ487" s="95"/>
      <c r="HKK487" s="95"/>
      <c r="HKL487" s="95"/>
      <c r="HKM487" s="95"/>
      <c r="HKN487" s="95"/>
      <c r="HKO487" s="95"/>
      <c r="HKP487" s="95"/>
      <c r="HKQ487" s="95"/>
      <c r="HKR487" s="95"/>
      <c r="HKS487" s="95"/>
      <c r="HKT487" s="95"/>
      <c r="HKU487" s="95"/>
      <c r="HKV487" s="95"/>
      <c r="HKW487" s="95"/>
      <c r="HKX487" s="95"/>
      <c r="HKY487" s="95"/>
      <c r="HKZ487" s="95"/>
      <c r="HLA487" s="95"/>
      <c r="HLB487" s="95"/>
      <c r="HLC487" s="95"/>
      <c r="HLD487" s="95"/>
      <c r="HLE487" s="95"/>
      <c r="HLF487" s="95"/>
      <c r="HLG487" s="95"/>
      <c r="HLH487" s="95"/>
      <c r="HLI487" s="95"/>
      <c r="HLJ487" s="95"/>
      <c r="HLK487" s="95"/>
      <c r="HLL487" s="95"/>
      <c r="HLM487" s="95"/>
      <c r="HLN487" s="95"/>
      <c r="HLO487" s="95"/>
      <c r="HLP487" s="95"/>
      <c r="HLQ487" s="95"/>
      <c r="HLR487" s="95"/>
      <c r="HLS487" s="95"/>
      <c r="HLT487" s="95"/>
      <c r="HLU487" s="95"/>
      <c r="HLV487" s="95"/>
      <c r="HLW487" s="95"/>
      <c r="HLX487" s="95"/>
      <c r="HLY487" s="95"/>
      <c r="HLZ487" s="95"/>
      <c r="HMA487" s="95"/>
      <c r="HMB487" s="95"/>
      <c r="HMC487" s="95"/>
      <c r="HMD487" s="95"/>
      <c r="HME487" s="95"/>
      <c r="HMF487" s="95"/>
      <c r="HMG487" s="95"/>
      <c r="HMH487" s="95"/>
      <c r="HMI487" s="95"/>
      <c r="HMJ487" s="95"/>
      <c r="HMK487" s="95"/>
      <c r="HML487" s="95"/>
      <c r="HMM487" s="95"/>
      <c r="HMN487" s="95"/>
      <c r="HMO487" s="95"/>
      <c r="HMP487" s="95"/>
      <c r="HMQ487" s="95"/>
      <c r="HMR487" s="95"/>
      <c r="HMS487" s="95"/>
      <c r="HMT487" s="95"/>
      <c r="HMU487" s="95"/>
      <c r="HMV487" s="95"/>
      <c r="HMW487" s="95"/>
      <c r="HMX487" s="95"/>
      <c r="HMY487" s="95"/>
      <c r="HMZ487" s="95"/>
      <c r="HNA487" s="95"/>
      <c r="HNB487" s="95"/>
      <c r="HNC487" s="95"/>
      <c r="HND487" s="95"/>
      <c r="HNE487" s="95"/>
      <c r="HNF487" s="95"/>
      <c r="HNG487" s="95"/>
      <c r="HNH487" s="95"/>
      <c r="HNI487" s="95"/>
      <c r="HNJ487" s="95"/>
      <c r="HNK487" s="95"/>
      <c r="HNL487" s="95"/>
      <c r="HNM487" s="95"/>
      <c r="HNN487" s="95"/>
      <c r="HNO487" s="95"/>
      <c r="HNP487" s="95"/>
      <c r="HNQ487" s="95"/>
      <c r="HNR487" s="95"/>
      <c r="HNS487" s="95"/>
      <c r="HNT487" s="95"/>
      <c r="HNU487" s="95"/>
      <c r="HNV487" s="95"/>
      <c r="HNW487" s="95"/>
      <c r="HNX487" s="95"/>
      <c r="HNY487" s="95"/>
      <c r="HNZ487" s="95"/>
      <c r="HOA487" s="95"/>
      <c r="HOB487" s="95"/>
      <c r="HOC487" s="95"/>
      <c r="HOD487" s="95"/>
      <c r="HOE487" s="95"/>
      <c r="HOF487" s="95"/>
      <c r="HOG487" s="95"/>
      <c r="HOH487" s="95"/>
      <c r="HOI487" s="95"/>
      <c r="HOJ487" s="95"/>
      <c r="HOK487" s="95"/>
      <c r="HOL487" s="95"/>
      <c r="HOM487" s="95"/>
      <c r="HON487" s="95"/>
      <c r="HOO487" s="95"/>
      <c r="HOP487" s="95"/>
      <c r="HOQ487" s="95"/>
      <c r="HOR487" s="95"/>
      <c r="HOS487" s="95"/>
      <c r="HOT487" s="95"/>
      <c r="HOU487" s="95"/>
      <c r="HOV487" s="95"/>
      <c r="HOW487" s="95"/>
      <c r="HOX487" s="95"/>
      <c r="HOY487" s="95"/>
      <c r="HOZ487" s="95"/>
      <c r="HPA487" s="95"/>
      <c r="HPB487" s="95"/>
      <c r="HPC487" s="95"/>
      <c r="HPD487" s="95"/>
      <c r="HPE487" s="95"/>
      <c r="HPF487" s="95"/>
      <c r="HPG487" s="95"/>
      <c r="HPH487" s="95"/>
      <c r="HPI487" s="95"/>
      <c r="HPJ487" s="95"/>
      <c r="HPK487" s="95"/>
      <c r="HPL487" s="95"/>
      <c r="HPM487" s="95"/>
      <c r="HPN487" s="95"/>
      <c r="HPO487" s="95"/>
      <c r="HPP487" s="95"/>
      <c r="HPQ487" s="95"/>
      <c r="HPR487" s="95"/>
      <c r="HPS487" s="95"/>
      <c r="HPT487" s="95"/>
      <c r="HPU487" s="95"/>
      <c r="HPV487" s="95"/>
      <c r="HPW487" s="95"/>
      <c r="HPX487" s="95"/>
      <c r="HPY487" s="95"/>
      <c r="HPZ487" s="95"/>
      <c r="HQA487" s="95"/>
      <c r="HQB487" s="95"/>
      <c r="HQC487" s="95"/>
      <c r="HQD487" s="95"/>
      <c r="HQE487" s="95"/>
      <c r="HQF487" s="95"/>
      <c r="HQG487" s="95"/>
      <c r="HQH487" s="95"/>
      <c r="HQI487" s="95"/>
      <c r="HQJ487" s="95"/>
      <c r="HQK487" s="95"/>
      <c r="HQL487" s="95"/>
      <c r="HQM487" s="95"/>
      <c r="HQN487" s="95"/>
      <c r="HQO487" s="95"/>
      <c r="HQP487" s="95"/>
      <c r="HQQ487" s="95"/>
      <c r="HQR487" s="95"/>
      <c r="HQS487" s="95"/>
      <c r="HQT487" s="95"/>
      <c r="HQU487" s="95"/>
      <c r="HQV487" s="95"/>
      <c r="HQW487" s="95"/>
      <c r="HQX487" s="95"/>
      <c r="HQY487" s="95"/>
      <c r="HQZ487" s="95"/>
      <c r="HRA487" s="95"/>
      <c r="HRB487" s="95"/>
      <c r="HRC487" s="95"/>
      <c r="HRD487" s="95"/>
      <c r="HRE487" s="95"/>
      <c r="HRF487" s="95"/>
      <c r="HRG487" s="95"/>
      <c r="HRH487" s="95"/>
      <c r="HRI487" s="95"/>
      <c r="HRJ487" s="95"/>
      <c r="HRK487" s="95"/>
      <c r="HRL487" s="95"/>
      <c r="HRM487" s="95"/>
      <c r="HRN487" s="95"/>
      <c r="HRO487" s="95"/>
      <c r="HRP487" s="95"/>
      <c r="HRQ487" s="95"/>
      <c r="HRR487" s="95"/>
      <c r="HRS487" s="95"/>
      <c r="HRT487" s="95"/>
      <c r="HRU487" s="95"/>
      <c r="HRV487" s="95"/>
      <c r="HRW487" s="95"/>
      <c r="HRX487" s="95"/>
      <c r="HRY487" s="95"/>
      <c r="HRZ487" s="95"/>
      <c r="HSA487" s="95"/>
      <c r="HSB487" s="95"/>
      <c r="HSC487" s="95"/>
      <c r="HSD487" s="95"/>
      <c r="HSE487" s="95"/>
      <c r="HSF487" s="95"/>
      <c r="HSG487" s="95"/>
      <c r="HSH487" s="95"/>
      <c r="HSI487" s="95"/>
      <c r="HSJ487" s="95"/>
      <c r="HSK487" s="95"/>
      <c r="HSL487" s="95"/>
      <c r="HSM487" s="95"/>
      <c r="HSN487" s="95"/>
      <c r="HSO487" s="95"/>
      <c r="HSP487" s="95"/>
      <c r="HSQ487" s="95"/>
      <c r="HSR487" s="95"/>
      <c r="HSS487" s="95"/>
      <c r="HST487" s="95"/>
      <c r="HSU487" s="95"/>
      <c r="HSV487" s="95"/>
      <c r="HSW487" s="95"/>
      <c r="HSX487" s="95"/>
      <c r="HSY487" s="95"/>
      <c r="HSZ487" s="95"/>
      <c r="HTA487" s="95"/>
      <c r="HTB487" s="95"/>
      <c r="HTC487" s="95"/>
      <c r="HTD487" s="95"/>
      <c r="HTE487" s="95"/>
      <c r="HTF487" s="95"/>
      <c r="HTG487" s="95"/>
      <c r="HTH487" s="95"/>
      <c r="HTI487" s="95"/>
      <c r="HTJ487" s="95"/>
      <c r="HTK487" s="95"/>
      <c r="HTL487" s="95"/>
      <c r="HTM487" s="95"/>
      <c r="HTN487" s="95"/>
      <c r="HTO487" s="95"/>
      <c r="HTP487" s="95"/>
      <c r="HTQ487" s="95"/>
      <c r="HTR487" s="95"/>
      <c r="HTS487" s="95"/>
      <c r="HTT487" s="95"/>
      <c r="HTU487" s="95"/>
      <c r="HTV487" s="95"/>
      <c r="HTW487" s="95"/>
      <c r="HTX487" s="95"/>
      <c r="HTY487" s="95"/>
      <c r="HTZ487" s="95"/>
      <c r="HUA487" s="95"/>
      <c r="HUB487" s="95"/>
      <c r="HUC487" s="95"/>
      <c r="HUD487" s="95"/>
      <c r="HUE487" s="95"/>
      <c r="HUF487" s="95"/>
      <c r="HUG487" s="95"/>
      <c r="HUH487" s="95"/>
      <c r="HUI487" s="95"/>
      <c r="HUJ487" s="95"/>
      <c r="HUK487" s="95"/>
      <c r="HUL487" s="95"/>
      <c r="HUM487" s="95"/>
      <c r="HUN487" s="95"/>
      <c r="HUO487" s="95"/>
      <c r="HUP487" s="95"/>
      <c r="HUQ487" s="95"/>
      <c r="HUR487" s="95"/>
      <c r="HUS487" s="95"/>
      <c r="HUT487" s="95"/>
      <c r="HUU487" s="95"/>
      <c r="HUV487" s="95"/>
      <c r="HUW487" s="95"/>
      <c r="HUX487" s="95"/>
      <c r="HUY487" s="95"/>
      <c r="HUZ487" s="95"/>
      <c r="HVA487" s="95"/>
      <c r="HVB487" s="95"/>
      <c r="HVC487" s="95"/>
      <c r="HVD487" s="95"/>
      <c r="HVE487" s="95"/>
      <c r="HVF487" s="95"/>
      <c r="HVG487" s="95"/>
      <c r="HVH487" s="95"/>
      <c r="HVI487" s="95"/>
      <c r="HVJ487" s="95"/>
      <c r="HVK487" s="95"/>
      <c r="HVL487" s="95"/>
      <c r="HVM487" s="95"/>
      <c r="HVN487" s="95"/>
      <c r="HVO487" s="95"/>
      <c r="HVP487" s="95"/>
      <c r="HVQ487" s="95"/>
      <c r="HVR487" s="95"/>
      <c r="HVS487" s="95"/>
      <c r="HVT487" s="95"/>
      <c r="HVU487" s="95"/>
      <c r="HVV487" s="95"/>
      <c r="HVW487" s="95"/>
      <c r="HVX487" s="95"/>
      <c r="HVY487" s="95"/>
      <c r="HVZ487" s="95"/>
      <c r="HWA487" s="95"/>
      <c r="HWB487" s="95"/>
      <c r="HWC487" s="95"/>
      <c r="HWD487" s="95"/>
      <c r="HWE487" s="95"/>
      <c r="HWF487" s="95"/>
      <c r="HWG487" s="95"/>
      <c r="HWH487" s="95"/>
      <c r="HWI487" s="95"/>
      <c r="HWJ487" s="95"/>
      <c r="HWK487" s="95"/>
      <c r="HWL487" s="95"/>
      <c r="HWM487" s="95"/>
      <c r="HWN487" s="95"/>
      <c r="HWO487" s="95"/>
      <c r="HWP487" s="95"/>
      <c r="HWQ487" s="95"/>
      <c r="HWR487" s="95"/>
      <c r="HWS487" s="95"/>
      <c r="HWT487" s="95"/>
      <c r="HWU487" s="95"/>
      <c r="HWV487" s="95"/>
      <c r="HWW487" s="95"/>
      <c r="HWX487" s="95"/>
      <c r="HWY487" s="95"/>
      <c r="HWZ487" s="95"/>
      <c r="HXA487" s="95"/>
      <c r="HXB487" s="95"/>
      <c r="HXC487" s="95"/>
      <c r="HXD487" s="95"/>
      <c r="HXE487" s="95"/>
      <c r="HXF487" s="95"/>
      <c r="HXG487" s="95"/>
      <c r="HXH487" s="95"/>
      <c r="HXI487" s="95"/>
      <c r="HXJ487" s="95"/>
      <c r="HXK487" s="95"/>
      <c r="HXL487" s="95"/>
      <c r="HXM487" s="95"/>
      <c r="HXN487" s="95"/>
      <c r="HXO487" s="95"/>
      <c r="HXP487" s="95"/>
      <c r="HXQ487" s="95"/>
      <c r="HXR487" s="95"/>
      <c r="HXS487" s="95"/>
      <c r="HXT487" s="95"/>
      <c r="HXU487" s="95"/>
      <c r="HXV487" s="95"/>
      <c r="HXW487" s="95"/>
      <c r="HXX487" s="95"/>
      <c r="HXY487" s="95"/>
      <c r="HXZ487" s="95"/>
      <c r="HYA487" s="95"/>
      <c r="HYB487" s="95"/>
      <c r="HYC487" s="95"/>
      <c r="HYD487" s="95"/>
      <c r="HYE487" s="95"/>
      <c r="HYF487" s="95"/>
      <c r="HYG487" s="95"/>
      <c r="HYH487" s="95"/>
      <c r="HYI487" s="95"/>
      <c r="HYJ487" s="95"/>
      <c r="HYK487" s="95"/>
      <c r="HYL487" s="95"/>
      <c r="HYM487" s="95"/>
      <c r="HYN487" s="95"/>
      <c r="HYO487" s="95"/>
      <c r="HYP487" s="95"/>
      <c r="HYQ487" s="95"/>
      <c r="HYR487" s="95"/>
      <c r="HYS487" s="95"/>
      <c r="HYT487" s="95"/>
      <c r="HYU487" s="95"/>
      <c r="HYV487" s="95"/>
      <c r="HYW487" s="95"/>
      <c r="HYX487" s="95"/>
      <c r="HYY487" s="95"/>
      <c r="HYZ487" s="95"/>
      <c r="HZA487" s="95"/>
      <c r="HZB487" s="95"/>
      <c r="HZC487" s="95"/>
      <c r="HZD487" s="95"/>
      <c r="HZE487" s="95"/>
      <c r="HZF487" s="95"/>
      <c r="HZG487" s="95"/>
      <c r="HZH487" s="95"/>
      <c r="HZI487" s="95"/>
      <c r="HZJ487" s="95"/>
      <c r="HZK487" s="95"/>
      <c r="HZL487" s="95"/>
      <c r="HZM487" s="95"/>
      <c r="HZN487" s="95"/>
      <c r="HZO487" s="95"/>
      <c r="HZP487" s="95"/>
      <c r="HZQ487" s="95"/>
      <c r="HZR487" s="95"/>
      <c r="HZS487" s="95"/>
      <c r="HZT487" s="95"/>
      <c r="HZU487" s="95"/>
      <c r="HZV487" s="95"/>
      <c r="HZW487" s="95"/>
      <c r="HZX487" s="95"/>
      <c r="HZY487" s="95"/>
      <c r="HZZ487" s="95"/>
      <c r="IAA487" s="95"/>
      <c r="IAB487" s="95"/>
      <c r="IAC487" s="95"/>
      <c r="IAD487" s="95"/>
      <c r="IAE487" s="95"/>
      <c r="IAF487" s="95"/>
      <c r="IAG487" s="95"/>
      <c r="IAH487" s="95"/>
      <c r="IAI487" s="95"/>
      <c r="IAJ487" s="95"/>
      <c r="IAK487" s="95"/>
      <c r="IAL487" s="95"/>
      <c r="IAM487" s="95"/>
      <c r="IAN487" s="95"/>
      <c r="IAO487" s="95"/>
      <c r="IAP487" s="95"/>
      <c r="IAQ487" s="95"/>
      <c r="IAR487" s="95"/>
      <c r="IAS487" s="95"/>
      <c r="IAT487" s="95"/>
      <c r="IAU487" s="95"/>
      <c r="IAV487" s="95"/>
      <c r="IAW487" s="95"/>
      <c r="IAX487" s="95"/>
      <c r="IAY487" s="95"/>
      <c r="IAZ487" s="95"/>
      <c r="IBA487" s="95"/>
      <c r="IBB487" s="95"/>
      <c r="IBC487" s="95"/>
      <c r="IBD487" s="95"/>
      <c r="IBE487" s="95"/>
      <c r="IBF487" s="95"/>
      <c r="IBG487" s="95"/>
      <c r="IBH487" s="95"/>
      <c r="IBI487" s="95"/>
      <c r="IBJ487" s="95"/>
      <c r="IBK487" s="95"/>
      <c r="IBL487" s="95"/>
      <c r="IBM487" s="95"/>
      <c r="IBN487" s="95"/>
      <c r="IBO487" s="95"/>
      <c r="IBP487" s="95"/>
      <c r="IBQ487" s="95"/>
      <c r="IBR487" s="95"/>
      <c r="IBS487" s="95"/>
      <c r="IBT487" s="95"/>
      <c r="IBU487" s="95"/>
      <c r="IBV487" s="95"/>
      <c r="IBW487" s="95"/>
      <c r="IBX487" s="95"/>
      <c r="IBY487" s="95"/>
      <c r="IBZ487" s="95"/>
      <c r="ICA487" s="95"/>
      <c r="ICB487" s="95"/>
      <c r="ICC487" s="95"/>
      <c r="ICD487" s="95"/>
      <c r="ICE487" s="95"/>
      <c r="ICF487" s="95"/>
      <c r="ICG487" s="95"/>
      <c r="ICH487" s="95"/>
      <c r="ICI487" s="95"/>
      <c r="ICJ487" s="95"/>
      <c r="ICK487" s="95"/>
      <c r="ICL487" s="95"/>
      <c r="ICM487" s="95"/>
      <c r="ICN487" s="95"/>
      <c r="ICO487" s="95"/>
      <c r="ICP487" s="95"/>
      <c r="ICQ487" s="95"/>
      <c r="ICR487" s="95"/>
      <c r="ICS487" s="95"/>
      <c r="ICT487" s="95"/>
      <c r="ICU487" s="95"/>
      <c r="ICV487" s="95"/>
      <c r="ICW487" s="95"/>
      <c r="ICX487" s="95"/>
      <c r="ICY487" s="95"/>
      <c r="ICZ487" s="95"/>
      <c r="IDA487" s="95"/>
      <c r="IDB487" s="95"/>
      <c r="IDC487" s="95"/>
      <c r="IDD487" s="95"/>
      <c r="IDE487" s="95"/>
      <c r="IDF487" s="95"/>
      <c r="IDG487" s="95"/>
      <c r="IDH487" s="95"/>
      <c r="IDI487" s="95"/>
      <c r="IDJ487" s="95"/>
      <c r="IDK487" s="95"/>
      <c r="IDL487" s="95"/>
      <c r="IDM487" s="95"/>
      <c r="IDN487" s="95"/>
      <c r="IDO487" s="95"/>
      <c r="IDP487" s="95"/>
      <c r="IDQ487" s="95"/>
      <c r="IDR487" s="95"/>
      <c r="IDS487" s="95"/>
      <c r="IDT487" s="95"/>
      <c r="IDU487" s="95"/>
      <c r="IDV487" s="95"/>
      <c r="IDW487" s="95"/>
      <c r="IDX487" s="95"/>
      <c r="IDY487" s="95"/>
      <c r="IDZ487" s="95"/>
      <c r="IEA487" s="95"/>
      <c r="IEB487" s="95"/>
      <c r="IEC487" s="95"/>
      <c r="IED487" s="95"/>
      <c r="IEE487" s="95"/>
      <c r="IEF487" s="95"/>
      <c r="IEG487" s="95"/>
      <c r="IEH487" s="95"/>
      <c r="IEI487" s="95"/>
      <c r="IEJ487" s="95"/>
      <c r="IEK487" s="95"/>
      <c r="IEL487" s="95"/>
      <c r="IEM487" s="95"/>
      <c r="IEN487" s="95"/>
      <c r="IEO487" s="95"/>
      <c r="IEP487" s="95"/>
      <c r="IEQ487" s="95"/>
      <c r="IER487" s="95"/>
      <c r="IES487" s="95"/>
      <c r="IET487" s="95"/>
      <c r="IEU487" s="95"/>
      <c r="IEV487" s="95"/>
      <c r="IEW487" s="95"/>
      <c r="IEX487" s="95"/>
      <c r="IEY487" s="95"/>
      <c r="IEZ487" s="95"/>
      <c r="IFA487" s="95"/>
      <c r="IFB487" s="95"/>
      <c r="IFC487" s="95"/>
      <c r="IFD487" s="95"/>
      <c r="IFE487" s="95"/>
      <c r="IFF487" s="95"/>
      <c r="IFG487" s="95"/>
      <c r="IFH487" s="95"/>
      <c r="IFI487" s="95"/>
      <c r="IFJ487" s="95"/>
      <c r="IFK487" s="95"/>
      <c r="IFL487" s="95"/>
      <c r="IFM487" s="95"/>
      <c r="IFN487" s="95"/>
      <c r="IFO487" s="95"/>
      <c r="IFP487" s="95"/>
      <c r="IFQ487" s="95"/>
      <c r="IFR487" s="95"/>
      <c r="IFS487" s="95"/>
      <c r="IFT487" s="95"/>
      <c r="IFU487" s="95"/>
      <c r="IFV487" s="95"/>
      <c r="IFW487" s="95"/>
      <c r="IFX487" s="95"/>
      <c r="IFY487" s="95"/>
      <c r="IFZ487" s="95"/>
      <c r="IGA487" s="95"/>
      <c r="IGB487" s="95"/>
      <c r="IGC487" s="95"/>
      <c r="IGD487" s="95"/>
      <c r="IGE487" s="95"/>
      <c r="IGF487" s="95"/>
      <c r="IGG487" s="95"/>
      <c r="IGH487" s="95"/>
      <c r="IGI487" s="95"/>
      <c r="IGJ487" s="95"/>
      <c r="IGK487" s="95"/>
      <c r="IGL487" s="95"/>
      <c r="IGM487" s="95"/>
      <c r="IGN487" s="95"/>
      <c r="IGO487" s="95"/>
      <c r="IGP487" s="95"/>
      <c r="IGQ487" s="95"/>
      <c r="IGR487" s="95"/>
      <c r="IGS487" s="95"/>
      <c r="IGT487" s="95"/>
      <c r="IGU487" s="95"/>
      <c r="IGV487" s="95"/>
      <c r="IGW487" s="95"/>
      <c r="IGX487" s="95"/>
      <c r="IGY487" s="95"/>
      <c r="IGZ487" s="95"/>
      <c r="IHA487" s="95"/>
      <c r="IHB487" s="95"/>
      <c r="IHC487" s="95"/>
      <c r="IHD487" s="95"/>
      <c r="IHE487" s="95"/>
      <c r="IHF487" s="95"/>
      <c r="IHG487" s="95"/>
      <c r="IHH487" s="95"/>
      <c r="IHI487" s="95"/>
      <c r="IHJ487" s="95"/>
      <c r="IHK487" s="95"/>
      <c r="IHL487" s="95"/>
      <c r="IHM487" s="95"/>
      <c r="IHN487" s="95"/>
      <c r="IHO487" s="95"/>
      <c r="IHP487" s="95"/>
      <c r="IHQ487" s="95"/>
      <c r="IHR487" s="95"/>
      <c r="IHS487" s="95"/>
      <c r="IHT487" s="95"/>
      <c r="IHU487" s="95"/>
      <c r="IHV487" s="95"/>
      <c r="IHW487" s="95"/>
      <c r="IHX487" s="95"/>
      <c r="IHY487" s="95"/>
      <c r="IHZ487" s="95"/>
      <c r="IIA487" s="95"/>
      <c r="IIB487" s="95"/>
      <c r="IIC487" s="95"/>
      <c r="IID487" s="95"/>
      <c r="IIE487" s="95"/>
      <c r="IIF487" s="95"/>
      <c r="IIG487" s="95"/>
      <c r="IIH487" s="95"/>
      <c r="III487" s="95"/>
      <c r="IIJ487" s="95"/>
      <c r="IIK487" s="95"/>
      <c r="IIL487" s="95"/>
      <c r="IIM487" s="95"/>
      <c r="IIN487" s="95"/>
      <c r="IIO487" s="95"/>
      <c r="IIP487" s="95"/>
      <c r="IIQ487" s="95"/>
      <c r="IIR487" s="95"/>
      <c r="IIS487" s="95"/>
      <c r="IIT487" s="95"/>
      <c r="IIU487" s="95"/>
      <c r="IIV487" s="95"/>
      <c r="IIW487" s="95"/>
      <c r="IIX487" s="95"/>
      <c r="IIY487" s="95"/>
      <c r="IIZ487" s="95"/>
      <c r="IJA487" s="95"/>
      <c r="IJB487" s="95"/>
      <c r="IJC487" s="95"/>
      <c r="IJD487" s="95"/>
      <c r="IJE487" s="95"/>
      <c r="IJF487" s="95"/>
      <c r="IJG487" s="95"/>
      <c r="IJH487" s="95"/>
      <c r="IJI487" s="95"/>
      <c r="IJJ487" s="95"/>
      <c r="IJK487" s="95"/>
      <c r="IJL487" s="95"/>
      <c r="IJM487" s="95"/>
      <c r="IJN487" s="95"/>
      <c r="IJO487" s="95"/>
      <c r="IJP487" s="95"/>
      <c r="IJQ487" s="95"/>
      <c r="IJR487" s="95"/>
      <c r="IJS487" s="95"/>
      <c r="IJT487" s="95"/>
      <c r="IJU487" s="95"/>
      <c r="IJV487" s="95"/>
      <c r="IJW487" s="95"/>
      <c r="IJX487" s="95"/>
      <c r="IJY487" s="95"/>
      <c r="IJZ487" s="95"/>
      <c r="IKA487" s="95"/>
      <c r="IKB487" s="95"/>
      <c r="IKC487" s="95"/>
      <c r="IKD487" s="95"/>
      <c r="IKE487" s="95"/>
      <c r="IKF487" s="95"/>
      <c r="IKG487" s="95"/>
      <c r="IKH487" s="95"/>
      <c r="IKI487" s="95"/>
      <c r="IKJ487" s="95"/>
      <c r="IKK487" s="95"/>
      <c r="IKL487" s="95"/>
      <c r="IKM487" s="95"/>
      <c r="IKN487" s="95"/>
      <c r="IKO487" s="95"/>
      <c r="IKP487" s="95"/>
      <c r="IKQ487" s="95"/>
      <c r="IKR487" s="95"/>
      <c r="IKS487" s="95"/>
      <c r="IKT487" s="95"/>
      <c r="IKU487" s="95"/>
      <c r="IKV487" s="95"/>
      <c r="IKW487" s="95"/>
      <c r="IKX487" s="95"/>
      <c r="IKY487" s="95"/>
      <c r="IKZ487" s="95"/>
      <c r="ILA487" s="95"/>
      <c r="ILB487" s="95"/>
      <c r="ILC487" s="95"/>
      <c r="ILD487" s="95"/>
      <c r="ILE487" s="95"/>
      <c r="ILF487" s="95"/>
      <c r="ILG487" s="95"/>
      <c r="ILH487" s="95"/>
      <c r="ILI487" s="95"/>
      <c r="ILJ487" s="95"/>
      <c r="ILK487" s="95"/>
      <c r="ILL487" s="95"/>
      <c r="ILM487" s="95"/>
      <c r="ILN487" s="95"/>
      <c r="ILO487" s="95"/>
      <c r="ILP487" s="95"/>
      <c r="ILQ487" s="95"/>
      <c r="ILR487" s="95"/>
      <c r="ILS487" s="95"/>
      <c r="ILT487" s="95"/>
      <c r="ILU487" s="95"/>
      <c r="ILV487" s="95"/>
      <c r="ILW487" s="95"/>
      <c r="ILX487" s="95"/>
      <c r="ILY487" s="95"/>
      <c r="ILZ487" s="95"/>
      <c r="IMA487" s="95"/>
      <c r="IMB487" s="95"/>
      <c r="IMC487" s="95"/>
      <c r="IMD487" s="95"/>
      <c r="IME487" s="95"/>
      <c r="IMF487" s="95"/>
      <c r="IMG487" s="95"/>
      <c r="IMH487" s="95"/>
      <c r="IMI487" s="95"/>
      <c r="IMJ487" s="95"/>
      <c r="IMK487" s="95"/>
      <c r="IML487" s="95"/>
      <c r="IMM487" s="95"/>
      <c r="IMN487" s="95"/>
      <c r="IMO487" s="95"/>
      <c r="IMP487" s="95"/>
      <c r="IMQ487" s="95"/>
      <c r="IMR487" s="95"/>
      <c r="IMS487" s="95"/>
      <c r="IMT487" s="95"/>
      <c r="IMU487" s="95"/>
      <c r="IMV487" s="95"/>
      <c r="IMW487" s="95"/>
      <c r="IMX487" s="95"/>
      <c r="IMY487" s="95"/>
      <c r="IMZ487" s="95"/>
      <c r="INA487" s="95"/>
      <c r="INB487" s="95"/>
      <c r="INC487" s="95"/>
      <c r="IND487" s="95"/>
      <c r="INE487" s="95"/>
      <c r="INF487" s="95"/>
      <c r="ING487" s="95"/>
      <c r="INH487" s="95"/>
      <c r="INI487" s="95"/>
      <c r="INJ487" s="95"/>
      <c r="INK487" s="95"/>
      <c r="INL487" s="95"/>
      <c r="INM487" s="95"/>
      <c r="INN487" s="95"/>
      <c r="INO487" s="95"/>
      <c r="INP487" s="95"/>
      <c r="INQ487" s="95"/>
      <c r="INR487" s="95"/>
      <c r="INS487" s="95"/>
      <c r="INT487" s="95"/>
      <c r="INU487" s="95"/>
      <c r="INV487" s="95"/>
      <c r="INW487" s="95"/>
      <c r="INX487" s="95"/>
      <c r="INY487" s="95"/>
      <c r="INZ487" s="95"/>
      <c r="IOA487" s="95"/>
      <c r="IOB487" s="95"/>
      <c r="IOC487" s="95"/>
      <c r="IOD487" s="95"/>
      <c r="IOE487" s="95"/>
      <c r="IOF487" s="95"/>
      <c r="IOG487" s="95"/>
      <c r="IOH487" s="95"/>
      <c r="IOI487" s="95"/>
      <c r="IOJ487" s="95"/>
      <c r="IOK487" s="95"/>
      <c r="IOL487" s="95"/>
      <c r="IOM487" s="95"/>
      <c r="ION487" s="95"/>
      <c r="IOO487" s="95"/>
      <c r="IOP487" s="95"/>
      <c r="IOQ487" s="95"/>
      <c r="IOR487" s="95"/>
      <c r="IOS487" s="95"/>
      <c r="IOT487" s="95"/>
      <c r="IOU487" s="95"/>
      <c r="IOV487" s="95"/>
      <c r="IOW487" s="95"/>
      <c r="IOX487" s="95"/>
      <c r="IOY487" s="95"/>
      <c r="IOZ487" s="95"/>
      <c r="IPA487" s="95"/>
      <c r="IPB487" s="95"/>
      <c r="IPC487" s="95"/>
      <c r="IPD487" s="95"/>
      <c r="IPE487" s="95"/>
      <c r="IPF487" s="95"/>
      <c r="IPG487" s="95"/>
      <c r="IPH487" s="95"/>
      <c r="IPI487" s="95"/>
      <c r="IPJ487" s="95"/>
      <c r="IPK487" s="95"/>
      <c r="IPL487" s="95"/>
      <c r="IPM487" s="95"/>
      <c r="IPN487" s="95"/>
      <c r="IPO487" s="95"/>
      <c r="IPP487" s="95"/>
      <c r="IPQ487" s="95"/>
      <c r="IPR487" s="95"/>
      <c r="IPS487" s="95"/>
      <c r="IPT487" s="95"/>
      <c r="IPU487" s="95"/>
      <c r="IPV487" s="95"/>
      <c r="IPW487" s="95"/>
      <c r="IPX487" s="95"/>
      <c r="IPY487" s="95"/>
      <c r="IPZ487" s="95"/>
      <c r="IQA487" s="95"/>
      <c r="IQB487" s="95"/>
      <c r="IQC487" s="95"/>
      <c r="IQD487" s="95"/>
      <c r="IQE487" s="95"/>
      <c r="IQF487" s="95"/>
      <c r="IQG487" s="95"/>
      <c r="IQH487" s="95"/>
      <c r="IQI487" s="95"/>
      <c r="IQJ487" s="95"/>
      <c r="IQK487" s="95"/>
      <c r="IQL487" s="95"/>
      <c r="IQM487" s="95"/>
      <c r="IQN487" s="95"/>
      <c r="IQO487" s="95"/>
      <c r="IQP487" s="95"/>
      <c r="IQQ487" s="95"/>
      <c r="IQR487" s="95"/>
      <c r="IQS487" s="95"/>
      <c r="IQT487" s="95"/>
      <c r="IQU487" s="95"/>
      <c r="IQV487" s="95"/>
      <c r="IQW487" s="95"/>
      <c r="IQX487" s="95"/>
      <c r="IQY487" s="95"/>
      <c r="IQZ487" s="95"/>
      <c r="IRA487" s="95"/>
      <c r="IRB487" s="95"/>
      <c r="IRC487" s="95"/>
      <c r="IRD487" s="95"/>
      <c r="IRE487" s="95"/>
      <c r="IRF487" s="95"/>
      <c r="IRG487" s="95"/>
      <c r="IRH487" s="95"/>
      <c r="IRI487" s="95"/>
      <c r="IRJ487" s="95"/>
      <c r="IRK487" s="95"/>
      <c r="IRL487" s="95"/>
      <c r="IRM487" s="95"/>
      <c r="IRN487" s="95"/>
      <c r="IRO487" s="95"/>
      <c r="IRP487" s="95"/>
      <c r="IRQ487" s="95"/>
      <c r="IRR487" s="95"/>
      <c r="IRS487" s="95"/>
      <c r="IRT487" s="95"/>
      <c r="IRU487" s="95"/>
      <c r="IRV487" s="95"/>
      <c r="IRW487" s="95"/>
      <c r="IRX487" s="95"/>
      <c r="IRY487" s="95"/>
      <c r="IRZ487" s="95"/>
      <c r="ISA487" s="95"/>
      <c r="ISB487" s="95"/>
      <c r="ISC487" s="95"/>
      <c r="ISD487" s="95"/>
      <c r="ISE487" s="95"/>
      <c r="ISF487" s="95"/>
      <c r="ISG487" s="95"/>
      <c r="ISH487" s="95"/>
      <c r="ISI487" s="95"/>
      <c r="ISJ487" s="95"/>
      <c r="ISK487" s="95"/>
      <c r="ISL487" s="95"/>
      <c r="ISM487" s="95"/>
      <c r="ISN487" s="95"/>
      <c r="ISO487" s="95"/>
      <c r="ISP487" s="95"/>
      <c r="ISQ487" s="95"/>
      <c r="ISR487" s="95"/>
      <c r="ISS487" s="95"/>
      <c r="IST487" s="95"/>
      <c r="ISU487" s="95"/>
      <c r="ISV487" s="95"/>
      <c r="ISW487" s="95"/>
      <c r="ISX487" s="95"/>
      <c r="ISY487" s="95"/>
      <c r="ISZ487" s="95"/>
      <c r="ITA487" s="95"/>
      <c r="ITB487" s="95"/>
      <c r="ITC487" s="95"/>
      <c r="ITD487" s="95"/>
      <c r="ITE487" s="95"/>
      <c r="ITF487" s="95"/>
      <c r="ITG487" s="95"/>
      <c r="ITH487" s="95"/>
      <c r="ITI487" s="95"/>
      <c r="ITJ487" s="95"/>
      <c r="ITK487" s="95"/>
      <c r="ITL487" s="95"/>
      <c r="ITM487" s="95"/>
      <c r="ITN487" s="95"/>
      <c r="ITO487" s="95"/>
      <c r="ITP487" s="95"/>
      <c r="ITQ487" s="95"/>
      <c r="ITR487" s="95"/>
      <c r="ITS487" s="95"/>
      <c r="ITT487" s="95"/>
      <c r="ITU487" s="95"/>
      <c r="ITV487" s="95"/>
      <c r="ITW487" s="95"/>
      <c r="ITX487" s="95"/>
      <c r="ITY487" s="95"/>
      <c r="ITZ487" s="95"/>
      <c r="IUA487" s="95"/>
      <c r="IUB487" s="95"/>
      <c r="IUC487" s="95"/>
      <c r="IUD487" s="95"/>
      <c r="IUE487" s="95"/>
      <c r="IUF487" s="95"/>
      <c r="IUG487" s="95"/>
      <c r="IUH487" s="95"/>
      <c r="IUI487" s="95"/>
      <c r="IUJ487" s="95"/>
      <c r="IUK487" s="95"/>
      <c r="IUL487" s="95"/>
      <c r="IUM487" s="95"/>
      <c r="IUN487" s="95"/>
      <c r="IUO487" s="95"/>
      <c r="IUP487" s="95"/>
      <c r="IUQ487" s="95"/>
      <c r="IUR487" s="95"/>
      <c r="IUS487" s="95"/>
      <c r="IUT487" s="95"/>
      <c r="IUU487" s="95"/>
      <c r="IUV487" s="95"/>
      <c r="IUW487" s="95"/>
      <c r="IUX487" s="95"/>
      <c r="IUY487" s="95"/>
      <c r="IUZ487" s="95"/>
      <c r="IVA487" s="95"/>
      <c r="IVB487" s="95"/>
      <c r="IVC487" s="95"/>
      <c r="IVD487" s="95"/>
      <c r="IVE487" s="95"/>
      <c r="IVF487" s="95"/>
      <c r="IVG487" s="95"/>
      <c r="IVH487" s="95"/>
      <c r="IVI487" s="95"/>
      <c r="IVJ487" s="95"/>
      <c r="IVK487" s="95"/>
      <c r="IVL487" s="95"/>
      <c r="IVM487" s="95"/>
      <c r="IVN487" s="95"/>
      <c r="IVO487" s="95"/>
      <c r="IVP487" s="95"/>
      <c r="IVQ487" s="95"/>
      <c r="IVR487" s="95"/>
      <c r="IVS487" s="95"/>
      <c r="IVT487" s="95"/>
      <c r="IVU487" s="95"/>
      <c r="IVV487" s="95"/>
      <c r="IVW487" s="95"/>
      <c r="IVX487" s="95"/>
      <c r="IVY487" s="95"/>
      <c r="IVZ487" s="95"/>
      <c r="IWA487" s="95"/>
      <c r="IWB487" s="95"/>
      <c r="IWC487" s="95"/>
      <c r="IWD487" s="95"/>
      <c r="IWE487" s="95"/>
      <c r="IWF487" s="95"/>
      <c r="IWG487" s="95"/>
      <c r="IWH487" s="95"/>
      <c r="IWI487" s="95"/>
      <c r="IWJ487" s="95"/>
      <c r="IWK487" s="95"/>
      <c r="IWL487" s="95"/>
      <c r="IWM487" s="95"/>
      <c r="IWN487" s="95"/>
      <c r="IWO487" s="95"/>
      <c r="IWP487" s="95"/>
      <c r="IWQ487" s="95"/>
      <c r="IWR487" s="95"/>
      <c r="IWS487" s="95"/>
      <c r="IWT487" s="95"/>
      <c r="IWU487" s="95"/>
      <c r="IWV487" s="95"/>
      <c r="IWW487" s="95"/>
      <c r="IWX487" s="95"/>
      <c r="IWY487" s="95"/>
      <c r="IWZ487" s="95"/>
      <c r="IXA487" s="95"/>
      <c r="IXB487" s="95"/>
      <c r="IXC487" s="95"/>
      <c r="IXD487" s="95"/>
      <c r="IXE487" s="95"/>
      <c r="IXF487" s="95"/>
      <c r="IXG487" s="95"/>
      <c r="IXH487" s="95"/>
      <c r="IXI487" s="95"/>
      <c r="IXJ487" s="95"/>
      <c r="IXK487" s="95"/>
      <c r="IXL487" s="95"/>
      <c r="IXM487" s="95"/>
      <c r="IXN487" s="95"/>
      <c r="IXO487" s="95"/>
      <c r="IXP487" s="95"/>
      <c r="IXQ487" s="95"/>
      <c r="IXR487" s="95"/>
      <c r="IXS487" s="95"/>
      <c r="IXT487" s="95"/>
      <c r="IXU487" s="95"/>
      <c r="IXV487" s="95"/>
      <c r="IXW487" s="95"/>
      <c r="IXX487" s="95"/>
      <c r="IXY487" s="95"/>
      <c r="IXZ487" s="95"/>
      <c r="IYA487" s="95"/>
      <c r="IYB487" s="95"/>
      <c r="IYC487" s="95"/>
      <c r="IYD487" s="95"/>
      <c r="IYE487" s="95"/>
      <c r="IYF487" s="95"/>
      <c r="IYG487" s="95"/>
      <c r="IYH487" s="95"/>
      <c r="IYI487" s="95"/>
      <c r="IYJ487" s="95"/>
      <c r="IYK487" s="95"/>
      <c r="IYL487" s="95"/>
      <c r="IYM487" s="95"/>
      <c r="IYN487" s="95"/>
      <c r="IYO487" s="95"/>
      <c r="IYP487" s="95"/>
      <c r="IYQ487" s="95"/>
      <c r="IYR487" s="95"/>
      <c r="IYS487" s="95"/>
      <c r="IYT487" s="95"/>
      <c r="IYU487" s="95"/>
      <c r="IYV487" s="95"/>
      <c r="IYW487" s="95"/>
      <c r="IYX487" s="95"/>
      <c r="IYY487" s="95"/>
      <c r="IYZ487" s="95"/>
      <c r="IZA487" s="95"/>
      <c r="IZB487" s="95"/>
      <c r="IZC487" s="95"/>
      <c r="IZD487" s="95"/>
      <c r="IZE487" s="95"/>
      <c r="IZF487" s="95"/>
      <c r="IZG487" s="95"/>
      <c r="IZH487" s="95"/>
      <c r="IZI487" s="95"/>
      <c r="IZJ487" s="95"/>
      <c r="IZK487" s="95"/>
      <c r="IZL487" s="95"/>
      <c r="IZM487" s="95"/>
      <c r="IZN487" s="95"/>
      <c r="IZO487" s="95"/>
      <c r="IZP487" s="95"/>
      <c r="IZQ487" s="95"/>
      <c r="IZR487" s="95"/>
      <c r="IZS487" s="95"/>
      <c r="IZT487" s="95"/>
      <c r="IZU487" s="95"/>
      <c r="IZV487" s="95"/>
      <c r="IZW487" s="95"/>
      <c r="IZX487" s="95"/>
      <c r="IZY487" s="95"/>
      <c r="IZZ487" s="95"/>
      <c r="JAA487" s="95"/>
      <c r="JAB487" s="95"/>
      <c r="JAC487" s="95"/>
      <c r="JAD487" s="95"/>
      <c r="JAE487" s="95"/>
      <c r="JAF487" s="95"/>
      <c r="JAG487" s="95"/>
      <c r="JAH487" s="95"/>
      <c r="JAI487" s="95"/>
      <c r="JAJ487" s="95"/>
      <c r="JAK487" s="95"/>
      <c r="JAL487" s="95"/>
      <c r="JAM487" s="95"/>
      <c r="JAN487" s="95"/>
      <c r="JAO487" s="95"/>
      <c r="JAP487" s="95"/>
      <c r="JAQ487" s="95"/>
      <c r="JAR487" s="95"/>
      <c r="JAS487" s="95"/>
      <c r="JAT487" s="95"/>
      <c r="JAU487" s="95"/>
      <c r="JAV487" s="95"/>
      <c r="JAW487" s="95"/>
      <c r="JAX487" s="95"/>
      <c r="JAY487" s="95"/>
      <c r="JAZ487" s="95"/>
      <c r="JBA487" s="95"/>
      <c r="JBB487" s="95"/>
      <c r="JBC487" s="95"/>
      <c r="JBD487" s="95"/>
      <c r="JBE487" s="95"/>
      <c r="JBF487" s="95"/>
      <c r="JBG487" s="95"/>
      <c r="JBH487" s="95"/>
      <c r="JBI487" s="95"/>
      <c r="JBJ487" s="95"/>
      <c r="JBK487" s="95"/>
      <c r="JBL487" s="95"/>
      <c r="JBM487" s="95"/>
      <c r="JBN487" s="95"/>
      <c r="JBO487" s="95"/>
      <c r="JBP487" s="95"/>
      <c r="JBQ487" s="95"/>
      <c r="JBR487" s="95"/>
      <c r="JBS487" s="95"/>
      <c r="JBT487" s="95"/>
      <c r="JBU487" s="95"/>
      <c r="JBV487" s="95"/>
      <c r="JBW487" s="95"/>
      <c r="JBX487" s="95"/>
      <c r="JBY487" s="95"/>
      <c r="JBZ487" s="95"/>
      <c r="JCA487" s="95"/>
      <c r="JCB487" s="95"/>
      <c r="JCC487" s="95"/>
      <c r="JCD487" s="95"/>
      <c r="JCE487" s="95"/>
      <c r="JCF487" s="95"/>
      <c r="JCG487" s="95"/>
      <c r="JCH487" s="95"/>
      <c r="JCI487" s="95"/>
      <c r="JCJ487" s="95"/>
      <c r="JCK487" s="95"/>
      <c r="JCL487" s="95"/>
      <c r="JCM487" s="95"/>
      <c r="JCN487" s="95"/>
      <c r="JCO487" s="95"/>
      <c r="JCP487" s="95"/>
      <c r="JCQ487" s="95"/>
      <c r="JCR487" s="95"/>
      <c r="JCS487" s="95"/>
      <c r="JCT487" s="95"/>
      <c r="JCU487" s="95"/>
      <c r="JCV487" s="95"/>
      <c r="JCW487" s="95"/>
      <c r="JCX487" s="95"/>
      <c r="JCY487" s="95"/>
      <c r="JCZ487" s="95"/>
      <c r="JDA487" s="95"/>
      <c r="JDB487" s="95"/>
      <c r="JDC487" s="95"/>
      <c r="JDD487" s="95"/>
      <c r="JDE487" s="95"/>
      <c r="JDF487" s="95"/>
      <c r="JDG487" s="95"/>
      <c r="JDH487" s="95"/>
      <c r="JDI487" s="95"/>
      <c r="JDJ487" s="95"/>
      <c r="JDK487" s="95"/>
      <c r="JDL487" s="95"/>
      <c r="JDM487" s="95"/>
      <c r="JDN487" s="95"/>
      <c r="JDO487" s="95"/>
      <c r="JDP487" s="95"/>
      <c r="JDQ487" s="95"/>
      <c r="JDR487" s="95"/>
      <c r="JDS487" s="95"/>
      <c r="JDT487" s="95"/>
      <c r="JDU487" s="95"/>
      <c r="JDV487" s="95"/>
      <c r="JDW487" s="95"/>
      <c r="JDX487" s="95"/>
      <c r="JDY487" s="95"/>
      <c r="JDZ487" s="95"/>
      <c r="JEA487" s="95"/>
      <c r="JEB487" s="95"/>
      <c r="JEC487" s="95"/>
      <c r="JED487" s="95"/>
      <c r="JEE487" s="95"/>
      <c r="JEF487" s="95"/>
      <c r="JEG487" s="95"/>
      <c r="JEH487" s="95"/>
      <c r="JEI487" s="95"/>
      <c r="JEJ487" s="95"/>
      <c r="JEK487" s="95"/>
      <c r="JEL487" s="95"/>
      <c r="JEM487" s="95"/>
      <c r="JEN487" s="95"/>
      <c r="JEO487" s="95"/>
      <c r="JEP487" s="95"/>
      <c r="JEQ487" s="95"/>
      <c r="JER487" s="95"/>
      <c r="JES487" s="95"/>
      <c r="JET487" s="95"/>
      <c r="JEU487" s="95"/>
      <c r="JEV487" s="95"/>
      <c r="JEW487" s="95"/>
      <c r="JEX487" s="95"/>
      <c r="JEY487" s="95"/>
      <c r="JEZ487" s="95"/>
      <c r="JFA487" s="95"/>
      <c r="JFB487" s="95"/>
      <c r="JFC487" s="95"/>
      <c r="JFD487" s="95"/>
      <c r="JFE487" s="95"/>
      <c r="JFF487" s="95"/>
      <c r="JFG487" s="95"/>
      <c r="JFH487" s="95"/>
      <c r="JFI487" s="95"/>
      <c r="JFJ487" s="95"/>
      <c r="JFK487" s="95"/>
      <c r="JFL487" s="95"/>
      <c r="JFM487" s="95"/>
      <c r="JFN487" s="95"/>
      <c r="JFO487" s="95"/>
      <c r="JFP487" s="95"/>
      <c r="JFQ487" s="95"/>
      <c r="JFR487" s="95"/>
      <c r="JFS487" s="95"/>
      <c r="JFT487" s="95"/>
      <c r="JFU487" s="95"/>
      <c r="JFV487" s="95"/>
      <c r="JFW487" s="95"/>
      <c r="JFX487" s="95"/>
      <c r="JFY487" s="95"/>
      <c r="JFZ487" s="95"/>
      <c r="JGA487" s="95"/>
      <c r="JGB487" s="95"/>
      <c r="JGC487" s="95"/>
      <c r="JGD487" s="95"/>
      <c r="JGE487" s="95"/>
      <c r="JGF487" s="95"/>
      <c r="JGG487" s="95"/>
      <c r="JGH487" s="95"/>
      <c r="JGI487" s="95"/>
      <c r="JGJ487" s="95"/>
      <c r="JGK487" s="95"/>
      <c r="JGL487" s="95"/>
      <c r="JGM487" s="95"/>
      <c r="JGN487" s="95"/>
      <c r="JGO487" s="95"/>
      <c r="JGP487" s="95"/>
      <c r="JGQ487" s="95"/>
      <c r="JGR487" s="95"/>
      <c r="JGS487" s="95"/>
      <c r="JGT487" s="95"/>
      <c r="JGU487" s="95"/>
      <c r="JGV487" s="95"/>
      <c r="JGW487" s="95"/>
      <c r="JGX487" s="95"/>
      <c r="JGY487" s="95"/>
      <c r="JGZ487" s="95"/>
      <c r="JHA487" s="95"/>
      <c r="JHB487" s="95"/>
      <c r="JHC487" s="95"/>
      <c r="JHD487" s="95"/>
      <c r="JHE487" s="95"/>
      <c r="JHF487" s="95"/>
      <c r="JHG487" s="95"/>
      <c r="JHH487" s="95"/>
      <c r="JHI487" s="95"/>
      <c r="JHJ487" s="95"/>
      <c r="JHK487" s="95"/>
      <c r="JHL487" s="95"/>
      <c r="JHM487" s="95"/>
      <c r="JHN487" s="95"/>
      <c r="JHO487" s="95"/>
      <c r="JHP487" s="95"/>
      <c r="JHQ487" s="95"/>
      <c r="JHR487" s="95"/>
      <c r="JHS487" s="95"/>
      <c r="JHT487" s="95"/>
      <c r="JHU487" s="95"/>
      <c r="JHV487" s="95"/>
      <c r="JHW487" s="95"/>
      <c r="JHX487" s="95"/>
      <c r="JHY487" s="95"/>
      <c r="JHZ487" s="95"/>
      <c r="JIA487" s="95"/>
      <c r="JIB487" s="95"/>
      <c r="JIC487" s="95"/>
      <c r="JID487" s="95"/>
      <c r="JIE487" s="95"/>
      <c r="JIF487" s="95"/>
      <c r="JIG487" s="95"/>
      <c r="JIH487" s="95"/>
      <c r="JII487" s="95"/>
      <c r="JIJ487" s="95"/>
      <c r="JIK487" s="95"/>
      <c r="JIL487" s="95"/>
      <c r="JIM487" s="95"/>
      <c r="JIN487" s="95"/>
      <c r="JIO487" s="95"/>
      <c r="JIP487" s="95"/>
      <c r="JIQ487" s="95"/>
      <c r="JIR487" s="95"/>
      <c r="JIS487" s="95"/>
      <c r="JIT487" s="95"/>
      <c r="JIU487" s="95"/>
      <c r="JIV487" s="95"/>
      <c r="JIW487" s="95"/>
      <c r="JIX487" s="95"/>
      <c r="JIY487" s="95"/>
      <c r="JIZ487" s="95"/>
      <c r="JJA487" s="95"/>
      <c r="JJB487" s="95"/>
      <c r="JJC487" s="95"/>
      <c r="JJD487" s="95"/>
      <c r="JJE487" s="95"/>
      <c r="JJF487" s="95"/>
      <c r="JJG487" s="95"/>
      <c r="JJH487" s="95"/>
      <c r="JJI487" s="95"/>
      <c r="JJJ487" s="95"/>
      <c r="JJK487" s="95"/>
      <c r="JJL487" s="95"/>
      <c r="JJM487" s="95"/>
      <c r="JJN487" s="95"/>
      <c r="JJO487" s="95"/>
      <c r="JJP487" s="95"/>
      <c r="JJQ487" s="95"/>
      <c r="JJR487" s="95"/>
      <c r="JJS487" s="95"/>
      <c r="JJT487" s="95"/>
      <c r="JJU487" s="95"/>
      <c r="JJV487" s="95"/>
      <c r="JJW487" s="95"/>
      <c r="JJX487" s="95"/>
      <c r="JJY487" s="95"/>
      <c r="JJZ487" s="95"/>
      <c r="JKA487" s="95"/>
      <c r="JKB487" s="95"/>
      <c r="JKC487" s="95"/>
      <c r="JKD487" s="95"/>
      <c r="JKE487" s="95"/>
      <c r="JKF487" s="95"/>
      <c r="JKG487" s="95"/>
      <c r="JKH487" s="95"/>
      <c r="JKI487" s="95"/>
      <c r="JKJ487" s="95"/>
      <c r="JKK487" s="95"/>
      <c r="JKL487" s="95"/>
      <c r="JKM487" s="95"/>
      <c r="JKN487" s="95"/>
      <c r="JKO487" s="95"/>
      <c r="JKP487" s="95"/>
      <c r="JKQ487" s="95"/>
      <c r="JKR487" s="95"/>
      <c r="JKS487" s="95"/>
      <c r="JKT487" s="95"/>
      <c r="JKU487" s="95"/>
      <c r="JKV487" s="95"/>
      <c r="JKW487" s="95"/>
      <c r="JKX487" s="95"/>
      <c r="JKY487" s="95"/>
      <c r="JKZ487" s="95"/>
      <c r="JLA487" s="95"/>
      <c r="JLB487" s="95"/>
      <c r="JLC487" s="95"/>
      <c r="JLD487" s="95"/>
      <c r="JLE487" s="95"/>
      <c r="JLF487" s="95"/>
      <c r="JLG487" s="95"/>
      <c r="JLH487" s="95"/>
      <c r="JLI487" s="95"/>
      <c r="JLJ487" s="95"/>
      <c r="JLK487" s="95"/>
      <c r="JLL487" s="95"/>
      <c r="JLM487" s="95"/>
      <c r="JLN487" s="95"/>
      <c r="JLO487" s="95"/>
      <c r="JLP487" s="95"/>
      <c r="JLQ487" s="95"/>
      <c r="JLR487" s="95"/>
      <c r="JLS487" s="95"/>
      <c r="JLT487" s="95"/>
      <c r="JLU487" s="95"/>
      <c r="JLV487" s="95"/>
      <c r="JLW487" s="95"/>
      <c r="JLX487" s="95"/>
      <c r="JLY487" s="95"/>
      <c r="JLZ487" s="95"/>
      <c r="JMA487" s="95"/>
      <c r="JMB487" s="95"/>
      <c r="JMC487" s="95"/>
      <c r="JMD487" s="95"/>
      <c r="JME487" s="95"/>
      <c r="JMF487" s="95"/>
      <c r="JMG487" s="95"/>
      <c r="JMH487" s="95"/>
      <c r="JMI487" s="95"/>
      <c r="JMJ487" s="95"/>
      <c r="JMK487" s="95"/>
      <c r="JML487" s="95"/>
      <c r="JMM487" s="95"/>
      <c r="JMN487" s="95"/>
      <c r="JMO487" s="95"/>
      <c r="JMP487" s="95"/>
      <c r="JMQ487" s="95"/>
      <c r="JMR487" s="95"/>
      <c r="JMS487" s="95"/>
      <c r="JMT487" s="95"/>
      <c r="JMU487" s="95"/>
      <c r="JMV487" s="95"/>
      <c r="JMW487" s="95"/>
      <c r="JMX487" s="95"/>
      <c r="JMY487" s="95"/>
      <c r="JMZ487" s="95"/>
      <c r="JNA487" s="95"/>
      <c r="JNB487" s="95"/>
      <c r="JNC487" s="95"/>
      <c r="JND487" s="95"/>
      <c r="JNE487" s="95"/>
      <c r="JNF487" s="95"/>
      <c r="JNG487" s="95"/>
      <c r="JNH487" s="95"/>
      <c r="JNI487" s="95"/>
      <c r="JNJ487" s="95"/>
      <c r="JNK487" s="95"/>
      <c r="JNL487" s="95"/>
      <c r="JNM487" s="95"/>
      <c r="JNN487" s="95"/>
      <c r="JNO487" s="95"/>
      <c r="JNP487" s="95"/>
      <c r="JNQ487" s="95"/>
      <c r="JNR487" s="95"/>
      <c r="JNS487" s="95"/>
      <c r="JNT487" s="95"/>
      <c r="JNU487" s="95"/>
      <c r="JNV487" s="95"/>
      <c r="JNW487" s="95"/>
      <c r="JNX487" s="95"/>
      <c r="JNY487" s="95"/>
      <c r="JNZ487" s="95"/>
      <c r="JOA487" s="95"/>
      <c r="JOB487" s="95"/>
      <c r="JOC487" s="95"/>
      <c r="JOD487" s="95"/>
      <c r="JOE487" s="95"/>
      <c r="JOF487" s="95"/>
      <c r="JOG487" s="95"/>
      <c r="JOH487" s="95"/>
      <c r="JOI487" s="95"/>
      <c r="JOJ487" s="95"/>
      <c r="JOK487" s="95"/>
      <c r="JOL487" s="95"/>
      <c r="JOM487" s="95"/>
      <c r="JON487" s="95"/>
      <c r="JOO487" s="95"/>
      <c r="JOP487" s="95"/>
      <c r="JOQ487" s="95"/>
      <c r="JOR487" s="95"/>
      <c r="JOS487" s="95"/>
      <c r="JOT487" s="95"/>
      <c r="JOU487" s="95"/>
      <c r="JOV487" s="95"/>
      <c r="JOW487" s="95"/>
      <c r="JOX487" s="95"/>
      <c r="JOY487" s="95"/>
      <c r="JOZ487" s="95"/>
      <c r="JPA487" s="95"/>
      <c r="JPB487" s="95"/>
      <c r="JPC487" s="95"/>
      <c r="JPD487" s="95"/>
      <c r="JPE487" s="95"/>
      <c r="JPF487" s="95"/>
      <c r="JPG487" s="95"/>
      <c r="JPH487" s="95"/>
      <c r="JPI487" s="95"/>
      <c r="JPJ487" s="95"/>
      <c r="JPK487" s="95"/>
      <c r="JPL487" s="95"/>
      <c r="JPM487" s="95"/>
      <c r="JPN487" s="95"/>
      <c r="JPO487" s="95"/>
      <c r="JPP487" s="95"/>
      <c r="JPQ487" s="95"/>
      <c r="JPR487" s="95"/>
      <c r="JPS487" s="95"/>
      <c r="JPT487" s="95"/>
      <c r="JPU487" s="95"/>
      <c r="JPV487" s="95"/>
      <c r="JPW487" s="95"/>
      <c r="JPX487" s="95"/>
      <c r="JPY487" s="95"/>
      <c r="JPZ487" s="95"/>
      <c r="JQA487" s="95"/>
      <c r="JQB487" s="95"/>
      <c r="JQC487" s="95"/>
      <c r="JQD487" s="95"/>
      <c r="JQE487" s="95"/>
      <c r="JQF487" s="95"/>
      <c r="JQG487" s="95"/>
      <c r="JQH487" s="95"/>
      <c r="JQI487" s="95"/>
      <c r="JQJ487" s="95"/>
      <c r="JQK487" s="95"/>
      <c r="JQL487" s="95"/>
      <c r="JQM487" s="95"/>
      <c r="JQN487" s="95"/>
      <c r="JQO487" s="95"/>
      <c r="JQP487" s="95"/>
      <c r="JQQ487" s="95"/>
      <c r="JQR487" s="95"/>
      <c r="JQS487" s="95"/>
      <c r="JQT487" s="95"/>
      <c r="JQU487" s="95"/>
      <c r="JQV487" s="95"/>
      <c r="JQW487" s="95"/>
      <c r="JQX487" s="95"/>
      <c r="JQY487" s="95"/>
      <c r="JQZ487" s="95"/>
      <c r="JRA487" s="95"/>
      <c r="JRB487" s="95"/>
      <c r="JRC487" s="95"/>
      <c r="JRD487" s="95"/>
      <c r="JRE487" s="95"/>
      <c r="JRF487" s="95"/>
      <c r="JRG487" s="95"/>
      <c r="JRH487" s="95"/>
      <c r="JRI487" s="95"/>
      <c r="JRJ487" s="95"/>
      <c r="JRK487" s="95"/>
      <c r="JRL487" s="95"/>
      <c r="JRM487" s="95"/>
      <c r="JRN487" s="95"/>
      <c r="JRO487" s="95"/>
      <c r="JRP487" s="95"/>
      <c r="JRQ487" s="95"/>
      <c r="JRR487" s="95"/>
      <c r="JRS487" s="95"/>
      <c r="JRT487" s="95"/>
      <c r="JRU487" s="95"/>
      <c r="JRV487" s="95"/>
      <c r="JRW487" s="95"/>
      <c r="JRX487" s="95"/>
      <c r="JRY487" s="95"/>
      <c r="JRZ487" s="95"/>
      <c r="JSA487" s="95"/>
      <c r="JSB487" s="95"/>
      <c r="JSC487" s="95"/>
      <c r="JSD487" s="95"/>
      <c r="JSE487" s="95"/>
      <c r="JSF487" s="95"/>
      <c r="JSG487" s="95"/>
      <c r="JSH487" s="95"/>
      <c r="JSI487" s="95"/>
      <c r="JSJ487" s="95"/>
      <c r="JSK487" s="95"/>
      <c r="JSL487" s="95"/>
      <c r="JSM487" s="95"/>
      <c r="JSN487" s="95"/>
      <c r="JSO487" s="95"/>
      <c r="JSP487" s="95"/>
      <c r="JSQ487" s="95"/>
      <c r="JSR487" s="95"/>
      <c r="JSS487" s="95"/>
      <c r="JST487" s="95"/>
      <c r="JSU487" s="95"/>
      <c r="JSV487" s="95"/>
      <c r="JSW487" s="95"/>
      <c r="JSX487" s="95"/>
      <c r="JSY487" s="95"/>
      <c r="JSZ487" s="95"/>
      <c r="JTA487" s="95"/>
      <c r="JTB487" s="95"/>
      <c r="JTC487" s="95"/>
      <c r="JTD487" s="95"/>
      <c r="JTE487" s="95"/>
      <c r="JTF487" s="95"/>
      <c r="JTG487" s="95"/>
      <c r="JTH487" s="95"/>
      <c r="JTI487" s="95"/>
      <c r="JTJ487" s="95"/>
      <c r="JTK487" s="95"/>
      <c r="JTL487" s="95"/>
      <c r="JTM487" s="95"/>
      <c r="JTN487" s="95"/>
      <c r="JTO487" s="95"/>
      <c r="JTP487" s="95"/>
      <c r="JTQ487" s="95"/>
      <c r="JTR487" s="95"/>
      <c r="JTS487" s="95"/>
      <c r="JTT487" s="95"/>
      <c r="JTU487" s="95"/>
      <c r="JTV487" s="95"/>
      <c r="JTW487" s="95"/>
      <c r="JTX487" s="95"/>
      <c r="JTY487" s="95"/>
      <c r="JTZ487" s="95"/>
      <c r="JUA487" s="95"/>
      <c r="JUB487" s="95"/>
      <c r="JUC487" s="95"/>
      <c r="JUD487" s="95"/>
      <c r="JUE487" s="95"/>
      <c r="JUF487" s="95"/>
      <c r="JUG487" s="95"/>
      <c r="JUH487" s="95"/>
      <c r="JUI487" s="95"/>
      <c r="JUJ487" s="95"/>
      <c r="JUK487" s="95"/>
      <c r="JUL487" s="95"/>
      <c r="JUM487" s="95"/>
      <c r="JUN487" s="95"/>
      <c r="JUO487" s="95"/>
      <c r="JUP487" s="95"/>
      <c r="JUQ487" s="95"/>
      <c r="JUR487" s="95"/>
      <c r="JUS487" s="95"/>
      <c r="JUT487" s="95"/>
      <c r="JUU487" s="95"/>
      <c r="JUV487" s="95"/>
      <c r="JUW487" s="95"/>
      <c r="JUX487" s="95"/>
      <c r="JUY487" s="95"/>
      <c r="JUZ487" s="95"/>
      <c r="JVA487" s="95"/>
      <c r="JVB487" s="95"/>
      <c r="JVC487" s="95"/>
      <c r="JVD487" s="95"/>
      <c r="JVE487" s="95"/>
      <c r="JVF487" s="95"/>
      <c r="JVG487" s="95"/>
      <c r="JVH487" s="95"/>
      <c r="JVI487" s="95"/>
      <c r="JVJ487" s="95"/>
      <c r="JVK487" s="95"/>
      <c r="JVL487" s="95"/>
      <c r="JVM487" s="95"/>
      <c r="JVN487" s="95"/>
      <c r="JVO487" s="95"/>
      <c r="JVP487" s="95"/>
      <c r="JVQ487" s="95"/>
      <c r="JVR487" s="95"/>
      <c r="JVS487" s="95"/>
      <c r="JVT487" s="95"/>
      <c r="JVU487" s="95"/>
      <c r="JVV487" s="95"/>
      <c r="JVW487" s="95"/>
      <c r="JVX487" s="95"/>
      <c r="JVY487" s="95"/>
      <c r="JVZ487" s="95"/>
      <c r="JWA487" s="95"/>
      <c r="JWB487" s="95"/>
      <c r="JWC487" s="95"/>
      <c r="JWD487" s="95"/>
      <c r="JWE487" s="95"/>
      <c r="JWF487" s="95"/>
      <c r="JWG487" s="95"/>
      <c r="JWH487" s="95"/>
      <c r="JWI487" s="95"/>
      <c r="JWJ487" s="95"/>
      <c r="JWK487" s="95"/>
      <c r="JWL487" s="95"/>
      <c r="JWM487" s="95"/>
      <c r="JWN487" s="95"/>
      <c r="JWO487" s="95"/>
      <c r="JWP487" s="95"/>
      <c r="JWQ487" s="95"/>
      <c r="JWR487" s="95"/>
      <c r="JWS487" s="95"/>
      <c r="JWT487" s="95"/>
      <c r="JWU487" s="95"/>
      <c r="JWV487" s="95"/>
      <c r="JWW487" s="95"/>
      <c r="JWX487" s="95"/>
      <c r="JWY487" s="95"/>
      <c r="JWZ487" s="95"/>
      <c r="JXA487" s="95"/>
      <c r="JXB487" s="95"/>
      <c r="JXC487" s="95"/>
      <c r="JXD487" s="95"/>
      <c r="JXE487" s="95"/>
      <c r="JXF487" s="95"/>
      <c r="JXG487" s="95"/>
      <c r="JXH487" s="95"/>
      <c r="JXI487" s="95"/>
      <c r="JXJ487" s="95"/>
      <c r="JXK487" s="95"/>
      <c r="JXL487" s="95"/>
      <c r="JXM487" s="95"/>
      <c r="JXN487" s="95"/>
      <c r="JXO487" s="95"/>
      <c r="JXP487" s="95"/>
      <c r="JXQ487" s="95"/>
      <c r="JXR487" s="95"/>
      <c r="JXS487" s="95"/>
      <c r="JXT487" s="95"/>
      <c r="JXU487" s="95"/>
      <c r="JXV487" s="95"/>
      <c r="JXW487" s="95"/>
      <c r="JXX487" s="95"/>
      <c r="JXY487" s="95"/>
      <c r="JXZ487" s="95"/>
      <c r="JYA487" s="95"/>
      <c r="JYB487" s="95"/>
      <c r="JYC487" s="95"/>
      <c r="JYD487" s="95"/>
      <c r="JYE487" s="95"/>
      <c r="JYF487" s="95"/>
      <c r="JYG487" s="95"/>
      <c r="JYH487" s="95"/>
      <c r="JYI487" s="95"/>
      <c r="JYJ487" s="95"/>
      <c r="JYK487" s="95"/>
      <c r="JYL487" s="95"/>
      <c r="JYM487" s="95"/>
      <c r="JYN487" s="95"/>
      <c r="JYO487" s="95"/>
      <c r="JYP487" s="95"/>
      <c r="JYQ487" s="95"/>
      <c r="JYR487" s="95"/>
      <c r="JYS487" s="95"/>
      <c r="JYT487" s="95"/>
      <c r="JYU487" s="95"/>
      <c r="JYV487" s="95"/>
      <c r="JYW487" s="95"/>
      <c r="JYX487" s="95"/>
      <c r="JYY487" s="95"/>
      <c r="JYZ487" s="95"/>
      <c r="JZA487" s="95"/>
      <c r="JZB487" s="95"/>
      <c r="JZC487" s="95"/>
      <c r="JZD487" s="95"/>
      <c r="JZE487" s="95"/>
      <c r="JZF487" s="95"/>
      <c r="JZG487" s="95"/>
      <c r="JZH487" s="95"/>
      <c r="JZI487" s="95"/>
      <c r="JZJ487" s="95"/>
      <c r="JZK487" s="95"/>
      <c r="JZL487" s="95"/>
      <c r="JZM487" s="95"/>
      <c r="JZN487" s="95"/>
      <c r="JZO487" s="95"/>
      <c r="JZP487" s="95"/>
      <c r="JZQ487" s="95"/>
      <c r="JZR487" s="95"/>
      <c r="JZS487" s="95"/>
      <c r="JZT487" s="95"/>
      <c r="JZU487" s="95"/>
      <c r="JZV487" s="95"/>
      <c r="JZW487" s="95"/>
      <c r="JZX487" s="95"/>
      <c r="JZY487" s="95"/>
      <c r="JZZ487" s="95"/>
      <c r="KAA487" s="95"/>
      <c r="KAB487" s="95"/>
      <c r="KAC487" s="95"/>
      <c r="KAD487" s="95"/>
      <c r="KAE487" s="95"/>
      <c r="KAF487" s="95"/>
      <c r="KAG487" s="95"/>
      <c r="KAH487" s="95"/>
      <c r="KAI487" s="95"/>
      <c r="KAJ487" s="95"/>
      <c r="KAK487" s="95"/>
      <c r="KAL487" s="95"/>
      <c r="KAM487" s="95"/>
      <c r="KAN487" s="95"/>
      <c r="KAO487" s="95"/>
      <c r="KAP487" s="95"/>
      <c r="KAQ487" s="95"/>
      <c r="KAR487" s="95"/>
      <c r="KAS487" s="95"/>
      <c r="KAT487" s="95"/>
      <c r="KAU487" s="95"/>
      <c r="KAV487" s="95"/>
      <c r="KAW487" s="95"/>
      <c r="KAX487" s="95"/>
      <c r="KAY487" s="95"/>
      <c r="KAZ487" s="95"/>
      <c r="KBA487" s="95"/>
      <c r="KBB487" s="95"/>
      <c r="KBC487" s="95"/>
      <c r="KBD487" s="95"/>
      <c r="KBE487" s="95"/>
      <c r="KBF487" s="95"/>
      <c r="KBG487" s="95"/>
      <c r="KBH487" s="95"/>
      <c r="KBI487" s="95"/>
      <c r="KBJ487" s="95"/>
      <c r="KBK487" s="95"/>
      <c r="KBL487" s="95"/>
      <c r="KBM487" s="95"/>
      <c r="KBN487" s="95"/>
      <c r="KBO487" s="95"/>
      <c r="KBP487" s="95"/>
      <c r="KBQ487" s="95"/>
      <c r="KBR487" s="95"/>
      <c r="KBS487" s="95"/>
      <c r="KBT487" s="95"/>
      <c r="KBU487" s="95"/>
      <c r="KBV487" s="95"/>
      <c r="KBW487" s="95"/>
      <c r="KBX487" s="95"/>
      <c r="KBY487" s="95"/>
      <c r="KBZ487" s="95"/>
      <c r="KCA487" s="95"/>
      <c r="KCB487" s="95"/>
      <c r="KCC487" s="95"/>
      <c r="KCD487" s="95"/>
      <c r="KCE487" s="95"/>
      <c r="KCF487" s="95"/>
      <c r="KCG487" s="95"/>
      <c r="KCH487" s="95"/>
      <c r="KCI487" s="95"/>
      <c r="KCJ487" s="95"/>
      <c r="KCK487" s="95"/>
      <c r="KCL487" s="95"/>
      <c r="KCM487" s="95"/>
      <c r="KCN487" s="95"/>
      <c r="KCO487" s="95"/>
      <c r="KCP487" s="95"/>
      <c r="KCQ487" s="95"/>
      <c r="KCR487" s="95"/>
      <c r="KCS487" s="95"/>
      <c r="KCT487" s="95"/>
      <c r="KCU487" s="95"/>
      <c r="KCV487" s="95"/>
      <c r="KCW487" s="95"/>
      <c r="KCX487" s="95"/>
      <c r="KCY487" s="95"/>
      <c r="KCZ487" s="95"/>
      <c r="KDA487" s="95"/>
      <c r="KDB487" s="95"/>
      <c r="KDC487" s="95"/>
      <c r="KDD487" s="95"/>
      <c r="KDE487" s="95"/>
      <c r="KDF487" s="95"/>
      <c r="KDG487" s="95"/>
      <c r="KDH487" s="95"/>
      <c r="KDI487" s="95"/>
      <c r="KDJ487" s="95"/>
      <c r="KDK487" s="95"/>
      <c r="KDL487" s="95"/>
      <c r="KDM487" s="95"/>
      <c r="KDN487" s="95"/>
      <c r="KDO487" s="95"/>
      <c r="KDP487" s="95"/>
      <c r="KDQ487" s="95"/>
      <c r="KDR487" s="95"/>
      <c r="KDS487" s="95"/>
      <c r="KDT487" s="95"/>
      <c r="KDU487" s="95"/>
      <c r="KDV487" s="95"/>
      <c r="KDW487" s="95"/>
      <c r="KDX487" s="95"/>
      <c r="KDY487" s="95"/>
      <c r="KDZ487" s="95"/>
      <c r="KEA487" s="95"/>
      <c r="KEB487" s="95"/>
      <c r="KEC487" s="95"/>
      <c r="KED487" s="95"/>
      <c r="KEE487" s="95"/>
      <c r="KEF487" s="95"/>
      <c r="KEG487" s="95"/>
      <c r="KEH487" s="95"/>
      <c r="KEI487" s="95"/>
      <c r="KEJ487" s="95"/>
      <c r="KEK487" s="95"/>
      <c r="KEL487" s="95"/>
      <c r="KEM487" s="95"/>
      <c r="KEN487" s="95"/>
      <c r="KEO487" s="95"/>
      <c r="KEP487" s="95"/>
      <c r="KEQ487" s="95"/>
      <c r="KER487" s="95"/>
      <c r="KES487" s="95"/>
      <c r="KET487" s="95"/>
      <c r="KEU487" s="95"/>
      <c r="KEV487" s="95"/>
      <c r="KEW487" s="95"/>
      <c r="KEX487" s="95"/>
      <c r="KEY487" s="95"/>
      <c r="KEZ487" s="95"/>
      <c r="KFA487" s="95"/>
      <c r="KFB487" s="95"/>
      <c r="KFC487" s="95"/>
      <c r="KFD487" s="95"/>
      <c r="KFE487" s="95"/>
      <c r="KFF487" s="95"/>
      <c r="KFG487" s="95"/>
      <c r="KFH487" s="95"/>
      <c r="KFI487" s="95"/>
      <c r="KFJ487" s="95"/>
      <c r="KFK487" s="95"/>
      <c r="KFL487" s="95"/>
      <c r="KFM487" s="95"/>
      <c r="KFN487" s="95"/>
      <c r="KFO487" s="95"/>
      <c r="KFP487" s="95"/>
      <c r="KFQ487" s="95"/>
      <c r="KFR487" s="95"/>
      <c r="KFS487" s="95"/>
      <c r="KFT487" s="95"/>
      <c r="KFU487" s="95"/>
      <c r="KFV487" s="95"/>
      <c r="KFW487" s="95"/>
      <c r="KFX487" s="95"/>
      <c r="KFY487" s="95"/>
      <c r="KFZ487" s="95"/>
      <c r="KGA487" s="95"/>
      <c r="KGB487" s="95"/>
      <c r="KGC487" s="95"/>
      <c r="KGD487" s="95"/>
      <c r="KGE487" s="95"/>
      <c r="KGF487" s="95"/>
      <c r="KGG487" s="95"/>
      <c r="KGH487" s="95"/>
      <c r="KGI487" s="95"/>
      <c r="KGJ487" s="95"/>
      <c r="KGK487" s="95"/>
      <c r="KGL487" s="95"/>
      <c r="KGM487" s="95"/>
      <c r="KGN487" s="95"/>
      <c r="KGO487" s="95"/>
      <c r="KGP487" s="95"/>
      <c r="KGQ487" s="95"/>
      <c r="KGR487" s="95"/>
      <c r="KGS487" s="95"/>
      <c r="KGT487" s="95"/>
      <c r="KGU487" s="95"/>
      <c r="KGV487" s="95"/>
      <c r="KGW487" s="95"/>
      <c r="KGX487" s="95"/>
      <c r="KGY487" s="95"/>
      <c r="KGZ487" s="95"/>
      <c r="KHA487" s="95"/>
      <c r="KHB487" s="95"/>
      <c r="KHC487" s="95"/>
      <c r="KHD487" s="95"/>
      <c r="KHE487" s="95"/>
      <c r="KHF487" s="95"/>
      <c r="KHG487" s="95"/>
      <c r="KHH487" s="95"/>
      <c r="KHI487" s="95"/>
      <c r="KHJ487" s="95"/>
      <c r="KHK487" s="95"/>
      <c r="KHL487" s="95"/>
      <c r="KHM487" s="95"/>
      <c r="KHN487" s="95"/>
      <c r="KHO487" s="95"/>
      <c r="KHP487" s="95"/>
      <c r="KHQ487" s="95"/>
      <c r="KHR487" s="95"/>
      <c r="KHS487" s="95"/>
      <c r="KHT487" s="95"/>
      <c r="KHU487" s="95"/>
      <c r="KHV487" s="95"/>
      <c r="KHW487" s="95"/>
      <c r="KHX487" s="95"/>
      <c r="KHY487" s="95"/>
      <c r="KHZ487" s="95"/>
      <c r="KIA487" s="95"/>
      <c r="KIB487" s="95"/>
      <c r="KIC487" s="95"/>
      <c r="KID487" s="95"/>
      <c r="KIE487" s="95"/>
      <c r="KIF487" s="95"/>
      <c r="KIG487" s="95"/>
      <c r="KIH487" s="95"/>
      <c r="KII487" s="95"/>
      <c r="KIJ487" s="95"/>
      <c r="KIK487" s="95"/>
      <c r="KIL487" s="95"/>
      <c r="KIM487" s="95"/>
      <c r="KIN487" s="95"/>
      <c r="KIO487" s="95"/>
      <c r="KIP487" s="95"/>
      <c r="KIQ487" s="95"/>
      <c r="KIR487" s="95"/>
      <c r="KIS487" s="95"/>
      <c r="KIT487" s="95"/>
      <c r="KIU487" s="95"/>
      <c r="KIV487" s="95"/>
      <c r="KIW487" s="95"/>
      <c r="KIX487" s="95"/>
      <c r="KIY487" s="95"/>
      <c r="KIZ487" s="95"/>
      <c r="KJA487" s="95"/>
      <c r="KJB487" s="95"/>
      <c r="KJC487" s="95"/>
      <c r="KJD487" s="95"/>
      <c r="KJE487" s="95"/>
      <c r="KJF487" s="95"/>
      <c r="KJG487" s="95"/>
      <c r="KJH487" s="95"/>
      <c r="KJI487" s="95"/>
      <c r="KJJ487" s="95"/>
      <c r="KJK487" s="95"/>
      <c r="KJL487" s="95"/>
      <c r="KJM487" s="95"/>
      <c r="KJN487" s="95"/>
      <c r="KJO487" s="95"/>
      <c r="KJP487" s="95"/>
      <c r="KJQ487" s="95"/>
      <c r="KJR487" s="95"/>
      <c r="KJS487" s="95"/>
      <c r="KJT487" s="95"/>
      <c r="KJU487" s="95"/>
      <c r="KJV487" s="95"/>
      <c r="KJW487" s="95"/>
      <c r="KJX487" s="95"/>
      <c r="KJY487" s="95"/>
      <c r="KJZ487" s="95"/>
      <c r="KKA487" s="95"/>
      <c r="KKB487" s="95"/>
      <c r="KKC487" s="95"/>
      <c r="KKD487" s="95"/>
      <c r="KKE487" s="95"/>
      <c r="KKF487" s="95"/>
      <c r="KKG487" s="95"/>
      <c r="KKH487" s="95"/>
      <c r="KKI487" s="95"/>
      <c r="KKJ487" s="95"/>
      <c r="KKK487" s="95"/>
      <c r="KKL487" s="95"/>
      <c r="KKM487" s="95"/>
      <c r="KKN487" s="95"/>
      <c r="KKO487" s="95"/>
      <c r="KKP487" s="95"/>
      <c r="KKQ487" s="95"/>
      <c r="KKR487" s="95"/>
      <c r="KKS487" s="95"/>
      <c r="KKT487" s="95"/>
      <c r="KKU487" s="95"/>
      <c r="KKV487" s="95"/>
      <c r="KKW487" s="95"/>
      <c r="KKX487" s="95"/>
      <c r="KKY487" s="95"/>
      <c r="KKZ487" s="95"/>
      <c r="KLA487" s="95"/>
      <c r="KLB487" s="95"/>
      <c r="KLC487" s="95"/>
      <c r="KLD487" s="95"/>
      <c r="KLE487" s="95"/>
      <c r="KLF487" s="95"/>
      <c r="KLG487" s="95"/>
      <c r="KLH487" s="95"/>
      <c r="KLI487" s="95"/>
      <c r="KLJ487" s="95"/>
      <c r="KLK487" s="95"/>
      <c r="KLL487" s="95"/>
      <c r="KLM487" s="95"/>
      <c r="KLN487" s="95"/>
      <c r="KLO487" s="95"/>
      <c r="KLP487" s="95"/>
      <c r="KLQ487" s="95"/>
      <c r="KLR487" s="95"/>
      <c r="KLS487" s="95"/>
      <c r="KLT487" s="95"/>
      <c r="KLU487" s="95"/>
      <c r="KLV487" s="95"/>
      <c r="KLW487" s="95"/>
      <c r="KLX487" s="95"/>
      <c r="KLY487" s="95"/>
      <c r="KLZ487" s="95"/>
      <c r="KMA487" s="95"/>
      <c r="KMB487" s="95"/>
      <c r="KMC487" s="95"/>
      <c r="KMD487" s="95"/>
      <c r="KME487" s="95"/>
      <c r="KMF487" s="95"/>
      <c r="KMG487" s="95"/>
      <c r="KMH487" s="95"/>
      <c r="KMI487" s="95"/>
      <c r="KMJ487" s="95"/>
      <c r="KMK487" s="95"/>
      <c r="KML487" s="95"/>
      <c r="KMM487" s="95"/>
      <c r="KMN487" s="95"/>
      <c r="KMO487" s="95"/>
      <c r="KMP487" s="95"/>
      <c r="KMQ487" s="95"/>
      <c r="KMR487" s="95"/>
      <c r="KMS487" s="95"/>
      <c r="KMT487" s="95"/>
      <c r="KMU487" s="95"/>
      <c r="KMV487" s="95"/>
      <c r="KMW487" s="95"/>
      <c r="KMX487" s="95"/>
      <c r="KMY487" s="95"/>
      <c r="KMZ487" s="95"/>
      <c r="KNA487" s="95"/>
      <c r="KNB487" s="95"/>
      <c r="KNC487" s="95"/>
      <c r="KND487" s="95"/>
      <c r="KNE487" s="95"/>
      <c r="KNF487" s="95"/>
      <c r="KNG487" s="95"/>
      <c r="KNH487" s="95"/>
      <c r="KNI487" s="95"/>
      <c r="KNJ487" s="95"/>
      <c r="KNK487" s="95"/>
      <c r="KNL487" s="95"/>
      <c r="KNM487" s="95"/>
      <c r="KNN487" s="95"/>
      <c r="KNO487" s="95"/>
      <c r="KNP487" s="95"/>
      <c r="KNQ487" s="95"/>
      <c r="KNR487" s="95"/>
      <c r="KNS487" s="95"/>
      <c r="KNT487" s="95"/>
      <c r="KNU487" s="95"/>
      <c r="KNV487" s="95"/>
      <c r="KNW487" s="95"/>
      <c r="KNX487" s="95"/>
      <c r="KNY487" s="95"/>
      <c r="KNZ487" s="95"/>
      <c r="KOA487" s="95"/>
      <c r="KOB487" s="95"/>
      <c r="KOC487" s="95"/>
      <c r="KOD487" s="95"/>
      <c r="KOE487" s="95"/>
      <c r="KOF487" s="95"/>
      <c r="KOG487" s="95"/>
      <c r="KOH487" s="95"/>
      <c r="KOI487" s="95"/>
      <c r="KOJ487" s="95"/>
      <c r="KOK487" s="95"/>
      <c r="KOL487" s="95"/>
      <c r="KOM487" s="95"/>
      <c r="KON487" s="95"/>
      <c r="KOO487" s="95"/>
      <c r="KOP487" s="95"/>
      <c r="KOQ487" s="95"/>
      <c r="KOR487" s="95"/>
      <c r="KOS487" s="95"/>
      <c r="KOT487" s="95"/>
      <c r="KOU487" s="95"/>
      <c r="KOV487" s="95"/>
      <c r="KOW487" s="95"/>
      <c r="KOX487" s="95"/>
      <c r="KOY487" s="95"/>
      <c r="KOZ487" s="95"/>
      <c r="KPA487" s="95"/>
      <c r="KPB487" s="95"/>
      <c r="KPC487" s="95"/>
      <c r="KPD487" s="95"/>
      <c r="KPE487" s="95"/>
      <c r="KPF487" s="95"/>
      <c r="KPG487" s="95"/>
      <c r="KPH487" s="95"/>
      <c r="KPI487" s="95"/>
      <c r="KPJ487" s="95"/>
      <c r="KPK487" s="95"/>
      <c r="KPL487" s="95"/>
      <c r="KPM487" s="95"/>
      <c r="KPN487" s="95"/>
      <c r="KPO487" s="95"/>
      <c r="KPP487" s="95"/>
      <c r="KPQ487" s="95"/>
      <c r="KPR487" s="95"/>
      <c r="KPS487" s="95"/>
      <c r="KPT487" s="95"/>
      <c r="KPU487" s="95"/>
      <c r="KPV487" s="95"/>
      <c r="KPW487" s="95"/>
      <c r="KPX487" s="95"/>
      <c r="KPY487" s="95"/>
      <c r="KPZ487" s="95"/>
      <c r="KQA487" s="95"/>
      <c r="KQB487" s="95"/>
      <c r="KQC487" s="95"/>
      <c r="KQD487" s="95"/>
      <c r="KQE487" s="95"/>
      <c r="KQF487" s="95"/>
      <c r="KQG487" s="95"/>
      <c r="KQH487" s="95"/>
      <c r="KQI487" s="95"/>
      <c r="KQJ487" s="95"/>
      <c r="KQK487" s="95"/>
      <c r="KQL487" s="95"/>
      <c r="KQM487" s="95"/>
      <c r="KQN487" s="95"/>
      <c r="KQO487" s="95"/>
      <c r="KQP487" s="95"/>
      <c r="KQQ487" s="95"/>
      <c r="KQR487" s="95"/>
      <c r="KQS487" s="95"/>
      <c r="KQT487" s="95"/>
      <c r="KQU487" s="95"/>
      <c r="KQV487" s="95"/>
      <c r="KQW487" s="95"/>
      <c r="KQX487" s="95"/>
      <c r="KQY487" s="95"/>
      <c r="KQZ487" s="95"/>
      <c r="KRA487" s="95"/>
      <c r="KRB487" s="95"/>
      <c r="KRC487" s="95"/>
      <c r="KRD487" s="95"/>
      <c r="KRE487" s="95"/>
      <c r="KRF487" s="95"/>
      <c r="KRG487" s="95"/>
      <c r="KRH487" s="95"/>
      <c r="KRI487" s="95"/>
      <c r="KRJ487" s="95"/>
      <c r="KRK487" s="95"/>
      <c r="KRL487" s="95"/>
      <c r="KRM487" s="95"/>
      <c r="KRN487" s="95"/>
      <c r="KRO487" s="95"/>
      <c r="KRP487" s="95"/>
      <c r="KRQ487" s="95"/>
      <c r="KRR487" s="95"/>
      <c r="KRS487" s="95"/>
      <c r="KRT487" s="95"/>
      <c r="KRU487" s="95"/>
      <c r="KRV487" s="95"/>
      <c r="KRW487" s="95"/>
      <c r="KRX487" s="95"/>
      <c r="KRY487" s="95"/>
      <c r="KRZ487" s="95"/>
      <c r="KSA487" s="95"/>
      <c r="KSB487" s="95"/>
      <c r="KSC487" s="95"/>
      <c r="KSD487" s="95"/>
      <c r="KSE487" s="95"/>
      <c r="KSF487" s="95"/>
      <c r="KSG487" s="95"/>
      <c r="KSH487" s="95"/>
      <c r="KSI487" s="95"/>
      <c r="KSJ487" s="95"/>
      <c r="KSK487" s="95"/>
      <c r="KSL487" s="95"/>
      <c r="KSM487" s="95"/>
      <c r="KSN487" s="95"/>
      <c r="KSO487" s="95"/>
      <c r="KSP487" s="95"/>
      <c r="KSQ487" s="95"/>
      <c r="KSR487" s="95"/>
      <c r="KSS487" s="95"/>
      <c r="KST487" s="95"/>
      <c r="KSU487" s="95"/>
      <c r="KSV487" s="95"/>
      <c r="KSW487" s="95"/>
      <c r="KSX487" s="95"/>
      <c r="KSY487" s="95"/>
      <c r="KSZ487" s="95"/>
      <c r="KTA487" s="95"/>
      <c r="KTB487" s="95"/>
      <c r="KTC487" s="95"/>
      <c r="KTD487" s="95"/>
      <c r="KTE487" s="95"/>
      <c r="KTF487" s="95"/>
      <c r="KTG487" s="95"/>
      <c r="KTH487" s="95"/>
      <c r="KTI487" s="95"/>
      <c r="KTJ487" s="95"/>
      <c r="KTK487" s="95"/>
      <c r="KTL487" s="95"/>
      <c r="KTM487" s="95"/>
      <c r="KTN487" s="95"/>
      <c r="KTO487" s="95"/>
      <c r="KTP487" s="95"/>
      <c r="KTQ487" s="95"/>
      <c r="KTR487" s="95"/>
      <c r="KTS487" s="95"/>
      <c r="KTT487" s="95"/>
      <c r="KTU487" s="95"/>
      <c r="KTV487" s="95"/>
      <c r="KTW487" s="95"/>
      <c r="KTX487" s="95"/>
      <c r="KTY487" s="95"/>
      <c r="KTZ487" s="95"/>
      <c r="KUA487" s="95"/>
      <c r="KUB487" s="95"/>
      <c r="KUC487" s="95"/>
      <c r="KUD487" s="95"/>
      <c r="KUE487" s="95"/>
      <c r="KUF487" s="95"/>
      <c r="KUG487" s="95"/>
      <c r="KUH487" s="95"/>
      <c r="KUI487" s="95"/>
      <c r="KUJ487" s="95"/>
      <c r="KUK487" s="95"/>
      <c r="KUL487" s="95"/>
      <c r="KUM487" s="95"/>
      <c r="KUN487" s="95"/>
      <c r="KUO487" s="95"/>
      <c r="KUP487" s="95"/>
      <c r="KUQ487" s="95"/>
      <c r="KUR487" s="95"/>
      <c r="KUS487" s="95"/>
      <c r="KUT487" s="95"/>
      <c r="KUU487" s="95"/>
      <c r="KUV487" s="95"/>
      <c r="KUW487" s="95"/>
      <c r="KUX487" s="95"/>
      <c r="KUY487" s="95"/>
      <c r="KUZ487" s="95"/>
      <c r="KVA487" s="95"/>
      <c r="KVB487" s="95"/>
      <c r="KVC487" s="95"/>
      <c r="KVD487" s="95"/>
      <c r="KVE487" s="95"/>
      <c r="KVF487" s="95"/>
      <c r="KVG487" s="95"/>
      <c r="KVH487" s="95"/>
      <c r="KVI487" s="95"/>
      <c r="KVJ487" s="95"/>
      <c r="KVK487" s="95"/>
      <c r="KVL487" s="95"/>
      <c r="KVM487" s="95"/>
      <c r="KVN487" s="95"/>
      <c r="KVO487" s="95"/>
      <c r="KVP487" s="95"/>
      <c r="KVQ487" s="95"/>
      <c r="KVR487" s="95"/>
      <c r="KVS487" s="95"/>
      <c r="KVT487" s="95"/>
      <c r="KVU487" s="95"/>
      <c r="KVV487" s="95"/>
      <c r="KVW487" s="95"/>
      <c r="KVX487" s="95"/>
      <c r="KVY487" s="95"/>
      <c r="KVZ487" s="95"/>
      <c r="KWA487" s="95"/>
      <c r="KWB487" s="95"/>
      <c r="KWC487" s="95"/>
      <c r="KWD487" s="95"/>
      <c r="KWE487" s="95"/>
      <c r="KWF487" s="95"/>
      <c r="KWG487" s="95"/>
      <c r="KWH487" s="95"/>
      <c r="KWI487" s="95"/>
      <c r="KWJ487" s="95"/>
      <c r="KWK487" s="95"/>
      <c r="KWL487" s="95"/>
      <c r="KWM487" s="95"/>
      <c r="KWN487" s="95"/>
      <c r="KWO487" s="95"/>
      <c r="KWP487" s="95"/>
      <c r="KWQ487" s="95"/>
      <c r="KWR487" s="95"/>
      <c r="KWS487" s="95"/>
      <c r="KWT487" s="95"/>
      <c r="KWU487" s="95"/>
      <c r="KWV487" s="95"/>
      <c r="KWW487" s="95"/>
      <c r="KWX487" s="95"/>
      <c r="KWY487" s="95"/>
      <c r="KWZ487" s="95"/>
      <c r="KXA487" s="95"/>
      <c r="KXB487" s="95"/>
      <c r="KXC487" s="95"/>
      <c r="KXD487" s="95"/>
      <c r="KXE487" s="95"/>
      <c r="KXF487" s="95"/>
      <c r="KXG487" s="95"/>
      <c r="KXH487" s="95"/>
      <c r="KXI487" s="95"/>
      <c r="KXJ487" s="95"/>
      <c r="KXK487" s="95"/>
      <c r="KXL487" s="95"/>
      <c r="KXM487" s="95"/>
      <c r="KXN487" s="95"/>
      <c r="KXO487" s="95"/>
      <c r="KXP487" s="95"/>
      <c r="KXQ487" s="95"/>
      <c r="KXR487" s="95"/>
      <c r="KXS487" s="95"/>
      <c r="KXT487" s="95"/>
      <c r="KXU487" s="95"/>
      <c r="KXV487" s="95"/>
      <c r="KXW487" s="95"/>
      <c r="KXX487" s="95"/>
      <c r="KXY487" s="95"/>
      <c r="KXZ487" s="95"/>
      <c r="KYA487" s="95"/>
      <c r="KYB487" s="95"/>
      <c r="KYC487" s="95"/>
      <c r="KYD487" s="95"/>
      <c r="KYE487" s="95"/>
      <c r="KYF487" s="95"/>
      <c r="KYG487" s="95"/>
      <c r="KYH487" s="95"/>
      <c r="KYI487" s="95"/>
      <c r="KYJ487" s="95"/>
      <c r="KYK487" s="95"/>
      <c r="KYL487" s="95"/>
      <c r="KYM487" s="95"/>
      <c r="KYN487" s="95"/>
      <c r="KYO487" s="95"/>
      <c r="KYP487" s="95"/>
      <c r="KYQ487" s="95"/>
      <c r="KYR487" s="95"/>
      <c r="KYS487" s="95"/>
      <c r="KYT487" s="95"/>
      <c r="KYU487" s="95"/>
      <c r="KYV487" s="95"/>
      <c r="KYW487" s="95"/>
      <c r="KYX487" s="95"/>
      <c r="KYY487" s="95"/>
      <c r="KYZ487" s="95"/>
      <c r="KZA487" s="95"/>
      <c r="KZB487" s="95"/>
      <c r="KZC487" s="95"/>
      <c r="KZD487" s="95"/>
      <c r="KZE487" s="95"/>
      <c r="KZF487" s="95"/>
      <c r="KZG487" s="95"/>
      <c r="KZH487" s="95"/>
      <c r="KZI487" s="95"/>
      <c r="KZJ487" s="95"/>
      <c r="KZK487" s="95"/>
      <c r="KZL487" s="95"/>
      <c r="KZM487" s="95"/>
      <c r="KZN487" s="95"/>
      <c r="KZO487" s="95"/>
      <c r="KZP487" s="95"/>
      <c r="KZQ487" s="95"/>
      <c r="KZR487" s="95"/>
      <c r="KZS487" s="95"/>
      <c r="KZT487" s="95"/>
      <c r="KZU487" s="95"/>
      <c r="KZV487" s="95"/>
      <c r="KZW487" s="95"/>
      <c r="KZX487" s="95"/>
      <c r="KZY487" s="95"/>
      <c r="KZZ487" s="95"/>
      <c r="LAA487" s="95"/>
      <c r="LAB487" s="95"/>
      <c r="LAC487" s="95"/>
      <c r="LAD487" s="95"/>
      <c r="LAE487" s="95"/>
      <c r="LAF487" s="95"/>
      <c r="LAG487" s="95"/>
      <c r="LAH487" s="95"/>
      <c r="LAI487" s="95"/>
      <c r="LAJ487" s="95"/>
      <c r="LAK487" s="95"/>
      <c r="LAL487" s="95"/>
      <c r="LAM487" s="95"/>
      <c r="LAN487" s="95"/>
      <c r="LAO487" s="95"/>
      <c r="LAP487" s="95"/>
      <c r="LAQ487" s="95"/>
      <c r="LAR487" s="95"/>
      <c r="LAS487" s="95"/>
      <c r="LAT487" s="95"/>
      <c r="LAU487" s="95"/>
      <c r="LAV487" s="95"/>
      <c r="LAW487" s="95"/>
      <c r="LAX487" s="95"/>
      <c r="LAY487" s="95"/>
      <c r="LAZ487" s="95"/>
      <c r="LBA487" s="95"/>
      <c r="LBB487" s="95"/>
      <c r="LBC487" s="95"/>
      <c r="LBD487" s="95"/>
      <c r="LBE487" s="95"/>
      <c r="LBF487" s="95"/>
      <c r="LBG487" s="95"/>
      <c r="LBH487" s="95"/>
      <c r="LBI487" s="95"/>
      <c r="LBJ487" s="95"/>
      <c r="LBK487" s="95"/>
      <c r="LBL487" s="95"/>
      <c r="LBM487" s="95"/>
      <c r="LBN487" s="95"/>
      <c r="LBO487" s="95"/>
      <c r="LBP487" s="95"/>
      <c r="LBQ487" s="95"/>
      <c r="LBR487" s="95"/>
      <c r="LBS487" s="95"/>
      <c r="LBT487" s="95"/>
      <c r="LBU487" s="95"/>
      <c r="LBV487" s="95"/>
      <c r="LBW487" s="95"/>
      <c r="LBX487" s="95"/>
      <c r="LBY487" s="95"/>
      <c r="LBZ487" s="95"/>
      <c r="LCA487" s="95"/>
      <c r="LCB487" s="95"/>
      <c r="LCC487" s="95"/>
      <c r="LCD487" s="95"/>
      <c r="LCE487" s="95"/>
      <c r="LCF487" s="95"/>
      <c r="LCG487" s="95"/>
      <c r="LCH487" s="95"/>
      <c r="LCI487" s="95"/>
      <c r="LCJ487" s="95"/>
      <c r="LCK487" s="95"/>
      <c r="LCL487" s="95"/>
      <c r="LCM487" s="95"/>
      <c r="LCN487" s="95"/>
      <c r="LCO487" s="95"/>
      <c r="LCP487" s="95"/>
      <c r="LCQ487" s="95"/>
      <c r="LCR487" s="95"/>
      <c r="LCS487" s="95"/>
      <c r="LCT487" s="95"/>
      <c r="LCU487" s="95"/>
      <c r="LCV487" s="95"/>
      <c r="LCW487" s="95"/>
      <c r="LCX487" s="95"/>
      <c r="LCY487" s="95"/>
      <c r="LCZ487" s="95"/>
      <c r="LDA487" s="95"/>
      <c r="LDB487" s="95"/>
      <c r="LDC487" s="95"/>
      <c r="LDD487" s="95"/>
      <c r="LDE487" s="95"/>
      <c r="LDF487" s="95"/>
      <c r="LDG487" s="95"/>
      <c r="LDH487" s="95"/>
      <c r="LDI487" s="95"/>
      <c r="LDJ487" s="95"/>
      <c r="LDK487" s="95"/>
      <c r="LDL487" s="95"/>
      <c r="LDM487" s="95"/>
      <c r="LDN487" s="95"/>
      <c r="LDO487" s="95"/>
      <c r="LDP487" s="95"/>
      <c r="LDQ487" s="95"/>
      <c r="LDR487" s="95"/>
      <c r="LDS487" s="95"/>
      <c r="LDT487" s="95"/>
      <c r="LDU487" s="95"/>
      <c r="LDV487" s="95"/>
      <c r="LDW487" s="95"/>
      <c r="LDX487" s="95"/>
      <c r="LDY487" s="95"/>
      <c r="LDZ487" s="95"/>
      <c r="LEA487" s="95"/>
      <c r="LEB487" s="95"/>
      <c r="LEC487" s="95"/>
      <c r="LED487" s="95"/>
      <c r="LEE487" s="95"/>
      <c r="LEF487" s="95"/>
      <c r="LEG487" s="95"/>
      <c r="LEH487" s="95"/>
      <c r="LEI487" s="95"/>
      <c r="LEJ487" s="95"/>
      <c r="LEK487" s="95"/>
      <c r="LEL487" s="95"/>
      <c r="LEM487" s="95"/>
      <c r="LEN487" s="95"/>
      <c r="LEO487" s="95"/>
      <c r="LEP487" s="95"/>
      <c r="LEQ487" s="95"/>
      <c r="LER487" s="95"/>
      <c r="LES487" s="95"/>
      <c r="LET487" s="95"/>
      <c r="LEU487" s="95"/>
      <c r="LEV487" s="95"/>
      <c r="LEW487" s="95"/>
      <c r="LEX487" s="95"/>
      <c r="LEY487" s="95"/>
      <c r="LEZ487" s="95"/>
      <c r="LFA487" s="95"/>
      <c r="LFB487" s="95"/>
      <c r="LFC487" s="95"/>
      <c r="LFD487" s="95"/>
      <c r="LFE487" s="95"/>
      <c r="LFF487" s="95"/>
      <c r="LFG487" s="95"/>
      <c r="LFH487" s="95"/>
      <c r="LFI487" s="95"/>
      <c r="LFJ487" s="95"/>
      <c r="LFK487" s="95"/>
      <c r="LFL487" s="95"/>
      <c r="LFM487" s="95"/>
      <c r="LFN487" s="95"/>
      <c r="LFO487" s="95"/>
      <c r="LFP487" s="95"/>
      <c r="LFQ487" s="95"/>
      <c r="LFR487" s="95"/>
      <c r="LFS487" s="95"/>
      <c r="LFT487" s="95"/>
      <c r="LFU487" s="95"/>
      <c r="LFV487" s="95"/>
      <c r="LFW487" s="95"/>
      <c r="LFX487" s="95"/>
      <c r="LFY487" s="95"/>
      <c r="LFZ487" s="95"/>
      <c r="LGA487" s="95"/>
      <c r="LGB487" s="95"/>
      <c r="LGC487" s="95"/>
      <c r="LGD487" s="95"/>
      <c r="LGE487" s="95"/>
      <c r="LGF487" s="95"/>
      <c r="LGG487" s="95"/>
      <c r="LGH487" s="95"/>
      <c r="LGI487" s="95"/>
      <c r="LGJ487" s="95"/>
      <c r="LGK487" s="95"/>
      <c r="LGL487" s="95"/>
      <c r="LGM487" s="95"/>
      <c r="LGN487" s="95"/>
      <c r="LGO487" s="95"/>
      <c r="LGP487" s="95"/>
      <c r="LGQ487" s="95"/>
      <c r="LGR487" s="95"/>
      <c r="LGS487" s="95"/>
      <c r="LGT487" s="95"/>
      <c r="LGU487" s="95"/>
      <c r="LGV487" s="95"/>
      <c r="LGW487" s="95"/>
      <c r="LGX487" s="95"/>
      <c r="LGY487" s="95"/>
      <c r="LGZ487" s="95"/>
      <c r="LHA487" s="95"/>
      <c r="LHB487" s="95"/>
      <c r="LHC487" s="95"/>
      <c r="LHD487" s="95"/>
      <c r="LHE487" s="95"/>
      <c r="LHF487" s="95"/>
      <c r="LHG487" s="95"/>
      <c r="LHH487" s="95"/>
      <c r="LHI487" s="95"/>
      <c r="LHJ487" s="95"/>
      <c r="LHK487" s="95"/>
      <c r="LHL487" s="95"/>
      <c r="LHM487" s="95"/>
      <c r="LHN487" s="95"/>
      <c r="LHO487" s="95"/>
      <c r="LHP487" s="95"/>
      <c r="LHQ487" s="95"/>
      <c r="LHR487" s="95"/>
      <c r="LHS487" s="95"/>
      <c r="LHT487" s="95"/>
      <c r="LHU487" s="95"/>
      <c r="LHV487" s="95"/>
      <c r="LHW487" s="95"/>
      <c r="LHX487" s="95"/>
      <c r="LHY487" s="95"/>
      <c r="LHZ487" s="95"/>
      <c r="LIA487" s="95"/>
      <c r="LIB487" s="95"/>
      <c r="LIC487" s="95"/>
      <c r="LID487" s="95"/>
      <c r="LIE487" s="95"/>
      <c r="LIF487" s="95"/>
      <c r="LIG487" s="95"/>
      <c r="LIH487" s="95"/>
      <c r="LII487" s="95"/>
      <c r="LIJ487" s="95"/>
      <c r="LIK487" s="95"/>
      <c r="LIL487" s="95"/>
      <c r="LIM487" s="95"/>
      <c r="LIN487" s="95"/>
      <c r="LIO487" s="95"/>
      <c r="LIP487" s="95"/>
      <c r="LIQ487" s="95"/>
      <c r="LIR487" s="95"/>
      <c r="LIS487" s="95"/>
      <c r="LIT487" s="95"/>
      <c r="LIU487" s="95"/>
      <c r="LIV487" s="95"/>
      <c r="LIW487" s="95"/>
      <c r="LIX487" s="95"/>
      <c r="LIY487" s="95"/>
      <c r="LIZ487" s="95"/>
      <c r="LJA487" s="95"/>
      <c r="LJB487" s="95"/>
      <c r="LJC487" s="95"/>
      <c r="LJD487" s="95"/>
      <c r="LJE487" s="95"/>
      <c r="LJF487" s="95"/>
      <c r="LJG487" s="95"/>
      <c r="LJH487" s="95"/>
      <c r="LJI487" s="95"/>
      <c r="LJJ487" s="95"/>
      <c r="LJK487" s="95"/>
      <c r="LJL487" s="95"/>
      <c r="LJM487" s="95"/>
      <c r="LJN487" s="95"/>
      <c r="LJO487" s="95"/>
      <c r="LJP487" s="95"/>
      <c r="LJQ487" s="95"/>
      <c r="LJR487" s="95"/>
      <c r="LJS487" s="95"/>
      <c r="LJT487" s="95"/>
      <c r="LJU487" s="95"/>
      <c r="LJV487" s="95"/>
      <c r="LJW487" s="95"/>
      <c r="LJX487" s="95"/>
      <c r="LJY487" s="95"/>
      <c r="LJZ487" s="95"/>
      <c r="LKA487" s="95"/>
      <c r="LKB487" s="95"/>
      <c r="LKC487" s="95"/>
      <c r="LKD487" s="95"/>
      <c r="LKE487" s="95"/>
      <c r="LKF487" s="95"/>
      <c r="LKG487" s="95"/>
      <c r="LKH487" s="95"/>
      <c r="LKI487" s="95"/>
      <c r="LKJ487" s="95"/>
      <c r="LKK487" s="95"/>
      <c r="LKL487" s="95"/>
      <c r="LKM487" s="95"/>
      <c r="LKN487" s="95"/>
      <c r="LKO487" s="95"/>
      <c r="LKP487" s="95"/>
      <c r="LKQ487" s="95"/>
      <c r="LKR487" s="95"/>
      <c r="LKS487" s="95"/>
      <c r="LKT487" s="95"/>
      <c r="LKU487" s="95"/>
      <c r="LKV487" s="95"/>
      <c r="LKW487" s="95"/>
      <c r="LKX487" s="95"/>
      <c r="LKY487" s="95"/>
      <c r="LKZ487" s="95"/>
      <c r="LLA487" s="95"/>
      <c r="LLB487" s="95"/>
      <c r="LLC487" s="95"/>
      <c r="LLD487" s="95"/>
      <c r="LLE487" s="95"/>
      <c r="LLF487" s="95"/>
      <c r="LLG487" s="95"/>
      <c r="LLH487" s="95"/>
      <c r="LLI487" s="95"/>
      <c r="LLJ487" s="95"/>
      <c r="LLK487" s="95"/>
      <c r="LLL487" s="95"/>
      <c r="LLM487" s="95"/>
      <c r="LLN487" s="95"/>
      <c r="LLO487" s="95"/>
      <c r="LLP487" s="95"/>
      <c r="LLQ487" s="95"/>
      <c r="LLR487" s="95"/>
      <c r="LLS487" s="95"/>
      <c r="LLT487" s="95"/>
      <c r="LLU487" s="95"/>
      <c r="LLV487" s="95"/>
      <c r="LLW487" s="95"/>
      <c r="LLX487" s="95"/>
      <c r="LLY487" s="95"/>
      <c r="LLZ487" s="95"/>
      <c r="LMA487" s="95"/>
      <c r="LMB487" s="95"/>
      <c r="LMC487" s="95"/>
      <c r="LMD487" s="95"/>
      <c r="LME487" s="95"/>
      <c r="LMF487" s="95"/>
      <c r="LMG487" s="95"/>
      <c r="LMH487" s="95"/>
      <c r="LMI487" s="95"/>
      <c r="LMJ487" s="95"/>
      <c r="LMK487" s="95"/>
      <c r="LML487" s="95"/>
      <c r="LMM487" s="95"/>
      <c r="LMN487" s="95"/>
      <c r="LMO487" s="95"/>
      <c r="LMP487" s="95"/>
      <c r="LMQ487" s="95"/>
      <c r="LMR487" s="95"/>
      <c r="LMS487" s="95"/>
      <c r="LMT487" s="95"/>
      <c r="LMU487" s="95"/>
      <c r="LMV487" s="95"/>
      <c r="LMW487" s="95"/>
      <c r="LMX487" s="95"/>
      <c r="LMY487" s="95"/>
      <c r="LMZ487" s="95"/>
      <c r="LNA487" s="95"/>
      <c r="LNB487" s="95"/>
      <c r="LNC487" s="95"/>
      <c r="LND487" s="95"/>
      <c r="LNE487" s="95"/>
      <c r="LNF487" s="95"/>
      <c r="LNG487" s="95"/>
      <c r="LNH487" s="95"/>
      <c r="LNI487" s="95"/>
      <c r="LNJ487" s="95"/>
      <c r="LNK487" s="95"/>
      <c r="LNL487" s="95"/>
      <c r="LNM487" s="95"/>
      <c r="LNN487" s="95"/>
      <c r="LNO487" s="95"/>
      <c r="LNP487" s="95"/>
      <c r="LNQ487" s="95"/>
      <c r="LNR487" s="95"/>
      <c r="LNS487" s="95"/>
      <c r="LNT487" s="95"/>
      <c r="LNU487" s="95"/>
      <c r="LNV487" s="95"/>
      <c r="LNW487" s="95"/>
      <c r="LNX487" s="95"/>
      <c r="LNY487" s="95"/>
      <c r="LNZ487" s="95"/>
      <c r="LOA487" s="95"/>
      <c r="LOB487" s="95"/>
      <c r="LOC487" s="95"/>
      <c r="LOD487" s="95"/>
      <c r="LOE487" s="95"/>
      <c r="LOF487" s="95"/>
      <c r="LOG487" s="95"/>
      <c r="LOH487" s="95"/>
      <c r="LOI487" s="95"/>
      <c r="LOJ487" s="95"/>
      <c r="LOK487" s="95"/>
      <c r="LOL487" s="95"/>
      <c r="LOM487" s="95"/>
      <c r="LON487" s="95"/>
      <c r="LOO487" s="95"/>
      <c r="LOP487" s="95"/>
      <c r="LOQ487" s="95"/>
      <c r="LOR487" s="95"/>
      <c r="LOS487" s="95"/>
      <c r="LOT487" s="95"/>
      <c r="LOU487" s="95"/>
      <c r="LOV487" s="95"/>
      <c r="LOW487" s="95"/>
      <c r="LOX487" s="95"/>
      <c r="LOY487" s="95"/>
      <c r="LOZ487" s="95"/>
      <c r="LPA487" s="95"/>
      <c r="LPB487" s="95"/>
      <c r="LPC487" s="95"/>
      <c r="LPD487" s="95"/>
      <c r="LPE487" s="95"/>
      <c r="LPF487" s="95"/>
      <c r="LPG487" s="95"/>
      <c r="LPH487" s="95"/>
      <c r="LPI487" s="95"/>
      <c r="LPJ487" s="95"/>
      <c r="LPK487" s="95"/>
      <c r="LPL487" s="95"/>
      <c r="LPM487" s="95"/>
      <c r="LPN487" s="95"/>
      <c r="LPO487" s="95"/>
      <c r="LPP487" s="95"/>
      <c r="LPQ487" s="95"/>
      <c r="LPR487" s="95"/>
      <c r="LPS487" s="95"/>
      <c r="LPT487" s="95"/>
      <c r="LPU487" s="95"/>
      <c r="LPV487" s="95"/>
      <c r="LPW487" s="95"/>
      <c r="LPX487" s="95"/>
      <c r="LPY487" s="95"/>
      <c r="LPZ487" s="95"/>
      <c r="LQA487" s="95"/>
      <c r="LQB487" s="95"/>
      <c r="LQC487" s="95"/>
      <c r="LQD487" s="95"/>
      <c r="LQE487" s="95"/>
      <c r="LQF487" s="95"/>
      <c r="LQG487" s="95"/>
      <c r="LQH487" s="95"/>
      <c r="LQI487" s="95"/>
      <c r="LQJ487" s="95"/>
      <c r="LQK487" s="95"/>
      <c r="LQL487" s="95"/>
      <c r="LQM487" s="95"/>
      <c r="LQN487" s="95"/>
      <c r="LQO487" s="95"/>
      <c r="LQP487" s="95"/>
      <c r="LQQ487" s="95"/>
      <c r="LQR487" s="95"/>
      <c r="LQS487" s="95"/>
      <c r="LQT487" s="95"/>
      <c r="LQU487" s="95"/>
      <c r="LQV487" s="95"/>
      <c r="LQW487" s="95"/>
      <c r="LQX487" s="95"/>
      <c r="LQY487" s="95"/>
      <c r="LQZ487" s="95"/>
      <c r="LRA487" s="95"/>
      <c r="LRB487" s="95"/>
      <c r="LRC487" s="95"/>
      <c r="LRD487" s="95"/>
      <c r="LRE487" s="95"/>
      <c r="LRF487" s="95"/>
      <c r="LRG487" s="95"/>
      <c r="LRH487" s="95"/>
      <c r="LRI487" s="95"/>
      <c r="LRJ487" s="95"/>
      <c r="LRK487" s="95"/>
      <c r="LRL487" s="95"/>
      <c r="LRM487" s="95"/>
      <c r="LRN487" s="95"/>
      <c r="LRO487" s="95"/>
      <c r="LRP487" s="95"/>
      <c r="LRQ487" s="95"/>
      <c r="LRR487" s="95"/>
      <c r="LRS487" s="95"/>
      <c r="LRT487" s="95"/>
      <c r="LRU487" s="95"/>
      <c r="LRV487" s="95"/>
      <c r="LRW487" s="95"/>
      <c r="LRX487" s="95"/>
      <c r="LRY487" s="95"/>
      <c r="LRZ487" s="95"/>
      <c r="LSA487" s="95"/>
      <c r="LSB487" s="95"/>
      <c r="LSC487" s="95"/>
      <c r="LSD487" s="95"/>
      <c r="LSE487" s="95"/>
      <c r="LSF487" s="95"/>
      <c r="LSG487" s="95"/>
      <c r="LSH487" s="95"/>
      <c r="LSI487" s="95"/>
      <c r="LSJ487" s="95"/>
      <c r="LSK487" s="95"/>
      <c r="LSL487" s="95"/>
      <c r="LSM487" s="95"/>
      <c r="LSN487" s="95"/>
      <c r="LSO487" s="95"/>
      <c r="LSP487" s="95"/>
      <c r="LSQ487" s="95"/>
      <c r="LSR487" s="95"/>
      <c r="LSS487" s="95"/>
      <c r="LST487" s="95"/>
      <c r="LSU487" s="95"/>
      <c r="LSV487" s="95"/>
      <c r="LSW487" s="95"/>
      <c r="LSX487" s="95"/>
      <c r="LSY487" s="95"/>
      <c r="LSZ487" s="95"/>
      <c r="LTA487" s="95"/>
      <c r="LTB487" s="95"/>
      <c r="LTC487" s="95"/>
      <c r="LTD487" s="95"/>
      <c r="LTE487" s="95"/>
      <c r="LTF487" s="95"/>
      <c r="LTG487" s="95"/>
      <c r="LTH487" s="95"/>
      <c r="LTI487" s="95"/>
      <c r="LTJ487" s="95"/>
      <c r="LTK487" s="95"/>
      <c r="LTL487" s="95"/>
      <c r="LTM487" s="95"/>
      <c r="LTN487" s="95"/>
      <c r="LTO487" s="95"/>
      <c r="LTP487" s="95"/>
      <c r="LTQ487" s="95"/>
      <c r="LTR487" s="95"/>
      <c r="LTS487" s="95"/>
      <c r="LTT487" s="95"/>
      <c r="LTU487" s="95"/>
      <c r="LTV487" s="95"/>
      <c r="LTW487" s="95"/>
      <c r="LTX487" s="95"/>
      <c r="LTY487" s="95"/>
      <c r="LTZ487" s="95"/>
      <c r="LUA487" s="95"/>
      <c r="LUB487" s="95"/>
      <c r="LUC487" s="95"/>
      <c r="LUD487" s="95"/>
      <c r="LUE487" s="95"/>
      <c r="LUF487" s="95"/>
      <c r="LUG487" s="95"/>
      <c r="LUH487" s="95"/>
      <c r="LUI487" s="95"/>
      <c r="LUJ487" s="95"/>
      <c r="LUK487" s="95"/>
      <c r="LUL487" s="95"/>
      <c r="LUM487" s="95"/>
      <c r="LUN487" s="95"/>
      <c r="LUO487" s="95"/>
      <c r="LUP487" s="95"/>
      <c r="LUQ487" s="95"/>
      <c r="LUR487" s="95"/>
      <c r="LUS487" s="95"/>
      <c r="LUT487" s="95"/>
      <c r="LUU487" s="95"/>
      <c r="LUV487" s="95"/>
      <c r="LUW487" s="95"/>
      <c r="LUX487" s="95"/>
      <c r="LUY487" s="95"/>
      <c r="LUZ487" s="95"/>
      <c r="LVA487" s="95"/>
      <c r="LVB487" s="95"/>
      <c r="LVC487" s="95"/>
      <c r="LVD487" s="95"/>
      <c r="LVE487" s="95"/>
      <c r="LVF487" s="95"/>
      <c r="LVG487" s="95"/>
      <c r="LVH487" s="95"/>
      <c r="LVI487" s="95"/>
      <c r="LVJ487" s="95"/>
      <c r="LVK487" s="95"/>
      <c r="LVL487" s="95"/>
      <c r="LVM487" s="95"/>
      <c r="LVN487" s="95"/>
      <c r="LVO487" s="95"/>
      <c r="LVP487" s="95"/>
      <c r="LVQ487" s="95"/>
      <c r="LVR487" s="95"/>
      <c r="LVS487" s="95"/>
      <c r="LVT487" s="95"/>
      <c r="LVU487" s="95"/>
      <c r="LVV487" s="95"/>
      <c r="LVW487" s="95"/>
      <c r="LVX487" s="95"/>
      <c r="LVY487" s="95"/>
      <c r="LVZ487" s="95"/>
      <c r="LWA487" s="95"/>
      <c r="LWB487" s="95"/>
      <c r="LWC487" s="95"/>
      <c r="LWD487" s="95"/>
      <c r="LWE487" s="95"/>
      <c r="LWF487" s="95"/>
      <c r="LWG487" s="95"/>
      <c r="LWH487" s="95"/>
      <c r="LWI487" s="95"/>
      <c r="LWJ487" s="95"/>
      <c r="LWK487" s="95"/>
      <c r="LWL487" s="95"/>
      <c r="LWM487" s="95"/>
      <c r="LWN487" s="95"/>
      <c r="LWO487" s="95"/>
      <c r="LWP487" s="95"/>
      <c r="LWQ487" s="95"/>
      <c r="LWR487" s="95"/>
      <c r="LWS487" s="95"/>
      <c r="LWT487" s="95"/>
      <c r="LWU487" s="95"/>
      <c r="LWV487" s="95"/>
      <c r="LWW487" s="95"/>
      <c r="LWX487" s="95"/>
      <c r="LWY487" s="95"/>
      <c r="LWZ487" s="95"/>
      <c r="LXA487" s="95"/>
      <c r="LXB487" s="95"/>
      <c r="LXC487" s="95"/>
      <c r="LXD487" s="95"/>
      <c r="LXE487" s="95"/>
      <c r="LXF487" s="95"/>
      <c r="LXG487" s="95"/>
      <c r="LXH487" s="95"/>
      <c r="LXI487" s="95"/>
      <c r="LXJ487" s="95"/>
      <c r="LXK487" s="95"/>
      <c r="LXL487" s="95"/>
      <c r="LXM487" s="95"/>
      <c r="LXN487" s="95"/>
      <c r="LXO487" s="95"/>
      <c r="LXP487" s="95"/>
      <c r="LXQ487" s="95"/>
      <c r="LXR487" s="95"/>
      <c r="LXS487" s="95"/>
      <c r="LXT487" s="95"/>
      <c r="LXU487" s="95"/>
      <c r="LXV487" s="95"/>
      <c r="LXW487" s="95"/>
      <c r="LXX487" s="95"/>
      <c r="LXY487" s="95"/>
      <c r="LXZ487" s="95"/>
      <c r="LYA487" s="95"/>
      <c r="LYB487" s="95"/>
      <c r="LYC487" s="95"/>
      <c r="LYD487" s="95"/>
      <c r="LYE487" s="95"/>
      <c r="LYF487" s="95"/>
      <c r="LYG487" s="95"/>
      <c r="LYH487" s="95"/>
      <c r="LYI487" s="95"/>
      <c r="LYJ487" s="95"/>
      <c r="LYK487" s="95"/>
      <c r="LYL487" s="95"/>
      <c r="LYM487" s="95"/>
      <c r="LYN487" s="95"/>
      <c r="LYO487" s="95"/>
      <c r="LYP487" s="95"/>
      <c r="LYQ487" s="95"/>
      <c r="LYR487" s="95"/>
      <c r="LYS487" s="95"/>
      <c r="LYT487" s="95"/>
      <c r="LYU487" s="95"/>
      <c r="LYV487" s="95"/>
      <c r="LYW487" s="95"/>
      <c r="LYX487" s="95"/>
      <c r="LYY487" s="95"/>
      <c r="LYZ487" s="95"/>
      <c r="LZA487" s="95"/>
      <c r="LZB487" s="95"/>
      <c r="LZC487" s="95"/>
      <c r="LZD487" s="95"/>
      <c r="LZE487" s="95"/>
      <c r="LZF487" s="95"/>
      <c r="LZG487" s="95"/>
      <c r="LZH487" s="95"/>
      <c r="LZI487" s="95"/>
      <c r="LZJ487" s="95"/>
      <c r="LZK487" s="95"/>
      <c r="LZL487" s="95"/>
      <c r="LZM487" s="95"/>
      <c r="LZN487" s="95"/>
      <c r="LZO487" s="95"/>
      <c r="LZP487" s="95"/>
      <c r="LZQ487" s="95"/>
      <c r="LZR487" s="95"/>
      <c r="LZS487" s="95"/>
      <c r="LZT487" s="95"/>
      <c r="LZU487" s="95"/>
      <c r="LZV487" s="95"/>
      <c r="LZW487" s="95"/>
      <c r="LZX487" s="95"/>
      <c r="LZY487" s="95"/>
      <c r="LZZ487" s="95"/>
      <c r="MAA487" s="95"/>
      <c r="MAB487" s="95"/>
      <c r="MAC487" s="95"/>
      <c r="MAD487" s="95"/>
      <c r="MAE487" s="95"/>
      <c r="MAF487" s="95"/>
      <c r="MAG487" s="95"/>
      <c r="MAH487" s="95"/>
      <c r="MAI487" s="95"/>
      <c r="MAJ487" s="95"/>
      <c r="MAK487" s="95"/>
      <c r="MAL487" s="95"/>
      <c r="MAM487" s="95"/>
      <c r="MAN487" s="95"/>
      <c r="MAO487" s="95"/>
      <c r="MAP487" s="95"/>
      <c r="MAQ487" s="95"/>
      <c r="MAR487" s="95"/>
      <c r="MAS487" s="95"/>
      <c r="MAT487" s="95"/>
      <c r="MAU487" s="95"/>
      <c r="MAV487" s="95"/>
      <c r="MAW487" s="95"/>
      <c r="MAX487" s="95"/>
      <c r="MAY487" s="95"/>
      <c r="MAZ487" s="95"/>
      <c r="MBA487" s="95"/>
      <c r="MBB487" s="95"/>
      <c r="MBC487" s="95"/>
      <c r="MBD487" s="95"/>
      <c r="MBE487" s="95"/>
      <c r="MBF487" s="95"/>
      <c r="MBG487" s="95"/>
      <c r="MBH487" s="95"/>
      <c r="MBI487" s="95"/>
      <c r="MBJ487" s="95"/>
      <c r="MBK487" s="95"/>
      <c r="MBL487" s="95"/>
      <c r="MBM487" s="95"/>
      <c r="MBN487" s="95"/>
      <c r="MBO487" s="95"/>
      <c r="MBP487" s="95"/>
      <c r="MBQ487" s="95"/>
      <c r="MBR487" s="95"/>
      <c r="MBS487" s="95"/>
      <c r="MBT487" s="95"/>
      <c r="MBU487" s="95"/>
      <c r="MBV487" s="95"/>
      <c r="MBW487" s="95"/>
      <c r="MBX487" s="95"/>
      <c r="MBY487" s="95"/>
      <c r="MBZ487" s="95"/>
      <c r="MCA487" s="95"/>
      <c r="MCB487" s="95"/>
      <c r="MCC487" s="95"/>
      <c r="MCD487" s="95"/>
      <c r="MCE487" s="95"/>
      <c r="MCF487" s="95"/>
      <c r="MCG487" s="95"/>
      <c r="MCH487" s="95"/>
      <c r="MCI487" s="95"/>
      <c r="MCJ487" s="95"/>
      <c r="MCK487" s="95"/>
      <c r="MCL487" s="95"/>
      <c r="MCM487" s="95"/>
      <c r="MCN487" s="95"/>
      <c r="MCO487" s="95"/>
      <c r="MCP487" s="95"/>
      <c r="MCQ487" s="95"/>
      <c r="MCR487" s="95"/>
      <c r="MCS487" s="95"/>
      <c r="MCT487" s="95"/>
      <c r="MCU487" s="95"/>
      <c r="MCV487" s="95"/>
      <c r="MCW487" s="95"/>
      <c r="MCX487" s="95"/>
      <c r="MCY487" s="95"/>
      <c r="MCZ487" s="95"/>
      <c r="MDA487" s="95"/>
      <c r="MDB487" s="95"/>
      <c r="MDC487" s="95"/>
      <c r="MDD487" s="95"/>
      <c r="MDE487" s="95"/>
      <c r="MDF487" s="95"/>
      <c r="MDG487" s="95"/>
      <c r="MDH487" s="95"/>
      <c r="MDI487" s="95"/>
      <c r="MDJ487" s="95"/>
      <c r="MDK487" s="95"/>
      <c r="MDL487" s="95"/>
      <c r="MDM487" s="95"/>
      <c r="MDN487" s="95"/>
      <c r="MDO487" s="95"/>
      <c r="MDP487" s="95"/>
      <c r="MDQ487" s="95"/>
      <c r="MDR487" s="95"/>
      <c r="MDS487" s="95"/>
      <c r="MDT487" s="95"/>
      <c r="MDU487" s="95"/>
      <c r="MDV487" s="95"/>
      <c r="MDW487" s="95"/>
      <c r="MDX487" s="95"/>
      <c r="MDY487" s="95"/>
      <c r="MDZ487" s="95"/>
      <c r="MEA487" s="95"/>
      <c r="MEB487" s="95"/>
      <c r="MEC487" s="95"/>
      <c r="MED487" s="95"/>
      <c r="MEE487" s="95"/>
      <c r="MEF487" s="95"/>
      <c r="MEG487" s="95"/>
      <c r="MEH487" s="95"/>
      <c r="MEI487" s="95"/>
      <c r="MEJ487" s="95"/>
      <c r="MEK487" s="95"/>
      <c r="MEL487" s="95"/>
      <c r="MEM487" s="95"/>
      <c r="MEN487" s="95"/>
      <c r="MEO487" s="95"/>
      <c r="MEP487" s="95"/>
      <c r="MEQ487" s="95"/>
      <c r="MER487" s="95"/>
      <c r="MES487" s="95"/>
      <c r="MET487" s="95"/>
      <c r="MEU487" s="95"/>
      <c r="MEV487" s="95"/>
      <c r="MEW487" s="95"/>
      <c r="MEX487" s="95"/>
      <c r="MEY487" s="95"/>
      <c r="MEZ487" s="95"/>
      <c r="MFA487" s="95"/>
      <c r="MFB487" s="95"/>
      <c r="MFC487" s="95"/>
      <c r="MFD487" s="95"/>
      <c r="MFE487" s="95"/>
      <c r="MFF487" s="95"/>
      <c r="MFG487" s="95"/>
      <c r="MFH487" s="95"/>
      <c r="MFI487" s="95"/>
      <c r="MFJ487" s="95"/>
      <c r="MFK487" s="95"/>
      <c r="MFL487" s="95"/>
      <c r="MFM487" s="95"/>
      <c r="MFN487" s="95"/>
      <c r="MFO487" s="95"/>
      <c r="MFP487" s="95"/>
      <c r="MFQ487" s="95"/>
      <c r="MFR487" s="95"/>
      <c r="MFS487" s="95"/>
      <c r="MFT487" s="95"/>
      <c r="MFU487" s="95"/>
      <c r="MFV487" s="95"/>
      <c r="MFW487" s="95"/>
      <c r="MFX487" s="95"/>
      <c r="MFY487" s="95"/>
      <c r="MFZ487" s="95"/>
      <c r="MGA487" s="95"/>
      <c r="MGB487" s="95"/>
      <c r="MGC487" s="95"/>
      <c r="MGD487" s="95"/>
      <c r="MGE487" s="95"/>
      <c r="MGF487" s="95"/>
      <c r="MGG487" s="95"/>
      <c r="MGH487" s="95"/>
      <c r="MGI487" s="95"/>
      <c r="MGJ487" s="95"/>
      <c r="MGK487" s="95"/>
      <c r="MGL487" s="95"/>
      <c r="MGM487" s="95"/>
      <c r="MGN487" s="95"/>
      <c r="MGO487" s="95"/>
      <c r="MGP487" s="95"/>
      <c r="MGQ487" s="95"/>
      <c r="MGR487" s="95"/>
      <c r="MGS487" s="95"/>
      <c r="MGT487" s="95"/>
      <c r="MGU487" s="95"/>
      <c r="MGV487" s="95"/>
      <c r="MGW487" s="95"/>
      <c r="MGX487" s="95"/>
      <c r="MGY487" s="95"/>
      <c r="MGZ487" s="95"/>
      <c r="MHA487" s="95"/>
      <c r="MHB487" s="95"/>
      <c r="MHC487" s="95"/>
      <c r="MHD487" s="95"/>
      <c r="MHE487" s="95"/>
      <c r="MHF487" s="95"/>
      <c r="MHG487" s="95"/>
      <c r="MHH487" s="95"/>
      <c r="MHI487" s="95"/>
      <c r="MHJ487" s="95"/>
      <c r="MHK487" s="95"/>
      <c r="MHL487" s="95"/>
      <c r="MHM487" s="95"/>
      <c r="MHN487" s="95"/>
      <c r="MHO487" s="95"/>
      <c r="MHP487" s="95"/>
      <c r="MHQ487" s="95"/>
      <c r="MHR487" s="95"/>
      <c r="MHS487" s="95"/>
      <c r="MHT487" s="95"/>
      <c r="MHU487" s="95"/>
      <c r="MHV487" s="95"/>
      <c r="MHW487" s="95"/>
      <c r="MHX487" s="95"/>
      <c r="MHY487" s="95"/>
      <c r="MHZ487" s="95"/>
      <c r="MIA487" s="95"/>
      <c r="MIB487" s="95"/>
      <c r="MIC487" s="95"/>
      <c r="MID487" s="95"/>
      <c r="MIE487" s="95"/>
      <c r="MIF487" s="95"/>
      <c r="MIG487" s="95"/>
      <c r="MIH487" s="95"/>
      <c r="MII487" s="95"/>
      <c r="MIJ487" s="95"/>
      <c r="MIK487" s="95"/>
      <c r="MIL487" s="95"/>
      <c r="MIM487" s="95"/>
      <c r="MIN487" s="95"/>
      <c r="MIO487" s="95"/>
      <c r="MIP487" s="95"/>
      <c r="MIQ487" s="95"/>
      <c r="MIR487" s="95"/>
      <c r="MIS487" s="95"/>
      <c r="MIT487" s="95"/>
      <c r="MIU487" s="95"/>
      <c r="MIV487" s="95"/>
      <c r="MIW487" s="95"/>
      <c r="MIX487" s="95"/>
      <c r="MIY487" s="95"/>
      <c r="MIZ487" s="95"/>
      <c r="MJA487" s="95"/>
      <c r="MJB487" s="95"/>
      <c r="MJC487" s="95"/>
      <c r="MJD487" s="95"/>
      <c r="MJE487" s="95"/>
      <c r="MJF487" s="95"/>
      <c r="MJG487" s="95"/>
      <c r="MJH487" s="95"/>
      <c r="MJI487" s="95"/>
      <c r="MJJ487" s="95"/>
      <c r="MJK487" s="95"/>
      <c r="MJL487" s="95"/>
      <c r="MJM487" s="95"/>
      <c r="MJN487" s="95"/>
      <c r="MJO487" s="95"/>
      <c r="MJP487" s="95"/>
      <c r="MJQ487" s="95"/>
      <c r="MJR487" s="95"/>
      <c r="MJS487" s="95"/>
      <c r="MJT487" s="95"/>
      <c r="MJU487" s="95"/>
      <c r="MJV487" s="95"/>
      <c r="MJW487" s="95"/>
      <c r="MJX487" s="95"/>
      <c r="MJY487" s="95"/>
      <c r="MJZ487" s="95"/>
      <c r="MKA487" s="95"/>
      <c r="MKB487" s="95"/>
      <c r="MKC487" s="95"/>
      <c r="MKD487" s="95"/>
      <c r="MKE487" s="95"/>
      <c r="MKF487" s="95"/>
      <c r="MKG487" s="95"/>
      <c r="MKH487" s="95"/>
      <c r="MKI487" s="95"/>
      <c r="MKJ487" s="95"/>
      <c r="MKK487" s="95"/>
      <c r="MKL487" s="95"/>
      <c r="MKM487" s="95"/>
      <c r="MKN487" s="95"/>
      <c r="MKO487" s="95"/>
      <c r="MKP487" s="95"/>
      <c r="MKQ487" s="95"/>
      <c r="MKR487" s="95"/>
      <c r="MKS487" s="95"/>
      <c r="MKT487" s="95"/>
      <c r="MKU487" s="95"/>
      <c r="MKV487" s="95"/>
      <c r="MKW487" s="95"/>
      <c r="MKX487" s="95"/>
      <c r="MKY487" s="95"/>
      <c r="MKZ487" s="95"/>
      <c r="MLA487" s="95"/>
      <c r="MLB487" s="95"/>
      <c r="MLC487" s="95"/>
      <c r="MLD487" s="95"/>
      <c r="MLE487" s="95"/>
      <c r="MLF487" s="95"/>
      <c r="MLG487" s="95"/>
      <c r="MLH487" s="95"/>
      <c r="MLI487" s="95"/>
      <c r="MLJ487" s="95"/>
      <c r="MLK487" s="95"/>
      <c r="MLL487" s="95"/>
      <c r="MLM487" s="95"/>
      <c r="MLN487" s="95"/>
      <c r="MLO487" s="95"/>
      <c r="MLP487" s="95"/>
      <c r="MLQ487" s="95"/>
      <c r="MLR487" s="95"/>
      <c r="MLS487" s="95"/>
      <c r="MLT487" s="95"/>
      <c r="MLU487" s="95"/>
      <c r="MLV487" s="95"/>
      <c r="MLW487" s="95"/>
      <c r="MLX487" s="95"/>
      <c r="MLY487" s="95"/>
      <c r="MLZ487" s="95"/>
      <c r="MMA487" s="95"/>
      <c r="MMB487" s="95"/>
      <c r="MMC487" s="95"/>
      <c r="MMD487" s="95"/>
      <c r="MME487" s="95"/>
      <c r="MMF487" s="95"/>
      <c r="MMG487" s="95"/>
      <c r="MMH487" s="95"/>
      <c r="MMI487" s="95"/>
      <c r="MMJ487" s="95"/>
      <c r="MMK487" s="95"/>
      <c r="MML487" s="95"/>
      <c r="MMM487" s="95"/>
      <c r="MMN487" s="95"/>
      <c r="MMO487" s="95"/>
      <c r="MMP487" s="95"/>
      <c r="MMQ487" s="95"/>
      <c r="MMR487" s="95"/>
      <c r="MMS487" s="95"/>
      <c r="MMT487" s="95"/>
      <c r="MMU487" s="95"/>
      <c r="MMV487" s="95"/>
      <c r="MMW487" s="95"/>
      <c r="MMX487" s="95"/>
      <c r="MMY487" s="95"/>
      <c r="MMZ487" s="95"/>
      <c r="MNA487" s="95"/>
      <c r="MNB487" s="95"/>
      <c r="MNC487" s="95"/>
      <c r="MND487" s="95"/>
      <c r="MNE487" s="95"/>
      <c r="MNF487" s="95"/>
      <c r="MNG487" s="95"/>
      <c r="MNH487" s="95"/>
      <c r="MNI487" s="95"/>
      <c r="MNJ487" s="95"/>
      <c r="MNK487" s="95"/>
      <c r="MNL487" s="95"/>
      <c r="MNM487" s="95"/>
      <c r="MNN487" s="95"/>
      <c r="MNO487" s="95"/>
      <c r="MNP487" s="95"/>
      <c r="MNQ487" s="95"/>
      <c r="MNR487" s="95"/>
      <c r="MNS487" s="95"/>
      <c r="MNT487" s="95"/>
      <c r="MNU487" s="95"/>
      <c r="MNV487" s="95"/>
      <c r="MNW487" s="95"/>
      <c r="MNX487" s="95"/>
      <c r="MNY487" s="95"/>
      <c r="MNZ487" s="95"/>
      <c r="MOA487" s="95"/>
      <c r="MOB487" s="95"/>
      <c r="MOC487" s="95"/>
      <c r="MOD487" s="95"/>
      <c r="MOE487" s="95"/>
      <c r="MOF487" s="95"/>
      <c r="MOG487" s="95"/>
      <c r="MOH487" s="95"/>
      <c r="MOI487" s="95"/>
      <c r="MOJ487" s="95"/>
      <c r="MOK487" s="95"/>
      <c r="MOL487" s="95"/>
      <c r="MOM487" s="95"/>
      <c r="MON487" s="95"/>
      <c r="MOO487" s="95"/>
      <c r="MOP487" s="95"/>
      <c r="MOQ487" s="95"/>
      <c r="MOR487" s="95"/>
      <c r="MOS487" s="95"/>
      <c r="MOT487" s="95"/>
      <c r="MOU487" s="95"/>
      <c r="MOV487" s="95"/>
      <c r="MOW487" s="95"/>
      <c r="MOX487" s="95"/>
      <c r="MOY487" s="95"/>
      <c r="MOZ487" s="95"/>
      <c r="MPA487" s="95"/>
      <c r="MPB487" s="95"/>
      <c r="MPC487" s="95"/>
      <c r="MPD487" s="95"/>
      <c r="MPE487" s="95"/>
      <c r="MPF487" s="95"/>
      <c r="MPG487" s="95"/>
      <c r="MPH487" s="95"/>
      <c r="MPI487" s="95"/>
      <c r="MPJ487" s="95"/>
      <c r="MPK487" s="95"/>
      <c r="MPL487" s="95"/>
      <c r="MPM487" s="95"/>
      <c r="MPN487" s="95"/>
      <c r="MPO487" s="95"/>
      <c r="MPP487" s="95"/>
      <c r="MPQ487" s="95"/>
      <c r="MPR487" s="95"/>
      <c r="MPS487" s="95"/>
      <c r="MPT487" s="95"/>
      <c r="MPU487" s="95"/>
      <c r="MPV487" s="95"/>
      <c r="MPW487" s="95"/>
      <c r="MPX487" s="95"/>
      <c r="MPY487" s="95"/>
      <c r="MPZ487" s="95"/>
      <c r="MQA487" s="95"/>
      <c r="MQB487" s="95"/>
      <c r="MQC487" s="95"/>
      <c r="MQD487" s="95"/>
      <c r="MQE487" s="95"/>
      <c r="MQF487" s="95"/>
      <c r="MQG487" s="95"/>
      <c r="MQH487" s="95"/>
      <c r="MQI487" s="95"/>
      <c r="MQJ487" s="95"/>
      <c r="MQK487" s="95"/>
      <c r="MQL487" s="95"/>
      <c r="MQM487" s="95"/>
      <c r="MQN487" s="95"/>
      <c r="MQO487" s="95"/>
      <c r="MQP487" s="95"/>
      <c r="MQQ487" s="95"/>
      <c r="MQR487" s="95"/>
      <c r="MQS487" s="95"/>
      <c r="MQT487" s="95"/>
      <c r="MQU487" s="95"/>
      <c r="MQV487" s="95"/>
      <c r="MQW487" s="95"/>
      <c r="MQX487" s="95"/>
      <c r="MQY487" s="95"/>
      <c r="MQZ487" s="95"/>
      <c r="MRA487" s="95"/>
      <c r="MRB487" s="95"/>
      <c r="MRC487" s="95"/>
      <c r="MRD487" s="95"/>
      <c r="MRE487" s="95"/>
      <c r="MRF487" s="95"/>
      <c r="MRG487" s="95"/>
      <c r="MRH487" s="95"/>
      <c r="MRI487" s="95"/>
      <c r="MRJ487" s="95"/>
      <c r="MRK487" s="95"/>
      <c r="MRL487" s="95"/>
      <c r="MRM487" s="95"/>
      <c r="MRN487" s="95"/>
      <c r="MRO487" s="95"/>
      <c r="MRP487" s="95"/>
      <c r="MRQ487" s="95"/>
      <c r="MRR487" s="95"/>
      <c r="MRS487" s="95"/>
      <c r="MRT487" s="95"/>
      <c r="MRU487" s="95"/>
      <c r="MRV487" s="95"/>
      <c r="MRW487" s="95"/>
      <c r="MRX487" s="95"/>
      <c r="MRY487" s="95"/>
      <c r="MRZ487" s="95"/>
      <c r="MSA487" s="95"/>
      <c r="MSB487" s="95"/>
      <c r="MSC487" s="95"/>
      <c r="MSD487" s="95"/>
      <c r="MSE487" s="95"/>
      <c r="MSF487" s="95"/>
      <c r="MSG487" s="95"/>
      <c r="MSH487" s="95"/>
      <c r="MSI487" s="95"/>
      <c r="MSJ487" s="95"/>
      <c r="MSK487" s="95"/>
      <c r="MSL487" s="95"/>
      <c r="MSM487" s="95"/>
      <c r="MSN487" s="95"/>
      <c r="MSO487" s="95"/>
      <c r="MSP487" s="95"/>
      <c r="MSQ487" s="95"/>
      <c r="MSR487" s="95"/>
      <c r="MSS487" s="95"/>
      <c r="MST487" s="95"/>
      <c r="MSU487" s="95"/>
      <c r="MSV487" s="95"/>
      <c r="MSW487" s="95"/>
      <c r="MSX487" s="95"/>
      <c r="MSY487" s="95"/>
      <c r="MSZ487" s="95"/>
      <c r="MTA487" s="95"/>
      <c r="MTB487" s="95"/>
      <c r="MTC487" s="95"/>
      <c r="MTD487" s="95"/>
      <c r="MTE487" s="95"/>
      <c r="MTF487" s="95"/>
      <c r="MTG487" s="95"/>
      <c r="MTH487" s="95"/>
      <c r="MTI487" s="95"/>
      <c r="MTJ487" s="95"/>
      <c r="MTK487" s="95"/>
      <c r="MTL487" s="95"/>
      <c r="MTM487" s="95"/>
      <c r="MTN487" s="95"/>
      <c r="MTO487" s="95"/>
      <c r="MTP487" s="95"/>
      <c r="MTQ487" s="95"/>
      <c r="MTR487" s="95"/>
      <c r="MTS487" s="95"/>
      <c r="MTT487" s="95"/>
      <c r="MTU487" s="95"/>
      <c r="MTV487" s="95"/>
      <c r="MTW487" s="95"/>
      <c r="MTX487" s="95"/>
      <c r="MTY487" s="95"/>
      <c r="MTZ487" s="95"/>
      <c r="MUA487" s="95"/>
      <c r="MUB487" s="95"/>
      <c r="MUC487" s="95"/>
      <c r="MUD487" s="95"/>
      <c r="MUE487" s="95"/>
      <c r="MUF487" s="95"/>
      <c r="MUG487" s="95"/>
      <c r="MUH487" s="95"/>
      <c r="MUI487" s="95"/>
      <c r="MUJ487" s="95"/>
      <c r="MUK487" s="95"/>
      <c r="MUL487" s="95"/>
      <c r="MUM487" s="95"/>
      <c r="MUN487" s="95"/>
      <c r="MUO487" s="95"/>
      <c r="MUP487" s="95"/>
      <c r="MUQ487" s="95"/>
      <c r="MUR487" s="95"/>
      <c r="MUS487" s="95"/>
      <c r="MUT487" s="95"/>
      <c r="MUU487" s="95"/>
      <c r="MUV487" s="95"/>
      <c r="MUW487" s="95"/>
      <c r="MUX487" s="95"/>
      <c r="MUY487" s="95"/>
      <c r="MUZ487" s="95"/>
      <c r="MVA487" s="95"/>
      <c r="MVB487" s="95"/>
      <c r="MVC487" s="95"/>
      <c r="MVD487" s="95"/>
      <c r="MVE487" s="95"/>
      <c r="MVF487" s="95"/>
      <c r="MVG487" s="95"/>
      <c r="MVH487" s="95"/>
      <c r="MVI487" s="95"/>
      <c r="MVJ487" s="95"/>
      <c r="MVK487" s="95"/>
      <c r="MVL487" s="95"/>
      <c r="MVM487" s="95"/>
      <c r="MVN487" s="95"/>
      <c r="MVO487" s="95"/>
      <c r="MVP487" s="95"/>
      <c r="MVQ487" s="95"/>
      <c r="MVR487" s="95"/>
      <c r="MVS487" s="95"/>
      <c r="MVT487" s="95"/>
      <c r="MVU487" s="95"/>
      <c r="MVV487" s="95"/>
      <c r="MVW487" s="95"/>
      <c r="MVX487" s="95"/>
      <c r="MVY487" s="95"/>
      <c r="MVZ487" s="95"/>
      <c r="MWA487" s="95"/>
      <c r="MWB487" s="95"/>
      <c r="MWC487" s="95"/>
      <c r="MWD487" s="95"/>
      <c r="MWE487" s="95"/>
      <c r="MWF487" s="95"/>
      <c r="MWG487" s="95"/>
      <c r="MWH487" s="95"/>
      <c r="MWI487" s="95"/>
      <c r="MWJ487" s="95"/>
      <c r="MWK487" s="95"/>
      <c r="MWL487" s="95"/>
      <c r="MWM487" s="95"/>
      <c r="MWN487" s="95"/>
      <c r="MWO487" s="95"/>
      <c r="MWP487" s="95"/>
      <c r="MWQ487" s="95"/>
      <c r="MWR487" s="95"/>
      <c r="MWS487" s="95"/>
      <c r="MWT487" s="95"/>
      <c r="MWU487" s="95"/>
      <c r="MWV487" s="95"/>
      <c r="MWW487" s="95"/>
      <c r="MWX487" s="95"/>
      <c r="MWY487" s="95"/>
      <c r="MWZ487" s="95"/>
      <c r="MXA487" s="95"/>
      <c r="MXB487" s="95"/>
      <c r="MXC487" s="95"/>
      <c r="MXD487" s="95"/>
      <c r="MXE487" s="95"/>
      <c r="MXF487" s="95"/>
      <c r="MXG487" s="95"/>
      <c r="MXH487" s="95"/>
      <c r="MXI487" s="95"/>
      <c r="MXJ487" s="95"/>
      <c r="MXK487" s="95"/>
      <c r="MXL487" s="95"/>
      <c r="MXM487" s="95"/>
      <c r="MXN487" s="95"/>
      <c r="MXO487" s="95"/>
      <c r="MXP487" s="95"/>
      <c r="MXQ487" s="95"/>
      <c r="MXR487" s="95"/>
      <c r="MXS487" s="95"/>
      <c r="MXT487" s="95"/>
      <c r="MXU487" s="95"/>
      <c r="MXV487" s="95"/>
      <c r="MXW487" s="95"/>
      <c r="MXX487" s="95"/>
      <c r="MXY487" s="95"/>
      <c r="MXZ487" s="95"/>
      <c r="MYA487" s="95"/>
      <c r="MYB487" s="95"/>
      <c r="MYC487" s="95"/>
      <c r="MYD487" s="95"/>
      <c r="MYE487" s="95"/>
      <c r="MYF487" s="95"/>
      <c r="MYG487" s="95"/>
      <c r="MYH487" s="95"/>
      <c r="MYI487" s="95"/>
      <c r="MYJ487" s="95"/>
      <c r="MYK487" s="95"/>
      <c r="MYL487" s="95"/>
      <c r="MYM487" s="95"/>
      <c r="MYN487" s="95"/>
      <c r="MYO487" s="95"/>
      <c r="MYP487" s="95"/>
      <c r="MYQ487" s="95"/>
      <c r="MYR487" s="95"/>
      <c r="MYS487" s="95"/>
      <c r="MYT487" s="95"/>
      <c r="MYU487" s="95"/>
      <c r="MYV487" s="95"/>
      <c r="MYW487" s="95"/>
      <c r="MYX487" s="95"/>
      <c r="MYY487" s="95"/>
      <c r="MYZ487" s="95"/>
      <c r="MZA487" s="95"/>
      <c r="MZB487" s="95"/>
      <c r="MZC487" s="95"/>
      <c r="MZD487" s="95"/>
      <c r="MZE487" s="95"/>
      <c r="MZF487" s="95"/>
      <c r="MZG487" s="95"/>
      <c r="MZH487" s="95"/>
      <c r="MZI487" s="95"/>
      <c r="MZJ487" s="95"/>
      <c r="MZK487" s="95"/>
      <c r="MZL487" s="95"/>
      <c r="MZM487" s="95"/>
      <c r="MZN487" s="95"/>
      <c r="MZO487" s="95"/>
      <c r="MZP487" s="95"/>
      <c r="MZQ487" s="95"/>
      <c r="MZR487" s="95"/>
      <c r="MZS487" s="95"/>
      <c r="MZT487" s="95"/>
      <c r="MZU487" s="95"/>
      <c r="MZV487" s="95"/>
      <c r="MZW487" s="95"/>
      <c r="MZX487" s="95"/>
      <c r="MZY487" s="95"/>
      <c r="MZZ487" s="95"/>
      <c r="NAA487" s="95"/>
      <c r="NAB487" s="95"/>
      <c r="NAC487" s="95"/>
      <c r="NAD487" s="95"/>
      <c r="NAE487" s="95"/>
      <c r="NAF487" s="95"/>
      <c r="NAG487" s="95"/>
      <c r="NAH487" s="95"/>
      <c r="NAI487" s="95"/>
      <c r="NAJ487" s="95"/>
      <c r="NAK487" s="95"/>
      <c r="NAL487" s="95"/>
      <c r="NAM487" s="95"/>
      <c r="NAN487" s="95"/>
      <c r="NAO487" s="95"/>
      <c r="NAP487" s="95"/>
      <c r="NAQ487" s="95"/>
      <c r="NAR487" s="95"/>
      <c r="NAS487" s="95"/>
      <c r="NAT487" s="95"/>
      <c r="NAU487" s="95"/>
      <c r="NAV487" s="95"/>
      <c r="NAW487" s="95"/>
      <c r="NAX487" s="95"/>
      <c r="NAY487" s="95"/>
      <c r="NAZ487" s="95"/>
      <c r="NBA487" s="95"/>
      <c r="NBB487" s="95"/>
      <c r="NBC487" s="95"/>
      <c r="NBD487" s="95"/>
      <c r="NBE487" s="95"/>
      <c r="NBF487" s="95"/>
      <c r="NBG487" s="95"/>
      <c r="NBH487" s="95"/>
      <c r="NBI487" s="95"/>
      <c r="NBJ487" s="95"/>
      <c r="NBK487" s="95"/>
      <c r="NBL487" s="95"/>
      <c r="NBM487" s="95"/>
      <c r="NBN487" s="95"/>
      <c r="NBO487" s="95"/>
      <c r="NBP487" s="95"/>
      <c r="NBQ487" s="95"/>
      <c r="NBR487" s="95"/>
      <c r="NBS487" s="95"/>
      <c r="NBT487" s="95"/>
      <c r="NBU487" s="95"/>
      <c r="NBV487" s="95"/>
      <c r="NBW487" s="95"/>
      <c r="NBX487" s="95"/>
      <c r="NBY487" s="95"/>
      <c r="NBZ487" s="95"/>
      <c r="NCA487" s="95"/>
      <c r="NCB487" s="95"/>
      <c r="NCC487" s="95"/>
      <c r="NCD487" s="95"/>
      <c r="NCE487" s="95"/>
      <c r="NCF487" s="95"/>
      <c r="NCG487" s="95"/>
      <c r="NCH487" s="95"/>
      <c r="NCI487" s="95"/>
      <c r="NCJ487" s="95"/>
      <c r="NCK487" s="95"/>
      <c r="NCL487" s="95"/>
      <c r="NCM487" s="95"/>
      <c r="NCN487" s="95"/>
      <c r="NCO487" s="95"/>
      <c r="NCP487" s="95"/>
      <c r="NCQ487" s="95"/>
      <c r="NCR487" s="95"/>
      <c r="NCS487" s="95"/>
      <c r="NCT487" s="95"/>
      <c r="NCU487" s="95"/>
      <c r="NCV487" s="95"/>
      <c r="NCW487" s="95"/>
      <c r="NCX487" s="95"/>
      <c r="NCY487" s="95"/>
      <c r="NCZ487" s="95"/>
      <c r="NDA487" s="95"/>
      <c r="NDB487" s="95"/>
      <c r="NDC487" s="95"/>
      <c r="NDD487" s="95"/>
      <c r="NDE487" s="95"/>
      <c r="NDF487" s="95"/>
      <c r="NDG487" s="95"/>
      <c r="NDH487" s="95"/>
      <c r="NDI487" s="95"/>
      <c r="NDJ487" s="95"/>
      <c r="NDK487" s="95"/>
      <c r="NDL487" s="95"/>
      <c r="NDM487" s="95"/>
      <c r="NDN487" s="95"/>
      <c r="NDO487" s="95"/>
      <c r="NDP487" s="95"/>
      <c r="NDQ487" s="95"/>
      <c r="NDR487" s="95"/>
      <c r="NDS487" s="95"/>
      <c r="NDT487" s="95"/>
      <c r="NDU487" s="95"/>
      <c r="NDV487" s="95"/>
      <c r="NDW487" s="95"/>
      <c r="NDX487" s="95"/>
      <c r="NDY487" s="95"/>
      <c r="NDZ487" s="95"/>
      <c r="NEA487" s="95"/>
      <c r="NEB487" s="95"/>
      <c r="NEC487" s="95"/>
      <c r="NED487" s="95"/>
      <c r="NEE487" s="95"/>
      <c r="NEF487" s="95"/>
      <c r="NEG487" s="95"/>
      <c r="NEH487" s="95"/>
      <c r="NEI487" s="95"/>
      <c r="NEJ487" s="95"/>
      <c r="NEK487" s="95"/>
      <c r="NEL487" s="95"/>
      <c r="NEM487" s="95"/>
      <c r="NEN487" s="95"/>
      <c r="NEO487" s="95"/>
      <c r="NEP487" s="95"/>
      <c r="NEQ487" s="95"/>
      <c r="NER487" s="95"/>
      <c r="NES487" s="95"/>
      <c r="NET487" s="95"/>
      <c r="NEU487" s="95"/>
      <c r="NEV487" s="95"/>
      <c r="NEW487" s="95"/>
      <c r="NEX487" s="95"/>
      <c r="NEY487" s="95"/>
      <c r="NEZ487" s="95"/>
      <c r="NFA487" s="95"/>
      <c r="NFB487" s="95"/>
      <c r="NFC487" s="95"/>
      <c r="NFD487" s="95"/>
      <c r="NFE487" s="95"/>
      <c r="NFF487" s="95"/>
      <c r="NFG487" s="95"/>
      <c r="NFH487" s="95"/>
      <c r="NFI487" s="95"/>
      <c r="NFJ487" s="95"/>
      <c r="NFK487" s="95"/>
      <c r="NFL487" s="95"/>
      <c r="NFM487" s="95"/>
      <c r="NFN487" s="95"/>
      <c r="NFO487" s="95"/>
      <c r="NFP487" s="95"/>
      <c r="NFQ487" s="95"/>
      <c r="NFR487" s="95"/>
      <c r="NFS487" s="95"/>
      <c r="NFT487" s="95"/>
      <c r="NFU487" s="95"/>
      <c r="NFV487" s="95"/>
      <c r="NFW487" s="95"/>
      <c r="NFX487" s="95"/>
      <c r="NFY487" s="95"/>
      <c r="NFZ487" s="95"/>
      <c r="NGA487" s="95"/>
      <c r="NGB487" s="95"/>
      <c r="NGC487" s="95"/>
      <c r="NGD487" s="95"/>
      <c r="NGE487" s="95"/>
      <c r="NGF487" s="95"/>
      <c r="NGG487" s="95"/>
      <c r="NGH487" s="95"/>
      <c r="NGI487" s="95"/>
      <c r="NGJ487" s="95"/>
      <c r="NGK487" s="95"/>
      <c r="NGL487" s="95"/>
      <c r="NGM487" s="95"/>
      <c r="NGN487" s="95"/>
      <c r="NGO487" s="95"/>
      <c r="NGP487" s="95"/>
      <c r="NGQ487" s="95"/>
      <c r="NGR487" s="95"/>
      <c r="NGS487" s="95"/>
      <c r="NGT487" s="95"/>
      <c r="NGU487" s="95"/>
      <c r="NGV487" s="95"/>
      <c r="NGW487" s="95"/>
      <c r="NGX487" s="95"/>
      <c r="NGY487" s="95"/>
      <c r="NGZ487" s="95"/>
      <c r="NHA487" s="95"/>
      <c r="NHB487" s="95"/>
      <c r="NHC487" s="95"/>
      <c r="NHD487" s="95"/>
      <c r="NHE487" s="95"/>
      <c r="NHF487" s="95"/>
      <c r="NHG487" s="95"/>
      <c r="NHH487" s="95"/>
      <c r="NHI487" s="95"/>
      <c r="NHJ487" s="95"/>
      <c r="NHK487" s="95"/>
      <c r="NHL487" s="95"/>
      <c r="NHM487" s="95"/>
      <c r="NHN487" s="95"/>
      <c r="NHO487" s="95"/>
      <c r="NHP487" s="95"/>
      <c r="NHQ487" s="95"/>
      <c r="NHR487" s="95"/>
      <c r="NHS487" s="95"/>
      <c r="NHT487" s="95"/>
      <c r="NHU487" s="95"/>
      <c r="NHV487" s="95"/>
      <c r="NHW487" s="95"/>
      <c r="NHX487" s="95"/>
      <c r="NHY487" s="95"/>
      <c r="NHZ487" s="95"/>
      <c r="NIA487" s="95"/>
      <c r="NIB487" s="95"/>
      <c r="NIC487" s="95"/>
      <c r="NID487" s="95"/>
      <c r="NIE487" s="95"/>
      <c r="NIF487" s="95"/>
      <c r="NIG487" s="95"/>
      <c r="NIH487" s="95"/>
      <c r="NII487" s="95"/>
      <c r="NIJ487" s="95"/>
      <c r="NIK487" s="95"/>
      <c r="NIL487" s="95"/>
      <c r="NIM487" s="95"/>
      <c r="NIN487" s="95"/>
      <c r="NIO487" s="95"/>
      <c r="NIP487" s="95"/>
      <c r="NIQ487" s="95"/>
      <c r="NIR487" s="95"/>
      <c r="NIS487" s="95"/>
      <c r="NIT487" s="95"/>
      <c r="NIU487" s="95"/>
      <c r="NIV487" s="95"/>
      <c r="NIW487" s="95"/>
      <c r="NIX487" s="95"/>
      <c r="NIY487" s="95"/>
      <c r="NIZ487" s="95"/>
      <c r="NJA487" s="95"/>
      <c r="NJB487" s="95"/>
      <c r="NJC487" s="95"/>
      <c r="NJD487" s="95"/>
      <c r="NJE487" s="95"/>
      <c r="NJF487" s="95"/>
      <c r="NJG487" s="95"/>
      <c r="NJH487" s="95"/>
      <c r="NJI487" s="95"/>
      <c r="NJJ487" s="95"/>
      <c r="NJK487" s="95"/>
      <c r="NJL487" s="95"/>
      <c r="NJM487" s="95"/>
      <c r="NJN487" s="95"/>
      <c r="NJO487" s="95"/>
      <c r="NJP487" s="95"/>
      <c r="NJQ487" s="95"/>
      <c r="NJR487" s="95"/>
      <c r="NJS487" s="95"/>
      <c r="NJT487" s="95"/>
      <c r="NJU487" s="95"/>
      <c r="NJV487" s="95"/>
      <c r="NJW487" s="95"/>
      <c r="NJX487" s="95"/>
      <c r="NJY487" s="95"/>
      <c r="NJZ487" s="95"/>
      <c r="NKA487" s="95"/>
      <c r="NKB487" s="95"/>
      <c r="NKC487" s="95"/>
      <c r="NKD487" s="95"/>
      <c r="NKE487" s="95"/>
      <c r="NKF487" s="95"/>
      <c r="NKG487" s="95"/>
      <c r="NKH487" s="95"/>
      <c r="NKI487" s="95"/>
      <c r="NKJ487" s="95"/>
      <c r="NKK487" s="95"/>
      <c r="NKL487" s="95"/>
      <c r="NKM487" s="95"/>
      <c r="NKN487" s="95"/>
      <c r="NKO487" s="95"/>
      <c r="NKP487" s="95"/>
      <c r="NKQ487" s="95"/>
      <c r="NKR487" s="95"/>
      <c r="NKS487" s="95"/>
      <c r="NKT487" s="95"/>
      <c r="NKU487" s="95"/>
      <c r="NKV487" s="95"/>
      <c r="NKW487" s="95"/>
      <c r="NKX487" s="95"/>
      <c r="NKY487" s="95"/>
      <c r="NKZ487" s="95"/>
      <c r="NLA487" s="95"/>
      <c r="NLB487" s="95"/>
      <c r="NLC487" s="95"/>
      <c r="NLD487" s="95"/>
      <c r="NLE487" s="95"/>
      <c r="NLF487" s="95"/>
      <c r="NLG487" s="95"/>
      <c r="NLH487" s="95"/>
      <c r="NLI487" s="95"/>
      <c r="NLJ487" s="95"/>
      <c r="NLK487" s="95"/>
      <c r="NLL487" s="95"/>
      <c r="NLM487" s="95"/>
      <c r="NLN487" s="95"/>
      <c r="NLO487" s="95"/>
      <c r="NLP487" s="95"/>
      <c r="NLQ487" s="95"/>
      <c r="NLR487" s="95"/>
      <c r="NLS487" s="95"/>
      <c r="NLT487" s="95"/>
      <c r="NLU487" s="95"/>
      <c r="NLV487" s="95"/>
      <c r="NLW487" s="95"/>
      <c r="NLX487" s="95"/>
      <c r="NLY487" s="95"/>
      <c r="NLZ487" s="95"/>
      <c r="NMA487" s="95"/>
      <c r="NMB487" s="95"/>
      <c r="NMC487" s="95"/>
      <c r="NMD487" s="95"/>
      <c r="NME487" s="95"/>
      <c r="NMF487" s="95"/>
      <c r="NMG487" s="95"/>
      <c r="NMH487" s="95"/>
      <c r="NMI487" s="95"/>
      <c r="NMJ487" s="95"/>
      <c r="NMK487" s="95"/>
      <c r="NML487" s="95"/>
      <c r="NMM487" s="95"/>
      <c r="NMN487" s="95"/>
      <c r="NMO487" s="95"/>
      <c r="NMP487" s="95"/>
      <c r="NMQ487" s="95"/>
      <c r="NMR487" s="95"/>
      <c r="NMS487" s="95"/>
      <c r="NMT487" s="95"/>
      <c r="NMU487" s="95"/>
      <c r="NMV487" s="95"/>
      <c r="NMW487" s="95"/>
      <c r="NMX487" s="95"/>
      <c r="NMY487" s="95"/>
      <c r="NMZ487" s="95"/>
      <c r="NNA487" s="95"/>
      <c r="NNB487" s="95"/>
      <c r="NNC487" s="95"/>
      <c r="NND487" s="95"/>
      <c r="NNE487" s="95"/>
      <c r="NNF487" s="95"/>
      <c r="NNG487" s="95"/>
      <c r="NNH487" s="95"/>
      <c r="NNI487" s="95"/>
      <c r="NNJ487" s="95"/>
      <c r="NNK487" s="95"/>
      <c r="NNL487" s="95"/>
      <c r="NNM487" s="95"/>
      <c r="NNN487" s="95"/>
      <c r="NNO487" s="95"/>
      <c r="NNP487" s="95"/>
      <c r="NNQ487" s="95"/>
      <c r="NNR487" s="95"/>
      <c r="NNS487" s="95"/>
      <c r="NNT487" s="95"/>
      <c r="NNU487" s="95"/>
      <c r="NNV487" s="95"/>
      <c r="NNW487" s="95"/>
      <c r="NNX487" s="95"/>
      <c r="NNY487" s="95"/>
      <c r="NNZ487" s="95"/>
      <c r="NOA487" s="95"/>
      <c r="NOB487" s="95"/>
      <c r="NOC487" s="95"/>
      <c r="NOD487" s="95"/>
      <c r="NOE487" s="95"/>
      <c r="NOF487" s="95"/>
      <c r="NOG487" s="95"/>
      <c r="NOH487" s="95"/>
      <c r="NOI487" s="95"/>
      <c r="NOJ487" s="95"/>
      <c r="NOK487" s="95"/>
      <c r="NOL487" s="95"/>
      <c r="NOM487" s="95"/>
      <c r="NON487" s="95"/>
      <c r="NOO487" s="95"/>
      <c r="NOP487" s="95"/>
      <c r="NOQ487" s="95"/>
      <c r="NOR487" s="95"/>
      <c r="NOS487" s="95"/>
      <c r="NOT487" s="95"/>
      <c r="NOU487" s="95"/>
      <c r="NOV487" s="95"/>
      <c r="NOW487" s="95"/>
      <c r="NOX487" s="95"/>
      <c r="NOY487" s="95"/>
      <c r="NOZ487" s="95"/>
      <c r="NPA487" s="95"/>
      <c r="NPB487" s="95"/>
      <c r="NPC487" s="95"/>
      <c r="NPD487" s="95"/>
      <c r="NPE487" s="95"/>
      <c r="NPF487" s="95"/>
      <c r="NPG487" s="95"/>
      <c r="NPH487" s="95"/>
      <c r="NPI487" s="95"/>
      <c r="NPJ487" s="95"/>
      <c r="NPK487" s="95"/>
      <c r="NPL487" s="95"/>
      <c r="NPM487" s="95"/>
      <c r="NPN487" s="95"/>
      <c r="NPO487" s="95"/>
      <c r="NPP487" s="95"/>
      <c r="NPQ487" s="95"/>
      <c r="NPR487" s="95"/>
      <c r="NPS487" s="95"/>
      <c r="NPT487" s="95"/>
      <c r="NPU487" s="95"/>
      <c r="NPV487" s="95"/>
      <c r="NPW487" s="95"/>
      <c r="NPX487" s="95"/>
      <c r="NPY487" s="95"/>
      <c r="NPZ487" s="95"/>
      <c r="NQA487" s="95"/>
      <c r="NQB487" s="95"/>
      <c r="NQC487" s="95"/>
      <c r="NQD487" s="95"/>
      <c r="NQE487" s="95"/>
      <c r="NQF487" s="95"/>
      <c r="NQG487" s="95"/>
      <c r="NQH487" s="95"/>
      <c r="NQI487" s="95"/>
      <c r="NQJ487" s="95"/>
      <c r="NQK487" s="95"/>
      <c r="NQL487" s="95"/>
      <c r="NQM487" s="95"/>
      <c r="NQN487" s="95"/>
      <c r="NQO487" s="95"/>
      <c r="NQP487" s="95"/>
      <c r="NQQ487" s="95"/>
      <c r="NQR487" s="95"/>
      <c r="NQS487" s="95"/>
      <c r="NQT487" s="95"/>
      <c r="NQU487" s="95"/>
      <c r="NQV487" s="95"/>
      <c r="NQW487" s="95"/>
      <c r="NQX487" s="95"/>
      <c r="NQY487" s="95"/>
      <c r="NQZ487" s="95"/>
      <c r="NRA487" s="95"/>
      <c r="NRB487" s="95"/>
      <c r="NRC487" s="95"/>
      <c r="NRD487" s="95"/>
      <c r="NRE487" s="95"/>
      <c r="NRF487" s="95"/>
      <c r="NRG487" s="95"/>
      <c r="NRH487" s="95"/>
      <c r="NRI487" s="95"/>
      <c r="NRJ487" s="95"/>
      <c r="NRK487" s="95"/>
      <c r="NRL487" s="95"/>
      <c r="NRM487" s="95"/>
      <c r="NRN487" s="95"/>
      <c r="NRO487" s="95"/>
      <c r="NRP487" s="95"/>
      <c r="NRQ487" s="95"/>
      <c r="NRR487" s="95"/>
      <c r="NRS487" s="95"/>
      <c r="NRT487" s="95"/>
      <c r="NRU487" s="95"/>
      <c r="NRV487" s="95"/>
      <c r="NRW487" s="95"/>
      <c r="NRX487" s="95"/>
      <c r="NRY487" s="95"/>
      <c r="NRZ487" s="95"/>
      <c r="NSA487" s="95"/>
      <c r="NSB487" s="95"/>
      <c r="NSC487" s="95"/>
      <c r="NSD487" s="95"/>
      <c r="NSE487" s="95"/>
      <c r="NSF487" s="95"/>
      <c r="NSG487" s="95"/>
      <c r="NSH487" s="95"/>
      <c r="NSI487" s="95"/>
      <c r="NSJ487" s="95"/>
      <c r="NSK487" s="95"/>
      <c r="NSL487" s="95"/>
      <c r="NSM487" s="95"/>
      <c r="NSN487" s="95"/>
      <c r="NSO487" s="95"/>
      <c r="NSP487" s="95"/>
      <c r="NSQ487" s="95"/>
      <c r="NSR487" s="95"/>
      <c r="NSS487" s="95"/>
      <c r="NST487" s="95"/>
      <c r="NSU487" s="95"/>
      <c r="NSV487" s="95"/>
      <c r="NSW487" s="95"/>
      <c r="NSX487" s="95"/>
      <c r="NSY487" s="95"/>
      <c r="NSZ487" s="95"/>
      <c r="NTA487" s="95"/>
      <c r="NTB487" s="95"/>
      <c r="NTC487" s="95"/>
      <c r="NTD487" s="95"/>
      <c r="NTE487" s="95"/>
      <c r="NTF487" s="95"/>
      <c r="NTG487" s="95"/>
      <c r="NTH487" s="95"/>
      <c r="NTI487" s="95"/>
      <c r="NTJ487" s="95"/>
      <c r="NTK487" s="95"/>
      <c r="NTL487" s="95"/>
      <c r="NTM487" s="95"/>
      <c r="NTN487" s="95"/>
      <c r="NTO487" s="95"/>
      <c r="NTP487" s="95"/>
      <c r="NTQ487" s="95"/>
      <c r="NTR487" s="95"/>
      <c r="NTS487" s="95"/>
      <c r="NTT487" s="95"/>
      <c r="NTU487" s="95"/>
      <c r="NTV487" s="95"/>
      <c r="NTW487" s="95"/>
      <c r="NTX487" s="95"/>
      <c r="NTY487" s="95"/>
      <c r="NTZ487" s="95"/>
      <c r="NUA487" s="95"/>
      <c r="NUB487" s="95"/>
      <c r="NUC487" s="95"/>
      <c r="NUD487" s="95"/>
      <c r="NUE487" s="95"/>
      <c r="NUF487" s="95"/>
      <c r="NUG487" s="95"/>
      <c r="NUH487" s="95"/>
      <c r="NUI487" s="95"/>
      <c r="NUJ487" s="95"/>
      <c r="NUK487" s="95"/>
      <c r="NUL487" s="95"/>
      <c r="NUM487" s="95"/>
      <c r="NUN487" s="95"/>
      <c r="NUO487" s="95"/>
      <c r="NUP487" s="95"/>
      <c r="NUQ487" s="95"/>
      <c r="NUR487" s="95"/>
      <c r="NUS487" s="95"/>
      <c r="NUT487" s="95"/>
      <c r="NUU487" s="95"/>
      <c r="NUV487" s="95"/>
      <c r="NUW487" s="95"/>
      <c r="NUX487" s="95"/>
      <c r="NUY487" s="95"/>
      <c r="NUZ487" s="95"/>
      <c r="NVA487" s="95"/>
      <c r="NVB487" s="95"/>
      <c r="NVC487" s="95"/>
      <c r="NVD487" s="95"/>
      <c r="NVE487" s="95"/>
      <c r="NVF487" s="95"/>
      <c r="NVG487" s="95"/>
      <c r="NVH487" s="95"/>
      <c r="NVI487" s="95"/>
      <c r="NVJ487" s="95"/>
      <c r="NVK487" s="95"/>
      <c r="NVL487" s="95"/>
      <c r="NVM487" s="95"/>
      <c r="NVN487" s="95"/>
      <c r="NVO487" s="95"/>
      <c r="NVP487" s="95"/>
      <c r="NVQ487" s="95"/>
      <c r="NVR487" s="95"/>
      <c r="NVS487" s="95"/>
      <c r="NVT487" s="95"/>
      <c r="NVU487" s="95"/>
      <c r="NVV487" s="95"/>
      <c r="NVW487" s="95"/>
      <c r="NVX487" s="95"/>
      <c r="NVY487" s="95"/>
      <c r="NVZ487" s="95"/>
      <c r="NWA487" s="95"/>
      <c r="NWB487" s="95"/>
      <c r="NWC487" s="95"/>
      <c r="NWD487" s="95"/>
      <c r="NWE487" s="95"/>
      <c r="NWF487" s="95"/>
      <c r="NWG487" s="95"/>
      <c r="NWH487" s="95"/>
      <c r="NWI487" s="95"/>
      <c r="NWJ487" s="95"/>
      <c r="NWK487" s="95"/>
      <c r="NWL487" s="95"/>
      <c r="NWM487" s="95"/>
      <c r="NWN487" s="95"/>
      <c r="NWO487" s="95"/>
      <c r="NWP487" s="95"/>
      <c r="NWQ487" s="95"/>
      <c r="NWR487" s="95"/>
      <c r="NWS487" s="95"/>
      <c r="NWT487" s="95"/>
      <c r="NWU487" s="95"/>
      <c r="NWV487" s="95"/>
      <c r="NWW487" s="95"/>
      <c r="NWX487" s="95"/>
      <c r="NWY487" s="95"/>
      <c r="NWZ487" s="95"/>
      <c r="NXA487" s="95"/>
      <c r="NXB487" s="95"/>
      <c r="NXC487" s="95"/>
      <c r="NXD487" s="95"/>
      <c r="NXE487" s="95"/>
      <c r="NXF487" s="95"/>
      <c r="NXG487" s="95"/>
      <c r="NXH487" s="95"/>
      <c r="NXI487" s="95"/>
      <c r="NXJ487" s="95"/>
      <c r="NXK487" s="95"/>
      <c r="NXL487" s="95"/>
      <c r="NXM487" s="95"/>
      <c r="NXN487" s="95"/>
      <c r="NXO487" s="95"/>
      <c r="NXP487" s="95"/>
      <c r="NXQ487" s="95"/>
      <c r="NXR487" s="95"/>
      <c r="NXS487" s="95"/>
      <c r="NXT487" s="95"/>
      <c r="NXU487" s="95"/>
      <c r="NXV487" s="95"/>
      <c r="NXW487" s="95"/>
      <c r="NXX487" s="95"/>
      <c r="NXY487" s="95"/>
      <c r="NXZ487" s="95"/>
      <c r="NYA487" s="95"/>
      <c r="NYB487" s="95"/>
      <c r="NYC487" s="95"/>
      <c r="NYD487" s="95"/>
      <c r="NYE487" s="95"/>
      <c r="NYF487" s="95"/>
      <c r="NYG487" s="95"/>
      <c r="NYH487" s="95"/>
      <c r="NYI487" s="95"/>
      <c r="NYJ487" s="95"/>
      <c r="NYK487" s="95"/>
      <c r="NYL487" s="95"/>
      <c r="NYM487" s="95"/>
      <c r="NYN487" s="95"/>
      <c r="NYO487" s="95"/>
      <c r="NYP487" s="95"/>
      <c r="NYQ487" s="95"/>
      <c r="NYR487" s="95"/>
      <c r="NYS487" s="95"/>
      <c r="NYT487" s="95"/>
      <c r="NYU487" s="95"/>
      <c r="NYV487" s="95"/>
      <c r="NYW487" s="95"/>
      <c r="NYX487" s="95"/>
      <c r="NYY487" s="95"/>
      <c r="NYZ487" s="95"/>
      <c r="NZA487" s="95"/>
      <c r="NZB487" s="95"/>
      <c r="NZC487" s="95"/>
      <c r="NZD487" s="95"/>
      <c r="NZE487" s="95"/>
      <c r="NZF487" s="95"/>
      <c r="NZG487" s="95"/>
      <c r="NZH487" s="95"/>
      <c r="NZI487" s="95"/>
      <c r="NZJ487" s="95"/>
      <c r="NZK487" s="95"/>
      <c r="NZL487" s="95"/>
      <c r="NZM487" s="95"/>
      <c r="NZN487" s="95"/>
      <c r="NZO487" s="95"/>
      <c r="NZP487" s="95"/>
      <c r="NZQ487" s="95"/>
      <c r="NZR487" s="95"/>
      <c r="NZS487" s="95"/>
      <c r="NZT487" s="95"/>
      <c r="NZU487" s="95"/>
      <c r="NZV487" s="95"/>
      <c r="NZW487" s="95"/>
      <c r="NZX487" s="95"/>
      <c r="NZY487" s="95"/>
      <c r="NZZ487" s="95"/>
      <c r="OAA487" s="95"/>
      <c r="OAB487" s="95"/>
      <c r="OAC487" s="95"/>
      <c r="OAD487" s="95"/>
      <c r="OAE487" s="95"/>
      <c r="OAF487" s="95"/>
      <c r="OAG487" s="95"/>
      <c r="OAH487" s="95"/>
      <c r="OAI487" s="95"/>
      <c r="OAJ487" s="95"/>
      <c r="OAK487" s="95"/>
      <c r="OAL487" s="95"/>
      <c r="OAM487" s="95"/>
      <c r="OAN487" s="95"/>
      <c r="OAO487" s="95"/>
      <c r="OAP487" s="95"/>
      <c r="OAQ487" s="95"/>
      <c r="OAR487" s="95"/>
      <c r="OAS487" s="95"/>
      <c r="OAT487" s="95"/>
      <c r="OAU487" s="95"/>
      <c r="OAV487" s="95"/>
      <c r="OAW487" s="95"/>
      <c r="OAX487" s="95"/>
      <c r="OAY487" s="95"/>
      <c r="OAZ487" s="95"/>
      <c r="OBA487" s="95"/>
      <c r="OBB487" s="95"/>
      <c r="OBC487" s="95"/>
      <c r="OBD487" s="95"/>
      <c r="OBE487" s="95"/>
      <c r="OBF487" s="95"/>
      <c r="OBG487" s="95"/>
      <c r="OBH487" s="95"/>
      <c r="OBI487" s="95"/>
      <c r="OBJ487" s="95"/>
      <c r="OBK487" s="95"/>
      <c r="OBL487" s="95"/>
      <c r="OBM487" s="95"/>
      <c r="OBN487" s="95"/>
      <c r="OBO487" s="95"/>
      <c r="OBP487" s="95"/>
      <c r="OBQ487" s="95"/>
      <c r="OBR487" s="95"/>
      <c r="OBS487" s="95"/>
      <c r="OBT487" s="95"/>
      <c r="OBU487" s="95"/>
      <c r="OBV487" s="95"/>
      <c r="OBW487" s="95"/>
      <c r="OBX487" s="95"/>
      <c r="OBY487" s="95"/>
      <c r="OBZ487" s="95"/>
      <c r="OCA487" s="95"/>
      <c r="OCB487" s="95"/>
      <c r="OCC487" s="95"/>
      <c r="OCD487" s="95"/>
      <c r="OCE487" s="95"/>
      <c r="OCF487" s="95"/>
      <c r="OCG487" s="95"/>
      <c r="OCH487" s="95"/>
      <c r="OCI487" s="95"/>
      <c r="OCJ487" s="95"/>
      <c r="OCK487" s="95"/>
      <c r="OCL487" s="95"/>
      <c r="OCM487" s="95"/>
      <c r="OCN487" s="95"/>
      <c r="OCO487" s="95"/>
      <c r="OCP487" s="95"/>
      <c r="OCQ487" s="95"/>
      <c r="OCR487" s="95"/>
      <c r="OCS487" s="95"/>
      <c r="OCT487" s="95"/>
      <c r="OCU487" s="95"/>
      <c r="OCV487" s="95"/>
      <c r="OCW487" s="95"/>
      <c r="OCX487" s="95"/>
      <c r="OCY487" s="95"/>
      <c r="OCZ487" s="95"/>
      <c r="ODA487" s="95"/>
      <c r="ODB487" s="95"/>
      <c r="ODC487" s="95"/>
      <c r="ODD487" s="95"/>
      <c r="ODE487" s="95"/>
      <c r="ODF487" s="95"/>
      <c r="ODG487" s="95"/>
      <c r="ODH487" s="95"/>
      <c r="ODI487" s="95"/>
      <c r="ODJ487" s="95"/>
      <c r="ODK487" s="95"/>
      <c r="ODL487" s="95"/>
      <c r="ODM487" s="95"/>
      <c r="ODN487" s="95"/>
      <c r="ODO487" s="95"/>
      <c r="ODP487" s="95"/>
      <c r="ODQ487" s="95"/>
      <c r="ODR487" s="95"/>
      <c r="ODS487" s="95"/>
      <c r="ODT487" s="95"/>
      <c r="ODU487" s="95"/>
      <c r="ODV487" s="95"/>
      <c r="ODW487" s="95"/>
      <c r="ODX487" s="95"/>
      <c r="ODY487" s="95"/>
      <c r="ODZ487" s="95"/>
      <c r="OEA487" s="95"/>
      <c r="OEB487" s="95"/>
      <c r="OEC487" s="95"/>
      <c r="OED487" s="95"/>
      <c r="OEE487" s="95"/>
      <c r="OEF487" s="95"/>
      <c r="OEG487" s="95"/>
      <c r="OEH487" s="95"/>
      <c r="OEI487" s="95"/>
      <c r="OEJ487" s="95"/>
      <c r="OEK487" s="95"/>
      <c r="OEL487" s="95"/>
      <c r="OEM487" s="95"/>
      <c r="OEN487" s="95"/>
      <c r="OEO487" s="95"/>
      <c r="OEP487" s="95"/>
      <c r="OEQ487" s="95"/>
      <c r="OER487" s="95"/>
      <c r="OES487" s="95"/>
      <c r="OET487" s="95"/>
      <c r="OEU487" s="95"/>
      <c r="OEV487" s="95"/>
      <c r="OEW487" s="95"/>
      <c r="OEX487" s="95"/>
      <c r="OEY487" s="95"/>
      <c r="OEZ487" s="95"/>
      <c r="OFA487" s="95"/>
      <c r="OFB487" s="95"/>
      <c r="OFC487" s="95"/>
      <c r="OFD487" s="95"/>
      <c r="OFE487" s="95"/>
      <c r="OFF487" s="95"/>
      <c r="OFG487" s="95"/>
      <c r="OFH487" s="95"/>
      <c r="OFI487" s="95"/>
      <c r="OFJ487" s="95"/>
      <c r="OFK487" s="95"/>
      <c r="OFL487" s="95"/>
      <c r="OFM487" s="95"/>
      <c r="OFN487" s="95"/>
      <c r="OFO487" s="95"/>
      <c r="OFP487" s="95"/>
      <c r="OFQ487" s="95"/>
      <c r="OFR487" s="95"/>
      <c r="OFS487" s="95"/>
      <c r="OFT487" s="95"/>
      <c r="OFU487" s="95"/>
      <c r="OFV487" s="95"/>
      <c r="OFW487" s="95"/>
      <c r="OFX487" s="95"/>
      <c r="OFY487" s="95"/>
      <c r="OFZ487" s="95"/>
      <c r="OGA487" s="95"/>
      <c r="OGB487" s="95"/>
      <c r="OGC487" s="95"/>
      <c r="OGD487" s="95"/>
      <c r="OGE487" s="95"/>
      <c r="OGF487" s="95"/>
      <c r="OGG487" s="95"/>
      <c r="OGH487" s="95"/>
      <c r="OGI487" s="95"/>
      <c r="OGJ487" s="95"/>
      <c r="OGK487" s="95"/>
      <c r="OGL487" s="95"/>
      <c r="OGM487" s="95"/>
      <c r="OGN487" s="95"/>
      <c r="OGO487" s="95"/>
      <c r="OGP487" s="95"/>
      <c r="OGQ487" s="95"/>
      <c r="OGR487" s="95"/>
      <c r="OGS487" s="95"/>
      <c r="OGT487" s="95"/>
      <c r="OGU487" s="95"/>
      <c r="OGV487" s="95"/>
      <c r="OGW487" s="95"/>
      <c r="OGX487" s="95"/>
      <c r="OGY487" s="95"/>
      <c r="OGZ487" s="95"/>
      <c r="OHA487" s="95"/>
      <c r="OHB487" s="95"/>
      <c r="OHC487" s="95"/>
      <c r="OHD487" s="95"/>
      <c r="OHE487" s="95"/>
      <c r="OHF487" s="95"/>
      <c r="OHG487" s="95"/>
      <c r="OHH487" s="95"/>
      <c r="OHI487" s="95"/>
      <c r="OHJ487" s="95"/>
      <c r="OHK487" s="95"/>
      <c r="OHL487" s="95"/>
      <c r="OHM487" s="95"/>
      <c r="OHN487" s="95"/>
      <c r="OHO487" s="95"/>
      <c r="OHP487" s="95"/>
      <c r="OHQ487" s="95"/>
      <c r="OHR487" s="95"/>
      <c r="OHS487" s="95"/>
      <c r="OHT487" s="95"/>
      <c r="OHU487" s="95"/>
      <c r="OHV487" s="95"/>
      <c r="OHW487" s="95"/>
      <c r="OHX487" s="95"/>
      <c r="OHY487" s="95"/>
      <c r="OHZ487" s="95"/>
      <c r="OIA487" s="95"/>
      <c r="OIB487" s="95"/>
      <c r="OIC487" s="95"/>
      <c r="OID487" s="95"/>
      <c r="OIE487" s="95"/>
      <c r="OIF487" s="95"/>
      <c r="OIG487" s="95"/>
      <c r="OIH487" s="95"/>
      <c r="OII487" s="95"/>
      <c r="OIJ487" s="95"/>
      <c r="OIK487" s="95"/>
      <c r="OIL487" s="95"/>
      <c r="OIM487" s="95"/>
      <c r="OIN487" s="95"/>
      <c r="OIO487" s="95"/>
      <c r="OIP487" s="95"/>
      <c r="OIQ487" s="95"/>
      <c r="OIR487" s="95"/>
      <c r="OIS487" s="95"/>
      <c r="OIT487" s="95"/>
      <c r="OIU487" s="95"/>
      <c r="OIV487" s="95"/>
      <c r="OIW487" s="95"/>
      <c r="OIX487" s="95"/>
      <c r="OIY487" s="95"/>
      <c r="OIZ487" s="95"/>
      <c r="OJA487" s="95"/>
      <c r="OJB487" s="95"/>
      <c r="OJC487" s="95"/>
      <c r="OJD487" s="95"/>
      <c r="OJE487" s="95"/>
      <c r="OJF487" s="95"/>
      <c r="OJG487" s="95"/>
      <c r="OJH487" s="95"/>
      <c r="OJI487" s="95"/>
      <c r="OJJ487" s="95"/>
      <c r="OJK487" s="95"/>
      <c r="OJL487" s="95"/>
      <c r="OJM487" s="95"/>
      <c r="OJN487" s="95"/>
      <c r="OJO487" s="95"/>
      <c r="OJP487" s="95"/>
      <c r="OJQ487" s="95"/>
      <c r="OJR487" s="95"/>
      <c r="OJS487" s="95"/>
      <c r="OJT487" s="95"/>
      <c r="OJU487" s="95"/>
      <c r="OJV487" s="95"/>
      <c r="OJW487" s="95"/>
      <c r="OJX487" s="95"/>
      <c r="OJY487" s="95"/>
      <c r="OJZ487" s="95"/>
      <c r="OKA487" s="95"/>
      <c r="OKB487" s="95"/>
      <c r="OKC487" s="95"/>
      <c r="OKD487" s="95"/>
      <c r="OKE487" s="95"/>
      <c r="OKF487" s="95"/>
      <c r="OKG487" s="95"/>
      <c r="OKH487" s="95"/>
      <c r="OKI487" s="95"/>
      <c r="OKJ487" s="95"/>
      <c r="OKK487" s="95"/>
      <c r="OKL487" s="95"/>
      <c r="OKM487" s="95"/>
      <c r="OKN487" s="95"/>
      <c r="OKO487" s="95"/>
      <c r="OKP487" s="95"/>
      <c r="OKQ487" s="95"/>
      <c r="OKR487" s="95"/>
      <c r="OKS487" s="95"/>
      <c r="OKT487" s="95"/>
      <c r="OKU487" s="95"/>
      <c r="OKV487" s="95"/>
      <c r="OKW487" s="95"/>
      <c r="OKX487" s="95"/>
      <c r="OKY487" s="95"/>
      <c r="OKZ487" s="95"/>
      <c r="OLA487" s="95"/>
      <c r="OLB487" s="95"/>
      <c r="OLC487" s="95"/>
      <c r="OLD487" s="95"/>
      <c r="OLE487" s="95"/>
      <c r="OLF487" s="95"/>
      <c r="OLG487" s="95"/>
      <c r="OLH487" s="95"/>
      <c r="OLI487" s="95"/>
      <c r="OLJ487" s="95"/>
      <c r="OLK487" s="95"/>
      <c r="OLL487" s="95"/>
      <c r="OLM487" s="95"/>
      <c r="OLN487" s="95"/>
      <c r="OLO487" s="95"/>
      <c r="OLP487" s="95"/>
      <c r="OLQ487" s="95"/>
      <c r="OLR487" s="95"/>
      <c r="OLS487" s="95"/>
      <c r="OLT487" s="95"/>
      <c r="OLU487" s="95"/>
      <c r="OLV487" s="95"/>
      <c r="OLW487" s="95"/>
      <c r="OLX487" s="95"/>
      <c r="OLY487" s="95"/>
      <c r="OLZ487" s="95"/>
      <c r="OMA487" s="95"/>
      <c r="OMB487" s="95"/>
      <c r="OMC487" s="95"/>
      <c r="OMD487" s="95"/>
      <c r="OME487" s="95"/>
      <c r="OMF487" s="95"/>
      <c r="OMG487" s="95"/>
      <c r="OMH487" s="95"/>
      <c r="OMI487" s="95"/>
      <c r="OMJ487" s="95"/>
      <c r="OMK487" s="95"/>
      <c r="OML487" s="95"/>
      <c r="OMM487" s="95"/>
      <c r="OMN487" s="95"/>
      <c r="OMO487" s="95"/>
      <c r="OMP487" s="95"/>
      <c r="OMQ487" s="95"/>
      <c r="OMR487" s="95"/>
      <c r="OMS487" s="95"/>
      <c r="OMT487" s="95"/>
      <c r="OMU487" s="95"/>
      <c r="OMV487" s="95"/>
      <c r="OMW487" s="95"/>
      <c r="OMX487" s="95"/>
      <c r="OMY487" s="95"/>
      <c r="OMZ487" s="95"/>
      <c r="ONA487" s="95"/>
      <c r="ONB487" s="95"/>
      <c r="ONC487" s="95"/>
      <c r="OND487" s="95"/>
      <c r="ONE487" s="95"/>
      <c r="ONF487" s="95"/>
      <c r="ONG487" s="95"/>
      <c r="ONH487" s="95"/>
      <c r="ONI487" s="95"/>
      <c r="ONJ487" s="95"/>
      <c r="ONK487" s="95"/>
      <c r="ONL487" s="95"/>
      <c r="ONM487" s="95"/>
      <c r="ONN487" s="95"/>
      <c r="ONO487" s="95"/>
      <c r="ONP487" s="95"/>
      <c r="ONQ487" s="95"/>
      <c r="ONR487" s="95"/>
      <c r="ONS487" s="95"/>
      <c r="ONT487" s="95"/>
      <c r="ONU487" s="95"/>
      <c r="ONV487" s="95"/>
      <c r="ONW487" s="95"/>
      <c r="ONX487" s="95"/>
      <c r="ONY487" s="95"/>
      <c r="ONZ487" s="95"/>
      <c r="OOA487" s="95"/>
      <c r="OOB487" s="95"/>
      <c r="OOC487" s="95"/>
      <c r="OOD487" s="95"/>
      <c r="OOE487" s="95"/>
      <c r="OOF487" s="95"/>
      <c r="OOG487" s="95"/>
      <c r="OOH487" s="95"/>
      <c r="OOI487" s="95"/>
      <c r="OOJ487" s="95"/>
      <c r="OOK487" s="95"/>
      <c r="OOL487" s="95"/>
      <c r="OOM487" s="95"/>
      <c r="OON487" s="95"/>
      <c r="OOO487" s="95"/>
      <c r="OOP487" s="95"/>
      <c r="OOQ487" s="95"/>
      <c r="OOR487" s="95"/>
      <c r="OOS487" s="95"/>
      <c r="OOT487" s="95"/>
      <c r="OOU487" s="95"/>
      <c r="OOV487" s="95"/>
      <c r="OOW487" s="95"/>
      <c r="OOX487" s="95"/>
      <c r="OOY487" s="95"/>
      <c r="OOZ487" s="95"/>
      <c r="OPA487" s="95"/>
      <c r="OPB487" s="95"/>
      <c r="OPC487" s="95"/>
      <c r="OPD487" s="95"/>
      <c r="OPE487" s="95"/>
      <c r="OPF487" s="95"/>
      <c r="OPG487" s="95"/>
      <c r="OPH487" s="95"/>
      <c r="OPI487" s="95"/>
      <c r="OPJ487" s="95"/>
      <c r="OPK487" s="95"/>
      <c r="OPL487" s="95"/>
      <c r="OPM487" s="95"/>
      <c r="OPN487" s="95"/>
      <c r="OPO487" s="95"/>
      <c r="OPP487" s="95"/>
      <c r="OPQ487" s="95"/>
      <c r="OPR487" s="95"/>
      <c r="OPS487" s="95"/>
      <c r="OPT487" s="95"/>
      <c r="OPU487" s="95"/>
      <c r="OPV487" s="95"/>
      <c r="OPW487" s="95"/>
      <c r="OPX487" s="95"/>
      <c r="OPY487" s="95"/>
      <c r="OPZ487" s="95"/>
      <c r="OQA487" s="95"/>
      <c r="OQB487" s="95"/>
      <c r="OQC487" s="95"/>
      <c r="OQD487" s="95"/>
      <c r="OQE487" s="95"/>
      <c r="OQF487" s="95"/>
      <c r="OQG487" s="95"/>
      <c r="OQH487" s="95"/>
      <c r="OQI487" s="95"/>
      <c r="OQJ487" s="95"/>
      <c r="OQK487" s="95"/>
      <c r="OQL487" s="95"/>
      <c r="OQM487" s="95"/>
      <c r="OQN487" s="95"/>
      <c r="OQO487" s="95"/>
      <c r="OQP487" s="95"/>
      <c r="OQQ487" s="95"/>
      <c r="OQR487" s="95"/>
      <c r="OQS487" s="95"/>
      <c r="OQT487" s="95"/>
      <c r="OQU487" s="95"/>
      <c r="OQV487" s="95"/>
      <c r="OQW487" s="95"/>
      <c r="OQX487" s="95"/>
      <c r="OQY487" s="95"/>
      <c r="OQZ487" s="95"/>
      <c r="ORA487" s="95"/>
      <c r="ORB487" s="95"/>
      <c r="ORC487" s="95"/>
      <c r="ORD487" s="95"/>
      <c r="ORE487" s="95"/>
      <c r="ORF487" s="95"/>
      <c r="ORG487" s="95"/>
      <c r="ORH487" s="95"/>
      <c r="ORI487" s="95"/>
      <c r="ORJ487" s="95"/>
      <c r="ORK487" s="95"/>
      <c r="ORL487" s="95"/>
      <c r="ORM487" s="95"/>
      <c r="ORN487" s="95"/>
      <c r="ORO487" s="95"/>
      <c r="ORP487" s="95"/>
      <c r="ORQ487" s="95"/>
      <c r="ORR487" s="95"/>
      <c r="ORS487" s="95"/>
      <c r="ORT487" s="95"/>
      <c r="ORU487" s="95"/>
      <c r="ORV487" s="95"/>
      <c r="ORW487" s="95"/>
      <c r="ORX487" s="95"/>
      <c r="ORY487" s="95"/>
      <c r="ORZ487" s="95"/>
      <c r="OSA487" s="95"/>
      <c r="OSB487" s="95"/>
      <c r="OSC487" s="95"/>
      <c r="OSD487" s="95"/>
      <c r="OSE487" s="95"/>
      <c r="OSF487" s="95"/>
      <c r="OSG487" s="95"/>
      <c r="OSH487" s="95"/>
      <c r="OSI487" s="95"/>
      <c r="OSJ487" s="95"/>
      <c r="OSK487" s="95"/>
      <c r="OSL487" s="95"/>
      <c r="OSM487" s="95"/>
      <c r="OSN487" s="95"/>
      <c r="OSO487" s="95"/>
      <c r="OSP487" s="95"/>
      <c r="OSQ487" s="95"/>
      <c r="OSR487" s="95"/>
      <c r="OSS487" s="95"/>
      <c r="OST487" s="95"/>
      <c r="OSU487" s="95"/>
      <c r="OSV487" s="95"/>
      <c r="OSW487" s="95"/>
      <c r="OSX487" s="95"/>
      <c r="OSY487" s="95"/>
      <c r="OSZ487" s="95"/>
      <c r="OTA487" s="95"/>
      <c r="OTB487" s="95"/>
      <c r="OTC487" s="95"/>
      <c r="OTD487" s="95"/>
      <c r="OTE487" s="95"/>
      <c r="OTF487" s="95"/>
      <c r="OTG487" s="95"/>
      <c r="OTH487" s="95"/>
      <c r="OTI487" s="95"/>
      <c r="OTJ487" s="95"/>
      <c r="OTK487" s="95"/>
      <c r="OTL487" s="95"/>
      <c r="OTM487" s="95"/>
      <c r="OTN487" s="95"/>
      <c r="OTO487" s="95"/>
      <c r="OTP487" s="95"/>
      <c r="OTQ487" s="95"/>
      <c r="OTR487" s="95"/>
      <c r="OTS487" s="95"/>
      <c r="OTT487" s="95"/>
      <c r="OTU487" s="95"/>
      <c r="OTV487" s="95"/>
      <c r="OTW487" s="95"/>
      <c r="OTX487" s="95"/>
      <c r="OTY487" s="95"/>
      <c r="OTZ487" s="95"/>
      <c r="OUA487" s="95"/>
      <c r="OUB487" s="95"/>
      <c r="OUC487" s="95"/>
      <c r="OUD487" s="95"/>
      <c r="OUE487" s="95"/>
      <c r="OUF487" s="95"/>
      <c r="OUG487" s="95"/>
      <c r="OUH487" s="95"/>
      <c r="OUI487" s="95"/>
      <c r="OUJ487" s="95"/>
      <c r="OUK487" s="95"/>
      <c r="OUL487" s="95"/>
      <c r="OUM487" s="95"/>
      <c r="OUN487" s="95"/>
      <c r="OUO487" s="95"/>
      <c r="OUP487" s="95"/>
      <c r="OUQ487" s="95"/>
      <c r="OUR487" s="95"/>
      <c r="OUS487" s="95"/>
      <c r="OUT487" s="95"/>
      <c r="OUU487" s="95"/>
      <c r="OUV487" s="95"/>
      <c r="OUW487" s="95"/>
      <c r="OUX487" s="95"/>
      <c r="OUY487" s="95"/>
      <c r="OUZ487" s="95"/>
      <c r="OVA487" s="95"/>
      <c r="OVB487" s="95"/>
      <c r="OVC487" s="95"/>
      <c r="OVD487" s="95"/>
      <c r="OVE487" s="95"/>
      <c r="OVF487" s="95"/>
      <c r="OVG487" s="95"/>
      <c r="OVH487" s="95"/>
      <c r="OVI487" s="95"/>
      <c r="OVJ487" s="95"/>
      <c r="OVK487" s="95"/>
      <c r="OVL487" s="95"/>
      <c r="OVM487" s="95"/>
      <c r="OVN487" s="95"/>
      <c r="OVO487" s="95"/>
      <c r="OVP487" s="95"/>
      <c r="OVQ487" s="95"/>
      <c r="OVR487" s="95"/>
      <c r="OVS487" s="95"/>
      <c r="OVT487" s="95"/>
      <c r="OVU487" s="95"/>
      <c r="OVV487" s="95"/>
      <c r="OVW487" s="95"/>
      <c r="OVX487" s="95"/>
      <c r="OVY487" s="95"/>
      <c r="OVZ487" s="95"/>
      <c r="OWA487" s="95"/>
      <c r="OWB487" s="95"/>
      <c r="OWC487" s="95"/>
      <c r="OWD487" s="95"/>
      <c r="OWE487" s="95"/>
      <c r="OWF487" s="95"/>
      <c r="OWG487" s="95"/>
      <c r="OWH487" s="95"/>
      <c r="OWI487" s="95"/>
      <c r="OWJ487" s="95"/>
      <c r="OWK487" s="95"/>
      <c r="OWL487" s="95"/>
      <c r="OWM487" s="95"/>
      <c r="OWN487" s="95"/>
      <c r="OWO487" s="95"/>
      <c r="OWP487" s="95"/>
      <c r="OWQ487" s="95"/>
      <c r="OWR487" s="95"/>
      <c r="OWS487" s="95"/>
      <c r="OWT487" s="95"/>
      <c r="OWU487" s="95"/>
      <c r="OWV487" s="95"/>
      <c r="OWW487" s="95"/>
      <c r="OWX487" s="95"/>
      <c r="OWY487" s="95"/>
      <c r="OWZ487" s="95"/>
      <c r="OXA487" s="95"/>
      <c r="OXB487" s="95"/>
      <c r="OXC487" s="95"/>
      <c r="OXD487" s="95"/>
      <c r="OXE487" s="95"/>
      <c r="OXF487" s="95"/>
      <c r="OXG487" s="95"/>
      <c r="OXH487" s="95"/>
      <c r="OXI487" s="95"/>
      <c r="OXJ487" s="95"/>
      <c r="OXK487" s="95"/>
      <c r="OXL487" s="95"/>
      <c r="OXM487" s="95"/>
      <c r="OXN487" s="95"/>
      <c r="OXO487" s="95"/>
      <c r="OXP487" s="95"/>
      <c r="OXQ487" s="95"/>
      <c r="OXR487" s="95"/>
      <c r="OXS487" s="95"/>
      <c r="OXT487" s="95"/>
      <c r="OXU487" s="95"/>
      <c r="OXV487" s="95"/>
      <c r="OXW487" s="95"/>
      <c r="OXX487" s="95"/>
      <c r="OXY487" s="95"/>
      <c r="OXZ487" s="95"/>
      <c r="OYA487" s="95"/>
      <c r="OYB487" s="95"/>
      <c r="OYC487" s="95"/>
      <c r="OYD487" s="95"/>
      <c r="OYE487" s="95"/>
      <c r="OYF487" s="95"/>
      <c r="OYG487" s="95"/>
      <c r="OYH487" s="95"/>
      <c r="OYI487" s="95"/>
      <c r="OYJ487" s="95"/>
      <c r="OYK487" s="95"/>
      <c r="OYL487" s="95"/>
      <c r="OYM487" s="95"/>
      <c r="OYN487" s="95"/>
      <c r="OYO487" s="95"/>
      <c r="OYP487" s="95"/>
      <c r="OYQ487" s="95"/>
      <c r="OYR487" s="95"/>
      <c r="OYS487" s="95"/>
      <c r="OYT487" s="95"/>
      <c r="OYU487" s="95"/>
      <c r="OYV487" s="95"/>
      <c r="OYW487" s="95"/>
      <c r="OYX487" s="95"/>
      <c r="OYY487" s="95"/>
      <c r="OYZ487" s="95"/>
      <c r="OZA487" s="95"/>
      <c r="OZB487" s="95"/>
      <c r="OZC487" s="95"/>
      <c r="OZD487" s="95"/>
      <c r="OZE487" s="95"/>
      <c r="OZF487" s="95"/>
      <c r="OZG487" s="95"/>
      <c r="OZH487" s="95"/>
      <c r="OZI487" s="95"/>
      <c r="OZJ487" s="95"/>
      <c r="OZK487" s="95"/>
      <c r="OZL487" s="95"/>
      <c r="OZM487" s="95"/>
      <c r="OZN487" s="95"/>
      <c r="OZO487" s="95"/>
      <c r="OZP487" s="95"/>
      <c r="OZQ487" s="95"/>
      <c r="OZR487" s="95"/>
      <c r="OZS487" s="95"/>
      <c r="OZT487" s="95"/>
      <c r="OZU487" s="95"/>
      <c r="OZV487" s="95"/>
      <c r="OZW487" s="95"/>
      <c r="OZX487" s="95"/>
      <c r="OZY487" s="95"/>
      <c r="OZZ487" s="95"/>
      <c r="PAA487" s="95"/>
      <c r="PAB487" s="95"/>
      <c r="PAC487" s="95"/>
      <c r="PAD487" s="95"/>
      <c r="PAE487" s="95"/>
      <c r="PAF487" s="95"/>
      <c r="PAG487" s="95"/>
      <c r="PAH487" s="95"/>
      <c r="PAI487" s="95"/>
      <c r="PAJ487" s="95"/>
      <c r="PAK487" s="95"/>
      <c r="PAL487" s="95"/>
      <c r="PAM487" s="95"/>
      <c r="PAN487" s="95"/>
      <c r="PAO487" s="95"/>
      <c r="PAP487" s="95"/>
      <c r="PAQ487" s="95"/>
      <c r="PAR487" s="95"/>
      <c r="PAS487" s="95"/>
      <c r="PAT487" s="95"/>
      <c r="PAU487" s="95"/>
      <c r="PAV487" s="95"/>
      <c r="PAW487" s="95"/>
      <c r="PAX487" s="95"/>
      <c r="PAY487" s="95"/>
      <c r="PAZ487" s="95"/>
      <c r="PBA487" s="95"/>
      <c r="PBB487" s="95"/>
      <c r="PBC487" s="95"/>
      <c r="PBD487" s="95"/>
      <c r="PBE487" s="95"/>
      <c r="PBF487" s="95"/>
      <c r="PBG487" s="95"/>
      <c r="PBH487" s="95"/>
      <c r="PBI487" s="95"/>
      <c r="PBJ487" s="95"/>
      <c r="PBK487" s="95"/>
      <c r="PBL487" s="95"/>
      <c r="PBM487" s="95"/>
      <c r="PBN487" s="95"/>
      <c r="PBO487" s="95"/>
      <c r="PBP487" s="95"/>
      <c r="PBQ487" s="95"/>
      <c r="PBR487" s="95"/>
      <c r="PBS487" s="95"/>
      <c r="PBT487" s="95"/>
      <c r="PBU487" s="95"/>
      <c r="PBV487" s="95"/>
      <c r="PBW487" s="95"/>
      <c r="PBX487" s="95"/>
      <c r="PBY487" s="95"/>
      <c r="PBZ487" s="95"/>
      <c r="PCA487" s="95"/>
      <c r="PCB487" s="95"/>
      <c r="PCC487" s="95"/>
      <c r="PCD487" s="95"/>
      <c r="PCE487" s="95"/>
      <c r="PCF487" s="95"/>
      <c r="PCG487" s="95"/>
      <c r="PCH487" s="95"/>
      <c r="PCI487" s="95"/>
      <c r="PCJ487" s="95"/>
      <c r="PCK487" s="95"/>
      <c r="PCL487" s="95"/>
      <c r="PCM487" s="95"/>
      <c r="PCN487" s="95"/>
      <c r="PCO487" s="95"/>
      <c r="PCP487" s="95"/>
      <c r="PCQ487" s="95"/>
      <c r="PCR487" s="95"/>
      <c r="PCS487" s="95"/>
      <c r="PCT487" s="95"/>
      <c r="PCU487" s="95"/>
      <c r="PCV487" s="95"/>
      <c r="PCW487" s="95"/>
      <c r="PCX487" s="95"/>
      <c r="PCY487" s="95"/>
      <c r="PCZ487" s="95"/>
      <c r="PDA487" s="95"/>
      <c r="PDB487" s="95"/>
      <c r="PDC487" s="95"/>
      <c r="PDD487" s="95"/>
      <c r="PDE487" s="95"/>
      <c r="PDF487" s="95"/>
      <c r="PDG487" s="95"/>
      <c r="PDH487" s="95"/>
      <c r="PDI487" s="95"/>
      <c r="PDJ487" s="95"/>
      <c r="PDK487" s="95"/>
      <c r="PDL487" s="95"/>
      <c r="PDM487" s="95"/>
      <c r="PDN487" s="95"/>
      <c r="PDO487" s="95"/>
      <c r="PDP487" s="95"/>
      <c r="PDQ487" s="95"/>
      <c r="PDR487" s="95"/>
      <c r="PDS487" s="95"/>
      <c r="PDT487" s="95"/>
      <c r="PDU487" s="95"/>
      <c r="PDV487" s="95"/>
      <c r="PDW487" s="95"/>
      <c r="PDX487" s="95"/>
      <c r="PDY487" s="95"/>
      <c r="PDZ487" s="95"/>
      <c r="PEA487" s="95"/>
      <c r="PEB487" s="95"/>
      <c r="PEC487" s="95"/>
      <c r="PED487" s="95"/>
      <c r="PEE487" s="95"/>
      <c r="PEF487" s="95"/>
      <c r="PEG487" s="95"/>
      <c r="PEH487" s="95"/>
      <c r="PEI487" s="95"/>
      <c r="PEJ487" s="95"/>
      <c r="PEK487" s="95"/>
      <c r="PEL487" s="95"/>
      <c r="PEM487" s="95"/>
      <c r="PEN487" s="95"/>
      <c r="PEO487" s="95"/>
      <c r="PEP487" s="95"/>
      <c r="PEQ487" s="95"/>
      <c r="PER487" s="95"/>
      <c r="PES487" s="95"/>
      <c r="PET487" s="95"/>
      <c r="PEU487" s="95"/>
      <c r="PEV487" s="95"/>
      <c r="PEW487" s="95"/>
      <c r="PEX487" s="95"/>
      <c r="PEY487" s="95"/>
      <c r="PEZ487" s="95"/>
      <c r="PFA487" s="95"/>
      <c r="PFB487" s="95"/>
      <c r="PFC487" s="95"/>
      <c r="PFD487" s="95"/>
      <c r="PFE487" s="95"/>
      <c r="PFF487" s="95"/>
      <c r="PFG487" s="95"/>
      <c r="PFH487" s="95"/>
      <c r="PFI487" s="95"/>
      <c r="PFJ487" s="95"/>
      <c r="PFK487" s="95"/>
      <c r="PFL487" s="95"/>
      <c r="PFM487" s="95"/>
      <c r="PFN487" s="95"/>
      <c r="PFO487" s="95"/>
      <c r="PFP487" s="95"/>
      <c r="PFQ487" s="95"/>
      <c r="PFR487" s="95"/>
      <c r="PFS487" s="95"/>
      <c r="PFT487" s="95"/>
      <c r="PFU487" s="95"/>
      <c r="PFV487" s="95"/>
      <c r="PFW487" s="95"/>
      <c r="PFX487" s="95"/>
      <c r="PFY487" s="95"/>
      <c r="PFZ487" s="95"/>
      <c r="PGA487" s="95"/>
      <c r="PGB487" s="95"/>
      <c r="PGC487" s="95"/>
      <c r="PGD487" s="95"/>
      <c r="PGE487" s="95"/>
      <c r="PGF487" s="95"/>
      <c r="PGG487" s="95"/>
      <c r="PGH487" s="95"/>
      <c r="PGI487" s="95"/>
      <c r="PGJ487" s="95"/>
      <c r="PGK487" s="95"/>
      <c r="PGL487" s="95"/>
      <c r="PGM487" s="95"/>
      <c r="PGN487" s="95"/>
      <c r="PGO487" s="95"/>
      <c r="PGP487" s="95"/>
      <c r="PGQ487" s="95"/>
      <c r="PGR487" s="95"/>
      <c r="PGS487" s="95"/>
      <c r="PGT487" s="95"/>
      <c r="PGU487" s="95"/>
      <c r="PGV487" s="95"/>
      <c r="PGW487" s="95"/>
      <c r="PGX487" s="95"/>
      <c r="PGY487" s="95"/>
      <c r="PGZ487" s="95"/>
      <c r="PHA487" s="95"/>
      <c r="PHB487" s="95"/>
      <c r="PHC487" s="95"/>
      <c r="PHD487" s="95"/>
      <c r="PHE487" s="95"/>
      <c r="PHF487" s="95"/>
      <c r="PHG487" s="95"/>
      <c r="PHH487" s="95"/>
      <c r="PHI487" s="95"/>
      <c r="PHJ487" s="95"/>
      <c r="PHK487" s="95"/>
      <c r="PHL487" s="95"/>
      <c r="PHM487" s="95"/>
      <c r="PHN487" s="95"/>
      <c r="PHO487" s="95"/>
      <c r="PHP487" s="95"/>
      <c r="PHQ487" s="95"/>
      <c r="PHR487" s="95"/>
      <c r="PHS487" s="95"/>
      <c r="PHT487" s="95"/>
      <c r="PHU487" s="95"/>
      <c r="PHV487" s="95"/>
      <c r="PHW487" s="95"/>
      <c r="PHX487" s="95"/>
      <c r="PHY487" s="95"/>
      <c r="PHZ487" s="95"/>
      <c r="PIA487" s="95"/>
      <c r="PIB487" s="95"/>
      <c r="PIC487" s="95"/>
      <c r="PID487" s="95"/>
      <c r="PIE487" s="95"/>
      <c r="PIF487" s="95"/>
      <c r="PIG487" s="95"/>
      <c r="PIH487" s="95"/>
      <c r="PII487" s="95"/>
      <c r="PIJ487" s="95"/>
      <c r="PIK487" s="95"/>
      <c r="PIL487" s="95"/>
      <c r="PIM487" s="95"/>
      <c r="PIN487" s="95"/>
      <c r="PIO487" s="95"/>
      <c r="PIP487" s="95"/>
      <c r="PIQ487" s="95"/>
      <c r="PIR487" s="95"/>
      <c r="PIS487" s="95"/>
      <c r="PIT487" s="95"/>
      <c r="PIU487" s="95"/>
      <c r="PIV487" s="95"/>
      <c r="PIW487" s="95"/>
      <c r="PIX487" s="95"/>
      <c r="PIY487" s="95"/>
      <c r="PIZ487" s="95"/>
      <c r="PJA487" s="95"/>
      <c r="PJB487" s="95"/>
      <c r="PJC487" s="95"/>
      <c r="PJD487" s="95"/>
      <c r="PJE487" s="95"/>
      <c r="PJF487" s="95"/>
      <c r="PJG487" s="95"/>
      <c r="PJH487" s="95"/>
      <c r="PJI487" s="95"/>
      <c r="PJJ487" s="95"/>
      <c r="PJK487" s="95"/>
      <c r="PJL487" s="95"/>
      <c r="PJM487" s="95"/>
      <c r="PJN487" s="95"/>
      <c r="PJO487" s="95"/>
      <c r="PJP487" s="95"/>
      <c r="PJQ487" s="95"/>
      <c r="PJR487" s="95"/>
      <c r="PJS487" s="95"/>
      <c r="PJT487" s="95"/>
      <c r="PJU487" s="95"/>
      <c r="PJV487" s="95"/>
      <c r="PJW487" s="95"/>
      <c r="PJX487" s="95"/>
      <c r="PJY487" s="95"/>
      <c r="PJZ487" s="95"/>
      <c r="PKA487" s="95"/>
      <c r="PKB487" s="95"/>
      <c r="PKC487" s="95"/>
      <c r="PKD487" s="95"/>
      <c r="PKE487" s="95"/>
      <c r="PKF487" s="95"/>
      <c r="PKG487" s="95"/>
      <c r="PKH487" s="95"/>
      <c r="PKI487" s="95"/>
      <c r="PKJ487" s="95"/>
      <c r="PKK487" s="95"/>
      <c r="PKL487" s="95"/>
      <c r="PKM487" s="95"/>
      <c r="PKN487" s="95"/>
      <c r="PKO487" s="95"/>
      <c r="PKP487" s="95"/>
      <c r="PKQ487" s="95"/>
      <c r="PKR487" s="95"/>
      <c r="PKS487" s="95"/>
      <c r="PKT487" s="95"/>
      <c r="PKU487" s="95"/>
      <c r="PKV487" s="95"/>
      <c r="PKW487" s="95"/>
      <c r="PKX487" s="95"/>
      <c r="PKY487" s="95"/>
      <c r="PKZ487" s="95"/>
      <c r="PLA487" s="95"/>
      <c r="PLB487" s="95"/>
      <c r="PLC487" s="95"/>
      <c r="PLD487" s="95"/>
      <c r="PLE487" s="95"/>
      <c r="PLF487" s="95"/>
      <c r="PLG487" s="95"/>
      <c r="PLH487" s="95"/>
      <c r="PLI487" s="95"/>
      <c r="PLJ487" s="95"/>
      <c r="PLK487" s="95"/>
      <c r="PLL487" s="95"/>
      <c r="PLM487" s="95"/>
      <c r="PLN487" s="95"/>
      <c r="PLO487" s="95"/>
      <c r="PLP487" s="95"/>
      <c r="PLQ487" s="95"/>
      <c r="PLR487" s="95"/>
      <c r="PLS487" s="95"/>
      <c r="PLT487" s="95"/>
      <c r="PLU487" s="95"/>
      <c r="PLV487" s="95"/>
      <c r="PLW487" s="95"/>
      <c r="PLX487" s="95"/>
      <c r="PLY487" s="95"/>
      <c r="PLZ487" s="95"/>
      <c r="PMA487" s="95"/>
      <c r="PMB487" s="95"/>
      <c r="PMC487" s="95"/>
      <c r="PMD487" s="95"/>
      <c r="PME487" s="95"/>
      <c r="PMF487" s="95"/>
      <c r="PMG487" s="95"/>
      <c r="PMH487" s="95"/>
      <c r="PMI487" s="95"/>
      <c r="PMJ487" s="95"/>
      <c r="PMK487" s="95"/>
      <c r="PML487" s="95"/>
      <c r="PMM487" s="95"/>
      <c r="PMN487" s="95"/>
      <c r="PMO487" s="95"/>
      <c r="PMP487" s="95"/>
      <c r="PMQ487" s="95"/>
      <c r="PMR487" s="95"/>
      <c r="PMS487" s="95"/>
      <c r="PMT487" s="95"/>
      <c r="PMU487" s="95"/>
      <c r="PMV487" s="95"/>
      <c r="PMW487" s="95"/>
      <c r="PMX487" s="95"/>
      <c r="PMY487" s="95"/>
      <c r="PMZ487" s="95"/>
      <c r="PNA487" s="95"/>
      <c r="PNB487" s="95"/>
      <c r="PNC487" s="95"/>
      <c r="PND487" s="95"/>
      <c r="PNE487" s="95"/>
      <c r="PNF487" s="95"/>
      <c r="PNG487" s="95"/>
      <c r="PNH487" s="95"/>
      <c r="PNI487" s="95"/>
      <c r="PNJ487" s="95"/>
      <c r="PNK487" s="95"/>
      <c r="PNL487" s="95"/>
      <c r="PNM487" s="95"/>
      <c r="PNN487" s="95"/>
      <c r="PNO487" s="95"/>
      <c r="PNP487" s="95"/>
      <c r="PNQ487" s="95"/>
      <c r="PNR487" s="95"/>
      <c r="PNS487" s="95"/>
      <c r="PNT487" s="95"/>
      <c r="PNU487" s="95"/>
      <c r="PNV487" s="95"/>
      <c r="PNW487" s="95"/>
      <c r="PNX487" s="95"/>
      <c r="PNY487" s="95"/>
      <c r="PNZ487" s="95"/>
      <c r="POA487" s="95"/>
      <c r="POB487" s="95"/>
      <c r="POC487" s="95"/>
      <c r="POD487" s="95"/>
      <c r="POE487" s="95"/>
      <c r="POF487" s="95"/>
      <c r="POG487" s="95"/>
      <c r="POH487" s="95"/>
      <c r="POI487" s="95"/>
      <c r="POJ487" s="95"/>
      <c r="POK487" s="95"/>
      <c r="POL487" s="95"/>
      <c r="POM487" s="95"/>
      <c r="PON487" s="95"/>
      <c r="POO487" s="95"/>
      <c r="POP487" s="95"/>
      <c r="POQ487" s="95"/>
      <c r="POR487" s="95"/>
      <c r="POS487" s="95"/>
      <c r="POT487" s="95"/>
      <c r="POU487" s="95"/>
      <c r="POV487" s="95"/>
      <c r="POW487" s="95"/>
      <c r="POX487" s="95"/>
      <c r="POY487" s="95"/>
      <c r="POZ487" s="95"/>
      <c r="PPA487" s="95"/>
      <c r="PPB487" s="95"/>
      <c r="PPC487" s="95"/>
      <c r="PPD487" s="95"/>
      <c r="PPE487" s="95"/>
      <c r="PPF487" s="95"/>
      <c r="PPG487" s="95"/>
      <c r="PPH487" s="95"/>
      <c r="PPI487" s="95"/>
      <c r="PPJ487" s="95"/>
      <c r="PPK487" s="95"/>
      <c r="PPL487" s="95"/>
      <c r="PPM487" s="95"/>
      <c r="PPN487" s="95"/>
      <c r="PPO487" s="95"/>
      <c r="PPP487" s="95"/>
      <c r="PPQ487" s="95"/>
      <c r="PPR487" s="95"/>
      <c r="PPS487" s="95"/>
      <c r="PPT487" s="95"/>
      <c r="PPU487" s="95"/>
      <c r="PPV487" s="95"/>
      <c r="PPW487" s="95"/>
      <c r="PPX487" s="95"/>
      <c r="PPY487" s="95"/>
      <c r="PPZ487" s="95"/>
      <c r="PQA487" s="95"/>
      <c r="PQB487" s="95"/>
      <c r="PQC487" s="95"/>
      <c r="PQD487" s="95"/>
      <c r="PQE487" s="95"/>
      <c r="PQF487" s="95"/>
      <c r="PQG487" s="95"/>
      <c r="PQH487" s="95"/>
      <c r="PQI487" s="95"/>
      <c r="PQJ487" s="95"/>
      <c r="PQK487" s="95"/>
      <c r="PQL487" s="95"/>
      <c r="PQM487" s="95"/>
      <c r="PQN487" s="95"/>
      <c r="PQO487" s="95"/>
      <c r="PQP487" s="95"/>
      <c r="PQQ487" s="95"/>
      <c r="PQR487" s="95"/>
      <c r="PQS487" s="95"/>
      <c r="PQT487" s="95"/>
      <c r="PQU487" s="95"/>
      <c r="PQV487" s="95"/>
      <c r="PQW487" s="95"/>
      <c r="PQX487" s="95"/>
      <c r="PQY487" s="95"/>
      <c r="PQZ487" s="95"/>
      <c r="PRA487" s="95"/>
      <c r="PRB487" s="95"/>
      <c r="PRC487" s="95"/>
      <c r="PRD487" s="95"/>
      <c r="PRE487" s="95"/>
      <c r="PRF487" s="95"/>
      <c r="PRG487" s="95"/>
      <c r="PRH487" s="95"/>
      <c r="PRI487" s="95"/>
      <c r="PRJ487" s="95"/>
      <c r="PRK487" s="95"/>
      <c r="PRL487" s="95"/>
      <c r="PRM487" s="95"/>
      <c r="PRN487" s="95"/>
      <c r="PRO487" s="95"/>
      <c r="PRP487" s="95"/>
      <c r="PRQ487" s="95"/>
      <c r="PRR487" s="95"/>
      <c r="PRS487" s="95"/>
      <c r="PRT487" s="95"/>
      <c r="PRU487" s="95"/>
      <c r="PRV487" s="95"/>
      <c r="PRW487" s="95"/>
      <c r="PRX487" s="95"/>
      <c r="PRY487" s="95"/>
      <c r="PRZ487" s="95"/>
      <c r="PSA487" s="95"/>
      <c r="PSB487" s="95"/>
      <c r="PSC487" s="95"/>
      <c r="PSD487" s="95"/>
      <c r="PSE487" s="95"/>
      <c r="PSF487" s="95"/>
      <c r="PSG487" s="95"/>
      <c r="PSH487" s="95"/>
      <c r="PSI487" s="95"/>
      <c r="PSJ487" s="95"/>
      <c r="PSK487" s="95"/>
      <c r="PSL487" s="95"/>
      <c r="PSM487" s="95"/>
      <c r="PSN487" s="95"/>
      <c r="PSO487" s="95"/>
      <c r="PSP487" s="95"/>
      <c r="PSQ487" s="95"/>
      <c r="PSR487" s="95"/>
      <c r="PSS487" s="95"/>
      <c r="PST487" s="95"/>
      <c r="PSU487" s="95"/>
      <c r="PSV487" s="95"/>
      <c r="PSW487" s="95"/>
      <c r="PSX487" s="95"/>
      <c r="PSY487" s="95"/>
      <c r="PSZ487" s="95"/>
      <c r="PTA487" s="95"/>
      <c r="PTB487" s="95"/>
      <c r="PTC487" s="95"/>
      <c r="PTD487" s="95"/>
      <c r="PTE487" s="95"/>
      <c r="PTF487" s="95"/>
      <c r="PTG487" s="95"/>
      <c r="PTH487" s="95"/>
      <c r="PTI487" s="95"/>
      <c r="PTJ487" s="95"/>
      <c r="PTK487" s="95"/>
      <c r="PTL487" s="95"/>
      <c r="PTM487" s="95"/>
      <c r="PTN487" s="95"/>
      <c r="PTO487" s="95"/>
      <c r="PTP487" s="95"/>
      <c r="PTQ487" s="95"/>
      <c r="PTR487" s="95"/>
      <c r="PTS487" s="95"/>
      <c r="PTT487" s="95"/>
      <c r="PTU487" s="95"/>
      <c r="PTV487" s="95"/>
      <c r="PTW487" s="95"/>
      <c r="PTX487" s="95"/>
      <c r="PTY487" s="95"/>
      <c r="PTZ487" s="95"/>
      <c r="PUA487" s="95"/>
      <c r="PUB487" s="95"/>
      <c r="PUC487" s="95"/>
      <c r="PUD487" s="95"/>
      <c r="PUE487" s="95"/>
      <c r="PUF487" s="95"/>
      <c r="PUG487" s="95"/>
      <c r="PUH487" s="95"/>
      <c r="PUI487" s="95"/>
      <c r="PUJ487" s="95"/>
      <c r="PUK487" s="95"/>
      <c r="PUL487" s="95"/>
      <c r="PUM487" s="95"/>
      <c r="PUN487" s="95"/>
      <c r="PUO487" s="95"/>
      <c r="PUP487" s="95"/>
      <c r="PUQ487" s="95"/>
      <c r="PUR487" s="95"/>
      <c r="PUS487" s="95"/>
      <c r="PUT487" s="95"/>
      <c r="PUU487" s="95"/>
      <c r="PUV487" s="95"/>
      <c r="PUW487" s="95"/>
      <c r="PUX487" s="95"/>
      <c r="PUY487" s="95"/>
      <c r="PUZ487" s="95"/>
      <c r="PVA487" s="95"/>
      <c r="PVB487" s="95"/>
      <c r="PVC487" s="95"/>
      <c r="PVD487" s="95"/>
      <c r="PVE487" s="95"/>
      <c r="PVF487" s="95"/>
      <c r="PVG487" s="95"/>
      <c r="PVH487" s="95"/>
      <c r="PVI487" s="95"/>
      <c r="PVJ487" s="95"/>
      <c r="PVK487" s="95"/>
      <c r="PVL487" s="95"/>
      <c r="PVM487" s="95"/>
      <c r="PVN487" s="95"/>
      <c r="PVO487" s="95"/>
      <c r="PVP487" s="95"/>
      <c r="PVQ487" s="95"/>
      <c r="PVR487" s="95"/>
      <c r="PVS487" s="95"/>
      <c r="PVT487" s="95"/>
      <c r="PVU487" s="95"/>
      <c r="PVV487" s="95"/>
      <c r="PVW487" s="95"/>
      <c r="PVX487" s="95"/>
      <c r="PVY487" s="95"/>
      <c r="PVZ487" s="95"/>
      <c r="PWA487" s="95"/>
      <c r="PWB487" s="95"/>
      <c r="PWC487" s="95"/>
      <c r="PWD487" s="95"/>
      <c r="PWE487" s="95"/>
      <c r="PWF487" s="95"/>
      <c r="PWG487" s="95"/>
      <c r="PWH487" s="95"/>
      <c r="PWI487" s="95"/>
      <c r="PWJ487" s="95"/>
      <c r="PWK487" s="95"/>
      <c r="PWL487" s="95"/>
      <c r="PWM487" s="95"/>
      <c r="PWN487" s="95"/>
      <c r="PWO487" s="95"/>
      <c r="PWP487" s="95"/>
      <c r="PWQ487" s="95"/>
      <c r="PWR487" s="95"/>
      <c r="PWS487" s="95"/>
      <c r="PWT487" s="95"/>
      <c r="PWU487" s="95"/>
      <c r="PWV487" s="95"/>
      <c r="PWW487" s="95"/>
      <c r="PWX487" s="95"/>
      <c r="PWY487" s="95"/>
      <c r="PWZ487" s="95"/>
      <c r="PXA487" s="95"/>
      <c r="PXB487" s="95"/>
      <c r="PXC487" s="95"/>
      <c r="PXD487" s="95"/>
      <c r="PXE487" s="95"/>
      <c r="PXF487" s="95"/>
      <c r="PXG487" s="95"/>
      <c r="PXH487" s="95"/>
      <c r="PXI487" s="95"/>
      <c r="PXJ487" s="95"/>
      <c r="PXK487" s="95"/>
      <c r="PXL487" s="95"/>
      <c r="PXM487" s="95"/>
      <c r="PXN487" s="95"/>
      <c r="PXO487" s="95"/>
      <c r="PXP487" s="95"/>
      <c r="PXQ487" s="95"/>
      <c r="PXR487" s="95"/>
      <c r="PXS487" s="95"/>
      <c r="PXT487" s="95"/>
      <c r="PXU487" s="95"/>
      <c r="PXV487" s="95"/>
      <c r="PXW487" s="95"/>
      <c r="PXX487" s="95"/>
      <c r="PXY487" s="95"/>
      <c r="PXZ487" s="95"/>
      <c r="PYA487" s="95"/>
      <c r="PYB487" s="95"/>
      <c r="PYC487" s="95"/>
      <c r="PYD487" s="95"/>
      <c r="PYE487" s="95"/>
      <c r="PYF487" s="95"/>
      <c r="PYG487" s="95"/>
      <c r="PYH487" s="95"/>
      <c r="PYI487" s="95"/>
      <c r="PYJ487" s="95"/>
      <c r="PYK487" s="95"/>
      <c r="PYL487" s="95"/>
      <c r="PYM487" s="95"/>
      <c r="PYN487" s="95"/>
      <c r="PYO487" s="95"/>
      <c r="PYP487" s="95"/>
      <c r="PYQ487" s="95"/>
      <c r="PYR487" s="95"/>
      <c r="PYS487" s="95"/>
      <c r="PYT487" s="95"/>
      <c r="PYU487" s="95"/>
      <c r="PYV487" s="95"/>
      <c r="PYW487" s="95"/>
      <c r="PYX487" s="95"/>
      <c r="PYY487" s="95"/>
      <c r="PYZ487" s="95"/>
      <c r="PZA487" s="95"/>
      <c r="PZB487" s="95"/>
      <c r="PZC487" s="95"/>
      <c r="PZD487" s="95"/>
      <c r="PZE487" s="95"/>
      <c r="PZF487" s="95"/>
      <c r="PZG487" s="95"/>
      <c r="PZH487" s="95"/>
      <c r="PZI487" s="95"/>
      <c r="PZJ487" s="95"/>
      <c r="PZK487" s="95"/>
      <c r="PZL487" s="95"/>
      <c r="PZM487" s="95"/>
      <c r="PZN487" s="95"/>
      <c r="PZO487" s="95"/>
      <c r="PZP487" s="95"/>
      <c r="PZQ487" s="95"/>
      <c r="PZR487" s="95"/>
      <c r="PZS487" s="95"/>
      <c r="PZT487" s="95"/>
      <c r="PZU487" s="95"/>
      <c r="PZV487" s="95"/>
      <c r="PZW487" s="95"/>
      <c r="PZX487" s="95"/>
      <c r="PZY487" s="95"/>
      <c r="PZZ487" s="95"/>
      <c r="QAA487" s="95"/>
      <c r="QAB487" s="95"/>
      <c r="QAC487" s="95"/>
      <c r="QAD487" s="95"/>
      <c r="QAE487" s="95"/>
      <c r="QAF487" s="95"/>
      <c r="QAG487" s="95"/>
      <c r="QAH487" s="95"/>
      <c r="QAI487" s="95"/>
      <c r="QAJ487" s="95"/>
      <c r="QAK487" s="95"/>
      <c r="QAL487" s="95"/>
      <c r="QAM487" s="95"/>
      <c r="QAN487" s="95"/>
      <c r="QAO487" s="95"/>
      <c r="QAP487" s="95"/>
      <c r="QAQ487" s="95"/>
      <c r="QAR487" s="95"/>
      <c r="QAS487" s="95"/>
      <c r="QAT487" s="95"/>
      <c r="QAU487" s="95"/>
      <c r="QAV487" s="95"/>
      <c r="QAW487" s="95"/>
      <c r="QAX487" s="95"/>
      <c r="QAY487" s="95"/>
      <c r="QAZ487" s="95"/>
      <c r="QBA487" s="95"/>
      <c r="QBB487" s="95"/>
      <c r="QBC487" s="95"/>
      <c r="QBD487" s="95"/>
      <c r="QBE487" s="95"/>
      <c r="QBF487" s="95"/>
      <c r="QBG487" s="95"/>
      <c r="QBH487" s="95"/>
      <c r="QBI487" s="95"/>
      <c r="QBJ487" s="95"/>
      <c r="QBK487" s="95"/>
      <c r="QBL487" s="95"/>
      <c r="QBM487" s="95"/>
      <c r="QBN487" s="95"/>
      <c r="QBO487" s="95"/>
      <c r="QBP487" s="95"/>
      <c r="QBQ487" s="95"/>
      <c r="QBR487" s="95"/>
      <c r="QBS487" s="95"/>
      <c r="QBT487" s="95"/>
      <c r="QBU487" s="95"/>
      <c r="QBV487" s="95"/>
      <c r="QBW487" s="95"/>
      <c r="QBX487" s="95"/>
      <c r="QBY487" s="95"/>
      <c r="QBZ487" s="95"/>
      <c r="QCA487" s="95"/>
      <c r="QCB487" s="95"/>
      <c r="QCC487" s="95"/>
      <c r="QCD487" s="95"/>
      <c r="QCE487" s="95"/>
      <c r="QCF487" s="95"/>
      <c r="QCG487" s="95"/>
      <c r="QCH487" s="95"/>
      <c r="QCI487" s="95"/>
      <c r="QCJ487" s="95"/>
      <c r="QCK487" s="95"/>
      <c r="QCL487" s="95"/>
      <c r="QCM487" s="95"/>
      <c r="QCN487" s="95"/>
      <c r="QCO487" s="95"/>
      <c r="QCP487" s="95"/>
      <c r="QCQ487" s="95"/>
      <c r="QCR487" s="95"/>
      <c r="QCS487" s="95"/>
      <c r="QCT487" s="95"/>
      <c r="QCU487" s="95"/>
      <c r="QCV487" s="95"/>
      <c r="QCW487" s="95"/>
      <c r="QCX487" s="95"/>
      <c r="QCY487" s="95"/>
      <c r="QCZ487" s="95"/>
      <c r="QDA487" s="95"/>
      <c r="QDB487" s="95"/>
      <c r="QDC487" s="95"/>
      <c r="QDD487" s="95"/>
      <c r="QDE487" s="95"/>
      <c r="QDF487" s="95"/>
      <c r="QDG487" s="95"/>
      <c r="QDH487" s="95"/>
      <c r="QDI487" s="95"/>
      <c r="QDJ487" s="95"/>
      <c r="QDK487" s="95"/>
      <c r="QDL487" s="95"/>
      <c r="QDM487" s="95"/>
      <c r="QDN487" s="95"/>
      <c r="QDO487" s="95"/>
      <c r="QDP487" s="95"/>
      <c r="QDQ487" s="95"/>
      <c r="QDR487" s="95"/>
      <c r="QDS487" s="95"/>
      <c r="QDT487" s="95"/>
      <c r="QDU487" s="95"/>
      <c r="QDV487" s="95"/>
      <c r="QDW487" s="95"/>
      <c r="QDX487" s="95"/>
      <c r="QDY487" s="95"/>
      <c r="QDZ487" s="95"/>
      <c r="QEA487" s="95"/>
      <c r="QEB487" s="95"/>
      <c r="QEC487" s="95"/>
      <c r="QED487" s="95"/>
      <c r="QEE487" s="95"/>
      <c r="QEF487" s="95"/>
      <c r="QEG487" s="95"/>
      <c r="QEH487" s="95"/>
      <c r="QEI487" s="95"/>
      <c r="QEJ487" s="95"/>
      <c r="QEK487" s="95"/>
      <c r="QEL487" s="95"/>
      <c r="QEM487" s="95"/>
      <c r="QEN487" s="95"/>
      <c r="QEO487" s="95"/>
      <c r="QEP487" s="95"/>
      <c r="QEQ487" s="95"/>
      <c r="QER487" s="95"/>
      <c r="QES487" s="95"/>
      <c r="QET487" s="95"/>
      <c r="QEU487" s="95"/>
      <c r="QEV487" s="95"/>
      <c r="QEW487" s="95"/>
      <c r="QEX487" s="95"/>
      <c r="QEY487" s="95"/>
      <c r="QEZ487" s="95"/>
      <c r="QFA487" s="95"/>
      <c r="QFB487" s="95"/>
      <c r="QFC487" s="95"/>
      <c r="QFD487" s="95"/>
      <c r="QFE487" s="95"/>
      <c r="QFF487" s="95"/>
      <c r="QFG487" s="95"/>
      <c r="QFH487" s="95"/>
      <c r="QFI487" s="95"/>
      <c r="QFJ487" s="95"/>
      <c r="QFK487" s="95"/>
      <c r="QFL487" s="95"/>
      <c r="QFM487" s="95"/>
      <c r="QFN487" s="95"/>
      <c r="QFO487" s="95"/>
      <c r="QFP487" s="95"/>
      <c r="QFQ487" s="95"/>
      <c r="QFR487" s="95"/>
      <c r="QFS487" s="95"/>
      <c r="QFT487" s="95"/>
      <c r="QFU487" s="95"/>
      <c r="QFV487" s="95"/>
      <c r="QFW487" s="95"/>
      <c r="QFX487" s="95"/>
      <c r="QFY487" s="95"/>
      <c r="QFZ487" s="95"/>
      <c r="QGA487" s="95"/>
      <c r="QGB487" s="95"/>
      <c r="QGC487" s="95"/>
      <c r="QGD487" s="95"/>
      <c r="QGE487" s="95"/>
      <c r="QGF487" s="95"/>
      <c r="QGG487" s="95"/>
      <c r="QGH487" s="95"/>
      <c r="QGI487" s="95"/>
      <c r="QGJ487" s="95"/>
      <c r="QGK487" s="95"/>
      <c r="QGL487" s="95"/>
      <c r="QGM487" s="95"/>
      <c r="QGN487" s="95"/>
      <c r="QGO487" s="95"/>
      <c r="QGP487" s="95"/>
      <c r="QGQ487" s="95"/>
      <c r="QGR487" s="95"/>
      <c r="QGS487" s="95"/>
      <c r="QGT487" s="95"/>
      <c r="QGU487" s="95"/>
      <c r="QGV487" s="95"/>
      <c r="QGW487" s="95"/>
      <c r="QGX487" s="95"/>
      <c r="QGY487" s="95"/>
      <c r="QGZ487" s="95"/>
      <c r="QHA487" s="95"/>
      <c r="QHB487" s="95"/>
      <c r="QHC487" s="95"/>
      <c r="QHD487" s="95"/>
      <c r="QHE487" s="95"/>
      <c r="QHF487" s="95"/>
      <c r="QHG487" s="95"/>
      <c r="QHH487" s="95"/>
      <c r="QHI487" s="95"/>
      <c r="QHJ487" s="95"/>
      <c r="QHK487" s="95"/>
      <c r="QHL487" s="95"/>
      <c r="QHM487" s="95"/>
      <c r="QHN487" s="95"/>
      <c r="QHO487" s="95"/>
      <c r="QHP487" s="95"/>
      <c r="QHQ487" s="95"/>
      <c r="QHR487" s="95"/>
      <c r="QHS487" s="95"/>
      <c r="QHT487" s="95"/>
      <c r="QHU487" s="95"/>
      <c r="QHV487" s="95"/>
      <c r="QHW487" s="95"/>
      <c r="QHX487" s="95"/>
      <c r="QHY487" s="95"/>
      <c r="QHZ487" s="95"/>
      <c r="QIA487" s="95"/>
      <c r="QIB487" s="95"/>
      <c r="QIC487" s="95"/>
      <c r="QID487" s="95"/>
      <c r="QIE487" s="95"/>
      <c r="QIF487" s="95"/>
      <c r="QIG487" s="95"/>
      <c r="QIH487" s="95"/>
      <c r="QII487" s="95"/>
      <c r="QIJ487" s="95"/>
      <c r="QIK487" s="95"/>
      <c r="QIL487" s="95"/>
      <c r="QIM487" s="95"/>
      <c r="QIN487" s="95"/>
      <c r="QIO487" s="95"/>
      <c r="QIP487" s="95"/>
      <c r="QIQ487" s="95"/>
      <c r="QIR487" s="95"/>
      <c r="QIS487" s="95"/>
      <c r="QIT487" s="95"/>
      <c r="QIU487" s="95"/>
      <c r="QIV487" s="95"/>
      <c r="QIW487" s="95"/>
      <c r="QIX487" s="95"/>
      <c r="QIY487" s="95"/>
      <c r="QIZ487" s="95"/>
      <c r="QJA487" s="95"/>
      <c r="QJB487" s="95"/>
      <c r="QJC487" s="95"/>
      <c r="QJD487" s="95"/>
      <c r="QJE487" s="95"/>
      <c r="QJF487" s="95"/>
      <c r="QJG487" s="95"/>
      <c r="QJH487" s="95"/>
      <c r="QJI487" s="95"/>
      <c r="QJJ487" s="95"/>
      <c r="QJK487" s="95"/>
      <c r="QJL487" s="95"/>
      <c r="QJM487" s="95"/>
      <c r="QJN487" s="95"/>
      <c r="QJO487" s="95"/>
      <c r="QJP487" s="95"/>
      <c r="QJQ487" s="95"/>
      <c r="QJR487" s="95"/>
      <c r="QJS487" s="95"/>
      <c r="QJT487" s="95"/>
      <c r="QJU487" s="95"/>
      <c r="QJV487" s="95"/>
      <c r="QJW487" s="95"/>
      <c r="QJX487" s="95"/>
      <c r="QJY487" s="95"/>
      <c r="QJZ487" s="95"/>
      <c r="QKA487" s="95"/>
      <c r="QKB487" s="95"/>
      <c r="QKC487" s="95"/>
      <c r="QKD487" s="95"/>
      <c r="QKE487" s="95"/>
      <c r="QKF487" s="95"/>
      <c r="QKG487" s="95"/>
      <c r="QKH487" s="95"/>
      <c r="QKI487" s="95"/>
      <c r="QKJ487" s="95"/>
      <c r="QKK487" s="95"/>
      <c r="QKL487" s="95"/>
      <c r="QKM487" s="95"/>
      <c r="QKN487" s="95"/>
      <c r="QKO487" s="95"/>
      <c r="QKP487" s="95"/>
      <c r="QKQ487" s="95"/>
      <c r="QKR487" s="95"/>
      <c r="QKS487" s="95"/>
      <c r="QKT487" s="95"/>
      <c r="QKU487" s="95"/>
      <c r="QKV487" s="95"/>
      <c r="QKW487" s="95"/>
      <c r="QKX487" s="95"/>
      <c r="QKY487" s="95"/>
      <c r="QKZ487" s="95"/>
      <c r="QLA487" s="95"/>
      <c r="QLB487" s="95"/>
      <c r="QLC487" s="95"/>
      <c r="QLD487" s="95"/>
      <c r="QLE487" s="95"/>
      <c r="QLF487" s="95"/>
      <c r="QLG487" s="95"/>
      <c r="QLH487" s="95"/>
      <c r="QLI487" s="95"/>
      <c r="QLJ487" s="95"/>
      <c r="QLK487" s="95"/>
      <c r="QLL487" s="95"/>
      <c r="QLM487" s="95"/>
      <c r="QLN487" s="95"/>
      <c r="QLO487" s="95"/>
      <c r="QLP487" s="95"/>
      <c r="QLQ487" s="95"/>
      <c r="QLR487" s="95"/>
      <c r="QLS487" s="95"/>
      <c r="QLT487" s="95"/>
      <c r="QLU487" s="95"/>
      <c r="QLV487" s="95"/>
      <c r="QLW487" s="95"/>
      <c r="QLX487" s="95"/>
      <c r="QLY487" s="95"/>
      <c r="QLZ487" s="95"/>
      <c r="QMA487" s="95"/>
      <c r="QMB487" s="95"/>
      <c r="QMC487" s="95"/>
      <c r="QMD487" s="95"/>
      <c r="QME487" s="95"/>
      <c r="QMF487" s="95"/>
      <c r="QMG487" s="95"/>
      <c r="QMH487" s="95"/>
      <c r="QMI487" s="95"/>
      <c r="QMJ487" s="95"/>
      <c r="QMK487" s="95"/>
      <c r="QML487" s="95"/>
      <c r="QMM487" s="95"/>
      <c r="QMN487" s="95"/>
      <c r="QMO487" s="95"/>
      <c r="QMP487" s="95"/>
      <c r="QMQ487" s="95"/>
      <c r="QMR487" s="95"/>
      <c r="QMS487" s="95"/>
      <c r="QMT487" s="95"/>
      <c r="QMU487" s="95"/>
      <c r="QMV487" s="95"/>
      <c r="QMW487" s="95"/>
      <c r="QMX487" s="95"/>
      <c r="QMY487" s="95"/>
      <c r="QMZ487" s="95"/>
      <c r="QNA487" s="95"/>
      <c r="QNB487" s="95"/>
      <c r="QNC487" s="95"/>
      <c r="QND487" s="95"/>
      <c r="QNE487" s="95"/>
      <c r="QNF487" s="95"/>
      <c r="QNG487" s="95"/>
      <c r="QNH487" s="95"/>
      <c r="QNI487" s="95"/>
      <c r="QNJ487" s="95"/>
      <c r="QNK487" s="95"/>
      <c r="QNL487" s="95"/>
      <c r="QNM487" s="95"/>
      <c r="QNN487" s="95"/>
      <c r="QNO487" s="95"/>
      <c r="QNP487" s="95"/>
      <c r="QNQ487" s="95"/>
      <c r="QNR487" s="95"/>
      <c r="QNS487" s="95"/>
      <c r="QNT487" s="95"/>
      <c r="QNU487" s="95"/>
      <c r="QNV487" s="95"/>
      <c r="QNW487" s="95"/>
      <c r="QNX487" s="95"/>
      <c r="QNY487" s="95"/>
      <c r="QNZ487" s="95"/>
      <c r="QOA487" s="95"/>
      <c r="QOB487" s="95"/>
      <c r="QOC487" s="95"/>
      <c r="QOD487" s="95"/>
      <c r="QOE487" s="95"/>
      <c r="QOF487" s="95"/>
      <c r="QOG487" s="95"/>
      <c r="QOH487" s="95"/>
      <c r="QOI487" s="95"/>
      <c r="QOJ487" s="95"/>
      <c r="QOK487" s="95"/>
      <c r="QOL487" s="95"/>
      <c r="QOM487" s="95"/>
      <c r="QON487" s="95"/>
      <c r="QOO487" s="95"/>
      <c r="QOP487" s="95"/>
      <c r="QOQ487" s="95"/>
      <c r="QOR487" s="95"/>
      <c r="QOS487" s="95"/>
      <c r="QOT487" s="95"/>
      <c r="QOU487" s="95"/>
      <c r="QOV487" s="95"/>
      <c r="QOW487" s="95"/>
      <c r="QOX487" s="95"/>
      <c r="QOY487" s="95"/>
      <c r="QOZ487" s="95"/>
      <c r="QPA487" s="95"/>
      <c r="QPB487" s="95"/>
      <c r="QPC487" s="95"/>
      <c r="QPD487" s="95"/>
      <c r="QPE487" s="95"/>
      <c r="QPF487" s="95"/>
      <c r="QPG487" s="95"/>
      <c r="QPH487" s="95"/>
      <c r="QPI487" s="95"/>
      <c r="QPJ487" s="95"/>
      <c r="QPK487" s="95"/>
      <c r="QPL487" s="95"/>
      <c r="QPM487" s="95"/>
      <c r="QPN487" s="95"/>
      <c r="QPO487" s="95"/>
      <c r="QPP487" s="95"/>
      <c r="QPQ487" s="95"/>
      <c r="QPR487" s="95"/>
      <c r="QPS487" s="95"/>
      <c r="QPT487" s="95"/>
      <c r="QPU487" s="95"/>
      <c r="QPV487" s="95"/>
      <c r="QPW487" s="95"/>
      <c r="QPX487" s="95"/>
      <c r="QPY487" s="95"/>
      <c r="QPZ487" s="95"/>
      <c r="QQA487" s="95"/>
      <c r="QQB487" s="95"/>
      <c r="QQC487" s="95"/>
      <c r="QQD487" s="95"/>
      <c r="QQE487" s="95"/>
      <c r="QQF487" s="95"/>
      <c r="QQG487" s="95"/>
      <c r="QQH487" s="95"/>
      <c r="QQI487" s="95"/>
      <c r="QQJ487" s="95"/>
      <c r="QQK487" s="95"/>
      <c r="QQL487" s="95"/>
      <c r="QQM487" s="95"/>
      <c r="QQN487" s="95"/>
      <c r="QQO487" s="95"/>
      <c r="QQP487" s="95"/>
      <c r="QQQ487" s="95"/>
      <c r="QQR487" s="95"/>
      <c r="QQS487" s="95"/>
      <c r="QQT487" s="95"/>
      <c r="QQU487" s="95"/>
      <c r="QQV487" s="95"/>
      <c r="QQW487" s="95"/>
      <c r="QQX487" s="95"/>
      <c r="QQY487" s="95"/>
      <c r="QQZ487" s="95"/>
      <c r="QRA487" s="95"/>
      <c r="QRB487" s="95"/>
      <c r="QRC487" s="95"/>
      <c r="QRD487" s="95"/>
      <c r="QRE487" s="95"/>
      <c r="QRF487" s="95"/>
      <c r="QRG487" s="95"/>
      <c r="QRH487" s="95"/>
      <c r="QRI487" s="95"/>
      <c r="QRJ487" s="95"/>
      <c r="QRK487" s="95"/>
      <c r="QRL487" s="95"/>
      <c r="QRM487" s="95"/>
      <c r="QRN487" s="95"/>
      <c r="QRO487" s="95"/>
      <c r="QRP487" s="95"/>
      <c r="QRQ487" s="95"/>
      <c r="QRR487" s="95"/>
      <c r="QRS487" s="95"/>
      <c r="QRT487" s="95"/>
      <c r="QRU487" s="95"/>
      <c r="QRV487" s="95"/>
      <c r="QRW487" s="95"/>
      <c r="QRX487" s="95"/>
      <c r="QRY487" s="95"/>
      <c r="QRZ487" s="95"/>
      <c r="QSA487" s="95"/>
      <c r="QSB487" s="95"/>
      <c r="QSC487" s="95"/>
      <c r="QSD487" s="95"/>
      <c r="QSE487" s="95"/>
      <c r="QSF487" s="95"/>
      <c r="QSG487" s="95"/>
      <c r="QSH487" s="95"/>
      <c r="QSI487" s="95"/>
      <c r="QSJ487" s="95"/>
      <c r="QSK487" s="95"/>
      <c r="QSL487" s="95"/>
      <c r="QSM487" s="95"/>
      <c r="QSN487" s="95"/>
      <c r="QSO487" s="95"/>
      <c r="QSP487" s="95"/>
      <c r="QSQ487" s="95"/>
      <c r="QSR487" s="95"/>
      <c r="QSS487" s="95"/>
      <c r="QST487" s="95"/>
      <c r="QSU487" s="95"/>
      <c r="QSV487" s="95"/>
      <c r="QSW487" s="95"/>
      <c r="QSX487" s="95"/>
      <c r="QSY487" s="95"/>
      <c r="QSZ487" s="95"/>
      <c r="QTA487" s="95"/>
      <c r="QTB487" s="95"/>
      <c r="QTC487" s="95"/>
      <c r="QTD487" s="95"/>
      <c r="QTE487" s="95"/>
      <c r="QTF487" s="95"/>
      <c r="QTG487" s="95"/>
      <c r="QTH487" s="95"/>
      <c r="QTI487" s="95"/>
      <c r="QTJ487" s="95"/>
      <c r="QTK487" s="95"/>
      <c r="QTL487" s="95"/>
      <c r="QTM487" s="95"/>
      <c r="QTN487" s="95"/>
      <c r="QTO487" s="95"/>
      <c r="QTP487" s="95"/>
      <c r="QTQ487" s="95"/>
      <c r="QTR487" s="95"/>
      <c r="QTS487" s="95"/>
      <c r="QTT487" s="95"/>
      <c r="QTU487" s="95"/>
      <c r="QTV487" s="95"/>
      <c r="QTW487" s="95"/>
      <c r="QTX487" s="95"/>
      <c r="QTY487" s="95"/>
      <c r="QTZ487" s="95"/>
      <c r="QUA487" s="95"/>
      <c r="QUB487" s="95"/>
      <c r="QUC487" s="95"/>
      <c r="QUD487" s="95"/>
      <c r="QUE487" s="95"/>
      <c r="QUF487" s="95"/>
      <c r="QUG487" s="95"/>
      <c r="QUH487" s="95"/>
      <c r="QUI487" s="95"/>
      <c r="QUJ487" s="95"/>
      <c r="QUK487" s="95"/>
      <c r="QUL487" s="95"/>
      <c r="QUM487" s="95"/>
      <c r="QUN487" s="95"/>
      <c r="QUO487" s="95"/>
      <c r="QUP487" s="95"/>
      <c r="QUQ487" s="95"/>
      <c r="QUR487" s="95"/>
      <c r="QUS487" s="95"/>
      <c r="QUT487" s="95"/>
      <c r="QUU487" s="95"/>
      <c r="QUV487" s="95"/>
      <c r="QUW487" s="95"/>
      <c r="QUX487" s="95"/>
      <c r="QUY487" s="95"/>
      <c r="QUZ487" s="95"/>
      <c r="QVA487" s="95"/>
      <c r="QVB487" s="95"/>
      <c r="QVC487" s="95"/>
      <c r="QVD487" s="95"/>
      <c r="QVE487" s="95"/>
      <c r="QVF487" s="95"/>
      <c r="QVG487" s="95"/>
      <c r="QVH487" s="95"/>
      <c r="QVI487" s="95"/>
      <c r="QVJ487" s="95"/>
      <c r="QVK487" s="95"/>
      <c r="QVL487" s="95"/>
      <c r="QVM487" s="95"/>
      <c r="QVN487" s="95"/>
      <c r="QVO487" s="95"/>
      <c r="QVP487" s="95"/>
      <c r="QVQ487" s="95"/>
      <c r="QVR487" s="95"/>
      <c r="QVS487" s="95"/>
      <c r="QVT487" s="95"/>
      <c r="QVU487" s="95"/>
      <c r="QVV487" s="95"/>
      <c r="QVW487" s="95"/>
      <c r="QVX487" s="95"/>
      <c r="QVY487" s="95"/>
      <c r="QVZ487" s="95"/>
      <c r="QWA487" s="95"/>
      <c r="QWB487" s="95"/>
      <c r="QWC487" s="95"/>
      <c r="QWD487" s="95"/>
      <c r="QWE487" s="95"/>
      <c r="QWF487" s="95"/>
      <c r="QWG487" s="95"/>
      <c r="QWH487" s="95"/>
      <c r="QWI487" s="95"/>
      <c r="QWJ487" s="95"/>
      <c r="QWK487" s="95"/>
      <c r="QWL487" s="95"/>
      <c r="QWM487" s="95"/>
      <c r="QWN487" s="95"/>
      <c r="QWO487" s="95"/>
      <c r="QWP487" s="95"/>
      <c r="QWQ487" s="95"/>
      <c r="QWR487" s="95"/>
      <c r="QWS487" s="95"/>
      <c r="QWT487" s="95"/>
      <c r="QWU487" s="95"/>
      <c r="QWV487" s="95"/>
      <c r="QWW487" s="95"/>
      <c r="QWX487" s="95"/>
      <c r="QWY487" s="95"/>
      <c r="QWZ487" s="95"/>
      <c r="QXA487" s="95"/>
      <c r="QXB487" s="95"/>
      <c r="QXC487" s="95"/>
      <c r="QXD487" s="95"/>
      <c r="QXE487" s="95"/>
      <c r="QXF487" s="95"/>
      <c r="QXG487" s="95"/>
      <c r="QXH487" s="95"/>
      <c r="QXI487" s="95"/>
      <c r="QXJ487" s="95"/>
      <c r="QXK487" s="95"/>
      <c r="QXL487" s="95"/>
      <c r="QXM487" s="95"/>
      <c r="QXN487" s="95"/>
      <c r="QXO487" s="95"/>
      <c r="QXP487" s="95"/>
      <c r="QXQ487" s="95"/>
      <c r="QXR487" s="95"/>
      <c r="QXS487" s="95"/>
      <c r="QXT487" s="95"/>
      <c r="QXU487" s="95"/>
      <c r="QXV487" s="95"/>
      <c r="QXW487" s="95"/>
      <c r="QXX487" s="95"/>
      <c r="QXY487" s="95"/>
      <c r="QXZ487" s="95"/>
      <c r="QYA487" s="95"/>
      <c r="QYB487" s="95"/>
      <c r="QYC487" s="95"/>
      <c r="QYD487" s="95"/>
      <c r="QYE487" s="95"/>
      <c r="QYF487" s="95"/>
      <c r="QYG487" s="95"/>
      <c r="QYH487" s="95"/>
      <c r="QYI487" s="95"/>
      <c r="QYJ487" s="95"/>
      <c r="QYK487" s="95"/>
      <c r="QYL487" s="95"/>
      <c r="QYM487" s="95"/>
      <c r="QYN487" s="95"/>
      <c r="QYO487" s="95"/>
      <c r="QYP487" s="95"/>
      <c r="QYQ487" s="95"/>
      <c r="QYR487" s="95"/>
      <c r="QYS487" s="95"/>
      <c r="QYT487" s="95"/>
      <c r="QYU487" s="95"/>
      <c r="QYV487" s="95"/>
      <c r="QYW487" s="95"/>
      <c r="QYX487" s="95"/>
      <c r="QYY487" s="95"/>
      <c r="QYZ487" s="95"/>
      <c r="QZA487" s="95"/>
      <c r="QZB487" s="95"/>
      <c r="QZC487" s="95"/>
      <c r="QZD487" s="95"/>
      <c r="QZE487" s="95"/>
      <c r="QZF487" s="95"/>
      <c r="QZG487" s="95"/>
      <c r="QZH487" s="95"/>
      <c r="QZI487" s="95"/>
      <c r="QZJ487" s="95"/>
      <c r="QZK487" s="95"/>
      <c r="QZL487" s="95"/>
      <c r="QZM487" s="95"/>
      <c r="QZN487" s="95"/>
      <c r="QZO487" s="95"/>
      <c r="QZP487" s="95"/>
      <c r="QZQ487" s="95"/>
      <c r="QZR487" s="95"/>
      <c r="QZS487" s="95"/>
      <c r="QZT487" s="95"/>
      <c r="QZU487" s="95"/>
      <c r="QZV487" s="95"/>
      <c r="QZW487" s="95"/>
      <c r="QZX487" s="95"/>
      <c r="QZY487" s="95"/>
      <c r="QZZ487" s="95"/>
      <c r="RAA487" s="95"/>
      <c r="RAB487" s="95"/>
      <c r="RAC487" s="95"/>
      <c r="RAD487" s="95"/>
      <c r="RAE487" s="95"/>
      <c r="RAF487" s="95"/>
      <c r="RAG487" s="95"/>
      <c r="RAH487" s="95"/>
      <c r="RAI487" s="95"/>
      <c r="RAJ487" s="95"/>
      <c r="RAK487" s="95"/>
      <c r="RAL487" s="95"/>
      <c r="RAM487" s="95"/>
      <c r="RAN487" s="95"/>
      <c r="RAO487" s="95"/>
      <c r="RAP487" s="95"/>
      <c r="RAQ487" s="95"/>
      <c r="RAR487" s="95"/>
      <c r="RAS487" s="95"/>
      <c r="RAT487" s="95"/>
      <c r="RAU487" s="95"/>
      <c r="RAV487" s="95"/>
      <c r="RAW487" s="95"/>
      <c r="RAX487" s="95"/>
      <c r="RAY487" s="95"/>
      <c r="RAZ487" s="95"/>
      <c r="RBA487" s="95"/>
      <c r="RBB487" s="95"/>
      <c r="RBC487" s="95"/>
      <c r="RBD487" s="95"/>
      <c r="RBE487" s="95"/>
      <c r="RBF487" s="95"/>
      <c r="RBG487" s="95"/>
      <c r="RBH487" s="95"/>
      <c r="RBI487" s="95"/>
      <c r="RBJ487" s="95"/>
      <c r="RBK487" s="95"/>
      <c r="RBL487" s="95"/>
      <c r="RBM487" s="95"/>
      <c r="RBN487" s="95"/>
      <c r="RBO487" s="95"/>
      <c r="RBP487" s="95"/>
      <c r="RBQ487" s="95"/>
      <c r="RBR487" s="95"/>
      <c r="RBS487" s="95"/>
      <c r="RBT487" s="95"/>
      <c r="RBU487" s="95"/>
      <c r="RBV487" s="95"/>
      <c r="RBW487" s="95"/>
      <c r="RBX487" s="95"/>
      <c r="RBY487" s="95"/>
      <c r="RBZ487" s="95"/>
      <c r="RCA487" s="95"/>
      <c r="RCB487" s="95"/>
      <c r="RCC487" s="95"/>
      <c r="RCD487" s="95"/>
      <c r="RCE487" s="95"/>
      <c r="RCF487" s="95"/>
      <c r="RCG487" s="95"/>
      <c r="RCH487" s="95"/>
      <c r="RCI487" s="95"/>
      <c r="RCJ487" s="95"/>
      <c r="RCK487" s="95"/>
      <c r="RCL487" s="95"/>
      <c r="RCM487" s="95"/>
      <c r="RCN487" s="95"/>
      <c r="RCO487" s="95"/>
      <c r="RCP487" s="95"/>
      <c r="RCQ487" s="95"/>
      <c r="RCR487" s="95"/>
      <c r="RCS487" s="95"/>
      <c r="RCT487" s="95"/>
      <c r="RCU487" s="95"/>
      <c r="RCV487" s="95"/>
      <c r="RCW487" s="95"/>
      <c r="RCX487" s="95"/>
      <c r="RCY487" s="95"/>
      <c r="RCZ487" s="95"/>
      <c r="RDA487" s="95"/>
      <c r="RDB487" s="95"/>
      <c r="RDC487" s="95"/>
      <c r="RDD487" s="95"/>
      <c r="RDE487" s="95"/>
      <c r="RDF487" s="95"/>
      <c r="RDG487" s="95"/>
      <c r="RDH487" s="95"/>
      <c r="RDI487" s="95"/>
      <c r="RDJ487" s="95"/>
      <c r="RDK487" s="95"/>
      <c r="RDL487" s="95"/>
      <c r="RDM487" s="95"/>
      <c r="RDN487" s="95"/>
      <c r="RDO487" s="95"/>
      <c r="RDP487" s="95"/>
      <c r="RDQ487" s="95"/>
      <c r="RDR487" s="95"/>
      <c r="RDS487" s="95"/>
      <c r="RDT487" s="95"/>
      <c r="RDU487" s="95"/>
      <c r="RDV487" s="95"/>
      <c r="RDW487" s="95"/>
      <c r="RDX487" s="95"/>
      <c r="RDY487" s="95"/>
      <c r="RDZ487" s="95"/>
      <c r="REA487" s="95"/>
      <c r="REB487" s="95"/>
      <c r="REC487" s="95"/>
      <c r="RED487" s="95"/>
      <c r="REE487" s="95"/>
      <c r="REF487" s="95"/>
      <c r="REG487" s="95"/>
      <c r="REH487" s="95"/>
      <c r="REI487" s="95"/>
      <c r="REJ487" s="95"/>
      <c r="REK487" s="95"/>
      <c r="REL487" s="95"/>
      <c r="REM487" s="95"/>
      <c r="REN487" s="95"/>
      <c r="REO487" s="95"/>
      <c r="REP487" s="95"/>
      <c r="REQ487" s="95"/>
      <c r="RER487" s="95"/>
      <c r="RES487" s="95"/>
      <c r="RET487" s="95"/>
      <c r="REU487" s="95"/>
      <c r="REV487" s="95"/>
      <c r="REW487" s="95"/>
      <c r="REX487" s="95"/>
      <c r="REY487" s="95"/>
      <c r="REZ487" s="95"/>
      <c r="RFA487" s="95"/>
      <c r="RFB487" s="95"/>
      <c r="RFC487" s="95"/>
      <c r="RFD487" s="95"/>
      <c r="RFE487" s="95"/>
      <c r="RFF487" s="95"/>
      <c r="RFG487" s="95"/>
      <c r="RFH487" s="95"/>
      <c r="RFI487" s="95"/>
      <c r="RFJ487" s="95"/>
      <c r="RFK487" s="95"/>
      <c r="RFL487" s="95"/>
      <c r="RFM487" s="95"/>
      <c r="RFN487" s="95"/>
      <c r="RFO487" s="95"/>
      <c r="RFP487" s="95"/>
      <c r="RFQ487" s="95"/>
      <c r="RFR487" s="95"/>
      <c r="RFS487" s="95"/>
      <c r="RFT487" s="95"/>
      <c r="RFU487" s="95"/>
      <c r="RFV487" s="95"/>
      <c r="RFW487" s="95"/>
      <c r="RFX487" s="95"/>
      <c r="RFY487" s="95"/>
      <c r="RFZ487" s="95"/>
      <c r="RGA487" s="95"/>
      <c r="RGB487" s="95"/>
      <c r="RGC487" s="95"/>
      <c r="RGD487" s="95"/>
      <c r="RGE487" s="95"/>
      <c r="RGF487" s="95"/>
      <c r="RGG487" s="95"/>
      <c r="RGH487" s="95"/>
      <c r="RGI487" s="95"/>
      <c r="RGJ487" s="95"/>
      <c r="RGK487" s="95"/>
      <c r="RGL487" s="95"/>
      <c r="RGM487" s="95"/>
      <c r="RGN487" s="95"/>
      <c r="RGO487" s="95"/>
      <c r="RGP487" s="95"/>
      <c r="RGQ487" s="95"/>
      <c r="RGR487" s="95"/>
      <c r="RGS487" s="95"/>
      <c r="RGT487" s="95"/>
      <c r="RGU487" s="95"/>
      <c r="RGV487" s="95"/>
      <c r="RGW487" s="95"/>
      <c r="RGX487" s="95"/>
      <c r="RGY487" s="95"/>
      <c r="RGZ487" s="95"/>
      <c r="RHA487" s="95"/>
      <c r="RHB487" s="95"/>
      <c r="RHC487" s="95"/>
      <c r="RHD487" s="95"/>
      <c r="RHE487" s="95"/>
      <c r="RHF487" s="95"/>
      <c r="RHG487" s="95"/>
      <c r="RHH487" s="95"/>
      <c r="RHI487" s="95"/>
      <c r="RHJ487" s="95"/>
      <c r="RHK487" s="95"/>
      <c r="RHL487" s="95"/>
      <c r="RHM487" s="95"/>
      <c r="RHN487" s="95"/>
      <c r="RHO487" s="95"/>
      <c r="RHP487" s="95"/>
      <c r="RHQ487" s="95"/>
      <c r="RHR487" s="95"/>
      <c r="RHS487" s="95"/>
      <c r="RHT487" s="95"/>
      <c r="RHU487" s="95"/>
      <c r="RHV487" s="95"/>
      <c r="RHW487" s="95"/>
      <c r="RHX487" s="95"/>
      <c r="RHY487" s="95"/>
      <c r="RHZ487" s="95"/>
      <c r="RIA487" s="95"/>
      <c r="RIB487" s="95"/>
      <c r="RIC487" s="95"/>
      <c r="RID487" s="95"/>
      <c r="RIE487" s="95"/>
      <c r="RIF487" s="95"/>
      <c r="RIG487" s="95"/>
      <c r="RIH487" s="95"/>
      <c r="RII487" s="95"/>
      <c r="RIJ487" s="95"/>
      <c r="RIK487" s="95"/>
      <c r="RIL487" s="95"/>
      <c r="RIM487" s="95"/>
      <c r="RIN487" s="95"/>
      <c r="RIO487" s="95"/>
      <c r="RIP487" s="95"/>
      <c r="RIQ487" s="95"/>
      <c r="RIR487" s="95"/>
      <c r="RIS487" s="95"/>
      <c r="RIT487" s="95"/>
      <c r="RIU487" s="95"/>
      <c r="RIV487" s="95"/>
      <c r="RIW487" s="95"/>
      <c r="RIX487" s="95"/>
      <c r="RIY487" s="95"/>
      <c r="RIZ487" s="95"/>
      <c r="RJA487" s="95"/>
      <c r="RJB487" s="95"/>
      <c r="RJC487" s="95"/>
      <c r="RJD487" s="95"/>
      <c r="RJE487" s="95"/>
      <c r="RJF487" s="95"/>
      <c r="RJG487" s="95"/>
      <c r="RJH487" s="95"/>
      <c r="RJI487" s="95"/>
      <c r="RJJ487" s="95"/>
      <c r="RJK487" s="95"/>
      <c r="RJL487" s="95"/>
      <c r="RJM487" s="95"/>
      <c r="RJN487" s="95"/>
      <c r="RJO487" s="95"/>
      <c r="RJP487" s="95"/>
      <c r="RJQ487" s="95"/>
      <c r="RJR487" s="95"/>
      <c r="RJS487" s="95"/>
      <c r="RJT487" s="95"/>
      <c r="RJU487" s="95"/>
      <c r="RJV487" s="95"/>
      <c r="RJW487" s="95"/>
      <c r="RJX487" s="95"/>
      <c r="RJY487" s="95"/>
      <c r="RJZ487" s="95"/>
      <c r="RKA487" s="95"/>
      <c r="RKB487" s="95"/>
      <c r="RKC487" s="95"/>
      <c r="RKD487" s="95"/>
      <c r="RKE487" s="95"/>
      <c r="RKF487" s="95"/>
      <c r="RKG487" s="95"/>
      <c r="RKH487" s="95"/>
      <c r="RKI487" s="95"/>
      <c r="RKJ487" s="95"/>
      <c r="RKK487" s="95"/>
      <c r="RKL487" s="95"/>
      <c r="RKM487" s="95"/>
      <c r="RKN487" s="95"/>
      <c r="RKO487" s="95"/>
      <c r="RKP487" s="95"/>
      <c r="RKQ487" s="95"/>
      <c r="RKR487" s="95"/>
      <c r="RKS487" s="95"/>
      <c r="RKT487" s="95"/>
      <c r="RKU487" s="95"/>
      <c r="RKV487" s="95"/>
      <c r="RKW487" s="95"/>
      <c r="RKX487" s="95"/>
      <c r="RKY487" s="95"/>
      <c r="RKZ487" s="95"/>
      <c r="RLA487" s="95"/>
      <c r="RLB487" s="95"/>
      <c r="RLC487" s="95"/>
      <c r="RLD487" s="95"/>
      <c r="RLE487" s="95"/>
      <c r="RLF487" s="95"/>
      <c r="RLG487" s="95"/>
      <c r="RLH487" s="95"/>
      <c r="RLI487" s="95"/>
      <c r="RLJ487" s="95"/>
      <c r="RLK487" s="95"/>
      <c r="RLL487" s="95"/>
      <c r="RLM487" s="95"/>
      <c r="RLN487" s="95"/>
      <c r="RLO487" s="95"/>
      <c r="RLP487" s="95"/>
      <c r="RLQ487" s="95"/>
      <c r="RLR487" s="95"/>
      <c r="RLS487" s="95"/>
      <c r="RLT487" s="95"/>
      <c r="RLU487" s="95"/>
      <c r="RLV487" s="95"/>
      <c r="RLW487" s="95"/>
      <c r="RLX487" s="95"/>
      <c r="RLY487" s="95"/>
      <c r="RLZ487" s="95"/>
      <c r="RMA487" s="95"/>
      <c r="RMB487" s="95"/>
      <c r="RMC487" s="95"/>
      <c r="RMD487" s="95"/>
      <c r="RME487" s="95"/>
      <c r="RMF487" s="95"/>
      <c r="RMG487" s="95"/>
      <c r="RMH487" s="95"/>
      <c r="RMI487" s="95"/>
      <c r="RMJ487" s="95"/>
      <c r="RMK487" s="95"/>
      <c r="RML487" s="95"/>
      <c r="RMM487" s="95"/>
      <c r="RMN487" s="95"/>
      <c r="RMO487" s="95"/>
      <c r="RMP487" s="95"/>
      <c r="RMQ487" s="95"/>
      <c r="RMR487" s="95"/>
      <c r="RMS487" s="95"/>
      <c r="RMT487" s="95"/>
      <c r="RMU487" s="95"/>
      <c r="RMV487" s="95"/>
      <c r="RMW487" s="95"/>
      <c r="RMX487" s="95"/>
      <c r="RMY487" s="95"/>
      <c r="RMZ487" s="95"/>
      <c r="RNA487" s="95"/>
      <c r="RNB487" s="95"/>
      <c r="RNC487" s="95"/>
      <c r="RND487" s="95"/>
      <c r="RNE487" s="95"/>
      <c r="RNF487" s="95"/>
      <c r="RNG487" s="95"/>
      <c r="RNH487" s="95"/>
      <c r="RNI487" s="95"/>
      <c r="RNJ487" s="95"/>
      <c r="RNK487" s="95"/>
      <c r="RNL487" s="95"/>
      <c r="RNM487" s="95"/>
      <c r="RNN487" s="95"/>
      <c r="RNO487" s="95"/>
      <c r="RNP487" s="95"/>
      <c r="RNQ487" s="95"/>
      <c r="RNR487" s="95"/>
      <c r="RNS487" s="95"/>
      <c r="RNT487" s="95"/>
      <c r="RNU487" s="95"/>
      <c r="RNV487" s="95"/>
      <c r="RNW487" s="95"/>
      <c r="RNX487" s="95"/>
      <c r="RNY487" s="95"/>
      <c r="RNZ487" s="95"/>
      <c r="ROA487" s="95"/>
      <c r="ROB487" s="95"/>
      <c r="ROC487" s="95"/>
      <c r="ROD487" s="95"/>
      <c r="ROE487" s="95"/>
      <c r="ROF487" s="95"/>
      <c r="ROG487" s="95"/>
      <c r="ROH487" s="95"/>
      <c r="ROI487" s="95"/>
      <c r="ROJ487" s="95"/>
      <c r="ROK487" s="95"/>
      <c r="ROL487" s="95"/>
      <c r="ROM487" s="95"/>
      <c r="RON487" s="95"/>
      <c r="ROO487" s="95"/>
      <c r="ROP487" s="95"/>
      <c r="ROQ487" s="95"/>
      <c r="ROR487" s="95"/>
      <c r="ROS487" s="95"/>
      <c r="ROT487" s="95"/>
      <c r="ROU487" s="95"/>
      <c r="ROV487" s="95"/>
      <c r="ROW487" s="95"/>
      <c r="ROX487" s="95"/>
      <c r="ROY487" s="95"/>
      <c r="ROZ487" s="95"/>
      <c r="RPA487" s="95"/>
      <c r="RPB487" s="95"/>
      <c r="RPC487" s="95"/>
      <c r="RPD487" s="95"/>
      <c r="RPE487" s="95"/>
      <c r="RPF487" s="95"/>
      <c r="RPG487" s="95"/>
      <c r="RPH487" s="95"/>
      <c r="RPI487" s="95"/>
      <c r="RPJ487" s="95"/>
      <c r="RPK487" s="95"/>
      <c r="RPL487" s="95"/>
      <c r="RPM487" s="95"/>
      <c r="RPN487" s="95"/>
      <c r="RPO487" s="95"/>
      <c r="RPP487" s="95"/>
      <c r="RPQ487" s="95"/>
      <c r="RPR487" s="95"/>
      <c r="RPS487" s="95"/>
      <c r="RPT487" s="95"/>
      <c r="RPU487" s="95"/>
      <c r="RPV487" s="95"/>
      <c r="RPW487" s="95"/>
      <c r="RPX487" s="95"/>
      <c r="RPY487" s="95"/>
      <c r="RPZ487" s="95"/>
      <c r="RQA487" s="95"/>
      <c r="RQB487" s="95"/>
      <c r="RQC487" s="95"/>
      <c r="RQD487" s="95"/>
      <c r="RQE487" s="95"/>
      <c r="RQF487" s="95"/>
      <c r="RQG487" s="95"/>
      <c r="RQH487" s="95"/>
      <c r="RQI487" s="95"/>
      <c r="RQJ487" s="95"/>
      <c r="RQK487" s="95"/>
      <c r="RQL487" s="95"/>
      <c r="RQM487" s="95"/>
      <c r="RQN487" s="95"/>
      <c r="RQO487" s="95"/>
      <c r="RQP487" s="95"/>
      <c r="RQQ487" s="95"/>
      <c r="RQR487" s="95"/>
      <c r="RQS487" s="95"/>
      <c r="RQT487" s="95"/>
      <c r="RQU487" s="95"/>
      <c r="RQV487" s="95"/>
      <c r="RQW487" s="95"/>
      <c r="RQX487" s="95"/>
      <c r="RQY487" s="95"/>
      <c r="RQZ487" s="95"/>
      <c r="RRA487" s="95"/>
      <c r="RRB487" s="95"/>
      <c r="RRC487" s="95"/>
      <c r="RRD487" s="95"/>
      <c r="RRE487" s="95"/>
      <c r="RRF487" s="95"/>
      <c r="RRG487" s="95"/>
      <c r="RRH487" s="95"/>
      <c r="RRI487" s="95"/>
      <c r="RRJ487" s="95"/>
      <c r="RRK487" s="95"/>
      <c r="RRL487" s="95"/>
      <c r="RRM487" s="95"/>
      <c r="RRN487" s="95"/>
      <c r="RRO487" s="95"/>
      <c r="RRP487" s="95"/>
      <c r="RRQ487" s="95"/>
      <c r="RRR487" s="95"/>
      <c r="RRS487" s="95"/>
      <c r="RRT487" s="95"/>
      <c r="RRU487" s="95"/>
      <c r="RRV487" s="95"/>
      <c r="RRW487" s="95"/>
      <c r="RRX487" s="95"/>
      <c r="RRY487" s="95"/>
      <c r="RRZ487" s="95"/>
      <c r="RSA487" s="95"/>
      <c r="RSB487" s="95"/>
      <c r="RSC487" s="95"/>
      <c r="RSD487" s="95"/>
      <c r="RSE487" s="95"/>
      <c r="RSF487" s="95"/>
      <c r="RSG487" s="95"/>
      <c r="RSH487" s="95"/>
      <c r="RSI487" s="95"/>
      <c r="RSJ487" s="95"/>
      <c r="RSK487" s="95"/>
      <c r="RSL487" s="95"/>
      <c r="RSM487" s="95"/>
      <c r="RSN487" s="95"/>
      <c r="RSO487" s="95"/>
      <c r="RSP487" s="95"/>
      <c r="RSQ487" s="95"/>
      <c r="RSR487" s="95"/>
      <c r="RSS487" s="95"/>
      <c r="RST487" s="95"/>
      <c r="RSU487" s="95"/>
      <c r="RSV487" s="95"/>
      <c r="RSW487" s="95"/>
      <c r="RSX487" s="95"/>
      <c r="RSY487" s="95"/>
      <c r="RSZ487" s="95"/>
      <c r="RTA487" s="95"/>
      <c r="RTB487" s="95"/>
      <c r="RTC487" s="95"/>
      <c r="RTD487" s="95"/>
      <c r="RTE487" s="95"/>
      <c r="RTF487" s="95"/>
      <c r="RTG487" s="95"/>
      <c r="RTH487" s="95"/>
      <c r="RTI487" s="95"/>
      <c r="RTJ487" s="95"/>
      <c r="RTK487" s="95"/>
      <c r="RTL487" s="95"/>
      <c r="RTM487" s="95"/>
      <c r="RTN487" s="95"/>
      <c r="RTO487" s="95"/>
      <c r="RTP487" s="95"/>
      <c r="RTQ487" s="95"/>
      <c r="RTR487" s="95"/>
      <c r="RTS487" s="95"/>
      <c r="RTT487" s="95"/>
      <c r="RTU487" s="95"/>
      <c r="RTV487" s="95"/>
      <c r="RTW487" s="95"/>
      <c r="RTX487" s="95"/>
      <c r="RTY487" s="95"/>
      <c r="RTZ487" s="95"/>
      <c r="RUA487" s="95"/>
      <c r="RUB487" s="95"/>
      <c r="RUC487" s="95"/>
      <c r="RUD487" s="95"/>
      <c r="RUE487" s="95"/>
      <c r="RUF487" s="95"/>
      <c r="RUG487" s="95"/>
      <c r="RUH487" s="95"/>
      <c r="RUI487" s="95"/>
      <c r="RUJ487" s="95"/>
      <c r="RUK487" s="95"/>
      <c r="RUL487" s="95"/>
      <c r="RUM487" s="95"/>
      <c r="RUN487" s="95"/>
      <c r="RUO487" s="95"/>
      <c r="RUP487" s="95"/>
      <c r="RUQ487" s="95"/>
      <c r="RUR487" s="95"/>
      <c r="RUS487" s="95"/>
      <c r="RUT487" s="95"/>
      <c r="RUU487" s="95"/>
      <c r="RUV487" s="95"/>
      <c r="RUW487" s="95"/>
      <c r="RUX487" s="95"/>
      <c r="RUY487" s="95"/>
      <c r="RUZ487" s="95"/>
      <c r="RVA487" s="95"/>
      <c r="RVB487" s="95"/>
      <c r="RVC487" s="95"/>
      <c r="RVD487" s="95"/>
      <c r="RVE487" s="95"/>
      <c r="RVF487" s="95"/>
      <c r="RVG487" s="95"/>
      <c r="RVH487" s="95"/>
      <c r="RVI487" s="95"/>
      <c r="RVJ487" s="95"/>
      <c r="RVK487" s="95"/>
      <c r="RVL487" s="95"/>
      <c r="RVM487" s="95"/>
      <c r="RVN487" s="95"/>
      <c r="RVO487" s="95"/>
      <c r="RVP487" s="95"/>
      <c r="RVQ487" s="95"/>
      <c r="RVR487" s="95"/>
      <c r="RVS487" s="95"/>
      <c r="RVT487" s="95"/>
      <c r="RVU487" s="95"/>
      <c r="RVV487" s="95"/>
      <c r="RVW487" s="95"/>
      <c r="RVX487" s="95"/>
      <c r="RVY487" s="95"/>
      <c r="RVZ487" s="95"/>
      <c r="RWA487" s="95"/>
      <c r="RWB487" s="95"/>
      <c r="RWC487" s="95"/>
      <c r="RWD487" s="95"/>
      <c r="RWE487" s="95"/>
      <c r="RWF487" s="95"/>
      <c r="RWG487" s="95"/>
      <c r="RWH487" s="95"/>
      <c r="RWI487" s="95"/>
      <c r="RWJ487" s="95"/>
      <c r="RWK487" s="95"/>
      <c r="RWL487" s="95"/>
      <c r="RWM487" s="95"/>
      <c r="RWN487" s="95"/>
      <c r="RWO487" s="95"/>
      <c r="RWP487" s="95"/>
      <c r="RWQ487" s="95"/>
      <c r="RWR487" s="95"/>
      <c r="RWS487" s="95"/>
      <c r="RWT487" s="95"/>
      <c r="RWU487" s="95"/>
      <c r="RWV487" s="95"/>
      <c r="RWW487" s="95"/>
      <c r="RWX487" s="95"/>
      <c r="RWY487" s="95"/>
      <c r="RWZ487" s="95"/>
      <c r="RXA487" s="95"/>
      <c r="RXB487" s="95"/>
      <c r="RXC487" s="95"/>
      <c r="RXD487" s="95"/>
      <c r="RXE487" s="95"/>
      <c r="RXF487" s="95"/>
      <c r="RXG487" s="95"/>
      <c r="RXH487" s="95"/>
      <c r="RXI487" s="95"/>
      <c r="RXJ487" s="95"/>
      <c r="RXK487" s="95"/>
      <c r="RXL487" s="95"/>
      <c r="RXM487" s="95"/>
      <c r="RXN487" s="95"/>
      <c r="RXO487" s="95"/>
      <c r="RXP487" s="95"/>
      <c r="RXQ487" s="95"/>
      <c r="RXR487" s="95"/>
      <c r="RXS487" s="95"/>
      <c r="RXT487" s="95"/>
      <c r="RXU487" s="95"/>
      <c r="RXV487" s="95"/>
      <c r="RXW487" s="95"/>
      <c r="RXX487" s="95"/>
      <c r="RXY487" s="95"/>
      <c r="RXZ487" s="95"/>
      <c r="RYA487" s="95"/>
      <c r="RYB487" s="95"/>
      <c r="RYC487" s="95"/>
      <c r="RYD487" s="95"/>
      <c r="RYE487" s="95"/>
      <c r="RYF487" s="95"/>
      <c r="RYG487" s="95"/>
      <c r="RYH487" s="95"/>
      <c r="RYI487" s="95"/>
      <c r="RYJ487" s="95"/>
      <c r="RYK487" s="95"/>
      <c r="RYL487" s="95"/>
      <c r="RYM487" s="95"/>
      <c r="RYN487" s="95"/>
      <c r="RYO487" s="95"/>
      <c r="RYP487" s="95"/>
      <c r="RYQ487" s="95"/>
      <c r="RYR487" s="95"/>
      <c r="RYS487" s="95"/>
      <c r="RYT487" s="95"/>
      <c r="RYU487" s="95"/>
      <c r="RYV487" s="95"/>
      <c r="RYW487" s="95"/>
      <c r="RYX487" s="95"/>
      <c r="RYY487" s="95"/>
      <c r="RYZ487" s="95"/>
      <c r="RZA487" s="95"/>
      <c r="RZB487" s="95"/>
      <c r="RZC487" s="95"/>
      <c r="RZD487" s="95"/>
      <c r="RZE487" s="95"/>
      <c r="RZF487" s="95"/>
      <c r="RZG487" s="95"/>
      <c r="RZH487" s="95"/>
      <c r="RZI487" s="95"/>
      <c r="RZJ487" s="95"/>
      <c r="RZK487" s="95"/>
      <c r="RZL487" s="95"/>
      <c r="RZM487" s="95"/>
      <c r="RZN487" s="95"/>
      <c r="RZO487" s="95"/>
      <c r="RZP487" s="95"/>
      <c r="RZQ487" s="95"/>
      <c r="RZR487" s="95"/>
      <c r="RZS487" s="95"/>
      <c r="RZT487" s="95"/>
      <c r="RZU487" s="95"/>
      <c r="RZV487" s="95"/>
      <c r="RZW487" s="95"/>
      <c r="RZX487" s="95"/>
      <c r="RZY487" s="95"/>
      <c r="RZZ487" s="95"/>
      <c r="SAA487" s="95"/>
      <c r="SAB487" s="95"/>
      <c r="SAC487" s="95"/>
      <c r="SAD487" s="95"/>
      <c r="SAE487" s="95"/>
      <c r="SAF487" s="95"/>
      <c r="SAG487" s="95"/>
      <c r="SAH487" s="95"/>
      <c r="SAI487" s="95"/>
      <c r="SAJ487" s="95"/>
      <c r="SAK487" s="95"/>
      <c r="SAL487" s="95"/>
      <c r="SAM487" s="95"/>
      <c r="SAN487" s="95"/>
      <c r="SAO487" s="95"/>
      <c r="SAP487" s="95"/>
      <c r="SAQ487" s="95"/>
      <c r="SAR487" s="95"/>
      <c r="SAS487" s="95"/>
      <c r="SAT487" s="95"/>
      <c r="SAU487" s="95"/>
      <c r="SAV487" s="95"/>
      <c r="SAW487" s="95"/>
      <c r="SAX487" s="95"/>
      <c r="SAY487" s="95"/>
      <c r="SAZ487" s="95"/>
      <c r="SBA487" s="95"/>
      <c r="SBB487" s="95"/>
      <c r="SBC487" s="95"/>
      <c r="SBD487" s="95"/>
      <c r="SBE487" s="95"/>
      <c r="SBF487" s="95"/>
      <c r="SBG487" s="95"/>
      <c r="SBH487" s="95"/>
      <c r="SBI487" s="95"/>
      <c r="SBJ487" s="95"/>
      <c r="SBK487" s="95"/>
      <c r="SBL487" s="95"/>
      <c r="SBM487" s="95"/>
      <c r="SBN487" s="95"/>
      <c r="SBO487" s="95"/>
      <c r="SBP487" s="95"/>
      <c r="SBQ487" s="95"/>
      <c r="SBR487" s="95"/>
      <c r="SBS487" s="95"/>
      <c r="SBT487" s="95"/>
      <c r="SBU487" s="95"/>
      <c r="SBV487" s="95"/>
      <c r="SBW487" s="95"/>
      <c r="SBX487" s="95"/>
      <c r="SBY487" s="95"/>
      <c r="SBZ487" s="95"/>
      <c r="SCA487" s="95"/>
      <c r="SCB487" s="95"/>
      <c r="SCC487" s="95"/>
      <c r="SCD487" s="95"/>
      <c r="SCE487" s="95"/>
      <c r="SCF487" s="95"/>
      <c r="SCG487" s="95"/>
      <c r="SCH487" s="95"/>
      <c r="SCI487" s="95"/>
      <c r="SCJ487" s="95"/>
      <c r="SCK487" s="95"/>
      <c r="SCL487" s="95"/>
      <c r="SCM487" s="95"/>
      <c r="SCN487" s="95"/>
      <c r="SCO487" s="95"/>
      <c r="SCP487" s="95"/>
      <c r="SCQ487" s="95"/>
      <c r="SCR487" s="95"/>
      <c r="SCS487" s="95"/>
      <c r="SCT487" s="95"/>
      <c r="SCU487" s="95"/>
      <c r="SCV487" s="95"/>
      <c r="SCW487" s="95"/>
      <c r="SCX487" s="95"/>
      <c r="SCY487" s="95"/>
      <c r="SCZ487" s="95"/>
      <c r="SDA487" s="95"/>
      <c r="SDB487" s="95"/>
      <c r="SDC487" s="95"/>
      <c r="SDD487" s="95"/>
      <c r="SDE487" s="95"/>
      <c r="SDF487" s="95"/>
      <c r="SDG487" s="95"/>
      <c r="SDH487" s="95"/>
      <c r="SDI487" s="95"/>
      <c r="SDJ487" s="95"/>
      <c r="SDK487" s="95"/>
      <c r="SDL487" s="95"/>
      <c r="SDM487" s="95"/>
      <c r="SDN487" s="95"/>
      <c r="SDO487" s="95"/>
      <c r="SDP487" s="95"/>
      <c r="SDQ487" s="95"/>
      <c r="SDR487" s="95"/>
      <c r="SDS487" s="95"/>
      <c r="SDT487" s="95"/>
      <c r="SDU487" s="95"/>
      <c r="SDV487" s="95"/>
      <c r="SDW487" s="95"/>
      <c r="SDX487" s="95"/>
      <c r="SDY487" s="95"/>
      <c r="SDZ487" s="95"/>
      <c r="SEA487" s="95"/>
      <c r="SEB487" s="95"/>
      <c r="SEC487" s="95"/>
      <c r="SED487" s="95"/>
      <c r="SEE487" s="95"/>
      <c r="SEF487" s="95"/>
      <c r="SEG487" s="95"/>
      <c r="SEH487" s="95"/>
      <c r="SEI487" s="95"/>
      <c r="SEJ487" s="95"/>
      <c r="SEK487" s="95"/>
      <c r="SEL487" s="95"/>
      <c r="SEM487" s="95"/>
      <c r="SEN487" s="95"/>
      <c r="SEO487" s="95"/>
      <c r="SEP487" s="95"/>
      <c r="SEQ487" s="95"/>
      <c r="SER487" s="95"/>
      <c r="SES487" s="95"/>
      <c r="SET487" s="95"/>
      <c r="SEU487" s="95"/>
      <c r="SEV487" s="95"/>
      <c r="SEW487" s="95"/>
      <c r="SEX487" s="95"/>
      <c r="SEY487" s="95"/>
      <c r="SEZ487" s="95"/>
      <c r="SFA487" s="95"/>
      <c r="SFB487" s="95"/>
      <c r="SFC487" s="95"/>
      <c r="SFD487" s="95"/>
      <c r="SFE487" s="95"/>
      <c r="SFF487" s="95"/>
      <c r="SFG487" s="95"/>
      <c r="SFH487" s="95"/>
      <c r="SFI487" s="95"/>
      <c r="SFJ487" s="95"/>
      <c r="SFK487" s="95"/>
      <c r="SFL487" s="95"/>
      <c r="SFM487" s="95"/>
      <c r="SFN487" s="95"/>
      <c r="SFO487" s="95"/>
      <c r="SFP487" s="95"/>
      <c r="SFQ487" s="95"/>
      <c r="SFR487" s="95"/>
      <c r="SFS487" s="95"/>
      <c r="SFT487" s="95"/>
      <c r="SFU487" s="95"/>
      <c r="SFV487" s="95"/>
      <c r="SFW487" s="95"/>
      <c r="SFX487" s="95"/>
      <c r="SFY487" s="95"/>
      <c r="SFZ487" s="95"/>
      <c r="SGA487" s="95"/>
      <c r="SGB487" s="95"/>
      <c r="SGC487" s="95"/>
      <c r="SGD487" s="95"/>
      <c r="SGE487" s="95"/>
      <c r="SGF487" s="95"/>
      <c r="SGG487" s="95"/>
      <c r="SGH487" s="95"/>
      <c r="SGI487" s="95"/>
      <c r="SGJ487" s="95"/>
      <c r="SGK487" s="95"/>
      <c r="SGL487" s="95"/>
      <c r="SGM487" s="95"/>
      <c r="SGN487" s="95"/>
      <c r="SGO487" s="95"/>
      <c r="SGP487" s="95"/>
      <c r="SGQ487" s="95"/>
      <c r="SGR487" s="95"/>
      <c r="SGS487" s="95"/>
      <c r="SGT487" s="95"/>
      <c r="SGU487" s="95"/>
      <c r="SGV487" s="95"/>
      <c r="SGW487" s="95"/>
      <c r="SGX487" s="95"/>
      <c r="SGY487" s="95"/>
      <c r="SGZ487" s="95"/>
      <c r="SHA487" s="95"/>
      <c r="SHB487" s="95"/>
      <c r="SHC487" s="95"/>
      <c r="SHD487" s="95"/>
      <c r="SHE487" s="95"/>
      <c r="SHF487" s="95"/>
      <c r="SHG487" s="95"/>
      <c r="SHH487" s="95"/>
      <c r="SHI487" s="95"/>
      <c r="SHJ487" s="95"/>
      <c r="SHK487" s="95"/>
      <c r="SHL487" s="95"/>
      <c r="SHM487" s="95"/>
      <c r="SHN487" s="95"/>
      <c r="SHO487" s="95"/>
      <c r="SHP487" s="95"/>
      <c r="SHQ487" s="95"/>
      <c r="SHR487" s="95"/>
      <c r="SHS487" s="95"/>
      <c r="SHT487" s="95"/>
      <c r="SHU487" s="95"/>
      <c r="SHV487" s="95"/>
      <c r="SHW487" s="95"/>
      <c r="SHX487" s="95"/>
      <c r="SHY487" s="95"/>
      <c r="SHZ487" s="95"/>
      <c r="SIA487" s="95"/>
      <c r="SIB487" s="95"/>
      <c r="SIC487" s="95"/>
      <c r="SID487" s="95"/>
      <c r="SIE487" s="95"/>
      <c r="SIF487" s="95"/>
      <c r="SIG487" s="95"/>
      <c r="SIH487" s="95"/>
      <c r="SII487" s="95"/>
      <c r="SIJ487" s="95"/>
      <c r="SIK487" s="95"/>
      <c r="SIL487" s="95"/>
      <c r="SIM487" s="95"/>
      <c r="SIN487" s="95"/>
      <c r="SIO487" s="95"/>
      <c r="SIP487" s="95"/>
      <c r="SIQ487" s="95"/>
      <c r="SIR487" s="95"/>
      <c r="SIS487" s="95"/>
      <c r="SIT487" s="95"/>
      <c r="SIU487" s="95"/>
      <c r="SIV487" s="95"/>
      <c r="SIW487" s="95"/>
      <c r="SIX487" s="95"/>
      <c r="SIY487" s="95"/>
      <c r="SIZ487" s="95"/>
      <c r="SJA487" s="95"/>
      <c r="SJB487" s="95"/>
      <c r="SJC487" s="95"/>
      <c r="SJD487" s="95"/>
      <c r="SJE487" s="95"/>
      <c r="SJF487" s="95"/>
      <c r="SJG487" s="95"/>
      <c r="SJH487" s="95"/>
      <c r="SJI487" s="95"/>
      <c r="SJJ487" s="95"/>
      <c r="SJK487" s="95"/>
      <c r="SJL487" s="95"/>
      <c r="SJM487" s="95"/>
      <c r="SJN487" s="95"/>
      <c r="SJO487" s="95"/>
      <c r="SJP487" s="95"/>
      <c r="SJQ487" s="95"/>
      <c r="SJR487" s="95"/>
      <c r="SJS487" s="95"/>
      <c r="SJT487" s="95"/>
      <c r="SJU487" s="95"/>
      <c r="SJV487" s="95"/>
      <c r="SJW487" s="95"/>
      <c r="SJX487" s="95"/>
      <c r="SJY487" s="95"/>
      <c r="SJZ487" s="95"/>
      <c r="SKA487" s="95"/>
      <c r="SKB487" s="95"/>
      <c r="SKC487" s="95"/>
      <c r="SKD487" s="95"/>
      <c r="SKE487" s="95"/>
      <c r="SKF487" s="95"/>
      <c r="SKG487" s="95"/>
      <c r="SKH487" s="95"/>
      <c r="SKI487" s="95"/>
      <c r="SKJ487" s="95"/>
      <c r="SKK487" s="95"/>
      <c r="SKL487" s="95"/>
      <c r="SKM487" s="95"/>
      <c r="SKN487" s="95"/>
      <c r="SKO487" s="95"/>
      <c r="SKP487" s="95"/>
      <c r="SKQ487" s="95"/>
      <c r="SKR487" s="95"/>
      <c r="SKS487" s="95"/>
      <c r="SKT487" s="95"/>
      <c r="SKU487" s="95"/>
      <c r="SKV487" s="95"/>
      <c r="SKW487" s="95"/>
      <c r="SKX487" s="95"/>
      <c r="SKY487" s="95"/>
      <c r="SKZ487" s="95"/>
      <c r="SLA487" s="95"/>
      <c r="SLB487" s="95"/>
      <c r="SLC487" s="95"/>
      <c r="SLD487" s="95"/>
      <c r="SLE487" s="95"/>
      <c r="SLF487" s="95"/>
      <c r="SLG487" s="95"/>
      <c r="SLH487" s="95"/>
      <c r="SLI487" s="95"/>
      <c r="SLJ487" s="95"/>
      <c r="SLK487" s="95"/>
      <c r="SLL487" s="95"/>
      <c r="SLM487" s="95"/>
      <c r="SLN487" s="95"/>
      <c r="SLO487" s="95"/>
      <c r="SLP487" s="95"/>
      <c r="SLQ487" s="95"/>
      <c r="SLR487" s="95"/>
      <c r="SLS487" s="95"/>
      <c r="SLT487" s="95"/>
      <c r="SLU487" s="95"/>
      <c r="SLV487" s="95"/>
      <c r="SLW487" s="95"/>
      <c r="SLX487" s="95"/>
      <c r="SLY487" s="95"/>
      <c r="SLZ487" s="95"/>
      <c r="SMA487" s="95"/>
      <c r="SMB487" s="95"/>
      <c r="SMC487" s="95"/>
      <c r="SMD487" s="95"/>
      <c r="SME487" s="95"/>
      <c r="SMF487" s="95"/>
      <c r="SMG487" s="95"/>
      <c r="SMH487" s="95"/>
      <c r="SMI487" s="95"/>
      <c r="SMJ487" s="95"/>
      <c r="SMK487" s="95"/>
      <c r="SML487" s="95"/>
      <c r="SMM487" s="95"/>
      <c r="SMN487" s="95"/>
      <c r="SMO487" s="95"/>
      <c r="SMP487" s="95"/>
      <c r="SMQ487" s="95"/>
      <c r="SMR487" s="95"/>
      <c r="SMS487" s="95"/>
      <c r="SMT487" s="95"/>
      <c r="SMU487" s="95"/>
      <c r="SMV487" s="95"/>
      <c r="SMW487" s="95"/>
      <c r="SMX487" s="95"/>
      <c r="SMY487" s="95"/>
      <c r="SMZ487" s="95"/>
      <c r="SNA487" s="95"/>
      <c r="SNB487" s="95"/>
      <c r="SNC487" s="95"/>
      <c r="SND487" s="95"/>
      <c r="SNE487" s="95"/>
      <c r="SNF487" s="95"/>
      <c r="SNG487" s="95"/>
      <c r="SNH487" s="95"/>
      <c r="SNI487" s="95"/>
      <c r="SNJ487" s="95"/>
      <c r="SNK487" s="95"/>
      <c r="SNL487" s="95"/>
      <c r="SNM487" s="95"/>
      <c r="SNN487" s="95"/>
      <c r="SNO487" s="95"/>
      <c r="SNP487" s="95"/>
      <c r="SNQ487" s="95"/>
      <c r="SNR487" s="95"/>
      <c r="SNS487" s="95"/>
      <c r="SNT487" s="95"/>
      <c r="SNU487" s="95"/>
      <c r="SNV487" s="95"/>
      <c r="SNW487" s="95"/>
      <c r="SNX487" s="95"/>
      <c r="SNY487" s="95"/>
      <c r="SNZ487" s="95"/>
      <c r="SOA487" s="95"/>
      <c r="SOB487" s="95"/>
      <c r="SOC487" s="95"/>
      <c r="SOD487" s="95"/>
      <c r="SOE487" s="95"/>
      <c r="SOF487" s="95"/>
      <c r="SOG487" s="95"/>
      <c r="SOH487" s="95"/>
      <c r="SOI487" s="95"/>
      <c r="SOJ487" s="95"/>
      <c r="SOK487" s="95"/>
      <c r="SOL487" s="95"/>
      <c r="SOM487" s="95"/>
      <c r="SON487" s="95"/>
      <c r="SOO487" s="95"/>
      <c r="SOP487" s="95"/>
      <c r="SOQ487" s="95"/>
      <c r="SOR487" s="95"/>
      <c r="SOS487" s="95"/>
      <c r="SOT487" s="95"/>
      <c r="SOU487" s="95"/>
      <c r="SOV487" s="95"/>
      <c r="SOW487" s="95"/>
      <c r="SOX487" s="95"/>
      <c r="SOY487" s="95"/>
      <c r="SOZ487" s="95"/>
      <c r="SPA487" s="95"/>
      <c r="SPB487" s="95"/>
      <c r="SPC487" s="95"/>
      <c r="SPD487" s="95"/>
      <c r="SPE487" s="95"/>
      <c r="SPF487" s="95"/>
      <c r="SPG487" s="95"/>
      <c r="SPH487" s="95"/>
      <c r="SPI487" s="95"/>
      <c r="SPJ487" s="95"/>
      <c r="SPK487" s="95"/>
      <c r="SPL487" s="95"/>
      <c r="SPM487" s="95"/>
      <c r="SPN487" s="95"/>
      <c r="SPO487" s="95"/>
      <c r="SPP487" s="95"/>
      <c r="SPQ487" s="95"/>
      <c r="SPR487" s="95"/>
      <c r="SPS487" s="95"/>
      <c r="SPT487" s="95"/>
      <c r="SPU487" s="95"/>
      <c r="SPV487" s="95"/>
      <c r="SPW487" s="95"/>
      <c r="SPX487" s="95"/>
      <c r="SPY487" s="95"/>
      <c r="SPZ487" s="95"/>
      <c r="SQA487" s="95"/>
      <c r="SQB487" s="95"/>
      <c r="SQC487" s="95"/>
      <c r="SQD487" s="95"/>
      <c r="SQE487" s="95"/>
      <c r="SQF487" s="95"/>
      <c r="SQG487" s="95"/>
      <c r="SQH487" s="95"/>
      <c r="SQI487" s="95"/>
      <c r="SQJ487" s="95"/>
      <c r="SQK487" s="95"/>
      <c r="SQL487" s="95"/>
      <c r="SQM487" s="95"/>
      <c r="SQN487" s="95"/>
      <c r="SQO487" s="95"/>
      <c r="SQP487" s="95"/>
      <c r="SQQ487" s="95"/>
      <c r="SQR487" s="95"/>
      <c r="SQS487" s="95"/>
      <c r="SQT487" s="95"/>
      <c r="SQU487" s="95"/>
      <c r="SQV487" s="95"/>
      <c r="SQW487" s="95"/>
      <c r="SQX487" s="95"/>
      <c r="SQY487" s="95"/>
      <c r="SQZ487" s="95"/>
      <c r="SRA487" s="95"/>
      <c r="SRB487" s="95"/>
      <c r="SRC487" s="95"/>
      <c r="SRD487" s="95"/>
      <c r="SRE487" s="95"/>
      <c r="SRF487" s="95"/>
      <c r="SRG487" s="95"/>
      <c r="SRH487" s="95"/>
      <c r="SRI487" s="95"/>
      <c r="SRJ487" s="95"/>
      <c r="SRK487" s="95"/>
      <c r="SRL487" s="95"/>
      <c r="SRM487" s="95"/>
      <c r="SRN487" s="95"/>
      <c r="SRO487" s="95"/>
      <c r="SRP487" s="95"/>
      <c r="SRQ487" s="95"/>
      <c r="SRR487" s="95"/>
      <c r="SRS487" s="95"/>
      <c r="SRT487" s="95"/>
      <c r="SRU487" s="95"/>
      <c r="SRV487" s="95"/>
      <c r="SRW487" s="95"/>
      <c r="SRX487" s="95"/>
      <c r="SRY487" s="95"/>
      <c r="SRZ487" s="95"/>
      <c r="SSA487" s="95"/>
      <c r="SSB487" s="95"/>
      <c r="SSC487" s="95"/>
      <c r="SSD487" s="95"/>
      <c r="SSE487" s="95"/>
      <c r="SSF487" s="95"/>
      <c r="SSG487" s="95"/>
      <c r="SSH487" s="95"/>
      <c r="SSI487" s="95"/>
      <c r="SSJ487" s="95"/>
      <c r="SSK487" s="95"/>
      <c r="SSL487" s="95"/>
      <c r="SSM487" s="95"/>
      <c r="SSN487" s="95"/>
      <c r="SSO487" s="95"/>
      <c r="SSP487" s="95"/>
      <c r="SSQ487" s="95"/>
      <c r="SSR487" s="95"/>
      <c r="SSS487" s="95"/>
      <c r="SST487" s="95"/>
      <c r="SSU487" s="95"/>
      <c r="SSV487" s="95"/>
      <c r="SSW487" s="95"/>
      <c r="SSX487" s="95"/>
      <c r="SSY487" s="95"/>
      <c r="SSZ487" s="95"/>
      <c r="STA487" s="95"/>
      <c r="STB487" s="95"/>
      <c r="STC487" s="95"/>
      <c r="STD487" s="95"/>
      <c r="STE487" s="95"/>
      <c r="STF487" s="95"/>
      <c r="STG487" s="95"/>
      <c r="STH487" s="95"/>
      <c r="STI487" s="95"/>
      <c r="STJ487" s="95"/>
      <c r="STK487" s="95"/>
      <c r="STL487" s="95"/>
      <c r="STM487" s="95"/>
      <c r="STN487" s="95"/>
      <c r="STO487" s="95"/>
      <c r="STP487" s="95"/>
      <c r="STQ487" s="95"/>
      <c r="STR487" s="95"/>
      <c r="STS487" s="95"/>
      <c r="STT487" s="95"/>
      <c r="STU487" s="95"/>
      <c r="STV487" s="95"/>
      <c r="STW487" s="95"/>
      <c r="STX487" s="95"/>
      <c r="STY487" s="95"/>
      <c r="STZ487" s="95"/>
      <c r="SUA487" s="95"/>
      <c r="SUB487" s="95"/>
      <c r="SUC487" s="95"/>
      <c r="SUD487" s="95"/>
      <c r="SUE487" s="95"/>
      <c r="SUF487" s="95"/>
      <c r="SUG487" s="95"/>
      <c r="SUH487" s="95"/>
      <c r="SUI487" s="95"/>
      <c r="SUJ487" s="95"/>
      <c r="SUK487" s="95"/>
      <c r="SUL487" s="95"/>
      <c r="SUM487" s="95"/>
      <c r="SUN487" s="95"/>
      <c r="SUO487" s="95"/>
      <c r="SUP487" s="95"/>
      <c r="SUQ487" s="95"/>
      <c r="SUR487" s="95"/>
      <c r="SUS487" s="95"/>
      <c r="SUT487" s="95"/>
      <c r="SUU487" s="95"/>
      <c r="SUV487" s="95"/>
      <c r="SUW487" s="95"/>
      <c r="SUX487" s="95"/>
      <c r="SUY487" s="95"/>
      <c r="SUZ487" s="95"/>
      <c r="SVA487" s="95"/>
      <c r="SVB487" s="95"/>
      <c r="SVC487" s="95"/>
      <c r="SVD487" s="95"/>
      <c r="SVE487" s="95"/>
      <c r="SVF487" s="95"/>
      <c r="SVG487" s="95"/>
      <c r="SVH487" s="95"/>
      <c r="SVI487" s="95"/>
      <c r="SVJ487" s="95"/>
      <c r="SVK487" s="95"/>
      <c r="SVL487" s="95"/>
      <c r="SVM487" s="95"/>
      <c r="SVN487" s="95"/>
      <c r="SVO487" s="95"/>
      <c r="SVP487" s="95"/>
      <c r="SVQ487" s="95"/>
      <c r="SVR487" s="95"/>
      <c r="SVS487" s="95"/>
      <c r="SVT487" s="95"/>
      <c r="SVU487" s="95"/>
      <c r="SVV487" s="95"/>
      <c r="SVW487" s="95"/>
      <c r="SVX487" s="95"/>
      <c r="SVY487" s="95"/>
      <c r="SVZ487" s="95"/>
      <c r="SWA487" s="95"/>
      <c r="SWB487" s="95"/>
      <c r="SWC487" s="95"/>
      <c r="SWD487" s="95"/>
      <c r="SWE487" s="95"/>
      <c r="SWF487" s="95"/>
      <c r="SWG487" s="95"/>
      <c r="SWH487" s="95"/>
      <c r="SWI487" s="95"/>
      <c r="SWJ487" s="95"/>
      <c r="SWK487" s="95"/>
      <c r="SWL487" s="95"/>
      <c r="SWM487" s="95"/>
      <c r="SWN487" s="95"/>
      <c r="SWO487" s="95"/>
      <c r="SWP487" s="95"/>
      <c r="SWQ487" s="95"/>
      <c r="SWR487" s="95"/>
      <c r="SWS487" s="95"/>
      <c r="SWT487" s="95"/>
      <c r="SWU487" s="95"/>
      <c r="SWV487" s="95"/>
      <c r="SWW487" s="95"/>
      <c r="SWX487" s="95"/>
      <c r="SWY487" s="95"/>
      <c r="SWZ487" s="95"/>
      <c r="SXA487" s="95"/>
      <c r="SXB487" s="95"/>
      <c r="SXC487" s="95"/>
      <c r="SXD487" s="95"/>
      <c r="SXE487" s="95"/>
      <c r="SXF487" s="95"/>
      <c r="SXG487" s="95"/>
      <c r="SXH487" s="95"/>
      <c r="SXI487" s="95"/>
      <c r="SXJ487" s="95"/>
      <c r="SXK487" s="95"/>
      <c r="SXL487" s="95"/>
      <c r="SXM487" s="95"/>
      <c r="SXN487" s="95"/>
      <c r="SXO487" s="95"/>
      <c r="SXP487" s="95"/>
      <c r="SXQ487" s="95"/>
      <c r="SXR487" s="95"/>
      <c r="SXS487" s="95"/>
      <c r="SXT487" s="95"/>
      <c r="SXU487" s="95"/>
      <c r="SXV487" s="95"/>
      <c r="SXW487" s="95"/>
      <c r="SXX487" s="95"/>
      <c r="SXY487" s="95"/>
      <c r="SXZ487" s="95"/>
      <c r="SYA487" s="95"/>
      <c r="SYB487" s="95"/>
      <c r="SYC487" s="95"/>
      <c r="SYD487" s="95"/>
      <c r="SYE487" s="95"/>
      <c r="SYF487" s="95"/>
      <c r="SYG487" s="95"/>
      <c r="SYH487" s="95"/>
      <c r="SYI487" s="95"/>
      <c r="SYJ487" s="95"/>
      <c r="SYK487" s="95"/>
      <c r="SYL487" s="95"/>
      <c r="SYM487" s="95"/>
      <c r="SYN487" s="95"/>
      <c r="SYO487" s="95"/>
      <c r="SYP487" s="95"/>
      <c r="SYQ487" s="95"/>
      <c r="SYR487" s="95"/>
      <c r="SYS487" s="95"/>
      <c r="SYT487" s="95"/>
      <c r="SYU487" s="95"/>
      <c r="SYV487" s="95"/>
      <c r="SYW487" s="95"/>
      <c r="SYX487" s="95"/>
      <c r="SYY487" s="95"/>
      <c r="SYZ487" s="95"/>
      <c r="SZA487" s="95"/>
      <c r="SZB487" s="95"/>
      <c r="SZC487" s="95"/>
      <c r="SZD487" s="95"/>
      <c r="SZE487" s="95"/>
      <c r="SZF487" s="95"/>
      <c r="SZG487" s="95"/>
      <c r="SZH487" s="95"/>
      <c r="SZI487" s="95"/>
      <c r="SZJ487" s="95"/>
      <c r="SZK487" s="95"/>
      <c r="SZL487" s="95"/>
      <c r="SZM487" s="95"/>
      <c r="SZN487" s="95"/>
      <c r="SZO487" s="95"/>
      <c r="SZP487" s="95"/>
      <c r="SZQ487" s="95"/>
      <c r="SZR487" s="95"/>
      <c r="SZS487" s="95"/>
      <c r="SZT487" s="95"/>
      <c r="SZU487" s="95"/>
      <c r="SZV487" s="95"/>
      <c r="SZW487" s="95"/>
      <c r="SZX487" s="95"/>
      <c r="SZY487" s="95"/>
      <c r="SZZ487" s="95"/>
      <c r="TAA487" s="95"/>
      <c r="TAB487" s="95"/>
      <c r="TAC487" s="95"/>
      <c r="TAD487" s="95"/>
      <c r="TAE487" s="95"/>
      <c r="TAF487" s="95"/>
      <c r="TAG487" s="95"/>
      <c r="TAH487" s="95"/>
      <c r="TAI487" s="95"/>
      <c r="TAJ487" s="95"/>
      <c r="TAK487" s="95"/>
      <c r="TAL487" s="95"/>
      <c r="TAM487" s="95"/>
      <c r="TAN487" s="95"/>
      <c r="TAO487" s="95"/>
      <c r="TAP487" s="95"/>
      <c r="TAQ487" s="95"/>
      <c r="TAR487" s="95"/>
      <c r="TAS487" s="95"/>
      <c r="TAT487" s="95"/>
      <c r="TAU487" s="95"/>
      <c r="TAV487" s="95"/>
      <c r="TAW487" s="95"/>
      <c r="TAX487" s="95"/>
      <c r="TAY487" s="95"/>
      <c r="TAZ487" s="95"/>
      <c r="TBA487" s="95"/>
      <c r="TBB487" s="95"/>
      <c r="TBC487" s="95"/>
      <c r="TBD487" s="95"/>
      <c r="TBE487" s="95"/>
      <c r="TBF487" s="95"/>
      <c r="TBG487" s="95"/>
      <c r="TBH487" s="95"/>
      <c r="TBI487" s="95"/>
      <c r="TBJ487" s="95"/>
      <c r="TBK487" s="95"/>
      <c r="TBL487" s="95"/>
      <c r="TBM487" s="95"/>
      <c r="TBN487" s="95"/>
      <c r="TBO487" s="95"/>
      <c r="TBP487" s="95"/>
      <c r="TBQ487" s="95"/>
      <c r="TBR487" s="95"/>
      <c r="TBS487" s="95"/>
      <c r="TBT487" s="95"/>
      <c r="TBU487" s="95"/>
      <c r="TBV487" s="95"/>
      <c r="TBW487" s="95"/>
      <c r="TBX487" s="95"/>
      <c r="TBY487" s="95"/>
      <c r="TBZ487" s="95"/>
      <c r="TCA487" s="95"/>
      <c r="TCB487" s="95"/>
      <c r="TCC487" s="95"/>
      <c r="TCD487" s="95"/>
      <c r="TCE487" s="95"/>
      <c r="TCF487" s="95"/>
      <c r="TCG487" s="95"/>
      <c r="TCH487" s="95"/>
      <c r="TCI487" s="95"/>
      <c r="TCJ487" s="95"/>
      <c r="TCK487" s="95"/>
      <c r="TCL487" s="95"/>
      <c r="TCM487" s="95"/>
      <c r="TCN487" s="95"/>
      <c r="TCO487" s="95"/>
      <c r="TCP487" s="95"/>
      <c r="TCQ487" s="95"/>
      <c r="TCR487" s="95"/>
      <c r="TCS487" s="95"/>
      <c r="TCT487" s="95"/>
      <c r="TCU487" s="95"/>
      <c r="TCV487" s="95"/>
      <c r="TCW487" s="95"/>
      <c r="TCX487" s="95"/>
      <c r="TCY487" s="95"/>
      <c r="TCZ487" s="95"/>
      <c r="TDA487" s="95"/>
      <c r="TDB487" s="95"/>
      <c r="TDC487" s="95"/>
      <c r="TDD487" s="95"/>
      <c r="TDE487" s="95"/>
      <c r="TDF487" s="95"/>
      <c r="TDG487" s="95"/>
      <c r="TDH487" s="95"/>
      <c r="TDI487" s="95"/>
      <c r="TDJ487" s="95"/>
      <c r="TDK487" s="95"/>
      <c r="TDL487" s="95"/>
      <c r="TDM487" s="95"/>
      <c r="TDN487" s="95"/>
      <c r="TDO487" s="95"/>
      <c r="TDP487" s="95"/>
      <c r="TDQ487" s="95"/>
      <c r="TDR487" s="95"/>
      <c r="TDS487" s="95"/>
      <c r="TDT487" s="95"/>
      <c r="TDU487" s="95"/>
      <c r="TDV487" s="95"/>
      <c r="TDW487" s="95"/>
      <c r="TDX487" s="95"/>
      <c r="TDY487" s="95"/>
      <c r="TDZ487" s="95"/>
      <c r="TEA487" s="95"/>
      <c r="TEB487" s="95"/>
      <c r="TEC487" s="95"/>
      <c r="TED487" s="95"/>
      <c r="TEE487" s="95"/>
      <c r="TEF487" s="95"/>
      <c r="TEG487" s="95"/>
      <c r="TEH487" s="95"/>
      <c r="TEI487" s="95"/>
      <c r="TEJ487" s="95"/>
      <c r="TEK487" s="95"/>
      <c r="TEL487" s="95"/>
      <c r="TEM487" s="95"/>
      <c r="TEN487" s="95"/>
      <c r="TEO487" s="95"/>
      <c r="TEP487" s="95"/>
      <c r="TEQ487" s="95"/>
      <c r="TER487" s="95"/>
      <c r="TES487" s="95"/>
      <c r="TET487" s="95"/>
      <c r="TEU487" s="95"/>
      <c r="TEV487" s="95"/>
      <c r="TEW487" s="95"/>
      <c r="TEX487" s="95"/>
      <c r="TEY487" s="95"/>
      <c r="TEZ487" s="95"/>
      <c r="TFA487" s="95"/>
      <c r="TFB487" s="95"/>
      <c r="TFC487" s="95"/>
      <c r="TFD487" s="95"/>
      <c r="TFE487" s="95"/>
      <c r="TFF487" s="95"/>
      <c r="TFG487" s="95"/>
      <c r="TFH487" s="95"/>
      <c r="TFI487" s="95"/>
      <c r="TFJ487" s="95"/>
      <c r="TFK487" s="95"/>
      <c r="TFL487" s="95"/>
      <c r="TFM487" s="95"/>
      <c r="TFN487" s="95"/>
      <c r="TFO487" s="95"/>
      <c r="TFP487" s="95"/>
      <c r="TFQ487" s="95"/>
      <c r="TFR487" s="95"/>
      <c r="TFS487" s="95"/>
      <c r="TFT487" s="95"/>
      <c r="TFU487" s="95"/>
      <c r="TFV487" s="95"/>
      <c r="TFW487" s="95"/>
      <c r="TFX487" s="95"/>
      <c r="TFY487" s="95"/>
      <c r="TFZ487" s="95"/>
      <c r="TGA487" s="95"/>
      <c r="TGB487" s="95"/>
      <c r="TGC487" s="95"/>
      <c r="TGD487" s="95"/>
      <c r="TGE487" s="95"/>
      <c r="TGF487" s="95"/>
      <c r="TGG487" s="95"/>
      <c r="TGH487" s="95"/>
      <c r="TGI487" s="95"/>
      <c r="TGJ487" s="95"/>
      <c r="TGK487" s="95"/>
      <c r="TGL487" s="95"/>
      <c r="TGM487" s="95"/>
      <c r="TGN487" s="95"/>
      <c r="TGO487" s="95"/>
      <c r="TGP487" s="95"/>
      <c r="TGQ487" s="95"/>
      <c r="TGR487" s="95"/>
      <c r="TGS487" s="95"/>
      <c r="TGT487" s="95"/>
      <c r="TGU487" s="95"/>
      <c r="TGV487" s="95"/>
      <c r="TGW487" s="95"/>
      <c r="TGX487" s="95"/>
      <c r="TGY487" s="95"/>
      <c r="TGZ487" s="95"/>
      <c r="THA487" s="95"/>
      <c r="THB487" s="95"/>
      <c r="THC487" s="95"/>
      <c r="THD487" s="95"/>
      <c r="THE487" s="95"/>
      <c r="THF487" s="95"/>
      <c r="THG487" s="95"/>
      <c r="THH487" s="95"/>
      <c r="THI487" s="95"/>
      <c r="THJ487" s="95"/>
      <c r="THK487" s="95"/>
      <c r="THL487" s="95"/>
      <c r="THM487" s="95"/>
      <c r="THN487" s="95"/>
      <c r="THO487" s="95"/>
      <c r="THP487" s="95"/>
      <c r="THQ487" s="95"/>
      <c r="THR487" s="95"/>
      <c r="THS487" s="95"/>
      <c r="THT487" s="95"/>
      <c r="THU487" s="95"/>
      <c r="THV487" s="95"/>
      <c r="THW487" s="95"/>
      <c r="THX487" s="95"/>
      <c r="THY487" s="95"/>
      <c r="THZ487" s="95"/>
      <c r="TIA487" s="95"/>
      <c r="TIB487" s="95"/>
      <c r="TIC487" s="95"/>
      <c r="TID487" s="95"/>
      <c r="TIE487" s="95"/>
      <c r="TIF487" s="95"/>
      <c r="TIG487" s="95"/>
      <c r="TIH487" s="95"/>
      <c r="TII487" s="95"/>
      <c r="TIJ487" s="95"/>
      <c r="TIK487" s="95"/>
      <c r="TIL487" s="95"/>
      <c r="TIM487" s="95"/>
      <c r="TIN487" s="95"/>
      <c r="TIO487" s="95"/>
      <c r="TIP487" s="95"/>
      <c r="TIQ487" s="95"/>
      <c r="TIR487" s="95"/>
      <c r="TIS487" s="95"/>
      <c r="TIT487" s="95"/>
      <c r="TIU487" s="95"/>
      <c r="TIV487" s="95"/>
      <c r="TIW487" s="95"/>
      <c r="TIX487" s="95"/>
      <c r="TIY487" s="95"/>
      <c r="TIZ487" s="95"/>
      <c r="TJA487" s="95"/>
      <c r="TJB487" s="95"/>
      <c r="TJC487" s="95"/>
      <c r="TJD487" s="95"/>
      <c r="TJE487" s="95"/>
      <c r="TJF487" s="95"/>
      <c r="TJG487" s="95"/>
      <c r="TJH487" s="95"/>
      <c r="TJI487" s="95"/>
      <c r="TJJ487" s="95"/>
      <c r="TJK487" s="95"/>
      <c r="TJL487" s="95"/>
      <c r="TJM487" s="95"/>
      <c r="TJN487" s="95"/>
      <c r="TJO487" s="95"/>
      <c r="TJP487" s="95"/>
      <c r="TJQ487" s="95"/>
      <c r="TJR487" s="95"/>
      <c r="TJS487" s="95"/>
      <c r="TJT487" s="95"/>
      <c r="TJU487" s="95"/>
      <c r="TJV487" s="95"/>
      <c r="TJW487" s="95"/>
      <c r="TJX487" s="95"/>
      <c r="TJY487" s="95"/>
      <c r="TJZ487" s="95"/>
      <c r="TKA487" s="95"/>
      <c r="TKB487" s="95"/>
      <c r="TKC487" s="95"/>
      <c r="TKD487" s="95"/>
      <c r="TKE487" s="95"/>
      <c r="TKF487" s="95"/>
      <c r="TKG487" s="95"/>
      <c r="TKH487" s="95"/>
      <c r="TKI487" s="95"/>
      <c r="TKJ487" s="95"/>
      <c r="TKK487" s="95"/>
      <c r="TKL487" s="95"/>
      <c r="TKM487" s="95"/>
      <c r="TKN487" s="95"/>
      <c r="TKO487" s="95"/>
      <c r="TKP487" s="95"/>
      <c r="TKQ487" s="95"/>
      <c r="TKR487" s="95"/>
      <c r="TKS487" s="95"/>
      <c r="TKT487" s="95"/>
      <c r="TKU487" s="95"/>
      <c r="TKV487" s="95"/>
      <c r="TKW487" s="95"/>
      <c r="TKX487" s="95"/>
      <c r="TKY487" s="95"/>
      <c r="TKZ487" s="95"/>
      <c r="TLA487" s="95"/>
      <c r="TLB487" s="95"/>
      <c r="TLC487" s="95"/>
      <c r="TLD487" s="95"/>
      <c r="TLE487" s="95"/>
      <c r="TLF487" s="95"/>
      <c r="TLG487" s="95"/>
      <c r="TLH487" s="95"/>
      <c r="TLI487" s="95"/>
      <c r="TLJ487" s="95"/>
      <c r="TLK487" s="95"/>
      <c r="TLL487" s="95"/>
      <c r="TLM487" s="95"/>
      <c r="TLN487" s="95"/>
      <c r="TLO487" s="95"/>
      <c r="TLP487" s="95"/>
      <c r="TLQ487" s="95"/>
      <c r="TLR487" s="95"/>
      <c r="TLS487" s="95"/>
      <c r="TLT487" s="95"/>
      <c r="TLU487" s="95"/>
      <c r="TLV487" s="95"/>
      <c r="TLW487" s="95"/>
      <c r="TLX487" s="95"/>
      <c r="TLY487" s="95"/>
      <c r="TLZ487" s="95"/>
      <c r="TMA487" s="95"/>
      <c r="TMB487" s="95"/>
      <c r="TMC487" s="95"/>
      <c r="TMD487" s="95"/>
      <c r="TME487" s="95"/>
      <c r="TMF487" s="95"/>
      <c r="TMG487" s="95"/>
      <c r="TMH487" s="95"/>
      <c r="TMI487" s="95"/>
      <c r="TMJ487" s="95"/>
      <c r="TMK487" s="95"/>
      <c r="TML487" s="95"/>
      <c r="TMM487" s="95"/>
      <c r="TMN487" s="95"/>
      <c r="TMO487" s="95"/>
      <c r="TMP487" s="95"/>
      <c r="TMQ487" s="95"/>
      <c r="TMR487" s="95"/>
      <c r="TMS487" s="95"/>
      <c r="TMT487" s="95"/>
      <c r="TMU487" s="95"/>
      <c r="TMV487" s="95"/>
      <c r="TMW487" s="95"/>
      <c r="TMX487" s="95"/>
      <c r="TMY487" s="95"/>
      <c r="TMZ487" s="95"/>
      <c r="TNA487" s="95"/>
      <c r="TNB487" s="95"/>
      <c r="TNC487" s="95"/>
      <c r="TND487" s="95"/>
      <c r="TNE487" s="95"/>
      <c r="TNF487" s="95"/>
      <c r="TNG487" s="95"/>
      <c r="TNH487" s="95"/>
      <c r="TNI487" s="95"/>
      <c r="TNJ487" s="95"/>
      <c r="TNK487" s="95"/>
      <c r="TNL487" s="95"/>
      <c r="TNM487" s="95"/>
      <c r="TNN487" s="95"/>
      <c r="TNO487" s="95"/>
      <c r="TNP487" s="95"/>
      <c r="TNQ487" s="95"/>
      <c r="TNR487" s="95"/>
      <c r="TNS487" s="95"/>
      <c r="TNT487" s="95"/>
      <c r="TNU487" s="95"/>
      <c r="TNV487" s="95"/>
      <c r="TNW487" s="95"/>
      <c r="TNX487" s="95"/>
      <c r="TNY487" s="95"/>
      <c r="TNZ487" s="95"/>
      <c r="TOA487" s="95"/>
      <c r="TOB487" s="95"/>
      <c r="TOC487" s="95"/>
      <c r="TOD487" s="95"/>
      <c r="TOE487" s="95"/>
      <c r="TOF487" s="95"/>
      <c r="TOG487" s="95"/>
      <c r="TOH487" s="95"/>
      <c r="TOI487" s="95"/>
      <c r="TOJ487" s="95"/>
      <c r="TOK487" s="95"/>
      <c r="TOL487" s="95"/>
      <c r="TOM487" s="95"/>
      <c r="TON487" s="95"/>
      <c r="TOO487" s="95"/>
      <c r="TOP487" s="95"/>
      <c r="TOQ487" s="95"/>
      <c r="TOR487" s="95"/>
      <c r="TOS487" s="95"/>
      <c r="TOT487" s="95"/>
      <c r="TOU487" s="95"/>
      <c r="TOV487" s="95"/>
      <c r="TOW487" s="95"/>
      <c r="TOX487" s="95"/>
      <c r="TOY487" s="95"/>
      <c r="TOZ487" s="95"/>
      <c r="TPA487" s="95"/>
      <c r="TPB487" s="95"/>
      <c r="TPC487" s="95"/>
      <c r="TPD487" s="95"/>
      <c r="TPE487" s="95"/>
      <c r="TPF487" s="95"/>
      <c r="TPG487" s="95"/>
      <c r="TPH487" s="95"/>
      <c r="TPI487" s="95"/>
      <c r="TPJ487" s="95"/>
      <c r="TPK487" s="95"/>
      <c r="TPL487" s="95"/>
      <c r="TPM487" s="95"/>
      <c r="TPN487" s="95"/>
      <c r="TPO487" s="95"/>
      <c r="TPP487" s="95"/>
      <c r="TPQ487" s="95"/>
      <c r="TPR487" s="95"/>
      <c r="TPS487" s="95"/>
      <c r="TPT487" s="95"/>
      <c r="TPU487" s="95"/>
      <c r="TPV487" s="95"/>
      <c r="TPW487" s="95"/>
      <c r="TPX487" s="95"/>
      <c r="TPY487" s="95"/>
      <c r="TPZ487" s="95"/>
      <c r="TQA487" s="95"/>
      <c r="TQB487" s="95"/>
      <c r="TQC487" s="95"/>
      <c r="TQD487" s="95"/>
      <c r="TQE487" s="95"/>
      <c r="TQF487" s="95"/>
      <c r="TQG487" s="95"/>
      <c r="TQH487" s="95"/>
      <c r="TQI487" s="95"/>
      <c r="TQJ487" s="95"/>
      <c r="TQK487" s="95"/>
      <c r="TQL487" s="95"/>
      <c r="TQM487" s="95"/>
      <c r="TQN487" s="95"/>
      <c r="TQO487" s="95"/>
      <c r="TQP487" s="95"/>
      <c r="TQQ487" s="95"/>
      <c r="TQR487" s="95"/>
      <c r="TQS487" s="95"/>
      <c r="TQT487" s="95"/>
      <c r="TQU487" s="95"/>
      <c r="TQV487" s="95"/>
      <c r="TQW487" s="95"/>
      <c r="TQX487" s="95"/>
      <c r="TQY487" s="95"/>
      <c r="TQZ487" s="95"/>
      <c r="TRA487" s="95"/>
      <c r="TRB487" s="95"/>
      <c r="TRC487" s="95"/>
      <c r="TRD487" s="95"/>
      <c r="TRE487" s="95"/>
      <c r="TRF487" s="95"/>
      <c r="TRG487" s="95"/>
      <c r="TRH487" s="95"/>
      <c r="TRI487" s="95"/>
      <c r="TRJ487" s="95"/>
      <c r="TRK487" s="95"/>
      <c r="TRL487" s="95"/>
      <c r="TRM487" s="95"/>
      <c r="TRN487" s="95"/>
      <c r="TRO487" s="95"/>
      <c r="TRP487" s="95"/>
      <c r="TRQ487" s="95"/>
      <c r="TRR487" s="95"/>
      <c r="TRS487" s="95"/>
      <c r="TRT487" s="95"/>
      <c r="TRU487" s="95"/>
      <c r="TRV487" s="95"/>
      <c r="TRW487" s="95"/>
      <c r="TRX487" s="95"/>
      <c r="TRY487" s="95"/>
      <c r="TRZ487" s="95"/>
      <c r="TSA487" s="95"/>
      <c r="TSB487" s="95"/>
      <c r="TSC487" s="95"/>
      <c r="TSD487" s="95"/>
      <c r="TSE487" s="95"/>
      <c r="TSF487" s="95"/>
      <c r="TSG487" s="95"/>
      <c r="TSH487" s="95"/>
      <c r="TSI487" s="95"/>
      <c r="TSJ487" s="95"/>
      <c r="TSK487" s="95"/>
      <c r="TSL487" s="95"/>
      <c r="TSM487" s="95"/>
      <c r="TSN487" s="95"/>
      <c r="TSO487" s="95"/>
      <c r="TSP487" s="95"/>
      <c r="TSQ487" s="95"/>
      <c r="TSR487" s="95"/>
      <c r="TSS487" s="95"/>
      <c r="TST487" s="95"/>
      <c r="TSU487" s="95"/>
      <c r="TSV487" s="95"/>
      <c r="TSW487" s="95"/>
      <c r="TSX487" s="95"/>
      <c r="TSY487" s="95"/>
      <c r="TSZ487" s="95"/>
      <c r="TTA487" s="95"/>
      <c r="TTB487" s="95"/>
      <c r="TTC487" s="95"/>
      <c r="TTD487" s="95"/>
      <c r="TTE487" s="95"/>
      <c r="TTF487" s="95"/>
      <c r="TTG487" s="95"/>
      <c r="TTH487" s="95"/>
      <c r="TTI487" s="95"/>
      <c r="TTJ487" s="95"/>
      <c r="TTK487" s="95"/>
      <c r="TTL487" s="95"/>
      <c r="TTM487" s="95"/>
      <c r="TTN487" s="95"/>
      <c r="TTO487" s="95"/>
      <c r="TTP487" s="95"/>
      <c r="TTQ487" s="95"/>
      <c r="TTR487" s="95"/>
      <c r="TTS487" s="95"/>
      <c r="TTT487" s="95"/>
      <c r="TTU487" s="95"/>
      <c r="TTV487" s="95"/>
      <c r="TTW487" s="95"/>
      <c r="TTX487" s="95"/>
      <c r="TTY487" s="95"/>
      <c r="TTZ487" s="95"/>
      <c r="TUA487" s="95"/>
      <c r="TUB487" s="95"/>
      <c r="TUC487" s="95"/>
      <c r="TUD487" s="95"/>
      <c r="TUE487" s="95"/>
      <c r="TUF487" s="95"/>
      <c r="TUG487" s="95"/>
      <c r="TUH487" s="95"/>
      <c r="TUI487" s="95"/>
      <c r="TUJ487" s="95"/>
      <c r="TUK487" s="95"/>
      <c r="TUL487" s="95"/>
      <c r="TUM487" s="95"/>
      <c r="TUN487" s="95"/>
      <c r="TUO487" s="95"/>
      <c r="TUP487" s="95"/>
      <c r="TUQ487" s="95"/>
      <c r="TUR487" s="95"/>
      <c r="TUS487" s="95"/>
      <c r="TUT487" s="95"/>
      <c r="TUU487" s="95"/>
      <c r="TUV487" s="95"/>
      <c r="TUW487" s="95"/>
      <c r="TUX487" s="95"/>
      <c r="TUY487" s="95"/>
      <c r="TUZ487" s="95"/>
      <c r="TVA487" s="95"/>
      <c r="TVB487" s="95"/>
      <c r="TVC487" s="95"/>
      <c r="TVD487" s="95"/>
      <c r="TVE487" s="95"/>
      <c r="TVF487" s="95"/>
      <c r="TVG487" s="95"/>
      <c r="TVH487" s="95"/>
      <c r="TVI487" s="95"/>
      <c r="TVJ487" s="95"/>
      <c r="TVK487" s="95"/>
      <c r="TVL487" s="95"/>
      <c r="TVM487" s="95"/>
      <c r="TVN487" s="95"/>
      <c r="TVO487" s="95"/>
      <c r="TVP487" s="95"/>
      <c r="TVQ487" s="95"/>
      <c r="TVR487" s="95"/>
      <c r="TVS487" s="95"/>
      <c r="TVT487" s="95"/>
      <c r="TVU487" s="95"/>
      <c r="TVV487" s="95"/>
      <c r="TVW487" s="95"/>
      <c r="TVX487" s="95"/>
      <c r="TVY487" s="95"/>
      <c r="TVZ487" s="95"/>
      <c r="TWA487" s="95"/>
      <c r="TWB487" s="95"/>
      <c r="TWC487" s="95"/>
      <c r="TWD487" s="95"/>
      <c r="TWE487" s="95"/>
      <c r="TWF487" s="95"/>
      <c r="TWG487" s="95"/>
      <c r="TWH487" s="95"/>
      <c r="TWI487" s="95"/>
      <c r="TWJ487" s="95"/>
      <c r="TWK487" s="95"/>
      <c r="TWL487" s="95"/>
      <c r="TWM487" s="95"/>
      <c r="TWN487" s="95"/>
      <c r="TWO487" s="95"/>
      <c r="TWP487" s="95"/>
      <c r="TWQ487" s="95"/>
      <c r="TWR487" s="95"/>
      <c r="TWS487" s="95"/>
      <c r="TWT487" s="95"/>
      <c r="TWU487" s="95"/>
      <c r="TWV487" s="95"/>
      <c r="TWW487" s="95"/>
      <c r="TWX487" s="95"/>
      <c r="TWY487" s="95"/>
      <c r="TWZ487" s="95"/>
      <c r="TXA487" s="95"/>
      <c r="TXB487" s="95"/>
      <c r="TXC487" s="95"/>
      <c r="TXD487" s="95"/>
      <c r="TXE487" s="95"/>
      <c r="TXF487" s="95"/>
      <c r="TXG487" s="95"/>
      <c r="TXH487" s="95"/>
      <c r="TXI487" s="95"/>
      <c r="TXJ487" s="95"/>
      <c r="TXK487" s="95"/>
      <c r="TXL487" s="95"/>
      <c r="TXM487" s="95"/>
      <c r="TXN487" s="95"/>
      <c r="TXO487" s="95"/>
      <c r="TXP487" s="95"/>
      <c r="TXQ487" s="95"/>
      <c r="TXR487" s="95"/>
      <c r="TXS487" s="95"/>
      <c r="TXT487" s="95"/>
      <c r="TXU487" s="95"/>
      <c r="TXV487" s="95"/>
      <c r="TXW487" s="95"/>
      <c r="TXX487" s="95"/>
      <c r="TXY487" s="95"/>
      <c r="TXZ487" s="95"/>
      <c r="TYA487" s="95"/>
      <c r="TYB487" s="95"/>
      <c r="TYC487" s="95"/>
      <c r="TYD487" s="95"/>
      <c r="TYE487" s="95"/>
      <c r="TYF487" s="95"/>
      <c r="TYG487" s="95"/>
      <c r="TYH487" s="95"/>
      <c r="TYI487" s="95"/>
      <c r="TYJ487" s="95"/>
      <c r="TYK487" s="95"/>
      <c r="TYL487" s="95"/>
      <c r="TYM487" s="95"/>
      <c r="TYN487" s="95"/>
      <c r="TYO487" s="95"/>
      <c r="TYP487" s="95"/>
      <c r="TYQ487" s="95"/>
      <c r="TYR487" s="95"/>
      <c r="TYS487" s="95"/>
      <c r="TYT487" s="95"/>
      <c r="TYU487" s="95"/>
      <c r="TYV487" s="95"/>
      <c r="TYW487" s="95"/>
      <c r="TYX487" s="95"/>
      <c r="TYY487" s="95"/>
      <c r="TYZ487" s="95"/>
      <c r="TZA487" s="95"/>
      <c r="TZB487" s="95"/>
      <c r="TZC487" s="95"/>
      <c r="TZD487" s="95"/>
      <c r="TZE487" s="95"/>
      <c r="TZF487" s="95"/>
      <c r="TZG487" s="95"/>
      <c r="TZH487" s="95"/>
      <c r="TZI487" s="95"/>
      <c r="TZJ487" s="95"/>
      <c r="TZK487" s="95"/>
      <c r="TZL487" s="95"/>
      <c r="TZM487" s="95"/>
      <c r="TZN487" s="95"/>
      <c r="TZO487" s="95"/>
      <c r="TZP487" s="95"/>
      <c r="TZQ487" s="95"/>
      <c r="TZR487" s="95"/>
      <c r="TZS487" s="95"/>
      <c r="TZT487" s="95"/>
      <c r="TZU487" s="95"/>
      <c r="TZV487" s="95"/>
      <c r="TZW487" s="95"/>
      <c r="TZX487" s="95"/>
      <c r="TZY487" s="95"/>
      <c r="TZZ487" s="95"/>
      <c r="UAA487" s="95"/>
      <c r="UAB487" s="95"/>
      <c r="UAC487" s="95"/>
      <c r="UAD487" s="95"/>
      <c r="UAE487" s="95"/>
      <c r="UAF487" s="95"/>
      <c r="UAG487" s="95"/>
      <c r="UAH487" s="95"/>
      <c r="UAI487" s="95"/>
      <c r="UAJ487" s="95"/>
      <c r="UAK487" s="95"/>
      <c r="UAL487" s="95"/>
      <c r="UAM487" s="95"/>
      <c r="UAN487" s="95"/>
      <c r="UAO487" s="95"/>
      <c r="UAP487" s="95"/>
      <c r="UAQ487" s="95"/>
      <c r="UAR487" s="95"/>
      <c r="UAS487" s="95"/>
      <c r="UAT487" s="95"/>
      <c r="UAU487" s="95"/>
      <c r="UAV487" s="95"/>
      <c r="UAW487" s="95"/>
      <c r="UAX487" s="95"/>
      <c r="UAY487" s="95"/>
      <c r="UAZ487" s="95"/>
      <c r="UBA487" s="95"/>
      <c r="UBB487" s="95"/>
      <c r="UBC487" s="95"/>
      <c r="UBD487" s="95"/>
      <c r="UBE487" s="95"/>
      <c r="UBF487" s="95"/>
      <c r="UBG487" s="95"/>
      <c r="UBH487" s="95"/>
      <c r="UBI487" s="95"/>
      <c r="UBJ487" s="95"/>
      <c r="UBK487" s="95"/>
      <c r="UBL487" s="95"/>
      <c r="UBM487" s="95"/>
      <c r="UBN487" s="95"/>
      <c r="UBO487" s="95"/>
      <c r="UBP487" s="95"/>
      <c r="UBQ487" s="95"/>
      <c r="UBR487" s="95"/>
      <c r="UBS487" s="95"/>
      <c r="UBT487" s="95"/>
      <c r="UBU487" s="95"/>
      <c r="UBV487" s="95"/>
      <c r="UBW487" s="95"/>
      <c r="UBX487" s="95"/>
      <c r="UBY487" s="95"/>
      <c r="UBZ487" s="95"/>
      <c r="UCA487" s="95"/>
      <c r="UCB487" s="95"/>
      <c r="UCC487" s="95"/>
      <c r="UCD487" s="95"/>
      <c r="UCE487" s="95"/>
      <c r="UCF487" s="95"/>
      <c r="UCG487" s="95"/>
      <c r="UCH487" s="95"/>
      <c r="UCI487" s="95"/>
      <c r="UCJ487" s="95"/>
      <c r="UCK487" s="95"/>
      <c r="UCL487" s="95"/>
      <c r="UCM487" s="95"/>
      <c r="UCN487" s="95"/>
      <c r="UCO487" s="95"/>
      <c r="UCP487" s="95"/>
      <c r="UCQ487" s="95"/>
      <c r="UCR487" s="95"/>
      <c r="UCS487" s="95"/>
      <c r="UCT487" s="95"/>
      <c r="UCU487" s="95"/>
      <c r="UCV487" s="95"/>
      <c r="UCW487" s="95"/>
      <c r="UCX487" s="95"/>
      <c r="UCY487" s="95"/>
      <c r="UCZ487" s="95"/>
      <c r="UDA487" s="95"/>
      <c r="UDB487" s="95"/>
      <c r="UDC487" s="95"/>
      <c r="UDD487" s="95"/>
      <c r="UDE487" s="95"/>
      <c r="UDF487" s="95"/>
      <c r="UDG487" s="95"/>
      <c r="UDH487" s="95"/>
      <c r="UDI487" s="95"/>
      <c r="UDJ487" s="95"/>
      <c r="UDK487" s="95"/>
      <c r="UDL487" s="95"/>
      <c r="UDM487" s="95"/>
      <c r="UDN487" s="95"/>
      <c r="UDO487" s="95"/>
      <c r="UDP487" s="95"/>
      <c r="UDQ487" s="95"/>
      <c r="UDR487" s="95"/>
      <c r="UDS487" s="95"/>
      <c r="UDT487" s="95"/>
      <c r="UDU487" s="95"/>
      <c r="UDV487" s="95"/>
      <c r="UDW487" s="95"/>
      <c r="UDX487" s="95"/>
      <c r="UDY487" s="95"/>
      <c r="UDZ487" s="95"/>
      <c r="UEA487" s="95"/>
      <c r="UEB487" s="95"/>
      <c r="UEC487" s="95"/>
      <c r="UED487" s="95"/>
      <c r="UEE487" s="95"/>
      <c r="UEF487" s="95"/>
      <c r="UEG487" s="95"/>
      <c r="UEH487" s="95"/>
      <c r="UEI487" s="95"/>
      <c r="UEJ487" s="95"/>
      <c r="UEK487" s="95"/>
      <c r="UEL487" s="95"/>
      <c r="UEM487" s="95"/>
      <c r="UEN487" s="95"/>
      <c r="UEO487" s="95"/>
      <c r="UEP487" s="95"/>
      <c r="UEQ487" s="95"/>
      <c r="UER487" s="95"/>
      <c r="UES487" s="95"/>
      <c r="UET487" s="95"/>
      <c r="UEU487" s="95"/>
      <c r="UEV487" s="95"/>
      <c r="UEW487" s="95"/>
      <c r="UEX487" s="95"/>
      <c r="UEY487" s="95"/>
      <c r="UEZ487" s="95"/>
      <c r="UFA487" s="95"/>
      <c r="UFB487" s="95"/>
      <c r="UFC487" s="95"/>
      <c r="UFD487" s="95"/>
      <c r="UFE487" s="95"/>
      <c r="UFF487" s="95"/>
      <c r="UFG487" s="95"/>
      <c r="UFH487" s="95"/>
      <c r="UFI487" s="95"/>
      <c r="UFJ487" s="95"/>
      <c r="UFK487" s="95"/>
      <c r="UFL487" s="95"/>
      <c r="UFM487" s="95"/>
      <c r="UFN487" s="95"/>
      <c r="UFO487" s="95"/>
      <c r="UFP487" s="95"/>
      <c r="UFQ487" s="95"/>
      <c r="UFR487" s="95"/>
      <c r="UFS487" s="95"/>
      <c r="UFT487" s="95"/>
      <c r="UFU487" s="95"/>
      <c r="UFV487" s="95"/>
      <c r="UFW487" s="95"/>
      <c r="UFX487" s="95"/>
      <c r="UFY487" s="95"/>
      <c r="UFZ487" s="95"/>
      <c r="UGA487" s="95"/>
      <c r="UGB487" s="95"/>
      <c r="UGC487" s="95"/>
      <c r="UGD487" s="95"/>
      <c r="UGE487" s="95"/>
      <c r="UGF487" s="95"/>
      <c r="UGG487" s="95"/>
      <c r="UGH487" s="95"/>
      <c r="UGI487" s="95"/>
      <c r="UGJ487" s="95"/>
      <c r="UGK487" s="95"/>
      <c r="UGL487" s="95"/>
      <c r="UGM487" s="95"/>
      <c r="UGN487" s="95"/>
      <c r="UGO487" s="95"/>
      <c r="UGP487" s="95"/>
      <c r="UGQ487" s="95"/>
      <c r="UGR487" s="95"/>
      <c r="UGS487" s="95"/>
      <c r="UGT487" s="95"/>
      <c r="UGU487" s="95"/>
      <c r="UGV487" s="95"/>
      <c r="UGW487" s="95"/>
      <c r="UGX487" s="95"/>
      <c r="UGY487" s="95"/>
      <c r="UGZ487" s="95"/>
      <c r="UHA487" s="95"/>
      <c r="UHB487" s="95"/>
      <c r="UHC487" s="95"/>
      <c r="UHD487" s="95"/>
      <c r="UHE487" s="95"/>
      <c r="UHF487" s="95"/>
      <c r="UHG487" s="95"/>
      <c r="UHH487" s="95"/>
      <c r="UHI487" s="95"/>
      <c r="UHJ487" s="95"/>
      <c r="UHK487" s="95"/>
      <c r="UHL487" s="95"/>
      <c r="UHM487" s="95"/>
      <c r="UHN487" s="95"/>
      <c r="UHO487" s="95"/>
      <c r="UHP487" s="95"/>
      <c r="UHQ487" s="95"/>
      <c r="UHR487" s="95"/>
      <c r="UHS487" s="95"/>
      <c r="UHT487" s="95"/>
      <c r="UHU487" s="95"/>
      <c r="UHV487" s="95"/>
      <c r="UHW487" s="95"/>
      <c r="UHX487" s="95"/>
      <c r="UHY487" s="95"/>
      <c r="UHZ487" s="95"/>
      <c r="UIA487" s="95"/>
      <c r="UIB487" s="95"/>
      <c r="UIC487" s="95"/>
      <c r="UID487" s="95"/>
      <c r="UIE487" s="95"/>
      <c r="UIF487" s="95"/>
      <c r="UIG487" s="95"/>
      <c r="UIH487" s="95"/>
      <c r="UII487" s="95"/>
      <c r="UIJ487" s="95"/>
      <c r="UIK487" s="95"/>
      <c r="UIL487" s="95"/>
      <c r="UIM487" s="95"/>
      <c r="UIN487" s="95"/>
      <c r="UIO487" s="95"/>
      <c r="UIP487" s="95"/>
      <c r="UIQ487" s="95"/>
      <c r="UIR487" s="95"/>
      <c r="UIS487" s="95"/>
      <c r="UIT487" s="95"/>
      <c r="UIU487" s="95"/>
      <c r="UIV487" s="95"/>
      <c r="UIW487" s="95"/>
      <c r="UIX487" s="95"/>
      <c r="UIY487" s="95"/>
      <c r="UIZ487" s="95"/>
      <c r="UJA487" s="95"/>
      <c r="UJB487" s="95"/>
      <c r="UJC487" s="95"/>
      <c r="UJD487" s="95"/>
      <c r="UJE487" s="95"/>
      <c r="UJF487" s="95"/>
      <c r="UJG487" s="95"/>
      <c r="UJH487" s="95"/>
      <c r="UJI487" s="95"/>
      <c r="UJJ487" s="95"/>
      <c r="UJK487" s="95"/>
      <c r="UJL487" s="95"/>
      <c r="UJM487" s="95"/>
      <c r="UJN487" s="95"/>
      <c r="UJO487" s="95"/>
      <c r="UJP487" s="95"/>
      <c r="UJQ487" s="95"/>
      <c r="UJR487" s="95"/>
      <c r="UJS487" s="95"/>
      <c r="UJT487" s="95"/>
      <c r="UJU487" s="95"/>
      <c r="UJV487" s="95"/>
      <c r="UJW487" s="95"/>
      <c r="UJX487" s="95"/>
      <c r="UJY487" s="95"/>
      <c r="UJZ487" s="95"/>
      <c r="UKA487" s="95"/>
      <c r="UKB487" s="95"/>
      <c r="UKC487" s="95"/>
      <c r="UKD487" s="95"/>
      <c r="UKE487" s="95"/>
      <c r="UKF487" s="95"/>
      <c r="UKG487" s="95"/>
      <c r="UKH487" s="95"/>
      <c r="UKI487" s="95"/>
      <c r="UKJ487" s="95"/>
      <c r="UKK487" s="95"/>
      <c r="UKL487" s="95"/>
      <c r="UKM487" s="95"/>
      <c r="UKN487" s="95"/>
      <c r="UKO487" s="95"/>
      <c r="UKP487" s="95"/>
      <c r="UKQ487" s="95"/>
      <c r="UKR487" s="95"/>
      <c r="UKS487" s="95"/>
      <c r="UKT487" s="95"/>
      <c r="UKU487" s="95"/>
      <c r="UKV487" s="95"/>
      <c r="UKW487" s="95"/>
      <c r="UKX487" s="95"/>
      <c r="UKY487" s="95"/>
      <c r="UKZ487" s="95"/>
      <c r="ULA487" s="95"/>
      <c r="ULB487" s="95"/>
      <c r="ULC487" s="95"/>
      <c r="ULD487" s="95"/>
      <c r="ULE487" s="95"/>
      <c r="ULF487" s="95"/>
      <c r="ULG487" s="95"/>
      <c r="ULH487" s="95"/>
      <c r="ULI487" s="95"/>
      <c r="ULJ487" s="95"/>
      <c r="ULK487" s="95"/>
      <c r="ULL487" s="95"/>
      <c r="ULM487" s="95"/>
      <c r="ULN487" s="95"/>
      <c r="ULO487" s="95"/>
      <c r="ULP487" s="95"/>
      <c r="ULQ487" s="95"/>
      <c r="ULR487" s="95"/>
      <c r="ULS487" s="95"/>
      <c r="ULT487" s="95"/>
      <c r="ULU487" s="95"/>
      <c r="ULV487" s="95"/>
      <c r="ULW487" s="95"/>
      <c r="ULX487" s="95"/>
      <c r="ULY487" s="95"/>
      <c r="ULZ487" s="95"/>
      <c r="UMA487" s="95"/>
      <c r="UMB487" s="95"/>
      <c r="UMC487" s="95"/>
      <c r="UMD487" s="95"/>
      <c r="UME487" s="95"/>
      <c r="UMF487" s="95"/>
      <c r="UMG487" s="95"/>
      <c r="UMH487" s="95"/>
      <c r="UMI487" s="95"/>
      <c r="UMJ487" s="95"/>
      <c r="UMK487" s="95"/>
      <c r="UML487" s="95"/>
      <c r="UMM487" s="95"/>
      <c r="UMN487" s="95"/>
      <c r="UMO487" s="95"/>
      <c r="UMP487" s="95"/>
      <c r="UMQ487" s="95"/>
      <c r="UMR487" s="95"/>
      <c r="UMS487" s="95"/>
      <c r="UMT487" s="95"/>
      <c r="UMU487" s="95"/>
      <c r="UMV487" s="95"/>
      <c r="UMW487" s="95"/>
      <c r="UMX487" s="95"/>
      <c r="UMY487" s="95"/>
      <c r="UMZ487" s="95"/>
      <c r="UNA487" s="95"/>
      <c r="UNB487" s="95"/>
      <c r="UNC487" s="95"/>
      <c r="UND487" s="95"/>
      <c r="UNE487" s="95"/>
      <c r="UNF487" s="95"/>
      <c r="UNG487" s="95"/>
      <c r="UNH487" s="95"/>
      <c r="UNI487" s="95"/>
      <c r="UNJ487" s="95"/>
      <c r="UNK487" s="95"/>
      <c r="UNL487" s="95"/>
      <c r="UNM487" s="95"/>
      <c r="UNN487" s="95"/>
      <c r="UNO487" s="95"/>
      <c r="UNP487" s="95"/>
      <c r="UNQ487" s="95"/>
      <c r="UNR487" s="95"/>
      <c r="UNS487" s="95"/>
      <c r="UNT487" s="95"/>
      <c r="UNU487" s="95"/>
      <c r="UNV487" s="95"/>
      <c r="UNW487" s="95"/>
      <c r="UNX487" s="95"/>
      <c r="UNY487" s="95"/>
      <c r="UNZ487" s="95"/>
      <c r="UOA487" s="95"/>
      <c r="UOB487" s="95"/>
      <c r="UOC487" s="95"/>
      <c r="UOD487" s="95"/>
      <c r="UOE487" s="95"/>
      <c r="UOF487" s="95"/>
      <c r="UOG487" s="95"/>
      <c r="UOH487" s="95"/>
      <c r="UOI487" s="95"/>
      <c r="UOJ487" s="95"/>
      <c r="UOK487" s="95"/>
      <c r="UOL487" s="95"/>
      <c r="UOM487" s="95"/>
      <c r="UON487" s="95"/>
      <c r="UOO487" s="95"/>
      <c r="UOP487" s="95"/>
      <c r="UOQ487" s="95"/>
      <c r="UOR487" s="95"/>
      <c r="UOS487" s="95"/>
      <c r="UOT487" s="95"/>
      <c r="UOU487" s="95"/>
      <c r="UOV487" s="95"/>
      <c r="UOW487" s="95"/>
      <c r="UOX487" s="95"/>
      <c r="UOY487" s="95"/>
      <c r="UOZ487" s="95"/>
      <c r="UPA487" s="95"/>
      <c r="UPB487" s="95"/>
      <c r="UPC487" s="95"/>
      <c r="UPD487" s="95"/>
      <c r="UPE487" s="95"/>
      <c r="UPF487" s="95"/>
      <c r="UPG487" s="95"/>
      <c r="UPH487" s="95"/>
      <c r="UPI487" s="95"/>
      <c r="UPJ487" s="95"/>
      <c r="UPK487" s="95"/>
      <c r="UPL487" s="95"/>
      <c r="UPM487" s="95"/>
      <c r="UPN487" s="95"/>
      <c r="UPO487" s="95"/>
      <c r="UPP487" s="95"/>
      <c r="UPQ487" s="95"/>
      <c r="UPR487" s="95"/>
      <c r="UPS487" s="95"/>
      <c r="UPT487" s="95"/>
      <c r="UPU487" s="95"/>
      <c r="UPV487" s="95"/>
      <c r="UPW487" s="95"/>
      <c r="UPX487" s="95"/>
      <c r="UPY487" s="95"/>
      <c r="UPZ487" s="95"/>
      <c r="UQA487" s="95"/>
      <c r="UQB487" s="95"/>
      <c r="UQC487" s="95"/>
      <c r="UQD487" s="95"/>
      <c r="UQE487" s="95"/>
      <c r="UQF487" s="95"/>
      <c r="UQG487" s="95"/>
      <c r="UQH487" s="95"/>
      <c r="UQI487" s="95"/>
      <c r="UQJ487" s="95"/>
      <c r="UQK487" s="95"/>
      <c r="UQL487" s="95"/>
      <c r="UQM487" s="95"/>
      <c r="UQN487" s="95"/>
      <c r="UQO487" s="95"/>
      <c r="UQP487" s="95"/>
      <c r="UQQ487" s="95"/>
      <c r="UQR487" s="95"/>
      <c r="UQS487" s="95"/>
      <c r="UQT487" s="95"/>
      <c r="UQU487" s="95"/>
      <c r="UQV487" s="95"/>
      <c r="UQW487" s="95"/>
      <c r="UQX487" s="95"/>
      <c r="UQY487" s="95"/>
      <c r="UQZ487" s="95"/>
      <c r="URA487" s="95"/>
      <c r="URB487" s="95"/>
      <c r="URC487" s="95"/>
      <c r="URD487" s="95"/>
      <c r="URE487" s="95"/>
      <c r="URF487" s="95"/>
      <c r="URG487" s="95"/>
      <c r="URH487" s="95"/>
      <c r="URI487" s="95"/>
      <c r="URJ487" s="95"/>
      <c r="URK487" s="95"/>
      <c r="URL487" s="95"/>
      <c r="URM487" s="95"/>
      <c r="URN487" s="95"/>
      <c r="URO487" s="95"/>
      <c r="URP487" s="95"/>
      <c r="URQ487" s="95"/>
      <c r="URR487" s="95"/>
      <c r="URS487" s="95"/>
      <c r="URT487" s="95"/>
      <c r="URU487" s="95"/>
      <c r="URV487" s="95"/>
      <c r="URW487" s="95"/>
      <c r="URX487" s="95"/>
      <c r="URY487" s="95"/>
      <c r="URZ487" s="95"/>
      <c r="USA487" s="95"/>
      <c r="USB487" s="95"/>
      <c r="USC487" s="95"/>
      <c r="USD487" s="95"/>
      <c r="USE487" s="95"/>
      <c r="USF487" s="95"/>
      <c r="USG487" s="95"/>
      <c r="USH487" s="95"/>
      <c r="USI487" s="95"/>
      <c r="USJ487" s="95"/>
      <c r="USK487" s="95"/>
      <c r="USL487" s="95"/>
      <c r="USM487" s="95"/>
      <c r="USN487" s="95"/>
      <c r="USO487" s="95"/>
      <c r="USP487" s="95"/>
      <c r="USQ487" s="95"/>
      <c r="USR487" s="95"/>
      <c r="USS487" s="95"/>
      <c r="UST487" s="95"/>
      <c r="USU487" s="95"/>
      <c r="USV487" s="95"/>
      <c r="USW487" s="95"/>
      <c r="USX487" s="95"/>
      <c r="USY487" s="95"/>
      <c r="USZ487" s="95"/>
      <c r="UTA487" s="95"/>
      <c r="UTB487" s="95"/>
      <c r="UTC487" s="95"/>
      <c r="UTD487" s="95"/>
      <c r="UTE487" s="95"/>
      <c r="UTF487" s="95"/>
      <c r="UTG487" s="95"/>
      <c r="UTH487" s="95"/>
      <c r="UTI487" s="95"/>
      <c r="UTJ487" s="95"/>
      <c r="UTK487" s="95"/>
      <c r="UTL487" s="95"/>
      <c r="UTM487" s="95"/>
      <c r="UTN487" s="95"/>
      <c r="UTO487" s="95"/>
      <c r="UTP487" s="95"/>
      <c r="UTQ487" s="95"/>
      <c r="UTR487" s="95"/>
      <c r="UTS487" s="95"/>
      <c r="UTT487" s="95"/>
      <c r="UTU487" s="95"/>
      <c r="UTV487" s="95"/>
      <c r="UTW487" s="95"/>
      <c r="UTX487" s="95"/>
      <c r="UTY487" s="95"/>
      <c r="UTZ487" s="95"/>
      <c r="UUA487" s="95"/>
      <c r="UUB487" s="95"/>
      <c r="UUC487" s="95"/>
      <c r="UUD487" s="95"/>
      <c r="UUE487" s="95"/>
      <c r="UUF487" s="95"/>
      <c r="UUG487" s="95"/>
      <c r="UUH487" s="95"/>
      <c r="UUI487" s="95"/>
      <c r="UUJ487" s="95"/>
      <c r="UUK487" s="95"/>
      <c r="UUL487" s="95"/>
      <c r="UUM487" s="95"/>
      <c r="UUN487" s="95"/>
      <c r="UUO487" s="95"/>
      <c r="UUP487" s="95"/>
      <c r="UUQ487" s="95"/>
      <c r="UUR487" s="95"/>
      <c r="UUS487" s="95"/>
      <c r="UUT487" s="95"/>
      <c r="UUU487" s="95"/>
      <c r="UUV487" s="95"/>
      <c r="UUW487" s="95"/>
      <c r="UUX487" s="95"/>
      <c r="UUY487" s="95"/>
      <c r="UUZ487" s="95"/>
      <c r="UVA487" s="95"/>
      <c r="UVB487" s="95"/>
      <c r="UVC487" s="95"/>
      <c r="UVD487" s="95"/>
      <c r="UVE487" s="95"/>
      <c r="UVF487" s="95"/>
      <c r="UVG487" s="95"/>
      <c r="UVH487" s="95"/>
      <c r="UVI487" s="95"/>
      <c r="UVJ487" s="95"/>
      <c r="UVK487" s="95"/>
      <c r="UVL487" s="95"/>
      <c r="UVM487" s="95"/>
      <c r="UVN487" s="95"/>
      <c r="UVO487" s="95"/>
      <c r="UVP487" s="95"/>
      <c r="UVQ487" s="95"/>
      <c r="UVR487" s="95"/>
      <c r="UVS487" s="95"/>
      <c r="UVT487" s="95"/>
      <c r="UVU487" s="95"/>
      <c r="UVV487" s="95"/>
      <c r="UVW487" s="95"/>
      <c r="UVX487" s="95"/>
      <c r="UVY487" s="95"/>
      <c r="UVZ487" s="95"/>
      <c r="UWA487" s="95"/>
      <c r="UWB487" s="95"/>
      <c r="UWC487" s="95"/>
      <c r="UWD487" s="95"/>
      <c r="UWE487" s="95"/>
      <c r="UWF487" s="95"/>
      <c r="UWG487" s="95"/>
      <c r="UWH487" s="95"/>
      <c r="UWI487" s="95"/>
      <c r="UWJ487" s="95"/>
      <c r="UWK487" s="95"/>
      <c r="UWL487" s="95"/>
      <c r="UWM487" s="95"/>
      <c r="UWN487" s="95"/>
      <c r="UWO487" s="95"/>
      <c r="UWP487" s="95"/>
      <c r="UWQ487" s="95"/>
      <c r="UWR487" s="95"/>
      <c r="UWS487" s="95"/>
      <c r="UWT487" s="95"/>
      <c r="UWU487" s="95"/>
      <c r="UWV487" s="95"/>
      <c r="UWW487" s="95"/>
      <c r="UWX487" s="95"/>
      <c r="UWY487" s="95"/>
      <c r="UWZ487" s="95"/>
      <c r="UXA487" s="95"/>
      <c r="UXB487" s="95"/>
      <c r="UXC487" s="95"/>
      <c r="UXD487" s="95"/>
      <c r="UXE487" s="95"/>
      <c r="UXF487" s="95"/>
      <c r="UXG487" s="95"/>
      <c r="UXH487" s="95"/>
      <c r="UXI487" s="95"/>
      <c r="UXJ487" s="95"/>
      <c r="UXK487" s="95"/>
      <c r="UXL487" s="95"/>
      <c r="UXM487" s="95"/>
      <c r="UXN487" s="95"/>
      <c r="UXO487" s="95"/>
      <c r="UXP487" s="95"/>
      <c r="UXQ487" s="95"/>
      <c r="UXR487" s="95"/>
      <c r="UXS487" s="95"/>
      <c r="UXT487" s="95"/>
      <c r="UXU487" s="95"/>
      <c r="UXV487" s="95"/>
      <c r="UXW487" s="95"/>
      <c r="UXX487" s="95"/>
      <c r="UXY487" s="95"/>
      <c r="UXZ487" s="95"/>
      <c r="UYA487" s="95"/>
      <c r="UYB487" s="95"/>
      <c r="UYC487" s="95"/>
      <c r="UYD487" s="95"/>
      <c r="UYE487" s="95"/>
      <c r="UYF487" s="95"/>
      <c r="UYG487" s="95"/>
      <c r="UYH487" s="95"/>
      <c r="UYI487" s="95"/>
      <c r="UYJ487" s="95"/>
      <c r="UYK487" s="95"/>
      <c r="UYL487" s="95"/>
      <c r="UYM487" s="95"/>
      <c r="UYN487" s="95"/>
      <c r="UYO487" s="95"/>
      <c r="UYP487" s="95"/>
      <c r="UYQ487" s="95"/>
      <c r="UYR487" s="95"/>
      <c r="UYS487" s="95"/>
      <c r="UYT487" s="95"/>
      <c r="UYU487" s="95"/>
      <c r="UYV487" s="95"/>
      <c r="UYW487" s="95"/>
      <c r="UYX487" s="95"/>
      <c r="UYY487" s="95"/>
      <c r="UYZ487" s="95"/>
      <c r="UZA487" s="95"/>
      <c r="UZB487" s="95"/>
      <c r="UZC487" s="95"/>
      <c r="UZD487" s="95"/>
      <c r="UZE487" s="95"/>
      <c r="UZF487" s="95"/>
      <c r="UZG487" s="95"/>
      <c r="UZH487" s="95"/>
      <c r="UZI487" s="95"/>
      <c r="UZJ487" s="95"/>
      <c r="UZK487" s="95"/>
      <c r="UZL487" s="95"/>
      <c r="UZM487" s="95"/>
      <c r="UZN487" s="95"/>
      <c r="UZO487" s="95"/>
      <c r="UZP487" s="95"/>
      <c r="UZQ487" s="95"/>
      <c r="UZR487" s="95"/>
      <c r="UZS487" s="95"/>
      <c r="UZT487" s="95"/>
      <c r="UZU487" s="95"/>
      <c r="UZV487" s="95"/>
      <c r="UZW487" s="95"/>
      <c r="UZX487" s="95"/>
      <c r="UZY487" s="95"/>
      <c r="UZZ487" s="95"/>
      <c r="VAA487" s="95"/>
      <c r="VAB487" s="95"/>
      <c r="VAC487" s="95"/>
      <c r="VAD487" s="95"/>
      <c r="VAE487" s="95"/>
      <c r="VAF487" s="95"/>
      <c r="VAG487" s="95"/>
      <c r="VAH487" s="95"/>
      <c r="VAI487" s="95"/>
      <c r="VAJ487" s="95"/>
      <c r="VAK487" s="95"/>
      <c r="VAL487" s="95"/>
      <c r="VAM487" s="95"/>
      <c r="VAN487" s="95"/>
      <c r="VAO487" s="95"/>
      <c r="VAP487" s="95"/>
      <c r="VAQ487" s="95"/>
      <c r="VAR487" s="95"/>
      <c r="VAS487" s="95"/>
      <c r="VAT487" s="95"/>
      <c r="VAU487" s="95"/>
      <c r="VAV487" s="95"/>
      <c r="VAW487" s="95"/>
      <c r="VAX487" s="95"/>
      <c r="VAY487" s="95"/>
      <c r="VAZ487" s="95"/>
      <c r="VBA487" s="95"/>
      <c r="VBB487" s="95"/>
      <c r="VBC487" s="95"/>
      <c r="VBD487" s="95"/>
      <c r="VBE487" s="95"/>
      <c r="VBF487" s="95"/>
      <c r="VBG487" s="95"/>
      <c r="VBH487" s="95"/>
      <c r="VBI487" s="95"/>
      <c r="VBJ487" s="95"/>
      <c r="VBK487" s="95"/>
      <c r="VBL487" s="95"/>
      <c r="VBM487" s="95"/>
      <c r="VBN487" s="95"/>
      <c r="VBO487" s="95"/>
      <c r="VBP487" s="95"/>
      <c r="VBQ487" s="95"/>
      <c r="VBR487" s="95"/>
      <c r="VBS487" s="95"/>
      <c r="VBT487" s="95"/>
      <c r="VBU487" s="95"/>
      <c r="VBV487" s="95"/>
      <c r="VBW487" s="95"/>
      <c r="VBX487" s="95"/>
      <c r="VBY487" s="95"/>
      <c r="VBZ487" s="95"/>
      <c r="VCA487" s="95"/>
      <c r="VCB487" s="95"/>
      <c r="VCC487" s="95"/>
      <c r="VCD487" s="95"/>
      <c r="VCE487" s="95"/>
      <c r="VCF487" s="95"/>
      <c r="VCG487" s="95"/>
      <c r="VCH487" s="95"/>
      <c r="VCI487" s="95"/>
      <c r="VCJ487" s="95"/>
      <c r="VCK487" s="95"/>
      <c r="VCL487" s="95"/>
      <c r="VCM487" s="95"/>
      <c r="VCN487" s="95"/>
      <c r="VCO487" s="95"/>
      <c r="VCP487" s="95"/>
      <c r="VCQ487" s="95"/>
      <c r="VCR487" s="95"/>
      <c r="VCS487" s="95"/>
      <c r="VCT487" s="95"/>
      <c r="VCU487" s="95"/>
      <c r="VCV487" s="95"/>
      <c r="VCW487" s="95"/>
      <c r="VCX487" s="95"/>
      <c r="VCY487" s="95"/>
      <c r="VCZ487" s="95"/>
      <c r="VDA487" s="95"/>
      <c r="VDB487" s="95"/>
      <c r="VDC487" s="95"/>
      <c r="VDD487" s="95"/>
      <c r="VDE487" s="95"/>
      <c r="VDF487" s="95"/>
      <c r="VDG487" s="95"/>
      <c r="VDH487" s="95"/>
      <c r="VDI487" s="95"/>
      <c r="VDJ487" s="95"/>
      <c r="VDK487" s="95"/>
      <c r="VDL487" s="95"/>
      <c r="VDM487" s="95"/>
      <c r="VDN487" s="95"/>
      <c r="VDO487" s="95"/>
      <c r="VDP487" s="95"/>
      <c r="VDQ487" s="95"/>
      <c r="VDR487" s="95"/>
      <c r="VDS487" s="95"/>
      <c r="VDT487" s="95"/>
      <c r="VDU487" s="95"/>
      <c r="VDV487" s="95"/>
      <c r="VDW487" s="95"/>
      <c r="VDX487" s="95"/>
      <c r="VDY487" s="95"/>
      <c r="VDZ487" s="95"/>
      <c r="VEA487" s="95"/>
      <c r="VEB487" s="95"/>
      <c r="VEC487" s="95"/>
      <c r="VED487" s="95"/>
      <c r="VEE487" s="95"/>
      <c r="VEF487" s="95"/>
      <c r="VEG487" s="95"/>
      <c r="VEH487" s="95"/>
      <c r="VEI487" s="95"/>
      <c r="VEJ487" s="95"/>
      <c r="VEK487" s="95"/>
      <c r="VEL487" s="95"/>
      <c r="VEM487" s="95"/>
      <c r="VEN487" s="95"/>
      <c r="VEO487" s="95"/>
      <c r="VEP487" s="95"/>
      <c r="VEQ487" s="95"/>
      <c r="VER487" s="95"/>
      <c r="VES487" s="95"/>
      <c r="VET487" s="95"/>
      <c r="VEU487" s="95"/>
      <c r="VEV487" s="95"/>
      <c r="VEW487" s="95"/>
      <c r="VEX487" s="95"/>
      <c r="VEY487" s="95"/>
      <c r="VEZ487" s="95"/>
      <c r="VFA487" s="95"/>
      <c r="VFB487" s="95"/>
      <c r="VFC487" s="95"/>
      <c r="VFD487" s="95"/>
      <c r="VFE487" s="95"/>
      <c r="VFF487" s="95"/>
      <c r="VFG487" s="95"/>
      <c r="VFH487" s="95"/>
      <c r="VFI487" s="95"/>
      <c r="VFJ487" s="95"/>
      <c r="VFK487" s="95"/>
      <c r="VFL487" s="95"/>
      <c r="VFM487" s="95"/>
      <c r="VFN487" s="95"/>
      <c r="VFO487" s="95"/>
      <c r="VFP487" s="95"/>
      <c r="VFQ487" s="95"/>
      <c r="VFR487" s="95"/>
      <c r="VFS487" s="95"/>
      <c r="VFT487" s="95"/>
      <c r="VFU487" s="95"/>
      <c r="VFV487" s="95"/>
      <c r="VFW487" s="95"/>
      <c r="VFX487" s="95"/>
      <c r="VFY487" s="95"/>
      <c r="VFZ487" s="95"/>
      <c r="VGA487" s="95"/>
      <c r="VGB487" s="95"/>
      <c r="VGC487" s="95"/>
      <c r="VGD487" s="95"/>
      <c r="VGE487" s="95"/>
      <c r="VGF487" s="95"/>
      <c r="VGG487" s="95"/>
      <c r="VGH487" s="95"/>
      <c r="VGI487" s="95"/>
      <c r="VGJ487" s="95"/>
      <c r="VGK487" s="95"/>
      <c r="VGL487" s="95"/>
      <c r="VGM487" s="95"/>
      <c r="VGN487" s="95"/>
      <c r="VGO487" s="95"/>
      <c r="VGP487" s="95"/>
      <c r="VGQ487" s="95"/>
      <c r="VGR487" s="95"/>
      <c r="VGS487" s="95"/>
      <c r="VGT487" s="95"/>
      <c r="VGU487" s="95"/>
      <c r="VGV487" s="95"/>
      <c r="VGW487" s="95"/>
      <c r="VGX487" s="95"/>
      <c r="VGY487" s="95"/>
      <c r="VGZ487" s="95"/>
      <c r="VHA487" s="95"/>
      <c r="VHB487" s="95"/>
      <c r="VHC487" s="95"/>
      <c r="VHD487" s="95"/>
      <c r="VHE487" s="95"/>
      <c r="VHF487" s="95"/>
      <c r="VHG487" s="95"/>
      <c r="VHH487" s="95"/>
      <c r="VHI487" s="95"/>
      <c r="VHJ487" s="95"/>
      <c r="VHK487" s="95"/>
      <c r="VHL487" s="95"/>
      <c r="VHM487" s="95"/>
      <c r="VHN487" s="95"/>
      <c r="VHO487" s="95"/>
      <c r="VHP487" s="95"/>
      <c r="VHQ487" s="95"/>
      <c r="VHR487" s="95"/>
      <c r="VHS487" s="95"/>
      <c r="VHT487" s="95"/>
      <c r="VHU487" s="95"/>
      <c r="VHV487" s="95"/>
      <c r="VHW487" s="95"/>
      <c r="VHX487" s="95"/>
      <c r="VHY487" s="95"/>
      <c r="VHZ487" s="95"/>
      <c r="VIA487" s="95"/>
      <c r="VIB487" s="95"/>
      <c r="VIC487" s="95"/>
      <c r="VID487" s="95"/>
      <c r="VIE487" s="95"/>
      <c r="VIF487" s="95"/>
      <c r="VIG487" s="95"/>
      <c r="VIH487" s="95"/>
      <c r="VII487" s="95"/>
      <c r="VIJ487" s="95"/>
      <c r="VIK487" s="95"/>
      <c r="VIL487" s="95"/>
      <c r="VIM487" s="95"/>
      <c r="VIN487" s="95"/>
      <c r="VIO487" s="95"/>
      <c r="VIP487" s="95"/>
      <c r="VIQ487" s="95"/>
      <c r="VIR487" s="95"/>
      <c r="VIS487" s="95"/>
      <c r="VIT487" s="95"/>
      <c r="VIU487" s="95"/>
      <c r="VIV487" s="95"/>
      <c r="VIW487" s="95"/>
      <c r="VIX487" s="95"/>
      <c r="VIY487" s="95"/>
      <c r="VIZ487" s="95"/>
      <c r="VJA487" s="95"/>
      <c r="VJB487" s="95"/>
      <c r="VJC487" s="95"/>
      <c r="VJD487" s="95"/>
      <c r="VJE487" s="95"/>
      <c r="VJF487" s="95"/>
      <c r="VJG487" s="95"/>
      <c r="VJH487" s="95"/>
      <c r="VJI487" s="95"/>
      <c r="VJJ487" s="95"/>
      <c r="VJK487" s="95"/>
      <c r="VJL487" s="95"/>
      <c r="VJM487" s="95"/>
      <c r="VJN487" s="95"/>
      <c r="VJO487" s="95"/>
      <c r="VJP487" s="95"/>
      <c r="VJQ487" s="95"/>
      <c r="VJR487" s="95"/>
      <c r="VJS487" s="95"/>
      <c r="VJT487" s="95"/>
      <c r="VJU487" s="95"/>
      <c r="VJV487" s="95"/>
      <c r="VJW487" s="95"/>
      <c r="VJX487" s="95"/>
      <c r="VJY487" s="95"/>
      <c r="VJZ487" s="95"/>
      <c r="VKA487" s="95"/>
      <c r="VKB487" s="95"/>
      <c r="VKC487" s="95"/>
      <c r="VKD487" s="95"/>
      <c r="VKE487" s="95"/>
      <c r="VKF487" s="95"/>
      <c r="VKG487" s="95"/>
      <c r="VKH487" s="95"/>
      <c r="VKI487" s="95"/>
      <c r="VKJ487" s="95"/>
      <c r="VKK487" s="95"/>
      <c r="VKL487" s="95"/>
      <c r="VKM487" s="95"/>
      <c r="VKN487" s="95"/>
      <c r="VKO487" s="95"/>
      <c r="VKP487" s="95"/>
      <c r="VKQ487" s="95"/>
      <c r="VKR487" s="95"/>
      <c r="VKS487" s="95"/>
      <c r="VKT487" s="95"/>
      <c r="VKU487" s="95"/>
      <c r="VKV487" s="95"/>
      <c r="VKW487" s="95"/>
      <c r="VKX487" s="95"/>
      <c r="VKY487" s="95"/>
      <c r="VKZ487" s="95"/>
      <c r="VLA487" s="95"/>
      <c r="VLB487" s="95"/>
      <c r="VLC487" s="95"/>
      <c r="VLD487" s="95"/>
      <c r="VLE487" s="95"/>
      <c r="VLF487" s="95"/>
      <c r="VLG487" s="95"/>
      <c r="VLH487" s="95"/>
      <c r="VLI487" s="95"/>
      <c r="VLJ487" s="95"/>
      <c r="VLK487" s="95"/>
      <c r="VLL487" s="95"/>
      <c r="VLM487" s="95"/>
      <c r="VLN487" s="95"/>
      <c r="VLO487" s="95"/>
      <c r="VLP487" s="95"/>
      <c r="VLQ487" s="95"/>
      <c r="VLR487" s="95"/>
      <c r="VLS487" s="95"/>
      <c r="VLT487" s="95"/>
      <c r="VLU487" s="95"/>
      <c r="VLV487" s="95"/>
      <c r="VLW487" s="95"/>
      <c r="VLX487" s="95"/>
      <c r="VLY487" s="95"/>
      <c r="VLZ487" s="95"/>
      <c r="VMA487" s="95"/>
      <c r="VMB487" s="95"/>
      <c r="VMC487" s="95"/>
      <c r="VMD487" s="95"/>
      <c r="VME487" s="95"/>
      <c r="VMF487" s="95"/>
      <c r="VMG487" s="95"/>
      <c r="VMH487" s="95"/>
      <c r="VMI487" s="95"/>
      <c r="VMJ487" s="95"/>
      <c r="VMK487" s="95"/>
      <c r="VML487" s="95"/>
      <c r="VMM487" s="95"/>
      <c r="VMN487" s="95"/>
      <c r="VMO487" s="95"/>
      <c r="VMP487" s="95"/>
      <c r="VMQ487" s="95"/>
      <c r="VMR487" s="95"/>
      <c r="VMS487" s="95"/>
      <c r="VMT487" s="95"/>
      <c r="VMU487" s="95"/>
      <c r="VMV487" s="95"/>
      <c r="VMW487" s="95"/>
      <c r="VMX487" s="95"/>
      <c r="VMY487" s="95"/>
      <c r="VMZ487" s="95"/>
      <c r="VNA487" s="95"/>
      <c r="VNB487" s="95"/>
      <c r="VNC487" s="95"/>
      <c r="VND487" s="95"/>
      <c r="VNE487" s="95"/>
      <c r="VNF487" s="95"/>
      <c r="VNG487" s="95"/>
      <c r="VNH487" s="95"/>
      <c r="VNI487" s="95"/>
      <c r="VNJ487" s="95"/>
      <c r="VNK487" s="95"/>
      <c r="VNL487" s="95"/>
      <c r="VNM487" s="95"/>
      <c r="VNN487" s="95"/>
      <c r="VNO487" s="95"/>
      <c r="VNP487" s="95"/>
      <c r="VNQ487" s="95"/>
      <c r="VNR487" s="95"/>
      <c r="VNS487" s="95"/>
      <c r="VNT487" s="95"/>
      <c r="VNU487" s="95"/>
      <c r="VNV487" s="95"/>
      <c r="VNW487" s="95"/>
      <c r="VNX487" s="95"/>
      <c r="VNY487" s="95"/>
      <c r="VNZ487" s="95"/>
      <c r="VOA487" s="95"/>
      <c r="VOB487" s="95"/>
      <c r="VOC487" s="95"/>
      <c r="VOD487" s="95"/>
      <c r="VOE487" s="95"/>
      <c r="VOF487" s="95"/>
      <c r="VOG487" s="95"/>
      <c r="VOH487" s="95"/>
      <c r="VOI487" s="95"/>
      <c r="VOJ487" s="95"/>
      <c r="VOK487" s="95"/>
      <c r="VOL487" s="95"/>
      <c r="VOM487" s="95"/>
      <c r="VON487" s="95"/>
      <c r="VOO487" s="95"/>
      <c r="VOP487" s="95"/>
      <c r="VOQ487" s="95"/>
      <c r="VOR487" s="95"/>
      <c r="VOS487" s="95"/>
      <c r="VOT487" s="95"/>
      <c r="VOU487" s="95"/>
      <c r="VOV487" s="95"/>
      <c r="VOW487" s="95"/>
      <c r="VOX487" s="95"/>
      <c r="VOY487" s="95"/>
      <c r="VOZ487" s="95"/>
      <c r="VPA487" s="95"/>
      <c r="VPB487" s="95"/>
      <c r="VPC487" s="95"/>
      <c r="VPD487" s="95"/>
      <c r="VPE487" s="95"/>
      <c r="VPF487" s="95"/>
      <c r="VPG487" s="95"/>
      <c r="VPH487" s="95"/>
      <c r="VPI487" s="95"/>
      <c r="VPJ487" s="95"/>
      <c r="VPK487" s="95"/>
      <c r="VPL487" s="95"/>
      <c r="VPM487" s="95"/>
      <c r="VPN487" s="95"/>
      <c r="VPO487" s="95"/>
      <c r="VPP487" s="95"/>
      <c r="VPQ487" s="95"/>
      <c r="VPR487" s="95"/>
      <c r="VPS487" s="95"/>
      <c r="VPT487" s="95"/>
      <c r="VPU487" s="95"/>
      <c r="VPV487" s="95"/>
      <c r="VPW487" s="95"/>
      <c r="VPX487" s="95"/>
      <c r="VPY487" s="95"/>
      <c r="VPZ487" s="95"/>
      <c r="VQA487" s="95"/>
      <c r="VQB487" s="95"/>
      <c r="VQC487" s="95"/>
      <c r="VQD487" s="95"/>
      <c r="VQE487" s="95"/>
      <c r="VQF487" s="95"/>
      <c r="VQG487" s="95"/>
      <c r="VQH487" s="95"/>
      <c r="VQI487" s="95"/>
      <c r="VQJ487" s="95"/>
      <c r="VQK487" s="95"/>
      <c r="VQL487" s="95"/>
      <c r="VQM487" s="95"/>
      <c r="VQN487" s="95"/>
      <c r="VQO487" s="95"/>
      <c r="VQP487" s="95"/>
      <c r="VQQ487" s="95"/>
      <c r="VQR487" s="95"/>
      <c r="VQS487" s="95"/>
      <c r="VQT487" s="95"/>
      <c r="VQU487" s="95"/>
      <c r="VQV487" s="95"/>
      <c r="VQW487" s="95"/>
      <c r="VQX487" s="95"/>
      <c r="VQY487" s="95"/>
      <c r="VQZ487" s="95"/>
      <c r="VRA487" s="95"/>
      <c r="VRB487" s="95"/>
      <c r="VRC487" s="95"/>
      <c r="VRD487" s="95"/>
      <c r="VRE487" s="95"/>
      <c r="VRF487" s="95"/>
      <c r="VRG487" s="95"/>
      <c r="VRH487" s="95"/>
      <c r="VRI487" s="95"/>
      <c r="VRJ487" s="95"/>
      <c r="VRK487" s="95"/>
      <c r="VRL487" s="95"/>
      <c r="VRM487" s="95"/>
      <c r="VRN487" s="95"/>
      <c r="VRO487" s="95"/>
      <c r="VRP487" s="95"/>
      <c r="VRQ487" s="95"/>
      <c r="VRR487" s="95"/>
      <c r="VRS487" s="95"/>
      <c r="VRT487" s="95"/>
      <c r="VRU487" s="95"/>
      <c r="VRV487" s="95"/>
      <c r="VRW487" s="95"/>
      <c r="VRX487" s="95"/>
      <c r="VRY487" s="95"/>
      <c r="VRZ487" s="95"/>
      <c r="VSA487" s="95"/>
      <c r="VSB487" s="95"/>
      <c r="VSC487" s="95"/>
      <c r="VSD487" s="95"/>
      <c r="VSE487" s="95"/>
      <c r="VSF487" s="95"/>
      <c r="VSG487" s="95"/>
      <c r="VSH487" s="95"/>
      <c r="VSI487" s="95"/>
      <c r="VSJ487" s="95"/>
      <c r="VSK487" s="95"/>
      <c r="VSL487" s="95"/>
      <c r="VSM487" s="95"/>
      <c r="VSN487" s="95"/>
      <c r="VSO487" s="95"/>
      <c r="VSP487" s="95"/>
      <c r="VSQ487" s="95"/>
      <c r="VSR487" s="95"/>
      <c r="VSS487" s="95"/>
      <c r="VST487" s="95"/>
      <c r="VSU487" s="95"/>
      <c r="VSV487" s="95"/>
      <c r="VSW487" s="95"/>
      <c r="VSX487" s="95"/>
      <c r="VSY487" s="95"/>
      <c r="VSZ487" s="95"/>
      <c r="VTA487" s="95"/>
      <c r="VTB487" s="95"/>
      <c r="VTC487" s="95"/>
      <c r="VTD487" s="95"/>
      <c r="VTE487" s="95"/>
      <c r="VTF487" s="95"/>
      <c r="VTG487" s="95"/>
      <c r="VTH487" s="95"/>
      <c r="VTI487" s="95"/>
      <c r="VTJ487" s="95"/>
      <c r="VTK487" s="95"/>
      <c r="VTL487" s="95"/>
      <c r="VTM487" s="95"/>
      <c r="VTN487" s="95"/>
      <c r="VTO487" s="95"/>
      <c r="VTP487" s="95"/>
      <c r="VTQ487" s="95"/>
      <c r="VTR487" s="95"/>
      <c r="VTS487" s="95"/>
      <c r="VTT487" s="95"/>
      <c r="VTU487" s="95"/>
      <c r="VTV487" s="95"/>
      <c r="VTW487" s="95"/>
      <c r="VTX487" s="95"/>
      <c r="VTY487" s="95"/>
      <c r="VTZ487" s="95"/>
      <c r="VUA487" s="95"/>
      <c r="VUB487" s="95"/>
      <c r="VUC487" s="95"/>
      <c r="VUD487" s="95"/>
      <c r="VUE487" s="95"/>
      <c r="VUF487" s="95"/>
      <c r="VUG487" s="95"/>
      <c r="VUH487" s="95"/>
      <c r="VUI487" s="95"/>
      <c r="VUJ487" s="95"/>
      <c r="VUK487" s="95"/>
      <c r="VUL487" s="95"/>
      <c r="VUM487" s="95"/>
      <c r="VUN487" s="95"/>
      <c r="VUO487" s="95"/>
      <c r="VUP487" s="95"/>
      <c r="VUQ487" s="95"/>
      <c r="VUR487" s="95"/>
      <c r="VUS487" s="95"/>
      <c r="VUT487" s="95"/>
      <c r="VUU487" s="95"/>
      <c r="VUV487" s="95"/>
      <c r="VUW487" s="95"/>
      <c r="VUX487" s="95"/>
      <c r="VUY487" s="95"/>
      <c r="VUZ487" s="95"/>
      <c r="VVA487" s="95"/>
      <c r="VVB487" s="95"/>
      <c r="VVC487" s="95"/>
      <c r="VVD487" s="95"/>
      <c r="VVE487" s="95"/>
      <c r="VVF487" s="95"/>
      <c r="VVG487" s="95"/>
      <c r="VVH487" s="95"/>
      <c r="VVI487" s="95"/>
      <c r="VVJ487" s="95"/>
      <c r="VVK487" s="95"/>
      <c r="VVL487" s="95"/>
      <c r="VVM487" s="95"/>
      <c r="VVN487" s="95"/>
      <c r="VVO487" s="95"/>
      <c r="VVP487" s="95"/>
      <c r="VVQ487" s="95"/>
      <c r="VVR487" s="95"/>
      <c r="VVS487" s="95"/>
      <c r="VVT487" s="95"/>
      <c r="VVU487" s="95"/>
      <c r="VVV487" s="95"/>
      <c r="VVW487" s="95"/>
      <c r="VVX487" s="95"/>
      <c r="VVY487" s="95"/>
      <c r="VVZ487" s="95"/>
      <c r="VWA487" s="95"/>
      <c r="VWB487" s="95"/>
      <c r="VWC487" s="95"/>
      <c r="VWD487" s="95"/>
      <c r="VWE487" s="95"/>
      <c r="VWF487" s="95"/>
      <c r="VWG487" s="95"/>
      <c r="VWH487" s="95"/>
      <c r="VWI487" s="95"/>
      <c r="VWJ487" s="95"/>
      <c r="VWK487" s="95"/>
      <c r="VWL487" s="95"/>
      <c r="VWM487" s="95"/>
      <c r="VWN487" s="95"/>
      <c r="VWO487" s="95"/>
      <c r="VWP487" s="95"/>
      <c r="VWQ487" s="95"/>
      <c r="VWR487" s="95"/>
      <c r="VWS487" s="95"/>
      <c r="VWT487" s="95"/>
      <c r="VWU487" s="95"/>
      <c r="VWV487" s="95"/>
      <c r="VWW487" s="95"/>
      <c r="VWX487" s="95"/>
      <c r="VWY487" s="95"/>
      <c r="VWZ487" s="95"/>
      <c r="VXA487" s="95"/>
      <c r="VXB487" s="95"/>
      <c r="VXC487" s="95"/>
      <c r="VXD487" s="95"/>
      <c r="VXE487" s="95"/>
      <c r="VXF487" s="95"/>
      <c r="VXG487" s="95"/>
      <c r="VXH487" s="95"/>
      <c r="VXI487" s="95"/>
      <c r="VXJ487" s="95"/>
      <c r="VXK487" s="95"/>
      <c r="VXL487" s="95"/>
      <c r="VXM487" s="95"/>
      <c r="VXN487" s="95"/>
      <c r="VXO487" s="95"/>
      <c r="VXP487" s="95"/>
      <c r="VXQ487" s="95"/>
      <c r="VXR487" s="95"/>
      <c r="VXS487" s="95"/>
      <c r="VXT487" s="95"/>
      <c r="VXU487" s="95"/>
      <c r="VXV487" s="95"/>
      <c r="VXW487" s="95"/>
      <c r="VXX487" s="95"/>
      <c r="VXY487" s="95"/>
      <c r="VXZ487" s="95"/>
      <c r="VYA487" s="95"/>
      <c r="VYB487" s="95"/>
      <c r="VYC487" s="95"/>
      <c r="VYD487" s="95"/>
      <c r="VYE487" s="95"/>
      <c r="VYF487" s="95"/>
      <c r="VYG487" s="95"/>
      <c r="VYH487" s="95"/>
      <c r="VYI487" s="95"/>
      <c r="VYJ487" s="95"/>
      <c r="VYK487" s="95"/>
      <c r="VYL487" s="95"/>
      <c r="VYM487" s="95"/>
      <c r="VYN487" s="95"/>
      <c r="VYO487" s="95"/>
      <c r="VYP487" s="95"/>
      <c r="VYQ487" s="95"/>
      <c r="VYR487" s="95"/>
      <c r="VYS487" s="95"/>
      <c r="VYT487" s="95"/>
      <c r="VYU487" s="95"/>
      <c r="VYV487" s="95"/>
      <c r="VYW487" s="95"/>
      <c r="VYX487" s="95"/>
      <c r="VYY487" s="95"/>
      <c r="VYZ487" s="95"/>
      <c r="VZA487" s="95"/>
      <c r="VZB487" s="95"/>
      <c r="VZC487" s="95"/>
      <c r="VZD487" s="95"/>
      <c r="VZE487" s="95"/>
      <c r="VZF487" s="95"/>
      <c r="VZG487" s="95"/>
      <c r="VZH487" s="95"/>
      <c r="VZI487" s="95"/>
      <c r="VZJ487" s="95"/>
      <c r="VZK487" s="95"/>
      <c r="VZL487" s="95"/>
      <c r="VZM487" s="95"/>
      <c r="VZN487" s="95"/>
      <c r="VZO487" s="95"/>
      <c r="VZP487" s="95"/>
      <c r="VZQ487" s="95"/>
      <c r="VZR487" s="95"/>
      <c r="VZS487" s="95"/>
      <c r="VZT487" s="95"/>
      <c r="VZU487" s="95"/>
      <c r="VZV487" s="95"/>
      <c r="VZW487" s="95"/>
      <c r="VZX487" s="95"/>
      <c r="VZY487" s="95"/>
      <c r="VZZ487" s="95"/>
      <c r="WAA487" s="95"/>
      <c r="WAB487" s="95"/>
      <c r="WAC487" s="95"/>
      <c r="WAD487" s="95"/>
      <c r="WAE487" s="95"/>
      <c r="WAF487" s="95"/>
      <c r="WAG487" s="95"/>
      <c r="WAH487" s="95"/>
      <c r="WAI487" s="95"/>
      <c r="WAJ487" s="95"/>
      <c r="WAK487" s="95"/>
      <c r="WAL487" s="95"/>
      <c r="WAM487" s="95"/>
      <c r="WAN487" s="95"/>
      <c r="WAO487" s="95"/>
      <c r="WAP487" s="95"/>
      <c r="WAQ487" s="95"/>
      <c r="WAR487" s="95"/>
      <c r="WAS487" s="95"/>
      <c r="WAT487" s="95"/>
      <c r="WAU487" s="95"/>
      <c r="WAV487" s="95"/>
      <c r="WAW487" s="95"/>
      <c r="WAX487" s="95"/>
      <c r="WAY487" s="95"/>
      <c r="WAZ487" s="95"/>
      <c r="WBA487" s="95"/>
      <c r="WBB487" s="95"/>
      <c r="WBC487" s="95"/>
      <c r="WBD487" s="95"/>
      <c r="WBE487" s="95"/>
      <c r="WBF487" s="95"/>
      <c r="WBG487" s="95"/>
      <c r="WBH487" s="95"/>
      <c r="WBI487" s="95"/>
      <c r="WBJ487" s="95"/>
      <c r="WBK487" s="95"/>
      <c r="WBL487" s="95"/>
      <c r="WBM487" s="95"/>
      <c r="WBN487" s="95"/>
      <c r="WBO487" s="95"/>
      <c r="WBP487" s="95"/>
      <c r="WBQ487" s="95"/>
      <c r="WBR487" s="95"/>
      <c r="WBS487" s="95"/>
      <c r="WBT487" s="95"/>
      <c r="WBU487" s="95"/>
      <c r="WBV487" s="95"/>
      <c r="WBW487" s="95"/>
      <c r="WBX487" s="95"/>
      <c r="WBY487" s="95"/>
      <c r="WBZ487" s="95"/>
      <c r="WCA487" s="95"/>
      <c r="WCB487" s="95"/>
      <c r="WCC487" s="95"/>
      <c r="WCD487" s="95"/>
      <c r="WCE487" s="95"/>
      <c r="WCF487" s="95"/>
      <c r="WCG487" s="95"/>
      <c r="WCH487" s="95"/>
      <c r="WCI487" s="95"/>
      <c r="WCJ487" s="95"/>
      <c r="WCK487" s="95"/>
      <c r="WCL487" s="95"/>
      <c r="WCM487" s="95"/>
      <c r="WCN487" s="95"/>
      <c r="WCO487" s="95"/>
      <c r="WCP487" s="95"/>
      <c r="WCQ487" s="95"/>
      <c r="WCR487" s="95"/>
      <c r="WCS487" s="95"/>
      <c r="WCT487" s="95"/>
      <c r="WCU487" s="95"/>
      <c r="WCV487" s="95"/>
      <c r="WCW487" s="95"/>
      <c r="WCX487" s="95"/>
      <c r="WCY487" s="95"/>
      <c r="WCZ487" s="95"/>
      <c r="WDA487" s="95"/>
      <c r="WDB487" s="95"/>
      <c r="WDC487" s="95"/>
      <c r="WDD487" s="95"/>
      <c r="WDE487" s="95"/>
      <c r="WDF487" s="95"/>
      <c r="WDG487" s="95"/>
      <c r="WDH487" s="95"/>
      <c r="WDI487" s="95"/>
      <c r="WDJ487" s="95"/>
      <c r="WDK487" s="95"/>
      <c r="WDL487" s="95"/>
      <c r="WDM487" s="95"/>
      <c r="WDN487" s="95"/>
      <c r="WDO487" s="95"/>
      <c r="WDP487" s="95"/>
      <c r="WDQ487" s="95"/>
      <c r="WDR487" s="95"/>
      <c r="WDS487" s="95"/>
      <c r="WDT487" s="95"/>
      <c r="WDU487" s="95"/>
      <c r="WDV487" s="95"/>
      <c r="WDW487" s="95"/>
      <c r="WDX487" s="95"/>
      <c r="WDY487" s="95"/>
      <c r="WDZ487" s="95"/>
      <c r="WEA487" s="95"/>
      <c r="WEB487" s="95"/>
      <c r="WEC487" s="95"/>
      <c r="WED487" s="95"/>
      <c r="WEE487" s="95"/>
      <c r="WEF487" s="95"/>
      <c r="WEG487" s="95"/>
      <c r="WEH487" s="95"/>
      <c r="WEI487" s="95"/>
      <c r="WEJ487" s="95"/>
      <c r="WEK487" s="95"/>
      <c r="WEL487" s="95"/>
      <c r="WEM487" s="95"/>
      <c r="WEN487" s="95"/>
      <c r="WEO487" s="95"/>
      <c r="WEP487" s="95"/>
      <c r="WEQ487" s="95"/>
      <c r="WER487" s="95"/>
      <c r="WES487" s="95"/>
      <c r="WET487" s="95"/>
      <c r="WEU487" s="95"/>
      <c r="WEV487" s="95"/>
      <c r="WEW487" s="95"/>
      <c r="WEX487" s="95"/>
      <c r="WEY487" s="95"/>
      <c r="WEZ487" s="95"/>
      <c r="WFA487" s="95"/>
      <c r="WFB487" s="95"/>
      <c r="WFC487" s="95"/>
      <c r="WFD487" s="95"/>
      <c r="WFE487" s="95"/>
      <c r="WFF487" s="95"/>
      <c r="WFG487" s="95"/>
      <c r="WFH487" s="95"/>
      <c r="WFI487" s="95"/>
      <c r="WFJ487" s="95"/>
      <c r="WFK487" s="95"/>
      <c r="WFL487" s="95"/>
      <c r="WFM487" s="95"/>
      <c r="WFN487" s="95"/>
      <c r="WFO487" s="95"/>
      <c r="WFP487" s="95"/>
      <c r="WFQ487" s="95"/>
      <c r="WFR487" s="95"/>
      <c r="WFS487" s="95"/>
      <c r="WFT487" s="95"/>
      <c r="WFU487" s="95"/>
      <c r="WFV487" s="95"/>
      <c r="WFW487" s="95"/>
      <c r="WFX487" s="95"/>
      <c r="WFY487" s="95"/>
      <c r="WFZ487" s="95"/>
      <c r="WGA487" s="95"/>
      <c r="WGB487" s="95"/>
      <c r="WGC487" s="95"/>
      <c r="WGD487" s="95"/>
      <c r="WGE487" s="95"/>
      <c r="WGF487" s="95"/>
      <c r="WGG487" s="95"/>
      <c r="WGH487" s="95"/>
      <c r="WGI487" s="95"/>
      <c r="WGJ487" s="95"/>
      <c r="WGK487" s="95"/>
      <c r="WGL487" s="95"/>
      <c r="WGM487" s="95"/>
      <c r="WGN487" s="95"/>
      <c r="WGO487" s="95"/>
      <c r="WGP487" s="95"/>
      <c r="WGQ487" s="95"/>
      <c r="WGR487" s="95"/>
      <c r="WGS487" s="95"/>
      <c r="WGT487" s="95"/>
      <c r="WGU487" s="95"/>
      <c r="WGV487" s="95"/>
      <c r="WGW487" s="95"/>
      <c r="WGX487" s="95"/>
      <c r="WGY487" s="95"/>
      <c r="WGZ487" s="95"/>
      <c r="WHA487" s="95"/>
      <c r="WHB487" s="95"/>
      <c r="WHC487" s="95"/>
      <c r="WHD487" s="95"/>
      <c r="WHE487" s="95"/>
      <c r="WHF487" s="95"/>
      <c r="WHG487" s="95"/>
      <c r="WHH487" s="95"/>
      <c r="WHI487" s="95"/>
      <c r="WHJ487" s="95"/>
      <c r="WHK487" s="95"/>
      <c r="WHL487" s="95"/>
      <c r="WHM487" s="95"/>
      <c r="WHN487" s="95"/>
      <c r="WHO487" s="95"/>
      <c r="WHP487" s="95"/>
      <c r="WHQ487" s="95"/>
      <c r="WHR487" s="95"/>
      <c r="WHS487" s="95"/>
      <c r="WHT487" s="95"/>
      <c r="WHU487" s="95"/>
      <c r="WHV487" s="95"/>
      <c r="WHW487" s="95"/>
      <c r="WHX487" s="95"/>
      <c r="WHY487" s="95"/>
      <c r="WHZ487" s="95"/>
      <c r="WIA487" s="95"/>
      <c r="WIB487" s="95"/>
      <c r="WIC487" s="95"/>
      <c r="WID487" s="95"/>
      <c r="WIE487" s="95"/>
      <c r="WIF487" s="95"/>
      <c r="WIG487" s="95"/>
      <c r="WIH487" s="95"/>
      <c r="WII487" s="95"/>
      <c r="WIJ487" s="95"/>
      <c r="WIK487" s="95"/>
      <c r="WIL487" s="95"/>
      <c r="WIM487" s="95"/>
      <c r="WIN487" s="95"/>
      <c r="WIO487" s="95"/>
      <c r="WIP487" s="95"/>
      <c r="WIQ487" s="95"/>
      <c r="WIR487" s="95"/>
      <c r="WIS487" s="95"/>
      <c r="WIT487" s="95"/>
      <c r="WIU487" s="95"/>
      <c r="WIV487" s="95"/>
      <c r="WIW487" s="95"/>
      <c r="WIX487" s="95"/>
      <c r="WIY487" s="95"/>
      <c r="WIZ487" s="95"/>
      <c r="WJA487" s="95"/>
      <c r="WJB487" s="95"/>
      <c r="WJC487" s="95"/>
      <c r="WJD487" s="95"/>
      <c r="WJE487" s="95"/>
      <c r="WJF487" s="95"/>
      <c r="WJG487" s="95"/>
      <c r="WJH487" s="95"/>
      <c r="WJI487" s="95"/>
      <c r="WJJ487" s="95"/>
      <c r="WJK487" s="95"/>
      <c r="WJL487" s="95"/>
      <c r="WJM487" s="95"/>
      <c r="WJN487" s="95"/>
      <c r="WJO487" s="95"/>
      <c r="WJP487" s="95"/>
      <c r="WJQ487" s="95"/>
      <c r="WJR487" s="95"/>
      <c r="WJS487" s="95"/>
      <c r="WJT487" s="95"/>
      <c r="WJU487" s="95"/>
      <c r="WJV487" s="95"/>
      <c r="WJW487" s="95"/>
      <c r="WJX487" s="95"/>
      <c r="WJY487" s="95"/>
      <c r="WJZ487" s="95"/>
      <c r="WKA487" s="95"/>
      <c r="WKB487" s="95"/>
      <c r="WKC487" s="95"/>
      <c r="WKD487" s="95"/>
      <c r="WKE487" s="95"/>
      <c r="WKF487" s="95"/>
      <c r="WKG487" s="95"/>
      <c r="WKH487" s="95"/>
      <c r="WKI487" s="95"/>
      <c r="WKJ487" s="95"/>
      <c r="WKK487" s="95"/>
      <c r="WKL487" s="95"/>
      <c r="WKM487" s="95"/>
      <c r="WKN487" s="95"/>
      <c r="WKO487" s="95"/>
      <c r="WKP487" s="95"/>
      <c r="WKQ487" s="95"/>
      <c r="WKR487" s="95"/>
      <c r="WKS487" s="95"/>
      <c r="WKT487" s="95"/>
      <c r="WKU487" s="95"/>
      <c r="WKV487" s="95"/>
      <c r="WKW487" s="95"/>
      <c r="WKX487" s="95"/>
      <c r="WKY487" s="95"/>
      <c r="WKZ487" s="95"/>
      <c r="WLA487" s="95"/>
      <c r="WLB487" s="95"/>
      <c r="WLC487" s="95"/>
      <c r="WLD487" s="95"/>
      <c r="WLE487" s="95"/>
      <c r="WLF487" s="95"/>
      <c r="WLG487" s="95"/>
      <c r="WLH487" s="95"/>
      <c r="WLI487" s="95"/>
      <c r="WLJ487" s="95"/>
      <c r="WLK487" s="95"/>
      <c r="WLL487" s="95"/>
      <c r="WLM487" s="95"/>
      <c r="WLN487" s="95"/>
      <c r="WLO487" s="95"/>
      <c r="WLP487" s="95"/>
      <c r="WLQ487" s="95"/>
      <c r="WLR487" s="95"/>
      <c r="WLS487" s="95"/>
      <c r="WLT487" s="95"/>
      <c r="WLU487" s="95"/>
      <c r="WLV487" s="95"/>
      <c r="WLW487" s="95"/>
      <c r="WLX487" s="95"/>
      <c r="WLY487" s="95"/>
      <c r="WLZ487" s="95"/>
      <c r="WMA487" s="95"/>
      <c r="WMB487" s="95"/>
      <c r="WMC487" s="95"/>
      <c r="WMD487" s="95"/>
      <c r="WME487" s="95"/>
      <c r="WMF487" s="95"/>
      <c r="WMG487" s="95"/>
      <c r="WMH487" s="95"/>
      <c r="WMI487" s="95"/>
      <c r="WMJ487" s="95"/>
      <c r="WMK487" s="95"/>
      <c r="WML487" s="95"/>
      <c r="WMM487" s="95"/>
      <c r="WMN487" s="95"/>
      <c r="WMO487" s="95"/>
      <c r="WMP487" s="95"/>
      <c r="WMQ487" s="95"/>
      <c r="WMR487" s="95"/>
      <c r="WMS487" s="95"/>
      <c r="WMT487" s="95"/>
      <c r="WMU487" s="95"/>
      <c r="WMV487" s="95"/>
      <c r="WMW487" s="95"/>
      <c r="WMX487" s="95"/>
      <c r="WMY487" s="95"/>
      <c r="WMZ487" s="95"/>
      <c r="WNA487" s="95"/>
      <c r="WNB487" s="95"/>
      <c r="WNC487" s="95"/>
      <c r="WND487" s="95"/>
      <c r="WNE487" s="95"/>
      <c r="WNF487" s="95"/>
      <c r="WNG487" s="95"/>
      <c r="WNH487" s="95"/>
      <c r="WNI487" s="95"/>
      <c r="WNJ487" s="95"/>
      <c r="WNK487" s="95"/>
      <c r="WNL487" s="95"/>
      <c r="WNM487" s="95"/>
      <c r="WNN487" s="95"/>
      <c r="WNO487" s="95"/>
      <c r="WNP487" s="95"/>
      <c r="WNQ487" s="95"/>
      <c r="WNR487" s="95"/>
      <c r="WNS487" s="95"/>
      <c r="WNT487" s="95"/>
      <c r="WNU487" s="95"/>
      <c r="WNV487" s="95"/>
      <c r="WNW487" s="95"/>
      <c r="WNX487" s="95"/>
      <c r="WNY487" s="95"/>
      <c r="WNZ487" s="95"/>
      <c r="WOA487" s="95"/>
      <c r="WOB487" s="95"/>
      <c r="WOC487" s="95"/>
      <c r="WOD487" s="95"/>
      <c r="WOE487" s="95"/>
      <c r="WOF487" s="95"/>
      <c r="WOG487" s="95"/>
      <c r="WOH487" s="95"/>
      <c r="WOI487" s="95"/>
      <c r="WOJ487" s="95"/>
      <c r="WOK487" s="95"/>
      <c r="WOL487" s="95"/>
      <c r="WOM487" s="95"/>
      <c r="WON487" s="95"/>
      <c r="WOO487" s="95"/>
      <c r="WOP487" s="95"/>
      <c r="WOQ487" s="95"/>
      <c r="WOR487" s="95"/>
      <c r="WOS487" s="95"/>
      <c r="WOT487" s="95"/>
      <c r="WOU487" s="95"/>
      <c r="WOV487" s="95"/>
      <c r="WOW487" s="95"/>
      <c r="WOX487" s="95"/>
      <c r="WOY487" s="95"/>
      <c r="WOZ487" s="95"/>
      <c r="WPA487" s="95"/>
      <c r="WPB487" s="95"/>
      <c r="WPC487" s="95"/>
      <c r="WPD487" s="95"/>
      <c r="WPE487" s="95"/>
      <c r="WPF487" s="95"/>
      <c r="WPG487" s="95"/>
      <c r="WPH487" s="95"/>
      <c r="WPI487" s="95"/>
      <c r="WPJ487" s="95"/>
      <c r="WPK487" s="95"/>
      <c r="WPL487" s="95"/>
      <c r="WPM487" s="95"/>
      <c r="WPN487" s="95"/>
      <c r="WPO487" s="95"/>
      <c r="WPP487" s="95"/>
      <c r="WPQ487" s="95"/>
      <c r="WPR487" s="95"/>
      <c r="WPS487" s="95"/>
      <c r="WPT487" s="95"/>
      <c r="WPU487" s="95"/>
      <c r="WPV487" s="95"/>
      <c r="WPW487" s="95"/>
      <c r="WPX487" s="95"/>
      <c r="WPY487" s="95"/>
      <c r="WPZ487" s="95"/>
      <c r="WQA487" s="95"/>
      <c r="WQB487" s="95"/>
      <c r="WQC487" s="95"/>
      <c r="WQD487" s="95"/>
      <c r="WQE487" s="95"/>
      <c r="WQF487" s="95"/>
      <c r="WQG487" s="95"/>
      <c r="WQH487" s="95"/>
      <c r="WQI487" s="95"/>
      <c r="WQJ487" s="95"/>
      <c r="WQK487" s="95"/>
      <c r="WQL487" s="95"/>
      <c r="WQM487" s="95"/>
      <c r="WQN487" s="95"/>
      <c r="WQO487" s="95"/>
      <c r="WQP487" s="95"/>
      <c r="WQQ487" s="95"/>
      <c r="WQR487" s="95"/>
      <c r="WQS487" s="95"/>
      <c r="WQT487" s="95"/>
      <c r="WQU487" s="95"/>
      <c r="WQV487" s="95"/>
      <c r="WQW487" s="95"/>
      <c r="WQX487" s="95"/>
      <c r="WQY487" s="95"/>
      <c r="WQZ487" s="95"/>
      <c r="WRA487" s="95"/>
      <c r="WRB487" s="95"/>
      <c r="WRC487" s="95"/>
      <c r="WRD487" s="95"/>
      <c r="WRE487" s="95"/>
      <c r="WRF487" s="95"/>
      <c r="WRG487" s="95"/>
      <c r="WRH487" s="95"/>
      <c r="WRI487" s="95"/>
      <c r="WRJ487" s="95"/>
      <c r="WRK487" s="95"/>
      <c r="WRL487" s="95"/>
      <c r="WRM487" s="95"/>
      <c r="WRN487" s="95"/>
      <c r="WRO487" s="95"/>
      <c r="WRP487" s="95"/>
      <c r="WRQ487" s="95"/>
      <c r="WRR487" s="95"/>
      <c r="WRS487" s="95"/>
      <c r="WRT487" s="95"/>
      <c r="WRU487" s="95"/>
      <c r="WRV487" s="95"/>
      <c r="WRW487" s="95"/>
      <c r="WRX487" s="95"/>
      <c r="WRY487" s="95"/>
      <c r="WRZ487" s="95"/>
      <c r="WSA487" s="95"/>
      <c r="WSB487" s="95"/>
      <c r="WSC487" s="95"/>
      <c r="WSD487" s="95"/>
      <c r="WSE487" s="95"/>
      <c r="WSF487" s="95"/>
      <c r="WSG487" s="95"/>
      <c r="WSH487" s="95"/>
      <c r="WSI487" s="95"/>
      <c r="WSJ487" s="95"/>
      <c r="WSK487" s="95"/>
      <c r="WSL487" s="95"/>
      <c r="WSM487" s="95"/>
      <c r="WSN487" s="95"/>
      <c r="WSO487" s="95"/>
      <c r="WSP487" s="95"/>
      <c r="WSQ487" s="95"/>
      <c r="WSR487" s="95"/>
      <c r="WSS487" s="95"/>
      <c r="WST487" s="95"/>
      <c r="WSU487" s="95"/>
      <c r="WSV487" s="95"/>
      <c r="WSW487" s="95"/>
      <c r="WSX487" s="95"/>
      <c r="WSY487" s="95"/>
      <c r="WSZ487" s="95"/>
      <c r="WTA487" s="95"/>
      <c r="WTB487" s="95"/>
      <c r="WTC487" s="95"/>
      <c r="WTD487" s="95"/>
      <c r="WTE487" s="95"/>
      <c r="WTF487" s="95"/>
      <c r="WTG487" s="95"/>
      <c r="WTH487" s="95"/>
      <c r="WTI487" s="95"/>
      <c r="WTJ487" s="95"/>
      <c r="WTK487" s="95"/>
      <c r="WTL487" s="95"/>
      <c r="WTM487" s="95"/>
      <c r="WTN487" s="95"/>
      <c r="WTO487" s="95"/>
      <c r="WTP487" s="95"/>
      <c r="WTQ487" s="95"/>
      <c r="WTR487" s="95"/>
      <c r="WTS487" s="95"/>
      <c r="WTT487" s="95"/>
      <c r="WTU487" s="95"/>
      <c r="WTV487" s="95"/>
      <c r="WTW487" s="95"/>
      <c r="WTX487" s="95"/>
      <c r="WTY487" s="95"/>
      <c r="WTZ487" s="95"/>
      <c r="WUA487" s="95"/>
      <c r="WUB487" s="95"/>
      <c r="WUC487" s="95"/>
      <c r="WUD487" s="95"/>
      <c r="WUE487" s="95"/>
      <c r="WUF487" s="95"/>
      <c r="WUG487" s="95"/>
      <c r="WUH487" s="95"/>
      <c r="WUI487" s="95"/>
      <c r="WUJ487" s="95"/>
      <c r="WUK487" s="95"/>
      <c r="WUL487" s="95"/>
      <c r="WUM487" s="95"/>
      <c r="WUN487" s="95"/>
      <c r="WUO487" s="95"/>
      <c r="WUP487" s="95"/>
      <c r="WUQ487" s="95"/>
      <c r="WUR487" s="95"/>
      <c r="WUS487" s="95"/>
      <c r="WUT487" s="95"/>
      <c r="WUU487" s="95"/>
      <c r="WUV487" s="95"/>
      <c r="WUW487" s="95"/>
      <c r="WUX487" s="95"/>
      <c r="WUY487" s="95"/>
      <c r="WUZ487" s="95"/>
      <c r="WVA487" s="95"/>
      <c r="WVB487" s="95"/>
      <c r="WVC487" s="95"/>
      <c r="WVD487" s="95"/>
      <c r="WVE487" s="95"/>
      <c r="WVF487" s="95"/>
      <c r="WVG487" s="95"/>
      <c r="WVH487" s="95"/>
      <c r="WVI487" s="95"/>
      <c r="WVJ487" s="95"/>
      <c r="WVK487" s="95"/>
      <c r="WVL487" s="95"/>
      <c r="WVM487" s="95"/>
      <c r="WVN487" s="95"/>
      <c r="WVO487" s="95"/>
      <c r="WVP487" s="95"/>
      <c r="WVQ487" s="95"/>
      <c r="WVR487" s="95"/>
      <c r="WVS487" s="95"/>
      <c r="WVT487" s="95"/>
      <c r="WVU487" s="95"/>
      <c r="WVV487" s="95"/>
      <c r="WVW487" s="95"/>
      <c r="WVX487" s="95"/>
      <c r="WVY487" s="95"/>
      <c r="WVZ487" s="95"/>
      <c r="WWA487" s="95"/>
      <c r="WWB487" s="95"/>
      <c r="WWC487" s="95"/>
      <c r="WWD487" s="95"/>
      <c r="WWE487" s="95"/>
      <c r="WWF487" s="95"/>
      <c r="WWG487" s="95"/>
      <c r="WWH487" s="95"/>
      <c r="WWI487" s="95"/>
      <c r="WWJ487" s="95"/>
      <c r="WWK487" s="95"/>
      <c r="WWL487" s="95"/>
      <c r="WWM487" s="95"/>
      <c r="WWN487" s="95"/>
      <c r="WWO487" s="95"/>
      <c r="WWP487" s="95"/>
      <c r="WWQ487" s="95"/>
      <c r="WWR487" s="95"/>
      <c r="WWS487" s="95"/>
      <c r="WWT487" s="95"/>
      <c r="WWU487" s="95"/>
      <c r="WWV487" s="95"/>
      <c r="WWW487" s="95"/>
      <c r="WWX487" s="95"/>
      <c r="WWY487" s="95"/>
      <c r="WWZ487" s="95"/>
      <c r="WXA487" s="95"/>
      <c r="WXB487" s="95"/>
      <c r="WXC487" s="95"/>
      <c r="WXD487" s="95"/>
      <c r="WXE487" s="95"/>
      <c r="WXF487" s="95"/>
      <c r="WXG487" s="95"/>
      <c r="WXH487" s="95"/>
      <c r="WXI487" s="95"/>
      <c r="WXJ487" s="95"/>
      <c r="WXK487" s="95"/>
      <c r="WXL487" s="95"/>
      <c r="WXM487" s="95"/>
      <c r="WXN487" s="95"/>
      <c r="WXO487" s="95"/>
      <c r="WXP487" s="95"/>
      <c r="WXQ487" s="95"/>
      <c r="WXR487" s="95"/>
      <c r="WXS487" s="95"/>
      <c r="WXT487" s="95"/>
      <c r="WXU487" s="95"/>
      <c r="WXV487" s="95"/>
      <c r="WXW487" s="95"/>
      <c r="WXX487" s="95"/>
      <c r="WXY487" s="95"/>
      <c r="WXZ487" s="95"/>
      <c r="WYA487" s="95"/>
      <c r="WYB487" s="95"/>
      <c r="WYC487" s="95"/>
      <c r="WYD487" s="95"/>
      <c r="WYE487" s="95"/>
      <c r="WYF487" s="95"/>
      <c r="WYG487" s="95"/>
      <c r="WYH487" s="95"/>
      <c r="WYI487" s="95"/>
      <c r="WYJ487" s="95"/>
      <c r="WYK487" s="95"/>
      <c r="WYL487" s="95"/>
      <c r="WYM487" s="95"/>
      <c r="WYN487" s="95"/>
      <c r="WYO487" s="95"/>
      <c r="WYP487" s="95"/>
      <c r="WYQ487" s="95"/>
      <c r="WYR487" s="95"/>
      <c r="WYS487" s="95"/>
      <c r="WYT487" s="95"/>
      <c r="WYU487" s="95"/>
      <c r="WYV487" s="95"/>
      <c r="WYW487" s="95"/>
      <c r="WYX487" s="95"/>
      <c r="WYY487" s="95"/>
      <c r="WYZ487" s="95"/>
      <c r="WZA487" s="95"/>
      <c r="WZB487" s="95"/>
      <c r="WZC487" s="95"/>
      <c r="WZD487" s="95"/>
      <c r="WZE487" s="95"/>
      <c r="WZF487" s="95"/>
      <c r="WZG487" s="95"/>
      <c r="WZH487" s="95"/>
      <c r="WZI487" s="95"/>
      <c r="WZJ487" s="95"/>
      <c r="WZK487" s="95"/>
      <c r="WZL487" s="95"/>
      <c r="WZM487" s="95"/>
      <c r="WZN487" s="95"/>
      <c r="WZO487" s="95"/>
      <c r="WZP487" s="95"/>
      <c r="WZQ487" s="95"/>
      <c r="WZR487" s="95"/>
      <c r="WZS487" s="95"/>
      <c r="WZT487" s="95"/>
      <c r="WZU487" s="95"/>
      <c r="WZV487" s="95"/>
      <c r="WZW487" s="95"/>
      <c r="WZX487" s="95"/>
      <c r="WZY487" s="95"/>
      <c r="WZZ487" s="95"/>
      <c r="XAA487" s="95"/>
      <c r="XAB487" s="95"/>
      <c r="XAC487" s="95"/>
      <c r="XAD487" s="95"/>
      <c r="XAE487" s="95"/>
      <c r="XAF487" s="95"/>
      <c r="XAG487" s="95"/>
      <c r="XAH487" s="95"/>
      <c r="XAI487" s="95"/>
      <c r="XAJ487" s="95"/>
      <c r="XAK487" s="95"/>
      <c r="XAL487" s="95"/>
      <c r="XAM487" s="95"/>
      <c r="XAN487" s="95"/>
      <c r="XAO487" s="95"/>
      <c r="XAP487" s="95"/>
      <c r="XAQ487" s="95"/>
      <c r="XAR487" s="95"/>
      <c r="XAS487" s="95"/>
      <c r="XAT487" s="95"/>
      <c r="XAU487" s="95"/>
      <c r="XAV487" s="95"/>
      <c r="XAW487" s="95"/>
      <c r="XAX487" s="95"/>
      <c r="XAY487" s="95"/>
      <c r="XAZ487" s="95"/>
      <c r="XBA487" s="95"/>
      <c r="XBB487" s="95"/>
      <c r="XBC487" s="95"/>
      <c r="XBD487" s="95"/>
      <c r="XBE487" s="95"/>
      <c r="XBF487" s="95"/>
      <c r="XBG487" s="95"/>
      <c r="XBH487" s="95"/>
      <c r="XBI487" s="95"/>
      <c r="XBJ487" s="95"/>
      <c r="XBK487" s="95"/>
      <c r="XBL487" s="95"/>
      <c r="XBM487" s="95"/>
      <c r="XBN487" s="95"/>
      <c r="XBO487" s="95"/>
      <c r="XBP487" s="95"/>
      <c r="XBQ487" s="95"/>
      <c r="XBR487" s="95"/>
      <c r="XBS487" s="95"/>
      <c r="XBT487" s="95"/>
      <c r="XBU487" s="95"/>
      <c r="XBV487" s="95"/>
      <c r="XBW487" s="95"/>
      <c r="XBX487" s="95"/>
      <c r="XBY487" s="95"/>
      <c r="XBZ487" s="95"/>
      <c r="XCA487" s="95"/>
      <c r="XCB487" s="95"/>
      <c r="XCC487" s="95"/>
      <c r="XCD487" s="95"/>
      <c r="XCE487" s="95"/>
      <c r="XCF487" s="95"/>
      <c r="XCG487" s="95"/>
      <c r="XCH487" s="95"/>
      <c r="XCI487" s="95"/>
      <c r="XCJ487" s="95"/>
      <c r="XCK487" s="95"/>
      <c r="XCL487" s="95"/>
      <c r="XCM487" s="95"/>
      <c r="XCN487" s="95"/>
      <c r="XCO487" s="95"/>
      <c r="XCP487" s="95"/>
      <c r="XCQ487" s="95"/>
      <c r="XCR487" s="95"/>
      <c r="XCS487" s="95"/>
      <c r="XCT487" s="95"/>
      <c r="XCU487" s="25"/>
      <c r="XCV487" s="25"/>
      <c r="XCW487" s="25"/>
      <c r="XCX487" s="25"/>
      <c r="XCY487" s="25"/>
      <c r="XCZ487" s="25"/>
      <c r="XDA487" s="25"/>
      <c r="XDB487" s="25"/>
      <c r="XDC487" s="25"/>
      <c r="XDD487" s="25"/>
      <c r="XDE487" s="25"/>
      <c r="XDF487" s="25"/>
      <c r="XDG487" s="25"/>
      <c r="XDH487" s="25"/>
      <c r="XDI487" s="25"/>
      <c r="XDJ487" s="25"/>
      <c r="XDK487" s="25"/>
      <c r="XDL487" s="25"/>
      <c r="XDM487" s="25"/>
      <c r="XDN487" s="25"/>
      <c r="XDO487" s="25"/>
      <c r="XDP487" s="25"/>
      <c r="XDQ487" s="25"/>
      <c r="XDR487" s="25"/>
      <c r="XDS487" s="25"/>
      <c r="XDT487" s="25"/>
      <c r="XDU487" s="25"/>
      <c r="XDV487" s="25"/>
      <c r="XDW487" s="25"/>
      <c r="XDX487" s="25"/>
      <c r="XDY487" s="25"/>
      <c r="XDZ487" s="25"/>
      <c r="XEA487" s="25"/>
      <c r="XEB487" s="25"/>
      <c r="XEC487" s="25"/>
      <c r="XED487" s="25"/>
    </row>
    <row r="488" s="98" customFormat="1" ht="11.85" customHeight="1" spans="1:16358">
      <c r="A488" s="105">
        <v>486</v>
      </c>
      <c r="B488" s="93" t="s">
        <v>486</v>
      </c>
      <c r="C488" s="106">
        <v>1</v>
      </c>
      <c r="D488" s="95"/>
      <c r="E488" s="95"/>
      <c r="F488" s="95"/>
      <c r="G488" s="95"/>
      <c r="H488" s="95"/>
      <c r="I488" s="95"/>
      <c r="J488" s="95"/>
      <c r="K488" s="95"/>
      <c r="L488" s="95"/>
      <c r="M488" s="95"/>
      <c r="N488" s="95"/>
      <c r="O488" s="95"/>
      <c r="P488" s="95"/>
      <c r="Q488" s="95"/>
      <c r="R488" s="95"/>
      <c r="S488" s="95"/>
      <c r="T488" s="95"/>
      <c r="U488" s="95"/>
      <c r="V488" s="95"/>
      <c r="W488" s="95"/>
      <c r="X488" s="95"/>
      <c r="Y488" s="95"/>
      <c r="Z488" s="95"/>
      <c r="AA488" s="95"/>
      <c r="AB488" s="95"/>
      <c r="AC488" s="95"/>
      <c r="AD488" s="95"/>
      <c r="AE488" s="95"/>
      <c r="AF488" s="95"/>
      <c r="AG488" s="95"/>
      <c r="AH488" s="95"/>
      <c r="AI488" s="95"/>
      <c r="AJ488" s="95"/>
      <c r="AK488" s="95"/>
      <c r="AL488" s="95"/>
      <c r="AM488" s="95"/>
      <c r="AN488" s="95"/>
      <c r="AO488" s="95"/>
      <c r="AP488" s="95"/>
      <c r="AQ488" s="95"/>
      <c r="AR488" s="95"/>
      <c r="AS488" s="95"/>
      <c r="AT488" s="95"/>
      <c r="AU488" s="95"/>
      <c r="AV488" s="95"/>
      <c r="AW488" s="95"/>
      <c r="AX488" s="95"/>
      <c r="AY488" s="95"/>
      <c r="AZ488" s="95"/>
      <c r="BA488" s="95"/>
      <c r="BB488" s="95"/>
      <c r="BC488" s="95"/>
      <c r="BD488" s="95"/>
      <c r="BE488" s="95"/>
      <c r="BF488" s="95"/>
      <c r="BG488" s="95"/>
      <c r="BH488" s="95"/>
      <c r="BI488" s="95"/>
      <c r="BJ488" s="95"/>
      <c r="BK488" s="95"/>
      <c r="BL488" s="95"/>
      <c r="BM488" s="95"/>
      <c r="BN488" s="95"/>
      <c r="BO488" s="95"/>
      <c r="BP488" s="95"/>
      <c r="BQ488" s="95"/>
      <c r="BR488" s="95"/>
      <c r="BS488" s="95"/>
      <c r="BT488" s="95"/>
      <c r="BU488" s="95"/>
      <c r="BV488" s="95"/>
      <c r="BW488" s="95"/>
      <c r="BX488" s="95"/>
      <c r="BY488" s="95"/>
      <c r="BZ488" s="95"/>
      <c r="CA488" s="95"/>
      <c r="CB488" s="95"/>
      <c r="CC488" s="95"/>
      <c r="CD488" s="95"/>
      <c r="CE488" s="95"/>
      <c r="CF488" s="95"/>
      <c r="CG488" s="95"/>
      <c r="CH488" s="95"/>
      <c r="CI488" s="95"/>
      <c r="CJ488" s="95"/>
      <c r="CK488" s="95"/>
      <c r="CL488" s="95"/>
      <c r="CM488" s="95"/>
      <c r="CN488" s="95"/>
      <c r="CO488" s="95"/>
      <c r="CP488" s="95"/>
      <c r="CQ488" s="95"/>
      <c r="CR488" s="95"/>
      <c r="CS488" s="95"/>
      <c r="CT488" s="95"/>
      <c r="CU488" s="95"/>
      <c r="CV488" s="95"/>
      <c r="CW488" s="95"/>
      <c r="CX488" s="95"/>
      <c r="CY488" s="95"/>
      <c r="CZ488" s="95"/>
      <c r="DA488" s="95"/>
      <c r="DB488" s="95"/>
      <c r="DC488" s="95"/>
      <c r="DD488" s="95"/>
      <c r="DE488" s="95"/>
      <c r="DF488" s="95"/>
      <c r="DG488" s="95"/>
      <c r="DH488" s="95"/>
      <c r="DI488" s="95"/>
      <c r="DJ488" s="95"/>
      <c r="DK488" s="95"/>
      <c r="DL488" s="95"/>
      <c r="DM488" s="95"/>
      <c r="DN488" s="95"/>
      <c r="DO488" s="95"/>
      <c r="DP488" s="95"/>
      <c r="DQ488" s="95"/>
      <c r="DR488" s="95"/>
      <c r="DS488" s="95"/>
      <c r="DT488" s="95"/>
      <c r="DU488" s="95"/>
      <c r="DV488" s="95"/>
      <c r="DW488" s="95"/>
      <c r="DX488" s="95"/>
      <c r="DY488" s="95"/>
      <c r="DZ488" s="95"/>
      <c r="EA488" s="95"/>
      <c r="EB488" s="95"/>
      <c r="EC488" s="95"/>
      <c r="ED488" s="95"/>
      <c r="EE488" s="95"/>
      <c r="EF488" s="95"/>
      <c r="EG488" s="95"/>
      <c r="EH488" s="95"/>
      <c r="EI488" s="95"/>
      <c r="EJ488" s="95"/>
      <c r="EK488" s="95"/>
      <c r="EL488" s="95"/>
      <c r="EM488" s="95"/>
      <c r="EN488" s="95"/>
      <c r="EO488" s="95"/>
      <c r="EP488" s="95"/>
      <c r="EQ488" s="95"/>
      <c r="ER488" s="95"/>
      <c r="ES488" s="95"/>
      <c r="ET488" s="95"/>
      <c r="EU488" s="95"/>
      <c r="EV488" s="95"/>
      <c r="EW488" s="95"/>
      <c r="EX488" s="95"/>
      <c r="EY488" s="95"/>
      <c r="EZ488" s="95"/>
      <c r="FA488" s="95"/>
      <c r="FB488" s="95"/>
      <c r="FC488" s="95"/>
      <c r="FD488" s="95"/>
      <c r="FE488" s="95"/>
      <c r="FF488" s="95"/>
      <c r="FG488" s="95"/>
      <c r="FH488" s="95"/>
      <c r="FI488" s="95"/>
      <c r="FJ488" s="95"/>
      <c r="FK488" s="95"/>
      <c r="FL488" s="95"/>
      <c r="FM488" s="95"/>
      <c r="FN488" s="95"/>
      <c r="FO488" s="95"/>
      <c r="FP488" s="95"/>
      <c r="FQ488" s="95"/>
      <c r="FR488" s="95"/>
      <c r="FS488" s="95"/>
      <c r="FT488" s="95"/>
      <c r="FU488" s="95"/>
      <c r="FV488" s="95"/>
      <c r="FW488" s="95"/>
      <c r="FX488" s="95"/>
      <c r="FY488" s="95"/>
      <c r="FZ488" s="95"/>
      <c r="GA488" s="95"/>
      <c r="GB488" s="95"/>
      <c r="GC488" s="95"/>
      <c r="GD488" s="95"/>
      <c r="GE488" s="95"/>
      <c r="GF488" s="95"/>
      <c r="GG488" s="95"/>
      <c r="GH488" s="95"/>
      <c r="GI488" s="95"/>
      <c r="GJ488" s="95"/>
      <c r="GK488" s="95"/>
      <c r="GL488" s="95"/>
      <c r="GM488" s="95"/>
      <c r="GN488" s="95"/>
      <c r="GO488" s="95"/>
      <c r="GP488" s="95"/>
      <c r="GQ488" s="95"/>
      <c r="GR488" s="95"/>
      <c r="GS488" s="95"/>
      <c r="GT488" s="95"/>
      <c r="GU488" s="95"/>
      <c r="GV488" s="95"/>
      <c r="GW488" s="95"/>
      <c r="GX488" s="95"/>
      <c r="GY488" s="95"/>
      <c r="GZ488" s="95"/>
      <c r="HA488" s="95"/>
      <c r="HB488" s="95"/>
      <c r="HC488" s="95"/>
      <c r="HD488" s="95"/>
      <c r="HE488" s="95"/>
      <c r="HF488" s="95"/>
      <c r="HG488" s="95"/>
      <c r="HH488" s="95"/>
      <c r="HI488" s="95"/>
      <c r="HJ488" s="95"/>
      <c r="HK488" s="95"/>
      <c r="HL488" s="95"/>
      <c r="HM488" s="95"/>
      <c r="HN488" s="95"/>
      <c r="HO488" s="95"/>
      <c r="HP488" s="95"/>
      <c r="HQ488" s="95"/>
      <c r="HR488" s="95"/>
      <c r="HS488" s="95"/>
      <c r="HT488" s="95"/>
      <c r="HU488" s="95"/>
      <c r="HV488" s="95"/>
      <c r="HW488" s="95"/>
      <c r="HX488" s="95"/>
      <c r="HY488" s="95"/>
      <c r="HZ488" s="95"/>
      <c r="IA488" s="95"/>
      <c r="IB488" s="95"/>
      <c r="IC488" s="95"/>
      <c r="ID488" s="95"/>
      <c r="IE488" s="95"/>
      <c r="IF488" s="95"/>
      <c r="IG488" s="95"/>
      <c r="IH488" s="95"/>
      <c r="II488" s="95"/>
      <c r="IJ488" s="95"/>
      <c r="IK488" s="95"/>
      <c r="IL488" s="95"/>
      <c r="IM488" s="95"/>
      <c r="IN488" s="95"/>
      <c r="IO488" s="95"/>
      <c r="IP488" s="95"/>
      <c r="IQ488" s="95"/>
      <c r="IR488" s="95"/>
      <c r="IS488" s="95"/>
      <c r="IT488" s="95"/>
      <c r="IU488" s="95"/>
      <c r="IV488" s="95"/>
      <c r="IW488" s="95"/>
      <c r="IX488" s="95"/>
      <c r="IY488" s="95"/>
      <c r="IZ488" s="95"/>
      <c r="JA488" s="95"/>
      <c r="JB488" s="95"/>
      <c r="JC488" s="95"/>
      <c r="JD488" s="95"/>
      <c r="JE488" s="95"/>
      <c r="JF488" s="95"/>
      <c r="JG488" s="95"/>
      <c r="JH488" s="95"/>
      <c r="JI488" s="95"/>
      <c r="JJ488" s="95"/>
      <c r="JK488" s="95"/>
      <c r="JL488" s="95"/>
      <c r="JM488" s="95"/>
      <c r="JN488" s="95"/>
      <c r="JO488" s="95"/>
      <c r="JP488" s="95"/>
      <c r="JQ488" s="95"/>
      <c r="JR488" s="95"/>
      <c r="JS488" s="95"/>
      <c r="JT488" s="95"/>
      <c r="JU488" s="95"/>
      <c r="JV488" s="95"/>
      <c r="JW488" s="95"/>
      <c r="JX488" s="95"/>
      <c r="JY488" s="95"/>
      <c r="JZ488" s="95"/>
      <c r="KA488" s="95"/>
      <c r="KB488" s="95"/>
      <c r="KC488" s="95"/>
      <c r="KD488" s="95"/>
      <c r="KE488" s="95"/>
      <c r="KF488" s="95"/>
      <c r="KG488" s="95"/>
      <c r="KH488" s="95"/>
      <c r="KI488" s="95"/>
      <c r="KJ488" s="95"/>
      <c r="KK488" s="95"/>
      <c r="KL488" s="95"/>
      <c r="KM488" s="95"/>
      <c r="KN488" s="95"/>
      <c r="KO488" s="95"/>
      <c r="KP488" s="95"/>
      <c r="KQ488" s="95"/>
      <c r="KR488" s="95"/>
      <c r="KS488" s="95"/>
      <c r="KT488" s="95"/>
      <c r="KU488" s="95"/>
      <c r="KV488" s="95"/>
      <c r="KW488" s="95"/>
      <c r="KX488" s="95"/>
      <c r="KY488" s="95"/>
      <c r="KZ488" s="95"/>
      <c r="LA488" s="95"/>
      <c r="LB488" s="95"/>
      <c r="LC488" s="95"/>
      <c r="LD488" s="95"/>
      <c r="LE488" s="95"/>
      <c r="LF488" s="95"/>
      <c r="LG488" s="95"/>
      <c r="LH488" s="95"/>
      <c r="LI488" s="95"/>
      <c r="LJ488" s="95"/>
      <c r="LK488" s="95"/>
      <c r="LL488" s="95"/>
      <c r="LM488" s="95"/>
      <c r="LN488" s="95"/>
      <c r="LO488" s="95"/>
      <c r="LP488" s="95"/>
      <c r="LQ488" s="95"/>
      <c r="LR488" s="95"/>
      <c r="LS488" s="95"/>
      <c r="LT488" s="95"/>
      <c r="LU488" s="95"/>
      <c r="LV488" s="95"/>
      <c r="LW488" s="95"/>
      <c r="LX488" s="95"/>
      <c r="LY488" s="95"/>
      <c r="LZ488" s="95"/>
      <c r="MA488" s="95"/>
      <c r="MB488" s="95"/>
      <c r="MC488" s="95"/>
      <c r="MD488" s="95"/>
      <c r="ME488" s="95"/>
      <c r="MF488" s="95"/>
      <c r="MG488" s="95"/>
      <c r="MH488" s="95"/>
      <c r="MI488" s="95"/>
      <c r="MJ488" s="95"/>
      <c r="MK488" s="95"/>
      <c r="ML488" s="95"/>
      <c r="MM488" s="95"/>
      <c r="MN488" s="95"/>
      <c r="MO488" s="95"/>
      <c r="MP488" s="95"/>
      <c r="MQ488" s="95"/>
      <c r="MR488" s="95"/>
      <c r="MS488" s="95"/>
      <c r="MT488" s="95"/>
      <c r="MU488" s="95"/>
      <c r="MV488" s="95"/>
      <c r="MW488" s="95"/>
      <c r="MX488" s="95"/>
      <c r="MY488" s="95"/>
      <c r="MZ488" s="95"/>
      <c r="NA488" s="95"/>
      <c r="NB488" s="95"/>
      <c r="NC488" s="95"/>
      <c r="ND488" s="95"/>
      <c r="NE488" s="95"/>
      <c r="NF488" s="95"/>
      <c r="NG488" s="95"/>
      <c r="NH488" s="95"/>
      <c r="NI488" s="95"/>
      <c r="NJ488" s="95"/>
      <c r="NK488" s="95"/>
      <c r="NL488" s="95"/>
      <c r="NM488" s="95"/>
      <c r="NN488" s="95"/>
      <c r="NO488" s="95"/>
      <c r="NP488" s="95"/>
      <c r="NQ488" s="95"/>
      <c r="NR488" s="95"/>
      <c r="NS488" s="95"/>
      <c r="NT488" s="95"/>
      <c r="NU488" s="95"/>
      <c r="NV488" s="95"/>
      <c r="NW488" s="95"/>
      <c r="NX488" s="95"/>
      <c r="NY488" s="95"/>
      <c r="NZ488" s="95"/>
      <c r="OA488" s="95"/>
      <c r="OB488" s="95"/>
      <c r="OC488" s="95"/>
      <c r="OD488" s="95"/>
      <c r="OE488" s="95"/>
      <c r="OF488" s="95"/>
      <c r="OG488" s="95"/>
      <c r="OH488" s="95"/>
      <c r="OI488" s="95"/>
      <c r="OJ488" s="95"/>
      <c r="OK488" s="95"/>
      <c r="OL488" s="95"/>
      <c r="OM488" s="95"/>
      <c r="ON488" s="95"/>
      <c r="OO488" s="95"/>
      <c r="OP488" s="95"/>
      <c r="OQ488" s="95"/>
      <c r="OR488" s="95"/>
      <c r="OS488" s="95"/>
      <c r="OT488" s="95"/>
      <c r="OU488" s="95"/>
      <c r="OV488" s="95"/>
      <c r="OW488" s="95"/>
      <c r="OX488" s="95"/>
      <c r="OY488" s="95"/>
      <c r="OZ488" s="95"/>
      <c r="PA488" s="95"/>
      <c r="PB488" s="95"/>
      <c r="PC488" s="95"/>
      <c r="PD488" s="95"/>
      <c r="PE488" s="95"/>
      <c r="PF488" s="95"/>
      <c r="PG488" s="95"/>
      <c r="PH488" s="95"/>
      <c r="PI488" s="95"/>
      <c r="PJ488" s="95"/>
      <c r="PK488" s="95"/>
      <c r="PL488" s="95"/>
      <c r="PM488" s="95"/>
      <c r="PN488" s="95"/>
      <c r="PO488" s="95"/>
      <c r="PP488" s="95"/>
      <c r="PQ488" s="95"/>
      <c r="PR488" s="95"/>
      <c r="PS488" s="95"/>
      <c r="PT488" s="95"/>
      <c r="PU488" s="95"/>
      <c r="PV488" s="95"/>
      <c r="PW488" s="95"/>
      <c r="PX488" s="95"/>
      <c r="PY488" s="95"/>
      <c r="PZ488" s="95"/>
      <c r="QA488" s="95"/>
      <c r="QB488" s="95"/>
      <c r="QC488" s="95"/>
      <c r="QD488" s="95"/>
      <c r="QE488" s="95"/>
      <c r="QF488" s="95"/>
      <c r="QG488" s="95"/>
      <c r="QH488" s="95"/>
      <c r="QI488" s="95"/>
      <c r="QJ488" s="95"/>
      <c r="QK488" s="95"/>
      <c r="QL488" s="95"/>
      <c r="QM488" s="95"/>
      <c r="QN488" s="95"/>
      <c r="QO488" s="95"/>
      <c r="QP488" s="95"/>
      <c r="QQ488" s="95"/>
      <c r="QR488" s="95"/>
      <c r="QS488" s="95"/>
      <c r="QT488" s="95"/>
      <c r="QU488" s="95"/>
      <c r="QV488" s="95"/>
      <c r="QW488" s="95"/>
      <c r="QX488" s="95"/>
      <c r="QY488" s="95"/>
      <c r="QZ488" s="95"/>
      <c r="RA488" s="95"/>
      <c r="RB488" s="95"/>
      <c r="RC488" s="95"/>
      <c r="RD488" s="95"/>
      <c r="RE488" s="95"/>
      <c r="RF488" s="95"/>
      <c r="RG488" s="95"/>
      <c r="RH488" s="95"/>
      <c r="RI488" s="95"/>
      <c r="RJ488" s="95"/>
      <c r="RK488" s="95"/>
      <c r="RL488" s="95"/>
      <c r="RM488" s="95"/>
      <c r="RN488" s="95"/>
      <c r="RO488" s="95"/>
      <c r="RP488" s="95"/>
      <c r="RQ488" s="95"/>
      <c r="RR488" s="95"/>
      <c r="RS488" s="95"/>
      <c r="RT488" s="95"/>
      <c r="RU488" s="95"/>
      <c r="RV488" s="95"/>
      <c r="RW488" s="95"/>
      <c r="RX488" s="95"/>
      <c r="RY488" s="95"/>
      <c r="RZ488" s="95"/>
      <c r="SA488" s="95"/>
      <c r="SB488" s="95"/>
      <c r="SC488" s="95"/>
      <c r="SD488" s="95"/>
      <c r="SE488" s="95"/>
      <c r="SF488" s="95"/>
      <c r="SG488" s="95"/>
      <c r="SH488" s="95"/>
      <c r="SI488" s="95"/>
      <c r="SJ488" s="95"/>
      <c r="SK488" s="95"/>
      <c r="SL488" s="95"/>
      <c r="SM488" s="95"/>
      <c r="SN488" s="95"/>
      <c r="SO488" s="95"/>
      <c r="SP488" s="95"/>
      <c r="SQ488" s="95"/>
      <c r="SR488" s="95"/>
      <c r="SS488" s="95"/>
      <c r="ST488" s="95"/>
      <c r="SU488" s="95"/>
      <c r="SV488" s="95"/>
      <c r="SW488" s="95"/>
      <c r="SX488" s="95"/>
      <c r="SY488" s="95"/>
      <c r="SZ488" s="95"/>
      <c r="TA488" s="95"/>
      <c r="TB488" s="95"/>
      <c r="TC488" s="95"/>
      <c r="TD488" s="95"/>
      <c r="TE488" s="95"/>
      <c r="TF488" s="95"/>
      <c r="TG488" s="95"/>
      <c r="TH488" s="95"/>
      <c r="TI488" s="95"/>
      <c r="TJ488" s="95"/>
      <c r="TK488" s="95"/>
      <c r="TL488" s="95"/>
      <c r="TM488" s="95"/>
      <c r="TN488" s="95"/>
      <c r="TO488" s="95"/>
      <c r="TP488" s="95"/>
      <c r="TQ488" s="95"/>
      <c r="TR488" s="95"/>
      <c r="TS488" s="95"/>
      <c r="TT488" s="95"/>
      <c r="TU488" s="95"/>
      <c r="TV488" s="95"/>
      <c r="TW488" s="95"/>
      <c r="TX488" s="95"/>
      <c r="TY488" s="95"/>
      <c r="TZ488" s="95"/>
      <c r="UA488" s="95"/>
      <c r="UB488" s="95"/>
      <c r="UC488" s="95"/>
      <c r="UD488" s="95"/>
      <c r="UE488" s="95"/>
      <c r="UF488" s="95"/>
      <c r="UG488" s="95"/>
      <c r="UH488" s="95"/>
      <c r="UI488" s="95"/>
      <c r="UJ488" s="95"/>
      <c r="UK488" s="95"/>
      <c r="UL488" s="95"/>
      <c r="UM488" s="95"/>
      <c r="UN488" s="95"/>
      <c r="UO488" s="95"/>
      <c r="UP488" s="95"/>
      <c r="UQ488" s="95"/>
      <c r="UR488" s="95"/>
      <c r="US488" s="95"/>
      <c r="UT488" s="95"/>
      <c r="UU488" s="95"/>
      <c r="UV488" s="95"/>
      <c r="UW488" s="95"/>
      <c r="UX488" s="95"/>
      <c r="UY488" s="95"/>
      <c r="UZ488" s="95"/>
      <c r="VA488" s="95"/>
      <c r="VB488" s="95"/>
      <c r="VC488" s="95"/>
      <c r="VD488" s="95"/>
      <c r="VE488" s="95"/>
      <c r="VF488" s="95"/>
      <c r="VG488" s="95"/>
      <c r="VH488" s="95"/>
      <c r="VI488" s="95"/>
      <c r="VJ488" s="95"/>
      <c r="VK488" s="95"/>
      <c r="VL488" s="95"/>
      <c r="VM488" s="95"/>
      <c r="VN488" s="95"/>
      <c r="VO488" s="95"/>
      <c r="VP488" s="95"/>
      <c r="VQ488" s="95"/>
      <c r="VR488" s="95"/>
      <c r="VS488" s="95"/>
      <c r="VT488" s="95"/>
      <c r="VU488" s="95"/>
      <c r="VV488" s="95"/>
      <c r="VW488" s="95"/>
      <c r="VX488" s="95"/>
      <c r="VY488" s="95"/>
      <c r="VZ488" s="95"/>
      <c r="WA488" s="95"/>
      <c r="WB488" s="95"/>
      <c r="WC488" s="95"/>
      <c r="WD488" s="95"/>
      <c r="WE488" s="95"/>
      <c r="WF488" s="95"/>
      <c r="WG488" s="95"/>
      <c r="WH488" s="95"/>
      <c r="WI488" s="95"/>
      <c r="WJ488" s="95"/>
      <c r="WK488" s="95"/>
      <c r="WL488" s="95"/>
      <c r="WM488" s="95"/>
      <c r="WN488" s="95"/>
      <c r="WO488" s="95"/>
      <c r="WP488" s="95"/>
      <c r="WQ488" s="95"/>
      <c r="WR488" s="95"/>
      <c r="WS488" s="95"/>
      <c r="WT488" s="95"/>
      <c r="WU488" s="95"/>
      <c r="WV488" s="95"/>
      <c r="WW488" s="95"/>
      <c r="WX488" s="95"/>
      <c r="WY488" s="95"/>
      <c r="WZ488" s="95"/>
      <c r="XA488" s="95"/>
      <c r="XB488" s="95"/>
      <c r="XC488" s="95"/>
      <c r="XD488" s="95"/>
      <c r="XE488" s="95"/>
      <c r="XF488" s="95"/>
      <c r="XG488" s="95"/>
      <c r="XH488" s="95"/>
      <c r="XI488" s="95"/>
      <c r="XJ488" s="95"/>
      <c r="XK488" s="95"/>
      <c r="XL488" s="95"/>
      <c r="XM488" s="95"/>
      <c r="XN488" s="95"/>
      <c r="XO488" s="95"/>
      <c r="XP488" s="95"/>
      <c r="XQ488" s="95"/>
      <c r="XR488" s="95"/>
      <c r="XS488" s="95"/>
      <c r="XT488" s="95"/>
      <c r="XU488" s="95"/>
      <c r="XV488" s="95"/>
      <c r="XW488" s="95"/>
      <c r="XX488" s="95"/>
      <c r="XY488" s="95"/>
      <c r="XZ488" s="95"/>
      <c r="YA488" s="95"/>
      <c r="YB488" s="95"/>
      <c r="YC488" s="95"/>
      <c r="YD488" s="95"/>
      <c r="YE488" s="95"/>
      <c r="YF488" s="95"/>
      <c r="YG488" s="95"/>
      <c r="YH488" s="95"/>
      <c r="YI488" s="95"/>
      <c r="YJ488" s="95"/>
      <c r="YK488" s="95"/>
      <c r="YL488" s="95"/>
      <c r="YM488" s="95"/>
      <c r="YN488" s="95"/>
      <c r="YO488" s="95"/>
      <c r="YP488" s="95"/>
      <c r="YQ488" s="95"/>
      <c r="YR488" s="95"/>
      <c r="YS488" s="95"/>
      <c r="YT488" s="95"/>
      <c r="YU488" s="95"/>
      <c r="YV488" s="95"/>
      <c r="YW488" s="95"/>
      <c r="YX488" s="95"/>
      <c r="YY488" s="95"/>
      <c r="YZ488" s="95"/>
      <c r="ZA488" s="95"/>
      <c r="ZB488" s="95"/>
      <c r="ZC488" s="95"/>
      <c r="ZD488" s="95"/>
      <c r="ZE488" s="95"/>
      <c r="ZF488" s="95"/>
      <c r="ZG488" s="95"/>
      <c r="ZH488" s="95"/>
      <c r="ZI488" s="95"/>
      <c r="ZJ488" s="95"/>
      <c r="ZK488" s="95"/>
      <c r="ZL488" s="95"/>
      <c r="ZM488" s="95"/>
      <c r="ZN488" s="95"/>
      <c r="ZO488" s="95"/>
      <c r="ZP488" s="95"/>
      <c r="ZQ488" s="95"/>
      <c r="ZR488" s="95"/>
      <c r="ZS488" s="95"/>
      <c r="ZT488" s="95"/>
      <c r="ZU488" s="95"/>
      <c r="ZV488" s="95"/>
      <c r="ZW488" s="95"/>
      <c r="ZX488" s="95"/>
      <c r="ZY488" s="95"/>
      <c r="ZZ488" s="95"/>
      <c r="AAA488" s="95"/>
      <c r="AAB488" s="95"/>
      <c r="AAC488" s="95"/>
      <c r="AAD488" s="95"/>
      <c r="AAE488" s="95"/>
      <c r="AAF488" s="95"/>
      <c r="AAG488" s="95"/>
      <c r="AAH488" s="95"/>
      <c r="AAI488" s="95"/>
      <c r="AAJ488" s="95"/>
      <c r="AAK488" s="95"/>
      <c r="AAL488" s="95"/>
      <c r="AAM488" s="95"/>
      <c r="AAN488" s="95"/>
      <c r="AAO488" s="95"/>
      <c r="AAP488" s="95"/>
      <c r="AAQ488" s="95"/>
      <c r="AAR488" s="95"/>
      <c r="AAS488" s="95"/>
      <c r="AAT488" s="95"/>
      <c r="AAU488" s="95"/>
      <c r="AAV488" s="95"/>
      <c r="AAW488" s="95"/>
      <c r="AAX488" s="95"/>
      <c r="AAY488" s="95"/>
      <c r="AAZ488" s="95"/>
      <c r="ABA488" s="95"/>
      <c r="ABB488" s="95"/>
      <c r="ABC488" s="95"/>
      <c r="ABD488" s="95"/>
      <c r="ABE488" s="95"/>
      <c r="ABF488" s="95"/>
      <c r="ABG488" s="95"/>
      <c r="ABH488" s="95"/>
      <c r="ABI488" s="95"/>
      <c r="ABJ488" s="95"/>
      <c r="ABK488" s="95"/>
      <c r="ABL488" s="95"/>
      <c r="ABM488" s="95"/>
      <c r="ABN488" s="95"/>
      <c r="ABO488" s="95"/>
      <c r="ABP488" s="95"/>
      <c r="ABQ488" s="95"/>
      <c r="ABR488" s="95"/>
      <c r="ABS488" s="95"/>
      <c r="ABT488" s="95"/>
      <c r="ABU488" s="95"/>
      <c r="ABV488" s="95"/>
      <c r="ABW488" s="95"/>
      <c r="ABX488" s="95"/>
      <c r="ABY488" s="95"/>
      <c r="ABZ488" s="95"/>
      <c r="ACA488" s="95"/>
      <c r="ACB488" s="95"/>
      <c r="ACC488" s="95"/>
      <c r="ACD488" s="95"/>
      <c r="ACE488" s="95"/>
      <c r="ACF488" s="95"/>
      <c r="ACG488" s="95"/>
      <c r="ACH488" s="95"/>
      <c r="ACI488" s="95"/>
      <c r="ACJ488" s="95"/>
      <c r="ACK488" s="95"/>
      <c r="ACL488" s="95"/>
      <c r="ACM488" s="95"/>
      <c r="ACN488" s="95"/>
      <c r="ACO488" s="95"/>
      <c r="ACP488" s="95"/>
      <c r="ACQ488" s="95"/>
      <c r="ACR488" s="95"/>
      <c r="ACS488" s="95"/>
      <c r="ACT488" s="95"/>
      <c r="ACU488" s="95"/>
      <c r="ACV488" s="95"/>
      <c r="ACW488" s="95"/>
      <c r="ACX488" s="95"/>
      <c r="ACY488" s="95"/>
      <c r="ACZ488" s="95"/>
      <c r="ADA488" s="95"/>
      <c r="ADB488" s="95"/>
      <c r="ADC488" s="95"/>
      <c r="ADD488" s="95"/>
      <c r="ADE488" s="95"/>
      <c r="ADF488" s="95"/>
      <c r="ADG488" s="95"/>
      <c r="ADH488" s="95"/>
      <c r="ADI488" s="95"/>
      <c r="ADJ488" s="95"/>
      <c r="ADK488" s="95"/>
      <c r="ADL488" s="95"/>
      <c r="ADM488" s="95"/>
      <c r="ADN488" s="95"/>
      <c r="ADO488" s="95"/>
      <c r="ADP488" s="95"/>
      <c r="ADQ488" s="95"/>
      <c r="ADR488" s="95"/>
      <c r="ADS488" s="95"/>
      <c r="ADT488" s="95"/>
      <c r="ADU488" s="95"/>
      <c r="ADV488" s="95"/>
      <c r="ADW488" s="95"/>
      <c r="ADX488" s="95"/>
      <c r="ADY488" s="95"/>
      <c r="ADZ488" s="95"/>
      <c r="AEA488" s="95"/>
      <c r="AEB488" s="95"/>
      <c r="AEC488" s="95"/>
      <c r="AED488" s="95"/>
      <c r="AEE488" s="95"/>
      <c r="AEF488" s="95"/>
      <c r="AEG488" s="95"/>
      <c r="AEH488" s="95"/>
      <c r="AEI488" s="95"/>
      <c r="AEJ488" s="95"/>
      <c r="AEK488" s="95"/>
      <c r="AEL488" s="95"/>
      <c r="AEM488" s="95"/>
      <c r="AEN488" s="95"/>
      <c r="AEO488" s="95"/>
      <c r="AEP488" s="95"/>
      <c r="AEQ488" s="95"/>
      <c r="AER488" s="95"/>
      <c r="AES488" s="95"/>
      <c r="AET488" s="95"/>
      <c r="AEU488" s="95"/>
      <c r="AEV488" s="95"/>
      <c r="AEW488" s="95"/>
      <c r="AEX488" s="95"/>
      <c r="AEY488" s="95"/>
      <c r="AEZ488" s="95"/>
      <c r="AFA488" s="95"/>
      <c r="AFB488" s="95"/>
      <c r="AFC488" s="95"/>
      <c r="AFD488" s="95"/>
      <c r="AFE488" s="95"/>
      <c r="AFF488" s="95"/>
      <c r="AFG488" s="95"/>
      <c r="AFH488" s="95"/>
      <c r="AFI488" s="95"/>
      <c r="AFJ488" s="95"/>
      <c r="AFK488" s="95"/>
      <c r="AFL488" s="95"/>
      <c r="AFM488" s="95"/>
      <c r="AFN488" s="95"/>
      <c r="AFO488" s="95"/>
      <c r="AFP488" s="95"/>
      <c r="AFQ488" s="95"/>
      <c r="AFR488" s="95"/>
      <c r="AFS488" s="95"/>
      <c r="AFT488" s="95"/>
      <c r="AFU488" s="95"/>
      <c r="AFV488" s="95"/>
      <c r="AFW488" s="95"/>
      <c r="AFX488" s="95"/>
      <c r="AFY488" s="95"/>
      <c r="AFZ488" s="95"/>
      <c r="AGA488" s="95"/>
      <c r="AGB488" s="95"/>
      <c r="AGC488" s="95"/>
      <c r="AGD488" s="95"/>
      <c r="AGE488" s="95"/>
      <c r="AGF488" s="95"/>
      <c r="AGG488" s="95"/>
      <c r="AGH488" s="95"/>
      <c r="AGI488" s="95"/>
      <c r="AGJ488" s="95"/>
      <c r="AGK488" s="95"/>
      <c r="AGL488" s="95"/>
      <c r="AGM488" s="95"/>
      <c r="AGN488" s="95"/>
      <c r="AGO488" s="95"/>
      <c r="AGP488" s="95"/>
      <c r="AGQ488" s="95"/>
      <c r="AGR488" s="95"/>
      <c r="AGS488" s="95"/>
      <c r="AGT488" s="95"/>
      <c r="AGU488" s="95"/>
      <c r="AGV488" s="95"/>
      <c r="AGW488" s="95"/>
      <c r="AGX488" s="95"/>
      <c r="AGY488" s="95"/>
      <c r="AGZ488" s="95"/>
      <c r="AHA488" s="95"/>
      <c r="AHB488" s="95"/>
      <c r="AHC488" s="95"/>
      <c r="AHD488" s="95"/>
      <c r="AHE488" s="95"/>
      <c r="AHF488" s="95"/>
      <c r="AHG488" s="95"/>
      <c r="AHH488" s="95"/>
      <c r="AHI488" s="95"/>
      <c r="AHJ488" s="95"/>
      <c r="AHK488" s="95"/>
      <c r="AHL488" s="95"/>
      <c r="AHM488" s="95"/>
      <c r="AHN488" s="95"/>
      <c r="AHO488" s="95"/>
      <c r="AHP488" s="95"/>
      <c r="AHQ488" s="95"/>
      <c r="AHR488" s="95"/>
      <c r="AHS488" s="95"/>
      <c r="AHT488" s="95"/>
      <c r="AHU488" s="95"/>
      <c r="AHV488" s="95"/>
      <c r="AHW488" s="95"/>
      <c r="AHX488" s="95"/>
      <c r="AHY488" s="95"/>
      <c r="AHZ488" s="95"/>
      <c r="AIA488" s="95"/>
      <c r="AIB488" s="95"/>
      <c r="AIC488" s="95"/>
      <c r="AID488" s="95"/>
      <c r="AIE488" s="95"/>
      <c r="AIF488" s="95"/>
      <c r="AIG488" s="95"/>
      <c r="AIH488" s="95"/>
      <c r="AII488" s="95"/>
      <c r="AIJ488" s="95"/>
      <c r="AIK488" s="95"/>
      <c r="AIL488" s="95"/>
      <c r="AIM488" s="95"/>
      <c r="AIN488" s="95"/>
      <c r="AIO488" s="95"/>
      <c r="AIP488" s="95"/>
      <c r="AIQ488" s="95"/>
      <c r="AIR488" s="95"/>
      <c r="AIS488" s="95"/>
      <c r="AIT488" s="95"/>
      <c r="AIU488" s="95"/>
      <c r="AIV488" s="95"/>
      <c r="AIW488" s="95"/>
      <c r="AIX488" s="95"/>
      <c r="AIY488" s="95"/>
      <c r="AIZ488" s="95"/>
      <c r="AJA488" s="95"/>
      <c r="AJB488" s="95"/>
      <c r="AJC488" s="95"/>
      <c r="AJD488" s="95"/>
      <c r="AJE488" s="95"/>
      <c r="AJF488" s="95"/>
      <c r="AJG488" s="95"/>
      <c r="AJH488" s="95"/>
      <c r="AJI488" s="95"/>
      <c r="AJJ488" s="95"/>
      <c r="AJK488" s="95"/>
      <c r="AJL488" s="95"/>
      <c r="AJM488" s="95"/>
      <c r="AJN488" s="95"/>
      <c r="AJO488" s="95"/>
      <c r="AJP488" s="95"/>
      <c r="AJQ488" s="95"/>
      <c r="AJR488" s="95"/>
      <c r="AJS488" s="95"/>
      <c r="AJT488" s="95"/>
      <c r="AJU488" s="95"/>
      <c r="AJV488" s="95"/>
      <c r="AJW488" s="95"/>
      <c r="AJX488" s="95"/>
      <c r="AJY488" s="95"/>
      <c r="AJZ488" s="95"/>
      <c r="AKA488" s="95"/>
      <c r="AKB488" s="95"/>
      <c r="AKC488" s="95"/>
      <c r="AKD488" s="95"/>
      <c r="AKE488" s="95"/>
      <c r="AKF488" s="95"/>
      <c r="AKG488" s="95"/>
      <c r="AKH488" s="95"/>
      <c r="AKI488" s="95"/>
      <c r="AKJ488" s="95"/>
      <c r="AKK488" s="95"/>
      <c r="AKL488" s="95"/>
      <c r="AKM488" s="95"/>
      <c r="AKN488" s="95"/>
      <c r="AKO488" s="95"/>
      <c r="AKP488" s="95"/>
      <c r="AKQ488" s="95"/>
      <c r="AKR488" s="95"/>
      <c r="AKS488" s="95"/>
      <c r="AKT488" s="95"/>
      <c r="AKU488" s="95"/>
      <c r="AKV488" s="95"/>
      <c r="AKW488" s="95"/>
      <c r="AKX488" s="95"/>
      <c r="AKY488" s="95"/>
      <c r="AKZ488" s="95"/>
      <c r="ALA488" s="95"/>
      <c r="ALB488" s="95"/>
      <c r="ALC488" s="95"/>
      <c r="ALD488" s="95"/>
      <c r="ALE488" s="95"/>
      <c r="ALF488" s="95"/>
      <c r="ALG488" s="95"/>
      <c r="ALH488" s="95"/>
      <c r="ALI488" s="95"/>
      <c r="ALJ488" s="95"/>
      <c r="ALK488" s="95"/>
      <c r="ALL488" s="95"/>
      <c r="ALM488" s="95"/>
      <c r="ALN488" s="95"/>
      <c r="ALO488" s="95"/>
      <c r="ALP488" s="95"/>
      <c r="ALQ488" s="95"/>
      <c r="ALR488" s="95"/>
      <c r="ALS488" s="95"/>
      <c r="ALT488" s="95"/>
      <c r="ALU488" s="95"/>
      <c r="ALV488" s="95"/>
      <c r="ALW488" s="95"/>
      <c r="ALX488" s="95"/>
      <c r="ALY488" s="95"/>
      <c r="ALZ488" s="95"/>
      <c r="AMA488" s="95"/>
      <c r="AMB488" s="95"/>
      <c r="AMC488" s="95"/>
      <c r="AMD488" s="95"/>
      <c r="AME488" s="95"/>
      <c r="AMF488" s="95"/>
      <c r="AMG488" s="95"/>
      <c r="AMH488" s="95"/>
      <c r="AMI488" s="95"/>
      <c r="AMJ488" s="95"/>
      <c r="AMK488" s="95"/>
      <c r="AML488" s="95"/>
      <c r="AMM488" s="95"/>
      <c r="AMN488" s="95"/>
      <c r="AMO488" s="95"/>
      <c r="AMP488" s="95"/>
      <c r="AMQ488" s="95"/>
      <c r="AMR488" s="95"/>
      <c r="AMS488" s="95"/>
      <c r="AMT488" s="95"/>
      <c r="AMU488" s="95"/>
      <c r="AMV488" s="95"/>
      <c r="AMW488" s="95"/>
      <c r="AMX488" s="95"/>
      <c r="AMY488" s="95"/>
      <c r="AMZ488" s="95"/>
      <c r="ANA488" s="95"/>
      <c r="ANB488" s="95"/>
      <c r="ANC488" s="95"/>
      <c r="AND488" s="95"/>
      <c r="ANE488" s="95"/>
      <c r="ANF488" s="95"/>
      <c r="ANG488" s="95"/>
      <c r="ANH488" s="95"/>
      <c r="ANI488" s="95"/>
      <c r="ANJ488" s="95"/>
      <c r="ANK488" s="95"/>
      <c r="ANL488" s="95"/>
      <c r="ANM488" s="95"/>
      <c r="ANN488" s="95"/>
      <c r="ANO488" s="95"/>
      <c r="ANP488" s="95"/>
      <c r="ANQ488" s="95"/>
      <c r="ANR488" s="95"/>
      <c r="ANS488" s="95"/>
      <c r="ANT488" s="95"/>
      <c r="ANU488" s="95"/>
      <c r="ANV488" s="95"/>
      <c r="ANW488" s="95"/>
      <c r="ANX488" s="95"/>
      <c r="ANY488" s="95"/>
      <c r="ANZ488" s="95"/>
      <c r="AOA488" s="95"/>
      <c r="AOB488" s="95"/>
      <c r="AOC488" s="95"/>
      <c r="AOD488" s="95"/>
      <c r="AOE488" s="95"/>
      <c r="AOF488" s="95"/>
      <c r="AOG488" s="95"/>
      <c r="AOH488" s="95"/>
      <c r="AOI488" s="95"/>
      <c r="AOJ488" s="95"/>
      <c r="AOK488" s="95"/>
      <c r="AOL488" s="95"/>
      <c r="AOM488" s="95"/>
      <c r="AON488" s="95"/>
      <c r="AOO488" s="95"/>
      <c r="AOP488" s="95"/>
      <c r="AOQ488" s="95"/>
      <c r="AOR488" s="95"/>
      <c r="AOS488" s="95"/>
      <c r="AOT488" s="95"/>
      <c r="AOU488" s="95"/>
      <c r="AOV488" s="95"/>
      <c r="AOW488" s="95"/>
      <c r="AOX488" s="95"/>
      <c r="AOY488" s="95"/>
      <c r="AOZ488" s="95"/>
      <c r="APA488" s="95"/>
      <c r="APB488" s="95"/>
      <c r="APC488" s="95"/>
      <c r="APD488" s="95"/>
      <c r="APE488" s="95"/>
      <c r="APF488" s="95"/>
      <c r="APG488" s="95"/>
      <c r="APH488" s="95"/>
      <c r="API488" s="95"/>
      <c r="APJ488" s="95"/>
      <c r="APK488" s="95"/>
      <c r="APL488" s="95"/>
      <c r="APM488" s="95"/>
      <c r="APN488" s="95"/>
      <c r="APO488" s="95"/>
      <c r="APP488" s="95"/>
      <c r="APQ488" s="95"/>
      <c r="APR488" s="95"/>
      <c r="APS488" s="95"/>
      <c r="APT488" s="95"/>
      <c r="APU488" s="95"/>
      <c r="APV488" s="95"/>
      <c r="APW488" s="95"/>
      <c r="APX488" s="95"/>
      <c r="APY488" s="95"/>
      <c r="APZ488" s="95"/>
      <c r="AQA488" s="95"/>
      <c r="AQB488" s="95"/>
      <c r="AQC488" s="95"/>
      <c r="AQD488" s="95"/>
      <c r="AQE488" s="95"/>
      <c r="AQF488" s="95"/>
      <c r="AQG488" s="95"/>
      <c r="AQH488" s="95"/>
      <c r="AQI488" s="95"/>
      <c r="AQJ488" s="95"/>
      <c r="AQK488" s="95"/>
      <c r="AQL488" s="95"/>
      <c r="AQM488" s="95"/>
      <c r="AQN488" s="95"/>
      <c r="AQO488" s="95"/>
      <c r="AQP488" s="95"/>
      <c r="AQQ488" s="95"/>
      <c r="AQR488" s="95"/>
      <c r="AQS488" s="95"/>
      <c r="AQT488" s="95"/>
      <c r="AQU488" s="95"/>
      <c r="AQV488" s="95"/>
      <c r="AQW488" s="95"/>
      <c r="AQX488" s="95"/>
      <c r="AQY488" s="95"/>
      <c r="AQZ488" s="95"/>
      <c r="ARA488" s="95"/>
      <c r="ARB488" s="95"/>
      <c r="ARC488" s="95"/>
      <c r="ARD488" s="95"/>
      <c r="ARE488" s="95"/>
      <c r="ARF488" s="95"/>
      <c r="ARG488" s="95"/>
      <c r="ARH488" s="95"/>
      <c r="ARI488" s="95"/>
      <c r="ARJ488" s="95"/>
      <c r="ARK488" s="95"/>
      <c r="ARL488" s="95"/>
      <c r="ARM488" s="95"/>
      <c r="ARN488" s="95"/>
      <c r="ARO488" s="95"/>
      <c r="ARP488" s="95"/>
      <c r="ARQ488" s="95"/>
      <c r="ARR488" s="95"/>
      <c r="ARS488" s="95"/>
      <c r="ART488" s="95"/>
      <c r="ARU488" s="95"/>
      <c r="ARV488" s="95"/>
      <c r="ARW488" s="95"/>
      <c r="ARX488" s="95"/>
      <c r="ARY488" s="95"/>
      <c r="ARZ488" s="95"/>
      <c r="ASA488" s="95"/>
      <c r="ASB488" s="95"/>
      <c r="ASC488" s="95"/>
      <c r="ASD488" s="95"/>
      <c r="ASE488" s="95"/>
      <c r="ASF488" s="95"/>
      <c r="ASG488" s="95"/>
      <c r="ASH488" s="95"/>
      <c r="ASI488" s="95"/>
      <c r="ASJ488" s="95"/>
      <c r="ASK488" s="95"/>
      <c r="ASL488" s="95"/>
      <c r="ASM488" s="95"/>
      <c r="ASN488" s="95"/>
      <c r="ASO488" s="95"/>
      <c r="ASP488" s="95"/>
      <c r="ASQ488" s="95"/>
      <c r="ASR488" s="95"/>
      <c r="ASS488" s="95"/>
      <c r="AST488" s="95"/>
      <c r="ASU488" s="95"/>
      <c r="ASV488" s="95"/>
      <c r="ASW488" s="95"/>
      <c r="ASX488" s="95"/>
      <c r="ASY488" s="95"/>
      <c r="ASZ488" s="95"/>
      <c r="ATA488" s="95"/>
      <c r="ATB488" s="95"/>
      <c r="ATC488" s="95"/>
      <c r="ATD488" s="95"/>
      <c r="ATE488" s="95"/>
      <c r="ATF488" s="95"/>
      <c r="ATG488" s="95"/>
      <c r="ATH488" s="95"/>
      <c r="ATI488" s="95"/>
      <c r="ATJ488" s="95"/>
      <c r="ATK488" s="95"/>
      <c r="ATL488" s="95"/>
      <c r="ATM488" s="95"/>
      <c r="ATN488" s="95"/>
      <c r="ATO488" s="95"/>
      <c r="ATP488" s="95"/>
      <c r="ATQ488" s="95"/>
      <c r="ATR488" s="95"/>
      <c r="ATS488" s="95"/>
      <c r="ATT488" s="95"/>
      <c r="ATU488" s="95"/>
      <c r="ATV488" s="95"/>
      <c r="ATW488" s="95"/>
      <c r="ATX488" s="95"/>
      <c r="ATY488" s="95"/>
      <c r="ATZ488" s="95"/>
      <c r="AUA488" s="95"/>
      <c r="AUB488" s="95"/>
      <c r="AUC488" s="95"/>
      <c r="AUD488" s="95"/>
      <c r="AUE488" s="95"/>
      <c r="AUF488" s="95"/>
      <c r="AUG488" s="95"/>
      <c r="AUH488" s="95"/>
      <c r="AUI488" s="95"/>
      <c r="AUJ488" s="95"/>
      <c r="AUK488" s="95"/>
      <c r="AUL488" s="95"/>
      <c r="AUM488" s="95"/>
      <c r="AUN488" s="95"/>
      <c r="AUO488" s="95"/>
      <c r="AUP488" s="95"/>
      <c r="AUQ488" s="95"/>
      <c r="AUR488" s="95"/>
      <c r="AUS488" s="95"/>
      <c r="AUT488" s="95"/>
      <c r="AUU488" s="95"/>
      <c r="AUV488" s="95"/>
      <c r="AUW488" s="95"/>
      <c r="AUX488" s="95"/>
      <c r="AUY488" s="95"/>
      <c r="AUZ488" s="95"/>
      <c r="AVA488" s="95"/>
      <c r="AVB488" s="95"/>
      <c r="AVC488" s="95"/>
      <c r="AVD488" s="95"/>
      <c r="AVE488" s="95"/>
      <c r="AVF488" s="95"/>
      <c r="AVG488" s="95"/>
      <c r="AVH488" s="95"/>
      <c r="AVI488" s="95"/>
      <c r="AVJ488" s="95"/>
      <c r="AVK488" s="95"/>
      <c r="AVL488" s="95"/>
      <c r="AVM488" s="95"/>
      <c r="AVN488" s="95"/>
      <c r="AVO488" s="95"/>
      <c r="AVP488" s="95"/>
      <c r="AVQ488" s="95"/>
      <c r="AVR488" s="95"/>
      <c r="AVS488" s="95"/>
      <c r="AVT488" s="95"/>
      <c r="AVU488" s="95"/>
      <c r="AVV488" s="95"/>
      <c r="AVW488" s="95"/>
      <c r="AVX488" s="95"/>
      <c r="AVY488" s="95"/>
      <c r="AVZ488" s="95"/>
      <c r="AWA488" s="95"/>
      <c r="AWB488" s="95"/>
      <c r="AWC488" s="95"/>
      <c r="AWD488" s="95"/>
      <c r="AWE488" s="95"/>
      <c r="AWF488" s="95"/>
      <c r="AWG488" s="95"/>
      <c r="AWH488" s="95"/>
      <c r="AWI488" s="95"/>
      <c r="AWJ488" s="95"/>
      <c r="AWK488" s="95"/>
      <c r="AWL488" s="95"/>
      <c r="AWM488" s="95"/>
      <c r="AWN488" s="95"/>
      <c r="AWO488" s="95"/>
      <c r="AWP488" s="95"/>
      <c r="AWQ488" s="95"/>
      <c r="AWR488" s="95"/>
      <c r="AWS488" s="95"/>
      <c r="AWT488" s="95"/>
      <c r="AWU488" s="95"/>
      <c r="AWV488" s="95"/>
      <c r="AWW488" s="95"/>
      <c r="AWX488" s="95"/>
      <c r="AWY488" s="95"/>
      <c r="AWZ488" s="95"/>
      <c r="AXA488" s="95"/>
      <c r="AXB488" s="95"/>
      <c r="AXC488" s="95"/>
      <c r="AXD488" s="95"/>
      <c r="AXE488" s="95"/>
      <c r="AXF488" s="95"/>
      <c r="AXG488" s="95"/>
      <c r="AXH488" s="95"/>
      <c r="AXI488" s="95"/>
      <c r="AXJ488" s="95"/>
      <c r="AXK488" s="95"/>
      <c r="AXL488" s="95"/>
      <c r="AXM488" s="95"/>
      <c r="AXN488" s="95"/>
      <c r="AXO488" s="95"/>
      <c r="AXP488" s="95"/>
      <c r="AXQ488" s="95"/>
      <c r="AXR488" s="95"/>
      <c r="AXS488" s="95"/>
      <c r="AXT488" s="95"/>
      <c r="AXU488" s="95"/>
      <c r="AXV488" s="95"/>
      <c r="AXW488" s="95"/>
      <c r="AXX488" s="95"/>
      <c r="AXY488" s="95"/>
      <c r="AXZ488" s="95"/>
      <c r="AYA488" s="95"/>
      <c r="AYB488" s="95"/>
      <c r="AYC488" s="95"/>
      <c r="AYD488" s="95"/>
      <c r="AYE488" s="95"/>
      <c r="AYF488" s="95"/>
      <c r="AYG488" s="95"/>
      <c r="AYH488" s="95"/>
      <c r="AYI488" s="95"/>
      <c r="AYJ488" s="95"/>
      <c r="AYK488" s="95"/>
      <c r="AYL488" s="95"/>
      <c r="AYM488" s="95"/>
      <c r="AYN488" s="95"/>
      <c r="AYO488" s="95"/>
      <c r="AYP488" s="95"/>
      <c r="AYQ488" s="95"/>
      <c r="AYR488" s="95"/>
      <c r="AYS488" s="95"/>
      <c r="AYT488" s="95"/>
      <c r="AYU488" s="95"/>
      <c r="AYV488" s="95"/>
      <c r="AYW488" s="95"/>
      <c r="AYX488" s="95"/>
      <c r="AYY488" s="95"/>
      <c r="AYZ488" s="95"/>
      <c r="AZA488" s="95"/>
      <c r="AZB488" s="95"/>
      <c r="AZC488" s="95"/>
      <c r="AZD488" s="95"/>
      <c r="AZE488" s="95"/>
      <c r="AZF488" s="95"/>
      <c r="AZG488" s="95"/>
      <c r="AZH488" s="95"/>
      <c r="AZI488" s="95"/>
      <c r="AZJ488" s="95"/>
      <c r="AZK488" s="95"/>
      <c r="AZL488" s="95"/>
      <c r="AZM488" s="95"/>
      <c r="AZN488" s="95"/>
      <c r="AZO488" s="95"/>
      <c r="AZP488" s="95"/>
      <c r="AZQ488" s="95"/>
      <c r="AZR488" s="95"/>
      <c r="AZS488" s="95"/>
      <c r="AZT488" s="95"/>
      <c r="AZU488" s="95"/>
      <c r="AZV488" s="95"/>
      <c r="AZW488" s="95"/>
      <c r="AZX488" s="95"/>
      <c r="AZY488" s="95"/>
      <c r="AZZ488" s="95"/>
      <c r="BAA488" s="95"/>
      <c r="BAB488" s="95"/>
      <c r="BAC488" s="95"/>
      <c r="BAD488" s="95"/>
      <c r="BAE488" s="95"/>
      <c r="BAF488" s="95"/>
      <c r="BAG488" s="95"/>
      <c r="BAH488" s="95"/>
      <c r="BAI488" s="95"/>
      <c r="BAJ488" s="95"/>
      <c r="BAK488" s="95"/>
      <c r="BAL488" s="95"/>
      <c r="BAM488" s="95"/>
      <c r="BAN488" s="95"/>
      <c r="BAO488" s="95"/>
      <c r="BAP488" s="95"/>
      <c r="BAQ488" s="95"/>
      <c r="BAR488" s="95"/>
      <c r="BAS488" s="95"/>
      <c r="BAT488" s="95"/>
      <c r="BAU488" s="95"/>
      <c r="BAV488" s="95"/>
      <c r="BAW488" s="95"/>
      <c r="BAX488" s="95"/>
      <c r="BAY488" s="95"/>
      <c r="BAZ488" s="95"/>
      <c r="BBA488" s="95"/>
      <c r="BBB488" s="95"/>
      <c r="BBC488" s="95"/>
      <c r="BBD488" s="95"/>
      <c r="BBE488" s="95"/>
      <c r="BBF488" s="95"/>
      <c r="BBG488" s="95"/>
      <c r="BBH488" s="95"/>
      <c r="BBI488" s="95"/>
      <c r="BBJ488" s="95"/>
      <c r="BBK488" s="95"/>
      <c r="BBL488" s="95"/>
      <c r="BBM488" s="95"/>
      <c r="BBN488" s="95"/>
      <c r="BBO488" s="95"/>
      <c r="BBP488" s="95"/>
      <c r="BBQ488" s="95"/>
      <c r="BBR488" s="95"/>
      <c r="BBS488" s="95"/>
      <c r="BBT488" s="95"/>
      <c r="BBU488" s="95"/>
      <c r="BBV488" s="95"/>
      <c r="BBW488" s="95"/>
      <c r="BBX488" s="95"/>
      <c r="BBY488" s="95"/>
      <c r="BBZ488" s="95"/>
      <c r="BCA488" s="95"/>
      <c r="BCB488" s="95"/>
      <c r="BCC488" s="95"/>
      <c r="BCD488" s="95"/>
      <c r="BCE488" s="95"/>
      <c r="BCF488" s="95"/>
      <c r="BCG488" s="95"/>
      <c r="BCH488" s="95"/>
      <c r="BCI488" s="95"/>
      <c r="BCJ488" s="95"/>
      <c r="BCK488" s="95"/>
      <c r="BCL488" s="95"/>
      <c r="BCM488" s="95"/>
      <c r="BCN488" s="95"/>
      <c r="BCO488" s="95"/>
      <c r="BCP488" s="95"/>
      <c r="BCQ488" s="95"/>
      <c r="BCR488" s="95"/>
      <c r="BCS488" s="95"/>
      <c r="BCT488" s="95"/>
      <c r="BCU488" s="95"/>
      <c r="BCV488" s="95"/>
      <c r="BCW488" s="95"/>
      <c r="BCX488" s="95"/>
      <c r="BCY488" s="95"/>
      <c r="BCZ488" s="95"/>
      <c r="BDA488" s="95"/>
      <c r="BDB488" s="95"/>
      <c r="BDC488" s="95"/>
      <c r="BDD488" s="95"/>
      <c r="BDE488" s="95"/>
      <c r="BDF488" s="95"/>
      <c r="BDG488" s="95"/>
      <c r="BDH488" s="95"/>
      <c r="BDI488" s="95"/>
      <c r="BDJ488" s="95"/>
      <c r="BDK488" s="95"/>
      <c r="BDL488" s="95"/>
      <c r="BDM488" s="95"/>
      <c r="BDN488" s="95"/>
      <c r="BDO488" s="95"/>
      <c r="BDP488" s="95"/>
      <c r="BDQ488" s="95"/>
      <c r="BDR488" s="95"/>
      <c r="BDS488" s="95"/>
      <c r="BDT488" s="95"/>
      <c r="BDU488" s="95"/>
      <c r="BDV488" s="95"/>
      <c r="BDW488" s="95"/>
      <c r="BDX488" s="95"/>
      <c r="BDY488" s="95"/>
      <c r="BDZ488" s="95"/>
      <c r="BEA488" s="95"/>
      <c r="BEB488" s="95"/>
      <c r="BEC488" s="95"/>
      <c r="BED488" s="95"/>
      <c r="BEE488" s="95"/>
      <c r="BEF488" s="95"/>
      <c r="BEG488" s="95"/>
      <c r="BEH488" s="95"/>
      <c r="BEI488" s="95"/>
      <c r="BEJ488" s="95"/>
      <c r="BEK488" s="95"/>
      <c r="BEL488" s="95"/>
      <c r="BEM488" s="95"/>
      <c r="BEN488" s="95"/>
      <c r="BEO488" s="95"/>
      <c r="BEP488" s="95"/>
      <c r="BEQ488" s="95"/>
      <c r="BER488" s="95"/>
      <c r="BES488" s="95"/>
      <c r="BET488" s="95"/>
      <c r="BEU488" s="95"/>
      <c r="BEV488" s="95"/>
      <c r="BEW488" s="95"/>
      <c r="BEX488" s="95"/>
      <c r="BEY488" s="95"/>
      <c r="BEZ488" s="95"/>
      <c r="BFA488" s="95"/>
      <c r="BFB488" s="95"/>
      <c r="BFC488" s="95"/>
      <c r="BFD488" s="95"/>
      <c r="BFE488" s="95"/>
      <c r="BFF488" s="95"/>
      <c r="BFG488" s="95"/>
      <c r="BFH488" s="95"/>
      <c r="BFI488" s="95"/>
      <c r="BFJ488" s="95"/>
      <c r="BFK488" s="95"/>
      <c r="BFL488" s="95"/>
      <c r="BFM488" s="95"/>
      <c r="BFN488" s="95"/>
      <c r="BFO488" s="95"/>
      <c r="BFP488" s="95"/>
      <c r="BFQ488" s="95"/>
      <c r="BFR488" s="95"/>
      <c r="BFS488" s="95"/>
      <c r="BFT488" s="95"/>
      <c r="BFU488" s="95"/>
      <c r="BFV488" s="95"/>
      <c r="BFW488" s="95"/>
      <c r="BFX488" s="95"/>
      <c r="BFY488" s="95"/>
      <c r="BFZ488" s="95"/>
      <c r="BGA488" s="95"/>
      <c r="BGB488" s="95"/>
      <c r="BGC488" s="95"/>
      <c r="BGD488" s="95"/>
      <c r="BGE488" s="95"/>
      <c r="BGF488" s="95"/>
      <c r="BGG488" s="95"/>
      <c r="BGH488" s="95"/>
      <c r="BGI488" s="95"/>
      <c r="BGJ488" s="95"/>
      <c r="BGK488" s="95"/>
      <c r="BGL488" s="95"/>
      <c r="BGM488" s="95"/>
      <c r="BGN488" s="95"/>
      <c r="BGO488" s="95"/>
      <c r="BGP488" s="95"/>
      <c r="BGQ488" s="95"/>
      <c r="BGR488" s="95"/>
      <c r="BGS488" s="95"/>
      <c r="BGT488" s="95"/>
      <c r="BGU488" s="95"/>
      <c r="BGV488" s="95"/>
      <c r="BGW488" s="95"/>
      <c r="BGX488" s="95"/>
      <c r="BGY488" s="95"/>
      <c r="BGZ488" s="95"/>
      <c r="BHA488" s="95"/>
      <c r="BHB488" s="95"/>
      <c r="BHC488" s="95"/>
      <c r="BHD488" s="95"/>
      <c r="BHE488" s="95"/>
      <c r="BHF488" s="95"/>
      <c r="BHG488" s="95"/>
      <c r="BHH488" s="95"/>
      <c r="BHI488" s="95"/>
      <c r="BHJ488" s="95"/>
      <c r="BHK488" s="95"/>
      <c r="BHL488" s="95"/>
      <c r="BHM488" s="95"/>
      <c r="BHN488" s="95"/>
      <c r="BHO488" s="95"/>
      <c r="BHP488" s="95"/>
      <c r="BHQ488" s="95"/>
      <c r="BHR488" s="95"/>
      <c r="BHS488" s="95"/>
      <c r="BHT488" s="95"/>
      <c r="BHU488" s="95"/>
      <c r="BHV488" s="95"/>
      <c r="BHW488" s="95"/>
      <c r="BHX488" s="95"/>
      <c r="BHY488" s="95"/>
      <c r="BHZ488" s="95"/>
      <c r="BIA488" s="95"/>
      <c r="BIB488" s="95"/>
      <c r="BIC488" s="95"/>
      <c r="BID488" s="95"/>
      <c r="BIE488" s="95"/>
      <c r="BIF488" s="95"/>
      <c r="BIG488" s="95"/>
      <c r="BIH488" s="95"/>
      <c r="BII488" s="95"/>
      <c r="BIJ488" s="95"/>
      <c r="BIK488" s="95"/>
      <c r="BIL488" s="95"/>
      <c r="BIM488" s="95"/>
      <c r="BIN488" s="95"/>
      <c r="BIO488" s="95"/>
      <c r="BIP488" s="95"/>
      <c r="BIQ488" s="95"/>
      <c r="BIR488" s="95"/>
      <c r="BIS488" s="95"/>
      <c r="BIT488" s="95"/>
      <c r="BIU488" s="95"/>
      <c r="BIV488" s="95"/>
      <c r="BIW488" s="95"/>
      <c r="BIX488" s="95"/>
      <c r="BIY488" s="95"/>
      <c r="BIZ488" s="95"/>
      <c r="BJA488" s="95"/>
      <c r="BJB488" s="95"/>
      <c r="BJC488" s="95"/>
      <c r="BJD488" s="95"/>
      <c r="BJE488" s="95"/>
      <c r="BJF488" s="95"/>
      <c r="BJG488" s="95"/>
      <c r="BJH488" s="95"/>
      <c r="BJI488" s="95"/>
      <c r="BJJ488" s="95"/>
      <c r="BJK488" s="95"/>
      <c r="BJL488" s="95"/>
      <c r="BJM488" s="95"/>
      <c r="BJN488" s="95"/>
      <c r="BJO488" s="95"/>
      <c r="BJP488" s="95"/>
      <c r="BJQ488" s="95"/>
      <c r="BJR488" s="95"/>
      <c r="BJS488" s="95"/>
      <c r="BJT488" s="95"/>
      <c r="BJU488" s="95"/>
      <c r="BJV488" s="95"/>
      <c r="BJW488" s="95"/>
      <c r="BJX488" s="95"/>
      <c r="BJY488" s="95"/>
      <c r="BJZ488" s="95"/>
      <c r="BKA488" s="95"/>
      <c r="BKB488" s="95"/>
      <c r="BKC488" s="95"/>
      <c r="BKD488" s="95"/>
      <c r="BKE488" s="95"/>
      <c r="BKF488" s="95"/>
      <c r="BKG488" s="95"/>
      <c r="BKH488" s="95"/>
      <c r="BKI488" s="95"/>
      <c r="BKJ488" s="95"/>
      <c r="BKK488" s="95"/>
      <c r="BKL488" s="95"/>
      <c r="BKM488" s="95"/>
      <c r="BKN488" s="95"/>
      <c r="BKO488" s="95"/>
      <c r="BKP488" s="95"/>
      <c r="BKQ488" s="95"/>
      <c r="BKR488" s="95"/>
      <c r="BKS488" s="95"/>
      <c r="BKT488" s="95"/>
      <c r="BKU488" s="95"/>
      <c r="BKV488" s="95"/>
      <c r="BKW488" s="95"/>
      <c r="BKX488" s="95"/>
      <c r="BKY488" s="95"/>
      <c r="BKZ488" s="95"/>
      <c r="BLA488" s="95"/>
      <c r="BLB488" s="95"/>
      <c r="BLC488" s="95"/>
      <c r="BLD488" s="95"/>
      <c r="BLE488" s="95"/>
      <c r="BLF488" s="95"/>
      <c r="BLG488" s="95"/>
      <c r="BLH488" s="95"/>
      <c r="BLI488" s="95"/>
      <c r="BLJ488" s="95"/>
      <c r="BLK488" s="95"/>
      <c r="BLL488" s="95"/>
      <c r="BLM488" s="95"/>
      <c r="BLN488" s="95"/>
      <c r="BLO488" s="95"/>
      <c r="BLP488" s="95"/>
      <c r="BLQ488" s="95"/>
      <c r="BLR488" s="95"/>
      <c r="BLS488" s="95"/>
      <c r="BLT488" s="95"/>
      <c r="BLU488" s="95"/>
      <c r="BLV488" s="95"/>
      <c r="BLW488" s="95"/>
      <c r="BLX488" s="95"/>
      <c r="BLY488" s="95"/>
      <c r="BLZ488" s="95"/>
      <c r="BMA488" s="95"/>
      <c r="BMB488" s="95"/>
      <c r="BMC488" s="95"/>
      <c r="BMD488" s="95"/>
      <c r="BME488" s="95"/>
      <c r="BMF488" s="95"/>
      <c r="BMG488" s="95"/>
      <c r="BMH488" s="95"/>
      <c r="BMI488" s="95"/>
      <c r="BMJ488" s="95"/>
      <c r="BMK488" s="95"/>
      <c r="BML488" s="95"/>
      <c r="BMM488" s="95"/>
      <c r="BMN488" s="95"/>
      <c r="BMO488" s="95"/>
      <c r="BMP488" s="95"/>
      <c r="BMQ488" s="95"/>
      <c r="BMR488" s="95"/>
      <c r="BMS488" s="95"/>
      <c r="BMT488" s="95"/>
      <c r="BMU488" s="95"/>
      <c r="BMV488" s="95"/>
      <c r="BMW488" s="95"/>
      <c r="BMX488" s="95"/>
      <c r="BMY488" s="95"/>
      <c r="BMZ488" s="95"/>
      <c r="BNA488" s="95"/>
      <c r="BNB488" s="95"/>
      <c r="BNC488" s="95"/>
      <c r="BND488" s="95"/>
      <c r="BNE488" s="95"/>
      <c r="BNF488" s="95"/>
      <c r="BNG488" s="95"/>
      <c r="BNH488" s="95"/>
      <c r="BNI488" s="95"/>
      <c r="BNJ488" s="95"/>
      <c r="BNK488" s="95"/>
      <c r="BNL488" s="95"/>
      <c r="BNM488" s="95"/>
      <c r="BNN488" s="95"/>
      <c r="BNO488" s="95"/>
      <c r="BNP488" s="95"/>
      <c r="BNQ488" s="95"/>
      <c r="BNR488" s="95"/>
      <c r="BNS488" s="95"/>
      <c r="BNT488" s="95"/>
      <c r="BNU488" s="95"/>
      <c r="BNV488" s="95"/>
      <c r="BNW488" s="95"/>
      <c r="BNX488" s="95"/>
      <c r="BNY488" s="95"/>
      <c r="BNZ488" s="95"/>
      <c r="BOA488" s="95"/>
      <c r="BOB488" s="95"/>
      <c r="BOC488" s="95"/>
      <c r="BOD488" s="95"/>
      <c r="BOE488" s="95"/>
      <c r="BOF488" s="95"/>
      <c r="BOG488" s="95"/>
      <c r="BOH488" s="95"/>
      <c r="BOI488" s="95"/>
      <c r="BOJ488" s="95"/>
      <c r="BOK488" s="95"/>
      <c r="BOL488" s="95"/>
      <c r="BOM488" s="95"/>
      <c r="BON488" s="95"/>
      <c r="BOO488" s="95"/>
      <c r="BOP488" s="95"/>
      <c r="BOQ488" s="95"/>
      <c r="BOR488" s="95"/>
      <c r="BOS488" s="95"/>
      <c r="BOT488" s="95"/>
      <c r="BOU488" s="95"/>
      <c r="BOV488" s="95"/>
      <c r="BOW488" s="95"/>
      <c r="BOX488" s="95"/>
      <c r="BOY488" s="95"/>
      <c r="BOZ488" s="95"/>
      <c r="BPA488" s="95"/>
      <c r="BPB488" s="95"/>
      <c r="BPC488" s="95"/>
      <c r="BPD488" s="95"/>
      <c r="BPE488" s="95"/>
      <c r="BPF488" s="95"/>
      <c r="BPG488" s="95"/>
      <c r="BPH488" s="95"/>
      <c r="BPI488" s="95"/>
      <c r="BPJ488" s="95"/>
      <c r="BPK488" s="95"/>
      <c r="BPL488" s="95"/>
      <c r="BPM488" s="95"/>
      <c r="BPN488" s="95"/>
      <c r="BPO488" s="95"/>
      <c r="BPP488" s="95"/>
      <c r="BPQ488" s="95"/>
      <c r="BPR488" s="95"/>
      <c r="BPS488" s="95"/>
      <c r="BPT488" s="95"/>
      <c r="BPU488" s="95"/>
      <c r="BPV488" s="95"/>
      <c r="BPW488" s="95"/>
      <c r="BPX488" s="95"/>
      <c r="BPY488" s="95"/>
      <c r="BPZ488" s="95"/>
      <c r="BQA488" s="95"/>
      <c r="BQB488" s="95"/>
      <c r="BQC488" s="95"/>
      <c r="BQD488" s="95"/>
      <c r="BQE488" s="95"/>
      <c r="BQF488" s="95"/>
      <c r="BQG488" s="95"/>
      <c r="BQH488" s="95"/>
      <c r="BQI488" s="95"/>
      <c r="BQJ488" s="95"/>
      <c r="BQK488" s="95"/>
      <c r="BQL488" s="95"/>
      <c r="BQM488" s="95"/>
      <c r="BQN488" s="95"/>
      <c r="BQO488" s="95"/>
      <c r="BQP488" s="95"/>
      <c r="BQQ488" s="95"/>
      <c r="BQR488" s="95"/>
      <c r="BQS488" s="95"/>
      <c r="BQT488" s="95"/>
      <c r="BQU488" s="95"/>
      <c r="BQV488" s="95"/>
      <c r="BQW488" s="95"/>
      <c r="BQX488" s="95"/>
      <c r="BQY488" s="95"/>
      <c r="BQZ488" s="95"/>
      <c r="BRA488" s="95"/>
      <c r="BRB488" s="95"/>
      <c r="BRC488" s="95"/>
      <c r="BRD488" s="95"/>
      <c r="BRE488" s="95"/>
      <c r="BRF488" s="95"/>
      <c r="BRG488" s="95"/>
      <c r="BRH488" s="95"/>
      <c r="BRI488" s="95"/>
      <c r="BRJ488" s="95"/>
      <c r="BRK488" s="95"/>
      <c r="BRL488" s="95"/>
      <c r="BRM488" s="95"/>
      <c r="BRN488" s="95"/>
      <c r="BRO488" s="95"/>
      <c r="BRP488" s="95"/>
      <c r="BRQ488" s="95"/>
      <c r="BRR488" s="95"/>
      <c r="BRS488" s="95"/>
      <c r="BRT488" s="95"/>
      <c r="BRU488" s="95"/>
      <c r="BRV488" s="95"/>
      <c r="BRW488" s="95"/>
      <c r="BRX488" s="95"/>
      <c r="BRY488" s="95"/>
      <c r="BRZ488" s="95"/>
      <c r="BSA488" s="95"/>
      <c r="BSB488" s="95"/>
      <c r="BSC488" s="95"/>
      <c r="BSD488" s="95"/>
      <c r="BSE488" s="95"/>
      <c r="BSF488" s="95"/>
      <c r="BSG488" s="95"/>
      <c r="BSH488" s="95"/>
      <c r="BSI488" s="95"/>
      <c r="BSJ488" s="95"/>
      <c r="BSK488" s="95"/>
      <c r="BSL488" s="95"/>
      <c r="BSM488" s="95"/>
      <c r="BSN488" s="95"/>
      <c r="BSO488" s="95"/>
      <c r="BSP488" s="95"/>
      <c r="BSQ488" s="95"/>
      <c r="BSR488" s="95"/>
      <c r="BSS488" s="95"/>
      <c r="BST488" s="95"/>
      <c r="BSU488" s="95"/>
      <c r="BSV488" s="95"/>
      <c r="BSW488" s="95"/>
      <c r="BSX488" s="95"/>
      <c r="BSY488" s="95"/>
      <c r="BSZ488" s="95"/>
      <c r="BTA488" s="95"/>
      <c r="BTB488" s="95"/>
      <c r="BTC488" s="95"/>
      <c r="BTD488" s="95"/>
      <c r="BTE488" s="95"/>
      <c r="BTF488" s="95"/>
      <c r="BTG488" s="95"/>
      <c r="BTH488" s="95"/>
      <c r="BTI488" s="95"/>
      <c r="BTJ488" s="95"/>
      <c r="BTK488" s="95"/>
      <c r="BTL488" s="95"/>
      <c r="BTM488" s="95"/>
      <c r="BTN488" s="95"/>
      <c r="BTO488" s="95"/>
      <c r="BTP488" s="95"/>
      <c r="BTQ488" s="95"/>
      <c r="BTR488" s="95"/>
      <c r="BTS488" s="95"/>
      <c r="BTT488" s="95"/>
      <c r="BTU488" s="95"/>
      <c r="BTV488" s="95"/>
      <c r="BTW488" s="95"/>
      <c r="BTX488" s="95"/>
      <c r="BTY488" s="95"/>
      <c r="BTZ488" s="95"/>
      <c r="BUA488" s="95"/>
      <c r="BUB488" s="95"/>
      <c r="BUC488" s="95"/>
      <c r="BUD488" s="95"/>
      <c r="BUE488" s="95"/>
      <c r="BUF488" s="95"/>
      <c r="BUG488" s="95"/>
      <c r="BUH488" s="95"/>
      <c r="BUI488" s="95"/>
      <c r="BUJ488" s="95"/>
      <c r="BUK488" s="95"/>
      <c r="BUL488" s="95"/>
      <c r="BUM488" s="95"/>
      <c r="BUN488" s="95"/>
      <c r="BUO488" s="95"/>
      <c r="BUP488" s="95"/>
      <c r="BUQ488" s="95"/>
      <c r="BUR488" s="95"/>
      <c r="BUS488" s="95"/>
      <c r="BUT488" s="95"/>
      <c r="BUU488" s="95"/>
      <c r="BUV488" s="95"/>
      <c r="BUW488" s="95"/>
      <c r="BUX488" s="95"/>
      <c r="BUY488" s="95"/>
      <c r="BUZ488" s="95"/>
      <c r="BVA488" s="95"/>
      <c r="BVB488" s="95"/>
      <c r="BVC488" s="95"/>
      <c r="BVD488" s="95"/>
      <c r="BVE488" s="95"/>
      <c r="BVF488" s="95"/>
      <c r="BVG488" s="95"/>
      <c r="BVH488" s="95"/>
      <c r="BVI488" s="95"/>
      <c r="BVJ488" s="95"/>
      <c r="BVK488" s="95"/>
      <c r="BVL488" s="95"/>
      <c r="BVM488" s="95"/>
      <c r="BVN488" s="95"/>
      <c r="BVO488" s="95"/>
      <c r="BVP488" s="95"/>
      <c r="BVQ488" s="95"/>
      <c r="BVR488" s="95"/>
      <c r="BVS488" s="95"/>
      <c r="BVT488" s="95"/>
      <c r="BVU488" s="95"/>
      <c r="BVV488" s="95"/>
      <c r="BVW488" s="95"/>
      <c r="BVX488" s="95"/>
      <c r="BVY488" s="95"/>
      <c r="BVZ488" s="95"/>
      <c r="BWA488" s="95"/>
      <c r="BWB488" s="95"/>
      <c r="BWC488" s="95"/>
      <c r="BWD488" s="95"/>
      <c r="BWE488" s="95"/>
      <c r="BWF488" s="95"/>
      <c r="BWG488" s="95"/>
      <c r="BWH488" s="95"/>
      <c r="BWI488" s="95"/>
      <c r="BWJ488" s="95"/>
      <c r="BWK488" s="95"/>
      <c r="BWL488" s="95"/>
      <c r="BWM488" s="95"/>
      <c r="BWN488" s="95"/>
      <c r="BWO488" s="95"/>
      <c r="BWP488" s="95"/>
      <c r="BWQ488" s="95"/>
      <c r="BWR488" s="95"/>
      <c r="BWS488" s="95"/>
      <c r="BWT488" s="95"/>
      <c r="BWU488" s="95"/>
      <c r="BWV488" s="95"/>
      <c r="BWW488" s="95"/>
      <c r="BWX488" s="95"/>
      <c r="BWY488" s="95"/>
      <c r="BWZ488" s="95"/>
      <c r="BXA488" s="95"/>
      <c r="BXB488" s="95"/>
      <c r="BXC488" s="95"/>
      <c r="BXD488" s="95"/>
      <c r="BXE488" s="95"/>
      <c r="BXF488" s="95"/>
      <c r="BXG488" s="95"/>
      <c r="BXH488" s="95"/>
      <c r="BXI488" s="95"/>
      <c r="BXJ488" s="95"/>
      <c r="BXK488" s="95"/>
      <c r="BXL488" s="95"/>
      <c r="BXM488" s="95"/>
      <c r="BXN488" s="95"/>
      <c r="BXO488" s="95"/>
      <c r="BXP488" s="95"/>
      <c r="BXQ488" s="95"/>
      <c r="BXR488" s="95"/>
      <c r="BXS488" s="95"/>
      <c r="BXT488" s="95"/>
      <c r="BXU488" s="95"/>
      <c r="BXV488" s="95"/>
      <c r="BXW488" s="95"/>
      <c r="BXX488" s="95"/>
      <c r="BXY488" s="95"/>
      <c r="BXZ488" s="95"/>
      <c r="BYA488" s="95"/>
      <c r="BYB488" s="95"/>
      <c r="BYC488" s="95"/>
      <c r="BYD488" s="95"/>
      <c r="BYE488" s="95"/>
      <c r="BYF488" s="95"/>
      <c r="BYG488" s="95"/>
      <c r="BYH488" s="95"/>
      <c r="BYI488" s="95"/>
      <c r="BYJ488" s="95"/>
      <c r="BYK488" s="95"/>
      <c r="BYL488" s="95"/>
      <c r="BYM488" s="95"/>
      <c r="BYN488" s="95"/>
      <c r="BYO488" s="95"/>
      <c r="BYP488" s="95"/>
      <c r="BYQ488" s="95"/>
      <c r="BYR488" s="95"/>
      <c r="BYS488" s="95"/>
      <c r="BYT488" s="95"/>
      <c r="BYU488" s="95"/>
      <c r="BYV488" s="95"/>
      <c r="BYW488" s="95"/>
      <c r="BYX488" s="95"/>
      <c r="BYY488" s="95"/>
      <c r="BYZ488" s="95"/>
      <c r="BZA488" s="95"/>
      <c r="BZB488" s="95"/>
      <c r="BZC488" s="95"/>
      <c r="BZD488" s="95"/>
      <c r="BZE488" s="95"/>
      <c r="BZF488" s="95"/>
      <c r="BZG488" s="95"/>
      <c r="BZH488" s="95"/>
      <c r="BZI488" s="95"/>
      <c r="BZJ488" s="95"/>
      <c r="BZK488" s="95"/>
      <c r="BZL488" s="95"/>
      <c r="BZM488" s="95"/>
      <c r="BZN488" s="95"/>
      <c r="BZO488" s="95"/>
      <c r="BZP488" s="95"/>
      <c r="BZQ488" s="95"/>
      <c r="BZR488" s="95"/>
      <c r="BZS488" s="95"/>
      <c r="BZT488" s="95"/>
      <c r="BZU488" s="95"/>
      <c r="BZV488" s="95"/>
      <c r="BZW488" s="95"/>
      <c r="BZX488" s="95"/>
      <c r="BZY488" s="95"/>
      <c r="BZZ488" s="95"/>
      <c r="CAA488" s="95"/>
      <c r="CAB488" s="95"/>
      <c r="CAC488" s="95"/>
      <c r="CAD488" s="95"/>
      <c r="CAE488" s="95"/>
      <c r="CAF488" s="95"/>
      <c r="CAG488" s="95"/>
      <c r="CAH488" s="95"/>
      <c r="CAI488" s="95"/>
      <c r="CAJ488" s="95"/>
      <c r="CAK488" s="95"/>
      <c r="CAL488" s="95"/>
      <c r="CAM488" s="95"/>
      <c r="CAN488" s="95"/>
      <c r="CAO488" s="95"/>
      <c r="CAP488" s="95"/>
      <c r="CAQ488" s="95"/>
      <c r="CAR488" s="95"/>
      <c r="CAS488" s="95"/>
      <c r="CAT488" s="95"/>
      <c r="CAU488" s="95"/>
      <c r="CAV488" s="95"/>
      <c r="CAW488" s="95"/>
      <c r="CAX488" s="95"/>
      <c r="CAY488" s="95"/>
      <c r="CAZ488" s="95"/>
      <c r="CBA488" s="95"/>
      <c r="CBB488" s="95"/>
      <c r="CBC488" s="95"/>
      <c r="CBD488" s="95"/>
      <c r="CBE488" s="95"/>
      <c r="CBF488" s="95"/>
      <c r="CBG488" s="95"/>
      <c r="CBH488" s="95"/>
      <c r="CBI488" s="95"/>
      <c r="CBJ488" s="95"/>
      <c r="CBK488" s="95"/>
      <c r="CBL488" s="95"/>
      <c r="CBM488" s="95"/>
      <c r="CBN488" s="95"/>
      <c r="CBO488" s="95"/>
      <c r="CBP488" s="95"/>
      <c r="CBQ488" s="95"/>
      <c r="CBR488" s="95"/>
      <c r="CBS488" s="95"/>
      <c r="CBT488" s="95"/>
      <c r="CBU488" s="95"/>
      <c r="CBV488" s="95"/>
      <c r="CBW488" s="95"/>
      <c r="CBX488" s="95"/>
      <c r="CBY488" s="95"/>
      <c r="CBZ488" s="95"/>
      <c r="CCA488" s="95"/>
      <c r="CCB488" s="95"/>
      <c r="CCC488" s="95"/>
      <c r="CCD488" s="95"/>
      <c r="CCE488" s="95"/>
      <c r="CCF488" s="95"/>
      <c r="CCG488" s="95"/>
      <c r="CCH488" s="95"/>
      <c r="CCI488" s="95"/>
      <c r="CCJ488" s="95"/>
      <c r="CCK488" s="95"/>
      <c r="CCL488" s="95"/>
      <c r="CCM488" s="95"/>
      <c r="CCN488" s="95"/>
      <c r="CCO488" s="95"/>
      <c r="CCP488" s="95"/>
      <c r="CCQ488" s="95"/>
      <c r="CCR488" s="95"/>
      <c r="CCS488" s="95"/>
      <c r="CCT488" s="95"/>
      <c r="CCU488" s="95"/>
      <c r="CCV488" s="95"/>
      <c r="CCW488" s="95"/>
      <c r="CCX488" s="95"/>
      <c r="CCY488" s="95"/>
      <c r="CCZ488" s="95"/>
      <c r="CDA488" s="95"/>
      <c r="CDB488" s="95"/>
      <c r="CDC488" s="95"/>
      <c r="CDD488" s="95"/>
      <c r="CDE488" s="95"/>
      <c r="CDF488" s="95"/>
      <c r="CDG488" s="95"/>
      <c r="CDH488" s="95"/>
      <c r="CDI488" s="95"/>
      <c r="CDJ488" s="95"/>
      <c r="CDK488" s="95"/>
      <c r="CDL488" s="95"/>
      <c r="CDM488" s="95"/>
      <c r="CDN488" s="95"/>
      <c r="CDO488" s="95"/>
      <c r="CDP488" s="95"/>
      <c r="CDQ488" s="95"/>
      <c r="CDR488" s="95"/>
      <c r="CDS488" s="95"/>
      <c r="CDT488" s="95"/>
      <c r="CDU488" s="95"/>
      <c r="CDV488" s="95"/>
      <c r="CDW488" s="95"/>
      <c r="CDX488" s="95"/>
      <c r="CDY488" s="95"/>
      <c r="CDZ488" s="95"/>
      <c r="CEA488" s="95"/>
      <c r="CEB488" s="95"/>
      <c r="CEC488" s="95"/>
      <c r="CED488" s="95"/>
      <c r="CEE488" s="95"/>
      <c r="CEF488" s="95"/>
      <c r="CEG488" s="95"/>
      <c r="CEH488" s="95"/>
      <c r="CEI488" s="95"/>
      <c r="CEJ488" s="95"/>
      <c r="CEK488" s="95"/>
      <c r="CEL488" s="95"/>
      <c r="CEM488" s="95"/>
      <c r="CEN488" s="95"/>
      <c r="CEO488" s="95"/>
      <c r="CEP488" s="95"/>
      <c r="CEQ488" s="95"/>
      <c r="CER488" s="95"/>
      <c r="CES488" s="95"/>
      <c r="CET488" s="95"/>
      <c r="CEU488" s="95"/>
      <c r="CEV488" s="95"/>
      <c r="CEW488" s="95"/>
      <c r="CEX488" s="95"/>
      <c r="CEY488" s="95"/>
      <c r="CEZ488" s="95"/>
      <c r="CFA488" s="95"/>
      <c r="CFB488" s="95"/>
      <c r="CFC488" s="95"/>
      <c r="CFD488" s="95"/>
      <c r="CFE488" s="95"/>
      <c r="CFF488" s="95"/>
      <c r="CFG488" s="95"/>
      <c r="CFH488" s="95"/>
      <c r="CFI488" s="95"/>
      <c r="CFJ488" s="95"/>
      <c r="CFK488" s="95"/>
      <c r="CFL488" s="95"/>
      <c r="CFM488" s="95"/>
      <c r="CFN488" s="95"/>
      <c r="CFO488" s="95"/>
      <c r="CFP488" s="95"/>
      <c r="CFQ488" s="95"/>
      <c r="CFR488" s="95"/>
      <c r="CFS488" s="95"/>
      <c r="CFT488" s="95"/>
      <c r="CFU488" s="95"/>
      <c r="CFV488" s="95"/>
      <c r="CFW488" s="95"/>
      <c r="CFX488" s="95"/>
      <c r="CFY488" s="95"/>
      <c r="CFZ488" s="95"/>
      <c r="CGA488" s="95"/>
      <c r="CGB488" s="95"/>
      <c r="CGC488" s="95"/>
      <c r="CGD488" s="95"/>
      <c r="CGE488" s="95"/>
      <c r="CGF488" s="95"/>
      <c r="CGG488" s="95"/>
      <c r="CGH488" s="95"/>
      <c r="CGI488" s="95"/>
      <c r="CGJ488" s="95"/>
      <c r="CGK488" s="95"/>
      <c r="CGL488" s="95"/>
      <c r="CGM488" s="95"/>
      <c r="CGN488" s="95"/>
      <c r="CGO488" s="95"/>
      <c r="CGP488" s="95"/>
      <c r="CGQ488" s="95"/>
      <c r="CGR488" s="95"/>
      <c r="CGS488" s="95"/>
      <c r="CGT488" s="95"/>
      <c r="CGU488" s="95"/>
      <c r="CGV488" s="95"/>
      <c r="CGW488" s="95"/>
      <c r="CGX488" s="95"/>
      <c r="CGY488" s="95"/>
      <c r="CGZ488" s="95"/>
      <c r="CHA488" s="95"/>
      <c r="CHB488" s="95"/>
      <c r="CHC488" s="95"/>
      <c r="CHD488" s="95"/>
      <c r="CHE488" s="95"/>
      <c r="CHF488" s="95"/>
      <c r="CHG488" s="95"/>
      <c r="CHH488" s="95"/>
      <c r="CHI488" s="95"/>
      <c r="CHJ488" s="95"/>
      <c r="CHK488" s="95"/>
      <c r="CHL488" s="95"/>
      <c r="CHM488" s="95"/>
      <c r="CHN488" s="95"/>
      <c r="CHO488" s="95"/>
      <c r="CHP488" s="95"/>
      <c r="CHQ488" s="95"/>
      <c r="CHR488" s="95"/>
      <c r="CHS488" s="95"/>
      <c r="CHT488" s="95"/>
      <c r="CHU488" s="95"/>
      <c r="CHV488" s="95"/>
      <c r="CHW488" s="95"/>
      <c r="CHX488" s="95"/>
      <c r="CHY488" s="95"/>
      <c r="CHZ488" s="95"/>
      <c r="CIA488" s="95"/>
      <c r="CIB488" s="95"/>
      <c r="CIC488" s="95"/>
      <c r="CID488" s="95"/>
      <c r="CIE488" s="95"/>
      <c r="CIF488" s="95"/>
      <c r="CIG488" s="95"/>
      <c r="CIH488" s="95"/>
      <c r="CII488" s="95"/>
      <c r="CIJ488" s="95"/>
      <c r="CIK488" s="95"/>
      <c r="CIL488" s="95"/>
      <c r="CIM488" s="95"/>
      <c r="CIN488" s="95"/>
      <c r="CIO488" s="95"/>
      <c r="CIP488" s="95"/>
      <c r="CIQ488" s="95"/>
      <c r="CIR488" s="95"/>
      <c r="CIS488" s="95"/>
      <c r="CIT488" s="95"/>
      <c r="CIU488" s="95"/>
      <c r="CIV488" s="95"/>
      <c r="CIW488" s="95"/>
      <c r="CIX488" s="95"/>
      <c r="CIY488" s="95"/>
      <c r="CIZ488" s="95"/>
      <c r="CJA488" s="95"/>
      <c r="CJB488" s="95"/>
      <c r="CJC488" s="95"/>
      <c r="CJD488" s="95"/>
      <c r="CJE488" s="95"/>
      <c r="CJF488" s="95"/>
      <c r="CJG488" s="95"/>
      <c r="CJH488" s="95"/>
      <c r="CJI488" s="95"/>
      <c r="CJJ488" s="95"/>
      <c r="CJK488" s="95"/>
      <c r="CJL488" s="95"/>
      <c r="CJM488" s="95"/>
      <c r="CJN488" s="95"/>
      <c r="CJO488" s="95"/>
      <c r="CJP488" s="95"/>
      <c r="CJQ488" s="95"/>
      <c r="CJR488" s="95"/>
      <c r="CJS488" s="95"/>
      <c r="CJT488" s="95"/>
      <c r="CJU488" s="95"/>
      <c r="CJV488" s="95"/>
      <c r="CJW488" s="95"/>
      <c r="CJX488" s="95"/>
      <c r="CJY488" s="95"/>
      <c r="CJZ488" s="95"/>
      <c r="CKA488" s="95"/>
      <c r="CKB488" s="95"/>
      <c r="CKC488" s="95"/>
      <c r="CKD488" s="95"/>
      <c r="CKE488" s="95"/>
      <c r="CKF488" s="95"/>
      <c r="CKG488" s="95"/>
      <c r="CKH488" s="95"/>
      <c r="CKI488" s="95"/>
      <c r="CKJ488" s="95"/>
      <c r="CKK488" s="95"/>
      <c r="CKL488" s="95"/>
      <c r="CKM488" s="95"/>
      <c r="CKN488" s="95"/>
      <c r="CKO488" s="95"/>
      <c r="CKP488" s="95"/>
      <c r="CKQ488" s="95"/>
      <c r="CKR488" s="95"/>
      <c r="CKS488" s="95"/>
      <c r="CKT488" s="95"/>
      <c r="CKU488" s="95"/>
      <c r="CKV488" s="95"/>
      <c r="CKW488" s="95"/>
      <c r="CKX488" s="95"/>
      <c r="CKY488" s="95"/>
      <c r="CKZ488" s="95"/>
      <c r="CLA488" s="95"/>
      <c r="CLB488" s="95"/>
      <c r="CLC488" s="95"/>
      <c r="CLD488" s="95"/>
      <c r="CLE488" s="95"/>
      <c r="CLF488" s="95"/>
      <c r="CLG488" s="95"/>
      <c r="CLH488" s="95"/>
      <c r="CLI488" s="95"/>
      <c r="CLJ488" s="95"/>
      <c r="CLK488" s="95"/>
      <c r="CLL488" s="95"/>
      <c r="CLM488" s="95"/>
      <c r="CLN488" s="95"/>
      <c r="CLO488" s="95"/>
      <c r="CLP488" s="95"/>
      <c r="CLQ488" s="95"/>
      <c r="CLR488" s="95"/>
      <c r="CLS488" s="95"/>
      <c r="CLT488" s="95"/>
      <c r="CLU488" s="95"/>
      <c r="CLV488" s="95"/>
      <c r="CLW488" s="95"/>
      <c r="CLX488" s="95"/>
      <c r="CLY488" s="95"/>
      <c r="CLZ488" s="95"/>
      <c r="CMA488" s="95"/>
      <c r="CMB488" s="95"/>
      <c r="CMC488" s="95"/>
      <c r="CMD488" s="95"/>
      <c r="CME488" s="95"/>
      <c r="CMF488" s="95"/>
      <c r="CMG488" s="95"/>
      <c r="CMH488" s="95"/>
      <c r="CMI488" s="95"/>
      <c r="CMJ488" s="95"/>
      <c r="CMK488" s="95"/>
      <c r="CML488" s="95"/>
      <c r="CMM488" s="95"/>
      <c r="CMN488" s="95"/>
      <c r="CMO488" s="95"/>
      <c r="CMP488" s="95"/>
      <c r="CMQ488" s="95"/>
      <c r="CMR488" s="95"/>
      <c r="CMS488" s="95"/>
      <c r="CMT488" s="95"/>
      <c r="CMU488" s="95"/>
      <c r="CMV488" s="95"/>
      <c r="CMW488" s="95"/>
      <c r="CMX488" s="95"/>
      <c r="CMY488" s="95"/>
      <c r="CMZ488" s="95"/>
      <c r="CNA488" s="95"/>
      <c r="CNB488" s="95"/>
      <c r="CNC488" s="95"/>
      <c r="CND488" s="95"/>
      <c r="CNE488" s="95"/>
      <c r="CNF488" s="95"/>
      <c r="CNG488" s="95"/>
      <c r="CNH488" s="95"/>
      <c r="CNI488" s="95"/>
      <c r="CNJ488" s="95"/>
      <c r="CNK488" s="95"/>
      <c r="CNL488" s="95"/>
      <c r="CNM488" s="95"/>
      <c r="CNN488" s="95"/>
      <c r="CNO488" s="95"/>
      <c r="CNP488" s="95"/>
      <c r="CNQ488" s="95"/>
      <c r="CNR488" s="95"/>
      <c r="CNS488" s="95"/>
      <c r="CNT488" s="95"/>
      <c r="CNU488" s="95"/>
      <c r="CNV488" s="95"/>
      <c r="CNW488" s="95"/>
      <c r="CNX488" s="95"/>
      <c r="CNY488" s="95"/>
      <c r="CNZ488" s="95"/>
      <c r="COA488" s="95"/>
      <c r="COB488" s="95"/>
      <c r="COC488" s="95"/>
      <c r="COD488" s="95"/>
      <c r="COE488" s="95"/>
      <c r="COF488" s="95"/>
      <c r="COG488" s="95"/>
      <c r="COH488" s="95"/>
      <c r="COI488" s="95"/>
      <c r="COJ488" s="95"/>
      <c r="COK488" s="95"/>
      <c r="COL488" s="95"/>
      <c r="COM488" s="95"/>
      <c r="CON488" s="95"/>
      <c r="COO488" s="95"/>
      <c r="COP488" s="95"/>
      <c r="COQ488" s="95"/>
      <c r="COR488" s="95"/>
      <c r="COS488" s="95"/>
      <c r="COT488" s="95"/>
      <c r="COU488" s="95"/>
      <c r="COV488" s="95"/>
      <c r="COW488" s="95"/>
      <c r="COX488" s="95"/>
      <c r="COY488" s="95"/>
      <c r="COZ488" s="95"/>
      <c r="CPA488" s="95"/>
      <c r="CPB488" s="95"/>
      <c r="CPC488" s="95"/>
      <c r="CPD488" s="95"/>
      <c r="CPE488" s="95"/>
      <c r="CPF488" s="95"/>
      <c r="CPG488" s="95"/>
      <c r="CPH488" s="95"/>
      <c r="CPI488" s="95"/>
      <c r="CPJ488" s="95"/>
      <c r="CPK488" s="95"/>
      <c r="CPL488" s="95"/>
      <c r="CPM488" s="95"/>
      <c r="CPN488" s="95"/>
      <c r="CPO488" s="95"/>
      <c r="CPP488" s="95"/>
      <c r="CPQ488" s="95"/>
      <c r="CPR488" s="95"/>
      <c r="CPS488" s="95"/>
      <c r="CPT488" s="95"/>
      <c r="CPU488" s="95"/>
      <c r="CPV488" s="95"/>
      <c r="CPW488" s="95"/>
      <c r="CPX488" s="95"/>
      <c r="CPY488" s="95"/>
      <c r="CPZ488" s="95"/>
      <c r="CQA488" s="95"/>
      <c r="CQB488" s="95"/>
      <c r="CQC488" s="95"/>
      <c r="CQD488" s="95"/>
      <c r="CQE488" s="95"/>
      <c r="CQF488" s="95"/>
      <c r="CQG488" s="95"/>
      <c r="CQH488" s="95"/>
      <c r="CQI488" s="95"/>
      <c r="CQJ488" s="95"/>
      <c r="CQK488" s="95"/>
      <c r="CQL488" s="95"/>
      <c r="CQM488" s="95"/>
      <c r="CQN488" s="95"/>
      <c r="CQO488" s="95"/>
      <c r="CQP488" s="95"/>
      <c r="CQQ488" s="95"/>
      <c r="CQR488" s="95"/>
      <c r="CQS488" s="95"/>
      <c r="CQT488" s="95"/>
      <c r="CQU488" s="95"/>
      <c r="CQV488" s="95"/>
      <c r="CQW488" s="95"/>
      <c r="CQX488" s="95"/>
      <c r="CQY488" s="95"/>
      <c r="CQZ488" s="95"/>
      <c r="CRA488" s="95"/>
      <c r="CRB488" s="95"/>
      <c r="CRC488" s="95"/>
      <c r="CRD488" s="95"/>
      <c r="CRE488" s="95"/>
      <c r="CRF488" s="95"/>
      <c r="CRG488" s="95"/>
      <c r="CRH488" s="95"/>
      <c r="CRI488" s="95"/>
      <c r="CRJ488" s="95"/>
      <c r="CRK488" s="95"/>
      <c r="CRL488" s="95"/>
      <c r="CRM488" s="95"/>
      <c r="CRN488" s="95"/>
      <c r="CRO488" s="95"/>
      <c r="CRP488" s="95"/>
      <c r="CRQ488" s="95"/>
      <c r="CRR488" s="95"/>
      <c r="CRS488" s="95"/>
      <c r="CRT488" s="95"/>
      <c r="CRU488" s="95"/>
      <c r="CRV488" s="95"/>
      <c r="CRW488" s="95"/>
      <c r="CRX488" s="95"/>
      <c r="CRY488" s="95"/>
      <c r="CRZ488" s="95"/>
      <c r="CSA488" s="95"/>
      <c r="CSB488" s="95"/>
      <c r="CSC488" s="95"/>
      <c r="CSD488" s="95"/>
      <c r="CSE488" s="95"/>
      <c r="CSF488" s="95"/>
      <c r="CSG488" s="95"/>
      <c r="CSH488" s="95"/>
      <c r="CSI488" s="95"/>
      <c r="CSJ488" s="95"/>
      <c r="CSK488" s="95"/>
      <c r="CSL488" s="95"/>
      <c r="CSM488" s="95"/>
      <c r="CSN488" s="95"/>
      <c r="CSO488" s="95"/>
      <c r="CSP488" s="95"/>
      <c r="CSQ488" s="95"/>
      <c r="CSR488" s="95"/>
      <c r="CSS488" s="95"/>
      <c r="CST488" s="95"/>
      <c r="CSU488" s="95"/>
      <c r="CSV488" s="95"/>
      <c r="CSW488" s="95"/>
      <c r="CSX488" s="95"/>
      <c r="CSY488" s="95"/>
      <c r="CSZ488" s="95"/>
      <c r="CTA488" s="95"/>
      <c r="CTB488" s="95"/>
      <c r="CTC488" s="95"/>
      <c r="CTD488" s="95"/>
      <c r="CTE488" s="95"/>
      <c r="CTF488" s="95"/>
      <c r="CTG488" s="95"/>
      <c r="CTH488" s="95"/>
      <c r="CTI488" s="95"/>
      <c r="CTJ488" s="95"/>
      <c r="CTK488" s="95"/>
      <c r="CTL488" s="95"/>
      <c r="CTM488" s="95"/>
      <c r="CTN488" s="95"/>
      <c r="CTO488" s="95"/>
      <c r="CTP488" s="95"/>
      <c r="CTQ488" s="95"/>
      <c r="CTR488" s="95"/>
      <c r="CTS488" s="95"/>
      <c r="CTT488" s="95"/>
      <c r="CTU488" s="95"/>
      <c r="CTV488" s="95"/>
      <c r="CTW488" s="95"/>
      <c r="CTX488" s="95"/>
      <c r="CTY488" s="95"/>
      <c r="CTZ488" s="95"/>
      <c r="CUA488" s="95"/>
      <c r="CUB488" s="95"/>
      <c r="CUC488" s="95"/>
      <c r="CUD488" s="95"/>
      <c r="CUE488" s="95"/>
      <c r="CUF488" s="95"/>
      <c r="CUG488" s="95"/>
      <c r="CUH488" s="95"/>
      <c r="CUI488" s="95"/>
      <c r="CUJ488" s="95"/>
      <c r="CUK488" s="95"/>
      <c r="CUL488" s="95"/>
      <c r="CUM488" s="95"/>
      <c r="CUN488" s="95"/>
      <c r="CUO488" s="95"/>
      <c r="CUP488" s="95"/>
      <c r="CUQ488" s="95"/>
      <c r="CUR488" s="95"/>
      <c r="CUS488" s="95"/>
      <c r="CUT488" s="95"/>
      <c r="CUU488" s="95"/>
      <c r="CUV488" s="95"/>
      <c r="CUW488" s="95"/>
      <c r="CUX488" s="95"/>
      <c r="CUY488" s="95"/>
      <c r="CUZ488" s="95"/>
      <c r="CVA488" s="95"/>
      <c r="CVB488" s="95"/>
      <c r="CVC488" s="95"/>
      <c r="CVD488" s="95"/>
      <c r="CVE488" s="95"/>
      <c r="CVF488" s="95"/>
      <c r="CVG488" s="95"/>
      <c r="CVH488" s="95"/>
      <c r="CVI488" s="95"/>
      <c r="CVJ488" s="95"/>
      <c r="CVK488" s="95"/>
      <c r="CVL488" s="95"/>
      <c r="CVM488" s="95"/>
      <c r="CVN488" s="95"/>
      <c r="CVO488" s="95"/>
      <c r="CVP488" s="95"/>
      <c r="CVQ488" s="95"/>
      <c r="CVR488" s="95"/>
      <c r="CVS488" s="95"/>
      <c r="CVT488" s="95"/>
      <c r="CVU488" s="95"/>
      <c r="CVV488" s="95"/>
      <c r="CVW488" s="95"/>
      <c r="CVX488" s="95"/>
      <c r="CVY488" s="95"/>
      <c r="CVZ488" s="95"/>
      <c r="CWA488" s="95"/>
      <c r="CWB488" s="95"/>
      <c r="CWC488" s="95"/>
      <c r="CWD488" s="95"/>
      <c r="CWE488" s="95"/>
      <c r="CWF488" s="95"/>
      <c r="CWG488" s="95"/>
      <c r="CWH488" s="95"/>
      <c r="CWI488" s="95"/>
      <c r="CWJ488" s="95"/>
      <c r="CWK488" s="95"/>
      <c r="CWL488" s="95"/>
      <c r="CWM488" s="95"/>
      <c r="CWN488" s="95"/>
      <c r="CWO488" s="95"/>
      <c r="CWP488" s="95"/>
      <c r="CWQ488" s="95"/>
      <c r="CWR488" s="95"/>
      <c r="CWS488" s="95"/>
      <c r="CWT488" s="95"/>
      <c r="CWU488" s="95"/>
      <c r="CWV488" s="95"/>
      <c r="CWW488" s="95"/>
      <c r="CWX488" s="95"/>
      <c r="CWY488" s="95"/>
      <c r="CWZ488" s="95"/>
      <c r="CXA488" s="95"/>
      <c r="CXB488" s="95"/>
      <c r="CXC488" s="95"/>
      <c r="CXD488" s="95"/>
      <c r="CXE488" s="95"/>
      <c r="CXF488" s="95"/>
      <c r="CXG488" s="95"/>
      <c r="CXH488" s="95"/>
      <c r="CXI488" s="95"/>
      <c r="CXJ488" s="95"/>
      <c r="CXK488" s="95"/>
      <c r="CXL488" s="95"/>
      <c r="CXM488" s="95"/>
      <c r="CXN488" s="95"/>
      <c r="CXO488" s="95"/>
      <c r="CXP488" s="95"/>
      <c r="CXQ488" s="95"/>
      <c r="CXR488" s="95"/>
      <c r="CXS488" s="95"/>
      <c r="CXT488" s="95"/>
      <c r="CXU488" s="95"/>
      <c r="CXV488" s="95"/>
      <c r="CXW488" s="95"/>
      <c r="CXX488" s="95"/>
      <c r="CXY488" s="95"/>
      <c r="CXZ488" s="95"/>
      <c r="CYA488" s="95"/>
      <c r="CYB488" s="95"/>
      <c r="CYC488" s="95"/>
      <c r="CYD488" s="95"/>
      <c r="CYE488" s="95"/>
      <c r="CYF488" s="95"/>
      <c r="CYG488" s="95"/>
      <c r="CYH488" s="95"/>
      <c r="CYI488" s="95"/>
      <c r="CYJ488" s="95"/>
      <c r="CYK488" s="95"/>
      <c r="CYL488" s="95"/>
      <c r="CYM488" s="95"/>
      <c r="CYN488" s="95"/>
      <c r="CYO488" s="95"/>
      <c r="CYP488" s="95"/>
      <c r="CYQ488" s="95"/>
      <c r="CYR488" s="95"/>
      <c r="CYS488" s="95"/>
      <c r="CYT488" s="95"/>
      <c r="CYU488" s="95"/>
      <c r="CYV488" s="95"/>
      <c r="CYW488" s="95"/>
      <c r="CYX488" s="95"/>
      <c r="CYY488" s="95"/>
      <c r="CYZ488" s="95"/>
      <c r="CZA488" s="95"/>
      <c r="CZB488" s="95"/>
      <c r="CZC488" s="95"/>
      <c r="CZD488" s="95"/>
      <c r="CZE488" s="95"/>
      <c r="CZF488" s="95"/>
      <c r="CZG488" s="95"/>
      <c r="CZH488" s="95"/>
      <c r="CZI488" s="95"/>
      <c r="CZJ488" s="95"/>
      <c r="CZK488" s="95"/>
      <c r="CZL488" s="95"/>
      <c r="CZM488" s="95"/>
      <c r="CZN488" s="95"/>
      <c r="CZO488" s="95"/>
      <c r="CZP488" s="95"/>
      <c r="CZQ488" s="95"/>
      <c r="CZR488" s="95"/>
      <c r="CZS488" s="95"/>
      <c r="CZT488" s="95"/>
      <c r="CZU488" s="95"/>
      <c r="CZV488" s="95"/>
      <c r="CZW488" s="95"/>
      <c r="CZX488" s="95"/>
      <c r="CZY488" s="95"/>
      <c r="CZZ488" s="95"/>
      <c r="DAA488" s="95"/>
      <c r="DAB488" s="95"/>
      <c r="DAC488" s="95"/>
      <c r="DAD488" s="95"/>
      <c r="DAE488" s="95"/>
      <c r="DAF488" s="95"/>
      <c r="DAG488" s="95"/>
      <c r="DAH488" s="95"/>
      <c r="DAI488" s="95"/>
      <c r="DAJ488" s="95"/>
      <c r="DAK488" s="95"/>
      <c r="DAL488" s="95"/>
      <c r="DAM488" s="95"/>
      <c r="DAN488" s="95"/>
      <c r="DAO488" s="95"/>
      <c r="DAP488" s="95"/>
      <c r="DAQ488" s="95"/>
      <c r="DAR488" s="95"/>
      <c r="DAS488" s="95"/>
      <c r="DAT488" s="95"/>
      <c r="DAU488" s="95"/>
      <c r="DAV488" s="95"/>
      <c r="DAW488" s="95"/>
      <c r="DAX488" s="95"/>
      <c r="DAY488" s="95"/>
      <c r="DAZ488" s="95"/>
      <c r="DBA488" s="95"/>
      <c r="DBB488" s="95"/>
      <c r="DBC488" s="95"/>
      <c r="DBD488" s="95"/>
      <c r="DBE488" s="95"/>
      <c r="DBF488" s="95"/>
      <c r="DBG488" s="95"/>
      <c r="DBH488" s="95"/>
      <c r="DBI488" s="95"/>
      <c r="DBJ488" s="95"/>
      <c r="DBK488" s="95"/>
      <c r="DBL488" s="95"/>
      <c r="DBM488" s="95"/>
      <c r="DBN488" s="95"/>
      <c r="DBO488" s="95"/>
      <c r="DBP488" s="95"/>
      <c r="DBQ488" s="95"/>
      <c r="DBR488" s="95"/>
      <c r="DBS488" s="95"/>
      <c r="DBT488" s="95"/>
      <c r="DBU488" s="95"/>
      <c r="DBV488" s="95"/>
      <c r="DBW488" s="95"/>
      <c r="DBX488" s="95"/>
      <c r="DBY488" s="95"/>
      <c r="DBZ488" s="95"/>
      <c r="DCA488" s="95"/>
      <c r="DCB488" s="95"/>
      <c r="DCC488" s="95"/>
      <c r="DCD488" s="95"/>
      <c r="DCE488" s="95"/>
      <c r="DCF488" s="95"/>
      <c r="DCG488" s="95"/>
      <c r="DCH488" s="95"/>
      <c r="DCI488" s="95"/>
      <c r="DCJ488" s="95"/>
      <c r="DCK488" s="95"/>
      <c r="DCL488" s="95"/>
      <c r="DCM488" s="95"/>
      <c r="DCN488" s="95"/>
      <c r="DCO488" s="95"/>
      <c r="DCP488" s="95"/>
      <c r="DCQ488" s="95"/>
      <c r="DCR488" s="95"/>
      <c r="DCS488" s="95"/>
      <c r="DCT488" s="95"/>
      <c r="DCU488" s="95"/>
      <c r="DCV488" s="95"/>
      <c r="DCW488" s="95"/>
      <c r="DCX488" s="95"/>
      <c r="DCY488" s="95"/>
      <c r="DCZ488" s="95"/>
      <c r="DDA488" s="95"/>
      <c r="DDB488" s="95"/>
      <c r="DDC488" s="95"/>
      <c r="DDD488" s="95"/>
      <c r="DDE488" s="95"/>
      <c r="DDF488" s="95"/>
      <c r="DDG488" s="95"/>
      <c r="DDH488" s="95"/>
      <c r="DDI488" s="95"/>
      <c r="DDJ488" s="95"/>
      <c r="DDK488" s="95"/>
      <c r="DDL488" s="95"/>
      <c r="DDM488" s="95"/>
      <c r="DDN488" s="95"/>
      <c r="DDO488" s="95"/>
      <c r="DDP488" s="95"/>
      <c r="DDQ488" s="95"/>
      <c r="DDR488" s="95"/>
      <c r="DDS488" s="95"/>
      <c r="DDT488" s="95"/>
      <c r="DDU488" s="95"/>
      <c r="DDV488" s="95"/>
      <c r="DDW488" s="95"/>
      <c r="DDX488" s="95"/>
      <c r="DDY488" s="95"/>
      <c r="DDZ488" s="95"/>
      <c r="DEA488" s="95"/>
      <c r="DEB488" s="95"/>
      <c r="DEC488" s="95"/>
      <c r="DED488" s="95"/>
      <c r="DEE488" s="95"/>
      <c r="DEF488" s="95"/>
      <c r="DEG488" s="95"/>
      <c r="DEH488" s="95"/>
      <c r="DEI488" s="95"/>
      <c r="DEJ488" s="95"/>
      <c r="DEK488" s="95"/>
      <c r="DEL488" s="95"/>
      <c r="DEM488" s="95"/>
      <c r="DEN488" s="95"/>
      <c r="DEO488" s="95"/>
      <c r="DEP488" s="95"/>
      <c r="DEQ488" s="95"/>
      <c r="DER488" s="95"/>
      <c r="DES488" s="95"/>
      <c r="DET488" s="95"/>
      <c r="DEU488" s="95"/>
      <c r="DEV488" s="95"/>
      <c r="DEW488" s="95"/>
      <c r="DEX488" s="95"/>
      <c r="DEY488" s="95"/>
      <c r="DEZ488" s="95"/>
      <c r="DFA488" s="95"/>
      <c r="DFB488" s="95"/>
      <c r="DFC488" s="95"/>
      <c r="DFD488" s="95"/>
      <c r="DFE488" s="95"/>
      <c r="DFF488" s="95"/>
      <c r="DFG488" s="95"/>
      <c r="DFH488" s="95"/>
      <c r="DFI488" s="95"/>
      <c r="DFJ488" s="95"/>
      <c r="DFK488" s="95"/>
      <c r="DFL488" s="95"/>
      <c r="DFM488" s="95"/>
      <c r="DFN488" s="95"/>
      <c r="DFO488" s="95"/>
      <c r="DFP488" s="95"/>
      <c r="DFQ488" s="95"/>
      <c r="DFR488" s="95"/>
      <c r="DFS488" s="95"/>
      <c r="DFT488" s="95"/>
      <c r="DFU488" s="95"/>
      <c r="DFV488" s="95"/>
      <c r="DFW488" s="95"/>
      <c r="DFX488" s="95"/>
      <c r="DFY488" s="95"/>
      <c r="DFZ488" s="95"/>
      <c r="DGA488" s="95"/>
      <c r="DGB488" s="95"/>
      <c r="DGC488" s="95"/>
      <c r="DGD488" s="95"/>
      <c r="DGE488" s="95"/>
      <c r="DGF488" s="95"/>
      <c r="DGG488" s="95"/>
      <c r="DGH488" s="95"/>
      <c r="DGI488" s="95"/>
      <c r="DGJ488" s="95"/>
      <c r="DGK488" s="95"/>
      <c r="DGL488" s="95"/>
      <c r="DGM488" s="95"/>
      <c r="DGN488" s="95"/>
      <c r="DGO488" s="95"/>
      <c r="DGP488" s="95"/>
      <c r="DGQ488" s="95"/>
      <c r="DGR488" s="95"/>
      <c r="DGS488" s="95"/>
      <c r="DGT488" s="95"/>
      <c r="DGU488" s="95"/>
      <c r="DGV488" s="95"/>
      <c r="DGW488" s="95"/>
      <c r="DGX488" s="95"/>
      <c r="DGY488" s="95"/>
      <c r="DGZ488" s="95"/>
      <c r="DHA488" s="95"/>
      <c r="DHB488" s="95"/>
      <c r="DHC488" s="95"/>
      <c r="DHD488" s="95"/>
      <c r="DHE488" s="95"/>
      <c r="DHF488" s="95"/>
      <c r="DHG488" s="95"/>
      <c r="DHH488" s="95"/>
      <c r="DHI488" s="95"/>
      <c r="DHJ488" s="95"/>
      <c r="DHK488" s="95"/>
      <c r="DHL488" s="95"/>
      <c r="DHM488" s="95"/>
      <c r="DHN488" s="95"/>
      <c r="DHO488" s="95"/>
      <c r="DHP488" s="95"/>
      <c r="DHQ488" s="95"/>
      <c r="DHR488" s="95"/>
      <c r="DHS488" s="95"/>
      <c r="DHT488" s="95"/>
      <c r="DHU488" s="95"/>
      <c r="DHV488" s="95"/>
      <c r="DHW488" s="95"/>
      <c r="DHX488" s="95"/>
      <c r="DHY488" s="95"/>
      <c r="DHZ488" s="95"/>
      <c r="DIA488" s="95"/>
      <c r="DIB488" s="95"/>
      <c r="DIC488" s="95"/>
      <c r="DID488" s="95"/>
      <c r="DIE488" s="95"/>
      <c r="DIF488" s="95"/>
      <c r="DIG488" s="95"/>
      <c r="DIH488" s="95"/>
      <c r="DII488" s="95"/>
      <c r="DIJ488" s="95"/>
      <c r="DIK488" s="95"/>
      <c r="DIL488" s="95"/>
      <c r="DIM488" s="95"/>
      <c r="DIN488" s="95"/>
      <c r="DIO488" s="95"/>
      <c r="DIP488" s="95"/>
      <c r="DIQ488" s="95"/>
      <c r="DIR488" s="95"/>
      <c r="DIS488" s="95"/>
      <c r="DIT488" s="95"/>
      <c r="DIU488" s="95"/>
      <c r="DIV488" s="95"/>
      <c r="DIW488" s="95"/>
      <c r="DIX488" s="95"/>
      <c r="DIY488" s="95"/>
      <c r="DIZ488" s="95"/>
      <c r="DJA488" s="95"/>
      <c r="DJB488" s="95"/>
      <c r="DJC488" s="95"/>
      <c r="DJD488" s="95"/>
      <c r="DJE488" s="95"/>
      <c r="DJF488" s="95"/>
      <c r="DJG488" s="95"/>
      <c r="DJH488" s="95"/>
      <c r="DJI488" s="95"/>
      <c r="DJJ488" s="95"/>
      <c r="DJK488" s="95"/>
      <c r="DJL488" s="95"/>
      <c r="DJM488" s="95"/>
      <c r="DJN488" s="95"/>
      <c r="DJO488" s="95"/>
      <c r="DJP488" s="95"/>
      <c r="DJQ488" s="95"/>
      <c r="DJR488" s="95"/>
      <c r="DJS488" s="95"/>
      <c r="DJT488" s="95"/>
      <c r="DJU488" s="95"/>
      <c r="DJV488" s="95"/>
      <c r="DJW488" s="95"/>
      <c r="DJX488" s="95"/>
      <c r="DJY488" s="95"/>
      <c r="DJZ488" s="95"/>
      <c r="DKA488" s="95"/>
      <c r="DKB488" s="95"/>
      <c r="DKC488" s="95"/>
      <c r="DKD488" s="95"/>
      <c r="DKE488" s="95"/>
      <c r="DKF488" s="95"/>
      <c r="DKG488" s="95"/>
      <c r="DKH488" s="95"/>
      <c r="DKI488" s="95"/>
      <c r="DKJ488" s="95"/>
      <c r="DKK488" s="95"/>
      <c r="DKL488" s="95"/>
      <c r="DKM488" s="95"/>
      <c r="DKN488" s="95"/>
      <c r="DKO488" s="95"/>
      <c r="DKP488" s="95"/>
      <c r="DKQ488" s="95"/>
      <c r="DKR488" s="95"/>
      <c r="DKS488" s="95"/>
      <c r="DKT488" s="95"/>
      <c r="DKU488" s="95"/>
      <c r="DKV488" s="95"/>
      <c r="DKW488" s="95"/>
      <c r="DKX488" s="95"/>
      <c r="DKY488" s="95"/>
      <c r="DKZ488" s="95"/>
      <c r="DLA488" s="95"/>
      <c r="DLB488" s="95"/>
      <c r="DLC488" s="95"/>
      <c r="DLD488" s="95"/>
      <c r="DLE488" s="95"/>
      <c r="DLF488" s="95"/>
      <c r="DLG488" s="95"/>
      <c r="DLH488" s="95"/>
      <c r="DLI488" s="95"/>
      <c r="DLJ488" s="95"/>
      <c r="DLK488" s="95"/>
      <c r="DLL488" s="95"/>
      <c r="DLM488" s="95"/>
      <c r="DLN488" s="95"/>
      <c r="DLO488" s="95"/>
      <c r="DLP488" s="95"/>
      <c r="DLQ488" s="95"/>
      <c r="DLR488" s="95"/>
      <c r="DLS488" s="95"/>
      <c r="DLT488" s="95"/>
      <c r="DLU488" s="95"/>
      <c r="DLV488" s="95"/>
      <c r="DLW488" s="95"/>
      <c r="DLX488" s="95"/>
      <c r="DLY488" s="95"/>
      <c r="DLZ488" s="95"/>
      <c r="DMA488" s="95"/>
      <c r="DMB488" s="95"/>
      <c r="DMC488" s="95"/>
      <c r="DMD488" s="95"/>
      <c r="DME488" s="95"/>
      <c r="DMF488" s="95"/>
      <c r="DMG488" s="95"/>
      <c r="DMH488" s="95"/>
      <c r="DMI488" s="95"/>
      <c r="DMJ488" s="95"/>
      <c r="DMK488" s="95"/>
      <c r="DML488" s="95"/>
      <c r="DMM488" s="95"/>
      <c r="DMN488" s="95"/>
      <c r="DMO488" s="95"/>
      <c r="DMP488" s="95"/>
      <c r="DMQ488" s="95"/>
      <c r="DMR488" s="95"/>
      <c r="DMS488" s="95"/>
      <c r="DMT488" s="95"/>
      <c r="DMU488" s="95"/>
      <c r="DMV488" s="95"/>
      <c r="DMW488" s="95"/>
      <c r="DMX488" s="95"/>
      <c r="DMY488" s="95"/>
      <c r="DMZ488" s="95"/>
      <c r="DNA488" s="95"/>
      <c r="DNB488" s="95"/>
      <c r="DNC488" s="95"/>
      <c r="DND488" s="95"/>
      <c r="DNE488" s="95"/>
      <c r="DNF488" s="95"/>
      <c r="DNG488" s="95"/>
      <c r="DNH488" s="95"/>
      <c r="DNI488" s="95"/>
      <c r="DNJ488" s="95"/>
      <c r="DNK488" s="95"/>
      <c r="DNL488" s="95"/>
      <c r="DNM488" s="95"/>
      <c r="DNN488" s="95"/>
      <c r="DNO488" s="95"/>
      <c r="DNP488" s="95"/>
      <c r="DNQ488" s="95"/>
      <c r="DNR488" s="95"/>
      <c r="DNS488" s="95"/>
      <c r="DNT488" s="95"/>
      <c r="DNU488" s="95"/>
      <c r="DNV488" s="95"/>
      <c r="DNW488" s="95"/>
      <c r="DNX488" s="95"/>
      <c r="DNY488" s="95"/>
      <c r="DNZ488" s="95"/>
      <c r="DOA488" s="95"/>
      <c r="DOB488" s="95"/>
      <c r="DOC488" s="95"/>
      <c r="DOD488" s="95"/>
      <c r="DOE488" s="95"/>
      <c r="DOF488" s="95"/>
      <c r="DOG488" s="95"/>
      <c r="DOH488" s="95"/>
      <c r="DOI488" s="95"/>
      <c r="DOJ488" s="95"/>
      <c r="DOK488" s="95"/>
      <c r="DOL488" s="95"/>
      <c r="DOM488" s="95"/>
      <c r="DON488" s="95"/>
      <c r="DOO488" s="95"/>
      <c r="DOP488" s="95"/>
      <c r="DOQ488" s="95"/>
      <c r="DOR488" s="95"/>
      <c r="DOS488" s="95"/>
      <c r="DOT488" s="95"/>
      <c r="DOU488" s="95"/>
      <c r="DOV488" s="95"/>
      <c r="DOW488" s="95"/>
      <c r="DOX488" s="95"/>
      <c r="DOY488" s="95"/>
      <c r="DOZ488" s="95"/>
      <c r="DPA488" s="95"/>
      <c r="DPB488" s="95"/>
      <c r="DPC488" s="95"/>
      <c r="DPD488" s="95"/>
      <c r="DPE488" s="95"/>
      <c r="DPF488" s="95"/>
      <c r="DPG488" s="95"/>
      <c r="DPH488" s="95"/>
      <c r="DPI488" s="95"/>
      <c r="DPJ488" s="95"/>
      <c r="DPK488" s="95"/>
      <c r="DPL488" s="95"/>
      <c r="DPM488" s="95"/>
      <c r="DPN488" s="95"/>
      <c r="DPO488" s="95"/>
      <c r="DPP488" s="95"/>
      <c r="DPQ488" s="95"/>
      <c r="DPR488" s="95"/>
      <c r="DPS488" s="95"/>
      <c r="DPT488" s="95"/>
      <c r="DPU488" s="95"/>
      <c r="DPV488" s="95"/>
      <c r="DPW488" s="95"/>
      <c r="DPX488" s="95"/>
      <c r="DPY488" s="95"/>
      <c r="DPZ488" s="95"/>
      <c r="DQA488" s="95"/>
      <c r="DQB488" s="95"/>
      <c r="DQC488" s="95"/>
      <c r="DQD488" s="95"/>
      <c r="DQE488" s="95"/>
      <c r="DQF488" s="95"/>
      <c r="DQG488" s="95"/>
      <c r="DQH488" s="95"/>
      <c r="DQI488" s="95"/>
      <c r="DQJ488" s="95"/>
      <c r="DQK488" s="95"/>
      <c r="DQL488" s="95"/>
      <c r="DQM488" s="95"/>
      <c r="DQN488" s="95"/>
      <c r="DQO488" s="95"/>
      <c r="DQP488" s="95"/>
      <c r="DQQ488" s="95"/>
      <c r="DQR488" s="95"/>
      <c r="DQS488" s="95"/>
      <c r="DQT488" s="95"/>
      <c r="DQU488" s="95"/>
      <c r="DQV488" s="95"/>
      <c r="DQW488" s="95"/>
      <c r="DQX488" s="95"/>
      <c r="DQY488" s="95"/>
      <c r="DQZ488" s="95"/>
      <c r="DRA488" s="95"/>
      <c r="DRB488" s="95"/>
      <c r="DRC488" s="95"/>
      <c r="DRD488" s="95"/>
      <c r="DRE488" s="95"/>
      <c r="DRF488" s="95"/>
      <c r="DRG488" s="95"/>
      <c r="DRH488" s="95"/>
      <c r="DRI488" s="95"/>
      <c r="DRJ488" s="95"/>
      <c r="DRK488" s="95"/>
      <c r="DRL488" s="95"/>
      <c r="DRM488" s="95"/>
      <c r="DRN488" s="95"/>
      <c r="DRO488" s="95"/>
      <c r="DRP488" s="95"/>
      <c r="DRQ488" s="95"/>
      <c r="DRR488" s="95"/>
      <c r="DRS488" s="95"/>
      <c r="DRT488" s="95"/>
      <c r="DRU488" s="95"/>
      <c r="DRV488" s="95"/>
      <c r="DRW488" s="95"/>
      <c r="DRX488" s="95"/>
      <c r="DRY488" s="95"/>
      <c r="DRZ488" s="95"/>
      <c r="DSA488" s="95"/>
      <c r="DSB488" s="95"/>
      <c r="DSC488" s="95"/>
      <c r="DSD488" s="95"/>
      <c r="DSE488" s="95"/>
      <c r="DSF488" s="95"/>
      <c r="DSG488" s="95"/>
      <c r="DSH488" s="95"/>
      <c r="DSI488" s="95"/>
      <c r="DSJ488" s="95"/>
      <c r="DSK488" s="95"/>
      <c r="DSL488" s="95"/>
      <c r="DSM488" s="95"/>
      <c r="DSN488" s="95"/>
      <c r="DSO488" s="95"/>
      <c r="DSP488" s="95"/>
      <c r="DSQ488" s="95"/>
      <c r="DSR488" s="95"/>
      <c r="DSS488" s="95"/>
      <c r="DST488" s="95"/>
      <c r="DSU488" s="95"/>
      <c r="DSV488" s="95"/>
      <c r="DSW488" s="95"/>
      <c r="DSX488" s="95"/>
      <c r="DSY488" s="95"/>
      <c r="DSZ488" s="95"/>
      <c r="DTA488" s="95"/>
      <c r="DTB488" s="95"/>
      <c r="DTC488" s="95"/>
      <c r="DTD488" s="95"/>
      <c r="DTE488" s="95"/>
      <c r="DTF488" s="95"/>
      <c r="DTG488" s="95"/>
      <c r="DTH488" s="95"/>
      <c r="DTI488" s="95"/>
      <c r="DTJ488" s="95"/>
      <c r="DTK488" s="95"/>
      <c r="DTL488" s="95"/>
      <c r="DTM488" s="95"/>
      <c r="DTN488" s="95"/>
      <c r="DTO488" s="95"/>
      <c r="DTP488" s="95"/>
      <c r="DTQ488" s="95"/>
      <c r="DTR488" s="95"/>
      <c r="DTS488" s="95"/>
      <c r="DTT488" s="95"/>
      <c r="DTU488" s="95"/>
      <c r="DTV488" s="95"/>
      <c r="DTW488" s="95"/>
      <c r="DTX488" s="95"/>
      <c r="DTY488" s="95"/>
      <c r="DTZ488" s="95"/>
      <c r="DUA488" s="95"/>
      <c r="DUB488" s="95"/>
      <c r="DUC488" s="95"/>
      <c r="DUD488" s="95"/>
      <c r="DUE488" s="95"/>
      <c r="DUF488" s="95"/>
      <c r="DUG488" s="95"/>
      <c r="DUH488" s="95"/>
      <c r="DUI488" s="95"/>
      <c r="DUJ488" s="95"/>
      <c r="DUK488" s="95"/>
      <c r="DUL488" s="95"/>
      <c r="DUM488" s="95"/>
      <c r="DUN488" s="95"/>
      <c r="DUO488" s="95"/>
      <c r="DUP488" s="95"/>
      <c r="DUQ488" s="95"/>
      <c r="DUR488" s="95"/>
      <c r="DUS488" s="95"/>
      <c r="DUT488" s="95"/>
      <c r="DUU488" s="95"/>
      <c r="DUV488" s="95"/>
      <c r="DUW488" s="95"/>
      <c r="DUX488" s="95"/>
      <c r="DUY488" s="95"/>
      <c r="DUZ488" s="95"/>
      <c r="DVA488" s="95"/>
      <c r="DVB488" s="95"/>
      <c r="DVC488" s="95"/>
      <c r="DVD488" s="95"/>
      <c r="DVE488" s="95"/>
      <c r="DVF488" s="95"/>
      <c r="DVG488" s="95"/>
      <c r="DVH488" s="95"/>
      <c r="DVI488" s="95"/>
      <c r="DVJ488" s="95"/>
      <c r="DVK488" s="95"/>
      <c r="DVL488" s="95"/>
      <c r="DVM488" s="95"/>
      <c r="DVN488" s="95"/>
      <c r="DVO488" s="95"/>
      <c r="DVP488" s="95"/>
      <c r="DVQ488" s="95"/>
      <c r="DVR488" s="95"/>
      <c r="DVS488" s="95"/>
      <c r="DVT488" s="95"/>
      <c r="DVU488" s="95"/>
      <c r="DVV488" s="95"/>
      <c r="DVW488" s="95"/>
      <c r="DVX488" s="95"/>
      <c r="DVY488" s="95"/>
      <c r="DVZ488" s="95"/>
      <c r="DWA488" s="95"/>
      <c r="DWB488" s="95"/>
      <c r="DWC488" s="95"/>
      <c r="DWD488" s="95"/>
      <c r="DWE488" s="95"/>
      <c r="DWF488" s="95"/>
      <c r="DWG488" s="95"/>
      <c r="DWH488" s="95"/>
      <c r="DWI488" s="95"/>
      <c r="DWJ488" s="95"/>
      <c r="DWK488" s="95"/>
      <c r="DWL488" s="95"/>
      <c r="DWM488" s="95"/>
      <c r="DWN488" s="95"/>
      <c r="DWO488" s="95"/>
      <c r="DWP488" s="95"/>
      <c r="DWQ488" s="95"/>
      <c r="DWR488" s="95"/>
      <c r="DWS488" s="95"/>
      <c r="DWT488" s="95"/>
      <c r="DWU488" s="95"/>
      <c r="DWV488" s="95"/>
      <c r="DWW488" s="95"/>
      <c r="DWX488" s="95"/>
      <c r="DWY488" s="95"/>
      <c r="DWZ488" s="95"/>
      <c r="DXA488" s="95"/>
      <c r="DXB488" s="95"/>
      <c r="DXC488" s="95"/>
      <c r="DXD488" s="95"/>
      <c r="DXE488" s="95"/>
      <c r="DXF488" s="95"/>
      <c r="DXG488" s="95"/>
      <c r="DXH488" s="95"/>
      <c r="DXI488" s="95"/>
      <c r="DXJ488" s="95"/>
      <c r="DXK488" s="95"/>
      <c r="DXL488" s="95"/>
      <c r="DXM488" s="95"/>
      <c r="DXN488" s="95"/>
      <c r="DXO488" s="95"/>
      <c r="DXP488" s="95"/>
      <c r="DXQ488" s="95"/>
      <c r="DXR488" s="95"/>
      <c r="DXS488" s="95"/>
      <c r="DXT488" s="95"/>
      <c r="DXU488" s="95"/>
      <c r="DXV488" s="95"/>
      <c r="DXW488" s="95"/>
      <c r="DXX488" s="95"/>
      <c r="DXY488" s="95"/>
      <c r="DXZ488" s="95"/>
      <c r="DYA488" s="95"/>
      <c r="DYB488" s="95"/>
      <c r="DYC488" s="95"/>
      <c r="DYD488" s="95"/>
      <c r="DYE488" s="95"/>
      <c r="DYF488" s="95"/>
      <c r="DYG488" s="95"/>
      <c r="DYH488" s="95"/>
      <c r="DYI488" s="95"/>
      <c r="DYJ488" s="95"/>
      <c r="DYK488" s="95"/>
      <c r="DYL488" s="95"/>
      <c r="DYM488" s="95"/>
      <c r="DYN488" s="95"/>
      <c r="DYO488" s="95"/>
      <c r="DYP488" s="95"/>
      <c r="DYQ488" s="95"/>
      <c r="DYR488" s="95"/>
      <c r="DYS488" s="95"/>
      <c r="DYT488" s="95"/>
      <c r="DYU488" s="95"/>
      <c r="DYV488" s="95"/>
      <c r="DYW488" s="95"/>
      <c r="DYX488" s="95"/>
      <c r="DYY488" s="95"/>
      <c r="DYZ488" s="95"/>
      <c r="DZA488" s="95"/>
      <c r="DZB488" s="95"/>
      <c r="DZC488" s="95"/>
      <c r="DZD488" s="95"/>
      <c r="DZE488" s="95"/>
      <c r="DZF488" s="95"/>
      <c r="DZG488" s="95"/>
      <c r="DZH488" s="95"/>
      <c r="DZI488" s="95"/>
      <c r="DZJ488" s="95"/>
      <c r="DZK488" s="95"/>
      <c r="DZL488" s="95"/>
      <c r="DZM488" s="95"/>
      <c r="DZN488" s="95"/>
      <c r="DZO488" s="95"/>
      <c r="DZP488" s="95"/>
      <c r="DZQ488" s="95"/>
      <c r="DZR488" s="95"/>
      <c r="DZS488" s="95"/>
      <c r="DZT488" s="95"/>
      <c r="DZU488" s="95"/>
      <c r="DZV488" s="95"/>
      <c r="DZW488" s="95"/>
      <c r="DZX488" s="95"/>
      <c r="DZY488" s="95"/>
      <c r="DZZ488" s="95"/>
      <c r="EAA488" s="95"/>
      <c r="EAB488" s="95"/>
      <c r="EAC488" s="95"/>
      <c r="EAD488" s="95"/>
      <c r="EAE488" s="95"/>
      <c r="EAF488" s="95"/>
      <c r="EAG488" s="95"/>
      <c r="EAH488" s="95"/>
      <c r="EAI488" s="95"/>
      <c r="EAJ488" s="95"/>
      <c r="EAK488" s="95"/>
      <c r="EAL488" s="95"/>
      <c r="EAM488" s="95"/>
      <c r="EAN488" s="95"/>
      <c r="EAO488" s="95"/>
      <c r="EAP488" s="95"/>
      <c r="EAQ488" s="95"/>
      <c r="EAR488" s="95"/>
      <c r="EAS488" s="95"/>
      <c r="EAT488" s="95"/>
      <c r="EAU488" s="95"/>
      <c r="EAV488" s="95"/>
      <c r="EAW488" s="95"/>
      <c r="EAX488" s="95"/>
      <c r="EAY488" s="95"/>
      <c r="EAZ488" s="95"/>
      <c r="EBA488" s="95"/>
      <c r="EBB488" s="95"/>
      <c r="EBC488" s="95"/>
      <c r="EBD488" s="95"/>
      <c r="EBE488" s="95"/>
      <c r="EBF488" s="95"/>
      <c r="EBG488" s="95"/>
      <c r="EBH488" s="95"/>
      <c r="EBI488" s="95"/>
      <c r="EBJ488" s="95"/>
      <c r="EBK488" s="95"/>
      <c r="EBL488" s="95"/>
      <c r="EBM488" s="95"/>
      <c r="EBN488" s="95"/>
      <c r="EBO488" s="95"/>
      <c r="EBP488" s="95"/>
      <c r="EBQ488" s="95"/>
      <c r="EBR488" s="95"/>
      <c r="EBS488" s="95"/>
      <c r="EBT488" s="95"/>
      <c r="EBU488" s="95"/>
      <c r="EBV488" s="95"/>
      <c r="EBW488" s="95"/>
      <c r="EBX488" s="95"/>
      <c r="EBY488" s="95"/>
      <c r="EBZ488" s="95"/>
      <c r="ECA488" s="95"/>
      <c r="ECB488" s="95"/>
      <c r="ECC488" s="95"/>
      <c r="ECD488" s="95"/>
      <c r="ECE488" s="95"/>
      <c r="ECF488" s="95"/>
      <c r="ECG488" s="95"/>
      <c r="ECH488" s="95"/>
      <c r="ECI488" s="95"/>
      <c r="ECJ488" s="95"/>
      <c r="ECK488" s="95"/>
      <c r="ECL488" s="95"/>
      <c r="ECM488" s="95"/>
      <c r="ECN488" s="95"/>
      <c r="ECO488" s="95"/>
      <c r="ECP488" s="95"/>
      <c r="ECQ488" s="95"/>
      <c r="ECR488" s="95"/>
      <c r="ECS488" s="95"/>
      <c r="ECT488" s="95"/>
      <c r="ECU488" s="95"/>
      <c r="ECV488" s="95"/>
      <c r="ECW488" s="95"/>
      <c r="ECX488" s="95"/>
      <c r="ECY488" s="95"/>
      <c r="ECZ488" s="95"/>
      <c r="EDA488" s="95"/>
      <c r="EDB488" s="95"/>
      <c r="EDC488" s="95"/>
      <c r="EDD488" s="95"/>
      <c r="EDE488" s="95"/>
      <c r="EDF488" s="95"/>
      <c r="EDG488" s="95"/>
      <c r="EDH488" s="95"/>
      <c r="EDI488" s="95"/>
      <c r="EDJ488" s="95"/>
      <c r="EDK488" s="95"/>
      <c r="EDL488" s="95"/>
      <c r="EDM488" s="95"/>
      <c r="EDN488" s="95"/>
      <c r="EDO488" s="95"/>
      <c r="EDP488" s="95"/>
      <c r="EDQ488" s="95"/>
      <c r="EDR488" s="95"/>
      <c r="EDS488" s="95"/>
      <c r="EDT488" s="95"/>
      <c r="EDU488" s="95"/>
      <c r="EDV488" s="95"/>
      <c r="EDW488" s="95"/>
      <c r="EDX488" s="95"/>
      <c r="EDY488" s="95"/>
      <c r="EDZ488" s="95"/>
      <c r="EEA488" s="95"/>
      <c r="EEB488" s="95"/>
      <c r="EEC488" s="95"/>
      <c r="EED488" s="95"/>
      <c r="EEE488" s="95"/>
      <c r="EEF488" s="95"/>
      <c r="EEG488" s="95"/>
      <c r="EEH488" s="95"/>
      <c r="EEI488" s="95"/>
      <c r="EEJ488" s="95"/>
      <c r="EEK488" s="95"/>
      <c r="EEL488" s="95"/>
      <c r="EEM488" s="95"/>
      <c r="EEN488" s="95"/>
      <c r="EEO488" s="95"/>
      <c r="EEP488" s="95"/>
      <c r="EEQ488" s="95"/>
      <c r="EER488" s="95"/>
      <c r="EES488" s="95"/>
      <c r="EET488" s="95"/>
      <c r="EEU488" s="95"/>
      <c r="EEV488" s="95"/>
      <c r="EEW488" s="95"/>
      <c r="EEX488" s="95"/>
      <c r="EEY488" s="95"/>
      <c r="EEZ488" s="95"/>
      <c r="EFA488" s="95"/>
      <c r="EFB488" s="95"/>
      <c r="EFC488" s="95"/>
      <c r="EFD488" s="95"/>
      <c r="EFE488" s="95"/>
      <c r="EFF488" s="95"/>
      <c r="EFG488" s="95"/>
      <c r="EFH488" s="95"/>
      <c r="EFI488" s="95"/>
      <c r="EFJ488" s="95"/>
      <c r="EFK488" s="95"/>
      <c r="EFL488" s="95"/>
      <c r="EFM488" s="95"/>
      <c r="EFN488" s="95"/>
      <c r="EFO488" s="95"/>
      <c r="EFP488" s="95"/>
      <c r="EFQ488" s="95"/>
      <c r="EFR488" s="95"/>
      <c r="EFS488" s="95"/>
      <c r="EFT488" s="95"/>
      <c r="EFU488" s="95"/>
      <c r="EFV488" s="95"/>
      <c r="EFW488" s="95"/>
      <c r="EFX488" s="95"/>
      <c r="EFY488" s="95"/>
      <c r="EFZ488" s="95"/>
      <c r="EGA488" s="95"/>
      <c r="EGB488" s="95"/>
      <c r="EGC488" s="95"/>
      <c r="EGD488" s="95"/>
      <c r="EGE488" s="95"/>
      <c r="EGF488" s="95"/>
      <c r="EGG488" s="95"/>
      <c r="EGH488" s="95"/>
      <c r="EGI488" s="95"/>
      <c r="EGJ488" s="95"/>
      <c r="EGK488" s="95"/>
      <c r="EGL488" s="95"/>
      <c r="EGM488" s="95"/>
      <c r="EGN488" s="95"/>
      <c r="EGO488" s="95"/>
      <c r="EGP488" s="95"/>
      <c r="EGQ488" s="95"/>
      <c r="EGR488" s="95"/>
      <c r="EGS488" s="95"/>
      <c r="EGT488" s="95"/>
      <c r="EGU488" s="95"/>
      <c r="EGV488" s="95"/>
      <c r="EGW488" s="95"/>
      <c r="EGX488" s="95"/>
      <c r="EGY488" s="95"/>
      <c r="EGZ488" s="95"/>
      <c r="EHA488" s="95"/>
      <c r="EHB488" s="95"/>
      <c r="EHC488" s="95"/>
      <c r="EHD488" s="95"/>
      <c r="EHE488" s="95"/>
      <c r="EHF488" s="95"/>
      <c r="EHG488" s="95"/>
      <c r="EHH488" s="95"/>
      <c r="EHI488" s="95"/>
      <c r="EHJ488" s="95"/>
      <c r="EHK488" s="95"/>
      <c r="EHL488" s="95"/>
      <c r="EHM488" s="95"/>
      <c r="EHN488" s="95"/>
      <c r="EHO488" s="95"/>
      <c r="EHP488" s="95"/>
      <c r="EHQ488" s="95"/>
      <c r="EHR488" s="95"/>
      <c r="EHS488" s="95"/>
      <c r="EHT488" s="95"/>
      <c r="EHU488" s="95"/>
      <c r="EHV488" s="95"/>
      <c r="EHW488" s="95"/>
      <c r="EHX488" s="95"/>
      <c r="EHY488" s="95"/>
      <c r="EHZ488" s="95"/>
      <c r="EIA488" s="95"/>
      <c r="EIB488" s="95"/>
      <c r="EIC488" s="95"/>
      <c r="EID488" s="95"/>
      <c r="EIE488" s="95"/>
      <c r="EIF488" s="95"/>
      <c r="EIG488" s="95"/>
      <c r="EIH488" s="95"/>
      <c r="EII488" s="95"/>
      <c r="EIJ488" s="95"/>
      <c r="EIK488" s="95"/>
      <c r="EIL488" s="95"/>
      <c r="EIM488" s="95"/>
      <c r="EIN488" s="95"/>
      <c r="EIO488" s="95"/>
      <c r="EIP488" s="95"/>
      <c r="EIQ488" s="95"/>
      <c r="EIR488" s="95"/>
      <c r="EIS488" s="95"/>
      <c r="EIT488" s="95"/>
      <c r="EIU488" s="95"/>
      <c r="EIV488" s="95"/>
      <c r="EIW488" s="95"/>
      <c r="EIX488" s="95"/>
      <c r="EIY488" s="95"/>
      <c r="EIZ488" s="95"/>
      <c r="EJA488" s="95"/>
      <c r="EJB488" s="95"/>
      <c r="EJC488" s="95"/>
      <c r="EJD488" s="95"/>
      <c r="EJE488" s="95"/>
      <c r="EJF488" s="95"/>
      <c r="EJG488" s="95"/>
      <c r="EJH488" s="95"/>
      <c r="EJI488" s="95"/>
      <c r="EJJ488" s="95"/>
      <c r="EJK488" s="95"/>
      <c r="EJL488" s="95"/>
      <c r="EJM488" s="95"/>
      <c r="EJN488" s="95"/>
      <c r="EJO488" s="95"/>
      <c r="EJP488" s="95"/>
      <c r="EJQ488" s="95"/>
      <c r="EJR488" s="95"/>
      <c r="EJS488" s="95"/>
      <c r="EJT488" s="95"/>
      <c r="EJU488" s="95"/>
      <c r="EJV488" s="95"/>
      <c r="EJW488" s="95"/>
      <c r="EJX488" s="95"/>
      <c r="EJY488" s="95"/>
      <c r="EJZ488" s="95"/>
      <c r="EKA488" s="95"/>
      <c r="EKB488" s="95"/>
      <c r="EKC488" s="95"/>
      <c r="EKD488" s="95"/>
      <c r="EKE488" s="95"/>
      <c r="EKF488" s="95"/>
      <c r="EKG488" s="95"/>
      <c r="EKH488" s="95"/>
      <c r="EKI488" s="95"/>
      <c r="EKJ488" s="95"/>
      <c r="EKK488" s="95"/>
      <c r="EKL488" s="95"/>
      <c r="EKM488" s="95"/>
      <c r="EKN488" s="95"/>
      <c r="EKO488" s="95"/>
      <c r="EKP488" s="95"/>
      <c r="EKQ488" s="95"/>
      <c r="EKR488" s="95"/>
      <c r="EKS488" s="95"/>
      <c r="EKT488" s="95"/>
      <c r="EKU488" s="95"/>
      <c r="EKV488" s="95"/>
      <c r="EKW488" s="95"/>
      <c r="EKX488" s="95"/>
      <c r="EKY488" s="95"/>
      <c r="EKZ488" s="95"/>
      <c r="ELA488" s="95"/>
      <c r="ELB488" s="95"/>
      <c r="ELC488" s="95"/>
      <c r="ELD488" s="95"/>
      <c r="ELE488" s="95"/>
      <c r="ELF488" s="95"/>
      <c r="ELG488" s="95"/>
      <c r="ELH488" s="95"/>
      <c r="ELI488" s="95"/>
      <c r="ELJ488" s="95"/>
      <c r="ELK488" s="95"/>
      <c r="ELL488" s="95"/>
      <c r="ELM488" s="95"/>
      <c r="ELN488" s="95"/>
      <c r="ELO488" s="95"/>
      <c r="ELP488" s="95"/>
      <c r="ELQ488" s="95"/>
      <c r="ELR488" s="95"/>
      <c r="ELS488" s="95"/>
      <c r="ELT488" s="95"/>
      <c r="ELU488" s="95"/>
      <c r="ELV488" s="95"/>
      <c r="ELW488" s="95"/>
      <c r="ELX488" s="95"/>
      <c r="ELY488" s="95"/>
      <c r="ELZ488" s="95"/>
      <c r="EMA488" s="95"/>
      <c r="EMB488" s="95"/>
      <c r="EMC488" s="95"/>
      <c r="EMD488" s="95"/>
      <c r="EME488" s="95"/>
      <c r="EMF488" s="95"/>
      <c r="EMG488" s="95"/>
      <c r="EMH488" s="95"/>
      <c r="EMI488" s="95"/>
      <c r="EMJ488" s="95"/>
      <c r="EMK488" s="95"/>
      <c r="EML488" s="95"/>
      <c r="EMM488" s="95"/>
      <c r="EMN488" s="95"/>
      <c r="EMO488" s="95"/>
      <c r="EMP488" s="95"/>
      <c r="EMQ488" s="95"/>
      <c r="EMR488" s="95"/>
      <c r="EMS488" s="95"/>
      <c r="EMT488" s="95"/>
      <c r="EMU488" s="95"/>
      <c r="EMV488" s="95"/>
      <c r="EMW488" s="95"/>
      <c r="EMX488" s="95"/>
      <c r="EMY488" s="95"/>
      <c r="EMZ488" s="95"/>
      <c r="ENA488" s="95"/>
      <c r="ENB488" s="95"/>
      <c r="ENC488" s="95"/>
      <c r="END488" s="95"/>
      <c r="ENE488" s="95"/>
      <c r="ENF488" s="95"/>
      <c r="ENG488" s="95"/>
      <c r="ENH488" s="95"/>
      <c r="ENI488" s="95"/>
      <c r="ENJ488" s="95"/>
      <c r="ENK488" s="95"/>
      <c r="ENL488" s="95"/>
      <c r="ENM488" s="95"/>
      <c r="ENN488" s="95"/>
      <c r="ENO488" s="95"/>
      <c r="ENP488" s="95"/>
      <c r="ENQ488" s="95"/>
      <c r="ENR488" s="95"/>
      <c r="ENS488" s="95"/>
      <c r="ENT488" s="95"/>
      <c r="ENU488" s="95"/>
      <c r="ENV488" s="95"/>
      <c r="ENW488" s="95"/>
      <c r="ENX488" s="95"/>
      <c r="ENY488" s="95"/>
      <c r="ENZ488" s="95"/>
      <c r="EOA488" s="95"/>
      <c r="EOB488" s="95"/>
      <c r="EOC488" s="95"/>
      <c r="EOD488" s="95"/>
      <c r="EOE488" s="95"/>
      <c r="EOF488" s="95"/>
      <c r="EOG488" s="95"/>
      <c r="EOH488" s="95"/>
      <c r="EOI488" s="95"/>
      <c r="EOJ488" s="95"/>
      <c r="EOK488" s="95"/>
      <c r="EOL488" s="95"/>
      <c r="EOM488" s="95"/>
      <c r="EON488" s="95"/>
      <c r="EOO488" s="95"/>
      <c r="EOP488" s="95"/>
      <c r="EOQ488" s="95"/>
      <c r="EOR488" s="95"/>
      <c r="EOS488" s="95"/>
      <c r="EOT488" s="95"/>
      <c r="EOU488" s="95"/>
      <c r="EOV488" s="95"/>
      <c r="EOW488" s="95"/>
      <c r="EOX488" s="95"/>
      <c r="EOY488" s="95"/>
      <c r="EOZ488" s="95"/>
      <c r="EPA488" s="95"/>
      <c r="EPB488" s="95"/>
      <c r="EPC488" s="95"/>
      <c r="EPD488" s="95"/>
      <c r="EPE488" s="95"/>
      <c r="EPF488" s="95"/>
      <c r="EPG488" s="95"/>
      <c r="EPH488" s="95"/>
      <c r="EPI488" s="95"/>
      <c r="EPJ488" s="95"/>
      <c r="EPK488" s="95"/>
      <c r="EPL488" s="95"/>
      <c r="EPM488" s="95"/>
      <c r="EPN488" s="95"/>
      <c r="EPO488" s="95"/>
      <c r="EPP488" s="95"/>
      <c r="EPQ488" s="95"/>
      <c r="EPR488" s="95"/>
      <c r="EPS488" s="95"/>
      <c r="EPT488" s="95"/>
      <c r="EPU488" s="95"/>
      <c r="EPV488" s="95"/>
      <c r="EPW488" s="95"/>
      <c r="EPX488" s="95"/>
      <c r="EPY488" s="95"/>
      <c r="EPZ488" s="95"/>
      <c r="EQA488" s="95"/>
      <c r="EQB488" s="95"/>
      <c r="EQC488" s="95"/>
      <c r="EQD488" s="95"/>
      <c r="EQE488" s="95"/>
      <c r="EQF488" s="95"/>
      <c r="EQG488" s="95"/>
      <c r="EQH488" s="95"/>
      <c r="EQI488" s="95"/>
      <c r="EQJ488" s="95"/>
      <c r="EQK488" s="95"/>
      <c r="EQL488" s="95"/>
      <c r="EQM488" s="95"/>
      <c r="EQN488" s="95"/>
      <c r="EQO488" s="95"/>
      <c r="EQP488" s="95"/>
      <c r="EQQ488" s="95"/>
      <c r="EQR488" s="95"/>
      <c r="EQS488" s="95"/>
      <c r="EQT488" s="95"/>
      <c r="EQU488" s="95"/>
      <c r="EQV488" s="95"/>
      <c r="EQW488" s="95"/>
      <c r="EQX488" s="95"/>
      <c r="EQY488" s="95"/>
      <c r="EQZ488" s="95"/>
      <c r="ERA488" s="95"/>
      <c r="ERB488" s="95"/>
      <c r="ERC488" s="95"/>
      <c r="ERD488" s="95"/>
      <c r="ERE488" s="95"/>
      <c r="ERF488" s="95"/>
      <c r="ERG488" s="95"/>
      <c r="ERH488" s="95"/>
      <c r="ERI488" s="95"/>
      <c r="ERJ488" s="95"/>
      <c r="ERK488" s="95"/>
      <c r="ERL488" s="95"/>
      <c r="ERM488" s="95"/>
      <c r="ERN488" s="95"/>
      <c r="ERO488" s="95"/>
      <c r="ERP488" s="95"/>
      <c r="ERQ488" s="95"/>
      <c r="ERR488" s="95"/>
      <c r="ERS488" s="95"/>
      <c r="ERT488" s="95"/>
      <c r="ERU488" s="95"/>
      <c r="ERV488" s="95"/>
      <c r="ERW488" s="95"/>
      <c r="ERX488" s="95"/>
      <c r="ERY488" s="95"/>
      <c r="ERZ488" s="95"/>
      <c r="ESA488" s="95"/>
      <c r="ESB488" s="95"/>
      <c r="ESC488" s="95"/>
      <c r="ESD488" s="95"/>
      <c r="ESE488" s="95"/>
      <c r="ESF488" s="95"/>
      <c r="ESG488" s="95"/>
      <c r="ESH488" s="95"/>
      <c r="ESI488" s="95"/>
      <c r="ESJ488" s="95"/>
      <c r="ESK488" s="95"/>
      <c r="ESL488" s="95"/>
      <c r="ESM488" s="95"/>
      <c r="ESN488" s="95"/>
      <c r="ESO488" s="95"/>
      <c r="ESP488" s="95"/>
      <c r="ESQ488" s="95"/>
      <c r="ESR488" s="95"/>
      <c r="ESS488" s="95"/>
      <c r="EST488" s="95"/>
      <c r="ESU488" s="95"/>
      <c r="ESV488" s="95"/>
      <c r="ESW488" s="95"/>
      <c r="ESX488" s="95"/>
      <c r="ESY488" s="95"/>
      <c r="ESZ488" s="95"/>
      <c r="ETA488" s="95"/>
      <c r="ETB488" s="95"/>
      <c r="ETC488" s="95"/>
      <c r="ETD488" s="95"/>
      <c r="ETE488" s="95"/>
      <c r="ETF488" s="95"/>
      <c r="ETG488" s="95"/>
      <c r="ETH488" s="95"/>
      <c r="ETI488" s="95"/>
      <c r="ETJ488" s="95"/>
      <c r="ETK488" s="95"/>
      <c r="ETL488" s="95"/>
      <c r="ETM488" s="95"/>
      <c r="ETN488" s="95"/>
      <c r="ETO488" s="95"/>
      <c r="ETP488" s="95"/>
      <c r="ETQ488" s="95"/>
      <c r="ETR488" s="95"/>
      <c r="ETS488" s="95"/>
      <c r="ETT488" s="95"/>
      <c r="ETU488" s="95"/>
      <c r="ETV488" s="95"/>
      <c r="ETW488" s="95"/>
      <c r="ETX488" s="95"/>
      <c r="ETY488" s="95"/>
      <c r="ETZ488" s="95"/>
      <c r="EUA488" s="95"/>
      <c r="EUB488" s="95"/>
      <c r="EUC488" s="95"/>
      <c r="EUD488" s="95"/>
      <c r="EUE488" s="95"/>
      <c r="EUF488" s="95"/>
      <c r="EUG488" s="95"/>
      <c r="EUH488" s="95"/>
      <c r="EUI488" s="95"/>
      <c r="EUJ488" s="95"/>
      <c r="EUK488" s="95"/>
      <c r="EUL488" s="95"/>
      <c r="EUM488" s="95"/>
      <c r="EUN488" s="95"/>
      <c r="EUO488" s="95"/>
      <c r="EUP488" s="95"/>
      <c r="EUQ488" s="95"/>
      <c r="EUR488" s="95"/>
      <c r="EUS488" s="95"/>
      <c r="EUT488" s="95"/>
      <c r="EUU488" s="95"/>
      <c r="EUV488" s="95"/>
      <c r="EUW488" s="95"/>
      <c r="EUX488" s="95"/>
      <c r="EUY488" s="95"/>
      <c r="EUZ488" s="95"/>
      <c r="EVA488" s="95"/>
      <c r="EVB488" s="95"/>
      <c r="EVC488" s="95"/>
      <c r="EVD488" s="95"/>
      <c r="EVE488" s="95"/>
      <c r="EVF488" s="95"/>
      <c r="EVG488" s="95"/>
      <c r="EVH488" s="95"/>
      <c r="EVI488" s="95"/>
      <c r="EVJ488" s="95"/>
      <c r="EVK488" s="95"/>
      <c r="EVL488" s="95"/>
      <c r="EVM488" s="95"/>
      <c r="EVN488" s="95"/>
      <c r="EVO488" s="95"/>
      <c r="EVP488" s="95"/>
      <c r="EVQ488" s="95"/>
      <c r="EVR488" s="95"/>
      <c r="EVS488" s="95"/>
      <c r="EVT488" s="95"/>
      <c r="EVU488" s="95"/>
      <c r="EVV488" s="95"/>
      <c r="EVW488" s="95"/>
      <c r="EVX488" s="95"/>
      <c r="EVY488" s="95"/>
      <c r="EVZ488" s="95"/>
      <c r="EWA488" s="95"/>
      <c r="EWB488" s="95"/>
      <c r="EWC488" s="95"/>
      <c r="EWD488" s="95"/>
      <c r="EWE488" s="95"/>
      <c r="EWF488" s="95"/>
      <c r="EWG488" s="95"/>
      <c r="EWH488" s="95"/>
      <c r="EWI488" s="95"/>
      <c r="EWJ488" s="95"/>
      <c r="EWK488" s="95"/>
      <c r="EWL488" s="95"/>
      <c r="EWM488" s="95"/>
      <c r="EWN488" s="95"/>
      <c r="EWO488" s="95"/>
      <c r="EWP488" s="95"/>
      <c r="EWQ488" s="95"/>
      <c r="EWR488" s="95"/>
      <c r="EWS488" s="95"/>
      <c r="EWT488" s="95"/>
      <c r="EWU488" s="95"/>
      <c r="EWV488" s="95"/>
      <c r="EWW488" s="95"/>
      <c r="EWX488" s="95"/>
      <c r="EWY488" s="95"/>
      <c r="EWZ488" s="95"/>
      <c r="EXA488" s="95"/>
      <c r="EXB488" s="95"/>
      <c r="EXC488" s="95"/>
      <c r="EXD488" s="95"/>
      <c r="EXE488" s="95"/>
      <c r="EXF488" s="95"/>
      <c r="EXG488" s="95"/>
      <c r="EXH488" s="95"/>
      <c r="EXI488" s="95"/>
      <c r="EXJ488" s="95"/>
      <c r="EXK488" s="95"/>
      <c r="EXL488" s="95"/>
      <c r="EXM488" s="95"/>
      <c r="EXN488" s="95"/>
      <c r="EXO488" s="95"/>
      <c r="EXP488" s="95"/>
      <c r="EXQ488" s="95"/>
      <c r="EXR488" s="95"/>
      <c r="EXS488" s="95"/>
      <c r="EXT488" s="95"/>
      <c r="EXU488" s="95"/>
      <c r="EXV488" s="95"/>
      <c r="EXW488" s="95"/>
      <c r="EXX488" s="95"/>
      <c r="EXY488" s="95"/>
      <c r="EXZ488" s="95"/>
      <c r="EYA488" s="95"/>
      <c r="EYB488" s="95"/>
      <c r="EYC488" s="95"/>
      <c r="EYD488" s="95"/>
      <c r="EYE488" s="95"/>
      <c r="EYF488" s="95"/>
      <c r="EYG488" s="95"/>
      <c r="EYH488" s="95"/>
      <c r="EYI488" s="95"/>
      <c r="EYJ488" s="95"/>
      <c r="EYK488" s="95"/>
      <c r="EYL488" s="95"/>
      <c r="EYM488" s="95"/>
      <c r="EYN488" s="95"/>
      <c r="EYO488" s="95"/>
      <c r="EYP488" s="95"/>
      <c r="EYQ488" s="95"/>
      <c r="EYR488" s="95"/>
      <c r="EYS488" s="95"/>
      <c r="EYT488" s="95"/>
      <c r="EYU488" s="95"/>
      <c r="EYV488" s="95"/>
      <c r="EYW488" s="95"/>
      <c r="EYX488" s="95"/>
      <c r="EYY488" s="95"/>
      <c r="EYZ488" s="95"/>
      <c r="EZA488" s="95"/>
      <c r="EZB488" s="95"/>
      <c r="EZC488" s="95"/>
      <c r="EZD488" s="95"/>
      <c r="EZE488" s="95"/>
      <c r="EZF488" s="95"/>
      <c r="EZG488" s="95"/>
      <c r="EZH488" s="95"/>
      <c r="EZI488" s="95"/>
      <c r="EZJ488" s="95"/>
      <c r="EZK488" s="95"/>
      <c r="EZL488" s="95"/>
      <c r="EZM488" s="95"/>
      <c r="EZN488" s="95"/>
      <c r="EZO488" s="95"/>
      <c r="EZP488" s="95"/>
      <c r="EZQ488" s="95"/>
      <c r="EZR488" s="95"/>
      <c r="EZS488" s="95"/>
      <c r="EZT488" s="95"/>
      <c r="EZU488" s="95"/>
      <c r="EZV488" s="95"/>
      <c r="EZW488" s="95"/>
      <c r="EZX488" s="95"/>
      <c r="EZY488" s="95"/>
      <c r="EZZ488" s="95"/>
      <c r="FAA488" s="95"/>
      <c r="FAB488" s="95"/>
      <c r="FAC488" s="95"/>
      <c r="FAD488" s="95"/>
      <c r="FAE488" s="95"/>
      <c r="FAF488" s="95"/>
      <c r="FAG488" s="95"/>
      <c r="FAH488" s="95"/>
      <c r="FAI488" s="95"/>
      <c r="FAJ488" s="95"/>
      <c r="FAK488" s="95"/>
      <c r="FAL488" s="95"/>
      <c r="FAM488" s="95"/>
      <c r="FAN488" s="95"/>
      <c r="FAO488" s="95"/>
      <c r="FAP488" s="95"/>
      <c r="FAQ488" s="95"/>
      <c r="FAR488" s="95"/>
      <c r="FAS488" s="95"/>
      <c r="FAT488" s="95"/>
      <c r="FAU488" s="95"/>
      <c r="FAV488" s="95"/>
      <c r="FAW488" s="95"/>
      <c r="FAX488" s="95"/>
      <c r="FAY488" s="95"/>
      <c r="FAZ488" s="95"/>
      <c r="FBA488" s="95"/>
      <c r="FBB488" s="95"/>
      <c r="FBC488" s="95"/>
      <c r="FBD488" s="95"/>
      <c r="FBE488" s="95"/>
      <c r="FBF488" s="95"/>
      <c r="FBG488" s="95"/>
      <c r="FBH488" s="95"/>
      <c r="FBI488" s="95"/>
      <c r="FBJ488" s="95"/>
      <c r="FBK488" s="95"/>
      <c r="FBL488" s="95"/>
      <c r="FBM488" s="95"/>
      <c r="FBN488" s="95"/>
      <c r="FBO488" s="95"/>
      <c r="FBP488" s="95"/>
      <c r="FBQ488" s="95"/>
      <c r="FBR488" s="95"/>
      <c r="FBS488" s="95"/>
      <c r="FBT488" s="95"/>
      <c r="FBU488" s="95"/>
      <c r="FBV488" s="95"/>
      <c r="FBW488" s="95"/>
      <c r="FBX488" s="95"/>
      <c r="FBY488" s="95"/>
      <c r="FBZ488" s="95"/>
      <c r="FCA488" s="95"/>
      <c r="FCB488" s="95"/>
      <c r="FCC488" s="95"/>
      <c r="FCD488" s="95"/>
      <c r="FCE488" s="95"/>
      <c r="FCF488" s="95"/>
      <c r="FCG488" s="95"/>
      <c r="FCH488" s="95"/>
      <c r="FCI488" s="95"/>
      <c r="FCJ488" s="95"/>
      <c r="FCK488" s="95"/>
      <c r="FCL488" s="95"/>
      <c r="FCM488" s="95"/>
      <c r="FCN488" s="95"/>
      <c r="FCO488" s="95"/>
      <c r="FCP488" s="95"/>
      <c r="FCQ488" s="95"/>
      <c r="FCR488" s="95"/>
      <c r="FCS488" s="95"/>
      <c r="FCT488" s="95"/>
      <c r="FCU488" s="95"/>
      <c r="FCV488" s="95"/>
      <c r="FCW488" s="95"/>
      <c r="FCX488" s="95"/>
      <c r="FCY488" s="95"/>
      <c r="FCZ488" s="95"/>
      <c r="FDA488" s="95"/>
      <c r="FDB488" s="95"/>
      <c r="FDC488" s="95"/>
      <c r="FDD488" s="95"/>
      <c r="FDE488" s="95"/>
      <c r="FDF488" s="95"/>
      <c r="FDG488" s="95"/>
      <c r="FDH488" s="95"/>
      <c r="FDI488" s="95"/>
      <c r="FDJ488" s="95"/>
      <c r="FDK488" s="95"/>
      <c r="FDL488" s="95"/>
      <c r="FDM488" s="95"/>
      <c r="FDN488" s="95"/>
      <c r="FDO488" s="95"/>
      <c r="FDP488" s="95"/>
      <c r="FDQ488" s="95"/>
      <c r="FDR488" s="95"/>
      <c r="FDS488" s="95"/>
      <c r="FDT488" s="95"/>
      <c r="FDU488" s="95"/>
      <c r="FDV488" s="95"/>
      <c r="FDW488" s="95"/>
      <c r="FDX488" s="95"/>
      <c r="FDY488" s="95"/>
      <c r="FDZ488" s="95"/>
      <c r="FEA488" s="95"/>
      <c r="FEB488" s="95"/>
      <c r="FEC488" s="95"/>
      <c r="FED488" s="95"/>
      <c r="FEE488" s="95"/>
      <c r="FEF488" s="95"/>
      <c r="FEG488" s="95"/>
      <c r="FEH488" s="95"/>
      <c r="FEI488" s="95"/>
      <c r="FEJ488" s="95"/>
      <c r="FEK488" s="95"/>
      <c r="FEL488" s="95"/>
      <c r="FEM488" s="95"/>
      <c r="FEN488" s="95"/>
      <c r="FEO488" s="95"/>
      <c r="FEP488" s="95"/>
      <c r="FEQ488" s="95"/>
      <c r="FER488" s="95"/>
      <c r="FES488" s="95"/>
      <c r="FET488" s="95"/>
      <c r="FEU488" s="95"/>
      <c r="FEV488" s="95"/>
      <c r="FEW488" s="95"/>
      <c r="FEX488" s="95"/>
      <c r="FEY488" s="95"/>
      <c r="FEZ488" s="95"/>
      <c r="FFA488" s="95"/>
      <c r="FFB488" s="95"/>
      <c r="FFC488" s="95"/>
      <c r="FFD488" s="95"/>
      <c r="FFE488" s="95"/>
      <c r="FFF488" s="95"/>
      <c r="FFG488" s="95"/>
      <c r="FFH488" s="95"/>
      <c r="FFI488" s="95"/>
      <c r="FFJ488" s="95"/>
      <c r="FFK488" s="95"/>
      <c r="FFL488" s="95"/>
      <c r="FFM488" s="95"/>
      <c r="FFN488" s="95"/>
      <c r="FFO488" s="95"/>
      <c r="FFP488" s="95"/>
      <c r="FFQ488" s="95"/>
      <c r="FFR488" s="95"/>
      <c r="FFS488" s="95"/>
      <c r="FFT488" s="95"/>
      <c r="FFU488" s="95"/>
      <c r="FFV488" s="95"/>
      <c r="FFW488" s="95"/>
      <c r="FFX488" s="95"/>
      <c r="FFY488" s="95"/>
      <c r="FFZ488" s="95"/>
      <c r="FGA488" s="95"/>
      <c r="FGB488" s="95"/>
      <c r="FGC488" s="95"/>
      <c r="FGD488" s="95"/>
      <c r="FGE488" s="95"/>
      <c r="FGF488" s="95"/>
      <c r="FGG488" s="95"/>
      <c r="FGH488" s="95"/>
      <c r="FGI488" s="95"/>
      <c r="FGJ488" s="95"/>
      <c r="FGK488" s="95"/>
      <c r="FGL488" s="95"/>
      <c r="FGM488" s="95"/>
      <c r="FGN488" s="95"/>
      <c r="FGO488" s="95"/>
      <c r="FGP488" s="95"/>
      <c r="FGQ488" s="95"/>
      <c r="FGR488" s="95"/>
      <c r="FGS488" s="95"/>
      <c r="FGT488" s="95"/>
      <c r="FGU488" s="95"/>
      <c r="FGV488" s="95"/>
      <c r="FGW488" s="95"/>
      <c r="FGX488" s="95"/>
      <c r="FGY488" s="95"/>
      <c r="FGZ488" s="95"/>
      <c r="FHA488" s="95"/>
      <c r="FHB488" s="95"/>
      <c r="FHC488" s="95"/>
      <c r="FHD488" s="95"/>
      <c r="FHE488" s="95"/>
      <c r="FHF488" s="95"/>
      <c r="FHG488" s="95"/>
      <c r="FHH488" s="95"/>
      <c r="FHI488" s="95"/>
      <c r="FHJ488" s="95"/>
      <c r="FHK488" s="95"/>
      <c r="FHL488" s="95"/>
      <c r="FHM488" s="95"/>
      <c r="FHN488" s="95"/>
      <c r="FHO488" s="95"/>
      <c r="FHP488" s="95"/>
      <c r="FHQ488" s="95"/>
      <c r="FHR488" s="95"/>
      <c r="FHS488" s="95"/>
      <c r="FHT488" s="95"/>
      <c r="FHU488" s="95"/>
      <c r="FHV488" s="95"/>
      <c r="FHW488" s="95"/>
      <c r="FHX488" s="95"/>
      <c r="FHY488" s="95"/>
      <c r="FHZ488" s="95"/>
      <c r="FIA488" s="95"/>
      <c r="FIB488" s="95"/>
      <c r="FIC488" s="95"/>
      <c r="FID488" s="95"/>
      <c r="FIE488" s="95"/>
      <c r="FIF488" s="95"/>
      <c r="FIG488" s="95"/>
      <c r="FIH488" s="95"/>
      <c r="FII488" s="95"/>
      <c r="FIJ488" s="95"/>
      <c r="FIK488" s="95"/>
      <c r="FIL488" s="95"/>
      <c r="FIM488" s="95"/>
      <c r="FIN488" s="95"/>
      <c r="FIO488" s="95"/>
      <c r="FIP488" s="95"/>
      <c r="FIQ488" s="95"/>
      <c r="FIR488" s="95"/>
      <c r="FIS488" s="95"/>
      <c r="FIT488" s="95"/>
      <c r="FIU488" s="95"/>
      <c r="FIV488" s="95"/>
      <c r="FIW488" s="95"/>
      <c r="FIX488" s="95"/>
      <c r="FIY488" s="95"/>
      <c r="FIZ488" s="95"/>
      <c r="FJA488" s="95"/>
      <c r="FJB488" s="95"/>
      <c r="FJC488" s="95"/>
      <c r="FJD488" s="95"/>
      <c r="FJE488" s="95"/>
      <c r="FJF488" s="95"/>
      <c r="FJG488" s="95"/>
      <c r="FJH488" s="95"/>
      <c r="FJI488" s="95"/>
      <c r="FJJ488" s="95"/>
      <c r="FJK488" s="95"/>
      <c r="FJL488" s="95"/>
      <c r="FJM488" s="95"/>
      <c r="FJN488" s="95"/>
      <c r="FJO488" s="95"/>
      <c r="FJP488" s="95"/>
      <c r="FJQ488" s="95"/>
      <c r="FJR488" s="95"/>
      <c r="FJS488" s="95"/>
      <c r="FJT488" s="95"/>
      <c r="FJU488" s="95"/>
      <c r="FJV488" s="95"/>
      <c r="FJW488" s="95"/>
      <c r="FJX488" s="95"/>
      <c r="FJY488" s="95"/>
      <c r="FJZ488" s="95"/>
      <c r="FKA488" s="95"/>
      <c r="FKB488" s="95"/>
      <c r="FKC488" s="95"/>
      <c r="FKD488" s="95"/>
      <c r="FKE488" s="95"/>
      <c r="FKF488" s="95"/>
      <c r="FKG488" s="95"/>
      <c r="FKH488" s="95"/>
      <c r="FKI488" s="95"/>
      <c r="FKJ488" s="95"/>
      <c r="FKK488" s="95"/>
      <c r="FKL488" s="95"/>
      <c r="FKM488" s="95"/>
      <c r="FKN488" s="95"/>
      <c r="FKO488" s="95"/>
      <c r="FKP488" s="95"/>
      <c r="FKQ488" s="95"/>
      <c r="FKR488" s="95"/>
      <c r="FKS488" s="95"/>
      <c r="FKT488" s="95"/>
      <c r="FKU488" s="95"/>
      <c r="FKV488" s="95"/>
      <c r="FKW488" s="95"/>
      <c r="FKX488" s="95"/>
      <c r="FKY488" s="95"/>
      <c r="FKZ488" s="95"/>
      <c r="FLA488" s="95"/>
      <c r="FLB488" s="95"/>
      <c r="FLC488" s="95"/>
      <c r="FLD488" s="95"/>
      <c r="FLE488" s="95"/>
      <c r="FLF488" s="95"/>
      <c r="FLG488" s="95"/>
      <c r="FLH488" s="95"/>
      <c r="FLI488" s="95"/>
      <c r="FLJ488" s="95"/>
      <c r="FLK488" s="95"/>
      <c r="FLL488" s="95"/>
      <c r="FLM488" s="95"/>
      <c r="FLN488" s="95"/>
      <c r="FLO488" s="95"/>
      <c r="FLP488" s="95"/>
      <c r="FLQ488" s="95"/>
      <c r="FLR488" s="95"/>
      <c r="FLS488" s="95"/>
      <c r="FLT488" s="95"/>
      <c r="FLU488" s="95"/>
      <c r="FLV488" s="95"/>
      <c r="FLW488" s="95"/>
      <c r="FLX488" s="95"/>
      <c r="FLY488" s="95"/>
      <c r="FLZ488" s="95"/>
      <c r="FMA488" s="95"/>
      <c r="FMB488" s="95"/>
      <c r="FMC488" s="95"/>
      <c r="FMD488" s="95"/>
      <c r="FME488" s="95"/>
      <c r="FMF488" s="95"/>
      <c r="FMG488" s="95"/>
      <c r="FMH488" s="95"/>
      <c r="FMI488" s="95"/>
      <c r="FMJ488" s="95"/>
      <c r="FMK488" s="95"/>
      <c r="FML488" s="95"/>
      <c r="FMM488" s="95"/>
      <c r="FMN488" s="95"/>
      <c r="FMO488" s="95"/>
      <c r="FMP488" s="95"/>
      <c r="FMQ488" s="95"/>
      <c r="FMR488" s="95"/>
      <c r="FMS488" s="95"/>
      <c r="FMT488" s="95"/>
      <c r="FMU488" s="95"/>
      <c r="FMV488" s="95"/>
      <c r="FMW488" s="95"/>
      <c r="FMX488" s="95"/>
      <c r="FMY488" s="95"/>
      <c r="FMZ488" s="95"/>
      <c r="FNA488" s="95"/>
      <c r="FNB488" s="95"/>
      <c r="FNC488" s="95"/>
      <c r="FND488" s="95"/>
      <c r="FNE488" s="95"/>
      <c r="FNF488" s="95"/>
      <c r="FNG488" s="95"/>
      <c r="FNH488" s="95"/>
      <c r="FNI488" s="95"/>
      <c r="FNJ488" s="95"/>
      <c r="FNK488" s="95"/>
      <c r="FNL488" s="95"/>
      <c r="FNM488" s="95"/>
      <c r="FNN488" s="95"/>
      <c r="FNO488" s="95"/>
      <c r="FNP488" s="95"/>
      <c r="FNQ488" s="95"/>
      <c r="FNR488" s="95"/>
      <c r="FNS488" s="95"/>
      <c r="FNT488" s="95"/>
      <c r="FNU488" s="95"/>
      <c r="FNV488" s="95"/>
      <c r="FNW488" s="95"/>
      <c r="FNX488" s="95"/>
      <c r="FNY488" s="95"/>
      <c r="FNZ488" s="95"/>
      <c r="FOA488" s="95"/>
      <c r="FOB488" s="95"/>
      <c r="FOC488" s="95"/>
      <c r="FOD488" s="95"/>
      <c r="FOE488" s="95"/>
      <c r="FOF488" s="95"/>
      <c r="FOG488" s="95"/>
      <c r="FOH488" s="95"/>
      <c r="FOI488" s="95"/>
      <c r="FOJ488" s="95"/>
      <c r="FOK488" s="95"/>
      <c r="FOL488" s="95"/>
      <c r="FOM488" s="95"/>
      <c r="FON488" s="95"/>
      <c r="FOO488" s="95"/>
      <c r="FOP488" s="95"/>
      <c r="FOQ488" s="95"/>
      <c r="FOR488" s="95"/>
      <c r="FOS488" s="95"/>
      <c r="FOT488" s="95"/>
      <c r="FOU488" s="95"/>
      <c r="FOV488" s="95"/>
      <c r="FOW488" s="95"/>
      <c r="FOX488" s="95"/>
      <c r="FOY488" s="95"/>
      <c r="FOZ488" s="95"/>
      <c r="FPA488" s="95"/>
      <c r="FPB488" s="95"/>
      <c r="FPC488" s="95"/>
      <c r="FPD488" s="95"/>
      <c r="FPE488" s="95"/>
      <c r="FPF488" s="95"/>
      <c r="FPG488" s="95"/>
      <c r="FPH488" s="95"/>
      <c r="FPI488" s="95"/>
      <c r="FPJ488" s="95"/>
      <c r="FPK488" s="95"/>
      <c r="FPL488" s="95"/>
      <c r="FPM488" s="95"/>
      <c r="FPN488" s="95"/>
      <c r="FPO488" s="95"/>
      <c r="FPP488" s="95"/>
      <c r="FPQ488" s="95"/>
      <c r="FPR488" s="95"/>
      <c r="FPS488" s="95"/>
      <c r="FPT488" s="95"/>
      <c r="FPU488" s="95"/>
      <c r="FPV488" s="95"/>
      <c r="FPW488" s="95"/>
      <c r="FPX488" s="95"/>
      <c r="FPY488" s="95"/>
      <c r="FPZ488" s="95"/>
      <c r="FQA488" s="95"/>
      <c r="FQB488" s="95"/>
      <c r="FQC488" s="95"/>
      <c r="FQD488" s="95"/>
      <c r="FQE488" s="95"/>
      <c r="FQF488" s="95"/>
      <c r="FQG488" s="95"/>
      <c r="FQH488" s="95"/>
      <c r="FQI488" s="95"/>
      <c r="FQJ488" s="95"/>
      <c r="FQK488" s="95"/>
      <c r="FQL488" s="95"/>
      <c r="FQM488" s="95"/>
      <c r="FQN488" s="95"/>
      <c r="FQO488" s="95"/>
      <c r="FQP488" s="95"/>
      <c r="FQQ488" s="95"/>
      <c r="FQR488" s="95"/>
      <c r="FQS488" s="95"/>
      <c r="FQT488" s="95"/>
      <c r="FQU488" s="95"/>
      <c r="FQV488" s="95"/>
      <c r="FQW488" s="95"/>
      <c r="FQX488" s="95"/>
      <c r="FQY488" s="95"/>
      <c r="FQZ488" s="95"/>
      <c r="FRA488" s="95"/>
      <c r="FRB488" s="95"/>
      <c r="FRC488" s="95"/>
      <c r="FRD488" s="95"/>
      <c r="FRE488" s="95"/>
      <c r="FRF488" s="95"/>
      <c r="FRG488" s="95"/>
      <c r="FRH488" s="95"/>
      <c r="FRI488" s="95"/>
      <c r="FRJ488" s="95"/>
      <c r="FRK488" s="95"/>
      <c r="FRL488" s="95"/>
      <c r="FRM488" s="95"/>
      <c r="FRN488" s="95"/>
      <c r="FRO488" s="95"/>
      <c r="FRP488" s="95"/>
      <c r="FRQ488" s="95"/>
      <c r="FRR488" s="95"/>
      <c r="FRS488" s="95"/>
      <c r="FRT488" s="95"/>
      <c r="FRU488" s="95"/>
      <c r="FRV488" s="95"/>
      <c r="FRW488" s="95"/>
      <c r="FRX488" s="95"/>
      <c r="FRY488" s="95"/>
      <c r="FRZ488" s="95"/>
      <c r="FSA488" s="95"/>
      <c r="FSB488" s="95"/>
      <c r="FSC488" s="95"/>
      <c r="FSD488" s="95"/>
      <c r="FSE488" s="95"/>
      <c r="FSF488" s="95"/>
      <c r="FSG488" s="95"/>
      <c r="FSH488" s="95"/>
      <c r="FSI488" s="95"/>
      <c r="FSJ488" s="95"/>
      <c r="FSK488" s="95"/>
      <c r="FSL488" s="95"/>
      <c r="FSM488" s="95"/>
      <c r="FSN488" s="95"/>
      <c r="FSO488" s="95"/>
      <c r="FSP488" s="95"/>
      <c r="FSQ488" s="95"/>
      <c r="FSR488" s="95"/>
      <c r="FSS488" s="95"/>
      <c r="FST488" s="95"/>
      <c r="FSU488" s="95"/>
      <c r="FSV488" s="95"/>
      <c r="FSW488" s="95"/>
      <c r="FSX488" s="95"/>
      <c r="FSY488" s="95"/>
      <c r="FSZ488" s="95"/>
      <c r="FTA488" s="95"/>
      <c r="FTB488" s="95"/>
      <c r="FTC488" s="95"/>
      <c r="FTD488" s="95"/>
      <c r="FTE488" s="95"/>
      <c r="FTF488" s="95"/>
      <c r="FTG488" s="95"/>
      <c r="FTH488" s="95"/>
      <c r="FTI488" s="95"/>
      <c r="FTJ488" s="95"/>
      <c r="FTK488" s="95"/>
      <c r="FTL488" s="95"/>
      <c r="FTM488" s="95"/>
      <c r="FTN488" s="95"/>
      <c r="FTO488" s="95"/>
      <c r="FTP488" s="95"/>
      <c r="FTQ488" s="95"/>
      <c r="FTR488" s="95"/>
      <c r="FTS488" s="95"/>
      <c r="FTT488" s="95"/>
      <c r="FTU488" s="95"/>
      <c r="FTV488" s="95"/>
      <c r="FTW488" s="95"/>
      <c r="FTX488" s="95"/>
      <c r="FTY488" s="95"/>
      <c r="FTZ488" s="95"/>
      <c r="FUA488" s="95"/>
      <c r="FUB488" s="95"/>
      <c r="FUC488" s="95"/>
      <c r="FUD488" s="95"/>
      <c r="FUE488" s="95"/>
      <c r="FUF488" s="95"/>
      <c r="FUG488" s="95"/>
      <c r="FUH488" s="95"/>
      <c r="FUI488" s="95"/>
      <c r="FUJ488" s="95"/>
      <c r="FUK488" s="95"/>
      <c r="FUL488" s="95"/>
      <c r="FUM488" s="95"/>
      <c r="FUN488" s="95"/>
      <c r="FUO488" s="95"/>
      <c r="FUP488" s="95"/>
      <c r="FUQ488" s="95"/>
      <c r="FUR488" s="95"/>
      <c r="FUS488" s="95"/>
      <c r="FUT488" s="95"/>
      <c r="FUU488" s="95"/>
      <c r="FUV488" s="95"/>
      <c r="FUW488" s="95"/>
      <c r="FUX488" s="95"/>
      <c r="FUY488" s="95"/>
      <c r="FUZ488" s="95"/>
      <c r="FVA488" s="95"/>
      <c r="FVB488" s="95"/>
      <c r="FVC488" s="95"/>
      <c r="FVD488" s="95"/>
      <c r="FVE488" s="95"/>
      <c r="FVF488" s="95"/>
      <c r="FVG488" s="95"/>
      <c r="FVH488" s="95"/>
      <c r="FVI488" s="95"/>
      <c r="FVJ488" s="95"/>
      <c r="FVK488" s="95"/>
      <c r="FVL488" s="95"/>
      <c r="FVM488" s="95"/>
      <c r="FVN488" s="95"/>
      <c r="FVO488" s="95"/>
      <c r="FVP488" s="95"/>
      <c r="FVQ488" s="95"/>
      <c r="FVR488" s="95"/>
      <c r="FVS488" s="95"/>
      <c r="FVT488" s="95"/>
      <c r="FVU488" s="95"/>
      <c r="FVV488" s="95"/>
      <c r="FVW488" s="95"/>
      <c r="FVX488" s="95"/>
      <c r="FVY488" s="95"/>
      <c r="FVZ488" s="95"/>
      <c r="FWA488" s="95"/>
      <c r="FWB488" s="95"/>
      <c r="FWC488" s="95"/>
      <c r="FWD488" s="95"/>
      <c r="FWE488" s="95"/>
      <c r="FWF488" s="95"/>
      <c r="FWG488" s="95"/>
      <c r="FWH488" s="95"/>
      <c r="FWI488" s="95"/>
      <c r="FWJ488" s="95"/>
      <c r="FWK488" s="95"/>
      <c r="FWL488" s="95"/>
      <c r="FWM488" s="95"/>
      <c r="FWN488" s="95"/>
      <c r="FWO488" s="95"/>
      <c r="FWP488" s="95"/>
      <c r="FWQ488" s="95"/>
      <c r="FWR488" s="95"/>
      <c r="FWS488" s="95"/>
      <c r="FWT488" s="95"/>
      <c r="FWU488" s="95"/>
      <c r="FWV488" s="95"/>
      <c r="FWW488" s="95"/>
      <c r="FWX488" s="95"/>
      <c r="FWY488" s="95"/>
      <c r="FWZ488" s="95"/>
      <c r="FXA488" s="95"/>
      <c r="FXB488" s="95"/>
      <c r="FXC488" s="95"/>
      <c r="FXD488" s="95"/>
      <c r="FXE488" s="95"/>
      <c r="FXF488" s="95"/>
      <c r="FXG488" s="95"/>
      <c r="FXH488" s="95"/>
      <c r="FXI488" s="95"/>
      <c r="FXJ488" s="95"/>
      <c r="FXK488" s="95"/>
      <c r="FXL488" s="95"/>
      <c r="FXM488" s="95"/>
      <c r="FXN488" s="95"/>
      <c r="FXO488" s="95"/>
      <c r="FXP488" s="95"/>
      <c r="FXQ488" s="95"/>
      <c r="FXR488" s="95"/>
      <c r="FXS488" s="95"/>
      <c r="FXT488" s="95"/>
      <c r="FXU488" s="95"/>
      <c r="FXV488" s="95"/>
      <c r="FXW488" s="95"/>
      <c r="FXX488" s="95"/>
      <c r="FXY488" s="95"/>
      <c r="FXZ488" s="95"/>
      <c r="FYA488" s="95"/>
      <c r="FYB488" s="95"/>
      <c r="FYC488" s="95"/>
      <c r="FYD488" s="95"/>
      <c r="FYE488" s="95"/>
      <c r="FYF488" s="95"/>
      <c r="FYG488" s="95"/>
      <c r="FYH488" s="95"/>
      <c r="FYI488" s="95"/>
      <c r="FYJ488" s="95"/>
      <c r="FYK488" s="95"/>
      <c r="FYL488" s="95"/>
      <c r="FYM488" s="95"/>
      <c r="FYN488" s="95"/>
      <c r="FYO488" s="95"/>
      <c r="FYP488" s="95"/>
      <c r="FYQ488" s="95"/>
      <c r="FYR488" s="95"/>
      <c r="FYS488" s="95"/>
      <c r="FYT488" s="95"/>
      <c r="FYU488" s="95"/>
      <c r="FYV488" s="95"/>
      <c r="FYW488" s="95"/>
      <c r="FYX488" s="95"/>
      <c r="FYY488" s="95"/>
      <c r="FYZ488" s="95"/>
      <c r="FZA488" s="95"/>
      <c r="FZB488" s="95"/>
      <c r="FZC488" s="95"/>
      <c r="FZD488" s="95"/>
      <c r="FZE488" s="95"/>
      <c r="FZF488" s="95"/>
      <c r="FZG488" s="95"/>
      <c r="FZH488" s="95"/>
      <c r="FZI488" s="95"/>
      <c r="FZJ488" s="95"/>
      <c r="FZK488" s="95"/>
      <c r="FZL488" s="95"/>
      <c r="FZM488" s="95"/>
      <c r="FZN488" s="95"/>
      <c r="FZO488" s="95"/>
      <c r="FZP488" s="95"/>
      <c r="FZQ488" s="95"/>
      <c r="FZR488" s="95"/>
      <c r="FZS488" s="95"/>
      <c r="FZT488" s="95"/>
      <c r="FZU488" s="95"/>
      <c r="FZV488" s="95"/>
      <c r="FZW488" s="95"/>
      <c r="FZX488" s="95"/>
      <c r="FZY488" s="95"/>
      <c r="FZZ488" s="95"/>
      <c r="GAA488" s="95"/>
      <c r="GAB488" s="95"/>
      <c r="GAC488" s="95"/>
      <c r="GAD488" s="95"/>
      <c r="GAE488" s="95"/>
      <c r="GAF488" s="95"/>
      <c r="GAG488" s="95"/>
      <c r="GAH488" s="95"/>
      <c r="GAI488" s="95"/>
      <c r="GAJ488" s="95"/>
      <c r="GAK488" s="95"/>
      <c r="GAL488" s="95"/>
      <c r="GAM488" s="95"/>
      <c r="GAN488" s="95"/>
      <c r="GAO488" s="95"/>
      <c r="GAP488" s="95"/>
      <c r="GAQ488" s="95"/>
      <c r="GAR488" s="95"/>
      <c r="GAS488" s="95"/>
      <c r="GAT488" s="95"/>
      <c r="GAU488" s="95"/>
      <c r="GAV488" s="95"/>
      <c r="GAW488" s="95"/>
      <c r="GAX488" s="95"/>
      <c r="GAY488" s="95"/>
      <c r="GAZ488" s="95"/>
      <c r="GBA488" s="95"/>
      <c r="GBB488" s="95"/>
      <c r="GBC488" s="95"/>
      <c r="GBD488" s="95"/>
      <c r="GBE488" s="95"/>
      <c r="GBF488" s="95"/>
      <c r="GBG488" s="95"/>
      <c r="GBH488" s="95"/>
      <c r="GBI488" s="95"/>
      <c r="GBJ488" s="95"/>
      <c r="GBK488" s="95"/>
      <c r="GBL488" s="95"/>
      <c r="GBM488" s="95"/>
      <c r="GBN488" s="95"/>
      <c r="GBO488" s="95"/>
      <c r="GBP488" s="95"/>
      <c r="GBQ488" s="95"/>
      <c r="GBR488" s="95"/>
      <c r="GBS488" s="95"/>
      <c r="GBT488" s="95"/>
      <c r="GBU488" s="95"/>
      <c r="GBV488" s="95"/>
      <c r="GBW488" s="95"/>
      <c r="GBX488" s="95"/>
      <c r="GBY488" s="95"/>
      <c r="GBZ488" s="95"/>
      <c r="GCA488" s="95"/>
      <c r="GCB488" s="95"/>
      <c r="GCC488" s="95"/>
      <c r="GCD488" s="95"/>
      <c r="GCE488" s="95"/>
      <c r="GCF488" s="95"/>
      <c r="GCG488" s="95"/>
      <c r="GCH488" s="95"/>
      <c r="GCI488" s="95"/>
      <c r="GCJ488" s="95"/>
      <c r="GCK488" s="95"/>
      <c r="GCL488" s="95"/>
      <c r="GCM488" s="95"/>
      <c r="GCN488" s="95"/>
      <c r="GCO488" s="95"/>
      <c r="GCP488" s="95"/>
      <c r="GCQ488" s="95"/>
      <c r="GCR488" s="95"/>
      <c r="GCS488" s="95"/>
      <c r="GCT488" s="95"/>
      <c r="GCU488" s="95"/>
      <c r="GCV488" s="95"/>
      <c r="GCW488" s="95"/>
      <c r="GCX488" s="95"/>
      <c r="GCY488" s="95"/>
      <c r="GCZ488" s="95"/>
      <c r="GDA488" s="95"/>
      <c r="GDB488" s="95"/>
      <c r="GDC488" s="95"/>
      <c r="GDD488" s="95"/>
      <c r="GDE488" s="95"/>
      <c r="GDF488" s="95"/>
      <c r="GDG488" s="95"/>
      <c r="GDH488" s="95"/>
      <c r="GDI488" s="95"/>
      <c r="GDJ488" s="95"/>
      <c r="GDK488" s="95"/>
      <c r="GDL488" s="95"/>
      <c r="GDM488" s="95"/>
      <c r="GDN488" s="95"/>
      <c r="GDO488" s="95"/>
      <c r="GDP488" s="95"/>
      <c r="GDQ488" s="95"/>
      <c r="GDR488" s="95"/>
      <c r="GDS488" s="95"/>
      <c r="GDT488" s="95"/>
      <c r="GDU488" s="95"/>
      <c r="GDV488" s="95"/>
      <c r="GDW488" s="95"/>
      <c r="GDX488" s="95"/>
      <c r="GDY488" s="95"/>
      <c r="GDZ488" s="95"/>
      <c r="GEA488" s="95"/>
      <c r="GEB488" s="95"/>
      <c r="GEC488" s="95"/>
      <c r="GED488" s="95"/>
      <c r="GEE488" s="95"/>
      <c r="GEF488" s="95"/>
      <c r="GEG488" s="95"/>
      <c r="GEH488" s="95"/>
      <c r="GEI488" s="95"/>
      <c r="GEJ488" s="95"/>
      <c r="GEK488" s="95"/>
      <c r="GEL488" s="95"/>
      <c r="GEM488" s="95"/>
      <c r="GEN488" s="95"/>
      <c r="GEO488" s="95"/>
      <c r="GEP488" s="95"/>
      <c r="GEQ488" s="95"/>
      <c r="GER488" s="95"/>
      <c r="GES488" s="95"/>
      <c r="GET488" s="95"/>
      <c r="GEU488" s="95"/>
      <c r="GEV488" s="95"/>
      <c r="GEW488" s="95"/>
      <c r="GEX488" s="95"/>
      <c r="GEY488" s="95"/>
      <c r="GEZ488" s="95"/>
      <c r="GFA488" s="95"/>
      <c r="GFB488" s="95"/>
      <c r="GFC488" s="95"/>
      <c r="GFD488" s="95"/>
      <c r="GFE488" s="95"/>
      <c r="GFF488" s="95"/>
      <c r="GFG488" s="95"/>
      <c r="GFH488" s="95"/>
      <c r="GFI488" s="95"/>
      <c r="GFJ488" s="95"/>
      <c r="GFK488" s="95"/>
      <c r="GFL488" s="95"/>
      <c r="GFM488" s="95"/>
      <c r="GFN488" s="95"/>
      <c r="GFO488" s="95"/>
      <c r="GFP488" s="95"/>
      <c r="GFQ488" s="95"/>
      <c r="GFR488" s="95"/>
      <c r="GFS488" s="95"/>
      <c r="GFT488" s="95"/>
      <c r="GFU488" s="95"/>
      <c r="GFV488" s="95"/>
      <c r="GFW488" s="95"/>
      <c r="GFX488" s="95"/>
      <c r="GFY488" s="95"/>
      <c r="GFZ488" s="95"/>
      <c r="GGA488" s="95"/>
      <c r="GGB488" s="95"/>
      <c r="GGC488" s="95"/>
      <c r="GGD488" s="95"/>
      <c r="GGE488" s="95"/>
      <c r="GGF488" s="95"/>
      <c r="GGG488" s="95"/>
      <c r="GGH488" s="95"/>
      <c r="GGI488" s="95"/>
      <c r="GGJ488" s="95"/>
      <c r="GGK488" s="95"/>
      <c r="GGL488" s="95"/>
      <c r="GGM488" s="95"/>
      <c r="GGN488" s="95"/>
      <c r="GGO488" s="95"/>
      <c r="GGP488" s="95"/>
      <c r="GGQ488" s="95"/>
      <c r="GGR488" s="95"/>
      <c r="GGS488" s="95"/>
      <c r="GGT488" s="95"/>
      <c r="GGU488" s="95"/>
      <c r="GGV488" s="95"/>
      <c r="GGW488" s="95"/>
      <c r="GGX488" s="95"/>
      <c r="GGY488" s="95"/>
      <c r="GGZ488" s="95"/>
      <c r="GHA488" s="95"/>
      <c r="GHB488" s="95"/>
      <c r="GHC488" s="95"/>
      <c r="GHD488" s="95"/>
      <c r="GHE488" s="95"/>
      <c r="GHF488" s="95"/>
      <c r="GHG488" s="95"/>
      <c r="GHH488" s="95"/>
      <c r="GHI488" s="95"/>
      <c r="GHJ488" s="95"/>
      <c r="GHK488" s="95"/>
      <c r="GHL488" s="95"/>
      <c r="GHM488" s="95"/>
      <c r="GHN488" s="95"/>
      <c r="GHO488" s="95"/>
      <c r="GHP488" s="95"/>
      <c r="GHQ488" s="95"/>
      <c r="GHR488" s="95"/>
      <c r="GHS488" s="95"/>
      <c r="GHT488" s="95"/>
      <c r="GHU488" s="95"/>
      <c r="GHV488" s="95"/>
      <c r="GHW488" s="95"/>
      <c r="GHX488" s="95"/>
      <c r="GHY488" s="95"/>
      <c r="GHZ488" s="95"/>
      <c r="GIA488" s="95"/>
      <c r="GIB488" s="95"/>
      <c r="GIC488" s="95"/>
      <c r="GID488" s="95"/>
      <c r="GIE488" s="95"/>
      <c r="GIF488" s="95"/>
      <c r="GIG488" s="95"/>
      <c r="GIH488" s="95"/>
      <c r="GII488" s="95"/>
      <c r="GIJ488" s="95"/>
      <c r="GIK488" s="95"/>
      <c r="GIL488" s="95"/>
      <c r="GIM488" s="95"/>
      <c r="GIN488" s="95"/>
      <c r="GIO488" s="95"/>
      <c r="GIP488" s="95"/>
      <c r="GIQ488" s="95"/>
      <c r="GIR488" s="95"/>
      <c r="GIS488" s="95"/>
      <c r="GIT488" s="95"/>
      <c r="GIU488" s="95"/>
      <c r="GIV488" s="95"/>
      <c r="GIW488" s="95"/>
      <c r="GIX488" s="95"/>
      <c r="GIY488" s="95"/>
      <c r="GIZ488" s="95"/>
      <c r="GJA488" s="95"/>
      <c r="GJB488" s="95"/>
      <c r="GJC488" s="95"/>
      <c r="GJD488" s="95"/>
      <c r="GJE488" s="95"/>
      <c r="GJF488" s="95"/>
      <c r="GJG488" s="95"/>
      <c r="GJH488" s="95"/>
      <c r="GJI488" s="95"/>
      <c r="GJJ488" s="95"/>
      <c r="GJK488" s="95"/>
      <c r="GJL488" s="95"/>
      <c r="GJM488" s="95"/>
      <c r="GJN488" s="95"/>
      <c r="GJO488" s="95"/>
      <c r="GJP488" s="95"/>
      <c r="GJQ488" s="95"/>
      <c r="GJR488" s="95"/>
      <c r="GJS488" s="95"/>
      <c r="GJT488" s="95"/>
      <c r="GJU488" s="95"/>
      <c r="GJV488" s="95"/>
      <c r="GJW488" s="95"/>
      <c r="GJX488" s="95"/>
      <c r="GJY488" s="95"/>
      <c r="GJZ488" s="95"/>
      <c r="GKA488" s="95"/>
      <c r="GKB488" s="95"/>
      <c r="GKC488" s="95"/>
      <c r="GKD488" s="95"/>
      <c r="GKE488" s="95"/>
      <c r="GKF488" s="95"/>
      <c r="GKG488" s="95"/>
      <c r="GKH488" s="95"/>
      <c r="GKI488" s="95"/>
      <c r="GKJ488" s="95"/>
      <c r="GKK488" s="95"/>
      <c r="GKL488" s="95"/>
      <c r="GKM488" s="95"/>
      <c r="GKN488" s="95"/>
      <c r="GKO488" s="95"/>
      <c r="GKP488" s="95"/>
      <c r="GKQ488" s="95"/>
      <c r="GKR488" s="95"/>
      <c r="GKS488" s="95"/>
      <c r="GKT488" s="95"/>
      <c r="GKU488" s="95"/>
      <c r="GKV488" s="95"/>
      <c r="GKW488" s="95"/>
      <c r="GKX488" s="95"/>
      <c r="GKY488" s="95"/>
      <c r="GKZ488" s="95"/>
      <c r="GLA488" s="95"/>
      <c r="GLB488" s="95"/>
      <c r="GLC488" s="95"/>
      <c r="GLD488" s="95"/>
      <c r="GLE488" s="95"/>
      <c r="GLF488" s="95"/>
      <c r="GLG488" s="95"/>
      <c r="GLH488" s="95"/>
      <c r="GLI488" s="95"/>
      <c r="GLJ488" s="95"/>
      <c r="GLK488" s="95"/>
      <c r="GLL488" s="95"/>
      <c r="GLM488" s="95"/>
      <c r="GLN488" s="95"/>
      <c r="GLO488" s="95"/>
      <c r="GLP488" s="95"/>
      <c r="GLQ488" s="95"/>
      <c r="GLR488" s="95"/>
      <c r="GLS488" s="95"/>
      <c r="GLT488" s="95"/>
      <c r="GLU488" s="95"/>
      <c r="GLV488" s="95"/>
      <c r="GLW488" s="95"/>
      <c r="GLX488" s="95"/>
      <c r="GLY488" s="95"/>
      <c r="GLZ488" s="95"/>
      <c r="GMA488" s="95"/>
      <c r="GMB488" s="95"/>
      <c r="GMC488" s="95"/>
      <c r="GMD488" s="95"/>
      <c r="GME488" s="95"/>
      <c r="GMF488" s="95"/>
      <c r="GMG488" s="95"/>
      <c r="GMH488" s="95"/>
      <c r="GMI488" s="95"/>
      <c r="GMJ488" s="95"/>
      <c r="GMK488" s="95"/>
      <c r="GML488" s="95"/>
      <c r="GMM488" s="95"/>
      <c r="GMN488" s="95"/>
      <c r="GMO488" s="95"/>
      <c r="GMP488" s="95"/>
      <c r="GMQ488" s="95"/>
      <c r="GMR488" s="95"/>
      <c r="GMS488" s="95"/>
      <c r="GMT488" s="95"/>
      <c r="GMU488" s="95"/>
      <c r="GMV488" s="95"/>
      <c r="GMW488" s="95"/>
      <c r="GMX488" s="95"/>
      <c r="GMY488" s="95"/>
      <c r="GMZ488" s="95"/>
      <c r="GNA488" s="95"/>
      <c r="GNB488" s="95"/>
      <c r="GNC488" s="95"/>
      <c r="GND488" s="95"/>
      <c r="GNE488" s="95"/>
      <c r="GNF488" s="95"/>
      <c r="GNG488" s="95"/>
      <c r="GNH488" s="95"/>
      <c r="GNI488" s="95"/>
      <c r="GNJ488" s="95"/>
      <c r="GNK488" s="95"/>
      <c r="GNL488" s="95"/>
      <c r="GNM488" s="95"/>
      <c r="GNN488" s="95"/>
      <c r="GNO488" s="95"/>
      <c r="GNP488" s="95"/>
      <c r="GNQ488" s="95"/>
      <c r="GNR488" s="95"/>
      <c r="GNS488" s="95"/>
      <c r="GNT488" s="95"/>
      <c r="GNU488" s="95"/>
      <c r="GNV488" s="95"/>
      <c r="GNW488" s="95"/>
      <c r="GNX488" s="95"/>
      <c r="GNY488" s="95"/>
      <c r="GNZ488" s="95"/>
      <c r="GOA488" s="95"/>
      <c r="GOB488" s="95"/>
      <c r="GOC488" s="95"/>
      <c r="GOD488" s="95"/>
      <c r="GOE488" s="95"/>
      <c r="GOF488" s="95"/>
      <c r="GOG488" s="95"/>
      <c r="GOH488" s="95"/>
      <c r="GOI488" s="95"/>
      <c r="GOJ488" s="95"/>
      <c r="GOK488" s="95"/>
      <c r="GOL488" s="95"/>
      <c r="GOM488" s="95"/>
      <c r="GON488" s="95"/>
      <c r="GOO488" s="95"/>
      <c r="GOP488" s="95"/>
      <c r="GOQ488" s="95"/>
      <c r="GOR488" s="95"/>
      <c r="GOS488" s="95"/>
      <c r="GOT488" s="95"/>
      <c r="GOU488" s="95"/>
      <c r="GOV488" s="95"/>
      <c r="GOW488" s="95"/>
      <c r="GOX488" s="95"/>
      <c r="GOY488" s="95"/>
      <c r="GOZ488" s="95"/>
      <c r="GPA488" s="95"/>
      <c r="GPB488" s="95"/>
      <c r="GPC488" s="95"/>
      <c r="GPD488" s="95"/>
      <c r="GPE488" s="95"/>
      <c r="GPF488" s="95"/>
      <c r="GPG488" s="95"/>
      <c r="GPH488" s="95"/>
      <c r="GPI488" s="95"/>
      <c r="GPJ488" s="95"/>
      <c r="GPK488" s="95"/>
      <c r="GPL488" s="95"/>
      <c r="GPM488" s="95"/>
      <c r="GPN488" s="95"/>
      <c r="GPO488" s="95"/>
      <c r="GPP488" s="95"/>
      <c r="GPQ488" s="95"/>
      <c r="GPR488" s="95"/>
      <c r="GPS488" s="95"/>
      <c r="GPT488" s="95"/>
      <c r="GPU488" s="95"/>
      <c r="GPV488" s="95"/>
      <c r="GPW488" s="95"/>
      <c r="GPX488" s="95"/>
      <c r="GPY488" s="95"/>
      <c r="GPZ488" s="95"/>
      <c r="GQA488" s="95"/>
      <c r="GQB488" s="95"/>
      <c r="GQC488" s="95"/>
      <c r="GQD488" s="95"/>
      <c r="GQE488" s="95"/>
      <c r="GQF488" s="95"/>
      <c r="GQG488" s="95"/>
      <c r="GQH488" s="95"/>
      <c r="GQI488" s="95"/>
      <c r="GQJ488" s="95"/>
      <c r="GQK488" s="95"/>
      <c r="GQL488" s="95"/>
      <c r="GQM488" s="95"/>
      <c r="GQN488" s="95"/>
      <c r="GQO488" s="95"/>
      <c r="GQP488" s="95"/>
      <c r="GQQ488" s="95"/>
      <c r="GQR488" s="95"/>
      <c r="GQS488" s="95"/>
      <c r="GQT488" s="95"/>
      <c r="GQU488" s="95"/>
      <c r="GQV488" s="95"/>
      <c r="GQW488" s="95"/>
      <c r="GQX488" s="95"/>
      <c r="GQY488" s="95"/>
      <c r="GQZ488" s="95"/>
      <c r="GRA488" s="95"/>
      <c r="GRB488" s="95"/>
      <c r="GRC488" s="95"/>
      <c r="GRD488" s="95"/>
      <c r="GRE488" s="95"/>
      <c r="GRF488" s="95"/>
      <c r="GRG488" s="95"/>
      <c r="GRH488" s="95"/>
      <c r="GRI488" s="95"/>
      <c r="GRJ488" s="95"/>
      <c r="GRK488" s="95"/>
      <c r="GRL488" s="95"/>
      <c r="GRM488" s="95"/>
      <c r="GRN488" s="95"/>
      <c r="GRO488" s="95"/>
      <c r="GRP488" s="95"/>
      <c r="GRQ488" s="95"/>
      <c r="GRR488" s="95"/>
      <c r="GRS488" s="95"/>
      <c r="GRT488" s="95"/>
      <c r="GRU488" s="95"/>
      <c r="GRV488" s="95"/>
      <c r="GRW488" s="95"/>
      <c r="GRX488" s="95"/>
      <c r="GRY488" s="95"/>
      <c r="GRZ488" s="95"/>
      <c r="GSA488" s="95"/>
      <c r="GSB488" s="95"/>
      <c r="GSC488" s="95"/>
      <c r="GSD488" s="95"/>
      <c r="GSE488" s="95"/>
      <c r="GSF488" s="95"/>
      <c r="GSG488" s="95"/>
      <c r="GSH488" s="95"/>
      <c r="GSI488" s="95"/>
      <c r="GSJ488" s="95"/>
      <c r="GSK488" s="95"/>
      <c r="GSL488" s="95"/>
      <c r="GSM488" s="95"/>
      <c r="GSN488" s="95"/>
      <c r="GSO488" s="95"/>
      <c r="GSP488" s="95"/>
      <c r="GSQ488" s="95"/>
      <c r="GSR488" s="95"/>
      <c r="GSS488" s="95"/>
      <c r="GST488" s="95"/>
      <c r="GSU488" s="95"/>
      <c r="GSV488" s="95"/>
      <c r="GSW488" s="95"/>
      <c r="GSX488" s="95"/>
      <c r="GSY488" s="95"/>
      <c r="GSZ488" s="95"/>
      <c r="GTA488" s="95"/>
      <c r="GTB488" s="95"/>
      <c r="GTC488" s="95"/>
      <c r="GTD488" s="95"/>
      <c r="GTE488" s="95"/>
      <c r="GTF488" s="95"/>
      <c r="GTG488" s="95"/>
      <c r="GTH488" s="95"/>
      <c r="GTI488" s="95"/>
      <c r="GTJ488" s="95"/>
      <c r="GTK488" s="95"/>
      <c r="GTL488" s="95"/>
      <c r="GTM488" s="95"/>
      <c r="GTN488" s="95"/>
      <c r="GTO488" s="95"/>
      <c r="GTP488" s="95"/>
      <c r="GTQ488" s="95"/>
      <c r="GTR488" s="95"/>
      <c r="GTS488" s="95"/>
      <c r="GTT488" s="95"/>
      <c r="GTU488" s="95"/>
      <c r="GTV488" s="95"/>
      <c r="GTW488" s="95"/>
      <c r="GTX488" s="95"/>
      <c r="GTY488" s="95"/>
      <c r="GTZ488" s="95"/>
      <c r="GUA488" s="95"/>
      <c r="GUB488" s="95"/>
      <c r="GUC488" s="95"/>
      <c r="GUD488" s="95"/>
      <c r="GUE488" s="95"/>
      <c r="GUF488" s="95"/>
      <c r="GUG488" s="95"/>
      <c r="GUH488" s="95"/>
      <c r="GUI488" s="95"/>
      <c r="GUJ488" s="95"/>
      <c r="GUK488" s="95"/>
      <c r="GUL488" s="95"/>
      <c r="GUM488" s="95"/>
      <c r="GUN488" s="95"/>
      <c r="GUO488" s="95"/>
      <c r="GUP488" s="95"/>
      <c r="GUQ488" s="95"/>
      <c r="GUR488" s="95"/>
      <c r="GUS488" s="95"/>
      <c r="GUT488" s="95"/>
      <c r="GUU488" s="95"/>
      <c r="GUV488" s="95"/>
      <c r="GUW488" s="95"/>
      <c r="GUX488" s="95"/>
      <c r="GUY488" s="95"/>
      <c r="GUZ488" s="95"/>
      <c r="GVA488" s="95"/>
      <c r="GVB488" s="95"/>
      <c r="GVC488" s="95"/>
      <c r="GVD488" s="95"/>
      <c r="GVE488" s="95"/>
      <c r="GVF488" s="95"/>
      <c r="GVG488" s="95"/>
      <c r="GVH488" s="95"/>
      <c r="GVI488" s="95"/>
      <c r="GVJ488" s="95"/>
      <c r="GVK488" s="95"/>
      <c r="GVL488" s="95"/>
      <c r="GVM488" s="95"/>
      <c r="GVN488" s="95"/>
      <c r="GVO488" s="95"/>
      <c r="GVP488" s="95"/>
      <c r="GVQ488" s="95"/>
      <c r="GVR488" s="95"/>
      <c r="GVS488" s="95"/>
      <c r="GVT488" s="95"/>
      <c r="GVU488" s="95"/>
      <c r="GVV488" s="95"/>
      <c r="GVW488" s="95"/>
      <c r="GVX488" s="95"/>
      <c r="GVY488" s="95"/>
      <c r="GVZ488" s="95"/>
      <c r="GWA488" s="95"/>
      <c r="GWB488" s="95"/>
      <c r="GWC488" s="95"/>
      <c r="GWD488" s="95"/>
      <c r="GWE488" s="95"/>
      <c r="GWF488" s="95"/>
      <c r="GWG488" s="95"/>
      <c r="GWH488" s="95"/>
      <c r="GWI488" s="95"/>
      <c r="GWJ488" s="95"/>
      <c r="GWK488" s="95"/>
      <c r="GWL488" s="95"/>
      <c r="GWM488" s="95"/>
      <c r="GWN488" s="95"/>
      <c r="GWO488" s="95"/>
      <c r="GWP488" s="95"/>
      <c r="GWQ488" s="95"/>
      <c r="GWR488" s="95"/>
      <c r="GWS488" s="95"/>
      <c r="GWT488" s="95"/>
      <c r="GWU488" s="95"/>
      <c r="GWV488" s="95"/>
      <c r="GWW488" s="95"/>
      <c r="GWX488" s="95"/>
      <c r="GWY488" s="95"/>
      <c r="GWZ488" s="95"/>
      <c r="GXA488" s="95"/>
      <c r="GXB488" s="95"/>
      <c r="GXC488" s="95"/>
      <c r="GXD488" s="95"/>
      <c r="GXE488" s="95"/>
      <c r="GXF488" s="95"/>
      <c r="GXG488" s="95"/>
      <c r="GXH488" s="95"/>
      <c r="GXI488" s="95"/>
      <c r="GXJ488" s="95"/>
      <c r="GXK488" s="95"/>
      <c r="GXL488" s="95"/>
      <c r="GXM488" s="95"/>
      <c r="GXN488" s="95"/>
      <c r="GXO488" s="95"/>
      <c r="GXP488" s="95"/>
      <c r="GXQ488" s="95"/>
      <c r="GXR488" s="95"/>
      <c r="GXS488" s="95"/>
      <c r="GXT488" s="95"/>
      <c r="GXU488" s="95"/>
      <c r="GXV488" s="95"/>
      <c r="GXW488" s="95"/>
      <c r="GXX488" s="95"/>
      <c r="GXY488" s="95"/>
      <c r="GXZ488" s="95"/>
      <c r="GYA488" s="95"/>
      <c r="GYB488" s="95"/>
      <c r="GYC488" s="95"/>
      <c r="GYD488" s="95"/>
      <c r="GYE488" s="95"/>
      <c r="GYF488" s="95"/>
      <c r="GYG488" s="95"/>
      <c r="GYH488" s="95"/>
      <c r="GYI488" s="95"/>
      <c r="GYJ488" s="95"/>
      <c r="GYK488" s="95"/>
      <c r="GYL488" s="95"/>
      <c r="GYM488" s="95"/>
      <c r="GYN488" s="95"/>
      <c r="GYO488" s="95"/>
      <c r="GYP488" s="95"/>
      <c r="GYQ488" s="95"/>
      <c r="GYR488" s="95"/>
      <c r="GYS488" s="95"/>
      <c r="GYT488" s="95"/>
      <c r="GYU488" s="95"/>
      <c r="GYV488" s="95"/>
      <c r="GYW488" s="95"/>
      <c r="GYX488" s="95"/>
      <c r="GYY488" s="95"/>
      <c r="GYZ488" s="95"/>
      <c r="GZA488" s="95"/>
      <c r="GZB488" s="95"/>
      <c r="GZC488" s="95"/>
      <c r="GZD488" s="95"/>
      <c r="GZE488" s="95"/>
      <c r="GZF488" s="95"/>
      <c r="GZG488" s="95"/>
      <c r="GZH488" s="95"/>
      <c r="GZI488" s="95"/>
      <c r="GZJ488" s="95"/>
      <c r="GZK488" s="95"/>
      <c r="GZL488" s="95"/>
      <c r="GZM488" s="95"/>
      <c r="GZN488" s="95"/>
      <c r="GZO488" s="95"/>
      <c r="GZP488" s="95"/>
      <c r="GZQ488" s="95"/>
      <c r="GZR488" s="95"/>
      <c r="GZS488" s="95"/>
      <c r="GZT488" s="95"/>
      <c r="GZU488" s="95"/>
      <c r="GZV488" s="95"/>
      <c r="GZW488" s="95"/>
      <c r="GZX488" s="95"/>
      <c r="GZY488" s="95"/>
      <c r="GZZ488" s="95"/>
      <c r="HAA488" s="95"/>
      <c r="HAB488" s="95"/>
      <c r="HAC488" s="95"/>
      <c r="HAD488" s="95"/>
      <c r="HAE488" s="95"/>
      <c r="HAF488" s="95"/>
      <c r="HAG488" s="95"/>
      <c r="HAH488" s="95"/>
      <c r="HAI488" s="95"/>
      <c r="HAJ488" s="95"/>
      <c r="HAK488" s="95"/>
      <c r="HAL488" s="95"/>
      <c r="HAM488" s="95"/>
      <c r="HAN488" s="95"/>
      <c r="HAO488" s="95"/>
      <c r="HAP488" s="95"/>
      <c r="HAQ488" s="95"/>
      <c r="HAR488" s="95"/>
      <c r="HAS488" s="95"/>
      <c r="HAT488" s="95"/>
      <c r="HAU488" s="95"/>
      <c r="HAV488" s="95"/>
      <c r="HAW488" s="95"/>
      <c r="HAX488" s="95"/>
      <c r="HAY488" s="95"/>
      <c r="HAZ488" s="95"/>
      <c r="HBA488" s="95"/>
      <c r="HBB488" s="95"/>
      <c r="HBC488" s="95"/>
      <c r="HBD488" s="95"/>
      <c r="HBE488" s="95"/>
      <c r="HBF488" s="95"/>
      <c r="HBG488" s="95"/>
      <c r="HBH488" s="95"/>
      <c r="HBI488" s="95"/>
      <c r="HBJ488" s="95"/>
      <c r="HBK488" s="95"/>
      <c r="HBL488" s="95"/>
      <c r="HBM488" s="95"/>
      <c r="HBN488" s="95"/>
      <c r="HBO488" s="95"/>
      <c r="HBP488" s="95"/>
      <c r="HBQ488" s="95"/>
      <c r="HBR488" s="95"/>
      <c r="HBS488" s="95"/>
      <c r="HBT488" s="95"/>
      <c r="HBU488" s="95"/>
      <c r="HBV488" s="95"/>
      <c r="HBW488" s="95"/>
      <c r="HBX488" s="95"/>
      <c r="HBY488" s="95"/>
      <c r="HBZ488" s="95"/>
      <c r="HCA488" s="95"/>
      <c r="HCB488" s="95"/>
      <c r="HCC488" s="95"/>
      <c r="HCD488" s="95"/>
      <c r="HCE488" s="95"/>
      <c r="HCF488" s="95"/>
      <c r="HCG488" s="95"/>
      <c r="HCH488" s="95"/>
      <c r="HCI488" s="95"/>
      <c r="HCJ488" s="95"/>
      <c r="HCK488" s="95"/>
      <c r="HCL488" s="95"/>
      <c r="HCM488" s="95"/>
      <c r="HCN488" s="95"/>
      <c r="HCO488" s="95"/>
      <c r="HCP488" s="95"/>
      <c r="HCQ488" s="95"/>
      <c r="HCR488" s="95"/>
      <c r="HCS488" s="95"/>
      <c r="HCT488" s="95"/>
      <c r="HCU488" s="95"/>
      <c r="HCV488" s="95"/>
      <c r="HCW488" s="95"/>
      <c r="HCX488" s="95"/>
      <c r="HCY488" s="95"/>
      <c r="HCZ488" s="95"/>
      <c r="HDA488" s="95"/>
      <c r="HDB488" s="95"/>
      <c r="HDC488" s="95"/>
      <c r="HDD488" s="95"/>
      <c r="HDE488" s="95"/>
      <c r="HDF488" s="95"/>
      <c r="HDG488" s="95"/>
      <c r="HDH488" s="95"/>
      <c r="HDI488" s="95"/>
      <c r="HDJ488" s="95"/>
      <c r="HDK488" s="95"/>
      <c r="HDL488" s="95"/>
      <c r="HDM488" s="95"/>
      <c r="HDN488" s="95"/>
      <c r="HDO488" s="95"/>
      <c r="HDP488" s="95"/>
      <c r="HDQ488" s="95"/>
      <c r="HDR488" s="95"/>
      <c r="HDS488" s="95"/>
      <c r="HDT488" s="95"/>
      <c r="HDU488" s="95"/>
      <c r="HDV488" s="95"/>
      <c r="HDW488" s="95"/>
      <c r="HDX488" s="95"/>
      <c r="HDY488" s="95"/>
      <c r="HDZ488" s="95"/>
      <c r="HEA488" s="95"/>
      <c r="HEB488" s="95"/>
      <c r="HEC488" s="95"/>
      <c r="HED488" s="95"/>
      <c r="HEE488" s="95"/>
      <c r="HEF488" s="95"/>
      <c r="HEG488" s="95"/>
      <c r="HEH488" s="95"/>
      <c r="HEI488" s="95"/>
      <c r="HEJ488" s="95"/>
      <c r="HEK488" s="95"/>
      <c r="HEL488" s="95"/>
      <c r="HEM488" s="95"/>
      <c r="HEN488" s="95"/>
      <c r="HEO488" s="95"/>
      <c r="HEP488" s="95"/>
      <c r="HEQ488" s="95"/>
      <c r="HER488" s="95"/>
      <c r="HES488" s="95"/>
      <c r="HET488" s="95"/>
      <c r="HEU488" s="95"/>
      <c r="HEV488" s="95"/>
      <c r="HEW488" s="95"/>
      <c r="HEX488" s="95"/>
      <c r="HEY488" s="95"/>
      <c r="HEZ488" s="95"/>
      <c r="HFA488" s="95"/>
      <c r="HFB488" s="95"/>
      <c r="HFC488" s="95"/>
      <c r="HFD488" s="95"/>
      <c r="HFE488" s="95"/>
      <c r="HFF488" s="95"/>
      <c r="HFG488" s="95"/>
      <c r="HFH488" s="95"/>
      <c r="HFI488" s="95"/>
      <c r="HFJ488" s="95"/>
      <c r="HFK488" s="95"/>
      <c r="HFL488" s="95"/>
      <c r="HFM488" s="95"/>
      <c r="HFN488" s="95"/>
      <c r="HFO488" s="95"/>
      <c r="HFP488" s="95"/>
      <c r="HFQ488" s="95"/>
      <c r="HFR488" s="95"/>
      <c r="HFS488" s="95"/>
      <c r="HFT488" s="95"/>
      <c r="HFU488" s="95"/>
      <c r="HFV488" s="95"/>
      <c r="HFW488" s="95"/>
      <c r="HFX488" s="95"/>
      <c r="HFY488" s="95"/>
      <c r="HFZ488" s="95"/>
      <c r="HGA488" s="95"/>
      <c r="HGB488" s="95"/>
      <c r="HGC488" s="95"/>
      <c r="HGD488" s="95"/>
      <c r="HGE488" s="95"/>
      <c r="HGF488" s="95"/>
      <c r="HGG488" s="95"/>
      <c r="HGH488" s="95"/>
      <c r="HGI488" s="95"/>
      <c r="HGJ488" s="95"/>
      <c r="HGK488" s="95"/>
      <c r="HGL488" s="95"/>
      <c r="HGM488" s="95"/>
      <c r="HGN488" s="95"/>
      <c r="HGO488" s="95"/>
      <c r="HGP488" s="95"/>
      <c r="HGQ488" s="95"/>
      <c r="HGR488" s="95"/>
      <c r="HGS488" s="95"/>
      <c r="HGT488" s="95"/>
      <c r="HGU488" s="95"/>
      <c r="HGV488" s="95"/>
      <c r="HGW488" s="95"/>
      <c r="HGX488" s="95"/>
      <c r="HGY488" s="95"/>
      <c r="HGZ488" s="95"/>
      <c r="HHA488" s="95"/>
      <c r="HHB488" s="95"/>
      <c r="HHC488" s="95"/>
      <c r="HHD488" s="95"/>
      <c r="HHE488" s="95"/>
      <c r="HHF488" s="95"/>
      <c r="HHG488" s="95"/>
      <c r="HHH488" s="95"/>
      <c r="HHI488" s="95"/>
      <c r="HHJ488" s="95"/>
      <c r="HHK488" s="95"/>
      <c r="HHL488" s="95"/>
      <c r="HHM488" s="95"/>
      <c r="HHN488" s="95"/>
      <c r="HHO488" s="95"/>
      <c r="HHP488" s="95"/>
      <c r="HHQ488" s="95"/>
      <c r="HHR488" s="95"/>
      <c r="HHS488" s="95"/>
      <c r="HHT488" s="95"/>
      <c r="HHU488" s="95"/>
      <c r="HHV488" s="95"/>
      <c r="HHW488" s="95"/>
      <c r="HHX488" s="95"/>
      <c r="HHY488" s="95"/>
      <c r="HHZ488" s="95"/>
      <c r="HIA488" s="95"/>
      <c r="HIB488" s="95"/>
      <c r="HIC488" s="95"/>
      <c r="HID488" s="95"/>
      <c r="HIE488" s="95"/>
      <c r="HIF488" s="95"/>
      <c r="HIG488" s="95"/>
      <c r="HIH488" s="95"/>
      <c r="HII488" s="95"/>
      <c r="HIJ488" s="95"/>
      <c r="HIK488" s="95"/>
      <c r="HIL488" s="95"/>
      <c r="HIM488" s="95"/>
      <c r="HIN488" s="95"/>
      <c r="HIO488" s="95"/>
      <c r="HIP488" s="95"/>
      <c r="HIQ488" s="95"/>
      <c r="HIR488" s="95"/>
      <c r="HIS488" s="95"/>
      <c r="HIT488" s="95"/>
      <c r="HIU488" s="95"/>
      <c r="HIV488" s="95"/>
      <c r="HIW488" s="95"/>
      <c r="HIX488" s="95"/>
      <c r="HIY488" s="95"/>
      <c r="HIZ488" s="95"/>
      <c r="HJA488" s="95"/>
      <c r="HJB488" s="95"/>
      <c r="HJC488" s="95"/>
      <c r="HJD488" s="95"/>
      <c r="HJE488" s="95"/>
      <c r="HJF488" s="95"/>
      <c r="HJG488" s="95"/>
      <c r="HJH488" s="95"/>
      <c r="HJI488" s="95"/>
      <c r="HJJ488" s="95"/>
      <c r="HJK488" s="95"/>
      <c r="HJL488" s="95"/>
      <c r="HJM488" s="95"/>
      <c r="HJN488" s="95"/>
      <c r="HJO488" s="95"/>
      <c r="HJP488" s="95"/>
      <c r="HJQ488" s="95"/>
      <c r="HJR488" s="95"/>
      <c r="HJS488" s="95"/>
      <c r="HJT488" s="95"/>
      <c r="HJU488" s="95"/>
      <c r="HJV488" s="95"/>
      <c r="HJW488" s="95"/>
      <c r="HJX488" s="95"/>
      <c r="HJY488" s="95"/>
      <c r="HJZ488" s="95"/>
      <c r="HKA488" s="95"/>
      <c r="HKB488" s="95"/>
      <c r="HKC488" s="95"/>
      <c r="HKD488" s="95"/>
      <c r="HKE488" s="95"/>
      <c r="HKF488" s="95"/>
      <c r="HKG488" s="95"/>
      <c r="HKH488" s="95"/>
      <c r="HKI488" s="95"/>
      <c r="HKJ488" s="95"/>
      <c r="HKK488" s="95"/>
      <c r="HKL488" s="95"/>
      <c r="HKM488" s="95"/>
      <c r="HKN488" s="95"/>
      <c r="HKO488" s="95"/>
      <c r="HKP488" s="95"/>
      <c r="HKQ488" s="95"/>
      <c r="HKR488" s="95"/>
      <c r="HKS488" s="95"/>
      <c r="HKT488" s="95"/>
      <c r="HKU488" s="95"/>
      <c r="HKV488" s="95"/>
      <c r="HKW488" s="95"/>
      <c r="HKX488" s="95"/>
      <c r="HKY488" s="95"/>
      <c r="HKZ488" s="95"/>
      <c r="HLA488" s="95"/>
      <c r="HLB488" s="95"/>
      <c r="HLC488" s="95"/>
      <c r="HLD488" s="95"/>
      <c r="HLE488" s="95"/>
      <c r="HLF488" s="95"/>
      <c r="HLG488" s="95"/>
      <c r="HLH488" s="95"/>
      <c r="HLI488" s="95"/>
      <c r="HLJ488" s="95"/>
      <c r="HLK488" s="95"/>
      <c r="HLL488" s="95"/>
      <c r="HLM488" s="95"/>
      <c r="HLN488" s="95"/>
      <c r="HLO488" s="95"/>
      <c r="HLP488" s="95"/>
      <c r="HLQ488" s="95"/>
      <c r="HLR488" s="95"/>
      <c r="HLS488" s="95"/>
      <c r="HLT488" s="95"/>
      <c r="HLU488" s="95"/>
      <c r="HLV488" s="95"/>
      <c r="HLW488" s="95"/>
      <c r="HLX488" s="95"/>
      <c r="HLY488" s="95"/>
      <c r="HLZ488" s="95"/>
      <c r="HMA488" s="95"/>
      <c r="HMB488" s="95"/>
      <c r="HMC488" s="95"/>
      <c r="HMD488" s="95"/>
      <c r="HME488" s="95"/>
      <c r="HMF488" s="95"/>
      <c r="HMG488" s="95"/>
      <c r="HMH488" s="95"/>
      <c r="HMI488" s="95"/>
      <c r="HMJ488" s="95"/>
      <c r="HMK488" s="95"/>
      <c r="HML488" s="95"/>
      <c r="HMM488" s="95"/>
      <c r="HMN488" s="95"/>
      <c r="HMO488" s="95"/>
      <c r="HMP488" s="95"/>
      <c r="HMQ488" s="95"/>
      <c r="HMR488" s="95"/>
      <c r="HMS488" s="95"/>
      <c r="HMT488" s="95"/>
      <c r="HMU488" s="95"/>
      <c r="HMV488" s="95"/>
      <c r="HMW488" s="95"/>
      <c r="HMX488" s="95"/>
      <c r="HMY488" s="95"/>
      <c r="HMZ488" s="95"/>
      <c r="HNA488" s="95"/>
      <c r="HNB488" s="95"/>
      <c r="HNC488" s="95"/>
      <c r="HND488" s="95"/>
      <c r="HNE488" s="95"/>
      <c r="HNF488" s="95"/>
      <c r="HNG488" s="95"/>
      <c r="HNH488" s="95"/>
      <c r="HNI488" s="95"/>
      <c r="HNJ488" s="95"/>
      <c r="HNK488" s="95"/>
      <c r="HNL488" s="95"/>
      <c r="HNM488" s="95"/>
      <c r="HNN488" s="95"/>
      <c r="HNO488" s="95"/>
      <c r="HNP488" s="95"/>
      <c r="HNQ488" s="95"/>
      <c r="HNR488" s="95"/>
      <c r="HNS488" s="95"/>
      <c r="HNT488" s="95"/>
      <c r="HNU488" s="95"/>
      <c r="HNV488" s="95"/>
      <c r="HNW488" s="95"/>
      <c r="HNX488" s="95"/>
      <c r="HNY488" s="95"/>
      <c r="HNZ488" s="95"/>
      <c r="HOA488" s="95"/>
      <c r="HOB488" s="95"/>
      <c r="HOC488" s="95"/>
      <c r="HOD488" s="95"/>
      <c r="HOE488" s="95"/>
      <c r="HOF488" s="95"/>
      <c r="HOG488" s="95"/>
      <c r="HOH488" s="95"/>
      <c r="HOI488" s="95"/>
      <c r="HOJ488" s="95"/>
      <c r="HOK488" s="95"/>
      <c r="HOL488" s="95"/>
      <c r="HOM488" s="95"/>
      <c r="HON488" s="95"/>
      <c r="HOO488" s="95"/>
      <c r="HOP488" s="95"/>
      <c r="HOQ488" s="95"/>
      <c r="HOR488" s="95"/>
      <c r="HOS488" s="95"/>
      <c r="HOT488" s="95"/>
      <c r="HOU488" s="95"/>
      <c r="HOV488" s="95"/>
      <c r="HOW488" s="95"/>
      <c r="HOX488" s="95"/>
      <c r="HOY488" s="95"/>
      <c r="HOZ488" s="95"/>
      <c r="HPA488" s="95"/>
      <c r="HPB488" s="95"/>
      <c r="HPC488" s="95"/>
      <c r="HPD488" s="95"/>
      <c r="HPE488" s="95"/>
      <c r="HPF488" s="95"/>
      <c r="HPG488" s="95"/>
      <c r="HPH488" s="95"/>
      <c r="HPI488" s="95"/>
      <c r="HPJ488" s="95"/>
      <c r="HPK488" s="95"/>
      <c r="HPL488" s="95"/>
      <c r="HPM488" s="95"/>
      <c r="HPN488" s="95"/>
      <c r="HPO488" s="95"/>
      <c r="HPP488" s="95"/>
      <c r="HPQ488" s="95"/>
      <c r="HPR488" s="95"/>
      <c r="HPS488" s="95"/>
      <c r="HPT488" s="95"/>
      <c r="HPU488" s="95"/>
      <c r="HPV488" s="95"/>
      <c r="HPW488" s="95"/>
      <c r="HPX488" s="95"/>
      <c r="HPY488" s="95"/>
      <c r="HPZ488" s="95"/>
      <c r="HQA488" s="95"/>
      <c r="HQB488" s="95"/>
      <c r="HQC488" s="95"/>
      <c r="HQD488" s="95"/>
      <c r="HQE488" s="95"/>
      <c r="HQF488" s="95"/>
      <c r="HQG488" s="95"/>
      <c r="HQH488" s="95"/>
      <c r="HQI488" s="95"/>
      <c r="HQJ488" s="95"/>
      <c r="HQK488" s="95"/>
      <c r="HQL488" s="95"/>
      <c r="HQM488" s="95"/>
      <c r="HQN488" s="95"/>
      <c r="HQO488" s="95"/>
      <c r="HQP488" s="95"/>
      <c r="HQQ488" s="95"/>
      <c r="HQR488" s="95"/>
      <c r="HQS488" s="95"/>
      <c r="HQT488" s="95"/>
      <c r="HQU488" s="95"/>
      <c r="HQV488" s="95"/>
      <c r="HQW488" s="95"/>
      <c r="HQX488" s="95"/>
      <c r="HQY488" s="95"/>
      <c r="HQZ488" s="95"/>
      <c r="HRA488" s="95"/>
      <c r="HRB488" s="95"/>
      <c r="HRC488" s="95"/>
      <c r="HRD488" s="95"/>
      <c r="HRE488" s="95"/>
      <c r="HRF488" s="95"/>
      <c r="HRG488" s="95"/>
      <c r="HRH488" s="95"/>
      <c r="HRI488" s="95"/>
      <c r="HRJ488" s="95"/>
      <c r="HRK488" s="95"/>
      <c r="HRL488" s="95"/>
      <c r="HRM488" s="95"/>
      <c r="HRN488" s="95"/>
      <c r="HRO488" s="95"/>
      <c r="HRP488" s="95"/>
      <c r="HRQ488" s="95"/>
      <c r="HRR488" s="95"/>
      <c r="HRS488" s="95"/>
      <c r="HRT488" s="95"/>
      <c r="HRU488" s="95"/>
      <c r="HRV488" s="95"/>
      <c r="HRW488" s="95"/>
      <c r="HRX488" s="95"/>
      <c r="HRY488" s="95"/>
      <c r="HRZ488" s="95"/>
      <c r="HSA488" s="95"/>
      <c r="HSB488" s="95"/>
      <c r="HSC488" s="95"/>
      <c r="HSD488" s="95"/>
      <c r="HSE488" s="95"/>
      <c r="HSF488" s="95"/>
      <c r="HSG488" s="95"/>
      <c r="HSH488" s="95"/>
      <c r="HSI488" s="95"/>
      <c r="HSJ488" s="95"/>
      <c r="HSK488" s="95"/>
      <c r="HSL488" s="95"/>
      <c r="HSM488" s="95"/>
      <c r="HSN488" s="95"/>
      <c r="HSO488" s="95"/>
      <c r="HSP488" s="95"/>
      <c r="HSQ488" s="95"/>
      <c r="HSR488" s="95"/>
      <c r="HSS488" s="95"/>
      <c r="HST488" s="95"/>
      <c r="HSU488" s="95"/>
      <c r="HSV488" s="95"/>
      <c r="HSW488" s="95"/>
      <c r="HSX488" s="95"/>
      <c r="HSY488" s="95"/>
      <c r="HSZ488" s="95"/>
      <c r="HTA488" s="95"/>
      <c r="HTB488" s="95"/>
      <c r="HTC488" s="95"/>
      <c r="HTD488" s="95"/>
      <c r="HTE488" s="95"/>
      <c r="HTF488" s="95"/>
      <c r="HTG488" s="95"/>
      <c r="HTH488" s="95"/>
      <c r="HTI488" s="95"/>
      <c r="HTJ488" s="95"/>
      <c r="HTK488" s="95"/>
      <c r="HTL488" s="95"/>
      <c r="HTM488" s="95"/>
      <c r="HTN488" s="95"/>
      <c r="HTO488" s="95"/>
      <c r="HTP488" s="95"/>
      <c r="HTQ488" s="95"/>
      <c r="HTR488" s="95"/>
      <c r="HTS488" s="95"/>
      <c r="HTT488" s="95"/>
      <c r="HTU488" s="95"/>
      <c r="HTV488" s="95"/>
      <c r="HTW488" s="95"/>
      <c r="HTX488" s="95"/>
      <c r="HTY488" s="95"/>
      <c r="HTZ488" s="95"/>
      <c r="HUA488" s="95"/>
      <c r="HUB488" s="95"/>
      <c r="HUC488" s="95"/>
      <c r="HUD488" s="95"/>
      <c r="HUE488" s="95"/>
      <c r="HUF488" s="95"/>
      <c r="HUG488" s="95"/>
      <c r="HUH488" s="95"/>
      <c r="HUI488" s="95"/>
      <c r="HUJ488" s="95"/>
      <c r="HUK488" s="95"/>
      <c r="HUL488" s="95"/>
      <c r="HUM488" s="95"/>
      <c r="HUN488" s="95"/>
      <c r="HUO488" s="95"/>
      <c r="HUP488" s="95"/>
      <c r="HUQ488" s="95"/>
      <c r="HUR488" s="95"/>
      <c r="HUS488" s="95"/>
      <c r="HUT488" s="95"/>
      <c r="HUU488" s="95"/>
      <c r="HUV488" s="95"/>
      <c r="HUW488" s="95"/>
      <c r="HUX488" s="95"/>
      <c r="HUY488" s="95"/>
      <c r="HUZ488" s="95"/>
      <c r="HVA488" s="95"/>
      <c r="HVB488" s="95"/>
      <c r="HVC488" s="95"/>
      <c r="HVD488" s="95"/>
      <c r="HVE488" s="95"/>
      <c r="HVF488" s="95"/>
      <c r="HVG488" s="95"/>
      <c r="HVH488" s="95"/>
      <c r="HVI488" s="95"/>
      <c r="HVJ488" s="95"/>
      <c r="HVK488" s="95"/>
      <c r="HVL488" s="95"/>
      <c r="HVM488" s="95"/>
      <c r="HVN488" s="95"/>
      <c r="HVO488" s="95"/>
      <c r="HVP488" s="95"/>
      <c r="HVQ488" s="95"/>
      <c r="HVR488" s="95"/>
      <c r="HVS488" s="95"/>
      <c r="HVT488" s="95"/>
      <c r="HVU488" s="95"/>
      <c r="HVV488" s="95"/>
      <c r="HVW488" s="95"/>
      <c r="HVX488" s="95"/>
      <c r="HVY488" s="95"/>
      <c r="HVZ488" s="95"/>
      <c r="HWA488" s="95"/>
      <c r="HWB488" s="95"/>
      <c r="HWC488" s="95"/>
      <c r="HWD488" s="95"/>
      <c r="HWE488" s="95"/>
      <c r="HWF488" s="95"/>
      <c r="HWG488" s="95"/>
      <c r="HWH488" s="95"/>
      <c r="HWI488" s="95"/>
      <c r="HWJ488" s="95"/>
      <c r="HWK488" s="95"/>
      <c r="HWL488" s="95"/>
      <c r="HWM488" s="95"/>
      <c r="HWN488" s="95"/>
      <c r="HWO488" s="95"/>
      <c r="HWP488" s="95"/>
      <c r="HWQ488" s="95"/>
      <c r="HWR488" s="95"/>
      <c r="HWS488" s="95"/>
      <c r="HWT488" s="95"/>
      <c r="HWU488" s="95"/>
      <c r="HWV488" s="95"/>
      <c r="HWW488" s="95"/>
      <c r="HWX488" s="95"/>
      <c r="HWY488" s="95"/>
      <c r="HWZ488" s="95"/>
      <c r="HXA488" s="95"/>
      <c r="HXB488" s="95"/>
      <c r="HXC488" s="95"/>
      <c r="HXD488" s="95"/>
      <c r="HXE488" s="95"/>
      <c r="HXF488" s="95"/>
      <c r="HXG488" s="95"/>
      <c r="HXH488" s="95"/>
      <c r="HXI488" s="95"/>
      <c r="HXJ488" s="95"/>
      <c r="HXK488" s="95"/>
      <c r="HXL488" s="95"/>
      <c r="HXM488" s="95"/>
      <c r="HXN488" s="95"/>
      <c r="HXO488" s="95"/>
      <c r="HXP488" s="95"/>
      <c r="HXQ488" s="95"/>
      <c r="HXR488" s="95"/>
      <c r="HXS488" s="95"/>
      <c r="HXT488" s="95"/>
      <c r="HXU488" s="95"/>
      <c r="HXV488" s="95"/>
      <c r="HXW488" s="95"/>
      <c r="HXX488" s="95"/>
      <c r="HXY488" s="95"/>
      <c r="HXZ488" s="95"/>
      <c r="HYA488" s="95"/>
      <c r="HYB488" s="95"/>
      <c r="HYC488" s="95"/>
      <c r="HYD488" s="95"/>
      <c r="HYE488" s="95"/>
      <c r="HYF488" s="95"/>
      <c r="HYG488" s="95"/>
      <c r="HYH488" s="95"/>
      <c r="HYI488" s="95"/>
      <c r="HYJ488" s="95"/>
      <c r="HYK488" s="95"/>
      <c r="HYL488" s="95"/>
      <c r="HYM488" s="95"/>
      <c r="HYN488" s="95"/>
      <c r="HYO488" s="95"/>
      <c r="HYP488" s="95"/>
      <c r="HYQ488" s="95"/>
      <c r="HYR488" s="95"/>
      <c r="HYS488" s="95"/>
      <c r="HYT488" s="95"/>
      <c r="HYU488" s="95"/>
      <c r="HYV488" s="95"/>
      <c r="HYW488" s="95"/>
      <c r="HYX488" s="95"/>
      <c r="HYY488" s="95"/>
      <c r="HYZ488" s="95"/>
      <c r="HZA488" s="95"/>
      <c r="HZB488" s="95"/>
      <c r="HZC488" s="95"/>
      <c r="HZD488" s="95"/>
      <c r="HZE488" s="95"/>
      <c r="HZF488" s="95"/>
      <c r="HZG488" s="95"/>
      <c r="HZH488" s="95"/>
      <c r="HZI488" s="95"/>
      <c r="HZJ488" s="95"/>
      <c r="HZK488" s="95"/>
      <c r="HZL488" s="95"/>
      <c r="HZM488" s="95"/>
      <c r="HZN488" s="95"/>
      <c r="HZO488" s="95"/>
      <c r="HZP488" s="95"/>
      <c r="HZQ488" s="95"/>
      <c r="HZR488" s="95"/>
      <c r="HZS488" s="95"/>
      <c r="HZT488" s="95"/>
      <c r="HZU488" s="95"/>
      <c r="HZV488" s="95"/>
      <c r="HZW488" s="95"/>
      <c r="HZX488" s="95"/>
      <c r="HZY488" s="95"/>
      <c r="HZZ488" s="95"/>
      <c r="IAA488" s="95"/>
      <c r="IAB488" s="95"/>
      <c r="IAC488" s="95"/>
      <c r="IAD488" s="95"/>
      <c r="IAE488" s="95"/>
      <c r="IAF488" s="95"/>
      <c r="IAG488" s="95"/>
      <c r="IAH488" s="95"/>
      <c r="IAI488" s="95"/>
      <c r="IAJ488" s="95"/>
      <c r="IAK488" s="95"/>
      <c r="IAL488" s="95"/>
      <c r="IAM488" s="95"/>
      <c r="IAN488" s="95"/>
      <c r="IAO488" s="95"/>
      <c r="IAP488" s="95"/>
      <c r="IAQ488" s="95"/>
      <c r="IAR488" s="95"/>
      <c r="IAS488" s="95"/>
      <c r="IAT488" s="95"/>
      <c r="IAU488" s="95"/>
      <c r="IAV488" s="95"/>
      <c r="IAW488" s="95"/>
      <c r="IAX488" s="95"/>
      <c r="IAY488" s="95"/>
      <c r="IAZ488" s="95"/>
      <c r="IBA488" s="95"/>
      <c r="IBB488" s="95"/>
      <c r="IBC488" s="95"/>
      <c r="IBD488" s="95"/>
      <c r="IBE488" s="95"/>
      <c r="IBF488" s="95"/>
      <c r="IBG488" s="95"/>
      <c r="IBH488" s="95"/>
      <c r="IBI488" s="95"/>
      <c r="IBJ488" s="95"/>
      <c r="IBK488" s="95"/>
      <c r="IBL488" s="95"/>
      <c r="IBM488" s="95"/>
      <c r="IBN488" s="95"/>
      <c r="IBO488" s="95"/>
      <c r="IBP488" s="95"/>
      <c r="IBQ488" s="95"/>
      <c r="IBR488" s="95"/>
      <c r="IBS488" s="95"/>
      <c r="IBT488" s="95"/>
      <c r="IBU488" s="95"/>
      <c r="IBV488" s="95"/>
      <c r="IBW488" s="95"/>
      <c r="IBX488" s="95"/>
      <c r="IBY488" s="95"/>
      <c r="IBZ488" s="95"/>
      <c r="ICA488" s="95"/>
      <c r="ICB488" s="95"/>
      <c r="ICC488" s="95"/>
      <c r="ICD488" s="95"/>
      <c r="ICE488" s="95"/>
      <c r="ICF488" s="95"/>
      <c r="ICG488" s="95"/>
      <c r="ICH488" s="95"/>
      <c r="ICI488" s="95"/>
      <c r="ICJ488" s="95"/>
      <c r="ICK488" s="95"/>
      <c r="ICL488" s="95"/>
      <c r="ICM488" s="95"/>
      <c r="ICN488" s="95"/>
      <c r="ICO488" s="95"/>
      <c r="ICP488" s="95"/>
      <c r="ICQ488" s="95"/>
      <c r="ICR488" s="95"/>
      <c r="ICS488" s="95"/>
      <c r="ICT488" s="95"/>
      <c r="ICU488" s="95"/>
      <c r="ICV488" s="95"/>
      <c r="ICW488" s="95"/>
      <c r="ICX488" s="95"/>
      <c r="ICY488" s="95"/>
      <c r="ICZ488" s="95"/>
      <c r="IDA488" s="95"/>
      <c r="IDB488" s="95"/>
      <c r="IDC488" s="95"/>
      <c r="IDD488" s="95"/>
      <c r="IDE488" s="95"/>
      <c r="IDF488" s="95"/>
      <c r="IDG488" s="95"/>
      <c r="IDH488" s="95"/>
      <c r="IDI488" s="95"/>
      <c r="IDJ488" s="95"/>
      <c r="IDK488" s="95"/>
      <c r="IDL488" s="95"/>
      <c r="IDM488" s="95"/>
      <c r="IDN488" s="95"/>
      <c r="IDO488" s="95"/>
      <c r="IDP488" s="95"/>
      <c r="IDQ488" s="95"/>
      <c r="IDR488" s="95"/>
      <c r="IDS488" s="95"/>
      <c r="IDT488" s="95"/>
      <c r="IDU488" s="95"/>
      <c r="IDV488" s="95"/>
      <c r="IDW488" s="95"/>
      <c r="IDX488" s="95"/>
      <c r="IDY488" s="95"/>
      <c r="IDZ488" s="95"/>
      <c r="IEA488" s="95"/>
      <c r="IEB488" s="95"/>
      <c r="IEC488" s="95"/>
      <c r="IED488" s="95"/>
      <c r="IEE488" s="95"/>
      <c r="IEF488" s="95"/>
      <c r="IEG488" s="95"/>
      <c r="IEH488" s="95"/>
      <c r="IEI488" s="95"/>
      <c r="IEJ488" s="95"/>
      <c r="IEK488" s="95"/>
      <c r="IEL488" s="95"/>
      <c r="IEM488" s="95"/>
      <c r="IEN488" s="95"/>
      <c r="IEO488" s="95"/>
      <c r="IEP488" s="95"/>
      <c r="IEQ488" s="95"/>
      <c r="IER488" s="95"/>
      <c r="IES488" s="95"/>
      <c r="IET488" s="95"/>
      <c r="IEU488" s="95"/>
      <c r="IEV488" s="95"/>
      <c r="IEW488" s="95"/>
      <c r="IEX488" s="95"/>
      <c r="IEY488" s="95"/>
      <c r="IEZ488" s="95"/>
      <c r="IFA488" s="95"/>
      <c r="IFB488" s="95"/>
      <c r="IFC488" s="95"/>
      <c r="IFD488" s="95"/>
      <c r="IFE488" s="95"/>
      <c r="IFF488" s="95"/>
      <c r="IFG488" s="95"/>
      <c r="IFH488" s="95"/>
      <c r="IFI488" s="95"/>
      <c r="IFJ488" s="95"/>
      <c r="IFK488" s="95"/>
      <c r="IFL488" s="95"/>
      <c r="IFM488" s="95"/>
      <c r="IFN488" s="95"/>
      <c r="IFO488" s="95"/>
      <c r="IFP488" s="95"/>
      <c r="IFQ488" s="95"/>
      <c r="IFR488" s="95"/>
      <c r="IFS488" s="95"/>
      <c r="IFT488" s="95"/>
      <c r="IFU488" s="95"/>
      <c r="IFV488" s="95"/>
      <c r="IFW488" s="95"/>
      <c r="IFX488" s="95"/>
      <c r="IFY488" s="95"/>
      <c r="IFZ488" s="95"/>
      <c r="IGA488" s="95"/>
      <c r="IGB488" s="95"/>
      <c r="IGC488" s="95"/>
      <c r="IGD488" s="95"/>
      <c r="IGE488" s="95"/>
      <c r="IGF488" s="95"/>
      <c r="IGG488" s="95"/>
      <c r="IGH488" s="95"/>
      <c r="IGI488" s="95"/>
      <c r="IGJ488" s="95"/>
      <c r="IGK488" s="95"/>
      <c r="IGL488" s="95"/>
      <c r="IGM488" s="95"/>
      <c r="IGN488" s="95"/>
      <c r="IGO488" s="95"/>
      <c r="IGP488" s="95"/>
      <c r="IGQ488" s="95"/>
      <c r="IGR488" s="95"/>
      <c r="IGS488" s="95"/>
      <c r="IGT488" s="95"/>
      <c r="IGU488" s="95"/>
      <c r="IGV488" s="95"/>
      <c r="IGW488" s="95"/>
      <c r="IGX488" s="95"/>
      <c r="IGY488" s="95"/>
      <c r="IGZ488" s="95"/>
      <c r="IHA488" s="95"/>
      <c r="IHB488" s="95"/>
      <c r="IHC488" s="95"/>
      <c r="IHD488" s="95"/>
      <c r="IHE488" s="95"/>
      <c r="IHF488" s="95"/>
      <c r="IHG488" s="95"/>
      <c r="IHH488" s="95"/>
      <c r="IHI488" s="95"/>
      <c r="IHJ488" s="95"/>
      <c r="IHK488" s="95"/>
      <c r="IHL488" s="95"/>
      <c r="IHM488" s="95"/>
      <c r="IHN488" s="95"/>
      <c r="IHO488" s="95"/>
      <c r="IHP488" s="95"/>
      <c r="IHQ488" s="95"/>
      <c r="IHR488" s="95"/>
      <c r="IHS488" s="95"/>
      <c r="IHT488" s="95"/>
      <c r="IHU488" s="95"/>
      <c r="IHV488" s="95"/>
      <c r="IHW488" s="95"/>
      <c r="IHX488" s="95"/>
      <c r="IHY488" s="95"/>
      <c r="IHZ488" s="95"/>
      <c r="IIA488" s="95"/>
      <c r="IIB488" s="95"/>
      <c r="IIC488" s="95"/>
      <c r="IID488" s="95"/>
      <c r="IIE488" s="95"/>
      <c r="IIF488" s="95"/>
      <c r="IIG488" s="95"/>
      <c r="IIH488" s="95"/>
      <c r="III488" s="95"/>
      <c r="IIJ488" s="95"/>
      <c r="IIK488" s="95"/>
      <c r="IIL488" s="95"/>
      <c r="IIM488" s="95"/>
      <c r="IIN488" s="95"/>
      <c r="IIO488" s="95"/>
      <c r="IIP488" s="95"/>
      <c r="IIQ488" s="95"/>
      <c r="IIR488" s="95"/>
      <c r="IIS488" s="95"/>
      <c r="IIT488" s="95"/>
      <c r="IIU488" s="95"/>
      <c r="IIV488" s="95"/>
      <c r="IIW488" s="95"/>
      <c r="IIX488" s="95"/>
      <c r="IIY488" s="95"/>
      <c r="IIZ488" s="95"/>
      <c r="IJA488" s="95"/>
      <c r="IJB488" s="95"/>
      <c r="IJC488" s="95"/>
      <c r="IJD488" s="95"/>
      <c r="IJE488" s="95"/>
      <c r="IJF488" s="95"/>
      <c r="IJG488" s="95"/>
      <c r="IJH488" s="95"/>
      <c r="IJI488" s="95"/>
      <c r="IJJ488" s="95"/>
      <c r="IJK488" s="95"/>
      <c r="IJL488" s="95"/>
      <c r="IJM488" s="95"/>
      <c r="IJN488" s="95"/>
      <c r="IJO488" s="95"/>
      <c r="IJP488" s="95"/>
      <c r="IJQ488" s="95"/>
      <c r="IJR488" s="95"/>
      <c r="IJS488" s="95"/>
      <c r="IJT488" s="95"/>
      <c r="IJU488" s="95"/>
      <c r="IJV488" s="95"/>
      <c r="IJW488" s="95"/>
      <c r="IJX488" s="95"/>
      <c r="IJY488" s="95"/>
      <c r="IJZ488" s="95"/>
      <c r="IKA488" s="95"/>
      <c r="IKB488" s="95"/>
      <c r="IKC488" s="95"/>
      <c r="IKD488" s="95"/>
      <c r="IKE488" s="95"/>
      <c r="IKF488" s="95"/>
      <c r="IKG488" s="95"/>
      <c r="IKH488" s="95"/>
      <c r="IKI488" s="95"/>
      <c r="IKJ488" s="95"/>
      <c r="IKK488" s="95"/>
      <c r="IKL488" s="95"/>
      <c r="IKM488" s="95"/>
      <c r="IKN488" s="95"/>
      <c r="IKO488" s="95"/>
      <c r="IKP488" s="95"/>
      <c r="IKQ488" s="95"/>
      <c r="IKR488" s="95"/>
      <c r="IKS488" s="95"/>
      <c r="IKT488" s="95"/>
      <c r="IKU488" s="95"/>
      <c r="IKV488" s="95"/>
      <c r="IKW488" s="95"/>
      <c r="IKX488" s="95"/>
      <c r="IKY488" s="95"/>
      <c r="IKZ488" s="95"/>
      <c r="ILA488" s="95"/>
      <c r="ILB488" s="95"/>
      <c r="ILC488" s="95"/>
      <c r="ILD488" s="95"/>
      <c r="ILE488" s="95"/>
      <c r="ILF488" s="95"/>
      <c r="ILG488" s="95"/>
      <c r="ILH488" s="95"/>
      <c r="ILI488" s="95"/>
      <c r="ILJ488" s="95"/>
      <c r="ILK488" s="95"/>
      <c r="ILL488" s="95"/>
      <c r="ILM488" s="95"/>
      <c r="ILN488" s="95"/>
      <c r="ILO488" s="95"/>
      <c r="ILP488" s="95"/>
      <c r="ILQ488" s="95"/>
      <c r="ILR488" s="95"/>
      <c r="ILS488" s="95"/>
      <c r="ILT488" s="95"/>
      <c r="ILU488" s="95"/>
      <c r="ILV488" s="95"/>
      <c r="ILW488" s="95"/>
      <c r="ILX488" s="95"/>
      <c r="ILY488" s="95"/>
      <c r="ILZ488" s="95"/>
      <c r="IMA488" s="95"/>
      <c r="IMB488" s="95"/>
      <c r="IMC488" s="95"/>
      <c r="IMD488" s="95"/>
      <c r="IME488" s="95"/>
      <c r="IMF488" s="95"/>
      <c r="IMG488" s="95"/>
      <c r="IMH488" s="95"/>
      <c r="IMI488" s="95"/>
      <c r="IMJ488" s="95"/>
      <c r="IMK488" s="95"/>
      <c r="IML488" s="95"/>
      <c r="IMM488" s="95"/>
      <c r="IMN488" s="95"/>
      <c r="IMO488" s="95"/>
      <c r="IMP488" s="95"/>
      <c r="IMQ488" s="95"/>
      <c r="IMR488" s="95"/>
      <c r="IMS488" s="95"/>
      <c r="IMT488" s="95"/>
      <c r="IMU488" s="95"/>
      <c r="IMV488" s="95"/>
      <c r="IMW488" s="95"/>
      <c r="IMX488" s="95"/>
      <c r="IMY488" s="95"/>
      <c r="IMZ488" s="95"/>
      <c r="INA488" s="95"/>
      <c r="INB488" s="95"/>
      <c r="INC488" s="95"/>
      <c r="IND488" s="95"/>
      <c r="INE488" s="95"/>
      <c r="INF488" s="95"/>
      <c r="ING488" s="95"/>
      <c r="INH488" s="95"/>
      <c r="INI488" s="95"/>
      <c r="INJ488" s="95"/>
      <c r="INK488" s="95"/>
      <c r="INL488" s="95"/>
      <c r="INM488" s="95"/>
      <c r="INN488" s="95"/>
      <c r="INO488" s="95"/>
      <c r="INP488" s="95"/>
      <c r="INQ488" s="95"/>
      <c r="INR488" s="95"/>
      <c r="INS488" s="95"/>
      <c r="INT488" s="95"/>
      <c r="INU488" s="95"/>
      <c r="INV488" s="95"/>
      <c r="INW488" s="95"/>
      <c r="INX488" s="95"/>
      <c r="INY488" s="95"/>
      <c r="INZ488" s="95"/>
      <c r="IOA488" s="95"/>
      <c r="IOB488" s="95"/>
      <c r="IOC488" s="95"/>
      <c r="IOD488" s="95"/>
      <c r="IOE488" s="95"/>
      <c r="IOF488" s="95"/>
      <c r="IOG488" s="95"/>
      <c r="IOH488" s="95"/>
      <c r="IOI488" s="95"/>
      <c r="IOJ488" s="95"/>
      <c r="IOK488" s="95"/>
      <c r="IOL488" s="95"/>
      <c r="IOM488" s="95"/>
      <c r="ION488" s="95"/>
      <c r="IOO488" s="95"/>
      <c r="IOP488" s="95"/>
      <c r="IOQ488" s="95"/>
      <c r="IOR488" s="95"/>
      <c r="IOS488" s="95"/>
      <c r="IOT488" s="95"/>
      <c r="IOU488" s="95"/>
      <c r="IOV488" s="95"/>
      <c r="IOW488" s="95"/>
      <c r="IOX488" s="95"/>
      <c r="IOY488" s="95"/>
      <c r="IOZ488" s="95"/>
      <c r="IPA488" s="95"/>
      <c r="IPB488" s="95"/>
      <c r="IPC488" s="95"/>
      <c r="IPD488" s="95"/>
      <c r="IPE488" s="95"/>
      <c r="IPF488" s="95"/>
      <c r="IPG488" s="95"/>
      <c r="IPH488" s="95"/>
      <c r="IPI488" s="95"/>
      <c r="IPJ488" s="95"/>
      <c r="IPK488" s="95"/>
      <c r="IPL488" s="95"/>
      <c r="IPM488" s="95"/>
      <c r="IPN488" s="95"/>
      <c r="IPO488" s="95"/>
      <c r="IPP488" s="95"/>
      <c r="IPQ488" s="95"/>
      <c r="IPR488" s="95"/>
      <c r="IPS488" s="95"/>
      <c r="IPT488" s="95"/>
      <c r="IPU488" s="95"/>
      <c r="IPV488" s="95"/>
      <c r="IPW488" s="95"/>
      <c r="IPX488" s="95"/>
      <c r="IPY488" s="95"/>
      <c r="IPZ488" s="95"/>
      <c r="IQA488" s="95"/>
      <c r="IQB488" s="95"/>
      <c r="IQC488" s="95"/>
      <c r="IQD488" s="95"/>
      <c r="IQE488" s="95"/>
      <c r="IQF488" s="95"/>
      <c r="IQG488" s="95"/>
      <c r="IQH488" s="95"/>
      <c r="IQI488" s="95"/>
      <c r="IQJ488" s="95"/>
      <c r="IQK488" s="95"/>
      <c r="IQL488" s="95"/>
      <c r="IQM488" s="95"/>
      <c r="IQN488" s="95"/>
      <c r="IQO488" s="95"/>
      <c r="IQP488" s="95"/>
      <c r="IQQ488" s="95"/>
      <c r="IQR488" s="95"/>
      <c r="IQS488" s="95"/>
      <c r="IQT488" s="95"/>
      <c r="IQU488" s="95"/>
      <c r="IQV488" s="95"/>
      <c r="IQW488" s="95"/>
      <c r="IQX488" s="95"/>
      <c r="IQY488" s="95"/>
      <c r="IQZ488" s="95"/>
      <c r="IRA488" s="95"/>
      <c r="IRB488" s="95"/>
      <c r="IRC488" s="95"/>
      <c r="IRD488" s="95"/>
      <c r="IRE488" s="95"/>
      <c r="IRF488" s="95"/>
      <c r="IRG488" s="95"/>
      <c r="IRH488" s="95"/>
      <c r="IRI488" s="95"/>
      <c r="IRJ488" s="95"/>
      <c r="IRK488" s="95"/>
      <c r="IRL488" s="95"/>
      <c r="IRM488" s="95"/>
      <c r="IRN488" s="95"/>
      <c r="IRO488" s="95"/>
      <c r="IRP488" s="95"/>
      <c r="IRQ488" s="95"/>
      <c r="IRR488" s="95"/>
      <c r="IRS488" s="95"/>
      <c r="IRT488" s="95"/>
      <c r="IRU488" s="95"/>
      <c r="IRV488" s="95"/>
      <c r="IRW488" s="95"/>
      <c r="IRX488" s="95"/>
      <c r="IRY488" s="95"/>
      <c r="IRZ488" s="95"/>
      <c r="ISA488" s="95"/>
      <c r="ISB488" s="95"/>
      <c r="ISC488" s="95"/>
      <c r="ISD488" s="95"/>
      <c r="ISE488" s="95"/>
      <c r="ISF488" s="95"/>
      <c r="ISG488" s="95"/>
      <c r="ISH488" s="95"/>
      <c r="ISI488" s="95"/>
      <c r="ISJ488" s="95"/>
      <c r="ISK488" s="95"/>
      <c r="ISL488" s="95"/>
      <c r="ISM488" s="95"/>
      <c r="ISN488" s="95"/>
      <c r="ISO488" s="95"/>
      <c r="ISP488" s="95"/>
      <c r="ISQ488" s="95"/>
      <c r="ISR488" s="95"/>
      <c r="ISS488" s="95"/>
      <c r="IST488" s="95"/>
      <c r="ISU488" s="95"/>
      <c r="ISV488" s="95"/>
      <c r="ISW488" s="95"/>
      <c r="ISX488" s="95"/>
      <c r="ISY488" s="95"/>
      <c r="ISZ488" s="95"/>
      <c r="ITA488" s="95"/>
      <c r="ITB488" s="95"/>
      <c r="ITC488" s="95"/>
      <c r="ITD488" s="95"/>
      <c r="ITE488" s="95"/>
      <c r="ITF488" s="95"/>
      <c r="ITG488" s="95"/>
      <c r="ITH488" s="95"/>
      <c r="ITI488" s="95"/>
      <c r="ITJ488" s="95"/>
      <c r="ITK488" s="95"/>
      <c r="ITL488" s="95"/>
      <c r="ITM488" s="95"/>
      <c r="ITN488" s="95"/>
      <c r="ITO488" s="95"/>
      <c r="ITP488" s="95"/>
      <c r="ITQ488" s="95"/>
      <c r="ITR488" s="95"/>
      <c r="ITS488" s="95"/>
      <c r="ITT488" s="95"/>
      <c r="ITU488" s="95"/>
      <c r="ITV488" s="95"/>
      <c r="ITW488" s="95"/>
      <c r="ITX488" s="95"/>
      <c r="ITY488" s="95"/>
      <c r="ITZ488" s="95"/>
      <c r="IUA488" s="95"/>
      <c r="IUB488" s="95"/>
      <c r="IUC488" s="95"/>
      <c r="IUD488" s="95"/>
      <c r="IUE488" s="95"/>
      <c r="IUF488" s="95"/>
      <c r="IUG488" s="95"/>
      <c r="IUH488" s="95"/>
      <c r="IUI488" s="95"/>
      <c r="IUJ488" s="95"/>
      <c r="IUK488" s="95"/>
      <c r="IUL488" s="95"/>
      <c r="IUM488" s="95"/>
      <c r="IUN488" s="95"/>
      <c r="IUO488" s="95"/>
      <c r="IUP488" s="95"/>
      <c r="IUQ488" s="95"/>
      <c r="IUR488" s="95"/>
      <c r="IUS488" s="95"/>
      <c r="IUT488" s="95"/>
      <c r="IUU488" s="95"/>
      <c r="IUV488" s="95"/>
      <c r="IUW488" s="95"/>
      <c r="IUX488" s="95"/>
      <c r="IUY488" s="95"/>
      <c r="IUZ488" s="95"/>
      <c r="IVA488" s="95"/>
      <c r="IVB488" s="95"/>
      <c r="IVC488" s="95"/>
      <c r="IVD488" s="95"/>
      <c r="IVE488" s="95"/>
      <c r="IVF488" s="95"/>
      <c r="IVG488" s="95"/>
      <c r="IVH488" s="95"/>
      <c r="IVI488" s="95"/>
      <c r="IVJ488" s="95"/>
      <c r="IVK488" s="95"/>
      <c r="IVL488" s="95"/>
      <c r="IVM488" s="95"/>
      <c r="IVN488" s="95"/>
      <c r="IVO488" s="95"/>
      <c r="IVP488" s="95"/>
      <c r="IVQ488" s="95"/>
      <c r="IVR488" s="95"/>
      <c r="IVS488" s="95"/>
      <c r="IVT488" s="95"/>
      <c r="IVU488" s="95"/>
      <c r="IVV488" s="95"/>
      <c r="IVW488" s="95"/>
      <c r="IVX488" s="95"/>
      <c r="IVY488" s="95"/>
      <c r="IVZ488" s="95"/>
      <c r="IWA488" s="95"/>
      <c r="IWB488" s="95"/>
      <c r="IWC488" s="95"/>
      <c r="IWD488" s="95"/>
      <c r="IWE488" s="95"/>
      <c r="IWF488" s="95"/>
      <c r="IWG488" s="95"/>
      <c r="IWH488" s="95"/>
      <c r="IWI488" s="95"/>
      <c r="IWJ488" s="95"/>
      <c r="IWK488" s="95"/>
      <c r="IWL488" s="95"/>
      <c r="IWM488" s="95"/>
      <c r="IWN488" s="95"/>
      <c r="IWO488" s="95"/>
      <c r="IWP488" s="95"/>
      <c r="IWQ488" s="95"/>
      <c r="IWR488" s="95"/>
      <c r="IWS488" s="95"/>
      <c r="IWT488" s="95"/>
      <c r="IWU488" s="95"/>
      <c r="IWV488" s="95"/>
      <c r="IWW488" s="95"/>
      <c r="IWX488" s="95"/>
      <c r="IWY488" s="95"/>
      <c r="IWZ488" s="95"/>
      <c r="IXA488" s="95"/>
      <c r="IXB488" s="95"/>
      <c r="IXC488" s="95"/>
      <c r="IXD488" s="95"/>
      <c r="IXE488" s="95"/>
      <c r="IXF488" s="95"/>
      <c r="IXG488" s="95"/>
      <c r="IXH488" s="95"/>
      <c r="IXI488" s="95"/>
      <c r="IXJ488" s="95"/>
      <c r="IXK488" s="95"/>
      <c r="IXL488" s="95"/>
      <c r="IXM488" s="95"/>
      <c r="IXN488" s="95"/>
      <c r="IXO488" s="95"/>
      <c r="IXP488" s="95"/>
      <c r="IXQ488" s="95"/>
      <c r="IXR488" s="95"/>
      <c r="IXS488" s="95"/>
      <c r="IXT488" s="95"/>
      <c r="IXU488" s="95"/>
      <c r="IXV488" s="95"/>
      <c r="IXW488" s="95"/>
      <c r="IXX488" s="95"/>
      <c r="IXY488" s="95"/>
      <c r="IXZ488" s="95"/>
      <c r="IYA488" s="95"/>
      <c r="IYB488" s="95"/>
      <c r="IYC488" s="95"/>
      <c r="IYD488" s="95"/>
      <c r="IYE488" s="95"/>
      <c r="IYF488" s="95"/>
      <c r="IYG488" s="95"/>
      <c r="IYH488" s="95"/>
      <c r="IYI488" s="95"/>
      <c r="IYJ488" s="95"/>
      <c r="IYK488" s="95"/>
      <c r="IYL488" s="95"/>
      <c r="IYM488" s="95"/>
      <c r="IYN488" s="95"/>
      <c r="IYO488" s="95"/>
      <c r="IYP488" s="95"/>
      <c r="IYQ488" s="95"/>
      <c r="IYR488" s="95"/>
      <c r="IYS488" s="95"/>
      <c r="IYT488" s="95"/>
      <c r="IYU488" s="95"/>
      <c r="IYV488" s="95"/>
      <c r="IYW488" s="95"/>
      <c r="IYX488" s="95"/>
      <c r="IYY488" s="95"/>
      <c r="IYZ488" s="95"/>
      <c r="IZA488" s="95"/>
      <c r="IZB488" s="95"/>
      <c r="IZC488" s="95"/>
      <c r="IZD488" s="95"/>
      <c r="IZE488" s="95"/>
      <c r="IZF488" s="95"/>
      <c r="IZG488" s="95"/>
      <c r="IZH488" s="95"/>
      <c r="IZI488" s="95"/>
      <c r="IZJ488" s="95"/>
      <c r="IZK488" s="95"/>
      <c r="IZL488" s="95"/>
      <c r="IZM488" s="95"/>
      <c r="IZN488" s="95"/>
      <c r="IZO488" s="95"/>
      <c r="IZP488" s="95"/>
      <c r="IZQ488" s="95"/>
      <c r="IZR488" s="95"/>
      <c r="IZS488" s="95"/>
      <c r="IZT488" s="95"/>
      <c r="IZU488" s="95"/>
      <c r="IZV488" s="95"/>
      <c r="IZW488" s="95"/>
      <c r="IZX488" s="95"/>
      <c r="IZY488" s="95"/>
      <c r="IZZ488" s="95"/>
      <c r="JAA488" s="95"/>
      <c r="JAB488" s="95"/>
      <c r="JAC488" s="95"/>
      <c r="JAD488" s="95"/>
      <c r="JAE488" s="95"/>
      <c r="JAF488" s="95"/>
      <c r="JAG488" s="95"/>
      <c r="JAH488" s="95"/>
      <c r="JAI488" s="95"/>
      <c r="JAJ488" s="95"/>
      <c r="JAK488" s="95"/>
      <c r="JAL488" s="95"/>
      <c r="JAM488" s="95"/>
      <c r="JAN488" s="95"/>
      <c r="JAO488" s="95"/>
      <c r="JAP488" s="95"/>
      <c r="JAQ488" s="95"/>
      <c r="JAR488" s="95"/>
      <c r="JAS488" s="95"/>
      <c r="JAT488" s="95"/>
      <c r="JAU488" s="95"/>
      <c r="JAV488" s="95"/>
      <c r="JAW488" s="95"/>
      <c r="JAX488" s="95"/>
      <c r="JAY488" s="95"/>
      <c r="JAZ488" s="95"/>
      <c r="JBA488" s="95"/>
      <c r="JBB488" s="95"/>
      <c r="JBC488" s="95"/>
      <c r="JBD488" s="95"/>
      <c r="JBE488" s="95"/>
      <c r="JBF488" s="95"/>
      <c r="JBG488" s="95"/>
      <c r="JBH488" s="95"/>
      <c r="JBI488" s="95"/>
      <c r="JBJ488" s="95"/>
      <c r="JBK488" s="95"/>
      <c r="JBL488" s="95"/>
      <c r="JBM488" s="95"/>
      <c r="JBN488" s="95"/>
      <c r="JBO488" s="95"/>
      <c r="JBP488" s="95"/>
      <c r="JBQ488" s="95"/>
      <c r="JBR488" s="95"/>
      <c r="JBS488" s="95"/>
      <c r="JBT488" s="95"/>
      <c r="JBU488" s="95"/>
      <c r="JBV488" s="95"/>
      <c r="JBW488" s="95"/>
      <c r="JBX488" s="95"/>
      <c r="JBY488" s="95"/>
      <c r="JBZ488" s="95"/>
      <c r="JCA488" s="95"/>
      <c r="JCB488" s="95"/>
      <c r="JCC488" s="95"/>
      <c r="JCD488" s="95"/>
      <c r="JCE488" s="95"/>
      <c r="JCF488" s="95"/>
      <c r="JCG488" s="95"/>
      <c r="JCH488" s="95"/>
      <c r="JCI488" s="95"/>
      <c r="JCJ488" s="95"/>
      <c r="JCK488" s="95"/>
      <c r="JCL488" s="95"/>
      <c r="JCM488" s="95"/>
      <c r="JCN488" s="95"/>
      <c r="JCO488" s="95"/>
      <c r="JCP488" s="95"/>
      <c r="JCQ488" s="95"/>
      <c r="JCR488" s="95"/>
      <c r="JCS488" s="95"/>
      <c r="JCT488" s="95"/>
      <c r="JCU488" s="95"/>
      <c r="JCV488" s="95"/>
      <c r="JCW488" s="95"/>
      <c r="JCX488" s="95"/>
      <c r="JCY488" s="95"/>
      <c r="JCZ488" s="95"/>
      <c r="JDA488" s="95"/>
      <c r="JDB488" s="95"/>
      <c r="JDC488" s="95"/>
      <c r="JDD488" s="95"/>
      <c r="JDE488" s="95"/>
      <c r="JDF488" s="95"/>
      <c r="JDG488" s="95"/>
      <c r="JDH488" s="95"/>
      <c r="JDI488" s="95"/>
      <c r="JDJ488" s="95"/>
      <c r="JDK488" s="95"/>
      <c r="JDL488" s="95"/>
      <c r="JDM488" s="95"/>
      <c r="JDN488" s="95"/>
      <c r="JDO488" s="95"/>
      <c r="JDP488" s="95"/>
      <c r="JDQ488" s="95"/>
      <c r="JDR488" s="95"/>
      <c r="JDS488" s="95"/>
      <c r="JDT488" s="95"/>
      <c r="JDU488" s="95"/>
      <c r="JDV488" s="95"/>
      <c r="JDW488" s="95"/>
      <c r="JDX488" s="95"/>
      <c r="JDY488" s="95"/>
      <c r="JDZ488" s="95"/>
      <c r="JEA488" s="95"/>
      <c r="JEB488" s="95"/>
      <c r="JEC488" s="95"/>
      <c r="JED488" s="95"/>
      <c r="JEE488" s="95"/>
      <c r="JEF488" s="95"/>
      <c r="JEG488" s="95"/>
      <c r="JEH488" s="95"/>
      <c r="JEI488" s="95"/>
      <c r="JEJ488" s="95"/>
      <c r="JEK488" s="95"/>
      <c r="JEL488" s="95"/>
      <c r="JEM488" s="95"/>
      <c r="JEN488" s="95"/>
      <c r="JEO488" s="95"/>
      <c r="JEP488" s="95"/>
      <c r="JEQ488" s="95"/>
      <c r="JER488" s="95"/>
      <c r="JES488" s="95"/>
      <c r="JET488" s="95"/>
      <c r="JEU488" s="95"/>
      <c r="JEV488" s="95"/>
      <c r="JEW488" s="95"/>
      <c r="JEX488" s="95"/>
      <c r="JEY488" s="95"/>
      <c r="JEZ488" s="95"/>
      <c r="JFA488" s="95"/>
      <c r="JFB488" s="95"/>
      <c r="JFC488" s="95"/>
      <c r="JFD488" s="95"/>
      <c r="JFE488" s="95"/>
      <c r="JFF488" s="95"/>
      <c r="JFG488" s="95"/>
      <c r="JFH488" s="95"/>
      <c r="JFI488" s="95"/>
      <c r="JFJ488" s="95"/>
      <c r="JFK488" s="95"/>
      <c r="JFL488" s="95"/>
      <c r="JFM488" s="95"/>
      <c r="JFN488" s="95"/>
      <c r="JFO488" s="95"/>
      <c r="JFP488" s="95"/>
      <c r="JFQ488" s="95"/>
      <c r="JFR488" s="95"/>
      <c r="JFS488" s="95"/>
      <c r="JFT488" s="95"/>
      <c r="JFU488" s="95"/>
      <c r="JFV488" s="95"/>
      <c r="JFW488" s="95"/>
      <c r="JFX488" s="95"/>
      <c r="JFY488" s="95"/>
      <c r="JFZ488" s="95"/>
      <c r="JGA488" s="95"/>
      <c r="JGB488" s="95"/>
      <c r="JGC488" s="95"/>
      <c r="JGD488" s="95"/>
      <c r="JGE488" s="95"/>
      <c r="JGF488" s="95"/>
      <c r="JGG488" s="95"/>
      <c r="JGH488" s="95"/>
      <c r="JGI488" s="95"/>
      <c r="JGJ488" s="95"/>
      <c r="JGK488" s="95"/>
      <c r="JGL488" s="95"/>
      <c r="JGM488" s="95"/>
      <c r="JGN488" s="95"/>
      <c r="JGO488" s="95"/>
      <c r="JGP488" s="95"/>
      <c r="JGQ488" s="95"/>
      <c r="JGR488" s="95"/>
      <c r="JGS488" s="95"/>
      <c r="JGT488" s="95"/>
      <c r="JGU488" s="95"/>
      <c r="JGV488" s="95"/>
      <c r="JGW488" s="95"/>
      <c r="JGX488" s="95"/>
      <c r="JGY488" s="95"/>
      <c r="JGZ488" s="95"/>
      <c r="JHA488" s="95"/>
      <c r="JHB488" s="95"/>
      <c r="JHC488" s="95"/>
      <c r="JHD488" s="95"/>
      <c r="JHE488" s="95"/>
      <c r="JHF488" s="95"/>
      <c r="JHG488" s="95"/>
      <c r="JHH488" s="95"/>
      <c r="JHI488" s="95"/>
      <c r="JHJ488" s="95"/>
      <c r="JHK488" s="95"/>
      <c r="JHL488" s="95"/>
      <c r="JHM488" s="95"/>
      <c r="JHN488" s="95"/>
      <c r="JHO488" s="95"/>
      <c r="JHP488" s="95"/>
      <c r="JHQ488" s="95"/>
      <c r="JHR488" s="95"/>
      <c r="JHS488" s="95"/>
      <c r="JHT488" s="95"/>
      <c r="JHU488" s="95"/>
      <c r="JHV488" s="95"/>
      <c r="JHW488" s="95"/>
      <c r="JHX488" s="95"/>
      <c r="JHY488" s="95"/>
      <c r="JHZ488" s="95"/>
      <c r="JIA488" s="95"/>
      <c r="JIB488" s="95"/>
      <c r="JIC488" s="95"/>
      <c r="JID488" s="95"/>
      <c r="JIE488" s="95"/>
      <c r="JIF488" s="95"/>
      <c r="JIG488" s="95"/>
      <c r="JIH488" s="95"/>
      <c r="JII488" s="95"/>
      <c r="JIJ488" s="95"/>
      <c r="JIK488" s="95"/>
      <c r="JIL488" s="95"/>
      <c r="JIM488" s="95"/>
      <c r="JIN488" s="95"/>
      <c r="JIO488" s="95"/>
      <c r="JIP488" s="95"/>
      <c r="JIQ488" s="95"/>
      <c r="JIR488" s="95"/>
      <c r="JIS488" s="95"/>
      <c r="JIT488" s="95"/>
      <c r="JIU488" s="95"/>
      <c r="JIV488" s="95"/>
      <c r="JIW488" s="95"/>
      <c r="JIX488" s="95"/>
      <c r="JIY488" s="95"/>
      <c r="JIZ488" s="95"/>
      <c r="JJA488" s="95"/>
      <c r="JJB488" s="95"/>
      <c r="JJC488" s="95"/>
      <c r="JJD488" s="95"/>
      <c r="JJE488" s="95"/>
      <c r="JJF488" s="95"/>
      <c r="JJG488" s="95"/>
      <c r="JJH488" s="95"/>
      <c r="JJI488" s="95"/>
      <c r="JJJ488" s="95"/>
      <c r="JJK488" s="95"/>
      <c r="JJL488" s="95"/>
      <c r="JJM488" s="95"/>
      <c r="JJN488" s="95"/>
      <c r="JJO488" s="95"/>
      <c r="JJP488" s="95"/>
      <c r="JJQ488" s="95"/>
      <c r="JJR488" s="95"/>
      <c r="JJS488" s="95"/>
      <c r="JJT488" s="95"/>
      <c r="JJU488" s="95"/>
      <c r="JJV488" s="95"/>
      <c r="JJW488" s="95"/>
      <c r="JJX488" s="95"/>
      <c r="JJY488" s="95"/>
      <c r="JJZ488" s="95"/>
      <c r="JKA488" s="95"/>
      <c r="JKB488" s="95"/>
      <c r="JKC488" s="95"/>
      <c r="JKD488" s="95"/>
      <c r="JKE488" s="95"/>
      <c r="JKF488" s="95"/>
      <c r="JKG488" s="95"/>
      <c r="JKH488" s="95"/>
      <c r="JKI488" s="95"/>
      <c r="JKJ488" s="95"/>
      <c r="JKK488" s="95"/>
      <c r="JKL488" s="95"/>
      <c r="JKM488" s="95"/>
      <c r="JKN488" s="95"/>
      <c r="JKO488" s="95"/>
      <c r="JKP488" s="95"/>
      <c r="JKQ488" s="95"/>
      <c r="JKR488" s="95"/>
      <c r="JKS488" s="95"/>
      <c r="JKT488" s="95"/>
      <c r="JKU488" s="95"/>
      <c r="JKV488" s="95"/>
      <c r="JKW488" s="95"/>
      <c r="JKX488" s="95"/>
      <c r="JKY488" s="95"/>
      <c r="JKZ488" s="95"/>
      <c r="JLA488" s="95"/>
      <c r="JLB488" s="95"/>
      <c r="JLC488" s="95"/>
      <c r="JLD488" s="95"/>
      <c r="JLE488" s="95"/>
      <c r="JLF488" s="95"/>
      <c r="JLG488" s="95"/>
      <c r="JLH488" s="95"/>
      <c r="JLI488" s="95"/>
      <c r="JLJ488" s="95"/>
      <c r="JLK488" s="95"/>
      <c r="JLL488" s="95"/>
      <c r="JLM488" s="95"/>
      <c r="JLN488" s="95"/>
      <c r="JLO488" s="95"/>
      <c r="JLP488" s="95"/>
      <c r="JLQ488" s="95"/>
      <c r="JLR488" s="95"/>
      <c r="JLS488" s="95"/>
      <c r="JLT488" s="95"/>
      <c r="JLU488" s="95"/>
      <c r="JLV488" s="95"/>
      <c r="JLW488" s="95"/>
      <c r="JLX488" s="95"/>
      <c r="JLY488" s="95"/>
      <c r="JLZ488" s="95"/>
      <c r="JMA488" s="95"/>
      <c r="JMB488" s="95"/>
      <c r="JMC488" s="95"/>
      <c r="JMD488" s="95"/>
      <c r="JME488" s="95"/>
      <c r="JMF488" s="95"/>
      <c r="JMG488" s="95"/>
      <c r="JMH488" s="95"/>
      <c r="JMI488" s="95"/>
      <c r="JMJ488" s="95"/>
      <c r="JMK488" s="95"/>
      <c r="JML488" s="95"/>
      <c r="JMM488" s="95"/>
      <c r="JMN488" s="95"/>
      <c r="JMO488" s="95"/>
      <c r="JMP488" s="95"/>
      <c r="JMQ488" s="95"/>
      <c r="JMR488" s="95"/>
      <c r="JMS488" s="95"/>
      <c r="JMT488" s="95"/>
      <c r="JMU488" s="95"/>
      <c r="JMV488" s="95"/>
      <c r="JMW488" s="95"/>
      <c r="JMX488" s="95"/>
      <c r="JMY488" s="95"/>
      <c r="JMZ488" s="95"/>
      <c r="JNA488" s="95"/>
      <c r="JNB488" s="95"/>
      <c r="JNC488" s="95"/>
      <c r="JND488" s="95"/>
      <c r="JNE488" s="95"/>
      <c r="JNF488" s="95"/>
      <c r="JNG488" s="95"/>
      <c r="JNH488" s="95"/>
      <c r="JNI488" s="95"/>
      <c r="JNJ488" s="95"/>
      <c r="JNK488" s="95"/>
      <c r="JNL488" s="95"/>
      <c r="JNM488" s="95"/>
      <c r="JNN488" s="95"/>
      <c r="JNO488" s="95"/>
      <c r="JNP488" s="95"/>
      <c r="JNQ488" s="95"/>
      <c r="JNR488" s="95"/>
      <c r="JNS488" s="95"/>
      <c r="JNT488" s="95"/>
      <c r="JNU488" s="95"/>
      <c r="JNV488" s="95"/>
      <c r="JNW488" s="95"/>
      <c r="JNX488" s="95"/>
      <c r="JNY488" s="95"/>
      <c r="JNZ488" s="95"/>
      <c r="JOA488" s="95"/>
      <c r="JOB488" s="95"/>
      <c r="JOC488" s="95"/>
      <c r="JOD488" s="95"/>
      <c r="JOE488" s="95"/>
      <c r="JOF488" s="95"/>
      <c r="JOG488" s="95"/>
      <c r="JOH488" s="95"/>
      <c r="JOI488" s="95"/>
      <c r="JOJ488" s="95"/>
      <c r="JOK488" s="95"/>
      <c r="JOL488" s="95"/>
      <c r="JOM488" s="95"/>
      <c r="JON488" s="95"/>
      <c r="JOO488" s="95"/>
      <c r="JOP488" s="95"/>
      <c r="JOQ488" s="95"/>
      <c r="JOR488" s="95"/>
      <c r="JOS488" s="95"/>
      <c r="JOT488" s="95"/>
      <c r="JOU488" s="95"/>
      <c r="JOV488" s="95"/>
      <c r="JOW488" s="95"/>
      <c r="JOX488" s="95"/>
      <c r="JOY488" s="95"/>
      <c r="JOZ488" s="95"/>
      <c r="JPA488" s="95"/>
      <c r="JPB488" s="95"/>
      <c r="JPC488" s="95"/>
      <c r="JPD488" s="95"/>
      <c r="JPE488" s="95"/>
      <c r="JPF488" s="95"/>
      <c r="JPG488" s="95"/>
      <c r="JPH488" s="95"/>
      <c r="JPI488" s="95"/>
      <c r="JPJ488" s="95"/>
      <c r="JPK488" s="95"/>
      <c r="JPL488" s="95"/>
      <c r="JPM488" s="95"/>
      <c r="JPN488" s="95"/>
      <c r="JPO488" s="95"/>
      <c r="JPP488" s="95"/>
      <c r="JPQ488" s="95"/>
      <c r="JPR488" s="95"/>
      <c r="JPS488" s="95"/>
      <c r="JPT488" s="95"/>
      <c r="JPU488" s="95"/>
      <c r="JPV488" s="95"/>
      <c r="JPW488" s="95"/>
      <c r="JPX488" s="95"/>
      <c r="JPY488" s="95"/>
      <c r="JPZ488" s="95"/>
      <c r="JQA488" s="95"/>
      <c r="JQB488" s="95"/>
      <c r="JQC488" s="95"/>
      <c r="JQD488" s="95"/>
      <c r="JQE488" s="95"/>
      <c r="JQF488" s="95"/>
      <c r="JQG488" s="95"/>
      <c r="JQH488" s="95"/>
      <c r="JQI488" s="95"/>
      <c r="JQJ488" s="95"/>
      <c r="JQK488" s="95"/>
      <c r="JQL488" s="95"/>
      <c r="JQM488" s="95"/>
      <c r="JQN488" s="95"/>
      <c r="JQO488" s="95"/>
      <c r="JQP488" s="95"/>
      <c r="JQQ488" s="95"/>
      <c r="JQR488" s="95"/>
      <c r="JQS488" s="95"/>
      <c r="JQT488" s="95"/>
      <c r="JQU488" s="95"/>
      <c r="JQV488" s="95"/>
      <c r="JQW488" s="95"/>
      <c r="JQX488" s="95"/>
      <c r="JQY488" s="95"/>
      <c r="JQZ488" s="95"/>
      <c r="JRA488" s="95"/>
      <c r="JRB488" s="95"/>
      <c r="JRC488" s="95"/>
      <c r="JRD488" s="95"/>
      <c r="JRE488" s="95"/>
      <c r="JRF488" s="95"/>
      <c r="JRG488" s="95"/>
      <c r="JRH488" s="95"/>
      <c r="JRI488" s="95"/>
      <c r="JRJ488" s="95"/>
      <c r="JRK488" s="95"/>
      <c r="JRL488" s="95"/>
      <c r="JRM488" s="95"/>
      <c r="JRN488" s="95"/>
      <c r="JRO488" s="95"/>
      <c r="JRP488" s="95"/>
      <c r="JRQ488" s="95"/>
      <c r="JRR488" s="95"/>
      <c r="JRS488" s="95"/>
      <c r="JRT488" s="95"/>
      <c r="JRU488" s="95"/>
      <c r="JRV488" s="95"/>
      <c r="JRW488" s="95"/>
      <c r="JRX488" s="95"/>
      <c r="JRY488" s="95"/>
      <c r="JRZ488" s="95"/>
      <c r="JSA488" s="95"/>
      <c r="JSB488" s="95"/>
      <c r="JSC488" s="95"/>
      <c r="JSD488" s="95"/>
      <c r="JSE488" s="95"/>
      <c r="JSF488" s="95"/>
      <c r="JSG488" s="95"/>
      <c r="JSH488" s="95"/>
      <c r="JSI488" s="95"/>
      <c r="JSJ488" s="95"/>
      <c r="JSK488" s="95"/>
      <c r="JSL488" s="95"/>
      <c r="JSM488" s="95"/>
      <c r="JSN488" s="95"/>
      <c r="JSO488" s="95"/>
      <c r="JSP488" s="95"/>
      <c r="JSQ488" s="95"/>
      <c r="JSR488" s="95"/>
      <c r="JSS488" s="95"/>
      <c r="JST488" s="95"/>
      <c r="JSU488" s="95"/>
      <c r="JSV488" s="95"/>
      <c r="JSW488" s="95"/>
      <c r="JSX488" s="95"/>
      <c r="JSY488" s="95"/>
      <c r="JSZ488" s="95"/>
      <c r="JTA488" s="95"/>
      <c r="JTB488" s="95"/>
      <c r="JTC488" s="95"/>
      <c r="JTD488" s="95"/>
      <c r="JTE488" s="95"/>
      <c r="JTF488" s="95"/>
      <c r="JTG488" s="95"/>
      <c r="JTH488" s="95"/>
      <c r="JTI488" s="95"/>
      <c r="JTJ488" s="95"/>
      <c r="JTK488" s="95"/>
      <c r="JTL488" s="95"/>
      <c r="JTM488" s="95"/>
      <c r="JTN488" s="95"/>
      <c r="JTO488" s="95"/>
      <c r="JTP488" s="95"/>
      <c r="JTQ488" s="95"/>
      <c r="JTR488" s="95"/>
      <c r="JTS488" s="95"/>
      <c r="JTT488" s="95"/>
      <c r="JTU488" s="95"/>
      <c r="JTV488" s="95"/>
      <c r="JTW488" s="95"/>
      <c r="JTX488" s="95"/>
      <c r="JTY488" s="95"/>
      <c r="JTZ488" s="95"/>
      <c r="JUA488" s="95"/>
      <c r="JUB488" s="95"/>
      <c r="JUC488" s="95"/>
      <c r="JUD488" s="95"/>
      <c r="JUE488" s="95"/>
      <c r="JUF488" s="95"/>
      <c r="JUG488" s="95"/>
      <c r="JUH488" s="95"/>
      <c r="JUI488" s="95"/>
      <c r="JUJ488" s="95"/>
      <c r="JUK488" s="95"/>
      <c r="JUL488" s="95"/>
      <c r="JUM488" s="95"/>
      <c r="JUN488" s="95"/>
      <c r="JUO488" s="95"/>
      <c r="JUP488" s="95"/>
      <c r="JUQ488" s="95"/>
      <c r="JUR488" s="95"/>
      <c r="JUS488" s="95"/>
      <c r="JUT488" s="95"/>
      <c r="JUU488" s="95"/>
      <c r="JUV488" s="95"/>
      <c r="JUW488" s="95"/>
      <c r="JUX488" s="95"/>
      <c r="JUY488" s="95"/>
      <c r="JUZ488" s="95"/>
      <c r="JVA488" s="95"/>
      <c r="JVB488" s="95"/>
      <c r="JVC488" s="95"/>
      <c r="JVD488" s="95"/>
      <c r="JVE488" s="95"/>
      <c r="JVF488" s="95"/>
      <c r="JVG488" s="95"/>
      <c r="JVH488" s="95"/>
      <c r="JVI488" s="95"/>
      <c r="JVJ488" s="95"/>
      <c r="JVK488" s="95"/>
      <c r="JVL488" s="95"/>
      <c r="JVM488" s="95"/>
      <c r="JVN488" s="95"/>
      <c r="JVO488" s="95"/>
      <c r="JVP488" s="95"/>
      <c r="JVQ488" s="95"/>
      <c r="JVR488" s="95"/>
      <c r="JVS488" s="95"/>
      <c r="JVT488" s="95"/>
      <c r="JVU488" s="95"/>
      <c r="JVV488" s="95"/>
      <c r="JVW488" s="95"/>
      <c r="JVX488" s="95"/>
      <c r="JVY488" s="95"/>
      <c r="JVZ488" s="95"/>
      <c r="JWA488" s="95"/>
      <c r="JWB488" s="95"/>
      <c r="JWC488" s="95"/>
      <c r="JWD488" s="95"/>
      <c r="JWE488" s="95"/>
      <c r="JWF488" s="95"/>
      <c r="JWG488" s="95"/>
      <c r="JWH488" s="95"/>
      <c r="JWI488" s="95"/>
      <c r="JWJ488" s="95"/>
      <c r="JWK488" s="95"/>
      <c r="JWL488" s="95"/>
      <c r="JWM488" s="95"/>
      <c r="JWN488" s="95"/>
      <c r="JWO488" s="95"/>
      <c r="JWP488" s="95"/>
      <c r="JWQ488" s="95"/>
      <c r="JWR488" s="95"/>
      <c r="JWS488" s="95"/>
      <c r="JWT488" s="95"/>
      <c r="JWU488" s="95"/>
      <c r="JWV488" s="95"/>
      <c r="JWW488" s="95"/>
      <c r="JWX488" s="95"/>
      <c r="JWY488" s="95"/>
      <c r="JWZ488" s="95"/>
      <c r="JXA488" s="95"/>
      <c r="JXB488" s="95"/>
      <c r="JXC488" s="95"/>
      <c r="JXD488" s="95"/>
      <c r="JXE488" s="95"/>
      <c r="JXF488" s="95"/>
      <c r="JXG488" s="95"/>
      <c r="JXH488" s="95"/>
      <c r="JXI488" s="95"/>
      <c r="JXJ488" s="95"/>
      <c r="JXK488" s="95"/>
      <c r="JXL488" s="95"/>
      <c r="JXM488" s="95"/>
      <c r="JXN488" s="95"/>
      <c r="JXO488" s="95"/>
      <c r="JXP488" s="95"/>
      <c r="JXQ488" s="95"/>
      <c r="JXR488" s="95"/>
      <c r="JXS488" s="95"/>
      <c r="JXT488" s="95"/>
      <c r="JXU488" s="95"/>
      <c r="JXV488" s="95"/>
      <c r="JXW488" s="95"/>
      <c r="JXX488" s="95"/>
      <c r="JXY488" s="95"/>
      <c r="JXZ488" s="95"/>
      <c r="JYA488" s="95"/>
      <c r="JYB488" s="95"/>
      <c r="JYC488" s="95"/>
      <c r="JYD488" s="95"/>
      <c r="JYE488" s="95"/>
      <c r="JYF488" s="95"/>
      <c r="JYG488" s="95"/>
      <c r="JYH488" s="95"/>
      <c r="JYI488" s="95"/>
      <c r="JYJ488" s="95"/>
      <c r="JYK488" s="95"/>
      <c r="JYL488" s="95"/>
      <c r="JYM488" s="95"/>
      <c r="JYN488" s="95"/>
      <c r="JYO488" s="95"/>
      <c r="JYP488" s="95"/>
      <c r="JYQ488" s="95"/>
      <c r="JYR488" s="95"/>
      <c r="JYS488" s="95"/>
      <c r="JYT488" s="95"/>
      <c r="JYU488" s="95"/>
      <c r="JYV488" s="95"/>
      <c r="JYW488" s="95"/>
      <c r="JYX488" s="95"/>
      <c r="JYY488" s="95"/>
      <c r="JYZ488" s="95"/>
      <c r="JZA488" s="95"/>
      <c r="JZB488" s="95"/>
      <c r="JZC488" s="95"/>
      <c r="JZD488" s="95"/>
      <c r="JZE488" s="95"/>
      <c r="JZF488" s="95"/>
      <c r="JZG488" s="95"/>
      <c r="JZH488" s="95"/>
      <c r="JZI488" s="95"/>
      <c r="JZJ488" s="95"/>
      <c r="JZK488" s="95"/>
      <c r="JZL488" s="95"/>
      <c r="JZM488" s="95"/>
      <c r="JZN488" s="95"/>
      <c r="JZO488" s="95"/>
      <c r="JZP488" s="95"/>
      <c r="JZQ488" s="95"/>
      <c r="JZR488" s="95"/>
      <c r="JZS488" s="95"/>
      <c r="JZT488" s="95"/>
      <c r="JZU488" s="95"/>
      <c r="JZV488" s="95"/>
      <c r="JZW488" s="95"/>
      <c r="JZX488" s="95"/>
      <c r="JZY488" s="95"/>
      <c r="JZZ488" s="95"/>
      <c r="KAA488" s="95"/>
      <c r="KAB488" s="95"/>
      <c r="KAC488" s="95"/>
      <c r="KAD488" s="95"/>
      <c r="KAE488" s="95"/>
      <c r="KAF488" s="95"/>
      <c r="KAG488" s="95"/>
      <c r="KAH488" s="95"/>
      <c r="KAI488" s="95"/>
      <c r="KAJ488" s="95"/>
      <c r="KAK488" s="95"/>
      <c r="KAL488" s="95"/>
      <c r="KAM488" s="95"/>
      <c r="KAN488" s="95"/>
      <c r="KAO488" s="95"/>
      <c r="KAP488" s="95"/>
      <c r="KAQ488" s="95"/>
      <c r="KAR488" s="95"/>
      <c r="KAS488" s="95"/>
      <c r="KAT488" s="95"/>
      <c r="KAU488" s="95"/>
      <c r="KAV488" s="95"/>
      <c r="KAW488" s="95"/>
      <c r="KAX488" s="95"/>
      <c r="KAY488" s="95"/>
      <c r="KAZ488" s="95"/>
      <c r="KBA488" s="95"/>
      <c r="KBB488" s="95"/>
      <c r="KBC488" s="95"/>
      <c r="KBD488" s="95"/>
      <c r="KBE488" s="95"/>
      <c r="KBF488" s="95"/>
      <c r="KBG488" s="95"/>
      <c r="KBH488" s="95"/>
      <c r="KBI488" s="95"/>
      <c r="KBJ488" s="95"/>
      <c r="KBK488" s="95"/>
      <c r="KBL488" s="95"/>
      <c r="KBM488" s="95"/>
      <c r="KBN488" s="95"/>
      <c r="KBO488" s="95"/>
      <c r="KBP488" s="95"/>
      <c r="KBQ488" s="95"/>
      <c r="KBR488" s="95"/>
      <c r="KBS488" s="95"/>
      <c r="KBT488" s="95"/>
      <c r="KBU488" s="95"/>
      <c r="KBV488" s="95"/>
      <c r="KBW488" s="95"/>
      <c r="KBX488" s="95"/>
      <c r="KBY488" s="95"/>
      <c r="KBZ488" s="95"/>
      <c r="KCA488" s="95"/>
      <c r="KCB488" s="95"/>
      <c r="KCC488" s="95"/>
      <c r="KCD488" s="95"/>
      <c r="KCE488" s="95"/>
      <c r="KCF488" s="95"/>
      <c r="KCG488" s="95"/>
      <c r="KCH488" s="95"/>
      <c r="KCI488" s="95"/>
      <c r="KCJ488" s="95"/>
      <c r="KCK488" s="95"/>
      <c r="KCL488" s="95"/>
      <c r="KCM488" s="95"/>
      <c r="KCN488" s="95"/>
      <c r="KCO488" s="95"/>
      <c r="KCP488" s="95"/>
      <c r="KCQ488" s="95"/>
      <c r="KCR488" s="95"/>
      <c r="KCS488" s="95"/>
      <c r="KCT488" s="95"/>
      <c r="KCU488" s="95"/>
      <c r="KCV488" s="95"/>
      <c r="KCW488" s="95"/>
      <c r="KCX488" s="95"/>
      <c r="KCY488" s="95"/>
      <c r="KCZ488" s="95"/>
      <c r="KDA488" s="95"/>
      <c r="KDB488" s="95"/>
      <c r="KDC488" s="95"/>
      <c r="KDD488" s="95"/>
      <c r="KDE488" s="95"/>
      <c r="KDF488" s="95"/>
      <c r="KDG488" s="95"/>
      <c r="KDH488" s="95"/>
      <c r="KDI488" s="95"/>
      <c r="KDJ488" s="95"/>
      <c r="KDK488" s="95"/>
      <c r="KDL488" s="95"/>
      <c r="KDM488" s="95"/>
      <c r="KDN488" s="95"/>
      <c r="KDO488" s="95"/>
      <c r="KDP488" s="95"/>
      <c r="KDQ488" s="95"/>
      <c r="KDR488" s="95"/>
      <c r="KDS488" s="95"/>
      <c r="KDT488" s="95"/>
      <c r="KDU488" s="95"/>
      <c r="KDV488" s="95"/>
      <c r="KDW488" s="95"/>
      <c r="KDX488" s="95"/>
      <c r="KDY488" s="95"/>
      <c r="KDZ488" s="95"/>
      <c r="KEA488" s="95"/>
      <c r="KEB488" s="95"/>
      <c r="KEC488" s="95"/>
      <c r="KED488" s="95"/>
      <c r="KEE488" s="95"/>
      <c r="KEF488" s="95"/>
      <c r="KEG488" s="95"/>
      <c r="KEH488" s="95"/>
      <c r="KEI488" s="95"/>
      <c r="KEJ488" s="95"/>
      <c r="KEK488" s="95"/>
      <c r="KEL488" s="95"/>
      <c r="KEM488" s="95"/>
      <c r="KEN488" s="95"/>
      <c r="KEO488" s="95"/>
      <c r="KEP488" s="95"/>
      <c r="KEQ488" s="95"/>
      <c r="KER488" s="95"/>
      <c r="KES488" s="95"/>
      <c r="KET488" s="95"/>
      <c r="KEU488" s="95"/>
      <c r="KEV488" s="95"/>
      <c r="KEW488" s="95"/>
      <c r="KEX488" s="95"/>
      <c r="KEY488" s="95"/>
      <c r="KEZ488" s="95"/>
      <c r="KFA488" s="95"/>
      <c r="KFB488" s="95"/>
      <c r="KFC488" s="95"/>
      <c r="KFD488" s="95"/>
      <c r="KFE488" s="95"/>
      <c r="KFF488" s="95"/>
      <c r="KFG488" s="95"/>
      <c r="KFH488" s="95"/>
      <c r="KFI488" s="95"/>
      <c r="KFJ488" s="95"/>
      <c r="KFK488" s="95"/>
      <c r="KFL488" s="95"/>
      <c r="KFM488" s="95"/>
      <c r="KFN488" s="95"/>
      <c r="KFO488" s="95"/>
      <c r="KFP488" s="95"/>
      <c r="KFQ488" s="95"/>
      <c r="KFR488" s="95"/>
      <c r="KFS488" s="95"/>
      <c r="KFT488" s="95"/>
      <c r="KFU488" s="95"/>
      <c r="KFV488" s="95"/>
      <c r="KFW488" s="95"/>
      <c r="KFX488" s="95"/>
      <c r="KFY488" s="95"/>
      <c r="KFZ488" s="95"/>
      <c r="KGA488" s="95"/>
      <c r="KGB488" s="95"/>
      <c r="KGC488" s="95"/>
      <c r="KGD488" s="95"/>
      <c r="KGE488" s="95"/>
      <c r="KGF488" s="95"/>
      <c r="KGG488" s="95"/>
      <c r="KGH488" s="95"/>
      <c r="KGI488" s="95"/>
      <c r="KGJ488" s="95"/>
      <c r="KGK488" s="95"/>
      <c r="KGL488" s="95"/>
      <c r="KGM488" s="95"/>
      <c r="KGN488" s="95"/>
      <c r="KGO488" s="95"/>
      <c r="KGP488" s="95"/>
      <c r="KGQ488" s="95"/>
      <c r="KGR488" s="95"/>
      <c r="KGS488" s="95"/>
      <c r="KGT488" s="95"/>
      <c r="KGU488" s="95"/>
      <c r="KGV488" s="95"/>
      <c r="KGW488" s="95"/>
      <c r="KGX488" s="95"/>
      <c r="KGY488" s="95"/>
      <c r="KGZ488" s="95"/>
      <c r="KHA488" s="95"/>
      <c r="KHB488" s="95"/>
      <c r="KHC488" s="95"/>
      <c r="KHD488" s="95"/>
      <c r="KHE488" s="95"/>
      <c r="KHF488" s="95"/>
      <c r="KHG488" s="95"/>
      <c r="KHH488" s="95"/>
      <c r="KHI488" s="95"/>
      <c r="KHJ488" s="95"/>
      <c r="KHK488" s="95"/>
      <c r="KHL488" s="95"/>
      <c r="KHM488" s="95"/>
      <c r="KHN488" s="95"/>
      <c r="KHO488" s="95"/>
      <c r="KHP488" s="95"/>
      <c r="KHQ488" s="95"/>
      <c r="KHR488" s="95"/>
      <c r="KHS488" s="95"/>
      <c r="KHT488" s="95"/>
      <c r="KHU488" s="95"/>
      <c r="KHV488" s="95"/>
      <c r="KHW488" s="95"/>
      <c r="KHX488" s="95"/>
      <c r="KHY488" s="95"/>
      <c r="KHZ488" s="95"/>
      <c r="KIA488" s="95"/>
      <c r="KIB488" s="95"/>
      <c r="KIC488" s="95"/>
      <c r="KID488" s="95"/>
      <c r="KIE488" s="95"/>
      <c r="KIF488" s="95"/>
      <c r="KIG488" s="95"/>
      <c r="KIH488" s="95"/>
      <c r="KII488" s="95"/>
      <c r="KIJ488" s="95"/>
      <c r="KIK488" s="95"/>
      <c r="KIL488" s="95"/>
      <c r="KIM488" s="95"/>
      <c r="KIN488" s="95"/>
      <c r="KIO488" s="95"/>
      <c r="KIP488" s="95"/>
      <c r="KIQ488" s="95"/>
      <c r="KIR488" s="95"/>
      <c r="KIS488" s="95"/>
      <c r="KIT488" s="95"/>
      <c r="KIU488" s="95"/>
      <c r="KIV488" s="95"/>
      <c r="KIW488" s="95"/>
      <c r="KIX488" s="95"/>
      <c r="KIY488" s="95"/>
      <c r="KIZ488" s="95"/>
      <c r="KJA488" s="95"/>
      <c r="KJB488" s="95"/>
      <c r="KJC488" s="95"/>
      <c r="KJD488" s="95"/>
      <c r="KJE488" s="95"/>
      <c r="KJF488" s="95"/>
      <c r="KJG488" s="95"/>
      <c r="KJH488" s="95"/>
      <c r="KJI488" s="95"/>
      <c r="KJJ488" s="95"/>
      <c r="KJK488" s="95"/>
      <c r="KJL488" s="95"/>
      <c r="KJM488" s="95"/>
      <c r="KJN488" s="95"/>
      <c r="KJO488" s="95"/>
      <c r="KJP488" s="95"/>
      <c r="KJQ488" s="95"/>
      <c r="KJR488" s="95"/>
      <c r="KJS488" s="95"/>
      <c r="KJT488" s="95"/>
      <c r="KJU488" s="95"/>
      <c r="KJV488" s="95"/>
      <c r="KJW488" s="95"/>
      <c r="KJX488" s="95"/>
      <c r="KJY488" s="95"/>
      <c r="KJZ488" s="95"/>
      <c r="KKA488" s="95"/>
      <c r="KKB488" s="95"/>
      <c r="KKC488" s="95"/>
      <c r="KKD488" s="95"/>
      <c r="KKE488" s="95"/>
      <c r="KKF488" s="95"/>
      <c r="KKG488" s="95"/>
      <c r="KKH488" s="95"/>
      <c r="KKI488" s="95"/>
      <c r="KKJ488" s="95"/>
      <c r="KKK488" s="95"/>
      <c r="KKL488" s="95"/>
      <c r="KKM488" s="95"/>
      <c r="KKN488" s="95"/>
      <c r="KKO488" s="95"/>
      <c r="KKP488" s="95"/>
      <c r="KKQ488" s="95"/>
      <c r="KKR488" s="95"/>
      <c r="KKS488" s="95"/>
      <c r="KKT488" s="95"/>
      <c r="KKU488" s="95"/>
      <c r="KKV488" s="95"/>
      <c r="KKW488" s="95"/>
      <c r="KKX488" s="95"/>
      <c r="KKY488" s="95"/>
      <c r="KKZ488" s="95"/>
      <c r="KLA488" s="95"/>
      <c r="KLB488" s="95"/>
      <c r="KLC488" s="95"/>
      <c r="KLD488" s="95"/>
      <c r="KLE488" s="95"/>
      <c r="KLF488" s="95"/>
      <c r="KLG488" s="95"/>
      <c r="KLH488" s="95"/>
      <c r="KLI488" s="95"/>
      <c r="KLJ488" s="95"/>
      <c r="KLK488" s="95"/>
      <c r="KLL488" s="95"/>
      <c r="KLM488" s="95"/>
      <c r="KLN488" s="95"/>
      <c r="KLO488" s="95"/>
      <c r="KLP488" s="95"/>
      <c r="KLQ488" s="95"/>
      <c r="KLR488" s="95"/>
      <c r="KLS488" s="95"/>
      <c r="KLT488" s="95"/>
      <c r="KLU488" s="95"/>
      <c r="KLV488" s="95"/>
      <c r="KLW488" s="95"/>
      <c r="KLX488" s="95"/>
      <c r="KLY488" s="95"/>
      <c r="KLZ488" s="95"/>
      <c r="KMA488" s="95"/>
      <c r="KMB488" s="95"/>
      <c r="KMC488" s="95"/>
      <c r="KMD488" s="95"/>
      <c r="KME488" s="95"/>
      <c r="KMF488" s="95"/>
      <c r="KMG488" s="95"/>
      <c r="KMH488" s="95"/>
      <c r="KMI488" s="95"/>
      <c r="KMJ488" s="95"/>
      <c r="KMK488" s="95"/>
      <c r="KML488" s="95"/>
      <c r="KMM488" s="95"/>
      <c r="KMN488" s="95"/>
      <c r="KMO488" s="95"/>
      <c r="KMP488" s="95"/>
      <c r="KMQ488" s="95"/>
      <c r="KMR488" s="95"/>
      <c r="KMS488" s="95"/>
      <c r="KMT488" s="95"/>
      <c r="KMU488" s="95"/>
      <c r="KMV488" s="95"/>
      <c r="KMW488" s="95"/>
      <c r="KMX488" s="95"/>
      <c r="KMY488" s="95"/>
      <c r="KMZ488" s="95"/>
      <c r="KNA488" s="95"/>
      <c r="KNB488" s="95"/>
      <c r="KNC488" s="95"/>
      <c r="KND488" s="95"/>
      <c r="KNE488" s="95"/>
      <c r="KNF488" s="95"/>
      <c r="KNG488" s="95"/>
      <c r="KNH488" s="95"/>
      <c r="KNI488" s="95"/>
      <c r="KNJ488" s="95"/>
      <c r="KNK488" s="95"/>
      <c r="KNL488" s="95"/>
      <c r="KNM488" s="95"/>
      <c r="KNN488" s="95"/>
      <c r="KNO488" s="95"/>
      <c r="KNP488" s="95"/>
      <c r="KNQ488" s="95"/>
      <c r="KNR488" s="95"/>
      <c r="KNS488" s="95"/>
      <c r="KNT488" s="95"/>
      <c r="KNU488" s="95"/>
      <c r="KNV488" s="95"/>
      <c r="KNW488" s="95"/>
      <c r="KNX488" s="95"/>
      <c r="KNY488" s="95"/>
      <c r="KNZ488" s="95"/>
      <c r="KOA488" s="95"/>
      <c r="KOB488" s="95"/>
      <c r="KOC488" s="95"/>
      <c r="KOD488" s="95"/>
      <c r="KOE488" s="95"/>
      <c r="KOF488" s="95"/>
      <c r="KOG488" s="95"/>
      <c r="KOH488" s="95"/>
      <c r="KOI488" s="95"/>
      <c r="KOJ488" s="95"/>
      <c r="KOK488" s="95"/>
      <c r="KOL488" s="95"/>
      <c r="KOM488" s="95"/>
      <c r="KON488" s="95"/>
      <c r="KOO488" s="95"/>
      <c r="KOP488" s="95"/>
      <c r="KOQ488" s="95"/>
      <c r="KOR488" s="95"/>
      <c r="KOS488" s="95"/>
      <c r="KOT488" s="95"/>
      <c r="KOU488" s="95"/>
      <c r="KOV488" s="95"/>
      <c r="KOW488" s="95"/>
      <c r="KOX488" s="95"/>
      <c r="KOY488" s="95"/>
      <c r="KOZ488" s="95"/>
      <c r="KPA488" s="95"/>
      <c r="KPB488" s="95"/>
      <c r="KPC488" s="95"/>
      <c r="KPD488" s="95"/>
      <c r="KPE488" s="95"/>
      <c r="KPF488" s="95"/>
      <c r="KPG488" s="95"/>
      <c r="KPH488" s="95"/>
      <c r="KPI488" s="95"/>
      <c r="KPJ488" s="95"/>
      <c r="KPK488" s="95"/>
      <c r="KPL488" s="95"/>
      <c r="KPM488" s="95"/>
      <c r="KPN488" s="95"/>
      <c r="KPO488" s="95"/>
      <c r="KPP488" s="95"/>
      <c r="KPQ488" s="95"/>
      <c r="KPR488" s="95"/>
      <c r="KPS488" s="95"/>
      <c r="KPT488" s="95"/>
      <c r="KPU488" s="95"/>
      <c r="KPV488" s="95"/>
      <c r="KPW488" s="95"/>
      <c r="KPX488" s="95"/>
      <c r="KPY488" s="95"/>
      <c r="KPZ488" s="95"/>
      <c r="KQA488" s="95"/>
      <c r="KQB488" s="95"/>
      <c r="KQC488" s="95"/>
      <c r="KQD488" s="95"/>
      <c r="KQE488" s="95"/>
      <c r="KQF488" s="95"/>
      <c r="KQG488" s="95"/>
      <c r="KQH488" s="95"/>
      <c r="KQI488" s="95"/>
      <c r="KQJ488" s="95"/>
      <c r="KQK488" s="95"/>
      <c r="KQL488" s="95"/>
      <c r="KQM488" s="95"/>
      <c r="KQN488" s="95"/>
      <c r="KQO488" s="95"/>
      <c r="KQP488" s="95"/>
      <c r="KQQ488" s="95"/>
      <c r="KQR488" s="95"/>
      <c r="KQS488" s="95"/>
      <c r="KQT488" s="95"/>
      <c r="KQU488" s="95"/>
      <c r="KQV488" s="95"/>
      <c r="KQW488" s="95"/>
      <c r="KQX488" s="95"/>
      <c r="KQY488" s="95"/>
      <c r="KQZ488" s="95"/>
      <c r="KRA488" s="95"/>
      <c r="KRB488" s="95"/>
      <c r="KRC488" s="95"/>
      <c r="KRD488" s="95"/>
      <c r="KRE488" s="95"/>
      <c r="KRF488" s="95"/>
      <c r="KRG488" s="95"/>
      <c r="KRH488" s="95"/>
      <c r="KRI488" s="95"/>
      <c r="KRJ488" s="95"/>
      <c r="KRK488" s="95"/>
      <c r="KRL488" s="95"/>
      <c r="KRM488" s="95"/>
      <c r="KRN488" s="95"/>
      <c r="KRO488" s="95"/>
      <c r="KRP488" s="95"/>
      <c r="KRQ488" s="95"/>
      <c r="KRR488" s="95"/>
      <c r="KRS488" s="95"/>
      <c r="KRT488" s="95"/>
      <c r="KRU488" s="95"/>
      <c r="KRV488" s="95"/>
      <c r="KRW488" s="95"/>
      <c r="KRX488" s="95"/>
      <c r="KRY488" s="95"/>
      <c r="KRZ488" s="95"/>
      <c r="KSA488" s="95"/>
      <c r="KSB488" s="95"/>
      <c r="KSC488" s="95"/>
      <c r="KSD488" s="95"/>
      <c r="KSE488" s="95"/>
      <c r="KSF488" s="95"/>
      <c r="KSG488" s="95"/>
      <c r="KSH488" s="95"/>
      <c r="KSI488" s="95"/>
      <c r="KSJ488" s="95"/>
      <c r="KSK488" s="95"/>
      <c r="KSL488" s="95"/>
      <c r="KSM488" s="95"/>
      <c r="KSN488" s="95"/>
      <c r="KSO488" s="95"/>
      <c r="KSP488" s="95"/>
      <c r="KSQ488" s="95"/>
      <c r="KSR488" s="95"/>
      <c r="KSS488" s="95"/>
      <c r="KST488" s="95"/>
      <c r="KSU488" s="95"/>
      <c r="KSV488" s="95"/>
      <c r="KSW488" s="95"/>
      <c r="KSX488" s="95"/>
      <c r="KSY488" s="95"/>
      <c r="KSZ488" s="95"/>
      <c r="KTA488" s="95"/>
      <c r="KTB488" s="95"/>
      <c r="KTC488" s="95"/>
      <c r="KTD488" s="95"/>
      <c r="KTE488" s="95"/>
      <c r="KTF488" s="95"/>
      <c r="KTG488" s="95"/>
      <c r="KTH488" s="95"/>
      <c r="KTI488" s="95"/>
      <c r="KTJ488" s="95"/>
      <c r="KTK488" s="95"/>
      <c r="KTL488" s="95"/>
      <c r="KTM488" s="95"/>
      <c r="KTN488" s="95"/>
      <c r="KTO488" s="95"/>
      <c r="KTP488" s="95"/>
      <c r="KTQ488" s="95"/>
      <c r="KTR488" s="95"/>
      <c r="KTS488" s="95"/>
      <c r="KTT488" s="95"/>
      <c r="KTU488" s="95"/>
      <c r="KTV488" s="95"/>
      <c r="KTW488" s="95"/>
      <c r="KTX488" s="95"/>
      <c r="KTY488" s="95"/>
      <c r="KTZ488" s="95"/>
      <c r="KUA488" s="95"/>
      <c r="KUB488" s="95"/>
      <c r="KUC488" s="95"/>
      <c r="KUD488" s="95"/>
      <c r="KUE488" s="95"/>
      <c r="KUF488" s="95"/>
      <c r="KUG488" s="95"/>
      <c r="KUH488" s="95"/>
      <c r="KUI488" s="95"/>
      <c r="KUJ488" s="95"/>
      <c r="KUK488" s="95"/>
      <c r="KUL488" s="95"/>
      <c r="KUM488" s="95"/>
      <c r="KUN488" s="95"/>
      <c r="KUO488" s="95"/>
      <c r="KUP488" s="95"/>
      <c r="KUQ488" s="95"/>
      <c r="KUR488" s="95"/>
      <c r="KUS488" s="95"/>
      <c r="KUT488" s="95"/>
      <c r="KUU488" s="95"/>
      <c r="KUV488" s="95"/>
      <c r="KUW488" s="95"/>
      <c r="KUX488" s="95"/>
      <c r="KUY488" s="95"/>
      <c r="KUZ488" s="95"/>
      <c r="KVA488" s="95"/>
      <c r="KVB488" s="95"/>
      <c r="KVC488" s="95"/>
      <c r="KVD488" s="95"/>
      <c r="KVE488" s="95"/>
      <c r="KVF488" s="95"/>
      <c r="KVG488" s="95"/>
      <c r="KVH488" s="95"/>
      <c r="KVI488" s="95"/>
      <c r="KVJ488" s="95"/>
      <c r="KVK488" s="95"/>
      <c r="KVL488" s="95"/>
      <c r="KVM488" s="95"/>
      <c r="KVN488" s="95"/>
      <c r="KVO488" s="95"/>
      <c r="KVP488" s="95"/>
      <c r="KVQ488" s="95"/>
      <c r="KVR488" s="95"/>
      <c r="KVS488" s="95"/>
      <c r="KVT488" s="95"/>
      <c r="KVU488" s="95"/>
      <c r="KVV488" s="95"/>
      <c r="KVW488" s="95"/>
      <c r="KVX488" s="95"/>
      <c r="KVY488" s="95"/>
      <c r="KVZ488" s="95"/>
      <c r="KWA488" s="95"/>
      <c r="KWB488" s="95"/>
      <c r="KWC488" s="95"/>
      <c r="KWD488" s="95"/>
      <c r="KWE488" s="95"/>
      <c r="KWF488" s="95"/>
      <c r="KWG488" s="95"/>
      <c r="KWH488" s="95"/>
      <c r="KWI488" s="95"/>
      <c r="KWJ488" s="95"/>
      <c r="KWK488" s="95"/>
      <c r="KWL488" s="95"/>
      <c r="KWM488" s="95"/>
      <c r="KWN488" s="95"/>
      <c r="KWO488" s="95"/>
      <c r="KWP488" s="95"/>
      <c r="KWQ488" s="95"/>
      <c r="KWR488" s="95"/>
      <c r="KWS488" s="95"/>
      <c r="KWT488" s="95"/>
      <c r="KWU488" s="95"/>
      <c r="KWV488" s="95"/>
      <c r="KWW488" s="95"/>
      <c r="KWX488" s="95"/>
      <c r="KWY488" s="95"/>
      <c r="KWZ488" s="95"/>
      <c r="KXA488" s="95"/>
      <c r="KXB488" s="95"/>
      <c r="KXC488" s="95"/>
      <c r="KXD488" s="95"/>
      <c r="KXE488" s="95"/>
      <c r="KXF488" s="95"/>
      <c r="KXG488" s="95"/>
      <c r="KXH488" s="95"/>
      <c r="KXI488" s="95"/>
      <c r="KXJ488" s="95"/>
      <c r="KXK488" s="95"/>
      <c r="KXL488" s="95"/>
      <c r="KXM488" s="95"/>
      <c r="KXN488" s="95"/>
      <c r="KXO488" s="95"/>
      <c r="KXP488" s="95"/>
      <c r="KXQ488" s="95"/>
      <c r="KXR488" s="95"/>
      <c r="KXS488" s="95"/>
      <c r="KXT488" s="95"/>
      <c r="KXU488" s="95"/>
      <c r="KXV488" s="95"/>
      <c r="KXW488" s="95"/>
      <c r="KXX488" s="95"/>
      <c r="KXY488" s="95"/>
      <c r="KXZ488" s="95"/>
      <c r="KYA488" s="95"/>
      <c r="KYB488" s="95"/>
      <c r="KYC488" s="95"/>
      <c r="KYD488" s="95"/>
      <c r="KYE488" s="95"/>
      <c r="KYF488" s="95"/>
      <c r="KYG488" s="95"/>
      <c r="KYH488" s="95"/>
      <c r="KYI488" s="95"/>
      <c r="KYJ488" s="95"/>
      <c r="KYK488" s="95"/>
      <c r="KYL488" s="95"/>
      <c r="KYM488" s="95"/>
      <c r="KYN488" s="95"/>
      <c r="KYO488" s="95"/>
      <c r="KYP488" s="95"/>
      <c r="KYQ488" s="95"/>
      <c r="KYR488" s="95"/>
      <c r="KYS488" s="95"/>
      <c r="KYT488" s="95"/>
      <c r="KYU488" s="95"/>
      <c r="KYV488" s="95"/>
      <c r="KYW488" s="95"/>
      <c r="KYX488" s="95"/>
      <c r="KYY488" s="95"/>
      <c r="KYZ488" s="95"/>
      <c r="KZA488" s="95"/>
      <c r="KZB488" s="95"/>
      <c r="KZC488" s="95"/>
      <c r="KZD488" s="95"/>
      <c r="KZE488" s="95"/>
      <c r="KZF488" s="95"/>
      <c r="KZG488" s="95"/>
      <c r="KZH488" s="95"/>
      <c r="KZI488" s="95"/>
      <c r="KZJ488" s="95"/>
      <c r="KZK488" s="95"/>
      <c r="KZL488" s="95"/>
      <c r="KZM488" s="95"/>
      <c r="KZN488" s="95"/>
      <c r="KZO488" s="95"/>
      <c r="KZP488" s="95"/>
      <c r="KZQ488" s="95"/>
      <c r="KZR488" s="95"/>
      <c r="KZS488" s="95"/>
      <c r="KZT488" s="95"/>
      <c r="KZU488" s="95"/>
      <c r="KZV488" s="95"/>
      <c r="KZW488" s="95"/>
      <c r="KZX488" s="95"/>
      <c r="KZY488" s="95"/>
      <c r="KZZ488" s="95"/>
      <c r="LAA488" s="95"/>
      <c r="LAB488" s="95"/>
      <c r="LAC488" s="95"/>
      <c r="LAD488" s="95"/>
      <c r="LAE488" s="95"/>
      <c r="LAF488" s="95"/>
      <c r="LAG488" s="95"/>
      <c r="LAH488" s="95"/>
      <c r="LAI488" s="95"/>
      <c r="LAJ488" s="95"/>
      <c r="LAK488" s="95"/>
      <c r="LAL488" s="95"/>
      <c r="LAM488" s="95"/>
      <c r="LAN488" s="95"/>
      <c r="LAO488" s="95"/>
      <c r="LAP488" s="95"/>
      <c r="LAQ488" s="95"/>
      <c r="LAR488" s="95"/>
      <c r="LAS488" s="95"/>
      <c r="LAT488" s="95"/>
      <c r="LAU488" s="95"/>
      <c r="LAV488" s="95"/>
      <c r="LAW488" s="95"/>
      <c r="LAX488" s="95"/>
      <c r="LAY488" s="95"/>
      <c r="LAZ488" s="95"/>
      <c r="LBA488" s="95"/>
      <c r="LBB488" s="95"/>
      <c r="LBC488" s="95"/>
      <c r="LBD488" s="95"/>
      <c r="LBE488" s="95"/>
      <c r="LBF488" s="95"/>
      <c r="LBG488" s="95"/>
      <c r="LBH488" s="95"/>
      <c r="LBI488" s="95"/>
      <c r="LBJ488" s="95"/>
      <c r="LBK488" s="95"/>
      <c r="LBL488" s="95"/>
      <c r="LBM488" s="95"/>
      <c r="LBN488" s="95"/>
      <c r="LBO488" s="95"/>
      <c r="LBP488" s="95"/>
      <c r="LBQ488" s="95"/>
      <c r="LBR488" s="95"/>
      <c r="LBS488" s="95"/>
      <c r="LBT488" s="95"/>
      <c r="LBU488" s="95"/>
      <c r="LBV488" s="95"/>
      <c r="LBW488" s="95"/>
      <c r="LBX488" s="95"/>
      <c r="LBY488" s="95"/>
      <c r="LBZ488" s="95"/>
      <c r="LCA488" s="95"/>
      <c r="LCB488" s="95"/>
      <c r="LCC488" s="95"/>
      <c r="LCD488" s="95"/>
      <c r="LCE488" s="95"/>
      <c r="LCF488" s="95"/>
      <c r="LCG488" s="95"/>
      <c r="LCH488" s="95"/>
      <c r="LCI488" s="95"/>
      <c r="LCJ488" s="95"/>
      <c r="LCK488" s="95"/>
      <c r="LCL488" s="95"/>
      <c r="LCM488" s="95"/>
      <c r="LCN488" s="95"/>
      <c r="LCO488" s="95"/>
      <c r="LCP488" s="95"/>
      <c r="LCQ488" s="95"/>
      <c r="LCR488" s="95"/>
      <c r="LCS488" s="95"/>
      <c r="LCT488" s="95"/>
      <c r="LCU488" s="95"/>
      <c r="LCV488" s="95"/>
      <c r="LCW488" s="95"/>
      <c r="LCX488" s="95"/>
      <c r="LCY488" s="95"/>
      <c r="LCZ488" s="95"/>
      <c r="LDA488" s="95"/>
      <c r="LDB488" s="95"/>
      <c r="LDC488" s="95"/>
      <c r="LDD488" s="95"/>
      <c r="LDE488" s="95"/>
      <c r="LDF488" s="95"/>
      <c r="LDG488" s="95"/>
      <c r="LDH488" s="95"/>
      <c r="LDI488" s="95"/>
      <c r="LDJ488" s="95"/>
      <c r="LDK488" s="95"/>
      <c r="LDL488" s="95"/>
      <c r="LDM488" s="95"/>
      <c r="LDN488" s="95"/>
      <c r="LDO488" s="95"/>
      <c r="LDP488" s="95"/>
      <c r="LDQ488" s="95"/>
      <c r="LDR488" s="95"/>
      <c r="LDS488" s="95"/>
      <c r="LDT488" s="95"/>
      <c r="LDU488" s="95"/>
      <c r="LDV488" s="95"/>
      <c r="LDW488" s="95"/>
      <c r="LDX488" s="95"/>
      <c r="LDY488" s="95"/>
      <c r="LDZ488" s="95"/>
      <c r="LEA488" s="95"/>
      <c r="LEB488" s="95"/>
      <c r="LEC488" s="95"/>
      <c r="LED488" s="95"/>
      <c r="LEE488" s="95"/>
      <c r="LEF488" s="95"/>
      <c r="LEG488" s="95"/>
      <c r="LEH488" s="95"/>
      <c r="LEI488" s="95"/>
      <c r="LEJ488" s="95"/>
      <c r="LEK488" s="95"/>
      <c r="LEL488" s="95"/>
      <c r="LEM488" s="95"/>
      <c r="LEN488" s="95"/>
      <c r="LEO488" s="95"/>
      <c r="LEP488" s="95"/>
      <c r="LEQ488" s="95"/>
      <c r="LER488" s="95"/>
      <c r="LES488" s="95"/>
      <c r="LET488" s="95"/>
      <c r="LEU488" s="95"/>
      <c r="LEV488" s="95"/>
      <c r="LEW488" s="95"/>
      <c r="LEX488" s="95"/>
      <c r="LEY488" s="95"/>
      <c r="LEZ488" s="95"/>
      <c r="LFA488" s="95"/>
      <c r="LFB488" s="95"/>
      <c r="LFC488" s="95"/>
      <c r="LFD488" s="95"/>
      <c r="LFE488" s="95"/>
      <c r="LFF488" s="95"/>
      <c r="LFG488" s="95"/>
      <c r="LFH488" s="95"/>
      <c r="LFI488" s="95"/>
      <c r="LFJ488" s="95"/>
      <c r="LFK488" s="95"/>
      <c r="LFL488" s="95"/>
      <c r="LFM488" s="95"/>
      <c r="LFN488" s="95"/>
      <c r="LFO488" s="95"/>
      <c r="LFP488" s="95"/>
      <c r="LFQ488" s="95"/>
      <c r="LFR488" s="95"/>
      <c r="LFS488" s="95"/>
      <c r="LFT488" s="95"/>
      <c r="LFU488" s="95"/>
      <c r="LFV488" s="95"/>
      <c r="LFW488" s="95"/>
      <c r="LFX488" s="95"/>
      <c r="LFY488" s="95"/>
      <c r="LFZ488" s="95"/>
      <c r="LGA488" s="95"/>
      <c r="LGB488" s="95"/>
      <c r="LGC488" s="95"/>
      <c r="LGD488" s="95"/>
      <c r="LGE488" s="95"/>
      <c r="LGF488" s="95"/>
      <c r="LGG488" s="95"/>
      <c r="LGH488" s="95"/>
      <c r="LGI488" s="95"/>
      <c r="LGJ488" s="95"/>
      <c r="LGK488" s="95"/>
      <c r="LGL488" s="95"/>
      <c r="LGM488" s="95"/>
      <c r="LGN488" s="95"/>
      <c r="LGO488" s="95"/>
      <c r="LGP488" s="95"/>
      <c r="LGQ488" s="95"/>
      <c r="LGR488" s="95"/>
      <c r="LGS488" s="95"/>
      <c r="LGT488" s="95"/>
      <c r="LGU488" s="95"/>
      <c r="LGV488" s="95"/>
      <c r="LGW488" s="95"/>
      <c r="LGX488" s="95"/>
      <c r="LGY488" s="95"/>
      <c r="LGZ488" s="95"/>
      <c r="LHA488" s="95"/>
      <c r="LHB488" s="95"/>
      <c r="LHC488" s="95"/>
      <c r="LHD488" s="95"/>
      <c r="LHE488" s="95"/>
      <c r="LHF488" s="95"/>
      <c r="LHG488" s="95"/>
      <c r="LHH488" s="95"/>
      <c r="LHI488" s="95"/>
      <c r="LHJ488" s="95"/>
      <c r="LHK488" s="95"/>
      <c r="LHL488" s="95"/>
      <c r="LHM488" s="95"/>
      <c r="LHN488" s="95"/>
      <c r="LHO488" s="95"/>
      <c r="LHP488" s="95"/>
      <c r="LHQ488" s="95"/>
      <c r="LHR488" s="95"/>
      <c r="LHS488" s="95"/>
      <c r="LHT488" s="95"/>
      <c r="LHU488" s="95"/>
      <c r="LHV488" s="95"/>
      <c r="LHW488" s="95"/>
      <c r="LHX488" s="95"/>
      <c r="LHY488" s="95"/>
      <c r="LHZ488" s="95"/>
      <c r="LIA488" s="95"/>
      <c r="LIB488" s="95"/>
      <c r="LIC488" s="95"/>
      <c r="LID488" s="95"/>
      <c r="LIE488" s="95"/>
      <c r="LIF488" s="95"/>
      <c r="LIG488" s="95"/>
      <c r="LIH488" s="95"/>
      <c r="LII488" s="95"/>
      <c r="LIJ488" s="95"/>
      <c r="LIK488" s="95"/>
      <c r="LIL488" s="95"/>
      <c r="LIM488" s="95"/>
      <c r="LIN488" s="95"/>
      <c r="LIO488" s="95"/>
      <c r="LIP488" s="95"/>
      <c r="LIQ488" s="95"/>
      <c r="LIR488" s="95"/>
      <c r="LIS488" s="95"/>
      <c r="LIT488" s="95"/>
      <c r="LIU488" s="95"/>
      <c r="LIV488" s="95"/>
      <c r="LIW488" s="95"/>
      <c r="LIX488" s="95"/>
      <c r="LIY488" s="95"/>
      <c r="LIZ488" s="95"/>
      <c r="LJA488" s="95"/>
      <c r="LJB488" s="95"/>
      <c r="LJC488" s="95"/>
      <c r="LJD488" s="95"/>
      <c r="LJE488" s="95"/>
      <c r="LJF488" s="95"/>
      <c r="LJG488" s="95"/>
      <c r="LJH488" s="95"/>
      <c r="LJI488" s="95"/>
      <c r="LJJ488" s="95"/>
      <c r="LJK488" s="95"/>
      <c r="LJL488" s="95"/>
      <c r="LJM488" s="95"/>
      <c r="LJN488" s="95"/>
      <c r="LJO488" s="95"/>
      <c r="LJP488" s="95"/>
      <c r="LJQ488" s="95"/>
      <c r="LJR488" s="95"/>
      <c r="LJS488" s="95"/>
      <c r="LJT488" s="95"/>
      <c r="LJU488" s="95"/>
      <c r="LJV488" s="95"/>
      <c r="LJW488" s="95"/>
      <c r="LJX488" s="95"/>
      <c r="LJY488" s="95"/>
      <c r="LJZ488" s="95"/>
      <c r="LKA488" s="95"/>
      <c r="LKB488" s="95"/>
      <c r="LKC488" s="95"/>
      <c r="LKD488" s="95"/>
      <c r="LKE488" s="95"/>
      <c r="LKF488" s="95"/>
      <c r="LKG488" s="95"/>
      <c r="LKH488" s="95"/>
      <c r="LKI488" s="95"/>
      <c r="LKJ488" s="95"/>
      <c r="LKK488" s="95"/>
      <c r="LKL488" s="95"/>
      <c r="LKM488" s="95"/>
      <c r="LKN488" s="95"/>
      <c r="LKO488" s="95"/>
      <c r="LKP488" s="95"/>
      <c r="LKQ488" s="95"/>
      <c r="LKR488" s="95"/>
      <c r="LKS488" s="95"/>
      <c r="LKT488" s="95"/>
      <c r="LKU488" s="95"/>
      <c r="LKV488" s="95"/>
      <c r="LKW488" s="95"/>
      <c r="LKX488" s="95"/>
      <c r="LKY488" s="95"/>
      <c r="LKZ488" s="95"/>
      <c r="LLA488" s="95"/>
      <c r="LLB488" s="95"/>
      <c r="LLC488" s="95"/>
      <c r="LLD488" s="95"/>
      <c r="LLE488" s="95"/>
      <c r="LLF488" s="95"/>
      <c r="LLG488" s="95"/>
      <c r="LLH488" s="95"/>
      <c r="LLI488" s="95"/>
      <c r="LLJ488" s="95"/>
      <c r="LLK488" s="95"/>
      <c r="LLL488" s="95"/>
      <c r="LLM488" s="95"/>
      <c r="LLN488" s="95"/>
      <c r="LLO488" s="95"/>
      <c r="LLP488" s="95"/>
      <c r="LLQ488" s="95"/>
      <c r="LLR488" s="95"/>
      <c r="LLS488" s="95"/>
      <c r="LLT488" s="95"/>
      <c r="LLU488" s="95"/>
      <c r="LLV488" s="95"/>
      <c r="LLW488" s="95"/>
      <c r="LLX488" s="95"/>
      <c r="LLY488" s="95"/>
      <c r="LLZ488" s="95"/>
      <c r="LMA488" s="95"/>
      <c r="LMB488" s="95"/>
      <c r="LMC488" s="95"/>
      <c r="LMD488" s="95"/>
      <c r="LME488" s="95"/>
      <c r="LMF488" s="95"/>
      <c r="LMG488" s="95"/>
      <c r="LMH488" s="95"/>
      <c r="LMI488" s="95"/>
      <c r="LMJ488" s="95"/>
      <c r="LMK488" s="95"/>
      <c r="LML488" s="95"/>
      <c r="LMM488" s="95"/>
      <c r="LMN488" s="95"/>
      <c r="LMO488" s="95"/>
      <c r="LMP488" s="95"/>
      <c r="LMQ488" s="95"/>
      <c r="LMR488" s="95"/>
      <c r="LMS488" s="95"/>
      <c r="LMT488" s="95"/>
      <c r="LMU488" s="95"/>
      <c r="LMV488" s="95"/>
      <c r="LMW488" s="95"/>
      <c r="LMX488" s="95"/>
      <c r="LMY488" s="95"/>
      <c r="LMZ488" s="95"/>
      <c r="LNA488" s="95"/>
      <c r="LNB488" s="95"/>
      <c r="LNC488" s="95"/>
      <c r="LND488" s="95"/>
      <c r="LNE488" s="95"/>
      <c r="LNF488" s="95"/>
      <c r="LNG488" s="95"/>
      <c r="LNH488" s="95"/>
      <c r="LNI488" s="95"/>
      <c r="LNJ488" s="95"/>
      <c r="LNK488" s="95"/>
      <c r="LNL488" s="95"/>
      <c r="LNM488" s="95"/>
      <c r="LNN488" s="95"/>
      <c r="LNO488" s="95"/>
      <c r="LNP488" s="95"/>
      <c r="LNQ488" s="95"/>
      <c r="LNR488" s="95"/>
      <c r="LNS488" s="95"/>
      <c r="LNT488" s="95"/>
      <c r="LNU488" s="95"/>
      <c r="LNV488" s="95"/>
      <c r="LNW488" s="95"/>
      <c r="LNX488" s="95"/>
      <c r="LNY488" s="95"/>
      <c r="LNZ488" s="95"/>
      <c r="LOA488" s="95"/>
      <c r="LOB488" s="95"/>
      <c r="LOC488" s="95"/>
      <c r="LOD488" s="95"/>
      <c r="LOE488" s="95"/>
      <c r="LOF488" s="95"/>
      <c r="LOG488" s="95"/>
      <c r="LOH488" s="95"/>
      <c r="LOI488" s="95"/>
      <c r="LOJ488" s="95"/>
      <c r="LOK488" s="95"/>
      <c r="LOL488" s="95"/>
      <c r="LOM488" s="95"/>
      <c r="LON488" s="95"/>
      <c r="LOO488" s="95"/>
      <c r="LOP488" s="95"/>
      <c r="LOQ488" s="95"/>
      <c r="LOR488" s="95"/>
      <c r="LOS488" s="95"/>
      <c r="LOT488" s="95"/>
      <c r="LOU488" s="95"/>
      <c r="LOV488" s="95"/>
      <c r="LOW488" s="95"/>
      <c r="LOX488" s="95"/>
      <c r="LOY488" s="95"/>
      <c r="LOZ488" s="95"/>
      <c r="LPA488" s="95"/>
      <c r="LPB488" s="95"/>
      <c r="LPC488" s="95"/>
      <c r="LPD488" s="95"/>
      <c r="LPE488" s="95"/>
      <c r="LPF488" s="95"/>
      <c r="LPG488" s="95"/>
      <c r="LPH488" s="95"/>
      <c r="LPI488" s="95"/>
      <c r="LPJ488" s="95"/>
      <c r="LPK488" s="95"/>
      <c r="LPL488" s="95"/>
      <c r="LPM488" s="95"/>
      <c r="LPN488" s="95"/>
      <c r="LPO488" s="95"/>
      <c r="LPP488" s="95"/>
      <c r="LPQ488" s="95"/>
      <c r="LPR488" s="95"/>
      <c r="LPS488" s="95"/>
      <c r="LPT488" s="95"/>
      <c r="LPU488" s="95"/>
      <c r="LPV488" s="95"/>
      <c r="LPW488" s="95"/>
      <c r="LPX488" s="95"/>
      <c r="LPY488" s="95"/>
      <c r="LPZ488" s="95"/>
      <c r="LQA488" s="95"/>
      <c r="LQB488" s="95"/>
      <c r="LQC488" s="95"/>
      <c r="LQD488" s="95"/>
      <c r="LQE488" s="95"/>
      <c r="LQF488" s="95"/>
      <c r="LQG488" s="95"/>
      <c r="LQH488" s="95"/>
      <c r="LQI488" s="95"/>
      <c r="LQJ488" s="95"/>
      <c r="LQK488" s="95"/>
      <c r="LQL488" s="95"/>
      <c r="LQM488" s="95"/>
      <c r="LQN488" s="95"/>
      <c r="LQO488" s="95"/>
      <c r="LQP488" s="95"/>
      <c r="LQQ488" s="95"/>
      <c r="LQR488" s="95"/>
      <c r="LQS488" s="95"/>
      <c r="LQT488" s="95"/>
      <c r="LQU488" s="95"/>
      <c r="LQV488" s="95"/>
      <c r="LQW488" s="95"/>
      <c r="LQX488" s="95"/>
      <c r="LQY488" s="95"/>
      <c r="LQZ488" s="95"/>
      <c r="LRA488" s="95"/>
      <c r="LRB488" s="95"/>
      <c r="LRC488" s="95"/>
      <c r="LRD488" s="95"/>
      <c r="LRE488" s="95"/>
      <c r="LRF488" s="95"/>
      <c r="LRG488" s="95"/>
      <c r="LRH488" s="95"/>
      <c r="LRI488" s="95"/>
      <c r="LRJ488" s="95"/>
      <c r="LRK488" s="95"/>
      <c r="LRL488" s="95"/>
      <c r="LRM488" s="95"/>
      <c r="LRN488" s="95"/>
      <c r="LRO488" s="95"/>
      <c r="LRP488" s="95"/>
      <c r="LRQ488" s="95"/>
      <c r="LRR488" s="95"/>
      <c r="LRS488" s="95"/>
      <c r="LRT488" s="95"/>
      <c r="LRU488" s="95"/>
      <c r="LRV488" s="95"/>
      <c r="LRW488" s="95"/>
      <c r="LRX488" s="95"/>
      <c r="LRY488" s="95"/>
      <c r="LRZ488" s="95"/>
      <c r="LSA488" s="95"/>
      <c r="LSB488" s="95"/>
      <c r="LSC488" s="95"/>
      <c r="LSD488" s="95"/>
      <c r="LSE488" s="95"/>
      <c r="LSF488" s="95"/>
      <c r="LSG488" s="95"/>
      <c r="LSH488" s="95"/>
      <c r="LSI488" s="95"/>
      <c r="LSJ488" s="95"/>
      <c r="LSK488" s="95"/>
      <c r="LSL488" s="95"/>
      <c r="LSM488" s="95"/>
      <c r="LSN488" s="95"/>
      <c r="LSO488" s="95"/>
      <c r="LSP488" s="95"/>
      <c r="LSQ488" s="95"/>
      <c r="LSR488" s="95"/>
      <c r="LSS488" s="95"/>
      <c r="LST488" s="95"/>
      <c r="LSU488" s="95"/>
      <c r="LSV488" s="95"/>
      <c r="LSW488" s="95"/>
      <c r="LSX488" s="95"/>
      <c r="LSY488" s="95"/>
      <c r="LSZ488" s="95"/>
      <c r="LTA488" s="95"/>
      <c r="LTB488" s="95"/>
      <c r="LTC488" s="95"/>
      <c r="LTD488" s="95"/>
      <c r="LTE488" s="95"/>
      <c r="LTF488" s="95"/>
      <c r="LTG488" s="95"/>
      <c r="LTH488" s="95"/>
      <c r="LTI488" s="95"/>
      <c r="LTJ488" s="95"/>
      <c r="LTK488" s="95"/>
      <c r="LTL488" s="95"/>
      <c r="LTM488" s="95"/>
      <c r="LTN488" s="95"/>
      <c r="LTO488" s="95"/>
      <c r="LTP488" s="95"/>
      <c r="LTQ488" s="95"/>
      <c r="LTR488" s="95"/>
      <c r="LTS488" s="95"/>
      <c r="LTT488" s="95"/>
      <c r="LTU488" s="95"/>
      <c r="LTV488" s="95"/>
      <c r="LTW488" s="95"/>
      <c r="LTX488" s="95"/>
      <c r="LTY488" s="95"/>
      <c r="LTZ488" s="95"/>
      <c r="LUA488" s="95"/>
      <c r="LUB488" s="95"/>
      <c r="LUC488" s="95"/>
      <c r="LUD488" s="95"/>
      <c r="LUE488" s="95"/>
      <c r="LUF488" s="95"/>
      <c r="LUG488" s="95"/>
      <c r="LUH488" s="95"/>
      <c r="LUI488" s="95"/>
      <c r="LUJ488" s="95"/>
      <c r="LUK488" s="95"/>
      <c r="LUL488" s="95"/>
      <c r="LUM488" s="95"/>
      <c r="LUN488" s="95"/>
      <c r="LUO488" s="95"/>
      <c r="LUP488" s="95"/>
      <c r="LUQ488" s="95"/>
      <c r="LUR488" s="95"/>
      <c r="LUS488" s="95"/>
      <c r="LUT488" s="95"/>
      <c r="LUU488" s="95"/>
      <c r="LUV488" s="95"/>
      <c r="LUW488" s="95"/>
      <c r="LUX488" s="95"/>
      <c r="LUY488" s="95"/>
      <c r="LUZ488" s="95"/>
      <c r="LVA488" s="95"/>
      <c r="LVB488" s="95"/>
      <c r="LVC488" s="95"/>
      <c r="LVD488" s="95"/>
      <c r="LVE488" s="95"/>
      <c r="LVF488" s="95"/>
      <c r="LVG488" s="95"/>
      <c r="LVH488" s="95"/>
      <c r="LVI488" s="95"/>
      <c r="LVJ488" s="95"/>
      <c r="LVK488" s="95"/>
      <c r="LVL488" s="95"/>
      <c r="LVM488" s="95"/>
      <c r="LVN488" s="95"/>
      <c r="LVO488" s="95"/>
      <c r="LVP488" s="95"/>
      <c r="LVQ488" s="95"/>
      <c r="LVR488" s="95"/>
      <c r="LVS488" s="95"/>
      <c r="LVT488" s="95"/>
      <c r="LVU488" s="95"/>
      <c r="LVV488" s="95"/>
      <c r="LVW488" s="95"/>
      <c r="LVX488" s="95"/>
      <c r="LVY488" s="95"/>
      <c r="LVZ488" s="95"/>
      <c r="LWA488" s="95"/>
      <c r="LWB488" s="95"/>
      <c r="LWC488" s="95"/>
      <c r="LWD488" s="95"/>
      <c r="LWE488" s="95"/>
      <c r="LWF488" s="95"/>
      <c r="LWG488" s="95"/>
      <c r="LWH488" s="95"/>
      <c r="LWI488" s="95"/>
      <c r="LWJ488" s="95"/>
      <c r="LWK488" s="95"/>
      <c r="LWL488" s="95"/>
      <c r="LWM488" s="95"/>
      <c r="LWN488" s="95"/>
      <c r="LWO488" s="95"/>
      <c r="LWP488" s="95"/>
      <c r="LWQ488" s="95"/>
      <c r="LWR488" s="95"/>
      <c r="LWS488" s="95"/>
      <c r="LWT488" s="95"/>
      <c r="LWU488" s="95"/>
      <c r="LWV488" s="95"/>
      <c r="LWW488" s="95"/>
      <c r="LWX488" s="95"/>
      <c r="LWY488" s="95"/>
      <c r="LWZ488" s="95"/>
      <c r="LXA488" s="95"/>
      <c r="LXB488" s="95"/>
      <c r="LXC488" s="95"/>
      <c r="LXD488" s="95"/>
      <c r="LXE488" s="95"/>
      <c r="LXF488" s="95"/>
      <c r="LXG488" s="95"/>
      <c r="LXH488" s="95"/>
      <c r="LXI488" s="95"/>
      <c r="LXJ488" s="95"/>
      <c r="LXK488" s="95"/>
      <c r="LXL488" s="95"/>
      <c r="LXM488" s="95"/>
      <c r="LXN488" s="95"/>
      <c r="LXO488" s="95"/>
      <c r="LXP488" s="95"/>
      <c r="LXQ488" s="95"/>
      <c r="LXR488" s="95"/>
      <c r="LXS488" s="95"/>
      <c r="LXT488" s="95"/>
      <c r="LXU488" s="95"/>
      <c r="LXV488" s="95"/>
      <c r="LXW488" s="95"/>
      <c r="LXX488" s="95"/>
      <c r="LXY488" s="95"/>
      <c r="LXZ488" s="95"/>
      <c r="LYA488" s="95"/>
      <c r="LYB488" s="95"/>
      <c r="LYC488" s="95"/>
      <c r="LYD488" s="95"/>
      <c r="LYE488" s="95"/>
      <c r="LYF488" s="95"/>
      <c r="LYG488" s="95"/>
      <c r="LYH488" s="95"/>
      <c r="LYI488" s="95"/>
      <c r="LYJ488" s="95"/>
      <c r="LYK488" s="95"/>
      <c r="LYL488" s="95"/>
      <c r="LYM488" s="95"/>
      <c r="LYN488" s="95"/>
      <c r="LYO488" s="95"/>
      <c r="LYP488" s="95"/>
      <c r="LYQ488" s="95"/>
      <c r="LYR488" s="95"/>
      <c r="LYS488" s="95"/>
      <c r="LYT488" s="95"/>
      <c r="LYU488" s="95"/>
      <c r="LYV488" s="95"/>
      <c r="LYW488" s="95"/>
      <c r="LYX488" s="95"/>
      <c r="LYY488" s="95"/>
      <c r="LYZ488" s="95"/>
      <c r="LZA488" s="95"/>
      <c r="LZB488" s="95"/>
      <c r="LZC488" s="95"/>
      <c r="LZD488" s="95"/>
      <c r="LZE488" s="95"/>
      <c r="LZF488" s="95"/>
      <c r="LZG488" s="95"/>
      <c r="LZH488" s="95"/>
      <c r="LZI488" s="95"/>
      <c r="LZJ488" s="95"/>
      <c r="LZK488" s="95"/>
      <c r="LZL488" s="95"/>
      <c r="LZM488" s="95"/>
      <c r="LZN488" s="95"/>
      <c r="LZO488" s="95"/>
      <c r="LZP488" s="95"/>
      <c r="LZQ488" s="95"/>
      <c r="LZR488" s="95"/>
      <c r="LZS488" s="95"/>
      <c r="LZT488" s="95"/>
      <c r="LZU488" s="95"/>
      <c r="LZV488" s="95"/>
      <c r="LZW488" s="95"/>
      <c r="LZX488" s="95"/>
      <c r="LZY488" s="95"/>
      <c r="LZZ488" s="95"/>
      <c r="MAA488" s="95"/>
      <c r="MAB488" s="95"/>
      <c r="MAC488" s="95"/>
      <c r="MAD488" s="95"/>
      <c r="MAE488" s="95"/>
      <c r="MAF488" s="95"/>
      <c r="MAG488" s="95"/>
      <c r="MAH488" s="95"/>
      <c r="MAI488" s="95"/>
      <c r="MAJ488" s="95"/>
      <c r="MAK488" s="95"/>
      <c r="MAL488" s="95"/>
      <c r="MAM488" s="95"/>
      <c r="MAN488" s="95"/>
      <c r="MAO488" s="95"/>
      <c r="MAP488" s="95"/>
      <c r="MAQ488" s="95"/>
      <c r="MAR488" s="95"/>
      <c r="MAS488" s="95"/>
      <c r="MAT488" s="95"/>
      <c r="MAU488" s="95"/>
      <c r="MAV488" s="95"/>
      <c r="MAW488" s="95"/>
      <c r="MAX488" s="95"/>
      <c r="MAY488" s="95"/>
      <c r="MAZ488" s="95"/>
      <c r="MBA488" s="95"/>
      <c r="MBB488" s="95"/>
      <c r="MBC488" s="95"/>
      <c r="MBD488" s="95"/>
      <c r="MBE488" s="95"/>
      <c r="MBF488" s="95"/>
      <c r="MBG488" s="95"/>
      <c r="MBH488" s="95"/>
      <c r="MBI488" s="95"/>
      <c r="MBJ488" s="95"/>
      <c r="MBK488" s="95"/>
      <c r="MBL488" s="95"/>
      <c r="MBM488" s="95"/>
      <c r="MBN488" s="95"/>
      <c r="MBO488" s="95"/>
      <c r="MBP488" s="95"/>
      <c r="MBQ488" s="95"/>
      <c r="MBR488" s="95"/>
      <c r="MBS488" s="95"/>
      <c r="MBT488" s="95"/>
      <c r="MBU488" s="95"/>
      <c r="MBV488" s="95"/>
      <c r="MBW488" s="95"/>
      <c r="MBX488" s="95"/>
      <c r="MBY488" s="95"/>
      <c r="MBZ488" s="95"/>
      <c r="MCA488" s="95"/>
      <c r="MCB488" s="95"/>
      <c r="MCC488" s="95"/>
      <c r="MCD488" s="95"/>
      <c r="MCE488" s="95"/>
      <c r="MCF488" s="95"/>
      <c r="MCG488" s="95"/>
      <c r="MCH488" s="95"/>
      <c r="MCI488" s="95"/>
      <c r="MCJ488" s="95"/>
      <c r="MCK488" s="95"/>
      <c r="MCL488" s="95"/>
      <c r="MCM488" s="95"/>
      <c r="MCN488" s="95"/>
      <c r="MCO488" s="95"/>
      <c r="MCP488" s="95"/>
      <c r="MCQ488" s="95"/>
      <c r="MCR488" s="95"/>
      <c r="MCS488" s="95"/>
      <c r="MCT488" s="95"/>
      <c r="MCU488" s="95"/>
      <c r="MCV488" s="95"/>
      <c r="MCW488" s="95"/>
      <c r="MCX488" s="95"/>
      <c r="MCY488" s="95"/>
      <c r="MCZ488" s="95"/>
      <c r="MDA488" s="95"/>
      <c r="MDB488" s="95"/>
      <c r="MDC488" s="95"/>
      <c r="MDD488" s="95"/>
      <c r="MDE488" s="95"/>
      <c r="MDF488" s="95"/>
      <c r="MDG488" s="95"/>
      <c r="MDH488" s="95"/>
      <c r="MDI488" s="95"/>
      <c r="MDJ488" s="95"/>
      <c r="MDK488" s="95"/>
      <c r="MDL488" s="95"/>
      <c r="MDM488" s="95"/>
      <c r="MDN488" s="95"/>
      <c r="MDO488" s="95"/>
      <c r="MDP488" s="95"/>
      <c r="MDQ488" s="95"/>
      <c r="MDR488" s="95"/>
      <c r="MDS488" s="95"/>
      <c r="MDT488" s="95"/>
      <c r="MDU488" s="95"/>
      <c r="MDV488" s="95"/>
      <c r="MDW488" s="95"/>
      <c r="MDX488" s="95"/>
      <c r="MDY488" s="95"/>
      <c r="MDZ488" s="95"/>
      <c r="MEA488" s="95"/>
      <c r="MEB488" s="95"/>
      <c r="MEC488" s="95"/>
      <c r="MED488" s="95"/>
      <c r="MEE488" s="95"/>
      <c r="MEF488" s="95"/>
      <c r="MEG488" s="95"/>
      <c r="MEH488" s="95"/>
      <c r="MEI488" s="95"/>
      <c r="MEJ488" s="95"/>
      <c r="MEK488" s="95"/>
      <c r="MEL488" s="95"/>
      <c r="MEM488" s="95"/>
      <c r="MEN488" s="95"/>
      <c r="MEO488" s="95"/>
      <c r="MEP488" s="95"/>
      <c r="MEQ488" s="95"/>
      <c r="MER488" s="95"/>
      <c r="MES488" s="95"/>
      <c r="MET488" s="95"/>
      <c r="MEU488" s="95"/>
      <c r="MEV488" s="95"/>
      <c r="MEW488" s="95"/>
      <c r="MEX488" s="95"/>
      <c r="MEY488" s="95"/>
      <c r="MEZ488" s="95"/>
      <c r="MFA488" s="95"/>
      <c r="MFB488" s="95"/>
      <c r="MFC488" s="95"/>
      <c r="MFD488" s="95"/>
      <c r="MFE488" s="95"/>
      <c r="MFF488" s="95"/>
      <c r="MFG488" s="95"/>
      <c r="MFH488" s="95"/>
      <c r="MFI488" s="95"/>
      <c r="MFJ488" s="95"/>
      <c r="MFK488" s="95"/>
      <c r="MFL488" s="95"/>
      <c r="MFM488" s="95"/>
      <c r="MFN488" s="95"/>
      <c r="MFO488" s="95"/>
      <c r="MFP488" s="95"/>
      <c r="MFQ488" s="95"/>
      <c r="MFR488" s="95"/>
      <c r="MFS488" s="95"/>
      <c r="MFT488" s="95"/>
      <c r="MFU488" s="95"/>
      <c r="MFV488" s="95"/>
      <c r="MFW488" s="95"/>
      <c r="MFX488" s="95"/>
      <c r="MFY488" s="95"/>
      <c r="MFZ488" s="95"/>
      <c r="MGA488" s="95"/>
      <c r="MGB488" s="95"/>
      <c r="MGC488" s="95"/>
      <c r="MGD488" s="95"/>
      <c r="MGE488" s="95"/>
      <c r="MGF488" s="95"/>
      <c r="MGG488" s="95"/>
      <c r="MGH488" s="95"/>
      <c r="MGI488" s="95"/>
      <c r="MGJ488" s="95"/>
      <c r="MGK488" s="95"/>
      <c r="MGL488" s="95"/>
      <c r="MGM488" s="95"/>
      <c r="MGN488" s="95"/>
      <c r="MGO488" s="95"/>
      <c r="MGP488" s="95"/>
      <c r="MGQ488" s="95"/>
      <c r="MGR488" s="95"/>
      <c r="MGS488" s="95"/>
      <c r="MGT488" s="95"/>
      <c r="MGU488" s="95"/>
      <c r="MGV488" s="95"/>
      <c r="MGW488" s="95"/>
      <c r="MGX488" s="95"/>
      <c r="MGY488" s="95"/>
      <c r="MGZ488" s="95"/>
      <c r="MHA488" s="95"/>
      <c r="MHB488" s="95"/>
      <c r="MHC488" s="95"/>
      <c r="MHD488" s="95"/>
      <c r="MHE488" s="95"/>
      <c r="MHF488" s="95"/>
      <c r="MHG488" s="95"/>
      <c r="MHH488" s="95"/>
      <c r="MHI488" s="95"/>
      <c r="MHJ488" s="95"/>
      <c r="MHK488" s="95"/>
      <c r="MHL488" s="95"/>
      <c r="MHM488" s="95"/>
      <c r="MHN488" s="95"/>
      <c r="MHO488" s="95"/>
      <c r="MHP488" s="95"/>
      <c r="MHQ488" s="95"/>
      <c r="MHR488" s="95"/>
      <c r="MHS488" s="95"/>
      <c r="MHT488" s="95"/>
      <c r="MHU488" s="95"/>
      <c r="MHV488" s="95"/>
      <c r="MHW488" s="95"/>
      <c r="MHX488" s="95"/>
      <c r="MHY488" s="95"/>
      <c r="MHZ488" s="95"/>
      <c r="MIA488" s="95"/>
      <c r="MIB488" s="95"/>
      <c r="MIC488" s="95"/>
      <c r="MID488" s="95"/>
      <c r="MIE488" s="95"/>
      <c r="MIF488" s="95"/>
      <c r="MIG488" s="95"/>
      <c r="MIH488" s="95"/>
      <c r="MII488" s="95"/>
      <c r="MIJ488" s="95"/>
      <c r="MIK488" s="95"/>
      <c r="MIL488" s="95"/>
      <c r="MIM488" s="95"/>
      <c r="MIN488" s="95"/>
      <c r="MIO488" s="95"/>
      <c r="MIP488" s="95"/>
      <c r="MIQ488" s="95"/>
      <c r="MIR488" s="95"/>
      <c r="MIS488" s="95"/>
      <c r="MIT488" s="95"/>
      <c r="MIU488" s="95"/>
      <c r="MIV488" s="95"/>
      <c r="MIW488" s="95"/>
      <c r="MIX488" s="95"/>
      <c r="MIY488" s="95"/>
      <c r="MIZ488" s="95"/>
      <c r="MJA488" s="95"/>
      <c r="MJB488" s="95"/>
      <c r="MJC488" s="95"/>
      <c r="MJD488" s="95"/>
      <c r="MJE488" s="95"/>
      <c r="MJF488" s="95"/>
      <c r="MJG488" s="95"/>
      <c r="MJH488" s="95"/>
      <c r="MJI488" s="95"/>
      <c r="MJJ488" s="95"/>
      <c r="MJK488" s="95"/>
      <c r="MJL488" s="95"/>
      <c r="MJM488" s="95"/>
      <c r="MJN488" s="95"/>
      <c r="MJO488" s="95"/>
      <c r="MJP488" s="95"/>
      <c r="MJQ488" s="95"/>
      <c r="MJR488" s="95"/>
      <c r="MJS488" s="95"/>
      <c r="MJT488" s="95"/>
      <c r="MJU488" s="95"/>
      <c r="MJV488" s="95"/>
      <c r="MJW488" s="95"/>
      <c r="MJX488" s="95"/>
      <c r="MJY488" s="95"/>
      <c r="MJZ488" s="95"/>
      <c r="MKA488" s="95"/>
      <c r="MKB488" s="95"/>
      <c r="MKC488" s="95"/>
      <c r="MKD488" s="95"/>
      <c r="MKE488" s="95"/>
      <c r="MKF488" s="95"/>
      <c r="MKG488" s="95"/>
      <c r="MKH488" s="95"/>
      <c r="MKI488" s="95"/>
      <c r="MKJ488" s="95"/>
      <c r="MKK488" s="95"/>
      <c r="MKL488" s="95"/>
      <c r="MKM488" s="95"/>
      <c r="MKN488" s="95"/>
      <c r="MKO488" s="95"/>
      <c r="MKP488" s="95"/>
      <c r="MKQ488" s="95"/>
      <c r="MKR488" s="95"/>
      <c r="MKS488" s="95"/>
      <c r="MKT488" s="95"/>
      <c r="MKU488" s="95"/>
      <c r="MKV488" s="95"/>
      <c r="MKW488" s="95"/>
      <c r="MKX488" s="95"/>
      <c r="MKY488" s="95"/>
      <c r="MKZ488" s="95"/>
      <c r="MLA488" s="95"/>
      <c r="MLB488" s="95"/>
      <c r="MLC488" s="95"/>
      <c r="MLD488" s="95"/>
      <c r="MLE488" s="95"/>
      <c r="MLF488" s="95"/>
      <c r="MLG488" s="95"/>
      <c r="MLH488" s="95"/>
      <c r="MLI488" s="95"/>
      <c r="MLJ488" s="95"/>
      <c r="MLK488" s="95"/>
      <c r="MLL488" s="95"/>
      <c r="MLM488" s="95"/>
      <c r="MLN488" s="95"/>
      <c r="MLO488" s="95"/>
      <c r="MLP488" s="95"/>
      <c r="MLQ488" s="95"/>
      <c r="MLR488" s="95"/>
      <c r="MLS488" s="95"/>
      <c r="MLT488" s="95"/>
      <c r="MLU488" s="95"/>
      <c r="MLV488" s="95"/>
      <c r="MLW488" s="95"/>
      <c r="MLX488" s="95"/>
      <c r="MLY488" s="95"/>
      <c r="MLZ488" s="95"/>
      <c r="MMA488" s="95"/>
      <c r="MMB488" s="95"/>
      <c r="MMC488" s="95"/>
      <c r="MMD488" s="95"/>
      <c r="MME488" s="95"/>
      <c r="MMF488" s="95"/>
      <c r="MMG488" s="95"/>
      <c r="MMH488" s="95"/>
      <c r="MMI488" s="95"/>
      <c r="MMJ488" s="95"/>
      <c r="MMK488" s="95"/>
      <c r="MML488" s="95"/>
      <c r="MMM488" s="95"/>
      <c r="MMN488" s="95"/>
      <c r="MMO488" s="95"/>
      <c r="MMP488" s="95"/>
      <c r="MMQ488" s="95"/>
      <c r="MMR488" s="95"/>
      <c r="MMS488" s="95"/>
      <c r="MMT488" s="95"/>
      <c r="MMU488" s="95"/>
      <c r="MMV488" s="95"/>
      <c r="MMW488" s="95"/>
      <c r="MMX488" s="95"/>
      <c r="MMY488" s="95"/>
      <c r="MMZ488" s="95"/>
      <c r="MNA488" s="95"/>
      <c r="MNB488" s="95"/>
      <c r="MNC488" s="95"/>
      <c r="MND488" s="95"/>
      <c r="MNE488" s="95"/>
      <c r="MNF488" s="95"/>
      <c r="MNG488" s="95"/>
      <c r="MNH488" s="95"/>
      <c r="MNI488" s="95"/>
      <c r="MNJ488" s="95"/>
      <c r="MNK488" s="95"/>
      <c r="MNL488" s="95"/>
      <c r="MNM488" s="95"/>
      <c r="MNN488" s="95"/>
      <c r="MNO488" s="95"/>
      <c r="MNP488" s="95"/>
      <c r="MNQ488" s="95"/>
      <c r="MNR488" s="95"/>
      <c r="MNS488" s="95"/>
      <c r="MNT488" s="95"/>
      <c r="MNU488" s="95"/>
      <c r="MNV488" s="95"/>
      <c r="MNW488" s="95"/>
      <c r="MNX488" s="95"/>
      <c r="MNY488" s="95"/>
      <c r="MNZ488" s="95"/>
      <c r="MOA488" s="95"/>
      <c r="MOB488" s="95"/>
      <c r="MOC488" s="95"/>
      <c r="MOD488" s="95"/>
      <c r="MOE488" s="95"/>
      <c r="MOF488" s="95"/>
      <c r="MOG488" s="95"/>
      <c r="MOH488" s="95"/>
      <c r="MOI488" s="95"/>
      <c r="MOJ488" s="95"/>
      <c r="MOK488" s="95"/>
      <c r="MOL488" s="95"/>
      <c r="MOM488" s="95"/>
      <c r="MON488" s="95"/>
      <c r="MOO488" s="95"/>
      <c r="MOP488" s="95"/>
      <c r="MOQ488" s="95"/>
      <c r="MOR488" s="95"/>
      <c r="MOS488" s="95"/>
      <c r="MOT488" s="95"/>
      <c r="MOU488" s="95"/>
      <c r="MOV488" s="95"/>
      <c r="MOW488" s="95"/>
      <c r="MOX488" s="95"/>
      <c r="MOY488" s="95"/>
      <c r="MOZ488" s="95"/>
      <c r="MPA488" s="95"/>
      <c r="MPB488" s="95"/>
      <c r="MPC488" s="95"/>
      <c r="MPD488" s="95"/>
      <c r="MPE488" s="95"/>
      <c r="MPF488" s="95"/>
      <c r="MPG488" s="95"/>
      <c r="MPH488" s="95"/>
      <c r="MPI488" s="95"/>
      <c r="MPJ488" s="95"/>
      <c r="MPK488" s="95"/>
      <c r="MPL488" s="95"/>
      <c r="MPM488" s="95"/>
      <c r="MPN488" s="95"/>
      <c r="MPO488" s="95"/>
      <c r="MPP488" s="95"/>
      <c r="MPQ488" s="95"/>
      <c r="MPR488" s="95"/>
      <c r="MPS488" s="95"/>
      <c r="MPT488" s="95"/>
      <c r="MPU488" s="95"/>
      <c r="MPV488" s="95"/>
      <c r="MPW488" s="95"/>
      <c r="MPX488" s="95"/>
      <c r="MPY488" s="95"/>
      <c r="MPZ488" s="95"/>
      <c r="MQA488" s="95"/>
      <c r="MQB488" s="95"/>
      <c r="MQC488" s="95"/>
      <c r="MQD488" s="95"/>
      <c r="MQE488" s="95"/>
      <c r="MQF488" s="95"/>
      <c r="MQG488" s="95"/>
      <c r="MQH488" s="95"/>
      <c r="MQI488" s="95"/>
      <c r="MQJ488" s="95"/>
      <c r="MQK488" s="95"/>
      <c r="MQL488" s="95"/>
      <c r="MQM488" s="95"/>
      <c r="MQN488" s="95"/>
      <c r="MQO488" s="95"/>
      <c r="MQP488" s="95"/>
      <c r="MQQ488" s="95"/>
      <c r="MQR488" s="95"/>
      <c r="MQS488" s="95"/>
      <c r="MQT488" s="95"/>
      <c r="MQU488" s="95"/>
      <c r="MQV488" s="95"/>
      <c r="MQW488" s="95"/>
      <c r="MQX488" s="95"/>
      <c r="MQY488" s="95"/>
      <c r="MQZ488" s="95"/>
      <c r="MRA488" s="95"/>
      <c r="MRB488" s="95"/>
      <c r="MRC488" s="95"/>
      <c r="MRD488" s="95"/>
      <c r="MRE488" s="95"/>
      <c r="MRF488" s="95"/>
      <c r="MRG488" s="95"/>
      <c r="MRH488" s="95"/>
      <c r="MRI488" s="95"/>
      <c r="MRJ488" s="95"/>
      <c r="MRK488" s="95"/>
      <c r="MRL488" s="95"/>
      <c r="MRM488" s="95"/>
      <c r="MRN488" s="95"/>
      <c r="MRO488" s="95"/>
      <c r="MRP488" s="95"/>
      <c r="MRQ488" s="95"/>
      <c r="MRR488" s="95"/>
      <c r="MRS488" s="95"/>
      <c r="MRT488" s="95"/>
      <c r="MRU488" s="95"/>
      <c r="MRV488" s="95"/>
      <c r="MRW488" s="95"/>
      <c r="MRX488" s="95"/>
      <c r="MRY488" s="95"/>
      <c r="MRZ488" s="95"/>
      <c r="MSA488" s="95"/>
      <c r="MSB488" s="95"/>
      <c r="MSC488" s="95"/>
      <c r="MSD488" s="95"/>
      <c r="MSE488" s="95"/>
      <c r="MSF488" s="95"/>
      <c r="MSG488" s="95"/>
      <c r="MSH488" s="95"/>
      <c r="MSI488" s="95"/>
      <c r="MSJ488" s="95"/>
      <c r="MSK488" s="95"/>
      <c r="MSL488" s="95"/>
      <c r="MSM488" s="95"/>
      <c r="MSN488" s="95"/>
      <c r="MSO488" s="95"/>
      <c r="MSP488" s="95"/>
      <c r="MSQ488" s="95"/>
      <c r="MSR488" s="95"/>
      <c r="MSS488" s="95"/>
      <c r="MST488" s="95"/>
      <c r="MSU488" s="95"/>
      <c r="MSV488" s="95"/>
      <c r="MSW488" s="95"/>
      <c r="MSX488" s="95"/>
      <c r="MSY488" s="95"/>
      <c r="MSZ488" s="95"/>
      <c r="MTA488" s="95"/>
      <c r="MTB488" s="95"/>
      <c r="MTC488" s="95"/>
      <c r="MTD488" s="95"/>
      <c r="MTE488" s="95"/>
      <c r="MTF488" s="95"/>
      <c r="MTG488" s="95"/>
      <c r="MTH488" s="95"/>
      <c r="MTI488" s="95"/>
      <c r="MTJ488" s="95"/>
      <c r="MTK488" s="95"/>
      <c r="MTL488" s="95"/>
      <c r="MTM488" s="95"/>
      <c r="MTN488" s="95"/>
      <c r="MTO488" s="95"/>
      <c r="MTP488" s="95"/>
      <c r="MTQ488" s="95"/>
      <c r="MTR488" s="95"/>
      <c r="MTS488" s="95"/>
      <c r="MTT488" s="95"/>
      <c r="MTU488" s="95"/>
      <c r="MTV488" s="95"/>
      <c r="MTW488" s="95"/>
      <c r="MTX488" s="95"/>
      <c r="MTY488" s="95"/>
      <c r="MTZ488" s="95"/>
      <c r="MUA488" s="95"/>
      <c r="MUB488" s="95"/>
      <c r="MUC488" s="95"/>
      <c r="MUD488" s="95"/>
      <c r="MUE488" s="95"/>
      <c r="MUF488" s="95"/>
      <c r="MUG488" s="95"/>
      <c r="MUH488" s="95"/>
      <c r="MUI488" s="95"/>
      <c r="MUJ488" s="95"/>
      <c r="MUK488" s="95"/>
      <c r="MUL488" s="95"/>
      <c r="MUM488" s="95"/>
      <c r="MUN488" s="95"/>
      <c r="MUO488" s="95"/>
      <c r="MUP488" s="95"/>
      <c r="MUQ488" s="95"/>
      <c r="MUR488" s="95"/>
      <c r="MUS488" s="95"/>
      <c r="MUT488" s="95"/>
      <c r="MUU488" s="95"/>
      <c r="MUV488" s="95"/>
      <c r="MUW488" s="95"/>
      <c r="MUX488" s="95"/>
      <c r="MUY488" s="95"/>
      <c r="MUZ488" s="95"/>
      <c r="MVA488" s="95"/>
      <c r="MVB488" s="95"/>
      <c r="MVC488" s="95"/>
      <c r="MVD488" s="95"/>
      <c r="MVE488" s="95"/>
      <c r="MVF488" s="95"/>
      <c r="MVG488" s="95"/>
      <c r="MVH488" s="95"/>
      <c r="MVI488" s="95"/>
      <c r="MVJ488" s="95"/>
      <c r="MVK488" s="95"/>
      <c r="MVL488" s="95"/>
      <c r="MVM488" s="95"/>
      <c r="MVN488" s="95"/>
      <c r="MVO488" s="95"/>
      <c r="MVP488" s="95"/>
      <c r="MVQ488" s="95"/>
      <c r="MVR488" s="95"/>
      <c r="MVS488" s="95"/>
      <c r="MVT488" s="95"/>
      <c r="MVU488" s="95"/>
      <c r="MVV488" s="95"/>
      <c r="MVW488" s="95"/>
      <c r="MVX488" s="95"/>
      <c r="MVY488" s="95"/>
      <c r="MVZ488" s="95"/>
      <c r="MWA488" s="95"/>
      <c r="MWB488" s="95"/>
      <c r="MWC488" s="95"/>
      <c r="MWD488" s="95"/>
      <c r="MWE488" s="95"/>
      <c r="MWF488" s="95"/>
      <c r="MWG488" s="95"/>
      <c r="MWH488" s="95"/>
      <c r="MWI488" s="95"/>
      <c r="MWJ488" s="95"/>
      <c r="MWK488" s="95"/>
      <c r="MWL488" s="95"/>
      <c r="MWM488" s="95"/>
      <c r="MWN488" s="95"/>
      <c r="MWO488" s="95"/>
      <c r="MWP488" s="95"/>
      <c r="MWQ488" s="95"/>
      <c r="MWR488" s="95"/>
      <c r="MWS488" s="95"/>
      <c r="MWT488" s="95"/>
      <c r="MWU488" s="95"/>
      <c r="MWV488" s="95"/>
      <c r="MWW488" s="95"/>
      <c r="MWX488" s="95"/>
      <c r="MWY488" s="95"/>
      <c r="MWZ488" s="95"/>
      <c r="MXA488" s="95"/>
      <c r="MXB488" s="95"/>
      <c r="MXC488" s="95"/>
      <c r="MXD488" s="95"/>
      <c r="MXE488" s="95"/>
      <c r="MXF488" s="95"/>
      <c r="MXG488" s="95"/>
      <c r="MXH488" s="95"/>
      <c r="MXI488" s="95"/>
      <c r="MXJ488" s="95"/>
      <c r="MXK488" s="95"/>
      <c r="MXL488" s="95"/>
      <c r="MXM488" s="95"/>
      <c r="MXN488" s="95"/>
      <c r="MXO488" s="95"/>
      <c r="MXP488" s="95"/>
      <c r="MXQ488" s="95"/>
      <c r="MXR488" s="95"/>
      <c r="MXS488" s="95"/>
      <c r="MXT488" s="95"/>
      <c r="MXU488" s="95"/>
      <c r="MXV488" s="95"/>
      <c r="MXW488" s="95"/>
      <c r="MXX488" s="95"/>
      <c r="MXY488" s="95"/>
      <c r="MXZ488" s="95"/>
      <c r="MYA488" s="95"/>
      <c r="MYB488" s="95"/>
      <c r="MYC488" s="95"/>
      <c r="MYD488" s="95"/>
      <c r="MYE488" s="95"/>
      <c r="MYF488" s="95"/>
      <c r="MYG488" s="95"/>
      <c r="MYH488" s="95"/>
      <c r="MYI488" s="95"/>
      <c r="MYJ488" s="95"/>
      <c r="MYK488" s="95"/>
      <c r="MYL488" s="95"/>
      <c r="MYM488" s="95"/>
      <c r="MYN488" s="95"/>
      <c r="MYO488" s="95"/>
      <c r="MYP488" s="95"/>
      <c r="MYQ488" s="95"/>
      <c r="MYR488" s="95"/>
      <c r="MYS488" s="95"/>
      <c r="MYT488" s="95"/>
      <c r="MYU488" s="95"/>
      <c r="MYV488" s="95"/>
      <c r="MYW488" s="95"/>
      <c r="MYX488" s="95"/>
      <c r="MYY488" s="95"/>
      <c r="MYZ488" s="95"/>
      <c r="MZA488" s="95"/>
      <c r="MZB488" s="95"/>
      <c r="MZC488" s="95"/>
      <c r="MZD488" s="95"/>
      <c r="MZE488" s="95"/>
      <c r="MZF488" s="95"/>
      <c r="MZG488" s="95"/>
      <c r="MZH488" s="95"/>
      <c r="MZI488" s="95"/>
      <c r="MZJ488" s="95"/>
      <c r="MZK488" s="95"/>
      <c r="MZL488" s="95"/>
      <c r="MZM488" s="95"/>
      <c r="MZN488" s="95"/>
      <c r="MZO488" s="95"/>
      <c r="MZP488" s="95"/>
      <c r="MZQ488" s="95"/>
      <c r="MZR488" s="95"/>
      <c r="MZS488" s="95"/>
      <c r="MZT488" s="95"/>
      <c r="MZU488" s="95"/>
      <c r="MZV488" s="95"/>
      <c r="MZW488" s="95"/>
      <c r="MZX488" s="95"/>
      <c r="MZY488" s="95"/>
      <c r="MZZ488" s="95"/>
      <c r="NAA488" s="95"/>
      <c r="NAB488" s="95"/>
      <c r="NAC488" s="95"/>
      <c r="NAD488" s="95"/>
      <c r="NAE488" s="95"/>
      <c r="NAF488" s="95"/>
      <c r="NAG488" s="95"/>
      <c r="NAH488" s="95"/>
      <c r="NAI488" s="95"/>
      <c r="NAJ488" s="95"/>
      <c r="NAK488" s="95"/>
      <c r="NAL488" s="95"/>
      <c r="NAM488" s="95"/>
      <c r="NAN488" s="95"/>
      <c r="NAO488" s="95"/>
      <c r="NAP488" s="95"/>
      <c r="NAQ488" s="95"/>
      <c r="NAR488" s="95"/>
      <c r="NAS488" s="95"/>
      <c r="NAT488" s="95"/>
      <c r="NAU488" s="95"/>
      <c r="NAV488" s="95"/>
      <c r="NAW488" s="95"/>
      <c r="NAX488" s="95"/>
      <c r="NAY488" s="95"/>
      <c r="NAZ488" s="95"/>
      <c r="NBA488" s="95"/>
      <c r="NBB488" s="95"/>
      <c r="NBC488" s="95"/>
      <c r="NBD488" s="95"/>
      <c r="NBE488" s="95"/>
      <c r="NBF488" s="95"/>
      <c r="NBG488" s="95"/>
      <c r="NBH488" s="95"/>
      <c r="NBI488" s="95"/>
      <c r="NBJ488" s="95"/>
      <c r="NBK488" s="95"/>
      <c r="NBL488" s="95"/>
      <c r="NBM488" s="95"/>
      <c r="NBN488" s="95"/>
      <c r="NBO488" s="95"/>
      <c r="NBP488" s="95"/>
      <c r="NBQ488" s="95"/>
      <c r="NBR488" s="95"/>
      <c r="NBS488" s="95"/>
      <c r="NBT488" s="95"/>
      <c r="NBU488" s="95"/>
      <c r="NBV488" s="95"/>
      <c r="NBW488" s="95"/>
      <c r="NBX488" s="95"/>
      <c r="NBY488" s="95"/>
      <c r="NBZ488" s="95"/>
      <c r="NCA488" s="95"/>
      <c r="NCB488" s="95"/>
      <c r="NCC488" s="95"/>
      <c r="NCD488" s="95"/>
      <c r="NCE488" s="95"/>
      <c r="NCF488" s="95"/>
      <c r="NCG488" s="95"/>
      <c r="NCH488" s="95"/>
      <c r="NCI488" s="95"/>
      <c r="NCJ488" s="95"/>
      <c r="NCK488" s="95"/>
      <c r="NCL488" s="95"/>
      <c r="NCM488" s="95"/>
      <c r="NCN488" s="95"/>
      <c r="NCO488" s="95"/>
      <c r="NCP488" s="95"/>
      <c r="NCQ488" s="95"/>
      <c r="NCR488" s="95"/>
      <c r="NCS488" s="95"/>
      <c r="NCT488" s="95"/>
      <c r="NCU488" s="95"/>
      <c r="NCV488" s="95"/>
      <c r="NCW488" s="95"/>
      <c r="NCX488" s="95"/>
      <c r="NCY488" s="95"/>
      <c r="NCZ488" s="95"/>
      <c r="NDA488" s="95"/>
      <c r="NDB488" s="95"/>
      <c r="NDC488" s="95"/>
      <c r="NDD488" s="95"/>
      <c r="NDE488" s="95"/>
      <c r="NDF488" s="95"/>
      <c r="NDG488" s="95"/>
      <c r="NDH488" s="95"/>
      <c r="NDI488" s="95"/>
      <c r="NDJ488" s="95"/>
      <c r="NDK488" s="95"/>
      <c r="NDL488" s="95"/>
      <c r="NDM488" s="95"/>
      <c r="NDN488" s="95"/>
      <c r="NDO488" s="95"/>
      <c r="NDP488" s="95"/>
      <c r="NDQ488" s="95"/>
      <c r="NDR488" s="95"/>
      <c r="NDS488" s="95"/>
      <c r="NDT488" s="95"/>
      <c r="NDU488" s="95"/>
      <c r="NDV488" s="95"/>
      <c r="NDW488" s="95"/>
      <c r="NDX488" s="95"/>
      <c r="NDY488" s="95"/>
      <c r="NDZ488" s="95"/>
      <c r="NEA488" s="95"/>
      <c r="NEB488" s="95"/>
      <c r="NEC488" s="95"/>
      <c r="NED488" s="95"/>
      <c r="NEE488" s="95"/>
      <c r="NEF488" s="95"/>
      <c r="NEG488" s="95"/>
      <c r="NEH488" s="95"/>
      <c r="NEI488" s="95"/>
      <c r="NEJ488" s="95"/>
      <c r="NEK488" s="95"/>
      <c r="NEL488" s="95"/>
      <c r="NEM488" s="95"/>
      <c r="NEN488" s="95"/>
      <c r="NEO488" s="95"/>
      <c r="NEP488" s="95"/>
      <c r="NEQ488" s="95"/>
      <c r="NER488" s="95"/>
      <c r="NES488" s="95"/>
      <c r="NET488" s="95"/>
      <c r="NEU488" s="95"/>
      <c r="NEV488" s="95"/>
      <c r="NEW488" s="95"/>
      <c r="NEX488" s="95"/>
      <c r="NEY488" s="95"/>
      <c r="NEZ488" s="95"/>
      <c r="NFA488" s="95"/>
      <c r="NFB488" s="95"/>
      <c r="NFC488" s="95"/>
      <c r="NFD488" s="95"/>
      <c r="NFE488" s="95"/>
      <c r="NFF488" s="95"/>
      <c r="NFG488" s="95"/>
      <c r="NFH488" s="95"/>
      <c r="NFI488" s="95"/>
      <c r="NFJ488" s="95"/>
      <c r="NFK488" s="95"/>
      <c r="NFL488" s="95"/>
      <c r="NFM488" s="95"/>
      <c r="NFN488" s="95"/>
      <c r="NFO488" s="95"/>
      <c r="NFP488" s="95"/>
      <c r="NFQ488" s="95"/>
      <c r="NFR488" s="95"/>
      <c r="NFS488" s="95"/>
      <c r="NFT488" s="95"/>
      <c r="NFU488" s="95"/>
      <c r="NFV488" s="95"/>
      <c r="NFW488" s="95"/>
      <c r="NFX488" s="95"/>
      <c r="NFY488" s="95"/>
      <c r="NFZ488" s="95"/>
      <c r="NGA488" s="95"/>
      <c r="NGB488" s="95"/>
      <c r="NGC488" s="95"/>
      <c r="NGD488" s="95"/>
      <c r="NGE488" s="95"/>
      <c r="NGF488" s="95"/>
      <c r="NGG488" s="95"/>
      <c r="NGH488" s="95"/>
      <c r="NGI488" s="95"/>
      <c r="NGJ488" s="95"/>
      <c r="NGK488" s="95"/>
      <c r="NGL488" s="95"/>
      <c r="NGM488" s="95"/>
      <c r="NGN488" s="95"/>
      <c r="NGO488" s="95"/>
      <c r="NGP488" s="95"/>
      <c r="NGQ488" s="95"/>
      <c r="NGR488" s="95"/>
      <c r="NGS488" s="95"/>
      <c r="NGT488" s="95"/>
      <c r="NGU488" s="95"/>
      <c r="NGV488" s="95"/>
      <c r="NGW488" s="95"/>
      <c r="NGX488" s="95"/>
      <c r="NGY488" s="95"/>
      <c r="NGZ488" s="95"/>
      <c r="NHA488" s="95"/>
      <c r="NHB488" s="95"/>
      <c r="NHC488" s="95"/>
      <c r="NHD488" s="95"/>
      <c r="NHE488" s="95"/>
      <c r="NHF488" s="95"/>
      <c r="NHG488" s="95"/>
      <c r="NHH488" s="95"/>
      <c r="NHI488" s="95"/>
      <c r="NHJ488" s="95"/>
      <c r="NHK488" s="95"/>
      <c r="NHL488" s="95"/>
      <c r="NHM488" s="95"/>
      <c r="NHN488" s="95"/>
      <c r="NHO488" s="95"/>
      <c r="NHP488" s="95"/>
      <c r="NHQ488" s="95"/>
      <c r="NHR488" s="95"/>
      <c r="NHS488" s="95"/>
      <c r="NHT488" s="95"/>
      <c r="NHU488" s="95"/>
      <c r="NHV488" s="95"/>
      <c r="NHW488" s="95"/>
      <c r="NHX488" s="95"/>
      <c r="NHY488" s="95"/>
      <c r="NHZ488" s="95"/>
      <c r="NIA488" s="95"/>
      <c r="NIB488" s="95"/>
      <c r="NIC488" s="95"/>
      <c r="NID488" s="95"/>
      <c r="NIE488" s="95"/>
      <c r="NIF488" s="95"/>
      <c r="NIG488" s="95"/>
      <c r="NIH488" s="95"/>
      <c r="NII488" s="95"/>
      <c r="NIJ488" s="95"/>
      <c r="NIK488" s="95"/>
      <c r="NIL488" s="95"/>
      <c r="NIM488" s="95"/>
      <c r="NIN488" s="95"/>
      <c r="NIO488" s="95"/>
      <c r="NIP488" s="95"/>
      <c r="NIQ488" s="95"/>
      <c r="NIR488" s="95"/>
      <c r="NIS488" s="95"/>
      <c r="NIT488" s="95"/>
      <c r="NIU488" s="95"/>
      <c r="NIV488" s="95"/>
      <c r="NIW488" s="95"/>
      <c r="NIX488" s="95"/>
      <c r="NIY488" s="95"/>
      <c r="NIZ488" s="95"/>
      <c r="NJA488" s="95"/>
      <c r="NJB488" s="95"/>
      <c r="NJC488" s="95"/>
      <c r="NJD488" s="95"/>
      <c r="NJE488" s="95"/>
      <c r="NJF488" s="95"/>
      <c r="NJG488" s="95"/>
      <c r="NJH488" s="95"/>
      <c r="NJI488" s="95"/>
      <c r="NJJ488" s="95"/>
      <c r="NJK488" s="95"/>
      <c r="NJL488" s="95"/>
      <c r="NJM488" s="95"/>
      <c r="NJN488" s="95"/>
      <c r="NJO488" s="95"/>
      <c r="NJP488" s="95"/>
      <c r="NJQ488" s="95"/>
      <c r="NJR488" s="95"/>
      <c r="NJS488" s="95"/>
      <c r="NJT488" s="95"/>
      <c r="NJU488" s="95"/>
      <c r="NJV488" s="95"/>
      <c r="NJW488" s="95"/>
      <c r="NJX488" s="95"/>
      <c r="NJY488" s="95"/>
      <c r="NJZ488" s="95"/>
      <c r="NKA488" s="95"/>
      <c r="NKB488" s="95"/>
      <c r="NKC488" s="95"/>
      <c r="NKD488" s="95"/>
      <c r="NKE488" s="95"/>
      <c r="NKF488" s="95"/>
      <c r="NKG488" s="95"/>
      <c r="NKH488" s="95"/>
      <c r="NKI488" s="95"/>
      <c r="NKJ488" s="95"/>
      <c r="NKK488" s="95"/>
      <c r="NKL488" s="95"/>
      <c r="NKM488" s="95"/>
      <c r="NKN488" s="95"/>
      <c r="NKO488" s="95"/>
      <c r="NKP488" s="95"/>
      <c r="NKQ488" s="95"/>
      <c r="NKR488" s="95"/>
      <c r="NKS488" s="95"/>
      <c r="NKT488" s="95"/>
      <c r="NKU488" s="95"/>
      <c r="NKV488" s="95"/>
      <c r="NKW488" s="95"/>
      <c r="NKX488" s="95"/>
      <c r="NKY488" s="95"/>
      <c r="NKZ488" s="95"/>
      <c r="NLA488" s="95"/>
      <c r="NLB488" s="95"/>
      <c r="NLC488" s="95"/>
      <c r="NLD488" s="95"/>
      <c r="NLE488" s="95"/>
      <c r="NLF488" s="95"/>
      <c r="NLG488" s="95"/>
      <c r="NLH488" s="95"/>
      <c r="NLI488" s="95"/>
      <c r="NLJ488" s="95"/>
      <c r="NLK488" s="95"/>
      <c r="NLL488" s="95"/>
      <c r="NLM488" s="95"/>
      <c r="NLN488" s="95"/>
      <c r="NLO488" s="95"/>
      <c r="NLP488" s="95"/>
      <c r="NLQ488" s="95"/>
      <c r="NLR488" s="95"/>
      <c r="NLS488" s="95"/>
      <c r="NLT488" s="95"/>
      <c r="NLU488" s="95"/>
      <c r="NLV488" s="95"/>
      <c r="NLW488" s="95"/>
      <c r="NLX488" s="95"/>
      <c r="NLY488" s="95"/>
      <c r="NLZ488" s="95"/>
      <c r="NMA488" s="95"/>
      <c r="NMB488" s="95"/>
      <c r="NMC488" s="95"/>
      <c r="NMD488" s="95"/>
      <c r="NME488" s="95"/>
      <c r="NMF488" s="95"/>
      <c r="NMG488" s="95"/>
      <c r="NMH488" s="95"/>
      <c r="NMI488" s="95"/>
      <c r="NMJ488" s="95"/>
      <c r="NMK488" s="95"/>
      <c r="NML488" s="95"/>
      <c r="NMM488" s="95"/>
      <c r="NMN488" s="95"/>
      <c r="NMO488" s="95"/>
      <c r="NMP488" s="95"/>
      <c r="NMQ488" s="95"/>
      <c r="NMR488" s="95"/>
      <c r="NMS488" s="95"/>
      <c r="NMT488" s="95"/>
      <c r="NMU488" s="95"/>
      <c r="NMV488" s="95"/>
      <c r="NMW488" s="95"/>
      <c r="NMX488" s="95"/>
      <c r="NMY488" s="95"/>
      <c r="NMZ488" s="95"/>
      <c r="NNA488" s="95"/>
      <c r="NNB488" s="95"/>
      <c r="NNC488" s="95"/>
      <c r="NND488" s="95"/>
      <c r="NNE488" s="95"/>
      <c r="NNF488" s="95"/>
      <c r="NNG488" s="95"/>
      <c r="NNH488" s="95"/>
      <c r="NNI488" s="95"/>
      <c r="NNJ488" s="95"/>
      <c r="NNK488" s="95"/>
      <c r="NNL488" s="95"/>
      <c r="NNM488" s="95"/>
      <c r="NNN488" s="95"/>
      <c r="NNO488" s="95"/>
      <c r="NNP488" s="95"/>
      <c r="NNQ488" s="95"/>
      <c r="NNR488" s="95"/>
      <c r="NNS488" s="95"/>
      <c r="NNT488" s="95"/>
      <c r="NNU488" s="95"/>
      <c r="NNV488" s="95"/>
      <c r="NNW488" s="95"/>
      <c r="NNX488" s="95"/>
      <c r="NNY488" s="95"/>
      <c r="NNZ488" s="95"/>
      <c r="NOA488" s="95"/>
      <c r="NOB488" s="95"/>
      <c r="NOC488" s="95"/>
      <c r="NOD488" s="95"/>
      <c r="NOE488" s="95"/>
      <c r="NOF488" s="95"/>
      <c r="NOG488" s="95"/>
      <c r="NOH488" s="95"/>
      <c r="NOI488" s="95"/>
      <c r="NOJ488" s="95"/>
      <c r="NOK488" s="95"/>
      <c r="NOL488" s="95"/>
      <c r="NOM488" s="95"/>
      <c r="NON488" s="95"/>
      <c r="NOO488" s="95"/>
      <c r="NOP488" s="95"/>
      <c r="NOQ488" s="95"/>
      <c r="NOR488" s="95"/>
      <c r="NOS488" s="95"/>
      <c r="NOT488" s="95"/>
      <c r="NOU488" s="95"/>
      <c r="NOV488" s="95"/>
      <c r="NOW488" s="95"/>
      <c r="NOX488" s="95"/>
      <c r="NOY488" s="95"/>
      <c r="NOZ488" s="95"/>
      <c r="NPA488" s="95"/>
      <c r="NPB488" s="95"/>
      <c r="NPC488" s="95"/>
      <c r="NPD488" s="95"/>
      <c r="NPE488" s="95"/>
      <c r="NPF488" s="95"/>
      <c r="NPG488" s="95"/>
      <c r="NPH488" s="95"/>
      <c r="NPI488" s="95"/>
      <c r="NPJ488" s="95"/>
      <c r="NPK488" s="95"/>
      <c r="NPL488" s="95"/>
      <c r="NPM488" s="95"/>
      <c r="NPN488" s="95"/>
      <c r="NPO488" s="95"/>
      <c r="NPP488" s="95"/>
      <c r="NPQ488" s="95"/>
      <c r="NPR488" s="95"/>
      <c r="NPS488" s="95"/>
      <c r="NPT488" s="95"/>
      <c r="NPU488" s="95"/>
      <c r="NPV488" s="95"/>
      <c r="NPW488" s="95"/>
      <c r="NPX488" s="95"/>
      <c r="NPY488" s="95"/>
      <c r="NPZ488" s="95"/>
      <c r="NQA488" s="95"/>
      <c r="NQB488" s="95"/>
      <c r="NQC488" s="95"/>
      <c r="NQD488" s="95"/>
      <c r="NQE488" s="95"/>
      <c r="NQF488" s="95"/>
      <c r="NQG488" s="95"/>
      <c r="NQH488" s="95"/>
      <c r="NQI488" s="95"/>
      <c r="NQJ488" s="95"/>
      <c r="NQK488" s="95"/>
      <c r="NQL488" s="95"/>
      <c r="NQM488" s="95"/>
      <c r="NQN488" s="95"/>
      <c r="NQO488" s="95"/>
      <c r="NQP488" s="95"/>
      <c r="NQQ488" s="95"/>
      <c r="NQR488" s="95"/>
      <c r="NQS488" s="95"/>
      <c r="NQT488" s="95"/>
      <c r="NQU488" s="95"/>
      <c r="NQV488" s="95"/>
      <c r="NQW488" s="95"/>
      <c r="NQX488" s="95"/>
      <c r="NQY488" s="95"/>
      <c r="NQZ488" s="95"/>
      <c r="NRA488" s="95"/>
      <c r="NRB488" s="95"/>
      <c r="NRC488" s="95"/>
      <c r="NRD488" s="95"/>
      <c r="NRE488" s="95"/>
      <c r="NRF488" s="95"/>
      <c r="NRG488" s="95"/>
      <c r="NRH488" s="95"/>
      <c r="NRI488" s="95"/>
      <c r="NRJ488" s="95"/>
      <c r="NRK488" s="95"/>
      <c r="NRL488" s="95"/>
      <c r="NRM488" s="95"/>
      <c r="NRN488" s="95"/>
      <c r="NRO488" s="95"/>
      <c r="NRP488" s="95"/>
      <c r="NRQ488" s="95"/>
      <c r="NRR488" s="95"/>
      <c r="NRS488" s="95"/>
      <c r="NRT488" s="95"/>
      <c r="NRU488" s="95"/>
      <c r="NRV488" s="95"/>
      <c r="NRW488" s="95"/>
      <c r="NRX488" s="95"/>
      <c r="NRY488" s="95"/>
      <c r="NRZ488" s="95"/>
      <c r="NSA488" s="95"/>
      <c r="NSB488" s="95"/>
      <c r="NSC488" s="95"/>
      <c r="NSD488" s="95"/>
      <c r="NSE488" s="95"/>
      <c r="NSF488" s="95"/>
      <c r="NSG488" s="95"/>
      <c r="NSH488" s="95"/>
      <c r="NSI488" s="95"/>
      <c r="NSJ488" s="95"/>
      <c r="NSK488" s="95"/>
      <c r="NSL488" s="95"/>
      <c r="NSM488" s="95"/>
      <c r="NSN488" s="95"/>
      <c r="NSO488" s="95"/>
      <c r="NSP488" s="95"/>
      <c r="NSQ488" s="95"/>
      <c r="NSR488" s="95"/>
      <c r="NSS488" s="95"/>
      <c r="NST488" s="95"/>
      <c r="NSU488" s="95"/>
      <c r="NSV488" s="95"/>
      <c r="NSW488" s="95"/>
      <c r="NSX488" s="95"/>
      <c r="NSY488" s="95"/>
      <c r="NSZ488" s="95"/>
      <c r="NTA488" s="95"/>
      <c r="NTB488" s="95"/>
      <c r="NTC488" s="95"/>
      <c r="NTD488" s="95"/>
      <c r="NTE488" s="95"/>
      <c r="NTF488" s="95"/>
      <c r="NTG488" s="95"/>
      <c r="NTH488" s="95"/>
      <c r="NTI488" s="95"/>
      <c r="NTJ488" s="95"/>
      <c r="NTK488" s="95"/>
      <c r="NTL488" s="95"/>
      <c r="NTM488" s="95"/>
      <c r="NTN488" s="95"/>
      <c r="NTO488" s="95"/>
      <c r="NTP488" s="95"/>
      <c r="NTQ488" s="95"/>
      <c r="NTR488" s="95"/>
      <c r="NTS488" s="95"/>
      <c r="NTT488" s="95"/>
      <c r="NTU488" s="95"/>
      <c r="NTV488" s="95"/>
      <c r="NTW488" s="95"/>
      <c r="NTX488" s="95"/>
      <c r="NTY488" s="95"/>
      <c r="NTZ488" s="95"/>
      <c r="NUA488" s="95"/>
      <c r="NUB488" s="95"/>
      <c r="NUC488" s="95"/>
      <c r="NUD488" s="95"/>
      <c r="NUE488" s="95"/>
      <c r="NUF488" s="95"/>
      <c r="NUG488" s="95"/>
      <c r="NUH488" s="95"/>
      <c r="NUI488" s="95"/>
      <c r="NUJ488" s="95"/>
      <c r="NUK488" s="95"/>
      <c r="NUL488" s="95"/>
      <c r="NUM488" s="95"/>
      <c r="NUN488" s="95"/>
      <c r="NUO488" s="95"/>
      <c r="NUP488" s="95"/>
      <c r="NUQ488" s="95"/>
      <c r="NUR488" s="95"/>
      <c r="NUS488" s="95"/>
      <c r="NUT488" s="95"/>
      <c r="NUU488" s="95"/>
      <c r="NUV488" s="95"/>
      <c r="NUW488" s="95"/>
      <c r="NUX488" s="95"/>
      <c r="NUY488" s="95"/>
      <c r="NUZ488" s="95"/>
      <c r="NVA488" s="95"/>
      <c r="NVB488" s="95"/>
      <c r="NVC488" s="95"/>
      <c r="NVD488" s="95"/>
      <c r="NVE488" s="95"/>
      <c r="NVF488" s="95"/>
      <c r="NVG488" s="95"/>
      <c r="NVH488" s="95"/>
      <c r="NVI488" s="95"/>
      <c r="NVJ488" s="95"/>
      <c r="NVK488" s="95"/>
      <c r="NVL488" s="95"/>
      <c r="NVM488" s="95"/>
      <c r="NVN488" s="95"/>
      <c r="NVO488" s="95"/>
      <c r="NVP488" s="95"/>
      <c r="NVQ488" s="95"/>
      <c r="NVR488" s="95"/>
      <c r="NVS488" s="95"/>
      <c r="NVT488" s="95"/>
      <c r="NVU488" s="95"/>
      <c r="NVV488" s="95"/>
      <c r="NVW488" s="95"/>
      <c r="NVX488" s="95"/>
      <c r="NVY488" s="95"/>
      <c r="NVZ488" s="95"/>
      <c r="NWA488" s="95"/>
      <c r="NWB488" s="95"/>
      <c r="NWC488" s="95"/>
      <c r="NWD488" s="95"/>
      <c r="NWE488" s="95"/>
      <c r="NWF488" s="95"/>
      <c r="NWG488" s="95"/>
      <c r="NWH488" s="95"/>
      <c r="NWI488" s="95"/>
      <c r="NWJ488" s="95"/>
      <c r="NWK488" s="95"/>
      <c r="NWL488" s="95"/>
      <c r="NWM488" s="95"/>
      <c r="NWN488" s="95"/>
      <c r="NWO488" s="95"/>
      <c r="NWP488" s="95"/>
      <c r="NWQ488" s="95"/>
      <c r="NWR488" s="95"/>
      <c r="NWS488" s="95"/>
      <c r="NWT488" s="95"/>
      <c r="NWU488" s="95"/>
      <c r="NWV488" s="95"/>
      <c r="NWW488" s="95"/>
      <c r="NWX488" s="95"/>
      <c r="NWY488" s="95"/>
      <c r="NWZ488" s="95"/>
      <c r="NXA488" s="95"/>
      <c r="NXB488" s="95"/>
      <c r="NXC488" s="95"/>
      <c r="NXD488" s="95"/>
      <c r="NXE488" s="95"/>
      <c r="NXF488" s="95"/>
      <c r="NXG488" s="95"/>
      <c r="NXH488" s="95"/>
      <c r="NXI488" s="95"/>
      <c r="NXJ488" s="95"/>
      <c r="NXK488" s="95"/>
      <c r="NXL488" s="95"/>
      <c r="NXM488" s="95"/>
      <c r="NXN488" s="95"/>
      <c r="NXO488" s="95"/>
      <c r="NXP488" s="95"/>
      <c r="NXQ488" s="95"/>
      <c r="NXR488" s="95"/>
      <c r="NXS488" s="95"/>
      <c r="NXT488" s="95"/>
      <c r="NXU488" s="95"/>
      <c r="NXV488" s="95"/>
      <c r="NXW488" s="95"/>
      <c r="NXX488" s="95"/>
      <c r="NXY488" s="95"/>
      <c r="NXZ488" s="95"/>
      <c r="NYA488" s="95"/>
      <c r="NYB488" s="95"/>
      <c r="NYC488" s="95"/>
      <c r="NYD488" s="95"/>
      <c r="NYE488" s="95"/>
      <c r="NYF488" s="95"/>
      <c r="NYG488" s="95"/>
      <c r="NYH488" s="95"/>
      <c r="NYI488" s="95"/>
      <c r="NYJ488" s="95"/>
      <c r="NYK488" s="95"/>
      <c r="NYL488" s="95"/>
      <c r="NYM488" s="95"/>
      <c r="NYN488" s="95"/>
      <c r="NYO488" s="95"/>
      <c r="NYP488" s="95"/>
      <c r="NYQ488" s="95"/>
      <c r="NYR488" s="95"/>
      <c r="NYS488" s="95"/>
      <c r="NYT488" s="95"/>
      <c r="NYU488" s="95"/>
      <c r="NYV488" s="95"/>
      <c r="NYW488" s="95"/>
      <c r="NYX488" s="95"/>
      <c r="NYY488" s="95"/>
      <c r="NYZ488" s="95"/>
      <c r="NZA488" s="95"/>
      <c r="NZB488" s="95"/>
      <c r="NZC488" s="95"/>
      <c r="NZD488" s="95"/>
      <c r="NZE488" s="95"/>
      <c r="NZF488" s="95"/>
      <c r="NZG488" s="95"/>
      <c r="NZH488" s="95"/>
      <c r="NZI488" s="95"/>
      <c r="NZJ488" s="95"/>
      <c r="NZK488" s="95"/>
      <c r="NZL488" s="95"/>
      <c r="NZM488" s="95"/>
      <c r="NZN488" s="95"/>
      <c r="NZO488" s="95"/>
      <c r="NZP488" s="95"/>
      <c r="NZQ488" s="95"/>
      <c r="NZR488" s="95"/>
      <c r="NZS488" s="95"/>
      <c r="NZT488" s="95"/>
      <c r="NZU488" s="95"/>
      <c r="NZV488" s="95"/>
      <c r="NZW488" s="95"/>
      <c r="NZX488" s="95"/>
      <c r="NZY488" s="95"/>
      <c r="NZZ488" s="95"/>
      <c r="OAA488" s="95"/>
      <c r="OAB488" s="95"/>
      <c r="OAC488" s="95"/>
      <c r="OAD488" s="95"/>
      <c r="OAE488" s="95"/>
      <c r="OAF488" s="95"/>
      <c r="OAG488" s="95"/>
      <c r="OAH488" s="95"/>
      <c r="OAI488" s="95"/>
      <c r="OAJ488" s="95"/>
      <c r="OAK488" s="95"/>
      <c r="OAL488" s="95"/>
      <c r="OAM488" s="95"/>
      <c r="OAN488" s="95"/>
      <c r="OAO488" s="95"/>
      <c r="OAP488" s="95"/>
      <c r="OAQ488" s="95"/>
      <c r="OAR488" s="95"/>
      <c r="OAS488" s="95"/>
      <c r="OAT488" s="95"/>
      <c r="OAU488" s="95"/>
      <c r="OAV488" s="95"/>
      <c r="OAW488" s="95"/>
      <c r="OAX488" s="95"/>
      <c r="OAY488" s="95"/>
      <c r="OAZ488" s="95"/>
      <c r="OBA488" s="95"/>
      <c r="OBB488" s="95"/>
      <c r="OBC488" s="95"/>
      <c r="OBD488" s="95"/>
      <c r="OBE488" s="95"/>
      <c r="OBF488" s="95"/>
      <c r="OBG488" s="95"/>
      <c r="OBH488" s="95"/>
      <c r="OBI488" s="95"/>
      <c r="OBJ488" s="95"/>
      <c r="OBK488" s="95"/>
      <c r="OBL488" s="95"/>
      <c r="OBM488" s="95"/>
      <c r="OBN488" s="95"/>
      <c r="OBO488" s="95"/>
      <c r="OBP488" s="95"/>
      <c r="OBQ488" s="95"/>
      <c r="OBR488" s="95"/>
      <c r="OBS488" s="95"/>
      <c r="OBT488" s="95"/>
      <c r="OBU488" s="95"/>
      <c r="OBV488" s="95"/>
      <c r="OBW488" s="95"/>
      <c r="OBX488" s="95"/>
      <c r="OBY488" s="95"/>
      <c r="OBZ488" s="95"/>
      <c r="OCA488" s="95"/>
      <c r="OCB488" s="95"/>
      <c r="OCC488" s="95"/>
      <c r="OCD488" s="95"/>
      <c r="OCE488" s="95"/>
      <c r="OCF488" s="95"/>
      <c r="OCG488" s="95"/>
      <c r="OCH488" s="95"/>
      <c r="OCI488" s="95"/>
      <c r="OCJ488" s="95"/>
      <c r="OCK488" s="95"/>
      <c r="OCL488" s="95"/>
      <c r="OCM488" s="95"/>
      <c r="OCN488" s="95"/>
      <c r="OCO488" s="95"/>
      <c r="OCP488" s="95"/>
      <c r="OCQ488" s="95"/>
      <c r="OCR488" s="95"/>
      <c r="OCS488" s="95"/>
      <c r="OCT488" s="95"/>
      <c r="OCU488" s="95"/>
      <c r="OCV488" s="95"/>
      <c r="OCW488" s="95"/>
      <c r="OCX488" s="95"/>
      <c r="OCY488" s="95"/>
      <c r="OCZ488" s="95"/>
      <c r="ODA488" s="95"/>
      <c r="ODB488" s="95"/>
      <c r="ODC488" s="95"/>
      <c r="ODD488" s="95"/>
      <c r="ODE488" s="95"/>
      <c r="ODF488" s="95"/>
      <c r="ODG488" s="95"/>
      <c r="ODH488" s="95"/>
      <c r="ODI488" s="95"/>
      <c r="ODJ488" s="95"/>
      <c r="ODK488" s="95"/>
      <c r="ODL488" s="95"/>
      <c r="ODM488" s="95"/>
      <c r="ODN488" s="95"/>
      <c r="ODO488" s="95"/>
      <c r="ODP488" s="95"/>
      <c r="ODQ488" s="95"/>
      <c r="ODR488" s="95"/>
      <c r="ODS488" s="95"/>
      <c r="ODT488" s="95"/>
      <c r="ODU488" s="95"/>
      <c r="ODV488" s="95"/>
      <c r="ODW488" s="95"/>
      <c r="ODX488" s="95"/>
      <c r="ODY488" s="95"/>
      <c r="ODZ488" s="95"/>
      <c r="OEA488" s="95"/>
      <c r="OEB488" s="95"/>
      <c r="OEC488" s="95"/>
      <c r="OED488" s="95"/>
      <c r="OEE488" s="95"/>
      <c r="OEF488" s="95"/>
      <c r="OEG488" s="95"/>
      <c r="OEH488" s="95"/>
      <c r="OEI488" s="95"/>
      <c r="OEJ488" s="95"/>
      <c r="OEK488" s="95"/>
      <c r="OEL488" s="95"/>
      <c r="OEM488" s="95"/>
      <c r="OEN488" s="95"/>
      <c r="OEO488" s="95"/>
      <c r="OEP488" s="95"/>
      <c r="OEQ488" s="95"/>
      <c r="OER488" s="95"/>
      <c r="OES488" s="95"/>
      <c r="OET488" s="95"/>
      <c r="OEU488" s="95"/>
      <c r="OEV488" s="95"/>
      <c r="OEW488" s="95"/>
      <c r="OEX488" s="95"/>
      <c r="OEY488" s="95"/>
      <c r="OEZ488" s="95"/>
      <c r="OFA488" s="95"/>
      <c r="OFB488" s="95"/>
      <c r="OFC488" s="95"/>
      <c r="OFD488" s="95"/>
      <c r="OFE488" s="95"/>
      <c r="OFF488" s="95"/>
      <c r="OFG488" s="95"/>
      <c r="OFH488" s="95"/>
      <c r="OFI488" s="95"/>
      <c r="OFJ488" s="95"/>
      <c r="OFK488" s="95"/>
      <c r="OFL488" s="95"/>
      <c r="OFM488" s="95"/>
      <c r="OFN488" s="95"/>
      <c r="OFO488" s="95"/>
      <c r="OFP488" s="95"/>
      <c r="OFQ488" s="95"/>
      <c r="OFR488" s="95"/>
      <c r="OFS488" s="95"/>
      <c r="OFT488" s="95"/>
      <c r="OFU488" s="95"/>
      <c r="OFV488" s="95"/>
      <c r="OFW488" s="95"/>
      <c r="OFX488" s="95"/>
      <c r="OFY488" s="95"/>
      <c r="OFZ488" s="95"/>
      <c r="OGA488" s="95"/>
      <c r="OGB488" s="95"/>
      <c r="OGC488" s="95"/>
      <c r="OGD488" s="95"/>
      <c r="OGE488" s="95"/>
      <c r="OGF488" s="95"/>
      <c r="OGG488" s="95"/>
      <c r="OGH488" s="95"/>
      <c r="OGI488" s="95"/>
      <c r="OGJ488" s="95"/>
      <c r="OGK488" s="95"/>
      <c r="OGL488" s="95"/>
      <c r="OGM488" s="95"/>
      <c r="OGN488" s="95"/>
      <c r="OGO488" s="95"/>
      <c r="OGP488" s="95"/>
      <c r="OGQ488" s="95"/>
      <c r="OGR488" s="95"/>
      <c r="OGS488" s="95"/>
      <c r="OGT488" s="95"/>
      <c r="OGU488" s="95"/>
      <c r="OGV488" s="95"/>
      <c r="OGW488" s="95"/>
      <c r="OGX488" s="95"/>
      <c r="OGY488" s="95"/>
      <c r="OGZ488" s="95"/>
      <c r="OHA488" s="95"/>
      <c r="OHB488" s="95"/>
      <c r="OHC488" s="95"/>
      <c r="OHD488" s="95"/>
      <c r="OHE488" s="95"/>
      <c r="OHF488" s="95"/>
      <c r="OHG488" s="95"/>
      <c r="OHH488" s="95"/>
      <c r="OHI488" s="95"/>
      <c r="OHJ488" s="95"/>
      <c r="OHK488" s="95"/>
      <c r="OHL488" s="95"/>
      <c r="OHM488" s="95"/>
      <c r="OHN488" s="95"/>
      <c r="OHO488" s="95"/>
      <c r="OHP488" s="95"/>
      <c r="OHQ488" s="95"/>
      <c r="OHR488" s="95"/>
      <c r="OHS488" s="95"/>
      <c r="OHT488" s="95"/>
      <c r="OHU488" s="95"/>
      <c r="OHV488" s="95"/>
      <c r="OHW488" s="95"/>
      <c r="OHX488" s="95"/>
      <c r="OHY488" s="95"/>
      <c r="OHZ488" s="95"/>
      <c r="OIA488" s="95"/>
      <c r="OIB488" s="95"/>
      <c r="OIC488" s="95"/>
      <c r="OID488" s="95"/>
      <c r="OIE488" s="95"/>
      <c r="OIF488" s="95"/>
      <c r="OIG488" s="95"/>
      <c r="OIH488" s="95"/>
      <c r="OII488" s="95"/>
      <c r="OIJ488" s="95"/>
      <c r="OIK488" s="95"/>
      <c r="OIL488" s="95"/>
      <c r="OIM488" s="95"/>
      <c r="OIN488" s="95"/>
      <c r="OIO488" s="95"/>
      <c r="OIP488" s="95"/>
      <c r="OIQ488" s="95"/>
      <c r="OIR488" s="95"/>
      <c r="OIS488" s="95"/>
      <c r="OIT488" s="95"/>
      <c r="OIU488" s="95"/>
      <c r="OIV488" s="95"/>
      <c r="OIW488" s="95"/>
      <c r="OIX488" s="95"/>
      <c r="OIY488" s="95"/>
      <c r="OIZ488" s="95"/>
      <c r="OJA488" s="95"/>
      <c r="OJB488" s="95"/>
      <c r="OJC488" s="95"/>
      <c r="OJD488" s="95"/>
      <c r="OJE488" s="95"/>
      <c r="OJF488" s="95"/>
      <c r="OJG488" s="95"/>
      <c r="OJH488" s="95"/>
      <c r="OJI488" s="95"/>
      <c r="OJJ488" s="95"/>
      <c r="OJK488" s="95"/>
      <c r="OJL488" s="95"/>
      <c r="OJM488" s="95"/>
      <c r="OJN488" s="95"/>
      <c r="OJO488" s="95"/>
      <c r="OJP488" s="95"/>
      <c r="OJQ488" s="95"/>
      <c r="OJR488" s="95"/>
      <c r="OJS488" s="95"/>
      <c r="OJT488" s="95"/>
      <c r="OJU488" s="95"/>
      <c r="OJV488" s="95"/>
      <c r="OJW488" s="95"/>
      <c r="OJX488" s="95"/>
      <c r="OJY488" s="95"/>
      <c r="OJZ488" s="95"/>
      <c r="OKA488" s="95"/>
      <c r="OKB488" s="95"/>
      <c r="OKC488" s="95"/>
      <c r="OKD488" s="95"/>
      <c r="OKE488" s="95"/>
      <c r="OKF488" s="95"/>
      <c r="OKG488" s="95"/>
      <c r="OKH488" s="95"/>
      <c r="OKI488" s="95"/>
      <c r="OKJ488" s="95"/>
      <c r="OKK488" s="95"/>
      <c r="OKL488" s="95"/>
      <c r="OKM488" s="95"/>
      <c r="OKN488" s="95"/>
      <c r="OKO488" s="95"/>
      <c r="OKP488" s="95"/>
      <c r="OKQ488" s="95"/>
      <c r="OKR488" s="95"/>
      <c r="OKS488" s="95"/>
      <c r="OKT488" s="95"/>
      <c r="OKU488" s="95"/>
      <c r="OKV488" s="95"/>
      <c r="OKW488" s="95"/>
      <c r="OKX488" s="95"/>
      <c r="OKY488" s="95"/>
      <c r="OKZ488" s="95"/>
      <c r="OLA488" s="95"/>
      <c r="OLB488" s="95"/>
      <c r="OLC488" s="95"/>
      <c r="OLD488" s="95"/>
      <c r="OLE488" s="95"/>
      <c r="OLF488" s="95"/>
      <c r="OLG488" s="95"/>
      <c r="OLH488" s="95"/>
      <c r="OLI488" s="95"/>
      <c r="OLJ488" s="95"/>
      <c r="OLK488" s="95"/>
      <c r="OLL488" s="95"/>
      <c r="OLM488" s="95"/>
      <c r="OLN488" s="95"/>
      <c r="OLO488" s="95"/>
      <c r="OLP488" s="95"/>
      <c r="OLQ488" s="95"/>
      <c r="OLR488" s="95"/>
      <c r="OLS488" s="95"/>
      <c r="OLT488" s="95"/>
      <c r="OLU488" s="95"/>
      <c r="OLV488" s="95"/>
      <c r="OLW488" s="95"/>
      <c r="OLX488" s="95"/>
      <c r="OLY488" s="95"/>
      <c r="OLZ488" s="95"/>
      <c r="OMA488" s="95"/>
      <c r="OMB488" s="95"/>
      <c r="OMC488" s="95"/>
      <c r="OMD488" s="95"/>
      <c r="OME488" s="95"/>
      <c r="OMF488" s="95"/>
      <c r="OMG488" s="95"/>
      <c r="OMH488" s="95"/>
      <c r="OMI488" s="95"/>
      <c r="OMJ488" s="95"/>
      <c r="OMK488" s="95"/>
      <c r="OML488" s="95"/>
      <c r="OMM488" s="95"/>
      <c r="OMN488" s="95"/>
      <c r="OMO488" s="95"/>
      <c r="OMP488" s="95"/>
      <c r="OMQ488" s="95"/>
      <c r="OMR488" s="95"/>
      <c r="OMS488" s="95"/>
      <c r="OMT488" s="95"/>
      <c r="OMU488" s="95"/>
      <c r="OMV488" s="95"/>
      <c r="OMW488" s="95"/>
      <c r="OMX488" s="95"/>
      <c r="OMY488" s="95"/>
      <c r="OMZ488" s="95"/>
      <c r="ONA488" s="95"/>
      <c r="ONB488" s="95"/>
      <c r="ONC488" s="95"/>
      <c r="OND488" s="95"/>
      <c r="ONE488" s="95"/>
      <c r="ONF488" s="95"/>
      <c r="ONG488" s="95"/>
      <c r="ONH488" s="95"/>
      <c r="ONI488" s="95"/>
      <c r="ONJ488" s="95"/>
      <c r="ONK488" s="95"/>
      <c r="ONL488" s="95"/>
      <c r="ONM488" s="95"/>
      <c r="ONN488" s="95"/>
      <c r="ONO488" s="95"/>
      <c r="ONP488" s="95"/>
      <c r="ONQ488" s="95"/>
      <c r="ONR488" s="95"/>
      <c r="ONS488" s="95"/>
      <c r="ONT488" s="95"/>
      <c r="ONU488" s="95"/>
      <c r="ONV488" s="95"/>
      <c r="ONW488" s="95"/>
      <c r="ONX488" s="95"/>
      <c r="ONY488" s="95"/>
      <c r="ONZ488" s="95"/>
      <c r="OOA488" s="95"/>
      <c r="OOB488" s="95"/>
      <c r="OOC488" s="95"/>
      <c r="OOD488" s="95"/>
      <c r="OOE488" s="95"/>
      <c r="OOF488" s="95"/>
      <c r="OOG488" s="95"/>
      <c r="OOH488" s="95"/>
      <c r="OOI488" s="95"/>
      <c r="OOJ488" s="95"/>
      <c r="OOK488" s="95"/>
      <c r="OOL488" s="95"/>
      <c r="OOM488" s="95"/>
      <c r="OON488" s="95"/>
      <c r="OOO488" s="95"/>
      <c r="OOP488" s="95"/>
      <c r="OOQ488" s="95"/>
      <c r="OOR488" s="95"/>
      <c r="OOS488" s="95"/>
      <c r="OOT488" s="95"/>
      <c r="OOU488" s="95"/>
      <c r="OOV488" s="95"/>
      <c r="OOW488" s="95"/>
      <c r="OOX488" s="95"/>
      <c r="OOY488" s="95"/>
      <c r="OOZ488" s="95"/>
      <c r="OPA488" s="95"/>
      <c r="OPB488" s="95"/>
      <c r="OPC488" s="95"/>
      <c r="OPD488" s="95"/>
      <c r="OPE488" s="95"/>
      <c r="OPF488" s="95"/>
      <c r="OPG488" s="95"/>
      <c r="OPH488" s="95"/>
      <c r="OPI488" s="95"/>
      <c r="OPJ488" s="95"/>
      <c r="OPK488" s="95"/>
      <c r="OPL488" s="95"/>
      <c r="OPM488" s="95"/>
      <c r="OPN488" s="95"/>
      <c r="OPO488" s="95"/>
      <c r="OPP488" s="95"/>
      <c r="OPQ488" s="95"/>
      <c r="OPR488" s="95"/>
      <c r="OPS488" s="95"/>
      <c r="OPT488" s="95"/>
      <c r="OPU488" s="95"/>
      <c r="OPV488" s="95"/>
      <c r="OPW488" s="95"/>
      <c r="OPX488" s="95"/>
      <c r="OPY488" s="95"/>
      <c r="OPZ488" s="95"/>
      <c r="OQA488" s="95"/>
      <c r="OQB488" s="95"/>
      <c r="OQC488" s="95"/>
      <c r="OQD488" s="95"/>
      <c r="OQE488" s="95"/>
      <c r="OQF488" s="95"/>
      <c r="OQG488" s="95"/>
      <c r="OQH488" s="95"/>
      <c r="OQI488" s="95"/>
      <c r="OQJ488" s="95"/>
      <c r="OQK488" s="95"/>
      <c r="OQL488" s="95"/>
      <c r="OQM488" s="95"/>
      <c r="OQN488" s="95"/>
      <c r="OQO488" s="95"/>
      <c r="OQP488" s="95"/>
      <c r="OQQ488" s="95"/>
      <c r="OQR488" s="95"/>
      <c r="OQS488" s="95"/>
      <c r="OQT488" s="95"/>
      <c r="OQU488" s="95"/>
      <c r="OQV488" s="95"/>
      <c r="OQW488" s="95"/>
      <c r="OQX488" s="95"/>
      <c r="OQY488" s="95"/>
      <c r="OQZ488" s="95"/>
      <c r="ORA488" s="95"/>
      <c r="ORB488" s="95"/>
      <c r="ORC488" s="95"/>
      <c r="ORD488" s="95"/>
      <c r="ORE488" s="95"/>
      <c r="ORF488" s="95"/>
      <c r="ORG488" s="95"/>
      <c r="ORH488" s="95"/>
      <c r="ORI488" s="95"/>
      <c r="ORJ488" s="95"/>
      <c r="ORK488" s="95"/>
      <c r="ORL488" s="95"/>
      <c r="ORM488" s="95"/>
      <c r="ORN488" s="95"/>
      <c r="ORO488" s="95"/>
      <c r="ORP488" s="95"/>
      <c r="ORQ488" s="95"/>
      <c r="ORR488" s="95"/>
      <c r="ORS488" s="95"/>
      <c r="ORT488" s="95"/>
      <c r="ORU488" s="95"/>
      <c r="ORV488" s="95"/>
      <c r="ORW488" s="95"/>
      <c r="ORX488" s="95"/>
      <c r="ORY488" s="95"/>
      <c r="ORZ488" s="95"/>
      <c r="OSA488" s="95"/>
      <c r="OSB488" s="95"/>
      <c r="OSC488" s="95"/>
      <c r="OSD488" s="95"/>
      <c r="OSE488" s="95"/>
      <c r="OSF488" s="95"/>
      <c r="OSG488" s="95"/>
      <c r="OSH488" s="95"/>
      <c r="OSI488" s="95"/>
      <c r="OSJ488" s="95"/>
      <c r="OSK488" s="95"/>
      <c r="OSL488" s="95"/>
      <c r="OSM488" s="95"/>
      <c r="OSN488" s="95"/>
      <c r="OSO488" s="95"/>
      <c r="OSP488" s="95"/>
      <c r="OSQ488" s="95"/>
      <c r="OSR488" s="95"/>
      <c r="OSS488" s="95"/>
      <c r="OST488" s="95"/>
      <c r="OSU488" s="95"/>
      <c r="OSV488" s="95"/>
      <c r="OSW488" s="95"/>
      <c r="OSX488" s="95"/>
      <c r="OSY488" s="95"/>
      <c r="OSZ488" s="95"/>
      <c r="OTA488" s="95"/>
      <c r="OTB488" s="95"/>
      <c r="OTC488" s="95"/>
      <c r="OTD488" s="95"/>
      <c r="OTE488" s="95"/>
      <c r="OTF488" s="95"/>
      <c r="OTG488" s="95"/>
      <c r="OTH488" s="95"/>
      <c r="OTI488" s="95"/>
      <c r="OTJ488" s="95"/>
      <c r="OTK488" s="95"/>
      <c r="OTL488" s="95"/>
      <c r="OTM488" s="95"/>
      <c r="OTN488" s="95"/>
      <c r="OTO488" s="95"/>
      <c r="OTP488" s="95"/>
      <c r="OTQ488" s="95"/>
      <c r="OTR488" s="95"/>
      <c r="OTS488" s="95"/>
      <c r="OTT488" s="95"/>
      <c r="OTU488" s="95"/>
      <c r="OTV488" s="95"/>
      <c r="OTW488" s="95"/>
      <c r="OTX488" s="95"/>
      <c r="OTY488" s="95"/>
      <c r="OTZ488" s="95"/>
      <c r="OUA488" s="95"/>
      <c r="OUB488" s="95"/>
      <c r="OUC488" s="95"/>
      <c r="OUD488" s="95"/>
      <c r="OUE488" s="95"/>
      <c r="OUF488" s="95"/>
      <c r="OUG488" s="95"/>
      <c r="OUH488" s="95"/>
      <c r="OUI488" s="95"/>
      <c r="OUJ488" s="95"/>
      <c r="OUK488" s="95"/>
      <c r="OUL488" s="95"/>
      <c r="OUM488" s="95"/>
      <c r="OUN488" s="95"/>
      <c r="OUO488" s="95"/>
      <c r="OUP488" s="95"/>
      <c r="OUQ488" s="95"/>
      <c r="OUR488" s="95"/>
      <c r="OUS488" s="95"/>
      <c r="OUT488" s="95"/>
      <c r="OUU488" s="95"/>
      <c r="OUV488" s="95"/>
      <c r="OUW488" s="95"/>
      <c r="OUX488" s="95"/>
      <c r="OUY488" s="95"/>
      <c r="OUZ488" s="95"/>
      <c r="OVA488" s="95"/>
      <c r="OVB488" s="95"/>
      <c r="OVC488" s="95"/>
      <c r="OVD488" s="95"/>
      <c r="OVE488" s="95"/>
      <c r="OVF488" s="95"/>
      <c r="OVG488" s="95"/>
      <c r="OVH488" s="95"/>
      <c r="OVI488" s="95"/>
      <c r="OVJ488" s="95"/>
      <c r="OVK488" s="95"/>
      <c r="OVL488" s="95"/>
      <c r="OVM488" s="95"/>
      <c r="OVN488" s="95"/>
      <c r="OVO488" s="95"/>
      <c r="OVP488" s="95"/>
      <c r="OVQ488" s="95"/>
      <c r="OVR488" s="95"/>
      <c r="OVS488" s="95"/>
      <c r="OVT488" s="95"/>
      <c r="OVU488" s="95"/>
      <c r="OVV488" s="95"/>
      <c r="OVW488" s="95"/>
      <c r="OVX488" s="95"/>
      <c r="OVY488" s="95"/>
      <c r="OVZ488" s="95"/>
      <c r="OWA488" s="95"/>
      <c r="OWB488" s="95"/>
      <c r="OWC488" s="95"/>
      <c r="OWD488" s="95"/>
      <c r="OWE488" s="95"/>
      <c r="OWF488" s="95"/>
      <c r="OWG488" s="95"/>
      <c r="OWH488" s="95"/>
      <c r="OWI488" s="95"/>
      <c r="OWJ488" s="95"/>
      <c r="OWK488" s="95"/>
      <c r="OWL488" s="95"/>
      <c r="OWM488" s="95"/>
      <c r="OWN488" s="95"/>
      <c r="OWO488" s="95"/>
      <c r="OWP488" s="95"/>
      <c r="OWQ488" s="95"/>
      <c r="OWR488" s="95"/>
      <c r="OWS488" s="95"/>
      <c r="OWT488" s="95"/>
      <c r="OWU488" s="95"/>
      <c r="OWV488" s="95"/>
      <c r="OWW488" s="95"/>
      <c r="OWX488" s="95"/>
      <c r="OWY488" s="95"/>
      <c r="OWZ488" s="95"/>
      <c r="OXA488" s="95"/>
      <c r="OXB488" s="95"/>
      <c r="OXC488" s="95"/>
      <c r="OXD488" s="95"/>
      <c r="OXE488" s="95"/>
      <c r="OXF488" s="95"/>
      <c r="OXG488" s="95"/>
      <c r="OXH488" s="95"/>
      <c r="OXI488" s="95"/>
      <c r="OXJ488" s="95"/>
      <c r="OXK488" s="95"/>
      <c r="OXL488" s="95"/>
      <c r="OXM488" s="95"/>
      <c r="OXN488" s="95"/>
      <c r="OXO488" s="95"/>
      <c r="OXP488" s="95"/>
      <c r="OXQ488" s="95"/>
      <c r="OXR488" s="95"/>
      <c r="OXS488" s="95"/>
      <c r="OXT488" s="95"/>
      <c r="OXU488" s="95"/>
      <c r="OXV488" s="95"/>
      <c r="OXW488" s="95"/>
      <c r="OXX488" s="95"/>
      <c r="OXY488" s="95"/>
      <c r="OXZ488" s="95"/>
      <c r="OYA488" s="95"/>
      <c r="OYB488" s="95"/>
      <c r="OYC488" s="95"/>
      <c r="OYD488" s="95"/>
      <c r="OYE488" s="95"/>
      <c r="OYF488" s="95"/>
      <c r="OYG488" s="95"/>
      <c r="OYH488" s="95"/>
      <c r="OYI488" s="95"/>
      <c r="OYJ488" s="95"/>
      <c r="OYK488" s="95"/>
      <c r="OYL488" s="95"/>
      <c r="OYM488" s="95"/>
      <c r="OYN488" s="95"/>
      <c r="OYO488" s="95"/>
      <c r="OYP488" s="95"/>
      <c r="OYQ488" s="95"/>
      <c r="OYR488" s="95"/>
      <c r="OYS488" s="95"/>
      <c r="OYT488" s="95"/>
      <c r="OYU488" s="95"/>
      <c r="OYV488" s="95"/>
      <c r="OYW488" s="95"/>
      <c r="OYX488" s="95"/>
      <c r="OYY488" s="95"/>
      <c r="OYZ488" s="95"/>
      <c r="OZA488" s="95"/>
      <c r="OZB488" s="95"/>
      <c r="OZC488" s="95"/>
      <c r="OZD488" s="95"/>
      <c r="OZE488" s="95"/>
      <c r="OZF488" s="95"/>
      <c r="OZG488" s="95"/>
      <c r="OZH488" s="95"/>
      <c r="OZI488" s="95"/>
      <c r="OZJ488" s="95"/>
      <c r="OZK488" s="95"/>
      <c r="OZL488" s="95"/>
      <c r="OZM488" s="95"/>
      <c r="OZN488" s="95"/>
      <c r="OZO488" s="95"/>
      <c r="OZP488" s="95"/>
      <c r="OZQ488" s="95"/>
      <c r="OZR488" s="95"/>
      <c r="OZS488" s="95"/>
      <c r="OZT488" s="95"/>
      <c r="OZU488" s="95"/>
      <c r="OZV488" s="95"/>
      <c r="OZW488" s="95"/>
      <c r="OZX488" s="95"/>
      <c r="OZY488" s="95"/>
      <c r="OZZ488" s="95"/>
      <c r="PAA488" s="95"/>
      <c r="PAB488" s="95"/>
      <c r="PAC488" s="95"/>
      <c r="PAD488" s="95"/>
      <c r="PAE488" s="95"/>
      <c r="PAF488" s="95"/>
      <c r="PAG488" s="95"/>
      <c r="PAH488" s="95"/>
      <c r="PAI488" s="95"/>
      <c r="PAJ488" s="95"/>
      <c r="PAK488" s="95"/>
      <c r="PAL488" s="95"/>
      <c r="PAM488" s="95"/>
      <c r="PAN488" s="95"/>
      <c r="PAO488" s="95"/>
      <c r="PAP488" s="95"/>
      <c r="PAQ488" s="95"/>
      <c r="PAR488" s="95"/>
      <c r="PAS488" s="95"/>
      <c r="PAT488" s="95"/>
      <c r="PAU488" s="95"/>
      <c r="PAV488" s="95"/>
      <c r="PAW488" s="95"/>
      <c r="PAX488" s="95"/>
      <c r="PAY488" s="95"/>
      <c r="PAZ488" s="95"/>
      <c r="PBA488" s="95"/>
      <c r="PBB488" s="95"/>
      <c r="PBC488" s="95"/>
      <c r="PBD488" s="95"/>
      <c r="PBE488" s="95"/>
      <c r="PBF488" s="95"/>
      <c r="PBG488" s="95"/>
      <c r="PBH488" s="95"/>
      <c r="PBI488" s="95"/>
      <c r="PBJ488" s="95"/>
      <c r="PBK488" s="95"/>
      <c r="PBL488" s="95"/>
      <c r="PBM488" s="95"/>
      <c r="PBN488" s="95"/>
      <c r="PBO488" s="95"/>
      <c r="PBP488" s="95"/>
      <c r="PBQ488" s="95"/>
      <c r="PBR488" s="95"/>
      <c r="PBS488" s="95"/>
      <c r="PBT488" s="95"/>
      <c r="PBU488" s="95"/>
      <c r="PBV488" s="95"/>
      <c r="PBW488" s="95"/>
      <c r="PBX488" s="95"/>
      <c r="PBY488" s="95"/>
      <c r="PBZ488" s="95"/>
      <c r="PCA488" s="95"/>
      <c r="PCB488" s="95"/>
      <c r="PCC488" s="95"/>
      <c r="PCD488" s="95"/>
      <c r="PCE488" s="95"/>
      <c r="PCF488" s="95"/>
      <c r="PCG488" s="95"/>
      <c r="PCH488" s="95"/>
      <c r="PCI488" s="95"/>
      <c r="PCJ488" s="95"/>
      <c r="PCK488" s="95"/>
      <c r="PCL488" s="95"/>
      <c r="PCM488" s="95"/>
      <c r="PCN488" s="95"/>
      <c r="PCO488" s="95"/>
      <c r="PCP488" s="95"/>
      <c r="PCQ488" s="95"/>
      <c r="PCR488" s="95"/>
      <c r="PCS488" s="95"/>
      <c r="PCT488" s="95"/>
      <c r="PCU488" s="95"/>
      <c r="PCV488" s="95"/>
      <c r="PCW488" s="95"/>
      <c r="PCX488" s="95"/>
      <c r="PCY488" s="95"/>
      <c r="PCZ488" s="95"/>
      <c r="PDA488" s="95"/>
      <c r="PDB488" s="95"/>
      <c r="PDC488" s="95"/>
      <c r="PDD488" s="95"/>
      <c r="PDE488" s="95"/>
      <c r="PDF488" s="95"/>
      <c r="PDG488" s="95"/>
      <c r="PDH488" s="95"/>
      <c r="PDI488" s="95"/>
      <c r="PDJ488" s="95"/>
      <c r="PDK488" s="95"/>
      <c r="PDL488" s="95"/>
      <c r="PDM488" s="95"/>
      <c r="PDN488" s="95"/>
      <c r="PDO488" s="95"/>
      <c r="PDP488" s="95"/>
      <c r="PDQ488" s="95"/>
      <c r="PDR488" s="95"/>
      <c r="PDS488" s="95"/>
      <c r="PDT488" s="95"/>
      <c r="PDU488" s="95"/>
      <c r="PDV488" s="95"/>
      <c r="PDW488" s="95"/>
      <c r="PDX488" s="95"/>
      <c r="PDY488" s="95"/>
      <c r="PDZ488" s="95"/>
      <c r="PEA488" s="95"/>
      <c r="PEB488" s="95"/>
      <c r="PEC488" s="95"/>
      <c r="PED488" s="95"/>
      <c r="PEE488" s="95"/>
      <c r="PEF488" s="95"/>
      <c r="PEG488" s="95"/>
      <c r="PEH488" s="95"/>
      <c r="PEI488" s="95"/>
      <c r="PEJ488" s="95"/>
      <c r="PEK488" s="95"/>
      <c r="PEL488" s="95"/>
      <c r="PEM488" s="95"/>
      <c r="PEN488" s="95"/>
      <c r="PEO488" s="95"/>
      <c r="PEP488" s="95"/>
      <c r="PEQ488" s="95"/>
      <c r="PER488" s="95"/>
      <c r="PES488" s="95"/>
      <c r="PET488" s="95"/>
      <c r="PEU488" s="95"/>
      <c r="PEV488" s="95"/>
      <c r="PEW488" s="95"/>
      <c r="PEX488" s="95"/>
      <c r="PEY488" s="95"/>
      <c r="PEZ488" s="95"/>
      <c r="PFA488" s="95"/>
      <c r="PFB488" s="95"/>
      <c r="PFC488" s="95"/>
      <c r="PFD488" s="95"/>
      <c r="PFE488" s="95"/>
      <c r="PFF488" s="95"/>
      <c r="PFG488" s="95"/>
      <c r="PFH488" s="95"/>
      <c r="PFI488" s="95"/>
      <c r="PFJ488" s="95"/>
      <c r="PFK488" s="95"/>
      <c r="PFL488" s="95"/>
      <c r="PFM488" s="95"/>
      <c r="PFN488" s="95"/>
      <c r="PFO488" s="95"/>
      <c r="PFP488" s="95"/>
      <c r="PFQ488" s="95"/>
      <c r="PFR488" s="95"/>
      <c r="PFS488" s="95"/>
      <c r="PFT488" s="95"/>
      <c r="PFU488" s="95"/>
      <c r="PFV488" s="95"/>
      <c r="PFW488" s="95"/>
      <c r="PFX488" s="95"/>
      <c r="PFY488" s="95"/>
      <c r="PFZ488" s="95"/>
      <c r="PGA488" s="95"/>
      <c r="PGB488" s="95"/>
      <c r="PGC488" s="95"/>
      <c r="PGD488" s="95"/>
      <c r="PGE488" s="95"/>
      <c r="PGF488" s="95"/>
      <c r="PGG488" s="95"/>
      <c r="PGH488" s="95"/>
      <c r="PGI488" s="95"/>
      <c r="PGJ488" s="95"/>
      <c r="PGK488" s="95"/>
      <c r="PGL488" s="95"/>
      <c r="PGM488" s="95"/>
      <c r="PGN488" s="95"/>
      <c r="PGO488" s="95"/>
      <c r="PGP488" s="95"/>
      <c r="PGQ488" s="95"/>
      <c r="PGR488" s="95"/>
      <c r="PGS488" s="95"/>
      <c r="PGT488" s="95"/>
      <c r="PGU488" s="95"/>
      <c r="PGV488" s="95"/>
      <c r="PGW488" s="95"/>
      <c r="PGX488" s="95"/>
      <c r="PGY488" s="95"/>
      <c r="PGZ488" s="95"/>
      <c r="PHA488" s="95"/>
      <c r="PHB488" s="95"/>
      <c r="PHC488" s="95"/>
      <c r="PHD488" s="95"/>
      <c r="PHE488" s="95"/>
      <c r="PHF488" s="95"/>
      <c r="PHG488" s="95"/>
      <c r="PHH488" s="95"/>
      <c r="PHI488" s="95"/>
      <c r="PHJ488" s="95"/>
      <c r="PHK488" s="95"/>
      <c r="PHL488" s="95"/>
      <c r="PHM488" s="95"/>
      <c r="PHN488" s="95"/>
      <c r="PHO488" s="95"/>
      <c r="PHP488" s="95"/>
      <c r="PHQ488" s="95"/>
      <c r="PHR488" s="95"/>
      <c r="PHS488" s="95"/>
      <c r="PHT488" s="95"/>
      <c r="PHU488" s="95"/>
      <c r="PHV488" s="95"/>
      <c r="PHW488" s="95"/>
      <c r="PHX488" s="95"/>
      <c r="PHY488" s="95"/>
      <c r="PHZ488" s="95"/>
      <c r="PIA488" s="95"/>
      <c r="PIB488" s="95"/>
      <c r="PIC488" s="95"/>
      <c r="PID488" s="95"/>
      <c r="PIE488" s="95"/>
      <c r="PIF488" s="95"/>
      <c r="PIG488" s="95"/>
      <c r="PIH488" s="95"/>
      <c r="PII488" s="95"/>
      <c r="PIJ488" s="95"/>
      <c r="PIK488" s="95"/>
      <c r="PIL488" s="95"/>
      <c r="PIM488" s="95"/>
      <c r="PIN488" s="95"/>
      <c r="PIO488" s="95"/>
      <c r="PIP488" s="95"/>
      <c r="PIQ488" s="95"/>
      <c r="PIR488" s="95"/>
      <c r="PIS488" s="95"/>
      <c r="PIT488" s="95"/>
      <c r="PIU488" s="95"/>
      <c r="PIV488" s="95"/>
      <c r="PIW488" s="95"/>
      <c r="PIX488" s="95"/>
      <c r="PIY488" s="95"/>
      <c r="PIZ488" s="95"/>
      <c r="PJA488" s="95"/>
      <c r="PJB488" s="95"/>
      <c r="PJC488" s="95"/>
      <c r="PJD488" s="95"/>
      <c r="PJE488" s="95"/>
      <c r="PJF488" s="95"/>
      <c r="PJG488" s="95"/>
      <c r="PJH488" s="95"/>
      <c r="PJI488" s="95"/>
      <c r="PJJ488" s="95"/>
      <c r="PJK488" s="95"/>
      <c r="PJL488" s="95"/>
      <c r="PJM488" s="95"/>
      <c r="PJN488" s="95"/>
      <c r="PJO488" s="95"/>
      <c r="PJP488" s="95"/>
      <c r="PJQ488" s="95"/>
      <c r="PJR488" s="95"/>
      <c r="PJS488" s="95"/>
      <c r="PJT488" s="95"/>
      <c r="PJU488" s="95"/>
      <c r="PJV488" s="95"/>
      <c r="PJW488" s="95"/>
      <c r="PJX488" s="95"/>
      <c r="PJY488" s="95"/>
      <c r="PJZ488" s="95"/>
      <c r="PKA488" s="95"/>
      <c r="PKB488" s="95"/>
      <c r="PKC488" s="95"/>
      <c r="PKD488" s="95"/>
      <c r="PKE488" s="95"/>
      <c r="PKF488" s="95"/>
      <c r="PKG488" s="95"/>
      <c r="PKH488" s="95"/>
      <c r="PKI488" s="95"/>
      <c r="PKJ488" s="95"/>
      <c r="PKK488" s="95"/>
      <c r="PKL488" s="95"/>
      <c r="PKM488" s="95"/>
      <c r="PKN488" s="95"/>
      <c r="PKO488" s="95"/>
      <c r="PKP488" s="95"/>
      <c r="PKQ488" s="95"/>
      <c r="PKR488" s="95"/>
      <c r="PKS488" s="95"/>
      <c r="PKT488" s="95"/>
      <c r="PKU488" s="95"/>
      <c r="PKV488" s="95"/>
      <c r="PKW488" s="95"/>
      <c r="PKX488" s="95"/>
      <c r="PKY488" s="95"/>
      <c r="PKZ488" s="95"/>
      <c r="PLA488" s="95"/>
      <c r="PLB488" s="95"/>
      <c r="PLC488" s="95"/>
      <c r="PLD488" s="95"/>
      <c r="PLE488" s="95"/>
      <c r="PLF488" s="95"/>
      <c r="PLG488" s="95"/>
      <c r="PLH488" s="95"/>
      <c r="PLI488" s="95"/>
      <c r="PLJ488" s="95"/>
      <c r="PLK488" s="95"/>
      <c r="PLL488" s="95"/>
      <c r="PLM488" s="95"/>
      <c r="PLN488" s="95"/>
      <c r="PLO488" s="95"/>
      <c r="PLP488" s="95"/>
      <c r="PLQ488" s="95"/>
      <c r="PLR488" s="95"/>
      <c r="PLS488" s="95"/>
      <c r="PLT488" s="95"/>
      <c r="PLU488" s="95"/>
      <c r="PLV488" s="95"/>
      <c r="PLW488" s="95"/>
      <c r="PLX488" s="95"/>
      <c r="PLY488" s="95"/>
      <c r="PLZ488" s="95"/>
      <c r="PMA488" s="95"/>
      <c r="PMB488" s="95"/>
      <c r="PMC488" s="95"/>
      <c r="PMD488" s="95"/>
      <c r="PME488" s="95"/>
      <c r="PMF488" s="95"/>
      <c r="PMG488" s="95"/>
      <c r="PMH488" s="95"/>
      <c r="PMI488" s="95"/>
      <c r="PMJ488" s="95"/>
      <c r="PMK488" s="95"/>
      <c r="PML488" s="95"/>
      <c r="PMM488" s="95"/>
      <c r="PMN488" s="95"/>
      <c r="PMO488" s="95"/>
      <c r="PMP488" s="95"/>
      <c r="PMQ488" s="95"/>
      <c r="PMR488" s="95"/>
      <c r="PMS488" s="95"/>
      <c r="PMT488" s="95"/>
      <c r="PMU488" s="95"/>
      <c r="PMV488" s="95"/>
      <c r="PMW488" s="95"/>
      <c r="PMX488" s="95"/>
      <c r="PMY488" s="95"/>
      <c r="PMZ488" s="95"/>
      <c r="PNA488" s="95"/>
      <c r="PNB488" s="95"/>
      <c r="PNC488" s="95"/>
      <c r="PND488" s="95"/>
      <c r="PNE488" s="95"/>
      <c r="PNF488" s="95"/>
      <c r="PNG488" s="95"/>
      <c r="PNH488" s="95"/>
      <c r="PNI488" s="95"/>
      <c r="PNJ488" s="95"/>
      <c r="PNK488" s="95"/>
      <c r="PNL488" s="95"/>
      <c r="PNM488" s="95"/>
      <c r="PNN488" s="95"/>
      <c r="PNO488" s="95"/>
      <c r="PNP488" s="95"/>
      <c r="PNQ488" s="95"/>
      <c r="PNR488" s="95"/>
      <c r="PNS488" s="95"/>
      <c r="PNT488" s="95"/>
      <c r="PNU488" s="95"/>
      <c r="PNV488" s="95"/>
      <c r="PNW488" s="95"/>
      <c r="PNX488" s="95"/>
      <c r="PNY488" s="95"/>
      <c r="PNZ488" s="95"/>
      <c r="POA488" s="95"/>
      <c r="POB488" s="95"/>
      <c r="POC488" s="95"/>
      <c r="POD488" s="95"/>
      <c r="POE488" s="95"/>
      <c r="POF488" s="95"/>
      <c r="POG488" s="95"/>
      <c r="POH488" s="95"/>
      <c r="POI488" s="95"/>
      <c r="POJ488" s="95"/>
      <c r="POK488" s="95"/>
      <c r="POL488" s="95"/>
      <c r="POM488" s="95"/>
      <c r="PON488" s="95"/>
      <c r="POO488" s="95"/>
      <c r="POP488" s="95"/>
      <c r="POQ488" s="95"/>
      <c r="POR488" s="95"/>
      <c r="POS488" s="95"/>
      <c r="POT488" s="95"/>
      <c r="POU488" s="95"/>
      <c r="POV488" s="95"/>
      <c r="POW488" s="95"/>
      <c r="POX488" s="95"/>
      <c r="POY488" s="95"/>
      <c r="POZ488" s="95"/>
      <c r="PPA488" s="95"/>
      <c r="PPB488" s="95"/>
      <c r="PPC488" s="95"/>
      <c r="PPD488" s="95"/>
      <c r="PPE488" s="95"/>
      <c r="PPF488" s="95"/>
      <c r="PPG488" s="95"/>
      <c r="PPH488" s="95"/>
      <c r="PPI488" s="95"/>
      <c r="PPJ488" s="95"/>
      <c r="PPK488" s="95"/>
      <c r="PPL488" s="95"/>
      <c r="PPM488" s="95"/>
      <c r="PPN488" s="95"/>
      <c r="PPO488" s="95"/>
      <c r="PPP488" s="95"/>
      <c r="PPQ488" s="95"/>
      <c r="PPR488" s="95"/>
      <c r="PPS488" s="95"/>
      <c r="PPT488" s="95"/>
      <c r="PPU488" s="95"/>
      <c r="PPV488" s="95"/>
      <c r="PPW488" s="95"/>
      <c r="PPX488" s="95"/>
      <c r="PPY488" s="95"/>
      <c r="PPZ488" s="95"/>
      <c r="PQA488" s="95"/>
      <c r="PQB488" s="95"/>
      <c r="PQC488" s="95"/>
      <c r="PQD488" s="95"/>
      <c r="PQE488" s="95"/>
      <c r="PQF488" s="95"/>
      <c r="PQG488" s="95"/>
      <c r="PQH488" s="95"/>
      <c r="PQI488" s="95"/>
      <c r="PQJ488" s="95"/>
      <c r="PQK488" s="95"/>
      <c r="PQL488" s="95"/>
      <c r="PQM488" s="95"/>
      <c r="PQN488" s="95"/>
      <c r="PQO488" s="95"/>
      <c r="PQP488" s="95"/>
      <c r="PQQ488" s="95"/>
      <c r="PQR488" s="95"/>
      <c r="PQS488" s="95"/>
      <c r="PQT488" s="95"/>
      <c r="PQU488" s="95"/>
      <c r="PQV488" s="95"/>
      <c r="PQW488" s="95"/>
      <c r="PQX488" s="95"/>
      <c r="PQY488" s="95"/>
      <c r="PQZ488" s="95"/>
      <c r="PRA488" s="95"/>
      <c r="PRB488" s="95"/>
      <c r="PRC488" s="95"/>
      <c r="PRD488" s="95"/>
      <c r="PRE488" s="95"/>
      <c r="PRF488" s="95"/>
      <c r="PRG488" s="95"/>
      <c r="PRH488" s="95"/>
      <c r="PRI488" s="95"/>
      <c r="PRJ488" s="95"/>
      <c r="PRK488" s="95"/>
      <c r="PRL488" s="95"/>
      <c r="PRM488" s="95"/>
      <c r="PRN488" s="95"/>
      <c r="PRO488" s="95"/>
      <c r="PRP488" s="95"/>
      <c r="PRQ488" s="95"/>
      <c r="PRR488" s="95"/>
      <c r="PRS488" s="95"/>
      <c r="PRT488" s="95"/>
      <c r="PRU488" s="95"/>
      <c r="PRV488" s="95"/>
      <c r="PRW488" s="95"/>
      <c r="PRX488" s="95"/>
      <c r="PRY488" s="95"/>
      <c r="PRZ488" s="95"/>
      <c r="PSA488" s="95"/>
      <c r="PSB488" s="95"/>
      <c r="PSC488" s="95"/>
      <c r="PSD488" s="95"/>
      <c r="PSE488" s="95"/>
      <c r="PSF488" s="95"/>
      <c r="PSG488" s="95"/>
      <c r="PSH488" s="95"/>
      <c r="PSI488" s="95"/>
      <c r="PSJ488" s="95"/>
      <c r="PSK488" s="95"/>
      <c r="PSL488" s="95"/>
      <c r="PSM488" s="95"/>
      <c r="PSN488" s="95"/>
      <c r="PSO488" s="95"/>
      <c r="PSP488" s="95"/>
      <c r="PSQ488" s="95"/>
      <c r="PSR488" s="95"/>
      <c r="PSS488" s="95"/>
      <c r="PST488" s="95"/>
      <c r="PSU488" s="95"/>
      <c r="PSV488" s="95"/>
      <c r="PSW488" s="95"/>
      <c r="PSX488" s="95"/>
      <c r="PSY488" s="95"/>
      <c r="PSZ488" s="95"/>
      <c r="PTA488" s="95"/>
      <c r="PTB488" s="95"/>
      <c r="PTC488" s="95"/>
      <c r="PTD488" s="95"/>
      <c r="PTE488" s="95"/>
      <c r="PTF488" s="95"/>
      <c r="PTG488" s="95"/>
      <c r="PTH488" s="95"/>
      <c r="PTI488" s="95"/>
      <c r="PTJ488" s="95"/>
      <c r="PTK488" s="95"/>
      <c r="PTL488" s="95"/>
      <c r="PTM488" s="95"/>
      <c r="PTN488" s="95"/>
      <c r="PTO488" s="95"/>
      <c r="PTP488" s="95"/>
      <c r="PTQ488" s="95"/>
      <c r="PTR488" s="95"/>
      <c r="PTS488" s="95"/>
      <c r="PTT488" s="95"/>
      <c r="PTU488" s="95"/>
      <c r="PTV488" s="95"/>
      <c r="PTW488" s="95"/>
      <c r="PTX488" s="95"/>
      <c r="PTY488" s="95"/>
      <c r="PTZ488" s="95"/>
      <c r="PUA488" s="95"/>
      <c r="PUB488" s="95"/>
      <c r="PUC488" s="95"/>
      <c r="PUD488" s="95"/>
      <c r="PUE488" s="95"/>
      <c r="PUF488" s="95"/>
      <c r="PUG488" s="95"/>
      <c r="PUH488" s="95"/>
      <c r="PUI488" s="95"/>
      <c r="PUJ488" s="95"/>
      <c r="PUK488" s="95"/>
      <c r="PUL488" s="95"/>
      <c r="PUM488" s="95"/>
      <c r="PUN488" s="95"/>
      <c r="PUO488" s="95"/>
      <c r="PUP488" s="95"/>
      <c r="PUQ488" s="95"/>
      <c r="PUR488" s="95"/>
      <c r="PUS488" s="95"/>
      <c r="PUT488" s="95"/>
      <c r="PUU488" s="95"/>
      <c r="PUV488" s="95"/>
      <c r="PUW488" s="95"/>
      <c r="PUX488" s="95"/>
      <c r="PUY488" s="95"/>
      <c r="PUZ488" s="95"/>
      <c r="PVA488" s="95"/>
      <c r="PVB488" s="95"/>
      <c r="PVC488" s="95"/>
      <c r="PVD488" s="95"/>
      <c r="PVE488" s="95"/>
      <c r="PVF488" s="95"/>
      <c r="PVG488" s="95"/>
      <c r="PVH488" s="95"/>
      <c r="PVI488" s="95"/>
      <c r="PVJ488" s="95"/>
      <c r="PVK488" s="95"/>
      <c r="PVL488" s="95"/>
      <c r="PVM488" s="95"/>
      <c r="PVN488" s="95"/>
      <c r="PVO488" s="95"/>
      <c r="PVP488" s="95"/>
      <c r="PVQ488" s="95"/>
      <c r="PVR488" s="95"/>
      <c r="PVS488" s="95"/>
      <c r="PVT488" s="95"/>
      <c r="PVU488" s="95"/>
      <c r="PVV488" s="95"/>
      <c r="PVW488" s="95"/>
      <c r="PVX488" s="95"/>
      <c r="PVY488" s="95"/>
      <c r="PVZ488" s="95"/>
      <c r="PWA488" s="95"/>
      <c r="PWB488" s="95"/>
      <c r="PWC488" s="95"/>
      <c r="PWD488" s="95"/>
      <c r="PWE488" s="95"/>
      <c r="PWF488" s="95"/>
      <c r="PWG488" s="95"/>
      <c r="PWH488" s="95"/>
      <c r="PWI488" s="95"/>
      <c r="PWJ488" s="95"/>
      <c r="PWK488" s="95"/>
      <c r="PWL488" s="95"/>
      <c r="PWM488" s="95"/>
      <c r="PWN488" s="95"/>
      <c r="PWO488" s="95"/>
      <c r="PWP488" s="95"/>
      <c r="PWQ488" s="95"/>
      <c r="PWR488" s="95"/>
      <c r="PWS488" s="95"/>
      <c r="PWT488" s="95"/>
      <c r="PWU488" s="95"/>
      <c r="PWV488" s="95"/>
      <c r="PWW488" s="95"/>
      <c r="PWX488" s="95"/>
      <c r="PWY488" s="95"/>
      <c r="PWZ488" s="95"/>
      <c r="PXA488" s="95"/>
      <c r="PXB488" s="95"/>
      <c r="PXC488" s="95"/>
      <c r="PXD488" s="95"/>
      <c r="PXE488" s="95"/>
      <c r="PXF488" s="95"/>
      <c r="PXG488" s="95"/>
      <c r="PXH488" s="95"/>
      <c r="PXI488" s="95"/>
      <c r="PXJ488" s="95"/>
      <c r="PXK488" s="95"/>
      <c r="PXL488" s="95"/>
      <c r="PXM488" s="95"/>
      <c r="PXN488" s="95"/>
      <c r="PXO488" s="95"/>
      <c r="PXP488" s="95"/>
      <c r="PXQ488" s="95"/>
      <c r="PXR488" s="95"/>
      <c r="PXS488" s="95"/>
      <c r="PXT488" s="95"/>
      <c r="PXU488" s="95"/>
      <c r="PXV488" s="95"/>
      <c r="PXW488" s="95"/>
      <c r="PXX488" s="95"/>
      <c r="PXY488" s="95"/>
      <c r="PXZ488" s="95"/>
      <c r="PYA488" s="95"/>
      <c r="PYB488" s="95"/>
      <c r="PYC488" s="95"/>
      <c r="PYD488" s="95"/>
      <c r="PYE488" s="95"/>
      <c r="PYF488" s="95"/>
      <c r="PYG488" s="95"/>
      <c r="PYH488" s="95"/>
      <c r="PYI488" s="95"/>
      <c r="PYJ488" s="95"/>
      <c r="PYK488" s="95"/>
      <c r="PYL488" s="95"/>
      <c r="PYM488" s="95"/>
      <c r="PYN488" s="95"/>
      <c r="PYO488" s="95"/>
      <c r="PYP488" s="95"/>
      <c r="PYQ488" s="95"/>
      <c r="PYR488" s="95"/>
      <c r="PYS488" s="95"/>
      <c r="PYT488" s="95"/>
      <c r="PYU488" s="95"/>
      <c r="PYV488" s="95"/>
      <c r="PYW488" s="95"/>
      <c r="PYX488" s="95"/>
      <c r="PYY488" s="95"/>
      <c r="PYZ488" s="95"/>
      <c r="PZA488" s="95"/>
      <c r="PZB488" s="95"/>
      <c r="PZC488" s="95"/>
      <c r="PZD488" s="95"/>
      <c r="PZE488" s="95"/>
      <c r="PZF488" s="95"/>
      <c r="PZG488" s="95"/>
      <c r="PZH488" s="95"/>
      <c r="PZI488" s="95"/>
      <c r="PZJ488" s="95"/>
      <c r="PZK488" s="95"/>
      <c r="PZL488" s="95"/>
      <c r="PZM488" s="95"/>
      <c r="PZN488" s="95"/>
      <c r="PZO488" s="95"/>
      <c r="PZP488" s="95"/>
      <c r="PZQ488" s="95"/>
      <c r="PZR488" s="95"/>
      <c r="PZS488" s="95"/>
      <c r="PZT488" s="95"/>
      <c r="PZU488" s="95"/>
      <c r="PZV488" s="95"/>
      <c r="PZW488" s="95"/>
      <c r="PZX488" s="95"/>
      <c r="PZY488" s="95"/>
      <c r="PZZ488" s="95"/>
      <c r="QAA488" s="95"/>
      <c r="QAB488" s="95"/>
      <c r="QAC488" s="95"/>
      <c r="QAD488" s="95"/>
      <c r="QAE488" s="95"/>
      <c r="QAF488" s="95"/>
      <c r="QAG488" s="95"/>
      <c r="QAH488" s="95"/>
      <c r="QAI488" s="95"/>
      <c r="QAJ488" s="95"/>
      <c r="QAK488" s="95"/>
      <c r="QAL488" s="95"/>
      <c r="QAM488" s="95"/>
      <c r="QAN488" s="95"/>
      <c r="QAO488" s="95"/>
      <c r="QAP488" s="95"/>
      <c r="QAQ488" s="95"/>
      <c r="QAR488" s="95"/>
      <c r="QAS488" s="95"/>
      <c r="QAT488" s="95"/>
      <c r="QAU488" s="95"/>
      <c r="QAV488" s="95"/>
      <c r="QAW488" s="95"/>
      <c r="QAX488" s="95"/>
      <c r="QAY488" s="95"/>
      <c r="QAZ488" s="95"/>
      <c r="QBA488" s="95"/>
      <c r="QBB488" s="95"/>
      <c r="QBC488" s="95"/>
      <c r="QBD488" s="95"/>
      <c r="QBE488" s="95"/>
      <c r="QBF488" s="95"/>
      <c r="QBG488" s="95"/>
      <c r="QBH488" s="95"/>
      <c r="QBI488" s="95"/>
      <c r="QBJ488" s="95"/>
      <c r="QBK488" s="95"/>
      <c r="QBL488" s="95"/>
      <c r="QBM488" s="95"/>
      <c r="QBN488" s="95"/>
      <c r="QBO488" s="95"/>
      <c r="QBP488" s="95"/>
      <c r="QBQ488" s="95"/>
      <c r="QBR488" s="95"/>
      <c r="QBS488" s="95"/>
      <c r="QBT488" s="95"/>
      <c r="QBU488" s="95"/>
      <c r="QBV488" s="95"/>
      <c r="QBW488" s="95"/>
      <c r="QBX488" s="95"/>
      <c r="QBY488" s="95"/>
      <c r="QBZ488" s="95"/>
      <c r="QCA488" s="95"/>
      <c r="QCB488" s="95"/>
      <c r="QCC488" s="95"/>
      <c r="QCD488" s="95"/>
      <c r="QCE488" s="95"/>
      <c r="QCF488" s="95"/>
      <c r="QCG488" s="95"/>
      <c r="QCH488" s="95"/>
      <c r="QCI488" s="95"/>
      <c r="QCJ488" s="95"/>
      <c r="QCK488" s="95"/>
      <c r="QCL488" s="95"/>
      <c r="QCM488" s="95"/>
      <c r="QCN488" s="95"/>
      <c r="QCO488" s="95"/>
      <c r="QCP488" s="95"/>
      <c r="QCQ488" s="95"/>
      <c r="QCR488" s="95"/>
      <c r="QCS488" s="95"/>
      <c r="QCT488" s="95"/>
      <c r="QCU488" s="95"/>
      <c r="QCV488" s="95"/>
      <c r="QCW488" s="95"/>
      <c r="QCX488" s="95"/>
      <c r="QCY488" s="95"/>
      <c r="QCZ488" s="95"/>
      <c r="QDA488" s="95"/>
      <c r="QDB488" s="95"/>
      <c r="QDC488" s="95"/>
      <c r="QDD488" s="95"/>
      <c r="QDE488" s="95"/>
      <c r="QDF488" s="95"/>
      <c r="QDG488" s="95"/>
      <c r="QDH488" s="95"/>
      <c r="QDI488" s="95"/>
      <c r="QDJ488" s="95"/>
      <c r="QDK488" s="95"/>
      <c r="QDL488" s="95"/>
      <c r="QDM488" s="95"/>
      <c r="QDN488" s="95"/>
      <c r="QDO488" s="95"/>
      <c r="QDP488" s="95"/>
      <c r="QDQ488" s="95"/>
      <c r="QDR488" s="95"/>
      <c r="QDS488" s="95"/>
      <c r="QDT488" s="95"/>
      <c r="QDU488" s="95"/>
      <c r="QDV488" s="95"/>
      <c r="QDW488" s="95"/>
      <c r="QDX488" s="95"/>
      <c r="QDY488" s="95"/>
      <c r="QDZ488" s="95"/>
      <c r="QEA488" s="95"/>
      <c r="QEB488" s="95"/>
      <c r="QEC488" s="95"/>
      <c r="QED488" s="95"/>
      <c r="QEE488" s="95"/>
      <c r="QEF488" s="95"/>
      <c r="QEG488" s="95"/>
      <c r="QEH488" s="95"/>
      <c r="QEI488" s="95"/>
      <c r="QEJ488" s="95"/>
      <c r="QEK488" s="95"/>
      <c r="QEL488" s="95"/>
      <c r="QEM488" s="95"/>
      <c r="QEN488" s="95"/>
      <c r="QEO488" s="95"/>
      <c r="QEP488" s="95"/>
      <c r="QEQ488" s="95"/>
      <c r="QER488" s="95"/>
      <c r="QES488" s="95"/>
      <c r="QET488" s="95"/>
      <c r="QEU488" s="95"/>
      <c r="QEV488" s="95"/>
      <c r="QEW488" s="95"/>
      <c r="QEX488" s="95"/>
      <c r="QEY488" s="95"/>
      <c r="QEZ488" s="95"/>
      <c r="QFA488" s="95"/>
      <c r="QFB488" s="95"/>
      <c r="QFC488" s="95"/>
      <c r="QFD488" s="95"/>
      <c r="QFE488" s="95"/>
      <c r="QFF488" s="95"/>
      <c r="QFG488" s="95"/>
      <c r="QFH488" s="95"/>
      <c r="QFI488" s="95"/>
      <c r="QFJ488" s="95"/>
      <c r="QFK488" s="95"/>
      <c r="QFL488" s="95"/>
      <c r="QFM488" s="95"/>
      <c r="QFN488" s="95"/>
      <c r="QFO488" s="95"/>
      <c r="QFP488" s="95"/>
      <c r="QFQ488" s="95"/>
      <c r="QFR488" s="95"/>
      <c r="QFS488" s="95"/>
      <c r="QFT488" s="95"/>
      <c r="QFU488" s="95"/>
      <c r="QFV488" s="95"/>
      <c r="QFW488" s="95"/>
      <c r="QFX488" s="95"/>
      <c r="QFY488" s="95"/>
      <c r="QFZ488" s="95"/>
      <c r="QGA488" s="95"/>
      <c r="QGB488" s="95"/>
      <c r="QGC488" s="95"/>
      <c r="QGD488" s="95"/>
      <c r="QGE488" s="95"/>
      <c r="QGF488" s="95"/>
      <c r="QGG488" s="95"/>
      <c r="QGH488" s="95"/>
      <c r="QGI488" s="95"/>
      <c r="QGJ488" s="95"/>
      <c r="QGK488" s="95"/>
      <c r="QGL488" s="95"/>
      <c r="QGM488" s="95"/>
      <c r="QGN488" s="95"/>
      <c r="QGO488" s="95"/>
      <c r="QGP488" s="95"/>
      <c r="QGQ488" s="95"/>
      <c r="QGR488" s="95"/>
      <c r="QGS488" s="95"/>
      <c r="QGT488" s="95"/>
      <c r="QGU488" s="95"/>
      <c r="QGV488" s="95"/>
      <c r="QGW488" s="95"/>
      <c r="QGX488" s="95"/>
      <c r="QGY488" s="95"/>
      <c r="QGZ488" s="95"/>
      <c r="QHA488" s="95"/>
      <c r="QHB488" s="95"/>
      <c r="QHC488" s="95"/>
      <c r="QHD488" s="95"/>
      <c r="QHE488" s="95"/>
      <c r="QHF488" s="95"/>
      <c r="QHG488" s="95"/>
      <c r="QHH488" s="95"/>
      <c r="QHI488" s="95"/>
      <c r="QHJ488" s="95"/>
      <c r="QHK488" s="95"/>
      <c r="QHL488" s="95"/>
      <c r="QHM488" s="95"/>
      <c r="QHN488" s="95"/>
      <c r="QHO488" s="95"/>
      <c r="QHP488" s="95"/>
      <c r="QHQ488" s="95"/>
      <c r="QHR488" s="95"/>
      <c r="QHS488" s="95"/>
      <c r="QHT488" s="95"/>
      <c r="QHU488" s="95"/>
      <c r="QHV488" s="95"/>
      <c r="QHW488" s="95"/>
      <c r="QHX488" s="95"/>
      <c r="QHY488" s="95"/>
      <c r="QHZ488" s="95"/>
      <c r="QIA488" s="95"/>
      <c r="QIB488" s="95"/>
      <c r="QIC488" s="95"/>
      <c r="QID488" s="95"/>
      <c r="QIE488" s="95"/>
      <c r="QIF488" s="95"/>
      <c r="QIG488" s="95"/>
      <c r="QIH488" s="95"/>
      <c r="QII488" s="95"/>
      <c r="QIJ488" s="95"/>
      <c r="QIK488" s="95"/>
      <c r="QIL488" s="95"/>
      <c r="QIM488" s="95"/>
      <c r="QIN488" s="95"/>
      <c r="QIO488" s="95"/>
      <c r="QIP488" s="95"/>
      <c r="QIQ488" s="95"/>
      <c r="QIR488" s="95"/>
      <c r="QIS488" s="95"/>
      <c r="QIT488" s="95"/>
      <c r="QIU488" s="95"/>
      <c r="QIV488" s="95"/>
      <c r="QIW488" s="95"/>
      <c r="QIX488" s="95"/>
      <c r="QIY488" s="95"/>
      <c r="QIZ488" s="95"/>
      <c r="QJA488" s="95"/>
      <c r="QJB488" s="95"/>
      <c r="QJC488" s="95"/>
      <c r="QJD488" s="95"/>
      <c r="QJE488" s="95"/>
      <c r="QJF488" s="95"/>
      <c r="QJG488" s="95"/>
      <c r="QJH488" s="95"/>
      <c r="QJI488" s="95"/>
      <c r="QJJ488" s="95"/>
      <c r="QJK488" s="95"/>
      <c r="QJL488" s="95"/>
      <c r="QJM488" s="95"/>
      <c r="QJN488" s="95"/>
      <c r="QJO488" s="95"/>
      <c r="QJP488" s="95"/>
      <c r="QJQ488" s="95"/>
      <c r="QJR488" s="95"/>
      <c r="QJS488" s="95"/>
      <c r="QJT488" s="95"/>
      <c r="QJU488" s="95"/>
      <c r="QJV488" s="95"/>
      <c r="QJW488" s="95"/>
      <c r="QJX488" s="95"/>
      <c r="QJY488" s="95"/>
      <c r="QJZ488" s="95"/>
      <c r="QKA488" s="95"/>
      <c r="QKB488" s="95"/>
      <c r="QKC488" s="95"/>
      <c r="QKD488" s="95"/>
      <c r="QKE488" s="95"/>
      <c r="QKF488" s="95"/>
      <c r="QKG488" s="95"/>
      <c r="QKH488" s="95"/>
      <c r="QKI488" s="95"/>
      <c r="QKJ488" s="95"/>
      <c r="QKK488" s="95"/>
      <c r="QKL488" s="95"/>
      <c r="QKM488" s="95"/>
      <c r="QKN488" s="95"/>
      <c r="QKO488" s="95"/>
      <c r="QKP488" s="95"/>
      <c r="QKQ488" s="95"/>
      <c r="QKR488" s="95"/>
      <c r="QKS488" s="95"/>
      <c r="QKT488" s="95"/>
      <c r="QKU488" s="95"/>
      <c r="QKV488" s="95"/>
      <c r="QKW488" s="95"/>
      <c r="QKX488" s="95"/>
      <c r="QKY488" s="95"/>
      <c r="QKZ488" s="95"/>
      <c r="QLA488" s="95"/>
      <c r="QLB488" s="95"/>
      <c r="QLC488" s="95"/>
      <c r="QLD488" s="95"/>
      <c r="QLE488" s="95"/>
      <c r="QLF488" s="95"/>
      <c r="QLG488" s="95"/>
      <c r="QLH488" s="95"/>
      <c r="QLI488" s="95"/>
      <c r="QLJ488" s="95"/>
      <c r="QLK488" s="95"/>
      <c r="QLL488" s="95"/>
      <c r="QLM488" s="95"/>
      <c r="QLN488" s="95"/>
      <c r="QLO488" s="95"/>
      <c r="QLP488" s="95"/>
      <c r="QLQ488" s="95"/>
      <c r="QLR488" s="95"/>
      <c r="QLS488" s="95"/>
      <c r="QLT488" s="95"/>
      <c r="QLU488" s="95"/>
      <c r="QLV488" s="95"/>
      <c r="QLW488" s="95"/>
      <c r="QLX488" s="95"/>
      <c r="QLY488" s="95"/>
      <c r="QLZ488" s="95"/>
      <c r="QMA488" s="95"/>
      <c r="QMB488" s="95"/>
      <c r="QMC488" s="95"/>
      <c r="QMD488" s="95"/>
      <c r="QME488" s="95"/>
      <c r="QMF488" s="95"/>
      <c r="QMG488" s="95"/>
      <c r="QMH488" s="95"/>
      <c r="QMI488" s="95"/>
      <c r="QMJ488" s="95"/>
      <c r="QMK488" s="95"/>
      <c r="QML488" s="95"/>
      <c r="QMM488" s="95"/>
      <c r="QMN488" s="95"/>
      <c r="QMO488" s="95"/>
      <c r="QMP488" s="95"/>
      <c r="QMQ488" s="95"/>
      <c r="QMR488" s="95"/>
      <c r="QMS488" s="95"/>
      <c r="QMT488" s="95"/>
      <c r="QMU488" s="95"/>
      <c r="QMV488" s="95"/>
      <c r="QMW488" s="95"/>
      <c r="QMX488" s="95"/>
      <c r="QMY488" s="95"/>
      <c r="QMZ488" s="95"/>
      <c r="QNA488" s="95"/>
      <c r="QNB488" s="95"/>
      <c r="QNC488" s="95"/>
      <c r="QND488" s="95"/>
      <c r="QNE488" s="95"/>
      <c r="QNF488" s="95"/>
      <c r="QNG488" s="95"/>
      <c r="QNH488" s="95"/>
      <c r="QNI488" s="95"/>
      <c r="QNJ488" s="95"/>
      <c r="QNK488" s="95"/>
      <c r="QNL488" s="95"/>
      <c r="QNM488" s="95"/>
      <c r="QNN488" s="95"/>
      <c r="QNO488" s="95"/>
      <c r="QNP488" s="95"/>
      <c r="QNQ488" s="95"/>
      <c r="QNR488" s="95"/>
      <c r="QNS488" s="95"/>
      <c r="QNT488" s="95"/>
      <c r="QNU488" s="95"/>
      <c r="QNV488" s="95"/>
      <c r="QNW488" s="95"/>
      <c r="QNX488" s="95"/>
      <c r="QNY488" s="95"/>
      <c r="QNZ488" s="95"/>
      <c r="QOA488" s="95"/>
      <c r="QOB488" s="95"/>
      <c r="QOC488" s="95"/>
      <c r="QOD488" s="95"/>
      <c r="QOE488" s="95"/>
      <c r="QOF488" s="95"/>
      <c r="QOG488" s="95"/>
      <c r="QOH488" s="95"/>
      <c r="QOI488" s="95"/>
      <c r="QOJ488" s="95"/>
      <c r="QOK488" s="95"/>
      <c r="QOL488" s="95"/>
      <c r="QOM488" s="95"/>
      <c r="QON488" s="95"/>
      <c r="QOO488" s="95"/>
      <c r="QOP488" s="95"/>
      <c r="QOQ488" s="95"/>
      <c r="QOR488" s="95"/>
      <c r="QOS488" s="95"/>
      <c r="QOT488" s="95"/>
      <c r="QOU488" s="95"/>
      <c r="QOV488" s="95"/>
      <c r="QOW488" s="95"/>
      <c r="QOX488" s="95"/>
      <c r="QOY488" s="95"/>
      <c r="QOZ488" s="95"/>
      <c r="QPA488" s="95"/>
      <c r="QPB488" s="95"/>
      <c r="QPC488" s="95"/>
      <c r="QPD488" s="95"/>
      <c r="QPE488" s="95"/>
      <c r="QPF488" s="95"/>
      <c r="QPG488" s="95"/>
      <c r="QPH488" s="95"/>
      <c r="QPI488" s="95"/>
      <c r="QPJ488" s="95"/>
      <c r="QPK488" s="95"/>
      <c r="QPL488" s="95"/>
      <c r="QPM488" s="95"/>
      <c r="QPN488" s="95"/>
      <c r="QPO488" s="95"/>
      <c r="QPP488" s="95"/>
      <c r="QPQ488" s="95"/>
      <c r="QPR488" s="95"/>
      <c r="QPS488" s="95"/>
      <c r="QPT488" s="95"/>
      <c r="QPU488" s="95"/>
      <c r="QPV488" s="95"/>
      <c r="QPW488" s="95"/>
      <c r="QPX488" s="95"/>
      <c r="QPY488" s="95"/>
      <c r="QPZ488" s="95"/>
      <c r="QQA488" s="95"/>
      <c r="QQB488" s="95"/>
      <c r="QQC488" s="95"/>
      <c r="QQD488" s="95"/>
      <c r="QQE488" s="95"/>
      <c r="QQF488" s="95"/>
      <c r="QQG488" s="95"/>
      <c r="QQH488" s="95"/>
      <c r="QQI488" s="95"/>
      <c r="QQJ488" s="95"/>
      <c r="QQK488" s="95"/>
      <c r="QQL488" s="95"/>
      <c r="QQM488" s="95"/>
      <c r="QQN488" s="95"/>
      <c r="QQO488" s="95"/>
      <c r="QQP488" s="95"/>
      <c r="QQQ488" s="95"/>
      <c r="QQR488" s="95"/>
      <c r="QQS488" s="95"/>
      <c r="QQT488" s="95"/>
      <c r="QQU488" s="95"/>
      <c r="QQV488" s="95"/>
      <c r="QQW488" s="95"/>
      <c r="QQX488" s="95"/>
      <c r="QQY488" s="95"/>
      <c r="QQZ488" s="95"/>
      <c r="QRA488" s="95"/>
      <c r="QRB488" s="95"/>
      <c r="QRC488" s="95"/>
      <c r="QRD488" s="95"/>
      <c r="QRE488" s="95"/>
      <c r="QRF488" s="95"/>
      <c r="QRG488" s="95"/>
      <c r="QRH488" s="95"/>
      <c r="QRI488" s="95"/>
      <c r="QRJ488" s="95"/>
      <c r="QRK488" s="95"/>
      <c r="QRL488" s="95"/>
      <c r="QRM488" s="95"/>
      <c r="QRN488" s="95"/>
      <c r="QRO488" s="95"/>
      <c r="QRP488" s="95"/>
      <c r="QRQ488" s="95"/>
      <c r="QRR488" s="95"/>
      <c r="QRS488" s="95"/>
      <c r="QRT488" s="95"/>
      <c r="QRU488" s="95"/>
      <c r="QRV488" s="95"/>
      <c r="QRW488" s="95"/>
      <c r="QRX488" s="95"/>
      <c r="QRY488" s="95"/>
      <c r="QRZ488" s="95"/>
      <c r="QSA488" s="95"/>
      <c r="QSB488" s="95"/>
      <c r="QSC488" s="95"/>
      <c r="QSD488" s="95"/>
      <c r="QSE488" s="95"/>
      <c r="QSF488" s="95"/>
      <c r="QSG488" s="95"/>
      <c r="QSH488" s="95"/>
      <c r="QSI488" s="95"/>
      <c r="QSJ488" s="95"/>
      <c r="QSK488" s="95"/>
      <c r="QSL488" s="95"/>
      <c r="QSM488" s="95"/>
      <c r="QSN488" s="95"/>
      <c r="QSO488" s="95"/>
      <c r="QSP488" s="95"/>
      <c r="QSQ488" s="95"/>
      <c r="QSR488" s="95"/>
      <c r="QSS488" s="95"/>
      <c r="QST488" s="95"/>
      <c r="QSU488" s="95"/>
      <c r="QSV488" s="95"/>
      <c r="QSW488" s="95"/>
      <c r="QSX488" s="95"/>
      <c r="QSY488" s="95"/>
      <c r="QSZ488" s="95"/>
      <c r="QTA488" s="95"/>
      <c r="QTB488" s="95"/>
      <c r="QTC488" s="95"/>
      <c r="QTD488" s="95"/>
      <c r="QTE488" s="95"/>
      <c r="QTF488" s="95"/>
      <c r="QTG488" s="95"/>
      <c r="QTH488" s="95"/>
      <c r="QTI488" s="95"/>
      <c r="QTJ488" s="95"/>
      <c r="QTK488" s="95"/>
      <c r="QTL488" s="95"/>
      <c r="QTM488" s="95"/>
      <c r="QTN488" s="95"/>
      <c r="QTO488" s="95"/>
      <c r="QTP488" s="95"/>
      <c r="QTQ488" s="95"/>
      <c r="QTR488" s="95"/>
      <c r="QTS488" s="95"/>
      <c r="QTT488" s="95"/>
      <c r="QTU488" s="95"/>
      <c r="QTV488" s="95"/>
      <c r="QTW488" s="95"/>
      <c r="QTX488" s="95"/>
      <c r="QTY488" s="95"/>
      <c r="QTZ488" s="95"/>
      <c r="QUA488" s="95"/>
      <c r="QUB488" s="95"/>
      <c r="QUC488" s="95"/>
      <c r="QUD488" s="95"/>
      <c r="QUE488" s="95"/>
      <c r="QUF488" s="95"/>
      <c r="QUG488" s="95"/>
      <c r="QUH488" s="95"/>
      <c r="QUI488" s="95"/>
      <c r="QUJ488" s="95"/>
      <c r="QUK488" s="95"/>
      <c r="QUL488" s="95"/>
      <c r="QUM488" s="95"/>
      <c r="QUN488" s="95"/>
      <c r="QUO488" s="95"/>
      <c r="QUP488" s="95"/>
      <c r="QUQ488" s="95"/>
      <c r="QUR488" s="95"/>
      <c r="QUS488" s="95"/>
      <c r="QUT488" s="95"/>
      <c r="QUU488" s="95"/>
      <c r="QUV488" s="95"/>
      <c r="QUW488" s="95"/>
      <c r="QUX488" s="95"/>
      <c r="QUY488" s="95"/>
      <c r="QUZ488" s="95"/>
      <c r="QVA488" s="95"/>
      <c r="QVB488" s="95"/>
      <c r="QVC488" s="95"/>
      <c r="QVD488" s="95"/>
      <c r="QVE488" s="95"/>
      <c r="QVF488" s="95"/>
      <c r="QVG488" s="95"/>
      <c r="QVH488" s="95"/>
      <c r="QVI488" s="95"/>
      <c r="QVJ488" s="95"/>
      <c r="QVK488" s="95"/>
      <c r="QVL488" s="95"/>
      <c r="QVM488" s="95"/>
      <c r="QVN488" s="95"/>
      <c r="QVO488" s="95"/>
      <c r="QVP488" s="95"/>
      <c r="QVQ488" s="95"/>
      <c r="QVR488" s="95"/>
      <c r="QVS488" s="95"/>
      <c r="QVT488" s="95"/>
      <c r="QVU488" s="95"/>
      <c r="QVV488" s="95"/>
      <c r="QVW488" s="95"/>
      <c r="QVX488" s="95"/>
      <c r="QVY488" s="95"/>
      <c r="QVZ488" s="95"/>
      <c r="QWA488" s="95"/>
      <c r="QWB488" s="95"/>
      <c r="QWC488" s="95"/>
      <c r="QWD488" s="95"/>
      <c r="QWE488" s="95"/>
      <c r="QWF488" s="95"/>
      <c r="QWG488" s="95"/>
      <c r="QWH488" s="95"/>
      <c r="QWI488" s="95"/>
      <c r="QWJ488" s="95"/>
      <c r="QWK488" s="95"/>
      <c r="QWL488" s="95"/>
      <c r="QWM488" s="95"/>
      <c r="QWN488" s="95"/>
      <c r="QWO488" s="95"/>
      <c r="QWP488" s="95"/>
      <c r="QWQ488" s="95"/>
      <c r="QWR488" s="95"/>
      <c r="QWS488" s="95"/>
      <c r="QWT488" s="95"/>
      <c r="QWU488" s="95"/>
      <c r="QWV488" s="95"/>
      <c r="QWW488" s="95"/>
      <c r="QWX488" s="95"/>
      <c r="QWY488" s="95"/>
      <c r="QWZ488" s="95"/>
      <c r="QXA488" s="95"/>
      <c r="QXB488" s="95"/>
      <c r="QXC488" s="95"/>
      <c r="QXD488" s="95"/>
      <c r="QXE488" s="95"/>
      <c r="QXF488" s="95"/>
      <c r="QXG488" s="95"/>
      <c r="QXH488" s="95"/>
      <c r="QXI488" s="95"/>
      <c r="QXJ488" s="95"/>
      <c r="QXK488" s="95"/>
      <c r="QXL488" s="95"/>
      <c r="QXM488" s="95"/>
      <c r="QXN488" s="95"/>
      <c r="QXO488" s="95"/>
      <c r="QXP488" s="95"/>
      <c r="QXQ488" s="95"/>
      <c r="QXR488" s="95"/>
      <c r="QXS488" s="95"/>
      <c r="QXT488" s="95"/>
      <c r="QXU488" s="95"/>
      <c r="QXV488" s="95"/>
      <c r="QXW488" s="95"/>
      <c r="QXX488" s="95"/>
      <c r="QXY488" s="95"/>
      <c r="QXZ488" s="95"/>
      <c r="QYA488" s="95"/>
      <c r="QYB488" s="95"/>
      <c r="QYC488" s="95"/>
      <c r="QYD488" s="95"/>
      <c r="QYE488" s="95"/>
      <c r="QYF488" s="95"/>
      <c r="QYG488" s="95"/>
      <c r="QYH488" s="95"/>
      <c r="QYI488" s="95"/>
      <c r="QYJ488" s="95"/>
      <c r="QYK488" s="95"/>
      <c r="QYL488" s="95"/>
      <c r="QYM488" s="95"/>
      <c r="QYN488" s="95"/>
      <c r="QYO488" s="95"/>
      <c r="QYP488" s="95"/>
      <c r="QYQ488" s="95"/>
      <c r="QYR488" s="95"/>
      <c r="QYS488" s="95"/>
      <c r="QYT488" s="95"/>
      <c r="QYU488" s="95"/>
      <c r="QYV488" s="95"/>
      <c r="QYW488" s="95"/>
      <c r="QYX488" s="95"/>
      <c r="QYY488" s="95"/>
      <c r="QYZ488" s="95"/>
      <c r="QZA488" s="95"/>
      <c r="QZB488" s="95"/>
      <c r="QZC488" s="95"/>
      <c r="QZD488" s="95"/>
      <c r="QZE488" s="95"/>
      <c r="QZF488" s="95"/>
      <c r="QZG488" s="95"/>
      <c r="QZH488" s="95"/>
      <c r="QZI488" s="95"/>
      <c r="QZJ488" s="95"/>
      <c r="QZK488" s="95"/>
      <c r="QZL488" s="95"/>
      <c r="QZM488" s="95"/>
      <c r="QZN488" s="95"/>
      <c r="QZO488" s="95"/>
      <c r="QZP488" s="95"/>
      <c r="QZQ488" s="95"/>
      <c r="QZR488" s="95"/>
      <c r="QZS488" s="95"/>
      <c r="QZT488" s="95"/>
      <c r="QZU488" s="95"/>
      <c r="QZV488" s="95"/>
      <c r="QZW488" s="95"/>
      <c r="QZX488" s="95"/>
      <c r="QZY488" s="95"/>
      <c r="QZZ488" s="95"/>
      <c r="RAA488" s="95"/>
      <c r="RAB488" s="95"/>
      <c r="RAC488" s="95"/>
      <c r="RAD488" s="95"/>
      <c r="RAE488" s="95"/>
      <c r="RAF488" s="95"/>
      <c r="RAG488" s="95"/>
      <c r="RAH488" s="95"/>
      <c r="RAI488" s="95"/>
      <c r="RAJ488" s="95"/>
      <c r="RAK488" s="95"/>
      <c r="RAL488" s="95"/>
      <c r="RAM488" s="95"/>
      <c r="RAN488" s="95"/>
      <c r="RAO488" s="95"/>
      <c r="RAP488" s="95"/>
      <c r="RAQ488" s="95"/>
      <c r="RAR488" s="95"/>
      <c r="RAS488" s="95"/>
      <c r="RAT488" s="95"/>
      <c r="RAU488" s="95"/>
      <c r="RAV488" s="95"/>
      <c r="RAW488" s="95"/>
      <c r="RAX488" s="95"/>
      <c r="RAY488" s="95"/>
      <c r="RAZ488" s="95"/>
      <c r="RBA488" s="95"/>
      <c r="RBB488" s="95"/>
      <c r="RBC488" s="95"/>
      <c r="RBD488" s="95"/>
      <c r="RBE488" s="95"/>
      <c r="RBF488" s="95"/>
      <c r="RBG488" s="95"/>
      <c r="RBH488" s="95"/>
      <c r="RBI488" s="95"/>
      <c r="RBJ488" s="95"/>
      <c r="RBK488" s="95"/>
      <c r="RBL488" s="95"/>
      <c r="RBM488" s="95"/>
      <c r="RBN488" s="95"/>
      <c r="RBO488" s="95"/>
      <c r="RBP488" s="95"/>
      <c r="RBQ488" s="95"/>
      <c r="RBR488" s="95"/>
      <c r="RBS488" s="95"/>
      <c r="RBT488" s="95"/>
      <c r="RBU488" s="95"/>
      <c r="RBV488" s="95"/>
      <c r="RBW488" s="95"/>
      <c r="RBX488" s="95"/>
      <c r="RBY488" s="95"/>
      <c r="RBZ488" s="95"/>
      <c r="RCA488" s="95"/>
      <c r="RCB488" s="95"/>
      <c r="RCC488" s="95"/>
      <c r="RCD488" s="95"/>
      <c r="RCE488" s="95"/>
      <c r="RCF488" s="95"/>
      <c r="RCG488" s="95"/>
      <c r="RCH488" s="95"/>
      <c r="RCI488" s="95"/>
      <c r="RCJ488" s="95"/>
      <c r="RCK488" s="95"/>
      <c r="RCL488" s="95"/>
      <c r="RCM488" s="95"/>
      <c r="RCN488" s="95"/>
      <c r="RCO488" s="95"/>
      <c r="RCP488" s="95"/>
      <c r="RCQ488" s="95"/>
      <c r="RCR488" s="95"/>
      <c r="RCS488" s="95"/>
      <c r="RCT488" s="95"/>
      <c r="RCU488" s="95"/>
      <c r="RCV488" s="95"/>
      <c r="RCW488" s="95"/>
      <c r="RCX488" s="95"/>
      <c r="RCY488" s="95"/>
      <c r="RCZ488" s="95"/>
      <c r="RDA488" s="95"/>
      <c r="RDB488" s="95"/>
      <c r="RDC488" s="95"/>
      <c r="RDD488" s="95"/>
      <c r="RDE488" s="95"/>
      <c r="RDF488" s="95"/>
      <c r="RDG488" s="95"/>
      <c r="RDH488" s="95"/>
      <c r="RDI488" s="95"/>
      <c r="RDJ488" s="95"/>
      <c r="RDK488" s="95"/>
      <c r="RDL488" s="95"/>
      <c r="RDM488" s="95"/>
      <c r="RDN488" s="95"/>
      <c r="RDO488" s="95"/>
      <c r="RDP488" s="95"/>
      <c r="RDQ488" s="95"/>
      <c r="RDR488" s="95"/>
      <c r="RDS488" s="95"/>
      <c r="RDT488" s="95"/>
      <c r="RDU488" s="95"/>
      <c r="RDV488" s="95"/>
      <c r="RDW488" s="95"/>
      <c r="RDX488" s="95"/>
      <c r="RDY488" s="95"/>
      <c r="RDZ488" s="95"/>
      <c r="REA488" s="95"/>
      <c r="REB488" s="95"/>
      <c r="REC488" s="95"/>
      <c r="RED488" s="95"/>
      <c r="REE488" s="95"/>
      <c r="REF488" s="95"/>
      <c r="REG488" s="95"/>
      <c r="REH488" s="95"/>
      <c r="REI488" s="95"/>
      <c r="REJ488" s="95"/>
      <c r="REK488" s="95"/>
      <c r="REL488" s="95"/>
      <c r="REM488" s="95"/>
      <c r="REN488" s="95"/>
      <c r="REO488" s="95"/>
      <c r="REP488" s="95"/>
      <c r="REQ488" s="95"/>
      <c r="RER488" s="95"/>
      <c r="RES488" s="95"/>
      <c r="RET488" s="95"/>
      <c r="REU488" s="95"/>
      <c r="REV488" s="95"/>
      <c r="REW488" s="95"/>
      <c r="REX488" s="95"/>
      <c r="REY488" s="95"/>
      <c r="REZ488" s="95"/>
      <c r="RFA488" s="95"/>
      <c r="RFB488" s="95"/>
      <c r="RFC488" s="95"/>
      <c r="RFD488" s="95"/>
      <c r="RFE488" s="95"/>
      <c r="RFF488" s="95"/>
      <c r="RFG488" s="95"/>
      <c r="RFH488" s="95"/>
      <c r="RFI488" s="95"/>
      <c r="RFJ488" s="95"/>
      <c r="RFK488" s="95"/>
      <c r="RFL488" s="95"/>
      <c r="RFM488" s="95"/>
      <c r="RFN488" s="95"/>
      <c r="RFO488" s="95"/>
      <c r="RFP488" s="95"/>
      <c r="RFQ488" s="95"/>
      <c r="RFR488" s="95"/>
      <c r="RFS488" s="95"/>
      <c r="RFT488" s="95"/>
      <c r="RFU488" s="95"/>
      <c r="RFV488" s="95"/>
      <c r="RFW488" s="95"/>
      <c r="RFX488" s="95"/>
      <c r="RFY488" s="95"/>
      <c r="RFZ488" s="95"/>
      <c r="RGA488" s="95"/>
      <c r="RGB488" s="95"/>
      <c r="RGC488" s="95"/>
      <c r="RGD488" s="95"/>
      <c r="RGE488" s="95"/>
      <c r="RGF488" s="95"/>
      <c r="RGG488" s="95"/>
      <c r="RGH488" s="95"/>
      <c r="RGI488" s="95"/>
      <c r="RGJ488" s="95"/>
      <c r="RGK488" s="95"/>
      <c r="RGL488" s="95"/>
      <c r="RGM488" s="95"/>
      <c r="RGN488" s="95"/>
      <c r="RGO488" s="95"/>
      <c r="RGP488" s="95"/>
      <c r="RGQ488" s="95"/>
      <c r="RGR488" s="95"/>
      <c r="RGS488" s="95"/>
      <c r="RGT488" s="95"/>
      <c r="RGU488" s="95"/>
      <c r="RGV488" s="95"/>
      <c r="RGW488" s="95"/>
      <c r="RGX488" s="95"/>
      <c r="RGY488" s="95"/>
      <c r="RGZ488" s="95"/>
      <c r="RHA488" s="95"/>
      <c r="RHB488" s="95"/>
      <c r="RHC488" s="95"/>
      <c r="RHD488" s="95"/>
      <c r="RHE488" s="95"/>
      <c r="RHF488" s="95"/>
      <c r="RHG488" s="95"/>
      <c r="RHH488" s="95"/>
      <c r="RHI488" s="95"/>
      <c r="RHJ488" s="95"/>
      <c r="RHK488" s="95"/>
      <c r="RHL488" s="95"/>
      <c r="RHM488" s="95"/>
      <c r="RHN488" s="95"/>
      <c r="RHO488" s="95"/>
      <c r="RHP488" s="95"/>
      <c r="RHQ488" s="95"/>
      <c r="RHR488" s="95"/>
      <c r="RHS488" s="95"/>
      <c r="RHT488" s="95"/>
      <c r="RHU488" s="95"/>
      <c r="RHV488" s="95"/>
      <c r="RHW488" s="95"/>
      <c r="RHX488" s="95"/>
      <c r="RHY488" s="95"/>
      <c r="RHZ488" s="95"/>
      <c r="RIA488" s="95"/>
      <c r="RIB488" s="95"/>
      <c r="RIC488" s="95"/>
      <c r="RID488" s="95"/>
      <c r="RIE488" s="95"/>
      <c r="RIF488" s="95"/>
      <c r="RIG488" s="95"/>
      <c r="RIH488" s="95"/>
      <c r="RII488" s="95"/>
      <c r="RIJ488" s="95"/>
      <c r="RIK488" s="95"/>
      <c r="RIL488" s="95"/>
      <c r="RIM488" s="95"/>
      <c r="RIN488" s="95"/>
      <c r="RIO488" s="95"/>
      <c r="RIP488" s="95"/>
      <c r="RIQ488" s="95"/>
      <c r="RIR488" s="95"/>
      <c r="RIS488" s="95"/>
      <c r="RIT488" s="95"/>
      <c r="RIU488" s="95"/>
      <c r="RIV488" s="95"/>
      <c r="RIW488" s="95"/>
      <c r="RIX488" s="95"/>
      <c r="RIY488" s="95"/>
      <c r="RIZ488" s="95"/>
      <c r="RJA488" s="95"/>
      <c r="RJB488" s="95"/>
      <c r="RJC488" s="95"/>
      <c r="RJD488" s="95"/>
      <c r="RJE488" s="95"/>
      <c r="RJF488" s="95"/>
      <c r="RJG488" s="95"/>
      <c r="RJH488" s="95"/>
      <c r="RJI488" s="95"/>
      <c r="RJJ488" s="95"/>
      <c r="RJK488" s="95"/>
      <c r="RJL488" s="95"/>
      <c r="RJM488" s="95"/>
      <c r="RJN488" s="95"/>
      <c r="RJO488" s="95"/>
      <c r="RJP488" s="95"/>
      <c r="RJQ488" s="95"/>
      <c r="RJR488" s="95"/>
      <c r="RJS488" s="95"/>
      <c r="RJT488" s="95"/>
      <c r="RJU488" s="95"/>
      <c r="RJV488" s="95"/>
      <c r="RJW488" s="95"/>
      <c r="RJX488" s="95"/>
      <c r="RJY488" s="95"/>
      <c r="RJZ488" s="95"/>
      <c r="RKA488" s="95"/>
      <c r="RKB488" s="95"/>
      <c r="RKC488" s="95"/>
      <c r="RKD488" s="95"/>
      <c r="RKE488" s="95"/>
      <c r="RKF488" s="95"/>
      <c r="RKG488" s="95"/>
      <c r="RKH488" s="95"/>
      <c r="RKI488" s="95"/>
      <c r="RKJ488" s="95"/>
      <c r="RKK488" s="95"/>
      <c r="RKL488" s="95"/>
      <c r="RKM488" s="95"/>
      <c r="RKN488" s="95"/>
      <c r="RKO488" s="95"/>
      <c r="RKP488" s="95"/>
      <c r="RKQ488" s="95"/>
      <c r="RKR488" s="95"/>
      <c r="RKS488" s="95"/>
      <c r="RKT488" s="95"/>
      <c r="RKU488" s="95"/>
      <c r="RKV488" s="95"/>
      <c r="RKW488" s="95"/>
      <c r="RKX488" s="95"/>
      <c r="RKY488" s="95"/>
      <c r="RKZ488" s="95"/>
      <c r="RLA488" s="95"/>
      <c r="RLB488" s="95"/>
      <c r="RLC488" s="95"/>
      <c r="RLD488" s="95"/>
      <c r="RLE488" s="95"/>
      <c r="RLF488" s="95"/>
      <c r="RLG488" s="95"/>
      <c r="RLH488" s="95"/>
      <c r="RLI488" s="95"/>
      <c r="RLJ488" s="95"/>
      <c r="RLK488" s="95"/>
      <c r="RLL488" s="95"/>
      <c r="RLM488" s="95"/>
      <c r="RLN488" s="95"/>
      <c r="RLO488" s="95"/>
      <c r="RLP488" s="95"/>
      <c r="RLQ488" s="95"/>
      <c r="RLR488" s="95"/>
      <c r="RLS488" s="95"/>
      <c r="RLT488" s="95"/>
      <c r="RLU488" s="95"/>
      <c r="RLV488" s="95"/>
      <c r="RLW488" s="95"/>
      <c r="RLX488" s="95"/>
      <c r="RLY488" s="95"/>
      <c r="RLZ488" s="95"/>
      <c r="RMA488" s="95"/>
      <c r="RMB488" s="95"/>
      <c r="RMC488" s="95"/>
      <c r="RMD488" s="95"/>
      <c r="RME488" s="95"/>
      <c r="RMF488" s="95"/>
      <c r="RMG488" s="95"/>
      <c r="RMH488" s="95"/>
      <c r="RMI488" s="95"/>
      <c r="RMJ488" s="95"/>
      <c r="RMK488" s="95"/>
      <c r="RML488" s="95"/>
      <c r="RMM488" s="95"/>
      <c r="RMN488" s="95"/>
      <c r="RMO488" s="95"/>
      <c r="RMP488" s="95"/>
      <c r="RMQ488" s="95"/>
      <c r="RMR488" s="95"/>
      <c r="RMS488" s="95"/>
      <c r="RMT488" s="95"/>
      <c r="RMU488" s="95"/>
      <c r="RMV488" s="95"/>
      <c r="RMW488" s="95"/>
      <c r="RMX488" s="95"/>
      <c r="RMY488" s="95"/>
      <c r="RMZ488" s="95"/>
      <c r="RNA488" s="95"/>
      <c r="RNB488" s="95"/>
      <c r="RNC488" s="95"/>
      <c r="RND488" s="95"/>
      <c r="RNE488" s="95"/>
      <c r="RNF488" s="95"/>
      <c r="RNG488" s="95"/>
      <c r="RNH488" s="95"/>
      <c r="RNI488" s="95"/>
      <c r="RNJ488" s="95"/>
      <c r="RNK488" s="95"/>
      <c r="RNL488" s="95"/>
      <c r="RNM488" s="95"/>
      <c r="RNN488" s="95"/>
      <c r="RNO488" s="95"/>
      <c r="RNP488" s="95"/>
      <c r="RNQ488" s="95"/>
      <c r="RNR488" s="95"/>
      <c r="RNS488" s="95"/>
      <c r="RNT488" s="95"/>
      <c r="RNU488" s="95"/>
      <c r="RNV488" s="95"/>
      <c r="RNW488" s="95"/>
      <c r="RNX488" s="95"/>
      <c r="RNY488" s="95"/>
      <c r="RNZ488" s="95"/>
      <c r="ROA488" s="95"/>
      <c r="ROB488" s="95"/>
      <c r="ROC488" s="95"/>
      <c r="ROD488" s="95"/>
      <c r="ROE488" s="95"/>
      <c r="ROF488" s="95"/>
      <c r="ROG488" s="95"/>
      <c r="ROH488" s="95"/>
      <c r="ROI488" s="95"/>
      <c r="ROJ488" s="95"/>
      <c r="ROK488" s="95"/>
      <c r="ROL488" s="95"/>
      <c r="ROM488" s="95"/>
      <c r="RON488" s="95"/>
      <c r="ROO488" s="95"/>
      <c r="ROP488" s="95"/>
      <c r="ROQ488" s="95"/>
      <c r="ROR488" s="95"/>
      <c r="ROS488" s="95"/>
      <c r="ROT488" s="95"/>
      <c r="ROU488" s="95"/>
      <c r="ROV488" s="95"/>
      <c r="ROW488" s="95"/>
      <c r="ROX488" s="95"/>
      <c r="ROY488" s="95"/>
      <c r="ROZ488" s="95"/>
      <c r="RPA488" s="95"/>
      <c r="RPB488" s="95"/>
      <c r="RPC488" s="95"/>
      <c r="RPD488" s="95"/>
      <c r="RPE488" s="95"/>
      <c r="RPF488" s="95"/>
      <c r="RPG488" s="95"/>
      <c r="RPH488" s="95"/>
      <c r="RPI488" s="95"/>
      <c r="RPJ488" s="95"/>
      <c r="RPK488" s="95"/>
      <c r="RPL488" s="95"/>
      <c r="RPM488" s="95"/>
      <c r="RPN488" s="95"/>
      <c r="RPO488" s="95"/>
      <c r="RPP488" s="95"/>
      <c r="RPQ488" s="95"/>
      <c r="RPR488" s="95"/>
      <c r="RPS488" s="95"/>
      <c r="RPT488" s="95"/>
      <c r="RPU488" s="95"/>
      <c r="RPV488" s="95"/>
      <c r="RPW488" s="95"/>
      <c r="RPX488" s="95"/>
      <c r="RPY488" s="95"/>
      <c r="RPZ488" s="95"/>
      <c r="RQA488" s="95"/>
      <c r="RQB488" s="95"/>
      <c r="RQC488" s="95"/>
      <c r="RQD488" s="95"/>
      <c r="RQE488" s="95"/>
      <c r="RQF488" s="95"/>
      <c r="RQG488" s="95"/>
      <c r="RQH488" s="95"/>
      <c r="RQI488" s="95"/>
      <c r="RQJ488" s="95"/>
      <c r="RQK488" s="95"/>
      <c r="RQL488" s="95"/>
      <c r="RQM488" s="95"/>
      <c r="RQN488" s="95"/>
      <c r="RQO488" s="95"/>
      <c r="RQP488" s="95"/>
      <c r="RQQ488" s="95"/>
      <c r="RQR488" s="95"/>
      <c r="RQS488" s="95"/>
      <c r="RQT488" s="95"/>
      <c r="RQU488" s="95"/>
      <c r="RQV488" s="95"/>
      <c r="RQW488" s="95"/>
      <c r="RQX488" s="95"/>
      <c r="RQY488" s="95"/>
      <c r="RQZ488" s="95"/>
      <c r="RRA488" s="95"/>
      <c r="RRB488" s="95"/>
      <c r="RRC488" s="95"/>
      <c r="RRD488" s="95"/>
      <c r="RRE488" s="95"/>
      <c r="RRF488" s="95"/>
      <c r="RRG488" s="95"/>
      <c r="RRH488" s="95"/>
      <c r="RRI488" s="95"/>
      <c r="RRJ488" s="95"/>
      <c r="RRK488" s="95"/>
      <c r="RRL488" s="95"/>
      <c r="RRM488" s="95"/>
      <c r="RRN488" s="95"/>
      <c r="RRO488" s="95"/>
      <c r="RRP488" s="95"/>
      <c r="RRQ488" s="95"/>
      <c r="RRR488" s="95"/>
      <c r="RRS488" s="95"/>
      <c r="RRT488" s="95"/>
      <c r="RRU488" s="95"/>
      <c r="RRV488" s="95"/>
      <c r="RRW488" s="95"/>
      <c r="RRX488" s="95"/>
      <c r="RRY488" s="95"/>
      <c r="RRZ488" s="95"/>
      <c r="RSA488" s="95"/>
      <c r="RSB488" s="95"/>
      <c r="RSC488" s="95"/>
      <c r="RSD488" s="95"/>
      <c r="RSE488" s="95"/>
      <c r="RSF488" s="95"/>
      <c r="RSG488" s="95"/>
      <c r="RSH488" s="95"/>
      <c r="RSI488" s="95"/>
      <c r="RSJ488" s="95"/>
      <c r="RSK488" s="95"/>
      <c r="RSL488" s="95"/>
      <c r="RSM488" s="95"/>
      <c r="RSN488" s="95"/>
      <c r="RSO488" s="95"/>
      <c r="RSP488" s="95"/>
      <c r="RSQ488" s="95"/>
      <c r="RSR488" s="95"/>
      <c r="RSS488" s="95"/>
      <c r="RST488" s="95"/>
      <c r="RSU488" s="95"/>
      <c r="RSV488" s="95"/>
      <c r="RSW488" s="95"/>
      <c r="RSX488" s="95"/>
      <c r="RSY488" s="95"/>
      <c r="RSZ488" s="95"/>
      <c r="RTA488" s="95"/>
      <c r="RTB488" s="95"/>
      <c r="RTC488" s="95"/>
      <c r="RTD488" s="95"/>
      <c r="RTE488" s="95"/>
      <c r="RTF488" s="95"/>
      <c r="RTG488" s="95"/>
      <c r="RTH488" s="95"/>
      <c r="RTI488" s="95"/>
      <c r="RTJ488" s="95"/>
      <c r="RTK488" s="95"/>
      <c r="RTL488" s="95"/>
      <c r="RTM488" s="95"/>
      <c r="RTN488" s="95"/>
      <c r="RTO488" s="95"/>
      <c r="RTP488" s="95"/>
      <c r="RTQ488" s="95"/>
      <c r="RTR488" s="95"/>
      <c r="RTS488" s="95"/>
      <c r="RTT488" s="95"/>
      <c r="RTU488" s="95"/>
      <c r="RTV488" s="95"/>
      <c r="RTW488" s="95"/>
      <c r="RTX488" s="95"/>
      <c r="RTY488" s="95"/>
      <c r="RTZ488" s="95"/>
      <c r="RUA488" s="95"/>
      <c r="RUB488" s="95"/>
      <c r="RUC488" s="95"/>
      <c r="RUD488" s="95"/>
      <c r="RUE488" s="95"/>
      <c r="RUF488" s="95"/>
      <c r="RUG488" s="95"/>
      <c r="RUH488" s="95"/>
      <c r="RUI488" s="95"/>
      <c r="RUJ488" s="95"/>
      <c r="RUK488" s="95"/>
      <c r="RUL488" s="95"/>
      <c r="RUM488" s="95"/>
      <c r="RUN488" s="95"/>
      <c r="RUO488" s="95"/>
      <c r="RUP488" s="95"/>
      <c r="RUQ488" s="95"/>
      <c r="RUR488" s="95"/>
      <c r="RUS488" s="95"/>
      <c r="RUT488" s="95"/>
      <c r="RUU488" s="95"/>
      <c r="RUV488" s="95"/>
      <c r="RUW488" s="95"/>
      <c r="RUX488" s="95"/>
      <c r="RUY488" s="95"/>
      <c r="RUZ488" s="95"/>
      <c r="RVA488" s="95"/>
      <c r="RVB488" s="95"/>
      <c r="RVC488" s="95"/>
      <c r="RVD488" s="95"/>
      <c r="RVE488" s="95"/>
      <c r="RVF488" s="95"/>
      <c r="RVG488" s="95"/>
      <c r="RVH488" s="95"/>
      <c r="RVI488" s="95"/>
      <c r="RVJ488" s="95"/>
      <c r="RVK488" s="95"/>
      <c r="RVL488" s="95"/>
      <c r="RVM488" s="95"/>
      <c r="RVN488" s="95"/>
      <c r="RVO488" s="95"/>
      <c r="RVP488" s="95"/>
      <c r="RVQ488" s="95"/>
      <c r="RVR488" s="95"/>
      <c r="RVS488" s="95"/>
      <c r="RVT488" s="95"/>
      <c r="RVU488" s="95"/>
      <c r="RVV488" s="95"/>
      <c r="RVW488" s="95"/>
      <c r="RVX488" s="95"/>
      <c r="RVY488" s="95"/>
      <c r="RVZ488" s="95"/>
      <c r="RWA488" s="95"/>
      <c r="RWB488" s="95"/>
      <c r="RWC488" s="95"/>
      <c r="RWD488" s="95"/>
      <c r="RWE488" s="95"/>
      <c r="RWF488" s="95"/>
      <c r="RWG488" s="95"/>
      <c r="RWH488" s="95"/>
      <c r="RWI488" s="95"/>
      <c r="RWJ488" s="95"/>
      <c r="RWK488" s="95"/>
      <c r="RWL488" s="95"/>
      <c r="RWM488" s="95"/>
      <c r="RWN488" s="95"/>
      <c r="RWO488" s="95"/>
      <c r="RWP488" s="95"/>
      <c r="RWQ488" s="95"/>
      <c r="RWR488" s="95"/>
      <c r="RWS488" s="95"/>
      <c r="RWT488" s="95"/>
      <c r="RWU488" s="95"/>
      <c r="RWV488" s="95"/>
      <c r="RWW488" s="95"/>
      <c r="RWX488" s="95"/>
      <c r="RWY488" s="95"/>
      <c r="RWZ488" s="95"/>
      <c r="RXA488" s="95"/>
      <c r="RXB488" s="95"/>
      <c r="RXC488" s="95"/>
      <c r="RXD488" s="95"/>
      <c r="RXE488" s="95"/>
      <c r="RXF488" s="95"/>
      <c r="RXG488" s="95"/>
      <c r="RXH488" s="95"/>
      <c r="RXI488" s="95"/>
      <c r="RXJ488" s="95"/>
      <c r="RXK488" s="95"/>
      <c r="RXL488" s="95"/>
      <c r="RXM488" s="95"/>
      <c r="RXN488" s="95"/>
      <c r="RXO488" s="95"/>
      <c r="RXP488" s="95"/>
      <c r="RXQ488" s="95"/>
      <c r="RXR488" s="95"/>
      <c r="RXS488" s="95"/>
      <c r="RXT488" s="95"/>
      <c r="RXU488" s="95"/>
      <c r="RXV488" s="95"/>
      <c r="RXW488" s="95"/>
      <c r="RXX488" s="95"/>
      <c r="RXY488" s="95"/>
      <c r="RXZ488" s="95"/>
      <c r="RYA488" s="95"/>
      <c r="RYB488" s="95"/>
      <c r="RYC488" s="95"/>
      <c r="RYD488" s="95"/>
      <c r="RYE488" s="95"/>
      <c r="RYF488" s="95"/>
      <c r="RYG488" s="95"/>
      <c r="RYH488" s="95"/>
      <c r="RYI488" s="95"/>
      <c r="RYJ488" s="95"/>
      <c r="RYK488" s="95"/>
      <c r="RYL488" s="95"/>
      <c r="RYM488" s="95"/>
      <c r="RYN488" s="95"/>
      <c r="RYO488" s="95"/>
      <c r="RYP488" s="95"/>
      <c r="RYQ488" s="95"/>
      <c r="RYR488" s="95"/>
      <c r="RYS488" s="95"/>
      <c r="RYT488" s="95"/>
      <c r="RYU488" s="95"/>
      <c r="RYV488" s="95"/>
      <c r="RYW488" s="95"/>
      <c r="RYX488" s="95"/>
      <c r="RYY488" s="95"/>
      <c r="RYZ488" s="95"/>
      <c r="RZA488" s="95"/>
      <c r="RZB488" s="95"/>
      <c r="RZC488" s="95"/>
      <c r="RZD488" s="95"/>
      <c r="RZE488" s="95"/>
      <c r="RZF488" s="95"/>
      <c r="RZG488" s="95"/>
      <c r="RZH488" s="95"/>
      <c r="RZI488" s="95"/>
      <c r="RZJ488" s="95"/>
      <c r="RZK488" s="95"/>
      <c r="RZL488" s="95"/>
      <c r="RZM488" s="95"/>
      <c r="RZN488" s="95"/>
      <c r="RZO488" s="95"/>
      <c r="RZP488" s="95"/>
      <c r="RZQ488" s="95"/>
      <c r="RZR488" s="95"/>
      <c r="RZS488" s="95"/>
      <c r="RZT488" s="95"/>
      <c r="RZU488" s="95"/>
      <c r="RZV488" s="95"/>
      <c r="RZW488" s="95"/>
      <c r="RZX488" s="95"/>
      <c r="RZY488" s="95"/>
      <c r="RZZ488" s="95"/>
      <c r="SAA488" s="95"/>
      <c r="SAB488" s="95"/>
      <c r="SAC488" s="95"/>
      <c r="SAD488" s="95"/>
      <c r="SAE488" s="95"/>
      <c r="SAF488" s="95"/>
      <c r="SAG488" s="95"/>
      <c r="SAH488" s="95"/>
      <c r="SAI488" s="95"/>
      <c r="SAJ488" s="95"/>
      <c r="SAK488" s="95"/>
      <c r="SAL488" s="95"/>
      <c r="SAM488" s="95"/>
      <c r="SAN488" s="95"/>
      <c r="SAO488" s="95"/>
      <c r="SAP488" s="95"/>
      <c r="SAQ488" s="95"/>
      <c r="SAR488" s="95"/>
      <c r="SAS488" s="95"/>
      <c r="SAT488" s="95"/>
      <c r="SAU488" s="95"/>
      <c r="SAV488" s="95"/>
      <c r="SAW488" s="95"/>
      <c r="SAX488" s="95"/>
      <c r="SAY488" s="95"/>
      <c r="SAZ488" s="95"/>
      <c r="SBA488" s="95"/>
      <c r="SBB488" s="95"/>
      <c r="SBC488" s="95"/>
      <c r="SBD488" s="95"/>
      <c r="SBE488" s="95"/>
      <c r="SBF488" s="95"/>
      <c r="SBG488" s="95"/>
      <c r="SBH488" s="95"/>
      <c r="SBI488" s="95"/>
      <c r="SBJ488" s="95"/>
      <c r="SBK488" s="95"/>
      <c r="SBL488" s="95"/>
      <c r="SBM488" s="95"/>
      <c r="SBN488" s="95"/>
      <c r="SBO488" s="95"/>
      <c r="SBP488" s="95"/>
      <c r="SBQ488" s="95"/>
      <c r="SBR488" s="95"/>
      <c r="SBS488" s="95"/>
      <c r="SBT488" s="95"/>
      <c r="SBU488" s="95"/>
      <c r="SBV488" s="95"/>
      <c r="SBW488" s="95"/>
      <c r="SBX488" s="95"/>
      <c r="SBY488" s="95"/>
      <c r="SBZ488" s="95"/>
      <c r="SCA488" s="95"/>
      <c r="SCB488" s="95"/>
      <c r="SCC488" s="95"/>
      <c r="SCD488" s="95"/>
      <c r="SCE488" s="95"/>
      <c r="SCF488" s="95"/>
      <c r="SCG488" s="95"/>
      <c r="SCH488" s="95"/>
      <c r="SCI488" s="95"/>
      <c r="SCJ488" s="95"/>
      <c r="SCK488" s="95"/>
      <c r="SCL488" s="95"/>
      <c r="SCM488" s="95"/>
      <c r="SCN488" s="95"/>
      <c r="SCO488" s="95"/>
      <c r="SCP488" s="95"/>
      <c r="SCQ488" s="95"/>
      <c r="SCR488" s="95"/>
      <c r="SCS488" s="95"/>
      <c r="SCT488" s="95"/>
      <c r="SCU488" s="95"/>
      <c r="SCV488" s="95"/>
      <c r="SCW488" s="95"/>
      <c r="SCX488" s="95"/>
      <c r="SCY488" s="95"/>
      <c r="SCZ488" s="95"/>
      <c r="SDA488" s="95"/>
      <c r="SDB488" s="95"/>
      <c r="SDC488" s="95"/>
      <c r="SDD488" s="95"/>
      <c r="SDE488" s="95"/>
      <c r="SDF488" s="95"/>
      <c r="SDG488" s="95"/>
      <c r="SDH488" s="95"/>
      <c r="SDI488" s="95"/>
      <c r="SDJ488" s="95"/>
      <c r="SDK488" s="95"/>
      <c r="SDL488" s="95"/>
      <c r="SDM488" s="95"/>
      <c r="SDN488" s="95"/>
      <c r="SDO488" s="95"/>
      <c r="SDP488" s="95"/>
      <c r="SDQ488" s="95"/>
      <c r="SDR488" s="95"/>
      <c r="SDS488" s="95"/>
      <c r="SDT488" s="95"/>
      <c r="SDU488" s="95"/>
      <c r="SDV488" s="95"/>
      <c r="SDW488" s="95"/>
      <c r="SDX488" s="95"/>
      <c r="SDY488" s="95"/>
      <c r="SDZ488" s="95"/>
      <c r="SEA488" s="95"/>
      <c r="SEB488" s="95"/>
      <c r="SEC488" s="95"/>
      <c r="SED488" s="95"/>
      <c r="SEE488" s="95"/>
      <c r="SEF488" s="95"/>
      <c r="SEG488" s="95"/>
      <c r="SEH488" s="95"/>
      <c r="SEI488" s="95"/>
      <c r="SEJ488" s="95"/>
      <c r="SEK488" s="95"/>
      <c r="SEL488" s="95"/>
      <c r="SEM488" s="95"/>
      <c r="SEN488" s="95"/>
      <c r="SEO488" s="95"/>
      <c r="SEP488" s="95"/>
      <c r="SEQ488" s="95"/>
      <c r="SER488" s="95"/>
      <c r="SES488" s="95"/>
      <c r="SET488" s="95"/>
      <c r="SEU488" s="95"/>
      <c r="SEV488" s="95"/>
      <c r="SEW488" s="95"/>
      <c r="SEX488" s="95"/>
      <c r="SEY488" s="95"/>
      <c r="SEZ488" s="95"/>
      <c r="SFA488" s="95"/>
      <c r="SFB488" s="95"/>
      <c r="SFC488" s="95"/>
      <c r="SFD488" s="95"/>
      <c r="SFE488" s="95"/>
      <c r="SFF488" s="95"/>
      <c r="SFG488" s="95"/>
      <c r="SFH488" s="95"/>
      <c r="SFI488" s="95"/>
      <c r="SFJ488" s="95"/>
      <c r="SFK488" s="95"/>
      <c r="SFL488" s="95"/>
      <c r="SFM488" s="95"/>
      <c r="SFN488" s="95"/>
      <c r="SFO488" s="95"/>
      <c r="SFP488" s="95"/>
      <c r="SFQ488" s="95"/>
      <c r="SFR488" s="95"/>
      <c r="SFS488" s="95"/>
      <c r="SFT488" s="95"/>
      <c r="SFU488" s="95"/>
      <c r="SFV488" s="95"/>
      <c r="SFW488" s="95"/>
      <c r="SFX488" s="95"/>
      <c r="SFY488" s="95"/>
      <c r="SFZ488" s="95"/>
      <c r="SGA488" s="95"/>
      <c r="SGB488" s="95"/>
      <c r="SGC488" s="95"/>
      <c r="SGD488" s="95"/>
      <c r="SGE488" s="95"/>
      <c r="SGF488" s="95"/>
      <c r="SGG488" s="95"/>
      <c r="SGH488" s="95"/>
      <c r="SGI488" s="95"/>
      <c r="SGJ488" s="95"/>
      <c r="SGK488" s="95"/>
      <c r="SGL488" s="95"/>
      <c r="SGM488" s="95"/>
      <c r="SGN488" s="95"/>
      <c r="SGO488" s="95"/>
      <c r="SGP488" s="95"/>
      <c r="SGQ488" s="95"/>
      <c r="SGR488" s="95"/>
      <c r="SGS488" s="95"/>
      <c r="SGT488" s="95"/>
      <c r="SGU488" s="95"/>
      <c r="SGV488" s="95"/>
      <c r="SGW488" s="95"/>
      <c r="SGX488" s="95"/>
      <c r="SGY488" s="95"/>
      <c r="SGZ488" s="95"/>
      <c r="SHA488" s="95"/>
      <c r="SHB488" s="95"/>
      <c r="SHC488" s="95"/>
      <c r="SHD488" s="95"/>
      <c r="SHE488" s="95"/>
      <c r="SHF488" s="95"/>
      <c r="SHG488" s="95"/>
      <c r="SHH488" s="95"/>
      <c r="SHI488" s="95"/>
      <c r="SHJ488" s="95"/>
      <c r="SHK488" s="95"/>
      <c r="SHL488" s="95"/>
      <c r="SHM488" s="95"/>
      <c r="SHN488" s="95"/>
      <c r="SHO488" s="95"/>
      <c r="SHP488" s="95"/>
      <c r="SHQ488" s="95"/>
      <c r="SHR488" s="95"/>
      <c r="SHS488" s="95"/>
      <c r="SHT488" s="95"/>
      <c r="SHU488" s="95"/>
      <c r="SHV488" s="95"/>
      <c r="SHW488" s="95"/>
      <c r="SHX488" s="95"/>
      <c r="SHY488" s="95"/>
      <c r="SHZ488" s="95"/>
      <c r="SIA488" s="95"/>
      <c r="SIB488" s="95"/>
      <c r="SIC488" s="95"/>
      <c r="SID488" s="95"/>
      <c r="SIE488" s="95"/>
      <c r="SIF488" s="95"/>
      <c r="SIG488" s="95"/>
      <c r="SIH488" s="95"/>
      <c r="SII488" s="95"/>
      <c r="SIJ488" s="95"/>
      <c r="SIK488" s="95"/>
      <c r="SIL488" s="95"/>
      <c r="SIM488" s="95"/>
      <c r="SIN488" s="95"/>
      <c r="SIO488" s="95"/>
      <c r="SIP488" s="95"/>
      <c r="SIQ488" s="95"/>
      <c r="SIR488" s="95"/>
      <c r="SIS488" s="95"/>
      <c r="SIT488" s="95"/>
      <c r="SIU488" s="95"/>
      <c r="SIV488" s="95"/>
      <c r="SIW488" s="95"/>
      <c r="SIX488" s="95"/>
      <c r="SIY488" s="95"/>
      <c r="SIZ488" s="95"/>
      <c r="SJA488" s="95"/>
      <c r="SJB488" s="95"/>
      <c r="SJC488" s="95"/>
      <c r="SJD488" s="95"/>
      <c r="SJE488" s="95"/>
      <c r="SJF488" s="95"/>
      <c r="SJG488" s="95"/>
      <c r="SJH488" s="95"/>
      <c r="SJI488" s="95"/>
      <c r="SJJ488" s="95"/>
      <c r="SJK488" s="95"/>
      <c r="SJL488" s="95"/>
      <c r="SJM488" s="95"/>
      <c r="SJN488" s="95"/>
      <c r="SJO488" s="95"/>
      <c r="SJP488" s="95"/>
      <c r="SJQ488" s="95"/>
      <c r="SJR488" s="95"/>
      <c r="SJS488" s="95"/>
      <c r="SJT488" s="95"/>
      <c r="SJU488" s="95"/>
      <c r="SJV488" s="95"/>
      <c r="SJW488" s="95"/>
      <c r="SJX488" s="95"/>
      <c r="SJY488" s="95"/>
      <c r="SJZ488" s="95"/>
      <c r="SKA488" s="95"/>
      <c r="SKB488" s="95"/>
      <c r="SKC488" s="95"/>
      <c r="SKD488" s="95"/>
      <c r="SKE488" s="95"/>
      <c r="SKF488" s="95"/>
      <c r="SKG488" s="95"/>
      <c r="SKH488" s="95"/>
      <c r="SKI488" s="95"/>
      <c r="SKJ488" s="95"/>
      <c r="SKK488" s="95"/>
      <c r="SKL488" s="95"/>
      <c r="SKM488" s="95"/>
      <c r="SKN488" s="95"/>
      <c r="SKO488" s="95"/>
      <c r="SKP488" s="95"/>
      <c r="SKQ488" s="95"/>
      <c r="SKR488" s="95"/>
      <c r="SKS488" s="95"/>
      <c r="SKT488" s="95"/>
      <c r="SKU488" s="95"/>
      <c r="SKV488" s="95"/>
      <c r="SKW488" s="95"/>
      <c r="SKX488" s="95"/>
      <c r="SKY488" s="95"/>
      <c r="SKZ488" s="95"/>
      <c r="SLA488" s="95"/>
      <c r="SLB488" s="95"/>
      <c r="SLC488" s="95"/>
      <c r="SLD488" s="95"/>
      <c r="SLE488" s="95"/>
      <c r="SLF488" s="95"/>
      <c r="SLG488" s="95"/>
      <c r="SLH488" s="95"/>
      <c r="SLI488" s="95"/>
      <c r="SLJ488" s="95"/>
      <c r="SLK488" s="95"/>
      <c r="SLL488" s="95"/>
      <c r="SLM488" s="95"/>
      <c r="SLN488" s="95"/>
      <c r="SLO488" s="95"/>
      <c r="SLP488" s="95"/>
      <c r="SLQ488" s="95"/>
      <c r="SLR488" s="95"/>
      <c r="SLS488" s="95"/>
      <c r="SLT488" s="95"/>
      <c r="SLU488" s="95"/>
      <c r="SLV488" s="95"/>
      <c r="SLW488" s="95"/>
      <c r="SLX488" s="95"/>
      <c r="SLY488" s="95"/>
      <c r="SLZ488" s="95"/>
      <c r="SMA488" s="95"/>
      <c r="SMB488" s="95"/>
      <c r="SMC488" s="95"/>
      <c r="SMD488" s="95"/>
      <c r="SME488" s="95"/>
      <c r="SMF488" s="95"/>
      <c r="SMG488" s="95"/>
      <c r="SMH488" s="95"/>
      <c r="SMI488" s="95"/>
      <c r="SMJ488" s="95"/>
      <c r="SMK488" s="95"/>
      <c r="SML488" s="95"/>
      <c r="SMM488" s="95"/>
      <c r="SMN488" s="95"/>
      <c r="SMO488" s="95"/>
      <c r="SMP488" s="95"/>
      <c r="SMQ488" s="95"/>
      <c r="SMR488" s="95"/>
      <c r="SMS488" s="95"/>
      <c r="SMT488" s="95"/>
      <c r="SMU488" s="95"/>
      <c r="SMV488" s="95"/>
      <c r="SMW488" s="95"/>
      <c r="SMX488" s="95"/>
      <c r="SMY488" s="95"/>
      <c r="SMZ488" s="95"/>
      <c r="SNA488" s="95"/>
      <c r="SNB488" s="95"/>
      <c r="SNC488" s="95"/>
      <c r="SND488" s="95"/>
      <c r="SNE488" s="95"/>
      <c r="SNF488" s="95"/>
      <c r="SNG488" s="95"/>
      <c r="SNH488" s="95"/>
      <c r="SNI488" s="95"/>
      <c r="SNJ488" s="95"/>
      <c r="SNK488" s="95"/>
      <c r="SNL488" s="95"/>
      <c r="SNM488" s="95"/>
      <c r="SNN488" s="95"/>
      <c r="SNO488" s="95"/>
      <c r="SNP488" s="95"/>
      <c r="SNQ488" s="95"/>
      <c r="SNR488" s="95"/>
      <c r="SNS488" s="95"/>
      <c r="SNT488" s="95"/>
      <c r="SNU488" s="95"/>
      <c r="SNV488" s="95"/>
      <c r="SNW488" s="95"/>
      <c r="SNX488" s="95"/>
      <c r="SNY488" s="95"/>
      <c r="SNZ488" s="95"/>
      <c r="SOA488" s="95"/>
      <c r="SOB488" s="95"/>
      <c r="SOC488" s="95"/>
      <c r="SOD488" s="95"/>
      <c r="SOE488" s="95"/>
      <c r="SOF488" s="95"/>
      <c r="SOG488" s="95"/>
      <c r="SOH488" s="95"/>
      <c r="SOI488" s="95"/>
      <c r="SOJ488" s="95"/>
      <c r="SOK488" s="95"/>
      <c r="SOL488" s="95"/>
      <c r="SOM488" s="95"/>
      <c r="SON488" s="95"/>
      <c r="SOO488" s="95"/>
      <c r="SOP488" s="95"/>
      <c r="SOQ488" s="95"/>
      <c r="SOR488" s="95"/>
      <c r="SOS488" s="95"/>
      <c r="SOT488" s="95"/>
      <c r="SOU488" s="95"/>
      <c r="SOV488" s="95"/>
      <c r="SOW488" s="95"/>
      <c r="SOX488" s="95"/>
      <c r="SOY488" s="95"/>
      <c r="SOZ488" s="95"/>
      <c r="SPA488" s="95"/>
      <c r="SPB488" s="95"/>
      <c r="SPC488" s="95"/>
      <c r="SPD488" s="95"/>
      <c r="SPE488" s="95"/>
      <c r="SPF488" s="95"/>
      <c r="SPG488" s="95"/>
      <c r="SPH488" s="95"/>
      <c r="SPI488" s="95"/>
      <c r="SPJ488" s="95"/>
      <c r="SPK488" s="95"/>
      <c r="SPL488" s="95"/>
      <c r="SPM488" s="95"/>
      <c r="SPN488" s="95"/>
      <c r="SPO488" s="95"/>
      <c r="SPP488" s="95"/>
      <c r="SPQ488" s="95"/>
      <c r="SPR488" s="95"/>
      <c r="SPS488" s="95"/>
      <c r="SPT488" s="95"/>
      <c r="SPU488" s="95"/>
      <c r="SPV488" s="95"/>
      <c r="SPW488" s="95"/>
      <c r="SPX488" s="95"/>
      <c r="SPY488" s="95"/>
      <c r="SPZ488" s="95"/>
      <c r="SQA488" s="95"/>
      <c r="SQB488" s="95"/>
      <c r="SQC488" s="95"/>
      <c r="SQD488" s="95"/>
      <c r="SQE488" s="95"/>
      <c r="SQF488" s="95"/>
      <c r="SQG488" s="95"/>
      <c r="SQH488" s="95"/>
      <c r="SQI488" s="95"/>
      <c r="SQJ488" s="95"/>
      <c r="SQK488" s="95"/>
      <c r="SQL488" s="95"/>
      <c r="SQM488" s="95"/>
      <c r="SQN488" s="95"/>
      <c r="SQO488" s="95"/>
      <c r="SQP488" s="95"/>
      <c r="SQQ488" s="95"/>
      <c r="SQR488" s="95"/>
      <c r="SQS488" s="95"/>
      <c r="SQT488" s="95"/>
      <c r="SQU488" s="95"/>
      <c r="SQV488" s="95"/>
      <c r="SQW488" s="95"/>
      <c r="SQX488" s="95"/>
      <c r="SQY488" s="95"/>
      <c r="SQZ488" s="95"/>
      <c r="SRA488" s="95"/>
      <c r="SRB488" s="95"/>
      <c r="SRC488" s="95"/>
      <c r="SRD488" s="95"/>
      <c r="SRE488" s="95"/>
      <c r="SRF488" s="95"/>
      <c r="SRG488" s="95"/>
      <c r="SRH488" s="95"/>
      <c r="SRI488" s="95"/>
      <c r="SRJ488" s="95"/>
      <c r="SRK488" s="95"/>
      <c r="SRL488" s="95"/>
      <c r="SRM488" s="95"/>
      <c r="SRN488" s="95"/>
      <c r="SRO488" s="95"/>
      <c r="SRP488" s="95"/>
      <c r="SRQ488" s="95"/>
      <c r="SRR488" s="95"/>
      <c r="SRS488" s="95"/>
      <c r="SRT488" s="95"/>
      <c r="SRU488" s="95"/>
      <c r="SRV488" s="95"/>
      <c r="SRW488" s="95"/>
      <c r="SRX488" s="95"/>
      <c r="SRY488" s="95"/>
      <c r="SRZ488" s="95"/>
      <c r="SSA488" s="95"/>
      <c r="SSB488" s="95"/>
      <c r="SSC488" s="95"/>
      <c r="SSD488" s="95"/>
      <c r="SSE488" s="95"/>
      <c r="SSF488" s="95"/>
      <c r="SSG488" s="95"/>
      <c r="SSH488" s="95"/>
      <c r="SSI488" s="95"/>
      <c r="SSJ488" s="95"/>
      <c r="SSK488" s="95"/>
      <c r="SSL488" s="95"/>
      <c r="SSM488" s="95"/>
      <c r="SSN488" s="95"/>
      <c r="SSO488" s="95"/>
      <c r="SSP488" s="95"/>
      <c r="SSQ488" s="95"/>
      <c r="SSR488" s="95"/>
      <c r="SSS488" s="95"/>
      <c r="SST488" s="95"/>
      <c r="SSU488" s="95"/>
      <c r="SSV488" s="95"/>
      <c r="SSW488" s="95"/>
      <c r="SSX488" s="95"/>
      <c r="SSY488" s="95"/>
      <c r="SSZ488" s="95"/>
      <c r="STA488" s="95"/>
      <c r="STB488" s="95"/>
      <c r="STC488" s="95"/>
      <c r="STD488" s="95"/>
      <c r="STE488" s="95"/>
      <c r="STF488" s="95"/>
      <c r="STG488" s="95"/>
      <c r="STH488" s="95"/>
      <c r="STI488" s="95"/>
      <c r="STJ488" s="95"/>
      <c r="STK488" s="95"/>
      <c r="STL488" s="95"/>
      <c r="STM488" s="95"/>
      <c r="STN488" s="95"/>
      <c r="STO488" s="95"/>
      <c r="STP488" s="95"/>
      <c r="STQ488" s="95"/>
      <c r="STR488" s="95"/>
      <c r="STS488" s="95"/>
      <c r="STT488" s="95"/>
      <c r="STU488" s="95"/>
      <c r="STV488" s="95"/>
      <c r="STW488" s="95"/>
      <c r="STX488" s="95"/>
      <c r="STY488" s="95"/>
      <c r="STZ488" s="95"/>
      <c r="SUA488" s="95"/>
      <c r="SUB488" s="95"/>
      <c r="SUC488" s="95"/>
      <c r="SUD488" s="95"/>
      <c r="SUE488" s="95"/>
      <c r="SUF488" s="95"/>
      <c r="SUG488" s="95"/>
      <c r="SUH488" s="95"/>
      <c r="SUI488" s="95"/>
      <c r="SUJ488" s="95"/>
      <c r="SUK488" s="95"/>
      <c r="SUL488" s="95"/>
      <c r="SUM488" s="95"/>
      <c r="SUN488" s="95"/>
      <c r="SUO488" s="95"/>
      <c r="SUP488" s="95"/>
      <c r="SUQ488" s="95"/>
      <c r="SUR488" s="95"/>
      <c r="SUS488" s="95"/>
      <c r="SUT488" s="95"/>
      <c r="SUU488" s="95"/>
      <c r="SUV488" s="95"/>
      <c r="SUW488" s="95"/>
      <c r="SUX488" s="95"/>
      <c r="SUY488" s="95"/>
      <c r="SUZ488" s="95"/>
      <c r="SVA488" s="95"/>
      <c r="SVB488" s="95"/>
      <c r="SVC488" s="95"/>
      <c r="SVD488" s="95"/>
      <c r="SVE488" s="95"/>
      <c r="SVF488" s="95"/>
      <c r="SVG488" s="95"/>
      <c r="SVH488" s="95"/>
      <c r="SVI488" s="95"/>
      <c r="SVJ488" s="95"/>
      <c r="SVK488" s="95"/>
      <c r="SVL488" s="95"/>
      <c r="SVM488" s="95"/>
      <c r="SVN488" s="95"/>
      <c r="SVO488" s="95"/>
      <c r="SVP488" s="95"/>
      <c r="SVQ488" s="95"/>
      <c r="SVR488" s="95"/>
      <c r="SVS488" s="95"/>
      <c r="SVT488" s="95"/>
      <c r="SVU488" s="95"/>
      <c r="SVV488" s="95"/>
      <c r="SVW488" s="95"/>
      <c r="SVX488" s="95"/>
      <c r="SVY488" s="95"/>
      <c r="SVZ488" s="95"/>
      <c r="SWA488" s="95"/>
      <c r="SWB488" s="95"/>
      <c r="SWC488" s="95"/>
      <c r="SWD488" s="95"/>
      <c r="SWE488" s="95"/>
      <c r="SWF488" s="95"/>
      <c r="SWG488" s="95"/>
      <c r="SWH488" s="95"/>
      <c r="SWI488" s="95"/>
      <c r="SWJ488" s="95"/>
      <c r="SWK488" s="95"/>
      <c r="SWL488" s="95"/>
      <c r="SWM488" s="95"/>
      <c r="SWN488" s="95"/>
      <c r="SWO488" s="95"/>
      <c r="SWP488" s="95"/>
      <c r="SWQ488" s="95"/>
      <c r="SWR488" s="95"/>
      <c r="SWS488" s="95"/>
      <c r="SWT488" s="95"/>
      <c r="SWU488" s="95"/>
      <c r="SWV488" s="95"/>
      <c r="SWW488" s="95"/>
      <c r="SWX488" s="95"/>
      <c r="SWY488" s="95"/>
      <c r="SWZ488" s="95"/>
      <c r="SXA488" s="95"/>
      <c r="SXB488" s="95"/>
      <c r="SXC488" s="95"/>
      <c r="SXD488" s="95"/>
      <c r="SXE488" s="95"/>
      <c r="SXF488" s="95"/>
      <c r="SXG488" s="95"/>
      <c r="SXH488" s="95"/>
      <c r="SXI488" s="95"/>
      <c r="SXJ488" s="95"/>
      <c r="SXK488" s="95"/>
      <c r="SXL488" s="95"/>
      <c r="SXM488" s="95"/>
      <c r="SXN488" s="95"/>
      <c r="SXO488" s="95"/>
      <c r="SXP488" s="95"/>
      <c r="SXQ488" s="95"/>
      <c r="SXR488" s="95"/>
      <c r="SXS488" s="95"/>
      <c r="SXT488" s="95"/>
      <c r="SXU488" s="95"/>
      <c r="SXV488" s="95"/>
      <c r="SXW488" s="95"/>
      <c r="SXX488" s="95"/>
      <c r="SXY488" s="95"/>
      <c r="SXZ488" s="95"/>
      <c r="SYA488" s="95"/>
      <c r="SYB488" s="95"/>
      <c r="SYC488" s="95"/>
      <c r="SYD488" s="95"/>
      <c r="SYE488" s="95"/>
      <c r="SYF488" s="95"/>
      <c r="SYG488" s="95"/>
      <c r="SYH488" s="95"/>
      <c r="SYI488" s="95"/>
      <c r="SYJ488" s="95"/>
      <c r="SYK488" s="95"/>
      <c r="SYL488" s="95"/>
      <c r="SYM488" s="95"/>
      <c r="SYN488" s="95"/>
      <c r="SYO488" s="95"/>
      <c r="SYP488" s="95"/>
      <c r="SYQ488" s="95"/>
      <c r="SYR488" s="95"/>
      <c r="SYS488" s="95"/>
      <c r="SYT488" s="95"/>
      <c r="SYU488" s="95"/>
      <c r="SYV488" s="95"/>
      <c r="SYW488" s="95"/>
      <c r="SYX488" s="95"/>
      <c r="SYY488" s="95"/>
      <c r="SYZ488" s="95"/>
      <c r="SZA488" s="95"/>
      <c r="SZB488" s="95"/>
      <c r="SZC488" s="95"/>
      <c r="SZD488" s="95"/>
      <c r="SZE488" s="95"/>
      <c r="SZF488" s="95"/>
      <c r="SZG488" s="95"/>
      <c r="SZH488" s="95"/>
      <c r="SZI488" s="95"/>
      <c r="SZJ488" s="95"/>
      <c r="SZK488" s="95"/>
      <c r="SZL488" s="95"/>
      <c r="SZM488" s="95"/>
      <c r="SZN488" s="95"/>
      <c r="SZO488" s="95"/>
      <c r="SZP488" s="95"/>
      <c r="SZQ488" s="95"/>
      <c r="SZR488" s="95"/>
      <c r="SZS488" s="95"/>
      <c r="SZT488" s="95"/>
      <c r="SZU488" s="95"/>
      <c r="SZV488" s="95"/>
      <c r="SZW488" s="95"/>
      <c r="SZX488" s="95"/>
      <c r="SZY488" s="95"/>
      <c r="SZZ488" s="95"/>
      <c r="TAA488" s="95"/>
      <c r="TAB488" s="95"/>
      <c r="TAC488" s="95"/>
      <c r="TAD488" s="95"/>
      <c r="TAE488" s="95"/>
      <c r="TAF488" s="95"/>
      <c r="TAG488" s="95"/>
      <c r="TAH488" s="95"/>
      <c r="TAI488" s="95"/>
      <c r="TAJ488" s="95"/>
      <c r="TAK488" s="95"/>
      <c r="TAL488" s="95"/>
      <c r="TAM488" s="95"/>
      <c r="TAN488" s="95"/>
      <c r="TAO488" s="95"/>
      <c r="TAP488" s="95"/>
      <c r="TAQ488" s="95"/>
      <c r="TAR488" s="95"/>
      <c r="TAS488" s="95"/>
      <c r="TAT488" s="95"/>
      <c r="TAU488" s="95"/>
      <c r="TAV488" s="95"/>
      <c r="TAW488" s="95"/>
      <c r="TAX488" s="95"/>
      <c r="TAY488" s="95"/>
      <c r="TAZ488" s="95"/>
      <c r="TBA488" s="95"/>
      <c r="TBB488" s="95"/>
      <c r="TBC488" s="95"/>
      <c r="TBD488" s="95"/>
      <c r="TBE488" s="95"/>
      <c r="TBF488" s="95"/>
      <c r="TBG488" s="95"/>
      <c r="TBH488" s="95"/>
      <c r="TBI488" s="95"/>
      <c r="TBJ488" s="95"/>
      <c r="TBK488" s="95"/>
      <c r="TBL488" s="95"/>
      <c r="TBM488" s="95"/>
      <c r="TBN488" s="95"/>
      <c r="TBO488" s="95"/>
      <c r="TBP488" s="95"/>
      <c r="TBQ488" s="95"/>
      <c r="TBR488" s="95"/>
      <c r="TBS488" s="95"/>
      <c r="TBT488" s="95"/>
      <c r="TBU488" s="95"/>
      <c r="TBV488" s="95"/>
      <c r="TBW488" s="95"/>
      <c r="TBX488" s="95"/>
      <c r="TBY488" s="95"/>
      <c r="TBZ488" s="95"/>
      <c r="TCA488" s="95"/>
      <c r="TCB488" s="95"/>
      <c r="TCC488" s="95"/>
      <c r="TCD488" s="95"/>
      <c r="TCE488" s="95"/>
      <c r="TCF488" s="95"/>
      <c r="TCG488" s="95"/>
      <c r="TCH488" s="95"/>
      <c r="TCI488" s="95"/>
      <c r="TCJ488" s="95"/>
      <c r="TCK488" s="95"/>
      <c r="TCL488" s="95"/>
      <c r="TCM488" s="95"/>
      <c r="TCN488" s="95"/>
      <c r="TCO488" s="95"/>
      <c r="TCP488" s="95"/>
      <c r="TCQ488" s="95"/>
      <c r="TCR488" s="95"/>
      <c r="TCS488" s="95"/>
      <c r="TCT488" s="95"/>
      <c r="TCU488" s="95"/>
      <c r="TCV488" s="95"/>
      <c r="TCW488" s="95"/>
      <c r="TCX488" s="95"/>
      <c r="TCY488" s="95"/>
      <c r="TCZ488" s="95"/>
      <c r="TDA488" s="95"/>
      <c r="TDB488" s="95"/>
      <c r="TDC488" s="95"/>
      <c r="TDD488" s="95"/>
      <c r="TDE488" s="95"/>
      <c r="TDF488" s="95"/>
      <c r="TDG488" s="95"/>
      <c r="TDH488" s="95"/>
      <c r="TDI488" s="95"/>
      <c r="TDJ488" s="95"/>
      <c r="TDK488" s="95"/>
      <c r="TDL488" s="95"/>
      <c r="TDM488" s="95"/>
      <c r="TDN488" s="95"/>
      <c r="TDO488" s="95"/>
      <c r="TDP488" s="95"/>
      <c r="TDQ488" s="95"/>
      <c r="TDR488" s="95"/>
      <c r="TDS488" s="95"/>
      <c r="TDT488" s="95"/>
      <c r="TDU488" s="95"/>
      <c r="TDV488" s="95"/>
      <c r="TDW488" s="95"/>
      <c r="TDX488" s="95"/>
      <c r="TDY488" s="95"/>
      <c r="TDZ488" s="95"/>
      <c r="TEA488" s="95"/>
      <c r="TEB488" s="95"/>
      <c r="TEC488" s="95"/>
      <c r="TED488" s="95"/>
      <c r="TEE488" s="95"/>
      <c r="TEF488" s="95"/>
      <c r="TEG488" s="95"/>
      <c r="TEH488" s="95"/>
      <c r="TEI488" s="95"/>
      <c r="TEJ488" s="95"/>
      <c r="TEK488" s="95"/>
      <c r="TEL488" s="95"/>
      <c r="TEM488" s="95"/>
      <c r="TEN488" s="95"/>
      <c r="TEO488" s="95"/>
      <c r="TEP488" s="95"/>
      <c r="TEQ488" s="95"/>
      <c r="TER488" s="95"/>
      <c r="TES488" s="95"/>
      <c r="TET488" s="95"/>
      <c r="TEU488" s="95"/>
      <c r="TEV488" s="95"/>
      <c r="TEW488" s="95"/>
      <c r="TEX488" s="95"/>
      <c r="TEY488" s="95"/>
      <c r="TEZ488" s="95"/>
      <c r="TFA488" s="95"/>
      <c r="TFB488" s="95"/>
      <c r="TFC488" s="95"/>
      <c r="TFD488" s="95"/>
      <c r="TFE488" s="95"/>
      <c r="TFF488" s="95"/>
      <c r="TFG488" s="95"/>
      <c r="TFH488" s="95"/>
      <c r="TFI488" s="95"/>
      <c r="TFJ488" s="95"/>
      <c r="TFK488" s="95"/>
      <c r="TFL488" s="95"/>
      <c r="TFM488" s="95"/>
      <c r="TFN488" s="95"/>
      <c r="TFO488" s="95"/>
      <c r="TFP488" s="95"/>
      <c r="TFQ488" s="95"/>
      <c r="TFR488" s="95"/>
      <c r="TFS488" s="95"/>
      <c r="TFT488" s="95"/>
      <c r="TFU488" s="95"/>
      <c r="TFV488" s="95"/>
      <c r="TFW488" s="95"/>
      <c r="TFX488" s="95"/>
      <c r="TFY488" s="95"/>
      <c r="TFZ488" s="95"/>
      <c r="TGA488" s="95"/>
      <c r="TGB488" s="95"/>
      <c r="TGC488" s="95"/>
      <c r="TGD488" s="95"/>
      <c r="TGE488" s="95"/>
      <c r="TGF488" s="95"/>
      <c r="TGG488" s="95"/>
      <c r="TGH488" s="95"/>
      <c r="TGI488" s="95"/>
      <c r="TGJ488" s="95"/>
      <c r="TGK488" s="95"/>
      <c r="TGL488" s="95"/>
      <c r="TGM488" s="95"/>
      <c r="TGN488" s="95"/>
      <c r="TGO488" s="95"/>
      <c r="TGP488" s="95"/>
      <c r="TGQ488" s="95"/>
      <c r="TGR488" s="95"/>
      <c r="TGS488" s="95"/>
      <c r="TGT488" s="95"/>
      <c r="TGU488" s="95"/>
      <c r="TGV488" s="95"/>
      <c r="TGW488" s="95"/>
      <c r="TGX488" s="95"/>
      <c r="TGY488" s="95"/>
      <c r="TGZ488" s="95"/>
      <c r="THA488" s="95"/>
      <c r="THB488" s="95"/>
      <c r="THC488" s="95"/>
      <c r="THD488" s="95"/>
      <c r="THE488" s="95"/>
      <c r="THF488" s="95"/>
      <c r="THG488" s="95"/>
      <c r="THH488" s="95"/>
      <c r="THI488" s="95"/>
      <c r="THJ488" s="95"/>
      <c r="THK488" s="95"/>
      <c r="THL488" s="95"/>
      <c r="THM488" s="95"/>
      <c r="THN488" s="95"/>
      <c r="THO488" s="95"/>
      <c r="THP488" s="95"/>
      <c r="THQ488" s="95"/>
      <c r="THR488" s="95"/>
      <c r="THS488" s="95"/>
      <c r="THT488" s="95"/>
      <c r="THU488" s="95"/>
      <c r="THV488" s="95"/>
      <c r="THW488" s="95"/>
      <c r="THX488" s="95"/>
      <c r="THY488" s="95"/>
      <c r="THZ488" s="95"/>
      <c r="TIA488" s="95"/>
      <c r="TIB488" s="95"/>
      <c r="TIC488" s="95"/>
      <c r="TID488" s="95"/>
      <c r="TIE488" s="95"/>
      <c r="TIF488" s="95"/>
      <c r="TIG488" s="95"/>
      <c r="TIH488" s="95"/>
      <c r="TII488" s="95"/>
      <c r="TIJ488" s="95"/>
      <c r="TIK488" s="95"/>
      <c r="TIL488" s="95"/>
      <c r="TIM488" s="95"/>
      <c r="TIN488" s="95"/>
      <c r="TIO488" s="95"/>
      <c r="TIP488" s="95"/>
      <c r="TIQ488" s="95"/>
      <c r="TIR488" s="95"/>
      <c r="TIS488" s="95"/>
      <c r="TIT488" s="95"/>
      <c r="TIU488" s="95"/>
      <c r="TIV488" s="95"/>
      <c r="TIW488" s="95"/>
      <c r="TIX488" s="95"/>
      <c r="TIY488" s="95"/>
      <c r="TIZ488" s="95"/>
      <c r="TJA488" s="95"/>
      <c r="TJB488" s="95"/>
      <c r="TJC488" s="95"/>
      <c r="TJD488" s="95"/>
      <c r="TJE488" s="95"/>
      <c r="TJF488" s="95"/>
      <c r="TJG488" s="95"/>
      <c r="TJH488" s="95"/>
      <c r="TJI488" s="95"/>
      <c r="TJJ488" s="95"/>
      <c r="TJK488" s="95"/>
      <c r="TJL488" s="95"/>
      <c r="TJM488" s="95"/>
      <c r="TJN488" s="95"/>
      <c r="TJO488" s="95"/>
      <c r="TJP488" s="95"/>
      <c r="TJQ488" s="95"/>
      <c r="TJR488" s="95"/>
      <c r="TJS488" s="95"/>
      <c r="TJT488" s="95"/>
      <c r="TJU488" s="95"/>
      <c r="TJV488" s="95"/>
      <c r="TJW488" s="95"/>
      <c r="TJX488" s="95"/>
      <c r="TJY488" s="95"/>
      <c r="TJZ488" s="95"/>
      <c r="TKA488" s="95"/>
      <c r="TKB488" s="95"/>
      <c r="TKC488" s="95"/>
      <c r="TKD488" s="95"/>
      <c r="TKE488" s="95"/>
      <c r="TKF488" s="95"/>
      <c r="TKG488" s="95"/>
      <c r="TKH488" s="95"/>
      <c r="TKI488" s="95"/>
      <c r="TKJ488" s="95"/>
      <c r="TKK488" s="95"/>
      <c r="TKL488" s="95"/>
      <c r="TKM488" s="95"/>
      <c r="TKN488" s="95"/>
      <c r="TKO488" s="95"/>
      <c r="TKP488" s="95"/>
      <c r="TKQ488" s="95"/>
      <c r="TKR488" s="95"/>
      <c r="TKS488" s="95"/>
      <c r="TKT488" s="95"/>
      <c r="TKU488" s="95"/>
      <c r="TKV488" s="95"/>
      <c r="TKW488" s="95"/>
      <c r="TKX488" s="95"/>
      <c r="TKY488" s="95"/>
      <c r="TKZ488" s="95"/>
      <c r="TLA488" s="95"/>
      <c r="TLB488" s="95"/>
      <c r="TLC488" s="95"/>
      <c r="TLD488" s="95"/>
      <c r="TLE488" s="95"/>
      <c r="TLF488" s="95"/>
      <c r="TLG488" s="95"/>
      <c r="TLH488" s="95"/>
      <c r="TLI488" s="95"/>
      <c r="TLJ488" s="95"/>
      <c r="TLK488" s="95"/>
      <c r="TLL488" s="95"/>
      <c r="TLM488" s="95"/>
      <c r="TLN488" s="95"/>
      <c r="TLO488" s="95"/>
      <c r="TLP488" s="95"/>
      <c r="TLQ488" s="95"/>
      <c r="TLR488" s="95"/>
      <c r="TLS488" s="95"/>
      <c r="TLT488" s="95"/>
      <c r="TLU488" s="95"/>
      <c r="TLV488" s="95"/>
      <c r="TLW488" s="95"/>
      <c r="TLX488" s="95"/>
      <c r="TLY488" s="95"/>
      <c r="TLZ488" s="95"/>
      <c r="TMA488" s="95"/>
      <c r="TMB488" s="95"/>
      <c r="TMC488" s="95"/>
      <c r="TMD488" s="95"/>
      <c r="TME488" s="95"/>
      <c r="TMF488" s="95"/>
      <c r="TMG488" s="95"/>
      <c r="TMH488" s="95"/>
      <c r="TMI488" s="95"/>
      <c r="TMJ488" s="95"/>
      <c r="TMK488" s="95"/>
      <c r="TML488" s="95"/>
      <c r="TMM488" s="95"/>
      <c r="TMN488" s="95"/>
      <c r="TMO488" s="95"/>
      <c r="TMP488" s="95"/>
      <c r="TMQ488" s="95"/>
      <c r="TMR488" s="95"/>
      <c r="TMS488" s="95"/>
      <c r="TMT488" s="95"/>
      <c r="TMU488" s="95"/>
      <c r="TMV488" s="95"/>
      <c r="TMW488" s="95"/>
      <c r="TMX488" s="95"/>
      <c r="TMY488" s="95"/>
      <c r="TMZ488" s="95"/>
      <c r="TNA488" s="95"/>
      <c r="TNB488" s="95"/>
      <c r="TNC488" s="95"/>
      <c r="TND488" s="95"/>
      <c r="TNE488" s="95"/>
      <c r="TNF488" s="95"/>
      <c r="TNG488" s="95"/>
      <c r="TNH488" s="95"/>
      <c r="TNI488" s="95"/>
      <c r="TNJ488" s="95"/>
      <c r="TNK488" s="95"/>
      <c r="TNL488" s="95"/>
      <c r="TNM488" s="95"/>
      <c r="TNN488" s="95"/>
      <c r="TNO488" s="95"/>
      <c r="TNP488" s="95"/>
      <c r="TNQ488" s="95"/>
      <c r="TNR488" s="95"/>
      <c r="TNS488" s="95"/>
      <c r="TNT488" s="95"/>
      <c r="TNU488" s="95"/>
      <c r="TNV488" s="95"/>
      <c r="TNW488" s="95"/>
      <c r="TNX488" s="95"/>
      <c r="TNY488" s="95"/>
      <c r="TNZ488" s="95"/>
      <c r="TOA488" s="95"/>
      <c r="TOB488" s="95"/>
      <c r="TOC488" s="95"/>
      <c r="TOD488" s="95"/>
      <c r="TOE488" s="95"/>
      <c r="TOF488" s="95"/>
      <c r="TOG488" s="95"/>
      <c r="TOH488" s="95"/>
      <c r="TOI488" s="95"/>
      <c r="TOJ488" s="95"/>
      <c r="TOK488" s="95"/>
      <c r="TOL488" s="95"/>
      <c r="TOM488" s="95"/>
      <c r="TON488" s="95"/>
      <c r="TOO488" s="95"/>
      <c r="TOP488" s="95"/>
      <c r="TOQ488" s="95"/>
      <c r="TOR488" s="95"/>
      <c r="TOS488" s="95"/>
      <c r="TOT488" s="95"/>
      <c r="TOU488" s="95"/>
      <c r="TOV488" s="95"/>
      <c r="TOW488" s="95"/>
      <c r="TOX488" s="95"/>
      <c r="TOY488" s="95"/>
      <c r="TOZ488" s="95"/>
      <c r="TPA488" s="95"/>
      <c r="TPB488" s="95"/>
      <c r="TPC488" s="95"/>
      <c r="TPD488" s="95"/>
      <c r="TPE488" s="95"/>
      <c r="TPF488" s="95"/>
      <c r="TPG488" s="95"/>
      <c r="TPH488" s="95"/>
      <c r="TPI488" s="95"/>
      <c r="TPJ488" s="95"/>
      <c r="TPK488" s="95"/>
      <c r="TPL488" s="95"/>
      <c r="TPM488" s="95"/>
      <c r="TPN488" s="95"/>
      <c r="TPO488" s="95"/>
      <c r="TPP488" s="95"/>
      <c r="TPQ488" s="95"/>
      <c r="TPR488" s="95"/>
      <c r="TPS488" s="95"/>
      <c r="TPT488" s="95"/>
      <c r="TPU488" s="95"/>
      <c r="TPV488" s="95"/>
      <c r="TPW488" s="95"/>
      <c r="TPX488" s="95"/>
      <c r="TPY488" s="95"/>
      <c r="TPZ488" s="95"/>
      <c r="TQA488" s="95"/>
      <c r="TQB488" s="95"/>
      <c r="TQC488" s="95"/>
      <c r="TQD488" s="95"/>
      <c r="TQE488" s="95"/>
      <c r="TQF488" s="95"/>
      <c r="TQG488" s="95"/>
      <c r="TQH488" s="95"/>
      <c r="TQI488" s="95"/>
      <c r="TQJ488" s="95"/>
      <c r="TQK488" s="95"/>
      <c r="TQL488" s="95"/>
      <c r="TQM488" s="95"/>
      <c r="TQN488" s="95"/>
      <c r="TQO488" s="95"/>
      <c r="TQP488" s="95"/>
      <c r="TQQ488" s="95"/>
      <c r="TQR488" s="95"/>
      <c r="TQS488" s="95"/>
      <c r="TQT488" s="95"/>
      <c r="TQU488" s="95"/>
      <c r="TQV488" s="95"/>
      <c r="TQW488" s="95"/>
      <c r="TQX488" s="95"/>
      <c r="TQY488" s="95"/>
      <c r="TQZ488" s="95"/>
      <c r="TRA488" s="95"/>
      <c r="TRB488" s="95"/>
      <c r="TRC488" s="95"/>
      <c r="TRD488" s="95"/>
      <c r="TRE488" s="95"/>
      <c r="TRF488" s="95"/>
      <c r="TRG488" s="95"/>
      <c r="TRH488" s="95"/>
      <c r="TRI488" s="95"/>
      <c r="TRJ488" s="95"/>
      <c r="TRK488" s="95"/>
      <c r="TRL488" s="95"/>
      <c r="TRM488" s="95"/>
      <c r="TRN488" s="95"/>
      <c r="TRO488" s="95"/>
      <c r="TRP488" s="95"/>
      <c r="TRQ488" s="95"/>
      <c r="TRR488" s="95"/>
      <c r="TRS488" s="95"/>
      <c r="TRT488" s="95"/>
      <c r="TRU488" s="95"/>
      <c r="TRV488" s="95"/>
      <c r="TRW488" s="95"/>
      <c r="TRX488" s="95"/>
      <c r="TRY488" s="95"/>
      <c r="TRZ488" s="95"/>
      <c r="TSA488" s="95"/>
      <c r="TSB488" s="95"/>
      <c r="TSC488" s="95"/>
      <c r="TSD488" s="95"/>
      <c r="TSE488" s="95"/>
      <c r="TSF488" s="95"/>
      <c r="TSG488" s="95"/>
      <c r="TSH488" s="95"/>
      <c r="TSI488" s="95"/>
      <c r="TSJ488" s="95"/>
      <c r="TSK488" s="95"/>
      <c r="TSL488" s="95"/>
      <c r="TSM488" s="95"/>
      <c r="TSN488" s="95"/>
      <c r="TSO488" s="95"/>
      <c r="TSP488" s="95"/>
      <c r="TSQ488" s="95"/>
      <c r="TSR488" s="95"/>
      <c r="TSS488" s="95"/>
      <c r="TST488" s="95"/>
      <c r="TSU488" s="95"/>
      <c r="TSV488" s="95"/>
      <c r="TSW488" s="95"/>
      <c r="TSX488" s="95"/>
      <c r="TSY488" s="95"/>
      <c r="TSZ488" s="95"/>
      <c r="TTA488" s="95"/>
      <c r="TTB488" s="95"/>
      <c r="TTC488" s="95"/>
      <c r="TTD488" s="95"/>
      <c r="TTE488" s="95"/>
      <c r="TTF488" s="95"/>
      <c r="TTG488" s="95"/>
      <c r="TTH488" s="95"/>
      <c r="TTI488" s="95"/>
      <c r="TTJ488" s="95"/>
      <c r="TTK488" s="95"/>
      <c r="TTL488" s="95"/>
      <c r="TTM488" s="95"/>
      <c r="TTN488" s="95"/>
      <c r="TTO488" s="95"/>
      <c r="TTP488" s="95"/>
      <c r="TTQ488" s="95"/>
      <c r="TTR488" s="95"/>
      <c r="TTS488" s="95"/>
      <c r="TTT488" s="95"/>
      <c r="TTU488" s="95"/>
      <c r="TTV488" s="95"/>
      <c r="TTW488" s="95"/>
      <c r="TTX488" s="95"/>
      <c r="TTY488" s="95"/>
      <c r="TTZ488" s="95"/>
      <c r="TUA488" s="95"/>
      <c r="TUB488" s="95"/>
      <c r="TUC488" s="95"/>
      <c r="TUD488" s="95"/>
      <c r="TUE488" s="95"/>
      <c r="TUF488" s="95"/>
      <c r="TUG488" s="95"/>
      <c r="TUH488" s="95"/>
      <c r="TUI488" s="95"/>
      <c r="TUJ488" s="95"/>
      <c r="TUK488" s="95"/>
      <c r="TUL488" s="95"/>
      <c r="TUM488" s="95"/>
      <c r="TUN488" s="95"/>
      <c r="TUO488" s="95"/>
      <c r="TUP488" s="95"/>
      <c r="TUQ488" s="95"/>
      <c r="TUR488" s="95"/>
      <c r="TUS488" s="95"/>
      <c r="TUT488" s="95"/>
      <c r="TUU488" s="95"/>
      <c r="TUV488" s="95"/>
      <c r="TUW488" s="95"/>
      <c r="TUX488" s="95"/>
      <c r="TUY488" s="95"/>
      <c r="TUZ488" s="95"/>
      <c r="TVA488" s="95"/>
      <c r="TVB488" s="95"/>
      <c r="TVC488" s="95"/>
      <c r="TVD488" s="95"/>
      <c r="TVE488" s="95"/>
      <c r="TVF488" s="95"/>
      <c r="TVG488" s="95"/>
      <c r="TVH488" s="95"/>
      <c r="TVI488" s="95"/>
      <c r="TVJ488" s="95"/>
      <c r="TVK488" s="95"/>
      <c r="TVL488" s="95"/>
      <c r="TVM488" s="95"/>
      <c r="TVN488" s="95"/>
      <c r="TVO488" s="95"/>
      <c r="TVP488" s="95"/>
      <c r="TVQ488" s="95"/>
      <c r="TVR488" s="95"/>
      <c r="TVS488" s="95"/>
      <c r="TVT488" s="95"/>
      <c r="TVU488" s="95"/>
      <c r="TVV488" s="95"/>
      <c r="TVW488" s="95"/>
      <c r="TVX488" s="95"/>
      <c r="TVY488" s="95"/>
      <c r="TVZ488" s="95"/>
      <c r="TWA488" s="95"/>
      <c r="TWB488" s="95"/>
      <c r="TWC488" s="95"/>
      <c r="TWD488" s="95"/>
      <c r="TWE488" s="95"/>
      <c r="TWF488" s="95"/>
      <c r="TWG488" s="95"/>
      <c r="TWH488" s="95"/>
      <c r="TWI488" s="95"/>
      <c r="TWJ488" s="95"/>
      <c r="TWK488" s="95"/>
      <c r="TWL488" s="95"/>
      <c r="TWM488" s="95"/>
      <c r="TWN488" s="95"/>
      <c r="TWO488" s="95"/>
      <c r="TWP488" s="95"/>
      <c r="TWQ488" s="95"/>
      <c r="TWR488" s="95"/>
      <c r="TWS488" s="95"/>
      <c r="TWT488" s="95"/>
      <c r="TWU488" s="95"/>
      <c r="TWV488" s="95"/>
      <c r="TWW488" s="95"/>
      <c r="TWX488" s="95"/>
      <c r="TWY488" s="95"/>
      <c r="TWZ488" s="95"/>
      <c r="TXA488" s="95"/>
      <c r="TXB488" s="95"/>
      <c r="TXC488" s="95"/>
      <c r="TXD488" s="95"/>
      <c r="TXE488" s="95"/>
      <c r="TXF488" s="95"/>
      <c r="TXG488" s="95"/>
      <c r="TXH488" s="95"/>
      <c r="TXI488" s="95"/>
      <c r="TXJ488" s="95"/>
      <c r="TXK488" s="95"/>
      <c r="TXL488" s="95"/>
      <c r="TXM488" s="95"/>
      <c r="TXN488" s="95"/>
      <c r="TXO488" s="95"/>
      <c r="TXP488" s="95"/>
      <c r="TXQ488" s="95"/>
      <c r="TXR488" s="95"/>
      <c r="TXS488" s="95"/>
      <c r="TXT488" s="95"/>
      <c r="TXU488" s="95"/>
      <c r="TXV488" s="95"/>
      <c r="TXW488" s="95"/>
      <c r="TXX488" s="95"/>
      <c r="TXY488" s="95"/>
      <c r="TXZ488" s="95"/>
      <c r="TYA488" s="95"/>
      <c r="TYB488" s="95"/>
      <c r="TYC488" s="95"/>
      <c r="TYD488" s="95"/>
      <c r="TYE488" s="95"/>
      <c r="TYF488" s="95"/>
      <c r="TYG488" s="95"/>
      <c r="TYH488" s="95"/>
      <c r="TYI488" s="95"/>
      <c r="TYJ488" s="95"/>
      <c r="TYK488" s="95"/>
      <c r="TYL488" s="95"/>
      <c r="TYM488" s="95"/>
      <c r="TYN488" s="95"/>
      <c r="TYO488" s="95"/>
      <c r="TYP488" s="95"/>
      <c r="TYQ488" s="95"/>
      <c r="TYR488" s="95"/>
      <c r="TYS488" s="95"/>
      <c r="TYT488" s="95"/>
      <c r="TYU488" s="95"/>
      <c r="TYV488" s="95"/>
      <c r="TYW488" s="95"/>
      <c r="TYX488" s="95"/>
      <c r="TYY488" s="95"/>
      <c r="TYZ488" s="95"/>
      <c r="TZA488" s="95"/>
      <c r="TZB488" s="95"/>
      <c r="TZC488" s="95"/>
      <c r="TZD488" s="95"/>
      <c r="TZE488" s="95"/>
      <c r="TZF488" s="95"/>
      <c r="TZG488" s="95"/>
      <c r="TZH488" s="95"/>
      <c r="TZI488" s="95"/>
      <c r="TZJ488" s="95"/>
      <c r="TZK488" s="95"/>
      <c r="TZL488" s="95"/>
      <c r="TZM488" s="95"/>
      <c r="TZN488" s="95"/>
      <c r="TZO488" s="95"/>
      <c r="TZP488" s="95"/>
      <c r="TZQ488" s="95"/>
      <c r="TZR488" s="95"/>
      <c r="TZS488" s="95"/>
      <c r="TZT488" s="95"/>
      <c r="TZU488" s="95"/>
      <c r="TZV488" s="95"/>
      <c r="TZW488" s="95"/>
      <c r="TZX488" s="95"/>
      <c r="TZY488" s="95"/>
      <c r="TZZ488" s="95"/>
      <c r="UAA488" s="95"/>
      <c r="UAB488" s="95"/>
      <c r="UAC488" s="95"/>
      <c r="UAD488" s="95"/>
      <c r="UAE488" s="95"/>
      <c r="UAF488" s="95"/>
      <c r="UAG488" s="95"/>
      <c r="UAH488" s="95"/>
      <c r="UAI488" s="95"/>
      <c r="UAJ488" s="95"/>
      <c r="UAK488" s="95"/>
      <c r="UAL488" s="95"/>
      <c r="UAM488" s="95"/>
      <c r="UAN488" s="95"/>
      <c r="UAO488" s="95"/>
      <c r="UAP488" s="95"/>
      <c r="UAQ488" s="95"/>
      <c r="UAR488" s="95"/>
      <c r="UAS488" s="95"/>
      <c r="UAT488" s="95"/>
      <c r="UAU488" s="95"/>
      <c r="UAV488" s="95"/>
      <c r="UAW488" s="95"/>
      <c r="UAX488" s="95"/>
      <c r="UAY488" s="95"/>
      <c r="UAZ488" s="95"/>
      <c r="UBA488" s="95"/>
      <c r="UBB488" s="95"/>
      <c r="UBC488" s="95"/>
      <c r="UBD488" s="95"/>
      <c r="UBE488" s="95"/>
      <c r="UBF488" s="95"/>
      <c r="UBG488" s="95"/>
      <c r="UBH488" s="95"/>
      <c r="UBI488" s="95"/>
      <c r="UBJ488" s="95"/>
      <c r="UBK488" s="95"/>
      <c r="UBL488" s="95"/>
      <c r="UBM488" s="95"/>
      <c r="UBN488" s="95"/>
      <c r="UBO488" s="95"/>
      <c r="UBP488" s="95"/>
      <c r="UBQ488" s="95"/>
      <c r="UBR488" s="95"/>
      <c r="UBS488" s="95"/>
      <c r="UBT488" s="95"/>
      <c r="UBU488" s="95"/>
      <c r="UBV488" s="95"/>
      <c r="UBW488" s="95"/>
      <c r="UBX488" s="95"/>
      <c r="UBY488" s="95"/>
      <c r="UBZ488" s="95"/>
      <c r="UCA488" s="95"/>
      <c r="UCB488" s="95"/>
      <c r="UCC488" s="95"/>
      <c r="UCD488" s="95"/>
      <c r="UCE488" s="95"/>
      <c r="UCF488" s="95"/>
      <c r="UCG488" s="95"/>
      <c r="UCH488" s="95"/>
      <c r="UCI488" s="95"/>
      <c r="UCJ488" s="95"/>
      <c r="UCK488" s="95"/>
      <c r="UCL488" s="95"/>
      <c r="UCM488" s="95"/>
      <c r="UCN488" s="95"/>
      <c r="UCO488" s="95"/>
      <c r="UCP488" s="95"/>
      <c r="UCQ488" s="95"/>
      <c r="UCR488" s="95"/>
      <c r="UCS488" s="95"/>
      <c r="UCT488" s="95"/>
      <c r="UCU488" s="95"/>
      <c r="UCV488" s="95"/>
      <c r="UCW488" s="95"/>
      <c r="UCX488" s="95"/>
      <c r="UCY488" s="95"/>
      <c r="UCZ488" s="95"/>
      <c r="UDA488" s="95"/>
      <c r="UDB488" s="95"/>
      <c r="UDC488" s="95"/>
      <c r="UDD488" s="95"/>
      <c r="UDE488" s="95"/>
      <c r="UDF488" s="95"/>
      <c r="UDG488" s="95"/>
      <c r="UDH488" s="95"/>
      <c r="UDI488" s="95"/>
      <c r="UDJ488" s="95"/>
      <c r="UDK488" s="95"/>
      <c r="UDL488" s="95"/>
      <c r="UDM488" s="95"/>
      <c r="UDN488" s="95"/>
      <c r="UDO488" s="95"/>
      <c r="UDP488" s="95"/>
      <c r="UDQ488" s="95"/>
      <c r="UDR488" s="95"/>
      <c r="UDS488" s="95"/>
      <c r="UDT488" s="95"/>
      <c r="UDU488" s="95"/>
      <c r="UDV488" s="95"/>
      <c r="UDW488" s="95"/>
      <c r="UDX488" s="95"/>
      <c r="UDY488" s="95"/>
      <c r="UDZ488" s="95"/>
      <c r="UEA488" s="95"/>
      <c r="UEB488" s="95"/>
      <c r="UEC488" s="95"/>
      <c r="UED488" s="95"/>
      <c r="UEE488" s="95"/>
      <c r="UEF488" s="95"/>
      <c r="UEG488" s="95"/>
      <c r="UEH488" s="95"/>
      <c r="UEI488" s="95"/>
      <c r="UEJ488" s="95"/>
      <c r="UEK488" s="95"/>
      <c r="UEL488" s="95"/>
      <c r="UEM488" s="95"/>
      <c r="UEN488" s="95"/>
      <c r="UEO488" s="95"/>
      <c r="UEP488" s="95"/>
      <c r="UEQ488" s="95"/>
      <c r="UER488" s="95"/>
      <c r="UES488" s="95"/>
      <c r="UET488" s="95"/>
      <c r="UEU488" s="95"/>
      <c r="UEV488" s="95"/>
      <c r="UEW488" s="95"/>
      <c r="UEX488" s="95"/>
      <c r="UEY488" s="95"/>
      <c r="UEZ488" s="95"/>
      <c r="UFA488" s="95"/>
      <c r="UFB488" s="95"/>
      <c r="UFC488" s="95"/>
      <c r="UFD488" s="95"/>
      <c r="UFE488" s="95"/>
      <c r="UFF488" s="95"/>
      <c r="UFG488" s="95"/>
      <c r="UFH488" s="95"/>
      <c r="UFI488" s="95"/>
      <c r="UFJ488" s="95"/>
      <c r="UFK488" s="95"/>
      <c r="UFL488" s="95"/>
      <c r="UFM488" s="95"/>
      <c r="UFN488" s="95"/>
      <c r="UFO488" s="95"/>
      <c r="UFP488" s="95"/>
      <c r="UFQ488" s="95"/>
      <c r="UFR488" s="95"/>
      <c r="UFS488" s="95"/>
      <c r="UFT488" s="95"/>
      <c r="UFU488" s="95"/>
      <c r="UFV488" s="95"/>
      <c r="UFW488" s="95"/>
      <c r="UFX488" s="95"/>
      <c r="UFY488" s="95"/>
      <c r="UFZ488" s="95"/>
      <c r="UGA488" s="95"/>
      <c r="UGB488" s="95"/>
      <c r="UGC488" s="95"/>
      <c r="UGD488" s="95"/>
      <c r="UGE488" s="95"/>
      <c r="UGF488" s="95"/>
      <c r="UGG488" s="95"/>
      <c r="UGH488" s="95"/>
      <c r="UGI488" s="95"/>
      <c r="UGJ488" s="95"/>
      <c r="UGK488" s="95"/>
      <c r="UGL488" s="95"/>
      <c r="UGM488" s="95"/>
      <c r="UGN488" s="95"/>
      <c r="UGO488" s="95"/>
      <c r="UGP488" s="95"/>
      <c r="UGQ488" s="95"/>
      <c r="UGR488" s="95"/>
      <c r="UGS488" s="95"/>
      <c r="UGT488" s="95"/>
      <c r="UGU488" s="95"/>
      <c r="UGV488" s="95"/>
      <c r="UGW488" s="95"/>
      <c r="UGX488" s="95"/>
      <c r="UGY488" s="95"/>
      <c r="UGZ488" s="95"/>
      <c r="UHA488" s="95"/>
      <c r="UHB488" s="95"/>
      <c r="UHC488" s="95"/>
      <c r="UHD488" s="95"/>
      <c r="UHE488" s="95"/>
      <c r="UHF488" s="95"/>
      <c r="UHG488" s="95"/>
      <c r="UHH488" s="95"/>
      <c r="UHI488" s="95"/>
      <c r="UHJ488" s="95"/>
      <c r="UHK488" s="95"/>
      <c r="UHL488" s="95"/>
      <c r="UHM488" s="95"/>
      <c r="UHN488" s="95"/>
      <c r="UHO488" s="95"/>
      <c r="UHP488" s="95"/>
      <c r="UHQ488" s="95"/>
      <c r="UHR488" s="95"/>
      <c r="UHS488" s="95"/>
      <c r="UHT488" s="95"/>
      <c r="UHU488" s="95"/>
      <c r="UHV488" s="95"/>
      <c r="UHW488" s="95"/>
      <c r="UHX488" s="95"/>
      <c r="UHY488" s="95"/>
      <c r="UHZ488" s="95"/>
      <c r="UIA488" s="95"/>
      <c r="UIB488" s="95"/>
      <c r="UIC488" s="95"/>
      <c r="UID488" s="95"/>
      <c r="UIE488" s="95"/>
      <c r="UIF488" s="95"/>
      <c r="UIG488" s="95"/>
      <c r="UIH488" s="95"/>
      <c r="UII488" s="95"/>
      <c r="UIJ488" s="95"/>
      <c r="UIK488" s="95"/>
      <c r="UIL488" s="95"/>
      <c r="UIM488" s="95"/>
      <c r="UIN488" s="95"/>
      <c r="UIO488" s="95"/>
      <c r="UIP488" s="95"/>
      <c r="UIQ488" s="95"/>
      <c r="UIR488" s="95"/>
      <c r="UIS488" s="95"/>
      <c r="UIT488" s="95"/>
      <c r="UIU488" s="95"/>
      <c r="UIV488" s="95"/>
      <c r="UIW488" s="95"/>
      <c r="UIX488" s="95"/>
      <c r="UIY488" s="95"/>
      <c r="UIZ488" s="95"/>
      <c r="UJA488" s="95"/>
      <c r="UJB488" s="95"/>
      <c r="UJC488" s="95"/>
      <c r="UJD488" s="95"/>
      <c r="UJE488" s="95"/>
      <c r="UJF488" s="95"/>
      <c r="UJG488" s="95"/>
      <c r="UJH488" s="95"/>
      <c r="UJI488" s="95"/>
      <c r="UJJ488" s="95"/>
      <c r="UJK488" s="95"/>
      <c r="UJL488" s="95"/>
      <c r="UJM488" s="95"/>
      <c r="UJN488" s="95"/>
      <c r="UJO488" s="95"/>
      <c r="UJP488" s="95"/>
      <c r="UJQ488" s="95"/>
      <c r="UJR488" s="95"/>
      <c r="UJS488" s="95"/>
      <c r="UJT488" s="95"/>
      <c r="UJU488" s="95"/>
      <c r="UJV488" s="95"/>
      <c r="UJW488" s="95"/>
      <c r="UJX488" s="95"/>
      <c r="UJY488" s="95"/>
      <c r="UJZ488" s="95"/>
      <c r="UKA488" s="95"/>
      <c r="UKB488" s="95"/>
      <c r="UKC488" s="95"/>
      <c r="UKD488" s="95"/>
      <c r="UKE488" s="95"/>
      <c r="UKF488" s="95"/>
      <c r="UKG488" s="95"/>
      <c r="UKH488" s="95"/>
      <c r="UKI488" s="95"/>
      <c r="UKJ488" s="95"/>
      <c r="UKK488" s="95"/>
      <c r="UKL488" s="95"/>
      <c r="UKM488" s="95"/>
      <c r="UKN488" s="95"/>
      <c r="UKO488" s="95"/>
      <c r="UKP488" s="95"/>
      <c r="UKQ488" s="95"/>
      <c r="UKR488" s="95"/>
      <c r="UKS488" s="95"/>
      <c r="UKT488" s="95"/>
      <c r="UKU488" s="95"/>
      <c r="UKV488" s="95"/>
      <c r="UKW488" s="95"/>
      <c r="UKX488" s="95"/>
      <c r="UKY488" s="95"/>
      <c r="UKZ488" s="95"/>
      <c r="ULA488" s="95"/>
      <c r="ULB488" s="95"/>
      <c r="ULC488" s="95"/>
      <c r="ULD488" s="95"/>
      <c r="ULE488" s="95"/>
      <c r="ULF488" s="95"/>
      <c r="ULG488" s="95"/>
      <c r="ULH488" s="95"/>
      <c r="ULI488" s="95"/>
      <c r="ULJ488" s="95"/>
      <c r="ULK488" s="95"/>
      <c r="ULL488" s="95"/>
      <c r="ULM488" s="95"/>
      <c r="ULN488" s="95"/>
      <c r="ULO488" s="95"/>
      <c r="ULP488" s="95"/>
      <c r="ULQ488" s="95"/>
      <c r="ULR488" s="95"/>
      <c r="ULS488" s="95"/>
      <c r="ULT488" s="95"/>
      <c r="ULU488" s="95"/>
      <c r="ULV488" s="95"/>
      <c r="ULW488" s="95"/>
      <c r="ULX488" s="95"/>
      <c r="ULY488" s="95"/>
      <c r="ULZ488" s="95"/>
      <c r="UMA488" s="95"/>
      <c r="UMB488" s="95"/>
      <c r="UMC488" s="95"/>
      <c r="UMD488" s="95"/>
      <c r="UME488" s="95"/>
      <c r="UMF488" s="95"/>
      <c r="UMG488" s="95"/>
      <c r="UMH488" s="95"/>
      <c r="UMI488" s="95"/>
      <c r="UMJ488" s="95"/>
      <c r="UMK488" s="95"/>
      <c r="UML488" s="95"/>
      <c r="UMM488" s="95"/>
      <c r="UMN488" s="95"/>
      <c r="UMO488" s="95"/>
      <c r="UMP488" s="95"/>
      <c r="UMQ488" s="95"/>
      <c r="UMR488" s="95"/>
      <c r="UMS488" s="95"/>
      <c r="UMT488" s="95"/>
      <c r="UMU488" s="95"/>
      <c r="UMV488" s="95"/>
      <c r="UMW488" s="95"/>
      <c r="UMX488" s="95"/>
      <c r="UMY488" s="95"/>
      <c r="UMZ488" s="95"/>
      <c r="UNA488" s="95"/>
      <c r="UNB488" s="95"/>
      <c r="UNC488" s="95"/>
      <c r="UND488" s="95"/>
      <c r="UNE488" s="95"/>
      <c r="UNF488" s="95"/>
      <c r="UNG488" s="95"/>
      <c r="UNH488" s="95"/>
      <c r="UNI488" s="95"/>
      <c r="UNJ488" s="95"/>
      <c r="UNK488" s="95"/>
      <c r="UNL488" s="95"/>
      <c r="UNM488" s="95"/>
      <c r="UNN488" s="95"/>
      <c r="UNO488" s="95"/>
      <c r="UNP488" s="95"/>
      <c r="UNQ488" s="95"/>
      <c r="UNR488" s="95"/>
      <c r="UNS488" s="95"/>
      <c r="UNT488" s="95"/>
      <c r="UNU488" s="95"/>
      <c r="UNV488" s="95"/>
      <c r="UNW488" s="95"/>
      <c r="UNX488" s="95"/>
      <c r="UNY488" s="95"/>
      <c r="UNZ488" s="95"/>
      <c r="UOA488" s="95"/>
      <c r="UOB488" s="95"/>
      <c r="UOC488" s="95"/>
      <c r="UOD488" s="95"/>
      <c r="UOE488" s="95"/>
      <c r="UOF488" s="95"/>
      <c r="UOG488" s="95"/>
      <c r="UOH488" s="95"/>
      <c r="UOI488" s="95"/>
      <c r="UOJ488" s="95"/>
      <c r="UOK488" s="95"/>
      <c r="UOL488" s="95"/>
      <c r="UOM488" s="95"/>
      <c r="UON488" s="95"/>
      <c r="UOO488" s="95"/>
      <c r="UOP488" s="95"/>
      <c r="UOQ488" s="95"/>
      <c r="UOR488" s="95"/>
      <c r="UOS488" s="95"/>
      <c r="UOT488" s="95"/>
      <c r="UOU488" s="95"/>
      <c r="UOV488" s="95"/>
      <c r="UOW488" s="95"/>
      <c r="UOX488" s="95"/>
      <c r="UOY488" s="95"/>
      <c r="UOZ488" s="95"/>
      <c r="UPA488" s="95"/>
      <c r="UPB488" s="95"/>
      <c r="UPC488" s="95"/>
      <c r="UPD488" s="95"/>
      <c r="UPE488" s="95"/>
      <c r="UPF488" s="95"/>
      <c r="UPG488" s="95"/>
      <c r="UPH488" s="95"/>
      <c r="UPI488" s="95"/>
      <c r="UPJ488" s="95"/>
      <c r="UPK488" s="95"/>
      <c r="UPL488" s="95"/>
      <c r="UPM488" s="95"/>
      <c r="UPN488" s="95"/>
      <c r="UPO488" s="95"/>
      <c r="UPP488" s="95"/>
      <c r="UPQ488" s="95"/>
      <c r="UPR488" s="95"/>
      <c r="UPS488" s="95"/>
      <c r="UPT488" s="95"/>
      <c r="UPU488" s="95"/>
      <c r="UPV488" s="95"/>
      <c r="UPW488" s="95"/>
      <c r="UPX488" s="95"/>
      <c r="UPY488" s="95"/>
      <c r="UPZ488" s="95"/>
      <c r="UQA488" s="95"/>
      <c r="UQB488" s="95"/>
      <c r="UQC488" s="95"/>
      <c r="UQD488" s="95"/>
      <c r="UQE488" s="95"/>
      <c r="UQF488" s="95"/>
      <c r="UQG488" s="95"/>
      <c r="UQH488" s="95"/>
      <c r="UQI488" s="95"/>
      <c r="UQJ488" s="95"/>
      <c r="UQK488" s="95"/>
      <c r="UQL488" s="95"/>
      <c r="UQM488" s="95"/>
      <c r="UQN488" s="95"/>
      <c r="UQO488" s="95"/>
      <c r="UQP488" s="95"/>
      <c r="UQQ488" s="95"/>
      <c r="UQR488" s="95"/>
      <c r="UQS488" s="95"/>
      <c r="UQT488" s="95"/>
      <c r="UQU488" s="95"/>
      <c r="UQV488" s="95"/>
      <c r="UQW488" s="95"/>
      <c r="UQX488" s="95"/>
      <c r="UQY488" s="95"/>
      <c r="UQZ488" s="95"/>
      <c r="URA488" s="95"/>
      <c r="URB488" s="95"/>
      <c r="URC488" s="95"/>
      <c r="URD488" s="95"/>
      <c r="URE488" s="95"/>
      <c r="URF488" s="95"/>
      <c r="URG488" s="95"/>
      <c r="URH488" s="95"/>
      <c r="URI488" s="95"/>
      <c r="URJ488" s="95"/>
      <c r="URK488" s="95"/>
      <c r="URL488" s="95"/>
      <c r="URM488" s="95"/>
      <c r="URN488" s="95"/>
      <c r="URO488" s="95"/>
      <c r="URP488" s="95"/>
      <c r="URQ488" s="95"/>
      <c r="URR488" s="95"/>
      <c r="URS488" s="95"/>
      <c r="URT488" s="95"/>
      <c r="URU488" s="95"/>
      <c r="URV488" s="95"/>
      <c r="URW488" s="95"/>
      <c r="URX488" s="95"/>
      <c r="URY488" s="95"/>
      <c r="URZ488" s="95"/>
      <c r="USA488" s="95"/>
      <c r="USB488" s="95"/>
      <c r="USC488" s="95"/>
      <c r="USD488" s="95"/>
      <c r="USE488" s="95"/>
      <c r="USF488" s="95"/>
      <c r="USG488" s="95"/>
      <c r="USH488" s="95"/>
      <c r="USI488" s="95"/>
      <c r="USJ488" s="95"/>
      <c r="USK488" s="95"/>
      <c r="USL488" s="95"/>
      <c r="USM488" s="95"/>
      <c r="USN488" s="95"/>
      <c r="USO488" s="95"/>
      <c r="USP488" s="95"/>
      <c r="USQ488" s="95"/>
      <c r="USR488" s="95"/>
      <c r="USS488" s="95"/>
      <c r="UST488" s="95"/>
      <c r="USU488" s="95"/>
      <c r="USV488" s="95"/>
      <c r="USW488" s="95"/>
      <c r="USX488" s="95"/>
      <c r="USY488" s="95"/>
      <c r="USZ488" s="95"/>
      <c r="UTA488" s="95"/>
      <c r="UTB488" s="95"/>
      <c r="UTC488" s="95"/>
      <c r="UTD488" s="95"/>
      <c r="UTE488" s="95"/>
      <c r="UTF488" s="95"/>
      <c r="UTG488" s="95"/>
      <c r="UTH488" s="95"/>
      <c r="UTI488" s="95"/>
      <c r="UTJ488" s="95"/>
      <c r="UTK488" s="95"/>
      <c r="UTL488" s="95"/>
      <c r="UTM488" s="95"/>
      <c r="UTN488" s="95"/>
      <c r="UTO488" s="95"/>
      <c r="UTP488" s="95"/>
      <c r="UTQ488" s="95"/>
      <c r="UTR488" s="95"/>
      <c r="UTS488" s="95"/>
      <c r="UTT488" s="95"/>
      <c r="UTU488" s="95"/>
      <c r="UTV488" s="95"/>
      <c r="UTW488" s="95"/>
      <c r="UTX488" s="95"/>
      <c r="UTY488" s="95"/>
      <c r="UTZ488" s="95"/>
      <c r="UUA488" s="95"/>
      <c r="UUB488" s="95"/>
      <c r="UUC488" s="95"/>
      <c r="UUD488" s="95"/>
      <c r="UUE488" s="95"/>
      <c r="UUF488" s="95"/>
      <c r="UUG488" s="95"/>
      <c r="UUH488" s="95"/>
      <c r="UUI488" s="95"/>
      <c r="UUJ488" s="95"/>
      <c r="UUK488" s="95"/>
      <c r="UUL488" s="95"/>
      <c r="UUM488" s="95"/>
      <c r="UUN488" s="95"/>
      <c r="UUO488" s="95"/>
      <c r="UUP488" s="95"/>
      <c r="UUQ488" s="95"/>
      <c r="UUR488" s="95"/>
      <c r="UUS488" s="95"/>
      <c r="UUT488" s="95"/>
      <c r="UUU488" s="95"/>
      <c r="UUV488" s="95"/>
      <c r="UUW488" s="95"/>
      <c r="UUX488" s="95"/>
      <c r="UUY488" s="95"/>
      <c r="UUZ488" s="95"/>
      <c r="UVA488" s="95"/>
      <c r="UVB488" s="95"/>
      <c r="UVC488" s="95"/>
      <c r="UVD488" s="95"/>
      <c r="UVE488" s="95"/>
      <c r="UVF488" s="95"/>
      <c r="UVG488" s="95"/>
      <c r="UVH488" s="95"/>
      <c r="UVI488" s="95"/>
      <c r="UVJ488" s="95"/>
      <c r="UVK488" s="95"/>
      <c r="UVL488" s="95"/>
      <c r="UVM488" s="95"/>
      <c r="UVN488" s="95"/>
      <c r="UVO488" s="95"/>
      <c r="UVP488" s="95"/>
      <c r="UVQ488" s="95"/>
      <c r="UVR488" s="95"/>
      <c r="UVS488" s="95"/>
      <c r="UVT488" s="95"/>
      <c r="UVU488" s="95"/>
      <c r="UVV488" s="95"/>
      <c r="UVW488" s="95"/>
      <c r="UVX488" s="95"/>
      <c r="UVY488" s="95"/>
      <c r="UVZ488" s="95"/>
      <c r="UWA488" s="95"/>
      <c r="UWB488" s="95"/>
      <c r="UWC488" s="95"/>
      <c r="UWD488" s="95"/>
      <c r="UWE488" s="95"/>
      <c r="UWF488" s="95"/>
      <c r="UWG488" s="95"/>
      <c r="UWH488" s="95"/>
      <c r="UWI488" s="95"/>
      <c r="UWJ488" s="95"/>
      <c r="UWK488" s="95"/>
      <c r="UWL488" s="95"/>
      <c r="UWM488" s="95"/>
      <c r="UWN488" s="95"/>
      <c r="UWO488" s="95"/>
      <c r="UWP488" s="95"/>
      <c r="UWQ488" s="95"/>
      <c r="UWR488" s="95"/>
      <c r="UWS488" s="95"/>
      <c r="UWT488" s="95"/>
      <c r="UWU488" s="95"/>
      <c r="UWV488" s="95"/>
      <c r="UWW488" s="95"/>
      <c r="UWX488" s="95"/>
      <c r="UWY488" s="95"/>
      <c r="UWZ488" s="95"/>
      <c r="UXA488" s="95"/>
      <c r="UXB488" s="95"/>
      <c r="UXC488" s="95"/>
      <c r="UXD488" s="95"/>
      <c r="UXE488" s="95"/>
      <c r="UXF488" s="95"/>
      <c r="UXG488" s="95"/>
      <c r="UXH488" s="95"/>
      <c r="UXI488" s="95"/>
      <c r="UXJ488" s="95"/>
      <c r="UXK488" s="95"/>
      <c r="UXL488" s="95"/>
      <c r="UXM488" s="95"/>
      <c r="UXN488" s="95"/>
      <c r="UXO488" s="95"/>
      <c r="UXP488" s="95"/>
      <c r="UXQ488" s="95"/>
      <c r="UXR488" s="95"/>
      <c r="UXS488" s="95"/>
      <c r="UXT488" s="95"/>
      <c r="UXU488" s="95"/>
      <c r="UXV488" s="95"/>
      <c r="UXW488" s="95"/>
      <c r="UXX488" s="95"/>
      <c r="UXY488" s="95"/>
      <c r="UXZ488" s="95"/>
      <c r="UYA488" s="95"/>
      <c r="UYB488" s="95"/>
      <c r="UYC488" s="95"/>
      <c r="UYD488" s="95"/>
      <c r="UYE488" s="95"/>
      <c r="UYF488" s="95"/>
      <c r="UYG488" s="95"/>
      <c r="UYH488" s="95"/>
      <c r="UYI488" s="95"/>
      <c r="UYJ488" s="95"/>
      <c r="UYK488" s="95"/>
      <c r="UYL488" s="95"/>
      <c r="UYM488" s="95"/>
      <c r="UYN488" s="95"/>
      <c r="UYO488" s="95"/>
      <c r="UYP488" s="95"/>
      <c r="UYQ488" s="95"/>
      <c r="UYR488" s="95"/>
      <c r="UYS488" s="95"/>
      <c r="UYT488" s="95"/>
      <c r="UYU488" s="95"/>
      <c r="UYV488" s="95"/>
      <c r="UYW488" s="95"/>
      <c r="UYX488" s="95"/>
      <c r="UYY488" s="95"/>
      <c r="UYZ488" s="95"/>
      <c r="UZA488" s="95"/>
      <c r="UZB488" s="95"/>
      <c r="UZC488" s="95"/>
      <c r="UZD488" s="95"/>
      <c r="UZE488" s="95"/>
      <c r="UZF488" s="95"/>
      <c r="UZG488" s="95"/>
      <c r="UZH488" s="95"/>
      <c r="UZI488" s="95"/>
      <c r="UZJ488" s="95"/>
      <c r="UZK488" s="95"/>
      <c r="UZL488" s="95"/>
      <c r="UZM488" s="95"/>
      <c r="UZN488" s="95"/>
      <c r="UZO488" s="95"/>
      <c r="UZP488" s="95"/>
      <c r="UZQ488" s="95"/>
      <c r="UZR488" s="95"/>
      <c r="UZS488" s="95"/>
      <c r="UZT488" s="95"/>
      <c r="UZU488" s="95"/>
      <c r="UZV488" s="95"/>
      <c r="UZW488" s="95"/>
      <c r="UZX488" s="95"/>
      <c r="UZY488" s="95"/>
      <c r="UZZ488" s="95"/>
      <c r="VAA488" s="95"/>
      <c r="VAB488" s="95"/>
      <c r="VAC488" s="95"/>
      <c r="VAD488" s="95"/>
      <c r="VAE488" s="95"/>
      <c r="VAF488" s="95"/>
      <c r="VAG488" s="95"/>
      <c r="VAH488" s="95"/>
      <c r="VAI488" s="95"/>
      <c r="VAJ488" s="95"/>
      <c r="VAK488" s="95"/>
      <c r="VAL488" s="95"/>
      <c r="VAM488" s="95"/>
      <c r="VAN488" s="95"/>
      <c r="VAO488" s="95"/>
      <c r="VAP488" s="95"/>
      <c r="VAQ488" s="95"/>
      <c r="VAR488" s="95"/>
      <c r="VAS488" s="95"/>
      <c r="VAT488" s="95"/>
      <c r="VAU488" s="95"/>
      <c r="VAV488" s="95"/>
      <c r="VAW488" s="95"/>
      <c r="VAX488" s="95"/>
      <c r="VAY488" s="95"/>
      <c r="VAZ488" s="95"/>
      <c r="VBA488" s="95"/>
      <c r="VBB488" s="95"/>
      <c r="VBC488" s="95"/>
      <c r="VBD488" s="95"/>
      <c r="VBE488" s="95"/>
      <c r="VBF488" s="95"/>
      <c r="VBG488" s="95"/>
      <c r="VBH488" s="95"/>
      <c r="VBI488" s="95"/>
      <c r="VBJ488" s="95"/>
      <c r="VBK488" s="95"/>
      <c r="VBL488" s="95"/>
      <c r="VBM488" s="95"/>
      <c r="VBN488" s="95"/>
      <c r="VBO488" s="95"/>
      <c r="VBP488" s="95"/>
      <c r="VBQ488" s="95"/>
      <c r="VBR488" s="95"/>
      <c r="VBS488" s="95"/>
      <c r="VBT488" s="95"/>
      <c r="VBU488" s="95"/>
      <c r="VBV488" s="95"/>
      <c r="VBW488" s="95"/>
      <c r="VBX488" s="95"/>
      <c r="VBY488" s="95"/>
      <c r="VBZ488" s="95"/>
      <c r="VCA488" s="95"/>
      <c r="VCB488" s="95"/>
      <c r="VCC488" s="95"/>
      <c r="VCD488" s="95"/>
      <c r="VCE488" s="95"/>
      <c r="VCF488" s="95"/>
      <c r="VCG488" s="95"/>
      <c r="VCH488" s="95"/>
      <c r="VCI488" s="95"/>
      <c r="VCJ488" s="95"/>
      <c r="VCK488" s="95"/>
      <c r="VCL488" s="95"/>
      <c r="VCM488" s="95"/>
      <c r="VCN488" s="95"/>
      <c r="VCO488" s="95"/>
      <c r="VCP488" s="95"/>
      <c r="VCQ488" s="95"/>
      <c r="VCR488" s="95"/>
      <c r="VCS488" s="95"/>
      <c r="VCT488" s="95"/>
      <c r="VCU488" s="95"/>
      <c r="VCV488" s="95"/>
      <c r="VCW488" s="95"/>
      <c r="VCX488" s="95"/>
      <c r="VCY488" s="95"/>
      <c r="VCZ488" s="95"/>
      <c r="VDA488" s="95"/>
      <c r="VDB488" s="95"/>
      <c r="VDC488" s="95"/>
      <c r="VDD488" s="95"/>
      <c r="VDE488" s="95"/>
      <c r="VDF488" s="95"/>
      <c r="VDG488" s="95"/>
      <c r="VDH488" s="95"/>
      <c r="VDI488" s="95"/>
      <c r="VDJ488" s="95"/>
      <c r="VDK488" s="95"/>
      <c r="VDL488" s="95"/>
      <c r="VDM488" s="95"/>
      <c r="VDN488" s="95"/>
      <c r="VDO488" s="95"/>
      <c r="VDP488" s="95"/>
      <c r="VDQ488" s="95"/>
      <c r="VDR488" s="95"/>
      <c r="VDS488" s="95"/>
      <c r="VDT488" s="95"/>
      <c r="VDU488" s="95"/>
      <c r="VDV488" s="95"/>
      <c r="VDW488" s="95"/>
      <c r="VDX488" s="95"/>
      <c r="VDY488" s="95"/>
      <c r="VDZ488" s="95"/>
      <c r="VEA488" s="95"/>
      <c r="VEB488" s="95"/>
      <c r="VEC488" s="95"/>
      <c r="VED488" s="95"/>
      <c r="VEE488" s="95"/>
      <c r="VEF488" s="95"/>
      <c r="VEG488" s="95"/>
      <c r="VEH488" s="95"/>
      <c r="VEI488" s="95"/>
      <c r="VEJ488" s="95"/>
      <c r="VEK488" s="95"/>
      <c r="VEL488" s="95"/>
      <c r="VEM488" s="95"/>
      <c r="VEN488" s="95"/>
      <c r="VEO488" s="95"/>
      <c r="VEP488" s="95"/>
      <c r="VEQ488" s="95"/>
      <c r="VER488" s="95"/>
      <c r="VES488" s="95"/>
      <c r="VET488" s="95"/>
      <c r="VEU488" s="95"/>
      <c r="VEV488" s="95"/>
      <c r="VEW488" s="95"/>
      <c r="VEX488" s="95"/>
      <c r="VEY488" s="95"/>
      <c r="VEZ488" s="95"/>
      <c r="VFA488" s="95"/>
      <c r="VFB488" s="95"/>
      <c r="VFC488" s="95"/>
      <c r="VFD488" s="95"/>
      <c r="VFE488" s="95"/>
      <c r="VFF488" s="95"/>
      <c r="VFG488" s="95"/>
      <c r="VFH488" s="95"/>
      <c r="VFI488" s="95"/>
      <c r="VFJ488" s="95"/>
      <c r="VFK488" s="95"/>
      <c r="VFL488" s="95"/>
      <c r="VFM488" s="95"/>
      <c r="VFN488" s="95"/>
      <c r="VFO488" s="95"/>
      <c r="VFP488" s="95"/>
      <c r="VFQ488" s="95"/>
      <c r="VFR488" s="95"/>
      <c r="VFS488" s="95"/>
      <c r="VFT488" s="95"/>
      <c r="VFU488" s="95"/>
      <c r="VFV488" s="95"/>
      <c r="VFW488" s="95"/>
      <c r="VFX488" s="95"/>
      <c r="VFY488" s="95"/>
      <c r="VFZ488" s="95"/>
      <c r="VGA488" s="95"/>
      <c r="VGB488" s="95"/>
      <c r="VGC488" s="95"/>
      <c r="VGD488" s="95"/>
      <c r="VGE488" s="95"/>
      <c r="VGF488" s="95"/>
      <c r="VGG488" s="95"/>
      <c r="VGH488" s="95"/>
      <c r="VGI488" s="95"/>
      <c r="VGJ488" s="95"/>
      <c r="VGK488" s="95"/>
      <c r="VGL488" s="95"/>
      <c r="VGM488" s="95"/>
      <c r="VGN488" s="95"/>
      <c r="VGO488" s="95"/>
      <c r="VGP488" s="95"/>
      <c r="VGQ488" s="95"/>
      <c r="VGR488" s="95"/>
      <c r="VGS488" s="95"/>
      <c r="VGT488" s="95"/>
      <c r="VGU488" s="95"/>
      <c r="VGV488" s="95"/>
      <c r="VGW488" s="95"/>
      <c r="VGX488" s="95"/>
      <c r="VGY488" s="95"/>
      <c r="VGZ488" s="95"/>
      <c r="VHA488" s="95"/>
      <c r="VHB488" s="95"/>
      <c r="VHC488" s="95"/>
      <c r="VHD488" s="95"/>
      <c r="VHE488" s="95"/>
      <c r="VHF488" s="95"/>
      <c r="VHG488" s="95"/>
      <c r="VHH488" s="95"/>
      <c r="VHI488" s="95"/>
      <c r="VHJ488" s="95"/>
      <c r="VHK488" s="95"/>
      <c r="VHL488" s="95"/>
      <c r="VHM488" s="95"/>
      <c r="VHN488" s="95"/>
      <c r="VHO488" s="95"/>
      <c r="VHP488" s="95"/>
      <c r="VHQ488" s="95"/>
      <c r="VHR488" s="95"/>
      <c r="VHS488" s="95"/>
      <c r="VHT488" s="95"/>
      <c r="VHU488" s="95"/>
      <c r="VHV488" s="95"/>
      <c r="VHW488" s="95"/>
      <c r="VHX488" s="95"/>
      <c r="VHY488" s="95"/>
      <c r="VHZ488" s="95"/>
      <c r="VIA488" s="95"/>
      <c r="VIB488" s="95"/>
      <c r="VIC488" s="95"/>
      <c r="VID488" s="95"/>
      <c r="VIE488" s="95"/>
      <c r="VIF488" s="95"/>
      <c r="VIG488" s="95"/>
      <c r="VIH488" s="95"/>
      <c r="VII488" s="95"/>
      <c r="VIJ488" s="95"/>
      <c r="VIK488" s="95"/>
      <c r="VIL488" s="95"/>
      <c r="VIM488" s="95"/>
      <c r="VIN488" s="95"/>
      <c r="VIO488" s="95"/>
      <c r="VIP488" s="95"/>
      <c r="VIQ488" s="95"/>
      <c r="VIR488" s="95"/>
      <c r="VIS488" s="95"/>
      <c r="VIT488" s="95"/>
      <c r="VIU488" s="95"/>
      <c r="VIV488" s="95"/>
      <c r="VIW488" s="95"/>
      <c r="VIX488" s="95"/>
      <c r="VIY488" s="95"/>
      <c r="VIZ488" s="95"/>
      <c r="VJA488" s="95"/>
      <c r="VJB488" s="95"/>
      <c r="VJC488" s="95"/>
      <c r="VJD488" s="95"/>
      <c r="VJE488" s="95"/>
      <c r="VJF488" s="95"/>
      <c r="VJG488" s="95"/>
      <c r="VJH488" s="95"/>
      <c r="VJI488" s="95"/>
      <c r="VJJ488" s="95"/>
      <c r="VJK488" s="95"/>
      <c r="VJL488" s="95"/>
      <c r="VJM488" s="95"/>
      <c r="VJN488" s="95"/>
      <c r="VJO488" s="95"/>
      <c r="VJP488" s="95"/>
      <c r="VJQ488" s="95"/>
      <c r="VJR488" s="95"/>
      <c r="VJS488" s="95"/>
      <c r="VJT488" s="95"/>
      <c r="VJU488" s="95"/>
      <c r="VJV488" s="95"/>
      <c r="VJW488" s="95"/>
      <c r="VJX488" s="95"/>
      <c r="VJY488" s="95"/>
      <c r="VJZ488" s="95"/>
      <c r="VKA488" s="95"/>
      <c r="VKB488" s="95"/>
      <c r="VKC488" s="95"/>
      <c r="VKD488" s="95"/>
      <c r="VKE488" s="95"/>
      <c r="VKF488" s="95"/>
      <c r="VKG488" s="95"/>
      <c r="VKH488" s="95"/>
      <c r="VKI488" s="95"/>
      <c r="VKJ488" s="95"/>
      <c r="VKK488" s="95"/>
      <c r="VKL488" s="95"/>
      <c r="VKM488" s="95"/>
      <c r="VKN488" s="95"/>
      <c r="VKO488" s="95"/>
      <c r="VKP488" s="95"/>
      <c r="VKQ488" s="95"/>
      <c r="VKR488" s="95"/>
      <c r="VKS488" s="95"/>
      <c r="VKT488" s="95"/>
      <c r="VKU488" s="95"/>
      <c r="VKV488" s="95"/>
      <c r="VKW488" s="95"/>
      <c r="VKX488" s="95"/>
      <c r="VKY488" s="95"/>
      <c r="VKZ488" s="95"/>
      <c r="VLA488" s="95"/>
      <c r="VLB488" s="95"/>
      <c r="VLC488" s="95"/>
      <c r="VLD488" s="95"/>
      <c r="VLE488" s="95"/>
      <c r="VLF488" s="95"/>
      <c r="VLG488" s="95"/>
      <c r="VLH488" s="95"/>
      <c r="VLI488" s="95"/>
      <c r="VLJ488" s="95"/>
      <c r="VLK488" s="95"/>
      <c r="VLL488" s="95"/>
      <c r="VLM488" s="95"/>
      <c r="VLN488" s="95"/>
      <c r="VLO488" s="95"/>
      <c r="VLP488" s="95"/>
      <c r="VLQ488" s="95"/>
      <c r="VLR488" s="95"/>
      <c r="VLS488" s="95"/>
      <c r="VLT488" s="95"/>
      <c r="VLU488" s="95"/>
      <c r="VLV488" s="95"/>
      <c r="VLW488" s="95"/>
      <c r="VLX488" s="95"/>
      <c r="VLY488" s="95"/>
      <c r="VLZ488" s="95"/>
      <c r="VMA488" s="95"/>
      <c r="VMB488" s="95"/>
      <c r="VMC488" s="95"/>
      <c r="VMD488" s="95"/>
      <c r="VME488" s="95"/>
      <c r="VMF488" s="95"/>
      <c r="VMG488" s="95"/>
      <c r="VMH488" s="95"/>
      <c r="VMI488" s="95"/>
      <c r="VMJ488" s="95"/>
      <c r="VMK488" s="95"/>
      <c r="VML488" s="95"/>
      <c r="VMM488" s="95"/>
      <c r="VMN488" s="95"/>
      <c r="VMO488" s="95"/>
      <c r="VMP488" s="95"/>
      <c r="VMQ488" s="95"/>
      <c r="VMR488" s="95"/>
      <c r="VMS488" s="95"/>
      <c r="VMT488" s="95"/>
      <c r="VMU488" s="95"/>
      <c r="VMV488" s="95"/>
      <c r="VMW488" s="95"/>
      <c r="VMX488" s="95"/>
      <c r="VMY488" s="95"/>
      <c r="VMZ488" s="95"/>
      <c r="VNA488" s="95"/>
      <c r="VNB488" s="95"/>
      <c r="VNC488" s="95"/>
      <c r="VND488" s="95"/>
      <c r="VNE488" s="95"/>
      <c r="VNF488" s="95"/>
      <c r="VNG488" s="95"/>
      <c r="VNH488" s="95"/>
      <c r="VNI488" s="95"/>
      <c r="VNJ488" s="95"/>
      <c r="VNK488" s="95"/>
      <c r="VNL488" s="95"/>
      <c r="VNM488" s="95"/>
      <c r="VNN488" s="95"/>
      <c r="VNO488" s="95"/>
      <c r="VNP488" s="95"/>
      <c r="VNQ488" s="95"/>
      <c r="VNR488" s="95"/>
      <c r="VNS488" s="95"/>
      <c r="VNT488" s="95"/>
      <c r="VNU488" s="95"/>
      <c r="VNV488" s="95"/>
      <c r="VNW488" s="95"/>
      <c r="VNX488" s="95"/>
      <c r="VNY488" s="95"/>
      <c r="VNZ488" s="95"/>
      <c r="VOA488" s="95"/>
      <c r="VOB488" s="95"/>
      <c r="VOC488" s="95"/>
      <c r="VOD488" s="95"/>
      <c r="VOE488" s="95"/>
      <c r="VOF488" s="95"/>
      <c r="VOG488" s="95"/>
      <c r="VOH488" s="95"/>
      <c r="VOI488" s="95"/>
      <c r="VOJ488" s="95"/>
      <c r="VOK488" s="95"/>
      <c r="VOL488" s="95"/>
      <c r="VOM488" s="95"/>
      <c r="VON488" s="95"/>
      <c r="VOO488" s="95"/>
      <c r="VOP488" s="95"/>
      <c r="VOQ488" s="95"/>
      <c r="VOR488" s="95"/>
      <c r="VOS488" s="95"/>
      <c r="VOT488" s="95"/>
      <c r="VOU488" s="95"/>
      <c r="VOV488" s="95"/>
      <c r="VOW488" s="95"/>
      <c r="VOX488" s="95"/>
      <c r="VOY488" s="95"/>
      <c r="VOZ488" s="95"/>
      <c r="VPA488" s="95"/>
      <c r="VPB488" s="95"/>
      <c r="VPC488" s="95"/>
      <c r="VPD488" s="95"/>
      <c r="VPE488" s="95"/>
      <c r="VPF488" s="95"/>
      <c r="VPG488" s="95"/>
      <c r="VPH488" s="95"/>
      <c r="VPI488" s="95"/>
      <c r="VPJ488" s="95"/>
      <c r="VPK488" s="95"/>
      <c r="VPL488" s="95"/>
      <c r="VPM488" s="95"/>
      <c r="VPN488" s="95"/>
      <c r="VPO488" s="95"/>
      <c r="VPP488" s="95"/>
      <c r="VPQ488" s="95"/>
      <c r="VPR488" s="95"/>
      <c r="VPS488" s="95"/>
      <c r="VPT488" s="95"/>
      <c r="VPU488" s="95"/>
      <c r="VPV488" s="95"/>
      <c r="VPW488" s="95"/>
      <c r="VPX488" s="95"/>
      <c r="VPY488" s="95"/>
      <c r="VPZ488" s="95"/>
      <c r="VQA488" s="95"/>
      <c r="VQB488" s="95"/>
      <c r="VQC488" s="95"/>
      <c r="VQD488" s="95"/>
      <c r="VQE488" s="95"/>
      <c r="VQF488" s="95"/>
      <c r="VQG488" s="95"/>
      <c r="VQH488" s="95"/>
      <c r="VQI488" s="95"/>
      <c r="VQJ488" s="95"/>
      <c r="VQK488" s="95"/>
      <c r="VQL488" s="95"/>
      <c r="VQM488" s="95"/>
      <c r="VQN488" s="95"/>
      <c r="VQO488" s="95"/>
      <c r="VQP488" s="95"/>
      <c r="VQQ488" s="95"/>
      <c r="VQR488" s="95"/>
      <c r="VQS488" s="95"/>
      <c r="VQT488" s="95"/>
      <c r="VQU488" s="95"/>
      <c r="VQV488" s="95"/>
      <c r="VQW488" s="95"/>
      <c r="VQX488" s="95"/>
      <c r="VQY488" s="95"/>
      <c r="VQZ488" s="95"/>
      <c r="VRA488" s="95"/>
      <c r="VRB488" s="95"/>
      <c r="VRC488" s="95"/>
      <c r="VRD488" s="95"/>
      <c r="VRE488" s="95"/>
      <c r="VRF488" s="95"/>
      <c r="VRG488" s="95"/>
      <c r="VRH488" s="95"/>
      <c r="VRI488" s="95"/>
      <c r="VRJ488" s="95"/>
      <c r="VRK488" s="95"/>
      <c r="VRL488" s="95"/>
      <c r="VRM488" s="95"/>
      <c r="VRN488" s="95"/>
      <c r="VRO488" s="95"/>
      <c r="VRP488" s="95"/>
      <c r="VRQ488" s="95"/>
      <c r="VRR488" s="95"/>
      <c r="VRS488" s="95"/>
      <c r="VRT488" s="95"/>
      <c r="VRU488" s="95"/>
      <c r="VRV488" s="95"/>
      <c r="VRW488" s="95"/>
      <c r="VRX488" s="95"/>
      <c r="VRY488" s="95"/>
      <c r="VRZ488" s="95"/>
      <c r="VSA488" s="95"/>
      <c r="VSB488" s="95"/>
      <c r="VSC488" s="95"/>
      <c r="VSD488" s="95"/>
      <c r="VSE488" s="95"/>
      <c r="VSF488" s="95"/>
      <c r="VSG488" s="95"/>
      <c r="VSH488" s="95"/>
      <c r="VSI488" s="95"/>
      <c r="VSJ488" s="95"/>
      <c r="VSK488" s="95"/>
      <c r="VSL488" s="95"/>
      <c r="VSM488" s="95"/>
      <c r="VSN488" s="95"/>
      <c r="VSO488" s="95"/>
      <c r="VSP488" s="95"/>
      <c r="VSQ488" s="95"/>
      <c r="VSR488" s="95"/>
      <c r="VSS488" s="95"/>
      <c r="VST488" s="95"/>
      <c r="VSU488" s="95"/>
      <c r="VSV488" s="95"/>
      <c r="VSW488" s="95"/>
      <c r="VSX488" s="95"/>
      <c r="VSY488" s="95"/>
      <c r="VSZ488" s="95"/>
      <c r="VTA488" s="95"/>
      <c r="VTB488" s="95"/>
      <c r="VTC488" s="95"/>
      <c r="VTD488" s="95"/>
      <c r="VTE488" s="95"/>
      <c r="VTF488" s="95"/>
      <c r="VTG488" s="95"/>
      <c r="VTH488" s="95"/>
      <c r="VTI488" s="95"/>
      <c r="VTJ488" s="95"/>
      <c r="VTK488" s="95"/>
      <c r="VTL488" s="95"/>
      <c r="VTM488" s="95"/>
      <c r="VTN488" s="95"/>
      <c r="VTO488" s="95"/>
      <c r="VTP488" s="95"/>
      <c r="VTQ488" s="95"/>
      <c r="VTR488" s="95"/>
      <c r="VTS488" s="95"/>
      <c r="VTT488" s="95"/>
      <c r="VTU488" s="95"/>
      <c r="VTV488" s="95"/>
      <c r="VTW488" s="95"/>
      <c r="VTX488" s="95"/>
      <c r="VTY488" s="95"/>
      <c r="VTZ488" s="95"/>
      <c r="VUA488" s="95"/>
      <c r="VUB488" s="95"/>
      <c r="VUC488" s="95"/>
      <c r="VUD488" s="95"/>
      <c r="VUE488" s="95"/>
      <c r="VUF488" s="95"/>
      <c r="VUG488" s="95"/>
      <c r="VUH488" s="95"/>
      <c r="VUI488" s="95"/>
      <c r="VUJ488" s="95"/>
      <c r="VUK488" s="95"/>
      <c r="VUL488" s="95"/>
      <c r="VUM488" s="95"/>
      <c r="VUN488" s="95"/>
      <c r="VUO488" s="95"/>
      <c r="VUP488" s="95"/>
      <c r="VUQ488" s="95"/>
      <c r="VUR488" s="95"/>
      <c r="VUS488" s="95"/>
      <c r="VUT488" s="95"/>
      <c r="VUU488" s="95"/>
      <c r="VUV488" s="95"/>
      <c r="VUW488" s="95"/>
      <c r="VUX488" s="95"/>
      <c r="VUY488" s="95"/>
      <c r="VUZ488" s="95"/>
      <c r="VVA488" s="95"/>
      <c r="VVB488" s="95"/>
      <c r="VVC488" s="95"/>
      <c r="VVD488" s="95"/>
      <c r="VVE488" s="95"/>
      <c r="VVF488" s="95"/>
      <c r="VVG488" s="95"/>
      <c r="VVH488" s="95"/>
      <c r="VVI488" s="95"/>
      <c r="VVJ488" s="95"/>
      <c r="VVK488" s="95"/>
      <c r="VVL488" s="95"/>
      <c r="VVM488" s="95"/>
      <c r="VVN488" s="95"/>
      <c r="VVO488" s="95"/>
      <c r="VVP488" s="95"/>
      <c r="VVQ488" s="95"/>
      <c r="VVR488" s="95"/>
      <c r="VVS488" s="95"/>
      <c r="VVT488" s="95"/>
      <c r="VVU488" s="95"/>
      <c r="VVV488" s="95"/>
      <c r="VVW488" s="95"/>
      <c r="VVX488" s="95"/>
      <c r="VVY488" s="95"/>
      <c r="VVZ488" s="95"/>
      <c r="VWA488" s="95"/>
      <c r="VWB488" s="95"/>
      <c r="VWC488" s="95"/>
      <c r="VWD488" s="95"/>
      <c r="VWE488" s="95"/>
      <c r="VWF488" s="95"/>
      <c r="VWG488" s="95"/>
      <c r="VWH488" s="95"/>
      <c r="VWI488" s="95"/>
      <c r="VWJ488" s="95"/>
      <c r="VWK488" s="95"/>
      <c r="VWL488" s="95"/>
      <c r="VWM488" s="95"/>
      <c r="VWN488" s="95"/>
      <c r="VWO488" s="95"/>
      <c r="VWP488" s="95"/>
      <c r="VWQ488" s="95"/>
      <c r="VWR488" s="95"/>
      <c r="VWS488" s="95"/>
      <c r="VWT488" s="95"/>
      <c r="VWU488" s="95"/>
      <c r="VWV488" s="95"/>
      <c r="VWW488" s="95"/>
      <c r="VWX488" s="95"/>
      <c r="VWY488" s="95"/>
      <c r="VWZ488" s="95"/>
      <c r="VXA488" s="95"/>
      <c r="VXB488" s="95"/>
      <c r="VXC488" s="95"/>
      <c r="VXD488" s="95"/>
      <c r="VXE488" s="95"/>
      <c r="VXF488" s="95"/>
      <c r="VXG488" s="95"/>
      <c r="VXH488" s="95"/>
      <c r="VXI488" s="95"/>
      <c r="VXJ488" s="95"/>
      <c r="VXK488" s="95"/>
      <c r="VXL488" s="95"/>
      <c r="VXM488" s="95"/>
      <c r="VXN488" s="95"/>
      <c r="VXO488" s="95"/>
      <c r="VXP488" s="95"/>
      <c r="VXQ488" s="95"/>
      <c r="VXR488" s="95"/>
      <c r="VXS488" s="95"/>
      <c r="VXT488" s="95"/>
      <c r="VXU488" s="95"/>
      <c r="VXV488" s="95"/>
      <c r="VXW488" s="95"/>
      <c r="VXX488" s="95"/>
      <c r="VXY488" s="95"/>
      <c r="VXZ488" s="95"/>
      <c r="VYA488" s="95"/>
      <c r="VYB488" s="95"/>
      <c r="VYC488" s="95"/>
      <c r="VYD488" s="95"/>
      <c r="VYE488" s="95"/>
      <c r="VYF488" s="95"/>
      <c r="VYG488" s="95"/>
      <c r="VYH488" s="95"/>
      <c r="VYI488" s="95"/>
      <c r="VYJ488" s="95"/>
      <c r="VYK488" s="95"/>
      <c r="VYL488" s="95"/>
      <c r="VYM488" s="95"/>
      <c r="VYN488" s="95"/>
      <c r="VYO488" s="95"/>
      <c r="VYP488" s="95"/>
      <c r="VYQ488" s="95"/>
      <c r="VYR488" s="95"/>
      <c r="VYS488" s="95"/>
      <c r="VYT488" s="95"/>
      <c r="VYU488" s="95"/>
      <c r="VYV488" s="95"/>
      <c r="VYW488" s="95"/>
      <c r="VYX488" s="95"/>
      <c r="VYY488" s="95"/>
      <c r="VYZ488" s="95"/>
      <c r="VZA488" s="95"/>
      <c r="VZB488" s="95"/>
      <c r="VZC488" s="95"/>
      <c r="VZD488" s="95"/>
      <c r="VZE488" s="95"/>
      <c r="VZF488" s="95"/>
      <c r="VZG488" s="95"/>
      <c r="VZH488" s="95"/>
      <c r="VZI488" s="95"/>
      <c r="VZJ488" s="95"/>
      <c r="VZK488" s="95"/>
      <c r="VZL488" s="95"/>
      <c r="VZM488" s="95"/>
      <c r="VZN488" s="95"/>
      <c r="VZO488" s="95"/>
      <c r="VZP488" s="95"/>
      <c r="VZQ488" s="95"/>
      <c r="VZR488" s="95"/>
      <c r="VZS488" s="95"/>
      <c r="VZT488" s="95"/>
      <c r="VZU488" s="95"/>
      <c r="VZV488" s="95"/>
      <c r="VZW488" s="95"/>
      <c r="VZX488" s="95"/>
      <c r="VZY488" s="95"/>
      <c r="VZZ488" s="95"/>
      <c r="WAA488" s="95"/>
      <c r="WAB488" s="95"/>
      <c r="WAC488" s="95"/>
      <c r="WAD488" s="95"/>
      <c r="WAE488" s="95"/>
      <c r="WAF488" s="95"/>
      <c r="WAG488" s="95"/>
      <c r="WAH488" s="95"/>
      <c r="WAI488" s="95"/>
      <c r="WAJ488" s="95"/>
      <c r="WAK488" s="95"/>
      <c r="WAL488" s="95"/>
      <c r="WAM488" s="95"/>
      <c r="WAN488" s="95"/>
      <c r="WAO488" s="95"/>
      <c r="WAP488" s="95"/>
      <c r="WAQ488" s="95"/>
      <c r="WAR488" s="95"/>
      <c r="WAS488" s="95"/>
      <c r="WAT488" s="95"/>
      <c r="WAU488" s="95"/>
      <c r="WAV488" s="95"/>
      <c r="WAW488" s="95"/>
      <c r="WAX488" s="95"/>
      <c r="WAY488" s="95"/>
      <c r="WAZ488" s="95"/>
      <c r="WBA488" s="95"/>
      <c r="WBB488" s="95"/>
      <c r="WBC488" s="95"/>
      <c r="WBD488" s="95"/>
      <c r="WBE488" s="95"/>
      <c r="WBF488" s="95"/>
      <c r="WBG488" s="95"/>
      <c r="WBH488" s="95"/>
      <c r="WBI488" s="95"/>
      <c r="WBJ488" s="95"/>
      <c r="WBK488" s="95"/>
      <c r="WBL488" s="95"/>
      <c r="WBM488" s="95"/>
      <c r="WBN488" s="95"/>
      <c r="WBO488" s="95"/>
      <c r="WBP488" s="95"/>
      <c r="WBQ488" s="95"/>
      <c r="WBR488" s="95"/>
      <c r="WBS488" s="95"/>
      <c r="WBT488" s="95"/>
      <c r="WBU488" s="95"/>
      <c r="WBV488" s="95"/>
      <c r="WBW488" s="95"/>
      <c r="WBX488" s="95"/>
      <c r="WBY488" s="95"/>
      <c r="WBZ488" s="95"/>
      <c r="WCA488" s="95"/>
      <c r="WCB488" s="95"/>
      <c r="WCC488" s="95"/>
      <c r="WCD488" s="95"/>
      <c r="WCE488" s="95"/>
      <c r="WCF488" s="95"/>
      <c r="WCG488" s="95"/>
      <c r="WCH488" s="95"/>
      <c r="WCI488" s="95"/>
      <c r="WCJ488" s="95"/>
      <c r="WCK488" s="95"/>
      <c r="WCL488" s="95"/>
      <c r="WCM488" s="95"/>
      <c r="WCN488" s="95"/>
      <c r="WCO488" s="95"/>
      <c r="WCP488" s="95"/>
      <c r="WCQ488" s="95"/>
      <c r="WCR488" s="95"/>
      <c r="WCS488" s="95"/>
      <c r="WCT488" s="95"/>
      <c r="WCU488" s="95"/>
      <c r="WCV488" s="95"/>
      <c r="WCW488" s="95"/>
      <c r="WCX488" s="95"/>
      <c r="WCY488" s="95"/>
      <c r="WCZ488" s="95"/>
      <c r="WDA488" s="95"/>
      <c r="WDB488" s="95"/>
      <c r="WDC488" s="95"/>
      <c r="WDD488" s="95"/>
      <c r="WDE488" s="95"/>
      <c r="WDF488" s="95"/>
      <c r="WDG488" s="95"/>
      <c r="WDH488" s="95"/>
      <c r="WDI488" s="95"/>
      <c r="WDJ488" s="95"/>
      <c r="WDK488" s="95"/>
      <c r="WDL488" s="95"/>
      <c r="WDM488" s="95"/>
      <c r="WDN488" s="95"/>
      <c r="WDO488" s="95"/>
      <c r="WDP488" s="95"/>
      <c r="WDQ488" s="95"/>
      <c r="WDR488" s="95"/>
      <c r="WDS488" s="95"/>
      <c r="WDT488" s="95"/>
      <c r="WDU488" s="95"/>
      <c r="WDV488" s="95"/>
      <c r="WDW488" s="95"/>
      <c r="WDX488" s="95"/>
      <c r="WDY488" s="95"/>
      <c r="WDZ488" s="95"/>
      <c r="WEA488" s="95"/>
      <c r="WEB488" s="95"/>
      <c r="WEC488" s="95"/>
      <c r="WED488" s="95"/>
      <c r="WEE488" s="95"/>
      <c r="WEF488" s="95"/>
      <c r="WEG488" s="95"/>
      <c r="WEH488" s="95"/>
      <c r="WEI488" s="95"/>
      <c r="WEJ488" s="95"/>
      <c r="WEK488" s="95"/>
      <c r="WEL488" s="95"/>
      <c r="WEM488" s="95"/>
      <c r="WEN488" s="95"/>
      <c r="WEO488" s="95"/>
      <c r="WEP488" s="95"/>
      <c r="WEQ488" s="95"/>
      <c r="WER488" s="95"/>
      <c r="WES488" s="95"/>
      <c r="WET488" s="95"/>
      <c r="WEU488" s="95"/>
      <c r="WEV488" s="95"/>
      <c r="WEW488" s="95"/>
      <c r="WEX488" s="95"/>
      <c r="WEY488" s="95"/>
      <c r="WEZ488" s="95"/>
      <c r="WFA488" s="95"/>
      <c r="WFB488" s="95"/>
      <c r="WFC488" s="95"/>
      <c r="WFD488" s="95"/>
      <c r="WFE488" s="95"/>
      <c r="WFF488" s="95"/>
      <c r="WFG488" s="95"/>
      <c r="WFH488" s="95"/>
      <c r="WFI488" s="95"/>
      <c r="WFJ488" s="95"/>
      <c r="WFK488" s="95"/>
      <c r="WFL488" s="95"/>
      <c r="WFM488" s="95"/>
      <c r="WFN488" s="95"/>
      <c r="WFO488" s="95"/>
      <c r="WFP488" s="95"/>
      <c r="WFQ488" s="95"/>
      <c r="WFR488" s="95"/>
      <c r="WFS488" s="95"/>
      <c r="WFT488" s="95"/>
      <c r="WFU488" s="95"/>
      <c r="WFV488" s="95"/>
      <c r="WFW488" s="95"/>
      <c r="WFX488" s="95"/>
      <c r="WFY488" s="95"/>
      <c r="WFZ488" s="95"/>
      <c r="WGA488" s="95"/>
      <c r="WGB488" s="95"/>
      <c r="WGC488" s="95"/>
      <c r="WGD488" s="95"/>
      <c r="WGE488" s="95"/>
      <c r="WGF488" s="95"/>
      <c r="WGG488" s="95"/>
      <c r="WGH488" s="95"/>
      <c r="WGI488" s="95"/>
      <c r="WGJ488" s="95"/>
      <c r="WGK488" s="95"/>
      <c r="WGL488" s="95"/>
      <c r="WGM488" s="95"/>
      <c r="WGN488" s="95"/>
      <c r="WGO488" s="95"/>
      <c r="WGP488" s="95"/>
      <c r="WGQ488" s="95"/>
      <c r="WGR488" s="95"/>
      <c r="WGS488" s="95"/>
      <c r="WGT488" s="95"/>
      <c r="WGU488" s="95"/>
      <c r="WGV488" s="95"/>
      <c r="WGW488" s="95"/>
      <c r="WGX488" s="95"/>
      <c r="WGY488" s="95"/>
      <c r="WGZ488" s="95"/>
      <c r="WHA488" s="95"/>
      <c r="WHB488" s="95"/>
      <c r="WHC488" s="95"/>
      <c r="WHD488" s="95"/>
      <c r="WHE488" s="95"/>
      <c r="WHF488" s="95"/>
      <c r="WHG488" s="95"/>
      <c r="WHH488" s="95"/>
      <c r="WHI488" s="95"/>
      <c r="WHJ488" s="95"/>
      <c r="WHK488" s="95"/>
      <c r="WHL488" s="95"/>
      <c r="WHM488" s="95"/>
      <c r="WHN488" s="95"/>
      <c r="WHO488" s="95"/>
      <c r="WHP488" s="95"/>
      <c r="WHQ488" s="95"/>
      <c r="WHR488" s="95"/>
      <c r="WHS488" s="95"/>
      <c r="WHT488" s="95"/>
      <c r="WHU488" s="95"/>
      <c r="WHV488" s="95"/>
      <c r="WHW488" s="95"/>
      <c r="WHX488" s="95"/>
      <c r="WHY488" s="95"/>
      <c r="WHZ488" s="95"/>
      <c r="WIA488" s="95"/>
      <c r="WIB488" s="95"/>
      <c r="WIC488" s="95"/>
      <c r="WID488" s="95"/>
      <c r="WIE488" s="95"/>
      <c r="WIF488" s="95"/>
      <c r="WIG488" s="95"/>
      <c r="WIH488" s="95"/>
      <c r="WII488" s="95"/>
      <c r="WIJ488" s="95"/>
      <c r="WIK488" s="95"/>
      <c r="WIL488" s="95"/>
      <c r="WIM488" s="95"/>
      <c r="WIN488" s="95"/>
      <c r="WIO488" s="95"/>
      <c r="WIP488" s="95"/>
      <c r="WIQ488" s="95"/>
      <c r="WIR488" s="95"/>
      <c r="WIS488" s="95"/>
      <c r="WIT488" s="95"/>
      <c r="WIU488" s="95"/>
      <c r="WIV488" s="95"/>
      <c r="WIW488" s="95"/>
      <c r="WIX488" s="95"/>
      <c r="WIY488" s="95"/>
      <c r="WIZ488" s="95"/>
      <c r="WJA488" s="95"/>
      <c r="WJB488" s="95"/>
      <c r="WJC488" s="95"/>
      <c r="WJD488" s="95"/>
      <c r="WJE488" s="95"/>
      <c r="WJF488" s="95"/>
      <c r="WJG488" s="95"/>
      <c r="WJH488" s="95"/>
      <c r="WJI488" s="95"/>
      <c r="WJJ488" s="95"/>
      <c r="WJK488" s="95"/>
      <c r="WJL488" s="95"/>
      <c r="WJM488" s="95"/>
      <c r="WJN488" s="95"/>
      <c r="WJO488" s="95"/>
      <c r="WJP488" s="95"/>
      <c r="WJQ488" s="95"/>
      <c r="WJR488" s="95"/>
      <c r="WJS488" s="95"/>
      <c r="WJT488" s="95"/>
      <c r="WJU488" s="95"/>
      <c r="WJV488" s="95"/>
      <c r="WJW488" s="95"/>
      <c r="WJX488" s="95"/>
      <c r="WJY488" s="95"/>
      <c r="WJZ488" s="95"/>
      <c r="WKA488" s="95"/>
      <c r="WKB488" s="95"/>
      <c r="WKC488" s="95"/>
      <c r="WKD488" s="95"/>
      <c r="WKE488" s="95"/>
      <c r="WKF488" s="95"/>
      <c r="WKG488" s="95"/>
      <c r="WKH488" s="95"/>
      <c r="WKI488" s="95"/>
      <c r="WKJ488" s="95"/>
      <c r="WKK488" s="95"/>
      <c r="WKL488" s="95"/>
      <c r="WKM488" s="95"/>
      <c r="WKN488" s="95"/>
      <c r="WKO488" s="95"/>
      <c r="WKP488" s="95"/>
      <c r="WKQ488" s="95"/>
      <c r="WKR488" s="95"/>
      <c r="WKS488" s="95"/>
      <c r="WKT488" s="95"/>
      <c r="WKU488" s="95"/>
      <c r="WKV488" s="95"/>
      <c r="WKW488" s="95"/>
      <c r="WKX488" s="95"/>
      <c r="WKY488" s="95"/>
      <c r="WKZ488" s="95"/>
      <c r="WLA488" s="95"/>
      <c r="WLB488" s="95"/>
      <c r="WLC488" s="95"/>
      <c r="WLD488" s="95"/>
      <c r="WLE488" s="95"/>
      <c r="WLF488" s="95"/>
      <c r="WLG488" s="95"/>
      <c r="WLH488" s="95"/>
      <c r="WLI488" s="95"/>
      <c r="WLJ488" s="95"/>
      <c r="WLK488" s="95"/>
      <c r="WLL488" s="95"/>
      <c r="WLM488" s="95"/>
      <c r="WLN488" s="95"/>
      <c r="WLO488" s="95"/>
      <c r="WLP488" s="95"/>
      <c r="WLQ488" s="95"/>
      <c r="WLR488" s="95"/>
      <c r="WLS488" s="95"/>
      <c r="WLT488" s="95"/>
      <c r="WLU488" s="95"/>
      <c r="WLV488" s="95"/>
      <c r="WLW488" s="95"/>
      <c r="WLX488" s="95"/>
      <c r="WLY488" s="95"/>
      <c r="WLZ488" s="95"/>
      <c r="WMA488" s="95"/>
      <c r="WMB488" s="95"/>
      <c r="WMC488" s="95"/>
      <c r="WMD488" s="95"/>
      <c r="WME488" s="95"/>
      <c r="WMF488" s="95"/>
      <c r="WMG488" s="95"/>
      <c r="WMH488" s="95"/>
      <c r="WMI488" s="95"/>
      <c r="WMJ488" s="95"/>
      <c r="WMK488" s="95"/>
      <c r="WML488" s="95"/>
      <c r="WMM488" s="95"/>
      <c r="WMN488" s="95"/>
      <c r="WMO488" s="95"/>
      <c r="WMP488" s="95"/>
      <c r="WMQ488" s="95"/>
      <c r="WMR488" s="95"/>
      <c r="WMS488" s="95"/>
      <c r="WMT488" s="95"/>
      <c r="WMU488" s="95"/>
      <c r="WMV488" s="95"/>
      <c r="WMW488" s="95"/>
      <c r="WMX488" s="95"/>
      <c r="WMY488" s="95"/>
      <c r="WMZ488" s="95"/>
      <c r="WNA488" s="95"/>
      <c r="WNB488" s="95"/>
      <c r="WNC488" s="95"/>
      <c r="WND488" s="95"/>
      <c r="WNE488" s="95"/>
      <c r="WNF488" s="95"/>
      <c r="WNG488" s="95"/>
      <c r="WNH488" s="95"/>
      <c r="WNI488" s="95"/>
      <c r="WNJ488" s="95"/>
      <c r="WNK488" s="95"/>
      <c r="WNL488" s="95"/>
      <c r="WNM488" s="95"/>
      <c r="WNN488" s="95"/>
      <c r="WNO488" s="95"/>
      <c r="WNP488" s="95"/>
      <c r="WNQ488" s="95"/>
      <c r="WNR488" s="95"/>
      <c r="WNS488" s="95"/>
      <c r="WNT488" s="95"/>
      <c r="WNU488" s="95"/>
      <c r="WNV488" s="95"/>
      <c r="WNW488" s="95"/>
      <c r="WNX488" s="95"/>
      <c r="WNY488" s="95"/>
      <c r="WNZ488" s="95"/>
      <c r="WOA488" s="95"/>
      <c r="WOB488" s="95"/>
      <c r="WOC488" s="95"/>
      <c r="WOD488" s="95"/>
      <c r="WOE488" s="95"/>
      <c r="WOF488" s="95"/>
      <c r="WOG488" s="95"/>
      <c r="WOH488" s="95"/>
      <c r="WOI488" s="95"/>
      <c r="WOJ488" s="95"/>
      <c r="WOK488" s="95"/>
      <c r="WOL488" s="95"/>
      <c r="WOM488" s="95"/>
      <c r="WON488" s="95"/>
      <c r="WOO488" s="95"/>
      <c r="WOP488" s="95"/>
      <c r="WOQ488" s="95"/>
      <c r="WOR488" s="95"/>
      <c r="WOS488" s="95"/>
      <c r="WOT488" s="95"/>
      <c r="WOU488" s="95"/>
      <c r="WOV488" s="95"/>
      <c r="WOW488" s="95"/>
      <c r="WOX488" s="95"/>
      <c r="WOY488" s="95"/>
      <c r="WOZ488" s="95"/>
      <c r="WPA488" s="95"/>
      <c r="WPB488" s="95"/>
      <c r="WPC488" s="95"/>
      <c r="WPD488" s="95"/>
      <c r="WPE488" s="95"/>
      <c r="WPF488" s="95"/>
      <c r="WPG488" s="95"/>
      <c r="WPH488" s="95"/>
      <c r="WPI488" s="95"/>
      <c r="WPJ488" s="95"/>
      <c r="WPK488" s="95"/>
      <c r="WPL488" s="95"/>
      <c r="WPM488" s="95"/>
      <c r="WPN488" s="95"/>
      <c r="WPO488" s="95"/>
      <c r="WPP488" s="95"/>
      <c r="WPQ488" s="95"/>
      <c r="WPR488" s="95"/>
      <c r="WPS488" s="95"/>
      <c r="WPT488" s="95"/>
      <c r="WPU488" s="95"/>
      <c r="WPV488" s="95"/>
      <c r="WPW488" s="95"/>
      <c r="WPX488" s="95"/>
      <c r="WPY488" s="95"/>
      <c r="WPZ488" s="95"/>
      <c r="WQA488" s="95"/>
      <c r="WQB488" s="95"/>
      <c r="WQC488" s="95"/>
      <c r="WQD488" s="95"/>
      <c r="WQE488" s="95"/>
      <c r="WQF488" s="95"/>
      <c r="WQG488" s="95"/>
      <c r="WQH488" s="95"/>
      <c r="WQI488" s="95"/>
      <c r="WQJ488" s="95"/>
      <c r="WQK488" s="95"/>
      <c r="WQL488" s="95"/>
      <c r="WQM488" s="95"/>
      <c r="WQN488" s="95"/>
      <c r="WQO488" s="95"/>
      <c r="WQP488" s="95"/>
      <c r="WQQ488" s="95"/>
      <c r="WQR488" s="95"/>
      <c r="WQS488" s="95"/>
      <c r="WQT488" s="95"/>
      <c r="WQU488" s="95"/>
      <c r="WQV488" s="95"/>
      <c r="WQW488" s="95"/>
      <c r="WQX488" s="95"/>
      <c r="WQY488" s="95"/>
      <c r="WQZ488" s="95"/>
      <c r="WRA488" s="95"/>
      <c r="WRB488" s="95"/>
      <c r="WRC488" s="95"/>
      <c r="WRD488" s="95"/>
      <c r="WRE488" s="95"/>
      <c r="WRF488" s="95"/>
      <c r="WRG488" s="95"/>
      <c r="WRH488" s="95"/>
      <c r="WRI488" s="95"/>
      <c r="WRJ488" s="95"/>
      <c r="WRK488" s="95"/>
      <c r="WRL488" s="95"/>
      <c r="WRM488" s="95"/>
      <c r="WRN488" s="95"/>
      <c r="WRO488" s="95"/>
      <c r="WRP488" s="95"/>
      <c r="WRQ488" s="95"/>
      <c r="WRR488" s="95"/>
      <c r="WRS488" s="95"/>
      <c r="WRT488" s="95"/>
      <c r="WRU488" s="95"/>
      <c r="WRV488" s="95"/>
      <c r="WRW488" s="95"/>
      <c r="WRX488" s="95"/>
      <c r="WRY488" s="95"/>
      <c r="WRZ488" s="95"/>
      <c r="WSA488" s="95"/>
      <c r="WSB488" s="95"/>
      <c r="WSC488" s="95"/>
      <c r="WSD488" s="95"/>
      <c r="WSE488" s="95"/>
      <c r="WSF488" s="95"/>
      <c r="WSG488" s="95"/>
      <c r="WSH488" s="95"/>
      <c r="WSI488" s="95"/>
      <c r="WSJ488" s="95"/>
      <c r="WSK488" s="95"/>
      <c r="WSL488" s="95"/>
      <c r="WSM488" s="95"/>
      <c r="WSN488" s="95"/>
      <c r="WSO488" s="95"/>
      <c r="WSP488" s="95"/>
      <c r="WSQ488" s="95"/>
      <c r="WSR488" s="95"/>
      <c r="WSS488" s="95"/>
      <c r="WST488" s="95"/>
      <c r="WSU488" s="95"/>
      <c r="WSV488" s="95"/>
      <c r="WSW488" s="95"/>
      <c r="WSX488" s="95"/>
      <c r="WSY488" s="95"/>
      <c r="WSZ488" s="95"/>
      <c r="WTA488" s="95"/>
      <c r="WTB488" s="95"/>
      <c r="WTC488" s="95"/>
      <c r="WTD488" s="95"/>
      <c r="WTE488" s="95"/>
      <c r="WTF488" s="95"/>
      <c r="WTG488" s="95"/>
      <c r="WTH488" s="95"/>
      <c r="WTI488" s="95"/>
      <c r="WTJ488" s="95"/>
      <c r="WTK488" s="95"/>
      <c r="WTL488" s="95"/>
      <c r="WTM488" s="95"/>
      <c r="WTN488" s="95"/>
      <c r="WTO488" s="95"/>
      <c r="WTP488" s="95"/>
      <c r="WTQ488" s="95"/>
      <c r="WTR488" s="95"/>
      <c r="WTS488" s="95"/>
      <c r="WTT488" s="95"/>
      <c r="WTU488" s="95"/>
      <c r="WTV488" s="95"/>
      <c r="WTW488" s="95"/>
      <c r="WTX488" s="95"/>
      <c r="WTY488" s="95"/>
      <c r="WTZ488" s="95"/>
      <c r="WUA488" s="95"/>
      <c r="WUB488" s="95"/>
      <c r="WUC488" s="95"/>
      <c r="WUD488" s="95"/>
      <c r="WUE488" s="95"/>
      <c r="WUF488" s="95"/>
      <c r="WUG488" s="95"/>
      <c r="WUH488" s="95"/>
      <c r="WUI488" s="95"/>
      <c r="WUJ488" s="95"/>
      <c r="WUK488" s="95"/>
      <c r="WUL488" s="95"/>
      <c r="WUM488" s="95"/>
      <c r="WUN488" s="95"/>
      <c r="WUO488" s="95"/>
      <c r="WUP488" s="95"/>
      <c r="WUQ488" s="95"/>
      <c r="WUR488" s="95"/>
      <c r="WUS488" s="95"/>
      <c r="WUT488" s="95"/>
      <c r="WUU488" s="95"/>
      <c r="WUV488" s="95"/>
      <c r="WUW488" s="95"/>
      <c r="WUX488" s="95"/>
      <c r="WUY488" s="95"/>
      <c r="WUZ488" s="95"/>
      <c r="WVA488" s="95"/>
      <c r="WVB488" s="95"/>
      <c r="WVC488" s="95"/>
      <c r="WVD488" s="95"/>
      <c r="WVE488" s="95"/>
      <c r="WVF488" s="95"/>
      <c r="WVG488" s="95"/>
      <c r="WVH488" s="95"/>
      <c r="WVI488" s="95"/>
      <c r="WVJ488" s="95"/>
      <c r="WVK488" s="95"/>
      <c r="WVL488" s="95"/>
      <c r="WVM488" s="95"/>
      <c r="WVN488" s="95"/>
      <c r="WVO488" s="95"/>
      <c r="WVP488" s="95"/>
      <c r="WVQ488" s="95"/>
      <c r="WVR488" s="95"/>
      <c r="WVS488" s="95"/>
      <c r="WVT488" s="95"/>
      <c r="WVU488" s="95"/>
      <c r="WVV488" s="95"/>
      <c r="WVW488" s="95"/>
      <c r="WVX488" s="95"/>
      <c r="WVY488" s="95"/>
      <c r="WVZ488" s="95"/>
      <c r="WWA488" s="95"/>
      <c r="WWB488" s="95"/>
      <c r="WWC488" s="95"/>
      <c r="WWD488" s="95"/>
      <c r="WWE488" s="95"/>
      <c r="WWF488" s="95"/>
      <c r="WWG488" s="95"/>
      <c r="WWH488" s="95"/>
      <c r="WWI488" s="95"/>
      <c r="WWJ488" s="95"/>
      <c r="WWK488" s="95"/>
      <c r="WWL488" s="95"/>
      <c r="WWM488" s="95"/>
      <c r="WWN488" s="95"/>
      <c r="WWO488" s="95"/>
      <c r="WWP488" s="95"/>
      <c r="WWQ488" s="95"/>
      <c r="WWR488" s="95"/>
      <c r="WWS488" s="95"/>
      <c r="WWT488" s="95"/>
      <c r="WWU488" s="95"/>
      <c r="WWV488" s="95"/>
      <c r="WWW488" s="95"/>
      <c r="WWX488" s="95"/>
      <c r="WWY488" s="95"/>
      <c r="WWZ488" s="95"/>
      <c r="WXA488" s="95"/>
      <c r="WXB488" s="95"/>
      <c r="WXC488" s="95"/>
      <c r="WXD488" s="95"/>
      <c r="WXE488" s="95"/>
      <c r="WXF488" s="95"/>
      <c r="WXG488" s="95"/>
      <c r="WXH488" s="95"/>
      <c r="WXI488" s="95"/>
      <c r="WXJ488" s="95"/>
      <c r="WXK488" s="95"/>
      <c r="WXL488" s="95"/>
      <c r="WXM488" s="95"/>
      <c r="WXN488" s="95"/>
      <c r="WXO488" s="95"/>
      <c r="WXP488" s="95"/>
      <c r="WXQ488" s="95"/>
      <c r="WXR488" s="95"/>
      <c r="WXS488" s="95"/>
      <c r="WXT488" s="95"/>
      <c r="WXU488" s="95"/>
      <c r="WXV488" s="95"/>
      <c r="WXW488" s="95"/>
      <c r="WXX488" s="95"/>
      <c r="WXY488" s="95"/>
      <c r="WXZ488" s="95"/>
      <c r="WYA488" s="95"/>
      <c r="WYB488" s="95"/>
      <c r="WYC488" s="95"/>
      <c r="WYD488" s="95"/>
      <c r="WYE488" s="95"/>
      <c r="WYF488" s="95"/>
      <c r="WYG488" s="95"/>
      <c r="WYH488" s="95"/>
      <c r="WYI488" s="95"/>
      <c r="WYJ488" s="95"/>
      <c r="WYK488" s="95"/>
      <c r="WYL488" s="95"/>
      <c r="WYM488" s="95"/>
      <c r="WYN488" s="95"/>
      <c r="WYO488" s="95"/>
      <c r="WYP488" s="95"/>
      <c r="WYQ488" s="95"/>
      <c r="WYR488" s="95"/>
      <c r="WYS488" s="95"/>
      <c r="WYT488" s="95"/>
      <c r="WYU488" s="95"/>
      <c r="WYV488" s="95"/>
      <c r="WYW488" s="95"/>
      <c r="WYX488" s="95"/>
      <c r="WYY488" s="95"/>
      <c r="WYZ488" s="95"/>
      <c r="WZA488" s="95"/>
      <c r="WZB488" s="95"/>
      <c r="WZC488" s="95"/>
      <c r="WZD488" s="95"/>
      <c r="WZE488" s="95"/>
      <c r="WZF488" s="95"/>
      <c r="WZG488" s="95"/>
      <c r="WZH488" s="95"/>
      <c r="WZI488" s="95"/>
      <c r="WZJ488" s="95"/>
      <c r="WZK488" s="95"/>
      <c r="WZL488" s="95"/>
      <c r="WZM488" s="95"/>
      <c r="WZN488" s="95"/>
      <c r="WZO488" s="95"/>
      <c r="WZP488" s="95"/>
      <c r="WZQ488" s="95"/>
      <c r="WZR488" s="95"/>
      <c r="WZS488" s="95"/>
      <c r="WZT488" s="95"/>
      <c r="WZU488" s="95"/>
      <c r="WZV488" s="95"/>
      <c r="WZW488" s="95"/>
      <c r="WZX488" s="95"/>
      <c r="WZY488" s="95"/>
      <c r="WZZ488" s="95"/>
      <c r="XAA488" s="95"/>
      <c r="XAB488" s="95"/>
      <c r="XAC488" s="95"/>
      <c r="XAD488" s="95"/>
      <c r="XAE488" s="95"/>
      <c r="XAF488" s="95"/>
      <c r="XAG488" s="95"/>
      <c r="XAH488" s="95"/>
      <c r="XAI488" s="95"/>
      <c r="XAJ488" s="95"/>
      <c r="XAK488" s="95"/>
      <c r="XAL488" s="95"/>
      <c r="XAM488" s="95"/>
      <c r="XAN488" s="95"/>
      <c r="XAO488" s="95"/>
      <c r="XAP488" s="95"/>
      <c r="XAQ488" s="95"/>
      <c r="XAR488" s="95"/>
      <c r="XAS488" s="95"/>
      <c r="XAT488" s="95"/>
      <c r="XAU488" s="95"/>
      <c r="XAV488" s="95"/>
      <c r="XAW488" s="95"/>
      <c r="XAX488" s="95"/>
      <c r="XAY488" s="95"/>
      <c r="XAZ488" s="95"/>
      <c r="XBA488" s="95"/>
      <c r="XBB488" s="95"/>
      <c r="XBC488" s="95"/>
      <c r="XBD488" s="95"/>
      <c r="XBE488" s="95"/>
      <c r="XBF488" s="95"/>
      <c r="XBG488" s="95"/>
      <c r="XBH488" s="95"/>
      <c r="XBI488" s="95"/>
      <c r="XBJ488" s="95"/>
      <c r="XBK488" s="95"/>
      <c r="XBL488" s="95"/>
      <c r="XBM488" s="95"/>
      <c r="XBN488" s="95"/>
      <c r="XBO488" s="95"/>
      <c r="XBP488" s="95"/>
      <c r="XBQ488" s="95"/>
      <c r="XBR488" s="95"/>
      <c r="XBS488" s="95"/>
      <c r="XBT488" s="95"/>
      <c r="XBU488" s="95"/>
      <c r="XBV488" s="95"/>
      <c r="XBW488" s="95"/>
      <c r="XBX488" s="95"/>
      <c r="XBY488" s="95"/>
      <c r="XBZ488" s="95"/>
      <c r="XCA488" s="95"/>
      <c r="XCB488" s="95"/>
      <c r="XCC488" s="95"/>
      <c r="XCD488" s="95"/>
      <c r="XCE488" s="95"/>
      <c r="XCF488" s="95"/>
      <c r="XCG488" s="95"/>
      <c r="XCH488" s="95"/>
      <c r="XCI488" s="95"/>
      <c r="XCJ488" s="95"/>
      <c r="XCK488" s="95"/>
      <c r="XCL488" s="95"/>
      <c r="XCM488" s="95"/>
      <c r="XCN488" s="95"/>
      <c r="XCO488" s="95"/>
      <c r="XCP488" s="95"/>
      <c r="XCQ488" s="95"/>
      <c r="XCR488" s="95"/>
      <c r="XCS488" s="95"/>
      <c r="XCT488" s="95"/>
      <c r="XCU488" s="25"/>
      <c r="XCV488" s="25"/>
      <c r="XCW488" s="25"/>
      <c r="XCX488" s="25"/>
      <c r="XCY488" s="25"/>
      <c r="XCZ488" s="25"/>
      <c r="XDA488" s="25"/>
      <c r="XDB488" s="25"/>
      <c r="XDC488" s="25"/>
      <c r="XDD488" s="25"/>
      <c r="XDE488" s="25"/>
      <c r="XDF488" s="25"/>
      <c r="XDG488" s="25"/>
      <c r="XDH488" s="25"/>
      <c r="XDI488" s="25"/>
      <c r="XDJ488" s="25"/>
      <c r="XDK488" s="25"/>
      <c r="XDL488" s="25"/>
      <c r="XDM488" s="25"/>
      <c r="XDN488" s="25"/>
      <c r="XDO488" s="25"/>
      <c r="XDP488" s="25"/>
      <c r="XDQ488" s="25"/>
      <c r="XDR488" s="25"/>
      <c r="XDS488" s="25"/>
      <c r="XDT488" s="25"/>
      <c r="XDU488" s="25"/>
      <c r="XDV488" s="25"/>
      <c r="XDW488" s="25"/>
      <c r="XDX488" s="25"/>
      <c r="XDY488" s="25"/>
      <c r="XDZ488" s="25"/>
      <c r="XEA488" s="25"/>
      <c r="XEB488" s="25"/>
      <c r="XEC488" s="25"/>
      <c r="XED488" s="25"/>
    </row>
    <row r="489" s="98" customFormat="1" ht="11.85" customHeight="1" spans="1:16358">
      <c r="A489" s="105">
        <v>487</v>
      </c>
      <c r="B489" s="93" t="s">
        <v>487</v>
      </c>
      <c r="C489" s="106">
        <v>1</v>
      </c>
      <c r="D489" s="95"/>
      <c r="E489" s="95"/>
      <c r="F489" s="95"/>
      <c r="G489" s="95"/>
      <c r="H489" s="95"/>
      <c r="I489" s="95"/>
      <c r="J489" s="95"/>
      <c r="K489" s="95"/>
      <c r="L489" s="95"/>
      <c r="M489" s="95"/>
      <c r="N489" s="95"/>
      <c r="O489" s="95"/>
      <c r="P489" s="95"/>
      <c r="Q489" s="95"/>
      <c r="R489" s="95"/>
      <c r="S489" s="95"/>
      <c r="T489" s="95"/>
      <c r="U489" s="95"/>
      <c r="V489" s="95"/>
      <c r="W489" s="95"/>
      <c r="X489" s="95"/>
      <c r="Y489" s="95"/>
      <c r="Z489" s="95"/>
      <c r="AA489" s="95"/>
      <c r="AB489" s="95"/>
      <c r="AC489" s="95"/>
      <c r="AD489" s="95"/>
      <c r="AE489" s="95"/>
      <c r="AF489" s="95"/>
      <c r="AG489" s="95"/>
      <c r="AH489" s="95"/>
      <c r="AI489" s="95"/>
      <c r="AJ489" s="95"/>
      <c r="AK489" s="95"/>
      <c r="AL489" s="95"/>
      <c r="AM489" s="95"/>
      <c r="AN489" s="95"/>
      <c r="AO489" s="95"/>
      <c r="AP489" s="95"/>
      <c r="AQ489" s="95"/>
      <c r="AR489" s="95"/>
      <c r="AS489" s="95"/>
      <c r="AT489" s="95"/>
      <c r="AU489" s="95"/>
      <c r="AV489" s="95"/>
      <c r="AW489" s="95"/>
      <c r="AX489" s="95"/>
      <c r="AY489" s="95"/>
      <c r="AZ489" s="95"/>
      <c r="BA489" s="95"/>
      <c r="BB489" s="95"/>
      <c r="BC489" s="95"/>
      <c r="BD489" s="95"/>
      <c r="BE489" s="95"/>
      <c r="BF489" s="95"/>
      <c r="BG489" s="95"/>
      <c r="BH489" s="95"/>
      <c r="BI489" s="95"/>
      <c r="BJ489" s="95"/>
      <c r="BK489" s="95"/>
      <c r="BL489" s="95"/>
      <c r="BM489" s="95"/>
      <c r="BN489" s="95"/>
      <c r="BO489" s="95"/>
      <c r="BP489" s="95"/>
      <c r="BQ489" s="95"/>
      <c r="BR489" s="95"/>
      <c r="BS489" s="95"/>
      <c r="BT489" s="95"/>
      <c r="BU489" s="95"/>
      <c r="BV489" s="95"/>
      <c r="BW489" s="95"/>
      <c r="BX489" s="95"/>
      <c r="BY489" s="95"/>
      <c r="BZ489" s="95"/>
      <c r="CA489" s="95"/>
      <c r="CB489" s="95"/>
      <c r="CC489" s="95"/>
      <c r="CD489" s="95"/>
      <c r="CE489" s="95"/>
      <c r="CF489" s="95"/>
      <c r="CG489" s="95"/>
      <c r="CH489" s="95"/>
      <c r="CI489" s="95"/>
      <c r="CJ489" s="95"/>
      <c r="CK489" s="95"/>
      <c r="CL489" s="95"/>
      <c r="CM489" s="95"/>
      <c r="CN489" s="95"/>
      <c r="CO489" s="95"/>
      <c r="CP489" s="95"/>
      <c r="CQ489" s="95"/>
      <c r="CR489" s="95"/>
      <c r="CS489" s="95"/>
      <c r="CT489" s="95"/>
      <c r="CU489" s="95"/>
      <c r="CV489" s="95"/>
      <c r="CW489" s="95"/>
      <c r="CX489" s="95"/>
      <c r="CY489" s="95"/>
      <c r="CZ489" s="95"/>
      <c r="DA489" s="95"/>
      <c r="DB489" s="95"/>
      <c r="DC489" s="95"/>
      <c r="DD489" s="95"/>
      <c r="DE489" s="95"/>
      <c r="DF489" s="95"/>
      <c r="DG489" s="95"/>
      <c r="DH489" s="95"/>
      <c r="DI489" s="95"/>
      <c r="DJ489" s="95"/>
      <c r="DK489" s="95"/>
      <c r="DL489" s="95"/>
      <c r="DM489" s="95"/>
      <c r="DN489" s="95"/>
      <c r="DO489" s="95"/>
      <c r="DP489" s="95"/>
      <c r="DQ489" s="95"/>
      <c r="DR489" s="95"/>
      <c r="DS489" s="95"/>
      <c r="DT489" s="95"/>
      <c r="DU489" s="95"/>
      <c r="DV489" s="95"/>
      <c r="DW489" s="95"/>
      <c r="DX489" s="95"/>
      <c r="DY489" s="95"/>
      <c r="DZ489" s="95"/>
      <c r="EA489" s="95"/>
      <c r="EB489" s="95"/>
      <c r="EC489" s="95"/>
      <c r="ED489" s="95"/>
      <c r="EE489" s="95"/>
      <c r="EF489" s="95"/>
      <c r="EG489" s="95"/>
      <c r="EH489" s="95"/>
      <c r="EI489" s="95"/>
      <c r="EJ489" s="95"/>
      <c r="EK489" s="95"/>
      <c r="EL489" s="95"/>
      <c r="EM489" s="95"/>
      <c r="EN489" s="95"/>
      <c r="EO489" s="95"/>
      <c r="EP489" s="95"/>
      <c r="EQ489" s="95"/>
      <c r="ER489" s="95"/>
      <c r="ES489" s="95"/>
      <c r="ET489" s="95"/>
      <c r="EU489" s="95"/>
      <c r="EV489" s="95"/>
      <c r="EW489" s="95"/>
      <c r="EX489" s="95"/>
      <c r="EY489" s="95"/>
      <c r="EZ489" s="95"/>
      <c r="FA489" s="95"/>
      <c r="FB489" s="95"/>
      <c r="FC489" s="95"/>
      <c r="FD489" s="95"/>
      <c r="FE489" s="95"/>
      <c r="FF489" s="95"/>
      <c r="FG489" s="95"/>
      <c r="FH489" s="95"/>
      <c r="FI489" s="95"/>
      <c r="FJ489" s="95"/>
      <c r="FK489" s="95"/>
      <c r="FL489" s="95"/>
      <c r="FM489" s="95"/>
      <c r="FN489" s="95"/>
      <c r="FO489" s="95"/>
      <c r="FP489" s="95"/>
      <c r="FQ489" s="95"/>
      <c r="FR489" s="95"/>
      <c r="FS489" s="95"/>
      <c r="FT489" s="95"/>
      <c r="FU489" s="95"/>
      <c r="FV489" s="95"/>
      <c r="FW489" s="95"/>
      <c r="FX489" s="95"/>
      <c r="FY489" s="95"/>
      <c r="FZ489" s="95"/>
      <c r="GA489" s="95"/>
      <c r="GB489" s="95"/>
      <c r="GC489" s="95"/>
      <c r="GD489" s="95"/>
      <c r="GE489" s="95"/>
      <c r="GF489" s="95"/>
      <c r="GG489" s="95"/>
      <c r="GH489" s="95"/>
      <c r="GI489" s="95"/>
      <c r="GJ489" s="95"/>
      <c r="GK489" s="95"/>
      <c r="GL489" s="95"/>
      <c r="GM489" s="95"/>
      <c r="GN489" s="95"/>
      <c r="GO489" s="95"/>
      <c r="GP489" s="95"/>
      <c r="GQ489" s="95"/>
      <c r="GR489" s="95"/>
      <c r="GS489" s="95"/>
      <c r="GT489" s="95"/>
      <c r="GU489" s="95"/>
      <c r="GV489" s="95"/>
      <c r="GW489" s="95"/>
      <c r="GX489" s="95"/>
      <c r="GY489" s="95"/>
      <c r="GZ489" s="95"/>
      <c r="HA489" s="95"/>
      <c r="HB489" s="95"/>
      <c r="HC489" s="95"/>
      <c r="HD489" s="95"/>
      <c r="HE489" s="95"/>
      <c r="HF489" s="95"/>
      <c r="HG489" s="95"/>
      <c r="HH489" s="95"/>
      <c r="HI489" s="95"/>
      <c r="HJ489" s="95"/>
      <c r="HK489" s="95"/>
      <c r="HL489" s="95"/>
      <c r="HM489" s="95"/>
      <c r="HN489" s="95"/>
      <c r="HO489" s="95"/>
      <c r="HP489" s="95"/>
      <c r="HQ489" s="95"/>
      <c r="HR489" s="95"/>
      <c r="HS489" s="95"/>
      <c r="HT489" s="95"/>
      <c r="HU489" s="95"/>
      <c r="HV489" s="95"/>
      <c r="HW489" s="95"/>
      <c r="HX489" s="95"/>
      <c r="HY489" s="95"/>
      <c r="HZ489" s="95"/>
      <c r="IA489" s="95"/>
      <c r="IB489" s="95"/>
      <c r="IC489" s="95"/>
      <c r="ID489" s="95"/>
      <c r="IE489" s="95"/>
      <c r="IF489" s="95"/>
      <c r="IG489" s="95"/>
      <c r="IH489" s="95"/>
      <c r="II489" s="95"/>
      <c r="IJ489" s="95"/>
      <c r="IK489" s="95"/>
      <c r="IL489" s="95"/>
      <c r="IM489" s="95"/>
      <c r="IN489" s="95"/>
      <c r="IO489" s="95"/>
      <c r="IP489" s="95"/>
      <c r="IQ489" s="95"/>
      <c r="IR489" s="95"/>
      <c r="IS489" s="95"/>
      <c r="IT489" s="95"/>
      <c r="IU489" s="95"/>
      <c r="IV489" s="95"/>
      <c r="IW489" s="95"/>
      <c r="IX489" s="95"/>
      <c r="IY489" s="95"/>
      <c r="IZ489" s="95"/>
      <c r="JA489" s="95"/>
      <c r="JB489" s="95"/>
      <c r="JC489" s="95"/>
      <c r="JD489" s="95"/>
      <c r="JE489" s="95"/>
      <c r="JF489" s="95"/>
      <c r="JG489" s="95"/>
      <c r="JH489" s="95"/>
      <c r="JI489" s="95"/>
      <c r="JJ489" s="95"/>
      <c r="JK489" s="95"/>
      <c r="JL489" s="95"/>
      <c r="JM489" s="95"/>
      <c r="JN489" s="95"/>
      <c r="JO489" s="95"/>
      <c r="JP489" s="95"/>
      <c r="JQ489" s="95"/>
      <c r="JR489" s="95"/>
      <c r="JS489" s="95"/>
      <c r="JT489" s="95"/>
      <c r="JU489" s="95"/>
      <c r="JV489" s="95"/>
      <c r="JW489" s="95"/>
      <c r="JX489" s="95"/>
      <c r="JY489" s="95"/>
      <c r="JZ489" s="95"/>
      <c r="KA489" s="95"/>
      <c r="KB489" s="95"/>
      <c r="KC489" s="95"/>
      <c r="KD489" s="95"/>
      <c r="KE489" s="95"/>
      <c r="KF489" s="95"/>
      <c r="KG489" s="95"/>
      <c r="KH489" s="95"/>
      <c r="KI489" s="95"/>
      <c r="KJ489" s="95"/>
      <c r="KK489" s="95"/>
      <c r="KL489" s="95"/>
      <c r="KM489" s="95"/>
      <c r="KN489" s="95"/>
      <c r="KO489" s="95"/>
      <c r="KP489" s="95"/>
      <c r="KQ489" s="95"/>
      <c r="KR489" s="95"/>
      <c r="KS489" s="95"/>
      <c r="KT489" s="95"/>
      <c r="KU489" s="95"/>
      <c r="KV489" s="95"/>
      <c r="KW489" s="95"/>
      <c r="KX489" s="95"/>
      <c r="KY489" s="95"/>
      <c r="KZ489" s="95"/>
      <c r="LA489" s="95"/>
      <c r="LB489" s="95"/>
      <c r="LC489" s="95"/>
      <c r="LD489" s="95"/>
      <c r="LE489" s="95"/>
      <c r="LF489" s="95"/>
      <c r="LG489" s="95"/>
      <c r="LH489" s="95"/>
      <c r="LI489" s="95"/>
      <c r="LJ489" s="95"/>
      <c r="LK489" s="95"/>
      <c r="LL489" s="95"/>
      <c r="LM489" s="95"/>
      <c r="LN489" s="95"/>
      <c r="LO489" s="95"/>
      <c r="LP489" s="95"/>
      <c r="LQ489" s="95"/>
      <c r="LR489" s="95"/>
      <c r="LS489" s="95"/>
      <c r="LT489" s="95"/>
      <c r="LU489" s="95"/>
      <c r="LV489" s="95"/>
      <c r="LW489" s="95"/>
      <c r="LX489" s="95"/>
      <c r="LY489" s="95"/>
      <c r="LZ489" s="95"/>
      <c r="MA489" s="95"/>
      <c r="MB489" s="95"/>
      <c r="MC489" s="95"/>
      <c r="MD489" s="95"/>
      <c r="ME489" s="95"/>
      <c r="MF489" s="95"/>
      <c r="MG489" s="95"/>
      <c r="MH489" s="95"/>
      <c r="MI489" s="95"/>
      <c r="MJ489" s="95"/>
      <c r="MK489" s="95"/>
      <c r="ML489" s="95"/>
      <c r="MM489" s="95"/>
      <c r="MN489" s="95"/>
      <c r="MO489" s="95"/>
      <c r="MP489" s="95"/>
      <c r="MQ489" s="95"/>
      <c r="MR489" s="95"/>
      <c r="MS489" s="95"/>
      <c r="MT489" s="95"/>
      <c r="MU489" s="95"/>
      <c r="MV489" s="95"/>
      <c r="MW489" s="95"/>
      <c r="MX489" s="95"/>
      <c r="MY489" s="95"/>
      <c r="MZ489" s="95"/>
      <c r="NA489" s="95"/>
      <c r="NB489" s="95"/>
      <c r="NC489" s="95"/>
      <c r="ND489" s="95"/>
      <c r="NE489" s="95"/>
      <c r="NF489" s="95"/>
      <c r="NG489" s="95"/>
      <c r="NH489" s="95"/>
      <c r="NI489" s="95"/>
      <c r="NJ489" s="95"/>
      <c r="NK489" s="95"/>
      <c r="NL489" s="95"/>
      <c r="NM489" s="95"/>
      <c r="NN489" s="95"/>
      <c r="NO489" s="95"/>
      <c r="NP489" s="95"/>
      <c r="NQ489" s="95"/>
      <c r="NR489" s="95"/>
      <c r="NS489" s="95"/>
      <c r="NT489" s="95"/>
      <c r="NU489" s="95"/>
      <c r="NV489" s="95"/>
      <c r="NW489" s="95"/>
      <c r="NX489" s="95"/>
      <c r="NY489" s="95"/>
      <c r="NZ489" s="95"/>
      <c r="OA489" s="95"/>
      <c r="OB489" s="95"/>
      <c r="OC489" s="95"/>
      <c r="OD489" s="95"/>
      <c r="OE489" s="95"/>
      <c r="OF489" s="95"/>
      <c r="OG489" s="95"/>
      <c r="OH489" s="95"/>
      <c r="OI489" s="95"/>
      <c r="OJ489" s="95"/>
      <c r="OK489" s="95"/>
      <c r="OL489" s="95"/>
      <c r="OM489" s="95"/>
      <c r="ON489" s="95"/>
      <c r="OO489" s="95"/>
      <c r="OP489" s="95"/>
      <c r="OQ489" s="95"/>
      <c r="OR489" s="95"/>
      <c r="OS489" s="95"/>
      <c r="OT489" s="95"/>
      <c r="OU489" s="95"/>
      <c r="OV489" s="95"/>
      <c r="OW489" s="95"/>
      <c r="OX489" s="95"/>
      <c r="OY489" s="95"/>
      <c r="OZ489" s="95"/>
      <c r="PA489" s="95"/>
      <c r="PB489" s="95"/>
      <c r="PC489" s="95"/>
      <c r="PD489" s="95"/>
      <c r="PE489" s="95"/>
      <c r="PF489" s="95"/>
      <c r="PG489" s="95"/>
      <c r="PH489" s="95"/>
      <c r="PI489" s="95"/>
      <c r="PJ489" s="95"/>
      <c r="PK489" s="95"/>
      <c r="PL489" s="95"/>
      <c r="PM489" s="95"/>
      <c r="PN489" s="95"/>
      <c r="PO489" s="95"/>
      <c r="PP489" s="95"/>
      <c r="PQ489" s="95"/>
      <c r="PR489" s="95"/>
      <c r="PS489" s="95"/>
      <c r="PT489" s="95"/>
      <c r="PU489" s="95"/>
      <c r="PV489" s="95"/>
      <c r="PW489" s="95"/>
      <c r="PX489" s="95"/>
      <c r="PY489" s="95"/>
      <c r="PZ489" s="95"/>
      <c r="QA489" s="95"/>
      <c r="QB489" s="95"/>
      <c r="QC489" s="95"/>
      <c r="QD489" s="95"/>
      <c r="QE489" s="95"/>
      <c r="QF489" s="95"/>
      <c r="QG489" s="95"/>
      <c r="QH489" s="95"/>
      <c r="QI489" s="95"/>
      <c r="QJ489" s="95"/>
      <c r="QK489" s="95"/>
      <c r="QL489" s="95"/>
      <c r="QM489" s="95"/>
      <c r="QN489" s="95"/>
      <c r="QO489" s="95"/>
      <c r="QP489" s="95"/>
      <c r="QQ489" s="95"/>
      <c r="QR489" s="95"/>
      <c r="QS489" s="95"/>
      <c r="QT489" s="95"/>
      <c r="QU489" s="95"/>
      <c r="QV489" s="95"/>
      <c r="QW489" s="95"/>
      <c r="QX489" s="95"/>
      <c r="QY489" s="95"/>
      <c r="QZ489" s="95"/>
      <c r="RA489" s="95"/>
      <c r="RB489" s="95"/>
      <c r="RC489" s="95"/>
      <c r="RD489" s="95"/>
      <c r="RE489" s="95"/>
      <c r="RF489" s="95"/>
      <c r="RG489" s="95"/>
      <c r="RH489" s="95"/>
      <c r="RI489" s="95"/>
      <c r="RJ489" s="95"/>
      <c r="RK489" s="95"/>
      <c r="RL489" s="95"/>
      <c r="RM489" s="95"/>
      <c r="RN489" s="95"/>
      <c r="RO489" s="95"/>
      <c r="RP489" s="95"/>
      <c r="RQ489" s="95"/>
      <c r="RR489" s="95"/>
      <c r="RS489" s="95"/>
      <c r="RT489" s="95"/>
      <c r="RU489" s="95"/>
      <c r="RV489" s="95"/>
      <c r="RW489" s="95"/>
      <c r="RX489" s="95"/>
      <c r="RY489" s="95"/>
      <c r="RZ489" s="95"/>
      <c r="SA489" s="95"/>
      <c r="SB489" s="95"/>
      <c r="SC489" s="95"/>
      <c r="SD489" s="95"/>
      <c r="SE489" s="95"/>
      <c r="SF489" s="95"/>
      <c r="SG489" s="95"/>
      <c r="SH489" s="95"/>
      <c r="SI489" s="95"/>
      <c r="SJ489" s="95"/>
      <c r="SK489" s="95"/>
      <c r="SL489" s="95"/>
      <c r="SM489" s="95"/>
      <c r="SN489" s="95"/>
      <c r="SO489" s="95"/>
      <c r="SP489" s="95"/>
      <c r="SQ489" s="95"/>
      <c r="SR489" s="95"/>
      <c r="SS489" s="95"/>
      <c r="ST489" s="95"/>
      <c r="SU489" s="95"/>
      <c r="SV489" s="95"/>
      <c r="SW489" s="95"/>
      <c r="SX489" s="95"/>
      <c r="SY489" s="95"/>
      <c r="SZ489" s="95"/>
      <c r="TA489" s="95"/>
      <c r="TB489" s="95"/>
      <c r="TC489" s="95"/>
      <c r="TD489" s="95"/>
      <c r="TE489" s="95"/>
      <c r="TF489" s="95"/>
      <c r="TG489" s="95"/>
      <c r="TH489" s="95"/>
      <c r="TI489" s="95"/>
      <c r="TJ489" s="95"/>
      <c r="TK489" s="95"/>
      <c r="TL489" s="95"/>
      <c r="TM489" s="95"/>
      <c r="TN489" s="95"/>
      <c r="TO489" s="95"/>
      <c r="TP489" s="95"/>
      <c r="TQ489" s="95"/>
      <c r="TR489" s="95"/>
      <c r="TS489" s="95"/>
      <c r="TT489" s="95"/>
      <c r="TU489" s="95"/>
      <c r="TV489" s="95"/>
      <c r="TW489" s="95"/>
      <c r="TX489" s="95"/>
      <c r="TY489" s="95"/>
      <c r="TZ489" s="95"/>
      <c r="UA489" s="95"/>
      <c r="UB489" s="95"/>
      <c r="UC489" s="95"/>
      <c r="UD489" s="95"/>
      <c r="UE489" s="95"/>
      <c r="UF489" s="95"/>
      <c r="UG489" s="95"/>
      <c r="UH489" s="95"/>
      <c r="UI489" s="95"/>
      <c r="UJ489" s="95"/>
      <c r="UK489" s="95"/>
      <c r="UL489" s="95"/>
      <c r="UM489" s="95"/>
      <c r="UN489" s="95"/>
      <c r="UO489" s="95"/>
      <c r="UP489" s="95"/>
      <c r="UQ489" s="95"/>
      <c r="UR489" s="95"/>
      <c r="US489" s="95"/>
      <c r="UT489" s="95"/>
      <c r="UU489" s="95"/>
      <c r="UV489" s="95"/>
      <c r="UW489" s="95"/>
      <c r="UX489" s="95"/>
      <c r="UY489" s="95"/>
      <c r="UZ489" s="95"/>
      <c r="VA489" s="95"/>
      <c r="VB489" s="95"/>
      <c r="VC489" s="95"/>
      <c r="VD489" s="95"/>
      <c r="VE489" s="95"/>
      <c r="VF489" s="95"/>
      <c r="VG489" s="95"/>
      <c r="VH489" s="95"/>
      <c r="VI489" s="95"/>
      <c r="VJ489" s="95"/>
      <c r="VK489" s="95"/>
      <c r="VL489" s="95"/>
      <c r="VM489" s="95"/>
      <c r="VN489" s="95"/>
      <c r="VO489" s="95"/>
      <c r="VP489" s="95"/>
      <c r="VQ489" s="95"/>
      <c r="VR489" s="95"/>
      <c r="VS489" s="95"/>
      <c r="VT489" s="95"/>
      <c r="VU489" s="95"/>
      <c r="VV489" s="95"/>
      <c r="VW489" s="95"/>
      <c r="VX489" s="95"/>
      <c r="VY489" s="95"/>
      <c r="VZ489" s="95"/>
      <c r="WA489" s="95"/>
      <c r="WB489" s="95"/>
      <c r="WC489" s="95"/>
      <c r="WD489" s="95"/>
      <c r="WE489" s="95"/>
      <c r="WF489" s="95"/>
      <c r="WG489" s="95"/>
      <c r="WH489" s="95"/>
      <c r="WI489" s="95"/>
      <c r="WJ489" s="95"/>
      <c r="WK489" s="95"/>
      <c r="WL489" s="95"/>
      <c r="WM489" s="95"/>
      <c r="WN489" s="95"/>
      <c r="WO489" s="95"/>
      <c r="WP489" s="95"/>
      <c r="WQ489" s="95"/>
      <c r="WR489" s="95"/>
      <c r="WS489" s="95"/>
      <c r="WT489" s="95"/>
      <c r="WU489" s="95"/>
      <c r="WV489" s="95"/>
      <c r="WW489" s="95"/>
      <c r="WX489" s="95"/>
      <c r="WY489" s="95"/>
      <c r="WZ489" s="95"/>
      <c r="XA489" s="95"/>
      <c r="XB489" s="95"/>
      <c r="XC489" s="95"/>
      <c r="XD489" s="95"/>
      <c r="XE489" s="95"/>
      <c r="XF489" s="95"/>
      <c r="XG489" s="95"/>
      <c r="XH489" s="95"/>
      <c r="XI489" s="95"/>
      <c r="XJ489" s="95"/>
      <c r="XK489" s="95"/>
      <c r="XL489" s="95"/>
      <c r="XM489" s="95"/>
      <c r="XN489" s="95"/>
      <c r="XO489" s="95"/>
      <c r="XP489" s="95"/>
      <c r="XQ489" s="95"/>
      <c r="XR489" s="95"/>
      <c r="XS489" s="95"/>
      <c r="XT489" s="95"/>
      <c r="XU489" s="95"/>
      <c r="XV489" s="95"/>
      <c r="XW489" s="95"/>
      <c r="XX489" s="95"/>
      <c r="XY489" s="95"/>
      <c r="XZ489" s="95"/>
      <c r="YA489" s="95"/>
      <c r="YB489" s="95"/>
      <c r="YC489" s="95"/>
      <c r="YD489" s="95"/>
      <c r="YE489" s="95"/>
      <c r="YF489" s="95"/>
      <c r="YG489" s="95"/>
      <c r="YH489" s="95"/>
      <c r="YI489" s="95"/>
      <c r="YJ489" s="95"/>
      <c r="YK489" s="95"/>
      <c r="YL489" s="95"/>
      <c r="YM489" s="95"/>
      <c r="YN489" s="95"/>
      <c r="YO489" s="95"/>
      <c r="YP489" s="95"/>
      <c r="YQ489" s="95"/>
      <c r="YR489" s="95"/>
      <c r="YS489" s="95"/>
      <c r="YT489" s="95"/>
      <c r="YU489" s="95"/>
      <c r="YV489" s="95"/>
      <c r="YW489" s="95"/>
      <c r="YX489" s="95"/>
      <c r="YY489" s="95"/>
      <c r="YZ489" s="95"/>
      <c r="ZA489" s="95"/>
      <c r="ZB489" s="95"/>
      <c r="ZC489" s="95"/>
      <c r="ZD489" s="95"/>
      <c r="ZE489" s="95"/>
      <c r="ZF489" s="95"/>
      <c r="ZG489" s="95"/>
      <c r="ZH489" s="95"/>
      <c r="ZI489" s="95"/>
      <c r="ZJ489" s="95"/>
      <c r="ZK489" s="95"/>
      <c r="ZL489" s="95"/>
      <c r="ZM489" s="95"/>
      <c r="ZN489" s="95"/>
      <c r="ZO489" s="95"/>
      <c r="ZP489" s="95"/>
      <c r="ZQ489" s="95"/>
      <c r="ZR489" s="95"/>
      <c r="ZS489" s="95"/>
      <c r="ZT489" s="95"/>
      <c r="ZU489" s="95"/>
      <c r="ZV489" s="95"/>
      <c r="ZW489" s="95"/>
      <c r="ZX489" s="95"/>
      <c r="ZY489" s="95"/>
      <c r="ZZ489" s="95"/>
      <c r="AAA489" s="95"/>
      <c r="AAB489" s="95"/>
      <c r="AAC489" s="95"/>
      <c r="AAD489" s="95"/>
      <c r="AAE489" s="95"/>
      <c r="AAF489" s="95"/>
      <c r="AAG489" s="95"/>
      <c r="AAH489" s="95"/>
      <c r="AAI489" s="95"/>
      <c r="AAJ489" s="95"/>
      <c r="AAK489" s="95"/>
      <c r="AAL489" s="95"/>
      <c r="AAM489" s="95"/>
      <c r="AAN489" s="95"/>
      <c r="AAO489" s="95"/>
      <c r="AAP489" s="95"/>
      <c r="AAQ489" s="95"/>
      <c r="AAR489" s="95"/>
      <c r="AAS489" s="95"/>
      <c r="AAT489" s="95"/>
      <c r="AAU489" s="95"/>
      <c r="AAV489" s="95"/>
      <c r="AAW489" s="95"/>
      <c r="AAX489" s="95"/>
      <c r="AAY489" s="95"/>
      <c r="AAZ489" s="95"/>
      <c r="ABA489" s="95"/>
      <c r="ABB489" s="95"/>
      <c r="ABC489" s="95"/>
      <c r="ABD489" s="95"/>
      <c r="ABE489" s="95"/>
      <c r="ABF489" s="95"/>
      <c r="ABG489" s="95"/>
      <c r="ABH489" s="95"/>
      <c r="ABI489" s="95"/>
      <c r="ABJ489" s="95"/>
      <c r="ABK489" s="95"/>
      <c r="ABL489" s="95"/>
      <c r="ABM489" s="95"/>
      <c r="ABN489" s="95"/>
      <c r="ABO489" s="95"/>
      <c r="ABP489" s="95"/>
      <c r="ABQ489" s="95"/>
      <c r="ABR489" s="95"/>
      <c r="ABS489" s="95"/>
      <c r="ABT489" s="95"/>
      <c r="ABU489" s="95"/>
      <c r="ABV489" s="95"/>
      <c r="ABW489" s="95"/>
      <c r="ABX489" s="95"/>
      <c r="ABY489" s="95"/>
      <c r="ABZ489" s="95"/>
      <c r="ACA489" s="95"/>
      <c r="ACB489" s="95"/>
      <c r="ACC489" s="95"/>
      <c r="ACD489" s="95"/>
      <c r="ACE489" s="95"/>
      <c r="ACF489" s="95"/>
      <c r="ACG489" s="95"/>
      <c r="ACH489" s="95"/>
      <c r="ACI489" s="95"/>
      <c r="ACJ489" s="95"/>
      <c r="ACK489" s="95"/>
      <c r="ACL489" s="95"/>
      <c r="ACM489" s="95"/>
      <c r="ACN489" s="95"/>
      <c r="ACO489" s="95"/>
      <c r="ACP489" s="95"/>
      <c r="ACQ489" s="95"/>
      <c r="ACR489" s="95"/>
      <c r="ACS489" s="95"/>
      <c r="ACT489" s="95"/>
      <c r="ACU489" s="95"/>
      <c r="ACV489" s="95"/>
      <c r="ACW489" s="95"/>
      <c r="ACX489" s="95"/>
      <c r="ACY489" s="95"/>
      <c r="ACZ489" s="95"/>
      <c r="ADA489" s="95"/>
      <c r="ADB489" s="95"/>
      <c r="ADC489" s="95"/>
      <c r="ADD489" s="95"/>
      <c r="ADE489" s="95"/>
      <c r="ADF489" s="95"/>
      <c r="ADG489" s="95"/>
      <c r="ADH489" s="95"/>
      <c r="ADI489" s="95"/>
      <c r="ADJ489" s="95"/>
      <c r="ADK489" s="95"/>
      <c r="ADL489" s="95"/>
      <c r="ADM489" s="95"/>
      <c r="ADN489" s="95"/>
      <c r="ADO489" s="95"/>
      <c r="ADP489" s="95"/>
      <c r="ADQ489" s="95"/>
      <c r="ADR489" s="95"/>
      <c r="ADS489" s="95"/>
      <c r="ADT489" s="95"/>
      <c r="ADU489" s="95"/>
      <c r="ADV489" s="95"/>
      <c r="ADW489" s="95"/>
      <c r="ADX489" s="95"/>
      <c r="ADY489" s="95"/>
      <c r="ADZ489" s="95"/>
      <c r="AEA489" s="95"/>
      <c r="AEB489" s="95"/>
      <c r="AEC489" s="95"/>
      <c r="AED489" s="95"/>
      <c r="AEE489" s="95"/>
      <c r="AEF489" s="95"/>
      <c r="AEG489" s="95"/>
      <c r="AEH489" s="95"/>
      <c r="AEI489" s="95"/>
      <c r="AEJ489" s="95"/>
      <c r="AEK489" s="95"/>
      <c r="AEL489" s="95"/>
      <c r="AEM489" s="95"/>
      <c r="AEN489" s="95"/>
      <c r="AEO489" s="95"/>
      <c r="AEP489" s="95"/>
      <c r="AEQ489" s="95"/>
      <c r="AER489" s="95"/>
      <c r="AES489" s="95"/>
      <c r="AET489" s="95"/>
      <c r="AEU489" s="95"/>
      <c r="AEV489" s="95"/>
      <c r="AEW489" s="95"/>
      <c r="AEX489" s="95"/>
      <c r="AEY489" s="95"/>
      <c r="AEZ489" s="95"/>
      <c r="AFA489" s="95"/>
      <c r="AFB489" s="95"/>
      <c r="AFC489" s="95"/>
      <c r="AFD489" s="95"/>
      <c r="AFE489" s="95"/>
      <c r="AFF489" s="95"/>
      <c r="AFG489" s="95"/>
      <c r="AFH489" s="95"/>
      <c r="AFI489" s="95"/>
      <c r="AFJ489" s="95"/>
      <c r="AFK489" s="95"/>
      <c r="AFL489" s="95"/>
      <c r="AFM489" s="95"/>
      <c r="AFN489" s="95"/>
      <c r="AFO489" s="95"/>
      <c r="AFP489" s="95"/>
      <c r="AFQ489" s="95"/>
      <c r="AFR489" s="95"/>
      <c r="AFS489" s="95"/>
      <c r="AFT489" s="95"/>
      <c r="AFU489" s="95"/>
      <c r="AFV489" s="95"/>
      <c r="AFW489" s="95"/>
      <c r="AFX489" s="95"/>
      <c r="AFY489" s="95"/>
      <c r="AFZ489" s="95"/>
      <c r="AGA489" s="95"/>
      <c r="AGB489" s="95"/>
      <c r="AGC489" s="95"/>
      <c r="AGD489" s="95"/>
      <c r="AGE489" s="95"/>
      <c r="AGF489" s="95"/>
      <c r="AGG489" s="95"/>
      <c r="AGH489" s="95"/>
      <c r="AGI489" s="95"/>
      <c r="AGJ489" s="95"/>
      <c r="AGK489" s="95"/>
      <c r="AGL489" s="95"/>
      <c r="AGM489" s="95"/>
      <c r="AGN489" s="95"/>
      <c r="AGO489" s="95"/>
      <c r="AGP489" s="95"/>
      <c r="AGQ489" s="95"/>
      <c r="AGR489" s="95"/>
      <c r="AGS489" s="95"/>
      <c r="AGT489" s="95"/>
      <c r="AGU489" s="95"/>
      <c r="AGV489" s="95"/>
      <c r="AGW489" s="95"/>
      <c r="AGX489" s="95"/>
      <c r="AGY489" s="95"/>
      <c r="AGZ489" s="95"/>
      <c r="AHA489" s="95"/>
      <c r="AHB489" s="95"/>
      <c r="AHC489" s="95"/>
      <c r="AHD489" s="95"/>
      <c r="AHE489" s="95"/>
      <c r="AHF489" s="95"/>
      <c r="AHG489" s="95"/>
      <c r="AHH489" s="95"/>
      <c r="AHI489" s="95"/>
      <c r="AHJ489" s="95"/>
      <c r="AHK489" s="95"/>
      <c r="AHL489" s="95"/>
      <c r="AHM489" s="95"/>
      <c r="AHN489" s="95"/>
      <c r="AHO489" s="95"/>
      <c r="AHP489" s="95"/>
      <c r="AHQ489" s="95"/>
      <c r="AHR489" s="95"/>
      <c r="AHS489" s="95"/>
      <c r="AHT489" s="95"/>
      <c r="AHU489" s="95"/>
      <c r="AHV489" s="95"/>
      <c r="AHW489" s="95"/>
      <c r="AHX489" s="95"/>
      <c r="AHY489" s="95"/>
      <c r="AHZ489" s="95"/>
      <c r="AIA489" s="95"/>
      <c r="AIB489" s="95"/>
      <c r="AIC489" s="95"/>
      <c r="AID489" s="95"/>
      <c r="AIE489" s="95"/>
      <c r="AIF489" s="95"/>
      <c r="AIG489" s="95"/>
      <c r="AIH489" s="95"/>
      <c r="AII489" s="95"/>
      <c r="AIJ489" s="95"/>
      <c r="AIK489" s="95"/>
      <c r="AIL489" s="95"/>
      <c r="AIM489" s="95"/>
      <c r="AIN489" s="95"/>
      <c r="AIO489" s="95"/>
      <c r="AIP489" s="95"/>
      <c r="AIQ489" s="95"/>
      <c r="AIR489" s="95"/>
      <c r="AIS489" s="95"/>
      <c r="AIT489" s="95"/>
      <c r="AIU489" s="95"/>
      <c r="AIV489" s="95"/>
      <c r="AIW489" s="95"/>
      <c r="AIX489" s="95"/>
      <c r="AIY489" s="95"/>
      <c r="AIZ489" s="95"/>
      <c r="AJA489" s="95"/>
      <c r="AJB489" s="95"/>
      <c r="AJC489" s="95"/>
      <c r="AJD489" s="95"/>
      <c r="AJE489" s="95"/>
      <c r="AJF489" s="95"/>
      <c r="AJG489" s="95"/>
      <c r="AJH489" s="95"/>
      <c r="AJI489" s="95"/>
      <c r="AJJ489" s="95"/>
      <c r="AJK489" s="95"/>
      <c r="AJL489" s="95"/>
      <c r="AJM489" s="95"/>
      <c r="AJN489" s="95"/>
      <c r="AJO489" s="95"/>
      <c r="AJP489" s="95"/>
      <c r="AJQ489" s="95"/>
      <c r="AJR489" s="95"/>
      <c r="AJS489" s="95"/>
      <c r="AJT489" s="95"/>
      <c r="AJU489" s="95"/>
      <c r="AJV489" s="95"/>
      <c r="AJW489" s="95"/>
      <c r="AJX489" s="95"/>
      <c r="AJY489" s="95"/>
      <c r="AJZ489" s="95"/>
      <c r="AKA489" s="95"/>
      <c r="AKB489" s="95"/>
      <c r="AKC489" s="95"/>
      <c r="AKD489" s="95"/>
      <c r="AKE489" s="95"/>
      <c r="AKF489" s="95"/>
      <c r="AKG489" s="95"/>
      <c r="AKH489" s="95"/>
      <c r="AKI489" s="95"/>
      <c r="AKJ489" s="95"/>
      <c r="AKK489" s="95"/>
      <c r="AKL489" s="95"/>
      <c r="AKM489" s="95"/>
      <c r="AKN489" s="95"/>
      <c r="AKO489" s="95"/>
      <c r="AKP489" s="95"/>
      <c r="AKQ489" s="95"/>
      <c r="AKR489" s="95"/>
      <c r="AKS489" s="95"/>
      <c r="AKT489" s="95"/>
      <c r="AKU489" s="95"/>
      <c r="AKV489" s="95"/>
      <c r="AKW489" s="95"/>
      <c r="AKX489" s="95"/>
      <c r="AKY489" s="95"/>
      <c r="AKZ489" s="95"/>
      <c r="ALA489" s="95"/>
      <c r="ALB489" s="95"/>
      <c r="ALC489" s="95"/>
      <c r="ALD489" s="95"/>
      <c r="ALE489" s="95"/>
      <c r="ALF489" s="95"/>
      <c r="ALG489" s="95"/>
      <c r="ALH489" s="95"/>
      <c r="ALI489" s="95"/>
      <c r="ALJ489" s="95"/>
      <c r="ALK489" s="95"/>
      <c r="ALL489" s="95"/>
      <c r="ALM489" s="95"/>
      <c r="ALN489" s="95"/>
      <c r="ALO489" s="95"/>
      <c r="ALP489" s="95"/>
      <c r="ALQ489" s="95"/>
      <c r="ALR489" s="95"/>
      <c r="ALS489" s="95"/>
      <c r="ALT489" s="95"/>
      <c r="ALU489" s="95"/>
      <c r="ALV489" s="95"/>
      <c r="ALW489" s="95"/>
      <c r="ALX489" s="95"/>
      <c r="ALY489" s="95"/>
      <c r="ALZ489" s="95"/>
      <c r="AMA489" s="95"/>
      <c r="AMB489" s="95"/>
      <c r="AMC489" s="95"/>
      <c r="AMD489" s="95"/>
      <c r="AME489" s="95"/>
      <c r="AMF489" s="95"/>
      <c r="AMG489" s="95"/>
      <c r="AMH489" s="95"/>
      <c r="AMI489" s="95"/>
      <c r="AMJ489" s="95"/>
      <c r="AMK489" s="95"/>
      <c r="AML489" s="95"/>
      <c r="AMM489" s="95"/>
      <c r="AMN489" s="95"/>
      <c r="AMO489" s="95"/>
      <c r="AMP489" s="95"/>
      <c r="AMQ489" s="95"/>
      <c r="AMR489" s="95"/>
      <c r="AMS489" s="95"/>
      <c r="AMT489" s="95"/>
      <c r="AMU489" s="95"/>
      <c r="AMV489" s="95"/>
      <c r="AMW489" s="95"/>
      <c r="AMX489" s="95"/>
      <c r="AMY489" s="95"/>
      <c r="AMZ489" s="95"/>
      <c r="ANA489" s="95"/>
      <c r="ANB489" s="95"/>
      <c r="ANC489" s="95"/>
      <c r="AND489" s="95"/>
      <c r="ANE489" s="95"/>
      <c r="ANF489" s="95"/>
      <c r="ANG489" s="95"/>
      <c r="ANH489" s="95"/>
      <c r="ANI489" s="95"/>
      <c r="ANJ489" s="95"/>
      <c r="ANK489" s="95"/>
      <c r="ANL489" s="95"/>
      <c r="ANM489" s="95"/>
      <c r="ANN489" s="95"/>
      <c r="ANO489" s="95"/>
      <c r="ANP489" s="95"/>
      <c r="ANQ489" s="95"/>
      <c r="ANR489" s="95"/>
      <c r="ANS489" s="95"/>
      <c r="ANT489" s="95"/>
      <c r="ANU489" s="95"/>
      <c r="ANV489" s="95"/>
      <c r="ANW489" s="95"/>
      <c r="ANX489" s="95"/>
      <c r="ANY489" s="95"/>
      <c r="ANZ489" s="95"/>
      <c r="AOA489" s="95"/>
      <c r="AOB489" s="95"/>
      <c r="AOC489" s="95"/>
      <c r="AOD489" s="95"/>
      <c r="AOE489" s="95"/>
      <c r="AOF489" s="95"/>
      <c r="AOG489" s="95"/>
      <c r="AOH489" s="95"/>
      <c r="AOI489" s="95"/>
      <c r="AOJ489" s="95"/>
      <c r="AOK489" s="95"/>
      <c r="AOL489" s="95"/>
      <c r="AOM489" s="95"/>
      <c r="AON489" s="95"/>
      <c r="AOO489" s="95"/>
      <c r="AOP489" s="95"/>
      <c r="AOQ489" s="95"/>
      <c r="AOR489" s="95"/>
      <c r="AOS489" s="95"/>
      <c r="AOT489" s="95"/>
      <c r="AOU489" s="95"/>
      <c r="AOV489" s="95"/>
      <c r="AOW489" s="95"/>
      <c r="AOX489" s="95"/>
      <c r="AOY489" s="95"/>
      <c r="AOZ489" s="95"/>
      <c r="APA489" s="95"/>
      <c r="APB489" s="95"/>
      <c r="APC489" s="95"/>
      <c r="APD489" s="95"/>
      <c r="APE489" s="95"/>
      <c r="APF489" s="95"/>
      <c r="APG489" s="95"/>
      <c r="APH489" s="95"/>
      <c r="API489" s="95"/>
      <c r="APJ489" s="95"/>
      <c r="APK489" s="95"/>
      <c r="APL489" s="95"/>
      <c r="APM489" s="95"/>
      <c r="APN489" s="95"/>
      <c r="APO489" s="95"/>
      <c r="APP489" s="95"/>
      <c r="APQ489" s="95"/>
      <c r="APR489" s="95"/>
      <c r="APS489" s="95"/>
      <c r="APT489" s="95"/>
      <c r="APU489" s="95"/>
      <c r="APV489" s="95"/>
      <c r="APW489" s="95"/>
      <c r="APX489" s="95"/>
      <c r="APY489" s="95"/>
      <c r="APZ489" s="95"/>
      <c r="AQA489" s="95"/>
      <c r="AQB489" s="95"/>
      <c r="AQC489" s="95"/>
      <c r="AQD489" s="95"/>
      <c r="AQE489" s="95"/>
      <c r="AQF489" s="95"/>
      <c r="AQG489" s="95"/>
      <c r="AQH489" s="95"/>
      <c r="AQI489" s="95"/>
      <c r="AQJ489" s="95"/>
      <c r="AQK489" s="95"/>
      <c r="AQL489" s="95"/>
      <c r="AQM489" s="95"/>
      <c r="AQN489" s="95"/>
      <c r="AQO489" s="95"/>
      <c r="AQP489" s="95"/>
      <c r="AQQ489" s="95"/>
      <c r="AQR489" s="95"/>
      <c r="AQS489" s="95"/>
      <c r="AQT489" s="95"/>
      <c r="AQU489" s="95"/>
      <c r="AQV489" s="95"/>
      <c r="AQW489" s="95"/>
      <c r="AQX489" s="95"/>
      <c r="AQY489" s="95"/>
      <c r="AQZ489" s="95"/>
      <c r="ARA489" s="95"/>
      <c r="ARB489" s="95"/>
      <c r="ARC489" s="95"/>
      <c r="ARD489" s="95"/>
      <c r="ARE489" s="95"/>
      <c r="ARF489" s="95"/>
      <c r="ARG489" s="95"/>
      <c r="ARH489" s="95"/>
      <c r="ARI489" s="95"/>
      <c r="ARJ489" s="95"/>
      <c r="ARK489" s="95"/>
      <c r="ARL489" s="95"/>
      <c r="ARM489" s="95"/>
      <c r="ARN489" s="95"/>
      <c r="ARO489" s="95"/>
      <c r="ARP489" s="95"/>
      <c r="ARQ489" s="95"/>
      <c r="ARR489" s="95"/>
      <c r="ARS489" s="95"/>
      <c r="ART489" s="95"/>
      <c r="ARU489" s="95"/>
      <c r="ARV489" s="95"/>
      <c r="ARW489" s="95"/>
      <c r="ARX489" s="95"/>
      <c r="ARY489" s="95"/>
      <c r="ARZ489" s="95"/>
      <c r="ASA489" s="95"/>
      <c r="ASB489" s="95"/>
      <c r="ASC489" s="95"/>
      <c r="ASD489" s="95"/>
      <c r="ASE489" s="95"/>
      <c r="ASF489" s="95"/>
      <c r="ASG489" s="95"/>
      <c r="ASH489" s="95"/>
      <c r="ASI489" s="95"/>
      <c r="ASJ489" s="95"/>
      <c r="ASK489" s="95"/>
      <c r="ASL489" s="95"/>
      <c r="ASM489" s="95"/>
      <c r="ASN489" s="95"/>
      <c r="ASO489" s="95"/>
      <c r="ASP489" s="95"/>
      <c r="ASQ489" s="95"/>
      <c r="ASR489" s="95"/>
      <c r="ASS489" s="95"/>
      <c r="AST489" s="95"/>
      <c r="ASU489" s="95"/>
      <c r="ASV489" s="95"/>
      <c r="ASW489" s="95"/>
      <c r="ASX489" s="95"/>
      <c r="ASY489" s="95"/>
      <c r="ASZ489" s="95"/>
      <c r="ATA489" s="95"/>
      <c r="ATB489" s="95"/>
      <c r="ATC489" s="95"/>
      <c r="ATD489" s="95"/>
      <c r="ATE489" s="95"/>
      <c r="ATF489" s="95"/>
      <c r="ATG489" s="95"/>
      <c r="ATH489" s="95"/>
      <c r="ATI489" s="95"/>
      <c r="ATJ489" s="95"/>
      <c r="ATK489" s="95"/>
      <c r="ATL489" s="95"/>
      <c r="ATM489" s="95"/>
      <c r="ATN489" s="95"/>
      <c r="ATO489" s="95"/>
      <c r="ATP489" s="95"/>
      <c r="ATQ489" s="95"/>
      <c r="ATR489" s="95"/>
      <c r="ATS489" s="95"/>
      <c r="ATT489" s="95"/>
      <c r="ATU489" s="95"/>
      <c r="ATV489" s="95"/>
      <c r="ATW489" s="95"/>
      <c r="ATX489" s="95"/>
      <c r="ATY489" s="95"/>
      <c r="ATZ489" s="95"/>
      <c r="AUA489" s="95"/>
      <c r="AUB489" s="95"/>
      <c r="AUC489" s="95"/>
      <c r="AUD489" s="95"/>
      <c r="AUE489" s="95"/>
      <c r="AUF489" s="95"/>
      <c r="AUG489" s="95"/>
      <c r="AUH489" s="95"/>
      <c r="AUI489" s="95"/>
      <c r="AUJ489" s="95"/>
      <c r="AUK489" s="95"/>
      <c r="AUL489" s="95"/>
      <c r="AUM489" s="95"/>
      <c r="AUN489" s="95"/>
      <c r="AUO489" s="95"/>
      <c r="AUP489" s="95"/>
      <c r="AUQ489" s="95"/>
      <c r="AUR489" s="95"/>
      <c r="AUS489" s="95"/>
      <c r="AUT489" s="95"/>
      <c r="AUU489" s="95"/>
      <c r="AUV489" s="95"/>
      <c r="AUW489" s="95"/>
      <c r="AUX489" s="95"/>
      <c r="AUY489" s="95"/>
      <c r="AUZ489" s="95"/>
      <c r="AVA489" s="95"/>
      <c r="AVB489" s="95"/>
      <c r="AVC489" s="95"/>
      <c r="AVD489" s="95"/>
      <c r="AVE489" s="95"/>
      <c r="AVF489" s="95"/>
      <c r="AVG489" s="95"/>
      <c r="AVH489" s="95"/>
      <c r="AVI489" s="95"/>
      <c r="AVJ489" s="95"/>
      <c r="AVK489" s="95"/>
      <c r="AVL489" s="95"/>
      <c r="AVM489" s="95"/>
      <c r="AVN489" s="95"/>
      <c r="AVO489" s="95"/>
      <c r="AVP489" s="95"/>
      <c r="AVQ489" s="95"/>
      <c r="AVR489" s="95"/>
      <c r="AVS489" s="95"/>
      <c r="AVT489" s="95"/>
      <c r="AVU489" s="95"/>
      <c r="AVV489" s="95"/>
      <c r="AVW489" s="95"/>
      <c r="AVX489" s="95"/>
      <c r="AVY489" s="95"/>
      <c r="AVZ489" s="95"/>
      <c r="AWA489" s="95"/>
      <c r="AWB489" s="95"/>
      <c r="AWC489" s="95"/>
      <c r="AWD489" s="95"/>
      <c r="AWE489" s="95"/>
      <c r="AWF489" s="95"/>
      <c r="AWG489" s="95"/>
      <c r="AWH489" s="95"/>
      <c r="AWI489" s="95"/>
      <c r="AWJ489" s="95"/>
      <c r="AWK489" s="95"/>
      <c r="AWL489" s="95"/>
      <c r="AWM489" s="95"/>
      <c r="AWN489" s="95"/>
      <c r="AWO489" s="95"/>
      <c r="AWP489" s="95"/>
      <c r="AWQ489" s="95"/>
      <c r="AWR489" s="95"/>
      <c r="AWS489" s="95"/>
      <c r="AWT489" s="95"/>
      <c r="AWU489" s="95"/>
      <c r="AWV489" s="95"/>
      <c r="AWW489" s="95"/>
      <c r="AWX489" s="95"/>
      <c r="AWY489" s="95"/>
      <c r="AWZ489" s="95"/>
      <c r="AXA489" s="95"/>
      <c r="AXB489" s="95"/>
      <c r="AXC489" s="95"/>
      <c r="AXD489" s="95"/>
      <c r="AXE489" s="95"/>
      <c r="AXF489" s="95"/>
      <c r="AXG489" s="95"/>
      <c r="AXH489" s="95"/>
      <c r="AXI489" s="95"/>
      <c r="AXJ489" s="95"/>
      <c r="AXK489" s="95"/>
      <c r="AXL489" s="95"/>
      <c r="AXM489" s="95"/>
      <c r="AXN489" s="95"/>
      <c r="AXO489" s="95"/>
      <c r="AXP489" s="95"/>
      <c r="AXQ489" s="95"/>
      <c r="AXR489" s="95"/>
      <c r="AXS489" s="95"/>
      <c r="AXT489" s="95"/>
      <c r="AXU489" s="95"/>
      <c r="AXV489" s="95"/>
      <c r="AXW489" s="95"/>
      <c r="AXX489" s="95"/>
      <c r="AXY489" s="95"/>
      <c r="AXZ489" s="95"/>
      <c r="AYA489" s="95"/>
      <c r="AYB489" s="95"/>
      <c r="AYC489" s="95"/>
      <c r="AYD489" s="95"/>
      <c r="AYE489" s="95"/>
      <c r="AYF489" s="95"/>
      <c r="AYG489" s="95"/>
      <c r="AYH489" s="95"/>
      <c r="AYI489" s="95"/>
      <c r="AYJ489" s="95"/>
      <c r="AYK489" s="95"/>
      <c r="AYL489" s="95"/>
      <c r="AYM489" s="95"/>
      <c r="AYN489" s="95"/>
      <c r="AYO489" s="95"/>
      <c r="AYP489" s="95"/>
      <c r="AYQ489" s="95"/>
      <c r="AYR489" s="95"/>
      <c r="AYS489" s="95"/>
      <c r="AYT489" s="95"/>
      <c r="AYU489" s="95"/>
      <c r="AYV489" s="95"/>
      <c r="AYW489" s="95"/>
      <c r="AYX489" s="95"/>
      <c r="AYY489" s="95"/>
      <c r="AYZ489" s="95"/>
      <c r="AZA489" s="95"/>
      <c r="AZB489" s="95"/>
      <c r="AZC489" s="95"/>
      <c r="AZD489" s="95"/>
      <c r="AZE489" s="95"/>
      <c r="AZF489" s="95"/>
      <c r="AZG489" s="95"/>
      <c r="AZH489" s="95"/>
      <c r="AZI489" s="95"/>
      <c r="AZJ489" s="95"/>
      <c r="AZK489" s="95"/>
      <c r="AZL489" s="95"/>
      <c r="AZM489" s="95"/>
      <c r="AZN489" s="95"/>
      <c r="AZO489" s="95"/>
      <c r="AZP489" s="95"/>
      <c r="AZQ489" s="95"/>
      <c r="AZR489" s="95"/>
      <c r="AZS489" s="95"/>
      <c r="AZT489" s="95"/>
      <c r="AZU489" s="95"/>
      <c r="AZV489" s="95"/>
      <c r="AZW489" s="95"/>
      <c r="AZX489" s="95"/>
      <c r="AZY489" s="95"/>
      <c r="AZZ489" s="95"/>
      <c r="BAA489" s="95"/>
      <c r="BAB489" s="95"/>
      <c r="BAC489" s="95"/>
      <c r="BAD489" s="95"/>
      <c r="BAE489" s="95"/>
      <c r="BAF489" s="95"/>
      <c r="BAG489" s="95"/>
      <c r="BAH489" s="95"/>
      <c r="BAI489" s="95"/>
      <c r="BAJ489" s="95"/>
      <c r="BAK489" s="95"/>
      <c r="BAL489" s="95"/>
      <c r="BAM489" s="95"/>
      <c r="BAN489" s="95"/>
      <c r="BAO489" s="95"/>
      <c r="BAP489" s="95"/>
      <c r="BAQ489" s="95"/>
      <c r="BAR489" s="95"/>
      <c r="BAS489" s="95"/>
      <c r="BAT489" s="95"/>
      <c r="BAU489" s="95"/>
      <c r="BAV489" s="95"/>
      <c r="BAW489" s="95"/>
      <c r="BAX489" s="95"/>
      <c r="BAY489" s="95"/>
      <c r="BAZ489" s="95"/>
      <c r="BBA489" s="95"/>
      <c r="BBB489" s="95"/>
      <c r="BBC489" s="95"/>
      <c r="BBD489" s="95"/>
      <c r="BBE489" s="95"/>
      <c r="BBF489" s="95"/>
      <c r="BBG489" s="95"/>
      <c r="BBH489" s="95"/>
      <c r="BBI489" s="95"/>
      <c r="BBJ489" s="95"/>
      <c r="BBK489" s="95"/>
      <c r="BBL489" s="95"/>
      <c r="BBM489" s="95"/>
      <c r="BBN489" s="95"/>
      <c r="BBO489" s="95"/>
      <c r="BBP489" s="95"/>
      <c r="BBQ489" s="95"/>
      <c r="BBR489" s="95"/>
      <c r="BBS489" s="95"/>
      <c r="BBT489" s="95"/>
      <c r="BBU489" s="95"/>
      <c r="BBV489" s="95"/>
      <c r="BBW489" s="95"/>
      <c r="BBX489" s="95"/>
      <c r="BBY489" s="95"/>
      <c r="BBZ489" s="95"/>
      <c r="BCA489" s="95"/>
      <c r="BCB489" s="95"/>
      <c r="BCC489" s="95"/>
      <c r="BCD489" s="95"/>
      <c r="BCE489" s="95"/>
      <c r="BCF489" s="95"/>
      <c r="BCG489" s="95"/>
      <c r="BCH489" s="95"/>
      <c r="BCI489" s="95"/>
      <c r="BCJ489" s="95"/>
      <c r="BCK489" s="95"/>
      <c r="BCL489" s="95"/>
      <c r="BCM489" s="95"/>
      <c r="BCN489" s="95"/>
      <c r="BCO489" s="95"/>
      <c r="BCP489" s="95"/>
      <c r="BCQ489" s="95"/>
      <c r="BCR489" s="95"/>
      <c r="BCS489" s="95"/>
      <c r="BCT489" s="95"/>
      <c r="BCU489" s="95"/>
      <c r="BCV489" s="95"/>
      <c r="BCW489" s="95"/>
      <c r="BCX489" s="95"/>
      <c r="BCY489" s="95"/>
      <c r="BCZ489" s="95"/>
      <c r="BDA489" s="95"/>
      <c r="BDB489" s="95"/>
      <c r="BDC489" s="95"/>
      <c r="BDD489" s="95"/>
      <c r="BDE489" s="95"/>
      <c r="BDF489" s="95"/>
      <c r="BDG489" s="95"/>
      <c r="BDH489" s="95"/>
      <c r="BDI489" s="95"/>
      <c r="BDJ489" s="95"/>
      <c r="BDK489" s="95"/>
      <c r="BDL489" s="95"/>
      <c r="BDM489" s="95"/>
      <c r="BDN489" s="95"/>
      <c r="BDO489" s="95"/>
      <c r="BDP489" s="95"/>
      <c r="BDQ489" s="95"/>
      <c r="BDR489" s="95"/>
      <c r="BDS489" s="95"/>
      <c r="BDT489" s="95"/>
      <c r="BDU489" s="95"/>
      <c r="BDV489" s="95"/>
      <c r="BDW489" s="95"/>
      <c r="BDX489" s="95"/>
      <c r="BDY489" s="95"/>
      <c r="BDZ489" s="95"/>
      <c r="BEA489" s="95"/>
      <c r="BEB489" s="95"/>
      <c r="BEC489" s="95"/>
      <c r="BED489" s="95"/>
      <c r="BEE489" s="95"/>
      <c r="BEF489" s="95"/>
      <c r="BEG489" s="95"/>
      <c r="BEH489" s="95"/>
      <c r="BEI489" s="95"/>
      <c r="BEJ489" s="95"/>
      <c r="BEK489" s="95"/>
      <c r="BEL489" s="95"/>
      <c r="BEM489" s="95"/>
      <c r="BEN489" s="95"/>
      <c r="BEO489" s="95"/>
      <c r="BEP489" s="95"/>
      <c r="BEQ489" s="95"/>
      <c r="BER489" s="95"/>
      <c r="BES489" s="95"/>
      <c r="BET489" s="95"/>
      <c r="BEU489" s="95"/>
      <c r="BEV489" s="95"/>
      <c r="BEW489" s="95"/>
      <c r="BEX489" s="95"/>
      <c r="BEY489" s="95"/>
      <c r="BEZ489" s="95"/>
      <c r="BFA489" s="95"/>
      <c r="BFB489" s="95"/>
      <c r="BFC489" s="95"/>
      <c r="BFD489" s="95"/>
      <c r="BFE489" s="95"/>
      <c r="BFF489" s="95"/>
      <c r="BFG489" s="95"/>
      <c r="BFH489" s="95"/>
      <c r="BFI489" s="95"/>
      <c r="BFJ489" s="95"/>
      <c r="BFK489" s="95"/>
      <c r="BFL489" s="95"/>
      <c r="BFM489" s="95"/>
      <c r="BFN489" s="95"/>
      <c r="BFO489" s="95"/>
      <c r="BFP489" s="95"/>
      <c r="BFQ489" s="95"/>
      <c r="BFR489" s="95"/>
      <c r="BFS489" s="95"/>
      <c r="BFT489" s="95"/>
      <c r="BFU489" s="95"/>
      <c r="BFV489" s="95"/>
      <c r="BFW489" s="95"/>
      <c r="BFX489" s="95"/>
      <c r="BFY489" s="95"/>
      <c r="BFZ489" s="95"/>
      <c r="BGA489" s="95"/>
      <c r="BGB489" s="95"/>
      <c r="BGC489" s="95"/>
      <c r="BGD489" s="95"/>
      <c r="BGE489" s="95"/>
      <c r="BGF489" s="95"/>
      <c r="BGG489" s="95"/>
      <c r="BGH489" s="95"/>
      <c r="BGI489" s="95"/>
      <c r="BGJ489" s="95"/>
      <c r="BGK489" s="95"/>
      <c r="BGL489" s="95"/>
      <c r="BGM489" s="95"/>
      <c r="BGN489" s="95"/>
      <c r="BGO489" s="95"/>
      <c r="BGP489" s="95"/>
      <c r="BGQ489" s="95"/>
      <c r="BGR489" s="95"/>
      <c r="BGS489" s="95"/>
      <c r="BGT489" s="95"/>
      <c r="BGU489" s="95"/>
      <c r="BGV489" s="95"/>
      <c r="BGW489" s="95"/>
      <c r="BGX489" s="95"/>
      <c r="BGY489" s="95"/>
      <c r="BGZ489" s="95"/>
      <c r="BHA489" s="95"/>
      <c r="BHB489" s="95"/>
      <c r="BHC489" s="95"/>
      <c r="BHD489" s="95"/>
      <c r="BHE489" s="95"/>
      <c r="BHF489" s="95"/>
      <c r="BHG489" s="95"/>
      <c r="BHH489" s="95"/>
      <c r="BHI489" s="95"/>
      <c r="BHJ489" s="95"/>
      <c r="BHK489" s="95"/>
      <c r="BHL489" s="95"/>
      <c r="BHM489" s="95"/>
      <c r="BHN489" s="95"/>
      <c r="BHO489" s="95"/>
      <c r="BHP489" s="95"/>
      <c r="BHQ489" s="95"/>
      <c r="BHR489" s="95"/>
      <c r="BHS489" s="95"/>
      <c r="BHT489" s="95"/>
      <c r="BHU489" s="95"/>
      <c r="BHV489" s="95"/>
      <c r="BHW489" s="95"/>
      <c r="BHX489" s="95"/>
      <c r="BHY489" s="95"/>
      <c r="BHZ489" s="95"/>
      <c r="BIA489" s="95"/>
      <c r="BIB489" s="95"/>
      <c r="BIC489" s="95"/>
      <c r="BID489" s="95"/>
      <c r="BIE489" s="95"/>
      <c r="BIF489" s="95"/>
      <c r="BIG489" s="95"/>
      <c r="BIH489" s="95"/>
      <c r="BII489" s="95"/>
      <c r="BIJ489" s="95"/>
      <c r="BIK489" s="95"/>
      <c r="BIL489" s="95"/>
      <c r="BIM489" s="95"/>
      <c r="BIN489" s="95"/>
      <c r="BIO489" s="95"/>
      <c r="BIP489" s="95"/>
      <c r="BIQ489" s="95"/>
      <c r="BIR489" s="95"/>
      <c r="BIS489" s="95"/>
      <c r="BIT489" s="95"/>
      <c r="BIU489" s="95"/>
      <c r="BIV489" s="95"/>
      <c r="BIW489" s="95"/>
      <c r="BIX489" s="95"/>
      <c r="BIY489" s="95"/>
      <c r="BIZ489" s="95"/>
      <c r="BJA489" s="95"/>
      <c r="BJB489" s="95"/>
      <c r="BJC489" s="95"/>
      <c r="BJD489" s="95"/>
      <c r="BJE489" s="95"/>
      <c r="BJF489" s="95"/>
      <c r="BJG489" s="95"/>
      <c r="BJH489" s="95"/>
      <c r="BJI489" s="95"/>
      <c r="BJJ489" s="95"/>
      <c r="BJK489" s="95"/>
      <c r="BJL489" s="95"/>
      <c r="BJM489" s="95"/>
      <c r="BJN489" s="95"/>
      <c r="BJO489" s="95"/>
      <c r="BJP489" s="95"/>
      <c r="BJQ489" s="95"/>
      <c r="BJR489" s="95"/>
      <c r="BJS489" s="95"/>
      <c r="BJT489" s="95"/>
      <c r="BJU489" s="95"/>
      <c r="BJV489" s="95"/>
      <c r="BJW489" s="95"/>
      <c r="BJX489" s="95"/>
      <c r="BJY489" s="95"/>
      <c r="BJZ489" s="95"/>
      <c r="BKA489" s="95"/>
      <c r="BKB489" s="95"/>
      <c r="BKC489" s="95"/>
      <c r="BKD489" s="95"/>
      <c r="BKE489" s="95"/>
      <c r="BKF489" s="95"/>
      <c r="BKG489" s="95"/>
      <c r="BKH489" s="95"/>
      <c r="BKI489" s="95"/>
      <c r="BKJ489" s="95"/>
      <c r="BKK489" s="95"/>
      <c r="BKL489" s="95"/>
      <c r="BKM489" s="95"/>
      <c r="BKN489" s="95"/>
      <c r="BKO489" s="95"/>
      <c r="BKP489" s="95"/>
      <c r="BKQ489" s="95"/>
      <c r="BKR489" s="95"/>
      <c r="BKS489" s="95"/>
      <c r="BKT489" s="95"/>
      <c r="BKU489" s="95"/>
      <c r="BKV489" s="95"/>
      <c r="BKW489" s="95"/>
      <c r="BKX489" s="95"/>
      <c r="BKY489" s="95"/>
      <c r="BKZ489" s="95"/>
      <c r="BLA489" s="95"/>
      <c r="BLB489" s="95"/>
      <c r="BLC489" s="95"/>
      <c r="BLD489" s="95"/>
      <c r="BLE489" s="95"/>
      <c r="BLF489" s="95"/>
      <c r="BLG489" s="95"/>
      <c r="BLH489" s="95"/>
      <c r="BLI489" s="95"/>
      <c r="BLJ489" s="95"/>
      <c r="BLK489" s="95"/>
      <c r="BLL489" s="95"/>
      <c r="BLM489" s="95"/>
      <c r="BLN489" s="95"/>
      <c r="BLO489" s="95"/>
      <c r="BLP489" s="95"/>
      <c r="BLQ489" s="95"/>
      <c r="BLR489" s="95"/>
      <c r="BLS489" s="95"/>
      <c r="BLT489" s="95"/>
      <c r="BLU489" s="95"/>
      <c r="BLV489" s="95"/>
      <c r="BLW489" s="95"/>
      <c r="BLX489" s="95"/>
      <c r="BLY489" s="95"/>
      <c r="BLZ489" s="95"/>
      <c r="BMA489" s="95"/>
      <c r="BMB489" s="95"/>
      <c r="BMC489" s="95"/>
      <c r="BMD489" s="95"/>
      <c r="BME489" s="95"/>
      <c r="BMF489" s="95"/>
      <c r="BMG489" s="95"/>
      <c r="BMH489" s="95"/>
      <c r="BMI489" s="95"/>
      <c r="BMJ489" s="95"/>
      <c r="BMK489" s="95"/>
      <c r="BML489" s="95"/>
      <c r="BMM489" s="95"/>
      <c r="BMN489" s="95"/>
      <c r="BMO489" s="95"/>
      <c r="BMP489" s="95"/>
      <c r="BMQ489" s="95"/>
      <c r="BMR489" s="95"/>
      <c r="BMS489" s="95"/>
      <c r="BMT489" s="95"/>
      <c r="BMU489" s="95"/>
      <c r="BMV489" s="95"/>
      <c r="BMW489" s="95"/>
      <c r="BMX489" s="95"/>
      <c r="BMY489" s="95"/>
      <c r="BMZ489" s="95"/>
      <c r="BNA489" s="95"/>
      <c r="BNB489" s="95"/>
      <c r="BNC489" s="95"/>
      <c r="BND489" s="95"/>
      <c r="BNE489" s="95"/>
      <c r="BNF489" s="95"/>
      <c r="BNG489" s="95"/>
      <c r="BNH489" s="95"/>
      <c r="BNI489" s="95"/>
      <c r="BNJ489" s="95"/>
      <c r="BNK489" s="95"/>
      <c r="BNL489" s="95"/>
      <c r="BNM489" s="95"/>
      <c r="BNN489" s="95"/>
      <c r="BNO489" s="95"/>
      <c r="BNP489" s="95"/>
      <c r="BNQ489" s="95"/>
      <c r="BNR489" s="95"/>
      <c r="BNS489" s="95"/>
      <c r="BNT489" s="95"/>
      <c r="BNU489" s="95"/>
      <c r="BNV489" s="95"/>
      <c r="BNW489" s="95"/>
      <c r="BNX489" s="95"/>
      <c r="BNY489" s="95"/>
      <c r="BNZ489" s="95"/>
      <c r="BOA489" s="95"/>
      <c r="BOB489" s="95"/>
      <c r="BOC489" s="95"/>
      <c r="BOD489" s="95"/>
      <c r="BOE489" s="95"/>
      <c r="BOF489" s="95"/>
      <c r="BOG489" s="95"/>
      <c r="BOH489" s="95"/>
      <c r="BOI489" s="95"/>
      <c r="BOJ489" s="95"/>
      <c r="BOK489" s="95"/>
      <c r="BOL489" s="95"/>
      <c r="BOM489" s="95"/>
      <c r="BON489" s="95"/>
      <c r="BOO489" s="95"/>
      <c r="BOP489" s="95"/>
      <c r="BOQ489" s="95"/>
      <c r="BOR489" s="95"/>
      <c r="BOS489" s="95"/>
      <c r="BOT489" s="95"/>
      <c r="BOU489" s="95"/>
      <c r="BOV489" s="95"/>
      <c r="BOW489" s="95"/>
      <c r="BOX489" s="95"/>
      <c r="BOY489" s="95"/>
      <c r="BOZ489" s="95"/>
      <c r="BPA489" s="95"/>
      <c r="BPB489" s="95"/>
      <c r="BPC489" s="95"/>
      <c r="BPD489" s="95"/>
      <c r="BPE489" s="95"/>
      <c r="BPF489" s="95"/>
      <c r="BPG489" s="95"/>
      <c r="BPH489" s="95"/>
      <c r="BPI489" s="95"/>
      <c r="BPJ489" s="95"/>
      <c r="BPK489" s="95"/>
      <c r="BPL489" s="95"/>
      <c r="BPM489" s="95"/>
      <c r="BPN489" s="95"/>
      <c r="BPO489" s="95"/>
      <c r="BPP489" s="95"/>
      <c r="BPQ489" s="95"/>
      <c r="BPR489" s="95"/>
      <c r="BPS489" s="95"/>
      <c r="BPT489" s="95"/>
      <c r="BPU489" s="95"/>
      <c r="BPV489" s="95"/>
      <c r="BPW489" s="95"/>
      <c r="BPX489" s="95"/>
      <c r="BPY489" s="95"/>
      <c r="BPZ489" s="95"/>
      <c r="BQA489" s="95"/>
      <c r="BQB489" s="95"/>
      <c r="BQC489" s="95"/>
      <c r="BQD489" s="95"/>
      <c r="BQE489" s="95"/>
      <c r="BQF489" s="95"/>
      <c r="BQG489" s="95"/>
      <c r="BQH489" s="95"/>
      <c r="BQI489" s="95"/>
      <c r="BQJ489" s="95"/>
      <c r="BQK489" s="95"/>
      <c r="BQL489" s="95"/>
      <c r="BQM489" s="95"/>
      <c r="BQN489" s="95"/>
      <c r="BQO489" s="95"/>
      <c r="BQP489" s="95"/>
      <c r="BQQ489" s="95"/>
      <c r="BQR489" s="95"/>
      <c r="BQS489" s="95"/>
      <c r="BQT489" s="95"/>
      <c r="BQU489" s="95"/>
      <c r="BQV489" s="95"/>
      <c r="BQW489" s="95"/>
      <c r="BQX489" s="95"/>
      <c r="BQY489" s="95"/>
      <c r="BQZ489" s="95"/>
      <c r="BRA489" s="95"/>
      <c r="BRB489" s="95"/>
      <c r="BRC489" s="95"/>
      <c r="BRD489" s="95"/>
      <c r="BRE489" s="95"/>
      <c r="BRF489" s="95"/>
      <c r="BRG489" s="95"/>
      <c r="BRH489" s="95"/>
      <c r="BRI489" s="95"/>
      <c r="BRJ489" s="95"/>
      <c r="BRK489" s="95"/>
      <c r="BRL489" s="95"/>
      <c r="BRM489" s="95"/>
      <c r="BRN489" s="95"/>
      <c r="BRO489" s="95"/>
      <c r="BRP489" s="95"/>
      <c r="BRQ489" s="95"/>
      <c r="BRR489" s="95"/>
      <c r="BRS489" s="95"/>
      <c r="BRT489" s="95"/>
      <c r="BRU489" s="95"/>
      <c r="BRV489" s="95"/>
      <c r="BRW489" s="95"/>
      <c r="BRX489" s="95"/>
      <c r="BRY489" s="95"/>
      <c r="BRZ489" s="95"/>
      <c r="BSA489" s="95"/>
      <c r="BSB489" s="95"/>
      <c r="BSC489" s="95"/>
      <c r="BSD489" s="95"/>
      <c r="BSE489" s="95"/>
      <c r="BSF489" s="95"/>
      <c r="BSG489" s="95"/>
      <c r="BSH489" s="95"/>
      <c r="BSI489" s="95"/>
      <c r="BSJ489" s="95"/>
      <c r="BSK489" s="95"/>
      <c r="BSL489" s="95"/>
      <c r="BSM489" s="95"/>
      <c r="BSN489" s="95"/>
      <c r="BSO489" s="95"/>
      <c r="BSP489" s="95"/>
      <c r="BSQ489" s="95"/>
      <c r="BSR489" s="95"/>
      <c r="BSS489" s="95"/>
      <c r="BST489" s="95"/>
      <c r="BSU489" s="95"/>
      <c r="BSV489" s="95"/>
      <c r="BSW489" s="95"/>
      <c r="BSX489" s="95"/>
      <c r="BSY489" s="95"/>
      <c r="BSZ489" s="95"/>
      <c r="BTA489" s="95"/>
      <c r="BTB489" s="95"/>
      <c r="BTC489" s="95"/>
      <c r="BTD489" s="95"/>
      <c r="BTE489" s="95"/>
      <c r="BTF489" s="95"/>
      <c r="BTG489" s="95"/>
      <c r="BTH489" s="95"/>
      <c r="BTI489" s="95"/>
      <c r="BTJ489" s="95"/>
      <c r="BTK489" s="95"/>
      <c r="BTL489" s="95"/>
      <c r="BTM489" s="95"/>
      <c r="BTN489" s="95"/>
      <c r="BTO489" s="95"/>
      <c r="BTP489" s="95"/>
      <c r="BTQ489" s="95"/>
      <c r="BTR489" s="95"/>
      <c r="BTS489" s="95"/>
      <c r="BTT489" s="95"/>
      <c r="BTU489" s="95"/>
      <c r="BTV489" s="95"/>
      <c r="BTW489" s="95"/>
      <c r="BTX489" s="95"/>
      <c r="BTY489" s="95"/>
      <c r="BTZ489" s="95"/>
      <c r="BUA489" s="95"/>
      <c r="BUB489" s="95"/>
      <c r="BUC489" s="95"/>
      <c r="BUD489" s="95"/>
      <c r="BUE489" s="95"/>
      <c r="BUF489" s="95"/>
      <c r="BUG489" s="95"/>
      <c r="BUH489" s="95"/>
      <c r="BUI489" s="95"/>
      <c r="BUJ489" s="95"/>
      <c r="BUK489" s="95"/>
      <c r="BUL489" s="95"/>
      <c r="BUM489" s="95"/>
      <c r="BUN489" s="95"/>
      <c r="BUO489" s="95"/>
      <c r="BUP489" s="95"/>
      <c r="BUQ489" s="95"/>
      <c r="BUR489" s="95"/>
      <c r="BUS489" s="95"/>
      <c r="BUT489" s="95"/>
      <c r="BUU489" s="95"/>
      <c r="BUV489" s="95"/>
      <c r="BUW489" s="95"/>
      <c r="BUX489" s="95"/>
      <c r="BUY489" s="95"/>
      <c r="BUZ489" s="95"/>
      <c r="BVA489" s="95"/>
      <c r="BVB489" s="95"/>
      <c r="BVC489" s="95"/>
      <c r="BVD489" s="95"/>
      <c r="BVE489" s="95"/>
      <c r="BVF489" s="95"/>
      <c r="BVG489" s="95"/>
      <c r="BVH489" s="95"/>
      <c r="BVI489" s="95"/>
      <c r="BVJ489" s="95"/>
      <c r="BVK489" s="95"/>
      <c r="BVL489" s="95"/>
      <c r="BVM489" s="95"/>
      <c r="BVN489" s="95"/>
      <c r="BVO489" s="95"/>
      <c r="BVP489" s="95"/>
      <c r="BVQ489" s="95"/>
      <c r="BVR489" s="95"/>
      <c r="BVS489" s="95"/>
      <c r="BVT489" s="95"/>
      <c r="BVU489" s="95"/>
      <c r="BVV489" s="95"/>
      <c r="BVW489" s="95"/>
      <c r="BVX489" s="95"/>
      <c r="BVY489" s="95"/>
      <c r="BVZ489" s="95"/>
      <c r="BWA489" s="95"/>
      <c r="BWB489" s="95"/>
      <c r="BWC489" s="95"/>
      <c r="BWD489" s="95"/>
      <c r="BWE489" s="95"/>
      <c r="BWF489" s="95"/>
      <c r="BWG489" s="95"/>
      <c r="BWH489" s="95"/>
      <c r="BWI489" s="95"/>
      <c r="BWJ489" s="95"/>
      <c r="BWK489" s="95"/>
      <c r="BWL489" s="95"/>
      <c r="BWM489" s="95"/>
      <c r="BWN489" s="95"/>
      <c r="BWO489" s="95"/>
      <c r="BWP489" s="95"/>
      <c r="BWQ489" s="95"/>
      <c r="BWR489" s="95"/>
      <c r="BWS489" s="95"/>
      <c r="BWT489" s="95"/>
      <c r="BWU489" s="95"/>
      <c r="BWV489" s="95"/>
      <c r="BWW489" s="95"/>
      <c r="BWX489" s="95"/>
      <c r="BWY489" s="95"/>
      <c r="BWZ489" s="95"/>
      <c r="BXA489" s="95"/>
      <c r="BXB489" s="95"/>
      <c r="BXC489" s="95"/>
      <c r="BXD489" s="95"/>
      <c r="BXE489" s="95"/>
      <c r="BXF489" s="95"/>
      <c r="BXG489" s="95"/>
      <c r="BXH489" s="95"/>
      <c r="BXI489" s="95"/>
      <c r="BXJ489" s="95"/>
      <c r="BXK489" s="95"/>
      <c r="BXL489" s="95"/>
      <c r="BXM489" s="95"/>
      <c r="BXN489" s="95"/>
      <c r="BXO489" s="95"/>
      <c r="BXP489" s="95"/>
      <c r="BXQ489" s="95"/>
      <c r="BXR489" s="95"/>
      <c r="BXS489" s="95"/>
      <c r="BXT489" s="95"/>
      <c r="BXU489" s="95"/>
      <c r="BXV489" s="95"/>
      <c r="BXW489" s="95"/>
      <c r="BXX489" s="95"/>
      <c r="BXY489" s="95"/>
      <c r="BXZ489" s="95"/>
      <c r="BYA489" s="95"/>
      <c r="BYB489" s="95"/>
      <c r="BYC489" s="95"/>
      <c r="BYD489" s="95"/>
      <c r="BYE489" s="95"/>
      <c r="BYF489" s="95"/>
      <c r="BYG489" s="95"/>
      <c r="BYH489" s="95"/>
      <c r="BYI489" s="95"/>
      <c r="BYJ489" s="95"/>
      <c r="BYK489" s="95"/>
      <c r="BYL489" s="95"/>
      <c r="BYM489" s="95"/>
      <c r="BYN489" s="95"/>
      <c r="BYO489" s="95"/>
      <c r="BYP489" s="95"/>
      <c r="BYQ489" s="95"/>
      <c r="BYR489" s="95"/>
      <c r="BYS489" s="95"/>
      <c r="BYT489" s="95"/>
      <c r="BYU489" s="95"/>
      <c r="BYV489" s="95"/>
      <c r="BYW489" s="95"/>
      <c r="BYX489" s="95"/>
      <c r="BYY489" s="95"/>
      <c r="BYZ489" s="95"/>
      <c r="BZA489" s="95"/>
      <c r="BZB489" s="95"/>
      <c r="BZC489" s="95"/>
      <c r="BZD489" s="95"/>
      <c r="BZE489" s="95"/>
      <c r="BZF489" s="95"/>
      <c r="BZG489" s="95"/>
      <c r="BZH489" s="95"/>
      <c r="BZI489" s="95"/>
      <c r="BZJ489" s="95"/>
      <c r="BZK489" s="95"/>
      <c r="BZL489" s="95"/>
      <c r="BZM489" s="95"/>
      <c r="BZN489" s="95"/>
      <c r="BZO489" s="95"/>
      <c r="BZP489" s="95"/>
      <c r="BZQ489" s="95"/>
      <c r="BZR489" s="95"/>
      <c r="BZS489" s="95"/>
      <c r="BZT489" s="95"/>
      <c r="BZU489" s="95"/>
      <c r="BZV489" s="95"/>
      <c r="BZW489" s="95"/>
      <c r="BZX489" s="95"/>
      <c r="BZY489" s="95"/>
      <c r="BZZ489" s="95"/>
      <c r="CAA489" s="95"/>
      <c r="CAB489" s="95"/>
      <c r="CAC489" s="95"/>
      <c r="CAD489" s="95"/>
      <c r="CAE489" s="95"/>
      <c r="CAF489" s="95"/>
      <c r="CAG489" s="95"/>
      <c r="CAH489" s="95"/>
      <c r="CAI489" s="95"/>
      <c r="CAJ489" s="95"/>
      <c r="CAK489" s="95"/>
      <c r="CAL489" s="95"/>
      <c r="CAM489" s="95"/>
      <c r="CAN489" s="95"/>
      <c r="CAO489" s="95"/>
      <c r="CAP489" s="95"/>
      <c r="CAQ489" s="95"/>
      <c r="CAR489" s="95"/>
      <c r="CAS489" s="95"/>
      <c r="CAT489" s="95"/>
      <c r="CAU489" s="95"/>
      <c r="CAV489" s="95"/>
      <c r="CAW489" s="95"/>
      <c r="CAX489" s="95"/>
      <c r="CAY489" s="95"/>
      <c r="CAZ489" s="95"/>
      <c r="CBA489" s="95"/>
      <c r="CBB489" s="95"/>
      <c r="CBC489" s="95"/>
      <c r="CBD489" s="95"/>
      <c r="CBE489" s="95"/>
      <c r="CBF489" s="95"/>
      <c r="CBG489" s="95"/>
      <c r="CBH489" s="95"/>
      <c r="CBI489" s="95"/>
      <c r="CBJ489" s="95"/>
      <c r="CBK489" s="95"/>
      <c r="CBL489" s="95"/>
      <c r="CBM489" s="95"/>
      <c r="CBN489" s="95"/>
      <c r="CBO489" s="95"/>
      <c r="CBP489" s="95"/>
      <c r="CBQ489" s="95"/>
      <c r="CBR489" s="95"/>
      <c r="CBS489" s="95"/>
      <c r="CBT489" s="95"/>
      <c r="CBU489" s="95"/>
      <c r="CBV489" s="95"/>
      <c r="CBW489" s="95"/>
      <c r="CBX489" s="95"/>
      <c r="CBY489" s="95"/>
      <c r="CBZ489" s="95"/>
      <c r="CCA489" s="95"/>
      <c r="CCB489" s="95"/>
      <c r="CCC489" s="95"/>
      <c r="CCD489" s="95"/>
      <c r="CCE489" s="95"/>
      <c r="CCF489" s="95"/>
      <c r="CCG489" s="95"/>
      <c r="CCH489" s="95"/>
      <c r="CCI489" s="95"/>
      <c r="CCJ489" s="95"/>
      <c r="CCK489" s="95"/>
      <c r="CCL489" s="95"/>
      <c r="CCM489" s="95"/>
      <c r="CCN489" s="95"/>
      <c r="CCO489" s="95"/>
      <c r="CCP489" s="95"/>
      <c r="CCQ489" s="95"/>
      <c r="CCR489" s="95"/>
      <c r="CCS489" s="95"/>
      <c r="CCT489" s="95"/>
      <c r="CCU489" s="95"/>
      <c r="CCV489" s="95"/>
      <c r="CCW489" s="95"/>
      <c r="CCX489" s="95"/>
      <c r="CCY489" s="95"/>
      <c r="CCZ489" s="95"/>
      <c r="CDA489" s="95"/>
      <c r="CDB489" s="95"/>
      <c r="CDC489" s="95"/>
      <c r="CDD489" s="95"/>
      <c r="CDE489" s="95"/>
      <c r="CDF489" s="95"/>
      <c r="CDG489" s="95"/>
      <c r="CDH489" s="95"/>
      <c r="CDI489" s="95"/>
      <c r="CDJ489" s="95"/>
      <c r="CDK489" s="95"/>
      <c r="CDL489" s="95"/>
      <c r="CDM489" s="95"/>
      <c r="CDN489" s="95"/>
      <c r="CDO489" s="95"/>
      <c r="CDP489" s="95"/>
      <c r="CDQ489" s="95"/>
      <c r="CDR489" s="95"/>
      <c r="CDS489" s="95"/>
      <c r="CDT489" s="95"/>
      <c r="CDU489" s="95"/>
      <c r="CDV489" s="95"/>
      <c r="CDW489" s="95"/>
      <c r="CDX489" s="95"/>
      <c r="CDY489" s="95"/>
      <c r="CDZ489" s="95"/>
      <c r="CEA489" s="95"/>
      <c r="CEB489" s="95"/>
      <c r="CEC489" s="95"/>
      <c r="CED489" s="95"/>
      <c r="CEE489" s="95"/>
      <c r="CEF489" s="95"/>
      <c r="CEG489" s="95"/>
      <c r="CEH489" s="95"/>
      <c r="CEI489" s="95"/>
      <c r="CEJ489" s="95"/>
      <c r="CEK489" s="95"/>
      <c r="CEL489" s="95"/>
      <c r="CEM489" s="95"/>
      <c r="CEN489" s="95"/>
      <c r="CEO489" s="95"/>
      <c r="CEP489" s="95"/>
      <c r="CEQ489" s="95"/>
      <c r="CER489" s="95"/>
      <c r="CES489" s="95"/>
      <c r="CET489" s="95"/>
      <c r="CEU489" s="95"/>
      <c r="CEV489" s="95"/>
      <c r="CEW489" s="95"/>
      <c r="CEX489" s="95"/>
      <c r="CEY489" s="95"/>
      <c r="CEZ489" s="95"/>
      <c r="CFA489" s="95"/>
      <c r="CFB489" s="95"/>
      <c r="CFC489" s="95"/>
      <c r="CFD489" s="95"/>
      <c r="CFE489" s="95"/>
      <c r="CFF489" s="95"/>
      <c r="CFG489" s="95"/>
      <c r="CFH489" s="95"/>
      <c r="CFI489" s="95"/>
      <c r="CFJ489" s="95"/>
      <c r="CFK489" s="95"/>
      <c r="CFL489" s="95"/>
      <c r="CFM489" s="95"/>
      <c r="CFN489" s="95"/>
      <c r="CFO489" s="95"/>
      <c r="CFP489" s="95"/>
      <c r="CFQ489" s="95"/>
      <c r="CFR489" s="95"/>
      <c r="CFS489" s="95"/>
      <c r="CFT489" s="95"/>
      <c r="CFU489" s="95"/>
      <c r="CFV489" s="95"/>
      <c r="CFW489" s="95"/>
      <c r="CFX489" s="95"/>
      <c r="CFY489" s="95"/>
      <c r="CFZ489" s="95"/>
      <c r="CGA489" s="95"/>
      <c r="CGB489" s="95"/>
      <c r="CGC489" s="95"/>
      <c r="CGD489" s="95"/>
      <c r="CGE489" s="95"/>
      <c r="CGF489" s="95"/>
      <c r="CGG489" s="95"/>
      <c r="CGH489" s="95"/>
      <c r="CGI489" s="95"/>
      <c r="CGJ489" s="95"/>
      <c r="CGK489" s="95"/>
      <c r="CGL489" s="95"/>
      <c r="CGM489" s="95"/>
      <c r="CGN489" s="95"/>
      <c r="CGO489" s="95"/>
      <c r="CGP489" s="95"/>
      <c r="CGQ489" s="95"/>
      <c r="CGR489" s="95"/>
      <c r="CGS489" s="95"/>
      <c r="CGT489" s="95"/>
      <c r="CGU489" s="95"/>
      <c r="CGV489" s="95"/>
      <c r="CGW489" s="95"/>
      <c r="CGX489" s="95"/>
      <c r="CGY489" s="95"/>
      <c r="CGZ489" s="95"/>
      <c r="CHA489" s="95"/>
      <c r="CHB489" s="95"/>
      <c r="CHC489" s="95"/>
      <c r="CHD489" s="95"/>
      <c r="CHE489" s="95"/>
      <c r="CHF489" s="95"/>
      <c r="CHG489" s="95"/>
      <c r="CHH489" s="95"/>
      <c r="CHI489" s="95"/>
      <c r="CHJ489" s="95"/>
      <c r="CHK489" s="95"/>
      <c r="CHL489" s="95"/>
      <c r="CHM489" s="95"/>
      <c r="CHN489" s="95"/>
      <c r="CHO489" s="95"/>
      <c r="CHP489" s="95"/>
      <c r="CHQ489" s="95"/>
      <c r="CHR489" s="95"/>
      <c r="CHS489" s="95"/>
      <c r="CHT489" s="95"/>
      <c r="CHU489" s="95"/>
      <c r="CHV489" s="95"/>
      <c r="CHW489" s="95"/>
      <c r="CHX489" s="95"/>
      <c r="CHY489" s="95"/>
      <c r="CHZ489" s="95"/>
      <c r="CIA489" s="95"/>
      <c r="CIB489" s="95"/>
      <c r="CIC489" s="95"/>
      <c r="CID489" s="95"/>
      <c r="CIE489" s="95"/>
      <c r="CIF489" s="95"/>
      <c r="CIG489" s="95"/>
      <c r="CIH489" s="95"/>
      <c r="CII489" s="95"/>
      <c r="CIJ489" s="95"/>
      <c r="CIK489" s="95"/>
      <c r="CIL489" s="95"/>
      <c r="CIM489" s="95"/>
      <c r="CIN489" s="95"/>
      <c r="CIO489" s="95"/>
      <c r="CIP489" s="95"/>
      <c r="CIQ489" s="95"/>
      <c r="CIR489" s="95"/>
      <c r="CIS489" s="95"/>
      <c r="CIT489" s="95"/>
      <c r="CIU489" s="95"/>
      <c r="CIV489" s="95"/>
      <c r="CIW489" s="95"/>
      <c r="CIX489" s="95"/>
      <c r="CIY489" s="95"/>
      <c r="CIZ489" s="95"/>
      <c r="CJA489" s="95"/>
      <c r="CJB489" s="95"/>
      <c r="CJC489" s="95"/>
      <c r="CJD489" s="95"/>
      <c r="CJE489" s="95"/>
      <c r="CJF489" s="95"/>
      <c r="CJG489" s="95"/>
      <c r="CJH489" s="95"/>
      <c r="CJI489" s="95"/>
      <c r="CJJ489" s="95"/>
      <c r="CJK489" s="95"/>
      <c r="CJL489" s="95"/>
      <c r="CJM489" s="95"/>
      <c r="CJN489" s="95"/>
      <c r="CJO489" s="95"/>
      <c r="CJP489" s="95"/>
      <c r="CJQ489" s="95"/>
      <c r="CJR489" s="95"/>
      <c r="CJS489" s="95"/>
      <c r="CJT489" s="95"/>
      <c r="CJU489" s="95"/>
      <c r="CJV489" s="95"/>
      <c r="CJW489" s="95"/>
      <c r="CJX489" s="95"/>
      <c r="CJY489" s="95"/>
      <c r="CJZ489" s="95"/>
      <c r="CKA489" s="95"/>
      <c r="CKB489" s="95"/>
      <c r="CKC489" s="95"/>
      <c r="CKD489" s="95"/>
      <c r="CKE489" s="95"/>
      <c r="CKF489" s="95"/>
      <c r="CKG489" s="95"/>
      <c r="CKH489" s="95"/>
      <c r="CKI489" s="95"/>
      <c r="CKJ489" s="95"/>
      <c r="CKK489" s="95"/>
      <c r="CKL489" s="95"/>
      <c r="CKM489" s="95"/>
      <c r="CKN489" s="95"/>
      <c r="CKO489" s="95"/>
      <c r="CKP489" s="95"/>
      <c r="CKQ489" s="95"/>
      <c r="CKR489" s="95"/>
      <c r="CKS489" s="95"/>
      <c r="CKT489" s="95"/>
      <c r="CKU489" s="95"/>
      <c r="CKV489" s="95"/>
      <c r="CKW489" s="95"/>
      <c r="CKX489" s="95"/>
      <c r="CKY489" s="95"/>
      <c r="CKZ489" s="95"/>
      <c r="CLA489" s="95"/>
      <c r="CLB489" s="95"/>
      <c r="CLC489" s="95"/>
      <c r="CLD489" s="95"/>
      <c r="CLE489" s="95"/>
      <c r="CLF489" s="95"/>
      <c r="CLG489" s="95"/>
      <c r="CLH489" s="95"/>
      <c r="CLI489" s="95"/>
      <c r="CLJ489" s="95"/>
      <c r="CLK489" s="95"/>
      <c r="CLL489" s="95"/>
      <c r="CLM489" s="95"/>
      <c r="CLN489" s="95"/>
      <c r="CLO489" s="95"/>
      <c r="CLP489" s="95"/>
      <c r="CLQ489" s="95"/>
      <c r="CLR489" s="95"/>
      <c r="CLS489" s="95"/>
      <c r="CLT489" s="95"/>
      <c r="CLU489" s="95"/>
      <c r="CLV489" s="95"/>
      <c r="CLW489" s="95"/>
      <c r="CLX489" s="95"/>
      <c r="CLY489" s="95"/>
      <c r="CLZ489" s="95"/>
      <c r="CMA489" s="95"/>
      <c r="CMB489" s="95"/>
      <c r="CMC489" s="95"/>
      <c r="CMD489" s="95"/>
      <c r="CME489" s="95"/>
      <c r="CMF489" s="95"/>
      <c r="CMG489" s="95"/>
      <c r="CMH489" s="95"/>
      <c r="CMI489" s="95"/>
      <c r="CMJ489" s="95"/>
      <c r="CMK489" s="95"/>
      <c r="CML489" s="95"/>
      <c r="CMM489" s="95"/>
      <c r="CMN489" s="95"/>
      <c r="CMO489" s="95"/>
      <c r="CMP489" s="95"/>
      <c r="CMQ489" s="95"/>
      <c r="CMR489" s="95"/>
      <c r="CMS489" s="95"/>
      <c r="CMT489" s="95"/>
      <c r="CMU489" s="95"/>
      <c r="CMV489" s="95"/>
      <c r="CMW489" s="95"/>
      <c r="CMX489" s="95"/>
      <c r="CMY489" s="95"/>
      <c r="CMZ489" s="95"/>
      <c r="CNA489" s="95"/>
      <c r="CNB489" s="95"/>
      <c r="CNC489" s="95"/>
      <c r="CND489" s="95"/>
      <c r="CNE489" s="95"/>
      <c r="CNF489" s="95"/>
      <c r="CNG489" s="95"/>
      <c r="CNH489" s="95"/>
      <c r="CNI489" s="95"/>
      <c r="CNJ489" s="95"/>
      <c r="CNK489" s="95"/>
      <c r="CNL489" s="95"/>
      <c r="CNM489" s="95"/>
      <c r="CNN489" s="95"/>
      <c r="CNO489" s="95"/>
      <c r="CNP489" s="95"/>
      <c r="CNQ489" s="95"/>
      <c r="CNR489" s="95"/>
      <c r="CNS489" s="95"/>
      <c r="CNT489" s="95"/>
      <c r="CNU489" s="95"/>
      <c r="CNV489" s="95"/>
      <c r="CNW489" s="95"/>
      <c r="CNX489" s="95"/>
      <c r="CNY489" s="95"/>
      <c r="CNZ489" s="95"/>
      <c r="COA489" s="95"/>
      <c r="COB489" s="95"/>
      <c r="COC489" s="95"/>
      <c r="COD489" s="95"/>
      <c r="COE489" s="95"/>
      <c r="COF489" s="95"/>
      <c r="COG489" s="95"/>
      <c r="COH489" s="95"/>
      <c r="COI489" s="95"/>
      <c r="COJ489" s="95"/>
      <c r="COK489" s="95"/>
      <c r="COL489" s="95"/>
      <c r="COM489" s="95"/>
      <c r="CON489" s="95"/>
      <c r="COO489" s="95"/>
      <c r="COP489" s="95"/>
      <c r="COQ489" s="95"/>
      <c r="COR489" s="95"/>
      <c r="COS489" s="95"/>
      <c r="COT489" s="95"/>
      <c r="COU489" s="95"/>
      <c r="COV489" s="95"/>
      <c r="COW489" s="95"/>
      <c r="COX489" s="95"/>
      <c r="COY489" s="95"/>
      <c r="COZ489" s="95"/>
      <c r="CPA489" s="95"/>
      <c r="CPB489" s="95"/>
      <c r="CPC489" s="95"/>
      <c r="CPD489" s="95"/>
      <c r="CPE489" s="95"/>
      <c r="CPF489" s="95"/>
      <c r="CPG489" s="95"/>
      <c r="CPH489" s="95"/>
      <c r="CPI489" s="95"/>
      <c r="CPJ489" s="95"/>
      <c r="CPK489" s="95"/>
      <c r="CPL489" s="95"/>
      <c r="CPM489" s="95"/>
      <c r="CPN489" s="95"/>
      <c r="CPO489" s="95"/>
      <c r="CPP489" s="95"/>
      <c r="CPQ489" s="95"/>
      <c r="CPR489" s="95"/>
      <c r="CPS489" s="95"/>
      <c r="CPT489" s="95"/>
      <c r="CPU489" s="95"/>
      <c r="CPV489" s="95"/>
      <c r="CPW489" s="95"/>
      <c r="CPX489" s="95"/>
      <c r="CPY489" s="95"/>
      <c r="CPZ489" s="95"/>
      <c r="CQA489" s="95"/>
      <c r="CQB489" s="95"/>
      <c r="CQC489" s="95"/>
      <c r="CQD489" s="95"/>
      <c r="CQE489" s="95"/>
      <c r="CQF489" s="95"/>
      <c r="CQG489" s="95"/>
      <c r="CQH489" s="95"/>
      <c r="CQI489" s="95"/>
      <c r="CQJ489" s="95"/>
      <c r="CQK489" s="95"/>
      <c r="CQL489" s="95"/>
      <c r="CQM489" s="95"/>
      <c r="CQN489" s="95"/>
      <c r="CQO489" s="95"/>
      <c r="CQP489" s="95"/>
      <c r="CQQ489" s="95"/>
      <c r="CQR489" s="95"/>
      <c r="CQS489" s="95"/>
      <c r="CQT489" s="95"/>
      <c r="CQU489" s="95"/>
      <c r="CQV489" s="95"/>
      <c r="CQW489" s="95"/>
      <c r="CQX489" s="95"/>
      <c r="CQY489" s="95"/>
      <c r="CQZ489" s="95"/>
      <c r="CRA489" s="95"/>
      <c r="CRB489" s="95"/>
      <c r="CRC489" s="95"/>
      <c r="CRD489" s="95"/>
      <c r="CRE489" s="95"/>
      <c r="CRF489" s="95"/>
      <c r="CRG489" s="95"/>
      <c r="CRH489" s="95"/>
      <c r="CRI489" s="95"/>
      <c r="CRJ489" s="95"/>
      <c r="CRK489" s="95"/>
      <c r="CRL489" s="95"/>
      <c r="CRM489" s="95"/>
      <c r="CRN489" s="95"/>
      <c r="CRO489" s="95"/>
      <c r="CRP489" s="95"/>
      <c r="CRQ489" s="95"/>
      <c r="CRR489" s="95"/>
      <c r="CRS489" s="95"/>
      <c r="CRT489" s="95"/>
      <c r="CRU489" s="95"/>
      <c r="CRV489" s="95"/>
      <c r="CRW489" s="95"/>
      <c r="CRX489" s="95"/>
      <c r="CRY489" s="95"/>
      <c r="CRZ489" s="95"/>
      <c r="CSA489" s="95"/>
      <c r="CSB489" s="95"/>
      <c r="CSC489" s="95"/>
      <c r="CSD489" s="95"/>
      <c r="CSE489" s="95"/>
      <c r="CSF489" s="95"/>
      <c r="CSG489" s="95"/>
      <c r="CSH489" s="95"/>
      <c r="CSI489" s="95"/>
      <c r="CSJ489" s="95"/>
      <c r="CSK489" s="95"/>
      <c r="CSL489" s="95"/>
      <c r="CSM489" s="95"/>
      <c r="CSN489" s="95"/>
      <c r="CSO489" s="95"/>
      <c r="CSP489" s="95"/>
      <c r="CSQ489" s="95"/>
      <c r="CSR489" s="95"/>
      <c r="CSS489" s="95"/>
      <c r="CST489" s="95"/>
      <c r="CSU489" s="95"/>
      <c r="CSV489" s="95"/>
      <c r="CSW489" s="95"/>
      <c r="CSX489" s="95"/>
      <c r="CSY489" s="95"/>
      <c r="CSZ489" s="95"/>
      <c r="CTA489" s="95"/>
      <c r="CTB489" s="95"/>
      <c r="CTC489" s="95"/>
      <c r="CTD489" s="95"/>
      <c r="CTE489" s="95"/>
      <c r="CTF489" s="95"/>
      <c r="CTG489" s="95"/>
      <c r="CTH489" s="95"/>
      <c r="CTI489" s="95"/>
      <c r="CTJ489" s="95"/>
      <c r="CTK489" s="95"/>
      <c r="CTL489" s="95"/>
      <c r="CTM489" s="95"/>
      <c r="CTN489" s="95"/>
      <c r="CTO489" s="95"/>
      <c r="CTP489" s="95"/>
      <c r="CTQ489" s="95"/>
      <c r="CTR489" s="95"/>
      <c r="CTS489" s="95"/>
      <c r="CTT489" s="95"/>
      <c r="CTU489" s="95"/>
      <c r="CTV489" s="95"/>
      <c r="CTW489" s="95"/>
      <c r="CTX489" s="95"/>
      <c r="CTY489" s="95"/>
      <c r="CTZ489" s="95"/>
      <c r="CUA489" s="95"/>
      <c r="CUB489" s="95"/>
      <c r="CUC489" s="95"/>
      <c r="CUD489" s="95"/>
      <c r="CUE489" s="95"/>
      <c r="CUF489" s="95"/>
      <c r="CUG489" s="95"/>
      <c r="CUH489" s="95"/>
      <c r="CUI489" s="95"/>
      <c r="CUJ489" s="95"/>
      <c r="CUK489" s="95"/>
      <c r="CUL489" s="95"/>
      <c r="CUM489" s="95"/>
      <c r="CUN489" s="95"/>
      <c r="CUO489" s="95"/>
      <c r="CUP489" s="95"/>
      <c r="CUQ489" s="95"/>
      <c r="CUR489" s="95"/>
      <c r="CUS489" s="95"/>
      <c r="CUT489" s="95"/>
      <c r="CUU489" s="95"/>
      <c r="CUV489" s="95"/>
      <c r="CUW489" s="95"/>
      <c r="CUX489" s="95"/>
      <c r="CUY489" s="95"/>
      <c r="CUZ489" s="95"/>
      <c r="CVA489" s="95"/>
      <c r="CVB489" s="95"/>
      <c r="CVC489" s="95"/>
      <c r="CVD489" s="95"/>
      <c r="CVE489" s="95"/>
      <c r="CVF489" s="95"/>
      <c r="CVG489" s="95"/>
      <c r="CVH489" s="95"/>
      <c r="CVI489" s="95"/>
      <c r="CVJ489" s="95"/>
      <c r="CVK489" s="95"/>
      <c r="CVL489" s="95"/>
      <c r="CVM489" s="95"/>
      <c r="CVN489" s="95"/>
      <c r="CVO489" s="95"/>
      <c r="CVP489" s="95"/>
      <c r="CVQ489" s="95"/>
      <c r="CVR489" s="95"/>
      <c r="CVS489" s="95"/>
      <c r="CVT489" s="95"/>
      <c r="CVU489" s="95"/>
      <c r="CVV489" s="95"/>
      <c r="CVW489" s="95"/>
      <c r="CVX489" s="95"/>
      <c r="CVY489" s="95"/>
      <c r="CVZ489" s="95"/>
      <c r="CWA489" s="95"/>
      <c r="CWB489" s="95"/>
      <c r="CWC489" s="95"/>
      <c r="CWD489" s="95"/>
      <c r="CWE489" s="95"/>
      <c r="CWF489" s="95"/>
      <c r="CWG489" s="95"/>
      <c r="CWH489" s="95"/>
      <c r="CWI489" s="95"/>
      <c r="CWJ489" s="95"/>
      <c r="CWK489" s="95"/>
      <c r="CWL489" s="95"/>
      <c r="CWM489" s="95"/>
      <c r="CWN489" s="95"/>
      <c r="CWO489" s="95"/>
      <c r="CWP489" s="95"/>
      <c r="CWQ489" s="95"/>
      <c r="CWR489" s="95"/>
      <c r="CWS489" s="95"/>
      <c r="CWT489" s="95"/>
      <c r="CWU489" s="95"/>
      <c r="CWV489" s="95"/>
      <c r="CWW489" s="95"/>
      <c r="CWX489" s="95"/>
      <c r="CWY489" s="95"/>
      <c r="CWZ489" s="95"/>
      <c r="CXA489" s="95"/>
      <c r="CXB489" s="95"/>
      <c r="CXC489" s="95"/>
      <c r="CXD489" s="95"/>
      <c r="CXE489" s="95"/>
      <c r="CXF489" s="95"/>
      <c r="CXG489" s="95"/>
      <c r="CXH489" s="95"/>
      <c r="CXI489" s="95"/>
      <c r="CXJ489" s="95"/>
      <c r="CXK489" s="95"/>
      <c r="CXL489" s="95"/>
      <c r="CXM489" s="95"/>
      <c r="CXN489" s="95"/>
      <c r="CXO489" s="95"/>
      <c r="CXP489" s="95"/>
      <c r="CXQ489" s="95"/>
      <c r="CXR489" s="95"/>
      <c r="CXS489" s="95"/>
      <c r="CXT489" s="95"/>
      <c r="CXU489" s="95"/>
      <c r="CXV489" s="95"/>
      <c r="CXW489" s="95"/>
      <c r="CXX489" s="95"/>
      <c r="CXY489" s="95"/>
      <c r="CXZ489" s="95"/>
      <c r="CYA489" s="95"/>
      <c r="CYB489" s="95"/>
      <c r="CYC489" s="95"/>
      <c r="CYD489" s="95"/>
      <c r="CYE489" s="95"/>
      <c r="CYF489" s="95"/>
      <c r="CYG489" s="95"/>
      <c r="CYH489" s="95"/>
      <c r="CYI489" s="95"/>
      <c r="CYJ489" s="95"/>
      <c r="CYK489" s="95"/>
      <c r="CYL489" s="95"/>
      <c r="CYM489" s="95"/>
      <c r="CYN489" s="95"/>
      <c r="CYO489" s="95"/>
      <c r="CYP489" s="95"/>
      <c r="CYQ489" s="95"/>
      <c r="CYR489" s="95"/>
      <c r="CYS489" s="95"/>
      <c r="CYT489" s="95"/>
      <c r="CYU489" s="95"/>
      <c r="CYV489" s="95"/>
      <c r="CYW489" s="95"/>
      <c r="CYX489" s="95"/>
      <c r="CYY489" s="95"/>
      <c r="CYZ489" s="95"/>
      <c r="CZA489" s="95"/>
      <c r="CZB489" s="95"/>
      <c r="CZC489" s="95"/>
      <c r="CZD489" s="95"/>
      <c r="CZE489" s="95"/>
      <c r="CZF489" s="95"/>
      <c r="CZG489" s="95"/>
      <c r="CZH489" s="95"/>
      <c r="CZI489" s="95"/>
      <c r="CZJ489" s="95"/>
      <c r="CZK489" s="95"/>
      <c r="CZL489" s="95"/>
      <c r="CZM489" s="95"/>
      <c r="CZN489" s="95"/>
      <c r="CZO489" s="95"/>
      <c r="CZP489" s="95"/>
      <c r="CZQ489" s="95"/>
      <c r="CZR489" s="95"/>
      <c r="CZS489" s="95"/>
      <c r="CZT489" s="95"/>
      <c r="CZU489" s="95"/>
      <c r="CZV489" s="95"/>
      <c r="CZW489" s="95"/>
      <c r="CZX489" s="95"/>
      <c r="CZY489" s="95"/>
      <c r="CZZ489" s="95"/>
      <c r="DAA489" s="95"/>
      <c r="DAB489" s="95"/>
      <c r="DAC489" s="95"/>
      <c r="DAD489" s="95"/>
      <c r="DAE489" s="95"/>
      <c r="DAF489" s="95"/>
      <c r="DAG489" s="95"/>
      <c r="DAH489" s="95"/>
      <c r="DAI489" s="95"/>
      <c r="DAJ489" s="95"/>
      <c r="DAK489" s="95"/>
      <c r="DAL489" s="95"/>
      <c r="DAM489" s="95"/>
      <c r="DAN489" s="95"/>
      <c r="DAO489" s="95"/>
      <c r="DAP489" s="95"/>
      <c r="DAQ489" s="95"/>
      <c r="DAR489" s="95"/>
      <c r="DAS489" s="95"/>
      <c r="DAT489" s="95"/>
      <c r="DAU489" s="95"/>
      <c r="DAV489" s="95"/>
      <c r="DAW489" s="95"/>
      <c r="DAX489" s="95"/>
      <c r="DAY489" s="95"/>
      <c r="DAZ489" s="95"/>
      <c r="DBA489" s="95"/>
      <c r="DBB489" s="95"/>
      <c r="DBC489" s="95"/>
      <c r="DBD489" s="95"/>
      <c r="DBE489" s="95"/>
      <c r="DBF489" s="95"/>
      <c r="DBG489" s="95"/>
      <c r="DBH489" s="95"/>
      <c r="DBI489" s="95"/>
      <c r="DBJ489" s="95"/>
      <c r="DBK489" s="95"/>
      <c r="DBL489" s="95"/>
      <c r="DBM489" s="95"/>
      <c r="DBN489" s="95"/>
      <c r="DBO489" s="95"/>
      <c r="DBP489" s="95"/>
      <c r="DBQ489" s="95"/>
      <c r="DBR489" s="95"/>
      <c r="DBS489" s="95"/>
      <c r="DBT489" s="95"/>
      <c r="DBU489" s="95"/>
      <c r="DBV489" s="95"/>
      <c r="DBW489" s="95"/>
      <c r="DBX489" s="95"/>
      <c r="DBY489" s="95"/>
      <c r="DBZ489" s="95"/>
      <c r="DCA489" s="95"/>
      <c r="DCB489" s="95"/>
      <c r="DCC489" s="95"/>
      <c r="DCD489" s="95"/>
      <c r="DCE489" s="95"/>
      <c r="DCF489" s="95"/>
      <c r="DCG489" s="95"/>
      <c r="DCH489" s="95"/>
      <c r="DCI489" s="95"/>
      <c r="DCJ489" s="95"/>
      <c r="DCK489" s="95"/>
      <c r="DCL489" s="95"/>
      <c r="DCM489" s="95"/>
      <c r="DCN489" s="95"/>
      <c r="DCO489" s="95"/>
      <c r="DCP489" s="95"/>
      <c r="DCQ489" s="95"/>
      <c r="DCR489" s="95"/>
      <c r="DCS489" s="95"/>
      <c r="DCT489" s="95"/>
      <c r="DCU489" s="95"/>
      <c r="DCV489" s="95"/>
      <c r="DCW489" s="95"/>
      <c r="DCX489" s="95"/>
      <c r="DCY489" s="95"/>
      <c r="DCZ489" s="95"/>
      <c r="DDA489" s="95"/>
      <c r="DDB489" s="95"/>
      <c r="DDC489" s="95"/>
      <c r="DDD489" s="95"/>
      <c r="DDE489" s="95"/>
      <c r="DDF489" s="95"/>
      <c r="DDG489" s="95"/>
      <c r="DDH489" s="95"/>
      <c r="DDI489" s="95"/>
      <c r="DDJ489" s="95"/>
      <c r="DDK489" s="95"/>
      <c r="DDL489" s="95"/>
      <c r="DDM489" s="95"/>
      <c r="DDN489" s="95"/>
      <c r="DDO489" s="95"/>
      <c r="DDP489" s="95"/>
      <c r="DDQ489" s="95"/>
      <c r="DDR489" s="95"/>
      <c r="DDS489" s="95"/>
      <c r="DDT489" s="95"/>
      <c r="DDU489" s="95"/>
      <c r="DDV489" s="95"/>
      <c r="DDW489" s="95"/>
      <c r="DDX489" s="95"/>
      <c r="DDY489" s="95"/>
      <c r="DDZ489" s="95"/>
      <c r="DEA489" s="95"/>
      <c r="DEB489" s="95"/>
      <c r="DEC489" s="95"/>
      <c r="DED489" s="95"/>
      <c r="DEE489" s="95"/>
      <c r="DEF489" s="95"/>
      <c r="DEG489" s="95"/>
      <c r="DEH489" s="95"/>
      <c r="DEI489" s="95"/>
      <c r="DEJ489" s="95"/>
      <c r="DEK489" s="95"/>
      <c r="DEL489" s="95"/>
      <c r="DEM489" s="95"/>
      <c r="DEN489" s="95"/>
      <c r="DEO489" s="95"/>
      <c r="DEP489" s="95"/>
      <c r="DEQ489" s="95"/>
      <c r="DER489" s="95"/>
      <c r="DES489" s="95"/>
      <c r="DET489" s="95"/>
      <c r="DEU489" s="95"/>
      <c r="DEV489" s="95"/>
      <c r="DEW489" s="95"/>
      <c r="DEX489" s="95"/>
      <c r="DEY489" s="95"/>
      <c r="DEZ489" s="95"/>
      <c r="DFA489" s="95"/>
      <c r="DFB489" s="95"/>
      <c r="DFC489" s="95"/>
      <c r="DFD489" s="95"/>
      <c r="DFE489" s="95"/>
      <c r="DFF489" s="95"/>
      <c r="DFG489" s="95"/>
      <c r="DFH489" s="95"/>
      <c r="DFI489" s="95"/>
      <c r="DFJ489" s="95"/>
      <c r="DFK489" s="95"/>
      <c r="DFL489" s="95"/>
      <c r="DFM489" s="95"/>
      <c r="DFN489" s="95"/>
      <c r="DFO489" s="95"/>
      <c r="DFP489" s="95"/>
      <c r="DFQ489" s="95"/>
      <c r="DFR489" s="95"/>
      <c r="DFS489" s="95"/>
      <c r="DFT489" s="95"/>
      <c r="DFU489" s="95"/>
      <c r="DFV489" s="95"/>
      <c r="DFW489" s="95"/>
      <c r="DFX489" s="95"/>
      <c r="DFY489" s="95"/>
      <c r="DFZ489" s="95"/>
      <c r="DGA489" s="95"/>
      <c r="DGB489" s="95"/>
      <c r="DGC489" s="95"/>
      <c r="DGD489" s="95"/>
      <c r="DGE489" s="95"/>
      <c r="DGF489" s="95"/>
      <c r="DGG489" s="95"/>
      <c r="DGH489" s="95"/>
      <c r="DGI489" s="95"/>
      <c r="DGJ489" s="95"/>
      <c r="DGK489" s="95"/>
      <c r="DGL489" s="95"/>
      <c r="DGM489" s="95"/>
      <c r="DGN489" s="95"/>
      <c r="DGO489" s="95"/>
      <c r="DGP489" s="95"/>
      <c r="DGQ489" s="95"/>
      <c r="DGR489" s="95"/>
      <c r="DGS489" s="95"/>
      <c r="DGT489" s="95"/>
      <c r="DGU489" s="95"/>
      <c r="DGV489" s="95"/>
      <c r="DGW489" s="95"/>
      <c r="DGX489" s="95"/>
      <c r="DGY489" s="95"/>
      <c r="DGZ489" s="95"/>
      <c r="DHA489" s="95"/>
      <c r="DHB489" s="95"/>
      <c r="DHC489" s="95"/>
      <c r="DHD489" s="95"/>
      <c r="DHE489" s="95"/>
      <c r="DHF489" s="95"/>
      <c r="DHG489" s="95"/>
      <c r="DHH489" s="95"/>
      <c r="DHI489" s="95"/>
      <c r="DHJ489" s="95"/>
      <c r="DHK489" s="95"/>
      <c r="DHL489" s="95"/>
      <c r="DHM489" s="95"/>
      <c r="DHN489" s="95"/>
      <c r="DHO489" s="95"/>
      <c r="DHP489" s="95"/>
      <c r="DHQ489" s="95"/>
      <c r="DHR489" s="95"/>
      <c r="DHS489" s="95"/>
      <c r="DHT489" s="95"/>
      <c r="DHU489" s="95"/>
      <c r="DHV489" s="95"/>
      <c r="DHW489" s="95"/>
      <c r="DHX489" s="95"/>
      <c r="DHY489" s="95"/>
      <c r="DHZ489" s="95"/>
      <c r="DIA489" s="95"/>
      <c r="DIB489" s="95"/>
      <c r="DIC489" s="95"/>
      <c r="DID489" s="95"/>
      <c r="DIE489" s="95"/>
      <c r="DIF489" s="95"/>
      <c r="DIG489" s="95"/>
      <c r="DIH489" s="95"/>
      <c r="DII489" s="95"/>
      <c r="DIJ489" s="95"/>
      <c r="DIK489" s="95"/>
      <c r="DIL489" s="95"/>
      <c r="DIM489" s="95"/>
      <c r="DIN489" s="95"/>
      <c r="DIO489" s="95"/>
      <c r="DIP489" s="95"/>
      <c r="DIQ489" s="95"/>
      <c r="DIR489" s="95"/>
      <c r="DIS489" s="95"/>
      <c r="DIT489" s="95"/>
      <c r="DIU489" s="95"/>
      <c r="DIV489" s="95"/>
      <c r="DIW489" s="95"/>
      <c r="DIX489" s="95"/>
      <c r="DIY489" s="95"/>
      <c r="DIZ489" s="95"/>
      <c r="DJA489" s="95"/>
      <c r="DJB489" s="95"/>
      <c r="DJC489" s="95"/>
      <c r="DJD489" s="95"/>
      <c r="DJE489" s="95"/>
      <c r="DJF489" s="95"/>
      <c r="DJG489" s="95"/>
      <c r="DJH489" s="95"/>
      <c r="DJI489" s="95"/>
      <c r="DJJ489" s="95"/>
      <c r="DJK489" s="95"/>
      <c r="DJL489" s="95"/>
      <c r="DJM489" s="95"/>
      <c r="DJN489" s="95"/>
      <c r="DJO489" s="95"/>
      <c r="DJP489" s="95"/>
      <c r="DJQ489" s="95"/>
      <c r="DJR489" s="95"/>
      <c r="DJS489" s="95"/>
      <c r="DJT489" s="95"/>
      <c r="DJU489" s="95"/>
      <c r="DJV489" s="95"/>
      <c r="DJW489" s="95"/>
      <c r="DJX489" s="95"/>
      <c r="DJY489" s="95"/>
      <c r="DJZ489" s="95"/>
      <c r="DKA489" s="95"/>
      <c r="DKB489" s="95"/>
      <c r="DKC489" s="95"/>
      <c r="DKD489" s="95"/>
      <c r="DKE489" s="95"/>
      <c r="DKF489" s="95"/>
      <c r="DKG489" s="95"/>
      <c r="DKH489" s="95"/>
      <c r="DKI489" s="95"/>
      <c r="DKJ489" s="95"/>
      <c r="DKK489" s="95"/>
      <c r="DKL489" s="95"/>
      <c r="DKM489" s="95"/>
      <c r="DKN489" s="95"/>
      <c r="DKO489" s="95"/>
      <c r="DKP489" s="95"/>
      <c r="DKQ489" s="95"/>
      <c r="DKR489" s="95"/>
      <c r="DKS489" s="95"/>
      <c r="DKT489" s="95"/>
      <c r="DKU489" s="95"/>
      <c r="DKV489" s="95"/>
      <c r="DKW489" s="95"/>
      <c r="DKX489" s="95"/>
      <c r="DKY489" s="95"/>
      <c r="DKZ489" s="95"/>
      <c r="DLA489" s="95"/>
      <c r="DLB489" s="95"/>
      <c r="DLC489" s="95"/>
      <c r="DLD489" s="95"/>
      <c r="DLE489" s="95"/>
      <c r="DLF489" s="95"/>
      <c r="DLG489" s="95"/>
      <c r="DLH489" s="95"/>
      <c r="DLI489" s="95"/>
      <c r="DLJ489" s="95"/>
      <c r="DLK489" s="95"/>
      <c r="DLL489" s="95"/>
      <c r="DLM489" s="95"/>
      <c r="DLN489" s="95"/>
      <c r="DLO489" s="95"/>
      <c r="DLP489" s="95"/>
      <c r="DLQ489" s="95"/>
      <c r="DLR489" s="95"/>
      <c r="DLS489" s="95"/>
      <c r="DLT489" s="95"/>
      <c r="DLU489" s="95"/>
      <c r="DLV489" s="95"/>
      <c r="DLW489" s="95"/>
      <c r="DLX489" s="95"/>
      <c r="DLY489" s="95"/>
      <c r="DLZ489" s="95"/>
      <c r="DMA489" s="95"/>
      <c r="DMB489" s="95"/>
      <c r="DMC489" s="95"/>
      <c r="DMD489" s="95"/>
      <c r="DME489" s="95"/>
      <c r="DMF489" s="95"/>
      <c r="DMG489" s="95"/>
      <c r="DMH489" s="95"/>
      <c r="DMI489" s="95"/>
      <c r="DMJ489" s="95"/>
      <c r="DMK489" s="95"/>
      <c r="DML489" s="95"/>
      <c r="DMM489" s="95"/>
      <c r="DMN489" s="95"/>
      <c r="DMO489" s="95"/>
      <c r="DMP489" s="95"/>
      <c r="DMQ489" s="95"/>
      <c r="DMR489" s="95"/>
      <c r="DMS489" s="95"/>
      <c r="DMT489" s="95"/>
      <c r="DMU489" s="95"/>
      <c r="DMV489" s="95"/>
      <c r="DMW489" s="95"/>
      <c r="DMX489" s="95"/>
      <c r="DMY489" s="95"/>
      <c r="DMZ489" s="95"/>
      <c r="DNA489" s="95"/>
      <c r="DNB489" s="95"/>
      <c r="DNC489" s="95"/>
      <c r="DND489" s="95"/>
      <c r="DNE489" s="95"/>
      <c r="DNF489" s="95"/>
      <c r="DNG489" s="95"/>
      <c r="DNH489" s="95"/>
      <c r="DNI489" s="95"/>
      <c r="DNJ489" s="95"/>
      <c r="DNK489" s="95"/>
      <c r="DNL489" s="95"/>
      <c r="DNM489" s="95"/>
      <c r="DNN489" s="95"/>
      <c r="DNO489" s="95"/>
      <c r="DNP489" s="95"/>
      <c r="DNQ489" s="95"/>
      <c r="DNR489" s="95"/>
      <c r="DNS489" s="95"/>
      <c r="DNT489" s="95"/>
      <c r="DNU489" s="95"/>
      <c r="DNV489" s="95"/>
      <c r="DNW489" s="95"/>
      <c r="DNX489" s="95"/>
      <c r="DNY489" s="95"/>
      <c r="DNZ489" s="95"/>
      <c r="DOA489" s="95"/>
      <c r="DOB489" s="95"/>
      <c r="DOC489" s="95"/>
      <c r="DOD489" s="95"/>
      <c r="DOE489" s="95"/>
      <c r="DOF489" s="95"/>
      <c r="DOG489" s="95"/>
      <c r="DOH489" s="95"/>
      <c r="DOI489" s="95"/>
      <c r="DOJ489" s="95"/>
      <c r="DOK489" s="95"/>
      <c r="DOL489" s="95"/>
      <c r="DOM489" s="95"/>
      <c r="DON489" s="95"/>
      <c r="DOO489" s="95"/>
      <c r="DOP489" s="95"/>
      <c r="DOQ489" s="95"/>
      <c r="DOR489" s="95"/>
      <c r="DOS489" s="95"/>
      <c r="DOT489" s="95"/>
      <c r="DOU489" s="95"/>
      <c r="DOV489" s="95"/>
      <c r="DOW489" s="95"/>
      <c r="DOX489" s="95"/>
      <c r="DOY489" s="95"/>
      <c r="DOZ489" s="95"/>
      <c r="DPA489" s="95"/>
      <c r="DPB489" s="95"/>
      <c r="DPC489" s="95"/>
      <c r="DPD489" s="95"/>
      <c r="DPE489" s="95"/>
      <c r="DPF489" s="95"/>
      <c r="DPG489" s="95"/>
      <c r="DPH489" s="95"/>
      <c r="DPI489" s="95"/>
      <c r="DPJ489" s="95"/>
      <c r="DPK489" s="95"/>
      <c r="DPL489" s="95"/>
      <c r="DPM489" s="95"/>
      <c r="DPN489" s="95"/>
      <c r="DPO489" s="95"/>
      <c r="DPP489" s="95"/>
      <c r="DPQ489" s="95"/>
      <c r="DPR489" s="95"/>
      <c r="DPS489" s="95"/>
      <c r="DPT489" s="95"/>
      <c r="DPU489" s="95"/>
      <c r="DPV489" s="95"/>
      <c r="DPW489" s="95"/>
      <c r="DPX489" s="95"/>
      <c r="DPY489" s="95"/>
      <c r="DPZ489" s="95"/>
      <c r="DQA489" s="95"/>
      <c r="DQB489" s="95"/>
      <c r="DQC489" s="95"/>
      <c r="DQD489" s="95"/>
      <c r="DQE489" s="95"/>
      <c r="DQF489" s="95"/>
      <c r="DQG489" s="95"/>
      <c r="DQH489" s="95"/>
      <c r="DQI489" s="95"/>
      <c r="DQJ489" s="95"/>
      <c r="DQK489" s="95"/>
      <c r="DQL489" s="95"/>
      <c r="DQM489" s="95"/>
      <c r="DQN489" s="95"/>
      <c r="DQO489" s="95"/>
      <c r="DQP489" s="95"/>
      <c r="DQQ489" s="95"/>
      <c r="DQR489" s="95"/>
      <c r="DQS489" s="95"/>
      <c r="DQT489" s="95"/>
      <c r="DQU489" s="95"/>
      <c r="DQV489" s="95"/>
      <c r="DQW489" s="95"/>
      <c r="DQX489" s="95"/>
      <c r="DQY489" s="95"/>
      <c r="DQZ489" s="95"/>
      <c r="DRA489" s="95"/>
      <c r="DRB489" s="95"/>
      <c r="DRC489" s="95"/>
      <c r="DRD489" s="95"/>
      <c r="DRE489" s="95"/>
      <c r="DRF489" s="95"/>
      <c r="DRG489" s="95"/>
      <c r="DRH489" s="95"/>
      <c r="DRI489" s="95"/>
      <c r="DRJ489" s="95"/>
      <c r="DRK489" s="95"/>
      <c r="DRL489" s="95"/>
      <c r="DRM489" s="95"/>
      <c r="DRN489" s="95"/>
      <c r="DRO489" s="95"/>
      <c r="DRP489" s="95"/>
      <c r="DRQ489" s="95"/>
      <c r="DRR489" s="95"/>
      <c r="DRS489" s="95"/>
      <c r="DRT489" s="95"/>
      <c r="DRU489" s="95"/>
      <c r="DRV489" s="95"/>
      <c r="DRW489" s="95"/>
      <c r="DRX489" s="95"/>
      <c r="DRY489" s="95"/>
      <c r="DRZ489" s="95"/>
      <c r="DSA489" s="95"/>
      <c r="DSB489" s="95"/>
      <c r="DSC489" s="95"/>
      <c r="DSD489" s="95"/>
      <c r="DSE489" s="95"/>
      <c r="DSF489" s="95"/>
      <c r="DSG489" s="95"/>
      <c r="DSH489" s="95"/>
      <c r="DSI489" s="95"/>
      <c r="DSJ489" s="95"/>
      <c r="DSK489" s="95"/>
      <c r="DSL489" s="95"/>
      <c r="DSM489" s="95"/>
      <c r="DSN489" s="95"/>
      <c r="DSO489" s="95"/>
      <c r="DSP489" s="95"/>
      <c r="DSQ489" s="95"/>
      <c r="DSR489" s="95"/>
      <c r="DSS489" s="95"/>
      <c r="DST489" s="95"/>
      <c r="DSU489" s="95"/>
      <c r="DSV489" s="95"/>
      <c r="DSW489" s="95"/>
      <c r="DSX489" s="95"/>
      <c r="DSY489" s="95"/>
      <c r="DSZ489" s="95"/>
      <c r="DTA489" s="95"/>
      <c r="DTB489" s="95"/>
      <c r="DTC489" s="95"/>
      <c r="DTD489" s="95"/>
      <c r="DTE489" s="95"/>
      <c r="DTF489" s="95"/>
      <c r="DTG489" s="95"/>
      <c r="DTH489" s="95"/>
      <c r="DTI489" s="95"/>
      <c r="DTJ489" s="95"/>
      <c r="DTK489" s="95"/>
      <c r="DTL489" s="95"/>
      <c r="DTM489" s="95"/>
      <c r="DTN489" s="95"/>
      <c r="DTO489" s="95"/>
      <c r="DTP489" s="95"/>
      <c r="DTQ489" s="95"/>
      <c r="DTR489" s="95"/>
      <c r="DTS489" s="95"/>
      <c r="DTT489" s="95"/>
      <c r="DTU489" s="95"/>
      <c r="DTV489" s="95"/>
      <c r="DTW489" s="95"/>
      <c r="DTX489" s="95"/>
      <c r="DTY489" s="95"/>
      <c r="DTZ489" s="95"/>
      <c r="DUA489" s="95"/>
      <c r="DUB489" s="95"/>
      <c r="DUC489" s="95"/>
      <c r="DUD489" s="95"/>
      <c r="DUE489" s="95"/>
      <c r="DUF489" s="95"/>
      <c r="DUG489" s="95"/>
      <c r="DUH489" s="95"/>
      <c r="DUI489" s="95"/>
      <c r="DUJ489" s="95"/>
      <c r="DUK489" s="95"/>
      <c r="DUL489" s="95"/>
      <c r="DUM489" s="95"/>
      <c r="DUN489" s="95"/>
      <c r="DUO489" s="95"/>
      <c r="DUP489" s="95"/>
      <c r="DUQ489" s="95"/>
      <c r="DUR489" s="95"/>
      <c r="DUS489" s="95"/>
      <c r="DUT489" s="95"/>
      <c r="DUU489" s="95"/>
      <c r="DUV489" s="95"/>
      <c r="DUW489" s="95"/>
      <c r="DUX489" s="95"/>
      <c r="DUY489" s="95"/>
      <c r="DUZ489" s="95"/>
      <c r="DVA489" s="95"/>
      <c r="DVB489" s="95"/>
      <c r="DVC489" s="95"/>
      <c r="DVD489" s="95"/>
      <c r="DVE489" s="95"/>
      <c r="DVF489" s="95"/>
      <c r="DVG489" s="95"/>
      <c r="DVH489" s="95"/>
      <c r="DVI489" s="95"/>
      <c r="DVJ489" s="95"/>
      <c r="DVK489" s="95"/>
      <c r="DVL489" s="95"/>
      <c r="DVM489" s="95"/>
      <c r="DVN489" s="95"/>
      <c r="DVO489" s="95"/>
      <c r="DVP489" s="95"/>
      <c r="DVQ489" s="95"/>
      <c r="DVR489" s="95"/>
      <c r="DVS489" s="95"/>
      <c r="DVT489" s="95"/>
      <c r="DVU489" s="95"/>
      <c r="DVV489" s="95"/>
      <c r="DVW489" s="95"/>
      <c r="DVX489" s="95"/>
      <c r="DVY489" s="95"/>
      <c r="DVZ489" s="95"/>
      <c r="DWA489" s="95"/>
      <c r="DWB489" s="95"/>
      <c r="DWC489" s="95"/>
      <c r="DWD489" s="95"/>
      <c r="DWE489" s="95"/>
      <c r="DWF489" s="95"/>
      <c r="DWG489" s="95"/>
      <c r="DWH489" s="95"/>
      <c r="DWI489" s="95"/>
      <c r="DWJ489" s="95"/>
      <c r="DWK489" s="95"/>
      <c r="DWL489" s="95"/>
      <c r="DWM489" s="95"/>
      <c r="DWN489" s="95"/>
      <c r="DWO489" s="95"/>
      <c r="DWP489" s="95"/>
      <c r="DWQ489" s="95"/>
      <c r="DWR489" s="95"/>
      <c r="DWS489" s="95"/>
      <c r="DWT489" s="95"/>
      <c r="DWU489" s="95"/>
      <c r="DWV489" s="95"/>
      <c r="DWW489" s="95"/>
      <c r="DWX489" s="95"/>
      <c r="DWY489" s="95"/>
      <c r="DWZ489" s="95"/>
      <c r="DXA489" s="95"/>
      <c r="DXB489" s="95"/>
      <c r="DXC489" s="95"/>
      <c r="DXD489" s="95"/>
      <c r="DXE489" s="95"/>
      <c r="DXF489" s="95"/>
      <c r="DXG489" s="95"/>
      <c r="DXH489" s="95"/>
      <c r="DXI489" s="95"/>
      <c r="DXJ489" s="95"/>
      <c r="DXK489" s="95"/>
      <c r="DXL489" s="95"/>
      <c r="DXM489" s="95"/>
      <c r="DXN489" s="95"/>
      <c r="DXO489" s="95"/>
      <c r="DXP489" s="95"/>
      <c r="DXQ489" s="95"/>
      <c r="DXR489" s="95"/>
      <c r="DXS489" s="95"/>
      <c r="DXT489" s="95"/>
      <c r="DXU489" s="95"/>
      <c r="DXV489" s="95"/>
      <c r="DXW489" s="95"/>
      <c r="DXX489" s="95"/>
      <c r="DXY489" s="95"/>
      <c r="DXZ489" s="95"/>
      <c r="DYA489" s="95"/>
      <c r="DYB489" s="95"/>
      <c r="DYC489" s="95"/>
      <c r="DYD489" s="95"/>
      <c r="DYE489" s="95"/>
      <c r="DYF489" s="95"/>
      <c r="DYG489" s="95"/>
      <c r="DYH489" s="95"/>
      <c r="DYI489" s="95"/>
      <c r="DYJ489" s="95"/>
      <c r="DYK489" s="95"/>
      <c r="DYL489" s="95"/>
      <c r="DYM489" s="95"/>
      <c r="DYN489" s="95"/>
      <c r="DYO489" s="95"/>
      <c r="DYP489" s="95"/>
      <c r="DYQ489" s="95"/>
      <c r="DYR489" s="95"/>
      <c r="DYS489" s="95"/>
      <c r="DYT489" s="95"/>
      <c r="DYU489" s="95"/>
      <c r="DYV489" s="95"/>
      <c r="DYW489" s="95"/>
      <c r="DYX489" s="95"/>
      <c r="DYY489" s="95"/>
      <c r="DYZ489" s="95"/>
      <c r="DZA489" s="95"/>
      <c r="DZB489" s="95"/>
      <c r="DZC489" s="95"/>
      <c r="DZD489" s="95"/>
      <c r="DZE489" s="95"/>
      <c r="DZF489" s="95"/>
      <c r="DZG489" s="95"/>
      <c r="DZH489" s="95"/>
      <c r="DZI489" s="95"/>
      <c r="DZJ489" s="95"/>
      <c r="DZK489" s="95"/>
      <c r="DZL489" s="95"/>
      <c r="DZM489" s="95"/>
      <c r="DZN489" s="95"/>
      <c r="DZO489" s="95"/>
      <c r="DZP489" s="95"/>
      <c r="DZQ489" s="95"/>
      <c r="DZR489" s="95"/>
      <c r="DZS489" s="95"/>
      <c r="DZT489" s="95"/>
      <c r="DZU489" s="95"/>
      <c r="DZV489" s="95"/>
      <c r="DZW489" s="95"/>
      <c r="DZX489" s="95"/>
      <c r="DZY489" s="95"/>
      <c r="DZZ489" s="95"/>
      <c r="EAA489" s="95"/>
      <c r="EAB489" s="95"/>
      <c r="EAC489" s="95"/>
      <c r="EAD489" s="95"/>
      <c r="EAE489" s="95"/>
      <c r="EAF489" s="95"/>
      <c r="EAG489" s="95"/>
      <c r="EAH489" s="95"/>
      <c r="EAI489" s="95"/>
      <c r="EAJ489" s="95"/>
      <c r="EAK489" s="95"/>
      <c r="EAL489" s="95"/>
      <c r="EAM489" s="95"/>
      <c r="EAN489" s="95"/>
      <c r="EAO489" s="95"/>
      <c r="EAP489" s="95"/>
      <c r="EAQ489" s="95"/>
      <c r="EAR489" s="95"/>
      <c r="EAS489" s="95"/>
      <c r="EAT489" s="95"/>
      <c r="EAU489" s="95"/>
      <c r="EAV489" s="95"/>
      <c r="EAW489" s="95"/>
      <c r="EAX489" s="95"/>
      <c r="EAY489" s="95"/>
      <c r="EAZ489" s="95"/>
      <c r="EBA489" s="95"/>
      <c r="EBB489" s="95"/>
      <c r="EBC489" s="95"/>
      <c r="EBD489" s="95"/>
      <c r="EBE489" s="95"/>
      <c r="EBF489" s="95"/>
      <c r="EBG489" s="95"/>
      <c r="EBH489" s="95"/>
      <c r="EBI489" s="95"/>
      <c r="EBJ489" s="95"/>
      <c r="EBK489" s="95"/>
      <c r="EBL489" s="95"/>
      <c r="EBM489" s="95"/>
      <c r="EBN489" s="95"/>
      <c r="EBO489" s="95"/>
      <c r="EBP489" s="95"/>
      <c r="EBQ489" s="95"/>
      <c r="EBR489" s="95"/>
      <c r="EBS489" s="95"/>
      <c r="EBT489" s="95"/>
      <c r="EBU489" s="95"/>
      <c r="EBV489" s="95"/>
      <c r="EBW489" s="95"/>
      <c r="EBX489" s="95"/>
      <c r="EBY489" s="95"/>
      <c r="EBZ489" s="95"/>
      <c r="ECA489" s="95"/>
      <c r="ECB489" s="95"/>
      <c r="ECC489" s="95"/>
      <c r="ECD489" s="95"/>
      <c r="ECE489" s="95"/>
      <c r="ECF489" s="95"/>
      <c r="ECG489" s="95"/>
      <c r="ECH489" s="95"/>
      <c r="ECI489" s="95"/>
      <c r="ECJ489" s="95"/>
      <c r="ECK489" s="95"/>
      <c r="ECL489" s="95"/>
      <c r="ECM489" s="95"/>
      <c r="ECN489" s="95"/>
      <c r="ECO489" s="95"/>
      <c r="ECP489" s="95"/>
      <c r="ECQ489" s="95"/>
      <c r="ECR489" s="95"/>
      <c r="ECS489" s="95"/>
      <c r="ECT489" s="95"/>
      <c r="ECU489" s="95"/>
      <c r="ECV489" s="95"/>
      <c r="ECW489" s="95"/>
      <c r="ECX489" s="95"/>
      <c r="ECY489" s="95"/>
      <c r="ECZ489" s="95"/>
      <c r="EDA489" s="95"/>
      <c r="EDB489" s="95"/>
      <c r="EDC489" s="95"/>
      <c r="EDD489" s="95"/>
      <c r="EDE489" s="95"/>
      <c r="EDF489" s="95"/>
      <c r="EDG489" s="95"/>
      <c r="EDH489" s="95"/>
      <c r="EDI489" s="95"/>
      <c r="EDJ489" s="95"/>
      <c r="EDK489" s="95"/>
      <c r="EDL489" s="95"/>
      <c r="EDM489" s="95"/>
      <c r="EDN489" s="95"/>
      <c r="EDO489" s="95"/>
      <c r="EDP489" s="95"/>
      <c r="EDQ489" s="95"/>
      <c r="EDR489" s="95"/>
      <c r="EDS489" s="95"/>
      <c r="EDT489" s="95"/>
      <c r="EDU489" s="95"/>
      <c r="EDV489" s="95"/>
      <c r="EDW489" s="95"/>
      <c r="EDX489" s="95"/>
      <c r="EDY489" s="95"/>
      <c r="EDZ489" s="95"/>
      <c r="EEA489" s="95"/>
      <c r="EEB489" s="95"/>
      <c r="EEC489" s="95"/>
      <c r="EED489" s="95"/>
      <c r="EEE489" s="95"/>
      <c r="EEF489" s="95"/>
      <c r="EEG489" s="95"/>
      <c r="EEH489" s="95"/>
      <c r="EEI489" s="95"/>
      <c r="EEJ489" s="95"/>
      <c r="EEK489" s="95"/>
      <c r="EEL489" s="95"/>
      <c r="EEM489" s="95"/>
      <c r="EEN489" s="95"/>
      <c r="EEO489" s="95"/>
      <c r="EEP489" s="95"/>
      <c r="EEQ489" s="95"/>
      <c r="EER489" s="95"/>
      <c r="EES489" s="95"/>
      <c r="EET489" s="95"/>
      <c r="EEU489" s="95"/>
      <c r="EEV489" s="95"/>
      <c r="EEW489" s="95"/>
      <c r="EEX489" s="95"/>
      <c r="EEY489" s="95"/>
      <c r="EEZ489" s="95"/>
      <c r="EFA489" s="95"/>
      <c r="EFB489" s="95"/>
      <c r="EFC489" s="95"/>
      <c r="EFD489" s="95"/>
      <c r="EFE489" s="95"/>
      <c r="EFF489" s="95"/>
      <c r="EFG489" s="95"/>
      <c r="EFH489" s="95"/>
      <c r="EFI489" s="95"/>
      <c r="EFJ489" s="95"/>
      <c r="EFK489" s="95"/>
      <c r="EFL489" s="95"/>
      <c r="EFM489" s="95"/>
      <c r="EFN489" s="95"/>
      <c r="EFO489" s="95"/>
      <c r="EFP489" s="95"/>
      <c r="EFQ489" s="95"/>
      <c r="EFR489" s="95"/>
      <c r="EFS489" s="95"/>
      <c r="EFT489" s="95"/>
      <c r="EFU489" s="95"/>
      <c r="EFV489" s="95"/>
      <c r="EFW489" s="95"/>
      <c r="EFX489" s="95"/>
      <c r="EFY489" s="95"/>
      <c r="EFZ489" s="95"/>
      <c r="EGA489" s="95"/>
      <c r="EGB489" s="95"/>
      <c r="EGC489" s="95"/>
      <c r="EGD489" s="95"/>
      <c r="EGE489" s="95"/>
      <c r="EGF489" s="95"/>
      <c r="EGG489" s="95"/>
      <c r="EGH489" s="95"/>
      <c r="EGI489" s="95"/>
      <c r="EGJ489" s="95"/>
      <c r="EGK489" s="95"/>
      <c r="EGL489" s="95"/>
      <c r="EGM489" s="95"/>
      <c r="EGN489" s="95"/>
      <c r="EGO489" s="95"/>
      <c r="EGP489" s="95"/>
      <c r="EGQ489" s="95"/>
      <c r="EGR489" s="95"/>
      <c r="EGS489" s="95"/>
      <c r="EGT489" s="95"/>
      <c r="EGU489" s="95"/>
      <c r="EGV489" s="95"/>
      <c r="EGW489" s="95"/>
      <c r="EGX489" s="95"/>
      <c r="EGY489" s="95"/>
      <c r="EGZ489" s="95"/>
      <c r="EHA489" s="95"/>
      <c r="EHB489" s="95"/>
      <c r="EHC489" s="95"/>
      <c r="EHD489" s="95"/>
      <c r="EHE489" s="95"/>
      <c r="EHF489" s="95"/>
      <c r="EHG489" s="95"/>
      <c r="EHH489" s="95"/>
      <c r="EHI489" s="95"/>
      <c r="EHJ489" s="95"/>
      <c r="EHK489" s="95"/>
      <c r="EHL489" s="95"/>
      <c r="EHM489" s="95"/>
      <c r="EHN489" s="95"/>
      <c r="EHO489" s="95"/>
      <c r="EHP489" s="95"/>
      <c r="EHQ489" s="95"/>
      <c r="EHR489" s="95"/>
      <c r="EHS489" s="95"/>
      <c r="EHT489" s="95"/>
      <c r="EHU489" s="95"/>
      <c r="EHV489" s="95"/>
      <c r="EHW489" s="95"/>
      <c r="EHX489" s="95"/>
      <c r="EHY489" s="95"/>
      <c r="EHZ489" s="95"/>
      <c r="EIA489" s="95"/>
      <c r="EIB489" s="95"/>
      <c r="EIC489" s="95"/>
      <c r="EID489" s="95"/>
      <c r="EIE489" s="95"/>
      <c r="EIF489" s="95"/>
      <c r="EIG489" s="95"/>
      <c r="EIH489" s="95"/>
      <c r="EII489" s="95"/>
      <c r="EIJ489" s="95"/>
      <c r="EIK489" s="95"/>
      <c r="EIL489" s="95"/>
      <c r="EIM489" s="95"/>
      <c r="EIN489" s="95"/>
      <c r="EIO489" s="95"/>
      <c r="EIP489" s="95"/>
      <c r="EIQ489" s="95"/>
      <c r="EIR489" s="95"/>
      <c r="EIS489" s="95"/>
      <c r="EIT489" s="95"/>
      <c r="EIU489" s="95"/>
      <c r="EIV489" s="95"/>
      <c r="EIW489" s="95"/>
      <c r="EIX489" s="95"/>
      <c r="EIY489" s="95"/>
      <c r="EIZ489" s="95"/>
      <c r="EJA489" s="95"/>
      <c r="EJB489" s="95"/>
      <c r="EJC489" s="95"/>
      <c r="EJD489" s="95"/>
      <c r="EJE489" s="95"/>
      <c r="EJF489" s="95"/>
      <c r="EJG489" s="95"/>
      <c r="EJH489" s="95"/>
      <c r="EJI489" s="95"/>
      <c r="EJJ489" s="95"/>
      <c r="EJK489" s="95"/>
      <c r="EJL489" s="95"/>
      <c r="EJM489" s="95"/>
      <c r="EJN489" s="95"/>
      <c r="EJO489" s="95"/>
      <c r="EJP489" s="95"/>
      <c r="EJQ489" s="95"/>
      <c r="EJR489" s="95"/>
      <c r="EJS489" s="95"/>
      <c r="EJT489" s="95"/>
      <c r="EJU489" s="95"/>
      <c r="EJV489" s="95"/>
      <c r="EJW489" s="95"/>
      <c r="EJX489" s="95"/>
      <c r="EJY489" s="95"/>
      <c r="EJZ489" s="95"/>
      <c r="EKA489" s="95"/>
      <c r="EKB489" s="95"/>
      <c r="EKC489" s="95"/>
      <c r="EKD489" s="95"/>
      <c r="EKE489" s="95"/>
      <c r="EKF489" s="95"/>
      <c r="EKG489" s="95"/>
      <c r="EKH489" s="95"/>
      <c r="EKI489" s="95"/>
      <c r="EKJ489" s="95"/>
      <c r="EKK489" s="95"/>
      <c r="EKL489" s="95"/>
      <c r="EKM489" s="95"/>
      <c r="EKN489" s="95"/>
      <c r="EKO489" s="95"/>
      <c r="EKP489" s="95"/>
      <c r="EKQ489" s="95"/>
      <c r="EKR489" s="95"/>
      <c r="EKS489" s="95"/>
      <c r="EKT489" s="95"/>
      <c r="EKU489" s="95"/>
      <c r="EKV489" s="95"/>
      <c r="EKW489" s="95"/>
      <c r="EKX489" s="95"/>
      <c r="EKY489" s="95"/>
      <c r="EKZ489" s="95"/>
      <c r="ELA489" s="95"/>
      <c r="ELB489" s="95"/>
      <c r="ELC489" s="95"/>
      <c r="ELD489" s="95"/>
      <c r="ELE489" s="95"/>
      <c r="ELF489" s="95"/>
      <c r="ELG489" s="95"/>
      <c r="ELH489" s="95"/>
      <c r="ELI489" s="95"/>
      <c r="ELJ489" s="95"/>
      <c r="ELK489" s="95"/>
      <c r="ELL489" s="95"/>
      <c r="ELM489" s="95"/>
      <c r="ELN489" s="95"/>
      <c r="ELO489" s="95"/>
      <c r="ELP489" s="95"/>
      <c r="ELQ489" s="95"/>
      <c r="ELR489" s="95"/>
      <c r="ELS489" s="95"/>
      <c r="ELT489" s="95"/>
      <c r="ELU489" s="95"/>
      <c r="ELV489" s="95"/>
      <c r="ELW489" s="95"/>
      <c r="ELX489" s="95"/>
      <c r="ELY489" s="95"/>
      <c r="ELZ489" s="95"/>
      <c r="EMA489" s="95"/>
      <c r="EMB489" s="95"/>
      <c r="EMC489" s="95"/>
      <c r="EMD489" s="95"/>
      <c r="EME489" s="95"/>
      <c r="EMF489" s="95"/>
      <c r="EMG489" s="95"/>
      <c r="EMH489" s="95"/>
      <c r="EMI489" s="95"/>
      <c r="EMJ489" s="95"/>
      <c r="EMK489" s="95"/>
      <c r="EML489" s="95"/>
      <c r="EMM489" s="95"/>
      <c r="EMN489" s="95"/>
      <c r="EMO489" s="95"/>
      <c r="EMP489" s="95"/>
      <c r="EMQ489" s="95"/>
      <c r="EMR489" s="95"/>
      <c r="EMS489" s="95"/>
      <c r="EMT489" s="95"/>
      <c r="EMU489" s="95"/>
      <c r="EMV489" s="95"/>
      <c r="EMW489" s="95"/>
      <c r="EMX489" s="95"/>
      <c r="EMY489" s="95"/>
      <c r="EMZ489" s="95"/>
      <c r="ENA489" s="95"/>
      <c r="ENB489" s="95"/>
      <c r="ENC489" s="95"/>
      <c r="END489" s="95"/>
      <c r="ENE489" s="95"/>
      <c r="ENF489" s="95"/>
      <c r="ENG489" s="95"/>
      <c r="ENH489" s="95"/>
      <c r="ENI489" s="95"/>
      <c r="ENJ489" s="95"/>
      <c r="ENK489" s="95"/>
      <c r="ENL489" s="95"/>
      <c r="ENM489" s="95"/>
      <c r="ENN489" s="95"/>
      <c r="ENO489" s="95"/>
      <c r="ENP489" s="95"/>
      <c r="ENQ489" s="95"/>
      <c r="ENR489" s="95"/>
      <c r="ENS489" s="95"/>
      <c r="ENT489" s="95"/>
      <c r="ENU489" s="95"/>
      <c r="ENV489" s="95"/>
      <c r="ENW489" s="95"/>
      <c r="ENX489" s="95"/>
      <c r="ENY489" s="95"/>
      <c r="ENZ489" s="95"/>
      <c r="EOA489" s="95"/>
      <c r="EOB489" s="95"/>
      <c r="EOC489" s="95"/>
      <c r="EOD489" s="95"/>
      <c r="EOE489" s="95"/>
      <c r="EOF489" s="95"/>
      <c r="EOG489" s="95"/>
      <c r="EOH489" s="95"/>
      <c r="EOI489" s="95"/>
      <c r="EOJ489" s="95"/>
      <c r="EOK489" s="95"/>
      <c r="EOL489" s="95"/>
      <c r="EOM489" s="95"/>
      <c r="EON489" s="95"/>
      <c r="EOO489" s="95"/>
      <c r="EOP489" s="95"/>
      <c r="EOQ489" s="95"/>
      <c r="EOR489" s="95"/>
      <c r="EOS489" s="95"/>
      <c r="EOT489" s="95"/>
      <c r="EOU489" s="95"/>
      <c r="EOV489" s="95"/>
      <c r="EOW489" s="95"/>
      <c r="EOX489" s="95"/>
      <c r="EOY489" s="95"/>
      <c r="EOZ489" s="95"/>
      <c r="EPA489" s="95"/>
      <c r="EPB489" s="95"/>
      <c r="EPC489" s="95"/>
      <c r="EPD489" s="95"/>
      <c r="EPE489" s="95"/>
      <c r="EPF489" s="95"/>
      <c r="EPG489" s="95"/>
      <c r="EPH489" s="95"/>
      <c r="EPI489" s="95"/>
      <c r="EPJ489" s="95"/>
      <c r="EPK489" s="95"/>
      <c r="EPL489" s="95"/>
      <c r="EPM489" s="95"/>
      <c r="EPN489" s="95"/>
      <c r="EPO489" s="95"/>
      <c r="EPP489" s="95"/>
      <c r="EPQ489" s="95"/>
      <c r="EPR489" s="95"/>
      <c r="EPS489" s="95"/>
      <c r="EPT489" s="95"/>
      <c r="EPU489" s="95"/>
      <c r="EPV489" s="95"/>
      <c r="EPW489" s="95"/>
      <c r="EPX489" s="95"/>
      <c r="EPY489" s="95"/>
      <c r="EPZ489" s="95"/>
      <c r="EQA489" s="95"/>
      <c r="EQB489" s="95"/>
      <c r="EQC489" s="95"/>
      <c r="EQD489" s="95"/>
      <c r="EQE489" s="95"/>
      <c r="EQF489" s="95"/>
      <c r="EQG489" s="95"/>
      <c r="EQH489" s="95"/>
      <c r="EQI489" s="95"/>
      <c r="EQJ489" s="95"/>
      <c r="EQK489" s="95"/>
      <c r="EQL489" s="95"/>
      <c r="EQM489" s="95"/>
      <c r="EQN489" s="95"/>
      <c r="EQO489" s="95"/>
      <c r="EQP489" s="95"/>
      <c r="EQQ489" s="95"/>
      <c r="EQR489" s="95"/>
      <c r="EQS489" s="95"/>
      <c r="EQT489" s="95"/>
      <c r="EQU489" s="95"/>
      <c r="EQV489" s="95"/>
      <c r="EQW489" s="95"/>
      <c r="EQX489" s="95"/>
      <c r="EQY489" s="95"/>
      <c r="EQZ489" s="95"/>
      <c r="ERA489" s="95"/>
      <c r="ERB489" s="95"/>
      <c r="ERC489" s="95"/>
      <c r="ERD489" s="95"/>
      <c r="ERE489" s="95"/>
      <c r="ERF489" s="95"/>
      <c r="ERG489" s="95"/>
      <c r="ERH489" s="95"/>
      <c r="ERI489" s="95"/>
      <c r="ERJ489" s="95"/>
      <c r="ERK489" s="95"/>
      <c r="ERL489" s="95"/>
      <c r="ERM489" s="95"/>
      <c r="ERN489" s="95"/>
      <c r="ERO489" s="95"/>
      <c r="ERP489" s="95"/>
      <c r="ERQ489" s="95"/>
      <c r="ERR489" s="95"/>
      <c r="ERS489" s="95"/>
      <c r="ERT489" s="95"/>
      <c r="ERU489" s="95"/>
      <c r="ERV489" s="95"/>
      <c r="ERW489" s="95"/>
      <c r="ERX489" s="95"/>
      <c r="ERY489" s="95"/>
      <c r="ERZ489" s="95"/>
      <c r="ESA489" s="95"/>
      <c r="ESB489" s="95"/>
      <c r="ESC489" s="95"/>
      <c r="ESD489" s="95"/>
      <c r="ESE489" s="95"/>
      <c r="ESF489" s="95"/>
      <c r="ESG489" s="95"/>
      <c r="ESH489" s="95"/>
      <c r="ESI489" s="95"/>
      <c r="ESJ489" s="95"/>
      <c r="ESK489" s="95"/>
      <c r="ESL489" s="95"/>
      <c r="ESM489" s="95"/>
      <c r="ESN489" s="95"/>
      <c r="ESO489" s="95"/>
      <c r="ESP489" s="95"/>
      <c r="ESQ489" s="95"/>
      <c r="ESR489" s="95"/>
      <c r="ESS489" s="95"/>
      <c r="EST489" s="95"/>
      <c r="ESU489" s="95"/>
      <c r="ESV489" s="95"/>
      <c r="ESW489" s="95"/>
      <c r="ESX489" s="95"/>
      <c r="ESY489" s="95"/>
      <c r="ESZ489" s="95"/>
      <c r="ETA489" s="95"/>
      <c r="ETB489" s="95"/>
      <c r="ETC489" s="95"/>
      <c r="ETD489" s="95"/>
      <c r="ETE489" s="95"/>
      <c r="ETF489" s="95"/>
      <c r="ETG489" s="95"/>
      <c r="ETH489" s="95"/>
      <c r="ETI489" s="95"/>
      <c r="ETJ489" s="95"/>
      <c r="ETK489" s="95"/>
      <c r="ETL489" s="95"/>
      <c r="ETM489" s="95"/>
      <c r="ETN489" s="95"/>
      <c r="ETO489" s="95"/>
      <c r="ETP489" s="95"/>
      <c r="ETQ489" s="95"/>
      <c r="ETR489" s="95"/>
      <c r="ETS489" s="95"/>
      <c r="ETT489" s="95"/>
      <c r="ETU489" s="95"/>
      <c r="ETV489" s="95"/>
      <c r="ETW489" s="95"/>
      <c r="ETX489" s="95"/>
      <c r="ETY489" s="95"/>
      <c r="ETZ489" s="95"/>
      <c r="EUA489" s="95"/>
      <c r="EUB489" s="95"/>
      <c r="EUC489" s="95"/>
      <c r="EUD489" s="95"/>
      <c r="EUE489" s="95"/>
      <c r="EUF489" s="95"/>
      <c r="EUG489" s="95"/>
      <c r="EUH489" s="95"/>
      <c r="EUI489" s="95"/>
      <c r="EUJ489" s="95"/>
      <c r="EUK489" s="95"/>
      <c r="EUL489" s="95"/>
      <c r="EUM489" s="95"/>
      <c r="EUN489" s="95"/>
      <c r="EUO489" s="95"/>
      <c r="EUP489" s="95"/>
      <c r="EUQ489" s="95"/>
      <c r="EUR489" s="95"/>
      <c r="EUS489" s="95"/>
      <c r="EUT489" s="95"/>
      <c r="EUU489" s="95"/>
      <c r="EUV489" s="95"/>
      <c r="EUW489" s="95"/>
      <c r="EUX489" s="95"/>
      <c r="EUY489" s="95"/>
      <c r="EUZ489" s="95"/>
      <c r="EVA489" s="95"/>
      <c r="EVB489" s="95"/>
      <c r="EVC489" s="95"/>
      <c r="EVD489" s="95"/>
      <c r="EVE489" s="95"/>
      <c r="EVF489" s="95"/>
      <c r="EVG489" s="95"/>
      <c r="EVH489" s="95"/>
      <c r="EVI489" s="95"/>
      <c r="EVJ489" s="95"/>
      <c r="EVK489" s="95"/>
      <c r="EVL489" s="95"/>
      <c r="EVM489" s="95"/>
      <c r="EVN489" s="95"/>
      <c r="EVO489" s="95"/>
      <c r="EVP489" s="95"/>
      <c r="EVQ489" s="95"/>
      <c r="EVR489" s="95"/>
      <c r="EVS489" s="95"/>
      <c r="EVT489" s="95"/>
      <c r="EVU489" s="95"/>
      <c r="EVV489" s="95"/>
      <c r="EVW489" s="95"/>
      <c r="EVX489" s="95"/>
      <c r="EVY489" s="95"/>
      <c r="EVZ489" s="95"/>
      <c r="EWA489" s="95"/>
      <c r="EWB489" s="95"/>
      <c r="EWC489" s="95"/>
      <c r="EWD489" s="95"/>
      <c r="EWE489" s="95"/>
      <c r="EWF489" s="95"/>
      <c r="EWG489" s="95"/>
      <c r="EWH489" s="95"/>
      <c r="EWI489" s="95"/>
      <c r="EWJ489" s="95"/>
      <c r="EWK489" s="95"/>
      <c r="EWL489" s="95"/>
      <c r="EWM489" s="95"/>
      <c r="EWN489" s="95"/>
      <c r="EWO489" s="95"/>
      <c r="EWP489" s="95"/>
      <c r="EWQ489" s="95"/>
      <c r="EWR489" s="95"/>
      <c r="EWS489" s="95"/>
      <c r="EWT489" s="95"/>
      <c r="EWU489" s="95"/>
      <c r="EWV489" s="95"/>
      <c r="EWW489" s="95"/>
      <c r="EWX489" s="95"/>
      <c r="EWY489" s="95"/>
      <c r="EWZ489" s="95"/>
      <c r="EXA489" s="95"/>
      <c r="EXB489" s="95"/>
      <c r="EXC489" s="95"/>
      <c r="EXD489" s="95"/>
      <c r="EXE489" s="95"/>
      <c r="EXF489" s="95"/>
      <c r="EXG489" s="95"/>
      <c r="EXH489" s="95"/>
      <c r="EXI489" s="95"/>
      <c r="EXJ489" s="95"/>
      <c r="EXK489" s="95"/>
      <c r="EXL489" s="95"/>
      <c r="EXM489" s="95"/>
      <c r="EXN489" s="95"/>
      <c r="EXO489" s="95"/>
      <c r="EXP489" s="95"/>
      <c r="EXQ489" s="95"/>
      <c r="EXR489" s="95"/>
      <c r="EXS489" s="95"/>
      <c r="EXT489" s="95"/>
      <c r="EXU489" s="95"/>
      <c r="EXV489" s="95"/>
      <c r="EXW489" s="95"/>
      <c r="EXX489" s="95"/>
      <c r="EXY489" s="95"/>
      <c r="EXZ489" s="95"/>
      <c r="EYA489" s="95"/>
      <c r="EYB489" s="95"/>
      <c r="EYC489" s="95"/>
      <c r="EYD489" s="95"/>
      <c r="EYE489" s="95"/>
      <c r="EYF489" s="95"/>
      <c r="EYG489" s="95"/>
      <c r="EYH489" s="95"/>
      <c r="EYI489" s="95"/>
      <c r="EYJ489" s="95"/>
      <c r="EYK489" s="95"/>
      <c r="EYL489" s="95"/>
      <c r="EYM489" s="95"/>
      <c r="EYN489" s="95"/>
      <c r="EYO489" s="95"/>
      <c r="EYP489" s="95"/>
      <c r="EYQ489" s="95"/>
      <c r="EYR489" s="95"/>
      <c r="EYS489" s="95"/>
      <c r="EYT489" s="95"/>
      <c r="EYU489" s="95"/>
      <c r="EYV489" s="95"/>
      <c r="EYW489" s="95"/>
      <c r="EYX489" s="95"/>
      <c r="EYY489" s="95"/>
      <c r="EYZ489" s="95"/>
      <c r="EZA489" s="95"/>
      <c r="EZB489" s="95"/>
      <c r="EZC489" s="95"/>
      <c r="EZD489" s="95"/>
      <c r="EZE489" s="95"/>
      <c r="EZF489" s="95"/>
      <c r="EZG489" s="95"/>
      <c r="EZH489" s="95"/>
      <c r="EZI489" s="95"/>
      <c r="EZJ489" s="95"/>
      <c r="EZK489" s="95"/>
      <c r="EZL489" s="95"/>
      <c r="EZM489" s="95"/>
      <c r="EZN489" s="95"/>
      <c r="EZO489" s="95"/>
      <c r="EZP489" s="95"/>
      <c r="EZQ489" s="95"/>
      <c r="EZR489" s="95"/>
      <c r="EZS489" s="95"/>
      <c r="EZT489" s="95"/>
      <c r="EZU489" s="95"/>
      <c r="EZV489" s="95"/>
      <c r="EZW489" s="95"/>
      <c r="EZX489" s="95"/>
      <c r="EZY489" s="95"/>
      <c r="EZZ489" s="95"/>
      <c r="FAA489" s="95"/>
      <c r="FAB489" s="95"/>
      <c r="FAC489" s="95"/>
      <c r="FAD489" s="95"/>
      <c r="FAE489" s="95"/>
      <c r="FAF489" s="95"/>
      <c r="FAG489" s="95"/>
      <c r="FAH489" s="95"/>
      <c r="FAI489" s="95"/>
      <c r="FAJ489" s="95"/>
      <c r="FAK489" s="95"/>
      <c r="FAL489" s="95"/>
      <c r="FAM489" s="95"/>
      <c r="FAN489" s="95"/>
      <c r="FAO489" s="95"/>
      <c r="FAP489" s="95"/>
      <c r="FAQ489" s="95"/>
      <c r="FAR489" s="95"/>
      <c r="FAS489" s="95"/>
      <c r="FAT489" s="95"/>
      <c r="FAU489" s="95"/>
      <c r="FAV489" s="95"/>
      <c r="FAW489" s="95"/>
      <c r="FAX489" s="95"/>
      <c r="FAY489" s="95"/>
      <c r="FAZ489" s="95"/>
      <c r="FBA489" s="95"/>
      <c r="FBB489" s="95"/>
      <c r="FBC489" s="95"/>
      <c r="FBD489" s="95"/>
      <c r="FBE489" s="95"/>
      <c r="FBF489" s="95"/>
      <c r="FBG489" s="95"/>
      <c r="FBH489" s="95"/>
      <c r="FBI489" s="95"/>
      <c r="FBJ489" s="95"/>
      <c r="FBK489" s="95"/>
      <c r="FBL489" s="95"/>
      <c r="FBM489" s="95"/>
      <c r="FBN489" s="95"/>
      <c r="FBO489" s="95"/>
      <c r="FBP489" s="95"/>
      <c r="FBQ489" s="95"/>
      <c r="FBR489" s="95"/>
      <c r="FBS489" s="95"/>
      <c r="FBT489" s="95"/>
      <c r="FBU489" s="95"/>
      <c r="FBV489" s="95"/>
      <c r="FBW489" s="95"/>
      <c r="FBX489" s="95"/>
      <c r="FBY489" s="95"/>
      <c r="FBZ489" s="95"/>
      <c r="FCA489" s="95"/>
      <c r="FCB489" s="95"/>
      <c r="FCC489" s="95"/>
      <c r="FCD489" s="95"/>
      <c r="FCE489" s="95"/>
      <c r="FCF489" s="95"/>
      <c r="FCG489" s="95"/>
      <c r="FCH489" s="95"/>
      <c r="FCI489" s="95"/>
      <c r="FCJ489" s="95"/>
      <c r="FCK489" s="95"/>
      <c r="FCL489" s="95"/>
      <c r="FCM489" s="95"/>
      <c r="FCN489" s="95"/>
      <c r="FCO489" s="95"/>
      <c r="FCP489" s="95"/>
      <c r="FCQ489" s="95"/>
      <c r="FCR489" s="95"/>
      <c r="FCS489" s="95"/>
      <c r="FCT489" s="95"/>
      <c r="FCU489" s="95"/>
      <c r="FCV489" s="95"/>
      <c r="FCW489" s="95"/>
      <c r="FCX489" s="95"/>
      <c r="FCY489" s="95"/>
      <c r="FCZ489" s="95"/>
      <c r="FDA489" s="95"/>
      <c r="FDB489" s="95"/>
      <c r="FDC489" s="95"/>
      <c r="FDD489" s="95"/>
      <c r="FDE489" s="95"/>
      <c r="FDF489" s="95"/>
      <c r="FDG489" s="95"/>
      <c r="FDH489" s="95"/>
      <c r="FDI489" s="95"/>
      <c r="FDJ489" s="95"/>
      <c r="FDK489" s="95"/>
      <c r="FDL489" s="95"/>
      <c r="FDM489" s="95"/>
      <c r="FDN489" s="95"/>
      <c r="FDO489" s="95"/>
      <c r="FDP489" s="95"/>
      <c r="FDQ489" s="95"/>
      <c r="FDR489" s="95"/>
      <c r="FDS489" s="95"/>
      <c r="FDT489" s="95"/>
      <c r="FDU489" s="95"/>
      <c r="FDV489" s="95"/>
      <c r="FDW489" s="95"/>
      <c r="FDX489" s="95"/>
      <c r="FDY489" s="95"/>
      <c r="FDZ489" s="95"/>
      <c r="FEA489" s="95"/>
      <c r="FEB489" s="95"/>
      <c r="FEC489" s="95"/>
      <c r="FED489" s="95"/>
      <c r="FEE489" s="95"/>
      <c r="FEF489" s="95"/>
      <c r="FEG489" s="95"/>
      <c r="FEH489" s="95"/>
      <c r="FEI489" s="95"/>
      <c r="FEJ489" s="95"/>
      <c r="FEK489" s="95"/>
      <c r="FEL489" s="95"/>
      <c r="FEM489" s="95"/>
      <c r="FEN489" s="95"/>
      <c r="FEO489" s="95"/>
      <c r="FEP489" s="95"/>
      <c r="FEQ489" s="95"/>
      <c r="FER489" s="95"/>
      <c r="FES489" s="95"/>
      <c r="FET489" s="95"/>
      <c r="FEU489" s="95"/>
      <c r="FEV489" s="95"/>
      <c r="FEW489" s="95"/>
      <c r="FEX489" s="95"/>
      <c r="FEY489" s="95"/>
      <c r="FEZ489" s="95"/>
      <c r="FFA489" s="95"/>
      <c r="FFB489" s="95"/>
      <c r="FFC489" s="95"/>
      <c r="FFD489" s="95"/>
      <c r="FFE489" s="95"/>
      <c r="FFF489" s="95"/>
      <c r="FFG489" s="95"/>
      <c r="FFH489" s="95"/>
      <c r="FFI489" s="95"/>
      <c r="FFJ489" s="95"/>
      <c r="FFK489" s="95"/>
      <c r="FFL489" s="95"/>
      <c r="FFM489" s="95"/>
      <c r="FFN489" s="95"/>
      <c r="FFO489" s="95"/>
      <c r="FFP489" s="95"/>
      <c r="FFQ489" s="95"/>
      <c r="FFR489" s="95"/>
      <c r="FFS489" s="95"/>
      <c r="FFT489" s="95"/>
      <c r="FFU489" s="95"/>
      <c r="FFV489" s="95"/>
      <c r="FFW489" s="95"/>
      <c r="FFX489" s="95"/>
      <c r="FFY489" s="95"/>
      <c r="FFZ489" s="95"/>
      <c r="FGA489" s="95"/>
      <c r="FGB489" s="95"/>
      <c r="FGC489" s="95"/>
      <c r="FGD489" s="95"/>
      <c r="FGE489" s="95"/>
      <c r="FGF489" s="95"/>
      <c r="FGG489" s="95"/>
      <c r="FGH489" s="95"/>
      <c r="FGI489" s="95"/>
      <c r="FGJ489" s="95"/>
      <c r="FGK489" s="95"/>
      <c r="FGL489" s="95"/>
      <c r="FGM489" s="95"/>
      <c r="FGN489" s="95"/>
      <c r="FGO489" s="95"/>
      <c r="FGP489" s="95"/>
      <c r="FGQ489" s="95"/>
      <c r="FGR489" s="95"/>
      <c r="FGS489" s="95"/>
      <c r="FGT489" s="95"/>
      <c r="FGU489" s="95"/>
      <c r="FGV489" s="95"/>
      <c r="FGW489" s="95"/>
      <c r="FGX489" s="95"/>
      <c r="FGY489" s="95"/>
      <c r="FGZ489" s="95"/>
      <c r="FHA489" s="95"/>
      <c r="FHB489" s="95"/>
      <c r="FHC489" s="95"/>
      <c r="FHD489" s="95"/>
      <c r="FHE489" s="95"/>
      <c r="FHF489" s="95"/>
      <c r="FHG489" s="95"/>
      <c r="FHH489" s="95"/>
      <c r="FHI489" s="95"/>
      <c r="FHJ489" s="95"/>
      <c r="FHK489" s="95"/>
      <c r="FHL489" s="95"/>
      <c r="FHM489" s="95"/>
      <c r="FHN489" s="95"/>
      <c r="FHO489" s="95"/>
      <c r="FHP489" s="95"/>
      <c r="FHQ489" s="95"/>
      <c r="FHR489" s="95"/>
      <c r="FHS489" s="95"/>
      <c r="FHT489" s="95"/>
      <c r="FHU489" s="95"/>
      <c r="FHV489" s="95"/>
      <c r="FHW489" s="95"/>
      <c r="FHX489" s="95"/>
      <c r="FHY489" s="95"/>
      <c r="FHZ489" s="95"/>
      <c r="FIA489" s="95"/>
      <c r="FIB489" s="95"/>
      <c r="FIC489" s="95"/>
      <c r="FID489" s="95"/>
      <c r="FIE489" s="95"/>
      <c r="FIF489" s="95"/>
      <c r="FIG489" s="95"/>
      <c r="FIH489" s="95"/>
      <c r="FII489" s="95"/>
      <c r="FIJ489" s="95"/>
      <c r="FIK489" s="95"/>
      <c r="FIL489" s="95"/>
      <c r="FIM489" s="95"/>
      <c r="FIN489" s="95"/>
      <c r="FIO489" s="95"/>
      <c r="FIP489" s="95"/>
      <c r="FIQ489" s="95"/>
      <c r="FIR489" s="95"/>
      <c r="FIS489" s="95"/>
      <c r="FIT489" s="95"/>
      <c r="FIU489" s="95"/>
      <c r="FIV489" s="95"/>
      <c r="FIW489" s="95"/>
      <c r="FIX489" s="95"/>
      <c r="FIY489" s="95"/>
      <c r="FIZ489" s="95"/>
      <c r="FJA489" s="95"/>
      <c r="FJB489" s="95"/>
      <c r="FJC489" s="95"/>
      <c r="FJD489" s="95"/>
      <c r="FJE489" s="95"/>
      <c r="FJF489" s="95"/>
      <c r="FJG489" s="95"/>
      <c r="FJH489" s="95"/>
      <c r="FJI489" s="95"/>
      <c r="FJJ489" s="95"/>
      <c r="FJK489" s="95"/>
      <c r="FJL489" s="95"/>
      <c r="FJM489" s="95"/>
      <c r="FJN489" s="95"/>
      <c r="FJO489" s="95"/>
      <c r="FJP489" s="95"/>
      <c r="FJQ489" s="95"/>
      <c r="FJR489" s="95"/>
      <c r="FJS489" s="95"/>
      <c r="FJT489" s="95"/>
      <c r="FJU489" s="95"/>
      <c r="FJV489" s="95"/>
      <c r="FJW489" s="95"/>
      <c r="FJX489" s="95"/>
      <c r="FJY489" s="95"/>
      <c r="FJZ489" s="95"/>
      <c r="FKA489" s="95"/>
      <c r="FKB489" s="95"/>
      <c r="FKC489" s="95"/>
      <c r="FKD489" s="95"/>
      <c r="FKE489" s="95"/>
      <c r="FKF489" s="95"/>
      <c r="FKG489" s="95"/>
      <c r="FKH489" s="95"/>
      <c r="FKI489" s="95"/>
      <c r="FKJ489" s="95"/>
      <c r="FKK489" s="95"/>
      <c r="FKL489" s="95"/>
      <c r="FKM489" s="95"/>
      <c r="FKN489" s="95"/>
      <c r="FKO489" s="95"/>
      <c r="FKP489" s="95"/>
      <c r="FKQ489" s="95"/>
      <c r="FKR489" s="95"/>
      <c r="FKS489" s="95"/>
      <c r="FKT489" s="95"/>
      <c r="FKU489" s="95"/>
      <c r="FKV489" s="95"/>
      <c r="FKW489" s="95"/>
      <c r="FKX489" s="95"/>
      <c r="FKY489" s="95"/>
      <c r="FKZ489" s="95"/>
      <c r="FLA489" s="95"/>
      <c r="FLB489" s="95"/>
      <c r="FLC489" s="95"/>
      <c r="FLD489" s="95"/>
      <c r="FLE489" s="95"/>
      <c r="FLF489" s="95"/>
      <c r="FLG489" s="95"/>
      <c r="FLH489" s="95"/>
      <c r="FLI489" s="95"/>
      <c r="FLJ489" s="95"/>
      <c r="FLK489" s="95"/>
      <c r="FLL489" s="95"/>
      <c r="FLM489" s="95"/>
      <c r="FLN489" s="95"/>
      <c r="FLO489" s="95"/>
      <c r="FLP489" s="95"/>
      <c r="FLQ489" s="95"/>
      <c r="FLR489" s="95"/>
      <c r="FLS489" s="95"/>
      <c r="FLT489" s="95"/>
      <c r="FLU489" s="95"/>
      <c r="FLV489" s="95"/>
      <c r="FLW489" s="95"/>
      <c r="FLX489" s="95"/>
      <c r="FLY489" s="95"/>
      <c r="FLZ489" s="95"/>
      <c r="FMA489" s="95"/>
      <c r="FMB489" s="95"/>
      <c r="FMC489" s="95"/>
      <c r="FMD489" s="95"/>
      <c r="FME489" s="95"/>
      <c r="FMF489" s="95"/>
      <c r="FMG489" s="95"/>
      <c r="FMH489" s="95"/>
      <c r="FMI489" s="95"/>
      <c r="FMJ489" s="95"/>
      <c r="FMK489" s="95"/>
      <c r="FML489" s="95"/>
      <c r="FMM489" s="95"/>
      <c r="FMN489" s="95"/>
      <c r="FMO489" s="95"/>
      <c r="FMP489" s="95"/>
      <c r="FMQ489" s="95"/>
      <c r="FMR489" s="95"/>
      <c r="FMS489" s="95"/>
      <c r="FMT489" s="95"/>
      <c r="FMU489" s="95"/>
      <c r="FMV489" s="95"/>
      <c r="FMW489" s="95"/>
      <c r="FMX489" s="95"/>
      <c r="FMY489" s="95"/>
      <c r="FMZ489" s="95"/>
      <c r="FNA489" s="95"/>
      <c r="FNB489" s="95"/>
      <c r="FNC489" s="95"/>
      <c r="FND489" s="95"/>
      <c r="FNE489" s="95"/>
      <c r="FNF489" s="95"/>
      <c r="FNG489" s="95"/>
      <c r="FNH489" s="95"/>
      <c r="FNI489" s="95"/>
      <c r="FNJ489" s="95"/>
      <c r="FNK489" s="95"/>
      <c r="FNL489" s="95"/>
      <c r="FNM489" s="95"/>
      <c r="FNN489" s="95"/>
      <c r="FNO489" s="95"/>
      <c r="FNP489" s="95"/>
      <c r="FNQ489" s="95"/>
      <c r="FNR489" s="95"/>
      <c r="FNS489" s="95"/>
      <c r="FNT489" s="95"/>
      <c r="FNU489" s="95"/>
      <c r="FNV489" s="95"/>
      <c r="FNW489" s="95"/>
      <c r="FNX489" s="95"/>
      <c r="FNY489" s="95"/>
      <c r="FNZ489" s="95"/>
      <c r="FOA489" s="95"/>
      <c r="FOB489" s="95"/>
      <c r="FOC489" s="95"/>
      <c r="FOD489" s="95"/>
      <c r="FOE489" s="95"/>
      <c r="FOF489" s="95"/>
      <c r="FOG489" s="95"/>
      <c r="FOH489" s="95"/>
      <c r="FOI489" s="95"/>
      <c r="FOJ489" s="95"/>
      <c r="FOK489" s="95"/>
      <c r="FOL489" s="95"/>
      <c r="FOM489" s="95"/>
      <c r="FON489" s="95"/>
      <c r="FOO489" s="95"/>
      <c r="FOP489" s="95"/>
      <c r="FOQ489" s="95"/>
      <c r="FOR489" s="95"/>
      <c r="FOS489" s="95"/>
      <c r="FOT489" s="95"/>
      <c r="FOU489" s="95"/>
      <c r="FOV489" s="95"/>
      <c r="FOW489" s="95"/>
      <c r="FOX489" s="95"/>
      <c r="FOY489" s="95"/>
      <c r="FOZ489" s="95"/>
      <c r="FPA489" s="95"/>
      <c r="FPB489" s="95"/>
      <c r="FPC489" s="95"/>
      <c r="FPD489" s="95"/>
      <c r="FPE489" s="95"/>
      <c r="FPF489" s="95"/>
      <c r="FPG489" s="95"/>
      <c r="FPH489" s="95"/>
      <c r="FPI489" s="95"/>
      <c r="FPJ489" s="95"/>
      <c r="FPK489" s="95"/>
      <c r="FPL489" s="95"/>
      <c r="FPM489" s="95"/>
      <c r="FPN489" s="95"/>
      <c r="FPO489" s="95"/>
      <c r="FPP489" s="95"/>
      <c r="FPQ489" s="95"/>
      <c r="FPR489" s="95"/>
      <c r="FPS489" s="95"/>
      <c r="FPT489" s="95"/>
      <c r="FPU489" s="95"/>
      <c r="FPV489" s="95"/>
      <c r="FPW489" s="95"/>
      <c r="FPX489" s="95"/>
      <c r="FPY489" s="95"/>
      <c r="FPZ489" s="95"/>
      <c r="FQA489" s="95"/>
      <c r="FQB489" s="95"/>
      <c r="FQC489" s="95"/>
      <c r="FQD489" s="95"/>
      <c r="FQE489" s="95"/>
      <c r="FQF489" s="95"/>
      <c r="FQG489" s="95"/>
      <c r="FQH489" s="95"/>
      <c r="FQI489" s="95"/>
      <c r="FQJ489" s="95"/>
      <c r="FQK489" s="95"/>
      <c r="FQL489" s="95"/>
      <c r="FQM489" s="95"/>
      <c r="FQN489" s="95"/>
      <c r="FQO489" s="95"/>
      <c r="FQP489" s="95"/>
      <c r="FQQ489" s="95"/>
      <c r="FQR489" s="95"/>
      <c r="FQS489" s="95"/>
      <c r="FQT489" s="95"/>
      <c r="FQU489" s="95"/>
      <c r="FQV489" s="95"/>
      <c r="FQW489" s="95"/>
      <c r="FQX489" s="95"/>
      <c r="FQY489" s="95"/>
      <c r="FQZ489" s="95"/>
      <c r="FRA489" s="95"/>
      <c r="FRB489" s="95"/>
      <c r="FRC489" s="95"/>
      <c r="FRD489" s="95"/>
      <c r="FRE489" s="95"/>
      <c r="FRF489" s="95"/>
      <c r="FRG489" s="95"/>
      <c r="FRH489" s="95"/>
      <c r="FRI489" s="95"/>
      <c r="FRJ489" s="95"/>
      <c r="FRK489" s="95"/>
      <c r="FRL489" s="95"/>
      <c r="FRM489" s="95"/>
      <c r="FRN489" s="95"/>
      <c r="FRO489" s="95"/>
      <c r="FRP489" s="95"/>
      <c r="FRQ489" s="95"/>
      <c r="FRR489" s="95"/>
      <c r="FRS489" s="95"/>
      <c r="FRT489" s="95"/>
      <c r="FRU489" s="95"/>
      <c r="FRV489" s="95"/>
      <c r="FRW489" s="95"/>
      <c r="FRX489" s="95"/>
      <c r="FRY489" s="95"/>
      <c r="FRZ489" s="95"/>
      <c r="FSA489" s="95"/>
      <c r="FSB489" s="95"/>
      <c r="FSC489" s="95"/>
      <c r="FSD489" s="95"/>
      <c r="FSE489" s="95"/>
      <c r="FSF489" s="95"/>
      <c r="FSG489" s="95"/>
      <c r="FSH489" s="95"/>
      <c r="FSI489" s="95"/>
      <c r="FSJ489" s="95"/>
      <c r="FSK489" s="95"/>
      <c r="FSL489" s="95"/>
      <c r="FSM489" s="95"/>
      <c r="FSN489" s="95"/>
      <c r="FSO489" s="95"/>
      <c r="FSP489" s="95"/>
      <c r="FSQ489" s="95"/>
      <c r="FSR489" s="95"/>
      <c r="FSS489" s="95"/>
      <c r="FST489" s="95"/>
      <c r="FSU489" s="95"/>
      <c r="FSV489" s="95"/>
      <c r="FSW489" s="95"/>
      <c r="FSX489" s="95"/>
      <c r="FSY489" s="95"/>
      <c r="FSZ489" s="95"/>
      <c r="FTA489" s="95"/>
      <c r="FTB489" s="95"/>
      <c r="FTC489" s="95"/>
      <c r="FTD489" s="95"/>
      <c r="FTE489" s="95"/>
      <c r="FTF489" s="95"/>
      <c r="FTG489" s="95"/>
      <c r="FTH489" s="95"/>
      <c r="FTI489" s="95"/>
      <c r="FTJ489" s="95"/>
      <c r="FTK489" s="95"/>
      <c r="FTL489" s="95"/>
      <c r="FTM489" s="95"/>
      <c r="FTN489" s="95"/>
      <c r="FTO489" s="95"/>
      <c r="FTP489" s="95"/>
      <c r="FTQ489" s="95"/>
      <c r="FTR489" s="95"/>
      <c r="FTS489" s="95"/>
      <c r="FTT489" s="95"/>
      <c r="FTU489" s="95"/>
      <c r="FTV489" s="95"/>
      <c r="FTW489" s="95"/>
      <c r="FTX489" s="95"/>
      <c r="FTY489" s="95"/>
      <c r="FTZ489" s="95"/>
      <c r="FUA489" s="95"/>
      <c r="FUB489" s="95"/>
      <c r="FUC489" s="95"/>
      <c r="FUD489" s="95"/>
      <c r="FUE489" s="95"/>
      <c r="FUF489" s="95"/>
      <c r="FUG489" s="95"/>
      <c r="FUH489" s="95"/>
      <c r="FUI489" s="95"/>
      <c r="FUJ489" s="95"/>
      <c r="FUK489" s="95"/>
      <c r="FUL489" s="95"/>
      <c r="FUM489" s="95"/>
      <c r="FUN489" s="95"/>
      <c r="FUO489" s="95"/>
      <c r="FUP489" s="95"/>
      <c r="FUQ489" s="95"/>
      <c r="FUR489" s="95"/>
      <c r="FUS489" s="95"/>
      <c r="FUT489" s="95"/>
      <c r="FUU489" s="95"/>
      <c r="FUV489" s="95"/>
      <c r="FUW489" s="95"/>
      <c r="FUX489" s="95"/>
      <c r="FUY489" s="95"/>
      <c r="FUZ489" s="95"/>
      <c r="FVA489" s="95"/>
      <c r="FVB489" s="95"/>
      <c r="FVC489" s="95"/>
      <c r="FVD489" s="95"/>
      <c r="FVE489" s="95"/>
      <c r="FVF489" s="95"/>
      <c r="FVG489" s="95"/>
      <c r="FVH489" s="95"/>
      <c r="FVI489" s="95"/>
      <c r="FVJ489" s="95"/>
      <c r="FVK489" s="95"/>
      <c r="FVL489" s="95"/>
      <c r="FVM489" s="95"/>
      <c r="FVN489" s="95"/>
      <c r="FVO489" s="95"/>
      <c r="FVP489" s="95"/>
      <c r="FVQ489" s="95"/>
      <c r="FVR489" s="95"/>
      <c r="FVS489" s="95"/>
      <c r="FVT489" s="95"/>
      <c r="FVU489" s="95"/>
      <c r="FVV489" s="95"/>
      <c r="FVW489" s="95"/>
      <c r="FVX489" s="95"/>
      <c r="FVY489" s="95"/>
      <c r="FVZ489" s="95"/>
      <c r="FWA489" s="95"/>
      <c r="FWB489" s="95"/>
      <c r="FWC489" s="95"/>
      <c r="FWD489" s="95"/>
      <c r="FWE489" s="95"/>
      <c r="FWF489" s="95"/>
      <c r="FWG489" s="95"/>
      <c r="FWH489" s="95"/>
      <c r="FWI489" s="95"/>
      <c r="FWJ489" s="95"/>
      <c r="FWK489" s="95"/>
      <c r="FWL489" s="95"/>
      <c r="FWM489" s="95"/>
      <c r="FWN489" s="95"/>
      <c r="FWO489" s="95"/>
      <c r="FWP489" s="95"/>
      <c r="FWQ489" s="95"/>
      <c r="FWR489" s="95"/>
      <c r="FWS489" s="95"/>
      <c r="FWT489" s="95"/>
      <c r="FWU489" s="95"/>
      <c r="FWV489" s="95"/>
      <c r="FWW489" s="95"/>
      <c r="FWX489" s="95"/>
      <c r="FWY489" s="95"/>
      <c r="FWZ489" s="95"/>
      <c r="FXA489" s="95"/>
      <c r="FXB489" s="95"/>
      <c r="FXC489" s="95"/>
      <c r="FXD489" s="95"/>
      <c r="FXE489" s="95"/>
      <c r="FXF489" s="95"/>
      <c r="FXG489" s="95"/>
      <c r="FXH489" s="95"/>
      <c r="FXI489" s="95"/>
      <c r="FXJ489" s="95"/>
      <c r="FXK489" s="95"/>
      <c r="FXL489" s="95"/>
      <c r="FXM489" s="95"/>
      <c r="FXN489" s="95"/>
      <c r="FXO489" s="95"/>
      <c r="FXP489" s="95"/>
      <c r="FXQ489" s="95"/>
      <c r="FXR489" s="95"/>
      <c r="FXS489" s="95"/>
      <c r="FXT489" s="95"/>
      <c r="FXU489" s="95"/>
      <c r="FXV489" s="95"/>
      <c r="FXW489" s="95"/>
      <c r="FXX489" s="95"/>
      <c r="FXY489" s="95"/>
      <c r="FXZ489" s="95"/>
      <c r="FYA489" s="95"/>
      <c r="FYB489" s="95"/>
      <c r="FYC489" s="95"/>
      <c r="FYD489" s="95"/>
      <c r="FYE489" s="95"/>
      <c r="FYF489" s="95"/>
      <c r="FYG489" s="95"/>
      <c r="FYH489" s="95"/>
      <c r="FYI489" s="95"/>
      <c r="FYJ489" s="95"/>
      <c r="FYK489" s="95"/>
      <c r="FYL489" s="95"/>
      <c r="FYM489" s="95"/>
      <c r="FYN489" s="95"/>
      <c r="FYO489" s="95"/>
      <c r="FYP489" s="95"/>
      <c r="FYQ489" s="95"/>
      <c r="FYR489" s="95"/>
      <c r="FYS489" s="95"/>
      <c r="FYT489" s="95"/>
      <c r="FYU489" s="95"/>
      <c r="FYV489" s="95"/>
      <c r="FYW489" s="95"/>
      <c r="FYX489" s="95"/>
      <c r="FYY489" s="95"/>
      <c r="FYZ489" s="95"/>
      <c r="FZA489" s="95"/>
      <c r="FZB489" s="95"/>
      <c r="FZC489" s="95"/>
      <c r="FZD489" s="95"/>
      <c r="FZE489" s="95"/>
      <c r="FZF489" s="95"/>
      <c r="FZG489" s="95"/>
      <c r="FZH489" s="95"/>
      <c r="FZI489" s="95"/>
      <c r="FZJ489" s="95"/>
      <c r="FZK489" s="95"/>
      <c r="FZL489" s="95"/>
      <c r="FZM489" s="95"/>
      <c r="FZN489" s="95"/>
      <c r="FZO489" s="95"/>
      <c r="FZP489" s="95"/>
      <c r="FZQ489" s="95"/>
      <c r="FZR489" s="95"/>
      <c r="FZS489" s="95"/>
      <c r="FZT489" s="95"/>
      <c r="FZU489" s="95"/>
      <c r="FZV489" s="95"/>
      <c r="FZW489" s="95"/>
      <c r="FZX489" s="95"/>
      <c r="FZY489" s="95"/>
      <c r="FZZ489" s="95"/>
      <c r="GAA489" s="95"/>
      <c r="GAB489" s="95"/>
      <c r="GAC489" s="95"/>
      <c r="GAD489" s="95"/>
      <c r="GAE489" s="95"/>
      <c r="GAF489" s="95"/>
      <c r="GAG489" s="95"/>
      <c r="GAH489" s="95"/>
      <c r="GAI489" s="95"/>
      <c r="GAJ489" s="95"/>
      <c r="GAK489" s="95"/>
      <c r="GAL489" s="95"/>
      <c r="GAM489" s="95"/>
      <c r="GAN489" s="95"/>
      <c r="GAO489" s="95"/>
      <c r="GAP489" s="95"/>
      <c r="GAQ489" s="95"/>
      <c r="GAR489" s="95"/>
      <c r="GAS489" s="95"/>
      <c r="GAT489" s="95"/>
      <c r="GAU489" s="95"/>
      <c r="GAV489" s="95"/>
      <c r="GAW489" s="95"/>
      <c r="GAX489" s="95"/>
      <c r="GAY489" s="95"/>
      <c r="GAZ489" s="95"/>
      <c r="GBA489" s="95"/>
      <c r="GBB489" s="95"/>
      <c r="GBC489" s="95"/>
      <c r="GBD489" s="95"/>
      <c r="GBE489" s="95"/>
      <c r="GBF489" s="95"/>
      <c r="GBG489" s="95"/>
      <c r="GBH489" s="95"/>
      <c r="GBI489" s="95"/>
      <c r="GBJ489" s="95"/>
      <c r="GBK489" s="95"/>
      <c r="GBL489" s="95"/>
      <c r="GBM489" s="95"/>
      <c r="GBN489" s="95"/>
      <c r="GBO489" s="95"/>
      <c r="GBP489" s="95"/>
      <c r="GBQ489" s="95"/>
      <c r="GBR489" s="95"/>
      <c r="GBS489" s="95"/>
      <c r="GBT489" s="95"/>
      <c r="GBU489" s="95"/>
      <c r="GBV489" s="95"/>
      <c r="GBW489" s="95"/>
      <c r="GBX489" s="95"/>
      <c r="GBY489" s="95"/>
      <c r="GBZ489" s="95"/>
      <c r="GCA489" s="95"/>
      <c r="GCB489" s="95"/>
      <c r="GCC489" s="95"/>
      <c r="GCD489" s="95"/>
      <c r="GCE489" s="95"/>
      <c r="GCF489" s="95"/>
      <c r="GCG489" s="95"/>
      <c r="GCH489" s="95"/>
      <c r="GCI489" s="95"/>
      <c r="GCJ489" s="95"/>
      <c r="GCK489" s="95"/>
      <c r="GCL489" s="95"/>
      <c r="GCM489" s="95"/>
      <c r="GCN489" s="95"/>
      <c r="GCO489" s="95"/>
      <c r="GCP489" s="95"/>
      <c r="GCQ489" s="95"/>
      <c r="GCR489" s="95"/>
      <c r="GCS489" s="95"/>
      <c r="GCT489" s="95"/>
      <c r="GCU489" s="95"/>
      <c r="GCV489" s="95"/>
      <c r="GCW489" s="95"/>
      <c r="GCX489" s="95"/>
      <c r="GCY489" s="95"/>
      <c r="GCZ489" s="95"/>
      <c r="GDA489" s="95"/>
      <c r="GDB489" s="95"/>
      <c r="GDC489" s="95"/>
      <c r="GDD489" s="95"/>
      <c r="GDE489" s="95"/>
      <c r="GDF489" s="95"/>
      <c r="GDG489" s="95"/>
      <c r="GDH489" s="95"/>
      <c r="GDI489" s="95"/>
      <c r="GDJ489" s="95"/>
      <c r="GDK489" s="95"/>
      <c r="GDL489" s="95"/>
      <c r="GDM489" s="95"/>
      <c r="GDN489" s="95"/>
      <c r="GDO489" s="95"/>
      <c r="GDP489" s="95"/>
      <c r="GDQ489" s="95"/>
      <c r="GDR489" s="95"/>
      <c r="GDS489" s="95"/>
      <c r="GDT489" s="95"/>
      <c r="GDU489" s="95"/>
      <c r="GDV489" s="95"/>
      <c r="GDW489" s="95"/>
      <c r="GDX489" s="95"/>
      <c r="GDY489" s="95"/>
      <c r="GDZ489" s="95"/>
      <c r="GEA489" s="95"/>
      <c r="GEB489" s="95"/>
      <c r="GEC489" s="95"/>
      <c r="GED489" s="95"/>
      <c r="GEE489" s="95"/>
      <c r="GEF489" s="95"/>
      <c r="GEG489" s="95"/>
      <c r="GEH489" s="95"/>
      <c r="GEI489" s="95"/>
      <c r="GEJ489" s="95"/>
      <c r="GEK489" s="95"/>
      <c r="GEL489" s="95"/>
      <c r="GEM489" s="95"/>
      <c r="GEN489" s="95"/>
      <c r="GEO489" s="95"/>
      <c r="GEP489" s="95"/>
      <c r="GEQ489" s="95"/>
      <c r="GER489" s="95"/>
      <c r="GES489" s="95"/>
      <c r="GET489" s="95"/>
      <c r="GEU489" s="95"/>
      <c r="GEV489" s="95"/>
      <c r="GEW489" s="95"/>
      <c r="GEX489" s="95"/>
      <c r="GEY489" s="95"/>
      <c r="GEZ489" s="95"/>
      <c r="GFA489" s="95"/>
      <c r="GFB489" s="95"/>
      <c r="GFC489" s="95"/>
      <c r="GFD489" s="95"/>
      <c r="GFE489" s="95"/>
      <c r="GFF489" s="95"/>
      <c r="GFG489" s="95"/>
      <c r="GFH489" s="95"/>
      <c r="GFI489" s="95"/>
      <c r="GFJ489" s="95"/>
      <c r="GFK489" s="95"/>
      <c r="GFL489" s="95"/>
      <c r="GFM489" s="95"/>
      <c r="GFN489" s="95"/>
      <c r="GFO489" s="95"/>
      <c r="GFP489" s="95"/>
      <c r="GFQ489" s="95"/>
      <c r="GFR489" s="95"/>
      <c r="GFS489" s="95"/>
      <c r="GFT489" s="95"/>
      <c r="GFU489" s="95"/>
      <c r="GFV489" s="95"/>
      <c r="GFW489" s="95"/>
      <c r="GFX489" s="95"/>
      <c r="GFY489" s="95"/>
      <c r="GFZ489" s="95"/>
      <c r="GGA489" s="95"/>
      <c r="GGB489" s="95"/>
      <c r="GGC489" s="95"/>
      <c r="GGD489" s="95"/>
      <c r="GGE489" s="95"/>
      <c r="GGF489" s="95"/>
      <c r="GGG489" s="95"/>
      <c r="GGH489" s="95"/>
      <c r="GGI489" s="95"/>
      <c r="GGJ489" s="95"/>
      <c r="GGK489" s="95"/>
      <c r="GGL489" s="95"/>
      <c r="GGM489" s="95"/>
      <c r="GGN489" s="95"/>
      <c r="GGO489" s="95"/>
      <c r="GGP489" s="95"/>
      <c r="GGQ489" s="95"/>
      <c r="GGR489" s="95"/>
      <c r="GGS489" s="95"/>
      <c r="GGT489" s="95"/>
      <c r="GGU489" s="95"/>
      <c r="GGV489" s="95"/>
      <c r="GGW489" s="95"/>
      <c r="GGX489" s="95"/>
      <c r="GGY489" s="95"/>
      <c r="GGZ489" s="95"/>
      <c r="GHA489" s="95"/>
      <c r="GHB489" s="95"/>
      <c r="GHC489" s="95"/>
      <c r="GHD489" s="95"/>
      <c r="GHE489" s="95"/>
      <c r="GHF489" s="95"/>
      <c r="GHG489" s="95"/>
      <c r="GHH489" s="95"/>
      <c r="GHI489" s="95"/>
      <c r="GHJ489" s="95"/>
      <c r="GHK489" s="95"/>
      <c r="GHL489" s="95"/>
      <c r="GHM489" s="95"/>
      <c r="GHN489" s="95"/>
      <c r="GHO489" s="95"/>
      <c r="GHP489" s="95"/>
      <c r="GHQ489" s="95"/>
      <c r="GHR489" s="95"/>
      <c r="GHS489" s="95"/>
      <c r="GHT489" s="95"/>
      <c r="GHU489" s="95"/>
      <c r="GHV489" s="95"/>
      <c r="GHW489" s="95"/>
      <c r="GHX489" s="95"/>
      <c r="GHY489" s="95"/>
      <c r="GHZ489" s="95"/>
      <c r="GIA489" s="95"/>
      <c r="GIB489" s="95"/>
      <c r="GIC489" s="95"/>
      <c r="GID489" s="95"/>
      <c r="GIE489" s="95"/>
      <c r="GIF489" s="95"/>
      <c r="GIG489" s="95"/>
      <c r="GIH489" s="95"/>
      <c r="GII489" s="95"/>
      <c r="GIJ489" s="95"/>
      <c r="GIK489" s="95"/>
      <c r="GIL489" s="95"/>
      <c r="GIM489" s="95"/>
      <c r="GIN489" s="95"/>
      <c r="GIO489" s="95"/>
      <c r="GIP489" s="95"/>
      <c r="GIQ489" s="95"/>
      <c r="GIR489" s="95"/>
      <c r="GIS489" s="95"/>
      <c r="GIT489" s="95"/>
      <c r="GIU489" s="95"/>
      <c r="GIV489" s="95"/>
      <c r="GIW489" s="95"/>
      <c r="GIX489" s="95"/>
      <c r="GIY489" s="95"/>
      <c r="GIZ489" s="95"/>
      <c r="GJA489" s="95"/>
      <c r="GJB489" s="95"/>
      <c r="GJC489" s="95"/>
      <c r="GJD489" s="95"/>
      <c r="GJE489" s="95"/>
      <c r="GJF489" s="95"/>
      <c r="GJG489" s="95"/>
      <c r="GJH489" s="95"/>
      <c r="GJI489" s="95"/>
      <c r="GJJ489" s="95"/>
      <c r="GJK489" s="95"/>
      <c r="GJL489" s="95"/>
      <c r="GJM489" s="95"/>
      <c r="GJN489" s="95"/>
      <c r="GJO489" s="95"/>
      <c r="GJP489" s="95"/>
      <c r="GJQ489" s="95"/>
      <c r="GJR489" s="95"/>
      <c r="GJS489" s="95"/>
      <c r="GJT489" s="95"/>
      <c r="GJU489" s="95"/>
      <c r="GJV489" s="95"/>
      <c r="GJW489" s="95"/>
      <c r="GJX489" s="95"/>
      <c r="GJY489" s="95"/>
      <c r="GJZ489" s="95"/>
      <c r="GKA489" s="95"/>
      <c r="GKB489" s="95"/>
      <c r="GKC489" s="95"/>
      <c r="GKD489" s="95"/>
      <c r="GKE489" s="95"/>
      <c r="GKF489" s="95"/>
      <c r="GKG489" s="95"/>
      <c r="GKH489" s="95"/>
      <c r="GKI489" s="95"/>
      <c r="GKJ489" s="95"/>
      <c r="GKK489" s="95"/>
      <c r="GKL489" s="95"/>
      <c r="GKM489" s="95"/>
      <c r="GKN489" s="95"/>
      <c r="GKO489" s="95"/>
      <c r="GKP489" s="95"/>
      <c r="GKQ489" s="95"/>
      <c r="GKR489" s="95"/>
      <c r="GKS489" s="95"/>
      <c r="GKT489" s="95"/>
      <c r="GKU489" s="95"/>
      <c r="GKV489" s="95"/>
      <c r="GKW489" s="95"/>
      <c r="GKX489" s="95"/>
      <c r="GKY489" s="95"/>
      <c r="GKZ489" s="95"/>
      <c r="GLA489" s="95"/>
      <c r="GLB489" s="95"/>
      <c r="GLC489" s="95"/>
      <c r="GLD489" s="95"/>
      <c r="GLE489" s="95"/>
      <c r="GLF489" s="95"/>
      <c r="GLG489" s="95"/>
      <c r="GLH489" s="95"/>
      <c r="GLI489" s="95"/>
      <c r="GLJ489" s="95"/>
      <c r="GLK489" s="95"/>
      <c r="GLL489" s="95"/>
      <c r="GLM489" s="95"/>
      <c r="GLN489" s="95"/>
      <c r="GLO489" s="95"/>
      <c r="GLP489" s="95"/>
      <c r="GLQ489" s="95"/>
      <c r="GLR489" s="95"/>
      <c r="GLS489" s="95"/>
      <c r="GLT489" s="95"/>
      <c r="GLU489" s="95"/>
      <c r="GLV489" s="95"/>
      <c r="GLW489" s="95"/>
      <c r="GLX489" s="95"/>
      <c r="GLY489" s="95"/>
      <c r="GLZ489" s="95"/>
      <c r="GMA489" s="95"/>
      <c r="GMB489" s="95"/>
      <c r="GMC489" s="95"/>
      <c r="GMD489" s="95"/>
      <c r="GME489" s="95"/>
      <c r="GMF489" s="95"/>
      <c r="GMG489" s="95"/>
      <c r="GMH489" s="95"/>
      <c r="GMI489" s="95"/>
      <c r="GMJ489" s="95"/>
      <c r="GMK489" s="95"/>
      <c r="GML489" s="95"/>
      <c r="GMM489" s="95"/>
      <c r="GMN489" s="95"/>
      <c r="GMO489" s="95"/>
      <c r="GMP489" s="95"/>
      <c r="GMQ489" s="95"/>
      <c r="GMR489" s="95"/>
      <c r="GMS489" s="95"/>
      <c r="GMT489" s="95"/>
      <c r="GMU489" s="95"/>
      <c r="GMV489" s="95"/>
      <c r="GMW489" s="95"/>
      <c r="GMX489" s="95"/>
      <c r="GMY489" s="95"/>
      <c r="GMZ489" s="95"/>
      <c r="GNA489" s="95"/>
      <c r="GNB489" s="95"/>
      <c r="GNC489" s="95"/>
      <c r="GND489" s="95"/>
      <c r="GNE489" s="95"/>
      <c r="GNF489" s="95"/>
      <c r="GNG489" s="95"/>
      <c r="GNH489" s="95"/>
      <c r="GNI489" s="95"/>
      <c r="GNJ489" s="95"/>
      <c r="GNK489" s="95"/>
      <c r="GNL489" s="95"/>
      <c r="GNM489" s="95"/>
      <c r="GNN489" s="95"/>
      <c r="GNO489" s="95"/>
      <c r="GNP489" s="95"/>
      <c r="GNQ489" s="95"/>
      <c r="GNR489" s="95"/>
      <c r="GNS489" s="95"/>
      <c r="GNT489" s="95"/>
      <c r="GNU489" s="95"/>
      <c r="GNV489" s="95"/>
      <c r="GNW489" s="95"/>
      <c r="GNX489" s="95"/>
      <c r="GNY489" s="95"/>
      <c r="GNZ489" s="95"/>
      <c r="GOA489" s="95"/>
      <c r="GOB489" s="95"/>
      <c r="GOC489" s="95"/>
      <c r="GOD489" s="95"/>
      <c r="GOE489" s="95"/>
      <c r="GOF489" s="95"/>
      <c r="GOG489" s="95"/>
      <c r="GOH489" s="95"/>
      <c r="GOI489" s="95"/>
      <c r="GOJ489" s="95"/>
      <c r="GOK489" s="95"/>
      <c r="GOL489" s="95"/>
      <c r="GOM489" s="95"/>
      <c r="GON489" s="95"/>
      <c r="GOO489" s="95"/>
      <c r="GOP489" s="95"/>
      <c r="GOQ489" s="95"/>
      <c r="GOR489" s="95"/>
      <c r="GOS489" s="95"/>
      <c r="GOT489" s="95"/>
      <c r="GOU489" s="95"/>
      <c r="GOV489" s="95"/>
      <c r="GOW489" s="95"/>
      <c r="GOX489" s="95"/>
      <c r="GOY489" s="95"/>
      <c r="GOZ489" s="95"/>
      <c r="GPA489" s="95"/>
      <c r="GPB489" s="95"/>
      <c r="GPC489" s="95"/>
      <c r="GPD489" s="95"/>
      <c r="GPE489" s="95"/>
      <c r="GPF489" s="95"/>
      <c r="GPG489" s="95"/>
      <c r="GPH489" s="95"/>
      <c r="GPI489" s="95"/>
      <c r="GPJ489" s="95"/>
      <c r="GPK489" s="95"/>
      <c r="GPL489" s="95"/>
      <c r="GPM489" s="95"/>
      <c r="GPN489" s="95"/>
      <c r="GPO489" s="95"/>
      <c r="GPP489" s="95"/>
      <c r="GPQ489" s="95"/>
      <c r="GPR489" s="95"/>
      <c r="GPS489" s="95"/>
      <c r="GPT489" s="95"/>
      <c r="GPU489" s="95"/>
      <c r="GPV489" s="95"/>
      <c r="GPW489" s="95"/>
      <c r="GPX489" s="95"/>
      <c r="GPY489" s="95"/>
      <c r="GPZ489" s="95"/>
      <c r="GQA489" s="95"/>
      <c r="GQB489" s="95"/>
      <c r="GQC489" s="95"/>
      <c r="GQD489" s="95"/>
      <c r="GQE489" s="95"/>
      <c r="GQF489" s="95"/>
      <c r="GQG489" s="95"/>
      <c r="GQH489" s="95"/>
      <c r="GQI489" s="95"/>
      <c r="GQJ489" s="95"/>
      <c r="GQK489" s="95"/>
      <c r="GQL489" s="95"/>
      <c r="GQM489" s="95"/>
      <c r="GQN489" s="95"/>
      <c r="GQO489" s="95"/>
      <c r="GQP489" s="95"/>
      <c r="GQQ489" s="95"/>
      <c r="GQR489" s="95"/>
      <c r="GQS489" s="95"/>
      <c r="GQT489" s="95"/>
      <c r="GQU489" s="95"/>
      <c r="GQV489" s="95"/>
      <c r="GQW489" s="95"/>
      <c r="GQX489" s="95"/>
      <c r="GQY489" s="95"/>
      <c r="GQZ489" s="95"/>
      <c r="GRA489" s="95"/>
      <c r="GRB489" s="95"/>
      <c r="GRC489" s="95"/>
      <c r="GRD489" s="95"/>
      <c r="GRE489" s="95"/>
      <c r="GRF489" s="95"/>
      <c r="GRG489" s="95"/>
      <c r="GRH489" s="95"/>
      <c r="GRI489" s="95"/>
      <c r="GRJ489" s="95"/>
      <c r="GRK489" s="95"/>
      <c r="GRL489" s="95"/>
      <c r="GRM489" s="95"/>
      <c r="GRN489" s="95"/>
      <c r="GRO489" s="95"/>
      <c r="GRP489" s="95"/>
      <c r="GRQ489" s="95"/>
      <c r="GRR489" s="95"/>
      <c r="GRS489" s="95"/>
      <c r="GRT489" s="95"/>
      <c r="GRU489" s="95"/>
      <c r="GRV489" s="95"/>
      <c r="GRW489" s="95"/>
      <c r="GRX489" s="95"/>
      <c r="GRY489" s="95"/>
      <c r="GRZ489" s="95"/>
      <c r="GSA489" s="95"/>
      <c r="GSB489" s="95"/>
      <c r="GSC489" s="95"/>
      <c r="GSD489" s="95"/>
      <c r="GSE489" s="95"/>
      <c r="GSF489" s="95"/>
      <c r="GSG489" s="95"/>
      <c r="GSH489" s="95"/>
      <c r="GSI489" s="95"/>
      <c r="GSJ489" s="95"/>
      <c r="GSK489" s="95"/>
      <c r="GSL489" s="95"/>
      <c r="GSM489" s="95"/>
      <c r="GSN489" s="95"/>
      <c r="GSO489" s="95"/>
      <c r="GSP489" s="95"/>
      <c r="GSQ489" s="95"/>
      <c r="GSR489" s="95"/>
      <c r="GSS489" s="95"/>
      <c r="GST489" s="95"/>
      <c r="GSU489" s="95"/>
      <c r="GSV489" s="95"/>
      <c r="GSW489" s="95"/>
      <c r="GSX489" s="95"/>
      <c r="GSY489" s="95"/>
      <c r="GSZ489" s="95"/>
      <c r="GTA489" s="95"/>
      <c r="GTB489" s="95"/>
      <c r="GTC489" s="95"/>
      <c r="GTD489" s="95"/>
      <c r="GTE489" s="95"/>
      <c r="GTF489" s="95"/>
      <c r="GTG489" s="95"/>
      <c r="GTH489" s="95"/>
      <c r="GTI489" s="95"/>
      <c r="GTJ489" s="95"/>
      <c r="GTK489" s="95"/>
      <c r="GTL489" s="95"/>
      <c r="GTM489" s="95"/>
      <c r="GTN489" s="95"/>
      <c r="GTO489" s="95"/>
      <c r="GTP489" s="95"/>
      <c r="GTQ489" s="95"/>
      <c r="GTR489" s="95"/>
      <c r="GTS489" s="95"/>
      <c r="GTT489" s="95"/>
      <c r="GTU489" s="95"/>
      <c r="GTV489" s="95"/>
      <c r="GTW489" s="95"/>
      <c r="GTX489" s="95"/>
      <c r="GTY489" s="95"/>
      <c r="GTZ489" s="95"/>
      <c r="GUA489" s="95"/>
      <c r="GUB489" s="95"/>
      <c r="GUC489" s="95"/>
      <c r="GUD489" s="95"/>
      <c r="GUE489" s="95"/>
      <c r="GUF489" s="95"/>
      <c r="GUG489" s="95"/>
      <c r="GUH489" s="95"/>
      <c r="GUI489" s="95"/>
      <c r="GUJ489" s="95"/>
      <c r="GUK489" s="95"/>
      <c r="GUL489" s="95"/>
      <c r="GUM489" s="95"/>
      <c r="GUN489" s="95"/>
      <c r="GUO489" s="95"/>
      <c r="GUP489" s="95"/>
      <c r="GUQ489" s="95"/>
      <c r="GUR489" s="95"/>
      <c r="GUS489" s="95"/>
      <c r="GUT489" s="95"/>
      <c r="GUU489" s="95"/>
      <c r="GUV489" s="95"/>
      <c r="GUW489" s="95"/>
      <c r="GUX489" s="95"/>
      <c r="GUY489" s="95"/>
      <c r="GUZ489" s="95"/>
      <c r="GVA489" s="95"/>
      <c r="GVB489" s="95"/>
      <c r="GVC489" s="95"/>
      <c r="GVD489" s="95"/>
      <c r="GVE489" s="95"/>
      <c r="GVF489" s="95"/>
      <c r="GVG489" s="95"/>
      <c r="GVH489" s="95"/>
      <c r="GVI489" s="95"/>
      <c r="GVJ489" s="95"/>
      <c r="GVK489" s="95"/>
      <c r="GVL489" s="95"/>
      <c r="GVM489" s="95"/>
      <c r="GVN489" s="95"/>
      <c r="GVO489" s="95"/>
      <c r="GVP489" s="95"/>
      <c r="GVQ489" s="95"/>
      <c r="GVR489" s="95"/>
      <c r="GVS489" s="95"/>
      <c r="GVT489" s="95"/>
      <c r="GVU489" s="95"/>
      <c r="GVV489" s="95"/>
      <c r="GVW489" s="95"/>
      <c r="GVX489" s="95"/>
      <c r="GVY489" s="95"/>
      <c r="GVZ489" s="95"/>
      <c r="GWA489" s="95"/>
      <c r="GWB489" s="95"/>
      <c r="GWC489" s="95"/>
      <c r="GWD489" s="95"/>
      <c r="GWE489" s="95"/>
      <c r="GWF489" s="95"/>
      <c r="GWG489" s="95"/>
      <c r="GWH489" s="95"/>
      <c r="GWI489" s="95"/>
      <c r="GWJ489" s="95"/>
      <c r="GWK489" s="95"/>
      <c r="GWL489" s="95"/>
      <c r="GWM489" s="95"/>
      <c r="GWN489" s="95"/>
      <c r="GWO489" s="95"/>
      <c r="GWP489" s="95"/>
      <c r="GWQ489" s="95"/>
      <c r="GWR489" s="95"/>
      <c r="GWS489" s="95"/>
      <c r="GWT489" s="95"/>
      <c r="GWU489" s="95"/>
      <c r="GWV489" s="95"/>
      <c r="GWW489" s="95"/>
      <c r="GWX489" s="95"/>
      <c r="GWY489" s="95"/>
      <c r="GWZ489" s="95"/>
      <c r="GXA489" s="95"/>
      <c r="GXB489" s="95"/>
      <c r="GXC489" s="95"/>
      <c r="GXD489" s="95"/>
      <c r="GXE489" s="95"/>
      <c r="GXF489" s="95"/>
      <c r="GXG489" s="95"/>
      <c r="GXH489" s="95"/>
      <c r="GXI489" s="95"/>
      <c r="GXJ489" s="95"/>
      <c r="GXK489" s="95"/>
      <c r="GXL489" s="95"/>
      <c r="GXM489" s="95"/>
      <c r="GXN489" s="95"/>
      <c r="GXO489" s="95"/>
      <c r="GXP489" s="95"/>
      <c r="GXQ489" s="95"/>
      <c r="GXR489" s="95"/>
      <c r="GXS489" s="95"/>
      <c r="GXT489" s="95"/>
      <c r="GXU489" s="95"/>
      <c r="GXV489" s="95"/>
      <c r="GXW489" s="95"/>
      <c r="GXX489" s="95"/>
      <c r="GXY489" s="95"/>
      <c r="GXZ489" s="95"/>
      <c r="GYA489" s="95"/>
      <c r="GYB489" s="95"/>
      <c r="GYC489" s="95"/>
      <c r="GYD489" s="95"/>
      <c r="GYE489" s="95"/>
      <c r="GYF489" s="95"/>
      <c r="GYG489" s="95"/>
      <c r="GYH489" s="95"/>
      <c r="GYI489" s="95"/>
      <c r="GYJ489" s="95"/>
      <c r="GYK489" s="95"/>
      <c r="GYL489" s="95"/>
      <c r="GYM489" s="95"/>
      <c r="GYN489" s="95"/>
      <c r="GYO489" s="95"/>
      <c r="GYP489" s="95"/>
      <c r="GYQ489" s="95"/>
      <c r="GYR489" s="95"/>
      <c r="GYS489" s="95"/>
      <c r="GYT489" s="95"/>
      <c r="GYU489" s="95"/>
      <c r="GYV489" s="95"/>
      <c r="GYW489" s="95"/>
      <c r="GYX489" s="95"/>
      <c r="GYY489" s="95"/>
      <c r="GYZ489" s="95"/>
      <c r="GZA489" s="95"/>
      <c r="GZB489" s="95"/>
      <c r="GZC489" s="95"/>
      <c r="GZD489" s="95"/>
      <c r="GZE489" s="95"/>
      <c r="GZF489" s="95"/>
      <c r="GZG489" s="95"/>
      <c r="GZH489" s="95"/>
      <c r="GZI489" s="95"/>
      <c r="GZJ489" s="95"/>
      <c r="GZK489" s="95"/>
      <c r="GZL489" s="95"/>
      <c r="GZM489" s="95"/>
      <c r="GZN489" s="95"/>
      <c r="GZO489" s="95"/>
      <c r="GZP489" s="95"/>
      <c r="GZQ489" s="95"/>
      <c r="GZR489" s="95"/>
      <c r="GZS489" s="95"/>
      <c r="GZT489" s="95"/>
      <c r="GZU489" s="95"/>
      <c r="GZV489" s="95"/>
      <c r="GZW489" s="95"/>
      <c r="GZX489" s="95"/>
      <c r="GZY489" s="95"/>
      <c r="GZZ489" s="95"/>
      <c r="HAA489" s="95"/>
      <c r="HAB489" s="95"/>
      <c r="HAC489" s="95"/>
      <c r="HAD489" s="95"/>
      <c r="HAE489" s="95"/>
      <c r="HAF489" s="95"/>
      <c r="HAG489" s="95"/>
      <c r="HAH489" s="95"/>
      <c r="HAI489" s="95"/>
      <c r="HAJ489" s="95"/>
      <c r="HAK489" s="95"/>
      <c r="HAL489" s="95"/>
      <c r="HAM489" s="95"/>
      <c r="HAN489" s="95"/>
      <c r="HAO489" s="95"/>
      <c r="HAP489" s="95"/>
      <c r="HAQ489" s="95"/>
      <c r="HAR489" s="95"/>
      <c r="HAS489" s="95"/>
      <c r="HAT489" s="95"/>
      <c r="HAU489" s="95"/>
      <c r="HAV489" s="95"/>
      <c r="HAW489" s="95"/>
      <c r="HAX489" s="95"/>
      <c r="HAY489" s="95"/>
      <c r="HAZ489" s="95"/>
      <c r="HBA489" s="95"/>
      <c r="HBB489" s="95"/>
      <c r="HBC489" s="95"/>
      <c r="HBD489" s="95"/>
      <c r="HBE489" s="95"/>
      <c r="HBF489" s="95"/>
      <c r="HBG489" s="95"/>
      <c r="HBH489" s="95"/>
      <c r="HBI489" s="95"/>
      <c r="HBJ489" s="95"/>
      <c r="HBK489" s="95"/>
      <c r="HBL489" s="95"/>
      <c r="HBM489" s="95"/>
      <c r="HBN489" s="95"/>
      <c r="HBO489" s="95"/>
      <c r="HBP489" s="95"/>
      <c r="HBQ489" s="95"/>
      <c r="HBR489" s="95"/>
      <c r="HBS489" s="95"/>
      <c r="HBT489" s="95"/>
      <c r="HBU489" s="95"/>
      <c r="HBV489" s="95"/>
      <c r="HBW489" s="95"/>
      <c r="HBX489" s="95"/>
      <c r="HBY489" s="95"/>
      <c r="HBZ489" s="95"/>
      <c r="HCA489" s="95"/>
      <c r="HCB489" s="95"/>
      <c r="HCC489" s="95"/>
      <c r="HCD489" s="95"/>
      <c r="HCE489" s="95"/>
      <c r="HCF489" s="95"/>
      <c r="HCG489" s="95"/>
      <c r="HCH489" s="95"/>
      <c r="HCI489" s="95"/>
      <c r="HCJ489" s="95"/>
      <c r="HCK489" s="95"/>
      <c r="HCL489" s="95"/>
      <c r="HCM489" s="95"/>
      <c r="HCN489" s="95"/>
      <c r="HCO489" s="95"/>
      <c r="HCP489" s="95"/>
      <c r="HCQ489" s="95"/>
      <c r="HCR489" s="95"/>
      <c r="HCS489" s="95"/>
      <c r="HCT489" s="95"/>
      <c r="HCU489" s="95"/>
      <c r="HCV489" s="95"/>
      <c r="HCW489" s="95"/>
      <c r="HCX489" s="95"/>
      <c r="HCY489" s="95"/>
      <c r="HCZ489" s="95"/>
      <c r="HDA489" s="95"/>
      <c r="HDB489" s="95"/>
      <c r="HDC489" s="95"/>
      <c r="HDD489" s="95"/>
      <c r="HDE489" s="95"/>
      <c r="HDF489" s="95"/>
      <c r="HDG489" s="95"/>
      <c r="HDH489" s="95"/>
      <c r="HDI489" s="95"/>
      <c r="HDJ489" s="95"/>
      <c r="HDK489" s="95"/>
      <c r="HDL489" s="95"/>
      <c r="HDM489" s="95"/>
      <c r="HDN489" s="95"/>
      <c r="HDO489" s="95"/>
      <c r="HDP489" s="95"/>
      <c r="HDQ489" s="95"/>
      <c r="HDR489" s="95"/>
      <c r="HDS489" s="95"/>
      <c r="HDT489" s="95"/>
      <c r="HDU489" s="95"/>
      <c r="HDV489" s="95"/>
      <c r="HDW489" s="95"/>
      <c r="HDX489" s="95"/>
      <c r="HDY489" s="95"/>
      <c r="HDZ489" s="95"/>
      <c r="HEA489" s="95"/>
      <c r="HEB489" s="95"/>
      <c r="HEC489" s="95"/>
      <c r="HED489" s="95"/>
      <c r="HEE489" s="95"/>
      <c r="HEF489" s="95"/>
      <c r="HEG489" s="95"/>
      <c r="HEH489" s="95"/>
      <c r="HEI489" s="95"/>
      <c r="HEJ489" s="95"/>
      <c r="HEK489" s="95"/>
      <c r="HEL489" s="95"/>
      <c r="HEM489" s="95"/>
      <c r="HEN489" s="95"/>
      <c r="HEO489" s="95"/>
      <c r="HEP489" s="95"/>
      <c r="HEQ489" s="95"/>
      <c r="HER489" s="95"/>
      <c r="HES489" s="95"/>
      <c r="HET489" s="95"/>
      <c r="HEU489" s="95"/>
      <c r="HEV489" s="95"/>
      <c r="HEW489" s="95"/>
      <c r="HEX489" s="95"/>
      <c r="HEY489" s="95"/>
      <c r="HEZ489" s="95"/>
      <c r="HFA489" s="95"/>
      <c r="HFB489" s="95"/>
      <c r="HFC489" s="95"/>
      <c r="HFD489" s="95"/>
      <c r="HFE489" s="95"/>
      <c r="HFF489" s="95"/>
      <c r="HFG489" s="95"/>
      <c r="HFH489" s="95"/>
      <c r="HFI489" s="95"/>
      <c r="HFJ489" s="95"/>
      <c r="HFK489" s="95"/>
      <c r="HFL489" s="95"/>
      <c r="HFM489" s="95"/>
      <c r="HFN489" s="95"/>
      <c r="HFO489" s="95"/>
      <c r="HFP489" s="95"/>
      <c r="HFQ489" s="95"/>
      <c r="HFR489" s="95"/>
      <c r="HFS489" s="95"/>
      <c r="HFT489" s="95"/>
      <c r="HFU489" s="95"/>
      <c r="HFV489" s="95"/>
      <c r="HFW489" s="95"/>
      <c r="HFX489" s="95"/>
      <c r="HFY489" s="95"/>
      <c r="HFZ489" s="95"/>
      <c r="HGA489" s="95"/>
      <c r="HGB489" s="95"/>
      <c r="HGC489" s="95"/>
      <c r="HGD489" s="95"/>
      <c r="HGE489" s="95"/>
      <c r="HGF489" s="95"/>
      <c r="HGG489" s="95"/>
      <c r="HGH489" s="95"/>
      <c r="HGI489" s="95"/>
      <c r="HGJ489" s="95"/>
      <c r="HGK489" s="95"/>
      <c r="HGL489" s="95"/>
      <c r="HGM489" s="95"/>
      <c r="HGN489" s="95"/>
      <c r="HGO489" s="95"/>
      <c r="HGP489" s="95"/>
      <c r="HGQ489" s="95"/>
      <c r="HGR489" s="95"/>
      <c r="HGS489" s="95"/>
      <c r="HGT489" s="95"/>
      <c r="HGU489" s="95"/>
      <c r="HGV489" s="95"/>
      <c r="HGW489" s="95"/>
      <c r="HGX489" s="95"/>
      <c r="HGY489" s="95"/>
      <c r="HGZ489" s="95"/>
      <c r="HHA489" s="95"/>
      <c r="HHB489" s="95"/>
      <c r="HHC489" s="95"/>
      <c r="HHD489" s="95"/>
      <c r="HHE489" s="95"/>
      <c r="HHF489" s="95"/>
      <c r="HHG489" s="95"/>
      <c r="HHH489" s="95"/>
      <c r="HHI489" s="95"/>
      <c r="HHJ489" s="95"/>
      <c r="HHK489" s="95"/>
      <c r="HHL489" s="95"/>
      <c r="HHM489" s="95"/>
      <c r="HHN489" s="95"/>
      <c r="HHO489" s="95"/>
      <c r="HHP489" s="95"/>
      <c r="HHQ489" s="95"/>
      <c r="HHR489" s="95"/>
      <c r="HHS489" s="95"/>
      <c r="HHT489" s="95"/>
      <c r="HHU489" s="95"/>
      <c r="HHV489" s="95"/>
      <c r="HHW489" s="95"/>
      <c r="HHX489" s="95"/>
      <c r="HHY489" s="95"/>
      <c r="HHZ489" s="95"/>
      <c r="HIA489" s="95"/>
      <c r="HIB489" s="95"/>
      <c r="HIC489" s="95"/>
      <c r="HID489" s="95"/>
      <c r="HIE489" s="95"/>
      <c r="HIF489" s="95"/>
      <c r="HIG489" s="95"/>
      <c r="HIH489" s="95"/>
      <c r="HII489" s="95"/>
      <c r="HIJ489" s="95"/>
      <c r="HIK489" s="95"/>
      <c r="HIL489" s="95"/>
      <c r="HIM489" s="95"/>
      <c r="HIN489" s="95"/>
      <c r="HIO489" s="95"/>
      <c r="HIP489" s="95"/>
      <c r="HIQ489" s="95"/>
      <c r="HIR489" s="95"/>
      <c r="HIS489" s="95"/>
      <c r="HIT489" s="95"/>
      <c r="HIU489" s="95"/>
      <c r="HIV489" s="95"/>
      <c r="HIW489" s="95"/>
      <c r="HIX489" s="95"/>
      <c r="HIY489" s="95"/>
      <c r="HIZ489" s="95"/>
      <c r="HJA489" s="95"/>
      <c r="HJB489" s="95"/>
      <c r="HJC489" s="95"/>
      <c r="HJD489" s="95"/>
      <c r="HJE489" s="95"/>
      <c r="HJF489" s="95"/>
      <c r="HJG489" s="95"/>
      <c r="HJH489" s="95"/>
      <c r="HJI489" s="95"/>
      <c r="HJJ489" s="95"/>
      <c r="HJK489" s="95"/>
      <c r="HJL489" s="95"/>
      <c r="HJM489" s="95"/>
      <c r="HJN489" s="95"/>
      <c r="HJO489" s="95"/>
      <c r="HJP489" s="95"/>
      <c r="HJQ489" s="95"/>
      <c r="HJR489" s="95"/>
      <c r="HJS489" s="95"/>
      <c r="HJT489" s="95"/>
      <c r="HJU489" s="95"/>
      <c r="HJV489" s="95"/>
      <c r="HJW489" s="95"/>
      <c r="HJX489" s="95"/>
      <c r="HJY489" s="95"/>
      <c r="HJZ489" s="95"/>
      <c r="HKA489" s="95"/>
      <c r="HKB489" s="95"/>
      <c r="HKC489" s="95"/>
      <c r="HKD489" s="95"/>
      <c r="HKE489" s="95"/>
      <c r="HKF489" s="95"/>
      <c r="HKG489" s="95"/>
      <c r="HKH489" s="95"/>
      <c r="HKI489" s="95"/>
      <c r="HKJ489" s="95"/>
      <c r="HKK489" s="95"/>
      <c r="HKL489" s="95"/>
      <c r="HKM489" s="95"/>
      <c r="HKN489" s="95"/>
      <c r="HKO489" s="95"/>
      <c r="HKP489" s="95"/>
      <c r="HKQ489" s="95"/>
      <c r="HKR489" s="95"/>
      <c r="HKS489" s="95"/>
      <c r="HKT489" s="95"/>
      <c r="HKU489" s="95"/>
      <c r="HKV489" s="95"/>
      <c r="HKW489" s="95"/>
      <c r="HKX489" s="95"/>
      <c r="HKY489" s="95"/>
      <c r="HKZ489" s="95"/>
      <c r="HLA489" s="95"/>
      <c r="HLB489" s="95"/>
      <c r="HLC489" s="95"/>
      <c r="HLD489" s="95"/>
      <c r="HLE489" s="95"/>
      <c r="HLF489" s="95"/>
      <c r="HLG489" s="95"/>
      <c r="HLH489" s="95"/>
      <c r="HLI489" s="95"/>
      <c r="HLJ489" s="95"/>
      <c r="HLK489" s="95"/>
      <c r="HLL489" s="95"/>
      <c r="HLM489" s="95"/>
      <c r="HLN489" s="95"/>
      <c r="HLO489" s="95"/>
      <c r="HLP489" s="95"/>
      <c r="HLQ489" s="95"/>
      <c r="HLR489" s="95"/>
      <c r="HLS489" s="95"/>
      <c r="HLT489" s="95"/>
      <c r="HLU489" s="95"/>
      <c r="HLV489" s="95"/>
      <c r="HLW489" s="95"/>
      <c r="HLX489" s="95"/>
      <c r="HLY489" s="95"/>
      <c r="HLZ489" s="95"/>
      <c r="HMA489" s="95"/>
      <c r="HMB489" s="95"/>
      <c r="HMC489" s="95"/>
      <c r="HMD489" s="95"/>
      <c r="HME489" s="95"/>
      <c r="HMF489" s="95"/>
      <c r="HMG489" s="95"/>
      <c r="HMH489" s="95"/>
      <c r="HMI489" s="95"/>
      <c r="HMJ489" s="95"/>
      <c r="HMK489" s="95"/>
      <c r="HML489" s="95"/>
      <c r="HMM489" s="95"/>
      <c r="HMN489" s="95"/>
      <c r="HMO489" s="95"/>
      <c r="HMP489" s="95"/>
      <c r="HMQ489" s="95"/>
      <c r="HMR489" s="95"/>
      <c r="HMS489" s="95"/>
      <c r="HMT489" s="95"/>
      <c r="HMU489" s="95"/>
      <c r="HMV489" s="95"/>
      <c r="HMW489" s="95"/>
      <c r="HMX489" s="95"/>
      <c r="HMY489" s="95"/>
      <c r="HMZ489" s="95"/>
      <c r="HNA489" s="95"/>
      <c r="HNB489" s="95"/>
      <c r="HNC489" s="95"/>
      <c r="HND489" s="95"/>
      <c r="HNE489" s="95"/>
      <c r="HNF489" s="95"/>
      <c r="HNG489" s="95"/>
      <c r="HNH489" s="95"/>
      <c r="HNI489" s="95"/>
      <c r="HNJ489" s="95"/>
      <c r="HNK489" s="95"/>
      <c r="HNL489" s="95"/>
      <c r="HNM489" s="95"/>
      <c r="HNN489" s="95"/>
      <c r="HNO489" s="95"/>
      <c r="HNP489" s="95"/>
      <c r="HNQ489" s="95"/>
      <c r="HNR489" s="95"/>
      <c r="HNS489" s="95"/>
      <c r="HNT489" s="95"/>
      <c r="HNU489" s="95"/>
      <c r="HNV489" s="95"/>
      <c r="HNW489" s="95"/>
      <c r="HNX489" s="95"/>
      <c r="HNY489" s="95"/>
      <c r="HNZ489" s="95"/>
      <c r="HOA489" s="95"/>
      <c r="HOB489" s="95"/>
      <c r="HOC489" s="95"/>
      <c r="HOD489" s="95"/>
      <c r="HOE489" s="95"/>
      <c r="HOF489" s="95"/>
      <c r="HOG489" s="95"/>
      <c r="HOH489" s="95"/>
      <c r="HOI489" s="95"/>
      <c r="HOJ489" s="95"/>
      <c r="HOK489" s="95"/>
      <c r="HOL489" s="95"/>
      <c r="HOM489" s="95"/>
      <c r="HON489" s="95"/>
      <c r="HOO489" s="95"/>
      <c r="HOP489" s="95"/>
      <c r="HOQ489" s="95"/>
      <c r="HOR489" s="95"/>
      <c r="HOS489" s="95"/>
      <c r="HOT489" s="95"/>
      <c r="HOU489" s="95"/>
      <c r="HOV489" s="95"/>
      <c r="HOW489" s="95"/>
      <c r="HOX489" s="95"/>
      <c r="HOY489" s="95"/>
      <c r="HOZ489" s="95"/>
      <c r="HPA489" s="95"/>
      <c r="HPB489" s="95"/>
      <c r="HPC489" s="95"/>
      <c r="HPD489" s="95"/>
      <c r="HPE489" s="95"/>
      <c r="HPF489" s="95"/>
      <c r="HPG489" s="95"/>
      <c r="HPH489" s="95"/>
      <c r="HPI489" s="95"/>
      <c r="HPJ489" s="95"/>
      <c r="HPK489" s="95"/>
      <c r="HPL489" s="95"/>
      <c r="HPM489" s="95"/>
      <c r="HPN489" s="95"/>
      <c r="HPO489" s="95"/>
      <c r="HPP489" s="95"/>
      <c r="HPQ489" s="95"/>
      <c r="HPR489" s="95"/>
      <c r="HPS489" s="95"/>
      <c r="HPT489" s="95"/>
      <c r="HPU489" s="95"/>
      <c r="HPV489" s="95"/>
      <c r="HPW489" s="95"/>
      <c r="HPX489" s="95"/>
      <c r="HPY489" s="95"/>
      <c r="HPZ489" s="95"/>
      <c r="HQA489" s="95"/>
      <c r="HQB489" s="95"/>
      <c r="HQC489" s="95"/>
      <c r="HQD489" s="95"/>
      <c r="HQE489" s="95"/>
      <c r="HQF489" s="95"/>
      <c r="HQG489" s="95"/>
      <c r="HQH489" s="95"/>
      <c r="HQI489" s="95"/>
      <c r="HQJ489" s="95"/>
      <c r="HQK489" s="95"/>
      <c r="HQL489" s="95"/>
      <c r="HQM489" s="95"/>
      <c r="HQN489" s="95"/>
      <c r="HQO489" s="95"/>
      <c r="HQP489" s="95"/>
      <c r="HQQ489" s="95"/>
      <c r="HQR489" s="95"/>
      <c r="HQS489" s="95"/>
      <c r="HQT489" s="95"/>
      <c r="HQU489" s="95"/>
      <c r="HQV489" s="95"/>
      <c r="HQW489" s="95"/>
      <c r="HQX489" s="95"/>
      <c r="HQY489" s="95"/>
      <c r="HQZ489" s="95"/>
      <c r="HRA489" s="95"/>
      <c r="HRB489" s="95"/>
      <c r="HRC489" s="95"/>
      <c r="HRD489" s="95"/>
      <c r="HRE489" s="95"/>
      <c r="HRF489" s="95"/>
      <c r="HRG489" s="95"/>
      <c r="HRH489" s="95"/>
      <c r="HRI489" s="95"/>
      <c r="HRJ489" s="95"/>
      <c r="HRK489" s="95"/>
      <c r="HRL489" s="95"/>
      <c r="HRM489" s="95"/>
      <c r="HRN489" s="95"/>
      <c r="HRO489" s="95"/>
      <c r="HRP489" s="95"/>
      <c r="HRQ489" s="95"/>
      <c r="HRR489" s="95"/>
      <c r="HRS489" s="95"/>
      <c r="HRT489" s="95"/>
      <c r="HRU489" s="95"/>
      <c r="HRV489" s="95"/>
      <c r="HRW489" s="95"/>
      <c r="HRX489" s="95"/>
      <c r="HRY489" s="95"/>
      <c r="HRZ489" s="95"/>
      <c r="HSA489" s="95"/>
      <c r="HSB489" s="95"/>
      <c r="HSC489" s="95"/>
      <c r="HSD489" s="95"/>
      <c r="HSE489" s="95"/>
      <c r="HSF489" s="95"/>
      <c r="HSG489" s="95"/>
      <c r="HSH489" s="95"/>
      <c r="HSI489" s="95"/>
      <c r="HSJ489" s="95"/>
      <c r="HSK489" s="95"/>
      <c r="HSL489" s="95"/>
      <c r="HSM489" s="95"/>
      <c r="HSN489" s="95"/>
      <c r="HSO489" s="95"/>
      <c r="HSP489" s="95"/>
      <c r="HSQ489" s="95"/>
      <c r="HSR489" s="95"/>
      <c r="HSS489" s="95"/>
      <c r="HST489" s="95"/>
      <c r="HSU489" s="95"/>
      <c r="HSV489" s="95"/>
      <c r="HSW489" s="95"/>
      <c r="HSX489" s="95"/>
      <c r="HSY489" s="95"/>
      <c r="HSZ489" s="95"/>
      <c r="HTA489" s="95"/>
      <c r="HTB489" s="95"/>
      <c r="HTC489" s="95"/>
      <c r="HTD489" s="95"/>
      <c r="HTE489" s="95"/>
      <c r="HTF489" s="95"/>
      <c r="HTG489" s="95"/>
      <c r="HTH489" s="95"/>
      <c r="HTI489" s="95"/>
      <c r="HTJ489" s="95"/>
      <c r="HTK489" s="95"/>
      <c r="HTL489" s="95"/>
      <c r="HTM489" s="95"/>
      <c r="HTN489" s="95"/>
      <c r="HTO489" s="95"/>
      <c r="HTP489" s="95"/>
      <c r="HTQ489" s="95"/>
      <c r="HTR489" s="95"/>
      <c r="HTS489" s="95"/>
      <c r="HTT489" s="95"/>
      <c r="HTU489" s="95"/>
      <c r="HTV489" s="95"/>
      <c r="HTW489" s="95"/>
      <c r="HTX489" s="95"/>
      <c r="HTY489" s="95"/>
      <c r="HTZ489" s="95"/>
      <c r="HUA489" s="95"/>
      <c r="HUB489" s="95"/>
      <c r="HUC489" s="95"/>
      <c r="HUD489" s="95"/>
      <c r="HUE489" s="95"/>
      <c r="HUF489" s="95"/>
      <c r="HUG489" s="95"/>
      <c r="HUH489" s="95"/>
      <c r="HUI489" s="95"/>
      <c r="HUJ489" s="95"/>
      <c r="HUK489" s="95"/>
      <c r="HUL489" s="95"/>
      <c r="HUM489" s="95"/>
      <c r="HUN489" s="95"/>
      <c r="HUO489" s="95"/>
      <c r="HUP489" s="95"/>
      <c r="HUQ489" s="95"/>
      <c r="HUR489" s="95"/>
      <c r="HUS489" s="95"/>
      <c r="HUT489" s="95"/>
      <c r="HUU489" s="95"/>
      <c r="HUV489" s="95"/>
      <c r="HUW489" s="95"/>
      <c r="HUX489" s="95"/>
      <c r="HUY489" s="95"/>
      <c r="HUZ489" s="95"/>
      <c r="HVA489" s="95"/>
      <c r="HVB489" s="95"/>
      <c r="HVC489" s="95"/>
      <c r="HVD489" s="95"/>
      <c r="HVE489" s="95"/>
      <c r="HVF489" s="95"/>
      <c r="HVG489" s="95"/>
      <c r="HVH489" s="95"/>
      <c r="HVI489" s="95"/>
      <c r="HVJ489" s="95"/>
      <c r="HVK489" s="95"/>
      <c r="HVL489" s="95"/>
      <c r="HVM489" s="95"/>
      <c r="HVN489" s="95"/>
      <c r="HVO489" s="95"/>
      <c r="HVP489" s="95"/>
      <c r="HVQ489" s="95"/>
      <c r="HVR489" s="95"/>
      <c r="HVS489" s="95"/>
      <c r="HVT489" s="95"/>
      <c r="HVU489" s="95"/>
      <c r="HVV489" s="95"/>
      <c r="HVW489" s="95"/>
      <c r="HVX489" s="95"/>
      <c r="HVY489" s="95"/>
      <c r="HVZ489" s="95"/>
      <c r="HWA489" s="95"/>
      <c r="HWB489" s="95"/>
      <c r="HWC489" s="95"/>
      <c r="HWD489" s="95"/>
      <c r="HWE489" s="95"/>
      <c r="HWF489" s="95"/>
      <c r="HWG489" s="95"/>
      <c r="HWH489" s="95"/>
      <c r="HWI489" s="95"/>
      <c r="HWJ489" s="95"/>
      <c r="HWK489" s="95"/>
      <c r="HWL489" s="95"/>
      <c r="HWM489" s="95"/>
      <c r="HWN489" s="95"/>
      <c r="HWO489" s="95"/>
      <c r="HWP489" s="95"/>
      <c r="HWQ489" s="95"/>
      <c r="HWR489" s="95"/>
      <c r="HWS489" s="95"/>
      <c r="HWT489" s="95"/>
      <c r="HWU489" s="95"/>
      <c r="HWV489" s="95"/>
      <c r="HWW489" s="95"/>
      <c r="HWX489" s="95"/>
      <c r="HWY489" s="95"/>
      <c r="HWZ489" s="95"/>
      <c r="HXA489" s="95"/>
      <c r="HXB489" s="95"/>
      <c r="HXC489" s="95"/>
      <c r="HXD489" s="95"/>
      <c r="HXE489" s="95"/>
      <c r="HXF489" s="95"/>
      <c r="HXG489" s="95"/>
      <c r="HXH489" s="95"/>
      <c r="HXI489" s="95"/>
      <c r="HXJ489" s="95"/>
      <c r="HXK489" s="95"/>
      <c r="HXL489" s="95"/>
      <c r="HXM489" s="95"/>
      <c r="HXN489" s="95"/>
      <c r="HXO489" s="95"/>
      <c r="HXP489" s="95"/>
      <c r="HXQ489" s="95"/>
      <c r="HXR489" s="95"/>
      <c r="HXS489" s="95"/>
      <c r="HXT489" s="95"/>
      <c r="HXU489" s="95"/>
      <c r="HXV489" s="95"/>
      <c r="HXW489" s="95"/>
      <c r="HXX489" s="95"/>
      <c r="HXY489" s="95"/>
      <c r="HXZ489" s="95"/>
      <c r="HYA489" s="95"/>
      <c r="HYB489" s="95"/>
      <c r="HYC489" s="95"/>
      <c r="HYD489" s="95"/>
      <c r="HYE489" s="95"/>
      <c r="HYF489" s="95"/>
      <c r="HYG489" s="95"/>
      <c r="HYH489" s="95"/>
      <c r="HYI489" s="95"/>
      <c r="HYJ489" s="95"/>
      <c r="HYK489" s="95"/>
      <c r="HYL489" s="95"/>
      <c r="HYM489" s="95"/>
      <c r="HYN489" s="95"/>
      <c r="HYO489" s="95"/>
      <c r="HYP489" s="95"/>
      <c r="HYQ489" s="95"/>
      <c r="HYR489" s="95"/>
      <c r="HYS489" s="95"/>
      <c r="HYT489" s="95"/>
      <c r="HYU489" s="95"/>
      <c r="HYV489" s="95"/>
      <c r="HYW489" s="95"/>
      <c r="HYX489" s="95"/>
      <c r="HYY489" s="95"/>
      <c r="HYZ489" s="95"/>
      <c r="HZA489" s="95"/>
      <c r="HZB489" s="95"/>
      <c r="HZC489" s="95"/>
      <c r="HZD489" s="95"/>
      <c r="HZE489" s="95"/>
      <c r="HZF489" s="95"/>
      <c r="HZG489" s="95"/>
      <c r="HZH489" s="95"/>
      <c r="HZI489" s="95"/>
      <c r="HZJ489" s="95"/>
      <c r="HZK489" s="95"/>
      <c r="HZL489" s="95"/>
      <c r="HZM489" s="95"/>
      <c r="HZN489" s="95"/>
      <c r="HZO489" s="95"/>
      <c r="HZP489" s="95"/>
      <c r="HZQ489" s="95"/>
      <c r="HZR489" s="95"/>
      <c r="HZS489" s="95"/>
      <c r="HZT489" s="95"/>
      <c r="HZU489" s="95"/>
      <c r="HZV489" s="95"/>
      <c r="HZW489" s="95"/>
      <c r="HZX489" s="95"/>
      <c r="HZY489" s="95"/>
      <c r="HZZ489" s="95"/>
      <c r="IAA489" s="95"/>
      <c r="IAB489" s="95"/>
      <c r="IAC489" s="95"/>
      <c r="IAD489" s="95"/>
      <c r="IAE489" s="95"/>
      <c r="IAF489" s="95"/>
      <c r="IAG489" s="95"/>
      <c r="IAH489" s="95"/>
      <c r="IAI489" s="95"/>
      <c r="IAJ489" s="95"/>
      <c r="IAK489" s="95"/>
      <c r="IAL489" s="95"/>
      <c r="IAM489" s="95"/>
      <c r="IAN489" s="95"/>
      <c r="IAO489" s="95"/>
      <c r="IAP489" s="95"/>
      <c r="IAQ489" s="95"/>
      <c r="IAR489" s="95"/>
      <c r="IAS489" s="95"/>
      <c r="IAT489" s="95"/>
      <c r="IAU489" s="95"/>
      <c r="IAV489" s="95"/>
      <c r="IAW489" s="95"/>
      <c r="IAX489" s="95"/>
      <c r="IAY489" s="95"/>
      <c r="IAZ489" s="95"/>
      <c r="IBA489" s="95"/>
      <c r="IBB489" s="95"/>
      <c r="IBC489" s="95"/>
      <c r="IBD489" s="95"/>
      <c r="IBE489" s="95"/>
      <c r="IBF489" s="95"/>
      <c r="IBG489" s="95"/>
      <c r="IBH489" s="95"/>
      <c r="IBI489" s="95"/>
      <c r="IBJ489" s="95"/>
      <c r="IBK489" s="95"/>
      <c r="IBL489" s="95"/>
      <c r="IBM489" s="95"/>
      <c r="IBN489" s="95"/>
      <c r="IBO489" s="95"/>
      <c r="IBP489" s="95"/>
      <c r="IBQ489" s="95"/>
      <c r="IBR489" s="95"/>
      <c r="IBS489" s="95"/>
      <c r="IBT489" s="95"/>
      <c r="IBU489" s="95"/>
      <c r="IBV489" s="95"/>
      <c r="IBW489" s="95"/>
      <c r="IBX489" s="95"/>
      <c r="IBY489" s="95"/>
      <c r="IBZ489" s="95"/>
      <c r="ICA489" s="95"/>
      <c r="ICB489" s="95"/>
      <c r="ICC489" s="95"/>
      <c r="ICD489" s="95"/>
      <c r="ICE489" s="95"/>
      <c r="ICF489" s="95"/>
      <c r="ICG489" s="95"/>
      <c r="ICH489" s="95"/>
      <c r="ICI489" s="95"/>
      <c r="ICJ489" s="95"/>
      <c r="ICK489" s="95"/>
      <c r="ICL489" s="95"/>
      <c r="ICM489" s="95"/>
      <c r="ICN489" s="95"/>
      <c r="ICO489" s="95"/>
      <c r="ICP489" s="95"/>
      <c r="ICQ489" s="95"/>
      <c r="ICR489" s="95"/>
      <c r="ICS489" s="95"/>
      <c r="ICT489" s="95"/>
      <c r="ICU489" s="95"/>
      <c r="ICV489" s="95"/>
      <c r="ICW489" s="95"/>
      <c r="ICX489" s="95"/>
      <c r="ICY489" s="95"/>
      <c r="ICZ489" s="95"/>
      <c r="IDA489" s="95"/>
      <c r="IDB489" s="95"/>
      <c r="IDC489" s="95"/>
      <c r="IDD489" s="95"/>
      <c r="IDE489" s="95"/>
      <c r="IDF489" s="95"/>
      <c r="IDG489" s="95"/>
      <c r="IDH489" s="95"/>
      <c r="IDI489" s="95"/>
      <c r="IDJ489" s="95"/>
      <c r="IDK489" s="95"/>
      <c r="IDL489" s="95"/>
      <c r="IDM489" s="95"/>
      <c r="IDN489" s="95"/>
      <c r="IDO489" s="95"/>
      <c r="IDP489" s="95"/>
      <c r="IDQ489" s="95"/>
      <c r="IDR489" s="95"/>
      <c r="IDS489" s="95"/>
      <c r="IDT489" s="95"/>
      <c r="IDU489" s="95"/>
      <c r="IDV489" s="95"/>
      <c r="IDW489" s="95"/>
      <c r="IDX489" s="95"/>
      <c r="IDY489" s="95"/>
      <c r="IDZ489" s="95"/>
      <c r="IEA489" s="95"/>
      <c r="IEB489" s="95"/>
      <c r="IEC489" s="95"/>
      <c r="IED489" s="95"/>
      <c r="IEE489" s="95"/>
      <c r="IEF489" s="95"/>
      <c r="IEG489" s="95"/>
      <c r="IEH489" s="95"/>
      <c r="IEI489" s="95"/>
      <c r="IEJ489" s="95"/>
      <c r="IEK489" s="95"/>
      <c r="IEL489" s="95"/>
      <c r="IEM489" s="95"/>
      <c r="IEN489" s="95"/>
      <c r="IEO489" s="95"/>
      <c r="IEP489" s="95"/>
      <c r="IEQ489" s="95"/>
      <c r="IER489" s="95"/>
      <c r="IES489" s="95"/>
      <c r="IET489" s="95"/>
      <c r="IEU489" s="95"/>
      <c r="IEV489" s="95"/>
      <c r="IEW489" s="95"/>
      <c r="IEX489" s="95"/>
      <c r="IEY489" s="95"/>
      <c r="IEZ489" s="95"/>
      <c r="IFA489" s="95"/>
      <c r="IFB489" s="95"/>
      <c r="IFC489" s="95"/>
      <c r="IFD489" s="95"/>
      <c r="IFE489" s="95"/>
      <c r="IFF489" s="95"/>
      <c r="IFG489" s="95"/>
      <c r="IFH489" s="95"/>
      <c r="IFI489" s="95"/>
      <c r="IFJ489" s="95"/>
      <c r="IFK489" s="95"/>
      <c r="IFL489" s="95"/>
      <c r="IFM489" s="95"/>
      <c r="IFN489" s="95"/>
      <c r="IFO489" s="95"/>
      <c r="IFP489" s="95"/>
      <c r="IFQ489" s="95"/>
      <c r="IFR489" s="95"/>
      <c r="IFS489" s="95"/>
      <c r="IFT489" s="95"/>
      <c r="IFU489" s="95"/>
      <c r="IFV489" s="95"/>
      <c r="IFW489" s="95"/>
      <c r="IFX489" s="95"/>
      <c r="IFY489" s="95"/>
      <c r="IFZ489" s="95"/>
      <c r="IGA489" s="95"/>
      <c r="IGB489" s="95"/>
      <c r="IGC489" s="95"/>
      <c r="IGD489" s="95"/>
      <c r="IGE489" s="95"/>
      <c r="IGF489" s="95"/>
      <c r="IGG489" s="95"/>
      <c r="IGH489" s="95"/>
      <c r="IGI489" s="95"/>
      <c r="IGJ489" s="95"/>
      <c r="IGK489" s="95"/>
      <c r="IGL489" s="95"/>
      <c r="IGM489" s="95"/>
      <c r="IGN489" s="95"/>
      <c r="IGO489" s="95"/>
      <c r="IGP489" s="95"/>
      <c r="IGQ489" s="95"/>
      <c r="IGR489" s="95"/>
      <c r="IGS489" s="95"/>
      <c r="IGT489" s="95"/>
      <c r="IGU489" s="95"/>
      <c r="IGV489" s="95"/>
      <c r="IGW489" s="95"/>
      <c r="IGX489" s="95"/>
      <c r="IGY489" s="95"/>
      <c r="IGZ489" s="95"/>
      <c r="IHA489" s="95"/>
      <c r="IHB489" s="95"/>
      <c r="IHC489" s="95"/>
      <c r="IHD489" s="95"/>
      <c r="IHE489" s="95"/>
      <c r="IHF489" s="95"/>
      <c r="IHG489" s="95"/>
      <c r="IHH489" s="95"/>
      <c r="IHI489" s="95"/>
      <c r="IHJ489" s="95"/>
      <c r="IHK489" s="95"/>
      <c r="IHL489" s="95"/>
      <c r="IHM489" s="95"/>
      <c r="IHN489" s="95"/>
      <c r="IHO489" s="95"/>
      <c r="IHP489" s="95"/>
      <c r="IHQ489" s="95"/>
      <c r="IHR489" s="95"/>
      <c r="IHS489" s="95"/>
      <c r="IHT489" s="95"/>
      <c r="IHU489" s="95"/>
      <c r="IHV489" s="95"/>
      <c r="IHW489" s="95"/>
      <c r="IHX489" s="95"/>
      <c r="IHY489" s="95"/>
      <c r="IHZ489" s="95"/>
      <c r="IIA489" s="95"/>
      <c r="IIB489" s="95"/>
      <c r="IIC489" s="95"/>
      <c r="IID489" s="95"/>
      <c r="IIE489" s="95"/>
      <c r="IIF489" s="95"/>
      <c r="IIG489" s="95"/>
      <c r="IIH489" s="95"/>
      <c r="III489" s="95"/>
      <c r="IIJ489" s="95"/>
      <c r="IIK489" s="95"/>
      <c r="IIL489" s="95"/>
      <c r="IIM489" s="95"/>
      <c r="IIN489" s="95"/>
      <c r="IIO489" s="95"/>
      <c r="IIP489" s="95"/>
      <c r="IIQ489" s="95"/>
      <c r="IIR489" s="95"/>
      <c r="IIS489" s="95"/>
      <c r="IIT489" s="95"/>
      <c r="IIU489" s="95"/>
      <c r="IIV489" s="95"/>
      <c r="IIW489" s="95"/>
      <c r="IIX489" s="95"/>
      <c r="IIY489" s="95"/>
      <c r="IIZ489" s="95"/>
      <c r="IJA489" s="95"/>
      <c r="IJB489" s="95"/>
      <c r="IJC489" s="95"/>
      <c r="IJD489" s="95"/>
      <c r="IJE489" s="95"/>
      <c r="IJF489" s="95"/>
      <c r="IJG489" s="95"/>
      <c r="IJH489" s="95"/>
      <c r="IJI489" s="95"/>
      <c r="IJJ489" s="95"/>
      <c r="IJK489" s="95"/>
      <c r="IJL489" s="95"/>
      <c r="IJM489" s="95"/>
      <c r="IJN489" s="95"/>
      <c r="IJO489" s="95"/>
      <c r="IJP489" s="95"/>
      <c r="IJQ489" s="95"/>
      <c r="IJR489" s="95"/>
      <c r="IJS489" s="95"/>
      <c r="IJT489" s="95"/>
      <c r="IJU489" s="95"/>
      <c r="IJV489" s="95"/>
      <c r="IJW489" s="95"/>
      <c r="IJX489" s="95"/>
      <c r="IJY489" s="95"/>
      <c r="IJZ489" s="95"/>
      <c r="IKA489" s="95"/>
      <c r="IKB489" s="95"/>
      <c r="IKC489" s="95"/>
      <c r="IKD489" s="95"/>
      <c r="IKE489" s="95"/>
      <c r="IKF489" s="95"/>
      <c r="IKG489" s="95"/>
      <c r="IKH489" s="95"/>
      <c r="IKI489" s="95"/>
      <c r="IKJ489" s="95"/>
      <c r="IKK489" s="95"/>
      <c r="IKL489" s="95"/>
      <c r="IKM489" s="95"/>
      <c r="IKN489" s="95"/>
      <c r="IKO489" s="95"/>
      <c r="IKP489" s="95"/>
      <c r="IKQ489" s="95"/>
      <c r="IKR489" s="95"/>
      <c r="IKS489" s="95"/>
      <c r="IKT489" s="95"/>
      <c r="IKU489" s="95"/>
      <c r="IKV489" s="95"/>
      <c r="IKW489" s="95"/>
      <c r="IKX489" s="95"/>
      <c r="IKY489" s="95"/>
      <c r="IKZ489" s="95"/>
      <c r="ILA489" s="95"/>
      <c r="ILB489" s="95"/>
      <c r="ILC489" s="95"/>
      <c r="ILD489" s="95"/>
      <c r="ILE489" s="95"/>
      <c r="ILF489" s="95"/>
      <c r="ILG489" s="95"/>
      <c r="ILH489" s="95"/>
      <c r="ILI489" s="95"/>
      <c r="ILJ489" s="95"/>
      <c r="ILK489" s="95"/>
      <c r="ILL489" s="95"/>
      <c r="ILM489" s="95"/>
      <c r="ILN489" s="95"/>
      <c r="ILO489" s="95"/>
      <c r="ILP489" s="95"/>
      <c r="ILQ489" s="95"/>
      <c r="ILR489" s="95"/>
      <c r="ILS489" s="95"/>
      <c r="ILT489" s="95"/>
      <c r="ILU489" s="95"/>
      <c r="ILV489" s="95"/>
      <c r="ILW489" s="95"/>
      <c r="ILX489" s="95"/>
      <c r="ILY489" s="95"/>
      <c r="ILZ489" s="95"/>
      <c r="IMA489" s="95"/>
      <c r="IMB489" s="95"/>
      <c r="IMC489" s="95"/>
      <c r="IMD489" s="95"/>
      <c r="IME489" s="95"/>
      <c r="IMF489" s="95"/>
      <c r="IMG489" s="95"/>
      <c r="IMH489" s="95"/>
      <c r="IMI489" s="95"/>
      <c r="IMJ489" s="95"/>
      <c r="IMK489" s="95"/>
      <c r="IML489" s="95"/>
      <c r="IMM489" s="95"/>
      <c r="IMN489" s="95"/>
      <c r="IMO489" s="95"/>
      <c r="IMP489" s="95"/>
      <c r="IMQ489" s="95"/>
      <c r="IMR489" s="95"/>
      <c r="IMS489" s="95"/>
      <c r="IMT489" s="95"/>
      <c r="IMU489" s="95"/>
      <c r="IMV489" s="95"/>
      <c r="IMW489" s="95"/>
      <c r="IMX489" s="95"/>
      <c r="IMY489" s="95"/>
      <c r="IMZ489" s="95"/>
      <c r="INA489" s="95"/>
      <c r="INB489" s="95"/>
      <c r="INC489" s="95"/>
      <c r="IND489" s="95"/>
      <c r="INE489" s="95"/>
      <c r="INF489" s="95"/>
      <c r="ING489" s="95"/>
      <c r="INH489" s="95"/>
      <c r="INI489" s="95"/>
      <c r="INJ489" s="95"/>
      <c r="INK489" s="95"/>
      <c r="INL489" s="95"/>
      <c r="INM489" s="95"/>
      <c r="INN489" s="95"/>
      <c r="INO489" s="95"/>
      <c r="INP489" s="95"/>
      <c r="INQ489" s="95"/>
      <c r="INR489" s="95"/>
      <c r="INS489" s="95"/>
      <c r="INT489" s="95"/>
      <c r="INU489" s="95"/>
      <c r="INV489" s="95"/>
      <c r="INW489" s="95"/>
      <c r="INX489" s="95"/>
      <c r="INY489" s="95"/>
      <c r="INZ489" s="95"/>
      <c r="IOA489" s="95"/>
      <c r="IOB489" s="95"/>
      <c r="IOC489" s="95"/>
      <c r="IOD489" s="95"/>
      <c r="IOE489" s="95"/>
      <c r="IOF489" s="95"/>
      <c r="IOG489" s="95"/>
      <c r="IOH489" s="95"/>
      <c r="IOI489" s="95"/>
      <c r="IOJ489" s="95"/>
      <c r="IOK489" s="95"/>
      <c r="IOL489" s="95"/>
      <c r="IOM489" s="95"/>
      <c r="ION489" s="95"/>
      <c r="IOO489" s="95"/>
      <c r="IOP489" s="95"/>
      <c r="IOQ489" s="95"/>
      <c r="IOR489" s="95"/>
      <c r="IOS489" s="95"/>
      <c r="IOT489" s="95"/>
      <c r="IOU489" s="95"/>
      <c r="IOV489" s="95"/>
      <c r="IOW489" s="95"/>
      <c r="IOX489" s="95"/>
      <c r="IOY489" s="95"/>
      <c r="IOZ489" s="95"/>
      <c r="IPA489" s="95"/>
      <c r="IPB489" s="95"/>
      <c r="IPC489" s="95"/>
      <c r="IPD489" s="95"/>
      <c r="IPE489" s="95"/>
      <c r="IPF489" s="95"/>
      <c r="IPG489" s="95"/>
      <c r="IPH489" s="95"/>
      <c r="IPI489" s="95"/>
      <c r="IPJ489" s="95"/>
      <c r="IPK489" s="95"/>
      <c r="IPL489" s="95"/>
      <c r="IPM489" s="95"/>
      <c r="IPN489" s="95"/>
      <c r="IPO489" s="95"/>
      <c r="IPP489" s="95"/>
      <c r="IPQ489" s="95"/>
      <c r="IPR489" s="95"/>
      <c r="IPS489" s="95"/>
      <c r="IPT489" s="95"/>
      <c r="IPU489" s="95"/>
      <c r="IPV489" s="95"/>
      <c r="IPW489" s="95"/>
      <c r="IPX489" s="95"/>
      <c r="IPY489" s="95"/>
      <c r="IPZ489" s="95"/>
      <c r="IQA489" s="95"/>
      <c r="IQB489" s="95"/>
      <c r="IQC489" s="95"/>
      <c r="IQD489" s="95"/>
      <c r="IQE489" s="95"/>
      <c r="IQF489" s="95"/>
      <c r="IQG489" s="95"/>
      <c r="IQH489" s="95"/>
      <c r="IQI489" s="95"/>
      <c r="IQJ489" s="95"/>
      <c r="IQK489" s="95"/>
      <c r="IQL489" s="95"/>
      <c r="IQM489" s="95"/>
      <c r="IQN489" s="95"/>
      <c r="IQO489" s="95"/>
      <c r="IQP489" s="95"/>
      <c r="IQQ489" s="95"/>
      <c r="IQR489" s="95"/>
      <c r="IQS489" s="95"/>
      <c r="IQT489" s="95"/>
      <c r="IQU489" s="95"/>
      <c r="IQV489" s="95"/>
      <c r="IQW489" s="95"/>
      <c r="IQX489" s="95"/>
      <c r="IQY489" s="95"/>
      <c r="IQZ489" s="95"/>
      <c r="IRA489" s="95"/>
      <c r="IRB489" s="95"/>
      <c r="IRC489" s="95"/>
      <c r="IRD489" s="95"/>
      <c r="IRE489" s="95"/>
      <c r="IRF489" s="95"/>
      <c r="IRG489" s="95"/>
      <c r="IRH489" s="95"/>
      <c r="IRI489" s="95"/>
      <c r="IRJ489" s="95"/>
      <c r="IRK489" s="95"/>
      <c r="IRL489" s="95"/>
      <c r="IRM489" s="95"/>
      <c r="IRN489" s="95"/>
      <c r="IRO489" s="95"/>
      <c r="IRP489" s="95"/>
      <c r="IRQ489" s="95"/>
      <c r="IRR489" s="95"/>
      <c r="IRS489" s="95"/>
      <c r="IRT489" s="95"/>
      <c r="IRU489" s="95"/>
      <c r="IRV489" s="95"/>
      <c r="IRW489" s="95"/>
      <c r="IRX489" s="95"/>
      <c r="IRY489" s="95"/>
      <c r="IRZ489" s="95"/>
      <c r="ISA489" s="95"/>
      <c r="ISB489" s="95"/>
      <c r="ISC489" s="95"/>
      <c r="ISD489" s="95"/>
      <c r="ISE489" s="95"/>
      <c r="ISF489" s="95"/>
      <c r="ISG489" s="95"/>
      <c r="ISH489" s="95"/>
      <c r="ISI489" s="95"/>
      <c r="ISJ489" s="95"/>
      <c r="ISK489" s="95"/>
      <c r="ISL489" s="95"/>
      <c r="ISM489" s="95"/>
      <c r="ISN489" s="95"/>
      <c r="ISO489" s="95"/>
      <c r="ISP489" s="95"/>
      <c r="ISQ489" s="95"/>
      <c r="ISR489" s="95"/>
      <c r="ISS489" s="95"/>
      <c r="IST489" s="95"/>
      <c r="ISU489" s="95"/>
      <c r="ISV489" s="95"/>
      <c r="ISW489" s="95"/>
      <c r="ISX489" s="95"/>
      <c r="ISY489" s="95"/>
      <c r="ISZ489" s="95"/>
      <c r="ITA489" s="95"/>
      <c r="ITB489" s="95"/>
      <c r="ITC489" s="95"/>
      <c r="ITD489" s="95"/>
      <c r="ITE489" s="95"/>
      <c r="ITF489" s="95"/>
      <c r="ITG489" s="95"/>
      <c r="ITH489" s="95"/>
      <c r="ITI489" s="95"/>
      <c r="ITJ489" s="95"/>
      <c r="ITK489" s="95"/>
      <c r="ITL489" s="95"/>
      <c r="ITM489" s="95"/>
      <c r="ITN489" s="95"/>
      <c r="ITO489" s="95"/>
      <c r="ITP489" s="95"/>
      <c r="ITQ489" s="95"/>
      <c r="ITR489" s="95"/>
      <c r="ITS489" s="95"/>
      <c r="ITT489" s="95"/>
      <c r="ITU489" s="95"/>
      <c r="ITV489" s="95"/>
      <c r="ITW489" s="95"/>
      <c r="ITX489" s="95"/>
      <c r="ITY489" s="95"/>
      <c r="ITZ489" s="95"/>
      <c r="IUA489" s="95"/>
      <c r="IUB489" s="95"/>
      <c r="IUC489" s="95"/>
      <c r="IUD489" s="95"/>
      <c r="IUE489" s="95"/>
      <c r="IUF489" s="95"/>
      <c r="IUG489" s="95"/>
      <c r="IUH489" s="95"/>
      <c r="IUI489" s="95"/>
      <c r="IUJ489" s="95"/>
      <c r="IUK489" s="95"/>
      <c r="IUL489" s="95"/>
      <c r="IUM489" s="95"/>
      <c r="IUN489" s="95"/>
      <c r="IUO489" s="95"/>
      <c r="IUP489" s="95"/>
      <c r="IUQ489" s="95"/>
      <c r="IUR489" s="95"/>
      <c r="IUS489" s="95"/>
      <c r="IUT489" s="95"/>
      <c r="IUU489" s="95"/>
      <c r="IUV489" s="95"/>
      <c r="IUW489" s="95"/>
      <c r="IUX489" s="95"/>
      <c r="IUY489" s="95"/>
      <c r="IUZ489" s="95"/>
      <c r="IVA489" s="95"/>
      <c r="IVB489" s="95"/>
      <c r="IVC489" s="95"/>
      <c r="IVD489" s="95"/>
      <c r="IVE489" s="95"/>
      <c r="IVF489" s="95"/>
      <c r="IVG489" s="95"/>
      <c r="IVH489" s="95"/>
      <c r="IVI489" s="95"/>
      <c r="IVJ489" s="95"/>
      <c r="IVK489" s="95"/>
      <c r="IVL489" s="95"/>
      <c r="IVM489" s="95"/>
      <c r="IVN489" s="95"/>
      <c r="IVO489" s="95"/>
      <c r="IVP489" s="95"/>
      <c r="IVQ489" s="95"/>
      <c r="IVR489" s="95"/>
      <c r="IVS489" s="95"/>
      <c r="IVT489" s="95"/>
      <c r="IVU489" s="95"/>
      <c r="IVV489" s="95"/>
      <c r="IVW489" s="95"/>
      <c r="IVX489" s="95"/>
      <c r="IVY489" s="95"/>
      <c r="IVZ489" s="95"/>
      <c r="IWA489" s="95"/>
      <c r="IWB489" s="95"/>
      <c r="IWC489" s="95"/>
      <c r="IWD489" s="95"/>
      <c r="IWE489" s="95"/>
      <c r="IWF489" s="95"/>
      <c r="IWG489" s="95"/>
      <c r="IWH489" s="95"/>
      <c r="IWI489" s="95"/>
      <c r="IWJ489" s="95"/>
      <c r="IWK489" s="95"/>
      <c r="IWL489" s="95"/>
      <c r="IWM489" s="95"/>
      <c r="IWN489" s="95"/>
      <c r="IWO489" s="95"/>
      <c r="IWP489" s="95"/>
      <c r="IWQ489" s="95"/>
      <c r="IWR489" s="95"/>
      <c r="IWS489" s="95"/>
      <c r="IWT489" s="95"/>
      <c r="IWU489" s="95"/>
      <c r="IWV489" s="95"/>
      <c r="IWW489" s="95"/>
      <c r="IWX489" s="95"/>
      <c r="IWY489" s="95"/>
      <c r="IWZ489" s="95"/>
      <c r="IXA489" s="95"/>
      <c r="IXB489" s="95"/>
      <c r="IXC489" s="95"/>
      <c r="IXD489" s="95"/>
      <c r="IXE489" s="95"/>
      <c r="IXF489" s="95"/>
      <c r="IXG489" s="95"/>
      <c r="IXH489" s="95"/>
      <c r="IXI489" s="95"/>
      <c r="IXJ489" s="95"/>
      <c r="IXK489" s="95"/>
      <c r="IXL489" s="95"/>
      <c r="IXM489" s="95"/>
      <c r="IXN489" s="95"/>
      <c r="IXO489" s="95"/>
      <c r="IXP489" s="95"/>
      <c r="IXQ489" s="95"/>
      <c r="IXR489" s="95"/>
      <c r="IXS489" s="95"/>
      <c r="IXT489" s="95"/>
      <c r="IXU489" s="95"/>
      <c r="IXV489" s="95"/>
      <c r="IXW489" s="95"/>
      <c r="IXX489" s="95"/>
      <c r="IXY489" s="95"/>
      <c r="IXZ489" s="95"/>
      <c r="IYA489" s="95"/>
      <c r="IYB489" s="95"/>
      <c r="IYC489" s="95"/>
      <c r="IYD489" s="95"/>
      <c r="IYE489" s="95"/>
      <c r="IYF489" s="95"/>
      <c r="IYG489" s="95"/>
      <c r="IYH489" s="95"/>
      <c r="IYI489" s="95"/>
      <c r="IYJ489" s="95"/>
      <c r="IYK489" s="95"/>
      <c r="IYL489" s="95"/>
      <c r="IYM489" s="95"/>
      <c r="IYN489" s="95"/>
      <c r="IYO489" s="95"/>
      <c r="IYP489" s="95"/>
      <c r="IYQ489" s="95"/>
      <c r="IYR489" s="95"/>
      <c r="IYS489" s="95"/>
      <c r="IYT489" s="95"/>
      <c r="IYU489" s="95"/>
      <c r="IYV489" s="95"/>
      <c r="IYW489" s="95"/>
      <c r="IYX489" s="95"/>
      <c r="IYY489" s="95"/>
      <c r="IYZ489" s="95"/>
      <c r="IZA489" s="95"/>
      <c r="IZB489" s="95"/>
      <c r="IZC489" s="95"/>
      <c r="IZD489" s="95"/>
      <c r="IZE489" s="95"/>
      <c r="IZF489" s="95"/>
      <c r="IZG489" s="95"/>
      <c r="IZH489" s="95"/>
      <c r="IZI489" s="95"/>
      <c r="IZJ489" s="95"/>
      <c r="IZK489" s="95"/>
      <c r="IZL489" s="95"/>
      <c r="IZM489" s="95"/>
      <c r="IZN489" s="95"/>
      <c r="IZO489" s="95"/>
      <c r="IZP489" s="95"/>
      <c r="IZQ489" s="95"/>
      <c r="IZR489" s="95"/>
      <c r="IZS489" s="95"/>
      <c r="IZT489" s="95"/>
      <c r="IZU489" s="95"/>
      <c r="IZV489" s="95"/>
      <c r="IZW489" s="95"/>
      <c r="IZX489" s="95"/>
      <c r="IZY489" s="95"/>
      <c r="IZZ489" s="95"/>
      <c r="JAA489" s="95"/>
      <c r="JAB489" s="95"/>
      <c r="JAC489" s="95"/>
      <c r="JAD489" s="95"/>
      <c r="JAE489" s="95"/>
      <c r="JAF489" s="95"/>
      <c r="JAG489" s="95"/>
      <c r="JAH489" s="95"/>
      <c r="JAI489" s="95"/>
      <c r="JAJ489" s="95"/>
      <c r="JAK489" s="95"/>
      <c r="JAL489" s="95"/>
      <c r="JAM489" s="95"/>
      <c r="JAN489" s="95"/>
      <c r="JAO489" s="95"/>
      <c r="JAP489" s="95"/>
      <c r="JAQ489" s="95"/>
      <c r="JAR489" s="95"/>
      <c r="JAS489" s="95"/>
      <c r="JAT489" s="95"/>
      <c r="JAU489" s="95"/>
      <c r="JAV489" s="95"/>
      <c r="JAW489" s="95"/>
      <c r="JAX489" s="95"/>
      <c r="JAY489" s="95"/>
      <c r="JAZ489" s="95"/>
      <c r="JBA489" s="95"/>
      <c r="JBB489" s="95"/>
      <c r="JBC489" s="95"/>
      <c r="JBD489" s="95"/>
      <c r="JBE489" s="95"/>
      <c r="JBF489" s="95"/>
      <c r="JBG489" s="95"/>
      <c r="JBH489" s="95"/>
      <c r="JBI489" s="95"/>
      <c r="JBJ489" s="95"/>
      <c r="JBK489" s="95"/>
      <c r="JBL489" s="95"/>
      <c r="JBM489" s="95"/>
      <c r="JBN489" s="95"/>
      <c r="JBO489" s="95"/>
      <c r="JBP489" s="95"/>
      <c r="JBQ489" s="95"/>
      <c r="JBR489" s="95"/>
      <c r="JBS489" s="95"/>
      <c r="JBT489" s="95"/>
      <c r="JBU489" s="95"/>
      <c r="JBV489" s="95"/>
      <c r="JBW489" s="95"/>
      <c r="JBX489" s="95"/>
      <c r="JBY489" s="95"/>
      <c r="JBZ489" s="95"/>
      <c r="JCA489" s="95"/>
      <c r="JCB489" s="95"/>
      <c r="JCC489" s="95"/>
      <c r="JCD489" s="95"/>
      <c r="JCE489" s="95"/>
      <c r="JCF489" s="95"/>
      <c r="JCG489" s="95"/>
      <c r="JCH489" s="95"/>
      <c r="JCI489" s="95"/>
      <c r="JCJ489" s="95"/>
      <c r="JCK489" s="95"/>
      <c r="JCL489" s="95"/>
      <c r="JCM489" s="95"/>
      <c r="JCN489" s="95"/>
      <c r="JCO489" s="95"/>
      <c r="JCP489" s="95"/>
      <c r="JCQ489" s="95"/>
      <c r="JCR489" s="95"/>
      <c r="JCS489" s="95"/>
      <c r="JCT489" s="95"/>
      <c r="JCU489" s="95"/>
      <c r="JCV489" s="95"/>
      <c r="JCW489" s="95"/>
      <c r="JCX489" s="95"/>
      <c r="JCY489" s="95"/>
      <c r="JCZ489" s="95"/>
      <c r="JDA489" s="95"/>
      <c r="JDB489" s="95"/>
      <c r="JDC489" s="95"/>
      <c r="JDD489" s="95"/>
      <c r="JDE489" s="95"/>
      <c r="JDF489" s="95"/>
      <c r="JDG489" s="95"/>
      <c r="JDH489" s="95"/>
      <c r="JDI489" s="95"/>
      <c r="JDJ489" s="95"/>
      <c r="JDK489" s="95"/>
      <c r="JDL489" s="95"/>
      <c r="JDM489" s="95"/>
      <c r="JDN489" s="95"/>
      <c r="JDO489" s="95"/>
      <c r="JDP489" s="95"/>
      <c r="JDQ489" s="95"/>
      <c r="JDR489" s="95"/>
      <c r="JDS489" s="95"/>
      <c r="JDT489" s="95"/>
      <c r="JDU489" s="95"/>
      <c r="JDV489" s="95"/>
      <c r="JDW489" s="95"/>
      <c r="JDX489" s="95"/>
      <c r="JDY489" s="95"/>
      <c r="JDZ489" s="95"/>
      <c r="JEA489" s="95"/>
      <c r="JEB489" s="95"/>
      <c r="JEC489" s="95"/>
      <c r="JED489" s="95"/>
      <c r="JEE489" s="95"/>
      <c r="JEF489" s="95"/>
      <c r="JEG489" s="95"/>
      <c r="JEH489" s="95"/>
      <c r="JEI489" s="95"/>
      <c r="JEJ489" s="95"/>
      <c r="JEK489" s="95"/>
      <c r="JEL489" s="95"/>
      <c r="JEM489" s="95"/>
      <c r="JEN489" s="95"/>
      <c r="JEO489" s="95"/>
      <c r="JEP489" s="95"/>
      <c r="JEQ489" s="95"/>
      <c r="JER489" s="95"/>
      <c r="JES489" s="95"/>
      <c r="JET489" s="95"/>
      <c r="JEU489" s="95"/>
      <c r="JEV489" s="95"/>
      <c r="JEW489" s="95"/>
      <c r="JEX489" s="95"/>
      <c r="JEY489" s="95"/>
      <c r="JEZ489" s="95"/>
      <c r="JFA489" s="95"/>
      <c r="JFB489" s="95"/>
      <c r="JFC489" s="95"/>
      <c r="JFD489" s="95"/>
      <c r="JFE489" s="95"/>
      <c r="JFF489" s="95"/>
      <c r="JFG489" s="95"/>
      <c r="JFH489" s="95"/>
      <c r="JFI489" s="95"/>
      <c r="JFJ489" s="95"/>
      <c r="JFK489" s="95"/>
      <c r="JFL489" s="95"/>
      <c r="JFM489" s="95"/>
      <c r="JFN489" s="95"/>
      <c r="JFO489" s="95"/>
      <c r="JFP489" s="95"/>
      <c r="JFQ489" s="95"/>
      <c r="JFR489" s="95"/>
      <c r="JFS489" s="95"/>
      <c r="JFT489" s="95"/>
      <c r="JFU489" s="95"/>
      <c r="JFV489" s="95"/>
      <c r="JFW489" s="95"/>
      <c r="JFX489" s="95"/>
      <c r="JFY489" s="95"/>
      <c r="JFZ489" s="95"/>
      <c r="JGA489" s="95"/>
      <c r="JGB489" s="95"/>
      <c r="JGC489" s="95"/>
      <c r="JGD489" s="95"/>
      <c r="JGE489" s="95"/>
      <c r="JGF489" s="95"/>
      <c r="JGG489" s="95"/>
      <c r="JGH489" s="95"/>
      <c r="JGI489" s="95"/>
      <c r="JGJ489" s="95"/>
      <c r="JGK489" s="95"/>
      <c r="JGL489" s="95"/>
      <c r="JGM489" s="95"/>
      <c r="JGN489" s="95"/>
      <c r="JGO489" s="95"/>
      <c r="JGP489" s="95"/>
      <c r="JGQ489" s="95"/>
      <c r="JGR489" s="95"/>
      <c r="JGS489" s="95"/>
      <c r="JGT489" s="95"/>
      <c r="JGU489" s="95"/>
      <c r="JGV489" s="95"/>
      <c r="JGW489" s="95"/>
      <c r="JGX489" s="95"/>
      <c r="JGY489" s="95"/>
      <c r="JGZ489" s="95"/>
      <c r="JHA489" s="95"/>
      <c r="JHB489" s="95"/>
      <c r="JHC489" s="95"/>
      <c r="JHD489" s="95"/>
      <c r="JHE489" s="95"/>
      <c r="JHF489" s="95"/>
      <c r="JHG489" s="95"/>
      <c r="JHH489" s="95"/>
      <c r="JHI489" s="95"/>
      <c r="JHJ489" s="95"/>
      <c r="JHK489" s="95"/>
      <c r="JHL489" s="95"/>
      <c r="JHM489" s="95"/>
      <c r="JHN489" s="95"/>
      <c r="JHO489" s="95"/>
      <c r="JHP489" s="95"/>
      <c r="JHQ489" s="95"/>
      <c r="JHR489" s="95"/>
      <c r="JHS489" s="95"/>
      <c r="JHT489" s="95"/>
      <c r="JHU489" s="95"/>
      <c r="JHV489" s="95"/>
      <c r="JHW489" s="95"/>
      <c r="JHX489" s="95"/>
      <c r="JHY489" s="95"/>
      <c r="JHZ489" s="95"/>
      <c r="JIA489" s="95"/>
      <c r="JIB489" s="95"/>
      <c r="JIC489" s="95"/>
      <c r="JID489" s="95"/>
      <c r="JIE489" s="95"/>
      <c r="JIF489" s="95"/>
      <c r="JIG489" s="95"/>
      <c r="JIH489" s="95"/>
      <c r="JII489" s="95"/>
      <c r="JIJ489" s="95"/>
      <c r="JIK489" s="95"/>
      <c r="JIL489" s="95"/>
      <c r="JIM489" s="95"/>
      <c r="JIN489" s="95"/>
      <c r="JIO489" s="95"/>
      <c r="JIP489" s="95"/>
      <c r="JIQ489" s="95"/>
      <c r="JIR489" s="95"/>
      <c r="JIS489" s="95"/>
      <c r="JIT489" s="95"/>
      <c r="JIU489" s="95"/>
      <c r="JIV489" s="95"/>
      <c r="JIW489" s="95"/>
      <c r="JIX489" s="95"/>
      <c r="JIY489" s="95"/>
      <c r="JIZ489" s="95"/>
      <c r="JJA489" s="95"/>
      <c r="JJB489" s="95"/>
      <c r="JJC489" s="95"/>
      <c r="JJD489" s="95"/>
      <c r="JJE489" s="95"/>
      <c r="JJF489" s="95"/>
      <c r="JJG489" s="95"/>
      <c r="JJH489" s="95"/>
      <c r="JJI489" s="95"/>
      <c r="JJJ489" s="95"/>
      <c r="JJK489" s="95"/>
      <c r="JJL489" s="95"/>
      <c r="JJM489" s="95"/>
      <c r="JJN489" s="95"/>
      <c r="JJO489" s="95"/>
      <c r="JJP489" s="95"/>
      <c r="JJQ489" s="95"/>
      <c r="JJR489" s="95"/>
      <c r="JJS489" s="95"/>
      <c r="JJT489" s="95"/>
      <c r="JJU489" s="95"/>
      <c r="JJV489" s="95"/>
      <c r="JJW489" s="95"/>
      <c r="JJX489" s="95"/>
      <c r="JJY489" s="95"/>
      <c r="JJZ489" s="95"/>
      <c r="JKA489" s="95"/>
      <c r="JKB489" s="95"/>
      <c r="JKC489" s="95"/>
      <c r="JKD489" s="95"/>
      <c r="JKE489" s="95"/>
      <c r="JKF489" s="95"/>
      <c r="JKG489" s="95"/>
      <c r="JKH489" s="95"/>
      <c r="JKI489" s="95"/>
      <c r="JKJ489" s="95"/>
      <c r="JKK489" s="95"/>
      <c r="JKL489" s="95"/>
      <c r="JKM489" s="95"/>
      <c r="JKN489" s="95"/>
      <c r="JKO489" s="95"/>
      <c r="JKP489" s="95"/>
      <c r="JKQ489" s="95"/>
      <c r="JKR489" s="95"/>
      <c r="JKS489" s="95"/>
      <c r="JKT489" s="95"/>
      <c r="JKU489" s="95"/>
      <c r="JKV489" s="95"/>
      <c r="JKW489" s="95"/>
      <c r="JKX489" s="95"/>
      <c r="JKY489" s="95"/>
      <c r="JKZ489" s="95"/>
      <c r="JLA489" s="95"/>
      <c r="JLB489" s="95"/>
      <c r="JLC489" s="95"/>
      <c r="JLD489" s="95"/>
      <c r="JLE489" s="95"/>
      <c r="JLF489" s="95"/>
      <c r="JLG489" s="95"/>
      <c r="JLH489" s="95"/>
      <c r="JLI489" s="95"/>
      <c r="JLJ489" s="95"/>
      <c r="JLK489" s="95"/>
      <c r="JLL489" s="95"/>
      <c r="JLM489" s="95"/>
      <c r="JLN489" s="95"/>
      <c r="JLO489" s="95"/>
      <c r="JLP489" s="95"/>
      <c r="JLQ489" s="95"/>
      <c r="JLR489" s="95"/>
      <c r="JLS489" s="95"/>
      <c r="JLT489" s="95"/>
      <c r="JLU489" s="95"/>
      <c r="JLV489" s="95"/>
      <c r="JLW489" s="95"/>
      <c r="JLX489" s="95"/>
      <c r="JLY489" s="95"/>
      <c r="JLZ489" s="95"/>
      <c r="JMA489" s="95"/>
      <c r="JMB489" s="95"/>
      <c r="JMC489" s="95"/>
      <c r="JMD489" s="95"/>
      <c r="JME489" s="95"/>
      <c r="JMF489" s="95"/>
      <c r="JMG489" s="95"/>
      <c r="JMH489" s="95"/>
      <c r="JMI489" s="95"/>
      <c r="JMJ489" s="95"/>
      <c r="JMK489" s="95"/>
      <c r="JML489" s="95"/>
      <c r="JMM489" s="95"/>
      <c r="JMN489" s="95"/>
      <c r="JMO489" s="95"/>
      <c r="JMP489" s="95"/>
      <c r="JMQ489" s="95"/>
      <c r="JMR489" s="95"/>
      <c r="JMS489" s="95"/>
      <c r="JMT489" s="95"/>
      <c r="JMU489" s="95"/>
      <c r="JMV489" s="95"/>
      <c r="JMW489" s="95"/>
      <c r="JMX489" s="95"/>
      <c r="JMY489" s="95"/>
      <c r="JMZ489" s="95"/>
      <c r="JNA489" s="95"/>
      <c r="JNB489" s="95"/>
      <c r="JNC489" s="95"/>
      <c r="JND489" s="95"/>
      <c r="JNE489" s="95"/>
      <c r="JNF489" s="95"/>
      <c r="JNG489" s="95"/>
      <c r="JNH489" s="95"/>
      <c r="JNI489" s="95"/>
      <c r="JNJ489" s="95"/>
      <c r="JNK489" s="95"/>
      <c r="JNL489" s="95"/>
      <c r="JNM489" s="95"/>
      <c r="JNN489" s="95"/>
      <c r="JNO489" s="95"/>
      <c r="JNP489" s="95"/>
      <c r="JNQ489" s="95"/>
      <c r="JNR489" s="95"/>
      <c r="JNS489" s="95"/>
      <c r="JNT489" s="95"/>
      <c r="JNU489" s="95"/>
      <c r="JNV489" s="95"/>
      <c r="JNW489" s="95"/>
      <c r="JNX489" s="95"/>
      <c r="JNY489" s="95"/>
      <c r="JNZ489" s="95"/>
      <c r="JOA489" s="95"/>
      <c r="JOB489" s="95"/>
      <c r="JOC489" s="95"/>
      <c r="JOD489" s="95"/>
      <c r="JOE489" s="95"/>
      <c r="JOF489" s="95"/>
      <c r="JOG489" s="95"/>
      <c r="JOH489" s="95"/>
      <c r="JOI489" s="95"/>
      <c r="JOJ489" s="95"/>
      <c r="JOK489" s="95"/>
      <c r="JOL489" s="95"/>
      <c r="JOM489" s="95"/>
      <c r="JON489" s="95"/>
      <c r="JOO489" s="95"/>
      <c r="JOP489" s="95"/>
      <c r="JOQ489" s="95"/>
      <c r="JOR489" s="95"/>
      <c r="JOS489" s="95"/>
      <c r="JOT489" s="95"/>
      <c r="JOU489" s="95"/>
      <c r="JOV489" s="95"/>
      <c r="JOW489" s="95"/>
      <c r="JOX489" s="95"/>
      <c r="JOY489" s="95"/>
      <c r="JOZ489" s="95"/>
      <c r="JPA489" s="95"/>
      <c r="JPB489" s="95"/>
      <c r="JPC489" s="95"/>
      <c r="JPD489" s="95"/>
      <c r="JPE489" s="95"/>
      <c r="JPF489" s="95"/>
      <c r="JPG489" s="95"/>
      <c r="JPH489" s="95"/>
      <c r="JPI489" s="95"/>
      <c r="JPJ489" s="95"/>
      <c r="JPK489" s="95"/>
      <c r="JPL489" s="95"/>
      <c r="JPM489" s="95"/>
      <c r="JPN489" s="95"/>
      <c r="JPO489" s="95"/>
      <c r="JPP489" s="95"/>
      <c r="JPQ489" s="95"/>
      <c r="JPR489" s="95"/>
      <c r="JPS489" s="95"/>
      <c r="JPT489" s="95"/>
      <c r="JPU489" s="95"/>
      <c r="JPV489" s="95"/>
      <c r="JPW489" s="95"/>
      <c r="JPX489" s="95"/>
      <c r="JPY489" s="95"/>
      <c r="JPZ489" s="95"/>
      <c r="JQA489" s="95"/>
      <c r="JQB489" s="95"/>
      <c r="JQC489" s="95"/>
      <c r="JQD489" s="95"/>
      <c r="JQE489" s="95"/>
      <c r="JQF489" s="95"/>
      <c r="JQG489" s="95"/>
      <c r="JQH489" s="95"/>
      <c r="JQI489" s="95"/>
      <c r="JQJ489" s="95"/>
      <c r="JQK489" s="95"/>
      <c r="JQL489" s="95"/>
      <c r="JQM489" s="95"/>
      <c r="JQN489" s="95"/>
      <c r="JQO489" s="95"/>
      <c r="JQP489" s="95"/>
      <c r="JQQ489" s="95"/>
      <c r="JQR489" s="95"/>
      <c r="JQS489" s="95"/>
      <c r="JQT489" s="95"/>
      <c r="JQU489" s="95"/>
      <c r="JQV489" s="95"/>
      <c r="JQW489" s="95"/>
      <c r="JQX489" s="95"/>
      <c r="JQY489" s="95"/>
      <c r="JQZ489" s="95"/>
      <c r="JRA489" s="95"/>
      <c r="JRB489" s="95"/>
      <c r="JRC489" s="95"/>
      <c r="JRD489" s="95"/>
      <c r="JRE489" s="95"/>
      <c r="JRF489" s="95"/>
      <c r="JRG489" s="95"/>
      <c r="JRH489" s="95"/>
      <c r="JRI489" s="95"/>
      <c r="JRJ489" s="95"/>
      <c r="JRK489" s="95"/>
      <c r="JRL489" s="95"/>
      <c r="JRM489" s="95"/>
      <c r="JRN489" s="95"/>
      <c r="JRO489" s="95"/>
      <c r="JRP489" s="95"/>
      <c r="JRQ489" s="95"/>
      <c r="JRR489" s="95"/>
      <c r="JRS489" s="95"/>
      <c r="JRT489" s="95"/>
      <c r="JRU489" s="95"/>
      <c r="JRV489" s="95"/>
      <c r="JRW489" s="95"/>
      <c r="JRX489" s="95"/>
      <c r="JRY489" s="95"/>
      <c r="JRZ489" s="95"/>
      <c r="JSA489" s="95"/>
      <c r="JSB489" s="95"/>
      <c r="JSC489" s="95"/>
      <c r="JSD489" s="95"/>
      <c r="JSE489" s="95"/>
      <c r="JSF489" s="95"/>
      <c r="JSG489" s="95"/>
      <c r="JSH489" s="95"/>
      <c r="JSI489" s="95"/>
      <c r="JSJ489" s="95"/>
      <c r="JSK489" s="95"/>
      <c r="JSL489" s="95"/>
      <c r="JSM489" s="95"/>
      <c r="JSN489" s="95"/>
      <c r="JSO489" s="95"/>
      <c r="JSP489" s="95"/>
      <c r="JSQ489" s="95"/>
      <c r="JSR489" s="95"/>
      <c r="JSS489" s="95"/>
      <c r="JST489" s="95"/>
      <c r="JSU489" s="95"/>
      <c r="JSV489" s="95"/>
      <c r="JSW489" s="95"/>
      <c r="JSX489" s="95"/>
      <c r="JSY489" s="95"/>
      <c r="JSZ489" s="95"/>
      <c r="JTA489" s="95"/>
      <c r="JTB489" s="95"/>
      <c r="JTC489" s="95"/>
      <c r="JTD489" s="95"/>
      <c r="JTE489" s="95"/>
      <c r="JTF489" s="95"/>
      <c r="JTG489" s="95"/>
      <c r="JTH489" s="95"/>
      <c r="JTI489" s="95"/>
      <c r="JTJ489" s="95"/>
      <c r="JTK489" s="95"/>
      <c r="JTL489" s="95"/>
      <c r="JTM489" s="95"/>
      <c r="JTN489" s="95"/>
      <c r="JTO489" s="95"/>
      <c r="JTP489" s="95"/>
      <c r="JTQ489" s="95"/>
      <c r="JTR489" s="95"/>
      <c r="JTS489" s="95"/>
      <c r="JTT489" s="95"/>
      <c r="JTU489" s="95"/>
      <c r="JTV489" s="95"/>
      <c r="JTW489" s="95"/>
      <c r="JTX489" s="95"/>
      <c r="JTY489" s="95"/>
      <c r="JTZ489" s="95"/>
      <c r="JUA489" s="95"/>
      <c r="JUB489" s="95"/>
      <c r="JUC489" s="95"/>
      <c r="JUD489" s="95"/>
      <c r="JUE489" s="95"/>
      <c r="JUF489" s="95"/>
      <c r="JUG489" s="95"/>
      <c r="JUH489" s="95"/>
      <c r="JUI489" s="95"/>
      <c r="JUJ489" s="95"/>
      <c r="JUK489" s="95"/>
      <c r="JUL489" s="95"/>
      <c r="JUM489" s="95"/>
      <c r="JUN489" s="95"/>
      <c r="JUO489" s="95"/>
      <c r="JUP489" s="95"/>
      <c r="JUQ489" s="95"/>
      <c r="JUR489" s="95"/>
      <c r="JUS489" s="95"/>
      <c r="JUT489" s="95"/>
      <c r="JUU489" s="95"/>
      <c r="JUV489" s="95"/>
      <c r="JUW489" s="95"/>
      <c r="JUX489" s="95"/>
      <c r="JUY489" s="95"/>
      <c r="JUZ489" s="95"/>
      <c r="JVA489" s="95"/>
      <c r="JVB489" s="95"/>
      <c r="JVC489" s="95"/>
      <c r="JVD489" s="95"/>
      <c r="JVE489" s="95"/>
      <c r="JVF489" s="95"/>
      <c r="JVG489" s="95"/>
      <c r="JVH489" s="95"/>
      <c r="JVI489" s="95"/>
      <c r="JVJ489" s="95"/>
      <c r="JVK489" s="95"/>
      <c r="JVL489" s="95"/>
      <c r="JVM489" s="95"/>
      <c r="JVN489" s="95"/>
      <c r="JVO489" s="95"/>
      <c r="JVP489" s="95"/>
      <c r="JVQ489" s="95"/>
      <c r="JVR489" s="95"/>
      <c r="JVS489" s="95"/>
      <c r="JVT489" s="95"/>
      <c r="JVU489" s="95"/>
      <c r="JVV489" s="95"/>
      <c r="JVW489" s="95"/>
      <c r="JVX489" s="95"/>
      <c r="JVY489" s="95"/>
      <c r="JVZ489" s="95"/>
      <c r="JWA489" s="95"/>
      <c r="JWB489" s="95"/>
      <c r="JWC489" s="95"/>
      <c r="JWD489" s="95"/>
      <c r="JWE489" s="95"/>
      <c r="JWF489" s="95"/>
      <c r="JWG489" s="95"/>
      <c r="JWH489" s="95"/>
      <c r="JWI489" s="95"/>
      <c r="JWJ489" s="95"/>
      <c r="JWK489" s="95"/>
      <c r="JWL489" s="95"/>
      <c r="JWM489" s="95"/>
      <c r="JWN489" s="95"/>
      <c r="JWO489" s="95"/>
      <c r="JWP489" s="95"/>
      <c r="JWQ489" s="95"/>
      <c r="JWR489" s="95"/>
      <c r="JWS489" s="95"/>
      <c r="JWT489" s="95"/>
      <c r="JWU489" s="95"/>
      <c r="JWV489" s="95"/>
      <c r="JWW489" s="95"/>
      <c r="JWX489" s="95"/>
      <c r="JWY489" s="95"/>
      <c r="JWZ489" s="95"/>
      <c r="JXA489" s="95"/>
      <c r="JXB489" s="95"/>
      <c r="JXC489" s="95"/>
      <c r="JXD489" s="95"/>
      <c r="JXE489" s="95"/>
      <c r="JXF489" s="95"/>
      <c r="JXG489" s="95"/>
      <c r="JXH489" s="95"/>
      <c r="JXI489" s="95"/>
      <c r="JXJ489" s="95"/>
      <c r="JXK489" s="95"/>
      <c r="JXL489" s="95"/>
      <c r="JXM489" s="95"/>
      <c r="JXN489" s="95"/>
      <c r="JXO489" s="95"/>
      <c r="JXP489" s="95"/>
      <c r="JXQ489" s="95"/>
      <c r="JXR489" s="95"/>
      <c r="JXS489" s="95"/>
      <c r="JXT489" s="95"/>
      <c r="JXU489" s="95"/>
      <c r="JXV489" s="95"/>
      <c r="JXW489" s="95"/>
      <c r="JXX489" s="95"/>
      <c r="JXY489" s="95"/>
      <c r="JXZ489" s="95"/>
      <c r="JYA489" s="95"/>
      <c r="JYB489" s="95"/>
      <c r="JYC489" s="95"/>
      <c r="JYD489" s="95"/>
      <c r="JYE489" s="95"/>
      <c r="JYF489" s="95"/>
      <c r="JYG489" s="95"/>
      <c r="JYH489" s="95"/>
      <c r="JYI489" s="95"/>
      <c r="JYJ489" s="95"/>
      <c r="JYK489" s="95"/>
      <c r="JYL489" s="95"/>
      <c r="JYM489" s="95"/>
      <c r="JYN489" s="95"/>
      <c r="JYO489" s="95"/>
      <c r="JYP489" s="95"/>
      <c r="JYQ489" s="95"/>
      <c r="JYR489" s="95"/>
      <c r="JYS489" s="95"/>
      <c r="JYT489" s="95"/>
      <c r="JYU489" s="95"/>
      <c r="JYV489" s="95"/>
      <c r="JYW489" s="95"/>
      <c r="JYX489" s="95"/>
      <c r="JYY489" s="95"/>
      <c r="JYZ489" s="95"/>
      <c r="JZA489" s="95"/>
      <c r="JZB489" s="95"/>
      <c r="JZC489" s="95"/>
      <c r="JZD489" s="95"/>
      <c r="JZE489" s="95"/>
      <c r="JZF489" s="95"/>
      <c r="JZG489" s="95"/>
      <c r="JZH489" s="95"/>
      <c r="JZI489" s="95"/>
      <c r="JZJ489" s="95"/>
      <c r="JZK489" s="95"/>
      <c r="JZL489" s="95"/>
      <c r="JZM489" s="95"/>
      <c r="JZN489" s="95"/>
      <c r="JZO489" s="95"/>
      <c r="JZP489" s="95"/>
      <c r="JZQ489" s="95"/>
      <c r="JZR489" s="95"/>
      <c r="JZS489" s="95"/>
      <c r="JZT489" s="95"/>
      <c r="JZU489" s="95"/>
      <c r="JZV489" s="95"/>
      <c r="JZW489" s="95"/>
      <c r="JZX489" s="95"/>
      <c r="JZY489" s="95"/>
      <c r="JZZ489" s="95"/>
      <c r="KAA489" s="95"/>
      <c r="KAB489" s="95"/>
      <c r="KAC489" s="95"/>
      <c r="KAD489" s="95"/>
      <c r="KAE489" s="95"/>
      <c r="KAF489" s="95"/>
      <c r="KAG489" s="95"/>
      <c r="KAH489" s="95"/>
      <c r="KAI489" s="95"/>
      <c r="KAJ489" s="95"/>
      <c r="KAK489" s="95"/>
      <c r="KAL489" s="95"/>
      <c r="KAM489" s="95"/>
      <c r="KAN489" s="95"/>
      <c r="KAO489" s="95"/>
      <c r="KAP489" s="95"/>
      <c r="KAQ489" s="95"/>
      <c r="KAR489" s="95"/>
      <c r="KAS489" s="95"/>
      <c r="KAT489" s="95"/>
      <c r="KAU489" s="95"/>
      <c r="KAV489" s="95"/>
      <c r="KAW489" s="95"/>
      <c r="KAX489" s="95"/>
      <c r="KAY489" s="95"/>
      <c r="KAZ489" s="95"/>
      <c r="KBA489" s="95"/>
      <c r="KBB489" s="95"/>
      <c r="KBC489" s="95"/>
      <c r="KBD489" s="95"/>
      <c r="KBE489" s="95"/>
      <c r="KBF489" s="95"/>
      <c r="KBG489" s="95"/>
      <c r="KBH489" s="95"/>
      <c r="KBI489" s="95"/>
      <c r="KBJ489" s="95"/>
      <c r="KBK489" s="95"/>
      <c r="KBL489" s="95"/>
      <c r="KBM489" s="95"/>
      <c r="KBN489" s="95"/>
      <c r="KBO489" s="95"/>
      <c r="KBP489" s="95"/>
      <c r="KBQ489" s="95"/>
      <c r="KBR489" s="95"/>
      <c r="KBS489" s="95"/>
      <c r="KBT489" s="95"/>
      <c r="KBU489" s="95"/>
      <c r="KBV489" s="95"/>
      <c r="KBW489" s="95"/>
      <c r="KBX489" s="95"/>
      <c r="KBY489" s="95"/>
      <c r="KBZ489" s="95"/>
      <c r="KCA489" s="95"/>
      <c r="KCB489" s="95"/>
      <c r="KCC489" s="95"/>
      <c r="KCD489" s="95"/>
      <c r="KCE489" s="95"/>
      <c r="KCF489" s="95"/>
      <c r="KCG489" s="95"/>
      <c r="KCH489" s="95"/>
      <c r="KCI489" s="95"/>
      <c r="KCJ489" s="95"/>
      <c r="KCK489" s="95"/>
      <c r="KCL489" s="95"/>
      <c r="KCM489" s="95"/>
      <c r="KCN489" s="95"/>
      <c r="KCO489" s="95"/>
      <c r="KCP489" s="95"/>
      <c r="KCQ489" s="95"/>
      <c r="KCR489" s="95"/>
      <c r="KCS489" s="95"/>
      <c r="KCT489" s="95"/>
      <c r="KCU489" s="95"/>
      <c r="KCV489" s="95"/>
      <c r="KCW489" s="95"/>
      <c r="KCX489" s="95"/>
      <c r="KCY489" s="95"/>
      <c r="KCZ489" s="95"/>
      <c r="KDA489" s="95"/>
      <c r="KDB489" s="95"/>
      <c r="KDC489" s="95"/>
      <c r="KDD489" s="95"/>
      <c r="KDE489" s="95"/>
      <c r="KDF489" s="95"/>
      <c r="KDG489" s="95"/>
      <c r="KDH489" s="95"/>
      <c r="KDI489" s="95"/>
      <c r="KDJ489" s="95"/>
      <c r="KDK489" s="95"/>
      <c r="KDL489" s="95"/>
      <c r="KDM489" s="95"/>
      <c r="KDN489" s="95"/>
      <c r="KDO489" s="95"/>
      <c r="KDP489" s="95"/>
      <c r="KDQ489" s="95"/>
      <c r="KDR489" s="95"/>
      <c r="KDS489" s="95"/>
      <c r="KDT489" s="95"/>
      <c r="KDU489" s="95"/>
      <c r="KDV489" s="95"/>
      <c r="KDW489" s="95"/>
      <c r="KDX489" s="95"/>
      <c r="KDY489" s="95"/>
      <c r="KDZ489" s="95"/>
      <c r="KEA489" s="95"/>
      <c r="KEB489" s="95"/>
      <c r="KEC489" s="95"/>
      <c r="KED489" s="95"/>
      <c r="KEE489" s="95"/>
      <c r="KEF489" s="95"/>
      <c r="KEG489" s="95"/>
      <c r="KEH489" s="95"/>
      <c r="KEI489" s="95"/>
      <c r="KEJ489" s="95"/>
      <c r="KEK489" s="95"/>
      <c r="KEL489" s="95"/>
      <c r="KEM489" s="95"/>
      <c r="KEN489" s="95"/>
      <c r="KEO489" s="95"/>
      <c r="KEP489" s="95"/>
      <c r="KEQ489" s="95"/>
      <c r="KER489" s="95"/>
      <c r="KES489" s="95"/>
      <c r="KET489" s="95"/>
      <c r="KEU489" s="95"/>
      <c r="KEV489" s="95"/>
      <c r="KEW489" s="95"/>
      <c r="KEX489" s="95"/>
      <c r="KEY489" s="95"/>
      <c r="KEZ489" s="95"/>
      <c r="KFA489" s="95"/>
      <c r="KFB489" s="95"/>
      <c r="KFC489" s="95"/>
      <c r="KFD489" s="95"/>
      <c r="KFE489" s="95"/>
      <c r="KFF489" s="95"/>
      <c r="KFG489" s="95"/>
      <c r="KFH489" s="95"/>
      <c r="KFI489" s="95"/>
      <c r="KFJ489" s="95"/>
      <c r="KFK489" s="95"/>
      <c r="KFL489" s="95"/>
      <c r="KFM489" s="95"/>
      <c r="KFN489" s="95"/>
      <c r="KFO489" s="95"/>
      <c r="KFP489" s="95"/>
      <c r="KFQ489" s="95"/>
      <c r="KFR489" s="95"/>
      <c r="KFS489" s="95"/>
      <c r="KFT489" s="95"/>
      <c r="KFU489" s="95"/>
      <c r="KFV489" s="95"/>
      <c r="KFW489" s="95"/>
      <c r="KFX489" s="95"/>
      <c r="KFY489" s="95"/>
      <c r="KFZ489" s="95"/>
      <c r="KGA489" s="95"/>
      <c r="KGB489" s="95"/>
      <c r="KGC489" s="95"/>
      <c r="KGD489" s="95"/>
      <c r="KGE489" s="95"/>
      <c r="KGF489" s="95"/>
      <c r="KGG489" s="95"/>
      <c r="KGH489" s="95"/>
      <c r="KGI489" s="95"/>
      <c r="KGJ489" s="95"/>
      <c r="KGK489" s="95"/>
      <c r="KGL489" s="95"/>
      <c r="KGM489" s="95"/>
      <c r="KGN489" s="95"/>
      <c r="KGO489" s="95"/>
      <c r="KGP489" s="95"/>
      <c r="KGQ489" s="95"/>
      <c r="KGR489" s="95"/>
      <c r="KGS489" s="95"/>
      <c r="KGT489" s="95"/>
      <c r="KGU489" s="95"/>
      <c r="KGV489" s="95"/>
      <c r="KGW489" s="95"/>
      <c r="KGX489" s="95"/>
      <c r="KGY489" s="95"/>
      <c r="KGZ489" s="95"/>
      <c r="KHA489" s="95"/>
      <c r="KHB489" s="95"/>
      <c r="KHC489" s="95"/>
      <c r="KHD489" s="95"/>
      <c r="KHE489" s="95"/>
      <c r="KHF489" s="95"/>
      <c r="KHG489" s="95"/>
      <c r="KHH489" s="95"/>
      <c r="KHI489" s="95"/>
      <c r="KHJ489" s="95"/>
      <c r="KHK489" s="95"/>
      <c r="KHL489" s="95"/>
      <c r="KHM489" s="95"/>
      <c r="KHN489" s="95"/>
      <c r="KHO489" s="95"/>
      <c r="KHP489" s="95"/>
      <c r="KHQ489" s="95"/>
      <c r="KHR489" s="95"/>
      <c r="KHS489" s="95"/>
      <c r="KHT489" s="95"/>
      <c r="KHU489" s="95"/>
      <c r="KHV489" s="95"/>
      <c r="KHW489" s="95"/>
      <c r="KHX489" s="95"/>
      <c r="KHY489" s="95"/>
      <c r="KHZ489" s="95"/>
      <c r="KIA489" s="95"/>
      <c r="KIB489" s="95"/>
      <c r="KIC489" s="95"/>
      <c r="KID489" s="95"/>
      <c r="KIE489" s="95"/>
      <c r="KIF489" s="95"/>
      <c r="KIG489" s="95"/>
      <c r="KIH489" s="95"/>
      <c r="KII489" s="95"/>
      <c r="KIJ489" s="95"/>
      <c r="KIK489" s="95"/>
      <c r="KIL489" s="95"/>
      <c r="KIM489" s="95"/>
      <c r="KIN489" s="95"/>
      <c r="KIO489" s="95"/>
      <c r="KIP489" s="95"/>
      <c r="KIQ489" s="95"/>
      <c r="KIR489" s="95"/>
      <c r="KIS489" s="95"/>
      <c r="KIT489" s="95"/>
      <c r="KIU489" s="95"/>
      <c r="KIV489" s="95"/>
      <c r="KIW489" s="95"/>
      <c r="KIX489" s="95"/>
      <c r="KIY489" s="95"/>
      <c r="KIZ489" s="95"/>
      <c r="KJA489" s="95"/>
      <c r="KJB489" s="95"/>
      <c r="KJC489" s="95"/>
      <c r="KJD489" s="95"/>
      <c r="KJE489" s="95"/>
      <c r="KJF489" s="95"/>
      <c r="KJG489" s="95"/>
      <c r="KJH489" s="95"/>
      <c r="KJI489" s="95"/>
      <c r="KJJ489" s="95"/>
      <c r="KJK489" s="95"/>
      <c r="KJL489" s="95"/>
      <c r="KJM489" s="95"/>
      <c r="KJN489" s="95"/>
      <c r="KJO489" s="95"/>
      <c r="KJP489" s="95"/>
      <c r="KJQ489" s="95"/>
      <c r="KJR489" s="95"/>
      <c r="KJS489" s="95"/>
      <c r="KJT489" s="95"/>
      <c r="KJU489" s="95"/>
      <c r="KJV489" s="95"/>
      <c r="KJW489" s="95"/>
      <c r="KJX489" s="95"/>
      <c r="KJY489" s="95"/>
      <c r="KJZ489" s="95"/>
      <c r="KKA489" s="95"/>
      <c r="KKB489" s="95"/>
      <c r="KKC489" s="95"/>
      <c r="KKD489" s="95"/>
      <c r="KKE489" s="95"/>
      <c r="KKF489" s="95"/>
      <c r="KKG489" s="95"/>
      <c r="KKH489" s="95"/>
      <c r="KKI489" s="95"/>
      <c r="KKJ489" s="95"/>
      <c r="KKK489" s="95"/>
      <c r="KKL489" s="95"/>
      <c r="KKM489" s="95"/>
      <c r="KKN489" s="95"/>
      <c r="KKO489" s="95"/>
      <c r="KKP489" s="95"/>
      <c r="KKQ489" s="95"/>
      <c r="KKR489" s="95"/>
      <c r="KKS489" s="95"/>
      <c r="KKT489" s="95"/>
      <c r="KKU489" s="95"/>
      <c r="KKV489" s="95"/>
      <c r="KKW489" s="95"/>
      <c r="KKX489" s="95"/>
      <c r="KKY489" s="95"/>
      <c r="KKZ489" s="95"/>
      <c r="KLA489" s="95"/>
      <c r="KLB489" s="95"/>
      <c r="KLC489" s="95"/>
      <c r="KLD489" s="95"/>
      <c r="KLE489" s="95"/>
      <c r="KLF489" s="95"/>
      <c r="KLG489" s="95"/>
      <c r="KLH489" s="95"/>
      <c r="KLI489" s="95"/>
      <c r="KLJ489" s="95"/>
      <c r="KLK489" s="95"/>
      <c r="KLL489" s="95"/>
      <c r="KLM489" s="95"/>
      <c r="KLN489" s="95"/>
      <c r="KLO489" s="95"/>
      <c r="KLP489" s="95"/>
      <c r="KLQ489" s="95"/>
      <c r="KLR489" s="95"/>
      <c r="KLS489" s="95"/>
      <c r="KLT489" s="95"/>
      <c r="KLU489" s="95"/>
      <c r="KLV489" s="95"/>
      <c r="KLW489" s="95"/>
      <c r="KLX489" s="95"/>
      <c r="KLY489" s="95"/>
      <c r="KLZ489" s="95"/>
      <c r="KMA489" s="95"/>
      <c r="KMB489" s="95"/>
      <c r="KMC489" s="95"/>
      <c r="KMD489" s="95"/>
      <c r="KME489" s="95"/>
      <c r="KMF489" s="95"/>
      <c r="KMG489" s="95"/>
      <c r="KMH489" s="95"/>
      <c r="KMI489" s="95"/>
      <c r="KMJ489" s="95"/>
      <c r="KMK489" s="95"/>
      <c r="KML489" s="95"/>
      <c r="KMM489" s="95"/>
      <c r="KMN489" s="95"/>
      <c r="KMO489" s="95"/>
      <c r="KMP489" s="95"/>
      <c r="KMQ489" s="95"/>
      <c r="KMR489" s="95"/>
      <c r="KMS489" s="95"/>
      <c r="KMT489" s="95"/>
      <c r="KMU489" s="95"/>
      <c r="KMV489" s="95"/>
      <c r="KMW489" s="95"/>
      <c r="KMX489" s="95"/>
      <c r="KMY489" s="95"/>
      <c r="KMZ489" s="95"/>
      <c r="KNA489" s="95"/>
      <c r="KNB489" s="95"/>
      <c r="KNC489" s="95"/>
      <c r="KND489" s="95"/>
      <c r="KNE489" s="95"/>
      <c r="KNF489" s="95"/>
      <c r="KNG489" s="95"/>
      <c r="KNH489" s="95"/>
      <c r="KNI489" s="95"/>
      <c r="KNJ489" s="95"/>
      <c r="KNK489" s="95"/>
      <c r="KNL489" s="95"/>
      <c r="KNM489" s="95"/>
      <c r="KNN489" s="95"/>
      <c r="KNO489" s="95"/>
      <c r="KNP489" s="95"/>
      <c r="KNQ489" s="95"/>
      <c r="KNR489" s="95"/>
      <c r="KNS489" s="95"/>
      <c r="KNT489" s="95"/>
      <c r="KNU489" s="95"/>
      <c r="KNV489" s="95"/>
      <c r="KNW489" s="95"/>
      <c r="KNX489" s="95"/>
      <c r="KNY489" s="95"/>
      <c r="KNZ489" s="95"/>
      <c r="KOA489" s="95"/>
      <c r="KOB489" s="95"/>
      <c r="KOC489" s="95"/>
      <c r="KOD489" s="95"/>
      <c r="KOE489" s="95"/>
      <c r="KOF489" s="95"/>
      <c r="KOG489" s="95"/>
      <c r="KOH489" s="95"/>
      <c r="KOI489" s="95"/>
      <c r="KOJ489" s="95"/>
      <c r="KOK489" s="95"/>
      <c r="KOL489" s="95"/>
      <c r="KOM489" s="95"/>
      <c r="KON489" s="95"/>
      <c r="KOO489" s="95"/>
      <c r="KOP489" s="95"/>
      <c r="KOQ489" s="95"/>
      <c r="KOR489" s="95"/>
      <c r="KOS489" s="95"/>
      <c r="KOT489" s="95"/>
      <c r="KOU489" s="95"/>
      <c r="KOV489" s="95"/>
      <c r="KOW489" s="95"/>
      <c r="KOX489" s="95"/>
      <c r="KOY489" s="95"/>
      <c r="KOZ489" s="95"/>
      <c r="KPA489" s="95"/>
      <c r="KPB489" s="95"/>
      <c r="KPC489" s="95"/>
      <c r="KPD489" s="95"/>
      <c r="KPE489" s="95"/>
      <c r="KPF489" s="95"/>
      <c r="KPG489" s="95"/>
      <c r="KPH489" s="95"/>
      <c r="KPI489" s="95"/>
      <c r="KPJ489" s="95"/>
      <c r="KPK489" s="95"/>
      <c r="KPL489" s="95"/>
      <c r="KPM489" s="95"/>
      <c r="KPN489" s="95"/>
      <c r="KPO489" s="95"/>
      <c r="KPP489" s="95"/>
      <c r="KPQ489" s="95"/>
      <c r="KPR489" s="95"/>
      <c r="KPS489" s="95"/>
      <c r="KPT489" s="95"/>
      <c r="KPU489" s="95"/>
      <c r="KPV489" s="95"/>
      <c r="KPW489" s="95"/>
      <c r="KPX489" s="95"/>
      <c r="KPY489" s="95"/>
      <c r="KPZ489" s="95"/>
      <c r="KQA489" s="95"/>
      <c r="KQB489" s="95"/>
      <c r="KQC489" s="95"/>
      <c r="KQD489" s="95"/>
      <c r="KQE489" s="95"/>
      <c r="KQF489" s="95"/>
      <c r="KQG489" s="95"/>
      <c r="KQH489" s="95"/>
      <c r="KQI489" s="95"/>
      <c r="KQJ489" s="95"/>
      <c r="KQK489" s="95"/>
      <c r="KQL489" s="95"/>
      <c r="KQM489" s="95"/>
      <c r="KQN489" s="95"/>
      <c r="KQO489" s="95"/>
      <c r="KQP489" s="95"/>
      <c r="KQQ489" s="95"/>
      <c r="KQR489" s="95"/>
      <c r="KQS489" s="95"/>
      <c r="KQT489" s="95"/>
      <c r="KQU489" s="95"/>
      <c r="KQV489" s="95"/>
      <c r="KQW489" s="95"/>
      <c r="KQX489" s="95"/>
      <c r="KQY489" s="95"/>
      <c r="KQZ489" s="95"/>
      <c r="KRA489" s="95"/>
      <c r="KRB489" s="95"/>
      <c r="KRC489" s="95"/>
      <c r="KRD489" s="95"/>
      <c r="KRE489" s="95"/>
      <c r="KRF489" s="95"/>
      <c r="KRG489" s="95"/>
      <c r="KRH489" s="95"/>
      <c r="KRI489" s="95"/>
      <c r="KRJ489" s="95"/>
      <c r="KRK489" s="95"/>
      <c r="KRL489" s="95"/>
      <c r="KRM489" s="95"/>
      <c r="KRN489" s="95"/>
      <c r="KRO489" s="95"/>
      <c r="KRP489" s="95"/>
      <c r="KRQ489" s="95"/>
      <c r="KRR489" s="95"/>
      <c r="KRS489" s="95"/>
      <c r="KRT489" s="95"/>
      <c r="KRU489" s="95"/>
      <c r="KRV489" s="95"/>
      <c r="KRW489" s="95"/>
      <c r="KRX489" s="95"/>
      <c r="KRY489" s="95"/>
      <c r="KRZ489" s="95"/>
      <c r="KSA489" s="95"/>
      <c r="KSB489" s="95"/>
      <c r="KSC489" s="95"/>
      <c r="KSD489" s="95"/>
      <c r="KSE489" s="95"/>
      <c r="KSF489" s="95"/>
      <c r="KSG489" s="95"/>
      <c r="KSH489" s="95"/>
      <c r="KSI489" s="95"/>
      <c r="KSJ489" s="95"/>
      <c r="KSK489" s="95"/>
      <c r="KSL489" s="95"/>
      <c r="KSM489" s="95"/>
      <c r="KSN489" s="95"/>
      <c r="KSO489" s="95"/>
      <c r="KSP489" s="95"/>
      <c r="KSQ489" s="95"/>
      <c r="KSR489" s="95"/>
      <c r="KSS489" s="95"/>
      <c r="KST489" s="95"/>
      <c r="KSU489" s="95"/>
      <c r="KSV489" s="95"/>
      <c r="KSW489" s="95"/>
      <c r="KSX489" s="95"/>
      <c r="KSY489" s="95"/>
      <c r="KSZ489" s="95"/>
      <c r="KTA489" s="95"/>
      <c r="KTB489" s="95"/>
      <c r="KTC489" s="95"/>
      <c r="KTD489" s="95"/>
      <c r="KTE489" s="95"/>
      <c r="KTF489" s="95"/>
      <c r="KTG489" s="95"/>
      <c r="KTH489" s="95"/>
      <c r="KTI489" s="95"/>
      <c r="KTJ489" s="95"/>
      <c r="KTK489" s="95"/>
      <c r="KTL489" s="95"/>
      <c r="KTM489" s="95"/>
      <c r="KTN489" s="95"/>
      <c r="KTO489" s="95"/>
      <c r="KTP489" s="95"/>
      <c r="KTQ489" s="95"/>
      <c r="KTR489" s="95"/>
      <c r="KTS489" s="95"/>
      <c r="KTT489" s="95"/>
      <c r="KTU489" s="95"/>
      <c r="KTV489" s="95"/>
      <c r="KTW489" s="95"/>
      <c r="KTX489" s="95"/>
      <c r="KTY489" s="95"/>
      <c r="KTZ489" s="95"/>
      <c r="KUA489" s="95"/>
      <c r="KUB489" s="95"/>
      <c r="KUC489" s="95"/>
      <c r="KUD489" s="95"/>
      <c r="KUE489" s="95"/>
      <c r="KUF489" s="95"/>
      <c r="KUG489" s="95"/>
      <c r="KUH489" s="95"/>
      <c r="KUI489" s="95"/>
      <c r="KUJ489" s="95"/>
      <c r="KUK489" s="95"/>
      <c r="KUL489" s="95"/>
      <c r="KUM489" s="95"/>
      <c r="KUN489" s="95"/>
      <c r="KUO489" s="95"/>
      <c r="KUP489" s="95"/>
      <c r="KUQ489" s="95"/>
      <c r="KUR489" s="95"/>
      <c r="KUS489" s="95"/>
      <c r="KUT489" s="95"/>
      <c r="KUU489" s="95"/>
      <c r="KUV489" s="95"/>
      <c r="KUW489" s="95"/>
      <c r="KUX489" s="95"/>
      <c r="KUY489" s="95"/>
      <c r="KUZ489" s="95"/>
      <c r="KVA489" s="95"/>
      <c r="KVB489" s="95"/>
      <c r="KVC489" s="95"/>
      <c r="KVD489" s="95"/>
      <c r="KVE489" s="95"/>
      <c r="KVF489" s="95"/>
      <c r="KVG489" s="95"/>
      <c r="KVH489" s="95"/>
      <c r="KVI489" s="95"/>
      <c r="KVJ489" s="95"/>
      <c r="KVK489" s="95"/>
      <c r="KVL489" s="95"/>
      <c r="KVM489" s="95"/>
      <c r="KVN489" s="95"/>
      <c r="KVO489" s="95"/>
      <c r="KVP489" s="95"/>
      <c r="KVQ489" s="95"/>
      <c r="KVR489" s="95"/>
      <c r="KVS489" s="95"/>
      <c r="KVT489" s="95"/>
      <c r="KVU489" s="95"/>
      <c r="KVV489" s="95"/>
      <c r="KVW489" s="95"/>
      <c r="KVX489" s="95"/>
      <c r="KVY489" s="95"/>
      <c r="KVZ489" s="95"/>
      <c r="KWA489" s="95"/>
      <c r="KWB489" s="95"/>
      <c r="KWC489" s="95"/>
      <c r="KWD489" s="95"/>
      <c r="KWE489" s="95"/>
      <c r="KWF489" s="95"/>
      <c r="KWG489" s="95"/>
      <c r="KWH489" s="95"/>
      <c r="KWI489" s="95"/>
      <c r="KWJ489" s="95"/>
      <c r="KWK489" s="95"/>
      <c r="KWL489" s="95"/>
      <c r="KWM489" s="95"/>
      <c r="KWN489" s="95"/>
      <c r="KWO489" s="95"/>
      <c r="KWP489" s="95"/>
      <c r="KWQ489" s="95"/>
      <c r="KWR489" s="95"/>
      <c r="KWS489" s="95"/>
      <c r="KWT489" s="95"/>
      <c r="KWU489" s="95"/>
      <c r="KWV489" s="95"/>
      <c r="KWW489" s="95"/>
      <c r="KWX489" s="95"/>
      <c r="KWY489" s="95"/>
      <c r="KWZ489" s="95"/>
      <c r="KXA489" s="95"/>
      <c r="KXB489" s="95"/>
      <c r="KXC489" s="95"/>
      <c r="KXD489" s="95"/>
      <c r="KXE489" s="95"/>
      <c r="KXF489" s="95"/>
      <c r="KXG489" s="95"/>
      <c r="KXH489" s="95"/>
      <c r="KXI489" s="95"/>
      <c r="KXJ489" s="95"/>
      <c r="KXK489" s="95"/>
      <c r="KXL489" s="95"/>
      <c r="KXM489" s="95"/>
      <c r="KXN489" s="95"/>
      <c r="KXO489" s="95"/>
      <c r="KXP489" s="95"/>
      <c r="KXQ489" s="95"/>
      <c r="KXR489" s="95"/>
      <c r="KXS489" s="95"/>
      <c r="KXT489" s="95"/>
      <c r="KXU489" s="95"/>
      <c r="KXV489" s="95"/>
      <c r="KXW489" s="95"/>
      <c r="KXX489" s="95"/>
      <c r="KXY489" s="95"/>
      <c r="KXZ489" s="95"/>
      <c r="KYA489" s="95"/>
      <c r="KYB489" s="95"/>
      <c r="KYC489" s="95"/>
      <c r="KYD489" s="95"/>
      <c r="KYE489" s="95"/>
      <c r="KYF489" s="95"/>
      <c r="KYG489" s="95"/>
      <c r="KYH489" s="95"/>
      <c r="KYI489" s="95"/>
      <c r="KYJ489" s="95"/>
      <c r="KYK489" s="95"/>
      <c r="KYL489" s="95"/>
      <c r="KYM489" s="95"/>
      <c r="KYN489" s="95"/>
      <c r="KYO489" s="95"/>
      <c r="KYP489" s="95"/>
      <c r="KYQ489" s="95"/>
      <c r="KYR489" s="95"/>
      <c r="KYS489" s="95"/>
      <c r="KYT489" s="95"/>
      <c r="KYU489" s="95"/>
      <c r="KYV489" s="95"/>
      <c r="KYW489" s="95"/>
      <c r="KYX489" s="95"/>
      <c r="KYY489" s="95"/>
      <c r="KYZ489" s="95"/>
      <c r="KZA489" s="95"/>
      <c r="KZB489" s="95"/>
      <c r="KZC489" s="95"/>
      <c r="KZD489" s="95"/>
      <c r="KZE489" s="95"/>
      <c r="KZF489" s="95"/>
      <c r="KZG489" s="95"/>
      <c r="KZH489" s="95"/>
      <c r="KZI489" s="95"/>
      <c r="KZJ489" s="95"/>
      <c r="KZK489" s="95"/>
      <c r="KZL489" s="95"/>
      <c r="KZM489" s="95"/>
      <c r="KZN489" s="95"/>
      <c r="KZO489" s="95"/>
      <c r="KZP489" s="95"/>
      <c r="KZQ489" s="95"/>
      <c r="KZR489" s="95"/>
      <c r="KZS489" s="95"/>
      <c r="KZT489" s="95"/>
      <c r="KZU489" s="95"/>
      <c r="KZV489" s="95"/>
      <c r="KZW489" s="95"/>
      <c r="KZX489" s="95"/>
      <c r="KZY489" s="95"/>
      <c r="KZZ489" s="95"/>
      <c r="LAA489" s="95"/>
      <c r="LAB489" s="95"/>
      <c r="LAC489" s="95"/>
      <c r="LAD489" s="95"/>
      <c r="LAE489" s="95"/>
      <c r="LAF489" s="95"/>
      <c r="LAG489" s="95"/>
      <c r="LAH489" s="95"/>
      <c r="LAI489" s="95"/>
      <c r="LAJ489" s="95"/>
      <c r="LAK489" s="95"/>
      <c r="LAL489" s="95"/>
      <c r="LAM489" s="95"/>
      <c r="LAN489" s="95"/>
      <c r="LAO489" s="95"/>
      <c r="LAP489" s="95"/>
      <c r="LAQ489" s="95"/>
      <c r="LAR489" s="95"/>
      <c r="LAS489" s="95"/>
      <c r="LAT489" s="95"/>
      <c r="LAU489" s="95"/>
      <c r="LAV489" s="95"/>
      <c r="LAW489" s="95"/>
      <c r="LAX489" s="95"/>
      <c r="LAY489" s="95"/>
      <c r="LAZ489" s="95"/>
      <c r="LBA489" s="95"/>
      <c r="LBB489" s="95"/>
      <c r="LBC489" s="95"/>
      <c r="LBD489" s="95"/>
      <c r="LBE489" s="95"/>
      <c r="LBF489" s="95"/>
      <c r="LBG489" s="95"/>
      <c r="LBH489" s="95"/>
      <c r="LBI489" s="95"/>
      <c r="LBJ489" s="95"/>
      <c r="LBK489" s="95"/>
      <c r="LBL489" s="95"/>
      <c r="LBM489" s="95"/>
      <c r="LBN489" s="95"/>
      <c r="LBO489" s="95"/>
      <c r="LBP489" s="95"/>
      <c r="LBQ489" s="95"/>
      <c r="LBR489" s="95"/>
      <c r="LBS489" s="95"/>
      <c r="LBT489" s="95"/>
      <c r="LBU489" s="95"/>
      <c r="LBV489" s="95"/>
      <c r="LBW489" s="95"/>
      <c r="LBX489" s="95"/>
      <c r="LBY489" s="95"/>
      <c r="LBZ489" s="95"/>
      <c r="LCA489" s="95"/>
      <c r="LCB489" s="95"/>
      <c r="LCC489" s="95"/>
      <c r="LCD489" s="95"/>
      <c r="LCE489" s="95"/>
      <c r="LCF489" s="95"/>
      <c r="LCG489" s="95"/>
      <c r="LCH489" s="95"/>
      <c r="LCI489" s="95"/>
      <c r="LCJ489" s="95"/>
      <c r="LCK489" s="95"/>
      <c r="LCL489" s="95"/>
      <c r="LCM489" s="95"/>
      <c r="LCN489" s="95"/>
      <c r="LCO489" s="95"/>
      <c r="LCP489" s="95"/>
      <c r="LCQ489" s="95"/>
      <c r="LCR489" s="95"/>
      <c r="LCS489" s="95"/>
      <c r="LCT489" s="95"/>
      <c r="LCU489" s="95"/>
      <c r="LCV489" s="95"/>
      <c r="LCW489" s="95"/>
      <c r="LCX489" s="95"/>
      <c r="LCY489" s="95"/>
      <c r="LCZ489" s="95"/>
      <c r="LDA489" s="95"/>
      <c r="LDB489" s="95"/>
      <c r="LDC489" s="95"/>
      <c r="LDD489" s="95"/>
      <c r="LDE489" s="95"/>
      <c r="LDF489" s="95"/>
      <c r="LDG489" s="95"/>
      <c r="LDH489" s="95"/>
      <c r="LDI489" s="95"/>
      <c r="LDJ489" s="95"/>
      <c r="LDK489" s="95"/>
      <c r="LDL489" s="95"/>
      <c r="LDM489" s="95"/>
      <c r="LDN489" s="95"/>
      <c r="LDO489" s="95"/>
      <c r="LDP489" s="95"/>
      <c r="LDQ489" s="95"/>
      <c r="LDR489" s="95"/>
      <c r="LDS489" s="95"/>
      <c r="LDT489" s="95"/>
      <c r="LDU489" s="95"/>
      <c r="LDV489" s="95"/>
      <c r="LDW489" s="95"/>
      <c r="LDX489" s="95"/>
      <c r="LDY489" s="95"/>
      <c r="LDZ489" s="95"/>
      <c r="LEA489" s="95"/>
      <c r="LEB489" s="95"/>
      <c r="LEC489" s="95"/>
      <c r="LED489" s="95"/>
      <c r="LEE489" s="95"/>
      <c r="LEF489" s="95"/>
      <c r="LEG489" s="95"/>
      <c r="LEH489" s="95"/>
      <c r="LEI489" s="95"/>
      <c r="LEJ489" s="95"/>
      <c r="LEK489" s="95"/>
      <c r="LEL489" s="95"/>
      <c r="LEM489" s="95"/>
      <c r="LEN489" s="95"/>
      <c r="LEO489" s="95"/>
      <c r="LEP489" s="95"/>
      <c r="LEQ489" s="95"/>
      <c r="LER489" s="95"/>
      <c r="LES489" s="95"/>
      <c r="LET489" s="95"/>
      <c r="LEU489" s="95"/>
      <c r="LEV489" s="95"/>
      <c r="LEW489" s="95"/>
      <c r="LEX489" s="95"/>
      <c r="LEY489" s="95"/>
      <c r="LEZ489" s="95"/>
      <c r="LFA489" s="95"/>
      <c r="LFB489" s="95"/>
      <c r="LFC489" s="95"/>
      <c r="LFD489" s="95"/>
      <c r="LFE489" s="95"/>
      <c r="LFF489" s="95"/>
      <c r="LFG489" s="95"/>
      <c r="LFH489" s="95"/>
      <c r="LFI489" s="95"/>
      <c r="LFJ489" s="95"/>
      <c r="LFK489" s="95"/>
      <c r="LFL489" s="95"/>
      <c r="LFM489" s="95"/>
      <c r="LFN489" s="95"/>
      <c r="LFO489" s="95"/>
      <c r="LFP489" s="95"/>
      <c r="LFQ489" s="95"/>
      <c r="LFR489" s="95"/>
      <c r="LFS489" s="95"/>
      <c r="LFT489" s="95"/>
      <c r="LFU489" s="95"/>
      <c r="LFV489" s="95"/>
      <c r="LFW489" s="95"/>
      <c r="LFX489" s="95"/>
      <c r="LFY489" s="95"/>
      <c r="LFZ489" s="95"/>
      <c r="LGA489" s="95"/>
      <c r="LGB489" s="95"/>
      <c r="LGC489" s="95"/>
      <c r="LGD489" s="95"/>
      <c r="LGE489" s="95"/>
      <c r="LGF489" s="95"/>
      <c r="LGG489" s="95"/>
      <c r="LGH489" s="95"/>
      <c r="LGI489" s="95"/>
      <c r="LGJ489" s="95"/>
      <c r="LGK489" s="95"/>
      <c r="LGL489" s="95"/>
      <c r="LGM489" s="95"/>
      <c r="LGN489" s="95"/>
      <c r="LGO489" s="95"/>
      <c r="LGP489" s="95"/>
      <c r="LGQ489" s="95"/>
      <c r="LGR489" s="95"/>
      <c r="LGS489" s="95"/>
      <c r="LGT489" s="95"/>
      <c r="LGU489" s="95"/>
      <c r="LGV489" s="95"/>
      <c r="LGW489" s="95"/>
      <c r="LGX489" s="95"/>
      <c r="LGY489" s="95"/>
      <c r="LGZ489" s="95"/>
      <c r="LHA489" s="95"/>
      <c r="LHB489" s="95"/>
      <c r="LHC489" s="95"/>
      <c r="LHD489" s="95"/>
      <c r="LHE489" s="95"/>
      <c r="LHF489" s="95"/>
      <c r="LHG489" s="95"/>
      <c r="LHH489" s="95"/>
      <c r="LHI489" s="95"/>
      <c r="LHJ489" s="95"/>
      <c r="LHK489" s="95"/>
      <c r="LHL489" s="95"/>
      <c r="LHM489" s="95"/>
      <c r="LHN489" s="95"/>
      <c r="LHO489" s="95"/>
      <c r="LHP489" s="95"/>
      <c r="LHQ489" s="95"/>
      <c r="LHR489" s="95"/>
      <c r="LHS489" s="95"/>
      <c r="LHT489" s="95"/>
      <c r="LHU489" s="95"/>
      <c r="LHV489" s="95"/>
      <c r="LHW489" s="95"/>
      <c r="LHX489" s="95"/>
      <c r="LHY489" s="95"/>
      <c r="LHZ489" s="95"/>
      <c r="LIA489" s="95"/>
      <c r="LIB489" s="95"/>
      <c r="LIC489" s="95"/>
      <c r="LID489" s="95"/>
      <c r="LIE489" s="95"/>
      <c r="LIF489" s="95"/>
      <c r="LIG489" s="95"/>
      <c r="LIH489" s="95"/>
      <c r="LII489" s="95"/>
      <c r="LIJ489" s="95"/>
      <c r="LIK489" s="95"/>
      <c r="LIL489" s="95"/>
      <c r="LIM489" s="95"/>
      <c r="LIN489" s="95"/>
      <c r="LIO489" s="95"/>
      <c r="LIP489" s="95"/>
      <c r="LIQ489" s="95"/>
      <c r="LIR489" s="95"/>
      <c r="LIS489" s="95"/>
      <c r="LIT489" s="95"/>
      <c r="LIU489" s="95"/>
      <c r="LIV489" s="95"/>
      <c r="LIW489" s="95"/>
      <c r="LIX489" s="95"/>
      <c r="LIY489" s="95"/>
      <c r="LIZ489" s="95"/>
      <c r="LJA489" s="95"/>
      <c r="LJB489" s="95"/>
      <c r="LJC489" s="95"/>
      <c r="LJD489" s="95"/>
      <c r="LJE489" s="95"/>
      <c r="LJF489" s="95"/>
      <c r="LJG489" s="95"/>
      <c r="LJH489" s="95"/>
      <c r="LJI489" s="95"/>
      <c r="LJJ489" s="95"/>
      <c r="LJK489" s="95"/>
      <c r="LJL489" s="95"/>
      <c r="LJM489" s="95"/>
      <c r="LJN489" s="95"/>
      <c r="LJO489" s="95"/>
      <c r="LJP489" s="95"/>
      <c r="LJQ489" s="95"/>
      <c r="LJR489" s="95"/>
      <c r="LJS489" s="95"/>
      <c r="LJT489" s="95"/>
      <c r="LJU489" s="95"/>
      <c r="LJV489" s="95"/>
      <c r="LJW489" s="95"/>
      <c r="LJX489" s="95"/>
      <c r="LJY489" s="95"/>
      <c r="LJZ489" s="95"/>
      <c r="LKA489" s="95"/>
      <c r="LKB489" s="95"/>
      <c r="LKC489" s="95"/>
      <c r="LKD489" s="95"/>
      <c r="LKE489" s="95"/>
      <c r="LKF489" s="95"/>
      <c r="LKG489" s="95"/>
      <c r="LKH489" s="95"/>
      <c r="LKI489" s="95"/>
      <c r="LKJ489" s="95"/>
      <c r="LKK489" s="95"/>
      <c r="LKL489" s="95"/>
      <c r="LKM489" s="95"/>
      <c r="LKN489" s="95"/>
      <c r="LKO489" s="95"/>
      <c r="LKP489" s="95"/>
      <c r="LKQ489" s="95"/>
      <c r="LKR489" s="95"/>
      <c r="LKS489" s="95"/>
      <c r="LKT489" s="95"/>
      <c r="LKU489" s="95"/>
      <c r="LKV489" s="95"/>
      <c r="LKW489" s="95"/>
      <c r="LKX489" s="95"/>
      <c r="LKY489" s="95"/>
      <c r="LKZ489" s="95"/>
      <c r="LLA489" s="95"/>
      <c r="LLB489" s="95"/>
      <c r="LLC489" s="95"/>
      <c r="LLD489" s="95"/>
      <c r="LLE489" s="95"/>
      <c r="LLF489" s="95"/>
      <c r="LLG489" s="95"/>
      <c r="LLH489" s="95"/>
      <c r="LLI489" s="95"/>
      <c r="LLJ489" s="95"/>
      <c r="LLK489" s="95"/>
      <c r="LLL489" s="95"/>
      <c r="LLM489" s="95"/>
      <c r="LLN489" s="95"/>
      <c r="LLO489" s="95"/>
      <c r="LLP489" s="95"/>
      <c r="LLQ489" s="95"/>
      <c r="LLR489" s="95"/>
      <c r="LLS489" s="95"/>
      <c r="LLT489" s="95"/>
      <c r="LLU489" s="95"/>
      <c r="LLV489" s="95"/>
      <c r="LLW489" s="95"/>
      <c r="LLX489" s="95"/>
      <c r="LLY489" s="95"/>
      <c r="LLZ489" s="95"/>
      <c r="LMA489" s="95"/>
      <c r="LMB489" s="95"/>
      <c r="LMC489" s="95"/>
      <c r="LMD489" s="95"/>
      <c r="LME489" s="95"/>
      <c r="LMF489" s="95"/>
      <c r="LMG489" s="95"/>
      <c r="LMH489" s="95"/>
      <c r="LMI489" s="95"/>
      <c r="LMJ489" s="95"/>
      <c r="LMK489" s="95"/>
      <c r="LML489" s="95"/>
      <c r="LMM489" s="95"/>
      <c r="LMN489" s="95"/>
      <c r="LMO489" s="95"/>
      <c r="LMP489" s="95"/>
      <c r="LMQ489" s="95"/>
      <c r="LMR489" s="95"/>
      <c r="LMS489" s="95"/>
      <c r="LMT489" s="95"/>
      <c r="LMU489" s="95"/>
      <c r="LMV489" s="95"/>
      <c r="LMW489" s="95"/>
      <c r="LMX489" s="95"/>
      <c r="LMY489" s="95"/>
      <c r="LMZ489" s="95"/>
      <c r="LNA489" s="95"/>
      <c r="LNB489" s="95"/>
      <c r="LNC489" s="95"/>
      <c r="LND489" s="95"/>
      <c r="LNE489" s="95"/>
      <c r="LNF489" s="95"/>
      <c r="LNG489" s="95"/>
      <c r="LNH489" s="95"/>
      <c r="LNI489" s="95"/>
      <c r="LNJ489" s="95"/>
      <c r="LNK489" s="95"/>
      <c r="LNL489" s="95"/>
      <c r="LNM489" s="95"/>
      <c r="LNN489" s="95"/>
      <c r="LNO489" s="95"/>
      <c r="LNP489" s="95"/>
      <c r="LNQ489" s="95"/>
      <c r="LNR489" s="95"/>
      <c r="LNS489" s="95"/>
      <c r="LNT489" s="95"/>
      <c r="LNU489" s="95"/>
      <c r="LNV489" s="95"/>
      <c r="LNW489" s="95"/>
      <c r="LNX489" s="95"/>
      <c r="LNY489" s="95"/>
      <c r="LNZ489" s="95"/>
      <c r="LOA489" s="95"/>
      <c r="LOB489" s="95"/>
      <c r="LOC489" s="95"/>
      <c r="LOD489" s="95"/>
      <c r="LOE489" s="95"/>
      <c r="LOF489" s="95"/>
      <c r="LOG489" s="95"/>
      <c r="LOH489" s="95"/>
      <c r="LOI489" s="95"/>
      <c r="LOJ489" s="95"/>
      <c r="LOK489" s="95"/>
      <c r="LOL489" s="95"/>
      <c r="LOM489" s="95"/>
      <c r="LON489" s="95"/>
      <c r="LOO489" s="95"/>
      <c r="LOP489" s="95"/>
      <c r="LOQ489" s="95"/>
      <c r="LOR489" s="95"/>
      <c r="LOS489" s="95"/>
      <c r="LOT489" s="95"/>
      <c r="LOU489" s="95"/>
      <c r="LOV489" s="95"/>
      <c r="LOW489" s="95"/>
      <c r="LOX489" s="95"/>
      <c r="LOY489" s="95"/>
      <c r="LOZ489" s="95"/>
      <c r="LPA489" s="95"/>
      <c r="LPB489" s="95"/>
      <c r="LPC489" s="95"/>
      <c r="LPD489" s="95"/>
      <c r="LPE489" s="95"/>
      <c r="LPF489" s="95"/>
      <c r="LPG489" s="95"/>
      <c r="LPH489" s="95"/>
      <c r="LPI489" s="95"/>
      <c r="LPJ489" s="95"/>
      <c r="LPK489" s="95"/>
      <c r="LPL489" s="95"/>
      <c r="LPM489" s="95"/>
      <c r="LPN489" s="95"/>
      <c r="LPO489" s="95"/>
      <c r="LPP489" s="95"/>
      <c r="LPQ489" s="95"/>
      <c r="LPR489" s="95"/>
      <c r="LPS489" s="95"/>
      <c r="LPT489" s="95"/>
      <c r="LPU489" s="95"/>
      <c r="LPV489" s="95"/>
      <c r="LPW489" s="95"/>
      <c r="LPX489" s="95"/>
      <c r="LPY489" s="95"/>
      <c r="LPZ489" s="95"/>
      <c r="LQA489" s="95"/>
      <c r="LQB489" s="95"/>
      <c r="LQC489" s="95"/>
      <c r="LQD489" s="95"/>
      <c r="LQE489" s="95"/>
      <c r="LQF489" s="95"/>
      <c r="LQG489" s="95"/>
      <c r="LQH489" s="95"/>
      <c r="LQI489" s="95"/>
      <c r="LQJ489" s="95"/>
      <c r="LQK489" s="95"/>
      <c r="LQL489" s="95"/>
      <c r="LQM489" s="95"/>
      <c r="LQN489" s="95"/>
      <c r="LQO489" s="95"/>
      <c r="LQP489" s="95"/>
      <c r="LQQ489" s="95"/>
      <c r="LQR489" s="95"/>
      <c r="LQS489" s="95"/>
      <c r="LQT489" s="95"/>
      <c r="LQU489" s="95"/>
      <c r="LQV489" s="95"/>
      <c r="LQW489" s="95"/>
      <c r="LQX489" s="95"/>
      <c r="LQY489" s="95"/>
      <c r="LQZ489" s="95"/>
      <c r="LRA489" s="95"/>
      <c r="LRB489" s="95"/>
      <c r="LRC489" s="95"/>
      <c r="LRD489" s="95"/>
      <c r="LRE489" s="95"/>
      <c r="LRF489" s="95"/>
      <c r="LRG489" s="95"/>
      <c r="LRH489" s="95"/>
      <c r="LRI489" s="95"/>
      <c r="LRJ489" s="95"/>
      <c r="LRK489" s="95"/>
      <c r="LRL489" s="95"/>
      <c r="LRM489" s="95"/>
      <c r="LRN489" s="95"/>
      <c r="LRO489" s="95"/>
      <c r="LRP489" s="95"/>
      <c r="LRQ489" s="95"/>
      <c r="LRR489" s="95"/>
      <c r="LRS489" s="95"/>
      <c r="LRT489" s="95"/>
      <c r="LRU489" s="95"/>
      <c r="LRV489" s="95"/>
      <c r="LRW489" s="95"/>
      <c r="LRX489" s="95"/>
      <c r="LRY489" s="95"/>
      <c r="LRZ489" s="95"/>
      <c r="LSA489" s="95"/>
      <c r="LSB489" s="95"/>
      <c r="LSC489" s="95"/>
      <c r="LSD489" s="95"/>
      <c r="LSE489" s="95"/>
      <c r="LSF489" s="95"/>
      <c r="LSG489" s="95"/>
      <c r="LSH489" s="95"/>
      <c r="LSI489" s="95"/>
      <c r="LSJ489" s="95"/>
      <c r="LSK489" s="95"/>
      <c r="LSL489" s="95"/>
      <c r="LSM489" s="95"/>
      <c r="LSN489" s="95"/>
      <c r="LSO489" s="95"/>
      <c r="LSP489" s="95"/>
      <c r="LSQ489" s="95"/>
      <c r="LSR489" s="95"/>
      <c r="LSS489" s="95"/>
      <c r="LST489" s="95"/>
      <c r="LSU489" s="95"/>
      <c r="LSV489" s="95"/>
      <c r="LSW489" s="95"/>
      <c r="LSX489" s="95"/>
      <c r="LSY489" s="95"/>
      <c r="LSZ489" s="95"/>
      <c r="LTA489" s="95"/>
      <c r="LTB489" s="95"/>
      <c r="LTC489" s="95"/>
      <c r="LTD489" s="95"/>
      <c r="LTE489" s="95"/>
      <c r="LTF489" s="95"/>
      <c r="LTG489" s="95"/>
      <c r="LTH489" s="95"/>
      <c r="LTI489" s="95"/>
      <c r="LTJ489" s="95"/>
      <c r="LTK489" s="95"/>
      <c r="LTL489" s="95"/>
      <c r="LTM489" s="95"/>
      <c r="LTN489" s="95"/>
      <c r="LTO489" s="95"/>
      <c r="LTP489" s="95"/>
      <c r="LTQ489" s="95"/>
      <c r="LTR489" s="95"/>
      <c r="LTS489" s="95"/>
      <c r="LTT489" s="95"/>
      <c r="LTU489" s="95"/>
      <c r="LTV489" s="95"/>
      <c r="LTW489" s="95"/>
      <c r="LTX489" s="95"/>
      <c r="LTY489" s="95"/>
      <c r="LTZ489" s="95"/>
      <c r="LUA489" s="95"/>
      <c r="LUB489" s="95"/>
      <c r="LUC489" s="95"/>
      <c r="LUD489" s="95"/>
      <c r="LUE489" s="95"/>
      <c r="LUF489" s="95"/>
      <c r="LUG489" s="95"/>
      <c r="LUH489" s="95"/>
      <c r="LUI489" s="95"/>
      <c r="LUJ489" s="95"/>
      <c r="LUK489" s="95"/>
      <c r="LUL489" s="95"/>
      <c r="LUM489" s="95"/>
      <c r="LUN489" s="95"/>
      <c r="LUO489" s="95"/>
      <c r="LUP489" s="95"/>
      <c r="LUQ489" s="95"/>
      <c r="LUR489" s="95"/>
      <c r="LUS489" s="95"/>
      <c r="LUT489" s="95"/>
      <c r="LUU489" s="95"/>
      <c r="LUV489" s="95"/>
      <c r="LUW489" s="95"/>
      <c r="LUX489" s="95"/>
      <c r="LUY489" s="95"/>
      <c r="LUZ489" s="95"/>
      <c r="LVA489" s="95"/>
      <c r="LVB489" s="95"/>
      <c r="LVC489" s="95"/>
      <c r="LVD489" s="95"/>
      <c r="LVE489" s="95"/>
      <c r="LVF489" s="95"/>
      <c r="LVG489" s="95"/>
      <c r="LVH489" s="95"/>
      <c r="LVI489" s="95"/>
      <c r="LVJ489" s="95"/>
      <c r="LVK489" s="95"/>
      <c r="LVL489" s="95"/>
      <c r="LVM489" s="95"/>
      <c r="LVN489" s="95"/>
      <c r="LVO489" s="95"/>
      <c r="LVP489" s="95"/>
      <c r="LVQ489" s="95"/>
      <c r="LVR489" s="95"/>
      <c r="LVS489" s="95"/>
      <c r="LVT489" s="95"/>
      <c r="LVU489" s="95"/>
      <c r="LVV489" s="95"/>
      <c r="LVW489" s="95"/>
      <c r="LVX489" s="95"/>
      <c r="LVY489" s="95"/>
      <c r="LVZ489" s="95"/>
      <c r="LWA489" s="95"/>
      <c r="LWB489" s="95"/>
      <c r="LWC489" s="95"/>
      <c r="LWD489" s="95"/>
      <c r="LWE489" s="95"/>
      <c r="LWF489" s="95"/>
      <c r="LWG489" s="95"/>
      <c r="LWH489" s="95"/>
      <c r="LWI489" s="95"/>
      <c r="LWJ489" s="95"/>
      <c r="LWK489" s="95"/>
      <c r="LWL489" s="95"/>
      <c r="LWM489" s="95"/>
      <c r="LWN489" s="95"/>
      <c r="LWO489" s="95"/>
      <c r="LWP489" s="95"/>
      <c r="LWQ489" s="95"/>
      <c r="LWR489" s="95"/>
      <c r="LWS489" s="95"/>
      <c r="LWT489" s="95"/>
      <c r="LWU489" s="95"/>
      <c r="LWV489" s="95"/>
      <c r="LWW489" s="95"/>
      <c r="LWX489" s="95"/>
      <c r="LWY489" s="95"/>
      <c r="LWZ489" s="95"/>
      <c r="LXA489" s="95"/>
      <c r="LXB489" s="95"/>
      <c r="LXC489" s="95"/>
      <c r="LXD489" s="95"/>
      <c r="LXE489" s="95"/>
      <c r="LXF489" s="95"/>
      <c r="LXG489" s="95"/>
      <c r="LXH489" s="95"/>
      <c r="LXI489" s="95"/>
      <c r="LXJ489" s="95"/>
      <c r="LXK489" s="95"/>
      <c r="LXL489" s="95"/>
      <c r="LXM489" s="95"/>
      <c r="LXN489" s="95"/>
      <c r="LXO489" s="95"/>
      <c r="LXP489" s="95"/>
      <c r="LXQ489" s="95"/>
      <c r="LXR489" s="95"/>
      <c r="LXS489" s="95"/>
      <c r="LXT489" s="95"/>
      <c r="LXU489" s="95"/>
      <c r="LXV489" s="95"/>
      <c r="LXW489" s="95"/>
      <c r="LXX489" s="95"/>
      <c r="LXY489" s="95"/>
      <c r="LXZ489" s="95"/>
      <c r="LYA489" s="95"/>
      <c r="LYB489" s="95"/>
      <c r="LYC489" s="95"/>
      <c r="LYD489" s="95"/>
      <c r="LYE489" s="95"/>
      <c r="LYF489" s="95"/>
      <c r="LYG489" s="95"/>
      <c r="LYH489" s="95"/>
      <c r="LYI489" s="95"/>
      <c r="LYJ489" s="95"/>
      <c r="LYK489" s="95"/>
      <c r="LYL489" s="95"/>
      <c r="LYM489" s="95"/>
      <c r="LYN489" s="95"/>
      <c r="LYO489" s="95"/>
      <c r="LYP489" s="95"/>
      <c r="LYQ489" s="95"/>
      <c r="LYR489" s="95"/>
      <c r="LYS489" s="95"/>
      <c r="LYT489" s="95"/>
      <c r="LYU489" s="95"/>
      <c r="LYV489" s="95"/>
      <c r="LYW489" s="95"/>
      <c r="LYX489" s="95"/>
      <c r="LYY489" s="95"/>
      <c r="LYZ489" s="95"/>
      <c r="LZA489" s="95"/>
      <c r="LZB489" s="95"/>
      <c r="LZC489" s="95"/>
      <c r="LZD489" s="95"/>
      <c r="LZE489" s="95"/>
      <c r="LZF489" s="95"/>
      <c r="LZG489" s="95"/>
      <c r="LZH489" s="95"/>
      <c r="LZI489" s="95"/>
      <c r="LZJ489" s="95"/>
      <c r="LZK489" s="95"/>
      <c r="LZL489" s="95"/>
      <c r="LZM489" s="95"/>
      <c r="LZN489" s="95"/>
      <c r="LZO489" s="95"/>
      <c r="LZP489" s="95"/>
      <c r="LZQ489" s="95"/>
      <c r="LZR489" s="95"/>
      <c r="LZS489" s="95"/>
      <c r="LZT489" s="95"/>
      <c r="LZU489" s="95"/>
      <c r="LZV489" s="95"/>
      <c r="LZW489" s="95"/>
      <c r="LZX489" s="95"/>
      <c r="LZY489" s="95"/>
      <c r="LZZ489" s="95"/>
      <c r="MAA489" s="95"/>
      <c r="MAB489" s="95"/>
      <c r="MAC489" s="95"/>
      <c r="MAD489" s="95"/>
      <c r="MAE489" s="95"/>
      <c r="MAF489" s="95"/>
      <c r="MAG489" s="95"/>
      <c r="MAH489" s="95"/>
      <c r="MAI489" s="95"/>
      <c r="MAJ489" s="95"/>
      <c r="MAK489" s="95"/>
      <c r="MAL489" s="95"/>
      <c r="MAM489" s="95"/>
      <c r="MAN489" s="95"/>
      <c r="MAO489" s="95"/>
      <c r="MAP489" s="95"/>
      <c r="MAQ489" s="95"/>
      <c r="MAR489" s="95"/>
      <c r="MAS489" s="95"/>
      <c r="MAT489" s="95"/>
      <c r="MAU489" s="95"/>
      <c r="MAV489" s="95"/>
      <c r="MAW489" s="95"/>
      <c r="MAX489" s="95"/>
      <c r="MAY489" s="95"/>
      <c r="MAZ489" s="95"/>
      <c r="MBA489" s="95"/>
      <c r="MBB489" s="95"/>
      <c r="MBC489" s="95"/>
      <c r="MBD489" s="95"/>
      <c r="MBE489" s="95"/>
      <c r="MBF489" s="95"/>
      <c r="MBG489" s="95"/>
      <c r="MBH489" s="95"/>
      <c r="MBI489" s="95"/>
      <c r="MBJ489" s="95"/>
      <c r="MBK489" s="95"/>
      <c r="MBL489" s="95"/>
      <c r="MBM489" s="95"/>
      <c r="MBN489" s="95"/>
      <c r="MBO489" s="95"/>
      <c r="MBP489" s="95"/>
      <c r="MBQ489" s="95"/>
      <c r="MBR489" s="95"/>
      <c r="MBS489" s="95"/>
      <c r="MBT489" s="95"/>
      <c r="MBU489" s="95"/>
      <c r="MBV489" s="95"/>
      <c r="MBW489" s="95"/>
      <c r="MBX489" s="95"/>
      <c r="MBY489" s="95"/>
      <c r="MBZ489" s="95"/>
      <c r="MCA489" s="95"/>
      <c r="MCB489" s="95"/>
      <c r="MCC489" s="95"/>
      <c r="MCD489" s="95"/>
      <c r="MCE489" s="95"/>
      <c r="MCF489" s="95"/>
      <c r="MCG489" s="95"/>
      <c r="MCH489" s="95"/>
      <c r="MCI489" s="95"/>
      <c r="MCJ489" s="95"/>
      <c r="MCK489" s="95"/>
      <c r="MCL489" s="95"/>
      <c r="MCM489" s="95"/>
      <c r="MCN489" s="95"/>
      <c r="MCO489" s="95"/>
      <c r="MCP489" s="95"/>
      <c r="MCQ489" s="95"/>
      <c r="MCR489" s="95"/>
      <c r="MCS489" s="95"/>
      <c r="MCT489" s="95"/>
      <c r="MCU489" s="95"/>
      <c r="MCV489" s="95"/>
      <c r="MCW489" s="95"/>
      <c r="MCX489" s="95"/>
      <c r="MCY489" s="95"/>
      <c r="MCZ489" s="95"/>
      <c r="MDA489" s="95"/>
      <c r="MDB489" s="95"/>
      <c r="MDC489" s="95"/>
      <c r="MDD489" s="95"/>
      <c r="MDE489" s="95"/>
      <c r="MDF489" s="95"/>
      <c r="MDG489" s="95"/>
      <c r="MDH489" s="95"/>
      <c r="MDI489" s="95"/>
      <c r="MDJ489" s="95"/>
      <c r="MDK489" s="95"/>
      <c r="MDL489" s="95"/>
      <c r="MDM489" s="95"/>
      <c r="MDN489" s="95"/>
      <c r="MDO489" s="95"/>
      <c r="MDP489" s="95"/>
      <c r="MDQ489" s="95"/>
      <c r="MDR489" s="95"/>
      <c r="MDS489" s="95"/>
      <c r="MDT489" s="95"/>
      <c r="MDU489" s="95"/>
      <c r="MDV489" s="95"/>
      <c r="MDW489" s="95"/>
      <c r="MDX489" s="95"/>
      <c r="MDY489" s="95"/>
      <c r="MDZ489" s="95"/>
      <c r="MEA489" s="95"/>
      <c r="MEB489" s="95"/>
      <c r="MEC489" s="95"/>
      <c r="MED489" s="95"/>
      <c r="MEE489" s="95"/>
      <c r="MEF489" s="95"/>
      <c r="MEG489" s="95"/>
      <c r="MEH489" s="95"/>
      <c r="MEI489" s="95"/>
      <c r="MEJ489" s="95"/>
      <c r="MEK489" s="95"/>
      <c r="MEL489" s="95"/>
      <c r="MEM489" s="95"/>
      <c r="MEN489" s="95"/>
      <c r="MEO489" s="95"/>
      <c r="MEP489" s="95"/>
      <c r="MEQ489" s="95"/>
      <c r="MER489" s="95"/>
      <c r="MES489" s="95"/>
      <c r="MET489" s="95"/>
      <c r="MEU489" s="95"/>
      <c r="MEV489" s="95"/>
      <c r="MEW489" s="95"/>
      <c r="MEX489" s="95"/>
      <c r="MEY489" s="95"/>
      <c r="MEZ489" s="95"/>
      <c r="MFA489" s="95"/>
      <c r="MFB489" s="95"/>
      <c r="MFC489" s="95"/>
      <c r="MFD489" s="95"/>
      <c r="MFE489" s="95"/>
      <c r="MFF489" s="95"/>
      <c r="MFG489" s="95"/>
      <c r="MFH489" s="95"/>
      <c r="MFI489" s="95"/>
      <c r="MFJ489" s="95"/>
      <c r="MFK489" s="95"/>
      <c r="MFL489" s="95"/>
      <c r="MFM489" s="95"/>
      <c r="MFN489" s="95"/>
      <c r="MFO489" s="95"/>
      <c r="MFP489" s="95"/>
      <c r="MFQ489" s="95"/>
      <c r="MFR489" s="95"/>
      <c r="MFS489" s="95"/>
      <c r="MFT489" s="95"/>
      <c r="MFU489" s="95"/>
      <c r="MFV489" s="95"/>
      <c r="MFW489" s="95"/>
      <c r="MFX489" s="95"/>
      <c r="MFY489" s="95"/>
      <c r="MFZ489" s="95"/>
      <c r="MGA489" s="95"/>
      <c r="MGB489" s="95"/>
      <c r="MGC489" s="95"/>
      <c r="MGD489" s="95"/>
      <c r="MGE489" s="95"/>
      <c r="MGF489" s="95"/>
      <c r="MGG489" s="95"/>
      <c r="MGH489" s="95"/>
      <c r="MGI489" s="95"/>
      <c r="MGJ489" s="95"/>
      <c r="MGK489" s="95"/>
      <c r="MGL489" s="95"/>
      <c r="MGM489" s="95"/>
      <c r="MGN489" s="95"/>
      <c r="MGO489" s="95"/>
      <c r="MGP489" s="95"/>
      <c r="MGQ489" s="95"/>
      <c r="MGR489" s="95"/>
      <c r="MGS489" s="95"/>
      <c r="MGT489" s="95"/>
      <c r="MGU489" s="95"/>
      <c r="MGV489" s="95"/>
      <c r="MGW489" s="95"/>
      <c r="MGX489" s="95"/>
      <c r="MGY489" s="95"/>
      <c r="MGZ489" s="95"/>
      <c r="MHA489" s="95"/>
      <c r="MHB489" s="95"/>
      <c r="MHC489" s="95"/>
      <c r="MHD489" s="95"/>
      <c r="MHE489" s="95"/>
      <c r="MHF489" s="95"/>
      <c r="MHG489" s="95"/>
      <c r="MHH489" s="95"/>
      <c r="MHI489" s="95"/>
      <c r="MHJ489" s="95"/>
      <c r="MHK489" s="95"/>
      <c r="MHL489" s="95"/>
      <c r="MHM489" s="95"/>
      <c r="MHN489" s="95"/>
      <c r="MHO489" s="95"/>
      <c r="MHP489" s="95"/>
      <c r="MHQ489" s="95"/>
      <c r="MHR489" s="95"/>
      <c r="MHS489" s="95"/>
      <c r="MHT489" s="95"/>
      <c r="MHU489" s="95"/>
      <c r="MHV489" s="95"/>
      <c r="MHW489" s="95"/>
      <c r="MHX489" s="95"/>
      <c r="MHY489" s="95"/>
      <c r="MHZ489" s="95"/>
      <c r="MIA489" s="95"/>
      <c r="MIB489" s="95"/>
      <c r="MIC489" s="95"/>
      <c r="MID489" s="95"/>
      <c r="MIE489" s="95"/>
      <c r="MIF489" s="95"/>
      <c r="MIG489" s="95"/>
      <c r="MIH489" s="95"/>
      <c r="MII489" s="95"/>
      <c r="MIJ489" s="95"/>
      <c r="MIK489" s="95"/>
      <c r="MIL489" s="95"/>
      <c r="MIM489" s="95"/>
      <c r="MIN489" s="95"/>
      <c r="MIO489" s="95"/>
      <c r="MIP489" s="95"/>
      <c r="MIQ489" s="95"/>
      <c r="MIR489" s="95"/>
      <c r="MIS489" s="95"/>
      <c r="MIT489" s="95"/>
      <c r="MIU489" s="95"/>
      <c r="MIV489" s="95"/>
      <c r="MIW489" s="95"/>
      <c r="MIX489" s="95"/>
      <c r="MIY489" s="95"/>
      <c r="MIZ489" s="95"/>
      <c r="MJA489" s="95"/>
      <c r="MJB489" s="95"/>
      <c r="MJC489" s="95"/>
      <c r="MJD489" s="95"/>
      <c r="MJE489" s="95"/>
      <c r="MJF489" s="95"/>
      <c r="MJG489" s="95"/>
      <c r="MJH489" s="95"/>
      <c r="MJI489" s="95"/>
      <c r="MJJ489" s="95"/>
      <c r="MJK489" s="95"/>
      <c r="MJL489" s="95"/>
      <c r="MJM489" s="95"/>
      <c r="MJN489" s="95"/>
      <c r="MJO489" s="95"/>
      <c r="MJP489" s="95"/>
      <c r="MJQ489" s="95"/>
      <c r="MJR489" s="95"/>
      <c r="MJS489" s="95"/>
      <c r="MJT489" s="95"/>
      <c r="MJU489" s="95"/>
      <c r="MJV489" s="95"/>
      <c r="MJW489" s="95"/>
      <c r="MJX489" s="95"/>
      <c r="MJY489" s="95"/>
      <c r="MJZ489" s="95"/>
      <c r="MKA489" s="95"/>
      <c r="MKB489" s="95"/>
      <c r="MKC489" s="95"/>
      <c r="MKD489" s="95"/>
      <c r="MKE489" s="95"/>
      <c r="MKF489" s="95"/>
      <c r="MKG489" s="95"/>
      <c r="MKH489" s="95"/>
      <c r="MKI489" s="95"/>
      <c r="MKJ489" s="95"/>
      <c r="MKK489" s="95"/>
      <c r="MKL489" s="95"/>
      <c r="MKM489" s="95"/>
      <c r="MKN489" s="95"/>
      <c r="MKO489" s="95"/>
      <c r="MKP489" s="95"/>
      <c r="MKQ489" s="95"/>
      <c r="MKR489" s="95"/>
      <c r="MKS489" s="95"/>
      <c r="MKT489" s="95"/>
      <c r="MKU489" s="95"/>
      <c r="MKV489" s="95"/>
      <c r="MKW489" s="95"/>
      <c r="MKX489" s="95"/>
      <c r="MKY489" s="95"/>
      <c r="MKZ489" s="95"/>
      <c r="MLA489" s="95"/>
      <c r="MLB489" s="95"/>
      <c r="MLC489" s="95"/>
      <c r="MLD489" s="95"/>
      <c r="MLE489" s="95"/>
      <c r="MLF489" s="95"/>
      <c r="MLG489" s="95"/>
      <c r="MLH489" s="95"/>
      <c r="MLI489" s="95"/>
      <c r="MLJ489" s="95"/>
      <c r="MLK489" s="95"/>
      <c r="MLL489" s="95"/>
      <c r="MLM489" s="95"/>
      <c r="MLN489" s="95"/>
      <c r="MLO489" s="95"/>
      <c r="MLP489" s="95"/>
      <c r="MLQ489" s="95"/>
      <c r="MLR489" s="95"/>
      <c r="MLS489" s="95"/>
      <c r="MLT489" s="95"/>
      <c r="MLU489" s="95"/>
      <c r="MLV489" s="95"/>
      <c r="MLW489" s="95"/>
      <c r="MLX489" s="95"/>
      <c r="MLY489" s="95"/>
      <c r="MLZ489" s="95"/>
      <c r="MMA489" s="95"/>
      <c r="MMB489" s="95"/>
      <c r="MMC489" s="95"/>
      <c r="MMD489" s="95"/>
      <c r="MME489" s="95"/>
      <c r="MMF489" s="95"/>
      <c r="MMG489" s="95"/>
      <c r="MMH489" s="95"/>
      <c r="MMI489" s="95"/>
      <c r="MMJ489" s="95"/>
      <c r="MMK489" s="95"/>
      <c r="MML489" s="95"/>
      <c r="MMM489" s="95"/>
      <c r="MMN489" s="95"/>
      <c r="MMO489" s="95"/>
      <c r="MMP489" s="95"/>
      <c r="MMQ489" s="95"/>
      <c r="MMR489" s="95"/>
      <c r="MMS489" s="95"/>
      <c r="MMT489" s="95"/>
      <c r="MMU489" s="95"/>
      <c r="MMV489" s="95"/>
      <c r="MMW489" s="95"/>
      <c r="MMX489" s="95"/>
      <c r="MMY489" s="95"/>
      <c r="MMZ489" s="95"/>
      <c r="MNA489" s="95"/>
      <c r="MNB489" s="95"/>
      <c r="MNC489" s="95"/>
      <c r="MND489" s="95"/>
      <c r="MNE489" s="95"/>
      <c r="MNF489" s="95"/>
      <c r="MNG489" s="95"/>
      <c r="MNH489" s="95"/>
      <c r="MNI489" s="95"/>
      <c r="MNJ489" s="95"/>
      <c r="MNK489" s="95"/>
      <c r="MNL489" s="95"/>
      <c r="MNM489" s="95"/>
      <c r="MNN489" s="95"/>
      <c r="MNO489" s="95"/>
      <c r="MNP489" s="95"/>
      <c r="MNQ489" s="95"/>
      <c r="MNR489" s="95"/>
      <c r="MNS489" s="95"/>
      <c r="MNT489" s="95"/>
      <c r="MNU489" s="95"/>
      <c r="MNV489" s="95"/>
      <c r="MNW489" s="95"/>
      <c r="MNX489" s="95"/>
      <c r="MNY489" s="95"/>
      <c r="MNZ489" s="95"/>
      <c r="MOA489" s="95"/>
      <c r="MOB489" s="95"/>
      <c r="MOC489" s="95"/>
      <c r="MOD489" s="95"/>
      <c r="MOE489" s="95"/>
      <c r="MOF489" s="95"/>
      <c r="MOG489" s="95"/>
      <c r="MOH489" s="95"/>
      <c r="MOI489" s="95"/>
      <c r="MOJ489" s="95"/>
      <c r="MOK489" s="95"/>
      <c r="MOL489" s="95"/>
      <c r="MOM489" s="95"/>
      <c r="MON489" s="95"/>
      <c r="MOO489" s="95"/>
      <c r="MOP489" s="95"/>
      <c r="MOQ489" s="95"/>
      <c r="MOR489" s="95"/>
      <c r="MOS489" s="95"/>
      <c r="MOT489" s="95"/>
      <c r="MOU489" s="95"/>
      <c r="MOV489" s="95"/>
      <c r="MOW489" s="95"/>
      <c r="MOX489" s="95"/>
      <c r="MOY489" s="95"/>
      <c r="MOZ489" s="95"/>
      <c r="MPA489" s="95"/>
      <c r="MPB489" s="95"/>
      <c r="MPC489" s="95"/>
      <c r="MPD489" s="95"/>
      <c r="MPE489" s="95"/>
      <c r="MPF489" s="95"/>
      <c r="MPG489" s="95"/>
      <c r="MPH489" s="95"/>
      <c r="MPI489" s="95"/>
      <c r="MPJ489" s="95"/>
      <c r="MPK489" s="95"/>
      <c r="MPL489" s="95"/>
      <c r="MPM489" s="95"/>
      <c r="MPN489" s="95"/>
      <c r="MPO489" s="95"/>
      <c r="MPP489" s="95"/>
      <c r="MPQ489" s="95"/>
      <c r="MPR489" s="95"/>
      <c r="MPS489" s="95"/>
      <c r="MPT489" s="95"/>
      <c r="MPU489" s="95"/>
      <c r="MPV489" s="95"/>
      <c r="MPW489" s="95"/>
      <c r="MPX489" s="95"/>
      <c r="MPY489" s="95"/>
      <c r="MPZ489" s="95"/>
      <c r="MQA489" s="95"/>
      <c r="MQB489" s="95"/>
      <c r="MQC489" s="95"/>
      <c r="MQD489" s="95"/>
      <c r="MQE489" s="95"/>
      <c r="MQF489" s="95"/>
      <c r="MQG489" s="95"/>
      <c r="MQH489" s="95"/>
      <c r="MQI489" s="95"/>
      <c r="MQJ489" s="95"/>
      <c r="MQK489" s="95"/>
      <c r="MQL489" s="95"/>
      <c r="MQM489" s="95"/>
      <c r="MQN489" s="95"/>
      <c r="MQO489" s="95"/>
      <c r="MQP489" s="95"/>
      <c r="MQQ489" s="95"/>
      <c r="MQR489" s="95"/>
      <c r="MQS489" s="95"/>
      <c r="MQT489" s="95"/>
      <c r="MQU489" s="95"/>
      <c r="MQV489" s="95"/>
      <c r="MQW489" s="95"/>
      <c r="MQX489" s="95"/>
      <c r="MQY489" s="95"/>
      <c r="MQZ489" s="95"/>
      <c r="MRA489" s="95"/>
      <c r="MRB489" s="95"/>
      <c r="MRC489" s="95"/>
      <c r="MRD489" s="95"/>
      <c r="MRE489" s="95"/>
      <c r="MRF489" s="95"/>
      <c r="MRG489" s="95"/>
      <c r="MRH489" s="95"/>
      <c r="MRI489" s="95"/>
      <c r="MRJ489" s="95"/>
      <c r="MRK489" s="95"/>
      <c r="MRL489" s="95"/>
      <c r="MRM489" s="95"/>
      <c r="MRN489" s="95"/>
      <c r="MRO489" s="95"/>
      <c r="MRP489" s="95"/>
      <c r="MRQ489" s="95"/>
      <c r="MRR489" s="95"/>
      <c r="MRS489" s="95"/>
      <c r="MRT489" s="95"/>
      <c r="MRU489" s="95"/>
      <c r="MRV489" s="95"/>
      <c r="MRW489" s="95"/>
      <c r="MRX489" s="95"/>
      <c r="MRY489" s="95"/>
      <c r="MRZ489" s="95"/>
      <c r="MSA489" s="95"/>
      <c r="MSB489" s="95"/>
      <c r="MSC489" s="95"/>
      <c r="MSD489" s="95"/>
      <c r="MSE489" s="95"/>
      <c r="MSF489" s="95"/>
      <c r="MSG489" s="95"/>
      <c r="MSH489" s="95"/>
      <c r="MSI489" s="95"/>
      <c r="MSJ489" s="95"/>
      <c r="MSK489" s="95"/>
      <c r="MSL489" s="95"/>
      <c r="MSM489" s="95"/>
      <c r="MSN489" s="95"/>
      <c r="MSO489" s="95"/>
      <c r="MSP489" s="95"/>
      <c r="MSQ489" s="95"/>
      <c r="MSR489" s="95"/>
      <c r="MSS489" s="95"/>
      <c r="MST489" s="95"/>
      <c r="MSU489" s="95"/>
      <c r="MSV489" s="95"/>
      <c r="MSW489" s="95"/>
      <c r="MSX489" s="95"/>
      <c r="MSY489" s="95"/>
      <c r="MSZ489" s="95"/>
      <c r="MTA489" s="95"/>
      <c r="MTB489" s="95"/>
      <c r="MTC489" s="95"/>
      <c r="MTD489" s="95"/>
      <c r="MTE489" s="95"/>
      <c r="MTF489" s="95"/>
      <c r="MTG489" s="95"/>
      <c r="MTH489" s="95"/>
      <c r="MTI489" s="95"/>
      <c r="MTJ489" s="95"/>
      <c r="MTK489" s="95"/>
      <c r="MTL489" s="95"/>
      <c r="MTM489" s="95"/>
      <c r="MTN489" s="95"/>
      <c r="MTO489" s="95"/>
      <c r="MTP489" s="95"/>
      <c r="MTQ489" s="95"/>
      <c r="MTR489" s="95"/>
      <c r="MTS489" s="95"/>
      <c r="MTT489" s="95"/>
      <c r="MTU489" s="95"/>
      <c r="MTV489" s="95"/>
      <c r="MTW489" s="95"/>
      <c r="MTX489" s="95"/>
      <c r="MTY489" s="95"/>
      <c r="MTZ489" s="95"/>
      <c r="MUA489" s="95"/>
      <c r="MUB489" s="95"/>
      <c r="MUC489" s="95"/>
      <c r="MUD489" s="95"/>
      <c r="MUE489" s="95"/>
      <c r="MUF489" s="95"/>
      <c r="MUG489" s="95"/>
      <c r="MUH489" s="95"/>
      <c r="MUI489" s="95"/>
      <c r="MUJ489" s="95"/>
      <c r="MUK489" s="95"/>
      <c r="MUL489" s="95"/>
      <c r="MUM489" s="95"/>
      <c r="MUN489" s="95"/>
      <c r="MUO489" s="95"/>
      <c r="MUP489" s="95"/>
      <c r="MUQ489" s="95"/>
      <c r="MUR489" s="95"/>
      <c r="MUS489" s="95"/>
      <c r="MUT489" s="95"/>
      <c r="MUU489" s="95"/>
      <c r="MUV489" s="95"/>
      <c r="MUW489" s="95"/>
      <c r="MUX489" s="95"/>
      <c r="MUY489" s="95"/>
      <c r="MUZ489" s="95"/>
      <c r="MVA489" s="95"/>
      <c r="MVB489" s="95"/>
      <c r="MVC489" s="95"/>
      <c r="MVD489" s="95"/>
      <c r="MVE489" s="95"/>
      <c r="MVF489" s="95"/>
      <c r="MVG489" s="95"/>
      <c r="MVH489" s="95"/>
      <c r="MVI489" s="95"/>
      <c r="MVJ489" s="95"/>
      <c r="MVK489" s="95"/>
      <c r="MVL489" s="95"/>
      <c r="MVM489" s="95"/>
      <c r="MVN489" s="95"/>
      <c r="MVO489" s="95"/>
      <c r="MVP489" s="95"/>
      <c r="MVQ489" s="95"/>
      <c r="MVR489" s="95"/>
      <c r="MVS489" s="95"/>
      <c r="MVT489" s="95"/>
      <c r="MVU489" s="95"/>
      <c r="MVV489" s="95"/>
      <c r="MVW489" s="95"/>
      <c r="MVX489" s="95"/>
      <c r="MVY489" s="95"/>
      <c r="MVZ489" s="95"/>
      <c r="MWA489" s="95"/>
      <c r="MWB489" s="95"/>
      <c r="MWC489" s="95"/>
      <c r="MWD489" s="95"/>
      <c r="MWE489" s="95"/>
      <c r="MWF489" s="95"/>
      <c r="MWG489" s="95"/>
      <c r="MWH489" s="95"/>
      <c r="MWI489" s="95"/>
      <c r="MWJ489" s="95"/>
      <c r="MWK489" s="95"/>
      <c r="MWL489" s="95"/>
      <c r="MWM489" s="95"/>
      <c r="MWN489" s="95"/>
      <c r="MWO489" s="95"/>
      <c r="MWP489" s="95"/>
      <c r="MWQ489" s="95"/>
      <c r="MWR489" s="95"/>
      <c r="MWS489" s="95"/>
      <c r="MWT489" s="95"/>
      <c r="MWU489" s="95"/>
      <c r="MWV489" s="95"/>
      <c r="MWW489" s="95"/>
      <c r="MWX489" s="95"/>
      <c r="MWY489" s="95"/>
      <c r="MWZ489" s="95"/>
      <c r="MXA489" s="95"/>
      <c r="MXB489" s="95"/>
      <c r="MXC489" s="95"/>
      <c r="MXD489" s="95"/>
      <c r="MXE489" s="95"/>
      <c r="MXF489" s="95"/>
      <c r="MXG489" s="95"/>
      <c r="MXH489" s="95"/>
      <c r="MXI489" s="95"/>
      <c r="MXJ489" s="95"/>
      <c r="MXK489" s="95"/>
      <c r="MXL489" s="95"/>
      <c r="MXM489" s="95"/>
      <c r="MXN489" s="95"/>
      <c r="MXO489" s="95"/>
      <c r="MXP489" s="95"/>
      <c r="MXQ489" s="95"/>
      <c r="MXR489" s="95"/>
      <c r="MXS489" s="95"/>
      <c r="MXT489" s="95"/>
      <c r="MXU489" s="95"/>
      <c r="MXV489" s="95"/>
      <c r="MXW489" s="95"/>
      <c r="MXX489" s="95"/>
      <c r="MXY489" s="95"/>
      <c r="MXZ489" s="95"/>
      <c r="MYA489" s="95"/>
      <c r="MYB489" s="95"/>
      <c r="MYC489" s="95"/>
      <c r="MYD489" s="95"/>
      <c r="MYE489" s="95"/>
      <c r="MYF489" s="95"/>
      <c r="MYG489" s="95"/>
      <c r="MYH489" s="95"/>
      <c r="MYI489" s="95"/>
      <c r="MYJ489" s="95"/>
      <c r="MYK489" s="95"/>
      <c r="MYL489" s="95"/>
      <c r="MYM489" s="95"/>
      <c r="MYN489" s="95"/>
      <c r="MYO489" s="95"/>
      <c r="MYP489" s="95"/>
      <c r="MYQ489" s="95"/>
      <c r="MYR489" s="95"/>
      <c r="MYS489" s="95"/>
      <c r="MYT489" s="95"/>
      <c r="MYU489" s="95"/>
      <c r="MYV489" s="95"/>
      <c r="MYW489" s="95"/>
      <c r="MYX489" s="95"/>
      <c r="MYY489" s="95"/>
      <c r="MYZ489" s="95"/>
      <c r="MZA489" s="95"/>
      <c r="MZB489" s="95"/>
      <c r="MZC489" s="95"/>
      <c r="MZD489" s="95"/>
      <c r="MZE489" s="95"/>
      <c r="MZF489" s="95"/>
      <c r="MZG489" s="95"/>
      <c r="MZH489" s="95"/>
      <c r="MZI489" s="95"/>
      <c r="MZJ489" s="95"/>
      <c r="MZK489" s="95"/>
      <c r="MZL489" s="95"/>
      <c r="MZM489" s="95"/>
      <c r="MZN489" s="95"/>
      <c r="MZO489" s="95"/>
      <c r="MZP489" s="95"/>
      <c r="MZQ489" s="95"/>
      <c r="MZR489" s="95"/>
      <c r="MZS489" s="95"/>
      <c r="MZT489" s="95"/>
      <c r="MZU489" s="95"/>
      <c r="MZV489" s="95"/>
      <c r="MZW489" s="95"/>
      <c r="MZX489" s="95"/>
      <c r="MZY489" s="95"/>
      <c r="MZZ489" s="95"/>
      <c r="NAA489" s="95"/>
      <c r="NAB489" s="95"/>
      <c r="NAC489" s="95"/>
      <c r="NAD489" s="95"/>
      <c r="NAE489" s="95"/>
      <c r="NAF489" s="95"/>
      <c r="NAG489" s="95"/>
      <c r="NAH489" s="95"/>
      <c r="NAI489" s="95"/>
      <c r="NAJ489" s="95"/>
      <c r="NAK489" s="95"/>
      <c r="NAL489" s="95"/>
      <c r="NAM489" s="95"/>
      <c r="NAN489" s="95"/>
      <c r="NAO489" s="95"/>
      <c r="NAP489" s="95"/>
      <c r="NAQ489" s="95"/>
      <c r="NAR489" s="95"/>
      <c r="NAS489" s="95"/>
      <c r="NAT489" s="95"/>
      <c r="NAU489" s="95"/>
      <c r="NAV489" s="95"/>
      <c r="NAW489" s="95"/>
      <c r="NAX489" s="95"/>
      <c r="NAY489" s="95"/>
      <c r="NAZ489" s="95"/>
      <c r="NBA489" s="95"/>
      <c r="NBB489" s="95"/>
      <c r="NBC489" s="95"/>
      <c r="NBD489" s="95"/>
      <c r="NBE489" s="95"/>
      <c r="NBF489" s="95"/>
      <c r="NBG489" s="95"/>
      <c r="NBH489" s="95"/>
      <c r="NBI489" s="95"/>
      <c r="NBJ489" s="95"/>
      <c r="NBK489" s="95"/>
      <c r="NBL489" s="95"/>
      <c r="NBM489" s="95"/>
      <c r="NBN489" s="95"/>
      <c r="NBO489" s="95"/>
      <c r="NBP489" s="95"/>
      <c r="NBQ489" s="95"/>
      <c r="NBR489" s="95"/>
      <c r="NBS489" s="95"/>
      <c r="NBT489" s="95"/>
      <c r="NBU489" s="95"/>
      <c r="NBV489" s="95"/>
      <c r="NBW489" s="95"/>
      <c r="NBX489" s="95"/>
      <c r="NBY489" s="95"/>
      <c r="NBZ489" s="95"/>
      <c r="NCA489" s="95"/>
      <c r="NCB489" s="95"/>
      <c r="NCC489" s="95"/>
      <c r="NCD489" s="95"/>
      <c r="NCE489" s="95"/>
      <c r="NCF489" s="95"/>
      <c r="NCG489" s="95"/>
      <c r="NCH489" s="95"/>
      <c r="NCI489" s="95"/>
      <c r="NCJ489" s="95"/>
      <c r="NCK489" s="95"/>
      <c r="NCL489" s="95"/>
      <c r="NCM489" s="95"/>
      <c r="NCN489" s="95"/>
      <c r="NCO489" s="95"/>
      <c r="NCP489" s="95"/>
      <c r="NCQ489" s="95"/>
      <c r="NCR489" s="95"/>
      <c r="NCS489" s="95"/>
      <c r="NCT489" s="95"/>
      <c r="NCU489" s="95"/>
      <c r="NCV489" s="95"/>
      <c r="NCW489" s="95"/>
      <c r="NCX489" s="95"/>
      <c r="NCY489" s="95"/>
      <c r="NCZ489" s="95"/>
      <c r="NDA489" s="95"/>
      <c r="NDB489" s="95"/>
      <c r="NDC489" s="95"/>
      <c r="NDD489" s="95"/>
      <c r="NDE489" s="95"/>
      <c r="NDF489" s="95"/>
      <c r="NDG489" s="95"/>
      <c r="NDH489" s="95"/>
      <c r="NDI489" s="95"/>
      <c r="NDJ489" s="95"/>
      <c r="NDK489" s="95"/>
      <c r="NDL489" s="95"/>
      <c r="NDM489" s="95"/>
      <c r="NDN489" s="95"/>
      <c r="NDO489" s="95"/>
      <c r="NDP489" s="95"/>
      <c r="NDQ489" s="95"/>
      <c r="NDR489" s="95"/>
      <c r="NDS489" s="95"/>
      <c r="NDT489" s="95"/>
      <c r="NDU489" s="95"/>
      <c r="NDV489" s="95"/>
      <c r="NDW489" s="95"/>
      <c r="NDX489" s="95"/>
      <c r="NDY489" s="95"/>
      <c r="NDZ489" s="95"/>
      <c r="NEA489" s="95"/>
      <c r="NEB489" s="95"/>
      <c r="NEC489" s="95"/>
      <c r="NED489" s="95"/>
      <c r="NEE489" s="95"/>
      <c r="NEF489" s="95"/>
      <c r="NEG489" s="95"/>
      <c r="NEH489" s="95"/>
      <c r="NEI489" s="95"/>
      <c r="NEJ489" s="95"/>
      <c r="NEK489" s="95"/>
      <c r="NEL489" s="95"/>
      <c r="NEM489" s="95"/>
      <c r="NEN489" s="95"/>
      <c r="NEO489" s="95"/>
      <c r="NEP489" s="95"/>
      <c r="NEQ489" s="95"/>
      <c r="NER489" s="95"/>
      <c r="NES489" s="95"/>
      <c r="NET489" s="95"/>
      <c r="NEU489" s="95"/>
      <c r="NEV489" s="95"/>
      <c r="NEW489" s="95"/>
      <c r="NEX489" s="95"/>
      <c r="NEY489" s="95"/>
      <c r="NEZ489" s="95"/>
      <c r="NFA489" s="95"/>
      <c r="NFB489" s="95"/>
      <c r="NFC489" s="95"/>
      <c r="NFD489" s="95"/>
      <c r="NFE489" s="95"/>
      <c r="NFF489" s="95"/>
      <c r="NFG489" s="95"/>
      <c r="NFH489" s="95"/>
      <c r="NFI489" s="95"/>
      <c r="NFJ489" s="95"/>
      <c r="NFK489" s="95"/>
      <c r="NFL489" s="95"/>
      <c r="NFM489" s="95"/>
      <c r="NFN489" s="95"/>
      <c r="NFO489" s="95"/>
      <c r="NFP489" s="95"/>
      <c r="NFQ489" s="95"/>
      <c r="NFR489" s="95"/>
      <c r="NFS489" s="95"/>
      <c r="NFT489" s="95"/>
      <c r="NFU489" s="95"/>
      <c r="NFV489" s="95"/>
      <c r="NFW489" s="95"/>
      <c r="NFX489" s="95"/>
      <c r="NFY489" s="95"/>
      <c r="NFZ489" s="95"/>
      <c r="NGA489" s="95"/>
      <c r="NGB489" s="95"/>
      <c r="NGC489" s="95"/>
      <c r="NGD489" s="95"/>
      <c r="NGE489" s="95"/>
      <c r="NGF489" s="95"/>
      <c r="NGG489" s="95"/>
      <c r="NGH489" s="95"/>
      <c r="NGI489" s="95"/>
      <c r="NGJ489" s="95"/>
      <c r="NGK489" s="95"/>
      <c r="NGL489" s="95"/>
      <c r="NGM489" s="95"/>
      <c r="NGN489" s="95"/>
      <c r="NGO489" s="95"/>
      <c r="NGP489" s="95"/>
      <c r="NGQ489" s="95"/>
      <c r="NGR489" s="95"/>
      <c r="NGS489" s="95"/>
      <c r="NGT489" s="95"/>
      <c r="NGU489" s="95"/>
      <c r="NGV489" s="95"/>
      <c r="NGW489" s="95"/>
      <c r="NGX489" s="95"/>
      <c r="NGY489" s="95"/>
      <c r="NGZ489" s="95"/>
      <c r="NHA489" s="95"/>
      <c r="NHB489" s="95"/>
      <c r="NHC489" s="95"/>
      <c r="NHD489" s="95"/>
      <c r="NHE489" s="95"/>
      <c r="NHF489" s="95"/>
      <c r="NHG489" s="95"/>
      <c r="NHH489" s="95"/>
      <c r="NHI489" s="95"/>
      <c r="NHJ489" s="95"/>
      <c r="NHK489" s="95"/>
      <c r="NHL489" s="95"/>
      <c r="NHM489" s="95"/>
      <c r="NHN489" s="95"/>
      <c r="NHO489" s="95"/>
      <c r="NHP489" s="95"/>
      <c r="NHQ489" s="95"/>
      <c r="NHR489" s="95"/>
      <c r="NHS489" s="95"/>
      <c r="NHT489" s="95"/>
      <c r="NHU489" s="95"/>
      <c r="NHV489" s="95"/>
      <c r="NHW489" s="95"/>
      <c r="NHX489" s="95"/>
      <c r="NHY489" s="95"/>
      <c r="NHZ489" s="95"/>
      <c r="NIA489" s="95"/>
      <c r="NIB489" s="95"/>
      <c r="NIC489" s="95"/>
      <c r="NID489" s="95"/>
      <c r="NIE489" s="95"/>
      <c r="NIF489" s="95"/>
      <c r="NIG489" s="95"/>
      <c r="NIH489" s="95"/>
      <c r="NII489" s="95"/>
      <c r="NIJ489" s="95"/>
      <c r="NIK489" s="95"/>
      <c r="NIL489" s="95"/>
      <c r="NIM489" s="95"/>
      <c r="NIN489" s="95"/>
      <c r="NIO489" s="95"/>
      <c r="NIP489" s="95"/>
      <c r="NIQ489" s="95"/>
      <c r="NIR489" s="95"/>
      <c r="NIS489" s="95"/>
      <c r="NIT489" s="95"/>
      <c r="NIU489" s="95"/>
      <c r="NIV489" s="95"/>
      <c r="NIW489" s="95"/>
      <c r="NIX489" s="95"/>
      <c r="NIY489" s="95"/>
      <c r="NIZ489" s="95"/>
      <c r="NJA489" s="95"/>
      <c r="NJB489" s="95"/>
      <c r="NJC489" s="95"/>
      <c r="NJD489" s="95"/>
      <c r="NJE489" s="95"/>
      <c r="NJF489" s="95"/>
      <c r="NJG489" s="95"/>
      <c r="NJH489" s="95"/>
      <c r="NJI489" s="95"/>
      <c r="NJJ489" s="95"/>
      <c r="NJK489" s="95"/>
      <c r="NJL489" s="95"/>
      <c r="NJM489" s="95"/>
      <c r="NJN489" s="95"/>
      <c r="NJO489" s="95"/>
      <c r="NJP489" s="95"/>
      <c r="NJQ489" s="95"/>
      <c r="NJR489" s="95"/>
      <c r="NJS489" s="95"/>
      <c r="NJT489" s="95"/>
      <c r="NJU489" s="95"/>
      <c r="NJV489" s="95"/>
      <c r="NJW489" s="95"/>
      <c r="NJX489" s="95"/>
      <c r="NJY489" s="95"/>
      <c r="NJZ489" s="95"/>
      <c r="NKA489" s="95"/>
      <c r="NKB489" s="95"/>
      <c r="NKC489" s="95"/>
      <c r="NKD489" s="95"/>
      <c r="NKE489" s="95"/>
      <c r="NKF489" s="95"/>
      <c r="NKG489" s="95"/>
      <c r="NKH489" s="95"/>
      <c r="NKI489" s="95"/>
      <c r="NKJ489" s="95"/>
      <c r="NKK489" s="95"/>
      <c r="NKL489" s="95"/>
      <c r="NKM489" s="95"/>
      <c r="NKN489" s="95"/>
      <c r="NKO489" s="95"/>
      <c r="NKP489" s="95"/>
      <c r="NKQ489" s="95"/>
      <c r="NKR489" s="95"/>
      <c r="NKS489" s="95"/>
      <c r="NKT489" s="95"/>
      <c r="NKU489" s="95"/>
      <c r="NKV489" s="95"/>
      <c r="NKW489" s="95"/>
      <c r="NKX489" s="95"/>
      <c r="NKY489" s="95"/>
      <c r="NKZ489" s="95"/>
      <c r="NLA489" s="95"/>
      <c r="NLB489" s="95"/>
      <c r="NLC489" s="95"/>
      <c r="NLD489" s="95"/>
      <c r="NLE489" s="95"/>
      <c r="NLF489" s="95"/>
      <c r="NLG489" s="95"/>
      <c r="NLH489" s="95"/>
      <c r="NLI489" s="95"/>
      <c r="NLJ489" s="95"/>
      <c r="NLK489" s="95"/>
      <c r="NLL489" s="95"/>
      <c r="NLM489" s="95"/>
      <c r="NLN489" s="95"/>
      <c r="NLO489" s="95"/>
      <c r="NLP489" s="95"/>
      <c r="NLQ489" s="95"/>
      <c r="NLR489" s="95"/>
      <c r="NLS489" s="95"/>
      <c r="NLT489" s="95"/>
      <c r="NLU489" s="95"/>
      <c r="NLV489" s="95"/>
      <c r="NLW489" s="95"/>
      <c r="NLX489" s="95"/>
      <c r="NLY489" s="95"/>
      <c r="NLZ489" s="95"/>
      <c r="NMA489" s="95"/>
      <c r="NMB489" s="95"/>
      <c r="NMC489" s="95"/>
      <c r="NMD489" s="95"/>
      <c r="NME489" s="95"/>
      <c r="NMF489" s="95"/>
      <c r="NMG489" s="95"/>
      <c r="NMH489" s="95"/>
      <c r="NMI489" s="95"/>
      <c r="NMJ489" s="95"/>
      <c r="NMK489" s="95"/>
      <c r="NML489" s="95"/>
      <c r="NMM489" s="95"/>
      <c r="NMN489" s="95"/>
      <c r="NMO489" s="95"/>
      <c r="NMP489" s="95"/>
      <c r="NMQ489" s="95"/>
      <c r="NMR489" s="95"/>
      <c r="NMS489" s="95"/>
      <c r="NMT489" s="95"/>
      <c r="NMU489" s="95"/>
      <c r="NMV489" s="95"/>
      <c r="NMW489" s="95"/>
      <c r="NMX489" s="95"/>
      <c r="NMY489" s="95"/>
      <c r="NMZ489" s="95"/>
      <c r="NNA489" s="95"/>
      <c r="NNB489" s="95"/>
      <c r="NNC489" s="95"/>
      <c r="NND489" s="95"/>
      <c r="NNE489" s="95"/>
      <c r="NNF489" s="95"/>
      <c r="NNG489" s="95"/>
      <c r="NNH489" s="95"/>
      <c r="NNI489" s="95"/>
      <c r="NNJ489" s="95"/>
      <c r="NNK489" s="95"/>
      <c r="NNL489" s="95"/>
      <c r="NNM489" s="95"/>
      <c r="NNN489" s="95"/>
      <c r="NNO489" s="95"/>
      <c r="NNP489" s="95"/>
      <c r="NNQ489" s="95"/>
      <c r="NNR489" s="95"/>
      <c r="NNS489" s="95"/>
      <c r="NNT489" s="95"/>
      <c r="NNU489" s="95"/>
      <c r="NNV489" s="95"/>
      <c r="NNW489" s="95"/>
      <c r="NNX489" s="95"/>
      <c r="NNY489" s="95"/>
      <c r="NNZ489" s="95"/>
      <c r="NOA489" s="95"/>
      <c r="NOB489" s="95"/>
      <c r="NOC489" s="95"/>
      <c r="NOD489" s="95"/>
      <c r="NOE489" s="95"/>
      <c r="NOF489" s="95"/>
      <c r="NOG489" s="95"/>
      <c r="NOH489" s="95"/>
      <c r="NOI489" s="95"/>
      <c r="NOJ489" s="95"/>
      <c r="NOK489" s="95"/>
      <c r="NOL489" s="95"/>
      <c r="NOM489" s="95"/>
      <c r="NON489" s="95"/>
      <c r="NOO489" s="95"/>
      <c r="NOP489" s="95"/>
      <c r="NOQ489" s="95"/>
      <c r="NOR489" s="95"/>
      <c r="NOS489" s="95"/>
      <c r="NOT489" s="95"/>
      <c r="NOU489" s="95"/>
      <c r="NOV489" s="95"/>
      <c r="NOW489" s="95"/>
      <c r="NOX489" s="95"/>
      <c r="NOY489" s="95"/>
      <c r="NOZ489" s="95"/>
      <c r="NPA489" s="95"/>
      <c r="NPB489" s="95"/>
      <c r="NPC489" s="95"/>
      <c r="NPD489" s="95"/>
      <c r="NPE489" s="95"/>
      <c r="NPF489" s="95"/>
      <c r="NPG489" s="95"/>
      <c r="NPH489" s="95"/>
      <c r="NPI489" s="95"/>
      <c r="NPJ489" s="95"/>
      <c r="NPK489" s="95"/>
      <c r="NPL489" s="95"/>
      <c r="NPM489" s="95"/>
      <c r="NPN489" s="95"/>
      <c r="NPO489" s="95"/>
      <c r="NPP489" s="95"/>
      <c r="NPQ489" s="95"/>
      <c r="NPR489" s="95"/>
      <c r="NPS489" s="95"/>
      <c r="NPT489" s="95"/>
      <c r="NPU489" s="95"/>
      <c r="NPV489" s="95"/>
      <c r="NPW489" s="95"/>
      <c r="NPX489" s="95"/>
      <c r="NPY489" s="95"/>
      <c r="NPZ489" s="95"/>
      <c r="NQA489" s="95"/>
      <c r="NQB489" s="95"/>
      <c r="NQC489" s="95"/>
      <c r="NQD489" s="95"/>
      <c r="NQE489" s="95"/>
      <c r="NQF489" s="95"/>
      <c r="NQG489" s="95"/>
      <c r="NQH489" s="95"/>
      <c r="NQI489" s="95"/>
      <c r="NQJ489" s="95"/>
      <c r="NQK489" s="95"/>
      <c r="NQL489" s="95"/>
      <c r="NQM489" s="95"/>
      <c r="NQN489" s="95"/>
      <c r="NQO489" s="95"/>
      <c r="NQP489" s="95"/>
      <c r="NQQ489" s="95"/>
      <c r="NQR489" s="95"/>
      <c r="NQS489" s="95"/>
      <c r="NQT489" s="95"/>
      <c r="NQU489" s="95"/>
      <c r="NQV489" s="95"/>
      <c r="NQW489" s="95"/>
      <c r="NQX489" s="95"/>
      <c r="NQY489" s="95"/>
      <c r="NQZ489" s="95"/>
      <c r="NRA489" s="95"/>
      <c r="NRB489" s="95"/>
      <c r="NRC489" s="95"/>
      <c r="NRD489" s="95"/>
      <c r="NRE489" s="95"/>
      <c r="NRF489" s="95"/>
      <c r="NRG489" s="95"/>
      <c r="NRH489" s="95"/>
      <c r="NRI489" s="95"/>
      <c r="NRJ489" s="95"/>
      <c r="NRK489" s="95"/>
      <c r="NRL489" s="95"/>
      <c r="NRM489" s="95"/>
      <c r="NRN489" s="95"/>
      <c r="NRO489" s="95"/>
      <c r="NRP489" s="95"/>
      <c r="NRQ489" s="95"/>
      <c r="NRR489" s="95"/>
      <c r="NRS489" s="95"/>
      <c r="NRT489" s="95"/>
      <c r="NRU489" s="95"/>
      <c r="NRV489" s="95"/>
      <c r="NRW489" s="95"/>
      <c r="NRX489" s="95"/>
      <c r="NRY489" s="95"/>
      <c r="NRZ489" s="95"/>
      <c r="NSA489" s="95"/>
      <c r="NSB489" s="95"/>
      <c r="NSC489" s="95"/>
      <c r="NSD489" s="95"/>
      <c r="NSE489" s="95"/>
      <c r="NSF489" s="95"/>
      <c r="NSG489" s="95"/>
      <c r="NSH489" s="95"/>
      <c r="NSI489" s="95"/>
      <c r="NSJ489" s="95"/>
      <c r="NSK489" s="95"/>
      <c r="NSL489" s="95"/>
      <c r="NSM489" s="95"/>
      <c r="NSN489" s="95"/>
      <c r="NSO489" s="95"/>
      <c r="NSP489" s="95"/>
      <c r="NSQ489" s="95"/>
      <c r="NSR489" s="95"/>
      <c r="NSS489" s="95"/>
      <c r="NST489" s="95"/>
      <c r="NSU489" s="95"/>
      <c r="NSV489" s="95"/>
      <c r="NSW489" s="95"/>
      <c r="NSX489" s="95"/>
      <c r="NSY489" s="95"/>
      <c r="NSZ489" s="95"/>
      <c r="NTA489" s="95"/>
      <c r="NTB489" s="95"/>
      <c r="NTC489" s="95"/>
      <c r="NTD489" s="95"/>
      <c r="NTE489" s="95"/>
      <c r="NTF489" s="95"/>
      <c r="NTG489" s="95"/>
      <c r="NTH489" s="95"/>
      <c r="NTI489" s="95"/>
      <c r="NTJ489" s="95"/>
      <c r="NTK489" s="95"/>
      <c r="NTL489" s="95"/>
      <c r="NTM489" s="95"/>
      <c r="NTN489" s="95"/>
      <c r="NTO489" s="95"/>
      <c r="NTP489" s="95"/>
      <c r="NTQ489" s="95"/>
      <c r="NTR489" s="95"/>
      <c r="NTS489" s="95"/>
      <c r="NTT489" s="95"/>
      <c r="NTU489" s="95"/>
      <c r="NTV489" s="95"/>
      <c r="NTW489" s="95"/>
      <c r="NTX489" s="95"/>
      <c r="NTY489" s="95"/>
      <c r="NTZ489" s="95"/>
      <c r="NUA489" s="95"/>
      <c r="NUB489" s="95"/>
      <c r="NUC489" s="95"/>
      <c r="NUD489" s="95"/>
      <c r="NUE489" s="95"/>
      <c r="NUF489" s="95"/>
      <c r="NUG489" s="95"/>
      <c r="NUH489" s="95"/>
      <c r="NUI489" s="95"/>
      <c r="NUJ489" s="95"/>
      <c r="NUK489" s="95"/>
      <c r="NUL489" s="95"/>
      <c r="NUM489" s="95"/>
      <c r="NUN489" s="95"/>
      <c r="NUO489" s="95"/>
      <c r="NUP489" s="95"/>
      <c r="NUQ489" s="95"/>
      <c r="NUR489" s="95"/>
      <c r="NUS489" s="95"/>
      <c r="NUT489" s="95"/>
      <c r="NUU489" s="95"/>
      <c r="NUV489" s="95"/>
      <c r="NUW489" s="95"/>
      <c r="NUX489" s="95"/>
      <c r="NUY489" s="95"/>
      <c r="NUZ489" s="95"/>
      <c r="NVA489" s="95"/>
      <c r="NVB489" s="95"/>
      <c r="NVC489" s="95"/>
      <c r="NVD489" s="95"/>
      <c r="NVE489" s="95"/>
      <c r="NVF489" s="95"/>
      <c r="NVG489" s="95"/>
      <c r="NVH489" s="95"/>
      <c r="NVI489" s="95"/>
      <c r="NVJ489" s="95"/>
      <c r="NVK489" s="95"/>
      <c r="NVL489" s="95"/>
      <c r="NVM489" s="95"/>
      <c r="NVN489" s="95"/>
      <c r="NVO489" s="95"/>
      <c r="NVP489" s="95"/>
      <c r="NVQ489" s="95"/>
      <c r="NVR489" s="95"/>
      <c r="NVS489" s="95"/>
      <c r="NVT489" s="95"/>
      <c r="NVU489" s="95"/>
      <c r="NVV489" s="95"/>
      <c r="NVW489" s="95"/>
      <c r="NVX489" s="95"/>
      <c r="NVY489" s="95"/>
      <c r="NVZ489" s="95"/>
      <c r="NWA489" s="95"/>
      <c r="NWB489" s="95"/>
      <c r="NWC489" s="95"/>
      <c r="NWD489" s="95"/>
      <c r="NWE489" s="95"/>
      <c r="NWF489" s="95"/>
      <c r="NWG489" s="95"/>
      <c r="NWH489" s="95"/>
      <c r="NWI489" s="95"/>
      <c r="NWJ489" s="95"/>
      <c r="NWK489" s="95"/>
      <c r="NWL489" s="95"/>
      <c r="NWM489" s="95"/>
      <c r="NWN489" s="95"/>
      <c r="NWO489" s="95"/>
      <c r="NWP489" s="95"/>
      <c r="NWQ489" s="95"/>
      <c r="NWR489" s="95"/>
      <c r="NWS489" s="95"/>
      <c r="NWT489" s="95"/>
      <c r="NWU489" s="95"/>
      <c r="NWV489" s="95"/>
      <c r="NWW489" s="95"/>
      <c r="NWX489" s="95"/>
      <c r="NWY489" s="95"/>
      <c r="NWZ489" s="95"/>
      <c r="NXA489" s="95"/>
      <c r="NXB489" s="95"/>
      <c r="NXC489" s="95"/>
      <c r="NXD489" s="95"/>
      <c r="NXE489" s="95"/>
      <c r="NXF489" s="95"/>
      <c r="NXG489" s="95"/>
      <c r="NXH489" s="95"/>
      <c r="NXI489" s="95"/>
      <c r="NXJ489" s="95"/>
      <c r="NXK489" s="95"/>
      <c r="NXL489" s="95"/>
      <c r="NXM489" s="95"/>
      <c r="NXN489" s="95"/>
      <c r="NXO489" s="95"/>
      <c r="NXP489" s="95"/>
      <c r="NXQ489" s="95"/>
      <c r="NXR489" s="95"/>
      <c r="NXS489" s="95"/>
      <c r="NXT489" s="95"/>
      <c r="NXU489" s="95"/>
      <c r="NXV489" s="95"/>
      <c r="NXW489" s="95"/>
      <c r="NXX489" s="95"/>
      <c r="NXY489" s="95"/>
      <c r="NXZ489" s="95"/>
      <c r="NYA489" s="95"/>
      <c r="NYB489" s="95"/>
      <c r="NYC489" s="95"/>
      <c r="NYD489" s="95"/>
      <c r="NYE489" s="95"/>
      <c r="NYF489" s="95"/>
      <c r="NYG489" s="95"/>
      <c r="NYH489" s="95"/>
      <c r="NYI489" s="95"/>
      <c r="NYJ489" s="95"/>
      <c r="NYK489" s="95"/>
      <c r="NYL489" s="95"/>
      <c r="NYM489" s="95"/>
      <c r="NYN489" s="95"/>
      <c r="NYO489" s="95"/>
      <c r="NYP489" s="95"/>
      <c r="NYQ489" s="95"/>
      <c r="NYR489" s="95"/>
      <c r="NYS489" s="95"/>
      <c r="NYT489" s="95"/>
      <c r="NYU489" s="95"/>
      <c r="NYV489" s="95"/>
      <c r="NYW489" s="95"/>
      <c r="NYX489" s="95"/>
      <c r="NYY489" s="95"/>
      <c r="NYZ489" s="95"/>
      <c r="NZA489" s="95"/>
      <c r="NZB489" s="95"/>
      <c r="NZC489" s="95"/>
      <c r="NZD489" s="95"/>
      <c r="NZE489" s="95"/>
      <c r="NZF489" s="95"/>
      <c r="NZG489" s="95"/>
      <c r="NZH489" s="95"/>
      <c r="NZI489" s="95"/>
      <c r="NZJ489" s="95"/>
      <c r="NZK489" s="95"/>
      <c r="NZL489" s="95"/>
      <c r="NZM489" s="95"/>
      <c r="NZN489" s="95"/>
      <c r="NZO489" s="95"/>
      <c r="NZP489" s="95"/>
      <c r="NZQ489" s="95"/>
      <c r="NZR489" s="95"/>
      <c r="NZS489" s="95"/>
      <c r="NZT489" s="95"/>
      <c r="NZU489" s="95"/>
      <c r="NZV489" s="95"/>
      <c r="NZW489" s="95"/>
      <c r="NZX489" s="95"/>
      <c r="NZY489" s="95"/>
      <c r="NZZ489" s="95"/>
      <c r="OAA489" s="95"/>
      <c r="OAB489" s="95"/>
      <c r="OAC489" s="95"/>
      <c r="OAD489" s="95"/>
      <c r="OAE489" s="95"/>
      <c r="OAF489" s="95"/>
      <c r="OAG489" s="95"/>
      <c r="OAH489" s="95"/>
      <c r="OAI489" s="95"/>
      <c r="OAJ489" s="95"/>
      <c r="OAK489" s="95"/>
      <c r="OAL489" s="95"/>
      <c r="OAM489" s="95"/>
      <c r="OAN489" s="95"/>
      <c r="OAO489" s="95"/>
      <c r="OAP489" s="95"/>
      <c r="OAQ489" s="95"/>
      <c r="OAR489" s="95"/>
      <c r="OAS489" s="95"/>
      <c r="OAT489" s="95"/>
      <c r="OAU489" s="95"/>
      <c r="OAV489" s="95"/>
      <c r="OAW489" s="95"/>
      <c r="OAX489" s="95"/>
      <c r="OAY489" s="95"/>
      <c r="OAZ489" s="95"/>
      <c r="OBA489" s="95"/>
      <c r="OBB489" s="95"/>
      <c r="OBC489" s="95"/>
      <c r="OBD489" s="95"/>
      <c r="OBE489" s="95"/>
      <c r="OBF489" s="95"/>
      <c r="OBG489" s="95"/>
      <c r="OBH489" s="95"/>
      <c r="OBI489" s="95"/>
      <c r="OBJ489" s="95"/>
      <c r="OBK489" s="95"/>
      <c r="OBL489" s="95"/>
      <c r="OBM489" s="95"/>
      <c r="OBN489" s="95"/>
      <c r="OBO489" s="95"/>
      <c r="OBP489" s="95"/>
      <c r="OBQ489" s="95"/>
      <c r="OBR489" s="95"/>
      <c r="OBS489" s="95"/>
      <c r="OBT489" s="95"/>
      <c r="OBU489" s="95"/>
      <c r="OBV489" s="95"/>
      <c r="OBW489" s="95"/>
      <c r="OBX489" s="95"/>
      <c r="OBY489" s="95"/>
      <c r="OBZ489" s="95"/>
      <c r="OCA489" s="95"/>
      <c r="OCB489" s="95"/>
      <c r="OCC489" s="95"/>
      <c r="OCD489" s="95"/>
      <c r="OCE489" s="95"/>
      <c r="OCF489" s="95"/>
      <c r="OCG489" s="95"/>
      <c r="OCH489" s="95"/>
      <c r="OCI489" s="95"/>
      <c r="OCJ489" s="95"/>
      <c r="OCK489" s="95"/>
      <c r="OCL489" s="95"/>
      <c r="OCM489" s="95"/>
      <c r="OCN489" s="95"/>
      <c r="OCO489" s="95"/>
      <c r="OCP489" s="95"/>
      <c r="OCQ489" s="95"/>
      <c r="OCR489" s="95"/>
      <c r="OCS489" s="95"/>
      <c r="OCT489" s="95"/>
      <c r="OCU489" s="95"/>
      <c r="OCV489" s="95"/>
      <c r="OCW489" s="95"/>
      <c r="OCX489" s="95"/>
      <c r="OCY489" s="95"/>
      <c r="OCZ489" s="95"/>
      <c r="ODA489" s="95"/>
      <c r="ODB489" s="95"/>
      <c r="ODC489" s="95"/>
      <c r="ODD489" s="95"/>
      <c r="ODE489" s="95"/>
      <c r="ODF489" s="95"/>
      <c r="ODG489" s="95"/>
      <c r="ODH489" s="95"/>
      <c r="ODI489" s="95"/>
      <c r="ODJ489" s="95"/>
      <c r="ODK489" s="95"/>
      <c r="ODL489" s="95"/>
      <c r="ODM489" s="95"/>
      <c r="ODN489" s="95"/>
      <c r="ODO489" s="95"/>
      <c r="ODP489" s="95"/>
      <c r="ODQ489" s="95"/>
      <c r="ODR489" s="95"/>
      <c r="ODS489" s="95"/>
      <c r="ODT489" s="95"/>
      <c r="ODU489" s="95"/>
      <c r="ODV489" s="95"/>
      <c r="ODW489" s="95"/>
      <c r="ODX489" s="95"/>
      <c r="ODY489" s="95"/>
      <c r="ODZ489" s="95"/>
      <c r="OEA489" s="95"/>
      <c r="OEB489" s="95"/>
      <c r="OEC489" s="95"/>
      <c r="OED489" s="95"/>
      <c r="OEE489" s="95"/>
      <c r="OEF489" s="95"/>
      <c r="OEG489" s="95"/>
      <c r="OEH489" s="95"/>
      <c r="OEI489" s="95"/>
      <c r="OEJ489" s="95"/>
      <c r="OEK489" s="95"/>
      <c r="OEL489" s="95"/>
      <c r="OEM489" s="95"/>
      <c r="OEN489" s="95"/>
      <c r="OEO489" s="95"/>
      <c r="OEP489" s="95"/>
      <c r="OEQ489" s="95"/>
      <c r="OER489" s="95"/>
      <c r="OES489" s="95"/>
      <c r="OET489" s="95"/>
      <c r="OEU489" s="95"/>
      <c r="OEV489" s="95"/>
      <c r="OEW489" s="95"/>
      <c r="OEX489" s="95"/>
      <c r="OEY489" s="95"/>
      <c r="OEZ489" s="95"/>
      <c r="OFA489" s="95"/>
      <c r="OFB489" s="95"/>
      <c r="OFC489" s="95"/>
      <c r="OFD489" s="95"/>
      <c r="OFE489" s="95"/>
      <c r="OFF489" s="95"/>
      <c r="OFG489" s="95"/>
      <c r="OFH489" s="95"/>
      <c r="OFI489" s="95"/>
      <c r="OFJ489" s="95"/>
      <c r="OFK489" s="95"/>
      <c r="OFL489" s="95"/>
      <c r="OFM489" s="95"/>
      <c r="OFN489" s="95"/>
      <c r="OFO489" s="95"/>
      <c r="OFP489" s="95"/>
      <c r="OFQ489" s="95"/>
      <c r="OFR489" s="95"/>
      <c r="OFS489" s="95"/>
      <c r="OFT489" s="95"/>
      <c r="OFU489" s="95"/>
      <c r="OFV489" s="95"/>
      <c r="OFW489" s="95"/>
      <c r="OFX489" s="95"/>
      <c r="OFY489" s="95"/>
      <c r="OFZ489" s="95"/>
      <c r="OGA489" s="95"/>
      <c r="OGB489" s="95"/>
      <c r="OGC489" s="95"/>
      <c r="OGD489" s="95"/>
      <c r="OGE489" s="95"/>
      <c r="OGF489" s="95"/>
      <c r="OGG489" s="95"/>
      <c r="OGH489" s="95"/>
      <c r="OGI489" s="95"/>
      <c r="OGJ489" s="95"/>
      <c r="OGK489" s="95"/>
      <c r="OGL489" s="95"/>
      <c r="OGM489" s="95"/>
      <c r="OGN489" s="95"/>
      <c r="OGO489" s="95"/>
      <c r="OGP489" s="95"/>
      <c r="OGQ489" s="95"/>
      <c r="OGR489" s="95"/>
      <c r="OGS489" s="95"/>
      <c r="OGT489" s="95"/>
      <c r="OGU489" s="95"/>
      <c r="OGV489" s="95"/>
      <c r="OGW489" s="95"/>
      <c r="OGX489" s="95"/>
      <c r="OGY489" s="95"/>
      <c r="OGZ489" s="95"/>
      <c r="OHA489" s="95"/>
      <c r="OHB489" s="95"/>
      <c r="OHC489" s="95"/>
      <c r="OHD489" s="95"/>
      <c r="OHE489" s="95"/>
      <c r="OHF489" s="95"/>
      <c r="OHG489" s="95"/>
      <c r="OHH489" s="95"/>
      <c r="OHI489" s="95"/>
      <c r="OHJ489" s="95"/>
      <c r="OHK489" s="95"/>
      <c r="OHL489" s="95"/>
      <c r="OHM489" s="95"/>
      <c r="OHN489" s="95"/>
      <c r="OHO489" s="95"/>
      <c r="OHP489" s="95"/>
      <c r="OHQ489" s="95"/>
      <c r="OHR489" s="95"/>
      <c r="OHS489" s="95"/>
      <c r="OHT489" s="95"/>
      <c r="OHU489" s="95"/>
      <c r="OHV489" s="95"/>
      <c r="OHW489" s="95"/>
      <c r="OHX489" s="95"/>
      <c r="OHY489" s="95"/>
      <c r="OHZ489" s="95"/>
      <c r="OIA489" s="95"/>
      <c r="OIB489" s="95"/>
      <c r="OIC489" s="95"/>
      <c r="OID489" s="95"/>
      <c r="OIE489" s="95"/>
      <c r="OIF489" s="95"/>
      <c r="OIG489" s="95"/>
      <c r="OIH489" s="95"/>
      <c r="OII489" s="95"/>
      <c r="OIJ489" s="95"/>
      <c r="OIK489" s="95"/>
      <c r="OIL489" s="95"/>
      <c r="OIM489" s="95"/>
      <c r="OIN489" s="95"/>
      <c r="OIO489" s="95"/>
      <c r="OIP489" s="95"/>
      <c r="OIQ489" s="95"/>
      <c r="OIR489" s="95"/>
      <c r="OIS489" s="95"/>
      <c r="OIT489" s="95"/>
      <c r="OIU489" s="95"/>
      <c r="OIV489" s="95"/>
      <c r="OIW489" s="95"/>
      <c r="OIX489" s="95"/>
      <c r="OIY489" s="95"/>
      <c r="OIZ489" s="95"/>
      <c r="OJA489" s="95"/>
      <c r="OJB489" s="95"/>
      <c r="OJC489" s="95"/>
      <c r="OJD489" s="95"/>
      <c r="OJE489" s="95"/>
      <c r="OJF489" s="95"/>
      <c r="OJG489" s="95"/>
      <c r="OJH489" s="95"/>
      <c r="OJI489" s="95"/>
      <c r="OJJ489" s="95"/>
      <c r="OJK489" s="95"/>
      <c r="OJL489" s="95"/>
      <c r="OJM489" s="95"/>
      <c r="OJN489" s="95"/>
      <c r="OJO489" s="95"/>
      <c r="OJP489" s="95"/>
      <c r="OJQ489" s="95"/>
      <c r="OJR489" s="95"/>
      <c r="OJS489" s="95"/>
      <c r="OJT489" s="95"/>
      <c r="OJU489" s="95"/>
      <c r="OJV489" s="95"/>
      <c r="OJW489" s="95"/>
      <c r="OJX489" s="95"/>
      <c r="OJY489" s="95"/>
      <c r="OJZ489" s="95"/>
      <c r="OKA489" s="95"/>
      <c r="OKB489" s="95"/>
      <c r="OKC489" s="95"/>
      <c r="OKD489" s="95"/>
      <c r="OKE489" s="95"/>
      <c r="OKF489" s="95"/>
      <c r="OKG489" s="95"/>
      <c r="OKH489" s="95"/>
      <c r="OKI489" s="95"/>
      <c r="OKJ489" s="95"/>
      <c r="OKK489" s="95"/>
      <c r="OKL489" s="95"/>
      <c r="OKM489" s="95"/>
      <c r="OKN489" s="95"/>
      <c r="OKO489" s="95"/>
      <c r="OKP489" s="95"/>
      <c r="OKQ489" s="95"/>
      <c r="OKR489" s="95"/>
      <c r="OKS489" s="95"/>
      <c r="OKT489" s="95"/>
      <c r="OKU489" s="95"/>
      <c r="OKV489" s="95"/>
      <c r="OKW489" s="95"/>
      <c r="OKX489" s="95"/>
      <c r="OKY489" s="95"/>
      <c r="OKZ489" s="95"/>
      <c r="OLA489" s="95"/>
      <c r="OLB489" s="95"/>
      <c r="OLC489" s="95"/>
      <c r="OLD489" s="95"/>
      <c r="OLE489" s="95"/>
      <c r="OLF489" s="95"/>
      <c r="OLG489" s="95"/>
      <c r="OLH489" s="95"/>
      <c r="OLI489" s="95"/>
      <c r="OLJ489" s="95"/>
      <c r="OLK489" s="95"/>
      <c r="OLL489" s="95"/>
      <c r="OLM489" s="95"/>
      <c r="OLN489" s="95"/>
      <c r="OLO489" s="95"/>
      <c r="OLP489" s="95"/>
      <c r="OLQ489" s="95"/>
      <c r="OLR489" s="95"/>
      <c r="OLS489" s="95"/>
      <c r="OLT489" s="95"/>
      <c r="OLU489" s="95"/>
      <c r="OLV489" s="95"/>
      <c r="OLW489" s="95"/>
      <c r="OLX489" s="95"/>
      <c r="OLY489" s="95"/>
      <c r="OLZ489" s="95"/>
      <c r="OMA489" s="95"/>
      <c r="OMB489" s="95"/>
      <c r="OMC489" s="95"/>
      <c r="OMD489" s="95"/>
      <c r="OME489" s="95"/>
      <c r="OMF489" s="95"/>
      <c r="OMG489" s="95"/>
      <c r="OMH489" s="95"/>
      <c r="OMI489" s="95"/>
      <c r="OMJ489" s="95"/>
      <c r="OMK489" s="95"/>
      <c r="OML489" s="95"/>
      <c r="OMM489" s="95"/>
      <c r="OMN489" s="95"/>
      <c r="OMO489" s="95"/>
      <c r="OMP489" s="95"/>
      <c r="OMQ489" s="95"/>
      <c r="OMR489" s="95"/>
      <c r="OMS489" s="95"/>
      <c r="OMT489" s="95"/>
      <c r="OMU489" s="95"/>
      <c r="OMV489" s="95"/>
      <c r="OMW489" s="95"/>
      <c r="OMX489" s="95"/>
      <c r="OMY489" s="95"/>
      <c r="OMZ489" s="95"/>
      <c r="ONA489" s="95"/>
      <c r="ONB489" s="95"/>
      <c r="ONC489" s="95"/>
      <c r="OND489" s="95"/>
      <c r="ONE489" s="95"/>
      <c r="ONF489" s="95"/>
      <c r="ONG489" s="95"/>
      <c r="ONH489" s="95"/>
      <c r="ONI489" s="95"/>
      <c r="ONJ489" s="95"/>
      <c r="ONK489" s="95"/>
      <c r="ONL489" s="95"/>
      <c r="ONM489" s="95"/>
      <c r="ONN489" s="95"/>
      <c r="ONO489" s="95"/>
      <c r="ONP489" s="95"/>
      <c r="ONQ489" s="95"/>
      <c r="ONR489" s="95"/>
      <c r="ONS489" s="95"/>
      <c r="ONT489" s="95"/>
      <c r="ONU489" s="95"/>
      <c r="ONV489" s="95"/>
      <c r="ONW489" s="95"/>
      <c r="ONX489" s="95"/>
      <c r="ONY489" s="95"/>
      <c r="ONZ489" s="95"/>
      <c r="OOA489" s="95"/>
      <c r="OOB489" s="95"/>
      <c r="OOC489" s="95"/>
      <c r="OOD489" s="95"/>
      <c r="OOE489" s="95"/>
      <c r="OOF489" s="95"/>
      <c r="OOG489" s="95"/>
      <c r="OOH489" s="95"/>
      <c r="OOI489" s="95"/>
      <c r="OOJ489" s="95"/>
      <c r="OOK489" s="95"/>
      <c r="OOL489" s="95"/>
      <c r="OOM489" s="95"/>
      <c r="OON489" s="95"/>
      <c r="OOO489" s="95"/>
      <c r="OOP489" s="95"/>
      <c r="OOQ489" s="95"/>
      <c r="OOR489" s="95"/>
      <c r="OOS489" s="95"/>
      <c r="OOT489" s="95"/>
      <c r="OOU489" s="95"/>
      <c r="OOV489" s="95"/>
      <c r="OOW489" s="95"/>
      <c r="OOX489" s="95"/>
      <c r="OOY489" s="95"/>
      <c r="OOZ489" s="95"/>
      <c r="OPA489" s="95"/>
      <c r="OPB489" s="95"/>
      <c r="OPC489" s="95"/>
      <c r="OPD489" s="95"/>
      <c r="OPE489" s="95"/>
      <c r="OPF489" s="95"/>
      <c r="OPG489" s="95"/>
      <c r="OPH489" s="95"/>
      <c r="OPI489" s="95"/>
      <c r="OPJ489" s="95"/>
      <c r="OPK489" s="95"/>
      <c r="OPL489" s="95"/>
      <c r="OPM489" s="95"/>
      <c r="OPN489" s="95"/>
      <c r="OPO489" s="95"/>
      <c r="OPP489" s="95"/>
      <c r="OPQ489" s="95"/>
      <c r="OPR489" s="95"/>
      <c r="OPS489" s="95"/>
      <c r="OPT489" s="95"/>
      <c r="OPU489" s="95"/>
      <c r="OPV489" s="95"/>
      <c r="OPW489" s="95"/>
      <c r="OPX489" s="95"/>
      <c r="OPY489" s="95"/>
      <c r="OPZ489" s="95"/>
      <c r="OQA489" s="95"/>
      <c r="OQB489" s="95"/>
      <c r="OQC489" s="95"/>
      <c r="OQD489" s="95"/>
      <c r="OQE489" s="95"/>
      <c r="OQF489" s="95"/>
      <c r="OQG489" s="95"/>
      <c r="OQH489" s="95"/>
      <c r="OQI489" s="95"/>
      <c r="OQJ489" s="95"/>
      <c r="OQK489" s="95"/>
      <c r="OQL489" s="95"/>
      <c r="OQM489" s="95"/>
      <c r="OQN489" s="95"/>
      <c r="OQO489" s="95"/>
      <c r="OQP489" s="95"/>
      <c r="OQQ489" s="95"/>
      <c r="OQR489" s="95"/>
      <c r="OQS489" s="95"/>
      <c r="OQT489" s="95"/>
      <c r="OQU489" s="95"/>
      <c r="OQV489" s="95"/>
      <c r="OQW489" s="95"/>
      <c r="OQX489" s="95"/>
      <c r="OQY489" s="95"/>
      <c r="OQZ489" s="95"/>
      <c r="ORA489" s="95"/>
      <c r="ORB489" s="95"/>
      <c r="ORC489" s="95"/>
      <c r="ORD489" s="95"/>
      <c r="ORE489" s="95"/>
      <c r="ORF489" s="95"/>
      <c r="ORG489" s="95"/>
      <c r="ORH489" s="95"/>
      <c r="ORI489" s="95"/>
      <c r="ORJ489" s="95"/>
      <c r="ORK489" s="95"/>
      <c r="ORL489" s="95"/>
      <c r="ORM489" s="95"/>
      <c r="ORN489" s="95"/>
      <c r="ORO489" s="95"/>
      <c r="ORP489" s="95"/>
      <c r="ORQ489" s="95"/>
      <c r="ORR489" s="95"/>
      <c r="ORS489" s="95"/>
      <c r="ORT489" s="95"/>
      <c r="ORU489" s="95"/>
      <c r="ORV489" s="95"/>
      <c r="ORW489" s="95"/>
      <c r="ORX489" s="95"/>
      <c r="ORY489" s="95"/>
      <c r="ORZ489" s="95"/>
      <c r="OSA489" s="95"/>
      <c r="OSB489" s="95"/>
      <c r="OSC489" s="95"/>
      <c r="OSD489" s="95"/>
      <c r="OSE489" s="95"/>
      <c r="OSF489" s="95"/>
      <c r="OSG489" s="95"/>
      <c r="OSH489" s="95"/>
      <c r="OSI489" s="95"/>
      <c r="OSJ489" s="95"/>
      <c r="OSK489" s="95"/>
      <c r="OSL489" s="95"/>
      <c r="OSM489" s="95"/>
      <c r="OSN489" s="95"/>
      <c r="OSO489" s="95"/>
      <c r="OSP489" s="95"/>
      <c r="OSQ489" s="95"/>
      <c r="OSR489" s="95"/>
      <c r="OSS489" s="95"/>
      <c r="OST489" s="95"/>
      <c r="OSU489" s="95"/>
      <c r="OSV489" s="95"/>
      <c r="OSW489" s="95"/>
      <c r="OSX489" s="95"/>
      <c r="OSY489" s="95"/>
      <c r="OSZ489" s="95"/>
      <c r="OTA489" s="95"/>
      <c r="OTB489" s="95"/>
      <c r="OTC489" s="95"/>
      <c r="OTD489" s="95"/>
      <c r="OTE489" s="95"/>
      <c r="OTF489" s="95"/>
      <c r="OTG489" s="95"/>
      <c r="OTH489" s="95"/>
      <c r="OTI489" s="95"/>
      <c r="OTJ489" s="95"/>
      <c r="OTK489" s="95"/>
      <c r="OTL489" s="95"/>
      <c r="OTM489" s="95"/>
      <c r="OTN489" s="95"/>
      <c r="OTO489" s="95"/>
      <c r="OTP489" s="95"/>
      <c r="OTQ489" s="95"/>
      <c r="OTR489" s="95"/>
      <c r="OTS489" s="95"/>
      <c r="OTT489" s="95"/>
      <c r="OTU489" s="95"/>
      <c r="OTV489" s="95"/>
      <c r="OTW489" s="95"/>
      <c r="OTX489" s="95"/>
      <c r="OTY489" s="95"/>
      <c r="OTZ489" s="95"/>
      <c r="OUA489" s="95"/>
      <c r="OUB489" s="95"/>
      <c r="OUC489" s="95"/>
      <c r="OUD489" s="95"/>
      <c r="OUE489" s="95"/>
      <c r="OUF489" s="95"/>
      <c r="OUG489" s="95"/>
      <c r="OUH489" s="95"/>
      <c r="OUI489" s="95"/>
      <c r="OUJ489" s="95"/>
      <c r="OUK489" s="95"/>
      <c r="OUL489" s="95"/>
      <c r="OUM489" s="95"/>
      <c r="OUN489" s="95"/>
      <c r="OUO489" s="95"/>
      <c r="OUP489" s="95"/>
      <c r="OUQ489" s="95"/>
      <c r="OUR489" s="95"/>
      <c r="OUS489" s="95"/>
      <c r="OUT489" s="95"/>
      <c r="OUU489" s="95"/>
      <c r="OUV489" s="95"/>
      <c r="OUW489" s="95"/>
      <c r="OUX489" s="95"/>
      <c r="OUY489" s="95"/>
      <c r="OUZ489" s="95"/>
      <c r="OVA489" s="95"/>
      <c r="OVB489" s="95"/>
      <c r="OVC489" s="95"/>
      <c r="OVD489" s="95"/>
      <c r="OVE489" s="95"/>
      <c r="OVF489" s="95"/>
      <c r="OVG489" s="95"/>
      <c r="OVH489" s="95"/>
      <c r="OVI489" s="95"/>
      <c r="OVJ489" s="95"/>
      <c r="OVK489" s="95"/>
      <c r="OVL489" s="95"/>
      <c r="OVM489" s="95"/>
      <c r="OVN489" s="95"/>
      <c r="OVO489" s="95"/>
      <c r="OVP489" s="95"/>
      <c r="OVQ489" s="95"/>
      <c r="OVR489" s="95"/>
      <c r="OVS489" s="95"/>
      <c r="OVT489" s="95"/>
      <c r="OVU489" s="95"/>
      <c r="OVV489" s="95"/>
      <c r="OVW489" s="95"/>
      <c r="OVX489" s="95"/>
      <c r="OVY489" s="95"/>
      <c r="OVZ489" s="95"/>
      <c r="OWA489" s="95"/>
      <c r="OWB489" s="95"/>
      <c r="OWC489" s="95"/>
      <c r="OWD489" s="95"/>
      <c r="OWE489" s="95"/>
      <c r="OWF489" s="95"/>
      <c r="OWG489" s="95"/>
      <c r="OWH489" s="95"/>
      <c r="OWI489" s="95"/>
      <c r="OWJ489" s="95"/>
      <c r="OWK489" s="95"/>
      <c r="OWL489" s="95"/>
      <c r="OWM489" s="95"/>
      <c r="OWN489" s="95"/>
      <c r="OWO489" s="95"/>
      <c r="OWP489" s="95"/>
      <c r="OWQ489" s="95"/>
      <c r="OWR489" s="95"/>
      <c r="OWS489" s="95"/>
      <c r="OWT489" s="95"/>
      <c r="OWU489" s="95"/>
      <c r="OWV489" s="95"/>
      <c r="OWW489" s="95"/>
      <c r="OWX489" s="95"/>
      <c r="OWY489" s="95"/>
      <c r="OWZ489" s="95"/>
      <c r="OXA489" s="95"/>
      <c r="OXB489" s="95"/>
      <c r="OXC489" s="95"/>
      <c r="OXD489" s="95"/>
      <c r="OXE489" s="95"/>
      <c r="OXF489" s="95"/>
      <c r="OXG489" s="95"/>
      <c r="OXH489" s="95"/>
      <c r="OXI489" s="95"/>
      <c r="OXJ489" s="95"/>
      <c r="OXK489" s="95"/>
      <c r="OXL489" s="95"/>
      <c r="OXM489" s="95"/>
      <c r="OXN489" s="95"/>
      <c r="OXO489" s="95"/>
      <c r="OXP489" s="95"/>
      <c r="OXQ489" s="95"/>
      <c r="OXR489" s="95"/>
      <c r="OXS489" s="95"/>
      <c r="OXT489" s="95"/>
      <c r="OXU489" s="95"/>
      <c r="OXV489" s="95"/>
      <c r="OXW489" s="95"/>
      <c r="OXX489" s="95"/>
      <c r="OXY489" s="95"/>
      <c r="OXZ489" s="95"/>
      <c r="OYA489" s="95"/>
      <c r="OYB489" s="95"/>
      <c r="OYC489" s="95"/>
      <c r="OYD489" s="95"/>
      <c r="OYE489" s="95"/>
      <c r="OYF489" s="95"/>
      <c r="OYG489" s="95"/>
      <c r="OYH489" s="95"/>
      <c r="OYI489" s="95"/>
      <c r="OYJ489" s="95"/>
      <c r="OYK489" s="95"/>
      <c r="OYL489" s="95"/>
      <c r="OYM489" s="95"/>
      <c r="OYN489" s="95"/>
      <c r="OYO489" s="95"/>
      <c r="OYP489" s="95"/>
      <c r="OYQ489" s="95"/>
      <c r="OYR489" s="95"/>
      <c r="OYS489" s="95"/>
      <c r="OYT489" s="95"/>
      <c r="OYU489" s="95"/>
      <c r="OYV489" s="95"/>
      <c r="OYW489" s="95"/>
      <c r="OYX489" s="95"/>
      <c r="OYY489" s="95"/>
      <c r="OYZ489" s="95"/>
      <c r="OZA489" s="95"/>
      <c r="OZB489" s="95"/>
      <c r="OZC489" s="95"/>
      <c r="OZD489" s="95"/>
      <c r="OZE489" s="95"/>
      <c r="OZF489" s="95"/>
      <c r="OZG489" s="95"/>
      <c r="OZH489" s="95"/>
      <c r="OZI489" s="95"/>
      <c r="OZJ489" s="95"/>
      <c r="OZK489" s="95"/>
      <c r="OZL489" s="95"/>
      <c r="OZM489" s="95"/>
      <c r="OZN489" s="95"/>
      <c r="OZO489" s="95"/>
      <c r="OZP489" s="95"/>
      <c r="OZQ489" s="95"/>
      <c r="OZR489" s="95"/>
      <c r="OZS489" s="95"/>
      <c r="OZT489" s="95"/>
      <c r="OZU489" s="95"/>
      <c r="OZV489" s="95"/>
      <c r="OZW489" s="95"/>
      <c r="OZX489" s="95"/>
      <c r="OZY489" s="95"/>
      <c r="OZZ489" s="95"/>
      <c r="PAA489" s="95"/>
      <c r="PAB489" s="95"/>
      <c r="PAC489" s="95"/>
      <c r="PAD489" s="95"/>
      <c r="PAE489" s="95"/>
      <c r="PAF489" s="95"/>
      <c r="PAG489" s="95"/>
      <c r="PAH489" s="95"/>
      <c r="PAI489" s="95"/>
      <c r="PAJ489" s="95"/>
      <c r="PAK489" s="95"/>
      <c r="PAL489" s="95"/>
      <c r="PAM489" s="95"/>
      <c r="PAN489" s="95"/>
      <c r="PAO489" s="95"/>
      <c r="PAP489" s="95"/>
      <c r="PAQ489" s="95"/>
      <c r="PAR489" s="95"/>
      <c r="PAS489" s="95"/>
      <c r="PAT489" s="95"/>
      <c r="PAU489" s="95"/>
      <c r="PAV489" s="95"/>
      <c r="PAW489" s="95"/>
      <c r="PAX489" s="95"/>
      <c r="PAY489" s="95"/>
      <c r="PAZ489" s="95"/>
      <c r="PBA489" s="95"/>
      <c r="PBB489" s="95"/>
      <c r="PBC489" s="95"/>
      <c r="PBD489" s="95"/>
      <c r="PBE489" s="95"/>
      <c r="PBF489" s="95"/>
      <c r="PBG489" s="95"/>
      <c r="PBH489" s="95"/>
      <c r="PBI489" s="95"/>
      <c r="PBJ489" s="95"/>
      <c r="PBK489" s="95"/>
      <c r="PBL489" s="95"/>
      <c r="PBM489" s="95"/>
      <c r="PBN489" s="95"/>
      <c r="PBO489" s="95"/>
      <c r="PBP489" s="95"/>
      <c r="PBQ489" s="95"/>
      <c r="PBR489" s="95"/>
      <c r="PBS489" s="95"/>
      <c r="PBT489" s="95"/>
      <c r="PBU489" s="95"/>
      <c r="PBV489" s="95"/>
      <c r="PBW489" s="95"/>
      <c r="PBX489" s="95"/>
      <c r="PBY489" s="95"/>
      <c r="PBZ489" s="95"/>
      <c r="PCA489" s="95"/>
      <c r="PCB489" s="95"/>
      <c r="PCC489" s="95"/>
      <c r="PCD489" s="95"/>
      <c r="PCE489" s="95"/>
      <c r="PCF489" s="95"/>
      <c r="PCG489" s="95"/>
      <c r="PCH489" s="95"/>
      <c r="PCI489" s="95"/>
      <c r="PCJ489" s="95"/>
      <c r="PCK489" s="95"/>
      <c r="PCL489" s="95"/>
      <c r="PCM489" s="95"/>
      <c r="PCN489" s="95"/>
      <c r="PCO489" s="95"/>
      <c r="PCP489" s="95"/>
      <c r="PCQ489" s="95"/>
      <c r="PCR489" s="95"/>
      <c r="PCS489" s="95"/>
      <c r="PCT489" s="95"/>
      <c r="PCU489" s="95"/>
      <c r="PCV489" s="95"/>
      <c r="PCW489" s="95"/>
      <c r="PCX489" s="95"/>
      <c r="PCY489" s="95"/>
      <c r="PCZ489" s="95"/>
      <c r="PDA489" s="95"/>
      <c r="PDB489" s="95"/>
      <c r="PDC489" s="95"/>
      <c r="PDD489" s="95"/>
      <c r="PDE489" s="95"/>
      <c r="PDF489" s="95"/>
      <c r="PDG489" s="95"/>
      <c r="PDH489" s="95"/>
      <c r="PDI489" s="95"/>
      <c r="PDJ489" s="95"/>
      <c r="PDK489" s="95"/>
      <c r="PDL489" s="95"/>
      <c r="PDM489" s="95"/>
      <c r="PDN489" s="95"/>
      <c r="PDO489" s="95"/>
      <c r="PDP489" s="95"/>
      <c r="PDQ489" s="95"/>
      <c r="PDR489" s="95"/>
      <c r="PDS489" s="95"/>
      <c r="PDT489" s="95"/>
      <c r="PDU489" s="95"/>
      <c r="PDV489" s="95"/>
      <c r="PDW489" s="95"/>
      <c r="PDX489" s="95"/>
      <c r="PDY489" s="95"/>
      <c r="PDZ489" s="95"/>
      <c r="PEA489" s="95"/>
      <c r="PEB489" s="95"/>
      <c r="PEC489" s="95"/>
      <c r="PED489" s="95"/>
      <c r="PEE489" s="95"/>
      <c r="PEF489" s="95"/>
      <c r="PEG489" s="95"/>
      <c r="PEH489" s="95"/>
      <c r="PEI489" s="95"/>
      <c r="PEJ489" s="95"/>
      <c r="PEK489" s="95"/>
      <c r="PEL489" s="95"/>
      <c r="PEM489" s="95"/>
      <c r="PEN489" s="95"/>
      <c r="PEO489" s="95"/>
      <c r="PEP489" s="95"/>
      <c r="PEQ489" s="95"/>
      <c r="PER489" s="95"/>
      <c r="PES489" s="95"/>
      <c r="PET489" s="95"/>
      <c r="PEU489" s="95"/>
      <c r="PEV489" s="95"/>
      <c r="PEW489" s="95"/>
      <c r="PEX489" s="95"/>
      <c r="PEY489" s="95"/>
      <c r="PEZ489" s="95"/>
      <c r="PFA489" s="95"/>
      <c r="PFB489" s="95"/>
      <c r="PFC489" s="95"/>
      <c r="PFD489" s="95"/>
      <c r="PFE489" s="95"/>
      <c r="PFF489" s="95"/>
      <c r="PFG489" s="95"/>
      <c r="PFH489" s="95"/>
      <c r="PFI489" s="95"/>
      <c r="PFJ489" s="95"/>
      <c r="PFK489" s="95"/>
      <c r="PFL489" s="95"/>
      <c r="PFM489" s="95"/>
      <c r="PFN489" s="95"/>
      <c r="PFO489" s="95"/>
      <c r="PFP489" s="95"/>
      <c r="PFQ489" s="95"/>
      <c r="PFR489" s="95"/>
      <c r="PFS489" s="95"/>
      <c r="PFT489" s="95"/>
      <c r="PFU489" s="95"/>
      <c r="PFV489" s="95"/>
      <c r="PFW489" s="95"/>
      <c r="PFX489" s="95"/>
      <c r="PFY489" s="95"/>
      <c r="PFZ489" s="95"/>
      <c r="PGA489" s="95"/>
      <c r="PGB489" s="95"/>
      <c r="PGC489" s="95"/>
      <c r="PGD489" s="95"/>
      <c r="PGE489" s="95"/>
      <c r="PGF489" s="95"/>
      <c r="PGG489" s="95"/>
      <c r="PGH489" s="95"/>
      <c r="PGI489" s="95"/>
      <c r="PGJ489" s="95"/>
      <c r="PGK489" s="95"/>
      <c r="PGL489" s="95"/>
      <c r="PGM489" s="95"/>
      <c r="PGN489" s="95"/>
      <c r="PGO489" s="95"/>
      <c r="PGP489" s="95"/>
      <c r="PGQ489" s="95"/>
      <c r="PGR489" s="95"/>
      <c r="PGS489" s="95"/>
      <c r="PGT489" s="95"/>
      <c r="PGU489" s="95"/>
      <c r="PGV489" s="95"/>
      <c r="PGW489" s="95"/>
      <c r="PGX489" s="95"/>
      <c r="PGY489" s="95"/>
      <c r="PGZ489" s="95"/>
      <c r="PHA489" s="95"/>
      <c r="PHB489" s="95"/>
      <c r="PHC489" s="95"/>
      <c r="PHD489" s="95"/>
      <c r="PHE489" s="95"/>
      <c r="PHF489" s="95"/>
      <c r="PHG489" s="95"/>
      <c r="PHH489" s="95"/>
      <c r="PHI489" s="95"/>
      <c r="PHJ489" s="95"/>
      <c r="PHK489" s="95"/>
      <c r="PHL489" s="95"/>
      <c r="PHM489" s="95"/>
      <c r="PHN489" s="95"/>
      <c r="PHO489" s="95"/>
      <c r="PHP489" s="95"/>
      <c r="PHQ489" s="95"/>
      <c r="PHR489" s="95"/>
      <c r="PHS489" s="95"/>
      <c r="PHT489" s="95"/>
      <c r="PHU489" s="95"/>
      <c r="PHV489" s="95"/>
      <c r="PHW489" s="95"/>
      <c r="PHX489" s="95"/>
      <c r="PHY489" s="95"/>
      <c r="PHZ489" s="95"/>
      <c r="PIA489" s="95"/>
      <c r="PIB489" s="95"/>
      <c r="PIC489" s="95"/>
      <c r="PID489" s="95"/>
      <c r="PIE489" s="95"/>
      <c r="PIF489" s="95"/>
      <c r="PIG489" s="95"/>
      <c r="PIH489" s="95"/>
      <c r="PII489" s="95"/>
      <c r="PIJ489" s="95"/>
      <c r="PIK489" s="95"/>
      <c r="PIL489" s="95"/>
      <c r="PIM489" s="95"/>
      <c r="PIN489" s="95"/>
      <c r="PIO489" s="95"/>
      <c r="PIP489" s="95"/>
      <c r="PIQ489" s="95"/>
      <c r="PIR489" s="95"/>
      <c r="PIS489" s="95"/>
      <c r="PIT489" s="95"/>
      <c r="PIU489" s="95"/>
      <c r="PIV489" s="95"/>
      <c r="PIW489" s="95"/>
      <c r="PIX489" s="95"/>
      <c r="PIY489" s="95"/>
      <c r="PIZ489" s="95"/>
      <c r="PJA489" s="95"/>
      <c r="PJB489" s="95"/>
      <c r="PJC489" s="95"/>
      <c r="PJD489" s="95"/>
      <c r="PJE489" s="95"/>
      <c r="PJF489" s="95"/>
      <c r="PJG489" s="95"/>
      <c r="PJH489" s="95"/>
      <c r="PJI489" s="95"/>
      <c r="PJJ489" s="95"/>
      <c r="PJK489" s="95"/>
      <c r="PJL489" s="95"/>
      <c r="PJM489" s="95"/>
      <c r="PJN489" s="95"/>
      <c r="PJO489" s="95"/>
      <c r="PJP489" s="95"/>
      <c r="PJQ489" s="95"/>
      <c r="PJR489" s="95"/>
      <c r="PJS489" s="95"/>
      <c r="PJT489" s="95"/>
      <c r="PJU489" s="95"/>
      <c r="PJV489" s="95"/>
      <c r="PJW489" s="95"/>
      <c r="PJX489" s="95"/>
      <c r="PJY489" s="95"/>
      <c r="PJZ489" s="95"/>
      <c r="PKA489" s="95"/>
      <c r="PKB489" s="95"/>
      <c r="PKC489" s="95"/>
      <c r="PKD489" s="95"/>
      <c r="PKE489" s="95"/>
      <c r="PKF489" s="95"/>
      <c r="PKG489" s="95"/>
      <c r="PKH489" s="95"/>
      <c r="PKI489" s="95"/>
      <c r="PKJ489" s="95"/>
      <c r="PKK489" s="95"/>
      <c r="PKL489" s="95"/>
      <c r="PKM489" s="95"/>
      <c r="PKN489" s="95"/>
      <c r="PKO489" s="95"/>
      <c r="PKP489" s="95"/>
      <c r="PKQ489" s="95"/>
      <c r="PKR489" s="95"/>
      <c r="PKS489" s="95"/>
      <c r="PKT489" s="95"/>
      <c r="PKU489" s="95"/>
      <c r="PKV489" s="95"/>
      <c r="PKW489" s="95"/>
      <c r="PKX489" s="95"/>
      <c r="PKY489" s="95"/>
      <c r="PKZ489" s="95"/>
      <c r="PLA489" s="95"/>
      <c r="PLB489" s="95"/>
      <c r="PLC489" s="95"/>
      <c r="PLD489" s="95"/>
      <c r="PLE489" s="95"/>
      <c r="PLF489" s="95"/>
      <c r="PLG489" s="95"/>
      <c r="PLH489" s="95"/>
      <c r="PLI489" s="95"/>
      <c r="PLJ489" s="95"/>
      <c r="PLK489" s="95"/>
      <c r="PLL489" s="95"/>
      <c r="PLM489" s="95"/>
      <c r="PLN489" s="95"/>
      <c r="PLO489" s="95"/>
      <c r="PLP489" s="95"/>
      <c r="PLQ489" s="95"/>
      <c r="PLR489" s="95"/>
      <c r="PLS489" s="95"/>
      <c r="PLT489" s="95"/>
      <c r="PLU489" s="95"/>
      <c r="PLV489" s="95"/>
      <c r="PLW489" s="95"/>
      <c r="PLX489" s="95"/>
      <c r="PLY489" s="95"/>
      <c r="PLZ489" s="95"/>
      <c r="PMA489" s="95"/>
      <c r="PMB489" s="95"/>
      <c r="PMC489" s="95"/>
      <c r="PMD489" s="95"/>
      <c r="PME489" s="95"/>
      <c r="PMF489" s="95"/>
      <c r="PMG489" s="95"/>
      <c r="PMH489" s="95"/>
      <c r="PMI489" s="95"/>
      <c r="PMJ489" s="95"/>
      <c r="PMK489" s="95"/>
      <c r="PML489" s="95"/>
      <c r="PMM489" s="95"/>
      <c r="PMN489" s="95"/>
      <c r="PMO489" s="95"/>
      <c r="PMP489" s="95"/>
      <c r="PMQ489" s="95"/>
      <c r="PMR489" s="95"/>
      <c r="PMS489" s="95"/>
      <c r="PMT489" s="95"/>
      <c r="PMU489" s="95"/>
      <c r="PMV489" s="95"/>
      <c r="PMW489" s="95"/>
      <c r="PMX489" s="95"/>
      <c r="PMY489" s="95"/>
      <c r="PMZ489" s="95"/>
      <c r="PNA489" s="95"/>
      <c r="PNB489" s="95"/>
      <c r="PNC489" s="95"/>
      <c r="PND489" s="95"/>
      <c r="PNE489" s="95"/>
      <c r="PNF489" s="95"/>
      <c r="PNG489" s="95"/>
      <c r="PNH489" s="95"/>
      <c r="PNI489" s="95"/>
      <c r="PNJ489" s="95"/>
      <c r="PNK489" s="95"/>
      <c r="PNL489" s="95"/>
      <c r="PNM489" s="95"/>
      <c r="PNN489" s="95"/>
      <c r="PNO489" s="95"/>
      <c r="PNP489" s="95"/>
      <c r="PNQ489" s="95"/>
      <c r="PNR489" s="95"/>
      <c r="PNS489" s="95"/>
      <c r="PNT489" s="95"/>
      <c r="PNU489" s="95"/>
      <c r="PNV489" s="95"/>
      <c r="PNW489" s="95"/>
      <c r="PNX489" s="95"/>
      <c r="PNY489" s="95"/>
      <c r="PNZ489" s="95"/>
      <c r="POA489" s="95"/>
      <c r="POB489" s="95"/>
      <c r="POC489" s="95"/>
      <c r="POD489" s="95"/>
      <c r="POE489" s="95"/>
      <c r="POF489" s="95"/>
      <c r="POG489" s="95"/>
      <c r="POH489" s="95"/>
      <c r="POI489" s="95"/>
      <c r="POJ489" s="95"/>
      <c r="POK489" s="95"/>
      <c r="POL489" s="95"/>
      <c r="POM489" s="95"/>
      <c r="PON489" s="95"/>
      <c r="POO489" s="95"/>
      <c r="POP489" s="95"/>
      <c r="POQ489" s="95"/>
      <c r="POR489" s="95"/>
      <c r="POS489" s="95"/>
      <c r="POT489" s="95"/>
      <c r="POU489" s="95"/>
      <c r="POV489" s="95"/>
      <c r="POW489" s="95"/>
      <c r="POX489" s="95"/>
      <c r="POY489" s="95"/>
      <c r="POZ489" s="95"/>
      <c r="PPA489" s="95"/>
      <c r="PPB489" s="95"/>
      <c r="PPC489" s="95"/>
      <c r="PPD489" s="95"/>
      <c r="PPE489" s="95"/>
      <c r="PPF489" s="95"/>
      <c r="PPG489" s="95"/>
      <c r="PPH489" s="95"/>
      <c r="PPI489" s="95"/>
      <c r="PPJ489" s="95"/>
      <c r="PPK489" s="95"/>
      <c r="PPL489" s="95"/>
      <c r="PPM489" s="95"/>
      <c r="PPN489" s="95"/>
      <c r="PPO489" s="95"/>
      <c r="PPP489" s="95"/>
      <c r="PPQ489" s="95"/>
      <c r="PPR489" s="95"/>
      <c r="PPS489" s="95"/>
      <c r="PPT489" s="95"/>
      <c r="PPU489" s="95"/>
      <c r="PPV489" s="95"/>
      <c r="PPW489" s="95"/>
      <c r="PPX489" s="95"/>
      <c r="PPY489" s="95"/>
      <c r="PPZ489" s="95"/>
      <c r="PQA489" s="95"/>
      <c r="PQB489" s="95"/>
      <c r="PQC489" s="95"/>
      <c r="PQD489" s="95"/>
      <c r="PQE489" s="95"/>
      <c r="PQF489" s="95"/>
      <c r="PQG489" s="95"/>
      <c r="PQH489" s="95"/>
      <c r="PQI489" s="95"/>
      <c r="PQJ489" s="95"/>
      <c r="PQK489" s="95"/>
      <c r="PQL489" s="95"/>
      <c r="PQM489" s="95"/>
      <c r="PQN489" s="95"/>
      <c r="PQO489" s="95"/>
      <c r="PQP489" s="95"/>
      <c r="PQQ489" s="95"/>
      <c r="PQR489" s="95"/>
      <c r="PQS489" s="95"/>
      <c r="PQT489" s="95"/>
      <c r="PQU489" s="95"/>
      <c r="PQV489" s="95"/>
      <c r="PQW489" s="95"/>
      <c r="PQX489" s="95"/>
      <c r="PQY489" s="95"/>
      <c r="PQZ489" s="95"/>
      <c r="PRA489" s="95"/>
      <c r="PRB489" s="95"/>
      <c r="PRC489" s="95"/>
      <c r="PRD489" s="95"/>
      <c r="PRE489" s="95"/>
      <c r="PRF489" s="95"/>
      <c r="PRG489" s="95"/>
      <c r="PRH489" s="95"/>
      <c r="PRI489" s="95"/>
      <c r="PRJ489" s="95"/>
      <c r="PRK489" s="95"/>
      <c r="PRL489" s="95"/>
      <c r="PRM489" s="95"/>
      <c r="PRN489" s="95"/>
      <c r="PRO489" s="95"/>
      <c r="PRP489" s="95"/>
      <c r="PRQ489" s="95"/>
      <c r="PRR489" s="95"/>
      <c r="PRS489" s="95"/>
      <c r="PRT489" s="95"/>
      <c r="PRU489" s="95"/>
      <c r="PRV489" s="95"/>
      <c r="PRW489" s="95"/>
      <c r="PRX489" s="95"/>
      <c r="PRY489" s="95"/>
      <c r="PRZ489" s="95"/>
      <c r="PSA489" s="95"/>
      <c r="PSB489" s="95"/>
      <c r="PSC489" s="95"/>
      <c r="PSD489" s="95"/>
      <c r="PSE489" s="95"/>
      <c r="PSF489" s="95"/>
      <c r="PSG489" s="95"/>
      <c r="PSH489" s="95"/>
      <c r="PSI489" s="95"/>
      <c r="PSJ489" s="95"/>
      <c r="PSK489" s="95"/>
      <c r="PSL489" s="95"/>
      <c r="PSM489" s="95"/>
      <c r="PSN489" s="95"/>
      <c r="PSO489" s="95"/>
      <c r="PSP489" s="95"/>
      <c r="PSQ489" s="95"/>
      <c r="PSR489" s="95"/>
      <c r="PSS489" s="95"/>
      <c r="PST489" s="95"/>
      <c r="PSU489" s="95"/>
      <c r="PSV489" s="95"/>
      <c r="PSW489" s="95"/>
      <c r="PSX489" s="95"/>
      <c r="PSY489" s="95"/>
      <c r="PSZ489" s="95"/>
      <c r="PTA489" s="95"/>
      <c r="PTB489" s="95"/>
      <c r="PTC489" s="95"/>
      <c r="PTD489" s="95"/>
      <c r="PTE489" s="95"/>
      <c r="PTF489" s="95"/>
      <c r="PTG489" s="95"/>
      <c r="PTH489" s="95"/>
      <c r="PTI489" s="95"/>
      <c r="PTJ489" s="95"/>
      <c r="PTK489" s="95"/>
      <c r="PTL489" s="95"/>
      <c r="PTM489" s="95"/>
      <c r="PTN489" s="95"/>
      <c r="PTO489" s="95"/>
      <c r="PTP489" s="95"/>
      <c r="PTQ489" s="95"/>
      <c r="PTR489" s="95"/>
      <c r="PTS489" s="95"/>
      <c r="PTT489" s="95"/>
      <c r="PTU489" s="95"/>
      <c r="PTV489" s="95"/>
      <c r="PTW489" s="95"/>
      <c r="PTX489" s="95"/>
      <c r="PTY489" s="95"/>
      <c r="PTZ489" s="95"/>
      <c r="PUA489" s="95"/>
      <c r="PUB489" s="95"/>
      <c r="PUC489" s="95"/>
      <c r="PUD489" s="95"/>
      <c r="PUE489" s="95"/>
      <c r="PUF489" s="95"/>
      <c r="PUG489" s="95"/>
      <c r="PUH489" s="95"/>
      <c r="PUI489" s="95"/>
      <c r="PUJ489" s="95"/>
      <c r="PUK489" s="95"/>
      <c r="PUL489" s="95"/>
      <c r="PUM489" s="95"/>
      <c r="PUN489" s="95"/>
      <c r="PUO489" s="95"/>
      <c r="PUP489" s="95"/>
      <c r="PUQ489" s="95"/>
      <c r="PUR489" s="95"/>
      <c r="PUS489" s="95"/>
      <c r="PUT489" s="95"/>
      <c r="PUU489" s="95"/>
      <c r="PUV489" s="95"/>
      <c r="PUW489" s="95"/>
      <c r="PUX489" s="95"/>
      <c r="PUY489" s="95"/>
      <c r="PUZ489" s="95"/>
      <c r="PVA489" s="95"/>
      <c r="PVB489" s="95"/>
      <c r="PVC489" s="95"/>
      <c r="PVD489" s="95"/>
      <c r="PVE489" s="95"/>
      <c r="PVF489" s="95"/>
      <c r="PVG489" s="95"/>
      <c r="PVH489" s="95"/>
      <c r="PVI489" s="95"/>
      <c r="PVJ489" s="95"/>
      <c r="PVK489" s="95"/>
      <c r="PVL489" s="95"/>
      <c r="PVM489" s="95"/>
      <c r="PVN489" s="95"/>
      <c r="PVO489" s="95"/>
      <c r="PVP489" s="95"/>
      <c r="PVQ489" s="95"/>
      <c r="PVR489" s="95"/>
      <c r="PVS489" s="95"/>
      <c r="PVT489" s="95"/>
      <c r="PVU489" s="95"/>
      <c r="PVV489" s="95"/>
      <c r="PVW489" s="95"/>
      <c r="PVX489" s="95"/>
      <c r="PVY489" s="95"/>
      <c r="PVZ489" s="95"/>
      <c r="PWA489" s="95"/>
      <c r="PWB489" s="95"/>
      <c r="PWC489" s="95"/>
      <c r="PWD489" s="95"/>
      <c r="PWE489" s="95"/>
      <c r="PWF489" s="95"/>
      <c r="PWG489" s="95"/>
      <c r="PWH489" s="95"/>
      <c r="PWI489" s="95"/>
      <c r="PWJ489" s="95"/>
      <c r="PWK489" s="95"/>
      <c r="PWL489" s="95"/>
      <c r="PWM489" s="95"/>
      <c r="PWN489" s="95"/>
      <c r="PWO489" s="95"/>
      <c r="PWP489" s="95"/>
      <c r="PWQ489" s="95"/>
      <c r="PWR489" s="95"/>
      <c r="PWS489" s="95"/>
      <c r="PWT489" s="95"/>
      <c r="PWU489" s="95"/>
      <c r="PWV489" s="95"/>
      <c r="PWW489" s="95"/>
      <c r="PWX489" s="95"/>
      <c r="PWY489" s="95"/>
      <c r="PWZ489" s="95"/>
      <c r="PXA489" s="95"/>
      <c r="PXB489" s="95"/>
      <c r="PXC489" s="95"/>
      <c r="PXD489" s="95"/>
      <c r="PXE489" s="95"/>
      <c r="PXF489" s="95"/>
      <c r="PXG489" s="95"/>
      <c r="PXH489" s="95"/>
      <c r="PXI489" s="95"/>
      <c r="PXJ489" s="95"/>
      <c r="PXK489" s="95"/>
      <c r="PXL489" s="95"/>
      <c r="PXM489" s="95"/>
      <c r="PXN489" s="95"/>
      <c r="PXO489" s="95"/>
      <c r="PXP489" s="95"/>
      <c r="PXQ489" s="95"/>
      <c r="PXR489" s="95"/>
      <c r="PXS489" s="95"/>
      <c r="PXT489" s="95"/>
      <c r="PXU489" s="95"/>
      <c r="PXV489" s="95"/>
      <c r="PXW489" s="95"/>
      <c r="PXX489" s="95"/>
      <c r="PXY489" s="95"/>
      <c r="PXZ489" s="95"/>
      <c r="PYA489" s="95"/>
      <c r="PYB489" s="95"/>
      <c r="PYC489" s="95"/>
      <c r="PYD489" s="95"/>
      <c r="PYE489" s="95"/>
      <c r="PYF489" s="95"/>
      <c r="PYG489" s="95"/>
      <c r="PYH489" s="95"/>
      <c r="PYI489" s="95"/>
      <c r="PYJ489" s="95"/>
      <c r="PYK489" s="95"/>
      <c r="PYL489" s="95"/>
      <c r="PYM489" s="95"/>
      <c r="PYN489" s="95"/>
      <c r="PYO489" s="95"/>
      <c r="PYP489" s="95"/>
      <c r="PYQ489" s="95"/>
      <c r="PYR489" s="95"/>
      <c r="PYS489" s="95"/>
      <c r="PYT489" s="95"/>
      <c r="PYU489" s="95"/>
      <c r="PYV489" s="95"/>
      <c r="PYW489" s="95"/>
      <c r="PYX489" s="95"/>
      <c r="PYY489" s="95"/>
      <c r="PYZ489" s="95"/>
      <c r="PZA489" s="95"/>
      <c r="PZB489" s="95"/>
      <c r="PZC489" s="95"/>
      <c r="PZD489" s="95"/>
      <c r="PZE489" s="95"/>
      <c r="PZF489" s="95"/>
      <c r="PZG489" s="95"/>
      <c r="PZH489" s="95"/>
      <c r="PZI489" s="95"/>
      <c r="PZJ489" s="95"/>
      <c r="PZK489" s="95"/>
      <c r="PZL489" s="95"/>
      <c r="PZM489" s="95"/>
      <c r="PZN489" s="95"/>
      <c r="PZO489" s="95"/>
      <c r="PZP489" s="95"/>
      <c r="PZQ489" s="95"/>
      <c r="PZR489" s="95"/>
      <c r="PZS489" s="95"/>
      <c r="PZT489" s="95"/>
      <c r="PZU489" s="95"/>
      <c r="PZV489" s="95"/>
      <c r="PZW489" s="95"/>
      <c r="PZX489" s="95"/>
      <c r="PZY489" s="95"/>
      <c r="PZZ489" s="95"/>
      <c r="QAA489" s="95"/>
      <c r="QAB489" s="95"/>
      <c r="QAC489" s="95"/>
      <c r="QAD489" s="95"/>
      <c r="QAE489" s="95"/>
      <c r="QAF489" s="95"/>
      <c r="QAG489" s="95"/>
      <c r="QAH489" s="95"/>
      <c r="QAI489" s="95"/>
      <c r="QAJ489" s="95"/>
      <c r="QAK489" s="95"/>
      <c r="QAL489" s="95"/>
      <c r="QAM489" s="95"/>
      <c r="QAN489" s="95"/>
      <c r="QAO489" s="95"/>
      <c r="QAP489" s="95"/>
      <c r="QAQ489" s="95"/>
      <c r="QAR489" s="95"/>
      <c r="QAS489" s="95"/>
      <c r="QAT489" s="95"/>
      <c r="QAU489" s="95"/>
      <c r="QAV489" s="95"/>
      <c r="QAW489" s="95"/>
      <c r="QAX489" s="95"/>
      <c r="QAY489" s="95"/>
      <c r="QAZ489" s="95"/>
      <c r="QBA489" s="95"/>
      <c r="QBB489" s="95"/>
      <c r="QBC489" s="95"/>
      <c r="QBD489" s="95"/>
      <c r="QBE489" s="95"/>
      <c r="QBF489" s="95"/>
      <c r="QBG489" s="95"/>
      <c r="QBH489" s="95"/>
      <c r="QBI489" s="95"/>
      <c r="QBJ489" s="95"/>
      <c r="QBK489" s="95"/>
      <c r="QBL489" s="95"/>
      <c r="QBM489" s="95"/>
      <c r="QBN489" s="95"/>
      <c r="QBO489" s="95"/>
      <c r="QBP489" s="95"/>
      <c r="QBQ489" s="95"/>
      <c r="QBR489" s="95"/>
      <c r="QBS489" s="95"/>
      <c r="QBT489" s="95"/>
      <c r="QBU489" s="95"/>
      <c r="QBV489" s="95"/>
      <c r="QBW489" s="95"/>
      <c r="QBX489" s="95"/>
      <c r="QBY489" s="95"/>
      <c r="QBZ489" s="95"/>
      <c r="QCA489" s="95"/>
      <c r="QCB489" s="95"/>
      <c r="QCC489" s="95"/>
      <c r="QCD489" s="95"/>
      <c r="QCE489" s="95"/>
      <c r="QCF489" s="95"/>
      <c r="QCG489" s="95"/>
      <c r="QCH489" s="95"/>
      <c r="QCI489" s="95"/>
      <c r="QCJ489" s="95"/>
      <c r="QCK489" s="95"/>
      <c r="QCL489" s="95"/>
      <c r="QCM489" s="95"/>
      <c r="QCN489" s="95"/>
      <c r="QCO489" s="95"/>
      <c r="QCP489" s="95"/>
      <c r="QCQ489" s="95"/>
      <c r="QCR489" s="95"/>
      <c r="QCS489" s="95"/>
      <c r="QCT489" s="95"/>
      <c r="QCU489" s="95"/>
      <c r="QCV489" s="95"/>
      <c r="QCW489" s="95"/>
      <c r="QCX489" s="95"/>
      <c r="QCY489" s="95"/>
      <c r="QCZ489" s="95"/>
      <c r="QDA489" s="95"/>
      <c r="QDB489" s="95"/>
      <c r="QDC489" s="95"/>
      <c r="QDD489" s="95"/>
      <c r="QDE489" s="95"/>
      <c r="QDF489" s="95"/>
      <c r="QDG489" s="95"/>
      <c r="QDH489" s="95"/>
      <c r="QDI489" s="95"/>
      <c r="QDJ489" s="95"/>
      <c r="QDK489" s="95"/>
      <c r="QDL489" s="95"/>
      <c r="QDM489" s="95"/>
      <c r="QDN489" s="95"/>
      <c r="QDO489" s="95"/>
      <c r="QDP489" s="95"/>
      <c r="QDQ489" s="95"/>
      <c r="QDR489" s="95"/>
      <c r="QDS489" s="95"/>
      <c r="QDT489" s="95"/>
      <c r="QDU489" s="95"/>
      <c r="QDV489" s="95"/>
      <c r="QDW489" s="95"/>
      <c r="QDX489" s="95"/>
      <c r="QDY489" s="95"/>
      <c r="QDZ489" s="95"/>
      <c r="QEA489" s="95"/>
      <c r="QEB489" s="95"/>
      <c r="QEC489" s="95"/>
      <c r="QED489" s="95"/>
      <c r="QEE489" s="95"/>
      <c r="QEF489" s="95"/>
      <c r="QEG489" s="95"/>
      <c r="QEH489" s="95"/>
      <c r="QEI489" s="95"/>
      <c r="QEJ489" s="95"/>
      <c r="QEK489" s="95"/>
      <c r="QEL489" s="95"/>
      <c r="QEM489" s="95"/>
      <c r="QEN489" s="95"/>
      <c r="QEO489" s="95"/>
      <c r="QEP489" s="95"/>
      <c r="QEQ489" s="95"/>
      <c r="QER489" s="95"/>
      <c r="QES489" s="95"/>
      <c r="QET489" s="95"/>
      <c r="QEU489" s="95"/>
      <c r="QEV489" s="95"/>
      <c r="QEW489" s="95"/>
      <c r="QEX489" s="95"/>
      <c r="QEY489" s="95"/>
      <c r="QEZ489" s="95"/>
      <c r="QFA489" s="95"/>
      <c r="QFB489" s="95"/>
      <c r="QFC489" s="95"/>
      <c r="QFD489" s="95"/>
      <c r="QFE489" s="95"/>
      <c r="QFF489" s="95"/>
      <c r="QFG489" s="95"/>
      <c r="QFH489" s="95"/>
      <c r="QFI489" s="95"/>
      <c r="QFJ489" s="95"/>
      <c r="QFK489" s="95"/>
      <c r="QFL489" s="95"/>
      <c r="QFM489" s="95"/>
      <c r="QFN489" s="95"/>
      <c r="QFO489" s="95"/>
      <c r="QFP489" s="95"/>
      <c r="QFQ489" s="95"/>
      <c r="QFR489" s="95"/>
      <c r="QFS489" s="95"/>
      <c r="QFT489" s="95"/>
      <c r="QFU489" s="95"/>
      <c r="QFV489" s="95"/>
      <c r="QFW489" s="95"/>
      <c r="QFX489" s="95"/>
      <c r="QFY489" s="95"/>
      <c r="QFZ489" s="95"/>
      <c r="QGA489" s="95"/>
      <c r="QGB489" s="95"/>
      <c r="QGC489" s="95"/>
      <c r="QGD489" s="95"/>
      <c r="QGE489" s="95"/>
      <c r="QGF489" s="95"/>
      <c r="QGG489" s="95"/>
      <c r="QGH489" s="95"/>
      <c r="QGI489" s="95"/>
      <c r="QGJ489" s="95"/>
      <c r="QGK489" s="95"/>
      <c r="QGL489" s="95"/>
      <c r="QGM489" s="95"/>
      <c r="QGN489" s="95"/>
      <c r="QGO489" s="95"/>
      <c r="QGP489" s="95"/>
      <c r="QGQ489" s="95"/>
      <c r="QGR489" s="95"/>
      <c r="QGS489" s="95"/>
      <c r="QGT489" s="95"/>
      <c r="QGU489" s="95"/>
      <c r="QGV489" s="95"/>
      <c r="QGW489" s="95"/>
      <c r="QGX489" s="95"/>
      <c r="QGY489" s="95"/>
      <c r="QGZ489" s="95"/>
      <c r="QHA489" s="95"/>
      <c r="QHB489" s="95"/>
      <c r="QHC489" s="95"/>
      <c r="QHD489" s="95"/>
      <c r="QHE489" s="95"/>
      <c r="QHF489" s="95"/>
      <c r="QHG489" s="95"/>
      <c r="QHH489" s="95"/>
      <c r="QHI489" s="95"/>
      <c r="QHJ489" s="95"/>
      <c r="QHK489" s="95"/>
      <c r="QHL489" s="95"/>
      <c r="QHM489" s="95"/>
      <c r="QHN489" s="95"/>
      <c r="QHO489" s="95"/>
      <c r="QHP489" s="95"/>
      <c r="QHQ489" s="95"/>
      <c r="QHR489" s="95"/>
      <c r="QHS489" s="95"/>
      <c r="QHT489" s="95"/>
      <c r="QHU489" s="95"/>
      <c r="QHV489" s="95"/>
      <c r="QHW489" s="95"/>
      <c r="QHX489" s="95"/>
      <c r="QHY489" s="95"/>
      <c r="QHZ489" s="95"/>
      <c r="QIA489" s="95"/>
      <c r="QIB489" s="95"/>
      <c r="QIC489" s="95"/>
      <c r="QID489" s="95"/>
      <c r="QIE489" s="95"/>
      <c r="QIF489" s="95"/>
      <c r="QIG489" s="95"/>
      <c r="QIH489" s="95"/>
      <c r="QII489" s="95"/>
      <c r="QIJ489" s="95"/>
      <c r="QIK489" s="95"/>
      <c r="QIL489" s="95"/>
      <c r="QIM489" s="95"/>
      <c r="QIN489" s="95"/>
      <c r="QIO489" s="95"/>
      <c r="QIP489" s="95"/>
      <c r="QIQ489" s="95"/>
      <c r="QIR489" s="95"/>
      <c r="QIS489" s="95"/>
      <c r="QIT489" s="95"/>
      <c r="QIU489" s="95"/>
      <c r="QIV489" s="95"/>
      <c r="QIW489" s="95"/>
      <c r="QIX489" s="95"/>
      <c r="QIY489" s="95"/>
      <c r="QIZ489" s="95"/>
      <c r="QJA489" s="95"/>
      <c r="QJB489" s="95"/>
      <c r="QJC489" s="95"/>
      <c r="QJD489" s="95"/>
      <c r="QJE489" s="95"/>
      <c r="QJF489" s="95"/>
      <c r="QJG489" s="95"/>
      <c r="QJH489" s="95"/>
      <c r="QJI489" s="95"/>
      <c r="QJJ489" s="95"/>
      <c r="QJK489" s="95"/>
      <c r="QJL489" s="95"/>
      <c r="QJM489" s="95"/>
      <c r="QJN489" s="95"/>
      <c r="QJO489" s="95"/>
      <c r="QJP489" s="95"/>
      <c r="QJQ489" s="95"/>
      <c r="QJR489" s="95"/>
      <c r="QJS489" s="95"/>
      <c r="QJT489" s="95"/>
      <c r="QJU489" s="95"/>
      <c r="QJV489" s="95"/>
      <c r="QJW489" s="95"/>
      <c r="QJX489" s="95"/>
      <c r="QJY489" s="95"/>
      <c r="QJZ489" s="95"/>
      <c r="QKA489" s="95"/>
      <c r="QKB489" s="95"/>
      <c r="QKC489" s="95"/>
      <c r="QKD489" s="95"/>
      <c r="QKE489" s="95"/>
      <c r="QKF489" s="95"/>
      <c r="QKG489" s="95"/>
      <c r="QKH489" s="95"/>
      <c r="QKI489" s="95"/>
      <c r="QKJ489" s="95"/>
      <c r="QKK489" s="95"/>
      <c r="QKL489" s="95"/>
      <c r="QKM489" s="95"/>
      <c r="QKN489" s="95"/>
      <c r="QKO489" s="95"/>
      <c r="QKP489" s="95"/>
      <c r="QKQ489" s="95"/>
      <c r="QKR489" s="95"/>
      <c r="QKS489" s="95"/>
      <c r="QKT489" s="95"/>
      <c r="QKU489" s="95"/>
      <c r="QKV489" s="95"/>
      <c r="QKW489" s="95"/>
      <c r="QKX489" s="95"/>
      <c r="QKY489" s="95"/>
      <c r="QKZ489" s="95"/>
      <c r="QLA489" s="95"/>
      <c r="QLB489" s="95"/>
      <c r="QLC489" s="95"/>
      <c r="QLD489" s="95"/>
      <c r="QLE489" s="95"/>
      <c r="QLF489" s="95"/>
      <c r="QLG489" s="95"/>
      <c r="QLH489" s="95"/>
      <c r="QLI489" s="95"/>
      <c r="QLJ489" s="95"/>
      <c r="QLK489" s="95"/>
      <c r="QLL489" s="95"/>
      <c r="QLM489" s="95"/>
      <c r="QLN489" s="95"/>
      <c r="QLO489" s="95"/>
      <c r="QLP489" s="95"/>
      <c r="QLQ489" s="95"/>
      <c r="QLR489" s="95"/>
      <c r="QLS489" s="95"/>
      <c r="QLT489" s="95"/>
      <c r="QLU489" s="95"/>
      <c r="QLV489" s="95"/>
      <c r="QLW489" s="95"/>
      <c r="QLX489" s="95"/>
      <c r="QLY489" s="95"/>
      <c r="QLZ489" s="95"/>
      <c r="QMA489" s="95"/>
      <c r="QMB489" s="95"/>
      <c r="QMC489" s="95"/>
      <c r="QMD489" s="95"/>
      <c r="QME489" s="95"/>
      <c r="QMF489" s="95"/>
      <c r="QMG489" s="95"/>
      <c r="QMH489" s="95"/>
      <c r="QMI489" s="95"/>
      <c r="QMJ489" s="95"/>
      <c r="QMK489" s="95"/>
      <c r="QML489" s="95"/>
      <c r="QMM489" s="95"/>
      <c r="QMN489" s="95"/>
      <c r="QMO489" s="95"/>
      <c r="QMP489" s="95"/>
      <c r="QMQ489" s="95"/>
      <c r="QMR489" s="95"/>
      <c r="QMS489" s="95"/>
      <c r="QMT489" s="95"/>
      <c r="QMU489" s="95"/>
      <c r="QMV489" s="95"/>
      <c r="QMW489" s="95"/>
      <c r="QMX489" s="95"/>
      <c r="QMY489" s="95"/>
      <c r="QMZ489" s="95"/>
      <c r="QNA489" s="95"/>
      <c r="QNB489" s="95"/>
      <c r="QNC489" s="95"/>
      <c r="QND489" s="95"/>
      <c r="QNE489" s="95"/>
      <c r="QNF489" s="95"/>
      <c r="QNG489" s="95"/>
      <c r="QNH489" s="95"/>
      <c r="QNI489" s="95"/>
      <c r="QNJ489" s="95"/>
      <c r="QNK489" s="95"/>
      <c r="QNL489" s="95"/>
      <c r="QNM489" s="95"/>
      <c r="QNN489" s="95"/>
      <c r="QNO489" s="95"/>
      <c r="QNP489" s="95"/>
      <c r="QNQ489" s="95"/>
      <c r="QNR489" s="95"/>
      <c r="QNS489" s="95"/>
      <c r="QNT489" s="95"/>
      <c r="QNU489" s="95"/>
      <c r="QNV489" s="95"/>
      <c r="QNW489" s="95"/>
      <c r="QNX489" s="95"/>
      <c r="QNY489" s="95"/>
      <c r="QNZ489" s="95"/>
      <c r="QOA489" s="95"/>
      <c r="QOB489" s="95"/>
      <c r="QOC489" s="95"/>
      <c r="QOD489" s="95"/>
      <c r="QOE489" s="95"/>
      <c r="QOF489" s="95"/>
      <c r="QOG489" s="95"/>
      <c r="QOH489" s="95"/>
      <c r="QOI489" s="95"/>
      <c r="QOJ489" s="95"/>
      <c r="QOK489" s="95"/>
      <c r="QOL489" s="95"/>
      <c r="QOM489" s="95"/>
      <c r="QON489" s="95"/>
      <c r="QOO489" s="95"/>
      <c r="QOP489" s="95"/>
      <c r="QOQ489" s="95"/>
      <c r="QOR489" s="95"/>
      <c r="QOS489" s="95"/>
      <c r="QOT489" s="95"/>
      <c r="QOU489" s="95"/>
      <c r="QOV489" s="95"/>
      <c r="QOW489" s="95"/>
      <c r="QOX489" s="95"/>
      <c r="QOY489" s="95"/>
      <c r="QOZ489" s="95"/>
      <c r="QPA489" s="95"/>
      <c r="QPB489" s="95"/>
      <c r="QPC489" s="95"/>
      <c r="QPD489" s="95"/>
      <c r="QPE489" s="95"/>
      <c r="QPF489" s="95"/>
      <c r="QPG489" s="95"/>
      <c r="QPH489" s="95"/>
      <c r="QPI489" s="95"/>
      <c r="QPJ489" s="95"/>
      <c r="QPK489" s="95"/>
      <c r="QPL489" s="95"/>
      <c r="QPM489" s="95"/>
      <c r="QPN489" s="95"/>
      <c r="QPO489" s="95"/>
      <c r="QPP489" s="95"/>
      <c r="QPQ489" s="95"/>
      <c r="QPR489" s="95"/>
      <c r="QPS489" s="95"/>
      <c r="QPT489" s="95"/>
      <c r="QPU489" s="95"/>
      <c r="QPV489" s="95"/>
      <c r="QPW489" s="95"/>
      <c r="QPX489" s="95"/>
      <c r="QPY489" s="95"/>
      <c r="QPZ489" s="95"/>
      <c r="QQA489" s="95"/>
      <c r="QQB489" s="95"/>
      <c r="QQC489" s="95"/>
      <c r="QQD489" s="95"/>
      <c r="QQE489" s="95"/>
      <c r="QQF489" s="95"/>
      <c r="QQG489" s="95"/>
      <c r="QQH489" s="95"/>
      <c r="QQI489" s="95"/>
      <c r="QQJ489" s="95"/>
      <c r="QQK489" s="95"/>
      <c r="QQL489" s="95"/>
      <c r="QQM489" s="95"/>
      <c r="QQN489" s="95"/>
      <c r="QQO489" s="95"/>
      <c r="QQP489" s="95"/>
      <c r="QQQ489" s="95"/>
      <c r="QQR489" s="95"/>
      <c r="QQS489" s="95"/>
      <c r="QQT489" s="95"/>
      <c r="QQU489" s="95"/>
      <c r="QQV489" s="95"/>
      <c r="QQW489" s="95"/>
      <c r="QQX489" s="95"/>
      <c r="QQY489" s="95"/>
      <c r="QQZ489" s="95"/>
      <c r="QRA489" s="95"/>
      <c r="QRB489" s="95"/>
      <c r="QRC489" s="95"/>
      <c r="QRD489" s="95"/>
      <c r="QRE489" s="95"/>
      <c r="QRF489" s="95"/>
      <c r="QRG489" s="95"/>
      <c r="QRH489" s="95"/>
      <c r="QRI489" s="95"/>
      <c r="QRJ489" s="95"/>
      <c r="QRK489" s="95"/>
      <c r="QRL489" s="95"/>
      <c r="QRM489" s="95"/>
      <c r="QRN489" s="95"/>
      <c r="QRO489" s="95"/>
      <c r="QRP489" s="95"/>
      <c r="QRQ489" s="95"/>
      <c r="QRR489" s="95"/>
      <c r="QRS489" s="95"/>
      <c r="QRT489" s="95"/>
      <c r="QRU489" s="95"/>
      <c r="QRV489" s="95"/>
      <c r="QRW489" s="95"/>
      <c r="QRX489" s="95"/>
      <c r="QRY489" s="95"/>
      <c r="QRZ489" s="95"/>
      <c r="QSA489" s="95"/>
      <c r="QSB489" s="95"/>
      <c r="QSC489" s="95"/>
      <c r="QSD489" s="95"/>
      <c r="QSE489" s="95"/>
      <c r="QSF489" s="95"/>
      <c r="QSG489" s="95"/>
      <c r="QSH489" s="95"/>
      <c r="QSI489" s="95"/>
      <c r="QSJ489" s="95"/>
      <c r="QSK489" s="95"/>
      <c r="QSL489" s="95"/>
      <c r="QSM489" s="95"/>
      <c r="QSN489" s="95"/>
      <c r="QSO489" s="95"/>
      <c r="QSP489" s="95"/>
      <c r="QSQ489" s="95"/>
      <c r="QSR489" s="95"/>
      <c r="QSS489" s="95"/>
      <c r="QST489" s="95"/>
      <c r="QSU489" s="95"/>
      <c r="QSV489" s="95"/>
      <c r="QSW489" s="95"/>
      <c r="QSX489" s="95"/>
      <c r="QSY489" s="95"/>
      <c r="QSZ489" s="95"/>
      <c r="QTA489" s="95"/>
      <c r="QTB489" s="95"/>
      <c r="QTC489" s="95"/>
      <c r="QTD489" s="95"/>
      <c r="QTE489" s="95"/>
      <c r="QTF489" s="95"/>
      <c r="QTG489" s="95"/>
      <c r="QTH489" s="95"/>
      <c r="QTI489" s="95"/>
      <c r="QTJ489" s="95"/>
      <c r="QTK489" s="95"/>
      <c r="QTL489" s="95"/>
      <c r="QTM489" s="95"/>
      <c r="QTN489" s="95"/>
      <c r="QTO489" s="95"/>
      <c r="QTP489" s="95"/>
      <c r="QTQ489" s="95"/>
      <c r="QTR489" s="95"/>
      <c r="QTS489" s="95"/>
      <c r="QTT489" s="95"/>
      <c r="QTU489" s="95"/>
      <c r="QTV489" s="95"/>
      <c r="QTW489" s="95"/>
      <c r="QTX489" s="95"/>
      <c r="QTY489" s="95"/>
      <c r="QTZ489" s="95"/>
      <c r="QUA489" s="95"/>
      <c r="QUB489" s="95"/>
      <c r="QUC489" s="95"/>
      <c r="QUD489" s="95"/>
      <c r="QUE489" s="95"/>
      <c r="QUF489" s="95"/>
      <c r="QUG489" s="95"/>
      <c r="QUH489" s="95"/>
      <c r="QUI489" s="95"/>
      <c r="QUJ489" s="95"/>
      <c r="QUK489" s="95"/>
      <c r="QUL489" s="95"/>
      <c r="QUM489" s="95"/>
      <c r="QUN489" s="95"/>
      <c r="QUO489" s="95"/>
      <c r="QUP489" s="95"/>
      <c r="QUQ489" s="95"/>
      <c r="QUR489" s="95"/>
      <c r="QUS489" s="95"/>
      <c r="QUT489" s="95"/>
      <c r="QUU489" s="95"/>
      <c r="QUV489" s="95"/>
      <c r="QUW489" s="95"/>
      <c r="QUX489" s="95"/>
      <c r="QUY489" s="95"/>
      <c r="QUZ489" s="95"/>
      <c r="QVA489" s="95"/>
      <c r="QVB489" s="95"/>
      <c r="QVC489" s="95"/>
      <c r="QVD489" s="95"/>
      <c r="QVE489" s="95"/>
      <c r="QVF489" s="95"/>
      <c r="QVG489" s="95"/>
      <c r="QVH489" s="95"/>
      <c r="QVI489" s="95"/>
      <c r="QVJ489" s="95"/>
      <c r="QVK489" s="95"/>
      <c r="QVL489" s="95"/>
      <c r="QVM489" s="95"/>
      <c r="QVN489" s="95"/>
      <c r="QVO489" s="95"/>
      <c r="QVP489" s="95"/>
      <c r="QVQ489" s="95"/>
      <c r="QVR489" s="95"/>
      <c r="QVS489" s="95"/>
      <c r="QVT489" s="95"/>
      <c r="QVU489" s="95"/>
      <c r="QVV489" s="95"/>
      <c r="QVW489" s="95"/>
      <c r="QVX489" s="95"/>
      <c r="QVY489" s="95"/>
      <c r="QVZ489" s="95"/>
      <c r="QWA489" s="95"/>
      <c r="QWB489" s="95"/>
      <c r="QWC489" s="95"/>
      <c r="QWD489" s="95"/>
      <c r="QWE489" s="95"/>
      <c r="QWF489" s="95"/>
      <c r="QWG489" s="95"/>
      <c r="QWH489" s="95"/>
      <c r="QWI489" s="95"/>
      <c r="QWJ489" s="95"/>
      <c r="QWK489" s="95"/>
      <c r="QWL489" s="95"/>
      <c r="QWM489" s="95"/>
      <c r="QWN489" s="95"/>
      <c r="QWO489" s="95"/>
      <c r="QWP489" s="95"/>
      <c r="QWQ489" s="95"/>
      <c r="QWR489" s="95"/>
      <c r="QWS489" s="95"/>
      <c r="QWT489" s="95"/>
      <c r="QWU489" s="95"/>
      <c r="QWV489" s="95"/>
      <c r="QWW489" s="95"/>
      <c r="QWX489" s="95"/>
      <c r="QWY489" s="95"/>
      <c r="QWZ489" s="95"/>
      <c r="QXA489" s="95"/>
      <c r="QXB489" s="95"/>
      <c r="QXC489" s="95"/>
      <c r="QXD489" s="95"/>
      <c r="QXE489" s="95"/>
      <c r="QXF489" s="95"/>
      <c r="QXG489" s="95"/>
      <c r="QXH489" s="95"/>
      <c r="QXI489" s="95"/>
      <c r="QXJ489" s="95"/>
      <c r="QXK489" s="95"/>
      <c r="QXL489" s="95"/>
      <c r="QXM489" s="95"/>
      <c r="QXN489" s="95"/>
      <c r="QXO489" s="95"/>
      <c r="QXP489" s="95"/>
      <c r="QXQ489" s="95"/>
      <c r="QXR489" s="95"/>
      <c r="QXS489" s="95"/>
      <c r="QXT489" s="95"/>
      <c r="QXU489" s="95"/>
      <c r="QXV489" s="95"/>
      <c r="QXW489" s="95"/>
      <c r="QXX489" s="95"/>
      <c r="QXY489" s="95"/>
      <c r="QXZ489" s="95"/>
      <c r="QYA489" s="95"/>
      <c r="QYB489" s="95"/>
      <c r="QYC489" s="95"/>
      <c r="QYD489" s="95"/>
      <c r="QYE489" s="95"/>
      <c r="QYF489" s="95"/>
      <c r="QYG489" s="95"/>
      <c r="QYH489" s="95"/>
      <c r="QYI489" s="95"/>
      <c r="QYJ489" s="95"/>
      <c r="QYK489" s="95"/>
      <c r="QYL489" s="95"/>
      <c r="QYM489" s="95"/>
      <c r="QYN489" s="95"/>
      <c r="QYO489" s="95"/>
      <c r="QYP489" s="95"/>
      <c r="QYQ489" s="95"/>
      <c r="QYR489" s="95"/>
      <c r="QYS489" s="95"/>
      <c r="QYT489" s="95"/>
      <c r="QYU489" s="95"/>
      <c r="QYV489" s="95"/>
      <c r="QYW489" s="95"/>
      <c r="QYX489" s="95"/>
      <c r="QYY489" s="95"/>
      <c r="QYZ489" s="95"/>
      <c r="QZA489" s="95"/>
      <c r="QZB489" s="95"/>
      <c r="QZC489" s="95"/>
      <c r="QZD489" s="95"/>
      <c r="QZE489" s="95"/>
      <c r="QZF489" s="95"/>
      <c r="QZG489" s="95"/>
      <c r="QZH489" s="95"/>
      <c r="QZI489" s="95"/>
      <c r="QZJ489" s="95"/>
      <c r="QZK489" s="95"/>
      <c r="QZL489" s="95"/>
      <c r="QZM489" s="95"/>
      <c r="QZN489" s="95"/>
      <c r="QZO489" s="95"/>
      <c r="QZP489" s="95"/>
      <c r="QZQ489" s="95"/>
      <c r="QZR489" s="95"/>
      <c r="QZS489" s="95"/>
      <c r="QZT489" s="95"/>
      <c r="QZU489" s="95"/>
      <c r="QZV489" s="95"/>
      <c r="QZW489" s="95"/>
      <c r="QZX489" s="95"/>
      <c r="QZY489" s="95"/>
      <c r="QZZ489" s="95"/>
      <c r="RAA489" s="95"/>
      <c r="RAB489" s="95"/>
      <c r="RAC489" s="95"/>
      <c r="RAD489" s="95"/>
      <c r="RAE489" s="95"/>
      <c r="RAF489" s="95"/>
      <c r="RAG489" s="95"/>
      <c r="RAH489" s="95"/>
      <c r="RAI489" s="95"/>
      <c r="RAJ489" s="95"/>
      <c r="RAK489" s="95"/>
      <c r="RAL489" s="95"/>
      <c r="RAM489" s="95"/>
      <c r="RAN489" s="95"/>
      <c r="RAO489" s="95"/>
      <c r="RAP489" s="95"/>
      <c r="RAQ489" s="95"/>
      <c r="RAR489" s="95"/>
      <c r="RAS489" s="95"/>
      <c r="RAT489" s="95"/>
      <c r="RAU489" s="95"/>
      <c r="RAV489" s="95"/>
      <c r="RAW489" s="95"/>
      <c r="RAX489" s="95"/>
      <c r="RAY489" s="95"/>
      <c r="RAZ489" s="95"/>
      <c r="RBA489" s="95"/>
      <c r="RBB489" s="95"/>
      <c r="RBC489" s="95"/>
      <c r="RBD489" s="95"/>
      <c r="RBE489" s="95"/>
      <c r="RBF489" s="95"/>
      <c r="RBG489" s="95"/>
      <c r="RBH489" s="95"/>
      <c r="RBI489" s="95"/>
      <c r="RBJ489" s="95"/>
      <c r="RBK489" s="95"/>
      <c r="RBL489" s="95"/>
      <c r="RBM489" s="95"/>
      <c r="RBN489" s="95"/>
      <c r="RBO489" s="95"/>
      <c r="RBP489" s="95"/>
      <c r="RBQ489" s="95"/>
      <c r="RBR489" s="95"/>
      <c r="RBS489" s="95"/>
      <c r="RBT489" s="95"/>
      <c r="RBU489" s="95"/>
      <c r="RBV489" s="95"/>
      <c r="RBW489" s="95"/>
      <c r="RBX489" s="95"/>
      <c r="RBY489" s="95"/>
      <c r="RBZ489" s="95"/>
      <c r="RCA489" s="95"/>
      <c r="RCB489" s="95"/>
      <c r="RCC489" s="95"/>
      <c r="RCD489" s="95"/>
      <c r="RCE489" s="95"/>
      <c r="RCF489" s="95"/>
      <c r="RCG489" s="95"/>
      <c r="RCH489" s="95"/>
      <c r="RCI489" s="95"/>
      <c r="RCJ489" s="95"/>
      <c r="RCK489" s="95"/>
      <c r="RCL489" s="95"/>
      <c r="RCM489" s="95"/>
      <c r="RCN489" s="95"/>
      <c r="RCO489" s="95"/>
      <c r="RCP489" s="95"/>
      <c r="RCQ489" s="95"/>
      <c r="RCR489" s="95"/>
      <c r="RCS489" s="95"/>
      <c r="RCT489" s="95"/>
      <c r="RCU489" s="95"/>
      <c r="RCV489" s="95"/>
      <c r="RCW489" s="95"/>
      <c r="RCX489" s="95"/>
      <c r="RCY489" s="95"/>
      <c r="RCZ489" s="95"/>
      <c r="RDA489" s="95"/>
      <c r="RDB489" s="95"/>
      <c r="RDC489" s="95"/>
      <c r="RDD489" s="95"/>
      <c r="RDE489" s="95"/>
      <c r="RDF489" s="95"/>
      <c r="RDG489" s="95"/>
      <c r="RDH489" s="95"/>
      <c r="RDI489" s="95"/>
      <c r="RDJ489" s="95"/>
      <c r="RDK489" s="95"/>
      <c r="RDL489" s="95"/>
      <c r="RDM489" s="95"/>
      <c r="RDN489" s="95"/>
      <c r="RDO489" s="95"/>
      <c r="RDP489" s="95"/>
      <c r="RDQ489" s="95"/>
      <c r="RDR489" s="95"/>
      <c r="RDS489" s="95"/>
      <c r="RDT489" s="95"/>
      <c r="RDU489" s="95"/>
      <c r="RDV489" s="95"/>
      <c r="RDW489" s="95"/>
      <c r="RDX489" s="95"/>
      <c r="RDY489" s="95"/>
      <c r="RDZ489" s="95"/>
      <c r="REA489" s="95"/>
      <c r="REB489" s="95"/>
      <c r="REC489" s="95"/>
      <c r="RED489" s="95"/>
      <c r="REE489" s="95"/>
      <c r="REF489" s="95"/>
      <c r="REG489" s="95"/>
      <c r="REH489" s="95"/>
      <c r="REI489" s="95"/>
      <c r="REJ489" s="95"/>
      <c r="REK489" s="95"/>
      <c r="REL489" s="95"/>
      <c r="REM489" s="95"/>
      <c r="REN489" s="95"/>
      <c r="REO489" s="95"/>
      <c r="REP489" s="95"/>
      <c r="REQ489" s="95"/>
      <c r="RER489" s="95"/>
      <c r="RES489" s="95"/>
      <c r="RET489" s="95"/>
      <c r="REU489" s="95"/>
      <c r="REV489" s="95"/>
      <c r="REW489" s="95"/>
      <c r="REX489" s="95"/>
      <c r="REY489" s="95"/>
      <c r="REZ489" s="95"/>
      <c r="RFA489" s="95"/>
      <c r="RFB489" s="95"/>
      <c r="RFC489" s="95"/>
      <c r="RFD489" s="95"/>
      <c r="RFE489" s="95"/>
      <c r="RFF489" s="95"/>
      <c r="RFG489" s="95"/>
      <c r="RFH489" s="95"/>
      <c r="RFI489" s="95"/>
      <c r="RFJ489" s="95"/>
      <c r="RFK489" s="95"/>
      <c r="RFL489" s="95"/>
      <c r="RFM489" s="95"/>
      <c r="RFN489" s="95"/>
      <c r="RFO489" s="95"/>
      <c r="RFP489" s="95"/>
      <c r="RFQ489" s="95"/>
      <c r="RFR489" s="95"/>
      <c r="RFS489" s="95"/>
      <c r="RFT489" s="95"/>
      <c r="RFU489" s="95"/>
      <c r="RFV489" s="95"/>
      <c r="RFW489" s="95"/>
      <c r="RFX489" s="95"/>
      <c r="RFY489" s="95"/>
      <c r="RFZ489" s="95"/>
      <c r="RGA489" s="95"/>
      <c r="RGB489" s="95"/>
      <c r="RGC489" s="95"/>
      <c r="RGD489" s="95"/>
      <c r="RGE489" s="95"/>
      <c r="RGF489" s="95"/>
      <c r="RGG489" s="95"/>
      <c r="RGH489" s="95"/>
      <c r="RGI489" s="95"/>
      <c r="RGJ489" s="95"/>
      <c r="RGK489" s="95"/>
      <c r="RGL489" s="95"/>
      <c r="RGM489" s="95"/>
      <c r="RGN489" s="95"/>
      <c r="RGO489" s="95"/>
      <c r="RGP489" s="95"/>
      <c r="RGQ489" s="95"/>
      <c r="RGR489" s="95"/>
      <c r="RGS489" s="95"/>
      <c r="RGT489" s="95"/>
      <c r="RGU489" s="95"/>
      <c r="RGV489" s="95"/>
      <c r="RGW489" s="95"/>
      <c r="RGX489" s="95"/>
      <c r="RGY489" s="95"/>
      <c r="RGZ489" s="95"/>
      <c r="RHA489" s="95"/>
      <c r="RHB489" s="95"/>
      <c r="RHC489" s="95"/>
      <c r="RHD489" s="95"/>
      <c r="RHE489" s="95"/>
      <c r="RHF489" s="95"/>
      <c r="RHG489" s="95"/>
      <c r="RHH489" s="95"/>
      <c r="RHI489" s="95"/>
      <c r="RHJ489" s="95"/>
      <c r="RHK489" s="95"/>
      <c r="RHL489" s="95"/>
      <c r="RHM489" s="95"/>
      <c r="RHN489" s="95"/>
      <c r="RHO489" s="95"/>
      <c r="RHP489" s="95"/>
      <c r="RHQ489" s="95"/>
      <c r="RHR489" s="95"/>
      <c r="RHS489" s="95"/>
      <c r="RHT489" s="95"/>
      <c r="RHU489" s="95"/>
      <c r="RHV489" s="95"/>
      <c r="RHW489" s="95"/>
      <c r="RHX489" s="95"/>
      <c r="RHY489" s="95"/>
      <c r="RHZ489" s="95"/>
      <c r="RIA489" s="95"/>
      <c r="RIB489" s="95"/>
      <c r="RIC489" s="95"/>
      <c r="RID489" s="95"/>
      <c r="RIE489" s="95"/>
      <c r="RIF489" s="95"/>
      <c r="RIG489" s="95"/>
      <c r="RIH489" s="95"/>
      <c r="RII489" s="95"/>
      <c r="RIJ489" s="95"/>
      <c r="RIK489" s="95"/>
      <c r="RIL489" s="95"/>
      <c r="RIM489" s="95"/>
      <c r="RIN489" s="95"/>
      <c r="RIO489" s="95"/>
      <c r="RIP489" s="95"/>
      <c r="RIQ489" s="95"/>
      <c r="RIR489" s="95"/>
      <c r="RIS489" s="95"/>
      <c r="RIT489" s="95"/>
      <c r="RIU489" s="95"/>
      <c r="RIV489" s="95"/>
      <c r="RIW489" s="95"/>
      <c r="RIX489" s="95"/>
      <c r="RIY489" s="95"/>
      <c r="RIZ489" s="95"/>
      <c r="RJA489" s="95"/>
      <c r="RJB489" s="95"/>
      <c r="RJC489" s="95"/>
      <c r="RJD489" s="95"/>
      <c r="RJE489" s="95"/>
      <c r="RJF489" s="95"/>
      <c r="RJG489" s="95"/>
      <c r="RJH489" s="95"/>
      <c r="RJI489" s="95"/>
      <c r="RJJ489" s="95"/>
      <c r="RJK489" s="95"/>
      <c r="RJL489" s="95"/>
      <c r="RJM489" s="95"/>
      <c r="RJN489" s="95"/>
      <c r="RJO489" s="95"/>
      <c r="RJP489" s="95"/>
      <c r="RJQ489" s="95"/>
      <c r="RJR489" s="95"/>
      <c r="RJS489" s="95"/>
      <c r="RJT489" s="95"/>
      <c r="RJU489" s="95"/>
      <c r="RJV489" s="95"/>
      <c r="RJW489" s="95"/>
      <c r="RJX489" s="95"/>
      <c r="RJY489" s="95"/>
      <c r="RJZ489" s="95"/>
      <c r="RKA489" s="95"/>
      <c r="RKB489" s="95"/>
      <c r="RKC489" s="95"/>
      <c r="RKD489" s="95"/>
      <c r="RKE489" s="95"/>
      <c r="RKF489" s="95"/>
      <c r="RKG489" s="95"/>
      <c r="RKH489" s="95"/>
      <c r="RKI489" s="95"/>
      <c r="RKJ489" s="95"/>
      <c r="RKK489" s="95"/>
      <c r="RKL489" s="95"/>
      <c r="RKM489" s="95"/>
      <c r="RKN489" s="95"/>
      <c r="RKO489" s="95"/>
      <c r="RKP489" s="95"/>
      <c r="RKQ489" s="95"/>
      <c r="RKR489" s="95"/>
      <c r="RKS489" s="95"/>
      <c r="RKT489" s="95"/>
      <c r="RKU489" s="95"/>
      <c r="RKV489" s="95"/>
      <c r="RKW489" s="95"/>
      <c r="RKX489" s="95"/>
      <c r="RKY489" s="95"/>
      <c r="RKZ489" s="95"/>
      <c r="RLA489" s="95"/>
      <c r="RLB489" s="95"/>
      <c r="RLC489" s="95"/>
      <c r="RLD489" s="95"/>
      <c r="RLE489" s="95"/>
      <c r="RLF489" s="95"/>
      <c r="RLG489" s="95"/>
      <c r="RLH489" s="95"/>
      <c r="RLI489" s="95"/>
      <c r="RLJ489" s="95"/>
      <c r="RLK489" s="95"/>
      <c r="RLL489" s="95"/>
      <c r="RLM489" s="95"/>
      <c r="RLN489" s="95"/>
      <c r="RLO489" s="95"/>
      <c r="RLP489" s="95"/>
      <c r="RLQ489" s="95"/>
      <c r="RLR489" s="95"/>
      <c r="RLS489" s="95"/>
      <c r="RLT489" s="95"/>
      <c r="RLU489" s="95"/>
      <c r="RLV489" s="95"/>
      <c r="RLW489" s="95"/>
      <c r="RLX489" s="95"/>
      <c r="RLY489" s="95"/>
      <c r="RLZ489" s="95"/>
      <c r="RMA489" s="95"/>
      <c r="RMB489" s="95"/>
      <c r="RMC489" s="95"/>
      <c r="RMD489" s="95"/>
      <c r="RME489" s="95"/>
      <c r="RMF489" s="95"/>
      <c r="RMG489" s="95"/>
      <c r="RMH489" s="95"/>
      <c r="RMI489" s="95"/>
      <c r="RMJ489" s="95"/>
      <c r="RMK489" s="95"/>
      <c r="RML489" s="95"/>
      <c r="RMM489" s="95"/>
      <c r="RMN489" s="95"/>
      <c r="RMO489" s="95"/>
      <c r="RMP489" s="95"/>
      <c r="RMQ489" s="95"/>
      <c r="RMR489" s="95"/>
      <c r="RMS489" s="95"/>
      <c r="RMT489" s="95"/>
      <c r="RMU489" s="95"/>
      <c r="RMV489" s="95"/>
      <c r="RMW489" s="95"/>
      <c r="RMX489" s="95"/>
      <c r="RMY489" s="95"/>
      <c r="RMZ489" s="95"/>
      <c r="RNA489" s="95"/>
      <c r="RNB489" s="95"/>
      <c r="RNC489" s="95"/>
      <c r="RND489" s="95"/>
      <c r="RNE489" s="95"/>
      <c r="RNF489" s="95"/>
      <c r="RNG489" s="95"/>
      <c r="RNH489" s="95"/>
      <c r="RNI489" s="95"/>
      <c r="RNJ489" s="95"/>
      <c r="RNK489" s="95"/>
      <c r="RNL489" s="95"/>
      <c r="RNM489" s="95"/>
      <c r="RNN489" s="95"/>
      <c r="RNO489" s="95"/>
      <c r="RNP489" s="95"/>
      <c r="RNQ489" s="95"/>
      <c r="RNR489" s="95"/>
      <c r="RNS489" s="95"/>
      <c r="RNT489" s="95"/>
      <c r="RNU489" s="95"/>
      <c r="RNV489" s="95"/>
      <c r="RNW489" s="95"/>
      <c r="RNX489" s="95"/>
      <c r="RNY489" s="95"/>
      <c r="RNZ489" s="95"/>
      <c r="ROA489" s="95"/>
      <c r="ROB489" s="95"/>
      <c r="ROC489" s="95"/>
      <c r="ROD489" s="95"/>
      <c r="ROE489" s="95"/>
      <c r="ROF489" s="95"/>
      <c r="ROG489" s="95"/>
      <c r="ROH489" s="95"/>
      <c r="ROI489" s="95"/>
      <c r="ROJ489" s="95"/>
      <c r="ROK489" s="95"/>
      <c r="ROL489" s="95"/>
      <c r="ROM489" s="95"/>
      <c r="RON489" s="95"/>
      <c r="ROO489" s="95"/>
      <c r="ROP489" s="95"/>
      <c r="ROQ489" s="95"/>
      <c r="ROR489" s="95"/>
      <c r="ROS489" s="95"/>
      <c r="ROT489" s="95"/>
      <c r="ROU489" s="95"/>
      <c r="ROV489" s="95"/>
      <c r="ROW489" s="95"/>
      <c r="ROX489" s="95"/>
      <c r="ROY489" s="95"/>
      <c r="ROZ489" s="95"/>
      <c r="RPA489" s="95"/>
      <c r="RPB489" s="95"/>
      <c r="RPC489" s="95"/>
      <c r="RPD489" s="95"/>
      <c r="RPE489" s="95"/>
      <c r="RPF489" s="95"/>
      <c r="RPG489" s="95"/>
      <c r="RPH489" s="95"/>
      <c r="RPI489" s="95"/>
      <c r="RPJ489" s="95"/>
      <c r="RPK489" s="95"/>
      <c r="RPL489" s="95"/>
      <c r="RPM489" s="95"/>
      <c r="RPN489" s="95"/>
      <c r="RPO489" s="95"/>
      <c r="RPP489" s="95"/>
      <c r="RPQ489" s="95"/>
      <c r="RPR489" s="95"/>
      <c r="RPS489" s="95"/>
      <c r="RPT489" s="95"/>
      <c r="RPU489" s="95"/>
      <c r="RPV489" s="95"/>
      <c r="RPW489" s="95"/>
      <c r="RPX489" s="95"/>
      <c r="RPY489" s="95"/>
      <c r="RPZ489" s="95"/>
      <c r="RQA489" s="95"/>
      <c r="RQB489" s="95"/>
      <c r="RQC489" s="95"/>
      <c r="RQD489" s="95"/>
      <c r="RQE489" s="95"/>
      <c r="RQF489" s="95"/>
      <c r="RQG489" s="95"/>
      <c r="RQH489" s="95"/>
      <c r="RQI489" s="95"/>
      <c r="RQJ489" s="95"/>
      <c r="RQK489" s="95"/>
      <c r="RQL489" s="95"/>
      <c r="RQM489" s="95"/>
      <c r="RQN489" s="95"/>
      <c r="RQO489" s="95"/>
      <c r="RQP489" s="95"/>
      <c r="RQQ489" s="95"/>
      <c r="RQR489" s="95"/>
      <c r="RQS489" s="95"/>
      <c r="RQT489" s="95"/>
      <c r="RQU489" s="95"/>
      <c r="RQV489" s="95"/>
      <c r="RQW489" s="95"/>
      <c r="RQX489" s="95"/>
      <c r="RQY489" s="95"/>
      <c r="RQZ489" s="95"/>
      <c r="RRA489" s="95"/>
      <c r="RRB489" s="95"/>
      <c r="RRC489" s="95"/>
      <c r="RRD489" s="95"/>
      <c r="RRE489" s="95"/>
      <c r="RRF489" s="95"/>
      <c r="RRG489" s="95"/>
      <c r="RRH489" s="95"/>
      <c r="RRI489" s="95"/>
      <c r="RRJ489" s="95"/>
      <c r="RRK489" s="95"/>
      <c r="RRL489" s="95"/>
      <c r="RRM489" s="95"/>
      <c r="RRN489" s="95"/>
      <c r="RRO489" s="95"/>
      <c r="RRP489" s="95"/>
      <c r="RRQ489" s="95"/>
      <c r="RRR489" s="95"/>
      <c r="RRS489" s="95"/>
      <c r="RRT489" s="95"/>
      <c r="RRU489" s="95"/>
      <c r="RRV489" s="95"/>
      <c r="RRW489" s="95"/>
      <c r="RRX489" s="95"/>
      <c r="RRY489" s="95"/>
      <c r="RRZ489" s="95"/>
      <c r="RSA489" s="95"/>
      <c r="RSB489" s="95"/>
      <c r="RSC489" s="95"/>
      <c r="RSD489" s="95"/>
      <c r="RSE489" s="95"/>
      <c r="RSF489" s="95"/>
      <c r="RSG489" s="95"/>
      <c r="RSH489" s="95"/>
      <c r="RSI489" s="95"/>
      <c r="RSJ489" s="95"/>
      <c r="RSK489" s="95"/>
      <c r="RSL489" s="95"/>
      <c r="RSM489" s="95"/>
      <c r="RSN489" s="95"/>
      <c r="RSO489" s="95"/>
      <c r="RSP489" s="95"/>
      <c r="RSQ489" s="95"/>
      <c r="RSR489" s="95"/>
      <c r="RSS489" s="95"/>
      <c r="RST489" s="95"/>
      <c r="RSU489" s="95"/>
      <c r="RSV489" s="95"/>
      <c r="RSW489" s="95"/>
      <c r="RSX489" s="95"/>
      <c r="RSY489" s="95"/>
      <c r="RSZ489" s="95"/>
      <c r="RTA489" s="95"/>
      <c r="RTB489" s="95"/>
      <c r="RTC489" s="95"/>
      <c r="RTD489" s="95"/>
      <c r="RTE489" s="95"/>
      <c r="RTF489" s="95"/>
      <c r="RTG489" s="95"/>
      <c r="RTH489" s="95"/>
      <c r="RTI489" s="95"/>
      <c r="RTJ489" s="95"/>
      <c r="RTK489" s="95"/>
      <c r="RTL489" s="95"/>
      <c r="RTM489" s="95"/>
      <c r="RTN489" s="95"/>
      <c r="RTO489" s="95"/>
      <c r="RTP489" s="95"/>
      <c r="RTQ489" s="95"/>
      <c r="RTR489" s="95"/>
      <c r="RTS489" s="95"/>
      <c r="RTT489" s="95"/>
      <c r="RTU489" s="95"/>
      <c r="RTV489" s="95"/>
      <c r="RTW489" s="95"/>
      <c r="RTX489" s="95"/>
      <c r="RTY489" s="95"/>
      <c r="RTZ489" s="95"/>
      <c r="RUA489" s="95"/>
      <c r="RUB489" s="95"/>
      <c r="RUC489" s="95"/>
      <c r="RUD489" s="95"/>
      <c r="RUE489" s="95"/>
      <c r="RUF489" s="95"/>
      <c r="RUG489" s="95"/>
      <c r="RUH489" s="95"/>
      <c r="RUI489" s="95"/>
      <c r="RUJ489" s="95"/>
      <c r="RUK489" s="95"/>
      <c r="RUL489" s="95"/>
      <c r="RUM489" s="95"/>
      <c r="RUN489" s="95"/>
      <c r="RUO489" s="95"/>
      <c r="RUP489" s="95"/>
      <c r="RUQ489" s="95"/>
      <c r="RUR489" s="95"/>
      <c r="RUS489" s="95"/>
      <c r="RUT489" s="95"/>
      <c r="RUU489" s="95"/>
      <c r="RUV489" s="95"/>
      <c r="RUW489" s="95"/>
      <c r="RUX489" s="95"/>
      <c r="RUY489" s="95"/>
      <c r="RUZ489" s="95"/>
      <c r="RVA489" s="95"/>
      <c r="RVB489" s="95"/>
      <c r="RVC489" s="95"/>
      <c r="RVD489" s="95"/>
      <c r="RVE489" s="95"/>
      <c r="RVF489" s="95"/>
      <c r="RVG489" s="95"/>
      <c r="RVH489" s="95"/>
      <c r="RVI489" s="95"/>
      <c r="RVJ489" s="95"/>
      <c r="RVK489" s="95"/>
      <c r="RVL489" s="95"/>
      <c r="RVM489" s="95"/>
      <c r="RVN489" s="95"/>
      <c r="RVO489" s="95"/>
      <c r="RVP489" s="95"/>
      <c r="RVQ489" s="95"/>
      <c r="RVR489" s="95"/>
      <c r="RVS489" s="95"/>
      <c r="RVT489" s="95"/>
      <c r="RVU489" s="95"/>
      <c r="RVV489" s="95"/>
      <c r="RVW489" s="95"/>
      <c r="RVX489" s="95"/>
      <c r="RVY489" s="95"/>
      <c r="RVZ489" s="95"/>
      <c r="RWA489" s="95"/>
      <c r="RWB489" s="95"/>
      <c r="RWC489" s="95"/>
      <c r="RWD489" s="95"/>
      <c r="RWE489" s="95"/>
      <c r="RWF489" s="95"/>
      <c r="RWG489" s="95"/>
      <c r="RWH489" s="95"/>
      <c r="RWI489" s="95"/>
      <c r="RWJ489" s="95"/>
      <c r="RWK489" s="95"/>
      <c r="RWL489" s="95"/>
      <c r="RWM489" s="95"/>
      <c r="RWN489" s="95"/>
      <c r="RWO489" s="95"/>
      <c r="RWP489" s="95"/>
      <c r="RWQ489" s="95"/>
      <c r="RWR489" s="95"/>
      <c r="RWS489" s="95"/>
      <c r="RWT489" s="95"/>
      <c r="RWU489" s="95"/>
      <c r="RWV489" s="95"/>
      <c r="RWW489" s="95"/>
      <c r="RWX489" s="95"/>
      <c r="RWY489" s="95"/>
      <c r="RWZ489" s="95"/>
      <c r="RXA489" s="95"/>
      <c r="RXB489" s="95"/>
      <c r="RXC489" s="95"/>
      <c r="RXD489" s="95"/>
      <c r="RXE489" s="95"/>
      <c r="RXF489" s="95"/>
      <c r="RXG489" s="95"/>
      <c r="RXH489" s="95"/>
      <c r="RXI489" s="95"/>
      <c r="RXJ489" s="95"/>
      <c r="RXK489" s="95"/>
      <c r="RXL489" s="95"/>
      <c r="RXM489" s="95"/>
      <c r="RXN489" s="95"/>
      <c r="RXO489" s="95"/>
      <c r="RXP489" s="95"/>
      <c r="RXQ489" s="95"/>
      <c r="RXR489" s="95"/>
      <c r="RXS489" s="95"/>
      <c r="RXT489" s="95"/>
      <c r="RXU489" s="95"/>
      <c r="RXV489" s="95"/>
      <c r="RXW489" s="95"/>
      <c r="RXX489" s="95"/>
      <c r="RXY489" s="95"/>
      <c r="RXZ489" s="95"/>
      <c r="RYA489" s="95"/>
      <c r="RYB489" s="95"/>
      <c r="RYC489" s="95"/>
      <c r="RYD489" s="95"/>
      <c r="RYE489" s="95"/>
      <c r="RYF489" s="95"/>
      <c r="RYG489" s="95"/>
      <c r="RYH489" s="95"/>
      <c r="RYI489" s="95"/>
      <c r="RYJ489" s="95"/>
      <c r="RYK489" s="95"/>
      <c r="RYL489" s="95"/>
      <c r="RYM489" s="95"/>
      <c r="RYN489" s="95"/>
      <c r="RYO489" s="95"/>
      <c r="RYP489" s="95"/>
      <c r="RYQ489" s="95"/>
      <c r="RYR489" s="95"/>
      <c r="RYS489" s="95"/>
      <c r="RYT489" s="95"/>
      <c r="RYU489" s="95"/>
      <c r="RYV489" s="95"/>
      <c r="RYW489" s="95"/>
      <c r="RYX489" s="95"/>
      <c r="RYY489" s="95"/>
      <c r="RYZ489" s="95"/>
      <c r="RZA489" s="95"/>
      <c r="RZB489" s="95"/>
      <c r="RZC489" s="95"/>
      <c r="RZD489" s="95"/>
      <c r="RZE489" s="95"/>
      <c r="RZF489" s="95"/>
      <c r="RZG489" s="95"/>
      <c r="RZH489" s="95"/>
      <c r="RZI489" s="95"/>
      <c r="RZJ489" s="95"/>
      <c r="RZK489" s="95"/>
      <c r="RZL489" s="95"/>
      <c r="RZM489" s="95"/>
      <c r="RZN489" s="95"/>
      <c r="RZO489" s="95"/>
      <c r="RZP489" s="95"/>
      <c r="RZQ489" s="95"/>
      <c r="RZR489" s="95"/>
      <c r="RZS489" s="95"/>
      <c r="RZT489" s="95"/>
      <c r="RZU489" s="95"/>
      <c r="RZV489" s="95"/>
      <c r="RZW489" s="95"/>
      <c r="RZX489" s="95"/>
      <c r="RZY489" s="95"/>
      <c r="RZZ489" s="95"/>
      <c r="SAA489" s="95"/>
      <c r="SAB489" s="95"/>
      <c r="SAC489" s="95"/>
      <c r="SAD489" s="95"/>
      <c r="SAE489" s="95"/>
      <c r="SAF489" s="95"/>
      <c r="SAG489" s="95"/>
      <c r="SAH489" s="95"/>
      <c r="SAI489" s="95"/>
      <c r="SAJ489" s="95"/>
      <c r="SAK489" s="95"/>
      <c r="SAL489" s="95"/>
      <c r="SAM489" s="95"/>
      <c r="SAN489" s="95"/>
      <c r="SAO489" s="95"/>
      <c r="SAP489" s="95"/>
      <c r="SAQ489" s="95"/>
      <c r="SAR489" s="95"/>
      <c r="SAS489" s="95"/>
      <c r="SAT489" s="95"/>
      <c r="SAU489" s="95"/>
      <c r="SAV489" s="95"/>
      <c r="SAW489" s="95"/>
      <c r="SAX489" s="95"/>
      <c r="SAY489" s="95"/>
      <c r="SAZ489" s="95"/>
      <c r="SBA489" s="95"/>
      <c r="SBB489" s="95"/>
      <c r="SBC489" s="95"/>
      <c r="SBD489" s="95"/>
      <c r="SBE489" s="95"/>
      <c r="SBF489" s="95"/>
      <c r="SBG489" s="95"/>
      <c r="SBH489" s="95"/>
      <c r="SBI489" s="95"/>
      <c r="SBJ489" s="95"/>
      <c r="SBK489" s="95"/>
      <c r="SBL489" s="95"/>
      <c r="SBM489" s="95"/>
      <c r="SBN489" s="95"/>
      <c r="SBO489" s="95"/>
      <c r="SBP489" s="95"/>
      <c r="SBQ489" s="95"/>
      <c r="SBR489" s="95"/>
      <c r="SBS489" s="95"/>
      <c r="SBT489" s="95"/>
      <c r="SBU489" s="95"/>
      <c r="SBV489" s="95"/>
      <c r="SBW489" s="95"/>
      <c r="SBX489" s="95"/>
      <c r="SBY489" s="95"/>
      <c r="SBZ489" s="95"/>
      <c r="SCA489" s="95"/>
      <c r="SCB489" s="95"/>
      <c r="SCC489" s="95"/>
      <c r="SCD489" s="95"/>
      <c r="SCE489" s="95"/>
      <c r="SCF489" s="95"/>
      <c r="SCG489" s="95"/>
      <c r="SCH489" s="95"/>
      <c r="SCI489" s="95"/>
      <c r="SCJ489" s="95"/>
      <c r="SCK489" s="95"/>
      <c r="SCL489" s="95"/>
      <c r="SCM489" s="95"/>
      <c r="SCN489" s="95"/>
      <c r="SCO489" s="95"/>
      <c r="SCP489" s="95"/>
      <c r="SCQ489" s="95"/>
      <c r="SCR489" s="95"/>
      <c r="SCS489" s="95"/>
      <c r="SCT489" s="95"/>
      <c r="SCU489" s="95"/>
      <c r="SCV489" s="95"/>
      <c r="SCW489" s="95"/>
      <c r="SCX489" s="95"/>
      <c r="SCY489" s="95"/>
      <c r="SCZ489" s="95"/>
      <c r="SDA489" s="95"/>
      <c r="SDB489" s="95"/>
      <c r="SDC489" s="95"/>
      <c r="SDD489" s="95"/>
      <c r="SDE489" s="95"/>
      <c r="SDF489" s="95"/>
      <c r="SDG489" s="95"/>
      <c r="SDH489" s="95"/>
      <c r="SDI489" s="95"/>
      <c r="SDJ489" s="95"/>
      <c r="SDK489" s="95"/>
      <c r="SDL489" s="95"/>
      <c r="SDM489" s="95"/>
      <c r="SDN489" s="95"/>
      <c r="SDO489" s="95"/>
      <c r="SDP489" s="95"/>
      <c r="SDQ489" s="95"/>
      <c r="SDR489" s="95"/>
      <c r="SDS489" s="95"/>
      <c r="SDT489" s="95"/>
      <c r="SDU489" s="95"/>
      <c r="SDV489" s="95"/>
      <c r="SDW489" s="95"/>
      <c r="SDX489" s="95"/>
      <c r="SDY489" s="95"/>
      <c r="SDZ489" s="95"/>
      <c r="SEA489" s="95"/>
      <c r="SEB489" s="95"/>
      <c r="SEC489" s="95"/>
      <c r="SED489" s="95"/>
      <c r="SEE489" s="95"/>
      <c r="SEF489" s="95"/>
      <c r="SEG489" s="95"/>
      <c r="SEH489" s="95"/>
      <c r="SEI489" s="95"/>
      <c r="SEJ489" s="95"/>
      <c r="SEK489" s="95"/>
      <c r="SEL489" s="95"/>
      <c r="SEM489" s="95"/>
      <c r="SEN489" s="95"/>
      <c r="SEO489" s="95"/>
      <c r="SEP489" s="95"/>
      <c r="SEQ489" s="95"/>
      <c r="SER489" s="95"/>
      <c r="SES489" s="95"/>
      <c r="SET489" s="95"/>
      <c r="SEU489" s="95"/>
      <c r="SEV489" s="95"/>
      <c r="SEW489" s="95"/>
      <c r="SEX489" s="95"/>
      <c r="SEY489" s="95"/>
      <c r="SEZ489" s="95"/>
      <c r="SFA489" s="95"/>
      <c r="SFB489" s="95"/>
      <c r="SFC489" s="95"/>
      <c r="SFD489" s="95"/>
      <c r="SFE489" s="95"/>
      <c r="SFF489" s="95"/>
      <c r="SFG489" s="95"/>
      <c r="SFH489" s="95"/>
      <c r="SFI489" s="95"/>
      <c r="SFJ489" s="95"/>
      <c r="SFK489" s="95"/>
      <c r="SFL489" s="95"/>
      <c r="SFM489" s="95"/>
      <c r="SFN489" s="95"/>
      <c r="SFO489" s="95"/>
      <c r="SFP489" s="95"/>
      <c r="SFQ489" s="95"/>
      <c r="SFR489" s="95"/>
      <c r="SFS489" s="95"/>
      <c r="SFT489" s="95"/>
      <c r="SFU489" s="95"/>
      <c r="SFV489" s="95"/>
      <c r="SFW489" s="95"/>
      <c r="SFX489" s="95"/>
      <c r="SFY489" s="95"/>
      <c r="SFZ489" s="95"/>
      <c r="SGA489" s="95"/>
      <c r="SGB489" s="95"/>
      <c r="SGC489" s="95"/>
      <c r="SGD489" s="95"/>
      <c r="SGE489" s="95"/>
      <c r="SGF489" s="95"/>
      <c r="SGG489" s="95"/>
      <c r="SGH489" s="95"/>
      <c r="SGI489" s="95"/>
      <c r="SGJ489" s="95"/>
      <c r="SGK489" s="95"/>
      <c r="SGL489" s="95"/>
      <c r="SGM489" s="95"/>
      <c r="SGN489" s="95"/>
      <c r="SGO489" s="95"/>
      <c r="SGP489" s="95"/>
      <c r="SGQ489" s="95"/>
      <c r="SGR489" s="95"/>
      <c r="SGS489" s="95"/>
      <c r="SGT489" s="95"/>
      <c r="SGU489" s="95"/>
      <c r="SGV489" s="95"/>
      <c r="SGW489" s="95"/>
      <c r="SGX489" s="95"/>
      <c r="SGY489" s="95"/>
      <c r="SGZ489" s="95"/>
      <c r="SHA489" s="95"/>
      <c r="SHB489" s="95"/>
      <c r="SHC489" s="95"/>
      <c r="SHD489" s="95"/>
      <c r="SHE489" s="95"/>
      <c r="SHF489" s="95"/>
      <c r="SHG489" s="95"/>
      <c r="SHH489" s="95"/>
      <c r="SHI489" s="95"/>
      <c r="SHJ489" s="95"/>
      <c r="SHK489" s="95"/>
      <c r="SHL489" s="95"/>
      <c r="SHM489" s="95"/>
      <c r="SHN489" s="95"/>
      <c r="SHO489" s="95"/>
      <c r="SHP489" s="95"/>
      <c r="SHQ489" s="95"/>
      <c r="SHR489" s="95"/>
      <c r="SHS489" s="95"/>
      <c r="SHT489" s="95"/>
      <c r="SHU489" s="95"/>
      <c r="SHV489" s="95"/>
      <c r="SHW489" s="95"/>
      <c r="SHX489" s="95"/>
      <c r="SHY489" s="95"/>
      <c r="SHZ489" s="95"/>
      <c r="SIA489" s="95"/>
      <c r="SIB489" s="95"/>
      <c r="SIC489" s="95"/>
      <c r="SID489" s="95"/>
      <c r="SIE489" s="95"/>
      <c r="SIF489" s="95"/>
      <c r="SIG489" s="95"/>
      <c r="SIH489" s="95"/>
      <c r="SII489" s="95"/>
      <c r="SIJ489" s="95"/>
      <c r="SIK489" s="95"/>
      <c r="SIL489" s="95"/>
      <c r="SIM489" s="95"/>
      <c r="SIN489" s="95"/>
      <c r="SIO489" s="95"/>
      <c r="SIP489" s="95"/>
      <c r="SIQ489" s="95"/>
      <c r="SIR489" s="95"/>
      <c r="SIS489" s="95"/>
      <c r="SIT489" s="95"/>
      <c r="SIU489" s="95"/>
      <c r="SIV489" s="95"/>
      <c r="SIW489" s="95"/>
      <c r="SIX489" s="95"/>
      <c r="SIY489" s="95"/>
      <c r="SIZ489" s="95"/>
      <c r="SJA489" s="95"/>
      <c r="SJB489" s="95"/>
      <c r="SJC489" s="95"/>
      <c r="SJD489" s="95"/>
      <c r="SJE489" s="95"/>
      <c r="SJF489" s="95"/>
      <c r="SJG489" s="95"/>
      <c r="SJH489" s="95"/>
      <c r="SJI489" s="95"/>
      <c r="SJJ489" s="95"/>
      <c r="SJK489" s="95"/>
      <c r="SJL489" s="95"/>
      <c r="SJM489" s="95"/>
      <c r="SJN489" s="95"/>
      <c r="SJO489" s="95"/>
      <c r="SJP489" s="95"/>
      <c r="SJQ489" s="95"/>
      <c r="SJR489" s="95"/>
      <c r="SJS489" s="95"/>
      <c r="SJT489" s="95"/>
      <c r="SJU489" s="95"/>
      <c r="SJV489" s="95"/>
      <c r="SJW489" s="95"/>
      <c r="SJX489" s="95"/>
      <c r="SJY489" s="95"/>
      <c r="SJZ489" s="95"/>
      <c r="SKA489" s="95"/>
      <c r="SKB489" s="95"/>
      <c r="SKC489" s="95"/>
      <c r="SKD489" s="95"/>
      <c r="SKE489" s="95"/>
      <c r="SKF489" s="95"/>
      <c r="SKG489" s="95"/>
      <c r="SKH489" s="95"/>
      <c r="SKI489" s="95"/>
      <c r="SKJ489" s="95"/>
      <c r="SKK489" s="95"/>
      <c r="SKL489" s="95"/>
      <c r="SKM489" s="95"/>
      <c r="SKN489" s="95"/>
      <c r="SKO489" s="95"/>
      <c r="SKP489" s="95"/>
      <c r="SKQ489" s="95"/>
      <c r="SKR489" s="95"/>
      <c r="SKS489" s="95"/>
      <c r="SKT489" s="95"/>
      <c r="SKU489" s="95"/>
      <c r="SKV489" s="95"/>
      <c r="SKW489" s="95"/>
      <c r="SKX489" s="95"/>
      <c r="SKY489" s="95"/>
      <c r="SKZ489" s="95"/>
      <c r="SLA489" s="95"/>
      <c r="SLB489" s="95"/>
      <c r="SLC489" s="95"/>
      <c r="SLD489" s="95"/>
      <c r="SLE489" s="95"/>
      <c r="SLF489" s="95"/>
      <c r="SLG489" s="95"/>
      <c r="SLH489" s="95"/>
      <c r="SLI489" s="95"/>
      <c r="SLJ489" s="95"/>
      <c r="SLK489" s="95"/>
      <c r="SLL489" s="95"/>
      <c r="SLM489" s="95"/>
      <c r="SLN489" s="95"/>
      <c r="SLO489" s="95"/>
      <c r="SLP489" s="95"/>
      <c r="SLQ489" s="95"/>
      <c r="SLR489" s="95"/>
      <c r="SLS489" s="95"/>
      <c r="SLT489" s="95"/>
      <c r="SLU489" s="95"/>
      <c r="SLV489" s="95"/>
      <c r="SLW489" s="95"/>
      <c r="SLX489" s="95"/>
      <c r="SLY489" s="95"/>
      <c r="SLZ489" s="95"/>
      <c r="SMA489" s="95"/>
      <c r="SMB489" s="95"/>
      <c r="SMC489" s="95"/>
      <c r="SMD489" s="95"/>
      <c r="SME489" s="95"/>
      <c r="SMF489" s="95"/>
      <c r="SMG489" s="95"/>
      <c r="SMH489" s="95"/>
      <c r="SMI489" s="95"/>
      <c r="SMJ489" s="95"/>
      <c r="SMK489" s="95"/>
      <c r="SML489" s="95"/>
      <c r="SMM489" s="95"/>
      <c r="SMN489" s="95"/>
      <c r="SMO489" s="95"/>
      <c r="SMP489" s="95"/>
      <c r="SMQ489" s="95"/>
      <c r="SMR489" s="95"/>
      <c r="SMS489" s="95"/>
      <c r="SMT489" s="95"/>
      <c r="SMU489" s="95"/>
      <c r="SMV489" s="95"/>
      <c r="SMW489" s="95"/>
      <c r="SMX489" s="95"/>
      <c r="SMY489" s="95"/>
      <c r="SMZ489" s="95"/>
      <c r="SNA489" s="95"/>
      <c r="SNB489" s="95"/>
      <c r="SNC489" s="95"/>
      <c r="SND489" s="95"/>
      <c r="SNE489" s="95"/>
      <c r="SNF489" s="95"/>
      <c r="SNG489" s="95"/>
      <c r="SNH489" s="95"/>
      <c r="SNI489" s="95"/>
      <c r="SNJ489" s="95"/>
      <c r="SNK489" s="95"/>
      <c r="SNL489" s="95"/>
      <c r="SNM489" s="95"/>
      <c r="SNN489" s="95"/>
      <c r="SNO489" s="95"/>
      <c r="SNP489" s="95"/>
      <c r="SNQ489" s="95"/>
      <c r="SNR489" s="95"/>
      <c r="SNS489" s="95"/>
      <c r="SNT489" s="95"/>
      <c r="SNU489" s="95"/>
      <c r="SNV489" s="95"/>
      <c r="SNW489" s="95"/>
      <c r="SNX489" s="95"/>
      <c r="SNY489" s="95"/>
      <c r="SNZ489" s="95"/>
      <c r="SOA489" s="95"/>
      <c r="SOB489" s="95"/>
      <c r="SOC489" s="95"/>
      <c r="SOD489" s="95"/>
      <c r="SOE489" s="95"/>
      <c r="SOF489" s="95"/>
      <c r="SOG489" s="95"/>
      <c r="SOH489" s="95"/>
      <c r="SOI489" s="95"/>
      <c r="SOJ489" s="95"/>
      <c r="SOK489" s="95"/>
      <c r="SOL489" s="95"/>
      <c r="SOM489" s="95"/>
      <c r="SON489" s="95"/>
      <c r="SOO489" s="95"/>
      <c r="SOP489" s="95"/>
      <c r="SOQ489" s="95"/>
      <c r="SOR489" s="95"/>
      <c r="SOS489" s="95"/>
      <c r="SOT489" s="95"/>
      <c r="SOU489" s="95"/>
      <c r="SOV489" s="95"/>
      <c r="SOW489" s="95"/>
      <c r="SOX489" s="95"/>
      <c r="SOY489" s="95"/>
      <c r="SOZ489" s="95"/>
      <c r="SPA489" s="95"/>
      <c r="SPB489" s="95"/>
      <c r="SPC489" s="95"/>
      <c r="SPD489" s="95"/>
      <c r="SPE489" s="95"/>
      <c r="SPF489" s="95"/>
      <c r="SPG489" s="95"/>
      <c r="SPH489" s="95"/>
      <c r="SPI489" s="95"/>
      <c r="SPJ489" s="95"/>
      <c r="SPK489" s="95"/>
      <c r="SPL489" s="95"/>
      <c r="SPM489" s="95"/>
      <c r="SPN489" s="95"/>
      <c r="SPO489" s="95"/>
      <c r="SPP489" s="95"/>
      <c r="SPQ489" s="95"/>
      <c r="SPR489" s="95"/>
      <c r="SPS489" s="95"/>
      <c r="SPT489" s="95"/>
      <c r="SPU489" s="95"/>
      <c r="SPV489" s="95"/>
      <c r="SPW489" s="95"/>
      <c r="SPX489" s="95"/>
      <c r="SPY489" s="95"/>
      <c r="SPZ489" s="95"/>
      <c r="SQA489" s="95"/>
      <c r="SQB489" s="95"/>
      <c r="SQC489" s="95"/>
      <c r="SQD489" s="95"/>
      <c r="SQE489" s="95"/>
      <c r="SQF489" s="95"/>
      <c r="SQG489" s="95"/>
      <c r="SQH489" s="95"/>
      <c r="SQI489" s="95"/>
      <c r="SQJ489" s="95"/>
      <c r="SQK489" s="95"/>
      <c r="SQL489" s="95"/>
      <c r="SQM489" s="95"/>
      <c r="SQN489" s="95"/>
      <c r="SQO489" s="95"/>
      <c r="SQP489" s="95"/>
      <c r="SQQ489" s="95"/>
      <c r="SQR489" s="95"/>
      <c r="SQS489" s="95"/>
      <c r="SQT489" s="95"/>
      <c r="SQU489" s="95"/>
      <c r="SQV489" s="95"/>
      <c r="SQW489" s="95"/>
      <c r="SQX489" s="95"/>
      <c r="SQY489" s="95"/>
      <c r="SQZ489" s="95"/>
      <c r="SRA489" s="95"/>
      <c r="SRB489" s="95"/>
      <c r="SRC489" s="95"/>
      <c r="SRD489" s="95"/>
      <c r="SRE489" s="95"/>
      <c r="SRF489" s="95"/>
      <c r="SRG489" s="95"/>
      <c r="SRH489" s="95"/>
      <c r="SRI489" s="95"/>
      <c r="SRJ489" s="95"/>
      <c r="SRK489" s="95"/>
      <c r="SRL489" s="95"/>
      <c r="SRM489" s="95"/>
      <c r="SRN489" s="95"/>
      <c r="SRO489" s="95"/>
      <c r="SRP489" s="95"/>
      <c r="SRQ489" s="95"/>
      <c r="SRR489" s="95"/>
      <c r="SRS489" s="95"/>
      <c r="SRT489" s="95"/>
      <c r="SRU489" s="95"/>
      <c r="SRV489" s="95"/>
      <c r="SRW489" s="95"/>
      <c r="SRX489" s="95"/>
      <c r="SRY489" s="95"/>
      <c r="SRZ489" s="95"/>
      <c r="SSA489" s="95"/>
      <c r="SSB489" s="95"/>
      <c r="SSC489" s="95"/>
      <c r="SSD489" s="95"/>
      <c r="SSE489" s="95"/>
      <c r="SSF489" s="95"/>
      <c r="SSG489" s="95"/>
      <c r="SSH489" s="95"/>
      <c r="SSI489" s="95"/>
      <c r="SSJ489" s="95"/>
      <c r="SSK489" s="95"/>
      <c r="SSL489" s="95"/>
      <c r="SSM489" s="95"/>
      <c r="SSN489" s="95"/>
      <c r="SSO489" s="95"/>
      <c r="SSP489" s="95"/>
      <c r="SSQ489" s="95"/>
      <c r="SSR489" s="95"/>
      <c r="SSS489" s="95"/>
      <c r="SST489" s="95"/>
      <c r="SSU489" s="95"/>
      <c r="SSV489" s="95"/>
      <c r="SSW489" s="95"/>
      <c r="SSX489" s="95"/>
      <c r="SSY489" s="95"/>
      <c r="SSZ489" s="95"/>
      <c r="STA489" s="95"/>
      <c r="STB489" s="95"/>
      <c r="STC489" s="95"/>
      <c r="STD489" s="95"/>
      <c r="STE489" s="95"/>
      <c r="STF489" s="95"/>
      <c r="STG489" s="95"/>
      <c r="STH489" s="95"/>
      <c r="STI489" s="95"/>
      <c r="STJ489" s="95"/>
      <c r="STK489" s="95"/>
      <c r="STL489" s="95"/>
      <c r="STM489" s="95"/>
      <c r="STN489" s="95"/>
      <c r="STO489" s="95"/>
      <c r="STP489" s="95"/>
      <c r="STQ489" s="95"/>
      <c r="STR489" s="95"/>
      <c r="STS489" s="95"/>
      <c r="STT489" s="95"/>
      <c r="STU489" s="95"/>
      <c r="STV489" s="95"/>
      <c r="STW489" s="95"/>
      <c r="STX489" s="95"/>
      <c r="STY489" s="95"/>
      <c r="STZ489" s="95"/>
      <c r="SUA489" s="95"/>
      <c r="SUB489" s="95"/>
      <c r="SUC489" s="95"/>
      <c r="SUD489" s="95"/>
      <c r="SUE489" s="95"/>
      <c r="SUF489" s="95"/>
      <c r="SUG489" s="95"/>
      <c r="SUH489" s="95"/>
      <c r="SUI489" s="95"/>
      <c r="SUJ489" s="95"/>
      <c r="SUK489" s="95"/>
      <c r="SUL489" s="95"/>
      <c r="SUM489" s="95"/>
      <c r="SUN489" s="95"/>
      <c r="SUO489" s="95"/>
      <c r="SUP489" s="95"/>
      <c r="SUQ489" s="95"/>
      <c r="SUR489" s="95"/>
      <c r="SUS489" s="95"/>
      <c r="SUT489" s="95"/>
      <c r="SUU489" s="95"/>
      <c r="SUV489" s="95"/>
      <c r="SUW489" s="95"/>
      <c r="SUX489" s="95"/>
      <c r="SUY489" s="95"/>
      <c r="SUZ489" s="95"/>
      <c r="SVA489" s="95"/>
      <c r="SVB489" s="95"/>
      <c r="SVC489" s="95"/>
      <c r="SVD489" s="95"/>
      <c r="SVE489" s="95"/>
      <c r="SVF489" s="95"/>
      <c r="SVG489" s="95"/>
      <c r="SVH489" s="95"/>
      <c r="SVI489" s="95"/>
      <c r="SVJ489" s="95"/>
      <c r="SVK489" s="95"/>
      <c r="SVL489" s="95"/>
      <c r="SVM489" s="95"/>
      <c r="SVN489" s="95"/>
      <c r="SVO489" s="95"/>
      <c r="SVP489" s="95"/>
      <c r="SVQ489" s="95"/>
      <c r="SVR489" s="95"/>
      <c r="SVS489" s="95"/>
      <c r="SVT489" s="95"/>
      <c r="SVU489" s="95"/>
      <c r="SVV489" s="95"/>
      <c r="SVW489" s="95"/>
      <c r="SVX489" s="95"/>
      <c r="SVY489" s="95"/>
      <c r="SVZ489" s="95"/>
      <c r="SWA489" s="95"/>
      <c r="SWB489" s="95"/>
      <c r="SWC489" s="95"/>
      <c r="SWD489" s="95"/>
      <c r="SWE489" s="95"/>
      <c r="SWF489" s="95"/>
      <c r="SWG489" s="95"/>
      <c r="SWH489" s="95"/>
      <c r="SWI489" s="95"/>
      <c r="SWJ489" s="95"/>
      <c r="SWK489" s="95"/>
      <c r="SWL489" s="95"/>
      <c r="SWM489" s="95"/>
      <c r="SWN489" s="95"/>
      <c r="SWO489" s="95"/>
      <c r="SWP489" s="95"/>
      <c r="SWQ489" s="95"/>
      <c r="SWR489" s="95"/>
      <c r="SWS489" s="95"/>
      <c r="SWT489" s="95"/>
      <c r="SWU489" s="95"/>
      <c r="SWV489" s="95"/>
      <c r="SWW489" s="95"/>
      <c r="SWX489" s="95"/>
      <c r="SWY489" s="95"/>
      <c r="SWZ489" s="95"/>
      <c r="SXA489" s="95"/>
      <c r="SXB489" s="95"/>
      <c r="SXC489" s="95"/>
      <c r="SXD489" s="95"/>
      <c r="SXE489" s="95"/>
      <c r="SXF489" s="95"/>
      <c r="SXG489" s="95"/>
      <c r="SXH489" s="95"/>
      <c r="SXI489" s="95"/>
      <c r="SXJ489" s="95"/>
      <c r="SXK489" s="95"/>
      <c r="SXL489" s="95"/>
      <c r="SXM489" s="95"/>
      <c r="SXN489" s="95"/>
      <c r="SXO489" s="95"/>
      <c r="SXP489" s="95"/>
      <c r="SXQ489" s="95"/>
      <c r="SXR489" s="95"/>
      <c r="SXS489" s="95"/>
      <c r="SXT489" s="95"/>
      <c r="SXU489" s="95"/>
      <c r="SXV489" s="95"/>
      <c r="SXW489" s="95"/>
      <c r="SXX489" s="95"/>
      <c r="SXY489" s="95"/>
      <c r="SXZ489" s="95"/>
      <c r="SYA489" s="95"/>
      <c r="SYB489" s="95"/>
      <c r="SYC489" s="95"/>
      <c r="SYD489" s="95"/>
      <c r="SYE489" s="95"/>
      <c r="SYF489" s="95"/>
      <c r="SYG489" s="95"/>
      <c r="SYH489" s="95"/>
      <c r="SYI489" s="95"/>
      <c r="SYJ489" s="95"/>
      <c r="SYK489" s="95"/>
      <c r="SYL489" s="95"/>
      <c r="SYM489" s="95"/>
      <c r="SYN489" s="95"/>
      <c r="SYO489" s="95"/>
      <c r="SYP489" s="95"/>
      <c r="SYQ489" s="95"/>
      <c r="SYR489" s="95"/>
      <c r="SYS489" s="95"/>
      <c r="SYT489" s="95"/>
      <c r="SYU489" s="95"/>
      <c r="SYV489" s="95"/>
      <c r="SYW489" s="95"/>
      <c r="SYX489" s="95"/>
      <c r="SYY489" s="95"/>
      <c r="SYZ489" s="95"/>
      <c r="SZA489" s="95"/>
      <c r="SZB489" s="95"/>
      <c r="SZC489" s="95"/>
      <c r="SZD489" s="95"/>
      <c r="SZE489" s="95"/>
      <c r="SZF489" s="95"/>
      <c r="SZG489" s="95"/>
      <c r="SZH489" s="95"/>
      <c r="SZI489" s="95"/>
      <c r="SZJ489" s="95"/>
      <c r="SZK489" s="95"/>
      <c r="SZL489" s="95"/>
      <c r="SZM489" s="95"/>
      <c r="SZN489" s="95"/>
      <c r="SZO489" s="95"/>
      <c r="SZP489" s="95"/>
      <c r="SZQ489" s="95"/>
      <c r="SZR489" s="95"/>
      <c r="SZS489" s="95"/>
      <c r="SZT489" s="95"/>
      <c r="SZU489" s="95"/>
      <c r="SZV489" s="95"/>
      <c r="SZW489" s="95"/>
      <c r="SZX489" s="95"/>
      <c r="SZY489" s="95"/>
      <c r="SZZ489" s="95"/>
      <c r="TAA489" s="95"/>
      <c r="TAB489" s="95"/>
      <c r="TAC489" s="95"/>
      <c r="TAD489" s="95"/>
      <c r="TAE489" s="95"/>
      <c r="TAF489" s="95"/>
      <c r="TAG489" s="95"/>
      <c r="TAH489" s="95"/>
      <c r="TAI489" s="95"/>
      <c r="TAJ489" s="95"/>
      <c r="TAK489" s="95"/>
      <c r="TAL489" s="95"/>
      <c r="TAM489" s="95"/>
      <c r="TAN489" s="95"/>
      <c r="TAO489" s="95"/>
      <c r="TAP489" s="95"/>
      <c r="TAQ489" s="95"/>
      <c r="TAR489" s="95"/>
      <c r="TAS489" s="95"/>
      <c r="TAT489" s="95"/>
      <c r="TAU489" s="95"/>
      <c r="TAV489" s="95"/>
      <c r="TAW489" s="95"/>
      <c r="TAX489" s="95"/>
      <c r="TAY489" s="95"/>
      <c r="TAZ489" s="95"/>
      <c r="TBA489" s="95"/>
      <c r="TBB489" s="95"/>
      <c r="TBC489" s="95"/>
      <c r="TBD489" s="95"/>
      <c r="TBE489" s="95"/>
      <c r="TBF489" s="95"/>
      <c r="TBG489" s="95"/>
      <c r="TBH489" s="95"/>
      <c r="TBI489" s="95"/>
      <c r="TBJ489" s="95"/>
      <c r="TBK489" s="95"/>
      <c r="TBL489" s="95"/>
      <c r="TBM489" s="95"/>
      <c r="TBN489" s="95"/>
      <c r="TBO489" s="95"/>
      <c r="TBP489" s="95"/>
      <c r="TBQ489" s="95"/>
      <c r="TBR489" s="95"/>
      <c r="TBS489" s="95"/>
      <c r="TBT489" s="95"/>
      <c r="TBU489" s="95"/>
      <c r="TBV489" s="95"/>
      <c r="TBW489" s="95"/>
      <c r="TBX489" s="95"/>
      <c r="TBY489" s="95"/>
      <c r="TBZ489" s="95"/>
      <c r="TCA489" s="95"/>
      <c r="TCB489" s="95"/>
      <c r="TCC489" s="95"/>
      <c r="TCD489" s="95"/>
      <c r="TCE489" s="95"/>
      <c r="TCF489" s="95"/>
      <c r="TCG489" s="95"/>
      <c r="TCH489" s="95"/>
      <c r="TCI489" s="95"/>
      <c r="TCJ489" s="95"/>
      <c r="TCK489" s="95"/>
      <c r="TCL489" s="95"/>
      <c r="TCM489" s="95"/>
      <c r="TCN489" s="95"/>
      <c r="TCO489" s="95"/>
      <c r="TCP489" s="95"/>
      <c r="TCQ489" s="95"/>
      <c r="TCR489" s="95"/>
      <c r="TCS489" s="95"/>
      <c r="TCT489" s="95"/>
      <c r="TCU489" s="95"/>
      <c r="TCV489" s="95"/>
      <c r="TCW489" s="95"/>
      <c r="TCX489" s="95"/>
      <c r="TCY489" s="95"/>
      <c r="TCZ489" s="95"/>
      <c r="TDA489" s="95"/>
      <c r="TDB489" s="95"/>
      <c r="TDC489" s="95"/>
      <c r="TDD489" s="95"/>
      <c r="TDE489" s="95"/>
      <c r="TDF489" s="95"/>
      <c r="TDG489" s="95"/>
      <c r="TDH489" s="95"/>
      <c r="TDI489" s="95"/>
      <c r="TDJ489" s="95"/>
      <c r="TDK489" s="95"/>
      <c r="TDL489" s="95"/>
      <c r="TDM489" s="95"/>
      <c r="TDN489" s="95"/>
      <c r="TDO489" s="95"/>
      <c r="TDP489" s="95"/>
      <c r="TDQ489" s="95"/>
      <c r="TDR489" s="95"/>
      <c r="TDS489" s="95"/>
      <c r="TDT489" s="95"/>
      <c r="TDU489" s="95"/>
      <c r="TDV489" s="95"/>
      <c r="TDW489" s="95"/>
      <c r="TDX489" s="95"/>
      <c r="TDY489" s="95"/>
      <c r="TDZ489" s="95"/>
      <c r="TEA489" s="95"/>
      <c r="TEB489" s="95"/>
      <c r="TEC489" s="95"/>
      <c r="TED489" s="95"/>
      <c r="TEE489" s="95"/>
      <c r="TEF489" s="95"/>
      <c r="TEG489" s="95"/>
      <c r="TEH489" s="95"/>
      <c r="TEI489" s="95"/>
      <c r="TEJ489" s="95"/>
      <c r="TEK489" s="95"/>
      <c r="TEL489" s="95"/>
      <c r="TEM489" s="95"/>
      <c r="TEN489" s="95"/>
      <c r="TEO489" s="95"/>
      <c r="TEP489" s="95"/>
      <c r="TEQ489" s="95"/>
      <c r="TER489" s="95"/>
      <c r="TES489" s="95"/>
      <c r="TET489" s="95"/>
      <c r="TEU489" s="95"/>
      <c r="TEV489" s="95"/>
      <c r="TEW489" s="95"/>
      <c r="TEX489" s="95"/>
      <c r="TEY489" s="95"/>
      <c r="TEZ489" s="95"/>
      <c r="TFA489" s="95"/>
      <c r="TFB489" s="95"/>
      <c r="TFC489" s="95"/>
      <c r="TFD489" s="95"/>
      <c r="TFE489" s="95"/>
      <c r="TFF489" s="95"/>
      <c r="TFG489" s="95"/>
      <c r="TFH489" s="95"/>
      <c r="TFI489" s="95"/>
      <c r="TFJ489" s="95"/>
      <c r="TFK489" s="95"/>
      <c r="TFL489" s="95"/>
      <c r="TFM489" s="95"/>
      <c r="TFN489" s="95"/>
      <c r="TFO489" s="95"/>
      <c r="TFP489" s="95"/>
      <c r="TFQ489" s="95"/>
      <c r="TFR489" s="95"/>
      <c r="TFS489" s="95"/>
      <c r="TFT489" s="95"/>
      <c r="TFU489" s="95"/>
      <c r="TFV489" s="95"/>
      <c r="TFW489" s="95"/>
      <c r="TFX489" s="95"/>
      <c r="TFY489" s="95"/>
      <c r="TFZ489" s="95"/>
      <c r="TGA489" s="95"/>
      <c r="TGB489" s="95"/>
      <c r="TGC489" s="95"/>
      <c r="TGD489" s="95"/>
      <c r="TGE489" s="95"/>
      <c r="TGF489" s="95"/>
      <c r="TGG489" s="95"/>
      <c r="TGH489" s="95"/>
      <c r="TGI489" s="95"/>
      <c r="TGJ489" s="95"/>
      <c r="TGK489" s="95"/>
      <c r="TGL489" s="95"/>
      <c r="TGM489" s="95"/>
      <c r="TGN489" s="95"/>
      <c r="TGO489" s="95"/>
      <c r="TGP489" s="95"/>
      <c r="TGQ489" s="95"/>
      <c r="TGR489" s="95"/>
      <c r="TGS489" s="95"/>
      <c r="TGT489" s="95"/>
      <c r="TGU489" s="95"/>
      <c r="TGV489" s="95"/>
      <c r="TGW489" s="95"/>
      <c r="TGX489" s="95"/>
      <c r="TGY489" s="95"/>
      <c r="TGZ489" s="95"/>
      <c r="THA489" s="95"/>
      <c r="THB489" s="95"/>
      <c r="THC489" s="95"/>
      <c r="THD489" s="95"/>
      <c r="THE489" s="95"/>
      <c r="THF489" s="95"/>
      <c r="THG489" s="95"/>
      <c r="THH489" s="95"/>
      <c r="THI489" s="95"/>
      <c r="THJ489" s="95"/>
      <c r="THK489" s="95"/>
      <c r="THL489" s="95"/>
      <c r="THM489" s="95"/>
      <c r="THN489" s="95"/>
      <c r="THO489" s="95"/>
      <c r="THP489" s="95"/>
      <c r="THQ489" s="95"/>
      <c r="THR489" s="95"/>
      <c r="THS489" s="95"/>
      <c r="THT489" s="95"/>
      <c r="THU489" s="95"/>
      <c r="THV489" s="95"/>
      <c r="THW489" s="95"/>
      <c r="THX489" s="95"/>
      <c r="THY489" s="95"/>
      <c r="THZ489" s="95"/>
      <c r="TIA489" s="95"/>
      <c r="TIB489" s="95"/>
      <c r="TIC489" s="95"/>
      <c r="TID489" s="95"/>
      <c r="TIE489" s="95"/>
      <c r="TIF489" s="95"/>
      <c r="TIG489" s="95"/>
      <c r="TIH489" s="95"/>
      <c r="TII489" s="95"/>
      <c r="TIJ489" s="95"/>
      <c r="TIK489" s="95"/>
      <c r="TIL489" s="95"/>
      <c r="TIM489" s="95"/>
      <c r="TIN489" s="95"/>
      <c r="TIO489" s="95"/>
      <c r="TIP489" s="95"/>
      <c r="TIQ489" s="95"/>
      <c r="TIR489" s="95"/>
      <c r="TIS489" s="95"/>
      <c r="TIT489" s="95"/>
      <c r="TIU489" s="95"/>
      <c r="TIV489" s="95"/>
      <c r="TIW489" s="95"/>
      <c r="TIX489" s="95"/>
      <c r="TIY489" s="95"/>
      <c r="TIZ489" s="95"/>
      <c r="TJA489" s="95"/>
      <c r="TJB489" s="95"/>
      <c r="TJC489" s="95"/>
      <c r="TJD489" s="95"/>
      <c r="TJE489" s="95"/>
      <c r="TJF489" s="95"/>
      <c r="TJG489" s="95"/>
      <c r="TJH489" s="95"/>
      <c r="TJI489" s="95"/>
      <c r="TJJ489" s="95"/>
      <c r="TJK489" s="95"/>
      <c r="TJL489" s="95"/>
      <c r="TJM489" s="95"/>
      <c r="TJN489" s="95"/>
      <c r="TJO489" s="95"/>
      <c r="TJP489" s="95"/>
      <c r="TJQ489" s="95"/>
      <c r="TJR489" s="95"/>
      <c r="TJS489" s="95"/>
      <c r="TJT489" s="95"/>
      <c r="TJU489" s="95"/>
      <c r="TJV489" s="95"/>
      <c r="TJW489" s="95"/>
      <c r="TJX489" s="95"/>
      <c r="TJY489" s="95"/>
      <c r="TJZ489" s="95"/>
      <c r="TKA489" s="95"/>
      <c r="TKB489" s="95"/>
      <c r="TKC489" s="95"/>
      <c r="TKD489" s="95"/>
      <c r="TKE489" s="95"/>
      <c r="TKF489" s="95"/>
      <c r="TKG489" s="95"/>
      <c r="TKH489" s="95"/>
      <c r="TKI489" s="95"/>
      <c r="TKJ489" s="95"/>
      <c r="TKK489" s="95"/>
      <c r="TKL489" s="95"/>
      <c r="TKM489" s="95"/>
      <c r="TKN489" s="95"/>
      <c r="TKO489" s="95"/>
      <c r="TKP489" s="95"/>
      <c r="TKQ489" s="95"/>
      <c r="TKR489" s="95"/>
      <c r="TKS489" s="95"/>
      <c r="TKT489" s="95"/>
      <c r="TKU489" s="95"/>
      <c r="TKV489" s="95"/>
      <c r="TKW489" s="95"/>
      <c r="TKX489" s="95"/>
      <c r="TKY489" s="95"/>
      <c r="TKZ489" s="95"/>
      <c r="TLA489" s="95"/>
      <c r="TLB489" s="95"/>
      <c r="TLC489" s="95"/>
      <c r="TLD489" s="95"/>
      <c r="TLE489" s="95"/>
      <c r="TLF489" s="95"/>
      <c r="TLG489" s="95"/>
      <c r="TLH489" s="95"/>
      <c r="TLI489" s="95"/>
      <c r="TLJ489" s="95"/>
      <c r="TLK489" s="95"/>
      <c r="TLL489" s="95"/>
      <c r="TLM489" s="95"/>
      <c r="TLN489" s="95"/>
      <c r="TLO489" s="95"/>
      <c r="TLP489" s="95"/>
      <c r="TLQ489" s="95"/>
      <c r="TLR489" s="95"/>
      <c r="TLS489" s="95"/>
      <c r="TLT489" s="95"/>
      <c r="TLU489" s="95"/>
      <c r="TLV489" s="95"/>
      <c r="TLW489" s="95"/>
      <c r="TLX489" s="95"/>
      <c r="TLY489" s="95"/>
      <c r="TLZ489" s="95"/>
      <c r="TMA489" s="95"/>
      <c r="TMB489" s="95"/>
      <c r="TMC489" s="95"/>
      <c r="TMD489" s="95"/>
      <c r="TME489" s="95"/>
      <c r="TMF489" s="95"/>
      <c r="TMG489" s="95"/>
      <c r="TMH489" s="95"/>
      <c r="TMI489" s="95"/>
      <c r="TMJ489" s="95"/>
      <c r="TMK489" s="95"/>
      <c r="TML489" s="95"/>
      <c r="TMM489" s="95"/>
      <c r="TMN489" s="95"/>
      <c r="TMO489" s="95"/>
      <c r="TMP489" s="95"/>
      <c r="TMQ489" s="95"/>
      <c r="TMR489" s="95"/>
      <c r="TMS489" s="95"/>
      <c r="TMT489" s="95"/>
      <c r="TMU489" s="95"/>
      <c r="TMV489" s="95"/>
      <c r="TMW489" s="95"/>
      <c r="TMX489" s="95"/>
      <c r="TMY489" s="95"/>
      <c r="TMZ489" s="95"/>
      <c r="TNA489" s="95"/>
      <c r="TNB489" s="95"/>
      <c r="TNC489" s="95"/>
      <c r="TND489" s="95"/>
      <c r="TNE489" s="95"/>
      <c r="TNF489" s="95"/>
      <c r="TNG489" s="95"/>
      <c r="TNH489" s="95"/>
      <c r="TNI489" s="95"/>
      <c r="TNJ489" s="95"/>
      <c r="TNK489" s="95"/>
      <c r="TNL489" s="95"/>
      <c r="TNM489" s="95"/>
      <c r="TNN489" s="95"/>
      <c r="TNO489" s="95"/>
      <c r="TNP489" s="95"/>
      <c r="TNQ489" s="95"/>
      <c r="TNR489" s="95"/>
      <c r="TNS489" s="95"/>
      <c r="TNT489" s="95"/>
      <c r="TNU489" s="95"/>
      <c r="TNV489" s="95"/>
      <c r="TNW489" s="95"/>
      <c r="TNX489" s="95"/>
      <c r="TNY489" s="95"/>
      <c r="TNZ489" s="95"/>
      <c r="TOA489" s="95"/>
      <c r="TOB489" s="95"/>
      <c r="TOC489" s="95"/>
      <c r="TOD489" s="95"/>
      <c r="TOE489" s="95"/>
      <c r="TOF489" s="95"/>
      <c r="TOG489" s="95"/>
      <c r="TOH489" s="95"/>
      <c r="TOI489" s="95"/>
      <c r="TOJ489" s="95"/>
      <c r="TOK489" s="95"/>
      <c r="TOL489" s="95"/>
      <c r="TOM489" s="95"/>
      <c r="TON489" s="95"/>
      <c r="TOO489" s="95"/>
      <c r="TOP489" s="95"/>
      <c r="TOQ489" s="95"/>
      <c r="TOR489" s="95"/>
      <c r="TOS489" s="95"/>
      <c r="TOT489" s="95"/>
      <c r="TOU489" s="95"/>
      <c r="TOV489" s="95"/>
      <c r="TOW489" s="95"/>
      <c r="TOX489" s="95"/>
      <c r="TOY489" s="95"/>
      <c r="TOZ489" s="95"/>
      <c r="TPA489" s="95"/>
      <c r="TPB489" s="95"/>
      <c r="TPC489" s="95"/>
      <c r="TPD489" s="95"/>
      <c r="TPE489" s="95"/>
      <c r="TPF489" s="95"/>
      <c r="TPG489" s="95"/>
      <c r="TPH489" s="95"/>
      <c r="TPI489" s="95"/>
      <c r="TPJ489" s="95"/>
      <c r="TPK489" s="95"/>
      <c r="TPL489" s="95"/>
      <c r="TPM489" s="95"/>
      <c r="TPN489" s="95"/>
      <c r="TPO489" s="95"/>
      <c r="TPP489" s="95"/>
      <c r="TPQ489" s="95"/>
      <c r="TPR489" s="95"/>
      <c r="TPS489" s="95"/>
      <c r="TPT489" s="95"/>
      <c r="TPU489" s="95"/>
      <c r="TPV489" s="95"/>
      <c r="TPW489" s="95"/>
      <c r="TPX489" s="95"/>
      <c r="TPY489" s="95"/>
      <c r="TPZ489" s="95"/>
      <c r="TQA489" s="95"/>
      <c r="TQB489" s="95"/>
      <c r="TQC489" s="95"/>
      <c r="TQD489" s="95"/>
      <c r="TQE489" s="95"/>
      <c r="TQF489" s="95"/>
      <c r="TQG489" s="95"/>
      <c r="TQH489" s="95"/>
      <c r="TQI489" s="95"/>
      <c r="TQJ489" s="95"/>
      <c r="TQK489" s="95"/>
      <c r="TQL489" s="95"/>
      <c r="TQM489" s="95"/>
      <c r="TQN489" s="95"/>
      <c r="TQO489" s="95"/>
      <c r="TQP489" s="95"/>
      <c r="TQQ489" s="95"/>
      <c r="TQR489" s="95"/>
      <c r="TQS489" s="95"/>
      <c r="TQT489" s="95"/>
      <c r="TQU489" s="95"/>
      <c r="TQV489" s="95"/>
      <c r="TQW489" s="95"/>
      <c r="TQX489" s="95"/>
      <c r="TQY489" s="95"/>
      <c r="TQZ489" s="95"/>
      <c r="TRA489" s="95"/>
      <c r="TRB489" s="95"/>
      <c r="TRC489" s="95"/>
      <c r="TRD489" s="95"/>
      <c r="TRE489" s="95"/>
      <c r="TRF489" s="95"/>
      <c r="TRG489" s="95"/>
      <c r="TRH489" s="95"/>
      <c r="TRI489" s="95"/>
      <c r="TRJ489" s="95"/>
      <c r="TRK489" s="95"/>
      <c r="TRL489" s="95"/>
      <c r="TRM489" s="95"/>
      <c r="TRN489" s="95"/>
      <c r="TRO489" s="95"/>
      <c r="TRP489" s="95"/>
      <c r="TRQ489" s="95"/>
      <c r="TRR489" s="95"/>
      <c r="TRS489" s="95"/>
      <c r="TRT489" s="95"/>
      <c r="TRU489" s="95"/>
      <c r="TRV489" s="95"/>
      <c r="TRW489" s="95"/>
      <c r="TRX489" s="95"/>
      <c r="TRY489" s="95"/>
      <c r="TRZ489" s="95"/>
      <c r="TSA489" s="95"/>
      <c r="TSB489" s="95"/>
      <c r="TSC489" s="95"/>
      <c r="TSD489" s="95"/>
      <c r="TSE489" s="95"/>
      <c r="TSF489" s="95"/>
      <c r="TSG489" s="95"/>
      <c r="TSH489" s="95"/>
      <c r="TSI489" s="95"/>
      <c r="TSJ489" s="95"/>
      <c r="TSK489" s="95"/>
      <c r="TSL489" s="95"/>
      <c r="TSM489" s="95"/>
      <c r="TSN489" s="95"/>
      <c r="TSO489" s="95"/>
      <c r="TSP489" s="95"/>
      <c r="TSQ489" s="95"/>
      <c r="TSR489" s="95"/>
      <c r="TSS489" s="95"/>
      <c r="TST489" s="95"/>
      <c r="TSU489" s="95"/>
      <c r="TSV489" s="95"/>
      <c r="TSW489" s="95"/>
      <c r="TSX489" s="95"/>
      <c r="TSY489" s="95"/>
      <c r="TSZ489" s="95"/>
      <c r="TTA489" s="95"/>
      <c r="TTB489" s="95"/>
      <c r="TTC489" s="95"/>
      <c r="TTD489" s="95"/>
      <c r="TTE489" s="95"/>
      <c r="TTF489" s="95"/>
      <c r="TTG489" s="95"/>
      <c r="TTH489" s="95"/>
      <c r="TTI489" s="95"/>
      <c r="TTJ489" s="95"/>
      <c r="TTK489" s="95"/>
      <c r="TTL489" s="95"/>
      <c r="TTM489" s="95"/>
      <c r="TTN489" s="95"/>
      <c r="TTO489" s="95"/>
      <c r="TTP489" s="95"/>
      <c r="TTQ489" s="95"/>
      <c r="TTR489" s="95"/>
      <c r="TTS489" s="95"/>
      <c r="TTT489" s="95"/>
      <c r="TTU489" s="95"/>
      <c r="TTV489" s="95"/>
      <c r="TTW489" s="95"/>
      <c r="TTX489" s="95"/>
      <c r="TTY489" s="95"/>
      <c r="TTZ489" s="95"/>
      <c r="TUA489" s="95"/>
      <c r="TUB489" s="95"/>
      <c r="TUC489" s="95"/>
      <c r="TUD489" s="95"/>
      <c r="TUE489" s="95"/>
      <c r="TUF489" s="95"/>
      <c r="TUG489" s="95"/>
      <c r="TUH489" s="95"/>
      <c r="TUI489" s="95"/>
      <c r="TUJ489" s="95"/>
      <c r="TUK489" s="95"/>
      <c r="TUL489" s="95"/>
      <c r="TUM489" s="95"/>
      <c r="TUN489" s="95"/>
      <c r="TUO489" s="95"/>
      <c r="TUP489" s="95"/>
      <c r="TUQ489" s="95"/>
      <c r="TUR489" s="95"/>
      <c r="TUS489" s="95"/>
      <c r="TUT489" s="95"/>
      <c r="TUU489" s="95"/>
      <c r="TUV489" s="95"/>
      <c r="TUW489" s="95"/>
      <c r="TUX489" s="95"/>
      <c r="TUY489" s="95"/>
      <c r="TUZ489" s="95"/>
      <c r="TVA489" s="95"/>
      <c r="TVB489" s="95"/>
      <c r="TVC489" s="95"/>
      <c r="TVD489" s="95"/>
      <c r="TVE489" s="95"/>
      <c r="TVF489" s="95"/>
      <c r="TVG489" s="95"/>
      <c r="TVH489" s="95"/>
      <c r="TVI489" s="95"/>
      <c r="TVJ489" s="95"/>
      <c r="TVK489" s="95"/>
      <c r="TVL489" s="95"/>
      <c r="TVM489" s="95"/>
      <c r="TVN489" s="95"/>
      <c r="TVO489" s="95"/>
      <c r="TVP489" s="95"/>
      <c r="TVQ489" s="95"/>
      <c r="TVR489" s="95"/>
      <c r="TVS489" s="95"/>
      <c r="TVT489" s="95"/>
      <c r="TVU489" s="95"/>
      <c r="TVV489" s="95"/>
      <c r="TVW489" s="95"/>
      <c r="TVX489" s="95"/>
      <c r="TVY489" s="95"/>
      <c r="TVZ489" s="95"/>
      <c r="TWA489" s="95"/>
      <c r="TWB489" s="95"/>
      <c r="TWC489" s="95"/>
      <c r="TWD489" s="95"/>
      <c r="TWE489" s="95"/>
      <c r="TWF489" s="95"/>
      <c r="TWG489" s="95"/>
      <c r="TWH489" s="95"/>
      <c r="TWI489" s="95"/>
      <c r="TWJ489" s="95"/>
      <c r="TWK489" s="95"/>
      <c r="TWL489" s="95"/>
      <c r="TWM489" s="95"/>
      <c r="TWN489" s="95"/>
      <c r="TWO489" s="95"/>
      <c r="TWP489" s="95"/>
      <c r="TWQ489" s="95"/>
      <c r="TWR489" s="95"/>
      <c r="TWS489" s="95"/>
      <c r="TWT489" s="95"/>
      <c r="TWU489" s="95"/>
      <c r="TWV489" s="95"/>
      <c r="TWW489" s="95"/>
      <c r="TWX489" s="95"/>
      <c r="TWY489" s="95"/>
      <c r="TWZ489" s="95"/>
      <c r="TXA489" s="95"/>
      <c r="TXB489" s="95"/>
      <c r="TXC489" s="95"/>
      <c r="TXD489" s="95"/>
      <c r="TXE489" s="95"/>
      <c r="TXF489" s="95"/>
      <c r="TXG489" s="95"/>
      <c r="TXH489" s="95"/>
      <c r="TXI489" s="95"/>
      <c r="TXJ489" s="95"/>
      <c r="TXK489" s="95"/>
      <c r="TXL489" s="95"/>
      <c r="TXM489" s="95"/>
      <c r="TXN489" s="95"/>
      <c r="TXO489" s="95"/>
      <c r="TXP489" s="95"/>
      <c r="TXQ489" s="95"/>
      <c r="TXR489" s="95"/>
      <c r="TXS489" s="95"/>
      <c r="TXT489" s="95"/>
      <c r="TXU489" s="95"/>
      <c r="TXV489" s="95"/>
      <c r="TXW489" s="95"/>
      <c r="TXX489" s="95"/>
      <c r="TXY489" s="95"/>
      <c r="TXZ489" s="95"/>
      <c r="TYA489" s="95"/>
      <c r="TYB489" s="95"/>
      <c r="TYC489" s="95"/>
      <c r="TYD489" s="95"/>
      <c r="TYE489" s="95"/>
      <c r="TYF489" s="95"/>
      <c r="TYG489" s="95"/>
      <c r="TYH489" s="95"/>
      <c r="TYI489" s="95"/>
      <c r="TYJ489" s="95"/>
      <c r="TYK489" s="95"/>
      <c r="TYL489" s="95"/>
      <c r="TYM489" s="95"/>
      <c r="TYN489" s="95"/>
      <c r="TYO489" s="95"/>
      <c r="TYP489" s="95"/>
      <c r="TYQ489" s="95"/>
      <c r="TYR489" s="95"/>
      <c r="TYS489" s="95"/>
      <c r="TYT489" s="95"/>
      <c r="TYU489" s="95"/>
      <c r="TYV489" s="95"/>
      <c r="TYW489" s="95"/>
      <c r="TYX489" s="95"/>
      <c r="TYY489" s="95"/>
      <c r="TYZ489" s="95"/>
      <c r="TZA489" s="95"/>
      <c r="TZB489" s="95"/>
      <c r="TZC489" s="95"/>
      <c r="TZD489" s="95"/>
      <c r="TZE489" s="95"/>
      <c r="TZF489" s="95"/>
      <c r="TZG489" s="95"/>
      <c r="TZH489" s="95"/>
      <c r="TZI489" s="95"/>
      <c r="TZJ489" s="95"/>
      <c r="TZK489" s="95"/>
      <c r="TZL489" s="95"/>
      <c r="TZM489" s="95"/>
      <c r="TZN489" s="95"/>
      <c r="TZO489" s="95"/>
      <c r="TZP489" s="95"/>
      <c r="TZQ489" s="95"/>
      <c r="TZR489" s="95"/>
      <c r="TZS489" s="95"/>
      <c r="TZT489" s="95"/>
      <c r="TZU489" s="95"/>
      <c r="TZV489" s="95"/>
      <c r="TZW489" s="95"/>
      <c r="TZX489" s="95"/>
      <c r="TZY489" s="95"/>
      <c r="TZZ489" s="95"/>
      <c r="UAA489" s="95"/>
      <c r="UAB489" s="95"/>
      <c r="UAC489" s="95"/>
      <c r="UAD489" s="95"/>
      <c r="UAE489" s="95"/>
      <c r="UAF489" s="95"/>
      <c r="UAG489" s="95"/>
      <c r="UAH489" s="95"/>
      <c r="UAI489" s="95"/>
      <c r="UAJ489" s="95"/>
      <c r="UAK489" s="95"/>
      <c r="UAL489" s="95"/>
      <c r="UAM489" s="95"/>
      <c r="UAN489" s="95"/>
      <c r="UAO489" s="95"/>
      <c r="UAP489" s="95"/>
      <c r="UAQ489" s="95"/>
      <c r="UAR489" s="95"/>
      <c r="UAS489" s="95"/>
      <c r="UAT489" s="95"/>
      <c r="UAU489" s="95"/>
      <c r="UAV489" s="95"/>
      <c r="UAW489" s="95"/>
      <c r="UAX489" s="95"/>
      <c r="UAY489" s="95"/>
      <c r="UAZ489" s="95"/>
      <c r="UBA489" s="95"/>
      <c r="UBB489" s="95"/>
      <c r="UBC489" s="95"/>
      <c r="UBD489" s="95"/>
      <c r="UBE489" s="95"/>
      <c r="UBF489" s="95"/>
      <c r="UBG489" s="95"/>
      <c r="UBH489" s="95"/>
      <c r="UBI489" s="95"/>
      <c r="UBJ489" s="95"/>
      <c r="UBK489" s="95"/>
      <c r="UBL489" s="95"/>
      <c r="UBM489" s="95"/>
      <c r="UBN489" s="95"/>
      <c r="UBO489" s="95"/>
      <c r="UBP489" s="95"/>
      <c r="UBQ489" s="95"/>
      <c r="UBR489" s="95"/>
      <c r="UBS489" s="95"/>
      <c r="UBT489" s="95"/>
      <c r="UBU489" s="95"/>
      <c r="UBV489" s="95"/>
      <c r="UBW489" s="95"/>
      <c r="UBX489" s="95"/>
      <c r="UBY489" s="95"/>
      <c r="UBZ489" s="95"/>
      <c r="UCA489" s="95"/>
      <c r="UCB489" s="95"/>
      <c r="UCC489" s="95"/>
      <c r="UCD489" s="95"/>
      <c r="UCE489" s="95"/>
      <c r="UCF489" s="95"/>
      <c r="UCG489" s="95"/>
      <c r="UCH489" s="95"/>
      <c r="UCI489" s="95"/>
      <c r="UCJ489" s="95"/>
      <c r="UCK489" s="95"/>
      <c r="UCL489" s="95"/>
      <c r="UCM489" s="95"/>
      <c r="UCN489" s="95"/>
      <c r="UCO489" s="95"/>
      <c r="UCP489" s="95"/>
      <c r="UCQ489" s="95"/>
      <c r="UCR489" s="95"/>
      <c r="UCS489" s="95"/>
      <c r="UCT489" s="95"/>
      <c r="UCU489" s="95"/>
      <c r="UCV489" s="95"/>
      <c r="UCW489" s="95"/>
      <c r="UCX489" s="95"/>
      <c r="UCY489" s="95"/>
      <c r="UCZ489" s="95"/>
      <c r="UDA489" s="95"/>
      <c r="UDB489" s="95"/>
      <c r="UDC489" s="95"/>
      <c r="UDD489" s="95"/>
      <c r="UDE489" s="95"/>
      <c r="UDF489" s="95"/>
      <c r="UDG489" s="95"/>
      <c r="UDH489" s="95"/>
      <c r="UDI489" s="95"/>
      <c r="UDJ489" s="95"/>
      <c r="UDK489" s="95"/>
      <c r="UDL489" s="95"/>
      <c r="UDM489" s="95"/>
      <c r="UDN489" s="95"/>
      <c r="UDO489" s="95"/>
      <c r="UDP489" s="95"/>
      <c r="UDQ489" s="95"/>
      <c r="UDR489" s="95"/>
      <c r="UDS489" s="95"/>
      <c r="UDT489" s="95"/>
      <c r="UDU489" s="95"/>
      <c r="UDV489" s="95"/>
      <c r="UDW489" s="95"/>
      <c r="UDX489" s="95"/>
      <c r="UDY489" s="95"/>
      <c r="UDZ489" s="95"/>
      <c r="UEA489" s="95"/>
      <c r="UEB489" s="95"/>
      <c r="UEC489" s="95"/>
      <c r="UED489" s="95"/>
      <c r="UEE489" s="95"/>
      <c r="UEF489" s="95"/>
      <c r="UEG489" s="95"/>
      <c r="UEH489" s="95"/>
      <c r="UEI489" s="95"/>
      <c r="UEJ489" s="95"/>
      <c r="UEK489" s="95"/>
      <c r="UEL489" s="95"/>
      <c r="UEM489" s="95"/>
      <c r="UEN489" s="95"/>
      <c r="UEO489" s="95"/>
      <c r="UEP489" s="95"/>
      <c r="UEQ489" s="95"/>
      <c r="UER489" s="95"/>
      <c r="UES489" s="95"/>
      <c r="UET489" s="95"/>
      <c r="UEU489" s="95"/>
      <c r="UEV489" s="95"/>
      <c r="UEW489" s="95"/>
      <c r="UEX489" s="95"/>
      <c r="UEY489" s="95"/>
      <c r="UEZ489" s="95"/>
      <c r="UFA489" s="95"/>
      <c r="UFB489" s="95"/>
      <c r="UFC489" s="95"/>
      <c r="UFD489" s="95"/>
      <c r="UFE489" s="95"/>
      <c r="UFF489" s="95"/>
      <c r="UFG489" s="95"/>
      <c r="UFH489" s="95"/>
      <c r="UFI489" s="95"/>
      <c r="UFJ489" s="95"/>
      <c r="UFK489" s="95"/>
      <c r="UFL489" s="95"/>
      <c r="UFM489" s="95"/>
      <c r="UFN489" s="95"/>
      <c r="UFO489" s="95"/>
      <c r="UFP489" s="95"/>
      <c r="UFQ489" s="95"/>
      <c r="UFR489" s="95"/>
      <c r="UFS489" s="95"/>
      <c r="UFT489" s="95"/>
      <c r="UFU489" s="95"/>
      <c r="UFV489" s="95"/>
      <c r="UFW489" s="95"/>
      <c r="UFX489" s="95"/>
      <c r="UFY489" s="95"/>
      <c r="UFZ489" s="95"/>
      <c r="UGA489" s="95"/>
      <c r="UGB489" s="95"/>
      <c r="UGC489" s="95"/>
      <c r="UGD489" s="95"/>
      <c r="UGE489" s="95"/>
      <c r="UGF489" s="95"/>
      <c r="UGG489" s="95"/>
      <c r="UGH489" s="95"/>
      <c r="UGI489" s="95"/>
      <c r="UGJ489" s="95"/>
      <c r="UGK489" s="95"/>
      <c r="UGL489" s="95"/>
      <c r="UGM489" s="95"/>
      <c r="UGN489" s="95"/>
      <c r="UGO489" s="95"/>
      <c r="UGP489" s="95"/>
      <c r="UGQ489" s="95"/>
      <c r="UGR489" s="95"/>
      <c r="UGS489" s="95"/>
      <c r="UGT489" s="95"/>
      <c r="UGU489" s="95"/>
      <c r="UGV489" s="95"/>
      <c r="UGW489" s="95"/>
      <c r="UGX489" s="95"/>
      <c r="UGY489" s="95"/>
      <c r="UGZ489" s="95"/>
      <c r="UHA489" s="95"/>
      <c r="UHB489" s="95"/>
      <c r="UHC489" s="95"/>
      <c r="UHD489" s="95"/>
      <c r="UHE489" s="95"/>
      <c r="UHF489" s="95"/>
      <c r="UHG489" s="95"/>
      <c r="UHH489" s="95"/>
      <c r="UHI489" s="95"/>
      <c r="UHJ489" s="95"/>
      <c r="UHK489" s="95"/>
      <c r="UHL489" s="95"/>
      <c r="UHM489" s="95"/>
      <c r="UHN489" s="95"/>
      <c r="UHO489" s="95"/>
      <c r="UHP489" s="95"/>
      <c r="UHQ489" s="95"/>
      <c r="UHR489" s="95"/>
      <c r="UHS489" s="95"/>
      <c r="UHT489" s="95"/>
      <c r="UHU489" s="95"/>
      <c r="UHV489" s="95"/>
      <c r="UHW489" s="95"/>
      <c r="UHX489" s="95"/>
      <c r="UHY489" s="95"/>
      <c r="UHZ489" s="95"/>
      <c r="UIA489" s="95"/>
      <c r="UIB489" s="95"/>
      <c r="UIC489" s="95"/>
      <c r="UID489" s="95"/>
      <c r="UIE489" s="95"/>
      <c r="UIF489" s="95"/>
      <c r="UIG489" s="95"/>
      <c r="UIH489" s="95"/>
      <c r="UII489" s="95"/>
      <c r="UIJ489" s="95"/>
      <c r="UIK489" s="95"/>
      <c r="UIL489" s="95"/>
      <c r="UIM489" s="95"/>
      <c r="UIN489" s="95"/>
      <c r="UIO489" s="95"/>
      <c r="UIP489" s="95"/>
      <c r="UIQ489" s="95"/>
      <c r="UIR489" s="95"/>
      <c r="UIS489" s="95"/>
      <c r="UIT489" s="95"/>
      <c r="UIU489" s="95"/>
      <c r="UIV489" s="95"/>
      <c r="UIW489" s="95"/>
      <c r="UIX489" s="95"/>
      <c r="UIY489" s="95"/>
      <c r="UIZ489" s="95"/>
      <c r="UJA489" s="95"/>
      <c r="UJB489" s="95"/>
      <c r="UJC489" s="95"/>
      <c r="UJD489" s="95"/>
      <c r="UJE489" s="95"/>
      <c r="UJF489" s="95"/>
      <c r="UJG489" s="95"/>
      <c r="UJH489" s="95"/>
      <c r="UJI489" s="95"/>
      <c r="UJJ489" s="95"/>
      <c r="UJK489" s="95"/>
      <c r="UJL489" s="95"/>
      <c r="UJM489" s="95"/>
      <c r="UJN489" s="95"/>
      <c r="UJO489" s="95"/>
      <c r="UJP489" s="95"/>
      <c r="UJQ489" s="95"/>
      <c r="UJR489" s="95"/>
      <c r="UJS489" s="95"/>
      <c r="UJT489" s="95"/>
      <c r="UJU489" s="95"/>
      <c r="UJV489" s="95"/>
      <c r="UJW489" s="95"/>
      <c r="UJX489" s="95"/>
      <c r="UJY489" s="95"/>
      <c r="UJZ489" s="95"/>
      <c r="UKA489" s="95"/>
      <c r="UKB489" s="95"/>
      <c r="UKC489" s="95"/>
      <c r="UKD489" s="95"/>
      <c r="UKE489" s="95"/>
      <c r="UKF489" s="95"/>
      <c r="UKG489" s="95"/>
      <c r="UKH489" s="95"/>
      <c r="UKI489" s="95"/>
      <c r="UKJ489" s="95"/>
      <c r="UKK489" s="95"/>
      <c r="UKL489" s="95"/>
      <c r="UKM489" s="95"/>
      <c r="UKN489" s="95"/>
      <c r="UKO489" s="95"/>
      <c r="UKP489" s="95"/>
      <c r="UKQ489" s="95"/>
      <c r="UKR489" s="95"/>
      <c r="UKS489" s="95"/>
      <c r="UKT489" s="95"/>
      <c r="UKU489" s="95"/>
      <c r="UKV489" s="95"/>
      <c r="UKW489" s="95"/>
      <c r="UKX489" s="95"/>
      <c r="UKY489" s="95"/>
      <c r="UKZ489" s="95"/>
      <c r="ULA489" s="95"/>
      <c r="ULB489" s="95"/>
      <c r="ULC489" s="95"/>
      <c r="ULD489" s="95"/>
      <c r="ULE489" s="95"/>
      <c r="ULF489" s="95"/>
      <c r="ULG489" s="95"/>
      <c r="ULH489" s="95"/>
      <c r="ULI489" s="95"/>
      <c r="ULJ489" s="95"/>
      <c r="ULK489" s="95"/>
      <c r="ULL489" s="95"/>
      <c r="ULM489" s="95"/>
      <c r="ULN489" s="95"/>
      <c r="ULO489" s="95"/>
      <c r="ULP489" s="95"/>
      <c r="ULQ489" s="95"/>
      <c r="ULR489" s="95"/>
      <c r="ULS489" s="95"/>
      <c r="ULT489" s="95"/>
      <c r="ULU489" s="95"/>
      <c r="ULV489" s="95"/>
      <c r="ULW489" s="95"/>
      <c r="ULX489" s="95"/>
      <c r="ULY489" s="95"/>
      <c r="ULZ489" s="95"/>
      <c r="UMA489" s="95"/>
      <c r="UMB489" s="95"/>
      <c r="UMC489" s="95"/>
      <c r="UMD489" s="95"/>
      <c r="UME489" s="95"/>
      <c r="UMF489" s="95"/>
      <c r="UMG489" s="95"/>
      <c r="UMH489" s="95"/>
      <c r="UMI489" s="95"/>
      <c r="UMJ489" s="95"/>
      <c r="UMK489" s="95"/>
      <c r="UML489" s="95"/>
      <c r="UMM489" s="95"/>
      <c r="UMN489" s="95"/>
      <c r="UMO489" s="95"/>
      <c r="UMP489" s="95"/>
      <c r="UMQ489" s="95"/>
      <c r="UMR489" s="95"/>
      <c r="UMS489" s="95"/>
      <c r="UMT489" s="95"/>
      <c r="UMU489" s="95"/>
      <c r="UMV489" s="95"/>
      <c r="UMW489" s="95"/>
      <c r="UMX489" s="95"/>
      <c r="UMY489" s="95"/>
      <c r="UMZ489" s="95"/>
      <c r="UNA489" s="95"/>
      <c r="UNB489" s="95"/>
      <c r="UNC489" s="95"/>
      <c r="UND489" s="95"/>
      <c r="UNE489" s="95"/>
      <c r="UNF489" s="95"/>
      <c r="UNG489" s="95"/>
      <c r="UNH489" s="95"/>
      <c r="UNI489" s="95"/>
      <c r="UNJ489" s="95"/>
      <c r="UNK489" s="95"/>
      <c r="UNL489" s="95"/>
      <c r="UNM489" s="95"/>
      <c r="UNN489" s="95"/>
      <c r="UNO489" s="95"/>
      <c r="UNP489" s="95"/>
      <c r="UNQ489" s="95"/>
      <c r="UNR489" s="95"/>
      <c r="UNS489" s="95"/>
      <c r="UNT489" s="95"/>
      <c r="UNU489" s="95"/>
      <c r="UNV489" s="95"/>
      <c r="UNW489" s="95"/>
      <c r="UNX489" s="95"/>
      <c r="UNY489" s="95"/>
      <c r="UNZ489" s="95"/>
      <c r="UOA489" s="95"/>
      <c r="UOB489" s="95"/>
      <c r="UOC489" s="95"/>
      <c r="UOD489" s="95"/>
      <c r="UOE489" s="95"/>
      <c r="UOF489" s="95"/>
      <c r="UOG489" s="95"/>
      <c r="UOH489" s="95"/>
      <c r="UOI489" s="95"/>
      <c r="UOJ489" s="95"/>
      <c r="UOK489" s="95"/>
      <c r="UOL489" s="95"/>
      <c r="UOM489" s="95"/>
      <c r="UON489" s="95"/>
      <c r="UOO489" s="95"/>
      <c r="UOP489" s="95"/>
      <c r="UOQ489" s="95"/>
      <c r="UOR489" s="95"/>
      <c r="UOS489" s="95"/>
      <c r="UOT489" s="95"/>
      <c r="UOU489" s="95"/>
      <c r="UOV489" s="95"/>
      <c r="UOW489" s="95"/>
      <c r="UOX489" s="95"/>
      <c r="UOY489" s="95"/>
      <c r="UOZ489" s="95"/>
      <c r="UPA489" s="95"/>
      <c r="UPB489" s="95"/>
      <c r="UPC489" s="95"/>
      <c r="UPD489" s="95"/>
      <c r="UPE489" s="95"/>
      <c r="UPF489" s="95"/>
      <c r="UPG489" s="95"/>
      <c r="UPH489" s="95"/>
      <c r="UPI489" s="95"/>
      <c r="UPJ489" s="95"/>
      <c r="UPK489" s="95"/>
      <c r="UPL489" s="95"/>
      <c r="UPM489" s="95"/>
      <c r="UPN489" s="95"/>
      <c r="UPO489" s="95"/>
      <c r="UPP489" s="95"/>
      <c r="UPQ489" s="95"/>
      <c r="UPR489" s="95"/>
      <c r="UPS489" s="95"/>
      <c r="UPT489" s="95"/>
      <c r="UPU489" s="95"/>
      <c r="UPV489" s="95"/>
      <c r="UPW489" s="95"/>
      <c r="UPX489" s="95"/>
      <c r="UPY489" s="95"/>
      <c r="UPZ489" s="95"/>
      <c r="UQA489" s="95"/>
      <c r="UQB489" s="95"/>
      <c r="UQC489" s="95"/>
      <c r="UQD489" s="95"/>
      <c r="UQE489" s="95"/>
      <c r="UQF489" s="95"/>
      <c r="UQG489" s="95"/>
      <c r="UQH489" s="95"/>
      <c r="UQI489" s="95"/>
      <c r="UQJ489" s="95"/>
      <c r="UQK489" s="95"/>
      <c r="UQL489" s="95"/>
      <c r="UQM489" s="95"/>
      <c r="UQN489" s="95"/>
      <c r="UQO489" s="95"/>
      <c r="UQP489" s="95"/>
      <c r="UQQ489" s="95"/>
      <c r="UQR489" s="95"/>
      <c r="UQS489" s="95"/>
      <c r="UQT489" s="95"/>
      <c r="UQU489" s="95"/>
      <c r="UQV489" s="95"/>
      <c r="UQW489" s="95"/>
      <c r="UQX489" s="95"/>
      <c r="UQY489" s="95"/>
      <c r="UQZ489" s="95"/>
      <c r="URA489" s="95"/>
      <c r="URB489" s="95"/>
      <c r="URC489" s="95"/>
      <c r="URD489" s="95"/>
      <c r="URE489" s="95"/>
      <c r="URF489" s="95"/>
      <c r="URG489" s="95"/>
      <c r="URH489" s="95"/>
      <c r="URI489" s="95"/>
      <c r="URJ489" s="95"/>
      <c r="URK489" s="95"/>
      <c r="URL489" s="95"/>
      <c r="URM489" s="95"/>
      <c r="URN489" s="95"/>
      <c r="URO489" s="95"/>
      <c r="URP489" s="95"/>
      <c r="URQ489" s="95"/>
      <c r="URR489" s="95"/>
      <c r="URS489" s="95"/>
      <c r="URT489" s="95"/>
      <c r="URU489" s="95"/>
      <c r="URV489" s="95"/>
      <c r="URW489" s="95"/>
      <c r="URX489" s="95"/>
      <c r="URY489" s="95"/>
      <c r="URZ489" s="95"/>
      <c r="USA489" s="95"/>
      <c r="USB489" s="95"/>
      <c r="USC489" s="95"/>
      <c r="USD489" s="95"/>
      <c r="USE489" s="95"/>
      <c r="USF489" s="95"/>
      <c r="USG489" s="95"/>
      <c r="USH489" s="95"/>
      <c r="USI489" s="95"/>
      <c r="USJ489" s="95"/>
      <c r="USK489" s="95"/>
      <c r="USL489" s="95"/>
      <c r="USM489" s="95"/>
      <c r="USN489" s="95"/>
      <c r="USO489" s="95"/>
      <c r="USP489" s="95"/>
      <c r="USQ489" s="95"/>
      <c r="USR489" s="95"/>
      <c r="USS489" s="95"/>
      <c r="UST489" s="95"/>
      <c r="USU489" s="95"/>
      <c r="USV489" s="95"/>
      <c r="USW489" s="95"/>
      <c r="USX489" s="95"/>
      <c r="USY489" s="95"/>
      <c r="USZ489" s="95"/>
      <c r="UTA489" s="95"/>
      <c r="UTB489" s="95"/>
      <c r="UTC489" s="95"/>
      <c r="UTD489" s="95"/>
      <c r="UTE489" s="95"/>
      <c r="UTF489" s="95"/>
      <c r="UTG489" s="95"/>
      <c r="UTH489" s="95"/>
      <c r="UTI489" s="95"/>
      <c r="UTJ489" s="95"/>
      <c r="UTK489" s="95"/>
      <c r="UTL489" s="95"/>
      <c r="UTM489" s="95"/>
      <c r="UTN489" s="95"/>
      <c r="UTO489" s="95"/>
      <c r="UTP489" s="95"/>
      <c r="UTQ489" s="95"/>
      <c r="UTR489" s="95"/>
      <c r="UTS489" s="95"/>
      <c r="UTT489" s="95"/>
      <c r="UTU489" s="95"/>
      <c r="UTV489" s="95"/>
      <c r="UTW489" s="95"/>
      <c r="UTX489" s="95"/>
      <c r="UTY489" s="95"/>
      <c r="UTZ489" s="95"/>
      <c r="UUA489" s="95"/>
      <c r="UUB489" s="95"/>
      <c r="UUC489" s="95"/>
      <c r="UUD489" s="95"/>
      <c r="UUE489" s="95"/>
      <c r="UUF489" s="95"/>
      <c r="UUG489" s="95"/>
      <c r="UUH489" s="95"/>
      <c r="UUI489" s="95"/>
      <c r="UUJ489" s="95"/>
      <c r="UUK489" s="95"/>
      <c r="UUL489" s="95"/>
      <c r="UUM489" s="95"/>
      <c r="UUN489" s="95"/>
      <c r="UUO489" s="95"/>
      <c r="UUP489" s="95"/>
      <c r="UUQ489" s="95"/>
      <c r="UUR489" s="95"/>
      <c r="UUS489" s="95"/>
      <c r="UUT489" s="95"/>
      <c r="UUU489" s="95"/>
      <c r="UUV489" s="95"/>
      <c r="UUW489" s="95"/>
      <c r="UUX489" s="95"/>
      <c r="UUY489" s="95"/>
      <c r="UUZ489" s="95"/>
      <c r="UVA489" s="95"/>
      <c r="UVB489" s="95"/>
      <c r="UVC489" s="95"/>
      <c r="UVD489" s="95"/>
      <c r="UVE489" s="95"/>
      <c r="UVF489" s="95"/>
      <c r="UVG489" s="95"/>
      <c r="UVH489" s="95"/>
      <c r="UVI489" s="95"/>
      <c r="UVJ489" s="95"/>
      <c r="UVK489" s="95"/>
      <c r="UVL489" s="95"/>
      <c r="UVM489" s="95"/>
      <c r="UVN489" s="95"/>
      <c r="UVO489" s="95"/>
      <c r="UVP489" s="95"/>
      <c r="UVQ489" s="95"/>
      <c r="UVR489" s="95"/>
      <c r="UVS489" s="95"/>
      <c r="UVT489" s="95"/>
      <c r="UVU489" s="95"/>
      <c r="UVV489" s="95"/>
      <c r="UVW489" s="95"/>
      <c r="UVX489" s="95"/>
      <c r="UVY489" s="95"/>
      <c r="UVZ489" s="95"/>
      <c r="UWA489" s="95"/>
      <c r="UWB489" s="95"/>
      <c r="UWC489" s="95"/>
      <c r="UWD489" s="95"/>
      <c r="UWE489" s="95"/>
      <c r="UWF489" s="95"/>
      <c r="UWG489" s="95"/>
      <c r="UWH489" s="95"/>
      <c r="UWI489" s="95"/>
      <c r="UWJ489" s="95"/>
      <c r="UWK489" s="95"/>
      <c r="UWL489" s="95"/>
      <c r="UWM489" s="95"/>
      <c r="UWN489" s="95"/>
      <c r="UWO489" s="95"/>
      <c r="UWP489" s="95"/>
      <c r="UWQ489" s="95"/>
      <c r="UWR489" s="95"/>
      <c r="UWS489" s="95"/>
      <c r="UWT489" s="95"/>
      <c r="UWU489" s="95"/>
      <c r="UWV489" s="95"/>
      <c r="UWW489" s="95"/>
      <c r="UWX489" s="95"/>
      <c r="UWY489" s="95"/>
      <c r="UWZ489" s="95"/>
      <c r="UXA489" s="95"/>
      <c r="UXB489" s="95"/>
      <c r="UXC489" s="95"/>
      <c r="UXD489" s="95"/>
      <c r="UXE489" s="95"/>
      <c r="UXF489" s="95"/>
      <c r="UXG489" s="95"/>
      <c r="UXH489" s="95"/>
      <c r="UXI489" s="95"/>
      <c r="UXJ489" s="95"/>
      <c r="UXK489" s="95"/>
      <c r="UXL489" s="95"/>
      <c r="UXM489" s="95"/>
      <c r="UXN489" s="95"/>
      <c r="UXO489" s="95"/>
      <c r="UXP489" s="95"/>
      <c r="UXQ489" s="95"/>
      <c r="UXR489" s="95"/>
      <c r="UXS489" s="95"/>
      <c r="UXT489" s="95"/>
      <c r="UXU489" s="95"/>
      <c r="UXV489" s="95"/>
      <c r="UXW489" s="95"/>
      <c r="UXX489" s="95"/>
      <c r="UXY489" s="95"/>
      <c r="UXZ489" s="95"/>
      <c r="UYA489" s="95"/>
      <c r="UYB489" s="95"/>
      <c r="UYC489" s="95"/>
      <c r="UYD489" s="95"/>
      <c r="UYE489" s="95"/>
      <c r="UYF489" s="95"/>
      <c r="UYG489" s="95"/>
      <c r="UYH489" s="95"/>
      <c r="UYI489" s="95"/>
      <c r="UYJ489" s="95"/>
      <c r="UYK489" s="95"/>
      <c r="UYL489" s="95"/>
      <c r="UYM489" s="95"/>
      <c r="UYN489" s="95"/>
      <c r="UYO489" s="95"/>
      <c r="UYP489" s="95"/>
      <c r="UYQ489" s="95"/>
      <c r="UYR489" s="95"/>
      <c r="UYS489" s="95"/>
      <c r="UYT489" s="95"/>
      <c r="UYU489" s="95"/>
      <c r="UYV489" s="95"/>
      <c r="UYW489" s="95"/>
      <c r="UYX489" s="95"/>
      <c r="UYY489" s="95"/>
      <c r="UYZ489" s="95"/>
      <c r="UZA489" s="95"/>
      <c r="UZB489" s="95"/>
      <c r="UZC489" s="95"/>
      <c r="UZD489" s="95"/>
      <c r="UZE489" s="95"/>
      <c r="UZF489" s="95"/>
      <c r="UZG489" s="95"/>
      <c r="UZH489" s="95"/>
      <c r="UZI489" s="95"/>
      <c r="UZJ489" s="95"/>
      <c r="UZK489" s="95"/>
      <c r="UZL489" s="95"/>
      <c r="UZM489" s="95"/>
      <c r="UZN489" s="95"/>
      <c r="UZO489" s="95"/>
      <c r="UZP489" s="95"/>
      <c r="UZQ489" s="95"/>
      <c r="UZR489" s="95"/>
      <c r="UZS489" s="95"/>
      <c r="UZT489" s="95"/>
      <c r="UZU489" s="95"/>
      <c r="UZV489" s="95"/>
      <c r="UZW489" s="95"/>
      <c r="UZX489" s="95"/>
      <c r="UZY489" s="95"/>
      <c r="UZZ489" s="95"/>
      <c r="VAA489" s="95"/>
      <c r="VAB489" s="95"/>
      <c r="VAC489" s="95"/>
      <c r="VAD489" s="95"/>
      <c r="VAE489" s="95"/>
      <c r="VAF489" s="95"/>
      <c r="VAG489" s="95"/>
      <c r="VAH489" s="95"/>
      <c r="VAI489" s="95"/>
      <c r="VAJ489" s="95"/>
      <c r="VAK489" s="95"/>
      <c r="VAL489" s="95"/>
      <c r="VAM489" s="95"/>
      <c r="VAN489" s="95"/>
      <c r="VAO489" s="95"/>
      <c r="VAP489" s="95"/>
      <c r="VAQ489" s="95"/>
      <c r="VAR489" s="95"/>
      <c r="VAS489" s="95"/>
      <c r="VAT489" s="95"/>
      <c r="VAU489" s="95"/>
      <c r="VAV489" s="95"/>
      <c r="VAW489" s="95"/>
      <c r="VAX489" s="95"/>
      <c r="VAY489" s="95"/>
      <c r="VAZ489" s="95"/>
      <c r="VBA489" s="95"/>
      <c r="VBB489" s="95"/>
      <c r="VBC489" s="95"/>
      <c r="VBD489" s="95"/>
      <c r="VBE489" s="95"/>
      <c r="VBF489" s="95"/>
      <c r="VBG489" s="95"/>
      <c r="VBH489" s="95"/>
      <c r="VBI489" s="95"/>
      <c r="VBJ489" s="95"/>
      <c r="VBK489" s="95"/>
      <c r="VBL489" s="95"/>
      <c r="VBM489" s="95"/>
      <c r="VBN489" s="95"/>
      <c r="VBO489" s="95"/>
      <c r="VBP489" s="95"/>
      <c r="VBQ489" s="95"/>
      <c r="VBR489" s="95"/>
      <c r="VBS489" s="95"/>
      <c r="VBT489" s="95"/>
      <c r="VBU489" s="95"/>
      <c r="VBV489" s="95"/>
      <c r="VBW489" s="95"/>
      <c r="VBX489" s="95"/>
      <c r="VBY489" s="95"/>
      <c r="VBZ489" s="95"/>
      <c r="VCA489" s="95"/>
      <c r="VCB489" s="95"/>
      <c r="VCC489" s="95"/>
      <c r="VCD489" s="95"/>
      <c r="VCE489" s="95"/>
      <c r="VCF489" s="95"/>
      <c r="VCG489" s="95"/>
      <c r="VCH489" s="95"/>
      <c r="VCI489" s="95"/>
      <c r="VCJ489" s="95"/>
      <c r="VCK489" s="95"/>
      <c r="VCL489" s="95"/>
      <c r="VCM489" s="95"/>
      <c r="VCN489" s="95"/>
      <c r="VCO489" s="95"/>
      <c r="VCP489" s="95"/>
      <c r="VCQ489" s="95"/>
      <c r="VCR489" s="95"/>
      <c r="VCS489" s="95"/>
      <c r="VCT489" s="95"/>
      <c r="VCU489" s="95"/>
      <c r="VCV489" s="95"/>
      <c r="VCW489" s="95"/>
      <c r="VCX489" s="95"/>
      <c r="VCY489" s="95"/>
      <c r="VCZ489" s="95"/>
      <c r="VDA489" s="95"/>
      <c r="VDB489" s="95"/>
      <c r="VDC489" s="95"/>
      <c r="VDD489" s="95"/>
      <c r="VDE489" s="95"/>
      <c r="VDF489" s="95"/>
      <c r="VDG489" s="95"/>
      <c r="VDH489" s="95"/>
      <c r="VDI489" s="95"/>
      <c r="VDJ489" s="95"/>
      <c r="VDK489" s="95"/>
      <c r="VDL489" s="95"/>
      <c r="VDM489" s="95"/>
      <c r="VDN489" s="95"/>
      <c r="VDO489" s="95"/>
      <c r="VDP489" s="95"/>
      <c r="VDQ489" s="95"/>
      <c r="VDR489" s="95"/>
      <c r="VDS489" s="95"/>
      <c r="VDT489" s="95"/>
      <c r="VDU489" s="95"/>
      <c r="VDV489" s="95"/>
      <c r="VDW489" s="95"/>
      <c r="VDX489" s="95"/>
      <c r="VDY489" s="95"/>
      <c r="VDZ489" s="95"/>
      <c r="VEA489" s="95"/>
      <c r="VEB489" s="95"/>
      <c r="VEC489" s="95"/>
      <c r="VED489" s="95"/>
      <c r="VEE489" s="95"/>
      <c r="VEF489" s="95"/>
      <c r="VEG489" s="95"/>
      <c r="VEH489" s="95"/>
      <c r="VEI489" s="95"/>
      <c r="VEJ489" s="95"/>
      <c r="VEK489" s="95"/>
      <c r="VEL489" s="95"/>
      <c r="VEM489" s="95"/>
      <c r="VEN489" s="95"/>
      <c r="VEO489" s="95"/>
      <c r="VEP489" s="95"/>
      <c r="VEQ489" s="95"/>
      <c r="VER489" s="95"/>
      <c r="VES489" s="95"/>
      <c r="VET489" s="95"/>
      <c r="VEU489" s="95"/>
      <c r="VEV489" s="95"/>
      <c r="VEW489" s="95"/>
      <c r="VEX489" s="95"/>
      <c r="VEY489" s="95"/>
      <c r="VEZ489" s="95"/>
      <c r="VFA489" s="95"/>
      <c r="VFB489" s="95"/>
      <c r="VFC489" s="95"/>
      <c r="VFD489" s="95"/>
      <c r="VFE489" s="95"/>
      <c r="VFF489" s="95"/>
      <c r="VFG489" s="95"/>
      <c r="VFH489" s="95"/>
      <c r="VFI489" s="95"/>
      <c r="VFJ489" s="95"/>
      <c r="VFK489" s="95"/>
      <c r="VFL489" s="95"/>
      <c r="VFM489" s="95"/>
      <c r="VFN489" s="95"/>
      <c r="VFO489" s="95"/>
      <c r="VFP489" s="95"/>
      <c r="VFQ489" s="95"/>
      <c r="VFR489" s="95"/>
      <c r="VFS489" s="95"/>
      <c r="VFT489" s="95"/>
      <c r="VFU489" s="95"/>
      <c r="VFV489" s="95"/>
      <c r="VFW489" s="95"/>
      <c r="VFX489" s="95"/>
      <c r="VFY489" s="95"/>
      <c r="VFZ489" s="95"/>
      <c r="VGA489" s="95"/>
      <c r="VGB489" s="95"/>
      <c r="VGC489" s="95"/>
      <c r="VGD489" s="95"/>
      <c r="VGE489" s="95"/>
      <c r="VGF489" s="95"/>
      <c r="VGG489" s="95"/>
      <c r="VGH489" s="95"/>
      <c r="VGI489" s="95"/>
      <c r="VGJ489" s="95"/>
      <c r="VGK489" s="95"/>
      <c r="VGL489" s="95"/>
      <c r="VGM489" s="95"/>
      <c r="VGN489" s="95"/>
      <c r="VGO489" s="95"/>
      <c r="VGP489" s="95"/>
      <c r="VGQ489" s="95"/>
      <c r="VGR489" s="95"/>
      <c r="VGS489" s="95"/>
      <c r="VGT489" s="95"/>
      <c r="VGU489" s="95"/>
      <c r="VGV489" s="95"/>
      <c r="VGW489" s="95"/>
      <c r="VGX489" s="95"/>
      <c r="VGY489" s="95"/>
      <c r="VGZ489" s="95"/>
      <c r="VHA489" s="95"/>
      <c r="VHB489" s="95"/>
      <c r="VHC489" s="95"/>
      <c r="VHD489" s="95"/>
      <c r="VHE489" s="95"/>
      <c r="VHF489" s="95"/>
      <c r="VHG489" s="95"/>
      <c r="VHH489" s="95"/>
      <c r="VHI489" s="95"/>
      <c r="VHJ489" s="95"/>
      <c r="VHK489" s="95"/>
      <c r="VHL489" s="95"/>
      <c r="VHM489" s="95"/>
      <c r="VHN489" s="95"/>
      <c r="VHO489" s="95"/>
      <c r="VHP489" s="95"/>
      <c r="VHQ489" s="95"/>
      <c r="VHR489" s="95"/>
      <c r="VHS489" s="95"/>
      <c r="VHT489" s="95"/>
      <c r="VHU489" s="95"/>
      <c r="VHV489" s="95"/>
      <c r="VHW489" s="95"/>
      <c r="VHX489" s="95"/>
      <c r="VHY489" s="95"/>
      <c r="VHZ489" s="95"/>
      <c r="VIA489" s="95"/>
      <c r="VIB489" s="95"/>
      <c r="VIC489" s="95"/>
      <c r="VID489" s="95"/>
      <c r="VIE489" s="95"/>
      <c r="VIF489" s="95"/>
      <c r="VIG489" s="95"/>
      <c r="VIH489" s="95"/>
      <c r="VII489" s="95"/>
      <c r="VIJ489" s="95"/>
      <c r="VIK489" s="95"/>
      <c r="VIL489" s="95"/>
      <c r="VIM489" s="95"/>
      <c r="VIN489" s="95"/>
      <c r="VIO489" s="95"/>
      <c r="VIP489" s="95"/>
      <c r="VIQ489" s="95"/>
      <c r="VIR489" s="95"/>
      <c r="VIS489" s="95"/>
      <c r="VIT489" s="95"/>
      <c r="VIU489" s="95"/>
      <c r="VIV489" s="95"/>
      <c r="VIW489" s="95"/>
      <c r="VIX489" s="95"/>
      <c r="VIY489" s="95"/>
      <c r="VIZ489" s="95"/>
      <c r="VJA489" s="95"/>
      <c r="VJB489" s="95"/>
      <c r="VJC489" s="95"/>
      <c r="VJD489" s="95"/>
      <c r="VJE489" s="95"/>
      <c r="VJF489" s="95"/>
      <c r="VJG489" s="95"/>
      <c r="VJH489" s="95"/>
      <c r="VJI489" s="95"/>
      <c r="VJJ489" s="95"/>
      <c r="VJK489" s="95"/>
      <c r="VJL489" s="95"/>
      <c r="VJM489" s="95"/>
      <c r="VJN489" s="95"/>
      <c r="VJO489" s="95"/>
      <c r="VJP489" s="95"/>
      <c r="VJQ489" s="95"/>
      <c r="VJR489" s="95"/>
      <c r="VJS489" s="95"/>
      <c r="VJT489" s="95"/>
      <c r="VJU489" s="95"/>
      <c r="VJV489" s="95"/>
      <c r="VJW489" s="95"/>
      <c r="VJX489" s="95"/>
      <c r="VJY489" s="95"/>
      <c r="VJZ489" s="95"/>
      <c r="VKA489" s="95"/>
      <c r="VKB489" s="95"/>
      <c r="VKC489" s="95"/>
      <c r="VKD489" s="95"/>
      <c r="VKE489" s="95"/>
      <c r="VKF489" s="95"/>
      <c r="VKG489" s="95"/>
      <c r="VKH489" s="95"/>
      <c r="VKI489" s="95"/>
      <c r="VKJ489" s="95"/>
      <c r="VKK489" s="95"/>
      <c r="VKL489" s="95"/>
      <c r="VKM489" s="95"/>
      <c r="VKN489" s="95"/>
      <c r="VKO489" s="95"/>
      <c r="VKP489" s="95"/>
      <c r="VKQ489" s="95"/>
      <c r="VKR489" s="95"/>
      <c r="VKS489" s="95"/>
      <c r="VKT489" s="95"/>
      <c r="VKU489" s="95"/>
      <c r="VKV489" s="95"/>
      <c r="VKW489" s="95"/>
      <c r="VKX489" s="95"/>
      <c r="VKY489" s="95"/>
      <c r="VKZ489" s="95"/>
      <c r="VLA489" s="95"/>
      <c r="VLB489" s="95"/>
      <c r="VLC489" s="95"/>
      <c r="VLD489" s="95"/>
      <c r="VLE489" s="95"/>
      <c r="VLF489" s="95"/>
      <c r="VLG489" s="95"/>
      <c r="VLH489" s="95"/>
      <c r="VLI489" s="95"/>
      <c r="VLJ489" s="95"/>
      <c r="VLK489" s="95"/>
      <c r="VLL489" s="95"/>
      <c r="VLM489" s="95"/>
      <c r="VLN489" s="95"/>
      <c r="VLO489" s="95"/>
      <c r="VLP489" s="95"/>
      <c r="VLQ489" s="95"/>
      <c r="VLR489" s="95"/>
      <c r="VLS489" s="95"/>
      <c r="VLT489" s="95"/>
      <c r="VLU489" s="95"/>
      <c r="VLV489" s="95"/>
      <c r="VLW489" s="95"/>
      <c r="VLX489" s="95"/>
      <c r="VLY489" s="95"/>
      <c r="VLZ489" s="95"/>
      <c r="VMA489" s="95"/>
      <c r="VMB489" s="95"/>
      <c r="VMC489" s="95"/>
      <c r="VMD489" s="95"/>
      <c r="VME489" s="95"/>
      <c r="VMF489" s="95"/>
      <c r="VMG489" s="95"/>
      <c r="VMH489" s="95"/>
      <c r="VMI489" s="95"/>
      <c r="VMJ489" s="95"/>
      <c r="VMK489" s="95"/>
      <c r="VML489" s="95"/>
      <c r="VMM489" s="95"/>
      <c r="VMN489" s="95"/>
      <c r="VMO489" s="95"/>
      <c r="VMP489" s="95"/>
      <c r="VMQ489" s="95"/>
      <c r="VMR489" s="95"/>
      <c r="VMS489" s="95"/>
      <c r="VMT489" s="95"/>
      <c r="VMU489" s="95"/>
      <c r="VMV489" s="95"/>
      <c r="VMW489" s="95"/>
      <c r="VMX489" s="95"/>
      <c r="VMY489" s="95"/>
      <c r="VMZ489" s="95"/>
      <c r="VNA489" s="95"/>
      <c r="VNB489" s="95"/>
      <c r="VNC489" s="95"/>
      <c r="VND489" s="95"/>
      <c r="VNE489" s="95"/>
      <c r="VNF489" s="95"/>
      <c r="VNG489" s="95"/>
      <c r="VNH489" s="95"/>
      <c r="VNI489" s="95"/>
      <c r="VNJ489" s="95"/>
      <c r="VNK489" s="95"/>
      <c r="VNL489" s="95"/>
      <c r="VNM489" s="95"/>
      <c r="VNN489" s="95"/>
      <c r="VNO489" s="95"/>
      <c r="VNP489" s="95"/>
      <c r="VNQ489" s="95"/>
      <c r="VNR489" s="95"/>
      <c r="VNS489" s="95"/>
      <c r="VNT489" s="95"/>
      <c r="VNU489" s="95"/>
      <c r="VNV489" s="95"/>
      <c r="VNW489" s="95"/>
      <c r="VNX489" s="95"/>
      <c r="VNY489" s="95"/>
      <c r="VNZ489" s="95"/>
      <c r="VOA489" s="95"/>
      <c r="VOB489" s="95"/>
      <c r="VOC489" s="95"/>
      <c r="VOD489" s="95"/>
      <c r="VOE489" s="95"/>
      <c r="VOF489" s="95"/>
      <c r="VOG489" s="95"/>
      <c r="VOH489" s="95"/>
      <c r="VOI489" s="95"/>
      <c r="VOJ489" s="95"/>
      <c r="VOK489" s="95"/>
      <c r="VOL489" s="95"/>
      <c r="VOM489" s="95"/>
      <c r="VON489" s="95"/>
      <c r="VOO489" s="95"/>
      <c r="VOP489" s="95"/>
      <c r="VOQ489" s="95"/>
      <c r="VOR489" s="95"/>
      <c r="VOS489" s="95"/>
      <c r="VOT489" s="95"/>
      <c r="VOU489" s="95"/>
      <c r="VOV489" s="95"/>
      <c r="VOW489" s="95"/>
      <c r="VOX489" s="95"/>
      <c r="VOY489" s="95"/>
      <c r="VOZ489" s="95"/>
      <c r="VPA489" s="95"/>
      <c r="VPB489" s="95"/>
      <c r="VPC489" s="95"/>
      <c r="VPD489" s="95"/>
      <c r="VPE489" s="95"/>
      <c r="VPF489" s="95"/>
      <c r="VPG489" s="95"/>
      <c r="VPH489" s="95"/>
      <c r="VPI489" s="95"/>
      <c r="VPJ489" s="95"/>
      <c r="VPK489" s="95"/>
      <c r="VPL489" s="95"/>
      <c r="VPM489" s="95"/>
      <c r="VPN489" s="95"/>
      <c r="VPO489" s="95"/>
      <c r="VPP489" s="95"/>
      <c r="VPQ489" s="95"/>
      <c r="VPR489" s="95"/>
      <c r="VPS489" s="95"/>
      <c r="VPT489" s="95"/>
      <c r="VPU489" s="95"/>
      <c r="VPV489" s="95"/>
      <c r="VPW489" s="95"/>
      <c r="VPX489" s="95"/>
      <c r="VPY489" s="95"/>
      <c r="VPZ489" s="95"/>
      <c r="VQA489" s="95"/>
      <c r="VQB489" s="95"/>
      <c r="VQC489" s="95"/>
      <c r="VQD489" s="95"/>
      <c r="VQE489" s="95"/>
      <c r="VQF489" s="95"/>
      <c r="VQG489" s="95"/>
      <c r="VQH489" s="95"/>
      <c r="VQI489" s="95"/>
      <c r="VQJ489" s="95"/>
      <c r="VQK489" s="95"/>
      <c r="VQL489" s="95"/>
      <c r="VQM489" s="95"/>
      <c r="VQN489" s="95"/>
      <c r="VQO489" s="95"/>
      <c r="VQP489" s="95"/>
      <c r="VQQ489" s="95"/>
      <c r="VQR489" s="95"/>
      <c r="VQS489" s="95"/>
      <c r="VQT489" s="95"/>
      <c r="VQU489" s="95"/>
      <c r="VQV489" s="95"/>
      <c r="VQW489" s="95"/>
      <c r="VQX489" s="95"/>
      <c r="VQY489" s="95"/>
      <c r="VQZ489" s="95"/>
      <c r="VRA489" s="95"/>
      <c r="VRB489" s="95"/>
      <c r="VRC489" s="95"/>
      <c r="VRD489" s="95"/>
      <c r="VRE489" s="95"/>
      <c r="VRF489" s="95"/>
      <c r="VRG489" s="95"/>
      <c r="VRH489" s="95"/>
      <c r="VRI489" s="95"/>
      <c r="VRJ489" s="95"/>
      <c r="VRK489" s="95"/>
      <c r="VRL489" s="95"/>
      <c r="VRM489" s="95"/>
      <c r="VRN489" s="95"/>
      <c r="VRO489" s="95"/>
      <c r="VRP489" s="95"/>
      <c r="VRQ489" s="95"/>
      <c r="VRR489" s="95"/>
      <c r="VRS489" s="95"/>
      <c r="VRT489" s="95"/>
      <c r="VRU489" s="95"/>
      <c r="VRV489" s="95"/>
      <c r="VRW489" s="95"/>
      <c r="VRX489" s="95"/>
      <c r="VRY489" s="95"/>
      <c r="VRZ489" s="95"/>
      <c r="VSA489" s="95"/>
      <c r="VSB489" s="95"/>
      <c r="VSC489" s="95"/>
      <c r="VSD489" s="95"/>
      <c r="VSE489" s="95"/>
      <c r="VSF489" s="95"/>
      <c r="VSG489" s="95"/>
      <c r="VSH489" s="95"/>
      <c r="VSI489" s="95"/>
      <c r="VSJ489" s="95"/>
      <c r="VSK489" s="95"/>
      <c r="VSL489" s="95"/>
      <c r="VSM489" s="95"/>
      <c r="VSN489" s="95"/>
      <c r="VSO489" s="95"/>
      <c r="VSP489" s="95"/>
      <c r="VSQ489" s="95"/>
      <c r="VSR489" s="95"/>
      <c r="VSS489" s="95"/>
      <c r="VST489" s="95"/>
      <c r="VSU489" s="95"/>
      <c r="VSV489" s="95"/>
      <c r="VSW489" s="95"/>
      <c r="VSX489" s="95"/>
      <c r="VSY489" s="95"/>
      <c r="VSZ489" s="95"/>
      <c r="VTA489" s="95"/>
      <c r="VTB489" s="95"/>
      <c r="VTC489" s="95"/>
      <c r="VTD489" s="95"/>
      <c r="VTE489" s="95"/>
      <c r="VTF489" s="95"/>
      <c r="VTG489" s="95"/>
      <c r="VTH489" s="95"/>
      <c r="VTI489" s="95"/>
      <c r="VTJ489" s="95"/>
      <c r="VTK489" s="95"/>
      <c r="VTL489" s="95"/>
      <c r="VTM489" s="95"/>
      <c r="VTN489" s="95"/>
      <c r="VTO489" s="95"/>
      <c r="VTP489" s="95"/>
      <c r="VTQ489" s="95"/>
      <c r="VTR489" s="95"/>
      <c r="VTS489" s="95"/>
      <c r="VTT489" s="95"/>
      <c r="VTU489" s="95"/>
      <c r="VTV489" s="95"/>
      <c r="VTW489" s="95"/>
      <c r="VTX489" s="95"/>
      <c r="VTY489" s="95"/>
      <c r="VTZ489" s="95"/>
      <c r="VUA489" s="95"/>
      <c r="VUB489" s="95"/>
      <c r="VUC489" s="95"/>
      <c r="VUD489" s="95"/>
      <c r="VUE489" s="95"/>
      <c r="VUF489" s="95"/>
      <c r="VUG489" s="95"/>
      <c r="VUH489" s="95"/>
      <c r="VUI489" s="95"/>
      <c r="VUJ489" s="95"/>
      <c r="VUK489" s="95"/>
      <c r="VUL489" s="95"/>
      <c r="VUM489" s="95"/>
      <c r="VUN489" s="95"/>
      <c r="VUO489" s="95"/>
      <c r="VUP489" s="95"/>
      <c r="VUQ489" s="95"/>
      <c r="VUR489" s="95"/>
      <c r="VUS489" s="95"/>
      <c r="VUT489" s="95"/>
      <c r="VUU489" s="95"/>
      <c r="VUV489" s="95"/>
      <c r="VUW489" s="95"/>
      <c r="VUX489" s="95"/>
      <c r="VUY489" s="95"/>
      <c r="VUZ489" s="95"/>
      <c r="VVA489" s="95"/>
      <c r="VVB489" s="95"/>
      <c r="VVC489" s="95"/>
      <c r="VVD489" s="95"/>
      <c r="VVE489" s="95"/>
      <c r="VVF489" s="95"/>
      <c r="VVG489" s="95"/>
      <c r="VVH489" s="95"/>
      <c r="VVI489" s="95"/>
      <c r="VVJ489" s="95"/>
      <c r="VVK489" s="95"/>
      <c r="VVL489" s="95"/>
      <c r="VVM489" s="95"/>
      <c r="VVN489" s="95"/>
      <c r="VVO489" s="95"/>
      <c r="VVP489" s="95"/>
      <c r="VVQ489" s="95"/>
      <c r="VVR489" s="95"/>
      <c r="VVS489" s="95"/>
      <c r="VVT489" s="95"/>
      <c r="VVU489" s="95"/>
      <c r="VVV489" s="95"/>
      <c r="VVW489" s="95"/>
      <c r="VVX489" s="95"/>
      <c r="VVY489" s="95"/>
      <c r="VVZ489" s="95"/>
      <c r="VWA489" s="95"/>
      <c r="VWB489" s="95"/>
      <c r="VWC489" s="95"/>
      <c r="VWD489" s="95"/>
      <c r="VWE489" s="95"/>
      <c r="VWF489" s="95"/>
      <c r="VWG489" s="95"/>
      <c r="VWH489" s="95"/>
      <c r="VWI489" s="95"/>
      <c r="VWJ489" s="95"/>
      <c r="VWK489" s="95"/>
      <c r="VWL489" s="95"/>
      <c r="VWM489" s="95"/>
      <c r="VWN489" s="95"/>
      <c r="VWO489" s="95"/>
      <c r="VWP489" s="95"/>
      <c r="VWQ489" s="95"/>
      <c r="VWR489" s="95"/>
      <c r="VWS489" s="95"/>
      <c r="VWT489" s="95"/>
      <c r="VWU489" s="95"/>
      <c r="VWV489" s="95"/>
      <c r="VWW489" s="95"/>
      <c r="VWX489" s="95"/>
      <c r="VWY489" s="95"/>
      <c r="VWZ489" s="95"/>
      <c r="VXA489" s="95"/>
      <c r="VXB489" s="95"/>
      <c r="VXC489" s="95"/>
      <c r="VXD489" s="95"/>
      <c r="VXE489" s="95"/>
      <c r="VXF489" s="95"/>
      <c r="VXG489" s="95"/>
      <c r="VXH489" s="95"/>
      <c r="VXI489" s="95"/>
      <c r="VXJ489" s="95"/>
      <c r="VXK489" s="95"/>
      <c r="VXL489" s="95"/>
      <c r="VXM489" s="95"/>
      <c r="VXN489" s="95"/>
      <c r="VXO489" s="95"/>
      <c r="VXP489" s="95"/>
      <c r="VXQ489" s="95"/>
      <c r="VXR489" s="95"/>
      <c r="VXS489" s="95"/>
      <c r="VXT489" s="95"/>
      <c r="VXU489" s="95"/>
      <c r="VXV489" s="95"/>
      <c r="VXW489" s="95"/>
      <c r="VXX489" s="95"/>
      <c r="VXY489" s="95"/>
      <c r="VXZ489" s="95"/>
      <c r="VYA489" s="95"/>
      <c r="VYB489" s="95"/>
      <c r="VYC489" s="95"/>
      <c r="VYD489" s="95"/>
      <c r="VYE489" s="95"/>
      <c r="VYF489" s="95"/>
      <c r="VYG489" s="95"/>
      <c r="VYH489" s="95"/>
      <c r="VYI489" s="95"/>
      <c r="VYJ489" s="95"/>
      <c r="VYK489" s="95"/>
      <c r="VYL489" s="95"/>
      <c r="VYM489" s="95"/>
      <c r="VYN489" s="95"/>
      <c r="VYO489" s="95"/>
      <c r="VYP489" s="95"/>
      <c r="VYQ489" s="95"/>
      <c r="VYR489" s="95"/>
      <c r="VYS489" s="95"/>
      <c r="VYT489" s="95"/>
      <c r="VYU489" s="95"/>
      <c r="VYV489" s="95"/>
      <c r="VYW489" s="95"/>
      <c r="VYX489" s="95"/>
      <c r="VYY489" s="95"/>
      <c r="VYZ489" s="95"/>
      <c r="VZA489" s="95"/>
      <c r="VZB489" s="95"/>
      <c r="VZC489" s="95"/>
      <c r="VZD489" s="95"/>
      <c r="VZE489" s="95"/>
      <c r="VZF489" s="95"/>
      <c r="VZG489" s="95"/>
      <c r="VZH489" s="95"/>
      <c r="VZI489" s="95"/>
      <c r="VZJ489" s="95"/>
      <c r="VZK489" s="95"/>
      <c r="VZL489" s="95"/>
      <c r="VZM489" s="95"/>
      <c r="VZN489" s="95"/>
      <c r="VZO489" s="95"/>
      <c r="VZP489" s="95"/>
      <c r="VZQ489" s="95"/>
      <c r="VZR489" s="95"/>
      <c r="VZS489" s="95"/>
      <c r="VZT489" s="95"/>
      <c r="VZU489" s="95"/>
      <c r="VZV489" s="95"/>
      <c r="VZW489" s="95"/>
      <c r="VZX489" s="95"/>
      <c r="VZY489" s="95"/>
      <c r="VZZ489" s="95"/>
      <c r="WAA489" s="95"/>
      <c r="WAB489" s="95"/>
      <c r="WAC489" s="95"/>
      <c r="WAD489" s="95"/>
      <c r="WAE489" s="95"/>
      <c r="WAF489" s="95"/>
      <c r="WAG489" s="95"/>
      <c r="WAH489" s="95"/>
      <c r="WAI489" s="95"/>
      <c r="WAJ489" s="95"/>
      <c r="WAK489" s="95"/>
      <c r="WAL489" s="95"/>
      <c r="WAM489" s="95"/>
      <c r="WAN489" s="95"/>
      <c r="WAO489" s="95"/>
      <c r="WAP489" s="95"/>
      <c r="WAQ489" s="95"/>
      <c r="WAR489" s="95"/>
      <c r="WAS489" s="95"/>
      <c r="WAT489" s="95"/>
      <c r="WAU489" s="95"/>
      <c r="WAV489" s="95"/>
      <c r="WAW489" s="95"/>
      <c r="WAX489" s="95"/>
      <c r="WAY489" s="95"/>
      <c r="WAZ489" s="95"/>
      <c r="WBA489" s="95"/>
      <c r="WBB489" s="95"/>
      <c r="WBC489" s="95"/>
      <c r="WBD489" s="95"/>
      <c r="WBE489" s="95"/>
      <c r="WBF489" s="95"/>
      <c r="WBG489" s="95"/>
      <c r="WBH489" s="95"/>
      <c r="WBI489" s="95"/>
      <c r="WBJ489" s="95"/>
      <c r="WBK489" s="95"/>
      <c r="WBL489" s="95"/>
      <c r="WBM489" s="95"/>
      <c r="WBN489" s="95"/>
      <c r="WBO489" s="95"/>
      <c r="WBP489" s="95"/>
      <c r="WBQ489" s="95"/>
      <c r="WBR489" s="95"/>
      <c r="WBS489" s="95"/>
      <c r="WBT489" s="95"/>
      <c r="WBU489" s="95"/>
      <c r="WBV489" s="95"/>
      <c r="WBW489" s="95"/>
      <c r="WBX489" s="95"/>
      <c r="WBY489" s="95"/>
      <c r="WBZ489" s="95"/>
      <c r="WCA489" s="95"/>
      <c r="WCB489" s="95"/>
      <c r="WCC489" s="95"/>
      <c r="WCD489" s="95"/>
      <c r="WCE489" s="95"/>
      <c r="WCF489" s="95"/>
      <c r="WCG489" s="95"/>
      <c r="WCH489" s="95"/>
      <c r="WCI489" s="95"/>
      <c r="WCJ489" s="95"/>
      <c r="WCK489" s="95"/>
      <c r="WCL489" s="95"/>
      <c r="WCM489" s="95"/>
      <c r="WCN489" s="95"/>
      <c r="WCO489" s="95"/>
      <c r="WCP489" s="95"/>
      <c r="WCQ489" s="95"/>
      <c r="WCR489" s="95"/>
      <c r="WCS489" s="95"/>
      <c r="WCT489" s="95"/>
      <c r="WCU489" s="95"/>
      <c r="WCV489" s="95"/>
      <c r="WCW489" s="95"/>
      <c r="WCX489" s="95"/>
      <c r="WCY489" s="95"/>
      <c r="WCZ489" s="95"/>
      <c r="WDA489" s="95"/>
      <c r="WDB489" s="95"/>
      <c r="WDC489" s="95"/>
      <c r="WDD489" s="95"/>
      <c r="WDE489" s="95"/>
      <c r="WDF489" s="95"/>
      <c r="WDG489" s="95"/>
      <c r="WDH489" s="95"/>
      <c r="WDI489" s="95"/>
      <c r="WDJ489" s="95"/>
      <c r="WDK489" s="95"/>
      <c r="WDL489" s="95"/>
      <c r="WDM489" s="95"/>
      <c r="WDN489" s="95"/>
      <c r="WDO489" s="95"/>
      <c r="WDP489" s="95"/>
      <c r="WDQ489" s="95"/>
      <c r="WDR489" s="95"/>
      <c r="WDS489" s="95"/>
      <c r="WDT489" s="95"/>
      <c r="WDU489" s="95"/>
      <c r="WDV489" s="95"/>
      <c r="WDW489" s="95"/>
      <c r="WDX489" s="95"/>
      <c r="WDY489" s="95"/>
      <c r="WDZ489" s="95"/>
      <c r="WEA489" s="95"/>
      <c r="WEB489" s="95"/>
      <c r="WEC489" s="95"/>
      <c r="WED489" s="95"/>
      <c r="WEE489" s="95"/>
      <c r="WEF489" s="95"/>
      <c r="WEG489" s="95"/>
      <c r="WEH489" s="95"/>
      <c r="WEI489" s="95"/>
      <c r="WEJ489" s="95"/>
      <c r="WEK489" s="95"/>
      <c r="WEL489" s="95"/>
      <c r="WEM489" s="95"/>
      <c r="WEN489" s="95"/>
      <c r="WEO489" s="95"/>
      <c r="WEP489" s="95"/>
      <c r="WEQ489" s="95"/>
      <c r="WER489" s="95"/>
      <c r="WES489" s="95"/>
      <c r="WET489" s="95"/>
      <c r="WEU489" s="95"/>
      <c r="WEV489" s="95"/>
      <c r="WEW489" s="95"/>
      <c r="WEX489" s="95"/>
      <c r="WEY489" s="95"/>
      <c r="WEZ489" s="95"/>
      <c r="WFA489" s="95"/>
      <c r="WFB489" s="95"/>
      <c r="WFC489" s="95"/>
      <c r="WFD489" s="95"/>
      <c r="WFE489" s="95"/>
      <c r="WFF489" s="95"/>
      <c r="WFG489" s="95"/>
      <c r="WFH489" s="95"/>
      <c r="WFI489" s="95"/>
      <c r="WFJ489" s="95"/>
      <c r="WFK489" s="95"/>
      <c r="WFL489" s="95"/>
      <c r="WFM489" s="95"/>
      <c r="WFN489" s="95"/>
      <c r="WFO489" s="95"/>
      <c r="WFP489" s="95"/>
      <c r="WFQ489" s="95"/>
      <c r="WFR489" s="95"/>
      <c r="WFS489" s="95"/>
      <c r="WFT489" s="95"/>
      <c r="WFU489" s="95"/>
      <c r="WFV489" s="95"/>
      <c r="WFW489" s="95"/>
      <c r="WFX489" s="95"/>
      <c r="WFY489" s="95"/>
      <c r="WFZ489" s="95"/>
      <c r="WGA489" s="95"/>
      <c r="WGB489" s="95"/>
      <c r="WGC489" s="95"/>
      <c r="WGD489" s="95"/>
      <c r="WGE489" s="95"/>
      <c r="WGF489" s="95"/>
      <c r="WGG489" s="95"/>
      <c r="WGH489" s="95"/>
      <c r="WGI489" s="95"/>
      <c r="WGJ489" s="95"/>
      <c r="WGK489" s="95"/>
      <c r="WGL489" s="95"/>
      <c r="WGM489" s="95"/>
      <c r="WGN489" s="95"/>
      <c r="WGO489" s="95"/>
      <c r="WGP489" s="95"/>
      <c r="WGQ489" s="95"/>
      <c r="WGR489" s="95"/>
      <c r="WGS489" s="95"/>
      <c r="WGT489" s="95"/>
      <c r="WGU489" s="95"/>
      <c r="WGV489" s="95"/>
      <c r="WGW489" s="95"/>
      <c r="WGX489" s="95"/>
      <c r="WGY489" s="95"/>
      <c r="WGZ489" s="95"/>
      <c r="WHA489" s="95"/>
      <c r="WHB489" s="95"/>
      <c r="WHC489" s="95"/>
      <c r="WHD489" s="95"/>
      <c r="WHE489" s="95"/>
      <c r="WHF489" s="95"/>
      <c r="WHG489" s="95"/>
      <c r="WHH489" s="95"/>
      <c r="WHI489" s="95"/>
      <c r="WHJ489" s="95"/>
      <c r="WHK489" s="95"/>
      <c r="WHL489" s="95"/>
      <c r="WHM489" s="95"/>
      <c r="WHN489" s="95"/>
      <c r="WHO489" s="95"/>
      <c r="WHP489" s="95"/>
      <c r="WHQ489" s="95"/>
      <c r="WHR489" s="95"/>
      <c r="WHS489" s="95"/>
      <c r="WHT489" s="95"/>
      <c r="WHU489" s="95"/>
      <c r="WHV489" s="95"/>
      <c r="WHW489" s="95"/>
      <c r="WHX489" s="95"/>
      <c r="WHY489" s="95"/>
      <c r="WHZ489" s="95"/>
      <c r="WIA489" s="95"/>
      <c r="WIB489" s="95"/>
      <c r="WIC489" s="95"/>
      <c r="WID489" s="95"/>
      <c r="WIE489" s="95"/>
      <c r="WIF489" s="95"/>
      <c r="WIG489" s="95"/>
      <c r="WIH489" s="95"/>
      <c r="WII489" s="95"/>
      <c r="WIJ489" s="95"/>
      <c r="WIK489" s="95"/>
      <c r="WIL489" s="95"/>
      <c r="WIM489" s="95"/>
      <c r="WIN489" s="95"/>
      <c r="WIO489" s="95"/>
      <c r="WIP489" s="95"/>
      <c r="WIQ489" s="95"/>
      <c r="WIR489" s="95"/>
      <c r="WIS489" s="95"/>
      <c r="WIT489" s="95"/>
      <c r="WIU489" s="95"/>
      <c r="WIV489" s="95"/>
      <c r="WIW489" s="95"/>
      <c r="WIX489" s="95"/>
      <c r="WIY489" s="95"/>
      <c r="WIZ489" s="95"/>
      <c r="WJA489" s="95"/>
      <c r="WJB489" s="95"/>
      <c r="WJC489" s="95"/>
      <c r="WJD489" s="95"/>
      <c r="WJE489" s="95"/>
      <c r="WJF489" s="95"/>
      <c r="WJG489" s="95"/>
      <c r="WJH489" s="95"/>
      <c r="WJI489" s="95"/>
      <c r="WJJ489" s="95"/>
      <c r="WJK489" s="95"/>
      <c r="WJL489" s="95"/>
      <c r="WJM489" s="95"/>
      <c r="WJN489" s="95"/>
      <c r="WJO489" s="95"/>
      <c r="WJP489" s="95"/>
      <c r="WJQ489" s="95"/>
      <c r="WJR489" s="95"/>
      <c r="WJS489" s="95"/>
      <c r="WJT489" s="95"/>
      <c r="WJU489" s="95"/>
      <c r="WJV489" s="95"/>
      <c r="WJW489" s="95"/>
      <c r="WJX489" s="95"/>
      <c r="WJY489" s="95"/>
      <c r="WJZ489" s="95"/>
      <c r="WKA489" s="95"/>
      <c r="WKB489" s="95"/>
      <c r="WKC489" s="95"/>
      <c r="WKD489" s="95"/>
      <c r="WKE489" s="95"/>
      <c r="WKF489" s="95"/>
      <c r="WKG489" s="95"/>
      <c r="WKH489" s="95"/>
      <c r="WKI489" s="95"/>
      <c r="WKJ489" s="95"/>
      <c r="WKK489" s="95"/>
      <c r="WKL489" s="95"/>
      <c r="WKM489" s="95"/>
      <c r="WKN489" s="95"/>
      <c r="WKO489" s="95"/>
      <c r="WKP489" s="95"/>
      <c r="WKQ489" s="95"/>
      <c r="WKR489" s="95"/>
      <c r="WKS489" s="95"/>
      <c r="WKT489" s="95"/>
      <c r="WKU489" s="95"/>
      <c r="WKV489" s="95"/>
      <c r="WKW489" s="95"/>
      <c r="WKX489" s="95"/>
      <c r="WKY489" s="95"/>
      <c r="WKZ489" s="95"/>
      <c r="WLA489" s="95"/>
      <c r="WLB489" s="95"/>
      <c r="WLC489" s="95"/>
      <c r="WLD489" s="95"/>
      <c r="WLE489" s="95"/>
      <c r="WLF489" s="95"/>
      <c r="WLG489" s="95"/>
      <c r="WLH489" s="95"/>
      <c r="WLI489" s="95"/>
      <c r="WLJ489" s="95"/>
      <c r="WLK489" s="95"/>
      <c r="WLL489" s="95"/>
      <c r="WLM489" s="95"/>
      <c r="WLN489" s="95"/>
      <c r="WLO489" s="95"/>
      <c r="WLP489" s="95"/>
      <c r="WLQ489" s="95"/>
      <c r="WLR489" s="95"/>
      <c r="WLS489" s="95"/>
      <c r="WLT489" s="95"/>
      <c r="WLU489" s="95"/>
      <c r="WLV489" s="95"/>
      <c r="WLW489" s="95"/>
      <c r="WLX489" s="95"/>
      <c r="WLY489" s="95"/>
      <c r="WLZ489" s="95"/>
      <c r="WMA489" s="95"/>
      <c r="WMB489" s="95"/>
      <c r="WMC489" s="95"/>
      <c r="WMD489" s="95"/>
      <c r="WME489" s="95"/>
      <c r="WMF489" s="95"/>
      <c r="WMG489" s="95"/>
      <c r="WMH489" s="95"/>
      <c r="WMI489" s="95"/>
      <c r="WMJ489" s="95"/>
      <c r="WMK489" s="95"/>
      <c r="WML489" s="95"/>
      <c r="WMM489" s="95"/>
      <c r="WMN489" s="95"/>
      <c r="WMO489" s="95"/>
      <c r="WMP489" s="95"/>
      <c r="WMQ489" s="95"/>
      <c r="WMR489" s="95"/>
      <c r="WMS489" s="95"/>
      <c r="WMT489" s="95"/>
      <c r="WMU489" s="95"/>
      <c r="WMV489" s="95"/>
      <c r="WMW489" s="95"/>
      <c r="WMX489" s="95"/>
      <c r="WMY489" s="95"/>
      <c r="WMZ489" s="95"/>
      <c r="WNA489" s="95"/>
      <c r="WNB489" s="95"/>
      <c r="WNC489" s="95"/>
      <c r="WND489" s="95"/>
      <c r="WNE489" s="95"/>
      <c r="WNF489" s="95"/>
      <c r="WNG489" s="95"/>
      <c r="WNH489" s="95"/>
      <c r="WNI489" s="95"/>
      <c r="WNJ489" s="95"/>
      <c r="WNK489" s="95"/>
      <c r="WNL489" s="95"/>
      <c r="WNM489" s="95"/>
      <c r="WNN489" s="95"/>
      <c r="WNO489" s="95"/>
      <c r="WNP489" s="95"/>
      <c r="WNQ489" s="95"/>
      <c r="WNR489" s="95"/>
      <c r="WNS489" s="95"/>
      <c r="WNT489" s="95"/>
      <c r="WNU489" s="95"/>
      <c r="WNV489" s="95"/>
      <c r="WNW489" s="95"/>
      <c r="WNX489" s="95"/>
      <c r="WNY489" s="95"/>
      <c r="WNZ489" s="95"/>
      <c r="WOA489" s="95"/>
      <c r="WOB489" s="95"/>
      <c r="WOC489" s="95"/>
      <c r="WOD489" s="95"/>
      <c r="WOE489" s="95"/>
      <c r="WOF489" s="95"/>
      <c r="WOG489" s="95"/>
      <c r="WOH489" s="95"/>
      <c r="WOI489" s="95"/>
      <c r="WOJ489" s="95"/>
      <c r="WOK489" s="95"/>
      <c r="WOL489" s="95"/>
      <c r="WOM489" s="95"/>
      <c r="WON489" s="95"/>
      <c r="WOO489" s="95"/>
      <c r="WOP489" s="95"/>
      <c r="WOQ489" s="95"/>
      <c r="WOR489" s="95"/>
      <c r="WOS489" s="95"/>
      <c r="WOT489" s="95"/>
      <c r="WOU489" s="95"/>
      <c r="WOV489" s="95"/>
      <c r="WOW489" s="95"/>
      <c r="WOX489" s="95"/>
      <c r="WOY489" s="95"/>
      <c r="WOZ489" s="95"/>
      <c r="WPA489" s="95"/>
      <c r="WPB489" s="95"/>
      <c r="WPC489" s="95"/>
      <c r="WPD489" s="95"/>
      <c r="WPE489" s="95"/>
      <c r="WPF489" s="95"/>
      <c r="WPG489" s="95"/>
      <c r="WPH489" s="95"/>
      <c r="WPI489" s="95"/>
      <c r="WPJ489" s="95"/>
      <c r="WPK489" s="95"/>
      <c r="WPL489" s="95"/>
      <c r="WPM489" s="95"/>
      <c r="WPN489" s="95"/>
      <c r="WPO489" s="95"/>
      <c r="WPP489" s="95"/>
      <c r="WPQ489" s="95"/>
      <c r="WPR489" s="95"/>
      <c r="WPS489" s="95"/>
      <c r="WPT489" s="95"/>
      <c r="WPU489" s="95"/>
      <c r="WPV489" s="95"/>
      <c r="WPW489" s="95"/>
      <c r="WPX489" s="95"/>
      <c r="WPY489" s="95"/>
      <c r="WPZ489" s="95"/>
      <c r="WQA489" s="95"/>
      <c r="WQB489" s="95"/>
      <c r="WQC489" s="95"/>
      <c r="WQD489" s="95"/>
      <c r="WQE489" s="95"/>
      <c r="WQF489" s="95"/>
      <c r="WQG489" s="95"/>
      <c r="WQH489" s="95"/>
      <c r="WQI489" s="95"/>
      <c r="WQJ489" s="95"/>
      <c r="WQK489" s="95"/>
      <c r="WQL489" s="95"/>
      <c r="WQM489" s="95"/>
      <c r="WQN489" s="95"/>
      <c r="WQO489" s="95"/>
      <c r="WQP489" s="95"/>
      <c r="WQQ489" s="95"/>
      <c r="WQR489" s="95"/>
      <c r="WQS489" s="95"/>
      <c r="WQT489" s="95"/>
      <c r="WQU489" s="95"/>
      <c r="WQV489" s="95"/>
      <c r="WQW489" s="95"/>
      <c r="WQX489" s="95"/>
      <c r="WQY489" s="95"/>
      <c r="WQZ489" s="95"/>
      <c r="WRA489" s="95"/>
      <c r="WRB489" s="95"/>
      <c r="WRC489" s="95"/>
      <c r="WRD489" s="95"/>
      <c r="WRE489" s="95"/>
      <c r="WRF489" s="95"/>
      <c r="WRG489" s="95"/>
      <c r="WRH489" s="95"/>
      <c r="WRI489" s="95"/>
      <c r="WRJ489" s="95"/>
      <c r="WRK489" s="95"/>
      <c r="WRL489" s="95"/>
      <c r="WRM489" s="95"/>
      <c r="WRN489" s="95"/>
      <c r="WRO489" s="95"/>
      <c r="WRP489" s="95"/>
      <c r="WRQ489" s="95"/>
      <c r="WRR489" s="95"/>
      <c r="WRS489" s="95"/>
      <c r="WRT489" s="95"/>
      <c r="WRU489" s="95"/>
      <c r="WRV489" s="95"/>
      <c r="WRW489" s="95"/>
      <c r="WRX489" s="95"/>
      <c r="WRY489" s="95"/>
      <c r="WRZ489" s="95"/>
      <c r="WSA489" s="95"/>
      <c r="WSB489" s="95"/>
      <c r="WSC489" s="95"/>
      <c r="WSD489" s="95"/>
      <c r="WSE489" s="95"/>
      <c r="WSF489" s="95"/>
      <c r="WSG489" s="95"/>
      <c r="WSH489" s="95"/>
      <c r="WSI489" s="95"/>
      <c r="WSJ489" s="95"/>
      <c r="WSK489" s="95"/>
      <c r="WSL489" s="95"/>
      <c r="WSM489" s="95"/>
      <c r="WSN489" s="95"/>
      <c r="WSO489" s="95"/>
      <c r="WSP489" s="95"/>
      <c r="WSQ489" s="95"/>
      <c r="WSR489" s="95"/>
      <c r="WSS489" s="95"/>
      <c r="WST489" s="95"/>
      <c r="WSU489" s="95"/>
      <c r="WSV489" s="95"/>
      <c r="WSW489" s="95"/>
      <c r="WSX489" s="95"/>
      <c r="WSY489" s="95"/>
      <c r="WSZ489" s="95"/>
      <c r="WTA489" s="95"/>
      <c r="WTB489" s="95"/>
      <c r="WTC489" s="95"/>
      <c r="WTD489" s="95"/>
      <c r="WTE489" s="95"/>
      <c r="WTF489" s="95"/>
      <c r="WTG489" s="95"/>
      <c r="WTH489" s="95"/>
      <c r="WTI489" s="95"/>
      <c r="WTJ489" s="95"/>
      <c r="WTK489" s="95"/>
      <c r="WTL489" s="95"/>
      <c r="WTM489" s="95"/>
      <c r="WTN489" s="95"/>
      <c r="WTO489" s="95"/>
      <c r="WTP489" s="95"/>
      <c r="WTQ489" s="95"/>
      <c r="WTR489" s="95"/>
      <c r="WTS489" s="95"/>
      <c r="WTT489" s="95"/>
      <c r="WTU489" s="95"/>
      <c r="WTV489" s="95"/>
      <c r="WTW489" s="95"/>
      <c r="WTX489" s="95"/>
      <c r="WTY489" s="95"/>
      <c r="WTZ489" s="95"/>
      <c r="WUA489" s="95"/>
      <c r="WUB489" s="95"/>
      <c r="WUC489" s="95"/>
      <c r="WUD489" s="95"/>
      <c r="WUE489" s="95"/>
      <c r="WUF489" s="95"/>
      <c r="WUG489" s="95"/>
      <c r="WUH489" s="95"/>
      <c r="WUI489" s="95"/>
      <c r="WUJ489" s="95"/>
      <c r="WUK489" s="95"/>
      <c r="WUL489" s="95"/>
      <c r="WUM489" s="95"/>
      <c r="WUN489" s="95"/>
      <c r="WUO489" s="95"/>
      <c r="WUP489" s="95"/>
      <c r="WUQ489" s="95"/>
      <c r="WUR489" s="95"/>
      <c r="WUS489" s="95"/>
      <c r="WUT489" s="95"/>
      <c r="WUU489" s="95"/>
      <c r="WUV489" s="95"/>
      <c r="WUW489" s="95"/>
      <c r="WUX489" s="95"/>
      <c r="WUY489" s="95"/>
      <c r="WUZ489" s="95"/>
      <c r="WVA489" s="95"/>
      <c r="WVB489" s="95"/>
      <c r="WVC489" s="95"/>
      <c r="WVD489" s="95"/>
      <c r="WVE489" s="95"/>
      <c r="WVF489" s="95"/>
      <c r="WVG489" s="95"/>
      <c r="WVH489" s="95"/>
      <c r="WVI489" s="95"/>
      <c r="WVJ489" s="95"/>
      <c r="WVK489" s="95"/>
      <c r="WVL489" s="95"/>
      <c r="WVM489" s="95"/>
      <c r="WVN489" s="95"/>
      <c r="WVO489" s="95"/>
      <c r="WVP489" s="95"/>
      <c r="WVQ489" s="95"/>
      <c r="WVR489" s="95"/>
      <c r="WVS489" s="95"/>
      <c r="WVT489" s="95"/>
      <c r="WVU489" s="95"/>
      <c r="WVV489" s="95"/>
      <c r="WVW489" s="95"/>
      <c r="WVX489" s="95"/>
      <c r="WVY489" s="95"/>
      <c r="WVZ489" s="95"/>
      <c r="WWA489" s="95"/>
      <c r="WWB489" s="95"/>
      <c r="WWC489" s="95"/>
      <c r="WWD489" s="95"/>
      <c r="WWE489" s="95"/>
      <c r="WWF489" s="95"/>
      <c r="WWG489" s="95"/>
      <c r="WWH489" s="95"/>
      <c r="WWI489" s="95"/>
      <c r="WWJ489" s="95"/>
      <c r="WWK489" s="95"/>
      <c r="WWL489" s="95"/>
      <c r="WWM489" s="95"/>
      <c r="WWN489" s="95"/>
      <c r="WWO489" s="95"/>
      <c r="WWP489" s="95"/>
      <c r="WWQ489" s="95"/>
      <c r="WWR489" s="95"/>
      <c r="WWS489" s="95"/>
      <c r="WWT489" s="95"/>
      <c r="WWU489" s="95"/>
      <c r="WWV489" s="95"/>
      <c r="WWW489" s="95"/>
      <c r="WWX489" s="95"/>
      <c r="WWY489" s="95"/>
      <c r="WWZ489" s="95"/>
      <c r="WXA489" s="95"/>
      <c r="WXB489" s="95"/>
      <c r="WXC489" s="95"/>
      <c r="WXD489" s="95"/>
      <c r="WXE489" s="95"/>
      <c r="WXF489" s="95"/>
      <c r="WXG489" s="95"/>
      <c r="WXH489" s="95"/>
      <c r="WXI489" s="95"/>
      <c r="WXJ489" s="95"/>
      <c r="WXK489" s="95"/>
      <c r="WXL489" s="95"/>
      <c r="WXM489" s="95"/>
      <c r="WXN489" s="95"/>
      <c r="WXO489" s="95"/>
      <c r="WXP489" s="95"/>
      <c r="WXQ489" s="95"/>
      <c r="WXR489" s="95"/>
      <c r="WXS489" s="95"/>
      <c r="WXT489" s="95"/>
      <c r="WXU489" s="95"/>
      <c r="WXV489" s="95"/>
      <c r="WXW489" s="95"/>
      <c r="WXX489" s="95"/>
      <c r="WXY489" s="95"/>
      <c r="WXZ489" s="95"/>
      <c r="WYA489" s="95"/>
      <c r="WYB489" s="95"/>
      <c r="WYC489" s="95"/>
      <c r="WYD489" s="95"/>
      <c r="WYE489" s="95"/>
      <c r="WYF489" s="95"/>
      <c r="WYG489" s="95"/>
      <c r="WYH489" s="95"/>
      <c r="WYI489" s="95"/>
      <c r="WYJ489" s="95"/>
      <c r="WYK489" s="95"/>
      <c r="WYL489" s="95"/>
      <c r="WYM489" s="95"/>
      <c r="WYN489" s="95"/>
      <c r="WYO489" s="95"/>
      <c r="WYP489" s="95"/>
      <c r="WYQ489" s="95"/>
      <c r="WYR489" s="95"/>
      <c r="WYS489" s="95"/>
      <c r="WYT489" s="95"/>
      <c r="WYU489" s="95"/>
      <c r="WYV489" s="95"/>
      <c r="WYW489" s="95"/>
      <c r="WYX489" s="95"/>
      <c r="WYY489" s="95"/>
      <c r="WYZ489" s="95"/>
      <c r="WZA489" s="95"/>
      <c r="WZB489" s="95"/>
      <c r="WZC489" s="95"/>
      <c r="WZD489" s="95"/>
      <c r="WZE489" s="95"/>
      <c r="WZF489" s="95"/>
      <c r="WZG489" s="95"/>
      <c r="WZH489" s="95"/>
      <c r="WZI489" s="95"/>
      <c r="WZJ489" s="95"/>
      <c r="WZK489" s="95"/>
      <c r="WZL489" s="95"/>
      <c r="WZM489" s="95"/>
      <c r="WZN489" s="95"/>
      <c r="WZO489" s="95"/>
      <c r="WZP489" s="95"/>
      <c r="WZQ489" s="95"/>
      <c r="WZR489" s="95"/>
      <c r="WZS489" s="95"/>
      <c r="WZT489" s="95"/>
      <c r="WZU489" s="95"/>
      <c r="WZV489" s="95"/>
      <c r="WZW489" s="95"/>
      <c r="WZX489" s="95"/>
      <c r="WZY489" s="95"/>
      <c r="WZZ489" s="95"/>
      <c r="XAA489" s="95"/>
      <c r="XAB489" s="95"/>
      <c r="XAC489" s="95"/>
      <c r="XAD489" s="95"/>
      <c r="XAE489" s="95"/>
      <c r="XAF489" s="95"/>
      <c r="XAG489" s="95"/>
      <c r="XAH489" s="95"/>
      <c r="XAI489" s="95"/>
      <c r="XAJ489" s="95"/>
      <c r="XAK489" s="95"/>
      <c r="XAL489" s="95"/>
      <c r="XAM489" s="95"/>
      <c r="XAN489" s="95"/>
      <c r="XAO489" s="95"/>
      <c r="XAP489" s="95"/>
      <c r="XAQ489" s="95"/>
      <c r="XAR489" s="95"/>
      <c r="XAS489" s="95"/>
      <c r="XAT489" s="95"/>
      <c r="XAU489" s="95"/>
      <c r="XAV489" s="95"/>
      <c r="XAW489" s="95"/>
      <c r="XAX489" s="95"/>
      <c r="XAY489" s="95"/>
      <c r="XAZ489" s="95"/>
      <c r="XBA489" s="95"/>
      <c r="XBB489" s="95"/>
      <c r="XBC489" s="95"/>
      <c r="XBD489" s="95"/>
      <c r="XBE489" s="95"/>
      <c r="XBF489" s="95"/>
      <c r="XBG489" s="95"/>
      <c r="XBH489" s="95"/>
      <c r="XBI489" s="95"/>
      <c r="XBJ489" s="95"/>
      <c r="XBK489" s="95"/>
      <c r="XBL489" s="95"/>
      <c r="XBM489" s="95"/>
      <c r="XBN489" s="95"/>
      <c r="XBO489" s="95"/>
      <c r="XBP489" s="95"/>
      <c r="XBQ489" s="95"/>
      <c r="XBR489" s="95"/>
      <c r="XBS489" s="95"/>
      <c r="XBT489" s="95"/>
      <c r="XBU489" s="95"/>
      <c r="XBV489" s="95"/>
      <c r="XBW489" s="95"/>
      <c r="XBX489" s="95"/>
      <c r="XBY489" s="95"/>
      <c r="XBZ489" s="95"/>
      <c r="XCA489" s="95"/>
      <c r="XCB489" s="95"/>
      <c r="XCC489" s="95"/>
      <c r="XCD489" s="95"/>
      <c r="XCE489" s="95"/>
      <c r="XCF489" s="95"/>
      <c r="XCG489" s="95"/>
      <c r="XCH489" s="95"/>
      <c r="XCI489" s="95"/>
      <c r="XCJ489" s="95"/>
      <c r="XCK489" s="95"/>
      <c r="XCL489" s="95"/>
      <c r="XCM489" s="95"/>
      <c r="XCN489" s="95"/>
      <c r="XCO489" s="95"/>
      <c r="XCP489" s="95"/>
      <c r="XCQ489" s="95"/>
      <c r="XCR489" s="95"/>
      <c r="XCS489" s="95"/>
      <c r="XCT489" s="95"/>
      <c r="XCU489" s="25"/>
      <c r="XCV489" s="25"/>
      <c r="XCW489" s="25"/>
      <c r="XCX489" s="25"/>
      <c r="XCY489" s="25"/>
      <c r="XCZ489" s="25"/>
      <c r="XDA489" s="25"/>
      <c r="XDB489" s="25"/>
      <c r="XDC489" s="25"/>
      <c r="XDD489" s="25"/>
      <c r="XDE489" s="25"/>
      <c r="XDF489" s="25"/>
      <c r="XDG489" s="25"/>
      <c r="XDH489" s="25"/>
      <c r="XDI489" s="25"/>
      <c r="XDJ489" s="25"/>
      <c r="XDK489" s="25"/>
      <c r="XDL489" s="25"/>
      <c r="XDM489" s="25"/>
      <c r="XDN489" s="25"/>
      <c r="XDO489" s="25"/>
      <c r="XDP489" s="25"/>
      <c r="XDQ489" s="25"/>
      <c r="XDR489" s="25"/>
      <c r="XDS489" s="25"/>
      <c r="XDT489" s="25"/>
      <c r="XDU489" s="25"/>
      <c r="XDV489" s="25"/>
      <c r="XDW489" s="25"/>
      <c r="XDX489" s="25"/>
      <c r="XDY489" s="25"/>
      <c r="XDZ489" s="25"/>
      <c r="XEA489" s="25"/>
      <c r="XEB489" s="25"/>
      <c r="XEC489" s="25"/>
      <c r="XED489" s="25"/>
    </row>
    <row r="490" s="98" customFormat="1" ht="11.85" customHeight="1" spans="1:16358">
      <c r="A490" s="105">
        <v>488</v>
      </c>
      <c r="B490" s="93" t="s">
        <v>488</v>
      </c>
      <c r="C490" s="106">
        <v>1</v>
      </c>
      <c r="D490" s="95"/>
      <c r="E490" s="95"/>
      <c r="F490" s="95"/>
      <c r="G490" s="95"/>
      <c r="H490" s="95"/>
      <c r="I490" s="95"/>
      <c r="J490" s="95"/>
      <c r="K490" s="95"/>
      <c r="L490" s="95"/>
      <c r="M490" s="95"/>
      <c r="N490" s="95"/>
      <c r="O490" s="95"/>
      <c r="P490" s="95"/>
      <c r="Q490" s="95"/>
      <c r="R490" s="95"/>
      <c r="S490" s="95"/>
      <c r="T490" s="95"/>
      <c r="U490" s="95"/>
      <c r="V490" s="95"/>
      <c r="W490" s="95"/>
      <c r="X490" s="95"/>
      <c r="Y490" s="95"/>
      <c r="Z490" s="95"/>
      <c r="AA490" s="95"/>
      <c r="AB490" s="95"/>
      <c r="AC490" s="95"/>
      <c r="AD490" s="95"/>
      <c r="AE490" s="95"/>
      <c r="AF490" s="95"/>
      <c r="AG490" s="95"/>
      <c r="AH490" s="95"/>
      <c r="AI490" s="95"/>
      <c r="AJ490" s="95"/>
      <c r="AK490" s="95"/>
      <c r="AL490" s="95"/>
      <c r="AM490" s="95"/>
      <c r="AN490" s="95"/>
      <c r="AO490" s="95"/>
      <c r="AP490" s="95"/>
      <c r="AQ490" s="95"/>
      <c r="AR490" s="95"/>
      <c r="AS490" s="95"/>
      <c r="AT490" s="95"/>
      <c r="AU490" s="95"/>
      <c r="AV490" s="95"/>
      <c r="AW490" s="95"/>
      <c r="AX490" s="95"/>
      <c r="AY490" s="95"/>
      <c r="AZ490" s="95"/>
      <c r="BA490" s="95"/>
      <c r="BB490" s="95"/>
      <c r="BC490" s="95"/>
      <c r="BD490" s="95"/>
      <c r="BE490" s="95"/>
      <c r="BF490" s="95"/>
      <c r="BG490" s="95"/>
      <c r="BH490" s="95"/>
      <c r="BI490" s="95"/>
      <c r="BJ490" s="95"/>
      <c r="BK490" s="95"/>
      <c r="BL490" s="95"/>
      <c r="BM490" s="95"/>
      <c r="BN490" s="95"/>
      <c r="BO490" s="95"/>
      <c r="BP490" s="95"/>
      <c r="BQ490" s="95"/>
      <c r="BR490" s="95"/>
      <c r="BS490" s="95"/>
      <c r="BT490" s="95"/>
      <c r="BU490" s="95"/>
      <c r="BV490" s="95"/>
      <c r="BW490" s="95"/>
      <c r="BX490" s="95"/>
      <c r="BY490" s="95"/>
      <c r="BZ490" s="95"/>
      <c r="CA490" s="95"/>
      <c r="CB490" s="95"/>
      <c r="CC490" s="95"/>
      <c r="CD490" s="95"/>
      <c r="CE490" s="95"/>
      <c r="CF490" s="95"/>
      <c r="CG490" s="95"/>
      <c r="CH490" s="95"/>
      <c r="CI490" s="95"/>
      <c r="CJ490" s="95"/>
      <c r="CK490" s="95"/>
      <c r="CL490" s="95"/>
      <c r="CM490" s="95"/>
      <c r="CN490" s="95"/>
      <c r="CO490" s="95"/>
      <c r="CP490" s="95"/>
      <c r="CQ490" s="95"/>
      <c r="CR490" s="95"/>
      <c r="CS490" s="95"/>
      <c r="CT490" s="95"/>
      <c r="CU490" s="95"/>
      <c r="CV490" s="95"/>
      <c r="CW490" s="95"/>
      <c r="CX490" s="95"/>
      <c r="CY490" s="95"/>
      <c r="CZ490" s="95"/>
      <c r="DA490" s="95"/>
      <c r="DB490" s="95"/>
      <c r="DC490" s="95"/>
      <c r="DD490" s="95"/>
      <c r="DE490" s="95"/>
      <c r="DF490" s="95"/>
      <c r="DG490" s="95"/>
      <c r="DH490" s="95"/>
      <c r="DI490" s="95"/>
      <c r="DJ490" s="95"/>
      <c r="DK490" s="95"/>
      <c r="DL490" s="95"/>
      <c r="DM490" s="95"/>
      <c r="DN490" s="95"/>
      <c r="DO490" s="95"/>
      <c r="DP490" s="95"/>
      <c r="DQ490" s="95"/>
      <c r="DR490" s="95"/>
      <c r="DS490" s="95"/>
      <c r="DT490" s="95"/>
      <c r="DU490" s="95"/>
      <c r="DV490" s="95"/>
      <c r="DW490" s="95"/>
      <c r="DX490" s="95"/>
      <c r="DY490" s="95"/>
      <c r="DZ490" s="95"/>
      <c r="EA490" s="95"/>
      <c r="EB490" s="95"/>
      <c r="EC490" s="95"/>
      <c r="ED490" s="95"/>
      <c r="EE490" s="95"/>
      <c r="EF490" s="95"/>
      <c r="EG490" s="95"/>
      <c r="EH490" s="95"/>
      <c r="EI490" s="95"/>
      <c r="EJ490" s="95"/>
      <c r="EK490" s="95"/>
      <c r="EL490" s="95"/>
      <c r="EM490" s="95"/>
      <c r="EN490" s="95"/>
      <c r="EO490" s="95"/>
      <c r="EP490" s="95"/>
      <c r="EQ490" s="95"/>
      <c r="ER490" s="95"/>
      <c r="ES490" s="95"/>
      <c r="ET490" s="95"/>
      <c r="EU490" s="95"/>
      <c r="EV490" s="95"/>
      <c r="EW490" s="95"/>
      <c r="EX490" s="95"/>
      <c r="EY490" s="95"/>
      <c r="EZ490" s="95"/>
      <c r="FA490" s="95"/>
      <c r="FB490" s="95"/>
      <c r="FC490" s="95"/>
      <c r="FD490" s="95"/>
      <c r="FE490" s="95"/>
      <c r="FF490" s="95"/>
      <c r="FG490" s="95"/>
      <c r="FH490" s="95"/>
      <c r="FI490" s="95"/>
      <c r="FJ490" s="95"/>
      <c r="FK490" s="95"/>
      <c r="FL490" s="95"/>
      <c r="FM490" s="95"/>
      <c r="FN490" s="95"/>
      <c r="FO490" s="95"/>
      <c r="FP490" s="95"/>
      <c r="FQ490" s="95"/>
      <c r="FR490" s="95"/>
      <c r="FS490" s="95"/>
      <c r="FT490" s="95"/>
      <c r="FU490" s="95"/>
      <c r="FV490" s="95"/>
      <c r="FW490" s="95"/>
      <c r="FX490" s="95"/>
      <c r="FY490" s="95"/>
      <c r="FZ490" s="95"/>
      <c r="GA490" s="95"/>
      <c r="GB490" s="95"/>
      <c r="GC490" s="95"/>
      <c r="GD490" s="95"/>
      <c r="GE490" s="95"/>
      <c r="GF490" s="95"/>
      <c r="GG490" s="95"/>
      <c r="GH490" s="95"/>
      <c r="GI490" s="95"/>
      <c r="GJ490" s="95"/>
      <c r="GK490" s="95"/>
      <c r="GL490" s="95"/>
      <c r="GM490" s="95"/>
      <c r="GN490" s="95"/>
      <c r="GO490" s="95"/>
      <c r="GP490" s="95"/>
      <c r="GQ490" s="95"/>
      <c r="GR490" s="95"/>
      <c r="GS490" s="95"/>
      <c r="GT490" s="95"/>
      <c r="GU490" s="95"/>
      <c r="GV490" s="95"/>
      <c r="GW490" s="95"/>
      <c r="GX490" s="95"/>
      <c r="GY490" s="95"/>
      <c r="GZ490" s="95"/>
      <c r="HA490" s="95"/>
      <c r="HB490" s="95"/>
      <c r="HC490" s="95"/>
      <c r="HD490" s="95"/>
      <c r="HE490" s="95"/>
      <c r="HF490" s="95"/>
      <c r="HG490" s="95"/>
      <c r="HH490" s="95"/>
      <c r="HI490" s="95"/>
      <c r="HJ490" s="95"/>
      <c r="HK490" s="95"/>
      <c r="HL490" s="95"/>
      <c r="HM490" s="95"/>
      <c r="HN490" s="95"/>
      <c r="HO490" s="95"/>
      <c r="HP490" s="95"/>
      <c r="HQ490" s="95"/>
      <c r="HR490" s="95"/>
      <c r="HS490" s="95"/>
      <c r="HT490" s="95"/>
      <c r="HU490" s="95"/>
      <c r="HV490" s="95"/>
      <c r="HW490" s="95"/>
      <c r="HX490" s="95"/>
      <c r="HY490" s="95"/>
      <c r="HZ490" s="95"/>
      <c r="IA490" s="95"/>
      <c r="IB490" s="95"/>
      <c r="IC490" s="95"/>
      <c r="ID490" s="95"/>
      <c r="IE490" s="95"/>
      <c r="IF490" s="95"/>
      <c r="IG490" s="95"/>
      <c r="IH490" s="95"/>
      <c r="II490" s="95"/>
      <c r="IJ490" s="95"/>
      <c r="IK490" s="95"/>
      <c r="IL490" s="95"/>
      <c r="IM490" s="95"/>
      <c r="IN490" s="95"/>
      <c r="IO490" s="95"/>
      <c r="IP490" s="95"/>
      <c r="IQ490" s="95"/>
      <c r="IR490" s="95"/>
      <c r="IS490" s="95"/>
      <c r="IT490" s="95"/>
      <c r="IU490" s="95"/>
      <c r="IV490" s="95"/>
      <c r="IW490" s="95"/>
      <c r="IX490" s="95"/>
      <c r="IY490" s="95"/>
      <c r="IZ490" s="95"/>
      <c r="JA490" s="95"/>
      <c r="JB490" s="95"/>
      <c r="JC490" s="95"/>
      <c r="JD490" s="95"/>
      <c r="JE490" s="95"/>
      <c r="JF490" s="95"/>
      <c r="JG490" s="95"/>
      <c r="JH490" s="95"/>
      <c r="JI490" s="95"/>
      <c r="JJ490" s="95"/>
      <c r="JK490" s="95"/>
      <c r="JL490" s="95"/>
      <c r="JM490" s="95"/>
      <c r="JN490" s="95"/>
      <c r="JO490" s="95"/>
      <c r="JP490" s="95"/>
      <c r="JQ490" s="95"/>
      <c r="JR490" s="95"/>
      <c r="JS490" s="95"/>
      <c r="JT490" s="95"/>
      <c r="JU490" s="95"/>
      <c r="JV490" s="95"/>
      <c r="JW490" s="95"/>
      <c r="JX490" s="95"/>
      <c r="JY490" s="95"/>
      <c r="JZ490" s="95"/>
      <c r="KA490" s="95"/>
      <c r="KB490" s="95"/>
      <c r="KC490" s="95"/>
      <c r="KD490" s="95"/>
      <c r="KE490" s="95"/>
      <c r="KF490" s="95"/>
      <c r="KG490" s="95"/>
      <c r="KH490" s="95"/>
      <c r="KI490" s="95"/>
      <c r="KJ490" s="95"/>
      <c r="KK490" s="95"/>
      <c r="KL490" s="95"/>
      <c r="KM490" s="95"/>
      <c r="KN490" s="95"/>
      <c r="KO490" s="95"/>
      <c r="KP490" s="95"/>
      <c r="KQ490" s="95"/>
      <c r="KR490" s="95"/>
      <c r="KS490" s="95"/>
      <c r="KT490" s="95"/>
      <c r="KU490" s="95"/>
      <c r="KV490" s="95"/>
      <c r="KW490" s="95"/>
      <c r="KX490" s="95"/>
      <c r="KY490" s="95"/>
      <c r="KZ490" s="95"/>
      <c r="LA490" s="95"/>
      <c r="LB490" s="95"/>
      <c r="LC490" s="95"/>
      <c r="LD490" s="95"/>
      <c r="LE490" s="95"/>
      <c r="LF490" s="95"/>
      <c r="LG490" s="95"/>
      <c r="LH490" s="95"/>
      <c r="LI490" s="95"/>
      <c r="LJ490" s="95"/>
      <c r="LK490" s="95"/>
      <c r="LL490" s="95"/>
      <c r="LM490" s="95"/>
      <c r="LN490" s="95"/>
      <c r="LO490" s="95"/>
      <c r="LP490" s="95"/>
      <c r="LQ490" s="95"/>
      <c r="LR490" s="95"/>
      <c r="LS490" s="95"/>
      <c r="LT490" s="95"/>
      <c r="LU490" s="95"/>
      <c r="LV490" s="95"/>
      <c r="LW490" s="95"/>
      <c r="LX490" s="95"/>
      <c r="LY490" s="95"/>
      <c r="LZ490" s="95"/>
      <c r="MA490" s="95"/>
      <c r="MB490" s="95"/>
      <c r="MC490" s="95"/>
      <c r="MD490" s="95"/>
      <c r="ME490" s="95"/>
      <c r="MF490" s="95"/>
      <c r="MG490" s="95"/>
      <c r="MH490" s="95"/>
      <c r="MI490" s="95"/>
      <c r="MJ490" s="95"/>
      <c r="MK490" s="95"/>
      <c r="ML490" s="95"/>
      <c r="MM490" s="95"/>
      <c r="MN490" s="95"/>
      <c r="MO490" s="95"/>
      <c r="MP490" s="95"/>
      <c r="MQ490" s="95"/>
      <c r="MR490" s="95"/>
      <c r="MS490" s="95"/>
      <c r="MT490" s="95"/>
      <c r="MU490" s="95"/>
      <c r="MV490" s="95"/>
      <c r="MW490" s="95"/>
      <c r="MX490" s="95"/>
      <c r="MY490" s="95"/>
      <c r="MZ490" s="95"/>
      <c r="NA490" s="95"/>
      <c r="NB490" s="95"/>
      <c r="NC490" s="95"/>
      <c r="ND490" s="95"/>
      <c r="NE490" s="95"/>
      <c r="NF490" s="95"/>
      <c r="NG490" s="95"/>
      <c r="NH490" s="95"/>
      <c r="NI490" s="95"/>
      <c r="NJ490" s="95"/>
      <c r="NK490" s="95"/>
      <c r="NL490" s="95"/>
      <c r="NM490" s="95"/>
      <c r="NN490" s="95"/>
      <c r="NO490" s="95"/>
      <c r="NP490" s="95"/>
      <c r="NQ490" s="95"/>
      <c r="NR490" s="95"/>
      <c r="NS490" s="95"/>
      <c r="NT490" s="95"/>
      <c r="NU490" s="95"/>
      <c r="NV490" s="95"/>
      <c r="NW490" s="95"/>
      <c r="NX490" s="95"/>
      <c r="NY490" s="95"/>
      <c r="NZ490" s="95"/>
      <c r="OA490" s="95"/>
      <c r="OB490" s="95"/>
      <c r="OC490" s="95"/>
      <c r="OD490" s="95"/>
      <c r="OE490" s="95"/>
      <c r="OF490" s="95"/>
      <c r="OG490" s="95"/>
      <c r="OH490" s="95"/>
      <c r="OI490" s="95"/>
      <c r="OJ490" s="95"/>
      <c r="OK490" s="95"/>
      <c r="OL490" s="95"/>
      <c r="OM490" s="95"/>
      <c r="ON490" s="95"/>
      <c r="OO490" s="95"/>
      <c r="OP490" s="95"/>
      <c r="OQ490" s="95"/>
      <c r="OR490" s="95"/>
      <c r="OS490" s="95"/>
      <c r="OT490" s="95"/>
      <c r="OU490" s="95"/>
      <c r="OV490" s="95"/>
      <c r="OW490" s="95"/>
      <c r="OX490" s="95"/>
      <c r="OY490" s="95"/>
      <c r="OZ490" s="95"/>
      <c r="PA490" s="95"/>
      <c r="PB490" s="95"/>
      <c r="PC490" s="95"/>
      <c r="PD490" s="95"/>
      <c r="PE490" s="95"/>
      <c r="PF490" s="95"/>
      <c r="PG490" s="95"/>
      <c r="PH490" s="95"/>
      <c r="PI490" s="95"/>
      <c r="PJ490" s="95"/>
      <c r="PK490" s="95"/>
      <c r="PL490" s="95"/>
      <c r="PM490" s="95"/>
      <c r="PN490" s="95"/>
      <c r="PO490" s="95"/>
      <c r="PP490" s="95"/>
      <c r="PQ490" s="95"/>
      <c r="PR490" s="95"/>
      <c r="PS490" s="95"/>
      <c r="PT490" s="95"/>
      <c r="PU490" s="95"/>
      <c r="PV490" s="95"/>
      <c r="PW490" s="95"/>
      <c r="PX490" s="95"/>
      <c r="PY490" s="95"/>
      <c r="PZ490" s="95"/>
      <c r="QA490" s="95"/>
      <c r="QB490" s="95"/>
      <c r="QC490" s="95"/>
      <c r="QD490" s="95"/>
      <c r="QE490" s="95"/>
      <c r="QF490" s="95"/>
      <c r="QG490" s="95"/>
      <c r="QH490" s="95"/>
      <c r="QI490" s="95"/>
      <c r="QJ490" s="95"/>
      <c r="QK490" s="95"/>
      <c r="QL490" s="95"/>
      <c r="QM490" s="95"/>
      <c r="QN490" s="95"/>
      <c r="QO490" s="95"/>
      <c r="QP490" s="95"/>
      <c r="QQ490" s="95"/>
      <c r="QR490" s="95"/>
      <c r="QS490" s="95"/>
      <c r="QT490" s="95"/>
      <c r="QU490" s="95"/>
      <c r="QV490" s="95"/>
      <c r="QW490" s="95"/>
      <c r="QX490" s="95"/>
      <c r="QY490" s="95"/>
      <c r="QZ490" s="95"/>
      <c r="RA490" s="95"/>
      <c r="RB490" s="95"/>
      <c r="RC490" s="95"/>
      <c r="RD490" s="95"/>
      <c r="RE490" s="95"/>
      <c r="RF490" s="95"/>
      <c r="RG490" s="95"/>
      <c r="RH490" s="95"/>
      <c r="RI490" s="95"/>
      <c r="RJ490" s="95"/>
      <c r="RK490" s="95"/>
      <c r="RL490" s="95"/>
      <c r="RM490" s="95"/>
      <c r="RN490" s="95"/>
      <c r="RO490" s="95"/>
      <c r="RP490" s="95"/>
      <c r="RQ490" s="95"/>
      <c r="RR490" s="95"/>
      <c r="RS490" s="95"/>
      <c r="RT490" s="95"/>
      <c r="RU490" s="95"/>
      <c r="RV490" s="95"/>
      <c r="RW490" s="95"/>
      <c r="RX490" s="95"/>
      <c r="RY490" s="95"/>
      <c r="RZ490" s="95"/>
      <c r="SA490" s="95"/>
      <c r="SB490" s="95"/>
      <c r="SC490" s="95"/>
      <c r="SD490" s="95"/>
      <c r="SE490" s="95"/>
      <c r="SF490" s="95"/>
      <c r="SG490" s="95"/>
      <c r="SH490" s="95"/>
      <c r="SI490" s="95"/>
      <c r="SJ490" s="95"/>
      <c r="SK490" s="95"/>
      <c r="SL490" s="95"/>
      <c r="SM490" s="95"/>
      <c r="SN490" s="95"/>
      <c r="SO490" s="95"/>
      <c r="SP490" s="95"/>
      <c r="SQ490" s="95"/>
      <c r="SR490" s="95"/>
      <c r="SS490" s="95"/>
      <c r="ST490" s="95"/>
      <c r="SU490" s="95"/>
      <c r="SV490" s="95"/>
      <c r="SW490" s="95"/>
      <c r="SX490" s="95"/>
      <c r="SY490" s="95"/>
      <c r="SZ490" s="95"/>
      <c r="TA490" s="95"/>
      <c r="TB490" s="95"/>
      <c r="TC490" s="95"/>
      <c r="TD490" s="95"/>
      <c r="TE490" s="95"/>
      <c r="TF490" s="95"/>
      <c r="TG490" s="95"/>
      <c r="TH490" s="95"/>
      <c r="TI490" s="95"/>
      <c r="TJ490" s="95"/>
      <c r="TK490" s="95"/>
      <c r="TL490" s="95"/>
      <c r="TM490" s="95"/>
      <c r="TN490" s="95"/>
      <c r="TO490" s="95"/>
      <c r="TP490" s="95"/>
      <c r="TQ490" s="95"/>
      <c r="TR490" s="95"/>
      <c r="TS490" s="95"/>
      <c r="TT490" s="95"/>
      <c r="TU490" s="95"/>
      <c r="TV490" s="95"/>
      <c r="TW490" s="95"/>
      <c r="TX490" s="95"/>
      <c r="TY490" s="95"/>
      <c r="TZ490" s="95"/>
      <c r="UA490" s="95"/>
      <c r="UB490" s="95"/>
      <c r="UC490" s="95"/>
      <c r="UD490" s="95"/>
      <c r="UE490" s="95"/>
      <c r="UF490" s="95"/>
      <c r="UG490" s="95"/>
      <c r="UH490" s="95"/>
      <c r="UI490" s="95"/>
      <c r="UJ490" s="95"/>
      <c r="UK490" s="95"/>
      <c r="UL490" s="95"/>
      <c r="UM490" s="95"/>
      <c r="UN490" s="95"/>
      <c r="UO490" s="95"/>
      <c r="UP490" s="95"/>
      <c r="UQ490" s="95"/>
      <c r="UR490" s="95"/>
      <c r="US490" s="95"/>
      <c r="UT490" s="95"/>
      <c r="UU490" s="95"/>
      <c r="UV490" s="95"/>
      <c r="UW490" s="95"/>
      <c r="UX490" s="95"/>
      <c r="UY490" s="95"/>
      <c r="UZ490" s="95"/>
      <c r="VA490" s="95"/>
      <c r="VB490" s="95"/>
      <c r="VC490" s="95"/>
      <c r="VD490" s="95"/>
      <c r="VE490" s="95"/>
      <c r="VF490" s="95"/>
      <c r="VG490" s="95"/>
      <c r="VH490" s="95"/>
      <c r="VI490" s="95"/>
      <c r="VJ490" s="95"/>
      <c r="VK490" s="95"/>
      <c r="VL490" s="95"/>
      <c r="VM490" s="95"/>
      <c r="VN490" s="95"/>
      <c r="VO490" s="95"/>
      <c r="VP490" s="95"/>
      <c r="VQ490" s="95"/>
      <c r="VR490" s="95"/>
      <c r="VS490" s="95"/>
      <c r="VT490" s="95"/>
      <c r="VU490" s="95"/>
      <c r="VV490" s="95"/>
      <c r="VW490" s="95"/>
      <c r="VX490" s="95"/>
      <c r="VY490" s="95"/>
      <c r="VZ490" s="95"/>
      <c r="WA490" s="95"/>
      <c r="WB490" s="95"/>
      <c r="WC490" s="95"/>
      <c r="WD490" s="95"/>
      <c r="WE490" s="95"/>
      <c r="WF490" s="95"/>
      <c r="WG490" s="95"/>
      <c r="WH490" s="95"/>
      <c r="WI490" s="95"/>
      <c r="WJ490" s="95"/>
      <c r="WK490" s="95"/>
      <c r="WL490" s="95"/>
      <c r="WM490" s="95"/>
      <c r="WN490" s="95"/>
      <c r="WO490" s="95"/>
      <c r="WP490" s="95"/>
      <c r="WQ490" s="95"/>
      <c r="WR490" s="95"/>
      <c r="WS490" s="95"/>
      <c r="WT490" s="95"/>
      <c r="WU490" s="95"/>
      <c r="WV490" s="95"/>
      <c r="WW490" s="95"/>
      <c r="WX490" s="95"/>
      <c r="WY490" s="95"/>
      <c r="WZ490" s="95"/>
      <c r="XA490" s="95"/>
      <c r="XB490" s="95"/>
      <c r="XC490" s="95"/>
      <c r="XD490" s="95"/>
      <c r="XE490" s="95"/>
      <c r="XF490" s="95"/>
      <c r="XG490" s="95"/>
      <c r="XH490" s="95"/>
      <c r="XI490" s="95"/>
      <c r="XJ490" s="95"/>
      <c r="XK490" s="95"/>
      <c r="XL490" s="95"/>
      <c r="XM490" s="95"/>
      <c r="XN490" s="95"/>
      <c r="XO490" s="95"/>
      <c r="XP490" s="95"/>
      <c r="XQ490" s="95"/>
      <c r="XR490" s="95"/>
      <c r="XS490" s="95"/>
      <c r="XT490" s="95"/>
      <c r="XU490" s="95"/>
      <c r="XV490" s="95"/>
      <c r="XW490" s="95"/>
      <c r="XX490" s="95"/>
      <c r="XY490" s="95"/>
      <c r="XZ490" s="95"/>
      <c r="YA490" s="95"/>
      <c r="YB490" s="95"/>
      <c r="YC490" s="95"/>
      <c r="YD490" s="95"/>
      <c r="YE490" s="95"/>
      <c r="YF490" s="95"/>
      <c r="YG490" s="95"/>
      <c r="YH490" s="95"/>
      <c r="YI490" s="95"/>
      <c r="YJ490" s="95"/>
      <c r="YK490" s="95"/>
      <c r="YL490" s="95"/>
      <c r="YM490" s="95"/>
      <c r="YN490" s="95"/>
      <c r="YO490" s="95"/>
      <c r="YP490" s="95"/>
      <c r="YQ490" s="95"/>
      <c r="YR490" s="95"/>
      <c r="YS490" s="95"/>
      <c r="YT490" s="95"/>
      <c r="YU490" s="95"/>
      <c r="YV490" s="95"/>
      <c r="YW490" s="95"/>
      <c r="YX490" s="95"/>
      <c r="YY490" s="95"/>
      <c r="YZ490" s="95"/>
      <c r="ZA490" s="95"/>
      <c r="ZB490" s="95"/>
      <c r="ZC490" s="95"/>
      <c r="ZD490" s="95"/>
      <c r="ZE490" s="95"/>
      <c r="ZF490" s="95"/>
      <c r="ZG490" s="95"/>
      <c r="ZH490" s="95"/>
      <c r="ZI490" s="95"/>
      <c r="ZJ490" s="95"/>
      <c r="ZK490" s="95"/>
      <c r="ZL490" s="95"/>
      <c r="ZM490" s="95"/>
      <c r="ZN490" s="95"/>
      <c r="ZO490" s="95"/>
      <c r="ZP490" s="95"/>
      <c r="ZQ490" s="95"/>
      <c r="ZR490" s="95"/>
      <c r="ZS490" s="95"/>
      <c r="ZT490" s="95"/>
      <c r="ZU490" s="95"/>
      <c r="ZV490" s="95"/>
      <c r="ZW490" s="95"/>
      <c r="ZX490" s="95"/>
      <c r="ZY490" s="95"/>
      <c r="ZZ490" s="95"/>
      <c r="AAA490" s="95"/>
      <c r="AAB490" s="95"/>
      <c r="AAC490" s="95"/>
      <c r="AAD490" s="95"/>
      <c r="AAE490" s="95"/>
      <c r="AAF490" s="95"/>
      <c r="AAG490" s="95"/>
      <c r="AAH490" s="95"/>
      <c r="AAI490" s="95"/>
      <c r="AAJ490" s="95"/>
      <c r="AAK490" s="95"/>
      <c r="AAL490" s="95"/>
      <c r="AAM490" s="95"/>
      <c r="AAN490" s="95"/>
      <c r="AAO490" s="95"/>
      <c r="AAP490" s="95"/>
      <c r="AAQ490" s="95"/>
      <c r="AAR490" s="95"/>
      <c r="AAS490" s="95"/>
      <c r="AAT490" s="95"/>
      <c r="AAU490" s="95"/>
      <c r="AAV490" s="95"/>
      <c r="AAW490" s="95"/>
      <c r="AAX490" s="95"/>
      <c r="AAY490" s="95"/>
      <c r="AAZ490" s="95"/>
      <c r="ABA490" s="95"/>
      <c r="ABB490" s="95"/>
      <c r="ABC490" s="95"/>
      <c r="ABD490" s="95"/>
      <c r="ABE490" s="95"/>
      <c r="ABF490" s="95"/>
      <c r="ABG490" s="95"/>
      <c r="ABH490" s="95"/>
      <c r="ABI490" s="95"/>
      <c r="ABJ490" s="95"/>
      <c r="ABK490" s="95"/>
      <c r="ABL490" s="95"/>
      <c r="ABM490" s="95"/>
      <c r="ABN490" s="95"/>
      <c r="ABO490" s="95"/>
      <c r="ABP490" s="95"/>
      <c r="ABQ490" s="95"/>
      <c r="ABR490" s="95"/>
      <c r="ABS490" s="95"/>
      <c r="ABT490" s="95"/>
      <c r="ABU490" s="95"/>
      <c r="ABV490" s="95"/>
      <c r="ABW490" s="95"/>
      <c r="ABX490" s="95"/>
      <c r="ABY490" s="95"/>
      <c r="ABZ490" s="95"/>
      <c r="ACA490" s="95"/>
      <c r="ACB490" s="95"/>
      <c r="ACC490" s="95"/>
      <c r="ACD490" s="95"/>
      <c r="ACE490" s="95"/>
      <c r="ACF490" s="95"/>
      <c r="ACG490" s="95"/>
      <c r="ACH490" s="95"/>
      <c r="ACI490" s="95"/>
      <c r="ACJ490" s="95"/>
      <c r="ACK490" s="95"/>
      <c r="ACL490" s="95"/>
      <c r="ACM490" s="95"/>
      <c r="ACN490" s="95"/>
      <c r="ACO490" s="95"/>
      <c r="ACP490" s="95"/>
      <c r="ACQ490" s="95"/>
      <c r="ACR490" s="95"/>
      <c r="ACS490" s="95"/>
      <c r="ACT490" s="95"/>
      <c r="ACU490" s="95"/>
      <c r="ACV490" s="95"/>
      <c r="ACW490" s="95"/>
      <c r="ACX490" s="95"/>
      <c r="ACY490" s="95"/>
      <c r="ACZ490" s="95"/>
      <c r="ADA490" s="95"/>
      <c r="ADB490" s="95"/>
      <c r="ADC490" s="95"/>
      <c r="ADD490" s="95"/>
      <c r="ADE490" s="95"/>
      <c r="ADF490" s="95"/>
      <c r="ADG490" s="95"/>
      <c r="ADH490" s="95"/>
      <c r="ADI490" s="95"/>
      <c r="ADJ490" s="95"/>
      <c r="ADK490" s="95"/>
      <c r="ADL490" s="95"/>
      <c r="ADM490" s="95"/>
      <c r="ADN490" s="95"/>
      <c r="ADO490" s="95"/>
      <c r="ADP490" s="95"/>
      <c r="ADQ490" s="95"/>
      <c r="ADR490" s="95"/>
      <c r="ADS490" s="95"/>
      <c r="ADT490" s="95"/>
      <c r="ADU490" s="95"/>
      <c r="ADV490" s="95"/>
      <c r="ADW490" s="95"/>
      <c r="ADX490" s="95"/>
      <c r="ADY490" s="95"/>
      <c r="ADZ490" s="95"/>
      <c r="AEA490" s="95"/>
      <c r="AEB490" s="95"/>
      <c r="AEC490" s="95"/>
      <c r="AED490" s="95"/>
      <c r="AEE490" s="95"/>
      <c r="AEF490" s="95"/>
      <c r="AEG490" s="95"/>
      <c r="AEH490" s="95"/>
      <c r="AEI490" s="95"/>
      <c r="AEJ490" s="95"/>
      <c r="AEK490" s="95"/>
      <c r="AEL490" s="95"/>
      <c r="AEM490" s="95"/>
      <c r="AEN490" s="95"/>
      <c r="AEO490" s="95"/>
      <c r="AEP490" s="95"/>
      <c r="AEQ490" s="95"/>
      <c r="AER490" s="95"/>
      <c r="AES490" s="95"/>
      <c r="AET490" s="95"/>
      <c r="AEU490" s="95"/>
      <c r="AEV490" s="95"/>
      <c r="AEW490" s="95"/>
      <c r="AEX490" s="95"/>
      <c r="AEY490" s="95"/>
      <c r="AEZ490" s="95"/>
      <c r="AFA490" s="95"/>
      <c r="AFB490" s="95"/>
      <c r="AFC490" s="95"/>
      <c r="AFD490" s="95"/>
      <c r="AFE490" s="95"/>
      <c r="AFF490" s="95"/>
      <c r="AFG490" s="95"/>
      <c r="AFH490" s="95"/>
      <c r="AFI490" s="95"/>
      <c r="AFJ490" s="95"/>
      <c r="AFK490" s="95"/>
      <c r="AFL490" s="95"/>
      <c r="AFM490" s="95"/>
      <c r="AFN490" s="95"/>
      <c r="AFO490" s="95"/>
      <c r="AFP490" s="95"/>
      <c r="AFQ490" s="95"/>
      <c r="AFR490" s="95"/>
      <c r="AFS490" s="95"/>
      <c r="AFT490" s="95"/>
      <c r="AFU490" s="95"/>
      <c r="AFV490" s="95"/>
      <c r="AFW490" s="95"/>
      <c r="AFX490" s="95"/>
      <c r="AFY490" s="95"/>
      <c r="AFZ490" s="95"/>
      <c r="AGA490" s="95"/>
      <c r="AGB490" s="95"/>
      <c r="AGC490" s="95"/>
      <c r="AGD490" s="95"/>
      <c r="AGE490" s="95"/>
      <c r="AGF490" s="95"/>
      <c r="AGG490" s="95"/>
      <c r="AGH490" s="95"/>
      <c r="AGI490" s="95"/>
      <c r="AGJ490" s="95"/>
      <c r="AGK490" s="95"/>
      <c r="AGL490" s="95"/>
      <c r="AGM490" s="95"/>
      <c r="AGN490" s="95"/>
      <c r="AGO490" s="95"/>
      <c r="AGP490" s="95"/>
      <c r="AGQ490" s="95"/>
      <c r="AGR490" s="95"/>
      <c r="AGS490" s="95"/>
      <c r="AGT490" s="95"/>
      <c r="AGU490" s="95"/>
      <c r="AGV490" s="95"/>
      <c r="AGW490" s="95"/>
      <c r="AGX490" s="95"/>
      <c r="AGY490" s="95"/>
      <c r="AGZ490" s="95"/>
      <c r="AHA490" s="95"/>
      <c r="AHB490" s="95"/>
      <c r="AHC490" s="95"/>
      <c r="AHD490" s="95"/>
      <c r="AHE490" s="95"/>
      <c r="AHF490" s="95"/>
      <c r="AHG490" s="95"/>
      <c r="AHH490" s="95"/>
      <c r="AHI490" s="95"/>
      <c r="AHJ490" s="95"/>
      <c r="AHK490" s="95"/>
      <c r="AHL490" s="95"/>
      <c r="AHM490" s="95"/>
      <c r="AHN490" s="95"/>
      <c r="AHO490" s="95"/>
      <c r="AHP490" s="95"/>
      <c r="AHQ490" s="95"/>
      <c r="AHR490" s="95"/>
      <c r="AHS490" s="95"/>
      <c r="AHT490" s="95"/>
      <c r="AHU490" s="95"/>
      <c r="AHV490" s="95"/>
      <c r="AHW490" s="95"/>
      <c r="AHX490" s="95"/>
      <c r="AHY490" s="95"/>
      <c r="AHZ490" s="95"/>
      <c r="AIA490" s="95"/>
      <c r="AIB490" s="95"/>
      <c r="AIC490" s="95"/>
      <c r="AID490" s="95"/>
      <c r="AIE490" s="95"/>
      <c r="AIF490" s="95"/>
      <c r="AIG490" s="95"/>
      <c r="AIH490" s="95"/>
      <c r="AII490" s="95"/>
      <c r="AIJ490" s="95"/>
      <c r="AIK490" s="95"/>
      <c r="AIL490" s="95"/>
      <c r="AIM490" s="95"/>
      <c r="AIN490" s="95"/>
      <c r="AIO490" s="95"/>
      <c r="AIP490" s="95"/>
      <c r="AIQ490" s="95"/>
      <c r="AIR490" s="95"/>
      <c r="AIS490" s="95"/>
      <c r="AIT490" s="95"/>
      <c r="AIU490" s="95"/>
      <c r="AIV490" s="95"/>
      <c r="AIW490" s="95"/>
      <c r="AIX490" s="95"/>
      <c r="AIY490" s="95"/>
      <c r="AIZ490" s="95"/>
      <c r="AJA490" s="95"/>
      <c r="AJB490" s="95"/>
      <c r="AJC490" s="95"/>
      <c r="AJD490" s="95"/>
      <c r="AJE490" s="95"/>
      <c r="AJF490" s="95"/>
      <c r="AJG490" s="95"/>
      <c r="AJH490" s="95"/>
      <c r="AJI490" s="95"/>
      <c r="AJJ490" s="95"/>
      <c r="AJK490" s="95"/>
      <c r="AJL490" s="95"/>
      <c r="AJM490" s="95"/>
      <c r="AJN490" s="95"/>
      <c r="AJO490" s="95"/>
      <c r="AJP490" s="95"/>
      <c r="AJQ490" s="95"/>
      <c r="AJR490" s="95"/>
      <c r="AJS490" s="95"/>
      <c r="AJT490" s="95"/>
      <c r="AJU490" s="95"/>
      <c r="AJV490" s="95"/>
      <c r="AJW490" s="95"/>
      <c r="AJX490" s="95"/>
      <c r="AJY490" s="95"/>
      <c r="AJZ490" s="95"/>
      <c r="AKA490" s="95"/>
      <c r="AKB490" s="95"/>
      <c r="AKC490" s="95"/>
      <c r="AKD490" s="95"/>
      <c r="AKE490" s="95"/>
      <c r="AKF490" s="95"/>
      <c r="AKG490" s="95"/>
      <c r="AKH490" s="95"/>
      <c r="AKI490" s="95"/>
      <c r="AKJ490" s="95"/>
      <c r="AKK490" s="95"/>
      <c r="AKL490" s="95"/>
      <c r="AKM490" s="95"/>
      <c r="AKN490" s="95"/>
      <c r="AKO490" s="95"/>
      <c r="AKP490" s="95"/>
      <c r="AKQ490" s="95"/>
      <c r="AKR490" s="95"/>
      <c r="AKS490" s="95"/>
      <c r="AKT490" s="95"/>
      <c r="AKU490" s="95"/>
      <c r="AKV490" s="95"/>
      <c r="AKW490" s="95"/>
      <c r="AKX490" s="95"/>
      <c r="AKY490" s="95"/>
      <c r="AKZ490" s="95"/>
      <c r="ALA490" s="95"/>
      <c r="ALB490" s="95"/>
      <c r="ALC490" s="95"/>
      <c r="ALD490" s="95"/>
      <c r="ALE490" s="95"/>
      <c r="ALF490" s="95"/>
      <c r="ALG490" s="95"/>
      <c r="ALH490" s="95"/>
      <c r="ALI490" s="95"/>
      <c r="ALJ490" s="95"/>
      <c r="ALK490" s="95"/>
      <c r="ALL490" s="95"/>
      <c r="ALM490" s="95"/>
      <c r="ALN490" s="95"/>
      <c r="ALO490" s="95"/>
      <c r="ALP490" s="95"/>
      <c r="ALQ490" s="95"/>
      <c r="ALR490" s="95"/>
      <c r="ALS490" s="95"/>
      <c r="ALT490" s="95"/>
      <c r="ALU490" s="95"/>
      <c r="ALV490" s="95"/>
      <c r="ALW490" s="95"/>
      <c r="ALX490" s="95"/>
      <c r="ALY490" s="95"/>
      <c r="ALZ490" s="95"/>
      <c r="AMA490" s="95"/>
      <c r="AMB490" s="95"/>
      <c r="AMC490" s="95"/>
      <c r="AMD490" s="95"/>
      <c r="AME490" s="95"/>
      <c r="AMF490" s="95"/>
      <c r="AMG490" s="95"/>
      <c r="AMH490" s="95"/>
      <c r="AMI490" s="95"/>
      <c r="AMJ490" s="95"/>
      <c r="AMK490" s="95"/>
      <c r="AML490" s="95"/>
      <c r="AMM490" s="95"/>
      <c r="AMN490" s="95"/>
      <c r="AMO490" s="95"/>
      <c r="AMP490" s="95"/>
      <c r="AMQ490" s="95"/>
      <c r="AMR490" s="95"/>
      <c r="AMS490" s="95"/>
      <c r="AMT490" s="95"/>
      <c r="AMU490" s="95"/>
      <c r="AMV490" s="95"/>
      <c r="AMW490" s="95"/>
      <c r="AMX490" s="95"/>
      <c r="AMY490" s="95"/>
      <c r="AMZ490" s="95"/>
      <c r="ANA490" s="95"/>
      <c r="ANB490" s="95"/>
      <c r="ANC490" s="95"/>
      <c r="AND490" s="95"/>
      <c r="ANE490" s="95"/>
      <c r="ANF490" s="95"/>
      <c r="ANG490" s="95"/>
      <c r="ANH490" s="95"/>
      <c r="ANI490" s="95"/>
      <c r="ANJ490" s="95"/>
      <c r="ANK490" s="95"/>
      <c r="ANL490" s="95"/>
      <c r="ANM490" s="95"/>
      <c r="ANN490" s="95"/>
      <c r="ANO490" s="95"/>
      <c r="ANP490" s="95"/>
      <c r="ANQ490" s="95"/>
      <c r="ANR490" s="95"/>
      <c r="ANS490" s="95"/>
      <c r="ANT490" s="95"/>
      <c r="ANU490" s="95"/>
      <c r="ANV490" s="95"/>
      <c r="ANW490" s="95"/>
      <c r="ANX490" s="95"/>
      <c r="ANY490" s="95"/>
      <c r="ANZ490" s="95"/>
      <c r="AOA490" s="95"/>
      <c r="AOB490" s="95"/>
      <c r="AOC490" s="95"/>
      <c r="AOD490" s="95"/>
      <c r="AOE490" s="95"/>
      <c r="AOF490" s="95"/>
      <c r="AOG490" s="95"/>
      <c r="AOH490" s="95"/>
      <c r="AOI490" s="95"/>
      <c r="AOJ490" s="95"/>
      <c r="AOK490" s="95"/>
      <c r="AOL490" s="95"/>
      <c r="AOM490" s="95"/>
      <c r="AON490" s="95"/>
      <c r="AOO490" s="95"/>
      <c r="AOP490" s="95"/>
      <c r="AOQ490" s="95"/>
      <c r="AOR490" s="95"/>
      <c r="AOS490" s="95"/>
      <c r="AOT490" s="95"/>
      <c r="AOU490" s="95"/>
      <c r="AOV490" s="95"/>
      <c r="AOW490" s="95"/>
      <c r="AOX490" s="95"/>
      <c r="AOY490" s="95"/>
      <c r="AOZ490" s="95"/>
      <c r="APA490" s="95"/>
      <c r="APB490" s="95"/>
      <c r="APC490" s="95"/>
      <c r="APD490" s="95"/>
      <c r="APE490" s="95"/>
      <c r="APF490" s="95"/>
      <c r="APG490" s="95"/>
      <c r="APH490" s="95"/>
      <c r="API490" s="95"/>
      <c r="APJ490" s="95"/>
      <c r="APK490" s="95"/>
      <c r="APL490" s="95"/>
      <c r="APM490" s="95"/>
      <c r="APN490" s="95"/>
      <c r="APO490" s="95"/>
      <c r="APP490" s="95"/>
      <c r="APQ490" s="95"/>
      <c r="APR490" s="95"/>
      <c r="APS490" s="95"/>
      <c r="APT490" s="95"/>
      <c r="APU490" s="95"/>
      <c r="APV490" s="95"/>
      <c r="APW490" s="95"/>
      <c r="APX490" s="95"/>
      <c r="APY490" s="95"/>
      <c r="APZ490" s="95"/>
      <c r="AQA490" s="95"/>
      <c r="AQB490" s="95"/>
      <c r="AQC490" s="95"/>
      <c r="AQD490" s="95"/>
      <c r="AQE490" s="95"/>
      <c r="AQF490" s="95"/>
      <c r="AQG490" s="95"/>
      <c r="AQH490" s="95"/>
      <c r="AQI490" s="95"/>
      <c r="AQJ490" s="95"/>
      <c r="AQK490" s="95"/>
      <c r="AQL490" s="95"/>
      <c r="AQM490" s="95"/>
      <c r="AQN490" s="95"/>
      <c r="AQO490" s="95"/>
      <c r="AQP490" s="95"/>
      <c r="AQQ490" s="95"/>
      <c r="AQR490" s="95"/>
      <c r="AQS490" s="95"/>
      <c r="AQT490" s="95"/>
      <c r="AQU490" s="95"/>
      <c r="AQV490" s="95"/>
      <c r="AQW490" s="95"/>
      <c r="AQX490" s="95"/>
      <c r="AQY490" s="95"/>
      <c r="AQZ490" s="95"/>
      <c r="ARA490" s="95"/>
      <c r="ARB490" s="95"/>
      <c r="ARC490" s="95"/>
      <c r="ARD490" s="95"/>
      <c r="ARE490" s="95"/>
      <c r="ARF490" s="95"/>
      <c r="ARG490" s="95"/>
      <c r="ARH490" s="95"/>
      <c r="ARI490" s="95"/>
      <c r="ARJ490" s="95"/>
      <c r="ARK490" s="95"/>
      <c r="ARL490" s="95"/>
      <c r="ARM490" s="95"/>
      <c r="ARN490" s="95"/>
      <c r="ARO490" s="95"/>
      <c r="ARP490" s="95"/>
      <c r="ARQ490" s="95"/>
      <c r="ARR490" s="95"/>
      <c r="ARS490" s="95"/>
      <c r="ART490" s="95"/>
      <c r="ARU490" s="95"/>
      <c r="ARV490" s="95"/>
      <c r="ARW490" s="95"/>
      <c r="ARX490" s="95"/>
      <c r="ARY490" s="95"/>
      <c r="ARZ490" s="95"/>
      <c r="ASA490" s="95"/>
      <c r="ASB490" s="95"/>
      <c r="ASC490" s="95"/>
      <c r="ASD490" s="95"/>
      <c r="ASE490" s="95"/>
      <c r="ASF490" s="95"/>
      <c r="ASG490" s="95"/>
      <c r="ASH490" s="95"/>
      <c r="ASI490" s="95"/>
      <c r="ASJ490" s="95"/>
      <c r="ASK490" s="95"/>
      <c r="ASL490" s="95"/>
      <c r="ASM490" s="95"/>
      <c r="ASN490" s="95"/>
      <c r="ASO490" s="95"/>
      <c r="ASP490" s="95"/>
      <c r="ASQ490" s="95"/>
      <c r="ASR490" s="95"/>
      <c r="ASS490" s="95"/>
      <c r="AST490" s="95"/>
      <c r="ASU490" s="95"/>
      <c r="ASV490" s="95"/>
      <c r="ASW490" s="95"/>
      <c r="ASX490" s="95"/>
      <c r="ASY490" s="95"/>
      <c r="ASZ490" s="95"/>
      <c r="ATA490" s="95"/>
      <c r="ATB490" s="95"/>
      <c r="ATC490" s="95"/>
      <c r="ATD490" s="95"/>
      <c r="ATE490" s="95"/>
      <c r="ATF490" s="95"/>
      <c r="ATG490" s="95"/>
      <c r="ATH490" s="95"/>
      <c r="ATI490" s="95"/>
      <c r="ATJ490" s="95"/>
      <c r="ATK490" s="95"/>
      <c r="ATL490" s="95"/>
      <c r="ATM490" s="95"/>
      <c r="ATN490" s="95"/>
      <c r="ATO490" s="95"/>
      <c r="ATP490" s="95"/>
      <c r="ATQ490" s="95"/>
      <c r="ATR490" s="95"/>
      <c r="ATS490" s="95"/>
      <c r="ATT490" s="95"/>
      <c r="ATU490" s="95"/>
      <c r="ATV490" s="95"/>
      <c r="ATW490" s="95"/>
      <c r="ATX490" s="95"/>
      <c r="ATY490" s="95"/>
      <c r="ATZ490" s="95"/>
      <c r="AUA490" s="95"/>
      <c r="AUB490" s="95"/>
      <c r="AUC490" s="95"/>
      <c r="AUD490" s="95"/>
      <c r="AUE490" s="95"/>
      <c r="AUF490" s="95"/>
      <c r="AUG490" s="95"/>
      <c r="AUH490" s="95"/>
      <c r="AUI490" s="95"/>
      <c r="AUJ490" s="95"/>
      <c r="AUK490" s="95"/>
      <c r="AUL490" s="95"/>
      <c r="AUM490" s="95"/>
      <c r="AUN490" s="95"/>
      <c r="AUO490" s="95"/>
      <c r="AUP490" s="95"/>
      <c r="AUQ490" s="95"/>
      <c r="AUR490" s="95"/>
      <c r="AUS490" s="95"/>
      <c r="AUT490" s="95"/>
      <c r="AUU490" s="95"/>
      <c r="AUV490" s="95"/>
      <c r="AUW490" s="95"/>
      <c r="AUX490" s="95"/>
      <c r="AUY490" s="95"/>
      <c r="AUZ490" s="95"/>
      <c r="AVA490" s="95"/>
      <c r="AVB490" s="95"/>
      <c r="AVC490" s="95"/>
      <c r="AVD490" s="95"/>
      <c r="AVE490" s="95"/>
      <c r="AVF490" s="95"/>
      <c r="AVG490" s="95"/>
      <c r="AVH490" s="95"/>
      <c r="AVI490" s="95"/>
      <c r="AVJ490" s="95"/>
      <c r="AVK490" s="95"/>
      <c r="AVL490" s="95"/>
      <c r="AVM490" s="95"/>
      <c r="AVN490" s="95"/>
      <c r="AVO490" s="95"/>
      <c r="AVP490" s="95"/>
      <c r="AVQ490" s="95"/>
      <c r="AVR490" s="95"/>
      <c r="AVS490" s="95"/>
      <c r="AVT490" s="95"/>
      <c r="AVU490" s="95"/>
      <c r="AVV490" s="95"/>
      <c r="AVW490" s="95"/>
      <c r="AVX490" s="95"/>
      <c r="AVY490" s="95"/>
      <c r="AVZ490" s="95"/>
      <c r="AWA490" s="95"/>
      <c r="AWB490" s="95"/>
      <c r="AWC490" s="95"/>
      <c r="AWD490" s="95"/>
      <c r="AWE490" s="95"/>
      <c r="AWF490" s="95"/>
      <c r="AWG490" s="95"/>
      <c r="AWH490" s="95"/>
      <c r="AWI490" s="95"/>
      <c r="AWJ490" s="95"/>
      <c r="AWK490" s="95"/>
      <c r="AWL490" s="95"/>
      <c r="AWM490" s="95"/>
      <c r="AWN490" s="95"/>
      <c r="AWO490" s="95"/>
      <c r="AWP490" s="95"/>
      <c r="AWQ490" s="95"/>
      <c r="AWR490" s="95"/>
      <c r="AWS490" s="95"/>
      <c r="AWT490" s="95"/>
      <c r="AWU490" s="95"/>
      <c r="AWV490" s="95"/>
      <c r="AWW490" s="95"/>
      <c r="AWX490" s="95"/>
      <c r="AWY490" s="95"/>
      <c r="AWZ490" s="95"/>
      <c r="AXA490" s="95"/>
      <c r="AXB490" s="95"/>
      <c r="AXC490" s="95"/>
      <c r="AXD490" s="95"/>
      <c r="AXE490" s="95"/>
      <c r="AXF490" s="95"/>
      <c r="AXG490" s="95"/>
      <c r="AXH490" s="95"/>
      <c r="AXI490" s="95"/>
      <c r="AXJ490" s="95"/>
      <c r="AXK490" s="95"/>
      <c r="AXL490" s="95"/>
      <c r="AXM490" s="95"/>
      <c r="AXN490" s="95"/>
      <c r="AXO490" s="95"/>
      <c r="AXP490" s="95"/>
      <c r="AXQ490" s="95"/>
      <c r="AXR490" s="95"/>
      <c r="AXS490" s="95"/>
      <c r="AXT490" s="95"/>
      <c r="AXU490" s="95"/>
      <c r="AXV490" s="95"/>
      <c r="AXW490" s="95"/>
      <c r="AXX490" s="95"/>
      <c r="AXY490" s="95"/>
      <c r="AXZ490" s="95"/>
      <c r="AYA490" s="95"/>
      <c r="AYB490" s="95"/>
      <c r="AYC490" s="95"/>
      <c r="AYD490" s="95"/>
      <c r="AYE490" s="95"/>
      <c r="AYF490" s="95"/>
      <c r="AYG490" s="95"/>
      <c r="AYH490" s="95"/>
      <c r="AYI490" s="95"/>
      <c r="AYJ490" s="95"/>
      <c r="AYK490" s="95"/>
      <c r="AYL490" s="95"/>
      <c r="AYM490" s="95"/>
      <c r="AYN490" s="95"/>
      <c r="AYO490" s="95"/>
      <c r="AYP490" s="95"/>
      <c r="AYQ490" s="95"/>
      <c r="AYR490" s="95"/>
      <c r="AYS490" s="95"/>
      <c r="AYT490" s="95"/>
      <c r="AYU490" s="95"/>
      <c r="AYV490" s="95"/>
      <c r="AYW490" s="95"/>
      <c r="AYX490" s="95"/>
      <c r="AYY490" s="95"/>
      <c r="AYZ490" s="95"/>
      <c r="AZA490" s="95"/>
      <c r="AZB490" s="95"/>
      <c r="AZC490" s="95"/>
      <c r="AZD490" s="95"/>
      <c r="AZE490" s="95"/>
      <c r="AZF490" s="95"/>
      <c r="AZG490" s="95"/>
      <c r="AZH490" s="95"/>
      <c r="AZI490" s="95"/>
      <c r="AZJ490" s="95"/>
      <c r="AZK490" s="95"/>
      <c r="AZL490" s="95"/>
      <c r="AZM490" s="95"/>
      <c r="AZN490" s="95"/>
      <c r="AZO490" s="95"/>
      <c r="AZP490" s="95"/>
      <c r="AZQ490" s="95"/>
      <c r="AZR490" s="95"/>
      <c r="AZS490" s="95"/>
      <c r="AZT490" s="95"/>
      <c r="AZU490" s="95"/>
      <c r="AZV490" s="95"/>
      <c r="AZW490" s="95"/>
      <c r="AZX490" s="95"/>
      <c r="AZY490" s="95"/>
      <c r="AZZ490" s="95"/>
      <c r="BAA490" s="95"/>
      <c r="BAB490" s="95"/>
      <c r="BAC490" s="95"/>
      <c r="BAD490" s="95"/>
      <c r="BAE490" s="95"/>
      <c r="BAF490" s="95"/>
      <c r="BAG490" s="95"/>
      <c r="BAH490" s="95"/>
      <c r="BAI490" s="95"/>
      <c r="BAJ490" s="95"/>
      <c r="BAK490" s="95"/>
      <c r="BAL490" s="95"/>
      <c r="BAM490" s="95"/>
      <c r="BAN490" s="95"/>
      <c r="BAO490" s="95"/>
      <c r="BAP490" s="95"/>
      <c r="BAQ490" s="95"/>
      <c r="BAR490" s="95"/>
      <c r="BAS490" s="95"/>
      <c r="BAT490" s="95"/>
      <c r="BAU490" s="95"/>
      <c r="BAV490" s="95"/>
      <c r="BAW490" s="95"/>
      <c r="BAX490" s="95"/>
      <c r="BAY490" s="95"/>
      <c r="BAZ490" s="95"/>
      <c r="BBA490" s="95"/>
      <c r="BBB490" s="95"/>
      <c r="BBC490" s="95"/>
      <c r="BBD490" s="95"/>
      <c r="BBE490" s="95"/>
      <c r="BBF490" s="95"/>
      <c r="BBG490" s="95"/>
      <c r="BBH490" s="95"/>
      <c r="BBI490" s="95"/>
      <c r="BBJ490" s="95"/>
      <c r="BBK490" s="95"/>
      <c r="BBL490" s="95"/>
      <c r="BBM490" s="95"/>
      <c r="BBN490" s="95"/>
      <c r="BBO490" s="95"/>
      <c r="BBP490" s="95"/>
      <c r="BBQ490" s="95"/>
      <c r="BBR490" s="95"/>
      <c r="BBS490" s="95"/>
      <c r="BBT490" s="95"/>
      <c r="BBU490" s="95"/>
      <c r="BBV490" s="95"/>
      <c r="BBW490" s="95"/>
      <c r="BBX490" s="95"/>
      <c r="BBY490" s="95"/>
      <c r="BBZ490" s="95"/>
      <c r="BCA490" s="95"/>
      <c r="BCB490" s="95"/>
      <c r="BCC490" s="95"/>
      <c r="BCD490" s="95"/>
      <c r="BCE490" s="95"/>
      <c r="BCF490" s="95"/>
      <c r="BCG490" s="95"/>
      <c r="BCH490" s="95"/>
      <c r="BCI490" s="95"/>
      <c r="BCJ490" s="95"/>
      <c r="BCK490" s="95"/>
      <c r="BCL490" s="95"/>
      <c r="BCM490" s="95"/>
      <c r="BCN490" s="95"/>
      <c r="BCO490" s="95"/>
      <c r="BCP490" s="95"/>
      <c r="BCQ490" s="95"/>
      <c r="BCR490" s="95"/>
      <c r="BCS490" s="95"/>
      <c r="BCT490" s="95"/>
      <c r="BCU490" s="95"/>
      <c r="BCV490" s="95"/>
      <c r="BCW490" s="95"/>
      <c r="BCX490" s="95"/>
      <c r="BCY490" s="95"/>
      <c r="BCZ490" s="95"/>
      <c r="BDA490" s="95"/>
      <c r="BDB490" s="95"/>
      <c r="BDC490" s="95"/>
      <c r="BDD490" s="95"/>
      <c r="BDE490" s="95"/>
      <c r="BDF490" s="95"/>
      <c r="BDG490" s="95"/>
      <c r="BDH490" s="95"/>
      <c r="BDI490" s="95"/>
      <c r="BDJ490" s="95"/>
      <c r="BDK490" s="95"/>
      <c r="BDL490" s="95"/>
      <c r="BDM490" s="95"/>
      <c r="BDN490" s="95"/>
      <c r="BDO490" s="95"/>
      <c r="BDP490" s="95"/>
      <c r="BDQ490" s="95"/>
      <c r="BDR490" s="95"/>
      <c r="BDS490" s="95"/>
      <c r="BDT490" s="95"/>
      <c r="BDU490" s="95"/>
      <c r="BDV490" s="95"/>
      <c r="BDW490" s="95"/>
      <c r="BDX490" s="95"/>
      <c r="BDY490" s="95"/>
      <c r="BDZ490" s="95"/>
      <c r="BEA490" s="95"/>
      <c r="BEB490" s="95"/>
      <c r="BEC490" s="95"/>
      <c r="BED490" s="95"/>
      <c r="BEE490" s="95"/>
      <c r="BEF490" s="95"/>
      <c r="BEG490" s="95"/>
      <c r="BEH490" s="95"/>
      <c r="BEI490" s="95"/>
      <c r="BEJ490" s="95"/>
      <c r="BEK490" s="95"/>
      <c r="BEL490" s="95"/>
      <c r="BEM490" s="95"/>
      <c r="BEN490" s="95"/>
      <c r="BEO490" s="95"/>
      <c r="BEP490" s="95"/>
      <c r="BEQ490" s="95"/>
      <c r="BER490" s="95"/>
      <c r="BES490" s="95"/>
      <c r="BET490" s="95"/>
      <c r="BEU490" s="95"/>
      <c r="BEV490" s="95"/>
      <c r="BEW490" s="95"/>
      <c r="BEX490" s="95"/>
      <c r="BEY490" s="95"/>
      <c r="BEZ490" s="95"/>
      <c r="BFA490" s="95"/>
      <c r="BFB490" s="95"/>
      <c r="BFC490" s="95"/>
      <c r="BFD490" s="95"/>
      <c r="BFE490" s="95"/>
      <c r="BFF490" s="95"/>
      <c r="BFG490" s="95"/>
      <c r="BFH490" s="95"/>
      <c r="BFI490" s="95"/>
      <c r="BFJ490" s="95"/>
      <c r="BFK490" s="95"/>
      <c r="BFL490" s="95"/>
      <c r="BFM490" s="95"/>
      <c r="BFN490" s="95"/>
      <c r="BFO490" s="95"/>
      <c r="BFP490" s="95"/>
      <c r="BFQ490" s="95"/>
      <c r="BFR490" s="95"/>
      <c r="BFS490" s="95"/>
      <c r="BFT490" s="95"/>
      <c r="BFU490" s="95"/>
      <c r="BFV490" s="95"/>
      <c r="BFW490" s="95"/>
      <c r="BFX490" s="95"/>
      <c r="BFY490" s="95"/>
      <c r="BFZ490" s="95"/>
      <c r="BGA490" s="95"/>
      <c r="BGB490" s="95"/>
      <c r="BGC490" s="95"/>
      <c r="BGD490" s="95"/>
      <c r="BGE490" s="95"/>
      <c r="BGF490" s="95"/>
      <c r="BGG490" s="95"/>
      <c r="BGH490" s="95"/>
      <c r="BGI490" s="95"/>
      <c r="BGJ490" s="95"/>
      <c r="BGK490" s="95"/>
      <c r="BGL490" s="95"/>
      <c r="BGM490" s="95"/>
      <c r="BGN490" s="95"/>
      <c r="BGO490" s="95"/>
      <c r="BGP490" s="95"/>
      <c r="BGQ490" s="95"/>
      <c r="BGR490" s="95"/>
      <c r="BGS490" s="95"/>
      <c r="BGT490" s="95"/>
      <c r="BGU490" s="95"/>
      <c r="BGV490" s="95"/>
      <c r="BGW490" s="95"/>
      <c r="BGX490" s="95"/>
      <c r="BGY490" s="95"/>
      <c r="BGZ490" s="95"/>
      <c r="BHA490" s="95"/>
      <c r="BHB490" s="95"/>
      <c r="BHC490" s="95"/>
      <c r="BHD490" s="95"/>
      <c r="BHE490" s="95"/>
      <c r="BHF490" s="95"/>
      <c r="BHG490" s="95"/>
      <c r="BHH490" s="95"/>
      <c r="BHI490" s="95"/>
      <c r="BHJ490" s="95"/>
      <c r="BHK490" s="95"/>
      <c r="BHL490" s="95"/>
      <c r="BHM490" s="95"/>
      <c r="BHN490" s="95"/>
      <c r="BHO490" s="95"/>
      <c r="BHP490" s="95"/>
      <c r="BHQ490" s="95"/>
      <c r="BHR490" s="95"/>
      <c r="BHS490" s="95"/>
      <c r="BHT490" s="95"/>
      <c r="BHU490" s="95"/>
      <c r="BHV490" s="95"/>
      <c r="BHW490" s="95"/>
      <c r="BHX490" s="95"/>
      <c r="BHY490" s="95"/>
      <c r="BHZ490" s="95"/>
      <c r="BIA490" s="95"/>
      <c r="BIB490" s="95"/>
      <c r="BIC490" s="95"/>
      <c r="BID490" s="95"/>
      <c r="BIE490" s="95"/>
      <c r="BIF490" s="95"/>
      <c r="BIG490" s="95"/>
      <c r="BIH490" s="95"/>
      <c r="BII490" s="95"/>
      <c r="BIJ490" s="95"/>
      <c r="BIK490" s="95"/>
      <c r="BIL490" s="95"/>
      <c r="BIM490" s="95"/>
      <c r="BIN490" s="95"/>
      <c r="BIO490" s="95"/>
      <c r="BIP490" s="95"/>
      <c r="BIQ490" s="95"/>
      <c r="BIR490" s="95"/>
      <c r="BIS490" s="95"/>
      <c r="BIT490" s="95"/>
      <c r="BIU490" s="95"/>
      <c r="BIV490" s="95"/>
      <c r="BIW490" s="95"/>
      <c r="BIX490" s="95"/>
      <c r="BIY490" s="95"/>
      <c r="BIZ490" s="95"/>
      <c r="BJA490" s="95"/>
      <c r="BJB490" s="95"/>
      <c r="BJC490" s="95"/>
      <c r="BJD490" s="95"/>
      <c r="BJE490" s="95"/>
      <c r="BJF490" s="95"/>
      <c r="BJG490" s="95"/>
      <c r="BJH490" s="95"/>
      <c r="BJI490" s="95"/>
      <c r="BJJ490" s="95"/>
      <c r="BJK490" s="95"/>
      <c r="BJL490" s="95"/>
      <c r="BJM490" s="95"/>
      <c r="BJN490" s="95"/>
      <c r="BJO490" s="95"/>
      <c r="BJP490" s="95"/>
      <c r="BJQ490" s="95"/>
      <c r="BJR490" s="95"/>
      <c r="BJS490" s="95"/>
      <c r="BJT490" s="95"/>
      <c r="BJU490" s="95"/>
      <c r="BJV490" s="95"/>
      <c r="BJW490" s="95"/>
      <c r="BJX490" s="95"/>
      <c r="BJY490" s="95"/>
      <c r="BJZ490" s="95"/>
      <c r="BKA490" s="95"/>
      <c r="BKB490" s="95"/>
      <c r="BKC490" s="95"/>
      <c r="BKD490" s="95"/>
      <c r="BKE490" s="95"/>
      <c r="BKF490" s="95"/>
      <c r="BKG490" s="95"/>
      <c r="BKH490" s="95"/>
      <c r="BKI490" s="95"/>
      <c r="BKJ490" s="95"/>
      <c r="BKK490" s="95"/>
      <c r="BKL490" s="95"/>
      <c r="BKM490" s="95"/>
      <c r="BKN490" s="95"/>
      <c r="BKO490" s="95"/>
      <c r="BKP490" s="95"/>
      <c r="BKQ490" s="95"/>
      <c r="BKR490" s="95"/>
      <c r="BKS490" s="95"/>
      <c r="BKT490" s="95"/>
      <c r="BKU490" s="95"/>
      <c r="BKV490" s="95"/>
      <c r="BKW490" s="95"/>
      <c r="BKX490" s="95"/>
      <c r="BKY490" s="95"/>
      <c r="BKZ490" s="95"/>
      <c r="BLA490" s="95"/>
      <c r="BLB490" s="95"/>
      <c r="BLC490" s="95"/>
      <c r="BLD490" s="95"/>
      <c r="BLE490" s="95"/>
      <c r="BLF490" s="95"/>
      <c r="BLG490" s="95"/>
      <c r="BLH490" s="95"/>
      <c r="BLI490" s="95"/>
      <c r="BLJ490" s="95"/>
      <c r="BLK490" s="95"/>
      <c r="BLL490" s="95"/>
      <c r="BLM490" s="95"/>
      <c r="BLN490" s="95"/>
      <c r="BLO490" s="95"/>
      <c r="BLP490" s="95"/>
      <c r="BLQ490" s="95"/>
      <c r="BLR490" s="95"/>
      <c r="BLS490" s="95"/>
      <c r="BLT490" s="95"/>
      <c r="BLU490" s="95"/>
      <c r="BLV490" s="95"/>
      <c r="BLW490" s="95"/>
      <c r="BLX490" s="95"/>
      <c r="BLY490" s="95"/>
      <c r="BLZ490" s="95"/>
      <c r="BMA490" s="95"/>
      <c r="BMB490" s="95"/>
      <c r="BMC490" s="95"/>
      <c r="BMD490" s="95"/>
      <c r="BME490" s="95"/>
      <c r="BMF490" s="95"/>
      <c r="BMG490" s="95"/>
      <c r="BMH490" s="95"/>
      <c r="BMI490" s="95"/>
      <c r="BMJ490" s="95"/>
      <c r="BMK490" s="95"/>
      <c r="BML490" s="95"/>
      <c r="BMM490" s="95"/>
      <c r="BMN490" s="95"/>
      <c r="BMO490" s="95"/>
      <c r="BMP490" s="95"/>
      <c r="BMQ490" s="95"/>
      <c r="BMR490" s="95"/>
      <c r="BMS490" s="95"/>
      <c r="BMT490" s="95"/>
      <c r="BMU490" s="95"/>
      <c r="BMV490" s="95"/>
      <c r="BMW490" s="95"/>
      <c r="BMX490" s="95"/>
      <c r="BMY490" s="95"/>
      <c r="BMZ490" s="95"/>
      <c r="BNA490" s="95"/>
      <c r="BNB490" s="95"/>
      <c r="BNC490" s="95"/>
      <c r="BND490" s="95"/>
      <c r="BNE490" s="95"/>
      <c r="BNF490" s="95"/>
      <c r="BNG490" s="95"/>
      <c r="BNH490" s="95"/>
      <c r="BNI490" s="95"/>
      <c r="BNJ490" s="95"/>
      <c r="BNK490" s="95"/>
      <c r="BNL490" s="95"/>
      <c r="BNM490" s="95"/>
      <c r="BNN490" s="95"/>
      <c r="BNO490" s="95"/>
      <c r="BNP490" s="95"/>
      <c r="BNQ490" s="95"/>
      <c r="BNR490" s="95"/>
      <c r="BNS490" s="95"/>
      <c r="BNT490" s="95"/>
      <c r="BNU490" s="95"/>
      <c r="BNV490" s="95"/>
      <c r="BNW490" s="95"/>
      <c r="BNX490" s="95"/>
      <c r="BNY490" s="95"/>
      <c r="BNZ490" s="95"/>
      <c r="BOA490" s="95"/>
      <c r="BOB490" s="95"/>
      <c r="BOC490" s="95"/>
      <c r="BOD490" s="95"/>
      <c r="BOE490" s="95"/>
      <c r="BOF490" s="95"/>
      <c r="BOG490" s="95"/>
      <c r="BOH490" s="95"/>
      <c r="BOI490" s="95"/>
      <c r="BOJ490" s="95"/>
      <c r="BOK490" s="95"/>
      <c r="BOL490" s="95"/>
      <c r="BOM490" s="95"/>
      <c r="BON490" s="95"/>
      <c r="BOO490" s="95"/>
      <c r="BOP490" s="95"/>
      <c r="BOQ490" s="95"/>
      <c r="BOR490" s="95"/>
      <c r="BOS490" s="95"/>
      <c r="BOT490" s="95"/>
      <c r="BOU490" s="95"/>
      <c r="BOV490" s="95"/>
      <c r="BOW490" s="95"/>
      <c r="BOX490" s="95"/>
      <c r="BOY490" s="95"/>
      <c r="BOZ490" s="95"/>
      <c r="BPA490" s="95"/>
      <c r="BPB490" s="95"/>
      <c r="BPC490" s="95"/>
      <c r="BPD490" s="95"/>
      <c r="BPE490" s="95"/>
      <c r="BPF490" s="95"/>
      <c r="BPG490" s="95"/>
      <c r="BPH490" s="95"/>
      <c r="BPI490" s="95"/>
      <c r="BPJ490" s="95"/>
      <c r="BPK490" s="95"/>
      <c r="BPL490" s="95"/>
      <c r="BPM490" s="95"/>
      <c r="BPN490" s="95"/>
      <c r="BPO490" s="95"/>
      <c r="BPP490" s="95"/>
      <c r="BPQ490" s="95"/>
      <c r="BPR490" s="95"/>
      <c r="BPS490" s="95"/>
      <c r="BPT490" s="95"/>
      <c r="BPU490" s="95"/>
      <c r="BPV490" s="95"/>
      <c r="BPW490" s="95"/>
      <c r="BPX490" s="95"/>
      <c r="BPY490" s="95"/>
      <c r="BPZ490" s="95"/>
      <c r="BQA490" s="95"/>
      <c r="BQB490" s="95"/>
      <c r="BQC490" s="95"/>
      <c r="BQD490" s="95"/>
      <c r="BQE490" s="95"/>
      <c r="BQF490" s="95"/>
      <c r="BQG490" s="95"/>
      <c r="BQH490" s="95"/>
      <c r="BQI490" s="95"/>
      <c r="BQJ490" s="95"/>
      <c r="BQK490" s="95"/>
      <c r="BQL490" s="95"/>
      <c r="BQM490" s="95"/>
      <c r="BQN490" s="95"/>
      <c r="BQO490" s="95"/>
      <c r="BQP490" s="95"/>
      <c r="BQQ490" s="95"/>
      <c r="BQR490" s="95"/>
      <c r="BQS490" s="95"/>
      <c r="BQT490" s="95"/>
      <c r="BQU490" s="95"/>
      <c r="BQV490" s="95"/>
      <c r="BQW490" s="95"/>
      <c r="BQX490" s="95"/>
      <c r="BQY490" s="95"/>
      <c r="BQZ490" s="95"/>
      <c r="BRA490" s="95"/>
      <c r="BRB490" s="95"/>
      <c r="BRC490" s="95"/>
      <c r="BRD490" s="95"/>
      <c r="BRE490" s="95"/>
      <c r="BRF490" s="95"/>
      <c r="BRG490" s="95"/>
      <c r="BRH490" s="95"/>
      <c r="BRI490" s="95"/>
      <c r="BRJ490" s="95"/>
      <c r="BRK490" s="95"/>
      <c r="BRL490" s="95"/>
      <c r="BRM490" s="95"/>
      <c r="BRN490" s="95"/>
      <c r="BRO490" s="95"/>
      <c r="BRP490" s="95"/>
      <c r="BRQ490" s="95"/>
      <c r="BRR490" s="95"/>
      <c r="BRS490" s="95"/>
      <c r="BRT490" s="95"/>
      <c r="BRU490" s="95"/>
      <c r="BRV490" s="95"/>
      <c r="BRW490" s="95"/>
      <c r="BRX490" s="95"/>
      <c r="BRY490" s="95"/>
      <c r="BRZ490" s="95"/>
      <c r="BSA490" s="95"/>
      <c r="BSB490" s="95"/>
      <c r="BSC490" s="95"/>
      <c r="BSD490" s="95"/>
      <c r="BSE490" s="95"/>
      <c r="BSF490" s="95"/>
      <c r="BSG490" s="95"/>
      <c r="BSH490" s="95"/>
      <c r="BSI490" s="95"/>
      <c r="BSJ490" s="95"/>
      <c r="BSK490" s="95"/>
      <c r="BSL490" s="95"/>
      <c r="BSM490" s="95"/>
      <c r="BSN490" s="95"/>
      <c r="BSO490" s="95"/>
      <c r="BSP490" s="95"/>
      <c r="BSQ490" s="95"/>
      <c r="BSR490" s="95"/>
      <c r="BSS490" s="95"/>
      <c r="BST490" s="95"/>
      <c r="BSU490" s="95"/>
      <c r="BSV490" s="95"/>
      <c r="BSW490" s="95"/>
      <c r="BSX490" s="95"/>
      <c r="BSY490" s="95"/>
      <c r="BSZ490" s="95"/>
      <c r="BTA490" s="95"/>
      <c r="BTB490" s="95"/>
      <c r="BTC490" s="95"/>
      <c r="BTD490" s="95"/>
      <c r="BTE490" s="95"/>
      <c r="BTF490" s="95"/>
      <c r="BTG490" s="95"/>
      <c r="BTH490" s="95"/>
      <c r="BTI490" s="95"/>
      <c r="BTJ490" s="95"/>
      <c r="BTK490" s="95"/>
      <c r="BTL490" s="95"/>
      <c r="BTM490" s="95"/>
      <c r="BTN490" s="95"/>
      <c r="BTO490" s="95"/>
      <c r="BTP490" s="95"/>
      <c r="BTQ490" s="95"/>
      <c r="BTR490" s="95"/>
      <c r="BTS490" s="95"/>
      <c r="BTT490" s="95"/>
      <c r="BTU490" s="95"/>
      <c r="BTV490" s="95"/>
      <c r="BTW490" s="95"/>
      <c r="BTX490" s="95"/>
      <c r="BTY490" s="95"/>
      <c r="BTZ490" s="95"/>
      <c r="BUA490" s="95"/>
      <c r="BUB490" s="95"/>
      <c r="BUC490" s="95"/>
      <c r="BUD490" s="95"/>
      <c r="BUE490" s="95"/>
      <c r="BUF490" s="95"/>
      <c r="BUG490" s="95"/>
      <c r="BUH490" s="95"/>
      <c r="BUI490" s="95"/>
      <c r="BUJ490" s="95"/>
      <c r="BUK490" s="95"/>
      <c r="BUL490" s="95"/>
      <c r="BUM490" s="95"/>
      <c r="BUN490" s="95"/>
      <c r="BUO490" s="95"/>
      <c r="BUP490" s="95"/>
      <c r="BUQ490" s="95"/>
      <c r="BUR490" s="95"/>
      <c r="BUS490" s="95"/>
      <c r="BUT490" s="95"/>
      <c r="BUU490" s="95"/>
      <c r="BUV490" s="95"/>
      <c r="BUW490" s="95"/>
      <c r="BUX490" s="95"/>
      <c r="BUY490" s="95"/>
      <c r="BUZ490" s="95"/>
      <c r="BVA490" s="95"/>
      <c r="BVB490" s="95"/>
      <c r="BVC490" s="95"/>
      <c r="BVD490" s="95"/>
      <c r="BVE490" s="95"/>
      <c r="BVF490" s="95"/>
      <c r="BVG490" s="95"/>
      <c r="BVH490" s="95"/>
      <c r="BVI490" s="95"/>
      <c r="BVJ490" s="95"/>
      <c r="BVK490" s="95"/>
      <c r="BVL490" s="95"/>
      <c r="BVM490" s="95"/>
      <c r="BVN490" s="95"/>
      <c r="BVO490" s="95"/>
      <c r="BVP490" s="95"/>
      <c r="BVQ490" s="95"/>
      <c r="BVR490" s="95"/>
      <c r="BVS490" s="95"/>
      <c r="BVT490" s="95"/>
      <c r="BVU490" s="95"/>
      <c r="BVV490" s="95"/>
      <c r="BVW490" s="95"/>
      <c r="BVX490" s="95"/>
      <c r="BVY490" s="95"/>
      <c r="BVZ490" s="95"/>
      <c r="BWA490" s="95"/>
      <c r="BWB490" s="95"/>
      <c r="BWC490" s="95"/>
      <c r="BWD490" s="95"/>
      <c r="BWE490" s="95"/>
      <c r="BWF490" s="95"/>
      <c r="BWG490" s="95"/>
      <c r="BWH490" s="95"/>
      <c r="BWI490" s="95"/>
      <c r="BWJ490" s="95"/>
      <c r="BWK490" s="95"/>
      <c r="BWL490" s="95"/>
      <c r="BWM490" s="95"/>
      <c r="BWN490" s="95"/>
      <c r="BWO490" s="95"/>
      <c r="BWP490" s="95"/>
      <c r="BWQ490" s="95"/>
      <c r="BWR490" s="95"/>
      <c r="BWS490" s="95"/>
      <c r="BWT490" s="95"/>
      <c r="BWU490" s="95"/>
      <c r="BWV490" s="95"/>
      <c r="BWW490" s="95"/>
      <c r="BWX490" s="95"/>
      <c r="BWY490" s="95"/>
      <c r="BWZ490" s="95"/>
      <c r="BXA490" s="95"/>
      <c r="BXB490" s="95"/>
      <c r="BXC490" s="95"/>
      <c r="BXD490" s="95"/>
      <c r="BXE490" s="95"/>
      <c r="BXF490" s="95"/>
      <c r="BXG490" s="95"/>
      <c r="BXH490" s="95"/>
      <c r="BXI490" s="95"/>
      <c r="BXJ490" s="95"/>
      <c r="BXK490" s="95"/>
      <c r="BXL490" s="95"/>
      <c r="BXM490" s="95"/>
      <c r="BXN490" s="95"/>
      <c r="BXO490" s="95"/>
      <c r="BXP490" s="95"/>
      <c r="BXQ490" s="95"/>
      <c r="BXR490" s="95"/>
      <c r="BXS490" s="95"/>
      <c r="BXT490" s="95"/>
      <c r="BXU490" s="95"/>
      <c r="BXV490" s="95"/>
      <c r="BXW490" s="95"/>
      <c r="BXX490" s="95"/>
      <c r="BXY490" s="95"/>
      <c r="BXZ490" s="95"/>
      <c r="BYA490" s="95"/>
      <c r="BYB490" s="95"/>
      <c r="BYC490" s="95"/>
      <c r="BYD490" s="95"/>
      <c r="BYE490" s="95"/>
      <c r="BYF490" s="95"/>
      <c r="BYG490" s="95"/>
      <c r="BYH490" s="95"/>
      <c r="BYI490" s="95"/>
      <c r="BYJ490" s="95"/>
      <c r="BYK490" s="95"/>
      <c r="BYL490" s="95"/>
      <c r="BYM490" s="95"/>
      <c r="BYN490" s="95"/>
      <c r="BYO490" s="95"/>
      <c r="BYP490" s="95"/>
      <c r="BYQ490" s="95"/>
      <c r="BYR490" s="95"/>
      <c r="BYS490" s="95"/>
      <c r="BYT490" s="95"/>
      <c r="BYU490" s="95"/>
      <c r="BYV490" s="95"/>
      <c r="BYW490" s="95"/>
      <c r="BYX490" s="95"/>
      <c r="BYY490" s="95"/>
      <c r="BYZ490" s="95"/>
      <c r="BZA490" s="95"/>
      <c r="BZB490" s="95"/>
      <c r="BZC490" s="95"/>
      <c r="BZD490" s="95"/>
      <c r="BZE490" s="95"/>
      <c r="BZF490" s="95"/>
      <c r="BZG490" s="95"/>
      <c r="BZH490" s="95"/>
      <c r="BZI490" s="95"/>
      <c r="BZJ490" s="95"/>
      <c r="BZK490" s="95"/>
      <c r="BZL490" s="95"/>
      <c r="BZM490" s="95"/>
      <c r="BZN490" s="95"/>
      <c r="BZO490" s="95"/>
      <c r="BZP490" s="95"/>
      <c r="BZQ490" s="95"/>
      <c r="BZR490" s="95"/>
      <c r="BZS490" s="95"/>
      <c r="BZT490" s="95"/>
      <c r="BZU490" s="95"/>
      <c r="BZV490" s="95"/>
      <c r="BZW490" s="95"/>
      <c r="BZX490" s="95"/>
      <c r="BZY490" s="95"/>
      <c r="BZZ490" s="95"/>
      <c r="CAA490" s="95"/>
      <c r="CAB490" s="95"/>
      <c r="CAC490" s="95"/>
      <c r="CAD490" s="95"/>
      <c r="CAE490" s="95"/>
      <c r="CAF490" s="95"/>
      <c r="CAG490" s="95"/>
      <c r="CAH490" s="95"/>
      <c r="CAI490" s="95"/>
      <c r="CAJ490" s="95"/>
      <c r="CAK490" s="95"/>
      <c r="CAL490" s="95"/>
      <c r="CAM490" s="95"/>
      <c r="CAN490" s="95"/>
      <c r="CAO490" s="95"/>
      <c r="CAP490" s="95"/>
      <c r="CAQ490" s="95"/>
      <c r="CAR490" s="95"/>
      <c r="CAS490" s="95"/>
      <c r="CAT490" s="95"/>
      <c r="CAU490" s="95"/>
      <c r="CAV490" s="95"/>
      <c r="CAW490" s="95"/>
      <c r="CAX490" s="95"/>
      <c r="CAY490" s="95"/>
      <c r="CAZ490" s="95"/>
      <c r="CBA490" s="95"/>
      <c r="CBB490" s="95"/>
      <c r="CBC490" s="95"/>
      <c r="CBD490" s="95"/>
      <c r="CBE490" s="95"/>
      <c r="CBF490" s="95"/>
      <c r="CBG490" s="95"/>
      <c r="CBH490" s="95"/>
      <c r="CBI490" s="95"/>
      <c r="CBJ490" s="95"/>
      <c r="CBK490" s="95"/>
      <c r="CBL490" s="95"/>
      <c r="CBM490" s="95"/>
      <c r="CBN490" s="95"/>
      <c r="CBO490" s="95"/>
      <c r="CBP490" s="95"/>
      <c r="CBQ490" s="95"/>
      <c r="CBR490" s="95"/>
      <c r="CBS490" s="95"/>
      <c r="CBT490" s="95"/>
      <c r="CBU490" s="95"/>
      <c r="CBV490" s="95"/>
      <c r="CBW490" s="95"/>
      <c r="CBX490" s="95"/>
      <c r="CBY490" s="95"/>
      <c r="CBZ490" s="95"/>
      <c r="CCA490" s="95"/>
      <c r="CCB490" s="95"/>
      <c r="CCC490" s="95"/>
      <c r="CCD490" s="95"/>
      <c r="CCE490" s="95"/>
      <c r="CCF490" s="95"/>
      <c r="CCG490" s="95"/>
      <c r="CCH490" s="95"/>
      <c r="CCI490" s="95"/>
      <c r="CCJ490" s="95"/>
      <c r="CCK490" s="95"/>
      <c r="CCL490" s="95"/>
      <c r="CCM490" s="95"/>
      <c r="CCN490" s="95"/>
      <c r="CCO490" s="95"/>
      <c r="CCP490" s="95"/>
      <c r="CCQ490" s="95"/>
      <c r="CCR490" s="95"/>
      <c r="CCS490" s="95"/>
      <c r="CCT490" s="95"/>
      <c r="CCU490" s="95"/>
      <c r="CCV490" s="95"/>
      <c r="CCW490" s="95"/>
      <c r="CCX490" s="95"/>
      <c r="CCY490" s="95"/>
      <c r="CCZ490" s="95"/>
      <c r="CDA490" s="95"/>
      <c r="CDB490" s="95"/>
      <c r="CDC490" s="95"/>
      <c r="CDD490" s="95"/>
      <c r="CDE490" s="95"/>
      <c r="CDF490" s="95"/>
      <c r="CDG490" s="95"/>
      <c r="CDH490" s="95"/>
      <c r="CDI490" s="95"/>
      <c r="CDJ490" s="95"/>
      <c r="CDK490" s="95"/>
      <c r="CDL490" s="95"/>
      <c r="CDM490" s="95"/>
      <c r="CDN490" s="95"/>
      <c r="CDO490" s="95"/>
      <c r="CDP490" s="95"/>
      <c r="CDQ490" s="95"/>
      <c r="CDR490" s="95"/>
      <c r="CDS490" s="95"/>
      <c r="CDT490" s="95"/>
      <c r="CDU490" s="95"/>
      <c r="CDV490" s="95"/>
      <c r="CDW490" s="95"/>
      <c r="CDX490" s="95"/>
      <c r="CDY490" s="95"/>
      <c r="CDZ490" s="95"/>
      <c r="CEA490" s="95"/>
      <c r="CEB490" s="95"/>
      <c r="CEC490" s="95"/>
      <c r="CED490" s="95"/>
      <c r="CEE490" s="95"/>
      <c r="CEF490" s="95"/>
      <c r="CEG490" s="95"/>
      <c r="CEH490" s="95"/>
      <c r="CEI490" s="95"/>
      <c r="CEJ490" s="95"/>
      <c r="CEK490" s="95"/>
      <c r="CEL490" s="95"/>
      <c r="CEM490" s="95"/>
      <c r="CEN490" s="95"/>
      <c r="CEO490" s="95"/>
      <c r="CEP490" s="95"/>
      <c r="CEQ490" s="95"/>
      <c r="CER490" s="95"/>
      <c r="CES490" s="95"/>
      <c r="CET490" s="95"/>
      <c r="CEU490" s="95"/>
      <c r="CEV490" s="95"/>
      <c r="CEW490" s="95"/>
      <c r="CEX490" s="95"/>
      <c r="CEY490" s="95"/>
      <c r="CEZ490" s="95"/>
      <c r="CFA490" s="95"/>
      <c r="CFB490" s="95"/>
      <c r="CFC490" s="95"/>
      <c r="CFD490" s="95"/>
      <c r="CFE490" s="95"/>
      <c r="CFF490" s="95"/>
      <c r="CFG490" s="95"/>
      <c r="CFH490" s="95"/>
      <c r="CFI490" s="95"/>
      <c r="CFJ490" s="95"/>
      <c r="CFK490" s="95"/>
      <c r="CFL490" s="95"/>
      <c r="CFM490" s="95"/>
      <c r="CFN490" s="95"/>
      <c r="CFO490" s="95"/>
      <c r="CFP490" s="95"/>
      <c r="CFQ490" s="95"/>
      <c r="CFR490" s="95"/>
      <c r="CFS490" s="95"/>
      <c r="CFT490" s="95"/>
      <c r="CFU490" s="95"/>
      <c r="CFV490" s="95"/>
      <c r="CFW490" s="95"/>
      <c r="CFX490" s="95"/>
      <c r="CFY490" s="95"/>
      <c r="CFZ490" s="95"/>
      <c r="CGA490" s="95"/>
      <c r="CGB490" s="95"/>
      <c r="CGC490" s="95"/>
      <c r="CGD490" s="95"/>
      <c r="CGE490" s="95"/>
      <c r="CGF490" s="95"/>
      <c r="CGG490" s="95"/>
      <c r="CGH490" s="95"/>
      <c r="CGI490" s="95"/>
      <c r="CGJ490" s="95"/>
      <c r="CGK490" s="95"/>
      <c r="CGL490" s="95"/>
      <c r="CGM490" s="95"/>
      <c r="CGN490" s="95"/>
      <c r="CGO490" s="95"/>
      <c r="CGP490" s="95"/>
      <c r="CGQ490" s="95"/>
      <c r="CGR490" s="95"/>
      <c r="CGS490" s="95"/>
      <c r="CGT490" s="95"/>
      <c r="CGU490" s="95"/>
      <c r="CGV490" s="95"/>
      <c r="CGW490" s="95"/>
      <c r="CGX490" s="95"/>
      <c r="CGY490" s="95"/>
      <c r="CGZ490" s="95"/>
      <c r="CHA490" s="95"/>
      <c r="CHB490" s="95"/>
      <c r="CHC490" s="95"/>
      <c r="CHD490" s="95"/>
      <c r="CHE490" s="95"/>
      <c r="CHF490" s="95"/>
      <c r="CHG490" s="95"/>
      <c r="CHH490" s="95"/>
      <c r="CHI490" s="95"/>
      <c r="CHJ490" s="95"/>
      <c r="CHK490" s="95"/>
      <c r="CHL490" s="95"/>
      <c r="CHM490" s="95"/>
      <c r="CHN490" s="95"/>
      <c r="CHO490" s="95"/>
      <c r="CHP490" s="95"/>
      <c r="CHQ490" s="95"/>
      <c r="CHR490" s="95"/>
      <c r="CHS490" s="95"/>
      <c r="CHT490" s="95"/>
      <c r="CHU490" s="95"/>
      <c r="CHV490" s="95"/>
      <c r="CHW490" s="95"/>
      <c r="CHX490" s="95"/>
      <c r="CHY490" s="95"/>
      <c r="CHZ490" s="95"/>
      <c r="CIA490" s="95"/>
      <c r="CIB490" s="95"/>
      <c r="CIC490" s="95"/>
      <c r="CID490" s="95"/>
      <c r="CIE490" s="95"/>
      <c r="CIF490" s="95"/>
      <c r="CIG490" s="95"/>
      <c r="CIH490" s="95"/>
      <c r="CII490" s="95"/>
      <c r="CIJ490" s="95"/>
      <c r="CIK490" s="95"/>
      <c r="CIL490" s="95"/>
      <c r="CIM490" s="95"/>
      <c r="CIN490" s="95"/>
      <c r="CIO490" s="95"/>
      <c r="CIP490" s="95"/>
      <c r="CIQ490" s="95"/>
      <c r="CIR490" s="95"/>
      <c r="CIS490" s="95"/>
      <c r="CIT490" s="95"/>
      <c r="CIU490" s="95"/>
      <c r="CIV490" s="95"/>
      <c r="CIW490" s="95"/>
      <c r="CIX490" s="95"/>
      <c r="CIY490" s="95"/>
      <c r="CIZ490" s="95"/>
      <c r="CJA490" s="95"/>
      <c r="CJB490" s="95"/>
      <c r="CJC490" s="95"/>
      <c r="CJD490" s="95"/>
      <c r="CJE490" s="95"/>
      <c r="CJF490" s="95"/>
      <c r="CJG490" s="95"/>
      <c r="CJH490" s="95"/>
      <c r="CJI490" s="95"/>
      <c r="CJJ490" s="95"/>
      <c r="CJK490" s="95"/>
      <c r="CJL490" s="95"/>
      <c r="CJM490" s="95"/>
      <c r="CJN490" s="95"/>
      <c r="CJO490" s="95"/>
      <c r="CJP490" s="95"/>
      <c r="CJQ490" s="95"/>
      <c r="CJR490" s="95"/>
      <c r="CJS490" s="95"/>
      <c r="CJT490" s="95"/>
      <c r="CJU490" s="95"/>
      <c r="CJV490" s="95"/>
      <c r="CJW490" s="95"/>
      <c r="CJX490" s="95"/>
      <c r="CJY490" s="95"/>
      <c r="CJZ490" s="95"/>
      <c r="CKA490" s="95"/>
      <c r="CKB490" s="95"/>
      <c r="CKC490" s="95"/>
      <c r="CKD490" s="95"/>
      <c r="CKE490" s="95"/>
      <c r="CKF490" s="95"/>
      <c r="CKG490" s="95"/>
      <c r="CKH490" s="95"/>
      <c r="CKI490" s="95"/>
      <c r="CKJ490" s="95"/>
      <c r="CKK490" s="95"/>
      <c r="CKL490" s="95"/>
      <c r="CKM490" s="95"/>
      <c r="CKN490" s="95"/>
      <c r="CKO490" s="95"/>
      <c r="CKP490" s="95"/>
      <c r="CKQ490" s="95"/>
      <c r="CKR490" s="95"/>
      <c r="CKS490" s="95"/>
      <c r="CKT490" s="95"/>
      <c r="CKU490" s="95"/>
      <c r="CKV490" s="95"/>
      <c r="CKW490" s="95"/>
      <c r="CKX490" s="95"/>
      <c r="CKY490" s="95"/>
      <c r="CKZ490" s="95"/>
      <c r="CLA490" s="95"/>
      <c r="CLB490" s="95"/>
      <c r="CLC490" s="95"/>
      <c r="CLD490" s="95"/>
      <c r="CLE490" s="95"/>
      <c r="CLF490" s="95"/>
      <c r="CLG490" s="95"/>
      <c r="CLH490" s="95"/>
      <c r="CLI490" s="95"/>
      <c r="CLJ490" s="95"/>
      <c r="CLK490" s="95"/>
      <c r="CLL490" s="95"/>
      <c r="CLM490" s="95"/>
      <c r="CLN490" s="95"/>
      <c r="CLO490" s="95"/>
      <c r="CLP490" s="95"/>
      <c r="CLQ490" s="95"/>
      <c r="CLR490" s="95"/>
      <c r="CLS490" s="95"/>
      <c r="CLT490" s="95"/>
      <c r="CLU490" s="95"/>
      <c r="CLV490" s="95"/>
      <c r="CLW490" s="95"/>
      <c r="CLX490" s="95"/>
      <c r="CLY490" s="95"/>
      <c r="CLZ490" s="95"/>
      <c r="CMA490" s="95"/>
      <c r="CMB490" s="95"/>
      <c r="CMC490" s="95"/>
      <c r="CMD490" s="95"/>
      <c r="CME490" s="95"/>
      <c r="CMF490" s="95"/>
      <c r="CMG490" s="95"/>
      <c r="CMH490" s="95"/>
      <c r="CMI490" s="95"/>
      <c r="CMJ490" s="95"/>
      <c r="CMK490" s="95"/>
      <c r="CML490" s="95"/>
      <c r="CMM490" s="95"/>
      <c r="CMN490" s="95"/>
      <c r="CMO490" s="95"/>
      <c r="CMP490" s="95"/>
      <c r="CMQ490" s="95"/>
      <c r="CMR490" s="95"/>
      <c r="CMS490" s="95"/>
      <c r="CMT490" s="95"/>
      <c r="CMU490" s="95"/>
      <c r="CMV490" s="95"/>
      <c r="CMW490" s="95"/>
      <c r="CMX490" s="95"/>
      <c r="CMY490" s="95"/>
      <c r="CMZ490" s="95"/>
      <c r="CNA490" s="95"/>
      <c r="CNB490" s="95"/>
      <c r="CNC490" s="95"/>
      <c r="CND490" s="95"/>
      <c r="CNE490" s="95"/>
      <c r="CNF490" s="95"/>
      <c r="CNG490" s="95"/>
      <c r="CNH490" s="95"/>
      <c r="CNI490" s="95"/>
      <c r="CNJ490" s="95"/>
      <c r="CNK490" s="95"/>
      <c r="CNL490" s="95"/>
      <c r="CNM490" s="95"/>
      <c r="CNN490" s="95"/>
      <c r="CNO490" s="95"/>
      <c r="CNP490" s="95"/>
      <c r="CNQ490" s="95"/>
      <c r="CNR490" s="95"/>
      <c r="CNS490" s="95"/>
      <c r="CNT490" s="95"/>
      <c r="CNU490" s="95"/>
      <c r="CNV490" s="95"/>
      <c r="CNW490" s="95"/>
      <c r="CNX490" s="95"/>
      <c r="CNY490" s="95"/>
      <c r="CNZ490" s="95"/>
      <c r="COA490" s="95"/>
      <c r="COB490" s="95"/>
      <c r="COC490" s="95"/>
      <c r="COD490" s="95"/>
      <c r="COE490" s="95"/>
      <c r="COF490" s="95"/>
      <c r="COG490" s="95"/>
      <c r="COH490" s="95"/>
      <c r="COI490" s="95"/>
      <c r="COJ490" s="95"/>
      <c r="COK490" s="95"/>
      <c r="COL490" s="95"/>
      <c r="COM490" s="95"/>
      <c r="CON490" s="95"/>
      <c r="COO490" s="95"/>
      <c r="COP490" s="95"/>
      <c r="COQ490" s="95"/>
      <c r="COR490" s="95"/>
      <c r="COS490" s="95"/>
      <c r="COT490" s="95"/>
      <c r="COU490" s="95"/>
      <c r="COV490" s="95"/>
      <c r="COW490" s="95"/>
      <c r="COX490" s="95"/>
      <c r="COY490" s="95"/>
      <c r="COZ490" s="95"/>
      <c r="CPA490" s="95"/>
      <c r="CPB490" s="95"/>
      <c r="CPC490" s="95"/>
      <c r="CPD490" s="95"/>
      <c r="CPE490" s="95"/>
      <c r="CPF490" s="95"/>
      <c r="CPG490" s="95"/>
      <c r="CPH490" s="95"/>
      <c r="CPI490" s="95"/>
      <c r="CPJ490" s="95"/>
      <c r="CPK490" s="95"/>
      <c r="CPL490" s="95"/>
      <c r="CPM490" s="95"/>
      <c r="CPN490" s="95"/>
      <c r="CPO490" s="95"/>
      <c r="CPP490" s="95"/>
      <c r="CPQ490" s="95"/>
      <c r="CPR490" s="95"/>
      <c r="CPS490" s="95"/>
      <c r="CPT490" s="95"/>
      <c r="CPU490" s="95"/>
      <c r="CPV490" s="95"/>
      <c r="CPW490" s="95"/>
      <c r="CPX490" s="95"/>
      <c r="CPY490" s="95"/>
      <c r="CPZ490" s="95"/>
      <c r="CQA490" s="95"/>
      <c r="CQB490" s="95"/>
      <c r="CQC490" s="95"/>
      <c r="CQD490" s="95"/>
      <c r="CQE490" s="95"/>
      <c r="CQF490" s="95"/>
      <c r="CQG490" s="95"/>
      <c r="CQH490" s="95"/>
      <c r="CQI490" s="95"/>
      <c r="CQJ490" s="95"/>
      <c r="CQK490" s="95"/>
      <c r="CQL490" s="95"/>
      <c r="CQM490" s="95"/>
      <c r="CQN490" s="95"/>
      <c r="CQO490" s="95"/>
      <c r="CQP490" s="95"/>
      <c r="CQQ490" s="95"/>
      <c r="CQR490" s="95"/>
      <c r="CQS490" s="95"/>
      <c r="CQT490" s="95"/>
      <c r="CQU490" s="95"/>
      <c r="CQV490" s="95"/>
      <c r="CQW490" s="95"/>
      <c r="CQX490" s="95"/>
      <c r="CQY490" s="95"/>
      <c r="CQZ490" s="95"/>
      <c r="CRA490" s="95"/>
      <c r="CRB490" s="95"/>
      <c r="CRC490" s="95"/>
      <c r="CRD490" s="95"/>
      <c r="CRE490" s="95"/>
      <c r="CRF490" s="95"/>
      <c r="CRG490" s="95"/>
      <c r="CRH490" s="95"/>
      <c r="CRI490" s="95"/>
      <c r="CRJ490" s="95"/>
      <c r="CRK490" s="95"/>
      <c r="CRL490" s="95"/>
      <c r="CRM490" s="95"/>
      <c r="CRN490" s="95"/>
      <c r="CRO490" s="95"/>
      <c r="CRP490" s="95"/>
      <c r="CRQ490" s="95"/>
      <c r="CRR490" s="95"/>
      <c r="CRS490" s="95"/>
      <c r="CRT490" s="95"/>
      <c r="CRU490" s="95"/>
      <c r="CRV490" s="95"/>
      <c r="CRW490" s="95"/>
      <c r="CRX490" s="95"/>
      <c r="CRY490" s="95"/>
      <c r="CRZ490" s="95"/>
      <c r="CSA490" s="95"/>
      <c r="CSB490" s="95"/>
      <c r="CSC490" s="95"/>
      <c r="CSD490" s="95"/>
      <c r="CSE490" s="95"/>
      <c r="CSF490" s="95"/>
      <c r="CSG490" s="95"/>
      <c r="CSH490" s="95"/>
      <c r="CSI490" s="95"/>
      <c r="CSJ490" s="95"/>
      <c r="CSK490" s="95"/>
      <c r="CSL490" s="95"/>
      <c r="CSM490" s="95"/>
      <c r="CSN490" s="95"/>
      <c r="CSO490" s="95"/>
      <c r="CSP490" s="95"/>
      <c r="CSQ490" s="95"/>
      <c r="CSR490" s="95"/>
      <c r="CSS490" s="95"/>
      <c r="CST490" s="95"/>
      <c r="CSU490" s="95"/>
      <c r="CSV490" s="95"/>
      <c r="CSW490" s="95"/>
      <c r="CSX490" s="95"/>
      <c r="CSY490" s="95"/>
      <c r="CSZ490" s="95"/>
      <c r="CTA490" s="95"/>
      <c r="CTB490" s="95"/>
      <c r="CTC490" s="95"/>
      <c r="CTD490" s="95"/>
      <c r="CTE490" s="95"/>
      <c r="CTF490" s="95"/>
      <c r="CTG490" s="95"/>
      <c r="CTH490" s="95"/>
      <c r="CTI490" s="95"/>
      <c r="CTJ490" s="95"/>
      <c r="CTK490" s="95"/>
      <c r="CTL490" s="95"/>
      <c r="CTM490" s="95"/>
      <c r="CTN490" s="95"/>
      <c r="CTO490" s="95"/>
      <c r="CTP490" s="95"/>
      <c r="CTQ490" s="95"/>
      <c r="CTR490" s="95"/>
      <c r="CTS490" s="95"/>
      <c r="CTT490" s="95"/>
      <c r="CTU490" s="95"/>
      <c r="CTV490" s="95"/>
      <c r="CTW490" s="95"/>
      <c r="CTX490" s="95"/>
      <c r="CTY490" s="95"/>
      <c r="CTZ490" s="95"/>
      <c r="CUA490" s="95"/>
      <c r="CUB490" s="95"/>
      <c r="CUC490" s="95"/>
      <c r="CUD490" s="95"/>
      <c r="CUE490" s="95"/>
      <c r="CUF490" s="95"/>
      <c r="CUG490" s="95"/>
      <c r="CUH490" s="95"/>
      <c r="CUI490" s="95"/>
      <c r="CUJ490" s="95"/>
      <c r="CUK490" s="95"/>
      <c r="CUL490" s="95"/>
      <c r="CUM490" s="95"/>
      <c r="CUN490" s="95"/>
      <c r="CUO490" s="95"/>
      <c r="CUP490" s="95"/>
      <c r="CUQ490" s="95"/>
      <c r="CUR490" s="95"/>
      <c r="CUS490" s="95"/>
      <c r="CUT490" s="95"/>
      <c r="CUU490" s="95"/>
      <c r="CUV490" s="95"/>
      <c r="CUW490" s="95"/>
      <c r="CUX490" s="95"/>
      <c r="CUY490" s="95"/>
      <c r="CUZ490" s="95"/>
      <c r="CVA490" s="95"/>
      <c r="CVB490" s="95"/>
      <c r="CVC490" s="95"/>
      <c r="CVD490" s="95"/>
      <c r="CVE490" s="95"/>
      <c r="CVF490" s="95"/>
      <c r="CVG490" s="95"/>
      <c r="CVH490" s="95"/>
      <c r="CVI490" s="95"/>
      <c r="CVJ490" s="95"/>
      <c r="CVK490" s="95"/>
      <c r="CVL490" s="95"/>
      <c r="CVM490" s="95"/>
      <c r="CVN490" s="95"/>
      <c r="CVO490" s="95"/>
      <c r="CVP490" s="95"/>
      <c r="CVQ490" s="95"/>
      <c r="CVR490" s="95"/>
      <c r="CVS490" s="95"/>
      <c r="CVT490" s="95"/>
      <c r="CVU490" s="95"/>
      <c r="CVV490" s="95"/>
      <c r="CVW490" s="95"/>
      <c r="CVX490" s="95"/>
      <c r="CVY490" s="95"/>
      <c r="CVZ490" s="95"/>
      <c r="CWA490" s="95"/>
      <c r="CWB490" s="95"/>
      <c r="CWC490" s="95"/>
      <c r="CWD490" s="95"/>
      <c r="CWE490" s="95"/>
      <c r="CWF490" s="95"/>
      <c r="CWG490" s="95"/>
      <c r="CWH490" s="95"/>
      <c r="CWI490" s="95"/>
      <c r="CWJ490" s="95"/>
      <c r="CWK490" s="95"/>
      <c r="CWL490" s="95"/>
      <c r="CWM490" s="95"/>
      <c r="CWN490" s="95"/>
      <c r="CWO490" s="95"/>
      <c r="CWP490" s="95"/>
      <c r="CWQ490" s="95"/>
      <c r="CWR490" s="95"/>
      <c r="CWS490" s="95"/>
      <c r="CWT490" s="95"/>
      <c r="CWU490" s="95"/>
      <c r="CWV490" s="95"/>
      <c r="CWW490" s="95"/>
      <c r="CWX490" s="95"/>
      <c r="CWY490" s="95"/>
      <c r="CWZ490" s="95"/>
      <c r="CXA490" s="95"/>
      <c r="CXB490" s="95"/>
      <c r="CXC490" s="95"/>
      <c r="CXD490" s="95"/>
      <c r="CXE490" s="95"/>
      <c r="CXF490" s="95"/>
      <c r="CXG490" s="95"/>
      <c r="CXH490" s="95"/>
      <c r="CXI490" s="95"/>
      <c r="CXJ490" s="95"/>
      <c r="CXK490" s="95"/>
      <c r="CXL490" s="95"/>
      <c r="CXM490" s="95"/>
      <c r="CXN490" s="95"/>
      <c r="CXO490" s="95"/>
      <c r="CXP490" s="95"/>
      <c r="CXQ490" s="95"/>
      <c r="CXR490" s="95"/>
      <c r="CXS490" s="95"/>
      <c r="CXT490" s="95"/>
      <c r="CXU490" s="95"/>
      <c r="CXV490" s="95"/>
      <c r="CXW490" s="95"/>
      <c r="CXX490" s="95"/>
      <c r="CXY490" s="95"/>
      <c r="CXZ490" s="95"/>
      <c r="CYA490" s="95"/>
      <c r="CYB490" s="95"/>
      <c r="CYC490" s="95"/>
      <c r="CYD490" s="95"/>
      <c r="CYE490" s="95"/>
      <c r="CYF490" s="95"/>
      <c r="CYG490" s="95"/>
      <c r="CYH490" s="95"/>
      <c r="CYI490" s="95"/>
      <c r="CYJ490" s="95"/>
      <c r="CYK490" s="95"/>
      <c r="CYL490" s="95"/>
      <c r="CYM490" s="95"/>
      <c r="CYN490" s="95"/>
      <c r="CYO490" s="95"/>
      <c r="CYP490" s="95"/>
      <c r="CYQ490" s="95"/>
      <c r="CYR490" s="95"/>
      <c r="CYS490" s="95"/>
      <c r="CYT490" s="95"/>
      <c r="CYU490" s="95"/>
      <c r="CYV490" s="95"/>
      <c r="CYW490" s="95"/>
      <c r="CYX490" s="95"/>
      <c r="CYY490" s="95"/>
      <c r="CYZ490" s="95"/>
      <c r="CZA490" s="95"/>
      <c r="CZB490" s="95"/>
      <c r="CZC490" s="95"/>
      <c r="CZD490" s="95"/>
      <c r="CZE490" s="95"/>
      <c r="CZF490" s="95"/>
      <c r="CZG490" s="95"/>
      <c r="CZH490" s="95"/>
      <c r="CZI490" s="95"/>
      <c r="CZJ490" s="95"/>
      <c r="CZK490" s="95"/>
      <c r="CZL490" s="95"/>
      <c r="CZM490" s="95"/>
      <c r="CZN490" s="95"/>
      <c r="CZO490" s="95"/>
      <c r="CZP490" s="95"/>
      <c r="CZQ490" s="95"/>
      <c r="CZR490" s="95"/>
      <c r="CZS490" s="95"/>
      <c r="CZT490" s="95"/>
      <c r="CZU490" s="95"/>
      <c r="CZV490" s="95"/>
      <c r="CZW490" s="95"/>
      <c r="CZX490" s="95"/>
      <c r="CZY490" s="95"/>
      <c r="CZZ490" s="95"/>
      <c r="DAA490" s="95"/>
      <c r="DAB490" s="95"/>
      <c r="DAC490" s="95"/>
      <c r="DAD490" s="95"/>
      <c r="DAE490" s="95"/>
      <c r="DAF490" s="95"/>
      <c r="DAG490" s="95"/>
      <c r="DAH490" s="95"/>
      <c r="DAI490" s="95"/>
      <c r="DAJ490" s="95"/>
      <c r="DAK490" s="95"/>
      <c r="DAL490" s="95"/>
      <c r="DAM490" s="95"/>
      <c r="DAN490" s="95"/>
      <c r="DAO490" s="95"/>
      <c r="DAP490" s="95"/>
      <c r="DAQ490" s="95"/>
      <c r="DAR490" s="95"/>
      <c r="DAS490" s="95"/>
      <c r="DAT490" s="95"/>
      <c r="DAU490" s="95"/>
      <c r="DAV490" s="95"/>
      <c r="DAW490" s="95"/>
      <c r="DAX490" s="95"/>
      <c r="DAY490" s="95"/>
      <c r="DAZ490" s="95"/>
      <c r="DBA490" s="95"/>
      <c r="DBB490" s="95"/>
      <c r="DBC490" s="95"/>
      <c r="DBD490" s="95"/>
      <c r="DBE490" s="95"/>
      <c r="DBF490" s="95"/>
      <c r="DBG490" s="95"/>
      <c r="DBH490" s="95"/>
      <c r="DBI490" s="95"/>
      <c r="DBJ490" s="95"/>
      <c r="DBK490" s="95"/>
      <c r="DBL490" s="95"/>
      <c r="DBM490" s="95"/>
      <c r="DBN490" s="95"/>
      <c r="DBO490" s="95"/>
      <c r="DBP490" s="95"/>
      <c r="DBQ490" s="95"/>
      <c r="DBR490" s="95"/>
      <c r="DBS490" s="95"/>
      <c r="DBT490" s="95"/>
      <c r="DBU490" s="95"/>
      <c r="DBV490" s="95"/>
      <c r="DBW490" s="95"/>
      <c r="DBX490" s="95"/>
      <c r="DBY490" s="95"/>
      <c r="DBZ490" s="95"/>
      <c r="DCA490" s="95"/>
      <c r="DCB490" s="95"/>
      <c r="DCC490" s="95"/>
      <c r="DCD490" s="95"/>
      <c r="DCE490" s="95"/>
      <c r="DCF490" s="95"/>
      <c r="DCG490" s="95"/>
      <c r="DCH490" s="95"/>
      <c r="DCI490" s="95"/>
      <c r="DCJ490" s="95"/>
      <c r="DCK490" s="95"/>
      <c r="DCL490" s="95"/>
      <c r="DCM490" s="95"/>
      <c r="DCN490" s="95"/>
      <c r="DCO490" s="95"/>
      <c r="DCP490" s="95"/>
      <c r="DCQ490" s="95"/>
      <c r="DCR490" s="95"/>
      <c r="DCS490" s="95"/>
      <c r="DCT490" s="95"/>
      <c r="DCU490" s="95"/>
      <c r="DCV490" s="95"/>
      <c r="DCW490" s="95"/>
      <c r="DCX490" s="95"/>
      <c r="DCY490" s="95"/>
      <c r="DCZ490" s="95"/>
      <c r="DDA490" s="95"/>
      <c r="DDB490" s="95"/>
      <c r="DDC490" s="95"/>
      <c r="DDD490" s="95"/>
      <c r="DDE490" s="95"/>
      <c r="DDF490" s="95"/>
      <c r="DDG490" s="95"/>
      <c r="DDH490" s="95"/>
      <c r="DDI490" s="95"/>
      <c r="DDJ490" s="95"/>
      <c r="DDK490" s="95"/>
      <c r="DDL490" s="95"/>
      <c r="DDM490" s="95"/>
      <c r="DDN490" s="95"/>
      <c r="DDO490" s="95"/>
      <c r="DDP490" s="95"/>
      <c r="DDQ490" s="95"/>
      <c r="DDR490" s="95"/>
      <c r="DDS490" s="95"/>
      <c r="DDT490" s="95"/>
      <c r="DDU490" s="95"/>
      <c r="DDV490" s="95"/>
      <c r="DDW490" s="95"/>
      <c r="DDX490" s="95"/>
      <c r="DDY490" s="95"/>
      <c r="DDZ490" s="95"/>
      <c r="DEA490" s="95"/>
      <c r="DEB490" s="95"/>
      <c r="DEC490" s="95"/>
      <c r="DED490" s="95"/>
      <c r="DEE490" s="95"/>
      <c r="DEF490" s="95"/>
      <c r="DEG490" s="95"/>
      <c r="DEH490" s="95"/>
      <c r="DEI490" s="95"/>
      <c r="DEJ490" s="95"/>
      <c r="DEK490" s="95"/>
      <c r="DEL490" s="95"/>
      <c r="DEM490" s="95"/>
      <c r="DEN490" s="95"/>
      <c r="DEO490" s="95"/>
      <c r="DEP490" s="95"/>
      <c r="DEQ490" s="95"/>
      <c r="DER490" s="95"/>
      <c r="DES490" s="95"/>
      <c r="DET490" s="95"/>
      <c r="DEU490" s="95"/>
      <c r="DEV490" s="95"/>
      <c r="DEW490" s="95"/>
      <c r="DEX490" s="95"/>
      <c r="DEY490" s="95"/>
      <c r="DEZ490" s="95"/>
      <c r="DFA490" s="95"/>
      <c r="DFB490" s="95"/>
      <c r="DFC490" s="95"/>
      <c r="DFD490" s="95"/>
      <c r="DFE490" s="95"/>
      <c r="DFF490" s="95"/>
      <c r="DFG490" s="95"/>
      <c r="DFH490" s="95"/>
      <c r="DFI490" s="95"/>
      <c r="DFJ490" s="95"/>
      <c r="DFK490" s="95"/>
      <c r="DFL490" s="95"/>
      <c r="DFM490" s="95"/>
      <c r="DFN490" s="95"/>
      <c r="DFO490" s="95"/>
      <c r="DFP490" s="95"/>
      <c r="DFQ490" s="95"/>
      <c r="DFR490" s="95"/>
      <c r="DFS490" s="95"/>
      <c r="DFT490" s="95"/>
      <c r="DFU490" s="95"/>
      <c r="DFV490" s="95"/>
      <c r="DFW490" s="95"/>
      <c r="DFX490" s="95"/>
      <c r="DFY490" s="95"/>
      <c r="DFZ490" s="95"/>
      <c r="DGA490" s="95"/>
      <c r="DGB490" s="95"/>
      <c r="DGC490" s="95"/>
      <c r="DGD490" s="95"/>
      <c r="DGE490" s="95"/>
      <c r="DGF490" s="95"/>
      <c r="DGG490" s="95"/>
      <c r="DGH490" s="95"/>
      <c r="DGI490" s="95"/>
      <c r="DGJ490" s="95"/>
      <c r="DGK490" s="95"/>
      <c r="DGL490" s="95"/>
      <c r="DGM490" s="95"/>
      <c r="DGN490" s="95"/>
      <c r="DGO490" s="95"/>
      <c r="DGP490" s="95"/>
      <c r="DGQ490" s="95"/>
      <c r="DGR490" s="95"/>
      <c r="DGS490" s="95"/>
      <c r="DGT490" s="95"/>
      <c r="DGU490" s="95"/>
      <c r="DGV490" s="95"/>
      <c r="DGW490" s="95"/>
      <c r="DGX490" s="95"/>
      <c r="DGY490" s="95"/>
      <c r="DGZ490" s="95"/>
      <c r="DHA490" s="95"/>
      <c r="DHB490" s="95"/>
      <c r="DHC490" s="95"/>
      <c r="DHD490" s="95"/>
      <c r="DHE490" s="95"/>
      <c r="DHF490" s="95"/>
      <c r="DHG490" s="95"/>
      <c r="DHH490" s="95"/>
      <c r="DHI490" s="95"/>
      <c r="DHJ490" s="95"/>
      <c r="DHK490" s="95"/>
      <c r="DHL490" s="95"/>
      <c r="DHM490" s="95"/>
      <c r="DHN490" s="95"/>
      <c r="DHO490" s="95"/>
      <c r="DHP490" s="95"/>
      <c r="DHQ490" s="95"/>
      <c r="DHR490" s="95"/>
      <c r="DHS490" s="95"/>
      <c r="DHT490" s="95"/>
      <c r="DHU490" s="95"/>
      <c r="DHV490" s="95"/>
      <c r="DHW490" s="95"/>
      <c r="DHX490" s="95"/>
      <c r="DHY490" s="95"/>
      <c r="DHZ490" s="95"/>
      <c r="DIA490" s="95"/>
      <c r="DIB490" s="95"/>
      <c r="DIC490" s="95"/>
      <c r="DID490" s="95"/>
      <c r="DIE490" s="95"/>
      <c r="DIF490" s="95"/>
      <c r="DIG490" s="95"/>
      <c r="DIH490" s="95"/>
      <c r="DII490" s="95"/>
      <c r="DIJ490" s="95"/>
      <c r="DIK490" s="95"/>
      <c r="DIL490" s="95"/>
      <c r="DIM490" s="95"/>
      <c r="DIN490" s="95"/>
      <c r="DIO490" s="95"/>
      <c r="DIP490" s="95"/>
      <c r="DIQ490" s="95"/>
      <c r="DIR490" s="95"/>
      <c r="DIS490" s="95"/>
      <c r="DIT490" s="95"/>
      <c r="DIU490" s="95"/>
      <c r="DIV490" s="95"/>
      <c r="DIW490" s="95"/>
      <c r="DIX490" s="95"/>
      <c r="DIY490" s="95"/>
      <c r="DIZ490" s="95"/>
      <c r="DJA490" s="95"/>
      <c r="DJB490" s="95"/>
      <c r="DJC490" s="95"/>
      <c r="DJD490" s="95"/>
      <c r="DJE490" s="95"/>
      <c r="DJF490" s="95"/>
      <c r="DJG490" s="95"/>
      <c r="DJH490" s="95"/>
      <c r="DJI490" s="95"/>
      <c r="DJJ490" s="95"/>
      <c r="DJK490" s="95"/>
      <c r="DJL490" s="95"/>
      <c r="DJM490" s="95"/>
      <c r="DJN490" s="95"/>
      <c r="DJO490" s="95"/>
      <c r="DJP490" s="95"/>
      <c r="DJQ490" s="95"/>
      <c r="DJR490" s="95"/>
      <c r="DJS490" s="95"/>
      <c r="DJT490" s="95"/>
      <c r="DJU490" s="95"/>
      <c r="DJV490" s="95"/>
      <c r="DJW490" s="95"/>
      <c r="DJX490" s="95"/>
      <c r="DJY490" s="95"/>
      <c r="DJZ490" s="95"/>
      <c r="DKA490" s="95"/>
      <c r="DKB490" s="95"/>
      <c r="DKC490" s="95"/>
      <c r="DKD490" s="95"/>
      <c r="DKE490" s="95"/>
      <c r="DKF490" s="95"/>
      <c r="DKG490" s="95"/>
      <c r="DKH490" s="95"/>
      <c r="DKI490" s="95"/>
      <c r="DKJ490" s="95"/>
      <c r="DKK490" s="95"/>
      <c r="DKL490" s="95"/>
      <c r="DKM490" s="95"/>
      <c r="DKN490" s="95"/>
      <c r="DKO490" s="95"/>
      <c r="DKP490" s="95"/>
      <c r="DKQ490" s="95"/>
      <c r="DKR490" s="95"/>
      <c r="DKS490" s="95"/>
      <c r="DKT490" s="95"/>
      <c r="DKU490" s="95"/>
      <c r="DKV490" s="95"/>
      <c r="DKW490" s="95"/>
      <c r="DKX490" s="95"/>
      <c r="DKY490" s="95"/>
      <c r="DKZ490" s="95"/>
      <c r="DLA490" s="95"/>
      <c r="DLB490" s="95"/>
      <c r="DLC490" s="95"/>
      <c r="DLD490" s="95"/>
      <c r="DLE490" s="95"/>
      <c r="DLF490" s="95"/>
      <c r="DLG490" s="95"/>
      <c r="DLH490" s="95"/>
      <c r="DLI490" s="95"/>
      <c r="DLJ490" s="95"/>
      <c r="DLK490" s="95"/>
      <c r="DLL490" s="95"/>
      <c r="DLM490" s="95"/>
      <c r="DLN490" s="95"/>
      <c r="DLO490" s="95"/>
      <c r="DLP490" s="95"/>
      <c r="DLQ490" s="95"/>
      <c r="DLR490" s="95"/>
      <c r="DLS490" s="95"/>
      <c r="DLT490" s="95"/>
      <c r="DLU490" s="95"/>
      <c r="DLV490" s="95"/>
      <c r="DLW490" s="95"/>
      <c r="DLX490" s="95"/>
      <c r="DLY490" s="95"/>
      <c r="DLZ490" s="95"/>
      <c r="DMA490" s="95"/>
      <c r="DMB490" s="95"/>
      <c r="DMC490" s="95"/>
      <c r="DMD490" s="95"/>
      <c r="DME490" s="95"/>
      <c r="DMF490" s="95"/>
      <c r="DMG490" s="95"/>
      <c r="DMH490" s="95"/>
      <c r="DMI490" s="95"/>
      <c r="DMJ490" s="95"/>
      <c r="DMK490" s="95"/>
      <c r="DML490" s="95"/>
      <c r="DMM490" s="95"/>
      <c r="DMN490" s="95"/>
      <c r="DMO490" s="95"/>
      <c r="DMP490" s="95"/>
      <c r="DMQ490" s="95"/>
      <c r="DMR490" s="95"/>
      <c r="DMS490" s="95"/>
      <c r="DMT490" s="95"/>
      <c r="DMU490" s="95"/>
      <c r="DMV490" s="95"/>
      <c r="DMW490" s="95"/>
      <c r="DMX490" s="95"/>
      <c r="DMY490" s="95"/>
      <c r="DMZ490" s="95"/>
      <c r="DNA490" s="95"/>
      <c r="DNB490" s="95"/>
      <c r="DNC490" s="95"/>
      <c r="DND490" s="95"/>
      <c r="DNE490" s="95"/>
      <c r="DNF490" s="95"/>
      <c r="DNG490" s="95"/>
      <c r="DNH490" s="95"/>
      <c r="DNI490" s="95"/>
      <c r="DNJ490" s="95"/>
      <c r="DNK490" s="95"/>
      <c r="DNL490" s="95"/>
      <c r="DNM490" s="95"/>
      <c r="DNN490" s="95"/>
      <c r="DNO490" s="95"/>
      <c r="DNP490" s="95"/>
      <c r="DNQ490" s="95"/>
      <c r="DNR490" s="95"/>
      <c r="DNS490" s="95"/>
      <c r="DNT490" s="95"/>
      <c r="DNU490" s="95"/>
      <c r="DNV490" s="95"/>
      <c r="DNW490" s="95"/>
      <c r="DNX490" s="95"/>
      <c r="DNY490" s="95"/>
      <c r="DNZ490" s="95"/>
      <c r="DOA490" s="95"/>
      <c r="DOB490" s="95"/>
      <c r="DOC490" s="95"/>
      <c r="DOD490" s="95"/>
      <c r="DOE490" s="95"/>
      <c r="DOF490" s="95"/>
      <c r="DOG490" s="95"/>
      <c r="DOH490" s="95"/>
      <c r="DOI490" s="95"/>
      <c r="DOJ490" s="95"/>
      <c r="DOK490" s="95"/>
      <c r="DOL490" s="95"/>
      <c r="DOM490" s="95"/>
      <c r="DON490" s="95"/>
      <c r="DOO490" s="95"/>
      <c r="DOP490" s="95"/>
      <c r="DOQ490" s="95"/>
      <c r="DOR490" s="95"/>
      <c r="DOS490" s="95"/>
      <c r="DOT490" s="95"/>
      <c r="DOU490" s="95"/>
      <c r="DOV490" s="95"/>
      <c r="DOW490" s="95"/>
      <c r="DOX490" s="95"/>
      <c r="DOY490" s="95"/>
      <c r="DOZ490" s="95"/>
      <c r="DPA490" s="95"/>
      <c r="DPB490" s="95"/>
      <c r="DPC490" s="95"/>
      <c r="DPD490" s="95"/>
      <c r="DPE490" s="95"/>
      <c r="DPF490" s="95"/>
      <c r="DPG490" s="95"/>
      <c r="DPH490" s="95"/>
      <c r="DPI490" s="95"/>
      <c r="DPJ490" s="95"/>
      <c r="DPK490" s="95"/>
      <c r="DPL490" s="95"/>
      <c r="DPM490" s="95"/>
      <c r="DPN490" s="95"/>
      <c r="DPO490" s="95"/>
      <c r="DPP490" s="95"/>
      <c r="DPQ490" s="95"/>
      <c r="DPR490" s="95"/>
      <c r="DPS490" s="95"/>
      <c r="DPT490" s="95"/>
      <c r="DPU490" s="95"/>
      <c r="DPV490" s="95"/>
      <c r="DPW490" s="95"/>
      <c r="DPX490" s="95"/>
      <c r="DPY490" s="95"/>
      <c r="DPZ490" s="95"/>
      <c r="DQA490" s="95"/>
      <c r="DQB490" s="95"/>
      <c r="DQC490" s="95"/>
      <c r="DQD490" s="95"/>
      <c r="DQE490" s="95"/>
      <c r="DQF490" s="95"/>
      <c r="DQG490" s="95"/>
      <c r="DQH490" s="95"/>
      <c r="DQI490" s="95"/>
      <c r="DQJ490" s="95"/>
      <c r="DQK490" s="95"/>
      <c r="DQL490" s="95"/>
      <c r="DQM490" s="95"/>
      <c r="DQN490" s="95"/>
      <c r="DQO490" s="95"/>
      <c r="DQP490" s="95"/>
      <c r="DQQ490" s="95"/>
      <c r="DQR490" s="95"/>
      <c r="DQS490" s="95"/>
      <c r="DQT490" s="95"/>
      <c r="DQU490" s="95"/>
      <c r="DQV490" s="95"/>
      <c r="DQW490" s="95"/>
      <c r="DQX490" s="95"/>
      <c r="DQY490" s="95"/>
      <c r="DQZ490" s="95"/>
      <c r="DRA490" s="95"/>
      <c r="DRB490" s="95"/>
      <c r="DRC490" s="95"/>
      <c r="DRD490" s="95"/>
      <c r="DRE490" s="95"/>
      <c r="DRF490" s="95"/>
      <c r="DRG490" s="95"/>
      <c r="DRH490" s="95"/>
      <c r="DRI490" s="95"/>
      <c r="DRJ490" s="95"/>
      <c r="DRK490" s="95"/>
      <c r="DRL490" s="95"/>
      <c r="DRM490" s="95"/>
      <c r="DRN490" s="95"/>
      <c r="DRO490" s="95"/>
      <c r="DRP490" s="95"/>
      <c r="DRQ490" s="95"/>
      <c r="DRR490" s="95"/>
      <c r="DRS490" s="95"/>
      <c r="DRT490" s="95"/>
      <c r="DRU490" s="95"/>
      <c r="DRV490" s="95"/>
      <c r="DRW490" s="95"/>
      <c r="DRX490" s="95"/>
      <c r="DRY490" s="95"/>
      <c r="DRZ490" s="95"/>
      <c r="DSA490" s="95"/>
      <c r="DSB490" s="95"/>
      <c r="DSC490" s="95"/>
      <c r="DSD490" s="95"/>
      <c r="DSE490" s="95"/>
      <c r="DSF490" s="95"/>
      <c r="DSG490" s="95"/>
      <c r="DSH490" s="95"/>
      <c r="DSI490" s="95"/>
      <c r="DSJ490" s="95"/>
      <c r="DSK490" s="95"/>
      <c r="DSL490" s="95"/>
      <c r="DSM490" s="95"/>
      <c r="DSN490" s="95"/>
      <c r="DSO490" s="95"/>
      <c r="DSP490" s="95"/>
      <c r="DSQ490" s="95"/>
      <c r="DSR490" s="95"/>
      <c r="DSS490" s="95"/>
      <c r="DST490" s="95"/>
      <c r="DSU490" s="95"/>
      <c r="DSV490" s="95"/>
      <c r="DSW490" s="95"/>
      <c r="DSX490" s="95"/>
      <c r="DSY490" s="95"/>
      <c r="DSZ490" s="95"/>
      <c r="DTA490" s="95"/>
      <c r="DTB490" s="95"/>
      <c r="DTC490" s="95"/>
      <c r="DTD490" s="95"/>
      <c r="DTE490" s="95"/>
      <c r="DTF490" s="95"/>
      <c r="DTG490" s="95"/>
      <c r="DTH490" s="95"/>
      <c r="DTI490" s="95"/>
      <c r="DTJ490" s="95"/>
      <c r="DTK490" s="95"/>
      <c r="DTL490" s="95"/>
      <c r="DTM490" s="95"/>
      <c r="DTN490" s="95"/>
      <c r="DTO490" s="95"/>
      <c r="DTP490" s="95"/>
      <c r="DTQ490" s="95"/>
      <c r="DTR490" s="95"/>
      <c r="DTS490" s="95"/>
      <c r="DTT490" s="95"/>
      <c r="DTU490" s="95"/>
      <c r="DTV490" s="95"/>
      <c r="DTW490" s="95"/>
      <c r="DTX490" s="95"/>
      <c r="DTY490" s="95"/>
      <c r="DTZ490" s="95"/>
      <c r="DUA490" s="95"/>
      <c r="DUB490" s="95"/>
      <c r="DUC490" s="95"/>
      <c r="DUD490" s="95"/>
      <c r="DUE490" s="95"/>
      <c r="DUF490" s="95"/>
      <c r="DUG490" s="95"/>
      <c r="DUH490" s="95"/>
      <c r="DUI490" s="95"/>
      <c r="DUJ490" s="95"/>
      <c r="DUK490" s="95"/>
      <c r="DUL490" s="95"/>
      <c r="DUM490" s="95"/>
      <c r="DUN490" s="95"/>
      <c r="DUO490" s="95"/>
      <c r="DUP490" s="95"/>
      <c r="DUQ490" s="95"/>
      <c r="DUR490" s="95"/>
      <c r="DUS490" s="95"/>
      <c r="DUT490" s="95"/>
      <c r="DUU490" s="95"/>
      <c r="DUV490" s="95"/>
      <c r="DUW490" s="95"/>
      <c r="DUX490" s="95"/>
      <c r="DUY490" s="95"/>
      <c r="DUZ490" s="95"/>
      <c r="DVA490" s="95"/>
      <c r="DVB490" s="95"/>
      <c r="DVC490" s="95"/>
      <c r="DVD490" s="95"/>
      <c r="DVE490" s="95"/>
      <c r="DVF490" s="95"/>
      <c r="DVG490" s="95"/>
      <c r="DVH490" s="95"/>
      <c r="DVI490" s="95"/>
      <c r="DVJ490" s="95"/>
      <c r="DVK490" s="95"/>
      <c r="DVL490" s="95"/>
      <c r="DVM490" s="95"/>
      <c r="DVN490" s="95"/>
      <c r="DVO490" s="95"/>
      <c r="DVP490" s="95"/>
      <c r="DVQ490" s="95"/>
      <c r="DVR490" s="95"/>
      <c r="DVS490" s="95"/>
      <c r="DVT490" s="95"/>
      <c r="DVU490" s="95"/>
      <c r="DVV490" s="95"/>
      <c r="DVW490" s="95"/>
      <c r="DVX490" s="95"/>
      <c r="DVY490" s="95"/>
      <c r="DVZ490" s="95"/>
      <c r="DWA490" s="95"/>
      <c r="DWB490" s="95"/>
      <c r="DWC490" s="95"/>
      <c r="DWD490" s="95"/>
      <c r="DWE490" s="95"/>
      <c r="DWF490" s="95"/>
      <c r="DWG490" s="95"/>
      <c r="DWH490" s="95"/>
      <c r="DWI490" s="95"/>
      <c r="DWJ490" s="95"/>
      <c r="DWK490" s="95"/>
      <c r="DWL490" s="95"/>
      <c r="DWM490" s="95"/>
      <c r="DWN490" s="95"/>
      <c r="DWO490" s="95"/>
      <c r="DWP490" s="95"/>
      <c r="DWQ490" s="95"/>
      <c r="DWR490" s="95"/>
      <c r="DWS490" s="95"/>
      <c r="DWT490" s="95"/>
      <c r="DWU490" s="95"/>
      <c r="DWV490" s="95"/>
      <c r="DWW490" s="95"/>
      <c r="DWX490" s="95"/>
      <c r="DWY490" s="95"/>
      <c r="DWZ490" s="95"/>
      <c r="DXA490" s="95"/>
      <c r="DXB490" s="95"/>
      <c r="DXC490" s="95"/>
      <c r="DXD490" s="95"/>
      <c r="DXE490" s="95"/>
      <c r="DXF490" s="95"/>
      <c r="DXG490" s="95"/>
      <c r="DXH490" s="95"/>
      <c r="DXI490" s="95"/>
      <c r="DXJ490" s="95"/>
      <c r="DXK490" s="95"/>
      <c r="DXL490" s="95"/>
      <c r="DXM490" s="95"/>
      <c r="DXN490" s="95"/>
      <c r="DXO490" s="95"/>
      <c r="DXP490" s="95"/>
      <c r="DXQ490" s="95"/>
      <c r="DXR490" s="95"/>
      <c r="DXS490" s="95"/>
      <c r="DXT490" s="95"/>
      <c r="DXU490" s="95"/>
      <c r="DXV490" s="95"/>
      <c r="DXW490" s="95"/>
      <c r="DXX490" s="95"/>
      <c r="DXY490" s="95"/>
      <c r="DXZ490" s="95"/>
      <c r="DYA490" s="95"/>
      <c r="DYB490" s="95"/>
      <c r="DYC490" s="95"/>
      <c r="DYD490" s="95"/>
      <c r="DYE490" s="95"/>
      <c r="DYF490" s="95"/>
      <c r="DYG490" s="95"/>
      <c r="DYH490" s="95"/>
      <c r="DYI490" s="95"/>
      <c r="DYJ490" s="95"/>
      <c r="DYK490" s="95"/>
      <c r="DYL490" s="95"/>
      <c r="DYM490" s="95"/>
      <c r="DYN490" s="95"/>
      <c r="DYO490" s="95"/>
      <c r="DYP490" s="95"/>
      <c r="DYQ490" s="95"/>
      <c r="DYR490" s="95"/>
      <c r="DYS490" s="95"/>
      <c r="DYT490" s="95"/>
      <c r="DYU490" s="95"/>
      <c r="DYV490" s="95"/>
      <c r="DYW490" s="95"/>
      <c r="DYX490" s="95"/>
      <c r="DYY490" s="95"/>
      <c r="DYZ490" s="95"/>
      <c r="DZA490" s="95"/>
      <c r="DZB490" s="95"/>
      <c r="DZC490" s="95"/>
      <c r="DZD490" s="95"/>
      <c r="DZE490" s="95"/>
      <c r="DZF490" s="95"/>
      <c r="DZG490" s="95"/>
      <c r="DZH490" s="95"/>
      <c r="DZI490" s="95"/>
      <c r="DZJ490" s="95"/>
      <c r="DZK490" s="95"/>
      <c r="DZL490" s="95"/>
      <c r="DZM490" s="95"/>
      <c r="DZN490" s="95"/>
      <c r="DZO490" s="95"/>
      <c r="DZP490" s="95"/>
      <c r="DZQ490" s="95"/>
      <c r="DZR490" s="95"/>
      <c r="DZS490" s="95"/>
      <c r="DZT490" s="95"/>
      <c r="DZU490" s="95"/>
      <c r="DZV490" s="95"/>
      <c r="DZW490" s="95"/>
      <c r="DZX490" s="95"/>
      <c r="DZY490" s="95"/>
      <c r="DZZ490" s="95"/>
      <c r="EAA490" s="95"/>
      <c r="EAB490" s="95"/>
      <c r="EAC490" s="95"/>
      <c r="EAD490" s="95"/>
      <c r="EAE490" s="95"/>
      <c r="EAF490" s="95"/>
      <c r="EAG490" s="95"/>
      <c r="EAH490" s="95"/>
      <c r="EAI490" s="95"/>
      <c r="EAJ490" s="95"/>
      <c r="EAK490" s="95"/>
      <c r="EAL490" s="95"/>
      <c r="EAM490" s="95"/>
      <c r="EAN490" s="95"/>
      <c r="EAO490" s="95"/>
      <c r="EAP490" s="95"/>
      <c r="EAQ490" s="95"/>
      <c r="EAR490" s="95"/>
      <c r="EAS490" s="95"/>
      <c r="EAT490" s="95"/>
      <c r="EAU490" s="95"/>
      <c r="EAV490" s="95"/>
      <c r="EAW490" s="95"/>
      <c r="EAX490" s="95"/>
      <c r="EAY490" s="95"/>
      <c r="EAZ490" s="95"/>
      <c r="EBA490" s="95"/>
      <c r="EBB490" s="95"/>
      <c r="EBC490" s="95"/>
      <c r="EBD490" s="95"/>
      <c r="EBE490" s="95"/>
      <c r="EBF490" s="95"/>
      <c r="EBG490" s="95"/>
      <c r="EBH490" s="95"/>
      <c r="EBI490" s="95"/>
      <c r="EBJ490" s="95"/>
      <c r="EBK490" s="95"/>
      <c r="EBL490" s="95"/>
      <c r="EBM490" s="95"/>
      <c r="EBN490" s="95"/>
      <c r="EBO490" s="95"/>
      <c r="EBP490" s="95"/>
      <c r="EBQ490" s="95"/>
      <c r="EBR490" s="95"/>
      <c r="EBS490" s="95"/>
      <c r="EBT490" s="95"/>
      <c r="EBU490" s="95"/>
      <c r="EBV490" s="95"/>
      <c r="EBW490" s="95"/>
      <c r="EBX490" s="95"/>
      <c r="EBY490" s="95"/>
      <c r="EBZ490" s="95"/>
      <c r="ECA490" s="95"/>
      <c r="ECB490" s="95"/>
      <c r="ECC490" s="95"/>
      <c r="ECD490" s="95"/>
      <c r="ECE490" s="95"/>
      <c r="ECF490" s="95"/>
      <c r="ECG490" s="95"/>
      <c r="ECH490" s="95"/>
      <c r="ECI490" s="95"/>
      <c r="ECJ490" s="95"/>
      <c r="ECK490" s="95"/>
      <c r="ECL490" s="95"/>
      <c r="ECM490" s="95"/>
      <c r="ECN490" s="95"/>
      <c r="ECO490" s="95"/>
      <c r="ECP490" s="95"/>
      <c r="ECQ490" s="95"/>
      <c r="ECR490" s="95"/>
      <c r="ECS490" s="95"/>
      <c r="ECT490" s="95"/>
      <c r="ECU490" s="95"/>
      <c r="ECV490" s="95"/>
      <c r="ECW490" s="95"/>
      <c r="ECX490" s="95"/>
      <c r="ECY490" s="95"/>
      <c r="ECZ490" s="95"/>
      <c r="EDA490" s="95"/>
      <c r="EDB490" s="95"/>
      <c r="EDC490" s="95"/>
      <c r="EDD490" s="95"/>
      <c r="EDE490" s="95"/>
      <c r="EDF490" s="95"/>
      <c r="EDG490" s="95"/>
      <c r="EDH490" s="95"/>
      <c r="EDI490" s="95"/>
      <c r="EDJ490" s="95"/>
      <c r="EDK490" s="95"/>
      <c r="EDL490" s="95"/>
      <c r="EDM490" s="95"/>
      <c r="EDN490" s="95"/>
      <c r="EDO490" s="95"/>
      <c r="EDP490" s="95"/>
      <c r="EDQ490" s="95"/>
      <c r="EDR490" s="95"/>
      <c r="EDS490" s="95"/>
      <c r="EDT490" s="95"/>
      <c r="EDU490" s="95"/>
      <c r="EDV490" s="95"/>
      <c r="EDW490" s="95"/>
      <c r="EDX490" s="95"/>
      <c r="EDY490" s="95"/>
      <c r="EDZ490" s="95"/>
      <c r="EEA490" s="95"/>
      <c r="EEB490" s="95"/>
      <c r="EEC490" s="95"/>
      <c r="EED490" s="95"/>
      <c r="EEE490" s="95"/>
      <c r="EEF490" s="95"/>
      <c r="EEG490" s="95"/>
      <c r="EEH490" s="95"/>
      <c r="EEI490" s="95"/>
      <c r="EEJ490" s="95"/>
      <c r="EEK490" s="95"/>
      <c r="EEL490" s="95"/>
      <c r="EEM490" s="95"/>
      <c r="EEN490" s="95"/>
      <c r="EEO490" s="95"/>
      <c r="EEP490" s="95"/>
      <c r="EEQ490" s="95"/>
      <c r="EER490" s="95"/>
      <c r="EES490" s="95"/>
      <c r="EET490" s="95"/>
      <c r="EEU490" s="95"/>
      <c r="EEV490" s="95"/>
      <c r="EEW490" s="95"/>
      <c r="EEX490" s="95"/>
      <c r="EEY490" s="95"/>
      <c r="EEZ490" s="95"/>
      <c r="EFA490" s="95"/>
      <c r="EFB490" s="95"/>
      <c r="EFC490" s="95"/>
      <c r="EFD490" s="95"/>
      <c r="EFE490" s="95"/>
      <c r="EFF490" s="95"/>
      <c r="EFG490" s="95"/>
      <c r="EFH490" s="95"/>
      <c r="EFI490" s="95"/>
      <c r="EFJ490" s="95"/>
      <c r="EFK490" s="95"/>
      <c r="EFL490" s="95"/>
      <c r="EFM490" s="95"/>
      <c r="EFN490" s="95"/>
      <c r="EFO490" s="95"/>
      <c r="EFP490" s="95"/>
      <c r="EFQ490" s="95"/>
      <c r="EFR490" s="95"/>
      <c r="EFS490" s="95"/>
      <c r="EFT490" s="95"/>
      <c r="EFU490" s="95"/>
      <c r="EFV490" s="95"/>
      <c r="EFW490" s="95"/>
      <c r="EFX490" s="95"/>
      <c r="EFY490" s="95"/>
      <c r="EFZ490" s="95"/>
      <c r="EGA490" s="95"/>
      <c r="EGB490" s="95"/>
      <c r="EGC490" s="95"/>
      <c r="EGD490" s="95"/>
      <c r="EGE490" s="95"/>
      <c r="EGF490" s="95"/>
      <c r="EGG490" s="95"/>
      <c r="EGH490" s="95"/>
      <c r="EGI490" s="95"/>
      <c r="EGJ490" s="95"/>
      <c r="EGK490" s="95"/>
      <c r="EGL490" s="95"/>
      <c r="EGM490" s="95"/>
      <c r="EGN490" s="95"/>
      <c r="EGO490" s="95"/>
      <c r="EGP490" s="95"/>
      <c r="EGQ490" s="95"/>
      <c r="EGR490" s="95"/>
      <c r="EGS490" s="95"/>
      <c r="EGT490" s="95"/>
      <c r="EGU490" s="95"/>
      <c r="EGV490" s="95"/>
      <c r="EGW490" s="95"/>
      <c r="EGX490" s="95"/>
      <c r="EGY490" s="95"/>
      <c r="EGZ490" s="95"/>
      <c r="EHA490" s="95"/>
      <c r="EHB490" s="95"/>
      <c r="EHC490" s="95"/>
      <c r="EHD490" s="95"/>
      <c r="EHE490" s="95"/>
      <c r="EHF490" s="95"/>
      <c r="EHG490" s="95"/>
      <c r="EHH490" s="95"/>
      <c r="EHI490" s="95"/>
      <c r="EHJ490" s="95"/>
      <c r="EHK490" s="95"/>
      <c r="EHL490" s="95"/>
      <c r="EHM490" s="95"/>
      <c r="EHN490" s="95"/>
      <c r="EHO490" s="95"/>
      <c r="EHP490" s="95"/>
      <c r="EHQ490" s="95"/>
      <c r="EHR490" s="95"/>
      <c r="EHS490" s="95"/>
      <c r="EHT490" s="95"/>
      <c r="EHU490" s="95"/>
      <c r="EHV490" s="95"/>
      <c r="EHW490" s="95"/>
      <c r="EHX490" s="95"/>
      <c r="EHY490" s="95"/>
      <c r="EHZ490" s="95"/>
      <c r="EIA490" s="95"/>
      <c r="EIB490" s="95"/>
      <c r="EIC490" s="95"/>
      <c r="EID490" s="95"/>
      <c r="EIE490" s="95"/>
      <c r="EIF490" s="95"/>
      <c r="EIG490" s="95"/>
      <c r="EIH490" s="95"/>
      <c r="EII490" s="95"/>
      <c r="EIJ490" s="95"/>
      <c r="EIK490" s="95"/>
      <c r="EIL490" s="95"/>
      <c r="EIM490" s="95"/>
      <c r="EIN490" s="95"/>
      <c r="EIO490" s="95"/>
      <c r="EIP490" s="95"/>
      <c r="EIQ490" s="95"/>
      <c r="EIR490" s="95"/>
      <c r="EIS490" s="95"/>
      <c r="EIT490" s="95"/>
      <c r="EIU490" s="95"/>
      <c r="EIV490" s="95"/>
      <c r="EIW490" s="95"/>
      <c r="EIX490" s="95"/>
      <c r="EIY490" s="95"/>
      <c r="EIZ490" s="95"/>
      <c r="EJA490" s="95"/>
      <c r="EJB490" s="95"/>
      <c r="EJC490" s="95"/>
      <c r="EJD490" s="95"/>
      <c r="EJE490" s="95"/>
      <c r="EJF490" s="95"/>
      <c r="EJG490" s="95"/>
      <c r="EJH490" s="95"/>
      <c r="EJI490" s="95"/>
      <c r="EJJ490" s="95"/>
      <c r="EJK490" s="95"/>
      <c r="EJL490" s="95"/>
      <c r="EJM490" s="95"/>
      <c r="EJN490" s="95"/>
      <c r="EJO490" s="95"/>
      <c r="EJP490" s="95"/>
      <c r="EJQ490" s="95"/>
      <c r="EJR490" s="95"/>
      <c r="EJS490" s="95"/>
      <c r="EJT490" s="95"/>
      <c r="EJU490" s="95"/>
      <c r="EJV490" s="95"/>
      <c r="EJW490" s="95"/>
      <c r="EJX490" s="95"/>
      <c r="EJY490" s="95"/>
      <c r="EJZ490" s="95"/>
      <c r="EKA490" s="95"/>
      <c r="EKB490" s="95"/>
      <c r="EKC490" s="95"/>
      <c r="EKD490" s="95"/>
      <c r="EKE490" s="95"/>
      <c r="EKF490" s="95"/>
      <c r="EKG490" s="95"/>
      <c r="EKH490" s="95"/>
      <c r="EKI490" s="95"/>
      <c r="EKJ490" s="95"/>
      <c r="EKK490" s="95"/>
      <c r="EKL490" s="95"/>
      <c r="EKM490" s="95"/>
      <c r="EKN490" s="95"/>
      <c r="EKO490" s="95"/>
      <c r="EKP490" s="95"/>
      <c r="EKQ490" s="95"/>
      <c r="EKR490" s="95"/>
      <c r="EKS490" s="95"/>
      <c r="EKT490" s="95"/>
      <c r="EKU490" s="95"/>
      <c r="EKV490" s="95"/>
      <c r="EKW490" s="95"/>
      <c r="EKX490" s="95"/>
      <c r="EKY490" s="95"/>
      <c r="EKZ490" s="95"/>
      <c r="ELA490" s="95"/>
      <c r="ELB490" s="95"/>
      <c r="ELC490" s="95"/>
      <c r="ELD490" s="95"/>
      <c r="ELE490" s="95"/>
      <c r="ELF490" s="95"/>
      <c r="ELG490" s="95"/>
      <c r="ELH490" s="95"/>
      <c r="ELI490" s="95"/>
      <c r="ELJ490" s="95"/>
      <c r="ELK490" s="95"/>
      <c r="ELL490" s="95"/>
      <c r="ELM490" s="95"/>
      <c r="ELN490" s="95"/>
      <c r="ELO490" s="95"/>
      <c r="ELP490" s="95"/>
      <c r="ELQ490" s="95"/>
      <c r="ELR490" s="95"/>
      <c r="ELS490" s="95"/>
      <c r="ELT490" s="95"/>
      <c r="ELU490" s="95"/>
      <c r="ELV490" s="95"/>
      <c r="ELW490" s="95"/>
      <c r="ELX490" s="95"/>
      <c r="ELY490" s="95"/>
      <c r="ELZ490" s="95"/>
      <c r="EMA490" s="95"/>
      <c r="EMB490" s="95"/>
      <c r="EMC490" s="95"/>
      <c r="EMD490" s="95"/>
      <c r="EME490" s="95"/>
      <c r="EMF490" s="95"/>
      <c r="EMG490" s="95"/>
      <c r="EMH490" s="95"/>
      <c r="EMI490" s="95"/>
      <c r="EMJ490" s="95"/>
      <c r="EMK490" s="95"/>
      <c r="EML490" s="95"/>
      <c r="EMM490" s="95"/>
      <c r="EMN490" s="95"/>
      <c r="EMO490" s="95"/>
      <c r="EMP490" s="95"/>
      <c r="EMQ490" s="95"/>
      <c r="EMR490" s="95"/>
      <c r="EMS490" s="95"/>
      <c r="EMT490" s="95"/>
      <c r="EMU490" s="95"/>
      <c r="EMV490" s="95"/>
      <c r="EMW490" s="95"/>
      <c r="EMX490" s="95"/>
      <c r="EMY490" s="95"/>
      <c r="EMZ490" s="95"/>
      <c r="ENA490" s="95"/>
      <c r="ENB490" s="95"/>
      <c r="ENC490" s="95"/>
      <c r="END490" s="95"/>
      <c r="ENE490" s="95"/>
      <c r="ENF490" s="95"/>
      <c r="ENG490" s="95"/>
      <c r="ENH490" s="95"/>
      <c r="ENI490" s="95"/>
      <c r="ENJ490" s="95"/>
      <c r="ENK490" s="95"/>
      <c r="ENL490" s="95"/>
      <c r="ENM490" s="95"/>
      <c r="ENN490" s="95"/>
      <c r="ENO490" s="95"/>
      <c r="ENP490" s="95"/>
      <c r="ENQ490" s="95"/>
      <c r="ENR490" s="95"/>
      <c r="ENS490" s="95"/>
      <c r="ENT490" s="95"/>
      <c r="ENU490" s="95"/>
      <c r="ENV490" s="95"/>
      <c r="ENW490" s="95"/>
      <c r="ENX490" s="95"/>
      <c r="ENY490" s="95"/>
      <c r="ENZ490" s="95"/>
      <c r="EOA490" s="95"/>
      <c r="EOB490" s="95"/>
      <c r="EOC490" s="95"/>
      <c r="EOD490" s="95"/>
      <c r="EOE490" s="95"/>
      <c r="EOF490" s="95"/>
      <c r="EOG490" s="95"/>
      <c r="EOH490" s="95"/>
      <c r="EOI490" s="95"/>
      <c r="EOJ490" s="95"/>
      <c r="EOK490" s="95"/>
      <c r="EOL490" s="95"/>
      <c r="EOM490" s="95"/>
      <c r="EON490" s="95"/>
      <c r="EOO490" s="95"/>
      <c r="EOP490" s="95"/>
      <c r="EOQ490" s="95"/>
      <c r="EOR490" s="95"/>
      <c r="EOS490" s="95"/>
      <c r="EOT490" s="95"/>
      <c r="EOU490" s="95"/>
      <c r="EOV490" s="95"/>
      <c r="EOW490" s="95"/>
      <c r="EOX490" s="95"/>
      <c r="EOY490" s="95"/>
      <c r="EOZ490" s="95"/>
      <c r="EPA490" s="95"/>
      <c r="EPB490" s="95"/>
      <c r="EPC490" s="95"/>
      <c r="EPD490" s="95"/>
      <c r="EPE490" s="95"/>
      <c r="EPF490" s="95"/>
      <c r="EPG490" s="95"/>
      <c r="EPH490" s="95"/>
      <c r="EPI490" s="95"/>
      <c r="EPJ490" s="95"/>
      <c r="EPK490" s="95"/>
      <c r="EPL490" s="95"/>
      <c r="EPM490" s="95"/>
      <c r="EPN490" s="95"/>
      <c r="EPO490" s="95"/>
      <c r="EPP490" s="95"/>
      <c r="EPQ490" s="95"/>
      <c r="EPR490" s="95"/>
      <c r="EPS490" s="95"/>
      <c r="EPT490" s="95"/>
      <c r="EPU490" s="95"/>
      <c r="EPV490" s="95"/>
      <c r="EPW490" s="95"/>
      <c r="EPX490" s="95"/>
      <c r="EPY490" s="95"/>
      <c r="EPZ490" s="95"/>
      <c r="EQA490" s="95"/>
      <c r="EQB490" s="95"/>
      <c r="EQC490" s="95"/>
      <c r="EQD490" s="95"/>
      <c r="EQE490" s="95"/>
      <c r="EQF490" s="95"/>
      <c r="EQG490" s="95"/>
      <c r="EQH490" s="95"/>
      <c r="EQI490" s="95"/>
      <c r="EQJ490" s="95"/>
      <c r="EQK490" s="95"/>
      <c r="EQL490" s="95"/>
      <c r="EQM490" s="95"/>
      <c r="EQN490" s="95"/>
      <c r="EQO490" s="95"/>
      <c r="EQP490" s="95"/>
      <c r="EQQ490" s="95"/>
      <c r="EQR490" s="95"/>
      <c r="EQS490" s="95"/>
      <c r="EQT490" s="95"/>
      <c r="EQU490" s="95"/>
      <c r="EQV490" s="95"/>
      <c r="EQW490" s="95"/>
      <c r="EQX490" s="95"/>
      <c r="EQY490" s="95"/>
      <c r="EQZ490" s="95"/>
      <c r="ERA490" s="95"/>
      <c r="ERB490" s="95"/>
      <c r="ERC490" s="95"/>
      <c r="ERD490" s="95"/>
      <c r="ERE490" s="95"/>
      <c r="ERF490" s="95"/>
      <c r="ERG490" s="95"/>
      <c r="ERH490" s="95"/>
      <c r="ERI490" s="95"/>
      <c r="ERJ490" s="95"/>
      <c r="ERK490" s="95"/>
      <c r="ERL490" s="95"/>
      <c r="ERM490" s="95"/>
      <c r="ERN490" s="95"/>
      <c r="ERO490" s="95"/>
      <c r="ERP490" s="95"/>
      <c r="ERQ490" s="95"/>
      <c r="ERR490" s="95"/>
      <c r="ERS490" s="95"/>
      <c r="ERT490" s="95"/>
      <c r="ERU490" s="95"/>
      <c r="ERV490" s="95"/>
      <c r="ERW490" s="95"/>
      <c r="ERX490" s="95"/>
      <c r="ERY490" s="95"/>
      <c r="ERZ490" s="95"/>
      <c r="ESA490" s="95"/>
      <c r="ESB490" s="95"/>
      <c r="ESC490" s="95"/>
      <c r="ESD490" s="95"/>
      <c r="ESE490" s="95"/>
      <c r="ESF490" s="95"/>
      <c r="ESG490" s="95"/>
      <c r="ESH490" s="95"/>
      <c r="ESI490" s="95"/>
      <c r="ESJ490" s="95"/>
      <c r="ESK490" s="95"/>
      <c r="ESL490" s="95"/>
      <c r="ESM490" s="95"/>
      <c r="ESN490" s="95"/>
      <c r="ESO490" s="95"/>
      <c r="ESP490" s="95"/>
      <c r="ESQ490" s="95"/>
      <c r="ESR490" s="95"/>
      <c r="ESS490" s="95"/>
      <c r="EST490" s="95"/>
      <c r="ESU490" s="95"/>
      <c r="ESV490" s="95"/>
      <c r="ESW490" s="95"/>
      <c r="ESX490" s="95"/>
      <c r="ESY490" s="95"/>
      <c r="ESZ490" s="95"/>
      <c r="ETA490" s="95"/>
      <c r="ETB490" s="95"/>
      <c r="ETC490" s="95"/>
      <c r="ETD490" s="95"/>
      <c r="ETE490" s="95"/>
      <c r="ETF490" s="95"/>
      <c r="ETG490" s="95"/>
      <c r="ETH490" s="95"/>
      <c r="ETI490" s="95"/>
      <c r="ETJ490" s="95"/>
      <c r="ETK490" s="95"/>
      <c r="ETL490" s="95"/>
      <c r="ETM490" s="95"/>
      <c r="ETN490" s="95"/>
      <c r="ETO490" s="95"/>
      <c r="ETP490" s="95"/>
      <c r="ETQ490" s="95"/>
      <c r="ETR490" s="95"/>
      <c r="ETS490" s="95"/>
      <c r="ETT490" s="95"/>
      <c r="ETU490" s="95"/>
      <c r="ETV490" s="95"/>
      <c r="ETW490" s="95"/>
      <c r="ETX490" s="95"/>
      <c r="ETY490" s="95"/>
      <c r="ETZ490" s="95"/>
      <c r="EUA490" s="95"/>
      <c r="EUB490" s="95"/>
      <c r="EUC490" s="95"/>
      <c r="EUD490" s="95"/>
      <c r="EUE490" s="95"/>
      <c r="EUF490" s="95"/>
      <c r="EUG490" s="95"/>
      <c r="EUH490" s="95"/>
      <c r="EUI490" s="95"/>
      <c r="EUJ490" s="95"/>
      <c r="EUK490" s="95"/>
      <c r="EUL490" s="95"/>
      <c r="EUM490" s="95"/>
      <c r="EUN490" s="95"/>
      <c r="EUO490" s="95"/>
      <c r="EUP490" s="95"/>
      <c r="EUQ490" s="95"/>
      <c r="EUR490" s="95"/>
      <c r="EUS490" s="95"/>
      <c r="EUT490" s="95"/>
      <c r="EUU490" s="95"/>
      <c r="EUV490" s="95"/>
      <c r="EUW490" s="95"/>
      <c r="EUX490" s="95"/>
      <c r="EUY490" s="95"/>
      <c r="EUZ490" s="95"/>
      <c r="EVA490" s="95"/>
      <c r="EVB490" s="95"/>
      <c r="EVC490" s="95"/>
      <c r="EVD490" s="95"/>
      <c r="EVE490" s="95"/>
      <c r="EVF490" s="95"/>
      <c r="EVG490" s="95"/>
      <c r="EVH490" s="95"/>
      <c r="EVI490" s="95"/>
      <c r="EVJ490" s="95"/>
      <c r="EVK490" s="95"/>
      <c r="EVL490" s="95"/>
      <c r="EVM490" s="95"/>
      <c r="EVN490" s="95"/>
      <c r="EVO490" s="95"/>
      <c r="EVP490" s="95"/>
      <c r="EVQ490" s="95"/>
      <c r="EVR490" s="95"/>
      <c r="EVS490" s="95"/>
      <c r="EVT490" s="95"/>
      <c r="EVU490" s="95"/>
      <c r="EVV490" s="95"/>
      <c r="EVW490" s="95"/>
      <c r="EVX490" s="95"/>
      <c r="EVY490" s="95"/>
      <c r="EVZ490" s="95"/>
      <c r="EWA490" s="95"/>
      <c r="EWB490" s="95"/>
      <c r="EWC490" s="95"/>
      <c r="EWD490" s="95"/>
      <c r="EWE490" s="95"/>
      <c r="EWF490" s="95"/>
      <c r="EWG490" s="95"/>
      <c r="EWH490" s="95"/>
      <c r="EWI490" s="95"/>
      <c r="EWJ490" s="95"/>
      <c r="EWK490" s="95"/>
      <c r="EWL490" s="95"/>
      <c r="EWM490" s="95"/>
      <c r="EWN490" s="95"/>
      <c r="EWO490" s="95"/>
      <c r="EWP490" s="95"/>
      <c r="EWQ490" s="95"/>
      <c r="EWR490" s="95"/>
      <c r="EWS490" s="95"/>
      <c r="EWT490" s="95"/>
      <c r="EWU490" s="95"/>
      <c r="EWV490" s="95"/>
      <c r="EWW490" s="95"/>
      <c r="EWX490" s="95"/>
      <c r="EWY490" s="95"/>
      <c r="EWZ490" s="95"/>
      <c r="EXA490" s="95"/>
      <c r="EXB490" s="95"/>
      <c r="EXC490" s="95"/>
      <c r="EXD490" s="95"/>
      <c r="EXE490" s="95"/>
      <c r="EXF490" s="95"/>
      <c r="EXG490" s="95"/>
      <c r="EXH490" s="95"/>
      <c r="EXI490" s="95"/>
      <c r="EXJ490" s="95"/>
      <c r="EXK490" s="95"/>
      <c r="EXL490" s="95"/>
      <c r="EXM490" s="95"/>
      <c r="EXN490" s="95"/>
      <c r="EXO490" s="95"/>
      <c r="EXP490" s="95"/>
      <c r="EXQ490" s="95"/>
      <c r="EXR490" s="95"/>
      <c r="EXS490" s="95"/>
      <c r="EXT490" s="95"/>
      <c r="EXU490" s="95"/>
      <c r="EXV490" s="95"/>
      <c r="EXW490" s="95"/>
      <c r="EXX490" s="95"/>
      <c r="EXY490" s="95"/>
      <c r="EXZ490" s="95"/>
      <c r="EYA490" s="95"/>
      <c r="EYB490" s="95"/>
      <c r="EYC490" s="95"/>
      <c r="EYD490" s="95"/>
      <c r="EYE490" s="95"/>
      <c r="EYF490" s="95"/>
      <c r="EYG490" s="95"/>
      <c r="EYH490" s="95"/>
      <c r="EYI490" s="95"/>
      <c r="EYJ490" s="95"/>
      <c r="EYK490" s="95"/>
      <c r="EYL490" s="95"/>
      <c r="EYM490" s="95"/>
      <c r="EYN490" s="95"/>
      <c r="EYO490" s="95"/>
      <c r="EYP490" s="95"/>
      <c r="EYQ490" s="95"/>
      <c r="EYR490" s="95"/>
      <c r="EYS490" s="95"/>
      <c r="EYT490" s="95"/>
      <c r="EYU490" s="95"/>
      <c r="EYV490" s="95"/>
      <c r="EYW490" s="95"/>
      <c r="EYX490" s="95"/>
      <c r="EYY490" s="95"/>
      <c r="EYZ490" s="95"/>
      <c r="EZA490" s="95"/>
      <c r="EZB490" s="95"/>
      <c r="EZC490" s="95"/>
      <c r="EZD490" s="95"/>
      <c r="EZE490" s="95"/>
      <c r="EZF490" s="95"/>
      <c r="EZG490" s="95"/>
      <c r="EZH490" s="95"/>
      <c r="EZI490" s="95"/>
      <c r="EZJ490" s="95"/>
      <c r="EZK490" s="95"/>
      <c r="EZL490" s="95"/>
      <c r="EZM490" s="95"/>
      <c r="EZN490" s="95"/>
      <c r="EZO490" s="95"/>
      <c r="EZP490" s="95"/>
      <c r="EZQ490" s="95"/>
      <c r="EZR490" s="95"/>
      <c r="EZS490" s="95"/>
      <c r="EZT490" s="95"/>
      <c r="EZU490" s="95"/>
      <c r="EZV490" s="95"/>
      <c r="EZW490" s="95"/>
      <c r="EZX490" s="95"/>
      <c r="EZY490" s="95"/>
      <c r="EZZ490" s="95"/>
      <c r="FAA490" s="95"/>
      <c r="FAB490" s="95"/>
      <c r="FAC490" s="95"/>
      <c r="FAD490" s="95"/>
      <c r="FAE490" s="95"/>
      <c r="FAF490" s="95"/>
      <c r="FAG490" s="95"/>
      <c r="FAH490" s="95"/>
      <c r="FAI490" s="95"/>
      <c r="FAJ490" s="95"/>
      <c r="FAK490" s="95"/>
      <c r="FAL490" s="95"/>
      <c r="FAM490" s="95"/>
      <c r="FAN490" s="95"/>
      <c r="FAO490" s="95"/>
      <c r="FAP490" s="95"/>
      <c r="FAQ490" s="95"/>
      <c r="FAR490" s="95"/>
      <c r="FAS490" s="95"/>
      <c r="FAT490" s="95"/>
      <c r="FAU490" s="95"/>
      <c r="FAV490" s="95"/>
      <c r="FAW490" s="95"/>
      <c r="FAX490" s="95"/>
      <c r="FAY490" s="95"/>
      <c r="FAZ490" s="95"/>
      <c r="FBA490" s="95"/>
      <c r="FBB490" s="95"/>
      <c r="FBC490" s="95"/>
      <c r="FBD490" s="95"/>
      <c r="FBE490" s="95"/>
      <c r="FBF490" s="95"/>
      <c r="FBG490" s="95"/>
      <c r="FBH490" s="95"/>
      <c r="FBI490" s="95"/>
      <c r="FBJ490" s="95"/>
      <c r="FBK490" s="95"/>
      <c r="FBL490" s="95"/>
      <c r="FBM490" s="95"/>
      <c r="FBN490" s="95"/>
      <c r="FBO490" s="95"/>
      <c r="FBP490" s="95"/>
      <c r="FBQ490" s="95"/>
      <c r="FBR490" s="95"/>
      <c r="FBS490" s="95"/>
      <c r="FBT490" s="95"/>
      <c r="FBU490" s="95"/>
      <c r="FBV490" s="95"/>
      <c r="FBW490" s="95"/>
      <c r="FBX490" s="95"/>
      <c r="FBY490" s="95"/>
      <c r="FBZ490" s="95"/>
      <c r="FCA490" s="95"/>
      <c r="FCB490" s="95"/>
      <c r="FCC490" s="95"/>
      <c r="FCD490" s="95"/>
      <c r="FCE490" s="95"/>
      <c r="FCF490" s="95"/>
      <c r="FCG490" s="95"/>
      <c r="FCH490" s="95"/>
      <c r="FCI490" s="95"/>
      <c r="FCJ490" s="95"/>
      <c r="FCK490" s="95"/>
      <c r="FCL490" s="95"/>
      <c r="FCM490" s="95"/>
      <c r="FCN490" s="95"/>
      <c r="FCO490" s="95"/>
      <c r="FCP490" s="95"/>
      <c r="FCQ490" s="95"/>
      <c r="FCR490" s="95"/>
      <c r="FCS490" s="95"/>
      <c r="FCT490" s="95"/>
      <c r="FCU490" s="95"/>
      <c r="FCV490" s="95"/>
      <c r="FCW490" s="95"/>
      <c r="FCX490" s="95"/>
      <c r="FCY490" s="95"/>
      <c r="FCZ490" s="95"/>
      <c r="FDA490" s="95"/>
      <c r="FDB490" s="95"/>
      <c r="FDC490" s="95"/>
      <c r="FDD490" s="95"/>
      <c r="FDE490" s="95"/>
      <c r="FDF490" s="95"/>
      <c r="FDG490" s="95"/>
      <c r="FDH490" s="95"/>
      <c r="FDI490" s="95"/>
      <c r="FDJ490" s="95"/>
      <c r="FDK490" s="95"/>
      <c r="FDL490" s="95"/>
      <c r="FDM490" s="95"/>
      <c r="FDN490" s="95"/>
      <c r="FDO490" s="95"/>
      <c r="FDP490" s="95"/>
      <c r="FDQ490" s="95"/>
      <c r="FDR490" s="95"/>
      <c r="FDS490" s="95"/>
      <c r="FDT490" s="95"/>
      <c r="FDU490" s="95"/>
      <c r="FDV490" s="95"/>
      <c r="FDW490" s="95"/>
      <c r="FDX490" s="95"/>
      <c r="FDY490" s="95"/>
      <c r="FDZ490" s="95"/>
      <c r="FEA490" s="95"/>
      <c r="FEB490" s="95"/>
      <c r="FEC490" s="95"/>
      <c r="FED490" s="95"/>
      <c r="FEE490" s="95"/>
      <c r="FEF490" s="95"/>
      <c r="FEG490" s="95"/>
      <c r="FEH490" s="95"/>
      <c r="FEI490" s="95"/>
      <c r="FEJ490" s="95"/>
      <c r="FEK490" s="95"/>
      <c r="FEL490" s="95"/>
      <c r="FEM490" s="95"/>
      <c r="FEN490" s="95"/>
      <c r="FEO490" s="95"/>
      <c r="FEP490" s="95"/>
      <c r="FEQ490" s="95"/>
      <c r="FER490" s="95"/>
      <c r="FES490" s="95"/>
      <c r="FET490" s="95"/>
      <c r="FEU490" s="95"/>
      <c r="FEV490" s="95"/>
      <c r="FEW490" s="95"/>
      <c r="FEX490" s="95"/>
      <c r="FEY490" s="95"/>
      <c r="FEZ490" s="95"/>
      <c r="FFA490" s="95"/>
      <c r="FFB490" s="95"/>
      <c r="FFC490" s="95"/>
      <c r="FFD490" s="95"/>
      <c r="FFE490" s="95"/>
      <c r="FFF490" s="95"/>
      <c r="FFG490" s="95"/>
      <c r="FFH490" s="95"/>
      <c r="FFI490" s="95"/>
      <c r="FFJ490" s="95"/>
      <c r="FFK490" s="95"/>
      <c r="FFL490" s="95"/>
      <c r="FFM490" s="95"/>
      <c r="FFN490" s="95"/>
      <c r="FFO490" s="95"/>
      <c r="FFP490" s="95"/>
      <c r="FFQ490" s="95"/>
      <c r="FFR490" s="95"/>
      <c r="FFS490" s="95"/>
      <c r="FFT490" s="95"/>
      <c r="FFU490" s="95"/>
      <c r="FFV490" s="95"/>
      <c r="FFW490" s="95"/>
      <c r="FFX490" s="95"/>
      <c r="FFY490" s="95"/>
      <c r="FFZ490" s="95"/>
      <c r="FGA490" s="95"/>
      <c r="FGB490" s="95"/>
      <c r="FGC490" s="95"/>
      <c r="FGD490" s="95"/>
      <c r="FGE490" s="95"/>
      <c r="FGF490" s="95"/>
      <c r="FGG490" s="95"/>
      <c r="FGH490" s="95"/>
      <c r="FGI490" s="95"/>
      <c r="FGJ490" s="95"/>
      <c r="FGK490" s="95"/>
      <c r="FGL490" s="95"/>
      <c r="FGM490" s="95"/>
      <c r="FGN490" s="95"/>
      <c r="FGO490" s="95"/>
      <c r="FGP490" s="95"/>
      <c r="FGQ490" s="95"/>
      <c r="FGR490" s="95"/>
      <c r="FGS490" s="95"/>
      <c r="FGT490" s="95"/>
      <c r="FGU490" s="95"/>
      <c r="FGV490" s="95"/>
      <c r="FGW490" s="95"/>
      <c r="FGX490" s="95"/>
      <c r="FGY490" s="95"/>
      <c r="FGZ490" s="95"/>
      <c r="FHA490" s="95"/>
      <c r="FHB490" s="95"/>
      <c r="FHC490" s="95"/>
      <c r="FHD490" s="95"/>
      <c r="FHE490" s="95"/>
      <c r="FHF490" s="95"/>
      <c r="FHG490" s="95"/>
      <c r="FHH490" s="95"/>
      <c r="FHI490" s="95"/>
      <c r="FHJ490" s="95"/>
      <c r="FHK490" s="95"/>
      <c r="FHL490" s="95"/>
      <c r="FHM490" s="95"/>
      <c r="FHN490" s="95"/>
      <c r="FHO490" s="95"/>
      <c r="FHP490" s="95"/>
      <c r="FHQ490" s="95"/>
      <c r="FHR490" s="95"/>
      <c r="FHS490" s="95"/>
      <c r="FHT490" s="95"/>
      <c r="FHU490" s="95"/>
      <c r="FHV490" s="95"/>
      <c r="FHW490" s="95"/>
      <c r="FHX490" s="95"/>
      <c r="FHY490" s="95"/>
      <c r="FHZ490" s="95"/>
      <c r="FIA490" s="95"/>
      <c r="FIB490" s="95"/>
      <c r="FIC490" s="95"/>
      <c r="FID490" s="95"/>
      <c r="FIE490" s="95"/>
      <c r="FIF490" s="95"/>
      <c r="FIG490" s="95"/>
      <c r="FIH490" s="95"/>
      <c r="FII490" s="95"/>
      <c r="FIJ490" s="95"/>
      <c r="FIK490" s="95"/>
      <c r="FIL490" s="95"/>
      <c r="FIM490" s="95"/>
      <c r="FIN490" s="95"/>
      <c r="FIO490" s="95"/>
      <c r="FIP490" s="95"/>
      <c r="FIQ490" s="95"/>
      <c r="FIR490" s="95"/>
      <c r="FIS490" s="95"/>
      <c r="FIT490" s="95"/>
      <c r="FIU490" s="95"/>
      <c r="FIV490" s="95"/>
      <c r="FIW490" s="95"/>
      <c r="FIX490" s="95"/>
      <c r="FIY490" s="95"/>
      <c r="FIZ490" s="95"/>
      <c r="FJA490" s="95"/>
      <c r="FJB490" s="95"/>
      <c r="FJC490" s="95"/>
      <c r="FJD490" s="95"/>
      <c r="FJE490" s="95"/>
      <c r="FJF490" s="95"/>
      <c r="FJG490" s="95"/>
      <c r="FJH490" s="95"/>
      <c r="FJI490" s="95"/>
      <c r="FJJ490" s="95"/>
      <c r="FJK490" s="95"/>
      <c r="FJL490" s="95"/>
      <c r="FJM490" s="95"/>
      <c r="FJN490" s="95"/>
      <c r="FJO490" s="95"/>
      <c r="FJP490" s="95"/>
      <c r="FJQ490" s="95"/>
      <c r="FJR490" s="95"/>
      <c r="FJS490" s="95"/>
      <c r="FJT490" s="95"/>
      <c r="FJU490" s="95"/>
      <c r="FJV490" s="95"/>
      <c r="FJW490" s="95"/>
      <c r="FJX490" s="95"/>
      <c r="FJY490" s="95"/>
      <c r="FJZ490" s="95"/>
      <c r="FKA490" s="95"/>
      <c r="FKB490" s="95"/>
      <c r="FKC490" s="95"/>
      <c r="FKD490" s="95"/>
      <c r="FKE490" s="95"/>
      <c r="FKF490" s="95"/>
      <c r="FKG490" s="95"/>
      <c r="FKH490" s="95"/>
      <c r="FKI490" s="95"/>
      <c r="FKJ490" s="95"/>
      <c r="FKK490" s="95"/>
      <c r="FKL490" s="95"/>
      <c r="FKM490" s="95"/>
      <c r="FKN490" s="95"/>
      <c r="FKO490" s="95"/>
      <c r="FKP490" s="95"/>
      <c r="FKQ490" s="95"/>
      <c r="FKR490" s="95"/>
      <c r="FKS490" s="95"/>
      <c r="FKT490" s="95"/>
      <c r="FKU490" s="95"/>
      <c r="FKV490" s="95"/>
      <c r="FKW490" s="95"/>
      <c r="FKX490" s="95"/>
      <c r="FKY490" s="95"/>
      <c r="FKZ490" s="95"/>
      <c r="FLA490" s="95"/>
      <c r="FLB490" s="95"/>
      <c r="FLC490" s="95"/>
      <c r="FLD490" s="95"/>
      <c r="FLE490" s="95"/>
      <c r="FLF490" s="95"/>
      <c r="FLG490" s="95"/>
      <c r="FLH490" s="95"/>
      <c r="FLI490" s="95"/>
      <c r="FLJ490" s="95"/>
      <c r="FLK490" s="95"/>
      <c r="FLL490" s="95"/>
      <c r="FLM490" s="95"/>
      <c r="FLN490" s="95"/>
      <c r="FLO490" s="95"/>
      <c r="FLP490" s="95"/>
      <c r="FLQ490" s="95"/>
      <c r="FLR490" s="95"/>
      <c r="FLS490" s="95"/>
      <c r="FLT490" s="95"/>
      <c r="FLU490" s="95"/>
      <c r="FLV490" s="95"/>
      <c r="FLW490" s="95"/>
      <c r="FLX490" s="95"/>
      <c r="FLY490" s="95"/>
      <c r="FLZ490" s="95"/>
      <c r="FMA490" s="95"/>
      <c r="FMB490" s="95"/>
      <c r="FMC490" s="95"/>
      <c r="FMD490" s="95"/>
      <c r="FME490" s="95"/>
      <c r="FMF490" s="95"/>
      <c r="FMG490" s="95"/>
      <c r="FMH490" s="95"/>
      <c r="FMI490" s="95"/>
      <c r="FMJ490" s="95"/>
      <c r="FMK490" s="95"/>
      <c r="FML490" s="95"/>
      <c r="FMM490" s="95"/>
      <c r="FMN490" s="95"/>
      <c r="FMO490" s="95"/>
      <c r="FMP490" s="95"/>
      <c r="FMQ490" s="95"/>
      <c r="FMR490" s="95"/>
      <c r="FMS490" s="95"/>
      <c r="FMT490" s="95"/>
      <c r="FMU490" s="95"/>
      <c r="FMV490" s="95"/>
      <c r="FMW490" s="95"/>
      <c r="FMX490" s="95"/>
      <c r="FMY490" s="95"/>
      <c r="FMZ490" s="95"/>
      <c r="FNA490" s="95"/>
      <c r="FNB490" s="95"/>
      <c r="FNC490" s="95"/>
      <c r="FND490" s="95"/>
      <c r="FNE490" s="95"/>
      <c r="FNF490" s="95"/>
      <c r="FNG490" s="95"/>
      <c r="FNH490" s="95"/>
      <c r="FNI490" s="95"/>
      <c r="FNJ490" s="95"/>
      <c r="FNK490" s="95"/>
      <c r="FNL490" s="95"/>
      <c r="FNM490" s="95"/>
      <c r="FNN490" s="95"/>
      <c r="FNO490" s="95"/>
      <c r="FNP490" s="95"/>
      <c r="FNQ490" s="95"/>
      <c r="FNR490" s="95"/>
      <c r="FNS490" s="95"/>
      <c r="FNT490" s="95"/>
      <c r="FNU490" s="95"/>
      <c r="FNV490" s="95"/>
      <c r="FNW490" s="95"/>
      <c r="FNX490" s="95"/>
      <c r="FNY490" s="95"/>
      <c r="FNZ490" s="95"/>
      <c r="FOA490" s="95"/>
      <c r="FOB490" s="95"/>
      <c r="FOC490" s="95"/>
      <c r="FOD490" s="95"/>
      <c r="FOE490" s="95"/>
      <c r="FOF490" s="95"/>
      <c r="FOG490" s="95"/>
      <c r="FOH490" s="95"/>
      <c r="FOI490" s="95"/>
      <c r="FOJ490" s="95"/>
      <c r="FOK490" s="95"/>
      <c r="FOL490" s="95"/>
      <c r="FOM490" s="95"/>
      <c r="FON490" s="95"/>
      <c r="FOO490" s="95"/>
      <c r="FOP490" s="95"/>
      <c r="FOQ490" s="95"/>
      <c r="FOR490" s="95"/>
      <c r="FOS490" s="95"/>
      <c r="FOT490" s="95"/>
      <c r="FOU490" s="95"/>
      <c r="FOV490" s="95"/>
      <c r="FOW490" s="95"/>
      <c r="FOX490" s="95"/>
      <c r="FOY490" s="95"/>
      <c r="FOZ490" s="95"/>
      <c r="FPA490" s="95"/>
      <c r="FPB490" s="95"/>
      <c r="FPC490" s="95"/>
      <c r="FPD490" s="95"/>
      <c r="FPE490" s="95"/>
      <c r="FPF490" s="95"/>
      <c r="FPG490" s="95"/>
      <c r="FPH490" s="95"/>
      <c r="FPI490" s="95"/>
      <c r="FPJ490" s="95"/>
      <c r="FPK490" s="95"/>
      <c r="FPL490" s="95"/>
      <c r="FPM490" s="95"/>
      <c r="FPN490" s="95"/>
      <c r="FPO490" s="95"/>
      <c r="FPP490" s="95"/>
      <c r="FPQ490" s="95"/>
      <c r="FPR490" s="95"/>
      <c r="FPS490" s="95"/>
      <c r="FPT490" s="95"/>
      <c r="FPU490" s="95"/>
      <c r="FPV490" s="95"/>
      <c r="FPW490" s="95"/>
      <c r="FPX490" s="95"/>
      <c r="FPY490" s="95"/>
      <c r="FPZ490" s="95"/>
      <c r="FQA490" s="95"/>
      <c r="FQB490" s="95"/>
      <c r="FQC490" s="95"/>
      <c r="FQD490" s="95"/>
      <c r="FQE490" s="95"/>
      <c r="FQF490" s="95"/>
      <c r="FQG490" s="95"/>
      <c r="FQH490" s="95"/>
      <c r="FQI490" s="95"/>
      <c r="FQJ490" s="95"/>
      <c r="FQK490" s="95"/>
      <c r="FQL490" s="95"/>
      <c r="FQM490" s="95"/>
      <c r="FQN490" s="95"/>
      <c r="FQO490" s="95"/>
      <c r="FQP490" s="95"/>
      <c r="FQQ490" s="95"/>
      <c r="FQR490" s="95"/>
      <c r="FQS490" s="95"/>
      <c r="FQT490" s="95"/>
      <c r="FQU490" s="95"/>
      <c r="FQV490" s="95"/>
      <c r="FQW490" s="95"/>
      <c r="FQX490" s="95"/>
      <c r="FQY490" s="95"/>
      <c r="FQZ490" s="95"/>
      <c r="FRA490" s="95"/>
      <c r="FRB490" s="95"/>
      <c r="FRC490" s="95"/>
      <c r="FRD490" s="95"/>
      <c r="FRE490" s="95"/>
      <c r="FRF490" s="95"/>
      <c r="FRG490" s="95"/>
      <c r="FRH490" s="95"/>
      <c r="FRI490" s="95"/>
      <c r="FRJ490" s="95"/>
      <c r="FRK490" s="95"/>
      <c r="FRL490" s="95"/>
      <c r="FRM490" s="95"/>
      <c r="FRN490" s="95"/>
      <c r="FRO490" s="95"/>
      <c r="FRP490" s="95"/>
      <c r="FRQ490" s="95"/>
      <c r="FRR490" s="95"/>
      <c r="FRS490" s="95"/>
      <c r="FRT490" s="95"/>
      <c r="FRU490" s="95"/>
      <c r="FRV490" s="95"/>
      <c r="FRW490" s="95"/>
      <c r="FRX490" s="95"/>
      <c r="FRY490" s="95"/>
      <c r="FRZ490" s="95"/>
      <c r="FSA490" s="95"/>
      <c r="FSB490" s="95"/>
      <c r="FSC490" s="95"/>
      <c r="FSD490" s="95"/>
      <c r="FSE490" s="95"/>
      <c r="FSF490" s="95"/>
      <c r="FSG490" s="95"/>
      <c r="FSH490" s="95"/>
      <c r="FSI490" s="95"/>
      <c r="FSJ490" s="95"/>
      <c r="FSK490" s="95"/>
      <c r="FSL490" s="95"/>
      <c r="FSM490" s="95"/>
      <c r="FSN490" s="95"/>
      <c r="FSO490" s="95"/>
      <c r="FSP490" s="95"/>
      <c r="FSQ490" s="95"/>
      <c r="FSR490" s="95"/>
      <c r="FSS490" s="95"/>
      <c r="FST490" s="95"/>
      <c r="FSU490" s="95"/>
      <c r="FSV490" s="95"/>
      <c r="FSW490" s="95"/>
      <c r="FSX490" s="95"/>
      <c r="FSY490" s="95"/>
      <c r="FSZ490" s="95"/>
      <c r="FTA490" s="95"/>
      <c r="FTB490" s="95"/>
      <c r="FTC490" s="95"/>
      <c r="FTD490" s="95"/>
      <c r="FTE490" s="95"/>
      <c r="FTF490" s="95"/>
      <c r="FTG490" s="95"/>
      <c r="FTH490" s="95"/>
      <c r="FTI490" s="95"/>
      <c r="FTJ490" s="95"/>
      <c r="FTK490" s="95"/>
      <c r="FTL490" s="95"/>
      <c r="FTM490" s="95"/>
      <c r="FTN490" s="95"/>
      <c r="FTO490" s="95"/>
      <c r="FTP490" s="95"/>
      <c r="FTQ490" s="95"/>
      <c r="FTR490" s="95"/>
      <c r="FTS490" s="95"/>
      <c r="FTT490" s="95"/>
      <c r="FTU490" s="95"/>
      <c r="FTV490" s="95"/>
      <c r="FTW490" s="95"/>
      <c r="FTX490" s="95"/>
      <c r="FTY490" s="95"/>
      <c r="FTZ490" s="95"/>
      <c r="FUA490" s="95"/>
      <c r="FUB490" s="95"/>
      <c r="FUC490" s="95"/>
      <c r="FUD490" s="95"/>
      <c r="FUE490" s="95"/>
      <c r="FUF490" s="95"/>
      <c r="FUG490" s="95"/>
      <c r="FUH490" s="95"/>
      <c r="FUI490" s="95"/>
      <c r="FUJ490" s="95"/>
      <c r="FUK490" s="95"/>
      <c r="FUL490" s="95"/>
      <c r="FUM490" s="95"/>
      <c r="FUN490" s="95"/>
      <c r="FUO490" s="95"/>
      <c r="FUP490" s="95"/>
      <c r="FUQ490" s="95"/>
      <c r="FUR490" s="95"/>
      <c r="FUS490" s="95"/>
      <c r="FUT490" s="95"/>
      <c r="FUU490" s="95"/>
      <c r="FUV490" s="95"/>
      <c r="FUW490" s="95"/>
      <c r="FUX490" s="95"/>
      <c r="FUY490" s="95"/>
      <c r="FUZ490" s="95"/>
      <c r="FVA490" s="95"/>
      <c r="FVB490" s="95"/>
      <c r="FVC490" s="95"/>
      <c r="FVD490" s="95"/>
      <c r="FVE490" s="95"/>
      <c r="FVF490" s="95"/>
      <c r="FVG490" s="95"/>
      <c r="FVH490" s="95"/>
      <c r="FVI490" s="95"/>
      <c r="FVJ490" s="95"/>
      <c r="FVK490" s="95"/>
      <c r="FVL490" s="95"/>
      <c r="FVM490" s="95"/>
      <c r="FVN490" s="95"/>
      <c r="FVO490" s="95"/>
      <c r="FVP490" s="95"/>
      <c r="FVQ490" s="95"/>
      <c r="FVR490" s="95"/>
      <c r="FVS490" s="95"/>
      <c r="FVT490" s="95"/>
      <c r="FVU490" s="95"/>
      <c r="FVV490" s="95"/>
      <c r="FVW490" s="95"/>
      <c r="FVX490" s="95"/>
      <c r="FVY490" s="95"/>
      <c r="FVZ490" s="95"/>
      <c r="FWA490" s="95"/>
      <c r="FWB490" s="95"/>
      <c r="FWC490" s="95"/>
      <c r="FWD490" s="95"/>
      <c r="FWE490" s="95"/>
      <c r="FWF490" s="95"/>
      <c r="FWG490" s="95"/>
      <c r="FWH490" s="95"/>
      <c r="FWI490" s="95"/>
      <c r="FWJ490" s="95"/>
      <c r="FWK490" s="95"/>
      <c r="FWL490" s="95"/>
      <c r="FWM490" s="95"/>
      <c r="FWN490" s="95"/>
      <c r="FWO490" s="95"/>
      <c r="FWP490" s="95"/>
      <c r="FWQ490" s="95"/>
      <c r="FWR490" s="95"/>
      <c r="FWS490" s="95"/>
      <c r="FWT490" s="95"/>
      <c r="FWU490" s="95"/>
      <c r="FWV490" s="95"/>
      <c r="FWW490" s="95"/>
      <c r="FWX490" s="95"/>
      <c r="FWY490" s="95"/>
      <c r="FWZ490" s="95"/>
      <c r="FXA490" s="95"/>
      <c r="FXB490" s="95"/>
      <c r="FXC490" s="95"/>
      <c r="FXD490" s="95"/>
      <c r="FXE490" s="95"/>
      <c r="FXF490" s="95"/>
      <c r="FXG490" s="95"/>
      <c r="FXH490" s="95"/>
      <c r="FXI490" s="95"/>
      <c r="FXJ490" s="95"/>
      <c r="FXK490" s="95"/>
      <c r="FXL490" s="95"/>
      <c r="FXM490" s="95"/>
      <c r="FXN490" s="95"/>
      <c r="FXO490" s="95"/>
      <c r="FXP490" s="95"/>
      <c r="FXQ490" s="95"/>
      <c r="FXR490" s="95"/>
      <c r="FXS490" s="95"/>
      <c r="FXT490" s="95"/>
      <c r="FXU490" s="95"/>
      <c r="FXV490" s="95"/>
      <c r="FXW490" s="95"/>
      <c r="FXX490" s="95"/>
      <c r="FXY490" s="95"/>
      <c r="FXZ490" s="95"/>
      <c r="FYA490" s="95"/>
      <c r="FYB490" s="95"/>
      <c r="FYC490" s="95"/>
      <c r="FYD490" s="95"/>
      <c r="FYE490" s="95"/>
      <c r="FYF490" s="95"/>
      <c r="FYG490" s="95"/>
      <c r="FYH490" s="95"/>
      <c r="FYI490" s="95"/>
      <c r="FYJ490" s="95"/>
      <c r="FYK490" s="95"/>
      <c r="FYL490" s="95"/>
      <c r="FYM490" s="95"/>
      <c r="FYN490" s="95"/>
      <c r="FYO490" s="95"/>
      <c r="FYP490" s="95"/>
      <c r="FYQ490" s="95"/>
      <c r="FYR490" s="95"/>
      <c r="FYS490" s="95"/>
      <c r="FYT490" s="95"/>
      <c r="FYU490" s="95"/>
      <c r="FYV490" s="95"/>
      <c r="FYW490" s="95"/>
      <c r="FYX490" s="95"/>
      <c r="FYY490" s="95"/>
      <c r="FYZ490" s="95"/>
      <c r="FZA490" s="95"/>
      <c r="FZB490" s="95"/>
      <c r="FZC490" s="95"/>
      <c r="FZD490" s="95"/>
      <c r="FZE490" s="95"/>
      <c r="FZF490" s="95"/>
      <c r="FZG490" s="95"/>
      <c r="FZH490" s="95"/>
      <c r="FZI490" s="95"/>
      <c r="FZJ490" s="95"/>
      <c r="FZK490" s="95"/>
      <c r="FZL490" s="95"/>
      <c r="FZM490" s="95"/>
      <c r="FZN490" s="95"/>
      <c r="FZO490" s="95"/>
      <c r="FZP490" s="95"/>
      <c r="FZQ490" s="95"/>
      <c r="FZR490" s="95"/>
      <c r="FZS490" s="95"/>
      <c r="FZT490" s="95"/>
      <c r="FZU490" s="95"/>
      <c r="FZV490" s="95"/>
      <c r="FZW490" s="95"/>
      <c r="FZX490" s="95"/>
      <c r="FZY490" s="95"/>
      <c r="FZZ490" s="95"/>
      <c r="GAA490" s="95"/>
      <c r="GAB490" s="95"/>
      <c r="GAC490" s="95"/>
      <c r="GAD490" s="95"/>
      <c r="GAE490" s="95"/>
      <c r="GAF490" s="95"/>
      <c r="GAG490" s="95"/>
      <c r="GAH490" s="95"/>
      <c r="GAI490" s="95"/>
      <c r="GAJ490" s="95"/>
      <c r="GAK490" s="95"/>
      <c r="GAL490" s="95"/>
      <c r="GAM490" s="95"/>
      <c r="GAN490" s="95"/>
      <c r="GAO490" s="95"/>
      <c r="GAP490" s="95"/>
      <c r="GAQ490" s="95"/>
      <c r="GAR490" s="95"/>
      <c r="GAS490" s="95"/>
      <c r="GAT490" s="95"/>
      <c r="GAU490" s="95"/>
      <c r="GAV490" s="95"/>
      <c r="GAW490" s="95"/>
      <c r="GAX490" s="95"/>
      <c r="GAY490" s="95"/>
      <c r="GAZ490" s="95"/>
      <c r="GBA490" s="95"/>
      <c r="GBB490" s="95"/>
      <c r="GBC490" s="95"/>
      <c r="GBD490" s="95"/>
      <c r="GBE490" s="95"/>
      <c r="GBF490" s="95"/>
      <c r="GBG490" s="95"/>
      <c r="GBH490" s="95"/>
      <c r="GBI490" s="95"/>
      <c r="GBJ490" s="95"/>
      <c r="GBK490" s="95"/>
      <c r="GBL490" s="95"/>
      <c r="GBM490" s="95"/>
      <c r="GBN490" s="95"/>
      <c r="GBO490" s="95"/>
      <c r="GBP490" s="95"/>
      <c r="GBQ490" s="95"/>
      <c r="GBR490" s="95"/>
      <c r="GBS490" s="95"/>
      <c r="GBT490" s="95"/>
      <c r="GBU490" s="95"/>
      <c r="GBV490" s="95"/>
      <c r="GBW490" s="95"/>
      <c r="GBX490" s="95"/>
      <c r="GBY490" s="95"/>
      <c r="GBZ490" s="95"/>
      <c r="GCA490" s="95"/>
      <c r="GCB490" s="95"/>
      <c r="GCC490" s="95"/>
      <c r="GCD490" s="95"/>
      <c r="GCE490" s="95"/>
      <c r="GCF490" s="95"/>
      <c r="GCG490" s="95"/>
      <c r="GCH490" s="95"/>
      <c r="GCI490" s="95"/>
      <c r="GCJ490" s="95"/>
      <c r="GCK490" s="95"/>
      <c r="GCL490" s="95"/>
      <c r="GCM490" s="95"/>
      <c r="GCN490" s="95"/>
      <c r="GCO490" s="95"/>
      <c r="GCP490" s="95"/>
      <c r="GCQ490" s="95"/>
      <c r="GCR490" s="95"/>
      <c r="GCS490" s="95"/>
      <c r="GCT490" s="95"/>
      <c r="GCU490" s="95"/>
      <c r="GCV490" s="95"/>
      <c r="GCW490" s="95"/>
      <c r="GCX490" s="95"/>
      <c r="GCY490" s="95"/>
      <c r="GCZ490" s="95"/>
      <c r="GDA490" s="95"/>
      <c r="GDB490" s="95"/>
      <c r="GDC490" s="95"/>
      <c r="GDD490" s="95"/>
      <c r="GDE490" s="95"/>
      <c r="GDF490" s="95"/>
      <c r="GDG490" s="95"/>
      <c r="GDH490" s="95"/>
      <c r="GDI490" s="95"/>
      <c r="GDJ490" s="95"/>
      <c r="GDK490" s="95"/>
      <c r="GDL490" s="95"/>
      <c r="GDM490" s="95"/>
      <c r="GDN490" s="95"/>
      <c r="GDO490" s="95"/>
      <c r="GDP490" s="95"/>
      <c r="GDQ490" s="95"/>
      <c r="GDR490" s="95"/>
      <c r="GDS490" s="95"/>
      <c r="GDT490" s="95"/>
      <c r="GDU490" s="95"/>
      <c r="GDV490" s="95"/>
      <c r="GDW490" s="95"/>
      <c r="GDX490" s="95"/>
      <c r="GDY490" s="95"/>
      <c r="GDZ490" s="95"/>
      <c r="GEA490" s="95"/>
      <c r="GEB490" s="95"/>
      <c r="GEC490" s="95"/>
      <c r="GED490" s="95"/>
      <c r="GEE490" s="95"/>
      <c r="GEF490" s="95"/>
      <c r="GEG490" s="95"/>
      <c r="GEH490" s="95"/>
      <c r="GEI490" s="95"/>
      <c r="GEJ490" s="95"/>
      <c r="GEK490" s="95"/>
      <c r="GEL490" s="95"/>
      <c r="GEM490" s="95"/>
      <c r="GEN490" s="95"/>
      <c r="GEO490" s="95"/>
      <c r="GEP490" s="95"/>
      <c r="GEQ490" s="95"/>
      <c r="GER490" s="95"/>
      <c r="GES490" s="95"/>
      <c r="GET490" s="95"/>
      <c r="GEU490" s="95"/>
      <c r="GEV490" s="95"/>
      <c r="GEW490" s="95"/>
      <c r="GEX490" s="95"/>
      <c r="GEY490" s="95"/>
      <c r="GEZ490" s="95"/>
      <c r="GFA490" s="95"/>
      <c r="GFB490" s="95"/>
      <c r="GFC490" s="95"/>
      <c r="GFD490" s="95"/>
      <c r="GFE490" s="95"/>
      <c r="GFF490" s="95"/>
      <c r="GFG490" s="95"/>
      <c r="GFH490" s="95"/>
      <c r="GFI490" s="95"/>
      <c r="GFJ490" s="95"/>
      <c r="GFK490" s="95"/>
      <c r="GFL490" s="95"/>
      <c r="GFM490" s="95"/>
      <c r="GFN490" s="95"/>
      <c r="GFO490" s="95"/>
      <c r="GFP490" s="95"/>
      <c r="GFQ490" s="95"/>
      <c r="GFR490" s="95"/>
      <c r="GFS490" s="95"/>
      <c r="GFT490" s="95"/>
      <c r="GFU490" s="95"/>
      <c r="GFV490" s="95"/>
      <c r="GFW490" s="95"/>
      <c r="GFX490" s="95"/>
      <c r="GFY490" s="95"/>
      <c r="GFZ490" s="95"/>
      <c r="GGA490" s="95"/>
      <c r="GGB490" s="95"/>
      <c r="GGC490" s="95"/>
      <c r="GGD490" s="95"/>
      <c r="GGE490" s="95"/>
      <c r="GGF490" s="95"/>
      <c r="GGG490" s="95"/>
      <c r="GGH490" s="95"/>
      <c r="GGI490" s="95"/>
      <c r="GGJ490" s="95"/>
      <c r="GGK490" s="95"/>
      <c r="GGL490" s="95"/>
      <c r="GGM490" s="95"/>
      <c r="GGN490" s="95"/>
      <c r="GGO490" s="95"/>
      <c r="GGP490" s="95"/>
      <c r="GGQ490" s="95"/>
      <c r="GGR490" s="95"/>
      <c r="GGS490" s="95"/>
      <c r="GGT490" s="95"/>
      <c r="GGU490" s="95"/>
      <c r="GGV490" s="95"/>
      <c r="GGW490" s="95"/>
      <c r="GGX490" s="95"/>
      <c r="GGY490" s="95"/>
      <c r="GGZ490" s="95"/>
      <c r="GHA490" s="95"/>
      <c r="GHB490" s="95"/>
      <c r="GHC490" s="95"/>
      <c r="GHD490" s="95"/>
      <c r="GHE490" s="95"/>
      <c r="GHF490" s="95"/>
      <c r="GHG490" s="95"/>
      <c r="GHH490" s="95"/>
      <c r="GHI490" s="95"/>
      <c r="GHJ490" s="95"/>
      <c r="GHK490" s="95"/>
      <c r="GHL490" s="95"/>
      <c r="GHM490" s="95"/>
      <c r="GHN490" s="95"/>
      <c r="GHO490" s="95"/>
      <c r="GHP490" s="95"/>
      <c r="GHQ490" s="95"/>
      <c r="GHR490" s="95"/>
      <c r="GHS490" s="95"/>
      <c r="GHT490" s="95"/>
      <c r="GHU490" s="95"/>
      <c r="GHV490" s="95"/>
      <c r="GHW490" s="95"/>
      <c r="GHX490" s="95"/>
      <c r="GHY490" s="95"/>
      <c r="GHZ490" s="95"/>
      <c r="GIA490" s="95"/>
      <c r="GIB490" s="95"/>
      <c r="GIC490" s="95"/>
      <c r="GID490" s="95"/>
      <c r="GIE490" s="95"/>
      <c r="GIF490" s="95"/>
      <c r="GIG490" s="95"/>
      <c r="GIH490" s="95"/>
      <c r="GII490" s="95"/>
      <c r="GIJ490" s="95"/>
      <c r="GIK490" s="95"/>
      <c r="GIL490" s="95"/>
      <c r="GIM490" s="95"/>
      <c r="GIN490" s="95"/>
      <c r="GIO490" s="95"/>
      <c r="GIP490" s="95"/>
      <c r="GIQ490" s="95"/>
      <c r="GIR490" s="95"/>
      <c r="GIS490" s="95"/>
      <c r="GIT490" s="95"/>
      <c r="GIU490" s="95"/>
      <c r="GIV490" s="95"/>
      <c r="GIW490" s="95"/>
      <c r="GIX490" s="95"/>
      <c r="GIY490" s="95"/>
      <c r="GIZ490" s="95"/>
      <c r="GJA490" s="95"/>
      <c r="GJB490" s="95"/>
      <c r="GJC490" s="95"/>
      <c r="GJD490" s="95"/>
      <c r="GJE490" s="95"/>
      <c r="GJF490" s="95"/>
      <c r="GJG490" s="95"/>
      <c r="GJH490" s="95"/>
      <c r="GJI490" s="95"/>
      <c r="GJJ490" s="95"/>
      <c r="GJK490" s="95"/>
      <c r="GJL490" s="95"/>
      <c r="GJM490" s="95"/>
      <c r="GJN490" s="95"/>
      <c r="GJO490" s="95"/>
      <c r="GJP490" s="95"/>
      <c r="GJQ490" s="95"/>
      <c r="GJR490" s="95"/>
      <c r="GJS490" s="95"/>
      <c r="GJT490" s="95"/>
      <c r="GJU490" s="95"/>
      <c r="GJV490" s="95"/>
      <c r="GJW490" s="95"/>
      <c r="GJX490" s="95"/>
      <c r="GJY490" s="95"/>
      <c r="GJZ490" s="95"/>
      <c r="GKA490" s="95"/>
      <c r="GKB490" s="95"/>
      <c r="GKC490" s="95"/>
      <c r="GKD490" s="95"/>
      <c r="GKE490" s="95"/>
      <c r="GKF490" s="95"/>
      <c r="GKG490" s="95"/>
      <c r="GKH490" s="95"/>
      <c r="GKI490" s="95"/>
      <c r="GKJ490" s="95"/>
      <c r="GKK490" s="95"/>
      <c r="GKL490" s="95"/>
      <c r="GKM490" s="95"/>
      <c r="GKN490" s="95"/>
      <c r="GKO490" s="95"/>
      <c r="GKP490" s="95"/>
      <c r="GKQ490" s="95"/>
      <c r="GKR490" s="95"/>
      <c r="GKS490" s="95"/>
      <c r="GKT490" s="95"/>
      <c r="GKU490" s="95"/>
      <c r="GKV490" s="95"/>
      <c r="GKW490" s="95"/>
      <c r="GKX490" s="95"/>
      <c r="GKY490" s="95"/>
      <c r="GKZ490" s="95"/>
      <c r="GLA490" s="95"/>
      <c r="GLB490" s="95"/>
      <c r="GLC490" s="95"/>
      <c r="GLD490" s="95"/>
      <c r="GLE490" s="95"/>
      <c r="GLF490" s="95"/>
      <c r="GLG490" s="95"/>
      <c r="GLH490" s="95"/>
      <c r="GLI490" s="95"/>
      <c r="GLJ490" s="95"/>
      <c r="GLK490" s="95"/>
      <c r="GLL490" s="95"/>
      <c r="GLM490" s="95"/>
      <c r="GLN490" s="95"/>
      <c r="GLO490" s="95"/>
      <c r="GLP490" s="95"/>
      <c r="GLQ490" s="95"/>
      <c r="GLR490" s="95"/>
      <c r="GLS490" s="95"/>
      <c r="GLT490" s="95"/>
      <c r="GLU490" s="95"/>
      <c r="GLV490" s="95"/>
      <c r="GLW490" s="95"/>
      <c r="GLX490" s="95"/>
      <c r="GLY490" s="95"/>
      <c r="GLZ490" s="95"/>
      <c r="GMA490" s="95"/>
      <c r="GMB490" s="95"/>
      <c r="GMC490" s="95"/>
      <c r="GMD490" s="95"/>
      <c r="GME490" s="95"/>
      <c r="GMF490" s="95"/>
      <c r="GMG490" s="95"/>
      <c r="GMH490" s="95"/>
      <c r="GMI490" s="95"/>
      <c r="GMJ490" s="95"/>
      <c r="GMK490" s="95"/>
      <c r="GML490" s="95"/>
      <c r="GMM490" s="95"/>
      <c r="GMN490" s="95"/>
      <c r="GMO490" s="95"/>
      <c r="GMP490" s="95"/>
      <c r="GMQ490" s="95"/>
      <c r="GMR490" s="95"/>
      <c r="GMS490" s="95"/>
      <c r="GMT490" s="95"/>
      <c r="GMU490" s="95"/>
      <c r="GMV490" s="95"/>
      <c r="GMW490" s="95"/>
      <c r="GMX490" s="95"/>
      <c r="GMY490" s="95"/>
      <c r="GMZ490" s="95"/>
      <c r="GNA490" s="95"/>
      <c r="GNB490" s="95"/>
      <c r="GNC490" s="95"/>
      <c r="GND490" s="95"/>
      <c r="GNE490" s="95"/>
      <c r="GNF490" s="95"/>
      <c r="GNG490" s="95"/>
      <c r="GNH490" s="95"/>
      <c r="GNI490" s="95"/>
      <c r="GNJ490" s="95"/>
      <c r="GNK490" s="95"/>
      <c r="GNL490" s="95"/>
      <c r="GNM490" s="95"/>
      <c r="GNN490" s="95"/>
      <c r="GNO490" s="95"/>
      <c r="GNP490" s="95"/>
      <c r="GNQ490" s="95"/>
      <c r="GNR490" s="95"/>
      <c r="GNS490" s="95"/>
      <c r="GNT490" s="95"/>
      <c r="GNU490" s="95"/>
      <c r="GNV490" s="95"/>
      <c r="GNW490" s="95"/>
      <c r="GNX490" s="95"/>
      <c r="GNY490" s="95"/>
      <c r="GNZ490" s="95"/>
      <c r="GOA490" s="95"/>
      <c r="GOB490" s="95"/>
      <c r="GOC490" s="95"/>
      <c r="GOD490" s="95"/>
      <c r="GOE490" s="95"/>
      <c r="GOF490" s="95"/>
      <c r="GOG490" s="95"/>
      <c r="GOH490" s="95"/>
      <c r="GOI490" s="95"/>
      <c r="GOJ490" s="95"/>
      <c r="GOK490" s="95"/>
      <c r="GOL490" s="95"/>
      <c r="GOM490" s="95"/>
      <c r="GON490" s="95"/>
      <c r="GOO490" s="95"/>
      <c r="GOP490" s="95"/>
      <c r="GOQ490" s="95"/>
      <c r="GOR490" s="95"/>
      <c r="GOS490" s="95"/>
      <c r="GOT490" s="95"/>
      <c r="GOU490" s="95"/>
      <c r="GOV490" s="95"/>
      <c r="GOW490" s="95"/>
      <c r="GOX490" s="95"/>
      <c r="GOY490" s="95"/>
      <c r="GOZ490" s="95"/>
      <c r="GPA490" s="95"/>
      <c r="GPB490" s="95"/>
      <c r="GPC490" s="95"/>
      <c r="GPD490" s="95"/>
      <c r="GPE490" s="95"/>
      <c r="GPF490" s="95"/>
      <c r="GPG490" s="95"/>
      <c r="GPH490" s="95"/>
      <c r="GPI490" s="95"/>
      <c r="GPJ490" s="95"/>
      <c r="GPK490" s="95"/>
      <c r="GPL490" s="95"/>
      <c r="GPM490" s="95"/>
      <c r="GPN490" s="95"/>
      <c r="GPO490" s="95"/>
      <c r="GPP490" s="95"/>
      <c r="GPQ490" s="95"/>
      <c r="GPR490" s="95"/>
      <c r="GPS490" s="95"/>
      <c r="GPT490" s="95"/>
      <c r="GPU490" s="95"/>
      <c r="GPV490" s="95"/>
      <c r="GPW490" s="95"/>
      <c r="GPX490" s="95"/>
      <c r="GPY490" s="95"/>
      <c r="GPZ490" s="95"/>
      <c r="GQA490" s="95"/>
      <c r="GQB490" s="95"/>
      <c r="GQC490" s="95"/>
      <c r="GQD490" s="95"/>
      <c r="GQE490" s="95"/>
      <c r="GQF490" s="95"/>
      <c r="GQG490" s="95"/>
      <c r="GQH490" s="95"/>
      <c r="GQI490" s="95"/>
      <c r="GQJ490" s="95"/>
      <c r="GQK490" s="95"/>
      <c r="GQL490" s="95"/>
      <c r="GQM490" s="95"/>
      <c r="GQN490" s="95"/>
      <c r="GQO490" s="95"/>
      <c r="GQP490" s="95"/>
      <c r="GQQ490" s="95"/>
      <c r="GQR490" s="95"/>
      <c r="GQS490" s="95"/>
      <c r="GQT490" s="95"/>
      <c r="GQU490" s="95"/>
      <c r="GQV490" s="95"/>
      <c r="GQW490" s="95"/>
      <c r="GQX490" s="95"/>
      <c r="GQY490" s="95"/>
      <c r="GQZ490" s="95"/>
      <c r="GRA490" s="95"/>
      <c r="GRB490" s="95"/>
      <c r="GRC490" s="95"/>
      <c r="GRD490" s="95"/>
      <c r="GRE490" s="95"/>
      <c r="GRF490" s="95"/>
      <c r="GRG490" s="95"/>
      <c r="GRH490" s="95"/>
      <c r="GRI490" s="95"/>
      <c r="GRJ490" s="95"/>
      <c r="GRK490" s="95"/>
      <c r="GRL490" s="95"/>
      <c r="GRM490" s="95"/>
      <c r="GRN490" s="95"/>
      <c r="GRO490" s="95"/>
      <c r="GRP490" s="95"/>
      <c r="GRQ490" s="95"/>
      <c r="GRR490" s="95"/>
      <c r="GRS490" s="95"/>
      <c r="GRT490" s="95"/>
      <c r="GRU490" s="95"/>
      <c r="GRV490" s="95"/>
      <c r="GRW490" s="95"/>
      <c r="GRX490" s="95"/>
      <c r="GRY490" s="95"/>
      <c r="GRZ490" s="95"/>
      <c r="GSA490" s="95"/>
      <c r="GSB490" s="95"/>
      <c r="GSC490" s="95"/>
      <c r="GSD490" s="95"/>
      <c r="GSE490" s="95"/>
      <c r="GSF490" s="95"/>
      <c r="GSG490" s="95"/>
      <c r="GSH490" s="95"/>
      <c r="GSI490" s="95"/>
      <c r="GSJ490" s="95"/>
      <c r="GSK490" s="95"/>
      <c r="GSL490" s="95"/>
      <c r="GSM490" s="95"/>
      <c r="GSN490" s="95"/>
      <c r="GSO490" s="95"/>
      <c r="GSP490" s="95"/>
      <c r="GSQ490" s="95"/>
      <c r="GSR490" s="95"/>
      <c r="GSS490" s="95"/>
      <c r="GST490" s="95"/>
      <c r="GSU490" s="95"/>
      <c r="GSV490" s="95"/>
      <c r="GSW490" s="95"/>
      <c r="GSX490" s="95"/>
      <c r="GSY490" s="95"/>
      <c r="GSZ490" s="95"/>
      <c r="GTA490" s="95"/>
      <c r="GTB490" s="95"/>
      <c r="GTC490" s="95"/>
      <c r="GTD490" s="95"/>
      <c r="GTE490" s="95"/>
      <c r="GTF490" s="95"/>
      <c r="GTG490" s="95"/>
      <c r="GTH490" s="95"/>
      <c r="GTI490" s="95"/>
      <c r="GTJ490" s="95"/>
      <c r="GTK490" s="95"/>
      <c r="GTL490" s="95"/>
      <c r="GTM490" s="95"/>
      <c r="GTN490" s="95"/>
      <c r="GTO490" s="95"/>
      <c r="GTP490" s="95"/>
      <c r="GTQ490" s="95"/>
      <c r="GTR490" s="95"/>
      <c r="GTS490" s="95"/>
      <c r="GTT490" s="95"/>
      <c r="GTU490" s="95"/>
      <c r="GTV490" s="95"/>
      <c r="GTW490" s="95"/>
      <c r="GTX490" s="95"/>
      <c r="GTY490" s="95"/>
      <c r="GTZ490" s="95"/>
      <c r="GUA490" s="95"/>
      <c r="GUB490" s="95"/>
      <c r="GUC490" s="95"/>
      <c r="GUD490" s="95"/>
      <c r="GUE490" s="95"/>
      <c r="GUF490" s="95"/>
      <c r="GUG490" s="95"/>
      <c r="GUH490" s="95"/>
      <c r="GUI490" s="95"/>
      <c r="GUJ490" s="95"/>
      <c r="GUK490" s="95"/>
      <c r="GUL490" s="95"/>
      <c r="GUM490" s="95"/>
      <c r="GUN490" s="95"/>
      <c r="GUO490" s="95"/>
      <c r="GUP490" s="95"/>
      <c r="GUQ490" s="95"/>
      <c r="GUR490" s="95"/>
      <c r="GUS490" s="95"/>
      <c r="GUT490" s="95"/>
      <c r="GUU490" s="95"/>
      <c r="GUV490" s="95"/>
      <c r="GUW490" s="95"/>
      <c r="GUX490" s="95"/>
      <c r="GUY490" s="95"/>
      <c r="GUZ490" s="95"/>
      <c r="GVA490" s="95"/>
      <c r="GVB490" s="95"/>
      <c r="GVC490" s="95"/>
      <c r="GVD490" s="95"/>
      <c r="GVE490" s="95"/>
      <c r="GVF490" s="95"/>
      <c r="GVG490" s="95"/>
      <c r="GVH490" s="95"/>
      <c r="GVI490" s="95"/>
      <c r="GVJ490" s="95"/>
      <c r="GVK490" s="95"/>
      <c r="GVL490" s="95"/>
      <c r="GVM490" s="95"/>
      <c r="GVN490" s="95"/>
      <c r="GVO490" s="95"/>
      <c r="GVP490" s="95"/>
      <c r="GVQ490" s="95"/>
      <c r="GVR490" s="95"/>
      <c r="GVS490" s="95"/>
      <c r="GVT490" s="95"/>
      <c r="GVU490" s="95"/>
      <c r="GVV490" s="95"/>
      <c r="GVW490" s="95"/>
      <c r="GVX490" s="95"/>
      <c r="GVY490" s="95"/>
      <c r="GVZ490" s="95"/>
      <c r="GWA490" s="95"/>
      <c r="GWB490" s="95"/>
      <c r="GWC490" s="95"/>
      <c r="GWD490" s="95"/>
      <c r="GWE490" s="95"/>
      <c r="GWF490" s="95"/>
      <c r="GWG490" s="95"/>
      <c r="GWH490" s="95"/>
      <c r="GWI490" s="95"/>
      <c r="GWJ490" s="95"/>
      <c r="GWK490" s="95"/>
      <c r="GWL490" s="95"/>
      <c r="GWM490" s="95"/>
      <c r="GWN490" s="95"/>
      <c r="GWO490" s="95"/>
      <c r="GWP490" s="95"/>
      <c r="GWQ490" s="95"/>
      <c r="GWR490" s="95"/>
      <c r="GWS490" s="95"/>
      <c r="GWT490" s="95"/>
      <c r="GWU490" s="95"/>
      <c r="GWV490" s="95"/>
      <c r="GWW490" s="95"/>
      <c r="GWX490" s="95"/>
      <c r="GWY490" s="95"/>
      <c r="GWZ490" s="95"/>
      <c r="GXA490" s="95"/>
      <c r="GXB490" s="95"/>
      <c r="GXC490" s="95"/>
      <c r="GXD490" s="95"/>
      <c r="GXE490" s="95"/>
      <c r="GXF490" s="95"/>
      <c r="GXG490" s="95"/>
      <c r="GXH490" s="95"/>
      <c r="GXI490" s="95"/>
      <c r="GXJ490" s="95"/>
      <c r="GXK490" s="95"/>
      <c r="GXL490" s="95"/>
      <c r="GXM490" s="95"/>
      <c r="GXN490" s="95"/>
      <c r="GXO490" s="95"/>
      <c r="GXP490" s="95"/>
      <c r="GXQ490" s="95"/>
      <c r="GXR490" s="95"/>
      <c r="GXS490" s="95"/>
      <c r="GXT490" s="95"/>
      <c r="GXU490" s="95"/>
      <c r="GXV490" s="95"/>
      <c r="GXW490" s="95"/>
      <c r="GXX490" s="95"/>
      <c r="GXY490" s="95"/>
      <c r="GXZ490" s="95"/>
      <c r="GYA490" s="95"/>
      <c r="GYB490" s="95"/>
      <c r="GYC490" s="95"/>
      <c r="GYD490" s="95"/>
      <c r="GYE490" s="95"/>
      <c r="GYF490" s="95"/>
      <c r="GYG490" s="95"/>
      <c r="GYH490" s="95"/>
      <c r="GYI490" s="95"/>
      <c r="GYJ490" s="95"/>
      <c r="GYK490" s="95"/>
      <c r="GYL490" s="95"/>
      <c r="GYM490" s="95"/>
      <c r="GYN490" s="95"/>
      <c r="GYO490" s="95"/>
      <c r="GYP490" s="95"/>
      <c r="GYQ490" s="95"/>
      <c r="GYR490" s="95"/>
      <c r="GYS490" s="95"/>
      <c r="GYT490" s="95"/>
      <c r="GYU490" s="95"/>
      <c r="GYV490" s="95"/>
      <c r="GYW490" s="95"/>
      <c r="GYX490" s="95"/>
      <c r="GYY490" s="95"/>
      <c r="GYZ490" s="95"/>
      <c r="GZA490" s="95"/>
      <c r="GZB490" s="95"/>
      <c r="GZC490" s="95"/>
      <c r="GZD490" s="95"/>
      <c r="GZE490" s="95"/>
      <c r="GZF490" s="95"/>
      <c r="GZG490" s="95"/>
      <c r="GZH490" s="95"/>
      <c r="GZI490" s="95"/>
      <c r="GZJ490" s="95"/>
      <c r="GZK490" s="95"/>
      <c r="GZL490" s="95"/>
      <c r="GZM490" s="95"/>
      <c r="GZN490" s="95"/>
      <c r="GZO490" s="95"/>
      <c r="GZP490" s="95"/>
      <c r="GZQ490" s="95"/>
      <c r="GZR490" s="95"/>
      <c r="GZS490" s="95"/>
      <c r="GZT490" s="95"/>
      <c r="GZU490" s="95"/>
      <c r="GZV490" s="95"/>
      <c r="GZW490" s="95"/>
      <c r="GZX490" s="95"/>
      <c r="GZY490" s="95"/>
      <c r="GZZ490" s="95"/>
      <c r="HAA490" s="95"/>
      <c r="HAB490" s="95"/>
      <c r="HAC490" s="95"/>
      <c r="HAD490" s="95"/>
      <c r="HAE490" s="95"/>
      <c r="HAF490" s="95"/>
      <c r="HAG490" s="95"/>
      <c r="HAH490" s="95"/>
      <c r="HAI490" s="95"/>
      <c r="HAJ490" s="95"/>
      <c r="HAK490" s="95"/>
      <c r="HAL490" s="95"/>
      <c r="HAM490" s="95"/>
      <c r="HAN490" s="95"/>
      <c r="HAO490" s="95"/>
      <c r="HAP490" s="95"/>
      <c r="HAQ490" s="95"/>
      <c r="HAR490" s="95"/>
      <c r="HAS490" s="95"/>
      <c r="HAT490" s="95"/>
      <c r="HAU490" s="95"/>
      <c r="HAV490" s="95"/>
      <c r="HAW490" s="95"/>
      <c r="HAX490" s="95"/>
      <c r="HAY490" s="95"/>
      <c r="HAZ490" s="95"/>
      <c r="HBA490" s="95"/>
      <c r="HBB490" s="95"/>
      <c r="HBC490" s="95"/>
      <c r="HBD490" s="95"/>
      <c r="HBE490" s="95"/>
      <c r="HBF490" s="95"/>
      <c r="HBG490" s="95"/>
      <c r="HBH490" s="95"/>
      <c r="HBI490" s="95"/>
      <c r="HBJ490" s="95"/>
      <c r="HBK490" s="95"/>
      <c r="HBL490" s="95"/>
      <c r="HBM490" s="95"/>
      <c r="HBN490" s="95"/>
      <c r="HBO490" s="95"/>
      <c r="HBP490" s="95"/>
      <c r="HBQ490" s="95"/>
      <c r="HBR490" s="95"/>
      <c r="HBS490" s="95"/>
      <c r="HBT490" s="95"/>
      <c r="HBU490" s="95"/>
      <c r="HBV490" s="95"/>
      <c r="HBW490" s="95"/>
      <c r="HBX490" s="95"/>
      <c r="HBY490" s="95"/>
      <c r="HBZ490" s="95"/>
      <c r="HCA490" s="95"/>
      <c r="HCB490" s="95"/>
      <c r="HCC490" s="95"/>
      <c r="HCD490" s="95"/>
      <c r="HCE490" s="95"/>
      <c r="HCF490" s="95"/>
      <c r="HCG490" s="95"/>
      <c r="HCH490" s="95"/>
      <c r="HCI490" s="95"/>
      <c r="HCJ490" s="95"/>
      <c r="HCK490" s="95"/>
      <c r="HCL490" s="95"/>
      <c r="HCM490" s="95"/>
      <c r="HCN490" s="95"/>
      <c r="HCO490" s="95"/>
      <c r="HCP490" s="95"/>
      <c r="HCQ490" s="95"/>
      <c r="HCR490" s="95"/>
      <c r="HCS490" s="95"/>
      <c r="HCT490" s="95"/>
      <c r="HCU490" s="95"/>
      <c r="HCV490" s="95"/>
      <c r="HCW490" s="95"/>
      <c r="HCX490" s="95"/>
      <c r="HCY490" s="95"/>
      <c r="HCZ490" s="95"/>
      <c r="HDA490" s="95"/>
      <c r="HDB490" s="95"/>
      <c r="HDC490" s="95"/>
      <c r="HDD490" s="95"/>
      <c r="HDE490" s="95"/>
      <c r="HDF490" s="95"/>
      <c r="HDG490" s="95"/>
      <c r="HDH490" s="95"/>
      <c r="HDI490" s="95"/>
      <c r="HDJ490" s="95"/>
      <c r="HDK490" s="95"/>
      <c r="HDL490" s="95"/>
      <c r="HDM490" s="95"/>
      <c r="HDN490" s="95"/>
      <c r="HDO490" s="95"/>
      <c r="HDP490" s="95"/>
      <c r="HDQ490" s="95"/>
      <c r="HDR490" s="95"/>
      <c r="HDS490" s="95"/>
      <c r="HDT490" s="95"/>
      <c r="HDU490" s="95"/>
      <c r="HDV490" s="95"/>
      <c r="HDW490" s="95"/>
      <c r="HDX490" s="95"/>
      <c r="HDY490" s="95"/>
      <c r="HDZ490" s="95"/>
      <c r="HEA490" s="95"/>
      <c r="HEB490" s="95"/>
      <c r="HEC490" s="95"/>
      <c r="HED490" s="95"/>
      <c r="HEE490" s="95"/>
      <c r="HEF490" s="95"/>
      <c r="HEG490" s="95"/>
      <c r="HEH490" s="95"/>
      <c r="HEI490" s="95"/>
      <c r="HEJ490" s="95"/>
      <c r="HEK490" s="95"/>
      <c r="HEL490" s="95"/>
      <c r="HEM490" s="95"/>
      <c r="HEN490" s="95"/>
      <c r="HEO490" s="95"/>
      <c r="HEP490" s="95"/>
      <c r="HEQ490" s="95"/>
      <c r="HER490" s="95"/>
      <c r="HES490" s="95"/>
      <c r="HET490" s="95"/>
      <c r="HEU490" s="95"/>
      <c r="HEV490" s="95"/>
      <c r="HEW490" s="95"/>
      <c r="HEX490" s="95"/>
      <c r="HEY490" s="95"/>
      <c r="HEZ490" s="95"/>
      <c r="HFA490" s="95"/>
      <c r="HFB490" s="95"/>
      <c r="HFC490" s="95"/>
      <c r="HFD490" s="95"/>
      <c r="HFE490" s="95"/>
      <c r="HFF490" s="95"/>
      <c r="HFG490" s="95"/>
      <c r="HFH490" s="95"/>
      <c r="HFI490" s="95"/>
      <c r="HFJ490" s="95"/>
      <c r="HFK490" s="95"/>
      <c r="HFL490" s="95"/>
      <c r="HFM490" s="95"/>
      <c r="HFN490" s="95"/>
      <c r="HFO490" s="95"/>
      <c r="HFP490" s="95"/>
      <c r="HFQ490" s="95"/>
      <c r="HFR490" s="95"/>
      <c r="HFS490" s="95"/>
      <c r="HFT490" s="95"/>
      <c r="HFU490" s="95"/>
      <c r="HFV490" s="95"/>
      <c r="HFW490" s="95"/>
      <c r="HFX490" s="95"/>
      <c r="HFY490" s="95"/>
      <c r="HFZ490" s="95"/>
      <c r="HGA490" s="95"/>
      <c r="HGB490" s="95"/>
      <c r="HGC490" s="95"/>
      <c r="HGD490" s="95"/>
      <c r="HGE490" s="95"/>
      <c r="HGF490" s="95"/>
      <c r="HGG490" s="95"/>
      <c r="HGH490" s="95"/>
      <c r="HGI490" s="95"/>
      <c r="HGJ490" s="95"/>
      <c r="HGK490" s="95"/>
      <c r="HGL490" s="95"/>
      <c r="HGM490" s="95"/>
      <c r="HGN490" s="95"/>
      <c r="HGO490" s="95"/>
      <c r="HGP490" s="95"/>
      <c r="HGQ490" s="95"/>
      <c r="HGR490" s="95"/>
      <c r="HGS490" s="95"/>
      <c r="HGT490" s="95"/>
      <c r="HGU490" s="95"/>
      <c r="HGV490" s="95"/>
      <c r="HGW490" s="95"/>
      <c r="HGX490" s="95"/>
      <c r="HGY490" s="95"/>
      <c r="HGZ490" s="95"/>
      <c r="HHA490" s="95"/>
      <c r="HHB490" s="95"/>
      <c r="HHC490" s="95"/>
      <c r="HHD490" s="95"/>
      <c r="HHE490" s="95"/>
      <c r="HHF490" s="95"/>
      <c r="HHG490" s="95"/>
      <c r="HHH490" s="95"/>
      <c r="HHI490" s="95"/>
      <c r="HHJ490" s="95"/>
      <c r="HHK490" s="95"/>
      <c r="HHL490" s="95"/>
      <c r="HHM490" s="95"/>
      <c r="HHN490" s="95"/>
      <c r="HHO490" s="95"/>
      <c r="HHP490" s="95"/>
      <c r="HHQ490" s="95"/>
      <c r="HHR490" s="95"/>
      <c r="HHS490" s="95"/>
      <c r="HHT490" s="95"/>
      <c r="HHU490" s="95"/>
      <c r="HHV490" s="95"/>
      <c r="HHW490" s="95"/>
      <c r="HHX490" s="95"/>
      <c r="HHY490" s="95"/>
      <c r="HHZ490" s="95"/>
      <c r="HIA490" s="95"/>
      <c r="HIB490" s="95"/>
      <c r="HIC490" s="95"/>
      <c r="HID490" s="95"/>
      <c r="HIE490" s="95"/>
      <c r="HIF490" s="95"/>
      <c r="HIG490" s="95"/>
      <c r="HIH490" s="95"/>
      <c r="HII490" s="95"/>
      <c r="HIJ490" s="95"/>
      <c r="HIK490" s="95"/>
      <c r="HIL490" s="95"/>
      <c r="HIM490" s="95"/>
      <c r="HIN490" s="95"/>
      <c r="HIO490" s="95"/>
      <c r="HIP490" s="95"/>
      <c r="HIQ490" s="95"/>
      <c r="HIR490" s="95"/>
      <c r="HIS490" s="95"/>
      <c r="HIT490" s="95"/>
      <c r="HIU490" s="95"/>
      <c r="HIV490" s="95"/>
      <c r="HIW490" s="95"/>
      <c r="HIX490" s="95"/>
      <c r="HIY490" s="95"/>
      <c r="HIZ490" s="95"/>
      <c r="HJA490" s="95"/>
      <c r="HJB490" s="95"/>
      <c r="HJC490" s="95"/>
      <c r="HJD490" s="95"/>
      <c r="HJE490" s="95"/>
      <c r="HJF490" s="95"/>
      <c r="HJG490" s="95"/>
      <c r="HJH490" s="95"/>
      <c r="HJI490" s="95"/>
      <c r="HJJ490" s="95"/>
      <c r="HJK490" s="95"/>
      <c r="HJL490" s="95"/>
      <c r="HJM490" s="95"/>
      <c r="HJN490" s="95"/>
      <c r="HJO490" s="95"/>
      <c r="HJP490" s="95"/>
      <c r="HJQ490" s="95"/>
      <c r="HJR490" s="95"/>
      <c r="HJS490" s="95"/>
      <c r="HJT490" s="95"/>
      <c r="HJU490" s="95"/>
      <c r="HJV490" s="95"/>
      <c r="HJW490" s="95"/>
      <c r="HJX490" s="95"/>
      <c r="HJY490" s="95"/>
      <c r="HJZ490" s="95"/>
      <c r="HKA490" s="95"/>
      <c r="HKB490" s="95"/>
      <c r="HKC490" s="95"/>
      <c r="HKD490" s="95"/>
      <c r="HKE490" s="95"/>
      <c r="HKF490" s="95"/>
      <c r="HKG490" s="95"/>
      <c r="HKH490" s="95"/>
      <c r="HKI490" s="95"/>
      <c r="HKJ490" s="95"/>
      <c r="HKK490" s="95"/>
      <c r="HKL490" s="95"/>
      <c r="HKM490" s="95"/>
      <c r="HKN490" s="95"/>
      <c r="HKO490" s="95"/>
      <c r="HKP490" s="95"/>
      <c r="HKQ490" s="95"/>
      <c r="HKR490" s="95"/>
      <c r="HKS490" s="95"/>
      <c r="HKT490" s="95"/>
      <c r="HKU490" s="95"/>
      <c r="HKV490" s="95"/>
      <c r="HKW490" s="95"/>
      <c r="HKX490" s="95"/>
      <c r="HKY490" s="95"/>
      <c r="HKZ490" s="95"/>
      <c r="HLA490" s="95"/>
      <c r="HLB490" s="95"/>
      <c r="HLC490" s="95"/>
      <c r="HLD490" s="95"/>
      <c r="HLE490" s="95"/>
      <c r="HLF490" s="95"/>
      <c r="HLG490" s="95"/>
      <c r="HLH490" s="95"/>
      <c r="HLI490" s="95"/>
      <c r="HLJ490" s="95"/>
      <c r="HLK490" s="95"/>
      <c r="HLL490" s="95"/>
      <c r="HLM490" s="95"/>
      <c r="HLN490" s="95"/>
      <c r="HLO490" s="95"/>
      <c r="HLP490" s="95"/>
      <c r="HLQ490" s="95"/>
      <c r="HLR490" s="95"/>
      <c r="HLS490" s="95"/>
      <c r="HLT490" s="95"/>
      <c r="HLU490" s="95"/>
      <c r="HLV490" s="95"/>
      <c r="HLW490" s="95"/>
      <c r="HLX490" s="95"/>
      <c r="HLY490" s="95"/>
      <c r="HLZ490" s="95"/>
      <c r="HMA490" s="95"/>
      <c r="HMB490" s="95"/>
      <c r="HMC490" s="95"/>
      <c r="HMD490" s="95"/>
      <c r="HME490" s="95"/>
      <c r="HMF490" s="95"/>
      <c r="HMG490" s="95"/>
      <c r="HMH490" s="95"/>
      <c r="HMI490" s="95"/>
      <c r="HMJ490" s="95"/>
      <c r="HMK490" s="95"/>
      <c r="HML490" s="95"/>
      <c r="HMM490" s="95"/>
      <c r="HMN490" s="95"/>
      <c r="HMO490" s="95"/>
      <c r="HMP490" s="95"/>
      <c r="HMQ490" s="95"/>
      <c r="HMR490" s="95"/>
      <c r="HMS490" s="95"/>
      <c r="HMT490" s="95"/>
      <c r="HMU490" s="95"/>
      <c r="HMV490" s="95"/>
      <c r="HMW490" s="95"/>
      <c r="HMX490" s="95"/>
      <c r="HMY490" s="95"/>
      <c r="HMZ490" s="95"/>
      <c r="HNA490" s="95"/>
      <c r="HNB490" s="95"/>
      <c r="HNC490" s="95"/>
      <c r="HND490" s="95"/>
      <c r="HNE490" s="95"/>
      <c r="HNF490" s="95"/>
      <c r="HNG490" s="95"/>
      <c r="HNH490" s="95"/>
      <c r="HNI490" s="95"/>
      <c r="HNJ490" s="95"/>
      <c r="HNK490" s="95"/>
      <c r="HNL490" s="95"/>
      <c r="HNM490" s="95"/>
      <c r="HNN490" s="95"/>
      <c r="HNO490" s="95"/>
      <c r="HNP490" s="95"/>
      <c r="HNQ490" s="95"/>
      <c r="HNR490" s="95"/>
      <c r="HNS490" s="95"/>
      <c r="HNT490" s="95"/>
      <c r="HNU490" s="95"/>
      <c r="HNV490" s="95"/>
      <c r="HNW490" s="95"/>
      <c r="HNX490" s="95"/>
      <c r="HNY490" s="95"/>
      <c r="HNZ490" s="95"/>
      <c r="HOA490" s="95"/>
      <c r="HOB490" s="95"/>
      <c r="HOC490" s="95"/>
      <c r="HOD490" s="95"/>
      <c r="HOE490" s="95"/>
      <c r="HOF490" s="95"/>
      <c r="HOG490" s="95"/>
      <c r="HOH490" s="95"/>
      <c r="HOI490" s="95"/>
      <c r="HOJ490" s="95"/>
      <c r="HOK490" s="95"/>
      <c r="HOL490" s="95"/>
      <c r="HOM490" s="95"/>
      <c r="HON490" s="95"/>
      <c r="HOO490" s="95"/>
      <c r="HOP490" s="95"/>
      <c r="HOQ490" s="95"/>
      <c r="HOR490" s="95"/>
      <c r="HOS490" s="95"/>
      <c r="HOT490" s="95"/>
      <c r="HOU490" s="95"/>
      <c r="HOV490" s="95"/>
      <c r="HOW490" s="95"/>
      <c r="HOX490" s="95"/>
      <c r="HOY490" s="95"/>
      <c r="HOZ490" s="95"/>
      <c r="HPA490" s="95"/>
      <c r="HPB490" s="95"/>
      <c r="HPC490" s="95"/>
      <c r="HPD490" s="95"/>
      <c r="HPE490" s="95"/>
      <c r="HPF490" s="95"/>
      <c r="HPG490" s="95"/>
      <c r="HPH490" s="95"/>
      <c r="HPI490" s="95"/>
      <c r="HPJ490" s="95"/>
      <c r="HPK490" s="95"/>
      <c r="HPL490" s="95"/>
      <c r="HPM490" s="95"/>
      <c r="HPN490" s="95"/>
      <c r="HPO490" s="95"/>
      <c r="HPP490" s="95"/>
      <c r="HPQ490" s="95"/>
      <c r="HPR490" s="95"/>
      <c r="HPS490" s="95"/>
      <c r="HPT490" s="95"/>
      <c r="HPU490" s="95"/>
      <c r="HPV490" s="95"/>
      <c r="HPW490" s="95"/>
      <c r="HPX490" s="95"/>
      <c r="HPY490" s="95"/>
      <c r="HPZ490" s="95"/>
      <c r="HQA490" s="95"/>
      <c r="HQB490" s="95"/>
      <c r="HQC490" s="95"/>
      <c r="HQD490" s="95"/>
      <c r="HQE490" s="95"/>
      <c r="HQF490" s="95"/>
      <c r="HQG490" s="95"/>
      <c r="HQH490" s="95"/>
      <c r="HQI490" s="95"/>
      <c r="HQJ490" s="95"/>
      <c r="HQK490" s="95"/>
      <c r="HQL490" s="95"/>
      <c r="HQM490" s="95"/>
      <c r="HQN490" s="95"/>
      <c r="HQO490" s="95"/>
      <c r="HQP490" s="95"/>
      <c r="HQQ490" s="95"/>
      <c r="HQR490" s="95"/>
      <c r="HQS490" s="95"/>
      <c r="HQT490" s="95"/>
      <c r="HQU490" s="95"/>
      <c r="HQV490" s="95"/>
      <c r="HQW490" s="95"/>
      <c r="HQX490" s="95"/>
      <c r="HQY490" s="95"/>
      <c r="HQZ490" s="95"/>
      <c r="HRA490" s="95"/>
      <c r="HRB490" s="95"/>
      <c r="HRC490" s="95"/>
      <c r="HRD490" s="95"/>
      <c r="HRE490" s="95"/>
      <c r="HRF490" s="95"/>
      <c r="HRG490" s="95"/>
      <c r="HRH490" s="95"/>
      <c r="HRI490" s="95"/>
      <c r="HRJ490" s="95"/>
      <c r="HRK490" s="95"/>
      <c r="HRL490" s="95"/>
      <c r="HRM490" s="95"/>
      <c r="HRN490" s="95"/>
      <c r="HRO490" s="95"/>
      <c r="HRP490" s="95"/>
      <c r="HRQ490" s="95"/>
      <c r="HRR490" s="95"/>
      <c r="HRS490" s="95"/>
      <c r="HRT490" s="95"/>
      <c r="HRU490" s="95"/>
      <c r="HRV490" s="95"/>
      <c r="HRW490" s="95"/>
      <c r="HRX490" s="95"/>
      <c r="HRY490" s="95"/>
      <c r="HRZ490" s="95"/>
      <c r="HSA490" s="95"/>
      <c r="HSB490" s="95"/>
      <c r="HSC490" s="95"/>
      <c r="HSD490" s="95"/>
      <c r="HSE490" s="95"/>
      <c r="HSF490" s="95"/>
      <c r="HSG490" s="95"/>
      <c r="HSH490" s="95"/>
      <c r="HSI490" s="95"/>
      <c r="HSJ490" s="95"/>
      <c r="HSK490" s="95"/>
      <c r="HSL490" s="95"/>
      <c r="HSM490" s="95"/>
      <c r="HSN490" s="95"/>
      <c r="HSO490" s="95"/>
      <c r="HSP490" s="95"/>
      <c r="HSQ490" s="95"/>
      <c r="HSR490" s="95"/>
      <c r="HSS490" s="95"/>
      <c r="HST490" s="95"/>
      <c r="HSU490" s="95"/>
      <c r="HSV490" s="95"/>
      <c r="HSW490" s="95"/>
      <c r="HSX490" s="95"/>
      <c r="HSY490" s="95"/>
      <c r="HSZ490" s="95"/>
      <c r="HTA490" s="95"/>
      <c r="HTB490" s="95"/>
      <c r="HTC490" s="95"/>
      <c r="HTD490" s="95"/>
      <c r="HTE490" s="95"/>
      <c r="HTF490" s="95"/>
      <c r="HTG490" s="95"/>
      <c r="HTH490" s="95"/>
      <c r="HTI490" s="95"/>
      <c r="HTJ490" s="95"/>
      <c r="HTK490" s="95"/>
      <c r="HTL490" s="95"/>
      <c r="HTM490" s="95"/>
      <c r="HTN490" s="95"/>
      <c r="HTO490" s="95"/>
      <c r="HTP490" s="95"/>
      <c r="HTQ490" s="95"/>
      <c r="HTR490" s="95"/>
      <c r="HTS490" s="95"/>
      <c r="HTT490" s="95"/>
      <c r="HTU490" s="95"/>
      <c r="HTV490" s="95"/>
      <c r="HTW490" s="95"/>
      <c r="HTX490" s="95"/>
      <c r="HTY490" s="95"/>
      <c r="HTZ490" s="95"/>
      <c r="HUA490" s="95"/>
      <c r="HUB490" s="95"/>
      <c r="HUC490" s="95"/>
      <c r="HUD490" s="95"/>
      <c r="HUE490" s="95"/>
      <c r="HUF490" s="95"/>
      <c r="HUG490" s="95"/>
      <c r="HUH490" s="95"/>
      <c r="HUI490" s="95"/>
      <c r="HUJ490" s="95"/>
      <c r="HUK490" s="95"/>
      <c r="HUL490" s="95"/>
      <c r="HUM490" s="95"/>
      <c r="HUN490" s="95"/>
      <c r="HUO490" s="95"/>
      <c r="HUP490" s="95"/>
      <c r="HUQ490" s="95"/>
      <c r="HUR490" s="95"/>
      <c r="HUS490" s="95"/>
      <c r="HUT490" s="95"/>
      <c r="HUU490" s="95"/>
      <c r="HUV490" s="95"/>
      <c r="HUW490" s="95"/>
      <c r="HUX490" s="95"/>
      <c r="HUY490" s="95"/>
      <c r="HUZ490" s="95"/>
      <c r="HVA490" s="95"/>
      <c r="HVB490" s="95"/>
      <c r="HVC490" s="95"/>
      <c r="HVD490" s="95"/>
      <c r="HVE490" s="95"/>
      <c r="HVF490" s="95"/>
      <c r="HVG490" s="95"/>
      <c r="HVH490" s="95"/>
      <c r="HVI490" s="95"/>
      <c r="HVJ490" s="95"/>
      <c r="HVK490" s="95"/>
      <c r="HVL490" s="95"/>
      <c r="HVM490" s="95"/>
      <c r="HVN490" s="95"/>
      <c r="HVO490" s="95"/>
      <c r="HVP490" s="95"/>
      <c r="HVQ490" s="95"/>
      <c r="HVR490" s="95"/>
      <c r="HVS490" s="95"/>
      <c r="HVT490" s="95"/>
      <c r="HVU490" s="95"/>
      <c r="HVV490" s="95"/>
      <c r="HVW490" s="95"/>
      <c r="HVX490" s="95"/>
      <c r="HVY490" s="95"/>
      <c r="HVZ490" s="95"/>
      <c r="HWA490" s="95"/>
      <c r="HWB490" s="95"/>
      <c r="HWC490" s="95"/>
      <c r="HWD490" s="95"/>
      <c r="HWE490" s="95"/>
      <c r="HWF490" s="95"/>
      <c r="HWG490" s="95"/>
      <c r="HWH490" s="95"/>
      <c r="HWI490" s="95"/>
      <c r="HWJ490" s="95"/>
      <c r="HWK490" s="95"/>
      <c r="HWL490" s="95"/>
      <c r="HWM490" s="95"/>
      <c r="HWN490" s="95"/>
      <c r="HWO490" s="95"/>
      <c r="HWP490" s="95"/>
      <c r="HWQ490" s="95"/>
      <c r="HWR490" s="95"/>
      <c r="HWS490" s="95"/>
      <c r="HWT490" s="95"/>
      <c r="HWU490" s="95"/>
      <c r="HWV490" s="95"/>
      <c r="HWW490" s="95"/>
      <c r="HWX490" s="95"/>
      <c r="HWY490" s="95"/>
      <c r="HWZ490" s="95"/>
      <c r="HXA490" s="95"/>
      <c r="HXB490" s="95"/>
      <c r="HXC490" s="95"/>
      <c r="HXD490" s="95"/>
      <c r="HXE490" s="95"/>
      <c r="HXF490" s="95"/>
      <c r="HXG490" s="95"/>
      <c r="HXH490" s="95"/>
      <c r="HXI490" s="95"/>
      <c r="HXJ490" s="95"/>
      <c r="HXK490" s="95"/>
      <c r="HXL490" s="95"/>
      <c r="HXM490" s="95"/>
      <c r="HXN490" s="95"/>
      <c r="HXO490" s="95"/>
      <c r="HXP490" s="95"/>
      <c r="HXQ490" s="95"/>
      <c r="HXR490" s="95"/>
      <c r="HXS490" s="95"/>
      <c r="HXT490" s="95"/>
      <c r="HXU490" s="95"/>
      <c r="HXV490" s="95"/>
      <c r="HXW490" s="95"/>
      <c r="HXX490" s="95"/>
      <c r="HXY490" s="95"/>
      <c r="HXZ490" s="95"/>
      <c r="HYA490" s="95"/>
      <c r="HYB490" s="95"/>
      <c r="HYC490" s="95"/>
      <c r="HYD490" s="95"/>
      <c r="HYE490" s="95"/>
      <c r="HYF490" s="95"/>
      <c r="HYG490" s="95"/>
      <c r="HYH490" s="95"/>
      <c r="HYI490" s="95"/>
      <c r="HYJ490" s="95"/>
      <c r="HYK490" s="95"/>
      <c r="HYL490" s="95"/>
      <c r="HYM490" s="95"/>
      <c r="HYN490" s="95"/>
      <c r="HYO490" s="95"/>
      <c r="HYP490" s="95"/>
      <c r="HYQ490" s="95"/>
      <c r="HYR490" s="95"/>
      <c r="HYS490" s="95"/>
      <c r="HYT490" s="95"/>
      <c r="HYU490" s="95"/>
      <c r="HYV490" s="95"/>
      <c r="HYW490" s="95"/>
      <c r="HYX490" s="95"/>
      <c r="HYY490" s="95"/>
      <c r="HYZ490" s="95"/>
      <c r="HZA490" s="95"/>
      <c r="HZB490" s="95"/>
      <c r="HZC490" s="95"/>
      <c r="HZD490" s="95"/>
      <c r="HZE490" s="95"/>
      <c r="HZF490" s="95"/>
      <c r="HZG490" s="95"/>
      <c r="HZH490" s="95"/>
      <c r="HZI490" s="95"/>
      <c r="HZJ490" s="95"/>
      <c r="HZK490" s="95"/>
      <c r="HZL490" s="95"/>
      <c r="HZM490" s="95"/>
      <c r="HZN490" s="95"/>
      <c r="HZO490" s="95"/>
      <c r="HZP490" s="95"/>
      <c r="HZQ490" s="95"/>
      <c r="HZR490" s="95"/>
      <c r="HZS490" s="95"/>
      <c r="HZT490" s="95"/>
      <c r="HZU490" s="95"/>
      <c r="HZV490" s="95"/>
      <c r="HZW490" s="95"/>
      <c r="HZX490" s="95"/>
      <c r="HZY490" s="95"/>
      <c r="HZZ490" s="95"/>
      <c r="IAA490" s="95"/>
      <c r="IAB490" s="95"/>
      <c r="IAC490" s="95"/>
      <c r="IAD490" s="95"/>
      <c r="IAE490" s="95"/>
      <c r="IAF490" s="95"/>
      <c r="IAG490" s="95"/>
      <c r="IAH490" s="95"/>
      <c r="IAI490" s="95"/>
      <c r="IAJ490" s="95"/>
      <c r="IAK490" s="95"/>
      <c r="IAL490" s="95"/>
      <c r="IAM490" s="95"/>
      <c r="IAN490" s="95"/>
      <c r="IAO490" s="95"/>
      <c r="IAP490" s="95"/>
      <c r="IAQ490" s="95"/>
      <c r="IAR490" s="95"/>
      <c r="IAS490" s="95"/>
      <c r="IAT490" s="95"/>
      <c r="IAU490" s="95"/>
      <c r="IAV490" s="95"/>
      <c r="IAW490" s="95"/>
      <c r="IAX490" s="95"/>
      <c r="IAY490" s="95"/>
      <c r="IAZ490" s="95"/>
      <c r="IBA490" s="95"/>
      <c r="IBB490" s="95"/>
      <c r="IBC490" s="95"/>
      <c r="IBD490" s="95"/>
      <c r="IBE490" s="95"/>
      <c r="IBF490" s="95"/>
      <c r="IBG490" s="95"/>
      <c r="IBH490" s="95"/>
      <c r="IBI490" s="95"/>
      <c r="IBJ490" s="95"/>
      <c r="IBK490" s="95"/>
      <c r="IBL490" s="95"/>
      <c r="IBM490" s="95"/>
      <c r="IBN490" s="95"/>
      <c r="IBO490" s="95"/>
      <c r="IBP490" s="95"/>
      <c r="IBQ490" s="95"/>
      <c r="IBR490" s="95"/>
      <c r="IBS490" s="95"/>
      <c r="IBT490" s="95"/>
      <c r="IBU490" s="95"/>
      <c r="IBV490" s="95"/>
      <c r="IBW490" s="95"/>
      <c r="IBX490" s="95"/>
      <c r="IBY490" s="95"/>
      <c r="IBZ490" s="95"/>
      <c r="ICA490" s="95"/>
      <c r="ICB490" s="95"/>
      <c r="ICC490" s="95"/>
      <c r="ICD490" s="95"/>
      <c r="ICE490" s="95"/>
      <c r="ICF490" s="95"/>
      <c r="ICG490" s="95"/>
      <c r="ICH490" s="95"/>
      <c r="ICI490" s="95"/>
      <c r="ICJ490" s="95"/>
      <c r="ICK490" s="95"/>
      <c r="ICL490" s="95"/>
      <c r="ICM490" s="95"/>
      <c r="ICN490" s="95"/>
      <c r="ICO490" s="95"/>
      <c r="ICP490" s="95"/>
      <c r="ICQ490" s="95"/>
      <c r="ICR490" s="95"/>
      <c r="ICS490" s="95"/>
      <c r="ICT490" s="95"/>
      <c r="ICU490" s="95"/>
      <c r="ICV490" s="95"/>
      <c r="ICW490" s="95"/>
      <c r="ICX490" s="95"/>
      <c r="ICY490" s="95"/>
      <c r="ICZ490" s="95"/>
      <c r="IDA490" s="95"/>
      <c r="IDB490" s="95"/>
      <c r="IDC490" s="95"/>
      <c r="IDD490" s="95"/>
      <c r="IDE490" s="95"/>
      <c r="IDF490" s="95"/>
      <c r="IDG490" s="95"/>
      <c r="IDH490" s="95"/>
      <c r="IDI490" s="95"/>
      <c r="IDJ490" s="95"/>
      <c r="IDK490" s="95"/>
      <c r="IDL490" s="95"/>
      <c r="IDM490" s="95"/>
      <c r="IDN490" s="95"/>
      <c r="IDO490" s="95"/>
      <c r="IDP490" s="95"/>
      <c r="IDQ490" s="95"/>
      <c r="IDR490" s="95"/>
      <c r="IDS490" s="95"/>
      <c r="IDT490" s="95"/>
      <c r="IDU490" s="95"/>
      <c r="IDV490" s="95"/>
      <c r="IDW490" s="95"/>
      <c r="IDX490" s="95"/>
      <c r="IDY490" s="95"/>
      <c r="IDZ490" s="95"/>
      <c r="IEA490" s="95"/>
      <c r="IEB490" s="95"/>
      <c r="IEC490" s="95"/>
      <c r="IED490" s="95"/>
      <c r="IEE490" s="95"/>
      <c r="IEF490" s="95"/>
      <c r="IEG490" s="95"/>
      <c r="IEH490" s="95"/>
      <c r="IEI490" s="95"/>
      <c r="IEJ490" s="95"/>
      <c r="IEK490" s="95"/>
      <c r="IEL490" s="95"/>
      <c r="IEM490" s="95"/>
      <c r="IEN490" s="95"/>
      <c r="IEO490" s="95"/>
      <c r="IEP490" s="95"/>
      <c r="IEQ490" s="95"/>
      <c r="IER490" s="95"/>
      <c r="IES490" s="95"/>
      <c r="IET490" s="95"/>
      <c r="IEU490" s="95"/>
      <c r="IEV490" s="95"/>
      <c r="IEW490" s="95"/>
      <c r="IEX490" s="95"/>
      <c r="IEY490" s="95"/>
      <c r="IEZ490" s="95"/>
      <c r="IFA490" s="95"/>
      <c r="IFB490" s="95"/>
      <c r="IFC490" s="95"/>
      <c r="IFD490" s="95"/>
      <c r="IFE490" s="95"/>
      <c r="IFF490" s="95"/>
      <c r="IFG490" s="95"/>
      <c r="IFH490" s="95"/>
      <c r="IFI490" s="95"/>
      <c r="IFJ490" s="95"/>
      <c r="IFK490" s="95"/>
      <c r="IFL490" s="95"/>
      <c r="IFM490" s="95"/>
      <c r="IFN490" s="95"/>
      <c r="IFO490" s="95"/>
      <c r="IFP490" s="95"/>
      <c r="IFQ490" s="95"/>
      <c r="IFR490" s="95"/>
      <c r="IFS490" s="95"/>
      <c r="IFT490" s="95"/>
      <c r="IFU490" s="95"/>
      <c r="IFV490" s="95"/>
      <c r="IFW490" s="95"/>
      <c r="IFX490" s="95"/>
      <c r="IFY490" s="95"/>
      <c r="IFZ490" s="95"/>
      <c r="IGA490" s="95"/>
      <c r="IGB490" s="95"/>
      <c r="IGC490" s="95"/>
      <c r="IGD490" s="95"/>
      <c r="IGE490" s="95"/>
      <c r="IGF490" s="95"/>
      <c r="IGG490" s="95"/>
      <c r="IGH490" s="95"/>
      <c r="IGI490" s="95"/>
      <c r="IGJ490" s="95"/>
      <c r="IGK490" s="95"/>
      <c r="IGL490" s="95"/>
      <c r="IGM490" s="95"/>
      <c r="IGN490" s="95"/>
      <c r="IGO490" s="95"/>
      <c r="IGP490" s="95"/>
      <c r="IGQ490" s="95"/>
      <c r="IGR490" s="95"/>
      <c r="IGS490" s="95"/>
      <c r="IGT490" s="95"/>
      <c r="IGU490" s="95"/>
      <c r="IGV490" s="95"/>
      <c r="IGW490" s="95"/>
      <c r="IGX490" s="95"/>
      <c r="IGY490" s="95"/>
      <c r="IGZ490" s="95"/>
      <c r="IHA490" s="95"/>
      <c r="IHB490" s="95"/>
      <c r="IHC490" s="95"/>
      <c r="IHD490" s="95"/>
      <c r="IHE490" s="95"/>
      <c r="IHF490" s="95"/>
      <c r="IHG490" s="95"/>
      <c r="IHH490" s="95"/>
      <c r="IHI490" s="95"/>
      <c r="IHJ490" s="95"/>
      <c r="IHK490" s="95"/>
      <c r="IHL490" s="95"/>
      <c r="IHM490" s="95"/>
      <c r="IHN490" s="95"/>
      <c r="IHO490" s="95"/>
      <c r="IHP490" s="95"/>
      <c r="IHQ490" s="95"/>
      <c r="IHR490" s="95"/>
      <c r="IHS490" s="95"/>
      <c r="IHT490" s="95"/>
      <c r="IHU490" s="95"/>
      <c r="IHV490" s="95"/>
      <c r="IHW490" s="95"/>
      <c r="IHX490" s="95"/>
      <c r="IHY490" s="95"/>
      <c r="IHZ490" s="95"/>
      <c r="IIA490" s="95"/>
      <c r="IIB490" s="95"/>
      <c r="IIC490" s="95"/>
      <c r="IID490" s="95"/>
      <c r="IIE490" s="95"/>
      <c r="IIF490" s="95"/>
      <c r="IIG490" s="95"/>
      <c r="IIH490" s="95"/>
      <c r="III490" s="95"/>
      <c r="IIJ490" s="95"/>
      <c r="IIK490" s="95"/>
      <c r="IIL490" s="95"/>
      <c r="IIM490" s="95"/>
      <c r="IIN490" s="95"/>
      <c r="IIO490" s="95"/>
      <c r="IIP490" s="95"/>
      <c r="IIQ490" s="95"/>
      <c r="IIR490" s="95"/>
      <c r="IIS490" s="95"/>
      <c r="IIT490" s="95"/>
      <c r="IIU490" s="95"/>
      <c r="IIV490" s="95"/>
      <c r="IIW490" s="95"/>
      <c r="IIX490" s="95"/>
      <c r="IIY490" s="95"/>
      <c r="IIZ490" s="95"/>
      <c r="IJA490" s="95"/>
      <c r="IJB490" s="95"/>
      <c r="IJC490" s="95"/>
      <c r="IJD490" s="95"/>
      <c r="IJE490" s="95"/>
      <c r="IJF490" s="95"/>
      <c r="IJG490" s="95"/>
      <c r="IJH490" s="95"/>
      <c r="IJI490" s="95"/>
      <c r="IJJ490" s="95"/>
      <c r="IJK490" s="95"/>
      <c r="IJL490" s="95"/>
      <c r="IJM490" s="95"/>
      <c r="IJN490" s="95"/>
      <c r="IJO490" s="95"/>
      <c r="IJP490" s="95"/>
      <c r="IJQ490" s="95"/>
      <c r="IJR490" s="95"/>
      <c r="IJS490" s="95"/>
      <c r="IJT490" s="95"/>
      <c r="IJU490" s="95"/>
      <c r="IJV490" s="95"/>
      <c r="IJW490" s="95"/>
      <c r="IJX490" s="95"/>
      <c r="IJY490" s="95"/>
      <c r="IJZ490" s="95"/>
      <c r="IKA490" s="95"/>
      <c r="IKB490" s="95"/>
      <c r="IKC490" s="95"/>
      <c r="IKD490" s="95"/>
      <c r="IKE490" s="95"/>
      <c r="IKF490" s="95"/>
      <c r="IKG490" s="95"/>
      <c r="IKH490" s="95"/>
      <c r="IKI490" s="95"/>
      <c r="IKJ490" s="95"/>
      <c r="IKK490" s="95"/>
      <c r="IKL490" s="95"/>
      <c r="IKM490" s="95"/>
      <c r="IKN490" s="95"/>
      <c r="IKO490" s="95"/>
      <c r="IKP490" s="95"/>
      <c r="IKQ490" s="95"/>
      <c r="IKR490" s="95"/>
      <c r="IKS490" s="95"/>
      <c r="IKT490" s="95"/>
      <c r="IKU490" s="95"/>
      <c r="IKV490" s="95"/>
      <c r="IKW490" s="95"/>
      <c r="IKX490" s="95"/>
      <c r="IKY490" s="95"/>
      <c r="IKZ490" s="95"/>
      <c r="ILA490" s="95"/>
      <c r="ILB490" s="95"/>
      <c r="ILC490" s="95"/>
      <c r="ILD490" s="95"/>
      <c r="ILE490" s="95"/>
      <c r="ILF490" s="95"/>
      <c r="ILG490" s="95"/>
      <c r="ILH490" s="95"/>
      <c r="ILI490" s="95"/>
      <c r="ILJ490" s="95"/>
      <c r="ILK490" s="95"/>
      <c r="ILL490" s="95"/>
      <c r="ILM490" s="95"/>
      <c r="ILN490" s="95"/>
      <c r="ILO490" s="95"/>
      <c r="ILP490" s="95"/>
      <c r="ILQ490" s="95"/>
      <c r="ILR490" s="95"/>
      <c r="ILS490" s="95"/>
      <c r="ILT490" s="95"/>
      <c r="ILU490" s="95"/>
      <c r="ILV490" s="95"/>
      <c r="ILW490" s="95"/>
      <c r="ILX490" s="95"/>
      <c r="ILY490" s="95"/>
      <c r="ILZ490" s="95"/>
      <c r="IMA490" s="95"/>
      <c r="IMB490" s="95"/>
      <c r="IMC490" s="95"/>
      <c r="IMD490" s="95"/>
      <c r="IME490" s="95"/>
      <c r="IMF490" s="95"/>
      <c r="IMG490" s="95"/>
      <c r="IMH490" s="95"/>
      <c r="IMI490" s="95"/>
      <c r="IMJ490" s="95"/>
      <c r="IMK490" s="95"/>
      <c r="IML490" s="95"/>
      <c r="IMM490" s="95"/>
      <c r="IMN490" s="95"/>
      <c r="IMO490" s="95"/>
      <c r="IMP490" s="95"/>
      <c r="IMQ490" s="95"/>
      <c r="IMR490" s="95"/>
      <c r="IMS490" s="95"/>
      <c r="IMT490" s="95"/>
      <c r="IMU490" s="95"/>
      <c r="IMV490" s="95"/>
      <c r="IMW490" s="95"/>
      <c r="IMX490" s="95"/>
      <c r="IMY490" s="95"/>
      <c r="IMZ490" s="95"/>
      <c r="INA490" s="95"/>
      <c r="INB490" s="95"/>
      <c r="INC490" s="95"/>
      <c r="IND490" s="95"/>
      <c r="INE490" s="95"/>
      <c r="INF490" s="95"/>
      <c r="ING490" s="95"/>
      <c r="INH490" s="95"/>
      <c r="INI490" s="95"/>
      <c r="INJ490" s="95"/>
      <c r="INK490" s="95"/>
      <c r="INL490" s="95"/>
      <c r="INM490" s="95"/>
      <c r="INN490" s="95"/>
      <c r="INO490" s="95"/>
      <c r="INP490" s="95"/>
      <c r="INQ490" s="95"/>
      <c r="INR490" s="95"/>
      <c r="INS490" s="95"/>
      <c r="INT490" s="95"/>
      <c r="INU490" s="95"/>
      <c r="INV490" s="95"/>
      <c r="INW490" s="95"/>
      <c r="INX490" s="95"/>
      <c r="INY490" s="95"/>
      <c r="INZ490" s="95"/>
      <c r="IOA490" s="95"/>
      <c r="IOB490" s="95"/>
      <c r="IOC490" s="95"/>
      <c r="IOD490" s="95"/>
      <c r="IOE490" s="95"/>
      <c r="IOF490" s="95"/>
      <c r="IOG490" s="95"/>
      <c r="IOH490" s="95"/>
      <c r="IOI490" s="95"/>
      <c r="IOJ490" s="95"/>
      <c r="IOK490" s="95"/>
      <c r="IOL490" s="95"/>
      <c r="IOM490" s="95"/>
      <c r="ION490" s="95"/>
      <c r="IOO490" s="95"/>
      <c r="IOP490" s="95"/>
      <c r="IOQ490" s="95"/>
      <c r="IOR490" s="95"/>
      <c r="IOS490" s="95"/>
      <c r="IOT490" s="95"/>
      <c r="IOU490" s="95"/>
      <c r="IOV490" s="95"/>
      <c r="IOW490" s="95"/>
      <c r="IOX490" s="95"/>
      <c r="IOY490" s="95"/>
      <c r="IOZ490" s="95"/>
      <c r="IPA490" s="95"/>
      <c r="IPB490" s="95"/>
      <c r="IPC490" s="95"/>
      <c r="IPD490" s="95"/>
      <c r="IPE490" s="95"/>
      <c r="IPF490" s="95"/>
      <c r="IPG490" s="95"/>
      <c r="IPH490" s="95"/>
      <c r="IPI490" s="95"/>
      <c r="IPJ490" s="95"/>
      <c r="IPK490" s="95"/>
      <c r="IPL490" s="95"/>
      <c r="IPM490" s="95"/>
      <c r="IPN490" s="95"/>
      <c r="IPO490" s="95"/>
      <c r="IPP490" s="95"/>
      <c r="IPQ490" s="95"/>
      <c r="IPR490" s="95"/>
      <c r="IPS490" s="95"/>
      <c r="IPT490" s="95"/>
      <c r="IPU490" s="95"/>
      <c r="IPV490" s="95"/>
      <c r="IPW490" s="95"/>
      <c r="IPX490" s="95"/>
      <c r="IPY490" s="95"/>
      <c r="IPZ490" s="95"/>
      <c r="IQA490" s="95"/>
      <c r="IQB490" s="95"/>
      <c r="IQC490" s="95"/>
      <c r="IQD490" s="95"/>
      <c r="IQE490" s="95"/>
      <c r="IQF490" s="95"/>
      <c r="IQG490" s="95"/>
      <c r="IQH490" s="95"/>
      <c r="IQI490" s="95"/>
      <c r="IQJ490" s="95"/>
      <c r="IQK490" s="95"/>
      <c r="IQL490" s="95"/>
      <c r="IQM490" s="95"/>
      <c r="IQN490" s="95"/>
      <c r="IQO490" s="95"/>
      <c r="IQP490" s="95"/>
      <c r="IQQ490" s="95"/>
      <c r="IQR490" s="95"/>
      <c r="IQS490" s="95"/>
      <c r="IQT490" s="95"/>
      <c r="IQU490" s="95"/>
      <c r="IQV490" s="95"/>
      <c r="IQW490" s="95"/>
      <c r="IQX490" s="95"/>
      <c r="IQY490" s="95"/>
      <c r="IQZ490" s="95"/>
      <c r="IRA490" s="95"/>
      <c r="IRB490" s="95"/>
      <c r="IRC490" s="95"/>
      <c r="IRD490" s="95"/>
      <c r="IRE490" s="95"/>
      <c r="IRF490" s="95"/>
      <c r="IRG490" s="95"/>
      <c r="IRH490" s="95"/>
      <c r="IRI490" s="95"/>
      <c r="IRJ490" s="95"/>
      <c r="IRK490" s="95"/>
      <c r="IRL490" s="95"/>
      <c r="IRM490" s="95"/>
      <c r="IRN490" s="95"/>
      <c r="IRO490" s="95"/>
      <c r="IRP490" s="95"/>
      <c r="IRQ490" s="95"/>
      <c r="IRR490" s="95"/>
      <c r="IRS490" s="95"/>
      <c r="IRT490" s="95"/>
      <c r="IRU490" s="95"/>
      <c r="IRV490" s="95"/>
      <c r="IRW490" s="95"/>
      <c r="IRX490" s="95"/>
      <c r="IRY490" s="95"/>
      <c r="IRZ490" s="95"/>
      <c r="ISA490" s="95"/>
      <c r="ISB490" s="95"/>
      <c r="ISC490" s="95"/>
      <c r="ISD490" s="95"/>
      <c r="ISE490" s="95"/>
      <c r="ISF490" s="95"/>
      <c r="ISG490" s="95"/>
      <c r="ISH490" s="95"/>
      <c r="ISI490" s="95"/>
      <c r="ISJ490" s="95"/>
      <c r="ISK490" s="95"/>
      <c r="ISL490" s="95"/>
      <c r="ISM490" s="95"/>
      <c r="ISN490" s="95"/>
      <c r="ISO490" s="95"/>
      <c r="ISP490" s="95"/>
      <c r="ISQ490" s="95"/>
      <c r="ISR490" s="95"/>
      <c r="ISS490" s="95"/>
      <c r="IST490" s="95"/>
      <c r="ISU490" s="95"/>
      <c r="ISV490" s="95"/>
      <c r="ISW490" s="95"/>
      <c r="ISX490" s="95"/>
      <c r="ISY490" s="95"/>
      <c r="ISZ490" s="95"/>
      <c r="ITA490" s="95"/>
      <c r="ITB490" s="95"/>
      <c r="ITC490" s="95"/>
      <c r="ITD490" s="95"/>
      <c r="ITE490" s="95"/>
      <c r="ITF490" s="95"/>
      <c r="ITG490" s="95"/>
      <c r="ITH490" s="95"/>
      <c r="ITI490" s="95"/>
      <c r="ITJ490" s="95"/>
      <c r="ITK490" s="95"/>
      <c r="ITL490" s="95"/>
      <c r="ITM490" s="95"/>
      <c r="ITN490" s="95"/>
      <c r="ITO490" s="95"/>
      <c r="ITP490" s="95"/>
      <c r="ITQ490" s="95"/>
      <c r="ITR490" s="95"/>
      <c r="ITS490" s="95"/>
      <c r="ITT490" s="95"/>
      <c r="ITU490" s="95"/>
      <c r="ITV490" s="95"/>
      <c r="ITW490" s="95"/>
      <c r="ITX490" s="95"/>
      <c r="ITY490" s="95"/>
      <c r="ITZ490" s="95"/>
      <c r="IUA490" s="95"/>
      <c r="IUB490" s="95"/>
      <c r="IUC490" s="95"/>
      <c r="IUD490" s="95"/>
      <c r="IUE490" s="95"/>
      <c r="IUF490" s="95"/>
      <c r="IUG490" s="95"/>
      <c r="IUH490" s="95"/>
      <c r="IUI490" s="95"/>
      <c r="IUJ490" s="95"/>
      <c r="IUK490" s="95"/>
      <c r="IUL490" s="95"/>
      <c r="IUM490" s="95"/>
      <c r="IUN490" s="95"/>
      <c r="IUO490" s="95"/>
      <c r="IUP490" s="95"/>
      <c r="IUQ490" s="95"/>
      <c r="IUR490" s="95"/>
      <c r="IUS490" s="95"/>
      <c r="IUT490" s="95"/>
      <c r="IUU490" s="95"/>
      <c r="IUV490" s="95"/>
      <c r="IUW490" s="95"/>
      <c r="IUX490" s="95"/>
      <c r="IUY490" s="95"/>
      <c r="IUZ490" s="95"/>
      <c r="IVA490" s="95"/>
      <c r="IVB490" s="95"/>
      <c r="IVC490" s="95"/>
      <c r="IVD490" s="95"/>
      <c r="IVE490" s="95"/>
      <c r="IVF490" s="95"/>
      <c r="IVG490" s="95"/>
      <c r="IVH490" s="95"/>
      <c r="IVI490" s="95"/>
      <c r="IVJ490" s="95"/>
      <c r="IVK490" s="95"/>
      <c r="IVL490" s="95"/>
      <c r="IVM490" s="95"/>
      <c r="IVN490" s="95"/>
      <c r="IVO490" s="95"/>
      <c r="IVP490" s="95"/>
      <c r="IVQ490" s="95"/>
      <c r="IVR490" s="95"/>
      <c r="IVS490" s="95"/>
      <c r="IVT490" s="95"/>
      <c r="IVU490" s="95"/>
      <c r="IVV490" s="95"/>
      <c r="IVW490" s="95"/>
      <c r="IVX490" s="95"/>
      <c r="IVY490" s="95"/>
      <c r="IVZ490" s="95"/>
      <c r="IWA490" s="95"/>
      <c r="IWB490" s="95"/>
      <c r="IWC490" s="95"/>
      <c r="IWD490" s="95"/>
      <c r="IWE490" s="95"/>
      <c r="IWF490" s="95"/>
      <c r="IWG490" s="95"/>
      <c r="IWH490" s="95"/>
      <c r="IWI490" s="95"/>
      <c r="IWJ490" s="95"/>
      <c r="IWK490" s="95"/>
      <c r="IWL490" s="95"/>
      <c r="IWM490" s="95"/>
      <c r="IWN490" s="95"/>
      <c r="IWO490" s="95"/>
      <c r="IWP490" s="95"/>
      <c r="IWQ490" s="95"/>
      <c r="IWR490" s="95"/>
      <c r="IWS490" s="95"/>
      <c r="IWT490" s="95"/>
      <c r="IWU490" s="95"/>
      <c r="IWV490" s="95"/>
      <c r="IWW490" s="95"/>
      <c r="IWX490" s="95"/>
      <c r="IWY490" s="95"/>
      <c r="IWZ490" s="95"/>
      <c r="IXA490" s="95"/>
      <c r="IXB490" s="95"/>
      <c r="IXC490" s="95"/>
      <c r="IXD490" s="95"/>
      <c r="IXE490" s="95"/>
      <c r="IXF490" s="95"/>
      <c r="IXG490" s="95"/>
      <c r="IXH490" s="95"/>
      <c r="IXI490" s="95"/>
      <c r="IXJ490" s="95"/>
      <c r="IXK490" s="95"/>
      <c r="IXL490" s="95"/>
      <c r="IXM490" s="95"/>
      <c r="IXN490" s="95"/>
      <c r="IXO490" s="95"/>
      <c r="IXP490" s="95"/>
      <c r="IXQ490" s="95"/>
      <c r="IXR490" s="95"/>
      <c r="IXS490" s="95"/>
      <c r="IXT490" s="95"/>
      <c r="IXU490" s="95"/>
      <c r="IXV490" s="95"/>
      <c r="IXW490" s="95"/>
      <c r="IXX490" s="95"/>
      <c r="IXY490" s="95"/>
      <c r="IXZ490" s="95"/>
      <c r="IYA490" s="95"/>
      <c r="IYB490" s="95"/>
      <c r="IYC490" s="95"/>
      <c r="IYD490" s="95"/>
      <c r="IYE490" s="95"/>
      <c r="IYF490" s="95"/>
      <c r="IYG490" s="95"/>
      <c r="IYH490" s="95"/>
      <c r="IYI490" s="95"/>
      <c r="IYJ490" s="95"/>
      <c r="IYK490" s="95"/>
      <c r="IYL490" s="95"/>
      <c r="IYM490" s="95"/>
      <c r="IYN490" s="95"/>
      <c r="IYO490" s="95"/>
      <c r="IYP490" s="95"/>
      <c r="IYQ490" s="95"/>
      <c r="IYR490" s="95"/>
      <c r="IYS490" s="95"/>
      <c r="IYT490" s="95"/>
      <c r="IYU490" s="95"/>
      <c r="IYV490" s="95"/>
      <c r="IYW490" s="95"/>
      <c r="IYX490" s="95"/>
      <c r="IYY490" s="95"/>
      <c r="IYZ490" s="95"/>
      <c r="IZA490" s="95"/>
      <c r="IZB490" s="95"/>
      <c r="IZC490" s="95"/>
      <c r="IZD490" s="95"/>
      <c r="IZE490" s="95"/>
      <c r="IZF490" s="95"/>
      <c r="IZG490" s="95"/>
      <c r="IZH490" s="95"/>
      <c r="IZI490" s="95"/>
      <c r="IZJ490" s="95"/>
      <c r="IZK490" s="95"/>
      <c r="IZL490" s="95"/>
      <c r="IZM490" s="95"/>
      <c r="IZN490" s="95"/>
      <c r="IZO490" s="95"/>
      <c r="IZP490" s="95"/>
      <c r="IZQ490" s="95"/>
      <c r="IZR490" s="95"/>
      <c r="IZS490" s="95"/>
      <c r="IZT490" s="95"/>
      <c r="IZU490" s="95"/>
      <c r="IZV490" s="95"/>
      <c r="IZW490" s="95"/>
      <c r="IZX490" s="95"/>
      <c r="IZY490" s="95"/>
      <c r="IZZ490" s="95"/>
      <c r="JAA490" s="95"/>
      <c r="JAB490" s="95"/>
      <c r="JAC490" s="95"/>
      <c r="JAD490" s="95"/>
      <c r="JAE490" s="95"/>
      <c r="JAF490" s="95"/>
      <c r="JAG490" s="95"/>
      <c r="JAH490" s="95"/>
      <c r="JAI490" s="95"/>
      <c r="JAJ490" s="95"/>
      <c r="JAK490" s="95"/>
      <c r="JAL490" s="95"/>
      <c r="JAM490" s="95"/>
      <c r="JAN490" s="95"/>
      <c r="JAO490" s="95"/>
      <c r="JAP490" s="95"/>
      <c r="JAQ490" s="95"/>
      <c r="JAR490" s="95"/>
      <c r="JAS490" s="95"/>
      <c r="JAT490" s="95"/>
      <c r="JAU490" s="95"/>
      <c r="JAV490" s="95"/>
      <c r="JAW490" s="95"/>
      <c r="JAX490" s="95"/>
      <c r="JAY490" s="95"/>
      <c r="JAZ490" s="95"/>
      <c r="JBA490" s="95"/>
      <c r="JBB490" s="95"/>
      <c r="JBC490" s="95"/>
      <c r="JBD490" s="95"/>
      <c r="JBE490" s="95"/>
      <c r="JBF490" s="95"/>
      <c r="JBG490" s="95"/>
      <c r="JBH490" s="95"/>
      <c r="JBI490" s="95"/>
      <c r="JBJ490" s="95"/>
      <c r="JBK490" s="95"/>
      <c r="JBL490" s="95"/>
      <c r="JBM490" s="95"/>
      <c r="JBN490" s="95"/>
      <c r="JBO490" s="95"/>
      <c r="JBP490" s="95"/>
      <c r="JBQ490" s="95"/>
      <c r="JBR490" s="95"/>
      <c r="JBS490" s="95"/>
      <c r="JBT490" s="95"/>
      <c r="JBU490" s="95"/>
      <c r="JBV490" s="95"/>
      <c r="JBW490" s="95"/>
      <c r="JBX490" s="95"/>
      <c r="JBY490" s="95"/>
      <c r="JBZ490" s="95"/>
      <c r="JCA490" s="95"/>
      <c r="JCB490" s="95"/>
      <c r="JCC490" s="95"/>
      <c r="JCD490" s="95"/>
      <c r="JCE490" s="95"/>
      <c r="JCF490" s="95"/>
      <c r="JCG490" s="95"/>
      <c r="JCH490" s="95"/>
      <c r="JCI490" s="95"/>
      <c r="JCJ490" s="95"/>
      <c r="JCK490" s="95"/>
      <c r="JCL490" s="95"/>
      <c r="JCM490" s="95"/>
      <c r="JCN490" s="95"/>
      <c r="JCO490" s="95"/>
      <c r="JCP490" s="95"/>
      <c r="JCQ490" s="95"/>
      <c r="JCR490" s="95"/>
      <c r="JCS490" s="95"/>
      <c r="JCT490" s="95"/>
      <c r="JCU490" s="95"/>
      <c r="JCV490" s="95"/>
      <c r="JCW490" s="95"/>
      <c r="JCX490" s="95"/>
      <c r="JCY490" s="95"/>
      <c r="JCZ490" s="95"/>
      <c r="JDA490" s="95"/>
      <c r="JDB490" s="95"/>
      <c r="JDC490" s="95"/>
      <c r="JDD490" s="95"/>
      <c r="JDE490" s="95"/>
      <c r="JDF490" s="95"/>
      <c r="JDG490" s="95"/>
      <c r="JDH490" s="95"/>
      <c r="JDI490" s="95"/>
      <c r="JDJ490" s="95"/>
      <c r="JDK490" s="95"/>
      <c r="JDL490" s="95"/>
      <c r="JDM490" s="95"/>
      <c r="JDN490" s="95"/>
      <c r="JDO490" s="95"/>
      <c r="JDP490" s="95"/>
      <c r="JDQ490" s="95"/>
      <c r="JDR490" s="95"/>
      <c r="JDS490" s="95"/>
      <c r="JDT490" s="95"/>
      <c r="JDU490" s="95"/>
      <c r="JDV490" s="95"/>
      <c r="JDW490" s="95"/>
      <c r="JDX490" s="95"/>
      <c r="JDY490" s="95"/>
      <c r="JDZ490" s="95"/>
      <c r="JEA490" s="95"/>
      <c r="JEB490" s="95"/>
      <c r="JEC490" s="95"/>
      <c r="JED490" s="95"/>
      <c r="JEE490" s="95"/>
      <c r="JEF490" s="95"/>
      <c r="JEG490" s="95"/>
      <c r="JEH490" s="95"/>
      <c r="JEI490" s="95"/>
      <c r="JEJ490" s="95"/>
      <c r="JEK490" s="95"/>
      <c r="JEL490" s="95"/>
      <c r="JEM490" s="95"/>
      <c r="JEN490" s="95"/>
      <c r="JEO490" s="95"/>
      <c r="JEP490" s="95"/>
      <c r="JEQ490" s="95"/>
      <c r="JER490" s="95"/>
      <c r="JES490" s="95"/>
      <c r="JET490" s="95"/>
      <c r="JEU490" s="95"/>
      <c r="JEV490" s="95"/>
      <c r="JEW490" s="95"/>
      <c r="JEX490" s="95"/>
      <c r="JEY490" s="95"/>
      <c r="JEZ490" s="95"/>
      <c r="JFA490" s="95"/>
      <c r="JFB490" s="95"/>
      <c r="JFC490" s="95"/>
      <c r="JFD490" s="95"/>
      <c r="JFE490" s="95"/>
      <c r="JFF490" s="95"/>
      <c r="JFG490" s="95"/>
      <c r="JFH490" s="95"/>
      <c r="JFI490" s="95"/>
      <c r="JFJ490" s="95"/>
      <c r="JFK490" s="95"/>
      <c r="JFL490" s="95"/>
      <c r="JFM490" s="95"/>
      <c r="JFN490" s="95"/>
      <c r="JFO490" s="95"/>
      <c r="JFP490" s="95"/>
      <c r="JFQ490" s="95"/>
      <c r="JFR490" s="95"/>
      <c r="JFS490" s="95"/>
      <c r="JFT490" s="95"/>
      <c r="JFU490" s="95"/>
      <c r="JFV490" s="95"/>
      <c r="JFW490" s="95"/>
      <c r="JFX490" s="95"/>
      <c r="JFY490" s="95"/>
      <c r="JFZ490" s="95"/>
      <c r="JGA490" s="95"/>
      <c r="JGB490" s="95"/>
      <c r="JGC490" s="95"/>
      <c r="JGD490" s="95"/>
      <c r="JGE490" s="95"/>
      <c r="JGF490" s="95"/>
      <c r="JGG490" s="95"/>
      <c r="JGH490" s="95"/>
      <c r="JGI490" s="95"/>
      <c r="JGJ490" s="95"/>
      <c r="JGK490" s="95"/>
      <c r="JGL490" s="95"/>
      <c r="JGM490" s="95"/>
      <c r="JGN490" s="95"/>
      <c r="JGO490" s="95"/>
      <c r="JGP490" s="95"/>
      <c r="JGQ490" s="95"/>
      <c r="JGR490" s="95"/>
      <c r="JGS490" s="95"/>
      <c r="JGT490" s="95"/>
      <c r="JGU490" s="95"/>
      <c r="JGV490" s="95"/>
      <c r="JGW490" s="95"/>
      <c r="JGX490" s="95"/>
      <c r="JGY490" s="95"/>
      <c r="JGZ490" s="95"/>
      <c r="JHA490" s="95"/>
      <c r="JHB490" s="95"/>
      <c r="JHC490" s="95"/>
      <c r="JHD490" s="95"/>
      <c r="JHE490" s="95"/>
      <c r="JHF490" s="95"/>
      <c r="JHG490" s="95"/>
      <c r="JHH490" s="95"/>
      <c r="JHI490" s="95"/>
      <c r="JHJ490" s="95"/>
      <c r="JHK490" s="95"/>
      <c r="JHL490" s="95"/>
      <c r="JHM490" s="95"/>
      <c r="JHN490" s="95"/>
      <c r="JHO490" s="95"/>
      <c r="JHP490" s="95"/>
      <c r="JHQ490" s="95"/>
      <c r="JHR490" s="95"/>
      <c r="JHS490" s="95"/>
      <c r="JHT490" s="95"/>
      <c r="JHU490" s="95"/>
      <c r="JHV490" s="95"/>
      <c r="JHW490" s="95"/>
      <c r="JHX490" s="95"/>
      <c r="JHY490" s="95"/>
      <c r="JHZ490" s="95"/>
      <c r="JIA490" s="95"/>
      <c r="JIB490" s="95"/>
      <c r="JIC490" s="95"/>
      <c r="JID490" s="95"/>
      <c r="JIE490" s="95"/>
      <c r="JIF490" s="95"/>
      <c r="JIG490" s="95"/>
      <c r="JIH490" s="95"/>
      <c r="JII490" s="95"/>
      <c r="JIJ490" s="95"/>
      <c r="JIK490" s="95"/>
      <c r="JIL490" s="95"/>
      <c r="JIM490" s="95"/>
      <c r="JIN490" s="95"/>
      <c r="JIO490" s="95"/>
      <c r="JIP490" s="95"/>
      <c r="JIQ490" s="95"/>
      <c r="JIR490" s="95"/>
      <c r="JIS490" s="95"/>
      <c r="JIT490" s="95"/>
      <c r="JIU490" s="95"/>
      <c r="JIV490" s="95"/>
      <c r="JIW490" s="95"/>
      <c r="JIX490" s="95"/>
      <c r="JIY490" s="95"/>
      <c r="JIZ490" s="95"/>
      <c r="JJA490" s="95"/>
      <c r="JJB490" s="95"/>
      <c r="JJC490" s="95"/>
      <c r="JJD490" s="95"/>
      <c r="JJE490" s="95"/>
      <c r="JJF490" s="95"/>
      <c r="JJG490" s="95"/>
      <c r="JJH490" s="95"/>
      <c r="JJI490" s="95"/>
      <c r="JJJ490" s="95"/>
      <c r="JJK490" s="95"/>
      <c r="JJL490" s="95"/>
      <c r="JJM490" s="95"/>
      <c r="JJN490" s="95"/>
      <c r="JJO490" s="95"/>
      <c r="JJP490" s="95"/>
      <c r="JJQ490" s="95"/>
      <c r="JJR490" s="95"/>
      <c r="JJS490" s="95"/>
      <c r="JJT490" s="95"/>
      <c r="JJU490" s="95"/>
      <c r="JJV490" s="95"/>
      <c r="JJW490" s="95"/>
      <c r="JJX490" s="95"/>
      <c r="JJY490" s="95"/>
      <c r="JJZ490" s="95"/>
      <c r="JKA490" s="95"/>
      <c r="JKB490" s="95"/>
      <c r="JKC490" s="95"/>
      <c r="JKD490" s="95"/>
      <c r="JKE490" s="95"/>
      <c r="JKF490" s="95"/>
      <c r="JKG490" s="95"/>
      <c r="JKH490" s="95"/>
      <c r="JKI490" s="95"/>
      <c r="JKJ490" s="95"/>
      <c r="JKK490" s="95"/>
      <c r="JKL490" s="95"/>
      <c r="JKM490" s="95"/>
      <c r="JKN490" s="95"/>
      <c r="JKO490" s="95"/>
      <c r="JKP490" s="95"/>
      <c r="JKQ490" s="95"/>
      <c r="JKR490" s="95"/>
      <c r="JKS490" s="95"/>
      <c r="JKT490" s="95"/>
      <c r="JKU490" s="95"/>
      <c r="JKV490" s="95"/>
      <c r="JKW490" s="95"/>
      <c r="JKX490" s="95"/>
      <c r="JKY490" s="95"/>
      <c r="JKZ490" s="95"/>
      <c r="JLA490" s="95"/>
      <c r="JLB490" s="95"/>
      <c r="JLC490" s="95"/>
      <c r="JLD490" s="95"/>
      <c r="JLE490" s="95"/>
      <c r="JLF490" s="95"/>
      <c r="JLG490" s="95"/>
      <c r="JLH490" s="95"/>
      <c r="JLI490" s="95"/>
      <c r="JLJ490" s="95"/>
      <c r="JLK490" s="95"/>
      <c r="JLL490" s="95"/>
      <c r="JLM490" s="95"/>
      <c r="JLN490" s="95"/>
      <c r="JLO490" s="95"/>
      <c r="JLP490" s="95"/>
      <c r="JLQ490" s="95"/>
      <c r="JLR490" s="95"/>
      <c r="JLS490" s="95"/>
      <c r="JLT490" s="95"/>
      <c r="JLU490" s="95"/>
      <c r="JLV490" s="95"/>
      <c r="JLW490" s="95"/>
      <c r="JLX490" s="95"/>
      <c r="JLY490" s="95"/>
      <c r="JLZ490" s="95"/>
      <c r="JMA490" s="95"/>
      <c r="JMB490" s="95"/>
      <c r="JMC490" s="95"/>
      <c r="JMD490" s="95"/>
      <c r="JME490" s="95"/>
      <c r="JMF490" s="95"/>
      <c r="JMG490" s="95"/>
      <c r="JMH490" s="95"/>
      <c r="JMI490" s="95"/>
      <c r="JMJ490" s="95"/>
      <c r="JMK490" s="95"/>
      <c r="JML490" s="95"/>
      <c r="JMM490" s="95"/>
      <c r="JMN490" s="95"/>
      <c r="JMO490" s="95"/>
      <c r="JMP490" s="95"/>
      <c r="JMQ490" s="95"/>
      <c r="JMR490" s="95"/>
      <c r="JMS490" s="95"/>
      <c r="JMT490" s="95"/>
      <c r="JMU490" s="95"/>
      <c r="JMV490" s="95"/>
      <c r="JMW490" s="95"/>
      <c r="JMX490" s="95"/>
      <c r="JMY490" s="95"/>
      <c r="JMZ490" s="95"/>
      <c r="JNA490" s="95"/>
      <c r="JNB490" s="95"/>
      <c r="JNC490" s="95"/>
      <c r="JND490" s="95"/>
      <c r="JNE490" s="95"/>
      <c r="JNF490" s="95"/>
      <c r="JNG490" s="95"/>
      <c r="JNH490" s="95"/>
      <c r="JNI490" s="95"/>
      <c r="JNJ490" s="95"/>
      <c r="JNK490" s="95"/>
      <c r="JNL490" s="95"/>
      <c r="JNM490" s="95"/>
      <c r="JNN490" s="95"/>
      <c r="JNO490" s="95"/>
      <c r="JNP490" s="95"/>
      <c r="JNQ490" s="95"/>
      <c r="JNR490" s="95"/>
      <c r="JNS490" s="95"/>
      <c r="JNT490" s="95"/>
      <c r="JNU490" s="95"/>
      <c r="JNV490" s="95"/>
      <c r="JNW490" s="95"/>
      <c r="JNX490" s="95"/>
      <c r="JNY490" s="95"/>
      <c r="JNZ490" s="95"/>
      <c r="JOA490" s="95"/>
      <c r="JOB490" s="95"/>
      <c r="JOC490" s="95"/>
      <c r="JOD490" s="95"/>
      <c r="JOE490" s="95"/>
      <c r="JOF490" s="95"/>
      <c r="JOG490" s="95"/>
      <c r="JOH490" s="95"/>
      <c r="JOI490" s="95"/>
      <c r="JOJ490" s="95"/>
      <c r="JOK490" s="95"/>
      <c r="JOL490" s="95"/>
      <c r="JOM490" s="95"/>
      <c r="JON490" s="95"/>
      <c r="JOO490" s="95"/>
      <c r="JOP490" s="95"/>
      <c r="JOQ490" s="95"/>
      <c r="JOR490" s="95"/>
      <c r="JOS490" s="95"/>
      <c r="JOT490" s="95"/>
      <c r="JOU490" s="95"/>
      <c r="JOV490" s="95"/>
      <c r="JOW490" s="95"/>
      <c r="JOX490" s="95"/>
      <c r="JOY490" s="95"/>
      <c r="JOZ490" s="95"/>
      <c r="JPA490" s="95"/>
      <c r="JPB490" s="95"/>
      <c r="JPC490" s="95"/>
      <c r="JPD490" s="95"/>
      <c r="JPE490" s="95"/>
      <c r="JPF490" s="95"/>
      <c r="JPG490" s="95"/>
      <c r="JPH490" s="95"/>
      <c r="JPI490" s="95"/>
      <c r="JPJ490" s="95"/>
      <c r="JPK490" s="95"/>
      <c r="JPL490" s="95"/>
      <c r="JPM490" s="95"/>
      <c r="JPN490" s="95"/>
      <c r="JPO490" s="95"/>
      <c r="JPP490" s="95"/>
      <c r="JPQ490" s="95"/>
      <c r="JPR490" s="95"/>
      <c r="JPS490" s="95"/>
      <c r="JPT490" s="95"/>
      <c r="JPU490" s="95"/>
      <c r="JPV490" s="95"/>
      <c r="JPW490" s="95"/>
      <c r="JPX490" s="95"/>
      <c r="JPY490" s="95"/>
      <c r="JPZ490" s="95"/>
      <c r="JQA490" s="95"/>
      <c r="JQB490" s="95"/>
      <c r="JQC490" s="95"/>
      <c r="JQD490" s="95"/>
      <c r="JQE490" s="95"/>
      <c r="JQF490" s="95"/>
      <c r="JQG490" s="95"/>
      <c r="JQH490" s="95"/>
      <c r="JQI490" s="95"/>
      <c r="JQJ490" s="95"/>
      <c r="JQK490" s="95"/>
      <c r="JQL490" s="95"/>
      <c r="JQM490" s="95"/>
      <c r="JQN490" s="95"/>
      <c r="JQO490" s="95"/>
      <c r="JQP490" s="95"/>
      <c r="JQQ490" s="95"/>
      <c r="JQR490" s="95"/>
      <c r="JQS490" s="95"/>
      <c r="JQT490" s="95"/>
      <c r="JQU490" s="95"/>
      <c r="JQV490" s="95"/>
      <c r="JQW490" s="95"/>
      <c r="JQX490" s="95"/>
      <c r="JQY490" s="95"/>
      <c r="JQZ490" s="95"/>
      <c r="JRA490" s="95"/>
      <c r="JRB490" s="95"/>
      <c r="JRC490" s="95"/>
      <c r="JRD490" s="95"/>
      <c r="JRE490" s="95"/>
      <c r="JRF490" s="95"/>
      <c r="JRG490" s="95"/>
      <c r="JRH490" s="95"/>
      <c r="JRI490" s="95"/>
      <c r="JRJ490" s="95"/>
      <c r="JRK490" s="95"/>
      <c r="JRL490" s="95"/>
      <c r="JRM490" s="95"/>
      <c r="JRN490" s="95"/>
      <c r="JRO490" s="95"/>
      <c r="JRP490" s="95"/>
      <c r="JRQ490" s="95"/>
      <c r="JRR490" s="95"/>
      <c r="JRS490" s="95"/>
      <c r="JRT490" s="95"/>
      <c r="JRU490" s="95"/>
      <c r="JRV490" s="95"/>
      <c r="JRW490" s="95"/>
      <c r="JRX490" s="95"/>
      <c r="JRY490" s="95"/>
      <c r="JRZ490" s="95"/>
      <c r="JSA490" s="95"/>
      <c r="JSB490" s="95"/>
      <c r="JSC490" s="95"/>
      <c r="JSD490" s="95"/>
      <c r="JSE490" s="95"/>
      <c r="JSF490" s="95"/>
      <c r="JSG490" s="95"/>
      <c r="JSH490" s="95"/>
      <c r="JSI490" s="95"/>
      <c r="JSJ490" s="95"/>
      <c r="JSK490" s="95"/>
      <c r="JSL490" s="95"/>
      <c r="JSM490" s="95"/>
      <c r="JSN490" s="95"/>
      <c r="JSO490" s="95"/>
      <c r="JSP490" s="95"/>
      <c r="JSQ490" s="95"/>
      <c r="JSR490" s="95"/>
      <c r="JSS490" s="95"/>
      <c r="JST490" s="95"/>
      <c r="JSU490" s="95"/>
      <c r="JSV490" s="95"/>
      <c r="JSW490" s="95"/>
      <c r="JSX490" s="95"/>
      <c r="JSY490" s="95"/>
      <c r="JSZ490" s="95"/>
      <c r="JTA490" s="95"/>
      <c r="JTB490" s="95"/>
      <c r="JTC490" s="95"/>
      <c r="JTD490" s="95"/>
      <c r="JTE490" s="95"/>
      <c r="JTF490" s="95"/>
      <c r="JTG490" s="95"/>
      <c r="JTH490" s="95"/>
      <c r="JTI490" s="95"/>
      <c r="JTJ490" s="95"/>
      <c r="JTK490" s="95"/>
      <c r="JTL490" s="95"/>
      <c r="JTM490" s="95"/>
      <c r="JTN490" s="95"/>
      <c r="JTO490" s="95"/>
      <c r="JTP490" s="95"/>
      <c r="JTQ490" s="95"/>
      <c r="JTR490" s="95"/>
      <c r="JTS490" s="95"/>
      <c r="JTT490" s="95"/>
      <c r="JTU490" s="95"/>
      <c r="JTV490" s="95"/>
      <c r="JTW490" s="95"/>
      <c r="JTX490" s="95"/>
      <c r="JTY490" s="95"/>
      <c r="JTZ490" s="95"/>
      <c r="JUA490" s="95"/>
      <c r="JUB490" s="95"/>
      <c r="JUC490" s="95"/>
      <c r="JUD490" s="95"/>
      <c r="JUE490" s="95"/>
      <c r="JUF490" s="95"/>
      <c r="JUG490" s="95"/>
      <c r="JUH490" s="95"/>
      <c r="JUI490" s="95"/>
      <c r="JUJ490" s="95"/>
      <c r="JUK490" s="95"/>
      <c r="JUL490" s="95"/>
      <c r="JUM490" s="95"/>
      <c r="JUN490" s="95"/>
      <c r="JUO490" s="95"/>
      <c r="JUP490" s="95"/>
      <c r="JUQ490" s="95"/>
      <c r="JUR490" s="95"/>
      <c r="JUS490" s="95"/>
      <c r="JUT490" s="95"/>
      <c r="JUU490" s="95"/>
      <c r="JUV490" s="95"/>
      <c r="JUW490" s="95"/>
      <c r="JUX490" s="95"/>
      <c r="JUY490" s="95"/>
      <c r="JUZ490" s="95"/>
      <c r="JVA490" s="95"/>
      <c r="JVB490" s="95"/>
      <c r="JVC490" s="95"/>
      <c r="JVD490" s="95"/>
      <c r="JVE490" s="95"/>
      <c r="JVF490" s="95"/>
      <c r="JVG490" s="95"/>
      <c r="JVH490" s="95"/>
      <c r="JVI490" s="95"/>
      <c r="JVJ490" s="95"/>
      <c r="JVK490" s="95"/>
      <c r="JVL490" s="95"/>
      <c r="JVM490" s="95"/>
      <c r="JVN490" s="95"/>
      <c r="JVO490" s="95"/>
      <c r="JVP490" s="95"/>
      <c r="JVQ490" s="95"/>
      <c r="JVR490" s="95"/>
      <c r="JVS490" s="95"/>
      <c r="JVT490" s="95"/>
      <c r="JVU490" s="95"/>
      <c r="JVV490" s="95"/>
      <c r="JVW490" s="95"/>
      <c r="JVX490" s="95"/>
      <c r="JVY490" s="95"/>
      <c r="JVZ490" s="95"/>
      <c r="JWA490" s="95"/>
      <c r="JWB490" s="95"/>
      <c r="JWC490" s="95"/>
      <c r="JWD490" s="95"/>
      <c r="JWE490" s="95"/>
      <c r="JWF490" s="95"/>
      <c r="JWG490" s="95"/>
      <c r="JWH490" s="95"/>
      <c r="JWI490" s="95"/>
      <c r="JWJ490" s="95"/>
      <c r="JWK490" s="95"/>
      <c r="JWL490" s="95"/>
      <c r="JWM490" s="95"/>
      <c r="JWN490" s="95"/>
      <c r="JWO490" s="95"/>
      <c r="JWP490" s="95"/>
      <c r="JWQ490" s="95"/>
      <c r="JWR490" s="95"/>
      <c r="JWS490" s="95"/>
      <c r="JWT490" s="95"/>
      <c r="JWU490" s="95"/>
      <c r="JWV490" s="95"/>
      <c r="JWW490" s="95"/>
      <c r="JWX490" s="95"/>
      <c r="JWY490" s="95"/>
      <c r="JWZ490" s="95"/>
      <c r="JXA490" s="95"/>
      <c r="JXB490" s="95"/>
      <c r="JXC490" s="95"/>
      <c r="JXD490" s="95"/>
      <c r="JXE490" s="95"/>
      <c r="JXF490" s="95"/>
      <c r="JXG490" s="95"/>
      <c r="JXH490" s="95"/>
      <c r="JXI490" s="95"/>
      <c r="JXJ490" s="95"/>
      <c r="JXK490" s="95"/>
      <c r="JXL490" s="95"/>
      <c r="JXM490" s="95"/>
      <c r="JXN490" s="95"/>
      <c r="JXO490" s="95"/>
      <c r="JXP490" s="95"/>
      <c r="JXQ490" s="95"/>
      <c r="JXR490" s="95"/>
      <c r="JXS490" s="95"/>
      <c r="JXT490" s="95"/>
      <c r="JXU490" s="95"/>
      <c r="JXV490" s="95"/>
      <c r="JXW490" s="95"/>
      <c r="JXX490" s="95"/>
      <c r="JXY490" s="95"/>
      <c r="JXZ490" s="95"/>
      <c r="JYA490" s="95"/>
      <c r="JYB490" s="95"/>
      <c r="JYC490" s="95"/>
      <c r="JYD490" s="95"/>
      <c r="JYE490" s="95"/>
      <c r="JYF490" s="95"/>
      <c r="JYG490" s="95"/>
      <c r="JYH490" s="95"/>
      <c r="JYI490" s="95"/>
      <c r="JYJ490" s="95"/>
      <c r="JYK490" s="95"/>
      <c r="JYL490" s="95"/>
      <c r="JYM490" s="95"/>
      <c r="JYN490" s="95"/>
      <c r="JYO490" s="95"/>
      <c r="JYP490" s="95"/>
      <c r="JYQ490" s="95"/>
      <c r="JYR490" s="95"/>
      <c r="JYS490" s="95"/>
      <c r="JYT490" s="95"/>
      <c r="JYU490" s="95"/>
      <c r="JYV490" s="95"/>
      <c r="JYW490" s="95"/>
      <c r="JYX490" s="95"/>
      <c r="JYY490" s="95"/>
      <c r="JYZ490" s="95"/>
      <c r="JZA490" s="95"/>
      <c r="JZB490" s="95"/>
      <c r="JZC490" s="95"/>
      <c r="JZD490" s="95"/>
      <c r="JZE490" s="95"/>
      <c r="JZF490" s="95"/>
      <c r="JZG490" s="95"/>
      <c r="JZH490" s="95"/>
      <c r="JZI490" s="95"/>
      <c r="JZJ490" s="95"/>
      <c r="JZK490" s="95"/>
      <c r="JZL490" s="95"/>
      <c r="JZM490" s="95"/>
      <c r="JZN490" s="95"/>
      <c r="JZO490" s="95"/>
      <c r="JZP490" s="95"/>
      <c r="JZQ490" s="95"/>
      <c r="JZR490" s="95"/>
      <c r="JZS490" s="95"/>
      <c r="JZT490" s="95"/>
      <c r="JZU490" s="95"/>
      <c r="JZV490" s="95"/>
      <c r="JZW490" s="95"/>
      <c r="JZX490" s="95"/>
      <c r="JZY490" s="95"/>
      <c r="JZZ490" s="95"/>
      <c r="KAA490" s="95"/>
      <c r="KAB490" s="95"/>
      <c r="KAC490" s="95"/>
      <c r="KAD490" s="95"/>
      <c r="KAE490" s="95"/>
      <c r="KAF490" s="95"/>
      <c r="KAG490" s="95"/>
      <c r="KAH490" s="95"/>
      <c r="KAI490" s="95"/>
      <c r="KAJ490" s="95"/>
      <c r="KAK490" s="95"/>
      <c r="KAL490" s="95"/>
      <c r="KAM490" s="95"/>
      <c r="KAN490" s="95"/>
      <c r="KAO490" s="95"/>
      <c r="KAP490" s="95"/>
      <c r="KAQ490" s="95"/>
      <c r="KAR490" s="95"/>
      <c r="KAS490" s="95"/>
      <c r="KAT490" s="95"/>
      <c r="KAU490" s="95"/>
      <c r="KAV490" s="95"/>
      <c r="KAW490" s="95"/>
      <c r="KAX490" s="95"/>
      <c r="KAY490" s="95"/>
      <c r="KAZ490" s="95"/>
      <c r="KBA490" s="95"/>
      <c r="KBB490" s="95"/>
      <c r="KBC490" s="95"/>
      <c r="KBD490" s="95"/>
      <c r="KBE490" s="95"/>
      <c r="KBF490" s="95"/>
      <c r="KBG490" s="95"/>
      <c r="KBH490" s="95"/>
      <c r="KBI490" s="95"/>
      <c r="KBJ490" s="95"/>
      <c r="KBK490" s="95"/>
      <c r="KBL490" s="95"/>
      <c r="KBM490" s="95"/>
      <c r="KBN490" s="95"/>
      <c r="KBO490" s="95"/>
      <c r="KBP490" s="95"/>
      <c r="KBQ490" s="95"/>
      <c r="KBR490" s="95"/>
      <c r="KBS490" s="95"/>
      <c r="KBT490" s="95"/>
      <c r="KBU490" s="95"/>
      <c r="KBV490" s="95"/>
      <c r="KBW490" s="95"/>
      <c r="KBX490" s="95"/>
      <c r="KBY490" s="95"/>
      <c r="KBZ490" s="95"/>
      <c r="KCA490" s="95"/>
      <c r="KCB490" s="95"/>
      <c r="KCC490" s="95"/>
      <c r="KCD490" s="95"/>
      <c r="KCE490" s="95"/>
      <c r="KCF490" s="95"/>
      <c r="KCG490" s="95"/>
      <c r="KCH490" s="95"/>
      <c r="KCI490" s="95"/>
      <c r="KCJ490" s="95"/>
      <c r="KCK490" s="95"/>
      <c r="KCL490" s="95"/>
      <c r="KCM490" s="95"/>
      <c r="KCN490" s="95"/>
      <c r="KCO490" s="95"/>
      <c r="KCP490" s="95"/>
      <c r="KCQ490" s="95"/>
      <c r="KCR490" s="95"/>
      <c r="KCS490" s="95"/>
      <c r="KCT490" s="95"/>
      <c r="KCU490" s="95"/>
      <c r="KCV490" s="95"/>
      <c r="KCW490" s="95"/>
      <c r="KCX490" s="95"/>
      <c r="KCY490" s="95"/>
      <c r="KCZ490" s="95"/>
      <c r="KDA490" s="95"/>
      <c r="KDB490" s="95"/>
      <c r="KDC490" s="95"/>
      <c r="KDD490" s="95"/>
      <c r="KDE490" s="95"/>
      <c r="KDF490" s="95"/>
      <c r="KDG490" s="95"/>
      <c r="KDH490" s="95"/>
      <c r="KDI490" s="95"/>
      <c r="KDJ490" s="95"/>
      <c r="KDK490" s="95"/>
      <c r="KDL490" s="95"/>
      <c r="KDM490" s="95"/>
      <c r="KDN490" s="95"/>
      <c r="KDO490" s="95"/>
      <c r="KDP490" s="95"/>
      <c r="KDQ490" s="95"/>
      <c r="KDR490" s="95"/>
      <c r="KDS490" s="95"/>
      <c r="KDT490" s="95"/>
      <c r="KDU490" s="95"/>
      <c r="KDV490" s="95"/>
      <c r="KDW490" s="95"/>
      <c r="KDX490" s="95"/>
      <c r="KDY490" s="95"/>
      <c r="KDZ490" s="95"/>
      <c r="KEA490" s="95"/>
      <c r="KEB490" s="95"/>
      <c r="KEC490" s="95"/>
      <c r="KED490" s="95"/>
      <c r="KEE490" s="95"/>
      <c r="KEF490" s="95"/>
      <c r="KEG490" s="95"/>
      <c r="KEH490" s="95"/>
      <c r="KEI490" s="95"/>
      <c r="KEJ490" s="95"/>
      <c r="KEK490" s="95"/>
      <c r="KEL490" s="95"/>
      <c r="KEM490" s="95"/>
      <c r="KEN490" s="95"/>
      <c r="KEO490" s="95"/>
      <c r="KEP490" s="95"/>
      <c r="KEQ490" s="95"/>
      <c r="KER490" s="95"/>
      <c r="KES490" s="95"/>
      <c r="KET490" s="95"/>
      <c r="KEU490" s="95"/>
      <c r="KEV490" s="95"/>
      <c r="KEW490" s="95"/>
      <c r="KEX490" s="95"/>
      <c r="KEY490" s="95"/>
      <c r="KEZ490" s="95"/>
      <c r="KFA490" s="95"/>
      <c r="KFB490" s="95"/>
      <c r="KFC490" s="95"/>
      <c r="KFD490" s="95"/>
      <c r="KFE490" s="95"/>
      <c r="KFF490" s="95"/>
      <c r="KFG490" s="95"/>
      <c r="KFH490" s="95"/>
      <c r="KFI490" s="95"/>
      <c r="KFJ490" s="95"/>
      <c r="KFK490" s="95"/>
      <c r="KFL490" s="95"/>
      <c r="KFM490" s="95"/>
      <c r="KFN490" s="95"/>
      <c r="KFO490" s="95"/>
      <c r="KFP490" s="95"/>
      <c r="KFQ490" s="95"/>
      <c r="KFR490" s="95"/>
      <c r="KFS490" s="95"/>
      <c r="KFT490" s="95"/>
      <c r="KFU490" s="95"/>
      <c r="KFV490" s="95"/>
      <c r="KFW490" s="95"/>
      <c r="KFX490" s="95"/>
      <c r="KFY490" s="95"/>
      <c r="KFZ490" s="95"/>
      <c r="KGA490" s="95"/>
      <c r="KGB490" s="95"/>
      <c r="KGC490" s="95"/>
      <c r="KGD490" s="95"/>
      <c r="KGE490" s="95"/>
      <c r="KGF490" s="95"/>
      <c r="KGG490" s="95"/>
      <c r="KGH490" s="95"/>
      <c r="KGI490" s="95"/>
      <c r="KGJ490" s="95"/>
      <c r="KGK490" s="95"/>
      <c r="KGL490" s="95"/>
      <c r="KGM490" s="95"/>
      <c r="KGN490" s="95"/>
      <c r="KGO490" s="95"/>
      <c r="KGP490" s="95"/>
      <c r="KGQ490" s="95"/>
      <c r="KGR490" s="95"/>
      <c r="KGS490" s="95"/>
      <c r="KGT490" s="95"/>
      <c r="KGU490" s="95"/>
      <c r="KGV490" s="95"/>
      <c r="KGW490" s="95"/>
      <c r="KGX490" s="95"/>
      <c r="KGY490" s="95"/>
      <c r="KGZ490" s="95"/>
      <c r="KHA490" s="95"/>
      <c r="KHB490" s="95"/>
      <c r="KHC490" s="95"/>
      <c r="KHD490" s="95"/>
      <c r="KHE490" s="95"/>
      <c r="KHF490" s="95"/>
      <c r="KHG490" s="95"/>
      <c r="KHH490" s="95"/>
      <c r="KHI490" s="95"/>
      <c r="KHJ490" s="95"/>
      <c r="KHK490" s="95"/>
      <c r="KHL490" s="95"/>
      <c r="KHM490" s="95"/>
      <c r="KHN490" s="95"/>
      <c r="KHO490" s="95"/>
      <c r="KHP490" s="95"/>
      <c r="KHQ490" s="95"/>
      <c r="KHR490" s="95"/>
      <c r="KHS490" s="95"/>
      <c r="KHT490" s="95"/>
      <c r="KHU490" s="95"/>
      <c r="KHV490" s="95"/>
      <c r="KHW490" s="95"/>
      <c r="KHX490" s="95"/>
      <c r="KHY490" s="95"/>
      <c r="KHZ490" s="95"/>
      <c r="KIA490" s="95"/>
      <c r="KIB490" s="95"/>
      <c r="KIC490" s="95"/>
      <c r="KID490" s="95"/>
      <c r="KIE490" s="95"/>
      <c r="KIF490" s="95"/>
      <c r="KIG490" s="95"/>
      <c r="KIH490" s="95"/>
      <c r="KII490" s="95"/>
      <c r="KIJ490" s="95"/>
      <c r="KIK490" s="95"/>
      <c r="KIL490" s="95"/>
      <c r="KIM490" s="95"/>
      <c r="KIN490" s="95"/>
      <c r="KIO490" s="95"/>
      <c r="KIP490" s="95"/>
      <c r="KIQ490" s="95"/>
      <c r="KIR490" s="95"/>
      <c r="KIS490" s="95"/>
      <c r="KIT490" s="95"/>
      <c r="KIU490" s="95"/>
      <c r="KIV490" s="95"/>
      <c r="KIW490" s="95"/>
      <c r="KIX490" s="95"/>
      <c r="KIY490" s="95"/>
      <c r="KIZ490" s="95"/>
      <c r="KJA490" s="95"/>
      <c r="KJB490" s="95"/>
      <c r="KJC490" s="95"/>
      <c r="KJD490" s="95"/>
      <c r="KJE490" s="95"/>
      <c r="KJF490" s="95"/>
      <c r="KJG490" s="95"/>
      <c r="KJH490" s="95"/>
      <c r="KJI490" s="95"/>
      <c r="KJJ490" s="95"/>
      <c r="KJK490" s="95"/>
      <c r="KJL490" s="95"/>
      <c r="KJM490" s="95"/>
      <c r="KJN490" s="95"/>
      <c r="KJO490" s="95"/>
      <c r="KJP490" s="95"/>
      <c r="KJQ490" s="95"/>
      <c r="KJR490" s="95"/>
      <c r="KJS490" s="95"/>
      <c r="KJT490" s="95"/>
      <c r="KJU490" s="95"/>
      <c r="KJV490" s="95"/>
      <c r="KJW490" s="95"/>
      <c r="KJX490" s="95"/>
      <c r="KJY490" s="95"/>
      <c r="KJZ490" s="95"/>
      <c r="KKA490" s="95"/>
      <c r="KKB490" s="95"/>
      <c r="KKC490" s="95"/>
      <c r="KKD490" s="95"/>
      <c r="KKE490" s="95"/>
      <c r="KKF490" s="95"/>
      <c r="KKG490" s="95"/>
      <c r="KKH490" s="95"/>
      <c r="KKI490" s="95"/>
      <c r="KKJ490" s="95"/>
      <c r="KKK490" s="95"/>
      <c r="KKL490" s="95"/>
      <c r="KKM490" s="95"/>
      <c r="KKN490" s="95"/>
      <c r="KKO490" s="95"/>
      <c r="KKP490" s="95"/>
      <c r="KKQ490" s="95"/>
      <c r="KKR490" s="95"/>
      <c r="KKS490" s="95"/>
      <c r="KKT490" s="95"/>
      <c r="KKU490" s="95"/>
      <c r="KKV490" s="95"/>
      <c r="KKW490" s="95"/>
      <c r="KKX490" s="95"/>
      <c r="KKY490" s="95"/>
      <c r="KKZ490" s="95"/>
      <c r="KLA490" s="95"/>
      <c r="KLB490" s="95"/>
      <c r="KLC490" s="95"/>
      <c r="KLD490" s="95"/>
      <c r="KLE490" s="95"/>
      <c r="KLF490" s="95"/>
      <c r="KLG490" s="95"/>
      <c r="KLH490" s="95"/>
      <c r="KLI490" s="95"/>
      <c r="KLJ490" s="95"/>
      <c r="KLK490" s="95"/>
      <c r="KLL490" s="95"/>
      <c r="KLM490" s="95"/>
      <c r="KLN490" s="95"/>
      <c r="KLO490" s="95"/>
      <c r="KLP490" s="95"/>
      <c r="KLQ490" s="95"/>
      <c r="KLR490" s="95"/>
      <c r="KLS490" s="95"/>
      <c r="KLT490" s="95"/>
      <c r="KLU490" s="95"/>
      <c r="KLV490" s="95"/>
      <c r="KLW490" s="95"/>
      <c r="KLX490" s="95"/>
      <c r="KLY490" s="95"/>
      <c r="KLZ490" s="95"/>
      <c r="KMA490" s="95"/>
      <c r="KMB490" s="95"/>
      <c r="KMC490" s="95"/>
      <c r="KMD490" s="95"/>
      <c r="KME490" s="95"/>
      <c r="KMF490" s="95"/>
      <c r="KMG490" s="95"/>
      <c r="KMH490" s="95"/>
      <c r="KMI490" s="95"/>
      <c r="KMJ490" s="95"/>
      <c r="KMK490" s="95"/>
      <c r="KML490" s="95"/>
      <c r="KMM490" s="95"/>
      <c r="KMN490" s="95"/>
      <c r="KMO490" s="95"/>
      <c r="KMP490" s="95"/>
      <c r="KMQ490" s="95"/>
      <c r="KMR490" s="95"/>
      <c r="KMS490" s="95"/>
      <c r="KMT490" s="95"/>
      <c r="KMU490" s="95"/>
      <c r="KMV490" s="95"/>
      <c r="KMW490" s="95"/>
      <c r="KMX490" s="95"/>
      <c r="KMY490" s="95"/>
      <c r="KMZ490" s="95"/>
      <c r="KNA490" s="95"/>
      <c r="KNB490" s="95"/>
      <c r="KNC490" s="95"/>
      <c r="KND490" s="95"/>
      <c r="KNE490" s="95"/>
      <c r="KNF490" s="95"/>
      <c r="KNG490" s="95"/>
      <c r="KNH490" s="95"/>
      <c r="KNI490" s="95"/>
      <c r="KNJ490" s="95"/>
      <c r="KNK490" s="95"/>
      <c r="KNL490" s="95"/>
      <c r="KNM490" s="95"/>
      <c r="KNN490" s="95"/>
      <c r="KNO490" s="95"/>
      <c r="KNP490" s="95"/>
      <c r="KNQ490" s="95"/>
      <c r="KNR490" s="95"/>
      <c r="KNS490" s="95"/>
      <c r="KNT490" s="95"/>
      <c r="KNU490" s="95"/>
      <c r="KNV490" s="95"/>
      <c r="KNW490" s="95"/>
      <c r="KNX490" s="95"/>
      <c r="KNY490" s="95"/>
      <c r="KNZ490" s="95"/>
      <c r="KOA490" s="95"/>
      <c r="KOB490" s="95"/>
      <c r="KOC490" s="95"/>
      <c r="KOD490" s="95"/>
      <c r="KOE490" s="95"/>
      <c r="KOF490" s="95"/>
      <c r="KOG490" s="95"/>
      <c r="KOH490" s="95"/>
      <c r="KOI490" s="95"/>
      <c r="KOJ490" s="95"/>
      <c r="KOK490" s="95"/>
      <c r="KOL490" s="95"/>
      <c r="KOM490" s="95"/>
      <c r="KON490" s="95"/>
      <c r="KOO490" s="95"/>
      <c r="KOP490" s="95"/>
      <c r="KOQ490" s="95"/>
      <c r="KOR490" s="95"/>
      <c r="KOS490" s="95"/>
      <c r="KOT490" s="95"/>
      <c r="KOU490" s="95"/>
      <c r="KOV490" s="95"/>
      <c r="KOW490" s="95"/>
      <c r="KOX490" s="95"/>
      <c r="KOY490" s="95"/>
      <c r="KOZ490" s="95"/>
      <c r="KPA490" s="95"/>
      <c r="KPB490" s="95"/>
      <c r="KPC490" s="95"/>
      <c r="KPD490" s="95"/>
      <c r="KPE490" s="95"/>
      <c r="KPF490" s="95"/>
      <c r="KPG490" s="95"/>
      <c r="KPH490" s="95"/>
      <c r="KPI490" s="95"/>
      <c r="KPJ490" s="95"/>
      <c r="KPK490" s="95"/>
      <c r="KPL490" s="95"/>
      <c r="KPM490" s="95"/>
      <c r="KPN490" s="95"/>
      <c r="KPO490" s="95"/>
      <c r="KPP490" s="95"/>
      <c r="KPQ490" s="95"/>
      <c r="KPR490" s="95"/>
      <c r="KPS490" s="95"/>
      <c r="KPT490" s="95"/>
      <c r="KPU490" s="95"/>
      <c r="KPV490" s="95"/>
      <c r="KPW490" s="95"/>
      <c r="KPX490" s="95"/>
      <c r="KPY490" s="95"/>
      <c r="KPZ490" s="95"/>
      <c r="KQA490" s="95"/>
      <c r="KQB490" s="95"/>
      <c r="KQC490" s="95"/>
      <c r="KQD490" s="95"/>
      <c r="KQE490" s="95"/>
      <c r="KQF490" s="95"/>
      <c r="KQG490" s="95"/>
      <c r="KQH490" s="95"/>
      <c r="KQI490" s="95"/>
      <c r="KQJ490" s="95"/>
      <c r="KQK490" s="95"/>
      <c r="KQL490" s="95"/>
      <c r="KQM490" s="95"/>
      <c r="KQN490" s="95"/>
      <c r="KQO490" s="95"/>
      <c r="KQP490" s="95"/>
      <c r="KQQ490" s="95"/>
      <c r="KQR490" s="95"/>
      <c r="KQS490" s="95"/>
      <c r="KQT490" s="95"/>
      <c r="KQU490" s="95"/>
      <c r="KQV490" s="95"/>
      <c r="KQW490" s="95"/>
      <c r="KQX490" s="95"/>
      <c r="KQY490" s="95"/>
      <c r="KQZ490" s="95"/>
      <c r="KRA490" s="95"/>
      <c r="KRB490" s="95"/>
      <c r="KRC490" s="95"/>
      <c r="KRD490" s="95"/>
      <c r="KRE490" s="95"/>
      <c r="KRF490" s="95"/>
      <c r="KRG490" s="95"/>
      <c r="KRH490" s="95"/>
      <c r="KRI490" s="95"/>
      <c r="KRJ490" s="95"/>
      <c r="KRK490" s="95"/>
      <c r="KRL490" s="95"/>
      <c r="KRM490" s="95"/>
      <c r="KRN490" s="95"/>
      <c r="KRO490" s="95"/>
      <c r="KRP490" s="95"/>
      <c r="KRQ490" s="95"/>
      <c r="KRR490" s="95"/>
      <c r="KRS490" s="95"/>
      <c r="KRT490" s="95"/>
      <c r="KRU490" s="95"/>
      <c r="KRV490" s="95"/>
      <c r="KRW490" s="95"/>
      <c r="KRX490" s="95"/>
      <c r="KRY490" s="95"/>
      <c r="KRZ490" s="95"/>
      <c r="KSA490" s="95"/>
      <c r="KSB490" s="95"/>
      <c r="KSC490" s="95"/>
      <c r="KSD490" s="95"/>
      <c r="KSE490" s="95"/>
      <c r="KSF490" s="95"/>
      <c r="KSG490" s="95"/>
      <c r="KSH490" s="95"/>
      <c r="KSI490" s="95"/>
      <c r="KSJ490" s="95"/>
      <c r="KSK490" s="95"/>
      <c r="KSL490" s="95"/>
      <c r="KSM490" s="95"/>
      <c r="KSN490" s="95"/>
      <c r="KSO490" s="95"/>
      <c r="KSP490" s="95"/>
      <c r="KSQ490" s="95"/>
      <c r="KSR490" s="95"/>
      <c r="KSS490" s="95"/>
      <c r="KST490" s="95"/>
      <c r="KSU490" s="95"/>
      <c r="KSV490" s="95"/>
      <c r="KSW490" s="95"/>
      <c r="KSX490" s="95"/>
      <c r="KSY490" s="95"/>
      <c r="KSZ490" s="95"/>
      <c r="KTA490" s="95"/>
      <c r="KTB490" s="95"/>
      <c r="KTC490" s="95"/>
      <c r="KTD490" s="95"/>
      <c r="KTE490" s="95"/>
      <c r="KTF490" s="95"/>
      <c r="KTG490" s="95"/>
      <c r="KTH490" s="95"/>
      <c r="KTI490" s="95"/>
      <c r="KTJ490" s="95"/>
      <c r="KTK490" s="95"/>
      <c r="KTL490" s="95"/>
      <c r="KTM490" s="95"/>
      <c r="KTN490" s="95"/>
      <c r="KTO490" s="95"/>
      <c r="KTP490" s="95"/>
      <c r="KTQ490" s="95"/>
      <c r="KTR490" s="95"/>
      <c r="KTS490" s="95"/>
      <c r="KTT490" s="95"/>
      <c r="KTU490" s="95"/>
      <c r="KTV490" s="95"/>
      <c r="KTW490" s="95"/>
      <c r="KTX490" s="95"/>
      <c r="KTY490" s="95"/>
      <c r="KTZ490" s="95"/>
      <c r="KUA490" s="95"/>
      <c r="KUB490" s="95"/>
      <c r="KUC490" s="95"/>
      <c r="KUD490" s="95"/>
      <c r="KUE490" s="95"/>
      <c r="KUF490" s="95"/>
      <c r="KUG490" s="95"/>
      <c r="KUH490" s="95"/>
      <c r="KUI490" s="95"/>
      <c r="KUJ490" s="95"/>
      <c r="KUK490" s="95"/>
      <c r="KUL490" s="95"/>
      <c r="KUM490" s="95"/>
      <c r="KUN490" s="95"/>
      <c r="KUO490" s="95"/>
      <c r="KUP490" s="95"/>
      <c r="KUQ490" s="95"/>
      <c r="KUR490" s="95"/>
      <c r="KUS490" s="95"/>
      <c r="KUT490" s="95"/>
      <c r="KUU490" s="95"/>
      <c r="KUV490" s="95"/>
      <c r="KUW490" s="95"/>
      <c r="KUX490" s="95"/>
      <c r="KUY490" s="95"/>
      <c r="KUZ490" s="95"/>
      <c r="KVA490" s="95"/>
      <c r="KVB490" s="95"/>
      <c r="KVC490" s="95"/>
      <c r="KVD490" s="95"/>
      <c r="KVE490" s="95"/>
      <c r="KVF490" s="95"/>
      <c r="KVG490" s="95"/>
      <c r="KVH490" s="95"/>
      <c r="KVI490" s="95"/>
      <c r="KVJ490" s="95"/>
      <c r="KVK490" s="95"/>
      <c r="KVL490" s="95"/>
      <c r="KVM490" s="95"/>
      <c r="KVN490" s="95"/>
      <c r="KVO490" s="95"/>
      <c r="KVP490" s="95"/>
      <c r="KVQ490" s="95"/>
      <c r="KVR490" s="95"/>
      <c r="KVS490" s="95"/>
      <c r="KVT490" s="95"/>
      <c r="KVU490" s="95"/>
      <c r="KVV490" s="95"/>
      <c r="KVW490" s="95"/>
      <c r="KVX490" s="95"/>
      <c r="KVY490" s="95"/>
      <c r="KVZ490" s="95"/>
      <c r="KWA490" s="95"/>
      <c r="KWB490" s="95"/>
      <c r="KWC490" s="95"/>
      <c r="KWD490" s="95"/>
      <c r="KWE490" s="95"/>
      <c r="KWF490" s="95"/>
      <c r="KWG490" s="95"/>
      <c r="KWH490" s="95"/>
      <c r="KWI490" s="95"/>
      <c r="KWJ490" s="95"/>
      <c r="KWK490" s="95"/>
      <c r="KWL490" s="95"/>
      <c r="KWM490" s="95"/>
      <c r="KWN490" s="95"/>
      <c r="KWO490" s="95"/>
      <c r="KWP490" s="95"/>
      <c r="KWQ490" s="95"/>
      <c r="KWR490" s="95"/>
      <c r="KWS490" s="95"/>
      <c r="KWT490" s="95"/>
      <c r="KWU490" s="95"/>
      <c r="KWV490" s="95"/>
      <c r="KWW490" s="95"/>
      <c r="KWX490" s="95"/>
      <c r="KWY490" s="95"/>
      <c r="KWZ490" s="95"/>
      <c r="KXA490" s="95"/>
      <c r="KXB490" s="95"/>
      <c r="KXC490" s="95"/>
      <c r="KXD490" s="95"/>
      <c r="KXE490" s="95"/>
      <c r="KXF490" s="95"/>
      <c r="KXG490" s="95"/>
      <c r="KXH490" s="95"/>
      <c r="KXI490" s="95"/>
      <c r="KXJ490" s="95"/>
      <c r="KXK490" s="95"/>
      <c r="KXL490" s="95"/>
      <c r="KXM490" s="95"/>
      <c r="KXN490" s="95"/>
      <c r="KXO490" s="95"/>
      <c r="KXP490" s="95"/>
      <c r="KXQ490" s="95"/>
      <c r="KXR490" s="95"/>
      <c r="KXS490" s="95"/>
      <c r="KXT490" s="95"/>
      <c r="KXU490" s="95"/>
      <c r="KXV490" s="95"/>
      <c r="KXW490" s="95"/>
      <c r="KXX490" s="95"/>
      <c r="KXY490" s="95"/>
      <c r="KXZ490" s="95"/>
      <c r="KYA490" s="95"/>
      <c r="KYB490" s="95"/>
      <c r="KYC490" s="95"/>
      <c r="KYD490" s="95"/>
      <c r="KYE490" s="95"/>
      <c r="KYF490" s="95"/>
      <c r="KYG490" s="95"/>
      <c r="KYH490" s="95"/>
      <c r="KYI490" s="95"/>
      <c r="KYJ490" s="95"/>
      <c r="KYK490" s="95"/>
      <c r="KYL490" s="95"/>
      <c r="KYM490" s="95"/>
      <c r="KYN490" s="95"/>
      <c r="KYO490" s="95"/>
      <c r="KYP490" s="95"/>
      <c r="KYQ490" s="95"/>
      <c r="KYR490" s="95"/>
      <c r="KYS490" s="95"/>
      <c r="KYT490" s="95"/>
      <c r="KYU490" s="95"/>
      <c r="KYV490" s="95"/>
      <c r="KYW490" s="95"/>
      <c r="KYX490" s="95"/>
      <c r="KYY490" s="95"/>
      <c r="KYZ490" s="95"/>
      <c r="KZA490" s="95"/>
      <c r="KZB490" s="95"/>
      <c r="KZC490" s="95"/>
      <c r="KZD490" s="95"/>
      <c r="KZE490" s="95"/>
      <c r="KZF490" s="95"/>
      <c r="KZG490" s="95"/>
      <c r="KZH490" s="95"/>
      <c r="KZI490" s="95"/>
      <c r="KZJ490" s="95"/>
      <c r="KZK490" s="95"/>
      <c r="KZL490" s="95"/>
      <c r="KZM490" s="95"/>
      <c r="KZN490" s="95"/>
      <c r="KZO490" s="95"/>
      <c r="KZP490" s="95"/>
      <c r="KZQ490" s="95"/>
      <c r="KZR490" s="95"/>
      <c r="KZS490" s="95"/>
      <c r="KZT490" s="95"/>
      <c r="KZU490" s="95"/>
      <c r="KZV490" s="95"/>
      <c r="KZW490" s="95"/>
      <c r="KZX490" s="95"/>
      <c r="KZY490" s="95"/>
      <c r="KZZ490" s="95"/>
      <c r="LAA490" s="95"/>
      <c r="LAB490" s="95"/>
      <c r="LAC490" s="95"/>
      <c r="LAD490" s="95"/>
      <c r="LAE490" s="95"/>
      <c r="LAF490" s="95"/>
      <c r="LAG490" s="95"/>
      <c r="LAH490" s="95"/>
      <c r="LAI490" s="95"/>
      <c r="LAJ490" s="95"/>
      <c r="LAK490" s="95"/>
      <c r="LAL490" s="95"/>
      <c r="LAM490" s="95"/>
      <c r="LAN490" s="95"/>
      <c r="LAO490" s="95"/>
      <c r="LAP490" s="95"/>
      <c r="LAQ490" s="95"/>
      <c r="LAR490" s="95"/>
      <c r="LAS490" s="95"/>
      <c r="LAT490" s="95"/>
      <c r="LAU490" s="95"/>
      <c r="LAV490" s="95"/>
      <c r="LAW490" s="95"/>
      <c r="LAX490" s="95"/>
      <c r="LAY490" s="95"/>
      <c r="LAZ490" s="95"/>
      <c r="LBA490" s="95"/>
      <c r="LBB490" s="95"/>
      <c r="LBC490" s="95"/>
      <c r="LBD490" s="95"/>
      <c r="LBE490" s="95"/>
      <c r="LBF490" s="95"/>
      <c r="LBG490" s="95"/>
      <c r="LBH490" s="95"/>
      <c r="LBI490" s="95"/>
      <c r="LBJ490" s="95"/>
      <c r="LBK490" s="95"/>
      <c r="LBL490" s="95"/>
      <c r="LBM490" s="95"/>
      <c r="LBN490" s="95"/>
      <c r="LBO490" s="95"/>
      <c r="LBP490" s="95"/>
      <c r="LBQ490" s="95"/>
      <c r="LBR490" s="95"/>
      <c r="LBS490" s="95"/>
      <c r="LBT490" s="95"/>
      <c r="LBU490" s="95"/>
      <c r="LBV490" s="95"/>
      <c r="LBW490" s="95"/>
      <c r="LBX490" s="95"/>
      <c r="LBY490" s="95"/>
      <c r="LBZ490" s="95"/>
      <c r="LCA490" s="95"/>
      <c r="LCB490" s="95"/>
      <c r="LCC490" s="95"/>
      <c r="LCD490" s="95"/>
      <c r="LCE490" s="95"/>
      <c r="LCF490" s="95"/>
      <c r="LCG490" s="95"/>
      <c r="LCH490" s="95"/>
      <c r="LCI490" s="95"/>
      <c r="LCJ490" s="95"/>
      <c r="LCK490" s="95"/>
      <c r="LCL490" s="95"/>
      <c r="LCM490" s="95"/>
      <c r="LCN490" s="95"/>
      <c r="LCO490" s="95"/>
      <c r="LCP490" s="95"/>
      <c r="LCQ490" s="95"/>
      <c r="LCR490" s="95"/>
      <c r="LCS490" s="95"/>
      <c r="LCT490" s="95"/>
      <c r="LCU490" s="95"/>
      <c r="LCV490" s="95"/>
      <c r="LCW490" s="95"/>
      <c r="LCX490" s="95"/>
      <c r="LCY490" s="95"/>
      <c r="LCZ490" s="95"/>
      <c r="LDA490" s="95"/>
      <c r="LDB490" s="95"/>
      <c r="LDC490" s="95"/>
      <c r="LDD490" s="95"/>
      <c r="LDE490" s="95"/>
      <c r="LDF490" s="95"/>
      <c r="LDG490" s="95"/>
      <c r="LDH490" s="95"/>
      <c r="LDI490" s="95"/>
      <c r="LDJ490" s="95"/>
      <c r="LDK490" s="95"/>
      <c r="LDL490" s="95"/>
      <c r="LDM490" s="95"/>
      <c r="LDN490" s="95"/>
      <c r="LDO490" s="95"/>
      <c r="LDP490" s="95"/>
      <c r="LDQ490" s="95"/>
      <c r="LDR490" s="95"/>
      <c r="LDS490" s="95"/>
      <c r="LDT490" s="95"/>
      <c r="LDU490" s="95"/>
      <c r="LDV490" s="95"/>
      <c r="LDW490" s="95"/>
      <c r="LDX490" s="95"/>
      <c r="LDY490" s="95"/>
      <c r="LDZ490" s="95"/>
      <c r="LEA490" s="95"/>
      <c r="LEB490" s="95"/>
      <c r="LEC490" s="95"/>
      <c r="LED490" s="95"/>
      <c r="LEE490" s="95"/>
      <c r="LEF490" s="95"/>
      <c r="LEG490" s="95"/>
      <c r="LEH490" s="95"/>
      <c r="LEI490" s="95"/>
      <c r="LEJ490" s="95"/>
      <c r="LEK490" s="95"/>
      <c r="LEL490" s="95"/>
      <c r="LEM490" s="95"/>
      <c r="LEN490" s="95"/>
      <c r="LEO490" s="95"/>
      <c r="LEP490" s="95"/>
      <c r="LEQ490" s="95"/>
      <c r="LER490" s="95"/>
      <c r="LES490" s="95"/>
      <c r="LET490" s="95"/>
      <c r="LEU490" s="95"/>
      <c r="LEV490" s="95"/>
      <c r="LEW490" s="95"/>
      <c r="LEX490" s="95"/>
      <c r="LEY490" s="95"/>
      <c r="LEZ490" s="95"/>
      <c r="LFA490" s="95"/>
      <c r="LFB490" s="95"/>
      <c r="LFC490" s="95"/>
      <c r="LFD490" s="95"/>
      <c r="LFE490" s="95"/>
      <c r="LFF490" s="95"/>
      <c r="LFG490" s="95"/>
      <c r="LFH490" s="95"/>
      <c r="LFI490" s="95"/>
      <c r="LFJ490" s="95"/>
      <c r="LFK490" s="95"/>
      <c r="LFL490" s="95"/>
      <c r="LFM490" s="95"/>
      <c r="LFN490" s="95"/>
      <c r="LFO490" s="95"/>
      <c r="LFP490" s="95"/>
      <c r="LFQ490" s="95"/>
      <c r="LFR490" s="95"/>
      <c r="LFS490" s="95"/>
      <c r="LFT490" s="95"/>
      <c r="LFU490" s="95"/>
      <c r="LFV490" s="95"/>
      <c r="LFW490" s="95"/>
      <c r="LFX490" s="95"/>
      <c r="LFY490" s="95"/>
      <c r="LFZ490" s="95"/>
      <c r="LGA490" s="95"/>
      <c r="LGB490" s="95"/>
      <c r="LGC490" s="95"/>
      <c r="LGD490" s="95"/>
      <c r="LGE490" s="95"/>
      <c r="LGF490" s="95"/>
      <c r="LGG490" s="95"/>
      <c r="LGH490" s="95"/>
      <c r="LGI490" s="95"/>
      <c r="LGJ490" s="95"/>
      <c r="LGK490" s="95"/>
      <c r="LGL490" s="95"/>
      <c r="LGM490" s="95"/>
      <c r="LGN490" s="95"/>
      <c r="LGO490" s="95"/>
      <c r="LGP490" s="95"/>
      <c r="LGQ490" s="95"/>
      <c r="LGR490" s="95"/>
      <c r="LGS490" s="95"/>
      <c r="LGT490" s="95"/>
      <c r="LGU490" s="95"/>
      <c r="LGV490" s="95"/>
      <c r="LGW490" s="95"/>
      <c r="LGX490" s="95"/>
      <c r="LGY490" s="95"/>
      <c r="LGZ490" s="95"/>
      <c r="LHA490" s="95"/>
      <c r="LHB490" s="95"/>
      <c r="LHC490" s="95"/>
      <c r="LHD490" s="95"/>
      <c r="LHE490" s="95"/>
      <c r="LHF490" s="95"/>
      <c r="LHG490" s="95"/>
      <c r="LHH490" s="95"/>
      <c r="LHI490" s="95"/>
      <c r="LHJ490" s="95"/>
      <c r="LHK490" s="95"/>
      <c r="LHL490" s="95"/>
      <c r="LHM490" s="95"/>
      <c r="LHN490" s="95"/>
      <c r="LHO490" s="95"/>
      <c r="LHP490" s="95"/>
      <c r="LHQ490" s="95"/>
      <c r="LHR490" s="95"/>
      <c r="LHS490" s="95"/>
      <c r="LHT490" s="95"/>
      <c r="LHU490" s="95"/>
      <c r="LHV490" s="95"/>
      <c r="LHW490" s="95"/>
      <c r="LHX490" s="95"/>
      <c r="LHY490" s="95"/>
      <c r="LHZ490" s="95"/>
      <c r="LIA490" s="95"/>
      <c r="LIB490" s="95"/>
      <c r="LIC490" s="95"/>
      <c r="LID490" s="95"/>
      <c r="LIE490" s="95"/>
      <c r="LIF490" s="95"/>
      <c r="LIG490" s="95"/>
      <c r="LIH490" s="95"/>
      <c r="LII490" s="95"/>
      <c r="LIJ490" s="95"/>
      <c r="LIK490" s="95"/>
      <c r="LIL490" s="95"/>
      <c r="LIM490" s="95"/>
      <c r="LIN490" s="95"/>
      <c r="LIO490" s="95"/>
      <c r="LIP490" s="95"/>
      <c r="LIQ490" s="95"/>
      <c r="LIR490" s="95"/>
      <c r="LIS490" s="95"/>
      <c r="LIT490" s="95"/>
      <c r="LIU490" s="95"/>
      <c r="LIV490" s="95"/>
      <c r="LIW490" s="95"/>
      <c r="LIX490" s="95"/>
      <c r="LIY490" s="95"/>
      <c r="LIZ490" s="95"/>
      <c r="LJA490" s="95"/>
      <c r="LJB490" s="95"/>
      <c r="LJC490" s="95"/>
      <c r="LJD490" s="95"/>
      <c r="LJE490" s="95"/>
      <c r="LJF490" s="95"/>
      <c r="LJG490" s="95"/>
      <c r="LJH490" s="95"/>
      <c r="LJI490" s="95"/>
      <c r="LJJ490" s="95"/>
      <c r="LJK490" s="95"/>
      <c r="LJL490" s="95"/>
      <c r="LJM490" s="95"/>
      <c r="LJN490" s="95"/>
      <c r="LJO490" s="95"/>
      <c r="LJP490" s="95"/>
      <c r="LJQ490" s="95"/>
      <c r="LJR490" s="95"/>
      <c r="LJS490" s="95"/>
      <c r="LJT490" s="95"/>
      <c r="LJU490" s="95"/>
      <c r="LJV490" s="95"/>
      <c r="LJW490" s="95"/>
      <c r="LJX490" s="95"/>
      <c r="LJY490" s="95"/>
      <c r="LJZ490" s="95"/>
      <c r="LKA490" s="95"/>
      <c r="LKB490" s="95"/>
      <c r="LKC490" s="95"/>
      <c r="LKD490" s="95"/>
      <c r="LKE490" s="95"/>
      <c r="LKF490" s="95"/>
      <c r="LKG490" s="95"/>
      <c r="LKH490" s="95"/>
      <c r="LKI490" s="95"/>
      <c r="LKJ490" s="95"/>
      <c r="LKK490" s="95"/>
      <c r="LKL490" s="95"/>
      <c r="LKM490" s="95"/>
      <c r="LKN490" s="95"/>
      <c r="LKO490" s="95"/>
      <c r="LKP490" s="95"/>
      <c r="LKQ490" s="95"/>
      <c r="LKR490" s="95"/>
      <c r="LKS490" s="95"/>
      <c r="LKT490" s="95"/>
      <c r="LKU490" s="95"/>
      <c r="LKV490" s="95"/>
      <c r="LKW490" s="95"/>
      <c r="LKX490" s="95"/>
      <c r="LKY490" s="95"/>
      <c r="LKZ490" s="95"/>
      <c r="LLA490" s="95"/>
      <c r="LLB490" s="95"/>
      <c r="LLC490" s="95"/>
      <c r="LLD490" s="95"/>
      <c r="LLE490" s="95"/>
      <c r="LLF490" s="95"/>
      <c r="LLG490" s="95"/>
      <c r="LLH490" s="95"/>
      <c r="LLI490" s="95"/>
      <c r="LLJ490" s="95"/>
      <c r="LLK490" s="95"/>
      <c r="LLL490" s="95"/>
      <c r="LLM490" s="95"/>
      <c r="LLN490" s="95"/>
      <c r="LLO490" s="95"/>
      <c r="LLP490" s="95"/>
      <c r="LLQ490" s="95"/>
      <c r="LLR490" s="95"/>
      <c r="LLS490" s="95"/>
      <c r="LLT490" s="95"/>
      <c r="LLU490" s="95"/>
      <c r="LLV490" s="95"/>
      <c r="LLW490" s="95"/>
      <c r="LLX490" s="95"/>
      <c r="LLY490" s="95"/>
      <c r="LLZ490" s="95"/>
      <c r="LMA490" s="95"/>
      <c r="LMB490" s="95"/>
      <c r="LMC490" s="95"/>
      <c r="LMD490" s="95"/>
      <c r="LME490" s="95"/>
      <c r="LMF490" s="95"/>
      <c r="LMG490" s="95"/>
      <c r="LMH490" s="95"/>
      <c r="LMI490" s="95"/>
      <c r="LMJ490" s="95"/>
      <c r="LMK490" s="95"/>
      <c r="LML490" s="95"/>
      <c r="LMM490" s="95"/>
      <c r="LMN490" s="95"/>
      <c r="LMO490" s="95"/>
      <c r="LMP490" s="95"/>
      <c r="LMQ490" s="95"/>
      <c r="LMR490" s="95"/>
      <c r="LMS490" s="95"/>
      <c r="LMT490" s="95"/>
      <c r="LMU490" s="95"/>
      <c r="LMV490" s="95"/>
      <c r="LMW490" s="95"/>
      <c r="LMX490" s="95"/>
      <c r="LMY490" s="95"/>
      <c r="LMZ490" s="95"/>
      <c r="LNA490" s="95"/>
      <c r="LNB490" s="95"/>
      <c r="LNC490" s="95"/>
      <c r="LND490" s="95"/>
      <c r="LNE490" s="95"/>
      <c r="LNF490" s="95"/>
      <c r="LNG490" s="95"/>
      <c r="LNH490" s="95"/>
      <c r="LNI490" s="95"/>
      <c r="LNJ490" s="95"/>
      <c r="LNK490" s="95"/>
      <c r="LNL490" s="95"/>
      <c r="LNM490" s="95"/>
      <c r="LNN490" s="95"/>
      <c r="LNO490" s="95"/>
      <c r="LNP490" s="95"/>
      <c r="LNQ490" s="95"/>
      <c r="LNR490" s="95"/>
      <c r="LNS490" s="95"/>
      <c r="LNT490" s="95"/>
      <c r="LNU490" s="95"/>
      <c r="LNV490" s="95"/>
      <c r="LNW490" s="95"/>
      <c r="LNX490" s="95"/>
      <c r="LNY490" s="95"/>
      <c r="LNZ490" s="95"/>
      <c r="LOA490" s="95"/>
      <c r="LOB490" s="95"/>
      <c r="LOC490" s="95"/>
      <c r="LOD490" s="95"/>
      <c r="LOE490" s="95"/>
      <c r="LOF490" s="95"/>
      <c r="LOG490" s="95"/>
      <c r="LOH490" s="95"/>
      <c r="LOI490" s="95"/>
      <c r="LOJ490" s="95"/>
      <c r="LOK490" s="95"/>
      <c r="LOL490" s="95"/>
      <c r="LOM490" s="95"/>
      <c r="LON490" s="95"/>
      <c r="LOO490" s="95"/>
      <c r="LOP490" s="95"/>
      <c r="LOQ490" s="95"/>
      <c r="LOR490" s="95"/>
      <c r="LOS490" s="95"/>
      <c r="LOT490" s="95"/>
      <c r="LOU490" s="95"/>
      <c r="LOV490" s="95"/>
      <c r="LOW490" s="95"/>
      <c r="LOX490" s="95"/>
      <c r="LOY490" s="95"/>
      <c r="LOZ490" s="95"/>
      <c r="LPA490" s="95"/>
      <c r="LPB490" s="95"/>
      <c r="LPC490" s="95"/>
      <c r="LPD490" s="95"/>
      <c r="LPE490" s="95"/>
      <c r="LPF490" s="95"/>
      <c r="LPG490" s="95"/>
      <c r="LPH490" s="95"/>
      <c r="LPI490" s="95"/>
      <c r="LPJ490" s="95"/>
      <c r="LPK490" s="95"/>
      <c r="LPL490" s="95"/>
      <c r="LPM490" s="95"/>
      <c r="LPN490" s="95"/>
      <c r="LPO490" s="95"/>
      <c r="LPP490" s="95"/>
      <c r="LPQ490" s="95"/>
      <c r="LPR490" s="95"/>
      <c r="LPS490" s="95"/>
      <c r="LPT490" s="95"/>
      <c r="LPU490" s="95"/>
      <c r="LPV490" s="95"/>
      <c r="LPW490" s="95"/>
      <c r="LPX490" s="95"/>
      <c r="LPY490" s="95"/>
      <c r="LPZ490" s="95"/>
      <c r="LQA490" s="95"/>
      <c r="LQB490" s="95"/>
      <c r="LQC490" s="95"/>
      <c r="LQD490" s="95"/>
      <c r="LQE490" s="95"/>
      <c r="LQF490" s="95"/>
      <c r="LQG490" s="95"/>
      <c r="LQH490" s="95"/>
      <c r="LQI490" s="95"/>
      <c r="LQJ490" s="95"/>
      <c r="LQK490" s="95"/>
      <c r="LQL490" s="95"/>
      <c r="LQM490" s="95"/>
      <c r="LQN490" s="95"/>
      <c r="LQO490" s="95"/>
      <c r="LQP490" s="95"/>
      <c r="LQQ490" s="95"/>
      <c r="LQR490" s="95"/>
      <c r="LQS490" s="95"/>
      <c r="LQT490" s="95"/>
      <c r="LQU490" s="95"/>
      <c r="LQV490" s="95"/>
      <c r="LQW490" s="95"/>
      <c r="LQX490" s="95"/>
      <c r="LQY490" s="95"/>
      <c r="LQZ490" s="95"/>
      <c r="LRA490" s="95"/>
      <c r="LRB490" s="95"/>
      <c r="LRC490" s="95"/>
      <c r="LRD490" s="95"/>
      <c r="LRE490" s="95"/>
      <c r="LRF490" s="95"/>
      <c r="LRG490" s="95"/>
      <c r="LRH490" s="95"/>
      <c r="LRI490" s="95"/>
      <c r="LRJ490" s="95"/>
      <c r="LRK490" s="95"/>
      <c r="LRL490" s="95"/>
      <c r="LRM490" s="95"/>
      <c r="LRN490" s="95"/>
      <c r="LRO490" s="95"/>
      <c r="LRP490" s="95"/>
      <c r="LRQ490" s="95"/>
      <c r="LRR490" s="95"/>
      <c r="LRS490" s="95"/>
      <c r="LRT490" s="95"/>
      <c r="LRU490" s="95"/>
      <c r="LRV490" s="95"/>
      <c r="LRW490" s="95"/>
      <c r="LRX490" s="95"/>
      <c r="LRY490" s="95"/>
      <c r="LRZ490" s="95"/>
      <c r="LSA490" s="95"/>
      <c r="LSB490" s="95"/>
      <c r="LSC490" s="95"/>
      <c r="LSD490" s="95"/>
      <c r="LSE490" s="95"/>
      <c r="LSF490" s="95"/>
      <c r="LSG490" s="95"/>
      <c r="LSH490" s="95"/>
      <c r="LSI490" s="95"/>
      <c r="LSJ490" s="95"/>
      <c r="LSK490" s="95"/>
      <c r="LSL490" s="95"/>
      <c r="LSM490" s="95"/>
      <c r="LSN490" s="95"/>
      <c r="LSO490" s="95"/>
      <c r="LSP490" s="95"/>
      <c r="LSQ490" s="95"/>
      <c r="LSR490" s="95"/>
      <c r="LSS490" s="95"/>
      <c r="LST490" s="95"/>
      <c r="LSU490" s="95"/>
      <c r="LSV490" s="95"/>
      <c r="LSW490" s="95"/>
      <c r="LSX490" s="95"/>
      <c r="LSY490" s="95"/>
      <c r="LSZ490" s="95"/>
      <c r="LTA490" s="95"/>
      <c r="LTB490" s="95"/>
      <c r="LTC490" s="95"/>
      <c r="LTD490" s="95"/>
      <c r="LTE490" s="95"/>
      <c r="LTF490" s="95"/>
      <c r="LTG490" s="95"/>
      <c r="LTH490" s="95"/>
      <c r="LTI490" s="95"/>
      <c r="LTJ490" s="95"/>
      <c r="LTK490" s="95"/>
      <c r="LTL490" s="95"/>
      <c r="LTM490" s="95"/>
      <c r="LTN490" s="95"/>
      <c r="LTO490" s="95"/>
      <c r="LTP490" s="95"/>
      <c r="LTQ490" s="95"/>
      <c r="LTR490" s="95"/>
      <c r="LTS490" s="95"/>
      <c r="LTT490" s="95"/>
      <c r="LTU490" s="95"/>
      <c r="LTV490" s="95"/>
      <c r="LTW490" s="95"/>
      <c r="LTX490" s="95"/>
      <c r="LTY490" s="95"/>
      <c r="LTZ490" s="95"/>
      <c r="LUA490" s="95"/>
      <c r="LUB490" s="95"/>
      <c r="LUC490" s="95"/>
      <c r="LUD490" s="95"/>
      <c r="LUE490" s="95"/>
      <c r="LUF490" s="95"/>
      <c r="LUG490" s="95"/>
      <c r="LUH490" s="95"/>
      <c r="LUI490" s="95"/>
      <c r="LUJ490" s="95"/>
      <c r="LUK490" s="95"/>
      <c r="LUL490" s="95"/>
      <c r="LUM490" s="95"/>
      <c r="LUN490" s="95"/>
      <c r="LUO490" s="95"/>
      <c r="LUP490" s="95"/>
      <c r="LUQ490" s="95"/>
      <c r="LUR490" s="95"/>
      <c r="LUS490" s="95"/>
      <c r="LUT490" s="95"/>
      <c r="LUU490" s="95"/>
      <c r="LUV490" s="95"/>
      <c r="LUW490" s="95"/>
      <c r="LUX490" s="95"/>
      <c r="LUY490" s="95"/>
      <c r="LUZ490" s="95"/>
      <c r="LVA490" s="95"/>
      <c r="LVB490" s="95"/>
      <c r="LVC490" s="95"/>
      <c r="LVD490" s="95"/>
      <c r="LVE490" s="95"/>
      <c r="LVF490" s="95"/>
      <c r="LVG490" s="95"/>
      <c r="LVH490" s="95"/>
      <c r="LVI490" s="95"/>
      <c r="LVJ490" s="95"/>
      <c r="LVK490" s="95"/>
      <c r="LVL490" s="95"/>
      <c r="LVM490" s="95"/>
      <c r="LVN490" s="95"/>
      <c r="LVO490" s="95"/>
      <c r="LVP490" s="95"/>
      <c r="LVQ490" s="95"/>
      <c r="LVR490" s="95"/>
      <c r="LVS490" s="95"/>
      <c r="LVT490" s="95"/>
      <c r="LVU490" s="95"/>
      <c r="LVV490" s="95"/>
      <c r="LVW490" s="95"/>
      <c r="LVX490" s="95"/>
      <c r="LVY490" s="95"/>
      <c r="LVZ490" s="95"/>
      <c r="LWA490" s="95"/>
      <c r="LWB490" s="95"/>
      <c r="LWC490" s="95"/>
      <c r="LWD490" s="95"/>
      <c r="LWE490" s="95"/>
      <c r="LWF490" s="95"/>
      <c r="LWG490" s="95"/>
      <c r="LWH490" s="95"/>
      <c r="LWI490" s="95"/>
      <c r="LWJ490" s="95"/>
      <c r="LWK490" s="95"/>
      <c r="LWL490" s="95"/>
      <c r="LWM490" s="95"/>
      <c r="LWN490" s="95"/>
      <c r="LWO490" s="95"/>
      <c r="LWP490" s="95"/>
      <c r="LWQ490" s="95"/>
      <c r="LWR490" s="95"/>
      <c r="LWS490" s="95"/>
      <c r="LWT490" s="95"/>
      <c r="LWU490" s="95"/>
      <c r="LWV490" s="95"/>
      <c r="LWW490" s="95"/>
      <c r="LWX490" s="95"/>
      <c r="LWY490" s="95"/>
      <c r="LWZ490" s="95"/>
      <c r="LXA490" s="95"/>
      <c r="LXB490" s="95"/>
      <c r="LXC490" s="95"/>
      <c r="LXD490" s="95"/>
      <c r="LXE490" s="95"/>
      <c r="LXF490" s="95"/>
      <c r="LXG490" s="95"/>
      <c r="LXH490" s="95"/>
      <c r="LXI490" s="95"/>
      <c r="LXJ490" s="95"/>
      <c r="LXK490" s="95"/>
      <c r="LXL490" s="95"/>
      <c r="LXM490" s="95"/>
      <c r="LXN490" s="95"/>
      <c r="LXO490" s="95"/>
      <c r="LXP490" s="95"/>
      <c r="LXQ490" s="95"/>
      <c r="LXR490" s="95"/>
      <c r="LXS490" s="95"/>
      <c r="LXT490" s="95"/>
      <c r="LXU490" s="95"/>
      <c r="LXV490" s="95"/>
      <c r="LXW490" s="95"/>
      <c r="LXX490" s="95"/>
      <c r="LXY490" s="95"/>
      <c r="LXZ490" s="95"/>
      <c r="LYA490" s="95"/>
      <c r="LYB490" s="95"/>
      <c r="LYC490" s="95"/>
      <c r="LYD490" s="95"/>
      <c r="LYE490" s="95"/>
      <c r="LYF490" s="95"/>
      <c r="LYG490" s="95"/>
      <c r="LYH490" s="95"/>
      <c r="LYI490" s="95"/>
      <c r="LYJ490" s="95"/>
      <c r="LYK490" s="95"/>
      <c r="LYL490" s="95"/>
      <c r="LYM490" s="95"/>
      <c r="LYN490" s="95"/>
      <c r="LYO490" s="95"/>
      <c r="LYP490" s="95"/>
      <c r="LYQ490" s="95"/>
      <c r="LYR490" s="95"/>
      <c r="LYS490" s="95"/>
      <c r="LYT490" s="95"/>
      <c r="LYU490" s="95"/>
      <c r="LYV490" s="95"/>
      <c r="LYW490" s="95"/>
      <c r="LYX490" s="95"/>
      <c r="LYY490" s="95"/>
      <c r="LYZ490" s="95"/>
      <c r="LZA490" s="95"/>
      <c r="LZB490" s="95"/>
      <c r="LZC490" s="95"/>
      <c r="LZD490" s="95"/>
      <c r="LZE490" s="95"/>
      <c r="LZF490" s="95"/>
      <c r="LZG490" s="95"/>
      <c r="LZH490" s="95"/>
      <c r="LZI490" s="95"/>
      <c r="LZJ490" s="95"/>
      <c r="LZK490" s="95"/>
      <c r="LZL490" s="95"/>
      <c r="LZM490" s="95"/>
      <c r="LZN490" s="95"/>
      <c r="LZO490" s="95"/>
      <c r="LZP490" s="95"/>
      <c r="LZQ490" s="95"/>
      <c r="LZR490" s="95"/>
      <c r="LZS490" s="95"/>
      <c r="LZT490" s="95"/>
      <c r="LZU490" s="95"/>
      <c r="LZV490" s="95"/>
      <c r="LZW490" s="95"/>
      <c r="LZX490" s="95"/>
      <c r="LZY490" s="95"/>
      <c r="LZZ490" s="95"/>
      <c r="MAA490" s="95"/>
      <c r="MAB490" s="95"/>
      <c r="MAC490" s="95"/>
      <c r="MAD490" s="95"/>
      <c r="MAE490" s="95"/>
      <c r="MAF490" s="95"/>
      <c r="MAG490" s="95"/>
      <c r="MAH490" s="95"/>
      <c r="MAI490" s="95"/>
      <c r="MAJ490" s="95"/>
      <c r="MAK490" s="95"/>
      <c r="MAL490" s="95"/>
      <c r="MAM490" s="95"/>
      <c r="MAN490" s="95"/>
      <c r="MAO490" s="95"/>
      <c r="MAP490" s="95"/>
      <c r="MAQ490" s="95"/>
      <c r="MAR490" s="95"/>
      <c r="MAS490" s="95"/>
      <c r="MAT490" s="95"/>
      <c r="MAU490" s="95"/>
      <c r="MAV490" s="95"/>
      <c r="MAW490" s="95"/>
      <c r="MAX490" s="95"/>
      <c r="MAY490" s="95"/>
      <c r="MAZ490" s="95"/>
      <c r="MBA490" s="95"/>
      <c r="MBB490" s="95"/>
      <c r="MBC490" s="95"/>
      <c r="MBD490" s="95"/>
      <c r="MBE490" s="95"/>
      <c r="MBF490" s="95"/>
      <c r="MBG490" s="95"/>
      <c r="MBH490" s="95"/>
      <c r="MBI490" s="95"/>
      <c r="MBJ490" s="95"/>
      <c r="MBK490" s="95"/>
      <c r="MBL490" s="95"/>
      <c r="MBM490" s="95"/>
      <c r="MBN490" s="95"/>
      <c r="MBO490" s="95"/>
      <c r="MBP490" s="95"/>
      <c r="MBQ490" s="95"/>
      <c r="MBR490" s="95"/>
      <c r="MBS490" s="95"/>
      <c r="MBT490" s="95"/>
      <c r="MBU490" s="95"/>
      <c r="MBV490" s="95"/>
      <c r="MBW490" s="95"/>
      <c r="MBX490" s="95"/>
      <c r="MBY490" s="95"/>
      <c r="MBZ490" s="95"/>
      <c r="MCA490" s="95"/>
      <c r="MCB490" s="95"/>
      <c r="MCC490" s="95"/>
      <c r="MCD490" s="95"/>
      <c r="MCE490" s="95"/>
      <c r="MCF490" s="95"/>
      <c r="MCG490" s="95"/>
      <c r="MCH490" s="95"/>
      <c r="MCI490" s="95"/>
      <c r="MCJ490" s="95"/>
      <c r="MCK490" s="95"/>
      <c r="MCL490" s="95"/>
      <c r="MCM490" s="95"/>
      <c r="MCN490" s="95"/>
      <c r="MCO490" s="95"/>
      <c r="MCP490" s="95"/>
      <c r="MCQ490" s="95"/>
      <c r="MCR490" s="95"/>
      <c r="MCS490" s="95"/>
      <c r="MCT490" s="95"/>
      <c r="MCU490" s="95"/>
      <c r="MCV490" s="95"/>
      <c r="MCW490" s="95"/>
      <c r="MCX490" s="95"/>
      <c r="MCY490" s="95"/>
      <c r="MCZ490" s="95"/>
      <c r="MDA490" s="95"/>
      <c r="MDB490" s="95"/>
      <c r="MDC490" s="95"/>
      <c r="MDD490" s="95"/>
      <c r="MDE490" s="95"/>
      <c r="MDF490" s="95"/>
      <c r="MDG490" s="95"/>
      <c r="MDH490" s="95"/>
      <c r="MDI490" s="95"/>
      <c r="MDJ490" s="95"/>
      <c r="MDK490" s="95"/>
      <c r="MDL490" s="95"/>
      <c r="MDM490" s="95"/>
      <c r="MDN490" s="95"/>
      <c r="MDO490" s="95"/>
      <c r="MDP490" s="95"/>
      <c r="MDQ490" s="95"/>
      <c r="MDR490" s="95"/>
      <c r="MDS490" s="95"/>
      <c r="MDT490" s="95"/>
      <c r="MDU490" s="95"/>
      <c r="MDV490" s="95"/>
      <c r="MDW490" s="95"/>
      <c r="MDX490" s="95"/>
      <c r="MDY490" s="95"/>
      <c r="MDZ490" s="95"/>
      <c r="MEA490" s="95"/>
      <c r="MEB490" s="95"/>
      <c r="MEC490" s="95"/>
      <c r="MED490" s="95"/>
      <c r="MEE490" s="95"/>
      <c r="MEF490" s="95"/>
      <c r="MEG490" s="95"/>
      <c r="MEH490" s="95"/>
      <c r="MEI490" s="95"/>
      <c r="MEJ490" s="95"/>
      <c r="MEK490" s="95"/>
      <c r="MEL490" s="95"/>
      <c r="MEM490" s="95"/>
      <c r="MEN490" s="95"/>
      <c r="MEO490" s="95"/>
      <c r="MEP490" s="95"/>
      <c r="MEQ490" s="95"/>
      <c r="MER490" s="95"/>
      <c r="MES490" s="95"/>
      <c r="MET490" s="95"/>
      <c r="MEU490" s="95"/>
      <c r="MEV490" s="95"/>
      <c r="MEW490" s="95"/>
      <c r="MEX490" s="95"/>
      <c r="MEY490" s="95"/>
      <c r="MEZ490" s="95"/>
      <c r="MFA490" s="95"/>
      <c r="MFB490" s="95"/>
      <c r="MFC490" s="95"/>
      <c r="MFD490" s="95"/>
      <c r="MFE490" s="95"/>
      <c r="MFF490" s="95"/>
      <c r="MFG490" s="95"/>
      <c r="MFH490" s="95"/>
      <c r="MFI490" s="95"/>
      <c r="MFJ490" s="95"/>
      <c r="MFK490" s="95"/>
      <c r="MFL490" s="95"/>
      <c r="MFM490" s="95"/>
      <c r="MFN490" s="95"/>
      <c r="MFO490" s="95"/>
      <c r="MFP490" s="95"/>
      <c r="MFQ490" s="95"/>
      <c r="MFR490" s="95"/>
      <c r="MFS490" s="95"/>
      <c r="MFT490" s="95"/>
      <c r="MFU490" s="95"/>
      <c r="MFV490" s="95"/>
      <c r="MFW490" s="95"/>
      <c r="MFX490" s="95"/>
      <c r="MFY490" s="95"/>
      <c r="MFZ490" s="95"/>
      <c r="MGA490" s="95"/>
      <c r="MGB490" s="95"/>
      <c r="MGC490" s="95"/>
      <c r="MGD490" s="95"/>
      <c r="MGE490" s="95"/>
      <c r="MGF490" s="95"/>
      <c r="MGG490" s="95"/>
      <c r="MGH490" s="95"/>
      <c r="MGI490" s="95"/>
      <c r="MGJ490" s="95"/>
      <c r="MGK490" s="95"/>
      <c r="MGL490" s="95"/>
      <c r="MGM490" s="95"/>
      <c r="MGN490" s="95"/>
      <c r="MGO490" s="95"/>
      <c r="MGP490" s="95"/>
      <c r="MGQ490" s="95"/>
      <c r="MGR490" s="95"/>
      <c r="MGS490" s="95"/>
      <c r="MGT490" s="95"/>
      <c r="MGU490" s="95"/>
      <c r="MGV490" s="95"/>
      <c r="MGW490" s="95"/>
      <c r="MGX490" s="95"/>
      <c r="MGY490" s="95"/>
      <c r="MGZ490" s="95"/>
      <c r="MHA490" s="95"/>
      <c r="MHB490" s="95"/>
      <c r="MHC490" s="95"/>
      <c r="MHD490" s="95"/>
      <c r="MHE490" s="95"/>
      <c r="MHF490" s="95"/>
      <c r="MHG490" s="95"/>
      <c r="MHH490" s="95"/>
      <c r="MHI490" s="95"/>
      <c r="MHJ490" s="95"/>
      <c r="MHK490" s="95"/>
      <c r="MHL490" s="95"/>
      <c r="MHM490" s="95"/>
      <c r="MHN490" s="95"/>
      <c r="MHO490" s="95"/>
      <c r="MHP490" s="95"/>
      <c r="MHQ490" s="95"/>
      <c r="MHR490" s="95"/>
      <c r="MHS490" s="95"/>
      <c r="MHT490" s="95"/>
      <c r="MHU490" s="95"/>
      <c r="MHV490" s="95"/>
      <c r="MHW490" s="95"/>
      <c r="MHX490" s="95"/>
      <c r="MHY490" s="95"/>
      <c r="MHZ490" s="95"/>
      <c r="MIA490" s="95"/>
      <c r="MIB490" s="95"/>
      <c r="MIC490" s="95"/>
      <c r="MID490" s="95"/>
      <c r="MIE490" s="95"/>
      <c r="MIF490" s="95"/>
      <c r="MIG490" s="95"/>
      <c r="MIH490" s="95"/>
      <c r="MII490" s="95"/>
      <c r="MIJ490" s="95"/>
      <c r="MIK490" s="95"/>
      <c r="MIL490" s="95"/>
      <c r="MIM490" s="95"/>
      <c r="MIN490" s="95"/>
      <c r="MIO490" s="95"/>
      <c r="MIP490" s="95"/>
      <c r="MIQ490" s="95"/>
      <c r="MIR490" s="95"/>
      <c r="MIS490" s="95"/>
      <c r="MIT490" s="95"/>
      <c r="MIU490" s="95"/>
      <c r="MIV490" s="95"/>
      <c r="MIW490" s="95"/>
      <c r="MIX490" s="95"/>
      <c r="MIY490" s="95"/>
      <c r="MIZ490" s="95"/>
      <c r="MJA490" s="95"/>
      <c r="MJB490" s="95"/>
      <c r="MJC490" s="95"/>
      <c r="MJD490" s="95"/>
      <c r="MJE490" s="95"/>
      <c r="MJF490" s="95"/>
      <c r="MJG490" s="95"/>
      <c r="MJH490" s="95"/>
      <c r="MJI490" s="95"/>
      <c r="MJJ490" s="95"/>
      <c r="MJK490" s="95"/>
      <c r="MJL490" s="95"/>
      <c r="MJM490" s="95"/>
      <c r="MJN490" s="95"/>
      <c r="MJO490" s="95"/>
      <c r="MJP490" s="95"/>
      <c r="MJQ490" s="95"/>
      <c r="MJR490" s="95"/>
      <c r="MJS490" s="95"/>
      <c r="MJT490" s="95"/>
      <c r="MJU490" s="95"/>
      <c r="MJV490" s="95"/>
      <c r="MJW490" s="95"/>
      <c r="MJX490" s="95"/>
      <c r="MJY490" s="95"/>
      <c r="MJZ490" s="95"/>
      <c r="MKA490" s="95"/>
      <c r="MKB490" s="95"/>
      <c r="MKC490" s="95"/>
      <c r="MKD490" s="95"/>
      <c r="MKE490" s="95"/>
      <c r="MKF490" s="95"/>
      <c r="MKG490" s="95"/>
      <c r="MKH490" s="95"/>
      <c r="MKI490" s="95"/>
      <c r="MKJ490" s="95"/>
      <c r="MKK490" s="95"/>
      <c r="MKL490" s="95"/>
      <c r="MKM490" s="95"/>
      <c r="MKN490" s="95"/>
      <c r="MKO490" s="95"/>
      <c r="MKP490" s="95"/>
      <c r="MKQ490" s="95"/>
      <c r="MKR490" s="95"/>
      <c r="MKS490" s="95"/>
      <c r="MKT490" s="95"/>
      <c r="MKU490" s="95"/>
      <c r="MKV490" s="95"/>
      <c r="MKW490" s="95"/>
      <c r="MKX490" s="95"/>
      <c r="MKY490" s="95"/>
      <c r="MKZ490" s="95"/>
      <c r="MLA490" s="95"/>
      <c r="MLB490" s="95"/>
      <c r="MLC490" s="95"/>
      <c r="MLD490" s="95"/>
      <c r="MLE490" s="95"/>
      <c r="MLF490" s="95"/>
      <c r="MLG490" s="95"/>
      <c r="MLH490" s="95"/>
      <c r="MLI490" s="95"/>
      <c r="MLJ490" s="95"/>
      <c r="MLK490" s="95"/>
      <c r="MLL490" s="95"/>
      <c r="MLM490" s="95"/>
      <c r="MLN490" s="95"/>
      <c r="MLO490" s="95"/>
      <c r="MLP490" s="95"/>
      <c r="MLQ490" s="95"/>
      <c r="MLR490" s="95"/>
      <c r="MLS490" s="95"/>
      <c r="MLT490" s="95"/>
      <c r="MLU490" s="95"/>
      <c r="MLV490" s="95"/>
      <c r="MLW490" s="95"/>
      <c r="MLX490" s="95"/>
      <c r="MLY490" s="95"/>
      <c r="MLZ490" s="95"/>
      <c r="MMA490" s="95"/>
      <c r="MMB490" s="95"/>
      <c r="MMC490" s="95"/>
      <c r="MMD490" s="95"/>
      <c r="MME490" s="95"/>
      <c r="MMF490" s="95"/>
      <c r="MMG490" s="95"/>
      <c r="MMH490" s="95"/>
      <c r="MMI490" s="95"/>
      <c r="MMJ490" s="95"/>
      <c r="MMK490" s="95"/>
      <c r="MML490" s="95"/>
      <c r="MMM490" s="95"/>
      <c r="MMN490" s="95"/>
      <c r="MMO490" s="95"/>
      <c r="MMP490" s="95"/>
      <c r="MMQ490" s="95"/>
      <c r="MMR490" s="95"/>
      <c r="MMS490" s="95"/>
      <c r="MMT490" s="95"/>
      <c r="MMU490" s="95"/>
      <c r="MMV490" s="95"/>
      <c r="MMW490" s="95"/>
      <c r="MMX490" s="95"/>
      <c r="MMY490" s="95"/>
      <c r="MMZ490" s="95"/>
      <c r="MNA490" s="95"/>
      <c r="MNB490" s="95"/>
      <c r="MNC490" s="95"/>
      <c r="MND490" s="95"/>
      <c r="MNE490" s="95"/>
      <c r="MNF490" s="95"/>
      <c r="MNG490" s="95"/>
      <c r="MNH490" s="95"/>
      <c r="MNI490" s="95"/>
      <c r="MNJ490" s="95"/>
      <c r="MNK490" s="95"/>
      <c r="MNL490" s="95"/>
      <c r="MNM490" s="95"/>
      <c r="MNN490" s="95"/>
      <c r="MNO490" s="95"/>
      <c r="MNP490" s="95"/>
      <c r="MNQ490" s="95"/>
      <c r="MNR490" s="95"/>
      <c r="MNS490" s="95"/>
      <c r="MNT490" s="95"/>
      <c r="MNU490" s="95"/>
      <c r="MNV490" s="95"/>
      <c r="MNW490" s="95"/>
      <c r="MNX490" s="95"/>
      <c r="MNY490" s="95"/>
      <c r="MNZ490" s="95"/>
      <c r="MOA490" s="95"/>
      <c r="MOB490" s="95"/>
      <c r="MOC490" s="95"/>
      <c r="MOD490" s="95"/>
      <c r="MOE490" s="95"/>
      <c r="MOF490" s="95"/>
      <c r="MOG490" s="95"/>
      <c r="MOH490" s="95"/>
      <c r="MOI490" s="95"/>
      <c r="MOJ490" s="95"/>
      <c r="MOK490" s="95"/>
      <c r="MOL490" s="95"/>
      <c r="MOM490" s="95"/>
      <c r="MON490" s="95"/>
      <c r="MOO490" s="95"/>
      <c r="MOP490" s="95"/>
      <c r="MOQ490" s="95"/>
      <c r="MOR490" s="95"/>
      <c r="MOS490" s="95"/>
      <c r="MOT490" s="95"/>
      <c r="MOU490" s="95"/>
      <c r="MOV490" s="95"/>
      <c r="MOW490" s="95"/>
      <c r="MOX490" s="95"/>
      <c r="MOY490" s="95"/>
      <c r="MOZ490" s="95"/>
      <c r="MPA490" s="95"/>
      <c r="MPB490" s="95"/>
      <c r="MPC490" s="95"/>
      <c r="MPD490" s="95"/>
      <c r="MPE490" s="95"/>
      <c r="MPF490" s="95"/>
      <c r="MPG490" s="95"/>
      <c r="MPH490" s="95"/>
      <c r="MPI490" s="95"/>
      <c r="MPJ490" s="95"/>
      <c r="MPK490" s="95"/>
      <c r="MPL490" s="95"/>
      <c r="MPM490" s="95"/>
      <c r="MPN490" s="95"/>
      <c r="MPO490" s="95"/>
      <c r="MPP490" s="95"/>
      <c r="MPQ490" s="95"/>
      <c r="MPR490" s="95"/>
      <c r="MPS490" s="95"/>
      <c r="MPT490" s="95"/>
      <c r="MPU490" s="95"/>
      <c r="MPV490" s="95"/>
      <c r="MPW490" s="95"/>
      <c r="MPX490" s="95"/>
      <c r="MPY490" s="95"/>
      <c r="MPZ490" s="95"/>
      <c r="MQA490" s="95"/>
      <c r="MQB490" s="95"/>
      <c r="MQC490" s="95"/>
      <c r="MQD490" s="95"/>
      <c r="MQE490" s="95"/>
      <c r="MQF490" s="95"/>
      <c r="MQG490" s="95"/>
      <c r="MQH490" s="95"/>
      <c r="MQI490" s="95"/>
      <c r="MQJ490" s="95"/>
      <c r="MQK490" s="95"/>
      <c r="MQL490" s="95"/>
      <c r="MQM490" s="95"/>
      <c r="MQN490" s="95"/>
      <c r="MQO490" s="95"/>
      <c r="MQP490" s="95"/>
      <c r="MQQ490" s="95"/>
      <c r="MQR490" s="95"/>
      <c r="MQS490" s="95"/>
      <c r="MQT490" s="95"/>
      <c r="MQU490" s="95"/>
      <c r="MQV490" s="95"/>
      <c r="MQW490" s="95"/>
      <c r="MQX490" s="95"/>
      <c r="MQY490" s="95"/>
      <c r="MQZ490" s="95"/>
      <c r="MRA490" s="95"/>
      <c r="MRB490" s="95"/>
      <c r="MRC490" s="95"/>
      <c r="MRD490" s="95"/>
      <c r="MRE490" s="95"/>
      <c r="MRF490" s="95"/>
      <c r="MRG490" s="95"/>
      <c r="MRH490" s="95"/>
      <c r="MRI490" s="95"/>
      <c r="MRJ490" s="95"/>
      <c r="MRK490" s="95"/>
      <c r="MRL490" s="95"/>
      <c r="MRM490" s="95"/>
      <c r="MRN490" s="95"/>
      <c r="MRO490" s="95"/>
      <c r="MRP490" s="95"/>
      <c r="MRQ490" s="95"/>
      <c r="MRR490" s="95"/>
      <c r="MRS490" s="95"/>
      <c r="MRT490" s="95"/>
      <c r="MRU490" s="95"/>
      <c r="MRV490" s="95"/>
      <c r="MRW490" s="95"/>
      <c r="MRX490" s="95"/>
      <c r="MRY490" s="95"/>
      <c r="MRZ490" s="95"/>
      <c r="MSA490" s="95"/>
      <c r="MSB490" s="95"/>
      <c r="MSC490" s="95"/>
      <c r="MSD490" s="95"/>
      <c r="MSE490" s="95"/>
      <c r="MSF490" s="95"/>
      <c r="MSG490" s="95"/>
      <c r="MSH490" s="95"/>
      <c r="MSI490" s="95"/>
      <c r="MSJ490" s="95"/>
      <c r="MSK490" s="95"/>
      <c r="MSL490" s="95"/>
      <c r="MSM490" s="95"/>
      <c r="MSN490" s="95"/>
      <c r="MSO490" s="95"/>
      <c r="MSP490" s="95"/>
      <c r="MSQ490" s="95"/>
      <c r="MSR490" s="95"/>
      <c r="MSS490" s="95"/>
      <c r="MST490" s="95"/>
      <c r="MSU490" s="95"/>
      <c r="MSV490" s="95"/>
      <c r="MSW490" s="95"/>
      <c r="MSX490" s="95"/>
      <c r="MSY490" s="95"/>
      <c r="MSZ490" s="95"/>
      <c r="MTA490" s="95"/>
      <c r="MTB490" s="95"/>
      <c r="MTC490" s="95"/>
      <c r="MTD490" s="95"/>
      <c r="MTE490" s="95"/>
      <c r="MTF490" s="95"/>
      <c r="MTG490" s="95"/>
      <c r="MTH490" s="95"/>
      <c r="MTI490" s="95"/>
      <c r="MTJ490" s="95"/>
      <c r="MTK490" s="95"/>
      <c r="MTL490" s="95"/>
      <c r="MTM490" s="95"/>
      <c r="MTN490" s="95"/>
      <c r="MTO490" s="95"/>
      <c r="MTP490" s="95"/>
      <c r="MTQ490" s="95"/>
      <c r="MTR490" s="95"/>
      <c r="MTS490" s="95"/>
      <c r="MTT490" s="95"/>
      <c r="MTU490" s="95"/>
      <c r="MTV490" s="95"/>
      <c r="MTW490" s="95"/>
      <c r="MTX490" s="95"/>
      <c r="MTY490" s="95"/>
      <c r="MTZ490" s="95"/>
      <c r="MUA490" s="95"/>
      <c r="MUB490" s="95"/>
      <c r="MUC490" s="95"/>
      <c r="MUD490" s="95"/>
      <c r="MUE490" s="95"/>
      <c r="MUF490" s="95"/>
      <c r="MUG490" s="95"/>
      <c r="MUH490" s="95"/>
      <c r="MUI490" s="95"/>
      <c r="MUJ490" s="95"/>
      <c r="MUK490" s="95"/>
      <c r="MUL490" s="95"/>
      <c r="MUM490" s="95"/>
      <c r="MUN490" s="95"/>
      <c r="MUO490" s="95"/>
      <c r="MUP490" s="95"/>
      <c r="MUQ490" s="95"/>
      <c r="MUR490" s="95"/>
      <c r="MUS490" s="95"/>
      <c r="MUT490" s="95"/>
      <c r="MUU490" s="95"/>
      <c r="MUV490" s="95"/>
      <c r="MUW490" s="95"/>
      <c r="MUX490" s="95"/>
      <c r="MUY490" s="95"/>
      <c r="MUZ490" s="95"/>
      <c r="MVA490" s="95"/>
      <c r="MVB490" s="95"/>
      <c r="MVC490" s="95"/>
      <c r="MVD490" s="95"/>
      <c r="MVE490" s="95"/>
      <c r="MVF490" s="95"/>
      <c r="MVG490" s="95"/>
      <c r="MVH490" s="95"/>
      <c r="MVI490" s="95"/>
      <c r="MVJ490" s="95"/>
      <c r="MVK490" s="95"/>
      <c r="MVL490" s="95"/>
      <c r="MVM490" s="95"/>
      <c r="MVN490" s="95"/>
      <c r="MVO490" s="95"/>
      <c r="MVP490" s="95"/>
      <c r="MVQ490" s="95"/>
      <c r="MVR490" s="95"/>
      <c r="MVS490" s="95"/>
      <c r="MVT490" s="95"/>
      <c r="MVU490" s="95"/>
      <c r="MVV490" s="95"/>
      <c r="MVW490" s="95"/>
      <c r="MVX490" s="95"/>
      <c r="MVY490" s="95"/>
      <c r="MVZ490" s="95"/>
      <c r="MWA490" s="95"/>
      <c r="MWB490" s="95"/>
      <c r="MWC490" s="95"/>
      <c r="MWD490" s="95"/>
      <c r="MWE490" s="95"/>
      <c r="MWF490" s="95"/>
      <c r="MWG490" s="95"/>
      <c r="MWH490" s="95"/>
      <c r="MWI490" s="95"/>
      <c r="MWJ490" s="95"/>
      <c r="MWK490" s="95"/>
      <c r="MWL490" s="95"/>
      <c r="MWM490" s="95"/>
      <c r="MWN490" s="95"/>
      <c r="MWO490" s="95"/>
      <c r="MWP490" s="95"/>
      <c r="MWQ490" s="95"/>
      <c r="MWR490" s="95"/>
      <c r="MWS490" s="95"/>
      <c r="MWT490" s="95"/>
      <c r="MWU490" s="95"/>
      <c r="MWV490" s="95"/>
      <c r="MWW490" s="95"/>
      <c r="MWX490" s="95"/>
      <c r="MWY490" s="95"/>
      <c r="MWZ490" s="95"/>
      <c r="MXA490" s="95"/>
      <c r="MXB490" s="95"/>
      <c r="MXC490" s="95"/>
      <c r="MXD490" s="95"/>
      <c r="MXE490" s="95"/>
      <c r="MXF490" s="95"/>
      <c r="MXG490" s="95"/>
      <c r="MXH490" s="95"/>
      <c r="MXI490" s="95"/>
      <c r="MXJ490" s="95"/>
      <c r="MXK490" s="95"/>
      <c r="MXL490" s="95"/>
      <c r="MXM490" s="95"/>
      <c r="MXN490" s="95"/>
      <c r="MXO490" s="95"/>
      <c r="MXP490" s="95"/>
      <c r="MXQ490" s="95"/>
      <c r="MXR490" s="95"/>
      <c r="MXS490" s="95"/>
      <c r="MXT490" s="95"/>
      <c r="MXU490" s="95"/>
      <c r="MXV490" s="95"/>
      <c r="MXW490" s="95"/>
      <c r="MXX490" s="95"/>
      <c r="MXY490" s="95"/>
      <c r="MXZ490" s="95"/>
      <c r="MYA490" s="95"/>
      <c r="MYB490" s="95"/>
      <c r="MYC490" s="95"/>
      <c r="MYD490" s="95"/>
      <c r="MYE490" s="95"/>
      <c r="MYF490" s="95"/>
      <c r="MYG490" s="95"/>
      <c r="MYH490" s="95"/>
      <c r="MYI490" s="95"/>
      <c r="MYJ490" s="95"/>
      <c r="MYK490" s="95"/>
      <c r="MYL490" s="95"/>
      <c r="MYM490" s="95"/>
      <c r="MYN490" s="95"/>
      <c r="MYO490" s="95"/>
      <c r="MYP490" s="95"/>
      <c r="MYQ490" s="95"/>
      <c r="MYR490" s="95"/>
      <c r="MYS490" s="95"/>
      <c r="MYT490" s="95"/>
      <c r="MYU490" s="95"/>
      <c r="MYV490" s="95"/>
      <c r="MYW490" s="95"/>
      <c r="MYX490" s="95"/>
      <c r="MYY490" s="95"/>
      <c r="MYZ490" s="95"/>
      <c r="MZA490" s="95"/>
      <c r="MZB490" s="95"/>
      <c r="MZC490" s="95"/>
      <c r="MZD490" s="95"/>
      <c r="MZE490" s="95"/>
      <c r="MZF490" s="95"/>
      <c r="MZG490" s="95"/>
      <c r="MZH490" s="95"/>
      <c r="MZI490" s="95"/>
      <c r="MZJ490" s="95"/>
      <c r="MZK490" s="95"/>
      <c r="MZL490" s="95"/>
      <c r="MZM490" s="95"/>
      <c r="MZN490" s="95"/>
      <c r="MZO490" s="95"/>
      <c r="MZP490" s="95"/>
      <c r="MZQ490" s="95"/>
      <c r="MZR490" s="95"/>
      <c r="MZS490" s="95"/>
      <c r="MZT490" s="95"/>
      <c r="MZU490" s="95"/>
      <c r="MZV490" s="95"/>
      <c r="MZW490" s="95"/>
      <c r="MZX490" s="95"/>
      <c r="MZY490" s="95"/>
      <c r="MZZ490" s="95"/>
      <c r="NAA490" s="95"/>
      <c r="NAB490" s="95"/>
      <c r="NAC490" s="95"/>
      <c r="NAD490" s="95"/>
      <c r="NAE490" s="95"/>
      <c r="NAF490" s="95"/>
      <c r="NAG490" s="95"/>
      <c r="NAH490" s="95"/>
      <c r="NAI490" s="95"/>
      <c r="NAJ490" s="95"/>
      <c r="NAK490" s="95"/>
      <c r="NAL490" s="95"/>
      <c r="NAM490" s="95"/>
      <c r="NAN490" s="95"/>
      <c r="NAO490" s="95"/>
      <c r="NAP490" s="95"/>
      <c r="NAQ490" s="95"/>
      <c r="NAR490" s="95"/>
      <c r="NAS490" s="95"/>
      <c r="NAT490" s="95"/>
      <c r="NAU490" s="95"/>
      <c r="NAV490" s="95"/>
      <c r="NAW490" s="95"/>
      <c r="NAX490" s="95"/>
      <c r="NAY490" s="95"/>
      <c r="NAZ490" s="95"/>
      <c r="NBA490" s="95"/>
      <c r="NBB490" s="95"/>
      <c r="NBC490" s="95"/>
      <c r="NBD490" s="95"/>
      <c r="NBE490" s="95"/>
      <c r="NBF490" s="95"/>
      <c r="NBG490" s="95"/>
      <c r="NBH490" s="95"/>
      <c r="NBI490" s="95"/>
      <c r="NBJ490" s="95"/>
      <c r="NBK490" s="95"/>
      <c r="NBL490" s="95"/>
      <c r="NBM490" s="95"/>
      <c r="NBN490" s="95"/>
      <c r="NBO490" s="95"/>
      <c r="NBP490" s="95"/>
      <c r="NBQ490" s="95"/>
      <c r="NBR490" s="95"/>
      <c r="NBS490" s="95"/>
      <c r="NBT490" s="95"/>
      <c r="NBU490" s="95"/>
      <c r="NBV490" s="95"/>
      <c r="NBW490" s="95"/>
      <c r="NBX490" s="95"/>
      <c r="NBY490" s="95"/>
      <c r="NBZ490" s="95"/>
      <c r="NCA490" s="95"/>
      <c r="NCB490" s="95"/>
      <c r="NCC490" s="95"/>
      <c r="NCD490" s="95"/>
      <c r="NCE490" s="95"/>
      <c r="NCF490" s="95"/>
      <c r="NCG490" s="95"/>
      <c r="NCH490" s="95"/>
      <c r="NCI490" s="95"/>
      <c r="NCJ490" s="95"/>
      <c r="NCK490" s="95"/>
      <c r="NCL490" s="95"/>
      <c r="NCM490" s="95"/>
      <c r="NCN490" s="95"/>
      <c r="NCO490" s="95"/>
      <c r="NCP490" s="95"/>
      <c r="NCQ490" s="95"/>
      <c r="NCR490" s="95"/>
      <c r="NCS490" s="95"/>
      <c r="NCT490" s="95"/>
      <c r="NCU490" s="95"/>
      <c r="NCV490" s="95"/>
      <c r="NCW490" s="95"/>
      <c r="NCX490" s="95"/>
      <c r="NCY490" s="95"/>
      <c r="NCZ490" s="95"/>
      <c r="NDA490" s="95"/>
      <c r="NDB490" s="95"/>
      <c r="NDC490" s="95"/>
      <c r="NDD490" s="95"/>
      <c r="NDE490" s="95"/>
      <c r="NDF490" s="95"/>
      <c r="NDG490" s="95"/>
      <c r="NDH490" s="95"/>
      <c r="NDI490" s="95"/>
      <c r="NDJ490" s="95"/>
      <c r="NDK490" s="95"/>
      <c r="NDL490" s="95"/>
      <c r="NDM490" s="95"/>
      <c r="NDN490" s="95"/>
      <c r="NDO490" s="95"/>
      <c r="NDP490" s="95"/>
      <c r="NDQ490" s="95"/>
      <c r="NDR490" s="95"/>
      <c r="NDS490" s="95"/>
      <c r="NDT490" s="95"/>
      <c r="NDU490" s="95"/>
      <c r="NDV490" s="95"/>
      <c r="NDW490" s="95"/>
      <c r="NDX490" s="95"/>
      <c r="NDY490" s="95"/>
      <c r="NDZ490" s="95"/>
      <c r="NEA490" s="95"/>
      <c r="NEB490" s="95"/>
      <c r="NEC490" s="95"/>
      <c r="NED490" s="95"/>
      <c r="NEE490" s="95"/>
      <c r="NEF490" s="95"/>
      <c r="NEG490" s="95"/>
      <c r="NEH490" s="95"/>
      <c r="NEI490" s="95"/>
      <c r="NEJ490" s="95"/>
      <c r="NEK490" s="95"/>
      <c r="NEL490" s="95"/>
      <c r="NEM490" s="95"/>
      <c r="NEN490" s="95"/>
      <c r="NEO490" s="95"/>
      <c r="NEP490" s="95"/>
      <c r="NEQ490" s="95"/>
      <c r="NER490" s="95"/>
      <c r="NES490" s="95"/>
      <c r="NET490" s="95"/>
      <c r="NEU490" s="95"/>
      <c r="NEV490" s="95"/>
      <c r="NEW490" s="95"/>
      <c r="NEX490" s="95"/>
      <c r="NEY490" s="95"/>
      <c r="NEZ490" s="95"/>
      <c r="NFA490" s="95"/>
      <c r="NFB490" s="95"/>
      <c r="NFC490" s="95"/>
      <c r="NFD490" s="95"/>
      <c r="NFE490" s="95"/>
      <c r="NFF490" s="95"/>
      <c r="NFG490" s="95"/>
      <c r="NFH490" s="95"/>
      <c r="NFI490" s="95"/>
      <c r="NFJ490" s="95"/>
      <c r="NFK490" s="95"/>
      <c r="NFL490" s="95"/>
      <c r="NFM490" s="95"/>
      <c r="NFN490" s="95"/>
      <c r="NFO490" s="95"/>
      <c r="NFP490" s="95"/>
      <c r="NFQ490" s="95"/>
      <c r="NFR490" s="95"/>
      <c r="NFS490" s="95"/>
      <c r="NFT490" s="95"/>
      <c r="NFU490" s="95"/>
      <c r="NFV490" s="95"/>
      <c r="NFW490" s="95"/>
      <c r="NFX490" s="95"/>
      <c r="NFY490" s="95"/>
      <c r="NFZ490" s="95"/>
      <c r="NGA490" s="95"/>
      <c r="NGB490" s="95"/>
      <c r="NGC490" s="95"/>
      <c r="NGD490" s="95"/>
      <c r="NGE490" s="95"/>
      <c r="NGF490" s="95"/>
      <c r="NGG490" s="95"/>
      <c r="NGH490" s="95"/>
      <c r="NGI490" s="95"/>
      <c r="NGJ490" s="95"/>
      <c r="NGK490" s="95"/>
      <c r="NGL490" s="95"/>
      <c r="NGM490" s="95"/>
      <c r="NGN490" s="95"/>
      <c r="NGO490" s="95"/>
      <c r="NGP490" s="95"/>
      <c r="NGQ490" s="95"/>
      <c r="NGR490" s="95"/>
      <c r="NGS490" s="95"/>
      <c r="NGT490" s="95"/>
      <c r="NGU490" s="95"/>
      <c r="NGV490" s="95"/>
      <c r="NGW490" s="95"/>
      <c r="NGX490" s="95"/>
      <c r="NGY490" s="95"/>
      <c r="NGZ490" s="95"/>
      <c r="NHA490" s="95"/>
      <c r="NHB490" s="95"/>
      <c r="NHC490" s="95"/>
      <c r="NHD490" s="95"/>
      <c r="NHE490" s="95"/>
      <c r="NHF490" s="95"/>
      <c r="NHG490" s="95"/>
      <c r="NHH490" s="95"/>
      <c r="NHI490" s="95"/>
      <c r="NHJ490" s="95"/>
      <c r="NHK490" s="95"/>
      <c r="NHL490" s="95"/>
      <c r="NHM490" s="95"/>
      <c r="NHN490" s="95"/>
      <c r="NHO490" s="95"/>
      <c r="NHP490" s="95"/>
      <c r="NHQ490" s="95"/>
      <c r="NHR490" s="95"/>
      <c r="NHS490" s="95"/>
      <c r="NHT490" s="95"/>
      <c r="NHU490" s="95"/>
      <c r="NHV490" s="95"/>
      <c r="NHW490" s="95"/>
      <c r="NHX490" s="95"/>
      <c r="NHY490" s="95"/>
      <c r="NHZ490" s="95"/>
      <c r="NIA490" s="95"/>
      <c r="NIB490" s="95"/>
      <c r="NIC490" s="95"/>
      <c r="NID490" s="95"/>
      <c r="NIE490" s="95"/>
      <c r="NIF490" s="95"/>
      <c r="NIG490" s="95"/>
      <c r="NIH490" s="95"/>
      <c r="NII490" s="95"/>
      <c r="NIJ490" s="95"/>
      <c r="NIK490" s="95"/>
      <c r="NIL490" s="95"/>
      <c r="NIM490" s="95"/>
      <c r="NIN490" s="95"/>
      <c r="NIO490" s="95"/>
      <c r="NIP490" s="95"/>
      <c r="NIQ490" s="95"/>
      <c r="NIR490" s="95"/>
      <c r="NIS490" s="95"/>
      <c r="NIT490" s="95"/>
      <c r="NIU490" s="95"/>
      <c r="NIV490" s="95"/>
      <c r="NIW490" s="95"/>
      <c r="NIX490" s="95"/>
      <c r="NIY490" s="95"/>
      <c r="NIZ490" s="95"/>
      <c r="NJA490" s="95"/>
      <c r="NJB490" s="95"/>
      <c r="NJC490" s="95"/>
      <c r="NJD490" s="95"/>
      <c r="NJE490" s="95"/>
      <c r="NJF490" s="95"/>
      <c r="NJG490" s="95"/>
      <c r="NJH490" s="95"/>
      <c r="NJI490" s="95"/>
      <c r="NJJ490" s="95"/>
      <c r="NJK490" s="95"/>
      <c r="NJL490" s="95"/>
      <c r="NJM490" s="95"/>
      <c r="NJN490" s="95"/>
      <c r="NJO490" s="95"/>
      <c r="NJP490" s="95"/>
      <c r="NJQ490" s="95"/>
      <c r="NJR490" s="95"/>
      <c r="NJS490" s="95"/>
      <c r="NJT490" s="95"/>
      <c r="NJU490" s="95"/>
      <c r="NJV490" s="95"/>
      <c r="NJW490" s="95"/>
      <c r="NJX490" s="95"/>
      <c r="NJY490" s="95"/>
      <c r="NJZ490" s="95"/>
      <c r="NKA490" s="95"/>
      <c r="NKB490" s="95"/>
      <c r="NKC490" s="95"/>
      <c r="NKD490" s="95"/>
      <c r="NKE490" s="95"/>
      <c r="NKF490" s="95"/>
      <c r="NKG490" s="95"/>
      <c r="NKH490" s="95"/>
      <c r="NKI490" s="95"/>
      <c r="NKJ490" s="95"/>
      <c r="NKK490" s="95"/>
      <c r="NKL490" s="95"/>
      <c r="NKM490" s="95"/>
      <c r="NKN490" s="95"/>
      <c r="NKO490" s="95"/>
      <c r="NKP490" s="95"/>
      <c r="NKQ490" s="95"/>
      <c r="NKR490" s="95"/>
      <c r="NKS490" s="95"/>
      <c r="NKT490" s="95"/>
      <c r="NKU490" s="95"/>
      <c r="NKV490" s="95"/>
      <c r="NKW490" s="95"/>
      <c r="NKX490" s="95"/>
      <c r="NKY490" s="95"/>
      <c r="NKZ490" s="95"/>
      <c r="NLA490" s="95"/>
      <c r="NLB490" s="95"/>
      <c r="NLC490" s="95"/>
      <c r="NLD490" s="95"/>
      <c r="NLE490" s="95"/>
      <c r="NLF490" s="95"/>
      <c r="NLG490" s="95"/>
      <c r="NLH490" s="95"/>
      <c r="NLI490" s="95"/>
      <c r="NLJ490" s="95"/>
      <c r="NLK490" s="95"/>
      <c r="NLL490" s="95"/>
      <c r="NLM490" s="95"/>
      <c r="NLN490" s="95"/>
      <c r="NLO490" s="95"/>
      <c r="NLP490" s="95"/>
      <c r="NLQ490" s="95"/>
      <c r="NLR490" s="95"/>
      <c r="NLS490" s="95"/>
      <c r="NLT490" s="95"/>
      <c r="NLU490" s="95"/>
      <c r="NLV490" s="95"/>
      <c r="NLW490" s="95"/>
      <c r="NLX490" s="95"/>
      <c r="NLY490" s="95"/>
      <c r="NLZ490" s="95"/>
      <c r="NMA490" s="95"/>
      <c r="NMB490" s="95"/>
      <c r="NMC490" s="95"/>
      <c r="NMD490" s="95"/>
      <c r="NME490" s="95"/>
      <c r="NMF490" s="95"/>
      <c r="NMG490" s="95"/>
      <c r="NMH490" s="95"/>
      <c r="NMI490" s="95"/>
      <c r="NMJ490" s="95"/>
      <c r="NMK490" s="95"/>
      <c r="NML490" s="95"/>
      <c r="NMM490" s="95"/>
      <c r="NMN490" s="95"/>
      <c r="NMO490" s="95"/>
      <c r="NMP490" s="95"/>
      <c r="NMQ490" s="95"/>
      <c r="NMR490" s="95"/>
      <c r="NMS490" s="95"/>
      <c r="NMT490" s="95"/>
      <c r="NMU490" s="95"/>
      <c r="NMV490" s="95"/>
      <c r="NMW490" s="95"/>
      <c r="NMX490" s="95"/>
      <c r="NMY490" s="95"/>
      <c r="NMZ490" s="95"/>
      <c r="NNA490" s="95"/>
      <c r="NNB490" s="95"/>
      <c r="NNC490" s="95"/>
      <c r="NND490" s="95"/>
      <c r="NNE490" s="95"/>
      <c r="NNF490" s="95"/>
      <c r="NNG490" s="95"/>
      <c r="NNH490" s="95"/>
      <c r="NNI490" s="95"/>
      <c r="NNJ490" s="95"/>
      <c r="NNK490" s="95"/>
      <c r="NNL490" s="95"/>
      <c r="NNM490" s="95"/>
      <c r="NNN490" s="95"/>
      <c r="NNO490" s="95"/>
      <c r="NNP490" s="95"/>
      <c r="NNQ490" s="95"/>
      <c r="NNR490" s="95"/>
      <c r="NNS490" s="95"/>
      <c r="NNT490" s="95"/>
      <c r="NNU490" s="95"/>
      <c r="NNV490" s="95"/>
      <c r="NNW490" s="95"/>
      <c r="NNX490" s="95"/>
      <c r="NNY490" s="95"/>
      <c r="NNZ490" s="95"/>
      <c r="NOA490" s="95"/>
      <c r="NOB490" s="95"/>
      <c r="NOC490" s="95"/>
      <c r="NOD490" s="95"/>
      <c r="NOE490" s="95"/>
      <c r="NOF490" s="95"/>
      <c r="NOG490" s="95"/>
      <c r="NOH490" s="95"/>
      <c r="NOI490" s="95"/>
      <c r="NOJ490" s="95"/>
      <c r="NOK490" s="95"/>
      <c r="NOL490" s="95"/>
      <c r="NOM490" s="95"/>
      <c r="NON490" s="95"/>
      <c r="NOO490" s="95"/>
      <c r="NOP490" s="95"/>
      <c r="NOQ490" s="95"/>
      <c r="NOR490" s="95"/>
      <c r="NOS490" s="95"/>
      <c r="NOT490" s="95"/>
      <c r="NOU490" s="95"/>
      <c r="NOV490" s="95"/>
      <c r="NOW490" s="95"/>
      <c r="NOX490" s="95"/>
      <c r="NOY490" s="95"/>
      <c r="NOZ490" s="95"/>
      <c r="NPA490" s="95"/>
      <c r="NPB490" s="95"/>
      <c r="NPC490" s="95"/>
      <c r="NPD490" s="95"/>
      <c r="NPE490" s="95"/>
      <c r="NPF490" s="95"/>
      <c r="NPG490" s="95"/>
      <c r="NPH490" s="95"/>
      <c r="NPI490" s="95"/>
      <c r="NPJ490" s="95"/>
      <c r="NPK490" s="95"/>
      <c r="NPL490" s="95"/>
      <c r="NPM490" s="95"/>
      <c r="NPN490" s="95"/>
      <c r="NPO490" s="95"/>
      <c r="NPP490" s="95"/>
      <c r="NPQ490" s="95"/>
      <c r="NPR490" s="95"/>
      <c r="NPS490" s="95"/>
      <c r="NPT490" s="95"/>
      <c r="NPU490" s="95"/>
      <c r="NPV490" s="95"/>
      <c r="NPW490" s="95"/>
      <c r="NPX490" s="95"/>
      <c r="NPY490" s="95"/>
      <c r="NPZ490" s="95"/>
      <c r="NQA490" s="95"/>
      <c r="NQB490" s="95"/>
      <c r="NQC490" s="95"/>
      <c r="NQD490" s="95"/>
      <c r="NQE490" s="95"/>
      <c r="NQF490" s="95"/>
      <c r="NQG490" s="95"/>
      <c r="NQH490" s="95"/>
      <c r="NQI490" s="95"/>
      <c r="NQJ490" s="95"/>
      <c r="NQK490" s="95"/>
      <c r="NQL490" s="95"/>
      <c r="NQM490" s="95"/>
      <c r="NQN490" s="95"/>
      <c r="NQO490" s="95"/>
      <c r="NQP490" s="95"/>
      <c r="NQQ490" s="95"/>
      <c r="NQR490" s="95"/>
      <c r="NQS490" s="95"/>
      <c r="NQT490" s="95"/>
      <c r="NQU490" s="95"/>
      <c r="NQV490" s="95"/>
      <c r="NQW490" s="95"/>
      <c r="NQX490" s="95"/>
      <c r="NQY490" s="95"/>
      <c r="NQZ490" s="95"/>
      <c r="NRA490" s="95"/>
      <c r="NRB490" s="95"/>
      <c r="NRC490" s="95"/>
      <c r="NRD490" s="95"/>
      <c r="NRE490" s="95"/>
      <c r="NRF490" s="95"/>
      <c r="NRG490" s="95"/>
      <c r="NRH490" s="95"/>
      <c r="NRI490" s="95"/>
      <c r="NRJ490" s="95"/>
      <c r="NRK490" s="95"/>
      <c r="NRL490" s="95"/>
      <c r="NRM490" s="95"/>
      <c r="NRN490" s="95"/>
      <c r="NRO490" s="95"/>
      <c r="NRP490" s="95"/>
      <c r="NRQ490" s="95"/>
      <c r="NRR490" s="95"/>
      <c r="NRS490" s="95"/>
      <c r="NRT490" s="95"/>
      <c r="NRU490" s="95"/>
      <c r="NRV490" s="95"/>
      <c r="NRW490" s="95"/>
      <c r="NRX490" s="95"/>
      <c r="NRY490" s="95"/>
      <c r="NRZ490" s="95"/>
      <c r="NSA490" s="95"/>
      <c r="NSB490" s="95"/>
      <c r="NSC490" s="95"/>
      <c r="NSD490" s="95"/>
      <c r="NSE490" s="95"/>
      <c r="NSF490" s="95"/>
      <c r="NSG490" s="95"/>
      <c r="NSH490" s="95"/>
      <c r="NSI490" s="95"/>
      <c r="NSJ490" s="95"/>
      <c r="NSK490" s="95"/>
      <c r="NSL490" s="95"/>
      <c r="NSM490" s="95"/>
      <c r="NSN490" s="95"/>
      <c r="NSO490" s="95"/>
      <c r="NSP490" s="95"/>
      <c r="NSQ490" s="95"/>
      <c r="NSR490" s="95"/>
      <c r="NSS490" s="95"/>
      <c r="NST490" s="95"/>
      <c r="NSU490" s="95"/>
      <c r="NSV490" s="95"/>
      <c r="NSW490" s="95"/>
      <c r="NSX490" s="95"/>
      <c r="NSY490" s="95"/>
      <c r="NSZ490" s="95"/>
      <c r="NTA490" s="95"/>
      <c r="NTB490" s="95"/>
      <c r="NTC490" s="95"/>
      <c r="NTD490" s="95"/>
      <c r="NTE490" s="95"/>
      <c r="NTF490" s="95"/>
      <c r="NTG490" s="95"/>
      <c r="NTH490" s="95"/>
      <c r="NTI490" s="95"/>
      <c r="NTJ490" s="95"/>
      <c r="NTK490" s="95"/>
      <c r="NTL490" s="95"/>
      <c r="NTM490" s="95"/>
      <c r="NTN490" s="95"/>
      <c r="NTO490" s="95"/>
      <c r="NTP490" s="95"/>
      <c r="NTQ490" s="95"/>
      <c r="NTR490" s="95"/>
      <c r="NTS490" s="95"/>
      <c r="NTT490" s="95"/>
      <c r="NTU490" s="95"/>
      <c r="NTV490" s="95"/>
      <c r="NTW490" s="95"/>
      <c r="NTX490" s="95"/>
      <c r="NTY490" s="95"/>
      <c r="NTZ490" s="95"/>
      <c r="NUA490" s="95"/>
      <c r="NUB490" s="95"/>
      <c r="NUC490" s="95"/>
      <c r="NUD490" s="95"/>
      <c r="NUE490" s="95"/>
      <c r="NUF490" s="95"/>
      <c r="NUG490" s="95"/>
      <c r="NUH490" s="95"/>
      <c r="NUI490" s="95"/>
      <c r="NUJ490" s="95"/>
      <c r="NUK490" s="95"/>
      <c r="NUL490" s="95"/>
      <c r="NUM490" s="95"/>
      <c r="NUN490" s="95"/>
      <c r="NUO490" s="95"/>
      <c r="NUP490" s="95"/>
      <c r="NUQ490" s="95"/>
      <c r="NUR490" s="95"/>
      <c r="NUS490" s="95"/>
      <c r="NUT490" s="95"/>
      <c r="NUU490" s="95"/>
      <c r="NUV490" s="95"/>
      <c r="NUW490" s="95"/>
      <c r="NUX490" s="95"/>
      <c r="NUY490" s="95"/>
      <c r="NUZ490" s="95"/>
      <c r="NVA490" s="95"/>
      <c r="NVB490" s="95"/>
      <c r="NVC490" s="95"/>
      <c r="NVD490" s="95"/>
      <c r="NVE490" s="95"/>
      <c r="NVF490" s="95"/>
      <c r="NVG490" s="95"/>
      <c r="NVH490" s="95"/>
      <c r="NVI490" s="95"/>
      <c r="NVJ490" s="95"/>
      <c r="NVK490" s="95"/>
      <c r="NVL490" s="95"/>
      <c r="NVM490" s="95"/>
      <c r="NVN490" s="95"/>
      <c r="NVO490" s="95"/>
      <c r="NVP490" s="95"/>
      <c r="NVQ490" s="95"/>
      <c r="NVR490" s="95"/>
      <c r="NVS490" s="95"/>
      <c r="NVT490" s="95"/>
      <c r="NVU490" s="95"/>
      <c r="NVV490" s="95"/>
      <c r="NVW490" s="95"/>
      <c r="NVX490" s="95"/>
      <c r="NVY490" s="95"/>
      <c r="NVZ490" s="95"/>
      <c r="NWA490" s="95"/>
      <c r="NWB490" s="95"/>
      <c r="NWC490" s="95"/>
      <c r="NWD490" s="95"/>
      <c r="NWE490" s="95"/>
      <c r="NWF490" s="95"/>
      <c r="NWG490" s="95"/>
      <c r="NWH490" s="95"/>
      <c r="NWI490" s="95"/>
      <c r="NWJ490" s="95"/>
      <c r="NWK490" s="95"/>
      <c r="NWL490" s="95"/>
      <c r="NWM490" s="95"/>
      <c r="NWN490" s="95"/>
      <c r="NWO490" s="95"/>
      <c r="NWP490" s="95"/>
      <c r="NWQ490" s="95"/>
      <c r="NWR490" s="95"/>
      <c r="NWS490" s="95"/>
      <c r="NWT490" s="95"/>
      <c r="NWU490" s="95"/>
      <c r="NWV490" s="95"/>
      <c r="NWW490" s="95"/>
      <c r="NWX490" s="95"/>
      <c r="NWY490" s="95"/>
      <c r="NWZ490" s="95"/>
      <c r="NXA490" s="95"/>
      <c r="NXB490" s="95"/>
      <c r="NXC490" s="95"/>
      <c r="NXD490" s="95"/>
      <c r="NXE490" s="95"/>
      <c r="NXF490" s="95"/>
      <c r="NXG490" s="95"/>
      <c r="NXH490" s="95"/>
      <c r="NXI490" s="95"/>
      <c r="NXJ490" s="95"/>
      <c r="NXK490" s="95"/>
      <c r="NXL490" s="95"/>
      <c r="NXM490" s="95"/>
      <c r="NXN490" s="95"/>
      <c r="NXO490" s="95"/>
      <c r="NXP490" s="95"/>
      <c r="NXQ490" s="95"/>
      <c r="NXR490" s="95"/>
      <c r="NXS490" s="95"/>
      <c r="NXT490" s="95"/>
      <c r="NXU490" s="95"/>
      <c r="NXV490" s="95"/>
      <c r="NXW490" s="95"/>
      <c r="NXX490" s="95"/>
      <c r="NXY490" s="95"/>
      <c r="NXZ490" s="95"/>
      <c r="NYA490" s="95"/>
      <c r="NYB490" s="95"/>
      <c r="NYC490" s="95"/>
      <c r="NYD490" s="95"/>
      <c r="NYE490" s="95"/>
      <c r="NYF490" s="95"/>
      <c r="NYG490" s="95"/>
      <c r="NYH490" s="95"/>
      <c r="NYI490" s="95"/>
      <c r="NYJ490" s="95"/>
      <c r="NYK490" s="95"/>
      <c r="NYL490" s="95"/>
      <c r="NYM490" s="95"/>
      <c r="NYN490" s="95"/>
      <c r="NYO490" s="95"/>
      <c r="NYP490" s="95"/>
      <c r="NYQ490" s="95"/>
      <c r="NYR490" s="95"/>
      <c r="NYS490" s="95"/>
      <c r="NYT490" s="95"/>
      <c r="NYU490" s="95"/>
      <c r="NYV490" s="95"/>
      <c r="NYW490" s="95"/>
      <c r="NYX490" s="95"/>
      <c r="NYY490" s="95"/>
      <c r="NYZ490" s="95"/>
      <c r="NZA490" s="95"/>
      <c r="NZB490" s="95"/>
      <c r="NZC490" s="95"/>
      <c r="NZD490" s="95"/>
      <c r="NZE490" s="95"/>
      <c r="NZF490" s="95"/>
      <c r="NZG490" s="95"/>
      <c r="NZH490" s="95"/>
      <c r="NZI490" s="95"/>
      <c r="NZJ490" s="95"/>
      <c r="NZK490" s="95"/>
      <c r="NZL490" s="95"/>
      <c r="NZM490" s="95"/>
      <c r="NZN490" s="95"/>
      <c r="NZO490" s="95"/>
      <c r="NZP490" s="95"/>
      <c r="NZQ490" s="95"/>
      <c r="NZR490" s="95"/>
      <c r="NZS490" s="95"/>
      <c r="NZT490" s="95"/>
      <c r="NZU490" s="95"/>
      <c r="NZV490" s="95"/>
      <c r="NZW490" s="95"/>
      <c r="NZX490" s="95"/>
      <c r="NZY490" s="95"/>
      <c r="NZZ490" s="95"/>
      <c r="OAA490" s="95"/>
      <c r="OAB490" s="95"/>
      <c r="OAC490" s="95"/>
      <c r="OAD490" s="95"/>
      <c r="OAE490" s="95"/>
      <c r="OAF490" s="95"/>
      <c r="OAG490" s="95"/>
      <c r="OAH490" s="95"/>
      <c r="OAI490" s="95"/>
      <c r="OAJ490" s="95"/>
      <c r="OAK490" s="95"/>
      <c r="OAL490" s="95"/>
      <c r="OAM490" s="95"/>
      <c r="OAN490" s="95"/>
      <c r="OAO490" s="95"/>
      <c r="OAP490" s="95"/>
      <c r="OAQ490" s="95"/>
      <c r="OAR490" s="95"/>
      <c r="OAS490" s="95"/>
      <c r="OAT490" s="95"/>
      <c r="OAU490" s="95"/>
      <c r="OAV490" s="95"/>
      <c r="OAW490" s="95"/>
      <c r="OAX490" s="95"/>
      <c r="OAY490" s="95"/>
      <c r="OAZ490" s="95"/>
      <c r="OBA490" s="95"/>
      <c r="OBB490" s="95"/>
      <c r="OBC490" s="95"/>
      <c r="OBD490" s="95"/>
      <c r="OBE490" s="95"/>
      <c r="OBF490" s="95"/>
      <c r="OBG490" s="95"/>
      <c r="OBH490" s="95"/>
      <c r="OBI490" s="95"/>
      <c r="OBJ490" s="95"/>
      <c r="OBK490" s="95"/>
      <c r="OBL490" s="95"/>
      <c r="OBM490" s="95"/>
      <c r="OBN490" s="95"/>
      <c r="OBO490" s="95"/>
      <c r="OBP490" s="95"/>
      <c r="OBQ490" s="95"/>
      <c r="OBR490" s="95"/>
      <c r="OBS490" s="95"/>
      <c r="OBT490" s="95"/>
      <c r="OBU490" s="95"/>
      <c r="OBV490" s="95"/>
      <c r="OBW490" s="95"/>
      <c r="OBX490" s="95"/>
      <c r="OBY490" s="95"/>
      <c r="OBZ490" s="95"/>
      <c r="OCA490" s="95"/>
      <c r="OCB490" s="95"/>
      <c r="OCC490" s="95"/>
      <c r="OCD490" s="95"/>
      <c r="OCE490" s="95"/>
      <c r="OCF490" s="95"/>
      <c r="OCG490" s="95"/>
      <c r="OCH490" s="95"/>
      <c r="OCI490" s="95"/>
      <c r="OCJ490" s="95"/>
      <c r="OCK490" s="95"/>
      <c r="OCL490" s="95"/>
      <c r="OCM490" s="95"/>
      <c r="OCN490" s="95"/>
      <c r="OCO490" s="95"/>
      <c r="OCP490" s="95"/>
      <c r="OCQ490" s="95"/>
      <c r="OCR490" s="95"/>
      <c r="OCS490" s="95"/>
      <c r="OCT490" s="95"/>
      <c r="OCU490" s="95"/>
      <c r="OCV490" s="95"/>
      <c r="OCW490" s="95"/>
      <c r="OCX490" s="95"/>
      <c r="OCY490" s="95"/>
      <c r="OCZ490" s="95"/>
      <c r="ODA490" s="95"/>
      <c r="ODB490" s="95"/>
      <c r="ODC490" s="95"/>
      <c r="ODD490" s="95"/>
      <c r="ODE490" s="95"/>
      <c r="ODF490" s="95"/>
      <c r="ODG490" s="95"/>
      <c r="ODH490" s="95"/>
      <c r="ODI490" s="95"/>
      <c r="ODJ490" s="95"/>
      <c r="ODK490" s="95"/>
      <c r="ODL490" s="95"/>
      <c r="ODM490" s="95"/>
      <c r="ODN490" s="95"/>
      <c r="ODO490" s="95"/>
      <c r="ODP490" s="95"/>
      <c r="ODQ490" s="95"/>
      <c r="ODR490" s="95"/>
      <c r="ODS490" s="95"/>
      <c r="ODT490" s="95"/>
      <c r="ODU490" s="95"/>
      <c r="ODV490" s="95"/>
      <c r="ODW490" s="95"/>
      <c r="ODX490" s="95"/>
      <c r="ODY490" s="95"/>
      <c r="ODZ490" s="95"/>
      <c r="OEA490" s="95"/>
      <c r="OEB490" s="95"/>
      <c r="OEC490" s="95"/>
      <c r="OED490" s="95"/>
      <c r="OEE490" s="95"/>
      <c r="OEF490" s="95"/>
      <c r="OEG490" s="95"/>
      <c r="OEH490" s="95"/>
      <c r="OEI490" s="95"/>
      <c r="OEJ490" s="95"/>
      <c r="OEK490" s="95"/>
      <c r="OEL490" s="95"/>
      <c r="OEM490" s="95"/>
      <c r="OEN490" s="95"/>
      <c r="OEO490" s="95"/>
      <c r="OEP490" s="95"/>
      <c r="OEQ490" s="95"/>
      <c r="OER490" s="95"/>
      <c r="OES490" s="95"/>
      <c r="OET490" s="95"/>
      <c r="OEU490" s="95"/>
      <c r="OEV490" s="95"/>
      <c r="OEW490" s="95"/>
      <c r="OEX490" s="95"/>
      <c r="OEY490" s="95"/>
      <c r="OEZ490" s="95"/>
      <c r="OFA490" s="95"/>
      <c r="OFB490" s="95"/>
      <c r="OFC490" s="95"/>
      <c r="OFD490" s="95"/>
      <c r="OFE490" s="95"/>
      <c r="OFF490" s="95"/>
      <c r="OFG490" s="95"/>
      <c r="OFH490" s="95"/>
      <c r="OFI490" s="95"/>
      <c r="OFJ490" s="95"/>
      <c r="OFK490" s="95"/>
      <c r="OFL490" s="95"/>
      <c r="OFM490" s="95"/>
      <c r="OFN490" s="95"/>
      <c r="OFO490" s="95"/>
      <c r="OFP490" s="95"/>
      <c r="OFQ490" s="95"/>
      <c r="OFR490" s="95"/>
      <c r="OFS490" s="95"/>
      <c r="OFT490" s="95"/>
      <c r="OFU490" s="95"/>
      <c r="OFV490" s="95"/>
      <c r="OFW490" s="95"/>
      <c r="OFX490" s="95"/>
      <c r="OFY490" s="95"/>
      <c r="OFZ490" s="95"/>
      <c r="OGA490" s="95"/>
      <c r="OGB490" s="95"/>
      <c r="OGC490" s="95"/>
      <c r="OGD490" s="95"/>
      <c r="OGE490" s="95"/>
      <c r="OGF490" s="95"/>
      <c r="OGG490" s="95"/>
      <c r="OGH490" s="95"/>
      <c r="OGI490" s="95"/>
      <c r="OGJ490" s="95"/>
      <c r="OGK490" s="95"/>
      <c r="OGL490" s="95"/>
      <c r="OGM490" s="95"/>
      <c r="OGN490" s="95"/>
      <c r="OGO490" s="95"/>
      <c r="OGP490" s="95"/>
      <c r="OGQ490" s="95"/>
      <c r="OGR490" s="95"/>
      <c r="OGS490" s="95"/>
      <c r="OGT490" s="95"/>
      <c r="OGU490" s="95"/>
      <c r="OGV490" s="95"/>
      <c r="OGW490" s="95"/>
      <c r="OGX490" s="95"/>
      <c r="OGY490" s="95"/>
      <c r="OGZ490" s="95"/>
      <c r="OHA490" s="95"/>
      <c r="OHB490" s="95"/>
      <c r="OHC490" s="95"/>
      <c r="OHD490" s="95"/>
      <c r="OHE490" s="95"/>
      <c r="OHF490" s="95"/>
      <c r="OHG490" s="95"/>
      <c r="OHH490" s="95"/>
      <c r="OHI490" s="95"/>
      <c r="OHJ490" s="95"/>
      <c r="OHK490" s="95"/>
      <c r="OHL490" s="95"/>
      <c r="OHM490" s="95"/>
      <c r="OHN490" s="95"/>
      <c r="OHO490" s="95"/>
      <c r="OHP490" s="95"/>
      <c r="OHQ490" s="95"/>
      <c r="OHR490" s="95"/>
      <c r="OHS490" s="95"/>
      <c r="OHT490" s="95"/>
      <c r="OHU490" s="95"/>
      <c r="OHV490" s="95"/>
      <c r="OHW490" s="95"/>
      <c r="OHX490" s="95"/>
      <c r="OHY490" s="95"/>
      <c r="OHZ490" s="95"/>
      <c r="OIA490" s="95"/>
      <c r="OIB490" s="95"/>
      <c r="OIC490" s="95"/>
      <c r="OID490" s="95"/>
      <c r="OIE490" s="95"/>
      <c r="OIF490" s="95"/>
      <c r="OIG490" s="95"/>
      <c r="OIH490" s="95"/>
      <c r="OII490" s="95"/>
      <c r="OIJ490" s="95"/>
      <c r="OIK490" s="95"/>
      <c r="OIL490" s="95"/>
      <c r="OIM490" s="95"/>
      <c r="OIN490" s="95"/>
      <c r="OIO490" s="95"/>
      <c r="OIP490" s="95"/>
      <c r="OIQ490" s="95"/>
      <c r="OIR490" s="95"/>
      <c r="OIS490" s="95"/>
      <c r="OIT490" s="95"/>
      <c r="OIU490" s="95"/>
      <c r="OIV490" s="95"/>
      <c r="OIW490" s="95"/>
      <c r="OIX490" s="95"/>
      <c r="OIY490" s="95"/>
      <c r="OIZ490" s="95"/>
      <c r="OJA490" s="95"/>
      <c r="OJB490" s="95"/>
      <c r="OJC490" s="95"/>
      <c r="OJD490" s="95"/>
      <c r="OJE490" s="95"/>
      <c r="OJF490" s="95"/>
      <c r="OJG490" s="95"/>
      <c r="OJH490" s="95"/>
      <c r="OJI490" s="95"/>
      <c r="OJJ490" s="95"/>
      <c r="OJK490" s="95"/>
      <c r="OJL490" s="95"/>
      <c r="OJM490" s="95"/>
      <c r="OJN490" s="95"/>
      <c r="OJO490" s="95"/>
      <c r="OJP490" s="95"/>
      <c r="OJQ490" s="95"/>
      <c r="OJR490" s="95"/>
      <c r="OJS490" s="95"/>
      <c r="OJT490" s="95"/>
      <c r="OJU490" s="95"/>
      <c r="OJV490" s="95"/>
      <c r="OJW490" s="95"/>
      <c r="OJX490" s="95"/>
      <c r="OJY490" s="95"/>
      <c r="OJZ490" s="95"/>
      <c r="OKA490" s="95"/>
      <c r="OKB490" s="95"/>
      <c r="OKC490" s="95"/>
      <c r="OKD490" s="95"/>
      <c r="OKE490" s="95"/>
      <c r="OKF490" s="95"/>
      <c r="OKG490" s="95"/>
      <c r="OKH490" s="95"/>
      <c r="OKI490" s="95"/>
      <c r="OKJ490" s="95"/>
      <c r="OKK490" s="95"/>
      <c r="OKL490" s="95"/>
      <c r="OKM490" s="95"/>
      <c r="OKN490" s="95"/>
      <c r="OKO490" s="95"/>
      <c r="OKP490" s="95"/>
      <c r="OKQ490" s="95"/>
      <c r="OKR490" s="95"/>
      <c r="OKS490" s="95"/>
      <c r="OKT490" s="95"/>
      <c r="OKU490" s="95"/>
      <c r="OKV490" s="95"/>
      <c r="OKW490" s="95"/>
      <c r="OKX490" s="95"/>
      <c r="OKY490" s="95"/>
      <c r="OKZ490" s="95"/>
      <c r="OLA490" s="95"/>
      <c r="OLB490" s="95"/>
      <c r="OLC490" s="95"/>
      <c r="OLD490" s="95"/>
      <c r="OLE490" s="95"/>
      <c r="OLF490" s="95"/>
      <c r="OLG490" s="95"/>
      <c r="OLH490" s="95"/>
      <c r="OLI490" s="95"/>
      <c r="OLJ490" s="95"/>
      <c r="OLK490" s="95"/>
      <c r="OLL490" s="95"/>
      <c r="OLM490" s="95"/>
      <c r="OLN490" s="95"/>
      <c r="OLO490" s="95"/>
      <c r="OLP490" s="95"/>
      <c r="OLQ490" s="95"/>
      <c r="OLR490" s="95"/>
      <c r="OLS490" s="95"/>
      <c r="OLT490" s="95"/>
      <c r="OLU490" s="95"/>
      <c r="OLV490" s="95"/>
      <c r="OLW490" s="95"/>
      <c r="OLX490" s="95"/>
      <c r="OLY490" s="95"/>
      <c r="OLZ490" s="95"/>
      <c r="OMA490" s="95"/>
      <c r="OMB490" s="95"/>
      <c r="OMC490" s="95"/>
      <c r="OMD490" s="95"/>
      <c r="OME490" s="95"/>
      <c r="OMF490" s="95"/>
      <c r="OMG490" s="95"/>
      <c r="OMH490" s="95"/>
      <c r="OMI490" s="95"/>
      <c r="OMJ490" s="95"/>
      <c r="OMK490" s="95"/>
      <c r="OML490" s="95"/>
      <c r="OMM490" s="95"/>
      <c r="OMN490" s="95"/>
      <c r="OMO490" s="95"/>
      <c r="OMP490" s="95"/>
      <c r="OMQ490" s="95"/>
      <c r="OMR490" s="95"/>
      <c r="OMS490" s="95"/>
      <c r="OMT490" s="95"/>
      <c r="OMU490" s="95"/>
      <c r="OMV490" s="95"/>
      <c r="OMW490" s="95"/>
      <c r="OMX490" s="95"/>
      <c r="OMY490" s="95"/>
      <c r="OMZ490" s="95"/>
      <c r="ONA490" s="95"/>
      <c r="ONB490" s="95"/>
      <c r="ONC490" s="95"/>
      <c r="OND490" s="95"/>
      <c r="ONE490" s="95"/>
      <c r="ONF490" s="95"/>
      <c r="ONG490" s="95"/>
      <c r="ONH490" s="95"/>
      <c r="ONI490" s="95"/>
      <c r="ONJ490" s="95"/>
      <c r="ONK490" s="95"/>
      <c r="ONL490" s="95"/>
      <c r="ONM490" s="95"/>
      <c r="ONN490" s="95"/>
      <c r="ONO490" s="95"/>
      <c r="ONP490" s="95"/>
      <c r="ONQ490" s="95"/>
      <c r="ONR490" s="95"/>
      <c r="ONS490" s="95"/>
      <c r="ONT490" s="95"/>
      <c r="ONU490" s="95"/>
      <c r="ONV490" s="95"/>
      <c r="ONW490" s="95"/>
      <c r="ONX490" s="95"/>
      <c r="ONY490" s="95"/>
      <c r="ONZ490" s="95"/>
      <c r="OOA490" s="95"/>
      <c r="OOB490" s="95"/>
      <c r="OOC490" s="95"/>
      <c r="OOD490" s="95"/>
      <c r="OOE490" s="95"/>
      <c r="OOF490" s="95"/>
      <c r="OOG490" s="95"/>
      <c r="OOH490" s="95"/>
      <c r="OOI490" s="95"/>
      <c r="OOJ490" s="95"/>
      <c r="OOK490" s="95"/>
      <c r="OOL490" s="95"/>
      <c r="OOM490" s="95"/>
      <c r="OON490" s="95"/>
      <c r="OOO490" s="95"/>
      <c r="OOP490" s="95"/>
      <c r="OOQ490" s="95"/>
      <c r="OOR490" s="95"/>
      <c r="OOS490" s="95"/>
      <c r="OOT490" s="95"/>
      <c r="OOU490" s="95"/>
      <c r="OOV490" s="95"/>
      <c r="OOW490" s="95"/>
      <c r="OOX490" s="95"/>
      <c r="OOY490" s="95"/>
      <c r="OOZ490" s="95"/>
      <c r="OPA490" s="95"/>
      <c r="OPB490" s="95"/>
      <c r="OPC490" s="95"/>
      <c r="OPD490" s="95"/>
      <c r="OPE490" s="95"/>
      <c r="OPF490" s="95"/>
      <c r="OPG490" s="95"/>
      <c r="OPH490" s="95"/>
      <c r="OPI490" s="95"/>
      <c r="OPJ490" s="95"/>
      <c r="OPK490" s="95"/>
      <c r="OPL490" s="95"/>
      <c r="OPM490" s="95"/>
      <c r="OPN490" s="95"/>
      <c r="OPO490" s="95"/>
      <c r="OPP490" s="95"/>
      <c r="OPQ490" s="95"/>
      <c r="OPR490" s="95"/>
      <c r="OPS490" s="95"/>
      <c r="OPT490" s="95"/>
      <c r="OPU490" s="95"/>
      <c r="OPV490" s="95"/>
      <c r="OPW490" s="95"/>
      <c r="OPX490" s="95"/>
      <c r="OPY490" s="95"/>
      <c r="OPZ490" s="95"/>
      <c r="OQA490" s="95"/>
      <c r="OQB490" s="95"/>
      <c r="OQC490" s="95"/>
      <c r="OQD490" s="95"/>
      <c r="OQE490" s="95"/>
      <c r="OQF490" s="95"/>
      <c r="OQG490" s="95"/>
      <c r="OQH490" s="95"/>
      <c r="OQI490" s="95"/>
      <c r="OQJ490" s="95"/>
      <c r="OQK490" s="95"/>
      <c r="OQL490" s="95"/>
      <c r="OQM490" s="95"/>
      <c r="OQN490" s="95"/>
      <c r="OQO490" s="95"/>
      <c r="OQP490" s="95"/>
      <c r="OQQ490" s="95"/>
      <c r="OQR490" s="95"/>
      <c r="OQS490" s="95"/>
      <c r="OQT490" s="95"/>
      <c r="OQU490" s="95"/>
      <c r="OQV490" s="95"/>
      <c r="OQW490" s="95"/>
      <c r="OQX490" s="95"/>
      <c r="OQY490" s="95"/>
      <c r="OQZ490" s="95"/>
      <c r="ORA490" s="95"/>
      <c r="ORB490" s="95"/>
      <c r="ORC490" s="95"/>
      <c r="ORD490" s="95"/>
      <c r="ORE490" s="95"/>
      <c r="ORF490" s="95"/>
      <c r="ORG490" s="95"/>
      <c r="ORH490" s="95"/>
      <c r="ORI490" s="95"/>
      <c r="ORJ490" s="95"/>
      <c r="ORK490" s="95"/>
      <c r="ORL490" s="95"/>
      <c r="ORM490" s="95"/>
      <c r="ORN490" s="95"/>
      <c r="ORO490" s="95"/>
      <c r="ORP490" s="95"/>
      <c r="ORQ490" s="95"/>
      <c r="ORR490" s="95"/>
      <c r="ORS490" s="95"/>
      <c r="ORT490" s="95"/>
      <c r="ORU490" s="95"/>
      <c r="ORV490" s="95"/>
      <c r="ORW490" s="95"/>
      <c r="ORX490" s="95"/>
      <c r="ORY490" s="95"/>
      <c r="ORZ490" s="95"/>
      <c r="OSA490" s="95"/>
      <c r="OSB490" s="95"/>
      <c r="OSC490" s="95"/>
      <c r="OSD490" s="95"/>
      <c r="OSE490" s="95"/>
      <c r="OSF490" s="95"/>
      <c r="OSG490" s="95"/>
      <c r="OSH490" s="95"/>
      <c r="OSI490" s="95"/>
      <c r="OSJ490" s="95"/>
      <c r="OSK490" s="95"/>
      <c r="OSL490" s="95"/>
      <c r="OSM490" s="95"/>
      <c r="OSN490" s="95"/>
      <c r="OSO490" s="95"/>
      <c r="OSP490" s="95"/>
      <c r="OSQ490" s="95"/>
      <c r="OSR490" s="95"/>
      <c r="OSS490" s="95"/>
      <c r="OST490" s="95"/>
      <c r="OSU490" s="95"/>
      <c r="OSV490" s="95"/>
      <c r="OSW490" s="95"/>
      <c r="OSX490" s="95"/>
      <c r="OSY490" s="95"/>
      <c r="OSZ490" s="95"/>
      <c r="OTA490" s="95"/>
      <c r="OTB490" s="95"/>
      <c r="OTC490" s="95"/>
      <c r="OTD490" s="95"/>
      <c r="OTE490" s="95"/>
      <c r="OTF490" s="95"/>
      <c r="OTG490" s="95"/>
      <c r="OTH490" s="95"/>
      <c r="OTI490" s="95"/>
      <c r="OTJ490" s="95"/>
      <c r="OTK490" s="95"/>
      <c r="OTL490" s="95"/>
      <c r="OTM490" s="95"/>
      <c r="OTN490" s="95"/>
      <c r="OTO490" s="95"/>
      <c r="OTP490" s="95"/>
      <c r="OTQ490" s="95"/>
      <c r="OTR490" s="95"/>
      <c r="OTS490" s="95"/>
      <c r="OTT490" s="95"/>
      <c r="OTU490" s="95"/>
      <c r="OTV490" s="95"/>
      <c r="OTW490" s="95"/>
      <c r="OTX490" s="95"/>
      <c r="OTY490" s="95"/>
      <c r="OTZ490" s="95"/>
      <c r="OUA490" s="95"/>
      <c r="OUB490" s="95"/>
      <c r="OUC490" s="95"/>
      <c r="OUD490" s="95"/>
      <c r="OUE490" s="95"/>
      <c r="OUF490" s="95"/>
      <c r="OUG490" s="95"/>
      <c r="OUH490" s="95"/>
      <c r="OUI490" s="95"/>
      <c r="OUJ490" s="95"/>
      <c r="OUK490" s="95"/>
      <c r="OUL490" s="95"/>
      <c r="OUM490" s="95"/>
      <c r="OUN490" s="95"/>
      <c r="OUO490" s="95"/>
      <c r="OUP490" s="95"/>
      <c r="OUQ490" s="95"/>
      <c r="OUR490" s="95"/>
      <c r="OUS490" s="95"/>
      <c r="OUT490" s="95"/>
      <c r="OUU490" s="95"/>
      <c r="OUV490" s="95"/>
      <c r="OUW490" s="95"/>
      <c r="OUX490" s="95"/>
      <c r="OUY490" s="95"/>
      <c r="OUZ490" s="95"/>
      <c r="OVA490" s="95"/>
      <c r="OVB490" s="95"/>
      <c r="OVC490" s="95"/>
      <c r="OVD490" s="95"/>
      <c r="OVE490" s="95"/>
      <c r="OVF490" s="95"/>
      <c r="OVG490" s="95"/>
      <c r="OVH490" s="95"/>
      <c r="OVI490" s="95"/>
      <c r="OVJ490" s="95"/>
      <c r="OVK490" s="95"/>
      <c r="OVL490" s="95"/>
      <c r="OVM490" s="95"/>
      <c r="OVN490" s="95"/>
      <c r="OVO490" s="95"/>
      <c r="OVP490" s="95"/>
      <c r="OVQ490" s="95"/>
      <c r="OVR490" s="95"/>
      <c r="OVS490" s="95"/>
      <c r="OVT490" s="95"/>
      <c r="OVU490" s="95"/>
      <c r="OVV490" s="95"/>
      <c r="OVW490" s="95"/>
      <c r="OVX490" s="95"/>
      <c r="OVY490" s="95"/>
      <c r="OVZ490" s="95"/>
      <c r="OWA490" s="95"/>
      <c r="OWB490" s="95"/>
      <c r="OWC490" s="95"/>
      <c r="OWD490" s="95"/>
      <c r="OWE490" s="95"/>
      <c r="OWF490" s="95"/>
      <c r="OWG490" s="95"/>
      <c r="OWH490" s="95"/>
      <c r="OWI490" s="95"/>
      <c r="OWJ490" s="95"/>
      <c r="OWK490" s="95"/>
      <c r="OWL490" s="95"/>
      <c r="OWM490" s="95"/>
      <c r="OWN490" s="95"/>
      <c r="OWO490" s="95"/>
      <c r="OWP490" s="95"/>
      <c r="OWQ490" s="95"/>
      <c r="OWR490" s="95"/>
      <c r="OWS490" s="95"/>
      <c r="OWT490" s="95"/>
      <c r="OWU490" s="95"/>
      <c r="OWV490" s="95"/>
      <c r="OWW490" s="95"/>
      <c r="OWX490" s="95"/>
      <c r="OWY490" s="95"/>
      <c r="OWZ490" s="95"/>
      <c r="OXA490" s="95"/>
      <c r="OXB490" s="95"/>
      <c r="OXC490" s="95"/>
      <c r="OXD490" s="95"/>
      <c r="OXE490" s="95"/>
      <c r="OXF490" s="95"/>
      <c r="OXG490" s="95"/>
      <c r="OXH490" s="95"/>
      <c r="OXI490" s="95"/>
      <c r="OXJ490" s="95"/>
      <c r="OXK490" s="95"/>
      <c r="OXL490" s="95"/>
      <c r="OXM490" s="95"/>
      <c r="OXN490" s="95"/>
      <c r="OXO490" s="95"/>
      <c r="OXP490" s="95"/>
      <c r="OXQ490" s="95"/>
      <c r="OXR490" s="95"/>
      <c r="OXS490" s="95"/>
      <c r="OXT490" s="95"/>
      <c r="OXU490" s="95"/>
      <c r="OXV490" s="95"/>
      <c r="OXW490" s="95"/>
      <c r="OXX490" s="95"/>
      <c r="OXY490" s="95"/>
      <c r="OXZ490" s="95"/>
      <c r="OYA490" s="95"/>
      <c r="OYB490" s="95"/>
      <c r="OYC490" s="95"/>
      <c r="OYD490" s="95"/>
      <c r="OYE490" s="95"/>
      <c r="OYF490" s="95"/>
      <c r="OYG490" s="95"/>
      <c r="OYH490" s="95"/>
      <c r="OYI490" s="95"/>
      <c r="OYJ490" s="95"/>
      <c r="OYK490" s="95"/>
      <c r="OYL490" s="95"/>
      <c r="OYM490" s="95"/>
      <c r="OYN490" s="95"/>
      <c r="OYO490" s="95"/>
      <c r="OYP490" s="95"/>
      <c r="OYQ490" s="95"/>
      <c r="OYR490" s="95"/>
      <c r="OYS490" s="95"/>
      <c r="OYT490" s="95"/>
      <c r="OYU490" s="95"/>
      <c r="OYV490" s="95"/>
      <c r="OYW490" s="95"/>
      <c r="OYX490" s="95"/>
      <c r="OYY490" s="95"/>
      <c r="OYZ490" s="95"/>
      <c r="OZA490" s="95"/>
      <c r="OZB490" s="95"/>
      <c r="OZC490" s="95"/>
      <c r="OZD490" s="95"/>
      <c r="OZE490" s="95"/>
      <c r="OZF490" s="95"/>
      <c r="OZG490" s="95"/>
      <c r="OZH490" s="95"/>
      <c r="OZI490" s="95"/>
      <c r="OZJ490" s="95"/>
      <c r="OZK490" s="95"/>
      <c r="OZL490" s="95"/>
      <c r="OZM490" s="95"/>
      <c r="OZN490" s="95"/>
      <c r="OZO490" s="95"/>
      <c r="OZP490" s="95"/>
      <c r="OZQ490" s="95"/>
      <c r="OZR490" s="95"/>
      <c r="OZS490" s="95"/>
      <c r="OZT490" s="95"/>
      <c r="OZU490" s="95"/>
      <c r="OZV490" s="95"/>
      <c r="OZW490" s="95"/>
      <c r="OZX490" s="95"/>
      <c r="OZY490" s="95"/>
      <c r="OZZ490" s="95"/>
      <c r="PAA490" s="95"/>
      <c r="PAB490" s="95"/>
      <c r="PAC490" s="95"/>
      <c r="PAD490" s="95"/>
      <c r="PAE490" s="95"/>
      <c r="PAF490" s="95"/>
      <c r="PAG490" s="95"/>
      <c r="PAH490" s="95"/>
      <c r="PAI490" s="95"/>
      <c r="PAJ490" s="95"/>
      <c r="PAK490" s="95"/>
      <c r="PAL490" s="95"/>
      <c r="PAM490" s="95"/>
      <c r="PAN490" s="95"/>
      <c r="PAO490" s="95"/>
      <c r="PAP490" s="95"/>
      <c r="PAQ490" s="95"/>
      <c r="PAR490" s="95"/>
      <c r="PAS490" s="95"/>
      <c r="PAT490" s="95"/>
      <c r="PAU490" s="95"/>
      <c r="PAV490" s="95"/>
      <c r="PAW490" s="95"/>
      <c r="PAX490" s="95"/>
      <c r="PAY490" s="95"/>
      <c r="PAZ490" s="95"/>
      <c r="PBA490" s="95"/>
      <c r="PBB490" s="95"/>
      <c r="PBC490" s="95"/>
      <c r="PBD490" s="95"/>
      <c r="PBE490" s="95"/>
      <c r="PBF490" s="95"/>
      <c r="PBG490" s="95"/>
      <c r="PBH490" s="95"/>
      <c r="PBI490" s="95"/>
      <c r="PBJ490" s="95"/>
      <c r="PBK490" s="95"/>
      <c r="PBL490" s="95"/>
      <c r="PBM490" s="95"/>
      <c r="PBN490" s="95"/>
      <c r="PBO490" s="95"/>
      <c r="PBP490" s="95"/>
      <c r="PBQ490" s="95"/>
      <c r="PBR490" s="95"/>
      <c r="PBS490" s="95"/>
      <c r="PBT490" s="95"/>
      <c r="PBU490" s="95"/>
      <c r="PBV490" s="95"/>
      <c r="PBW490" s="95"/>
      <c r="PBX490" s="95"/>
      <c r="PBY490" s="95"/>
      <c r="PBZ490" s="95"/>
      <c r="PCA490" s="95"/>
      <c r="PCB490" s="95"/>
      <c r="PCC490" s="95"/>
      <c r="PCD490" s="95"/>
      <c r="PCE490" s="95"/>
      <c r="PCF490" s="95"/>
      <c r="PCG490" s="95"/>
      <c r="PCH490" s="95"/>
      <c r="PCI490" s="95"/>
      <c r="PCJ490" s="95"/>
      <c r="PCK490" s="95"/>
      <c r="PCL490" s="95"/>
      <c r="PCM490" s="95"/>
      <c r="PCN490" s="95"/>
      <c r="PCO490" s="95"/>
      <c r="PCP490" s="95"/>
      <c r="PCQ490" s="95"/>
      <c r="PCR490" s="95"/>
      <c r="PCS490" s="95"/>
      <c r="PCT490" s="95"/>
      <c r="PCU490" s="95"/>
      <c r="PCV490" s="95"/>
      <c r="PCW490" s="95"/>
      <c r="PCX490" s="95"/>
      <c r="PCY490" s="95"/>
      <c r="PCZ490" s="95"/>
      <c r="PDA490" s="95"/>
      <c r="PDB490" s="95"/>
      <c r="PDC490" s="95"/>
      <c r="PDD490" s="95"/>
      <c r="PDE490" s="95"/>
      <c r="PDF490" s="95"/>
      <c r="PDG490" s="95"/>
      <c r="PDH490" s="95"/>
      <c r="PDI490" s="95"/>
      <c r="PDJ490" s="95"/>
      <c r="PDK490" s="95"/>
      <c r="PDL490" s="95"/>
      <c r="PDM490" s="95"/>
      <c r="PDN490" s="95"/>
      <c r="PDO490" s="95"/>
      <c r="PDP490" s="95"/>
      <c r="PDQ490" s="95"/>
      <c r="PDR490" s="95"/>
      <c r="PDS490" s="95"/>
      <c r="PDT490" s="95"/>
      <c r="PDU490" s="95"/>
      <c r="PDV490" s="95"/>
      <c r="PDW490" s="95"/>
      <c r="PDX490" s="95"/>
      <c r="PDY490" s="95"/>
      <c r="PDZ490" s="95"/>
      <c r="PEA490" s="95"/>
      <c r="PEB490" s="95"/>
      <c r="PEC490" s="95"/>
      <c r="PED490" s="95"/>
      <c r="PEE490" s="95"/>
      <c r="PEF490" s="95"/>
      <c r="PEG490" s="95"/>
      <c r="PEH490" s="95"/>
      <c r="PEI490" s="95"/>
      <c r="PEJ490" s="95"/>
      <c r="PEK490" s="95"/>
      <c r="PEL490" s="95"/>
      <c r="PEM490" s="95"/>
      <c r="PEN490" s="95"/>
      <c r="PEO490" s="95"/>
      <c r="PEP490" s="95"/>
      <c r="PEQ490" s="95"/>
      <c r="PER490" s="95"/>
      <c r="PES490" s="95"/>
      <c r="PET490" s="95"/>
      <c r="PEU490" s="95"/>
      <c r="PEV490" s="95"/>
      <c r="PEW490" s="95"/>
      <c r="PEX490" s="95"/>
      <c r="PEY490" s="95"/>
      <c r="PEZ490" s="95"/>
      <c r="PFA490" s="95"/>
      <c r="PFB490" s="95"/>
      <c r="PFC490" s="95"/>
      <c r="PFD490" s="95"/>
      <c r="PFE490" s="95"/>
      <c r="PFF490" s="95"/>
      <c r="PFG490" s="95"/>
      <c r="PFH490" s="95"/>
      <c r="PFI490" s="95"/>
      <c r="PFJ490" s="95"/>
      <c r="PFK490" s="95"/>
      <c r="PFL490" s="95"/>
      <c r="PFM490" s="95"/>
      <c r="PFN490" s="95"/>
      <c r="PFO490" s="95"/>
      <c r="PFP490" s="95"/>
      <c r="PFQ490" s="95"/>
      <c r="PFR490" s="95"/>
      <c r="PFS490" s="95"/>
      <c r="PFT490" s="95"/>
      <c r="PFU490" s="95"/>
      <c r="PFV490" s="95"/>
      <c r="PFW490" s="95"/>
      <c r="PFX490" s="95"/>
      <c r="PFY490" s="95"/>
      <c r="PFZ490" s="95"/>
      <c r="PGA490" s="95"/>
      <c r="PGB490" s="95"/>
      <c r="PGC490" s="95"/>
      <c r="PGD490" s="95"/>
      <c r="PGE490" s="95"/>
      <c r="PGF490" s="95"/>
      <c r="PGG490" s="95"/>
      <c r="PGH490" s="95"/>
      <c r="PGI490" s="95"/>
      <c r="PGJ490" s="95"/>
      <c r="PGK490" s="95"/>
      <c r="PGL490" s="95"/>
      <c r="PGM490" s="95"/>
      <c r="PGN490" s="95"/>
      <c r="PGO490" s="95"/>
      <c r="PGP490" s="95"/>
      <c r="PGQ490" s="95"/>
      <c r="PGR490" s="95"/>
      <c r="PGS490" s="95"/>
      <c r="PGT490" s="95"/>
      <c r="PGU490" s="95"/>
      <c r="PGV490" s="95"/>
      <c r="PGW490" s="95"/>
      <c r="PGX490" s="95"/>
      <c r="PGY490" s="95"/>
      <c r="PGZ490" s="95"/>
      <c r="PHA490" s="95"/>
      <c r="PHB490" s="95"/>
      <c r="PHC490" s="95"/>
      <c r="PHD490" s="95"/>
      <c r="PHE490" s="95"/>
      <c r="PHF490" s="95"/>
      <c r="PHG490" s="95"/>
      <c r="PHH490" s="95"/>
      <c r="PHI490" s="95"/>
      <c r="PHJ490" s="95"/>
      <c r="PHK490" s="95"/>
      <c r="PHL490" s="95"/>
      <c r="PHM490" s="95"/>
      <c r="PHN490" s="95"/>
      <c r="PHO490" s="95"/>
      <c r="PHP490" s="95"/>
      <c r="PHQ490" s="95"/>
      <c r="PHR490" s="95"/>
      <c r="PHS490" s="95"/>
      <c r="PHT490" s="95"/>
      <c r="PHU490" s="95"/>
      <c r="PHV490" s="95"/>
      <c r="PHW490" s="95"/>
      <c r="PHX490" s="95"/>
      <c r="PHY490" s="95"/>
      <c r="PHZ490" s="95"/>
      <c r="PIA490" s="95"/>
      <c r="PIB490" s="95"/>
      <c r="PIC490" s="95"/>
      <c r="PID490" s="95"/>
      <c r="PIE490" s="95"/>
      <c r="PIF490" s="95"/>
      <c r="PIG490" s="95"/>
      <c r="PIH490" s="95"/>
      <c r="PII490" s="95"/>
      <c r="PIJ490" s="95"/>
      <c r="PIK490" s="95"/>
      <c r="PIL490" s="95"/>
      <c r="PIM490" s="95"/>
      <c r="PIN490" s="95"/>
      <c r="PIO490" s="95"/>
      <c r="PIP490" s="95"/>
      <c r="PIQ490" s="95"/>
      <c r="PIR490" s="95"/>
      <c r="PIS490" s="95"/>
      <c r="PIT490" s="95"/>
      <c r="PIU490" s="95"/>
      <c r="PIV490" s="95"/>
      <c r="PIW490" s="95"/>
      <c r="PIX490" s="95"/>
      <c r="PIY490" s="95"/>
      <c r="PIZ490" s="95"/>
      <c r="PJA490" s="95"/>
      <c r="PJB490" s="95"/>
      <c r="PJC490" s="95"/>
      <c r="PJD490" s="95"/>
      <c r="PJE490" s="95"/>
      <c r="PJF490" s="95"/>
      <c r="PJG490" s="95"/>
      <c r="PJH490" s="95"/>
      <c r="PJI490" s="95"/>
      <c r="PJJ490" s="95"/>
      <c r="PJK490" s="95"/>
      <c r="PJL490" s="95"/>
      <c r="PJM490" s="95"/>
      <c r="PJN490" s="95"/>
      <c r="PJO490" s="95"/>
      <c r="PJP490" s="95"/>
      <c r="PJQ490" s="95"/>
      <c r="PJR490" s="95"/>
      <c r="PJS490" s="95"/>
      <c r="PJT490" s="95"/>
      <c r="PJU490" s="95"/>
      <c r="PJV490" s="95"/>
      <c r="PJW490" s="95"/>
      <c r="PJX490" s="95"/>
      <c r="PJY490" s="95"/>
      <c r="PJZ490" s="95"/>
      <c r="PKA490" s="95"/>
      <c r="PKB490" s="95"/>
      <c r="PKC490" s="95"/>
      <c r="PKD490" s="95"/>
      <c r="PKE490" s="95"/>
      <c r="PKF490" s="95"/>
      <c r="PKG490" s="95"/>
      <c r="PKH490" s="95"/>
      <c r="PKI490" s="95"/>
      <c r="PKJ490" s="95"/>
      <c r="PKK490" s="95"/>
      <c r="PKL490" s="95"/>
      <c r="PKM490" s="95"/>
      <c r="PKN490" s="95"/>
      <c r="PKO490" s="95"/>
      <c r="PKP490" s="95"/>
      <c r="PKQ490" s="95"/>
      <c r="PKR490" s="95"/>
      <c r="PKS490" s="95"/>
      <c r="PKT490" s="95"/>
      <c r="PKU490" s="95"/>
      <c r="PKV490" s="95"/>
      <c r="PKW490" s="95"/>
      <c r="PKX490" s="95"/>
      <c r="PKY490" s="95"/>
      <c r="PKZ490" s="95"/>
      <c r="PLA490" s="95"/>
      <c r="PLB490" s="95"/>
      <c r="PLC490" s="95"/>
      <c r="PLD490" s="95"/>
      <c r="PLE490" s="95"/>
      <c r="PLF490" s="95"/>
      <c r="PLG490" s="95"/>
      <c r="PLH490" s="95"/>
      <c r="PLI490" s="95"/>
      <c r="PLJ490" s="95"/>
      <c r="PLK490" s="95"/>
      <c r="PLL490" s="95"/>
      <c r="PLM490" s="95"/>
      <c r="PLN490" s="95"/>
      <c r="PLO490" s="95"/>
      <c r="PLP490" s="95"/>
      <c r="PLQ490" s="95"/>
      <c r="PLR490" s="95"/>
      <c r="PLS490" s="95"/>
      <c r="PLT490" s="95"/>
      <c r="PLU490" s="95"/>
      <c r="PLV490" s="95"/>
      <c r="PLW490" s="95"/>
      <c r="PLX490" s="95"/>
      <c r="PLY490" s="95"/>
      <c r="PLZ490" s="95"/>
      <c r="PMA490" s="95"/>
      <c r="PMB490" s="95"/>
      <c r="PMC490" s="95"/>
      <c r="PMD490" s="95"/>
      <c r="PME490" s="95"/>
      <c r="PMF490" s="95"/>
      <c r="PMG490" s="95"/>
      <c r="PMH490" s="95"/>
      <c r="PMI490" s="95"/>
      <c r="PMJ490" s="95"/>
      <c r="PMK490" s="95"/>
      <c r="PML490" s="95"/>
      <c r="PMM490" s="95"/>
      <c r="PMN490" s="95"/>
      <c r="PMO490" s="95"/>
      <c r="PMP490" s="95"/>
      <c r="PMQ490" s="95"/>
      <c r="PMR490" s="95"/>
      <c r="PMS490" s="95"/>
      <c r="PMT490" s="95"/>
      <c r="PMU490" s="95"/>
      <c r="PMV490" s="95"/>
      <c r="PMW490" s="95"/>
      <c r="PMX490" s="95"/>
      <c r="PMY490" s="95"/>
      <c r="PMZ490" s="95"/>
      <c r="PNA490" s="95"/>
      <c r="PNB490" s="95"/>
      <c r="PNC490" s="95"/>
      <c r="PND490" s="95"/>
      <c r="PNE490" s="95"/>
      <c r="PNF490" s="95"/>
      <c r="PNG490" s="95"/>
      <c r="PNH490" s="95"/>
      <c r="PNI490" s="95"/>
      <c r="PNJ490" s="95"/>
      <c r="PNK490" s="95"/>
      <c r="PNL490" s="95"/>
      <c r="PNM490" s="95"/>
      <c r="PNN490" s="95"/>
      <c r="PNO490" s="95"/>
      <c r="PNP490" s="95"/>
      <c r="PNQ490" s="95"/>
      <c r="PNR490" s="95"/>
      <c r="PNS490" s="95"/>
      <c r="PNT490" s="95"/>
      <c r="PNU490" s="95"/>
      <c r="PNV490" s="95"/>
      <c r="PNW490" s="95"/>
      <c r="PNX490" s="95"/>
      <c r="PNY490" s="95"/>
      <c r="PNZ490" s="95"/>
      <c r="POA490" s="95"/>
      <c r="POB490" s="95"/>
      <c r="POC490" s="95"/>
      <c r="POD490" s="95"/>
      <c r="POE490" s="95"/>
      <c r="POF490" s="95"/>
      <c r="POG490" s="95"/>
      <c r="POH490" s="95"/>
      <c r="POI490" s="95"/>
      <c r="POJ490" s="95"/>
      <c r="POK490" s="95"/>
      <c r="POL490" s="95"/>
      <c r="POM490" s="95"/>
      <c r="PON490" s="95"/>
      <c r="POO490" s="95"/>
      <c r="POP490" s="95"/>
      <c r="POQ490" s="95"/>
      <c r="POR490" s="95"/>
      <c r="POS490" s="95"/>
      <c r="POT490" s="95"/>
      <c r="POU490" s="95"/>
      <c r="POV490" s="95"/>
      <c r="POW490" s="95"/>
      <c r="POX490" s="95"/>
      <c r="POY490" s="95"/>
      <c r="POZ490" s="95"/>
      <c r="PPA490" s="95"/>
      <c r="PPB490" s="95"/>
      <c r="PPC490" s="95"/>
      <c r="PPD490" s="95"/>
      <c r="PPE490" s="95"/>
      <c r="PPF490" s="95"/>
      <c r="PPG490" s="95"/>
      <c r="PPH490" s="95"/>
      <c r="PPI490" s="95"/>
      <c r="PPJ490" s="95"/>
      <c r="PPK490" s="95"/>
      <c r="PPL490" s="95"/>
      <c r="PPM490" s="95"/>
      <c r="PPN490" s="95"/>
      <c r="PPO490" s="95"/>
      <c r="PPP490" s="95"/>
      <c r="PPQ490" s="95"/>
      <c r="PPR490" s="95"/>
      <c r="PPS490" s="95"/>
      <c r="PPT490" s="95"/>
      <c r="PPU490" s="95"/>
      <c r="PPV490" s="95"/>
      <c r="PPW490" s="95"/>
      <c r="PPX490" s="95"/>
      <c r="PPY490" s="95"/>
      <c r="PPZ490" s="95"/>
      <c r="PQA490" s="95"/>
      <c r="PQB490" s="95"/>
      <c r="PQC490" s="95"/>
      <c r="PQD490" s="95"/>
      <c r="PQE490" s="95"/>
      <c r="PQF490" s="95"/>
      <c r="PQG490" s="95"/>
      <c r="PQH490" s="95"/>
      <c r="PQI490" s="95"/>
      <c r="PQJ490" s="95"/>
      <c r="PQK490" s="95"/>
      <c r="PQL490" s="95"/>
      <c r="PQM490" s="95"/>
      <c r="PQN490" s="95"/>
      <c r="PQO490" s="95"/>
      <c r="PQP490" s="95"/>
      <c r="PQQ490" s="95"/>
      <c r="PQR490" s="95"/>
      <c r="PQS490" s="95"/>
      <c r="PQT490" s="95"/>
      <c r="PQU490" s="95"/>
      <c r="PQV490" s="95"/>
      <c r="PQW490" s="95"/>
      <c r="PQX490" s="95"/>
      <c r="PQY490" s="95"/>
      <c r="PQZ490" s="95"/>
      <c r="PRA490" s="95"/>
      <c r="PRB490" s="95"/>
      <c r="PRC490" s="95"/>
      <c r="PRD490" s="95"/>
      <c r="PRE490" s="95"/>
      <c r="PRF490" s="95"/>
      <c r="PRG490" s="95"/>
      <c r="PRH490" s="95"/>
      <c r="PRI490" s="95"/>
      <c r="PRJ490" s="95"/>
      <c r="PRK490" s="95"/>
      <c r="PRL490" s="95"/>
      <c r="PRM490" s="95"/>
      <c r="PRN490" s="95"/>
      <c r="PRO490" s="95"/>
      <c r="PRP490" s="95"/>
      <c r="PRQ490" s="95"/>
      <c r="PRR490" s="95"/>
      <c r="PRS490" s="95"/>
      <c r="PRT490" s="95"/>
      <c r="PRU490" s="95"/>
      <c r="PRV490" s="95"/>
      <c r="PRW490" s="95"/>
      <c r="PRX490" s="95"/>
      <c r="PRY490" s="95"/>
      <c r="PRZ490" s="95"/>
      <c r="PSA490" s="95"/>
      <c r="PSB490" s="95"/>
      <c r="PSC490" s="95"/>
      <c r="PSD490" s="95"/>
      <c r="PSE490" s="95"/>
      <c r="PSF490" s="95"/>
      <c r="PSG490" s="95"/>
      <c r="PSH490" s="95"/>
      <c r="PSI490" s="95"/>
      <c r="PSJ490" s="95"/>
      <c r="PSK490" s="95"/>
      <c r="PSL490" s="95"/>
      <c r="PSM490" s="95"/>
      <c r="PSN490" s="95"/>
      <c r="PSO490" s="95"/>
      <c r="PSP490" s="95"/>
      <c r="PSQ490" s="95"/>
      <c r="PSR490" s="95"/>
      <c r="PSS490" s="95"/>
      <c r="PST490" s="95"/>
      <c r="PSU490" s="95"/>
      <c r="PSV490" s="95"/>
      <c r="PSW490" s="95"/>
      <c r="PSX490" s="95"/>
      <c r="PSY490" s="95"/>
      <c r="PSZ490" s="95"/>
      <c r="PTA490" s="95"/>
      <c r="PTB490" s="95"/>
      <c r="PTC490" s="95"/>
      <c r="PTD490" s="95"/>
      <c r="PTE490" s="95"/>
      <c r="PTF490" s="95"/>
      <c r="PTG490" s="95"/>
      <c r="PTH490" s="95"/>
      <c r="PTI490" s="95"/>
      <c r="PTJ490" s="95"/>
      <c r="PTK490" s="95"/>
      <c r="PTL490" s="95"/>
      <c r="PTM490" s="95"/>
      <c r="PTN490" s="95"/>
      <c r="PTO490" s="95"/>
      <c r="PTP490" s="95"/>
      <c r="PTQ490" s="95"/>
      <c r="PTR490" s="95"/>
      <c r="PTS490" s="95"/>
      <c r="PTT490" s="95"/>
      <c r="PTU490" s="95"/>
      <c r="PTV490" s="95"/>
      <c r="PTW490" s="95"/>
      <c r="PTX490" s="95"/>
      <c r="PTY490" s="95"/>
      <c r="PTZ490" s="95"/>
      <c r="PUA490" s="95"/>
      <c r="PUB490" s="95"/>
      <c r="PUC490" s="95"/>
      <c r="PUD490" s="95"/>
      <c r="PUE490" s="95"/>
      <c r="PUF490" s="95"/>
      <c r="PUG490" s="95"/>
      <c r="PUH490" s="95"/>
      <c r="PUI490" s="95"/>
      <c r="PUJ490" s="95"/>
      <c r="PUK490" s="95"/>
      <c r="PUL490" s="95"/>
      <c r="PUM490" s="95"/>
      <c r="PUN490" s="95"/>
      <c r="PUO490" s="95"/>
      <c r="PUP490" s="95"/>
      <c r="PUQ490" s="95"/>
      <c r="PUR490" s="95"/>
      <c r="PUS490" s="95"/>
      <c r="PUT490" s="95"/>
      <c r="PUU490" s="95"/>
      <c r="PUV490" s="95"/>
      <c r="PUW490" s="95"/>
      <c r="PUX490" s="95"/>
      <c r="PUY490" s="95"/>
      <c r="PUZ490" s="95"/>
      <c r="PVA490" s="95"/>
      <c r="PVB490" s="95"/>
      <c r="PVC490" s="95"/>
      <c r="PVD490" s="95"/>
      <c r="PVE490" s="95"/>
      <c r="PVF490" s="95"/>
      <c r="PVG490" s="95"/>
      <c r="PVH490" s="95"/>
      <c r="PVI490" s="95"/>
      <c r="PVJ490" s="95"/>
      <c r="PVK490" s="95"/>
      <c r="PVL490" s="95"/>
      <c r="PVM490" s="95"/>
      <c r="PVN490" s="95"/>
      <c r="PVO490" s="95"/>
      <c r="PVP490" s="95"/>
      <c r="PVQ490" s="95"/>
      <c r="PVR490" s="95"/>
      <c r="PVS490" s="95"/>
      <c r="PVT490" s="95"/>
      <c r="PVU490" s="95"/>
      <c r="PVV490" s="95"/>
      <c r="PVW490" s="95"/>
      <c r="PVX490" s="95"/>
      <c r="PVY490" s="95"/>
      <c r="PVZ490" s="95"/>
      <c r="PWA490" s="95"/>
      <c r="PWB490" s="95"/>
      <c r="PWC490" s="95"/>
      <c r="PWD490" s="95"/>
      <c r="PWE490" s="95"/>
      <c r="PWF490" s="95"/>
      <c r="PWG490" s="95"/>
      <c r="PWH490" s="95"/>
      <c r="PWI490" s="95"/>
      <c r="PWJ490" s="95"/>
      <c r="PWK490" s="95"/>
      <c r="PWL490" s="95"/>
      <c r="PWM490" s="95"/>
      <c r="PWN490" s="95"/>
      <c r="PWO490" s="95"/>
      <c r="PWP490" s="95"/>
      <c r="PWQ490" s="95"/>
      <c r="PWR490" s="95"/>
      <c r="PWS490" s="95"/>
      <c r="PWT490" s="95"/>
      <c r="PWU490" s="95"/>
      <c r="PWV490" s="95"/>
      <c r="PWW490" s="95"/>
      <c r="PWX490" s="95"/>
      <c r="PWY490" s="95"/>
      <c r="PWZ490" s="95"/>
      <c r="PXA490" s="95"/>
      <c r="PXB490" s="95"/>
      <c r="PXC490" s="95"/>
      <c r="PXD490" s="95"/>
      <c r="PXE490" s="95"/>
      <c r="PXF490" s="95"/>
      <c r="PXG490" s="95"/>
      <c r="PXH490" s="95"/>
      <c r="PXI490" s="95"/>
      <c r="PXJ490" s="95"/>
      <c r="PXK490" s="95"/>
      <c r="PXL490" s="95"/>
      <c r="PXM490" s="95"/>
      <c r="PXN490" s="95"/>
      <c r="PXO490" s="95"/>
      <c r="PXP490" s="95"/>
      <c r="PXQ490" s="95"/>
      <c r="PXR490" s="95"/>
      <c r="PXS490" s="95"/>
      <c r="PXT490" s="95"/>
      <c r="PXU490" s="95"/>
      <c r="PXV490" s="95"/>
      <c r="PXW490" s="95"/>
      <c r="PXX490" s="95"/>
      <c r="PXY490" s="95"/>
      <c r="PXZ490" s="95"/>
      <c r="PYA490" s="95"/>
      <c r="PYB490" s="95"/>
      <c r="PYC490" s="95"/>
      <c r="PYD490" s="95"/>
      <c r="PYE490" s="95"/>
      <c r="PYF490" s="95"/>
      <c r="PYG490" s="95"/>
      <c r="PYH490" s="95"/>
      <c r="PYI490" s="95"/>
      <c r="PYJ490" s="95"/>
      <c r="PYK490" s="95"/>
      <c r="PYL490" s="95"/>
      <c r="PYM490" s="95"/>
      <c r="PYN490" s="95"/>
      <c r="PYO490" s="95"/>
      <c r="PYP490" s="95"/>
      <c r="PYQ490" s="95"/>
      <c r="PYR490" s="95"/>
      <c r="PYS490" s="95"/>
      <c r="PYT490" s="95"/>
      <c r="PYU490" s="95"/>
      <c r="PYV490" s="95"/>
      <c r="PYW490" s="95"/>
      <c r="PYX490" s="95"/>
      <c r="PYY490" s="95"/>
      <c r="PYZ490" s="95"/>
      <c r="PZA490" s="95"/>
      <c r="PZB490" s="95"/>
      <c r="PZC490" s="95"/>
      <c r="PZD490" s="95"/>
      <c r="PZE490" s="95"/>
      <c r="PZF490" s="95"/>
      <c r="PZG490" s="95"/>
      <c r="PZH490" s="95"/>
      <c r="PZI490" s="95"/>
      <c r="PZJ490" s="95"/>
      <c r="PZK490" s="95"/>
      <c r="PZL490" s="95"/>
      <c r="PZM490" s="95"/>
      <c r="PZN490" s="95"/>
      <c r="PZO490" s="95"/>
      <c r="PZP490" s="95"/>
      <c r="PZQ490" s="95"/>
      <c r="PZR490" s="95"/>
      <c r="PZS490" s="95"/>
      <c r="PZT490" s="95"/>
      <c r="PZU490" s="95"/>
      <c r="PZV490" s="95"/>
      <c r="PZW490" s="95"/>
      <c r="PZX490" s="95"/>
      <c r="PZY490" s="95"/>
      <c r="PZZ490" s="95"/>
      <c r="QAA490" s="95"/>
      <c r="QAB490" s="95"/>
      <c r="QAC490" s="95"/>
      <c r="QAD490" s="95"/>
      <c r="QAE490" s="95"/>
      <c r="QAF490" s="95"/>
      <c r="QAG490" s="95"/>
      <c r="QAH490" s="95"/>
      <c r="QAI490" s="95"/>
      <c r="QAJ490" s="95"/>
      <c r="QAK490" s="95"/>
      <c r="QAL490" s="95"/>
      <c r="QAM490" s="95"/>
      <c r="QAN490" s="95"/>
      <c r="QAO490" s="95"/>
      <c r="QAP490" s="95"/>
      <c r="QAQ490" s="95"/>
      <c r="QAR490" s="95"/>
      <c r="QAS490" s="95"/>
      <c r="QAT490" s="95"/>
      <c r="QAU490" s="95"/>
      <c r="QAV490" s="95"/>
      <c r="QAW490" s="95"/>
      <c r="QAX490" s="95"/>
      <c r="QAY490" s="95"/>
      <c r="QAZ490" s="95"/>
      <c r="QBA490" s="95"/>
      <c r="QBB490" s="95"/>
      <c r="QBC490" s="95"/>
      <c r="QBD490" s="95"/>
      <c r="QBE490" s="95"/>
      <c r="QBF490" s="95"/>
      <c r="QBG490" s="95"/>
      <c r="QBH490" s="95"/>
      <c r="QBI490" s="95"/>
      <c r="QBJ490" s="95"/>
      <c r="QBK490" s="95"/>
      <c r="QBL490" s="95"/>
      <c r="QBM490" s="95"/>
      <c r="QBN490" s="95"/>
      <c r="QBO490" s="95"/>
      <c r="QBP490" s="95"/>
      <c r="QBQ490" s="95"/>
      <c r="QBR490" s="95"/>
      <c r="QBS490" s="95"/>
      <c r="QBT490" s="95"/>
      <c r="QBU490" s="95"/>
      <c r="QBV490" s="95"/>
      <c r="QBW490" s="95"/>
      <c r="QBX490" s="95"/>
      <c r="QBY490" s="95"/>
      <c r="QBZ490" s="95"/>
      <c r="QCA490" s="95"/>
      <c r="QCB490" s="95"/>
      <c r="QCC490" s="95"/>
      <c r="QCD490" s="95"/>
      <c r="QCE490" s="95"/>
      <c r="QCF490" s="95"/>
      <c r="QCG490" s="95"/>
      <c r="QCH490" s="95"/>
      <c r="QCI490" s="95"/>
      <c r="QCJ490" s="95"/>
      <c r="QCK490" s="95"/>
      <c r="QCL490" s="95"/>
      <c r="QCM490" s="95"/>
      <c r="QCN490" s="95"/>
      <c r="QCO490" s="95"/>
      <c r="QCP490" s="95"/>
      <c r="QCQ490" s="95"/>
      <c r="QCR490" s="95"/>
      <c r="QCS490" s="95"/>
      <c r="QCT490" s="95"/>
      <c r="QCU490" s="95"/>
      <c r="QCV490" s="95"/>
      <c r="QCW490" s="95"/>
      <c r="QCX490" s="95"/>
      <c r="QCY490" s="95"/>
      <c r="QCZ490" s="95"/>
      <c r="QDA490" s="95"/>
      <c r="QDB490" s="95"/>
      <c r="QDC490" s="95"/>
      <c r="QDD490" s="95"/>
      <c r="QDE490" s="95"/>
      <c r="QDF490" s="95"/>
      <c r="QDG490" s="95"/>
      <c r="QDH490" s="95"/>
      <c r="QDI490" s="95"/>
      <c r="QDJ490" s="95"/>
      <c r="QDK490" s="95"/>
      <c r="QDL490" s="95"/>
      <c r="QDM490" s="95"/>
      <c r="QDN490" s="95"/>
      <c r="QDO490" s="95"/>
      <c r="QDP490" s="95"/>
      <c r="QDQ490" s="95"/>
      <c r="QDR490" s="95"/>
      <c r="QDS490" s="95"/>
      <c r="QDT490" s="95"/>
      <c r="QDU490" s="95"/>
      <c r="QDV490" s="95"/>
      <c r="QDW490" s="95"/>
      <c r="QDX490" s="95"/>
      <c r="QDY490" s="95"/>
      <c r="QDZ490" s="95"/>
      <c r="QEA490" s="95"/>
      <c r="QEB490" s="95"/>
      <c r="QEC490" s="95"/>
      <c r="QED490" s="95"/>
      <c r="QEE490" s="95"/>
      <c r="QEF490" s="95"/>
      <c r="QEG490" s="95"/>
      <c r="QEH490" s="95"/>
      <c r="QEI490" s="95"/>
      <c r="QEJ490" s="95"/>
      <c r="QEK490" s="95"/>
      <c r="QEL490" s="95"/>
      <c r="QEM490" s="95"/>
      <c r="QEN490" s="95"/>
      <c r="QEO490" s="95"/>
      <c r="QEP490" s="95"/>
      <c r="QEQ490" s="95"/>
      <c r="QER490" s="95"/>
      <c r="QES490" s="95"/>
      <c r="QET490" s="95"/>
      <c r="QEU490" s="95"/>
      <c r="QEV490" s="95"/>
      <c r="QEW490" s="95"/>
      <c r="QEX490" s="95"/>
      <c r="QEY490" s="95"/>
      <c r="QEZ490" s="95"/>
      <c r="QFA490" s="95"/>
      <c r="QFB490" s="95"/>
      <c r="QFC490" s="95"/>
      <c r="QFD490" s="95"/>
      <c r="QFE490" s="95"/>
      <c r="QFF490" s="95"/>
      <c r="QFG490" s="95"/>
      <c r="QFH490" s="95"/>
      <c r="QFI490" s="95"/>
      <c r="QFJ490" s="95"/>
      <c r="QFK490" s="95"/>
      <c r="QFL490" s="95"/>
      <c r="QFM490" s="95"/>
      <c r="QFN490" s="95"/>
      <c r="QFO490" s="95"/>
      <c r="QFP490" s="95"/>
      <c r="QFQ490" s="95"/>
      <c r="QFR490" s="95"/>
      <c r="QFS490" s="95"/>
      <c r="QFT490" s="95"/>
      <c r="QFU490" s="95"/>
      <c r="QFV490" s="95"/>
      <c r="QFW490" s="95"/>
      <c r="QFX490" s="95"/>
      <c r="QFY490" s="95"/>
      <c r="QFZ490" s="95"/>
      <c r="QGA490" s="95"/>
      <c r="QGB490" s="95"/>
      <c r="QGC490" s="95"/>
      <c r="QGD490" s="95"/>
      <c r="QGE490" s="95"/>
      <c r="QGF490" s="95"/>
      <c r="QGG490" s="95"/>
      <c r="QGH490" s="95"/>
      <c r="QGI490" s="95"/>
      <c r="QGJ490" s="95"/>
      <c r="QGK490" s="95"/>
      <c r="QGL490" s="95"/>
      <c r="QGM490" s="95"/>
      <c r="QGN490" s="95"/>
      <c r="QGO490" s="95"/>
      <c r="QGP490" s="95"/>
      <c r="QGQ490" s="95"/>
      <c r="QGR490" s="95"/>
      <c r="QGS490" s="95"/>
      <c r="QGT490" s="95"/>
      <c r="QGU490" s="95"/>
      <c r="QGV490" s="95"/>
      <c r="QGW490" s="95"/>
      <c r="QGX490" s="95"/>
      <c r="QGY490" s="95"/>
      <c r="QGZ490" s="95"/>
      <c r="QHA490" s="95"/>
      <c r="QHB490" s="95"/>
      <c r="QHC490" s="95"/>
      <c r="QHD490" s="95"/>
      <c r="QHE490" s="95"/>
      <c r="QHF490" s="95"/>
      <c r="QHG490" s="95"/>
      <c r="QHH490" s="95"/>
      <c r="QHI490" s="95"/>
      <c r="QHJ490" s="95"/>
      <c r="QHK490" s="95"/>
      <c r="QHL490" s="95"/>
      <c r="QHM490" s="95"/>
      <c r="QHN490" s="95"/>
      <c r="QHO490" s="95"/>
      <c r="QHP490" s="95"/>
      <c r="QHQ490" s="95"/>
      <c r="QHR490" s="95"/>
      <c r="QHS490" s="95"/>
      <c r="QHT490" s="95"/>
      <c r="QHU490" s="95"/>
      <c r="QHV490" s="95"/>
      <c r="QHW490" s="95"/>
      <c r="QHX490" s="95"/>
      <c r="QHY490" s="95"/>
      <c r="QHZ490" s="95"/>
      <c r="QIA490" s="95"/>
      <c r="QIB490" s="95"/>
      <c r="QIC490" s="95"/>
      <c r="QID490" s="95"/>
      <c r="QIE490" s="95"/>
      <c r="QIF490" s="95"/>
      <c r="QIG490" s="95"/>
      <c r="QIH490" s="95"/>
      <c r="QII490" s="95"/>
      <c r="QIJ490" s="95"/>
      <c r="QIK490" s="95"/>
      <c r="QIL490" s="95"/>
      <c r="QIM490" s="95"/>
      <c r="QIN490" s="95"/>
      <c r="QIO490" s="95"/>
      <c r="QIP490" s="95"/>
      <c r="QIQ490" s="95"/>
      <c r="QIR490" s="95"/>
      <c r="QIS490" s="95"/>
      <c r="QIT490" s="95"/>
      <c r="QIU490" s="95"/>
      <c r="QIV490" s="95"/>
      <c r="QIW490" s="95"/>
      <c r="QIX490" s="95"/>
      <c r="QIY490" s="95"/>
      <c r="QIZ490" s="95"/>
      <c r="QJA490" s="95"/>
      <c r="QJB490" s="95"/>
      <c r="QJC490" s="95"/>
      <c r="QJD490" s="95"/>
      <c r="QJE490" s="95"/>
      <c r="QJF490" s="95"/>
      <c r="QJG490" s="95"/>
      <c r="QJH490" s="95"/>
      <c r="QJI490" s="95"/>
      <c r="QJJ490" s="95"/>
      <c r="QJK490" s="95"/>
      <c r="QJL490" s="95"/>
      <c r="QJM490" s="95"/>
      <c r="QJN490" s="95"/>
      <c r="QJO490" s="95"/>
      <c r="QJP490" s="95"/>
      <c r="QJQ490" s="95"/>
      <c r="QJR490" s="95"/>
      <c r="QJS490" s="95"/>
      <c r="QJT490" s="95"/>
      <c r="QJU490" s="95"/>
      <c r="QJV490" s="95"/>
      <c r="QJW490" s="95"/>
      <c r="QJX490" s="95"/>
      <c r="QJY490" s="95"/>
      <c r="QJZ490" s="95"/>
      <c r="QKA490" s="95"/>
      <c r="QKB490" s="95"/>
      <c r="QKC490" s="95"/>
      <c r="QKD490" s="95"/>
      <c r="QKE490" s="95"/>
      <c r="QKF490" s="95"/>
      <c r="QKG490" s="95"/>
      <c r="QKH490" s="95"/>
      <c r="QKI490" s="95"/>
      <c r="QKJ490" s="95"/>
      <c r="QKK490" s="95"/>
      <c r="QKL490" s="95"/>
      <c r="QKM490" s="95"/>
      <c r="QKN490" s="95"/>
      <c r="QKO490" s="95"/>
      <c r="QKP490" s="95"/>
      <c r="QKQ490" s="95"/>
      <c r="QKR490" s="95"/>
      <c r="QKS490" s="95"/>
      <c r="QKT490" s="95"/>
      <c r="QKU490" s="95"/>
      <c r="QKV490" s="95"/>
      <c r="QKW490" s="95"/>
      <c r="QKX490" s="95"/>
      <c r="QKY490" s="95"/>
      <c r="QKZ490" s="95"/>
      <c r="QLA490" s="95"/>
      <c r="QLB490" s="95"/>
      <c r="QLC490" s="95"/>
      <c r="QLD490" s="95"/>
      <c r="QLE490" s="95"/>
      <c r="QLF490" s="95"/>
      <c r="QLG490" s="95"/>
      <c r="QLH490" s="95"/>
      <c r="QLI490" s="95"/>
      <c r="QLJ490" s="95"/>
      <c r="QLK490" s="95"/>
      <c r="QLL490" s="95"/>
      <c r="QLM490" s="95"/>
      <c r="QLN490" s="95"/>
      <c r="QLO490" s="95"/>
      <c r="QLP490" s="95"/>
      <c r="QLQ490" s="95"/>
      <c r="QLR490" s="95"/>
      <c r="QLS490" s="95"/>
      <c r="QLT490" s="95"/>
      <c r="QLU490" s="95"/>
      <c r="QLV490" s="95"/>
      <c r="QLW490" s="95"/>
      <c r="QLX490" s="95"/>
      <c r="QLY490" s="95"/>
      <c r="QLZ490" s="95"/>
      <c r="QMA490" s="95"/>
      <c r="QMB490" s="95"/>
      <c r="QMC490" s="95"/>
      <c r="QMD490" s="95"/>
      <c r="QME490" s="95"/>
      <c r="QMF490" s="95"/>
      <c r="QMG490" s="95"/>
      <c r="QMH490" s="95"/>
      <c r="QMI490" s="95"/>
      <c r="QMJ490" s="95"/>
      <c r="QMK490" s="95"/>
      <c r="QML490" s="95"/>
      <c r="QMM490" s="95"/>
      <c r="QMN490" s="95"/>
      <c r="QMO490" s="95"/>
      <c r="QMP490" s="95"/>
      <c r="QMQ490" s="95"/>
      <c r="QMR490" s="95"/>
      <c r="QMS490" s="95"/>
      <c r="QMT490" s="95"/>
      <c r="QMU490" s="95"/>
      <c r="QMV490" s="95"/>
      <c r="QMW490" s="95"/>
      <c r="QMX490" s="95"/>
      <c r="QMY490" s="95"/>
      <c r="QMZ490" s="95"/>
      <c r="QNA490" s="95"/>
      <c r="QNB490" s="95"/>
      <c r="QNC490" s="95"/>
      <c r="QND490" s="95"/>
      <c r="QNE490" s="95"/>
      <c r="QNF490" s="95"/>
      <c r="QNG490" s="95"/>
      <c r="QNH490" s="95"/>
      <c r="QNI490" s="95"/>
      <c r="QNJ490" s="95"/>
      <c r="QNK490" s="95"/>
      <c r="QNL490" s="95"/>
      <c r="QNM490" s="95"/>
      <c r="QNN490" s="95"/>
      <c r="QNO490" s="95"/>
      <c r="QNP490" s="95"/>
      <c r="QNQ490" s="95"/>
      <c r="QNR490" s="95"/>
      <c r="QNS490" s="95"/>
      <c r="QNT490" s="95"/>
      <c r="QNU490" s="95"/>
      <c r="QNV490" s="95"/>
      <c r="QNW490" s="95"/>
      <c r="QNX490" s="95"/>
      <c r="QNY490" s="95"/>
      <c r="QNZ490" s="95"/>
      <c r="QOA490" s="95"/>
      <c r="QOB490" s="95"/>
      <c r="QOC490" s="95"/>
      <c r="QOD490" s="95"/>
      <c r="QOE490" s="95"/>
      <c r="QOF490" s="95"/>
      <c r="QOG490" s="95"/>
      <c r="QOH490" s="95"/>
      <c r="QOI490" s="95"/>
      <c r="QOJ490" s="95"/>
      <c r="QOK490" s="95"/>
      <c r="QOL490" s="95"/>
      <c r="QOM490" s="95"/>
      <c r="QON490" s="95"/>
      <c r="QOO490" s="95"/>
      <c r="QOP490" s="95"/>
      <c r="QOQ490" s="95"/>
      <c r="QOR490" s="95"/>
      <c r="QOS490" s="95"/>
      <c r="QOT490" s="95"/>
      <c r="QOU490" s="95"/>
      <c r="QOV490" s="95"/>
      <c r="QOW490" s="95"/>
      <c r="QOX490" s="95"/>
      <c r="QOY490" s="95"/>
      <c r="QOZ490" s="95"/>
      <c r="QPA490" s="95"/>
      <c r="QPB490" s="95"/>
      <c r="QPC490" s="95"/>
      <c r="QPD490" s="95"/>
      <c r="QPE490" s="95"/>
      <c r="QPF490" s="95"/>
      <c r="QPG490" s="95"/>
      <c r="QPH490" s="95"/>
      <c r="QPI490" s="95"/>
      <c r="QPJ490" s="95"/>
      <c r="QPK490" s="95"/>
      <c r="QPL490" s="95"/>
      <c r="QPM490" s="95"/>
      <c r="QPN490" s="95"/>
      <c r="QPO490" s="95"/>
      <c r="QPP490" s="95"/>
      <c r="QPQ490" s="95"/>
      <c r="QPR490" s="95"/>
      <c r="QPS490" s="95"/>
      <c r="QPT490" s="95"/>
      <c r="QPU490" s="95"/>
      <c r="QPV490" s="95"/>
      <c r="QPW490" s="95"/>
      <c r="QPX490" s="95"/>
      <c r="QPY490" s="95"/>
      <c r="QPZ490" s="95"/>
      <c r="QQA490" s="95"/>
      <c r="QQB490" s="95"/>
      <c r="QQC490" s="95"/>
      <c r="QQD490" s="95"/>
      <c r="QQE490" s="95"/>
      <c r="QQF490" s="95"/>
      <c r="QQG490" s="95"/>
      <c r="QQH490" s="95"/>
      <c r="QQI490" s="95"/>
      <c r="QQJ490" s="95"/>
      <c r="QQK490" s="95"/>
      <c r="QQL490" s="95"/>
      <c r="QQM490" s="95"/>
      <c r="QQN490" s="95"/>
      <c r="QQO490" s="95"/>
      <c r="QQP490" s="95"/>
      <c r="QQQ490" s="95"/>
      <c r="QQR490" s="95"/>
      <c r="QQS490" s="95"/>
      <c r="QQT490" s="95"/>
      <c r="QQU490" s="95"/>
      <c r="QQV490" s="95"/>
      <c r="QQW490" s="95"/>
      <c r="QQX490" s="95"/>
      <c r="QQY490" s="95"/>
      <c r="QQZ490" s="95"/>
      <c r="QRA490" s="95"/>
      <c r="QRB490" s="95"/>
      <c r="QRC490" s="95"/>
      <c r="QRD490" s="95"/>
      <c r="QRE490" s="95"/>
      <c r="QRF490" s="95"/>
      <c r="QRG490" s="95"/>
      <c r="QRH490" s="95"/>
      <c r="QRI490" s="95"/>
      <c r="QRJ490" s="95"/>
      <c r="QRK490" s="95"/>
      <c r="QRL490" s="95"/>
      <c r="QRM490" s="95"/>
      <c r="QRN490" s="95"/>
      <c r="QRO490" s="95"/>
      <c r="QRP490" s="95"/>
      <c r="QRQ490" s="95"/>
      <c r="QRR490" s="95"/>
      <c r="QRS490" s="95"/>
      <c r="QRT490" s="95"/>
      <c r="QRU490" s="95"/>
      <c r="QRV490" s="95"/>
      <c r="QRW490" s="95"/>
      <c r="QRX490" s="95"/>
      <c r="QRY490" s="95"/>
      <c r="QRZ490" s="95"/>
      <c r="QSA490" s="95"/>
      <c r="QSB490" s="95"/>
      <c r="QSC490" s="95"/>
      <c r="QSD490" s="95"/>
      <c r="QSE490" s="95"/>
      <c r="QSF490" s="95"/>
      <c r="QSG490" s="95"/>
      <c r="QSH490" s="95"/>
      <c r="QSI490" s="95"/>
      <c r="QSJ490" s="95"/>
      <c r="QSK490" s="95"/>
      <c r="QSL490" s="95"/>
      <c r="QSM490" s="95"/>
      <c r="QSN490" s="95"/>
      <c r="QSO490" s="95"/>
      <c r="QSP490" s="95"/>
      <c r="QSQ490" s="95"/>
      <c r="QSR490" s="95"/>
      <c r="QSS490" s="95"/>
      <c r="QST490" s="95"/>
      <c r="QSU490" s="95"/>
      <c r="QSV490" s="95"/>
      <c r="QSW490" s="95"/>
      <c r="QSX490" s="95"/>
      <c r="QSY490" s="95"/>
      <c r="QSZ490" s="95"/>
      <c r="QTA490" s="95"/>
      <c r="QTB490" s="95"/>
      <c r="QTC490" s="95"/>
      <c r="QTD490" s="95"/>
      <c r="QTE490" s="95"/>
      <c r="QTF490" s="95"/>
      <c r="QTG490" s="95"/>
      <c r="QTH490" s="95"/>
      <c r="QTI490" s="95"/>
      <c r="QTJ490" s="95"/>
      <c r="QTK490" s="95"/>
      <c r="QTL490" s="95"/>
      <c r="QTM490" s="95"/>
      <c r="QTN490" s="95"/>
      <c r="QTO490" s="95"/>
      <c r="QTP490" s="95"/>
      <c r="QTQ490" s="95"/>
      <c r="QTR490" s="95"/>
      <c r="QTS490" s="95"/>
      <c r="QTT490" s="95"/>
      <c r="QTU490" s="95"/>
      <c r="QTV490" s="95"/>
      <c r="QTW490" s="95"/>
      <c r="QTX490" s="95"/>
      <c r="QTY490" s="95"/>
      <c r="QTZ490" s="95"/>
      <c r="QUA490" s="95"/>
      <c r="QUB490" s="95"/>
      <c r="QUC490" s="95"/>
      <c r="QUD490" s="95"/>
      <c r="QUE490" s="95"/>
      <c r="QUF490" s="95"/>
      <c r="QUG490" s="95"/>
      <c r="QUH490" s="95"/>
      <c r="QUI490" s="95"/>
      <c r="QUJ490" s="95"/>
      <c r="QUK490" s="95"/>
      <c r="QUL490" s="95"/>
      <c r="QUM490" s="95"/>
      <c r="QUN490" s="95"/>
      <c r="QUO490" s="95"/>
      <c r="QUP490" s="95"/>
      <c r="QUQ490" s="95"/>
      <c r="QUR490" s="95"/>
      <c r="QUS490" s="95"/>
      <c r="QUT490" s="95"/>
      <c r="QUU490" s="95"/>
      <c r="QUV490" s="95"/>
      <c r="QUW490" s="95"/>
      <c r="QUX490" s="95"/>
      <c r="QUY490" s="95"/>
      <c r="QUZ490" s="95"/>
      <c r="QVA490" s="95"/>
      <c r="QVB490" s="95"/>
      <c r="QVC490" s="95"/>
      <c r="QVD490" s="95"/>
      <c r="QVE490" s="95"/>
      <c r="QVF490" s="95"/>
      <c r="QVG490" s="95"/>
      <c r="QVH490" s="95"/>
      <c r="QVI490" s="95"/>
      <c r="QVJ490" s="95"/>
      <c r="QVK490" s="95"/>
      <c r="QVL490" s="95"/>
      <c r="QVM490" s="95"/>
      <c r="QVN490" s="95"/>
      <c r="QVO490" s="95"/>
      <c r="QVP490" s="95"/>
      <c r="QVQ490" s="95"/>
      <c r="QVR490" s="95"/>
      <c r="QVS490" s="95"/>
      <c r="QVT490" s="95"/>
      <c r="QVU490" s="95"/>
      <c r="QVV490" s="95"/>
      <c r="QVW490" s="95"/>
      <c r="QVX490" s="95"/>
      <c r="QVY490" s="95"/>
      <c r="QVZ490" s="95"/>
      <c r="QWA490" s="95"/>
      <c r="QWB490" s="95"/>
      <c r="QWC490" s="95"/>
      <c r="QWD490" s="95"/>
      <c r="QWE490" s="95"/>
      <c r="QWF490" s="95"/>
      <c r="QWG490" s="95"/>
      <c r="QWH490" s="95"/>
      <c r="QWI490" s="95"/>
      <c r="QWJ490" s="95"/>
      <c r="QWK490" s="95"/>
      <c r="QWL490" s="95"/>
      <c r="QWM490" s="95"/>
      <c r="QWN490" s="95"/>
      <c r="QWO490" s="95"/>
      <c r="QWP490" s="95"/>
      <c r="QWQ490" s="95"/>
      <c r="QWR490" s="95"/>
      <c r="QWS490" s="95"/>
      <c r="QWT490" s="95"/>
      <c r="QWU490" s="95"/>
      <c r="QWV490" s="95"/>
      <c r="QWW490" s="95"/>
      <c r="QWX490" s="95"/>
      <c r="QWY490" s="95"/>
      <c r="QWZ490" s="95"/>
      <c r="QXA490" s="95"/>
      <c r="QXB490" s="95"/>
      <c r="QXC490" s="95"/>
      <c r="QXD490" s="95"/>
      <c r="QXE490" s="95"/>
      <c r="QXF490" s="95"/>
      <c r="QXG490" s="95"/>
      <c r="QXH490" s="95"/>
      <c r="QXI490" s="95"/>
      <c r="QXJ490" s="95"/>
      <c r="QXK490" s="95"/>
      <c r="QXL490" s="95"/>
      <c r="QXM490" s="95"/>
      <c r="QXN490" s="95"/>
      <c r="QXO490" s="95"/>
      <c r="QXP490" s="95"/>
      <c r="QXQ490" s="95"/>
      <c r="QXR490" s="95"/>
      <c r="QXS490" s="95"/>
      <c r="QXT490" s="95"/>
      <c r="QXU490" s="95"/>
      <c r="QXV490" s="95"/>
      <c r="QXW490" s="95"/>
      <c r="QXX490" s="95"/>
      <c r="QXY490" s="95"/>
      <c r="QXZ490" s="95"/>
      <c r="QYA490" s="95"/>
      <c r="QYB490" s="95"/>
      <c r="QYC490" s="95"/>
      <c r="QYD490" s="95"/>
      <c r="QYE490" s="95"/>
      <c r="QYF490" s="95"/>
      <c r="QYG490" s="95"/>
      <c r="QYH490" s="95"/>
      <c r="QYI490" s="95"/>
      <c r="QYJ490" s="95"/>
      <c r="QYK490" s="95"/>
      <c r="QYL490" s="95"/>
      <c r="QYM490" s="95"/>
      <c r="QYN490" s="95"/>
      <c r="QYO490" s="95"/>
      <c r="QYP490" s="95"/>
      <c r="QYQ490" s="95"/>
      <c r="QYR490" s="95"/>
      <c r="QYS490" s="95"/>
      <c r="QYT490" s="95"/>
      <c r="QYU490" s="95"/>
      <c r="QYV490" s="95"/>
      <c r="QYW490" s="95"/>
      <c r="QYX490" s="95"/>
      <c r="QYY490" s="95"/>
      <c r="QYZ490" s="95"/>
      <c r="QZA490" s="95"/>
      <c r="QZB490" s="95"/>
      <c r="QZC490" s="95"/>
      <c r="QZD490" s="95"/>
      <c r="QZE490" s="95"/>
      <c r="QZF490" s="95"/>
      <c r="QZG490" s="95"/>
      <c r="QZH490" s="95"/>
      <c r="QZI490" s="95"/>
      <c r="QZJ490" s="95"/>
      <c r="QZK490" s="95"/>
      <c r="QZL490" s="95"/>
      <c r="QZM490" s="95"/>
      <c r="QZN490" s="95"/>
      <c r="QZO490" s="95"/>
      <c r="QZP490" s="95"/>
      <c r="QZQ490" s="95"/>
      <c r="QZR490" s="95"/>
      <c r="QZS490" s="95"/>
      <c r="QZT490" s="95"/>
      <c r="QZU490" s="95"/>
      <c r="QZV490" s="95"/>
      <c r="QZW490" s="95"/>
      <c r="QZX490" s="95"/>
      <c r="QZY490" s="95"/>
      <c r="QZZ490" s="95"/>
      <c r="RAA490" s="95"/>
      <c r="RAB490" s="95"/>
      <c r="RAC490" s="95"/>
      <c r="RAD490" s="95"/>
      <c r="RAE490" s="95"/>
      <c r="RAF490" s="95"/>
      <c r="RAG490" s="95"/>
      <c r="RAH490" s="95"/>
      <c r="RAI490" s="95"/>
      <c r="RAJ490" s="95"/>
      <c r="RAK490" s="95"/>
      <c r="RAL490" s="95"/>
      <c r="RAM490" s="95"/>
      <c r="RAN490" s="95"/>
      <c r="RAO490" s="95"/>
      <c r="RAP490" s="95"/>
      <c r="RAQ490" s="95"/>
      <c r="RAR490" s="95"/>
      <c r="RAS490" s="95"/>
      <c r="RAT490" s="95"/>
      <c r="RAU490" s="95"/>
      <c r="RAV490" s="95"/>
      <c r="RAW490" s="95"/>
      <c r="RAX490" s="95"/>
      <c r="RAY490" s="95"/>
      <c r="RAZ490" s="95"/>
      <c r="RBA490" s="95"/>
      <c r="RBB490" s="95"/>
      <c r="RBC490" s="95"/>
      <c r="RBD490" s="95"/>
      <c r="RBE490" s="95"/>
      <c r="RBF490" s="95"/>
      <c r="RBG490" s="95"/>
      <c r="RBH490" s="95"/>
      <c r="RBI490" s="95"/>
      <c r="RBJ490" s="95"/>
      <c r="RBK490" s="95"/>
      <c r="RBL490" s="95"/>
      <c r="RBM490" s="95"/>
      <c r="RBN490" s="95"/>
      <c r="RBO490" s="95"/>
      <c r="RBP490" s="95"/>
      <c r="RBQ490" s="95"/>
      <c r="RBR490" s="95"/>
      <c r="RBS490" s="95"/>
      <c r="RBT490" s="95"/>
      <c r="RBU490" s="95"/>
      <c r="RBV490" s="95"/>
      <c r="RBW490" s="95"/>
      <c r="RBX490" s="95"/>
      <c r="RBY490" s="95"/>
      <c r="RBZ490" s="95"/>
      <c r="RCA490" s="95"/>
      <c r="RCB490" s="95"/>
      <c r="RCC490" s="95"/>
      <c r="RCD490" s="95"/>
      <c r="RCE490" s="95"/>
      <c r="RCF490" s="95"/>
      <c r="RCG490" s="95"/>
      <c r="RCH490" s="95"/>
      <c r="RCI490" s="95"/>
      <c r="RCJ490" s="95"/>
      <c r="RCK490" s="95"/>
      <c r="RCL490" s="95"/>
      <c r="RCM490" s="95"/>
      <c r="RCN490" s="95"/>
      <c r="RCO490" s="95"/>
      <c r="RCP490" s="95"/>
      <c r="RCQ490" s="95"/>
      <c r="RCR490" s="95"/>
      <c r="RCS490" s="95"/>
      <c r="RCT490" s="95"/>
      <c r="RCU490" s="95"/>
      <c r="RCV490" s="95"/>
      <c r="RCW490" s="95"/>
      <c r="RCX490" s="95"/>
      <c r="RCY490" s="95"/>
      <c r="RCZ490" s="95"/>
      <c r="RDA490" s="95"/>
      <c r="RDB490" s="95"/>
      <c r="RDC490" s="95"/>
      <c r="RDD490" s="95"/>
      <c r="RDE490" s="95"/>
      <c r="RDF490" s="95"/>
      <c r="RDG490" s="95"/>
      <c r="RDH490" s="95"/>
      <c r="RDI490" s="95"/>
      <c r="RDJ490" s="95"/>
      <c r="RDK490" s="95"/>
      <c r="RDL490" s="95"/>
      <c r="RDM490" s="95"/>
      <c r="RDN490" s="95"/>
      <c r="RDO490" s="95"/>
      <c r="RDP490" s="95"/>
      <c r="RDQ490" s="95"/>
      <c r="RDR490" s="95"/>
      <c r="RDS490" s="95"/>
      <c r="RDT490" s="95"/>
      <c r="RDU490" s="95"/>
      <c r="RDV490" s="95"/>
      <c r="RDW490" s="95"/>
      <c r="RDX490" s="95"/>
      <c r="RDY490" s="95"/>
      <c r="RDZ490" s="95"/>
      <c r="REA490" s="95"/>
      <c r="REB490" s="95"/>
      <c r="REC490" s="95"/>
      <c r="RED490" s="95"/>
      <c r="REE490" s="95"/>
      <c r="REF490" s="95"/>
      <c r="REG490" s="95"/>
      <c r="REH490" s="95"/>
      <c r="REI490" s="95"/>
      <c r="REJ490" s="95"/>
      <c r="REK490" s="95"/>
      <c r="REL490" s="95"/>
      <c r="REM490" s="95"/>
      <c r="REN490" s="95"/>
      <c r="REO490" s="95"/>
      <c r="REP490" s="95"/>
      <c r="REQ490" s="95"/>
      <c r="RER490" s="95"/>
      <c r="RES490" s="95"/>
      <c r="RET490" s="95"/>
      <c r="REU490" s="95"/>
      <c r="REV490" s="95"/>
      <c r="REW490" s="95"/>
      <c r="REX490" s="95"/>
      <c r="REY490" s="95"/>
      <c r="REZ490" s="95"/>
      <c r="RFA490" s="95"/>
      <c r="RFB490" s="95"/>
      <c r="RFC490" s="95"/>
      <c r="RFD490" s="95"/>
      <c r="RFE490" s="95"/>
      <c r="RFF490" s="95"/>
      <c r="RFG490" s="95"/>
      <c r="RFH490" s="95"/>
      <c r="RFI490" s="95"/>
      <c r="RFJ490" s="95"/>
      <c r="RFK490" s="95"/>
      <c r="RFL490" s="95"/>
      <c r="RFM490" s="95"/>
      <c r="RFN490" s="95"/>
      <c r="RFO490" s="95"/>
      <c r="RFP490" s="95"/>
      <c r="RFQ490" s="95"/>
      <c r="RFR490" s="95"/>
      <c r="RFS490" s="95"/>
      <c r="RFT490" s="95"/>
      <c r="RFU490" s="95"/>
      <c r="RFV490" s="95"/>
      <c r="RFW490" s="95"/>
      <c r="RFX490" s="95"/>
      <c r="RFY490" s="95"/>
      <c r="RFZ490" s="95"/>
      <c r="RGA490" s="95"/>
      <c r="RGB490" s="95"/>
      <c r="RGC490" s="95"/>
      <c r="RGD490" s="95"/>
      <c r="RGE490" s="95"/>
      <c r="RGF490" s="95"/>
      <c r="RGG490" s="95"/>
      <c r="RGH490" s="95"/>
      <c r="RGI490" s="95"/>
      <c r="RGJ490" s="95"/>
      <c r="RGK490" s="95"/>
      <c r="RGL490" s="95"/>
      <c r="RGM490" s="95"/>
      <c r="RGN490" s="95"/>
      <c r="RGO490" s="95"/>
      <c r="RGP490" s="95"/>
      <c r="RGQ490" s="95"/>
      <c r="RGR490" s="95"/>
      <c r="RGS490" s="95"/>
      <c r="RGT490" s="95"/>
      <c r="RGU490" s="95"/>
      <c r="RGV490" s="95"/>
      <c r="RGW490" s="95"/>
      <c r="RGX490" s="95"/>
      <c r="RGY490" s="95"/>
      <c r="RGZ490" s="95"/>
      <c r="RHA490" s="95"/>
      <c r="RHB490" s="95"/>
      <c r="RHC490" s="95"/>
      <c r="RHD490" s="95"/>
      <c r="RHE490" s="95"/>
      <c r="RHF490" s="95"/>
      <c r="RHG490" s="95"/>
      <c r="RHH490" s="95"/>
      <c r="RHI490" s="95"/>
      <c r="RHJ490" s="95"/>
      <c r="RHK490" s="95"/>
      <c r="RHL490" s="95"/>
      <c r="RHM490" s="95"/>
      <c r="RHN490" s="95"/>
      <c r="RHO490" s="95"/>
      <c r="RHP490" s="95"/>
      <c r="RHQ490" s="95"/>
      <c r="RHR490" s="95"/>
      <c r="RHS490" s="95"/>
      <c r="RHT490" s="95"/>
      <c r="RHU490" s="95"/>
      <c r="RHV490" s="95"/>
      <c r="RHW490" s="95"/>
      <c r="RHX490" s="95"/>
      <c r="RHY490" s="95"/>
      <c r="RHZ490" s="95"/>
      <c r="RIA490" s="95"/>
      <c r="RIB490" s="95"/>
      <c r="RIC490" s="95"/>
      <c r="RID490" s="95"/>
      <c r="RIE490" s="95"/>
      <c r="RIF490" s="95"/>
      <c r="RIG490" s="95"/>
      <c r="RIH490" s="95"/>
      <c r="RII490" s="95"/>
      <c r="RIJ490" s="95"/>
      <c r="RIK490" s="95"/>
      <c r="RIL490" s="95"/>
      <c r="RIM490" s="95"/>
      <c r="RIN490" s="95"/>
      <c r="RIO490" s="95"/>
      <c r="RIP490" s="95"/>
      <c r="RIQ490" s="95"/>
      <c r="RIR490" s="95"/>
      <c r="RIS490" s="95"/>
      <c r="RIT490" s="95"/>
      <c r="RIU490" s="95"/>
      <c r="RIV490" s="95"/>
      <c r="RIW490" s="95"/>
      <c r="RIX490" s="95"/>
      <c r="RIY490" s="95"/>
      <c r="RIZ490" s="95"/>
      <c r="RJA490" s="95"/>
      <c r="RJB490" s="95"/>
      <c r="RJC490" s="95"/>
      <c r="RJD490" s="95"/>
      <c r="RJE490" s="95"/>
      <c r="RJF490" s="95"/>
      <c r="RJG490" s="95"/>
      <c r="RJH490" s="95"/>
      <c r="RJI490" s="95"/>
      <c r="RJJ490" s="95"/>
      <c r="RJK490" s="95"/>
      <c r="RJL490" s="95"/>
      <c r="RJM490" s="95"/>
      <c r="RJN490" s="95"/>
      <c r="RJO490" s="95"/>
      <c r="RJP490" s="95"/>
      <c r="RJQ490" s="95"/>
      <c r="RJR490" s="95"/>
      <c r="RJS490" s="95"/>
      <c r="RJT490" s="95"/>
      <c r="RJU490" s="95"/>
      <c r="RJV490" s="95"/>
      <c r="RJW490" s="95"/>
      <c r="RJX490" s="95"/>
      <c r="RJY490" s="95"/>
      <c r="RJZ490" s="95"/>
      <c r="RKA490" s="95"/>
      <c r="RKB490" s="95"/>
      <c r="RKC490" s="95"/>
      <c r="RKD490" s="95"/>
      <c r="RKE490" s="95"/>
      <c r="RKF490" s="95"/>
      <c r="RKG490" s="95"/>
      <c r="RKH490" s="95"/>
      <c r="RKI490" s="95"/>
      <c r="RKJ490" s="95"/>
      <c r="RKK490" s="95"/>
      <c r="RKL490" s="95"/>
      <c r="RKM490" s="95"/>
      <c r="RKN490" s="95"/>
      <c r="RKO490" s="95"/>
      <c r="RKP490" s="95"/>
      <c r="RKQ490" s="95"/>
      <c r="RKR490" s="95"/>
      <c r="RKS490" s="95"/>
      <c r="RKT490" s="95"/>
      <c r="RKU490" s="95"/>
      <c r="RKV490" s="95"/>
      <c r="RKW490" s="95"/>
      <c r="RKX490" s="95"/>
      <c r="RKY490" s="95"/>
      <c r="RKZ490" s="95"/>
      <c r="RLA490" s="95"/>
      <c r="RLB490" s="95"/>
      <c r="RLC490" s="95"/>
      <c r="RLD490" s="95"/>
      <c r="RLE490" s="95"/>
      <c r="RLF490" s="95"/>
      <c r="RLG490" s="95"/>
      <c r="RLH490" s="95"/>
      <c r="RLI490" s="95"/>
      <c r="RLJ490" s="95"/>
      <c r="RLK490" s="95"/>
      <c r="RLL490" s="95"/>
      <c r="RLM490" s="95"/>
      <c r="RLN490" s="95"/>
      <c r="RLO490" s="95"/>
      <c r="RLP490" s="95"/>
      <c r="RLQ490" s="95"/>
      <c r="RLR490" s="95"/>
      <c r="RLS490" s="95"/>
      <c r="RLT490" s="95"/>
      <c r="RLU490" s="95"/>
      <c r="RLV490" s="95"/>
      <c r="RLW490" s="95"/>
      <c r="RLX490" s="95"/>
      <c r="RLY490" s="95"/>
      <c r="RLZ490" s="95"/>
      <c r="RMA490" s="95"/>
      <c r="RMB490" s="95"/>
      <c r="RMC490" s="95"/>
      <c r="RMD490" s="95"/>
      <c r="RME490" s="95"/>
      <c r="RMF490" s="95"/>
      <c r="RMG490" s="95"/>
      <c r="RMH490" s="95"/>
      <c r="RMI490" s="95"/>
      <c r="RMJ490" s="95"/>
      <c r="RMK490" s="95"/>
      <c r="RML490" s="95"/>
      <c r="RMM490" s="95"/>
      <c r="RMN490" s="95"/>
      <c r="RMO490" s="95"/>
      <c r="RMP490" s="95"/>
      <c r="RMQ490" s="95"/>
      <c r="RMR490" s="95"/>
      <c r="RMS490" s="95"/>
      <c r="RMT490" s="95"/>
      <c r="RMU490" s="95"/>
      <c r="RMV490" s="95"/>
      <c r="RMW490" s="95"/>
      <c r="RMX490" s="95"/>
      <c r="RMY490" s="95"/>
      <c r="RMZ490" s="95"/>
      <c r="RNA490" s="95"/>
      <c r="RNB490" s="95"/>
      <c r="RNC490" s="95"/>
      <c r="RND490" s="95"/>
      <c r="RNE490" s="95"/>
      <c r="RNF490" s="95"/>
      <c r="RNG490" s="95"/>
      <c r="RNH490" s="95"/>
      <c r="RNI490" s="95"/>
      <c r="RNJ490" s="95"/>
      <c r="RNK490" s="95"/>
      <c r="RNL490" s="95"/>
      <c r="RNM490" s="95"/>
      <c r="RNN490" s="95"/>
      <c r="RNO490" s="95"/>
      <c r="RNP490" s="95"/>
      <c r="RNQ490" s="95"/>
      <c r="RNR490" s="95"/>
      <c r="RNS490" s="95"/>
      <c r="RNT490" s="95"/>
      <c r="RNU490" s="95"/>
      <c r="RNV490" s="95"/>
      <c r="RNW490" s="95"/>
      <c r="RNX490" s="95"/>
      <c r="RNY490" s="95"/>
      <c r="RNZ490" s="95"/>
      <c r="ROA490" s="95"/>
      <c r="ROB490" s="95"/>
      <c r="ROC490" s="95"/>
      <c r="ROD490" s="95"/>
      <c r="ROE490" s="95"/>
      <c r="ROF490" s="95"/>
      <c r="ROG490" s="95"/>
      <c r="ROH490" s="95"/>
      <c r="ROI490" s="95"/>
      <c r="ROJ490" s="95"/>
      <c r="ROK490" s="95"/>
      <c r="ROL490" s="95"/>
      <c r="ROM490" s="95"/>
      <c r="RON490" s="95"/>
      <c r="ROO490" s="95"/>
      <c r="ROP490" s="95"/>
      <c r="ROQ490" s="95"/>
      <c r="ROR490" s="95"/>
      <c r="ROS490" s="95"/>
      <c r="ROT490" s="95"/>
      <c r="ROU490" s="95"/>
      <c r="ROV490" s="95"/>
      <c r="ROW490" s="95"/>
      <c r="ROX490" s="95"/>
      <c r="ROY490" s="95"/>
      <c r="ROZ490" s="95"/>
      <c r="RPA490" s="95"/>
      <c r="RPB490" s="95"/>
      <c r="RPC490" s="95"/>
      <c r="RPD490" s="95"/>
      <c r="RPE490" s="95"/>
      <c r="RPF490" s="95"/>
      <c r="RPG490" s="95"/>
      <c r="RPH490" s="95"/>
      <c r="RPI490" s="95"/>
      <c r="RPJ490" s="95"/>
      <c r="RPK490" s="95"/>
      <c r="RPL490" s="95"/>
      <c r="RPM490" s="95"/>
      <c r="RPN490" s="95"/>
      <c r="RPO490" s="95"/>
      <c r="RPP490" s="95"/>
      <c r="RPQ490" s="95"/>
      <c r="RPR490" s="95"/>
      <c r="RPS490" s="95"/>
      <c r="RPT490" s="95"/>
      <c r="RPU490" s="95"/>
      <c r="RPV490" s="95"/>
      <c r="RPW490" s="95"/>
      <c r="RPX490" s="95"/>
      <c r="RPY490" s="95"/>
      <c r="RPZ490" s="95"/>
      <c r="RQA490" s="95"/>
      <c r="RQB490" s="95"/>
      <c r="RQC490" s="95"/>
      <c r="RQD490" s="95"/>
      <c r="RQE490" s="95"/>
      <c r="RQF490" s="95"/>
      <c r="RQG490" s="95"/>
      <c r="RQH490" s="95"/>
      <c r="RQI490" s="95"/>
      <c r="RQJ490" s="95"/>
      <c r="RQK490" s="95"/>
      <c r="RQL490" s="95"/>
      <c r="RQM490" s="95"/>
      <c r="RQN490" s="95"/>
      <c r="RQO490" s="95"/>
      <c r="RQP490" s="95"/>
      <c r="RQQ490" s="95"/>
      <c r="RQR490" s="95"/>
      <c r="RQS490" s="95"/>
      <c r="RQT490" s="95"/>
      <c r="RQU490" s="95"/>
      <c r="RQV490" s="95"/>
      <c r="RQW490" s="95"/>
      <c r="RQX490" s="95"/>
      <c r="RQY490" s="95"/>
      <c r="RQZ490" s="95"/>
      <c r="RRA490" s="95"/>
      <c r="RRB490" s="95"/>
      <c r="RRC490" s="95"/>
      <c r="RRD490" s="95"/>
      <c r="RRE490" s="95"/>
      <c r="RRF490" s="95"/>
      <c r="RRG490" s="95"/>
      <c r="RRH490" s="95"/>
      <c r="RRI490" s="95"/>
      <c r="RRJ490" s="95"/>
      <c r="RRK490" s="95"/>
      <c r="RRL490" s="95"/>
      <c r="RRM490" s="95"/>
      <c r="RRN490" s="95"/>
      <c r="RRO490" s="95"/>
      <c r="RRP490" s="95"/>
      <c r="RRQ490" s="95"/>
      <c r="RRR490" s="95"/>
      <c r="RRS490" s="95"/>
      <c r="RRT490" s="95"/>
      <c r="RRU490" s="95"/>
      <c r="RRV490" s="95"/>
      <c r="RRW490" s="95"/>
      <c r="RRX490" s="95"/>
      <c r="RRY490" s="95"/>
      <c r="RRZ490" s="95"/>
      <c r="RSA490" s="95"/>
      <c r="RSB490" s="95"/>
      <c r="RSC490" s="95"/>
      <c r="RSD490" s="95"/>
      <c r="RSE490" s="95"/>
      <c r="RSF490" s="95"/>
      <c r="RSG490" s="95"/>
      <c r="RSH490" s="95"/>
      <c r="RSI490" s="95"/>
      <c r="RSJ490" s="95"/>
      <c r="RSK490" s="95"/>
      <c r="RSL490" s="95"/>
      <c r="RSM490" s="95"/>
      <c r="RSN490" s="95"/>
      <c r="RSO490" s="95"/>
      <c r="RSP490" s="95"/>
      <c r="RSQ490" s="95"/>
      <c r="RSR490" s="95"/>
      <c r="RSS490" s="95"/>
      <c r="RST490" s="95"/>
      <c r="RSU490" s="95"/>
      <c r="RSV490" s="95"/>
      <c r="RSW490" s="95"/>
      <c r="RSX490" s="95"/>
      <c r="RSY490" s="95"/>
      <c r="RSZ490" s="95"/>
      <c r="RTA490" s="95"/>
      <c r="RTB490" s="95"/>
      <c r="RTC490" s="95"/>
      <c r="RTD490" s="95"/>
      <c r="RTE490" s="95"/>
      <c r="RTF490" s="95"/>
      <c r="RTG490" s="95"/>
      <c r="RTH490" s="95"/>
      <c r="RTI490" s="95"/>
      <c r="RTJ490" s="95"/>
      <c r="RTK490" s="95"/>
      <c r="RTL490" s="95"/>
      <c r="RTM490" s="95"/>
      <c r="RTN490" s="95"/>
      <c r="RTO490" s="95"/>
      <c r="RTP490" s="95"/>
      <c r="RTQ490" s="95"/>
      <c r="RTR490" s="95"/>
      <c r="RTS490" s="95"/>
      <c r="RTT490" s="95"/>
      <c r="RTU490" s="95"/>
      <c r="RTV490" s="95"/>
      <c r="RTW490" s="95"/>
      <c r="RTX490" s="95"/>
      <c r="RTY490" s="95"/>
      <c r="RTZ490" s="95"/>
      <c r="RUA490" s="95"/>
      <c r="RUB490" s="95"/>
      <c r="RUC490" s="95"/>
      <c r="RUD490" s="95"/>
      <c r="RUE490" s="95"/>
      <c r="RUF490" s="95"/>
      <c r="RUG490" s="95"/>
      <c r="RUH490" s="95"/>
      <c r="RUI490" s="95"/>
      <c r="RUJ490" s="95"/>
      <c r="RUK490" s="95"/>
      <c r="RUL490" s="95"/>
      <c r="RUM490" s="95"/>
      <c r="RUN490" s="95"/>
      <c r="RUO490" s="95"/>
      <c r="RUP490" s="95"/>
      <c r="RUQ490" s="95"/>
      <c r="RUR490" s="95"/>
      <c r="RUS490" s="95"/>
      <c r="RUT490" s="95"/>
      <c r="RUU490" s="95"/>
      <c r="RUV490" s="95"/>
      <c r="RUW490" s="95"/>
      <c r="RUX490" s="95"/>
      <c r="RUY490" s="95"/>
      <c r="RUZ490" s="95"/>
      <c r="RVA490" s="95"/>
      <c r="RVB490" s="95"/>
      <c r="RVC490" s="95"/>
      <c r="RVD490" s="95"/>
      <c r="RVE490" s="95"/>
      <c r="RVF490" s="95"/>
      <c r="RVG490" s="95"/>
      <c r="RVH490" s="95"/>
      <c r="RVI490" s="95"/>
      <c r="RVJ490" s="95"/>
      <c r="RVK490" s="95"/>
      <c r="RVL490" s="95"/>
      <c r="RVM490" s="95"/>
      <c r="RVN490" s="95"/>
      <c r="RVO490" s="95"/>
      <c r="RVP490" s="95"/>
      <c r="RVQ490" s="95"/>
      <c r="RVR490" s="95"/>
      <c r="RVS490" s="95"/>
      <c r="RVT490" s="95"/>
      <c r="RVU490" s="95"/>
      <c r="RVV490" s="95"/>
      <c r="RVW490" s="95"/>
      <c r="RVX490" s="95"/>
      <c r="RVY490" s="95"/>
      <c r="RVZ490" s="95"/>
      <c r="RWA490" s="95"/>
      <c r="RWB490" s="95"/>
      <c r="RWC490" s="95"/>
      <c r="RWD490" s="95"/>
      <c r="RWE490" s="95"/>
      <c r="RWF490" s="95"/>
      <c r="RWG490" s="95"/>
      <c r="RWH490" s="95"/>
      <c r="RWI490" s="95"/>
      <c r="RWJ490" s="95"/>
      <c r="RWK490" s="95"/>
      <c r="RWL490" s="95"/>
      <c r="RWM490" s="95"/>
      <c r="RWN490" s="95"/>
      <c r="RWO490" s="95"/>
      <c r="RWP490" s="95"/>
      <c r="RWQ490" s="95"/>
      <c r="RWR490" s="95"/>
      <c r="RWS490" s="95"/>
      <c r="RWT490" s="95"/>
      <c r="RWU490" s="95"/>
      <c r="RWV490" s="95"/>
      <c r="RWW490" s="95"/>
      <c r="RWX490" s="95"/>
      <c r="RWY490" s="95"/>
      <c r="RWZ490" s="95"/>
      <c r="RXA490" s="95"/>
      <c r="RXB490" s="95"/>
      <c r="RXC490" s="95"/>
      <c r="RXD490" s="95"/>
      <c r="RXE490" s="95"/>
      <c r="RXF490" s="95"/>
      <c r="RXG490" s="95"/>
      <c r="RXH490" s="95"/>
      <c r="RXI490" s="95"/>
      <c r="RXJ490" s="95"/>
      <c r="RXK490" s="95"/>
      <c r="RXL490" s="95"/>
      <c r="RXM490" s="95"/>
      <c r="RXN490" s="95"/>
      <c r="RXO490" s="95"/>
      <c r="RXP490" s="95"/>
      <c r="RXQ490" s="95"/>
      <c r="RXR490" s="95"/>
      <c r="RXS490" s="95"/>
      <c r="RXT490" s="95"/>
      <c r="RXU490" s="95"/>
      <c r="RXV490" s="95"/>
      <c r="RXW490" s="95"/>
      <c r="RXX490" s="95"/>
      <c r="RXY490" s="95"/>
      <c r="RXZ490" s="95"/>
      <c r="RYA490" s="95"/>
      <c r="RYB490" s="95"/>
      <c r="RYC490" s="95"/>
      <c r="RYD490" s="95"/>
      <c r="RYE490" s="95"/>
      <c r="RYF490" s="95"/>
      <c r="RYG490" s="95"/>
      <c r="RYH490" s="95"/>
      <c r="RYI490" s="95"/>
      <c r="RYJ490" s="95"/>
      <c r="RYK490" s="95"/>
      <c r="RYL490" s="95"/>
      <c r="RYM490" s="95"/>
      <c r="RYN490" s="95"/>
      <c r="RYO490" s="95"/>
      <c r="RYP490" s="95"/>
      <c r="RYQ490" s="95"/>
      <c r="RYR490" s="95"/>
      <c r="RYS490" s="95"/>
      <c r="RYT490" s="95"/>
      <c r="RYU490" s="95"/>
      <c r="RYV490" s="95"/>
      <c r="RYW490" s="95"/>
      <c r="RYX490" s="95"/>
      <c r="RYY490" s="95"/>
      <c r="RYZ490" s="95"/>
      <c r="RZA490" s="95"/>
      <c r="RZB490" s="95"/>
      <c r="RZC490" s="95"/>
      <c r="RZD490" s="95"/>
      <c r="RZE490" s="95"/>
      <c r="RZF490" s="95"/>
      <c r="RZG490" s="95"/>
      <c r="RZH490" s="95"/>
      <c r="RZI490" s="95"/>
      <c r="RZJ490" s="95"/>
      <c r="RZK490" s="95"/>
      <c r="RZL490" s="95"/>
      <c r="RZM490" s="95"/>
      <c r="RZN490" s="95"/>
      <c r="RZO490" s="95"/>
      <c r="RZP490" s="95"/>
      <c r="RZQ490" s="95"/>
      <c r="RZR490" s="95"/>
      <c r="RZS490" s="95"/>
      <c r="RZT490" s="95"/>
      <c r="RZU490" s="95"/>
      <c r="RZV490" s="95"/>
      <c r="RZW490" s="95"/>
      <c r="RZX490" s="95"/>
      <c r="RZY490" s="95"/>
      <c r="RZZ490" s="95"/>
      <c r="SAA490" s="95"/>
      <c r="SAB490" s="95"/>
      <c r="SAC490" s="95"/>
      <c r="SAD490" s="95"/>
      <c r="SAE490" s="95"/>
      <c r="SAF490" s="95"/>
      <c r="SAG490" s="95"/>
      <c r="SAH490" s="95"/>
      <c r="SAI490" s="95"/>
      <c r="SAJ490" s="95"/>
      <c r="SAK490" s="95"/>
      <c r="SAL490" s="95"/>
      <c r="SAM490" s="95"/>
      <c r="SAN490" s="95"/>
      <c r="SAO490" s="95"/>
      <c r="SAP490" s="95"/>
      <c r="SAQ490" s="95"/>
      <c r="SAR490" s="95"/>
      <c r="SAS490" s="95"/>
      <c r="SAT490" s="95"/>
      <c r="SAU490" s="95"/>
      <c r="SAV490" s="95"/>
      <c r="SAW490" s="95"/>
      <c r="SAX490" s="95"/>
      <c r="SAY490" s="95"/>
      <c r="SAZ490" s="95"/>
      <c r="SBA490" s="95"/>
      <c r="SBB490" s="95"/>
      <c r="SBC490" s="95"/>
      <c r="SBD490" s="95"/>
      <c r="SBE490" s="95"/>
      <c r="SBF490" s="95"/>
      <c r="SBG490" s="95"/>
      <c r="SBH490" s="95"/>
      <c r="SBI490" s="95"/>
      <c r="SBJ490" s="95"/>
      <c r="SBK490" s="95"/>
      <c r="SBL490" s="95"/>
      <c r="SBM490" s="95"/>
      <c r="SBN490" s="95"/>
      <c r="SBO490" s="95"/>
      <c r="SBP490" s="95"/>
      <c r="SBQ490" s="95"/>
      <c r="SBR490" s="95"/>
      <c r="SBS490" s="95"/>
      <c r="SBT490" s="95"/>
      <c r="SBU490" s="95"/>
      <c r="SBV490" s="95"/>
      <c r="SBW490" s="95"/>
      <c r="SBX490" s="95"/>
      <c r="SBY490" s="95"/>
      <c r="SBZ490" s="95"/>
      <c r="SCA490" s="95"/>
      <c r="SCB490" s="95"/>
      <c r="SCC490" s="95"/>
      <c r="SCD490" s="95"/>
      <c r="SCE490" s="95"/>
      <c r="SCF490" s="95"/>
      <c r="SCG490" s="95"/>
      <c r="SCH490" s="95"/>
      <c r="SCI490" s="95"/>
      <c r="SCJ490" s="95"/>
      <c r="SCK490" s="95"/>
      <c r="SCL490" s="95"/>
      <c r="SCM490" s="95"/>
      <c r="SCN490" s="95"/>
      <c r="SCO490" s="95"/>
      <c r="SCP490" s="95"/>
      <c r="SCQ490" s="95"/>
      <c r="SCR490" s="95"/>
      <c r="SCS490" s="95"/>
      <c r="SCT490" s="95"/>
      <c r="SCU490" s="95"/>
      <c r="SCV490" s="95"/>
      <c r="SCW490" s="95"/>
      <c r="SCX490" s="95"/>
      <c r="SCY490" s="95"/>
      <c r="SCZ490" s="95"/>
      <c r="SDA490" s="95"/>
      <c r="SDB490" s="95"/>
      <c r="SDC490" s="95"/>
      <c r="SDD490" s="95"/>
      <c r="SDE490" s="95"/>
      <c r="SDF490" s="95"/>
      <c r="SDG490" s="95"/>
      <c r="SDH490" s="95"/>
      <c r="SDI490" s="95"/>
      <c r="SDJ490" s="95"/>
      <c r="SDK490" s="95"/>
      <c r="SDL490" s="95"/>
      <c r="SDM490" s="95"/>
      <c r="SDN490" s="95"/>
      <c r="SDO490" s="95"/>
      <c r="SDP490" s="95"/>
      <c r="SDQ490" s="95"/>
      <c r="SDR490" s="95"/>
      <c r="SDS490" s="95"/>
      <c r="SDT490" s="95"/>
      <c r="SDU490" s="95"/>
      <c r="SDV490" s="95"/>
      <c r="SDW490" s="95"/>
      <c r="SDX490" s="95"/>
      <c r="SDY490" s="95"/>
      <c r="SDZ490" s="95"/>
      <c r="SEA490" s="95"/>
      <c r="SEB490" s="95"/>
      <c r="SEC490" s="95"/>
      <c r="SED490" s="95"/>
      <c r="SEE490" s="95"/>
      <c r="SEF490" s="95"/>
      <c r="SEG490" s="95"/>
      <c r="SEH490" s="95"/>
      <c r="SEI490" s="95"/>
      <c r="SEJ490" s="95"/>
      <c r="SEK490" s="95"/>
      <c r="SEL490" s="95"/>
      <c r="SEM490" s="95"/>
      <c r="SEN490" s="95"/>
      <c r="SEO490" s="95"/>
      <c r="SEP490" s="95"/>
      <c r="SEQ490" s="95"/>
      <c r="SER490" s="95"/>
      <c r="SES490" s="95"/>
      <c r="SET490" s="95"/>
      <c r="SEU490" s="95"/>
      <c r="SEV490" s="95"/>
      <c r="SEW490" s="95"/>
      <c r="SEX490" s="95"/>
      <c r="SEY490" s="95"/>
      <c r="SEZ490" s="95"/>
      <c r="SFA490" s="95"/>
      <c r="SFB490" s="95"/>
      <c r="SFC490" s="95"/>
      <c r="SFD490" s="95"/>
      <c r="SFE490" s="95"/>
      <c r="SFF490" s="95"/>
      <c r="SFG490" s="95"/>
      <c r="SFH490" s="95"/>
      <c r="SFI490" s="95"/>
      <c r="SFJ490" s="95"/>
      <c r="SFK490" s="95"/>
      <c r="SFL490" s="95"/>
      <c r="SFM490" s="95"/>
      <c r="SFN490" s="95"/>
      <c r="SFO490" s="95"/>
      <c r="SFP490" s="95"/>
      <c r="SFQ490" s="95"/>
      <c r="SFR490" s="95"/>
      <c r="SFS490" s="95"/>
      <c r="SFT490" s="95"/>
      <c r="SFU490" s="95"/>
      <c r="SFV490" s="95"/>
      <c r="SFW490" s="95"/>
      <c r="SFX490" s="95"/>
      <c r="SFY490" s="95"/>
      <c r="SFZ490" s="95"/>
      <c r="SGA490" s="95"/>
      <c r="SGB490" s="95"/>
      <c r="SGC490" s="95"/>
      <c r="SGD490" s="95"/>
      <c r="SGE490" s="95"/>
      <c r="SGF490" s="95"/>
      <c r="SGG490" s="95"/>
      <c r="SGH490" s="95"/>
      <c r="SGI490" s="95"/>
      <c r="SGJ490" s="95"/>
      <c r="SGK490" s="95"/>
      <c r="SGL490" s="95"/>
      <c r="SGM490" s="95"/>
      <c r="SGN490" s="95"/>
      <c r="SGO490" s="95"/>
      <c r="SGP490" s="95"/>
      <c r="SGQ490" s="95"/>
      <c r="SGR490" s="95"/>
      <c r="SGS490" s="95"/>
      <c r="SGT490" s="95"/>
      <c r="SGU490" s="95"/>
      <c r="SGV490" s="95"/>
      <c r="SGW490" s="95"/>
      <c r="SGX490" s="95"/>
      <c r="SGY490" s="95"/>
      <c r="SGZ490" s="95"/>
      <c r="SHA490" s="95"/>
      <c r="SHB490" s="95"/>
      <c r="SHC490" s="95"/>
      <c r="SHD490" s="95"/>
      <c r="SHE490" s="95"/>
      <c r="SHF490" s="95"/>
      <c r="SHG490" s="95"/>
      <c r="SHH490" s="95"/>
      <c r="SHI490" s="95"/>
      <c r="SHJ490" s="95"/>
      <c r="SHK490" s="95"/>
      <c r="SHL490" s="95"/>
      <c r="SHM490" s="95"/>
      <c r="SHN490" s="95"/>
      <c r="SHO490" s="95"/>
      <c r="SHP490" s="95"/>
      <c r="SHQ490" s="95"/>
      <c r="SHR490" s="95"/>
      <c r="SHS490" s="95"/>
      <c r="SHT490" s="95"/>
      <c r="SHU490" s="95"/>
      <c r="SHV490" s="95"/>
      <c r="SHW490" s="95"/>
      <c r="SHX490" s="95"/>
      <c r="SHY490" s="95"/>
      <c r="SHZ490" s="95"/>
      <c r="SIA490" s="95"/>
      <c r="SIB490" s="95"/>
      <c r="SIC490" s="95"/>
      <c r="SID490" s="95"/>
      <c r="SIE490" s="95"/>
      <c r="SIF490" s="95"/>
      <c r="SIG490" s="95"/>
      <c r="SIH490" s="95"/>
      <c r="SII490" s="95"/>
      <c r="SIJ490" s="95"/>
      <c r="SIK490" s="95"/>
      <c r="SIL490" s="95"/>
      <c r="SIM490" s="95"/>
      <c r="SIN490" s="95"/>
      <c r="SIO490" s="95"/>
      <c r="SIP490" s="95"/>
      <c r="SIQ490" s="95"/>
      <c r="SIR490" s="95"/>
      <c r="SIS490" s="95"/>
      <c r="SIT490" s="95"/>
      <c r="SIU490" s="95"/>
      <c r="SIV490" s="95"/>
      <c r="SIW490" s="95"/>
      <c r="SIX490" s="95"/>
      <c r="SIY490" s="95"/>
      <c r="SIZ490" s="95"/>
      <c r="SJA490" s="95"/>
      <c r="SJB490" s="95"/>
      <c r="SJC490" s="95"/>
      <c r="SJD490" s="95"/>
      <c r="SJE490" s="95"/>
      <c r="SJF490" s="95"/>
      <c r="SJG490" s="95"/>
      <c r="SJH490" s="95"/>
      <c r="SJI490" s="95"/>
      <c r="SJJ490" s="95"/>
      <c r="SJK490" s="95"/>
      <c r="SJL490" s="95"/>
      <c r="SJM490" s="95"/>
      <c r="SJN490" s="95"/>
      <c r="SJO490" s="95"/>
      <c r="SJP490" s="95"/>
      <c r="SJQ490" s="95"/>
      <c r="SJR490" s="95"/>
      <c r="SJS490" s="95"/>
      <c r="SJT490" s="95"/>
      <c r="SJU490" s="95"/>
      <c r="SJV490" s="95"/>
      <c r="SJW490" s="95"/>
      <c r="SJX490" s="95"/>
      <c r="SJY490" s="95"/>
      <c r="SJZ490" s="95"/>
      <c r="SKA490" s="95"/>
      <c r="SKB490" s="95"/>
      <c r="SKC490" s="95"/>
      <c r="SKD490" s="95"/>
      <c r="SKE490" s="95"/>
      <c r="SKF490" s="95"/>
      <c r="SKG490" s="95"/>
      <c r="SKH490" s="95"/>
      <c r="SKI490" s="95"/>
      <c r="SKJ490" s="95"/>
      <c r="SKK490" s="95"/>
      <c r="SKL490" s="95"/>
      <c r="SKM490" s="95"/>
      <c r="SKN490" s="95"/>
      <c r="SKO490" s="95"/>
      <c r="SKP490" s="95"/>
      <c r="SKQ490" s="95"/>
      <c r="SKR490" s="95"/>
      <c r="SKS490" s="95"/>
      <c r="SKT490" s="95"/>
      <c r="SKU490" s="95"/>
      <c r="SKV490" s="95"/>
      <c r="SKW490" s="95"/>
      <c r="SKX490" s="95"/>
      <c r="SKY490" s="95"/>
      <c r="SKZ490" s="95"/>
      <c r="SLA490" s="95"/>
      <c r="SLB490" s="95"/>
      <c r="SLC490" s="95"/>
      <c r="SLD490" s="95"/>
      <c r="SLE490" s="95"/>
      <c r="SLF490" s="95"/>
      <c r="SLG490" s="95"/>
      <c r="SLH490" s="95"/>
      <c r="SLI490" s="95"/>
      <c r="SLJ490" s="95"/>
      <c r="SLK490" s="95"/>
      <c r="SLL490" s="95"/>
      <c r="SLM490" s="95"/>
      <c r="SLN490" s="95"/>
      <c r="SLO490" s="95"/>
      <c r="SLP490" s="95"/>
      <c r="SLQ490" s="95"/>
      <c r="SLR490" s="95"/>
      <c r="SLS490" s="95"/>
      <c r="SLT490" s="95"/>
      <c r="SLU490" s="95"/>
      <c r="SLV490" s="95"/>
      <c r="SLW490" s="95"/>
      <c r="SLX490" s="95"/>
      <c r="SLY490" s="95"/>
      <c r="SLZ490" s="95"/>
      <c r="SMA490" s="95"/>
      <c r="SMB490" s="95"/>
      <c r="SMC490" s="95"/>
      <c r="SMD490" s="95"/>
      <c r="SME490" s="95"/>
      <c r="SMF490" s="95"/>
      <c r="SMG490" s="95"/>
      <c r="SMH490" s="95"/>
      <c r="SMI490" s="95"/>
      <c r="SMJ490" s="95"/>
      <c r="SMK490" s="95"/>
      <c r="SML490" s="95"/>
      <c r="SMM490" s="95"/>
      <c r="SMN490" s="95"/>
      <c r="SMO490" s="95"/>
      <c r="SMP490" s="95"/>
      <c r="SMQ490" s="95"/>
      <c r="SMR490" s="95"/>
      <c r="SMS490" s="95"/>
      <c r="SMT490" s="95"/>
      <c r="SMU490" s="95"/>
      <c r="SMV490" s="95"/>
      <c r="SMW490" s="95"/>
      <c r="SMX490" s="95"/>
      <c r="SMY490" s="95"/>
      <c r="SMZ490" s="95"/>
      <c r="SNA490" s="95"/>
      <c r="SNB490" s="95"/>
      <c r="SNC490" s="95"/>
      <c r="SND490" s="95"/>
      <c r="SNE490" s="95"/>
      <c r="SNF490" s="95"/>
      <c r="SNG490" s="95"/>
      <c r="SNH490" s="95"/>
      <c r="SNI490" s="95"/>
      <c r="SNJ490" s="95"/>
      <c r="SNK490" s="95"/>
      <c r="SNL490" s="95"/>
      <c r="SNM490" s="95"/>
      <c r="SNN490" s="95"/>
      <c r="SNO490" s="95"/>
      <c r="SNP490" s="95"/>
      <c r="SNQ490" s="95"/>
      <c r="SNR490" s="95"/>
      <c r="SNS490" s="95"/>
      <c r="SNT490" s="95"/>
      <c r="SNU490" s="95"/>
      <c r="SNV490" s="95"/>
      <c r="SNW490" s="95"/>
      <c r="SNX490" s="95"/>
      <c r="SNY490" s="95"/>
      <c r="SNZ490" s="95"/>
      <c r="SOA490" s="95"/>
      <c r="SOB490" s="95"/>
      <c r="SOC490" s="95"/>
      <c r="SOD490" s="95"/>
      <c r="SOE490" s="95"/>
      <c r="SOF490" s="95"/>
      <c r="SOG490" s="95"/>
      <c r="SOH490" s="95"/>
      <c r="SOI490" s="95"/>
      <c r="SOJ490" s="95"/>
      <c r="SOK490" s="95"/>
      <c r="SOL490" s="95"/>
      <c r="SOM490" s="95"/>
      <c r="SON490" s="95"/>
      <c r="SOO490" s="95"/>
      <c r="SOP490" s="95"/>
      <c r="SOQ490" s="95"/>
      <c r="SOR490" s="95"/>
      <c r="SOS490" s="95"/>
      <c r="SOT490" s="95"/>
      <c r="SOU490" s="95"/>
      <c r="SOV490" s="95"/>
      <c r="SOW490" s="95"/>
      <c r="SOX490" s="95"/>
      <c r="SOY490" s="95"/>
      <c r="SOZ490" s="95"/>
      <c r="SPA490" s="95"/>
      <c r="SPB490" s="95"/>
      <c r="SPC490" s="95"/>
      <c r="SPD490" s="95"/>
      <c r="SPE490" s="95"/>
      <c r="SPF490" s="95"/>
      <c r="SPG490" s="95"/>
      <c r="SPH490" s="95"/>
      <c r="SPI490" s="95"/>
      <c r="SPJ490" s="95"/>
      <c r="SPK490" s="95"/>
      <c r="SPL490" s="95"/>
      <c r="SPM490" s="95"/>
      <c r="SPN490" s="95"/>
      <c r="SPO490" s="95"/>
      <c r="SPP490" s="95"/>
      <c r="SPQ490" s="95"/>
      <c r="SPR490" s="95"/>
      <c r="SPS490" s="95"/>
      <c r="SPT490" s="95"/>
      <c r="SPU490" s="95"/>
      <c r="SPV490" s="95"/>
      <c r="SPW490" s="95"/>
      <c r="SPX490" s="95"/>
      <c r="SPY490" s="95"/>
      <c r="SPZ490" s="95"/>
      <c r="SQA490" s="95"/>
      <c r="SQB490" s="95"/>
      <c r="SQC490" s="95"/>
      <c r="SQD490" s="95"/>
      <c r="SQE490" s="95"/>
      <c r="SQF490" s="95"/>
      <c r="SQG490" s="95"/>
      <c r="SQH490" s="95"/>
      <c r="SQI490" s="95"/>
      <c r="SQJ490" s="95"/>
      <c r="SQK490" s="95"/>
      <c r="SQL490" s="95"/>
      <c r="SQM490" s="95"/>
      <c r="SQN490" s="95"/>
      <c r="SQO490" s="95"/>
      <c r="SQP490" s="95"/>
      <c r="SQQ490" s="95"/>
      <c r="SQR490" s="95"/>
      <c r="SQS490" s="95"/>
      <c r="SQT490" s="95"/>
      <c r="SQU490" s="95"/>
      <c r="SQV490" s="95"/>
      <c r="SQW490" s="95"/>
      <c r="SQX490" s="95"/>
      <c r="SQY490" s="95"/>
      <c r="SQZ490" s="95"/>
      <c r="SRA490" s="95"/>
      <c r="SRB490" s="95"/>
      <c r="SRC490" s="95"/>
      <c r="SRD490" s="95"/>
      <c r="SRE490" s="95"/>
      <c r="SRF490" s="95"/>
      <c r="SRG490" s="95"/>
      <c r="SRH490" s="95"/>
      <c r="SRI490" s="95"/>
      <c r="SRJ490" s="95"/>
      <c r="SRK490" s="95"/>
      <c r="SRL490" s="95"/>
      <c r="SRM490" s="95"/>
      <c r="SRN490" s="95"/>
      <c r="SRO490" s="95"/>
      <c r="SRP490" s="95"/>
      <c r="SRQ490" s="95"/>
      <c r="SRR490" s="95"/>
      <c r="SRS490" s="95"/>
      <c r="SRT490" s="95"/>
      <c r="SRU490" s="95"/>
      <c r="SRV490" s="95"/>
      <c r="SRW490" s="95"/>
      <c r="SRX490" s="95"/>
      <c r="SRY490" s="95"/>
      <c r="SRZ490" s="95"/>
      <c r="SSA490" s="95"/>
      <c r="SSB490" s="95"/>
      <c r="SSC490" s="95"/>
      <c r="SSD490" s="95"/>
      <c r="SSE490" s="95"/>
      <c r="SSF490" s="95"/>
      <c r="SSG490" s="95"/>
      <c r="SSH490" s="95"/>
      <c r="SSI490" s="95"/>
      <c r="SSJ490" s="95"/>
      <c r="SSK490" s="95"/>
      <c r="SSL490" s="95"/>
      <c r="SSM490" s="95"/>
      <c r="SSN490" s="95"/>
      <c r="SSO490" s="95"/>
      <c r="SSP490" s="95"/>
      <c r="SSQ490" s="95"/>
      <c r="SSR490" s="95"/>
      <c r="SSS490" s="95"/>
      <c r="SST490" s="95"/>
      <c r="SSU490" s="95"/>
      <c r="SSV490" s="95"/>
      <c r="SSW490" s="95"/>
      <c r="SSX490" s="95"/>
      <c r="SSY490" s="95"/>
      <c r="SSZ490" s="95"/>
      <c r="STA490" s="95"/>
      <c r="STB490" s="95"/>
      <c r="STC490" s="95"/>
      <c r="STD490" s="95"/>
      <c r="STE490" s="95"/>
      <c r="STF490" s="95"/>
      <c r="STG490" s="95"/>
      <c r="STH490" s="95"/>
      <c r="STI490" s="95"/>
      <c r="STJ490" s="95"/>
      <c r="STK490" s="95"/>
      <c r="STL490" s="95"/>
      <c r="STM490" s="95"/>
      <c r="STN490" s="95"/>
      <c r="STO490" s="95"/>
      <c r="STP490" s="95"/>
      <c r="STQ490" s="95"/>
      <c r="STR490" s="95"/>
      <c r="STS490" s="95"/>
      <c r="STT490" s="95"/>
      <c r="STU490" s="95"/>
      <c r="STV490" s="95"/>
      <c r="STW490" s="95"/>
      <c r="STX490" s="95"/>
      <c r="STY490" s="95"/>
      <c r="STZ490" s="95"/>
      <c r="SUA490" s="95"/>
      <c r="SUB490" s="95"/>
      <c r="SUC490" s="95"/>
      <c r="SUD490" s="95"/>
      <c r="SUE490" s="95"/>
      <c r="SUF490" s="95"/>
      <c r="SUG490" s="95"/>
      <c r="SUH490" s="95"/>
      <c r="SUI490" s="95"/>
      <c r="SUJ490" s="95"/>
      <c r="SUK490" s="95"/>
      <c r="SUL490" s="95"/>
      <c r="SUM490" s="95"/>
      <c r="SUN490" s="95"/>
      <c r="SUO490" s="95"/>
      <c r="SUP490" s="95"/>
      <c r="SUQ490" s="95"/>
      <c r="SUR490" s="95"/>
      <c r="SUS490" s="95"/>
      <c r="SUT490" s="95"/>
      <c r="SUU490" s="95"/>
      <c r="SUV490" s="95"/>
      <c r="SUW490" s="95"/>
      <c r="SUX490" s="95"/>
      <c r="SUY490" s="95"/>
      <c r="SUZ490" s="95"/>
      <c r="SVA490" s="95"/>
      <c r="SVB490" s="95"/>
      <c r="SVC490" s="95"/>
      <c r="SVD490" s="95"/>
      <c r="SVE490" s="95"/>
      <c r="SVF490" s="95"/>
      <c r="SVG490" s="95"/>
      <c r="SVH490" s="95"/>
      <c r="SVI490" s="95"/>
      <c r="SVJ490" s="95"/>
      <c r="SVK490" s="95"/>
      <c r="SVL490" s="95"/>
      <c r="SVM490" s="95"/>
      <c r="SVN490" s="95"/>
      <c r="SVO490" s="95"/>
      <c r="SVP490" s="95"/>
      <c r="SVQ490" s="95"/>
      <c r="SVR490" s="95"/>
      <c r="SVS490" s="95"/>
      <c r="SVT490" s="95"/>
      <c r="SVU490" s="95"/>
      <c r="SVV490" s="95"/>
      <c r="SVW490" s="95"/>
      <c r="SVX490" s="95"/>
      <c r="SVY490" s="95"/>
      <c r="SVZ490" s="95"/>
      <c r="SWA490" s="95"/>
      <c r="SWB490" s="95"/>
      <c r="SWC490" s="95"/>
      <c r="SWD490" s="95"/>
      <c r="SWE490" s="95"/>
      <c r="SWF490" s="95"/>
      <c r="SWG490" s="95"/>
      <c r="SWH490" s="95"/>
      <c r="SWI490" s="95"/>
      <c r="SWJ490" s="95"/>
      <c r="SWK490" s="95"/>
      <c r="SWL490" s="95"/>
      <c r="SWM490" s="95"/>
      <c r="SWN490" s="95"/>
      <c r="SWO490" s="95"/>
      <c r="SWP490" s="95"/>
      <c r="SWQ490" s="95"/>
      <c r="SWR490" s="95"/>
      <c r="SWS490" s="95"/>
      <c r="SWT490" s="95"/>
      <c r="SWU490" s="95"/>
      <c r="SWV490" s="95"/>
      <c r="SWW490" s="95"/>
      <c r="SWX490" s="95"/>
      <c r="SWY490" s="95"/>
      <c r="SWZ490" s="95"/>
      <c r="SXA490" s="95"/>
      <c r="SXB490" s="95"/>
      <c r="SXC490" s="95"/>
      <c r="SXD490" s="95"/>
      <c r="SXE490" s="95"/>
      <c r="SXF490" s="95"/>
      <c r="SXG490" s="95"/>
      <c r="SXH490" s="95"/>
      <c r="SXI490" s="95"/>
      <c r="SXJ490" s="95"/>
      <c r="SXK490" s="95"/>
      <c r="SXL490" s="95"/>
      <c r="SXM490" s="95"/>
      <c r="SXN490" s="95"/>
      <c r="SXO490" s="95"/>
      <c r="SXP490" s="95"/>
      <c r="SXQ490" s="95"/>
      <c r="SXR490" s="95"/>
      <c r="SXS490" s="95"/>
      <c r="SXT490" s="95"/>
      <c r="SXU490" s="95"/>
      <c r="SXV490" s="95"/>
      <c r="SXW490" s="95"/>
      <c r="SXX490" s="95"/>
      <c r="SXY490" s="95"/>
      <c r="SXZ490" s="95"/>
      <c r="SYA490" s="95"/>
      <c r="SYB490" s="95"/>
      <c r="SYC490" s="95"/>
      <c r="SYD490" s="95"/>
      <c r="SYE490" s="95"/>
      <c r="SYF490" s="95"/>
      <c r="SYG490" s="95"/>
      <c r="SYH490" s="95"/>
      <c r="SYI490" s="95"/>
      <c r="SYJ490" s="95"/>
      <c r="SYK490" s="95"/>
      <c r="SYL490" s="95"/>
      <c r="SYM490" s="95"/>
      <c r="SYN490" s="95"/>
      <c r="SYO490" s="95"/>
      <c r="SYP490" s="95"/>
      <c r="SYQ490" s="95"/>
      <c r="SYR490" s="95"/>
      <c r="SYS490" s="95"/>
      <c r="SYT490" s="95"/>
      <c r="SYU490" s="95"/>
      <c r="SYV490" s="95"/>
      <c r="SYW490" s="95"/>
      <c r="SYX490" s="95"/>
      <c r="SYY490" s="95"/>
      <c r="SYZ490" s="95"/>
      <c r="SZA490" s="95"/>
      <c r="SZB490" s="95"/>
      <c r="SZC490" s="95"/>
      <c r="SZD490" s="95"/>
      <c r="SZE490" s="95"/>
      <c r="SZF490" s="95"/>
      <c r="SZG490" s="95"/>
      <c r="SZH490" s="95"/>
      <c r="SZI490" s="95"/>
      <c r="SZJ490" s="95"/>
      <c r="SZK490" s="95"/>
      <c r="SZL490" s="95"/>
      <c r="SZM490" s="95"/>
      <c r="SZN490" s="95"/>
      <c r="SZO490" s="95"/>
      <c r="SZP490" s="95"/>
      <c r="SZQ490" s="95"/>
      <c r="SZR490" s="95"/>
      <c r="SZS490" s="95"/>
      <c r="SZT490" s="95"/>
      <c r="SZU490" s="95"/>
      <c r="SZV490" s="95"/>
      <c r="SZW490" s="95"/>
      <c r="SZX490" s="95"/>
      <c r="SZY490" s="95"/>
      <c r="SZZ490" s="95"/>
      <c r="TAA490" s="95"/>
      <c r="TAB490" s="95"/>
      <c r="TAC490" s="95"/>
      <c r="TAD490" s="95"/>
      <c r="TAE490" s="95"/>
      <c r="TAF490" s="95"/>
      <c r="TAG490" s="95"/>
      <c r="TAH490" s="95"/>
      <c r="TAI490" s="95"/>
      <c r="TAJ490" s="95"/>
      <c r="TAK490" s="95"/>
      <c r="TAL490" s="95"/>
      <c r="TAM490" s="95"/>
      <c r="TAN490" s="95"/>
      <c r="TAO490" s="95"/>
      <c r="TAP490" s="95"/>
      <c r="TAQ490" s="95"/>
      <c r="TAR490" s="95"/>
      <c r="TAS490" s="95"/>
      <c r="TAT490" s="95"/>
      <c r="TAU490" s="95"/>
      <c r="TAV490" s="95"/>
      <c r="TAW490" s="95"/>
      <c r="TAX490" s="95"/>
      <c r="TAY490" s="95"/>
      <c r="TAZ490" s="95"/>
      <c r="TBA490" s="95"/>
      <c r="TBB490" s="95"/>
      <c r="TBC490" s="95"/>
      <c r="TBD490" s="95"/>
      <c r="TBE490" s="95"/>
      <c r="TBF490" s="95"/>
      <c r="TBG490" s="95"/>
      <c r="TBH490" s="95"/>
      <c r="TBI490" s="95"/>
      <c r="TBJ490" s="95"/>
      <c r="TBK490" s="95"/>
      <c r="TBL490" s="95"/>
      <c r="TBM490" s="95"/>
      <c r="TBN490" s="95"/>
      <c r="TBO490" s="95"/>
      <c r="TBP490" s="95"/>
      <c r="TBQ490" s="95"/>
      <c r="TBR490" s="95"/>
      <c r="TBS490" s="95"/>
      <c r="TBT490" s="95"/>
      <c r="TBU490" s="95"/>
      <c r="TBV490" s="95"/>
      <c r="TBW490" s="95"/>
      <c r="TBX490" s="95"/>
      <c r="TBY490" s="95"/>
      <c r="TBZ490" s="95"/>
      <c r="TCA490" s="95"/>
      <c r="TCB490" s="95"/>
      <c r="TCC490" s="95"/>
      <c r="TCD490" s="95"/>
      <c r="TCE490" s="95"/>
      <c r="TCF490" s="95"/>
      <c r="TCG490" s="95"/>
      <c r="TCH490" s="95"/>
      <c r="TCI490" s="95"/>
      <c r="TCJ490" s="95"/>
      <c r="TCK490" s="95"/>
      <c r="TCL490" s="95"/>
      <c r="TCM490" s="95"/>
      <c r="TCN490" s="95"/>
      <c r="TCO490" s="95"/>
      <c r="TCP490" s="95"/>
      <c r="TCQ490" s="95"/>
      <c r="TCR490" s="95"/>
      <c r="TCS490" s="95"/>
      <c r="TCT490" s="95"/>
      <c r="TCU490" s="95"/>
      <c r="TCV490" s="95"/>
      <c r="TCW490" s="95"/>
      <c r="TCX490" s="95"/>
      <c r="TCY490" s="95"/>
      <c r="TCZ490" s="95"/>
      <c r="TDA490" s="95"/>
      <c r="TDB490" s="95"/>
      <c r="TDC490" s="95"/>
      <c r="TDD490" s="95"/>
      <c r="TDE490" s="95"/>
      <c r="TDF490" s="95"/>
      <c r="TDG490" s="95"/>
      <c r="TDH490" s="95"/>
      <c r="TDI490" s="95"/>
      <c r="TDJ490" s="95"/>
      <c r="TDK490" s="95"/>
      <c r="TDL490" s="95"/>
      <c r="TDM490" s="95"/>
      <c r="TDN490" s="95"/>
      <c r="TDO490" s="95"/>
      <c r="TDP490" s="95"/>
      <c r="TDQ490" s="95"/>
      <c r="TDR490" s="95"/>
      <c r="TDS490" s="95"/>
      <c r="TDT490" s="95"/>
      <c r="TDU490" s="95"/>
      <c r="TDV490" s="95"/>
      <c r="TDW490" s="95"/>
      <c r="TDX490" s="95"/>
      <c r="TDY490" s="95"/>
      <c r="TDZ490" s="95"/>
      <c r="TEA490" s="95"/>
      <c r="TEB490" s="95"/>
      <c r="TEC490" s="95"/>
      <c r="TED490" s="95"/>
      <c r="TEE490" s="95"/>
      <c r="TEF490" s="95"/>
      <c r="TEG490" s="95"/>
      <c r="TEH490" s="95"/>
      <c r="TEI490" s="95"/>
      <c r="TEJ490" s="95"/>
      <c r="TEK490" s="95"/>
      <c r="TEL490" s="95"/>
      <c r="TEM490" s="95"/>
      <c r="TEN490" s="95"/>
      <c r="TEO490" s="95"/>
      <c r="TEP490" s="95"/>
      <c r="TEQ490" s="95"/>
      <c r="TER490" s="95"/>
      <c r="TES490" s="95"/>
      <c r="TET490" s="95"/>
      <c r="TEU490" s="95"/>
      <c r="TEV490" s="95"/>
      <c r="TEW490" s="95"/>
      <c r="TEX490" s="95"/>
      <c r="TEY490" s="95"/>
      <c r="TEZ490" s="95"/>
      <c r="TFA490" s="95"/>
      <c r="TFB490" s="95"/>
      <c r="TFC490" s="95"/>
      <c r="TFD490" s="95"/>
      <c r="TFE490" s="95"/>
      <c r="TFF490" s="95"/>
      <c r="TFG490" s="95"/>
      <c r="TFH490" s="95"/>
      <c r="TFI490" s="95"/>
      <c r="TFJ490" s="95"/>
      <c r="TFK490" s="95"/>
      <c r="TFL490" s="95"/>
      <c r="TFM490" s="95"/>
      <c r="TFN490" s="95"/>
      <c r="TFO490" s="95"/>
      <c r="TFP490" s="95"/>
      <c r="TFQ490" s="95"/>
      <c r="TFR490" s="95"/>
      <c r="TFS490" s="95"/>
      <c r="TFT490" s="95"/>
      <c r="TFU490" s="95"/>
      <c r="TFV490" s="95"/>
      <c r="TFW490" s="95"/>
      <c r="TFX490" s="95"/>
      <c r="TFY490" s="95"/>
      <c r="TFZ490" s="95"/>
      <c r="TGA490" s="95"/>
      <c r="TGB490" s="95"/>
      <c r="TGC490" s="95"/>
      <c r="TGD490" s="95"/>
      <c r="TGE490" s="95"/>
      <c r="TGF490" s="95"/>
      <c r="TGG490" s="95"/>
      <c r="TGH490" s="95"/>
      <c r="TGI490" s="95"/>
      <c r="TGJ490" s="95"/>
      <c r="TGK490" s="95"/>
      <c r="TGL490" s="95"/>
      <c r="TGM490" s="95"/>
      <c r="TGN490" s="95"/>
      <c r="TGO490" s="95"/>
      <c r="TGP490" s="95"/>
      <c r="TGQ490" s="95"/>
      <c r="TGR490" s="95"/>
      <c r="TGS490" s="95"/>
      <c r="TGT490" s="95"/>
      <c r="TGU490" s="95"/>
      <c r="TGV490" s="95"/>
      <c r="TGW490" s="95"/>
      <c r="TGX490" s="95"/>
      <c r="TGY490" s="95"/>
      <c r="TGZ490" s="95"/>
      <c r="THA490" s="95"/>
      <c r="THB490" s="95"/>
      <c r="THC490" s="95"/>
      <c r="THD490" s="95"/>
      <c r="THE490" s="95"/>
      <c r="THF490" s="95"/>
      <c r="THG490" s="95"/>
      <c r="THH490" s="95"/>
      <c r="THI490" s="95"/>
      <c r="THJ490" s="95"/>
      <c r="THK490" s="95"/>
      <c r="THL490" s="95"/>
      <c r="THM490" s="95"/>
      <c r="THN490" s="95"/>
      <c r="THO490" s="95"/>
      <c r="THP490" s="95"/>
      <c r="THQ490" s="95"/>
      <c r="THR490" s="95"/>
      <c r="THS490" s="95"/>
      <c r="THT490" s="95"/>
      <c r="THU490" s="95"/>
      <c r="THV490" s="95"/>
      <c r="THW490" s="95"/>
      <c r="THX490" s="95"/>
      <c r="THY490" s="95"/>
      <c r="THZ490" s="95"/>
      <c r="TIA490" s="95"/>
      <c r="TIB490" s="95"/>
      <c r="TIC490" s="95"/>
      <c r="TID490" s="95"/>
      <c r="TIE490" s="95"/>
      <c r="TIF490" s="95"/>
      <c r="TIG490" s="95"/>
      <c r="TIH490" s="95"/>
      <c r="TII490" s="95"/>
      <c r="TIJ490" s="95"/>
      <c r="TIK490" s="95"/>
      <c r="TIL490" s="95"/>
      <c r="TIM490" s="95"/>
      <c r="TIN490" s="95"/>
      <c r="TIO490" s="95"/>
      <c r="TIP490" s="95"/>
      <c r="TIQ490" s="95"/>
      <c r="TIR490" s="95"/>
      <c r="TIS490" s="95"/>
      <c r="TIT490" s="95"/>
      <c r="TIU490" s="95"/>
      <c r="TIV490" s="95"/>
      <c r="TIW490" s="95"/>
      <c r="TIX490" s="95"/>
      <c r="TIY490" s="95"/>
      <c r="TIZ490" s="95"/>
      <c r="TJA490" s="95"/>
      <c r="TJB490" s="95"/>
      <c r="TJC490" s="95"/>
      <c r="TJD490" s="95"/>
      <c r="TJE490" s="95"/>
      <c r="TJF490" s="95"/>
      <c r="TJG490" s="95"/>
      <c r="TJH490" s="95"/>
      <c r="TJI490" s="95"/>
      <c r="TJJ490" s="95"/>
      <c r="TJK490" s="95"/>
      <c r="TJL490" s="95"/>
      <c r="TJM490" s="95"/>
      <c r="TJN490" s="95"/>
      <c r="TJO490" s="95"/>
      <c r="TJP490" s="95"/>
      <c r="TJQ490" s="95"/>
      <c r="TJR490" s="95"/>
      <c r="TJS490" s="95"/>
      <c r="TJT490" s="95"/>
      <c r="TJU490" s="95"/>
      <c r="TJV490" s="95"/>
      <c r="TJW490" s="95"/>
      <c r="TJX490" s="95"/>
      <c r="TJY490" s="95"/>
      <c r="TJZ490" s="95"/>
      <c r="TKA490" s="95"/>
      <c r="TKB490" s="95"/>
      <c r="TKC490" s="95"/>
      <c r="TKD490" s="95"/>
      <c r="TKE490" s="95"/>
      <c r="TKF490" s="95"/>
      <c r="TKG490" s="95"/>
      <c r="TKH490" s="95"/>
      <c r="TKI490" s="95"/>
      <c r="TKJ490" s="95"/>
      <c r="TKK490" s="95"/>
      <c r="TKL490" s="95"/>
      <c r="TKM490" s="95"/>
      <c r="TKN490" s="95"/>
      <c r="TKO490" s="95"/>
      <c r="TKP490" s="95"/>
      <c r="TKQ490" s="95"/>
      <c r="TKR490" s="95"/>
      <c r="TKS490" s="95"/>
      <c r="TKT490" s="95"/>
      <c r="TKU490" s="95"/>
      <c r="TKV490" s="95"/>
      <c r="TKW490" s="95"/>
      <c r="TKX490" s="95"/>
      <c r="TKY490" s="95"/>
      <c r="TKZ490" s="95"/>
      <c r="TLA490" s="95"/>
      <c r="TLB490" s="95"/>
      <c r="TLC490" s="95"/>
      <c r="TLD490" s="95"/>
      <c r="TLE490" s="95"/>
      <c r="TLF490" s="95"/>
      <c r="TLG490" s="95"/>
      <c r="TLH490" s="95"/>
      <c r="TLI490" s="95"/>
      <c r="TLJ490" s="95"/>
      <c r="TLK490" s="95"/>
      <c r="TLL490" s="95"/>
      <c r="TLM490" s="95"/>
      <c r="TLN490" s="95"/>
      <c r="TLO490" s="95"/>
      <c r="TLP490" s="95"/>
      <c r="TLQ490" s="95"/>
      <c r="TLR490" s="95"/>
      <c r="TLS490" s="95"/>
      <c r="TLT490" s="95"/>
      <c r="TLU490" s="95"/>
      <c r="TLV490" s="95"/>
      <c r="TLW490" s="95"/>
      <c r="TLX490" s="95"/>
      <c r="TLY490" s="95"/>
      <c r="TLZ490" s="95"/>
      <c r="TMA490" s="95"/>
      <c r="TMB490" s="95"/>
      <c r="TMC490" s="95"/>
      <c r="TMD490" s="95"/>
      <c r="TME490" s="95"/>
      <c r="TMF490" s="95"/>
      <c r="TMG490" s="95"/>
      <c r="TMH490" s="95"/>
      <c r="TMI490" s="95"/>
      <c r="TMJ490" s="95"/>
      <c r="TMK490" s="95"/>
      <c r="TML490" s="95"/>
      <c r="TMM490" s="95"/>
      <c r="TMN490" s="95"/>
      <c r="TMO490" s="95"/>
      <c r="TMP490" s="95"/>
      <c r="TMQ490" s="95"/>
      <c r="TMR490" s="95"/>
      <c r="TMS490" s="95"/>
      <c r="TMT490" s="95"/>
      <c r="TMU490" s="95"/>
      <c r="TMV490" s="95"/>
      <c r="TMW490" s="95"/>
      <c r="TMX490" s="95"/>
      <c r="TMY490" s="95"/>
      <c r="TMZ490" s="95"/>
      <c r="TNA490" s="95"/>
      <c r="TNB490" s="95"/>
      <c r="TNC490" s="95"/>
      <c r="TND490" s="95"/>
      <c r="TNE490" s="95"/>
      <c r="TNF490" s="95"/>
      <c r="TNG490" s="95"/>
      <c r="TNH490" s="95"/>
      <c r="TNI490" s="95"/>
      <c r="TNJ490" s="95"/>
      <c r="TNK490" s="95"/>
      <c r="TNL490" s="95"/>
      <c r="TNM490" s="95"/>
      <c r="TNN490" s="95"/>
      <c r="TNO490" s="95"/>
      <c r="TNP490" s="95"/>
      <c r="TNQ490" s="95"/>
      <c r="TNR490" s="95"/>
      <c r="TNS490" s="95"/>
      <c r="TNT490" s="95"/>
      <c r="TNU490" s="95"/>
      <c r="TNV490" s="95"/>
      <c r="TNW490" s="95"/>
      <c r="TNX490" s="95"/>
      <c r="TNY490" s="95"/>
      <c r="TNZ490" s="95"/>
      <c r="TOA490" s="95"/>
      <c r="TOB490" s="95"/>
      <c r="TOC490" s="95"/>
      <c r="TOD490" s="95"/>
      <c r="TOE490" s="95"/>
      <c r="TOF490" s="95"/>
      <c r="TOG490" s="95"/>
      <c r="TOH490" s="95"/>
      <c r="TOI490" s="95"/>
      <c r="TOJ490" s="95"/>
      <c r="TOK490" s="95"/>
      <c r="TOL490" s="95"/>
      <c r="TOM490" s="95"/>
      <c r="TON490" s="95"/>
      <c r="TOO490" s="95"/>
      <c r="TOP490" s="95"/>
      <c r="TOQ490" s="95"/>
      <c r="TOR490" s="95"/>
      <c r="TOS490" s="95"/>
      <c r="TOT490" s="95"/>
      <c r="TOU490" s="95"/>
      <c r="TOV490" s="95"/>
      <c r="TOW490" s="95"/>
      <c r="TOX490" s="95"/>
      <c r="TOY490" s="95"/>
      <c r="TOZ490" s="95"/>
      <c r="TPA490" s="95"/>
      <c r="TPB490" s="95"/>
      <c r="TPC490" s="95"/>
      <c r="TPD490" s="95"/>
      <c r="TPE490" s="95"/>
      <c r="TPF490" s="95"/>
      <c r="TPG490" s="95"/>
      <c r="TPH490" s="95"/>
      <c r="TPI490" s="95"/>
      <c r="TPJ490" s="95"/>
      <c r="TPK490" s="95"/>
      <c r="TPL490" s="95"/>
      <c r="TPM490" s="95"/>
      <c r="TPN490" s="95"/>
      <c r="TPO490" s="95"/>
      <c r="TPP490" s="95"/>
      <c r="TPQ490" s="95"/>
      <c r="TPR490" s="95"/>
      <c r="TPS490" s="95"/>
      <c r="TPT490" s="95"/>
      <c r="TPU490" s="95"/>
      <c r="TPV490" s="95"/>
      <c r="TPW490" s="95"/>
      <c r="TPX490" s="95"/>
      <c r="TPY490" s="95"/>
      <c r="TPZ490" s="95"/>
      <c r="TQA490" s="95"/>
      <c r="TQB490" s="95"/>
      <c r="TQC490" s="95"/>
      <c r="TQD490" s="95"/>
      <c r="TQE490" s="95"/>
      <c r="TQF490" s="95"/>
      <c r="TQG490" s="95"/>
      <c r="TQH490" s="95"/>
      <c r="TQI490" s="95"/>
      <c r="TQJ490" s="95"/>
      <c r="TQK490" s="95"/>
      <c r="TQL490" s="95"/>
      <c r="TQM490" s="95"/>
      <c r="TQN490" s="95"/>
      <c r="TQO490" s="95"/>
      <c r="TQP490" s="95"/>
      <c r="TQQ490" s="95"/>
      <c r="TQR490" s="95"/>
      <c r="TQS490" s="95"/>
      <c r="TQT490" s="95"/>
      <c r="TQU490" s="95"/>
      <c r="TQV490" s="95"/>
      <c r="TQW490" s="95"/>
      <c r="TQX490" s="95"/>
      <c r="TQY490" s="95"/>
      <c r="TQZ490" s="95"/>
      <c r="TRA490" s="95"/>
      <c r="TRB490" s="95"/>
      <c r="TRC490" s="95"/>
      <c r="TRD490" s="95"/>
      <c r="TRE490" s="95"/>
      <c r="TRF490" s="95"/>
      <c r="TRG490" s="95"/>
      <c r="TRH490" s="95"/>
      <c r="TRI490" s="95"/>
      <c r="TRJ490" s="95"/>
      <c r="TRK490" s="95"/>
      <c r="TRL490" s="95"/>
      <c r="TRM490" s="95"/>
      <c r="TRN490" s="95"/>
      <c r="TRO490" s="95"/>
      <c r="TRP490" s="95"/>
      <c r="TRQ490" s="95"/>
      <c r="TRR490" s="95"/>
      <c r="TRS490" s="95"/>
      <c r="TRT490" s="95"/>
      <c r="TRU490" s="95"/>
      <c r="TRV490" s="95"/>
      <c r="TRW490" s="95"/>
      <c r="TRX490" s="95"/>
      <c r="TRY490" s="95"/>
      <c r="TRZ490" s="95"/>
      <c r="TSA490" s="95"/>
      <c r="TSB490" s="95"/>
      <c r="TSC490" s="95"/>
      <c r="TSD490" s="95"/>
      <c r="TSE490" s="95"/>
      <c r="TSF490" s="95"/>
      <c r="TSG490" s="95"/>
      <c r="TSH490" s="95"/>
      <c r="TSI490" s="95"/>
      <c r="TSJ490" s="95"/>
      <c r="TSK490" s="95"/>
      <c r="TSL490" s="95"/>
      <c r="TSM490" s="95"/>
      <c r="TSN490" s="95"/>
      <c r="TSO490" s="95"/>
      <c r="TSP490" s="95"/>
      <c r="TSQ490" s="95"/>
      <c r="TSR490" s="95"/>
      <c r="TSS490" s="95"/>
      <c r="TST490" s="95"/>
      <c r="TSU490" s="95"/>
      <c r="TSV490" s="95"/>
      <c r="TSW490" s="95"/>
      <c r="TSX490" s="95"/>
      <c r="TSY490" s="95"/>
      <c r="TSZ490" s="95"/>
      <c r="TTA490" s="95"/>
      <c r="TTB490" s="95"/>
      <c r="TTC490" s="95"/>
      <c r="TTD490" s="95"/>
      <c r="TTE490" s="95"/>
      <c r="TTF490" s="95"/>
      <c r="TTG490" s="95"/>
      <c r="TTH490" s="95"/>
      <c r="TTI490" s="95"/>
      <c r="TTJ490" s="95"/>
      <c r="TTK490" s="95"/>
      <c r="TTL490" s="95"/>
      <c r="TTM490" s="95"/>
      <c r="TTN490" s="95"/>
      <c r="TTO490" s="95"/>
      <c r="TTP490" s="95"/>
      <c r="TTQ490" s="95"/>
      <c r="TTR490" s="95"/>
      <c r="TTS490" s="95"/>
      <c r="TTT490" s="95"/>
      <c r="TTU490" s="95"/>
      <c r="TTV490" s="95"/>
      <c r="TTW490" s="95"/>
      <c r="TTX490" s="95"/>
      <c r="TTY490" s="95"/>
      <c r="TTZ490" s="95"/>
      <c r="TUA490" s="95"/>
      <c r="TUB490" s="95"/>
      <c r="TUC490" s="95"/>
      <c r="TUD490" s="95"/>
      <c r="TUE490" s="95"/>
      <c r="TUF490" s="95"/>
      <c r="TUG490" s="95"/>
      <c r="TUH490" s="95"/>
      <c r="TUI490" s="95"/>
      <c r="TUJ490" s="95"/>
      <c r="TUK490" s="95"/>
      <c r="TUL490" s="95"/>
      <c r="TUM490" s="95"/>
      <c r="TUN490" s="95"/>
      <c r="TUO490" s="95"/>
      <c r="TUP490" s="95"/>
      <c r="TUQ490" s="95"/>
      <c r="TUR490" s="95"/>
      <c r="TUS490" s="95"/>
      <c r="TUT490" s="95"/>
      <c r="TUU490" s="95"/>
      <c r="TUV490" s="95"/>
      <c r="TUW490" s="95"/>
      <c r="TUX490" s="95"/>
      <c r="TUY490" s="95"/>
      <c r="TUZ490" s="95"/>
      <c r="TVA490" s="95"/>
      <c r="TVB490" s="95"/>
      <c r="TVC490" s="95"/>
      <c r="TVD490" s="95"/>
      <c r="TVE490" s="95"/>
      <c r="TVF490" s="95"/>
      <c r="TVG490" s="95"/>
      <c r="TVH490" s="95"/>
      <c r="TVI490" s="95"/>
      <c r="TVJ490" s="95"/>
      <c r="TVK490" s="95"/>
      <c r="TVL490" s="95"/>
      <c r="TVM490" s="95"/>
      <c r="TVN490" s="95"/>
      <c r="TVO490" s="95"/>
      <c r="TVP490" s="95"/>
      <c r="TVQ490" s="95"/>
      <c r="TVR490" s="95"/>
      <c r="TVS490" s="95"/>
      <c r="TVT490" s="95"/>
      <c r="TVU490" s="95"/>
      <c r="TVV490" s="95"/>
      <c r="TVW490" s="95"/>
      <c r="TVX490" s="95"/>
      <c r="TVY490" s="95"/>
      <c r="TVZ490" s="95"/>
      <c r="TWA490" s="95"/>
      <c r="TWB490" s="95"/>
      <c r="TWC490" s="95"/>
      <c r="TWD490" s="95"/>
      <c r="TWE490" s="95"/>
      <c r="TWF490" s="95"/>
      <c r="TWG490" s="95"/>
      <c r="TWH490" s="95"/>
      <c r="TWI490" s="95"/>
      <c r="TWJ490" s="95"/>
      <c r="TWK490" s="95"/>
      <c r="TWL490" s="95"/>
      <c r="TWM490" s="95"/>
      <c r="TWN490" s="95"/>
      <c r="TWO490" s="95"/>
      <c r="TWP490" s="95"/>
      <c r="TWQ490" s="95"/>
      <c r="TWR490" s="95"/>
      <c r="TWS490" s="95"/>
      <c r="TWT490" s="95"/>
      <c r="TWU490" s="95"/>
      <c r="TWV490" s="95"/>
      <c r="TWW490" s="95"/>
      <c r="TWX490" s="95"/>
      <c r="TWY490" s="95"/>
      <c r="TWZ490" s="95"/>
      <c r="TXA490" s="95"/>
      <c r="TXB490" s="95"/>
      <c r="TXC490" s="95"/>
      <c r="TXD490" s="95"/>
      <c r="TXE490" s="95"/>
      <c r="TXF490" s="95"/>
      <c r="TXG490" s="95"/>
      <c r="TXH490" s="95"/>
      <c r="TXI490" s="95"/>
      <c r="TXJ490" s="95"/>
      <c r="TXK490" s="95"/>
      <c r="TXL490" s="95"/>
      <c r="TXM490" s="95"/>
      <c r="TXN490" s="95"/>
      <c r="TXO490" s="95"/>
      <c r="TXP490" s="95"/>
      <c r="TXQ490" s="95"/>
      <c r="TXR490" s="95"/>
      <c r="TXS490" s="95"/>
      <c r="TXT490" s="95"/>
      <c r="TXU490" s="95"/>
      <c r="TXV490" s="95"/>
      <c r="TXW490" s="95"/>
      <c r="TXX490" s="95"/>
      <c r="TXY490" s="95"/>
      <c r="TXZ490" s="95"/>
      <c r="TYA490" s="95"/>
      <c r="TYB490" s="95"/>
      <c r="TYC490" s="95"/>
      <c r="TYD490" s="95"/>
      <c r="TYE490" s="95"/>
      <c r="TYF490" s="95"/>
      <c r="TYG490" s="95"/>
      <c r="TYH490" s="95"/>
      <c r="TYI490" s="95"/>
      <c r="TYJ490" s="95"/>
      <c r="TYK490" s="95"/>
      <c r="TYL490" s="95"/>
      <c r="TYM490" s="95"/>
      <c r="TYN490" s="95"/>
      <c r="TYO490" s="95"/>
      <c r="TYP490" s="95"/>
      <c r="TYQ490" s="95"/>
      <c r="TYR490" s="95"/>
      <c r="TYS490" s="95"/>
      <c r="TYT490" s="95"/>
      <c r="TYU490" s="95"/>
      <c r="TYV490" s="95"/>
      <c r="TYW490" s="95"/>
      <c r="TYX490" s="95"/>
      <c r="TYY490" s="95"/>
      <c r="TYZ490" s="95"/>
      <c r="TZA490" s="95"/>
      <c r="TZB490" s="95"/>
      <c r="TZC490" s="95"/>
      <c r="TZD490" s="95"/>
      <c r="TZE490" s="95"/>
      <c r="TZF490" s="95"/>
      <c r="TZG490" s="95"/>
      <c r="TZH490" s="95"/>
      <c r="TZI490" s="95"/>
      <c r="TZJ490" s="95"/>
      <c r="TZK490" s="95"/>
      <c r="TZL490" s="95"/>
      <c r="TZM490" s="95"/>
      <c r="TZN490" s="95"/>
      <c r="TZO490" s="95"/>
      <c r="TZP490" s="95"/>
      <c r="TZQ490" s="95"/>
      <c r="TZR490" s="95"/>
      <c r="TZS490" s="95"/>
      <c r="TZT490" s="95"/>
      <c r="TZU490" s="95"/>
      <c r="TZV490" s="95"/>
      <c r="TZW490" s="95"/>
      <c r="TZX490" s="95"/>
      <c r="TZY490" s="95"/>
      <c r="TZZ490" s="95"/>
      <c r="UAA490" s="95"/>
      <c r="UAB490" s="95"/>
      <c r="UAC490" s="95"/>
      <c r="UAD490" s="95"/>
      <c r="UAE490" s="95"/>
      <c r="UAF490" s="95"/>
      <c r="UAG490" s="95"/>
      <c r="UAH490" s="95"/>
      <c r="UAI490" s="95"/>
      <c r="UAJ490" s="95"/>
      <c r="UAK490" s="95"/>
      <c r="UAL490" s="95"/>
      <c r="UAM490" s="95"/>
      <c r="UAN490" s="95"/>
      <c r="UAO490" s="95"/>
      <c r="UAP490" s="95"/>
      <c r="UAQ490" s="95"/>
      <c r="UAR490" s="95"/>
      <c r="UAS490" s="95"/>
      <c r="UAT490" s="95"/>
      <c r="UAU490" s="95"/>
      <c r="UAV490" s="95"/>
      <c r="UAW490" s="95"/>
      <c r="UAX490" s="95"/>
      <c r="UAY490" s="95"/>
      <c r="UAZ490" s="95"/>
      <c r="UBA490" s="95"/>
      <c r="UBB490" s="95"/>
      <c r="UBC490" s="95"/>
      <c r="UBD490" s="95"/>
      <c r="UBE490" s="95"/>
      <c r="UBF490" s="95"/>
      <c r="UBG490" s="95"/>
      <c r="UBH490" s="95"/>
      <c r="UBI490" s="95"/>
      <c r="UBJ490" s="95"/>
      <c r="UBK490" s="95"/>
      <c r="UBL490" s="95"/>
      <c r="UBM490" s="95"/>
      <c r="UBN490" s="95"/>
      <c r="UBO490" s="95"/>
      <c r="UBP490" s="95"/>
      <c r="UBQ490" s="95"/>
      <c r="UBR490" s="95"/>
      <c r="UBS490" s="95"/>
      <c r="UBT490" s="95"/>
      <c r="UBU490" s="95"/>
      <c r="UBV490" s="95"/>
      <c r="UBW490" s="95"/>
      <c r="UBX490" s="95"/>
      <c r="UBY490" s="95"/>
      <c r="UBZ490" s="95"/>
      <c r="UCA490" s="95"/>
      <c r="UCB490" s="95"/>
      <c r="UCC490" s="95"/>
      <c r="UCD490" s="95"/>
      <c r="UCE490" s="95"/>
      <c r="UCF490" s="95"/>
      <c r="UCG490" s="95"/>
      <c r="UCH490" s="95"/>
      <c r="UCI490" s="95"/>
      <c r="UCJ490" s="95"/>
      <c r="UCK490" s="95"/>
      <c r="UCL490" s="95"/>
      <c r="UCM490" s="95"/>
      <c r="UCN490" s="95"/>
      <c r="UCO490" s="95"/>
      <c r="UCP490" s="95"/>
      <c r="UCQ490" s="95"/>
      <c r="UCR490" s="95"/>
      <c r="UCS490" s="95"/>
      <c r="UCT490" s="95"/>
      <c r="UCU490" s="95"/>
      <c r="UCV490" s="95"/>
      <c r="UCW490" s="95"/>
      <c r="UCX490" s="95"/>
      <c r="UCY490" s="95"/>
      <c r="UCZ490" s="95"/>
      <c r="UDA490" s="95"/>
      <c r="UDB490" s="95"/>
      <c r="UDC490" s="95"/>
      <c r="UDD490" s="95"/>
      <c r="UDE490" s="95"/>
      <c r="UDF490" s="95"/>
      <c r="UDG490" s="95"/>
      <c r="UDH490" s="95"/>
      <c r="UDI490" s="95"/>
      <c r="UDJ490" s="95"/>
      <c r="UDK490" s="95"/>
      <c r="UDL490" s="95"/>
      <c r="UDM490" s="95"/>
      <c r="UDN490" s="95"/>
      <c r="UDO490" s="95"/>
      <c r="UDP490" s="95"/>
      <c r="UDQ490" s="95"/>
      <c r="UDR490" s="95"/>
      <c r="UDS490" s="95"/>
      <c r="UDT490" s="95"/>
      <c r="UDU490" s="95"/>
      <c r="UDV490" s="95"/>
      <c r="UDW490" s="95"/>
      <c r="UDX490" s="95"/>
      <c r="UDY490" s="95"/>
      <c r="UDZ490" s="95"/>
      <c r="UEA490" s="95"/>
      <c r="UEB490" s="95"/>
      <c r="UEC490" s="95"/>
      <c r="UED490" s="95"/>
      <c r="UEE490" s="95"/>
      <c r="UEF490" s="95"/>
      <c r="UEG490" s="95"/>
      <c r="UEH490" s="95"/>
      <c r="UEI490" s="95"/>
      <c r="UEJ490" s="95"/>
      <c r="UEK490" s="95"/>
      <c r="UEL490" s="95"/>
      <c r="UEM490" s="95"/>
      <c r="UEN490" s="95"/>
      <c r="UEO490" s="95"/>
      <c r="UEP490" s="95"/>
      <c r="UEQ490" s="95"/>
      <c r="UER490" s="95"/>
      <c r="UES490" s="95"/>
      <c r="UET490" s="95"/>
      <c r="UEU490" s="95"/>
      <c r="UEV490" s="95"/>
      <c r="UEW490" s="95"/>
      <c r="UEX490" s="95"/>
      <c r="UEY490" s="95"/>
      <c r="UEZ490" s="95"/>
      <c r="UFA490" s="95"/>
      <c r="UFB490" s="95"/>
      <c r="UFC490" s="95"/>
      <c r="UFD490" s="95"/>
      <c r="UFE490" s="95"/>
      <c r="UFF490" s="95"/>
      <c r="UFG490" s="95"/>
      <c r="UFH490" s="95"/>
      <c r="UFI490" s="95"/>
      <c r="UFJ490" s="95"/>
      <c r="UFK490" s="95"/>
      <c r="UFL490" s="95"/>
      <c r="UFM490" s="95"/>
      <c r="UFN490" s="95"/>
      <c r="UFO490" s="95"/>
      <c r="UFP490" s="95"/>
      <c r="UFQ490" s="95"/>
      <c r="UFR490" s="95"/>
      <c r="UFS490" s="95"/>
      <c r="UFT490" s="95"/>
      <c r="UFU490" s="95"/>
      <c r="UFV490" s="95"/>
      <c r="UFW490" s="95"/>
      <c r="UFX490" s="95"/>
      <c r="UFY490" s="95"/>
      <c r="UFZ490" s="95"/>
      <c r="UGA490" s="95"/>
      <c r="UGB490" s="95"/>
      <c r="UGC490" s="95"/>
      <c r="UGD490" s="95"/>
      <c r="UGE490" s="95"/>
      <c r="UGF490" s="95"/>
      <c r="UGG490" s="95"/>
      <c r="UGH490" s="95"/>
      <c r="UGI490" s="95"/>
      <c r="UGJ490" s="95"/>
      <c r="UGK490" s="95"/>
      <c r="UGL490" s="95"/>
      <c r="UGM490" s="95"/>
      <c r="UGN490" s="95"/>
      <c r="UGO490" s="95"/>
      <c r="UGP490" s="95"/>
      <c r="UGQ490" s="95"/>
      <c r="UGR490" s="95"/>
      <c r="UGS490" s="95"/>
      <c r="UGT490" s="95"/>
      <c r="UGU490" s="95"/>
      <c r="UGV490" s="95"/>
      <c r="UGW490" s="95"/>
      <c r="UGX490" s="95"/>
      <c r="UGY490" s="95"/>
      <c r="UGZ490" s="95"/>
      <c r="UHA490" s="95"/>
      <c r="UHB490" s="95"/>
      <c r="UHC490" s="95"/>
      <c r="UHD490" s="95"/>
      <c r="UHE490" s="95"/>
      <c r="UHF490" s="95"/>
      <c r="UHG490" s="95"/>
      <c r="UHH490" s="95"/>
      <c r="UHI490" s="95"/>
      <c r="UHJ490" s="95"/>
      <c r="UHK490" s="95"/>
      <c r="UHL490" s="95"/>
      <c r="UHM490" s="95"/>
      <c r="UHN490" s="95"/>
      <c r="UHO490" s="95"/>
      <c r="UHP490" s="95"/>
      <c r="UHQ490" s="95"/>
      <c r="UHR490" s="95"/>
      <c r="UHS490" s="95"/>
      <c r="UHT490" s="95"/>
      <c r="UHU490" s="95"/>
      <c r="UHV490" s="95"/>
      <c r="UHW490" s="95"/>
      <c r="UHX490" s="95"/>
      <c r="UHY490" s="95"/>
      <c r="UHZ490" s="95"/>
      <c r="UIA490" s="95"/>
      <c r="UIB490" s="95"/>
      <c r="UIC490" s="95"/>
      <c r="UID490" s="95"/>
      <c r="UIE490" s="95"/>
      <c r="UIF490" s="95"/>
      <c r="UIG490" s="95"/>
      <c r="UIH490" s="95"/>
      <c r="UII490" s="95"/>
      <c r="UIJ490" s="95"/>
      <c r="UIK490" s="95"/>
      <c r="UIL490" s="95"/>
      <c r="UIM490" s="95"/>
      <c r="UIN490" s="95"/>
      <c r="UIO490" s="95"/>
      <c r="UIP490" s="95"/>
      <c r="UIQ490" s="95"/>
      <c r="UIR490" s="95"/>
      <c r="UIS490" s="95"/>
      <c r="UIT490" s="95"/>
      <c r="UIU490" s="95"/>
      <c r="UIV490" s="95"/>
      <c r="UIW490" s="95"/>
      <c r="UIX490" s="95"/>
      <c r="UIY490" s="95"/>
      <c r="UIZ490" s="95"/>
      <c r="UJA490" s="95"/>
      <c r="UJB490" s="95"/>
      <c r="UJC490" s="95"/>
      <c r="UJD490" s="95"/>
      <c r="UJE490" s="95"/>
      <c r="UJF490" s="95"/>
      <c r="UJG490" s="95"/>
      <c r="UJH490" s="95"/>
      <c r="UJI490" s="95"/>
      <c r="UJJ490" s="95"/>
      <c r="UJK490" s="95"/>
      <c r="UJL490" s="95"/>
      <c r="UJM490" s="95"/>
      <c r="UJN490" s="95"/>
      <c r="UJO490" s="95"/>
      <c r="UJP490" s="95"/>
      <c r="UJQ490" s="95"/>
      <c r="UJR490" s="95"/>
      <c r="UJS490" s="95"/>
      <c r="UJT490" s="95"/>
      <c r="UJU490" s="95"/>
      <c r="UJV490" s="95"/>
      <c r="UJW490" s="95"/>
      <c r="UJX490" s="95"/>
      <c r="UJY490" s="95"/>
      <c r="UJZ490" s="95"/>
      <c r="UKA490" s="95"/>
      <c r="UKB490" s="95"/>
      <c r="UKC490" s="95"/>
      <c r="UKD490" s="95"/>
      <c r="UKE490" s="95"/>
      <c r="UKF490" s="95"/>
      <c r="UKG490" s="95"/>
      <c r="UKH490" s="95"/>
      <c r="UKI490" s="95"/>
      <c r="UKJ490" s="95"/>
      <c r="UKK490" s="95"/>
      <c r="UKL490" s="95"/>
      <c r="UKM490" s="95"/>
      <c r="UKN490" s="95"/>
      <c r="UKO490" s="95"/>
      <c r="UKP490" s="95"/>
      <c r="UKQ490" s="95"/>
      <c r="UKR490" s="95"/>
      <c r="UKS490" s="95"/>
      <c r="UKT490" s="95"/>
      <c r="UKU490" s="95"/>
      <c r="UKV490" s="95"/>
      <c r="UKW490" s="95"/>
      <c r="UKX490" s="95"/>
      <c r="UKY490" s="95"/>
      <c r="UKZ490" s="95"/>
      <c r="ULA490" s="95"/>
      <c r="ULB490" s="95"/>
      <c r="ULC490" s="95"/>
      <c r="ULD490" s="95"/>
      <c r="ULE490" s="95"/>
      <c r="ULF490" s="95"/>
      <c r="ULG490" s="95"/>
      <c r="ULH490" s="95"/>
      <c r="ULI490" s="95"/>
      <c r="ULJ490" s="95"/>
      <c r="ULK490" s="95"/>
      <c r="ULL490" s="95"/>
      <c r="ULM490" s="95"/>
      <c r="ULN490" s="95"/>
      <c r="ULO490" s="95"/>
      <c r="ULP490" s="95"/>
      <c r="ULQ490" s="95"/>
      <c r="ULR490" s="95"/>
      <c r="ULS490" s="95"/>
      <c r="ULT490" s="95"/>
      <c r="ULU490" s="95"/>
      <c r="ULV490" s="95"/>
      <c r="ULW490" s="95"/>
      <c r="ULX490" s="95"/>
      <c r="ULY490" s="95"/>
      <c r="ULZ490" s="95"/>
      <c r="UMA490" s="95"/>
      <c r="UMB490" s="95"/>
      <c r="UMC490" s="95"/>
      <c r="UMD490" s="95"/>
      <c r="UME490" s="95"/>
      <c r="UMF490" s="95"/>
      <c r="UMG490" s="95"/>
      <c r="UMH490" s="95"/>
      <c r="UMI490" s="95"/>
      <c r="UMJ490" s="95"/>
      <c r="UMK490" s="95"/>
      <c r="UML490" s="95"/>
      <c r="UMM490" s="95"/>
      <c r="UMN490" s="95"/>
      <c r="UMO490" s="95"/>
      <c r="UMP490" s="95"/>
      <c r="UMQ490" s="95"/>
      <c r="UMR490" s="95"/>
      <c r="UMS490" s="95"/>
      <c r="UMT490" s="95"/>
      <c r="UMU490" s="95"/>
      <c r="UMV490" s="95"/>
      <c r="UMW490" s="95"/>
      <c r="UMX490" s="95"/>
      <c r="UMY490" s="95"/>
      <c r="UMZ490" s="95"/>
      <c r="UNA490" s="95"/>
      <c r="UNB490" s="95"/>
      <c r="UNC490" s="95"/>
      <c r="UND490" s="95"/>
      <c r="UNE490" s="95"/>
      <c r="UNF490" s="95"/>
      <c r="UNG490" s="95"/>
      <c r="UNH490" s="95"/>
      <c r="UNI490" s="95"/>
      <c r="UNJ490" s="95"/>
      <c r="UNK490" s="95"/>
      <c r="UNL490" s="95"/>
      <c r="UNM490" s="95"/>
      <c r="UNN490" s="95"/>
      <c r="UNO490" s="95"/>
      <c r="UNP490" s="95"/>
      <c r="UNQ490" s="95"/>
      <c r="UNR490" s="95"/>
      <c r="UNS490" s="95"/>
      <c r="UNT490" s="95"/>
      <c r="UNU490" s="95"/>
      <c r="UNV490" s="95"/>
      <c r="UNW490" s="95"/>
      <c r="UNX490" s="95"/>
      <c r="UNY490" s="95"/>
      <c r="UNZ490" s="95"/>
      <c r="UOA490" s="95"/>
      <c r="UOB490" s="95"/>
      <c r="UOC490" s="95"/>
      <c r="UOD490" s="95"/>
      <c r="UOE490" s="95"/>
      <c r="UOF490" s="95"/>
      <c r="UOG490" s="95"/>
      <c r="UOH490" s="95"/>
      <c r="UOI490" s="95"/>
      <c r="UOJ490" s="95"/>
      <c r="UOK490" s="95"/>
      <c r="UOL490" s="95"/>
      <c r="UOM490" s="95"/>
      <c r="UON490" s="95"/>
      <c r="UOO490" s="95"/>
      <c r="UOP490" s="95"/>
      <c r="UOQ490" s="95"/>
      <c r="UOR490" s="95"/>
      <c r="UOS490" s="95"/>
      <c r="UOT490" s="95"/>
      <c r="UOU490" s="95"/>
      <c r="UOV490" s="95"/>
      <c r="UOW490" s="95"/>
      <c r="UOX490" s="95"/>
      <c r="UOY490" s="95"/>
      <c r="UOZ490" s="95"/>
      <c r="UPA490" s="95"/>
      <c r="UPB490" s="95"/>
      <c r="UPC490" s="95"/>
      <c r="UPD490" s="95"/>
      <c r="UPE490" s="95"/>
      <c r="UPF490" s="95"/>
      <c r="UPG490" s="95"/>
      <c r="UPH490" s="95"/>
      <c r="UPI490" s="95"/>
      <c r="UPJ490" s="95"/>
      <c r="UPK490" s="95"/>
      <c r="UPL490" s="95"/>
      <c r="UPM490" s="95"/>
      <c r="UPN490" s="95"/>
      <c r="UPO490" s="95"/>
      <c r="UPP490" s="95"/>
      <c r="UPQ490" s="95"/>
      <c r="UPR490" s="95"/>
      <c r="UPS490" s="95"/>
      <c r="UPT490" s="95"/>
      <c r="UPU490" s="95"/>
      <c r="UPV490" s="95"/>
      <c r="UPW490" s="95"/>
      <c r="UPX490" s="95"/>
      <c r="UPY490" s="95"/>
      <c r="UPZ490" s="95"/>
      <c r="UQA490" s="95"/>
      <c r="UQB490" s="95"/>
      <c r="UQC490" s="95"/>
      <c r="UQD490" s="95"/>
      <c r="UQE490" s="95"/>
      <c r="UQF490" s="95"/>
      <c r="UQG490" s="95"/>
      <c r="UQH490" s="95"/>
      <c r="UQI490" s="95"/>
      <c r="UQJ490" s="95"/>
      <c r="UQK490" s="95"/>
      <c r="UQL490" s="95"/>
      <c r="UQM490" s="95"/>
      <c r="UQN490" s="95"/>
      <c r="UQO490" s="95"/>
      <c r="UQP490" s="95"/>
      <c r="UQQ490" s="95"/>
      <c r="UQR490" s="95"/>
      <c r="UQS490" s="95"/>
      <c r="UQT490" s="95"/>
      <c r="UQU490" s="95"/>
      <c r="UQV490" s="95"/>
      <c r="UQW490" s="95"/>
      <c r="UQX490" s="95"/>
      <c r="UQY490" s="95"/>
      <c r="UQZ490" s="95"/>
      <c r="URA490" s="95"/>
      <c r="URB490" s="95"/>
      <c r="URC490" s="95"/>
      <c r="URD490" s="95"/>
      <c r="URE490" s="95"/>
      <c r="URF490" s="95"/>
      <c r="URG490" s="95"/>
      <c r="URH490" s="95"/>
      <c r="URI490" s="95"/>
      <c r="URJ490" s="95"/>
      <c r="URK490" s="95"/>
      <c r="URL490" s="95"/>
      <c r="URM490" s="95"/>
      <c r="URN490" s="95"/>
      <c r="URO490" s="95"/>
      <c r="URP490" s="95"/>
      <c r="URQ490" s="95"/>
      <c r="URR490" s="95"/>
      <c r="URS490" s="95"/>
      <c r="URT490" s="95"/>
      <c r="URU490" s="95"/>
      <c r="URV490" s="95"/>
      <c r="URW490" s="95"/>
      <c r="URX490" s="95"/>
      <c r="URY490" s="95"/>
      <c r="URZ490" s="95"/>
      <c r="USA490" s="95"/>
      <c r="USB490" s="95"/>
      <c r="USC490" s="95"/>
      <c r="USD490" s="95"/>
      <c r="USE490" s="95"/>
      <c r="USF490" s="95"/>
      <c r="USG490" s="95"/>
      <c r="USH490" s="95"/>
      <c r="USI490" s="95"/>
      <c r="USJ490" s="95"/>
      <c r="USK490" s="95"/>
      <c r="USL490" s="95"/>
      <c r="USM490" s="95"/>
      <c r="USN490" s="95"/>
      <c r="USO490" s="95"/>
      <c r="USP490" s="95"/>
      <c r="USQ490" s="95"/>
      <c r="USR490" s="95"/>
      <c r="USS490" s="95"/>
      <c r="UST490" s="95"/>
      <c r="USU490" s="95"/>
      <c r="USV490" s="95"/>
      <c r="USW490" s="95"/>
      <c r="USX490" s="95"/>
      <c r="USY490" s="95"/>
      <c r="USZ490" s="95"/>
      <c r="UTA490" s="95"/>
      <c r="UTB490" s="95"/>
      <c r="UTC490" s="95"/>
      <c r="UTD490" s="95"/>
      <c r="UTE490" s="95"/>
      <c r="UTF490" s="95"/>
      <c r="UTG490" s="95"/>
      <c r="UTH490" s="95"/>
      <c r="UTI490" s="95"/>
      <c r="UTJ490" s="95"/>
      <c r="UTK490" s="95"/>
      <c r="UTL490" s="95"/>
      <c r="UTM490" s="95"/>
      <c r="UTN490" s="95"/>
      <c r="UTO490" s="95"/>
      <c r="UTP490" s="95"/>
      <c r="UTQ490" s="95"/>
      <c r="UTR490" s="95"/>
      <c r="UTS490" s="95"/>
      <c r="UTT490" s="95"/>
      <c r="UTU490" s="95"/>
      <c r="UTV490" s="95"/>
      <c r="UTW490" s="95"/>
      <c r="UTX490" s="95"/>
      <c r="UTY490" s="95"/>
      <c r="UTZ490" s="95"/>
      <c r="UUA490" s="95"/>
      <c r="UUB490" s="95"/>
      <c r="UUC490" s="95"/>
      <c r="UUD490" s="95"/>
      <c r="UUE490" s="95"/>
      <c r="UUF490" s="95"/>
      <c r="UUG490" s="95"/>
      <c r="UUH490" s="95"/>
      <c r="UUI490" s="95"/>
      <c r="UUJ490" s="95"/>
      <c r="UUK490" s="95"/>
      <c r="UUL490" s="95"/>
      <c r="UUM490" s="95"/>
      <c r="UUN490" s="95"/>
      <c r="UUO490" s="95"/>
      <c r="UUP490" s="95"/>
      <c r="UUQ490" s="95"/>
      <c r="UUR490" s="95"/>
      <c r="UUS490" s="95"/>
      <c r="UUT490" s="95"/>
      <c r="UUU490" s="95"/>
      <c r="UUV490" s="95"/>
      <c r="UUW490" s="95"/>
      <c r="UUX490" s="95"/>
      <c r="UUY490" s="95"/>
      <c r="UUZ490" s="95"/>
      <c r="UVA490" s="95"/>
      <c r="UVB490" s="95"/>
      <c r="UVC490" s="95"/>
      <c r="UVD490" s="95"/>
      <c r="UVE490" s="95"/>
      <c r="UVF490" s="95"/>
      <c r="UVG490" s="95"/>
      <c r="UVH490" s="95"/>
      <c r="UVI490" s="95"/>
      <c r="UVJ490" s="95"/>
      <c r="UVK490" s="95"/>
      <c r="UVL490" s="95"/>
      <c r="UVM490" s="95"/>
      <c r="UVN490" s="95"/>
      <c r="UVO490" s="95"/>
      <c r="UVP490" s="95"/>
      <c r="UVQ490" s="95"/>
      <c r="UVR490" s="95"/>
      <c r="UVS490" s="95"/>
      <c r="UVT490" s="95"/>
      <c r="UVU490" s="95"/>
      <c r="UVV490" s="95"/>
      <c r="UVW490" s="95"/>
      <c r="UVX490" s="95"/>
      <c r="UVY490" s="95"/>
      <c r="UVZ490" s="95"/>
      <c r="UWA490" s="95"/>
      <c r="UWB490" s="95"/>
      <c r="UWC490" s="95"/>
      <c r="UWD490" s="95"/>
      <c r="UWE490" s="95"/>
      <c r="UWF490" s="95"/>
      <c r="UWG490" s="95"/>
      <c r="UWH490" s="95"/>
      <c r="UWI490" s="95"/>
      <c r="UWJ490" s="95"/>
      <c r="UWK490" s="95"/>
      <c r="UWL490" s="95"/>
      <c r="UWM490" s="95"/>
      <c r="UWN490" s="95"/>
      <c r="UWO490" s="95"/>
      <c r="UWP490" s="95"/>
      <c r="UWQ490" s="95"/>
      <c r="UWR490" s="95"/>
      <c r="UWS490" s="95"/>
      <c r="UWT490" s="95"/>
      <c r="UWU490" s="95"/>
      <c r="UWV490" s="95"/>
      <c r="UWW490" s="95"/>
      <c r="UWX490" s="95"/>
      <c r="UWY490" s="95"/>
      <c r="UWZ490" s="95"/>
      <c r="UXA490" s="95"/>
      <c r="UXB490" s="95"/>
      <c r="UXC490" s="95"/>
      <c r="UXD490" s="95"/>
      <c r="UXE490" s="95"/>
      <c r="UXF490" s="95"/>
      <c r="UXG490" s="95"/>
      <c r="UXH490" s="95"/>
      <c r="UXI490" s="95"/>
      <c r="UXJ490" s="95"/>
      <c r="UXK490" s="95"/>
      <c r="UXL490" s="95"/>
      <c r="UXM490" s="95"/>
      <c r="UXN490" s="95"/>
      <c r="UXO490" s="95"/>
      <c r="UXP490" s="95"/>
      <c r="UXQ490" s="95"/>
      <c r="UXR490" s="95"/>
      <c r="UXS490" s="95"/>
      <c r="UXT490" s="95"/>
      <c r="UXU490" s="95"/>
      <c r="UXV490" s="95"/>
      <c r="UXW490" s="95"/>
      <c r="UXX490" s="95"/>
      <c r="UXY490" s="95"/>
      <c r="UXZ490" s="95"/>
      <c r="UYA490" s="95"/>
      <c r="UYB490" s="95"/>
      <c r="UYC490" s="95"/>
      <c r="UYD490" s="95"/>
      <c r="UYE490" s="95"/>
      <c r="UYF490" s="95"/>
      <c r="UYG490" s="95"/>
      <c r="UYH490" s="95"/>
      <c r="UYI490" s="95"/>
      <c r="UYJ490" s="95"/>
      <c r="UYK490" s="95"/>
      <c r="UYL490" s="95"/>
      <c r="UYM490" s="95"/>
      <c r="UYN490" s="95"/>
      <c r="UYO490" s="95"/>
      <c r="UYP490" s="95"/>
      <c r="UYQ490" s="95"/>
      <c r="UYR490" s="95"/>
      <c r="UYS490" s="95"/>
      <c r="UYT490" s="95"/>
      <c r="UYU490" s="95"/>
      <c r="UYV490" s="95"/>
      <c r="UYW490" s="95"/>
      <c r="UYX490" s="95"/>
      <c r="UYY490" s="95"/>
      <c r="UYZ490" s="95"/>
      <c r="UZA490" s="95"/>
      <c r="UZB490" s="95"/>
      <c r="UZC490" s="95"/>
      <c r="UZD490" s="95"/>
      <c r="UZE490" s="95"/>
      <c r="UZF490" s="95"/>
      <c r="UZG490" s="95"/>
      <c r="UZH490" s="95"/>
      <c r="UZI490" s="95"/>
      <c r="UZJ490" s="95"/>
      <c r="UZK490" s="95"/>
      <c r="UZL490" s="95"/>
      <c r="UZM490" s="95"/>
      <c r="UZN490" s="95"/>
      <c r="UZO490" s="95"/>
      <c r="UZP490" s="95"/>
      <c r="UZQ490" s="95"/>
      <c r="UZR490" s="95"/>
      <c r="UZS490" s="95"/>
      <c r="UZT490" s="95"/>
      <c r="UZU490" s="95"/>
      <c r="UZV490" s="95"/>
      <c r="UZW490" s="95"/>
      <c r="UZX490" s="95"/>
      <c r="UZY490" s="95"/>
      <c r="UZZ490" s="95"/>
      <c r="VAA490" s="95"/>
      <c r="VAB490" s="95"/>
      <c r="VAC490" s="95"/>
      <c r="VAD490" s="95"/>
      <c r="VAE490" s="95"/>
      <c r="VAF490" s="95"/>
      <c r="VAG490" s="95"/>
      <c r="VAH490" s="95"/>
      <c r="VAI490" s="95"/>
      <c r="VAJ490" s="95"/>
      <c r="VAK490" s="95"/>
      <c r="VAL490" s="95"/>
      <c r="VAM490" s="95"/>
      <c r="VAN490" s="95"/>
      <c r="VAO490" s="95"/>
      <c r="VAP490" s="95"/>
      <c r="VAQ490" s="95"/>
      <c r="VAR490" s="95"/>
      <c r="VAS490" s="95"/>
      <c r="VAT490" s="95"/>
      <c r="VAU490" s="95"/>
      <c r="VAV490" s="95"/>
      <c r="VAW490" s="95"/>
      <c r="VAX490" s="95"/>
      <c r="VAY490" s="95"/>
      <c r="VAZ490" s="95"/>
      <c r="VBA490" s="95"/>
      <c r="VBB490" s="95"/>
      <c r="VBC490" s="95"/>
      <c r="VBD490" s="95"/>
      <c r="VBE490" s="95"/>
      <c r="VBF490" s="95"/>
      <c r="VBG490" s="95"/>
      <c r="VBH490" s="95"/>
      <c r="VBI490" s="95"/>
      <c r="VBJ490" s="95"/>
      <c r="VBK490" s="95"/>
      <c r="VBL490" s="95"/>
      <c r="VBM490" s="95"/>
      <c r="VBN490" s="95"/>
      <c r="VBO490" s="95"/>
      <c r="VBP490" s="95"/>
      <c r="VBQ490" s="95"/>
      <c r="VBR490" s="95"/>
      <c r="VBS490" s="95"/>
      <c r="VBT490" s="95"/>
      <c r="VBU490" s="95"/>
      <c r="VBV490" s="95"/>
      <c r="VBW490" s="95"/>
      <c r="VBX490" s="95"/>
      <c r="VBY490" s="95"/>
      <c r="VBZ490" s="95"/>
      <c r="VCA490" s="95"/>
      <c r="VCB490" s="95"/>
      <c r="VCC490" s="95"/>
      <c r="VCD490" s="95"/>
      <c r="VCE490" s="95"/>
      <c r="VCF490" s="95"/>
      <c r="VCG490" s="95"/>
      <c r="VCH490" s="95"/>
      <c r="VCI490" s="95"/>
      <c r="VCJ490" s="95"/>
      <c r="VCK490" s="95"/>
      <c r="VCL490" s="95"/>
      <c r="VCM490" s="95"/>
      <c r="VCN490" s="95"/>
      <c r="VCO490" s="95"/>
      <c r="VCP490" s="95"/>
      <c r="VCQ490" s="95"/>
      <c r="VCR490" s="95"/>
      <c r="VCS490" s="95"/>
      <c r="VCT490" s="95"/>
      <c r="VCU490" s="95"/>
      <c r="VCV490" s="95"/>
      <c r="VCW490" s="95"/>
      <c r="VCX490" s="95"/>
      <c r="VCY490" s="95"/>
      <c r="VCZ490" s="95"/>
      <c r="VDA490" s="95"/>
      <c r="VDB490" s="95"/>
      <c r="VDC490" s="95"/>
      <c r="VDD490" s="95"/>
      <c r="VDE490" s="95"/>
      <c r="VDF490" s="95"/>
      <c r="VDG490" s="95"/>
      <c r="VDH490" s="95"/>
      <c r="VDI490" s="95"/>
      <c r="VDJ490" s="95"/>
      <c r="VDK490" s="95"/>
      <c r="VDL490" s="95"/>
      <c r="VDM490" s="95"/>
      <c r="VDN490" s="95"/>
      <c r="VDO490" s="95"/>
      <c r="VDP490" s="95"/>
      <c r="VDQ490" s="95"/>
      <c r="VDR490" s="95"/>
      <c r="VDS490" s="95"/>
      <c r="VDT490" s="95"/>
      <c r="VDU490" s="95"/>
      <c r="VDV490" s="95"/>
      <c r="VDW490" s="95"/>
      <c r="VDX490" s="95"/>
      <c r="VDY490" s="95"/>
      <c r="VDZ490" s="95"/>
      <c r="VEA490" s="95"/>
      <c r="VEB490" s="95"/>
      <c r="VEC490" s="95"/>
      <c r="VED490" s="95"/>
      <c r="VEE490" s="95"/>
      <c r="VEF490" s="95"/>
      <c r="VEG490" s="95"/>
      <c r="VEH490" s="95"/>
      <c r="VEI490" s="95"/>
      <c r="VEJ490" s="95"/>
      <c r="VEK490" s="95"/>
      <c r="VEL490" s="95"/>
      <c r="VEM490" s="95"/>
      <c r="VEN490" s="95"/>
      <c r="VEO490" s="95"/>
      <c r="VEP490" s="95"/>
      <c r="VEQ490" s="95"/>
      <c r="VER490" s="95"/>
      <c r="VES490" s="95"/>
      <c r="VET490" s="95"/>
      <c r="VEU490" s="95"/>
      <c r="VEV490" s="95"/>
      <c r="VEW490" s="95"/>
      <c r="VEX490" s="95"/>
      <c r="VEY490" s="95"/>
      <c r="VEZ490" s="95"/>
      <c r="VFA490" s="95"/>
      <c r="VFB490" s="95"/>
      <c r="VFC490" s="95"/>
      <c r="VFD490" s="95"/>
      <c r="VFE490" s="95"/>
      <c r="VFF490" s="95"/>
      <c r="VFG490" s="95"/>
      <c r="VFH490" s="95"/>
      <c r="VFI490" s="95"/>
      <c r="VFJ490" s="95"/>
      <c r="VFK490" s="95"/>
      <c r="VFL490" s="95"/>
      <c r="VFM490" s="95"/>
      <c r="VFN490" s="95"/>
      <c r="VFO490" s="95"/>
      <c r="VFP490" s="95"/>
      <c r="VFQ490" s="95"/>
      <c r="VFR490" s="95"/>
      <c r="VFS490" s="95"/>
      <c r="VFT490" s="95"/>
      <c r="VFU490" s="95"/>
      <c r="VFV490" s="95"/>
      <c r="VFW490" s="95"/>
      <c r="VFX490" s="95"/>
      <c r="VFY490" s="95"/>
      <c r="VFZ490" s="95"/>
      <c r="VGA490" s="95"/>
      <c r="VGB490" s="95"/>
      <c r="VGC490" s="95"/>
      <c r="VGD490" s="95"/>
      <c r="VGE490" s="95"/>
      <c r="VGF490" s="95"/>
      <c r="VGG490" s="95"/>
      <c r="VGH490" s="95"/>
      <c r="VGI490" s="95"/>
      <c r="VGJ490" s="95"/>
      <c r="VGK490" s="95"/>
      <c r="VGL490" s="95"/>
      <c r="VGM490" s="95"/>
      <c r="VGN490" s="95"/>
      <c r="VGO490" s="95"/>
      <c r="VGP490" s="95"/>
      <c r="VGQ490" s="95"/>
      <c r="VGR490" s="95"/>
      <c r="VGS490" s="95"/>
      <c r="VGT490" s="95"/>
      <c r="VGU490" s="95"/>
      <c r="VGV490" s="95"/>
      <c r="VGW490" s="95"/>
      <c r="VGX490" s="95"/>
      <c r="VGY490" s="95"/>
      <c r="VGZ490" s="95"/>
      <c r="VHA490" s="95"/>
      <c r="VHB490" s="95"/>
      <c r="VHC490" s="95"/>
      <c r="VHD490" s="95"/>
      <c r="VHE490" s="95"/>
      <c r="VHF490" s="95"/>
      <c r="VHG490" s="95"/>
      <c r="VHH490" s="95"/>
      <c r="VHI490" s="95"/>
      <c r="VHJ490" s="95"/>
      <c r="VHK490" s="95"/>
      <c r="VHL490" s="95"/>
      <c r="VHM490" s="95"/>
      <c r="VHN490" s="95"/>
      <c r="VHO490" s="95"/>
      <c r="VHP490" s="95"/>
      <c r="VHQ490" s="95"/>
      <c r="VHR490" s="95"/>
      <c r="VHS490" s="95"/>
      <c r="VHT490" s="95"/>
      <c r="VHU490" s="95"/>
      <c r="VHV490" s="95"/>
      <c r="VHW490" s="95"/>
      <c r="VHX490" s="95"/>
      <c r="VHY490" s="95"/>
      <c r="VHZ490" s="95"/>
      <c r="VIA490" s="95"/>
      <c r="VIB490" s="95"/>
      <c r="VIC490" s="95"/>
      <c r="VID490" s="95"/>
      <c r="VIE490" s="95"/>
      <c r="VIF490" s="95"/>
      <c r="VIG490" s="95"/>
      <c r="VIH490" s="95"/>
      <c r="VII490" s="95"/>
      <c r="VIJ490" s="95"/>
      <c r="VIK490" s="95"/>
      <c r="VIL490" s="95"/>
      <c r="VIM490" s="95"/>
      <c r="VIN490" s="95"/>
      <c r="VIO490" s="95"/>
      <c r="VIP490" s="95"/>
      <c r="VIQ490" s="95"/>
      <c r="VIR490" s="95"/>
      <c r="VIS490" s="95"/>
      <c r="VIT490" s="95"/>
      <c r="VIU490" s="95"/>
      <c r="VIV490" s="95"/>
      <c r="VIW490" s="95"/>
      <c r="VIX490" s="95"/>
      <c r="VIY490" s="95"/>
      <c r="VIZ490" s="95"/>
      <c r="VJA490" s="95"/>
      <c r="VJB490" s="95"/>
      <c r="VJC490" s="95"/>
      <c r="VJD490" s="95"/>
      <c r="VJE490" s="95"/>
      <c r="VJF490" s="95"/>
      <c r="VJG490" s="95"/>
      <c r="VJH490" s="95"/>
      <c r="VJI490" s="95"/>
      <c r="VJJ490" s="95"/>
      <c r="VJK490" s="95"/>
      <c r="VJL490" s="95"/>
      <c r="VJM490" s="95"/>
      <c r="VJN490" s="95"/>
      <c r="VJO490" s="95"/>
      <c r="VJP490" s="95"/>
      <c r="VJQ490" s="95"/>
      <c r="VJR490" s="95"/>
      <c r="VJS490" s="95"/>
      <c r="VJT490" s="95"/>
      <c r="VJU490" s="95"/>
      <c r="VJV490" s="95"/>
      <c r="VJW490" s="95"/>
      <c r="VJX490" s="95"/>
      <c r="VJY490" s="95"/>
      <c r="VJZ490" s="95"/>
      <c r="VKA490" s="95"/>
      <c r="VKB490" s="95"/>
      <c r="VKC490" s="95"/>
      <c r="VKD490" s="95"/>
      <c r="VKE490" s="95"/>
      <c r="VKF490" s="95"/>
      <c r="VKG490" s="95"/>
      <c r="VKH490" s="95"/>
      <c r="VKI490" s="95"/>
      <c r="VKJ490" s="95"/>
      <c r="VKK490" s="95"/>
      <c r="VKL490" s="95"/>
      <c r="VKM490" s="95"/>
      <c r="VKN490" s="95"/>
      <c r="VKO490" s="95"/>
      <c r="VKP490" s="95"/>
      <c r="VKQ490" s="95"/>
      <c r="VKR490" s="95"/>
      <c r="VKS490" s="95"/>
      <c r="VKT490" s="95"/>
      <c r="VKU490" s="95"/>
      <c r="VKV490" s="95"/>
      <c r="VKW490" s="95"/>
      <c r="VKX490" s="95"/>
      <c r="VKY490" s="95"/>
      <c r="VKZ490" s="95"/>
      <c r="VLA490" s="95"/>
      <c r="VLB490" s="95"/>
      <c r="VLC490" s="95"/>
      <c r="VLD490" s="95"/>
      <c r="VLE490" s="95"/>
      <c r="VLF490" s="95"/>
      <c r="VLG490" s="95"/>
      <c r="VLH490" s="95"/>
      <c r="VLI490" s="95"/>
      <c r="VLJ490" s="95"/>
      <c r="VLK490" s="95"/>
      <c r="VLL490" s="95"/>
      <c r="VLM490" s="95"/>
      <c r="VLN490" s="95"/>
      <c r="VLO490" s="95"/>
      <c r="VLP490" s="95"/>
      <c r="VLQ490" s="95"/>
      <c r="VLR490" s="95"/>
      <c r="VLS490" s="95"/>
      <c r="VLT490" s="95"/>
      <c r="VLU490" s="95"/>
      <c r="VLV490" s="95"/>
      <c r="VLW490" s="95"/>
      <c r="VLX490" s="95"/>
      <c r="VLY490" s="95"/>
      <c r="VLZ490" s="95"/>
      <c r="VMA490" s="95"/>
      <c r="VMB490" s="95"/>
      <c r="VMC490" s="95"/>
      <c r="VMD490" s="95"/>
      <c r="VME490" s="95"/>
      <c r="VMF490" s="95"/>
      <c r="VMG490" s="95"/>
      <c r="VMH490" s="95"/>
      <c r="VMI490" s="95"/>
      <c r="VMJ490" s="95"/>
      <c r="VMK490" s="95"/>
      <c r="VML490" s="95"/>
      <c r="VMM490" s="95"/>
      <c r="VMN490" s="95"/>
      <c r="VMO490" s="95"/>
      <c r="VMP490" s="95"/>
      <c r="VMQ490" s="95"/>
      <c r="VMR490" s="95"/>
      <c r="VMS490" s="95"/>
      <c r="VMT490" s="95"/>
      <c r="VMU490" s="95"/>
      <c r="VMV490" s="95"/>
      <c r="VMW490" s="95"/>
      <c r="VMX490" s="95"/>
      <c r="VMY490" s="95"/>
      <c r="VMZ490" s="95"/>
      <c r="VNA490" s="95"/>
      <c r="VNB490" s="95"/>
      <c r="VNC490" s="95"/>
      <c r="VND490" s="95"/>
      <c r="VNE490" s="95"/>
      <c r="VNF490" s="95"/>
      <c r="VNG490" s="95"/>
      <c r="VNH490" s="95"/>
      <c r="VNI490" s="95"/>
      <c r="VNJ490" s="95"/>
      <c r="VNK490" s="95"/>
      <c r="VNL490" s="95"/>
      <c r="VNM490" s="95"/>
      <c r="VNN490" s="95"/>
      <c r="VNO490" s="95"/>
      <c r="VNP490" s="95"/>
      <c r="VNQ490" s="95"/>
      <c r="VNR490" s="95"/>
      <c r="VNS490" s="95"/>
      <c r="VNT490" s="95"/>
      <c r="VNU490" s="95"/>
      <c r="VNV490" s="95"/>
      <c r="VNW490" s="95"/>
      <c r="VNX490" s="95"/>
      <c r="VNY490" s="95"/>
      <c r="VNZ490" s="95"/>
      <c r="VOA490" s="95"/>
      <c r="VOB490" s="95"/>
      <c r="VOC490" s="95"/>
      <c r="VOD490" s="95"/>
      <c r="VOE490" s="95"/>
      <c r="VOF490" s="95"/>
      <c r="VOG490" s="95"/>
      <c r="VOH490" s="95"/>
      <c r="VOI490" s="95"/>
      <c r="VOJ490" s="95"/>
      <c r="VOK490" s="95"/>
      <c r="VOL490" s="95"/>
      <c r="VOM490" s="95"/>
      <c r="VON490" s="95"/>
      <c r="VOO490" s="95"/>
      <c r="VOP490" s="95"/>
      <c r="VOQ490" s="95"/>
      <c r="VOR490" s="95"/>
      <c r="VOS490" s="95"/>
      <c r="VOT490" s="95"/>
      <c r="VOU490" s="95"/>
      <c r="VOV490" s="95"/>
      <c r="VOW490" s="95"/>
      <c r="VOX490" s="95"/>
      <c r="VOY490" s="95"/>
      <c r="VOZ490" s="95"/>
      <c r="VPA490" s="95"/>
      <c r="VPB490" s="95"/>
      <c r="VPC490" s="95"/>
      <c r="VPD490" s="95"/>
      <c r="VPE490" s="95"/>
      <c r="VPF490" s="95"/>
      <c r="VPG490" s="95"/>
      <c r="VPH490" s="95"/>
      <c r="VPI490" s="95"/>
      <c r="VPJ490" s="95"/>
      <c r="VPK490" s="95"/>
      <c r="VPL490" s="95"/>
      <c r="VPM490" s="95"/>
      <c r="VPN490" s="95"/>
      <c r="VPO490" s="95"/>
      <c r="VPP490" s="95"/>
      <c r="VPQ490" s="95"/>
      <c r="VPR490" s="95"/>
      <c r="VPS490" s="95"/>
      <c r="VPT490" s="95"/>
      <c r="VPU490" s="95"/>
      <c r="VPV490" s="95"/>
      <c r="VPW490" s="95"/>
      <c r="VPX490" s="95"/>
      <c r="VPY490" s="95"/>
      <c r="VPZ490" s="95"/>
      <c r="VQA490" s="95"/>
      <c r="VQB490" s="95"/>
      <c r="VQC490" s="95"/>
      <c r="VQD490" s="95"/>
      <c r="VQE490" s="95"/>
      <c r="VQF490" s="95"/>
      <c r="VQG490" s="95"/>
      <c r="VQH490" s="95"/>
      <c r="VQI490" s="95"/>
      <c r="VQJ490" s="95"/>
      <c r="VQK490" s="95"/>
      <c r="VQL490" s="95"/>
      <c r="VQM490" s="95"/>
      <c r="VQN490" s="95"/>
      <c r="VQO490" s="95"/>
      <c r="VQP490" s="95"/>
      <c r="VQQ490" s="95"/>
      <c r="VQR490" s="95"/>
      <c r="VQS490" s="95"/>
      <c r="VQT490" s="95"/>
      <c r="VQU490" s="95"/>
      <c r="VQV490" s="95"/>
      <c r="VQW490" s="95"/>
      <c r="VQX490" s="95"/>
      <c r="VQY490" s="95"/>
      <c r="VQZ490" s="95"/>
      <c r="VRA490" s="95"/>
      <c r="VRB490" s="95"/>
      <c r="VRC490" s="95"/>
      <c r="VRD490" s="95"/>
      <c r="VRE490" s="95"/>
      <c r="VRF490" s="95"/>
      <c r="VRG490" s="95"/>
      <c r="VRH490" s="95"/>
      <c r="VRI490" s="95"/>
      <c r="VRJ490" s="95"/>
      <c r="VRK490" s="95"/>
      <c r="VRL490" s="95"/>
      <c r="VRM490" s="95"/>
      <c r="VRN490" s="95"/>
      <c r="VRO490" s="95"/>
      <c r="VRP490" s="95"/>
      <c r="VRQ490" s="95"/>
      <c r="VRR490" s="95"/>
      <c r="VRS490" s="95"/>
      <c r="VRT490" s="95"/>
      <c r="VRU490" s="95"/>
      <c r="VRV490" s="95"/>
      <c r="VRW490" s="95"/>
      <c r="VRX490" s="95"/>
      <c r="VRY490" s="95"/>
      <c r="VRZ490" s="95"/>
      <c r="VSA490" s="95"/>
      <c r="VSB490" s="95"/>
      <c r="VSC490" s="95"/>
      <c r="VSD490" s="95"/>
      <c r="VSE490" s="95"/>
      <c r="VSF490" s="95"/>
      <c r="VSG490" s="95"/>
      <c r="VSH490" s="95"/>
      <c r="VSI490" s="95"/>
      <c r="VSJ490" s="95"/>
      <c r="VSK490" s="95"/>
      <c r="VSL490" s="95"/>
      <c r="VSM490" s="95"/>
      <c r="VSN490" s="95"/>
      <c r="VSO490" s="95"/>
      <c r="VSP490" s="95"/>
      <c r="VSQ490" s="95"/>
      <c r="VSR490" s="95"/>
      <c r="VSS490" s="95"/>
      <c r="VST490" s="95"/>
      <c r="VSU490" s="95"/>
      <c r="VSV490" s="95"/>
      <c r="VSW490" s="95"/>
      <c r="VSX490" s="95"/>
      <c r="VSY490" s="95"/>
      <c r="VSZ490" s="95"/>
      <c r="VTA490" s="95"/>
      <c r="VTB490" s="95"/>
      <c r="VTC490" s="95"/>
      <c r="VTD490" s="95"/>
      <c r="VTE490" s="95"/>
      <c r="VTF490" s="95"/>
      <c r="VTG490" s="95"/>
      <c r="VTH490" s="95"/>
      <c r="VTI490" s="95"/>
      <c r="VTJ490" s="95"/>
      <c r="VTK490" s="95"/>
      <c r="VTL490" s="95"/>
      <c r="VTM490" s="95"/>
      <c r="VTN490" s="95"/>
      <c r="VTO490" s="95"/>
      <c r="VTP490" s="95"/>
      <c r="VTQ490" s="95"/>
      <c r="VTR490" s="95"/>
      <c r="VTS490" s="95"/>
      <c r="VTT490" s="95"/>
      <c r="VTU490" s="95"/>
      <c r="VTV490" s="95"/>
      <c r="VTW490" s="95"/>
      <c r="VTX490" s="95"/>
      <c r="VTY490" s="95"/>
      <c r="VTZ490" s="95"/>
      <c r="VUA490" s="95"/>
      <c r="VUB490" s="95"/>
      <c r="VUC490" s="95"/>
      <c r="VUD490" s="95"/>
      <c r="VUE490" s="95"/>
      <c r="VUF490" s="95"/>
      <c r="VUG490" s="95"/>
      <c r="VUH490" s="95"/>
      <c r="VUI490" s="95"/>
      <c r="VUJ490" s="95"/>
      <c r="VUK490" s="95"/>
      <c r="VUL490" s="95"/>
      <c r="VUM490" s="95"/>
      <c r="VUN490" s="95"/>
      <c r="VUO490" s="95"/>
      <c r="VUP490" s="95"/>
      <c r="VUQ490" s="95"/>
      <c r="VUR490" s="95"/>
      <c r="VUS490" s="95"/>
      <c r="VUT490" s="95"/>
      <c r="VUU490" s="95"/>
      <c r="VUV490" s="95"/>
      <c r="VUW490" s="95"/>
      <c r="VUX490" s="95"/>
      <c r="VUY490" s="95"/>
      <c r="VUZ490" s="95"/>
      <c r="VVA490" s="95"/>
      <c r="VVB490" s="95"/>
      <c r="VVC490" s="95"/>
      <c r="VVD490" s="95"/>
      <c r="VVE490" s="95"/>
      <c r="VVF490" s="95"/>
      <c r="VVG490" s="95"/>
      <c r="VVH490" s="95"/>
      <c r="VVI490" s="95"/>
      <c r="VVJ490" s="95"/>
      <c r="VVK490" s="95"/>
      <c r="VVL490" s="95"/>
      <c r="VVM490" s="95"/>
      <c r="VVN490" s="95"/>
      <c r="VVO490" s="95"/>
      <c r="VVP490" s="95"/>
      <c r="VVQ490" s="95"/>
      <c r="VVR490" s="95"/>
      <c r="VVS490" s="95"/>
      <c r="VVT490" s="95"/>
      <c r="VVU490" s="95"/>
      <c r="VVV490" s="95"/>
      <c r="VVW490" s="95"/>
      <c r="VVX490" s="95"/>
      <c r="VVY490" s="95"/>
      <c r="VVZ490" s="95"/>
      <c r="VWA490" s="95"/>
      <c r="VWB490" s="95"/>
      <c r="VWC490" s="95"/>
      <c r="VWD490" s="95"/>
      <c r="VWE490" s="95"/>
      <c r="VWF490" s="95"/>
      <c r="VWG490" s="95"/>
      <c r="VWH490" s="95"/>
      <c r="VWI490" s="95"/>
      <c r="VWJ490" s="95"/>
      <c r="VWK490" s="95"/>
      <c r="VWL490" s="95"/>
      <c r="VWM490" s="95"/>
      <c r="VWN490" s="95"/>
      <c r="VWO490" s="95"/>
      <c r="VWP490" s="95"/>
      <c r="VWQ490" s="95"/>
      <c r="VWR490" s="95"/>
      <c r="VWS490" s="95"/>
      <c r="VWT490" s="95"/>
      <c r="VWU490" s="95"/>
      <c r="VWV490" s="95"/>
      <c r="VWW490" s="95"/>
      <c r="VWX490" s="95"/>
      <c r="VWY490" s="95"/>
      <c r="VWZ490" s="95"/>
      <c r="VXA490" s="95"/>
      <c r="VXB490" s="95"/>
      <c r="VXC490" s="95"/>
      <c r="VXD490" s="95"/>
      <c r="VXE490" s="95"/>
      <c r="VXF490" s="95"/>
      <c r="VXG490" s="95"/>
      <c r="VXH490" s="95"/>
      <c r="VXI490" s="95"/>
      <c r="VXJ490" s="95"/>
      <c r="VXK490" s="95"/>
      <c r="VXL490" s="95"/>
      <c r="VXM490" s="95"/>
      <c r="VXN490" s="95"/>
      <c r="VXO490" s="95"/>
      <c r="VXP490" s="95"/>
      <c r="VXQ490" s="95"/>
      <c r="VXR490" s="95"/>
      <c r="VXS490" s="95"/>
      <c r="VXT490" s="95"/>
      <c r="VXU490" s="95"/>
      <c r="VXV490" s="95"/>
      <c r="VXW490" s="95"/>
      <c r="VXX490" s="95"/>
      <c r="VXY490" s="95"/>
      <c r="VXZ490" s="95"/>
      <c r="VYA490" s="95"/>
      <c r="VYB490" s="95"/>
      <c r="VYC490" s="95"/>
      <c r="VYD490" s="95"/>
      <c r="VYE490" s="95"/>
      <c r="VYF490" s="95"/>
      <c r="VYG490" s="95"/>
      <c r="VYH490" s="95"/>
      <c r="VYI490" s="95"/>
      <c r="VYJ490" s="95"/>
      <c r="VYK490" s="95"/>
      <c r="VYL490" s="95"/>
      <c r="VYM490" s="95"/>
      <c r="VYN490" s="95"/>
      <c r="VYO490" s="95"/>
      <c r="VYP490" s="95"/>
      <c r="VYQ490" s="95"/>
      <c r="VYR490" s="95"/>
      <c r="VYS490" s="95"/>
      <c r="VYT490" s="95"/>
      <c r="VYU490" s="95"/>
      <c r="VYV490" s="95"/>
      <c r="VYW490" s="95"/>
      <c r="VYX490" s="95"/>
      <c r="VYY490" s="95"/>
      <c r="VYZ490" s="95"/>
      <c r="VZA490" s="95"/>
      <c r="VZB490" s="95"/>
      <c r="VZC490" s="95"/>
      <c r="VZD490" s="95"/>
      <c r="VZE490" s="95"/>
      <c r="VZF490" s="95"/>
      <c r="VZG490" s="95"/>
      <c r="VZH490" s="95"/>
      <c r="VZI490" s="95"/>
      <c r="VZJ490" s="95"/>
      <c r="VZK490" s="95"/>
      <c r="VZL490" s="95"/>
      <c r="VZM490" s="95"/>
      <c r="VZN490" s="95"/>
      <c r="VZO490" s="95"/>
      <c r="VZP490" s="95"/>
      <c r="VZQ490" s="95"/>
      <c r="VZR490" s="95"/>
      <c r="VZS490" s="95"/>
      <c r="VZT490" s="95"/>
      <c r="VZU490" s="95"/>
      <c r="VZV490" s="95"/>
      <c r="VZW490" s="95"/>
      <c r="VZX490" s="95"/>
      <c r="VZY490" s="95"/>
      <c r="VZZ490" s="95"/>
      <c r="WAA490" s="95"/>
      <c r="WAB490" s="95"/>
      <c r="WAC490" s="95"/>
      <c r="WAD490" s="95"/>
      <c r="WAE490" s="95"/>
      <c r="WAF490" s="95"/>
      <c r="WAG490" s="95"/>
      <c r="WAH490" s="95"/>
      <c r="WAI490" s="95"/>
      <c r="WAJ490" s="95"/>
      <c r="WAK490" s="95"/>
      <c r="WAL490" s="95"/>
      <c r="WAM490" s="95"/>
      <c r="WAN490" s="95"/>
      <c r="WAO490" s="95"/>
      <c r="WAP490" s="95"/>
      <c r="WAQ490" s="95"/>
      <c r="WAR490" s="95"/>
      <c r="WAS490" s="95"/>
      <c r="WAT490" s="95"/>
      <c r="WAU490" s="95"/>
      <c r="WAV490" s="95"/>
      <c r="WAW490" s="95"/>
      <c r="WAX490" s="95"/>
      <c r="WAY490" s="95"/>
      <c r="WAZ490" s="95"/>
      <c r="WBA490" s="95"/>
      <c r="WBB490" s="95"/>
      <c r="WBC490" s="95"/>
      <c r="WBD490" s="95"/>
      <c r="WBE490" s="95"/>
      <c r="WBF490" s="95"/>
      <c r="WBG490" s="95"/>
      <c r="WBH490" s="95"/>
      <c r="WBI490" s="95"/>
      <c r="WBJ490" s="95"/>
      <c r="WBK490" s="95"/>
      <c r="WBL490" s="95"/>
      <c r="WBM490" s="95"/>
      <c r="WBN490" s="95"/>
      <c r="WBO490" s="95"/>
      <c r="WBP490" s="95"/>
      <c r="WBQ490" s="95"/>
      <c r="WBR490" s="95"/>
      <c r="WBS490" s="95"/>
      <c r="WBT490" s="95"/>
      <c r="WBU490" s="95"/>
      <c r="WBV490" s="95"/>
      <c r="WBW490" s="95"/>
      <c r="WBX490" s="95"/>
      <c r="WBY490" s="95"/>
      <c r="WBZ490" s="95"/>
      <c r="WCA490" s="95"/>
      <c r="WCB490" s="95"/>
      <c r="WCC490" s="95"/>
      <c r="WCD490" s="95"/>
      <c r="WCE490" s="95"/>
      <c r="WCF490" s="95"/>
      <c r="WCG490" s="95"/>
      <c r="WCH490" s="95"/>
      <c r="WCI490" s="95"/>
      <c r="WCJ490" s="95"/>
      <c r="WCK490" s="95"/>
      <c r="WCL490" s="95"/>
      <c r="WCM490" s="95"/>
      <c r="WCN490" s="95"/>
      <c r="WCO490" s="95"/>
      <c r="WCP490" s="95"/>
      <c r="WCQ490" s="95"/>
      <c r="WCR490" s="95"/>
      <c r="WCS490" s="95"/>
      <c r="WCT490" s="95"/>
      <c r="WCU490" s="95"/>
      <c r="WCV490" s="95"/>
      <c r="WCW490" s="95"/>
      <c r="WCX490" s="95"/>
      <c r="WCY490" s="95"/>
      <c r="WCZ490" s="95"/>
      <c r="WDA490" s="95"/>
      <c r="WDB490" s="95"/>
      <c r="WDC490" s="95"/>
      <c r="WDD490" s="95"/>
      <c r="WDE490" s="95"/>
      <c r="WDF490" s="95"/>
      <c r="WDG490" s="95"/>
      <c r="WDH490" s="95"/>
      <c r="WDI490" s="95"/>
      <c r="WDJ490" s="95"/>
      <c r="WDK490" s="95"/>
      <c r="WDL490" s="95"/>
      <c r="WDM490" s="95"/>
      <c r="WDN490" s="95"/>
      <c r="WDO490" s="95"/>
      <c r="WDP490" s="95"/>
      <c r="WDQ490" s="95"/>
      <c r="WDR490" s="95"/>
      <c r="WDS490" s="95"/>
      <c r="WDT490" s="95"/>
      <c r="WDU490" s="95"/>
      <c r="WDV490" s="95"/>
      <c r="WDW490" s="95"/>
      <c r="WDX490" s="95"/>
      <c r="WDY490" s="95"/>
      <c r="WDZ490" s="95"/>
      <c r="WEA490" s="95"/>
      <c r="WEB490" s="95"/>
      <c r="WEC490" s="95"/>
      <c r="WED490" s="95"/>
      <c r="WEE490" s="95"/>
      <c r="WEF490" s="95"/>
      <c r="WEG490" s="95"/>
      <c r="WEH490" s="95"/>
      <c r="WEI490" s="95"/>
      <c r="WEJ490" s="95"/>
      <c r="WEK490" s="95"/>
      <c r="WEL490" s="95"/>
      <c r="WEM490" s="95"/>
      <c r="WEN490" s="95"/>
      <c r="WEO490" s="95"/>
      <c r="WEP490" s="95"/>
      <c r="WEQ490" s="95"/>
      <c r="WER490" s="95"/>
      <c r="WES490" s="95"/>
      <c r="WET490" s="95"/>
      <c r="WEU490" s="95"/>
      <c r="WEV490" s="95"/>
      <c r="WEW490" s="95"/>
      <c r="WEX490" s="95"/>
      <c r="WEY490" s="95"/>
      <c r="WEZ490" s="95"/>
      <c r="WFA490" s="95"/>
      <c r="WFB490" s="95"/>
      <c r="WFC490" s="95"/>
      <c r="WFD490" s="95"/>
      <c r="WFE490" s="95"/>
      <c r="WFF490" s="95"/>
      <c r="WFG490" s="95"/>
      <c r="WFH490" s="95"/>
      <c r="WFI490" s="95"/>
      <c r="WFJ490" s="95"/>
      <c r="WFK490" s="95"/>
      <c r="WFL490" s="95"/>
      <c r="WFM490" s="95"/>
      <c r="WFN490" s="95"/>
      <c r="WFO490" s="95"/>
      <c r="WFP490" s="95"/>
      <c r="WFQ490" s="95"/>
      <c r="WFR490" s="95"/>
      <c r="WFS490" s="95"/>
      <c r="WFT490" s="95"/>
      <c r="WFU490" s="95"/>
      <c r="WFV490" s="95"/>
      <c r="WFW490" s="95"/>
      <c r="WFX490" s="95"/>
      <c r="WFY490" s="95"/>
      <c r="WFZ490" s="95"/>
      <c r="WGA490" s="95"/>
      <c r="WGB490" s="95"/>
      <c r="WGC490" s="95"/>
      <c r="WGD490" s="95"/>
      <c r="WGE490" s="95"/>
      <c r="WGF490" s="95"/>
      <c r="WGG490" s="95"/>
      <c r="WGH490" s="95"/>
      <c r="WGI490" s="95"/>
      <c r="WGJ490" s="95"/>
      <c r="WGK490" s="95"/>
      <c r="WGL490" s="95"/>
      <c r="WGM490" s="95"/>
      <c r="WGN490" s="95"/>
      <c r="WGO490" s="95"/>
      <c r="WGP490" s="95"/>
      <c r="WGQ490" s="95"/>
      <c r="WGR490" s="95"/>
      <c r="WGS490" s="95"/>
      <c r="WGT490" s="95"/>
      <c r="WGU490" s="95"/>
      <c r="WGV490" s="95"/>
      <c r="WGW490" s="95"/>
      <c r="WGX490" s="95"/>
      <c r="WGY490" s="95"/>
      <c r="WGZ490" s="95"/>
      <c r="WHA490" s="95"/>
      <c r="WHB490" s="95"/>
      <c r="WHC490" s="95"/>
      <c r="WHD490" s="95"/>
      <c r="WHE490" s="95"/>
      <c r="WHF490" s="95"/>
      <c r="WHG490" s="95"/>
      <c r="WHH490" s="95"/>
      <c r="WHI490" s="95"/>
      <c r="WHJ490" s="95"/>
      <c r="WHK490" s="95"/>
      <c r="WHL490" s="95"/>
      <c r="WHM490" s="95"/>
      <c r="WHN490" s="95"/>
      <c r="WHO490" s="95"/>
      <c r="WHP490" s="95"/>
      <c r="WHQ490" s="95"/>
      <c r="WHR490" s="95"/>
      <c r="WHS490" s="95"/>
      <c r="WHT490" s="95"/>
      <c r="WHU490" s="95"/>
      <c r="WHV490" s="95"/>
      <c r="WHW490" s="95"/>
      <c r="WHX490" s="95"/>
      <c r="WHY490" s="95"/>
      <c r="WHZ490" s="95"/>
      <c r="WIA490" s="95"/>
      <c r="WIB490" s="95"/>
      <c r="WIC490" s="95"/>
      <c r="WID490" s="95"/>
      <c r="WIE490" s="95"/>
      <c r="WIF490" s="95"/>
      <c r="WIG490" s="95"/>
      <c r="WIH490" s="95"/>
      <c r="WII490" s="95"/>
      <c r="WIJ490" s="95"/>
      <c r="WIK490" s="95"/>
      <c r="WIL490" s="95"/>
      <c r="WIM490" s="95"/>
      <c r="WIN490" s="95"/>
      <c r="WIO490" s="95"/>
      <c r="WIP490" s="95"/>
      <c r="WIQ490" s="95"/>
      <c r="WIR490" s="95"/>
      <c r="WIS490" s="95"/>
      <c r="WIT490" s="95"/>
      <c r="WIU490" s="95"/>
      <c r="WIV490" s="95"/>
      <c r="WIW490" s="95"/>
      <c r="WIX490" s="95"/>
      <c r="WIY490" s="95"/>
      <c r="WIZ490" s="95"/>
      <c r="WJA490" s="95"/>
      <c r="WJB490" s="95"/>
      <c r="WJC490" s="95"/>
      <c r="WJD490" s="95"/>
      <c r="WJE490" s="95"/>
      <c r="WJF490" s="95"/>
      <c r="WJG490" s="95"/>
      <c r="WJH490" s="95"/>
      <c r="WJI490" s="95"/>
      <c r="WJJ490" s="95"/>
      <c r="WJK490" s="95"/>
      <c r="WJL490" s="95"/>
      <c r="WJM490" s="95"/>
      <c r="WJN490" s="95"/>
      <c r="WJO490" s="95"/>
      <c r="WJP490" s="95"/>
      <c r="WJQ490" s="95"/>
      <c r="WJR490" s="95"/>
      <c r="WJS490" s="95"/>
      <c r="WJT490" s="95"/>
      <c r="WJU490" s="95"/>
      <c r="WJV490" s="95"/>
      <c r="WJW490" s="95"/>
      <c r="WJX490" s="95"/>
      <c r="WJY490" s="95"/>
      <c r="WJZ490" s="95"/>
      <c r="WKA490" s="95"/>
      <c r="WKB490" s="95"/>
      <c r="WKC490" s="95"/>
      <c r="WKD490" s="95"/>
      <c r="WKE490" s="95"/>
      <c r="WKF490" s="95"/>
      <c r="WKG490" s="95"/>
      <c r="WKH490" s="95"/>
      <c r="WKI490" s="95"/>
      <c r="WKJ490" s="95"/>
      <c r="WKK490" s="95"/>
      <c r="WKL490" s="95"/>
      <c r="WKM490" s="95"/>
      <c r="WKN490" s="95"/>
      <c r="WKO490" s="95"/>
      <c r="WKP490" s="95"/>
      <c r="WKQ490" s="95"/>
      <c r="WKR490" s="95"/>
      <c r="WKS490" s="95"/>
      <c r="WKT490" s="95"/>
      <c r="WKU490" s="95"/>
      <c r="WKV490" s="95"/>
      <c r="WKW490" s="95"/>
      <c r="WKX490" s="95"/>
      <c r="WKY490" s="95"/>
      <c r="WKZ490" s="95"/>
      <c r="WLA490" s="95"/>
      <c r="WLB490" s="95"/>
      <c r="WLC490" s="95"/>
      <c r="WLD490" s="95"/>
      <c r="WLE490" s="95"/>
      <c r="WLF490" s="95"/>
      <c r="WLG490" s="95"/>
      <c r="WLH490" s="95"/>
      <c r="WLI490" s="95"/>
      <c r="WLJ490" s="95"/>
      <c r="WLK490" s="95"/>
      <c r="WLL490" s="95"/>
      <c r="WLM490" s="95"/>
      <c r="WLN490" s="95"/>
      <c r="WLO490" s="95"/>
      <c r="WLP490" s="95"/>
      <c r="WLQ490" s="95"/>
      <c r="WLR490" s="95"/>
      <c r="WLS490" s="95"/>
      <c r="WLT490" s="95"/>
      <c r="WLU490" s="95"/>
      <c r="WLV490" s="95"/>
      <c r="WLW490" s="95"/>
      <c r="WLX490" s="95"/>
      <c r="WLY490" s="95"/>
      <c r="WLZ490" s="95"/>
      <c r="WMA490" s="95"/>
      <c r="WMB490" s="95"/>
      <c r="WMC490" s="95"/>
      <c r="WMD490" s="95"/>
      <c r="WME490" s="95"/>
      <c r="WMF490" s="95"/>
      <c r="WMG490" s="95"/>
      <c r="WMH490" s="95"/>
      <c r="WMI490" s="95"/>
      <c r="WMJ490" s="95"/>
      <c r="WMK490" s="95"/>
      <c r="WML490" s="95"/>
      <c r="WMM490" s="95"/>
      <c r="WMN490" s="95"/>
      <c r="WMO490" s="95"/>
      <c r="WMP490" s="95"/>
      <c r="WMQ490" s="95"/>
      <c r="WMR490" s="95"/>
      <c r="WMS490" s="95"/>
      <c r="WMT490" s="95"/>
      <c r="WMU490" s="95"/>
      <c r="WMV490" s="95"/>
      <c r="WMW490" s="95"/>
      <c r="WMX490" s="95"/>
      <c r="WMY490" s="95"/>
      <c r="WMZ490" s="95"/>
      <c r="WNA490" s="95"/>
      <c r="WNB490" s="95"/>
      <c r="WNC490" s="95"/>
      <c r="WND490" s="95"/>
      <c r="WNE490" s="95"/>
      <c r="WNF490" s="95"/>
      <c r="WNG490" s="95"/>
      <c r="WNH490" s="95"/>
      <c r="WNI490" s="95"/>
      <c r="WNJ490" s="95"/>
      <c r="WNK490" s="95"/>
      <c r="WNL490" s="95"/>
      <c r="WNM490" s="95"/>
      <c r="WNN490" s="95"/>
      <c r="WNO490" s="95"/>
      <c r="WNP490" s="95"/>
      <c r="WNQ490" s="95"/>
      <c r="WNR490" s="95"/>
      <c r="WNS490" s="95"/>
      <c r="WNT490" s="95"/>
      <c r="WNU490" s="95"/>
      <c r="WNV490" s="95"/>
      <c r="WNW490" s="95"/>
      <c r="WNX490" s="95"/>
      <c r="WNY490" s="95"/>
      <c r="WNZ490" s="95"/>
      <c r="WOA490" s="95"/>
      <c r="WOB490" s="95"/>
      <c r="WOC490" s="95"/>
      <c r="WOD490" s="95"/>
      <c r="WOE490" s="95"/>
      <c r="WOF490" s="95"/>
      <c r="WOG490" s="95"/>
      <c r="WOH490" s="95"/>
      <c r="WOI490" s="95"/>
      <c r="WOJ490" s="95"/>
      <c r="WOK490" s="95"/>
      <c r="WOL490" s="95"/>
      <c r="WOM490" s="95"/>
      <c r="WON490" s="95"/>
      <c r="WOO490" s="95"/>
      <c r="WOP490" s="95"/>
      <c r="WOQ490" s="95"/>
      <c r="WOR490" s="95"/>
      <c r="WOS490" s="95"/>
      <c r="WOT490" s="95"/>
      <c r="WOU490" s="95"/>
      <c r="WOV490" s="95"/>
      <c r="WOW490" s="95"/>
      <c r="WOX490" s="95"/>
      <c r="WOY490" s="95"/>
      <c r="WOZ490" s="95"/>
      <c r="WPA490" s="95"/>
      <c r="WPB490" s="95"/>
      <c r="WPC490" s="95"/>
      <c r="WPD490" s="95"/>
      <c r="WPE490" s="95"/>
      <c r="WPF490" s="95"/>
      <c r="WPG490" s="95"/>
      <c r="WPH490" s="95"/>
      <c r="WPI490" s="95"/>
      <c r="WPJ490" s="95"/>
      <c r="WPK490" s="95"/>
      <c r="WPL490" s="95"/>
      <c r="WPM490" s="95"/>
      <c r="WPN490" s="95"/>
      <c r="WPO490" s="95"/>
      <c r="WPP490" s="95"/>
      <c r="WPQ490" s="95"/>
      <c r="WPR490" s="95"/>
      <c r="WPS490" s="95"/>
      <c r="WPT490" s="95"/>
      <c r="WPU490" s="95"/>
      <c r="WPV490" s="95"/>
      <c r="WPW490" s="95"/>
      <c r="WPX490" s="95"/>
      <c r="WPY490" s="95"/>
      <c r="WPZ490" s="95"/>
      <c r="WQA490" s="95"/>
      <c r="WQB490" s="95"/>
      <c r="WQC490" s="95"/>
      <c r="WQD490" s="95"/>
      <c r="WQE490" s="95"/>
      <c r="WQF490" s="95"/>
      <c r="WQG490" s="95"/>
      <c r="WQH490" s="95"/>
      <c r="WQI490" s="95"/>
      <c r="WQJ490" s="95"/>
      <c r="WQK490" s="95"/>
      <c r="WQL490" s="95"/>
      <c r="WQM490" s="95"/>
      <c r="WQN490" s="95"/>
      <c r="WQO490" s="95"/>
      <c r="WQP490" s="95"/>
      <c r="WQQ490" s="95"/>
      <c r="WQR490" s="95"/>
      <c r="WQS490" s="95"/>
      <c r="WQT490" s="95"/>
      <c r="WQU490" s="95"/>
      <c r="WQV490" s="95"/>
      <c r="WQW490" s="95"/>
      <c r="WQX490" s="95"/>
      <c r="WQY490" s="95"/>
      <c r="WQZ490" s="95"/>
      <c r="WRA490" s="95"/>
      <c r="WRB490" s="95"/>
      <c r="WRC490" s="95"/>
      <c r="WRD490" s="95"/>
      <c r="WRE490" s="95"/>
      <c r="WRF490" s="95"/>
      <c r="WRG490" s="95"/>
      <c r="WRH490" s="95"/>
      <c r="WRI490" s="95"/>
      <c r="WRJ490" s="95"/>
      <c r="WRK490" s="95"/>
      <c r="WRL490" s="95"/>
      <c r="WRM490" s="95"/>
      <c r="WRN490" s="95"/>
      <c r="WRO490" s="95"/>
      <c r="WRP490" s="95"/>
      <c r="WRQ490" s="95"/>
      <c r="WRR490" s="95"/>
      <c r="WRS490" s="95"/>
      <c r="WRT490" s="95"/>
      <c r="WRU490" s="95"/>
      <c r="WRV490" s="95"/>
      <c r="WRW490" s="95"/>
      <c r="WRX490" s="95"/>
      <c r="WRY490" s="95"/>
      <c r="WRZ490" s="95"/>
      <c r="WSA490" s="95"/>
      <c r="WSB490" s="95"/>
      <c r="WSC490" s="95"/>
      <c r="WSD490" s="95"/>
      <c r="WSE490" s="95"/>
      <c r="WSF490" s="95"/>
      <c r="WSG490" s="95"/>
      <c r="WSH490" s="95"/>
      <c r="WSI490" s="95"/>
      <c r="WSJ490" s="95"/>
      <c r="WSK490" s="95"/>
      <c r="WSL490" s="95"/>
      <c r="WSM490" s="95"/>
      <c r="WSN490" s="95"/>
      <c r="WSO490" s="95"/>
      <c r="WSP490" s="95"/>
      <c r="WSQ490" s="95"/>
      <c r="WSR490" s="95"/>
      <c r="WSS490" s="95"/>
      <c r="WST490" s="95"/>
      <c r="WSU490" s="95"/>
      <c r="WSV490" s="95"/>
      <c r="WSW490" s="95"/>
      <c r="WSX490" s="95"/>
      <c r="WSY490" s="95"/>
      <c r="WSZ490" s="95"/>
      <c r="WTA490" s="95"/>
      <c r="WTB490" s="95"/>
      <c r="WTC490" s="95"/>
      <c r="WTD490" s="95"/>
      <c r="WTE490" s="95"/>
      <c r="WTF490" s="95"/>
      <c r="WTG490" s="95"/>
      <c r="WTH490" s="95"/>
      <c r="WTI490" s="95"/>
      <c r="WTJ490" s="95"/>
      <c r="WTK490" s="95"/>
      <c r="WTL490" s="95"/>
      <c r="WTM490" s="95"/>
      <c r="WTN490" s="95"/>
      <c r="WTO490" s="95"/>
      <c r="WTP490" s="95"/>
      <c r="WTQ490" s="95"/>
      <c r="WTR490" s="95"/>
      <c r="WTS490" s="95"/>
      <c r="WTT490" s="95"/>
      <c r="WTU490" s="95"/>
      <c r="WTV490" s="95"/>
      <c r="WTW490" s="95"/>
      <c r="WTX490" s="95"/>
      <c r="WTY490" s="95"/>
      <c r="WTZ490" s="95"/>
      <c r="WUA490" s="95"/>
      <c r="WUB490" s="95"/>
      <c r="WUC490" s="95"/>
      <c r="WUD490" s="95"/>
      <c r="WUE490" s="95"/>
      <c r="WUF490" s="95"/>
      <c r="WUG490" s="95"/>
      <c r="WUH490" s="95"/>
      <c r="WUI490" s="95"/>
      <c r="WUJ490" s="95"/>
      <c r="WUK490" s="95"/>
      <c r="WUL490" s="95"/>
      <c r="WUM490" s="95"/>
      <c r="WUN490" s="95"/>
      <c r="WUO490" s="95"/>
      <c r="WUP490" s="95"/>
      <c r="WUQ490" s="95"/>
      <c r="WUR490" s="95"/>
      <c r="WUS490" s="95"/>
      <c r="WUT490" s="95"/>
      <c r="WUU490" s="95"/>
      <c r="WUV490" s="95"/>
      <c r="WUW490" s="95"/>
      <c r="WUX490" s="95"/>
      <c r="WUY490" s="95"/>
      <c r="WUZ490" s="95"/>
      <c r="WVA490" s="95"/>
      <c r="WVB490" s="95"/>
      <c r="WVC490" s="95"/>
      <c r="WVD490" s="95"/>
      <c r="WVE490" s="95"/>
      <c r="WVF490" s="95"/>
      <c r="WVG490" s="95"/>
      <c r="WVH490" s="95"/>
      <c r="WVI490" s="95"/>
      <c r="WVJ490" s="95"/>
      <c r="WVK490" s="95"/>
      <c r="WVL490" s="95"/>
      <c r="WVM490" s="95"/>
      <c r="WVN490" s="95"/>
      <c r="WVO490" s="95"/>
      <c r="WVP490" s="95"/>
      <c r="WVQ490" s="95"/>
      <c r="WVR490" s="95"/>
      <c r="WVS490" s="95"/>
      <c r="WVT490" s="95"/>
      <c r="WVU490" s="95"/>
      <c r="WVV490" s="95"/>
      <c r="WVW490" s="95"/>
      <c r="WVX490" s="95"/>
      <c r="WVY490" s="95"/>
      <c r="WVZ490" s="95"/>
      <c r="WWA490" s="95"/>
      <c r="WWB490" s="95"/>
      <c r="WWC490" s="95"/>
      <c r="WWD490" s="95"/>
      <c r="WWE490" s="95"/>
      <c r="WWF490" s="95"/>
      <c r="WWG490" s="95"/>
      <c r="WWH490" s="95"/>
      <c r="WWI490" s="95"/>
      <c r="WWJ490" s="95"/>
      <c r="WWK490" s="95"/>
      <c r="WWL490" s="95"/>
      <c r="WWM490" s="95"/>
      <c r="WWN490" s="95"/>
      <c r="WWO490" s="95"/>
      <c r="WWP490" s="95"/>
      <c r="WWQ490" s="95"/>
      <c r="WWR490" s="95"/>
      <c r="WWS490" s="95"/>
      <c r="WWT490" s="95"/>
      <c r="WWU490" s="95"/>
      <c r="WWV490" s="95"/>
      <c r="WWW490" s="95"/>
      <c r="WWX490" s="95"/>
      <c r="WWY490" s="95"/>
      <c r="WWZ490" s="95"/>
      <c r="WXA490" s="95"/>
      <c r="WXB490" s="95"/>
      <c r="WXC490" s="95"/>
      <c r="WXD490" s="95"/>
      <c r="WXE490" s="95"/>
      <c r="WXF490" s="95"/>
      <c r="WXG490" s="95"/>
      <c r="WXH490" s="95"/>
      <c r="WXI490" s="95"/>
      <c r="WXJ490" s="95"/>
      <c r="WXK490" s="95"/>
      <c r="WXL490" s="95"/>
      <c r="WXM490" s="95"/>
      <c r="WXN490" s="95"/>
      <c r="WXO490" s="95"/>
      <c r="WXP490" s="95"/>
      <c r="WXQ490" s="95"/>
      <c r="WXR490" s="95"/>
      <c r="WXS490" s="95"/>
      <c r="WXT490" s="95"/>
      <c r="WXU490" s="95"/>
      <c r="WXV490" s="95"/>
      <c r="WXW490" s="95"/>
      <c r="WXX490" s="95"/>
      <c r="WXY490" s="95"/>
      <c r="WXZ490" s="95"/>
      <c r="WYA490" s="95"/>
      <c r="WYB490" s="95"/>
      <c r="WYC490" s="95"/>
      <c r="WYD490" s="95"/>
      <c r="WYE490" s="95"/>
      <c r="WYF490" s="95"/>
      <c r="WYG490" s="95"/>
      <c r="WYH490" s="95"/>
      <c r="WYI490" s="95"/>
      <c r="WYJ490" s="95"/>
      <c r="WYK490" s="95"/>
      <c r="WYL490" s="95"/>
      <c r="WYM490" s="95"/>
      <c r="WYN490" s="95"/>
      <c r="WYO490" s="95"/>
      <c r="WYP490" s="95"/>
      <c r="WYQ490" s="95"/>
      <c r="WYR490" s="95"/>
      <c r="WYS490" s="95"/>
      <c r="WYT490" s="95"/>
      <c r="WYU490" s="95"/>
      <c r="WYV490" s="95"/>
      <c r="WYW490" s="95"/>
      <c r="WYX490" s="95"/>
      <c r="WYY490" s="95"/>
      <c r="WYZ490" s="95"/>
      <c r="WZA490" s="95"/>
      <c r="WZB490" s="95"/>
      <c r="WZC490" s="95"/>
      <c r="WZD490" s="95"/>
      <c r="WZE490" s="95"/>
      <c r="WZF490" s="95"/>
      <c r="WZG490" s="95"/>
      <c r="WZH490" s="95"/>
      <c r="WZI490" s="95"/>
      <c r="WZJ490" s="95"/>
      <c r="WZK490" s="95"/>
      <c r="WZL490" s="95"/>
      <c r="WZM490" s="95"/>
      <c r="WZN490" s="95"/>
      <c r="WZO490" s="95"/>
      <c r="WZP490" s="95"/>
      <c r="WZQ490" s="95"/>
      <c r="WZR490" s="95"/>
      <c r="WZS490" s="95"/>
      <c r="WZT490" s="95"/>
      <c r="WZU490" s="95"/>
      <c r="WZV490" s="95"/>
      <c r="WZW490" s="95"/>
      <c r="WZX490" s="95"/>
      <c r="WZY490" s="95"/>
      <c r="WZZ490" s="95"/>
      <c r="XAA490" s="95"/>
      <c r="XAB490" s="95"/>
      <c r="XAC490" s="95"/>
      <c r="XAD490" s="95"/>
      <c r="XAE490" s="95"/>
      <c r="XAF490" s="95"/>
      <c r="XAG490" s="95"/>
      <c r="XAH490" s="95"/>
      <c r="XAI490" s="95"/>
      <c r="XAJ490" s="95"/>
      <c r="XAK490" s="95"/>
      <c r="XAL490" s="95"/>
      <c r="XAM490" s="95"/>
      <c r="XAN490" s="95"/>
      <c r="XAO490" s="95"/>
      <c r="XAP490" s="95"/>
      <c r="XAQ490" s="95"/>
      <c r="XAR490" s="95"/>
      <c r="XAS490" s="95"/>
      <c r="XAT490" s="95"/>
      <c r="XAU490" s="95"/>
      <c r="XAV490" s="95"/>
      <c r="XAW490" s="95"/>
      <c r="XAX490" s="95"/>
      <c r="XAY490" s="95"/>
      <c r="XAZ490" s="95"/>
      <c r="XBA490" s="95"/>
      <c r="XBB490" s="95"/>
      <c r="XBC490" s="95"/>
      <c r="XBD490" s="95"/>
      <c r="XBE490" s="95"/>
      <c r="XBF490" s="95"/>
      <c r="XBG490" s="95"/>
      <c r="XBH490" s="95"/>
      <c r="XBI490" s="95"/>
      <c r="XBJ490" s="95"/>
      <c r="XBK490" s="95"/>
      <c r="XBL490" s="95"/>
      <c r="XBM490" s="95"/>
      <c r="XBN490" s="95"/>
      <c r="XBO490" s="95"/>
      <c r="XBP490" s="95"/>
      <c r="XBQ490" s="95"/>
      <c r="XBR490" s="95"/>
      <c r="XBS490" s="95"/>
      <c r="XBT490" s="95"/>
      <c r="XBU490" s="95"/>
      <c r="XBV490" s="95"/>
      <c r="XBW490" s="95"/>
      <c r="XBX490" s="95"/>
      <c r="XBY490" s="95"/>
      <c r="XBZ490" s="95"/>
      <c r="XCA490" s="95"/>
      <c r="XCB490" s="95"/>
      <c r="XCC490" s="95"/>
      <c r="XCD490" s="95"/>
      <c r="XCE490" s="95"/>
      <c r="XCF490" s="95"/>
      <c r="XCG490" s="95"/>
      <c r="XCH490" s="95"/>
      <c r="XCI490" s="95"/>
      <c r="XCJ490" s="95"/>
      <c r="XCK490" s="95"/>
      <c r="XCL490" s="95"/>
      <c r="XCM490" s="95"/>
      <c r="XCN490" s="95"/>
      <c r="XCO490" s="95"/>
      <c r="XCP490" s="95"/>
      <c r="XCQ490" s="95"/>
      <c r="XCR490" s="95"/>
      <c r="XCS490" s="95"/>
      <c r="XCT490" s="95"/>
      <c r="XCU490" s="25"/>
      <c r="XCV490" s="25"/>
      <c r="XCW490" s="25"/>
      <c r="XCX490" s="25"/>
      <c r="XCY490" s="25"/>
      <c r="XCZ490" s="25"/>
      <c r="XDA490" s="25"/>
      <c r="XDB490" s="25"/>
      <c r="XDC490" s="25"/>
      <c r="XDD490" s="25"/>
      <c r="XDE490" s="25"/>
      <c r="XDF490" s="25"/>
      <c r="XDG490" s="25"/>
      <c r="XDH490" s="25"/>
      <c r="XDI490" s="25"/>
      <c r="XDJ490" s="25"/>
      <c r="XDK490" s="25"/>
      <c r="XDL490" s="25"/>
      <c r="XDM490" s="25"/>
      <c r="XDN490" s="25"/>
      <c r="XDO490" s="25"/>
      <c r="XDP490" s="25"/>
      <c r="XDQ490" s="25"/>
      <c r="XDR490" s="25"/>
      <c r="XDS490" s="25"/>
      <c r="XDT490" s="25"/>
      <c r="XDU490" s="25"/>
      <c r="XDV490" s="25"/>
      <c r="XDW490" s="25"/>
      <c r="XDX490" s="25"/>
      <c r="XDY490" s="25"/>
      <c r="XDZ490" s="25"/>
      <c r="XEA490" s="25"/>
      <c r="XEB490" s="25"/>
      <c r="XEC490" s="25"/>
      <c r="XED490" s="25"/>
    </row>
    <row r="491" s="98" customFormat="1" ht="11.85" customHeight="1" spans="1:16358">
      <c r="A491" s="105">
        <v>489</v>
      </c>
      <c r="B491" s="93" t="s">
        <v>489</v>
      </c>
      <c r="C491" s="15">
        <v>1</v>
      </c>
      <c r="D491" s="95"/>
      <c r="E491" s="95"/>
      <c r="F491" s="95"/>
      <c r="G491" s="95"/>
      <c r="H491" s="95"/>
      <c r="I491" s="95"/>
      <c r="J491" s="95"/>
      <c r="K491" s="95"/>
      <c r="L491" s="95"/>
      <c r="M491" s="95"/>
      <c r="N491" s="95"/>
      <c r="O491" s="95"/>
      <c r="P491" s="95"/>
      <c r="Q491" s="95"/>
      <c r="R491" s="95"/>
      <c r="S491" s="95"/>
      <c r="T491" s="95"/>
      <c r="U491" s="95"/>
      <c r="V491" s="95"/>
      <c r="W491" s="95"/>
      <c r="X491" s="95"/>
      <c r="Y491" s="95"/>
      <c r="Z491" s="95"/>
      <c r="AA491" s="95"/>
      <c r="AB491" s="95"/>
      <c r="AC491" s="95"/>
      <c r="AD491" s="95"/>
      <c r="AE491" s="95"/>
      <c r="AF491" s="95"/>
      <c r="AG491" s="95"/>
      <c r="AH491" s="95"/>
      <c r="AI491" s="95"/>
      <c r="AJ491" s="95"/>
      <c r="AK491" s="95"/>
      <c r="AL491" s="95"/>
      <c r="AM491" s="95"/>
      <c r="AN491" s="95"/>
      <c r="AO491" s="95"/>
      <c r="AP491" s="95"/>
      <c r="AQ491" s="95"/>
      <c r="AR491" s="95"/>
      <c r="AS491" s="95"/>
      <c r="AT491" s="95"/>
      <c r="AU491" s="95"/>
      <c r="AV491" s="95"/>
      <c r="AW491" s="95"/>
      <c r="AX491" s="95"/>
      <c r="AY491" s="95"/>
      <c r="AZ491" s="95"/>
      <c r="BA491" s="95"/>
      <c r="BB491" s="95"/>
      <c r="BC491" s="95"/>
      <c r="BD491" s="95"/>
      <c r="BE491" s="95"/>
      <c r="BF491" s="95"/>
      <c r="BG491" s="95"/>
      <c r="BH491" s="95"/>
      <c r="BI491" s="95"/>
      <c r="BJ491" s="95"/>
      <c r="BK491" s="95"/>
      <c r="BL491" s="95"/>
      <c r="BM491" s="95"/>
      <c r="BN491" s="95"/>
      <c r="BO491" s="95"/>
      <c r="BP491" s="95"/>
      <c r="BQ491" s="95"/>
      <c r="BR491" s="95"/>
      <c r="BS491" s="95"/>
      <c r="BT491" s="95"/>
      <c r="BU491" s="95"/>
      <c r="BV491" s="95"/>
      <c r="BW491" s="95"/>
      <c r="BX491" s="95"/>
      <c r="BY491" s="95"/>
      <c r="BZ491" s="95"/>
      <c r="CA491" s="95"/>
      <c r="CB491" s="95"/>
      <c r="CC491" s="95"/>
      <c r="CD491" s="95"/>
      <c r="CE491" s="95"/>
      <c r="CF491" s="95"/>
      <c r="CG491" s="95"/>
      <c r="CH491" s="95"/>
      <c r="CI491" s="95"/>
      <c r="CJ491" s="95"/>
      <c r="CK491" s="95"/>
      <c r="CL491" s="95"/>
      <c r="CM491" s="95"/>
      <c r="CN491" s="95"/>
      <c r="CO491" s="95"/>
      <c r="CP491" s="95"/>
      <c r="CQ491" s="95"/>
      <c r="CR491" s="95"/>
      <c r="CS491" s="95"/>
      <c r="CT491" s="95"/>
      <c r="CU491" s="95"/>
      <c r="CV491" s="95"/>
      <c r="CW491" s="95"/>
      <c r="CX491" s="95"/>
      <c r="CY491" s="95"/>
      <c r="CZ491" s="95"/>
      <c r="DA491" s="95"/>
      <c r="DB491" s="95"/>
      <c r="DC491" s="95"/>
      <c r="DD491" s="95"/>
      <c r="DE491" s="95"/>
      <c r="DF491" s="95"/>
      <c r="DG491" s="95"/>
      <c r="DH491" s="95"/>
      <c r="DI491" s="95"/>
      <c r="DJ491" s="95"/>
      <c r="DK491" s="95"/>
      <c r="DL491" s="95"/>
      <c r="DM491" s="95"/>
      <c r="DN491" s="95"/>
      <c r="DO491" s="95"/>
      <c r="DP491" s="95"/>
      <c r="DQ491" s="95"/>
      <c r="DR491" s="95"/>
      <c r="DS491" s="95"/>
      <c r="DT491" s="95"/>
      <c r="DU491" s="95"/>
      <c r="DV491" s="95"/>
      <c r="DW491" s="95"/>
      <c r="DX491" s="95"/>
      <c r="DY491" s="95"/>
      <c r="DZ491" s="95"/>
      <c r="EA491" s="95"/>
      <c r="EB491" s="95"/>
      <c r="EC491" s="95"/>
      <c r="ED491" s="95"/>
      <c r="EE491" s="95"/>
      <c r="EF491" s="95"/>
      <c r="EG491" s="95"/>
      <c r="EH491" s="95"/>
      <c r="EI491" s="95"/>
      <c r="EJ491" s="95"/>
      <c r="EK491" s="95"/>
      <c r="EL491" s="95"/>
      <c r="EM491" s="95"/>
      <c r="EN491" s="95"/>
      <c r="EO491" s="95"/>
      <c r="EP491" s="95"/>
      <c r="EQ491" s="95"/>
      <c r="ER491" s="95"/>
      <c r="ES491" s="95"/>
      <c r="ET491" s="95"/>
      <c r="EU491" s="95"/>
      <c r="EV491" s="95"/>
      <c r="EW491" s="95"/>
      <c r="EX491" s="95"/>
      <c r="EY491" s="95"/>
      <c r="EZ491" s="95"/>
      <c r="FA491" s="95"/>
      <c r="FB491" s="95"/>
      <c r="FC491" s="95"/>
      <c r="FD491" s="95"/>
      <c r="FE491" s="95"/>
      <c r="FF491" s="95"/>
      <c r="FG491" s="95"/>
      <c r="FH491" s="95"/>
      <c r="FI491" s="95"/>
      <c r="FJ491" s="95"/>
      <c r="FK491" s="95"/>
      <c r="FL491" s="95"/>
      <c r="FM491" s="95"/>
      <c r="FN491" s="95"/>
      <c r="FO491" s="95"/>
      <c r="FP491" s="95"/>
      <c r="FQ491" s="95"/>
      <c r="FR491" s="95"/>
      <c r="FS491" s="95"/>
      <c r="FT491" s="95"/>
      <c r="FU491" s="95"/>
      <c r="FV491" s="95"/>
      <c r="FW491" s="95"/>
      <c r="FX491" s="95"/>
      <c r="FY491" s="95"/>
      <c r="FZ491" s="95"/>
      <c r="GA491" s="95"/>
      <c r="GB491" s="95"/>
      <c r="GC491" s="95"/>
      <c r="GD491" s="95"/>
      <c r="GE491" s="95"/>
      <c r="GF491" s="95"/>
      <c r="GG491" s="95"/>
      <c r="GH491" s="95"/>
      <c r="GI491" s="95"/>
      <c r="GJ491" s="95"/>
      <c r="GK491" s="95"/>
      <c r="GL491" s="95"/>
      <c r="GM491" s="95"/>
      <c r="GN491" s="95"/>
      <c r="GO491" s="95"/>
      <c r="GP491" s="95"/>
      <c r="GQ491" s="95"/>
      <c r="GR491" s="95"/>
      <c r="GS491" s="95"/>
      <c r="GT491" s="95"/>
      <c r="GU491" s="95"/>
      <c r="GV491" s="95"/>
      <c r="GW491" s="95"/>
      <c r="GX491" s="95"/>
      <c r="GY491" s="95"/>
      <c r="GZ491" s="95"/>
      <c r="HA491" s="95"/>
      <c r="HB491" s="95"/>
      <c r="HC491" s="95"/>
      <c r="HD491" s="95"/>
      <c r="HE491" s="95"/>
      <c r="HF491" s="95"/>
      <c r="HG491" s="95"/>
      <c r="HH491" s="95"/>
      <c r="HI491" s="95"/>
      <c r="HJ491" s="95"/>
      <c r="HK491" s="95"/>
      <c r="HL491" s="95"/>
      <c r="HM491" s="95"/>
      <c r="HN491" s="95"/>
      <c r="HO491" s="95"/>
      <c r="HP491" s="95"/>
      <c r="HQ491" s="95"/>
      <c r="HR491" s="95"/>
      <c r="HS491" s="95"/>
      <c r="HT491" s="95"/>
      <c r="HU491" s="95"/>
      <c r="HV491" s="95"/>
      <c r="HW491" s="95"/>
      <c r="HX491" s="95"/>
      <c r="HY491" s="95"/>
      <c r="HZ491" s="95"/>
      <c r="IA491" s="95"/>
      <c r="IB491" s="95"/>
      <c r="IC491" s="95"/>
      <c r="ID491" s="95"/>
      <c r="IE491" s="95"/>
      <c r="IF491" s="95"/>
      <c r="IG491" s="95"/>
      <c r="IH491" s="95"/>
      <c r="II491" s="95"/>
      <c r="IJ491" s="95"/>
      <c r="IK491" s="95"/>
      <c r="IL491" s="95"/>
      <c r="IM491" s="95"/>
      <c r="IN491" s="95"/>
      <c r="IO491" s="95"/>
      <c r="IP491" s="95"/>
      <c r="IQ491" s="95"/>
      <c r="IR491" s="95"/>
      <c r="IS491" s="95"/>
      <c r="IT491" s="95"/>
      <c r="IU491" s="95"/>
      <c r="IV491" s="95"/>
      <c r="IW491" s="95"/>
      <c r="IX491" s="95"/>
      <c r="IY491" s="95"/>
      <c r="IZ491" s="95"/>
      <c r="JA491" s="95"/>
      <c r="JB491" s="95"/>
      <c r="JC491" s="95"/>
      <c r="JD491" s="95"/>
      <c r="JE491" s="95"/>
      <c r="JF491" s="95"/>
      <c r="JG491" s="95"/>
      <c r="JH491" s="95"/>
      <c r="JI491" s="95"/>
      <c r="JJ491" s="95"/>
      <c r="JK491" s="95"/>
      <c r="JL491" s="95"/>
      <c r="JM491" s="95"/>
      <c r="JN491" s="95"/>
      <c r="JO491" s="95"/>
      <c r="JP491" s="95"/>
      <c r="JQ491" s="95"/>
      <c r="JR491" s="95"/>
      <c r="JS491" s="95"/>
      <c r="JT491" s="95"/>
      <c r="JU491" s="95"/>
      <c r="JV491" s="95"/>
      <c r="JW491" s="95"/>
      <c r="JX491" s="95"/>
      <c r="JY491" s="95"/>
      <c r="JZ491" s="95"/>
      <c r="KA491" s="95"/>
      <c r="KB491" s="95"/>
      <c r="KC491" s="95"/>
      <c r="KD491" s="95"/>
      <c r="KE491" s="95"/>
      <c r="KF491" s="95"/>
      <c r="KG491" s="95"/>
      <c r="KH491" s="95"/>
      <c r="KI491" s="95"/>
      <c r="KJ491" s="95"/>
      <c r="KK491" s="95"/>
      <c r="KL491" s="95"/>
      <c r="KM491" s="95"/>
      <c r="KN491" s="95"/>
      <c r="KO491" s="95"/>
      <c r="KP491" s="95"/>
      <c r="KQ491" s="95"/>
      <c r="KR491" s="95"/>
      <c r="KS491" s="95"/>
      <c r="KT491" s="95"/>
      <c r="KU491" s="95"/>
      <c r="KV491" s="95"/>
      <c r="KW491" s="95"/>
      <c r="KX491" s="95"/>
      <c r="KY491" s="95"/>
      <c r="KZ491" s="95"/>
      <c r="LA491" s="95"/>
      <c r="LB491" s="95"/>
      <c r="LC491" s="95"/>
      <c r="LD491" s="95"/>
      <c r="LE491" s="95"/>
      <c r="LF491" s="95"/>
      <c r="LG491" s="95"/>
      <c r="LH491" s="95"/>
      <c r="LI491" s="95"/>
      <c r="LJ491" s="95"/>
      <c r="LK491" s="95"/>
      <c r="LL491" s="95"/>
      <c r="LM491" s="95"/>
      <c r="LN491" s="95"/>
      <c r="LO491" s="95"/>
      <c r="LP491" s="95"/>
      <c r="LQ491" s="95"/>
      <c r="LR491" s="95"/>
      <c r="LS491" s="95"/>
      <c r="LT491" s="95"/>
      <c r="LU491" s="95"/>
      <c r="LV491" s="95"/>
      <c r="LW491" s="95"/>
      <c r="LX491" s="95"/>
      <c r="LY491" s="95"/>
      <c r="LZ491" s="95"/>
      <c r="MA491" s="95"/>
      <c r="MB491" s="95"/>
      <c r="MC491" s="95"/>
      <c r="MD491" s="95"/>
      <c r="ME491" s="95"/>
      <c r="MF491" s="95"/>
      <c r="MG491" s="95"/>
      <c r="MH491" s="95"/>
      <c r="MI491" s="95"/>
      <c r="MJ491" s="95"/>
      <c r="MK491" s="95"/>
      <c r="ML491" s="95"/>
      <c r="MM491" s="95"/>
      <c r="MN491" s="95"/>
      <c r="MO491" s="95"/>
      <c r="MP491" s="95"/>
      <c r="MQ491" s="95"/>
      <c r="MR491" s="95"/>
      <c r="MS491" s="95"/>
      <c r="MT491" s="95"/>
      <c r="MU491" s="95"/>
      <c r="MV491" s="95"/>
      <c r="MW491" s="95"/>
      <c r="MX491" s="95"/>
      <c r="MY491" s="95"/>
      <c r="MZ491" s="95"/>
      <c r="NA491" s="95"/>
      <c r="NB491" s="95"/>
      <c r="NC491" s="95"/>
      <c r="ND491" s="95"/>
      <c r="NE491" s="95"/>
      <c r="NF491" s="95"/>
      <c r="NG491" s="95"/>
      <c r="NH491" s="95"/>
      <c r="NI491" s="95"/>
      <c r="NJ491" s="95"/>
      <c r="NK491" s="95"/>
      <c r="NL491" s="95"/>
      <c r="NM491" s="95"/>
      <c r="NN491" s="95"/>
      <c r="NO491" s="95"/>
      <c r="NP491" s="95"/>
      <c r="NQ491" s="95"/>
      <c r="NR491" s="95"/>
      <c r="NS491" s="95"/>
      <c r="NT491" s="95"/>
      <c r="NU491" s="95"/>
      <c r="NV491" s="95"/>
      <c r="NW491" s="95"/>
      <c r="NX491" s="95"/>
      <c r="NY491" s="95"/>
      <c r="NZ491" s="95"/>
      <c r="OA491" s="95"/>
      <c r="OB491" s="95"/>
      <c r="OC491" s="95"/>
      <c r="OD491" s="95"/>
      <c r="OE491" s="95"/>
      <c r="OF491" s="95"/>
      <c r="OG491" s="95"/>
      <c r="OH491" s="95"/>
      <c r="OI491" s="95"/>
      <c r="OJ491" s="95"/>
      <c r="OK491" s="95"/>
      <c r="OL491" s="95"/>
      <c r="OM491" s="95"/>
      <c r="ON491" s="95"/>
      <c r="OO491" s="95"/>
      <c r="OP491" s="95"/>
      <c r="OQ491" s="95"/>
      <c r="OR491" s="95"/>
      <c r="OS491" s="95"/>
      <c r="OT491" s="95"/>
      <c r="OU491" s="95"/>
      <c r="OV491" s="95"/>
      <c r="OW491" s="95"/>
      <c r="OX491" s="95"/>
      <c r="OY491" s="95"/>
      <c r="OZ491" s="95"/>
      <c r="PA491" s="95"/>
      <c r="PB491" s="95"/>
      <c r="PC491" s="95"/>
      <c r="PD491" s="95"/>
      <c r="PE491" s="95"/>
      <c r="PF491" s="95"/>
      <c r="PG491" s="95"/>
      <c r="PH491" s="95"/>
      <c r="PI491" s="95"/>
      <c r="PJ491" s="95"/>
      <c r="PK491" s="95"/>
      <c r="PL491" s="95"/>
      <c r="PM491" s="95"/>
      <c r="PN491" s="95"/>
      <c r="PO491" s="95"/>
      <c r="PP491" s="95"/>
      <c r="PQ491" s="95"/>
      <c r="PR491" s="95"/>
      <c r="PS491" s="95"/>
      <c r="PT491" s="95"/>
      <c r="PU491" s="95"/>
      <c r="PV491" s="95"/>
      <c r="PW491" s="95"/>
      <c r="PX491" s="95"/>
      <c r="PY491" s="95"/>
      <c r="PZ491" s="95"/>
      <c r="QA491" s="95"/>
      <c r="QB491" s="95"/>
      <c r="QC491" s="95"/>
      <c r="QD491" s="95"/>
      <c r="QE491" s="95"/>
      <c r="QF491" s="95"/>
      <c r="QG491" s="95"/>
      <c r="QH491" s="95"/>
      <c r="QI491" s="95"/>
      <c r="QJ491" s="95"/>
      <c r="QK491" s="95"/>
      <c r="QL491" s="95"/>
      <c r="QM491" s="95"/>
      <c r="QN491" s="95"/>
      <c r="QO491" s="95"/>
      <c r="QP491" s="95"/>
      <c r="QQ491" s="95"/>
      <c r="QR491" s="95"/>
      <c r="QS491" s="95"/>
      <c r="QT491" s="95"/>
      <c r="QU491" s="95"/>
      <c r="QV491" s="95"/>
      <c r="QW491" s="95"/>
      <c r="QX491" s="95"/>
      <c r="QY491" s="95"/>
      <c r="QZ491" s="95"/>
      <c r="RA491" s="95"/>
      <c r="RB491" s="95"/>
      <c r="RC491" s="95"/>
      <c r="RD491" s="95"/>
      <c r="RE491" s="95"/>
      <c r="RF491" s="95"/>
      <c r="RG491" s="95"/>
      <c r="RH491" s="95"/>
      <c r="RI491" s="95"/>
      <c r="RJ491" s="95"/>
      <c r="RK491" s="95"/>
      <c r="RL491" s="95"/>
      <c r="RM491" s="95"/>
      <c r="RN491" s="95"/>
      <c r="RO491" s="95"/>
      <c r="RP491" s="95"/>
      <c r="RQ491" s="95"/>
      <c r="RR491" s="95"/>
      <c r="RS491" s="95"/>
      <c r="RT491" s="95"/>
      <c r="RU491" s="95"/>
      <c r="RV491" s="95"/>
      <c r="RW491" s="95"/>
      <c r="RX491" s="95"/>
      <c r="RY491" s="95"/>
      <c r="RZ491" s="95"/>
      <c r="SA491" s="95"/>
      <c r="SB491" s="95"/>
      <c r="SC491" s="95"/>
      <c r="SD491" s="95"/>
      <c r="SE491" s="95"/>
      <c r="SF491" s="95"/>
      <c r="SG491" s="95"/>
      <c r="SH491" s="95"/>
      <c r="SI491" s="95"/>
      <c r="SJ491" s="95"/>
      <c r="SK491" s="95"/>
      <c r="SL491" s="95"/>
      <c r="SM491" s="95"/>
      <c r="SN491" s="95"/>
      <c r="SO491" s="95"/>
      <c r="SP491" s="95"/>
      <c r="SQ491" s="95"/>
      <c r="SR491" s="95"/>
      <c r="SS491" s="95"/>
      <c r="ST491" s="95"/>
      <c r="SU491" s="95"/>
      <c r="SV491" s="95"/>
      <c r="SW491" s="95"/>
      <c r="SX491" s="95"/>
      <c r="SY491" s="95"/>
      <c r="SZ491" s="95"/>
      <c r="TA491" s="95"/>
      <c r="TB491" s="95"/>
      <c r="TC491" s="95"/>
      <c r="TD491" s="95"/>
      <c r="TE491" s="95"/>
      <c r="TF491" s="95"/>
      <c r="TG491" s="95"/>
      <c r="TH491" s="95"/>
      <c r="TI491" s="95"/>
      <c r="TJ491" s="95"/>
      <c r="TK491" s="95"/>
      <c r="TL491" s="95"/>
      <c r="TM491" s="95"/>
      <c r="TN491" s="95"/>
      <c r="TO491" s="95"/>
      <c r="TP491" s="95"/>
      <c r="TQ491" s="95"/>
      <c r="TR491" s="95"/>
      <c r="TS491" s="95"/>
      <c r="TT491" s="95"/>
      <c r="TU491" s="95"/>
      <c r="TV491" s="95"/>
      <c r="TW491" s="95"/>
      <c r="TX491" s="95"/>
      <c r="TY491" s="95"/>
      <c r="TZ491" s="95"/>
      <c r="UA491" s="95"/>
      <c r="UB491" s="95"/>
      <c r="UC491" s="95"/>
      <c r="UD491" s="95"/>
      <c r="UE491" s="95"/>
      <c r="UF491" s="95"/>
      <c r="UG491" s="95"/>
      <c r="UH491" s="95"/>
      <c r="UI491" s="95"/>
      <c r="UJ491" s="95"/>
      <c r="UK491" s="95"/>
      <c r="UL491" s="95"/>
      <c r="UM491" s="95"/>
      <c r="UN491" s="95"/>
      <c r="UO491" s="95"/>
      <c r="UP491" s="95"/>
      <c r="UQ491" s="95"/>
      <c r="UR491" s="95"/>
      <c r="US491" s="95"/>
      <c r="UT491" s="95"/>
      <c r="UU491" s="95"/>
      <c r="UV491" s="95"/>
      <c r="UW491" s="95"/>
      <c r="UX491" s="95"/>
      <c r="UY491" s="95"/>
      <c r="UZ491" s="95"/>
      <c r="VA491" s="95"/>
      <c r="VB491" s="95"/>
      <c r="VC491" s="95"/>
      <c r="VD491" s="95"/>
      <c r="VE491" s="95"/>
      <c r="VF491" s="95"/>
      <c r="VG491" s="95"/>
      <c r="VH491" s="95"/>
      <c r="VI491" s="95"/>
      <c r="VJ491" s="95"/>
      <c r="VK491" s="95"/>
      <c r="VL491" s="95"/>
      <c r="VM491" s="95"/>
      <c r="VN491" s="95"/>
      <c r="VO491" s="95"/>
      <c r="VP491" s="95"/>
      <c r="VQ491" s="95"/>
      <c r="VR491" s="95"/>
      <c r="VS491" s="95"/>
      <c r="VT491" s="95"/>
      <c r="VU491" s="95"/>
      <c r="VV491" s="95"/>
      <c r="VW491" s="95"/>
      <c r="VX491" s="95"/>
      <c r="VY491" s="95"/>
      <c r="VZ491" s="95"/>
      <c r="WA491" s="95"/>
      <c r="WB491" s="95"/>
      <c r="WC491" s="95"/>
      <c r="WD491" s="95"/>
      <c r="WE491" s="95"/>
      <c r="WF491" s="95"/>
      <c r="WG491" s="95"/>
      <c r="WH491" s="95"/>
      <c r="WI491" s="95"/>
      <c r="WJ491" s="95"/>
      <c r="WK491" s="95"/>
      <c r="WL491" s="95"/>
      <c r="WM491" s="95"/>
      <c r="WN491" s="95"/>
      <c r="WO491" s="95"/>
      <c r="WP491" s="95"/>
      <c r="WQ491" s="95"/>
      <c r="WR491" s="95"/>
      <c r="WS491" s="95"/>
      <c r="WT491" s="95"/>
      <c r="WU491" s="95"/>
      <c r="WV491" s="95"/>
      <c r="WW491" s="95"/>
      <c r="WX491" s="95"/>
      <c r="WY491" s="95"/>
      <c r="WZ491" s="95"/>
      <c r="XA491" s="95"/>
      <c r="XB491" s="95"/>
      <c r="XC491" s="95"/>
      <c r="XD491" s="95"/>
      <c r="XE491" s="95"/>
      <c r="XF491" s="95"/>
      <c r="XG491" s="95"/>
      <c r="XH491" s="95"/>
      <c r="XI491" s="95"/>
      <c r="XJ491" s="95"/>
      <c r="XK491" s="95"/>
      <c r="XL491" s="95"/>
      <c r="XM491" s="95"/>
      <c r="XN491" s="95"/>
      <c r="XO491" s="95"/>
      <c r="XP491" s="95"/>
      <c r="XQ491" s="95"/>
      <c r="XR491" s="95"/>
      <c r="XS491" s="95"/>
      <c r="XT491" s="95"/>
      <c r="XU491" s="95"/>
      <c r="XV491" s="95"/>
      <c r="XW491" s="95"/>
      <c r="XX491" s="95"/>
      <c r="XY491" s="95"/>
      <c r="XZ491" s="95"/>
      <c r="YA491" s="95"/>
      <c r="YB491" s="95"/>
      <c r="YC491" s="95"/>
      <c r="YD491" s="95"/>
      <c r="YE491" s="95"/>
      <c r="YF491" s="95"/>
      <c r="YG491" s="95"/>
      <c r="YH491" s="95"/>
      <c r="YI491" s="95"/>
      <c r="YJ491" s="95"/>
      <c r="YK491" s="95"/>
      <c r="YL491" s="95"/>
      <c r="YM491" s="95"/>
      <c r="YN491" s="95"/>
      <c r="YO491" s="95"/>
      <c r="YP491" s="95"/>
      <c r="YQ491" s="95"/>
      <c r="YR491" s="95"/>
      <c r="YS491" s="95"/>
      <c r="YT491" s="95"/>
      <c r="YU491" s="95"/>
      <c r="YV491" s="95"/>
      <c r="YW491" s="95"/>
      <c r="YX491" s="95"/>
      <c r="YY491" s="95"/>
      <c r="YZ491" s="95"/>
      <c r="ZA491" s="95"/>
      <c r="ZB491" s="95"/>
      <c r="ZC491" s="95"/>
      <c r="ZD491" s="95"/>
      <c r="ZE491" s="95"/>
      <c r="ZF491" s="95"/>
      <c r="ZG491" s="95"/>
      <c r="ZH491" s="95"/>
      <c r="ZI491" s="95"/>
      <c r="ZJ491" s="95"/>
      <c r="ZK491" s="95"/>
      <c r="ZL491" s="95"/>
      <c r="ZM491" s="95"/>
      <c r="ZN491" s="95"/>
      <c r="ZO491" s="95"/>
      <c r="ZP491" s="95"/>
      <c r="ZQ491" s="95"/>
      <c r="ZR491" s="95"/>
      <c r="ZS491" s="95"/>
      <c r="ZT491" s="95"/>
      <c r="ZU491" s="95"/>
      <c r="ZV491" s="95"/>
      <c r="ZW491" s="95"/>
      <c r="ZX491" s="95"/>
      <c r="ZY491" s="95"/>
      <c r="ZZ491" s="95"/>
      <c r="AAA491" s="95"/>
      <c r="AAB491" s="95"/>
      <c r="AAC491" s="95"/>
      <c r="AAD491" s="95"/>
      <c r="AAE491" s="95"/>
      <c r="AAF491" s="95"/>
      <c r="AAG491" s="95"/>
      <c r="AAH491" s="95"/>
      <c r="AAI491" s="95"/>
      <c r="AAJ491" s="95"/>
      <c r="AAK491" s="95"/>
      <c r="AAL491" s="95"/>
      <c r="AAM491" s="95"/>
      <c r="AAN491" s="95"/>
      <c r="AAO491" s="95"/>
      <c r="AAP491" s="95"/>
      <c r="AAQ491" s="95"/>
      <c r="AAR491" s="95"/>
      <c r="AAS491" s="95"/>
      <c r="AAT491" s="95"/>
      <c r="AAU491" s="95"/>
      <c r="AAV491" s="95"/>
      <c r="AAW491" s="95"/>
      <c r="AAX491" s="95"/>
      <c r="AAY491" s="95"/>
      <c r="AAZ491" s="95"/>
      <c r="ABA491" s="95"/>
      <c r="ABB491" s="95"/>
      <c r="ABC491" s="95"/>
      <c r="ABD491" s="95"/>
      <c r="ABE491" s="95"/>
      <c r="ABF491" s="95"/>
      <c r="ABG491" s="95"/>
      <c r="ABH491" s="95"/>
      <c r="ABI491" s="95"/>
      <c r="ABJ491" s="95"/>
      <c r="ABK491" s="95"/>
      <c r="ABL491" s="95"/>
      <c r="ABM491" s="95"/>
      <c r="ABN491" s="95"/>
      <c r="ABO491" s="95"/>
      <c r="ABP491" s="95"/>
      <c r="ABQ491" s="95"/>
      <c r="ABR491" s="95"/>
      <c r="ABS491" s="95"/>
      <c r="ABT491" s="95"/>
      <c r="ABU491" s="95"/>
      <c r="ABV491" s="95"/>
      <c r="ABW491" s="95"/>
      <c r="ABX491" s="95"/>
      <c r="ABY491" s="95"/>
      <c r="ABZ491" s="95"/>
      <c r="ACA491" s="95"/>
      <c r="ACB491" s="95"/>
      <c r="ACC491" s="95"/>
      <c r="ACD491" s="95"/>
      <c r="ACE491" s="95"/>
      <c r="ACF491" s="95"/>
      <c r="ACG491" s="95"/>
      <c r="ACH491" s="95"/>
      <c r="ACI491" s="95"/>
      <c r="ACJ491" s="95"/>
      <c r="ACK491" s="95"/>
      <c r="ACL491" s="95"/>
      <c r="ACM491" s="95"/>
      <c r="ACN491" s="95"/>
      <c r="ACO491" s="95"/>
      <c r="ACP491" s="95"/>
      <c r="ACQ491" s="95"/>
      <c r="ACR491" s="95"/>
      <c r="ACS491" s="95"/>
      <c r="ACT491" s="95"/>
      <c r="ACU491" s="95"/>
      <c r="ACV491" s="95"/>
      <c r="ACW491" s="95"/>
      <c r="ACX491" s="95"/>
      <c r="ACY491" s="95"/>
      <c r="ACZ491" s="95"/>
      <c r="ADA491" s="95"/>
      <c r="ADB491" s="95"/>
      <c r="ADC491" s="95"/>
      <c r="ADD491" s="95"/>
      <c r="ADE491" s="95"/>
      <c r="ADF491" s="95"/>
      <c r="ADG491" s="95"/>
      <c r="ADH491" s="95"/>
      <c r="ADI491" s="95"/>
      <c r="ADJ491" s="95"/>
      <c r="ADK491" s="95"/>
      <c r="ADL491" s="95"/>
      <c r="ADM491" s="95"/>
      <c r="ADN491" s="95"/>
      <c r="ADO491" s="95"/>
      <c r="ADP491" s="95"/>
      <c r="ADQ491" s="95"/>
      <c r="ADR491" s="95"/>
      <c r="ADS491" s="95"/>
      <c r="ADT491" s="95"/>
      <c r="ADU491" s="95"/>
      <c r="ADV491" s="95"/>
      <c r="ADW491" s="95"/>
      <c r="ADX491" s="95"/>
      <c r="ADY491" s="95"/>
      <c r="ADZ491" s="95"/>
      <c r="AEA491" s="95"/>
      <c r="AEB491" s="95"/>
      <c r="AEC491" s="95"/>
      <c r="AED491" s="95"/>
      <c r="AEE491" s="95"/>
      <c r="AEF491" s="95"/>
      <c r="AEG491" s="95"/>
      <c r="AEH491" s="95"/>
      <c r="AEI491" s="95"/>
      <c r="AEJ491" s="95"/>
      <c r="AEK491" s="95"/>
      <c r="AEL491" s="95"/>
      <c r="AEM491" s="95"/>
      <c r="AEN491" s="95"/>
      <c r="AEO491" s="95"/>
      <c r="AEP491" s="95"/>
      <c r="AEQ491" s="95"/>
      <c r="AER491" s="95"/>
      <c r="AES491" s="95"/>
      <c r="AET491" s="95"/>
      <c r="AEU491" s="95"/>
      <c r="AEV491" s="95"/>
      <c r="AEW491" s="95"/>
      <c r="AEX491" s="95"/>
      <c r="AEY491" s="95"/>
      <c r="AEZ491" s="95"/>
      <c r="AFA491" s="95"/>
      <c r="AFB491" s="95"/>
      <c r="AFC491" s="95"/>
      <c r="AFD491" s="95"/>
      <c r="AFE491" s="95"/>
      <c r="AFF491" s="95"/>
      <c r="AFG491" s="95"/>
      <c r="AFH491" s="95"/>
      <c r="AFI491" s="95"/>
      <c r="AFJ491" s="95"/>
      <c r="AFK491" s="95"/>
      <c r="AFL491" s="95"/>
      <c r="AFM491" s="95"/>
      <c r="AFN491" s="95"/>
      <c r="AFO491" s="95"/>
      <c r="AFP491" s="95"/>
      <c r="AFQ491" s="95"/>
      <c r="AFR491" s="95"/>
      <c r="AFS491" s="95"/>
      <c r="AFT491" s="95"/>
      <c r="AFU491" s="95"/>
      <c r="AFV491" s="95"/>
      <c r="AFW491" s="95"/>
      <c r="AFX491" s="95"/>
      <c r="AFY491" s="95"/>
      <c r="AFZ491" s="95"/>
      <c r="AGA491" s="95"/>
      <c r="AGB491" s="95"/>
      <c r="AGC491" s="95"/>
      <c r="AGD491" s="95"/>
      <c r="AGE491" s="95"/>
      <c r="AGF491" s="95"/>
      <c r="AGG491" s="95"/>
      <c r="AGH491" s="95"/>
      <c r="AGI491" s="95"/>
      <c r="AGJ491" s="95"/>
      <c r="AGK491" s="95"/>
      <c r="AGL491" s="95"/>
      <c r="AGM491" s="95"/>
      <c r="AGN491" s="95"/>
      <c r="AGO491" s="95"/>
      <c r="AGP491" s="95"/>
      <c r="AGQ491" s="95"/>
      <c r="AGR491" s="95"/>
      <c r="AGS491" s="95"/>
      <c r="AGT491" s="95"/>
      <c r="AGU491" s="95"/>
      <c r="AGV491" s="95"/>
      <c r="AGW491" s="95"/>
      <c r="AGX491" s="95"/>
      <c r="AGY491" s="95"/>
      <c r="AGZ491" s="95"/>
      <c r="AHA491" s="95"/>
      <c r="AHB491" s="95"/>
      <c r="AHC491" s="95"/>
      <c r="AHD491" s="95"/>
      <c r="AHE491" s="95"/>
      <c r="AHF491" s="95"/>
      <c r="AHG491" s="95"/>
      <c r="AHH491" s="95"/>
      <c r="AHI491" s="95"/>
      <c r="AHJ491" s="95"/>
      <c r="AHK491" s="95"/>
      <c r="AHL491" s="95"/>
      <c r="AHM491" s="95"/>
      <c r="AHN491" s="95"/>
      <c r="AHO491" s="95"/>
      <c r="AHP491" s="95"/>
      <c r="AHQ491" s="95"/>
      <c r="AHR491" s="95"/>
      <c r="AHS491" s="95"/>
      <c r="AHT491" s="95"/>
      <c r="AHU491" s="95"/>
      <c r="AHV491" s="95"/>
      <c r="AHW491" s="95"/>
      <c r="AHX491" s="95"/>
      <c r="AHY491" s="95"/>
      <c r="AHZ491" s="95"/>
      <c r="AIA491" s="95"/>
      <c r="AIB491" s="95"/>
      <c r="AIC491" s="95"/>
      <c r="AID491" s="95"/>
      <c r="AIE491" s="95"/>
      <c r="AIF491" s="95"/>
      <c r="AIG491" s="95"/>
      <c r="AIH491" s="95"/>
      <c r="AII491" s="95"/>
      <c r="AIJ491" s="95"/>
      <c r="AIK491" s="95"/>
      <c r="AIL491" s="95"/>
      <c r="AIM491" s="95"/>
      <c r="AIN491" s="95"/>
      <c r="AIO491" s="95"/>
      <c r="AIP491" s="95"/>
      <c r="AIQ491" s="95"/>
      <c r="AIR491" s="95"/>
      <c r="AIS491" s="95"/>
      <c r="AIT491" s="95"/>
      <c r="AIU491" s="95"/>
      <c r="AIV491" s="95"/>
      <c r="AIW491" s="95"/>
      <c r="AIX491" s="95"/>
      <c r="AIY491" s="95"/>
      <c r="AIZ491" s="95"/>
      <c r="AJA491" s="95"/>
      <c r="AJB491" s="95"/>
      <c r="AJC491" s="95"/>
      <c r="AJD491" s="95"/>
      <c r="AJE491" s="95"/>
      <c r="AJF491" s="95"/>
      <c r="AJG491" s="95"/>
      <c r="AJH491" s="95"/>
      <c r="AJI491" s="95"/>
      <c r="AJJ491" s="95"/>
      <c r="AJK491" s="95"/>
      <c r="AJL491" s="95"/>
      <c r="AJM491" s="95"/>
      <c r="AJN491" s="95"/>
      <c r="AJO491" s="95"/>
      <c r="AJP491" s="95"/>
      <c r="AJQ491" s="95"/>
      <c r="AJR491" s="95"/>
      <c r="AJS491" s="95"/>
      <c r="AJT491" s="95"/>
      <c r="AJU491" s="95"/>
      <c r="AJV491" s="95"/>
      <c r="AJW491" s="95"/>
      <c r="AJX491" s="95"/>
      <c r="AJY491" s="95"/>
      <c r="AJZ491" s="95"/>
      <c r="AKA491" s="95"/>
      <c r="AKB491" s="95"/>
      <c r="AKC491" s="95"/>
      <c r="AKD491" s="95"/>
      <c r="AKE491" s="95"/>
      <c r="AKF491" s="95"/>
      <c r="AKG491" s="95"/>
      <c r="AKH491" s="95"/>
      <c r="AKI491" s="95"/>
      <c r="AKJ491" s="95"/>
      <c r="AKK491" s="95"/>
      <c r="AKL491" s="95"/>
      <c r="AKM491" s="95"/>
      <c r="AKN491" s="95"/>
      <c r="AKO491" s="95"/>
      <c r="AKP491" s="95"/>
      <c r="AKQ491" s="95"/>
      <c r="AKR491" s="95"/>
      <c r="AKS491" s="95"/>
      <c r="AKT491" s="95"/>
      <c r="AKU491" s="95"/>
      <c r="AKV491" s="95"/>
      <c r="AKW491" s="95"/>
      <c r="AKX491" s="95"/>
      <c r="AKY491" s="95"/>
      <c r="AKZ491" s="95"/>
      <c r="ALA491" s="95"/>
      <c r="ALB491" s="95"/>
      <c r="ALC491" s="95"/>
      <c r="ALD491" s="95"/>
      <c r="ALE491" s="95"/>
      <c r="ALF491" s="95"/>
      <c r="ALG491" s="95"/>
      <c r="ALH491" s="95"/>
      <c r="ALI491" s="95"/>
      <c r="ALJ491" s="95"/>
      <c r="ALK491" s="95"/>
      <c r="ALL491" s="95"/>
      <c r="ALM491" s="95"/>
      <c r="ALN491" s="95"/>
      <c r="ALO491" s="95"/>
      <c r="ALP491" s="95"/>
      <c r="ALQ491" s="95"/>
      <c r="ALR491" s="95"/>
      <c r="ALS491" s="95"/>
      <c r="ALT491" s="95"/>
      <c r="ALU491" s="95"/>
      <c r="ALV491" s="95"/>
      <c r="ALW491" s="95"/>
      <c r="ALX491" s="95"/>
      <c r="ALY491" s="95"/>
      <c r="ALZ491" s="95"/>
      <c r="AMA491" s="95"/>
      <c r="AMB491" s="95"/>
      <c r="AMC491" s="95"/>
      <c r="AMD491" s="95"/>
      <c r="AME491" s="95"/>
      <c r="AMF491" s="95"/>
      <c r="AMG491" s="95"/>
      <c r="AMH491" s="95"/>
      <c r="AMI491" s="95"/>
      <c r="AMJ491" s="95"/>
      <c r="AMK491" s="95"/>
      <c r="AML491" s="95"/>
      <c r="AMM491" s="95"/>
      <c r="AMN491" s="95"/>
      <c r="AMO491" s="95"/>
      <c r="AMP491" s="95"/>
      <c r="AMQ491" s="95"/>
      <c r="AMR491" s="95"/>
      <c r="AMS491" s="95"/>
      <c r="AMT491" s="95"/>
      <c r="AMU491" s="95"/>
      <c r="AMV491" s="95"/>
      <c r="AMW491" s="95"/>
      <c r="AMX491" s="95"/>
      <c r="AMY491" s="95"/>
      <c r="AMZ491" s="95"/>
      <c r="ANA491" s="95"/>
      <c r="ANB491" s="95"/>
      <c r="ANC491" s="95"/>
      <c r="AND491" s="95"/>
      <c r="ANE491" s="95"/>
      <c r="ANF491" s="95"/>
      <c r="ANG491" s="95"/>
      <c r="ANH491" s="95"/>
      <c r="ANI491" s="95"/>
      <c r="ANJ491" s="95"/>
      <c r="ANK491" s="95"/>
      <c r="ANL491" s="95"/>
      <c r="ANM491" s="95"/>
      <c r="ANN491" s="95"/>
      <c r="ANO491" s="95"/>
      <c r="ANP491" s="95"/>
      <c r="ANQ491" s="95"/>
      <c r="ANR491" s="95"/>
      <c r="ANS491" s="95"/>
      <c r="ANT491" s="95"/>
      <c r="ANU491" s="95"/>
      <c r="ANV491" s="95"/>
      <c r="ANW491" s="95"/>
      <c r="ANX491" s="95"/>
      <c r="ANY491" s="95"/>
      <c r="ANZ491" s="95"/>
      <c r="AOA491" s="95"/>
      <c r="AOB491" s="95"/>
      <c r="AOC491" s="95"/>
      <c r="AOD491" s="95"/>
      <c r="AOE491" s="95"/>
      <c r="AOF491" s="95"/>
      <c r="AOG491" s="95"/>
      <c r="AOH491" s="95"/>
      <c r="AOI491" s="95"/>
      <c r="AOJ491" s="95"/>
      <c r="AOK491" s="95"/>
      <c r="AOL491" s="95"/>
      <c r="AOM491" s="95"/>
      <c r="AON491" s="95"/>
      <c r="AOO491" s="95"/>
      <c r="AOP491" s="95"/>
      <c r="AOQ491" s="95"/>
      <c r="AOR491" s="95"/>
      <c r="AOS491" s="95"/>
      <c r="AOT491" s="95"/>
      <c r="AOU491" s="95"/>
      <c r="AOV491" s="95"/>
      <c r="AOW491" s="95"/>
      <c r="AOX491" s="95"/>
      <c r="AOY491" s="95"/>
      <c r="AOZ491" s="95"/>
      <c r="APA491" s="95"/>
      <c r="APB491" s="95"/>
      <c r="APC491" s="95"/>
      <c r="APD491" s="95"/>
      <c r="APE491" s="95"/>
      <c r="APF491" s="95"/>
      <c r="APG491" s="95"/>
      <c r="APH491" s="95"/>
      <c r="API491" s="95"/>
      <c r="APJ491" s="95"/>
      <c r="APK491" s="95"/>
      <c r="APL491" s="95"/>
      <c r="APM491" s="95"/>
      <c r="APN491" s="95"/>
      <c r="APO491" s="95"/>
      <c r="APP491" s="95"/>
      <c r="APQ491" s="95"/>
      <c r="APR491" s="95"/>
      <c r="APS491" s="95"/>
      <c r="APT491" s="95"/>
      <c r="APU491" s="95"/>
      <c r="APV491" s="95"/>
      <c r="APW491" s="95"/>
      <c r="APX491" s="95"/>
      <c r="APY491" s="95"/>
      <c r="APZ491" s="95"/>
      <c r="AQA491" s="95"/>
      <c r="AQB491" s="95"/>
      <c r="AQC491" s="95"/>
      <c r="AQD491" s="95"/>
      <c r="AQE491" s="95"/>
      <c r="AQF491" s="95"/>
      <c r="AQG491" s="95"/>
      <c r="AQH491" s="95"/>
      <c r="AQI491" s="95"/>
      <c r="AQJ491" s="95"/>
      <c r="AQK491" s="95"/>
      <c r="AQL491" s="95"/>
      <c r="AQM491" s="95"/>
      <c r="AQN491" s="95"/>
      <c r="AQO491" s="95"/>
      <c r="AQP491" s="95"/>
      <c r="AQQ491" s="95"/>
      <c r="AQR491" s="95"/>
      <c r="AQS491" s="95"/>
      <c r="AQT491" s="95"/>
      <c r="AQU491" s="95"/>
      <c r="AQV491" s="95"/>
      <c r="AQW491" s="95"/>
      <c r="AQX491" s="95"/>
      <c r="AQY491" s="95"/>
      <c r="AQZ491" s="95"/>
      <c r="ARA491" s="95"/>
      <c r="ARB491" s="95"/>
      <c r="ARC491" s="95"/>
      <c r="ARD491" s="95"/>
      <c r="ARE491" s="95"/>
      <c r="ARF491" s="95"/>
      <c r="ARG491" s="95"/>
      <c r="ARH491" s="95"/>
      <c r="ARI491" s="95"/>
      <c r="ARJ491" s="95"/>
      <c r="ARK491" s="95"/>
      <c r="ARL491" s="95"/>
      <c r="ARM491" s="95"/>
      <c r="ARN491" s="95"/>
      <c r="ARO491" s="95"/>
      <c r="ARP491" s="95"/>
      <c r="ARQ491" s="95"/>
      <c r="ARR491" s="95"/>
      <c r="ARS491" s="95"/>
      <c r="ART491" s="95"/>
      <c r="ARU491" s="95"/>
      <c r="ARV491" s="95"/>
      <c r="ARW491" s="95"/>
      <c r="ARX491" s="95"/>
      <c r="ARY491" s="95"/>
      <c r="ARZ491" s="95"/>
      <c r="ASA491" s="95"/>
      <c r="ASB491" s="95"/>
      <c r="ASC491" s="95"/>
      <c r="ASD491" s="95"/>
      <c r="ASE491" s="95"/>
      <c r="ASF491" s="95"/>
      <c r="ASG491" s="95"/>
      <c r="ASH491" s="95"/>
      <c r="ASI491" s="95"/>
      <c r="ASJ491" s="95"/>
      <c r="ASK491" s="95"/>
      <c r="ASL491" s="95"/>
      <c r="ASM491" s="95"/>
      <c r="ASN491" s="95"/>
      <c r="ASO491" s="95"/>
      <c r="ASP491" s="95"/>
      <c r="ASQ491" s="95"/>
      <c r="ASR491" s="95"/>
      <c r="ASS491" s="95"/>
      <c r="AST491" s="95"/>
      <c r="ASU491" s="95"/>
      <c r="ASV491" s="95"/>
      <c r="ASW491" s="95"/>
      <c r="ASX491" s="95"/>
      <c r="ASY491" s="95"/>
      <c r="ASZ491" s="95"/>
      <c r="ATA491" s="95"/>
      <c r="ATB491" s="95"/>
      <c r="ATC491" s="95"/>
      <c r="ATD491" s="95"/>
      <c r="ATE491" s="95"/>
      <c r="ATF491" s="95"/>
      <c r="ATG491" s="95"/>
      <c r="ATH491" s="95"/>
      <c r="ATI491" s="95"/>
      <c r="ATJ491" s="95"/>
      <c r="ATK491" s="95"/>
      <c r="ATL491" s="95"/>
      <c r="ATM491" s="95"/>
      <c r="ATN491" s="95"/>
      <c r="ATO491" s="95"/>
      <c r="ATP491" s="95"/>
      <c r="ATQ491" s="95"/>
      <c r="ATR491" s="95"/>
      <c r="ATS491" s="95"/>
      <c r="ATT491" s="95"/>
      <c r="ATU491" s="95"/>
      <c r="ATV491" s="95"/>
      <c r="ATW491" s="95"/>
      <c r="ATX491" s="95"/>
      <c r="ATY491" s="95"/>
      <c r="ATZ491" s="95"/>
      <c r="AUA491" s="95"/>
      <c r="AUB491" s="95"/>
      <c r="AUC491" s="95"/>
      <c r="AUD491" s="95"/>
      <c r="AUE491" s="95"/>
      <c r="AUF491" s="95"/>
      <c r="AUG491" s="95"/>
      <c r="AUH491" s="95"/>
      <c r="AUI491" s="95"/>
      <c r="AUJ491" s="95"/>
      <c r="AUK491" s="95"/>
      <c r="AUL491" s="95"/>
      <c r="AUM491" s="95"/>
      <c r="AUN491" s="95"/>
      <c r="AUO491" s="95"/>
      <c r="AUP491" s="95"/>
      <c r="AUQ491" s="95"/>
      <c r="AUR491" s="95"/>
      <c r="AUS491" s="95"/>
      <c r="AUT491" s="95"/>
      <c r="AUU491" s="95"/>
      <c r="AUV491" s="95"/>
      <c r="AUW491" s="95"/>
      <c r="AUX491" s="95"/>
      <c r="AUY491" s="95"/>
      <c r="AUZ491" s="95"/>
      <c r="AVA491" s="95"/>
      <c r="AVB491" s="95"/>
      <c r="AVC491" s="95"/>
      <c r="AVD491" s="95"/>
      <c r="AVE491" s="95"/>
      <c r="AVF491" s="95"/>
      <c r="AVG491" s="95"/>
      <c r="AVH491" s="95"/>
      <c r="AVI491" s="95"/>
      <c r="AVJ491" s="95"/>
      <c r="AVK491" s="95"/>
      <c r="AVL491" s="95"/>
      <c r="AVM491" s="95"/>
      <c r="AVN491" s="95"/>
      <c r="AVO491" s="95"/>
      <c r="AVP491" s="95"/>
      <c r="AVQ491" s="95"/>
      <c r="AVR491" s="95"/>
      <c r="AVS491" s="95"/>
      <c r="AVT491" s="95"/>
      <c r="AVU491" s="95"/>
      <c r="AVV491" s="95"/>
      <c r="AVW491" s="95"/>
      <c r="AVX491" s="95"/>
      <c r="AVY491" s="95"/>
      <c r="AVZ491" s="95"/>
      <c r="AWA491" s="95"/>
      <c r="AWB491" s="95"/>
      <c r="AWC491" s="95"/>
      <c r="AWD491" s="95"/>
      <c r="AWE491" s="95"/>
      <c r="AWF491" s="95"/>
      <c r="AWG491" s="95"/>
      <c r="AWH491" s="95"/>
      <c r="AWI491" s="95"/>
      <c r="AWJ491" s="95"/>
      <c r="AWK491" s="95"/>
      <c r="AWL491" s="95"/>
      <c r="AWM491" s="95"/>
      <c r="AWN491" s="95"/>
      <c r="AWO491" s="95"/>
      <c r="AWP491" s="95"/>
      <c r="AWQ491" s="95"/>
      <c r="AWR491" s="95"/>
      <c r="AWS491" s="95"/>
      <c r="AWT491" s="95"/>
      <c r="AWU491" s="95"/>
      <c r="AWV491" s="95"/>
      <c r="AWW491" s="95"/>
      <c r="AWX491" s="95"/>
      <c r="AWY491" s="95"/>
      <c r="AWZ491" s="95"/>
      <c r="AXA491" s="95"/>
      <c r="AXB491" s="95"/>
      <c r="AXC491" s="95"/>
      <c r="AXD491" s="95"/>
      <c r="AXE491" s="95"/>
      <c r="AXF491" s="95"/>
      <c r="AXG491" s="95"/>
      <c r="AXH491" s="95"/>
      <c r="AXI491" s="95"/>
      <c r="AXJ491" s="95"/>
      <c r="AXK491" s="95"/>
      <c r="AXL491" s="95"/>
      <c r="AXM491" s="95"/>
      <c r="AXN491" s="95"/>
      <c r="AXO491" s="95"/>
      <c r="AXP491" s="95"/>
      <c r="AXQ491" s="95"/>
      <c r="AXR491" s="95"/>
      <c r="AXS491" s="95"/>
      <c r="AXT491" s="95"/>
      <c r="AXU491" s="95"/>
      <c r="AXV491" s="95"/>
      <c r="AXW491" s="95"/>
      <c r="AXX491" s="95"/>
      <c r="AXY491" s="95"/>
      <c r="AXZ491" s="95"/>
      <c r="AYA491" s="95"/>
      <c r="AYB491" s="95"/>
      <c r="AYC491" s="95"/>
      <c r="AYD491" s="95"/>
      <c r="AYE491" s="95"/>
      <c r="AYF491" s="95"/>
      <c r="AYG491" s="95"/>
      <c r="AYH491" s="95"/>
      <c r="AYI491" s="95"/>
      <c r="AYJ491" s="95"/>
      <c r="AYK491" s="95"/>
      <c r="AYL491" s="95"/>
      <c r="AYM491" s="95"/>
      <c r="AYN491" s="95"/>
      <c r="AYO491" s="95"/>
      <c r="AYP491" s="95"/>
      <c r="AYQ491" s="95"/>
      <c r="AYR491" s="95"/>
      <c r="AYS491" s="95"/>
      <c r="AYT491" s="95"/>
      <c r="AYU491" s="95"/>
      <c r="AYV491" s="95"/>
      <c r="AYW491" s="95"/>
      <c r="AYX491" s="95"/>
      <c r="AYY491" s="95"/>
      <c r="AYZ491" s="95"/>
      <c r="AZA491" s="95"/>
      <c r="AZB491" s="95"/>
      <c r="AZC491" s="95"/>
      <c r="AZD491" s="95"/>
      <c r="AZE491" s="95"/>
      <c r="AZF491" s="95"/>
      <c r="AZG491" s="95"/>
      <c r="AZH491" s="95"/>
      <c r="AZI491" s="95"/>
      <c r="AZJ491" s="95"/>
      <c r="AZK491" s="95"/>
      <c r="AZL491" s="95"/>
      <c r="AZM491" s="95"/>
      <c r="AZN491" s="95"/>
      <c r="AZO491" s="95"/>
      <c r="AZP491" s="95"/>
      <c r="AZQ491" s="95"/>
      <c r="AZR491" s="95"/>
      <c r="AZS491" s="95"/>
      <c r="AZT491" s="95"/>
      <c r="AZU491" s="95"/>
      <c r="AZV491" s="95"/>
      <c r="AZW491" s="95"/>
      <c r="AZX491" s="95"/>
      <c r="AZY491" s="95"/>
      <c r="AZZ491" s="95"/>
      <c r="BAA491" s="95"/>
      <c r="BAB491" s="95"/>
      <c r="BAC491" s="95"/>
      <c r="BAD491" s="95"/>
      <c r="BAE491" s="95"/>
      <c r="BAF491" s="95"/>
      <c r="BAG491" s="95"/>
      <c r="BAH491" s="95"/>
      <c r="BAI491" s="95"/>
      <c r="BAJ491" s="95"/>
      <c r="BAK491" s="95"/>
      <c r="BAL491" s="95"/>
      <c r="BAM491" s="95"/>
      <c r="BAN491" s="95"/>
      <c r="BAO491" s="95"/>
      <c r="BAP491" s="95"/>
      <c r="BAQ491" s="95"/>
      <c r="BAR491" s="95"/>
      <c r="BAS491" s="95"/>
      <c r="BAT491" s="95"/>
      <c r="BAU491" s="95"/>
      <c r="BAV491" s="95"/>
      <c r="BAW491" s="95"/>
      <c r="BAX491" s="95"/>
      <c r="BAY491" s="95"/>
      <c r="BAZ491" s="95"/>
      <c r="BBA491" s="95"/>
      <c r="BBB491" s="95"/>
      <c r="BBC491" s="95"/>
      <c r="BBD491" s="95"/>
      <c r="BBE491" s="95"/>
      <c r="BBF491" s="95"/>
      <c r="BBG491" s="95"/>
      <c r="BBH491" s="95"/>
      <c r="BBI491" s="95"/>
      <c r="BBJ491" s="95"/>
      <c r="BBK491" s="95"/>
      <c r="BBL491" s="95"/>
      <c r="BBM491" s="95"/>
      <c r="BBN491" s="95"/>
      <c r="BBO491" s="95"/>
      <c r="BBP491" s="95"/>
      <c r="BBQ491" s="95"/>
      <c r="BBR491" s="95"/>
      <c r="BBS491" s="95"/>
      <c r="BBT491" s="95"/>
      <c r="BBU491" s="95"/>
      <c r="BBV491" s="95"/>
      <c r="BBW491" s="95"/>
      <c r="BBX491" s="95"/>
      <c r="BBY491" s="95"/>
      <c r="BBZ491" s="95"/>
      <c r="BCA491" s="95"/>
      <c r="BCB491" s="95"/>
      <c r="BCC491" s="95"/>
      <c r="BCD491" s="95"/>
      <c r="BCE491" s="95"/>
      <c r="BCF491" s="95"/>
      <c r="BCG491" s="95"/>
      <c r="BCH491" s="95"/>
      <c r="BCI491" s="95"/>
      <c r="BCJ491" s="95"/>
      <c r="BCK491" s="95"/>
      <c r="BCL491" s="95"/>
      <c r="BCM491" s="95"/>
      <c r="BCN491" s="95"/>
      <c r="BCO491" s="95"/>
      <c r="BCP491" s="95"/>
      <c r="BCQ491" s="95"/>
      <c r="BCR491" s="95"/>
      <c r="BCS491" s="95"/>
      <c r="BCT491" s="95"/>
      <c r="BCU491" s="95"/>
      <c r="BCV491" s="95"/>
      <c r="BCW491" s="95"/>
      <c r="BCX491" s="95"/>
      <c r="BCY491" s="95"/>
      <c r="BCZ491" s="95"/>
      <c r="BDA491" s="95"/>
      <c r="BDB491" s="95"/>
      <c r="BDC491" s="95"/>
      <c r="BDD491" s="95"/>
      <c r="BDE491" s="95"/>
      <c r="BDF491" s="95"/>
      <c r="BDG491" s="95"/>
      <c r="BDH491" s="95"/>
      <c r="BDI491" s="95"/>
      <c r="BDJ491" s="95"/>
      <c r="BDK491" s="95"/>
      <c r="BDL491" s="95"/>
      <c r="BDM491" s="95"/>
      <c r="BDN491" s="95"/>
      <c r="BDO491" s="95"/>
      <c r="BDP491" s="95"/>
      <c r="BDQ491" s="95"/>
      <c r="BDR491" s="95"/>
      <c r="BDS491" s="95"/>
      <c r="BDT491" s="95"/>
      <c r="BDU491" s="95"/>
      <c r="BDV491" s="95"/>
      <c r="BDW491" s="95"/>
      <c r="BDX491" s="95"/>
      <c r="BDY491" s="95"/>
      <c r="BDZ491" s="95"/>
      <c r="BEA491" s="95"/>
      <c r="BEB491" s="95"/>
      <c r="BEC491" s="95"/>
      <c r="BED491" s="95"/>
      <c r="BEE491" s="95"/>
      <c r="BEF491" s="95"/>
      <c r="BEG491" s="95"/>
      <c r="BEH491" s="95"/>
      <c r="BEI491" s="95"/>
      <c r="BEJ491" s="95"/>
      <c r="BEK491" s="95"/>
      <c r="BEL491" s="95"/>
      <c r="BEM491" s="95"/>
      <c r="BEN491" s="95"/>
      <c r="BEO491" s="95"/>
      <c r="BEP491" s="95"/>
      <c r="BEQ491" s="95"/>
      <c r="BER491" s="95"/>
      <c r="BES491" s="95"/>
      <c r="BET491" s="95"/>
      <c r="BEU491" s="95"/>
      <c r="BEV491" s="95"/>
      <c r="BEW491" s="95"/>
      <c r="BEX491" s="95"/>
      <c r="BEY491" s="95"/>
      <c r="BEZ491" s="95"/>
      <c r="BFA491" s="95"/>
      <c r="BFB491" s="95"/>
      <c r="BFC491" s="95"/>
      <c r="BFD491" s="95"/>
      <c r="BFE491" s="95"/>
      <c r="BFF491" s="95"/>
      <c r="BFG491" s="95"/>
      <c r="BFH491" s="95"/>
      <c r="BFI491" s="95"/>
      <c r="BFJ491" s="95"/>
      <c r="BFK491" s="95"/>
      <c r="BFL491" s="95"/>
      <c r="BFM491" s="95"/>
      <c r="BFN491" s="95"/>
      <c r="BFO491" s="95"/>
      <c r="BFP491" s="95"/>
      <c r="BFQ491" s="95"/>
      <c r="BFR491" s="95"/>
      <c r="BFS491" s="95"/>
      <c r="BFT491" s="95"/>
      <c r="BFU491" s="95"/>
      <c r="BFV491" s="95"/>
      <c r="BFW491" s="95"/>
      <c r="BFX491" s="95"/>
      <c r="BFY491" s="95"/>
      <c r="BFZ491" s="95"/>
      <c r="BGA491" s="95"/>
      <c r="BGB491" s="95"/>
      <c r="BGC491" s="95"/>
      <c r="BGD491" s="95"/>
      <c r="BGE491" s="95"/>
      <c r="BGF491" s="95"/>
      <c r="BGG491" s="95"/>
      <c r="BGH491" s="95"/>
      <c r="BGI491" s="95"/>
      <c r="BGJ491" s="95"/>
      <c r="BGK491" s="95"/>
      <c r="BGL491" s="95"/>
      <c r="BGM491" s="95"/>
      <c r="BGN491" s="95"/>
      <c r="BGO491" s="95"/>
      <c r="BGP491" s="95"/>
      <c r="BGQ491" s="95"/>
      <c r="BGR491" s="95"/>
      <c r="BGS491" s="95"/>
      <c r="BGT491" s="95"/>
      <c r="BGU491" s="95"/>
      <c r="BGV491" s="95"/>
      <c r="BGW491" s="95"/>
      <c r="BGX491" s="95"/>
      <c r="BGY491" s="95"/>
      <c r="BGZ491" s="95"/>
      <c r="BHA491" s="95"/>
      <c r="BHB491" s="95"/>
      <c r="BHC491" s="95"/>
      <c r="BHD491" s="95"/>
      <c r="BHE491" s="95"/>
      <c r="BHF491" s="95"/>
      <c r="BHG491" s="95"/>
      <c r="BHH491" s="95"/>
      <c r="BHI491" s="95"/>
      <c r="BHJ491" s="95"/>
      <c r="BHK491" s="95"/>
      <c r="BHL491" s="95"/>
      <c r="BHM491" s="95"/>
      <c r="BHN491" s="95"/>
      <c r="BHO491" s="95"/>
      <c r="BHP491" s="95"/>
      <c r="BHQ491" s="95"/>
      <c r="BHR491" s="95"/>
      <c r="BHS491" s="95"/>
      <c r="BHT491" s="95"/>
      <c r="BHU491" s="95"/>
      <c r="BHV491" s="95"/>
      <c r="BHW491" s="95"/>
      <c r="BHX491" s="95"/>
      <c r="BHY491" s="95"/>
      <c r="BHZ491" s="95"/>
      <c r="BIA491" s="95"/>
      <c r="BIB491" s="95"/>
      <c r="BIC491" s="95"/>
      <c r="BID491" s="95"/>
      <c r="BIE491" s="95"/>
      <c r="BIF491" s="95"/>
      <c r="BIG491" s="95"/>
      <c r="BIH491" s="95"/>
      <c r="BII491" s="95"/>
      <c r="BIJ491" s="95"/>
      <c r="BIK491" s="95"/>
      <c r="BIL491" s="95"/>
      <c r="BIM491" s="95"/>
      <c r="BIN491" s="95"/>
      <c r="BIO491" s="95"/>
      <c r="BIP491" s="95"/>
      <c r="BIQ491" s="95"/>
      <c r="BIR491" s="95"/>
      <c r="BIS491" s="95"/>
      <c r="BIT491" s="95"/>
      <c r="BIU491" s="95"/>
      <c r="BIV491" s="95"/>
      <c r="BIW491" s="95"/>
      <c r="BIX491" s="95"/>
      <c r="BIY491" s="95"/>
      <c r="BIZ491" s="95"/>
      <c r="BJA491" s="95"/>
      <c r="BJB491" s="95"/>
      <c r="BJC491" s="95"/>
      <c r="BJD491" s="95"/>
      <c r="BJE491" s="95"/>
      <c r="BJF491" s="95"/>
      <c r="BJG491" s="95"/>
      <c r="BJH491" s="95"/>
      <c r="BJI491" s="95"/>
      <c r="BJJ491" s="95"/>
      <c r="BJK491" s="95"/>
      <c r="BJL491" s="95"/>
      <c r="BJM491" s="95"/>
      <c r="BJN491" s="95"/>
      <c r="BJO491" s="95"/>
      <c r="BJP491" s="95"/>
      <c r="BJQ491" s="95"/>
      <c r="BJR491" s="95"/>
      <c r="BJS491" s="95"/>
      <c r="BJT491" s="95"/>
      <c r="BJU491" s="95"/>
      <c r="BJV491" s="95"/>
      <c r="BJW491" s="95"/>
      <c r="BJX491" s="95"/>
      <c r="BJY491" s="95"/>
      <c r="BJZ491" s="95"/>
      <c r="BKA491" s="95"/>
      <c r="BKB491" s="95"/>
      <c r="BKC491" s="95"/>
      <c r="BKD491" s="95"/>
      <c r="BKE491" s="95"/>
      <c r="BKF491" s="95"/>
      <c r="BKG491" s="95"/>
      <c r="BKH491" s="95"/>
      <c r="BKI491" s="95"/>
      <c r="BKJ491" s="95"/>
      <c r="BKK491" s="95"/>
      <c r="BKL491" s="95"/>
      <c r="BKM491" s="95"/>
      <c r="BKN491" s="95"/>
      <c r="BKO491" s="95"/>
      <c r="BKP491" s="95"/>
      <c r="BKQ491" s="95"/>
      <c r="BKR491" s="95"/>
      <c r="BKS491" s="95"/>
      <c r="BKT491" s="95"/>
      <c r="BKU491" s="95"/>
      <c r="BKV491" s="95"/>
      <c r="BKW491" s="95"/>
      <c r="BKX491" s="95"/>
      <c r="BKY491" s="95"/>
      <c r="BKZ491" s="95"/>
      <c r="BLA491" s="95"/>
      <c r="BLB491" s="95"/>
      <c r="BLC491" s="95"/>
      <c r="BLD491" s="95"/>
      <c r="BLE491" s="95"/>
      <c r="BLF491" s="95"/>
      <c r="BLG491" s="95"/>
      <c r="BLH491" s="95"/>
      <c r="BLI491" s="95"/>
      <c r="BLJ491" s="95"/>
      <c r="BLK491" s="95"/>
      <c r="BLL491" s="95"/>
      <c r="BLM491" s="95"/>
      <c r="BLN491" s="95"/>
      <c r="BLO491" s="95"/>
      <c r="BLP491" s="95"/>
      <c r="BLQ491" s="95"/>
      <c r="BLR491" s="95"/>
      <c r="BLS491" s="95"/>
      <c r="BLT491" s="95"/>
      <c r="BLU491" s="95"/>
      <c r="BLV491" s="95"/>
      <c r="BLW491" s="95"/>
      <c r="BLX491" s="95"/>
      <c r="BLY491" s="95"/>
      <c r="BLZ491" s="95"/>
      <c r="BMA491" s="95"/>
      <c r="BMB491" s="95"/>
      <c r="BMC491" s="95"/>
      <c r="BMD491" s="95"/>
      <c r="BME491" s="95"/>
      <c r="BMF491" s="95"/>
      <c r="BMG491" s="95"/>
      <c r="BMH491" s="95"/>
      <c r="BMI491" s="95"/>
      <c r="BMJ491" s="95"/>
      <c r="BMK491" s="95"/>
      <c r="BML491" s="95"/>
      <c r="BMM491" s="95"/>
      <c r="BMN491" s="95"/>
      <c r="BMO491" s="95"/>
      <c r="BMP491" s="95"/>
      <c r="BMQ491" s="95"/>
      <c r="BMR491" s="95"/>
      <c r="BMS491" s="95"/>
      <c r="BMT491" s="95"/>
      <c r="BMU491" s="95"/>
      <c r="BMV491" s="95"/>
      <c r="BMW491" s="95"/>
      <c r="BMX491" s="95"/>
      <c r="BMY491" s="95"/>
      <c r="BMZ491" s="95"/>
      <c r="BNA491" s="95"/>
      <c r="BNB491" s="95"/>
      <c r="BNC491" s="95"/>
      <c r="BND491" s="95"/>
      <c r="BNE491" s="95"/>
      <c r="BNF491" s="95"/>
      <c r="BNG491" s="95"/>
      <c r="BNH491" s="95"/>
      <c r="BNI491" s="95"/>
      <c r="BNJ491" s="95"/>
      <c r="BNK491" s="95"/>
      <c r="BNL491" s="95"/>
      <c r="BNM491" s="95"/>
      <c r="BNN491" s="95"/>
      <c r="BNO491" s="95"/>
      <c r="BNP491" s="95"/>
      <c r="BNQ491" s="95"/>
      <c r="BNR491" s="95"/>
      <c r="BNS491" s="95"/>
      <c r="BNT491" s="95"/>
      <c r="BNU491" s="95"/>
      <c r="BNV491" s="95"/>
      <c r="BNW491" s="95"/>
      <c r="BNX491" s="95"/>
      <c r="BNY491" s="95"/>
      <c r="BNZ491" s="95"/>
      <c r="BOA491" s="95"/>
      <c r="BOB491" s="95"/>
      <c r="BOC491" s="95"/>
      <c r="BOD491" s="95"/>
      <c r="BOE491" s="95"/>
      <c r="BOF491" s="95"/>
      <c r="BOG491" s="95"/>
      <c r="BOH491" s="95"/>
      <c r="BOI491" s="95"/>
      <c r="BOJ491" s="95"/>
      <c r="BOK491" s="95"/>
      <c r="BOL491" s="95"/>
      <c r="BOM491" s="95"/>
      <c r="BON491" s="95"/>
      <c r="BOO491" s="95"/>
      <c r="BOP491" s="95"/>
      <c r="BOQ491" s="95"/>
      <c r="BOR491" s="95"/>
      <c r="BOS491" s="95"/>
      <c r="BOT491" s="95"/>
      <c r="BOU491" s="95"/>
      <c r="BOV491" s="95"/>
      <c r="BOW491" s="95"/>
      <c r="BOX491" s="95"/>
      <c r="BOY491" s="95"/>
      <c r="BOZ491" s="95"/>
      <c r="BPA491" s="95"/>
      <c r="BPB491" s="95"/>
      <c r="BPC491" s="95"/>
      <c r="BPD491" s="95"/>
      <c r="BPE491" s="95"/>
      <c r="BPF491" s="95"/>
      <c r="BPG491" s="95"/>
      <c r="BPH491" s="95"/>
      <c r="BPI491" s="95"/>
      <c r="BPJ491" s="95"/>
      <c r="BPK491" s="95"/>
      <c r="BPL491" s="95"/>
      <c r="BPM491" s="95"/>
      <c r="BPN491" s="95"/>
      <c r="BPO491" s="95"/>
      <c r="BPP491" s="95"/>
      <c r="BPQ491" s="95"/>
      <c r="BPR491" s="95"/>
      <c r="BPS491" s="95"/>
      <c r="BPT491" s="95"/>
      <c r="BPU491" s="95"/>
      <c r="BPV491" s="95"/>
      <c r="BPW491" s="95"/>
      <c r="BPX491" s="95"/>
      <c r="BPY491" s="95"/>
      <c r="BPZ491" s="95"/>
      <c r="BQA491" s="95"/>
      <c r="BQB491" s="95"/>
      <c r="BQC491" s="95"/>
      <c r="BQD491" s="95"/>
      <c r="BQE491" s="95"/>
      <c r="BQF491" s="95"/>
      <c r="BQG491" s="95"/>
      <c r="BQH491" s="95"/>
      <c r="BQI491" s="95"/>
      <c r="BQJ491" s="95"/>
      <c r="BQK491" s="95"/>
      <c r="BQL491" s="95"/>
      <c r="BQM491" s="95"/>
      <c r="BQN491" s="95"/>
      <c r="BQO491" s="95"/>
      <c r="BQP491" s="95"/>
      <c r="BQQ491" s="95"/>
      <c r="BQR491" s="95"/>
      <c r="BQS491" s="95"/>
      <c r="BQT491" s="95"/>
      <c r="BQU491" s="95"/>
      <c r="BQV491" s="95"/>
      <c r="BQW491" s="95"/>
      <c r="BQX491" s="95"/>
      <c r="BQY491" s="95"/>
      <c r="BQZ491" s="95"/>
      <c r="BRA491" s="95"/>
      <c r="BRB491" s="95"/>
      <c r="BRC491" s="95"/>
      <c r="BRD491" s="95"/>
      <c r="BRE491" s="95"/>
      <c r="BRF491" s="95"/>
      <c r="BRG491" s="95"/>
      <c r="BRH491" s="95"/>
      <c r="BRI491" s="95"/>
      <c r="BRJ491" s="95"/>
      <c r="BRK491" s="95"/>
      <c r="BRL491" s="95"/>
      <c r="BRM491" s="95"/>
      <c r="BRN491" s="95"/>
      <c r="BRO491" s="95"/>
      <c r="BRP491" s="95"/>
      <c r="BRQ491" s="95"/>
      <c r="BRR491" s="95"/>
      <c r="BRS491" s="95"/>
      <c r="BRT491" s="95"/>
      <c r="BRU491" s="95"/>
      <c r="BRV491" s="95"/>
      <c r="BRW491" s="95"/>
      <c r="BRX491" s="95"/>
      <c r="BRY491" s="95"/>
      <c r="BRZ491" s="95"/>
      <c r="BSA491" s="95"/>
      <c r="BSB491" s="95"/>
      <c r="BSC491" s="95"/>
      <c r="BSD491" s="95"/>
      <c r="BSE491" s="95"/>
      <c r="BSF491" s="95"/>
      <c r="BSG491" s="95"/>
      <c r="BSH491" s="95"/>
      <c r="BSI491" s="95"/>
      <c r="BSJ491" s="95"/>
      <c r="BSK491" s="95"/>
      <c r="BSL491" s="95"/>
      <c r="BSM491" s="95"/>
      <c r="BSN491" s="95"/>
      <c r="BSO491" s="95"/>
      <c r="BSP491" s="95"/>
      <c r="BSQ491" s="95"/>
      <c r="BSR491" s="95"/>
      <c r="BSS491" s="95"/>
      <c r="BST491" s="95"/>
      <c r="BSU491" s="95"/>
      <c r="BSV491" s="95"/>
      <c r="BSW491" s="95"/>
      <c r="BSX491" s="95"/>
      <c r="BSY491" s="95"/>
      <c r="BSZ491" s="95"/>
      <c r="BTA491" s="95"/>
      <c r="BTB491" s="95"/>
      <c r="BTC491" s="95"/>
      <c r="BTD491" s="95"/>
      <c r="BTE491" s="95"/>
      <c r="BTF491" s="95"/>
      <c r="BTG491" s="95"/>
      <c r="BTH491" s="95"/>
      <c r="BTI491" s="95"/>
      <c r="BTJ491" s="95"/>
      <c r="BTK491" s="95"/>
      <c r="BTL491" s="95"/>
      <c r="BTM491" s="95"/>
      <c r="BTN491" s="95"/>
      <c r="BTO491" s="95"/>
      <c r="BTP491" s="95"/>
      <c r="BTQ491" s="95"/>
      <c r="BTR491" s="95"/>
      <c r="BTS491" s="95"/>
      <c r="BTT491" s="95"/>
      <c r="BTU491" s="95"/>
      <c r="BTV491" s="95"/>
      <c r="BTW491" s="95"/>
      <c r="BTX491" s="95"/>
      <c r="BTY491" s="95"/>
      <c r="BTZ491" s="95"/>
      <c r="BUA491" s="95"/>
      <c r="BUB491" s="95"/>
      <c r="BUC491" s="95"/>
      <c r="BUD491" s="95"/>
      <c r="BUE491" s="95"/>
      <c r="BUF491" s="95"/>
      <c r="BUG491" s="95"/>
      <c r="BUH491" s="95"/>
      <c r="BUI491" s="95"/>
      <c r="BUJ491" s="95"/>
      <c r="BUK491" s="95"/>
      <c r="BUL491" s="95"/>
      <c r="BUM491" s="95"/>
      <c r="BUN491" s="95"/>
      <c r="BUO491" s="95"/>
      <c r="BUP491" s="95"/>
      <c r="BUQ491" s="95"/>
      <c r="BUR491" s="95"/>
      <c r="BUS491" s="95"/>
      <c r="BUT491" s="95"/>
      <c r="BUU491" s="95"/>
      <c r="BUV491" s="95"/>
      <c r="BUW491" s="95"/>
      <c r="BUX491" s="95"/>
      <c r="BUY491" s="95"/>
      <c r="BUZ491" s="95"/>
      <c r="BVA491" s="95"/>
      <c r="BVB491" s="95"/>
      <c r="BVC491" s="95"/>
      <c r="BVD491" s="95"/>
      <c r="BVE491" s="95"/>
      <c r="BVF491" s="95"/>
      <c r="BVG491" s="95"/>
      <c r="BVH491" s="95"/>
      <c r="BVI491" s="95"/>
      <c r="BVJ491" s="95"/>
      <c r="BVK491" s="95"/>
      <c r="BVL491" s="95"/>
      <c r="BVM491" s="95"/>
      <c r="BVN491" s="95"/>
      <c r="BVO491" s="95"/>
      <c r="BVP491" s="95"/>
      <c r="BVQ491" s="95"/>
      <c r="BVR491" s="95"/>
      <c r="BVS491" s="95"/>
      <c r="BVT491" s="95"/>
      <c r="BVU491" s="95"/>
      <c r="BVV491" s="95"/>
      <c r="BVW491" s="95"/>
      <c r="BVX491" s="95"/>
      <c r="BVY491" s="95"/>
      <c r="BVZ491" s="95"/>
      <c r="BWA491" s="95"/>
      <c r="BWB491" s="95"/>
      <c r="BWC491" s="95"/>
      <c r="BWD491" s="95"/>
      <c r="BWE491" s="95"/>
      <c r="BWF491" s="95"/>
      <c r="BWG491" s="95"/>
      <c r="BWH491" s="95"/>
      <c r="BWI491" s="95"/>
      <c r="BWJ491" s="95"/>
      <c r="BWK491" s="95"/>
      <c r="BWL491" s="95"/>
      <c r="BWM491" s="95"/>
      <c r="BWN491" s="95"/>
      <c r="BWO491" s="95"/>
      <c r="BWP491" s="95"/>
      <c r="BWQ491" s="95"/>
      <c r="BWR491" s="95"/>
      <c r="BWS491" s="95"/>
      <c r="BWT491" s="95"/>
      <c r="BWU491" s="95"/>
      <c r="BWV491" s="95"/>
      <c r="BWW491" s="95"/>
      <c r="BWX491" s="95"/>
      <c r="BWY491" s="95"/>
      <c r="BWZ491" s="95"/>
      <c r="BXA491" s="95"/>
      <c r="BXB491" s="95"/>
      <c r="BXC491" s="95"/>
      <c r="BXD491" s="95"/>
      <c r="BXE491" s="95"/>
      <c r="BXF491" s="95"/>
      <c r="BXG491" s="95"/>
      <c r="BXH491" s="95"/>
      <c r="BXI491" s="95"/>
      <c r="BXJ491" s="95"/>
      <c r="BXK491" s="95"/>
      <c r="BXL491" s="95"/>
      <c r="BXM491" s="95"/>
      <c r="BXN491" s="95"/>
      <c r="BXO491" s="95"/>
      <c r="BXP491" s="95"/>
      <c r="BXQ491" s="95"/>
      <c r="BXR491" s="95"/>
      <c r="BXS491" s="95"/>
      <c r="BXT491" s="95"/>
      <c r="BXU491" s="95"/>
      <c r="BXV491" s="95"/>
      <c r="BXW491" s="95"/>
      <c r="BXX491" s="95"/>
      <c r="BXY491" s="95"/>
      <c r="BXZ491" s="95"/>
      <c r="BYA491" s="95"/>
      <c r="BYB491" s="95"/>
      <c r="BYC491" s="95"/>
      <c r="BYD491" s="95"/>
      <c r="BYE491" s="95"/>
      <c r="BYF491" s="95"/>
      <c r="BYG491" s="95"/>
      <c r="BYH491" s="95"/>
      <c r="BYI491" s="95"/>
      <c r="BYJ491" s="95"/>
      <c r="BYK491" s="95"/>
      <c r="BYL491" s="95"/>
      <c r="BYM491" s="95"/>
      <c r="BYN491" s="95"/>
      <c r="BYO491" s="95"/>
      <c r="BYP491" s="95"/>
      <c r="BYQ491" s="95"/>
      <c r="BYR491" s="95"/>
      <c r="BYS491" s="95"/>
      <c r="BYT491" s="95"/>
      <c r="BYU491" s="95"/>
      <c r="BYV491" s="95"/>
      <c r="BYW491" s="95"/>
      <c r="BYX491" s="95"/>
      <c r="BYY491" s="95"/>
      <c r="BYZ491" s="95"/>
      <c r="BZA491" s="95"/>
      <c r="BZB491" s="95"/>
      <c r="BZC491" s="95"/>
      <c r="BZD491" s="95"/>
      <c r="BZE491" s="95"/>
      <c r="BZF491" s="95"/>
      <c r="BZG491" s="95"/>
      <c r="BZH491" s="95"/>
      <c r="BZI491" s="95"/>
      <c r="BZJ491" s="95"/>
      <c r="BZK491" s="95"/>
      <c r="BZL491" s="95"/>
      <c r="BZM491" s="95"/>
      <c r="BZN491" s="95"/>
      <c r="BZO491" s="95"/>
      <c r="BZP491" s="95"/>
      <c r="BZQ491" s="95"/>
      <c r="BZR491" s="95"/>
      <c r="BZS491" s="95"/>
      <c r="BZT491" s="95"/>
      <c r="BZU491" s="95"/>
      <c r="BZV491" s="95"/>
      <c r="BZW491" s="95"/>
      <c r="BZX491" s="95"/>
      <c r="BZY491" s="95"/>
      <c r="BZZ491" s="95"/>
      <c r="CAA491" s="95"/>
      <c r="CAB491" s="95"/>
      <c r="CAC491" s="95"/>
      <c r="CAD491" s="95"/>
      <c r="CAE491" s="95"/>
      <c r="CAF491" s="95"/>
      <c r="CAG491" s="95"/>
      <c r="CAH491" s="95"/>
      <c r="CAI491" s="95"/>
      <c r="CAJ491" s="95"/>
      <c r="CAK491" s="95"/>
      <c r="CAL491" s="95"/>
      <c r="CAM491" s="95"/>
      <c r="CAN491" s="95"/>
      <c r="CAO491" s="95"/>
      <c r="CAP491" s="95"/>
      <c r="CAQ491" s="95"/>
      <c r="CAR491" s="95"/>
      <c r="CAS491" s="95"/>
      <c r="CAT491" s="95"/>
      <c r="CAU491" s="95"/>
      <c r="CAV491" s="95"/>
      <c r="CAW491" s="95"/>
      <c r="CAX491" s="95"/>
      <c r="CAY491" s="95"/>
      <c r="CAZ491" s="95"/>
      <c r="CBA491" s="95"/>
      <c r="CBB491" s="95"/>
      <c r="CBC491" s="95"/>
      <c r="CBD491" s="95"/>
      <c r="CBE491" s="95"/>
      <c r="CBF491" s="95"/>
      <c r="CBG491" s="95"/>
      <c r="CBH491" s="95"/>
      <c r="CBI491" s="95"/>
      <c r="CBJ491" s="95"/>
      <c r="CBK491" s="95"/>
      <c r="CBL491" s="95"/>
      <c r="CBM491" s="95"/>
      <c r="CBN491" s="95"/>
      <c r="CBO491" s="95"/>
      <c r="CBP491" s="95"/>
      <c r="CBQ491" s="95"/>
      <c r="CBR491" s="95"/>
      <c r="CBS491" s="95"/>
      <c r="CBT491" s="95"/>
      <c r="CBU491" s="95"/>
      <c r="CBV491" s="95"/>
      <c r="CBW491" s="95"/>
      <c r="CBX491" s="95"/>
      <c r="CBY491" s="95"/>
      <c r="CBZ491" s="95"/>
      <c r="CCA491" s="95"/>
      <c r="CCB491" s="95"/>
      <c r="CCC491" s="95"/>
      <c r="CCD491" s="95"/>
      <c r="CCE491" s="95"/>
      <c r="CCF491" s="95"/>
      <c r="CCG491" s="95"/>
      <c r="CCH491" s="95"/>
      <c r="CCI491" s="95"/>
      <c r="CCJ491" s="95"/>
      <c r="CCK491" s="95"/>
      <c r="CCL491" s="95"/>
      <c r="CCM491" s="95"/>
      <c r="CCN491" s="95"/>
      <c r="CCO491" s="95"/>
      <c r="CCP491" s="95"/>
      <c r="CCQ491" s="95"/>
      <c r="CCR491" s="95"/>
      <c r="CCS491" s="95"/>
      <c r="CCT491" s="95"/>
      <c r="CCU491" s="95"/>
      <c r="CCV491" s="95"/>
      <c r="CCW491" s="95"/>
      <c r="CCX491" s="95"/>
      <c r="CCY491" s="95"/>
      <c r="CCZ491" s="95"/>
      <c r="CDA491" s="95"/>
      <c r="CDB491" s="95"/>
      <c r="CDC491" s="95"/>
      <c r="CDD491" s="95"/>
      <c r="CDE491" s="95"/>
      <c r="CDF491" s="95"/>
      <c r="CDG491" s="95"/>
      <c r="CDH491" s="95"/>
      <c r="CDI491" s="95"/>
      <c r="CDJ491" s="95"/>
      <c r="CDK491" s="95"/>
      <c r="CDL491" s="95"/>
      <c r="CDM491" s="95"/>
      <c r="CDN491" s="95"/>
      <c r="CDO491" s="95"/>
      <c r="CDP491" s="95"/>
      <c r="CDQ491" s="95"/>
      <c r="CDR491" s="95"/>
      <c r="CDS491" s="95"/>
      <c r="CDT491" s="95"/>
      <c r="CDU491" s="95"/>
      <c r="CDV491" s="95"/>
      <c r="CDW491" s="95"/>
      <c r="CDX491" s="95"/>
      <c r="CDY491" s="95"/>
      <c r="CDZ491" s="95"/>
      <c r="CEA491" s="95"/>
      <c r="CEB491" s="95"/>
      <c r="CEC491" s="95"/>
      <c r="CED491" s="95"/>
      <c r="CEE491" s="95"/>
      <c r="CEF491" s="95"/>
      <c r="CEG491" s="95"/>
      <c r="CEH491" s="95"/>
      <c r="CEI491" s="95"/>
      <c r="CEJ491" s="95"/>
      <c r="CEK491" s="95"/>
      <c r="CEL491" s="95"/>
      <c r="CEM491" s="95"/>
      <c r="CEN491" s="95"/>
      <c r="CEO491" s="95"/>
      <c r="CEP491" s="95"/>
      <c r="CEQ491" s="95"/>
      <c r="CER491" s="95"/>
      <c r="CES491" s="95"/>
      <c r="CET491" s="95"/>
      <c r="CEU491" s="95"/>
      <c r="CEV491" s="95"/>
      <c r="CEW491" s="95"/>
      <c r="CEX491" s="95"/>
      <c r="CEY491" s="95"/>
      <c r="CEZ491" s="95"/>
      <c r="CFA491" s="95"/>
      <c r="CFB491" s="95"/>
      <c r="CFC491" s="95"/>
      <c r="CFD491" s="95"/>
      <c r="CFE491" s="95"/>
      <c r="CFF491" s="95"/>
      <c r="CFG491" s="95"/>
      <c r="CFH491" s="95"/>
      <c r="CFI491" s="95"/>
      <c r="CFJ491" s="95"/>
      <c r="CFK491" s="95"/>
      <c r="CFL491" s="95"/>
      <c r="CFM491" s="95"/>
      <c r="CFN491" s="95"/>
      <c r="CFO491" s="95"/>
      <c r="CFP491" s="95"/>
      <c r="CFQ491" s="95"/>
      <c r="CFR491" s="95"/>
      <c r="CFS491" s="95"/>
      <c r="CFT491" s="95"/>
      <c r="CFU491" s="95"/>
      <c r="CFV491" s="95"/>
      <c r="CFW491" s="95"/>
      <c r="CFX491" s="95"/>
      <c r="CFY491" s="95"/>
      <c r="CFZ491" s="95"/>
      <c r="CGA491" s="95"/>
      <c r="CGB491" s="95"/>
      <c r="CGC491" s="95"/>
      <c r="CGD491" s="95"/>
      <c r="CGE491" s="95"/>
      <c r="CGF491" s="95"/>
      <c r="CGG491" s="95"/>
      <c r="CGH491" s="95"/>
      <c r="CGI491" s="95"/>
      <c r="CGJ491" s="95"/>
      <c r="CGK491" s="95"/>
      <c r="CGL491" s="95"/>
      <c r="CGM491" s="95"/>
      <c r="CGN491" s="95"/>
      <c r="CGO491" s="95"/>
      <c r="CGP491" s="95"/>
      <c r="CGQ491" s="95"/>
      <c r="CGR491" s="95"/>
      <c r="CGS491" s="95"/>
      <c r="CGT491" s="95"/>
      <c r="CGU491" s="95"/>
      <c r="CGV491" s="95"/>
      <c r="CGW491" s="95"/>
      <c r="CGX491" s="95"/>
      <c r="CGY491" s="95"/>
      <c r="CGZ491" s="95"/>
      <c r="CHA491" s="95"/>
      <c r="CHB491" s="95"/>
      <c r="CHC491" s="95"/>
      <c r="CHD491" s="95"/>
      <c r="CHE491" s="95"/>
      <c r="CHF491" s="95"/>
      <c r="CHG491" s="95"/>
      <c r="CHH491" s="95"/>
      <c r="CHI491" s="95"/>
      <c r="CHJ491" s="95"/>
      <c r="CHK491" s="95"/>
      <c r="CHL491" s="95"/>
      <c r="CHM491" s="95"/>
      <c r="CHN491" s="95"/>
      <c r="CHO491" s="95"/>
      <c r="CHP491" s="95"/>
      <c r="CHQ491" s="95"/>
      <c r="CHR491" s="95"/>
      <c r="CHS491" s="95"/>
      <c r="CHT491" s="95"/>
      <c r="CHU491" s="95"/>
      <c r="CHV491" s="95"/>
      <c r="CHW491" s="95"/>
      <c r="CHX491" s="95"/>
      <c r="CHY491" s="95"/>
      <c r="CHZ491" s="95"/>
      <c r="CIA491" s="95"/>
      <c r="CIB491" s="95"/>
      <c r="CIC491" s="95"/>
      <c r="CID491" s="95"/>
      <c r="CIE491" s="95"/>
      <c r="CIF491" s="95"/>
      <c r="CIG491" s="95"/>
      <c r="CIH491" s="95"/>
      <c r="CII491" s="95"/>
      <c r="CIJ491" s="95"/>
      <c r="CIK491" s="95"/>
      <c r="CIL491" s="95"/>
      <c r="CIM491" s="95"/>
      <c r="CIN491" s="95"/>
      <c r="CIO491" s="95"/>
      <c r="CIP491" s="95"/>
      <c r="CIQ491" s="95"/>
      <c r="CIR491" s="95"/>
      <c r="CIS491" s="95"/>
      <c r="CIT491" s="95"/>
      <c r="CIU491" s="95"/>
      <c r="CIV491" s="95"/>
      <c r="CIW491" s="95"/>
      <c r="CIX491" s="95"/>
      <c r="CIY491" s="95"/>
      <c r="CIZ491" s="95"/>
      <c r="CJA491" s="95"/>
      <c r="CJB491" s="95"/>
      <c r="CJC491" s="95"/>
      <c r="CJD491" s="95"/>
      <c r="CJE491" s="95"/>
      <c r="CJF491" s="95"/>
      <c r="CJG491" s="95"/>
      <c r="CJH491" s="95"/>
      <c r="CJI491" s="95"/>
      <c r="CJJ491" s="95"/>
      <c r="CJK491" s="95"/>
      <c r="CJL491" s="95"/>
      <c r="CJM491" s="95"/>
      <c r="CJN491" s="95"/>
      <c r="CJO491" s="95"/>
      <c r="CJP491" s="95"/>
      <c r="CJQ491" s="95"/>
      <c r="CJR491" s="95"/>
      <c r="CJS491" s="95"/>
      <c r="CJT491" s="95"/>
      <c r="CJU491" s="95"/>
      <c r="CJV491" s="95"/>
      <c r="CJW491" s="95"/>
      <c r="CJX491" s="95"/>
      <c r="CJY491" s="95"/>
      <c r="CJZ491" s="95"/>
      <c r="CKA491" s="95"/>
      <c r="CKB491" s="95"/>
      <c r="CKC491" s="95"/>
      <c r="CKD491" s="95"/>
      <c r="CKE491" s="95"/>
      <c r="CKF491" s="95"/>
      <c r="CKG491" s="95"/>
      <c r="CKH491" s="95"/>
      <c r="CKI491" s="95"/>
      <c r="CKJ491" s="95"/>
      <c r="CKK491" s="95"/>
      <c r="CKL491" s="95"/>
      <c r="CKM491" s="95"/>
      <c r="CKN491" s="95"/>
      <c r="CKO491" s="95"/>
      <c r="CKP491" s="95"/>
      <c r="CKQ491" s="95"/>
      <c r="CKR491" s="95"/>
      <c r="CKS491" s="95"/>
      <c r="CKT491" s="95"/>
      <c r="CKU491" s="95"/>
      <c r="CKV491" s="95"/>
      <c r="CKW491" s="95"/>
      <c r="CKX491" s="95"/>
      <c r="CKY491" s="95"/>
      <c r="CKZ491" s="95"/>
      <c r="CLA491" s="95"/>
      <c r="CLB491" s="95"/>
      <c r="CLC491" s="95"/>
      <c r="CLD491" s="95"/>
      <c r="CLE491" s="95"/>
      <c r="CLF491" s="95"/>
      <c r="CLG491" s="95"/>
      <c r="CLH491" s="95"/>
      <c r="CLI491" s="95"/>
      <c r="CLJ491" s="95"/>
      <c r="CLK491" s="95"/>
      <c r="CLL491" s="95"/>
      <c r="CLM491" s="95"/>
      <c r="CLN491" s="95"/>
      <c r="CLO491" s="95"/>
      <c r="CLP491" s="95"/>
      <c r="CLQ491" s="95"/>
      <c r="CLR491" s="95"/>
      <c r="CLS491" s="95"/>
      <c r="CLT491" s="95"/>
      <c r="CLU491" s="95"/>
      <c r="CLV491" s="95"/>
      <c r="CLW491" s="95"/>
      <c r="CLX491" s="95"/>
      <c r="CLY491" s="95"/>
      <c r="CLZ491" s="95"/>
      <c r="CMA491" s="95"/>
      <c r="CMB491" s="95"/>
      <c r="CMC491" s="95"/>
      <c r="CMD491" s="95"/>
      <c r="CME491" s="95"/>
      <c r="CMF491" s="95"/>
      <c r="CMG491" s="95"/>
      <c r="CMH491" s="95"/>
      <c r="CMI491" s="95"/>
      <c r="CMJ491" s="95"/>
      <c r="CMK491" s="95"/>
      <c r="CML491" s="95"/>
      <c r="CMM491" s="95"/>
      <c r="CMN491" s="95"/>
      <c r="CMO491" s="95"/>
      <c r="CMP491" s="95"/>
      <c r="CMQ491" s="95"/>
      <c r="CMR491" s="95"/>
      <c r="CMS491" s="95"/>
      <c r="CMT491" s="95"/>
      <c r="CMU491" s="95"/>
      <c r="CMV491" s="95"/>
      <c r="CMW491" s="95"/>
      <c r="CMX491" s="95"/>
      <c r="CMY491" s="95"/>
      <c r="CMZ491" s="95"/>
      <c r="CNA491" s="95"/>
      <c r="CNB491" s="95"/>
      <c r="CNC491" s="95"/>
      <c r="CND491" s="95"/>
      <c r="CNE491" s="95"/>
      <c r="CNF491" s="95"/>
      <c r="CNG491" s="95"/>
      <c r="CNH491" s="95"/>
      <c r="CNI491" s="95"/>
      <c r="CNJ491" s="95"/>
      <c r="CNK491" s="95"/>
      <c r="CNL491" s="95"/>
      <c r="CNM491" s="95"/>
      <c r="CNN491" s="95"/>
      <c r="CNO491" s="95"/>
      <c r="CNP491" s="95"/>
      <c r="CNQ491" s="95"/>
      <c r="CNR491" s="95"/>
      <c r="CNS491" s="95"/>
      <c r="CNT491" s="95"/>
      <c r="CNU491" s="95"/>
      <c r="CNV491" s="95"/>
      <c r="CNW491" s="95"/>
      <c r="CNX491" s="95"/>
      <c r="CNY491" s="95"/>
      <c r="CNZ491" s="95"/>
      <c r="COA491" s="95"/>
      <c r="COB491" s="95"/>
      <c r="COC491" s="95"/>
      <c r="COD491" s="95"/>
      <c r="COE491" s="95"/>
      <c r="COF491" s="95"/>
      <c r="COG491" s="95"/>
      <c r="COH491" s="95"/>
      <c r="COI491" s="95"/>
      <c r="COJ491" s="95"/>
      <c r="COK491" s="95"/>
      <c r="COL491" s="95"/>
      <c r="COM491" s="95"/>
      <c r="CON491" s="95"/>
      <c r="COO491" s="95"/>
      <c r="COP491" s="95"/>
      <c r="COQ491" s="95"/>
      <c r="COR491" s="95"/>
      <c r="COS491" s="95"/>
      <c r="COT491" s="95"/>
      <c r="COU491" s="95"/>
      <c r="COV491" s="95"/>
      <c r="COW491" s="95"/>
      <c r="COX491" s="95"/>
      <c r="COY491" s="95"/>
      <c r="COZ491" s="95"/>
      <c r="CPA491" s="95"/>
      <c r="CPB491" s="95"/>
      <c r="CPC491" s="95"/>
      <c r="CPD491" s="95"/>
      <c r="CPE491" s="95"/>
      <c r="CPF491" s="95"/>
      <c r="CPG491" s="95"/>
      <c r="CPH491" s="95"/>
      <c r="CPI491" s="95"/>
      <c r="CPJ491" s="95"/>
      <c r="CPK491" s="95"/>
      <c r="CPL491" s="95"/>
      <c r="CPM491" s="95"/>
      <c r="CPN491" s="95"/>
      <c r="CPO491" s="95"/>
      <c r="CPP491" s="95"/>
      <c r="CPQ491" s="95"/>
      <c r="CPR491" s="95"/>
      <c r="CPS491" s="95"/>
      <c r="CPT491" s="95"/>
      <c r="CPU491" s="95"/>
      <c r="CPV491" s="95"/>
      <c r="CPW491" s="95"/>
      <c r="CPX491" s="95"/>
      <c r="CPY491" s="95"/>
      <c r="CPZ491" s="95"/>
      <c r="CQA491" s="95"/>
      <c r="CQB491" s="95"/>
      <c r="CQC491" s="95"/>
      <c r="CQD491" s="95"/>
      <c r="CQE491" s="95"/>
      <c r="CQF491" s="95"/>
      <c r="CQG491" s="95"/>
      <c r="CQH491" s="95"/>
      <c r="CQI491" s="95"/>
      <c r="CQJ491" s="95"/>
      <c r="CQK491" s="95"/>
      <c r="CQL491" s="95"/>
      <c r="CQM491" s="95"/>
      <c r="CQN491" s="95"/>
      <c r="CQO491" s="95"/>
      <c r="CQP491" s="95"/>
      <c r="CQQ491" s="95"/>
      <c r="CQR491" s="95"/>
      <c r="CQS491" s="95"/>
      <c r="CQT491" s="95"/>
      <c r="CQU491" s="95"/>
      <c r="CQV491" s="95"/>
      <c r="CQW491" s="95"/>
      <c r="CQX491" s="95"/>
      <c r="CQY491" s="95"/>
      <c r="CQZ491" s="95"/>
      <c r="CRA491" s="95"/>
      <c r="CRB491" s="95"/>
      <c r="CRC491" s="95"/>
      <c r="CRD491" s="95"/>
      <c r="CRE491" s="95"/>
      <c r="CRF491" s="95"/>
      <c r="CRG491" s="95"/>
      <c r="CRH491" s="95"/>
      <c r="CRI491" s="95"/>
      <c r="CRJ491" s="95"/>
      <c r="CRK491" s="95"/>
      <c r="CRL491" s="95"/>
      <c r="CRM491" s="95"/>
      <c r="CRN491" s="95"/>
      <c r="CRO491" s="95"/>
      <c r="CRP491" s="95"/>
      <c r="CRQ491" s="95"/>
      <c r="CRR491" s="95"/>
      <c r="CRS491" s="95"/>
      <c r="CRT491" s="95"/>
      <c r="CRU491" s="95"/>
      <c r="CRV491" s="95"/>
      <c r="CRW491" s="95"/>
      <c r="CRX491" s="95"/>
      <c r="CRY491" s="95"/>
      <c r="CRZ491" s="95"/>
      <c r="CSA491" s="95"/>
      <c r="CSB491" s="95"/>
      <c r="CSC491" s="95"/>
      <c r="CSD491" s="95"/>
      <c r="CSE491" s="95"/>
      <c r="CSF491" s="95"/>
      <c r="CSG491" s="95"/>
      <c r="CSH491" s="95"/>
      <c r="CSI491" s="95"/>
      <c r="CSJ491" s="95"/>
      <c r="CSK491" s="95"/>
      <c r="CSL491" s="95"/>
      <c r="CSM491" s="95"/>
      <c r="CSN491" s="95"/>
      <c r="CSO491" s="95"/>
      <c r="CSP491" s="95"/>
      <c r="CSQ491" s="95"/>
      <c r="CSR491" s="95"/>
      <c r="CSS491" s="95"/>
      <c r="CST491" s="95"/>
      <c r="CSU491" s="95"/>
      <c r="CSV491" s="95"/>
      <c r="CSW491" s="95"/>
      <c r="CSX491" s="95"/>
      <c r="CSY491" s="95"/>
      <c r="CSZ491" s="95"/>
      <c r="CTA491" s="95"/>
      <c r="CTB491" s="95"/>
      <c r="CTC491" s="95"/>
      <c r="CTD491" s="95"/>
      <c r="CTE491" s="95"/>
      <c r="CTF491" s="95"/>
      <c r="CTG491" s="95"/>
      <c r="CTH491" s="95"/>
      <c r="CTI491" s="95"/>
      <c r="CTJ491" s="95"/>
      <c r="CTK491" s="95"/>
      <c r="CTL491" s="95"/>
      <c r="CTM491" s="95"/>
      <c r="CTN491" s="95"/>
      <c r="CTO491" s="95"/>
      <c r="CTP491" s="95"/>
      <c r="CTQ491" s="95"/>
      <c r="CTR491" s="95"/>
      <c r="CTS491" s="95"/>
      <c r="CTT491" s="95"/>
      <c r="CTU491" s="95"/>
      <c r="CTV491" s="95"/>
      <c r="CTW491" s="95"/>
      <c r="CTX491" s="95"/>
      <c r="CTY491" s="95"/>
      <c r="CTZ491" s="95"/>
      <c r="CUA491" s="95"/>
      <c r="CUB491" s="95"/>
      <c r="CUC491" s="95"/>
      <c r="CUD491" s="95"/>
      <c r="CUE491" s="95"/>
      <c r="CUF491" s="95"/>
      <c r="CUG491" s="95"/>
      <c r="CUH491" s="95"/>
      <c r="CUI491" s="95"/>
      <c r="CUJ491" s="95"/>
      <c r="CUK491" s="95"/>
      <c r="CUL491" s="95"/>
      <c r="CUM491" s="95"/>
      <c r="CUN491" s="95"/>
      <c r="CUO491" s="95"/>
      <c r="CUP491" s="95"/>
      <c r="CUQ491" s="95"/>
      <c r="CUR491" s="95"/>
      <c r="CUS491" s="95"/>
      <c r="CUT491" s="95"/>
      <c r="CUU491" s="95"/>
      <c r="CUV491" s="95"/>
      <c r="CUW491" s="95"/>
      <c r="CUX491" s="95"/>
      <c r="CUY491" s="95"/>
      <c r="CUZ491" s="95"/>
      <c r="CVA491" s="95"/>
      <c r="CVB491" s="95"/>
      <c r="CVC491" s="95"/>
      <c r="CVD491" s="95"/>
      <c r="CVE491" s="95"/>
      <c r="CVF491" s="95"/>
      <c r="CVG491" s="95"/>
      <c r="CVH491" s="95"/>
      <c r="CVI491" s="95"/>
      <c r="CVJ491" s="95"/>
      <c r="CVK491" s="95"/>
      <c r="CVL491" s="95"/>
      <c r="CVM491" s="95"/>
      <c r="CVN491" s="95"/>
      <c r="CVO491" s="95"/>
      <c r="CVP491" s="95"/>
      <c r="CVQ491" s="95"/>
      <c r="CVR491" s="95"/>
      <c r="CVS491" s="95"/>
      <c r="CVT491" s="95"/>
      <c r="CVU491" s="95"/>
      <c r="CVV491" s="95"/>
      <c r="CVW491" s="95"/>
      <c r="CVX491" s="95"/>
      <c r="CVY491" s="95"/>
      <c r="CVZ491" s="95"/>
      <c r="CWA491" s="95"/>
      <c r="CWB491" s="95"/>
      <c r="CWC491" s="95"/>
      <c r="CWD491" s="95"/>
      <c r="CWE491" s="95"/>
      <c r="CWF491" s="95"/>
      <c r="CWG491" s="95"/>
      <c r="CWH491" s="95"/>
      <c r="CWI491" s="95"/>
      <c r="CWJ491" s="95"/>
      <c r="CWK491" s="95"/>
      <c r="CWL491" s="95"/>
      <c r="CWM491" s="95"/>
      <c r="CWN491" s="95"/>
      <c r="CWO491" s="95"/>
      <c r="CWP491" s="95"/>
      <c r="CWQ491" s="95"/>
      <c r="CWR491" s="95"/>
      <c r="CWS491" s="95"/>
      <c r="CWT491" s="95"/>
      <c r="CWU491" s="95"/>
      <c r="CWV491" s="95"/>
      <c r="CWW491" s="95"/>
      <c r="CWX491" s="95"/>
      <c r="CWY491" s="95"/>
      <c r="CWZ491" s="95"/>
      <c r="CXA491" s="95"/>
      <c r="CXB491" s="95"/>
      <c r="CXC491" s="95"/>
      <c r="CXD491" s="95"/>
      <c r="CXE491" s="95"/>
      <c r="CXF491" s="95"/>
      <c r="CXG491" s="95"/>
      <c r="CXH491" s="95"/>
      <c r="CXI491" s="95"/>
      <c r="CXJ491" s="95"/>
      <c r="CXK491" s="95"/>
      <c r="CXL491" s="95"/>
      <c r="CXM491" s="95"/>
      <c r="CXN491" s="95"/>
      <c r="CXO491" s="95"/>
      <c r="CXP491" s="95"/>
      <c r="CXQ491" s="95"/>
      <c r="CXR491" s="95"/>
      <c r="CXS491" s="95"/>
      <c r="CXT491" s="95"/>
      <c r="CXU491" s="95"/>
      <c r="CXV491" s="95"/>
      <c r="CXW491" s="95"/>
      <c r="CXX491" s="95"/>
      <c r="CXY491" s="95"/>
      <c r="CXZ491" s="95"/>
      <c r="CYA491" s="95"/>
      <c r="CYB491" s="95"/>
      <c r="CYC491" s="95"/>
      <c r="CYD491" s="95"/>
      <c r="CYE491" s="95"/>
      <c r="CYF491" s="95"/>
      <c r="CYG491" s="95"/>
      <c r="CYH491" s="95"/>
      <c r="CYI491" s="95"/>
      <c r="CYJ491" s="95"/>
      <c r="CYK491" s="95"/>
      <c r="CYL491" s="95"/>
      <c r="CYM491" s="95"/>
      <c r="CYN491" s="95"/>
      <c r="CYO491" s="95"/>
      <c r="CYP491" s="95"/>
      <c r="CYQ491" s="95"/>
      <c r="CYR491" s="95"/>
      <c r="CYS491" s="95"/>
      <c r="CYT491" s="95"/>
      <c r="CYU491" s="95"/>
      <c r="CYV491" s="95"/>
      <c r="CYW491" s="95"/>
      <c r="CYX491" s="95"/>
      <c r="CYY491" s="95"/>
      <c r="CYZ491" s="95"/>
      <c r="CZA491" s="95"/>
      <c r="CZB491" s="95"/>
      <c r="CZC491" s="95"/>
      <c r="CZD491" s="95"/>
      <c r="CZE491" s="95"/>
      <c r="CZF491" s="95"/>
      <c r="CZG491" s="95"/>
      <c r="CZH491" s="95"/>
      <c r="CZI491" s="95"/>
      <c r="CZJ491" s="95"/>
      <c r="CZK491" s="95"/>
      <c r="CZL491" s="95"/>
      <c r="CZM491" s="95"/>
      <c r="CZN491" s="95"/>
      <c r="CZO491" s="95"/>
      <c r="CZP491" s="95"/>
      <c r="CZQ491" s="95"/>
      <c r="CZR491" s="95"/>
      <c r="CZS491" s="95"/>
      <c r="CZT491" s="95"/>
      <c r="CZU491" s="95"/>
      <c r="CZV491" s="95"/>
      <c r="CZW491" s="95"/>
      <c r="CZX491" s="95"/>
      <c r="CZY491" s="95"/>
      <c r="CZZ491" s="95"/>
      <c r="DAA491" s="95"/>
      <c r="DAB491" s="95"/>
      <c r="DAC491" s="95"/>
      <c r="DAD491" s="95"/>
      <c r="DAE491" s="95"/>
      <c r="DAF491" s="95"/>
      <c r="DAG491" s="95"/>
      <c r="DAH491" s="95"/>
      <c r="DAI491" s="95"/>
      <c r="DAJ491" s="95"/>
      <c r="DAK491" s="95"/>
      <c r="DAL491" s="95"/>
      <c r="DAM491" s="95"/>
      <c r="DAN491" s="95"/>
      <c r="DAO491" s="95"/>
      <c r="DAP491" s="95"/>
      <c r="DAQ491" s="95"/>
      <c r="DAR491" s="95"/>
      <c r="DAS491" s="95"/>
      <c r="DAT491" s="95"/>
      <c r="DAU491" s="95"/>
      <c r="DAV491" s="95"/>
      <c r="DAW491" s="95"/>
      <c r="DAX491" s="95"/>
      <c r="DAY491" s="95"/>
      <c r="DAZ491" s="95"/>
      <c r="DBA491" s="95"/>
      <c r="DBB491" s="95"/>
      <c r="DBC491" s="95"/>
      <c r="DBD491" s="95"/>
      <c r="DBE491" s="95"/>
      <c r="DBF491" s="95"/>
      <c r="DBG491" s="95"/>
      <c r="DBH491" s="95"/>
      <c r="DBI491" s="95"/>
      <c r="DBJ491" s="95"/>
      <c r="DBK491" s="95"/>
      <c r="DBL491" s="95"/>
      <c r="DBM491" s="95"/>
      <c r="DBN491" s="95"/>
      <c r="DBO491" s="95"/>
      <c r="DBP491" s="95"/>
      <c r="DBQ491" s="95"/>
      <c r="DBR491" s="95"/>
      <c r="DBS491" s="95"/>
      <c r="DBT491" s="95"/>
      <c r="DBU491" s="95"/>
      <c r="DBV491" s="95"/>
      <c r="DBW491" s="95"/>
      <c r="DBX491" s="95"/>
      <c r="DBY491" s="95"/>
      <c r="DBZ491" s="95"/>
      <c r="DCA491" s="95"/>
      <c r="DCB491" s="95"/>
      <c r="DCC491" s="95"/>
      <c r="DCD491" s="95"/>
      <c r="DCE491" s="95"/>
      <c r="DCF491" s="95"/>
      <c r="DCG491" s="95"/>
      <c r="DCH491" s="95"/>
      <c r="DCI491" s="95"/>
      <c r="DCJ491" s="95"/>
      <c r="DCK491" s="95"/>
      <c r="DCL491" s="95"/>
      <c r="DCM491" s="95"/>
      <c r="DCN491" s="95"/>
      <c r="DCO491" s="95"/>
      <c r="DCP491" s="95"/>
      <c r="DCQ491" s="95"/>
      <c r="DCR491" s="95"/>
      <c r="DCS491" s="95"/>
      <c r="DCT491" s="95"/>
      <c r="DCU491" s="95"/>
      <c r="DCV491" s="95"/>
      <c r="DCW491" s="95"/>
      <c r="DCX491" s="95"/>
      <c r="DCY491" s="95"/>
      <c r="DCZ491" s="95"/>
      <c r="DDA491" s="95"/>
      <c r="DDB491" s="95"/>
      <c r="DDC491" s="95"/>
      <c r="DDD491" s="95"/>
      <c r="DDE491" s="95"/>
      <c r="DDF491" s="95"/>
      <c r="DDG491" s="95"/>
      <c r="DDH491" s="95"/>
      <c r="DDI491" s="95"/>
      <c r="DDJ491" s="95"/>
      <c r="DDK491" s="95"/>
      <c r="DDL491" s="95"/>
      <c r="DDM491" s="95"/>
      <c r="DDN491" s="95"/>
      <c r="DDO491" s="95"/>
      <c r="DDP491" s="95"/>
      <c r="DDQ491" s="95"/>
      <c r="DDR491" s="95"/>
      <c r="DDS491" s="95"/>
      <c r="DDT491" s="95"/>
      <c r="DDU491" s="95"/>
      <c r="DDV491" s="95"/>
      <c r="DDW491" s="95"/>
      <c r="DDX491" s="95"/>
      <c r="DDY491" s="95"/>
      <c r="DDZ491" s="95"/>
      <c r="DEA491" s="95"/>
      <c r="DEB491" s="95"/>
      <c r="DEC491" s="95"/>
      <c r="DED491" s="95"/>
      <c r="DEE491" s="95"/>
      <c r="DEF491" s="95"/>
      <c r="DEG491" s="95"/>
      <c r="DEH491" s="95"/>
      <c r="DEI491" s="95"/>
      <c r="DEJ491" s="95"/>
      <c r="DEK491" s="95"/>
      <c r="DEL491" s="95"/>
      <c r="DEM491" s="95"/>
      <c r="DEN491" s="95"/>
      <c r="DEO491" s="95"/>
      <c r="DEP491" s="95"/>
      <c r="DEQ491" s="95"/>
      <c r="DER491" s="95"/>
      <c r="DES491" s="95"/>
      <c r="DET491" s="95"/>
      <c r="DEU491" s="95"/>
      <c r="DEV491" s="95"/>
      <c r="DEW491" s="95"/>
      <c r="DEX491" s="95"/>
      <c r="DEY491" s="95"/>
      <c r="DEZ491" s="95"/>
      <c r="DFA491" s="95"/>
      <c r="DFB491" s="95"/>
      <c r="DFC491" s="95"/>
      <c r="DFD491" s="95"/>
      <c r="DFE491" s="95"/>
      <c r="DFF491" s="95"/>
      <c r="DFG491" s="95"/>
      <c r="DFH491" s="95"/>
      <c r="DFI491" s="95"/>
      <c r="DFJ491" s="95"/>
      <c r="DFK491" s="95"/>
      <c r="DFL491" s="95"/>
      <c r="DFM491" s="95"/>
      <c r="DFN491" s="95"/>
      <c r="DFO491" s="95"/>
      <c r="DFP491" s="95"/>
      <c r="DFQ491" s="95"/>
      <c r="DFR491" s="95"/>
      <c r="DFS491" s="95"/>
      <c r="DFT491" s="95"/>
      <c r="DFU491" s="95"/>
      <c r="DFV491" s="95"/>
      <c r="DFW491" s="95"/>
      <c r="DFX491" s="95"/>
      <c r="DFY491" s="95"/>
      <c r="DFZ491" s="95"/>
      <c r="DGA491" s="95"/>
      <c r="DGB491" s="95"/>
      <c r="DGC491" s="95"/>
      <c r="DGD491" s="95"/>
      <c r="DGE491" s="95"/>
      <c r="DGF491" s="95"/>
      <c r="DGG491" s="95"/>
      <c r="DGH491" s="95"/>
      <c r="DGI491" s="95"/>
      <c r="DGJ491" s="95"/>
      <c r="DGK491" s="95"/>
      <c r="DGL491" s="95"/>
      <c r="DGM491" s="95"/>
      <c r="DGN491" s="95"/>
      <c r="DGO491" s="95"/>
      <c r="DGP491" s="95"/>
      <c r="DGQ491" s="95"/>
      <c r="DGR491" s="95"/>
      <c r="DGS491" s="95"/>
      <c r="DGT491" s="95"/>
      <c r="DGU491" s="95"/>
      <c r="DGV491" s="95"/>
      <c r="DGW491" s="95"/>
      <c r="DGX491" s="95"/>
      <c r="DGY491" s="95"/>
      <c r="DGZ491" s="95"/>
      <c r="DHA491" s="95"/>
      <c r="DHB491" s="95"/>
      <c r="DHC491" s="95"/>
      <c r="DHD491" s="95"/>
      <c r="DHE491" s="95"/>
      <c r="DHF491" s="95"/>
      <c r="DHG491" s="95"/>
      <c r="DHH491" s="95"/>
      <c r="DHI491" s="95"/>
      <c r="DHJ491" s="95"/>
      <c r="DHK491" s="95"/>
      <c r="DHL491" s="95"/>
      <c r="DHM491" s="95"/>
      <c r="DHN491" s="95"/>
      <c r="DHO491" s="95"/>
      <c r="DHP491" s="95"/>
      <c r="DHQ491" s="95"/>
      <c r="DHR491" s="95"/>
      <c r="DHS491" s="95"/>
      <c r="DHT491" s="95"/>
      <c r="DHU491" s="95"/>
      <c r="DHV491" s="95"/>
      <c r="DHW491" s="95"/>
      <c r="DHX491" s="95"/>
      <c r="DHY491" s="95"/>
      <c r="DHZ491" s="95"/>
      <c r="DIA491" s="95"/>
      <c r="DIB491" s="95"/>
      <c r="DIC491" s="95"/>
      <c r="DID491" s="95"/>
      <c r="DIE491" s="95"/>
      <c r="DIF491" s="95"/>
      <c r="DIG491" s="95"/>
      <c r="DIH491" s="95"/>
      <c r="DII491" s="95"/>
      <c r="DIJ491" s="95"/>
      <c r="DIK491" s="95"/>
      <c r="DIL491" s="95"/>
      <c r="DIM491" s="95"/>
      <c r="DIN491" s="95"/>
      <c r="DIO491" s="95"/>
      <c r="DIP491" s="95"/>
      <c r="DIQ491" s="95"/>
      <c r="DIR491" s="95"/>
      <c r="DIS491" s="95"/>
      <c r="DIT491" s="95"/>
      <c r="DIU491" s="95"/>
      <c r="DIV491" s="95"/>
      <c r="DIW491" s="95"/>
      <c r="DIX491" s="95"/>
      <c r="DIY491" s="95"/>
      <c r="DIZ491" s="95"/>
      <c r="DJA491" s="95"/>
      <c r="DJB491" s="95"/>
      <c r="DJC491" s="95"/>
      <c r="DJD491" s="95"/>
      <c r="DJE491" s="95"/>
      <c r="DJF491" s="95"/>
      <c r="DJG491" s="95"/>
      <c r="DJH491" s="95"/>
      <c r="DJI491" s="95"/>
      <c r="DJJ491" s="95"/>
      <c r="DJK491" s="95"/>
      <c r="DJL491" s="95"/>
      <c r="DJM491" s="95"/>
      <c r="DJN491" s="95"/>
      <c r="DJO491" s="95"/>
      <c r="DJP491" s="95"/>
      <c r="DJQ491" s="95"/>
      <c r="DJR491" s="95"/>
      <c r="DJS491" s="95"/>
      <c r="DJT491" s="95"/>
      <c r="DJU491" s="95"/>
      <c r="DJV491" s="95"/>
      <c r="DJW491" s="95"/>
      <c r="DJX491" s="95"/>
      <c r="DJY491" s="95"/>
      <c r="DJZ491" s="95"/>
      <c r="DKA491" s="95"/>
      <c r="DKB491" s="95"/>
      <c r="DKC491" s="95"/>
      <c r="DKD491" s="95"/>
      <c r="DKE491" s="95"/>
      <c r="DKF491" s="95"/>
      <c r="DKG491" s="95"/>
      <c r="DKH491" s="95"/>
      <c r="DKI491" s="95"/>
      <c r="DKJ491" s="95"/>
      <c r="DKK491" s="95"/>
      <c r="DKL491" s="95"/>
      <c r="DKM491" s="95"/>
      <c r="DKN491" s="95"/>
      <c r="DKO491" s="95"/>
      <c r="DKP491" s="95"/>
      <c r="DKQ491" s="95"/>
      <c r="DKR491" s="95"/>
      <c r="DKS491" s="95"/>
      <c r="DKT491" s="95"/>
      <c r="DKU491" s="95"/>
      <c r="DKV491" s="95"/>
      <c r="DKW491" s="95"/>
      <c r="DKX491" s="95"/>
      <c r="DKY491" s="95"/>
      <c r="DKZ491" s="95"/>
      <c r="DLA491" s="95"/>
      <c r="DLB491" s="95"/>
      <c r="DLC491" s="95"/>
      <c r="DLD491" s="95"/>
      <c r="DLE491" s="95"/>
      <c r="DLF491" s="95"/>
      <c r="DLG491" s="95"/>
      <c r="DLH491" s="95"/>
      <c r="DLI491" s="95"/>
      <c r="DLJ491" s="95"/>
      <c r="DLK491" s="95"/>
      <c r="DLL491" s="95"/>
      <c r="DLM491" s="95"/>
      <c r="DLN491" s="95"/>
      <c r="DLO491" s="95"/>
      <c r="DLP491" s="95"/>
      <c r="DLQ491" s="95"/>
      <c r="DLR491" s="95"/>
      <c r="DLS491" s="95"/>
      <c r="DLT491" s="95"/>
      <c r="DLU491" s="95"/>
      <c r="DLV491" s="95"/>
      <c r="DLW491" s="95"/>
      <c r="DLX491" s="95"/>
      <c r="DLY491" s="95"/>
      <c r="DLZ491" s="95"/>
      <c r="DMA491" s="95"/>
      <c r="DMB491" s="95"/>
      <c r="DMC491" s="95"/>
      <c r="DMD491" s="95"/>
      <c r="DME491" s="95"/>
      <c r="DMF491" s="95"/>
      <c r="DMG491" s="95"/>
      <c r="DMH491" s="95"/>
      <c r="DMI491" s="95"/>
      <c r="DMJ491" s="95"/>
      <c r="DMK491" s="95"/>
      <c r="DML491" s="95"/>
      <c r="DMM491" s="95"/>
      <c r="DMN491" s="95"/>
      <c r="DMO491" s="95"/>
      <c r="DMP491" s="95"/>
      <c r="DMQ491" s="95"/>
      <c r="DMR491" s="95"/>
      <c r="DMS491" s="95"/>
      <c r="DMT491" s="95"/>
      <c r="DMU491" s="95"/>
      <c r="DMV491" s="95"/>
      <c r="DMW491" s="95"/>
      <c r="DMX491" s="95"/>
      <c r="DMY491" s="95"/>
      <c r="DMZ491" s="95"/>
      <c r="DNA491" s="95"/>
      <c r="DNB491" s="95"/>
      <c r="DNC491" s="95"/>
      <c r="DND491" s="95"/>
      <c r="DNE491" s="95"/>
      <c r="DNF491" s="95"/>
      <c r="DNG491" s="95"/>
      <c r="DNH491" s="95"/>
      <c r="DNI491" s="95"/>
      <c r="DNJ491" s="95"/>
      <c r="DNK491" s="95"/>
      <c r="DNL491" s="95"/>
      <c r="DNM491" s="95"/>
      <c r="DNN491" s="95"/>
      <c r="DNO491" s="95"/>
      <c r="DNP491" s="95"/>
      <c r="DNQ491" s="95"/>
      <c r="DNR491" s="95"/>
      <c r="DNS491" s="95"/>
      <c r="DNT491" s="95"/>
      <c r="DNU491" s="95"/>
      <c r="DNV491" s="95"/>
      <c r="DNW491" s="95"/>
      <c r="DNX491" s="95"/>
      <c r="DNY491" s="95"/>
      <c r="DNZ491" s="95"/>
      <c r="DOA491" s="95"/>
      <c r="DOB491" s="95"/>
      <c r="DOC491" s="95"/>
      <c r="DOD491" s="95"/>
      <c r="DOE491" s="95"/>
      <c r="DOF491" s="95"/>
      <c r="DOG491" s="95"/>
      <c r="DOH491" s="95"/>
      <c r="DOI491" s="95"/>
      <c r="DOJ491" s="95"/>
      <c r="DOK491" s="95"/>
      <c r="DOL491" s="95"/>
      <c r="DOM491" s="95"/>
      <c r="DON491" s="95"/>
      <c r="DOO491" s="95"/>
      <c r="DOP491" s="95"/>
      <c r="DOQ491" s="95"/>
      <c r="DOR491" s="95"/>
      <c r="DOS491" s="95"/>
      <c r="DOT491" s="95"/>
      <c r="DOU491" s="95"/>
      <c r="DOV491" s="95"/>
      <c r="DOW491" s="95"/>
      <c r="DOX491" s="95"/>
      <c r="DOY491" s="95"/>
      <c r="DOZ491" s="95"/>
      <c r="DPA491" s="95"/>
      <c r="DPB491" s="95"/>
      <c r="DPC491" s="95"/>
      <c r="DPD491" s="95"/>
      <c r="DPE491" s="95"/>
      <c r="DPF491" s="95"/>
      <c r="DPG491" s="95"/>
      <c r="DPH491" s="95"/>
      <c r="DPI491" s="95"/>
      <c r="DPJ491" s="95"/>
      <c r="DPK491" s="95"/>
      <c r="DPL491" s="95"/>
      <c r="DPM491" s="95"/>
      <c r="DPN491" s="95"/>
      <c r="DPO491" s="95"/>
      <c r="DPP491" s="95"/>
      <c r="DPQ491" s="95"/>
      <c r="DPR491" s="95"/>
      <c r="DPS491" s="95"/>
      <c r="DPT491" s="95"/>
      <c r="DPU491" s="95"/>
      <c r="DPV491" s="95"/>
      <c r="DPW491" s="95"/>
      <c r="DPX491" s="95"/>
      <c r="DPY491" s="95"/>
      <c r="DPZ491" s="95"/>
      <c r="DQA491" s="95"/>
      <c r="DQB491" s="95"/>
      <c r="DQC491" s="95"/>
      <c r="DQD491" s="95"/>
      <c r="DQE491" s="95"/>
      <c r="DQF491" s="95"/>
      <c r="DQG491" s="95"/>
      <c r="DQH491" s="95"/>
      <c r="DQI491" s="95"/>
      <c r="DQJ491" s="95"/>
      <c r="DQK491" s="95"/>
      <c r="DQL491" s="95"/>
      <c r="DQM491" s="95"/>
      <c r="DQN491" s="95"/>
      <c r="DQO491" s="95"/>
      <c r="DQP491" s="95"/>
      <c r="DQQ491" s="95"/>
      <c r="DQR491" s="95"/>
      <c r="DQS491" s="95"/>
      <c r="DQT491" s="95"/>
      <c r="DQU491" s="95"/>
      <c r="DQV491" s="95"/>
      <c r="DQW491" s="95"/>
      <c r="DQX491" s="95"/>
      <c r="DQY491" s="95"/>
      <c r="DQZ491" s="95"/>
      <c r="DRA491" s="95"/>
      <c r="DRB491" s="95"/>
      <c r="DRC491" s="95"/>
      <c r="DRD491" s="95"/>
      <c r="DRE491" s="95"/>
      <c r="DRF491" s="95"/>
      <c r="DRG491" s="95"/>
      <c r="DRH491" s="95"/>
      <c r="DRI491" s="95"/>
      <c r="DRJ491" s="95"/>
      <c r="DRK491" s="95"/>
      <c r="DRL491" s="95"/>
      <c r="DRM491" s="95"/>
      <c r="DRN491" s="95"/>
      <c r="DRO491" s="95"/>
      <c r="DRP491" s="95"/>
      <c r="DRQ491" s="95"/>
      <c r="DRR491" s="95"/>
      <c r="DRS491" s="95"/>
      <c r="DRT491" s="95"/>
      <c r="DRU491" s="95"/>
      <c r="DRV491" s="95"/>
      <c r="DRW491" s="95"/>
      <c r="DRX491" s="95"/>
      <c r="DRY491" s="95"/>
      <c r="DRZ491" s="95"/>
      <c r="DSA491" s="95"/>
      <c r="DSB491" s="95"/>
      <c r="DSC491" s="95"/>
      <c r="DSD491" s="95"/>
      <c r="DSE491" s="95"/>
      <c r="DSF491" s="95"/>
      <c r="DSG491" s="95"/>
      <c r="DSH491" s="95"/>
      <c r="DSI491" s="95"/>
      <c r="DSJ491" s="95"/>
      <c r="DSK491" s="95"/>
      <c r="DSL491" s="95"/>
      <c r="DSM491" s="95"/>
      <c r="DSN491" s="95"/>
      <c r="DSO491" s="95"/>
      <c r="DSP491" s="95"/>
      <c r="DSQ491" s="95"/>
      <c r="DSR491" s="95"/>
      <c r="DSS491" s="95"/>
      <c r="DST491" s="95"/>
      <c r="DSU491" s="95"/>
      <c r="DSV491" s="95"/>
      <c r="DSW491" s="95"/>
      <c r="DSX491" s="95"/>
      <c r="DSY491" s="95"/>
      <c r="DSZ491" s="95"/>
      <c r="DTA491" s="95"/>
      <c r="DTB491" s="95"/>
      <c r="DTC491" s="95"/>
      <c r="DTD491" s="95"/>
      <c r="DTE491" s="95"/>
      <c r="DTF491" s="95"/>
      <c r="DTG491" s="95"/>
      <c r="DTH491" s="95"/>
      <c r="DTI491" s="95"/>
      <c r="DTJ491" s="95"/>
      <c r="DTK491" s="95"/>
      <c r="DTL491" s="95"/>
      <c r="DTM491" s="95"/>
      <c r="DTN491" s="95"/>
      <c r="DTO491" s="95"/>
      <c r="DTP491" s="95"/>
      <c r="DTQ491" s="95"/>
      <c r="DTR491" s="95"/>
      <c r="DTS491" s="95"/>
      <c r="DTT491" s="95"/>
      <c r="DTU491" s="95"/>
      <c r="DTV491" s="95"/>
      <c r="DTW491" s="95"/>
      <c r="DTX491" s="95"/>
      <c r="DTY491" s="95"/>
      <c r="DTZ491" s="95"/>
      <c r="DUA491" s="95"/>
      <c r="DUB491" s="95"/>
      <c r="DUC491" s="95"/>
      <c r="DUD491" s="95"/>
      <c r="DUE491" s="95"/>
      <c r="DUF491" s="95"/>
      <c r="DUG491" s="95"/>
      <c r="DUH491" s="95"/>
      <c r="DUI491" s="95"/>
      <c r="DUJ491" s="95"/>
      <c r="DUK491" s="95"/>
      <c r="DUL491" s="95"/>
      <c r="DUM491" s="95"/>
      <c r="DUN491" s="95"/>
      <c r="DUO491" s="95"/>
      <c r="DUP491" s="95"/>
      <c r="DUQ491" s="95"/>
      <c r="DUR491" s="95"/>
      <c r="DUS491" s="95"/>
      <c r="DUT491" s="95"/>
      <c r="DUU491" s="95"/>
      <c r="DUV491" s="95"/>
      <c r="DUW491" s="95"/>
      <c r="DUX491" s="95"/>
      <c r="DUY491" s="95"/>
      <c r="DUZ491" s="95"/>
      <c r="DVA491" s="95"/>
      <c r="DVB491" s="95"/>
      <c r="DVC491" s="95"/>
      <c r="DVD491" s="95"/>
      <c r="DVE491" s="95"/>
      <c r="DVF491" s="95"/>
      <c r="DVG491" s="95"/>
      <c r="DVH491" s="95"/>
      <c r="DVI491" s="95"/>
      <c r="DVJ491" s="95"/>
      <c r="DVK491" s="95"/>
      <c r="DVL491" s="95"/>
      <c r="DVM491" s="95"/>
      <c r="DVN491" s="95"/>
      <c r="DVO491" s="95"/>
      <c r="DVP491" s="95"/>
      <c r="DVQ491" s="95"/>
      <c r="DVR491" s="95"/>
      <c r="DVS491" s="95"/>
      <c r="DVT491" s="95"/>
      <c r="DVU491" s="95"/>
      <c r="DVV491" s="95"/>
      <c r="DVW491" s="95"/>
      <c r="DVX491" s="95"/>
      <c r="DVY491" s="95"/>
      <c r="DVZ491" s="95"/>
      <c r="DWA491" s="95"/>
      <c r="DWB491" s="95"/>
      <c r="DWC491" s="95"/>
      <c r="DWD491" s="95"/>
      <c r="DWE491" s="95"/>
      <c r="DWF491" s="95"/>
      <c r="DWG491" s="95"/>
      <c r="DWH491" s="95"/>
      <c r="DWI491" s="95"/>
      <c r="DWJ491" s="95"/>
      <c r="DWK491" s="95"/>
      <c r="DWL491" s="95"/>
      <c r="DWM491" s="95"/>
      <c r="DWN491" s="95"/>
      <c r="DWO491" s="95"/>
      <c r="DWP491" s="95"/>
      <c r="DWQ491" s="95"/>
      <c r="DWR491" s="95"/>
      <c r="DWS491" s="95"/>
      <c r="DWT491" s="95"/>
      <c r="DWU491" s="95"/>
      <c r="DWV491" s="95"/>
      <c r="DWW491" s="95"/>
      <c r="DWX491" s="95"/>
      <c r="DWY491" s="95"/>
      <c r="DWZ491" s="95"/>
      <c r="DXA491" s="95"/>
      <c r="DXB491" s="95"/>
      <c r="DXC491" s="95"/>
      <c r="DXD491" s="95"/>
      <c r="DXE491" s="95"/>
      <c r="DXF491" s="95"/>
      <c r="DXG491" s="95"/>
      <c r="DXH491" s="95"/>
      <c r="DXI491" s="95"/>
      <c r="DXJ491" s="95"/>
      <c r="DXK491" s="95"/>
      <c r="DXL491" s="95"/>
      <c r="DXM491" s="95"/>
      <c r="DXN491" s="95"/>
      <c r="DXO491" s="95"/>
      <c r="DXP491" s="95"/>
      <c r="DXQ491" s="95"/>
      <c r="DXR491" s="95"/>
      <c r="DXS491" s="95"/>
      <c r="DXT491" s="95"/>
      <c r="DXU491" s="95"/>
      <c r="DXV491" s="95"/>
      <c r="DXW491" s="95"/>
      <c r="DXX491" s="95"/>
      <c r="DXY491" s="95"/>
      <c r="DXZ491" s="95"/>
      <c r="DYA491" s="95"/>
      <c r="DYB491" s="95"/>
      <c r="DYC491" s="95"/>
      <c r="DYD491" s="95"/>
      <c r="DYE491" s="95"/>
      <c r="DYF491" s="95"/>
      <c r="DYG491" s="95"/>
      <c r="DYH491" s="95"/>
      <c r="DYI491" s="95"/>
      <c r="DYJ491" s="95"/>
      <c r="DYK491" s="95"/>
      <c r="DYL491" s="95"/>
      <c r="DYM491" s="95"/>
      <c r="DYN491" s="95"/>
      <c r="DYO491" s="95"/>
      <c r="DYP491" s="95"/>
      <c r="DYQ491" s="95"/>
      <c r="DYR491" s="95"/>
      <c r="DYS491" s="95"/>
      <c r="DYT491" s="95"/>
      <c r="DYU491" s="95"/>
      <c r="DYV491" s="95"/>
      <c r="DYW491" s="95"/>
      <c r="DYX491" s="95"/>
      <c r="DYY491" s="95"/>
      <c r="DYZ491" s="95"/>
      <c r="DZA491" s="95"/>
      <c r="DZB491" s="95"/>
      <c r="DZC491" s="95"/>
      <c r="DZD491" s="95"/>
      <c r="DZE491" s="95"/>
      <c r="DZF491" s="95"/>
      <c r="DZG491" s="95"/>
      <c r="DZH491" s="95"/>
      <c r="DZI491" s="95"/>
      <c r="DZJ491" s="95"/>
      <c r="DZK491" s="95"/>
      <c r="DZL491" s="95"/>
      <c r="DZM491" s="95"/>
      <c r="DZN491" s="95"/>
      <c r="DZO491" s="95"/>
      <c r="DZP491" s="95"/>
      <c r="DZQ491" s="95"/>
      <c r="DZR491" s="95"/>
      <c r="DZS491" s="95"/>
      <c r="DZT491" s="95"/>
      <c r="DZU491" s="95"/>
      <c r="DZV491" s="95"/>
      <c r="DZW491" s="95"/>
      <c r="DZX491" s="95"/>
      <c r="DZY491" s="95"/>
      <c r="DZZ491" s="95"/>
      <c r="EAA491" s="95"/>
      <c r="EAB491" s="95"/>
      <c r="EAC491" s="95"/>
      <c r="EAD491" s="95"/>
      <c r="EAE491" s="95"/>
      <c r="EAF491" s="95"/>
      <c r="EAG491" s="95"/>
      <c r="EAH491" s="95"/>
      <c r="EAI491" s="95"/>
      <c r="EAJ491" s="95"/>
      <c r="EAK491" s="95"/>
      <c r="EAL491" s="95"/>
      <c r="EAM491" s="95"/>
      <c r="EAN491" s="95"/>
      <c r="EAO491" s="95"/>
      <c r="EAP491" s="95"/>
      <c r="EAQ491" s="95"/>
      <c r="EAR491" s="95"/>
      <c r="EAS491" s="95"/>
      <c r="EAT491" s="95"/>
      <c r="EAU491" s="95"/>
      <c r="EAV491" s="95"/>
      <c r="EAW491" s="95"/>
      <c r="EAX491" s="95"/>
      <c r="EAY491" s="95"/>
      <c r="EAZ491" s="95"/>
      <c r="EBA491" s="95"/>
      <c r="EBB491" s="95"/>
      <c r="EBC491" s="95"/>
      <c r="EBD491" s="95"/>
      <c r="EBE491" s="95"/>
      <c r="EBF491" s="95"/>
      <c r="EBG491" s="95"/>
      <c r="EBH491" s="95"/>
      <c r="EBI491" s="95"/>
      <c r="EBJ491" s="95"/>
      <c r="EBK491" s="95"/>
      <c r="EBL491" s="95"/>
      <c r="EBM491" s="95"/>
      <c r="EBN491" s="95"/>
      <c r="EBO491" s="95"/>
      <c r="EBP491" s="95"/>
      <c r="EBQ491" s="95"/>
      <c r="EBR491" s="95"/>
      <c r="EBS491" s="95"/>
      <c r="EBT491" s="95"/>
      <c r="EBU491" s="95"/>
      <c r="EBV491" s="95"/>
      <c r="EBW491" s="95"/>
      <c r="EBX491" s="95"/>
      <c r="EBY491" s="95"/>
      <c r="EBZ491" s="95"/>
      <c r="ECA491" s="95"/>
      <c r="ECB491" s="95"/>
      <c r="ECC491" s="95"/>
      <c r="ECD491" s="95"/>
      <c r="ECE491" s="95"/>
      <c r="ECF491" s="95"/>
      <c r="ECG491" s="95"/>
      <c r="ECH491" s="95"/>
      <c r="ECI491" s="95"/>
      <c r="ECJ491" s="95"/>
      <c r="ECK491" s="95"/>
      <c r="ECL491" s="95"/>
      <c r="ECM491" s="95"/>
      <c r="ECN491" s="95"/>
      <c r="ECO491" s="95"/>
      <c r="ECP491" s="95"/>
      <c r="ECQ491" s="95"/>
      <c r="ECR491" s="95"/>
      <c r="ECS491" s="95"/>
      <c r="ECT491" s="95"/>
      <c r="ECU491" s="95"/>
      <c r="ECV491" s="95"/>
      <c r="ECW491" s="95"/>
      <c r="ECX491" s="95"/>
      <c r="ECY491" s="95"/>
      <c r="ECZ491" s="95"/>
      <c r="EDA491" s="95"/>
      <c r="EDB491" s="95"/>
      <c r="EDC491" s="95"/>
      <c r="EDD491" s="95"/>
      <c r="EDE491" s="95"/>
      <c r="EDF491" s="95"/>
      <c r="EDG491" s="95"/>
      <c r="EDH491" s="95"/>
      <c r="EDI491" s="95"/>
      <c r="EDJ491" s="95"/>
      <c r="EDK491" s="95"/>
      <c r="EDL491" s="95"/>
      <c r="EDM491" s="95"/>
      <c r="EDN491" s="95"/>
      <c r="EDO491" s="95"/>
      <c r="EDP491" s="95"/>
      <c r="EDQ491" s="95"/>
      <c r="EDR491" s="95"/>
      <c r="EDS491" s="95"/>
      <c r="EDT491" s="95"/>
      <c r="EDU491" s="95"/>
      <c r="EDV491" s="95"/>
      <c r="EDW491" s="95"/>
      <c r="EDX491" s="95"/>
      <c r="EDY491" s="95"/>
      <c r="EDZ491" s="95"/>
      <c r="EEA491" s="95"/>
      <c r="EEB491" s="95"/>
      <c r="EEC491" s="95"/>
      <c r="EED491" s="95"/>
      <c r="EEE491" s="95"/>
      <c r="EEF491" s="95"/>
      <c r="EEG491" s="95"/>
      <c r="EEH491" s="95"/>
      <c r="EEI491" s="95"/>
      <c r="EEJ491" s="95"/>
      <c r="EEK491" s="95"/>
      <c r="EEL491" s="95"/>
      <c r="EEM491" s="95"/>
      <c r="EEN491" s="95"/>
      <c r="EEO491" s="95"/>
      <c r="EEP491" s="95"/>
      <c r="EEQ491" s="95"/>
      <c r="EER491" s="95"/>
      <c r="EES491" s="95"/>
      <c r="EET491" s="95"/>
      <c r="EEU491" s="95"/>
      <c r="EEV491" s="95"/>
      <c r="EEW491" s="95"/>
      <c r="EEX491" s="95"/>
      <c r="EEY491" s="95"/>
      <c r="EEZ491" s="95"/>
      <c r="EFA491" s="95"/>
      <c r="EFB491" s="95"/>
      <c r="EFC491" s="95"/>
      <c r="EFD491" s="95"/>
      <c r="EFE491" s="95"/>
      <c r="EFF491" s="95"/>
      <c r="EFG491" s="95"/>
      <c r="EFH491" s="95"/>
      <c r="EFI491" s="95"/>
      <c r="EFJ491" s="95"/>
      <c r="EFK491" s="95"/>
      <c r="EFL491" s="95"/>
      <c r="EFM491" s="95"/>
      <c r="EFN491" s="95"/>
      <c r="EFO491" s="95"/>
      <c r="EFP491" s="95"/>
      <c r="EFQ491" s="95"/>
      <c r="EFR491" s="95"/>
      <c r="EFS491" s="95"/>
      <c r="EFT491" s="95"/>
      <c r="EFU491" s="95"/>
      <c r="EFV491" s="95"/>
      <c r="EFW491" s="95"/>
      <c r="EFX491" s="95"/>
      <c r="EFY491" s="95"/>
      <c r="EFZ491" s="95"/>
      <c r="EGA491" s="95"/>
      <c r="EGB491" s="95"/>
      <c r="EGC491" s="95"/>
      <c r="EGD491" s="95"/>
      <c r="EGE491" s="95"/>
      <c r="EGF491" s="95"/>
      <c r="EGG491" s="95"/>
      <c r="EGH491" s="95"/>
      <c r="EGI491" s="95"/>
      <c r="EGJ491" s="95"/>
      <c r="EGK491" s="95"/>
      <c r="EGL491" s="95"/>
      <c r="EGM491" s="95"/>
      <c r="EGN491" s="95"/>
      <c r="EGO491" s="95"/>
      <c r="EGP491" s="95"/>
      <c r="EGQ491" s="95"/>
      <c r="EGR491" s="95"/>
      <c r="EGS491" s="95"/>
      <c r="EGT491" s="95"/>
      <c r="EGU491" s="95"/>
      <c r="EGV491" s="95"/>
      <c r="EGW491" s="95"/>
      <c r="EGX491" s="95"/>
      <c r="EGY491" s="95"/>
      <c r="EGZ491" s="95"/>
      <c r="EHA491" s="95"/>
      <c r="EHB491" s="95"/>
      <c r="EHC491" s="95"/>
      <c r="EHD491" s="95"/>
      <c r="EHE491" s="95"/>
      <c r="EHF491" s="95"/>
      <c r="EHG491" s="95"/>
      <c r="EHH491" s="95"/>
      <c r="EHI491" s="95"/>
      <c r="EHJ491" s="95"/>
      <c r="EHK491" s="95"/>
      <c r="EHL491" s="95"/>
      <c r="EHM491" s="95"/>
      <c r="EHN491" s="95"/>
      <c r="EHO491" s="95"/>
      <c r="EHP491" s="95"/>
      <c r="EHQ491" s="95"/>
      <c r="EHR491" s="95"/>
      <c r="EHS491" s="95"/>
      <c r="EHT491" s="95"/>
      <c r="EHU491" s="95"/>
      <c r="EHV491" s="95"/>
      <c r="EHW491" s="95"/>
      <c r="EHX491" s="95"/>
      <c r="EHY491" s="95"/>
      <c r="EHZ491" s="95"/>
      <c r="EIA491" s="95"/>
      <c r="EIB491" s="95"/>
      <c r="EIC491" s="95"/>
      <c r="EID491" s="95"/>
      <c r="EIE491" s="95"/>
      <c r="EIF491" s="95"/>
      <c r="EIG491" s="95"/>
      <c r="EIH491" s="95"/>
      <c r="EII491" s="95"/>
      <c r="EIJ491" s="95"/>
      <c r="EIK491" s="95"/>
      <c r="EIL491" s="95"/>
      <c r="EIM491" s="95"/>
      <c r="EIN491" s="95"/>
      <c r="EIO491" s="95"/>
      <c r="EIP491" s="95"/>
      <c r="EIQ491" s="95"/>
      <c r="EIR491" s="95"/>
      <c r="EIS491" s="95"/>
      <c r="EIT491" s="95"/>
      <c r="EIU491" s="95"/>
      <c r="EIV491" s="95"/>
      <c r="EIW491" s="95"/>
      <c r="EIX491" s="95"/>
      <c r="EIY491" s="95"/>
      <c r="EIZ491" s="95"/>
      <c r="EJA491" s="95"/>
      <c r="EJB491" s="95"/>
      <c r="EJC491" s="95"/>
      <c r="EJD491" s="95"/>
      <c r="EJE491" s="95"/>
      <c r="EJF491" s="95"/>
      <c r="EJG491" s="95"/>
      <c r="EJH491" s="95"/>
      <c r="EJI491" s="95"/>
      <c r="EJJ491" s="95"/>
      <c r="EJK491" s="95"/>
      <c r="EJL491" s="95"/>
      <c r="EJM491" s="95"/>
      <c r="EJN491" s="95"/>
      <c r="EJO491" s="95"/>
      <c r="EJP491" s="95"/>
      <c r="EJQ491" s="95"/>
      <c r="EJR491" s="95"/>
      <c r="EJS491" s="95"/>
      <c r="EJT491" s="95"/>
      <c r="EJU491" s="95"/>
      <c r="EJV491" s="95"/>
      <c r="EJW491" s="95"/>
      <c r="EJX491" s="95"/>
      <c r="EJY491" s="95"/>
      <c r="EJZ491" s="95"/>
      <c r="EKA491" s="95"/>
      <c r="EKB491" s="95"/>
      <c r="EKC491" s="95"/>
      <c r="EKD491" s="95"/>
      <c r="EKE491" s="95"/>
      <c r="EKF491" s="95"/>
      <c r="EKG491" s="95"/>
      <c r="EKH491" s="95"/>
      <c r="EKI491" s="95"/>
      <c r="EKJ491" s="95"/>
      <c r="EKK491" s="95"/>
      <c r="EKL491" s="95"/>
      <c r="EKM491" s="95"/>
      <c r="EKN491" s="95"/>
      <c r="EKO491" s="95"/>
      <c r="EKP491" s="95"/>
      <c r="EKQ491" s="95"/>
      <c r="EKR491" s="95"/>
      <c r="EKS491" s="95"/>
      <c r="EKT491" s="95"/>
      <c r="EKU491" s="95"/>
      <c r="EKV491" s="95"/>
      <c r="EKW491" s="95"/>
      <c r="EKX491" s="95"/>
      <c r="EKY491" s="95"/>
      <c r="EKZ491" s="95"/>
      <c r="ELA491" s="95"/>
      <c r="ELB491" s="95"/>
      <c r="ELC491" s="95"/>
      <c r="ELD491" s="95"/>
      <c r="ELE491" s="95"/>
      <c r="ELF491" s="95"/>
      <c r="ELG491" s="95"/>
      <c r="ELH491" s="95"/>
      <c r="ELI491" s="95"/>
      <c r="ELJ491" s="95"/>
      <c r="ELK491" s="95"/>
      <c r="ELL491" s="95"/>
      <c r="ELM491" s="95"/>
      <c r="ELN491" s="95"/>
      <c r="ELO491" s="95"/>
      <c r="ELP491" s="95"/>
      <c r="ELQ491" s="95"/>
      <c r="ELR491" s="95"/>
      <c r="ELS491" s="95"/>
      <c r="ELT491" s="95"/>
      <c r="ELU491" s="95"/>
      <c r="ELV491" s="95"/>
      <c r="ELW491" s="95"/>
      <c r="ELX491" s="95"/>
      <c r="ELY491" s="95"/>
      <c r="ELZ491" s="95"/>
      <c r="EMA491" s="95"/>
      <c r="EMB491" s="95"/>
      <c r="EMC491" s="95"/>
      <c r="EMD491" s="95"/>
      <c r="EME491" s="95"/>
      <c r="EMF491" s="95"/>
      <c r="EMG491" s="95"/>
      <c r="EMH491" s="95"/>
      <c r="EMI491" s="95"/>
      <c r="EMJ491" s="95"/>
      <c r="EMK491" s="95"/>
      <c r="EML491" s="95"/>
      <c r="EMM491" s="95"/>
      <c r="EMN491" s="95"/>
      <c r="EMO491" s="95"/>
      <c r="EMP491" s="95"/>
      <c r="EMQ491" s="95"/>
      <c r="EMR491" s="95"/>
      <c r="EMS491" s="95"/>
      <c r="EMT491" s="95"/>
      <c r="EMU491" s="95"/>
      <c r="EMV491" s="95"/>
      <c r="EMW491" s="95"/>
      <c r="EMX491" s="95"/>
      <c r="EMY491" s="95"/>
      <c r="EMZ491" s="95"/>
      <c r="ENA491" s="95"/>
      <c r="ENB491" s="95"/>
      <c r="ENC491" s="95"/>
      <c r="END491" s="95"/>
      <c r="ENE491" s="95"/>
      <c r="ENF491" s="95"/>
      <c r="ENG491" s="95"/>
      <c r="ENH491" s="95"/>
      <c r="ENI491" s="95"/>
      <c r="ENJ491" s="95"/>
      <c r="ENK491" s="95"/>
      <c r="ENL491" s="95"/>
      <c r="ENM491" s="95"/>
      <c r="ENN491" s="95"/>
      <c r="ENO491" s="95"/>
      <c r="ENP491" s="95"/>
      <c r="ENQ491" s="95"/>
      <c r="ENR491" s="95"/>
      <c r="ENS491" s="95"/>
      <c r="ENT491" s="95"/>
      <c r="ENU491" s="95"/>
      <c r="ENV491" s="95"/>
      <c r="ENW491" s="95"/>
      <c r="ENX491" s="95"/>
      <c r="ENY491" s="95"/>
      <c r="ENZ491" s="95"/>
      <c r="EOA491" s="95"/>
      <c r="EOB491" s="95"/>
      <c r="EOC491" s="95"/>
      <c r="EOD491" s="95"/>
      <c r="EOE491" s="95"/>
      <c r="EOF491" s="95"/>
      <c r="EOG491" s="95"/>
      <c r="EOH491" s="95"/>
      <c r="EOI491" s="95"/>
      <c r="EOJ491" s="95"/>
      <c r="EOK491" s="95"/>
      <c r="EOL491" s="95"/>
      <c r="EOM491" s="95"/>
      <c r="EON491" s="95"/>
      <c r="EOO491" s="95"/>
      <c r="EOP491" s="95"/>
      <c r="EOQ491" s="95"/>
      <c r="EOR491" s="95"/>
      <c r="EOS491" s="95"/>
      <c r="EOT491" s="95"/>
      <c r="EOU491" s="95"/>
      <c r="EOV491" s="95"/>
      <c r="EOW491" s="95"/>
      <c r="EOX491" s="95"/>
      <c r="EOY491" s="95"/>
      <c r="EOZ491" s="95"/>
      <c r="EPA491" s="95"/>
      <c r="EPB491" s="95"/>
      <c r="EPC491" s="95"/>
      <c r="EPD491" s="95"/>
      <c r="EPE491" s="95"/>
      <c r="EPF491" s="95"/>
      <c r="EPG491" s="95"/>
      <c r="EPH491" s="95"/>
      <c r="EPI491" s="95"/>
      <c r="EPJ491" s="95"/>
      <c r="EPK491" s="95"/>
      <c r="EPL491" s="95"/>
      <c r="EPM491" s="95"/>
      <c r="EPN491" s="95"/>
      <c r="EPO491" s="95"/>
      <c r="EPP491" s="95"/>
      <c r="EPQ491" s="95"/>
      <c r="EPR491" s="95"/>
      <c r="EPS491" s="95"/>
      <c r="EPT491" s="95"/>
      <c r="EPU491" s="95"/>
      <c r="EPV491" s="95"/>
      <c r="EPW491" s="95"/>
      <c r="EPX491" s="95"/>
      <c r="EPY491" s="95"/>
      <c r="EPZ491" s="95"/>
      <c r="EQA491" s="95"/>
      <c r="EQB491" s="95"/>
      <c r="EQC491" s="95"/>
      <c r="EQD491" s="95"/>
      <c r="EQE491" s="95"/>
      <c r="EQF491" s="95"/>
      <c r="EQG491" s="95"/>
      <c r="EQH491" s="95"/>
      <c r="EQI491" s="95"/>
      <c r="EQJ491" s="95"/>
      <c r="EQK491" s="95"/>
      <c r="EQL491" s="95"/>
      <c r="EQM491" s="95"/>
      <c r="EQN491" s="95"/>
      <c r="EQO491" s="95"/>
      <c r="EQP491" s="95"/>
      <c r="EQQ491" s="95"/>
      <c r="EQR491" s="95"/>
      <c r="EQS491" s="95"/>
      <c r="EQT491" s="95"/>
      <c r="EQU491" s="95"/>
      <c r="EQV491" s="95"/>
      <c r="EQW491" s="95"/>
      <c r="EQX491" s="95"/>
      <c r="EQY491" s="95"/>
      <c r="EQZ491" s="95"/>
      <c r="ERA491" s="95"/>
      <c r="ERB491" s="95"/>
      <c r="ERC491" s="95"/>
      <c r="ERD491" s="95"/>
      <c r="ERE491" s="95"/>
      <c r="ERF491" s="95"/>
      <c r="ERG491" s="95"/>
      <c r="ERH491" s="95"/>
      <c r="ERI491" s="95"/>
      <c r="ERJ491" s="95"/>
      <c r="ERK491" s="95"/>
      <c r="ERL491" s="95"/>
      <c r="ERM491" s="95"/>
      <c r="ERN491" s="95"/>
      <c r="ERO491" s="95"/>
      <c r="ERP491" s="95"/>
      <c r="ERQ491" s="95"/>
      <c r="ERR491" s="95"/>
      <c r="ERS491" s="95"/>
      <c r="ERT491" s="95"/>
      <c r="ERU491" s="95"/>
      <c r="ERV491" s="95"/>
      <c r="ERW491" s="95"/>
      <c r="ERX491" s="95"/>
      <c r="ERY491" s="95"/>
      <c r="ERZ491" s="95"/>
      <c r="ESA491" s="95"/>
      <c r="ESB491" s="95"/>
      <c r="ESC491" s="95"/>
      <c r="ESD491" s="95"/>
      <c r="ESE491" s="95"/>
      <c r="ESF491" s="95"/>
      <c r="ESG491" s="95"/>
      <c r="ESH491" s="95"/>
      <c r="ESI491" s="95"/>
      <c r="ESJ491" s="95"/>
      <c r="ESK491" s="95"/>
      <c r="ESL491" s="95"/>
      <c r="ESM491" s="95"/>
      <c r="ESN491" s="95"/>
      <c r="ESO491" s="95"/>
      <c r="ESP491" s="95"/>
      <c r="ESQ491" s="95"/>
      <c r="ESR491" s="95"/>
      <c r="ESS491" s="95"/>
      <c r="EST491" s="95"/>
      <c r="ESU491" s="95"/>
      <c r="ESV491" s="95"/>
      <c r="ESW491" s="95"/>
      <c r="ESX491" s="95"/>
      <c r="ESY491" s="95"/>
      <c r="ESZ491" s="95"/>
      <c r="ETA491" s="95"/>
      <c r="ETB491" s="95"/>
      <c r="ETC491" s="95"/>
      <c r="ETD491" s="95"/>
      <c r="ETE491" s="95"/>
      <c r="ETF491" s="95"/>
      <c r="ETG491" s="95"/>
      <c r="ETH491" s="95"/>
      <c r="ETI491" s="95"/>
      <c r="ETJ491" s="95"/>
      <c r="ETK491" s="95"/>
      <c r="ETL491" s="95"/>
      <c r="ETM491" s="95"/>
      <c r="ETN491" s="95"/>
      <c r="ETO491" s="95"/>
      <c r="ETP491" s="95"/>
      <c r="ETQ491" s="95"/>
      <c r="ETR491" s="95"/>
      <c r="ETS491" s="95"/>
      <c r="ETT491" s="95"/>
      <c r="ETU491" s="95"/>
      <c r="ETV491" s="95"/>
      <c r="ETW491" s="95"/>
      <c r="ETX491" s="95"/>
      <c r="ETY491" s="95"/>
      <c r="ETZ491" s="95"/>
      <c r="EUA491" s="95"/>
      <c r="EUB491" s="95"/>
      <c r="EUC491" s="95"/>
      <c r="EUD491" s="95"/>
      <c r="EUE491" s="95"/>
      <c r="EUF491" s="95"/>
      <c r="EUG491" s="95"/>
      <c r="EUH491" s="95"/>
      <c r="EUI491" s="95"/>
      <c r="EUJ491" s="95"/>
      <c r="EUK491" s="95"/>
      <c r="EUL491" s="95"/>
      <c r="EUM491" s="95"/>
      <c r="EUN491" s="95"/>
      <c r="EUO491" s="95"/>
      <c r="EUP491" s="95"/>
      <c r="EUQ491" s="95"/>
      <c r="EUR491" s="95"/>
      <c r="EUS491" s="95"/>
      <c r="EUT491" s="95"/>
      <c r="EUU491" s="95"/>
      <c r="EUV491" s="95"/>
      <c r="EUW491" s="95"/>
      <c r="EUX491" s="95"/>
      <c r="EUY491" s="95"/>
      <c r="EUZ491" s="95"/>
      <c r="EVA491" s="95"/>
      <c r="EVB491" s="95"/>
      <c r="EVC491" s="95"/>
      <c r="EVD491" s="95"/>
      <c r="EVE491" s="95"/>
      <c r="EVF491" s="95"/>
      <c r="EVG491" s="95"/>
      <c r="EVH491" s="95"/>
      <c r="EVI491" s="95"/>
      <c r="EVJ491" s="95"/>
      <c r="EVK491" s="95"/>
      <c r="EVL491" s="95"/>
      <c r="EVM491" s="95"/>
      <c r="EVN491" s="95"/>
      <c r="EVO491" s="95"/>
      <c r="EVP491" s="95"/>
      <c r="EVQ491" s="95"/>
      <c r="EVR491" s="95"/>
      <c r="EVS491" s="95"/>
      <c r="EVT491" s="95"/>
      <c r="EVU491" s="95"/>
      <c r="EVV491" s="95"/>
      <c r="EVW491" s="95"/>
      <c r="EVX491" s="95"/>
      <c r="EVY491" s="95"/>
      <c r="EVZ491" s="95"/>
      <c r="EWA491" s="95"/>
      <c r="EWB491" s="95"/>
      <c r="EWC491" s="95"/>
      <c r="EWD491" s="95"/>
      <c r="EWE491" s="95"/>
      <c r="EWF491" s="95"/>
      <c r="EWG491" s="95"/>
      <c r="EWH491" s="95"/>
      <c r="EWI491" s="95"/>
      <c r="EWJ491" s="95"/>
      <c r="EWK491" s="95"/>
      <c r="EWL491" s="95"/>
      <c r="EWM491" s="95"/>
      <c r="EWN491" s="95"/>
      <c r="EWO491" s="95"/>
      <c r="EWP491" s="95"/>
      <c r="EWQ491" s="95"/>
      <c r="EWR491" s="95"/>
      <c r="EWS491" s="95"/>
      <c r="EWT491" s="95"/>
      <c r="EWU491" s="95"/>
      <c r="EWV491" s="95"/>
      <c r="EWW491" s="95"/>
      <c r="EWX491" s="95"/>
      <c r="EWY491" s="95"/>
      <c r="EWZ491" s="95"/>
      <c r="EXA491" s="95"/>
      <c r="EXB491" s="95"/>
      <c r="EXC491" s="95"/>
      <c r="EXD491" s="95"/>
      <c r="EXE491" s="95"/>
      <c r="EXF491" s="95"/>
      <c r="EXG491" s="95"/>
      <c r="EXH491" s="95"/>
      <c r="EXI491" s="95"/>
      <c r="EXJ491" s="95"/>
      <c r="EXK491" s="95"/>
      <c r="EXL491" s="95"/>
      <c r="EXM491" s="95"/>
      <c r="EXN491" s="95"/>
      <c r="EXO491" s="95"/>
      <c r="EXP491" s="95"/>
      <c r="EXQ491" s="95"/>
      <c r="EXR491" s="95"/>
      <c r="EXS491" s="95"/>
      <c r="EXT491" s="95"/>
      <c r="EXU491" s="95"/>
      <c r="EXV491" s="95"/>
      <c r="EXW491" s="95"/>
      <c r="EXX491" s="95"/>
      <c r="EXY491" s="95"/>
      <c r="EXZ491" s="95"/>
      <c r="EYA491" s="95"/>
      <c r="EYB491" s="95"/>
      <c r="EYC491" s="95"/>
      <c r="EYD491" s="95"/>
      <c r="EYE491" s="95"/>
      <c r="EYF491" s="95"/>
      <c r="EYG491" s="95"/>
      <c r="EYH491" s="95"/>
      <c r="EYI491" s="95"/>
      <c r="EYJ491" s="95"/>
      <c r="EYK491" s="95"/>
      <c r="EYL491" s="95"/>
      <c r="EYM491" s="95"/>
      <c r="EYN491" s="95"/>
      <c r="EYO491" s="95"/>
      <c r="EYP491" s="95"/>
      <c r="EYQ491" s="95"/>
      <c r="EYR491" s="95"/>
      <c r="EYS491" s="95"/>
      <c r="EYT491" s="95"/>
      <c r="EYU491" s="95"/>
      <c r="EYV491" s="95"/>
      <c r="EYW491" s="95"/>
      <c r="EYX491" s="95"/>
      <c r="EYY491" s="95"/>
      <c r="EYZ491" s="95"/>
      <c r="EZA491" s="95"/>
      <c r="EZB491" s="95"/>
      <c r="EZC491" s="95"/>
      <c r="EZD491" s="95"/>
      <c r="EZE491" s="95"/>
      <c r="EZF491" s="95"/>
      <c r="EZG491" s="95"/>
      <c r="EZH491" s="95"/>
      <c r="EZI491" s="95"/>
      <c r="EZJ491" s="95"/>
      <c r="EZK491" s="95"/>
      <c r="EZL491" s="95"/>
      <c r="EZM491" s="95"/>
      <c r="EZN491" s="95"/>
      <c r="EZO491" s="95"/>
      <c r="EZP491" s="95"/>
      <c r="EZQ491" s="95"/>
      <c r="EZR491" s="95"/>
      <c r="EZS491" s="95"/>
      <c r="EZT491" s="95"/>
      <c r="EZU491" s="95"/>
      <c r="EZV491" s="95"/>
      <c r="EZW491" s="95"/>
      <c r="EZX491" s="95"/>
      <c r="EZY491" s="95"/>
      <c r="EZZ491" s="95"/>
      <c r="FAA491" s="95"/>
      <c r="FAB491" s="95"/>
      <c r="FAC491" s="95"/>
      <c r="FAD491" s="95"/>
      <c r="FAE491" s="95"/>
      <c r="FAF491" s="95"/>
      <c r="FAG491" s="95"/>
      <c r="FAH491" s="95"/>
      <c r="FAI491" s="95"/>
      <c r="FAJ491" s="95"/>
      <c r="FAK491" s="95"/>
      <c r="FAL491" s="95"/>
      <c r="FAM491" s="95"/>
      <c r="FAN491" s="95"/>
      <c r="FAO491" s="95"/>
      <c r="FAP491" s="95"/>
      <c r="FAQ491" s="95"/>
      <c r="FAR491" s="95"/>
      <c r="FAS491" s="95"/>
      <c r="FAT491" s="95"/>
      <c r="FAU491" s="95"/>
      <c r="FAV491" s="95"/>
      <c r="FAW491" s="95"/>
      <c r="FAX491" s="95"/>
      <c r="FAY491" s="95"/>
      <c r="FAZ491" s="95"/>
      <c r="FBA491" s="95"/>
      <c r="FBB491" s="95"/>
      <c r="FBC491" s="95"/>
      <c r="FBD491" s="95"/>
      <c r="FBE491" s="95"/>
      <c r="FBF491" s="95"/>
      <c r="FBG491" s="95"/>
      <c r="FBH491" s="95"/>
      <c r="FBI491" s="95"/>
      <c r="FBJ491" s="95"/>
      <c r="FBK491" s="95"/>
      <c r="FBL491" s="95"/>
      <c r="FBM491" s="95"/>
      <c r="FBN491" s="95"/>
      <c r="FBO491" s="95"/>
      <c r="FBP491" s="95"/>
      <c r="FBQ491" s="95"/>
      <c r="FBR491" s="95"/>
      <c r="FBS491" s="95"/>
      <c r="FBT491" s="95"/>
      <c r="FBU491" s="95"/>
      <c r="FBV491" s="95"/>
      <c r="FBW491" s="95"/>
      <c r="FBX491" s="95"/>
      <c r="FBY491" s="95"/>
      <c r="FBZ491" s="95"/>
      <c r="FCA491" s="95"/>
      <c r="FCB491" s="95"/>
      <c r="FCC491" s="95"/>
      <c r="FCD491" s="95"/>
      <c r="FCE491" s="95"/>
      <c r="FCF491" s="95"/>
      <c r="FCG491" s="95"/>
      <c r="FCH491" s="95"/>
      <c r="FCI491" s="95"/>
      <c r="FCJ491" s="95"/>
      <c r="FCK491" s="95"/>
      <c r="FCL491" s="95"/>
      <c r="FCM491" s="95"/>
      <c r="FCN491" s="95"/>
      <c r="FCO491" s="95"/>
      <c r="FCP491" s="95"/>
      <c r="FCQ491" s="95"/>
      <c r="FCR491" s="95"/>
      <c r="FCS491" s="95"/>
      <c r="FCT491" s="95"/>
      <c r="FCU491" s="95"/>
      <c r="FCV491" s="95"/>
      <c r="FCW491" s="95"/>
      <c r="FCX491" s="95"/>
      <c r="FCY491" s="95"/>
      <c r="FCZ491" s="95"/>
      <c r="FDA491" s="95"/>
      <c r="FDB491" s="95"/>
      <c r="FDC491" s="95"/>
      <c r="FDD491" s="95"/>
      <c r="FDE491" s="95"/>
      <c r="FDF491" s="95"/>
      <c r="FDG491" s="95"/>
      <c r="FDH491" s="95"/>
      <c r="FDI491" s="95"/>
      <c r="FDJ491" s="95"/>
      <c r="FDK491" s="95"/>
      <c r="FDL491" s="95"/>
      <c r="FDM491" s="95"/>
      <c r="FDN491" s="95"/>
      <c r="FDO491" s="95"/>
      <c r="FDP491" s="95"/>
      <c r="FDQ491" s="95"/>
      <c r="FDR491" s="95"/>
      <c r="FDS491" s="95"/>
      <c r="FDT491" s="95"/>
      <c r="FDU491" s="95"/>
      <c r="FDV491" s="95"/>
      <c r="FDW491" s="95"/>
      <c r="FDX491" s="95"/>
      <c r="FDY491" s="95"/>
      <c r="FDZ491" s="95"/>
      <c r="FEA491" s="95"/>
      <c r="FEB491" s="95"/>
      <c r="FEC491" s="95"/>
      <c r="FED491" s="95"/>
      <c r="FEE491" s="95"/>
      <c r="FEF491" s="95"/>
      <c r="FEG491" s="95"/>
      <c r="FEH491" s="95"/>
      <c r="FEI491" s="95"/>
      <c r="FEJ491" s="95"/>
      <c r="FEK491" s="95"/>
      <c r="FEL491" s="95"/>
      <c r="FEM491" s="95"/>
      <c r="FEN491" s="95"/>
      <c r="FEO491" s="95"/>
      <c r="FEP491" s="95"/>
      <c r="FEQ491" s="95"/>
      <c r="FER491" s="95"/>
      <c r="FES491" s="95"/>
      <c r="FET491" s="95"/>
      <c r="FEU491" s="95"/>
      <c r="FEV491" s="95"/>
      <c r="FEW491" s="95"/>
      <c r="FEX491" s="95"/>
      <c r="FEY491" s="95"/>
      <c r="FEZ491" s="95"/>
      <c r="FFA491" s="95"/>
      <c r="FFB491" s="95"/>
      <c r="FFC491" s="95"/>
      <c r="FFD491" s="95"/>
      <c r="FFE491" s="95"/>
      <c r="FFF491" s="95"/>
      <c r="FFG491" s="95"/>
      <c r="FFH491" s="95"/>
      <c r="FFI491" s="95"/>
      <c r="FFJ491" s="95"/>
      <c r="FFK491" s="95"/>
      <c r="FFL491" s="95"/>
      <c r="FFM491" s="95"/>
      <c r="FFN491" s="95"/>
      <c r="FFO491" s="95"/>
      <c r="FFP491" s="95"/>
      <c r="FFQ491" s="95"/>
      <c r="FFR491" s="95"/>
      <c r="FFS491" s="95"/>
      <c r="FFT491" s="95"/>
      <c r="FFU491" s="95"/>
      <c r="FFV491" s="95"/>
      <c r="FFW491" s="95"/>
      <c r="FFX491" s="95"/>
      <c r="FFY491" s="95"/>
      <c r="FFZ491" s="95"/>
      <c r="FGA491" s="95"/>
      <c r="FGB491" s="95"/>
      <c r="FGC491" s="95"/>
      <c r="FGD491" s="95"/>
      <c r="FGE491" s="95"/>
      <c r="FGF491" s="95"/>
      <c r="FGG491" s="95"/>
      <c r="FGH491" s="95"/>
      <c r="FGI491" s="95"/>
      <c r="FGJ491" s="95"/>
      <c r="FGK491" s="95"/>
      <c r="FGL491" s="95"/>
      <c r="FGM491" s="95"/>
      <c r="FGN491" s="95"/>
      <c r="FGO491" s="95"/>
      <c r="FGP491" s="95"/>
      <c r="FGQ491" s="95"/>
      <c r="FGR491" s="95"/>
      <c r="FGS491" s="95"/>
      <c r="FGT491" s="95"/>
      <c r="FGU491" s="95"/>
      <c r="FGV491" s="95"/>
      <c r="FGW491" s="95"/>
      <c r="FGX491" s="95"/>
      <c r="FGY491" s="95"/>
      <c r="FGZ491" s="95"/>
      <c r="FHA491" s="95"/>
      <c r="FHB491" s="95"/>
      <c r="FHC491" s="95"/>
      <c r="FHD491" s="95"/>
      <c r="FHE491" s="95"/>
      <c r="FHF491" s="95"/>
      <c r="FHG491" s="95"/>
      <c r="FHH491" s="95"/>
      <c r="FHI491" s="95"/>
      <c r="FHJ491" s="95"/>
      <c r="FHK491" s="95"/>
      <c r="FHL491" s="95"/>
      <c r="FHM491" s="95"/>
      <c r="FHN491" s="95"/>
      <c r="FHO491" s="95"/>
      <c r="FHP491" s="95"/>
      <c r="FHQ491" s="95"/>
      <c r="FHR491" s="95"/>
      <c r="FHS491" s="95"/>
      <c r="FHT491" s="95"/>
      <c r="FHU491" s="95"/>
      <c r="FHV491" s="95"/>
      <c r="FHW491" s="95"/>
      <c r="FHX491" s="95"/>
      <c r="FHY491" s="95"/>
      <c r="FHZ491" s="95"/>
      <c r="FIA491" s="95"/>
      <c r="FIB491" s="95"/>
      <c r="FIC491" s="95"/>
      <c r="FID491" s="95"/>
      <c r="FIE491" s="95"/>
      <c r="FIF491" s="95"/>
      <c r="FIG491" s="95"/>
      <c r="FIH491" s="95"/>
      <c r="FII491" s="95"/>
      <c r="FIJ491" s="95"/>
      <c r="FIK491" s="95"/>
      <c r="FIL491" s="95"/>
      <c r="FIM491" s="95"/>
      <c r="FIN491" s="95"/>
      <c r="FIO491" s="95"/>
      <c r="FIP491" s="95"/>
      <c r="FIQ491" s="95"/>
      <c r="FIR491" s="95"/>
      <c r="FIS491" s="95"/>
      <c r="FIT491" s="95"/>
      <c r="FIU491" s="95"/>
      <c r="FIV491" s="95"/>
      <c r="FIW491" s="95"/>
      <c r="FIX491" s="95"/>
      <c r="FIY491" s="95"/>
      <c r="FIZ491" s="95"/>
      <c r="FJA491" s="95"/>
      <c r="FJB491" s="95"/>
      <c r="FJC491" s="95"/>
      <c r="FJD491" s="95"/>
      <c r="FJE491" s="95"/>
      <c r="FJF491" s="95"/>
      <c r="FJG491" s="95"/>
      <c r="FJH491" s="95"/>
      <c r="FJI491" s="95"/>
      <c r="FJJ491" s="95"/>
      <c r="FJK491" s="95"/>
      <c r="FJL491" s="95"/>
      <c r="FJM491" s="95"/>
      <c r="FJN491" s="95"/>
      <c r="FJO491" s="95"/>
      <c r="FJP491" s="95"/>
      <c r="FJQ491" s="95"/>
      <c r="FJR491" s="95"/>
      <c r="FJS491" s="95"/>
      <c r="FJT491" s="95"/>
      <c r="FJU491" s="95"/>
      <c r="FJV491" s="95"/>
      <c r="FJW491" s="95"/>
      <c r="FJX491" s="95"/>
      <c r="FJY491" s="95"/>
      <c r="FJZ491" s="95"/>
      <c r="FKA491" s="95"/>
      <c r="FKB491" s="95"/>
      <c r="FKC491" s="95"/>
      <c r="FKD491" s="95"/>
      <c r="FKE491" s="95"/>
      <c r="FKF491" s="95"/>
      <c r="FKG491" s="95"/>
      <c r="FKH491" s="95"/>
      <c r="FKI491" s="95"/>
      <c r="FKJ491" s="95"/>
      <c r="FKK491" s="95"/>
      <c r="FKL491" s="95"/>
      <c r="FKM491" s="95"/>
      <c r="FKN491" s="95"/>
      <c r="FKO491" s="95"/>
      <c r="FKP491" s="95"/>
      <c r="FKQ491" s="95"/>
      <c r="FKR491" s="95"/>
      <c r="FKS491" s="95"/>
      <c r="FKT491" s="95"/>
      <c r="FKU491" s="95"/>
      <c r="FKV491" s="95"/>
      <c r="FKW491" s="95"/>
      <c r="FKX491" s="95"/>
      <c r="FKY491" s="95"/>
      <c r="FKZ491" s="95"/>
      <c r="FLA491" s="95"/>
      <c r="FLB491" s="95"/>
      <c r="FLC491" s="95"/>
      <c r="FLD491" s="95"/>
      <c r="FLE491" s="95"/>
      <c r="FLF491" s="95"/>
      <c r="FLG491" s="95"/>
      <c r="FLH491" s="95"/>
      <c r="FLI491" s="95"/>
      <c r="FLJ491" s="95"/>
      <c r="FLK491" s="95"/>
      <c r="FLL491" s="95"/>
      <c r="FLM491" s="95"/>
      <c r="FLN491" s="95"/>
      <c r="FLO491" s="95"/>
      <c r="FLP491" s="95"/>
      <c r="FLQ491" s="95"/>
      <c r="FLR491" s="95"/>
      <c r="FLS491" s="95"/>
      <c r="FLT491" s="95"/>
      <c r="FLU491" s="95"/>
      <c r="FLV491" s="95"/>
      <c r="FLW491" s="95"/>
      <c r="FLX491" s="95"/>
      <c r="FLY491" s="95"/>
      <c r="FLZ491" s="95"/>
      <c r="FMA491" s="95"/>
      <c r="FMB491" s="95"/>
      <c r="FMC491" s="95"/>
      <c r="FMD491" s="95"/>
      <c r="FME491" s="95"/>
      <c r="FMF491" s="95"/>
      <c r="FMG491" s="95"/>
      <c r="FMH491" s="95"/>
      <c r="FMI491" s="95"/>
      <c r="FMJ491" s="95"/>
      <c r="FMK491" s="95"/>
      <c r="FML491" s="95"/>
      <c r="FMM491" s="95"/>
      <c r="FMN491" s="95"/>
      <c r="FMO491" s="95"/>
      <c r="FMP491" s="95"/>
      <c r="FMQ491" s="95"/>
      <c r="FMR491" s="95"/>
      <c r="FMS491" s="95"/>
      <c r="FMT491" s="95"/>
      <c r="FMU491" s="95"/>
      <c r="FMV491" s="95"/>
      <c r="FMW491" s="95"/>
      <c r="FMX491" s="95"/>
      <c r="FMY491" s="95"/>
      <c r="FMZ491" s="95"/>
      <c r="FNA491" s="95"/>
      <c r="FNB491" s="95"/>
      <c r="FNC491" s="95"/>
      <c r="FND491" s="95"/>
      <c r="FNE491" s="95"/>
      <c r="FNF491" s="95"/>
      <c r="FNG491" s="95"/>
      <c r="FNH491" s="95"/>
      <c r="FNI491" s="95"/>
      <c r="FNJ491" s="95"/>
      <c r="FNK491" s="95"/>
      <c r="FNL491" s="95"/>
      <c r="FNM491" s="95"/>
      <c r="FNN491" s="95"/>
      <c r="FNO491" s="95"/>
      <c r="FNP491" s="95"/>
      <c r="FNQ491" s="95"/>
      <c r="FNR491" s="95"/>
      <c r="FNS491" s="95"/>
      <c r="FNT491" s="95"/>
      <c r="FNU491" s="95"/>
      <c r="FNV491" s="95"/>
      <c r="FNW491" s="95"/>
      <c r="FNX491" s="95"/>
      <c r="FNY491" s="95"/>
      <c r="FNZ491" s="95"/>
      <c r="FOA491" s="95"/>
      <c r="FOB491" s="95"/>
      <c r="FOC491" s="95"/>
      <c r="FOD491" s="95"/>
      <c r="FOE491" s="95"/>
      <c r="FOF491" s="95"/>
      <c r="FOG491" s="95"/>
      <c r="FOH491" s="95"/>
      <c r="FOI491" s="95"/>
      <c r="FOJ491" s="95"/>
      <c r="FOK491" s="95"/>
      <c r="FOL491" s="95"/>
      <c r="FOM491" s="95"/>
      <c r="FON491" s="95"/>
      <c r="FOO491" s="95"/>
      <c r="FOP491" s="95"/>
      <c r="FOQ491" s="95"/>
      <c r="FOR491" s="95"/>
      <c r="FOS491" s="95"/>
      <c r="FOT491" s="95"/>
      <c r="FOU491" s="95"/>
      <c r="FOV491" s="95"/>
      <c r="FOW491" s="95"/>
      <c r="FOX491" s="95"/>
      <c r="FOY491" s="95"/>
      <c r="FOZ491" s="95"/>
      <c r="FPA491" s="95"/>
      <c r="FPB491" s="95"/>
      <c r="FPC491" s="95"/>
      <c r="FPD491" s="95"/>
      <c r="FPE491" s="95"/>
      <c r="FPF491" s="95"/>
      <c r="FPG491" s="95"/>
      <c r="FPH491" s="95"/>
      <c r="FPI491" s="95"/>
      <c r="FPJ491" s="95"/>
      <c r="FPK491" s="95"/>
      <c r="FPL491" s="95"/>
      <c r="FPM491" s="95"/>
      <c r="FPN491" s="95"/>
      <c r="FPO491" s="95"/>
      <c r="FPP491" s="95"/>
      <c r="FPQ491" s="95"/>
      <c r="FPR491" s="95"/>
      <c r="FPS491" s="95"/>
      <c r="FPT491" s="95"/>
      <c r="FPU491" s="95"/>
      <c r="FPV491" s="95"/>
      <c r="FPW491" s="95"/>
      <c r="FPX491" s="95"/>
      <c r="FPY491" s="95"/>
      <c r="FPZ491" s="95"/>
      <c r="FQA491" s="95"/>
      <c r="FQB491" s="95"/>
      <c r="FQC491" s="95"/>
      <c r="FQD491" s="95"/>
      <c r="FQE491" s="95"/>
      <c r="FQF491" s="95"/>
      <c r="FQG491" s="95"/>
      <c r="FQH491" s="95"/>
      <c r="FQI491" s="95"/>
      <c r="FQJ491" s="95"/>
      <c r="FQK491" s="95"/>
      <c r="FQL491" s="95"/>
      <c r="FQM491" s="95"/>
      <c r="FQN491" s="95"/>
      <c r="FQO491" s="95"/>
      <c r="FQP491" s="95"/>
      <c r="FQQ491" s="95"/>
      <c r="FQR491" s="95"/>
      <c r="FQS491" s="95"/>
      <c r="FQT491" s="95"/>
      <c r="FQU491" s="95"/>
      <c r="FQV491" s="95"/>
      <c r="FQW491" s="95"/>
      <c r="FQX491" s="95"/>
      <c r="FQY491" s="95"/>
      <c r="FQZ491" s="95"/>
      <c r="FRA491" s="95"/>
      <c r="FRB491" s="95"/>
      <c r="FRC491" s="95"/>
      <c r="FRD491" s="95"/>
      <c r="FRE491" s="95"/>
      <c r="FRF491" s="95"/>
      <c r="FRG491" s="95"/>
      <c r="FRH491" s="95"/>
      <c r="FRI491" s="95"/>
      <c r="FRJ491" s="95"/>
      <c r="FRK491" s="95"/>
      <c r="FRL491" s="95"/>
      <c r="FRM491" s="95"/>
      <c r="FRN491" s="95"/>
      <c r="FRO491" s="95"/>
      <c r="FRP491" s="95"/>
      <c r="FRQ491" s="95"/>
      <c r="FRR491" s="95"/>
      <c r="FRS491" s="95"/>
      <c r="FRT491" s="95"/>
      <c r="FRU491" s="95"/>
      <c r="FRV491" s="95"/>
      <c r="FRW491" s="95"/>
      <c r="FRX491" s="95"/>
      <c r="FRY491" s="95"/>
      <c r="FRZ491" s="95"/>
      <c r="FSA491" s="95"/>
      <c r="FSB491" s="95"/>
      <c r="FSC491" s="95"/>
      <c r="FSD491" s="95"/>
      <c r="FSE491" s="95"/>
      <c r="FSF491" s="95"/>
      <c r="FSG491" s="95"/>
      <c r="FSH491" s="95"/>
      <c r="FSI491" s="95"/>
      <c r="FSJ491" s="95"/>
      <c r="FSK491" s="95"/>
      <c r="FSL491" s="95"/>
      <c r="FSM491" s="95"/>
      <c r="FSN491" s="95"/>
      <c r="FSO491" s="95"/>
      <c r="FSP491" s="95"/>
      <c r="FSQ491" s="95"/>
      <c r="FSR491" s="95"/>
      <c r="FSS491" s="95"/>
      <c r="FST491" s="95"/>
      <c r="FSU491" s="95"/>
      <c r="FSV491" s="95"/>
      <c r="FSW491" s="95"/>
      <c r="FSX491" s="95"/>
      <c r="FSY491" s="95"/>
      <c r="FSZ491" s="95"/>
      <c r="FTA491" s="95"/>
      <c r="FTB491" s="95"/>
      <c r="FTC491" s="95"/>
      <c r="FTD491" s="95"/>
      <c r="FTE491" s="95"/>
      <c r="FTF491" s="95"/>
      <c r="FTG491" s="95"/>
      <c r="FTH491" s="95"/>
      <c r="FTI491" s="95"/>
      <c r="FTJ491" s="95"/>
      <c r="FTK491" s="95"/>
      <c r="FTL491" s="95"/>
      <c r="FTM491" s="95"/>
      <c r="FTN491" s="95"/>
      <c r="FTO491" s="95"/>
      <c r="FTP491" s="95"/>
      <c r="FTQ491" s="95"/>
      <c r="FTR491" s="95"/>
      <c r="FTS491" s="95"/>
      <c r="FTT491" s="95"/>
      <c r="FTU491" s="95"/>
      <c r="FTV491" s="95"/>
      <c r="FTW491" s="95"/>
      <c r="FTX491" s="95"/>
      <c r="FTY491" s="95"/>
      <c r="FTZ491" s="95"/>
      <c r="FUA491" s="95"/>
      <c r="FUB491" s="95"/>
      <c r="FUC491" s="95"/>
      <c r="FUD491" s="95"/>
      <c r="FUE491" s="95"/>
      <c r="FUF491" s="95"/>
      <c r="FUG491" s="95"/>
      <c r="FUH491" s="95"/>
      <c r="FUI491" s="95"/>
      <c r="FUJ491" s="95"/>
      <c r="FUK491" s="95"/>
      <c r="FUL491" s="95"/>
      <c r="FUM491" s="95"/>
      <c r="FUN491" s="95"/>
      <c r="FUO491" s="95"/>
      <c r="FUP491" s="95"/>
      <c r="FUQ491" s="95"/>
      <c r="FUR491" s="95"/>
      <c r="FUS491" s="95"/>
      <c r="FUT491" s="95"/>
      <c r="FUU491" s="95"/>
      <c r="FUV491" s="95"/>
      <c r="FUW491" s="95"/>
      <c r="FUX491" s="95"/>
      <c r="FUY491" s="95"/>
      <c r="FUZ491" s="95"/>
      <c r="FVA491" s="95"/>
      <c r="FVB491" s="95"/>
      <c r="FVC491" s="95"/>
      <c r="FVD491" s="95"/>
      <c r="FVE491" s="95"/>
      <c r="FVF491" s="95"/>
      <c r="FVG491" s="95"/>
      <c r="FVH491" s="95"/>
      <c r="FVI491" s="95"/>
      <c r="FVJ491" s="95"/>
      <c r="FVK491" s="95"/>
      <c r="FVL491" s="95"/>
      <c r="FVM491" s="95"/>
      <c r="FVN491" s="95"/>
      <c r="FVO491" s="95"/>
      <c r="FVP491" s="95"/>
      <c r="FVQ491" s="95"/>
      <c r="FVR491" s="95"/>
      <c r="FVS491" s="95"/>
      <c r="FVT491" s="95"/>
      <c r="FVU491" s="95"/>
      <c r="FVV491" s="95"/>
      <c r="FVW491" s="95"/>
      <c r="FVX491" s="95"/>
      <c r="FVY491" s="95"/>
      <c r="FVZ491" s="95"/>
      <c r="FWA491" s="95"/>
      <c r="FWB491" s="95"/>
      <c r="FWC491" s="95"/>
      <c r="FWD491" s="95"/>
      <c r="FWE491" s="95"/>
      <c r="FWF491" s="95"/>
      <c r="FWG491" s="95"/>
      <c r="FWH491" s="95"/>
      <c r="FWI491" s="95"/>
      <c r="FWJ491" s="95"/>
      <c r="FWK491" s="95"/>
      <c r="FWL491" s="95"/>
      <c r="FWM491" s="95"/>
      <c r="FWN491" s="95"/>
      <c r="FWO491" s="95"/>
      <c r="FWP491" s="95"/>
      <c r="FWQ491" s="95"/>
      <c r="FWR491" s="95"/>
      <c r="FWS491" s="95"/>
      <c r="FWT491" s="95"/>
      <c r="FWU491" s="95"/>
      <c r="FWV491" s="95"/>
      <c r="FWW491" s="95"/>
      <c r="FWX491" s="95"/>
      <c r="FWY491" s="95"/>
      <c r="FWZ491" s="95"/>
      <c r="FXA491" s="95"/>
      <c r="FXB491" s="95"/>
      <c r="FXC491" s="95"/>
      <c r="FXD491" s="95"/>
      <c r="FXE491" s="95"/>
      <c r="FXF491" s="95"/>
      <c r="FXG491" s="95"/>
      <c r="FXH491" s="95"/>
      <c r="FXI491" s="95"/>
      <c r="FXJ491" s="95"/>
      <c r="FXK491" s="95"/>
      <c r="FXL491" s="95"/>
      <c r="FXM491" s="95"/>
      <c r="FXN491" s="95"/>
      <c r="FXO491" s="95"/>
      <c r="FXP491" s="95"/>
      <c r="FXQ491" s="95"/>
      <c r="FXR491" s="95"/>
      <c r="FXS491" s="95"/>
      <c r="FXT491" s="95"/>
      <c r="FXU491" s="95"/>
      <c r="FXV491" s="95"/>
      <c r="FXW491" s="95"/>
      <c r="FXX491" s="95"/>
      <c r="FXY491" s="95"/>
      <c r="FXZ491" s="95"/>
      <c r="FYA491" s="95"/>
      <c r="FYB491" s="95"/>
      <c r="FYC491" s="95"/>
      <c r="FYD491" s="95"/>
      <c r="FYE491" s="95"/>
      <c r="FYF491" s="95"/>
      <c r="FYG491" s="95"/>
      <c r="FYH491" s="95"/>
      <c r="FYI491" s="95"/>
      <c r="FYJ491" s="95"/>
      <c r="FYK491" s="95"/>
      <c r="FYL491" s="95"/>
      <c r="FYM491" s="95"/>
      <c r="FYN491" s="95"/>
      <c r="FYO491" s="95"/>
      <c r="FYP491" s="95"/>
      <c r="FYQ491" s="95"/>
      <c r="FYR491" s="95"/>
      <c r="FYS491" s="95"/>
      <c r="FYT491" s="95"/>
      <c r="FYU491" s="95"/>
      <c r="FYV491" s="95"/>
      <c r="FYW491" s="95"/>
      <c r="FYX491" s="95"/>
      <c r="FYY491" s="95"/>
      <c r="FYZ491" s="95"/>
      <c r="FZA491" s="95"/>
      <c r="FZB491" s="95"/>
      <c r="FZC491" s="95"/>
      <c r="FZD491" s="95"/>
      <c r="FZE491" s="95"/>
      <c r="FZF491" s="95"/>
      <c r="FZG491" s="95"/>
      <c r="FZH491" s="95"/>
      <c r="FZI491" s="95"/>
      <c r="FZJ491" s="95"/>
      <c r="FZK491" s="95"/>
      <c r="FZL491" s="95"/>
      <c r="FZM491" s="95"/>
      <c r="FZN491" s="95"/>
      <c r="FZO491" s="95"/>
      <c r="FZP491" s="95"/>
      <c r="FZQ491" s="95"/>
      <c r="FZR491" s="95"/>
      <c r="FZS491" s="95"/>
      <c r="FZT491" s="95"/>
      <c r="FZU491" s="95"/>
      <c r="FZV491" s="95"/>
      <c r="FZW491" s="95"/>
      <c r="FZX491" s="95"/>
      <c r="FZY491" s="95"/>
      <c r="FZZ491" s="95"/>
      <c r="GAA491" s="95"/>
      <c r="GAB491" s="95"/>
      <c r="GAC491" s="95"/>
      <c r="GAD491" s="95"/>
      <c r="GAE491" s="95"/>
      <c r="GAF491" s="95"/>
      <c r="GAG491" s="95"/>
      <c r="GAH491" s="95"/>
      <c r="GAI491" s="95"/>
      <c r="GAJ491" s="95"/>
      <c r="GAK491" s="95"/>
      <c r="GAL491" s="95"/>
      <c r="GAM491" s="95"/>
      <c r="GAN491" s="95"/>
      <c r="GAO491" s="95"/>
      <c r="GAP491" s="95"/>
      <c r="GAQ491" s="95"/>
      <c r="GAR491" s="95"/>
      <c r="GAS491" s="95"/>
      <c r="GAT491" s="95"/>
      <c r="GAU491" s="95"/>
      <c r="GAV491" s="95"/>
      <c r="GAW491" s="95"/>
      <c r="GAX491" s="95"/>
      <c r="GAY491" s="95"/>
      <c r="GAZ491" s="95"/>
      <c r="GBA491" s="95"/>
      <c r="GBB491" s="95"/>
      <c r="GBC491" s="95"/>
      <c r="GBD491" s="95"/>
      <c r="GBE491" s="95"/>
      <c r="GBF491" s="95"/>
      <c r="GBG491" s="95"/>
      <c r="GBH491" s="95"/>
      <c r="GBI491" s="95"/>
      <c r="GBJ491" s="95"/>
      <c r="GBK491" s="95"/>
      <c r="GBL491" s="95"/>
      <c r="GBM491" s="95"/>
      <c r="GBN491" s="95"/>
      <c r="GBO491" s="95"/>
      <c r="GBP491" s="95"/>
      <c r="GBQ491" s="95"/>
      <c r="GBR491" s="95"/>
      <c r="GBS491" s="95"/>
      <c r="GBT491" s="95"/>
      <c r="GBU491" s="95"/>
      <c r="GBV491" s="95"/>
      <c r="GBW491" s="95"/>
      <c r="GBX491" s="95"/>
      <c r="GBY491" s="95"/>
      <c r="GBZ491" s="95"/>
      <c r="GCA491" s="95"/>
      <c r="GCB491" s="95"/>
      <c r="GCC491" s="95"/>
      <c r="GCD491" s="95"/>
      <c r="GCE491" s="95"/>
      <c r="GCF491" s="95"/>
      <c r="GCG491" s="95"/>
      <c r="GCH491" s="95"/>
      <c r="GCI491" s="95"/>
      <c r="GCJ491" s="95"/>
      <c r="GCK491" s="95"/>
      <c r="GCL491" s="95"/>
      <c r="GCM491" s="95"/>
      <c r="GCN491" s="95"/>
      <c r="GCO491" s="95"/>
      <c r="GCP491" s="95"/>
      <c r="GCQ491" s="95"/>
      <c r="GCR491" s="95"/>
      <c r="GCS491" s="95"/>
      <c r="GCT491" s="95"/>
      <c r="GCU491" s="95"/>
      <c r="GCV491" s="95"/>
      <c r="GCW491" s="95"/>
      <c r="GCX491" s="95"/>
      <c r="GCY491" s="95"/>
      <c r="GCZ491" s="95"/>
      <c r="GDA491" s="95"/>
      <c r="GDB491" s="95"/>
      <c r="GDC491" s="95"/>
      <c r="GDD491" s="95"/>
      <c r="GDE491" s="95"/>
      <c r="GDF491" s="95"/>
      <c r="GDG491" s="95"/>
      <c r="GDH491" s="95"/>
      <c r="GDI491" s="95"/>
      <c r="GDJ491" s="95"/>
      <c r="GDK491" s="95"/>
      <c r="GDL491" s="95"/>
      <c r="GDM491" s="95"/>
      <c r="GDN491" s="95"/>
      <c r="GDO491" s="95"/>
      <c r="GDP491" s="95"/>
      <c r="GDQ491" s="95"/>
      <c r="GDR491" s="95"/>
      <c r="GDS491" s="95"/>
      <c r="GDT491" s="95"/>
      <c r="GDU491" s="95"/>
      <c r="GDV491" s="95"/>
      <c r="GDW491" s="95"/>
      <c r="GDX491" s="95"/>
      <c r="GDY491" s="95"/>
      <c r="GDZ491" s="95"/>
      <c r="GEA491" s="95"/>
      <c r="GEB491" s="95"/>
      <c r="GEC491" s="95"/>
      <c r="GED491" s="95"/>
      <c r="GEE491" s="95"/>
      <c r="GEF491" s="95"/>
      <c r="GEG491" s="95"/>
      <c r="GEH491" s="95"/>
      <c r="GEI491" s="95"/>
      <c r="GEJ491" s="95"/>
      <c r="GEK491" s="95"/>
      <c r="GEL491" s="95"/>
      <c r="GEM491" s="95"/>
      <c r="GEN491" s="95"/>
      <c r="GEO491" s="95"/>
      <c r="GEP491" s="95"/>
      <c r="GEQ491" s="95"/>
      <c r="GER491" s="95"/>
      <c r="GES491" s="95"/>
      <c r="GET491" s="95"/>
      <c r="GEU491" s="95"/>
      <c r="GEV491" s="95"/>
      <c r="GEW491" s="95"/>
      <c r="GEX491" s="95"/>
      <c r="GEY491" s="95"/>
      <c r="GEZ491" s="95"/>
      <c r="GFA491" s="95"/>
      <c r="GFB491" s="95"/>
      <c r="GFC491" s="95"/>
      <c r="GFD491" s="95"/>
      <c r="GFE491" s="95"/>
      <c r="GFF491" s="95"/>
      <c r="GFG491" s="95"/>
      <c r="GFH491" s="95"/>
      <c r="GFI491" s="95"/>
      <c r="GFJ491" s="95"/>
      <c r="GFK491" s="95"/>
      <c r="GFL491" s="95"/>
      <c r="GFM491" s="95"/>
      <c r="GFN491" s="95"/>
      <c r="GFO491" s="95"/>
      <c r="GFP491" s="95"/>
      <c r="GFQ491" s="95"/>
      <c r="GFR491" s="95"/>
      <c r="GFS491" s="95"/>
      <c r="GFT491" s="95"/>
      <c r="GFU491" s="95"/>
      <c r="GFV491" s="95"/>
      <c r="GFW491" s="95"/>
      <c r="GFX491" s="95"/>
      <c r="GFY491" s="95"/>
      <c r="GFZ491" s="95"/>
      <c r="GGA491" s="95"/>
      <c r="GGB491" s="95"/>
      <c r="GGC491" s="95"/>
      <c r="GGD491" s="95"/>
      <c r="GGE491" s="95"/>
      <c r="GGF491" s="95"/>
      <c r="GGG491" s="95"/>
      <c r="GGH491" s="95"/>
      <c r="GGI491" s="95"/>
      <c r="GGJ491" s="95"/>
      <c r="GGK491" s="95"/>
      <c r="GGL491" s="95"/>
      <c r="GGM491" s="95"/>
      <c r="GGN491" s="95"/>
      <c r="GGO491" s="95"/>
      <c r="GGP491" s="95"/>
      <c r="GGQ491" s="95"/>
      <c r="GGR491" s="95"/>
      <c r="GGS491" s="95"/>
      <c r="GGT491" s="95"/>
      <c r="GGU491" s="95"/>
      <c r="GGV491" s="95"/>
      <c r="GGW491" s="95"/>
      <c r="GGX491" s="95"/>
      <c r="GGY491" s="95"/>
      <c r="GGZ491" s="95"/>
      <c r="GHA491" s="95"/>
      <c r="GHB491" s="95"/>
      <c r="GHC491" s="95"/>
      <c r="GHD491" s="95"/>
      <c r="GHE491" s="95"/>
      <c r="GHF491" s="95"/>
      <c r="GHG491" s="95"/>
      <c r="GHH491" s="95"/>
      <c r="GHI491" s="95"/>
      <c r="GHJ491" s="95"/>
      <c r="GHK491" s="95"/>
      <c r="GHL491" s="95"/>
      <c r="GHM491" s="95"/>
      <c r="GHN491" s="95"/>
      <c r="GHO491" s="95"/>
      <c r="GHP491" s="95"/>
      <c r="GHQ491" s="95"/>
      <c r="GHR491" s="95"/>
      <c r="GHS491" s="95"/>
      <c r="GHT491" s="95"/>
      <c r="GHU491" s="95"/>
      <c r="GHV491" s="95"/>
      <c r="GHW491" s="95"/>
      <c r="GHX491" s="95"/>
      <c r="GHY491" s="95"/>
      <c r="GHZ491" s="95"/>
      <c r="GIA491" s="95"/>
      <c r="GIB491" s="95"/>
      <c r="GIC491" s="95"/>
      <c r="GID491" s="95"/>
      <c r="GIE491" s="95"/>
      <c r="GIF491" s="95"/>
      <c r="GIG491" s="95"/>
      <c r="GIH491" s="95"/>
      <c r="GII491" s="95"/>
      <c r="GIJ491" s="95"/>
      <c r="GIK491" s="95"/>
      <c r="GIL491" s="95"/>
      <c r="GIM491" s="95"/>
      <c r="GIN491" s="95"/>
      <c r="GIO491" s="95"/>
      <c r="GIP491" s="95"/>
      <c r="GIQ491" s="95"/>
      <c r="GIR491" s="95"/>
      <c r="GIS491" s="95"/>
      <c r="GIT491" s="95"/>
      <c r="GIU491" s="95"/>
      <c r="GIV491" s="95"/>
      <c r="GIW491" s="95"/>
      <c r="GIX491" s="95"/>
      <c r="GIY491" s="95"/>
      <c r="GIZ491" s="95"/>
      <c r="GJA491" s="95"/>
      <c r="GJB491" s="95"/>
      <c r="GJC491" s="95"/>
      <c r="GJD491" s="95"/>
      <c r="GJE491" s="95"/>
      <c r="GJF491" s="95"/>
      <c r="GJG491" s="95"/>
      <c r="GJH491" s="95"/>
      <c r="GJI491" s="95"/>
      <c r="GJJ491" s="95"/>
      <c r="GJK491" s="95"/>
      <c r="GJL491" s="95"/>
      <c r="GJM491" s="95"/>
      <c r="GJN491" s="95"/>
      <c r="GJO491" s="95"/>
      <c r="GJP491" s="95"/>
      <c r="GJQ491" s="95"/>
      <c r="GJR491" s="95"/>
      <c r="GJS491" s="95"/>
      <c r="GJT491" s="95"/>
      <c r="GJU491" s="95"/>
      <c r="GJV491" s="95"/>
      <c r="GJW491" s="95"/>
      <c r="GJX491" s="95"/>
      <c r="GJY491" s="95"/>
      <c r="GJZ491" s="95"/>
      <c r="GKA491" s="95"/>
      <c r="GKB491" s="95"/>
      <c r="GKC491" s="95"/>
      <c r="GKD491" s="95"/>
      <c r="GKE491" s="95"/>
      <c r="GKF491" s="95"/>
      <c r="GKG491" s="95"/>
      <c r="GKH491" s="95"/>
      <c r="GKI491" s="95"/>
      <c r="GKJ491" s="95"/>
      <c r="GKK491" s="95"/>
      <c r="GKL491" s="95"/>
      <c r="GKM491" s="95"/>
      <c r="GKN491" s="95"/>
      <c r="GKO491" s="95"/>
      <c r="GKP491" s="95"/>
      <c r="GKQ491" s="95"/>
      <c r="GKR491" s="95"/>
      <c r="GKS491" s="95"/>
      <c r="GKT491" s="95"/>
      <c r="GKU491" s="95"/>
      <c r="GKV491" s="95"/>
      <c r="GKW491" s="95"/>
      <c r="GKX491" s="95"/>
      <c r="GKY491" s="95"/>
      <c r="GKZ491" s="95"/>
      <c r="GLA491" s="95"/>
      <c r="GLB491" s="95"/>
      <c r="GLC491" s="95"/>
      <c r="GLD491" s="95"/>
      <c r="GLE491" s="95"/>
      <c r="GLF491" s="95"/>
      <c r="GLG491" s="95"/>
      <c r="GLH491" s="95"/>
      <c r="GLI491" s="95"/>
      <c r="GLJ491" s="95"/>
      <c r="GLK491" s="95"/>
      <c r="GLL491" s="95"/>
      <c r="GLM491" s="95"/>
      <c r="GLN491" s="95"/>
      <c r="GLO491" s="95"/>
      <c r="GLP491" s="95"/>
      <c r="GLQ491" s="95"/>
      <c r="GLR491" s="95"/>
      <c r="GLS491" s="95"/>
      <c r="GLT491" s="95"/>
      <c r="GLU491" s="95"/>
      <c r="GLV491" s="95"/>
      <c r="GLW491" s="95"/>
      <c r="GLX491" s="95"/>
      <c r="GLY491" s="95"/>
      <c r="GLZ491" s="95"/>
      <c r="GMA491" s="95"/>
      <c r="GMB491" s="95"/>
      <c r="GMC491" s="95"/>
      <c r="GMD491" s="95"/>
      <c r="GME491" s="95"/>
      <c r="GMF491" s="95"/>
      <c r="GMG491" s="95"/>
      <c r="GMH491" s="95"/>
      <c r="GMI491" s="95"/>
      <c r="GMJ491" s="95"/>
      <c r="GMK491" s="95"/>
      <c r="GML491" s="95"/>
      <c r="GMM491" s="95"/>
      <c r="GMN491" s="95"/>
      <c r="GMO491" s="95"/>
      <c r="GMP491" s="95"/>
      <c r="GMQ491" s="95"/>
      <c r="GMR491" s="95"/>
      <c r="GMS491" s="95"/>
      <c r="GMT491" s="95"/>
      <c r="GMU491" s="95"/>
      <c r="GMV491" s="95"/>
      <c r="GMW491" s="95"/>
      <c r="GMX491" s="95"/>
      <c r="GMY491" s="95"/>
      <c r="GMZ491" s="95"/>
      <c r="GNA491" s="95"/>
      <c r="GNB491" s="95"/>
      <c r="GNC491" s="95"/>
      <c r="GND491" s="95"/>
      <c r="GNE491" s="95"/>
      <c r="GNF491" s="95"/>
      <c r="GNG491" s="95"/>
      <c r="GNH491" s="95"/>
      <c r="GNI491" s="95"/>
      <c r="GNJ491" s="95"/>
      <c r="GNK491" s="95"/>
      <c r="GNL491" s="95"/>
      <c r="GNM491" s="95"/>
      <c r="GNN491" s="95"/>
      <c r="GNO491" s="95"/>
      <c r="GNP491" s="95"/>
      <c r="GNQ491" s="95"/>
      <c r="GNR491" s="95"/>
      <c r="GNS491" s="95"/>
      <c r="GNT491" s="95"/>
      <c r="GNU491" s="95"/>
      <c r="GNV491" s="95"/>
      <c r="GNW491" s="95"/>
      <c r="GNX491" s="95"/>
      <c r="GNY491" s="95"/>
      <c r="GNZ491" s="95"/>
      <c r="GOA491" s="95"/>
      <c r="GOB491" s="95"/>
      <c r="GOC491" s="95"/>
      <c r="GOD491" s="95"/>
      <c r="GOE491" s="95"/>
      <c r="GOF491" s="95"/>
      <c r="GOG491" s="95"/>
      <c r="GOH491" s="95"/>
      <c r="GOI491" s="95"/>
      <c r="GOJ491" s="95"/>
      <c r="GOK491" s="95"/>
      <c r="GOL491" s="95"/>
      <c r="GOM491" s="95"/>
      <c r="GON491" s="95"/>
      <c r="GOO491" s="95"/>
      <c r="GOP491" s="95"/>
      <c r="GOQ491" s="95"/>
      <c r="GOR491" s="95"/>
      <c r="GOS491" s="95"/>
      <c r="GOT491" s="95"/>
      <c r="GOU491" s="95"/>
      <c r="GOV491" s="95"/>
      <c r="GOW491" s="95"/>
      <c r="GOX491" s="95"/>
      <c r="GOY491" s="95"/>
      <c r="GOZ491" s="95"/>
      <c r="GPA491" s="95"/>
      <c r="GPB491" s="95"/>
      <c r="GPC491" s="95"/>
      <c r="GPD491" s="95"/>
      <c r="GPE491" s="95"/>
      <c r="GPF491" s="95"/>
      <c r="GPG491" s="95"/>
      <c r="GPH491" s="95"/>
      <c r="GPI491" s="95"/>
      <c r="GPJ491" s="95"/>
      <c r="GPK491" s="95"/>
      <c r="GPL491" s="95"/>
      <c r="GPM491" s="95"/>
      <c r="GPN491" s="95"/>
      <c r="GPO491" s="95"/>
      <c r="GPP491" s="95"/>
      <c r="GPQ491" s="95"/>
      <c r="GPR491" s="95"/>
      <c r="GPS491" s="95"/>
      <c r="GPT491" s="95"/>
      <c r="GPU491" s="95"/>
      <c r="GPV491" s="95"/>
      <c r="GPW491" s="95"/>
      <c r="GPX491" s="95"/>
      <c r="GPY491" s="95"/>
      <c r="GPZ491" s="95"/>
      <c r="GQA491" s="95"/>
      <c r="GQB491" s="95"/>
      <c r="GQC491" s="95"/>
      <c r="GQD491" s="95"/>
      <c r="GQE491" s="95"/>
      <c r="GQF491" s="95"/>
      <c r="GQG491" s="95"/>
      <c r="GQH491" s="95"/>
      <c r="GQI491" s="95"/>
      <c r="GQJ491" s="95"/>
      <c r="GQK491" s="95"/>
      <c r="GQL491" s="95"/>
      <c r="GQM491" s="95"/>
      <c r="GQN491" s="95"/>
      <c r="GQO491" s="95"/>
      <c r="GQP491" s="95"/>
      <c r="GQQ491" s="95"/>
      <c r="GQR491" s="95"/>
      <c r="GQS491" s="95"/>
      <c r="GQT491" s="95"/>
      <c r="GQU491" s="95"/>
      <c r="GQV491" s="95"/>
      <c r="GQW491" s="95"/>
      <c r="GQX491" s="95"/>
      <c r="GQY491" s="95"/>
      <c r="GQZ491" s="95"/>
      <c r="GRA491" s="95"/>
      <c r="GRB491" s="95"/>
      <c r="GRC491" s="95"/>
      <c r="GRD491" s="95"/>
      <c r="GRE491" s="95"/>
      <c r="GRF491" s="95"/>
      <c r="GRG491" s="95"/>
      <c r="GRH491" s="95"/>
      <c r="GRI491" s="95"/>
      <c r="GRJ491" s="95"/>
      <c r="GRK491" s="95"/>
      <c r="GRL491" s="95"/>
      <c r="GRM491" s="95"/>
      <c r="GRN491" s="95"/>
      <c r="GRO491" s="95"/>
      <c r="GRP491" s="95"/>
      <c r="GRQ491" s="95"/>
      <c r="GRR491" s="95"/>
      <c r="GRS491" s="95"/>
      <c r="GRT491" s="95"/>
      <c r="GRU491" s="95"/>
      <c r="GRV491" s="95"/>
      <c r="GRW491" s="95"/>
      <c r="GRX491" s="95"/>
      <c r="GRY491" s="95"/>
      <c r="GRZ491" s="95"/>
      <c r="GSA491" s="95"/>
      <c r="GSB491" s="95"/>
      <c r="GSC491" s="95"/>
      <c r="GSD491" s="95"/>
      <c r="GSE491" s="95"/>
      <c r="GSF491" s="95"/>
      <c r="GSG491" s="95"/>
      <c r="GSH491" s="95"/>
      <c r="GSI491" s="95"/>
      <c r="GSJ491" s="95"/>
      <c r="GSK491" s="95"/>
      <c r="GSL491" s="95"/>
      <c r="GSM491" s="95"/>
      <c r="GSN491" s="95"/>
      <c r="GSO491" s="95"/>
      <c r="GSP491" s="95"/>
      <c r="GSQ491" s="95"/>
      <c r="GSR491" s="95"/>
      <c r="GSS491" s="95"/>
      <c r="GST491" s="95"/>
      <c r="GSU491" s="95"/>
      <c r="GSV491" s="95"/>
      <c r="GSW491" s="95"/>
      <c r="GSX491" s="95"/>
      <c r="GSY491" s="95"/>
      <c r="GSZ491" s="95"/>
      <c r="GTA491" s="95"/>
      <c r="GTB491" s="95"/>
      <c r="GTC491" s="95"/>
      <c r="GTD491" s="95"/>
      <c r="GTE491" s="95"/>
      <c r="GTF491" s="95"/>
      <c r="GTG491" s="95"/>
      <c r="GTH491" s="95"/>
      <c r="GTI491" s="95"/>
      <c r="GTJ491" s="95"/>
      <c r="GTK491" s="95"/>
      <c r="GTL491" s="95"/>
      <c r="GTM491" s="95"/>
      <c r="GTN491" s="95"/>
      <c r="GTO491" s="95"/>
      <c r="GTP491" s="95"/>
      <c r="GTQ491" s="95"/>
      <c r="GTR491" s="95"/>
      <c r="GTS491" s="95"/>
      <c r="GTT491" s="95"/>
      <c r="GTU491" s="95"/>
      <c r="GTV491" s="95"/>
      <c r="GTW491" s="95"/>
      <c r="GTX491" s="95"/>
      <c r="GTY491" s="95"/>
      <c r="GTZ491" s="95"/>
      <c r="GUA491" s="95"/>
      <c r="GUB491" s="95"/>
      <c r="GUC491" s="95"/>
      <c r="GUD491" s="95"/>
      <c r="GUE491" s="95"/>
      <c r="GUF491" s="95"/>
      <c r="GUG491" s="95"/>
      <c r="GUH491" s="95"/>
      <c r="GUI491" s="95"/>
      <c r="GUJ491" s="95"/>
      <c r="GUK491" s="95"/>
      <c r="GUL491" s="95"/>
      <c r="GUM491" s="95"/>
      <c r="GUN491" s="95"/>
      <c r="GUO491" s="95"/>
      <c r="GUP491" s="95"/>
      <c r="GUQ491" s="95"/>
      <c r="GUR491" s="95"/>
      <c r="GUS491" s="95"/>
      <c r="GUT491" s="95"/>
      <c r="GUU491" s="95"/>
      <c r="GUV491" s="95"/>
      <c r="GUW491" s="95"/>
      <c r="GUX491" s="95"/>
      <c r="GUY491" s="95"/>
      <c r="GUZ491" s="95"/>
      <c r="GVA491" s="95"/>
      <c r="GVB491" s="95"/>
      <c r="GVC491" s="95"/>
      <c r="GVD491" s="95"/>
      <c r="GVE491" s="95"/>
      <c r="GVF491" s="95"/>
      <c r="GVG491" s="95"/>
      <c r="GVH491" s="95"/>
      <c r="GVI491" s="95"/>
      <c r="GVJ491" s="95"/>
      <c r="GVK491" s="95"/>
      <c r="GVL491" s="95"/>
      <c r="GVM491" s="95"/>
      <c r="GVN491" s="95"/>
      <c r="GVO491" s="95"/>
      <c r="GVP491" s="95"/>
      <c r="GVQ491" s="95"/>
      <c r="GVR491" s="95"/>
      <c r="GVS491" s="95"/>
      <c r="GVT491" s="95"/>
      <c r="GVU491" s="95"/>
      <c r="GVV491" s="95"/>
      <c r="GVW491" s="95"/>
      <c r="GVX491" s="95"/>
      <c r="GVY491" s="95"/>
      <c r="GVZ491" s="95"/>
      <c r="GWA491" s="95"/>
      <c r="GWB491" s="95"/>
      <c r="GWC491" s="95"/>
      <c r="GWD491" s="95"/>
      <c r="GWE491" s="95"/>
      <c r="GWF491" s="95"/>
      <c r="GWG491" s="95"/>
      <c r="GWH491" s="95"/>
      <c r="GWI491" s="95"/>
      <c r="GWJ491" s="95"/>
      <c r="GWK491" s="95"/>
      <c r="GWL491" s="95"/>
      <c r="GWM491" s="95"/>
      <c r="GWN491" s="95"/>
      <c r="GWO491" s="95"/>
      <c r="GWP491" s="95"/>
      <c r="GWQ491" s="95"/>
      <c r="GWR491" s="95"/>
      <c r="GWS491" s="95"/>
      <c r="GWT491" s="95"/>
      <c r="GWU491" s="95"/>
      <c r="GWV491" s="95"/>
      <c r="GWW491" s="95"/>
      <c r="GWX491" s="95"/>
      <c r="GWY491" s="95"/>
      <c r="GWZ491" s="95"/>
      <c r="GXA491" s="95"/>
      <c r="GXB491" s="95"/>
      <c r="GXC491" s="95"/>
      <c r="GXD491" s="95"/>
      <c r="GXE491" s="95"/>
      <c r="GXF491" s="95"/>
      <c r="GXG491" s="95"/>
      <c r="GXH491" s="95"/>
      <c r="GXI491" s="95"/>
      <c r="GXJ491" s="95"/>
      <c r="GXK491" s="95"/>
      <c r="GXL491" s="95"/>
      <c r="GXM491" s="95"/>
      <c r="GXN491" s="95"/>
      <c r="GXO491" s="95"/>
      <c r="GXP491" s="95"/>
      <c r="GXQ491" s="95"/>
      <c r="GXR491" s="95"/>
      <c r="GXS491" s="95"/>
      <c r="GXT491" s="95"/>
      <c r="GXU491" s="95"/>
      <c r="GXV491" s="95"/>
      <c r="GXW491" s="95"/>
      <c r="GXX491" s="95"/>
      <c r="GXY491" s="95"/>
      <c r="GXZ491" s="95"/>
      <c r="GYA491" s="95"/>
      <c r="GYB491" s="95"/>
      <c r="GYC491" s="95"/>
      <c r="GYD491" s="95"/>
      <c r="GYE491" s="95"/>
      <c r="GYF491" s="95"/>
      <c r="GYG491" s="95"/>
      <c r="GYH491" s="95"/>
      <c r="GYI491" s="95"/>
      <c r="GYJ491" s="95"/>
      <c r="GYK491" s="95"/>
      <c r="GYL491" s="95"/>
      <c r="GYM491" s="95"/>
      <c r="GYN491" s="95"/>
      <c r="GYO491" s="95"/>
      <c r="GYP491" s="95"/>
      <c r="GYQ491" s="95"/>
      <c r="GYR491" s="95"/>
      <c r="GYS491" s="95"/>
      <c r="GYT491" s="95"/>
      <c r="GYU491" s="95"/>
      <c r="GYV491" s="95"/>
      <c r="GYW491" s="95"/>
      <c r="GYX491" s="95"/>
      <c r="GYY491" s="95"/>
      <c r="GYZ491" s="95"/>
      <c r="GZA491" s="95"/>
      <c r="GZB491" s="95"/>
      <c r="GZC491" s="95"/>
      <c r="GZD491" s="95"/>
      <c r="GZE491" s="95"/>
      <c r="GZF491" s="95"/>
      <c r="GZG491" s="95"/>
      <c r="GZH491" s="95"/>
      <c r="GZI491" s="95"/>
      <c r="GZJ491" s="95"/>
      <c r="GZK491" s="95"/>
      <c r="GZL491" s="95"/>
      <c r="GZM491" s="95"/>
      <c r="GZN491" s="95"/>
      <c r="GZO491" s="95"/>
      <c r="GZP491" s="95"/>
      <c r="GZQ491" s="95"/>
      <c r="GZR491" s="95"/>
      <c r="GZS491" s="95"/>
      <c r="GZT491" s="95"/>
      <c r="GZU491" s="95"/>
      <c r="GZV491" s="95"/>
      <c r="GZW491" s="95"/>
      <c r="GZX491" s="95"/>
      <c r="GZY491" s="95"/>
      <c r="GZZ491" s="95"/>
      <c r="HAA491" s="95"/>
      <c r="HAB491" s="95"/>
      <c r="HAC491" s="95"/>
      <c r="HAD491" s="95"/>
      <c r="HAE491" s="95"/>
      <c r="HAF491" s="95"/>
      <c r="HAG491" s="95"/>
      <c r="HAH491" s="95"/>
      <c r="HAI491" s="95"/>
      <c r="HAJ491" s="95"/>
      <c r="HAK491" s="95"/>
      <c r="HAL491" s="95"/>
      <c r="HAM491" s="95"/>
      <c r="HAN491" s="95"/>
      <c r="HAO491" s="95"/>
      <c r="HAP491" s="95"/>
      <c r="HAQ491" s="95"/>
      <c r="HAR491" s="95"/>
      <c r="HAS491" s="95"/>
      <c r="HAT491" s="95"/>
      <c r="HAU491" s="95"/>
      <c r="HAV491" s="95"/>
      <c r="HAW491" s="95"/>
      <c r="HAX491" s="95"/>
      <c r="HAY491" s="95"/>
      <c r="HAZ491" s="95"/>
      <c r="HBA491" s="95"/>
      <c r="HBB491" s="95"/>
      <c r="HBC491" s="95"/>
      <c r="HBD491" s="95"/>
      <c r="HBE491" s="95"/>
      <c r="HBF491" s="95"/>
      <c r="HBG491" s="95"/>
      <c r="HBH491" s="95"/>
      <c r="HBI491" s="95"/>
      <c r="HBJ491" s="95"/>
      <c r="HBK491" s="95"/>
      <c r="HBL491" s="95"/>
      <c r="HBM491" s="95"/>
      <c r="HBN491" s="95"/>
      <c r="HBO491" s="95"/>
      <c r="HBP491" s="95"/>
      <c r="HBQ491" s="95"/>
      <c r="HBR491" s="95"/>
      <c r="HBS491" s="95"/>
      <c r="HBT491" s="95"/>
      <c r="HBU491" s="95"/>
      <c r="HBV491" s="95"/>
      <c r="HBW491" s="95"/>
      <c r="HBX491" s="95"/>
      <c r="HBY491" s="95"/>
      <c r="HBZ491" s="95"/>
      <c r="HCA491" s="95"/>
      <c r="HCB491" s="95"/>
      <c r="HCC491" s="95"/>
      <c r="HCD491" s="95"/>
      <c r="HCE491" s="95"/>
      <c r="HCF491" s="95"/>
      <c r="HCG491" s="95"/>
      <c r="HCH491" s="95"/>
      <c r="HCI491" s="95"/>
      <c r="HCJ491" s="95"/>
      <c r="HCK491" s="95"/>
      <c r="HCL491" s="95"/>
      <c r="HCM491" s="95"/>
      <c r="HCN491" s="95"/>
      <c r="HCO491" s="95"/>
      <c r="HCP491" s="95"/>
      <c r="HCQ491" s="95"/>
      <c r="HCR491" s="95"/>
      <c r="HCS491" s="95"/>
      <c r="HCT491" s="95"/>
      <c r="HCU491" s="95"/>
      <c r="HCV491" s="95"/>
      <c r="HCW491" s="95"/>
      <c r="HCX491" s="95"/>
      <c r="HCY491" s="95"/>
      <c r="HCZ491" s="95"/>
      <c r="HDA491" s="95"/>
      <c r="HDB491" s="95"/>
      <c r="HDC491" s="95"/>
      <c r="HDD491" s="95"/>
      <c r="HDE491" s="95"/>
      <c r="HDF491" s="95"/>
      <c r="HDG491" s="95"/>
      <c r="HDH491" s="95"/>
      <c r="HDI491" s="95"/>
      <c r="HDJ491" s="95"/>
      <c r="HDK491" s="95"/>
      <c r="HDL491" s="95"/>
      <c r="HDM491" s="95"/>
      <c r="HDN491" s="95"/>
      <c r="HDO491" s="95"/>
      <c r="HDP491" s="95"/>
      <c r="HDQ491" s="95"/>
      <c r="HDR491" s="95"/>
      <c r="HDS491" s="95"/>
      <c r="HDT491" s="95"/>
      <c r="HDU491" s="95"/>
      <c r="HDV491" s="95"/>
      <c r="HDW491" s="95"/>
      <c r="HDX491" s="95"/>
      <c r="HDY491" s="95"/>
      <c r="HDZ491" s="95"/>
      <c r="HEA491" s="95"/>
      <c r="HEB491" s="95"/>
      <c r="HEC491" s="95"/>
      <c r="HED491" s="95"/>
      <c r="HEE491" s="95"/>
      <c r="HEF491" s="95"/>
      <c r="HEG491" s="95"/>
      <c r="HEH491" s="95"/>
      <c r="HEI491" s="95"/>
      <c r="HEJ491" s="95"/>
      <c r="HEK491" s="95"/>
      <c r="HEL491" s="95"/>
      <c r="HEM491" s="95"/>
      <c r="HEN491" s="95"/>
      <c r="HEO491" s="95"/>
      <c r="HEP491" s="95"/>
      <c r="HEQ491" s="95"/>
      <c r="HER491" s="95"/>
      <c r="HES491" s="95"/>
      <c r="HET491" s="95"/>
      <c r="HEU491" s="95"/>
      <c r="HEV491" s="95"/>
      <c r="HEW491" s="95"/>
      <c r="HEX491" s="95"/>
      <c r="HEY491" s="95"/>
      <c r="HEZ491" s="95"/>
      <c r="HFA491" s="95"/>
      <c r="HFB491" s="95"/>
      <c r="HFC491" s="95"/>
      <c r="HFD491" s="95"/>
      <c r="HFE491" s="95"/>
      <c r="HFF491" s="95"/>
      <c r="HFG491" s="95"/>
      <c r="HFH491" s="95"/>
      <c r="HFI491" s="95"/>
      <c r="HFJ491" s="95"/>
      <c r="HFK491" s="95"/>
      <c r="HFL491" s="95"/>
      <c r="HFM491" s="95"/>
      <c r="HFN491" s="95"/>
      <c r="HFO491" s="95"/>
      <c r="HFP491" s="95"/>
      <c r="HFQ491" s="95"/>
      <c r="HFR491" s="95"/>
      <c r="HFS491" s="95"/>
      <c r="HFT491" s="95"/>
      <c r="HFU491" s="95"/>
      <c r="HFV491" s="95"/>
      <c r="HFW491" s="95"/>
      <c r="HFX491" s="95"/>
      <c r="HFY491" s="95"/>
      <c r="HFZ491" s="95"/>
      <c r="HGA491" s="95"/>
      <c r="HGB491" s="95"/>
      <c r="HGC491" s="95"/>
      <c r="HGD491" s="95"/>
      <c r="HGE491" s="95"/>
      <c r="HGF491" s="95"/>
      <c r="HGG491" s="95"/>
      <c r="HGH491" s="95"/>
      <c r="HGI491" s="95"/>
      <c r="HGJ491" s="95"/>
      <c r="HGK491" s="95"/>
      <c r="HGL491" s="95"/>
      <c r="HGM491" s="95"/>
      <c r="HGN491" s="95"/>
      <c r="HGO491" s="95"/>
      <c r="HGP491" s="95"/>
      <c r="HGQ491" s="95"/>
      <c r="HGR491" s="95"/>
      <c r="HGS491" s="95"/>
      <c r="HGT491" s="95"/>
      <c r="HGU491" s="95"/>
      <c r="HGV491" s="95"/>
      <c r="HGW491" s="95"/>
      <c r="HGX491" s="95"/>
      <c r="HGY491" s="95"/>
      <c r="HGZ491" s="95"/>
      <c r="HHA491" s="95"/>
      <c r="HHB491" s="95"/>
      <c r="HHC491" s="95"/>
      <c r="HHD491" s="95"/>
      <c r="HHE491" s="95"/>
      <c r="HHF491" s="95"/>
      <c r="HHG491" s="95"/>
      <c r="HHH491" s="95"/>
      <c r="HHI491" s="95"/>
      <c r="HHJ491" s="95"/>
      <c r="HHK491" s="95"/>
      <c r="HHL491" s="95"/>
      <c r="HHM491" s="95"/>
      <c r="HHN491" s="95"/>
      <c r="HHO491" s="95"/>
      <c r="HHP491" s="95"/>
      <c r="HHQ491" s="95"/>
      <c r="HHR491" s="95"/>
      <c r="HHS491" s="95"/>
      <c r="HHT491" s="95"/>
      <c r="HHU491" s="95"/>
      <c r="HHV491" s="95"/>
      <c r="HHW491" s="95"/>
      <c r="HHX491" s="95"/>
      <c r="HHY491" s="95"/>
      <c r="HHZ491" s="95"/>
      <c r="HIA491" s="95"/>
      <c r="HIB491" s="95"/>
      <c r="HIC491" s="95"/>
      <c r="HID491" s="95"/>
      <c r="HIE491" s="95"/>
      <c r="HIF491" s="95"/>
      <c r="HIG491" s="95"/>
      <c r="HIH491" s="95"/>
      <c r="HII491" s="95"/>
      <c r="HIJ491" s="95"/>
      <c r="HIK491" s="95"/>
      <c r="HIL491" s="95"/>
      <c r="HIM491" s="95"/>
      <c r="HIN491" s="95"/>
      <c r="HIO491" s="95"/>
      <c r="HIP491" s="95"/>
      <c r="HIQ491" s="95"/>
      <c r="HIR491" s="95"/>
      <c r="HIS491" s="95"/>
      <c r="HIT491" s="95"/>
      <c r="HIU491" s="95"/>
      <c r="HIV491" s="95"/>
      <c r="HIW491" s="95"/>
      <c r="HIX491" s="95"/>
      <c r="HIY491" s="95"/>
      <c r="HIZ491" s="95"/>
      <c r="HJA491" s="95"/>
      <c r="HJB491" s="95"/>
      <c r="HJC491" s="95"/>
      <c r="HJD491" s="95"/>
      <c r="HJE491" s="95"/>
      <c r="HJF491" s="95"/>
      <c r="HJG491" s="95"/>
      <c r="HJH491" s="95"/>
      <c r="HJI491" s="95"/>
      <c r="HJJ491" s="95"/>
      <c r="HJK491" s="95"/>
      <c r="HJL491" s="95"/>
      <c r="HJM491" s="95"/>
      <c r="HJN491" s="95"/>
      <c r="HJO491" s="95"/>
      <c r="HJP491" s="95"/>
      <c r="HJQ491" s="95"/>
      <c r="HJR491" s="95"/>
      <c r="HJS491" s="95"/>
      <c r="HJT491" s="95"/>
      <c r="HJU491" s="95"/>
      <c r="HJV491" s="95"/>
      <c r="HJW491" s="95"/>
      <c r="HJX491" s="95"/>
      <c r="HJY491" s="95"/>
      <c r="HJZ491" s="95"/>
      <c r="HKA491" s="95"/>
      <c r="HKB491" s="95"/>
      <c r="HKC491" s="95"/>
      <c r="HKD491" s="95"/>
      <c r="HKE491" s="95"/>
      <c r="HKF491" s="95"/>
      <c r="HKG491" s="95"/>
      <c r="HKH491" s="95"/>
      <c r="HKI491" s="95"/>
      <c r="HKJ491" s="95"/>
      <c r="HKK491" s="95"/>
      <c r="HKL491" s="95"/>
      <c r="HKM491" s="95"/>
      <c r="HKN491" s="95"/>
      <c r="HKO491" s="95"/>
      <c r="HKP491" s="95"/>
      <c r="HKQ491" s="95"/>
      <c r="HKR491" s="95"/>
      <c r="HKS491" s="95"/>
      <c r="HKT491" s="95"/>
      <c r="HKU491" s="95"/>
      <c r="HKV491" s="95"/>
      <c r="HKW491" s="95"/>
      <c r="HKX491" s="95"/>
      <c r="HKY491" s="95"/>
      <c r="HKZ491" s="95"/>
      <c r="HLA491" s="95"/>
      <c r="HLB491" s="95"/>
      <c r="HLC491" s="95"/>
      <c r="HLD491" s="95"/>
      <c r="HLE491" s="95"/>
      <c r="HLF491" s="95"/>
      <c r="HLG491" s="95"/>
      <c r="HLH491" s="95"/>
      <c r="HLI491" s="95"/>
      <c r="HLJ491" s="95"/>
      <c r="HLK491" s="95"/>
      <c r="HLL491" s="95"/>
      <c r="HLM491" s="95"/>
      <c r="HLN491" s="95"/>
      <c r="HLO491" s="95"/>
      <c r="HLP491" s="95"/>
      <c r="HLQ491" s="95"/>
      <c r="HLR491" s="95"/>
      <c r="HLS491" s="95"/>
      <c r="HLT491" s="95"/>
      <c r="HLU491" s="95"/>
      <c r="HLV491" s="95"/>
      <c r="HLW491" s="95"/>
      <c r="HLX491" s="95"/>
      <c r="HLY491" s="95"/>
      <c r="HLZ491" s="95"/>
      <c r="HMA491" s="95"/>
      <c r="HMB491" s="95"/>
      <c r="HMC491" s="95"/>
      <c r="HMD491" s="95"/>
      <c r="HME491" s="95"/>
      <c r="HMF491" s="95"/>
      <c r="HMG491" s="95"/>
      <c r="HMH491" s="95"/>
      <c r="HMI491" s="95"/>
      <c r="HMJ491" s="95"/>
      <c r="HMK491" s="95"/>
      <c r="HML491" s="95"/>
      <c r="HMM491" s="95"/>
      <c r="HMN491" s="95"/>
      <c r="HMO491" s="95"/>
      <c r="HMP491" s="95"/>
      <c r="HMQ491" s="95"/>
      <c r="HMR491" s="95"/>
      <c r="HMS491" s="95"/>
      <c r="HMT491" s="95"/>
      <c r="HMU491" s="95"/>
      <c r="HMV491" s="95"/>
      <c r="HMW491" s="95"/>
      <c r="HMX491" s="95"/>
      <c r="HMY491" s="95"/>
      <c r="HMZ491" s="95"/>
      <c r="HNA491" s="95"/>
      <c r="HNB491" s="95"/>
      <c r="HNC491" s="95"/>
      <c r="HND491" s="95"/>
      <c r="HNE491" s="95"/>
      <c r="HNF491" s="95"/>
      <c r="HNG491" s="95"/>
      <c r="HNH491" s="95"/>
      <c r="HNI491" s="95"/>
      <c r="HNJ491" s="95"/>
      <c r="HNK491" s="95"/>
      <c r="HNL491" s="95"/>
      <c r="HNM491" s="95"/>
      <c r="HNN491" s="95"/>
      <c r="HNO491" s="95"/>
      <c r="HNP491" s="95"/>
      <c r="HNQ491" s="95"/>
      <c r="HNR491" s="95"/>
      <c r="HNS491" s="95"/>
      <c r="HNT491" s="95"/>
      <c r="HNU491" s="95"/>
      <c r="HNV491" s="95"/>
      <c r="HNW491" s="95"/>
      <c r="HNX491" s="95"/>
      <c r="HNY491" s="95"/>
      <c r="HNZ491" s="95"/>
      <c r="HOA491" s="95"/>
      <c r="HOB491" s="95"/>
      <c r="HOC491" s="95"/>
      <c r="HOD491" s="95"/>
      <c r="HOE491" s="95"/>
      <c r="HOF491" s="95"/>
      <c r="HOG491" s="95"/>
      <c r="HOH491" s="95"/>
      <c r="HOI491" s="95"/>
      <c r="HOJ491" s="95"/>
      <c r="HOK491" s="95"/>
      <c r="HOL491" s="95"/>
      <c r="HOM491" s="95"/>
      <c r="HON491" s="95"/>
      <c r="HOO491" s="95"/>
      <c r="HOP491" s="95"/>
      <c r="HOQ491" s="95"/>
      <c r="HOR491" s="95"/>
      <c r="HOS491" s="95"/>
      <c r="HOT491" s="95"/>
      <c r="HOU491" s="95"/>
      <c r="HOV491" s="95"/>
      <c r="HOW491" s="95"/>
      <c r="HOX491" s="95"/>
      <c r="HOY491" s="95"/>
      <c r="HOZ491" s="95"/>
      <c r="HPA491" s="95"/>
      <c r="HPB491" s="95"/>
      <c r="HPC491" s="95"/>
      <c r="HPD491" s="95"/>
      <c r="HPE491" s="95"/>
      <c r="HPF491" s="95"/>
      <c r="HPG491" s="95"/>
      <c r="HPH491" s="95"/>
      <c r="HPI491" s="95"/>
      <c r="HPJ491" s="95"/>
      <c r="HPK491" s="95"/>
      <c r="HPL491" s="95"/>
      <c r="HPM491" s="95"/>
      <c r="HPN491" s="95"/>
      <c r="HPO491" s="95"/>
      <c r="HPP491" s="95"/>
      <c r="HPQ491" s="95"/>
      <c r="HPR491" s="95"/>
      <c r="HPS491" s="95"/>
      <c r="HPT491" s="95"/>
      <c r="HPU491" s="95"/>
      <c r="HPV491" s="95"/>
      <c r="HPW491" s="95"/>
      <c r="HPX491" s="95"/>
      <c r="HPY491" s="95"/>
      <c r="HPZ491" s="95"/>
      <c r="HQA491" s="95"/>
      <c r="HQB491" s="95"/>
      <c r="HQC491" s="95"/>
      <c r="HQD491" s="95"/>
      <c r="HQE491" s="95"/>
      <c r="HQF491" s="95"/>
      <c r="HQG491" s="95"/>
      <c r="HQH491" s="95"/>
      <c r="HQI491" s="95"/>
      <c r="HQJ491" s="95"/>
      <c r="HQK491" s="95"/>
      <c r="HQL491" s="95"/>
      <c r="HQM491" s="95"/>
      <c r="HQN491" s="95"/>
      <c r="HQO491" s="95"/>
      <c r="HQP491" s="95"/>
      <c r="HQQ491" s="95"/>
      <c r="HQR491" s="95"/>
      <c r="HQS491" s="95"/>
      <c r="HQT491" s="95"/>
      <c r="HQU491" s="95"/>
      <c r="HQV491" s="95"/>
      <c r="HQW491" s="95"/>
      <c r="HQX491" s="95"/>
      <c r="HQY491" s="95"/>
      <c r="HQZ491" s="95"/>
      <c r="HRA491" s="95"/>
      <c r="HRB491" s="95"/>
      <c r="HRC491" s="95"/>
      <c r="HRD491" s="95"/>
      <c r="HRE491" s="95"/>
      <c r="HRF491" s="95"/>
      <c r="HRG491" s="95"/>
      <c r="HRH491" s="95"/>
      <c r="HRI491" s="95"/>
      <c r="HRJ491" s="95"/>
      <c r="HRK491" s="95"/>
      <c r="HRL491" s="95"/>
      <c r="HRM491" s="95"/>
      <c r="HRN491" s="95"/>
      <c r="HRO491" s="95"/>
      <c r="HRP491" s="95"/>
      <c r="HRQ491" s="95"/>
      <c r="HRR491" s="95"/>
      <c r="HRS491" s="95"/>
      <c r="HRT491" s="95"/>
      <c r="HRU491" s="95"/>
      <c r="HRV491" s="95"/>
      <c r="HRW491" s="95"/>
      <c r="HRX491" s="95"/>
      <c r="HRY491" s="95"/>
      <c r="HRZ491" s="95"/>
      <c r="HSA491" s="95"/>
      <c r="HSB491" s="95"/>
      <c r="HSC491" s="95"/>
      <c r="HSD491" s="95"/>
      <c r="HSE491" s="95"/>
      <c r="HSF491" s="95"/>
      <c r="HSG491" s="95"/>
      <c r="HSH491" s="95"/>
      <c r="HSI491" s="95"/>
      <c r="HSJ491" s="95"/>
      <c r="HSK491" s="95"/>
      <c r="HSL491" s="95"/>
      <c r="HSM491" s="95"/>
      <c r="HSN491" s="95"/>
      <c r="HSO491" s="95"/>
      <c r="HSP491" s="95"/>
      <c r="HSQ491" s="95"/>
      <c r="HSR491" s="95"/>
      <c r="HSS491" s="95"/>
      <c r="HST491" s="95"/>
      <c r="HSU491" s="95"/>
      <c r="HSV491" s="95"/>
      <c r="HSW491" s="95"/>
      <c r="HSX491" s="95"/>
      <c r="HSY491" s="95"/>
      <c r="HSZ491" s="95"/>
      <c r="HTA491" s="95"/>
      <c r="HTB491" s="95"/>
      <c r="HTC491" s="95"/>
      <c r="HTD491" s="95"/>
      <c r="HTE491" s="95"/>
      <c r="HTF491" s="95"/>
      <c r="HTG491" s="95"/>
      <c r="HTH491" s="95"/>
      <c r="HTI491" s="95"/>
      <c r="HTJ491" s="95"/>
      <c r="HTK491" s="95"/>
      <c r="HTL491" s="95"/>
      <c r="HTM491" s="95"/>
      <c r="HTN491" s="95"/>
      <c r="HTO491" s="95"/>
      <c r="HTP491" s="95"/>
      <c r="HTQ491" s="95"/>
      <c r="HTR491" s="95"/>
      <c r="HTS491" s="95"/>
      <c r="HTT491" s="95"/>
      <c r="HTU491" s="95"/>
      <c r="HTV491" s="95"/>
      <c r="HTW491" s="95"/>
      <c r="HTX491" s="95"/>
      <c r="HTY491" s="95"/>
      <c r="HTZ491" s="95"/>
      <c r="HUA491" s="95"/>
      <c r="HUB491" s="95"/>
      <c r="HUC491" s="95"/>
      <c r="HUD491" s="95"/>
      <c r="HUE491" s="95"/>
      <c r="HUF491" s="95"/>
      <c r="HUG491" s="95"/>
      <c r="HUH491" s="95"/>
      <c r="HUI491" s="95"/>
      <c r="HUJ491" s="95"/>
      <c r="HUK491" s="95"/>
      <c r="HUL491" s="95"/>
      <c r="HUM491" s="95"/>
      <c r="HUN491" s="95"/>
      <c r="HUO491" s="95"/>
      <c r="HUP491" s="95"/>
      <c r="HUQ491" s="95"/>
      <c r="HUR491" s="95"/>
      <c r="HUS491" s="95"/>
      <c r="HUT491" s="95"/>
      <c r="HUU491" s="95"/>
      <c r="HUV491" s="95"/>
      <c r="HUW491" s="95"/>
      <c r="HUX491" s="95"/>
      <c r="HUY491" s="95"/>
      <c r="HUZ491" s="95"/>
      <c r="HVA491" s="95"/>
      <c r="HVB491" s="95"/>
      <c r="HVC491" s="95"/>
      <c r="HVD491" s="95"/>
      <c r="HVE491" s="95"/>
      <c r="HVF491" s="95"/>
      <c r="HVG491" s="95"/>
      <c r="HVH491" s="95"/>
      <c r="HVI491" s="95"/>
      <c r="HVJ491" s="95"/>
      <c r="HVK491" s="95"/>
      <c r="HVL491" s="95"/>
      <c r="HVM491" s="95"/>
      <c r="HVN491" s="95"/>
      <c r="HVO491" s="95"/>
      <c r="HVP491" s="95"/>
      <c r="HVQ491" s="95"/>
      <c r="HVR491" s="95"/>
      <c r="HVS491" s="95"/>
      <c r="HVT491" s="95"/>
      <c r="HVU491" s="95"/>
      <c r="HVV491" s="95"/>
      <c r="HVW491" s="95"/>
      <c r="HVX491" s="95"/>
      <c r="HVY491" s="95"/>
      <c r="HVZ491" s="95"/>
      <c r="HWA491" s="95"/>
      <c r="HWB491" s="95"/>
      <c r="HWC491" s="95"/>
      <c r="HWD491" s="95"/>
      <c r="HWE491" s="95"/>
      <c r="HWF491" s="95"/>
      <c r="HWG491" s="95"/>
      <c r="HWH491" s="95"/>
      <c r="HWI491" s="95"/>
      <c r="HWJ491" s="95"/>
      <c r="HWK491" s="95"/>
      <c r="HWL491" s="95"/>
      <c r="HWM491" s="95"/>
      <c r="HWN491" s="95"/>
      <c r="HWO491" s="95"/>
      <c r="HWP491" s="95"/>
      <c r="HWQ491" s="95"/>
      <c r="HWR491" s="95"/>
      <c r="HWS491" s="95"/>
      <c r="HWT491" s="95"/>
      <c r="HWU491" s="95"/>
      <c r="HWV491" s="95"/>
      <c r="HWW491" s="95"/>
      <c r="HWX491" s="95"/>
      <c r="HWY491" s="95"/>
      <c r="HWZ491" s="95"/>
      <c r="HXA491" s="95"/>
      <c r="HXB491" s="95"/>
      <c r="HXC491" s="95"/>
      <c r="HXD491" s="95"/>
      <c r="HXE491" s="95"/>
      <c r="HXF491" s="95"/>
      <c r="HXG491" s="95"/>
      <c r="HXH491" s="95"/>
      <c r="HXI491" s="95"/>
      <c r="HXJ491" s="95"/>
      <c r="HXK491" s="95"/>
      <c r="HXL491" s="95"/>
      <c r="HXM491" s="95"/>
      <c r="HXN491" s="95"/>
      <c r="HXO491" s="95"/>
      <c r="HXP491" s="95"/>
      <c r="HXQ491" s="95"/>
      <c r="HXR491" s="95"/>
      <c r="HXS491" s="95"/>
      <c r="HXT491" s="95"/>
      <c r="HXU491" s="95"/>
      <c r="HXV491" s="95"/>
      <c r="HXW491" s="95"/>
      <c r="HXX491" s="95"/>
      <c r="HXY491" s="95"/>
      <c r="HXZ491" s="95"/>
      <c r="HYA491" s="95"/>
      <c r="HYB491" s="95"/>
      <c r="HYC491" s="95"/>
      <c r="HYD491" s="95"/>
      <c r="HYE491" s="95"/>
      <c r="HYF491" s="95"/>
      <c r="HYG491" s="95"/>
      <c r="HYH491" s="95"/>
      <c r="HYI491" s="95"/>
      <c r="HYJ491" s="95"/>
      <c r="HYK491" s="95"/>
      <c r="HYL491" s="95"/>
      <c r="HYM491" s="95"/>
      <c r="HYN491" s="95"/>
      <c r="HYO491" s="95"/>
      <c r="HYP491" s="95"/>
      <c r="HYQ491" s="95"/>
      <c r="HYR491" s="95"/>
      <c r="HYS491" s="95"/>
      <c r="HYT491" s="95"/>
      <c r="HYU491" s="95"/>
      <c r="HYV491" s="95"/>
      <c r="HYW491" s="95"/>
      <c r="HYX491" s="95"/>
      <c r="HYY491" s="95"/>
      <c r="HYZ491" s="95"/>
      <c r="HZA491" s="95"/>
      <c r="HZB491" s="95"/>
      <c r="HZC491" s="95"/>
      <c r="HZD491" s="95"/>
      <c r="HZE491" s="95"/>
      <c r="HZF491" s="95"/>
      <c r="HZG491" s="95"/>
      <c r="HZH491" s="95"/>
      <c r="HZI491" s="95"/>
      <c r="HZJ491" s="95"/>
      <c r="HZK491" s="95"/>
      <c r="HZL491" s="95"/>
      <c r="HZM491" s="95"/>
      <c r="HZN491" s="95"/>
      <c r="HZO491" s="95"/>
      <c r="HZP491" s="95"/>
      <c r="HZQ491" s="95"/>
      <c r="HZR491" s="95"/>
      <c r="HZS491" s="95"/>
      <c r="HZT491" s="95"/>
      <c r="HZU491" s="95"/>
      <c r="HZV491" s="95"/>
      <c r="HZW491" s="95"/>
      <c r="HZX491" s="95"/>
      <c r="HZY491" s="95"/>
      <c r="HZZ491" s="95"/>
      <c r="IAA491" s="95"/>
      <c r="IAB491" s="95"/>
      <c r="IAC491" s="95"/>
      <c r="IAD491" s="95"/>
      <c r="IAE491" s="95"/>
      <c r="IAF491" s="95"/>
      <c r="IAG491" s="95"/>
      <c r="IAH491" s="95"/>
      <c r="IAI491" s="95"/>
      <c r="IAJ491" s="95"/>
      <c r="IAK491" s="95"/>
      <c r="IAL491" s="95"/>
      <c r="IAM491" s="95"/>
      <c r="IAN491" s="95"/>
      <c r="IAO491" s="95"/>
      <c r="IAP491" s="95"/>
      <c r="IAQ491" s="95"/>
      <c r="IAR491" s="95"/>
      <c r="IAS491" s="95"/>
      <c r="IAT491" s="95"/>
      <c r="IAU491" s="95"/>
      <c r="IAV491" s="95"/>
      <c r="IAW491" s="95"/>
      <c r="IAX491" s="95"/>
      <c r="IAY491" s="95"/>
      <c r="IAZ491" s="95"/>
      <c r="IBA491" s="95"/>
      <c r="IBB491" s="95"/>
      <c r="IBC491" s="95"/>
      <c r="IBD491" s="95"/>
      <c r="IBE491" s="95"/>
      <c r="IBF491" s="95"/>
      <c r="IBG491" s="95"/>
      <c r="IBH491" s="95"/>
      <c r="IBI491" s="95"/>
      <c r="IBJ491" s="95"/>
      <c r="IBK491" s="95"/>
      <c r="IBL491" s="95"/>
      <c r="IBM491" s="95"/>
      <c r="IBN491" s="95"/>
      <c r="IBO491" s="95"/>
      <c r="IBP491" s="95"/>
      <c r="IBQ491" s="95"/>
      <c r="IBR491" s="95"/>
      <c r="IBS491" s="95"/>
      <c r="IBT491" s="95"/>
      <c r="IBU491" s="95"/>
      <c r="IBV491" s="95"/>
      <c r="IBW491" s="95"/>
      <c r="IBX491" s="95"/>
      <c r="IBY491" s="95"/>
      <c r="IBZ491" s="95"/>
      <c r="ICA491" s="95"/>
      <c r="ICB491" s="95"/>
      <c r="ICC491" s="95"/>
      <c r="ICD491" s="95"/>
      <c r="ICE491" s="95"/>
      <c r="ICF491" s="95"/>
      <c r="ICG491" s="95"/>
      <c r="ICH491" s="95"/>
      <c r="ICI491" s="95"/>
      <c r="ICJ491" s="95"/>
      <c r="ICK491" s="95"/>
      <c r="ICL491" s="95"/>
      <c r="ICM491" s="95"/>
      <c r="ICN491" s="95"/>
      <c r="ICO491" s="95"/>
      <c r="ICP491" s="95"/>
      <c r="ICQ491" s="95"/>
      <c r="ICR491" s="95"/>
      <c r="ICS491" s="95"/>
      <c r="ICT491" s="95"/>
      <c r="ICU491" s="95"/>
      <c r="ICV491" s="95"/>
      <c r="ICW491" s="95"/>
      <c r="ICX491" s="95"/>
      <c r="ICY491" s="95"/>
      <c r="ICZ491" s="95"/>
      <c r="IDA491" s="95"/>
      <c r="IDB491" s="95"/>
      <c r="IDC491" s="95"/>
      <c r="IDD491" s="95"/>
      <c r="IDE491" s="95"/>
      <c r="IDF491" s="95"/>
      <c r="IDG491" s="95"/>
      <c r="IDH491" s="95"/>
      <c r="IDI491" s="95"/>
      <c r="IDJ491" s="95"/>
      <c r="IDK491" s="95"/>
      <c r="IDL491" s="95"/>
      <c r="IDM491" s="95"/>
      <c r="IDN491" s="95"/>
      <c r="IDO491" s="95"/>
      <c r="IDP491" s="95"/>
      <c r="IDQ491" s="95"/>
      <c r="IDR491" s="95"/>
      <c r="IDS491" s="95"/>
      <c r="IDT491" s="95"/>
      <c r="IDU491" s="95"/>
      <c r="IDV491" s="95"/>
      <c r="IDW491" s="95"/>
      <c r="IDX491" s="95"/>
      <c r="IDY491" s="95"/>
      <c r="IDZ491" s="95"/>
      <c r="IEA491" s="95"/>
      <c r="IEB491" s="95"/>
      <c r="IEC491" s="95"/>
      <c r="IED491" s="95"/>
      <c r="IEE491" s="95"/>
      <c r="IEF491" s="95"/>
      <c r="IEG491" s="95"/>
      <c r="IEH491" s="95"/>
      <c r="IEI491" s="95"/>
      <c r="IEJ491" s="95"/>
      <c r="IEK491" s="95"/>
      <c r="IEL491" s="95"/>
      <c r="IEM491" s="95"/>
      <c r="IEN491" s="95"/>
      <c r="IEO491" s="95"/>
      <c r="IEP491" s="95"/>
      <c r="IEQ491" s="95"/>
      <c r="IER491" s="95"/>
      <c r="IES491" s="95"/>
      <c r="IET491" s="95"/>
      <c r="IEU491" s="95"/>
      <c r="IEV491" s="95"/>
      <c r="IEW491" s="95"/>
      <c r="IEX491" s="95"/>
      <c r="IEY491" s="95"/>
      <c r="IEZ491" s="95"/>
      <c r="IFA491" s="95"/>
      <c r="IFB491" s="95"/>
      <c r="IFC491" s="95"/>
      <c r="IFD491" s="95"/>
      <c r="IFE491" s="95"/>
      <c r="IFF491" s="95"/>
      <c r="IFG491" s="95"/>
      <c r="IFH491" s="95"/>
      <c r="IFI491" s="95"/>
      <c r="IFJ491" s="95"/>
      <c r="IFK491" s="95"/>
      <c r="IFL491" s="95"/>
      <c r="IFM491" s="95"/>
      <c r="IFN491" s="95"/>
      <c r="IFO491" s="95"/>
      <c r="IFP491" s="95"/>
      <c r="IFQ491" s="95"/>
      <c r="IFR491" s="95"/>
      <c r="IFS491" s="95"/>
      <c r="IFT491" s="95"/>
      <c r="IFU491" s="95"/>
      <c r="IFV491" s="95"/>
      <c r="IFW491" s="95"/>
      <c r="IFX491" s="95"/>
      <c r="IFY491" s="95"/>
      <c r="IFZ491" s="95"/>
      <c r="IGA491" s="95"/>
      <c r="IGB491" s="95"/>
      <c r="IGC491" s="95"/>
      <c r="IGD491" s="95"/>
      <c r="IGE491" s="95"/>
      <c r="IGF491" s="95"/>
      <c r="IGG491" s="95"/>
      <c r="IGH491" s="95"/>
      <c r="IGI491" s="95"/>
      <c r="IGJ491" s="95"/>
      <c r="IGK491" s="95"/>
      <c r="IGL491" s="95"/>
      <c r="IGM491" s="95"/>
      <c r="IGN491" s="95"/>
      <c r="IGO491" s="95"/>
      <c r="IGP491" s="95"/>
      <c r="IGQ491" s="95"/>
      <c r="IGR491" s="95"/>
      <c r="IGS491" s="95"/>
      <c r="IGT491" s="95"/>
      <c r="IGU491" s="95"/>
      <c r="IGV491" s="95"/>
      <c r="IGW491" s="95"/>
      <c r="IGX491" s="95"/>
      <c r="IGY491" s="95"/>
      <c r="IGZ491" s="95"/>
      <c r="IHA491" s="95"/>
      <c r="IHB491" s="95"/>
      <c r="IHC491" s="95"/>
      <c r="IHD491" s="95"/>
      <c r="IHE491" s="95"/>
      <c r="IHF491" s="95"/>
      <c r="IHG491" s="95"/>
      <c r="IHH491" s="95"/>
      <c r="IHI491" s="95"/>
      <c r="IHJ491" s="95"/>
      <c r="IHK491" s="95"/>
      <c r="IHL491" s="95"/>
      <c r="IHM491" s="95"/>
      <c r="IHN491" s="95"/>
      <c r="IHO491" s="95"/>
      <c r="IHP491" s="95"/>
      <c r="IHQ491" s="95"/>
      <c r="IHR491" s="95"/>
      <c r="IHS491" s="95"/>
      <c r="IHT491" s="95"/>
      <c r="IHU491" s="95"/>
      <c r="IHV491" s="95"/>
      <c r="IHW491" s="95"/>
      <c r="IHX491" s="95"/>
      <c r="IHY491" s="95"/>
      <c r="IHZ491" s="95"/>
      <c r="IIA491" s="95"/>
      <c r="IIB491" s="95"/>
      <c r="IIC491" s="95"/>
      <c r="IID491" s="95"/>
      <c r="IIE491" s="95"/>
      <c r="IIF491" s="95"/>
      <c r="IIG491" s="95"/>
      <c r="IIH491" s="95"/>
      <c r="III491" s="95"/>
      <c r="IIJ491" s="95"/>
      <c r="IIK491" s="95"/>
      <c r="IIL491" s="95"/>
      <c r="IIM491" s="95"/>
      <c r="IIN491" s="95"/>
      <c r="IIO491" s="95"/>
      <c r="IIP491" s="95"/>
      <c r="IIQ491" s="95"/>
      <c r="IIR491" s="95"/>
      <c r="IIS491" s="95"/>
      <c r="IIT491" s="95"/>
      <c r="IIU491" s="95"/>
      <c r="IIV491" s="95"/>
      <c r="IIW491" s="95"/>
      <c r="IIX491" s="95"/>
      <c r="IIY491" s="95"/>
      <c r="IIZ491" s="95"/>
      <c r="IJA491" s="95"/>
      <c r="IJB491" s="95"/>
      <c r="IJC491" s="95"/>
      <c r="IJD491" s="95"/>
      <c r="IJE491" s="95"/>
      <c r="IJF491" s="95"/>
      <c r="IJG491" s="95"/>
      <c r="IJH491" s="95"/>
      <c r="IJI491" s="95"/>
      <c r="IJJ491" s="95"/>
      <c r="IJK491" s="95"/>
      <c r="IJL491" s="95"/>
      <c r="IJM491" s="95"/>
      <c r="IJN491" s="95"/>
      <c r="IJO491" s="95"/>
      <c r="IJP491" s="95"/>
      <c r="IJQ491" s="95"/>
      <c r="IJR491" s="95"/>
      <c r="IJS491" s="95"/>
      <c r="IJT491" s="95"/>
      <c r="IJU491" s="95"/>
      <c r="IJV491" s="95"/>
      <c r="IJW491" s="95"/>
      <c r="IJX491" s="95"/>
      <c r="IJY491" s="95"/>
      <c r="IJZ491" s="95"/>
      <c r="IKA491" s="95"/>
      <c r="IKB491" s="95"/>
      <c r="IKC491" s="95"/>
      <c r="IKD491" s="95"/>
      <c r="IKE491" s="95"/>
      <c r="IKF491" s="95"/>
      <c r="IKG491" s="95"/>
      <c r="IKH491" s="95"/>
      <c r="IKI491" s="95"/>
      <c r="IKJ491" s="95"/>
      <c r="IKK491" s="95"/>
      <c r="IKL491" s="95"/>
      <c r="IKM491" s="95"/>
      <c r="IKN491" s="95"/>
      <c r="IKO491" s="95"/>
      <c r="IKP491" s="95"/>
      <c r="IKQ491" s="95"/>
      <c r="IKR491" s="95"/>
      <c r="IKS491" s="95"/>
      <c r="IKT491" s="95"/>
      <c r="IKU491" s="95"/>
      <c r="IKV491" s="95"/>
      <c r="IKW491" s="95"/>
      <c r="IKX491" s="95"/>
      <c r="IKY491" s="95"/>
      <c r="IKZ491" s="95"/>
      <c r="ILA491" s="95"/>
      <c r="ILB491" s="95"/>
      <c r="ILC491" s="95"/>
      <c r="ILD491" s="95"/>
      <c r="ILE491" s="95"/>
      <c r="ILF491" s="95"/>
      <c r="ILG491" s="95"/>
      <c r="ILH491" s="95"/>
      <c r="ILI491" s="95"/>
      <c r="ILJ491" s="95"/>
      <c r="ILK491" s="95"/>
      <c r="ILL491" s="95"/>
      <c r="ILM491" s="95"/>
      <c r="ILN491" s="95"/>
      <c r="ILO491" s="95"/>
      <c r="ILP491" s="95"/>
      <c r="ILQ491" s="95"/>
      <c r="ILR491" s="95"/>
      <c r="ILS491" s="95"/>
      <c r="ILT491" s="95"/>
      <c r="ILU491" s="95"/>
      <c r="ILV491" s="95"/>
      <c r="ILW491" s="95"/>
      <c r="ILX491" s="95"/>
      <c r="ILY491" s="95"/>
      <c r="ILZ491" s="95"/>
      <c r="IMA491" s="95"/>
      <c r="IMB491" s="95"/>
      <c r="IMC491" s="95"/>
      <c r="IMD491" s="95"/>
      <c r="IME491" s="95"/>
      <c r="IMF491" s="95"/>
      <c r="IMG491" s="95"/>
      <c r="IMH491" s="95"/>
      <c r="IMI491" s="95"/>
      <c r="IMJ491" s="95"/>
      <c r="IMK491" s="95"/>
      <c r="IML491" s="95"/>
      <c r="IMM491" s="95"/>
      <c r="IMN491" s="95"/>
      <c r="IMO491" s="95"/>
      <c r="IMP491" s="95"/>
      <c r="IMQ491" s="95"/>
      <c r="IMR491" s="95"/>
      <c r="IMS491" s="95"/>
      <c r="IMT491" s="95"/>
      <c r="IMU491" s="95"/>
      <c r="IMV491" s="95"/>
      <c r="IMW491" s="95"/>
      <c r="IMX491" s="95"/>
      <c r="IMY491" s="95"/>
      <c r="IMZ491" s="95"/>
      <c r="INA491" s="95"/>
      <c r="INB491" s="95"/>
      <c r="INC491" s="95"/>
      <c r="IND491" s="95"/>
      <c r="INE491" s="95"/>
      <c r="INF491" s="95"/>
      <c r="ING491" s="95"/>
      <c r="INH491" s="95"/>
      <c r="INI491" s="95"/>
      <c r="INJ491" s="95"/>
      <c r="INK491" s="95"/>
      <c r="INL491" s="95"/>
      <c r="INM491" s="95"/>
      <c r="INN491" s="95"/>
      <c r="INO491" s="95"/>
      <c r="INP491" s="95"/>
      <c r="INQ491" s="95"/>
      <c r="INR491" s="95"/>
      <c r="INS491" s="95"/>
      <c r="INT491" s="95"/>
      <c r="INU491" s="95"/>
      <c r="INV491" s="95"/>
      <c r="INW491" s="95"/>
      <c r="INX491" s="95"/>
      <c r="INY491" s="95"/>
      <c r="INZ491" s="95"/>
      <c r="IOA491" s="95"/>
      <c r="IOB491" s="95"/>
      <c r="IOC491" s="95"/>
      <c r="IOD491" s="95"/>
      <c r="IOE491" s="95"/>
      <c r="IOF491" s="95"/>
      <c r="IOG491" s="95"/>
      <c r="IOH491" s="95"/>
      <c r="IOI491" s="95"/>
      <c r="IOJ491" s="95"/>
      <c r="IOK491" s="95"/>
      <c r="IOL491" s="95"/>
      <c r="IOM491" s="95"/>
      <c r="ION491" s="95"/>
      <c r="IOO491" s="95"/>
      <c r="IOP491" s="95"/>
      <c r="IOQ491" s="95"/>
      <c r="IOR491" s="95"/>
      <c r="IOS491" s="95"/>
      <c r="IOT491" s="95"/>
      <c r="IOU491" s="95"/>
      <c r="IOV491" s="95"/>
      <c r="IOW491" s="95"/>
      <c r="IOX491" s="95"/>
      <c r="IOY491" s="95"/>
      <c r="IOZ491" s="95"/>
      <c r="IPA491" s="95"/>
      <c r="IPB491" s="95"/>
      <c r="IPC491" s="95"/>
      <c r="IPD491" s="95"/>
      <c r="IPE491" s="95"/>
      <c r="IPF491" s="95"/>
      <c r="IPG491" s="95"/>
      <c r="IPH491" s="95"/>
      <c r="IPI491" s="95"/>
      <c r="IPJ491" s="95"/>
      <c r="IPK491" s="95"/>
      <c r="IPL491" s="95"/>
      <c r="IPM491" s="95"/>
      <c r="IPN491" s="95"/>
      <c r="IPO491" s="95"/>
      <c r="IPP491" s="95"/>
      <c r="IPQ491" s="95"/>
      <c r="IPR491" s="95"/>
      <c r="IPS491" s="95"/>
      <c r="IPT491" s="95"/>
      <c r="IPU491" s="95"/>
      <c r="IPV491" s="95"/>
      <c r="IPW491" s="95"/>
      <c r="IPX491" s="95"/>
      <c r="IPY491" s="95"/>
      <c r="IPZ491" s="95"/>
      <c r="IQA491" s="95"/>
      <c r="IQB491" s="95"/>
      <c r="IQC491" s="95"/>
      <c r="IQD491" s="95"/>
      <c r="IQE491" s="95"/>
      <c r="IQF491" s="95"/>
      <c r="IQG491" s="95"/>
      <c r="IQH491" s="95"/>
      <c r="IQI491" s="95"/>
      <c r="IQJ491" s="95"/>
      <c r="IQK491" s="95"/>
      <c r="IQL491" s="95"/>
      <c r="IQM491" s="95"/>
      <c r="IQN491" s="95"/>
      <c r="IQO491" s="95"/>
      <c r="IQP491" s="95"/>
      <c r="IQQ491" s="95"/>
      <c r="IQR491" s="95"/>
      <c r="IQS491" s="95"/>
      <c r="IQT491" s="95"/>
      <c r="IQU491" s="95"/>
      <c r="IQV491" s="95"/>
      <c r="IQW491" s="95"/>
      <c r="IQX491" s="95"/>
      <c r="IQY491" s="95"/>
      <c r="IQZ491" s="95"/>
      <c r="IRA491" s="95"/>
      <c r="IRB491" s="95"/>
      <c r="IRC491" s="95"/>
      <c r="IRD491" s="95"/>
      <c r="IRE491" s="95"/>
      <c r="IRF491" s="95"/>
      <c r="IRG491" s="95"/>
      <c r="IRH491" s="95"/>
      <c r="IRI491" s="95"/>
      <c r="IRJ491" s="95"/>
      <c r="IRK491" s="95"/>
      <c r="IRL491" s="95"/>
      <c r="IRM491" s="95"/>
      <c r="IRN491" s="95"/>
      <c r="IRO491" s="95"/>
      <c r="IRP491" s="95"/>
      <c r="IRQ491" s="95"/>
      <c r="IRR491" s="95"/>
      <c r="IRS491" s="95"/>
      <c r="IRT491" s="95"/>
      <c r="IRU491" s="95"/>
      <c r="IRV491" s="95"/>
      <c r="IRW491" s="95"/>
      <c r="IRX491" s="95"/>
      <c r="IRY491" s="95"/>
      <c r="IRZ491" s="95"/>
      <c r="ISA491" s="95"/>
      <c r="ISB491" s="95"/>
      <c r="ISC491" s="95"/>
      <c r="ISD491" s="95"/>
      <c r="ISE491" s="95"/>
      <c r="ISF491" s="95"/>
      <c r="ISG491" s="95"/>
      <c r="ISH491" s="95"/>
      <c r="ISI491" s="95"/>
      <c r="ISJ491" s="95"/>
      <c r="ISK491" s="95"/>
      <c r="ISL491" s="95"/>
      <c r="ISM491" s="95"/>
      <c r="ISN491" s="95"/>
      <c r="ISO491" s="95"/>
      <c r="ISP491" s="95"/>
      <c r="ISQ491" s="95"/>
      <c r="ISR491" s="95"/>
      <c r="ISS491" s="95"/>
      <c r="IST491" s="95"/>
      <c r="ISU491" s="95"/>
      <c r="ISV491" s="95"/>
      <c r="ISW491" s="95"/>
      <c r="ISX491" s="95"/>
      <c r="ISY491" s="95"/>
      <c r="ISZ491" s="95"/>
      <c r="ITA491" s="95"/>
      <c r="ITB491" s="95"/>
      <c r="ITC491" s="95"/>
      <c r="ITD491" s="95"/>
      <c r="ITE491" s="95"/>
      <c r="ITF491" s="95"/>
      <c r="ITG491" s="95"/>
      <c r="ITH491" s="95"/>
      <c r="ITI491" s="95"/>
      <c r="ITJ491" s="95"/>
      <c r="ITK491" s="95"/>
      <c r="ITL491" s="95"/>
      <c r="ITM491" s="95"/>
      <c r="ITN491" s="95"/>
      <c r="ITO491" s="95"/>
      <c r="ITP491" s="95"/>
      <c r="ITQ491" s="95"/>
      <c r="ITR491" s="95"/>
      <c r="ITS491" s="95"/>
      <c r="ITT491" s="95"/>
      <c r="ITU491" s="95"/>
      <c r="ITV491" s="95"/>
      <c r="ITW491" s="95"/>
      <c r="ITX491" s="95"/>
      <c r="ITY491" s="95"/>
      <c r="ITZ491" s="95"/>
      <c r="IUA491" s="95"/>
      <c r="IUB491" s="95"/>
      <c r="IUC491" s="95"/>
      <c r="IUD491" s="95"/>
      <c r="IUE491" s="95"/>
      <c r="IUF491" s="95"/>
      <c r="IUG491" s="95"/>
      <c r="IUH491" s="95"/>
      <c r="IUI491" s="95"/>
      <c r="IUJ491" s="95"/>
      <c r="IUK491" s="95"/>
      <c r="IUL491" s="95"/>
      <c r="IUM491" s="95"/>
      <c r="IUN491" s="95"/>
      <c r="IUO491" s="95"/>
      <c r="IUP491" s="95"/>
      <c r="IUQ491" s="95"/>
      <c r="IUR491" s="95"/>
      <c r="IUS491" s="95"/>
      <c r="IUT491" s="95"/>
      <c r="IUU491" s="95"/>
      <c r="IUV491" s="95"/>
      <c r="IUW491" s="95"/>
      <c r="IUX491" s="95"/>
      <c r="IUY491" s="95"/>
      <c r="IUZ491" s="95"/>
      <c r="IVA491" s="95"/>
      <c r="IVB491" s="95"/>
      <c r="IVC491" s="95"/>
      <c r="IVD491" s="95"/>
      <c r="IVE491" s="95"/>
      <c r="IVF491" s="95"/>
      <c r="IVG491" s="95"/>
      <c r="IVH491" s="95"/>
      <c r="IVI491" s="95"/>
      <c r="IVJ491" s="95"/>
      <c r="IVK491" s="95"/>
      <c r="IVL491" s="95"/>
      <c r="IVM491" s="95"/>
      <c r="IVN491" s="95"/>
      <c r="IVO491" s="95"/>
      <c r="IVP491" s="95"/>
      <c r="IVQ491" s="95"/>
      <c r="IVR491" s="95"/>
      <c r="IVS491" s="95"/>
      <c r="IVT491" s="95"/>
      <c r="IVU491" s="95"/>
      <c r="IVV491" s="95"/>
      <c r="IVW491" s="95"/>
      <c r="IVX491" s="95"/>
      <c r="IVY491" s="95"/>
      <c r="IVZ491" s="95"/>
      <c r="IWA491" s="95"/>
      <c r="IWB491" s="95"/>
      <c r="IWC491" s="95"/>
      <c r="IWD491" s="95"/>
      <c r="IWE491" s="95"/>
      <c r="IWF491" s="95"/>
      <c r="IWG491" s="95"/>
      <c r="IWH491" s="95"/>
      <c r="IWI491" s="95"/>
      <c r="IWJ491" s="95"/>
      <c r="IWK491" s="95"/>
      <c r="IWL491" s="95"/>
      <c r="IWM491" s="95"/>
      <c r="IWN491" s="95"/>
      <c r="IWO491" s="95"/>
      <c r="IWP491" s="95"/>
      <c r="IWQ491" s="95"/>
      <c r="IWR491" s="95"/>
      <c r="IWS491" s="95"/>
      <c r="IWT491" s="95"/>
      <c r="IWU491" s="95"/>
      <c r="IWV491" s="95"/>
      <c r="IWW491" s="95"/>
      <c r="IWX491" s="95"/>
      <c r="IWY491" s="95"/>
      <c r="IWZ491" s="95"/>
      <c r="IXA491" s="95"/>
      <c r="IXB491" s="95"/>
      <c r="IXC491" s="95"/>
      <c r="IXD491" s="95"/>
      <c r="IXE491" s="95"/>
      <c r="IXF491" s="95"/>
      <c r="IXG491" s="95"/>
      <c r="IXH491" s="95"/>
      <c r="IXI491" s="95"/>
      <c r="IXJ491" s="95"/>
      <c r="IXK491" s="95"/>
      <c r="IXL491" s="95"/>
      <c r="IXM491" s="95"/>
      <c r="IXN491" s="95"/>
      <c r="IXO491" s="95"/>
      <c r="IXP491" s="95"/>
      <c r="IXQ491" s="95"/>
      <c r="IXR491" s="95"/>
      <c r="IXS491" s="95"/>
      <c r="IXT491" s="95"/>
      <c r="IXU491" s="95"/>
      <c r="IXV491" s="95"/>
      <c r="IXW491" s="95"/>
      <c r="IXX491" s="95"/>
      <c r="IXY491" s="95"/>
      <c r="IXZ491" s="95"/>
      <c r="IYA491" s="95"/>
      <c r="IYB491" s="95"/>
      <c r="IYC491" s="95"/>
      <c r="IYD491" s="95"/>
      <c r="IYE491" s="95"/>
      <c r="IYF491" s="95"/>
      <c r="IYG491" s="95"/>
      <c r="IYH491" s="95"/>
      <c r="IYI491" s="95"/>
      <c r="IYJ491" s="95"/>
      <c r="IYK491" s="95"/>
      <c r="IYL491" s="95"/>
      <c r="IYM491" s="95"/>
      <c r="IYN491" s="95"/>
      <c r="IYO491" s="95"/>
      <c r="IYP491" s="95"/>
      <c r="IYQ491" s="95"/>
      <c r="IYR491" s="95"/>
      <c r="IYS491" s="95"/>
      <c r="IYT491" s="95"/>
      <c r="IYU491" s="95"/>
      <c r="IYV491" s="95"/>
      <c r="IYW491" s="95"/>
      <c r="IYX491" s="95"/>
      <c r="IYY491" s="95"/>
      <c r="IYZ491" s="95"/>
      <c r="IZA491" s="95"/>
      <c r="IZB491" s="95"/>
      <c r="IZC491" s="95"/>
      <c r="IZD491" s="95"/>
      <c r="IZE491" s="95"/>
      <c r="IZF491" s="95"/>
      <c r="IZG491" s="95"/>
      <c r="IZH491" s="95"/>
      <c r="IZI491" s="95"/>
      <c r="IZJ491" s="95"/>
      <c r="IZK491" s="95"/>
      <c r="IZL491" s="95"/>
      <c r="IZM491" s="95"/>
      <c r="IZN491" s="95"/>
      <c r="IZO491" s="95"/>
      <c r="IZP491" s="95"/>
      <c r="IZQ491" s="95"/>
      <c r="IZR491" s="95"/>
      <c r="IZS491" s="95"/>
      <c r="IZT491" s="95"/>
      <c r="IZU491" s="95"/>
      <c r="IZV491" s="95"/>
      <c r="IZW491" s="95"/>
      <c r="IZX491" s="95"/>
      <c r="IZY491" s="95"/>
      <c r="IZZ491" s="95"/>
      <c r="JAA491" s="95"/>
      <c r="JAB491" s="95"/>
      <c r="JAC491" s="95"/>
      <c r="JAD491" s="95"/>
      <c r="JAE491" s="95"/>
      <c r="JAF491" s="95"/>
      <c r="JAG491" s="95"/>
      <c r="JAH491" s="95"/>
      <c r="JAI491" s="95"/>
      <c r="JAJ491" s="95"/>
      <c r="JAK491" s="95"/>
      <c r="JAL491" s="95"/>
      <c r="JAM491" s="95"/>
      <c r="JAN491" s="95"/>
      <c r="JAO491" s="95"/>
      <c r="JAP491" s="95"/>
      <c r="JAQ491" s="95"/>
      <c r="JAR491" s="95"/>
      <c r="JAS491" s="95"/>
      <c r="JAT491" s="95"/>
      <c r="JAU491" s="95"/>
      <c r="JAV491" s="95"/>
      <c r="JAW491" s="95"/>
      <c r="JAX491" s="95"/>
      <c r="JAY491" s="95"/>
      <c r="JAZ491" s="95"/>
      <c r="JBA491" s="95"/>
      <c r="JBB491" s="95"/>
      <c r="JBC491" s="95"/>
      <c r="JBD491" s="95"/>
      <c r="JBE491" s="95"/>
      <c r="JBF491" s="95"/>
      <c r="JBG491" s="95"/>
      <c r="JBH491" s="95"/>
      <c r="JBI491" s="95"/>
      <c r="JBJ491" s="95"/>
      <c r="JBK491" s="95"/>
      <c r="JBL491" s="95"/>
      <c r="JBM491" s="95"/>
      <c r="JBN491" s="95"/>
      <c r="JBO491" s="95"/>
      <c r="JBP491" s="95"/>
      <c r="JBQ491" s="95"/>
      <c r="JBR491" s="95"/>
      <c r="JBS491" s="95"/>
      <c r="JBT491" s="95"/>
      <c r="JBU491" s="95"/>
      <c r="JBV491" s="95"/>
      <c r="JBW491" s="95"/>
      <c r="JBX491" s="95"/>
      <c r="JBY491" s="95"/>
      <c r="JBZ491" s="95"/>
      <c r="JCA491" s="95"/>
      <c r="JCB491" s="95"/>
      <c r="JCC491" s="95"/>
      <c r="JCD491" s="95"/>
      <c r="JCE491" s="95"/>
      <c r="JCF491" s="95"/>
      <c r="JCG491" s="95"/>
      <c r="JCH491" s="95"/>
      <c r="JCI491" s="95"/>
      <c r="JCJ491" s="95"/>
      <c r="JCK491" s="95"/>
      <c r="JCL491" s="95"/>
      <c r="JCM491" s="95"/>
      <c r="JCN491" s="95"/>
      <c r="JCO491" s="95"/>
      <c r="JCP491" s="95"/>
      <c r="JCQ491" s="95"/>
      <c r="JCR491" s="95"/>
      <c r="JCS491" s="95"/>
      <c r="JCT491" s="95"/>
      <c r="JCU491" s="95"/>
      <c r="JCV491" s="95"/>
      <c r="JCW491" s="95"/>
      <c r="JCX491" s="95"/>
      <c r="JCY491" s="95"/>
      <c r="JCZ491" s="95"/>
      <c r="JDA491" s="95"/>
      <c r="JDB491" s="95"/>
      <c r="JDC491" s="95"/>
      <c r="JDD491" s="95"/>
      <c r="JDE491" s="95"/>
      <c r="JDF491" s="95"/>
      <c r="JDG491" s="95"/>
      <c r="JDH491" s="95"/>
      <c r="JDI491" s="95"/>
      <c r="JDJ491" s="95"/>
      <c r="JDK491" s="95"/>
      <c r="JDL491" s="95"/>
      <c r="JDM491" s="95"/>
      <c r="JDN491" s="95"/>
      <c r="JDO491" s="95"/>
      <c r="JDP491" s="95"/>
      <c r="JDQ491" s="95"/>
      <c r="JDR491" s="95"/>
      <c r="JDS491" s="95"/>
      <c r="JDT491" s="95"/>
      <c r="JDU491" s="95"/>
      <c r="JDV491" s="95"/>
      <c r="JDW491" s="95"/>
      <c r="JDX491" s="95"/>
      <c r="JDY491" s="95"/>
      <c r="JDZ491" s="95"/>
      <c r="JEA491" s="95"/>
      <c r="JEB491" s="95"/>
      <c r="JEC491" s="95"/>
      <c r="JED491" s="95"/>
      <c r="JEE491" s="95"/>
      <c r="JEF491" s="95"/>
      <c r="JEG491" s="95"/>
      <c r="JEH491" s="95"/>
      <c r="JEI491" s="95"/>
      <c r="JEJ491" s="95"/>
      <c r="JEK491" s="95"/>
      <c r="JEL491" s="95"/>
      <c r="JEM491" s="95"/>
      <c r="JEN491" s="95"/>
      <c r="JEO491" s="95"/>
      <c r="JEP491" s="95"/>
      <c r="JEQ491" s="95"/>
      <c r="JER491" s="95"/>
      <c r="JES491" s="95"/>
      <c r="JET491" s="95"/>
      <c r="JEU491" s="95"/>
      <c r="JEV491" s="95"/>
      <c r="JEW491" s="95"/>
      <c r="JEX491" s="95"/>
      <c r="JEY491" s="95"/>
      <c r="JEZ491" s="95"/>
      <c r="JFA491" s="95"/>
      <c r="JFB491" s="95"/>
      <c r="JFC491" s="95"/>
      <c r="JFD491" s="95"/>
      <c r="JFE491" s="95"/>
      <c r="JFF491" s="95"/>
      <c r="JFG491" s="95"/>
      <c r="JFH491" s="95"/>
      <c r="JFI491" s="95"/>
      <c r="JFJ491" s="95"/>
      <c r="JFK491" s="95"/>
      <c r="JFL491" s="95"/>
      <c r="JFM491" s="95"/>
      <c r="JFN491" s="95"/>
      <c r="JFO491" s="95"/>
      <c r="JFP491" s="95"/>
      <c r="JFQ491" s="95"/>
      <c r="JFR491" s="95"/>
      <c r="JFS491" s="95"/>
      <c r="JFT491" s="95"/>
      <c r="JFU491" s="95"/>
      <c r="JFV491" s="95"/>
      <c r="JFW491" s="95"/>
      <c r="JFX491" s="95"/>
      <c r="JFY491" s="95"/>
      <c r="JFZ491" s="95"/>
      <c r="JGA491" s="95"/>
      <c r="JGB491" s="95"/>
      <c r="JGC491" s="95"/>
      <c r="JGD491" s="95"/>
      <c r="JGE491" s="95"/>
      <c r="JGF491" s="95"/>
      <c r="JGG491" s="95"/>
      <c r="JGH491" s="95"/>
      <c r="JGI491" s="95"/>
      <c r="JGJ491" s="95"/>
      <c r="JGK491" s="95"/>
      <c r="JGL491" s="95"/>
      <c r="JGM491" s="95"/>
      <c r="JGN491" s="95"/>
      <c r="JGO491" s="95"/>
      <c r="JGP491" s="95"/>
      <c r="JGQ491" s="95"/>
      <c r="JGR491" s="95"/>
      <c r="JGS491" s="95"/>
      <c r="JGT491" s="95"/>
      <c r="JGU491" s="95"/>
      <c r="JGV491" s="95"/>
      <c r="JGW491" s="95"/>
      <c r="JGX491" s="95"/>
      <c r="JGY491" s="95"/>
      <c r="JGZ491" s="95"/>
      <c r="JHA491" s="95"/>
      <c r="JHB491" s="95"/>
      <c r="JHC491" s="95"/>
      <c r="JHD491" s="95"/>
      <c r="JHE491" s="95"/>
      <c r="JHF491" s="95"/>
      <c r="JHG491" s="95"/>
      <c r="JHH491" s="95"/>
      <c r="JHI491" s="95"/>
      <c r="JHJ491" s="95"/>
      <c r="JHK491" s="95"/>
      <c r="JHL491" s="95"/>
      <c r="JHM491" s="95"/>
      <c r="JHN491" s="95"/>
      <c r="JHO491" s="95"/>
      <c r="JHP491" s="95"/>
      <c r="JHQ491" s="95"/>
      <c r="JHR491" s="95"/>
      <c r="JHS491" s="95"/>
      <c r="JHT491" s="95"/>
      <c r="JHU491" s="95"/>
      <c r="JHV491" s="95"/>
      <c r="JHW491" s="95"/>
      <c r="JHX491" s="95"/>
      <c r="JHY491" s="95"/>
      <c r="JHZ491" s="95"/>
      <c r="JIA491" s="95"/>
      <c r="JIB491" s="95"/>
      <c r="JIC491" s="95"/>
      <c r="JID491" s="95"/>
      <c r="JIE491" s="95"/>
      <c r="JIF491" s="95"/>
      <c r="JIG491" s="95"/>
      <c r="JIH491" s="95"/>
      <c r="JII491" s="95"/>
      <c r="JIJ491" s="95"/>
      <c r="JIK491" s="95"/>
      <c r="JIL491" s="95"/>
      <c r="JIM491" s="95"/>
      <c r="JIN491" s="95"/>
      <c r="JIO491" s="95"/>
      <c r="JIP491" s="95"/>
      <c r="JIQ491" s="95"/>
      <c r="JIR491" s="95"/>
      <c r="JIS491" s="95"/>
      <c r="JIT491" s="95"/>
      <c r="JIU491" s="95"/>
      <c r="JIV491" s="95"/>
      <c r="JIW491" s="95"/>
      <c r="JIX491" s="95"/>
      <c r="JIY491" s="95"/>
      <c r="JIZ491" s="95"/>
      <c r="JJA491" s="95"/>
      <c r="JJB491" s="95"/>
      <c r="JJC491" s="95"/>
      <c r="JJD491" s="95"/>
      <c r="JJE491" s="95"/>
      <c r="JJF491" s="95"/>
      <c r="JJG491" s="95"/>
      <c r="JJH491" s="95"/>
      <c r="JJI491" s="95"/>
      <c r="JJJ491" s="95"/>
      <c r="JJK491" s="95"/>
      <c r="JJL491" s="95"/>
      <c r="JJM491" s="95"/>
      <c r="JJN491" s="95"/>
      <c r="JJO491" s="95"/>
      <c r="JJP491" s="95"/>
      <c r="JJQ491" s="95"/>
      <c r="JJR491" s="95"/>
      <c r="JJS491" s="95"/>
      <c r="JJT491" s="95"/>
      <c r="JJU491" s="95"/>
      <c r="JJV491" s="95"/>
      <c r="JJW491" s="95"/>
      <c r="JJX491" s="95"/>
      <c r="JJY491" s="95"/>
      <c r="JJZ491" s="95"/>
      <c r="JKA491" s="95"/>
      <c r="JKB491" s="95"/>
      <c r="JKC491" s="95"/>
      <c r="JKD491" s="95"/>
      <c r="JKE491" s="95"/>
      <c r="JKF491" s="95"/>
      <c r="JKG491" s="95"/>
      <c r="JKH491" s="95"/>
      <c r="JKI491" s="95"/>
      <c r="JKJ491" s="95"/>
      <c r="JKK491" s="95"/>
      <c r="JKL491" s="95"/>
      <c r="JKM491" s="95"/>
      <c r="JKN491" s="95"/>
      <c r="JKO491" s="95"/>
      <c r="JKP491" s="95"/>
      <c r="JKQ491" s="95"/>
      <c r="JKR491" s="95"/>
      <c r="JKS491" s="95"/>
      <c r="JKT491" s="95"/>
      <c r="JKU491" s="95"/>
      <c r="JKV491" s="95"/>
      <c r="JKW491" s="95"/>
      <c r="JKX491" s="95"/>
      <c r="JKY491" s="95"/>
      <c r="JKZ491" s="95"/>
      <c r="JLA491" s="95"/>
      <c r="JLB491" s="95"/>
      <c r="JLC491" s="95"/>
      <c r="JLD491" s="95"/>
      <c r="JLE491" s="95"/>
      <c r="JLF491" s="95"/>
      <c r="JLG491" s="95"/>
      <c r="JLH491" s="95"/>
      <c r="JLI491" s="95"/>
      <c r="JLJ491" s="95"/>
      <c r="JLK491" s="95"/>
      <c r="JLL491" s="95"/>
      <c r="JLM491" s="95"/>
      <c r="JLN491" s="95"/>
      <c r="JLO491" s="95"/>
      <c r="JLP491" s="95"/>
      <c r="JLQ491" s="95"/>
      <c r="JLR491" s="95"/>
      <c r="JLS491" s="95"/>
      <c r="JLT491" s="95"/>
      <c r="JLU491" s="95"/>
      <c r="JLV491" s="95"/>
      <c r="JLW491" s="95"/>
      <c r="JLX491" s="95"/>
      <c r="JLY491" s="95"/>
      <c r="JLZ491" s="95"/>
      <c r="JMA491" s="95"/>
      <c r="JMB491" s="95"/>
      <c r="JMC491" s="95"/>
      <c r="JMD491" s="95"/>
      <c r="JME491" s="95"/>
      <c r="JMF491" s="95"/>
      <c r="JMG491" s="95"/>
      <c r="JMH491" s="95"/>
      <c r="JMI491" s="95"/>
      <c r="JMJ491" s="95"/>
      <c r="JMK491" s="95"/>
      <c r="JML491" s="95"/>
      <c r="JMM491" s="95"/>
      <c r="JMN491" s="95"/>
      <c r="JMO491" s="95"/>
      <c r="JMP491" s="95"/>
      <c r="JMQ491" s="95"/>
      <c r="JMR491" s="95"/>
      <c r="JMS491" s="95"/>
      <c r="JMT491" s="95"/>
      <c r="JMU491" s="95"/>
      <c r="JMV491" s="95"/>
      <c r="JMW491" s="95"/>
      <c r="JMX491" s="95"/>
      <c r="JMY491" s="95"/>
      <c r="JMZ491" s="95"/>
      <c r="JNA491" s="95"/>
      <c r="JNB491" s="95"/>
      <c r="JNC491" s="95"/>
      <c r="JND491" s="95"/>
      <c r="JNE491" s="95"/>
      <c r="JNF491" s="95"/>
      <c r="JNG491" s="95"/>
      <c r="JNH491" s="95"/>
      <c r="JNI491" s="95"/>
      <c r="JNJ491" s="95"/>
      <c r="JNK491" s="95"/>
      <c r="JNL491" s="95"/>
      <c r="JNM491" s="95"/>
      <c r="JNN491" s="95"/>
      <c r="JNO491" s="95"/>
      <c r="JNP491" s="95"/>
      <c r="JNQ491" s="95"/>
      <c r="JNR491" s="95"/>
      <c r="JNS491" s="95"/>
      <c r="JNT491" s="95"/>
      <c r="JNU491" s="95"/>
      <c r="JNV491" s="95"/>
      <c r="JNW491" s="95"/>
      <c r="JNX491" s="95"/>
      <c r="JNY491" s="95"/>
      <c r="JNZ491" s="95"/>
      <c r="JOA491" s="95"/>
      <c r="JOB491" s="95"/>
      <c r="JOC491" s="95"/>
      <c r="JOD491" s="95"/>
      <c r="JOE491" s="95"/>
      <c r="JOF491" s="95"/>
      <c r="JOG491" s="95"/>
      <c r="JOH491" s="95"/>
      <c r="JOI491" s="95"/>
      <c r="JOJ491" s="95"/>
      <c r="JOK491" s="95"/>
      <c r="JOL491" s="95"/>
      <c r="JOM491" s="95"/>
      <c r="JON491" s="95"/>
      <c r="JOO491" s="95"/>
      <c r="JOP491" s="95"/>
      <c r="JOQ491" s="95"/>
      <c r="JOR491" s="95"/>
      <c r="JOS491" s="95"/>
      <c r="JOT491" s="95"/>
      <c r="JOU491" s="95"/>
      <c r="JOV491" s="95"/>
      <c r="JOW491" s="95"/>
      <c r="JOX491" s="95"/>
      <c r="JOY491" s="95"/>
      <c r="JOZ491" s="95"/>
      <c r="JPA491" s="95"/>
      <c r="JPB491" s="95"/>
      <c r="JPC491" s="95"/>
      <c r="JPD491" s="95"/>
      <c r="JPE491" s="95"/>
      <c r="JPF491" s="95"/>
      <c r="JPG491" s="95"/>
      <c r="JPH491" s="95"/>
      <c r="JPI491" s="95"/>
      <c r="JPJ491" s="95"/>
      <c r="JPK491" s="95"/>
      <c r="JPL491" s="95"/>
      <c r="JPM491" s="95"/>
      <c r="JPN491" s="95"/>
      <c r="JPO491" s="95"/>
      <c r="JPP491" s="95"/>
      <c r="JPQ491" s="95"/>
      <c r="JPR491" s="95"/>
      <c r="JPS491" s="95"/>
      <c r="JPT491" s="95"/>
      <c r="JPU491" s="95"/>
      <c r="JPV491" s="95"/>
      <c r="JPW491" s="95"/>
      <c r="JPX491" s="95"/>
      <c r="JPY491" s="95"/>
      <c r="JPZ491" s="95"/>
      <c r="JQA491" s="95"/>
      <c r="JQB491" s="95"/>
      <c r="JQC491" s="95"/>
      <c r="JQD491" s="95"/>
      <c r="JQE491" s="95"/>
      <c r="JQF491" s="95"/>
      <c r="JQG491" s="95"/>
      <c r="JQH491" s="95"/>
      <c r="JQI491" s="95"/>
      <c r="JQJ491" s="95"/>
      <c r="JQK491" s="95"/>
      <c r="JQL491" s="95"/>
      <c r="JQM491" s="95"/>
      <c r="JQN491" s="95"/>
      <c r="JQO491" s="95"/>
      <c r="JQP491" s="95"/>
      <c r="JQQ491" s="95"/>
      <c r="JQR491" s="95"/>
      <c r="JQS491" s="95"/>
      <c r="JQT491" s="95"/>
      <c r="JQU491" s="95"/>
      <c r="JQV491" s="95"/>
      <c r="JQW491" s="95"/>
      <c r="JQX491" s="95"/>
      <c r="JQY491" s="95"/>
      <c r="JQZ491" s="95"/>
      <c r="JRA491" s="95"/>
      <c r="JRB491" s="95"/>
      <c r="JRC491" s="95"/>
      <c r="JRD491" s="95"/>
      <c r="JRE491" s="95"/>
      <c r="JRF491" s="95"/>
      <c r="JRG491" s="95"/>
      <c r="JRH491" s="95"/>
      <c r="JRI491" s="95"/>
      <c r="JRJ491" s="95"/>
      <c r="JRK491" s="95"/>
      <c r="JRL491" s="95"/>
      <c r="JRM491" s="95"/>
      <c r="JRN491" s="95"/>
      <c r="JRO491" s="95"/>
      <c r="JRP491" s="95"/>
      <c r="JRQ491" s="95"/>
      <c r="JRR491" s="95"/>
      <c r="JRS491" s="95"/>
      <c r="JRT491" s="95"/>
      <c r="JRU491" s="95"/>
      <c r="JRV491" s="95"/>
      <c r="JRW491" s="95"/>
      <c r="JRX491" s="95"/>
      <c r="JRY491" s="95"/>
      <c r="JRZ491" s="95"/>
      <c r="JSA491" s="95"/>
      <c r="JSB491" s="95"/>
      <c r="JSC491" s="95"/>
      <c r="JSD491" s="95"/>
      <c r="JSE491" s="95"/>
      <c r="JSF491" s="95"/>
      <c r="JSG491" s="95"/>
      <c r="JSH491" s="95"/>
      <c r="JSI491" s="95"/>
      <c r="JSJ491" s="95"/>
      <c r="JSK491" s="95"/>
      <c r="JSL491" s="95"/>
      <c r="JSM491" s="95"/>
      <c r="JSN491" s="95"/>
      <c r="JSO491" s="95"/>
      <c r="JSP491" s="95"/>
      <c r="JSQ491" s="95"/>
      <c r="JSR491" s="95"/>
      <c r="JSS491" s="95"/>
      <c r="JST491" s="95"/>
      <c r="JSU491" s="95"/>
      <c r="JSV491" s="95"/>
      <c r="JSW491" s="95"/>
      <c r="JSX491" s="95"/>
      <c r="JSY491" s="95"/>
      <c r="JSZ491" s="95"/>
      <c r="JTA491" s="95"/>
      <c r="JTB491" s="95"/>
      <c r="JTC491" s="95"/>
      <c r="JTD491" s="95"/>
      <c r="JTE491" s="95"/>
      <c r="JTF491" s="95"/>
      <c r="JTG491" s="95"/>
      <c r="JTH491" s="95"/>
      <c r="JTI491" s="95"/>
      <c r="JTJ491" s="95"/>
      <c r="JTK491" s="95"/>
      <c r="JTL491" s="95"/>
      <c r="JTM491" s="95"/>
      <c r="JTN491" s="95"/>
      <c r="JTO491" s="95"/>
      <c r="JTP491" s="95"/>
      <c r="JTQ491" s="95"/>
      <c r="JTR491" s="95"/>
      <c r="JTS491" s="95"/>
      <c r="JTT491" s="95"/>
      <c r="JTU491" s="95"/>
      <c r="JTV491" s="95"/>
      <c r="JTW491" s="95"/>
      <c r="JTX491" s="95"/>
      <c r="JTY491" s="95"/>
      <c r="JTZ491" s="95"/>
      <c r="JUA491" s="95"/>
      <c r="JUB491" s="95"/>
      <c r="JUC491" s="95"/>
      <c r="JUD491" s="95"/>
      <c r="JUE491" s="95"/>
      <c r="JUF491" s="95"/>
      <c r="JUG491" s="95"/>
      <c r="JUH491" s="95"/>
      <c r="JUI491" s="95"/>
      <c r="JUJ491" s="95"/>
      <c r="JUK491" s="95"/>
      <c r="JUL491" s="95"/>
      <c r="JUM491" s="95"/>
      <c r="JUN491" s="95"/>
      <c r="JUO491" s="95"/>
      <c r="JUP491" s="95"/>
      <c r="JUQ491" s="95"/>
      <c r="JUR491" s="95"/>
      <c r="JUS491" s="95"/>
      <c r="JUT491" s="95"/>
      <c r="JUU491" s="95"/>
      <c r="JUV491" s="95"/>
      <c r="JUW491" s="95"/>
      <c r="JUX491" s="95"/>
      <c r="JUY491" s="95"/>
      <c r="JUZ491" s="95"/>
      <c r="JVA491" s="95"/>
      <c r="JVB491" s="95"/>
      <c r="JVC491" s="95"/>
      <c r="JVD491" s="95"/>
      <c r="JVE491" s="95"/>
      <c r="JVF491" s="95"/>
      <c r="JVG491" s="95"/>
      <c r="JVH491" s="95"/>
      <c r="JVI491" s="95"/>
      <c r="JVJ491" s="95"/>
      <c r="JVK491" s="95"/>
      <c r="JVL491" s="95"/>
      <c r="JVM491" s="95"/>
      <c r="JVN491" s="95"/>
      <c r="JVO491" s="95"/>
      <c r="JVP491" s="95"/>
      <c r="JVQ491" s="95"/>
      <c r="JVR491" s="95"/>
      <c r="JVS491" s="95"/>
      <c r="JVT491" s="95"/>
      <c r="JVU491" s="95"/>
      <c r="JVV491" s="95"/>
      <c r="JVW491" s="95"/>
      <c r="JVX491" s="95"/>
      <c r="JVY491" s="95"/>
      <c r="JVZ491" s="95"/>
      <c r="JWA491" s="95"/>
      <c r="JWB491" s="95"/>
      <c r="JWC491" s="95"/>
      <c r="JWD491" s="95"/>
      <c r="JWE491" s="95"/>
      <c r="JWF491" s="95"/>
      <c r="JWG491" s="95"/>
      <c r="JWH491" s="95"/>
      <c r="JWI491" s="95"/>
      <c r="JWJ491" s="95"/>
      <c r="JWK491" s="95"/>
      <c r="JWL491" s="95"/>
      <c r="JWM491" s="95"/>
      <c r="JWN491" s="95"/>
      <c r="JWO491" s="95"/>
      <c r="JWP491" s="95"/>
      <c r="JWQ491" s="95"/>
      <c r="JWR491" s="95"/>
      <c r="JWS491" s="95"/>
      <c r="JWT491" s="95"/>
      <c r="JWU491" s="95"/>
      <c r="JWV491" s="95"/>
      <c r="JWW491" s="95"/>
      <c r="JWX491" s="95"/>
      <c r="JWY491" s="95"/>
      <c r="JWZ491" s="95"/>
      <c r="JXA491" s="95"/>
      <c r="JXB491" s="95"/>
      <c r="JXC491" s="95"/>
      <c r="JXD491" s="95"/>
      <c r="JXE491" s="95"/>
      <c r="JXF491" s="95"/>
      <c r="JXG491" s="95"/>
      <c r="JXH491" s="95"/>
      <c r="JXI491" s="95"/>
      <c r="JXJ491" s="95"/>
      <c r="JXK491" s="95"/>
      <c r="JXL491" s="95"/>
      <c r="JXM491" s="95"/>
      <c r="JXN491" s="95"/>
      <c r="JXO491" s="95"/>
      <c r="JXP491" s="95"/>
      <c r="JXQ491" s="95"/>
      <c r="JXR491" s="95"/>
      <c r="JXS491" s="95"/>
      <c r="JXT491" s="95"/>
      <c r="JXU491" s="95"/>
      <c r="JXV491" s="95"/>
      <c r="JXW491" s="95"/>
      <c r="JXX491" s="95"/>
      <c r="JXY491" s="95"/>
      <c r="JXZ491" s="95"/>
      <c r="JYA491" s="95"/>
      <c r="JYB491" s="95"/>
      <c r="JYC491" s="95"/>
      <c r="JYD491" s="95"/>
      <c r="JYE491" s="95"/>
      <c r="JYF491" s="95"/>
      <c r="JYG491" s="95"/>
      <c r="JYH491" s="95"/>
      <c r="JYI491" s="95"/>
      <c r="JYJ491" s="95"/>
      <c r="JYK491" s="95"/>
      <c r="JYL491" s="95"/>
      <c r="JYM491" s="95"/>
      <c r="JYN491" s="95"/>
      <c r="JYO491" s="95"/>
      <c r="JYP491" s="95"/>
      <c r="JYQ491" s="95"/>
      <c r="JYR491" s="95"/>
      <c r="JYS491" s="95"/>
      <c r="JYT491" s="95"/>
      <c r="JYU491" s="95"/>
      <c r="JYV491" s="95"/>
      <c r="JYW491" s="95"/>
      <c r="JYX491" s="95"/>
      <c r="JYY491" s="95"/>
      <c r="JYZ491" s="95"/>
      <c r="JZA491" s="95"/>
      <c r="JZB491" s="95"/>
      <c r="JZC491" s="95"/>
      <c r="JZD491" s="95"/>
      <c r="JZE491" s="95"/>
      <c r="JZF491" s="95"/>
      <c r="JZG491" s="95"/>
      <c r="JZH491" s="95"/>
      <c r="JZI491" s="95"/>
      <c r="JZJ491" s="95"/>
      <c r="JZK491" s="95"/>
      <c r="JZL491" s="95"/>
      <c r="JZM491" s="95"/>
      <c r="JZN491" s="95"/>
      <c r="JZO491" s="95"/>
      <c r="JZP491" s="95"/>
      <c r="JZQ491" s="95"/>
      <c r="JZR491" s="95"/>
      <c r="JZS491" s="95"/>
      <c r="JZT491" s="95"/>
      <c r="JZU491" s="95"/>
      <c r="JZV491" s="95"/>
      <c r="JZW491" s="95"/>
      <c r="JZX491" s="95"/>
      <c r="JZY491" s="95"/>
      <c r="JZZ491" s="95"/>
      <c r="KAA491" s="95"/>
      <c r="KAB491" s="95"/>
      <c r="KAC491" s="95"/>
      <c r="KAD491" s="95"/>
      <c r="KAE491" s="95"/>
      <c r="KAF491" s="95"/>
      <c r="KAG491" s="95"/>
      <c r="KAH491" s="95"/>
      <c r="KAI491" s="95"/>
      <c r="KAJ491" s="95"/>
      <c r="KAK491" s="95"/>
      <c r="KAL491" s="95"/>
      <c r="KAM491" s="95"/>
      <c r="KAN491" s="95"/>
      <c r="KAO491" s="95"/>
      <c r="KAP491" s="95"/>
      <c r="KAQ491" s="95"/>
      <c r="KAR491" s="95"/>
      <c r="KAS491" s="95"/>
      <c r="KAT491" s="95"/>
      <c r="KAU491" s="95"/>
      <c r="KAV491" s="95"/>
      <c r="KAW491" s="95"/>
      <c r="KAX491" s="95"/>
      <c r="KAY491" s="95"/>
      <c r="KAZ491" s="95"/>
      <c r="KBA491" s="95"/>
      <c r="KBB491" s="95"/>
      <c r="KBC491" s="95"/>
      <c r="KBD491" s="95"/>
      <c r="KBE491" s="95"/>
      <c r="KBF491" s="95"/>
      <c r="KBG491" s="95"/>
      <c r="KBH491" s="95"/>
      <c r="KBI491" s="95"/>
      <c r="KBJ491" s="95"/>
      <c r="KBK491" s="95"/>
      <c r="KBL491" s="95"/>
      <c r="KBM491" s="95"/>
      <c r="KBN491" s="95"/>
      <c r="KBO491" s="95"/>
      <c r="KBP491" s="95"/>
      <c r="KBQ491" s="95"/>
      <c r="KBR491" s="95"/>
      <c r="KBS491" s="95"/>
      <c r="KBT491" s="95"/>
      <c r="KBU491" s="95"/>
      <c r="KBV491" s="95"/>
      <c r="KBW491" s="95"/>
      <c r="KBX491" s="95"/>
      <c r="KBY491" s="95"/>
      <c r="KBZ491" s="95"/>
      <c r="KCA491" s="95"/>
      <c r="KCB491" s="95"/>
      <c r="KCC491" s="95"/>
      <c r="KCD491" s="95"/>
      <c r="KCE491" s="95"/>
      <c r="KCF491" s="95"/>
      <c r="KCG491" s="95"/>
      <c r="KCH491" s="95"/>
      <c r="KCI491" s="95"/>
      <c r="KCJ491" s="95"/>
      <c r="KCK491" s="95"/>
      <c r="KCL491" s="95"/>
      <c r="KCM491" s="95"/>
      <c r="KCN491" s="95"/>
      <c r="KCO491" s="95"/>
      <c r="KCP491" s="95"/>
      <c r="KCQ491" s="95"/>
      <c r="KCR491" s="95"/>
      <c r="KCS491" s="95"/>
      <c r="KCT491" s="95"/>
      <c r="KCU491" s="95"/>
      <c r="KCV491" s="95"/>
      <c r="KCW491" s="95"/>
      <c r="KCX491" s="95"/>
      <c r="KCY491" s="95"/>
      <c r="KCZ491" s="95"/>
      <c r="KDA491" s="95"/>
      <c r="KDB491" s="95"/>
      <c r="KDC491" s="95"/>
      <c r="KDD491" s="95"/>
      <c r="KDE491" s="95"/>
      <c r="KDF491" s="95"/>
      <c r="KDG491" s="95"/>
      <c r="KDH491" s="95"/>
      <c r="KDI491" s="95"/>
      <c r="KDJ491" s="95"/>
      <c r="KDK491" s="95"/>
      <c r="KDL491" s="95"/>
      <c r="KDM491" s="95"/>
      <c r="KDN491" s="95"/>
      <c r="KDO491" s="95"/>
      <c r="KDP491" s="95"/>
      <c r="KDQ491" s="95"/>
      <c r="KDR491" s="95"/>
      <c r="KDS491" s="95"/>
      <c r="KDT491" s="95"/>
      <c r="KDU491" s="95"/>
      <c r="KDV491" s="95"/>
      <c r="KDW491" s="95"/>
      <c r="KDX491" s="95"/>
      <c r="KDY491" s="95"/>
      <c r="KDZ491" s="95"/>
      <c r="KEA491" s="95"/>
      <c r="KEB491" s="95"/>
      <c r="KEC491" s="95"/>
      <c r="KED491" s="95"/>
      <c r="KEE491" s="95"/>
      <c r="KEF491" s="95"/>
      <c r="KEG491" s="95"/>
      <c r="KEH491" s="95"/>
      <c r="KEI491" s="95"/>
      <c r="KEJ491" s="95"/>
      <c r="KEK491" s="95"/>
      <c r="KEL491" s="95"/>
      <c r="KEM491" s="95"/>
      <c r="KEN491" s="95"/>
      <c r="KEO491" s="95"/>
      <c r="KEP491" s="95"/>
      <c r="KEQ491" s="95"/>
      <c r="KER491" s="95"/>
      <c r="KES491" s="95"/>
      <c r="KET491" s="95"/>
      <c r="KEU491" s="95"/>
      <c r="KEV491" s="95"/>
      <c r="KEW491" s="95"/>
      <c r="KEX491" s="95"/>
      <c r="KEY491" s="95"/>
      <c r="KEZ491" s="95"/>
      <c r="KFA491" s="95"/>
      <c r="KFB491" s="95"/>
      <c r="KFC491" s="95"/>
      <c r="KFD491" s="95"/>
      <c r="KFE491" s="95"/>
      <c r="KFF491" s="95"/>
      <c r="KFG491" s="95"/>
      <c r="KFH491" s="95"/>
      <c r="KFI491" s="95"/>
      <c r="KFJ491" s="95"/>
      <c r="KFK491" s="95"/>
      <c r="KFL491" s="95"/>
      <c r="KFM491" s="95"/>
      <c r="KFN491" s="95"/>
      <c r="KFO491" s="95"/>
      <c r="KFP491" s="95"/>
      <c r="KFQ491" s="95"/>
      <c r="KFR491" s="95"/>
      <c r="KFS491" s="95"/>
      <c r="KFT491" s="95"/>
      <c r="KFU491" s="95"/>
      <c r="KFV491" s="95"/>
      <c r="KFW491" s="95"/>
      <c r="KFX491" s="95"/>
      <c r="KFY491" s="95"/>
      <c r="KFZ491" s="95"/>
      <c r="KGA491" s="95"/>
      <c r="KGB491" s="95"/>
      <c r="KGC491" s="95"/>
      <c r="KGD491" s="95"/>
      <c r="KGE491" s="95"/>
      <c r="KGF491" s="95"/>
      <c r="KGG491" s="95"/>
      <c r="KGH491" s="95"/>
      <c r="KGI491" s="95"/>
      <c r="KGJ491" s="95"/>
      <c r="KGK491" s="95"/>
      <c r="KGL491" s="95"/>
      <c r="KGM491" s="95"/>
      <c r="KGN491" s="95"/>
      <c r="KGO491" s="95"/>
      <c r="KGP491" s="95"/>
      <c r="KGQ491" s="95"/>
      <c r="KGR491" s="95"/>
      <c r="KGS491" s="95"/>
      <c r="KGT491" s="95"/>
      <c r="KGU491" s="95"/>
      <c r="KGV491" s="95"/>
      <c r="KGW491" s="95"/>
      <c r="KGX491" s="95"/>
      <c r="KGY491" s="95"/>
      <c r="KGZ491" s="95"/>
      <c r="KHA491" s="95"/>
      <c r="KHB491" s="95"/>
      <c r="KHC491" s="95"/>
      <c r="KHD491" s="95"/>
      <c r="KHE491" s="95"/>
      <c r="KHF491" s="95"/>
      <c r="KHG491" s="95"/>
      <c r="KHH491" s="95"/>
      <c r="KHI491" s="95"/>
      <c r="KHJ491" s="95"/>
      <c r="KHK491" s="95"/>
      <c r="KHL491" s="95"/>
      <c r="KHM491" s="95"/>
      <c r="KHN491" s="95"/>
      <c r="KHO491" s="95"/>
      <c r="KHP491" s="95"/>
      <c r="KHQ491" s="95"/>
      <c r="KHR491" s="95"/>
      <c r="KHS491" s="95"/>
      <c r="KHT491" s="95"/>
      <c r="KHU491" s="95"/>
      <c r="KHV491" s="95"/>
      <c r="KHW491" s="95"/>
      <c r="KHX491" s="95"/>
      <c r="KHY491" s="95"/>
      <c r="KHZ491" s="95"/>
      <c r="KIA491" s="95"/>
      <c r="KIB491" s="95"/>
      <c r="KIC491" s="95"/>
      <c r="KID491" s="95"/>
      <c r="KIE491" s="95"/>
      <c r="KIF491" s="95"/>
      <c r="KIG491" s="95"/>
      <c r="KIH491" s="95"/>
      <c r="KII491" s="95"/>
      <c r="KIJ491" s="95"/>
      <c r="KIK491" s="95"/>
      <c r="KIL491" s="95"/>
      <c r="KIM491" s="95"/>
      <c r="KIN491" s="95"/>
      <c r="KIO491" s="95"/>
      <c r="KIP491" s="95"/>
      <c r="KIQ491" s="95"/>
      <c r="KIR491" s="95"/>
      <c r="KIS491" s="95"/>
      <c r="KIT491" s="95"/>
      <c r="KIU491" s="95"/>
      <c r="KIV491" s="95"/>
      <c r="KIW491" s="95"/>
      <c r="KIX491" s="95"/>
      <c r="KIY491" s="95"/>
      <c r="KIZ491" s="95"/>
      <c r="KJA491" s="95"/>
      <c r="KJB491" s="95"/>
      <c r="KJC491" s="95"/>
      <c r="KJD491" s="95"/>
      <c r="KJE491" s="95"/>
      <c r="KJF491" s="95"/>
      <c r="KJG491" s="95"/>
      <c r="KJH491" s="95"/>
      <c r="KJI491" s="95"/>
      <c r="KJJ491" s="95"/>
      <c r="KJK491" s="95"/>
      <c r="KJL491" s="95"/>
      <c r="KJM491" s="95"/>
      <c r="KJN491" s="95"/>
      <c r="KJO491" s="95"/>
      <c r="KJP491" s="95"/>
      <c r="KJQ491" s="95"/>
      <c r="KJR491" s="95"/>
      <c r="KJS491" s="95"/>
      <c r="KJT491" s="95"/>
      <c r="KJU491" s="95"/>
      <c r="KJV491" s="95"/>
      <c r="KJW491" s="95"/>
      <c r="KJX491" s="95"/>
      <c r="KJY491" s="95"/>
      <c r="KJZ491" s="95"/>
      <c r="KKA491" s="95"/>
      <c r="KKB491" s="95"/>
      <c r="KKC491" s="95"/>
      <c r="KKD491" s="95"/>
      <c r="KKE491" s="95"/>
      <c r="KKF491" s="95"/>
      <c r="KKG491" s="95"/>
      <c r="KKH491" s="95"/>
      <c r="KKI491" s="95"/>
      <c r="KKJ491" s="95"/>
      <c r="KKK491" s="95"/>
      <c r="KKL491" s="95"/>
      <c r="KKM491" s="95"/>
      <c r="KKN491" s="95"/>
      <c r="KKO491" s="95"/>
      <c r="KKP491" s="95"/>
      <c r="KKQ491" s="95"/>
      <c r="KKR491" s="95"/>
      <c r="KKS491" s="95"/>
      <c r="KKT491" s="95"/>
      <c r="KKU491" s="95"/>
      <c r="KKV491" s="95"/>
      <c r="KKW491" s="95"/>
      <c r="KKX491" s="95"/>
      <c r="KKY491" s="95"/>
      <c r="KKZ491" s="95"/>
      <c r="KLA491" s="95"/>
      <c r="KLB491" s="95"/>
      <c r="KLC491" s="95"/>
      <c r="KLD491" s="95"/>
      <c r="KLE491" s="95"/>
      <c r="KLF491" s="95"/>
      <c r="KLG491" s="95"/>
      <c r="KLH491" s="95"/>
      <c r="KLI491" s="95"/>
      <c r="KLJ491" s="95"/>
      <c r="KLK491" s="95"/>
      <c r="KLL491" s="95"/>
      <c r="KLM491" s="95"/>
      <c r="KLN491" s="95"/>
      <c r="KLO491" s="95"/>
      <c r="KLP491" s="95"/>
      <c r="KLQ491" s="95"/>
      <c r="KLR491" s="95"/>
      <c r="KLS491" s="95"/>
      <c r="KLT491" s="95"/>
      <c r="KLU491" s="95"/>
      <c r="KLV491" s="95"/>
      <c r="KLW491" s="95"/>
      <c r="KLX491" s="95"/>
      <c r="KLY491" s="95"/>
      <c r="KLZ491" s="95"/>
      <c r="KMA491" s="95"/>
      <c r="KMB491" s="95"/>
      <c r="KMC491" s="95"/>
      <c r="KMD491" s="95"/>
      <c r="KME491" s="95"/>
      <c r="KMF491" s="95"/>
      <c r="KMG491" s="95"/>
      <c r="KMH491" s="95"/>
      <c r="KMI491" s="95"/>
      <c r="KMJ491" s="95"/>
      <c r="KMK491" s="95"/>
      <c r="KML491" s="95"/>
      <c r="KMM491" s="95"/>
      <c r="KMN491" s="95"/>
      <c r="KMO491" s="95"/>
      <c r="KMP491" s="95"/>
      <c r="KMQ491" s="95"/>
      <c r="KMR491" s="95"/>
      <c r="KMS491" s="95"/>
      <c r="KMT491" s="95"/>
      <c r="KMU491" s="95"/>
      <c r="KMV491" s="95"/>
      <c r="KMW491" s="95"/>
      <c r="KMX491" s="95"/>
      <c r="KMY491" s="95"/>
      <c r="KMZ491" s="95"/>
      <c r="KNA491" s="95"/>
      <c r="KNB491" s="95"/>
      <c r="KNC491" s="95"/>
      <c r="KND491" s="95"/>
      <c r="KNE491" s="95"/>
      <c r="KNF491" s="95"/>
      <c r="KNG491" s="95"/>
      <c r="KNH491" s="95"/>
      <c r="KNI491" s="95"/>
      <c r="KNJ491" s="95"/>
      <c r="KNK491" s="95"/>
      <c r="KNL491" s="95"/>
      <c r="KNM491" s="95"/>
      <c r="KNN491" s="95"/>
      <c r="KNO491" s="95"/>
      <c r="KNP491" s="95"/>
      <c r="KNQ491" s="95"/>
      <c r="KNR491" s="95"/>
      <c r="KNS491" s="95"/>
      <c r="KNT491" s="95"/>
      <c r="KNU491" s="95"/>
      <c r="KNV491" s="95"/>
      <c r="KNW491" s="95"/>
      <c r="KNX491" s="95"/>
      <c r="KNY491" s="95"/>
      <c r="KNZ491" s="95"/>
      <c r="KOA491" s="95"/>
      <c r="KOB491" s="95"/>
      <c r="KOC491" s="95"/>
      <c r="KOD491" s="95"/>
      <c r="KOE491" s="95"/>
      <c r="KOF491" s="95"/>
      <c r="KOG491" s="95"/>
      <c r="KOH491" s="95"/>
      <c r="KOI491" s="95"/>
      <c r="KOJ491" s="95"/>
      <c r="KOK491" s="95"/>
      <c r="KOL491" s="95"/>
      <c r="KOM491" s="95"/>
      <c r="KON491" s="95"/>
      <c r="KOO491" s="95"/>
      <c r="KOP491" s="95"/>
      <c r="KOQ491" s="95"/>
      <c r="KOR491" s="95"/>
      <c r="KOS491" s="95"/>
      <c r="KOT491" s="95"/>
      <c r="KOU491" s="95"/>
      <c r="KOV491" s="95"/>
      <c r="KOW491" s="95"/>
      <c r="KOX491" s="95"/>
      <c r="KOY491" s="95"/>
      <c r="KOZ491" s="95"/>
      <c r="KPA491" s="95"/>
      <c r="KPB491" s="95"/>
      <c r="KPC491" s="95"/>
      <c r="KPD491" s="95"/>
      <c r="KPE491" s="95"/>
      <c r="KPF491" s="95"/>
      <c r="KPG491" s="95"/>
      <c r="KPH491" s="95"/>
      <c r="KPI491" s="95"/>
      <c r="KPJ491" s="95"/>
      <c r="KPK491" s="95"/>
      <c r="KPL491" s="95"/>
      <c r="KPM491" s="95"/>
      <c r="KPN491" s="95"/>
      <c r="KPO491" s="95"/>
      <c r="KPP491" s="95"/>
      <c r="KPQ491" s="95"/>
      <c r="KPR491" s="95"/>
      <c r="KPS491" s="95"/>
      <c r="KPT491" s="95"/>
      <c r="KPU491" s="95"/>
      <c r="KPV491" s="95"/>
      <c r="KPW491" s="95"/>
      <c r="KPX491" s="95"/>
      <c r="KPY491" s="95"/>
      <c r="KPZ491" s="95"/>
      <c r="KQA491" s="95"/>
      <c r="KQB491" s="95"/>
      <c r="KQC491" s="95"/>
      <c r="KQD491" s="95"/>
      <c r="KQE491" s="95"/>
      <c r="KQF491" s="95"/>
      <c r="KQG491" s="95"/>
      <c r="KQH491" s="95"/>
      <c r="KQI491" s="95"/>
      <c r="KQJ491" s="95"/>
      <c r="KQK491" s="95"/>
      <c r="KQL491" s="95"/>
      <c r="KQM491" s="95"/>
      <c r="KQN491" s="95"/>
      <c r="KQO491" s="95"/>
      <c r="KQP491" s="95"/>
      <c r="KQQ491" s="95"/>
      <c r="KQR491" s="95"/>
      <c r="KQS491" s="95"/>
      <c r="KQT491" s="95"/>
      <c r="KQU491" s="95"/>
      <c r="KQV491" s="95"/>
      <c r="KQW491" s="95"/>
      <c r="KQX491" s="95"/>
      <c r="KQY491" s="95"/>
      <c r="KQZ491" s="95"/>
      <c r="KRA491" s="95"/>
      <c r="KRB491" s="95"/>
      <c r="KRC491" s="95"/>
      <c r="KRD491" s="95"/>
      <c r="KRE491" s="95"/>
      <c r="KRF491" s="95"/>
      <c r="KRG491" s="95"/>
      <c r="KRH491" s="95"/>
      <c r="KRI491" s="95"/>
      <c r="KRJ491" s="95"/>
      <c r="KRK491" s="95"/>
      <c r="KRL491" s="95"/>
      <c r="KRM491" s="95"/>
      <c r="KRN491" s="95"/>
      <c r="KRO491" s="95"/>
      <c r="KRP491" s="95"/>
      <c r="KRQ491" s="95"/>
      <c r="KRR491" s="95"/>
      <c r="KRS491" s="95"/>
      <c r="KRT491" s="95"/>
      <c r="KRU491" s="95"/>
      <c r="KRV491" s="95"/>
      <c r="KRW491" s="95"/>
      <c r="KRX491" s="95"/>
      <c r="KRY491" s="95"/>
      <c r="KRZ491" s="95"/>
      <c r="KSA491" s="95"/>
      <c r="KSB491" s="95"/>
      <c r="KSC491" s="95"/>
      <c r="KSD491" s="95"/>
      <c r="KSE491" s="95"/>
      <c r="KSF491" s="95"/>
      <c r="KSG491" s="95"/>
      <c r="KSH491" s="95"/>
      <c r="KSI491" s="95"/>
      <c r="KSJ491" s="95"/>
      <c r="KSK491" s="95"/>
      <c r="KSL491" s="95"/>
      <c r="KSM491" s="95"/>
      <c r="KSN491" s="95"/>
      <c r="KSO491" s="95"/>
      <c r="KSP491" s="95"/>
      <c r="KSQ491" s="95"/>
      <c r="KSR491" s="95"/>
      <c r="KSS491" s="95"/>
      <c r="KST491" s="95"/>
      <c r="KSU491" s="95"/>
      <c r="KSV491" s="95"/>
      <c r="KSW491" s="95"/>
      <c r="KSX491" s="95"/>
      <c r="KSY491" s="95"/>
      <c r="KSZ491" s="95"/>
      <c r="KTA491" s="95"/>
      <c r="KTB491" s="95"/>
      <c r="KTC491" s="95"/>
      <c r="KTD491" s="95"/>
      <c r="KTE491" s="95"/>
      <c r="KTF491" s="95"/>
      <c r="KTG491" s="95"/>
      <c r="KTH491" s="95"/>
      <c r="KTI491" s="95"/>
      <c r="KTJ491" s="95"/>
      <c r="KTK491" s="95"/>
      <c r="KTL491" s="95"/>
      <c r="KTM491" s="95"/>
      <c r="KTN491" s="95"/>
      <c r="KTO491" s="95"/>
      <c r="KTP491" s="95"/>
      <c r="KTQ491" s="95"/>
      <c r="KTR491" s="95"/>
      <c r="KTS491" s="95"/>
      <c r="KTT491" s="95"/>
      <c r="KTU491" s="95"/>
      <c r="KTV491" s="95"/>
      <c r="KTW491" s="95"/>
      <c r="KTX491" s="95"/>
      <c r="KTY491" s="95"/>
      <c r="KTZ491" s="95"/>
      <c r="KUA491" s="95"/>
      <c r="KUB491" s="95"/>
      <c r="KUC491" s="95"/>
      <c r="KUD491" s="95"/>
      <c r="KUE491" s="95"/>
      <c r="KUF491" s="95"/>
      <c r="KUG491" s="95"/>
      <c r="KUH491" s="95"/>
      <c r="KUI491" s="95"/>
      <c r="KUJ491" s="95"/>
      <c r="KUK491" s="95"/>
      <c r="KUL491" s="95"/>
      <c r="KUM491" s="95"/>
      <c r="KUN491" s="95"/>
      <c r="KUO491" s="95"/>
      <c r="KUP491" s="95"/>
      <c r="KUQ491" s="95"/>
      <c r="KUR491" s="95"/>
      <c r="KUS491" s="95"/>
      <c r="KUT491" s="95"/>
      <c r="KUU491" s="95"/>
      <c r="KUV491" s="95"/>
      <c r="KUW491" s="95"/>
      <c r="KUX491" s="95"/>
      <c r="KUY491" s="95"/>
      <c r="KUZ491" s="95"/>
      <c r="KVA491" s="95"/>
      <c r="KVB491" s="95"/>
      <c r="KVC491" s="95"/>
      <c r="KVD491" s="95"/>
      <c r="KVE491" s="95"/>
      <c r="KVF491" s="95"/>
      <c r="KVG491" s="95"/>
      <c r="KVH491" s="95"/>
      <c r="KVI491" s="95"/>
      <c r="KVJ491" s="95"/>
      <c r="KVK491" s="95"/>
      <c r="KVL491" s="95"/>
      <c r="KVM491" s="95"/>
      <c r="KVN491" s="95"/>
      <c r="KVO491" s="95"/>
      <c r="KVP491" s="95"/>
      <c r="KVQ491" s="95"/>
      <c r="KVR491" s="95"/>
      <c r="KVS491" s="95"/>
      <c r="KVT491" s="95"/>
      <c r="KVU491" s="95"/>
      <c r="KVV491" s="95"/>
      <c r="KVW491" s="95"/>
      <c r="KVX491" s="95"/>
      <c r="KVY491" s="95"/>
      <c r="KVZ491" s="95"/>
      <c r="KWA491" s="95"/>
      <c r="KWB491" s="95"/>
      <c r="KWC491" s="95"/>
      <c r="KWD491" s="95"/>
      <c r="KWE491" s="95"/>
      <c r="KWF491" s="95"/>
      <c r="KWG491" s="95"/>
      <c r="KWH491" s="95"/>
      <c r="KWI491" s="95"/>
      <c r="KWJ491" s="95"/>
      <c r="KWK491" s="95"/>
      <c r="KWL491" s="95"/>
      <c r="KWM491" s="95"/>
      <c r="KWN491" s="95"/>
      <c r="KWO491" s="95"/>
      <c r="KWP491" s="95"/>
      <c r="KWQ491" s="95"/>
      <c r="KWR491" s="95"/>
      <c r="KWS491" s="95"/>
      <c r="KWT491" s="95"/>
      <c r="KWU491" s="95"/>
      <c r="KWV491" s="95"/>
      <c r="KWW491" s="95"/>
      <c r="KWX491" s="95"/>
      <c r="KWY491" s="95"/>
      <c r="KWZ491" s="95"/>
      <c r="KXA491" s="95"/>
      <c r="KXB491" s="95"/>
      <c r="KXC491" s="95"/>
      <c r="KXD491" s="95"/>
      <c r="KXE491" s="95"/>
      <c r="KXF491" s="95"/>
      <c r="KXG491" s="95"/>
      <c r="KXH491" s="95"/>
      <c r="KXI491" s="95"/>
      <c r="KXJ491" s="95"/>
      <c r="KXK491" s="95"/>
      <c r="KXL491" s="95"/>
      <c r="KXM491" s="95"/>
      <c r="KXN491" s="95"/>
      <c r="KXO491" s="95"/>
      <c r="KXP491" s="95"/>
      <c r="KXQ491" s="95"/>
      <c r="KXR491" s="95"/>
      <c r="KXS491" s="95"/>
      <c r="KXT491" s="95"/>
      <c r="KXU491" s="95"/>
      <c r="KXV491" s="95"/>
      <c r="KXW491" s="95"/>
      <c r="KXX491" s="95"/>
      <c r="KXY491" s="95"/>
      <c r="KXZ491" s="95"/>
      <c r="KYA491" s="95"/>
      <c r="KYB491" s="95"/>
      <c r="KYC491" s="95"/>
      <c r="KYD491" s="95"/>
      <c r="KYE491" s="95"/>
      <c r="KYF491" s="95"/>
      <c r="KYG491" s="95"/>
      <c r="KYH491" s="95"/>
      <c r="KYI491" s="95"/>
      <c r="KYJ491" s="95"/>
      <c r="KYK491" s="95"/>
      <c r="KYL491" s="95"/>
      <c r="KYM491" s="95"/>
      <c r="KYN491" s="95"/>
      <c r="KYO491" s="95"/>
      <c r="KYP491" s="95"/>
      <c r="KYQ491" s="95"/>
      <c r="KYR491" s="95"/>
      <c r="KYS491" s="95"/>
      <c r="KYT491" s="95"/>
      <c r="KYU491" s="95"/>
      <c r="KYV491" s="95"/>
      <c r="KYW491" s="95"/>
      <c r="KYX491" s="95"/>
      <c r="KYY491" s="95"/>
      <c r="KYZ491" s="95"/>
      <c r="KZA491" s="95"/>
      <c r="KZB491" s="95"/>
      <c r="KZC491" s="95"/>
      <c r="KZD491" s="95"/>
      <c r="KZE491" s="95"/>
      <c r="KZF491" s="95"/>
      <c r="KZG491" s="95"/>
      <c r="KZH491" s="95"/>
      <c r="KZI491" s="95"/>
      <c r="KZJ491" s="95"/>
      <c r="KZK491" s="95"/>
      <c r="KZL491" s="95"/>
      <c r="KZM491" s="95"/>
      <c r="KZN491" s="95"/>
      <c r="KZO491" s="95"/>
      <c r="KZP491" s="95"/>
      <c r="KZQ491" s="95"/>
      <c r="KZR491" s="95"/>
      <c r="KZS491" s="95"/>
      <c r="KZT491" s="95"/>
      <c r="KZU491" s="95"/>
      <c r="KZV491" s="95"/>
      <c r="KZW491" s="95"/>
      <c r="KZX491" s="95"/>
      <c r="KZY491" s="95"/>
      <c r="KZZ491" s="95"/>
      <c r="LAA491" s="95"/>
      <c r="LAB491" s="95"/>
      <c r="LAC491" s="95"/>
      <c r="LAD491" s="95"/>
      <c r="LAE491" s="95"/>
      <c r="LAF491" s="95"/>
      <c r="LAG491" s="95"/>
      <c r="LAH491" s="95"/>
      <c r="LAI491" s="95"/>
      <c r="LAJ491" s="95"/>
      <c r="LAK491" s="95"/>
      <c r="LAL491" s="95"/>
      <c r="LAM491" s="95"/>
      <c r="LAN491" s="95"/>
      <c r="LAO491" s="95"/>
      <c r="LAP491" s="95"/>
      <c r="LAQ491" s="95"/>
      <c r="LAR491" s="95"/>
      <c r="LAS491" s="95"/>
      <c r="LAT491" s="95"/>
      <c r="LAU491" s="95"/>
      <c r="LAV491" s="95"/>
      <c r="LAW491" s="95"/>
      <c r="LAX491" s="95"/>
      <c r="LAY491" s="95"/>
      <c r="LAZ491" s="95"/>
      <c r="LBA491" s="95"/>
      <c r="LBB491" s="95"/>
      <c r="LBC491" s="95"/>
      <c r="LBD491" s="95"/>
      <c r="LBE491" s="95"/>
      <c r="LBF491" s="95"/>
      <c r="LBG491" s="95"/>
      <c r="LBH491" s="95"/>
      <c r="LBI491" s="95"/>
      <c r="LBJ491" s="95"/>
      <c r="LBK491" s="95"/>
      <c r="LBL491" s="95"/>
      <c r="LBM491" s="95"/>
      <c r="LBN491" s="95"/>
      <c r="LBO491" s="95"/>
      <c r="LBP491" s="95"/>
      <c r="LBQ491" s="95"/>
      <c r="LBR491" s="95"/>
      <c r="LBS491" s="95"/>
      <c r="LBT491" s="95"/>
      <c r="LBU491" s="95"/>
      <c r="LBV491" s="95"/>
      <c r="LBW491" s="95"/>
      <c r="LBX491" s="95"/>
      <c r="LBY491" s="95"/>
      <c r="LBZ491" s="95"/>
      <c r="LCA491" s="95"/>
      <c r="LCB491" s="95"/>
      <c r="LCC491" s="95"/>
      <c r="LCD491" s="95"/>
      <c r="LCE491" s="95"/>
      <c r="LCF491" s="95"/>
      <c r="LCG491" s="95"/>
      <c r="LCH491" s="95"/>
      <c r="LCI491" s="95"/>
      <c r="LCJ491" s="95"/>
      <c r="LCK491" s="95"/>
      <c r="LCL491" s="95"/>
      <c r="LCM491" s="95"/>
      <c r="LCN491" s="95"/>
      <c r="LCO491" s="95"/>
      <c r="LCP491" s="95"/>
      <c r="LCQ491" s="95"/>
      <c r="LCR491" s="95"/>
      <c r="LCS491" s="95"/>
      <c r="LCT491" s="95"/>
      <c r="LCU491" s="95"/>
      <c r="LCV491" s="95"/>
      <c r="LCW491" s="95"/>
      <c r="LCX491" s="95"/>
      <c r="LCY491" s="95"/>
      <c r="LCZ491" s="95"/>
      <c r="LDA491" s="95"/>
      <c r="LDB491" s="95"/>
      <c r="LDC491" s="95"/>
      <c r="LDD491" s="95"/>
      <c r="LDE491" s="95"/>
      <c r="LDF491" s="95"/>
      <c r="LDG491" s="95"/>
      <c r="LDH491" s="95"/>
      <c r="LDI491" s="95"/>
      <c r="LDJ491" s="95"/>
      <c r="LDK491" s="95"/>
      <c r="LDL491" s="95"/>
      <c r="LDM491" s="95"/>
      <c r="LDN491" s="95"/>
      <c r="LDO491" s="95"/>
      <c r="LDP491" s="95"/>
      <c r="LDQ491" s="95"/>
      <c r="LDR491" s="95"/>
      <c r="LDS491" s="95"/>
      <c r="LDT491" s="95"/>
      <c r="LDU491" s="95"/>
      <c r="LDV491" s="95"/>
      <c r="LDW491" s="95"/>
      <c r="LDX491" s="95"/>
      <c r="LDY491" s="95"/>
      <c r="LDZ491" s="95"/>
      <c r="LEA491" s="95"/>
      <c r="LEB491" s="95"/>
      <c r="LEC491" s="95"/>
      <c r="LED491" s="95"/>
      <c r="LEE491" s="95"/>
      <c r="LEF491" s="95"/>
      <c r="LEG491" s="95"/>
      <c r="LEH491" s="95"/>
      <c r="LEI491" s="95"/>
      <c r="LEJ491" s="95"/>
      <c r="LEK491" s="95"/>
      <c r="LEL491" s="95"/>
      <c r="LEM491" s="95"/>
      <c r="LEN491" s="95"/>
      <c r="LEO491" s="95"/>
      <c r="LEP491" s="95"/>
      <c r="LEQ491" s="95"/>
      <c r="LER491" s="95"/>
      <c r="LES491" s="95"/>
      <c r="LET491" s="95"/>
      <c r="LEU491" s="95"/>
      <c r="LEV491" s="95"/>
      <c r="LEW491" s="95"/>
      <c r="LEX491" s="95"/>
      <c r="LEY491" s="95"/>
      <c r="LEZ491" s="95"/>
      <c r="LFA491" s="95"/>
      <c r="LFB491" s="95"/>
      <c r="LFC491" s="95"/>
      <c r="LFD491" s="95"/>
      <c r="LFE491" s="95"/>
      <c r="LFF491" s="95"/>
      <c r="LFG491" s="95"/>
      <c r="LFH491" s="95"/>
      <c r="LFI491" s="95"/>
      <c r="LFJ491" s="95"/>
      <c r="LFK491" s="95"/>
      <c r="LFL491" s="95"/>
      <c r="LFM491" s="95"/>
      <c r="LFN491" s="95"/>
      <c r="LFO491" s="95"/>
      <c r="LFP491" s="95"/>
      <c r="LFQ491" s="95"/>
      <c r="LFR491" s="95"/>
      <c r="LFS491" s="95"/>
      <c r="LFT491" s="95"/>
      <c r="LFU491" s="95"/>
      <c r="LFV491" s="95"/>
      <c r="LFW491" s="95"/>
      <c r="LFX491" s="95"/>
      <c r="LFY491" s="95"/>
      <c r="LFZ491" s="95"/>
      <c r="LGA491" s="95"/>
      <c r="LGB491" s="95"/>
      <c r="LGC491" s="95"/>
      <c r="LGD491" s="95"/>
      <c r="LGE491" s="95"/>
      <c r="LGF491" s="95"/>
      <c r="LGG491" s="95"/>
      <c r="LGH491" s="95"/>
      <c r="LGI491" s="95"/>
      <c r="LGJ491" s="95"/>
      <c r="LGK491" s="95"/>
      <c r="LGL491" s="95"/>
      <c r="LGM491" s="95"/>
      <c r="LGN491" s="95"/>
      <c r="LGO491" s="95"/>
      <c r="LGP491" s="95"/>
      <c r="LGQ491" s="95"/>
      <c r="LGR491" s="95"/>
      <c r="LGS491" s="95"/>
      <c r="LGT491" s="95"/>
      <c r="LGU491" s="95"/>
      <c r="LGV491" s="95"/>
      <c r="LGW491" s="95"/>
      <c r="LGX491" s="95"/>
      <c r="LGY491" s="95"/>
      <c r="LGZ491" s="95"/>
      <c r="LHA491" s="95"/>
      <c r="LHB491" s="95"/>
      <c r="LHC491" s="95"/>
      <c r="LHD491" s="95"/>
      <c r="LHE491" s="95"/>
      <c r="LHF491" s="95"/>
      <c r="LHG491" s="95"/>
      <c r="LHH491" s="95"/>
      <c r="LHI491" s="95"/>
      <c r="LHJ491" s="95"/>
      <c r="LHK491" s="95"/>
      <c r="LHL491" s="95"/>
      <c r="LHM491" s="95"/>
      <c r="LHN491" s="95"/>
      <c r="LHO491" s="95"/>
      <c r="LHP491" s="95"/>
      <c r="LHQ491" s="95"/>
      <c r="LHR491" s="95"/>
      <c r="LHS491" s="95"/>
      <c r="LHT491" s="95"/>
      <c r="LHU491" s="95"/>
      <c r="LHV491" s="95"/>
      <c r="LHW491" s="95"/>
      <c r="LHX491" s="95"/>
      <c r="LHY491" s="95"/>
      <c r="LHZ491" s="95"/>
      <c r="LIA491" s="95"/>
      <c r="LIB491" s="95"/>
      <c r="LIC491" s="95"/>
      <c r="LID491" s="95"/>
      <c r="LIE491" s="95"/>
      <c r="LIF491" s="95"/>
      <c r="LIG491" s="95"/>
      <c r="LIH491" s="95"/>
      <c r="LII491" s="95"/>
      <c r="LIJ491" s="95"/>
      <c r="LIK491" s="95"/>
      <c r="LIL491" s="95"/>
      <c r="LIM491" s="95"/>
      <c r="LIN491" s="95"/>
      <c r="LIO491" s="95"/>
      <c r="LIP491" s="95"/>
      <c r="LIQ491" s="95"/>
      <c r="LIR491" s="95"/>
      <c r="LIS491" s="95"/>
      <c r="LIT491" s="95"/>
      <c r="LIU491" s="95"/>
      <c r="LIV491" s="95"/>
      <c r="LIW491" s="95"/>
      <c r="LIX491" s="95"/>
      <c r="LIY491" s="95"/>
      <c r="LIZ491" s="95"/>
      <c r="LJA491" s="95"/>
      <c r="LJB491" s="95"/>
      <c r="LJC491" s="95"/>
      <c r="LJD491" s="95"/>
      <c r="LJE491" s="95"/>
      <c r="LJF491" s="95"/>
      <c r="LJG491" s="95"/>
      <c r="LJH491" s="95"/>
      <c r="LJI491" s="95"/>
      <c r="LJJ491" s="95"/>
      <c r="LJK491" s="95"/>
      <c r="LJL491" s="95"/>
      <c r="LJM491" s="95"/>
      <c r="LJN491" s="95"/>
      <c r="LJO491" s="95"/>
      <c r="LJP491" s="95"/>
      <c r="LJQ491" s="95"/>
      <c r="LJR491" s="95"/>
      <c r="LJS491" s="95"/>
      <c r="LJT491" s="95"/>
      <c r="LJU491" s="95"/>
      <c r="LJV491" s="95"/>
      <c r="LJW491" s="95"/>
      <c r="LJX491" s="95"/>
      <c r="LJY491" s="95"/>
      <c r="LJZ491" s="95"/>
      <c r="LKA491" s="95"/>
      <c r="LKB491" s="95"/>
      <c r="LKC491" s="95"/>
      <c r="LKD491" s="95"/>
      <c r="LKE491" s="95"/>
      <c r="LKF491" s="95"/>
      <c r="LKG491" s="95"/>
      <c r="LKH491" s="95"/>
      <c r="LKI491" s="95"/>
      <c r="LKJ491" s="95"/>
      <c r="LKK491" s="95"/>
      <c r="LKL491" s="95"/>
      <c r="LKM491" s="95"/>
      <c r="LKN491" s="95"/>
      <c r="LKO491" s="95"/>
      <c r="LKP491" s="95"/>
      <c r="LKQ491" s="95"/>
      <c r="LKR491" s="95"/>
      <c r="LKS491" s="95"/>
      <c r="LKT491" s="95"/>
      <c r="LKU491" s="95"/>
      <c r="LKV491" s="95"/>
      <c r="LKW491" s="95"/>
      <c r="LKX491" s="95"/>
      <c r="LKY491" s="95"/>
      <c r="LKZ491" s="95"/>
      <c r="LLA491" s="95"/>
      <c r="LLB491" s="95"/>
      <c r="LLC491" s="95"/>
      <c r="LLD491" s="95"/>
      <c r="LLE491" s="95"/>
      <c r="LLF491" s="95"/>
      <c r="LLG491" s="95"/>
      <c r="LLH491" s="95"/>
      <c r="LLI491" s="95"/>
      <c r="LLJ491" s="95"/>
      <c r="LLK491" s="95"/>
      <c r="LLL491" s="95"/>
      <c r="LLM491" s="95"/>
      <c r="LLN491" s="95"/>
      <c r="LLO491" s="95"/>
      <c r="LLP491" s="95"/>
      <c r="LLQ491" s="95"/>
      <c r="LLR491" s="95"/>
      <c r="LLS491" s="95"/>
      <c r="LLT491" s="95"/>
      <c r="LLU491" s="95"/>
      <c r="LLV491" s="95"/>
      <c r="LLW491" s="95"/>
      <c r="LLX491" s="95"/>
      <c r="LLY491" s="95"/>
      <c r="LLZ491" s="95"/>
      <c r="LMA491" s="95"/>
      <c r="LMB491" s="95"/>
      <c r="LMC491" s="95"/>
      <c r="LMD491" s="95"/>
      <c r="LME491" s="95"/>
      <c r="LMF491" s="95"/>
      <c r="LMG491" s="95"/>
      <c r="LMH491" s="95"/>
      <c r="LMI491" s="95"/>
      <c r="LMJ491" s="95"/>
      <c r="LMK491" s="95"/>
      <c r="LML491" s="95"/>
      <c r="LMM491" s="95"/>
      <c r="LMN491" s="95"/>
      <c r="LMO491" s="95"/>
      <c r="LMP491" s="95"/>
      <c r="LMQ491" s="95"/>
      <c r="LMR491" s="95"/>
      <c r="LMS491" s="95"/>
      <c r="LMT491" s="95"/>
      <c r="LMU491" s="95"/>
      <c r="LMV491" s="95"/>
      <c r="LMW491" s="95"/>
      <c r="LMX491" s="95"/>
      <c r="LMY491" s="95"/>
      <c r="LMZ491" s="95"/>
      <c r="LNA491" s="95"/>
      <c r="LNB491" s="95"/>
      <c r="LNC491" s="95"/>
      <c r="LND491" s="95"/>
      <c r="LNE491" s="95"/>
      <c r="LNF491" s="95"/>
      <c r="LNG491" s="95"/>
      <c r="LNH491" s="95"/>
      <c r="LNI491" s="95"/>
      <c r="LNJ491" s="95"/>
      <c r="LNK491" s="95"/>
      <c r="LNL491" s="95"/>
      <c r="LNM491" s="95"/>
      <c r="LNN491" s="95"/>
      <c r="LNO491" s="95"/>
      <c r="LNP491" s="95"/>
      <c r="LNQ491" s="95"/>
      <c r="LNR491" s="95"/>
      <c r="LNS491" s="95"/>
      <c r="LNT491" s="95"/>
      <c r="LNU491" s="95"/>
      <c r="LNV491" s="95"/>
      <c r="LNW491" s="95"/>
      <c r="LNX491" s="95"/>
      <c r="LNY491" s="95"/>
      <c r="LNZ491" s="95"/>
      <c r="LOA491" s="95"/>
      <c r="LOB491" s="95"/>
      <c r="LOC491" s="95"/>
      <c r="LOD491" s="95"/>
      <c r="LOE491" s="95"/>
      <c r="LOF491" s="95"/>
      <c r="LOG491" s="95"/>
      <c r="LOH491" s="95"/>
      <c r="LOI491" s="95"/>
      <c r="LOJ491" s="95"/>
      <c r="LOK491" s="95"/>
      <c r="LOL491" s="95"/>
      <c r="LOM491" s="95"/>
      <c r="LON491" s="95"/>
      <c r="LOO491" s="95"/>
      <c r="LOP491" s="95"/>
      <c r="LOQ491" s="95"/>
      <c r="LOR491" s="95"/>
      <c r="LOS491" s="95"/>
      <c r="LOT491" s="95"/>
      <c r="LOU491" s="95"/>
      <c r="LOV491" s="95"/>
      <c r="LOW491" s="95"/>
      <c r="LOX491" s="95"/>
      <c r="LOY491" s="95"/>
      <c r="LOZ491" s="95"/>
      <c r="LPA491" s="95"/>
      <c r="LPB491" s="95"/>
      <c r="LPC491" s="95"/>
      <c r="LPD491" s="95"/>
      <c r="LPE491" s="95"/>
      <c r="LPF491" s="95"/>
      <c r="LPG491" s="95"/>
      <c r="LPH491" s="95"/>
      <c r="LPI491" s="95"/>
      <c r="LPJ491" s="95"/>
      <c r="LPK491" s="95"/>
      <c r="LPL491" s="95"/>
      <c r="LPM491" s="95"/>
      <c r="LPN491" s="95"/>
      <c r="LPO491" s="95"/>
      <c r="LPP491" s="95"/>
      <c r="LPQ491" s="95"/>
      <c r="LPR491" s="95"/>
      <c r="LPS491" s="95"/>
      <c r="LPT491" s="95"/>
      <c r="LPU491" s="95"/>
      <c r="LPV491" s="95"/>
      <c r="LPW491" s="95"/>
      <c r="LPX491" s="95"/>
      <c r="LPY491" s="95"/>
      <c r="LPZ491" s="95"/>
      <c r="LQA491" s="95"/>
      <c r="LQB491" s="95"/>
      <c r="LQC491" s="95"/>
      <c r="LQD491" s="95"/>
      <c r="LQE491" s="95"/>
      <c r="LQF491" s="95"/>
      <c r="LQG491" s="95"/>
      <c r="LQH491" s="95"/>
      <c r="LQI491" s="95"/>
      <c r="LQJ491" s="95"/>
      <c r="LQK491" s="95"/>
      <c r="LQL491" s="95"/>
      <c r="LQM491" s="95"/>
      <c r="LQN491" s="95"/>
      <c r="LQO491" s="95"/>
      <c r="LQP491" s="95"/>
      <c r="LQQ491" s="95"/>
      <c r="LQR491" s="95"/>
      <c r="LQS491" s="95"/>
      <c r="LQT491" s="95"/>
      <c r="LQU491" s="95"/>
      <c r="LQV491" s="95"/>
      <c r="LQW491" s="95"/>
      <c r="LQX491" s="95"/>
      <c r="LQY491" s="95"/>
      <c r="LQZ491" s="95"/>
      <c r="LRA491" s="95"/>
      <c r="LRB491" s="95"/>
      <c r="LRC491" s="95"/>
      <c r="LRD491" s="95"/>
      <c r="LRE491" s="95"/>
      <c r="LRF491" s="95"/>
      <c r="LRG491" s="95"/>
      <c r="LRH491" s="95"/>
      <c r="LRI491" s="95"/>
      <c r="LRJ491" s="95"/>
      <c r="LRK491" s="95"/>
      <c r="LRL491" s="95"/>
      <c r="LRM491" s="95"/>
      <c r="LRN491" s="95"/>
      <c r="LRO491" s="95"/>
      <c r="LRP491" s="95"/>
      <c r="LRQ491" s="95"/>
      <c r="LRR491" s="95"/>
      <c r="LRS491" s="95"/>
      <c r="LRT491" s="95"/>
      <c r="LRU491" s="95"/>
      <c r="LRV491" s="95"/>
      <c r="LRW491" s="95"/>
      <c r="LRX491" s="95"/>
      <c r="LRY491" s="95"/>
      <c r="LRZ491" s="95"/>
      <c r="LSA491" s="95"/>
      <c r="LSB491" s="95"/>
      <c r="LSC491" s="95"/>
      <c r="LSD491" s="95"/>
      <c r="LSE491" s="95"/>
      <c r="LSF491" s="95"/>
      <c r="LSG491" s="95"/>
      <c r="LSH491" s="95"/>
      <c r="LSI491" s="95"/>
      <c r="LSJ491" s="95"/>
      <c r="LSK491" s="95"/>
      <c r="LSL491" s="95"/>
      <c r="LSM491" s="95"/>
      <c r="LSN491" s="95"/>
      <c r="LSO491" s="95"/>
      <c r="LSP491" s="95"/>
      <c r="LSQ491" s="95"/>
      <c r="LSR491" s="95"/>
      <c r="LSS491" s="95"/>
      <c r="LST491" s="95"/>
      <c r="LSU491" s="95"/>
      <c r="LSV491" s="95"/>
      <c r="LSW491" s="95"/>
      <c r="LSX491" s="95"/>
      <c r="LSY491" s="95"/>
      <c r="LSZ491" s="95"/>
      <c r="LTA491" s="95"/>
      <c r="LTB491" s="95"/>
      <c r="LTC491" s="95"/>
      <c r="LTD491" s="95"/>
      <c r="LTE491" s="95"/>
      <c r="LTF491" s="95"/>
      <c r="LTG491" s="95"/>
      <c r="LTH491" s="95"/>
      <c r="LTI491" s="95"/>
      <c r="LTJ491" s="95"/>
      <c r="LTK491" s="95"/>
      <c r="LTL491" s="95"/>
      <c r="LTM491" s="95"/>
      <c r="LTN491" s="95"/>
      <c r="LTO491" s="95"/>
      <c r="LTP491" s="95"/>
      <c r="LTQ491" s="95"/>
      <c r="LTR491" s="95"/>
      <c r="LTS491" s="95"/>
      <c r="LTT491" s="95"/>
      <c r="LTU491" s="95"/>
      <c r="LTV491" s="95"/>
      <c r="LTW491" s="95"/>
      <c r="LTX491" s="95"/>
      <c r="LTY491" s="95"/>
      <c r="LTZ491" s="95"/>
      <c r="LUA491" s="95"/>
      <c r="LUB491" s="95"/>
      <c r="LUC491" s="95"/>
      <c r="LUD491" s="95"/>
      <c r="LUE491" s="95"/>
      <c r="LUF491" s="95"/>
      <c r="LUG491" s="95"/>
      <c r="LUH491" s="95"/>
      <c r="LUI491" s="95"/>
      <c r="LUJ491" s="95"/>
      <c r="LUK491" s="95"/>
      <c r="LUL491" s="95"/>
      <c r="LUM491" s="95"/>
      <c r="LUN491" s="95"/>
      <c r="LUO491" s="95"/>
      <c r="LUP491" s="95"/>
      <c r="LUQ491" s="95"/>
      <c r="LUR491" s="95"/>
      <c r="LUS491" s="95"/>
      <c r="LUT491" s="95"/>
      <c r="LUU491" s="95"/>
      <c r="LUV491" s="95"/>
      <c r="LUW491" s="95"/>
      <c r="LUX491" s="95"/>
      <c r="LUY491" s="95"/>
      <c r="LUZ491" s="95"/>
      <c r="LVA491" s="95"/>
      <c r="LVB491" s="95"/>
      <c r="LVC491" s="95"/>
      <c r="LVD491" s="95"/>
      <c r="LVE491" s="95"/>
      <c r="LVF491" s="95"/>
      <c r="LVG491" s="95"/>
      <c r="LVH491" s="95"/>
      <c r="LVI491" s="95"/>
      <c r="LVJ491" s="95"/>
      <c r="LVK491" s="95"/>
      <c r="LVL491" s="95"/>
      <c r="LVM491" s="95"/>
      <c r="LVN491" s="95"/>
      <c r="LVO491" s="95"/>
      <c r="LVP491" s="95"/>
      <c r="LVQ491" s="95"/>
      <c r="LVR491" s="95"/>
      <c r="LVS491" s="95"/>
      <c r="LVT491" s="95"/>
      <c r="LVU491" s="95"/>
      <c r="LVV491" s="95"/>
      <c r="LVW491" s="95"/>
      <c r="LVX491" s="95"/>
      <c r="LVY491" s="95"/>
      <c r="LVZ491" s="95"/>
      <c r="LWA491" s="95"/>
      <c r="LWB491" s="95"/>
      <c r="LWC491" s="95"/>
      <c r="LWD491" s="95"/>
      <c r="LWE491" s="95"/>
      <c r="LWF491" s="95"/>
      <c r="LWG491" s="95"/>
      <c r="LWH491" s="95"/>
      <c r="LWI491" s="95"/>
      <c r="LWJ491" s="95"/>
      <c r="LWK491" s="95"/>
      <c r="LWL491" s="95"/>
      <c r="LWM491" s="95"/>
      <c r="LWN491" s="95"/>
      <c r="LWO491" s="95"/>
      <c r="LWP491" s="95"/>
      <c r="LWQ491" s="95"/>
      <c r="LWR491" s="95"/>
      <c r="LWS491" s="95"/>
      <c r="LWT491" s="95"/>
      <c r="LWU491" s="95"/>
      <c r="LWV491" s="95"/>
      <c r="LWW491" s="95"/>
      <c r="LWX491" s="95"/>
      <c r="LWY491" s="95"/>
      <c r="LWZ491" s="95"/>
      <c r="LXA491" s="95"/>
      <c r="LXB491" s="95"/>
      <c r="LXC491" s="95"/>
      <c r="LXD491" s="95"/>
      <c r="LXE491" s="95"/>
      <c r="LXF491" s="95"/>
      <c r="LXG491" s="95"/>
      <c r="LXH491" s="95"/>
      <c r="LXI491" s="95"/>
      <c r="LXJ491" s="95"/>
      <c r="LXK491" s="95"/>
      <c r="LXL491" s="95"/>
      <c r="LXM491" s="95"/>
      <c r="LXN491" s="95"/>
      <c r="LXO491" s="95"/>
      <c r="LXP491" s="95"/>
      <c r="LXQ491" s="95"/>
      <c r="LXR491" s="95"/>
      <c r="LXS491" s="95"/>
      <c r="LXT491" s="95"/>
      <c r="LXU491" s="95"/>
      <c r="LXV491" s="95"/>
      <c r="LXW491" s="95"/>
      <c r="LXX491" s="95"/>
      <c r="LXY491" s="95"/>
      <c r="LXZ491" s="95"/>
      <c r="LYA491" s="95"/>
      <c r="LYB491" s="95"/>
      <c r="LYC491" s="95"/>
      <c r="LYD491" s="95"/>
      <c r="LYE491" s="95"/>
      <c r="LYF491" s="95"/>
      <c r="LYG491" s="95"/>
      <c r="LYH491" s="95"/>
      <c r="LYI491" s="95"/>
      <c r="LYJ491" s="95"/>
      <c r="LYK491" s="95"/>
      <c r="LYL491" s="95"/>
      <c r="LYM491" s="95"/>
      <c r="LYN491" s="95"/>
      <c r="LYO491" s="95"/>
      <c r="LYP491" s="95"/>
      <c r="LYQ491" s="95"/>
      <c r="LYR491" s="95"/>
      <c r="LYS491" s="95"/>
      <c r="LYT491" s="95"/>
      <c r="LYU491" s="95"/>
      <c r="LYV491" s="95"/>
      <c r="LYW491" s="95"/>
      <c r="LYX491" s="95"/>
      <c r="LYY491" s="95"/>
      <c r="LYZ491" s="95"/>
      <c r="LZA491" s="95"/>
      <c r="LZB491" s="95"/>
      <c r="LZC491" s="95"/>
      <c r="LZD491" s="95"/>
      <c r="LZE491" s="95"/>
      <c r="LZF491" s="95"/>
      <c r="LZG491" s="95"/>
      <c r="LZH491" s="95"/>
      <c r="LZI491" s="95"/>
      <c r="LZJ491" s="95"/>
      <c r="LZK491" s="95"/>
      <c r="LZL491" s="95"/>
      <c r="LZM491" s="95"/>
      <c r="LZN491" s="95"/>
      <c r="LZO491" s="95"/>
      <c r="LZP491" s="95"/>
      <c r="LZQ491" s="95"/>
      <c r="LZR491" s="95"/>
      <c r="LZS491" s="95"/>
      <c r="LZT491" s="95"/>
      <c r="LZU491" s="95"/>
      <c r="LZV491" s="95"/>
      <c r="LZW491" s="95"/>
      <c r="LZX491" s="95"/>
      <c r="LZY491" s="95"/>
      <c r="LZZ491" s="95"/>
      <c r="MAA491" s="95"/>
      <c r="MAB491" s="95"/>
      <c r="MAC491" s="95"/>
      <c r="MAD491" s="95"/>
      <c r="MAE491" s="95"/>
      <c r="MAF491" s="95"/>
      <c r="MAG491" s="95"/>
      <c r="MAH491" s="95"/>
      <c r="MAI491" s="95"/>
      <c r="MAJ491" s="95"/>
      <c r="MAK491" s="95"/>
      <c r="MAL491" s="95"/>
      <c r="MAM491" s="95"/>
      <c r="MAN491" s="95"/>
      <c r="MAO491" s="95"/>
      <c r="MAP491" s="95"/>
      <c r="MAQ491" s="95"/>
      <c r="MAR491" s="95"/>
      <c r="MAS491" s="95"/>
      <c r="MAT491" s="95"/>
      <c r="MAU491" s="95"/>
      <c r="MAV491" s="95"/>
      <c r="MAW491" s="95"/>
      <c r="MAX491" s="95"/>
      <c r="MAY491" s="95"/>
      <c r="MAZ491" s="95"/>
      <c r="MBA491" s="95"/>
      <c r="MBB491" s="95"/>
      <c r="MBC491" s="95"/>
      <c r="MBD491" s="95"/>
      <c r="MBE491" s="95"/>
      <c r="MBF491" s="95"/>
      <c r="MBG491" s="95"/>
      <c r="MBH491" s="95"/>
      <c r="MBI491" s="95"/>
      <c r="MBJ491" s="95"/>
      <c r="MBK491" s="95"/>
      <c r="MBL491" s="95"/>
      <c r="MBM491" s="95"/>
      <c r="MBN491" s="95"/>
      <c r="MBO491" s="95"/>
      <c r="MBP491" s="95"/>
      <c r="MBQ491" s="95"/>
      <c r="MBR491" s="95"/>
      <c r="MBS491" s="95"/>
      <c r="MBT491" s="95"/>
      <c r="MBU491" s="95"/>
      <c r="MBV491" s="95"/>
      <c r="MBW491" s="95"/>
      <c r="MBX491" s="95"/>
      <c r="MBY491" s="95"/>
      <c r="MBZ491" s="95"/>
      <c r="MCA491" s="95"/>
      <c r="MCB491" s="95"/>
      <c r="MCC491" s="95"/>
      <c r="MCD491" s="95"/>
      <c r="MCE491" s="95"/>
      <c r="MCF491" s="95"/>
      <c r="MCG491" s="95"/>
      <c r="MCH491" s="95"/>
      <c r="MCI491" s="95"/>
      <c r="MCJ491" s="95"/>
      <c r="MCK491" s="95"/>
      <c r="MCL491" s="95"/>
      <c r="MCM491" s="95"/>
      <c r="MCN491" s="95"/>
      <c r="MCO491" s="95"/>
      <c r="MCP491" s="95"/>
      <c r="MCQ491" s="95"/>
      <c r="MCR491" s="95"/>
      <c r="MCS491" s="95"/>
      <c r="MCT491" s="95"/>
      <c r="MCU491" s="95"/>
      <c r="MCV491" s="95"/>
      <c r="MCW491" s="95"/>
      <c r="MCX491" s="95"/>
      <c r="MCY491" s="95"/>
      <c r="MCZ491" s="95"/>
      <c r="MDA491" s="95"/>
      <c r="MDB491" s="95"/>
      <c r="MDC491" s="95"/>
      <c r="MDD491" s="95"/>
      <c r="MDE491" s="95"/>
      <c r="MDF491" s="95"/>
      <c r="MDG491" s="95"/>
      <c r="MDH491" s="95"/>
      <c r="MDI491" s="95"/>
      <c r="MDJ491" s="95"/>
      <c r="MDK491" s="95"/>
      <c r="MDL491" s="95"/>
      <c r="MDM491" s="95"/>
      <c r="MDN491" s="95"/>
      <c r="MDO491" s="95"/>
      <c r="MDP491" s="95"/>
      <c r="MDQ491" s="95"/>
      <c r="MDR491" s="95"/>
      <c r="MDS491" s="95"/>
      <c r="MDT491" s="95"/>
      <c r="MDU491" s="95"/>
      <c r="MDV491" s="95"/>
      <c r="MDW491" s="95"/>
      <c r="MDX491" s="95"/>
      <c r="MDY491" s="95"/>
      <c r="MDZ491" s="95"/>
      <c r="MEA491" s="95"/>
      <c r="MEB491" s="95"/>
      <c r="MEC491" s="95"/>
      <c r="MED491" s="95"/>
      <c r="MEE491" s="95"/>
      <c r="MEF491" s="95"/>
      <c r="MEG491" s="95"/>
      <c r="MEH491" s="95"/>
      <c r="MEI491" s="95"/>
      <c r="MEJ491" s="95"/>
      <c r="MEK491" s="95"/>
      <c r="MEL491" s="95"/>
      <c r="MEM491" s="95"/>
      <c r="MEN491" s="95"/>
      <c r="MEO491" s="95"/>
      <c r="MEP491" s="95"/>
      <c r="MEQ491" s="95"/>
      <c r="MER491" s="95"/>
      <c r="MES491" s="95"/>
      <c r="MET491" s="95"/>
      <c r="MEU491" s="95"/>
      <c r="MEV491" s="95"/>
      <c r="MEW491" s="95"/>
      <c r="MEX491" s="95"/>
      <c r="MEY491" s="95"/>
      <c r="MEZ491" s="95"/>
      <c r="MFA491" s="95"/>
      <c r="MFB491" s="95"/>
      <c r="MFC491" s="95"/>
      <c r="MFD491" s="95"/>
      <c r="MFE491" s="95"/>
      <c r="MFF491" s="95"/>
      <c r="MFG491" s="95"/>
      <c r="MFH491" s="95"/>
      <c r="MFI491" s="95"/>
      <c r="MFJ491" s="95"/>
      <c r="MFK491" s="95"/>
      <c r="MFL491" s="95"/>
      <c r="MFM491" s="95"/>
      <c r="MFN491" s="95"/>
      <c r="MFO491" s="95"/>
      <c r="MFP491" s="95"/>
      <c r="MFQ491" s="95"/>
      <c r="MFR491" s="95"/>
      <c r="MFS491" s="95"/>
      <c r="MFT491" s="95"/>
      <c r="MFU491" s="95"/>
      <c r="MFV491" s="95"/>
      <c r="MFW491" s="95"/>
      <c r="MFX491" s="95"/>
      <c r="MFY491" s="95"/>
      <c r="MFZ491" s="95"/>
      <c r="MGA491" s="95"/>
      <c r="MGB491" s="95"/>
      <c r="MGC491" s="95"/>
      <c r="MGD491" s="95"/>
      <c r="MGE491" s="95"/>
      <c r="MGF491" s="95"/>
      <c r="MGG491" s="95"/>
      <c r="MGH491" s="95"/>
      <c r="MGI491" s="95"/>
      <c r="MGJ491" s="95"/>
      <c r="MGK491" s="95"/>
      <c r="MGL491" s="95"/>
      <c r="MGM491" s="95"/>
      <c r="MGN491" s="95"/>
      <c r="MGO491" s="95"/>
      <c r="MGP491" s="95"/>
      <c r="MGQ491" s="95"/>
      <c r="MGR491" s="95"/>
      <c r="MGS491" s="95"/>
      <c r="MGT491" s="95"/>
      <c r="MGU491" s="95"/>
      <c r="MGV491" s="95"/>
      <c r="MGW491" s="95"/>
      <c r="MGX491" s="95"/>
      <c r="MGY491" s="95"/>
      <c r="MGZ491" s="95"/>
      <c r="MHA491" s="95"/>
      <c r="MHB491" s="95"/>
      <c r="MHC491" s="95"/>
      <c r="MHD491" s="95"/>
      <c r="MHE491" s="95"/>
      <c r="MHF491" s="95"/>
      <c r="MHG491" s="95"/>
      <c r="MHH491" s="95"/>
      <c r="MHI491" s="95"/>
      <c r="MHJ491" s="95"/>
      <c r="MHK491" s="95"/>
      <c r="MHL491" s="95"/>
      <c r="MHM491" s="95"/>
      <c r="MHN491" s="95"/>
      <c r="MHO491" s="95"/>
      <c r="MHP491" s="95"/>
      <c r="MHQ491" s="95"/>
      <c r="MHR491" s="95"/>
      <c r="MHS491" s="95"/>
      <c r="MHT491" s="95"/>
      <c r="MHU491" s="95"/>
      <c r="MHV491" s="95"/>
      <c r="MHW491" s="95"/>
      <c r="MHX491" s="95"/>
      <c r="MHY491" s="95"/>
      <c r="MHZ491" s="95"/>
      <c r="MIA491" s="95"/>
      <c r="MIB491" s="95"/>
      <c r="MIC491" s="95"/>
      <c r="MID491" s="95"/>
      <c r="MIE491" s="95"/>
      <c r="MIF491" s="95"/>
      <c r="MIG491" s="95"/>
      <c r="MIH491" s="95"/>
      <c r="MII491" s="95"/>
      <c r="MIJ491" s="95"/>
      <c r="MIK491" s="95"/>
      <c r="MIL491" s="95"/>
      <c r="MIM491" s="95"/>
      <c r="MIN491" s="95"/>
      <c r="MIO491" s="95"/>
      <c r="MIP491" s="95"/>
      <c r="MIQ491" s="95"/>
      <c r="MIR491" s="95"/>
      <c r="MIS491" s="95"/>
      <c r="MIT491" s="95"/>
      <c r="MIU491" s="95"/>
      <c r="MIV491" s="95"/>
      <c r="MIW491" s="95"/>
      <c r="MIX491" s="95"/>
      <c r="MIY491" s="95"/>
      <c r="MIZ491" s="95"/>
      <c r="MJA491" s="95"/>
      <c r="MJB491" s="95"/>
      <c r="MJC491" s="95"/>
      <c r="MJD491" s="95"/>
      <c r="MJE491" s="95"/>
      <c r="MJF491" s="95"/>
      <c r="MJG491" s="95"/>
      <c r="MJH491" s="95"/>
      <c r="MJI491" s="95"/>
      <c r="MJJ491" s="95"/>
      <c r="MJK491" s="95"/>
      <c r="MJL491" s="95"/>
      <c r="MJM491" s="95"/>
      <c r="MJN491" s="95"/>
      <c r="MJO491" s="95"/>
      <c r="MJP491" s="95"/>
      <c r="MJQ491" s="95"/>
      <c r="MJR491" s="95"/>
      <c r="MJS491" s="95"/>
      <c r="MJT491" s="95"/>
      <c r="MJU491" s="95"/>
      <c r="MJV491" s="95"/>
      <c r="MJW491" s="95"/>
      <c r="MJX491" s="95"/>
      <c r="MJY491" s="95"/>
      <c r="MJZ491" s="95"/>
      <c r="MKA491" s="95"/>
      <c r="MKB491" s="95"/>
      <c r="MKC491" s="95"/>
      <c r="MKD491" s="95"/>
      <c r="MKE491" s="95"/>
      <c r="MKF491" s="95"/>
      <c r="MKG491" s="95"/>
      <c r="MKH491" s="95"/>
      <c r="MKI491" s="95"/>
      <c r="MKJ491" s="95"/>
      <c r="MKK491" s="95"/>
      <c r="MKL491" s="95"/>
      <c r="MKM491" s="95"/>
      <c r="MKN491" s="95"/>
      <c r="MKO491" s="95"/>
      <c r="MKP491" s="95"/>
      <c r="MKQ491" s="95"/>
      <c r="MKR491" s="95"/>
      <c r="MKS491" s="95"/>
      <c r="MKT491" s="95"/>
      <c r="MKU491" s="95"/>
      <c r="MKV491" s="95"/>
      <c r="MKW491" s="95"/>
      <c r="MKX491" s="95"/>
      <c r="MKY491" s="95"/>
      <c r="MKZ491" s="95"/>
      <c r="MLA491" s="95"/>
      <c r="MLB491" s="95"/>
      <c r="MLC491" s="95"/>
      <c r="MLD491" s="95"/>
      <c r="MLE491" s="95"/>
      <c r="MLF491" s="95"/>
      <c r="MLG491" s="95"/>
      <c r="MLH491" s="95"/>
      <c r="MLI491" s="95"/>
      <c r="MLJ491" s="95"/>
      <c r="MLK491" s="95"/>
      <c r="MLL491" s="95"/>
      <c r="MLM491" s="95"/>
      <c r="MLN491" s="95"/>
      <c r="MLO491" s="95"/>
      <c r="MLP491" s="95"/>
      <c r="MLQ491" s="95"/>
      <c r="MLR491" s="95"/>
      <c r="MLS491" s="95"/>
      <c r="MLT491" s="95"/>
      <c r="MLU491" s="95"/>
      <c r="MLV491" s="95"/>
      <c r="MLW491" s="95"/>
      <c r="MLX491" s="95"/>
      <c r="MLY491" s="95"/>
      <c r="MLZ491" s="95"/>
      <c r="MMA491" s="95"/>
      <c r="MMB491" s="95"/>
      <c r="MMC491" s="95"/>
      <c r="MMD491" s="95"/>
      <c r="MME491" s="95"/>
      <c r="MMF491" s="95"/>
      <c r="MMG491" s="95"/>
      <c r="MMH491" s="95"/>
      <c r="MMI491" s="95"/>
      <c r="MMJ491" s="95"/>
      <c r="MMK491" s="95"/>
      <c r="MML491" s="95"/>
      <c r="MMM491" s="95"/>
      <c r="MMN491" s="95"/>
      <c r="MMO491" s="95"/>
      <c r="MMP491" s="95"/>
      <c r="MMQ491" s="95"/>
      <c r="MMR491" s="95"/>
      <c r="MMS491" s="95"/>
      <c r="MMT491" s="95"/>
      <c r="MMU491" s="95"/>
      <c r="MMV491" s="95"/>
      <c r="MMW491" s="95"/>
      <c r="MMX491" s="95"/>
      <c r="MMY491" s="95"/>
      <c r="MMZ491" s="95"/>
      <c r="MNA491" s="95"/>
      <c r="MNB491" s="95"/>
      <c r="MNC491" s="95"/>
      <c r="MND491" s="95"/>
      <c r="MNE491" s="95"/>
      <c r="MNF491" s="95"/>
      <c r="MNG491" s="95"/>
      <c r="MNH491" s="95"/>
      <c r="MNI491" s="95"/>
      <c r="MNJ491" s="95"/>
      <c r="MNK491" s="95"/>
      <c r="MNL491" s="95"/>
      <c r="MNM491" s="95"/>
      <c r="MNN491" s="95"/>
      <c r="MNO491" s="95"/>
      <c r="MNP491" s="95"/>
      <c r="MNQ491" s="95"/>
      <c r="MNR491" s="95"/>
      <c r="MNS491" s="95"/>
      <c r="MNT491" s="95"/>
      <c r="MNU491" s="95"/>
      <c r="MNV491" s="95"/>
      <c r="MNW491" s="95"/>
      <c r="MNX491" s="95"/>
      <c r="MNY491" s="95"/>
      <c r="MNZ491" s="95"/>
      <c r="MOA491" s="95"/>
      <c r="MOB491" s="95"/>
      <c r="MOC491" s="95"/>
      <c r="MOD491" s="95"/>
      <c r="MOE491" s="95"/>
      <c r="MOF491" s="95"/>
      <c r="MOG491" s="95"/>
      <c r="MOH491" s="95"/>
      <c r="MOI491" s="95"/>
      <c r="MOJ491" s="95"/>
      <c r="MOK491" s="95"/>
      <c r="MOL491" s="95"/>
      <c r="MOM491" s="95"/>
      <c r="MON491" s="95"/>
      <c r="MOO491" s="95"/>
      <c r="MOP491" s="95"/>
      <c r="MOQ491" s="95"/>
      <c r="MOR491" s="95"/>
      <c r="MOS491" s="95"/>
      <c r="MOT491" s="95"/>
      <c r="MOU491" s="95"/>
      <c r="MOV491" s="95"/>
      <c r="MOW491" s="95"/>
      <c r="MOX491" s="95"/>
      <c r="MOY491" s="95"/>
      <c r="MOZ491" s="95"/>
      <c r="MPA491" s="95"/>
      <c r="MPB491" s="95"/>
      <c r="MPC491" s="95"/>
      <c r="MPD491" s="95"/>
      <c r="MPE491" s="95"/>
      <c r="MPF491" s="95"/>
      <c r="MPG491" s="95"/>
      <c r="MPH491" s="95"/>
      <c r="MPI491" s="95"/>
      <c r="MPJ491" s="95"/>
      <c r="MPK491" s="95"/>
      <c r="MPL491" s="95"/>
      <c r="MPM491" s="95"/>
      <c r="MPN491" s="95"/>
      <c r="MPO491" s="95"/>
      <c r="MPP491" s="95"/>
      <c r="MPQ491" s="95"/>
      <c r="MPR491" s="95"/>
      <c r="MPS491" s="95"/>
      <c r="MPT491" s="95"/>
      <c r="MPU491" s="95"/>
      <c r="MPV491" s="95"/>
      <c r="MPW491" s="95"/>
      <c r="MPX491" s="95"/>
      <c r="MPY491" s="95"/>
      <c r="MPZ491" s="95"/>
      <c r="MQA491" s="95"/>
      <c r="MQB491" s="95"/>
      <c r="MQC491" s="95"/>
      <c r="MQD491" s="95"/>
      <c r="MQE491" s="95"/>
      <c r="MQF491" s="95"/>
      <c r="MQG491" s="95"/>
      <c r="MQH491" s="95"/>
      <c r="MQI491" s="95"/>
      <c r="MQJ491" s="95"/>
      <c r="MQK491" s="95"/>
      <c r="MQL491" s="95"/>
      <c r="MQM491" s="95"/>
      <c r="MQN491" s="95"/>
      <c r="MQO491" s="95"/>
      <c r="MQP491" s="95"/>
      <c r="MQQ491" s="95"/>
      <c r="MQR491" s="95"/>
      <c r="MQS491" s="95"/>
      <c r="MQT491" s="95"/>
      <c r="MQU491" s="95"/>
      <c r="MQV491" s="95"/>
      <c r="MQW491" s="95"/>
      <c r="MQX491" s="95"/>
      <c r="MQY491" s="95"/>
      <c r="MQZ491" s="95"/>
      <c r="MRA491" s="95"/>
      <c r="MRB491" s="95"/>
      <c r="MRC491" s="95"/>
      <c r="MRD491" s="95"/>
      <c r="MRE491" s="95"/>
      <c r="MRF491" s="95"/>
      <c r="MRG491" s="95"/>
      <c r="MRH491" s="95"/>
      <c r="MRI491" s="95"/>
      <c r="MRJ491" s="95"/>
      <c r="MRK491" s="95"/>
      <c r="MRL491" s="95"/>
      <c r="MRM491" s="95"/>
      <c r="MRN491" s="95"/>
      <c r="MRO491" s="95"/>
      <c r="MRP491" s="95"/>
      <c r="MRQ491" s="95"/>
      <c r="MRR491" s="95"/>
      <c r="MRS491" s="95"/>
      <c r="MRT491" s="95"/>
      <c r="MRU491" s="95"/>
      <c r="MRV491" s="95"/>
      <c r="MRW491" s="95"/>
      <c r="MRX491" s="95"/>
      <c r="MRY491" s="95"/>
      <c r="MRZ491" s="95"/>
      <c r="MSA491" s="95"/>
      <c r="MSB491" s="95"/>
      <c r="MSC491" s="95"/>
      <c r="MSD491" s="95"/>
      <c r="MSE491" s="95"/>
      <c r="MSF491" s="95"/>
      <c r="MSG491" s="95"/>
      <c r="MSH491" s="95"/>
      <c r="MSI491" s="95"/>
      <c r="MSJ491" s="95"/>
      <c r="MSK491" s="95"/>
      <c r="MSL491" s="95"/>
      <c r="MSM491" s="95"/>
      <c r="MSN491" s="95"/>
      <c r="MSO491" s="95"/>
      <c r="MSP491" s="95"/>
      <c r="MSQ491" s="95"/>
      <c r="MSR491" s="95"/>
      <c r="MSS491" s="95"/>
      <c r="MST491" s="95"/>
      <c r="MSU491" s="95"/>
      <c r="MSV491" s="95"/>
      <c r="MSW491" s="95"/>
      <c r="MSX491" s="95"/>
      <c r="MSY491" s="95"/>
      <c r="MSZ491" s="95"/>
      <c r="MTA491" s="95"/>
      <c r="MTB491" s="95"/>
      <c r="MTC491" s="95"/>
      <c r="MTD491" s="95"/>
      <c r="MTE491" s="95"/>
      <c r="MTF491" s="95"/>
      <c r="MTG491" s="95"/>
      <c r="MTH491" s="95"/>
      <c r="MTI491" s="95"/>
      <c r="MTJ491" s="95"/>
      <c r="MTK491" s="95"/>
      <c r="MTL491" s="95"/>
      <c r="MTM491" s="95"/>
      <c r="MTN491" s="95"/>
      <c r="MTO491" s="95"/>
      <c r="MTP491" s="95"/>
      <c r="MTQ491" s="95"/>
      <c r="MTR491" s="95"/>
      <c r="MTS491" s="95"/>
      <c r="MTT491" s="95"/>
      <c r="MTU491" s="95"/>
      <c r="MTV491" s="95"/>
      <c r="MTW491" s="95"/>
      <c r="MTX491" s="95"/>
      <c r="MTY491" s="95"/>
      <c r="MTZ491" s="95"/>
      <c r="MUA491" s="95"/>
      <c r="MUB491" s="95"/>
      <c r="MUC491" s="95"/>
      <c r="MUD491" s="95"/>
      <c r="MUE491" s="95"/>
      <c r="MUF491" s="95"/>
      <c r="MUG491" s="95"/>
      <c r="MUH491" s="95"/>
      <c r="MUI491" s="95"/>
      <c r="MUJ491" s="95"/>
      <c r="MUK491" s="95"/>
      <c r="MUL491" s="95"/>
      <c r="MUM491" s="95"/>
      <c r="MUN491" s="95"/>
      <c r="MUO491" s="95"/>
      <c r="MUP491" s="95"/>
      <c r="MUQ491" s="95"/>
      <c r="MUR491" s="95"/>
      <c r="MUS491" s="95"/>
      <c r="MUT491" s="95"/>
      <c r="MUU491" s="95"/>
      <c r="MUV491" s="95"/>
      <c r="MUW491" s="95"/>
      <c r="MUX491" s="95"/>
      <c r="MUY491" s="95"/>
      <c r="MUZ491" s="95"/>
      <c r="MVA491" s="95"/>
      <c r="MVB491" s="95"/>
      <c r="MVC491" s="95"/>
      <c r="MVD491" s="95"/>
      <c r="MVE491" s="95"/>
      <c r="MVF491" s="95"/>
      <c r="MVG491" s="95"/>
      <c r="MVH491" s="95"/>
      <c r="MVI491" s="95"/>
      <c r="MVJ491" s="95"/>
      <c r="MVK491" s="95"/>
      <c r="MVL491" s="95"/>
      <c r="MVM491" s="95"/>
      <c r="MVN491" s="95"/>
      <c r="MVO491" s="95"/>
      <c r="MVP491" s="95"/>
      <c r="MVQ491" s="95"/>
      <c r="MVR491" s="95"/>
      <c r="MVS491" s="95"/>
      <c r="MVT491" s="95"/>
      <c r="MVU491" s="95"/>
      <c r="MVV491" s="95"/>
      <c r="MVW491" s="95"/>
      <c r="MVX491" s="95"/>
      <c r="MVY491" s="95"/>
      <c r="MVZ491" s="95"/>
      <c r="MWA491" s="95"/>
      <c r="MWB491" s="95"/>
      <c r="MWC491" s="95"/>
      <c r="MWD491" s="95"/>
      <c r="MWE491" s="95"/>
      <c r="MWF491" s="95"/>
      <c r="MWG491" s="95"/>
      <c r="MWH491" s="95"/>
      <c r="MWI491" s="95"/>
      <c r="MWJ491" s="95"/>
      <c r="MWK491" s="95"/>
      <c r="MWL491" s="95"/>
      <c r="MWM491" s="95"/>
      <c r="MWN491" s="95"/>
      <c r="MWO491" s="95"/>
      <c r="MWP491" s="95"/>
      <c r="MWQ491" s="95"/>
      <c r="MWR491" s="95"/>
      <c r="MWS491" s="95"/>
      <c r="MWT491" s="95"/>
      <c r="MWU491" s="95"/>
      <c r="MWV491" s="95"/>
      <c r="MWW491" s="95"/>
      <c r="MWX491" s="95"/>
      <c r="MWY491" s="95"/>
      <c r="MWZ491" s="95"/>
      <c r="MXA491" s="95"/>
      <c r="MXB491" s="95"/>
      <c r="MXC491" s="95"/>
      <c r="MXD491" s="95"/>
      <c r="MXE491" s="95"/>
      <c r="MXF491" s="95"/>
      <c r="MXG491" s="95"/>
      <c r="MXH491" s="95"/>
      <c r="MXI491" s="95"/>
      <c r="MXJ491" s="95"/>
      <c r="MXK491" s="95"/>
      <c r="MXL491" s="95"/>
      <c r="MXM491" s="95"/>
      <c r="MXN491" s="95"/>
      <c r="MXO491" s="95"/>
      <c r="MXP491" s="95"/>
      <c r="MXQ491" s="95"/>
      <c r="MXR491" s="95"/>
      <c r="MXS491" s="95"/>
      <c r="MXT491" s="95"/>
      <c r="MXU491" s="95"/>
      <c r="MXV491" s="95"/>
      <c r="MXW491" s="95"/>
      <c r="MXX491" s="95"/>
      <c r="MXY491" s="95"/>
      <c r="MXZ491" s="95"/>
      <c r="MYA491" s="95"/>
      <c r="MYB491" s="95"/>
      <c r="MYC491" s="95"/>
      <c r="MYD491" s="95"/>
      <c r="MYE491" s="95"/>
      <c r="MYF491" s="95"/>
      <c r="MYG491" s="95"/>
      <c r="MYH491" s="95"/>
      <c r="MYI491" s="95"/>
      <c r="MYJ491" s="95"/>
      <c r="MYK491" s="95"/>
      <c r="MYL491" s="95"/>
      <c r="MYM491" s="95"/>
      <c r="MYN491" s="95"/>
      <c r="MYO491" s="95"/>
      <c r="MYP491" s="95"/>
      <c r="MYQ491" s="95"/>
      <c r="MYR491" s="95"/>
      <c r="MYS491" s="95"/>
      <c r="MYT491" s="95"/>
      <c r="MYU491" s="95"/>
      <c r="MYV491" s="95"/>
      <c r="MYW491" s="95"/>
      <c r="MYX491" s="95"/>
      <c r="MYY491" s="95"/>
      <c r="MYZ491" s="95"/>
      <c r="MZA491" s="95"/>
      <c r="MZB491" s="95"/>
      <c r="MZC491" s="95"/>
      <c r="MZD491" s="95"/>
      <c r="MZE491" s="95"/>
      <c r="MZF491" s="95"/>
      <c r="MZG491" s="95"/>
      <c r="MZH491" s="95"/>
      <c r="MZI491" s="95"/>
      <c r="MZJ491" s="95"/>
      <c r="MZK491" s="95"/>
      <c r="MZL491" s="95"/>
      <c r="MZM491" s="95"/>
      <c r="MZN491" s="95"/>
      <c r="MZO491" s="95"/>
      <c r="MZP491" s="95"/>
      <c r="MZQ491" s="95"/>
      <c r="MZR491" s="95"/>
      <c r="MZS491" s="95"/>
      <c r="MZT491" s="95"/>
      <c r="MZU491" s="95"/>
      <c r="MZV491" s="95"/>
      <c r="MZW491" s="95"/>
      <c r="MZX491" s="95"/>
      <c r="MZY491" s="95"/>
      <c r="MZZ491" s="95"/>
      <c r="NAA491" s="95"/>
      <c r="NAB491" s="95"/>
      <c r="NAC491" s="95"/>
      <c r="NAD491" s="95"/>
      <c r="NAE491" s="95"/>
      <c r="NAF491" s="95"/>
      <c r="NAG491" s="95"/>
      <c r="NAH491" s="95"/>
      <c r="NAI491" s="95"/>
      <c r="NAJ491" s="95"/>
      <c r="NAK491" s="95"/>
      <c r="NAL491" s="95"/>
      <c r="NAM491" s="95"/>
      <c r="NAN491" s="95"/>
      <c r="NAO491" s="95"/>
      <c r="NAP491" s="95"/>
      <c r="NAQ491" s="95"/>
      <c r="NAR491" s="95"/>
      <c r="NAS491" s="95"/>
      <c r="NAT491" s="95"/>
      <c r="NAU491" s="95"/>
      <c r="NAV491" s="95"/>
      <c r="NAW491" s="95"/>
      <c r="NAX491" s="95"/>
      <c r="NAY491" s="95"/>
      <c r="NAZ491" s="95"/>
      <c r="NBA491" s="95"/>
      <c r="NBB491" s="95"/>
      <c r="NBC491" s="95"/>
      <c r="NBD491" s="95"/>
      <c r="NBE491" s="95"/>
      <c r="NBF491" s="95"/>
      <c r="NBG491" s="95"/>
      <c r="NBH491" s="95"/>
      <c r="NBI491" s="95"/>
      <c r="NBJ491" s="95"/>
      <c r="NBK491" s="95"/>
      <c r="NBL491" s="95"/>
      <c r="NBM491" s="95"/>
      <c r="NBN491" s="95"/>
      <c r="NBO491" s="95"/>
      <c r="NBP491" s="95"/>
      <c r="NBQ491" s="95"/>
      <c r="NBR491" s="95"/>
      <c r="NBS491" s="95"/>
      <c r="NBT491" s="95"/>
      <c r="NBU491" s="95"/>
      <c r="NBV491" s="95"/>
      <c r="NBW491" s="95"/>
      <c r="NBX491" s="95"/>
      <c r="NBY491" s="95"/>
      <c r="NBZ491" s="95"/>
      <c r="NCA491" s="95"/>
      <c r="NCB491" s="95"/>
      <c r="NCC491" s="95"/>
      <c r="NCD491" s="95"/>
      <c r="NCE491" s="95"/>
      <c r="NCF491" s="95"/>
      <c r="NCG491" s="95"/>
      <c r="NCH491" s="95"/>
      <c r="NCI491" s="95"/>
      <c r="NCJ491" s="95"/>
      <c r="NCK491" s="95"/>
      <c r="NCL491" s="95"/>
      <c r="NCM491" s="95"/>
      <c r="NCN491" s="95"/>
      <c r="NCO491" s="95"/>
      <c r="NCP491" s="95"/>
      <c r="NCQ491" s="95"/>
      <c r="NCR491" s="95"/>
      <c r="NCS491" s="95"/>
      <c r="NCT491" s="95"/>
      <c r="NCU491" s="95"/>
      <c r="NCV491" s="95"/>
      <c r="NCW491" s="95"/>
      <c r="NCX491" s="95"/>
      <c r="NCY491" s="95"/>
      <c r="NCZ491" s="95"/>
      <c r="NDA491" s="95"/>
      <c r="NDB491" s="95"/>
      <c r="NDC491" s="95"/>
      <c r="NDD491" s="95"/>
      <c r="NDE491" s="95"/>
      <c r="NDF491" s="95"/>
      <c r="NDG491" s="95"/>
      <c r="NDH491" s="95"/>
      <c r="NDI491" s="95"/>
      <c r="NDJ491" s="95"/>
      <c r="NDK491" s="95"/>
      <c r="NDL491" s="95"/>
      <c r="NDM491" s="95"/>
      <c r="NDN491" s="95"/>
      <c r="NDO491" s="95"/>
      <c r="NDP491" s="95"/>
      <c r="NDQ491" s="95"/>
      <c r="NDR491" s="95"/>
      <c r="NDS491" s="95"/>
      <c r="NDT491" s="95"/>
      <c r="NDU491" s="95"/>
      <c r="NDV491" s="95"/>
      <c r="NDW491" s="95"/>
      <c r="NDX491" s="95"/>
      <c r="NDY491" s="95"/>
      <c r="NDZ491" s="95"/>
      <c r="NEA491" s="95"/>
      <c r="NEB491" s="95"/>
      <c r="NEC491" s="95"/>
      <c r="NED491" s="95"/>
      <c r="NEE491" s="95"/>
      <c r="NEF491" s="95"/>
      <c r="NEG491" s="95"/>
      <c r="NEH491" s="95"/>
      <c r="NEI491" s="95"/>
      <c r="NEJ491" s="95"/>
      <c r="NEK491" s="95"/>
      <c r="NEL491" s="95"/>
      <c r="NEM491" s="95"/>
      <c r="NEN491" s="95"/>
      <c r="NEO491" s="95"/>
      <c r="NEP491" s="95"/>
      <c r="NEQ491" s="95"/>
      <c r="NER491" s="95"/>
      <c r="NES491" s="95"/>
      <c r="NET491" s="95"/>
      <c r="NEU491" s="95"/>
      <c r="NEV491" s="95"/>
      <c r="NEW491" s="95"/>
      <c r="NEX491" s="95"/>
      <c r="NEY491" s="95"/>
      <c r="NEZ491" s="95"/>
      <c r="NFA491" s="95"/>
      <c r="NFB491" s="95"/>
      <c r="NFC491" s="95"/>
      <c r="NFD491" s="95"/>
      <c r="NFE491" s="95"/>
      <c r="NFF491" s="95"/>
      <c r="NFG491" s="95"/>
      <c r="NFH491" s="95"/>
      <c r="NFI491" s="95"/>
      <c r="NFJ491" s="95"/>
      <c r="NFK491" s="95"/>
      <c r="NFL491" s="95"/>
      <c r="NFM491" s="95"/>
      <c r="NFN491" s="95"/>
      <c r="NFO491" s="95"/>
      <c r="NFP491" s="95"/>
      <c r="NFQ491" s="95"/>
      <c r="NFR491" s="95"/>
      <c r="NFS491" s="95"/>
      <c r="NFT491" s="95"/>
      <c r="NFU491" s="95"/>
      <c r="NFV491" s="95"/>
      <c r="NFW491" s="95"/>
      <c r="NFX491" s="95"/>
      <c r="NFY491" s="95"/>
      <c r="NFZ491" s="95"/>
      <c r="NGA491" s="95"/>
      <c r="NGB491" s="95"/>
      <c r="NGC491" s="95"/>
      <c r="NGD491" s="95"/>
      <c r="NGE491" s="95"/>
      <c r="NGF491" s="95"/>
      <c r="NGG491" s="95"/>
      <c r="NGH491" s="95"/>
      <c r="NGI491" s="95"/>
      <c r="NGJ491" s="95"/>
      <c r="NGK491" s="95"/>
      <c r="NGL491" s="95"/>
      <c r="NGM491" s="95"/>
      <c r="NGN491" s="95"/>
      <c r="NGO491" s="95"/>
      <c r="NGP491" s="95"/>
      <c r="NGQ491" s="95"/>
      <c r="NGR491" s="95"/>
      <c r="NGS491" s="95"/>
      <c r="NGT491" s="95"/>
      <c r="NGU491" s="95"/>
      <c r="NGV491" s="95"/>
      <c r="NGW491" s="95"/>
      <c r="NGX491" s="95"/>
      <c r="NGY491" s="95"/>
      <c r="NGZ491" s="95"/>
      <c r="NHA491" s="95"/>
      <c r="NHB491" s="95"/>
      <c r="NHC491" s="95"/>
      <c r="NHD491" s="95"/>
      <c r="NHE491" s="95"/>
      <c r="NHF491" s="95"/>
      <c r="NHG491" s="95"/>
      <c r="NHH491" s="95"/>
      <c r="NHI491" s="95"/>
      <c r="NHJ491" s="95"/>
      <c r="NHK491" s="95"/>
      <c r="NHL491" s="95"/>
      <c r="NHM491" s="95"/>
      <c r="NHN491" s="95"/>
      <c r="NHO491" s="95"/>
      <c r="NHP491" s="95"/>
      <c r="NHQ491" s="95"/>
      <c r="NHR491" s="95"/>
      <c r="NHS491" s="95"/>
      <c r="NHT491" s="95"/>
      <c r="NHU491" s="95"/>
      <c r="NHV491" s="95"/>
      <c r="NHW491" s="95"/>
      <c r="NHX491" s="95"/>
      <c r="NHY491" s="95"/>
      <c r="NHZ491" s="95"/>
      <c r="NIA491" s="95"/>
      <c r="NIB491" s="95"/>
      <c r="NIC491" s="95"/>
      <c r="NID491" s="95"/>
      <c r="NIE491" s="95"/>
      <c r="NIF491" s="95"/>
      <c r="NIG491" s="95"/>
      <c r="NIH491" s="95"/>
      <c r="NII491" s="95"/>
      <c r="NIJ491" s="95"/>
      <c r="NIK491" s="95"/>
      <c r="NIL491" s="95"/>
      <c r="NIM491" s="95"/>
      <c r="NIN491" s="95"/>
      <c r="NIO491" s="95"/>
      <c r="NIP491" s="95"/>
      <c r="NIQ491" s="95"/>
      <c r="NIR491" s="95"/>
      <c r="NIS491" s="95"/>
      <c r="NIT491" s="95"/>
      <c r="NIU491" s="95"/>
      <c r="NIV491" s="95"/>
      <c r="NIW491" s="95"/>
      <c r="NIX491" s="95"/>
      <c r="NIY491" s="95"/>
      <c r="NIZ491" s="95"/>
      <c r="NJA491" s="95"/>
      <c r="NJB491" s="95"/>
      <c r="NJC491" s="95"/>
      <c r="NJD491" s="95"/>
      <c r="NJE491" s="95"/>
      <c r="NJF491" s="95"/>
      <c r="NJG491" s="95"/>
      <c r="NJH491" s="95"/>
      <c r="NJI491" s="95"/>
      <c r="NJJ491" s="95"/>
      <c r="NJK491" s="95"/>
      <c r="NJL491" s="95"/>
      <c r="NJM491" s="95"/>
      <c r="NJN491" s="95"/>
      <c r="NJO491" s="95"/>
      <c r="NJP491" s="95"/>
      <c r="NJQ491" s="95"/>
      <c r="NJR491" s="95"/>
      <c r="NJS491" s="95"/>
      <c r="NJT491" s="95"/>
      <c r="NJU491" s="95"/>
      <c r="NJV491" s="95"/>
      <c r="NJW491" s="95"/>
      <c r="NJX491" s="95"/>
      <c r="NJY491" s="95"/>
      <c r="NJZ491" s="95"/>
      <c r="NKA491" s="95"/>
      <c r="NKB491" s="95"/>
      <c r="NKC491" s="95"/>
      <c r="NKD491" s="95"/>
      <c r="NKE491" s="95"/>
      <c r="NKF491" s="95"/>
      <c r="NKG491" s="95"/>
      <c r="NKH491" s="95"/>
      <c r="NKI491" s="95"/>
      <c r="NKJ491" s="95"/>
      <c r="NKK491" s="95"/>
      <c r="NKL491" s="95"/>
      <c r="NKM491" s="95"/>
      <c r="NKN491" s="95"/>
      <c r="NKO491" s="95"/>
      <c r="NKP491" s="95"/>
      <c r="NKQ491" s="95"/>
      <c r="NKR491" s="95"/>
      <c r="NKS491" s="95"/>
      <c r="NKT491" s="95"/>
      <c r="NKU491" s="95"/>
      <c r="NKV491" s="95"/>
      <c r="NKW491" s="95"/>
      <c r="NKX491" s="95"/>
      <c r="NKY491" s="95"/>
      <c r="NKZ491" s="95"/>
      <c r="NLA491" s="95"/>
      <c r="NLB491" s="95"/>
      <c r="NLC491" s="95"/>
      <c r="NLD491" s="95"/>
      <c r="NLE491" s="95"/>
      <c r="NLF491" s="95"/>
      <c r="NLG491" s="95"/>
      <c r="NLH491" s="95"/>
      <c r="NLI491" s="95"/>
      <c r="NLJ491" s="95"/>
      <c r="NLK491" s="95"/>
      <c r="NLL491" s="95"/>
      <c r="NLM491" s="95"/>
      <c r="NLN491" s="95"/>
      <c r="NLO491" s="95"/>
      <c r="NLP491" s="95"/>
      <c r="NLQ491" s="95"/>
      <c r="NLR491" s="95"/>
      <c r="NLS491" s="95"/>
      <c r="NLT491" s="95"/>
      <c r="NLU491" s="95"/>
      <c r="NLV491" s="95"/>
      <c r="NLW491" s="95"/>
      <c r="NLX491" s="95"/>
      <c r="NLY491" s="95"/>
      <c r="NLZ491" s="95"/>
      <c r="NMA491" s="95"/>
      <c r="NMB491" s="95"/>
      <c r="NMC491" s="95"/>
      <c r="NMD491" s="95"/>
      <c r="NME491" s="95"/>
      <c r="NMF491" s="95"/>
      <c r="NMG491" s="95"/>
      <c r="NMH491" s="95"/>
      <c r="NMI491" s="95"/>
      <c r="NMJ491" s="95"/>
      <c r="NMK491" s="95"/>
      <c r="NML491" s="95"/>
      <c r="NMM491" s="95"/>
      <c r="NMN491" s="95"/>
      <c r="NMO491" s="95"/>
      <c r="NMP491" s="95"/>
      <c r="NMQ491" s="95"/>
      <c r="NMR491" s="95"/>
      <c r="NMS491" s="95"/>
      <c r="NMT491" s="95"/>
      <c r="NMU491" s="95"/>
      <c r="NMV491" s="95"/>
      <c r="NMW491" s="95"/>
      <c r="NMX491" s="95"/>
      <c r="NMY491" s="95"/>
      <c r="NMZ491" s="95"/>
      <c r="NNA491" s="95"/>
      <c r="NNB491" s="95"/>
      <c r="NNC491" s="95"/>
      <c r="NND491" s="95"/>
      <c r="NNE491" s="95"/>
      <c r="NNF491" s="95"/>
      <c r="NNG491" s="95"/>
      <c r="NNH491" s="95"/>
      <c r="NNI491" s="95"/>
      <c r="NNJ491" s="95"/>
      <c r="NNK491" s="95"/>
      <c r="NNL491" s="95"/>
      <c r="NNM491" s="95"/>
      <c r="NNN491" s="95"/>
      <c r="NNO491" s="95"/>
      <c r="NNP491" s="95"/>
      <c r="NNQ491" s="95"/>
      <c r="NNR491" s="95"/>
      <c r="NNS491" s="95"/>
      <c r="NNT491" s="95"/>
      <c r="NNU491" s="95"/>
      <c r="NNV491" s="95"/>
      <c r="NNW491" s="95"/>
      <c r="NNX491" s="95"/>
      <c r="NNY491" s="95"/>
      <c r="NNZ491" s="95"/>
      <c r="NOA491" s="95"/>
      <c r="NOB491" s="95"/>
      <c r="NOC491" s="95"/>
      <c r="NOD491" s="95"/>
      <c r="NOE491" s="95"/>
      <c r="NOF491" s="95"/>
      <c r="NOG491" s="95"/>
      <c r="NOH491" s="95"/>
      <c r="NOI491" s="95"/>
      <c r="NOJ491" s="95"/>
      <c r="NOK491" s="95"/>
      <c r="NOL491" s="95"/>
      <c r="NOM491" s="95"/>
      <c r="NON491" s="95"/>
      <c r="NOO491" s="95"/>
      <c r="NOP491" s="95"/>
      <c r="NOQ491" s="95"/>
      <c r="NOR491" s="95"/>
      <c r="NOS491" s="95"/>
      <c r="NOT491" s="95"/>
      <c r="NOU491" s="95"/>
      <c r="NOV491" s="95"/>
      <c r="NOW491" s="95"/>
      <c r="NOX491" s="95"/>
      <c r="NOY491" s="95"/>
      <c r="NOZ491" s="95"/>
      <c r="NPA491" s="95"/>
      <c r="NPB491" s="95"/>
      <c r="NPC491" s="95"/>
      <c r="NPD491" s="95"/>
      <c r="NPE491" s="95"/>
      <c r="NPF491" s="95"/>
      <c r="NPG491" s="95"/>
      <c r="NPH491" s="95"/>
      <c r="NPI491" s="95"/>
      <c r="NPJ491" s="95"/>
      <c r="NPK491" s="95"/>
      <c r="NPL491" s="95"/>
      <c r="NPM491" s="95"/>
      <c r="NPN491" s="95"/>
      <c r="NPO491" s="95"/>
      <c r="NPP491" s="95"/>
      <c r="NPQ491" s="95"/>
      <c r="NPR491" s="95"/>
      <c r="NPS491" s="95"/>
      <c r="NPT491" s="95"/>
      <c r="NPU491" s="95"/>
      <c r="NPV491" s="95"/>
      <c r="NPW491" s="95"/>
      <c r="NPX491" s="95"/>
      <c r="NPY491" s="95"/>
      <c r="NPZ491" s="95"/>
      <c r="NQA491" s="95"/>
      <c r="NQB491" s="95"/>
      <c r="NQC491" s="95"/>
      <c r="NQD491" s="95"/>
      <c r="NQE491" s="95"/>
      <c r="NQF491" s="95"/>
      <c r="NQG491" s="95"/>
      <c r="NQH491" s="95"/>
      <c r="NQI491" s="95"/>
      <c r="NQJ491" s="95"/>
      <c r="NQK491" s="95"/>
      <c r="NQL491" s="95"/>
      <c r="NQM491" s="95"/>
      <c r="NQN491" s="95"/>
      <c r="NQO491" s="95"/>
      <c r="NQP491" s="95"/>
      <c r="NQQ491" s="95"/>
      <c r="NQR491" s="95"/>
      <c r="NQS491" s="95"/>
      <c r="NQT491" s="95"/>
      <c r="NQU491" s="95"/>
      <c r="NQV491" s="95"/>
      <c r="NQW491" s="95"/>
      <c r="NQX491" s="95"/>
      <c r="NQY491" s="95"/>
      <c r="NQZ491" s="95"/>
      <c r="NRA491" s="95"/>
      <c r="NRB491" s="95"/>
      <c r="NRC491" s="95"/>
      <c r="NRD491" s="95"/>
      <c r="NRE491" s="95"/>
      <c r="NRF491" s="95"/>
      <c r="NRG491" s="95"/>
      <c r="NRH491" s="95"/>
      <c r="NRI491" s="95"/>
      <c r="NRJ491" s="95"/>
      <c r="NRK491" s="95"/>
      <c r="NRL491" s="95"/>
      <c r="NRM491" s="95"/>
      <c r="NRN491" s="95"/>
      <c r="NRO491" s="95"/>
      <c r="NRP491" s="95"/>
      <c r="NRQ491" s="95"/>
      <c r="NRR491" s="95"/>
      <c r="NRS491" s="95"/>
      <c r="NRT491" s="95"/>
      <c r="NRU491" s="95"/>
      <c r="NRV491" s="95"/>
      <c r="NRW491" s="95"/>
      <c r="NRX491" s="95"/>
      <c r="NRY491" s="95"/>
      <c r="NRZ491" s="95"/>
      <c r="NSA491" s="95"/>
      <c r="NSB491" s="95"/>
      <c r="NSC491" s="95"/>
      <c r="NSD491" s="95"/>
      <c r="NSE491" s="95"/>
      <c r="NSF491" s="95"/>
      <c r="NSG491" s="95"/>
      <c r="NSH491" s="95"/>
      <c r="NSI491" s="95"/>
      <c r="NSJ491" s="95"/>
      <c r="NSK491" s="95"/>
      <c r="NSL491" s="95"/>
      <c r="NSM491" s="95"/>
      <c r="NSN491" s="95"/>
      <c r="NSO491" s="95"/>
      <c r="NSP491" s="95"/>
      <c r="NSQ491" s="95"/>
      <c r="NSR491" s="95"/>
      <c r="NSS491" s="95"/>
      <c r="NST491" s="95"/>
      <c r="NSU491" s="95"/>
      <c r="NSV491" s="95"/>
      <c r="NSW491" s="95"/>
      <c r="NSX491" s="95"/>
      <c r="NSY491" s="95"/>
      <c r="NSZ491" s="95"/>
      <c r="NTA491" s="95"/>
      <c r="NTB491" s="95"/>
      <c r="NTC491" s="95"/>
      <c r="NTD491" s="95"/>
      <c r="NTE491" s="95"/>
      <c r="NTF491" s="95"/>
      <c r="NTG491" s="95"/>
      <c r="NTH491" s="95"/>
      <c r="NTI491" s="95"/>
      <c r="NTJ491" s="95"/>
      <c r="NTK491" s="95"/>
      <c r="NTL491" s="95"/>
      <c r="NTM491" s="95"/>
      <c r="NTN491" s="95"/>
      <c r="NTO491" s="95"/>
      <c r="NTP491" s="95"/>
      <c r="NTQ491" s="95"/>
      <c r="NTR491" s="95"/>
      <c r="NTS491" s="95"/>
      <c r="NTT491" s="95"/>
      <c r="NTU491" s="95"/>
      <c r="NTV491" s="95"/>
      <c r="NTW491" s="95"/>
      <c r="NTX491" s="95"/>
      <c r="NTY491" s="95"/>
      <c r="NTZ491" s="95"/>
      <c r="NUA491" s="95"/>
      <c r="NUB491" s="95"/>
      <c r="NUC491" s="95"/>
      <c r="NUD491" s="95"/>
      <c r="NUE491" s="95"/>
      <c r="NUF491" s="95"/>
      <c r="NUG491" s="95"/>
      <c r="NUH491" s="95"/>
      <c r="NUI491" s="95"/>
      <c r="NUJ491" s="95"/>
      <c r="NUK491" s="95"/>
      <c r="NUL491" s="95"/>
      <c r="NUM491" s="95"/>
      <c r="NUN491" s="95"/>
      <c r="NUO491" s="95"/>
      <c r="NUP491" s="95"/>
      <c r="NUQ491" s="95"/>
      <c r="NUR491" s="95"/>
      <c r="NUS491" s="95"/>
      <c r="NUT491" s="95"/>
      <c r="NUU491" s="95"/>
      <c r="NUV491" s="95"/>
      <c r="NUW491" s="95"/>
      <c r="NUX491" s="95"/>
      <c r="NUY491" s="95"/>
      <c r="NUZ491" s="95"/>
      <c r="NVA491" s="95"/>
      <c r="NVB491" s="95"/>
      <c r="NVC491" s="95"/>
      <c r="NVD491" s="95"/>
      <c r="NVE491" s="95"/>
      <c r="NVF491" s="95"/>
      <c r="NVG491" s="95"/>
      <c r="NVH491" s="95"/>
      <c r="NVI491" s="95"/>
      <c r="NVJ491" s="95"/>
      <c r="NVK491" s="95"/>
      <c r="NVL491" s="95"/>
      <c r="NVM491" s="95"/>
      <c r="NVN491" s="95"/>
      <c r="NVO491" s="95"/>
      <c r="NVP491" s="95"/>
      <c r="NVQ491" s="95"/>
      <c r="NVR491" s="95"/>
      <c r="NVS491" s="95"/>
      <c r="NVT491" s="95"/>
      <c r="NVU491" s="95"/>
      <c r="NVV491" s="95"/>
      <c r="NVW491" s="95"/>
      <c r="NVX491" s="95"/>
      <c r="NVY491" s="95"/>
      <c r="NVZ491" s="95"/>
      <c r="NWA491" s="95"/>
      <c r="NWB491" s="95"/>
      <c r="NWC491" s="95"/>
      <c r="NWD491" s="95"/>
      <c r="NWE491" s="95"/>
      <c r="NWF491" s="95"/>
      <c r="NWG491" s="95"/>
      <c r="NWH491" s="95"/>
      <c r="NWI491" s="95"/>
      <c r="NWJ491" s="95"/>
      <c r="NWK491" s="95"/>
      <c r="NWL491" s="95"/>
      <c r="NWM491" s="95"/>
      <c r="NWN491" s="95"/>
      <c r="NWO491" s="95"/>
      <c r="NWP491" s="95"/>
      <c r="NWQ491" s="95"/>
      <c r="NWR491" s="95"/>
      <c r="NWS491" s="95"/>
      <c r="NWT491" s="95"/>
      <c r="NWU491" s="95"/>
      <c r="NWV491" s="95"/>
      <c r="NWW491" s="95"/>
      <c r="NWX491" s="95"/>
      <c r="NWY491" s="95"/>
      <c r="NWZ491" s="95"/>
      <c r="NXA491" s="95"/>
      <c r="NXB491" s="95"/>
      <c r="NXC491" s="95"/>
      <c r="NXD491" s="95"/>
      <c r="NXE491" s="95"/>
      <c r="NXF491" s="95"/>
      <c r="NXG491" s="95"/>
      <c r="NXH491" s="95"/>
      <c r="NXI491" s="95"/>
      <c r="NXJ491" s="95"/>
      <c r="NXK491" s="95"/>
      <c r="NXL491" s="95"/>
      <c r="NXM491" s="95"/>
      <c r="NXN491" s="95"/>
      <c r="NXO491" s="95"/>
      <c r="NXP491" s="95"/>
      <c r="NXQ491" s="95"/>
      <c r="NXR491" s="95"/>
      <c r="NXS491" s="95"/>
      <c r="NXT491" s="95"/>
      <c r="NXU491" s="95"/>
      <c r="NXV491" s="95"/>
      <c r="NXW491" s="95"/>
      <c r="NXX491" s="95"/>
      <c r="NXY491" s="95"/>
      <c r="NXZ491" s="95"/>
      <c r="NYA491" s="95"/>
      <c r="NYB491" s="95"/>
      <c r="NYC491" s="95"/>
      <c r="NYD491" s="95"/>
      <c r="NYE491" s="95"/>
      <c r="NYF491" s="95"/>
      <c r="NYG491" s="95"/>
      <c r="NYH491" s="95"/>
      <c r="NYI491" s="95"/>
      <c r="NYJ491" s="95"/>
      <c r="NYK491" s="95"/>
      <c r="NYL491" s="95"/>
      <c r="NYM491" s="95"/>
      <c r="NYN491" s="95"/>
      <c r="NYO491" s="95"/>
      <c r="NYP491" s="95"/>
      <c r="NYQ491" s="95"/>
      <c r="NYR491" s="95"/>
      <c r="NYS491" s="95"/>
      <c r="NYT491" s="95"/>
      <c r="NYU491" s="95"/>
      <c r="NYV491" s="95"/>
      <c r="NYW491" s="95"/>
      <c r="NYX491" s="95"/>
      <c r="NYY491" s="95"/>
      <c r="NYZ491" s="95"/>
      <c r="NZA491" s="95"/>
      <c r="NZB491" s="95"/>
      <c r="NZC491" s="95"/>
      <c r="NZD491" s="95"/>
      <c r="NZE491" s="95"/>
      <c r="NZF491" s="95"/>
      <c r="NZG491" s="95"/>
      <c r="NZH491" s="95"/>
      <c r="NZI491" s="95"/>
      <c r="NZJ491" s="95"/>
      <c r="NZK491" s="95"/>
      <c r="NZL491" s="95"/>
      <c r="NZM491" s="95"/>
      <c r="NZN491" s="95"/>
      <c r="NZO491" s="95"/>
      <c r="NZP491" s="95"/>
      <c r="NZQ491" s="95"/>
      <c r="NZR491" s="95"/>
      <c r="NZS491" s="95"/>
      <c r="NZT491" s="95"/>
      <c r="NZU491" s="95"/>
      <c r="NZV491" s="95"/>
      <c r="NZW491" s="95"/>
      <c r="NZX491" s="95"/>
      <c r="NZY491" s="95"/>
      <c r="NZZ491" s="95"/>
      <c r="OAA491" s="95"/>
      <c r="OAB491" s="95"/>
      <c r="OAC491" s="95"/>
      <c r="OAD491" s="95"/>
      <c r="OAE491" s="95"/>
      <c r="OAF491" s="95"/>
      <c r="OAG491" s="95"/>
      <c r="OAH491" s="95"/>
      <c r="OAI491" s="95"/>
      <c r="OAJ491" s="95"/>
      <c r="OAK491" s="95"/>
      <c r="OAL491" s="95"/>
      <c r="OAM491" s="95"/>
      <c r="OAN491" s="95"/>
      <c r="OAO491" s="95"/>
      <c r="OAP491" s="95"/>
      <c r="OAQ491" s="95"/>
      <c r="OAR491" s="95"/>
      <c r="OAS491" s="95"/>
      <c r="OAT491" s="95"/>
      <c r="OAU491" s="95"/>
      <c r="OAV491" s="95"/>
      <c r="OAW491" s="95"/>
      <c r="OAX491" s="95"/>
      <c r="OAY491" s="95"/>
      <c r="OAZ491" s="95"/>
      <c r="OBA491" s="95"/>
      <c r="OBB491" s="95"/>
      <c r="OBC491" s="95"/>
      <c r="OBD491" s="95"/>
      <c r="OBE491" s="95"/>
      <c r="OBF491" s="95"/>
      <c r="OBG491" s="95"/>
      <c r="OBH491" s="95"/>
      <c r="OBI491" s="95"/>
      <c r="OBJ491" s="95"/>
      <c r="OBK491" s="95"/>
      <c r="OBL491" s="95"/>
      <c r="OBM491" s="95"/>
      <c r="OBN491" s="95"/>
      <c r="OBO491" s="95"/>
      <c r="OBP491" s="95"/>
      <c r="OBQ491" s="95"/>
      <c r="OBR491" s="95"/>
      <c r="OBS491" s="95"/>
      <c r="OBT491" s="95"/>
      <c r="OBU491" s="95"/>
      <c r="OBV491" s="95"/>
      <c r="OBW491" s="95"/>
      <c r="OBX491" s="95"/>
      <c r="OBY491" s="95"/>
      <c r="OBZ491" s="95"/>
      <c r="OCA491" s="95"/>
      <c r="OCB491" s="95"/>
      <c r="OCC491" s="95"/>
      <c r="OCD491" s="95"/>
      <c r="OCE491" s="95"/>
      <c r="OCF491" s="95"/>
      <c r="OCG491" s="95"/>
      <c r="OCH491" s="95"/>
      <c r="OCI491" s="95"/>
      <c r="OCJ491" s="95"/>
      <c r="OCK491" s="95"/>
      <c r="OCL491" s="95"/>
      <c r="OCM491" s="95"/>
      <c r="OCN491" s="95"/>
      <c r="OCO491" s="95"/>
      <c r="OCP491" s="95"/>
      <c r="OCQ491" s="95"/>
      <c r="OCR491" s="95"/>
      <c r="OCS491" s="95"/>
      <c r="OCT491" s="95"/>
      <c r="OCU491" s="95"/>
      <c r="OCV491" s="95"/>
      <c r="OCW491" s="95"/>
      <c r="OCX491" s="95"/>
      <c r="OCY491" s="95"/>
      <c r="OCZ491" s="95"/>
      <c r="ODA491" s="95"/>
      <c r="ODB491" s="95"/>
      <c r="ODC491" s="95"/>
      <c r="ODD491" s="95"/>
      <c r="ODE491" s="95"/>
      <c r="ODF491" s="95"/>
      <c r="ODG491" s="95"/>
      <c r="ODH491" s="95"/>
      <c r="ODI491" s="95"/>
      <c r="ODJ491" s="95"/>
      <c r="ODK491" s="95"/>
      <c r="ODL491" s="95"/>
      <c r="ODM491" s="95"/>
      <c r="ODN491" s="95"/>
      <c r="ODO491" s="95"/>
      <c r="ODP491" s="95"/>
      <c r="ODQ491" s="95"/>
      <c r="ODR491" s="95"/>
      <c r="ODS491" s="95"/>
      <c r="ODT491" s="95"/>
      <c r="ODU491" s="95"/>
      <c r="ODV491" s="95"/>
      <c r="ODW491" s="95"/>
      <c r="ODX491" s="95"/>
      <c r="ODY491" s="95"/>
      <c r="ODZ491" s="95"/>
      <c r="OEA491" s="95"/>
      <c r="OEB491" s="95"/>
      <c r="OEC491" s="95"/>
      <c r="OED491" s="95"/>
      <c r="OEE491" s="95"/>
      <c r="OEF491" s="95"/>
      <c r="OEG491" s="95"/>
      <c r="OEH491" s="95"/>
      <c r="OEI491" s="95"/>
      <c r="OEJ491" s="95"/>
      <c r="OEK491" s="95"/>
      <c r="OEL491" s="95"/>
      <c r="OEM491" s="95"/>
      <c r="OEN491" s="95"/>
      <c r="OEO491" s="95"/>
      <c r="OEP491" s="95"/>
      <c r="OEQ491" s="95"/>
      <c r="OER491" s="95"/>
      <c r="OES491" s="95"/>
      <c r="OET491" s="95"/>
      <c r="OEU491" s="95"/>
      <c r="OEV491" s="95"/>
      <c r="OEW491" s="95"/>
      <c r="OEX491" s="95"/>
      <c r="OEY491" s="95"/>
      <c r="OEZ491" s="95"/>
      <c r="OFA491" s="95"/>
      <c r="OFB491" s="95"/>
      <c r="OFC491" s="95"/>
      <c r="OFD491" s="95"/>
      <c r="OFE491" s="95"/>
      <c r="OFF491" s="95"/>
      <c r="OFG491" s="95"/>
      <c r="OFH491" s="95"/>
      <c r="OFI491" s="95"/>
      <c r="OFJ491" s="95"/>
      <c r="OFK491" s="95"/>
      <c r="OFL491" s="95"/>
      <c r="OFM491" s="95"/>
      <c r="OFN491" s="95"/>
      <c r="OFO491" s="95"/>
      <c r="OFP491" s="95"/>
      <c r="OFQ491" s="95"/>
      <c r="OFR491" s="95"/>
      <c r="OFS491" s="95"/>
      <c r="OFT491" s="95"/>
      <c r="OFU491" s="95"/>
      <c r="OFV491" s="95"/>
      <c r="OFW491" s="95"/>
      <c r="OFX491" s="95"/>
      <c r="OFY491" s="95"/>
      <c r="OFZ491" s="95"/>
      <c r="OGA491" s="95"/>
      <c r="OGB491" s="95"/>
      <c r="OGC491" s="95"/>
      <c r="OGD491" s="95"/>
      <c r="OGE491" s="95"/>
      <c r="OGF491" s="95"/>
      <c r="OGG491" s="95"/>
      <c r="OGH491" s="95"/>
      <c r="OGI491" s="95"/>
      <c r="OGJ491" s="95"/>
      <c r="OGK491" s="95"/>
      <c r="OGL491" s="95"/>
      <c r="OGM491" s="95"/>
      <c r="OGN491" s="95"/>
      <c r="OGO491" s="95"/>
      <c r="OGP491" s="95"/>
      <c r="OGQ491" s="95"/>
      <c r="OGR491" s="95"/>
      <c r="OGS491" s="95"/>
      <c r="OGT491" s="95"/>
      <c r="OGU491" s="95"/>
      <c r="OGV491" s="95"/>
      <c r="OGW491" s="95"/>
      <c r="OGX491" s="95"/>
      <c r="OGY491" s="95"/>
      <c r="OGZ491" s="95"/>
      <c r="OHA491" s="95"/>
      <c r="OHB491" s="95"/>
      <c r="OHC491" s="95"/>
      <c r="OHD491" s="95"/>
      <c r="OHE491" s="95"/>
      <c r="OHF491" s="95"/>
      <c r="OHG491" s="95"/>
      <c r="OHH491" s="95"/>
      <c r="OHI491" s="95"/>
      <c r="OHJ491" s="95"/>
      <c r="OHK491" s="95"/>
      <c r="OHL491" s="95"/>
      <c r="OHM491" s="95"/>
      <c r="OHN491" s="95"/>
      <c r="OHO491" s="95"/>
      <c r="OHP491" s="95"/>
      <c r="OHQ491" s="95"/>
      <c r="OHR491" s="95"/>
      <c r="OHS491" s="95"/>
      <c r="OHT491" s="95"/>
      <c r="OHU491" s="95"/>
      <c r="OHV491" s="95"/>
      <c r="OHW491" s="95"/>
      <c r="OHX491" s="95"/>
      <c r="OHY491" s="95"/>
      <c r="OHZ491" s="95"/>
      <c r="OIA491" s="95"/>
      <c r="OIB491" s="95"/>
      <c r="OIC491" s="95"/>
      <c r="OID491" s="95"/>
      <c r="OIE491" s="95"/>
      <c r="OIF491" s="95"/>
      <c r="OIG491" s="95"/>
      <c r="OIH491" s="95"/>
      <c r="OII491" s="95"/>
      <c r="OIJ491" s="95"/>
      <c r="OIK491" s="95"/>
      <c r="OIL491" s="95"/>
      <c r="OIM491" s="95"/>
      <c r="OIN491" s="95"/>
      <c r="OIO491" s="95"/>
      <c r="OIP491" s="95"/>
      <c r="OIQ491" s="95"/>
      <c r="OIR491" s="95"/>
      <c r="OIS491" s="95"/>
      <c r="OIT491" s="95"/>
      <c r="OIU491" s="95"/>
      <c r="OIV491" s="95"/>
      <c r="OIW491" s="95"/>
      <c r="OIX491" s="95"/>
      <c r="OIY491" s="95"/>
      <c r="OIZ491" s="95"/>
      <c r="OJA491" s="95"/>
      <c r="OJB491" s="95"/>
      <c r="OJC491" s="95"/>
      <c r="OJD491" s="95"/>
      <c r="OJE491" s="95"/>
      <c r="OJF491" s="95"/>
      <c r="OJG491" s="95"/>
      <c r="OJH491" s="95"/>
      <c r="OJI491" s="95"/>
      <c r="OJJ491" s="95"/>
      <c r="OJK491" s="95"/>
      <c r="OJL491" s="95"/>
      <c r="OJM491" s="95"/>
      <c r="OJN491" s="95"/>
      <c r="OJO491" s="95"/>
      <c r="OJP491" s="95"/>
      <c r="OJQ491" s="95"/>
      <c r="OJR491" s="95"/>
      <c r="OJS491" s="95"/>
      <c r="OJT491" s="95"/>
      <c r="OJU491" s="95"/>
      <c r="OJV491" s="95"/>
      <c r="OJW491" s="95"/>
      <c r="OJX491" s="95"/>
      <c r="OJY491" s="95"/>
      <c r="OJZ491" s="95"/>
      <c r="OKA491" s="95"/>
      <c r="OKB491" s="95"/>
      <c r="OKC491" s="95"/>
      <c r="OKD491" s="95"/>
      <c r="OKE491" s="95"/>
      <c r="OKF491" s="95"/>
      <c r="OKG491" s="95"/>
      <c r="OKH491" s="95"/>
      <c r="OKI491" s="95"/>
      <c r="OKJ491" s="95"/>
      <c r="OKK491" s="95"/>
      <c r="OKL491" s="95"/>
      <c r="OKM491" s="95"/>
      <c r="OKN491" s="95"/>
      <c r="OKO491" s="95"/>
      <c r="OKP491" s="95"/>
      <c r="OKQ491" s="95"/>
      <c r="OKR491" s="95"/>
      <c r="OKS491" s="95"/>
      <c r="OKT491" s="95"/>
      <c r="OKU491" s="95"/>
      <c r="OKV491" s="95"/>
      <c r="OKW491" s="95"/>
      <c r="OKX491" s="95"/>
      <c r="OKY491" s="95"/>
      <c r="OKZ491" s="95"/>
      <c r="OLA491" s="95"/>
      <c r="OLB491" s="95"/>
      <c r="OLC491" s="95"/>
      <c r="OLD491" s="95"/>
      <c r="OLE491" s="95"/>
      <c r="OLF491" s="95"/>
      <c r="OLG491" s="95"/>
      <c r="OLH491" s="95"/>
      <c r="OLI491" s="95"/>
      <c r="OLJ491" s="95"/>
      <c r="OLK491" s="95"/>
      <c r="OLL491" s="95"/>
      <c r="OLM491" s="95"/>
      <c r="OLN491" s="95"/>
      <c r="OLO491" s="95"/>
      <c r="OLP491" s="95"/>
      <c r="OLQ491" s="95"/>
      <c r="OLR491" s="95"/>
      <c r="OLS491" s="95"/>
      <c r="OLT491" s="95"/>
      <c r="OLU491" s="95"/>
      <c r="OLV491" s="95"/>
      <c r="OLW491" s="95"/>
      <c r="OLX491" s="95"/>
      <c r="OLY491" s="95"/>
      <c r="OLZ491" s="95"/>
      <c r="OMA491" s="95"/>
      <c r="OMB491" s="95"/>
      <c r="OMC491" s="95"/>
      <c r="OMD491" s="95"/>
      <c r="OME491" s="95"/>
      <c r="OMF491" s="95"/>
      <c r="OMG491" s="95"/>
      <c r="OMH491" s="95"/>
      <c r="OMI491" s="95"/>
      <c r="OMJ491" s="95"/>
      <c r="OMK491" s="95"/>
      <c r="OML491" s="95"/>
      <c r="OMM491" s="95"/>
      <c r="OMN491" s="95"/>
      <c r="OMO491" s="95"/>
      <c r="OMP491" s="95"/>
      <c r="OMQ491" s="95"/>
      <c r="OMR491" s="95"/>
      <c r="OMS491" s="95"/>
      <c r="OMT491" s="95"/>
      <c r="OMU491" s="95"/>
      <c r="OMV491" s="95"/>
      <c r="OMW491" s="95"/>
      <c r="OMX491" s="95"/>
      <c r="OMY491" s="95"/>
      <c r="OMZ491" s="95"/>
      <c r="ONA491" s="95"/>
      <c r="ONB491" s="95"/>
      <c r="ONC491" s="95"/>
      <c r="OND491" s="95"/>
      <c r="ONE491" s="95"/>
      <c r="ONF491" s="95"/>
      <c r="ONG491" s="95"/>
      <c r="ONH491" s="95"/>
      <c r="ONI491" s="95"/>
      <c r="ONJ491" s="95"/>
      <c r="ONK491" s="95"/>
      <c r="ONL491" s="95"/>
      <c r="ONM491" s="95"/>
      <c r="ONN491" s="95"/>
      <c r="ONO491" s="95"/>
      <c r="ONP491" s="95"/>
      <c r="ONQ491" s="95"/>
      <c r="ONR491" s="95"/>
      <c r="ONS491" s="95"/>
      <c r="ONT491" s="95"/>
      <c r="ONU491" s="95"/>
      <c r="ONV491" s="95"/>
      <c r="ONW491" s="95"/>
      <c r="ONX491" s="95"/>
      <c r="ONY491" s="95"/>
      <c r="ONZ491" s="95"/>
      <c r="OOA491" s="95"/>
      <c r="OOB491" s="95"/>
      <c r="OOC491" s="95"/>
      <c r="OOD491" s="95"/>
      <c r="OOE491" s="95"/>
      <c r="OOF491" s="95"/>
      <c r="OOG491" s="95"/>
      <c r="OOH491" s="95"/>
      <c r="OOI491" s="95"/>
      <c r="OOJ491" s="95"/>
      <c r="OOK491" s="95"/>
      <c r="OOL491" s="95"/>
      <c r="OOM491" s="95"/>
      <c r="OON491" s="95"/>
      <c r="OOO491" s="95"/>
      <c r="OOP491" s="95"/>
      <c r="OOQ491" s="95"/>
      <c r="OOR491" s="95"/>
      <c r="OOS491" s="95"/>
      <c r="OOT491" s="95"/>
      <c r="OOU491" s="95"/>
      <c r="OOV491" s="95"/>
      <c r="OOW491" s="95"/>
      <c r="OOX491" s="95"/>
      <c r="OOY491" s="95"/>
      <c r="OOZ491" s="95"/>
      <c r="OPA491" s="95"/>
      <c r="OPB491" s="95"/>
      <c r="OPC491" s="95"/>
      <c r="OPD491" s="95"/>
      <c r="OPE491" s="95"/>
      <c r="OPF491" s="95"/>
      <c r="OPG491" s="95"/>
      <c r="OPH491" s="95"/>
      <c r="OPI491" s="95"/>
      <c r="OPJ491" s="95"/>
      <c r="OPK491" s="95"/>
      <c r="OPL491" s="95"/>
      <c r="OPM491" s="95"/>
      <c r="OPN491" s="95"/>
      <c r="OPO491" s="95"/>
      <c r="OPP491" s="95"/>
      <c r="OPQ491" s="95"/>
      <c r="OPR491" s="95"/>
      <c r="OPS491" s="95"/>
      <c r="OPT491" s="95"/>
      <c r="OPU491" s="95"/>
      <c r="OPV491" s="95"/>
      <c r="OPW491" s="95"/>
      <c r="OPX491" s="95"/>
      <c r="OPY491" s="95"/>
      <c r="OPZ491" s="95"/>
      <c r="OQA491" s="95"/>
      <c r="OQB491" s="95"/>
      <c r="OQC491" s="95"/>
      <c r="OQD491" s="95"/>
      <c r="OQE491" s="95"/>
      <c r="OQF491" s="95"/>
      <c r="OQG491" s="95"/>
      <c r="OQH491" s="95"/>
      <c r="OQI491" s="95"/>
      <c r="OQJ491" s="95"/>
      <c r="OQK491" s="95"/>
      <c r="OQL491" s="95"/>
      <c r="OQM491" s="95"/>
      <c r="OQN491" s="95"/>
      <c r="OQO491" s="95"/>
      <c r="OQP491" s="95"/>
      <c r="OQQ491" s="95"/>
      <c r="OQR491" s="95"/>
      <c r="OQS491" s="95"/>
      <c r="OQT491" s="95"/>
      <c r="OQU491" s="95"/>
      <c r="OQV491" s="95"/>
      <c r="OQW491" s="95"/>
      <c r="OQX491" s="95"/>
      <c r="OQY491" s="95"/>
      <c r="OQZ491" s="95"/>
      <c r="ORA491" s="95"/>
      <c r="ORB491" s="95"/>
      <c r="ORC491" s="95"/>
      <c r="ORD491" s="95"/>
      <c r="ORE491" s="95"/>
      <c r="ORF491" s="95"/>
      <c r="ORG491" s="95"/>
      <c r="ORH491" s="95"/>
      <c r="ORI491" s="95"/>
      <c r="ORJ491" s="95"/>
      <c r="ORK491" s="95"/>
      <c r="ORL491" s="95"/>
      <c r="ORM491" s="95"/>
      <c r="ORN491" s="95"/>
      <c r="ORO491" s="95"/>
      <c r="ORP491" s="95"/>
      <c r="ORQ491" s="95"/>
      <c r="ORR491" s="95"/>
      <c r="ORS491" s="95"/>
      <c r="ORT491" s="95"/>
      <c r="ORU491" s="95"/>
      <c r="ORV491" s="95"/>
      <c r="ORW491" s="95"/>
      <c r="ORX491" s="95"/>
      <c r="ORY491" s="95"/>
      <c r="ORZ491" s="95"/>
      <c r="OSA491" s="95"/>
      <c r="OSB491" s="95"/>
      <c r="OSC491" s="95"/>
      <c r="OSD491" s="95"/>
      <c r="OSE491" s="95"/>
      <c r="OSF491" s="95"/>
      <c r="OSG491" s="95"/>
      <c r="OSH491" s="95"/>
      <c r="OSI491" s="95"/>
      <c r="OSJ491" s="95"/>
      <c r="OSK491" s="95"/>
      <c r="OSL491" s="95"/>
      <c r="OSM491" s="95"/>
      <c r="OSN491" s="95"/>
      <c r="OSO491" s="95"/>
      <c r="OSP491" s="95"/>
      <c r="OSQ491" s="95"/>
      <c r="OSR491" s="95"/>
      <c r="OSS491" s="95"/>
      <c r="OST491" s="95"/>
      <c r="OSU491" s="95"/>
      <c r="OSV491" s="95"/>
      <c r="OSW491" s="95"/>
      <c r="OSX491" s="95"/>
      <c r="OSY491" s="95"/>
      <c r="OSZ491" s="95"/>
      <c r="OTA491" s="95"/>
      <c r="OTB491" s="95"/>
      <c r="OTC491" s="95"/>
      <c r="OTD491" s="95"/>
      <c r="OTE491" s="95"/>
      <c r="OTF491" s="95"/>
      <c r="OTG491" s="95"/>
      <c r="OTH491" s="95"/>
      <c r="OTI491" s="95"/>
      <c r="OTJ491" s="95"/>
      <c r="OTK491" s="95"/>
      <c r="OTL491" s="95"/>
      <c r="OTM491" s="95"/>
      <c r="OTN491" s="95"/>
      <c r="OTO491" s="95"/>
      <c r="OTP491" s="95"/>
      <c r="OTQ491" s="95"/>
      <c r="OTR491" s="95"/>
      <c r="OTS491" s="95"/>
      <c r="OTT491" s="95"/>
      <c r="OTU491" s="95"/>
      <c r="OTV491" s="95"/>
      <c r="OTW491" s="95"/>
      <c r="OTX491" s="95"/>
      <c r="OTY491" s="95"/>
      <c r="OTZ491" s="95"/>
      <c r="OUA491" s="95"/>
      <c r="OUB491" s="95"/>
      <c r="OUC491" s="95"/>
      <c r="OUD491" s="95"/>
      <c r="OUE491" s="95"/>
      <c r="OUF491" s="95"/>
      <c r="OUG491" s="95"/>
      <c r="OUH491" s="95"/>
      <c r="OUI491" s="95"/>
      <c r="OUJ491" s="95"/>
      <c r="OUK491" s="95"/>
      <c r="OUL491" s="95"/>
      <c r="OUM491" s="95"/>
      <c r="OUN491" s="95"/>
      <c r="OUO491" s="95"/>
      <c r="OUP491" s="95"/>
      <c r="OUQ491" s="95"/>
      <c r="OUR491" s="95"/>
      <c r="OUS491" s="95"/>
      <c r="OUT491" s="95"/>
      <c r="OUU491" s="95"/>
      <c r="OUV491" s="95"/>
      <c r="OUW491" s="95"/>
      <c r="OUX491" s="95"/>
      <c r="OUY491" s="95"/>
      <c r="OUZ491" s="95"/>
      <c r="OVA491" s="95"/>
      <c r="OVB491" s="95"/>
      <c r="OVC491" s="95"/>
      <c r="OVD491" s="95"/>
      <c r="OVE491" s="95"/>
      <c r="OVF491" s="95"/>
      <c r="OVG491" s="95"/>
      <c r="OVH491" s="95"/>
      <c r="OVI491" s="95"/>
      <c r="OVJ491" s="95"/>
      <c r="OVK491" s="95"/>
      <c r="OVL491" s="95"/>
      <c r="OVM491" s="95"/>
      <c r="OVN491" s="95"/>
      <c r="OVO491" s="95"/>
      <c r="OVP491" s="95"/>
      <c r="OVQ491" s="95"/>
      <c r="OVR491" s="95"/>
      <c r="OVS491" s="95"/>
      <c r="OVT491" s="95"/>
      <c r="OVU491" s="95"/>
      <c r="OVV491" s="95"/>
      <c r="OVW491" s="95"/>
      <c r="OVX491" s="95"/>
      <c r="OVY491" s="95"/>
      <c r="OVZ491" s="95"/>
      <c r="OWA491" s="95"/>
      <c r="OWB491" s="95"/>
      <c r="OWC491" s="95"/>
      <c r="OWD491" s="95"/>
      <c r="OWE491" s="95"/>
      <c r="OWF491" s="95"/>
      <c r="OWG491" s="95"/>
      <c r="OWH491" s="95"/>
      <c r="OWI491" s="95"/>
      <c r="OWJ491" s="95"/>
      <c r="OWK491" s="95"/>
      <c r="OWL491" s="95"/>
      <c r="OWM491" s="95"/>
      <c r="OWN491" s="95"/>
      <c r="OWO491" s="95"/>
      <c r="OWP491" s="95"/>
      <c r="OWQ491" s="95"/>
      <c r="OWR491" s="95"/>
      <c r="OWS491" s="95"/>
      <c r="OWT491" s="95"/>
      <c r="OWU491" s="95"/>
      <c r="OWV491" s="95"/>
      <c r="OWW491" s="95"/>
      <c r="OWX491" s="95"/>
      <c r="OWY491" s="95"/>
      <c r="OWZ491" s="95"/>
      <c r="OXA491" s="95"/>
      <c r="OXB491" s="95"/>
      <c r="OXC491" s="95"/>
      <c r="OXD491" s="95"/>
      <c r="OXE491" s="95"/>
      <c r="OXF491" s="95"/>
      <c r="OXG491" s="95"/>
      <c r="OXH491" s="95"/>
      <c r="OXI491" s="95"/>
      <c r="OXJ491" s="95"/>
      <c r="OXK491" s="95"/>
      <c r="OXL491" s="95"/>
      <c r="OXM491" s="95"/>
      <c r="OXN491" s="95"/>
      <c r="OXO491" s="95"/>
      <c r="OXP491" s="95"/>
      <c r="OXQ491" s="95"/>
      <c r="OXR491" s="95"/>
      <c r="OXS491" s="95"/>
      <c r="OXT491" s="95"/>
      <c r="OXU491" s="95"/>
      <c r="OXV491" s="95"/>
      <c r="OXW491" s="95"/>
      <c r="OXX491" s="95"/>
      <c r="OXY491" s="95"/>
      <c r="OXZ491" s="95"/>
      <c r="OYA491" s="95"/>
      <c r="OYB491" s="95"/>
      <c r="OYC491" s="95"/>
      <c r="OYD491" s="95"/>
      <c r="OYE491" s="95"/>
      <c r="OYF491" s="95"/>
      <c r="OYG491" s="95"/>
      <c r="OYH491" s="95"/>
      <c r="OYI491" s="95"/>
      <c r="OYJ491" s="95"/>
      <c r="OYK491" s="95"/>
      <c r="OYL491" s="95"/>
      <c r="OYM491" s="95"/>
      <c r="OYN491" s="95"/>
      <c r="OYO491" s="95"/>
      <c r="OYP491" s="95"/>
      <c r="OYQ491" s="95"/>
      <c r="OYR491" s="95"/>
      <c r="OYS491" s="95"/>
      <c r="OYT491" s="95"/>
      <c r="OYU491" s="95"/>
      <c r="OYV491" s="95"/>
      <c r="OYW491" s="95"/>
      <c r="OYX491" s="95"/>
      <c r="OYY491" s="95"/>
      <c r="OYZ491" s="95"/>
      <c r="OZA491" s="95"/>
      <c r="OZB491" s="95"/>
      <c r="OZC491" s="95"/>
      <c r="OZD491" s="95"/>
      <c r="OZE491" s="95"/>
      <c r="OZF491" s="95"/>
      <c r="OZG491" s="95"/>
      <c r="OZH491" s="95"/>
      <c r="OZI491" s="95"/>
      <c r="OZJ491" s="95"/>
      <c r="OZK491" s="95"/>
      <c r="OZL491" s="95"/>
      <c r="OZM491" s="95"/>
      <c r="OZN491" s="95"/>
      <c r="OZO491" s="95"/>
      <c r="OZP491" s="95"/>
      <c r="OZQ491" s="95"/>
      <c r="OZR491" s="95"/>
      <c r="OZS491" s="95"/>
      <c r="OZT491" s="95"/>
      <c r="OZU491" s="95"/>
      <c r="OZV491" s="95"/>
      <c r="OZW491" s="95"/>
      <c r="OZX491" s="95"/>
      <c r="OZY491" s="95"/>
      <c r="OZZ491" s="95"/>
      <c r="PAA491" s="95"/>
      <c r="PAB491" s="95"/>
      <c r="PAC491" s="95"/>
      <c r="PAD491" s="95"/>
      <c r="PAE491" s="95"/>
      <c r="PAF491" s="95"/>
      <c r="PAG491" s="95"/>
      <c r="PAH491" s="95"/>
      <c r="PAI491" s="95"/>
      <c r="PAJ491" s="95"/>
      <c r="PAK491" s="95"/>
      <c r="PAL491" s="95"/>
      <c r="PAM491" s="95"/>
      <c r="PAN491" s="95"/>
      <c r="PAO491" s="95"/>
      <c r="PAP491" s="95"/>
      <c r="PAQ491" s="95"/>
      <c r="PAR491" s="95"/>
      <c r="PAS491" s="95"/>
      <c r="PAT491" s="95"/>
      <c r="PAU491" s="95"/>
      <c r="PAV491" s="95"/>
      <c r="PAW491" s="95"/>
      <c r="PAX491" s="95"/>
      <c r="PAY491" s="95"/>
      <c r="PAZ491" s="95"/>
      <c r="PBA491" s="95"/>
      <c r="PBB491" s="95"/>
      <c r="PBC491" s="95"/>
      <c r="PBD491" s="95"/>
      <c r="PBE491" s="95"/>
      <c r="PBF491" s="95"/>
      <c r="PBG491" s="95"/>
      <c r="PBH491" s="95"/>
      <c r="PBI491" s="95"/>
      <c r="PBJ491" s="95"/>
      <c r="PBK491" s="95"/>
      <c r="PBL491" s="95"/>
      <c r="PBM491" s="95"/>
      <c r="PBN491" s="95"/>
      <c r="PBO491" s="95"/>
      <c r="PBP491" s="95"/>
      <c r="PBQ491" s="95"/>
      <c r="PBR491" s="95"/>
      <c r="PBS491" s="95"/>
      <c r="PBT491" s="95"/>
      <c r="PBU491" s="95"/>
      <c r="PBV491" s="95"/>
      <c r="PBW491" s="95"/>
      <c r="PBX491" s="95"/>
      <c r="PBY491" s="95"/>
      <c r="PBZ491" s="95"/>
      <c r="PCA491" s="95"/>
      <c r="PCB491" s="95"/>
      <c r="PCC491" s="95"/>
      <c r="PCD491" s="95"/>
      <c r="PCE491" s="95"/>
      <c r="PCF491" s="95"/>
      <c r="PCG491" s="95"/>
      <c r="PCH491" s="95"/>
      <c r="PCI491" s="95"/>
      <c r="PCJ491" s="95"/>
      <c r="PCK491" s="95"/>
      <c r="PCL491" s="95"/>
      <c r="PCM491" s="95"/>
      <c r="PCN491" s="95"/>
      <c r="PCO491" s="95"/>
      <c r="PCP491" s="95"/>
      <c r="PCQ491" s="95"/>
      <c r="PCR491" s="95"/>
      <c r="PCS491" s="95"/>
      <c r="PCT491" s="95"/>
      <c r="PCU491" s="95"/>
      <c r="PCV491" s="95"/>
      <c r="PCW491" s="95"/>
      <c r="PCX491" s="95"/>
      <c r="PCY491" s="95"/>
      <c r="PCZ491" s="95"/>
      <c r="PDA491" s="95"/>
      <c r="PDB491" s="95"/>
      <c r="PDC491" s="95"/>
      <c r="PDD491" s="95"/>
      <c r="PDE491" s="95"/>
      <c r="PDF491" s="95"/>
      <c r="PDG491" s="95"/>
      <c r="PDH491" s="95"/>
      <c r="PDI491" s="95"/>
      <c r="PDJ491" s="95"/>
      <c r="PDK491" s="95"/>
      <c r="PDL491" s="95"/>
      <c r="PDM491" s="95"/>
      <c r="PDN491" s="95"/>
      <c r="PDO491" s="95"/>
      <c r="PDP491" s="95"/>
      <c r="PDQ491" s="95"/>
      <c r="PDR491" s="95"/>
      <c r="PDS491" s="95"/>
      <c r="PDT491" s="95"/>
      <c r="PDU491" s="95"/>
      <c r="PDV491" s="95"/>
      <c r="PDW491" s="95"/>
      <c r="PDX491" s="95"/>
      <c r="PDY491" s="95"/>
      <c r="PDZ491" s="95"/>
      <c r="PEA491" s="95"/>
      <c r="PEB491" s="95"/>
      <c r="PEC491" s="95"/>
      <c r="PED491" s="95"/>
      <c r="PEE491" s="95"/>
      <c r="PEF491" s="95"/>
      <c r="PEG491" s="95"/>
      <c r="PEH491" s="95"/>
      <c r="PEI491" s="95"/>
      <c r="PEJ491" s="95"/>
      <c r="PEK491" s="95"/>
      <c r="PEL491" s="95"/>
      <c r="PEM491" s="95"/>
      <c r="PEN491" s="95"/>
      <c r="PEO491" s="95"/>
      <c r="PEP491" s="95"/>
      <c r="PEQ491" s="95"/>
      <c r="PER491" s="95"/>
      <c r="PES491" s="95"/>
      <c r="PET491" s="95"/>
      <c r="PEU491" s="95"/>
      <c r="PEV491" s="95"/>
      <c r="PEW491" s="95"/>
      <c r="PEX491" s="95"/>
      <c r="PEY491" s="95"/>
      <c r="PEZ491" s="95"/>
      <c r="PFA491" s="95"/>
      <c r="PFB491" s="95"/>
      <c r="PFC491" s="95"/>
      <c r="PFD491" s="95"/>
      <c r="PFE491" s="95"/>
      <c r="PFF491" s="95"/>
      <c r="PFG491" s="95"/>
      <c r="PFH491" s="95"/>
      <c r="PFI491" s="95"/>
      <c r="PFJ491" s="95"/>
      <c r="PFK491" s="95"/>
      <c r="PFL491" s="95"/>
      <c r="PFM491" s="95"/>
      <c r="PFN491" s="95"/>
      <c r="PFO491" s="95"/>
      <c r="PFP491" s="95"/>
      <c r="PFQ491" s="95"/>
      <c r="PFR491" s="95"/>
      <c r="PFS491" s="95"/>
      <c r="PFT491" s="95"/>
      <c r="PFU491" s="95"/>
      <c r="PFV491" s="95"/>
      <c r="PFW491" s="95"/>
      <c r="PFX491" s="95"/>
      <c r="PFY491" s="95"/>
      <c r="PFZ491" s="95"/>
      <c r="PGA491" s="95"/>
      <c r="PGB491" s="95"/>
      <c r="PGC491" s="95"/>
      <c r="PGD491" s="95"/>
      <c r="PGE491" s="95"/>
      <c r="PGF491" s="95"/>
      <c r="PGG491" s="95"/>
      <c r="PGH491" s="95"/>
      <c r="PGI491" s="95"/>
      <c r="PGJ491" s="95"/>
      <c r="PGK491" s="95"/>
      <c r="PGL491" s="95"/>
      <c r="PGM491" s="95"/>
      <c r="PGN491" s="95"/>
      <c r="PGO491" s="95"/>
      <c r="PGP491" s="95"/>
      <c r="PGQ491" s="95"/>
      <c r="PGR491" s="95"/>
      <c r="PGS491" s="95"/>
      <c r="PGT491" s="95"/>
      <c r="PGU491" s="95"/>
      <c r="PGV491" s="95"/>
      <c r="PGW491" s="95"/>
      <c r="PGX491" s="95"/>
      <c r="PGY491" s="95"/>
      <c r="PGZ491" s="95"/>
      <c r="PHA491" s="95"/>
      <c r="PHB491" s="95"/>
      <c r="PHC491" s="95"/>
      <c r="PHD491" s="95"/>
      <c r="PHE491" s="95"/>
      <c r="PHF491" s="95"/>
      <c r="PHG491" s="95"/>
      <c r="PHH491" s="95"/>
      <c r="PHI491" s="95"/>
      <c r="PHJ491" s="95"/>
      <c r="PHK491" s="95"/>
      <c r="PHL491" s="95"/>
      <c r="PHM491" s="95"/>
      <c r="PHN491" s="95"/>
      <c r="PHO491" s="95"/>
      <c r="PHP491" s="95"/>
      <c r="PHQ491" s="95"/>
      <c r="PHR491" s="95"/>
      <c r="PHS491" s="95"/>
      <c r="PHT491" s="95"/>
      <c r="PHU491" s="95"/>
      <c r="PHV491" s="95"/>
      <c r="PHW491" s="95"/>
      <c r="PHX491" s="95"/>
      <c r="PHY491" s="95"/>
      <c r="PHZ491" s="95"/>
      <c r="PIA491" s="95"/>
      <c r="PIB491" s="95"/>
      <c r="PIC491" s="95"/>
      <c r="PID491" s="95"/>
      <c r="PIE491" s="95"/>
      <c r="PIF491" s="95"/>
      <c r="PIG491" s="95"/>
      <c r="PIH491" s="95"/>
      <c r="PII491" s="95"/>
      <c r="PIJ491" s="95"/>
      <c r="PIK491" s="95"/>
      <c r="PIL491" s="95"/>
      <c r="PIM491" s="95"/>
      <c r="PIN491" s="95"/>
      <c r="PIO491" s="95"/>
      <c r="PIP491" s="95"/>
      <c r="PIQ491" s="95"/>
      <c r="PIR491" s="95"/>
      <c r="PIS491" s="95"/>
      <c r="PIT491" s="95"/>
      <c r="PIU491" s="95"/>
      <c r="PIV491" s="95"/>
      <c r="PIW491" s="95"/>
      <c r="PIX491" s="95"/>
      <c r="PIY491" s="95"/>
      <c r="PIZ491" s="95"/>
      <c r="PJA491" s="95"/>
      <c r="PJB491" s="95"/>
      <c r="PJC491" s="95"/>
      <c r="PJD491" s="95"/>
      <c r="PJE491" s="95"/>
      <c r="PJF491" s="95"/>
      <c r="PJG491" s="95"/>
      <c r="PJH491" s="95"/>
      <c r="PJI491" s="95"/>
      <c r="PJJ491" s="95"/>
      <c r="PJK491" s="95"/>
      <c r="PJL491" s="95"/>
      <c r="PJM491" s="95"/>
      <c r="PJN491" s="95"/>
      <c r="PJO491" s="95"/>
      <c r="PJP491" s="95"/>
      <c r="PJQ491" s="95"/>
      <c r="PJR491" s="95"/>
      <c r="PJS491" s="95"/>
      <c r="PJT491" s="95"/>
      <c r="PJU491" s="95"/>
      <c r="PJV491" s="95"/>
      <c r="PJW491" s="95"/>
      <c r="PJX491" s="95"/>
      <c r="PJY491" s="95"/>
      <c r="PJZ491" s="95"/>
      <c r="PKA491" s="95"/>
      <c r="PKB491" s="95"/>
      <c r="PKC491" s="95"/>
      <c r="PKD491" s="95"/>
      <c r="PKE491" s="95"/>
      <c r="PKF491" s="95"/>
      <c r="PKG491" s="95"/>
      <c r="PKH491" s="95"/>
      <c r="PKI491" s="95"/>
      <c r="PKJ491" s="95"/>
      <c r="PKK491" s="95"/>
      <c r="PKL491" s="95"/>
      <c r="PKM491" s="95"/>
      <c r="PKN491" s="95"/>
      <c r="PKO491" s="95"/>
      <c r="PKP491" s="95"/>
      <c r="PKQ491" s="95"/>
      <c r="PKR491" s="95"/>
      <c r="PKS491" s="95"/>
      <c r="PKT491" s="95"/>
      <c r="PKU491" s="95"/>
      <c r="PKV491" s="95"/>
      <c r="PKW491" s="95"/>
      <c r="PKX491" s="95"/>
      <c r="PKY491" s="95"/>
      <c r="PKZ491" s="95"/>
      <c r="PLA491" s="95"/>
      <c r="PLB491" s="95"/>
      <c r="PLC491" s="95"/>
      <c r="PLD491" s="95"/>
      <c r="PLE491" s="95"/>
      <c r="PLF491" s="95"/>
      <c r="PLG491" s="95"/>
      <c r="PLH491" s="95"/>
      <c r="PLI491" s="95"/>
      <c r="PLJ491" s="95"/>
      <c r="PLK491" s="95"/>
      <c r="PLL491" s="95"/>
      <c r="PLM491" s="95"/>
      <c r="PLN491" s="95"/>
      <c r="PLO491" s="95"/>
      <c r="PLP491" s="95"/>
      <c r="PLQ491" s="95"/>
      <c r="PLR491" s="95"/>
      <c r="PLS491" s="95"/>
      <c r="PLT491" s="95"/>
      <c r="PLU491" s="95"/>
      <c r="PLV491" s="95"/>
      <c r="PLW491" s="95"/>
      <c r="PLX491" s="95"/>
      <c r="PLY491" s="95"/>
      <c r="PLZ491" s="95"/>
      <c r="PMA491" s="95"/>
      <c r="PMB491" s="95"/>
      <c r="PMC491" s="95"/>
      <c r="PMD491" s="95"/>
      <c r="PME491" s="95"/>
      <c r="PMF491" s="95"/>
      <c r="PMG491" s="95"/>
      <c r="PMH491" s="95"/>
      <c r="PMI491" s="95"/>
      <c r="PMJ491" s="95"/>
      <c r="PMK491" s="95"/>
      <c r="PML491" s="95"/>
      <c r="PMM491" s="95"/>
      <c r="PMN491" s="95"/>
      <c r="PMO491" s="95"/>
      <c r="PMP491" s="95"/>
      <c r="PMQ491" s="95"/>
      <c r="PMR491" s="95"/>
      <c r="PMS491" s="95"/>
      <c r="PMT491" s="95"/>
      <c r="PMU491" s="95"/>
      <c r="PMV491" s="95"/>
      <c r="PMW491" s="95"/>
      <c r="PMX491" s="95"/>
      <c r="PMY491" s="95"/>
      <c r="PMZ491" s="95"/>
      <c r="PNA491" s="95"/>
      <c r="PNB491" s="95"/>
      <c r="PNC491" s="95"/>
      <c r="PND491" s="95"/>
      <c r="PNE491" s="95"/>
      <c r="PNF491" s="95"/>
      <c r="PNG491" s="95"/>
      <c r="PNH491" s="95"/>
      <c r="PNI491" s="95"/>
      <c r="PNJ491" s="95"/>
      <c r="PNK491" s="95"/>
      <c r="PNL491" s="95"/>
      <c r="PNM491" s="95"/>
      <c r="PNN491" s="95"/>
      <c r="PNO491" s="95"/>
      <c r="PNP491" s="95"/>
      <c r="PNQ491" s="95"/>
      <c r="PNR491" s="95"/>
      <c r="PNS491" s="95"/>
      <c r="PNT491" s="95"/>
      <c r="PNU491" s="95"/>
      <c r="PNV491" s="95"/>
      <c r="PNW491" s="95"/>
      <c r="PNX491" s="95"/>
      <c r="PNY491" s="95"/>
      <c r="PNZ491" s="95"/>
      <c r="POA491" s="95"/>
      <c r="POB491" s="95"/>
      <c r="POC491" s="95"/>
      <c r="POD491" s="95"/>
      <c r="POE491" s="95"/>
      <c r="POF491" s="95"/>
      <c r="POG491" s="95"/>
      <c r="POH491" s="95"/>
      <c r="POI491" s="95"/>
      <c r="POJ491" s="95"/>
      <c r="POK491" s="95"/>
      <c r="POL491" s="95"/>
      <c r="POM491" s="95"/>
      <c r="PON491" s="95"/>
      <c r="POO491" s="95"/>
      <c r="POP491" s="95"/>
      <c r="POQ491" s="95"/>
      <c r="POR491" s="95"/>
      <c r="POS491" s="95"/>
      <c r="POT491" s="95"/>
      <c r="POU491" s="95"/>
      <c r="POV491" s="95"/>
      <c r="POW491" s="95"/>
      <c r="POX491" s="95"/>
      <c r="POY491" s="95"/>
      <c r="POZ491" s="95"/>
      <c r="PPA491" s="95"/>
      <c r="PPB491" s="95"/>
      <c r="PPC491" s="95"/>
      <c r="PPD491" s="95"/>
      <c r="PPE491" s="95"/>
      <c r="PPF491" s="95"/>
      <c r="PPG491" s="95"/>
      <c r="PPH491" s="95"/>
      <c r="PPI491" s="95"/>
      <c r="PPJ491" s="95"/>
      <c r="PPK491" s="95"/>
      <c r="PPL491" s="95"/>
      <c r="PPM491" s="95"/>
      <c r="PPN491" s="95"/>
      <c r="PPO491" s="95"/>
      <c r="PPP491" s="95"/>
      <c r="PPQ491" s="95"/>
      <c r="PPR491" s="95"/>
      <c r="PPS491" s="95"/>
      <c r="PPT491" s="95"/>
      <c r="PPU491" s="95"/>
      <c r="PPV491" s="95"/>
      <c r="PPW491" s="95"/>
      <c r="PPX491" s="95"/>
      <c r="PPY491" s="95"/>
      <c r="PPZ491" s="95"/>
      <c r="PQA491" s="95"/>
      <c r="PQB491" s="95"/>
      <c r="PQC491" s="95"/>
      <c r="PQD491" s="95"/>
      <c r="PQE491" s="95"/>
      <c r="PQF491" s="95"/>
      <c r="PQG491" s="95"/>
      <c r="PQH491" s="95"/>
      <c r="PQI491" s="95"/>
      <c r="PQJ491" s="95"/>
      <c r="PQK491" s="95"/>
      <c r="PQL491" s="95"/>
      <c r="PQM491" s="95"/>
      <c r="PQN491" s="95"/>
      <c r="PQO491" s="95"/>
      <c r="PQP491" s="95"/>
      <c r="PQQ491" s="95"/>
      <c r="PQR491" s="95"/>
      <c r="PQS491" s="95"/>
      <c r="PQT491" s="95"/>
      <c r="PQU491" s="95"/>
      <c r="PQV491" s="95"/>
      <c r="PQW491" s="95"/>
      <c r="PQX491" s="95"/>
      <c r="PQY491" s="95"/>
      <c r="PQZ491" s="95"/>
      <c r="PRA491" s="95"/>
      <c r="PRB491" s="95"/>
      <c r="PRC491" s="95"/>
      <c r="PRD491" s="95"/>
      <c r="PRE491" s="95"/>
      <c r="PRF491" s="95"/>
      <c r="PRG491" s="95"/>
      <c r="PRH491" s="95"/>
      <c r="PRI491" s="95"/>
      <c r="PRJ491" s="95"/>
      <c r="PRK491" s="95"/>
      <c r="PRL491" s="95"/>
      <c r="PRM491" s="95"/>
      <c r="PRN491" s="95"/>
      <c r="PRO491" s="95"/>
      <c r="PRP491" s="95"/>
      <c r="PRQ491" s="95"/>
      <c r="PRR491" s="95"/>
      <c r="PRS491" s="95"/>
      <c r="PRT491" s="95"/>
      <c r="PRU491" s="95"/>
      <c r="PRV491" s="95"/>
      <c r="PRW491" s="95"/>
      <c r="PRX491" s="95"/>
      <c r="PRY491" s="95"/>
      <c r="PRZ491" s="95"/>
      <c r="PSA491" s="95"/>
      <c r="PSB491" s="95"/>
      <c r="PSC491" s="95"/>
      <c r="PSD491" s="95"/>
      <c r="PSE491" s="95"/>
      <c r="PSF491" s="95"/>
      <c r="PSG491" s="95"/>
      <c r="PSH491" s="95"/>
      <c r="PSI491" s="95"/>
      <c r="PSJ491" s="95"/>
      <c r="PSK491" s="95"/>
      <c r="PSL491" s="95"/>
      <c r="PSM491" s="95"/>
      <c r="PSN491" s="95"/>
      <c r="PSO491" s="95"/>
      <c r="PSP491" s="95"/>
      <c r="PSQ491" s="95"/>
      <c r="PSR491" s="95"/>
      <c r="PSS491" s="95"/>
      <c r="PST491" s="95"/>
      <c r="PSU491" s="95"/>
      <c r="PSV491" s="95"/>
      <c r="PSW491" s="95"/>
      <c r="PSX491" s="95"/>
      <c r="PSY491" s="95"/>
      <c r="PSZ491" s="95"/>
      <c r="PTA491" s="95"/>
      <c r="PTB491" s="95"/>
      <c r="PTC491" s="95"/>
      <c r="PTD491" s="95"/>
      <c r="PTE491" s="95"/>
      <c r="PTF491" s="95"/>
      <c r="PTG491" s="95"/>
      <c r="PTH491" s="95"/>
      <c r="PTI491" s="95"/>
      <c r="PTJ491" s="95"/>
      <c r="PTK491" s="95"/>
      <c r="PTL491" s="95"/>
      <c r="PTM491" s="95"/>
      <c r="PTN491" s="95"/>
      <c r="PTO491" s="95"/>
      <c r="PTP491" s="95"/>
      <c r="PTQ491" s="95"/>
      <c r="PTR491" s="95"/>
      <c r="PTS491" s="95"/>
      <c r="PTT491" s="95"/>
      <c r="PTU491" s="95"/>
      <c r="PTV491" s="95"/>
      <c r="PTW491" s="95"/>
      <c r="PTX491" s="95"/>
      <c r="PTY491" s="95"/>
      <c r="PTZ491" s="95"/>
      <c r="PUA491" s="95"/>
      <c r="PUB491" s="95"/>
      <c r="PUC491" s="95"/>
      <c r="PUD491" s="95"/>
      <c r="PUE491" s="95"/>
      <c r="PUF491" s="95"/>
      <c r="PUG491" s="95"/>
      <c r="PUH491" s="95"/>
      <c r="PUI491" s="95"/>
      <c r="PUJ491" s="95"/>
      <c r="PUK491" s="95"/>
      <c r="PUL491" s="95"/>
      <c r="PUM491" s="95"/>
      <c r="PUN491" s="95"/>
      <c r="PUO491" s="95"/>
      <c r="PUP491" s="95"/>
      <c r="PUQ491" s="95"/>
      <c r="PUR491" s="95"/>
      <c r="PUS491" s="95"/>
      <c r="PUT491" s="95"/>
      <c r="PUU491" s="95"/>
      <c r="PUV491" s="95"/>
      <c r="PUW491" s="95"/>
      <c r="PUX491" s="95"/>
      <c r="PUY491" s="95"/>
      <c r="PUZ491" s="95"/>
      <c r="PVA491" s="95"/>
      <c r="PVB491" s="95"/>
      <c r="PVC491" s="95"/>
      <c r="PVD491" s="95"/>
      <c r="PVE491" s="95"/>
      <c r="PVF491" s="95"/>
      <c r="PVG491" s="95"/>
      <c r="PVH491" s="95"/>
      <c r="PVI491" s="95"/>
      <c r="PVJ491" s="95"/>
      <c r="PVK491" s="95"/>
      <c r="PVL491" s="95"/>
      <c r="PVM491" s="95"/>
      <c r="PVN491" s="95"/>
      <c r="PVO491" s="95"/>
      <c r="PVP491" s="95"/>
      <c r="PVQ491" s="95"/>
      <c r="PVR491" s="95"/>
      <c r="PVS491" s="95"/>
      <c r="PVT491" s="95"/>
      <c r="PVU491" s="95"/>
      <c r="PVV491" s="95"/>
      <c r="PVW491" s="95"/>
      <c r="PVX491" s="95"/>
      <c r="PVY491" s="95"/>
      <c r="PVZ491" s="95"/>
      <c r="PWA491" s="95"/>
      <c r="PWB491" s="95"/>
      <c r="PWC491" s="95"/>
      <c r="PWD491" s="95"/>
      <c r="PWE491" s="95"/>
      <c r="PWF491" s="95"/>
      <c r="PWG491" s="95"/>
      <c r="PWH491" s="95"/>
      <c r="PWI491" s="95"/>
      <c r="PWJ491" s="95"/>
      <c r="PWK491" s="95"/>
      <c r="PWL491" s="95"/>
      <c r="PWM491" s="95"/>
      <c r="PWN491" s="95"/>
      <c r="PWO491" s="95"/>
      <c r="PWP491" s="95"/>
      <c r="PWQ491" s="95"/>
      <c r="PWR491" s="95"/>
      <c r="PWS491" s="95"/>
      <c r="PWT491" s="95"/>
      <c r="PWU491" s="95"/>
      <c r="PWV491" s="95"/>
      <c r="PWW491" s="95"/>
      <c r="PWX491" s="95"/>
      <c r="PWY491" s="95"/>
      <c r="PWZ491" s="95"/>
      <c r="PXA491" s="95"/>
      <c r="PXB491" s="95"/>
      <c r="PXC491" s="95"/>
      <c r="PXD491" s="95"/>
      <c r="PXE491" s="95"/>
      <c r="PXF491" s="95"/>
      <c r="PXG491" s="95"/>
      <c r="PXH491" s="95"/>
      <c r="PXI491" s="95"/>
      <c r="PXJ491" s="95"/>
      <c r="PXK491" s="95"/>
      <c r="PXL491" s="95"/>
      <c r="PXM491" s="95"/>
      <c r="PXN491" s="95"/>
      <c r="PXO491" s="95"/>
      <c r="PXP491" s="95"/>
      <c r="PXQ491" s="95"/>
      <c r="PXR491" s="95"/>
      <c r="PXS491" s="95"/>
      <c r="PXT491" s="95"/>
      <c r="PXU491" s="95"/>
      <c r="PXV491" s="95"/>
      <c r="PXW491" s="95"/>
      <c r="PXX491" s="95"/>
      <c r="PXY491" s="95"/>
      <c r="PXZ491" s="95"/>
      <c r="PYA491" s="95"/>
      <c r="PYB491" s="95"/>
      <c r="PYC491" s="95"/>
      <c r="PYD491" s="95"/>
      <c r="PYE491" s="95"/>
      <c r="PYF491" s="95"/>
      <c r="PYG491" s="95"/>
      <c r="PYH491" s="95"/>
      <c r="PYI491" s="95"/>
      <c r="PYJ491" s="95"/>
      <c r="PYK491" s="95"/>
      <c r="PYL491" s="95"/>
      <c r="PYM491" s="95"/>
      <c r="PYN491" s="95"/>
      <c r="PYO491" s="95"/>
      <c r="PYP491" s="95"/>
      <c r="PYQ491" s="95"/>
      <c r="PYR491" s="95"/>
      <c r="PYS491" s="95"/>
      <c r="PYT491" s="95"/>
      <c r="PYU491" s="95"/>
      <c r="PYV491" s="95"/>
      <c r="PYW491" s="95"/>
      <c r="PYX491" s="95"/>
      <c r="PYY491" s="95"/>
      <c r="PYZ491" s="95"/>
      <c r="PZA491" s="95"/>
      <c r="PZB491" s="95"/>
      <c r="PZC491" s="95"/>
      <c r="PZD491" s="95"/>
      <c r="PZE491" s="95"/>
      <c r="PZF491" s="95"/>
      <c r="PZG491" s="95"/>
      <c r="PZH491" s="95"/>
      <c r="PZI491" s="95"/>
      <c r="PZJ491" s="95"/>
      <c r="PZK491" s="95"/>
      <c r="PZL491" s="95"/>
      <c r="PZM491" s="95"/>
      <c r="PZN491" s="95"/>
      <c r="PZO491" s="95"/>
      <c r="PZP491" s="95"/>
      <c r="PZQ491" s="95"/>
      <c r="PZR491" s="95"/>
      <c r="PZS491" s="95"/>
      <c r="PZT491" s="95"/>
      <c r="PZU491" s="95"/>
      <c r="PZV491" s="95"/>
      <c r="PZW491" s="95"/>
      <c r="PZX491" s="95"/>
      <c r="PZY491" s="95"/>
      <c r="PZZ491" s="95"/>
      <c r="QAA491" s="95"/>
      <c r="QAB491" s="95"/>
      <c r="QAC491" s="95"/>
      <c r="QAD491" s="95"/>
      <c r="QAE491" s="95"/>
      <c r="QAF491" s="95"/>
      <c r="QAG491" s="95"/>
      <c r="QAH491" s="95"/>
      <c r="QAI491" s="95"/>
      <c r="QAJ491" s="95"/>
      <c r="QAK491" s="95"/>
      <c r="QAL491" s="95"/>
      <c r="QAM491" s="95"/>
      <c r="QAN491" s="95"/>
      <c r="QAO491" s="95"/>
      <c r="QAP491" s="95"/>
      <c r="QAQ491" s="95"/>
      <c r="QAR491" s="95"/>
      <c r="QAS491" s="95"/>
      <c r="QAT491" s="95"/>
      <c r="QAU491" s="95"/>
      <c r="QAV491" s="95"/>
      <c r="QAW491" s="95"/>
      <c r="QAX491" s="95"/>
      <c r="QAY491" s="95"/>
      <c r="QAZ491" s="95"/>
      <c r="QBA491" s="95"/>
      <c r="QBB491" s="95"/>
      <c r="QBC491" s="95"/>
      <c r="QBD491" s="95"/>
      <c r="QBE491" s="95"/>
      <c r="QBF491" s="95"/>
      <c r="QBG491" s="95"/>
      <c r="QBH491" s="95"/>
      <c r="QBI491" s="95"/>
      <c r="QBJ491" s="95"/>
      <c r="QBK491" s="95"/>
      <c r="QBL491" s="95"/>
      <c r="QBM491" s="95"/>
      <c r="QBN491" s="95"/>
      <c r="QBO491" s="95"/>
      <c r="QBP491" s="95"/>
      <c r="QBQ491" s="95"/>
      <c r="QBR491" s="95"/>
      <c r="QBS491" s="95"/>
      <c r="QBT491" s="95"/>
      <c r="QBU491" s="95"/>
      <c r="QBV491" s="95"/>
      <c r="QBW491" s="95"/>
      <c r="QBX491" s="95"/>
      <c r="QBY491" s="95"/>
      <c r="QBZ491" s="95"/>
      <c r="QCA491" s="95"/>
      <c r="QCB491" s="95"/>
      <c r="QCC491" s="95"/>
      <c r="QCD491" s="95"/>
      <c r="QCE491" s="95"/>
      <c r="QCF491" s="95"/>
      <c r="QCG491" s="95"/>
      <c r="QCH491" s="95"/>
      <c r="QCI491" s="95"/>
      <c r="QCJ491" s="95"/>
      <c r="QCK491" s="95"/>
      <c r="QCL491" s="95"/>
      <c r="QCM491" s="95"/>
      <c r="QCN491" s="95"/>
      <c r="QCO491" s="95"/>
      <c r="QCP491" s="95"/>
      <c r="QCQ491" s="95"/>
      <c r="QCR491" s="95"/>
      <c r="QCS491" s="95"/>
      <c r="QCT491" s="95"/>
      <c r="QCU491" s="95"/>
      <c r="QCV491" s="95"/>
      <c r="QCW491" s="95"/>
      <c r="QCX491" s="95"/>
      <c r="QCY491" s="95"/>
      <c r="QCZ491" s="95"/>
      <c r="QDA491" s="95"/>
      <c r="QDB491" s="95"/>
      <c r="QDC491" s="95"/>
      <c r="QDD491" s="95"/>
      <c r="QDE491" s="95"/>
      <c r="QDF491" s="95"/>
      <c r="QDG491" s="95"/>
      <c r="QDH491" s="95"/>
      <c r="QDI491" s="95"/>
      <c r="QDJ491" s="95"/>
      <c r="QDK491" s="95"/>
      <c r="QDL491" s="95"/>
      <c r="QDM491" s="95"/>
      <c r="QDN491" s="95"/>
      <c r="QDO491" s="95"/>
      <c r="QDP491" s="95"/>
      <c r="QDQ491" s="95"/>
      <c r="QDR491" s="95"/>
      <c r="QDS491" s="95"/>
      <c r="QDT491" s="95"/>
      <c r="QDU491" s="95"/>
      <c r="QDV491" s="95"/>
      <c r="QDW491" s="95"/>
      <c r="QDX491" s="95"/>
      <c r="QDY491" s="95"/>
      <c r="QDZ491" s="95"/>
      <c r="QEA491" s="95"/>
      <c r="QEB491" s="95"/>
      <c r="QEC491" s="95"/>
      <c r="QED491" s="95"/>
      <c r="QEE491" s="95"/>
      <c r="QEF491" s="95"/>
      <c r="QEG491" s="95"/>
      <c r="QEH491" s="95"/>
      <c r="QEI491" s="95"/>
      <c r="QEJ491" s="95"/>
      <c r="QEK491" s="95"/>
      <c r="QEL491" s="95"/>
      <c r="QEM491" s="95"/>
      <c r="QEN491" s="95"/>
      <c r="QEO491" s="95"/>
      <c r="QEP491" s="95"/>
      <c r="QEQ491" s="95"/>
      <c r="QER491" s="95"/>
      <c r="QES491" s="95"/>
      <c r="QET491" s="95"/>
      <c r="QEU491" s="95"/>
      <c r="QEV491" s="95"/>
      <c r="QEW491" s="95"/>
      <c r="QEX491" s="95"/>
      <c r="QEY491" s="95"/>
      <c r="QEZ491" s="95"/>
      <c r="QFA491" s="95"/>
      <c r="QFB491" s="95"/>
      <c r="QFC491" s="95"/>
      <c r="QFD491" s="95"/>
      <c r="QFE491" s="95"/>
      <c r="QFF491" s="95"/>
      <c r="QFG491" s="95"/>
      <c r="QFH491" s="95"/>
      <c r="QFI491" s="95"/>
      <c r="QFJ491" s="95"/>
      <c r="QFK491" s="95"/>
      <c r="QFL491" s="95"/>
      <c r="QFM491" s="95"/>
      <c r="QFN491" s="95"/>
      <c r="QFO491" s="95"/>
      <c r="QFP491" s="95"/>
      <c r="QFQ491" s="95"/>
      <c r="QFR491" s="95"/>
      <c r="QFS491" s="95"/>
      <c r="QFT491" s="95"/>
      <c r="QFU491" s="95"/>
      <c r="QFV491" s="95"/>
      <c r="QFW491" s="95"/>
      <c r="QFX491" s="95"/>
      <c r="QFY491" s="95"/>
      <c r="QFZ491" s="95"/>
      <c r="QGA491" s="95"/>
      <c r="QGB491" s="95"/>
      <c r="QGC491" s="95"/>
      <c r="QGD491" s="95"/>
      <c r="QGE491" s="95"/>
      <c r="QGF491" s="95"/>
      <c r="QGG491" s="95"/>
      <c r="QGH491" s="95"/>
      <c r="QGI491" s="95"/>
      <c r="QGJ491" s="95"/>
      <c r="QGK491" s="95"/>
      <c r="QGL491" s="95"/>
      <c r="QGM491" s="95"/>
      <c r="QGN491" s="95"/>
      <c r="QGO491" s="95"/>
      <c r="QGP491" s="95"/>
      <c r="QGQ491" s="95"/>
      <c r="QGR491" s="95"/>
      <c r="QGS491" s="95"/>
      <c r="QGT491" s="95"/>
      <c r="QGU491" s="95"/>
      <c r="QGV491" s="95"/>
      <c r="QGW491" s="95"/>
      <c r="QGX491" s="95"/>
      <c r="QGY491" s="95"/>
      <c r="QGZ491" s="95"/>
      <c r="QHA491" s="95"/>
      <c r="QHB491" s="95"/>
      <c r="QHC491" s="95"/>
      <c r="QHD491" s="95"/>
      <c r="QHE491" s="95"/>
      <c r="QHF491" s="95"/>
      <c r="QHG491" s="95"/>
      <c r="QHH491" s="95"/>
      <c r="QHI491" s="95"/>
      <c r="QHJ491" s="95"/>
      <c r="QHK491" s="95"/>
      <c r="QHL491" s="95"/>
      <c r="QHM491" s="95"/>
      <c r="QHN491" s="95"/>
      <c r="QHO491" s="95"/>
      <c r="QHP491" s="95"/>
      <c r="QHQ491" s="95"/>
      <c r="QHR491" s="95"/>
      <c r="QHS491" s="95"/>
      <c r="QHT491" s="95"/>
      <c r="QHU491" s="95"/>
      <c r="QHV491" s="95"/>
      <c r="QHW491" s="95"/>
      <c r="QHX491" s="95"/>
      <c r="QHY491" s="95"/>
      <c r="QHZ491" s="95"/>
      <c r="QIA491" s="95"/>
      <c r="QIB491" s="95"/>
      <c r="QIC491" s="95"/>
      <c r="QID491" s="95"/>
      <c r="QIE491" s="95"/>
      <c r="QIF491" s="95"/>
      <c r="QIG491" s="95"/>
      <c r="QIH491" s="95"/>
      <c r="QII491" s="95"/>
      <c r="QIJ491" s="95"/>
      <c r="QIK491" s="95"/>
      <c r="QIL491" s="95"/>
      <c r="QIM491" s="95"/>
      <c r="QIN491" s="95"/>
      <c r="QIO491" s="95"/>
      <c r="QIP491" s="95"/>
      <c r="QIQ491" s="95"/>
      <c r="QIR491" s="95"/>
      <c r="QIS491" s="95"/>
      <c r="QIT491" s="95"/>
      <c r="QIU491" s="95"/>
      <c r="QIV491" s="95"/>
      <c r="QIW491" s="95"/>
      <c r="QIX491" s="95"/>
      <c r="QIY491" s="95"/>
      <c r="QIZ491" s="95"/>
      <c r="QJA491" s="95"/>
      <c r="QJB491" s="95"/>
      <c r="QJC491" s="95"/>
      <c r="QJD491" s="95"/>
      <c r="QJE491" s="95"/>
      <c r="QJF491" s="95"/>
      <c r="QJG491" s="95"/>
      <c r="QJH491" s="95"/>
      <c r="QJI491" s="95"/>
      <c r="QJJ491" s="95"/>
      <c r="QJK491" s="95"/>
      <c r="QJL491" s="95"/>
      <c r="QJM491" s="95"/>
      <c r="QJN491" s="95"/>
      <c r="QJO491" s="95"/>
      <c r="QJP491" s="95"/>
      <c r="QJQ491" s="95"/>
      <c r="QJR491" s="95"/>
      <c r="QJS491" s="95"/>
      <c r="QJT491" s="95"/>
      <c r="QJU491" s="95"/>
      <c r="QJV491" s="95"/>
      <c r="QJW491" s="95"/>
      <c r="QJX491" s="95"/>
      <c r="QJY491" s="95"/>
      <c r="QJZ491" s="95"/>
      <c r="QKA491" s="95"/>
      <c r="QKB491" s="95"/>
      <c r="QKC491" s="95"/>
      <c r="QKD491" s="95"/>
      <c r="QKE491" s="95"/>
      <c r="QKF491" s="95"/>
      <c r="QKG491" s="95"/>
      <c r="QKH491" s="95"/>
      <c r="QKI491" s="95"/>
      <c r="QKJ491" s="95"/>
      <c r="QKK491" s="95"/>
      <c r="QKL491" s="95"/>
      <c r="QKM491" s="95"/>
      <c r="QKN491" s="95"/>
      <c r="QKO491" s="95"/>
      <c r="QKP491" s="95"/>
      <c r="QKQ491" s="95"/>
      <c r="QKR491" s="95"/>
      <c r="QKS491" s="95"/>
      <c r="QKT491" s="95"/>
      <c r="QKU491" s="95"/>
      <c r="QKV491" s="95"/>
      <c r="QKW491" s="95"/>
      <c r="QKX491" s="95"/>
      <c r="QKY491" s="95"/>
      <c r="QKZ491" s="95"/>
      <c r="QLA491" s="95"/>
      <c r="QLB491" s="95"/>
      <c r="QLC491" s="95"/>
      <c r="QLD491" s="95"/>
      <c r="QLE491" s="95"/>
      <c r="QLF491" s="95"/>
      <c r="QLG491" s="95"/>
      <c r="QLH491" s="95"/>
      <c r="QLI491" s="95"/>
      <c r="QLJ491" s="95"/>
      <c r="QLK491" s="95"/>
      <c r="QLL491" s="95"/>
      <c r="QLM491" s="95"/>
      <c r="QLN491" s="95"/>
      <c r="QLO491" s="95"/>
      <c r="QLP491" s="95"/>
      <c r="QLQ491" s="95"/>
      <c r="QLR491" s="95"/>
      <c r="QLS491" s="95"/>
      <c r="QLT491" s="95"/>
      <c r="QLU491" s="95"/>
      <c r="QLV491" s="95"/>
      <c r="QLW491" s="95"/>
      <c r="QLX491" s="95"/>
      <c r="QLY491" s="95"/>
      <c r="QLZ491" s="95"/>
      <c r="QMA491" s="95"/>
      <c r="QMB491" s="95"/>
      <c r="QMC491" s="95"/>
      <c r="QMD491" s="95"/>
      <c r="QME491" s="95"/>
      <c r="QMF491" s="95"/>
      <c r="QMG491" s="95"/>
      <c r="QMH491" s="95"/>
      <c r="QMI491" s="95"/>
      <c r="QMJ491" s="95"/>
      <c r="QMK491" s="95"/>
      <c r="QML491" s="95"/>
      <c r="QMM491" s="95"/>
      <c r="QMN491" s="95"/>
      <c r="QMO491" s="95"/>
      <c r="QMP491" s="95"/>
      <c r="QMQ491" s="95"/>
      <c r="QMR491" s="95"/>
      <c r="QMS491" s="95"/>
      <c r="QMT491" s="95"/>
      <c r="QMU491" s="95"/>
      <c r="QMV491" s="95"/>
      <c r="QMW491" s="95"/>
      <c r="QMX491" s="95"/>
      <c r="QMY491" s="95"/>
      <c r="QMZ491" s="95"/>
      <c r="QNA491" s="95"/>
      <c r="QNB491" s="95"/>
      <c r="QNC491" s="95"/>
      <c r="QND491" s="95"/>
      <c r="QNE491" s="95"/>
      <c r="QNF491" s="95"/>
      <c r="QNG491" s="95"/>
      <c r="QNH491" s="95"/>
      <c r="QNI491" s="95"/>
      <c r="QNJ491" s="95"/>
      <c r="QNK491" s="95"/>
      <c r="QNL491" s="95"/>
      <c r="QNM491" s="95"/>
      <c r="QNN491" s="95"/>
      <c r="QNO491" s="95"/>
      <c r="QNP491" s="95"/>
      <c r="QNQ491" s="95"/>
      <c r="QNR491" s="95"/>
      <c r="QNS491" s="95"/>
      <c r="QNT491" s="95"/>
      <c r="QNU491" s="95"/>
      <c r="QNV491" s="95"/>
      <c r="QNW491" s="95"/>
      <c r="QNX491" s="95"/>
      <c r="QNY491" s="95"/>
      <c r="QNZ491" s="95"/>
      <c r="QOA491" s="95"/>
      <c r="QOB491" s="95"/>
      <c r="QOC491" s="95"/>
      <c r="QOD491" s="95"/>
      <c r="QOE491" s="95"/>
      <c r="QOF491" s="95"/>
      <c r="QOG491" s="95"/>
      <c r="QOH491" s="95"/>
      <c r="QOI491" s="95"/>
      <c r="QOJ491" s="95"/>
      <c r="QOK491" s="95"/>
      <c r="QOL491" s="95"/>
      <c r="QOM491" s="95"/>
      <c r="QON491" s="95"/>
      <c r="QOO491" s="95"/>
      <c r="QOP491" s="95"/>
      <c r="QOQ491" s="95"/>
      <c r="QOR491" s="95"/>
      <c r="QOS491" s="95"/>
      <c r="QOT491" s="95"/>
      <c r="QOU491" s="95"/>
      <c r="QOV491" s="95"/>
      <c r="QOW491" s="95"/>
      <c r="QOX491" s="95"/>
      <c r="QOY491" s="95"/>
      <c r="QOZ491" s="95"/>
      <c r="QPA491" s="95"/>
      <c r="QPB491" s="95"/>
      <c r="QPC491" s="95"/>
      <c r="QPD491" s="95"/>
      <c r="QPE491" s="95"/>
      <c r="QPF491" s="95"/>
      <c r="QPG491" s="95"/>
      <c r="QPH491" s="95"/>
      <c r="QPI491" s="95"/>
      <c r="QPJ491" s="95"/>
      <c r="QPK491" s="95"/>
      <c r="QPL491" s="95"/>
      <c r="QPM491" s="95"/>
      <c r="QPN491" s="95"/>
      <c r="QPO491" s="95"/>
      <c r="QPP491" s="95"/>
      <c r="QPQ491" s="95"/>
      <c r="QPR491" s="95"/>
      <c r="QPS491" s="95"/>
      <c r="QPT491" s="95"/>
      <c r="QPU491" s="95"/>
      <c r="QPV491" s="95"/>
      <c r="QPW491" s="95"/>
      <c r="QPX491" s="95"/>
      <c r="QPY491" s="95"/>
      <c r="QPZ491" s="95"/>
      <c r="QQA491" s="95"/>
      <c r="QQB491" s="95"/>
      <c r="QQC491" s="95"/>
      <c r="QQD491" s="95"/>
      <c r="QQE491" s="95"/>
      <c r="QQF491" s="95"/>
      <c r="QQG491" s="95"/>
      <c r="QQH491" s="95"/>
      <c r="QQI491" s="95"/>
      <c r="QQJ491" s="95"/>
      <c r="QQK491" s="95"/>
      <c r="QQL491" s="95"/>
      <c r="QQM491" s="95"/>
      <c r="QQN491" s="95"/>
      <c r="QQO491" s="95"/>
      <c r="QQP491" s="95"/>
      <c r="QQQ491" s="95"/>
      <c r="QQR491" s="95"/>
      <c r="QQS491" s="95"/>
      <c r="QQT491" s="95"/>
      <c r="QQU491" s="95"/>
      <c r="QQV491" s="95"/>
      <c r="QQW491" s="95"/>
      <c r="QQX491" s="95"/>
      <c r="QQY491" s="95"/>
      <c r="QQZ491" s="95"/>
      <c r="QRA491" s="95"/>
      <c r="QRB491" s="95"/>
      <c r="QRC491" s="95"/>
      <c r="QRD491" s="95"/>
      <c r="QRE491" s="95"/>
      <c r="QRF491" s="95"/>
      <c r="QRG491" s="95"/>
      <c r="QRH491" s="95"/>
      <c r="QRI491" s="95"/>
      <c r="QRJ491" s="95"/>
      <c r="QRK491" s="95"/>
      <c r="QRL491" s="95"/>
      <c r="QRM491" s="95"/>
      <c r="QRN491" s="95"/>
      <c r="QRO491" s="95"/>
      <c r="QRP491" s="95"/>
      <c r="QRQ491" s="95"/>
      <c r="QRR491" s="95"/>
      <c r="QRS491" s="95"/>
      <c r="QRT491" s="95"/>
      <c r="QRU491" s="95"/>
      <c r="QRV491" s="95"/>
      <c r="QRW491" s="95"/>
      <c r="QRX491" s="95"/>
      <c r="QRY491" s="95"/>
      <c r="QRZ491" s="95"/>
      <c r="QSA491" s="95"/>
      <c r="QSB491" s="95"/>
      <c r="QSC491" s="95"/>
      <c r="QSD491" s="95"/>
      <c r="QSE491" s="95"/>
      <c r="QSF491" s="95"/>
      <c r="QSG491" s="95"/>
      <c r="QSH491" s="95"/>
      <c r="QSI491" s="95"/>
      <c r="QSJ491" s="95"/>
      <c r="QSK491" s="95"/>
      <c r="QSL491" s="95"/>
      <c r="QSM491" s="95"/>
      <c r="QSN491" s="95"/>
      <c r="QSO491" s="95"/>
      <c r="QSP491" s="95"/>
      <c r="QSQ491" s="95"/>
      <c r="QSR491" s="95"/>
      <c r="QSS491" s="95"/>
      <c r="QST491" s="95"/>
      <c r="QSU491" s="95"/>
      <c r="QSV491" s="95"/>
      <c r="QSW491" s="95"/>
      <c r="QSX491" s="95"/>
      <c r="QSY491" s="95"/>
      <c r="QSZ491" s="95"/>
      <c r="QTA491" s="95"/>
      <c r="QTB491" s="95"/>
      <c r="QTC491" s="95"/>
      <c r="QTD491" s="95"/>
      <c r="QTE491" s="95"/>
      <c r="QTF491" s="95"/>
      <c r="QTG491" s="95"/>
      <c r="QTH491" s="95"/>
      <c r="QTI491" s="95"/>
      <c r="QTJ491" s="95"/>
      <c r="QTK491" s="95"/>
      <c r="QTL491" s="95"/>
      <c r="QTM491" s="95"/>
      <c r="QTN491" s="95"/>
      <c r="QTO491" s="95"/>
      <c r="QTP491" s="95"/>
      <c r="QTQ491" s="95"/>
      <c r="QTR491" s="95"/>
      <c r="QTS491" s="95"/>
      <c r="QTT491" s="95"/>
      <c r="QTU491" s="95"/>
      <c r="QTV491" s="95"/>
      <c r="QTW491" s="95"/>
      <c r="QTX491" s="95"/>
      <c r="QTY491" s="95"/>
      <c r="QTZ491" s="95"/>
      <c r="QUA491" s="95"/>
      <c r="QUB491" s="95"/>
      <c r="QUC491" s="95"/>
      <c r="QUD491" s="95"/>
      <c r="QUE491" s="95"/>
      <c r="QUF491" s="95"/>
      <c r="QUG491" s="95"/>
      <c r="QUH491" s="95"/>
      <c r="QUI491" s="95"/>
      <c r="QUJ491" s="95"/>
      <c r="QUK491" s="95"/>
      <c r="QUL491" s="95"/>
      <c r="QUM491" s="95"/>
      <c r="QUN491" s="95"/>
      <c r="QUO491" s="95"/>
      <c r="QUP491" s="95"/>
      <c r="QUQ491" s="95"/>
      <c r="QUR491" s="95"/>
      <c r="QUS491" s="95"/>
      <c r="QUT491" s="95"/>
      <c r="QUU491" s="95"/>
      <c r="QUV491" s="95"/>
      <c r="QUW491" s="95"/>
      <c r="QUX491" s="95"/>
      <c r="QUY491" s="95"/>
      <c r="QUZ491" s="95"/>
      <c r="QVA491" s="95"/>
      <c r="QVB491" s="95"/>
      <c r="QVC491" s="95"/>
      <c r="QVD491" s="95"/>
      <c r="QVE491" s="95"/>
      <c r="QVF491" s="95"/>
      <c r="QVG491" s="95"/>
      <c r="QVH491" s="95"/>
      <c r="QVI491" s="95"/>
      <c r="QVJ491" s="95"/>
      <c r="QVK491" s="95"/>
      <c r="QVL491" s="95"/>
      <c r="QVM491" s="95"/>
      <c r="QVN491" s="95"/>
      <c r="QVO491" s="95"/>
      <c r="QVP491" s="95"/>
      <c r="QVQ491" s="95"/>
      <c r="QVR491" s="95"/>
      <c r="QVS491" s="95"/>
      <c r="QVT491" s="95"/>
      <c r="QVU491" s="95"/>
      <c r="QVV491" s="95"/>
      <c r="QVW491" s="95"/>
      <c r="QVX491" s="95"/>
      <c r="QVY491" s="95"/>
      <c r="QVZ491" s="95"/>
      <c r="QWA491" s="95"/>
      <c r="QWB491" s="95"/>
      <c r="QWC491" s="95"/>
      <c r="QWD491" s="95"/>
      <c r="QWE491" s="95"/>
      <c r="QWF491" s="95"/>
      <c r="QWG491" s="95"/>
      <c r="QWH491" s="95"/>
      <c r="QWI491" s="95"/>
      <c r="QWJ491" s="95"/>
      <c r="QWK491" s="95"/>
      <c r="QWL491" s="95"/>
      <c r="QWM491" s="95"/>
      <c r="QWN491" s="95"/>
      <c r="QWO491" s="95"/>
      <c r="QWP491" s="95"/>
      <c r="QWQ491" s="95"/>
      <c r="QWR491" s="95"/>
      <c r="QWS491" s="95"/>
      <c r="QWT491" s="95"/>
      <c r="QWU491" s="95"/>
      <c r="QWV491" s="95"/>
      <c r="QWW491" s="95"/>
      <c r="QWX491" s="95"/>
      <c r="QWY491" s="95"/>
      <c r="QWZ491" s="95"/>
      <c r="QXA491" s="95"/>
      <c r="QXB491" s="95"/>
      <c r="QXC491" s="95"/>
      <c r="QXD491" s="95"/>
      <c r="QXE491" s="95"/>
      <c r="QXF491" s="95"/>
      <c r="QXG491" s="95"/>
      <c r="QXH491" s="95"/>
      <c r="QXI491" s="95"/>
      <c r="QXJ491" s="95"/>
      <c r="QXK491" s="95"/>
      <c r="QXL491" s="95"/>
      <c r="QXM491" s="95"/>
      <c r="QXN491" s="95"/>
      <c r="QXO491" s="95"/>
      <c r="QXP491" s="95"/>
      <c r="QXQ491" s="95"/>
      <c r="QXR491" s="95"/>
      <c r="QXS491" s="95"/>
      <c r="QXT491" s="95"/>
      <c r="QXU491" s="95"/>
      <c r="QXV491" s="95"/>
      <c r="QXW491" s="95"/>
      <c r="QXX491" s="95"/>
      <c r="QXY491" s="95"/>
      <c r="QXZ491" s="95"/>
      <c r="QYA491" s="95"/>
      <c r="QYB491" s="95"/>
      <c r="QYC491" s="95"/>
      <c r="QYD491" s="95"/>
      <c r="QYE491" s="95"/>
      <c r="QYF491" s="95"/>
      <c r="QYG491" s="95"/>
      <c r="QYH491" s="95"/>
      <c r="QYI491" s="95"/>
      <c r="QYJ491" s="95"/>
      <c r="QYK491" s="95"/>
      <c r="QYL491" s="95"/>
      <c r="QYM491" s="95"/>
      <c r="QYN491" s="95"/>
      <c r="QYO491" s="95"/>
      <c r="QYP491" s="95"/>
      <c r="QYQ491" s="95"/>
      <c r="QYR491" s="95"/>
      <c r="QYS491" s="95"/>
      <c r="QYT491" s="95"/>
      <c r="QYU491" s="95"/>
      <c r="QYV491" s="95"/>
      <c r="QYW491" s="95"/>
      <c r="QYX491" s="95"/>
      <c r="QYY491" s="95"/>
      <c r="QYZ491" s="95"/>
      <c r="QZA491" s="95"/>
      <c r="QZB491" s="95"/>
      <c r="QZC491" s="95"/>
      <c r="QZD491" s="95"/>
      <c r="QZE491" s="95"/>
      <c r="QZF491" s="95"/>
      <c r="QZG491" s="95"/>
      <c r="QZH491" s="95"/>
      <c r="QZI491" s="95"/>
      <c r="QZJ491" s="95"/>
      <c r="QZK491" s="95"/>
      <c r="QZL491" s="95"/>
      <c r="QZM491" s="95"/>
      <c r="QZN491" s="95"/>
      <c r="QZO491" s="95"/>
      <c r="QZP491" s="95"/>
      <c r="QZQ491" s="95"/>
      <c r="QZR491" s="95"/>
      <c r="QZS491" s="95"/>
      <c r="QZT491" s="95"/>
      <c r="QZU491" s="95"/>
      <c r="QZV491" s="95"/>
      <c r="QZW491" s="95"/>
      <c r="QZX491" s="95"/>
      <c r="QZY491" s="95"/>
      <c r="QZZ491" s="95"/>
      <c r="RAA491" s="95"/>
      <c r="RAB491" s="95"/>
      <c r="RAC491" s="95"/>
      <c r="RAD491" s="95"/>
      <c r="RAE491" s="95"/>
      <c r="RAF491" s="95"/>
      <c r="RAG491" s="95"/>
      <c r="RAH491" s="95"/>
      <c r="RAI491" s="95"/>
      <c r="RAJ491" s="95"/>
      <c r="RAK491" s="95"/>
      <c r="RAL491" s="95"/>
      <c r="RAM491" s="95"/>
      <c r="RAN491" s="95"/>
      <c r="RAO491" s="95"/>
      <c r="RAP491" s="95"/>
      <c r="RAQ491" s="95"/>
      <c r="RAR491" s="95"/>
      <c r="RAS491" s="95"/>
      <c r="RAT491" s="95"/>
      <c r="RAU491" s="95"/>
      <c r="RAV491" s="95"/>
      <c r="RAW491" s="95"/>
      <c r="RAX491" s="95"/>
      <c r="RAY491" s="95"/>
      <c r="RAZ491" s="95"/>
      <c r="RBA491" s="95"/>
      <c r="RBB491" s="95"/>
      <c r="RBC491" s="95"/>
      <c r="RBD491" s="95"/>
      <c r="RBE491" s="95"/>
      <c r="RBF491" s="95"/>
      <c r="RBG491" s="95"/>
      <c r="RBH491" s="95"/>
      <c r="RBI491" s="95"/>
      <c r="RBJ491" s="95"/>
      <c r="RBK491" s="95"/>
      <c r="RBL491" s="95"/>
      <c r="RBM491" s="95"/>
      <c r="RBN491" s="95"/>
      <c r="RBO491" s="95"/>
      <c r="RBP491" s="95"/>
      <c r="RBQ491" s="95"/>
      <c r="RBR491" s="95"/>
      <c r="RBS491" s="95"/>
      <c r="RBT491" s="95"/>
      <c r="RBU491" s="95"/>
      <c r="RBV491" s="95"/>
      <c r="RBW491" s="95"/>
      <c r="RBX491" s="95"/>
      <c r="RBY491" s="95"/>
      <c r="RBZ491" s="95"/>
      <c r="RCA491" s="95"/>
      <c r="RCB491" s="95"/>
      <c r="RCC491" s="95"/>
      <c r="RCD491" s="95"/>
      <c r="RCE491" s="95"/>
      <c r="RCF491" s="95"/>
      <c r="RCG491" s="95"/>
      <c r="RCH491" s="95"/>
      <c r="RCI491" s="95"/>
      <c r="RCJ491" s="95"/>
      <c r="RCK491" s="95"/>
      <c r="RCL491" s="95"/>
      <c r="RCM491" s="95"/>
      <c r="RCN491" s="95"/>
      <c r="RCO491" s="95"/>
      <c r="RCP491" s="95"/>
      <c r="RCQ491" s="95"/>
      <c r="RCR491" s="95"/>
      <c r="RCS491" s="95"/>
      <c r="RCT491" s="95"/>
      <c r="RCU491" s="95"/>
      <c r="RCV491" s="95"/>
      <c r="RCW491" s="95"/>
      <c r="RCX491" s="95"/>
      <c r="RCY491" s="95"/>
      <c r="RCZ491" s="95"/>
      <c r="RDA491" s="95"/>
      <c r="RDB491" s="95"/>
      <c r="RDC491" s="95"/>
      <c r="RDD491" s="95"/>
      <c r="RDE491" s="95"/>
      <c r="RDF491" s="95"/>
      <c r="RDG491" s="95"/>
      <c r="RDH491" s="95"/>
      <c r="RDI491" s="95"/>
      <c r="RDJ491" s="95"/>
      <c r="RDK491" s="95"/>
      <c r="RDL491" s="95"/>
      <c r="RDM491" s="95"/>
      <c r="RDN491" s="95"/>
      <c r="RDO491" s="95"/>
      <c r="RDP491" s="95"/>
      <c r="RDQ491" s="95"/>
      <c r="RDR491" s="95"/>
      <c r="RDS491" s="95"/>
      <c r="RDT491" s="95"/>
      <c r="RDU491" s="95"/>
      <c r="RDV491" s="95"/>
      <c r="RDW491" s="95"/>
      <c r="RDX491" s="95"/>
      <c r="RDY491" s="95"/>
      <c r="RDZ491" s="95"/>
      <c r="REA491" s="95"/>
      <c r="REB491" s="95"/>
      <c r="REC491" s="95"/>
      <c r="RED491" s="95"/>
      <c r="REE491" s="95"/>
      <c r="REF491" s="95"/>
      <c r="REG491" s="95"/>
      <c r="REH491" s="95"/>
      <c r="REI491" s="95"/>
      <c r="REJ491" s="95"/>
      <c r="REK491" s="95"/>
      <c r="REL491" s="95"/>
      <c r="REM491" s="95"/>
      <c r="REN491" s="95"/>
      <c r="REO491" s="95"/>
      <c r="REP491" s="95"/>
      <c r="REQ491" s="95"/>
      <c r="RER491" s="95"/>
      <c r="RES491" s="95"/>
      <c r="RET491" s="95"/>
      <c r="REU491" s="95"/>
      <c r="REV491" s="95"/>
      <c r="REW491" s="95"/>
      <c r="REX491" s="95"/>
      <c r="REY491" s="95"/>
      <c r="REZ491" s="95"/>
      <c r="RFA491" s="95"/>
      <c r="RFB491" s="95"/>
      <c r="RFC491" s="95"/>
      <c r="RFD491" s="95"/>
      <c r="RFE491" s="95"/>
      <c r="RFF491" s="95"/>
      <c r="RFG491" s="95"/>
      <c r="RFH491" s="95"/>
      <c r="RFI491" s="95"/>
      <c r="RFJ491" s="95"/>
      <c r="RFK491" s="95"/>
      <c r="RFL491" s="95"/>
      <c r="RFM491" s="95"/>
      <c r="RFN491" s="95"/>
      <c r="RFO491" s="95"/>
      <c r="RFP491" s="95"/>
      <c r="RFQ491" s="95"/>
      <c r="RFR491" s="95"/>
      <c r="RFS491" s="95"/>
      <c r="RFT491" s="95"/>
      <c r="RFU491" s="95"/>
      <c r="RFV491" s="95"/>
      <c r="RFW491" s="95"/>
      <c r="RFX491" s="95"/>
      <c r="RFY491" s="95"/>
      <c r="RFZ491" s="95"/>
      <c r="RGA491" s="95"/>
      <c r="RGB491" s="95"/>
      <c r="RGC491" s="95"/>
      <c r="RGD491" s="95"/>
      <c r="RGE491" s="95"/>
      <c r="RGF491" s="95"/>
      <c r="RGG491" s="95"/>
      <c r="RGH491" s="95"/>
      <c r="RGI491" s="95"/>
      <c r="RGJ491" s="95"/>
      <c r="RGK491" s="95"/>
      <c r="RGL491" s="95"/>
      <c r="RGM491" s="95"/>
      <c r="RGN491" s="95"/>
      <c r="RGO491" s="95"/>
      <c r="RGP491" s="95"/>
      <c r="RGQ491" s="95"/>
      <c r="RGR491" s="95"/>
      <c r="RGS491" s="95"/>
      <c r="RGT491" s="95"/>
      <c r="RGU491" s="95"/>
      <c r="RGV491" s="95"/>
      <c r="RGW491" s="95"/>
      <c r="RGX491" s="95"/>
      <c r="RGY491" s="95"/>
      <c r="RGZ491" s="95"/>
      <c r="RHA491" s="95"/>
      <c r="RHB491" s="95"/>
      <c r="RHC491" s="95"/>
      <c r="RHD491" s="95"/>
      <c r="RHE491" s="95"/>
      <c r="RHF491" s="95"/>
      <c r="RHG491" s="95"/>
      <c r="RHH491" s="95"/>
      <c r="RHI491" s="95"/>
      <c r="RHJ491" s="95"/>
      <c r="RHK491" s="95"/>
      <c r="RHL491" s="95"/>
      <c r="RHM491" s="95"/>
      <c r="RHN491" s="95"/>
      <c r="RHO491" s="95"/>
      <c r="RHP491" s="95"/>
      <c r="RHQ491" s="95"/>
      <c r="RHR491" s="95"/>
      <c r="RHS491" s="95"/>
      <c r="RHT491" s="95"/>
      <c r="RHU491" s="95"/>
      <c r="RHV491" s="95"/>
      <c r="RHW491" s="95"/>
      <c r="RHX491" s="95"/>
      <c r="RHY491" s="95"/>
      <c r="RHZ491" s="95"/>
      <c r="RIA491" s="95"/>
      <c r="RIB491" s="95"/>
      <c r="RIC491" s="95"/>
      <c r="RID491" s="95"/>
      <c r="RIE491" s="95"/>
      <c r="RIF491" s="95"/>
      <c r="RIG491" s="95"/>
      <c r="RIH491" s="95"/>
      <c r="RII491" s="95"/>
      <c r="RIJ491" s="95"/>
      <c r="RIK491" s="95"/>
      <c r="RIL491" s="95"/>
      <c r="RIM491" s="95"/>
      <c r="RIN491" s="95"/>
      <c r="RIO491" s="95"/>
      <c r="RIP491" s="95"/>
      <c r="RIQ491" s="95"/>
      <c r="RIR491" s="95"/>
      <c r="RIS491" s="95"/>
      <c r="RIT491" s="95"/>
      <c r="RIU491" s="95"/>
      <c r="RIV491" s="95"/>
      <c r="RIW491" s="95"/>
      <c r="RIX491" s="95"/>
      <c r="RIY491" s="95"/>
      <c r="RIZ491" s="95"/>
      <c r="RJA491" s="95"/>
      <c r="RJB491" s="95"/>
      <c r="RJC491" s="95"/>
      <c r="RJD491" s="95"/>
      <c r="RJE491" s="95"/>
      <c r="RJF491" s="95"/>
      <c r="RJG491" s="95"/>
      <c r="RJH491" s="95"/>
      <c r="RJI491" s="95"/>
      <c r="RJJ491" s="95"/>
      <c r="RJK491" s="95"/>
      <c r="RJL491" s="95"/>
      <c r="RJM491" s="95"/>
      <c r="RJN491" s="95"/>
      <c r="RJO491" s="95"/>
      <c r="RJP491" s="95"/>
      <c r="RJQ491" s="95"/>
      <c r="RJR491" s="95"/>
      <c r="RJS491" s="95"/>
      <c r="RJT491" s="95"/>
      <c r="RJU491" s="95"/>
      <c r="RJV491" s="95"/>
      <c r="RJW491" s="95"/>
      <c r="RJX491" s="95"/>
      <c r="RJY491" s="95"/>
      <c r="RJZ491" s="95"/>
      <c r="RKA491" s="95"/>
      <c r="RKB491" s="95"/>
      <c r="RKC491" s="95"/>
      <c r="RKD491" s="95"/>
      <c r="RKE491" s="95"/>
      <c r="RKF491" s="95"/>
      <c r="RKG491" s="95"/>
      <c r="RKH491" s="95"/>
      <c r="RKI491" s="95"/>
      <c r="RKJ491" s="95"/>
      <c r="RKK491" s="95"/>
      <c r="RKL491" s="95"/>
      <c r="RKM491" s="95"/>
      <c r="RKN491" s="95"/>
      <c r="RKO491" s="95"/>
      <c r="RKP491" s="95"/>
      <c r="RKQ491" s="95"/>
      <c r="RKR491" s="95"/>
      <c r="RKS491" s="95"/>
      <c r="RKT491" s="95"/>
      <c r="RKU491" s="95"/>
      <c r="RKV491" s="95"/>
      <c r="RKW491" s="95"/>
      <c r="RKX491" s="95"/>
      <c r="RKY491" s="95"/>
      <c r="RKZ491" s="95"/>
      <c r="RLA491" s="95"/>
      <c r="RLB491" s="95"/>
      <c r="RLC491" s="95"/>
      <c r="RLD491" s="95"/>
      <c r="RLE491" s="95"/>
      <c r="RLF491" s="95"/>
      <c r="RLG491" s="95"/>
      <c r="RLH491" s="95"/>
      <c r="RLI491" s="95"/>
      <c r="RLJ491" s="95"/>
      <c r="RLK491" s="95"/>
      <c r="RLL491" s="95"/>
      <c r="RLM491" s="95"/>
      <c r="RLN491" s="95"/>
      <c r="RLO491" s="95"/>
      <c r="RLP491" s="95"/>
      <c r="RLQ491" s="95"/>
      <c r="RLR491" s="95"/>
      <c r="RLS491" s="95"/>
      <c r="RLT491" s="95"/>
      <c r="RLU491" s="95"/>
      <c r="RLV491" s="95"/>
      <c r="RLW491" s="95"/>
      <c r="RLX491" s="95"/>
      <c r="RLY491" s="95"/>
      <c r="RLZ491" s="95"/>
      <c r="RMA491" s="95"/>
      <c r="RMB491" s="95"/>
      <c r="RMC491" s="95"/>
      <c r="RMD491" s="95"/>
      <c r="RME491" s="95"/>
      <c r="RMF491" s="95"/>
      <c r="RMG491" s="95"/>
      <c r="RMH491" s="95"/>
      <c r="RMI491" s="95"/>
      <c r="RMJ491" s="95"/>
      <c r="RMK491" s="95"/>
      <c r="RML491" s="95"/>
      <c r="RMM491" s="95"/>
      <c r="RMN491" s="95"/>
      <c r="RMO491" s="95"/>
      <c r="RMP491" s="95"/>
      <c r="RMQ491" s="95"/>
      <c r="RMR491" s="95"/>
      <c r="RMS491" s="95"/>
      <c r="RMT491" s="95"/>
      <c r="RMU491" s="95"/>
      <c r="RMV491" s="95"/>
      <c r="RMW491" s="95"/>
      <c r="RMX491" s="95"/>
      <c r="RMY491" s="95"/>
      <c r="RMZ491" s="95"/>
      <c r="RNA491" s="95"/>
      <c r="RNB491" s="95"/>
      <c r="RNC491" s="95"/>
      <c r="RND491" s="95"/>
      <c r="RNE491" s="95"/>
      <c r="RNF491" s="95"/>
      <c r="RNG491" s="95"/>
      <c r="RNH491" s="95"/>
      <c r="RNI491" s="95"/>
      <c r="RNJ491" s="95"/>
      <c r="RNK491" s="95"/>
      <c r="RNL491" s="95"/>
      <c r="RNM491" s="95"/>
      <c r="RNN491" s="95"/>
      <c r="RNO491" s="95"/>
      <c r="RNP491" s="95"/>
      <c r="RNQ491" s="95"/>
      <c r="RNR491" s="95"/>
      <c r="RNS491" s="95"/>
      <c r="RNT491" s="95"/>
      <c r="RNU491" s="95"/>
      <c r="RNV491" s="95"/>
      <c r="RNW491" s="95"/>
      <c r="RNX491" s="95"/>
      <c r="RNY491" s="95"/>
      <c r="RNZ491" s="95"/>
      <c r="ROA491" s="95"/>
      <c r="ROB491" s="95"/>
      <c r="ROC491" s="95"/>
      <c r="ROD491" s="95"/>
      <c r="ROE491" s="95"/>
      <c r="ROF491" s="95"/>
      <c r="ROG491" s="95"/>
      <c r="ROH491" s="95"/>
      <c r="ROI491" s="95"/>
      <c r="ROJ491" s="95"/>
      <c r="ROK491" s="95"/>
      <c r="ROL491" s="95"/>
      <c r="ROM491" s="95"/>
      <c r="RON491" s="95"/>
      <c r="ROO491" s="95"/>
      <c r="ROP491" s="95"/>
      <c r="ROQ491" s="95"/>
      <c r="ROR491" s="95"/>
      <c r="ROS491" s="95"/>
      <c r="ROT491" s="95"/>
      <c r="ROU491" s="95"/>
      <c r="ROV491" s="95"/>
      <c r="ROW491" s="95"/>
      <c r="ROX491" s="95"/>
      <c r="ROY491" s="95"/>
      <c r="ROZ491" s="95"/>
      <c r="RPA491" s="95"/>
      <c r="RPB491" s="95"/>
      <c r="RPC491" s="95"/>
      <c r="RPD491" s="95"/>
      <c r="RPE491" s="95"/>
      <c r="RPF491" s="95"/>
      <c r="RPG491" s="95"/>
      <c r="RPH491" s="95"/>
      <c r="RPI491" s="95"/>
      <c r="RPJ491" s="95"/>
      <c r="RPK491" s="95"/>
      <c r="RPL491" s="95"/>
      <c r="RPM491" s="95"/>
      <c r="RPN491" s="95"/>
      <c r="RPO491" s="95"/>
      <c r="RPP491" s="95"/>
      <c r="RPQ491" s="95"/>
      <c r="RPR491" s="95"/>
      <c r="RPS491" s="95"/>
      <c r="RPT491" s="95"/>
      <c r="RPU491" s="95"/>
      <c r="RPV491" s="95"/>
      <c r="RPW491" s="95"/>
      <c r="RPX491" s="95"/>
      <c r="RPY491" s="95"/>
      <c r="RPZ491" s="95"/>
      <c r="RQA491" s="95"/>
      <c r="RQB491" s="95"/>
      <c r="RQC491" s="95"/>
      <c r="RQD491" s="95"/>
      <c r="RQE491" s="95"/>
      <c r="RQF491" s="95"/>
      <c r="RQG491" s="95"/>
      <c r="RQH491" s="95"/>
      <c r="RQI491" s="95"/>
      <c r="RQJ491" s="95"/>
      <c r="RQK491" s="95"/>
      <c r="RQL491" s="95"/>
      <c r="RQM491" s="95"/>
      <c r="RQN491" s="95"/>
      <c r="RQO491" s="95"/>
      <c r="RQP491" s="95"/>
      <c r="RQQ491" s="95"/>
      <c r="RQR491" s="95"/>
      <c r="RQS491" s="95"/>
      <c r="RQT491" s="95"/>
      <c r="RQU491" s="95"/>
      <c r="RQV491" s="95"/>
      <c r="RQW491" s="95"/>
      <c r="RQX491" s="95"/>
      <c r="RQY491" s="95"/>
      <c r="RQZ491" s="95"/>
      <c r="RRA491" s="95"/>
      <c r="RRB491" s="95"/>
      <c r="RRC491" s="95"/>
      <c r="RRD491" s="95"/>
      <c r="RRE491" s="95"/>
      <c r="RRF491" s="95"/>
      <c r="RRG491" s="95"/>
      <c r="RRH491" s="95"/>
      <c r="RRI491" s="95"/>
      <c r="RRJ491" s="95"/>
      <c r="RRK491" s="95"/>
      <c r="RRL491" s="95"/>
      <c r="RRM491" s="95"/>
      <c r="RRN491" s="95"/>
      <c r="RRO491" s="95"/>
      <c r="RRP491" s="95"/>
      <c r="RRQ491" s="95"/>
      <c r="RRR491" s="95"/>
      <c r="RRS491" s="95"/>
      <c r="RRT491" s="95"/>
      <c r="RRU491" s="95"/>
      <c r="RRV491" s="95"/>
      <c r="RRW491" s="95"/>
      <c r="RRX491" s="95"/>
      <c r="RRY491" s="95"/>
      <c r="RRZ491" s="95"/>
      <c r="RSA491" s="95"/>
      <c r="RSB491" s="95"/>
      <c r="RSC491" s="95"/>
      <c r="RSD491" s="95"/>
      <c r="RSE491" s="95"/>
      <c r="RSF491" s="95"/>
      <c r="RSG491" s="95"/>
      <c r="RSH491" s="95"/>
      <c r="RSI491" s="95"/>
      <c r="RSJ491" s="95"/>
      <c r="RSK491" s="95"/>
      <c r="RSL491" s="95"/>
      <c r="RSM491" s="95"/>
      <c r="RSN491" s="95"/>
      <c r="RSO491" s="95"/>
      <c r="RSP491" s="95"/>
      <c r="RSQ491" s="95"/>
      <c r="RSR491" s="95"/>
      <c r="RSS491" s="95"/>
      <c r="RST491" s="95"/>
      <c r="RSU491" s="95"/>
      <c r="RSV491" s="95"/>
      <c r="RSW491" s="95"/>
      <c r="RSX491" s="95"/>
      <c r="RSY491" s="95"/>
      <c r="RSZ491" s="95"/>
      <c r="RTA491" s="95"/>
      <c r="RTB491" s="95"/>
      <c r="RTC491" s="95"/>
      <c r="RTD491" s="95"/>
      <c r="RTE491" s="95"/>
      <c r="RTF491" s="95"/>
      <c r="RTG491" s="95"/>
      <c r="RTH491" s="95"/>
      <c r="RTI491" s="95"/>
      <c r="RTJ491" s="95"/>
      <c r="RTK491" s="95"/>
      <c r="RTL491" s="95"/>
      <c r="RTM491" s="95"/>
      <c r="RTN491" s="95"/>
      <c r="RTO491" s="95"/>
      <c r="RTP491" s="95"/>
      <c r="RTQ491" s="95"/>
      <c r="RTR491" s="95"/>
      <c r="RTS491" s="95"/>
      <c r="RTT491" s="95"/>
      <c r="RTU491" s="95"/>
      <c r="RTV491" s="95"/>
      <c r="RTW491" s="95"/>
      <c r="RTX491" s="95"/>
      <c r="RTY491" s="95"/>
      <c r="RTZ491" s="95"/>
      <c r="RUA491" s="95"/>
      <c r="RUB491" s="95"/>
      <c r="RUC491" s="95"/>
      <c r="RUD491" s="95"/>
      <c r="RUE491" s="95"/>
      <c r="RUF491" s="95"/>
      <c r="RUG491" s="95"/>
      <c r="RUH491" s="95"/>
      <c r="RUI491" s="95"/>
      <c r="RUJ491" s="95"/>
      <c r="RUK491" s="95"/>
      <c r="RUL491" s="95"/>
      <c r="RUM491" s="95"/>
      <c r="RUN491" s="95"/>
      <c r="RUO491" s="95"/>
      <c r="RUP491" s="95"/>
      <c r="RUQ491" s="95"/>
      <c r="RUR491" s="95"/>
      <c r="RUS491" s="95"/>
      <c r="RUT491" s="95"/>
      <c r="RUU491" s="95"/>
      <c r="RUV491" s="95"/>
      <c r="RUW491" s="95"/>
      <c r="RUX491" s="95"/>
      <c r="RUY491" s="95"/>
      <c r="RUZ491" s="95"/>
      <c r="RVA491" s="95"/>
      <c r="RVB491" s="95"/>
      <c r="RVC491" s="95"/>
      <c r="RVD491" s="95"/>
      <c r="RVE491" s="95"/>
      <c r="RVF491" s="95"/>
      <c r="RVG491" s="95"/>
      <c r="RVH491" s="95"/>
      <c r="RVI491" s="95"/>
      <c r="RVJ491" s="95"/>
      <c r="RVK491" s="95"/>
      <c r="RVL491" s="95"/>
      <c r="RVM491" s="95"/>
      <c r="RVN491" s="95"/>
      <c r="RVO491" s="95"/>
      <c r="RVP491" s="95"/>
      <c r="RVQ491" s="95"/>
      <c r="RVR491" s="95"/>
      <c r="RVS491" s="95"/>
      <c r="RVT491" s="95"/>
      <c r="RVU491" s="95"/>
      <c r="RVV491" s="95"/>
      <c r="RVW491" s="95"/>
      <c r="RVX491" s="95"/>
      <c r="RVY491" s="95"/>
      <c r="RVZ491" s="95"/>
      <c r="RWA491" s="95"/>
      <c r="RWB491" s="95"/>
      <c r="RWC491" s="95"/>
      <c r="RWD491" s="95"/>
      <c r="RWE491" s="95"/>
      <c r="RWF491" s="95"/>
      <c r="RWG491" s="95"/>
      <c r="RWH491" s="95"/>
      <c r="RWI491" s="95"/>
      <c r="RWJ491" s="95"/>
      <c r="RWK491" s="95"/>
      <c r="RWL491" s="95"/>
      <c r="RWM491" s="95"/>
      <c r="RWN491" s="95"/>
      <c r="RWO491" s="95"/>
      <c r="RWP491" s="95"/>
      <c r="RWQ491" s="95"/>
      <c r="RWR491" s="95"/>
      <c r="RWS491" s="95"/>
      <c r="RWT491" s="95"/>
      <c r="RWU491" s="95"/>
      <c r="RWV491" s="95"/>
      <c r="RWW491" s="95"/>
      <c r="RWX491" s="95"/>
      <c r="RWY491" s="95"/>
      <c r="RWZ491" s="95"/>
      <c r="RXA491" s="95"/>
      <c r="RXB491" s="95"/>
      <c r="RXC491" s="95"/>
      <c r="RXD491" s="95"/>
      <c r="RXE491" s="95"/>
      <c r="RXF491" s="95"/>
      <c r="RXG491" s="95"/>
      <c r="RXH491" s="95"/>
      <c r="RXI491" s="95"/>
      <c r="RXJ491" s="95"/>
      <c r="RXK491" s="95"/>
      <c r="RXL491" s="95"/>
      <c r="RXM491" s="95"/>
      <c r="RXN491" s="95"/>
      <c r="RXO491" s="95"/>
      <c r="RXP491" s="95"/>
      <c r="RXQ491" s="95"/>
      <c r="RXR491" s="95"/>
      <c r="RXS491" s="95"/>
      <c r="RXT491" s="95"/>
      <c r="RXU491" s="95"/>
      <c r="RXV491" s="95"/>
      <c r="RXW491" s="95"/>
      <c r="RXX491" s="95"/>
      <c r="RXY491" s="95"/>
      <c r="RXZ491" s="95"/>
      <c r="RYA491" s="95"/>
      <c r="RYB491" s="95"/>
      <c r="RYC491" s="95"/>
      <c r="RYD491" s="95"/>
      <c r="RYE491" s="95"/>
      <c r="RYF491" s="95"/>
      <c r="RYG491" s="95"/>
      <c r="RYH491" s="95"/>
      <c r="RYI491" s="95"/>
      <c r="RYJ491" s="95"/>
      <c r="RYK491" s="95"/>
      <c r="RYL491" s="95"/>
      <c r="RYM491" s="95"/>
      <c r="RYN491" s="95"/>
      <c r="RYO491" s="95"/>
      <c r="RYP491" s="95"/>
      <c r="RYQ491" s="95"/>
      <c r="RYR491" s="95"/>
      <c r="RYS491" s="95"/>
      <c r="RYT491" s="95"/>
      <c r="RYU491" s="95"/>
      <c r="RYV491" s="95"/>
      <c r="RYW491" s="95"/>
      <c r="RYX491" s="95"/>
      <c r="RYY491" s="95"/>
      <c r="RYZ491" s="95"/>
      <c r="RZA491" s="95"/>
      <c r="RZB491" s="95"/>
      <c r="RZC491" s="95"/>
      <c r="RZD491" s="95"/>
      <c r="RZE491" s="95"/>
      <c r="RZF491" s="95"/>
      <c r="RZG491" s="95"/>
      <c r="RZH491" s="95"/>
      <c r="RZI491" s="95"/>
      <c r="RZJ491" s="95"/>
      <c r="RZK491" s="95"/>
      <c r="RZL491" s="95"/>
      <c r="RZM491" s="95"/>
      <c r="RZN491" s="95"/>
      <c r="RZO491" s="95"/>
      <c r="RZP491" s="95"/>
      <c r="RZQ491" s="95"/>
      <c r="RZR491" s="95"/>
      <c r="RZS491" s="95"/>
      <c r="RZT491" s="95"/>
      <c r="RZU491" s="95"/>
      <c r="RZV491" s="95"/>
      <c r="RZW491" s="95"/>
      <c r="RZX491" s="95"/>
      <c r="RZY491" s="95"/>
      <c r="RZZ491" s="95"/>
      <c r="SAA491" s="95"/>
      <c r="SAB491" s="95"/>
      <c r="SAC491" s="95"/>
      <c r="SAD491" s="95"/>
      <c r="SAE491" s="95"/>
      <c r="SAF491" s="95"/>
      <c r="SAG491" s="95"/>
      <c r="SAH491" s="95"/>
      <c r="SAI491" s="95"/>
      <c r="SAJ491" s="95"/>
      <c r="SAK491" s="95"/>
      <c r="SAL491" s="95"/>
      <c r="SAM491" s="95"/>
      <c r="SAN491" s="95"/>
      <c r="SAO491" s="95"/>
      <c r="SAP491" s="95"/>
      <c r="SAQ491" s="95"/>
      <c r="SAR491" s="95"/>
      <c r="SAS491" s="95"/>
      <c r="SAT491" s="95"/>
      <c r="SAU491" s="95"/>
      <c r="SAV491" s="95"/>
      <c r="SAW491" s="95"/>
      <c r="SAX491" s="95"/>
      <c r="SAY491" s="95"/>
      <c r="SAZ491" s="95"/>
      <c r="SBA491" s="95"/>
      <c r="SBB491" s="95"/>
      <c r="SBC491" s="95"/>
      <c r="SBD491" s="95"/>
      <c r="SBE491" s="95"/>
      <c r="SBF491" s="95"/>
      <c r="SBG491" s="95"/>
      <c r="SBH491" s="95"/>
      <c r="SBI491" s="95"/>
      <c r="SBJ491" s="95"/>
      <c r="SBK491" s="95"/>
      <c r="SBL491" s="95"/>
      <c r="SBM491" s="95"/>
      <c r="SBN491" s="95"/>
      <c r="SBO491" s="95"/>
      <c r="SBP491" s="95"/>
      <c r="SBQ491" s="95"/>
      <c r="SBR491" s="95"/>
      <c r="SBS491" s="95"/>
      <c r="SBT491" s="95"/>
      <c r="SBU491" s="95"/>
      <c r="SBV491" s="95"/>
      <c r="SBW491" s="95"/>
      <c r="SBX491" s="95"/>
      <c r="SBY491" s="95"/>
      <c r="SBZ491" s="95"/>
      <c r="SCA491" s="95"/>
      <c r="SCB491" s="95"/>
      <c r="SCC491" s="95"/>
      <c r="SCD491" s="95"/>
      <c r="SCE491" s="95"/>
      <c r="SCF491" s="95"/>
      <c r="SCG491" s="95"/>
      <c r="SCH491" s="95"/>
      <c r="SCI491" s="95"/>
      <c r="SCJ491" s="95"/>
      <c r="SCK491" s="95"/>
      <c r="SCL491" s="95"/>
      <c r="SCM491" s="95"/>
      <c r="SCN491" s="95"/>
      <c r="SCO491" s="95"/>
      <c r="SCP491" s="95"/>
      <c r="SCQ491" s="95"/>
      <c r="SCR491" s="95"/>
      <c r="SCS491" s="95"/>
      <c r="SCT491" s="95"/>
      <c r="SCU491" s="95"/>
      <c r="SCV491" s="95"/>
      <c r="SCW491" s="95"/>
      <c r="SCX491" s="95"/>
      <c r="SCY491" s="95"/>
      <c r="SCZ491" s="95"/>
      <c r="SDA491" s="95"/>
      <c r="SDB491" s="95"/>
      <c r="SDC491" s="95"/>
      <c r="SDD491" s="95"/>
      <c r="SDE491" s="95"/>
      <c r="SDF491" s="95"/>
      <c r="SDG491" s="95"/>
      <c r="SDH491" s="95"/>
      <c r="SDI491" s="95"/>
      <c r="SDJ491" s="95"/>
      <c r="SDK491" s="95"/>
      <c r="SDL491" s="95"/>
      <c r="SDM491" s="95"/>
      <c r="SDN491" s="95"/>
      <c r="SDO491" s="95"/>
      <c r="SDP491" s="95"/>
      <c r="SDQ491" s="95"/>
      <c r="SDR491" s="95"/>
      <c r="SDS491" s="95"/>
      <c r="SDT491" s="95"/>
      <c r="SDU491" s="95"/>
      <c r="SDV491" s="95"/>
      <c r="SDW491" s="95"/>
      <c r="SDX491" s="95"/>
      <c r="SDY491" s="95"/>
      <c r="SDZ491" s="95"/>
      <c r="SEA491" s="95"/>
      <c r="SEB491" s="95"/>
      <c r="SEC491" s="95"/>
      <c r="SED491" s="95"/>
      <c r="SEE491" s="95"/>
      <c r="SEF491" s="95"/>
      <c r="SEG491" s="95"/>
      <c r="SEH491" s="95"/>
      <c r="SEI491" s="95"/>
      <c r="SEJ491" s="95"/>
      <c r="SEK491" s="95"/>
      <c r="SEL491" s="95"/>
      <c r="SEM491" s="95"/>
      <c r="SEN491" s="95"/>
      <c r="SEO491" s="95"/>
      <c r="SEP491" s="95"/>
      <c r="SEQ491" s="95"/>
      <c r="SER491" s="95"/>
      <c r="SES491" s="95"/>
      <c r="SET491" s="95"/>
      <c r="SEU491" s="95"/>
      <c r="SEV491" s="95"/>
      <c r="SEW491" s="95"/>
      <c r="SEX491" s="95"/>
      <c r="SEY491" s="95"/>
      <c r="SEZ491" s="95"/>
      <c r="SFA491" s="95"/>
      <c r="SFB491" s="95"/>
      <c r="SFC491" s="95"/>
      <c r="SFD491" s="95"/>
      <c r="SFE491" s="95"/>
      <c r="SFF491" s="95"/>
      <c r="SFG491" s="95"/>
      <c r="SFH491" s="95"/>
      <c r="SFI491" s="95"/>
      <c r="SFJ491" s="95"/>
      <c r="SFK491" s="95"/>
      <c r="SFL491" s="95"/>
      <c r="SFM491" s="95"/>
      <c r="SFN491" s="95"/>
      <c r="SFO491" s="95"/>
      <c r="SFP491" s="95"/>
      <c r="SFQ491" s="95"/>
      <c r="SFR491" s="95"/>
      <c r="SFS491" s="95"/>
      <c r="SFT491" s="95"/>
      <c r="SFU491" s="95"/>
      <c r="SFV491" s="95"/>
      <c r="SFW491" s="95"/>
      <c r="SFX491" s="95"/>
      <c r="SFY491" s="95"/>
      <c r="SFZ491" s="95"/>
      <c r="SGA491" s="95"/>
      <c r="SGB491" s="95"/>
      <c r="SGC491" s="95"/>
      <c r="SGD491" s="95"/>
      <c r="SGE491" s="95"/>
      <c r="SGF491" s="95"/>
      <c r="SGG491" s="95"/>
      <c r="SGH491" s="95"/>
      <c r="SGI491" s="95"/>
      <c r="SGJ491" s="95"/>
      <c r="SGK491" s="95"/>
      <c r="SGL491" s="95"/>
      <c r="SGM491" s="95"/>
      <c r="SGN491" s="95"/>
      <c r="SGO491" s="95"/>
      <c r="SGP491" s="95"/>
      <c r="SGQ491" s="95"/>
      <c r="SGR491" s="95"/>
      <c r="SGS491" s="95"/>
      <c r="SGT491" s="95"/>
      <c r="SGU491" s="95"/>
      <c r="SGV491" s="95"/>
      <c r="SGW491" s="95"/>
      <c r="SGX491" s="95"/>
      <c r="SGY491" s="95"/>
      <c r="SGZ491" s="95"/>
      <c r="SHA491" s="95"/>
      <c r="SHB491" s="95"/>
      <c r="SHC491" s="95"/>
      <c r="SHD491" s="95"/>
      <c r="SHE491" s="95"/>
      <c r="SHF491" s="95"/>
      <c r="SHG491" s="95"/>
      <c r="SHH491" s="95"/>
      <c r="SHI491" s="95"/>
      <c r="SHJ491" s="95"/>
      <c r="SHK491" s="95"/>
      <c r="SHL491" s="95"/>
      <c r="SHM491" s="95"/>
      <c r="SHN491" s="95"/>
      <c r="SHO491" s="95"/>
      <c r="SHP491" s="95"/>
      <c r="SHQ491" s="95"/>
      <c r="SHR491" s="95"/>
      <c r="SHS491" s="95"/>
      <c r="SHT491" s="95"/>
      <c r="SHU491" s="95"/>
      <c r="SHV491" s="95"/>
      <c r="SHW491" s="95"/>
      <c r="SHX491" s="95"/>
      <c r="SHY491" s="95"/>
      <c r="SHZ491" s="95"/>
      <c r="SIA491" s="95"/>
      <c r="SIB491" s="95"/>
      <c r="SIC491" s="95"/>
      <c r="SID491" s="95"/>
      <c r="SIE491" s="95"/>
      <c r="SIF491" s="95"/>
      <c r="SIG491" s="95"/>
      <c r="SIH491" s="95"/>
      <c r="SII491" s="95"/>
      <c r="SIJ491" s="95"/>
      <c r="SIK491" s="95"/>
      <c r="SIL491" s="95"/>
      <c r="SIM491" s="95"/>
      <c r="SIN491" s="95"/>
      <c r="SIO491" s="95"/>
      <c r="SIP491" s="95"/>
      <c r="SIQ491" s="95"/>
      <c r="SIR491" s="95"/>
      <c r="SIS491" s="95"/>
      <c r="SIT491" s="95"/>
      <c r="SIU491" s="95"/>
      <c r="SIV491" s="95"/>
      <c r="SIW491" s="95"/>
      <c r="SIX491" s="95"/>
      <c r="SIY491" s="95"/>
      <c r="SIZ491" s="95"/>
      <c r="SJA491" s="95"/>
      <c r="SJB491" s="95"/>
      <c r="SJC491" s="95"/>
      <c r="SJD491" s="95"/>
      <c r="SJE491" s="95"/>
      <c r="SJF491" s="95"/>
      <c r="SJG491" s="95"/>
      <c r="SJH491" s="95"/>
      <c r="SJI491" s="95"/>
      <c r="SJJ491" s="95"/>
      <c r="SJK491" s="95"/>
      <c r="SJL491" s="95"/>
      <c r="SJM491" s="95"/>
      <c r="SJN491" s="95"/>
      <c r="SJO491" s="95"/>
      <c r="SJP491" s="95"/>
      <c r="SJQ491" s="95"/>
      <c r="SJR491" s="95"/>
      <c r="SJS491" s="95"/>
      <c r="SJT491" s="95"/>
      <c r="SJU491" s="95"/>
      <c r="SJV491" s="95"/>
      <c r="SJW491" s="95"/>
      <c r="SJX491" s="95"/>
      <c r="SJY491" s="95"/>
      <c r="SJZ491" s="95"/>
      <c r="SKA491" s="95"/>
      <c r="SKB491" s="95"/>
      <c r="SKC491" s="95"/>
      <c r="SKD491" s="95"/>
      <c r="SKE491" s="95"/>
      <c r="SKF491" s="95"/>
      <c r="SKG491" s="95"/>
      <c r="SKH491" s="95"/>
      <c r="SKI491" s="95"/>
      <c r="SKJ491" s="95"/>
      <c r="SKK491" s="95"/>
      <c r="SKL491" s="95"/>
      <c r="SKM491" s="95"/>
      <c r="SKN491" s="95"/>
      <c r="SKO491" s="95"/>
      <c r="SKP491" s="95"/>
      <c r="SKQ491" s="95"/>
      <c r="SKR491" s="95"/>
      <c r="SKS491" s="95"/>
      <c r="SKT491" s="95"/>
      <c r="SKU491" s="95"/>
      <c r="SKV491" s="95"/>
      <c r="SKW491" s="95"/>
      <c r="SKX491" s="95"/>
      <c r="SKY491" s="95"/>
      <c r="SKZ491" s="95"/>
      <c r="SLA491" s="95"/>
      <c r="SLB491" s="95"/>
      <c r="SLC491" s="95"/>
      <c r="SLD491" s="95"/>
      <c r="SLE491" s="95"/>
      <c r="SLF491" s="95"/>
      <c r="SLG491" s="95"/>
      <c r="SLH491" s="95"/>
      <c r="SLI491" s="95"/>
      <c r="SLJ491" s="95"/>
      <c r="SLK491" s="95"/>
      <c r="SLL491" s="95"/>
      <c r="SLM491" s="95"/>
      <c r="SLN491" s="95"/>
      <c r="SLO491" s="95"/>
      <c r="SLP491" s="95"/>
      <c r="SLQ491" s="95"/>
      <c r="SLR491" s="95"/>
      <c r="SLS491" s="95"/>
      <c r="SLT491" s="95"/>
      <c r="SLU491" s="95"/>
      <c r="SLV491" s="95"/>
      <c r="SLW491" s="95"/>
      <c r="SLX491" s="95"/>
      <c r="SLY491" s="95"/>
      <c r="SLZ491" s="95"/>
      <c r="SMA491" s="95"/>
      <c r="SMB491" s="95"/>
      <c r="SMC491" s="95"/>
      <c r="SMD491" s="95"/>
      <c r="SME491" s="95"/>
      <c r="SMF491" s="95"/>
      <c r="SMG491" s="95"/>
      <c r="SMH491" s="95"/>
      <c r="SMI491" s="95"/>
      <c r="SMJ491" s="95"/>
      <c r="SMK491" s="95"/>
      <c r="SML491" s="95"/>
      <c r="SMM491" s="95"/>
      <c r="SMN491" s="95"/>
      <c r="SMO491" s="95"/>
      <c r="SMP491" s="95"/>
      <c r="SMQ491" s="95"/>
      <c r="SMR491" s="95"/>
      <c r="SMS491" s="95"/>
      <c r="SMT491" s="95"/>
      <c r="SMU491" s="95"/>
      <c r="SMV491" s="95"/>
      <c r="SMW491" s="95"/>
      <c r="SMX491" s="95"/>
      <c r="SMY491" s="95"/>
      <c r="SMZ491" s="95"/>
      <c r="SNA491" s="95"/>
      <c r="SNB491" s="95"/>
      <c r="SNC491" s="95"/>
      <c r="SND491" s="95"/>
      <c r="SNE491" s="95"/>
      <c r="SNF491" s="95"/>
      <c r="SNG491" s="95"/>
      <c r="SNH491" s="95"/>
      <c r="SNI491" s="95"/>
      <c r="SNJ491" s="95"/>
      <c r="SNK491" s="95"/>
      <c r="SNL491" s="95"/>
      <c r="SNM491" s="95"/>
      <c r="SNN491" s="95"/>
      <c r="SNO491" s="95"/>
      <c r="SNP491" s="95"/>
      <c r="SNQ491" s="95"/>
      <c r="SNR491" s="95"/>
      <c r="SNS491" s="95"/>
      <c r="SNT491" s="95"/>
      <c r="SNU491" s="95"/>
      <c r="SNV491" s="95"/>
      <c r="SNW491" s="95"/>
      <c r="SNX491" s="95"/>
      <c r="SNY491" s="95"/>
      <c r="SNZ491" s="95"/>
      <c r="SOA491" s="95"/>
      <c r="SOB491" s="95"/>
      <c r="SOC491" s="95"/>
      <c r="SOD491" s="95"/>
      <c r="SOE491" s="95"/>
      <c r="SOF491" s="95"/>
      <c r="SOG491" s="95"/>
      <c r="SOH491" s="95"/>
      <c r="SOI491" s="95"/>
      <c r="SOJ491" s="95"/>
      <c r="SOK491" s="95"/>
      <c r="SOL491" s="95"/>
      <c r="SOM491" s="95"/>
      <c r="SON491" s="95"/>
      <c r="SOO491" s="95"/>
      <c r="SOP491" s="95"/>
      <c r="SOQ491" s="95"/>
      <c r="SOR491" s="95"/>
      <c r="SOS491" s="95"/>
      <c r="SOT491" s="95"/>
      <c r="SOU491" s="95"/>
      <c r="SOV491" s="95"/>
      <c r="SOW491" s="95"/>
      <c r="SOX491" s="95"/>
      <c r="SOY491" s="95"/>
      <c r="SOZ491" s="95"/>
      <c r="SPA491" s="95"/>
      <c r="SPB491" s="95"/>
      <c r="SPC491" s="95"/>
      <c r="SPD491" s="95"/>
      <c r="SPE491" s="95"/>
      <c r="SPF491" s="95"/>
      <c r="SPG491" s="95"/>
      <c r="SPH491" s="95"/>
      <c r="SPI491" s="95"/>
      <c r="SPJ491" s="95"/>
      <c r="SPK491" s="95"/>
      <c r="SPL491" s="95"/>
      <c r="SPM491" s="95"/>
      <c r="SPN491" s="95"/>
      <c r="SPO491" s="95"/>
      <c r="SPP491" s="95"/>
      <c r="SPQ491" s="95"/>
      <c r="SPR491" s="95"/>
      <c r="SPS491" s="95"/>
      <c r="SPT491" s="95"/>
      <c r="SPU491" s="95"/>
      <c r="SPV491" s="95"/>
      <c r="SPW491" s="95"/>
      <c r="SPX491" s="95"/>
      <c r="SPY491" s="95"/>
      <c r="SPZ491" s="95"/>
      <c r="SQA491" s="95"/>
      <c r="SQB491" s="95"/>
      <c r="SQC491" s="95"/>
      <c r="SQD491" s="95"/>
      <c r="SQE491" s="95"/>
      <c r="SQF491" s="95"/>
      <c r="SQG491" s="95"/>
      <c r="SQH491" s="95"/>
      <c r="SQI491" s="95"/>
      <c r="SQJ491" s="95"/>
      <c r="SQK491" s="95"/>
      <c r="SQL491" s="95"/>
      <c r="SQM491" s="95"/>
      <c r="SQN491" s="95"/>
      <c r="SQO491" s="95"/>
      <c r="SQP491" s="95"/>
      <c r="SQQ491" s="95"/>
      <c r="SQR491" s="95"/>
      <c r="SQS491" s="95"/>
      <c r="SQT491" s="95"/>
      <c r="SQU491" s="95"/>
      <c r="SQV491" s="95"/>
      <c r="SQW491" s="95"/>
      <c r="SQX491" s="95"/>
      <c r="SQY491" s="95"/>
      <c r="SQZ491" s="95"/>
      <c r="SRA491" s="95"/>
      <c r="SRB491" s="95"/>
      <c r="SRC491" s="95"/>
      <c r="SRD491" s="95"/>
      <c r="SRE491" s="95"/>
      <c r="SRF491" s="95"/>
      <c r="SRG491" s="95"/>
      <c r="SRH491" s="95"/>
      <c r="SRI491" s="95"/>
      <c r="SRJ491" s="95"/>
      <c r="SRK491" s="95"/>
      <c r="SRL491" s="95"/>
      <c r="SRM491" s="95"/>
      <c r="SRN491" s="95"/>
      <c r="SRO491" s="95"/>
      <c r="SRP491" s="95"/>
      <c r="SRQ491" s="95"/>
      <c r="SRR491" s="95"/>
      <c r="SRS491" s="95"/>
      <c r="SRT491" s="95"/>
      <c r="SRU491" s="95"/>
      <c r="SRV491" s="95"/>
      <c r="SRW491" s="95"/>
      <c r="SRX491" s="95"/>
      <c r="SRY491" s="95"/>
      <c r="SRZ491" s="95"/>
      <c r="SSA491" s="95"/>
      <c r="SSB491" s="95"/>
      <c r="SSC491" s="95"/>
      <c r="SSD491" s="95"/>
      <c r="SSE491" s="95"/>
      <c r="SSF491" s="95"/>
      <c r="SSG491" s="95"/>
      <c r="SSH491" s="95"/>
      <c r="SSI491" s="95"/>
      <c r="SSJ491" s="95"/>
      <c r="SSK491" s="95"/>
      <c r="SSL491" s="95"/>
      <c r="SSM491" s="95"/>
      <c r="SSN491" s="95"/>
      <c r="SSO491" s="95"/>
      <c r="SSP491" s="95"/>
      <c r="SSQ491" s="95"/>
      <c r="SSR491" s="95"/>
      <c r="SSS491" s="95"/>
      <c r="SST491" s="95"/>
      <c r="SSU491" s="95"/>
      <c r="SSV491" s="95"/>
      <c r="SSW491" s="95"/>
      <c r="SSX491" s="95"/>
      <c r="SSY491" s="95"/>
      <c r="SSZ491" s="95"/>
      <c r="STA491" s="95"/>
      <c r="STB491" s="95"/>
      <c r="STC491" s="95"/>
      <c r="STD491" s="95"/>
      <c r="STE491" s="95"/>
      <c r="STF491" s="95"/>
      <c r="STG491" s="95"/>
      <c r="STH491" s="95"/>
      <c r="STI491" s="95"/>
      <c r="STJ491" s="95"/>
      <c r="STK491" s="95"/>
      <c r="STL491" s="95"/>
      <c r="STM491" s="95"/>
      <c r="STN491" s="95"/>
      <c r="STO491" s="95"/>
      <c r="STP491" s="95"/>
      <c r="STQ491" s="95"/>
      <c r="STR491" s="95"/>
      <c r="STS491" s="95"/>
      <c r="STT491" s="95"/>
      <c r="STU491" s="95"/>
      <c r="STV491" s="95"/>
      <c r="STW491" s="95"/>
      <c r="STX491" s="95"/>
      <c r="STY491" s="95"/>
      <c r="STZ491" s="95"/>
      <c r="SUA491" s="95"/>
      <c r="SUB491" s="95"/>
      <c r="SUC491" s="95"/>
      <c r="SUD491" s="95"/>
      <c r="SUE491" s="95"/>
      <c r="SUF491" s="95"/>
      <c r="SUG491" s="95"/>
      <c r="SUH491" s="95"/>
      <c r="SUI491" s="95"/>
      <c r="SUJ491" s="95"/>
      <c r="SUK491" s="95"/>
      <c r="SUL491" s="95"/>
      <c r="SUM491" s="95"/>
      <c r="SUN491" s="95"/>
      <c r="SUO491" s="95"/>
      <c r="SUP491" s="95"/>
      <c r="SUQ491" s="95"/>
      <c r="SUR491" s="95"/>
      <c r="SUS491" s="95"/>
      <c r="SUT491" s="95"/>
      <c r="SUU491" s="95"/>
      <c r="SUV491" s="95"/>
      <c r="SUW491" s="95"/>
      <c r="SUX491" s="95"/>
      <c r="SUY491" s="95"/>
      <c r="SUZ491" s="95"/>
      <c r="SVA491" s="95"/>
      <c r="SVB491" s="95"/>
      <c r="SVC491" s="95"/>
      <c r="SVD491" s="95"/>
      <c r="SVE491" s="95"/>
      <c r="SVF491" s="95"/>
      <c r="SVG491" s="95"/>
      <c r="SVH491" s="95"/>
      <c r="SVI491" s="95"/>
      <c r="SVJ491" s="95"/>
      <c r="SVK491" s="95"/>
      <c r="SVL491" s="95"/>
      <c r="SVM491" s="95"/>
      <c r="SVN491" s="95"/>
      <c r="SVO491" s="95"/>
      <c r="SVP491" s="95"/>
      <c r="SVQ491" s="95"/>
      <c r="SVR491" s="95"/>
      <c r="SVS491" s="95"/>
      <c r="SVT491" s="95"/>
      <c r="SVU491" s="95"/>
      <c r="SVV491" s="95"/>
      <c r="SVW491" s="95"/>
      <c r="SVX491" s="95"/>
      <c r="SVY491" s="95"/>
      <c r="SVZ491" s="95"/>
      <c r="SWA491" s="95"/>
      <c r="SWB491" s="95"/>
      <c r="SWC491" s="95"/>
      <c r="SWD491" s="95"/>
      <c r="SWE491" s="95"/>
      <c r="SWF491" s="95"/>
      <c r="SWG491" s="95"/>
      <c r="SWH491" s="95"/>
      <c r="SWI491" s="95"/>
      <c r="SWJ491" s="95"/>
      <c r="SWK491" s="95"/>
      <c r="SWL491" s="95"/>
      <c r="SWM491" s="95"/>
      <c r="SWN491" s="95"/>
      <c r="SWO491" s="95"/>
      <c r="SWP491" s="95"/>
      <c r="SWQ491" s="95"/>
      <c r="SWR491" s="95"/>
      <c r="SWS491" s="95"/>
      <c r="SWT491" s="95"/>
      <c r="SWU491" s="95"/>
      <c r="SWV491" s="95"/>
      <c r="SWW491" s="95"/>
      <c r="SWX491" s="95"/>
      <c r="SWY491" s="95"/>
      <c r="SWZ491" s="95"/>
      <c r="SXA491" s="95"/>
      <c r="SXB491" s="95"/>
      <c r="SXC491" s="95"/>
      <c r="SXD491" s="95"/>
      <c r="SXE491" s="95"/>
      <c r="SXF491" s="95"/>
      <c r="SXG491" s="95"/>
      <c r="SXH491" s="95"/>
      <c r="SXI491" s="95"/>
      <c r="SXJ491" s="95"/>
      <c r="SXK491" s="95"/>
      <c r="SXL491" s="95"/>
      <c r="SXM491" s="95"/>
      <c r="SXN491" s="95"/>
      <c r="SXO491" s="95"/>
      <c r="SXP491" s="95"/>
      <c r="SXQ491" s="95"/>
      <c r="SXR491" s="95"/>
      <c r="SXS491" s="95"/>
      <c r="SXT491" s="95"/>
      <c r="SXU491" s="95"/>
      <c r="SXV491" s="95"/>
      <c r="SXW491" s="95"/>
      <c r="SXX491" s="95"/>
      <c r="SXY491" s="95"/>
      <c r="SXZ491" s="95"/>
      <c r="SYA491" s="95"/>
      <c r="SYB491" s="95"/>
      <c r="SYC491" s="95"/>
      <c r="SYD491" s="95"/>
      <c r="SYE491" s="95"/>
      <c r="SYF491" s="95"/>
      <c r="SYG491" s="95"/>
      <c r="SYH491" s="95"/>
      <c r="SYI491" s="95"/>
      <c r="SYJ491" s="95"/>
      <c r="SYK491" s="95"/>
      <c r="SYL491" s="95"/>
      <c r="SYM491" s="95"/>
      <c r="SYN491" s="95"/>
      <c r="SYO491" s="95"/>
      <c r="SYP491" s="95"/>
      <c r="SYQ491" s="95"/>
      <c r="SYR491" s="95"/>
      <c r="SYS491" s="95"/>
      <c r="SYT491" s="95"/>
      <c r="SYU491" s="95"/>
      <c r="SYV491" s="95"/>
      <c r="SYW491" s="95"/>
      <c r="SYX491" s="95"/>
      <c r="SYY491" s="95"/>
      <c r="SYZ491" s="95"/>
      <c r="SZA491" s="95"/>
      <c r="SZB491" s="95"/>
      <c r="SZC491" s="95"/>
      <c r="SZD491" s="95"/>
      <c r="SZE491" s="95"/>
      <c r="SZF491" s="95"/>
      <c r="SZG491" s="95"/>
      <c r="SZH491" s="95"/>
      <c r="SZI491" s="95"/>
      <c r="SZJ491" s="95"/>
      <c r="SZK491" s="95"/>
      <c r="SZL491" s="95"/>
      <c r="SZM491" s="95"/>
      <c r="SZN491" s="95"/>
      <c r="SZO491" s="95"/>
      <c r="SZP491" s="95"/>
      <c r="SZQ491" s="95"/>
      <c r="SZR491" s="95"/>
      <c r="SZS491" s="95"/>
      <c r="SZT491" s="95"/>
      <c r="SZU491" s="95"/>
      <c r="SZV491" s="95"/>
      <c r="SZW491" s="95"/>
      <c r="SZX491" s="95"/>
      <c r="SZY491" s="95"/>
      <c r="SZZ491" s="95"/>
      <c r="TAA491" s="95"/>
      <c r="TAB491" s="95"/>
      <c r="TAC491" s="95"/>
      <c r="TAD491" s="95"/>
      <c r="TAE491" s="95"/>
      <c r="TAF491" s="95"/>
      <c r="TAG491" s="95"/>
      <c r="TAH491" s="95"/>
      <c r="TAI491" s="95"/>
      <c r="TAJ491" s="95"/>
      <c r="TAK491" s="95"/>
      <c r="TAL491" s="95"/>
      <c r="TAM491" s="95"/>
      <c r="TAN491" s="95"/>
      <c r="TAO491" s="95"/>
      <c r="TAP491" s="95"/>
      <c r="TAQ491" s="95"/>
      <c r="TAR491" s="95"/>
      <c r="TAS491" s="95"/>
      <c r="TAT491" s="95"/>
      <c r="TAU491" s="95"/>
      <c r="TAV491" s="95"/>
      <c r="TAW491" s="95"/>
      <c r="TAX491" s="95"/>
      <c r="TAY491" s="95"/>
      <c r="TAZ491" s="95"/>
      <c r="TBA491" s="95"/>
      <c r="TBB491" s="95"/>
      <c r="TBC491" s="95"/>
      <c r="TBD491" s="95"/>
      <c r="TBE491" s="95"/>
      <c r="TBF491" s="95"/>
      <c r="TBG491" s="95"/>
      <c r="TBH491" s="95"/>
      <c r="TBI491" s="95"/>
      <c r="TBJ491" s="95"/>
      <c r="TBK491" s="95"/>
      <c r="TBL491" s="95"/>
      <c r="TBM491" s="95"/>
      <c r="TBN491" s="95"/>
      <c r="TBO491" s="95"/>
      <c r="TBP491" s="95"/>
      <c r="TBQ491" s="95"/>
      <c r="TBR491" s="95"/>
      <c r="TBS491" s="95"/>
      <c r="TBT491" s="95"/>
      <c r="TBU491" s="95"/>
      <c r="TBV491" s="95"/>
      <c r="TBW491" s="95"/>
      <c r="TBX491" s="95"/>
      <c r="TBY491" s="95"/>
      <c r="TBZ491" s="95"/>
      <c r="TCA491" s="95"/>
      <c r="TCB491" s="95"/>
      <c r="TCC491" s="95"/>
      <c r="TCD491" s="95"/>
      <c r="TCE491" s="95"/>
      <c r="TCF491" s="95"/>
      <c r="TCG491" s="95"/>
      <c r="TCH491" s="95"/>
      <c r="TCI491" s="95"/>
      <c r="TCJ491" s="95"/>
      <c r="TCK491" s="95"/>
      <c r="TCL491" s="95"/>
      <c r="TCM491" s="95"/>
      <c r="TCN491" s="95"/>
      <c r="TCO491" s="95"/>
      <c r="TCP491" s="95"/>
      <c r="TCQ491" s="95"/>
      <c r="TCR491" s="95"/>
      <c r="TCS491" s="95"/>
      <c r="TCT491" s="95"/>
      <c r="TCU491" s="95"/>
      <c r="TCV491" s="95"/>
      <c r="TCW491" s="95"/>
      <c r="TCX491" s="95"/>
      <c r="TCY491" s="95"/>
      <c r="TCZ491" s="95"/>
      <c r="TDA491" s="95"/>
      <c r="TDB491" s="95"/>
      <c r="TDC491" s="95"/>
      <c r="TDD491" s="95"/>
      <c r="TDE491" s="95"/>
      <c r="TDF491" s="95"/>
      <c r="TDG491" s="95"/>
      <c r="TDH491" s="95"/>
      <c r="TDI491" s="95"/>
      <c r="TDJ491" s="95"/>
      <c r="TDK491" s="95"/>
      <c r="TDL491" s="95"/>
      <c r="TDM491" s="95"/>
      <c r="TDN491" s="95"/>
      <c r="TDO491" s="95"/>
      <c r="TDP491" s="95"/>
      <c r="TDQ491" s="95"/>
      <c r="TDR491" s="95"/>
      <c r="TDS491" s="95"/>
      <c r="TDT491" s="95"/>
      <c r="TDU491" s="95"/>
      <c r="TDV491" s="95"/>
      <c r="TDW491" s="95"/>
      <c r="TDX491" s="95"/>
      <c r="TDY491" s="95"/>
      <c r="TDZ491" s="95"/>
      <c r="TEA491" s="95"/>
      <c r="TEB491" s="95"/>
      <c r="TEC491" s="95"/>
      <c r="TED491" s="95"/>
      <c r="TEE491" s="95"/>
      <c r="TEF491" s="95"/>
      <c r="TEG491" s="95"/>
      <c r="TEH491" s="95"/>
      <c r="TEI491" s="95"/>
      <c r="TEJ491" s="95"/>
      <c r="TEK491" s="95"/>
      <c r="TEL491" s="95"/>
      <c r="TEM491" s="95"/>
      <c r="TEN491" s="95"/>
      <c r="TEO491" s="95"/>
      <c r="TEP491" s="95"/>
      <c r="TEQ491" s="95"/>
      <c r="TER491" s="95"/>
      <c r="TES491" s="95"/>
      <c r="TET491" s="95"/>
      <c r="TEU491" s="95"/>
      <c r="TEV491" s="95"/>
      <c r="TEW491" s="95"/>
      <c r="TEX491" s="95"/>
      <c r="TEY491" s="95"/>
      <c r="TEZ491" s="95"/>
      <c r="TFA491" s="95"/>
      <c r="TFB491" s="95"/>
      <c r="TFC491" s="95"/>
      <c r="TFD491" s="95"/>
      <c r="TFE491" s="95"/>
      <c r="TFF491" s="95"/>
      <c r="TFG491" s="95"/>
      <c r="TFH491" s="95"/>
      <c r="TFI491" s="95"/>
      <c r="TFJ491" s="95"/>
      <c r="TFK491" s="95"/>
      <c r="TFL491" s="95"/>
      <c r="TFM491" s="95"/>
      <c r="TFN491" s="95"/>
      <c r="TFO491" s="95"/>
      <c r="TFP491" s="95"/>
      <c r="TFQ491" s="95"/>
      <c r="TFR491" s="95"/>
      <c r="TFS491" s="95"/>
      <c r="TFT491" s="95"/>
      <c r="TFU491" s="95"/>
      <c r="TFV491" s="95"/>
      <c r="TFW491" s="95"/>
      <c r="TFX491" s="95"/>
      <c r="TFY491" s="95"/>
      <c r="TFZ491" s="95"/>
      <c r="TGA491" s="95"/>
      <c r="TGB491" s="95"/>
      <c r="TGC491" s="95"/>
      <c r="TGD491" s="95"/>
      <c r="TGE491" s="95"/>
      <c r="TGF491" s="95"/>
      <c r="TGG491" s="95"/>
      <c r="TGH491" s="95"/>
      <c r="TGI491" s="95"/>
      <c r="TGJ491" s="95"/>
      <c r="TGK491" s="95"/>
      <c r="TGL491" s="95"/>
      <c r="TGM491" s="95"/>
      <c r="TGN491" s="95"/>
      <c r="TGO491" s="95"/>
      <c r="TGP491" s="95"/>
      <c r="TGQ491" s="95"/>
      <c r="TGR491" s="95"/>
      <c r="TGS491" s="95"/>
      <c r="TGT491" s="95"/>
      <c r="TGU491" s="95"/>
      <c r="TGV491" s="95"/>
      <c r="TGW491" s="95"/>
      <c r="TGX491" s="95"/>
      <c r="TGY491" s="95"/>
      <c r="TGZ491" s="95"/>
      <c r="THA491" s="95"/>
      <c r="THB491" s="95"/>
      <c r="THC491" s="95"/>
      <c r="THD491" s="95"/>
      <c r="THE491" s="95"/>
      <c r="THF491" s="95"/>
      <c r="THG491" s="95"/>
      <c r="THH491" s="95"/>
      <c r="THI491" s="95"/>
      <c r="THJ491" s="95"/>
      <c r="THK491" s="95"/>
      <c r="THL491" s="95"/>
      <c r="THM491" s="95"/>
      <c r="THN491" s="95"/>
      <c r="THO491" s="95"/>
      <c r="THP491" s="95"/>
      <c r="THQ491" s="95"/>
      <c r="THR491" s="95"/>
      <c r="THS491" s="95"/>
      <c r="THT491" s="95"/>
      <c r="THU491" s="95"/>
      <c r="THV491" s="95"/>
      <c r="THW491" s="95"/>
      <c r="THX491" s="95"/>
      <c r="THY491" s="95"/>
      <c r="THZ491" s="95"/>
      <c r="TIA491" s="95"/>
      <c r="TIB491" s="95"/>
      <c r="TIC491" s="95"/>
      <c r="TID491" s="95"/>
      <c r="TIE491" s="95"/>
      <c r="TIF491" s="95"/>
      <c r="TIG491" s="95"/>
      <c r="TIH491" s="95"/>
      <c r="TII491" s="95"/>
      <c r="TIJ491" s="95"/>
      <c r="TIK491" s="95"/>
      <c r="TIL491" s="95"/>
      <c r="TIM491" s="95"/>
      <c r="TIN491" s="95"/>
      <c r="TIO491" s="95"/>
      <c r="TIP491" s="95"/>
      <c r="TIQ491" s="95"/>
      <c r="TIR491" s="95"/>
      <c r="TIS491" s="95"/>
      <c r="TIT491" s="95"/>
      <c r="TIU491" s="95"/>
      <c r="TIV491" s="95"/>
      <c r="TIW491" s="95"/>
      <c r="TIX491" s="95"/>
      <c r="TIY491" s="95"/>
      <c r="TIZ491" s="95"/>
      <c r="TJA491" s="95"/>
      <c r="TJB491" s="95"/>
      <c r="TJC491" s="95"/>
      <c r="TJD491" s="95"/>
      <c r="TJE491" s="95"/>
      <c r="TJF491" s="95"/>
      <c r="TJG491" s="95"/>
      <c r="TJH491" s="95"/>
      <c r="TJI491" s="95"/>
      <c r="TJJ491" s="95"/>
      <c r="TJK491" s="95"/>
      <c r="TJL491" s="95"/>
      <c r="TJM491" s="95"/>
      <c r="TJN491" s="95"/>
      <c r="TJO491" s="95"/>
      <c r="TJP491" s="95"/>
      <c r="TJQ491" s="95"/>
      <c r="TJR491" s="95"/>
      <c r="TJS491" s="95"/>
      <c r="TJT491" s="95"/>
      <c r="TJU491" s="95"/>
      <c r="TJV491" s="95"/>
      <c r="TJW491" s="95"/>
      <c r="TJX491" s="95"/>
      <c r="TJY491" s="95"/>
      <c r="TJZ491" s="95"/>
      <c r="TKA491" s="95"/>
      <c r="TKB491" s="95"/>
      <c r="TKC491" s="95"/>
      <c r="TKD491" s="95"/>
      <c r="TKE491" s="95"/>
      <c r="TKF491" s="95"/>
      <c r="TKG491" s="95"/>
      <c r="TKH491" s="95"/>
      <c r="TKI491" s="95"/>
      <c r="TKJ491" s="95"/>
      <c r="TKK491" s="95"/>
      <c r="TKL491" s="95"/>
      <c r="TKM491" s="95"/>
      <c r="TKN491" s="95"/>
      <c r="TKO491" s="95"/>
      <c r="TKP491" s="95"/>
      <c r="TKQ491" s="95"/>
      <c r="TKR491" s="95"/>
      <c r="TKS491" s="95"/>
      <c r="TKT491" s="95"/>
      <c r="TKU491" s="95"/>
      <c r="TKV491" s="95"/>
      <c r="TKW491" s="95"/>
      <c r="TKX491" s="95"/>
      <c r="TKY491" s="95"/>
      <c r="TKZ491" s="95"/>
      <c r="TLA491" s="95"/>
      <c r="TLB491" s="95"/>
      <c r="TLC491" s="95"/>
      <c r="TLD491" s="95"/>
      <c r="TLE491" s="95"/>
      <c r="TLF491" s="95"/>
      <c r="TLG491" s="95"/>
      <c r="TLH491" s="95"/>
      <c r="TLI491" s="95"/>
      <c r="TLJ491" s="95"/>
      <c r="TLK491" s="95"/>
      <c r="TLL491" s="95"/>
      <c r="TLM491" s="95"/>
      <c r="TLN491" s="95"/>
      <c r="TLO491" s="95"/>
      <c r="TLP491" s="95"/>
      <c r="TLQ491" s="95"/>
      <c r="TLR491" s="95"/>
      <c r="TLS491" s="95"/>
      <c r="TLT491" s="95"/>
      <c r="TLU491" s="95"/>
      <c r="TLV491" s="95"/>
      <c r="TLW491" s="95"/>
      <c r="TLX491" s="95"/>
      <c r="TLY491" s="95"/>
      <c r="TLZ491" s="95"/>
      <c r="TMA491" s="95"/>
      <c r="TMB491" s="95"/>
      <c r="TMC491" s="95"/>
      <c r="TMD491" s="95"/>
      <c r="TME491" s="95"/>
      <c r="TMF491" s="95"/>
      <c r="TMG491" s="95"/>
      <c r="TMH491" s="95"/>
      <c r="TMI491" s="95"/>
      <c r="TMJ491" s="95"/>
      <c r="TMK491" s="95"/>
      <c r="TML491" s="95"/>
      <c r="TMM491" s="95"/>
      <c r="TMN491" s="95"/>
      <c r="TMO491" s="95"/>
      <c r="TMP491" s="95"/>
      <c r="TMQ491" s="95"/>
      <c r="TMR491" s="95"/>
      <c r="TMS491" s="95"/>
      <c r="TMT491" s="95"/>
      <c r="TMU491" s="95"/>
      <c r="TMV491" s="95"/>
      <c r="TMW491" s="95"/>
      <c r="TMX491" s="95"/>
      <c r="TMY491" s="95"/>
      <c r="TMZ491" s="95"/>
      <c r="TNA491" s="95"/>
      <c r="TNB491" s="95"/>
      <c r="TNC491" s="95"/>
      <c r="TND491" s="95"/>
      <c r="TNE491" s="95"/>
      <c r="TNF491" s="95"/>
      <c r="TNG491" s="95"/>
      <c r="TNH491" s="95"/>
      <c r="TNI491" s="95"/>
      <c r="TNJ491" s="95"/>
      <c r="TNK491" s="95"/>
      <c r="TNL491" s="95"/>
      <c r="TNM491" s="95"/>
      <c r="TNN491" s="95"/>
      <c r="TNO491" s="95"/>
      <c r="TNP491" s="95"/>
      <c r="TNQ491" s="95"/>
      <c r="TNR491" s="95"/>
      <c r="TNS491" s="95"/>
      <c r="TNT491" s="95"/>
      <c r="TNU491" s="95"/>
      <c r="TNV491" s="95"/>
      <c r="TNW491" s="95"/>
      <c r="TNX491" s="95"/>
      <c r="TNY491" s="95"/>
      <c r="TNZ491" s="95"/>
      <c r="TOA491" s="95"/>
      <c r="TOB491" s="95"/>
      <c r="TOC491" s="95"/>
      <c r="TOD491" s="95"/>
      <c r="TOE491" s="95"/>
      <c r="TOF491" s="95"/>
      <c r="TOG491" s="95"/>
      <c r="TOH491" s="95"/>
      <c r="TOI491" s="95"/>
      <c r="TOJ491" s="95"/>
      <c r="TOK491" s="95"/>
      <c r="TOL491" s="95"/>
      <c r="TOM491" s="95"/>
      <c r="TON491" s="95"/>
      <c r="TOO491" s="95"/>
      <c r="TOP491" s="95"/>
      <c r="TOQ491" s="95"/>
      <c r="TOR491" s="95"/>
      <c r="TOS491" s="95"/>
      <c r="TOT491" s="95"/>
      <c r="TOU491" s="95"/>
      <c r="TOV491" s="95"/>
      <c r="TOW491" s="95"/>
      <c r="TOX491" s="95"/>
      <c r="TOY491" s="95"/>
      <c r="TOZ491" s="95"/>
      <c r="TPA491" s="95"/>
      <c r="TPB491" s="95"/>
      <c r="TPC491" s="95"/>
      <c r="TPD491" s="95"/>
      <c r="TPE491" s="95"/>
      <c r="TPF491" s="95"/>
      <c r="TPG491" s="95"/>
      <c r="TPH491" s="95"/>
      <c r="TPI491" s="95"/>
      <c r="TPJ491" s="95"/>
      <c r="TPK491" s="95"/>
      <c r="TPL491" s="95"/>
      <c r="TPM491" s="95"/>
      <c r="TPN491" s="95"/>
      <c r="TPO491" s="95"/>
      <c r="TPP491" s="95"/>
      <c r="TPQ491" s="95"/>
      <c r="TPR491" s="95"/>
      <c r="TPS491" s="95"/>
      <c r="TPT491" s="95"/>
      <c r="TPU491" s="95"/>
      <c r="TPV491" s="95"/>
      <c r="TPW491" s="95"/>
      <c r="TPX491" s="95"/>
      <c r="TPY491" s="95"/>
      <c r="TPZ491" s="95"/>
      <c r="TQA491" s="95"/>
      <c r="TQB491" s="95"/>
      <c r="TQC491" s="95"/>
      <c r="TQD491" s="95"/>
      <c r="TQE491" s="95"/>
      <c r="TQF491" s="95"/>
      <c r="TQG491" s="95"/>
      <c r="TQH491" s="95"/>
      <c r="TQI491" s="95"/>
      <c r="TQJ491" s="95"/>
      <c r="TQK491" s="95"/>
      <c r="TQL491" s="95"/>
      <c r="TQM491" s="95"/>
      <c r="TQN491" s="95"/>
      <c r="TQO491" s="95"/>
      <c r="TQP491" s="95"/>
      <c r="TQQ491" s="95"/>
      <c r="TQR491" s="95"/>
      <c r="TQS491" s="95"/>
      <c r="TQT491" s="95"/>
      <c r="TQU491" s="95"/>
      <c r="TQV491" s="95"/>
      <c r="TQW491" s="95"/>
      <c r="TQX491" s="95"/>
      <c r="TQY491" s="95"/>
      <c r="TQZ491" s="95"/>
      <c r="TRA491" s="95"/>
      <c r="TRB491" s="95"/>
      <c r="TRC491" s="95"/>
      <c r="TRD491" s="95"/>
      <c r="TRE491" s="95"/>
      <c r="TRF491" s="95"/>
      <c r="TRG491" s="95"/>
      <c r="TRH491" s="95"/>
      <c r="TRI491" s="95"/>
      <c r="TRJ491" s="95"/>
      <c r="TRK491" s="95"/>
      <c r="TRL491" s="95"/>
      <c r="TRM491" s="95"/>
      <c r="TRN491" s="95"/>
      <c r="TRO491" s="95"/>
      <c r="TRP491" s="95"/>
      <c r="TRQ491" s="95"/>
      <c r="TRR491" s="95"/>
      <c r="TRS491" s="95"/>
      <c r="TRT491" s="95"/>
      <c r="TRU491" s="95"/>
      <c r="TRV491" s="95"/>
      <c r="TRW491" s="95"/>
      <c r="TRX491" s="95"/>
      <c r="TRY491" s="95"/>
      <c r="TRZ491" s="95"/>
      <c r="TSA491" s="95"/>
      <c r="TSB491" s="95"/>
      <c r="TSC491" s="95"/>
      <c r="TSD491" s="95"/>
      <c r="TSE491" s="95"/>
      <c r="TSF491" s="95"/>
      <c r="TSG491" s="95"/>
      <c r="TSH491" s="95"/>
      <c r="TSI491" s="95"/>
      <c r="TSJ491" s="95"/>
      <c r="TSK491" s="95"/>
      <c r="TSL491" s="95"/>
      <c r="TSM491" s="95"/>
      <c r="TSN491" s="95"/>
      <c r="TSO491" s="95"/>
      <c r="TSP491" s="95"/>
      <c r="TSQ491" s="95"/>
      <c r="TSR491" s="95"/>
      <c r="TSS491" s="95"/>
      <c r="TST491" s="95"/>
      <c r="TSU491" s="95"/>
      <c r="TSV491" s="95"/>
      <c r="TSW491" s="95"/>
      <c r="TSX491" s="95"/>
      <c r="TSY491" s="95"/>
      <c r="TSZ491" s="95"/>
      <c r="TTA491" s="95"/>
      <c r="TTB491" s="95"/>
      <c r="TTC491" s="95"/>
      <c r="TTD491" s="95"/>
      <c r="TTE491" s="95"/>
      <c r="TTF491" s="95"/>
      <c r="TTG491" s="95"/>
      <c r="TTH491" s="95"/>
      <c r="TTI491" s="95"/>
      <c r="TTJ491" s="95"/>
      <c r="TTK491" s="95"/>
      <c r="TTL491" s="95"/>
      <c r="TTM491" s="95"/>
      <c r="TTN491" s="95"/>
      <c r="TTO491" s="95"/>
      <c r="TTP491" s="95"/>
      <c r="TTQ491" s="95"/>
      <c r="TTR491" s="95"/>
      <c r="TTS491" s="95"/>
      <c r="TTT491" s="95"/>
      <c r="TTU491" s="95"/>
      <c r="TTV491" s="95"/>
      <c r="TTW491" s="95"/>
      <c r="TTX491" s="95"/>
      <c r="TTY491" s="95"/>
      <c r="TTZ491" s="95"/>
      <c r="TUA491" s="95"/>
      <c r="TUB491" s="95"/>
      <c r="TUC491" s="95"/>
      <c r="TUD491" s="95"/>
      <c r="TUE491" s="95"/>
      <c r="TUF491" s="95"/>
      <c r="TUG491" s="95"/>
      <c r="TUH491" s="95"/>
      <c r="TUI491" s="95"/>
      <c r="TUJ491" s="95"/>
      <c r="TUK491" s="95"/>
      <c r="TUL491" s="95"/>
      <c r="TUM491" s="95"/>
      <c r="TUN491" s="95"/>
      <c r="TUO491" s="95"/>
      <c r="TUP491" s="95"/>
      <c r="TUQ491" s="95"/>
      <c r="TUR491" s="95"/>
      <c r="TUS491" s="95"/>
      <c r="TUT491" s="95"/>
      <c r="TUU491" s="95"/>
      <c r="TUV491" s="95"/>
      <c r="TUW491" s="95"/>
      <c r="TUX491" s="95"/>
      <c r="TUY491" s="95"/>
      <c r="TUZ491" s="95"/>
      <c r="TVA491" s="95"/>
      <c r="TVB491" s="95"/>
      <c r="TVC491" s="95"/>
      <c r="TVD491" s="95"/>
      <c r="TVE491" s="95"/>
      <c r="TVF491" s="95"/>
      <c r="TVG491" s="95"/>
      <c r="TVH491" s="95"/>
      <c r="TVI491" s="95"/>
      <c r="TVJ491" s="95"/>
      <c r="TVK491" s="95"/>
      <c r="TVL491" s="95"/>
      <c r="TVM491" s="95"/>
      <c r="TVN491" s="95"/>
      <c r="TVO491" s="95"/>
      <c r="TVP491" s="95"/>
      <c r="TVQ491" s="95"/>
      <c r="TVR491" s="95"/>
      <c r="TVS491" s="95"/>
      <c r="TVT491" s="95"/>
      <c r="TVU491" s="95"/>
      <c r="TVV491" s="95"/>
      <c r="TVW491" s="95"/>
      <c r="TVX491" s="95"/>
      <c r="TVY491" s="95"/>
      <c r="TVZ491" s="95"/>
      <c r="TWA491" s="95"/>
      <c r="TWB491" s="95"/>
      <c r="TWC491" s="95"/>
      <c r="TWD491" s="95"/>
      <c r="TWE491" s="95"/>
      <c r="TWF491" s="95"/>
      <c r="TWG491" s="95"/>
      <c r="TWH491" s="95"/>
      <c r="TWI491" s="95"/>
      <c r="TWJ491" s="95"/>
      <c r="TWK491" s="95"/>
      <c r="TWL491" s="95"/>
      <c r="TWM491" s="95"/>
      <c r="TWN491" s="95"/>
      <c r="TWO491" s="95"/>
      <c r="TWP491" s="95"/>
      <c r="TWQ491" s="95"/>
      <c r="TWR491" s="95"/>
      <c r="TWS491" s="95"/>
      <c r="TWT491" s="95"/>
      <c r="TWU491" s="95"/>
      <c r="TWV491" s="95"/>
      <c r="TWW491" s="95"/>
      <c r="TWX491" s="95"/>
      <c r="TWY491" s="95"/>
      <c r="TWZ491" s="95"/>
      <c r="TXA491" s="95"/>
      <c r="TXB491" s="95"/>
      <c r="TXC491" s="95"/>
      <c r="TXD491" s="95"/>
      <c r="TXE491" s="95"/>
      <c r="TXF491" s="95"/>
      <c r="TXG491" s="95"/>
      <c r="TXH491" s="95"/>
      <c r="TXI491" s="95"/>
      <c r="TXJ491" s="95"/>
      <c r="TXK491" s="95"/>
      <c r="TXL491" s="95"/>
      <c r="TXM491" s="95"/>
      <c r="TXN491" s="95"/>
      <c r="TXO491" s="95"/>
      <c r="TXP491" s="95"/>
      <c r="TXQ491" s="95"/>
      <c r="TXR491" s="95"/>
      <c r="TXS491" s="95"/>
      <c r="TXT491" s="95"/>
      <c r="TXU491" s="95"/>
      <c r="TXV491" s="95"/>
      <c r="TXW491" s="95"/>
      <c r="TXX491" s="95"/>
      <c r="TXY491" s="95"/>
      <c r="TXZ491" s="95"/>
      <c r="TYA491" s="95"/>
      <c r="TYB491" s="95"/>
      <c r="TYC491" s="95"/>
      <c r="TYD491" s="95"/>
      <c r="TYE491" s="95"/>
      <c r="TYF491" s="95"/>
      <c r="TYG491" s="95"/>
      <c r="TYH491" s="95"/>
      <c r="TYI491" s="95"/>
      <c r="TYJ491" s="95"/>
      <c r="TYK491" s="95"/>
      <c r="TYL491" s="95"/>
      <c r="TYM491" s="95"/>
      <c r="TYN491" s="95"/>
      <c r="TYO491" s="95"/>
      <c r="TYP491" s="95"/>
      <c r="TYQ491" s="95"/>
      <c r="TYR491" s="95"/>
      <c r="TYS491" s="95"/>
      <c r="TYT491" s="95"/>
      <c r="TYU491" s="95"/>
      <c r="TYV491" s="95"/>
      <c r="TYW491" s="95"/>
      <c r="TYX491" s="95"/>
      <c r="TYY491" s="95"/>
      <c r="TYZ491" s="95"/>
      <c r="TZA491" s="95"/>
      <c r="TZB491" s="95"/>
      <c r="TZC491" s="95"/>
      <c r="TZD491" s="95"/>
      <c r="TZE491" s="95"/>
      <c r="TZF491" s="95"/>
      <c r="TZG491" s="95"/>
      <c r="TZH491" s="95"/>
      <c r="TZI491" s="95"/>
      <c r="TZJ491" s="95"/>
      <c r="TZK491" s="95"/>
      <c r="TZL491" s="95"/>
      <c r="TZM491" s="95"/>
      <c r="TZN491" s="95"/>
      <c r="TZO491" s="95"/>
      <c r="TZP491" s="95"/>
      <c r="TZQ491" s="95"/>
      <c r="TZR491" s="95"/>
      <c r="TZS491" s="95"/>
      <c r="TZT491" s="95"/>
      <c r="TZU491" s="95"/>
      <c r="TZV491" s="95"/>
      <c r="TZW491" s="95"/>
      <c r="TZX491" s="95"/>
      <c r="TZY491" s="95"/>
      <c r="TZZ491" s="95"/>
      <c r="UAA491" s="95"/>
      <c r="UAB491" s="95"/>
      <c r="UAC491" s="95"/>
      <c r="UAD491" s="95"/>
      <c r="UAE491" s="95"/>
      <c r="UAF491" s="95"/>
      <c r="UAG491" s="95"/>
      <c r="UAH491" s="95"/>
      <c r="UAI491" s="95"/>
      <c r="UAJ491" s="95"/>
      <c r="UAK491" s="95"/>
      <c r="UAL491" s="95"/>
      <c r="UAM491" s="95"/>
      <c r="UAN491" s="95"/>
      <c r="UAO491" s="95"/>
      <c r="UAP491" s="95"/>
      <c r="UAQ491" s="95"/>
      <c r="UAR491" s="95"/>
      <c r="UAS491" s="95"/>
      <c r="UAT491" s="95"/>
      <c r="UAU491" s="95"/>
      <c r="UAV491" s="95"/>
      <c r="UAW491" s="95"/>
      <c r="UAX491" s="95"/>
      <c r="UAY491" s="95"/>
      <c r="UAZ491" s="95"/>
      <c r="UBA491" s="95"/>
      <c r="UBB491" s="95"/>
      <c r="UBC491" s="95"/>
      <c r="UBD491" s="95"/>
      <c r="UBE491" s="95"/>
      <c r="UBF491" s="95"/>
      <c r="UBG491" s="95"/>
      <c r="UBH491" s="95"/>
      <c r="UBI491" s="95"/>
      <c r="UBJ491" s="95"/>
      <c r="UBK491" s="95"/>
      <c r="UBL491" s="95"/>
      <c r="UBM491" s="95"/>
      <c r="UBN491" s="95"/>
      <c r="UBO491" s="95"/>
      <c r="UBP491" s="95"/>
      <c r="UBQ491" s="95"/>
      <c r="UBR491" s="95"/>
      <c r="UBS491" s="95"/>
      <c r="UBT491" s="95"/>
      <c r="UBU491" s="95"/>
      <c r="UBV491" s="95"/>
      <c r="UBW491" s="95"/>
      <c r="UBX491" s="95"/>
      <c r="UBY491" s="95"/>
      <c r="UBZ491" s="95"/>
      <c r="UCA491" s="95"/>
      <c r="UCB491" s="95"/>
      <c r="UCC491" s="95"/>
      <c r="UCD491" s="95"/>
      <c r="UCE491" s="95"/>
      <c r="UCF491" s="95"/>
      <c r="UCG491" s="95"/>
      <c r="UCH491" s="95"/>
      <c r="UCI491" s="95"/>
      <c r="UCJ491" s="95"/>
      <c r="UCK491" s="95"/>
      <c r="UCL491" s="95"/>
      <c r="UCM491" s="95"/>
      <c r="UCN491" s="95"/>
      <c r="UCO491" s="95"/>
      <c r="UCP491" s="95"/>
      <c r="UCQ491" s="95"/>
      <c r="UCR491" s="95"/>
      <c r="UCS491" s="95"/>
      <c r="UCT491" s="95"/>
      <c r="UCU491" s="95"/>
      <c r="UCV491" s="95"/>
      <c r="UCW491" s="95"/>
      <c r="UCX491" s="95"/>
      <c r="UCY491" s="95"/>
      <c r="UCZ491" s="95"/>
      <c r="UDA491" s="95"/>
      <c r="UDB491" s="95"/>
      <c r="UDC491" s="95"/>
      <c r="UDD491" s="95"/>
      <c r="UDE491" s="95"/>
      <c r="UDF491" s="95"/>
      <c r="UDG491" s="95"/>
      <c r="UDH491" s="95"/>
      <c r="UDI491" s="95"/>
      <c r="UDJ491" s="95"/>
      <c r="UDK491" s="95"/>
      <c r="UDL491" s="95"/>
      <c r="UDM491" s="95"/>
      <c r="UDN491" s="95"/>
      <c r="UDO491" s="95"/>
      <c r="UDP491" s="95"/>
      <c r="UDQ491" s="95"/>
      <c r="UDR491" s="95"/>
      <c r="UDS491" s="95"/>
      <c r="UDT491" s="95"/>
      <c r="UDU491" s="95"/>
      <c r="UDV491" s="95"/>
      <c r="UDW491" s="95"/>
      <c r="UDX491" s="95"/>
      <c r="UDY491" s="95"/>
      <c r="UDZ491" s="95"/>
      <c r="UEA491" s="95"/>
      <c r="UEB491" s="95"/>
      <c r="UEC491" s="95"/>
      <c r="UED491" s="95"/>
      <c r="UEE491" s="95"/>
      <c r="UEF491" s="95"/>
      <c r="UEG491" s="95"/>
      <c r="UEH491" s="95"/>
      <c r="UEI491" s="95"/>
      <c r="UEJ491" s="95"/>
      <c r="UEK491" s="95"/>
      <c r="UEL491" s="95"/>
      <c r="UEM491" s="95"/>
      <c r="UEN491" s="95"/>
      <c r="UEO491" s="95"/>
      <c r="UEP491" s="95"/>
      <c r="UEQ491" s="95"/>
      <c r="UER491" s="95"/>
      <c r="UES491" s="95"/>
      <c r="UET491" s="95"/>
      <c r="UEU491" s="95"/>
      <c r="UEV491" s="95"/>
      <c r="UEW491" s="95"/>
      <c r="UEX491" s="95"/>
      <c r="UEY491" s="95"/>
      <c r="UEZ491" s="95"/>
      <c r="UFA491" s="95"/>
      <c r="UFB491" s="95"/>
      <c r="UFC491" s="95"/>
      <c r="UFD491" s="95"/>
      <c r="UFE491" s="95"/>
      <c r="UFF491" s="95"/>
      <c r="UFG491" s="95"/>
      <c r="UFH491" s="95"/>
      <c r="UFI491" s="95"/>
      <c r="UFJ491" s="95"/>
      <c r="UFK491" s="95"/>
      <c r="UFL491" s="95"/>
      <c r="UFM491" s="95"/>
      <c r="UFN491" s="95"/>
      <c r="UFO491" s="95"/>
      <c r="UFP491" s="95"/>
      <c r="UFQ491" s="95"/>
      <c r="UFR491" s="95"/>
      <c r="UFS491" s="95"/>
      <c r="UFT491" s="95"/>
      <c r="UFU491" s="95"/>
      <c r="UFV491" s="95"/>
      <c r="UFW491" s="95"/>
      <c r="UFX491" s="95"/>
      <c r="UFY491" s="95"/>
      <c r="UFZ491" s="95"/>
      <c r="UGA491" s="95"/>
      <c r="UGB491" s="95"/>
      <c r="UGC491" s="95"/>
      <c r="UGD491" s="95"/>
      <c r="UGE491" s="95"/>
      <c r="UGF491" s="95"/>
      <c r="UGG491" s="95"/>
      <c r="UGH491" s="95"/>
      <c r="UGI491" s="95"/>
      <c r="UGJ491" s="95"/>
      <c r="UGK491" s="95"/>
      <c r="UGL491" s="95"/>
      <c r="UGM491" s="95"/>
      <c r="UGN491" s="95"/>
      <c r="UGO491" s="95"/>
      <c r="UGP491" s="95"/>
      <c r="UGQ491" s="95"/>
      <c r="UGR491" s="95"/>
      <c r="UGS491" s="95"/>
      <c r="UGT491" s="95"/>
      <c r="UGU491" s="95"/>
      <c r="UGV491" s="95"/>
      <c r="UGW491" s="95"/>
      <c r="UGX491" s="95"/>
      <c r="UGY491" s="95"/>
      <c r="UGZ491" s="95"/>
      <c r="UHA491" s="95"/>
      <c r="UHB491" s="95"/>
      <c r="UHC491" s="95"/>
      <c r="UHD491" s="95"/>
      <c r="UHE491" s="95"/>
      <c r="UHF491" s="95"/>
      <c r="UHG491" s="95"/>
      <c r="UHH491" s="95"/>
      <c r="UHI491" s="95"/>
      <c r="UHJ491" s="95"/>
      <c r="UHK491" s="95"/>
      <c r="UHL491" s="95"/>
      <c r="UHM491" s="95"/>
      <c r="UHN491" s="95"/>
      <c r="UHO491" s="95"/>
      <c r="UHP491" s="95"/>
      <c r="UHQ491" s="95"/>
      <c r="UHR491" s="95"/>
      <c r="UHS491" s="95"/>
      <c r="UHT491" s="95"/>
      <c r="UHU491" s="95"/>
      <c r="UHV491" s="95"/>
      <c r="UHW491" s="95"/>
      <c r="UHX491" s="95"/>
      <c r="UHY491" s="95"/>
      <c r="UHZ491" s="95"/>
      <c r="UIA491" s="95"/>
      <c r="UIB491" s="95"/>
      <c r="UIC491" s="95"/>
      <c r="UID491" s="95"/>
      <c r="UIE491" s="95"/>
      <c r="UIF491" s="95"/>
      <c r="UIG491" s="95"/>
      <c r="UIH491" s="95"/>
      <c r="UII491" s="95"/>
      <c r="UIJ491" s="95"/>
      <c r="UIK491" s="95"/>
      <c r="UIL491" s="95"/>
      <c r="UIM491" s="95"/>
      <c r="UIN491" s="95"/>
      <c r="UIO491" s="95"/>
      <c r="UIP491" s="95"/>
      <c r="UIQ491" s="95"/>
      <c r="UIR491" s="95"/>
      <c r="UIS491" s="95"/>
      <c r="UIT491" s="95"/>
      <c r="UIU491" s="95"/>
      <c r="UIV491" s="95"/>
      <c r="UIW491" s="95"/>
      <c r="UIX491" s="95"/>
      <c r="UIY491" s="95"/>
      <c r="UIZ491" s="95"/>
      <c r="UJA491" s="95"/>
      <c r="UJB491" s="95"/>
      <c r="UJC491" s="95"/>
      <c r="UJD491" s="95"/>
      <c r="UJE491" s="95"/>
      <c r="UJF491" s="95"/>
      <c r="UJG491" s="95"/>
      <c r="UJH491" s="95"/>
      <c r="UJI491" s="95"/>
      <c r="UJJ491" s="95"/>
      <c r="UJK491" s="95"/>
      <c r="UJL491" s="95"/>
      <c r="UJM491" s="95"/>
      <c r="UJN491" s="95"/>
      <c r="UJO491" s="95"/>
      <c r="UJP491" s="95"/>
      <c r="UJQ491" s="95"/>
      <c r="UJR491" s="95"/>
      <c r="UJS491" s="95"/>
      <c r="UJT491" s="95"/>
      <c r="UJU491" s="95"/>
      <c r="UJV491" s="95"/>
      <c r="UJW491" s="95"/>
      <c r="UJX491" s="95"/>
      <c r="UJY491" s="95"/>
      <c r="UJZ491" s="95"/>
      <c r="UKA491" s="95"/>
      <c r="UKB491" s="95"/>
      <c r="UKC491" s="95"/>
      <c r="UKD491" s="95"/>
      <c r="UKE491" s="95"/>
      <c r="UKF491" s="95"/>
      <c r="UKG491" s="95"/>
      <c r="UKH491" s="95"/>
      <c r="UKI491" s="95"/>
      <c r="UKJ491" s="95"/>
      <c r="UKK491" s="95"/>
      <c r="UKL491" s="95"/>
      <c r="UKM491" s="95"/>
      <c r="UKN491" s="95"/>
      <c r="UKO491" s="95"/>
      <c r="UKP491" s="95"/>
      <c r="UKQ491" s="95"/>
      <c r="UKR491" s="95"/>
      <c r="UKS491" s="95"/>
      <c r="UKT491" s="95"/>
      <c r="UKU491" s="95"/>
      <c r="UKV491" s="95"/>
      <c r="UKW491" s="95"/>
      <c r="UKX491" s="95"/>
      <c r="UKY491" s="95"/>
      <c r="UKZ491" s="95"/>
      <c r="ULA491" s="95"/>
      <c r="ULB491" s="95"/>
      <c r="ULC491" s="95"/>
      <c r="ULD491" s="95"/>
      <c r="ULE491" s="95"/>
      <c r="ULF491" s="95"/>
      <c r="ULG491" s="95"/>
      <c r="ULH491" s="95"/>
      <c r="ULI491" s="95"/>
      <c r="ULJ491" s="95"/>
      <c r="ULK491" s="95"/>
      <c r="ULL491" s="95"/>
      <c r="ULM491" s="95"/>
      <c r="ULN491" s="95"/>
      <c r="ULO491" s="95"/>
      <c r="ULP491" s="95"/>
      <c r="ULQ491" s="95"/>
      <c r="ULR491" s="95"/>
      <c r="ULS491" s="95"/>
      <c r="ULT491" s="95"/>
      <c r="ULU491" s="95"/>
      <c r="ULV491" s="95"/>
      <c r="ULW491" s="95"/>
      <c r="ULX491" s="95"/>
      <c r="ULY491" s="95"/>
      <c r="ULZ491" s="95"/>
      <c r="UMA491" s="95"/>
      <c r="UMB491" s="95"/>
      <c r="UMC491" s="95"/>
      <c r="UMD491" s="95"/>
      <c r="UME491" s="95"/>
      <c r="UMF491" s="95"/>
      <c r="UMG491" s="95"/>
      <c r="UMH491" s="95"/>
      <c r="UMI491" s="95"/>
      <c r="UMJ491" s="95"/>
      <c r="UMK491" s="95"/>
      <c r="UML491" s="95"/>
      <c r="UMM491" s="95"/>
      <c r="UMN491" s="95"/>
      <c r="UMO491" s="95"/>
      <c r="UMP491" s="95"/>
      <c r="UMQ491" s="95"/>
      <c r="UMR491" s="95"/>
      <c r="UMS491" s="95"/>
      <c r="UMT491" s="95"/>
      <c r="UMU491" s="95"/>
      <c r="UMV491" s="95"/>
      <c r="UMW491" s="95"/>
      <c r="UMX491" s="95"/>
      <c r="UMY491" s="95"/>
      <c r="UMZ491" s="95"/>
      <c r="UNA491" s="95"/>
      <c r="UNB491" s="95"/>
      <c r="UNC491" s="95"/>
      <c r="UND491" s="95"/>
      <c r="UNE491" s="95"/>
      <c r="UNF491" s="95"/>
      <c r="UNG491" s="95"/>
      <c r="UNH491" s="95"/>
      <c r="UNI491" s="95"/>
      <c r="UNJ491" s="95"/>
      <c r="UNK491" s="95"/>
      <c r="UNL491" s="95"/>
      <c r="UNM491" s="95"/>
      <c r="UNN491" s="95"/>
      <c r="UNO491" s="95"/>
      <c r="UNP491" s="95"/>
      <c r="UNQ491" s="95"/>
      <c r="UNR491" s="95"/>
      <c r="UNS491" s="95"/>
      <c r="UNT491" s="95"/>
      <c r="UNU491" s="95"/>
      <c r="UNV491" s="95"/>
      <c r="UNW491" s="95"/>
      <c r="UNX491" s="95"/>
      <c r="UNY491" s="95"/>
      <c r="UNZ491" s="95"/>
      <c r="UOA491" s="95"/>
      <c r="UOB491" s="95"/>
      <c r="UOC491" s="95"/>
      <c r="UOD491" s="95"/>
      <c r="UOE491" s="95"/>
      <c r="UOF491" s="95"/>
      <c r="UOG491" s="95"/>
      <c r="UOH491" s="95"/>
      <c r="UOI491" s="95"/>
      <c r="UOJ491" s="95"/>
      <c r="UOK491" s="95"/>
      <c r="UOL491" s="95"/>
      <c r="UOM491" s="95"/>
      <c r="UON491" s="95"/>
      <c r="UOO491" s="95"/>
      <c r="UOP491" s="95"/>
      <c r="UOQ491" s="95"/>
      <c r="UOR491" s="95"/>
      <c r="UOS491" s="95"/>
      <c r="UOT491" s="95"/>
      <c r="UOU491" s="95"/>
      <c r="UOV491" s="95"/>
      <c r="UOW491" s="95"/>
      <c r="UOX491" s="95"/>
      <c r="UOY491" s="95"/>
      <c r="UOZ491" s="95"/>
      <c r="UPA491" s="95"/>
      <c r="UPB491" s="95"/>
      <c r="UPC491" s="95"/>
      <c r="UPD491" s="95"/>
      <c r="UPE491" s="95"/>
      <c r="UPF491" s="95"/>
      <c r="UPG491" s="95"/>
      <c r="UPH491" s="95"/>
      <c r="UPI491" s="95"/>
      <c r="UPJ491" s="95"/>
      <c r="UPK491" s="95"/>
      <c r="UPL491" s="95"/>
      <c r="UPM491" s="95"/>
      <c r="UPN491" s="95"/>
      <c r="UPO491" s="95"/>
      <c r="UPP491" s="95"/>
      <c r="UPQ491" s="95"/>
      <c r="UPR491" s="95"/>
      <c r="UPS491" s="95"/>
      <c r="UPT491" s="95"/>
      <c r="UPU491" s="95"/>
      <c r="UPV491" s="95"/>
      <c r="UPW491" s="95"/>
      <c r="UPX491" s="95"/>
      <c r="UPY491" s="95"/>
      <c r="UPZ491" s="95"/>
      <c r="UQA491" s="95"/>
      <c r="UQB491" s="95"/>
      <c r="UQC491" s="95"/>
      <c r="UQD491" s="95"/>
      <c r="UQE491" s="95"/>
      <c r="UQF491" s="95"/>
      <c r="UQG491" s="95"/>
      <c r="UQH491" s="95"/>
      <c r="UQI491" s="95"/>
      <c r="UQJ491" s="95"/>
      <c r="UQK491" s="95"/>
      <c r="UQL491" s="95"/>
      <c r="UQM491" s="95"/>
      <c r="UQN491" s="95"/>
      <c r="UQO491" s="95"/>
      <c r="UQP491" s="95"/>
      <c r="UQQ491" s="95"/>
      <c r="UQR491" s="95"/>
      <c r="UQS491" s="95"/>
      <c r="UQT491" s="95"/>
      <c r="UQU491" s="95"/>
      <c r="UQV491" s="95"/>
      <c r="UQW491" s="95"/>
      <c r="UQX491" s="95"/>
      <c r="UQY491" s="95"/>
      <c r="UQZ491" s="95"/>
      <c r="URA491" s="95"/>
      <c r="URB491" s="95"/>
      <c r="URC491" s="95"/>
      <c r="URD491" s="95"/>
      <c r="URE491" s="95"/>
      <c r="URF491" s="95"/>
      <c r="URG491" s="95"/>
      <c r="URH491" s="95"/>
      <c r="URI491" s="95"/>
      <c r="URJ491" s="95"/>
      <c r="URK491" s="95"/>
      <c r="URL491" s="95"/>
      <c r="URM491" s="95"/>
      <c r="URN491" s="95"/>
      <c r="URO491" s="95"/>
      <c r="URP491" s="95"/>
      <c r="URQ491" s="95"/>
      <c r="URR491" s="95"/>
      <c r="URS491" s="95"/>
      <c r="URT491" s="95"/>
      <c r="URU491" s="95"/>
      <c r="URV491" s="95"/>
      <c r="URW491" s="95"/>
      <c r="URX491" s="95"/>
      <c r="URY491" s="95"/>
      <c r="URZ491" s="95"/>
      <c r="USA491" s="95"/>
      <c r="USB491" s="95"/>
      <c r="USC491" s="95"/>
      <c r="USD491" s="95"/>
      <c r="USE491" s="95"/>
      <c r="USF491" s="95"/>
      <c r="USG491" s="95"/>
      <c r="USH491" s="95"/>
      <c r="USI491" s="95"/>
      <c r="USJ491" s="95"/>
      <c r="USK491" s="95"/>
      <c r="USL491" s="95"/>
      <c r="USM491" s="95"/>
      <c r="USN491" s="95"/>
      <c r="USO491" s="95"/>
      <c r="USP491" s="95"/>
      <c r="USQ491" s="95"/>
      <c r="USR491" s="95"/>
      <c r="USS491" s="95"/>
      <c r="UST491" s="95"/>
      <c r="USU491" s="95"/>
      <c r="USV491" s="95"/>
      <c r="USW491" s="95"/>
      <c r="USX491" s="95"/>
      <c r="USY491" s="95"/>
      <c r="USZ491" s="95"/>
      <c r="UTA491" s="95"/>
      <c r="UTB491" s="95"/>
      <c r="UTC491" s="95"/>
      <c r="UTD491" s="95"/>
      <c r="UTE491" s="95"/>
      <c r="UTF491" s="95"/>
      <c r="UTG491" s="95"/>
      <c r="UTH491" s="95"/>
      <c r="UTI491" s="95"/>
      <c r="UTJ491" s="95"/>
      <c r="UTK491" s="95"/>
      <c r="UTL491" s="95"/>
      <c r="UTM491" s="95"/>
      <c r="UTN491" s="95"/>
      <c r="UTO491" s="95"/>
      <c r="UTP491" s="95"/>
      <c r="UTQ491" s="95"/>
      <c r="UTR491" s="95"/>
      <c r="UTS491" s="95"/>
      <c r="UTT491" s="95"/>
      <c r="UTU491" s="95"/>
      <c r="UTV491" s="95"/>
      <c r="UTW491" s="95"/>
      <c r="UTX491" s="95"/>
      <c r="UTY491" s="95"/>
      <c r="UTZ491" s="95"/>
      <c r="UUA491" s="95"/>
      <c r="UUB491" s="95"/>
      <c r="UUC491" s="95"/>
      <c r="UUD491" s="95"/>
      <c r="UUE491" s="95"/>
      <c r="UUF491" s="95"/>
      <c r="UUG491" s="95"/>
      <c r="UUH491" s="95"/>
      <c r="UUI491" s="95"/>
      <c r="UUJ491" s="95"/>
      <c r="UUK491" s="95"/>
      <c r="UUL491" s="95"/>
      <c r="UUM491" s="95"/>
      <c r="UUN491" s="95"/>
      <c r="UUO491" s="95"/>
      <c r="UUP491" s="95"/>
      <c r="UUQ491" s="95"/>
      <c r="UUR491" s="95"/>
      <c r="UUS491" s="95"/>
      <c r="UUT491" s="95"/>
      <c r="UUU491" s="95"/>
      <c r="UUV491" s="95"/>
      <c r="UUW491" s="95"/>
      <c r="UUX491" s="95"/>
      <c r="UUY491" s="95"/>
      <c r="UUZ491" s="95"/>
      <c r="UVA491" s="95"/>
      <c r="UVB491" s="95"/>
      <c r="UVC491" s="95"/>
      <c r="UVD491" s="95"/>
      <c r="UVE491" s="95"/>
      <c r="UVF491" s="95"/>
      <c r="UVG491" s="95"/>
      <c r="UVH491" s="95"/>
      <c r="UVI491" s="95"/>
      <c r="UVJ491" s="95"/>
      <c r="UVK491" s="95"/>
      <c r="UVL491" s="95"/>
      <c r="UVM491" s="95"/>
      <c r="UVN491" s="95"/>
      <c r="UVO491" s="95"/>
      <c r="UVP491" s="95"/>
      <c r="UVQ491" s="95"/>
      <c r="UVR491" s="95"/>
      <c r="UVS491" s="95"/>
      <c r="UVT491" s="95"/>
      <c r="UVU491" s="95"/>
      <c r="UVV491" s="95"/>
      <c r="UVW491" s="95"/>
      <c r="UVX491" s="95"/>
      <c r="UVY491" s="95"/>
      <c r="UVZ491" s="95"/>
      <c r="UWA491" s="95"/>
      <c r="UWB491" s="95"/>
      <c r="UWC491" s="95"/>
      <c r="UWD491" s="95"/>
      <c r="UWE491" s="95"/>
      <c r="UWF491" s="95"/>
      <c r="UWG491" s="95"/>
      <c r="UWH491" s="95"/>
      <c r="UWI491" s="95"/>
      <c r="UWJ491" s="95"/>
      <c r="UWK491" s="95"/>
      <c r="UWL491" s="95"/>
      <c r="UWM491" s="95"/>
      <c r="UWN491" s="95"/>
      <c r="UWO491" s="95"/>
      <c r="UWP491" s="95"/>
      <c r="UWQ491" s="95"/>
      <c r="UWR491" s="95"/>
      <c r="UWS491" s="95"/>
      <c r="UWT491" s="95"/>
      <c r="UWU491" s="95"/>
      <c r="UWV491" s="95"/>
      <c r="UWW491" s="95"/>
      <c r="UWX491" s="95"/>
      <c r="UWY491" s="95"/>
      <c r="UWZ491" s="95"/>
      <c r="UXA491" s="95"/>
      <c r="UXB491" s="95"/>
      <c r="UXC491" s="95"/>
      <c r="UXD491" s="95"/>
      <c r="UXE491" s="95"/>
      <c r="UXF491" s="95"/>
      <c r="UXG491" s="95"/>
      <c r="UXH491" s="95"/>
      <c r="UXI491" s="95"/>
      <c r="UXJ491" s="95"/>
      <c r="UXK491" s="95"/>
      <c r="UXL491" s="95"/>
      <c r="UXM491" s="95"/>
      <c r="UXN491" s="95"/>
      <c r="UXO491" s="95"/>
      <c r="UXP491" s="95"/>
      <c r="UXQ491" s="95"/>
      <c r="UXR491" s="95"/>
      <c r="UXS491" s="95"/>
      <c r="UXT491" s="95"/>
      <c r="UXU491" s="95"/>
      <c r="UXV491" s="95"/>
      <c r="UXW491" s="95"/>
      <c r="UXX491" s="95"/>
      <c r="UXY491" s="95"/>
      <c r="UXZ491" s="95"/>
      <c r="UYA491" s="95"/>
      <c r="UYB491" s="95"/>
      <c r="UYC491" s="95"/>
      <c r="UYD491" s="95"/>
      <c r="UYE491" s="95"/>
      <c r="UYF491" s="95"/>
      <c r="UYG491" s="95"/>
      <c r="UYH491" s="95"/>
      <c r="UYI491" s="95"/>
      <c r="UYJ491" s="95"/>
      <c r="UYK491" s="95"/>
      <c r="UYL491" s="95"/>
      <c r="UYM491" s="95"/>
      <c r="UYN491" s="95"/>
      <c r="UYO491" s="95"/>
      <c r="UYP491" s="95"/>
      <c r="UYQ491" s="95"/>
      <c r="UYR491" s="95"/>
      <c r="UYS491" s="95"/>
      <c r="UYT491" s="95"/>
      <c r="UYU491" s="95"/>
      <c r="UYV491" s="95"/>
      <c r="UYW491" s="95"/>
      <c r="UYX491" s="95"/>
      <c r="UYY491" s="95"/>
      <c r="UYZ491" s="95"/>
      <c r="UZA491" s="95"/>
      <c r="UZB491" s="95"/>
      <c r="UZC491" s="95"/>
      <c r="UZD491" s="95"/>
      <c r="UZE491" s="95"/>
      <c r="UZF491" s="95"/>
      <c r="UZG491" s="95"/>
      <c r="UZH491" s="95"/>
      <c r="UZI491" s="95"/>
      <c r="UZJ491" s="95"/>
      <c r="UZK491" s="95"/>
      <c r="UZL491" s="95"/>
      <c r="UZM491" s="95"/>
      <c r="UZN491" s="95"/>
      <c r="UZO491" s="95"/>
      <c r="UZP491" s="95"/>
      <c r="UZQ491" s="95"/>
      <c r="UZR491" s="95"/>
      <c r="UZS491" s="95"/>
      <c r="UZT491" s="95"/>
      <c r="UZU491" s="95"/>
      <c r="UZV491" s="95"/>
      <c r="UZW491" s="95"/>
      <c r="UZX491" s="95"/>
      <c r="UZY491" s="95"/>
      <c r="UZZ491" s="95"/>
      <c r="VAA491" s="95"/>
      <c r="VAB491" s="95"/>
      <c r="VAC491" s="95"/>
      <c r="VAD491" s="95"/>
      <c r="VAE491" s="95"/>
      <c r="VAF491" s="95"/>
      <c r="VAG491" s="95"/>
      <c r="VAH491" s="95"/>
      <c r="VAI491" s="95"/>
      <c r="VAJ491" s="95"/>
      <c r="VAK491" s="95"/>
      <c r="VAL491" s="95"/>
      <c r="VAM491" s="95"/>
      <c r="VAN491" s="95"/>
      <c r="VAO491" s="95"/>
      <c r="VAP491" s="95"/>
      <c r="VAQ491" s="95"/>
      <c r="VAR491" s="95"/>
      <c r="VAS491" s="95"/>
      <c r="VAT491" s="95"/>
      <c r="VAU491" s="95"/>
      <c r="VAV491" s="95"/>
      <c r="VAW491" s="95"/>
      <c r="VAX491" s="95"/>
      <c r="VAY491" s="95"/>
      <c r="VAZ491" s="95"/>
      <c r="VBA491" s="95"/>
      <c r="VBB491" s="95"/>
      <c r="VBC491" s="95"/>
      <c r="VBD491" s="95"/>
      <c r="VBE491" s="95"/>
      <c r="VBF491" s="95"/>
      <c r="VBG491" s="95"/>
      <c r="VBH491" s="95"/>
      <c r="VBI491" s="95"/>
      <c r="VBJ491" s="95"/>
      <c r="VBK491" s="95"/>
      <c r="VBL491" s="95"/>
      <c r="VBM491" s="95"/>
      <c r="VBN491" s="95"/>
      <c r="VBO491" s="95"/>
      <c r="VBP491" s="95"/>
      <c r="VBQ491" s="95"/>
      <c r="VBR491" s="95"/>
      <c r="VBS491" s="95"/>
      <c r="VBT491" s="95"/>
      <c r="VBU491" s="95"/>
      <c r="VBV491" s="95"/>
      <c r="VBW491" s="95"/>
      <c r="VBX491" s="95"/>
      <c r="VBY491" s="95"/>
      <c r="VBZ491" s="95"/>
      <c r="VCA491" s="95"/>
      <c r="VCB491" s="95"/>
      <c r="VCC491" s="95"/>
      <c r="VCD491" s="95"/>
      <c r="VCE491" s="95"/>
      <c r="VCF491" s="95"/>
      <c r="VCG491" s="95"/>
      <c r="VCH491" s="95"/>
      <c r="VCI491" s="95"/>
      <c r="VCJ491" s="95"/>
      <c r="VCK491" s="95"/>
      <c r="VCL491" s="95"/>
      <c r="VCM491" s="95"/>
      <c r="VCN491" s="95"/>
      <c r="VCO491" s="95"/>
      <c r="VCP491" s="95"/>
      <c r="VCQ491" s="95"/>
      <c r="VCR491" s="95"/>
      <c r="VCS491" s="95"/>
      <c r="VCT491" s="95"/>
      <c r="VCU491" s="95"/>
      <c r="VCV491" s="95"/>
      <c r="VCW491" s="95"/>
      <c r="VCX491" s="95"/>
      <c r="VCY491" s="95"/>
      <c r="VCZ491" s="95"/>
      <c r="VDA491" s="95"/>
      <c r="VDB491" s="95"/>
      <c r="VDC491" s="95"/>
      <c r="VDD491" s="95"/>
      <c r="VDE491" s="95"/>
      <c r="VDF491" s="95"/>
      <c r="VDG491" s="95"/>
      <c r="VDH491" s="95"/>
      <c r="VDI491" s="95"/>
      <c r="VDJ491" s="95"/>
      <c r="VDK491" s="95"/>
      <c r="VDL491" s="95"/>
      <c r="VDM491" s="95"/>
      <c r="VDN491" s="95"/>
      <c r="VDO491" s="95"/>
      <c r="VDP491" s="95"/>
      <c r="VDQ491" s="95"/>
      <c r="VDR491" s="95"/>
      <c r="VDS491" s="95"/>
      <c r="VDT491" s="95"/>
      <c r="VDU491" s="95"/>
      <c r="VDV491" s="95"/>
      <c r="VDW491" s="95"/>
      <c r="VDX491" s="95"/>
      <c r="VDY491" s="95"/>
      <c r="VDZ491" s="95"/>
      <c r="VEA491" s="95"/>
      <c r="VEB491" s="95"/>
      <c r="VEC491" s="95"/>
      <c r="VED491" s="95"/>
      <c r="VEE491" s="95"/>
      <c r="VEF491" s="95"/>
      <c r="VEG491" s="95"/>
      <c r="VEH491" s="95"/>
      <c r="VEI491" s="95"/>
      <c r="VEJ491" s="95"/>
      <c r="VEK491" s="95"/>
      <c r="VEL491" s="95"/>
      <c r="VEM491" s="95"/>
      <c r="VEN491" s="95"/>
      <c r="VEO491" s="95"/>
      <c r="VEP491" s="95"/>
      <c r="VEQ491" s="95"/>
      <c r="VER491" s="95"/>
      <c r="VES491" s="95"/>
      <c r="VET491" s="95"/>
      <c r="VEU491" s="95"/>
      <c r="VEV491" s="95"/>
      <c r="VEW491" s="95"/>
      <c r="VEX491" s="95"/>
      <c r="VEY491" s="95"/>
      <c r="VEZ491" s="95"/>
      <c r="VFA491" s="95"/>
      <c r="VFB491" s="95"/>
      <c r="VFC491" s="95"/>
      <c r="VFD491" s="95"/>
      <c r="VFE491" s="95"/>
      <c r="VFF491" s="95"/>
      <c r="VFG491" s="95"/>
      <c r="VFH491" s="95"/>
      <c r="VFI491" s="95"/>
      <c r="VFJ491" s="95"/>
      <c r="VFK491" s="95"/>
      <c r="VFL491" s="95"/>
      <c r="VFM491" s="95"/>
      <c r="VFN491" s="95"/>
      <c r="VFO491" s="95"/>
      <c r="VFP491" s="95"/>
      <c r="VFQ491" s="95"/>
      <c r="VFR491" s="95"/>
      <c r="VFS491" s="95"/>
      <c r="VFT491" s="95"/>
      <c r="VFU491" s="95"/>
      <c r="VFV491" s="95"/>
      <c r="VFW491" s="95"/>
      <c r="VFX491" s="95"/>
      <c r="VFY491" s="95"/>
      <c r="VFZ491" s="95"/>
      <c r="VGA491" s="95"/>
      <c r="VGB491" s="95"/>
      <c r="VGC491" s="95"/>
      <c r="VGD491" s="95"/>
      <c r="VGE491" s="95"/>
      <c r="VGF491" s="95"/>
      <c r="VGG491" s="95"/>
      <c r="VGH491" s="95"/>
      <c r="VGI491" s="95"/>
      <c r="VGJ491" s="95"/>
      <c r="VGK491" s="95"/>
      <c r="VGL491" s="95"/>
      <c r="VGM491" s="95"/>
      <c r="VGN491" s="95"/>
      <c r="VGO491" s="95"/>
      <c r="VGP491" s="95"/>
      <c r="VGQ491" s="95"/>
      <c r="VGR491" s="95"/>
      <c r="VGS491" s="95"/>
      <c r="VGT491" s="95"/>
      <c r="VGU491" s="95"/>
      <c r="VGV491" s="95"/>
      <c r="VGW491" s="95"/>
      <c r="VGX491" s="95"/>
      <c r="VGY491" s="95"/>
      <c r="VGZ491" s="95"/>
      <c r="VHA491" s="95"/>
      <c r="VHB491" s="95"/>
      <c r="VHC491" s="95"/>
      <c r="VHD491" s="95"/>
      <c r="VHE491" s="95"/>
      <c r="VHF491" s="95"/>
      <c r="VHG491" s="95"/>
      <c r="VHH491" s="95"/>
      <c r="VHI491" s="95"/>
      <c r="VHJ491" s="95"/>
      <c r="VHK491" s="95"/>
      <c r="VHL491" s="95"/>
      <c r="VHM491" s="95"/>
      <c r="VHN491" s="95"/>
      <c r="VHO491" s="95"/>
      <c r="VHP491" s="95"/>
      <c r="VHQ491" s="95"/>
      <c r="VHR491" s="95"/>
      <c r="VHS491" s="95"/>
      <c r="VHT491" s="95"/>
      <c r="VHU491" s="95"/>
      <c r="VHV491" s="95"/>
      <c r="VHW491" s="95"/>
      <c r="VHX491" s="95"/>
      <c r="VHY491" s="95"/>
      <c r="VHZ491" s="95"/>
      <c r="VIA491" s="95"/>
      <c r="VIB491" s="95"/>
      <c r="VIC491" s="95"/>
      <c r="VID491" s="95"/>
      <c r="VIE491" s="95"/>
      <c r="VIF491" s="95"/>
      <c r="VIG491" s="95"/>
      <c r="VIH491" s="95"/>
      <c r="VII491" s="95"/>
      <c r="VIJ491" s="95"/>
      <c r="VIK491" s="95"/>
      <c r="VIL491" s="95"/>
      <c r="VIM491" s="95"/>
      <c r="VIN491" s="95"/>
      <c r="VIO491" s="95"/>
      <c r="VIP491" s="95"/>
      <c r="VIQ491" s="95"/>
      <c r="VIR491" s="95"/>
      <c r="VIS491" s="95"/>
      <c r="VIT491" s="95"/>
      <c r="VIU491" s="95"/>
      <c r="VIV491" s="95"/>
      <c r="VIW491" s="95"/>
      <c r="VIX491" s="95"/>
      <c r="VIY491" s="95"/>
      <c r="VIZ491" s="95"/>
      <c r="VJA491" s="95"/>
      <c r="VJB491" s="95"/>
      <c r="VJC491" s="95"/>
      <c r="VJD491" s="95"/>
      <c r="VJE491" s="95"/>
      <c r="VJF491" s="95"/>
      <c r="VJG491" s="95"/>
      <c r="VJH491" s="95"/>
      <c r="VJI491" s="95"/>
      <c r="VJJ491" s="95"/>
      <c r="VJK491" s="95"/>
      <c r="VJL491" s="95"/>
      <c r="VJM491" s="95"/>
      <c r="VJN491" s="95"/>
      <c r="VJO491" s="95"/>
      <c r="VJP491" s="95"/>
      <c r="VJQ491" s="95"/>
      <c r="VJR491" s="95"/>
      <c r="VJS491" s="95"/>
      <c r="VJT491" s="95"/>
      <c r="VJU491" s="95"/>
      <c r="VJV491" s="95"/>
      <c r="VJW491" s="95"/>
      <c r="VJX491" s="95"/>
      <c r="VJY491" s="95"/>
      <c r="VJZ491" s="95"/>
      <c r="VKA491" s="95"/>
      <c r="VKB491" s="95"/>
      <c r="VKC491" s="95"/>
      <c r="VKD491" s="95"/>
      <c r="VKE491" s="95"/>
      <c r="VKF491" s="95"/>
      <c r="VKG491" s="95"/>
      <c r="VKH491" s="95"/>
      <c r="VKI491" s="95"/>
      <c r="VKJ491" s="95"/>
      <c r="VKK491" s="95"/>
      <c r="VKL491" s="95"/>
      <c r="VKM491" s="95"/>
      <c r="VKN491" s="95"/>
      <c r="VKO491" s="95"/>
      <c r="VKP491" s="95"/>
      <c r="VKQ491" s="95"/>
      <c r="VKR491" s="95"/>
      <c r="VKS491" s="95"/>
      <c r="VKT491" s="95"/>
      <c r="VKU491" s="95"/>
      <c r="VKV491" s="95"/>
      <c r="VKW491" s="95"/>
      <c r="VKX491" s="95"/>
      <c r="VKY491" s="95"/>
      <c r="VKZ491" s="95"/>
      <c r="VLA491" s="95"/>
      <c r="VLB491" s="95"/>
      <c r="VLC491" s="95"/>
      <c r="VLD491" s="95"/>
      <c r="VLE491" s="95"/>
      <c r="VLF491" s="95"/>
      <c r="VLG491" s="95"/>
      <c r="VLH491" s="95"/>
      <c r="VLI491" s="95"/>
      <c r="VLJ491" s="95"/>
      <c r="VLK491" s="95"/>
      <c r="VLL491" s="95"/>
      <c r="VLM491" s="95"/>
      <c r="VLN491" s="95"/>
      <c r="VLO491" s="95"/>
      <c r="VLP491" s="95"/>
      <c r="VLQ491" s="95"/>
      <c r="VLR491" s="95"/>
      <c r="VLS491" s="95"/>
      <c r="VLT491" s="95"/>
      <c r="VLU491" s="95"/>
      <c r="VLV491" s="95"/>
      <c r="VLW491" s="95"/>
      <c r="VLX491" s="95"/>
      <c r="VLY491" s="95"/>
      <c r="VLZ491" s="95"/>
      <c r="VMA491" s="95"/>
      <c r="VMB491" s="95"/>
      <c r="VMC491" s="95"/>
      <c r="VMD491" s="95"/>
      <c r="VME491" s="95"/>
      <c r="VMF491" s="95"/>
      <c r="VMG491" s="95"/>
      <c r="VMH491" s="95"/>
      <c r="VMI491" s="95"/>
      <c r="VMJ491" s="95"/>
      <c r="VMK491" s="95"/>
      <c r="VML491" s="95"/>
      <c r="VMM491" s="95"/>
      <c r="VMN491" s="95"/>
      <c r="VMO491" s="95"/>
      <c r="VMP491" s="95"/>
      <c r="VMQ491" s="95"/>
      <c r="VMR491" s="95"/>
      <c r="VMS491" s="95"/>
      <c r="VMT491" s="95"/>
      <c r="VMU491" s="95"/>
      <c r="VMV491" s="95"/>
      <c r="VMW491" s="95"/>
      <c r="VMX491" s="95"/>
      <c r="VMY491" s="95"/>
      <c r="VMZ491" s="95"/>
      <c r="VNA491" s="95"/>
      <c r="VNB491" s="95"/>
      <c r="VNC491" s="95"/>
      <c r="VND491" s="95"/>
      <c r="VNE491" s="95"/>
      <c r="VNF491" s="95"/>
      <c r="VNG491" s="95"/>
      <c r="VNH491" s="95"/>
      <c r="VNI491" s="95"/>
      <c r="VNJ491" s="95"/>
      <c r="VNK491" s="95"/>
      <c r="VNL491" s="95"/>
      <c r="VNM491" s="95"/>
      <c r="VNN491" s="95"/>
      <c r="VNO491" s="95"/>
      <c r="VNP491" s="95"/>
      <c r="VNQ491" s="95"/>
      <c r="VNR491" s="95"/>
      <c r="VNS491" s="95"/>
      <c r="VNT491" s="95"/>
      <c r="VNU491" s="95"/>
      <c r="VNV491" s="95"/>
      <c r="VNW491" s="95"/>
      <c r="VNX491" s="95"/>
      <c r="VNY491" s="95"/>
      <c r="VNZ491" s="95"/>
      <c r="VOA491" s="95"/>
      <c r="VOB491" s="95"/>
      <c r="VOC491" s="95"/>
      <c r="VOD491" s="95"/>
      <c r="VOE491" s="95"/>
      <c r="VOF491" s="95"/>
      <c r="VOG491" s="95"/>
      <c r="VOH491" s="95"/>
      <c r="VOI491" s="95"/>
      <c r="VOJ491" s="95"/>
      <c r="VOK491" s="95"/>
      <c r="VOL491" s="95"/>
      <c r="VOM491" s="95"/>
      <c r="VON491" s="95"/>
      <c r="VOO491" s="95"/>
      <c r="VOP491" s="95"/>
      <c r="VOQ491" s="95"/>
      <c r="VOR491" s="95"/>
      <c r="VOS491" s="95"/>
      <c r="VOT491" s="95"/>
      <c r="VOU491" s="95"/>
      <c r="VOV491" s="95"/>
      <c r="VOW491" s="95"/>
      <c r="VOX491" s="95"/>
      <c r="VOY491" s="95"/>
      <c r="VOZ491" s="95"/>
      <c r="VPA491" s="95"/>
      <c r="VPB491" s="95"/>
      <c r="VPC491" s="95"/>
      <c r="VPD491" s="95"/>
      <c r="VPE491" s="95"/>
      <c r="VPF491" s="95"/>
      <c r="VPG491" s="95"/>
      <c r="VPH491" s="95"/>
      <c r="VPI491" s="95"/>
      <c r="VPJ491" s="95"/>
      <c r="VPK491" s="95"/>
      <c r="VPL491" s="95"/>
      <c r="VPM491" s="95"/>
      <c r="VPN491" s="95"/>
      <c r="VPO491" s="95"/>
      <c r="VPP491" s="95"/>
      <c r="VPQ491" s="95"/>
      <c r="VPR491" s="95"/>
      <c r="VPS491" s="95"/>
      <c r="VPT491" s="95"/>
      <c r="VPU491" s="95"/>
      <c r="VPV491" s="95"/>
      <c r="VPW491" s="95"/>
      <c r="VPX491" s="95"/>
      <c r="VPY491" s="95"/>
      <c r="VPZ491" s="95"/>
      <c r="VQA491" s="95"/>
      <c r="VQB491" s="95"/>
      <c r="VQC491" s="95"/>
      <c r="VQD491" s="95"/>
      <c r="VQE491" s="95"/>
      <c r="VQF491" s="95"/>
      <c r="VQG491" s="95"/>
      <c r="VQH491" s="95"/>
      <c r="VQI491" s="95"/>
      <c r="VQJ491" s="95"/>
      <c r="VQK491" s="95"/>
      <c r="VQL491" s="95"/>
      <c r="VQM491" s="95"/>
      <c r="VQN491" s="95"/>
      <c r="VQO491" s="95"/>
      <c r="VQP491" s="95"/>
      <c r="VQQ491" s="95"/>
      <c r="VQR491" s="95"/>
      <c r="VQS491" s="95"/>
      <c r="VQT491" s="95"/>
      <c r="VQU491" s="95"/>
      <c r="VQV491" s="95"/>
      <c r="VQW491" s="95"/>
      <c r="VQX491" s="95"/>
      <c r="VQY491" s="95"/>
      <c r="VQZ491" s="95"/>
      <c r="VRA491" s="95"/>
      <c r="VRB491" s="95"/>
      <c r="VRC491" s="95"/>
      <c r="VRD491" s="95"/>
      <c r="VRE491" s="95"/>
      <c r="VRF491" s="95"/>
      <c r="VRG491" s="95"/>
      <c r="VRH491" s="95"/>
      <c r="VRI491" s="95"/>
      <c r="VRJ491" s="95"/>
      <c r="VRK491" s="95"/>
      <c r="VRL491" s="95"/>
      <c r="VRM491" s="95"/>
      <c r="VRN491" s="95"/>
      <c r="VRO491" s="95"/>
      <c r="VRP491" s="95"/>
      <c r="VRQ491" s="95"/>
      <c r="VRR491" s="95"/>
      <c r="VRS491" s="95"/>
      <c r="VRT491" s="95"/>
      <c r="VRU491" s="95"/>
      <c r="VRV491" s="95"/>
      <c r="VRW491" s="95"/>
      <c r="VRX491" s="95"/>
      <c r="VRY491" s="95"/>
      <c r="VRZ491" s="95"/>
      <c r="VSA491" s="95"/>
      <c r="VSB491" s="95"/>
      <c r="VSC491" s="95"/>
      <c r="VSD491" s="95"/>
      <c r="VSE491" s="95"/>
      <c r="VSF491" s="95"/>
      <c r="VSG491" s="95"/>
      <c r="VSH491" s="95"/>
      <c r="VSI491" s="95"/>
      <c r="VSJ491" s="95"/>
      <c r="VSK491" s="95"/>
      <c r="VSL491" s="95"/>
      <c r="VSM491" s="95"/>
      <c r="VSN491" s="95"/>
      <c r="VSO491" s="95"/>
      <c r="VSP491" s="95"/>
      <c r="VSQ491" s="95"/>
      <c r="VSR491" s="95"/>
      <c r="VSS491" s="95"/>
      <c r="VST491" s="95"/>
      <c r="VSU491" s="95"/>
      <c r="VSV491" s="95"/>
      <c r="VSW491" s="95"/>
      <c r="VSX491" s="95"/>
      <c r="VSY491" s="95"/>
      <c r="VSZ491" s="95"/>
      <c r="VTA491" s="95"/>
      <c r="VTB491" s="95"/>
      <c r="VTC491" s="95"/>
      <c r="VTD491" s="95"/>
      <c r="VTE491" s="95"/>
      <c r="VTF491" s="95"/>
      <c r="VTG491" s="95"/>
      <c r="VTH491" s="95"/>
      <c r="VTI491" s="95"/>
      <c r="VTJ491" s="95"/>
      <c r="VTK491" s="95"/>
      <c r="VTL491" s="95"/>
      <c r="VTM491" s="95"/>
      <c r="VTN491" s="95"/>
      <c r="VTO491" s="95"/>
      <c r="VTP491" s="95"/>
      <c r="VTQ491" s="95"/>
      <c r="VTR491" s="95"/>
      <c r="VTS491" s="95"/>
      <c r="VTT491" s="95"/>
      <c r="VTU491" s="95"/>
      <c r="VTV491" s="95"/>
      <c r="VTW491" s="95"/>
      <c r="VTX491" s="95"/>
      <c r="VTY491" s="95"/>
      <c r="VTZ491" s="95"/>
      <c r="VUA491" s="95"/>
      <c r="VUB491" s="95"/>
      <c r="VUC491" s="95"/>
      <c r="VUD491" s="95"/>
      <c r="VUE491" s="95"/>
      <c r="VUF491" s="95"/>
      <c r="VUG491" s="95"/>
      <c r="VUH491" s="95"/>
      <c r="VUI491" s="95"/>
      <c r="VUJ491" s="95"/>
      <c r="VUK491" s="95"/>
      <c r="VUL491" s="95"/>
      <c r="VUM491" s="95"/>
      <c r="VUN491" s="95"/>
      <c r="VUO491" s="95"/>
      <c r="VUP491" s="95"/>
      <c r="VUQ491" s="95"/>
      <c r="VUR491" s="95"/>
      <c r="VUS491" s="95"/>
      <c r="VUT491" s="95"/>
      <c r="VUU491" s="95"/>
      <c r="VUV491" s="95"/>
      <c r="VUW491" s="95"/>
      <c r="VUX491" s="95"/>
      <c r="VUY491" s="95"/>
      <c r="VUZ491" s="95"/>
      <c r="VVA491" s="95"/>
      <c r="VVB491" s="95"/>
      <c r="VVC491" s="95"/>
      <c r="VVD491" s="95"/>
      <c r="VVE491" s="95"/>
      <c r="VVF491" s="95"/>
      <c r="VVG491" s="95"/>
      <c r="VVH491" s="95"/>
      <c r="VVI491" s="95"/>
      <c r="VVJ491" s="95"/>
      <c r="VVK491" s="95"/>
      <c r="VVL491" s="95"/>
      <c r="VVM491" s="95"/>
      <c r="VVN491" s="95"/>
      <c r="VVO491" s="95"/>
      <c r="VVP491" s="95"/>
      <c r="VVQ491" s="95"/>
      <c r="VVR491" s="95"/>
      <c r="VVS491" s="95"/>
      <c r="VVT491" s="95"/>
      <c r="VVU491" s="95"/>
      <c r="VVV491" s="95"/>
      <c r="VVW491" s="95"/>
      <c r="VVX491" s="95"/>
      <c r="VVY491" s="95"/>
      <c r="VVZ491" s="95"/>
      <c r="VWA491" s="95"/>
      <c r="VWB491" s="95"/>
      <c r="VWC491" s="95"/>
      <c r="VWD491" s="95"/>
      <c r="VWE491" s="95"/>
      <c r="VWF491" s="95"/>
      <c r="VWG491" s="95"/>
      <c r="VWH491" s="95"/>
      <c r="VWI491" s="95"/>
      <c r="VWJ491" s="95"/>
      <c r="VWK491" s="95"/>
      <c r="VWL491" s="95"/>
      <c r="VWM491" s="95"/>
      <c r="VWN491" s="95"/>
      <c r="VWO491" s="95"/>
      <c r="VWP491" s="95"/>
      <c r="VWQ491" s="95"/>
      <c r="VWR491" s="95"/>
      <c r="VWS491" s="95"/>
      <c r="VWT491" s="95"/>
      <c r="VWU491" s="95"/>
      <c r="VWV491" s="95"/>
      <c r="VWW491" s="95"/>
      <c r="VWX491" s="95"/>
      <c r="VWY491" s="95"/>
      <c r="VWZ491" s="95"/>
      <c r="VXA491" s="95"/>
      <c r="VXB491" s="95"/>
      <c r="VXC491" s="95"/>
      <c r="VXD491" s="95"/>
      <c r="VXE491" s="95"/>
      <c r="VXF491" s="95"/>
      <c r="VXG491" s="95"/>
      <c r="VXH491" s="95"/>
      <c r="VXI491" s="95"/>
      <c r="VXJ491" s="95"/>
      <c r="VXK491" s="95"/>
      <c r="VXL491" s="95"/>
      <c r="VXM491" s="95"/>
      <c r="VXN491" s="95"/>
      <c r="VXO491" s="95"/>
      <c r="VXP491" s="95"/>
      <c r="VXQ491" s="95"/>
      <c r="VXR491" s="95"/>
      <c r="VXS491" s="95"/>
      <c r="VXT491" s="95"/>
      <c r="VXU491" s="95"/>
      <c r="VXV491" s="95"/>
      <c r="VXW491" s="95"/>
      <c r="VXX491" s="95"/>
      <c r="VXY491" s="95"/>
      <c r="VXZ491" s="95"/>
      <c r="VYA491" s="95"/>
      <c r="VYB491" s="95"/>
      <c r="VYC491" s="95"/>
      <c r="VYD491" s="95"/>
      <c r="VYE491" s="95"/>
      <c r="VYF491" s="95"/>
      <c r="VYG491" s="95"/>
      <c r="VYH491" s="95"/>
      <c r="VYI491" s="95"/>
      <c r="VYJ491" s="95"/>
      <c r="VYK491" s="95"/>
      <c r="VYL491" s="95"/>
      <c r="VYM491" s="95"/>
      <c r="VYN491" s="95"/>
      <c r="VYO491" s="95"/>
      <c r="VYP491" s="95"/>
      <c r="VYQ491" s="95"/>
      <c r="VYR491" s="95"/>
      <c r="VYS491" s="95"/>
      <c r="VYT491" s="95"/>
      <c r="VYU491" s="95"/>
      <c r="VYV491" s="95"/>
      <c r="VYW491" s="95"/>
      <c r="VYX491" s="95"/>
      <c r="VYY491" s="95"/>
      <c r="VYZ491" s="95"/>
      <c r="VZA491" s="95"/>
      <c r="VZB491" s="95"/>
      <c r="VZC491" s="95"/>
      <c r="VZD491" s="95"/>
      <c r="VZE491" s="95"/>
      <c r="VZF491" s="95"/>
      <c r="VZG491" s="95"/>
      <c r="VZH491" s="95"/>
      <c r="VZI491" s="95"/>
      <c r="VZJ491" s="95"/>
      <c r="VZK491" s="95"/>
      <c r="VZL491" s="95"/>
      <c r="VZM491" s="95"/>
      <c r="VZN491" s="95"/>
      <c r="VZO491" s="95"/>
      <c r="VZP491" s="95"/>
      <c r="VZQ491" s="95"/>
      <c r="VZR491" s="95"/>
      <c r="VZS491" s="95"/>
      <c r="VZT491" s="95"/>
      <c r="VZU491" s="95"/>
      <c r="VZV491" s="95"/>
      <c r="VZW491" s="95"/>
      <c r="VZX491" s="95"/>
      <c r="VZY491" s="95"/>
      <c r="VZZ491" s="95"/>
      <c r="WAA491" s="95"/>
      <c r="WAB491" s="95"/>
      <c r="WAC491" s="95"/>
      <c r="WAD491" s="95"/>
      <c r="WAE491" s="95"/>
      <c r="WAF491" s="95"/>
      <c r="WAG491" s="95"/>
      <c r="WAH491" s="95"/>
      <c r="WAI491" s="95"/>
      <c r="WAJ491" s="95"/>
      <c r="WAK491" s="95"/>
      <c r="WAL491" s="95"/>
      <c r="WAM491" s="95"/>
      <c r="WAN491" s="95"/>
      <c r="WAO491" s="95"/>
      <c r="WAP491" s="95"/>
      <c r="WAQ491" s="95"/>
      <c r="WAR491" s="95"/>
      <c r="WAS491" s="95"/>
      <c r="WAT491" s="95"/>
      <c r="WAU491" s="95"/>
      <c r="WAV491" s="95"/>
      <c r="WAW491" s="95"/>
      <c r="WAX491" s="95"/>
      <c r="WAY491" s="95"/>
      <c r="WAZ491" s="95"/>
      <c r="WBA491" s="95"/>
      <c r="WBB491" s="95"/>
      <c r="WBC491" s="95"/>
      <c r="WBD491" s="95"/>
      <c r="WBE491" s="95"/>
      <c r="WBF491" s="95"/>
      <c r="WBG491" s="95"/>
      <c r="WBH491" s="95"/>
      <c r="WBI491" s="95"/>
      <c r="WBJ491" s="95"/>
      <c r="WBK491" s="95"/>
      <c r="WBL491" s="95"/>
      <c r="WBM491" s="95"/>
      <c r="WBN491" s="95"/>
      <c r="WBO491" s="95"/>
      <c r="WBP491" s="95"/>
      <c r="WBQ491" s="95"/>
      <c r="WBR491" s="95"/>
      <c r="WBS491" s="95"/>
      <c r="WBT491" s="95"/>
      <c r="WBU491" s="95"/>
      <c r="WBV491" s="95"/>
      <c r="WBW491" s="95"/>
      <c r="WBX491" s="95"/>
      <c r="WBY491" s="95"/>
      <c r="WBZ491" s="95"/>
      <c r="WCA491" s="95"/>
      <c r="WCB491" s="95"/>
      <c r="WCC491" s="95"/>
      <c r="WCD491" s="95"/>
      <c r="WCE491" s="95"/>
      <c r="WCF491" s="95"/>
      <c r="WCG491" s="95"/>
      <c r="WCH491" s="95"/>
      <c r="WCI491" s="95"/>
      <c r="WCJ491" s="95"/>
      <c r="WCK491" s="95"/>
      <c r="WCL491" s="95"/>
      <c r="WCM491" s="95"/>
      <c r="WCN491" s="95"/>
      <c r="WCO491" s="95"/>
      <c r="WCP491" s="95"/>
      <c r="WCQ491" s="95"/>
      <c r="WCR491" s="95"/>
      <c r="WCS491" s="95"/>
      <c r="WCT491" s="95"/>
      <c r="WCU491" s="95"/>
      <c r="WCV491" s="95"/>
      <c r="WCW491" s="95"/>
      <c r="WCX491" s="95"/>
      <c r="WCY491" s="95"/>
      <c r="WCZ491" s="95"/>
      <c r="WDA491" s="95"/>
      <c r="WDB491" s="95"/>
      <c r="WDC491" s="95"/>
      <c r="WDD491" s="95"/>
      <c r="WDE491" s="95"/>
      <c r="WDF491" s="95"/>
      <c r="WDG491" s="95"/>
      <c r="WDH491" s="95"/>
      <c r="WDI491" s="95"/>
      <c r="WDJ491" s="95"/>
      <c r="WDK491" s="95"/>
      <c r="WDL491" s="95"/>
      <c r="WDM491" s="95"/>
      <c r="WDN491" s="95"/>
      <c r="WDO491" s="95"/>
      <c r="WDP491" s="95"/>
      <c r="WDQ491" s="95"/>
      <c r="WDR491" s="95"/>
      <c r="WDS491" s="95"/>
      <c r="WDT491" s="95"/>
      <c r="WDU491" s="95"/>
      <c r="WDV491" s="95"/>
      <c r="WDW491" s="95"/>
      <c r="WDX491" s="95"/>
      <c r="WDY491" s="95"/>
      <c r="WDZ491" s="95"/>
      <c r="WEA491" s="95"/>
      <c r="WEB491" s="95"/>
      <c r="WEC491" s="95"/>
      <c r="WED491" s="95"/>
      <c r="WEE491" s="95"/>
      <c r="WEF491" s="95"/>
      <c r="WEG491" s="95"/>
      <c r="WEH491" s="95"/>
      <c r="WEI491" s="95"/>
      <c r="WEJ491" s="95"/>
      <c r="WEK491" s="95"/>
      <c r="WEL491" s="95"/>
      <c r="WEM491" s="95"/>
      <c r="WEN491" s="95"/>
      <c r="WEO491" s="95"/>
      <c r="WEP491" s="95"/>
      <c r="WEQ491" s="95"/>
      <c r="WER491" s="95"/>
      <c r="WES491" s="95"/>
      <c r="WET491" s="95"/>
      <c r="WEU491" s="95"/>
      <c r="WEV491" s="95"/>
      <c r="WEW491" s="95"/>
      <c r="WEX491" s="95"/>
      <c r="WEY491" s="95"/>
      <c r="WEZ491" s="95"/>
      <c r="WFA491" s="95"/>
      <c r="WFB491" s="95"/>
      <c r="WFC491" s="95"/>
      <c r="WFD491" s="95"/>
      <c r="WFE491" s="95"/>
      <c r="WFF491" s="95"/>
      <c r="WFG491" s="95"/>
      <c r="WFH491" s="95"/>
      <c r="WFI491" s="95"/>
      <c r="WFJ491" s="95"/>
      <c r="WFK491" s="95"/>
      <c r="WFL491" s="95"/>
      <c r="WFM491" s="95"/>
      <c r="WFN491" s="95"/>
      <c r="WFO491" s="95"/>
      <c r="WFP491" s="95"/>
      <c r="WFQ491" s="95"/>
      <c r="WFR491" s="95"/>
      <c r="WFS491" s="95"/>
      <c r="WFT491" s="95"/>
      <c r="WFU491" s="95"/>
      <c r="WFV491" s="95"/>
      <c r="WFW491" s="95"/>
      <c r="WFX491" s="95"/>
      <c r="WFY491" s="95"/>
      <c r="WFZ491" s="95"/>
      <c r="WGA491" s="95"/>
      <c r="WGB491" s="95"/>
      <c r="WGC491" s="95"/>
      <c r="WGD491" s="95"/>
      <c r="WGE491" s="95"/>
      <c r="WGF491" s="95"/>
      <c r="WGG491" s="95"/>
      <c r="WGH491" s="95"/>
      <c r="WGI491" s="95"/>
      <c r="WGJ491" s="95"/>
      <c r="WGK491" s="95"/>
      <c r="WGL491" s="95"/>
      <c r="WGM491" s="95"/>
      <c r="WGN491" s="95"/>
      <c r="WGO491" s="95"/>
      <c r="WGP491" s="95"/>
      <c r="WGQ491" s="95"/>
      <c r="WGR491" s="95"/>
      <c r="WGS491" s="95"/>
      <c r="WGT491" s="95"/>
      <c r="WGU491" s="95"/>
      <c r="WGV491" s="95"/>
      <c r="WGW491" s="95"/>
      <c r="WGX491" s="95"/>
      <c r="WGY491" s="95"/>
      <c r="WGZ491" s="95"/>
      <c r="WHA491" s="95"/>
      <c r="WHB491" s="95"/>
      <c r="WHC491" s="95"/>
      <c r="WHD491" s="95"/>
      <c r="WHE491" s="95"/>
      <c r="WHF491" s="95"/>
      <c r="WHG491" s="95"/>
      <c r="WHH491" s="95"/>
      <c r="WHI491" s="95"/>
      <c r="WHJ491" s="95"/>
      <c r="WHK491" s="95"/>
      <c r="WHL491" s="95"/>
      <c r="WHM491" s="95"/>
      <c r="WHN491" s="95"/>
      <c r="WHO491" s="95"/>
      <c r="WHP491" s="95"/>
      <c r="WHQ491" s="95"/>
      <c r="WHR491" s="95"/>
      <c r="WHS491" s="95"/>
      <c r="WHT491" s="95"/>
      <c r="WHU491" s="95"/>
      <c r="WHV491" s="95"/>
      <c r="WHW491" s="95"/>
      <c r="WHX491" s="95"/>
      <c r="WHY491" s="95"/>
      <c r="WHZ491" s="95"/>
      <c r="WIA491" s="95"/>
      <c r="WIB491" s="95"/>
      <c r="WIC491" s="95"/>
      <c r="WID491" s="95"/>
      <c r="WIE491" s="95"/>
      <c r="WIF491" s="95"/>
      <c r="WIG491" s="95"/>
      <c r="WIH491" s="95"/>
      <c r="WII491" s="95"/>
      <c r="WIJ491" s="95"/>
      <c r="WIK491" s="95"/>
      <c r="WIL491" s="95"/>
      <c r="WIM491" s="95"/>
      <c r="WIN491" s="95"/>
      <c r="WIO491" s="95"/>
      <c r="WIP491" s="95"/>
      <c r="WIQ491" s="95"/>
      <c r="WIR491" s="95"/>
      <c r="WIS491" s="95"/>
      <c r="WIT491" s="95"/>
      <c r="WIU491" s="95"/>
      <c r="WIV491" s="95"/>
      <c r="WIW491" s="95"/>
      <c r="WIX491" s="95"/>
      <c r="WIY491" s="95"/>
      <c r="WIZ491" s="95"/>
      <c r="WJA491" s="95"/>
      <c r="WJB491" s="95"/>
      <c r="WJC491" s="95"/>
      <c r="WJD491" s="95"/>
      <c r="WJE491" s="95"/>
      <c r="WJF491" s="95"/>
      <c r="WJG491" s="95"/>
      <c r="WJH491" s="95"/>
      <c r="WJI491" s="95"/>
      <c r="WJJ491" s="95"/>
      <c r="WJK491" s="95"/>
      <c r="WJL491" s="95"/>
      <c r="WJM491" s="95"/>
      <c r="WJN491" s="95"/>
      <c r="WJO491" s="95"/>
      <c r="WJP491" s="95"/>
      <c r="WJQ491" s="95"/>
      <c r="WJR491" s="95"/>
      <c r="WJS491" s="95"/>
      <c r="WJT491" s="95"/>
      <c r="WJU491" s="95"/>
      <c r="WJV491" s="95"/>
      <c r="WJW491" s="95"/>
      <c r="WJX491" s="95"/>
      <c r="WJY491" s="95"/>
      <c r="WJZ491" s="95"/>
      <c r="WKA491" s="95"/>
      <c r="WKB491" s="95"/>
      <c r="WKC491" s="95"/>
      <c r="WKD491" s="95"/>
      <c r="WKE491" s="95"/>
      <c r="WKF491" s="95"/>
      <c r="WKG491" s="95"/>
      <c r="WKH491" s="95"/>
      <c r="WKI491" s="95"/>
      <c r="WKJ491" s="95"/>
      <c r="WKK491" s="95"/>
      <c r="WKL491" s="95"/>
      <c r="WKM491" s="95"/>
      <c r="WKN491" s="95"/>
      <c r="WKO491" s="95"/>
      <c r="WKP491" s="95"/>
      <c r="WKQ491" s="95"/>
      <c r="WKR491" s="95"/>
      <c r="WKS491" s="95"/>
      <c r="WKT491" s="95"/>
      <c r="WKU491" s="95"/>
      <c r="WKV491" s="95"/>
      <c r="WKW491" s="95"/>
      <c r="WKX491" s="95"/>
      <c r="WKY491" s="95"/>
      <c r="WKZ491" s="95"/>
      <c r="WLA491" s="95"/>
      <c r="WLB491" s="95"/>
      <c r="WLC491" s="95"/>
      <c r="WLD491" s="95"/>
      <c r="WLE491" s="95"/>
      <c r="WLF491" s="95"/>
      <c r="WLG491" s="95"/>
      <c r="WLH491" s="95"/>
      <c r="WLI491" s="95"/>
      <c r="WLJ491" s="95"/>
      <c r="WLK491" s="95"/>
      <c r="WLL491" s="95"/>
      <c r="WLM491" s="95"/>
      <c r="WLN491" s="95"/>
      <c r="WLO491" s="95"/>
      <c r="WLP491" s="95"/>
      <c r="WLQ491" s="95"/>
      <c r="WLR491" s="95"/>
      <c r="WLS491" s="95"/>
      <c r="WLT491" s="95"/>
      <c r="WLU491" s="95"/>
      <c r="WLV491" s="95"/>
      <c r="WLW491" s="95"/>
      <c r="WLX491" s="95"/>
      <c r="WLY491" s="95"/>
      <c r="WLZ491" s="95"/>
      <c r="WMA491" s="95"/>
      <c r="WMB491" s="95"/>
      <c r="WMC491" s="95"/>
      <c r="WMD491" s="95"/>
      <c r="WME491" s="95"/>
      <c r="WMF491" s="95"/>
      <c r="WMG491" s="95"/>
      <c r="WMH491" s="95"/>
      <c r="WMI491" s="95"/>
      <c r="WMJ491" s="95"/>
      <c r="WMK491" s="95"/>
      <c r="WML491" s="95"/>
      <c r="WMM491" s="95"/>
      <c r="WMN491" s="95"/>
      <c r="WMO491" s="95"/>
      <c r="WMP491" s="95"/>
      <c r="WMQ491" s="95"/>
      <c r="WMR491" s="95"/>
      <c r="WMS491" s="95"/>
      <c r="WMT491" s="95"/>
      <c r="WMU491" s="95"/>
      <c r="WMV491" s="95"/>
      <c r="WMW491" s="95"/>
      <c r="WMX491" s="95"/>
      <c r="WMY491" s="95"/>
      <c r="WMZ491" s="95"/>
      <c r="WNA491" s="95"/>
      <c r="WNB491" s="95"/>
      <c r="WNC491" s="95"/>
      <c r="WND491" s="95"/>
      <c r="WNE491" s="95"/>
      <c r="WNF491" s="95"/>
      <c r="WNG491" s="95"/>
      <c r="WNH491" s="95"/>
      <c r="WNI491" s="95"/>
      <c r="WNJ491" s="95"/>
      <c r="WNK491" s="95"/>
      <c r="WNL491" s="95"/>
      <c r="WNM491" s="95"/>
      <c r="WNN491" s="95"/>
      <c r="WNO491" s="95"/>
      <c r="WNP491" s="95"/>
      <c r="WNQ491" s="95"/>
      <c r="WNR491" s="95"/>
      <c r="WNS491" s="95"/>
      <c r="WNT491" s="95"/>
      <c r="WNU491" s="95"/>
      <c r="WNV491" s="95"/>
      <c r="WNW491" s="95"/>
      <c r="WNX491" s="95"/>
      <c r="WNY491" s="95"/>
      <c r="WNZ491" s="95"/>
      <c r="WOA491" s="95"/>
      <c r="WOB491" s="95"/>
      <c r="WOC491" s="95"/>
      <c r="WOD491" s="95"/>
      <c r="WOE491" s="95"/>
      <c r="WOF491" s="95"/>
      <c r="WOG491" s="95"/>
      <c r="WOH491" s="95"/>
      <c r="WOI491" s="95"/>
      <c r="WOJ491" s="95"/>
      <c r="WOK491" s="95"/>
      <c r="WOL491" s="95"/>
      <c r="WOM491" s="95"/>
      <c r="WON491" s="95"/>
      <c r="WOO491" s="95"/>
      <c r="WOP491" s="95"/>
      <c r="WOQ491" s="95"/>
      <c r="WOR491" s="95"/>
      <c r="WOS491" s="95"/>
      <c r="WOT491" s="95"/>
      <c r="WOU491" s="95"/>
      <c r="WOV491" s="95"/>
      <c r="WOW491" s="95"/>
      <c r="WOX491" s="95"/>
      <c r="WOY491" s="95"/>
      <c r="WOZ491" s="95"/>
      <c r="WPA491" s="95"/>
      <c r="WPB491" s="95"/>
      <c r="WPC491" s="95"/>
      <c r="WPD491" s="95"/>
      <c r="WPE491" s="95"/>
      <c r="WPF491" s="95"/>
      <c r="WPG491" s="95"/>
      <c r="WPH491" s="95"/>
      <c r="WPI491" s="95"/>
      <c r="WPJ491" s="95"/>
      <c r="WPK491" s="95"/>
      <c r="WPL491" s="95"/>
      <c r="WPM491" s="95"/>
      <c r="WPN491" s="95"/>
      <c r="WPO491" s="95"/>
      <c r="WPP491" s="95"/>
      <c r="WPQ491" s="95"/>
      <c r="WPR491" s="95"/>
      <c r="WPS491" s="95"/>
      <c r="WPT491" s="95"/>
      <c r="WPU491" s="95"/>
      <c r="WPV491" s="95"/>
      <c r="WPW491" s="95"/>
      <c r="WPX491" s="95"/>
      <c r="WPY491" s="95"/>
      <c r="WPZ491" s="95"/>
      <c r="WQA491" s="95"/>
      <c r="WQB491" s="95"/>
      <c r="WQC491" s="95"/>
      <c r="WQD491" s="95"/>
      <c r="WQE491" s="95"/>
      <c r="WQF491" s="95"/>
      <c r="WQG491" s="95"/>
      <c r="WQH491" s="95"/>
      <c r="WQI491" s="95"/>
      <c r="WQJ491" s="95"/>
      <c r="WQK491" s="95"/>
      <c r="WQL491" s="95"/>
      <c r="WQM491" s="95"/>
      <c r="WQN491" s="95"/>
      <c r="WQO491" s="95"/>
      <c r="WQP491" s="95"/>
      <c r="WQQ491" s="95"/>
      <c r="WQR491" s="95"/>
      <c r="WQS491" s="95"/>
      <c r="WQT491" s="95"/>
      <c r="WQU491" s="95"/>
      <c r="WQV491" s="95"/>
      <c r="WQW491" s="95"/>
      <c r="WQX491" s="95"/>
      <c r="WQY491" s="95"/>
      <c r="WQZ491" s="95"/>
      <c r="WRA491" s="95"/>
      <c r="WRB491" s="95"/>
      <c r="WRC491" s="95"/>
      <c r="WRD491" s="95"/>
      <c r="WRE491" s="95"/>
      <c r="WRF491" s="95"/>
      <c r="WRG491" s="95"/>
      <c r="WRH491" s="95"/>
      <c r="WRI491" s="95"/>
      <c r="WRJ491" s="95"/>
      <c r="WRK491" s="95"/>
      <c r="WRL491" s="95"/>
      <c r="WRM491" s="95"/>
      <c r="WRN491" s="95"/>
      <c r="WRO491" s="95"/>
      <c r="WRP491" s="95"/>
      <c r="WRQ491" s="95"/>
      <c r="WRR491" s="95"/>
      <c r="WRS491" s="95"/>
      <c r="WRT491" s="95"/>
      <c r="WRU491" s="95"/>
      <c r="WRV491" s="95"/>
      <c r="WRW491" s="95"/>
      <c r="WRX491" s="95"/>
      <c r="WRY491" s="95"/>
      <c r="WRZ491" s="95"/>
      <c r="WSA491" s="95"/>
      <c r="WSB491" s="95"/>
      <c r="WSC491" s="95"/>
      <c r="WSD491" s="95"/>
      <c r="WSE491" s="95"/>
      <c r="WSF491" s="95"/>
      <c r="WSG491" s="95"/>
      <c r="WSH491" s="95"/>
      <c r="WSI491" s="95"/>
      <c r="WSJ491" s="95"/>
      <c r="WSK491" s="95"/>
      <c r="WSL491" s="95"/>
      <c r="WSM491" s="95"/>
      <c r="WSN491" s="95"/>
      <c r="WSO491" s="95"/>
      <c r="WSP491" s="95"/>
      <c r="WSQ491" s="95"/>
      <c r="WSR491" s="95"/>
      <c r="WSS491" s="95"/>
      <c r="WST491" s="95"/>
      <c r="WSU491" s="95"/>
      <c r="WSV491" s="95"/>
      <c r="WSW491" s="95"/>
      <c r="WSX491" s="95"/>
      <c r="WSY491" s="95"/>
      <c r="WSZ491" s="95"/>
      <c r="WTA491" s="95"/>
      <c r="WTB491" s="95"/>
      <c r="WTC491" s="95"/>
      <c r="WTD491" s="95"/>
      <c r="WTE491" s="95"/>
      <c r="WTF491" s="95"/>
      <c r="WTG491" s="95"/>
      <c r="WTH491" s="95"/>
      <c r="WTI491" s="95"/>
      <c r="WTJ491" s="95"/>
      <c r="WTK491" s="95"/>
      <c r="WTL491" s="95"/>
      <c r="WTM491" s="95"/>
      <c r="WTN491" s="95"/>
      <c r="WTO491" s="95"/>
      <c r="WTP491" s="95"/>
      <c r="WTQ491" s="95"/>
      <c r="WTR491" s="95"/>
      <c r="WTS491" s="95"/>
      <c r="WTT491" s="95"/>
      <c r="WTU491" s="95"/>
      <c r="WTV491" s="95"/>
      <c r="WTW491" s="95"/>
      <c r="WTX491" s="95"/>
      <c r="WTY491" s="95"/>
      <c r="WTZ491" s="95"/>
      <c r="WUA491" s="95"/>
      <c r="WUB491" s="95"/>
      <c r="WUC491" s="95"/>
      <c r="WUD491" s="95"/>
      <c r="WUE491" s="95"/>
      <c r="WUF491" s="95"/>
      <c r="WUG491" s="95"/>
      <c r="WUH491" s="95"/>
      <c r="WUI491" s="95"/>
      <c r="WUJ491" s="95"/>
      <c r="WUK491" s="95"/>
      <c r="WUL491" s="95"/>
      <c r="WUM491" s="95"/>
      <c r="WUN491" s="95"/>
      <c r="WUO491" s="95"/>
      <c r="WUP491" s="95"/>
      <c r="WUQ491" s="95"/>
      <c r="WUR491" s="95"/>
      <c r="WUS491" s="95"/>
      <c r="WUT491" s="95"/>
      <c r="WUU491" s="95"/>
      <c r="WUV491" s="95"/>
      <c r="WUW491" s="95"/>
      <c r="WUX491" s="95"/>
      <c r="WUY491" s="95"/>
      <c r="WUZ491" s="95"/>
      <c r="WVA491" s="95"/>
      <c r="WVB491" s="95"/>
      <c r="WVC491" s="95"/>
      <c r="WVD491" s="95"/>
      <c r="WVE491" s="95"/>
      <c r="WVF491" s="95"/>
      <c r="WVG491" s="95"/>
      <c r="WVH491" s="95"/>
      <c r="WVI491" s="95"/>
      <c r="WVJ491" s="95"/>
      <c r="WVK491" s="95"/>
      <c r="WVL491" s="95"/>
      <c r="WVM491" s="95"/>
      <c r="WVN491" s="95"/>
      <c r="WVO491" s="95"/>
      <c r="WVP491" s="95"/>
      <c r="WVQ491" s="95"/>
      <c r="WVR491" s="95"/>
      <c r="WVS491" s="95"/>
      <c r="WVT491" s="95"/>
      <c r="WVU491" s="95"/>
      <c r="WVV491" s="95"/>
      <c r="WVW491" s="95"/>
      <c r="WVX491" s="95"/>
      <c r="WVY491" s="95"/>
      <c r="WVZ491" s="95"/>
      <c r="WWA491" s="95"/>
      <c r="WWB491" s="95"/>
      <c r="WWC491" s="95"/>
      <c r="WWD491" s="95"/>
      <c r="WWE491" s="95"/>
      <c r="WWF491" s="95"/>
      <c r="WWG491" s="95"/>
      <c r="WWH491" s="95"/>
      <c r="WWI491" s="95"/>
      <c r="WWJ491" s="95"/>
      <c r="WWK491" s="95"/>
      <c r="WWL491" s="95"/>
      <c r="WWM491" s="95"/>
      <c r="WWN491" s="95"/>
      <c r="WWO491" s="95"/>
      <c r="WWP491" s="95"/>
      <c r="WWQ491" s="95"/>
      <c r="WWR491" s="95"/>
      <c r="WWS491" s="95"/>
      <c r="WWT491" s="95"/>
      <c r="WWU491" s="95"/>
      <c r="WWV491" s="95"/>
      <c r="WWW491" s="95"/>
      <c r="WWX491" s="95"/>
      <c r="WWY491" s="95"/>
      <c r="WWZ491" s="95"/>
      <c r="WXA491" s="95"/>
      <c r="WXB491" s="95"/>
      <c r="WXC491" s="95"/>
      <c r="WXD491" s="95"/>
      <c r="WXE491" s="95"/>
      <c r="WXF491" s="95"/>
      <c r="WXG491" s="95"/>
      <c r="WXH491" s="95"/>
      <c r="WXI491" s="95"/>
      <c r="WXJ491" s="95"/>
      <c r="WXK491" s="95"/>
      <c r="WXL491" s="95"/>
      <c r="WXM491" s="95"/>
      <c r="WXN491" s="95"/>
      <c r="WXO491" s="95"/>
      <c r="WXP491" s="95"/>
      <c r="WXQ491" s="95"/>
      <c r="WXR491" s="95"/>
      <c r="WXS491" s="95"/>
      <c r="WXT491" s="95"/>
      <c r="WXU491" s="95"/>
      <c r="WXV491" s="95"/>
      <c r="WXW491" s="95"/>
      <c r="WXX491" s="95"/>
      <c r="WXY491" s="95"/>
      <c r="WXZ491" s="95"/>
      <c r="WYA491" s="95"/>
      <c r="WYB491" s="95"/>
      <c r="WYC491" s="95"/>
      <c r="WYD491" s="95"/>
      <c r="WYE491" s="95"/>
      <c r="WYF491" s="95"/>
      <c r="WYG491" s="95"/>
      <c r="WYH491" s="95"/>
      <c r="WYI491" s="95"/>
      <c r="WYJ491" s="95"/>
      <c r="WYK491" s="95"/>
      <c r="WYL491" s="95"/>
      <c r="WYM491" s="95"/>
      <c r="WYN491" s="95"/>
      <c r="WYO491" s="95"/>
      <c r="WYP491" s="95"/>
      <c r="WYQ491" s="95"/>
      <c r="WYR491" s="95"/>
      <c r="WYS491" s="95"/>
      <c r="WYT491" s="95"/>
      <c r="WYU491" s="95"/>
      <c r="WYV491" s="95"/>
      <c r="WYW491" s="95"/>
      <c r="WYX491" s="95"/>
      <c r="WYY491" s="95"/>
      <c r="WYZ491" s="95"/>
      <c r="WZA491" s="95"/>
      <c r="WZB491" s="95"/>
      <c r="WZC491" s="95"/>
      <c r="WZD491" s="95"/>
      <c r="WZE491" s="95"/>
      <c r="WZF491" s="95"/>
      <c r="WZG491" s="95"/>
      <c r="WZH491" s="95"/>
      <c r="WZI491" s="95"/>
      <c r="WZJ491" s="95"/>
      <c r="WZK491" s="95"/>
      <c r="WZL491" s="95"/>
      <c r="WZM491" s="95"/>
      <c r="WZN491" s="95"/>
      <c r="WZO491" s="95"/>
      <c r="WZP491" s="95"/>
      <c r="WZQ491" s="95"/>
      <c r="WZR491" s="95"/>
      <c r="WZS491" s="95"/>
      <c r="WZT491" s="95"/>
      <c r="WZU491" s="95"/>
      <c r="WZV491" s="95"/>
      <c r="WZW491" s="95"/>
      <c r="WZX491" s="95"/>
      <c r="WZY491" s="95"/>
      <c r="WZZ491" s="95"/>
      <c r="XAA491" s="95"/>
      <c r="XAB491" s="95"/>
      <c r="XAC491" s="95"/>
      <c r="XAD491" s="95"/>
      <c r="XAE491" s="95"/>
      <c r="XAF491" s="95"/>
      <c r="XAG491" s="95"/>
      <c r="XAH491" s="95"/>
      <c r="XAI491" s="95"/>
      <c r="XAJ491" s="95"/>
      <c r="XAK491" s="95"/>
      <c r="XAL491" s="95"/>
      <c r="XAM491" s="95"/>
      <c r="XAN491" s="95"/>
      <c r="XAO491" s="95"/>
      <c r="XAP491" s="95"/>
      <c r="XAQ491" s="95"/>
      <c r="XAR491" s="95"/>
      <c r="XAS491" s="95"/>
      <c r="XAT491" s="95"/>
      <c r="XAU491" s="95"/>
      <c r="XAV491" s="95"/>
      <c r="XAW491" s="95"/>
      <c r="XAX491" s="95"/>
      <c r="XAY491" s="95"/>
      <c r="XAZ491" s="95"/>
      <c r="XBA491" s="95"/>
      <c r="XBB491" s="95"/>
      <c r="XBC491" s="95"/>
      <c r="XBD491" s="95"/>
      <c r="XBE491" s="95"/>
      <c r="XBF491" s="95"/>
      <c r="XBG491" s="95"/>
      <c r="XBH491" s="95"/>
      <c r="XBI491" s="95"/>
      <c r="XBJ491" s="95"/>
      <c r="XBK491" s="95"/>
      <c r="XBL491" s="95"/>
      <c r="XBM491" s="95"/>
      <c r="XBN491" s="95"/>
      <c r="XBO491" s="95"/>
      <c r="XBP491" s="95"/>
      <c r="XBQ491" s="95"/>
      <c r="XBR491" s="95"/>
      <c r="XBS491" s="95"/>
      <c r="XBT491" s="95"/>
      <c r="XBU491" s="95"/>
      <c r="XBV491" s="95"/>
      <c r="XBW491" s="95"/>
      <c r="XBX491" s="95"/>
      <c r="XBY491" s="95"/>
      <c r="XBZ491" s="95"/>
      <c r="XCA491" s="95"/>
      <c r="XCB491" s="95"/>
      <c r="XCC491" s="95"/>
      <c r="XCD491" s="95"/>
      <c r="XCE491" s="95"/>
      <c r="XCF491" s="95"/>
      <c r="XCG491" s="95"/>
      <c r="XCH491" s="95"/>
      <c r="XCI491" s="95"/>
      <c r="XCJ491" s="95"/>
      <c r="XCK491" s="95"/>
      <c r="XCL491" s="95"/>
      <c r="XCM491" s="95"/>
      <c r="XCN491" s="95"/>
      <c r="XCO491" s="95"/>
      <c r="XCP491" s="95"/>
      <c r="XCQ491" s="95"/>
      <c r="XCR491" s="95"/>
      <c r="XCS491" s="95"/>
      <c r="XCT491" s="95"/>
      <c r="XCU491" s="25"/>
      <c r="XCV491" s="25"/>
      <c r="XCW491" s="25"/>
      <c r="XCX491" s="25"/>
      <c r="XCY491" s="25"/>
      <c r="XCZ491" s="25"/>
      <c r="XDA491" s="25"/>
      <c r="XDB491" s="25"/>
      <c r="XDC491" s="25"/>
      <c r="XDD491" s="25"/>
      <c r="XDE491" s="25"/>
      <c r="XDF491" s="25"/>
      <c r="XDG491" s="25"/>
      <c r="XDH491" s="25"/>
      <c r="XDI491" s="25"/>
      <c r="XDJ491" s="25"/>
      <c r="XDK491" s="25"/>
      <c r="XDL491" s="25"/>
      <c r="XDM491" s="25"/>
      <c r="XDN491" s="25"/>
      <c r="XDO491" s="25"/>
      <c r="XDP491" s="25"/>
      <c r="XDQ491" s="25"/>
      <c r="XDR491" s="25"/>
      <c r="XDS491" s="25"/>
      <c r="XDT491" s="25"/>
      <c r="XDU491" s="25"/>
      <c r="XDV491" s="25"/>
      <c r="XDW491" s="25"/>
      <c r="XDX491" s="25"/>
      <c r="XDY491" s="25"/>
      <c r="XDZ491" s="25"/>
      <c r="XEA491" s="25"/>
      <c r="XEB491" s="25"/>
      <c r="XEC491" s="25"/>
      <c r="XED491" s="25"/>
    </row>
    <row r="492" s="98" customFormat="1" ht="11.85" customHeight="1" spans="1:16358">
      <c r="A492" s="105">
        <v>490</v>
      </c>
      <c r="B492" s="93" t="s">
        <v>490</v>
      </c>
      <c r="C492" s="15">
        <v>1</v>
      </c>
      <c r="D492" s="95"/>
      <c r="E492" s="95"/>
      <c r="F492" s="95"/>
      <c r="G492" s="95"/>
      <c r="H492" s="95"/>
      <c r="I492" s="95"/>
      <c r="J492" s="95"/>
      <c r="K492" s="95"/>
      <c r="L492" s="95"/>
      <c r="M492" s="95"/>
      <c r="N492" s="95"/>
      <c r="O492" s="95"/>
      <c r="P492" s="95"/>
      <c r="Q492" s="95"/>
      <c r="R492" s="95"/>
      <c r="S492" s="95"/>
      <c r="T492" s="95"/>
      <c r="U492" s="95"/>
      <c r="V492" s="95"/>
      <c r="W492" s="95"/>
      <c r="X492" s="95"/>
      <c r="Y492" s="95"/>
      <c r="Z492" s="95"/>
      <c r="AA492" s="95"/>
      <c r="AB492" s="95"/>
      <c r="AC492" s="95"/>
      <c r="AD492" s="95"/>
      <c r="AE492" s="95"/>
      <c r="AF492" s="95"/>
      <c r="AG492" s="95"/>
      <c r="AH492" s="95"/>
      <c r="AI492" s="95"/>
      <c r="AJ492" s="95"/>
      <c r="AK492" s="95"/>
      <c r="AL492" s="95"/>
      <c r="AM492" s="95"/>
      <c r="AN492" s="95"/>
      <c r="AO492" s="95"/>
      <c r="AP492" s="95"/>
      <c r="AQ492" s="95"/>
      <c r="AR492" s="95"/>
      <c r="AS492" s="95"/>
      <c r="AT492" s="95"/>
      <c r="AU492" s="95"/>
      <c r="AV492" s="95"/>
      <c r="AW492" s="95"/>
      <c r="AX492" s="95"/>
      <c r="AY492" s="95"/>
      <c r="AZ492" s="95"/>
      <c r="BA492" s="95"/>
      <c r="BB492" s="95"/>
      <c r="BC492" s="95"/>
      <c r="BD492" s="95"/>
      <c r="BE492" s="95"/>
      <c r="BF492" s="95"/>
      <c r="BG492" s="95"/>
      <c r="BH492" s="95"/>
      <c r="BI492" s="95"/>
      <c r="BJ492" s="95"/>
      <c r="BK492" s="95"/>
      <c r="BL492" s="95"/>
      <c r="BM492" s="95"/>
      <c r="BN492" s="95"/>
      <c r="BO492" s="95"/>
      <c r="BP492" s="95"/>
      <c r="BQ492" s="95"/>
      <c r="BR492" s="95"/>
      <c r="BS492" s="95"/>
      <c r="BT492" s="95"/>
      <c r="BU492" s="95"/>
      <c r="BV492" s="95"/>
      <c r="BW492" s="95"/>
      <c r="BX492" s="95"/>
      <c r="BY492" s="95"/>
      <c r="BZ492" s="95"/>
      <c r="CA492" s="95"/>
      <c r="CB492" s="95"/>
      <c r="CC492" s="95"/>
      <c r="CD492" s="95"/>
      <c r="CE492" s="95"/>
      <c r="CF492" s="95"/>
      <c r="CG492" s="95"/>
      <c r="CH492" s="95"/>
      <c r="CI492" s="95"/>
      <c r="CJ492" s="95"/>
      <c r="CK492" s="95"/>
      <c r="CL492" s="95"/>
      <c r="CM492" s="95"/>
      <c r="CN492" s="95"/>
      <c r="CO492" s="95"/>
      <c r="CP492" s="95"/>
      <c r="CQ492" s="95"/>
      <c r="CR492" s="95"/>
      <c r="CS492" s="95"/>
      <c r="CT492" s="95"/>
      <c r="CU492" s="95"/>
      <c r="CV492" s="95"/>
      <c r="CW492" s="95"/>
      <c r="CX492" s="95"/>
      <c r="CY492" s="95"/>
      <c r="CZ492" s="95"/>
      <c r="DA492" s="95"/>
      <c r="DB492" s="95"/>
      <c r="DC492" s="95"/>
      <c r="DD492" s="95"/>
      <c r="DE492" s="95"/>
      <c r="DF492" s="95"/>
      <c r="DG492" s="95"/>
      <c r="DH492" s="95"/>
      <c r="DI492" s="95"/>
      <c r="DJ492" s="95"/>
      <c r="DK492" s="95"/>
      <c r="DL492" s="95"/>
      <c r="DM492" s="95"/>
      <c r="DN492" s="95"/>
      <c r="DO492" s="95"/>
      <c r="DP492" s="95"/>
      <c r="DQ492" s="95"/>
      <c r="DR492" s="95"/>
      <c r="DS492" s="95"/>
      <c r="DT492" s="95"/>
      <c r="DU492" s="95"/>
      <c r="DV492" s="95"/>
      <c r="DW492" s="95"/>
      <c r="DX492" s="95"/>
      <c r="DY492" s="95"/>
      <c r="DZ492" s="95"/>
      <c r="EA492" s="95"/>
      <c r="EB492" s="95"/>
      <c r="EC492" s="95"/>
      <c r="ED492" s="95"/>
      <c r="EE492" s="95"/>
      <c r="EF492" s="95"/>
      <c r="EG492" s="95"/>
      <c r="EH492" s="95"/>
      <c r="EI492" s="95"/>
      <c r="EJ492" s="95"/>
      <c r="EK492" s="95"/>
      <c r="EL492" s="95"/>
      <c r="EM492" s="95"/>
      <c r="EN492" s="95"/>
      <c r="EO492" s="95"/>
      <c r="EP492" s="95"/>
      <c r="EQ492" s="95"/>
      <c r="ER492" s="95"/>
      <c r="ES492" s="95"/>
      <c r="ET492" s="95"/>
      <c r="EU492" s="95"/>
      <c r="EV492" s="95"/>
      <c r="EW492" s="95"/>
      <c r="EX492" s="95"/>
      <c r="EY492" s="95"/>
      <c r="EZ492" s="95"/>
      <c r="FA492" s="95"/>
      <c r="FB492" s="95"/>
      <c r="FC492" s="95"/>
      <c r="FD492" s="95"/>
      <c r="FE492" s="95"/>
      <c r="FF492" s="95"/>
      <c r="FG492" s="95"/>
      <c r="FH492" s="95"/>
      <c r="FI492" s="95"/>
      <c r="FJ492" s="95"/>
      <c r="FK492" s="95"/>
      <c r="FL492" s="95"/>
      <c r="FM492" s="95"/>
      <c r="FN492" s="95"/>
      <c r="FO492" s="95"/>
      <c r="FP492" s="95"/>
      <c r="FQ492" s="95"/>
      <c r="FR492" s="95"/>
      <c r="FS492" s="95"/>
      <c r="FT492" s="95"/>
      <c r="FU492" s="95"/>
      <c r="FV492" s="95"/>
      <c r="FW492" s="95"/>
      <c r="FX492" s="95"/>
      <c r="FY492" s="95"/>
      <c r="FZ492" s="95"/>
      <c r="GA492" s="95"/>
      <c r="GB492" s="95"/>
      <c r="GC492" s="95"/>
      <c r="GD492" s="95"/>
      <c r="GE492" s="95"/>
      <c r="GF492" s="95"/>
      <c r="GG492" s="95"/>
      <c r="GH492" s="95"/>
      <c r="GI492" s="95"/>
      <c r="GJ492" s="95"/>
      <c r="GK492" s="95"/>
      <c r="GL492" s="95"/>
      <c r="GM492" s="95"/>
      <c r="GN492" s="95"/>
      <c r="GO492" s="95"/>
      <c r="GP492" s="95"/>
      <c r="GQ492" s="95"/>
      <c r="GR492" s="95"/>
      <c r="GS492" s="95"/>
      <c r="GT492" s="95"/>
      <c r="GU492" s="95"/>
      <c r="GV492" s="95"/>
      <c r="GW492" s="95"/>
      <c r="GX492" s="95"/>
      <c r="GY492" s="95"/>
      <c r="GZ492" s="95"/>
      <c r="HA492" s="95"/>
      <c r="HB492" s="95"/>
      <c r="HC492" s="95"/>
      <c r="HD492" s="95"/>
      <c r="HE492" s="95"/>
      <c r="HF492" s="95"/>
      <c r="HG492" s="95"/>
      <c r="HH492" s="95"/>
      <c r="HI492" s="95"/>
      <c r="HJ492" s="95"/>
      <c r="HK492" s="95"/>
      <c r="HL492" s="95"/>
      <c r="HM492" s="95"/>
      <c r="HN492" s="95"/>
      <c r="HO492" s="95"/>
      <c r="HP492" s="95"/>
      <c r="HQ492" s="95"/>
      <c r="HR492" s="95"/>
      <c r="HS492" s="95"/>
      <c r="HT492" s="95"/>
      <c r="HU492" s="95"/>
      <c r="HV492" s="95"/>
      <c r="HW492" s="95"/>
      <c r="HX492" s="95"/>
      <c r="HY492" s="95"/>
      <c r="HZ492" s="95"/>
      <c r="IA492" s="95"/>
      <c r="IB492" s="95"/>
      <c r="IC492" s="95"/>
      <c r="ID492" s="95"/>
      <c r="IE492" s="95"/>
      <c r="IF492" s="95"/>
      <c r="IG492" s="95"/>
      <c r="IH492" s="95"/>
      <c r="II492" s="95"/>
      <c r="IJ492" s="95"/>
      <c r="IK492" s="95"/>
      <c r="IL492" s="95"/>
      <c r="IM492" s="95"/>
      <c r="IN492" s="95"/>
      <c r="IO492" s="95"/>
      <c r="IP492" s="95"/>
      <c r="IQ492" s="95"/>
      <c r="IR492" s="95"/>
      <c r="IS492" s="95"/>
      <c r="IT492" s="95"/>
      <c r="IU492" s="95"/>
      <c r="IV492" s="95"/>
      <c r="IW492" s="95"/>
      <c r="IX492" s="95"/>
      <c r="IY492" s="95"/>
      <c r="IZ492" s="95"/>
      <c r="JA492" s="95"/>
      <c r="JB492" s="95"/>
      <c r="JC492" s="95"/>
      <c r="JD492" s="95"/>
      <c r="JE492" s="95"/>
      <c r="JF492" s="95"/>
      <c r="JG492" s="95"/>
      <c r="JH492" s="95"/>
      <c r="JI492" s="95"/>
      <c r="JJ492" s="95"/>
      <c r="JK492" s="95"/>
      <c r="JL492" s="95"/>
      <c r="JM492" s="95"/>
      <c r="JN492" s="95"/>
      <c r="JO492" s="95"/>
      <c r="JP492" s="95"/>
      <c r="JQ492" s="95"/>
      <c r="JR492" s="95"/>
      <c r="JS492" s="95"/>
      <c r="JT492" s="95"/>
      <c r="JU492" s="95"/>
      <c r="JV492" s="95"/>
      <c r="JW492" s="95"/>
      <c r="JX492" s="95"/>
      <c r="JY492" s="95"/>
      <c r="JZ492" s="95"/>
      <c r="KA492" s="95"/>
      <c r="KB492" s="95"/>
      <c r="KC492" s="95"/>
      <c r="KD492" s="95"/>
      <c r="KE492" s="95"/>
      <c r="KF492" s="95"/>
      <c r="KG492" s="95"/>
      <c r="KH492" s="95"/>
      <c r="KI492" s="95"/>
      <c r="KJ492" s="95"/>
      <c r="KK492" s="95"/>
      <c r="KL492" s="95"/>
      <c r="KM492" s="95"/>
      <c r="KN492" s="95"/>
      <c r="KO492" s="95"/>
      <c r="KP492" s="95"/>
      <c r="KQ492" s="95"/>
      <c r="KR492" s="95"/>
      <c r="KS492" s="95"/>
      <c r="KT492" s="95"/>
      <c r="KU492" s="95"/>
      <c r="KV492" s="95"/>
      <c r="KW492" s="95"/>
      <c r="KX492" s="95"/>
      <c r="KY492" s="95"/>
      <c r="KZ492" s="95"/>
      <c r="LA492" s="95"/>
      <c r="LB492" s="95"/>
      <c r="LC492" s="95"/>
      <c r="LD492" s="95"/>
      <c r="LE492" s="95"/>
      <c r="LF492" s="95"/>
      <c r="LG492" s="95"/>
      <c r="LH492" s="95"/>
      <c r="LI492" s="95"/>
      <c r="LJ492" s="95"/>
      <c r="LK492" s="95"/>
      <c r="LL492" s="95"/>
      <c r="LM492" s="95"/>
      <c r="LN492" s="95"/>
      <c r="LO492" s="95"/>
      <c r="LP492" s="95"/>
      <c r="LQ492" s="95"/>
      <c r="LR492" s="95"/>
      <c r="LS492" s="95"/>
      <c r="LT492" s="95"/>
      <c r="LU492" s="95"/>
      <c r="LV492" s="95"/>
      <c r="LW492" s="95"/>
      <c r="LX492" s="95"/>
      <c r="LY492" s="95"/>
      <c r="LZ492" s="95"/>
      <c r="MA492" s="95"/>
      <c r="MB492" s="95"/>
      <c r="MC492" s="95"/>
      <c r="MD492" s="95"/>
      <c r="ME492" s="95"/>
      <c r="MF492" s="95"/>
      <c r="MG492" s="95"/>
      <c r="MH492" s="95"/>
      <c r="MI492" s="95"/>
      <c r="MJ492" s="95"/>
      <c r="MK492" s="95"/>
      <c r="ML492" s="95"/>
      <c r="MM492" s="95"/>
      <c r="MN492" s="95"/>
      <c r="MO492" s="95"/>
      <c r="MP492" s="95"/>
      <c r="MQ492" s="95"/>
      <c r="MR492" s="95"/>
      <c r="MS492" s="95"/>
      <c r="MT492" s="95"/>
      <c r="MU492" s="95"/>
      <c r="MV492" s="95"/>
      <c r="MW492" s="95"/>
      <c r="MX492" s="95"/>
      <c r="MY492" s="95"/>
      <c r="MZ492" s="95"/>
      <c r="NA492" s="95"/>
      <c r="NB492" s="95"/>
      <c r="NC492" s="95"/>
      <c r="ND492" s="95"/>
      <c r="NE492" s="95"/>
      <c r="NF492" s="95"/>
      <c r="NG492" s="95"/>
      <c r="NH492" s="95"/>
      <c r="NI492" s="95"/>
      <c r="NJ492" s="95"/>
      <c r="NK492" s="95"/>
      <c r="NL492" s="95"/>
      <c r="NM492" s="95"/>
      <c r="NN492" s="95"/>
      <c r="NO492" s="95"/>
      <c r="NP492" s="95"/>
      <c r="NQ492" s="95"/>
      <c r="NR492" s="95"/>
      <c r="NS492" s="95"/>
      <c r="NT492" s="95"/>
      <c r="NU492" s="95"/>
      <c r="NV492" s="95"/>
      <c r="NW492" s="95"/>
      <c r="NX492" s="95"/>
      <c r="NY492" s="95"/>
      <c r="NZ492" s="95"/>
      <c r="OA492" s="95"/>
      <c r="OB492" s="95"/>
      <c r="OC492" s="95"/>
      <c r="OD492" s="95"/>
      <c r="OE492" s="95"/>
      <c r="OF492" s="95"/>
      <c r="OG492" s="95"/>
      <c r="OH492" s="95"/>
      <c r="OI492" s="95"/>
      <c r="OJ492" s="95"/>
      <c r="OK492" s="95"/>
      <c r="OL492" s="95"/>
      <c r="OM492" s="95"/>
      <c r="ON492" s="95"/>
      <c r="OO492" s="95"/>
      <c r="OP492" s="95"/>
      <c r="OQ492" s="95"/>
      <c r="OR492" s="95"/>
      <c r="OS492" s="95"/>
      <c r="OT492" s="95"/>
      <c r="OU492" s="95"/>
      <c r="OV492" s="95"/>
      <c r="OW492" s="95"/>
      <c r="OX492" s="95"/>
      <c r="OY492" s="95"/>
      <c r="OZ492" s="95"/>
      <c r="PA492" s="95"/>
      <c r="PB492" s="95"/>
      <c r="PC492" s="95"/>
      <c r="PD492" s="95"/>
      <c r="PE492" s="95"/>
      <c r="PF492" s="95"/>
      <c r="PG492" s="95"/>
      <c r="PH492" s="95"/>
      <c r="PI492" s="95"/>
      <c r="PJ492" s="95"/>
      <c r="PK492" s="95"/>
      <c r="PL492" s="95"/>
      <c r="PM492" s="95"/>
      <c r="PN492" s="95"/>
      <c r="PO492" s="95"/>
      <c r="PP492" s="95"/>
      <c r="PQ492" s="95"/>
      <c r="PR492" s="95"/>
      <c r="PS492" s="95"/>
      <c r="PT492" s="95"/>
      <c r="PU492" s="95"/>
      <c r="PV492" s="95"/>
      <c r="PW492" s="95"/>
      <c r="PX492" s="95"/>
      <c r="PY492" s="95"/>
      <c r="PZ492" s="95"/>
      <c r="QA492" s="95"/>
      <c r="QB492" s="95"/>
      <c r="QC492" s="95"/>
      <c r="QD492" s="95"/>
      <c r="QE492" s="95"/>
      <c r="QF492" s="95"/>
      <c r="QG492" s="95"/>
      <c r="QH492" s="95"/>
      <c r="QI492" s="95"/>
      <c r="QJ492" s="95"/>
      <c r="QK492" s="95"/>
      <c r="QL492" s="95"/>
      <c r="QM492" s="95"/>
      <c r="QN492" s="95"/>
      <c r="QO492" s="95"/>
      <c r="QP492" s="95"/>
      <c r="QQ492" s="95"/>
      <c r="QR492" s="95"/>
      <c r="QS492" s="95"/>
      <c r="QT492" s="95"/>
      <c r="QU492" s="95"/>
      <c r="QV492" s="95"/>
      <c r="QW492" s="95"/>
      <c r="QX492" s="95"/>
      <c r="QY492" s="95"/>
      <c r="QZ492" s="95"/>
      <c r="RA492" s="95"/>
      <c r="RB492" s="95"/>
      <c r="RC492" s="95"/>
      <c r="RD492" s="95"/>
      <c r="RE492" s="95"/>
      <c r="RF492" s="95"/>
      <c r="RG492" s="95"/>
      <c r="RH492" s="95"/>
      <c r="RI492" s="95"/>
      <c r="RJ492" s="95"/>
      <c r="RK492" s="95"/>
      <c r="RL492" s="95"/>
      <c r="RM492" s="95"/>
      <c r="RN492" s="95"/>
      <c r="RO492" s="95"/>
      <c r="RP492" s="95"/>
      <c r="RQ492" s="95"/>
      <c r="RR492" s="95"/>
      <c r="RS492" s="95"/>
      <c r="RT492" s="95"/>
      <c r="RU492" s="95"/>
      <c r="RV492" s="95"/>
      <c r="RW492" s="95"/>
      <c r="RX492" s="95"/>
      <c r="RY492" s="95"/>
      <c r="RZ492" s="95"/>
      <c r="SA492" s="95"/>
      <c r="SB492" s="95"/>
      <c r="SC492" s="95"/>
      <c r="SD492" s="95"/>
      <c r="SE492" s="95"/>
      <c r="SF492" s="95"/>
      <c r="SG492" s="95"/>
      <c r="SH492" s="95"/>
      <c r="SI492" s="95"/>
      <c r="SJ492" s="95"/>
      <c r="SK492" s="95"/>
      <c r="SL492" s="95"/>
      <c r="SM492" s="95"/>
      <c r="SN492" s="95"/>
      <c r="SO492" s="95"/>
      <c r="SP492" s="95"/>
      <c r="SQ492" s="95"/>
      <c r="SR492" s="95"/>
      <c r="SS492" s="95"/>
      <c r="ST492" s="95"/>
      <c r="SU492" s="95"/>
      <c r="SV492" s="95"/>
      <c r="SW492" s="95"/>
      <c r="SX492" s="95"/>
      <c r="SY492" s="95"/>
      <c r="SZ492" s="95"/>
      <c r="TA492" s="95"/>
      <c r="TB492" s="95"/>
      <c r="TC492" s="95"/>
      <c r="TD492" s="95"/>
      <c r="TE492" s="95"/>
      <c r="TF492" s="95"/>
      <c r="TG492" s="95"/>
      <c r="TH492" s="95"/>
      <c r="TI492" s="95"/>
      <c r="TJ492" s="95"/>
      <c r="TK492" s="95"/>
      <c r="TL492" s="95"/>
      <c r="TM492" s="95"/>
      <c r="TN492" s="95"/>
      <c r="TO492" s="95"/>
      <c r="TP492" s="95"/>
      <c r="TQ492" s="95"/>
      <c r="TR492" s="95"/>
      <c r="TS492" s="95"/>
      <c r="TT492" s="95"/>
      <c r="TU492" s="95"/>
      <c r="TV492" s="95"/>
      <c r="TW492" s="95"/>
      <c r="TX492" s="95"/>
      <c r="TY492" s="95"/>
      <c r="TZ492" s="95"/>
      <c r="UA492" s="95"/>
      <c r="UB492" s="95"/>
      <c r="UC492" s="95"/>
      <c r="UD492" s="95"/>
      <c r="UE492" s="95"/>
      <c r="UF492" s="95"/>
      <c r="UG492" s="95"/>
      <c r="UH492" s="95"/>
      <c r="UI492" s="95"/>
      <c r="UJ492" s="95"/>
      <c r="UK492" s="95"/>
      <c r="UL492" s="95"/>
      <c r="UM492" s="95"/>
      <c r="UN492" s="95"/>
      <c r="UO492" s="95"/>
      <c r="UP492" s="95"/>
      <c r="UQ492" s="95"/>
      <c r="UR492" s="95"/>
      <c r="US492" s="95"/>
      <c r="UT492" s="95"/>
      <c r="UU492" s="95"/>
      <c r="UV492" s="95"/>
      <c r="UW492" s="95"/>
      <c r="UX492" s="95"/>
      <c r="UY492" s="95"/>
      <c r="UZ492" s="95"/>
      <c r="VA492" s="95"/>
      <c r="VB492" s="95"/>
      <c r="VC492" s="95"/>
      <c r="VD492" s="95"/>
      <c r="VE492" s="95"/>
      <c r="VF492" s="95"/>
      <c r="VG492" s="95"/>
      <c r="VH492" s="95"/>
      <c r="VI492" s="95"/>
      <c r="VJ492" s="95"/>
      <c r="VK492" s="95"/>
      <c r="VL492" s="95"/>
      <c r="VM492" s="95"/>
      <c r="VN492" s="95"/>
      <c r="VO492" s="95"/>
      <c r="VP492" s="95"/>
      <c r="VQ492" s="95"/>
      <c r="VR492" s="95"/>
      <c r="VS492" s="95"/>
      <c r="VT492" s="95"/>
      <c r="VU492" s="95"/>
      <c r="VV492" s="95"/>
      <c r="VW492" s="95"/>
      <c r="VX492" s="95"/>
      <c r="VY492" s="95"/>
      <c r="VZ492" s="95"/>
      <c r="WA492" s="95"/>
      <c r="WB492" s="95"/>
      <c r="WC492" s="95"/>
      <c r="WD492" s="95"/>
      <c r="WE492" s="95"/>
      <c r="WF492" s="95"/>
      <c r="WG492" s="95"/>
      <c r="WH492" s="95"/>
      <c r="WI492" s="95"/>
      <c r="WJ492" s="95"/>
      <c r="WK492" s="95"/>
      <c r="WL492" s="95"/>
      <c r="WM492" s="95"/>
      <c r="WN492" s="95"/>
      <c r="WO492" s="95"/>
      <c r="WP492" s="95"/>
      <c r="WQ492" s="95"/>
      <c r="WR492" s="95"/>
      <c r="WS492" s="95"/>
      <c r="WT492" s="95"/>
      <c r="WU492" s="95"/>
      <c r="WV492" s="95"/>
      <c r="WW492" s="95"/>
      <c r="WX492" s="95"/>
      <c r="WY492" s="95"/>
      <c r="WZ492" s="95"/>
      <c r="XA492" s="95"/>
      <c r="XB492" s="95"/>
      <c r="XC492" s="95"/>
      <c r="XD492" s="95"/>
      <c r="XE492" s="95"/>
      <c r="XF492" s="95"/>
      <c r="XG492" s="95"/>
      <c r="XH492" s="95"/>
      <c r="XI492" s="95"/>
      <c r="XJ492" s="95"/>
      <c r="XK492" s="95"/>
      <c r="XL492" s="95"/>
      <c r="XM492" s="95"/>
      <c r="XN492" s="95"/>
      <c r="XO492" s="95"/>
      <c r="XP492" s="95"/>
      <c r="XQ492" s="95"/>
      <c r="XR492" s="95"/>
      <c r="XS492" s="95"/>
      <c r="XT492" s="95"/>
      <c r="XU492" s="95"/>
      <c r="XV492" s="95"/>
      <c r="XW492" s="95"/>
      <c r="XX492" s="95"/>
      <c r="XY492" s="95"/>
      <c r="XZ492" s="95"/>
      <c r="YA492" s="95"/>
      <c r="YB492" s="95"/>
      <c r="YC492" s="95"/>
      <c r="YD492" s="95"/>
      <c r="YE492" s="95"/>
      <c r="YF492" s="95"/>
      <c r="YG492" s="95"/>
      <c r="YH492" s="95"/>
      <c r="YI492" s="95"/>
      <c r="YJ492" s="95"/>
      <c r="YK492" s="95"/>
      <c r="YL492" s="95"/>
      <c r="YM492" s="95"/>
      <c r="YN492" s="95"/>
      <c r="YO492" s="95"/>
      <c r="YP492" s="95"/>
      <c r="YQ492" s="95"/>
      <c r="YR492" s="95"/>
      <c r="YS492" s="95"/>
      <c r="YT492" s="95"/>
      <c r="YU492" s="95"/>
      <c r="YV492" s="95"/>
      <c r="YW492" s="95"/>
      <c r="YX492" s="95"/>
      <c r="YY492" s="95"/>
      <c r="YZ492" s="95"/>
      <c r="ZA492" s="95"/>
      <c r="ZB492" s="95"/>
      <c r="ZC492" s="95"/>
      <c r="ZD492" s="95"/>
      <c r="ZE492" s="95"/>
      <c r="ZF492" s="95"/>
      <c r="ZG492" s="95"/>
      <c r="ZH492" s="95"/>
      <c r="ZI492" s="95"/>
      <c r="ZJ492" s="95"/>
      <c r="ZK492" s="95"/>
      <c r="ZL492" s="95"/>
      <c r="ZM492" s="95"/>
      <c r="ZN492" s="95"/>
      <c r="ZO492" s="95"/>
      <c r="ZP492" s="95"/>
      <c r="ZQ492" s="95"/>
      <c r="ZR492" s="95"/>
      <c r="ZS492" s="95"/>
      <c r="ZT492" s="95"/>
      <c r="ZU492" s="95"/>
      <c r="ZV492" s="95"/>
      <c r="ZW492" s="95"/>
      <c r="ZX492" s="95"/>
      <c r="ZY492" s="95"/>
      <c r="ZZ492" s="95"/>
      <c r="AAA492" s="95"/>
      <c r="AAB492" s="95"/>
      <c r="AAC492" s="95"/>
      <c r="AAD492" s="95"/>
      <c r="AAE492" s="95"/>
      <c r="AAF492" s="95"/>
      <c r="AAG492" s="95"/>
      <c r="AAH492" s="95"/>
      <c r="AAI492" s="95"/>
      <c r="AAJ492" s="95"/>
      <c r="AAK492" s="95"/>
      <c r="AAL492" s="95"/>
      <c r="AAM492" s="95"/>
      <c r="AAN492" s="95"/>
      <c r="AAO492" s="95"/>
      <c r="AAP492" s="95"/>
      <c r="AAQ492" s="95"/>
      <c r="AAR492" s="95"/>
      <c r="AAS492" s="95"/>
      <c r="AAT492" s="95"/>
      <c r="AAU492" s="95"/>
      <c r="AAV492" s="95"/>
      <c r="AAW492" s="95"/>
      <c r="AAX492" s="95"/>
      <c r="AAY492" s="95"/>
      <c r="AAZ492" s="95"/>
      <c r="ABA492" s="95"/>
      <c r="ABB492" s="95"/>
      <c r="ABC492" s="95"/>
      <c r="ABD492" s="95"/>
      <c r="ABE492" s="95"/>
      <c r="ABF492" s="95"/>
      <c r="ABG492" s="95"/>
      <c r="ABH492" s="95"/>
      <c r="ABI492" s="95"/>
      <c r="ABJ492" s="95"/>
      <c r="ABK492" s="95"/>
      <c r="ABL492" s="95"/>
      <c r="ABM492" s="95"/>
      <c r="ABN492" s="95"/>
      <c r="ABO492" s="95"/>
      <c r="ABP492" s="95"/>
      <c r="ABQ492" s="95"/>
      <c r="ABR492" s="95"/>
      <c r="ABS492" s="95"/>
      <c r="ABT492" s="95"/>
      <c r="ABU492" s="95"/>
      <c r="ABV492" s="95"/>
      <c r="ABW492" s="95"/>
      <c r="ABX492" s="95"/>
      <c r="ABY492" s="95"/>
      <c r="ABZ492" s="95"/>
      <c r="ACA492" s="95"/>
      <c r="ACB492" s="95"/>
      <c r="ACC492" s="95"/>
      <c r="ACD492" s="95"/>
      <c r="ACE492" s="95"/>
      <c r="ACF492" s="95"/>
      <c r="ACG492" s="95"/>
      <c r="ACH492" s="95"/>
      <c r="ACI492" s="95"/>
      <c r="ACJ492" s="95"/>
      <c r="ACK492" s="95"/>
      <c r="ACL492" s="95"/>
      <c r="ACM492" s="95"/>
      <c r="ACN492" s="95"/>
      <c r="ACO492" s="95"/>
      <c r="ACP492" s="95"/>
      <c r="ACQ492" s="95"/>
      <c r="ACR492" s="95"/>
      <c r="ACS492" s="95"/>
      <c r="ACT492" s="95"/>
      <c r="ACU492" s="95"/>
      <c r="ACV492" s="95"/>
      <c r="ACW492" s="95"/>
      <c r="ACX492" s="95"/>
      <c r="ACY492" s="95"/>
      <c r="ACZ492" s="95"/>
      <c r="ADA492" s="95"/>
      <c r="ADB492" s="95"/>
      <c r="ADC492" s="95"/>
      <c r="ADD492" s="95"/>
      <c r="ADE492" s="95"/>
      <c r="ADF492" s="95"/>
      <c r="ADG492" s="95"/>
      <c r="ADH492" s="95"/>
      <c r="ADI492" s="95"/>
      <c r="ADJ492" s="95"/>
      <c r="ADK492" s="95"/>
      <c r="ADL492" s="95"/>
      <c r="ADM492" s="95"/>
      <c r="ADN492" s="95"/>
      <c r="ADO492" s="95"/>
      <c r="ADP492" s="95"/>
      <c r="ADQ492" s="95"/>
      <c r="ADR492" s="95"/>
      <c r="ADS492" s="95"/>
      <c r="ADT492" s="95"/>
      <c r="ADU492" s="95"/>
      <c r="ADV492" s="95"/>
      <c r="ADW492" s="95"/>
      <c r="ADX492" s="95"/>
      <c r="ADY492" s="95"/>
      <c r="ADZ492" s="95"/>
      <c r="AEA492" s="95"/>
      <c r="AEB492" s="95"/>
      <c r="AEC492" s="95"/>
      <c r="AED492" s="95"/>
      <c r="AEE492" s="95"/>
      <c r="AEF492" s="95"/>
      <c r="AEG492" s="95"/>
      <c r="AEH492" s="95"/>
      <c r="AEI492" s="95"/>
      <c r="AEJ492" s="95"/>
      <c r="AEK492" s="95"/>
      <c r="AEL492" s="95"/>
      <c r="AEM492" s="95"/>
      <c r="AEN492" s="95"/>
      <c r="AEO492" s="95"/>
      <c r="AEP492" s="95"/>
      <c r="AEQ492" s="95"/>
      <c r="AER492" s="95"/>
      <c r="AES492" s="95"/>
      <c r="AET492" s="95"/>
      <c r="AEU492" s="95"/>
      <c r="AEV492" s="95"/>
      <c r="AEW492" s="95"/>
      <c r="AEX492" s="95"/>
      <c r="AEY492" s="95"/>
      <c r="AEZ492" s="95"/>
      <c r="AFA492" s="95"/>
      <c r="AFB492" s="95"/>
      <c r="AFC492" s="95"/>
      <c r="AFD492" s="95"/>
      <c r="AFE492" s="95"/>
      <c r="AFF492" s="95"/>
      <c r="AFG492" s="95"/>
      <c r="AFH492" s="95"/>
      <c r="AFI492" s="95"/>
      <c r="AFJ492" s="95"/>
      <c r="AFK492" s="95"/>
      <c r="AFL492" s="95"/>
      <c r="AFM492" s="95"/>
      <c r="AFN492" s="95"/>
      <c r="AFO492" s="95"/>
      <c r="AFP492" s="95"/>
      <c r="AFQ492" s="95"/>
      <c r="AFR492" s="95"/>
      <c r="AFS492" s="95"/>
      <c r="AFT492" s="95"/>
      <c r="AFU492" s="95"/>
      <c r="AFV492" s="95"/>
      <c r="AFW492" s="95"/>
      <c r="AFX492" s="95"/>
      <c r="AFY492" s="95"/>
      <c r="AFZ492" s="95"/>
      <c r="AGA492" s="95"/>
      <c r="AGB492" s="95"/>
      <c r="AGC492" s="95"/>
      <c r="AGD492" s="95"/>
      <c r="AGE492" s="95"/>
      <c r="AGF492" s="95"/>
      <c r="AGG492" s="95"/>
      <c r="AGH492" s="95"/>
      <c r="AGI492" s="95"/>
      <c r="AGJ492" s="95"/>
      <c r="AGK492" s="95"/>
      <c r="AGL492" s="95"/>
      <c r="AGM492" s="95"/>
      <c r="AGN492" s="95"/>
      <c r="AGO492" s="95"/>
      <c r="AGP492" s="95"/>
      <c r="AGQ492" s="95"/>
      <c r="AGR492" s="95"/>
      <c r="AGS492" s="95"/>
      <c r="AGT492" s="95"/>
      <c r="AGU492" s="95"/>
      <c r="AGV492" s="95"/>
      <c r="AGW492" s="95"/>
      <c r="AGX492" s="95"/>
      <c r="AGY492" s="95"/>
      <c r="AGZ492" s="95"/>
      <c r="AHA492" s="95"/>
      <c r="AHB492" s="95"/>
      <c r="AHC492" s="95"/>
      <c r="AHD492" s="95"/>
      <c r="AHE492" s="95"/>
      <c r="AHF492" s="95"/>
      <c r="AHG492" s="95"/>
      <c r="AHH492" s="95"/>
      <c r="AHI492" s="95"/>
      <c r="AHJ492" s="95"/>
      <c r="AHK492" s="95"/>
      <c r="AHL492" s="95"/>
      <c r="AHM492" s="95"/>
      <c r="AHN492" s="95"/>
      <c r="AHO492" s="95"/>
      <c r="AHP492" s="95"/>
      <c r="AHQ492" s="95"/>
      <c r="AHR492" s="95"/>
      <c r="AHS492" s="95"/>
      <c r="AHT492" s="95"/>
      <c r="AHU492" s="95"/>
      <c r="AHV492" s="95"/>
      <c r="AHW492" s="95"/>
      <c r="AHX492" s="95"/>
      <c r="AHY492" s="95"/>
      <c r="AHZ492" s="95"/>
      <c r="AIA492" s="95"/>
      <c r="AIB492" s="95"/>
      <c r="AIC492" s="95"/>
      <c r="AID492" s="95"/>
      <c r="AIE492" s="95"/>
      <c r="AIF492" s="95"/>
      <c r="AIG492" s="95"/>
      <c r="AIH492" s="95"/>
      <c r="AII492" s="95"/>
      <c r="AIJ492" s="95"/>
      <c r="AIK492" s="95"/>
      <c r="AIL492" s="95"/>
      <c r="AIM492" s="95"/>
      <c r="AIN492" s="95"/>
      <c r="AIO492" s="95"/>
      <c r="AIP492" s="95"/>
      <c r="AIQ492" s="95"/>
      <c r="AIR492" s="95"/>
      <c r="AIS492" s="95"/>
      <c r="AIT492" s="95"/>
      <c r="AIU492" s="95"/>
      <c r="AIV492" s="95"/>
      <c r="AIW492" s="95"/>
      <c r="AIX492" s="95"/>
      <c r="AIY492" s="95"/>
      <c r="AIZ492" s="95"/>
      <c r="AJA492" s="95"/>
      <c r="AJB492" s="95"/>
      <c r="AJC492" s="95"/>
      <c r="AJD492" s="95"/>
      <c r="AJE492" s="95"/>
      <c r="AJF492" s="95"/>
      <c r="AJG492" s="95"/>
      <c r="AJH492" s="95"/>
      <c r="AJI492" s="95"/>
      <c r="AJJ492" s="95"/>
      <c r="AJK492" s="95"/>
      <c r="AJL492" s="95"/>
      <c r="AJM492" s="95"/>
      <c r="AJN492" s="95"/>
      <c r="AJO492" s="95"/>
      <c r="AJP492" s="95"/>
      <c r="AJQ492" s="95"/>
      <c r="AJR492" s="95"/>
      <c r="AJS492" s="95"/>
      <c r="AJT492" s="95"/>
      <c r="AJU492" s="95"/>
      <c r="AJV492" s="95"/>
      <c r="AJW492" s="95"/>
      <c r="AJX492" s="95"/>
      <c r="AJY492" s="95"/>
      <c r="AJZ492" s="95"/>
      <c r="AKA492" s="95"/>
      <c r="AKB492" s="95"/>
      <c r="AKC492" s="95"/>
      <c r="AKD492" s="95"/>
      <c r="AKE492" s="95"/>
      <c r="AKF492" s="95"/>
      <c r="AKG492" s="95"/>
      <c r="AKH492" s="95"/>
      <c r="AKI492" s="95"/>
      <c r="AKJ492" s="95"/>
      <c r="AKK492" s="95"/>
      <c r="AKL492" s="95"/>
      <c r="AKM492" s="95"/>
      <c r="AKN492" s="95"/>
      <c r="AKO492" s="95"/>
      <c r="AKP492" s="95"/>
      <c r="AKQ492" s="95"/>
      <c r="AKR492" s="95"/>
      <c r="AKS492" s="95"/>
      <c r="AKT492" s="95"/>
      <c r="AKU492" s="95"/>
      <c r="AKV492" s="95"/>
      <c r="AKW492" s="95"/>
      <c r="AKX492" s="95"/>
      <c r="AKY492" s="95"/>
      <c r="AKZ492" s="95"/>
      <c r="ALA492" s="95"/>
      <c r="ALB492" s="95"/>
      <c r="ALC492" s="95"/>
      <c r="ALD492" s="95"/>
      <c r="ALE492" s="95"/>
      <c r="ALF492" s="95"/>
      <c r="ALG492" s="95"/>
      <c r="ALH492" s="95"/>
      <c r="ALI492" s="95"/>
      <c r="ALJ492" s="95"/>
      <c r="ALK492" s="95"/>
      <c r="ALL492" s="95"/>
      <c r="ALM492" s="95"/>
      <c r="ALN492" s="95"/>
      <c r="ALO492" s="95"/>
      <c r="ALP492" s="95"/>
      <c r="ALQ492" s="95"/>
      <c r="ALR492" s="95"/>
      <c r="ALS492" s="95"/>
      <c r="ALT492" s="95"/>
      <c r="ALU492" s="95"/>
      <c r="ALV492" s="95"/>
      <c r="ALW492" s="95"/>
      <c r="ALX492" s="95"/>
      <c r="ALY492" s="95"/>
      <c r="ALZ492" s="95"/>
      <c r="AMA492" s="95"/>
      <c r="AMB492" s="95"/>
      <c r="AMC492" s="95"/>
      <c r="AMD492" s="95"/>
      <c r="AME492" s="95"/>
      <c r="AMF492" s="95"/>
      <c r="AMG492" s="95"/>
      <c r="AMH492" s="95"/>
      <c r="AMI492" s="95"/>
      <c r="AMJ492" s="95"/>
      <c r="AMK492" s="95"/>
      <c r="AML492" s="95"/>
      <c r="AMM492" s="95"/>
      <c r="AMN492" s="95"/>
      <c r="AMO492" s="95"/>
      <c r="AMP492" s="95"/>
      <c r="AMQ492" s="95"/>
      <c r="AMR492" s="95"/>
      <c r="AMS492" s="95"/>
      <c r="AMT492" s="95"/>
      <c r="AMU492" s="95"/>
      <c r="AMV492" s="95"/>
      <c r="AMW492" s="95"/>
      <c r="AMX492" s="95"/>
      <c r="AMY492" s="95"/>
      <c r="AMZ492" s="95"/>
      <c r="ANA492" s="95"/>
      <c r="ANB492" s="95"/>
      <c r="ANC492" s="95"/>
      <c r="AND492" s="95"/>
      <c r="ANE492" s="95"/>
      <c r="ANF492" s="95"/>
      <c r="ANG492" s="95"/>
      <c r="ANH492" s="95"/>
      <c r="ANI492" s="95"/>
      <c r="ANJ492" s="95"/>
      <c r="ANK492" s="95"/>
      <c r="ANL492" s="95"/>
      <c r="ANM492" s="95"/>
      <c r="ANN492" s="95"/>
      <c r="ANO492" s="95"/>
      <c r="ANP492" s="95"/>
      <c r="ANQ492" s="95"/>
      <c r="ANR492" s="95"/>
      <c r="ANS492" s="95"/>
      <c r="ANT492" s="95"/>
      <c r="ANU492" s="95"/>
      <c r="ANV492" s="95"/>
      <c r="ANW492" s="95"/>
      <c r="ANX492" s="95"/>
      <c r="ANY492" s="95"/>
      <c r="ANZ492" s="95"/>
      <c r="AOA492" s="95"/>
      <c r="AOB492" s="95"/>
      <c r="AOC492" s="95"/>
      <c r="AOD492" s="95"/>
      <c r="AOE492" s="95"/>
      <c r="AOF492" s="95"/>
      <c r="AOG492" s="95"/>
      <c r="AOH492" s="95"/>
      <c r="AOI492" s="95"/>
      <c r="AOJ492" s="95"/>
      <c r="AOK492" s="95"/>
      <c r="AOL492" s="95"/>
      <c r="AOM492" s="95"/>
      <c r="AON492" s="95"/>
      <c r="AOO492" s="95"/>
      <c r="AOP492" s="95"/>
      <c r="AOQ492" s="95"/>
      <c r="AOR492" s="95"/>
      <c r="AOS492" s="95"/>
      <c r="AOT492" s="95"/>
      <c r="AOU492" s="95"/>
      <c r="AOV492" s="95"/>
      <c r="AOW492" s="95"/>
      <c r="AOX492" s="95"/>
      <c r="AOY492" s="95"/>
      <c r="AOZ492" s="95"/>
      <c r="APA492" s="95"/>
      <c r="APB492" s="95"/>
      <c r="APC492" s="95"/>
      <c r="APD492" s="95"/>
      <c r="APE492" s="95"/>
      <c r="APF492" s="95"/>
      <c r="APG492" s="95"/>
      <c r="APH492" s="95"/>
      <c r="API492" s="95"/>
      <c r="APJ492" s="95"/>
      <c r="APK492" s="95"/>
      <c r="APL492" s="95"/>
      <c r="APM492" s="95"/>
      <c r="APN492" s="95"/>
      <c r="APO492" s="95"/>
      <c r="APP492" s="95"/>
      <c r="APQ492" s="95"/>
      <c r="APR492" s="95"/>
      <c r="APS492" s="95"/>
      <c r="APT492" s="95"/>
      <c r="APU492" s="95"/>
      <c r="APV492" s="95"/>
      <c r="APW492" s="95"/>
      <c r="APX492" s="95"/>
      <c r="APY492" s="95"/>
      <c r="APZ492" s="95"/>
      <c r="AQA492" s="95"/>
      <c r="AQB492" s="95"/>
      <c r="AQC492" s="95"/>
      <c r="AQD492" s="95"/>
      <c r="AQE492" s="95"/>
      <c r="AQF492" s="95"/>
      <c r="AQG492" s="95"/>
      <c r="AQH492" s="95"/>
      <c r="AQI492" s="95"/>
      <c r="AQJ492" s="95"/>
      <c r="AQK492" s="95"/>
      <c r="AQL492" s="95"/>
      <c r="AQM492" s="95"/>
      <c r="AQN492" s="95"/>
      <c r="AQO492" s="95"/>
      <c r="AQP492" s="95"/>
      <c r="AQQ492" s="95"/>
      <c r="AQR492" s="95"/>
      <c r="AQS492" s="95"/>
      <c r="AQT492" s="95"/>
      <c r="AQU492" s="95"/>
      <c r="AQV492" s="95"/>
      <c r="AQW492" s="95"/>
      <c r="AQX492" s="95"/>
      <c r="AQY492" s="95"/>
      <c r="AQZ492" s="95"/>
      <c r="ARA492" s="95"/>
      <c r="ARB492" s="95"/>
      <c r="ARC492" s="95"/>
      <c r="ARD492" s="95"/>
      <c r="ARE492" s="95"/>
      <c r="ARF492" s="95"/>
      <c r="ARG492" s="95"/>
      <c r="ARH492" s="95"/>
      <c r="ARI492" s="95"/>
      <c r="ARJ492" s="95"/>
      <c r="ARK492" s="95"/>
      <c r="ARL492" s="95"/>
      <c r="ARM492" s="95"/>
      <c r="ARN492" s="95"/>
      <c r="ARO492" s="95"/>
      <c r="ARP492" s="95"/>
      <c r="ARQ492" s="95"/>
      <c r="ARR492" s="95"/>
      <c r="ARS492" s="95"/>
      <c r="ART492" s="95"/>
      <c r="ARU492" s="95"/>
      <c r="ARV492" s="95"/>
      <c r="ARW492" s="95"/>
      <c r="ARX492" s="95"/>
      <c r="ARY492" s="95"/>
      <c r="ARZ492" s="95"/>
      <c r="ASA492" s="95"/>
      <c r="ASB492" s="95"/>
      <c r="ASC492" s="95"/>
      <c r="ASD492" s="95"/>
      <c r="ASE492" s="95"/>
      <c r="ASF492" s="95"/>
      <c r="ASG492" s="95"/>
      <c r="ASH492" s="95"/>
      <c r="ASI492" s="95"/>
      <c r="ASJ492" s="95"/>
      <c r="ASK492" s="95"/>
      <c r="ASL492" s="95"/>
      <c r="ASM492" s="95"/>
      <c r="ASN492" s="95"/>
      <c r="ASO492" s="95"/>
      <c r="ASP492" s="95"/>
      <c r="ASQ492" s="95"/>
      <c r="ASR492" s="95"/>
      <c r="ASS492" s="95"/>
      <c r="AST492" s="95"/>
      <c r="ASU492" s="95"/>
      <c r="ASV492" s="95"/>
      <c r="ASW492" s="95"/>
      <c r="ASX492" s="95"/>
      <c r="ASY492" s="95"/>
      <c r="ASZ492" s="95"/>
      <c r="ATA492" s="95"/>
      <c r="ATB492" s="95"/>
      <c r="ATC492" s="95"/>
      <c r="ATD492" s="95"/>
      <c r="ATE492" s="95"/>
      <c r="ATF492" s="95"/>
      <c r="ATG492" s="95"/>
      <c r="ATH492" s="95"/>
      <c r="ATI492" s="95"/>
      <c r="ATJ492" s="95"/>
      <c r="ATK492" s="95"/>
      <c r="ATL492" s="95"/>
      <c r="ATM492" s="95"/>
      <c r="ATN492" s="95"/>
      <c r="ATO492" s="95"/>
      <c r="ATP492" s="95"/>
      <c r="ATQ492" s="95"/>
      <c r="ATR492" s="95"/>
      <c r="ATS492" s="95"/>
      <c r="ATT492" s="95"/>
      <c r="ATU492" s="95"/>
      <c r="ATV492" s="95"/>
      <c r="ATW492" s="95"/>
      <c r="ATX492" s="95"/>
      <c r="ATY492" s="95"/>
      <c r="ATZ492" s="95"/>
      <c r="AUA492" s="95"/>
      <c r="AUB492" s="95"/>
      <c r="AUC492" s="95"/>
      <c r="AUD492" s="95"/>
      <c r="AUE492" s="95"/>
      <c r="AUF492" s="95"/>
      <c r="AUG492" s="95"/>
      <c r="AUH492" s="95"/>
      <c r="AUI492" s="95"/>
      <c r="AUJ492" s="95"/>
      <c r="AUK492" s="95"/>
      <c r="AUL492" s="95"/>
      <c r="AUM492" s="95"/>
      <c r="AUN492" s="95"/>
      <c r="AUO492" s="95"/>
      <c r="AUP492" s="95"/>
      <c r="AUQ492" s="95"/>
      <c r="AUR492" s="95"/>
      <c r="AUS492" s="95"/>
      <c r="AUT492" s="95"/>
      <c r="AUU492" s="95"/>
      <c r="AUV492" s="95"/>
      <c r="AUW492" s="95"/>
      <c r="AUX492" s="95"/>
      <c r="AUY492" s="95"/>
      <c r="AUZ492" s="95"/>
      <c r="AVA492" s="95"/>
      <c r="AVB492" s="95"/>
      <c r="AVC492" s="95"/>
      <c r="AVD492" s="95"/>
      <c r="AVE492" s="95"/>
      <c r="AVF492" s="95"/>
      <c r="AVG492" s="95"/>
      <c r="AVH492" s="95"/>
      <c r="AVI492" s="95"/>
      <c r="AVJ492" s="95"/>
      <c r="AVK492" s="95"/>
      <c r="AVL492" s="95"/>
      <c r="AVM492" s="95"/>
      <c r="AVN492" s="95"/>
      <c r="AVO492" s="95"/>
      <c r="AVP492" s="95"/>
      <c r="AVQ492" s="95"/>
      <c r="AVR492" s="95"/>
      <c r="AVS492" s="95"/>
      <c r="AVT492" s="95"/>
      <c r="AVU492" s="95"/>
      <c r="AVV492" s="95"/>
      <c r="AVW492" s="95"/>
      <c r="AVX492" s="95"/>
      <c r="AVY492" s="95"/>
      <c r="AVZ492" s="95"/>
      <c r="AWA492" s="95"/>
      <c r="AWB492" s="95"/>
      <c r="AWC492" s="95"/>
      <c r="AWD492" s="95"/>
      <c r="AWE492" s="95"/>
      <c r="AWF492" s="95"/>
      <c r="AWG492" s="95"/>
      <c r="AWH492" s="95"/>
      <c r="AWI492" s="95"/>
      <c r="AWJ492" s="95"/>
      <c r="AWK492" s="95"/>
      <c r="AWL492" s="95"/>
      <c r="AWM492" s="95"/>
      <c r="AWN492" s="95"/>
      <c r="AWO492" s="95"/>
      <c r="AWP492" s="95"/>
      <c r="AWQ492" s="95"/>
      <c r="AWR492" s="95"/>
      <c r="AWS492" s="95"/>
      <c r="AWT492" s="95"/>
      <c r="AWU492" s="95"/>
      <c r="AWV492" s="95"/>
      <c r="AWW492" s="95"/>
      <c r="AWX492" s="95"/>
      <c r="AWY492" s="95"/>
      <c r="AWZ492" s="95"/>
      <c r="AXA492" s="95"/>
      <c r="AXB492" s="95"/>
      <c r="AXC492" s="95"/>
      <c r="AXD492" s="95"/>
      <c r="AXE492" s="95"/>
      <c r="AXF492" s="95"/>
      <c r="AXG492" s="95"/>
      <c r="AXH492" s="95"/>
      <c r="AXI492" s="95"/>
      <c r="AXJ492" s="95"/>
      <c r="AXK492" s="95"/>
      <c r="AXL492" s="95"/>
      <c r="AXM492" s="95"/>
      <c r="AXN492" s="95"/>
      <c r="AXO492" s="95"/>
      <c r="AXP492" s="95"/>
      <c r="AXQ492" s="95"/>
      <c r="AXR492" s="95"/>
      <c r="AXS492" s="95"/>
      <c r="AXT492" s="95"/>
      <c r="AXU492" s="95"/>
      <c r="AXV492" s="95"/>
      <c r="AXW492" s="95"/>
      <c r="AXX492" s="95"/>
      <c r="AXY492" s="95"/>
      <c r="AXZ492" s="95"/>
      <c r="AYA492" s="95"/>
      <c r="AYB492" s="95"/>
      <c r="AYC492" s="95"/>
      <c r="AYD492" s="95"/>
      <c r="AYE492" s="95"/>
      <c r="AYF492" s="95"/>
      <c r="AYG492" s="95"/>
      <c r="AYH492" s="95"/>
      <c r="AYI492" s="95"/>
      <c r="AYJ492" s="95"/>
      <c r="AYK492" s="95"/>
      <c r="AYL492" s="95"/>
      <c r="AYM492" s="95"/>
      <c r="AYN492" s="95"/>
      <c r="AYO492" s="95"/>
      <c r="AYP492" s="95"/>
      <c r="AYQ492" s="95"/>
      <c r="AYR492" s="95"/>
      <c r="AYS492" s="95"/>
      <c r="AYT492" s="95"/>
      <c r="AYU492" s="95"/>
      <c r="AYV492" s="95"/>
      <c r="AYW492" s="95"/>
      <c r="AYX492" s="95"/>
      <c r="AYY492" s="95"/>
      <c r="AYZ492" s="95"/>
      <c r="AZA492" s="95"/>
      <c r="AZB492" s="95"/>
      <c r="AZC492" s="95"/>
      <c r="AZD492" s="95"/>
      <c r="AZE492" s="95"/>
      <c r="AZF492" s="95"/>
      <c r="AZG492" s="95"/>
      <c r="AZH492" s="95"/>
      <c r="AZI492" s="95"/>
      <c r="AZJ492" s="95"/>
      <c r="AZK492" s="95"/>
      <c r="AZL492" s="95"/>
      <c r="AZM492" s="95"/>
      <c r="AZN492" s="95"/>
      <c r="AZO492" s="95"/>
      <c r="AZP492" s="95"/>
      <c r="AZQ492" s="95"/>
      <c r="AZR492" s="95"/>
      <c r="AZS492" s="95"/>
      <c r="AZT492" s="95"/>
      <c r="AZU492" s="95"/>
      <c r="AZV492" s="95"/>
      <c r="AZW492" s="95"/>
      <c r="AZX492" s="95"/>
      <c r="AZY492" s="95"/>
      <c r="AZZ492" s="95"/>
      <c r="BAA492" s="95"/>
      <c r="BAB492" s="95"/>
      <c r="BAC492" s="95"/>
      <c r="BAD492" s="95"/>
      <c r="BAE492" s="95"/>
      <c r="BAF492" s="95"/>
      <c r="BAG492" s="95"/>
      <c r="BAH492" s="95"/>
      <c r="BAI492" s="95"/>
      <c r="BAJ492" s="95"/>
      <c r="BAK492" s="95"/>
      <c r="BAL492" s="95"/>
      <c r="BAM492" s="95"/>
      <c r="BAN492" s="95"/>
      <c r="BAO492" s="95"/>
      <c r="BAP492" s="95"/>
      <c r="BAQ492" s="95"/>
      <c r="BAR492" s="95"/>
      <c r="BAS492" s="95"/>
      <c r="BAT492" s="95"/>
      <c r="BAU492" s="95"/>
      <c r="BAV492" s="95"/>
      <c r="BAW492" s="95"/>
      <c r="BAX492" s="95"/>
      <c r="BAY492" s="95"/>
      <c r="BAZ492" s="95"/>
      <c r="BBA492" s="95"/>
      <c r="BBB492" s="95"/>
      <c r="BBC492" s="95"/>
      <c r="BBD492" s="95"/>
      <c r="BBE492" s="95"/>
      <c r="BBF492" s="95"/>
      <c r="BBG492" s="95"/>
      <c r="BBH492" s="95"/>
      <c r="BBI492" s="95"/>
      <c r="BBJ492" s="95"/>
      <c r="BBK492" s="95"/>
      <c r="BBL492" s="95"/>
      <c r="BBM492" s="95"/>
      <c r="BBN492" s="95"/>
      <c r="BBO492" s="95"/>
      <c r="BBP492" s="95"/>
      <c r="BBQ492" s="95"/>
      <c r="BBR492" s="95"/>
      <c r="BBS492" s="95"/>
      <c r="BBT492" s="95"/>
      <c r="BBU492" s="95"/>
      <c r="BBV492" s="95"/>
      <c r="BBW492" s="95"/>
      <c r="BBX492" s="95"/>
      <c r="BBY492" s="95"/>
      <c r="BBZ492" s="95"/>
      <c r="BCA492" s="95"/>
      <c r="BCB492" s="95"/>
      <c r="BCC492" s="95"/>
      <c r="BCD492" s="95"/>
      <c r="BCE492" s="95"/>
      <c r="BCF492" s="95"/>
      <c r="BCG492" s="95"/>
      <c r="BCH492" s="95"/>
      <c r="BCI492" s="95"/>
      <c r="BCJ492" s="95"/>
      <c r="BCK492" s="95"/>
      <c r="BCL492" s="95"/>
      <c r="BCM492" s="95"/>
      <c r="BCN492" s="95"/>
      <c r="BCO492" s="95"/>
      <c r="BCP492" s="95"/>
      <c r="BCQ492" s="95"/>
      <c r="BCR492" s="95"/>
      <c r="BCS492" s="95"/>
      <c r="BCT492" s="95"/>
      <c r="BCU492" s="95"/>
      <c r="BCV492" s="95"/>
      <c r="BCW492" s="95"/>
      <c r="BCX492" s="95"/>
      <c r="BCY492" s="95"/>
      <c r="BCZ492" s="95"/>
      <c r="BDA492" s="95"/>
      <c r="BDB492" s="95"/>
      <c r="BDC492" s="95"/>
      <c r="BDD492" s="95"/>
      <c r="BDE492" s="95"/>
      <c r="BDF492" s="95"/>
      <c r="BDG492" s="95"/>
      <c r="BDH492" s="95"/>
      <c r="BDI492" s="95"/>
      <c r="BDJ492" s="95"/>
      <c r="BDK492" s="95"/>
      <c r="BDL492" s="95"/>
      <c r="BDM492" s="95"/>
      <c r="BDN492" s="95"/>
      <c r="BDO492" s="95"/>
      <c r="BDP492" s="95"/>
      <c r="BDQ492" s="95"/>
      <c r="BDR492" s="95"/>
      <c r="BDS492" s="95"/>
      <c r="BDT492" s="95"/>
      <c r="BDU492" s="95"/>
      <c r="BDV492" s="95"/>
      <c r="BDW492" s="95"/>
      <c r="BDX492" s="95"/>
      <c r="BDY492" s="95"/>
      <c r="BDZ492" s="95"/>
      <c r="BEA492" s="95"/>
      <c r="BEB492" s="95"/>
      <c r="BEC492" s="95"/>
      <c r="BED492" s="95"/>
      <c r="BEE492" s="95"/>
      <c r="BEF492" s="95"/>
      <c r="BEG492" s="95"/>
      <c r="BEH492" s="95"/>
      <c r="BEI492" s="95"/>
      <c r="BEJ492" s="95"/>
      <c r="BEK492" s="95"/>
      <c r="BEL492" s="95"/>
      <c r="BEM492" s="95"/>
      <c r="BEN492" s="95"/>
      <c r="BEO492" s="95"/>
      <c r="BEP492" s="95"/>
      <c r="BEQ492" s="95"/>
      <c r="BER492" s="95"/>
      <c r="BES492" s="95"/>
      <c r="BET492" s="95"/>
      <c r="BEU492" s="95"/>
      <c r="BEV492" s="95"/>
      <c r="BEW492" s="95"/>
      <c r="BEX492" s="95"/>
      <c r="BEY492" s="95"/>
      <c r="BEZ492" s="95"/>
      <c r="BFA492" s="95"/>
      <c r="BFB492" s="95"/>
      <c r="BFC492" s="95"/>
      <c r="BFD492" s="95"/>
      <c r="BFE492" s="95"/>
      <c r="BFF492" s="95"/>
      <c r="BFG492" s="95"/>
      <c r="BFH492" s="95"/>
      <c r="BFI492" s="95"/>
      <c r="BFJ492" s="95"/>
      <c r="BFK492" s="95"/>
      <c r="BFL492" s="95"/>
      <c r="BFM492" s="95"/>
      <c r="BFN492" s="95"/>
      <c r="BFO492" s="95"/>
      <c r="BFP492" s="95"/>
      <c r="BFQ492" s="95"/>
      <c r="BFR492" s="95"/>
      <c r="BFS492" s="95"/>
      <c r="BFT492" s="95"/>
      <c r="BFU492" s="95"/>
      <c r="BFV492" s="95"/>
      <c r="BFW492" s="95"/>
      <c r="BFX492" s="95"/>
      <c r="BFY492" s="95"/>
      <c r="BFZ492" s="95"/>
      <c r="BGA492" s="95"/>
      <c r="BGB492" s="95"/>
      <c r="BGC492" s="95"/>
      <c r="BGD492" s="95"/>
      <c r="BGE492" s="95"/>
      <c r="BGF492" s="95"/>
      <c r="BGG492" s="95"/>
      <c r="BGH492" s="95"/>
      <c r="BGI492" s="95"/>
      <c r="BGJ492" s="95"/>
      <c r="BGK492" s="95"/>
      <c r="BGL492" s="95"/>
      <c r="BGM492" s="95"/>
      <c r="BGN492" s="95"/>
      <c r="BGO492" s="95"/>
      <c r="BGP492" s="95"/>
      <c r="BGQ492" s="95"/>
      <c r="BGR492" s="95"/>
      <c r="BGS492" s="95"/>
      <c r="BGT492" s="95"/>
      <c r="BGU492" s="95"/>
      <c r="BGV492" s="95"/>
      <c r="BGW492" s="95"/>
      <c r="BGX492" s="95"/>
      <c r="BGY492" s="95"/>
      <c r="BGZ492" s="95"/>
      <c r="BHA492" s="95"/>
      <c r="BHB492" s="95"/>
      <c r="BHC492" s="95"/>
      <c r="BHD492" s="95"/>
      <c r="BHE492" s="95"/>
      <c r="BHF492" s="95"/>
      <c r="BHG492" s="95"/>
      <c r="BHH492" s="95"/>
      <c r="BHI492" s="95"/>
      <c r="BHJ492" s="95"/>
      <c r="BHK492" s="95"/>
      <c r="BHL492" s="95"/>
      <c r="BHM492" s="95"/>
      <c r="BHN492" s="95"/>
      <c r="BHO492" s="95"/>
      <c r="BHP492" s="95"/>
      <c r="BHQ492" s="95"/>
      <c r="BHR492" s="95"/>
      <c r="BHS492" s="95"/>
      <c r="BHT492" s="95"/>
      <c r="BHU492" s="95"/>
      <c r="BHV492" s="95"/>
      <c r="BHW492" s="95"/>
      <c r="BHX492" s="95"/>
      <c r="BHY492" s="95"/>
      <c r="BHZ492" s="95"/>
      <c r="BIA492" s="95"/>
      <c r="BIB492" s="95"/>
      <c r="BIC492" s="95"/>
      <c r="BID492" s="95"/>
      <c r="BIE492" s="95"/>
      <c r="BIF492" s="95"/>
      <c r="BIG492" s="95"/>
      <c r="BIH492" s="95"/>
      <c r="BII492" s="95"/>
      <c r="BIJ492" s="95"/>
      <c r="BIK492" s="95"/>
      <c r="BIL492" s="95"/>
      <c r="BIM492" s="95"/>
      <c r="BIN492" s="95"/>
      <c r="BIO492" s="95"/>
      <c r="BIP492" s="95"/>
      <c r="BIQ492" s="95"/>
      <c r="BIR492" s="95"/>
      <c r="BIS492" s="95"/>
      <c r="BIT492" s="95"/>
      <c r="BIU492" s="95"/>
      <c r="BIV492" s="95"/>
      <c r="BIW492" s="95"/>
      <c r="BIX492" s="95"/>
      <c r="BIY492" s="95"/>
      <c r="BIZ492" s="95"/>
      <c r="BJA492" s="95"/>
      <c r="BJB492" s="95"/>
      <c r="BJC492" s="95"/>
      <c r="BJD492" s="95"/>
      <c r="BJE492" s="95"/>
      <c r="BJF492" s="95"/>
      <c r="BJG492" s="95"/>
      <c r="BJH492" s="95"/>
      <c r="BJI492" s="95"/>
      <c r="BJJ492" s="95"/>
      <c r="BJK492" s="95"/>
      <c r="BJL492" s="95"/>
      <c r="BJM492" s="95"/>
      <c r="BJN492" s="95"/>
      <c r="BJO492" s="95"/>
      <c r="BJP492" s="95"/>
      <c r="BJQ492" s="95"/>
      <c r="BJR492" s="95"/>
      <c r="BJS492" s="95"/>
      <c r="BJT492" s="95"/>
      <c r="BJU492" s="95"/>
      <c r="BJV492" s="95"/>
      <c r="BJW492" s="95"/>
      <c r="BJX492" s="95"/>
      <c r="BJY492" s="95"/>
      <c r="BJZ492" s="95"/>
      <c r="BKA492" s="95"/>
      <c r="BKB492" s="95"/>
      <c r="BKC492" s="95"/>
      <c r="BKD492" s="95"/>
      <c r="BKE492" s="95"/>
      <c r="BKF492" s="95"/>
      <c r="BKG492" s="95"/>
      <c r="BKH492" s="95"/>
      <c r="BKI492" s="95"/>
      <c r="BKJ492" s="95"/>
      <c r="BKK492" s="95"/>
      <c r="BKL492" s="95"/>
      <c r="BKM492" s="95"/>
      <c r="BKN492" s="95"/>
      <c r="BKO492" s="95"/>
      <c r="BKP492" s="95"/>
      <c r="BKQ492" s="95"/>
      <c r="BKR492" s="95"/>
      <c r="BKS492" s="95"/>
      <c r="BKT492" s="95"/>
      <c r="BKU492" s="95"/>
      <c r="BKV492" s="95"/>
      <c r="BKW492" s="95"/>
      <c r="BKX492" s="95"/>
      <c r="BKY492" s="95"/>
      <c r="BKZ492" s="95"/>
      <c r="BLA492" s="95"/>
      <c r="BLB492" s="95"/>
      <c r="BLC492" s="95"/>
      <c r="BLD492" s="95"/>
      <c r="BLE492" s="95"/>
      <c r="BLF492" s="95"/>
      <c r="BLG492" s="95"/>
      <c r="BLH492" s="95"/>
      <c r="BLI492" s="95"/>
      <c r="BLJ492" s="95"/>
      <c r="BLK492" s="95"/>
      <c r="BLL492" s="95"/>
      <c r="BLM492" s="95"/>
      <c r="BLN492" s="95"/>
      <c r="BLO492" s="95"/>
      <c r="BLP492" s="95"/>
      <c r="BLQ492" s="95"/>
      <c r="BLR492" s="95"/>
      <c r="BLS492" s="95"/>
      <c r="BLT492" s="95"/>
      <c r="BLU492" s="95"/>
      <c r="BLV492" s="95"/>
      <c r="BLW492" s="95"/>
      <c r="BLX492" s="95"/>
      <c r="BLY492" s="95"/>
      <c r="BLZ492" s="95"/>
      <c r="BMA492" s="95"/>
      <c r="BMB492" s="95"/>
      <c r="BMC492" s="95"/>
      <c r="BMD492" s="95"/>
      <c r="BME492" s="95"/>
      <c r="BMF492" s="95"/>
      <c r="BMG492" s="95"/>
      <c r="BMH492" s="95"/>
      <c r="BMI492" s="95"/>
      <c r="BMJ492" s="95"/>
      <c r="BMK492" s="95"/>
      <c r="BML492" s="95"/>
      <c r="BMM492" s="95"/>
      <c r="BMN492" s="95"/>
      <c r="BMO492" s="95"/>
      <c r="BMP492" s="95"/>
      <c r="BMQ492" s="95"/>
      <c r="BMR492" s="95"/>
      <c r="BMS492" s="95"/>
      <c r="BMT492" s="95"/>
      <c r="BMU492" s="95"/>
      <c r="BMV492" s="95"/>
      <c r="BMW492" s="95"/>
      <c r="BMX492" s="95"/>
      <c r="BMY492" s="95"/>
      <c r="BMZ492" s="95"/>
      <c r="BNA492" s="95"/>
      <c r="BNB492" s="95"/>
      <c r="BNC492" s="95"/>
      <c r="BND492" s="95"/>
      <c r="BNE492" s="95"/>
      <c r="BNF492" s="95"/>
      <c r="BNG492" s="95"/>
      <c r="BNH492" s="95"/>
      <c r="BNI492" s="95"/>
      <c r="BNJ492" s="95"/>
      <c r="BNK492" s="95"/>
      <c r="BNL492" s="95"/>
      <c r="BNM492" s="95"/>
      <c r="BNN492" s="95"/>
      <c r="BNO492" s="95"/>
      <c r="BNP492" s="95"/>
      <c r="BNQ492" s="95"/>
      <c r="BNR492" s="95"/>
      <c r="BNS492" s="95"/>
      <c r="BNT492" s="95"/>
      <c r="BNU492" s="95"/>
      <c r="BNV492" s="95"/>
      <c r="BNW492" s="95"/>
      <c r="BNX492" s="95"/>
      <c r="BNY492" s="95"/>
      <c r="BNZ492" s="95"/>
      <c r="BOA492" s="95"/>
      <c r="BOB492" s="95"/>
      <c r="BOC492" s="95"/>
      <c r="BOD492" s="95"/>
      <c r="BOE492" s="95"/>
      <c r="BOF492" s="95"/>
      <c r="BOG492" s="95"/>
      <c r="BOH492" s="95"/>
      <c r="BOI492" s="95"/>
      <c r="BOJ492" s="95"/>
      <c r="BOK492" s="95"/>
      <c r="BOL492" s="95"/>
      <c r="BOM492" s="95"/>
      <c r="BON492" s="95"/>
      <c r="BOO492" s="95"/>
      <c r="BOP492" s="95"/>
      <c r="BOQ492" s="95"/>
      <c r="BOR492" s="95"/>
      <c r="BOS492" s="95"/>
      <c r="BOT492" s="95"/>
      <c r="BOU492" s="95"/>
      <c r="BOV492" s="95"/>
      <c r="BOW492" s="95"/>
      <c r="BOX492" s="95"/>
      <c r="BOY492" s="95"/>
      <c r="BOZ492" s="95"/>
      <c r="BPA492" s="95"/>
      <c r="BPB492" s="95"/>
      <c r="BPC492" s="95"/>
      <c r="BPD492" s="95"/>
      <c r="BPE492" s="95"/>
      <c r="BPF492" s="95"/>
      <c r="BPG492" s="95"/>
      <c r="BPH492" s="95"/>
      <c r="BPI492" s="95"/>
      <c r="BPJ492" s="95"/>
      <c r="BPK492" s="95"/>
      <c r="BPL492" s="95"/>
      <c r="BPM492" s="95"/>
      <c r="BPN492" s="95"/>
      <c r="BPO492" s="95"/>
      <c r="BPP492" s="95"/>
      <c r="BPQ492" s="95"/>
      <c r="BPR492" s="95"/>
      <c r="BPS492" s="95"/>
      <c r="BPT492" s="95"/>
      <c r="BPU492" s="95"/>
      <c r="BPV492" s="95"/>
      <c r="BPW492" s="95"/>
      <c r="BPX492" s="95"/>
      <c r="BPY492" s="95"/>
      <c r="BPZ492" s="95"/>
      <c r="BQA492" s="95"/>
      <c r="BQB492" s="95"/>
      <c r="BQC492" s="95"/>
      <c r="BQD492" s="95"/>
      <c r="BQE492" s="95"/>
      <c r="BQF492" s="95"/>
      <c r="BQG492" s="95"/>
      <c r="BQH492" s="95"/>
      <c r="BQI492" s="95"/>
      <c r="BQJ492" s="95"/>
      <c r="BQK492" s="95"/>
      <c r="BQL492" s="95"/>
      <c r="BQM492" s="95"/>
      <c r="BQN492" s="95"/>
      <c r="BQO492" s="95"/>
      <c r="BQP492" s="95"/>
      <c r="BQQ492" s="95"/>
      <c r="BQR492" s="95"/>
      <c r="BQS492" s="95"/>
      <c r="BQT492" s="95"/>
      <c r="BQU492" s="95"/>
      <c r="BQV492" s="95"/>
      <c r="BQW492" s="95"/>
      <c r="BQX492" s="95"/>
      <c r="BQY492" s="95"/>
      <c r="BQZ492" s="95"/>
      <c r="BRA492" s="95"/>
      <c r="BRB492" s="95"/>
      <c r="BRC492" s="95"/>
      <c r="BRD492" s="95"/>
      <c r="BRE492" s="95"/>
      <c r="BRF492" s="95"/>
      <c r="BRG492" s="95"/>
      <c r="BRH492" s="95"/>
      <c r="BRI492" s="95"/>
      <c r="BRJ492" s="95"/>
      <c r="BRK492" s="95"/>
      <c r="BRL492" s="95"/>
      <c r="BRM492" s="95"/>
      <c r="BRN492" s="95"/>
      <c r="BRO492" s="95"/>
      <c r="BRP492" s="95"/>
      <c r="BRQ492" s="95"/>
      <c r="BRR492" s="95"/>
      <c r="BRS492" s="95"/>
      <c r="BRT492" s="95"/>
      <c r="BRU492" s="95"/>
      <c r="BRV492" s="95"/>
      <c r="BRW492" s="95"/>
      <c r="BRX492" s="95"/>
      <c r="BRY492" s="95"/>
      <c r="BRZ492" s="95"/>
      <c r="BSA492" s="95"/>
      <c r="BSB492" s="95"/>
      <c r="BSC492" s="95"/>
      <c r="BSD492" s="95"/>
      <c r="BSE492" s="95"/>
      <c r="BSF492" s="95"/>
      <c r="BSG492" s="95"/>
      <c r="BSH492" s="95"/>
      <c r="BSI492" s="95"/>
      <c r="BSJ492" s="95"/>
      <c r="BSK492" s="95"/>
      <c r="BSL492" s="95"/>
      <c r="BSM492" s="95"/>
      <c r="BSN492" s="95"/>
      <c r="BSO492" s="95"/>
      <c r="BSP492" s="95"/>
      <c r="BSQ492" s="95"/>
      <c r="BSR492" s="95"/>
      <c r="BSS492" s="95"/>
      <c r="BST492" s="95"/>
      <c r="BSU492" s="95"/>
      <c r="BSV492" s="95"/>
      <c r="BSW492" s="95"/>
      <c r="BSX492" s="95"/>
      <c r="BSY492" s="95"/>
      <c r="BSZ492" s="95"/>
      <c r="BTA492" s="95"/>
      <c r="BTB492" s="95"/>
      <c r="BTC492" s="95"/>
      <c r="BTD492" s="95"/>
      <c r="BTE492" s="95"/>
      <c r="BTF492" s="95"/>
      <c r="BTG492" s="95"/>
      <c r="BTH492" s="95"/>
      <c r="BTI492" s="95"/>
      <c r="BTJ492" s="95"/>
      <c r="BTK492" s="95"/>
      <c r="BTL492" s="95"/>
      <c r="BTM492" s="95"/>
      <c r="BTN492" s="95"/>
      <c r="BTO492" s="95"/>
      <c r="BTP492" s="95"/>
      <c r="BTQ492" s="95"/>
      <c r="BTR492" s="95"/>
      <c r="BTS492" s="95"/>
      <c r="BTT492" s="95"/>
      <c r="BTU492" s="95"/>
      <c r="BTV492" s="95"/>
      <c r="BTW492" s="95"/>
      <c r="BTX492" s="95"/>
      <c r="BTY492" s="95"/>
      <c r="BTZ492" s="95"/>
      <c r="BUA492" s="95"/>
      <c r="BUB492" s="95"/>
      <c r="BUC492" s="95"/>
      <c r="BUD492" s="95"/>
      <c r="BUE492" s="95"/>
      <c r="BUF492" s="95"/>
      <c r="BUG492" s="95"/>
      <c r="BUH492" s="95"/>
      <c r="BUI492" s="95"/>
      <c r="BUJ492" s="95"/>
      <c r="BUK492" s="95"/>
      <c r="BUL492" s="95"/>
      <c r="BUM492" s="95"/>
      <c r="BUN492" s="95"/>
      <c r="BUO492" s="95"/>
      <c r="BUP492" s="95"/>
      <c r="BUQ492" s="95"/>
      <c r="BUR492" s="95"/>
      <c r="BUS492" s="95"/>
      <c r="BUT492" s="95"/>
      <c r="BUU492" s="95"/>
      <c r="BUV492" s="95"/>
      <c r="BUW492" s="95"/>
      <c r="BUX492" s="95"/>
      <c r="BUY492" s="95"/>
      <c r="BUZ492" s="95"/>
      <c r="BVA492" s="95"/>
      <c r="BVB492" s="95"/>
      <c r="BVC492" s="95"/>
      <c r="BVD492" s="95"/>
      <c r="BVE492" s="95"/>
      <c r="BVF492" s="95"/>
      <c r="BVG492" s="95"/>
      <c r="BVH492" s="95"/>
      <c r="BVI492" s="95"/>
      <c r="BVJ492" s="95"/>
      <c r="BVK492" s="95"/>
      <c r="BVL492" s="95"/>
      <c r="BVM492" s="95"/>
      <c r="BVN492" s="95"/>
      <c r="BVO492" s="95"/>
      <c r="BVP492" s="95"/>
      <c r="BVQ492" s="95"/>
      <c r="BVR492" s="95"/>
      <c r="BVS492" s="95"/>
      <c r="BVT492" s="95"/>
      <c r="BVU492" s="95"/>
      <c r="BVV492" s="95"/>
      <c r="BVW492" s="95"/>
      <c r="BVX492" s="95"/>
      <c r="BVY492" s="95"/>
      <c r="BVZ492" s="95"/>
      <c r="BWA492" s="95"/>
      <c r="BWB492" s="95"/>
      <c r="BWC492" s="95"/>
      <c r="BWD492" s="95"/>
      <c r="BWE492" s="95"/>
      <c r="BWF492" s="95"/>
      <c r="BWG492" s="95"/>
      <c r="BWH492" s="95"/>
      <c r="BWI492" s="95"/>
      <c r="BWJ492" s="95"/>
      <c r="BWK492" s="95"/>
      <c r="BWL492" s="95"/>
      <c r="BWM492" s="95"/>
      <c r="BWN492" s="95"/>
      <c r="BWO492" s="95"/>
      <c r="BWP492" s="95"/>
      <c r="BWQ492" s="95"/>
      <c r="BWR492" s="95"/>
      <c r="BWS492" s="95"/>
      <c r="BWT492" s="95"/>
      <c r="BWU492" s="95"/>
      <c r="BWV492" s="95"/>
      <c r="BWW492" s="95"/>
      <c r="BWX492" s="95"/>
      <c r="BWY492" s="95"/>
      <c r="BWZ492" s="95"/>
      <c r="BXA492" s="95"/>
      <c r="BXB492" s="95"/>
      <c r="BXC492" s="95"/>
      <c r="BXD492" s="95"/>
      <c r="BXE492" s="95"/>
      <c r="BXF492" s="95"/>
      <c r="BXG492" s="95"/>
      <c r="BXH492" s="95"/>
      <c r="BXI492" s="95"/>
      <c r="BXJ492" s="95"/>
      <c r="BXK492" s="95"/>
      <c r="BXL492" s="95"/>
      <c r="BXM492" s="95"/>
      <c r="BXN492" s="95"/>
      <c r="BXO492" s="95"/>
      <c r="BXP492" s="95"/>
      <c r="BXQ492" s="95"/>
      <c r="BXR492" s="95"/>
      <c r="BXS492" s="95"/>
      <c r="BXT492" s="95"/>
      <c r="BXU492" s="95"/>
      <c r="BXV492" s="95"/>
      <c r="BXW492" s="95"/>
      <c r="BXX492" s="95"/>
      <c r="BXY492" s="95"/>
      <c r="BXZ492" s="95"/>
      <c r="BYA492" s="95"/>
      <c r="BYB492" s="95"/>
      <c r="BYC492" s="95"/>
      <c r="BYD492" s="95"/>
      <c r="BYE492" s="95"/>
      <c r="BYF492" s="95"/>
      <c r="BYG492" s="95"/>
      <c r="BYH492" s="95"/>
      <c r="BYI492" s="95"/>
      <c r="BYJ492" s="95"/>
      <c r="BYK492" s="95"/>
      <c r="BYL492" s="95"/>
      <c r="BYM492" s="95"/>
      <c r="BYN492" s="95"/>
      <c r="BYO492" s="95"/>
      <c r="BYP492" s="95"/>
      <c r="BYQ492" s="95"/>
      <c r="BYR492" s="95"/>
      <c r="BYS492" s="95"/>
      <c r="BYT492" s="95"/>
      <c r="BYU492" s="95"/>
      <c r="BYV492" s="95"/>
      <c r="BYW492" s="95"/>
      <c r="BYX492" s="95"/>
      <c r="BYY492" s="95"/>
      <c r="BYZ492" s="95"/>
      <c r="BZA492" s="95"/>
      <c r="BZB492" s="95"/>
      <c r="BZC492" s="95"/>
      <c r="BZD492" s="95"/>
      <c r="BZE492" s="95"/>
      <c r="BZF492" s="95"/>
      <c r="BZG492" s="95"/>
      <c r="BZH492" s="95"/>
      <c r="BZI492" s="95"/>
      <c r="BZJ492" s="95"/>
      <c r="BZK492" s="95"/>
      <c r="BZL492" s="95"/>
      <c r="BZM492" s="95"/>
      <c r="BZN492" s="95"/>
      <c r="BZO492" s="95"/>
      <c r="BZP492" s="95"/>
      <c r="BZQ492" s="95"/>
      <c r="BZR492" s="95"/>
      <c r="BZS492" s="95"/>
      <c r="BZT492" s="95"/>
      <c r="BZU492" s="95"/>
      <c r="BZV492" s="95"/>
      <c r="BZW492" s="95"/>
      <c r="BZX492" s="95"/>
      <c r="BZY492" s="95"/>
      <c r="BZZ492" s="95"/>
      <c r="CAA492" s="95"/>
      <c r="CAB492" s="95"/>
      <c r="CAC492" s="95"/>
      <c r="CAD492" s="95"/>
      <c r="CAE492" s="95"/>
      <c r="CAF492" s="95"/>
      <c r="CAG492" s="95"/>
      <c r="CAH492" s="95"/>
      <c r="CAI492" s="95"/>
      <c r="CAJ492" s="95"/>
      <c r="CAK492" s="95"/>
      <c r="CAL492" s="95"/>
      <c r="CAM492" s="95"/>
      <c r="CAN492" s="95"/>
      <c r="CAO492" s="95"/>
      <c r="CAP492" s="95"/>
      <c r="CAQ492" s="95"/>
      <c r="CAR492" s="95"/>
      <c r="CAS492" s="95"/>
      <c r="CAT492" s="95"/>
      <c r="CAU492" s="95"/>
      <c r="CAV492" s="95"/>
      <c r="CAW492" s="95"/>
      <c r="CAX492" s="95"/>
      <c r="CAY492" s="95"/>
      <c r="CAZ492" s="95"/>
      <c r="CBA492" s="95"/>
      <c r="CBB492" s="95"/>
      <c r="CBC492" s="95"/>
      <c r="CBD492" s="95"/>
      <c r="CBE492" s="95"/>
      <c r="CBF492" s="95"/>
      <c r="CBG492" s="95"/>
      <c r="CBH492" s="95"/>
      <c r="CBI492" s="95"/>
      <c r="CBJ492" s="95"/>
      <c r="CBK492" s="95"/>
      <c r="CBL492" s="95"/>
      <c r="CBM492" s="95"/>
      <c r="CBN492" s="95"/>
      <c r="CBO492" s="95"/>
      <c r="CBP492" s="95"/>
      <c r="CBQ492" s="95"/>
      <c r="CBR492" s="95"/>
      <c r="CBS492" s="95"/>
      <c r="CBT492" s="95"/>
      <c r="CBU492" s="95"/>
      <c r="CBV492" s="95"/>
      <c r="CBW492" s="95"/>
      <c r="CBX492" s="95"/>
      <c r="CBY492" s="95"/>
      <c r="CBZ492" s="95"/>
      <c r="CCA492" s="95"/>
      <c r="CCB492" s="95"/>
      <c r="CCC492" s="95"/>
      <c r="CCD492" s="95"/>
      <c r="CCE492" s="95"/>
      <c r="CCF492" s="95"/>
      <c r="CCG492" s="95"/>
      <c r="CCH492" s="95"/>
      <c r="CCI492" s="95"/>
      <c r="CCJ492" s="95"/>
      <c r="CCK492" s="95"/>
      <c r="CCL492" s="95"/>
      <c r="CCM492" s="95"/>
      <c r="CCN492" s="95"/>
      <c r="CCO492" s="95"/>
      <c r="CCP492" s="95"/>
      <c r="CCQ492" s="95"/>
      <c r="CCR492" s="95"/>
      <c r="CCS492" s="95"/>
      <c r="CCT492" s="95"/>
      <c r="CCU492" s="95"/>
      <c r="CCV492" s="95"/>
      <c r="CCW492" s="95"/>
      <c r="CCX492" s="95"/>
      <c r="CCY492" s="95"/>
      <c r="CCZ492" s="95"/>
      <c r="CDA492" s="95"/>
      <c r="CDB492" s="95"/>
      <c r="CDC492" s="95"/>
      <c r="CDD492" s="95"/>
      <c r="CDE492" s="95"/>
      <c r="CDF492" s="95"/>
      <c r="CDG492" s="95"/>
      <c r="CDH492" s="95"/>
      <c r="CDI492" s="95"/>
      <c r="CDJ492" s="95"/>
      <c r="CDK492" s="95"/>
      <c r="CDL492" s="95"/>
      <c r="CDM492" s="95"/>
      <c r="CDN492" s="95"/>
      <c r="CDO492" s="95"/>
      <c r="CDP492" s="95"/>
      <c r="CDQ492" s="95"/>
      <c r="CDR492" s="95"/>
      <c r="CDS492" s="95"/>
      <c r="CDT492" s="95"/>
      <c r="CDU492" s="95"/>
      <c r="CDV492" s="95"/>
      <c r="CDW492" s="95"/>
      <c r="CDX492" s="95"/>
      <c r="CDY492" s="95"/>
      <c r="CDZ492" s="95"/>
      <c r="CEA492" s="95"/>
      <c r="CEB492" s="95"/>
      <c r="CEC492" s="95"/>
      <c r="CED492" s="95"/>
      <c r="CEE492" s="95"/>
      <c r="CEF492" s="95"/>
      <c r="CEG492" s="95"/>
      <c r="CEH492" s="95"/>
      <c r="CEI492" s="95"/>
      <c r="CEJ492" s="95"/>
      <c r="CEK492" s="95"/>
      <c r="CEL492" s="95"/>
      <c r="CEM492" s="95"/>
      <c r="CEN492" s="95"/>
      <c r="CEO492" s="95"/>
      <c r="CEP492" s="95"/>
      <c r="CEQ492" s="95"/>
      <c r="CER492" s="95"/>
      <c r="CES492" s="95"/>
      <c r="CET492" s="95"/>
      <c r="CEU492" s="95"/>
      <c r="CEV492" s="95"/>
      <c r="CEW492" s="95"/>
      <c r="CEX492" s="95"/>
      <c r="CEY492" s="95"/>
      <c r="CEZ492" s="95"/>
      <c r="CFA492" s="95"/>
      <c r="CFB492" s="95"/>
      <c r="CFC492" s="95"/>
      <c r="CFD492" s="95"/>
      <c r="CFE492" s="95"/>
      <c r="CFF492" s="95"/>
      <c r="CFG492" s="95"/>
      <c r="CFH492" s="95"/>
      <c r="CFI492" s="95"/>
      <c r="CFJ492" s="95"/>
      <c r="CFK492" s="95"/>
      <c r="CFL492" s="95"/>
      <c r="CFM492" s="95"/>
      <c r="CFN492" s="95"/>
      <c r="CFO492" s="95"/>
      <c r="CFP492" s="95"/>
      <c r="CFQ492" s="95"/>
      <c r="CFR492" s="95"/>
      <c r="CFS492" s="95"/>
      <c r="CFT492" s="95"/>
      <c r="CFU492" s="95"/>
      <c r="CFV492" s="95"/>
      <c r="CFW492" s="95"/>
      <c r="CFX492" s="95"/>
      <c r="CFY492" s="95"/>
      <c r="CFZ492" s="95"/>
      <c r="CGA492" s="95"/>
      <c r="CGB492" s="95"/>
      <c r="CGC492" s="95"/>
      <c r="CGD492" s="95"/>
      <c r="CGE492" s="95"/>
      <c r="CGF492" s="95"/>
      <c r="CGG492" s="95"/>
      <c r="CGH492" s="95"/>
      <c r="CGI492" s="95"/>
      <c r="CGJ492" s="95"/>
      <c r="CGK492" s="95"/>
      <c r="CGL492" s="95"/>
      <c r="CGM492" s="95"/>
      <c r="CGN492" s="95"/>
      <c r="CGO492" s="95"/>
      <c r="CGP492" s="95"/>
      <c r="CGQ492" s="95"/>
      <c r="CGR492" s="95"/>
      <c r="CGS492" s="95"/>
      <c r="CGT492" s="95"/>
      <c r="CGU492" s="95"/>
      <c r="CGV492" s="95"/>
      <c r="CGW492" s="95"/>
      <c r="CGX492" s="95"/>
      <c r="CGY492" s="95"/>
      <c r="CGZ492" s="95"/>
      <c r="CHA492" s="95"/>
      <c r="CHB492" s="95"/>
      <c r="CHC492" s="95"/>
      <c r="CHD492" s="95"/>
      <c r="CHE492" s="95"/>
      <c r="CHF492" s="95"/>
      <c r="CHG492" s="95"/>
      <c r="CHH492" s="95"/>
      <c r="CHI492" s="95"/>
      <c r="CHJ492" s="95"/>
      <c r="CHK492" s="95"/>
      <c r="CHL492" s="95"/>
      <c r="CHM492" s="95"/>
      <c r="CHN492" s="95"/>
      <c r="CHO492" s="95"/>
      <c r="CHP492" s="95"/>
      <c r="CHQ492" s="95"/>
      <c r="CHR492" s="95"/>
      <c r="CHS492" s="95"/>
      <c r="CHT492" s="95"/>
      <c r="CHU492" s="95"/>
      <c r="CHV492" s="95"/>
      <c r="CHW492" s="95"/>
      <c r="CHX492" s="95"/>
      <c r="CHY492" s="95"/>
      <c r="CHZ492" s="95"/>
      <c r="CIA492" s="95"/>
      <c r="CIB492" s="95"/>
      <c r="CIC492" s="95"/>
      <c r="CID492" s="95"/>
      <c r="CIE492" s="95"/>
      <c r="CIF492" s="95"/>
      <c r="CIG492" s="95"/>
      <c r="CIH492" s="95"/>
      <c r="CII492" s="95"/>
      <c r="CIJ492" s="95"/>
      <c r="CIK492" s="95"/>
      <c r="CIL492" s="95"/>
      <c r="CIM492" s="95"/>
      <c r="CIN492" s="95"/>
      <c r="CIO492" s="95"/>
      <c r="CIP492" s="95"/>
      <c r="CIQ492" s="95"/>
      <c r="CIR492" s="95"/>
      <c r="CIS492" s="95"/>
      <c r="CIT492" s="95"/>
      <c r="CIU492" s="95"/>
      <c r="CIV492" s="95"/>
      <c r="CIW492" s="95"/>
      <c r="CIX492" s="95"/>
      <c r="CIY492" s="95"/>
      <c r="CIZ492" s="95"/>
      <c r="CJA492" s="95"/>
      <c r="CJB492" s="95"/>
      <c r="CJC492" s="95"/>
      <c r="CJD492" s="95"/>
      <c r="CJE492" s="95"/>
      <c r="CJF492" s="95"/>
      <c r="CJG492" s="95"/>
      <c r="CJH492" s="95"/>
      <c r="CJI492" s="95"/>
      <c r="CJJ492" s="95"/>
      <c r="CJK492" s="95"/>
      <c r="CJL492" s="95"/>
      <c r="CJM492" s="95"/>
      <c r="CJN492" s="95"/>
      <c r="CJO492" s="95"/>
      <c r="CJP492" s="95"/>
      <c r="CJQ492" s="95"/>
      <c r="CJR492" s="95"/>
      <c r="CJS492" s="95"/>
      <c r="CJT492" s="95"/>
      <c r="CJU492" s="95"/>
      <c r="CJV492" s="95"/>
      <c r="CJW492" s="95"/>
      <c r="CJX492" s="95"/>
      <c r="CJY492" s="95"/>
      <c r="CJZ492" s="95"/>
      <c r="CKA492" s="95"/>
      <c r="CKB492" s="95"/>
      <c r="CKC492" s="95"/>
      <c r="CKD492" s="95"/>
      <c r="CKE492" s="95"/>
      <c r="CKF492" s="95"/>
      <c r="CKG492" s="95"/>
      <c r="CKH492" s="95"/>
      <c r="CKI492" s="95"/>
      <c r="CKJ492" s="95"/>
      <c r="CKK492" s="95"/>
      <c r="CKL492" s="95"/>
      <c r="CKM492" s="95"/>
      <c r="CKN492" s="95"/>
      <c r="CKO492" s="95"/>
      <c r="CKP492" s="95"/>
      <c r="CKQ492" s="95"/>
      <c r="CKR492" s="95"/>
      <c r="CKS492" s="95"/>
      <c r="CKT492" s="95"/>
      <c r="CKU492" s="95"/>
      <c r="CKV492" s="95"/>
      <c r="CKW492" s="95"/>
      <c r="CKX492" s="95"/>
      <c r="CKY492" s="95"/>
      <c r="CKZ492" s="95"/>
      <c r="CLA492" s="95"/>
      <c r="CLB492" s="95"/>
      <c r="CLC492" s="95"/>
      <c r="CLD492" s="95"/>
      <c r="CLE492" s="95"/>
      <c r="CLF492" s="95"/>
      <c r="CLG492" s="95"/>
      <c r="CLH492" s="95"/>
      <c r="CLI492" s="95"/>
      <c r="CLJ492" s="95"/>
      <c r="CLK492" s="95"/>
      <c r="CLL492" s="95"/>
      <c r="CLM492" s="95"/>
      <c r="CLN492" s="95"/>
      <c r="CLO492" s="95"/>
      <c r="CLP492" s="95"/>
      <c r="CLQ492" s="95"/>
      <c r="CLR492" s="95"/>
      <c r="CLS492" s="95"/>
      <c r="CLT492" s="95"/>
      <c r="CLU492" s="95"/>
      <c r="CLV492" s="95"/>
      <c r="CLW492" s="95"/>
      <c r="CLX492" s="95"/>
      <c r="CLY492" s="95"/>
      <c r="CLZ492" s="95"/>
      <c r="CMA492" s="95"/>
      <c r="CMB492" s="95"/>
      <c r="CMC492" s="95"/>
      <c r="CMD492" s="95"/>
      <c r="CME492" s="95"/>
      <c r="CMF492" s="95"/>
      <c r="CMG492" s="95"/>
      <c r="CMH492" s="95"/>
      <c r="CMI492" s="95"/>
      <c r="CMJ492" s="95"/>
      <c r="CMK492" s="95"/>
      <c r="CML492" s="95"/>
      <c r="CMM492" s="95"/>
      <c r="CMN492" s="95"/>
      <c r="CMO492" s="95"/>
      <c r="CMP492" s="95"/>
      <c r="CMQ492" s="95"/>
      <c r="CMR492" s="95"/>
      <c r="CMS492" s="95"/>
      <c r="CMT492" s="95"/>
      <c r="CMU492" s="95"/>
      <c r="CMV492" s="95"/>
      <c r="CMW492" s="95"/>
      <c r="CMX492" s="95"/>
      <c r="CMY492" s="95"/>
      <c r="CMZ492" s="95"/>
      <c r="CNA492" s="95"/>
      <c r="CNB492" s="95"/>
      <c r="CNC492" s="95"/>
      <c r="CND492" s="95"/>
      <c r="CNE492" s="95"/>
      <c r="CNF492" s="95"/>
      <c r="CNG492" s="95"/>
      <c r="CNH492" s="95"/>
      <c r="CNI492" s="95"/>
      <c r="CNJ492" s="95"/>
      <c r="CNK492" s="95"/>
      <c r="CNL492" s="95"/>
      <c r="CNM492" s="95"/>
      <c r="CNN492" s="95"/>
      <c r="CNO492" s="95"/>
      <c r="CNP492" s="95"/>
      <c r="CNQ492" s="95"/>
      <c r="CNR492" s="95"/>
      <c r="CNS492" s="95"/>
      <c r="CNT492" s="95"/>
      <c r="CNU492" s="95"/>
      <c r="CNV492" s="95"/>
      <c r="CNW492" s="95"/>
      <c r="CNX492" s="95"/>
      <c r="CNY492" s="95"/>
      <c r="CNZ492" s="95"/>
      <c r="COA492" s="95"/>
      <c r="COB492" s="95"/>
      <c r="COC492" s="95"/>
      <c r="COD492" s="95"/>
      <c r="COE492" s="95"/>
      <c r="COF492" s="95"/>
      <c r="COG492" s="95"/>
      <c r="COH492" s="95"/>
      <c r="COI492" s="95"/>
      <c r="COJ492" s="95"/>
      <c r="COK492" s="95"/>
      <c r="COL492" s="95"/>
      <c r="COM492" s="95"/>
      <c r="CON492" s="95"/>
      <c r="COO492" s="95"/>
      <c r="COP492" s="95"/>
      <c r="COQ492" s="95"/>
      <c r="COR492" s="95"/>
      <c r="COS492" s="95"/>
      <c r="COT492" s="95"/>
      <c r="COU492" s="95"/>
      <c r="COV492" s="95"/>
      <c r="COW492" s="95"/>
      <c r="COX492" s="95"/>
      <c r="COY492" s="95"/>
      <c r="COZ492" s="95"/>
      <c r="CPA492" s="95"/>
      <c r="CPB492" s="95"/>
      <c r="CPC492" s="95"/>
      <c r="CPD492" s="95"/>
      <c r="CPE492" s="95"/>
      <c r="CPF492" s="95"/>
      <c r="CPG492" s="95"/>
      <c r="CPH492" s="95"/>
      <c r="CPI492" s="95"/>
      <c r="CPJ492" s="95"/>
      <c r="CPK492" s="95"/>
      <c r="CPL492" s="95"/>
      <c r="CPM492" s="95"/>
      <c r="CPN492" s="95"/>
      <c r="CPO492" s="95"/>
      <c r="CPP492" s="95"/>
      <c r="CPQ492" s="95"/>
      <c r="CPR492" s="95"/>
      <c r="CPS492" s="95"/>
      <c r="CPT492" s="95"/>
      <c r="CPU492" s="95"/>
      <c r="CPV492" s="95"/>
      <c r="CPW492" s="95"/>
      <c r="CPX492" s="95"/>
      <c r="CPY492" s="95"/>
      <c r="CPZ492" s="95"/>
      <c r="CQA492" s="95"/>
      <c r="CQB492" s="95"/>
      <c r="CQC492" s="95"/>
      <c r="CQD492" s="95"/>
      <c r="CQE492" s="95"/>
      <c r="CQF492" s="95"/>
      <c r="CQG492" s="95"/>
      <c r="CQH492" s="95"/>
      <c r="CQI492" s="95"/>
      <c r="CQJ492" s="95"/>
      <c r="CQK492" s="95"/>
      <c r="CQL492" s="95"/>
      <c r="CQM492" s="95"/>
      <c r="CQN492" s="95"/>
      <c r="CQO492" s="95"/>
      <c r="CQP492" s="95"/>
      <c r="CQQ492" s="95"/>
      <c r="CQR492" s="95"/>
      <c r="CQS492" s="95"/>
      <c r="CQT492" s="95"/>
      <c r="CQU492" s="95"/>
      <c r="CQV492" s="95"/>
      <c r="CQW492" s="95"/>
      <c r="CQX492" s="95"/>
      <c r="CQY492" s="95"/>
      <c r="CQZ492" s="95"/>
      <c r="CRA492" s="95"/>
      <c r="CRB492" s="95"/>
      <c r="CRC492" s="95"/>
      <c r="CRD492" s="95"/>
      <c r="CRE492" s="95"/>
      <c r="CRF492" s="95"/>
      <c r="CRG492" s="95"/>
      <c r="CRH492" s="95"/>
      <c r="CRI492" s="95"/>
      <c r="CRJ492" s="95"/>
      <c r="CRK492" s="95"/>
      <c r="CRL492" s="95"/>
      <c r="CRM492" s="95"/>
      <c r="CRN492" s="95"/>
      <c r="CRO492" s="95"/>
      <c r="CRP492" s="95"/>
      <c r="CRQ492" s="95"/>
      <c r="CRR492" s="95"/>
      <c r="CRS492" s="95"/>
      <c r="CRT492" s="95"/>
      <c r="CRU492" s="95"/>
      <c r="CRV492" s="95"/>
      <c r="CRW492" s="95"/>
      <c r="CRX492" s="95"/>
      <c r="CRY492" s="95"/>
      <c r="CRZ492" s="95"/>
      <c r="CSA492" s="95"/>
      <c r="CSB492" s="95"/>
      <c r="CSC492" s="95"/>
      <c r="CSD492" s="95"/>
      <c r="CSE492" s="95"/>
      <c r="CSF492" s="95"/>
      <c r="CSG492" s="95"/>
      <c r="CSH492" s="95"/>
      <c r="CSI492" s="95"/>
      <c r="CSJ492" s="95"/>
      <c r="CSK492" s="95"/>
      <c r="CSL492" s="95"/>
      <c r="CSM492" s="95"/>
      <c r="CSN492" s="95"/>
      <c r="CSO492" s="95"/>
      <c r="CSP492" s="95"/>
      <c r="CSQ492" s="95"/>
      <c r="CSR492" s="95"/>
      <c r="CSS492" s="95"/>
      <c r="CST492" s="95"/>
      <c r="CSU492" s="95"/>
      <c r="CSV492" s="95"/>
      <c r="CSW492" s="95"/>
      <c r="CSX492" s="95"/>
      <c r="CSY492" s="95"/>
      <c r="CSZ492" s="95"/>
      <c r="CTA492" s="95"/>
      <c r="CTB492" s="95"/>
      <c r="CTC492" s="95"/>
      <c r="CTD492" s="95"/>
      <c r="CTE492" s="95"/>
      <c r="CTF492" s="95"/>
      <c r="CTG492" s="95"/>
      <c r="CTH492" s="95"/>
      <c r="CTI492" s="95"/>
      <c r="CTJ492" s="95"/>
      <c r="CTK492" s="95"/>
      <c r="CTL492" s="95"/>
      <c r="CTM492" s="95"/>
      <c r="CTN492" s="95"/>
      <c r="CTO492" s="95"/>
      <c r="CTP492" s="95"/>
      <c r="CTQ492" s="95"/>
      <c r="CTR492" s="95"/>
      <c r="CTS492" s="95"/>
      <c r="CTT492" s="95"/>
      <c r="CTU492" s="95"/>
      <c r="CTV492" s="95"/>
      <c r="CTW492" s="95"/>
      <c r="CTX492" s="95"/>
      <c r="CTY492" s="95"/>
      <c r="CTZ492" s="95"/>
      <c r="CUA492" s="95"/>
      <c r="CUB492" s="95"/>
      <c r="CUC492" s="95"/>
      <c r="CUD492" s="95"/>
      <c r="CUE492" s="95"/>
      <c r="CUF492" s="95"/>
      <c r="CUG492" s="95"/>
      <c r="CUH492" s="95"/>
      <c r="CUI492" s="95"/>
      <c r="CUJ492" s="95"/>
      <c r="CUK492" s="95"/>
      <c r="CUL492" s="95"/>
      <c r="CUM492" s="95"/>
      <c r="CUN492" s="95"/>
      <c r="CUO492" s="95"/>
      <c r="CUP492" s="95"/>
      <c r="CUQ492" s="95"/>
      <c r="CUR492" s="95"/>
      <c r="CUS492" s="95"/>
      <c r="CUT492" s="95"/>
      <c r="CUU492" s="95"/>
      <c r="CUV492" s="95"/>
      <c r="CUW492" s="95"/>
      <c r="CUX492" s="95"/>
      <c r="CUY492" s="95"/>
      <c r="CUZ492" s="95"/>
      <c r="CVA492" s="95"/>
      <c r="CVB492" s="95"/>
      <c r="CVC492" s="95"/>
      <c r="CVD492" s="95"/>
      <c r="CVE492" s="95"/>
      <c r="CVF492" s="95"/>
      <c r="CVG492" s="95"/>
      <c r="CVH492" s="95"/>
      <c r="CVI492" s="95"/>
      <c r="CVJ492" s="95"/>
      <c r="CVK492" s="95"/>
      <c r="CVL492" s="95"/>
      <c r="CVM492" s="95"/>
      <c r="CVN492" s="95"/>
      <c r="CVO492" s="95"/>
      <c r="CVP492" s="95"/>
      <c r="CVQ492" s="95"/>
      <c r="CVR492" s="95"/>
      <c r="CVS492" s="95"/>
      <c r="CVT492" s="95"/>
      <c r="CVU492" s="95"/>
      <c r="CVV492" s="95"/>
      <c r="CVW492" s="95"/>
      <c r="CVX492" s="95"/>
      <c r="CVY492" s="95"/>
      <c r="CVZ492" s="95"/>
      <c r="CWA492" s="95"/>
      <c r="CWB492" s="95"/>
      <c r="CWC492" s="95"/>
      <c r="CWD492" s="95"/>
      <c r="CWE492" s="95"/>
      <c r="CWF492" s="95"/>
      <c r="CWG492" s="95"/>
      <c r="CWH492" s="95"/>
      <c r="CWI492" s="95"/>
      <c r="CWJ492" s="95"/>
      <c r="CWK492" s="95"/>
      <c r="CWL492" s="95"/>
      <c r="CWM492" s="95"/>
      <c r="CWN492" s="95"/>
      <c r="CWO492" s="95"/>
      <c r="CWP492" s="95"/>
      <c r="CWQ492" s="95"/>
      <c r="CWR492" s="95"/>
      <c r="CWS492" s="95"/>
      <c r="CWT492" s="95"/>
      <c r="CWU492" s="95"/>
      <c r="CWV492" s="95"/>
      <c r="CWW492" s="95"/>
      <c r="CWX492" s="95"/>
      <c r="CWY492" s="95"/>
      <c r="CWZ492" s="95"/>
      <c r="CXA492" s="95"/>
      <c r="CXB492" s="95"/>
      <c r="CXC492" s="95"/>
      <c r="CXD492" s="95"/>
      <c r="CXE492" s="95"/>
      <c r="CXF492" s="95"/>
      <c r="CXG492" s="95"/>
      <c r="CXH492" s="95"/>
      <c r="CXI492" s="95"/>
      <c r="CXJ492" s="95"/>
      <c r="CXK492" s="95"/>
      <c r="CXL492" s="95"/>
      <c r="CXM492" s="95"/>
      <c r="CXN492" s="95"/>
      <c r="CXO492" s="95"/>
      <c r="CXP492" s="95"/>
      <c r="CXQ492" s="95"/>
      <c r="CXR492" s="95"/>
      <c r="CXS492" s="95"/>
      <c r="CXT492" s="95"/>
      <c r="CXU492" s="95"/>
      <c r="CXV492" s="95"/>
      <c r="CXW492" s="95"/>
      <c r="CXX492" s="95"/>
      <c r="CXY492" s="95"/>
      <c r="CXZ492" s="95"/>
      <c r="CYA492" s="95"/>
      <c r="CYB492" s="95"/>
      <c r="CYC492" s="95"/>
      <c r="CYD492" s="95"/>
      <c r="CYE492" s="95"/>
      <c r="CYF492" s="95"/>
      <c r="CYG492" s="95"/>
      <c r="CYH492" s="95"/>
      <c r="CYI492" s="95"/>
      <c r="CYJ492" s="95"/>
      <c r="CYK492" s="95"/>
      <c r="CYL492" s="95"/>
      <c r="CYM492" s="95"/>
      <c r="CYN492" s="95"/>
      <c r="CYO492" s="95"/>
      <c r="CYP492" s="95"/>
      <c r="CYQ492" s="95"/>
      <c r="CYR492" s="95"/>
      <c r="CYS492" s="95"/>
      <c r="CYT492" s="95"/>
      <c r="CYU492" s="95"/>
      <c r="CYV492" s="95"/>
      <c r="CYW492" s="95"/>
      <c r="CYX492" s="95"/>
      <c r="CYY492" s="95"/>
      <c r="CYZ492" s="95"/>
      <c r="CZA492" s="95"/>
      <c r="CZB492" s="95"/>
      <c r="CZC492" s="95"/>
      <c r="CZD492" s="95"/>
      <c r="CZE492" s="95"/>
      <c r="CZF492" s="95"/>
      <c r="CZG492" s="95"/>
      <c r="CZH492" s="95"/>
      <c r="CZI492" s="95"/>
      <c r="CZJ492" s="95"/>
      <c r="CZK492" s="95"/>
      <c r="CZL492" s="95"/>
      <c r="CZM492" s="95"/>
      <c r="CZN492" s="95"/>
      <c r="CZO492" s="95"/>
      <c r="CZP492" s="95"/>
      <c r="CZQ492" s="95"/>
      <c r="CZR492" s="95"/>
      <c r="CZS492" s="95"/>
      <c r="CZT492" s="95"/>
      <c r="CZU492" s="95"/>
      <c r="CZV492" s="95"/>
      <c r="CZW492" s="95"/>
      <c r="CZX492" s="95"/>
      <c r="CZY492" s="95"/>
      <c r="CZZ492" s="95"/>
      <c r="DAA492" s="95"/>
      <c r="DAB492" s="95"/>
      <c r="DAC492" s="95"/>
      <c r="DAD492" s="95"/>
      <c r="DAE492" s="95"/>
      <c r="DAF492" s="95"/>
      <c r="DAG492" s="95"/>
      <c r="DAH492" s="95"/>
      <c r="DAI492" s="95"/>
      <c r="DAJ492" s="95"/>
      <c r="DAK492" s="95"/>
      <c r="DAL492" s="95"/>
      <c r="DAM492" s="95"/>
      <c r="DAN492" s="95"/>
      <c r="DAO492" s="95"/>
      <c r="DAP492" s="95"/>
      <c r="DAQ492" s="95"/>
      <c r="DAR492" s="95"/>
      <c r="DAS492" s="95"/>
      <c r="DAT492" s="95"/>
      <c r="DAU492" s="95"/>
      <c r="DAV492" s="95"/>
      <c r="DAW492" s="95"/>
      <c r="DAX492" s="95"/>
      <c r="DAY492" s="95"/>
      <c r="DAZ492" s="95"/>
      <c r="DBA492" s="95"/>
      <c r="DBB492" s="95"/>
      <c r="DBC492" s="95"/>
      <c r="DBD492" s="95"/>
      <c r="DBE492" s="95"/>
      <c r="DBF492" s="95"/>
      <c r="DBG492" s="95"/>
      <c r="DBH492" s="95"/>
      <c r="DBI492" s="95"/>
      <c r="DBJ492" s="95"/>
      <c r="DBK492" s="95"/>
      <c r="DBL492" s="95"/>
      <c r="DBM492" s="95"/>
      <c r="DBN492" s="95"/>
      <c r="DBO492" s="95"/>
      <c r="DBP492" s="95"/>
      <c r="DBQ492" s="95"/>
      <c r="DBR492" s="95"/>
      <c r="DBS492" s="95"/>
      <c r="DBT492" s="95"/>
      <c r="DBU492" s="95"/>
      <c r="DBV492" s="95"/>
      <c r="DBW492" s="95"/>
      <c r="DBX492" s="95"/>
      <c r="DBY492" s="95"/>
      <c r="DBZ492" s="95"/>
      <c r="DCA492" s="95"/>
      <c r="DCB492" s="95"/>
      <c r="DCC492" s="95"/>
      <c r="DCD492" s="95"/>
      <c r="DCE492" s="95"/>
      <c r="DCF492" s="95"/>
      <c r="DCG492" s="95"/>
      <c r="DCH492" s="95"/>
      <c r="DCI492" s="95"/>
      <c r="DCJ492" s="95"/>
      <c r="DCK492" s="95"/>
      <c r="DCL492" s="95"/>
      <c r="DCM492" s="95"/>
      <c r="DCN492" s="95"/>
      <c r="DCO492" s="95"/>
      <c r="DCP492" s="95"/>
      <c r="DCQ492" s="95"/>
      <c r="DCR492" s="95"/>
      <c r="DCS492" s="95"/>
      <c r="DCT492" s="95"/>
      <c r="DCU492" s="95"/>
      <c r="DCV492" s="95"/>
      <c r="DCW492" s="95"/>
      <c r="DCX492" s="95"/>
      <c r="DCY492" s="95"/>
      <c r="DCZ492" s="95"/>
      <c r="DDA492" s="95"/>
      <c r="DDB492" s="95"/>
      <c r="DDC492" s="95"/>
      <c r="DDD492" s="95"/>
      <c r="DDE492" s="95"/>
      <c r="DDF492" s="95"/>
      <c r="DDG492" s="95"/>
      <c r="DDH492" s="95"/>
      <c r="DDI492" s="95"/>
      <c r="DDJ492" s="95"/>
      <c r="DDK492" s="95"/>
      <c r="DDL492" s="95"/>
      <c r="DDM492" s="95"/>
      <c r="DDN492" s="95"/>
      <c r="DDO492" s="95"/>
      <c r="DDP492" s="95"/>
      <c r="DDQ492" s="95"/>
      <c r="DDR492" s="95"/>
      <c r="DDS492" s="95"/>
      <c r="DDT492" s="95"/>
      <c r="DDU492" s="95"/>
      <c r="DDV492" s="95"/>
      <c r="DDW492" s="95"/>
      <c r="DDX492" s="95"/>
      <c r="DDY492" s="95"/>
      <c r="DDZ492" s="95"/>
      <c r="DEA492" s="95"/>
      <c r="DEB492" s="95"/>
      <c r="DEC492" s="95"/>
      <c r="DED492" s="95"/>
      <c r="DEE492" s="95"/>
      <c r="DEF492" s="95"/>
      <c r="DEG492" s="95"/>
      <c r="DEH492" s="95"/>
      <c r="DEI492" s="95"/>
      <c r="DEJ492" s="95"/>
      <c r="DEK492" s="95"/>
      <c r="DEL492" s="95"/>
      <c r="DEM492" s="95"/>
      <c r="DEN492" s="95"/>
      <c r="DEO492" s="95"/>
      <c r="DEP492" s="95"/>
      <c r="DEQ492" s="95"/>
      <c r="DER492" s="95"/>
      <c r="DES492" s="95"/>
      <c r="DET492" s="95"/>
      <c r="DEU492" s="95"/>
      <c r="DEV492" s="95"/>
      <c r="DEW492" s="95"/>
      <c r="DEX492" s="95"/>
      <c r="DEY492" s="95"/>
      <c r="DEZ492" s="95"/>
      <c r="DFA492" s="95"/>
      <c r="DFB492" s="95"/>
      <c r="DFC492" s="95"/>
      <c r="DFD492" s="95"/>
      <c r="DFE492" s="95"/>
      <c r="DFF492" s="95"/>
      <c r="DFG492" s="95"/>
      <c r="DFH492" s="95"/>
      <c r="DFI492" s="95"/>
      <c r="DFJ492" s="95"/>
      <c r="DFK492" s="95"/>
      <c r="DFL492" s="95"/>
      <c r="DFM492" s="95"/>
      <c r="DFN492" s="95"/>
      <c r="DFO492" s="95"/>
      <c r="DFP492" s="95"/>
      <c r="DFQ492" s="95"/>
      <c r="DFR492" s="95"/>
      <c r="DFS492" s="95"/>
      <c r="DFT492" s="95"/>
      <c r="DFU492" s="95"/>
      <c r="DFV492" s="95"/>
      <c r="DFW492" s="95"/>
      <c r="DFX492" s="95"/>
      <c r="DFY492" s="95"/>
      <c r="DFZ492" s="95"/>
      <c r="DGA492" s="95"/>
      <c r="DGB492" s="95"/>
      <c r="DGC492" s="95"/>
      <c r="DGD492" s="95"/>
      <c r="DGE492" s="95"/>
      <c r="DGF492" s="95"/>
      <c r="DGG492" s="95"/>
      <c r="DGH492" s="95"/>
      <c r="DGI492" s="95"/>
      <c r="DGJ492" s="95"/>
      <c r="DGK492" s="95"/>
      <c r="DGL492" s="95"/>
      <c r="DGM492" s="95"/>
      <c r="DGN492" s="95"/>
      <c r="DGO492" s="95"/>
      <c r="DGP492" s="95"/>
      <c r="DGQ492" s="95"/>
      <c r="DGR492" s="95"/>
      <c r="DGS492" s="95"/>
      <c r="DGT492" s="95"/>
      <c r="DGU492" s="95"/>
      <c r="DGV492" s="95"/>
      <c r="DGW492" s="95"/>
      <c r="DGX492" s="95"/>
      <c r="DGY492" s="95"/>
      <c r="DGZ492" s="95"/>
      <c r="DHA492" s="95"/>
      <c r="DHB492" s="95"/>
      <c r="DHC492" s="95"/>
      <c r="DHD492" s="95"/>
      <c r="DHE492" s="95"/>
      <c r="DHF492" s="95"/>
      <c r="DHG492" s="95"/>
      <c r="DHH492" s="95"/>
      <c r="DHI492" s="95"/>
      <c r="DHJ492" s="95"/>
      <c r="DHK492" s="95"/>
      <c r="DHL492" s="95"/>
      <c r="DHM492" s="95"/>
      <c r="DHN492" s="95"/>
      <c r="DHO492" s="95"/>
      <c r="DHP492" s="95"/>
      <c r="DHQ492" s="95"/>
      <c r="DHR492" s="95"/>
      <c r="DHS492" s="95"/>
      <c r="DHT492" s="95"/>
      <c r="DHU492" s="95"/>
      <c r="DHV492" s="95"/>
      <c r="DHW492" s="95"/>
      <c r="DHX492" s="95"/>
      <c r="DHY492" s="95"/>
      <c r="DHZ492" s="95"/>
      <c r="DIA492" s="95"/>
      <c r="DIB492" s="95"/>
      <c r="DIC492" s="95"/>
      <c r="DID492" s="95"/>
      <c r="DIE492" s="95"/>
      <c r="DIF492" s="95"/>
      <c r="DIG492" s="95"/>
      <c r="DIH492" s="95"/>
      <c r="DII492" s="95"/>
      <c r="DIJ492" s="95"/>
      <c r="DIK492" s="95"/>
      <c r="DIL492" s="95"/>
      <c r="DIM492" s="95"/>
      <c r="DIN492" s="95"/>
      <c r="DIO492" s="95"/>
      <c r="DIP492" s="95"/>
      <c r="DIQ492" s="95"/>
      <c r="DIR492" s="95"/>
      <c r="DIS492" s="95"/>
      <c r="DIT492" s="95"/>
      <c r="DIU492" s="95"/>
      <c r="DIV492" s="95"/>
      <c r="DIW492" s="95"/>
      <c r="DIX492" s="95"/>
      <c r="DIY492" s="95"/>
      <c r="DIZ492" s="95"/>
      <c r="DJA492" s="95"/>
      <c r="DJB492" s="95"/>
      <c r="DJC492" s="95"/>
      <c r="DJD492" s="95"/>
      <c r="DJE492" s="95"/>
      <c r="DJF492" s="95"/>
      <c r="DJG492" s="95"/>
      <c r="DJH492" s="95"/>
      <c r="DJI492" s="95"/>
      <c r="DJJ492" s="95"/>
      <c r="DJK492" s="95"/>
      <c r="DJL492" s="95"/>
      <c r="DJM492" s="95"/>
      <c r="DJN492" s="95"/>
      <c r="DJO492" s="95"/>
      <c r="DJP492" s="95"/>
      <c r="DJQ492" s="95"/>
      <c r="DJR492" s="95"/>
      <c r="DJS492" s="95"/>
      <c r="DJT492" s="95"/>
      <c r="DJU492" s="95"/>
      <c r="DJV492" s="95"/>
      <c r="DJW492" s="95"/>
      <c r="DJX492" s="95"/>
      <c r="DJY492" s="95"/>
      <c r="DJZ492" s="95"/>
      <c r="DKA492" s="95"/>
      <c r="DKB492" s="95"/>
      <c r="DKC492" s="95"/>
      <c r="DKD492" s="95"/>
      <c r="DKE492" s="95"/>
      <c r="DKF492" s="95"/>
      <c r="DKG492" s="95"/>
      <c r="DKH492" s="95"/>
      <c r="DKI492" s="95"/>
      <c r="DKJ492" s="95"/>
      <c r="DKK492" s="95"/>
      <c r="DKL492" s="95"/>
      <c r="DKM492" s="95"/>
      <c r="DKN492" s="95"/>
      <c r="DKO492" s="95"/>
      <c r="DKP492" s="95"/>
      <c r="DKQ492" s="95"/>
      <c r="DKR492" s="95"/>
      <c r="DKS492" s="95"/>
      <c r="DKT492" s="95"/>
      <c r="DKU492" s="95"/>
      <c r="DKV492" s="95"/>
      <c r="DKW492" s="95"/>
      <c r="DKX492" s="95"/>
      <c r="DKY492" s="95"/>
      <c r="DKZ492" s="95"/>
      <c r="DLA492" s="95"/>
      <c r="DLB492" s="95"/>
      <c r="DLC492" s="95"/>
      <c r="DLD492" s="95"/>
      <c r="DLE492" s="95"/>
      <c r="DLF492" s="95"/>
      <c r="DLG492" s="95"/>
      <c r="DLH492" s="95"/>
      <c r="DLI492" s="95"/>
      <c r="DLJ492" s="95"/>
      <c r="DLK492" s="95"/>
      <c r="DLL492" s="95"/>
      <c r="DLM492" s="95"/>
      <c r="DLN492" s="95"/>
      <c r="DLO492" s="95"/>
      <c r="DLP492" s="95"/>
      <c r="DLQ492" s="95"/>
      <c r="DLR492" s="95"/>
      <c r="DLS492" s="95"/>
      <c r="DLT492" s="95"/>
      <c r="DLU492" s="95"/>
      <c r="DLV492" s="95"/>
      <c r="DLW492" s="95"/>
      <c r="DLX492" s="95"/>
      <c r="DLY492" s="95"/>
      <c r="DLZ492" s="95"/>
      <c r="DMA492" s="95"/>
      <c r="DMB492" s="95"/>
      <c r="DMC492" s="95"/>
      <c r="DMD492" s="95"/>
      <c r="DME492" s="95"/>
      <c r="DMF492" s="95"/>
      <c r="DMG492" s="95"/>
      <c r="DMH492" s="95"/>
      <c r="DMI492" s="95"/>
      <c r="DMJ492" s="95"/>
      <c r="DMK492" s="95"/>
      <c r="DML492" s="95"/>
      <c r="DMM492" s="95"/>
      <c r="DMN492" s="95"/>
      <c r="DMO492" s="95"/>
      <c r="DMP492" s="95"/>
      <c r="DMQ492" s="95"/>
      <c r="DMR492" s="95"/>
      <c r="DMS492" s="95"/>
      <c r="DMT492" s="95"/>
      <c r="DMU492" s="95"/>
      <c r="DMV492" s="95"/>
      <c r="DMW492" s="95"/>
      <c r="DMX492" s="95"/>
      <c r="DMY492" s="95"/>
      <c r="DMZ492" s="95"/>
      <c r="DNA492" s="95"/>
      <c r="DNB492" s="95"/>
      <c r="DNC492" s="95"/>
      <c r="DND492" s="95"/>
      <c r="DNE492" s="95"/>
      <c r="DNF492" s="95"/>
      <c r="DNG492" s="95"/>
      <c r="DNH492" s="95"/>
      <c r="DNI492" s="95"/>
      <c r="DNJ492" s="95"/>
      <c r="DNK492" s="95"/>
      <c r="DNL492" s="95"/>
      <c r="DNM492" s="95"/>
      <c r="DNN492" s="95"/>
      <c r="DNO492" s="95"/>
      <c r="DNP492" s="95"/>
      <c r="DNQ492" s="95"/>
      <c r="DNR492" s="95"/>
      <c r="DNS492" s="95"/>
      <c r="DNT492" s="95"/>
      <c r="DNU492" s="95"/>
      <c r="DNV492" s="95"/>
      <c r="DNW492" s="95"/>
      <c r="DNX492" s="95"/>
      <c r="DNY492" s="95"/>
      <c r="DNZ492" s="95"/>
      <c r="DOA492" s="95"/>
      <c r="DOB492" s="95"/>
      <c r="DOC492" s="95"/>
      <c r="DOD492" s="95"/>
      <c r="DOE492" s="95"/>
      <c r="DOF492" s="95"/>
      <c r="DOG492" s="95"/>
      <c r="DOH492" s="95"/>
      <c r="DOI492" s="95"/>
      <c r="DOJ492" s="95"/>
      <c r="DOK492" s="95"/>
      <c r="DOL492" s="95"/>
      <c r="DOM492" s="95"/>
      <c r="DON492" s="95"/>
      <c r="DOO492" s="95"/>
      <c r="DOP492" s="95"/>
      <c r="DOQ492" s="95"/>
      <c r="DOR492" s="95"/>
      <c r="DOS492" s="95"/>
      <c r="DOT492" s="95"/>
      <c r="DOU492" s="95"/>
      <c r="DOV492" s="95"/>
      <c r="DOW492" s="95"/>
      <c r="DOX492" s="95"/>
      <c r="DOY492" s="95"/>
      <c r="DOZ492" s="95"/>
      <c r="DPA492" s="95"/>
      <c r="DPB492" s="95"/>
      <c r="DPC492" s="95"/>
      <c r="DPD492" s="95"/>
      <c r="DPE492" s="95"/>
      <c r="DPF492" s="95"/>
      <c r="DPG492" s="95"/>
      <c r="DPH492" s="95"/>
      <c r="DPI492" s="95"/>
      <c r="DPJ492" s="95"/>
      <c r="DPK492" s="95"/>
      <c r="DPL492" s="95"/>
      <c r="DPM492" s="95"/>
      <c r="DPN492" s="95"/>
      <c r="DPO492" s="95"/>
      <c r="DPP492" s="95"/>
      <c r="DPQ492" s="95"/>
      <c r="DPR492" s="95"/>
      <c r="DPS492" s="95"/>
      <c r="DPT492" s="95"/>
      <c r="DPU492" s="95"/>
      <c r="DPV492" s="95"/>
      <c r="DPW492" s="95"/>
      <c r="DPX492" s="95"/>
      <c r="DPY492" s="95"/>
      <c r="DPZ492" s="95"/>
      <c r="DQA492" s="95"/>
      <c r="DQB492" s="95"/>
      <c r="DQC492" s="95"/>
      <c r="DQD492" s="95"/>
      <c r="DQE492" s="95"/>
      <c r="DQF492" s="95"/>
      <c r="DQG492" s="95"/>
      <c r="DQH492" s="95"/>
      <c r="DQI492" s="95"/>
      <c r="DQJ492" s="95"/>
      <c r="DQK492" s="95"/>
      <c r="DQL492" s="95"/>
      <c r="DQM492" s="95"/>
      <c r="DQN492" s="95"/>
      <c r="DQO492" s="95"/>
      <c r="DQP492" s="95"/>
      <c r="DQQ492" s="95"/>
      <c r="DQR492" s="95"/>
      <c r="DQS492" s="95"/>
      <c r="DQT492" s="95"/>
      <c r="DQU492" s="95"/>
      <c r="DQV492" s="95"/>
      <c r="DQW492" s="95"/>
      <c r="DQX492" s="95"/>
      <c r="DQY492" s="95"/>
      <c r="DQZ492" s="95"/>
      <c r="DRA492" s="95"/>
      <c r="DRB492" s="95"/>
      <c r="DRC492" s="95"/>
      <c r="DRD492" s="95"/>
      <c r="DRE492" s="95"/>
      <c r="DRF492" s="95"/>
      <c r="DRG492" s="95"/>
      <c r="DRH492" s="95"/>
      <c r="DRI492" s="95"/>
      <c r="DRJ492" s="95"/>
      <c r="DRK492" s="95"/>
      <c r="DRL492" s="95"/>
      <c r="DRM492" s="95"/>
      <c r="DRN492" s="95"/>
      <c r="DRO492" s="95"/>
      <c r="DRP492" s="95"/>
      <c r="DRQ492" s="95"/>
      <c r="DRR492" s="95"/>
      <c r="DRS492" s="95"/>
      <c r="DRT492" s="95"/>
      <c r="DRU492" s="95"/>
      <c r="DRV492" s="95"/>
      <c r="DRW492" s="95"/>
      <c r="DRX492" s="95"/>
      <c r="DRY492" s="95"/>
      <c r="DRZ492" s="95"/>
      <c r="DSA492" s="95"/>
      <c r="DSB492" s="95"/>
      <c r="DSC492" s="95"/>
      <c r="DSD492" s="95"/>
      <c r="DSE492" s="95"/>
      <c r="DSF492" s="95"/>
      <c r="DSG492" s="95"/>
      <c r="DSH492" s="95"/>
      <c r="DSI492" s="95"/>
      <c r="DSJ492" s="95"/>
      <c r="DSK492" s="95"/>
      <c r="DSL492" s="95"/>
      <c r="DSM492" s="95"/>
      <c r="DSN492" s="95"/>
      <c r="DSO492" s="95"/>
      <c r="DSP492" s="95"/>
      <c r="DSQ492" s="95"/>
      <c r="DSR492" s="95"/>
      <c r="DSS492" s="95"/>
      <c r="DST492" s="95"/>
      <c r="DSU492" s="95"/>
      <c r="DSV492" s="95"/>
      <c r="DSW492" s="95"/>
      <c r="DSX492" s="95"/>
      <c r="DSY492" s="95"/>
      <c r="DSZ492" s="95"/>
      <c r="DTA492" s="95"/>
      <c r="DTB492" s="95"/>
      <c r="DTC492" s="95"/>
      <c r="DTD492" s="95"/>
      <c r="DTE492" s="95"/>
      <c r="DTF492" s="95"/>
      <c r="DTG492" s="95"/>
      <c r="DTH492" s="95"/>
      <c r="DTI492" s="95"/>
      <c r="DTJ492" s="95"/>
      <c r="DTK492" s="95"/>
      <c r="DTL492" s="95"/>
      <c r="DTM492" s="95"/>
      <c r="DTN492" s="95"/>
      <c r="DTO492" s="95"/>
      <c r="DTP492" s="95"/>
      <c r="DTQ492" s="95"/>
      <c r="DTR492" s="95"/>
      <c r="DTS492" s="95"/>
      <c r="DTT492" s="95"/>
      <c r="DTU492" s="95"/>
      <c r="DTV492" s="95"/>
      <c r="DTW492" s="95"/>
      <c r="DTX492" s="95"/>
      <c r="DTY492" s="95"/>
      <c r="DTZ492" s="95"/>
      <c r="DUA492" s="95"/>
      <c r="DUB492" s="95"/>
      <c r="DUC492" s="95"/>
      <c r="DUD492" s="95"/>
      <c r="DUE492" s="95"/>
      <c r="DUF492" s="95"/>
      <c r="DUG492" s="95"/>
      <c r="DUH492" s="95"/>
      <c r="DUI492" s="95"/>
      <c r="DUJ492" s="95"/>
      <c r="DUK492" s="95"/>
      <c r="DUL492" s="95"/>
      <c r="DUM492" s="95"/>
      <c r="DUN492" s="95"/>
      <c r="DUO492" s="95"/>
      <c r="DUP492" s="95"/>
      <c r="DUQ492" s="95"/>
      <c r="DUR492" s="95"/>
      <c r="DUS492" s="95"/>
      <c r="DUT492" s="95"/>
      <c r="DUU492" s="95"/>
      <c r="DUV492" s="95"/>
      <c r="DUW492" s="95"/>
      <c r="DUX492" s="95"/>
      <c r="DUY492" s="95"/>
      <c r="DUZ492" s="95"/>
      <c r="DVA492" s="95"/>
      <c r="DVB492" s="95"/>
      <c r="DVC492" s="95"/>
      <c r="DVD492" s="95"/>
      <c r="DVE492" s="95"/>
      <c r="DVF492" s="95"/>
      <c r="DVG492" s="95"/>
      <c r="DVH492" s="95"/>
      <c r="DVI492" s="95"/>
      <c r="DVJ492" s="95"/>
      <c r="DVK492" s="95"/>
      <c r="DVL492" s="95"/>
      <c r="DVM492" s="95"/>
      <c r="DVN492" s="95"/>
      <c r="DVO492" s="95"/>
      <c r="DVP492" s="95"/>
      <c r="DVQ492" s="95"/>
      <c r="DVR492" s="95"/>
      <c r="DVS492" s="95"/>
      <c r="DVT492" s="95"/>
      <c r="DVU492" s="95"/>
      <c r="DVV492" s="95"/>
      <c r="DVW492" s="95"/>
      <c r="DVX492" s="95"/>
      <c r="DVY492" s="95"/>
      <c r="DVZ492" s="95"/>
      <c r="DWA492" s="95"/>
      <c r="DWB492" s="95"/>
      <c r="DWC492" s="95"/>
      <c r="DWD492" s="95"/>
      <c r="DWE492" s="95"/>
      <c r="DWF492" s="95"/>
      <c r="DWG492" s="95"/>
      <c r="DWH492" s="95"/>
      <c r="DWI492" s="95"/>
      <c r="DWJ492" s="95"/>
      <c r="DWK492" s="95"/>
      <c r="DWL492" s="95"/>
      <c r="DWM492" s="95"/>
      <c r="DWN492" s="95"/>
      <c r="DWO492" s="95"/>
      <c r="DWP492" s="95"/>
      <c r="DWQ492" s="95"/>
      <c r="DWR492" s="95"/>
      <c r="DWS492" s="95"/>
      <c r="DWT492" s="95"/>
      <c r="DWU492" s="95"/>
      <c r="DWV492" s="95"/>
      <c r="DWW492" s="95"/>
      <c r="DWX492" s="95"/>
      <c r="DWY492" s="95"/>
      <c r="DWZ492" s="95"/>
      <c r="DXA492" s="95"/>
      <c r="DXB492" s="95"/>
      <c r="DXC492" s="95"/>
      <c r="DXD492" s="95"/>
      <c r="DXE492" s="95"/>
      <c r="DXF492" s="95"/>
      <c r="DXG492" s="95"/>
      <c r="DXH492" s="95"/>
      <c r="DXI492" s="95"/>
      <c r="DXJ492" s="95"/>
      <c r="DXK492" s="95"/>
      <c r="DXL492" s="95"/>
      <c r="DXM492" s="95"/>
      <c r="DXN492" s="95"/>
      <c r="DXO492" s="95"/>
      <c r="DXP492" s="95"/>
      <c r="DXQ492" s="95"/>
      <c r="DXR492" s="95"/>
      <c r="DXS492" s="95"/>
      <c r="DXT492" s="95"/>
      <c r="DXU492" s="95"/>
      <c r="DXV492" s="95"/>
      <c r="DXW492" s="95"/>
      <c r="DXX492" s="95"/>
      <c r="DXY492" s="95"/>
      <c r="DXZ492" s="95"/>
      <c r="DYA492" s="95"/>
      <c r="DYB492" s="95"/>
      <c r="DYC492" s="95"/>
      <c r="DYD492" s="95"/>
      <c r="DYE492" s="95"/>
      <c r="DYF492" s="95"/>
      <c r="DYG492" s="95"/>
      <c r="DYH492" s="95"/>
      <c r="DYI492" s="95"/>
      <c r="DYJ492" s="95"/>
      <c r="DYK492" s="95"/>
      <c r="DYL492" s="95"/>
      <c r="DYM492" s="95"/>
      <c r="DYN492" s="95"/>
      <c r="DYO492" s="95"/>
      <c r="DYP492" s="95"/>
      <c r="DYQ492" s="95"/>
      <c r="DYR492" s="95"/>
      <c r="DYS492" s="95"/>
      <c r="DYT492" s="95"/>
      <c r="DYU492" s="95"/>
      <c r="DYV492" s="95"/>
      <c r="DYW492" s="95"/>
      <c r="DYX492" s="95"/>
      <c r="DYY492" s="95"/>
      <c r="DYZ492" s="95"/>
      <c r="DZA492" s="95"/>
      <c r="DZB492" s="95"/>
      <c r="DZC492" s="95"/>
      <c r="DZD492" s="95"/>
      <c r="DZE492" s="95"/>
      <c r="DZF492" s="95"/>
      <c r="DZG492" s="95"/>
      <c r="DZH492" s="95"/>
      <c r="DZI492" s="95"/>
      <c r="DZJ492" s="95"/>
      <c r="DZK492" s="95"/>
      <c r="DZL492" s="95"/>
      <c r="DZM492" s="95"/>
      <c r="DZN492" s="95"/>
      <c r="DZO492" s="95"/>
      <c r="DZP492" s="95"/>
      <c r="DZQ492" s="95"/>
      <c r="DZR492" s="95"/>
      <c r="DZS492" s="95"/>
      <c r="DZT492" s="95"/>
      <c r="DZU492" s="95"/>
      <c r="DZV492" s="95"/>
      <c r="DZW492" s="95"/>
      <c r="DZX492" s="95"/>
      <c r="DZY492" s="95"/>
      <c r="DZZ492" s="95"/>
      <c r="EAA492" s="95"/>
      <c r="EAB492" s="95"/>
      <c r="EAC492" s="95"/>
      <c r="EAD492" s="95"/>
      <c r="EAE492" s="95"/>
      <c r="EAF492" s="95"/>
      <c r="EAG492" s="95"/>
      <c r="EAH492" s="95"/>
      <c r="EAI492" s="95"/>
      <c r="EAJ492" s="95"/>
      <c r="EAK492" s="95"/>
      <c r="EAL492" s="95"/>
      <c r="EAM492" s="95"/>
      <c r="EAN492" s="95"/>
      <c r="EAO492" s="95"/>
      <c r="EAP492" s="95"/>
      <c r="EAQ492" s="95"/>
      <c r="EAR492" s="95"/>
      <c r="EAS492" s="95"/>
      <c r="EAT492" s="95"/>
      <c r="EAU492" s="95"/>
      <c r="EAV492" s="95"/>
      <c r="EAW492" s="95"/>
      <c r="EAX492" s="95"/>
      <c r="EAY492" s="95"/>
      <c r="EAZ492" s="95"/>
      <c r="EBA492" s="95"/>
      <c r="EBB492" s="95"/>
      <c r="EBC492" s="95"/>
      <c r="EBD492" s="95"/>
      <c r="EBE492" s="95"/>
      <c r="EBF492" s="95"/>
      <c r="EBG492" s="95"/>
      <c r="EBH492" s="95"/>
      <c r="EBI492" s="95"/>
      <c r="EBJ492" s="95"/>
      <c r="EBK492" s="95"/>
      <c r="EBL492" s="95"/>
      <c r="EBM492" s="95"/>
      <c r="EBN492" s="95"/>
      <c r="EBO492" s="95"/>
      <c r="EBP492" s="95"/>
      <c r="EBQ492" s="95"/>
      <c r="EBR492" s="95"/>
      <c r="EBS492" s="95"/>
      <c r="EBT492" s="95"/>
      <c r="EBU492" s="95"/>
      <c r="EBV492" s="95"/>
      <c r="EBW492" s="95"/>
      <c r="EBX492" s="95"/>
      <c r="EBY492" s="95"/>
      <c r="EBZ492" s="95"/>
      <c r="ECA492" s="95"/>
      <c r="ECB492" s="95"/>
      <c r="ECC492" s="95"/>
      <c r="ECD492" s="95"/>
      <c r="ECE492" s="95"/>
      <c r="ECF492" s="95"/>
      <c r="ECG492" s="95"/>
      <c r="ECH492" s="95"/>
      <c r="ECI492" s="95"/>
      <c r="ECJ492" s="95"/>
      <c r="ECK492" s="95"/>
      <c r="ECL492" s="95"/>
      <c r="ECM492" s="95"/>
      <c r="ECN492" s="95"/>
      <c r="ECO492" s="95"/>
      <c r="ECP492" s="95"/>
      <c r="ECQ492" s="95"/>
      <c r="ECR492" s="95"/>
      <c r="ECS492" s="95"/>
      <c r="ECT492" s="95"/>
      <c r="ECU492" s="95"/>
      <c r="ECV492" s="95"/>
      <c r="ECW492" s="95"/>
      <c r="ECX492" s="95"/>
      <c r="ECY492" s="95"/>
      <c r="ECZ492" s="95"/>
      <c r="EDA492" s="95"/>
      <c r="EDB492" s="95"/>
      <c r="EDC492" s="95"/>
      <c r="EDD492" s="95"/>
      <c r="EDE492" s="95"/>
      <c r="EDF492" s="95"/>
      <c r="EDG492" s="95"/>
      <c r="EDH492" s="95"/>
      <c r="EDI492" s="95"/>
      <c r="EDJ492" s="95"/>
      <c r="EDK492" s="95"/>
      <c r="EDL492" s="95"/>
      <c r="EDM492" s="95"/>
      <c r="EDN492" s="95"/>
      <c r="EDO492" s="95"/>
      <c r="EDP492" s="95"/>
      <c r="EDQ492" s="95"/>
      <c r="EDR492" s="95"/>
      <c r="EDS492" s="95"/>
      <c r="EDT492" s="95"/>
      <c r="EDU492" s="95"/>
      <c r="EDV492" s="95"/>
      <c r="EDW492" s="95"/>
      <c r="EDX492" s="95"/>
      <c r="EDY492" s="95"/>
      <c r="EDZ492" s="95"/>
      <c r="EEA492" s="95"/>
      <c r="EEB492" s="95"/>
      <c r="EEC492" s="95"/>
      <c r="EED492" s="95"/>
      <c r="EEE492" s="95"/>
      <c r="EEF492" s="95"/>
      <c r="EEG492" s="95"/>
      <c r="EEH492" s="95"/>
      <c r="EEI492" s="95"/>
      <c r="EEJ492" s="95"/>
      <c r="EEK492" s="95"/>
      <c r="EEL492" s="95"/>
      <c r="EEM492" s="95"/>
      <c r="EEN492" s="95"/>
      <c r="EEO492" s="95"/>
      <c r="EEP492" s="95"/>
      <c r="EEQ492" s="95"/>
      <c r="EER492" s="95"/>
      <c r="EES492" s="95"/>
      <c r="EET492" s="95"/>
      <c r="EEU492" s="95"/>
      <c r="EEV492" s="95"/>
      <c r="EEW492" s="95"/>
      <c r="EEX492" s="95"/>
      <c r="EEY492" s="95"/>
      <c r="EEZ492" s="95"/>
      <c r="EFA492" s="95"/>
      <c r="EFB492" s="95"/>
      <c r="EFC492" s="95"/>
      <c r="EFD492" s="95"/>
      <c r="EFE492" s="95"/>
      <c r="EFF492" s="95"/>
      <c r="EFG492" s="95"/>
      <c r="EFH492" s="95"/>
      <c r="EFI492" s="95"/>
      <c r="EFJ492" s="95"/>
      <c r="EFK492" s="95"/>
      <c r="EFL492" s="95"/>
      <c r="EFM492" s="95"/>
      <c r="EFN492" s="95"/>
      <c r="EFO492" s="95"/>
      <c r="EFP492" s="95"/>
      <c r="EFQ492" s="95"/>
      <c r="EFR492" s="95"/>
      <c r="EFS492" s="95"/>
      <c r="EFT492" s="95"/>
      <c r="EFU492" s="95"/>
      <c r="EFV492" s="95"/>
      <c r="EFW492" s="95"/>
      <c r="EFX492" s="95"/>
      <c r="EFY492" s="95"/>
      <c r="EFZ492" s="95"/>
      <c r="EGA492" s="95"/>
      <c r="EGB492" s="95"/>
      <c r="EGC492" s="95"/>
      <c r="EGD492" s="95"/>
      <c r="EGE492" s="95"/>
      <c r="EGF492" s="95"/>
      <c r="EGG492" s="95"/>
      <c r="EGH492" s="95"/>
      <c r="EGI492" s="95"/>
      <c r="EGJ492" s="95"/>
      <c r="EGK492" s="95"/>
      <c r="EGL492" s="95"/>
      <c r="EGM492" s="95"/>
      <c r="EGN492" s="95"/>
      <c r="EGO492" s="95"/>
      <c r="EGP492" s="95"/>
      <c r="EGQ492" s="95"/>
      <c r="EGR492" s="95"/>
      <c r="EGS492" s="95"/>
      <c r="EGT492" s="95"/>
      <c r="EGU492" s="95"/>
      <c r="EGV492" s="95"/>
      <c r="EGW492" s="95"/>
      <c r="EGX492" s="95"/>
      <c r="EGY492" s="95"/>
      <c r="EGZ492" s="95"/>
      <c r="EHA492" s="95"/>
      <c r="EHB492" s="95"/>
      <c r="EHC492" s="95"/>
      <c r="EHD492" s="95"/>
      <c r="EHE492" s="95"/>
      <c r="EHF492" s="95"/>
      <c r="EHG492" s="95"/>
      <c r="EHH492" s="95"/>
      <c r="EHI492" s="95"/>
      <c r="EHJ492" s="95"/>
      <c r="EHK492" s="95"/>
      <c r="EHL492" s="95"/>
      <c r="EHM492" s="95"/>
      <c r="EHN492" s="95"/>
      <c r="EHO492" s="95"/>
      <c r="EHP492" s="95"/>
      <c r="EHQ492" s="95"/>
      <c r="EHR492" s="95"/>
      <c r="EHS492" s="95"/>
      <c r="EHT492" s="95"/>
      <c r="EHU492" s="95"/>
      <c r="EHV492" s="95"/>
      <c r="EHW492" s="95"/>
      <c r="EHX492" s="95"/>
      <c r="EHY492" s="95"/>
      <c r="EHZ492" s="95"/>
      <c r="EIA492" s="95"/>
      <c r="EIB492" s="95"/>
      <c r="EIC492" s="95"/>
      <c r="EID492" s="95"/>
      <c r="EIE492" s="95"/>
      <c r="EIF492" s="95"/>
      <c r="EIG492" s="95"/>
      <c r="EIH492" s="95"/>
      <c r="EII492" s="95"/>
      <c r="EIJ492" s="95"/>
      <c r="EIK492" s="95"/>
      <c r="EIL492" s="95"/>
      <c r="EIM492" s="95"/>
      <c r="EIN492" s="95"/>
      <c r="EIO492" s="95"/>
      <c r="EIP492" s="95"/>
      <c r="EIQ492" s="95"/>
      <c r="EIR492" s="95"/>
      <c r="EIS492" s="95"/>
      <c r="EIT492" s="95"/>
      <c r="EIU492" s="95"/>
      <c r="EIV492" s="95"/>
      <c r="EIW492" s="95"/>
      <c r="EIX492" s="95"/>
      <c r="EIY492" s="95"/>
      <c r="EIZ492" s="95"/>
      <c r="EJA492" s="95"/>
      <c r="EJB492" s="95"/>
      <c r="EJC492" s="95"/>
      <c r="EJD492" s="95"/>
      <c r="EJE492" s="95"/>
      <c r="EJF492" s="95"/>
      <c r="EJG492" s="95"/>
      <c r="EJH492" s="95"/>
      <c r="EJI492" s="95"/>
      <c r="EJJ492" s="95"/>
      <c r="EJK492" s="95"/>
      <c r="EJL492" s="95"/>
      <c r="EJM492" s="95"/>
      <c r="EJN492" s="95"/>
      <c r="EJO492" s="95"/>
      <c r="EJP492" s="95"/>
      <c r="EJQ492" s="95"/>
      <c r="EJR492" s="95"/>
      <c r="EJS492" s="95"/>
      <c r="EJT492" s="95"/>
      <c r="EJU492" s="95"/>
      <c r="EJV492" s="95"/>
      <c r="EJW492" s="95"/>
      <c r="EJX492" s="95"/>
      <c r="EJY492" s="95"/>
      <c r="EJZ492" s="95"/>
      <c r="EKA492" s="95"/>
      <c r="EKB492" s="95"/>
      <c r="EKC492" s="95"/>
      <c r="EKD492" s="95"/>
      <c r="EKE492" s="95"/>
      <c r="EKF492" s="95"/>
      <c r="EKG492" s="95"/>
      <c r="EKH492" s="95"/>
      <c r="EKI492" s="95"/>
      <c r="EKJ492" s="95"/>
      <c r="EKK492" s="95"/>
      <c r="EKL492" s="95"/>
      <c r="EKM492" s="95"/>
      <c r="EKN492" s="95"/>
      <c r="EKO492" s="95"/>
      <c r="EKP492" s="95"/>
      <c r="EKQ492" s="95"/>
      <c r="EKR492" s="95"/>
      <c r="EKS492" s="95"/>
      <c r="EKT492" s="95"/>
      <c r="EKU492" s="95"/>
      <c r="EKV492" s="95"/>
      <c r="EKW492" s="95"/>
      <c r="EKX492" s="95"/>
      <c r="EKY492" s="95"/>
      <c r="EKZ492" s="95"/>
      <c r="ELA492" s="95"/>
      <c r="ELB492" s="95"/>
      <c r="ELC492" s="95"/>
      <c r="ELD492" s="95"/>
      <c r="ELE492" s="95"/>
      <c r="ELF492" s="95"/>
      <c r="ELG492" s="95"/>
      <c r="ELH492" s="95"/>
      <c r="ELI492" s="95"/>
      <c r="ELJ492" s="95"/>
      <c r="ELK492" s="95"/>
      <c r="ELL492" s="95"/>
      <c r="ELM492" s="95"/>
      <c r="ELN492" s="95"/>
      <c r="ELO492" s="95"/>
      <c r="ELP492" s="95"/>
      <c r="ELQ492" s="95"/>
      <c r="ELR492" s="95"/>
      <c r="ELS492" s="95"/>
      <c r="ELT492" s="95"/>
      <c r="ELU492" s="95"/>
      <c r="ELV492" s="95"/>
      <c r="ELW492" s="95"/>
      <c r="ELX492" s="95"/>
      <c r="ELY492" s="95"/>
      <c r="ELZ492" s="95"/>
      <c r="EMA492" s="95"/>
      <c r="EMB492" s="95"/>
      <c r="EMC492" s="95"/>
      <c r="EMD492" s="95"/>
      <c r="EME492" s="95"/>
      <c r="EMF492" s="95"/>
      <c r="EMG492" s="95"/>
      <c r="EMH492" s="95"/>
      <c r="EMI492" s="95"/>
      <c r="EMJ492" s="95"/>
      <c r="EMK492" s="95"/>
      <c r="EML492" s="95"/>
      <c r="EMM492" s="95"/>
      <c r="EMN492" s="95"/>
      <c r="EMO492" s="95"/>
      <c r="EMP492" s="95"/>
      <c r="EMQ492" s="95"/>
      <c r="EMR492" s="95"/>
      <c r="EMS492" s="95"/>
      <c r="EMT492" s="95"/>
      <c r="EMU492" s="95"/>
      <c r="EMV492" s="95"/>
      <c r="EMW492" s="95"/>
      <c r="EMX492" s="95"/>
      <c r="EMY492" s="95"/>
      <c r="EMZ492" s="95"/>
      <c r="ENA492" s="95"/>
      <c r="ENB492" s="95"/>
      <c r="ENC492" s="95"/>
      <c r="END492" s="95"/>
      <c r="ENE492" s="95"/>
      <c r="ENF492" s="95"/>
      <c r="ENG492" s="95"/>
      <c r="ENH492" s="95"/>
      <c r="ENI492" s="95"/>
      <c r="ENJ492" s="95"/>
      <c r="ENK492" s="95"/>
      <c r="ENL492" s="95"/>
      <c r="ENM492" s="95"/>
      <c r="ENN492" s="95"/>
      <c r="ENO492" s="95"/>
      <c r="ENP492" s="95"/>
      <c r="ENQ492" s="95"/>
      <c r="ENR492" s="95"/>
      <c r="ENS492" s="95"/>
      <c r="ENT492" s="95"/>
      <c r="ENU492" s="95"/>
      <c r="ENV492" s="95"/>
      <c r="ENW492" s="95"/>
      <c r="ENX492" s="95"/>
      <c r="ENY492" s="95"/>
      <c r="ENZ492" s="95"/>
      <c r="EOA492" s="95"/>
      <c r="EOB492" s="95"/>
      <c r="EOC492" s="95"/>
      <c r="EOD492" s="95"/>
      <c r="EOE492" s="95"/>
      <c r="EOF492" s="95"/>
      <c r="EOG492" s="95"/>
      <c r="EOH492" s="95"/>
      <c r="EOI492" s="95"/>
      <c r="EOJ492" s="95"/>
      <c r="EOK492" s="95"/>
      <c r="EOL492" s="95"/>
      <c r="EOM492" s="95"/>
      <c r="EON492" s="95"/>
      <c r="EOO492" s="95"/>
      <c r="EOP492" s="95"/>
      <c r="EOQ492" s="95"/>
      <c r="EOR492" s="95"/>
      <c r="EOS492" s="95"/>
      <c r="EOT492" s="95"/>
      <c r="EOU492" s="95"/>
      <c r="EOV492" s="95"/>
      <c r="EOW492" s="95"/>
      <c r="EOX492" s="95"/>
      <c r="EOY492" s="95"/>
      <c r="EOZ492" s="95"/>
      <c r="EPA492" s="95"/>
      <c r="EPB492" s="95"/>
      <c r="EPC492" s="95"/>
      <c r="EPD492" s="95"/>
      <c r="EPE492" s="95"/>
      <c r="EPF492" s="95"/>
      <c r="EPG492" s="95"/>
      <c r="EPH492" s="95"/>
      <c r="EPI492" s="95"/>
      <c r="EPJ492" s="95"/>
      <c r="EPK492" s="95"/>
      <c r="EPL492" s="95"/>
      <c r="EPM492" s="95"/>
      <c r="EPN492" s="95"/>
      <c r="EPO492" s="95"/>
      <c r="EPP492" s="95"/>
      <c r="EPQ492" s="95"/>
      <c r="EPR492" s="95"/>
      <c r="EPS492" s="95"/>
      <c r="EPT492" s="95"/>
      <c r="EPU492" s="95"/>
      <c r="EPV492" s="95"/>
      <c r="EPW492" s="95"/>
      <c r="EPX492" s="95"/>
      <c r="EPY492" s="95"/>
      <c r="EPZ492" s="95"/>
      <c r="EQA492" s="95"/>
      <c r="EQB492" s="95"/>
      <c r="EQC492" s="95"/>
      <c r="EQD492" s="95"/>
      <c r="EQE492" s="95"/>
      <c r="EQF492" s="95"/>
      <c r="EQG492" s="95"/>
      <c r="EQH492" s="95"/>
      <c r="EQI492" s="95"/>
      <c r="EQJ492" s="95"/>
      <c r="EQK492" s="95"/>
      <c r="EQL492" s="95"/>
      <c r="EQM492" s="95"/>
      <c r="EQN492" s="95"/>
      <c r="EQO492" s="95"/>
      <c r="EQP492" s="95"/>
      <c r="EQQ492" s="95"/>
      <c r="EQR492" s="95"/>
      <c r="EQS492" s="95"/>
      <c r="EQT492" s="95"/>
      <c r="EQU492" s="95"/>
      <c r="EQV492" s="95"/>
      <c r="EQW492" s="95"/>
      <c r="EQX492" s="95"/>
      <c r="EQY492" s="95"/>
      <c r="EQZ492" s="95"/>
      <c r="ERA492" s="95"/>
      <c r="ERB492" s="95"/>
      <c r="ERC492" s="95"/>
      <c r="ERD492" s="95"/>
      <c r="ERE492" s="95"/>
      <c r="ERF492" s="95"/>
      <c r="ERG492" s="95"/>
      <c r="ERH492" s="95"/>
      <c r="ERI492" s="95"/>
      <c r="ERJ492" s="95"/>
      <c r="ERK492" s="95"/>
      <c r="ERL492" s="95"/>
      <c r="ERM492" s="95"/>
      <c r="ERN492" s="95"/>
      <c r="ERO492" s="95"/>
      <c r="ERP492" s="95"/>
      <c r="ERQ492" s="95"/>
      <c r="ERR492" s="95"/>
      <c r="ERS492" s="95"/>
      <c r="ERT492" s="95"/>
      <c r="ERU492" s="95"/>
      <c r="ERV492" s="95"/>
      <c r="ERW492" s="95"/>
      <c r="ERX492" s="95"/>
      <c r="ERY492" s="95"/>
      <c r="ERZ492" s="95"/>
      <c r="ESA492" s="95"/>
      <c r="ESB492" s="95"/>
      <c r="ESC492" s="95"/>
      <c r="ESD492" s="95"/>
      <c r="ESE492" s="95"/>
      <c r="ESF492" s="95"/>
      <c r="ESG492" s="95"/>
      <c r="ESH492" s="95"/>
      <c r="ESI492" s="95"/>
      <c r="ESJ492" s="95"/>
      <c r="ESK492" s="95"/>
      <c r="ESL492" s="95"/>
      <c r="ESM492" s="95"/>
      <c r="ESN492" s="95"/>
      <c r="ESO492" s="95"/>
      <c r="ESP492" s="95"/>
      <c r="ESQ492" s="95"/>
      <c r="ESR492" s="95"/>
      <c r="ESS492" s="95"/>
      <c r="EST492" s="95"/>
      <c r="ESU492" s="95"/>
      <c r="ESV492" s="95"/>
      <c r="ESW492" s="95"/>
      <c r="ESX492" s="95"/>
      <c r="ESY492" s="95"/>
      <c r="ESZ492" s="95"/>
      <c r="ETA492" s="95"/>
      <c r="ETB492" s="95"/>
      <c r="ETC492" s="95"/>
      <c r="ETD492" s="95"/>
      <c r="ETE492" s="95"/>
      <c r="ETF492" s="95"/>
      <c r="ETG492" s="95"/>
      <c r="ETH492" s="95"/>
      <c r="ETI492" s="95"/>
      <c r="ETJ492" s="95"/>
      <c r="ETK492" s="95"/>
      <c r="ETL492" s="95"/>
      <c r="ETM492" s="95"/>
      <c r="ETN492" s="95"/>
      <c r="ETO492" s="95"/>
      <c r="ETP492" s="95"/>
      <c r="ETQ492" s="95"/>
      <c r="ETR492" s="95"/>
      <c r="ETS492" s="95"/>
      <c r="ETT492" s="95"/>
      <c r="ETU492" s="95"/>
      <c r="ETV492" s="95"/>
      <c r="ETW492" s="95"/>
      <c r="ETX492" s="95"/>
      <c r="ETY492" s="95"/>
      <c r="ETZ492" s="95"/>
      <c r="EUA492" s="95"/>
      <c r="EUB492" s="95"/>
      <c r="EUC492" s="95"/>
      <c r="EUD492" s="95"/>
      <c r="EUE492" s="95"/>
      <c r="EUF492" s="95"/>
      <c r="EUG492" s="95"/>
      <c r="EUH492" s="95"/>
      <c r="EUI492" s="95"/>
      <c r="EUJ492" s="95"/>
      <c r="EUK492" s="95"/>
      <c r="EUL492" s="95"/>
      <c r="EUM492" s="95"/>
      <c r="EUN492" s="95"/>
      <c r="EUO492" s="95"/>
      <c r="EUP492" s="95"/>
      <c r="EUQ492" s="95"/>
      <c r="EUR492" s="95"/>
      <c r="EUS492" s="95"/>
      <c r="EUT492" s="95"/>
      <c r="EUU492" s="95"/>
      <c r="EUV492" s="95"/>
      <c r="EUW492" s="95"/>
      <c r="EUX492" s="95"/>
      <c r="EUY492" s="95"/>
      <c r="EUZ492" s="95"/>
      <c r="EVA492" s="95"/>
      <c r="EVB492" s="95"/>
      <c r="EVC492" s="95"/>
      <c r="EVD492" s="95"/>
      <c r="EVE492" s="95"/>
      <c r="EVF492" s="95"/>
      <c r="EVG492" s="95"/>
      <c r="EVH492" s="95"/>
      <c r="EVI492" s="95"/>
      <c r="EVJ492" s="95"/>
      <c r="EVK492" s="95"/>
      <c r="EVL492" s="95"/>
      <c r="EVM492" s="95"/>
      <c r="EVN492" s="95"/>
      <c r="EVO492" s="95"/>
      <c r="EVP492" s="95"/>
      <c r="EVQ492" s="95"/>
      <c r="EVR492" s="95"/>
      <c r="EVS492" s="95"/>
      <c r="EVT492" s="95"/>
      <c r="EVU492" s="95"/>
      <c r="EVV492" s="95"/>
      <c r="EVW492" s="95"/>
      <c r="EVX492" s="95"/>
      <c r="EVY492" s="95"/>
      <c r="EVZ492" s="95"/>
      <c r="EWA492" s="95"/>
      <c r="EWB492" s="95"/>
      <c r="EWC492" s="95"/>
      <c r="EWD492" s="95"/>
      <c r="EWE492" s="95"/>
      <c r="EWF492" s="95"/>
      <c r="EWG492" s="95"/>
      <c r="EWH492" s="95"/>
      <c r="EWI492" s="95"/>
      <c r="EWJ492" s="95"/>
      <c r="EWK492" s="95"/>
      <c r="EWL492" s="95"/>
      <c r="EWM492" s="95"/>
      <c r="EWN492" s="95"/>
      <c r="EWO492" s="95"/>
      <c r="EWP492" s="95"/>
      <c r="EWQ492" s="95"/>
      <c r="EWR492" s="95"/>
      <c r="EWS492" s="95"/>
      <c r="EWT492" s="95"/>
      <c r="EWU492" s="95"/>
      <c r="EWV492" s="95"/>
      <c r="EWW492" s="95"/>
      <c r="EWX492" s="95"/>
      <c r="EWY492" s="95"/>
      <c r="EWZ492" s="95"/>
      <c r="EXA492" s="95"/>
      <c r="EXB492" s="95"/>
      <c r="EXC492" s="95"/>
      <c r="EXD492" s="95"/>
      <c r="EXE492" s="95"/>
      <c r="EXF492" s="95"/>
      <c r="EXG492" s="95"/>
      <c r="EXH492" s="95"/>
      <c r="EXI492" s="95"/>
      <c r="EXJ492" s="95"/>
      <c r="EXK492" s="95"/>
      <c r="EXL492" s="95"/>
      <c r="EXM492" s="95"/>
      <c r="EXN492" s="95"/>
      <c r="EXO492" s="95"/>
      <c r="EXP492" s="95"/>
      <c r="EXQ492" s="95"/>
      <c r="EXR492" s="95"/>
      <c r="EXS492" s="95"/>
      <c r="EXT492" s="95"/>
      <c r="EXU492" s="95"/>
      <c r="EXV492" s="95"/>
      <c r="EXW492" s="95"/>
      <c r="EXX492" s="95"/>
      <c r="EXY492" s="95"/>
      <c r="EXZ492" s="95"/>
      <c r="EYA492" s="95"/>
      <c r="EYB492" s="95"/>
      <c r="EYC492" s="95"/>
      <c r="EYD492" s="95"/>
      <c r="EYE492" s="95"/>
      <c r="EYF492" s="95"/>
      <c r="EYG492" s="95"/>
      <c r="EYH492" s="95"/>
      <c r="EYI492" s="95"/>
      <c r="EYJ492" s="95"/>
      <c r="EYK492" s="95"/>
      <c r="EYL492" s="95"/>
      <c r="EYM492" s="95"/>
      <c r="EYN492" s="95"/>
      <c r="EYO492" s="95"/>
      <c r="EYP492" s="95"/>
      <c r="EYQ492" s="95"/>
      <c r="EYR492" s="95"/>
      <c r="EYS492" s="95"/>
      <c r="EYT492" s="95"/>
      <c r="EYU492" s="95"/>
      <c r="EYV492" s="95"/>
      <c r="EYW492" s="95"/>
      <c r="EYX492" s="95"/>
      <c r="EYY492" s="95"/>
      <c r="EYZ492" s="95"/>
      <c r="EZA492" s="95"/>
      <c r="EZB492" s="95"/>
      <c r="EZC492" s="95"/>
      <c r="EZD492" s="95"/>
      <c r="EZE492" s="95"/>
      <c r="EZF492" s="95"/>
      <c r="EZG492" s="95"/>
      <c r="EZH492" s="95"/>
      <c r="EZI492" s="95"/>
      <c r="EZJ492" s="95"/>
      <c r="EZK492" s="95"/>
      <c r="EZL492" s="95"/>
      <c r="EZM492" s="95"/>
      <c r="EZN492" s="95"/>
      <c r="EZO492" s="95"/>
      <c r="EZP492" s="95"/>
      <c r="EZQ492" s="95"/>
      <c r="EZR492" s="95"/>
      <c r="EZS492" s="95"/>
      <c r="EZT492" s="95"/>
      <c r="EZU492" s="95"/>
      <c r="EZV492" s="95"/>
      <c r="EZW492" s="95"/>
      <c r="EZX492" s="95"/>
      <c r="EZY492" s="95"/>
      <c r="EZZ492" s="95"/>
      <c r="FAA492" s="95"/>
      <c r="FAB492" s="95"/>
      <c r="FAC492" s="95"/>
      <c r="FAD492" s="95"/>
      <c r="FAE492" s="95"/>
      <c r="FAF492" s="95"/>
      <c r="FAG492" s="95"/>
      <c r="FAH492" s="95"/>
      <c r="FAI492" s="95"/>
      <c r="FAJ492" s="95"/>
      <c r="FAK492" s="95"/>
      <c r="FAL492" s="95"/>
      <c r="FAM492" s="95"/>
      <c r="FAN492" s="95"/>
      <c r="FAO492" s="95"/>
      <c r="FAP492" s="95"/>
      <c r="FAQ492" s="95"/>
      <c r="FAR492" s="95"/>
      <c r="FAS492" s="95"/>
      <c r="FAT492" s="95"/>
      <c r="FAU492" s="95"/>
      <c r="FAV492" s="95"/>
      <c r="FAW492" s="95"/>
      <c r="FAX492" s="95"/>
      <c r="FAY492" s="95"/>
      <c r="FAZ492" s="95"/>
      <c r="FBA492" s="95"/>
      <c r="FBB492" s="95"/>
      <c r="FBC492" s="95"/>
      <c r="FBD492" s="95"/>
      <c r="FBE492" s="95"/>
      <c r="FBF492" s="95"/>
      <c r="FBG492" s="95"/>
      <c r="FBH492" s="95"/>
      <c r="FBI492" s="95"/>
      <c r="FBJ492" s="95"/>
      <c r="FBK492" s="95"/>
      <c r="FBL492" s="95"/>
      <c r="FBM492" s="95"/>
      <c r="FBN492" s="95"/>
      <c r="FBO492" s="95"/>
      <c r="FBP492" s="95"/>
      <c r="FBQ492" s="95"/>
      <c r="FBR492" s="95"/>
      <c r="FBS492" s="95"/>
      <c r="FBT492" s="95"/>
      <c r="FBU492" s="95"/>
      <c r="FBV492" s="95"/>
      <c r="FBW492" s="95"/>
      <c r="FBX492" s="95"/>
      <c r="FBY492" s="95"/>
      <c r="FBZ492" s="95"/>
      <c r="FCA492" s="95"/>
      <c r="FCB492" s="95"/>
      <c r="FCC492" s="95"/>
      <c r="FCD492" s="95"/>
      <c r="FCE492" s="95"/>
      <c r="FCF492" s="95"/>
      <c r="FCG492" s="95"/>
      <c r="FCH492" s="95"/>
      <c r="FCI492" s="95"/>
      <c r="FCJ492" s="95"/>
      <c r="FCK492" s="95"/>
      <c r="FCL492" s="95"/>
      <c r="FCM492" s="95"/>
      <c r="FCN492" s="95"/>
      <c r="FCO492" s="95"/>
      <c r="FCP492" s="95"/>
      <c r="FCQ492" s="95"/>
      <c r="FCR492" s="95"/>
      <c r="FCS492" s="95"/>
      <c r="FCT492" s="95"/>
      <c r="FCU492" s="95"/>
      <c r="FCV492" s="95"/>
      <c r="FCW492" s="95"/>
      <c r="FCX492" s="95"/>
      <c r="FCY492" s="95"/>
      <c r="FCZ492" s="95"/>
      <c r="FDA492" s="95"/>
      <c r="FDB492" s="95"/>
      <c r="FDC492" s="95"/>
      <c r="FDD492" s="95"/>
      <c r="FDE492" s="95"/>
      <c r="FDF492" s="95"/>
      <c r="FDG492" s="95"/>
      <c r="FDH492" s="95"/>
      <c r="FDI492" s="95"/>
      <c r="FDJ492" s="95"/>
      <c r="FDK492" s="95"/>
      <c r="FDL492" s="95"/>
      <c r="FDM492" s="95"/>
      <c r="FDN492" s="95"/>
      <c r="FDO492" s="95"/>
      <c r="FDP492" s="95"/>
      <c r="FDQ492" s="95"/>
      <c r="FDR492" s="95"/>
      <c r="FDS492" s="95"/>
      <c r="FDT492" s="95"/>
      <c r="FDU492" s="95"/>
      <c r="FDV492" s="95"/>
      <c r="FDW492" s="95"/>
      <c r="FDX492" s="95"/>
      <c r="FDY492" s="95"/>
      <c r="FDZ492" s="95"/>
      <c r="FEA492" s="95"/>
      <c r="FEB492" s="95"/>
      <c r="FEC492" s="95"/>
      <c r="FED492" s="95"/>
      <c r="FEE492" s="95"/>
      <c r="FEF492" s="95"/>
      <c r="FEG492" s="95"/>
      <c r="FEH492" s="95"/>
      <c r="FEI492" s="95"/>
      <c r="FEJ492" s="95"/>
      <c r="FEK492" s="95"/>
      <c r="FEL492" s="95"/>
      <c r="FEM492" s="95"/>
      <c r="FEN492" s="95"/>
      <c r="FEO492" s="95"/>
      <c r="FEP492" s="95"/>
      <c r="FEQ492" s="95"/>
      <c r="FER492" s="95"/>
      <c r="FES492" s="95"/>
      <c r="FET492" s="95"/>
      <c r="FEU492" s="95"/>
      <c r="FEV492" s="95"/>
      <c r="FEW492" s="95"/>
      <c r="FEX492" s="95"/>
      <c r="FEY492" s="95"/>
      <c r="FEZ492" s="95"/>
      <c r="FFA492" s="95"/>
      <c r="FFB492" s="95"/>
      <c r="FFC492" s="95"/>
      <c r="FFD492" s="95"/>
      <c r="FFE492" s="95"/>
      <c r="FFF492" s="95"/>
      <c r="FFG492" s="95"/>
      <c r="FFH492" s="95"/>
      <c r="FFI492" s="95"/>
      <c r="FFJ492" s="95"/>
      <c r="FFK492" s="95"/>
      <c r="FFL492" s="95"/>
      <c r="FFM492" s="95"/>
      <c r="FFN492" s="95"/>
      <c r="FFO492" s="95"/>
      <c r="FFP492" s="95"/>
      <c r="FFQ492" s="95"/>
      <c r="FFR492" s="95"/>
      <c r="FFS492" s="95"/>
      <c r="FFT492" s="95"/>
      <c r="FFU492" s="95"/>
      <c r="FFV492" s="95"/>
      <c r="FFW492" s="95"/>
      <c r="FFX492" s="95"/>
      <c r="FFY492" s="95"/>
      <c r="FFZ492" s="95"/>
      <c r="FGA492" s="95"/>
      <c r="FGB492" s="95"/>
      <c r="FGC492" s="95"/>
      <c r="FGD492" s="95"/>
      <c r="FGE492" s="95"/>
      <c r="FGF492" s="95"/>
      <c r="FGG492" s="95"/>
      <c r="FGH492" s="95"/>
      <c r="FGI492" s="95"/>
      <c r="FGJ492" s="95"/>
      <c r="FGK492" s="95"/>
      <c r="FGL492" s="95"/>
      <c r="FGM492" s="95"/>
      <c r="FGN492" s="95"/>
      <c r="FGO492" s="95"/>
      <c r="FGP492" s="95"/>
      <c r="FGQ492" s="95"/>
      <c r="FGR492" s="95"/>
      <c r="FGS492" s="95"/>
      <c r="FGT492" s="95"/>
      <c r="FGU492" s="95"/>
      <c r="FGV492" s="95"/>
      <c r="FGW492" s="95"/>
      <c r="FGX492" s="95"/>
      <c r="FGY492" s="95"/>
      <c r="FGZ492" s="95"/>
      <c r="FHA492" s="95"/>
      <c r="FHB492" s="95"/>
      <c r="FHC492" s="95"/>
      <c r="FHD492" s="95"/>
      <c r="FHE492" s="95"/>
      <c r="FHF492" s="95"/>
      <c r="FHG492" s="95"/>
      <c r="FHH492" s="95"/>
      <c r="FHI492" s="95"/>
      <c r="FHJ492" s="95"/>
      <c r="FHK492" s="95"/>
      <c r="FHL492" s="95"/>
      <c r="FHM492" s="95"/>
      <c r="FHN492" s="95"/>
      <c r="FHO492" s="95"/>
      <c r="FHP492" s="95"/>
      <c r="FHQ492" s="95"/>
      <c r="FHR492" s="95"/>
      <c r="FHS492" s="95"/>
      <c r="FHT492" s="95"/>
      <c r="FHU492" s="95"/>
      <c r="FHV492" s="95"/>
      <c r="FHW492" s="95"/>
      <c r="FHX492" s="95"/>
      <c r="FHY492" s="95"/>
      <c r="FHZ492" s="95"/>
      <c r="FIA492" s="95"/>
      <c r="FIB492" s="95"/>
      <c r="FIC492" s="95"/>
      <c r="FID492" s="95"/>
      <c r="FIE492" s="95"/>
      <c r="FIF492" s="95"/>
      <c r="FIG492" s="95"/>
      <c r="FIH492" s="95"/>
      <c r="FII492" s="95"/>
      <c r="FIJ492" s="95"/>
      <c r="FIK492" s="95"/>
      <c r="FIL492" s="95"/>
      <c r="FIM492" s="95"/>
      <c r="FIN492" s="95"/>
      <c r="FIO492" s="95"/>
      <c r="FIP492" s="95"/>
      <c r="FIQ492" s="95"/>
      <c r="FIR492" s="95"/>
      <c r="FIS492" s="95"/>
      <c r="FIT492" s="95"/>
      <c r="FIU492" s="95"/>
      <c r="FIV492" s="95"/>
      <c r="FIW492" s="95"/>
      <c r="FIX492" s="95"/>
      <c r="FIY492" s="95"/>
      <c r="FIZ492" s="95"/>
      <c r="FJA492" s="95"/>
      <c r="FJB492" s="95"/>
      <c r="FJC492" s="95"/>
      <c r="FJD492" s="95"/>
      <c r="FJE492" s="95"/>
      <c r="FJF492" s="95"/>
      <c r="FJG492" s="95"/>
      <c r="FJH492" s="95"/>
      <c r="FJI492" s="95"/>
      <c r="FJJ492" s="95"/>
      <c r="FJK492" s="95"/>
      <c r="FJL492" s="95"/>
      <c r="FJM492" s="95"/>
      <c r="FJN492" s="95"/>
      <c r="FJO492" s="95"/>
      <c r="FJP492" s="95"/>
      <c r="FJQ492" s="95"/>
      <c r="FJR492" s="95"/>
      <c r="FJS492" s="95"/>
      <c r="FJT492" s="95"/>
      <c r="FJU492" s="95"/>
      <c r="FJV492" s="95"/>
      <c r="FJW492" s="95"/>
      <c r="FJX492" s="95"/>
      <c r="FJY492" s="95"/>
      <c r="FJZ492" s="95"/>
      <c r="FKA492" s="95"/>
      <c r="FKB492" s="95"/>
      <c r="FKC492" s="95"/>
      <c r="FKD492" s="95"/>
      <c r="FKE492" s="95"/>
      <c r="FKF492" s="95"/>
      <c r="FKG492" s="95"/>
      <c r="FKH492" s="95"/>
      <c r="FKI492" s="95"/>
      <c r="FKJ492" s="95"/>
      <c r="FKK492" s="95"/>
      <c r="FKL492" s="95"/>
      <c r="FKM492" s="95"/>
      <c r="FKN492" s="95"/>
      <c r="FKO492" s="95"/>
      <c r="FKP492" s="95"/>
      <c r="FKQ492" s="95"/>
      <c r="FKR492" s="95"/>
      <c r="FKS492" s="95"/>
      <c r="FKT492" s="95"/>
      <c r="FKU492" s="95"/>
      <c r="FKV492" s="95"/>
      <c r="FKW492" s="95"/>
      <c r="FKX492" s="95"/>
      <c r="FKY492" s="95"/>
      <c r="FKZ492" s="95"/>
      <c r="FLA492" s="95"/>
      <c r="FLB492" s="95"/>
      <c r="FLC492" s="95"/>
      <c r="FLD492" s="95"/>
      <c r="FLE492" s="95"/>
      <c r="FLF492" s="95"/>
      <c r="FLG492" s="95"/>
      <c r="FLH492" s="95"/>
      <c r="FLI492" s="95"/>
      <c r="FLJ492" s="95"/>
      <c r="FLK492" s="95"/>
      <c r="FLL492" s="95"/>
      <c r="FLM492" s="95"/>
      <c r="FLN492" s="95"/>
      <c r="FLO492" s="95"/>
      <c r="FLP492" s="95"/>
      <c r="FLQ492" s="95"/>
      <c r="FLR492" s="95"/>
      <c r="FLS492" s="95"/>
      <c r="FLT492" s="95"/>
      <c r="FLU492" s="95"/>
      <c r="FLV492" s="95"/>
      <c r="FLW492" s="95"/>
      <c r="FLX492" s="95"/>
      <c r="FLY492" s="95"/>
      <c r="FLZ492" s="95"/>
      <c r="FMA492" s="95"/>
      <c r="FMB492" s="95"/>
      <c r="FMC492" s="95"/>
      <c r="FMD492" s="95"/>
      <c r="FME492" s="95"/>
      <c r="FMF492" s="95"/>
      <c r="FMG492" s="95"/>
      <c r="FMH492" s="95"/>
      <c r="FMI492" s="95"/>
      <c r="FMJ492" s="95"/>
      <c r="FMK492" s="95"/>
      <c r="FML492" s="95"/>
      <c r="FMM492" s="95"/>
      <c r="FMN492" s="95"/>
      <c r="FMO492" s="95"/>
      <c r="FMP492" s="95"/>
      <c r="FMQ492" s="95"/>
      <c r="FMR492" s="95"/>
      <c r="FMS492" s="95"/>
      <c r="FMT492" s="95"/>
      <c r="FMU492" s="95"/>
      <c r="FMV492" s="95"/>
      <c r="FMW492" s="95"/>
      <c r="FMX492" s="95"/>
      <c r="FMY492" s="95"/>
      <c r="FMZ492" s="95"/>
      <c r="FNA492" s="95"/>
      <c r="FNB492" s="95"/>
      <c r="FNC492" s="95"/>
      <c r="FND492" s="95"/>
      <c r="FNE492" s="95"/>
      <c r="FNF492" s="95"/>
      <c r="FNG492" s="95"/>
      <c r="FNH492" s="95"/>
      <c r="FNI492" s="95"/>
      <c r="FNJ492" s="95"/>
      <c r="FNK492" s="95"/>
      <c r="FNL492" s="95"/>
      <c r="FNM492" s="95"/>
      <c r="FNN492" s="95"/>
      <c r="FNO492" s="95"/>
      <c r="FNP492" s="95"/>
      <c r="FNQ492" s="95"/>
      <c r="FNR492" s="95"/>
      <c r="FNS492" s="95"/>
      <c r="FNT492" s="95"/>
      <c r="FNU492" s="95"/>
      <c r="FNV492" s="95"/>
      <c r="FNW492" s="95"/>
      <c r="FNX492" s="95"/>
      <c r="FNY492" s="95"/>
      <c r="FNZ492" s="95"/>
      <c r="FOA492" s="95"/>
      <c r="FOB492" s="95"/>
      <c r="FOC492" s="95"/>
      <c r="FOD492" s="95"/>
      <c r="FOE492" s="95"/>
      <c r="FOF492" s="95"/>
      <c r="FOG492" s="95"/>
      <c r="FOH492" s="95"/>
      <c r="FOI492" s="95"/>
      <c r="FOJ492" s="95"/>
      <c r="FOK492" s="95"/>
      <c r="FOL492" s="95"/>
      <c r="FOM492" s="95"/>
      <c r="FON492" s="95"/>
      <c r="FOO492" s="95"/>
      <c r="FOP492" s="95"/>
      <c r="FOQ492" s="95"/>
      <c r="FOR492" s="95"/>
      <c r="FOS492" s="95"/>
      <c r="FOT492" s="95"/>
      <c r="FOU492" s="95"/>
      <c r="FOV492" s="95"/>
      <c r="FOW492" s="95"/>
      <c r="FOX492" s="95"/>
      <c r="FOY492" s="95"/>
      <c r="FOZ492" s="95"/>
      <c r="FPA492" s="95"/>
      <c r="FPB492" s="95"/>
      <c r="FPC492" s="95"/>
      <c r="FPD492" s="95"/>
      <c r="FPE492" s="95"/>
      <c r="FPF492" s="95"/>
      <c r="FPG492" s="95"/>
      <c r="FPH492" s="95"/>
      <c r="FPI492" s="95"/>
      <c r="FPJ492" s="95"/>
      <c r="FPK492" s="95"/>
      <c r="FPL492" s="95"/>
      <c r="FPM492" s="95"/>
      <c r="FPN492" s="95"/>
      <c r="FPO492" s="95"/>
      <c r="FPP492" s="95"/>
      <c r="FPQ492" s="95"/>
      <c r="FPR492" s="95"/>
      <c r="FPS492" s="95"/>
      <c r="FPT492" s="95"/>
      <c r="FPU492" s="95"/>
      <c r="FPV492" s="95"/>
      <c r="FPW492" s="95"/>
      <c r="FPX492" s="95"/>
      <c r="FPY492" s="95"/>
      <c r="FPZ492" s="95"/>
      <c r="FQA492" s="95"/>
      <c r="FQB492" s="95"/>
      <c r="FQC492" s="95"/>
      <c r="FQD492" s="95"/>
      <c r="FQE492" s="95"/>
      <c r="FQF492" s="95"/>
      <c r="FQG492" s="95"/>
      <c r="FQH492" s="95"/>
      <c r="FQI492" s="95"/>
      <c r="FQJ492" s="95"/>
      <c r="FQK492" s="95"/>
      <c r="FQL492" s="95"/>
      <c r="FQM492" s="95"/>
      <c r="FQN492" s="95"/>
      <c r="FQO492" s="95"/>
      <c r="FQP492" s="95"/>
      <c r="FQQ492" s="95"/>
      <c r="FQR492" s="95"/>
      <c r="FQS492" s="95"/>
      <c r="FQT492" s="95"/>
      <c r="FQU492" s="95"/>
      <c r="FQV492" s="95"/>
      <c r="FQW492" s="95"/>
      <c r="FQX492" s="95"/>
      <c r="FQY492" s="95"/>
      <c r="FQZ492" s="95"/>
      <c r="FRA492" s="95"/>
      <c r="FRB492" s="95"/>
      <c r="FRC492" s="95"/>
      <c r="FRD492" s="95"/>
      <c r="FRE492" s="95"/>
      <c r="FRF492" s="95"/>
      <c r="FRG492" s="95"/>
      <c r="FRH492" s="95"/>
      <c r="FRI492" s="95"/>
      <c r="FRJ492" s="95"/>
      <c r="FRK492" s="95"/>
      <c r="FRL492" s="95"/>
      <c r="FRM492" s="95"/>
      <c r="FRN492" s="95"/>
      <c r="FRO492" s="95"/>
      <c r="FRP492" s="95"/>
      <c r="FRQ492" s="95"/>
      <c r="FRR492" s="95"/>
      <c r="FRS492" s="95"/>
      <c r="FRT492" s="95"/>
      <c r="FRU492" s="95"/>
      <c r="FRV492" s="95"/>
      <c r="FRW492" s="95"/>
      <c r="FRX492" s="95"/>
      <c r="FRY492" s="95"/>
      <c r="FRZ492" s="95"/>
      <c r="FSA492" s="95"/>
      <c r="FSB492" s="95"/>
      <c r="FSC492" s="95"/>
      <c r="FSD492" s="95"/>
      <c r="FSE492" s="95"/>
      <c r="FSF492" s="95"/>
      <c r="FSG492" s="95"/>
      <c r="FSH492" s="95"/>
      <c r="FSI492" s="95"/>
      <c r="FSJ492" s="95"/>
      <c r="FSK492" s="95"/>
      <c r="FSL492" s="95"/>
      <c r="FSM492" s="95"/>
      <c r="FSN492" s="95"/>
      <c r="FSO492" s="95"/>
      <c r="FSP492" s="95"/>
      <c r="FSQ492" s="95"/>
      <c r="FSR492" s="95"/>
      <c r="FSS492" s="95"/>
      <c r="FST492" s="95"/>
      <c r="FSU492" s="95"/>
      <c r="FSV492" s="95"/>
      <c r="FSW492" s="95"/>
      <c r="FSX492" s="95"/>
      <c r="FSY492" s="95"/>
      <c r="FSZ492" s="95"/>
      <c r="FTA492" s="95"/>
      <c r="FTB492" s="95"/>
      <c r="FTC492" s="95"/>
      <c r="FTD492" s="95"/>
      <c r="FTE492" s="95"/>
      <c r="FTF492" s="95"/>
      <c r="FTG492" s="95"/>
      <c r="FTH492" s="95"/>
      <c r="FTI492" s="95"/>
      <c r="FTJ492" s="95"/>
      <c r="FTK492" s="95"/>
      <c r="FTL492" s="95"/>
      <c r="FTM492" s="95"/>
      <c r="FTN492" s="95"/>
      <c r="FTO492" s="95"/>
      <c r="FTP492" s="95"/>
      <c r="FTQ492" s="95"/>
      <c r="FTR492" s="95"/>
      <c r="FTS492" s="95"/>
      <c r="FTT492" s="95"/>
      <c r="FTU492" s="95"/>
      <c r="FTV492" s="95"/>
      <c r="FTW492" s="95"/>
      <c r="FTX492" s="95"/>
      <c r="FTY492" s="95"/>
      <c r="FTZ492" s="95"/>
      <c r="FUA492" s="95"/>
      <c r="FUB492" s="95"/>
      <c r="FUC492" s="95"/>
      <c r="FUD492" s="95"/>
      <c r="FUE492" s="95"/>
      <c r="FUF492" s="95"/>
      <c r="FUG492" s="95"/>
      <c r="FUH492" s="95"/>
      <c r="FUI492" s="95"/>
      <c r="FUJ492" s="95"/>
      <c r="FUK492" s="95"/>
      <c r="FUL492" s="95"/>
      <c r="FUM492" s="95"/>
      <c r="FUN492" s="95"/>
      <c r="FUO492" s="95"/>
      <c r="FUP492" s="95"/>
      <c r="FUQ492" s="95"/>
      <c r="FUR492" s="95"/>
      <c r="FUS492" s="95"/>
      <c r="FUT492" s="95"/>
      <c r="FUU492" s="95"/>
      <c r="FUV492" s="95"/>
      <c r="FUW492" s="95"/>
      <c r="FUX492" s="95"/>
      <c r="FUY492" s="95"/>
      <c r="FUZ492" s="95"/>
      <c r="FVA492" s="95"/>
      <c r="FVB492" s="95"/>
      <c r="FVC492" s="95"/>
      <c r="FVD492" s="95"/>
      <c r="FVE492" s="95"/>
      <c r="FVF492" s="95"/>
      <c r="FVG492" s="95"/>
      <c r="FVH492" s="95"/>
      <c r="FVI492" s="95"/>
      <c r="FVJ492" s="95"/>
      <c r="FVK492" s="95"/>
      <c r="FVL492" s="95"/>
      <c r="FVM492" s="95"/>
      <c r="FVN492" s="95"/>
      <c r="FVO492" s="95"/>
      <c r="FVP492" s="95"/>
      <c r="FVQ492" s="95"/>
      <c r="FVR492" s="95"/>
      <c r="FVS492" s="95"/>
      <c r="FVT492" s="95"/>
      <c r="FVU492" s="95"/>
      <c r="FVV492" s="95"/>
      <c r="FVW492" s="95"/>
      <c r="FVX492" s="95"/>
      <c r="FVY492" s="95"/>
      <c r="FVZ492" s="95"/>
      <c r="FWA492" s="95"/>
      <c r="FWB492" s="95"/>
      <c r="FWC492" s="95"/>
      <c r="FWD492" s="95"/>
      <c r="FWE492" s="95"/>
      <c r="FWF492" s="95"/>
      <c r="FWG492" s="95"/>
      <c r="FWH492" s="95"/>
      <c r="FWI492" s="95"/>
      <c r="FWJ492" s="95"/>
      <c r="FWK492" s="95"/>
      <c r="FWL492" s="95"/>
      <c r="FWM492" s="95"/>
      <c r="FWN492" s="95"/>
      <c r="FWO492" s="95"/>
      <c r="FWP492" s="95"/>
      <c r="FWQ492" s="95"/>
      <c r="FWR492" s="95"/>
      <c r="FWS492" s="95"/>
      <c r="FWT492" s="95"/>
      <c r="FWU492" s="95"/>
      <c r="FWV492" s="95"/>
      <c r="FWW492" s="95"/>
      <c r="FWX492" s="95"/>
      <c r="FWY492" s="95"/>
      <c r="FWZ492" s="95"/>
      <c r="FXA492" s="95"/>
      <c r="FXB492" s="95"/>
      <c r="FXC492" s="95"/>
      <c r="FXD492" s="95"/>
      <c r="FXE492" s="95"/>
      <c r="FXF492" s="95"/>
      <c r="FXG492" s="95"/>
      <c r="FXH492" s="95"/>
      <c r="FXI492" s="95"/>
      <c r="FXJ492" s="95"/>
      <c r="FXK492" s="95"/>
      <c r="FXL492" s="95"/>
      <c r="FXM492" s="95"/>
      <c r="FXN492" s="95"/>
      <c r="FXO492" s="95"/>
      <c r="FXP492" s="95"/>
      <c r="FXQ492" s="95"/>
      <c r="FXR492" s="95"/>
      <c r="FXS492" s="95"/>
      <c r="FXT492" s="95"/>
      <c r="FXU492" s="95"/>
      <c r="FXV492" s="95"/>
      <c r="FXW492" s="95"/>
      <c r="FXX492" s="95"/>
      <c r="FXY492" s="95"/>
      <c r="FXZ492" s="95"/>
      <c r="FYA492" s="95"/>
      <c r="FYB492" s="95"/>
      <c r="FYC492" s="95"/>
      <c r="FYD492" s="95"/>
      <c r="FYE492" s="95"/>
      <c r="FYF492" s="95"/>
      <c r="FYG492" s="95"/>
      <c r="FYH492" s="95"/>
      <c r="FYI492" s="95"/>
      <c r="FYJ492" s="95"/>
      <c r="FYK492" s="95"/>
      <c r="FYL492" s="95"/>
      <c r="FYM492" s="95"/>
      <c r="FYN492" s="95"/>
      <c r="FYO492" s="95"/>
      <c r="FYP492" s="95"/>
      <c r="FYQ492" s="95"/>
      <c r="FYR492" s="95"/>
      <c r="FYS492" s="95"/>
      <c r="FYT492" s="95"/>
      <c r="FYU492" s="95"/>
      <c r="FYV492" s="95"/>
      <c r="FYW492" s="95"/>
      <c r="FYX492" s="95"/>
      <c r="FYY492" s="95"/>
      <c r="FYZ492" s="95"/>
      <c r="FZA492" s="95"/>
      <c r="FZB492" s="95"/>
      <c r="FZC492" s="95"/>
      <c r="FZD492" s="95"/>
      <c r="FZE492" s="95"/>
      <c r="FZF492" s="95"/>
      <c r="FZG492" s="95"/>
      <c r="FZH492" s="95"/>
      <c r="FZI492" s="95"/>
      <c r="FZJ492" s="95"/>
      <c r="FZK492" s="95"/>
      <c r="FZL492" s="95"/>
      <c r="FZM492" s="95"/>
      <c r="FZN492" s="95"/>
      <c r="FZO492" s="95"/>
      <c r="FZP492" s="95"/>
      <c r="FZQ492" s="95"/>
      <c r="FZR492" s="95"/>
      <c r="FZS492" s="95"/>
      <c r="FZT492" s="95"/>
      <c r="FZU492" s="95"/>
      <c r="FZV492" s="95"/>
      <c r="FZW492" s="95"/>
      <c r="FZX492" s="95"/>
      <c r="FZY492" s="95"/>
      <c r="FZZ492" s="95"/>
      <c r="GAA492" s="95"/>
      <c r="GAB492" s="95"/>
      <c r="GAC492" s="95"/>
      <c r="GAD492" s="95"/>
      <c r="GAE492" s="95"/>
      <c r="GAF492" s="95"/>
      <c r="GAG492" s="95"/>
      <c r="GAH492" s="95"/>
      <c r="GAI492" s="95"/>
      <c r="GAJ492" s="95"/>
      <c r="GAK492" s="95"/>
      <c r="GAL492" s="95"/>
      <c r="GAM492" s="95"/>
      <c r="GAN492" s="95"/>
      <c r="GAO492" s="95"/>
      <c r="GAP492" s="95"/>
      <c r="GAQ492" s="95"/>
      <c r="GAR492" s="95"/>
      <c r="GAS492" s="95"/>
      <c r="GAT492" s="95"/>
      <c r="GAU492" s="95"/>
      <c r="GAV492" s="95"/>
      <c r="GAW492" s="95"/>
      <c r="GAX492" s="95"/>
      <c r="GAY492" s="95"/>
      <c r="GAZ492" s="95"/>
      <c r="GBA492" s="95"/>
      <c r="GBB492" s="95"/>
      <c r="GBC492" s="95"/>
      <c r="GBD492" s="95"/>
      <c r="GBE492" s="95"/>
      <c r="GBF492" s="95"/>
      <c r="GBG492" s="95"/>
      <c r="GBH492" s="95"/>
      <c r="GBI492" s="95"/>
      <c r="GBJ492" s="95"/>
      <c r="GBK492" s="95"/>
      <c r="GBL492" s="95"/>
      <c r="GBM492" s="95"/>
      <c r="GBN492" s="95"/>
      <c r="GBO492" s="95"/>
      <c r="GBP492" s="95"/>
      <c r="GBQ492" s="95"/>
      <c r="GBR492" s="95"/>
      <c r="GBS492" s="95"/>
      <c r="GBT492" s="95"/>
      <c r="GBU492" s="95"/>
      <c r="GBV492" s="95"/>
      <c r="GBW492" s="95"/>
      <c r="GBX492" s="95"/>
      <c r="GBY492" s="95"/>
      <c r="GBZ492" s="95"/>
      <c r="GCA492" s="95"/>
      <c r="GCB492" s="95"/>
      <c r="GCC492" s="95"/>
      <c r="GCD492" s="95"/>
      <c r="GCE492" s="95"/>
      <c r="GCF492" s="95"/>
      <c r="GCG492" s="95"/>
      <c r="GCH492" s="95"/>
      <c r="GCI492" s="95"/>
      <c r="GCJ492" s="95"/>
      <c r="GCK492" s="95"/>
      <c r="GCL492" s="95"/>
      <c r="GCM492" s="95"/>
      <c r="GCN492" s="95"/>
      <c r="GCO492" s="95"/>
      <c r="GCP492" s="95"/>
      <c r="GCQ492" s="95"/>
      <c r="GCR492" s="95"/>
      <c r="GCS492" s="95"/>
      <c r="GCT492" s="95"/>
      <c r="GCU492" s="95"/>
      <c r="GCV492" s="95"/>
      <c r="GCW492" s="95"/>
      <c r="GCX492" s="95"/>
      <c r="GCY492" s="95"/>
      <c r="GCZ492" s="95"/>
      <c r="GDA492" s="95"/>
      <c r="GDB492" s="95"/>
      <c r="GDC492" s="95"/>
      <c r="GDD492" s="95"/>
      <c r="GDE492" s="95"/>
      <c r="GDF492" s="95"/>
      <c r="GDG492" s="95"/>
      <c r="GDH492" s="95"/>
      <c r="GDI492" s="95"/>
      <c r="GDJ492" s="95"/>
      <c r="GDK492" s="95"/>
      <c r="GDL492" s="95"/>
      <c r="GDM492" s="95"/>
      <c r="GDN492" s="95"/>
      <c r="GDO492" s="95"/>
      <c r="GDP492" s="95"/>
      <c r="GDQ492" s="95"/>
      <c r="GDR492" s="95"/>
      <c r="GDS492" s="95"/>
      <c r="GDT492" s="95"/>
      <c r="GDU492" s="95"/>
      <c r="GDV492" s="95"/>
      <c r="GDW492" s="95"/>
      <c r="GDX492" s="95"/>
      <c r="GDY492" s="95"/>
      <c r="GDZ492" s="95"/>
      <c r="GEA492" s="95"/>
      <c r="GEB492" s="95"/>
      <c r="GEC492" s="95"/>
      <c r="GED492" s="95"/>
      <c r="GEE492" s="95"/>
      <c r="GEF492" s="95"/>
      <c r="GEG492" s="95"/>
      <c r="GEH492" s="95"/>
      <c r="GEI492" s="95"/>
      <c r="GEJ492" s="95"/>
      <c r="GEK492" s="95"/>
      <c r="GEL492" s="95"/>
      <c r="GEM492" s="95"/>
      <c r="GEN492" s="95"/>
      <c r="GEO492" s="95"/>
      <c r="GEP492" s="95"/>
      <c r="GEQ492" s="95"/>
      <c r="GER492" s="95"/>
      <c r="GES492" s="95"/>
      <c r="GET492" s="95"/>
      <c r="GEU492" s="95"/>
      <c r="GEV492" s="95"/>
      <c r="GEW492" s="95"/>
      <c r="GEX492" s="95"/>
      <c r="GEY492" s="95"/>
      <c r="GEZ492" s="95"/>
      <c r="GFA492" s="95"/>
      <c r="GFB492" s="95"/>
      <c r="GFC492" s="95"/>
      <c r="GFD492" s="95"/>
      <c r="GFE492" s="95"/>
      <c r="GFF492" s="95"/>
      <c r="GFG492" s="95"/>
      <c r="GFH492" s="95"/>
      <c r="GFI492" s="95"/>
      <c r="GFJ492" s="95"/>
      <c r="GFK492" s="95"/>
      <c r="GFL492" s="95"/>
      <c r="GFM492" s="95"/>
      <c r="GFN492" s="95"/>
      <c r="GFO492" s="95"/>
      <c r="GFP492" s="95"/>
      <c r="GFQ492" s="95"/>
      <c r="GFR492" s="95"/>
      <c r="GFS492" s="95"/>
      <c r="GFT492" s="95"/>
      <c r="GFU492" s="95"/>
      <c r="GFV492" s="95"/>
      <c r="GFW492" s="95"/>
      <c r="GFX492" s="95"/>
      <c r="GFY492" s="95"/>
      <c r="GFZ492" s="95"/>
      <c r="GGA492" s="95"/>
      <c r="GGB492" s="95"/>
      <c r="GGC492" s="95"/>
      <c r="GGD492" s="95"/>
      <c r="GGE492" s="95"/>
      <c r="GGF492" s="95"/>
      <c r="GGG492" s="95"/>
      <c r="GGH492" s="95"/>
      <c r="GGI492" s="95"/>
      <c r="GGJ492" s="95"/>
      <c r="GGK492" s="95"/>
      <c r="GGL492" s="95"/>
      <c r="GGM492" s="95"/>
      <c r="GGN492" s="95"/>
      <c r="GGO492" s="95"/>
      <c r="GGP492" s="95"/>
      <c r="GGQ492" s="95"/>
      <c r="GGR492" s="95"/>
      <c r="GGS492" s="95"/>
      <c r="GGT492" s="95"/>
      <c r="GGU492" s="95"/>
      <c r="GGV492" s="95"/>
      <c r="GGW492" s="95"/>
      <c r="GGX492" s="95"/>
      <c r="GGY492" s="95"/>
      <c r="GGZ492" s="95"/>
      <c r="GHA492" s="95"/>
      <c r="GHB492" s="95"/>
      <c r="GHC492" s="95"/>
      <c r="GHD492" s="95"/>
      <c r="GHE492" s="95"/>
      <c r="GHF492" s="95"/>
      <c r="GHG492" s="95"/>
      <c r="GHH492" s="95"/>
      <c r="GHI492" s="95"/>
      <c r="GHJ492" s="95"/>
      <c r="GHK492" s="95"/>
      <c r="GHL492" s="95"/>
      <c r="GHM492" s="95"/>
      <c r="GHN492" s="95"/>
      <c r="GHO492" s="95"/>
      <c r="GHP492" s="95"/>
      <c r="GHQ492" s="95"/>
      <c r="GHR492" s="95"/>
      <c r="GHS492" s="95"/>
      <c r="GHT492" s="95"/>
      <c r="GHU492" s="95"/>
      <c r="GHV492" s="95"/>
      <c r="GHW492" s="95"/>
      <c r="GHX492" s="95"/>
      <c r="GHY492" s="95"/>
      <c r="GHZ492" s="95"/>
      <c r="GIA492" s="95"/>
      <c r="GIB492" s="95"/>
      <c r="GIC492" s="95"/>
      <c r="GID492" s="95"/>
      <c r="GIE492" s="95"/>
      <c r="GIF492" s="95"/>
      <c r="GIG492" s="95"/>
      <c r="GIH492" s="95"/>
      <c r="GII492" s="95"/>
      <c r="GIJ492" s="95"/>
      <c r="GIK492" s="95"/>
      <c r="GIL492" s="95"/>
      <c r="GIM492" s="95"/>
      <c r="GIN492" s="95"/>
      <c r="GIO492" s="95"/>
      <c r="GIP492" s="95"/>
      <c r="GIQ492" s="95"/>
      <c r="GIR492" s="95"/>
      <c r="GIS492" s="95"/>
      <c r="GIT492" s="95"/>
      <c r="GIU492" s="95"/>
      <c r="GIV492" s="95"/>
      <c r="GIW492" s="95"/>
      <c r="GIX492" s="95"/>
      <c r="GIY492" s="95"/>
      <c r="GIZ492" s="95"/>
      <c r="GJA492" s="95"/>
      <c r="GJB492" s="95"/>
      <c r="GJC492" s="95"/>
      <c r="GJD492" s="95"/>
      <c r="GJE492" s="95"/>
      <c r="GJF492" s="95"/>
      <c r="GJG492" s="95"/>
      <c r="GJH492" s="95"/>
      <c r="GJI492" s="95"/>
      <c r="GJJ492" s="95"/>
      <c r="GJK492" s="95"/>
      <c r="GJL492" s="95"/>
      <c r="GJM492" s="95"/>
      <c r="GJN492" s="95"/>
      <c r="GJO492" s="95"/>
      <c r="GJP492" s="95"/>
      <c r="GJQ492" s="95"/>
      <c r="GJR492" s="95"/>
      <c r="GJS492" s="95"/>
      <c r="GJT492" s="95"/>
      <c r="GJU492" s="95"/>
      <c r="GJV492" s="95"/>
      <c r="GJW492" s="95"/>
      <c r="GJX492" s="95"/>
      <c r="GJY492" s="95"/>
      <c r="GJZ492" s="95"/>
      <c r="GKA492" s="95"/>
      <c r="GKB492" s="95"/>
      <c r="GKC492" s="95"/>
      <c r="GKD492" s="95"/>
      <c r="GKE492" s="95"/>
      <c r="GKF492" s="95"/>
      <c r="GKG492" s="95"/>
      <c r="GKH492" s="95"/>
      <c r="GKI492" s="95"/>
      <c r="GKJ492" s="95"/>
      <c r="GKK492" s="95"/>
      <c r="GKL492" s="95"/>
      <c r="GKM492" s="95"/>
      <c r="GKN492" s="95"/>
      <c r="GKO492" s="95"/>
      <c r="GKP492" s="95"/>
      <c r="GKQ492" s="95"/>
      <c r="GKR492" s="95"/>
      <c r="GKS492" s="95"/>
      <c r="GKT492" s="95"/>
      <c r="GKU492" s="95"/>
      <c r="GKV492" s="95"/>
      <c r="GKW492" s="95"/>
      <c r="GKX492" s="95"/>
      <c r="GKY492" s="95"/>
      <c r="GKZ492" s="95"/>
      <c r="GLA492" s="95"/>
      <c r="GLB492" s="95"/>
      <c r="GLC492" s="95"/>
      <c r="GLD492" s="95"/>
      <c r="GLE492" s="95"/>
      <c r="GLF492" s="95"/>
      <c r="GLG492" s="95"/>
      <c r="GLH492" s="95"/>
      <c r="GLI492" s="95"/>
      <c r="GLJ492" s="95"/>
      <c r="GLK492" s="95"/>
      <c r="GLL492" s="95"/>
      <c r="GLM492" s="95"/>
      <c r="GLN492" s="95"/>
      <c r="GLO492" s="95"/>
      <c r="GLP492" s="95"/>
      <c r="GLQ492" s="95"/>
      <c r="GLR492" s="95"/>
      <c r="GLS492" s="95"/>
      <c r="GLT492" s="95"/>
      <c r="GLU492" s="95"/>
      <c r="GLV492" s="95"/>
      <c r="GLW492" s="95"/>
      <c r="GLX492" s="95"/>
      <c r="GLY492" s="95"/>
      <c r="GLZ492" s="95"/>
      <c r="GMA492" s="95"/>
      <c r="GMB492" s="95"/>
      <c r="GMC492" s="95"/>
      <c r="GMD492" s="95"/>
      <c r="GME492" s="95"/>
      <c r="GMF492" s="95"/>
      <c r="GMG492" s="95"/>
      <c r="GMH492" s="95"/>
      <c r="GMI492" s="95"/>
      <c r="GMJ492" s="95"/>
      <c r="GMK492" s="95"/>
      <c r="GML492" s="95"/>
      <c r="GMM492" s="95"/>
      <c r="GMN492" s="95"/>
      <c r="GMO492" s="95"/>
      <c r="GMP492" s="95"/>
      <c r="GMQ492" s="95"/>
      <c r="GMR492" s="95"/>
      <c r="GMS492" s="95"/>
      <c r="GMT492" s="95"/>
      <c r="GMU492" s="95"/>
      <c r="GMV492" s="95"/>
      <c r="GMW492" s="95"/>
      <c r="GMX492" s="95"/>
      <c r="GMY492" s="95"/>
      <c r="GMZ492" s="95"/>
      <c r="GNA492" s="95"/>
      <c r="GNB492" s="95"/>
      <c r="GNC492" s="95"/>
      <c r="GND492" s="95"/>
      <c r="GNE492" s="95"/>
      <c r="GNF492" s="95"/>
      <c r="GNG492" s="95"/>
      <c r="GNH492" s="95"/>
      <c r="GNI492" s="95"/>
      <c r="GNJ492" s="95"/>
      <c r="GNK492" s="95"/>
      <c r="GNL492" s="95"/>
      <c r="GNM492" s="95"/>
      <c r="GNN492" s="95"/>
      <c r="GNO492" s="95"/>
      <c r="GNP492" s="95"/>
      <c r="GNQ492" s="95"/>
      <c r="GNR492" s="95"/>
      <c r="GNS492" s="95"/>
      <c r="GNT492" s="95"/>
      <c r="GNU492" s="95"/>
      <c r="GNV492" s="95"/>
      <c r="GNW492" s="95"/>
      <c r="GNX492" s="95"/>
      <c r="GNY492" s="95"/>
      <c r="GNZ492" s="95"/>
      <c r="GOA492" s="95"/>
      <c r="GOB492" s="95"/>
      <c r="GOC492" s="95"/>
      <c r="GOD492" s="95"/>
      <c r="GOE492" s="95"/>
      <c r="GOF492" s="95"/>
      <c r="GOG492" s="95"/>
      <c r="GOH492" s="95"/>
      <c r="GOI492" s="95"/>
      <c r="GOJ492" s="95"/>
      <c r="GOK492" s="95"/>
      <c r="GOL492" s="95"/>
      <c r="GOM492" s="95"/>
      <c r="GON492" s="95"/>
      <c r="GOO492" s="95"/>
      <c r="GOP492" s="95"/>
      <c r="GOQ492" s="95"/>
      <c r="GOR492" s="95"/>
      <c r="GOS492" s="95"/>
      <c r="GOT492" s="95"/>
      <c r="GOU492" s="95"/>
      <c r="GOV492" s="95"/>
      <c r="GOW492" s="95"/>
      <c r="GOX492" s="95"/>
      <c r="GOY492" s="95"/>
      <c r="GOZ492" s="95"/>
      <c r="GPA492" s="95"/>
      <c r="GPB492" s="95"/>
      <c r="GPC492" s="95"/>
      <c r="GPD492" s="95"/>
      <c r="GPE492" s="95"/>
      <c r="GPF492" s="95"/>
      <c r="GPG492" s="95"/>
      <c r="GPH492" s="95"/>
      <c r="GPI492" s="95"/>
      <c r="GPJ492" s="95"/>
      <c r="GPK492" s="95"/>
      <c r="GPL492" s="95"/>
      <c r="GPM492" s="95"/>
      <c r="GPN492" s="95"/>
      <c r="GPO492" s="95"/>
      <c r="GPP492" s="95"/>
      <c r="GPQ492" s="95"/>
      <c r="GPR492" s="95"/>
      <c r="GPS492" s="95"/>
      <c r="GPT492" s="95"/>
      <c r="GPU492" s="95"/>
      <c r="GPV492" s="95"/>
      <c r="GPW492" s="95"/>
      <c r="GPX492" s="95"/>
      <c r="GPY492" s="95"/>
      <c r="GPZ492" s="95"/>
      <c r="GQA492" s="95"/>
      <c r="GQB492" s="95"/>
      <c r="GQC492" s="95"/>
      <c r="GQD492" s="95"/>
      <c r="GQE492" s="95"/>
      <c r="GQF492" s="95"/>
      <c r="GQG492" s="95"/>
      <c r="GQH492" s="95"/>
      <c r="GQI492" s="95"/>
      <c r="GQJ492" s="95"/>
      <c r="GQK492" s="95"/>
      <c r="GQL492" s="95"/>
      <c r="GQM492" s="95"/>
      <c r="GQN492" s="95"/>
      <c r="GQO492" s="95"/>
      <c r="GQP492" s="95"/>
      <c r="GQQ492" s="95"/>
      <c r="GQR492" s="95"/>
      <c r="GQS492" s="95"/>
      <c r="GQT492" s="95"/>
      <c r="GQU492" s="95"/>
      <c r="GQV492" s="95"/>
      <c r="GQW492" s="95"/>
      <c r="GQX492" s="95"/>
      <c r="GQY492" s="95"/>
      <c r="GQZ492" s="95"/>
      <c r="GRA492" s="95"/>
      <c r="GRB492" s="95"/>
      <c r="GRC492" s="95"/>
      <c r="GRD492" s="95"/>
      <c r="GRE492" s="95"/>
      <c r="GRF492" s="95"/>
      <c r="GRG492" s="95"/>
      <c r="GRH492" s="95"/>
      <c r="GRI492" s="95"/>
      <c r="GRJ492" s="95"/>
      <c r="GRK492" s="95"/>
      <c r="GRL492" s="95"/>
      <c r="GRM492" s="95"/>
      <c r="GRN492" s="95"/>
      <c r="GRO492" s="95"/>
      <c r="GRP492" s="95"/>
      <c r="GRQ492" s="95"/>
      <c r="GRR492" s="95"/>
      <c r="GRS492" s="95"/>
      <c r="GRT492" s="95"/>
      <c r="GRU492" s="95"/>
      <c r="GRV492" s="95"/>
      <c r="GRW492" s="95"/>
      <c r="GRX492" s="95"/>
      <c r="GRY492" s="95"/>
      <c r="GRZ492" s="95"/>
      <c r="GSA492" s="95"/>
      <c r="GSB492" s="95"/>
      <c r="GSC492" s="95"/>
      <c r="GSD492" s="95"/>
      <c r="GSE492" s="95"/>
      <c r="GSF492" s="95"/>
      <c r="GSG492" s="95"/>
      <c r="GSH492" s="95"/>
      <c r="GSI492" s="95"/>
      <c r="GSJ492" s="95"/>
      <c r="GSK492" s="95"/>
      <c r="GSL492" s="95"/>
      <c r="GSM492" s="95"/>
      <c r="GSN492" s="95"/>
      <c r="GSO492" s="95"/>
      <c r="GSP492" s="95"/>
      <c r="GSQ492" s="95"/>
      <c r="GSR492" s="95"/>
      <c r="GSS492" s="95"/>
      <c r="GST492" s="95"/>
      <c r="GSU492" s="95"/>
      <c r="GSV492" s="95"/>
      <c r="GSW492" s="95"/>
      <c r="GSX492" s="95"/>
      <c r="GSY492" s="95"/>
      <c r="GSZ492" s="95"/>
      <c r="GTA492" s="95"/>
      <c r="GTB492" s="95"/>
      <c r="GTC492" s="95"/>
      <c r="GTD492" s="95"/>
      <c r="GTE492" s="95"/>
      <c r="GTF492" s="95"/>
      <c r="GTG492" s="95"/>
      <c r="GTH492" s="95"/>
      <c r="GTI492" s="95"/>
      <c r="GTJ492" s="95"/>
      <c r="GTK492" s="95"/>
      <c r="GTL492" s="95"/>
      <c r="GTM492" s="95"/>
      <c r="GTN492" s="95"/>
      <c r="GTO492" s="95"/>
      <c r="GTP492" s="95"/>
      <c r="GTQ492" s="95"/>
      <c r="GTR492" s="95"/>
      <c r="GTS492" s="95"/>
      <c r="GTT492" s="95"/>
      <c r="GTU492" s="95"/>
      <c r="GTV492" s="95"/>
      <c r="GTW492" s="95"/>
      <c r="GTX492" s="95"/>
      <c r="GTY492" s="95"/>
      <c r="GTZ492" s="95"/>
      <c r="GUA492" s="95"/>
      <c r="GUB492" s="95"/>
      <c r="GUC492" s="95"/>
      <c r="GUD492" s="95"/>
      <c r="GUE492" s="95"/>
      <c r="GUF492" s="95"/>
      <c r="GUG492" s="95"/>
      <c r="GUH492" s="95"/>
      <c r="GUI492" s="95"/>
      <c r="GUJ492" s="95"/>
      <c r="GUK492" s="95"/>
      <c r="GUL492" s="95"/>
      <c r="GUM492" s="95"/>
      <c r="GUN492" s="95"/>
      <c r="GUO492" s="95"/>
      <c r="GUP492" s="95"/>
      <c r="GUQ492" s="95"/>
      <c r="GUR492" s="95"/>
      <c r="GUS492" s="95"/>
      <c r="GUT492" s="95"/>
      <c r="GUU492" s="95"/>
      <c r="GUV492" s="95"/>
      <c r="GUW492" s="95"/>
      <c r="GUX492" s="95"/>
      <c r="GUY492" s="95"/>
      <c r="GUZ492" s="95"/>
      <c r="GVA492" s="95"/>
      <c r="GVB492" s="95"/>
      <c r="GVC492" s="95"/>
      <c r="GVD492" s="95"/>
      <c r="GVE492" s="95"/>
      <c r="GVF492" s="95"/>
      <c r="GVG492" s="95"/>
      <c r="GVH492" s="95"/>
      <c r="GVI492" s="95"/>
      <c r="GVJ492" s="95"/>
      <c r="GVK492" s="95"/>
      <c r="GVL492" s="95"/>
      <c r="GVM492" s="95"/>
      <c r="GVN492" s="95"/>
      <c r="GVO492" s="95"/>
      <c r="GVP492" s="95"/>
      <c r="GVQ492" s="95"/>
      <c r="GVR492" s="95"/>
      <c r="GVS492" s="95"/>
      <c r="GVT492" s="95"/>
      <c r="GVU492" s="95"/>
      <c r="GVV492" s="95"/>
      <c r="GVW492" s="95"/>
      <c r="GVX492" s="95"/>
      <c r="GVY492" s="95"/>
      <c r="GVZ492" s="95"/>
      <c r="GWA492" s="95"/>
      <c r="GWB492" s="95"/>
      <c r="GWC492" s="95"/>
      <c r="GWD492" s="95"/>
      <c r="GWE492" s="95"/>
      <c r="GWF492" s="95"/>
      <c r="GWG492" s="95"/>
      <c r="GWH492" s="95"/>
      <c r="GWI492" s="95"/>
      <c r="GWJ492" s="95"/>
      <c r="GWK492" s="95"/>
      <c r="GWL492" s="95"/>
      <c r="GWM492" s="95"/>
      <c r="GWN492" s="95"/>
      <c r="GWO492" s="95"/>
      <c r="GWP492" s="95"/>
      <c r="GWQ492" s="95"/>
      <c r="GWR492" s="95"/>
      <c r="GWS492" s="95"/>
      <c r="GWT492" s="95"/>
      <c r="GWU492" s="95"/>
      <c r="GWV492" s="95"/>
      <c r="GWW492" s="95"/>
      <c r="GWX492" s="95"/>
      <c r="GWY492" s="95"/>
      <c r="GWZ492" s="95"/>
      <c r="GXA492" s="95"/>
      <c r="GXB492" s="95"/>
      <c r="GXC492" s="95"/>
      <c r="GXD492" s="95"/>
      <c r="GXE492" s="95"/>
      <c r="GXF492" s="95"/>
      <c r="GXG492" s="95"/>
      <c r="GXH492" s="95"/>
      <c r="GXI492" s="95"/>
      <c r="GXJ492" s="95"/>
      <c r="GXK492" s="95"/>
      <c r="GXL492" s="95"/>
      <c r="GXM492" s="95"/>
      <c r="GXN492" s="95"/>
      <c r="GXO492" s="95"/>
      <c r="GXP492" s="95"/>
      <c r="GXQ492" s="95"/>
      <c r="GXR492" s="95"/>
      <c r="GXS492" s="95"/>
      <c r="GXT492" s="95"/>
      <c r="GXU492" s="95"/>
      <c r="GXV492" s="95"/>
      <c r="GXW492" s="95"/>
      <c r="GXX492" s="95"/>
      <c r="GXY492" s="95"/>
      <c r="GXZ492" s="95"/>
      <c r="GYA492" s="95"/>
      <c r="GYB492" s="95"/>
      <c r="GYC492" s="95"/>
      <c r="GYD492" s="95"/>
      <c r="GYE492" s="95"/>
      <c r="GYF492" s="95"/>
      <c r="GYG492" s="95"/>
      <c r="GYH492" s="95"/>
      <c r="GYI492" s="95"/>
      <c r="GYJ492" s="95"/>
      <c r="GYK492" s="95"/>
      <c r="GYL492" s="95"/>
      <c r="GYM492" s="95"/>
      <c r="GYN492" s="95"/>
      <c r="GYO492" s="95"/>
      <c r="GYP492" s="95"/>
      <c r="GYQ492" s="95"/>
      <c r="GYR492" s="95"/>
      <c r="GYS492" s="95"/>
      <c r="GYT492" s="95"/>
      <c r="GYU492" s="95"/>
      <c r="GYV492" s="95"/>
      <c r="GYW492" s="95"/>
      <c r="GYX492" s="95"/>
      <c r="GYY492" s="95"/>
      <c r="GYZ492" s="95"/>
      <c r="GZA492" s="95"/>
      <c r="GZB492" s="95"/>
      <c r="GZC492" s="95"/>
      <c r="GZD492" s="95"/>
      <c r="GZE492" s="95"/>
      <c r="GZF492" s="95"/>
      <c r="GZG492" s="95"/>
      <c r="GZH492" s="95"/>
      <c r="GZI492" s="95"/>
      <c r="GZJ492" s="95"/>
      <c r="GZK492" s="95"/>
      <c r="GZL492" s="95"/>
      <c r="GZM492" s="95"/>
      <c r="GZN492" s="95"/>
      <c r="GZO492" s="95"/>
      <c r="GZP492" s="95"/>
      <c r="GZQ492" s="95"/>
      <c r="GZR492" s="95"/>
      <c r="GZS492" s="95"/>
      <c r="GZT492" s="95"/>
      <c r="GZU492" s="95"/>
      <c r="GZV492" s="95"/>
      <c r="GZW492" s="95"/>
      <c r="GZX492" s="95"/>
      <c r="GZY492" s="95"/>
      <c r="GZZ492" s="95"/>
      <c r="HAA492" s="95"/>
      <c r="HAB492" s="95"/>
      <c r="HAC492" s="95"/>
      <c r="HAD492" s="95"/>
      <c r="HAE492" s="95"/>
      <c r="HAF492" s="95"/>
      <c r="HAG492" s="95"/>
      <c r="HAH492" s="95"/>
      <c r="HAI492" s="95"/>
      <c r="HAJ492" s="95"/>
      <c r="HAK492" s="95"/>
      <c r="HAL492" s="95"/>
      <c r="HAM492" s="95"/>
      <c r="HAN492" s="95"/>
      <c r="HAO492" s="95"/>
      <c r="HAP492" s="95"/>
      <c r="HAQ492" s="95"/>
      <c r="HAR492" s="95"/>
      <c r="HAS492" s="95"/>
      <c r="HAT492" s="95"/>
      <c r="HAU492" s="95"/>
      <c r="HAV492" s="95"/>
      <c r="HAW492" s="95"/>
      <c r="HAX492" s="95"/>
      <c r="HAY492" s="95"/>
      <c r="HAZ492" s="95"/>
      <c r="HBA492" s="95"/>
      <c r="HBB492" s="95"/>
      <c r="HBC492" s="95"/>
      <c r="HBD492" s="95"/>
      <c r="HBE492" s="95"/>
      <c r="HBF492" s="95"/>
      <c r="HBG492" s="95"/>
      <c r="HBH492" s="95"/>
      <c r="HBI492" s="95"/>
      <c r="HBJ492" s="95"/>
      <c r="HBK492" s="95"/>
      <c r="HBL492" s="95"/>
      <c r="HBM492" s="95"/>
      <c r="HBN492" s="95"/>
      <c r="HBO492" s="95"/>
      <c r="HBP492" s="95"/>
      <c r="HBQ492" s="95"/>
      <c r="HBR492" s="95"/>
      <c r="HBS492" s="95"/>
      <c r="HBT492" s="95"/>
      <c r="HBU492" s="95"/>
      <c r="HBV492" s="95"/>
      <c r="HBW492" s="95"/>
      <c r="HBX492" s="95"/>
      <c r="HBY492" s="95"/>
      <c r="HBZ492" s="95"/>
      <c r="HCA492" s="95"/>
      <c r="HCB492" s="95"/>
      <c r="HCC492" s="95"/>
      <c r="HCD492" s="95"/>
      <c r="HCE492" s="95"/>
      <c r="HCF492" s="95"/>
      <c r="HCG492" s="95"/>
      <c r="HCH492" s="95"/>
      <c r="HCI492" s="95"/>
      <c r="HCJ492" s="95"/>
      <c r="HCK492" s="95"/>
      <c r="HCL492" s="95"/>
      <c r="HCM492" s="95"/>
      <c r="HCN492" s="95"/>
      <c r="HCO492" s="95"/>
      <c r="HCP492" s="95"/>
      <c r="HCQ492" s="95"/>
      <c r="HCR492" s="95"/>
      <c r="HCS492" s="95"/>
      <c r="HCT492" s="95"/>
      <c r="HCU492" s="95"/>
      <c r="HCV492" s="95"/>
      <c r="HCW492" s="95"/>
      <c r="HCX492" s="95"/>
      <c r="HCY492" s="95"/>
      <c r="HCZ492" s="95"/>
      <c r="HDA492" s="95"/>
      <c r="HDB492" s="95"/>
      <c r="HDC492" s="95"/>
      <c r="HDD492" s="95"/>
      <c r="HDE492" s="95"/>
      <c r="HDF492" s="95"/>
      <c r="HDG492" s="95"/>
      <c r="HDH492" s="95"/>
      <c r="HDI492" s="95"/>
      <c r="HDJ492" s="95"/>
      <c r="HDK492" s="95"/>
      <c r="HDL492" s="95"/>
      <c r="HDM492" s="95"/>
      <c r="HDN492" s="95"/>
      <c r="HDO492" s="95"/>
      <c r="HDP492" s="95"/>
      <c r="HDQ492" s="95"/>
      <c r="HDR492" s="95"/>
      <c r="HDS492" s="95"/>
      <c r="HDT492" s="95"/>
      <c r="HDU492" s="95"/>
      <c r="HDV492" s="95"/>
      <c r="HDW492" s="95"/>
      <c r="HDX492" s="95"/>
      <c r="HDY492" s="95"/>
      <c r="HDZ492" s="95"/>
      <c r="HEA492" s="95"/>
      <c r="HEB492" s="95"/>
      <c r="HEC492" s="95"/>
      <c r="HED492" s="95"/>
      <c r="HEE492" s="95"/>
      <c r="HEF492" s="95"/>
      <c r="HEG492" s="95"/>
      <c r="HEH492" s="95"/>
      <c r="HEI492" s="95"/>
      <c r="HEJ492" s="95"/>
      <c r="HEK492" s="95"/>
      <c r="HEL492" s="95"/>
      <c r="HEM492" s="95"/>
      <c r="HEN492" s="95"/>
      <c r="HEO492" s="95"/>
      <c r="HEP492" s="95"/>
      <c r="HEQ492" s="95"/>
      <c r="HER492" s="95"/>
      <c r="HES492" s="95"/>
      <c r="HET492" s="95"/>
      <c r="HEU492" s="95"/>
      <c r="HEV492" s="95"/>
      <c r="HEW492" s="95"/>
      <c r="HEX492" s="95"/>
      <c r="HEY492" s="95"/>
      <c r="HEZ492" s="95"/>
      <c r="HFA492" s="95"/>
      <c r="HFB492" s="95"/>
      <c r="HFC492" s="95"/>
      <c r="HFD492" s="95"/>
      <c r="HFE492" s="95"/>
      <c r="HFF492" s="95"/>
      <c r="HFG492" s="95"/>
      <c r="HFH492" s="95"/>
      <c r="HFI492" s="95"/>
      <c r="HFJ492" s="95"/>
      <c r="HFK492" s="95"/>
      <c r="HFL492" s="95"/>
      <c r="HFM492" s="95"/>
      <c r="HFN492" s="95"/>
      <c r="HFO492" s="95"/>
      <c r="HFP492" s="95"/>
      <c r="HFQ492" s="95"/>
      <c r="HFR492" s="95"/>
      <c r="HFS492" s="95"/>
      <c r="HFT492" s="95"/>
      <c r="HFU492" s="95"/>
      <c r="HFV492" s="95"/>
      <c r="HFW492" s="95"/>
      <c r="HFX492" s="95"/>
      <c r="HFY492" s="95"/>
      <c r="HFZ492" s="95"/>
      <c r="HGA492" s="95"/>
      <c r="HGB492" s="95"/>
      <c r="HGC492" s="95"/>
      <c r="HGD492" s="95"/>
      <c r="HGE492" s="95"/>
      <c r="HGF492" s="95"/>
      <c r="HGG492" s="95"/>
      <c r="HGH492" s="95"/>
      <c r="HGI492" s="95"/>
      <c r="HGJ492" s="95"/>
      <c r="HGK492" s="95"/>
      <c r="HGL492" s="95"/>
      <c r="HGM492" s="95"/>
      <c r="HGN492" s="95"/>
      <c r="HGO492" s="95"/>
      <c r="HGP492" s="95"/>
      <c r="HGQ492" s="95"/>
      <c r="HGR492" s="95"/>
      <c r="HGS492" s="95"/>
      <c r="HGT492" s="95"/>
      <c r="HGU492" s="95"/>
      <c r="HGV492" s="95"/>
      <c r="HGW492" s="95"/>
      <c r="HGX492" s="95"/>
      <c r="HGY492" s="95"/>
      <c r="HGZ492" s="95"/>
      <c r="HHA492" s="95"/>
      <c r="HHB492" s="95"/>
      <c r="HHC492" s="95"/>
      <c r="HHD492" s="95"/>
      <c r="HHE492" s="95"/>
      <c r="HHF492" s="95"/>
      <c r="HHG492" s="95"/>
      <c r="HHH492" s="95"/>
      <c r="HHI492" s="95"/>
      <c r="HHJ492" s="95"/>
      <c r="HHK492" s="95"/>
      <c r="HHL492" s="95"/>
      <c r="HHM492" s="95"/>
      <c r="HHN492" s="95"/>
      <c r="HHO492" s="95"/>
      <c r="HHP492" s="95"/>
      <c r="HHQ492" s="95"/>
      <c r="HHR492" s="95"/>
      <c r="HHS492" s="95"/>
      <c r="HHT492" s="95"/>
      <c r="HHU492" s="95"/>
      <c r="HHV492" s="95"/>
      <c r="HHW492" s="95"/>
      <c r="HHX492" s="95"/>
      <c r="HHY492" s="95"/>
      <c r="HHZ492" s="95"/>
      <c r="HIA492" s="95"/>
      <c r="HIB492" s="95"/>
      <c r="HIC492" s="95"/>
      <c r="HID492" s="95"/>
      <c r="HIE492" s="95"/>
      <c r="HIF492" s="95"/>
      <c r="HIG492" s="95"/>
      <c r="HIH492" s="95"/>
      <c r="HII492" s="95"/>
      <c r="HIJ492" s="95"/>
      <c r="HIK492" s="95"/>
      <c r="HIL492" s="95"/>
      <c r="HIM492" s="95"/>
      <c r="HIN492" s="95"/>
      <c r="HIO492" s="95"/>
      <c r="HIP492" s="95"/>
      <c r="HIQ492" s="95"/>
      <c r="HIR492" s="95"/>
      <c r="HIS492" s="95"/>
      <c r="HIT492" s="95"/>
      <c r="HIU492" s="95"/>
      <c r="HIV492" s="95"/>
      <c r="HIW492" s="95"/>
      <c r="HIX492" s="95"/>
      <c r="HIY492" s="95"/>
      <c r="HIZ492" s="95"/>
      <c r="HJA492" s="95"/>
      <c r="HJB492" s="95"/>
      <c r="HJC492" s="95"/>
      <c r="HJD492" s="95"/>
      <c r="HJE492" s="95"/>
      <c r="HJF492" s="95"/>
      <c r="HJG492" s="95"/>
      <c r="HJH492" s="95"/>
      <c r="HJI492" s="95"/>
      <c r="HJJ492" s="95"/>
      <c r="HJK492" s="95"/>
      <c r="HJL492" s="95"/>
      <c r="HJM492" s="95"/>
      <c r="HJN492" s="95"/>
      <c r="HJO492" s="95"/>
      <c r="HJP492" s="95"/>
      <c r="HJQ492" s="95"/>
      <c r="HJR492" s="95"/>
      <c r="HJS492" s="95"/>
      <c r="HJT492" s="95"/>
      <c r="HJU492" s="95"/>
      <c r="HJV492" s="95"/>
      <c r="HJW492" s="95"/>
      <c r="HJX492" s="95"/>
      <c r="HJY492" s="95"/>
      <c r="HJZ492" s="95"/>
      <c r="HKA492" s="95"/>
      <c r="HKB492" s="95"/>
      <c r="HKC492" s="95"/>
      <c r="HKD492" s="95"/>
      <c r="HKE492" s="95"/>
      <c r="HKF492" s="95"/>
      <c r="HKG492" s="95"/>
      <c r="HKH492" s="95"/>
      <c r="HKI492" s="95"/>
      <c r="HKJ492" s="95"/>
      <c r="HKK492" s="95"/>
      <c r="HKL492" s="95"/>
      <c r="HKM492" s="95"/>
      <c r="HKN492" s="95"/>
      <c r="HKO492" s="95"/>
      <c r="HKP492" s="95"/>
      <c r="HKQ492" s="95"/>
      <c r="HKR492" s="95"/>
      <c r="HKS492" s="95"/>
      <c r="HKT492" s="95"/>
      <c r="HKU492" s="95"/>
      <c r="HKV492" s="95"/>
      <c r="HKW492" s="95"/>
      <c r="HKX492" s="95"/>
      <c r="HKY492" s="95"/>
      <c r="HKZ492" s="95"/>
      <c r="HLA492" s="95"/>
      <c r="HLB492" s="95"/>
      <c r="HLC492" s="95"/>
      <c r="HLD492" s="95"/>
      <c r="HLE492" s="95"/>
      <c r="HLF492" s="95"/>
      <c r="HLG492" s="95"/>
      <c r="HLH492" s="95"/>
      <c r="HLI492" s="95"/>
      <c r="HLJ492" s="95"/>
      <c r="HLK492" s="95"/>
      <c r="HLL492" s="95"/>
      <c r="HLM492" s="95"/>
      <c r="HLN492" s="95"/>
      <c r="HLO492" s="95"/>
      <c r="HLP492" s="95"/>
      <c r="HLQ492" s="95"/>
      <c r="HLR492" s="95"/>
      <c r="HLS492" s="95"/>
      <c r="HLT492" s="95"/>
      <c r="HLU492" s="95"/>
      <c r="HLV492" s="95"/>
      <c r="HLW492" s="95"/>
      <c r="HLX492" s="95"/>
      <c r="HLY492" s="95"/>
      <c r="HLZ492" s="95"/>
      <c r="HMA492" s="95"/>
      <c r="HMB492" s="95"/>
      <c r="HMC492" s="95"/>
      <c r="HMD492" s="95"/>
      <c r="HME492" s="95"/>
      <c r="HMF492" s="95"/>
      <c r="HMG492" s="95"/>
      <c r="HMH492" s="95"/>
      <c r="HMI492" s="95"/>
      <c r="HMJ492" s="95"/>
      <c r="HMK492" s="95"/>
      <c r="HML492" s="95"/>
      <c r="HMM492" s="95"/>
      <c r="HMN492" s="95"/>
      <c r="HMO492" s="95"/>
      <c r="HMP492" s="95"/>
      <c r="HMQ492" s="95"/>
      <c r="HMR492" s="95"/>
      <c r="HMS492" s="95"/>
      <c r="HMT492" s="95"/>
      <c r="HMU492" s="95"/>
      <c r="HMV492" s="95"/>
      <c r="HMW492" s="95"/>
      <c r="HMX492" s="95"/>
      <c r="HMY492" s="95"/>
      <c r="HMZ492" s="95"/>
      <c r="HNA492" s="95"/>
      <c r="HNB492" s="95"/>
      <c r="HNC492" s="95"/>
      <c r="HND492" s="95"/>
      <c r="HNE492" s="95"/>
      <c r="HNF492" s="95"/>
      <c r="HNG492" s="95"/>
      <c r="HNH492" s="95"/>
      <c r="HNI492" s="95"/>
      <c r="HNJ492" s="95"/>
      <c r="HNK492" s="95"/>
      <c r="HNL492" s="95"/>
      <c r="HNM492" s="95"/>
      <c r="HNN492" s="95"/>
      <c r="HNO492" s="95"/>
      <c r="HNP492" s="95"/>
      <c r="HNQ492" s="95"/>
      <c r="HNR492" s="95"/>
      <c r="HNS492" s="95"/>
      <c r="HNT492" s="95"/>
      <c r="HNU492" s="95"/>
      <c r="HNV492" s="95"/>
      <c r="HNW492" s="95"/>
      <c r="HNX492" s="95"/>
      <c r="HNY492" s="95"/>
      <c r="HNZ492" s="95"/>
      <c r="HOA492" s="95"/>
      <c r="HOB492" s="95"/>
      <c r="HOC492" s="95"/>
      <c r="HOD492" s="95"/>
      <c r="HOE492" s="95"/>
      <c r="HOF492" s="95"/>
      <c r="HOG492" s="95"/>
      <c r="HOH492" s="95"/>
      <c r="HOI492" s="95"/>
      <c r="HOJ492" s="95"/>
      <c r="HOK492" s="95"/>
      <c r="HOL492" s="95"/>
      <c r="HOM492" s="95"/>
      <c r="HON492" s="95"/>
      <c r="HOO492" s="95"/>
      <c r="HOP492" s="95"/>
      <c r="HOQ492" s="95"/>
      <c r="HOR492" s="95"/>
      <c r="HOS492" s="95"/>
      <c r="HOT492" s="95"/>
      <c r="HOU492" s="95"/>
      <c r="HOV492" s="95"/>
      <c r="HOW492" s="95"/>
      <c r="HOX492" s="95"/>
      <c r="HOY492" s="95"/>
      <c r="HOZ492" s="95"/>
      <c r="HPA492" s="95"/>
      <c r="HPB492" s="95"/>
      <c r="HPC492" s="95"/>
      <c r="HPD492" s="95"/>
      <c r="HPE492" s="95"/>
      <c r="HPF492" s="95"/>
      <c r="HPG492" s="95"/>
      <c r="HPH492" s="95"/>
      <c r="HPI492" s="95"/>
      <c r="HPJ492" s="95"/>
      <c r="HPK492" s="95"/>
      <c r="HPL492" s="95"/>
      <c r="HPM492" s="95"/>
      <c r="HPN492" s="95"/>
      <c r="HPO492" s="95"/>
      <c r="HPP492" s="95"/>
      <c r="HPQ492" s="95"/>
      <c r="HPR492" s="95"/>
      <c r="HPS492" s="95"/>
      <c r="HPT492" s="95"/>
      <c r="HPU492" s="95"/>
      <c r="HPV492" s="95"/>
      <c r="HPW492" s="95"/>
      <c r="HPX492" s="95"/>
      <c r="HPY492" s="95"/>
      <c r="HPZ492" s="95"/>
      <c r="HQA492" s="95"/>
      <c r="HQB492" s="95"/>
      <c r="HQC492" s="95"/>
      <c r="HQD492" s="95"/>
      <c r="HQE492" s="95"/>
      <c r="HQF492" s="95"/>
      <c r="HQG492" s="95"/>
      <c r="HQH492" s="95"/>
      <c r="HQI492" s="95"/>
      <c r="HQJ492" s="95"/>
      <c r="HQK492" s="95"/>
      <c r="HQL492" s="95"/>
      <c r="HQM492" s="95"/>
      <c r="HQN492" s="95"/>
      <c r="HQO492" s="95"/>
      <c r="HQP492" s="95"/>
      <c r="HQQ492" s="95"/>
      <c r="HQR492" s="95"/>
      <c r="HQS492" s="95"/>
      <c r="HQT492" s="95"/>
      <c r="HQU492" s="95"/>
      <c r="HQV492" s="95"/>
      <c r="HQW492" s="95"/>
      <c r="HQX492" s="95"/>
      <c r="HQY492" s="95"/>
      <c r="HQZ492" s="95"/>
      <c r="HRA492" s="95"/>
      <c r="HRB492" s="95"/>
      <c r="HRC492" s="95"/>
      <c r="HRD492" s="95"/>
      <c r="HRE492" s="95"/>
      <c r="HRF492" s="95"/>
      <c r="HRG492" s="95"/>
      <c r="HRH492" s="95"/>
      <c r="HRI492" s="95"/>
      <c r="HRJ492" s="95"/>
      <c r="HRK492" s="95"/>
      <c r="HRL492" s="95"/>
      <c r="HRM492" s="95"/>
      <c r="HRN492" s="95"/>
      <c r="HRO492" s="95"/>
      <c r="HRP492" s="95"/>
      <c r="HRQ492" s="95"/>
      <c r="HRR492" s="95"/>
      <c r="HRS492" s="95"/>
      <c r="HRT492" s="95"/>
      <c r="HRU492" s="95"/>
      <c r="HRV492" s="95"/>
      <c r="HRW492" s="95"/>
      <c r="HRX492" s="95"/>
      <c r="HRY492" s="95"/>
      <c r="HRZ492" s="95"/>
      <c r="HSA492" s="95"/>
      <c r="HSB492" s="95"/>
      <c r="HSC492" s="95"/>
      <c r="HSD492" s="95"/>
      <c r="HSE492" s="95"/>
      <c r="HSF492" s="95"/>
      <c r="HSG492" s="95"/>
      <c r="HSH492" s="95"/>
      <c r="HSI492" s="95"/>
      <c r="HSJ492" s="95"/>
      <c r="HSK492" s="95"/>
      <c r="HSL492" s="95"/>
      <c r="HSM492" s="95"/>
      <c r="HSN492" s="95"/>
      <c r="HSO492" s="95"/>
      <c r="HSP492" s="95"/>
      <c r="HSQ492" s="95"/>
      <c r="HSR492" s="95"/>
      <c r="HSS492" s="95"/>
      <c r="HST492" s="95"/>
      <c r="HSU492" s="95"/>
      <c r="HSV492" s="95"/>
      <c r="HSW492" s="95"/>
      <c r="HSX492" s="95"/>
      <c r="HSY492" s="95"/>
      <c r="HSZ492" s="95"/>
      <c r="HTA492" s="95"/>
      <c r="HTB492" s="95"/>
      <c r="HTC492" s="95"/>
      <c r="HTD492" s="95"/>
      <c r="HTE492" s="95"/>
      <c r="HTF492" s="95"/>
      <c r="HTG492" s="95"/>
      <c r="HTH492" s="95"/>
      <c r="HTI492" s="95"/>
      <c r="HTJ492" s="95"/>
      <c r="HTK492" s="95"/>
      <c r="HTL492" s="95"/>
      <c r="HTM492" s="95"/>
      <c r="HTN492" s="95"/>
      <c r="HTO492" s="95"/>
      <c r="HTP492" s="95"/>
      <c r="HTQ492" s="95"/>
      <c r="HTR492" s="95"/>
      <c r="HTS492" s="95"/>
      <c r="HTT492" s="95"/>
      <c r="HTU492" s="95"/>
      <c r="HTV492" s="95"/>
      <c r="HTW492" s="95"/>
      <c r="HTX492" s="95"/>
      <c r="HTY492" s="95"/>
      <c r="HTZ492" s="95"/>
      <c r="HUA492" s="95"/>
      <c r="HUB492" s="95"/>
      <c r="HUC492" s="95"/>
      <c r="HUD492" s="95"/>
      <c r="HUE492" s="95"/>
      <c r="HUF492" s="95"/>
      <c r="HUG492" s="95"/>
      <c r="HUH492" s="95"/>
      <c r="HUI492" s="95"/>
      <c r="HUJ492" s="95"/>
      <c r="HUK492" s="95"/>
      <c r="HUL492" s="95"/>
      <c r="HUM492" s="95"/>
      <c r="HUN492" s="95"/>
      <c r="HUO492" s="95"/>
      <c r="HUP492" s="95"/>
      <c r="HUQ492" s="95"/>
      <c r="HUR492" s="95"/>
      <c r="HUS492" s="95"/>
      <c r="HUT492" s="95"/>
      <c r="HUU492" s="95"/>
      <c r="HUV492" s="95"/>
      <c r="HUW492" s="95"/>
      <c r="HUX492" s="95"/>
      <c r="HUY492" s="95"/>
      <c r="HUZ492" s="95"/>
      <c r="HVA492" s="95"/>
      <c r="HVB492" s="95"/>
      <c r="HVC492" s="95"/>
      <c r="HVD492" s="95"/>
      <c r="HVE492" s="95"/>
      <c r="HVF492" s="95"/>
      <c r="HVG492" s="95"/>
      <c r="HVH492" s="95"/>
      <c r="HVI492" s="95"/>
      <c r="HVJ492" s="95"/>
      <c r="HVK492" s="95"/>
      <c r="HVL492" s="95"/>
      <c r="HVM492" s="95"/>
      <c r="HVN492" s="95"/>
      <c r="HVO492" s="95"/>
      <c r="HVP492" s="95"/>
      <c r="HVQ492" s="95"/>
      <c r="HVR492" s="95"/>
      <c r="HVS492" s="95"/>
      <c r="HVT492" s="95"/>
      <c r="HVU492" s="95"/>
      <c r="HVV492" s="95"/>
      <c r="HVW492" s="95"/>
      <c r="HVX492" s="95"/>
      <c r="HVY492" s="95"/>
      <c r="HVZ492" s="95"/>
      <c r="HWA492" s="95"/>
      <c r="HWB492" s="95"/>
      <c r="HWC492" s="95"/>
      <c r="HWD492" s="95"/>
      <c r="HWE492" s="95"/>
      <c r="HWF492" s="95"/>
      <c r="HWG492" s="95"/>
      <c r="HWH492" s="95"/>
      <c r="HWI492" s="95"/>
      <c r="HWJ492" s="95"/>
      <c r="HWK492" s="95"/>
      <c r="HWL492" s="95"/>
      <c r="HWM492" s="95"/>
      <c r="HWN492" s="95"/>
      <c r="HWO492" s="95"/>
      <c r="HWP492" s="95"/>
      <c r="HWQ492" s="95"/>
      <c r="HWR492" s="95"/>
      <c r="HWS492" s="95"/>
      <c r="HWT492" s="95"/>
      <c r="HWU492" s="95"/>
      <c r="HWV492" s="95"/>
      <c r="HWW492" s="95"/>
      <c r="HWX492" s="95"/>
      <c r="HWY492" s="95"/>
      <c r="HWZ492" s="95"/>
      <c r="HXA492" s="95"/>
      <c r="HXB492" s="95"/>
      <c r="HXC492" s="95"/>
      <c r="HXD492" s="95"/>
      <c r="HXE492" s="95"/>
      <c r="HXF492" s="95"/>
      <c r="HXG492" s="95"/>
      <c r="HXH492" s="95"/>
      <c r="HXI492" s="95"/>
      <c r="HXJ492" s="95"/>
      <c r="HXK492" s="95"/>
      <c r="HXL492" s="95"/>
      <c r="HXM492" s="95"/>
      <c r="HXN492" s="95"/>
      <c r="HXO492" s="95"/>
      <c r="HXP492" s="95"/>
      <c r="HXQ492" s="95"/>
      <c r="HXR492" s="95"/>
      <c r="HXS492" s="95"/>
      <c r="HXT492" s="95"/>
      <c r="HXU492" s="95"/>
      <c r="HXV492" s="95"/>
      <c r="HXW492" s="95"/>
      <c r="HXX492" s="95"/>
      <c r="HXY492" s="95"/>
      <c r="HXZ492" s="95"/>
      <c r="HYA492" s="95"/>
      <c r="HYB492" s="95"/>
      <c r="HYC492" s="95"/>
      <c r="HYD492" s="95"/>
      <c r="HYE492" s="95"/>
      <c r="HYF492" s="95"/>
      <c r="HYG492" s="95"/>
      <c r="HYH492" s="95"/>
      <c r="HYI492" s="95"/>
      <c r="HYJ492" s="95"/>
      <c r="HYK492" s="95"/>
      <c r="HYL492" s="95"/>
      <c r="HYM492" s="95"/>
      <c r="HYN492" s="95"/>
      <c r="HYO492" s="95"/>
      <c r="HYP492" s="95"/>
      <c r="HYQ492" s="95"/>
      <c r="HYR492" s="95"/>
      <c r="HYS492" s="95"/>
      <c r="HYT492" s="95"/>
      <c r="HYU492" s="95"/>
      <c r="HYV492" s="95"/>
      <c r="HYW492" s="95"/>
      <c r="HYX492" s="95"/>
      <c r="HYY492" s="95"/>
      <c r="HYZ492" s="95"/>
      <c r="HZA492" s="95"/>
      <c r="HZB492" s="95"/>
      <c r="HZC492" s="95"/>
      <c r="HZD492" s="95"/>
      <c r="HZE492" s="95"/>
      <c r="HZF492" s="95"/>
      <c r="HZG492" s="95"/>
      <c r="HZH492" s="95"/>
      <c r="HZI492" s="95"/>
      <c r="HZJ492" s="95"/>
      <c r="HZK492" s="95"/>
      <c r="HZL492" s="95"/>
      <c r="HZM492" s="95"/>
      <c r="HZN492" s="95"/>
      <c r="HZO492" s="95"/>
      <c r="HZP492" s="95"/>
      <c r="HZQ492" s="95"/>
      <c r="HZR492" s="95"/>
      <c r="HZS492" s="95"/>
      <c r="HZT492" s="95"/>
      <c r="HZU492" s="95"/>
      <c r="HZV492" s="95"/>
      <c r="HZW492" s="95"/>
      <c r="HZX492" s="95"/>
      <c r="HZY492" s="95"/>
      <c r="HZZ492" s="95"/>
      <c r="IAA492" s="95"/>
      <c r="IAB492" s="95"/>
      <c r="IAC492" s="95"/>
      <c r="IAD492" s="95"/>
      <c r="IAE492" s="95"/>
      <c r="IAF492" s="95"/>
      <c r="IAG492" s="95"/>
      <c r="IAH492" s="95"/>
      <c r="IAI492" s="95"/>
      <c r="IAJ492" s="95"/>
      <c r="IAK492" s="95"/>
      <c r="IAL492" s="95"/>
      <c r="IAM492" s="95"/>
      <c r="IAN492" s="95"/>
      <c r="IAO492" s="95"/>
      <c r="IAP492" s="95"/>
      <c r="IAQ492" s="95"/>
      <c r="IAR492" s="95"/>
      <c r="IAS492" s="95"/>
      <c r="IAT492" s="95"/>
      <c r="IAU492" s="95"/>
      <c r="IAV492" s="95"/>
      <c r="IAW492" s="95"/>
      <c r="IAX492" s="95"/>
      <c r="IAY492" s="95"/>
      <c r="IAZ492" s="95"/>
      <c r="IBA492" s="95"/>
      <c r="IBB492" s="95"/>
      <c r="IBC492" s="95"/>
      <c r="IBD492" s="95"/>
      <c r="IBE492" s="95"/>
      <c r="IBF492" s="95"/>
      <c r="IBG492" s="95"/>
      <c r="IBH492" s="95"/>
      <c r="IBI492" s="95"/>
      <c r="IBJ492" s="95"/>
      <c r="IBK492" s="95"/>
      <c r="IBL492" s="95"/>
      <c r="IBM492" s="95"/>
      <c r="IBN492" s="95"/>
      <c r="IBO492" s="95"/>
      <c r="IBP492" s="95"/>
      <c r="IBQ492" s="95"/>
      <c r="IBR492" s="95"/>
      <c r="IBS492" s="95"/>
      <c r="IBT492" s="95"/>
      <c r="IBU492" s="95"/>
      <c r="IBV492" s="95"/>
      <c r="IBW492" s="95"/>
      <c r="IBX492" s="95"/>
      <c r="IBY492" s="95"/>
      <c r="IBZ492" s="95"/>
      <c r="ICA492" s="95"/>
      <c r="ICB492" s="95"/>
      <c r="ICC492" s="95"/>
      <c r="ICD492" s="95"/>
      <c r="ICE492" s="95"/>
      <c r="ICF492" s="95"/>
      <c r="ICG492" s="95"/>
      <c r="ICH492" s="95"/>
      <c r="ICI492" s="95"/>
      <c r="ICJ492" s="95"/>
      <c r="ICK492" s="95"/>
      <c r="ICL492" s="95"/>
      <c r="ICM492" s="95"/>
      <c r="ICN492" s="95"/>
      <c r="ICO492" s="95"/>
      <c r="ICP492" s="95"/>
      <c r="ICQ492" s="95"/>
      <c r="ICR492" s="95"/>
      <c r="ICS492" s="95"/>
      <c r="ICT492" s="95"/>
      <c r="ICU492" s="95"/>
      <c r="ICV492" s="95"/>
      <c r="ICW492" s="95"/>
      <c r="ICX492" s="95"/>
      <c r="ICY492" s="95"/>
      <c r="ICZ492" s="95"/>
      <c r="IDA492" s="95"/>
      <c r="IDB492" s="95"/>
      <c r="IDC492" s="95"/>
      <c r="IDD492" s="95"/>
      <c r="IDE492" s="95"/>
      <c r="IDF492" s="95"/>
      <c r="IDG492" s="95"/>
      <c r="IDH492" s="95"/>
      <c r="IDI492" s="95"/>
      <c r="IDJ492" s="95"/>
      <c r="IDK492" s="95"/>
      <c r="IDL492" s="95"/>
      <c r="IDM492" s="95"/>
      <c r="IDN492" s="95"/>
      <c r="IDO492" s="95"/>
      <c r="IDP492" s="95"/>
      <c r="IDQ492" s="95"/>
      <c r="IDR492" s="95"/>
      <c r="IDS492" s="95"/>
      <c r="IDT492" s="95"/>
      <c r="IDU492" s="95"/>
      <c r="IDV492" s="95"/>
      <c r="IDW492" s="95"/>
      <c r="IDX492" s="95"/>
      <c r="IDY492" s="95"/>
      <c r="IDZ492" s="95"/>
      <c r="IEA492" s="95"/>
      <c r="IEB492" s="95"/>
      <c r="IEC492" s="95"/>
      <c r="IED492" s="95"/>
      <c r="IEE492" s="95"/>
      <c r="IEF492" s="95"/>
      <c r="IEG492" s="95"/>
      <c r="IEH492" s="95"/>
      <c r="IEI492" s="95"/>
      <c r="IEJ492" s="95"/>
      <c r="IEK492" s="95"/>
      <c r="IEL492" s="95"/>
      <c r="IEM492" s="95"/>
      <c r="IEN492" s="95"/>
      <c r="IEO492" s="95"/>
      <c r="IEP492" s="95"/>
      <c r="IEQ492" s="95"/>
      <c r="IER492" s="95"/>
      <c r="IES492" s="95"/>
      <c r="IET492" s="95"/>
      <c r="IEU492" s="95"/>
      <c r="IEV492" s="95"/>
      <c r="IEW492" s="95"/>
      <c r="IEX492" s="95"/>
      <c r="IEY492" s="95"/>
      <c r="IEZ492" s="95"/>
      <c r="IFA492" s="95"/>
      <c r="IFB492" s="95"/>
      <c r="IFC492" s="95"/>
      <c r="IFD492" s="95"/>
      <c r="IFE492" s="95"/>
      <c r="IFF492" s="95"/>
      <c r="IFG492" s="95"/>
      <c r="IFH492" s="95"/>
      <c r="IFI492" s="95"/>
      <c r="IFJ492" s="95"/>
      <c r="IFK492" s="95"/>
      <c r="IFL492" s="95"/>
      <c r="IFM492" s="95"/>
      <c r="IFN492" s="95"/>
      <c r="IFO492" s="95"/>
      <c r="IFP492" s="95"/>
      <c r="IFQ492" s="95"/>
      <c r="IFR492" s="95"/>
      <c r="IFS492" s="95"/>
      <c r="IFT492" s="95"/>
      <c r="IFU492" s="95"/>
      <c r="IFV492" s="95"/>
      <c r="IFW492" s="95"/>
      <c r="IFX492" s="95"/>
      <c r="IFY492" s="95"/>
      <c r="IFZ492" s="95"/>
      <c r="IGA492" s="95"/>
      <c r="IGB492" s="95"/>
      <c r="IGC492" s="95"/>
      <c r="IGD492" s="95"/>
      <c r="IGE492" s="95"/>
      <c r="IGF492" s="95"/>
      <c r="IGG492" s="95"/>
      <c r="IGH492" s="95"/>
      <c r="IGI492" s="95"/>
      <c r="IGJ492" s="95"/>
      <c r="IGK492" s="95"/>
      <c r="IGL492" s="95"/>
      <c r="IGM492" s="95"/>
      <c r="IGN492" s="95"/>
      <c r="IGO492" s="95"/>
      <c r="IGP492" s="95"/>
      <c r="IGQ492" s="95"/>
      <c r="IGR492" s="95"/>
      <c r="IGS492" s="95"/>
      <c r="IGT492" s="95"/>
      <c r="IGU492" s="95"/>
      <c r="IGV492" s="95"/>
      <c r="IGW492" s="95"/>
      <c r="IGX492" s="95"/>
      <c r="IGY492" s="95"/>
      <c r="IGZ492" s="95"/>
      <c r="IHA492" s="95"/>
      <c r="IHB492" s="95"/>
      <c r="IHC492" s="95"/>
      <c r="IHD492" s="95"/>
      <c r="IHE492" s="95"/>
      <c r="IHF492" s="95"/>
      <c r="IHG492" s="95"/>
      <c r="IHH492" s="95"/>
      <c r="IHI492" s="95"/>
      <c r="IHJ492" s="95"/>
      <c r="IHK492" s="95"/>
      <c r="IHL492" s="95"/>
      <c r="IHM492" s="95"/>
      <c r="IHN492" s="95"/>
      <c r="IHO492" s="95"/>
      <c r="IHP492" s="95"/>
      <c r="IHQ492" s="95"/>
      <c r="IHR492" s="95"/>
      <c r="IHS492" s="95"/>
      <c r="IHT492" s="95"/>
      <c r="IHU492" s="95"/>
      <c r="IHV492" s="95"/>
      <c r="IHW492" s="95"/>
      <c r="IHX492" s="95"/>
      <c r="IHY492" s="95"/>
      <c r="IHZ492" s="95"/>
      <c r="IIA492" s="95"/>
      <c r="IIB492" s="95"/>
      <c r="IIC492" s="95"/>
      <c r="IID492" s="95"/>
      <c r="IIE492" s="95"/>
      <c r="IIF492" s="95"/>
      <c r="IIG492" s="95"/>
      <c r="IIH492" s="95"/>
      <c r="III492" s="95"/>
      <c r="IIJ492" s="95"/>
      <c r="IIK492" s="95"/>
      <c r="IIL492" s="95"/>
      <c r="IIM492" s="95"/>
      <c r="IIN492" s="95"/>
      <c r="IIO492" s="95"/>
      <c r="IIP492" s="95"/>
      <c r="IIQ492" s="95"/>
      <c r="IIR492" s="95"/>
      <c r="IIS492" s="95"/>
      <c r="IIT492" s="95"/>
      <c r="IIU492" s="95"/>
      <c r="IIV492" s="95"/>
      <c r="IIW492" s="95"/>
      <c r="IIX492" s="95"/>
      <c r="IIY492" s="95"/>
      <c r="IIZ492" s="95"/>
      <c r="IJA492" s="95"/>
      <c r="IJB492" s="95"/>
      <c r="IJC492" s="95"/>
      <c r="IJD492" s="95"/>
      <c r="IJE492" s="95"/>
      <c r="IJF492" s="95"/>
      <c r="IJG492" s="95"/>
      <c r="IJH492" s="95"/>
      <c r="IJI492" s="95"/>
      <c r="IJJ492" s="95"/>
      <c r="IJK492" s="95"/>
      <c r="IJL492" s="95"/>
      <c r="IJM492" s="95"/>
      <c r="IJN492" s="95"/>
      <c r="IJO492" s="95"/>
      <c r="IJP492" s="95"/>
      <c r="IJQ492" s="95"/>
      <c r="IJR492" s="95"/>
      <c r="IJS492" s="95"/>
      <c r="IJT492" s="95"/>
      <c r="IJU492" s="95"/>
      <c r="IJV492" s="95"/>
      <c r="IJW492" s="95"/>
      <c r="IJX492" s="95"/>
      <c r="IJY492" s="95"/>
      <c r="IJZ492" s="95"/>
      <c r="IKA492" s="95"/>
      <c r="IKB492" s="95"/>
      <c r="IKC492" s="95"/>
      <c r="IKD492" s="95"/>
      <c r="IKE492" s="95"/>
      <c r="IKF492" s="95"/>
      <c r="IKG492" s="95"/>
      <c r="IKH492" s="95"/>
      <c r="IKI492" s="95"/>
      <c r="IKJ492" s="95"/>
      <c r="IKK492" s="95"/>
      <c r="IKL492" s="95"/>
      <c r="IKM492" s="95"/>
      <c r="IKN492" s="95"/>
      <c r="IKO492" s="95"/>
      <c r="IKP492" s="95"/>
      <c r="IKQ492" s="95"/>
      <c r="IKR492" s="95"/>
      <c r="IKS492" s="95"/>
      <c r="IKT492" s="95"/>
      <c r="IKU492" s="95"/>
      <c r="IKV492" s="95"/>
      <c r="IKW492" s="95"/>
      <c r="IKX492" s="95"/>
      <c r="IKY492" s="95"/>
      <c r="IKZ492" s="95"/>
      <c r="ILA492" s="95"/>
      <c r="ILB492" s="95"/>
      <c r="ILC492" s="95"/>
      <c r="ILD492" s="95"/>
      <c r="ILE492" s="95"/>
      <c r="ILF492" s="95"/>
      <c r="ILG492" s="95"/>
      <c r="ILH492" s="95"/>
      <c r="ILI492" s="95"/>
      <c r="ILJ492" s="95"/>
      <c r="ILK492" s="95"/>
      <c r="ILL492" s="95"/>
      <c r="ILM492" s="95"/>
      <c r="ILN492" s="95"/>
      <c r="ILO492" s="95"/>
      <c r="ILP492" s="95"/>
      <c r="ILQ492" s="95"/>
      <c r="ILR492" s="95"/>
      <c r="ILS492" s="95"/>
      <c r="ILT492" s="95"/>
      <c r="ILU492" s="95"/>
      <c r="ILV492" s="95"/>
      <c r="ILW492" s="95"/>
      <c r="ILX492" s="95"/>
      <c r="ILY492" s="95"/>
      <c r="ILZ492" s="95"/>
      <c r="IMA492" s="95"/>
      <c r="IMB492" s="95"/>
      <c r="IMC492" s="95"/>
      <c r="IMD492" s="95"/>
      <c r="IME492" s="95"/>
      <c r="IMF492" s="95"/>
      <c r="IMG492" s="95"/>
      <c r="IMH492" s="95"/>
      <c r="IMI492" s="95"/>
      <c r="IMJ492" s="95"/>
      <c r="IMK492" s="95"/>
      <c r="IML492" s="95"/>
      <c r="IMM492" s="95"/>
      <c r="IMN492" s="95"/>
      <c r="IMO492" s="95"/>
      <c r="IMP492" s="95"/>
      <c r="IMQ492" s="95"/>
      <c r="IMR492" s="95"/>
      <c r="IMS492" s="95"/>
      <c r="IMT492" s="95"/>
      <c r="IMU492" s="95"/>
      <c r="IMV492" s="95"/>
      <c r="IMW492" s="95"/>
      <c r="IMX492" s="95"/>
      <c r="IMY492" s="95"/>
      <c r="IMZ492" s="95"/>
      <c r="INA492" s="95"/>
      <c r="INB492" s="95"/>
      <c r="INC492" s="95"/>
      <c r="IND492" s="95"/>
      <c r="INE492" s="95"/>
      <c r="INF492" s="95"/>
      <c r="ING492" s="95"/>
      <c r="INH492" s="95"/>
      <c r="INI492" s="95"/>
      <c r="INJ492" s="95"/>
      <c r="INK492" s="95"/>
      <c r="INL492" s="95"/>
      <c r="INM492" s="95"/>
      <c r="INN492" s="95"/>
      <c r="INO492" s="95"/>
      <c r="INP492" s="95"/>
      <c r="INQ492" s="95"/>
      <c r="INR492" s="95"/>
      <c r="INS492" s="95"/>
      <c r="INT492" s="95"/>
      <c r="INU492" s="95"/>
      <c r="INV492" s="95"/>
      <c r="INW492" s="95"/>
      <c r="INX492" s="95"/>
      <c r="INY492" s="95"/>
      <c r="INZ492" s="95"/>
      <c r="IOA492" s="95"/>
      <c r="IOB492" s="95"/>
      <c r="IOC492" s="95"/>
      <c r="IOD492" s="95"/>
      <c r="IOE492" s="95"/>
      <c r="IOF492" s="95"/>
      <c r="IOG492" s="95"/>
      <c r="IOH492" s="95"/>
      <c r="IOI492" s="95"/>
      <c r="IOJ492" s="95"/>
      <c r="IOK492" s="95"/>
      <c r="IOL492" s="95"/>
      <c r="IOM492" s="95"/>
      <c r="ION492" s="95"/>
      <c r="IOO492" s="95"/>
      <c r="IOP492" s="95"/>
      <c r="IOQ492" s="95"/>
      <c r="IOR492" s="95"/>
      <c r="IOS492" s="95"/>
      <c r="IOT492" s="95"/>
      <c r="IOU492" s="95"/>
      <c r="IOV492" s="95"/>
      <c r="IOW492" s="95"/>
      <c r="IOX492" s="95"/>
      <c r="IOY492" s="95"/>
      <c r="IOZ492" s="95"/>
      <c r="IPA492" s="95"/>
      <c r="IPB492" s="95"/>
      <c r="IPC492" s="95"/>
      <c r="IPD492" s="95"/>
      <c r="IPE492" s="95"/>
      <c r="IPF492" s="95"/>
      <c r="IPG492" s="95"/>
      <c r="IPH492" s="95"/>
      <c r="IPI492" s="95"/>
      <c r="IPJ492" s="95"/>
      <c r="IPK492" s="95"/>
      <c r="IPL492" s="95"/>
      <c r="IPM492" s="95"/>
      <c r="IPN492" s="95"/>
      <c r="IPO492" s="95"/>
      <c r="IPP492" s="95"/>
      <c r="IPQ492" s="95"/>
      <c r="IPR492" s="95"/>
      <c r="IPS492" s="95"/>
      <c r="IPT492" s="95"/>
      <c r="IPU492" s="95"/>
      <c r="IPV492" s="95"/>
      <c r="IPW492" s="95"/>
      <c r="IPX492" s="95"/>
      <c r="IPY492" s="95"/>
      <c r="IPZ492" s="95"/>
      <c r="IQA492" s="95"/>
      <c r="IQB492" s="95"/>
      <c r="IQC492" s="95"/>
      <c r="IQD492" s="95"/>
      <c r="IQE492" s="95"/>
      <c r="IQF492" s="95"/>
      <c r="IQG492" s="95"/>
      <c r="IQH492" s="95"/>
      <c r="IQI492" s="95"/>
      <c r="IQJ492" s="95"/>
      <c r="IQK492" s="95"/>
      <c r="IQL492" s="95"/>
      <c r="IQM492" s="95"/>
      <c r="IQN492" s="95"/>
      <c r="IQO492" s="95"/>
      <c r="IQP492" s="95"/>
      <c r="IQQ492" s="95"/>
      <c r="IQR492" s="95"/>
      <c r="IQS492" s="95"/>
      <c r="IQT492" s="95"/>
      <c r="IQU492" s="95"/>
      <c r="IQV492" s="95"/>
      <c r="IQW492" s="95"/>
      <c r="IQX492" s="95"/>
      <c r="IQY492" s="95"/>
      <c r="IQZ492" s="95"/>
      <c r="IRA492" s="95"/>
      <c r="IRB492" s="95"/>
      <c r="IRC492" s="95"/>
      <c r="IRD492" s="95"/>
      <c r="IRE492" s="95"/>
      <c r="IRF492" s="95"/>
      <c r="IRG492" s="95"/>
      <c r="IRH492" s="95"/>
      <c r="IRI492" s="95"/>
      <c r="IRJ492" s="95"/>
      <c r="IRK492" s="95"/>
      <c r="IRL492" s="95"/>
      <c r="IRM492" s="95"/>
      <c r="IRN492" s="95"/>
      <c r="IRO492" s="95"/>
      <c r="IRP492" s="95"/>
      <c r="IRQ492" s="95"/>
      <c r="IRR492" s="95"/>
      <c r="IRS492" s="95"/>
      <c r="IRT492" s="95"/>
      <c r="IRU492" s="95"/>
      <c r="IRV492" s="95"/>
      <c r="IRW492" s="95"/>
      <c r="IRX492" s="95"/>
      <c r="IRY492" s="95"/>
      <c r="IRZ492" s="95"/>
      <c r="ISA492" s="95"/>
      <c r="ISB492" s="95"/>
      <c r="ISC492" s="95"/>
      <c r="ISD492" s="95"/>
      <c r="ISE492" s="95"/>
      <c r="ISF492" s="95"/>
      <c r="ISG492" s="95"/>
      <c r="ISH492" s="95"/>
      <c r="ISI492" s="95"/>
      <c r="ISJ492" s="95"/>
      <c r="ISK492" s="95"/>
      <c r="ISL492" s="95"/>
      <c r="ISM492" s="95"/>
      <c r="ISN492" s="95"/>
      <c r="ISO492" s="95"/>
      <c r="ISP492" s="95"/>
      <c r="ISQ492" s="95"/>
      <c r="ISR492" s="95"/>
      <c r="ISS492" s="95"/>
      <c r="IST492" s="95"/>
      <c r="ISU492" s="95"/>
      <c r="ISV492" s="95"/>
      <c r="ISW492" s="95"/>
      <c r="ISX492" s="95"/>
      <c r="ISY492" s="95"/>
      <c r="ISZ492" s="95"/>
      <c r="ITA492" s="95"/>
      <c r="ITB492" s="95"/>
      <c r="ITC492" s="95"/>
      <c r="ITD492" s="95"/>
      <c r="ITE492" s="95"/>
      <c r="ITF492" s="95"/>
      <c r="ITG492" s="95"/>
      <c r="ITH492" s="95"/>
      <c r="ITI492" s="95"/>
      <c r="ITJ492" s="95"/>
      <c r="ITK492" s="95"/>
      <c r="ITL492" s="95"/>
      <c r="ITM492" s="95"/>
      <c r="ITN492" s="95"/>
      <c r="ITO492" s="95"/>
      <c r="ITP492" s="95"/>
      <c r="ITQ492" s="95"/>
      <c r="ITR492" s="95"/>
      <c r="ITS492" s="95"/>
      <c r="ITT492" s="95"/>
      <c r="ITU492" s="95"/>
      <c r="ITV492" s="95"/>
      <c r="ITW492" s="95"/>
      <c r="ITX492" s="95"/>
      <c r="ITY492" s="95"/>
      <c r="ITZ492" s="95"/>
      <c r="IUA492" s="95"/>
      <c r="IUB492" s="95"/>
      <c r="IUC492" s="95"/>
      <c r="IUD492" s="95"/>
      <c r="IUE492" s="95"/>
      <c r="IUF492" s="95"/>
      <c r="IUG492" s="95"/>
      <c r="IUH492" s="95"/>
      <c r="IUI492" s="95"/>
      <c r="IUJ492" s="95"/>
      <c r="IUK492" s="95"/>
      <c r="IUL492" s="95"/>
      <c r="IUM492" s="95"/>
      <c r="IUN492" s="95"/>
      <c r="IUO492" s="95"/>
      <c r="IUP492" s="95"/>
      <c r="IUQ492" s="95"/>
      <c r="IUR492" s="95"/>
      <c r="IUS492" s="95"/>
      <c r="IUT492" s="95"/>
      <c r="IUU492" s="95"/>
      <c r="IUV492" s="95"/>
      <c r="IUW492" s="95"/>
      <c r="IUX492" s="95"/>
      <c r="IUY492" s="95"/>
      <c r="IUZ492" s="95"/>
      <c r="IVA492" s="95"/>
      <c r="IVB492" s="95"/>
      <c r="IVC492" s="95"/>
      <c r="IVD492" s="95"/>
      <c r="IVE492" s="95"/>
      <c r="IVF492" s="95"/>
      <c r="IVG492" s="95"/>
      <c r="IVH492" s="95"/>
      <c r="IVI492" s="95"/>
      <c r="IVJ492" s="95"/>
      <c r="IVK492" s="95"/>
      <c r="IVL492" s="95"/>
      <c r="IVM492" s="95"/>
      <c r="IVN492" s="95"/>
      <c r="IVO492" s="95"/>
      <c r="IVP492" s="95"/>
      <c r="IVQ492" s="95"/>
      <c r="IVR492" s="95"/>
      <c r="IVS492" s="95"/>
      <c r="IVT492" s="95"/>
      <c r="IVU492" s="95"/>
      <c r="IVV492" s="95"/>
      <c r="IVW492" s="95"/>
      <c r="IVX492" s="95"/>
      <c r="IVY492" s="95"/>
      <c r="IVZ492" s="95"/>
      <c r="IWA492" s="95"/>
      <c r="IWB492" s="95"/>
      <c r="IWC492" s="95"/>
      <c r="IWD492" s="95"/>
      <c r="IWE492" s="95"/>
      <c r="IWF492" s="95"/>
      <c r="IWG492" s="95"/>
      <c r="IWH492" s="95"/>
      <c r="IWI492" s="95"/>
      <c r="IWJ492" s="95"/>
      <c r="IWK492" s="95"/>
      <c r="IWL492" s="95"/>
      <c r="IWM492" s="95"/>
      <c r="IWN492" s="95"/>
      <c r="IWO492" s="95"/>
      <c r="IWP492" s="95"/>
      <c r="IWQ492" s="95"/>
      <c r="IWR492" s="95"/>
      <c r="IWS492" s="95"/>
      <c r="IWT492" s="95"/>
      <c r="IWU492" s="95"/>
      <c r="IWV492" s="95"/>
      <c r="IWW492" s="95"/>
      <c r="IWX492" s="95"/>
      <c r="IWY492" s="95"/>
      <c r="IWZ492" s="95"/>
      <c r="IXA492" s="95"/>
      <c r="IXB492" s="95"/>
      <c r="IXC492" s="95"/>
      <c r="IXD492" s="95"/>
      <c r="IXE492" s="95"/>
      <c r="IXF492" s="95"/>
      <c r="IXG492" s="95"/>
      <c r="IXH492" s="95"/>
      <c r="IXI492" s="95"/>
      <c r="IXJ492" s="95"/>
      <c r="IXK492" s="95"/>
      <c r="IXL492" s="95"/>
      <c r="IXM492" s="95"/>
      <c r="IXN492" s="95"/>
      <c r="IXO492" s="95"/>
      <c r="IXP492" s="95"/>
      <c r="IXQ492" s="95"/>
      <c r="IXR492" s="95"/>
      <c r="IXS492" s="95"/>
      <c r="IXT492" s="95"/>
      <c r="IXU492" s="95"/>
      <c r="IXV492" s="95"/>
      <c r="IXW492" s="95"/>
      <c r="IXX492" s="95"/>
      <c r="IXY492" s="95"/>
      <c r="IXZ492" s="95"/>
      <c r="IYA492" s="95"/>
      <c r="IYB492" s="95"/>
      <c r="IYC492" s="95"/>
      <c r="IYD492" s="95"/>
      <c r="IYE492" s="95"/>
      <c r="IYF492" s="95"/>
      <c r="IYG492" s="95"/>
      <c r="IYH492" s="95"/>
      <c r="IYI492" s="95"/>
      <c r="IYJ492" s="95"/>
      <c r="IYK492" s="95"/>
      <c r="IYL492" s="95"/>
      <c r="IYM492" s="95"/>
      <c r="IYN492" s="95"/>
      <c r="IYO492" s="95"/>
      <c r="IYP492" s="95"/>
      <c r="IYQ492" s="95"/>
      <c r="IYR492" s="95"/>
      <c r="IYS492" s="95"/>
      <c r="IYT492" s="95"/>
      <c r="IYU492" s="95"/>
      <c r="IYV492" s="95"/>
      <c r="IYW492" s="95"/>
      <c r="IYX492" s="95"/>
      <c r="IYY492" s="95"/>
      <c r="IYZ492" s="95"/>
      <c r="IZA492" s="95"/>
      <c r="IZB492" s="95"/>
      <c r="IZC492" s="95"/>
      <c r="IZD492" s="95"/>
      <c r="IZE492" s="95"/>
      <c r="IZF492" s="95"/>
      <c r="IZG492" s="95"/>
      <c r="IZH492" s="95"/>
      <c r="IZI492" s="95"/>
      <c r="IZJ492" s="95"/>
      <c r="IZK492" s="95"/>
      <c r="IZL492" s="95"/>
      <c r="IZM492" s="95"/>
      <c r="IZN492" s="95"/>
      <c r="IZO492" s="95"/>
      <c r="IZP492" s="95"/>
      <c r="IZQ492" s="95"/>
      <c r="IZR492" s="95"/>
      <c r="IZS492" s="95"/>
      <c r="IZT492" s="95"/>
      <c r="IZU492" s="95"/>
      <c r="IZV492" s="95"/>
      <c r="IZW492" s="95"/>
      <c r="IZX492" s="95"/>
      <c r="IZY492" s="95"/>
      <c r="IZZ492" s="95"/>
      <c r="JAA492" s="95"/>
      <c r="JAB492" s="95"/>
      <c r="JAC492" s="95"/>
      <c r="JAD492" s="95"/>
      <c r="JAE492" s="95"/>
      <c r="JAF492" s="95"/>
      <c r="JAG492" s="95"/>
      <c r="JAH492" s="95"/>
      <c r="JAI492" s="95"/>
      <c r="JAJ492" s="95"/>
      <c r="JAK492" s="95"/>
      <c r="JAL492" s="95"/>
      <c r="JAM492" s="95"/>
      <c r="JAN492" s="95"/>
      <c r="JAO492" s="95"/>
      <c r="JAP492" s="95"/>
      <c r="JAQ492" s="95"/>
      <c r="JAR492" s="95"/>
      <c r="JAS492" s="95"/>
      <c r="JAT492" s="95"/>
      <c r="JAU492" s="95"/>
      <c r="JAV492" s="95"/>
      <c r="JAW492" s="95"/>
      <c r="JAX492" s="95"/>
      <c r="JAY492" s="95"/>
      <c r="JAZ492" s="95"/>
      <c r="JBA492" s="95"/>
      <c r="JBB492" s="95"/>
      <c r="JBC492" s="95"/>
      <c r="JBD492" s="95"/>
      <c r="JBE492" s="95"/>
      <c r="JBF492" s="95"/>
      <c r="JBG492" s="95"/>
      <c r="JBH492" s="95"/>
      <c r="JBI492" s="95"/>
      <c r="JBJ492" s="95"/>
      <c r="JBK492" s="95"/>
      <c r="JBL492" s="95"/>
      <c r="JBM492" s="95"/>
      <c r="JBN492" s="95"/>
      <c r="JBO492" s="95"/>
      <c r="JBP492" s="95"/>
      <c r="JBQ492" s="95"/>
      <c r="JBR492" s="95"/>
      <c r="JBS492" s="95"/>
      <c r="JBT492" s="95"/>
      <c r="JBU492" s="95"/>
      <c r="JBV492" s="95"/>
      <c r="JBW492" s="95"/>
      <c r="JBX492" s="95"/>
      <c r="JBY492" s="95"/>
      <c r="JBZ492" s="95"/>
      <c r="JCA492" s="95"/>
      <c r="JCB492" s="95"/>
      <c r="JCC492" s="95"/>
      <c r="JCD492" s="95"/>
      <c r="JCE492" s="95"/>
      <c r="JCF492" s="95"/>
      <c r="JCG492" s="95"/>
      <c r="JCH492" s="95"/>
      <c r="JCI492" s="95"/>
      <c r="JCJ492" s="95"/>
      <c r="JCK492" s="95"/>
      <c r="JCL492" s="95"/>
      <c r="JCM492" s="95"/>
      <c r="JCN492" s="95"/>
      <c r="JCO492" s="95"/>
      <c r="JCP492" s="95"/>
      <c r="JCQ492" s="95"/>
      <c r="JCR492" s="95"/>
      <c r="JCS492" s="95"/>
      <c r="JCT492" s="95"/>
      <c r="JCU492" s="95"/>
      <c r="JCV492" s="95"/>
      <c r="JCW492" s="95"/>
      <c r="JCX492" s="95"/>
      <c r="JCY492" s="95"/>
      <c r="JCZ492" s="95"/>
      <c r="JDA492" s="95"/>
      <c r="JDB492" s="95"/>
      <c r="JDC492" s="95"/>
      <c r="JDD492" s="95"/>
      <c r="JDE492" s="95"/>
      <c r="JDF492" s="95"/>
      <c r="JDG492" s="95"/>
      <c r="JDH492" s="95"/>
      <c r="JDI492" s="95"/>
      <c r="JDJ492" s="95"/>
      <c r="JDK492" s="95"/>
      <c r="JDL492" s="95"/>
      <c r="JDM492" s="95"/>
      <c r="JDN492" s="95"/>
      <c r="JDO492" s="95"/>
      <c r="JDP492" s="95"/>
      <c r="JDQ492" s="95"/>
      <c r="JDR492" s="95"/>
      <c r="JDS492" s="95"/>
      <c r="JDT492" s="95"/>
      <c r="JDU492" s="95"/>
      <c r="JDV492" s="95"/>
      <c r="JDW492" s="95"/>
      <c r="JDX492" s="95"/>
      <c r="JDY492" s="95"/>
      <c r="JDZ492" s="95"/>
      <c r="JEA492" s="95"/>
      <c r="JEB492" s="95"/>
      <c r="JEC492" s="95"/>
      <c r="JED492" s="95"/>
      <c r="JEE492" s="95"/>
      <c r="JEF492" s="95"/>
      <c r="JEG492" s="95"/>
      <c r="JEH492" s="95"/>
      <c r="JEI492" s="95"/>
      <c r="JEJ492" s="95"/>
      <c r="JEK492" s="95"/>
      <c r="JEL492" s="95"/>
      <c r="JEM492" s="95"/>
      <c r="JEN492" s="95"/>
      <c r="JEO492" s="95"/>
      <c r="JEP492" s="95"/>
      <c r="JEQ492" s="95"/>
      <c r="JER492" s="95"/>
      <c r="JES492" s="95"/>
      <c r="JET492" s="95"/>
      <c r="JEU492" s="95"/>
      <c r="JEV492" s="95"/>
      <c r="JEW492" s="95"/>
      <c r="JEX492" s="95"/>
      <c r="JEY492" s="95"/>
      <c r="JEZ492" s="95"/>
      <c r="JFA492" s="95"/>
      <c r="JFB492" s="95"/>
      <c r="JFC492" s="95"/>
      <c r="JFD492" s="95"/>
      <c r="JFE492" s="95"/>
      <c r="JFF492" s="95"/>
      <c r="JFG492" s="95"/>
      <c r="JFH492" s="95"/>
      <c r="JFI492" s="95"/>
      <c r="JFJ492" s="95"/>
      <c r="JFK492" s="95"/>
      <c r="JFL492" s="95"/>
      <c r="JFM492" s="95"/>
      <c r="JFN492" s="95"/>
      <c r="JFO492" s="95"/>
      <c r="JFP492" s="95"/>
      <c r="JFQ492" s="95"/>
      <c r="JFR492" s="95"/>
      <c r="JFS492" s="95"/>
      <c r="JFT492" s="95"/>
      <c r="JFU492" s="95"/>
      <c r="JFV492" s="95"/>
      <c r="JFW492" s="95"/>
      <c r="JFX492" s="95"/>
      <c r="JFY492" s="95"/>
      <c r="JFZ492" s="95"/>
      <c r="JGA492" s="95"/>
      <c r="JGB492" s="95"/>
      <c r="JGC492" s="95"/>
      <c r="JGD492" s="95"/>
      <c r="JGE492" s="95"/>
      <c r="JGF492" s="95"/>
      <c r="JGG492" s="95"/>
      <c r="JGH492" s="95"/>
      <c r="JGI492" s="95"/>
      <c r="JGJ492" s="95"/>
      <c r="JGK492" s="95"/>
      <c r="JGL492" s="95"/>
      <c r="JGM492" s="95"/>
      <c r="JGN492" s="95"/>
      <c r="JGO492" s="95"/>
      <c r="JGP492" s="95"/>
      <c r="JGQ492" s="95"/>
      <c r="JGR492" s="95"/>
      <c r="JGS492" s="95"/>
      <c r="JGT492" s="95"/>
      <c r="JGU492" s="95"/>
      <c r="JGV492" s="95"/>
      <c r="JGW492" s="95"/>
      <c r="JGX492" s="95"/>
      <c r="JGY492" s="95"/>
      <c r="JGZ492" s="95"/>
      <c r="JHA492" s="95"/>
      <c r="JHB492" s="95"/>
      <c r="JHC492" s="95"/>
      <c r="JHD492" s="95"/>
      <c r="JHE492" s="95"/>
      <c r="JHF492" s="95"/>
      <c r="JHG492" s="95"/>
      <c r="JHH492" s="95"/>
      <c r="JHI492" s="95"/>
      <c r="JHJ492" s="95"/>
      <c r="JHK492" s="95"/>
      <c r="JHL492" s="95"/>
      <c r="JHM492" s="95"/>
      <c r="JHN492" s="95"/>
      <c r="JHO492" s="95"/>
      <c r="JHP492" s="95"/>
      <c r="JHQ492" s="95"/>
      <c r="JHR492" s="95"/>
      <c r="JHS492" s="95"/>
      <c r="JHT492" s="95"/>
      <c r="JHU492" s="95"/>
      <c r="JHV492" s="95"/>
      <c r="JHW492" s="95"/>
      <c r="JHX492" s="95"/>
      <c r="JHY492" s="95"/>
      <c r="JHZ492" s="95"/>
      <c r="JIA492" s="95"/>
      <c r="JIB492" s="95"/>
      <c r="JIC492" s="95"/>
      <c r="JID492" s="95"/>
      <c r="JIE492" s="95"/>
      <c r="JIF492" s="95"/>
      <c r="JIG492" s="95"/>
      <c r="JIH492" s="95"/>
      <c r="JII492" s="95"/>
      <c r="JIJ492" s="95"/>
      <c r="JIK492" s="95"/>
      <c r="JIL492" s="95"/>
      <c r="JIM492" s="95"/>
      <c r="JIN492" s="95"/>
      <c r="JIO492" s="95"/>
      <c r="JIP492" s="95"/>
      <c r="JIQ492" s="95"/>
      <c r="JIR492" s="95"/>
      <c r="JIS492" s="95"/>
      <c r="JIT492" s="95"/>
      <c r="JIU492" s="95"/>
      <c r="JIV492" s="95"/>
      <c r="JIW492" s="95"/>
      <c r="JIX492" s="95"/>
      <c r="JIY492" s="95"/>
      <c r="JIZ492" s="95"/>
      <c r="JJA492" s="95"/>
      <c r="JJB492" s="95"/>
      <c r="JJC492" s="95"/>
      <c r="JJD492" s="95"/>
      <c r="JJE492" s="95"/>
      <c r="JJF492" s="95"/>
      <c r="JJG492" s="95"/>
      <c r="JJH492" s="95"/>
      <c r="JJI492" s="95"/>
      <c r="JJJ492" s="95"/>
      <c r="JJK492" s="95"/>
      <c r="JJL492" s="95"/>
      <c r="JJM492" s="95"/>
      <c r="JJN492" s="95"/>
      <c r="JJO492" s="95"/>
      <c r="JJP492" s="95"/>
      <c r="JJQ492" s="95"/>
      <c r="JJR492" s="95"/>
      <c r="JJS492" s="95"/>
      <c r="JJT492" s="95"/>
      <c r="JJU492" s="95"/>
      <c r="JJV492" s="95"/>
      <c r="JJW492" s="95"/>
      <c r="JJX492" s="95"/>
      <c r="JJY492" s="95"/>
      <c r="JJZ492" s="95"/>
      <c r="JKA492" s="95"/>
      <c r="JKB492" s="95"/>
      <c r="JKC492" s="95"/>
      <c r="JKD492" s="95"/>
      <c r="JKE492" s="95"/>
      <c r="JKF492" s="95"/>
      <c r="JKG492" s="95"/>
      <c r="JKH492" s="95"/>
      <c r="JKI492" s="95"/>
      <c r="JKJ492" s="95"/>
      <c r="JKK492" s="95"/>
      <c r="JKL492" s="95"/>
      <c r="JKM492" s="95"/>
      <c r="JKN492" s="95"/>
      <c r="JKO492" s="95"/>
      <c r="JKP492" s="95"/>
      <c r="JKQ492" s="95"/>
      <c r="JKR492" s="95"/>
      <c r="JKS492" s="95"/>
      <c r="JKT492" s="95"/>
      <c r="JKU492" s="95"/>
      <c r="JKV492" s="95"/>
      <c r="JKW492" s="95"/>
      <c r="JKX492" s="95"/>
      <c r="JKY492" s="95"/>
      <c r="JKZ492" s="95"/>
      <c r="JLA492" s="95"/>
      <c r="JLB492" s="95"/>
      <c r="JLC492" s="95"/>
      <c r="JLD492" s="95"/>
      <c r="JLE492" s="95"/>
      <c r="JLF492" s="95"/>
      <c r="JLG492" s="95"/>
      <c r="JLH492" s="95"/>
      <c r="JLI492" s="95"/>
      <c r="JLJ492" s="95"/>
      <c r="JLK492" s="95"/>
      <c r="JLL492" s="95"/>
      <c r="JLM492" s="95"/>
      <c r="JLN492" s="95"/>
      <c r="JLO492" s="95"/>
      <c r="JLP492" s="95"/>
      <c r="JLQ492" s="95"/>
      <c r="JLR492" s="95"/>
      <c r="JLS492" s="95"/>
      <c r="JLT492" s="95"/>
      <c r="JLU492" s="95"/>
      <c r="JLV492" s="95"/>
      <c r="JLW492" s="95"/>
      <c r="JLX492" s="95"/>
      <c r="JLY492" s="95"/>
      <c r="JLZ492" s="95"/>
      <c r="JMA492" s="95"/>
      <c r="JMB492" s="95"/>
      <c r="JMC492" s="95"/>
      <c r="JMD492" s="95"/>
      <c r="JME492" s="95"/>
      <c r="JMF492" s="95"/>
      <c r="JMG492" s="95"/>
      <c r="JMH492" s="95"/>
      <c r="JMI492" s="95"/>
      <c r="JMJ492" s="95"/>
      <c r="JMK492" s="95"/>
      <c r="JML492" s="95"/>
      <c r="JMM492" s="95"/>
      <c r="JMN492" s="95"/>
      <c r="JMO492" s="95"/>
      <c r="JMP492" s="95"/>
      <c r="JMQ492" s="95"/>
      <c r="JMR492" s="95"/>
      <c r="JMS492" s="95"/>
      <c r="JMT492" s="95"/>
      <c r="JMU492" s="95"/>
      <c r="JMV492" s="95"/>
      <c r="JMW492" s="95"/>
      <c r="JMX492" s="95"/>
      <c r="JMY492" s="95"/>
      <c r="JMZ492" s="95"/>
      <c r="JNA492" s="95"/>
      <c r="JNB492" s="95"/>
      <c r="JNC492" s="95"/>
      <c r="JND492" s="95"/>
      <c r="JNE492" s="95"/>
      <c r="JNF492" s="95"/>
      <c r="JNG492" s="95"/>
      <c r="JNH492" s="95"/>
      <c r="JNI492" s="95"/>
      <c r="JNJ492" s="95"/>
      <c r="JNK492" s="95"/>
      <c r="JNL492" s="95"/>
      <c r="JNM492" s="95"/>
      <c r="JNN492" s="95"/>
      <c r="JNO492" s="95"/>
      <c r="JNP492" s="95"/>
      <c r="JNQ492" s="95"/>
      <c r="JNR492" s="95"/>
      <c r="JNS492" s="95"/>
      <c r="JNT492" s="95"/>
      <c r="JNU492" s="95"/>
      <c r="JNV492" s="95"/>
      <c r="JNW492" s="95"/>
      <c r="JNX492" s="95"/>
      <c r="JNY492" s="95"/>
      <c r="JNZ492" s="95"/>
      <c r="JOA492" s="95"/>
      <c r="JOB492" s="95"/>
      <c r="JOC492" s="95"/>
      <c r="JOD492" s="95"/>
      <c r="JOE492" s="95"/>
      <c r="JOF492" s="95"/>
      <c r="JOG492" s="95"/>
      <c r="JOH492" s="95"/>
      <c r="JOI492" s="95"/>
      <c r="JOJ492" s="95"/>
      <c r="JOK492" s="95"/>
      <c r="JOL492" s="95"/>
      <c r="JOM492" s="95"/>
      <c r="JON492" s="95"/>
      <c r="JOO492" s="95"/>
      <c r="JOP492" s="95"/>
      <c r="JOQ492" s="95"/>
      <c r="JOR492" s="95"/>
      <c r="JOS492" s="95"/>
      <c r="JOT492" s="95"/>
      <c r="JOU492" s="95"/>
      <c r="JOV492" s="95"/>
      <c r="JOW492" s="95"/>
      <c r="JOX492" s="95"/>
      <c r="JOY492" s="95"/>
      <c r="JOZ492" s="95"/>
      <c r="JPA492" s="95"/>
      <c r="JPB492" s="95"/>
      <c r="JPC492" s="95"/>
      <c r="JPD492" s="95"/>
      <c r="JPE492" s="95"/>
      <c r="JPF492" s="95"/>
      <c r="JPG492" s="95"/>
      <c r="JPH492" s="95"/>
      <c r="JPI492" s="95"/>
      <c r="JPJ492" s="95"/>
      <c r="JPK492" s="95"/>
      <c r="JPL492" s="95"/>
      <c r="JPM492" s="95"/>
      <c r="JPN492" s="95"/>
      <c r="JPO492" s="95"/>
      <c r="JPP492" s="95"/>
      <c r="JPQ492" s="95"/>
      <c r="JPR492" s="95"/>
      <c r="JPS492" s="95"/>
      <c r="JPT492" s="95"/>
      <c r="JPU492" s="95"/>
      <c r="JPV492" s="95"/>
      <c r="JPW492" s="95"/>
      <c r="JPX492" s="95"/>
      <c r="JPY492" s="95"/>
      <c r="JPZ492" s="95"/>
      <c r="JQA492" s="95"/>
      <c r="JQB492" s="95"/>
      <c r="JQC492" s="95"/>
      <c r="JQD492" s="95"/>
      <c r="JQE492" s="95"/>
      <c r="JQF492" s="95"/>
      <c r="JQG492" s="95"/>
      <c r="JQH492" s="95"/>
      <c r="JQI492" s="95"/>
      <c r="JQJ492" s="95"/>
      <c r="JQK492" s="95"/>
      <c r="JQL492" s="95"/>
      <c r="JQM492" s="95"/>
      <c r="JQN492" s="95"/>
      <c r="JQO492" s="95"/>
      <c r="JQP492" s="95"/>
      <c r="JQQ492" s="95"/>
      <c r="JQR492" s="95"/>
      <c r="JQS492" s="95"/>
      <c r="JQT492" s="95"/>
      <c r="JQU492" s="95"/>
      <c r="JQV492" s="95"/>
      <c r="JQW492" s="95"/>
      <c r="JQX492" s="95"/>
      <c r="JQY492" s="95"/>
      <c r="JQZ492" s="95"/>
      <c r="JRA492" s="95"/>
      <c r="JRB492" s="95"/>
      <c r="JRC492" s="95"/>
      <c r="JRD492" s="95"/>
      <c r="JRE492" s="95"/>
      <c r="JRF492" s="95"/>
      <c r="JRG492" s="95"/>
      <c r="JRH492" s="95"/>
      <c r="JRI492" s="95"/>
      <c r="JRJ492" s="95"/>
      <c r="JRK492" s="95"/>
      <c r="JRL492" s="95"/>
      <c r="JRM492" s="95"/>
      <c r="JRN492" s="95"/>
      <c r="JRO492" s="95"/>
      <c r="JRP492" s="95"/>
      <c r="JRQ492" s="95"/>
      <c r="JRR492" s="95"/>
      <c r="JRS492" s="95"/>
      <c r="JRT492" s="95"/>
      <c r="JRU492" s="95"/>
      <c r="JRV492" s="95"/>
      <c r="JRW492" s="95"/>
      <c r="JRX492" s="95"/>
      <c r="JRY492" s="95"/>
      <c r="JRZ492" s="95"/>
      <c r="JSA492" s="95"/>
      <c r="JSB492" s="95"/>
      <c r="JSC492" s="95"/>
      <c r="JSD492" s="95"/>
      <c r="JSE492" s="95"/>
      <c r="JSF492" s="95"/>
      <c r="JSG492" s="95"/>
      <c r="JSH492" s="95"/>
      <c r="JSI492" s="95"/>
      <c r="JSJ492" s="95"/>
      <c r="JSK492" s="95"/>
      <c r="JSL492" s="95"/>
      <c r="JSM492" s="95"/>
      <c r="JSN492" s="95"/>
      <c r="JSO492" s="95"/>
      <c r="JSP492" s="95"/>
      <c r="JSQ492" s="95"/>
      <c r="JSR492" s="95"/>
      <c r="JSS492" s="95"/>
      <c r="JST492" s="95"/>
      <c r="JSU492" s="95"/>
      <c r="JSV492" s="95"/>
      <c r="JSW492" s="95"/>
      <c r="JSX492" s="95"/>
      <c r="JSY492" s="95"/>
      <c r="JSZ492" s="95"/>
      <c r="JTA492" s="95"/>
      <c r="JTB492" s="95"/>
      <c r="JTC492" s="95"/>
      <c r="JTD492" s="95"/>
      <c r="JTE492" s="95"/>
      <c r="JTF492" s="95"/>
      <c r="JTG492" s="95"/>
      <c r="JTH492" s="95"/>
      <c r="JTI492" s="95"/>
      <c r="JTJ492" s="95"/>
      <c r="JTK492" s="95"/>
      <c r="JTL492" s="95"/>
      <c r="JTM492" s="95"/>
      <c r="JTN492" s="95"/>
      <c r="JTO492" s="95"/>
      <c r="JTP492" s="95"/>
      <c r="JTQ492" s="95"/>
      <c r="JTR492" s="95"/>
      <c r="JTS492" s="95"/>
      <c r="JTT492" s="95"/>
      <c r="JTU492" s="95"/>
      <c r="JTV492" s="95"/>
      <c r="JTW492" s="95"/>
      <c r="JTX492" s="95"/>
      <c r="JTY492" s="95"/>
      <c r="JTZ492" s="95"/>
      <c r="JUA492" s="95"/>
      <c r="JUB492" s="95"/>
      <c r="JUC492" s="95"/>
      <c r="JUD492" s="95"/>
      <c r="JUE492" s="95"/>
      <c r="JUF492" s="95"/>
      <c r="JUG492" s="95"/>
      <c r="JUH492" s="95"/>
      <c r="JUI492" s="95"/>
      <c r="JUJ492" s="95"/>
      <c r="JUK492" s="95"/>
      <c r="JUL492" s="95"/>
      <c r="JUM492" s="95"/>
      <c r="JUN492" s="95"/>
      <c r="JUO492" s="95"/>
      <c r="JUP492" s="95"/>
      <c r="JUQ492" s="95"/>
      <c r="JUR492" s="95"/>
      <c r="JUS492" s="95"/>
      <c r="JUT492" s="95"/>
      <c r="JUU492" s="95"/>
      <c r="JUV492" s="95"/>
      <c r="JUW492" s="95"/>
      <c r="JUX492" s="95"/>
      <c r="JUY492" s="95"/>
      <c r="JUZ492" s="95"/>
      <c r="JVA492" s="95"/>
      <c r="JVB492" s="95"/>
      <c r="JVC492" s="95"/>
      <c r="JVD492" s="95"/>
      <c r="JVE492" s="95"/>
      <c r="JVF492" s="95"/>
      <c r="JVG492" s="95"/>
      <c r="JVH492" s="95"/>
      <c r="JVI492" s="95"/>
      <c r="JVJ492" s="95"/>
      <c r="JVK492" s="95"/>
      <c r="JVL492" s="95"/>
      <c r="JVM492" s="95"/>
      <c r="JVN492" s="95"/>
      <c r="JVO492" s="95"/>
      <c r="JVP492" s="95"/>
      <c r="JVQ492" s="95"/>
      <c r="JVR492" s="95"/>
      <c r="JVS492" s="95"/>
      <c r="JVT492" s="95"/>
      <c r="JVU492" s="95"/>
      <c r="JVV492" s="95"/>
      <c r="JVW492" s="95"/>
      <c r="JVX492" s="95"/>
      <c r="JVY492" s="95"/>
      <c r="JVZ492" s="95"/>
      <c r="JWA492" s="95"/>
      <c r="JWB492" s="95"/>
      <c r="JWC492" s="95"/>
      <c r="JWD492" s="95"/>
      <c r="JWE492" s="95"/>
      <c r="JWF492" s="95"/>
      <c r="JWG492" s="95"/>
      <c r="JWH492" s="95"/>
      <c r="JWI492" s="95"/>
      <c r="JWJ492" s="95"/>
      <c r="JWK492" s="95"/>
      <c r="JWL492" s="95"/>
      <c r="JWM492" s="95"/>
      <c r="JWN492" s="95"/>
      <c r="JWO492" s="95"/>
      <c r="JWP492" s="95"/>
      <c r="JWQ492" s="95"/>
      <c r="JWR492" s="95"/>
      <c r="JWS492" s="95"/>
      <c r="JWT492" s="95"/>
      <c r="JWU492" s="95"/>
      <c r="JWV492" s="95"/>
      <c r="JWW492" s="95"/>
      <c r="JWX492" s="95"/>
      <c r="JWY492" s="95"/>
      <c r="JWZ492" s="95"/>
      <c r="JXA492" s="95"/>
      <c r="JXB492" s="95"/>
      <c r="JXC492" s="95"/>
      <c r="JXD492" s="95"/>
      <c r="JXE492" s="95"/>
      <c r="JXF492" s="95"/>
      <c r="JXG492" s="95"/>
      <c r="JXH492" s="95"/>
      <c r="JXI492" s="95"/>
      <c r="JXJ492" s="95"/>
      <c r="JXK492" s="95"/>
      <c r="JXL492" s="95"/>
      <c r="JXM492" s="95"/>
      <c r="JXN492" s="95"/>
      <c r="JXO492" s="95"/>
      <c r="JXP492" s="95"/>
      <c r="JXQ492" s="95"/>
      <c r="JXR492" s="95"/>
      <c r="JXS492" s="95"/>
      <c r="JXT492" s="95"/>
      <c r="JXU492" s="95"/>
      <c r="JXV492" s="95"/>
      <c r="JXW492" s="95"/>
      <c r="JXX492" s="95"/>
      <c r="JXY492" s="95"/>
      <c r="JXZ492" s="95"/>
      <c r="JYA492" s="95"/>
      <c r="JYB492" s="95"/>
      <c r="JYC492" s="95"/>
      <c r="JYD492" s="95"/>
      <c r="JYE492" s="95"/>
      <c r="JYF492" s="95"/>
      <c r="JYG492" s="95"/>
      <c r="JYH492" s="95"/>
      <c r="JYI492" s="95"/>
      <c r="JYJ492" s="95"/>
      <c r="JYK492" s="95"/>
      <c r="JYL492" s="95"/>
      <c r="JYM492" s="95"/>
      <c r="JYN492" s="95"/>
      <c r="JYO492" s="95"/>
      <c r="JYP492" s="95"/>
      <c r="JYQ492" s="95"/>
      <c r="JYR492" s="95"/>
      <c r="JYS492" s="95"/>
      <c r="JYT492" s="95"/>
      <c r="JYU492" s="95"/>
      <c r="JYV492" s="95"/>
      <c r="JYW492" s="95"/>
      <c r="JYX492" s="95"/>
      <c r="JYY492" s="95"/>
      <c r="JYZ492" s="95"/>
      <c r="JZA492" s="95"/>
      <c r="JZB492" s="95"/>
      <c r="JZC492" s="95"/>
      <c r="JZD492" s="95"/>
      <c r="JZE492" s="95"/>
      <c r="JZF492" s="95"/>
      <c r="JZG492" s="95"/>
      <c r="JZH492" s="95"/>
      <c r="JZI492" s="95"/>
      <c r="JZJ492" s="95"/>
      <c r="JZK492" s="95"/>
      <c r="JZL492" s="95"/>
      <c r="JZM492" s="95"/>
      <c r="JZN492" s="95"/>
      <c r="JZO492" s="95"/>
      <c r="JZP492" s="95"/>
      <c r="JZQ492" s="95"/>
      <c r="JZR492" s="95"/>
      <c r="JZS492" s="95"/>
      <c r="JZT492" s="95"/>
      <c r="JZU492" s="95"/>
      <c r="JZV492" s="95"/>
      <c r="JZW492" s="95"/>
      <c r="JZX492" s="95"/>
      <c r="JZY492" s="95"/>
      <c r="JZZ492" s="95"/>
      <c r="KAA492" s="95"/>
      <c r="KAB492" s="95"/>
      <c r="KAC492" s="95"/>
      <c r="KAD492" s="95"/>
      <c r="KAE492" s="95"/>
      <c r="KAF492" s="95"/>
      <c r="KAG492" s="95"/>
      <c r="KAH492" s="95"/>
      <c r="KAI492" s="95"/>
      <c r="KAJ492" s="95"/>
      <c r="KAK492" s="95"/>
      <c r="KAL492" s="95"/>
      <c r="KAM492" s="95"/>
      <c r="KAN492" s="95"/>
      <c r="KAO492" s="95"/>
      <c r="KAP492" s="95"/>
      <c r="KAQ492" s="95"/>
      <c r="KAR492" s="95"/>
      <c r="KAS492" s="95"/>
      <c r="KAT492" s="95"/>
      <c r="KAU492" s="95"/>
      <c r="KAV492" s="95"/>
      <c r="KAW492" s="95"/>
      <c r="KAX492" s="95"/>
      <c r="KAY492" s="95"/>
      <c r="KAZ492" s="95"/>
      <c r="KBA492" s="95"/>
      <c r="KBB492" s="95"/>
      <c r="KBC492" s="95"/>
      <c r="KBD492" s="95"/>
      <c r="KBE492" s="95"/>
      <c r="KBF492" s="95"/>
      <c r="KBG492" s="95"/>
      <c r="KBH492" s="95"/>
      <c r="KBI492" s="95"/>
      <c r="KBJ492" s="95"/>
      <c r="KBK492" s="95"/>
      <c r="KBL492" s="95"/>
      <c r="KBM492" s="95"/>
      <c r="KBN492" s="95"/>
      <c r="KBO492" s="95"/>
      <c r="KBP492" s="95"/>
      <c r="KBQ492" s="95"/>
      <c r="KBR492" s="95"/>
      <c r="KBS492" s="95"/>
      <c r="KBT492" s="95"/>
      <c r="KBU492" s="95"/>
      <c r="KBV492" s="95"/>
      <c r="KBW492" s="95"/>
      <c r="KBX492" s="95"/>
      <c r="KBY492" s="95"/>
      <c r="KBZ492" s="95"/>
      <c r="KCA492" s="95"/>
      <c r="KCB492" s="95"/>
      <c r="KCC492" s="95"/>
      <c r="KCD492" s="95"/>
      <c r="KCE492" s="95"/>
      <c r="KCF492" s="95"/>
      <c r="KCG492" s="95"/>
      <c r="KCH492" s="95"/>
      <c r="KCI492" s="95"/>
      <c r="KCJ492" s="95"/>
      <c r="KCK492" s="95"/>
      <c r="KCL492" s="95"/>
      <c r="KCM492" s="95"/>
      <c r="KCN492" s="95"/>
      <c r="KCO492" s="95"/>
      <c r="KCP492" s="95"/>
      <c r="KCQ492" s="95"/>
      <c r="KCR492" s="95"/>
      <c r="KCS492" s="95"/>
      <c r="KCT492" s="95"/>
      <c r="KCU492" s="95"/>
      <c r="KCV492" s="95"/>
      <c r="KCW492" s="95"/>
      <c r="KCX492" s="95"/>
      <c r="KCY492" s="95"/>
      <c r="KCZ492" s="95"/>
      <c r="KDA492" s="95"/>
      <c r="KDB492" s="95"/>
      <c r="KDC492" s="95"/>
      <c r="KDD492" s="95"/>
      <c r="KDE492" s="95"/>
      <c r="KDF492" s="95"/>
      <c r="KDG492" s="95"/>
      <c r="KDH492" s="95"/>
      <c r="KDI492" s="95"/>
      <c r="KDJ492" s="95"/>
      <c r="KDK492" s="95"/>
      <c r="KDL492" s="95"/>
      <c r="KDM492" s="95"/>
      <c r="KDN492" s="95"/>
      <c r="KDO492" s="95"/>
      <c r="KDP492" s="95"/>
      <c r="KDQ492" s="95"/>
      <c r="KDR492" s="95"/>
      <c r="KDS492" s="95"/>
      <c r="KDT492" s="95"/>
      <c r="KDU492" s="95"/>
      <c r="KDV492" s="95"/>
      <c r="KDW492" s="95"/>
      <c r="KDX492" s="95"/>
      <c r="KDY492" s="95"/>
      <c r="KDZ492" s="95"/>
      <c r="KEA492" s="95"/>
      <c r="KEB492" s="95"/>
      <c r="KEC492" s="95"/>
      <c r="KED492" s="95"/>
      <c r="KEE492" s="95"/>
      <c r="KEF492" s="95"/>
      <c r="KEG492" s="95"/>
      <c r="KEH492" s="95"/>
      <c r="KEI492" s="95"/>
      <c r="KEJ492" s="95"/>
      <c r="KEK492" s="95"/>
      <c r="KEL492" s="95"/>
      <c r="KEM492" s="95"/>
      <c r="KEN492" s="95"/>
      <c r="KEO492" s="95"/>
      <c r="KEP492" s="95"/>
      <c r="KEQ492" s="95"/>
      <c r="KER492" s="95"/>
      <c r="KES492" s="95"/>
      <c r="KET492" s="95"/>
      <c r="KEU492" s="95"/>
      <c r="KEV492" s="95"/>
      <c r="KEW492" s="95"/>
      <c r="KEX492" s="95"/>
      <c r="KEY492" s="95"/>
      <c r="KEZ492" s="95"/>
      <c r="KFA492" s="95"/>
      <c r="KFB492" s="95"/>
      <c r="KFC492" s="95"/>
      <c r="KFD492" s="95"/>
      <c r="KFE492" s="95"/>
      <c r="KFF492" s="95"/>
      <c r="KFG492" s="95"/>
      <c r="KFH492" s="95"/>
      <c r="KFI492" s="95"/>
      <c r="KFJ492" s="95"/>
      <c r="KFK492" s="95"/>
      <c r="KFL492" s="95"/>
      <c r="KFM492" s="95"/>
      <c r="KFN492" s="95"/>
      <c r="KFO492" s="95"/>
      <c r="KFP492" s="95"/>
      <c r="KFQ492" s="95"/>
      <c r="KFR492" s="95"/>
      <c r="KFS492" s="95"/>
      <c r="KFT492" s="95"/>
      <c r="KFU492" s="95"/>
      <c r="KFV492" s="95"/>
      <c r="KFW492" s="95"/>
      <c r="KFX492" s="95"/>
      <c r="KFY492" s="95"/>
      <c r="KFZ492" s="95"/>
      <c r="KGA492" s="95"/>
      <c r="KGB492" s="95"/>
      <c r="KGC492" s="95"/>
      <c r="KGD492" s="95"/>
      <c r="KGE492" s="95"/>
      <c r="KGF492" s="95"/>
      <c r="KGG492" s="95"/>
      <c r="KGH492" s="95"/>
      <c r="KGI492" s="95"/>
      <c r="KGJ492" s="95"/>
      <c r="KGK492" s="95"/>
      <c r="KGL492" s="95"/>
      <c r="KGM492" s="95"/>
      <c r="KGN492" s="95"/>
      <c r="KGO492" s="95"/>
      <c r="KGP492" s="95"/>
      <c r="KGQ492" s="95"/>
      <c r="KGR492" s="95"/>
      <c r="KGS492" s="95"/>
      <c r="KGT492" s="95"/>
      <c r="KGU492" s="95"/>
      <c r="KGV492" s="95"/>
      <c r="KGW492" s="95"/>
      <c r="KGX492" s="95"/>
      <c r="KGY492" s="95"/>
      <c r="KGZ492" s="95"/>
      <c r="KHA492" s="95"/>
      <c r="KHB492" s="95"/>
      <c r="KHC492" s="95"/>
      <c r="KHD492" s="95"/>
      <c r="KHE492" s="95"/>
      <c r="KHF492" s="95"/>
      <c r="KHG492" s="95"/>
      <c r="KHH492" s="95"/>
      <c r="KHI492" s="95"/>
      <c r="KHJ492" s="95"/>
      <c r="KHK492" s="95"/>
      <c r="KHL492" s="95"/>
      <c r="KHM492" s="95"/>
      <c r="KHN492" s="95"/>
      <c r="KHO492" s="95"/>
      <c r="KHP492" s="95"/>
      <c r="KHQ492" s="95"/>
      <c r="KHR492" s="95"/>
      <c r="KHS492" s="95"/>
      <c r="KHT492" s="95"/>
      <c r="KHU492" s="95"/>
      <c r="KHV492" s="95"/>
      <c r="KHW492" s="95"/>
      <c r="KHX492" s="95"/>
      <c r="KHY492" s="95"/>
      <c r="KHZ492" s="95"/>
      <c r="KIA492" s="95"/>
      <c r="KIB492" s="95"/>
      <c r="KIC492" s="95"/>
      <c r="KID492" s="95"/>
      <c r="KIE492" s="95"/>
      <c r="KIF492" s="95"/>
      <c r="KIG492" s="95"/>
      <c r="KIH492" s="95"/>
      <c r="KII492" s="95"/>
      <c r="KIJ492" s="95"/>
      <c r="KIK492" s="95"/>
      <c r="KIL492" s="95"/>
      <c r="KIM492" s="95"/>
      <c r="KIN492" s="95"/>
      <c r="KIO492" s="95"/>
      <c r="KIP492" s="95"/>
      <c r="KIQ492" s="95"/>
      <c r="KIR492" s="95"/>
      <c r="KIS492" s="95"/>
      <c r="KIT492" s="95"/>
      <c r="KIU492" s="95"/>
      <c r="KIV492" s="95"/>
      <c r="KIW492" s="95"/>
      <c r="KIX492" s="95"/>
      <c r="KIY492" s="95"/>
      <c r="KIZ492" s="95"/>
      <c r="KJA492" s="95"/>
      <c r="KJB492" s="95"/>
      <c r="KJC492" s="95"/>
      <c r="KJD492" s="95"/>
      <c r="KJE492" s="95"/>
      <c r="KJF492" s="95"/>
      <c r="KJG492" s="95"/>
      <c r="KJH492" s="95"/>
      <c r="KJI492" s="95"/>
      <c r="KJJ492" s="95"/>
      <c r="KJK492" s="95"/>
      <c r="KJL492" s="95"/>
      <c r="KJM492" s="95"/>
      <c r="KJN492" s="95"/>
      <c r="KJO492" s="95"/>
      <c r="KJP492" s="95"/>
      <c r="KJQ492" s="95"/>
      <c r="KJR492" s="95"/>
      <c r="KJS492" s="95"/>
      <c r="KJT492" s="95"/>
      <c r="KJU492" s="95"/>
      <c r="KJV492" s="95"/>
      <c r="KJW492" s="95"/>
      <c r="KJX492" s="95"/>
      <c r="KJY492" s="95"/>
      <c r="KJZ492" s="95"/>
      <c r="KKA492" s="95"/>
      <c r="KKB492" s="95"/>
      <c r="KKC492" s="95"/>
      <c r="KKD492" s="95"/>
      <c r="KKE492" s="95"/>
      <c r="KKF492" s="95"/>
      <c r="KKG492" s="95"/>
      <c r="KKH492" s="95"/>
      <c r="KKI492" s="95"/>
      <c r="KKJ492" s="95"/>
      <c r="KKK492" s="95"/>
      <c r="KKL492" s="95"/>
      <c r="KKM492" s="95"/>
      <c r="KKN492" s="95"/>
      <c r="KKO492" s="95"/>
      <c r="KKP492" s="95"/>
      <c r="KKQ492" s="95"/>
      <c r="KKR492" s="95"/>
      <c r="KKS492" s="95"/>
      <c r="KKT492" s="95"/>
      <c r="KKU492" s="95"/>
      <c r="KKV492" s="95"/>
      <c r="KKW492" s="95"/>
      <c r="KKX492" s="95"/>
      <c r="KKY492" s="95"/>
      <c r="KKZ492" s="95"/>
      <c r="KLA492" s="95"/>
      <c r="KLB492" s="95"/>
      <c r="KLC492" s="95"/>
      <c r="KLD492" s="95"/>
      <c r="KLE492" s="95"/>
      <c r="KLF492" s="95"/>
      <c r="KLG492" s="95"/>
      <c r="KLH492" s="95"/>
      <c r="KLI492" s="95"/>
      <c r="KLJ492" s="95"/>
      <c r="KLK492" s="95"/>
      <c r="KLL492" s="95"/>
      <c r="KLM492" s="95"/>
      <c r="KLN492" s="95"/>
      <c r="KLO492" s="95"/>
      <c r="KLP492" s="95"/>
      <c r="KLQ492" s="95"/>
      <c r="KLR492" s="95"/>
      <c r="KLS492" s="95"/>
      <c r="KLT492" s="95"/>
      <c r="KLU492" s="95"/>
      <c r="KLV492" s="95"/>
      <c r="KLW492" s="95"/>
      <c r="KLX492" s="95"/>
      <c r="KLY492" s="95"/>
      <c r="KLZ492" s="95"/>
      <c r="KMA492" s="95"/>
      <c r="KMB492" s="95"/>
      <c r="KMC492" s="95"/>
      <c r="KMD492" s="95"/>
      <c r="KME492" s="95"/>
      <c r="KMF492" s="95"/>
      <c r="KMG492" s="95"/>
      <c r="KMH492" s="95"/>
      <c r="KMI492" s="95"/>
      <c r="KMJ492" s="95"/>
      <c r="KMK492" s="95"/>
      <c r="KML492" s="95"/>
      <c r="KMM492" s="95"/>
      <c r="KMN492" s="95"/>
      <c r="KMO492" s="95"/>
      <c r="KMP492" s="95"/>
      <c r="KMQ492" s="95"/>
      <c r="KMR492" s="95"/>
      <c r="KMS492" s="95"/>
      <c r="KMT492" s="95"/>
      <c r="KMU492" s="95"/>
      <c r="KMV492" s="95"/>
      <c r="KMW492" s="95"/>
      <c r="KMX492" s="95"/>
      <c r="KMY492" s="95"/>
      <c r="KMZ492" s="95"/>
      <c r="KNA492" s="95"/>
      <c r="KNB492" s="95"/>
      <c r="KNC492" s="95"/>
      <c r="KND492" s="95"/>
      <c r="KNE492" s="95"/>
      <c r="KNF492" s="95"/>
      <c r="KNG492" s="95"/>
      <c r="KNH492" s="95"/>
      <c r="KNI492" s="95"/>
      <c r="KNJ492" s="95"/>
      <c r="KNK492" s="95"/>
      <c r="KNL492" s="95"/>
      <c r="KNM492" s="95"/>
      <c r="KNN492" s="95"/>
      <c r="KNO492" s="95"/>
      <c r="KNP492" s="95"/>
      <c r="KNQ492" s="95"/>
      <c r="KNR492" s="95"/>
      <c r="KNS492" s="95"/>
      <c r="KNT492" s="95"/>
      <c r="KNU492" s="95"/>
      <c r="KNV492" s="95"/>
      <c r="KNW492" s="95"/>
      <c r="KNX492" s="95"/>
      <c r="KNY492" s="95"/>
      <c r="KNZ492" s="95"/>
      <c r="KOA492" s="95"/>
      <c r="KOB492" s="95"/>
      <c r="KOC492" s="95"/>
      <c r="KOD492" s="95"/>
      <c r="KOE492" s="95"/>
      <c r="KOF492" s="95"/>
      <c r="KOG492" s="95"/>
      <c r="KOH492" s="95"/>
      <c r="KOI492" s="95"/>
      <c r="KOJ492" s="95"/>
      <c r="KOK492" s="95"/>
      <c r="KOL492" s="95"/>
      <c r="KOM492" s="95"/>
      <c r="KON492" s="95"/>
      <c r="KOO492" s="95"/>
      <c r="KOP492" s="95"/>
      <c r="KOQ492" s="95"/>
      <c r="KOR492" s="95"/>
      <c r="KOS492" s="95"/>
      <c r="KOT492" s="95"/>
      <c r="KOU492" s="95"/>
      <c r="KOV492" s="95"/>
      <c r="KOW492" s="95"/>
      <c r="KOX492" s="95"/>
      <c r="KOY492" s="95"/>
      <c r="KOZ492" s="95"/>
      <c r="KPA492" s="95"/>
      <c r="KPB492" s="95"/>
      <c r="KPC492" s="95"/>
      <c r="KPD492" s="95"/>
      <c r="KPE492" s="95"/>
      <c r="KPF492" s="95"/>
      <c r="KPG492" s="95"/>
      <c r="KPH492" s="95"/>
      <c r="KPI492" s="95"/>
      <c r="KPJ492" s="95"/>
      <c r="KPK492" s="95"/>
      <c r="KPL492" s="95"/>
      <c r="KPM492" s="95"/>
      <c r="KPN492" s="95"/>
      <c r="KPO492" s="95"/>
      <c r="KPP492" s="95"/>
      <c r="KPQ492" s="95"/>
      <c r="KPR492" s="95"/>
      <c r="KPS492" s="95"/>
      <c r="KPT492" s="95"/>
      <c r="KPU492" s="95"/>
      <c r="KPV492" s="95"/>
      <c r="KPW492" s="95"/>
      <c r="KPX492" s="95"/>
      <c r="KPY492" s="95"/>
      <c r="KPZ492" s="95"/>
      <c r="KQA492" s="95"/>
      <c r="KQB492" s="95"/>
      <c r="KQC492" s="95"/>
      <c r="KQD492" s="95"/>
      <c r="KQE492" s="95"/>
      <c r="KQF492" s="95"/>
      <c r="KQG492" s="95"/>
      <c r="KQH492" s="95"/>
      <c r="KQI492" s="95"/>
      <c r="KQJ492" s="95"/>
      <c r="KQK492" s="95"/>
      <c r="KQL492" s="95"/>
      <c r="KQM492" s="95"/>
      <c r="KQN492" s="95"/>
      <c r="KQO492" s="95"/>
      <c r="KQP492" s="95"/>
      <c r="KQQ492" s="95"/>
      <c r="KQR492" s="95"/>
      <c r="KQS492" s="95"/>
      <c r="KQT492" s="95"/>
      <c r="KQU492" s="95"/>
      <c r="KQV492" s="95"/>
      <c r="KQW492" s="95"/>
      <c r="KQX492" s="95"/>
      <c r="KQY492" s="95"/>
      <c r="KQZ492" s="95"/>
      <c r="KRA492" s="95"/>
      <c r="KRB492" s="95"/>
      <c r="KRC492" s="95"/>
      <c r="KRD492" s="95"/>
      <c r="KRE492" s="95"/>
      <c r="KRF492" s="95"/>
      <c r="KRG492" s="95"/>
      <c r="KRH492" s="95"/>
      <c r="KRI492" s="95"/>
      <c r="KRJ492" s="95"/>
      <c r="KRK492" s="95"/>
      <c r="KRL492" s="95"/>
      <c r="KRM492" s="95"/>
      <c r="KRN492" s="95"/>
      <c r="KRO492" s="95"/>
      <c r="KRP492" s="95"/>
      <c r="KRQ492" s="95"/>
      <c r="KRR492" s="95"/>
      <c r="KRS492" s="95"/>
      <c r="KRT492" s="95"/>
      <c r="KRU492" s="95"/>
      <c r="KRV492" s="95"/>
      <c r="KRW492" s="95"/>
      <c r="KRX492" s="95"/>
      <c r="KRY492" s="95"/>
      <c r="KRZ492" s="95"/>
      <c r="KSA492" s="95"/>
      <c r="KSB492" s="95"/>
      <c r="KSC492" s="95"/>
      <c r="KSD492" s="95"/>
      <c r="KSE492" s="95"/>
      <c r="KSF492" s="95"/>
      <c r="KSG492" s="95"/>
      <c r="KSH492" s="95"/>
      <c r="KSI492" s="95"/>
      <c r="KSJ492" s="95"/>
      <c r="KSK492" s="95"/>
      <c r="KSL492" s="95"/>
      <c r="KSM492" s="95"/>
      <c r="KSN492" s="95"/>
      <c r="KSO492" s="95"/>
      <c r="KSP492" s="95"/>
      <c r="KSQ492" s="95"/>
      <c r="KSR492" s="95"/>
      <c r="KSS492" s="95"/>
      <c r="KST492" s="95"/>
      <c r="KSU492" s="95"/>
      <c r="KSV492" s="95"/>
      <c r="KSW492" s="95"/>
      <c r="KSX492" s="95"/>
      <c r="KSY492" s="95"/>
      <c r="KSZ492" s="95"/>
      <c r="KTA492" s="95"/>
      <c r="KTB492" s="95"/>
      <c r="KTC492" s="95"/>
      <c r="KTD492" s="95"/>
      <c r="KTE492" s="95"/>
      <c r="KTF492" s="95"/>
      <c r="KTG492" s="95"/>
      <c r="KTH492" s="95"/>
      <c r="KTI492" s="95"/>
      <c r="KTJ492" s="95"/>
      <c r="KTK492" s="95"/>
      <c r="KTL492" s="95"/>
      <c r="KTM492" s="95"/>
      <c r="KTN492" s="95"/>
      <c r="KTO492" s="95"/>
      <c r="KTP492" s="95"/>
      <c r="KTQ492" s="95"/>
      <c r="KTR492" s="95"/>
      <c r="KTS492" s="95"/>
      <c r="KTT492" s="95"/>
      <c r="KTU492" s="95"/>
      <c r="KTV492" s="95"/>
      <c r="KTW492" s="95"/>
      <c r="KTX492" s="95"/>
      <c r="KTY492" s="95"/>
      <c r="KTZ492" s="95"/>
      <c r="KUA492" s="95"/>
      <c r="KUB492" s="95"/>
      <c r="KUC492" s="95"/>
      <c r="KUD492" s="95"/>
      <c r="KUE492" s="95"/>
      <c r="KUF492" s="95"/>
      <c r="KUG492" s="95"/>
      <c r="KUH492" s="95"/>
      <c r="KUI492" s="95"/>
      <c r="KUJ492" s="95"/>
      <c r="KUK492" s="95"/>
      <c r="KUL492" s="95"/>
      <c r="KUM492" s="95"/>
      <c r="KUN492" s="95"/>
      <c r="KUO492" s="95"/>
      <c r="KUP492" s="95"/>
      <c r="KUQ492" s="95"/>
      <c r="KUR492" s="95"/>
      <c r="KUS492" s="95"/>
      <c r="KUT492" s="95"/>
      <c r="KUU492" s="95"/>
      <c r="KUV492" s="95"/>
      <c r="KUW492" s="95"/>
      <c r="KUX492" s="95"/>
      <c r="KUY492" s="95"/>
      <c r="KUZ492" s="95"/>
      <c r="KVA492" s="95"/>
      <c r="KVB492" s="95"/>
      <c r="KVC492" s="95"/>
      <c r="KVD492" s="95"/>
      <c r="KVE492" s="95"/>
      <c r="KVF492" s="95"/>
      <c r="KVG492" s="95"/>
      <c r="KVH492" s="95"/>
      <c r="KVI492" s="95"/>
      <c r="KVJ492" s="95"/>
      <c r="KVK492" s="95"/>
      <c r="KVL492" s="95"/>
      <c r="KVM492" s="95"/>
      <c r="KVN492" s="95"/>
      <c r="KVO492" s="95"/>
      <c r="KVP492" s="95"/>
      <c r="KVQ492" s="95"/>
      <c r="KVR492" s="95"/>
      <c r="KVS492" s="95"/>
      <c r="KVT492" s="95"/>
      <c r="KVU492" s="95"/>
      <c r="KVV492" s="95"/>
      <c r="KVW492" s="95"/>
      <c r="KVX492" s="95"/>
      <c r="KVY492" s="95"/>
      <c r="KVZ492" s="95"/>
      <c r="KWA492" s="95"/>
      <c r="KWB492" s="95"/>
      <c r="KWC492" s="95"/>
      <c r="KWD492" s="95"/>
      <c r="KWE492" s="95"/>
      <c r="KWF492" s="95"/>
      <c r="KWG492" s="95"/>
      <c r="KWH492" s="95"/>
      <c r="KWI492" s="95"/>
      <c r="KWJ492" s="95"/>
      <c r="KWK492" s="95"/>
      <c r="KWL492" s="95"/>
      <c r="KWM492" s="95"/>
      <c r="KWN492" s="95"/>
      <c r="KWO492" s="95"/>
      <c r="KWP492" s="95"/>
      <c r="KWQ492" s="95"/>
      <c r="KWR492" s="95"/>
      <c r="KWS492" s="95"/>
      <c r="KWT492" s="95"/>
      <c r="KWU492" s="95"/>
      <c r="KWV492" s="95"/>
      <c r="KWW492" s="95"/>
      <c r="KWX492" s="95"/>
      <c r="KWY492" s="95"/>
      <c r="KWZ492" s="95"/>
      <c r="KXA492" s="95"/>
      <c r="KXB492" s="95"/>
      <c r="KXC492" s="95"/>
      <c r="KXD492" s="95"/>
      <c r="KXE492" s="95"/>
      <c r="KXF492" s="95"/>
      <c r="KXG492" s="95"/>
      <c r="KXH492" s="95"/>
      <c r="KXI492" s="95"/>
      <c r="KXJ492" s="95"/>
      <c r="KXK492" s="95"/>
      <c r="KXL492" s="95"/>
      <c r="KXM492" s="95"/>
      <c r="KXN492" s="95"/>
      <c r="KXO492" s="95"/>
      <c r="KXP492" s="95"/>
      <c r="KXQ492" s="95"/>
      <c r="KXR492" s="95"/>
      <c r="KXS492" s="95"/>
      <c r="KXT492" s="95"/>
      <c r="KXU492" s="95"/>
      <c r="KXV492" s="95"/>
      <c r="KXW492" s="95"/>
      <c r="KXX492" s="95"/>
      <c r="KXY492" s="95"/>
      <c r="KXZ492" s="95"/>
      <c r="KYA492" s="95"/>
      <c r="KYB492" s="95"/>
      <c r="KYC492" s="95"/>
      <c r="KYD492" s="95"/>
      <c r="KYE492" s="95"/>
      <c r="KYF492" s="95"/>
      <c r="KYG492" s="95"/>
      <c r="KYH492" s="95"/>
      <c r="KYI492" s="95"/>
      <c r="KYJ492" s="95"/>
      <c r="KYK492" s="95"/>
      <c r="KYL492" s="95"/>
      <c r="KYM492" s="95"/>
      <c r="KYN492" s="95"/>
      <c r="KYO492" s="95"/>
      <c r="KYP492" s="95"/>
      <c r="KYQ492" s="95"/>
      <c r="KYR492" s="95"/>
      <c r="KYS492" s="95"/>
      <c r="KYT492" s="95"/>
      <c r="KYU492" s="95"/>
      <c r="KYV492" s="95"/>
      <c r="KYW492" s="95"/>
      <c r="KYX492" s="95"/>
      <c r="KYY492" s="95"/>
      <c r="KYZ492" s="95"/>
      <c r="KZA492" s="95"/>
      <c r="KZB492" s="95"/>
      <c r="KZC492" s="95"/>
      <c r="KZD492" s="95"/>
      <c r="KZE492" s="95"/>
      <c r="KZF492" s="95"/>
      <c r="KZG492" s="95"/>
      <c r="KZH492" s="95"/>
      <c r="KZI492" s="95"/>
      <c r="KZJ492" s="95"/>
      <c r="KZK492" s="95"/>
      <c r="KZL492" s="95"/>
      <c r="KZM492" s="95"/>
      <c r="KZN492" s="95"/>
      <c r="KZO492" s="95"/>
      <c r="KZP492" s="95"/>
      <c r="KZQ492" s="95"/>
      <c r="KZR492" s="95"/>
      <c r="KZS492" s="95"/>
      <c r="KZT492" s="95"/>
      <c r="KZU492" s="95"/>
      <c r="KZV492" s="95"/>
      <c r="KZW492" s="95"/>
      <c r="KZX492" s="95"/>
      <c r="KZY492" s="95"/>
      <c r="KZZ492" s="95"/>
      <c r="LAA492" s="95"/>
      <c r="LAB492" s="95"/>
      <c r="LAC492" s="95"/>
      <c r="LAD492" s="95"/>
      <c r="LAE492" s="95"/>
      <c r="LAF492" s="95"/>
      <c r="LAG492" s="95"/>
      <c r="LAH492" s="95"/>
      <c r="LAI492" s="95"/>
      <c r="LAJ492" s="95"/>
      <c r="LAK492" s="95"/>
      <c r="LAL492" s="95"/>
      <c r="LAM492" s="95"/>
      <c r="LAN492" s="95"/>
      <c r="LAO492" s="95"/>
      <c r="LAP492" s="95"/>
      <c r="LAQ492" s="95"/>
      <c r="LAR492" s="95"/>
      <c r="LAS492" s="95"/>
      <c r="LAT492" s="95"/>
      <c r="LAU492" s="95"/>
      <c r="LAV492" s="95"/>
      <c r="LAW492" s="95"/>
      <c r="LAX492" s="95"/>
      <c r="LAY492" s="95"/>
      <c r="LAZ492" s="95"/>
      <c r="LBA492" s="95"/>
      <c r="LBB492" s="95"/>
      <c r="LBC492" s="95"/>
      <c r="LBD492" s="95"/>
      <c r="LBE492" s="95"/>
      <c r="LBF492" s="95"/>
      <c r="LBG492" s="95"/>
      <c r="LBH492" s="95"/>
      <c r="LBI492" s="95"/>
      <c r="LBJ492" s="95"/>
      <c r="LBK492" s="95"/>
      <c r="LBL492" s="95"/>
      <c r="LBM492" s="95"/>
      <c r="LBN492" s="95"/>
      <c r="LBO492" s="95"/>
      <c r="LBP492" s="95"/>
      <c r="LBQ492" s="95"/>
      <c r="LBR492" s="95"/>
      <c r="LBS492" s="95"/>
      <c r="LBT492" s="95"/>
      <c r="LBU492" s="95"/>
      <c r="LBV492" s="95"/>
      <c r="LBW492" s="95"/>
      <c r="LBX492" s="95"/>
      <c r="LBY492" s="95"/>
      <c r="LBZ492" s="95"/>
      <c r="LCA492" s="95"/>
      <c r="LCB492" s="95"/>
      <c r="LCC492" s="95"/>
      <c r="LCD492" s="95"/>
      <c r="LCE492" s="95"/>
      <c r="LCF492" s="95"/>
      <c r="LCG492" s="95"/>
      <c r="LCH492" s="95"/>
      <c r="LCI492" s="95"/>
      <c r="LCJ492" s="95"/>
      <c r="LCK492" s="95"/>
      <c r="LCL492" s="95"/>
      <c r="LCM492" s="95"/>
      <c r="LCN492" s="95"/>
      <c r="LCO492" s="95"/>
      <c r="LCP492" s="95"/>
      <c r="LCQ492" s="95"/>
      <c r="LCR492" s="95"/>
      <c r="LCS492" s="95"/>
      <c r="LCT492" s="95"/>
      <c r="LCU492" s="95"/>
      <c r="LCV492" s="95"/>
      <c r="LCW492" s="95"/>
      <c r="LCX492" s="95"/>
      <c r="LCY492" s="95"/>
      <c r="LCZ492" s="95"/>
      <c r="LDA492" s="95"/>
      <c r="LDB492" s="95"/>
      <c r="LDC492" s="95"/>
      <c r="LDD492" s="95"/>
      <c r="LDE492" s="95"/>
      <c r="LDF492" s="95"/>
      <c r="LDG492" s="95"/>
      <c r="LDH492" s="95"/>
      <c r="LDI492" s="95"/>
      <c r="LDJ492" s="95"/>
      <c r="LDK492" s="95"/>
      <c r="LDL492" s="95"/>
      <c r="LDM492" s="95"/>
      <c r="LDN492" s="95"/>
      <c r="LDO492" s="95"/>
      <c r="LDP492" s="95"/>
      <c r="LDQ492" s="95"/>
      <c r="LDR492" s="95"/>
      <c r="LDS492" s="95"/>
      <c r="LDT492" s="95"/>
      <c r="LDU492" s="95"/>
      <c r="LDV492" s="95"/>
      <c r="LDW492" s="95"/>
      <c r="LDX492" s="95"/>
      <c r="LDY492" s="95"/>
      <c r="LDZ492" s="95"/>
      <c r="LEA492" s="95"/>
      <c r="LEB492" s="95"/>
      <c r="LEC492" s="95"/>
      <c r="LED492" s="95"/>
      <c r="LEE492" s="95"/>
      <c r="LEF492" s="95"/>
      <c r="LEG492" s="95"/>
      <c r="LEH492" s="95"/>
      <c r="LEI492" s="95"/>
      <c r="LEJ492" s="95"/>
      <c r="LEK492" s="95"/>
      <c r="LEL492" s="95"/>
      <c r="LEM492" s="95"/>
      <c r="LEN492" s="95"/>
      <c r="LEO492" s="95"/>
      <c r="LEP492" s="95"/>
      <c r="LEQ492" s="95"/>
      <c r="LER492" s="95"/>
      <c r="LES492" s="95"/>
      <c r="LET492" s="95"/>
      <c r="LEU492" s="95"/>
      <c r="LEV492" s="95"/>
      <c r="LEW492" s="95"/>
      <c r="LEX492" s="95"/>
      <c r="LEY492" s="95"/>
      <c r="LEZ492" s="95"/>
      <c r="LFA492" s="95"/>
      <c r="LFB492" s="95"/>
      <c r="LFC492" s="95"/>
      <c r="LFD492" s="95"/>
      <c r="LFE492" s="95"/>
      <c r="LFF492" s="95"/>
      <c r="LFG492" s="95"/>
      <c r="LFH492" s="95"/>
      <c r="LFI492" s="95"/>
      <c r="LFJ492" s="95"/>
      <c r="LFK492" s="95"/>
      <c r="LFL492" s="95"/>
      <c r="LFM492" s="95"/>
      <c r="LFN492" s="95"/>
      <c r="LFO492" s="95"/>
      <c r="LFP492" s="95"/>
      <c r="LFQ492" s="95"/>
      <c r="LFR492" s="95"/>
      <c r="LFS492" s="95"/>
      <c r="LFT492" s="95"/>
      <c r="LFU492" s="95"/>
      <c r="LFV492" s="95"/>
      <c r="LFW492" s="95"/>
      <c r="LFX492" s="95"/>
      <c r="LFY492" s="95"/>
      <c r="LFZ492" s="95"/>
      <c r="LGA492" s="95"/>
      <c r="LGB492" s="95"/>
      <c r="LGC492" s="95"/>
      <c r="LGD492" s="95"/>
      <c r="LGE492" s="95"/>
      <c r="LGF492" s="95"/>
      <c r="LGG492" s="95"/>
      <c r="LGH492" s="95"/>
      <c r="LGI492" s="95"/>
      <c r="LGJ492" s="95"/>
      <c r="LGK492" s="95"/>
      <c r="LGL492" s="95"/>
      <c r="LGM492" s="95"/>
      <c r="LGN492" s="95"/>
      <c r="LGO492" s="95"/>
      <c r="LGP492" s="95"/>
      <c r="LGQ492" s="95"/>
      <c r="LGR492" s="95"/>
      <c r="LGS492" s="95"/>
      <c r="LGT492" s="95"/>
      <c r="LGU492" s="95"/>
      <c r="LGV492" s="95"/>
      <c r="LGW492" s="95"/>
      <c r="LGX492" s="95"/>
      <c r="LGY492" s="95"/>
      <c r="LGZ492" s="95"/>
      <c r="LHA492" s="95"/>
      <c r="LHB492" s="95"/>
      <c r="LHC492" s="95"/>
      <c r="LHD492" s="95"/>
      <c r="LHE492" s="95"/>
      <c r="LHF492" s="95"/>
      <c r="LHG492" s="95"/>
      <c r="LHH492" s="95"/>
      <c r="LHI492" s="95"/>
      <c r="LHJ492" s="95"/>
      <c r="LHK492" s="95"/>
      <c r="LHL492" s="95"/>
      <c r="LHM492" s="95"/>
      <c r="LHN492" s="95"/>
      <c r="LHO492" s="95"/>
      <c r="LHP492" s="95"/>
      <c r="LHQ492" s="95"/>
      <c r="LHR492" s="95"/>
      <c r="LHS492" s="95"/>
      <c r="LHT492" s="95"/>
      <c r="LHU492" s="95"/>
      <c r="LHV492" s="95"/>
      <c r="LHW492" s="95"/>
      <c r="LHX492" s="95"/>
      <c r="LHY492" s="95"/>
      <c r="LHZ492" s="95"/>
      <c r="LIA492" s="95"/>
      <c r="LIB492" s="95"/>
      <c r="LIC492" s="95"/>
      <c r="LID492" s="95"/>
      <c r="LIE492" s="95"/>
      <c r="LIF492" s="95"/>
      <c r="LIG492" s="95"/>
      <c r="LIH492" s="95"/>
      <c r="LII492" s="95"/>
      <c r="LIJ492" s="95"/>
      <c r="LIK492" s="95"/>
      <c r="LIL492" s="95"/>
      <c r="LIM492" s="95"/>
      <c r="LIN492" s="95"/>
      <c r="LIO492" s="95"/>
      <c r="LIP492" s="95"/>
      <c r="LIQ492" s="95"/>
      <c r="LIR492" s="95"/>
      <c r="LIS492" s="95"/>
      <c r="LIT492" s="95"/>
      <c r="LIU492" s="95"/>
      <c r="LIV492" s="95"/>
      <c r="LIW492" s="95"/>
      <c r="LIX492" s="95"/>
      <c r="LIY492" s="95"/>
      <c r="LIZ492" s="95"/>
      <c r="LJA492" s="95"/>
      <c r="LJB492" s="95"/>
      <c r="LJC492" s="95"/>
      <c r="LJD492" s="95"/>
      <c r="LJE492" s="95"/>
      <c r="LJF492" s="95"/>
      <c r="LJG492" s="95"/>
      <c r="LJH492" s="95"/>
      <c r="LJI492" s="95"/>
      <c r="LJJ492" s="95"/>
      <c r="LJK492" s="95"/>
      <c r="LJL492" s="95"/>
      <c r="LJM492" s="95"/>
      <c r="LJN492" s="95"/>
      <c r="LJO492" s="95"/>
      <c r="LJP492" s="95"/>
      <c r="LJQ492" s="95"/>
      <c r="LJR492" s="95"/>
      <c r="LJS492" s="95"/>
      <c r="LJT492" s="95"/>
      <c r="LJU492" s="95"/>
      <c r="LJV492" s="95"/>
      <c r="LJW492" s="95"/>
      <c r="LJX492" s="95"/>
      <c r="LJY492" s="95"/>
      <c r="LJZ492" s="95"/>
      <c r="LKA492" s="95"/>
      <c r="LKB492" s="95"/>
      <c r="LKC492" s="95"/>
      <c r="LKD492" s="95"/>
      <c r="LKE492" s="95"/>
      <c r="LKF492" s="95"/>
      <c r="LKG492" s="95"/>
      <c r="LKH492" s="95"/>
      <c r="LKI492" s="95"/>
      <c r="LKJ492" s="95"/>
      <c r="LKK492" s="95"/>
      <c r="LKL492" s="95"/>
      <c r="LKM492" s="95"/>
      <c r="LKN492" s="95"/>
      <c r="LKO492" s="95"/>
      <c r="LKP492" s="95"/>
      <c r="LKQ492" s="95"/>
      <c r="LKR492" s="95"/>
      <c r="LKS492" s="95"/>
      <c r="LKT492" s="95"/>
      <c r="LKU492" s="95"/>
      <c r="LKV492" s="95"/>
      <c r="LKW492" s="95"/>
      <c r="LKX492" s="95"/>
      <c r="LKY492" s="95"/>
      <c r="LKZ492" s="95"/>
      <c r="LLA492" s="95"/>
      <c r="LLB492" s="95"/>
      <c r="LLC492" s="95"/>
      <c r="LLD492" s="95"/>
      <c r="LLE492" s="95"/>
      <c r="LLF492" s="95"/>
      <c r="LLG492" s="95"/>
      <c r="LLH492" s="95"/>
      <c r="LLI492" s="95"/>
      <c r="LLJ492" s="95"/>
      <c r="LLK492" s="95"/>
      <c r="LLL492" s="95"/>
      <c r="LLM492" s="95"/>
      <c r="LLN492" s="95"/>
      <c r="LLO492" s="95"/>
      <c r="LLP492" s="95"/>
      <c r="LLQ492" s="95"/>
      <c r="LLR492" s="95"/>
      <c r="LLS492" s="95"/>
      <c r="LLT492" s="95"/>
      <c r="LLU492" s="95"/>
      <c r="LLV492" s="95"/>
      <c r="LLW492" s="95"/>
      <c r="LLX492" s="95"/>
      <c r="LLY492" s="95"/>
      <c r="LLZ492" s="95"/>
      <c r="LMA492" s="95"/>
      <c r="LMB492" s="95"/>
      <c r="LMC492" s="95"/>
      <c r="LMD492" s="95"/>
      <c r="LME492" s="95"/>
      <c r="LMF492" s="95"/>
      <c r="LMG492" s="95"/>
      <c r="LMH492" s="95"/>
      <c r="LMI492" s="95"/>
      <c r="LMJ492" s="95"/>
      <c r="LMK492" s="95"/>
      <c r="LML492" s="95"/>
      <c r="LMM492" s="95"/>
      <c r="LMN492" s="95"/>
      <c r="LMO492" s="95"/>
      <c r="LMP492" s="95"/>
      <c r="LMQ492" s="95"/>
      <c r="LMR492" s="95"/>
      <c r="LMS492" s="95"/>
      <c r="LMT492" s="95"/>
      <c r="LMU492" s="95"/>
      <c r="LMV492" s="95"/>
      <c r="LMW492" s="95"/>
      <c r="LMX492" s="95"/>
      <c r="LMY492" s="95"/>
      <c r="LMZ492" s="95"/>
      <c r="LNA492" s="95"/>
      <c r="LNB492" s="95"/>
      <c r="LNC492" s="95"/>
      <c r="LND492" s="95"/>
      <c r="LNE492" s="95"/>
      <c r="LNF492" s="95"/>
      <c r="LNG492" s="95"/>
      <c r="LNH492" s="95"/>
      <c r="LNI492" s="95"/>
      <c r="LNJ492" s="95"/>
      <c r="LNK492" s="95"/>
      <c r="LNL492" s="95"/>
      <c r="LNM492" s="95"/>
      <c r="LNN492" s="95"/>
      <c r="LNO492" s="95"/>
      <c r="LNP492" s="95"/>
      <c r="LNQ492" s="95"/>
      <c r="LNR492" s="95"/>
      <c r="LNS492" s="95"/>
      <c r="LNT492" s="95"/>
      <c r="LNU492" s="95"/>
      <c r="LNV492" s="95"/>
      <c r="LNW492" s="95"/>
      <c r="LNX492" s="95"/>
      <c r="LNY492" s="95"/>
      <c r="LNZ492" s="95"/>
      <c r="LOA492" s="95"/>
      <c r="LOB492" s="95"/>
      <c r="LOC492" s="95"/>
      <c r="LOD492" s="95"/>
      <c r="LOE492" s="95"/>
      <c r="LOF492" s="95"/>
      <c r="LOG492" s="95"/>
      <c r="LOH492" s="95"/>
      <c r="LOI492" s="95"/>
      <c r="LOJ492" s="95"/>
      <c r="LOK492" s="95"/>
      <c r="LOL492" s="95"/>
      <c r="LOM492" s="95"/>
      <c r="LON492" s="95"/>
      <c r="LOO492" s="95"/>
      <c r="LOP492" s="95"/>
      <c r="LOQ492" s="95"/>
      <c r="LOR492" s="95"/>
      <c r="LOS492" s="95"/>
      <c r="LOT492" s="95"/>
      <c r="LOU492" s="95"/>
      <c r="LOV492" s="95"/>
      <c r="LOW492" s="95"/>
      <c r="LOX492" s="95"/>
      <c r="LOY492" s="95"/>
      <c r="LOZ492" s="95"/>
      <c r="LPA492" s="95"/>
      <c r="LPB492" s="95"/>
      <c r="LPC492" s="95"/>
      <c r="LPD492" s="95"/>
      <c r="LPE492" s="95"/>
      <c r="LPF492" s="95"/>
      <c r="LPG492" s="95"/>
      <c r="LPH492" s="95"/>
      <c r="LPI492" s="95"/>
      <c r="LPJ492" s="95"/>
      <c r="LPK492" s="95"/>
      <c r="LPL492" s="95"/>
      <c r="LPM492" s="95"/>
      <c r="LPN492" s="95"/>
      <c r="LPO492" s="95"/>
      <c r="LPP492" s="95"/>
      <c r="LPQ492" s="95"/>
      <c r="LPR492" s="95"/>
      <c r="LPS492" s="95"/>
      <c r="LPT492" s="95"/>
      <c r="LPU492" s="95"/>
      <c r="LPV492" s="95"/>
      <c r="LPW492" s="95"/>
      <c r="LPX492" s="95"/>
      <c r="LPY492" s="95"/>
      <c r="LPZ492" s="95"/>
      <c r="LQA492" s="95"/>
      <c r="LQB492" s="95"/>
      <c r="LQC492" s="95"/>
      <c r="LQD492" s="95"/>
      <c r="LQE492" s="95"/>
      <c r="LQF492" s="95"/>
      <c r="LQG492" s="95"/>
      <c r="LQH492" s="95"/>
      <c r="LQI492" s="95"/>
      <c r="LQJ492" s="95"/>
      <c r="LQK492" s="95"/>
      <c r="LQL492" s="95"/>
      <c r="LQM492" s="95"/>
      <c r="LQN492" s="95"/>
      <c r="LQO492" s="95"/>
      <c r="LQP492" s="95"/>
      <c r="LQQ492" s="95"/>
      <c r="LQR492" s="95"/>
      <c r="LQS492" s="95"/>
      <c r="LQT492" s="95"/>
      <c r="LQU492" s="95"/>
      <c r="LQV492" s="95"/>
      <c r="LQW492" s="95"/>
      <c r="LQX492" s="95"/>
      <c r="LQY492" s="95"/>
      <c r="LQZ492" s="95"/>
      <c r="LRA492" s="95"/>
      <c r="LRB492" s="95"/>
      <c r="LRC492" s="95"/>
      <c r="LRD492" s="95"/>
      <c r="LRE492" s="95"/>
      <c r="LRF492" s="95"/>
      <c r="LRG492" s="95"/>
      <c r="LRH492" s="95"/>
      <c r="LRI492" s="95"/>
      <c r="LRJ492" s="95"/>
      <c r="LRK492" s="95"/>
      <c r="LRL492" s="95"/>
      <c r="LRM492" s="95"/>
      <c r="LRN492" s="95"/>
      <c r="LRO492" s="95"/>
      <c r="LRP492" s="95"/>
      <c r="LRQ492" s="95"/>
      <c r="LRR492" s="95"/>
      <c r="LRS492" s="95"/>
      <c r="LRT492" s="95"/>
      <c r="LRU492" s="95"/>
      <c r="LRV492" s="95"/>
      <c r="LRW492" s="95"/>
      <c r="LRX492" s="95"/>
      <c r="LRY492" s="95"/>
      <c r="LRZ492" s="95"/>
      <c r="LSA492" s="95"/>
      <c r="LSB492" s="95"/>
      <c r="LSC492" s="95"/>
      <c r="LSD492" s="95"/>
      <c r="LSE492" s="95"/>
      <c r="LSF492" s="95"/>
      <c r="LSG492" s="95"/>
      <c r="LSH492" s="95"/>
      <c r="LSI492" s="95"/>
      <c r="LSJ492" s="95"/>
      <c r="LSK492" s="95"/>
      <c r="LSL492" s="95"/>
      <c r="LSM492" s="95"/>
      <c r="LSN492" s="95"/>
      <c r="LSO492" s="95"/>
      <c r="LSP492" s="95"/>
      <c r="LSQ492" s="95"/>
      <c r="LSR492" s="95"/>
      <c r="LSS492" s="95"/>
      <c r="LST492" s="95"/>
      <c r="LSU492" s="95"/>
      <c r="LSV492" s="95"/>
      <c r="LSW492" s="95"/>
      <c r="LSX492" s="95"/>
      <c r="LSY492" s="95"/>
      <c r="LSZ492" s="95"/>
      <c r="LTA492" s="95"/>
      <c r="LTB492" s="95"/>
      <c r="LTC492" s="95"/>
      <c r="LTD492" s="95"/>
      <c r="LTE492" s="95"/>
      <c r="LTF492" s="95"/>
      <c r="LTG492" s="95"/>
      <c r="LTH492" s="95"/>
      <c r="LTI492" s="95"/>
      <c r="LTJ492" s="95"/>
      <c r="LTK492" s="95"/>
      <c r="LTL492" s="95"/>
      <c r="LTM492" s="95"/>
      <c r="LTN492" s="95"/>
      <c r="LTO492" s="95"/>
      <c r="LTP492" s="95"/>
      <c r="LTQ492" s="95"/>
      <c r="LTR492" s="95"/>
      <c r="LTS492" s="95"/>
      <c r="LTT492" s="95"/>
      <c r="LTU492" s="95"/>
      <c r="LTV492" s="95"/>
      <c r="LTW492" s="95"/>
      <c r="LTX492" s="95"/>
      <c r="LTY492" s="95"/>
      <c r="LTZ492" s="95"/>
      <c r="LUA492" s="95"/>
      <c r="LUB492" s="95"/>
      <c r="LUC492" s="95"/>
      <c r="LUD492" s="95"/>
      <c r="LUE492" s="95"/>
      <c r="LUF492" s="95"/>
      <c r="LUG492" s="95"/>
      <c r="LUH492" s="95"/>
      <c r="LUI492" s="95"/>
      <c r="LUJ492" s="95"/>
      <c r="LUK492" s="95"/>
      <c r="LUL492" s="95"/>
      <c r="LUM492" s="95"/>
      <c r="LUN492" s="95"/>
      <c r="LUO492" s="95"/>
      <c r="LUP492" s="95"/>
      <c r="LUQ492" s="95"/>
      <c r="LUR492" s="95"/>
      <c r="LUS492" s="95"/>
      <c r="LUT492" s="95"/>
      <c r="LUU492" s="95"/>
      <c r="LUV492" s="95"/>
      <c r="LUW492" s="95"/>
      <c r="LUX492" s="95"/>
      <c r="LUY492" s="95"/>
      <c r="LUZ492" s="95"/>
      <c r="LVA492" s="95"/>
      <c r="LVB492" s="95"/>
      <c r="LVC492" s="95"/>
      <c r="LVD492" s="95"/>
      <c r="LVE492" s="95"/>
      <c r="LVF492" s="95"/>
      <c r="LVG492" s="95"/>
      <c r="LVH492" s="95"/>
      <c r="LVI492" s="95"/>
      <c r="LVJ492" s="95"/>
      <c r="LVK492" s="95"/>
      <c r="LVL492" s="95"/>
      <c r="LVM492" s="95"/>
      <c r="LVN492" s="95"/>
      <c r="LVO492" s="95"/>
      <c r="LVP492" s="95"/>
      <c r="LVQ492" s="95"/>
      <c r="LVR492" s="95"/>
      <c r="LVS492" s="95"/>
      <c r="LVT492" s="95"/>
      <c r="LVU492" s="95"/>
      <c r="LVV492" s="95"/>
      <c r="LVW492" s="95"/>
      <c r="LVX492" s="95"/>
      <c r="LVY492" s="95"/>
      <c r="LVZ492" s="95"/>
      <c r="LWA492" s="95"/>
      <c r="LWB492" s="95"/>
      <c r="LWC492" s="95"/>
      <c r="LWD492" s="95"/>
      <c r="LWE492" s="95"/>
      <c r="LWF492" s="95"/>
      <c r="LWG492" s="95"/>
      <c r="LWH492" s="95"/>
      <c r="LWI492" s="95"/>
      <c r="LWJ492" s="95"/>
      <c r="LWK492" s="95"/>
      <c r="LWL492" s="95"/>
      <c r="LWM492" s="95"/>
      <c r="LWN492" s="95"/>
      <c r="LWO492" s="95"/>
      <c r="LWP492" s="95"/>
      <c r="LWQ492" s="95"/>
      <c r="LWR492" s="95"/>
      <c r="LWS492" s="95"/>
      <c r="LWT492" s="95"/>
      <c r="LWU492" s="95"/>
      <c r="LWV492" s="95"/>
      <c r="LWW492" s="95"/>
      <c r="LWX492" s="95"/>
      <c r="LWY492" s="95"/>
      <c r="LWZ492" s="95"/>
      <c r="LXA492" s="95"/>
      <c r="LXB492" s="95"/>
      <c r="LXC492" s="95"/>
      <c r="LXD492" s="95"/>
      <c r="LXE492" s="95"/>
      <c r="LXF492" s="95"/>
      <c r="LXG492" s="95"/>
      <c r="LXH492" s="95"/>
      <c r="LXI492" s="95"/>
      <c r="LXJ492" s="95"/>
      <c r="LXK492" s="95"/>
      <c r="LXL492" s="95"/>
      <c r="LXM492" s="95"/>
      <c r="LXN492" s="95"/>
      <c r="LXO492" s="95"/>
      <c r="LXP492" s="95"/>
      <c r="LXQ492" s="95"/>
      <c r="LXR492" s="95"/>
      <c r="LXS492" s="95"/>
      <c r="LXT492" s="95"/>
      <c r="LXU492" s="95"/>
      <c r="LXV492" s="95"/>
      <c r="LXW492" s="95"/>
      <c r="LXX492" s="95"/>
      <c r="LXY492" s="95"/>
      <c r="LXZ492" s="95"/>
      <c r="LYA492" s="95"/>
      <c r="LYB492" s="95"/>
      <c r="LYC492" s="95"/>
      <c r="LYD492" s="95"/>
      <c r="LYE492" s="95"/>
      <c r="LYF492" s="95"/>
      <c r="LYG492" s="95"/>
      <c r="LYH492" s="95"/>
      <c r="LYI492" s="95"/>
      <c r="LYJ492" s="95"/>
      <c r="LYK492" s="95"/>
      <c r="LYL492" s="95"/>
      <c r="LYM492" s="95"/>
      <c r="LYN492" s="95"/>
      <c r="LYO492" s="95"/>
      <c r="LYP492" s="95"/>
      <c r="LYQ492" s="95"/>
      <c r="LYR492" s="95"/>
      <c r="LYS492" s="95"/>
      <c r="LYT492" s="95"/>
      <c r="LYU492" s="95"/>
      <c r="LYV492" s="95"/>
      <c r="LYW492" s="95"/>
      <c r="LYX492" s="95"/>
      <c r="LYY492" s="95"/>
      <c r="LYZ492" s="95"/>
      <c r="LZA492" s="95"/>
      <c r="LZB492" s="95"/>
      <c r="LZC492" s="95"/>
      <c r="LZD492" s="95"/>
      <c r="LZE492" s="95"/>
      <c r="LZF492" s="95"/>
      <c r="LZG492" s="95"/>
      <c r="LZH492" s="95"/>
      <c r="LZI492" s="95"/>
      <c r="LZJ492" s="95"/>
      <c r="LZK492" s="95"/>
      <c r="LZL492" s="95"/>
      <c r="LZM492" s="95"/>
      <c r="LZN492" s="95"/>
      <c r="LZO492" s="95"/>
      <c r="LZP492" s="95"/>
      <c r="LZQ492" s="95"/>
      <c r="LZR492" s="95"/>
      <c r="LZS492" s="95"/>
      <c r="LZT492" s="95"/>
      <c r="LZU492" s="95"/>
      <c r="LZV492" s="95"/>
      <c r="LZW492" s="95"/>
      <c r="LZX492" s="95"/>
      <c r="LZY492" s="95"/>
      <c r="LZZ492" s="95"/>
      <c r="MAA492" s="95"/>
      <c r="MAB492" s="95"/>
      <c r="MAC492" s="95"/>
      <c r="MAD492" s="95"/>
      <c r="MAE492" s="95"/>
      <c r="MAF492" s="95"/>
      <c r="MAG492" s="95"/>
      <c r="MAH492" s="95"/>
      <c r="MAI492" s="95"/>
      <c r="MAJ492" s="95"/>
      <c r="MAK492" s="95"/>
      <c r="MAL492" s="95"/>
      <c r="MAM492" s="95"/>
      <c r="MAN492" s="95"/>
      <c r="MAO492" s="95"/>
      <c r="MAP492" s="95"/>
      <c r="MAQ492" s="95"/>
      <c r="MAR492" s="95"/>
      <c r="MAS492" s="95"/>
      <c r="MAT492" s="95"/>
      <c r="MAU492" s="95"/>
      <c r="MAV492" s="95"/>
      <c r="MAW492" s="95"/>
      <c r="MAX492" s="95"/>
      <c r="MAY492" s="95"/>
      <c r="MAZ492" s="95"/>
      <c r="MBA492" s="95"/>
      <c r="MBB492" s="95"/>
      <c r="MBC492" s="95"/>
      <c r="MBD492" s="95"/>
      <c r="MBE492" s="95"/>
      <c r="MBF492" s="95"/>
      <c r="MBG492" s="95"/>
      <c r="MBH492" s="95"/>
      <c r="MBI492" s="95"/>
      <c r="MBJ492" s="95"/>
      <c r="MBK492" s="95"/>
      <c r="MBL492" s="95"/>
      <c r="MBM492" s="95"/>
      <c r="MBN492" s="95"/>
      <c r="MBO492" s="95"/>
      <c r="MBP492" s="95"/>
      <c r="MBQ492" s="95"/>
      <c r="MBR492" s="95"/>
      <c r="MBS492" s="95"/>
      <c r="MBT492" s="95"/>
      <c r="MBU492" s="95"/>
      <c r="MBV492" s="95"/>
      <c r="MBW492" s="95"/>
      <c r="MBX492" s="95"/>
      <c r="MBY492" s="95"/>
      <c r="MBZ492" s="95"/>
      <c r="MCA492" s="95"/>
      <c r="MCB492" s="95"/>
      <c r="MCC492" s="95"/>
      <c r="MCD492" s="95"/>
      <c r="MCE492" s="95"/>
      <c r="MCF492" s="95"/>
      <c r="MCG492" s="95"/>
      <c r="MCH492" s="95"/>
      <c r="MCI492" s="95"/>
      <c r="MCJ492" s="95"/>
      <c r="MCK492" s="95"/>
      <c r="MCL492" s="95"/>
      <c r="MCM492" s="95"/>
      <c r="MCN492" s="95"/>
      <c r="MCO492" s="95"/>
      <c r="MCP492" s="95"/>
      <c r="MCQ492" s="95"/>
      <c r="MCR492" s="95"/>
      <c r="MCS492" s="95"/>
      <c r="MCT492" s="95"/>
      <c r="MCU492" s="95"/>
      <c r="MCV492" s="95"/>
      <c r="MCW492" s="95"/>
      <c r="MCX492" s="95"/>
      <c r="MCY492" s="95"/>
      <c r="MCZ492" s="95"/>
      <c r="MDA492" s="95"/>
      <c r="MDB492" s="95"/>
      <c r="MDC492" s="95"/>
      <c r="MDD492" s="95"/>
      <c r="MDE492" s="95"/>
      <c r="MDF492" s="95"/>
      <c r="MDG492" s="95"/>
      <c r="MDH492" s="95"/>
      <c r="MDI492" s="95"/>
      <c r="MDJ492" s="95"/>
      <c r="MDK492" s="95"/>
      <c r="MDL492" s="95"/>
      <c r="MDM492" s="95"/>
      <c r="MDN492" s="95"/>
      <c r="MDO492" s="95"/>
      <c r="MDP492" s="95"/>
      <c r="MDQ492" s="95"/>
      <c r="MDR492" s="95"/>
      <c r="MDS492" s="95"/>
      <c r="MDT492" s="95"/>
      <c r="MDU492" s="95"/>
      <c r="MDV492" s="95"/>
      <c r="MDW492" s="95"/>
      <c r="MDX492" s="95"/>
      <c r="MDY492" s="95"/>
      <c r="MDZ492" s="95"/>
      <c r="MEA492" s="95"/>
      <c r="MEB492" s="95"/>
      <c r="MEC492" s="95"/>
      <c r="MED492" s="95"/>
      <c r="MEE492" s="95"/>
      <c r="MEF492" s="95"/>
      <c r="MEG492" s="95"/>
      <c r="MEH492" s="95"/>
      <c r="MEI492" s="95"/>
      <c r="MEJ492" s="95"/>
      <c r="MEK492" s="95"/>
      <c r="MEL492" s="95"/>
      <c r="MEM492" s="95"/>
      <c r="MEN492" s="95"/>
      <c r="MEO492" s="95"/>
      <c r="MEP492" s="95"/>
      <c r="MEQ492" s="95"/>
      <c r="MER492" s="95"/>
      <c r="MES492" s="95"/>
      <c r="MET492" s="95"/>
      <c r="MEU492" s="95"/>
      <c r="MEV492" s="95"/>
      <c r="MEW492" s="95"/>
      <c r="MEX492" s="95"/>
      <c r="MEY492" s="95"/>
      <c r="MEZ492" s="95"/>
      <c r="MFA492" s="95"/>
      <c r="MFB492" s="95"/>
      <c r="MFC492" s="95"/>
      <c r="MFD492" s="95"/>
      <c r="MFE492" s="95"/>
      <c r="MFF492" s="95"/>
      <c r="MFG492" s="95"/>
      <c r="MFH492" s="95"/>
      <c r="MFI492" s="95"/>
      <c r="MFJ492" s="95"/>
      <c r="MFK492" s="95"/>
      <c r="MFL492" s="95"/>
      <c r="MFM492" s="95"/>
      <c r="MFN492" s="95"/>
      <c r="MFO492" s="95"/>
      <c r="MFP492" s="95"/>
      <c r="MFQ492" s="95"/>
      <c r="MFR492" s="95"/>
      <c r="MFS492" s="95"/>
      <c r="MFT492" s="95"/>
      <c r="MFU492" s="95"/>
      <c r="MFV492" s="95"/>
      <c r="MFW492" s="95"/>
      <c r="MFX492" s="95"/>
      <c r="MFY492" s="95"/>
      <c r="MFZ492" s="95"/>
      <c r="MGA492" s="95"/>
      <c r="MGB492" s="95"/>
      <c r="MGC492" s="95"/>
      <c r="MGD492" s="95"/>
      <c r="MGE492" s="95"/>
      <c r="MGF492" s="95"/>
      <c r="MGG492" s="95"/>
      <c r="MGH492" s="95"/>
      <c r="MGI492" s="95"/>
      <c r="MGJ492" s="95"/>
      <c r="MGK492" s="95"/>
      <c r="MGL492" s="95"/>
      <c r="MGM492" s="95"/>
      <c r="MGN492" s="95"/>
      <c r="MGO492" s="95"/>
      <c r="MGP492" s="95"/>
      <c r="MGQ492" s="95"/>
      <c r="MGR492" s="95"/>
      <c r="MGS492" s="95"/>
      <c r="MGT492" s="95"/>
      <c r="MGU492" s="95"/>
      <c r="MGV492" s="95"/>
      <c r="MGW492" s="95"/>
      <c r="MGX492" s="95"/>
      <c r="MGY492" s="95"/>
      <c r="MGZ492" s="95"/>
      <c r="MHA492" s="95"/>
      <c r="MHB492" s="95"/>
      <c r="MHC492" s="95"/>
      <c r="MHD492" s="95"/>
      <c r="MHE492" s="95"/>
      <c r="MHF492" s="95"/>
      <c r="MHG492" s="95"/>
      <c r="MHH492" s="95"/>
      <c r="MHI492" s="95"/>
      <c r="MHJ492" s="95"/>
      <c r="MHK492" s="95"/>
      <c r="MHL492" s="95"/>
      <c r="MHM492" s="95"/>
      <c r="MHN492" s="95"/>
      <c r="MHO492" s="95"/>
      <c r="MHP492" s="95"/>
      <c r="MHQ492" s="95"/>
      <c r="MHR492" s="95"/>
      <c r="MHS492" s="95"/>
      <c r="MHT492" s="95"/>
      <c r="MHU492" s="95"/>
      <c r="MHV492" s="95"/>
      <c r="MHW492" s="95"/>
      <c r="MHX492" s="95"/>
      <c r="MHY492" s="95"/>
      <c r="MHZ492" s="95"/>
      <c r="MIA492" s="95"/>
      <c r="MIB492" s="95"/>
      <c r="MIC492" s="95"/>
      <c r="MID492" s="95"/>
      <c r="MIE492" s="95"/>
      <c r="MIF492" s="95"/>
      <c r="MIG492" s="95"/>
      <c r="MIH492" s="95"/>
      <c r="MII492" s="95"/>
      <c r="MIJ492" s="95"/>
      <c r="MIK492" s="95"/>
      <c r="MIL492" s="95"/>
      <c r="MIM492" s="95"/>
      <c r="MIN492" s="95"/>
      <c r="MIO492" s="95"/>
      <c r="MIP492" s="95"/>
      <c r="MIQ492" s="95"/>
      <c r="MIR492" s="95"/>
      <c r="MIS492" s="95"/>
      <c r="MIT492" s="95"/>
      <c r="MIU492" s="95"/>
      <c r="MIV492" s="95"/>
      <c r="MIW492" s="95"/>
      <c r="MIX492" s="95"/>
      <c r="MIY492" s="95"/>
      <c r="MIZ492" s="95"/>
      <c r="MJA492" s="95"/>
      <c r="MJB492" s="95"/>
      <c r="MJC492" s="95"/>
      <c r="MJD492" s="95"/>
      <c r="MJE492" s="95"/>
      <c r="MJF492" s="95"/>
      <c r="MJG492" s="95"/>
      <c r="MJH492" s="95"/>
      <c r="MJI492" s="95"/>
      <c r="MJJ492" s="95"/>
      <c r="MJK492" s="95"/>
      <c r="MJL492" s="95"/>
      <c r="MJM492" s="95"/>
      <c r="MJN492" s="95"/>
      <c r="MJO492" s="95"/>
      <c r="MJP492" s="95"/>
      <c r="MJQ492" s="95"/>
      <c r="MJR492" s="95"/>
      <c r="MJS492" s="95"/>
      <c r="MJT492" s="95"/>
      <c r="MJU492" s="95"/>
      <c r="MJV492" s="95"/>
      <c r="MJW492" s="95"/>
      <c r="MJX492" s="95"/>
      <c r="MJY492" s="95"/>
      <c r="MJZ492" s="95"/>
      <c r="MKA492" s="95"/>
      <c r="MKB492" s="95"/>
      <c r="MKC492" s="95"/>
      <c r="MKD492" s="95"/>
      <c r="MKE492" s="95"/>
      <c r="MKF492" s="95"/>
      <c r="MKG492" s="95"/>
      <c r="MKH492" s="95"/>
      <c r="MKI492" s="95"/>
      <c r="MKJ492" s="95"/>
      <c r="MKK492" s="95"/>
      <c r="MKL492" s="95"/>
      <c r="MKM492" s="95"/>
      <c r="MKN492" s="95"/>
      <c r="MKO492" s="95"/>
      <c r="MKP492" s="95"/>
      <c r="MKQ492" s="95"/>
      <c r="MKR492" s="95"/>
      <c r="MKS492" s="95"/>
      <c r="MKT492" s="95"/>
      <c r="MKU492" s="95"/>
      <c r="MKV492" s="95"/>
      <c r="MKW492" s="95"/>
      <c r="MKX492" s="95"/>
      <c r="MKY492" s="95"/>
      <c r="MKZ492" s="95"/>
      <c r="MLA492" s="95"/>
      <c r="MLB492" s="95"/>
      <c r="MLC492" s="95"/>
      <c r="MLD492" s="95"/>
      <c r="MLE492" s="95"/>
      <c r="MLF492" s="95"/>
      <c r="MLG492" s="95"/>
      <c r="MLH492" s="95"/>
      <c r="MLI492" s="95"/>
      <c r="MLJ492" s="95"/>
      <c r="MLK492" s="95"/>
      <c r="MLL492" s="95"/>
      <c r="MLM492" s="95"/>
      <c r="MLN492" s="95"/>
      <c r="MLO492" s="95"/>
      <c r="MLP492" s="95"/>
      <c r="MLQ492" s="95"/>
      <c r="MLR492" s="95"/>
      <c r="MLS492" s="95"/>
      <c r="MLT492" s="95"/>
      <c r="MLU492" s="95"/>
      <c r="MLV492" s="95"/>
      <c r="MLW492" s="95"/>
      <c r="MLX492" s="95"/>
      <c r="MLY492" s="95"/>
      <c r="MLZ492" s="95"/>
      <c r="MMA492" s="95"/>
      <c r="MMB492" s="95"/>
      <c r="MMC492" s="95"/>
      <c r="MMD492" s="95"/>
      <c r="MME492" s="95"/>
      <c r="MMF492" s="95"/>
      <c r="MMG492" s="95"/>
      <c r="MMH492" s="95"/>
      <c r="MMI492" s="95"/>
      <c r="MMJ492" s="95"/>
      <c r="MMK492" s="95"/>
      <c r="MML492" s="95"/>
      <c r="MMM492" s="95"/>
      <c r="MMN492" s="95"/>
      <c r="MMO492" s="95"/>
      <c r="MMP492" s="95"/>
      <c r="MMQ492" s="95"/>
      <c r="MMR492" s="95"/>
      <c r="MMS492" s="95"/>
      <c r="MMT492" s="95"/>
      <c r="MMU492" s="95"/>
      <c r="MMV492" s="95"/>
      <c r="MMW492" s="95"/>
      <c r="MMX492" s="95"/>
      <c r="MMY492" s="95"/>
      <c r="MMZ492" s="95"/>
      <c r="MNA492" s="95"/>
      <c r="MNB492" s="95"/>
      <c r="MNC492" s="95"/>
      <c r="MND492" s="95"/>
      <c r="MNE492" s="95"/>
      <c r="MNF492" s="95"/>
      <c r="MNG492" s="95"/>
      <c r="MNH492" s="95"/>
      <c r="MNI492" s="95"/>
      <c r="MNJ492" s="95"/>
      <c r="MNK492" s="95"/>
      <c r="MNL492" s="95"/>
      <c r="MNM492" s="95"/>
      <c r="MNN492" s="95"/>
      <c r="MNO492" s="95"/>
      <c r="MNP492" s="95"/>
      <c r="MNQ492" s="95"/>
      <c r="MNR492" s="95"/>
      <c r="MNS492" s="95"/>
      <c r="MNT492" s="95"/>
      <c r="MNU492" s="95"/>
      <c r="MNV492" s="95"/>
      <c r="MNW492" s="95"/>
      <c r="MNX492" s="95"/>
      <c r="MNY492" s="95"/>
      <c r="MNZ492" s="95"/>
      <c r="MOA492" s="95"/>
      <c r="MOB492" s="95"/>
      <c r="MOC492" s="95"/>
      <c r="MOD492" s="95"/>
      <c r="MOE492" s="95"/>
      <c r="MOF492" s="95"/>
      <c r="MOG492" s="95"/>
      <c r="MOH492" s="95"/>
      <c r="MOI492" s="95"/>
      <c r="MOJ492" s="95"/>
      <c r="MOK492" s="95"/>
      <c r="MOL492" s="95"/>
      <c r="MOM492" s="95"/>
      <c r="MON492" s="95"/>
      <c r="MOO492" s="95"/>
      <c r="MOP492" s="95"/>
      <c r="MOQ492" s="95"/>
      <c r="MOR492" s="95"/>
      <c r="MOS492" s="95"/>
      <c r="MOT492" s="95"/>
      <c r="MOU492" s="95"/>
      <c r="MOV492" s="95"/>
      <c r="MOW492" s="95"/>
      <c r="MOX492" s="95"/>
      <c r="MOY492" s="95"/>
      <c r="MOZ492" s="95"/>
      <c r="MPA492" s="95"/>
      <c r="MPB492" s="95"/>
      <c r="MPC492" s="95"/>
      <c r="MPD492" s="95"/>
      <c r="MPE492" s="95"/>
      <c r="MPF492" s="95"/>
      <c r="MPG492" s="95"/>
      <c r="MPH492" s="95"/>
      <c r="MPI492" s="95"/>
      <c r="MPJ492" s="95"/>
      <c r="MPK492" s="95"/>
      <c r="MPL492" s="95"/>
      <c r="MPM492" s="95"/>
      <c r="MPN492" s="95"/>
      <c r="MPO492" s="95"/>
      <c r="MPP492" s="95"/>
      <c r="MPQ492" s="95"/>
      <c r="MPR492" s="95"/>
      <c r="MPS492" s="95"/>
      <c r="MPT492" s="95"/>
      <c r="MPU492" s="95"/>
      <c r="MPV492" s="95"/>
      <c r="MPW492" s="95"/>
      <c r="MPX492" s="95"/>
      <c r="MPY492" s="95"/>
      <c r="MPZ492" s="95"/>
      <c r="MQA492" s="95"/>
      <c r="MQB492" s="95"/>
      <c r="MQC492" s="95"/>
      <c r="MQD492" s="95"/>
      <c r="MQE492" s="95"/>
      <c r="MQF492" s="95"/>
      <c r="MQG492" s="95"/>
      <c r="MQH492" s="95"/>
      <c r="MQI492" s="95"/>
      <c r="MQJ492" s="95"/>
      <c r="MQK492" s="95"/>
      <c r="MQL492" s="95"/>
      <c r="MQM492" s="95"/>
      <c r="MQN492" s="95"/>
      <c r="MQO492" s="95"/>
      <c r="MQP492" s="95"/>
      <c r="MQQ492" s="95"/>
      <c r="MQR492" s="95"/>
      <c r="MQS492" s="95"/>
      <c r="MQT492" s="95"/>
      <c r="MQU492" s="95"/>
      <c r="MQV492" s="95"/>
      <c r="MQW492" s="95"/>
      <c r="MQX492" s="95"/>
      <c r="MQY492" s="95"/>
      <c r="MQZ492" s="95"/>
      <c r="MRA492" s="95"/>
      <c r="MRB492" s="95"/>
      <c r="MRC492" s="95"/>
      <c r="MRD492" s="95"/>
      <c r="MRE492" s="95"/>
      <c r="MRF492" s="95"/>
      <c r="MRG492" s="95"/>
      <c r="MRH492" s="95"/>
      <c r="MRI492" s="95"/>
      <c r="MRJ492" s="95"/>
      <c r="MRK492" s="95"/>
      <c r="MRL492" s="95"/>
      <c r="MRM492" s="95"/>
      <c r="MRN492" s="95"/>
      <c r="MRO492" s="95"/>
      <c r="MRP492" s="95"/>
      <c r="MRQ492" s="95"/>
      <c r="MRR492" s="95"/>
      <c r="MRS492" s="95"/>
      <c r="MRT492" s="95"/>
      <c r="MRU492" s="95"/>
      <c r="MRV492" s="95"/>
      <c r="MRW492" s="95"/>
      <c r="MRX492" s="95"/>
      <c r="MRY492" s="95"/>
      <c r="MRZ492" s="95"/>
      <c r="MSA492" s="95"/>
      <c r="MSB492" s="95"/>
      <c r="MSC492" s="95"/>
      <c r="MSD492" s="95"/>
      <c r="MSE492" s="95"/>
      <c r="MSF492" s="95"/>
      <c r="MSG492" s="95"/>
      <c r="MSH492" s="95"/>
      <c r="MSI492" s="95"/>
      <c r="MSJ492" s="95"/>
      <c r="MSK492" s="95"/>
      <c r="MSL492" s="95"/>
      <c r="MSM492" s="95"/>
      <c r="MSN492" s="95"/>
      <c r="MSO492" s="95"/>
      <c r="MSP492" s="95"/>
      <c r="MSQ492" s="95"/>
      <c r="MSR492" s="95"/>
      <c r="MSS492" s="95"/>
      <c r="MST492" s="95"/>
      <c r="MSU492" s="95"/>
      <c r="MSV492" s="95"/>
      <c r="MSW492" s="95"/>
      <c r="MSX492" s="95"/>
      <c r="MSY492" s="95"/>
      <c r="MSZ492" s="95"/>
      <c r="MTA492" s="95"/>
      <c r="MTB492" s="95"/>
      <c r="MTC492" s="95"/>
      <c r="MTD492" s="95"/>
      <c r="MTE492" s="95"/>
      <c r="MTF492" s="95"/>
      <c r="MTG492" s="95"/>
      <c r="MTH492" s="95"/>
      <c r="MTI492" s="95"/>
      <c r="MTJ492" s="95"/>
      <c r="MTK492" s="95"/>
      <c r="MTL492" s="95"/>
      <c r="MTM492" s="95"/>
      <c r="MTN492" s="95"/>
      <c r="MTO492" s="95"/>
      <c r="MTP492" s="95"/>
      <c r="MTQ492" s="95"/>
      <c r="MTR492" s="95"/>
      <c r="MTS492" s="95"/>
      <c r="MTT492" s="95"/>
      <c r="MTU492" s="95"/>
      <c r="MTV492" s="95"/>
      <c r="MTW492" s="95"/>
      <c r="MTX492" s="95"/>
      <c r="MTY492" s="95"/>
      <c r="MTZ492" s="95"/>
      <c r="MUA492" s="95"/>
      <c r="MUB492" s="95"/>
      <c r="MUC492" s="95"/>
      <c r="MUD492" s="95"/>
      <c r="MUE492" s="95"/>
      <c r="MUF492" s="95"/>
      <c r="MUG492" s="95"/>
      <c r="MUH492" s="95"/>
      <c r="MUI492" s="95"/>
      <c r="MUJ492" s="95"/>
      <c r="MUK492" s="95"/>
      <c r="MUL492" s="95"/>
      <c r="MUM492" s="95"/>
      <c r="MUN492" s="95"/>
      <c r="MUO492" s="95"/>
      <c r="MUP492" s="95"/>
      <c r="MUQ492" s="95"/>
      <c r="MUR492" s="95"/>
      <c r="MUS492" s="95"/>
      <c r="MUT492" s="95"/>
      <c r="MUU492" s="95"/>
      <c r="MUV492" s="95"/>
      <c r="MUW492" s="95"/>
      <c r="MUX492" s="95"/>
      <c r="MUY492" s="95"/>
      <c r="MUZ492" s="95"/>
      <c r="MVA492" s="95"/>
      <c r="MVB492" s="95"/>
      <c r="MVC492" s="95"/>
      <c r="MVD492" s="95"/>
      <c r="MVE492" s="95"/>
      <c r="MVF492" s="95"/>
      <c r="MVG492" s="95"/>
      <c r="MVH492" s="95"/>
      <c r="MVI492" s="95"/>
      <c r="MVJ492" s="95"/>
      <c r="MVK492" s="95"/>
      <c r="MVL492" s="95"/>
      <c r="MVM492" s="95"/>
      <c r="MVN492" s="95"/>
      <c r="MVO492" s="95"/>
      <c r="MVP492" s="95"/>
      <c r="MVQ492" s="95"/>
      <c r="MVR492" s="95"/>
      <c r="MVS492" s="95"/>
      <c r="MVT492" s="95"/>
      <c r="MVU492" s="95"/>
      <c r="MVV492" s="95"/>
      <c r="MVW492" s="95"/>
      <c r="MVX492" s="95"/>
      <c r="MVY492" s="95"/>
      <c r="MVZ492" s="95"/>
      <c r="MWA492" s="95"/>
      <c r="MWB492" s="95"/>
      <c r="MWC492" s="95"/>
      <c r="MWD492" s="95"/>
      <c r="MWE492" s="95"/>
      <c r="MWF492" s="95"/>
      <c r="MWG492" s="95"/>
      <c r="MWH492" s="95"/>
      <c r="MWI492" s="95"/>
      <c r="MWJ492" s="95"/>
      <c r="MWK492" s="95"/>
      <c r="MWL492" s="95"/>
      <c r="MWM492" s="95"/>
      <c r="MWN492" s="95"/>
      <c r="MWO492" s="95"/>
      <c r="MWP492" s="95"/>
      <c r="MWQ492" s="95"/>
      <c r="MWR492" s="95"/>
      <c r="MWS492" s="95"/>
      <c r="MWT492" s="95"/>
      <c r="MWU492" s="95"/>
      <c r="MWV492" s="95"/>
      <c r="MWW492" s="95"/>
      <c r="MWX492" s="95"/>
      <c r="MWY492" s="95"/>
      <c r="MWZ492" s="95"/>
      <c r="MXA492" s="95"/>
      <c r="MXB492" s="95"/>
      <c r="MXC492" s="95"/>
      <c r="MXD492" s="95"/>
      <c r="MXE492" s="95"/>
      <c r="MXF492" s="95"/>
      <c r="MXG492" s="95"/>
      <c r="MXH492" s="95"/>
      <c r="MXI492" s="95"/>
      <c r="MXJ492" s="95"/>
      <c r="MXK492" s="95"/>
      <c r="MXL492" s="95"/>
      <c r="MXM492" s="95"/>
      <c r="MXN492" s="95"/>
      <c r="MXO492" s="95"/>
      <c r="MXP492" s="95"/>
      <c r="MXQ492" s="95"/>
      <c r="MXR492" s="95"/>
      <c r="MXS492" s="95"/>
      <c r="MXT492" s="95"/>
      <c r="MXU492" s="95"/>
      <c r="MXV492" s="95"/>
      <c r="MXW492" s="95"/>
      <c r="MXX492" s="95"/>
      <c r="MXY492" s="95"/>
      <c r="MXZ492" s="95"/>
      <c r="MYA492" s="95"/>
      <c r="MYB492" s="95"/>
      <c r="MYC492" s="95"/>
      <c r="MYD492" s="95"/>
      <c r="MYE492" s="95"/>
      <c r="MYF492" s="95"/>
      <c r="MYG492" s="95"/>
      <c r="MYH492" s="95"/>
      <c r="MYI492" s="95"/>
      <c r="MYJ492" s="95"/>
      <c r="MYK492" s="95"/>
      <c r="MYL492" s="95"/>
      <c r="MYM492" s="95"/>
      <c r="MYN492" s="95"/>
      <c r="MYO492" s="95"/>
      <c r="MYP492" s="95"/>
      <c r="MYQ492" s="95"/>
      <c r="MYR492" s="95"/>
      <c r="MYS492" s="95"/>
      <c r="MYT492" s="95"/>
      <c r="MYU492" s="95"/>
      <c r="MYV492" s="95"/>
      <c r="MYW492" s="95"/>
      <c r="MYX492" s="95"/>
      <c r="MYY492" s="95"/>
      <c r="MYZ492" s="95"/>
      <c r="MZA492" s="95"/>
      <c r="MZB492" s="95"/>
      <c r="MZC492" s="95"/>
      <c r="MZD492" s="95"/>
      <c r="MZE492" s="95"/>
      <c r="MZF492" s="95"/>
      <c r="MZG492" s="95"/>
      <c r="MZH492" s="95"/>
      <c r="MZI492" s="95"/>
      <c r="MZJ492" s="95"/>
      <c r="MZK492" s="95"/>
      <c r="MZL492" s="95"/>
      <c r="MZM492" s="95"/>
      <c r="MZN492" s="95"/>
      <c r="MZO492" s="95"/>
      <c r="MZP492" s="95"/>
      <c r="MZQ492" s="95"/>
      <c r="MZR492" s="95"/>
      <c r="MZS492" s="95"/>
      <c r="MZT492" s="95"/>
      <c r="MZU492" s="95"/>
      <c r="MZV492" s="95"/>
      <c r="MZW492" s="95"/>
      <c r="MZX492" s="95"/>
      <c r="MZY492" s="95"/>
      <c r="MZZ492" s="95"/>
      <c r="NAA492" s="95"/>
      <c r="NAB492" s="95"/>
      <c r="NAC492" s="95"/>
      <c r="NAD492" s="95"/>
      <c r="NAE492" s="95"/>
      <c r="NAF492" s="95"/>
      <c r="NAG492" s="95"/>
      <c r="NAH492" s="95"/>
      <c r="NAI492" s="95"/>
      <c r="NAJ492" s="95"/>
      <c r="NAK492" s="95"/>
      <c r="NAL492" s="95"/>
      <c r="NAM492" s="95"/>
      <c r="NAN492" s="95"/>
      <c r="NAO492" s="95"/>
      <c r="NAP492" s="95"/>
      <c r="NAQ492" s="95"/>
      <c r="NAR492" s="95"/>
      <c r="NAS492" s="95"/>
      <c r="NAT492" s="95"/>
      <c r="NAU492" s="95"/>
      <c r="NAV492" s="95"/>
      <c r="NAW492" s="95"/>
      <c r="NAX492" s="95"/>
      <c r="NAY492" s="95"/>
      <c r="NAZ492" s="95"/>
      <c r="NBA492" s="95"/>
      <c r="NBB492" s="95"/>
      <c r="NBC492" s="95"/>
      <c r="NBD492" s="95"/>
      <c r="NBE492" s="95"/>
      <c r="NBF492" s="95"/>
      <c r="NBG492" s="95"/>
      <c r="NBH492" s="95"/>
      <c r="NBI492" s="95"/>
      <c r="NBJ492" s="95"/>
      <c r="NBK492" s="95"/>
      <c r="NBL492" s="95"/>
      <c r="NBM492" s="95"/>
      <c r="NBN492" s="95"/>
      <c r="NBO492" s="95"/>
      <c r="NBP492" s="95"/>
      <c r="NBQ492" s="95"/>
      <c r="NBR492" s="95"/>
      <c r="NBS492" s="95"/>
      <c r="NBT492" s="95"/>
      <c r="NBU492" s="95"/>
      <c r="NBV492" s="95"/>
      <c r="NBW492" s="95"/>
      <c r="NBX492" s="95"/>
      <c r="NBY492" s="95"/>
      <c r="NBZ492" s="95"/>
      <c r="NCA492" s="95"/>
      <c r="NCB492" s="95"/>
      <c r="NCC492" s="95"/>
      <c r="NCD492" s="95"/>
      <c r="NCE492" s="95"/>
      <c r="NCF492" s="95"/>
      <c r="NCG492" s="95"/>
      <c r="NCH492" s="95"/>
      <c r="NCI492" s="95"/>
      <c r="NCJ492" s="95"/>
      <c r="NCK492" s="95"/>
      <c r="NCL492" s="95"/>
      <c r="NCM492" s="95"/>
      <c r="NCN492" s="95"/>
      <c r="NCO492" s="95"/>
      <c r="NCP492" s="95"/>
      <c r="NCQ492" s="95"/>
      <c r="NCR492" s="95"/>
      <c r="NCS492" s="95"/>
      <c r="NCT492" s="95"/>
      <c r="NCU492" s="95"/>
      <c r="NCV492" s="95"/>
      <c r="NCW492" s="95"/>
      <c r="NCX492" s="95"/>
      <c r="NCY492" s="95"/>
      <c r="NCZ492" s="95"/>
      <c r="NDA492" s="95"/>
      <c r="NDB492" s="95"/>
      <c r="NDC492" s="95"/>
      <c r="NDD492" s="95"/>
      <c r="NDE492" s="95"/>
      <c r="NDF492" s="95"/>
      <c r="NDG492" s="95"/>
      <c r="NDH492" s="95"/>
      <c r="NDI492" s="95"/>
      <c r="NDJ492" s="95"/>
      <c r="NDK492" s="95"/>
      <c r="NDL492" s="95"/>
      <c r="NDM492" s="95"/>
      <c r="NDN492" s="95"/>
      <c r="NDO492" s="95"/>
      <c r="NDP492" s="95"/>
      <c r="NDQ492" s="95"/>
      <c r="NDR492" s="95"/>
      <c r="NDS492" s="95"/>
      <c r="NDT492" s="95"/>
      <c r="NDU492" s="95"/>
      <c r="NDV492" s="95"/>
      <c r="NDW492" s="95"/>
      <c r="NDX492" s="95"/>
      <c r="NDY492" s="95"/>
      <c r="NDZ492" s="95"/>
      <c r="NEA492" s="95"/>
      <c r="NEB492" s="95"/>
      <c r="NEC492" s="95"/>
      <c r="NED492" s="95"/>
      <c r="NEE492" s="95"/>
      <c r="NEF492" s="95"/>
      <c r="NEG492" s="95"/>
      <c r="NEH492" s="95"/>
      <c r="NEI492" s="95"/>
      <c r="NEJ492" s="95"/>
      <c r="NEK492" s="95"/>
      <c r="NEL492" s="95"/>
      <c r="NEM492" s="95"/>
      <c r="NEN492" s="95"/>
      <c r="NEO492" s="95"/>
      <c r="NEP492" s="95"/>
      <c r="NEQ492" s="95"/>
      <c r="NER492" s="95"/>
      <c r="NES492" s="95"/>
      <c r="NET492" s="95"/>
      <c r="NEU492" s="95"/>
      <c r="NEV492" s="95"/>
      <c r="NEW492" s="95"/>
      <c r="NEX492" s="95"/>
      <c r="NEY492" s="95"/>
      <c r="NEZ492" s="95"/>
      <c r="NFA492" s="95"/>
      <c r="NFB492" s="95"/>
      <c r="NFC492" s="95"/>
      <c r="NFD492" s="95"/>
      <c r="NFE492" s="95"/>
      <c r="NFF492" s="95"/>
      <c r="NFG492" s="95"/>
      <c r="NFH492" s="95"/>
      <c r="NFI492" s="95"/>
      <c r="NFJ492" s="95"/>
      <c r="NFK492" s="95"/>
      <c r="NFL492" s="95"/>
      <c r="NFM492" s="95"/>
      <c r="NFN492" s="95"/>
      <c r="NFO492" s="95"/>
      <c r="NFP492" s="95"/>
      <c r="NFQ492" s="95"/>
      <c r="NFR492" s="95"/>
      <c r="NFS492" s="95"/>
      <c r="NFT492" s="95"/>
      <c r="NFU492" s="95"/>
      <c r="NFV492" s="95"/>
      <c r="NFW492" s="95"/>
      <c r="NFX492" s="95"/>
      <c r="NFY492" s="95"/>
      <c r="NFZ492" s="95"/>
      <c r="NGA492" s="95"/>
      <c r="NGB492" s="95"/>
      <c r="NGC492" s="95"/>
      <c r="NGD492" s="95"/>
      <c r="NGE492" s="95"/>
      <c r="NGF492" s="95"/>
      <c r="NGG492" s="95"/>
      <c r="NGH492" s="95"/>
      <c r="NGI492" s="95"/>
      <c r="NGJ492" s="95"/>
      <c r="NGK492" s="95"/>
      <c r="NGL492" s="95"/>
      <c r="NGM492" s="95"/>
      <c r="NGN492" s="95"/>
      <c r="NGO492" s="95"/>
      <c r="NGP492" s="95"/>
      <c r="NGQ492" s="95"/>
      <c r="NGR492" s="95"/>
      <c r="NGS492" s="95"/>
      <c r="NGT492" s="95"/>
      <c r="NGU492" s="95"/>
      <c r="NGV492" s="95"/>
      <c r="NGW492" s="95"/>
      <c r="NGX492" s="95"/>
      <c r="NGY492" s="95"/>
      <c r="NGZ492" s="95"/>
      <c r="NHA492" s="95"/>
      <c r="NHB492" s="95"/>
      <c r="NHC492" s="95"/>
      <c r="NHD492" s="95"/>
      <c r="NHE492" s="95"/>
      <c r="NHF492" s="95"/>
      <c r="NHG492" s="95"/>
      <c r="NHH492" s="95"/>
      <c r="NHI492" s="95"/>
      <c r="NHJ492" s="95"/>
      <c r="NHK492" s="95"/>
      <c r="NHL492" s="95"/>
      <c r="NHM492" s="95"/>
      <c r="NHN492" s="95"/>
      <c r="NHO492" s="95"/>
      <c r="NHP492" s="95"/>
      <c r="NHQ492" s="95"/>
      <c r="NHR492" s="95"/>
      <c r="NHS492" s="95"/>
      <c r="NHT492" s="95"/>
      <c r="NHU492" s="95"/>
      <c r="NHV492" s="95"/>
      <c r="NHW492" s="95"/>
      <c r="NHX492" s="95"/>
      <c r="NHY492" s="95"/>
      <c r="NHZ492" s="95"/>
      <c r="NIA492" s="95"/>
      <c r="NIB492" s="95"/>
      <c r="NIC492" s="95"/>
      <c r="NID492" s="95"/>
      <c r="NIE492" s="95"/>
      <c r="NIF492" s="95"/>
      <c r="NIG492" s="95"/>
      <c r="NIH492" s="95"/>
      <c r="NII492" s="95"/>
      <c r="NIJ492" s="95"/>
      <c r="NIK492" s="95"/>
      <c r="NIL492" s="95"/>
      <c r="NIM492" s="95"/>
      <c r="NIN492" s="95"/>
      <c r="NIO492" s="95"/>
      <c r="NIP492" s="95"/>
      <c r="NIQ492" s="95"/>
      <c r="NIR492" s="95"/>
      <c r="NIS492" s="95"/>
      <c r="NIT492" s="95"/>
      <c r="NIU492" s="95"/>
      <c r="NIV492" s="95"/>
      <c r="NIW492" s="95"/>
      <c r="NIX492" s="95"/>
      <c r="NIY492" s="95"/>
      <c r="NIZ492" s="95"/>
      <c r="NJA492" s="95"/>
      <c r="NJB492" s="95"/>
      <c r="NJC492" s="95"/>
      <c r="NJD492" s="95"/>
      <c r="NJE492" s="95"/>
      <c r="NJF492" s="95"/>
      <c r="NJG492" s="95"/>
      <c r="NJH492" s="95"/>
      <c r="NJI492" s="95"/>
      <c r="NJJ492" s="95"/>
      <c r="NJK492" s="95"/>
      <c r="NJL492" s="95"/>
      <c r="NJM492" s="95"/>
      <c r="NJN492" s="95"/>
      <c r="NJO492" s="95"/>
      <c r="NJP492" s="95"/>
      <c r="NJQ492" s="95"/>
      <c r="NJR492" s="95"/>
      <c r="NJS492" s="95"/>
      <c r="NJT492" s="95"/>
      <c r="NJU492" s="95"/>
      <c r="NJV492" s="95"/>
      <c r="NJW492" s="95"/>
      <c r="NJX492" s="95"/>
      <c r="NJY492" s="95"/>
      <c r="NJZ492" s="95"/>
      <c r="NKA492" s="95"/>
      <c r="NKB492" s="95"/>
      <c r="NKC492" s="95"/>
      <c r="NKD492" s="95"/>
      <c r="NKE492" s="95"/>
      <c r="NKF492" s="95"/>
      <c r="NKG492" s="95"/>
      <c r="NKH492" s="95"/>
      <c r="NKI492" s="95"/>
      <c r="NKJ492" s="95"/>
      <c r="NKK492" s="95"/>
      <c r="NKL492" s="95"/>
      <c r="NKM492" s="95"/>
      <c r="NKN492" s="95"/>
      <c r="NKO492" s="95"/>
      <c r="NKP492" s="95"/>
      <c r="NKQ492" s="95"/>
      <c r="NKR492" s="95"/>
      <c r="NKS492" s="95"/>
      <c r="NKT492" s="95"/>
      <c r="NKU492" s="95"/>
      <c r="NKV492" s="95"/>
      <c r="NKW492" s="95"/>
      <c r="NKX492" s="95"/>
      <c r="NKY492" s="95"/>
      <c r="NKZ492" s="95"/>
      <c r="NLA492" s="95"/>
      <c r="NLB492" s="95"/>
      <c r="NLC492" s="95"/>
      <c r="NLD492" s="95"/>
      <c r="NLE492" s="95"/>
      <c r="NLF492" s="95"/>
      <c r="NLG492" s="95"/>
      <c r="NLH492" s="95"/>
      <c r="NLI492" s="95"/>
      <c r="NLJ492" s="95"/>
      <c r="NLK492" s="95"/>
      <c r="NLL492" s="95"/>
      <c r="NLM492" s="95"/>
      <c r="NLN492" s="95"/>
      <c r="NLO492" s="95"/>
      <c r="NLP492" s="95"/>
      <c r="NLQ492" s="95"/>
      <c r="NLR492" s="95"/>
      <c r="NLS492" s="95"/>
      <c r="NLT492" s="95"/>
      <c r="NLU492" s="95"/>
      <c r="NLV492" s="95"/>
      <c r="NLW492" s="95"/>
      <c r="NLX492" s="95"/>
      <c r="NLY492" s="95"/>
      <c r="NLZ492" s="95"/>
      <c r="NMA492" s="95"/>
      <c r="NMB492" s="95"/>
      <c r="NMC492" s="95"/>
      <c r="NMD492" s="95"/>
      <c r="NME492" s="95"/>
      <c r="NMF492" s="95"/>
      <c r="NMG492" s="95"/>
      <c r="NMH492" s="95"/>
      <c r="NMI492" s="95"/>
      <c r="NMJ492" s="95"/>
      <c r="NMK492" s="95"/>
      <c r="NML492" s="95"/>
      <c r="NMM492" s="95"/>
      <c r="NMN492" s="95"/>
      <c r="NMO492" s="95"/>
      <c r="NMP492" s="95"/>
      <c r="NMQ492" s="95"/>
      <c r="NMR492" s="95"/>
      <c r="NMS492" s="95"/>
      <c r="NMT492" s="95"/>
      <c r="NMU492" s="95"/>
      <c r="NMV492" s="95"/>
      <c r="NMW492" s="95"/>
      <c r="NMX492" s="95"/>
      <c r="NMY492" s="95"/>
      <c r="NMZ492" s="95"/>
      <c r="NNA492" s="95"/>
      <c r="NNB492" s="95"/>
      <c r="NNC492" s="95"/>
      <c r="NND492" s="95"/>
      <c r="NNE492" s="95"/>
      <c r="NNF492" s="95"/>
      <c r="NNG492" s="95"/>
      <c r="NNH492" s="95"/>
      <c r="NNI492" s="95"/>
      <c r="NNJ492" s="95"/>
      <c r="NNK492" s="95"/>
      <c r="NNL492" s="95"/>
      <c r="NNM492" s="95"/>
      <c r="NNN492" s="95"/>
      <c r="NNO492" s="95"/>
      <c r="NNP492" s="95"/>
      <c r="NNQ492" s="95"/>
      <c r="NNR492" s="95"/>
      <c r="NNS492" s="95"/>
      <c r="NNT492" s="95"/>
      <c r="NNU492" s="95"/>
      <c r="NNV492" s="95"/>
      <c r="NNW492" s="95"/>
      <c r="NNX492" s="95"/>
      <c r="NNY492" s="95"/>
      <c r="NNZ492" s="95"/>
      <c r="NOA492" s="95"/>
      <c r="NOB492" s="95"/>
      <c r="NOC492" s="95"/>
      <c r="NOD492" s="95"/>
      <c r="NOE492" s="95"/>
      <c r="NOF492" s="95"/>
      <c r="NOG492" s="95"/>
      <c r="NOH492" s="95"/>
      <c r="NOI492" s="95"/>
      <c r="NOJ492" s="95"/>
      <c r="NOK492" s="95"/>
      <c r="NOL492" s="95"/>
      <c r="NOM492" s="95"/>
      <c r="NON492" s="95"/>
      <c r="NOO492" s="95"/>
      <c r="NOP492" s="95"/>
      <c r="NOQ492" s="95"/>
      <c r="NOR492" s="95"/>
      <c r="NOS492" s="95"/>
      <c r="NOT492" s="95"/>
      <c r="NOU492" s="95"/>
      <c r="NOV492" s="95"/>
      <c r="NOW492" s="95"/>
      <c r="NOX492" s="95"/>
      <c r="NOY492" s="95"/>
      <c r="NOZ492" s="95"/>
      <c r="NPA492" s="95"/>
      <c r="NPB492" s="95"/>
      <c r="NPC492" s="95"/>
      <c r="NPD492" s="95"/>
      <c r="NPE492" s="95"/>
      <c r="NPF492" s="95"/>
      <c r="NPG492" s="95"/>
      <c r="NPH492" s="95"/>
      <c r="NPI492" s="95"/>
      <c r="NPJ492" s="95"/>
      <c r="NPK492" s="95"/>
      <c r="NPL492" s="95"/>
      <c r="NPM492" s="95"/>
      <c r="NPN492" s="95"/>
      <c r="NPO492" s="95"/>
      <c r="NPP492" s="95"/>
      <c r="NPQ492" s="95"/>
      <c r="NPR492" s="95"/>
      <c r="NPS492" s="95"/>
      <c r="NPT492" s="95"/>
      <c r="NPU492" s="95"/>
      <c r="NPV492" s="95"/>
      <c r="NPW492" s="95"/>
      <c r="NPX492" s="95"/>
      <c r="NPY492" s="95"/>
      <c r="NPZ492" s="95"/>
      <c r="NQA492" s="95"/>
      <c r="NQB492" s="95"/>
      <c r="NQC492" s="95"/>
      <c r="NQD492" s="95"/>
      <c r="NQE492" s="95"/>
      <c r="NQF492" s="95"/>
      <c r="NQG492" s="95"/>
      <c r="NQH492" s="95"/>
      <c r="NQI492" s="95"/>
      <c r="NQJ492" s="95"/>
      <c r="NQK492" s="95"/>
      <c r="NQL492" s="95"/>
      <c r="NQM492" s="95"/>
      <c r="NQN492" s="95"/>
      <c r="NQO492" s="95"/>
      <c r="NQP492" s="95"/>
      <c r="NQQ492" s="95"/>
      <c r="NQR492" s="95"/>
      <c r="NQS492" s="95"/>
      <c r="NQT492" s="95"/>
      <c r="NQU492" s="95"/>
      <c r="NQV492" s="95"/>
      <c r="NQW492" s="95"/>
      <c r="NQX492" s="95"/>
      <c r="NQY492" s="95"/>
      <c r="NQZ492" s="95"/>
      <c r="NRA492" s="95"/>
      <c r="NRB492" s="95"/>
      <c r="NRC492" s="95"/>
      <c r="NRD492" s="95"/>
      <c r="NRE492" s="95"/>
      <c r="NRF492" s="95"/>
      <c r="NRG492" s="95"/>
      <c r="NRH492" s="95"/>
      <c r="NRI492" s="95"/>
      <c r="NRJ492" s="95"/>
      <c r="NRK492" s="95"/>
      <c r="NRL492" s="95"/>
      <c r="NRM492" s="95"/>
      <c r="NRN492" s="95"/>
      <c r="NRO492" s="95"/>
      <c r="NRP492" s="95"/>
      <c r="NRQ492" s="95"/>
      <c r="NRR492" s="95"/>
      <c r="NRS492" s="95"/>
      <c r="NRT492" s="95"/>
      <c r="NRU492" s="95"/>
      <c r="NRV492" s="95"/>
      <c r="NRW492" s="95"/>
      <c r="NRX492" s="95"/>
      <c r="NRY492" s="95"/>
      <c r="NRZ492" s="95"/>
      <c r="NSA492" s="95"/>
      <c r="NSB492" s="95"/>
      <c r="NSC492" s="95"/>
      <c r="NSD492" s="95"/>
      <c r="NSE492" s="95"/>
      <c r="NSF492" s="95"/>
      <c r="NSG492" s="95"/>
      <c r="NSH492" s="95"/>
      <c r="NSI492" s="95"/>
      <c r="NSJ492" s="95"/>
      <c r="NSK492" s="95"/>
      <c r="NSL492" s="95"/>
      <c r="NSM492" s="95"/>
      <c r="NSN492" s="95"/>
      <c r="NSO492" s="95"/>
      <c r="NSP492" s="95"/>
      <c r="NSQ492" s="95"/>
      <c r="NSR492" s="95"/>
      <c r="NSS492" s="95"/>
      <c r="NST492" s="95"/>
      <c r="NSU492" s="95"/>
      <c r="NSV492" s="95"/>
      <c r="NSW492" s="95"/>
      <c r="NSX492" s="95"/>
      <c r="NSY492" s="95"/>
      <c r="NSZ492" s="95"/>
      <c r="NTA492" s="95"/>
      <c r="NTB492" s="95"/>
      <c r="NTC492" s="95"/>
      <c r="NTD492" s="95"/>
      <c r="NTE492" s="95"/>
      <c r="NTF492" s="95"/>
      <c r="NTG492" s="95"/>
      <c r="NTH492" s="95"/>
      <c r="NTI492" s="95"/>
      <c r="NTJ492" s="95"/>
      <c r="NTK492" s="95"/>
      <c r="NTL492" s="95"/>
      <c r="NTM492" s="95"/>
      <c r="NTN492" s="95"/>
      <c r="NTO492" s="95"/>
      <c r="NTP492" s="95"/>
      <c r="NTQ492" s="95"/>
      <c r="NTR492" s="95"/>
      <c r="NTS492" s="95"/>
      <c r="NTT492" s="95"/>
      <c r="NTU492" s="95"/>
      <c r="NTV492" s="95"/>
      <c r="NTW492" s="95"/>
      <c r="NTX492" s="95"/>
      <c r="NTY492" s="95"/>
      <c r="NTZ492" s="95"/>
      <c r="NUA492" s="95"/>
      <c r="NUB492" s="95"/>
      <c r="NUC492" s="95"/>
      <c r="NUD492" s="95"/>
      <c r="NUE492" s="95"/>
      <c r="NUF492" s="95"/>
      <c r="NUG492" s="95"/>
      <c r="NUH492" s="95"/>
      <c r="NUI492" s="95"/>
      <c r="NUJ492" s="95"/>
      <c r="NUK492" s="95"/>
      <c r="NUL492" s="95"/>
      <c r="NUM492" s="95"/>
      <c r="NUN492" s="95"/>
      <c r="NUO492" s="95"/>
      <c r="NUP492" s="95"/>
      <c r="NUQ492" s="95"/>
      <c r="NUR492" s="95"/>
      <c r="NUS492" s="95"/>
      <c r="NUT492" s="95"/>
      <c r="NUU492" s="95"/>
      <c r="NUV492" s="95"/>
      <c r="NUW492" s="95"/>
      <c r="NUX492" s="95"/>
      <c r="NUY492" s="95"/>
      <c r="NUZ492" s="95"/>
      <c r="NVA492" s="95"/>
      <c r="NVB492" s="95"/>
      <c r="NVC492" s="95"/>
      <c r="NVD492" s="95"/>
      <c r="NVE492" s="95"/>
      <c r="NVF492" s="95"/>
      <c r="NVG492" s="95"/>
      <c r="NVH492" s="95"/>
      <c r="NVI492" s="95"/>
      <c r="NVJ492" s="95"/>
      <c r="NVK492" s="95"/>
      <c r="NVL492" s="95"/>
      <c r="NVM492" s="95"/>
      <c r="NVN492" s="95"/>
      <c r="NVO492" s="95"/>
      <c r="NVP492" s="95"/>
      <c r="NVQ492" s="95"/>
      <c r="NVR492" s="95"/>
      <c r="NVS492" s="95"/>
      <c r="NVT492" s="95"/>
      <c r="NVU492" s="95"/>
      <c r="NVV492" s="95"/>
      <c r="NVW492" s="95"/>
      <c r="NVX492" s="95"/>
      <c r="NVY492" s="95"/>
      <c r="NVZ492" s="95"/>
      <c r="NWA492" s="95"/>
      <c r="NWB492" s="95"/>
      <c r="NWC492" s="95"/>
      <c r="NWD492" s="95"/>
      <c r="NWE492" s="95"/>
      <c r="NWF492" s="95"/>
      <c r="NWG492" s="95"/>
      <c r="NWH492" s="95"/>
      <c r="NWI492" s="95"/>
      <c r="NWJ492" s="95"/>
      <c r="NWK492" s="95"/>
      <c r="NWL492" s="95"/>
      <c r="NWM492" s="95"/>
      <c r="NWN492" s="95"/>
      <c r="NWO492" s="95"/>
      <c r="NWP492" s="95"/>
      <c r="NWQ492" s="95"/>
      <c r="NWR492" s="95"/>
      <c r="NWS492" s="95"/>
      <c r="NWT492" s="95"/>
      <c r="NWU492" s="95"/>
      <c r="NWV492" s="95"/>
      <c r="NWW492" s="95"/>
      <c r="NWX492" s="95"/>
      <c r="NWY492" s="95"/>
      <c r="NWZ492" s="95"/>
      <c r="NXA492" s="95"/>
      <c r="NXB492" s="95"/>
      <c r="NXC492" s="95"/>
      <c r="NXD492" s="95"/>
      <c r="NXE492" s="95"/>
      <c r="NXF492" s="95"/>
      <c r="NXG492" s="95"/>
      <c r="NXH492" s="95"/>
      <c r="NXI492" s="95"/>
      <c r="NXJ492" s="95"/>
      <c r="NXK492" s="95"/>
      <c r="NXL492" s="95"/>
      <c r="NXM492" s="95"/>
      <c r="NXN492" s="95"/>
      <c r="NXO492" s="95"/>
      <c r="NXP492" s="95"/>
      <c r="NXQ492" s="95"/>
      <c r="NXR492" s="95"/>
      <c r="NXS492" s="95"/>
      <c r="NXT492" s="95"/>
      <c r="NXU492" s="95"/>
      <c r="NXV492" s="95"/>
      <c r="NXW492" s="95"/>
      <c r="NXX492" s="95"/>
      <c r="NXY492" s="95"/>
      <c r="NXZ492" s="95"/>
      <c r="NYA492" s="95"/>
      <c r="NYB492" s="95"/>
      <c r="NYC492" s="95"/>
      <c r="NYD492" s="95"/>
      <c r="NYE492" s="95"/>
      <c r="NYF492" s="95"/>
      <c r="NYG492" s="95"/>
      <c r="NYH492" s="95"/>
      <c r="NYI492" s="95"/>
      <c r="NYJ492" s="95"/>
      <c r="NYK492" s="95"/>
      <c r="NYL492" s="95"/>
      <c r="NYM492" s="95"/>
      <c r="NYN492" s="95"/>
      <c r="NYO492" s="95"/>
      <c r="NYP492" s="95"/>
      <c r="NYQ492" s="95"/>
      <c r="NYR492" s="95"/>
      <c r="NYS492" s="95"/>
      <c r="NYT492" s="95"/>
      <c r="NYU492" s="95"/>
      <c r="NYV492" s="95"/>
      <c r="NYW492" s="95"/>
      <c r="NYX492" s="95"/>
      <c r="NYY492" s="95"/>
      <c r="NYZ492" s="95"/>
      <c r="NZA492" s="95"/>
      <c r="NZB492" s="95"/>
      <c r="NZC492" s="95"/>
      <c r="NZD492" s="95"/>
      <c r="NZE492" s="95"/>
      <c r="NZF492" s="95"/>
      <c r="NZG492" s="95"/>
      <c r="NZH492" s="95"/>
      <c r="NZI492" s="95"/>
      <c r="NZJ492" s="95"/>
      <c r="NZK492" s="95"/>
      <c r="NZL492" s="95"/>
      <c r="NZM492" s="95"/>
      <c r="NZN492" s="95"/>
      <c r="NZO492" s="95"/>
      <c r="NZP492" s="95"/>
      <c r="NZQ492" s="95"/>
      <c r="NZR492" s="95"/>
      <c r="NZS492" s="95"/>
      <c r="NZT492" s="95"/>
      <c r="NZU492" s="95"/>
      <c r="NZV492" s="95"/>
      <c r="NZW492" s="95"/>
      <c r="NZX492" s="95"/>
      <c r="NZY492" s="95"/>
      <c r="NZZ492" s="95"/>
      <c r="OAA492" s="95"/>
      <c r="OAB492" s="95"/>
      <c r="OAC492" s="95"/>
      <c r="OAD492" s="95"/>
      <c r="OAE492" s="95"/>
      <c r="OAF492" s="95"/>
      <c r="OAG492" s="95"/>
      <c r="OAH492" s="95"/>
      <c r="OAI492" s="95"/>
      <c r="OAJ492" s="95"/>
      <c r="OAK492" s="95"/>
      <c r="OAL492" s="95"/>
      <c r="OAM492" s="95"/>
      <c r="OAN492" s="95"/>
      <c r="OAO492" s="95"/>
      <c r="OAP492" s="95"/>
      <c r="OAQ492" s="95"/>
      <c r="OAR492" s="95"/>
      <c r="OAS492" s="95"/>
      <c r="OAT492" s="95"/>
      <c r="OAU492" s="95"/>
      <c r="OAV492" s="95"/>
      <c r="OAW492" s="95"/>
      <c r="OAX492" s="95"/>
      <c r="OAY492" s="95"/>
      <c r="OAZ492" s="95"/>
      <c r="OBA492" s="95"/>
      <c r="OBB492" s="95"/>
      <c r="OBC492" s="95"/>
      <c r="OBD492" s="95"/>
      <c r="OBE492" s="95"/>
      <c r="OBF492" s="95"/>
      <c r="OBG492" s="95"/>
      <c r="OBH492" s="95"/>
      <c r="OBI492" s="95"/>
      <c r="OBJ492" s="95"/>
      <c r="OBK492" s="95"/>
      <c r="OBL492" s="95"/>
      <c r="OBM492" s="95"/>
      <c r="OBN492" s="95"/>
      <c r="OBO492" s="95"/>
      <c r="OBP492" s="95"/>
      <c r="OBQ492" s="95"/>
      <c r="OBR492" s="95"/>
      <c r="OBS492" s="95"/>
      <c r="OBT492" s="95"/>
      <c r="OBU492" s="95"/>
      <c r="OBV492" s="95"/>
      <c r="OBW492" s="95"/>
      <c r="OBX492" s="95"/>
      <c r="OBY492" s="95"/>
      <c r="OBZ492" s="95"/>
      <c r="OCA492" s="95"/>
      <c r="OCB492" s="95"/>
      <c r="OCC492" s="95"/>
      <c r="OCD492" s="95"/>
      <c r="OCE492" s="95"/>
      <c r="OCF492" s="95"/>
      <c r="OCG492" s="95"/>
      <c r="OCH492" s="95"/>
      <c r="OCI492" s="95"/>
      <c r="OCJ492" s="95"/>
      <c r="OCK492" s="95"/>
      <c r="OCL492" s="95"/>
      <c r="OCM492" s="95"/>
      <c r="OCN492" s="95"/>
      <c r="OCO492" s="95"/>
      <c r="OCP492" s="95"/>
      <c r="OCQ492" s="95"/>
      <c r="OCR492" s="95"/>
      <c r="OCS492" s="95"/>
      <c r="OCT492" s="95"/>
      <c r="OCU492" s="95"/>
      <c r="OCV492" s="95"/>
      <c r="OCW492" s="95"/>
      <c r="OCX492" s="95"/>
      <c r="OCY492" s="95"/>
      <c r="OCZ492" s="95"/>
      <c r="ODA492" s="95"/>
      <c r="ODB492" s="95"/>
      <c r="ODC492" s="95"/>
      <c r="ODD492" s="95"/>
      <c r="ODE492" s="95"/>
      <c r="ODF492" s="95"/>
      <c r="ODG492" s="95"/>
      <c r="ODH492" s="95"/>
      <c r="ODI492" s="95"/>
      <c r="ODJ492" s="95"/>
      <c r="ODK492" s="95"/>
      <c r="ODL492" s="95"/>
      <c r="ODM492" s="95"/>
      <c r="ODN492" s="95"/>
      <c r="ODO492" s="95"/>
      <c r="ODP492" s="95"/>
      <c r="ODQ492" s="95"/>
      <c r="ODR492" s="95"/>
      <c r="ODS492" s="95"/>
      <c r="ODT492" s="95"/>
      <c r="ODU492" s="95"/>
      <c r="ODV492" s="95"/>
      <c r="ODW492" s="95"/>
      <c r="ODX492" s="95"/>
      <c r="ODY492" s="95"/>
      <c r="ODZ492" s="95"/>
      <c r="OEA492" s="95"/>
      <c r="OEB492" s="95"/>
      <c r="OEC492" s="95"/>
      <c r="OED492" s="95"/>
      <c r="OEE492" s="95"/>
      <c r="OEF492" s="95"/>
      <c r="OEG492" s="95"/>
      <c r="OEH492" s="95"/>
      <c r="OEI492" s="95"/>
      <c r="OEJ492" s="95"/>
      <c r="OEK492" s="95"/>
      <c r="OEL492" s="95"/>
      <c r="OEM492" s="95"/>
      <c r="OEN492" s="95"/>
      <c r="OEO492" s="95"/>
      <c r="OEP492" s="95"/>
      <c r="OEQ492" s="95"/>
      <c r="OER492" s="95"/>
      <c r="OES492" s="95"/>
      <c r="OET492" s="95"/>
      <c r="OEU492" s="95"/>
      <c r="OEV492" s="95"/>
      <c r="OEW492" s="95"/>
      <c r="OEX492" s="95"/>
      <c r="OEY492" s="95"/>
      <c r="OEZ492" s="95"/>
      <c r="OFA492" s="95"/>
      <c r="OFB492" s="95"/>
      <c r="OFC492" s="95"/>
      <c r="OFD492" s="95"/>
      <c r="OFE492" s="95"/>
      <c r="OFF492" s="95"/>
      <c r="OFG492" s="95"/>
      <c r="OFH492" s="95"/>
      <c r="OFI492" s="95"/>
      <c r="OFJ492" s="95"/>
      <c r="OFK492" s="95"/>
      <c r="OFL492" s="95"/>
      <c r="OFM492" s="95"/>
      <c r="OFN492" s="95"/>
      <c r="OFO492" s="95"/>
      <c r="OFP492" s="95"/>
      <c r="OFQ492" s="95"/>
      <c r="OFR492" s="95"/>
      <c r="OFS492" s="95"/>
      <c r="OFT492" s="95"/>
      <c r="OFU492" s="95"/>
      <c r="OFV492" s="95"/>
      <c r="OFW492" s="95"/>
      <c r="OFX492" s="95"/>
      <c r="OFY492" s="95"/>
      <c r="OFZ492" s="95"/>
      <c r="OGA492" s="95"/>
      <c r="OGB492" s="95"/>
      <c r="OGC492" s="95"/>
      <c r="OGD492" s="95"/>
      <c r="OGE492" s="95"/>
      <c r="OGF492" s="95"/>
      <c r="OGG492" s="95"/>
      <c r="OGH492" s="95"/>
      <c r="OGI492" s="95"/>
      <c r="OGJ492" s="95"/>
      <c r="OGK492" s="95"/>
      <c r="OGL492" s="95"/>
      <c r="OGM492" s="95"/>
      <c r="OGN492" s="95"/>
      <c r="OGO492" s="95"/>
      <c r="OGP492" s="95"/>
      <c r="OGQ492" s="95"/>
      <c r="OGR492" s="95"/>
      <c r="OGS492" s="95"/>
      <c r="OGT492" s="95"/>
      <c r="OGU492" s="95"/>
      <c r="OGV492" s="95"/>
      <c r="OGW492" s="95"/>
      <c r="OGX492" s="95"/>
      <c r="OGY492" s="95"/>
      <c r="OGZ492" s="95"/>
      <c r="OHA492" s="95"/>
      <c r="OHB492" s="95"/>
      <c r="OHC492" s="95"/>
      <c r="OHD492" s="95"/>
      <c r="OHE492" s="95"/>
      <c r="OHF492" s="95"/>
      <c r="OHG492" s="95"/>
      <c r="OHH492" s="95"/>
      <c r="OHI492" s="95"/>
      <c r="OHJ492" s="95"/>
      <c r="OHK492" s="95"/>
      <c r="OHL492" s="95"/>
      <c r="OHM492" s="95"/>
      <c r="OHN492" s="95"/>
      <c r="OHO492" s="95"/>
      <c r="OHP492" s="95"/>
      <c r="OHQ492" s="95"/>
      <c r="OHR492" s="95"/>
      <c r="OHS492" s="95"/>
      <c r="OHT492" s="95"/>
      <c r="OHU492" s="95"/>
      <c r="OHV492" s="95"/>
      <c r="OHW492" s="95"/>
      <c r="OHX492" s="95"/>
      <c r="OHY492" s="95"/>
      <c r="OHZ492" s="95"/>
      <c r="OIA492" s="95"/>
      <c r="OIB492" s="95"/>
      <c r="OIC492" s="95"/>
      <c r="OID492" s="95"/>
      <c r="OIE492" s="95"/>
      <c r="OIF492" s="95"/>
      <c r="OIG492" s="95"/>
      <c r="OIH492" s="95"/>
      <c r="OII492" s="95"/>
      <c r="OIJ492" s="95"/>
      <c r="OIK492" s="95"/>
      <c r="OIL492" s="95"/>
      <c r="OIM492" s="95"/>
      <c r="OIN492" s="95"/>
      <c r="OIO492" s="95"/>
      <c r="OIP492" s="95"/>
      <c r="OIQ492" s="95"/>
      <c r="OIR492" s="95"/>
      <c r="OIS492" s="95"/>
      <c r="OIT492" s="95"/>
      <c r="OIU492" s="95"/>
      <c r="OIV492" s="95"/>
      <c r="OIW492" s="95"/>
      <c r="OIX492" s="95"/>
      <c r="OIY492" s="95"/>
      <c r="OIZ492" s="95"/>
      <c r="OJA492" s="95"/>
      <c r="OJB492" s="95"/>
      <c r="OJC492" s="95"/>
      <c r="OJD492" s="95"/>
      <c r="OJE492" s="95"/>
      <c r="OJF492" s="95"/>
      <c r="OJG492" s="95"/>
      <c r="OJH492" s="95"/>
      <c r="OJI492" s="95"/>
      <c r="OJJ492" s="95"/>
      <c r="OJK492" s="95"/>
      <c r="OJL492" s="95"/>
      <c r="OJM492" s="95"/>
      <c r="OJN492" s="95"/>
      <c r="OJO492" s="95"/>
      <c r="OJP492" s="95"/>
      <c r="OJQ492" s="95"/>
      <c r="OJR492" s="95"/>
      <c r="OJS492" s="95"/>
      <c r="OJT492" s="95"/>
      <c r="OJU492" s="95"/>
      <c r="OJV492" s="95"/>
      <c r="OJW492" s="95"/>
      <c r="OJX492" s="95"/>
      <c r="OJY492" s="95"/>
      <c r="OJZ492" s="95"/>
      <c r="OKA492" s="95"/>
      <c r="OKB492" s="95"/>
      <c r="OKC492" s="95"/>
      <c r="OKD492" s="95"/>
      <c r="OKE492" s="95"/>
      <c r="OKF492" s="95"/>
      <c r="OKG492" s="95"/>
      <c r="OKH492" s="95"/>
      <c r="OKI492" s="95"/>
      <c r="OKJ492" s="95"/>
      <c r="OKK492" s="95"/>
      <c r="OKL492" s="95"/>
      <c r="OKM492" s="95"/>
      <c r="OKN492" s="95"/>
      <c r="OKO492" s="95"/>
      <c r="OKP492" s="95"/>
      <c r="OKQ492" s="95"/>
      <c r="OKR492" s="95"/>
      <c r="OKS492" s="95"/>
      <c r="OKT492" s="95"/>
      <c r="OKU492" s="95"/>
      <c r="OKV492" s="95"/>
      <c r="OKW492" s="95"/>
      <c r="OKX492" s="95"/>
      <c r="OKY492" s="95"/>
      <c r="OKZ492" s="95"/>
      <c r="OLA492" s="95"/>
      <c r="OLB492" s="95"/>
      <c r="OLC492" s="95"/>
      <c r="OLD492" s="95"/>
      <c r="OLE492" s="95"/>
      <c r="OLF492" s="95"/>
      <c r="OLG492" s="95"/>
      <c r="OLH492" s="95"/>
      <c r="OLI492" s="95"/>
      <c r="OLJ492" s="95"/>
      <c r="OLK492" s="95"/>
      <c r="OLL492" s="95"/>
      <c r="OLM492" s="95"/>
      <c r="OLN492" s="95"/>
      <c r="OLO492" s="95"/>
      <c r="OLP492" s="95"/>
      <c r="OLQ492" s="95"/>
      <c r="OLR492" s="95"/>
      <c r="OLS492" s="95"/>
      <c r="OLT492" s="95"/>
      <c r="OLU492" s="95"/>
      <c r="OLV492" s="95"/>
      <c r="OLW492" s="95"/>
      <c r="OLX492" s="95"/>
      <c r="OLY492" s="95"/>
      <c r="OLZ492" s="95"/>
      <c r="OMA492" s="95"/>
      <c r="OMB492" s="95"/>
      <c r="OMC492" s="95"/>
      <c r="OMD492" s="95"/>
      <c r="OME492" s="95"/>
      <c r="OMF492" s="95"/>
      <c r="OMG492" s="95"/>
      <c r="OMH492" s="95"/>
      <c r="OMI492" s="95"/>
      <c r="OMJ492" s="95"/>
      <c r="OMK492" s="95"/>
      <c r="OML492" s="95"/>
      <c r="OMM492" s="95"/>
      <c r="OMN492" s="95"/>
      <c r="OMO492" s="95"/>
      <c r="OMP492" s="95"/>
      <c r="OMQ492" s="95"/>
      <c r="OMR492" s="95"/>
      <c r="OMS492" s="95"/>
      <c r="OMT492" s="95"/>
      <c r="OMU492" s="95"/>
      <c r="OMV492" s="95"/>
      <c r="OMW492" s="95"/>
      <c r="OMX492" s="95"/>
      <c r="OMY492" s="95"/>
      <c r="OMZ492" s="95"/>
      <c r="ONA492" s="95"/>
      <c r="ONB492" s="95"/>
      <c r="ONC492" s="95"/>
      <c r="OND492" s="95"/>
      <c r="ONE492" s="95"/>
      <c r="ONF492" s="95"/>
      <c r="ONG492" s="95"/>
      <c r="ONH492" s="95"/>
      <c r="ONI492" s="95"/>
      <c r="ONJ492" s="95"/>
      <c r="ONK492" s="95"/>
      <c r="ONL492" s="95"/>
      <c r="ONM492" s="95"/>
      <c r="ONN492" s="95"/>
      <c r="ONO492" s="95"/>
      <c r="ONP492" s="95"/>
      <c r="ONQ492" s="95"/>
      <c r="ONR492" s="95"/>
      <c r="ONS492" s="95"/>
      <c r="ONT492" s="95"/>
      <c r="ONU492" s="95"/>
      <c r="ONV492" s="95"/>
      <c r="ONW492" s="95"/>
      <c r="ONX492" s="95"/>
      <c r="ONY492" s="95"/>
      <c r="ONZ492" s="95"/>
      <c r="OOA492" s="95"/>
      <c r="OOB492" s="95"/>
      <c r="OOC492" s="95"/>
      <c r="OOD492" s="95"/>
      <c r="OOE492" s="95"/>
      <c r="OOF492" s="95"/>
      <c r="OOG492" s="95"/>
      <c r="OOH492" s="95"/>
      <c r="OOI492" s="95"/>
      <c r="OOJ492" s="95"/>
      <c r="OOK492" s="95"/>
      <c r="OOL492" s="95"/>
      <c r="OOM492" s="95"/>
      <c r="OON492" s="95"/>
      <c r="OOO492" s="95"/>
      <c r="OOP492" s="95"/>
      <c r="OOQ492" s="95"/>
      <c r="OOR492" s="95"/>
      <c r="OOS492" s="95"/>
      <c r="OOT492" s="95"/>
      <c r="OOU492" s="95"/>
      <c r="OOV492" s="95"/>
      <c r="OOW492" s="95"/>
      <c r="OOX492" s="95"/>
      <c r="OOY492" s="95"/>
      <c r="OOZ492" s="95"/>
      <c r="OPA492" s="95"/>
      <c r="OPB492" s="95"/>
      <c r="OPC492" s="95"/>
      <c r="OPD492" s="95"/>
      <c r="OPE492" s="95"/>
      <c r="OPF492" s="95"/>
      <c r="OPG492" s="95"/>
      <c r="OPH492" s="95"/>
      <c r="OPI492" s="95"/>
      <c r="OPJ492" s="95"/>
      <c r="OPK492" s="95"/>
      <c r="OPL492" s="95"/>
      <c r="OPM492" s="95"/>
      <c r="OPN492" s="95"/>
      <c r="OPO492" s="95"/>
      <c r="OPP492" s="95"/>
      <c r="OPQ492" s="95"/>
      <c r="OPR492" s="95"/>
      <c r="OPS492" s="95"/>
      <c r="OPT492" s="95"/>
      <c r="OPU492" s="95"/>
      <c r="OPV492" s="95"/>
      <c r="OPW492" s="95"/>
      <c r="OPX492" s="95"/>
      <c r="OPY492" s="95"/>
      <c r="OPZ492" s="95"/>
      <c r="OQA492" s="95"/>
      <c r="OQB492" s="95"/>
      <c r="OQC492" s="95"/>
      <c r="OQD492" s="95"/>
      <c r="OQE492" s="95"/>
      <c r="OQF492" s="95"/>
      <c r="OQG492" s="95"/>
      <c r="OQH492" s="95"/>
      <c r="OQI492" s="95"/>
      <c r="OQJ492" s="95"/>
      <c r="OQK492" s="95"/>
      <c r="OQL492" s="95"/>
      <c r="OQM492" s="95"/>
      <c r="OQN492" s="95"/>
      <c r="OQO492" s="95"/>
      <c r="OQP492" s="95"/>
      <c r="OQQ492" s="95"/>
      <c r="OQR492" s="95"/>
      <c r="OQS492" s="95"/>
      <c r="OQT492" s="95"/>
      <c r="OQU492" s="95"/>
      <c r="OQV492" s="95"/>
      <c r="OQW492" s="95"/>
      <c r="OQX492" s="95"/>
      <c r="OQY492" s="95"/>
      <c r="OQZ492" s="95"/>
      <c r="ORA492" s="95"/>
      <c r="ORB492" s="95"/>
      <c r="ORC492" s="95"/>
      <c r="ORD492" s="95"/>
      <c r="ORE492" s="95"/>
      <c r="ORF492" s="95"/>
      <c r="ORG492" s="95"/>
      <c r="ORH492" s="95"/>
      <c r="ORI492" s="95"/>
      <c r="ORJ492" s="95"/>
      <c r="ORK492" s="95"/>
      <c r="ORL492" s="95"/>
      <c r="ORM492" s="95"/>
      <c r="ORN492" s="95"/>
      <c r="ORO492" s="95"/>
      <c r="ORP492" s="95"/>
      <c r="ORQ492" s="95"/>
      <c r="ORR492" s="95"/>
      <c r="ORS492" s="95"/>
      <c r="ORT492" s="95"/>
      <c r="ORU492" s="95"/>
      <c r="ORV492" s="95"/>
      <c r="ORW492" s="95"/>
      <c r="ORX492" s="95"/>
      <c r="ORY492" s="95"/>
      <c r="ORZ492" s="95"/>
      <c r="OSA492" s="95"/>
      <c r="OSB492" s="95"/>
      <c r="OSC492" s="95"/>
      <c r="OSD492" s="95"/>
      <c r="OSE492" s="95"/>
      <c r="OSF492" s="95"/>
      <c r="OSG492" s="95"/>
      <c r="OSH492" s="95"/>
      <c r="OSI492" s="95"/>
      <c r="OSJ492" s="95"/>
      <c r="OSK492" s="95"/>
      <c r="OSL492" s="95"/>
      <c r="OSM492" s="95"/>
      <c r="OSN492" s="95"/>
      <c r="OSO492" s="95"/>
      <c r="OSP492" s="95"/>
      <c r="OSQ492" s="95"/>
      <c r="OSR492" s="95"/>
      <c r="OSS492" s="95"/>
      <c r="OST492" s="95"/>
      <c r="OSU492" s="95"/>
      <c r="OSV492" s="95"/>
      <c r="OSW492" s="95"/>
      <c r="OSX492" s="95"/>
      <c r="OSY492" s="95"/>
      <c r="OSZ492" s="95"/>
      <c r="OTA492" s="95"/>
      <c r="OTB492" s="95"/>
      <c r="OTC492" s="95"/>
      <c r="OTD492" s="95"/>
      <c r="OTE492" s="95"/>
      <c r="OTF492" s="95"/>
      <c r="OTG492" s="95"/>
      <c r="OTH492" s="95"/>
      <c r="OTI492" s="95"/>
      <c r="OTJ492" s="95"/>
      <c r="OTK492" s="95"/>
      <c r="OTL492" s="95"/>
      <c r="OTM492" s="95"/>
      <c r="OTN492" s="95"/>
      <c r="OTO492" s="95"/>
      <c r="OTP492" s="95"/>
      <c r="OTQ492" s="95"/>
      <c r="OTR492" s="95"/>
      <c r="OTS492" s="95"/>
      <c r="OTT492" s="95"/>
      <c r="OTU492" s="95"/>
      <c r="OTV492" s="95"/>
      <c r="OTW492" s="95"/>
      <c r="OTX492" s="95"/>
      <c r="OTY492" s="95"/>
      <c r="OTZ492" s="95"/>
      <c r="OUA492" s="95"/>
      <c r="OUB492" s="95"/>
      <c r="OUC492" s="95"/>
      <c r="OUD492" s="95"/>
      <c r="OUE492" s="95"/>
      <c r="OUF492" s="95"/>
      <c r="OUG492" s="95"/>
      <c r="OUH492" s="95"/>
      <c r="OUI492" s="95"/>
      <c r="OUJ492" s="95"/>
      <c r="OUK492" s="95"/>
      <c r="OUL492" s="95"/>
      <c r="OUM492" s="95"/>
      <c r="OUN492" s="95"/>
      <c r="OUO492" s="95"/>
      <c r="OUP492" s="95"/>
      <c r="OUQ492" s="95"/>
      <c r="OUR492" s="95"/>
      <c r="OUS492" s="95"/>
      <c r="OUT492" s="95"/>
      <c r="OUU492" s="95"/>
      <c r="OUV492" s="95"/>
      <c r="OUW492" s="95"/>
      <c r="OUX492" s="95"/>
      <c r="OUY492" s="95"/>
      <c r="OUZ492" s="95"/>
      <c r="OVA492" s="95"/>
      <c r="OVB492" s="95"/>
      <c r="OVC492" s="95"/>
      <c r="OVD492" s="95"/>
      <c r="OVE492" s="95"/>
      <c r="OVF492" s="95"/>
      <c r="OVG492" s="95"/>
      <c r="OVH492" s="95"/>
      <c r="OVI492" s="95"/>
      <c r="OVJ492" s="95"/>
      <c r="OVK492" s="95"/>
      <c r="OVL492" s="95"/>
      <c r="OVM492" s="95"/>
      <c r="OVN492" s="95"/>
      <c r="OVO492" s="95"/>
      <c r="OVP492" s="95"/>
      <c r="OVQ492" s="95"/>
      <c r="OVR492" s="95"/>
      <c r="OVS492" s="95"/>
      <c r="OVT492" s="95"/>
      <c r="OVU492" s="95"/>
      <c r="OVV492" s="95"/>
      <c r="OVW492" s="95"/>
      <c r="OVX492" s="95"/>
      <c r="OVY492" s="95"/>
      <c r="OVZ492" s="95"/>
      <c r="OWA492" s="95"/>
      <c r="OWB492" s="95"/>
      <c r="OWC492" s="95"/>
      <c r="OWD492" s="95"/>
      <c r="OWE492" s="95"/>
      <c r="OWF492" s="95"/>
      <c r="OWG492" s="95"/>
      <c r="OWH492" s="95"/>
      <c r="OWI492" s="95"/>
      <c r="OWJ492" s="95"/>
      <c r="OWK492" s="95"/>
      <c r="OWL492" s="95"/>
      <c r="OWM492" s="95"/>
      <c r="OWN492" s="95"/>
      <c r="OWO492" s="95"/>
      <c r="OWP492" s="95"/>
      <c r="OWQ492" s="95"/>
      <c r="OWR492" s="95"/>
      <c r="OWS492" s="95"/>
      <c r="OWT492" s="95"/>
      <c r="OWU492" s="95"/>
      <c r="OWV492" s="95"/>
      <c r="OWW492" s="95"/>
      <c r="OWX492" s="95"/>
      <c r="OWY492" s="95"/>
      <c r="OWZ492" s="95"/>
      <c r="OXA492" s="95"/>
      <c r="OXB492" s="95"/>
      <c r="OXC492" s="95"/>
      <c r="OXD492" s="95"/>
      <c r="OXE492" s="95"/>
      <c r="OXF492" s="95"/>
      <c r="OXG492" s="95"/>
      <c r="OXH492" s="95"/>
      <c r="OXI492" s="95"/>
      <c r="OXJ492" s="95"/>
      <c r="OXK492" s="95"/>
      <c r="OXL492" s="95"/>
      <c r="OXM492" s="95"/>
      <c r="OXN492" s="95"/>
      <c r="OXO492" s="95"/>
      <c r="OXP492" s="95"/>
      <c r="OXQ492" s="95"/>
      <c r="OXR492" s="95"/>
      <c r="OXS492" s="95"/>
      <c r="OXT492" s="95"/>
      <c r="OXU492" s="95"/>
      <c r="OXV492" s="95"/>
      <c r="OXW492" s="95"/>
      <c r="OXX492" s="95"/>
      <c r="OXY492" s="95"/>
      <c r="OXZ492" s="95"/>
      <c r="OYA492" s="95"/>
      <c r="OYB492" s="95"/>
      <c r="OYC492" s="95"/>
      <c r="OYD492" s="95"/>
      <c r="OYE492" s="95"/>
      <c r="OYF492" s="95"/>
      <c r="OYG492" s="95"/>
      <c r="OYH492" s="95"/>
      <c r="OYI492" s="95"/>
      <c r="OYJ492" s="95"/>
      <c r="OYK492" s="95"/>
      <c r="OYL492" s="95"/>
      <c r="OYM492" s="95"/>
      <c r="OYN492" s="95"/>
      <c r="OYO492" s="95"/>
      <c r="OYP492" s="95"/>
      <c r="OYQ492" s="95"/>
      <c r="OYR492" s="95"/>
      <c r="OYS492" s="95"/>
      <c r="OYT492" s="95"/>
      <c r="OYU492" s="95"/>
      <c r="OYV492" s="95"/>
      <c r="OYW492" s="95"/>
      <c r="OYX492" s="95"/>
      <c r="OYY492" s="95"/>
      <c r="OYZ492" s="95"/>
      <c r="OZA492" s="95"/>
      <c r="OZB492" s="95"/>
      <c r="OZC492" s="95"/>
      <c r="OZD492" s="95"/>
      <c r="OZE492" s="95"/>
      <c r="OZF492" s="95"/>
      <c r="OZG492" s="95"/>
      <c r="OZH492" s="95"/>
      <c r="OZI492" s="95"/>
      <c r="OZJ492" s="95"/>
      <c r="OZK492" s="95"/>
      <c r="OZL492" s="95"/>
      <c r="OZM492" s="95"/>
      <c r="OZN492" s="95"/>
      <c r="OZO492" s="95"/>
      <c r="OZP492" s="95"/>
      <c r="OZQ492" s="95"/>
      <c r="OZR492" s="95"/>
      <c r="OZS492" s="95"/>
      <c r="OZT492" s="95"/>
      <c r="OZU492" s="95"/>
      <c r="OZV492" s="95"/>
      <c r="OZW492" s="95"/>
      <c r="OZX492" s="95"/>
      <c r="OZY492" s="95"/>
      <c r="OZZ492" s="95"/>
      <c r="PAA492" s="95"/>
      <c r="PAB492" s="95"/>
      <c r="PAC492" s="95"/>
      <c r="PAD492" s="95"/>
      <c r="PAE492" s="95"/>
      <c r="PAF492" s="95"/>
      <c r="PAG492" s="95"/>
      <c r="PAH492" s="95"/>
      <c r="PAI492" s="95"/>
      <c r="PAJ492" s="95"/>
      <c r="PAK492" s="95"/>
      <c r="PAL492" s="95"/>
      <c r="PAM492" s="95"/>
      <c r="PAN492" s="95"/>
      <c r="PAO492" s="95"/>
      <c r="PAP492" s="95"/>
      <c r="PAQ492" s="95"/>
      <c r="PAR492" s="95"/>
      <c r="PAS492" s="95"/>
      <c r="PAT492" s="95"/>
      <c r="PAU492" s="95"/>
      <c r="PAV492" s="95"/>
      <c r="PAW492" s="95"/>
      <c r="PAX492" s="95"/>
      <c r="PAY492" s="95"/>
      <c r="PAZ492" s="95"/>
      <c r="PBA492" s="95"/>
      <c r="PBB492" s="95"/>
      <c r="PBC492" s="95"/>
      <c r="PBD492" s="95"/>
      <c r="PBE492" s="95"/>
      <c r="PBF492" s="95"/>
      <c r="PBG492" s="95"/>
      <c r="PBH492" s="95"/>
      <c r="PBI492" s="95"/>
      <c r="PBJ492" s="95"/>
      <c r="PBK492" s="95"/>
      <c r="PBL492" s="95"/>
      <c r="PBM492" s="95"/>
      <c r="PBN492" s="95"/>
      <c r="PBO492" s="95"/>
      <c r="PBP492" s="95"/>
      <c r="PBQ492" s="95"/>
      <c r="PBR492" s="95"/>
      <c r="PBS492" s="95"/>
      <c r="PBT492" s="95"/>
      <c r="PBU492" s="95"/>
      <c r="PBV492" s="95"/>
      <c r="PBW492" s="95"/>
      <c r="PBX492" s="95"/>
      <c r="PBY492" s="95"/>
      <c r="PBZ492" s="95"/>
      <c r="PCA492" s="95"/>
      <c r="PCB492" s="95"/>
      <c r="PCC492" s="95"/>
      <c r="PCD492" s="95"/>
      <c r="PCE492" s="95"/>
      <c r="PCF492" s="95"/>
      <c r="PCG492" s="95"/>
      <c r="PCH492" s="95"/>
      <c r="PCI492" s="95"/>
      <c r="PCJ492" s="95"/>
      <c r="PCK492" s="95"/>
      <c r="PCL492" s="95"/>
      <c r="PCM492" s="95"/>
      <c r="PCN492" s="95"/>
      <c r="PCO492" s="95"/>
      <c r="PCP492" s="95"/>
      <c r="PCQ492" s="95"/>
      <c r="PCR492" s="95"/>
      <c r="PCS492" s="95"/>
      <c r="PCT492" s="95"/>
      <c r="PCU492" s="95"/>
      <c r="PCV492" s="95"/>
      <c r="PCW492" s="95"/>
      <c r="PCX492" s="95"/>
      <c r="PCY492" s="95"/>
      <c r="PCZ492" s="95"/>
      <c r="PDA492" s="95"/>
      <c r="PDB492" s="95"/>
      <c r="PDC492" s="95"/>
      <c r="PDD492" s="95"/>
      <c r="PDE492" s="95"/>
      <c r="PDF492" s="95"/>
      <c r="PDG492" s="95"/>
      <c r="PDH492" s="95"/>
      <c r="PDI492" s="95"/>
      <c r="PDJ492" s="95"/>
      <c r="PDK492" s="95"/>
      <c r="PDL492" s="95"/>
      <c r="PDM492" s="95"/>
      <c r="PDN492" s="95"/>
      <c r="PDO492" s="95"/>
      <c r="PDP492" s="95"/>
      <c r="PDQ492" s="95"/>
      <c r="PDR492" s="95"/>
      <c r="PDS492" s="95"/>
      <c r="PDT492" s="95"/>
      <c r="PDU492" s="95"/>
      <c r="PDV492" s="95"/>
      <c r="PDW492" s="95"/>
      <c r="PDX492" s="95"/>
      <c r="PDY492" s="95"/>
      <c r="PDZ492" s="95"/>
      <c r="PEA492" s="95"/>
      <c r="PEB492" s="95"/>
      <c r="PEC492" s="95"/>
      <c r="PED492" s="95"/>
      <c r="PEE492" s="95"/>
      <c r="PEF492" s="95"/>
      <c r="PEG492" s="95"/>
      <c r="PEH492" s="95"/>
      <c r="PEI492" s="95"/>
      <c r="PEJ492" s="95"/>
      <c r="PEK492" s="95"/>
      <c r="PEL492" s="95"/>
      <c r="PEM492" s="95"/>
      <c r="PEN492" s="95"/>
      <c r="PEO492" s="95"/>
      <c r="PEP492" s="95"/>
      <c r="PEQ492" s="95"/>
      <c r="PER492" s="95"/>
      <c r="PES492" s="95"/>
      <c r="PET492" s="95"/>
      <c r="PEU492" s="95"/>
      <c r="PEV492" s="95"/>
      <c r="PEW492" s="95"/>
      <c r="PEX492" s="95"/>
      <c r="PEY492" s="95"/>
      <c r="PEZ492" s="95"/>
      <c r="PFA492" s="95"/>
      <c r="PFB492" s="95"/>
      <c r="PFC492" s="95"/>
      <c r="PFD492" s="95"/>
      <c r="PFE492" s="95"/>
      <c r="PFF492" s="95"/>
      <c r="PFG492" s="95"/>
      <c r="PFH492" s="95"/>
      <c r="PFI492" s="95"/>
      <c r="PFJ492" s="95"/>
      <c r="PFK492" s="95"/>
      <c r="PFL492" s="95"/>
      <c r="PFM492" s="95"/>
      <c r="PFN492" s="95"/>
      <c r="PFO492" s="95"/>
      <c r="PFP492" s="95"/>
      <c r="PFQ492" s="95"/>
      <c r="PFR492" s="95"/>
      <c r="PFS492" s="95"/>
      <c r="PFT492" s="95"/>
      <c r="PFU492" s="95"/>
      <c r="PFV492" s="95"/>
      <c r="PFW492" s="95"/>
      <c r="PFX492" s="95"/>
      <c r="PFY492" s="95"/>
      <c r="PFZ492" s="95"/>
      <c r="PGA492" s="95"/>
      <c r="PGB492" s="95"/>
      <c r="PGC492" s="95"/>
      <c r="PGD492" s="95"/>
      <c r="PGE492" s="95"/>
      <c r="PGF492" s="95"/>
      <c r="PGG492" s="95"/>
      <c r="PGH492" s="95"/>
      <c r="PGI492" s="95"/>
      <c r="PGJ492" s="95"/>
      <c r="PGK492" s="95"/>
      <c r="PGL492" s="95"/>
      <c r="PGM492" s="95"/>
      <c r="PGN492" s="95"/>
      <c r="PGO492" s="95"/>
      <c r="PGP492" s="95"/>
      <c r="PGQ492" s="95"/>
      <c r="PGR492" s="95"/>
      <c r="PGS492" s="95"/>
      <c r="PGT492" s="95"/>
      <c r="PGU492" s="95"/>
      <c r="PGV492" s="95"/>
      <c r="PGW492" s="95"/>
      <c r="PGX492" s="95"/>
      <c r="PGY492" s="95"/>
      <c r="PGZ492" s="95"/>
      <c r="PHA492" s="95"/>
      <c r="PHB492" s="95"/>
      <c r="PHC492" s="95"/>
      <c r="PHD492" s="95"/>
      <c r="PHE492" s="95"/>
      <c r="PHF492" s="95"/>
      <c r="PHG492" s="95"/>
      <c r="PHH492" s="95"/>
      <c r="PHI492" s="95"/>
      <c r="PHJ492" s="95"/>
      <c r="PHK492" s="95"/>
      <c r="PHL492" s="95"/>
      <c r="PHM492" s="95"/>
      <c r="PHN492" s="95"/>
      <c r="PHO492" s="95"/>
      <c r="PHP492" s="95"/>
      <c r="PHQ492" s="95"/>
      <c r="PHR492" s="95"/>
      <c r="PHS492" s="95"/>
      <c r="PHT492" s="95"/>
      <c r="PHU492" s="95"/>
      <c r="PHV492" s="95"/>
      <c r="PHW492" s="95"/>
      <c r="PHX492" s="95"/>
      <c r="PHY492" s="95"/>
      <c r="PHZ492" s="95"/>
      <c r="PIA492" s="95"/>
      <c r="PIB492" s="95"/>
      <c r="PIC492" s="95"/>
      <c r="PID492" s="95"/>
      <c r="PIE492" s="95"/>
      <c r="PIF492" s="95"/>
      <c r="PIG492" s="95"/>
      <c r="PIH492" s="95"/>
      <c r="PII492" s="95"/>
      <c r="PIJ492" s="95"/>
      <c r="PIK492" s="95"/>
      <c r="PIL492" s="95"/>
      <c r="PIM492" s="95"/>
      <c r="PIN492" s="95"/>
      <c r="PIO492" s="95"/>
      <c r="PIP492" s="95"/>
      <c r="PIQ492" s="95"/>
      <c r="PIR492" s="95"/>
      <c r="PIS492" s="95"/>
      <c r="PIT492" s="95"/>
      <c r="PIU492" s="95"/>
      <c r="PIV492" s="95"/>
      <c r="PIW492" s="95"/>
      <c r="PIX492" s="95"/>
      <c r="PIY492" s="95"/>
      <c r="PIZ492" s="95"/>
      <c r="PJA492" s="95"/>
      <c r="PJB492" s="95"/>
      <c r="PJC492" s="95"/>
      <c r="PJD492" s="95"/>
      <c r="PJE492" s="95"/>
      <c r="PJF492" s="95"/>
      <c r="PJG492" s="95"/>
      <c r="PJH492" s="95"/>
      <c r="PJI492" s="95"/>
      <c r="PJJ492" s="95"/>
      <c r="PJK492" s="95"/>
      <c r="PJL492" s="95"/>
      <c r="PJM492" s="95"/>
      <c r="PJN492" s="95"/>
      <c r="PJO492" s="95"/>
      <c r="PJP492" s="95"/>
      <c r="PJQ492" s="95"/>
      <c r="PJR492" s="95"/>
      <c r="PJS492" s="95"/>
      <c r="PJT492" s="95"/>
      <c r="PJU492" s="95"/>
      <c r="PJV492" s="95"/>
      <c r="PJW492" s="95"/>
      <c r="PJX492" s="95"/>
      <c r="PJY492" s="95"/>
      <c r="PJZ492" s="95"/>
      <c r="PKA492" s="95"/>
      <c r="PKB492" s="95"/>
      <c r="PKC492" s="95"/>
      <c r="PKD492" s="95"/>
      <c r="PKE492" s="95"/>
      <c r="PKF492" s="95"/>
      <c r="PKG492" s="95"/>
      <c r="PKH492" s="95"/>
      <c r="PKI492" s="95"/>
      <c r="PKJ492" s="95"/>
      <c r="PKK492" s="95"/>
      <c r="PKL492" s="95"/>
      <c r="PKM492" s="95"/>
      <c r="PKN492" s="95"/>
      <c r="PKO492" s="95"/>
      <c r="PKP492" s="95"/>
      <c r="PKQ492" s="95"/>
      <c r="PKR492" s="95"/>
      <c r="PKS492" s="95"/>
      <c r="PKT492" s="95"/>
      <c r="PKU492" s="95"/>
      <c r="PKV492" s="95"/>
      <c r="PKW492" s="95"/>
      <c r="PKX492" s="95"/>
      <c r="PKY492" s="95"/>
      <c r="PKZ492" s="95"/>
      <c r="PLA492" s="95"/>
      <c r="PLB492" s="95"/>
      <c r="PLC492" s="95"/>
      <c r="PLD492" s="95"/>
      <c r="PLE492" s="95"/>
      <c r="PLF492" s="95"/>
      <c r="PLG492" s="95"/>
      <c r="PLH492" s="95"/>
      <c r="PLI492" s="95"/>
      <c r="PLJ492" s="95"/>
      <c r="PLK492" s="95"/>
      <c r="PLL492" s="95"/>
      <c r="PLM492" s="95"/>
      <c r="PLN492" s="95"/>
      <c r="PLO492" s="95"/>
      <c r="PLP492" s="95"/>
      <c r="PLQ492" s="95"/>
      <c r="PLR492" s="95"/>
      <c r="PLS492" s="95"/>
      <c r="PLT492" s="95"/>
      <c r="PLU492" s="95"/>
      <c r="PLV492" s="95"/>
      <c r="PLW492" s="95"/>
      <c r="PLX492" s="95"/>
      <c r="PLY492" s="95"/>
      <c r="PLZ492" s="95"/>
      <c r="PMA492" s="95"/>
      <c r="PMB492" s="95"/>
      <c r="PMC492" s="95"/>
      <c r="PMD492" s="95"/>
      <c r="PME492" s="95"/>
      <c r="PMF492" s="95"/>
      <c r="PMG492" s="95"/>
      <c r="PMH492" s="95"/>
      <c r="PMI492" s="95"/>
      <c r="PMJ492" s="95"/>
      <c r="PMK492" s="95"/>
      <c r="PML492" s="95"/>
      <c r="PMM492" s="95"/>
      <c r="PMN492" s="95"/>
      <c r="PMO492" s="95"/>
      <c r="PMP492" s="95"/>
      <c r="PMQ492" s="95"/>
      <c r="PMR492" s="95"/>
      <c r="PMS492" s="95"/>
      <c r="PMT492" s="95"/>
      <c r="PMU492" s="95"/>
      <c r="PMV492" s="95"/>
      <c r="PMW492" s="95"/>
      <c r="PMX492" s="95"/>
      <c r="PMY492" s="95"/>
      <c r="PMZ492" s="95"/>
      <c r="PNA492" s="95"/>
      <c r="PNB492" s="95"/>
      <c r="PNC492" s="95"/>
      <c r="PND492" s="95"/>
      <c r="PNE492" s="95"/>
      <c r="PNF492" s="95"/>
      <c r="PNG492" s="95"/>
      <c r="PNH492" s="95"/>
      <c r="PNI492" s="95"/>
      <c r="PNJ492" s="95"/>
      <c r="PNK492" s="95"/>
      <c r="PNL492" s="95"/>
      <c r="PNM492" s="95"/>
      <c r="PNN492" s="95"/>
      <c r="PNO492" s="95"/>
      <c r="PNP492" s="95"/>
      <c r="PNQ492" s="95"/>
      <c r="PNR492" s="95"/>
      <c r="PNS492" s="95"/>
      <c r="PNT492" s="95"/>
      <c r="PNU492" s="95"/>
      <c r="PNV492" s="95"/>
      <c r="PNW492" s="95"/>
      <c r="PNX492" s="95"/>
      <c r="PNY492" s="95"/>
      <c r="PNZ492" s="95"/>
      <c r="POA492" s="95"/>
      <c r="POB492" s="95"/>
      <c r="POC492" s="95"/>
      <c r="POD492" s="95"/>
      <c r="POE492" s="95"/>
      <c r="POF492" s="95"/>
      <c r="POG492" s="95"/>
      <c r="POH492" s="95"/>
      <c r="POI492" s="95"/>
      <c r="POJ492" s="95"/>
      <c r="POK492" s="95"/>
      <c r="POL492" s="95"/>
      <c r="POM492" s="95"/>
      <c r="PON492" s="95"/>
      <c r="POO492" s="95"/>
      <c r="POP492" s="95"/>
      <c r="POQ492" s="95"/>
      <c r="POR492" s="95"/>
      <c r="POS492" s="95"/>
      <c r="POT492" s="95"/>
      <c r="POU492" s="95"/>
      <c r="POV492" s="95"/>
      <c r="POW492" s="95"/>
      <c r="POX492" s="95"/>
      <c r="POY492" s="95"/>
      <c r="POZ492" s="95"/>
      <c r="PPA492" s="95"/>
      <c r="PPB492" s="95"/>
      <c r="PPC492" s="95"/>
      <c r="PPD492" s="95"/>
      <c r="PPE492" s="95"/>
      <c r="PPF492" s="95"/>
      <c r="PPG492" s="95"/>
      <c r="PPH492" s="95"/>
      <c r="PPI492" s="95"/>
      <c r="PPJ492" s="95"/>
      <c r="PPK492" s="95"/>
      <c r="PPL492" s="95"/>
      <c r="PPM492" s="95"/>
      <c r="PPN492" s="95"/>
      <c r="PPO492" s="95"/>
      <c r="PPP492" s="95"/>
      <c r="PPQ492" s="95"/>
      <c r="PPR492" s="95"/>
      <c r="PPS492" s="95"/>
      <c r="PPT492" s="95"/>
      <c r="PPU492" s="95"/>
      <c r="PPV492" s="95"/>
      <c r="PPW492" s="95"/>
      <c r="PPX492" s="95"/>
      <c r="PPY492" s="95"/>
      <c r="PPZ492" s="95"/>
      <c r="PQA492" s="95"/>
      <c r="PQB492" s="95"/>
      <c r="PQC492" s="95"/>
      <c r="PQD492" s="95"/>
      <c r="PQE492" s="95"/>
      <c r="PQF492" s="95"/>
      <c r="PQG492" s="95"/>
      <c r="PQH492" s="95"/>
      <c r="PQI492" s="95"/>
      <c r="PQJ492" s="95"/>
      <c r="PQK492" s="95"/>
      <c r="PQL492" s="95"/>
      <c r="PQM492" s="95"/>
      <c r="PQN492" s="95"/>
      <c r="PQO492" s="95"/>
      <c r="PQP492" s="95"/>
      <c r="PQQ492" s="95"/>
      <c r="PQR492" s="95"/>
      <c r="PQS492" s="95"/>
      <c r="PQT492" s="95"/>
      <c r="PQU492" s="95"/>
      <c r="PQV492" s="95"/>
      <c r="PQW492" s="95"/>
      <c r="PQX492" s="95"/>
      <c r="PQY492" s="95"/>
      <c r="PQZ492" s="95"/>
      <c r="PRA492" s="95"/>
      <c r="PRB492" s="95"/>
      <c r="PRC492" s="95"/>
      <c r="PRD492" s="95"/>
      <c r="PRE492" s="95"/>
      <c r="PRF492" s="95"/>
      <c r="PRG492" s="95"/>
      <c r="PRH492" s="95"/>
      <c r="PRI492" s="95"/>
      <c r="PRJ492" s="95"/>
      <c r="PRK492" s="95"/>
      <c r="PRL492" s="95"/>
      <c r="PRM492" s="95"/>
      <c r="PRN492" s="95"/>
      <c r="PRO492" s="95"/>
      <c r="PRP492" s="95"/>
      <c r="PRQ492" s="95"/>
      <c r="PRR492" s="95"/>
      <c r="PRS492" s="95"/>
      <c r="PRT492" s="95"/>
      <c r="PRU492" s="95"/>
      <c r="PRV492" s="95"/>
      <c r="PRW492" s="95"/>
      <c r="PRX492" s="95"/>
      <c r="PRY492" s="95"/>
      <c r="PRZ492" s="95"/>
      <c r="PSA492" s="95"/>
      <c r="PSB492" s="95"/>
      <c r="PSC492" s="95"/>
      <c r="PSD492" s="95"/>
      <c r="PSE492" s="95"/>
      <c r="PSF492" s="95"/>
      <c r="PSG492" s="95"/>
      <c r="PSH492" s="95"/>
      <c r="PSI492" s="95"/>
      <c r="PSJ492" s="95"/>
      <c r="PSK492" s="95"/>
      <c r="PSL492" s="95"/>
      <c r="PSM492" s="95"/>
      <c r="PSN492" s="95"/>
      <c r="PSO492" s="95"/>
      <c r="PSP492" s="95"/>
      <c r="PSQ492" s="95"/>
      <c r="PSR492" s="95"/>
      <c r="PSS492" s="95"/>
      <c r="PST492" s="95"/>
      <c r="PSU492" s="95"/>
      <c r="PSV492" s="95"/>
      <c r="PSW492" s="95"/>
      <c r="PSX492" s="95"/>
      <c r="PSY492" s="95"/>
      <c r="PSZ492" s="95"/>
      <c r="PTA492" s="95"/>
      <c r="PTB492" s="95"/>
      <c r="PTC492" s="95"/>
      <c r="PTD492" s="95"/>
      <c r="PTE492" s="95"/>
      <c r="PTF492" s="95"/>
      <c r="PTG492" s="95"/>
      <c r="PTH492" s="95"/>
      <c r="PTI492" s="95"/>
      <c r="PTJ492" s="95"/>
      <c r="PTK492" s="95"/>
      <c r="PTL492" s="95"/>
      <c r="PTM492" s="95"/>
      <c r="PTN492" s="95"/>
      <c r="PTO492" s="95"/>
      <c r="PTP492" s="95"/>
      <c r="PTQ492" s="95"/>
      <c r="PTR492" s="95"/>
      <c r="PTS492" s="95"/>
      <c r="PTT492" s="95"/>
      <c r="PTU492" s="95"/>
      <c r="PTV492" s="95"/>
      <c r="PTW492" s="95"/>
      <c r="PTX492" s="95"/>
      <c r="PTY492" s="95"/>
      <c r="PTZ492" s="95"/>
      <c r="PUA492" s="95"/>
      <c r="PUB492" s="95"/>
      <c r="PUC492" s="95"/>
      <c r="PUD492" s="95"/>
      <c r="PUE492" s="95"/>
      <c r="PUF492" s="95"/>
      <c r="PUG492" s="95"/>
      <c r="PUH492" s="95"/>
      <c r="PUI492" s="95"/>
      <c r="PUJ492" s="95"/>
      <c r="PUK492" s="95"/>
      <c r="PUL492" s="95"/>
      <c r="PUM492" s="95"/>
      <c r="PUN492" s="95"/>
      <c r="PUO492" s="95"/>
      <c r="PUP492" s="95"/>
      <c r="PUQ492" s="95"/>
      <c r="PUR492" s="95"/>
      <c r="PUS492" s="95"/>
      <c r="PUT492" s="95"/>
      <c r="PUU492" s="95"/>
      <c r="PUV492" s="95"/>
      <c r="PUW492" s="95"/>
      <c r="PUX492" s="95"/>
      <c r="PUY492" s="95"/>
      <c r="PUZ492" s="95"/>
      <c r="PVA492" s="95"/>
      <c r="PVB492" s="95"/>
      <c r="PVC492" s="95"/>
      <c r="PVD492" s="95"/>
      <c r="PVE492" s="95"/>
      <c r="PVF492" s="95"/>
      <c r="PVG492" s="95"/>
      <c r="PVH492" s="95"/>
      <c r="PVI492" s="95"/>
      <c r="PVJ492" s="95"/>
      <c r="PVK492" s="95"/>
      <c r="PVL492" s="95"/>
      <c r="PVM492" s="95"/>
      <c r="PVN492" s="95"/>
      <c r="PVO492" s="95"/>
      <c r="PVP492" s="95"/>
      <c r="PVQ492" s="95"/>
      <c r="PVR492" s="95"/>
      <c r="PVS492" s="95"/>
      <c r="PVT492" s="95"/>
      <c r="PVU492" s="95"/>
      <c r="PVV492" s="95"/>
      <c r="PVW492" s="95"/>
      <c r="PVX492" s="95"/>
      <c r="PVY492" s="95"/>
      <c r="PVZ492" s="95"/>
      <c r="PWA492" s="95"/>
      <c r="PWB492" s="95"/>
      <c r="PWC492" s="95"/>
      <c r="PWD492" s="95"/>
      <c r="PWE492" s="95"/>
      <c r="PWF492" s="95"/>
      <c r="PWG492" s="95"/>
      <c r="PWH492" s="95"/>
      <c r="PWI492" s="95"/>
      <c r="PWJ492" s="95"/>
      <c r="PWK492" s="95"/>
      <c r="PWL492" s="95"/>
      <c r="PWM492" s="95"/>
      <c r="PWN492" s="95"/>
      <c r="PWO492" s="95"/>
      <c r="PWP492" s="95"/>
      <c r="PWQ492" s="95"/>
      <c r="PWR492" s="95"/>
      <c r="PWS492" s="95"/>
      <c r="PWT492" s="95"/>
      <c r="PWU492" s="95"/>
      <c r="PWV492" s="95"/>
      <c r="PWW492" s="95"/>
      <c r="PWX492" s="95"/>
      <c r="PWY492" s="95"/>
      <c r="PWZ492" s="95"/>
      <c r="PXA492" s="95"/>
      <c r="PXB492" s="95"/>
      <c r="PXC492" s="95"/>
      <c r="PXD492" s="95"/>
      <c r="PXE492" s="95"/>
      <c r="PXF492" s="95"/>
      <c r="PXG492" s="95"/>
      <c r="PXH492" s="95"/>
      <c r="PXI492" s="95"/>
      <c r="PXJ492" s="95"/>
      <c r="PXK492" s="95"/>
      <c r="PXL492" s="95"/>
      <c r="PXM492" s="95"/>
      <c r="PXN492" s="95"/>
      <c r="PXO492" s="95"/>
      <c r="PXP492" s="95"/>
      <c r="PXQ492" s="95"/>
      <c r="PXR492" s="95"/>
      <c r="PXS492" s="95"/>
      <c r="PXT492" s="95"/>
      <c r="PXU492" s="95"/>
      <c r="PXV492" s="95"/>
      <c r="PXW492" s="95"/>
      <c r="PXX492" s="95"/>
      <c r="PXY492" s="95"/>
      <c r="PXZ492" s="95"/>
      <c r="PYA492" s="95"/>
      <c r="PYB492" s="95"/>
      <c r="PYC492" s="95"/>
      <c r="PYD492" s="95"/>
      <c r="PYE492" s="95"/>
      <c r="PYF492" s="95"/>
      <c r="PYG492" s="95"/>
      <c r="PYH492" s="95"/>
      <c r="PYI492" s="95"/>
      <c r="PYJ492" s="95"/>
      <c r="PYK492" s="95"/>
      <c r="PYL492" s="95"/>
      <c r="PYM492" s="95"/>
      <c r="PYN492" s="95"/>
      <c r="PYO492" s="95"/>
      <c r="PYP492" s="95"/>
      <c r="PYQ492" s="95"/>
      <c r="PYR492" s="95"/>
      <c r="PYS492" s="95"/>
      <c r="PYT492" s="95"/>
      <c r="PYU492" s="95"/>
      <c r="PYV492" s="95"/>
      <c r="PYW492" s="95"/>
      <c r="PYX492" s="95"/>
      <c r="PYY492" s="95"/>
      <c r="PYZ492" s="95"/>
      <c r="PZA492" s="95"/>
      <c r="PZB492" s="95"/>
      <c r="PZC492" s="95"/>
      <c r="PZD492" s="95"/>
      <c r="PZE492" s="95"/>
      <c r="PZF492" s="95"/>
      <c r="PZG492" s="95"/>
      <c r="PZH492" s="95"/>
      <c r="PZI492" s="95"/>
      <c r="PZJ492" s="95"/>
      <c r="PZK492" s="95"/>
      <c r="PZL492" s="95"/>
      <c r="PZM492" s="95"/>
      <c r="PZN492" s="95"/>
      <c r="PZO492" s="95"/>
      <c r="PZP492" s="95"/>
      <c r="PZQ492" s="95"/>
      <c r="PZR492" s="95"/>
      <c r="PZS492" s="95"/>
      <c r="PZT492" s="95"/>
      <c r="PZU492" s="95"/>
      <c r="PZV492" s="95"/>
      <c r="PZW492" s="95"/>
      <c r="PZX492" s="95"/>
      <c r="PZY492" s="95"/>
      <c r="PZZ492" s="95"/>
      <c r="QAA492" s="95"/>
      <c r="QAB492" s="95"/>
      <c r="QAC492" s="95"/>
      <c r="QAD492" s="95"/>
      <c r="QAE492" s="95"/>
      <c r="QAF492" s="95"/>
      <c r="QAG492" s="95"/>
      <c r="QAH492" s="95"/>
      <c r="QAI492" s="95"/>
      <c r="QAJ492" s="95"/>
      <c r="QAK492" s="95"/>
      <c r="QAL492" s="95"/>
      <c r="QAM492" s="95"/>
      <c r="QAN492" s="95"/>
      <c r="QAO492" s="95"/>
      <c r="QAP492" s="95"/>
      <c r="QAQ492" s="95"/>
      <c r="QAR492" s="95"/>
      <c r="QAS492" s="95"/>
      <c r="QAT492" s="95"/>
      <c r="QAU492" s="95"/>
      <c r="QAV492" s="95"/>
      <c r="QAW492" s="95"/>
      <c r="QAX492" s="95"/>
      <c r="QAY492" s="95"/>
      <c r="QAZ492" s="95"/>
      <c r="QBA492" s="95"/>
      <c r="QBB492" s="95"/>
      <c r="QBC492" s="95"/>
      <c r="QBD492" s="95"/>
      <c r="QBE492" s="95"/>
      <c r="QBF492" s="95"/>
      <c r="QBG492" s="95"/>
      <c r="QBH492" s="95"/>
      <c r="QBI492" s="95"/>
      <c r="QBJ492" s="95"/>
      <c r="QBK492" s="95"/>
      <c r="QBL492" s="95"/>
      <c r="QBM492" s="95"/>
      <c r="QBN492" s="95"/>
      <c r="QBO492" s="95"/>
      <c r="QBP492" s="95"/>
      <c r="QBQ492" s="95"/>
      <c r="QBR492" s="95"/>
      <c r="QBS492" s="95"/>
      <c r="QBT492" s="95"/>
      <c r="QBU492" s="95"/>
      <c r="QBV492" s="95"/>
      <c r="QBW492" s="95"/>
      <c r="QBX492" s="95"/>
      <c r="QBY492" s="95"/>
      <c r="QBZ492" s="95"/>
      <c r="QCA492" s="95"/>
      <c r="QCB492" s="95"/>
      <c r="QCC492" s="95"/>
      <c r="QCD492" s="95"/>
      <c r="QCE492" s="95"/>
      <c r="QCF492" s="95"/>
      <c r="QCG492" s="95"/>
      <c r="QCH492" s="95"/>
      <c r="QCI492" s="95"/>
      <c r="QCJ492" s="95"/>
      <c r="QCK492" s="95"/>
      <c r="QCL492" s="95"/>
      <c r="QCM492" s="95"/>
      <c r="QCN492" s="95"/>
      <c r="QCO492" s="95"/>
      <c r="QCP492" s="95"/>
      <c r="QCQ492" s="95"/>
      <c r="QCR492" s="95"/>
      <c r="QCS492" s="95"/>
      <c r="QCT492" s="95"/>
      <c r="QCU492" s="95"/>
      <c r="QCV492" s="95"/>
      <c r="QCW492" s="95"/>
      <c r="QCX492" s="95"/>
      <c r="QCY492" s="95"/>
      <c r="QCZ492" s="95"/>
      <c r="QDA492" s="95"/>
      <c r="QDB492" s="95"/>
      <c r="QDC492" s="95"/>
      <c r="QDD492" s="95"/>
      <c r="QDE492" s="95"/>
      <c r="QDF492" s="95"/>
      <c r="QDG492" s="95"/>
      <c r="QDH492" s="95"/>
      <c r="QDI492" s="95"/>
      <c r="QDJ492" s="95"/>
      <c r="QDK492" s="95"/>
      <c r="QDL492" s="95"/>
      <c r="QDM492" s="95"/>
      <c r="QDN492" s="95"/>
      <c r="QDO492" s="95"/>
      <c r="QDP492" s="95"/>
      <c r="QDQ492" s="95"/>
      <c r="QDR492" s="95"/>
      <c r="QDS492" s="95"/>
      <c r="QDT492" s="95"/>
      <c r="QDU492" s="95"/>
      <c r="QDV492" s="95"/>
      <c r="QDW492" s="95"/>
      <c r="QDX492" s="95"/>
      <c r="QDY492" s="95"/>
      <c r="QDZ492" s="95"/>
      <c r="QEA492" s="95"/>
      <c r="QEB492" s="95"/>
      <c r="QEC492" s="95"/>
      <c r="QED492" s="95"/>
      <c r="QEE492" s="95"/>
      <c r="QEF492" s="95"/>
      <c r="QEG492" s="95"/>
      <c r="QEH492" s="95"/>
      <c r="QEI492" s="95"/>
      <c r="QEJ492" s="95"/>
      <c r="QEK492" s="95"/>
      <c r="QEL492" s="95"/>
      <c r="QEM492" s="95"/>
      <c r="QEN492" s="95"/>
      <c r="QEO492" s="95"/>
      <c r="QEP492" s="95"/>
      <c r="QEQ492" s="95"/>
      <c r="QER492" s="95"/>
      <c r="QES492" s="95"/>
      <c r="QET492" s="95"/>
      <c r="QEU492" s="95"/>
      <c r="QEV492" s="95"/>
      <c r="QEW492" s="95"/>
      <c r="QEX492" s="95"/>
      <c r="QEY492" s="95"/>
      <c r="QEZ492" s="95"/>
      <c r="QFA492" s="95"/>
      <c r="QFB492" s="95"/>
      <c r="QFC492" s="95"/>
      <c r="QFD492" s="95"/>
      <c r="QFE492" s="95"/>
      <c r="QFF492" s="95"/>
      <c r="QFG492" s="95"/>
      <c r="QFH492" s="95"/>
      <c r="QFI492" s="95"/>
      <c r="QFJ492" s="95"/>
      <c r="QFK492" s="95"/>
      <c r="QFL492" s="95"/>
      <c r="QFM492" s="95"/>
      <c r="QFN492" s="95"/>
      <c r="QFO492" s="95"/>
      <c r="QFP492" s="95"/>
      <c r="QFQ492" s="95"/>
      <c r="QFR492" s="95"/>
      <c r="QFS492" s="95"/>
      <c r="QFT492" s="95"/>
      <c r="QFU492" s="95"/>
      <c r="QFV492" s="95"/>
      <c r="QFW492" s="95"/>
      <c r="QFX492" s="95"/>
      <c r="QFY492" s="95"/>
      <c r="QFZ492" s="95"/>
      <c r="QGA492" s="95"/>
      <c r="QGB492" s="95"/>
      <c r="QGC492" s="95"/>
      <c r="QGD492" s="95"/>
      <c r="QGE492" s="95"/>
      <c r="QGF492" s="95"/>
      <c r="QGG492" s="95"/>
      <c r="QGH492" s="95"/>
      <c r="QGI492" s="95"/>
      <c r="QGJ492" s="95"/>
      <c r="QGK492" s="95"/>
      <c r="QGL492" s="95"/>
      <c r="QGM492" s="95"/>
      <c r="QGN492" s="95"/>
      <c r="QGO492" s="95"/>
      <c r="QGP492" s="95"/>
      <c r="QGQ492" s="95"/>
      <c r="QGR492" s="95"/>
      <c r="QGS492" s="95"/>
      <c r="QGT492" s="95"/>
      <c r="QGU492" s="95"/>
      <c r="QGV492" s="95"/>
      <c r="QGW492" s="95"/>
      <c r="QGX492" s="95"/>
      <c r="QGY492" s="95"/>
      <c r="QGZ492" s="95"/>
      <c r="QHA492" s="95"/>
      <c r="QHB492" s="95"/>
      <c r="QHC492" s="95"/>
      <c r="QHD492" s="95"/>
      <c r="QHE492" s="95"/>
      <c r="QHF492" s="95"/>
      <c r="QHG492" s="95"/>
      <c r="QHH492" s="95"/>
      <c r="QHI492" s="95"/>
      <c r="QHJ492" s="95"/>
      <c r="QHK492" s="95"/>
      <c r="QHL492" s="95"/>
      <c r="QHM492" s="95"/>
      <c r="QHN492" s="95"/>
      <c r="QHO492" s="95"/>
      <c r="QHP492" s="95"/>
      <c r="QHQ492" s="95"/>
      <c r="QHR492" s="95"/>
      <c r="QHS492" s="95"/>
      <c r="QHT492" s="95"/>
      <c r="QHU492" s="95"/>
      <c r="QHV492" s="95"/>
      <c r="QHW492" s="95"/>
      <c r="QHX492" s="95"/>
      <c r="QHY492" s="95"/>
      <c r="QHZ492" s="95"/>
      <c r="QIA492" s="95"/>
      <c r="QIB492" s="95"/>
      <c r="QIC492" s="95"/>
      <c r="QID492" s="95"/>
      <c r="QIE492" s="95"/>
      <c r="QIF492" s="95"/>
      <c r="QIG492" s="95"/>
      <c r="QIH492" s="95"/>
      <c r="QII492" s="95"/>
      <c r="QIJ492" s="95"/>
      <c r="QIK492" s="95"/>
      <c r="QIL492" s="95"/>
      <c r="QIM492" s="95"/>
      <c r="QIN492" s="95"/>
      <c r="QIO492" s="95"/>
      <c r="QIP492" s="95"/>
      <c r="QIQ492" s="95"/>
      <c r="QIR492" s="95"/>
      <c r="QIS492" s="95"/>
      <c r="QIT492" s="95"/>
      <c r="QIU492" s="95"/>
      <c r="QIV492" s="95"/>
      <c r="QIW492" s="95"/>
      <c r="QIX492" s="95"/>
      <c r="QIY492" s="95"/>
      <c r="QIZ492" s="95"/>
      <c r="QJA492" s="95"/>
      <c r="QJB492" s="95"/>
      <c r="QJC492" s="95"/>
      <c r="QJD492" s="95"/>
      <c r="QJE492" s="95"/>
      <c r="QJF492" s="95"/>
      <c r="QJG492" s="95"/>
      <c r="QJH492" s="95"/>
      <c r="QJI492" s="95"/>
      <c r="QJJ492" s="95"/>
      <c r="QJK492" s="95"/>
      <c r="QJL492" s="95"/>
      <c r="QJM492" s="95"/>
      <c r="QJN492" s="95"/>
      <c r="QJO492" s="95"/>
      <c r="QJP492" s="95"/>
      <c r="QJQ492" s="95"/>
      <c r="QJR492" s="95"/>
      <c r="QJS492" s="95"/>
      <c r="QJT492" s="95"/>
      <c r="QJU492" s="95"/>
      <c r="QJV492" s="95"/>
      <c r="QJW492" s="95"/>
      <c r="QJX492" s="95"/>
      <c r="QJY492" s="95"/>
      <c r="QJZ492" s="95"/>
      <c r="QKA492" s="95"/>
      <c r="QKB492" s="95"/>
      <c r="QKC492" s="95"/>
      <c r="QKD492" s="95"/>
      <c r="QKE492" s="95"/>
      <c r="QKF492" s="95"/>
      <c r="QKG492" s="95"/>
      <c r="QKH492" s="95"/>
      <c r="QKI492" s="95"/>
      <c r="QKJ492" s="95"/>
      <c r="QKK492" s="95"/>
      <c r="QKL492" s="95"/>
      <c r="QKM492" s="95"/>
      <c r="QKN492" s="95"/>
      <c r="QKO492" s="95"/>
      <c r="QKP492" s="95"/>
      <c r="QKQ492" s="95"/>
      <c r="QKR492" s="95"/>
      <c r="QKS492" s="95"/>
      <c r="QKT492" s="95"/>
      <c r="QKU492" s="95"/>
      <c r="QKV492" s="95"/>
      <c r="QKW492" s="95"/>
      <c r="QKX492" s="95"/>
      <c r="QKY492" s="95"/>
      <c r="QKZ492" s="95"/>
      <c r="QLA492" s="95"/>
      <c r="QLB492" s="95"/>
      <c r="QLC492" s="95"/>
      <c r="QLD492" s="95"/>
      <c r="QLE492" s="95"/>
      <c r="QLF492" s="95"/>
      <c r="QLG492" s="95"/>
      <c r="QLH492" s="95"/>
      <c r="QLI492" s="95"/>
      <c r="QLJ492" s="95"/>
      <c r="QLK492" s="95"/>
      <c r="QLL492" s="95"/>
      <c r="QLM492" s="95"/>
      <c r="QLN492" s="95"/>
      <c r="QLO492" s="95"/>
      <c r="QLP492" s="95"/>
      <c r="QLQ492" s="95"/>
      <c r="QLR492" s="95"/>
      <c r="QLS492" s="95"/>
      <c r="QLT492" s="95"/>
      <c r="QLU492" s="95"/>
      <c r="QLV492" s="95"/>
      <c r="QLW492" s="95"/>
      <c r="QLX492" s="95"/>
      <c r="QLY492" s="95"/>
      <c r="QLZ492" s="95"/>
      <c r="QMA492" s="95"/>
      <c r="QMB492" s="95"/>
      <c r="QMC492" s="95"/>
      <c r="QMD492" s="95"/>
      <c r="QME492" s="95"/>
      <c r="QMF492" s="95"/>
      <c r="QMG492" s="95"/>
      <c r="QMH492" s="95"/>
      <c r="QMI492" s="95"/>
      <c r="QMJ492" s="95"/>
      <c r="QMK492" s="95"/>
      <c r="QML492" s="95"/>
      <c r="QMM492" s="95"/>
      <c r="QMN492" s="95"/>
      <c r="QMO492" s="95"/>
      <c r="QMP492" s="95"/>
      <c r="QMQ492" s="95"/>
      <c r="QMR492" s="95"/>
      <c r="QMS492" s="95"/>
      <c r="QMT492" s="95"/>
      <c r="QMU492" s="95"/>
      <c r="QMV492" s="95"/>
      <c r="QMW492" s="95"/>
      <c r="QMX492" s="95"/>
      <c r="QMY492" s="95"/>
      <c r="QMZ492" s="95"/>
      <c r="QNA492" s="95"/>
      <c r="QNB492" s="95"/>
      <c r="QNC492" s="95"/>
      <c r="QND492" s="95"/>
      <c r="QNE492" s="95"/>
      <c r="QNF492" s="95"/>
      <c r="QNG492" s="95"/>
      <c r="QNH492" s="95"/>
      <c r="QNI492" s="95"/>
      <c r="QNJ492" s="95"/>
      <c r="QNK492" s="95"/>
      <c r="QNL492" s="95"/>
      <c r="QNM492" s="95"/>
      <c r="QNN492" s="95"/>
      <c r="QNO492" s="95"/>
      <c r="QNP492" s="95"/>
      <c r="QNQ492" s="95"/>
      <c r="QNR492" s="95"/>
      <c r="QNS492" s="95"/>
      <c r="QNT492" s="95"/>
      <c r="QNU492" s="95"/>
      <c r="QNV492" s="95"/>
      <c r="QNW492" s="95"/>
      <c r="QNX492" s="95"/>
      <c r="QNY492" s="95"/>
      <c r="QNZ492" s="95"/>
      <c r="QOA492" s="95"/>
      <c r="QOB492" s="95"/>
      <c r="QOC492" s="95"/>
      <c r="QOD492" s="95"/>
      <c r="QOE492" s="95"/>
      <c r="QOF492" s="95"/>
      <c r="QOG492" s="95"/>
      <c r="QOH492" s="95"/>
      <c r="QOI492" s="95"/>
      <c r="QOJ492" s="95"/>
      <c r="QOK492" s="95"/>
      <c r="QOL492" s="95"/>
      <c r="QOM492" s="95"/>
      <c r="QON492" s="95"/>
      <c r="QOO492" s="95"/>
      <c r="QOP492" s="95"/>
      <c r="QOQ492" s="95"/>
      <c r="QOR492" s="95"/>
      <c r="QOS492" s="95"/>
      <c r="QOT492" s="95"/>
      <c r="QOU492" s="95"/>
      <c r="QOV492" s="95"/>
      <c r="QOW492" s="95"/>
      <c r="QOX492" s="95"/>
      <c r="QOY492" s="95"/>
      <c r="QOZ492" s="95"/>
      <c r="QPA492" s="95"/>
      <c r="QPB492" s="95"/>
      <c r="QPC492" s="95"/>
      <c r="QPD492" s="95"/>
      <c r="QPE492" s="95"/>
      <c r="QPF492" s="95"/>
      <c r="QPG492" s="95"/>
      <c r="QPH492" s="95"/>
      <c r="QPI492" s="95"/>
      <c r="QPJ492" s="95"/>
      <c r="QPK492" s="95"/>
      <c r="QPL492" s="95"/>
      <c r="QPM492" s="95"/>
      <c r="QPN492" s="95"/>
      <c r="QPO492" s="95"/>
      <c r="QPP492" s="95"/>
      <c r="QPQ492" s="95"/>
      <c r="QPR492" s="95"/>
      <c r="QPS492" s="95"/>
      <c r="QPT492" s="95"/>
      <c r="QPU492" s="95"/>
      <c r="QPV492" s="95"/>
      <c r="QPW492" s="95"/>
      <c r="QPX492" s="95"/>
      <c r="QPY492" s="95"/>
      <c r="QPZ492" s="95"/>
      <c r="QQA492" s="95"/>
      <c r="QQB492" s="95"/>
      <c r="QQC492" s="95"/>
      <c r="QQD492" s="95"/>
      <c r="QQE492" s="95"/>
      <c r="QQF492" s="95"/>
      <c r="QQG492" s="95"/>
      <c r="QQH492" s="95"/>
      <c r="QQI492" s="95"/>
      <c r="QQJ492" s="95"/>
      <c r="QQK492" s="95"/>
      <c r="QQL492" s="95"/>
      <c r="QQM492" s="95"/>
      <c r="QQN492" s="95"/>
      <c r="QQO492" s="95"/>
      <c r="QQP492" s="95"/>
      <c r="QQQ492" s="95"/>
      <c r="QQR492" s="95"/>
      <c r="QQS492" s="95"/>
      <c r="QQT492" s="95"/>
      <c r="QQU492" s="95"/>
      <c r="QQV492" s="95"/>
      <c r="QQW492" s="95"/>
      <c r="QQX492" s="95"/>
      <c r="QQY492" s="95"/>
      <c r="QQZ492" s="95"/>
      <c r="QRA492" s="95"/>
      <c r="QRB492" s="95"/>
      <c r="QRC492" s="95"/>
      <c r="QRD492" s="95"/>
      <c r="QRE492" s="95"/>
      <c r="QRF492" s="95"/>
      <c r="QRG492" s="95"/>
      <c r="QRH492" s="95"/>
      <c r="QRI492" s="95"/>
      <c r="QRJ492" s="95"/>
      <c r="QRK492" s="95"/>
      <c r="QRL492" s="95"/>
      <c r="QRM492" s="95"/>
      <c r="QRN492" s="95"/>
      <c r="QRO492" s="95"/>
      <c r="QRP492" s="95"/>
      <c r="QRQ492" s="95"/>
      <c r="QRR492" s="95"/>
      <c r="QRS492" s="95"/>
      <c r="QRT492" s="95"/>
      <c r="QRU492" s="95"/>
      <c r="QRV492" s="95"/>
      <c r="QRW492" s="95"/>
      <c r="QRX492" s="95"/>
      <c r="QRY492" s="95"/>
      <c r="QRZ492" s="95"/>
      <c r="QSA492" s="95"/>
      <c r="QSB492" s="95"/>
      <c r="QSC492" s="95"/>
      <c r="QSD492" s="95"/>
      <c r="QSE492" s="95"/>
      <c r="QSF492" s="95"/>
      <c r="QSG492" s="95"/>
      <c r="QSH492" s="95"/>
      <c r="QSI492" s="95"/>
      <c r="QSJ492" s="95"/>
      <c r="QSK492" s="95"/>
      <c r="QSL492" s="95"/>
      <c r="QSM492" s="95"/>
      <c r="QSN492" s="95"/>
      <c r="QSO492" s="95"/>
      <c r="QSP492" s="95"/>
      <c r="QSQ492" s="95"/>
      <c r="QSR492" s="95"/>
      <c r="QSS492" s="95"/>
      <c r="QST492" s="95"/>
      <c r="QSU492" s="95"/>
      <c r="QSV492" s="95"/>
      <c r="QSW492" s="95"/>
      <c r="QSX492" s="95"/>
      <c r="QSY492" s="95"/>
      <c r="QSZ492" s="95"/>
      <c r="QTA492" s="95"/>
      <c r="QTB492" s="95"/>
      <c r="QTC492" s="95"/>
      <c r="QTD492" s="95"/>
      <c r="QTE492" s="95"/>
      <c r="QTF492" s="95"/>
      <c r="QTG492" s="95"/>
      <c r="QTH492" s="95"/>
      <c r="QTI492" s="95"/>
      <c r="QTJ492" s="95"/>
      <c r="QTK492" s="95"/>
      <c r="QTL492" s="95"/>
      <c r="QTM492" s="95"/>
      <c r="QTN492" s="95"/>
      <c r="QTO492" s="95"/>
      <c r="QTP492" s="95"/>
      <c r="QTQ492" s="95"/>
      <c r="QTR492" s="95"/>
      <c r="QTS492" s="95"/>
      <c r="QTT492" s="95"/>
      <c r="QTU492" s="95"/>
      <c r="QTV492" s="95"/>
      <c r="QTW492" s="95"/>
      <c r="QTX492" s="95"/>
      <c r="QTY492" s="95"/>
      <c r="QTZ492" s="95"/>
      <c r="QUA492" s="95"/>
      <c r="QUB492" s="95"/>
      <c r="QUC492" s="95"/>
      <c r="QUD492" s="95"/>
      <c r="QUE492" s="95"/>
      <c r="QUF492" s="95"/>
      <c r="QUG492" s="95"/>
      <c r="QUH492" s="95"/>
      <c r="QUI492" s="95"/>
      <c r="QUJ492" s="95"/>
      <c r="QUK492" s="95"/>
      <c r="QUL492" s="95"/>
      <c r="QUM492" s="95"/>
      <c r="QUN492" s="95"/>
      <c r="QUO492" s="95"/>
      <c r="QUP492" s="95"/>
      <c r="QUQ492" s="95"/>
      <c r="QUR492" s="95"/>
      <c r="QUS492" s="95"/>
      <c r="QUT492" s="95"/>
      <c r="QUU492" s="95"/>
      <c r="QUV492" s="95"/>
      <c r="QUW492" s="95"/>
      <c r="QUX492" s="95"/>
      <c r="QUY492" s="95"/>
      <c r="QUZ492" s="95"/>
      <c r="QVA492" s="95"/>
      <c r="QVB492" s="95"/>
      <c r="QVC492" s="95"/>
      <c r="QVD492" s="95"/>
      <c r="QVE492" s="95"/>
      <c r="QVF492" s="95"/>
      <c r="QVG492" s="95"/>
      <c r="QVH492" s="95"/>
      <c r="QVI492" s="95"/>
      <c r="QVJ492" s="95"/>
      <c r="QVK492" s="95"/>
      <c r="QVL492" s="95"/>
      <c r="QVM492" s="95"/>
      <c r="QVN492" s="95"/>
      <c r="QVO492" s="95"/>
      <c r="QVP492" s="95"/>
      <c r="QVQ492" s="95"/>
      <c r="QVR492" s="95"/>
      <c r="QVS492" s="95"/>
      <c r="QVT492" s="95"/>
      <c r="QVU492" s="95"/>
      <c r="QVV492" s="95"/>
      <c r="QVW492" s="95"/>
      <c r="QVX492" s="95"/>
      <c r="QVY492" s="95"/>
      <c r="QVZ492" s="95"/>
      <c r="QWA492" s="95"/>
      <c r="QWB492" s="95"/>
      <c r="QWC492" s="95"/>
      <c r="QWD492" s="95"/>
      <c r="QWE492" s="95"/>
      <c r="QWF492" s="95"/>
      <c r="QWG492" s="95"/>
      <c r="QWH492" s="95"/>
      <c r="QWI492" s="95"/>
      <c r="QWJ492" s="95"/>
      <c r="QWK492" s="95"/>
      <c r="QWL492" s="95"/>
      <c r="QWM492" s="95"/>
      <c r="QWN492" s="95"/>
      <c r="QWO492" s="95"/>
      <c r="QWP492" s="95"/>
      <c r="QWQ492" s="95"/>
      <c r="QWR492" s="95"/>
      <c r="QWS492" s="95"/>
      <c r="QWT492" s="95"/>
      <c r="QWU492" s="95"/>
      <c r="QWV492" s="95"/>
      <c r="QWW492" s="95"/>
      <c r="QWX492" s="95"/>
      <c r="QWY492" s="95"/>
      <c r="QWZ492" s="95"/>
      <c r="QXA492" s="95"/>
      <c r="QXB492" s="95"/>
      <c r="QXC492" s="95"/>
      <c r="QXD492" s="95"/>
      <c r="QXE492" s="95"/>
      <c r="QXF492" s="95"/>
      <c r="QXG492" s="95"/>
      <c r="QXH492" s="95"/>
      <c r="QXI492" s="95"/>
      <c r="QXJ492" s="95"/>
      <c r="QXK492" s="95"/>
      <c r="QXL492" s="95"/>
      <c r="QXM492" s="95"/>
      <c r="QXN492" s="95"/>
      <c r="QXO492" s="95"/>
      <c r="QXP492" s="95"/>
      <c r="QXQ492" s="95"/>
      <c r="QXR492" s="95"/>
      <c r="QXS492" s="95"/>
      <c r="QXT492" s="95"/>
      <c r="QXU492" s="95"/>
      <c r="QXV492" s="95"/>
      <c r="QXW492" s="95"/>
      <c r="QXX492" s="95"/>
      <c r="QXY492" s="95"/>
      <c r="QXZ492" s="95"/>
      <c r="QYA492" s="95"/>
      <c r="QYB492" s="95"/>
      <c r="QYC492" s="95"/>
      <c r="QYD492" s="95"/>
      <c r="QYE492" s="95"/>
      <c r="QYF492" s="95"/>
      <c r="QYG492" s="95"/>
      <c r="QYH492" s="95"/>
      <c r="QYI492" s="95"/>
      <c r="QYJ492" s="95"/>
      <c r="QYK492" s="95"/>
      <c r="QYL492" s="95"/>
      <c r="QYM492" s="95"/>
      <c r="QYN492" s="95"/>
      <c r="QYO492" s="95"/>
      <c r="QYP492" s="95"/>
      <c r="QYQ492" s="95"/>
      <c r="QYR492" s="95"/>
      <c r="QYS492" s="95"/>
      <c r="QYT492" s="95"/>
      <c r="QYU492" s="95"/>
      <c r="QYV492" s="95"/>
      <c r="QYW492" s="95"/>
      <c r="QYX492" s="95"/>
      <c r="QYY492" s="95"/>
      <c r="QYZ492" s="95"/>
      <c r="QZA492" s="95"/>
      <c r="QZB492" s="95"/>
      <c r="QZC492" s="95"/>
      <c r="QZD492" s="95"/>
      <c r="QZE492" s="95"/>
      <c r="QZF492" s="95"/>
      <c r="QZG492" s="95"/>
      <c r="QZH492" s="95"/>
      <c r="QZI492" s="95"/>
      <c r="QZJ492" s="95"/>
      <c r="QZK492" s="95"/>
      <c r="QZL492" s="95"/>
      <c r="QZM492" s="95"/>
      <c r="QZN492" s="95"/>
      <c r="QZO492" s="95"/>
      <c r="QZP492" s="95"/>
      <c r="QZQ492" s="95"/>
      <c r="QZR492" s="95"/>
      <c r="QZS492" s="95"/>
      <c r="QZT492" s="95"/>
      <c r="QZU492" s="95"/>
      <c r="QZV492" s="95"/>
      <c r="QZW492" s="95"/>
      <c r="QZX492" s="95"/>
      <c r="QZY492" s="95"/>
      <c r="QZZ492" s="95"/>
      <c r="RAA492" s="95"/>
      <c r="RAB492" s="95"/>
      <c r="RAC492" s="95"/>
      <c r="RAD492" s="95"/>
      <c r="RAE492" s="95"/>
      <c r="RAF492" s="95"/>
      <c r="RAG492" s="95"/>
      <c r="RAH492" s="95"/>
      <c r="RAI492" s="95"/>
      <c r="RAJ492" s="95"/>
      <c r="RAK492" s="95"/>
      <c r="RAL492" s="95"/>
      <c r="RAM492" s="95"/>
      <c r="RAN492" s="95"/>
      <c r="RAO492" s="95"/>
      <c r="RAP492" s="95"/>
      <c r="RAQ492" s="95"/>
      <c r="RAR492" s="95"/>
      <c r="RAS492" s="95"/>
      <c r="RAT492" s="95"/>
      <c r="RAU492" s="95"/>
      <c r="RAV492" s="95"/>
      <c r="RAW492" s="95"/>
      <c r="RAX492" s="95"/>
      <c r="RAY492" s="95"/>
      <c r="RAZ492" s="95"/>
      <c r="RBA492" s="95"/>
      <c r="RBB492" s="95"/>
      <c r="RBC492" s="95"/>
      <c r="RBD492" s="95"/>
      <c r="RBE492" s="95"/>
      <c r="RBF492" s="95"/>
      <c r="RBG492" s="95"/>
      <c r="RBH492" s="95"/>
      <c r="RBI492" s="95"/>
      <c r="RBJ492" s="95"/>
      <c r="RBK492" s="95"/>
      <c r="RBL492" s="95"/>
      <c r="RBM492" s="95"/>
      <c r="RBN492" s="95"/>
      <c r="RBO492" s="95"/>
      <c r="RBP492" s="95"/>
      <c r="RBQ492" s="95"/>
      <c r="RBR492" s="95"/>
      <c r="RBS492" s="95"/>
      <c r="RBT492" s="95"/>
      <c r="RBU492" s="95"/>
      <c r="RBV492" s="95"/>
      <c r="RBW492" s="95"/>
      <c r="RBX492" s="95"/>
      <c r="RBY492" s="95"/>
      <c r="RBZ492" s="95"/>
      <c r="RCA492" s="95"/>
      <c r="RCB492" s="95"/>
      <c r="RCC492" s="95"/>
      <c r="RCD492" s="95"/>
      <c r="RCE492" s="95"/>
      <c r="RCF492" s="95"/>
      <c r="RCG492" s="95"/>
      <c r="RCH492" s="95"/>
      <c r="RCI492" s="95"/>
      <c r="RCJ492" s="95"/>
      <c r="RCK492" s="95"/>
      <c r="RCL492" s="95"/>
      <c r="RCM492" s="95"/>
      <c r="RCN492" s="95"/>
      <c r="RCO492" s="95"/>
      <c r="RCP492" s="95"/>
      <c r="RCQ492" s="95"/>
      <c r="RCR492" s="95"/>
      <c r="RCS492" s="95"/>
      <c r="RCT492" s="95"/>
      <c r="RCU492" s="95"/>
      <c r="RCV492" s="95"/>
      <c r="RCW492" s="95"/>
      <c r="RCX492" s="95"/>
      <c r="RCY492" s="95"/>
      <c r="RCZ492" s="95"/>
      <c r="RDA492" s="95"/>
      <c r="RDB492" s="95"/>
      <c r="RDC492" s="95"/>
      <c r="RDD492" s="95"/>
      <c r="RDE492" s="95"/>
      <c r="RDF492" s="95"/>
      <c r="RDG492" s="95"/>
      <c r="RDH492" s="95"/>
      <c r="RDI492" s="95"/>
      <c r="RDJ492" s="95"/>
      <c r="RDK492" s="95"/>
      <c r="RDL492" s="95"/>
      <c r="RDM492" s="95"/>
      <c r="RDN492" s="95"/>
      <c r="RDO492" s="95"/>
      <c r="RDP492" s="95"/>
      <c r="RDQ492" s="95"/>
      <c r="RDR492" s="95"/>
      <c r="RDS492" s="95"/>
      <c r="RDT492" s="95"/>
      <c r="RDU492" s="95"/>
      <c r="RDV492" s="95"/>
      <c r="RDW492" s="95"/>
      <c r="RDX492" s="95"/>
      <c r="RDY492" s="95"/>
      <c r="RDZ492" s="95"/>
      <c r="REA492" s="95"/>
      <c r="REB492" s="95"/>
      <c r="REC492" s="95"/>
      <c r="RED492" s="95"/>
      <c r="REE492" s="95"/>
      <c r="REF492" s="95"/>
      <c r="REG492" s="95"/>
      <c r="REH492" s="95"/>
      <c r="REI492" s="95"/>
      <c r="REJ492" s="95"/>
      <c r="REK492" s="95"/>
      <c r="REL492" s="95"/>
      <c r="REM492" s="95"/>
      <c r="REN492" s="95"/>
      <c r="REO492" s="95"/>
      <c r="REP492" s="95"/>
      <c r="REQ492" s="95"/>
      <c r="RER492" s="95"/>
      <c r="RES492" s="95"/>
      <c r="RET492" s="95"/>
      <c r="REU492" s="95"/>
      <c r="REV492" s="95"/>
      <c r="REW492" s="95"/>
      <c r="REX492" s="95"/>
      <c r="REY492" s="95"/>
      <c r="REZ492" s="95"/>
      <c r="RFA492" s="95"/>
      <c r="RFB492" s="95"/>
      <c r="RFC492" s="95"/>
      <c r="RFD492" s="95"/>
      <c r="RFE492" s="95"/>
      <c r="RFF492" s="95"/>
      <c r="RFG492" s="95"/>
      <c r="RFH492" s="95"/>
      <c r="RFI492" s="95"/>
      <c r="RFJ492" s="95"/>
      <c r="RFK492" s="95"/>
      <c r="RFL492" s="95"/>
      <c r="RFM492" s="95"/>
      <c r="RFN492" s="95"/>
      <c r="RFO492" s="95"/>
      <c r="RFP492" s="95"/>
      <c r="RFQ492" s="95"/>
      <c r="RFR492" s="95"/>
      <c r="RFS492" s="95"/>
      <c r="RFT492" s="95"/>
      <c r="RFU492" s="95"/>
      <c r="RFV492" s="95"/>
      <c r="RFW492" s="95"/>
      <c r="RFX492" s="95"/>
      <c r="RFY492" s="95"/>
      <c r="RFZ492" s="95"/>
      <c r="RGA492" s="95"/>
      <c r="RGB492" s="95"/>
      <c r="RGC492" s="95"/>
      <c r="RGD492" s="95"/>
      <c r="RGE492" s="95"/>
      <c r="RGF492" s="95"/>
      <c r="RGG492" s="95"/>
      <c r="RGH492" s="95"/>
      <c r="RGI492" s="95"/>
      <c r="RGJ492" s="95"/>
      <c r="RGK492" s="95"/>
      <c r="RGL492" s="95"/>
      <c r="RGM492" s="95"/>
      <c r="RGN492" s="95"/>
      <c r="RGO492" s="95"/>
      <c r="RGP492" s="95"/>
      <c r="RGQ492" s="95"/>
      <c r="RGR492" s="95"/>
      <c r="RGS492" s="95"/>
      <c r="RGT492" s="95"/>
      <c r="RGU492" s="95"/>
      <c r="RGV492" s="95"/>
      <c r="RGW492" s="95"/>
      <c r="RGX492" s="95"/>
      <c r="RGY492" s="95"/>
      <c r="RGZ492" s="95"/>
      <c r="RHA492" s="95"/>
      <c r="RHB492" s="95"/>
      <c r="RHC492" s="95"/>
      <c r="RHD492" s="95"/>
      <c r="RHE492" s="95"/>
      <c r="RHF492" s="95"/>
      <c r="RHG492" s="95"/>
      <c r="RHH492" s="95"/>
      <c r="RHI492" s="95"/>
      <c r="RHJ492" s="95"/>
      <c r="RHK492" s="95"/>
      <c r="RHL492" s="95"/>
      <c r="RHM492" s="95"/>
      <c r="RHN492" s="95"/>
      <c r="RHO492" s="95"/>
      <c r="RHP492" s="95"/>
      <c r="RHQ492" s="95"/>
      <c r="RHR492" s="95"/>
      <c r="RHS492" s="95"/>
      <c r="RHT492" s="95"/>
      <c r="RHU492" s="95"/>
      <c r="RHV492" s="95"/>
      <c r="RHW492" s="95"/>
      <c r="RHX492" s="95"/>
      <c r="RHY492" s="95"/>
      <c r="RHZ492" s="95"/>
      <c r="RIA492" s="95"/>
      <c r="RIB492" s="95"/>
      <c r="RIC492" s="95"/>
      <c r="RID492" s="95"/>
      <c r="RIE492" s="95"/>
      <c r="RIF492" s="95"/>
      <c r="RIG492" s="95"/>
      <c r="RIH492" s="95"/>
      <c r="RII492" s="95"/>
      <c r="RIJ492" s="95"/>
      <c r="RIK492" s="95"/>
      <c r="RIL492" s="95"/>
      <c r="RIM492" s="95"/>
      <c r="RIN492" s="95"/>
      <c r="RIO492" s="95"/>
      <c r="RIP492" s="95"/>
      <c r="RIQ492" s="95"/>
      <c r="RIR492" s="95"/>
      <c r="RIS492" s="95"/>
      <c r="RIT492" s="95"/>
      <c r="RIU492" s="95"/>
      <c r="RIV492" s="95"/>
      <c r="RIW492" s="95"/>
      <c r="RIX492" s="95"/>
      <c r="RIY492" s="95"/>
      <c r="RIZ492" s="95"/>
      <c r="RJA492" s="95"/>
      <c r="RJB492" s="95"/>
      <c r="RJC492" s="95"/>
      <c r="RJD492" s="95"/>
      <c r="RJE492" s="95"/>
      <c r="RJF492" s="95"/>
      <c r="RJG492" s="95"/>
      <c r="RJH492" s="95"/>
      <c r="RJI492" s="95"/>
      <c r="RJJ492" s="95"/>
      <c r="RJK492" s="95"/>
      <c r="RJL492" s="95"/>
      <c r="RJM492" s="95"/>
      <c r="RJN492" s="95"/>
      <c r="RJO492" s="95"/>
      <c r="RJP492" s="95"/>
      <c r="RJQ492" s="95"/>
      <c r="RJR492" s="95"/>
      <c r="RJS492" s="95"/>
      <c r="RJT492" s="95"/>
      <c r="RJU492" s="95"/>
      <c r="RJV492" s="95"/>
      <c r="RJW492" s="95"/>
      <c r="RJX492" s="95"/>
      <c r="RJY492" s="95"/>
      <c r="RJZ492" s="95"/>
      <c r="RKA492" s="95"/>
      <c r="RKB492" s="95"/>
      <c r="RKC492" s="95"/>
      <c r="RKD492" s="95"/>
      <c r="RKE492" s="95"/>
      <c r="RKF492" s="95"/>
      <c r="RKG492" s="95"/>
      <c r="RKH492" s="95"/>
      <c r="RKI492" s="95"/>
      <c r="RKJ492" s="95"/>
      <c r="RKK492" s="95"/>
      <c r="RKL492" s="95"/>
      <c r="RKM492" s="95"/>
      <c r="RKN492" s="95"/>
      <c r="RKO492" s="95"/>
      <c r="RKP492" s="95"/>
      <c r="RKQ492" s="95"/>
      <c r="RKR492" s="95"/>
      <c r="RKS492" s="95"/>
      <c r="RKT492" s="95"/>
      <c r="RKU492" s="95"/>
      <c r="RKV492" s="95"/>
      <c r="RKW492" s="95"/>
      <c r="RKX492" s="95"/>
      <c r="RKY492" s="95"/>
      <c r="RKZ492" s="95"/>
      <c r="RLA492" s="95"/>
      <c r="RLB492" s="95"/>
      <c r="RLC492" s="95"/>
      <c r="RLD492" s="95"/>
      <c r="RLE492" s="95"/>
      <c r="RLF492" s="95"/>
      <c r="RLG492" s="95"/>
      <c r="RLH492" s="95"/>
      <c r="RLI492" s="95"/>
      <c r="RLJ492" s="95"/>
      <c r="RLK492" s="95"/>
      <c r="RLL492" s="95"/>
      <c r="RLM492" s="95"/>
      <c r="RLN492" s="95"/>
      <c r="RLO492" s="95"/>
      <c r="RLP492" s="95"/>
      <c r="RLQ492" s="95"/>
      <c r="RLR492" s="95"/>
      <c r="RLS492" s="95"/>
      <c r="RLT492" s="95"/>
      <c r="RLU492" s="95"/>
      <c r="RLV492" s="95"/>
      <c r="RLW492" s="95"/>
      <c r="RLX492" s="95"/>
      <c r="RLY492" s="95"/>
      <c r="RLZ492" s="95"/>
      <c r="RMA492" s="95"/>
      <c r="RMB492" s="95"/>
      <c r="RMC492" s="95"/>
      <c r="RMD492" s="95"/>
      <c r="RME492" s="95"/>
      <c r="RMF492" s="95"/>
      <c r="RMG492" s="95"/>
      <c r="RMH492" s="95"/>
      <c r="RMI492" s="95"/>
      <c r="RMJ492" s="95"/>
      <c r="RMK492" s="95"/>
      <c r="RML492" s="95"/>
      <c r="RMM492" s="95"/>
      <c r="RMN492" s="95"/>
      <c r="RMO492" s="95"/>
      <c r="RMP492" s="95"/>
      <c r="RMQ492" s="95"/>
      <c r="RMR492" s="95"/>
      <c r="RMS492" s="95"/>
      <c r="RMT492" s="95"/>
      <c r="RMU492" s="95"/>
      <c r="RMV492" s="95"/>
      <c r="RMW492" s="95"/>
      <c r="RMX492" s="95"/>
      <c r="RMY492" s="95"/>
      <c r="RMZ492" s="95"/>
      <c r="RNA492" s="95"/>
      <c r="RNB492" s="95"/>
      <c r="RNC492" s="95"/>
      <c r="RND492" s="95"/>
      <c r="RNE492" s="95"/>
      <c r="RNF492" s="95"/>
      <c r="RNG492" s="95"/>
      <c r="RNH492" s="95"/>
      <c r="RNI492" s="95"/>
      <c r="RNJ492" s="95"/>
      <c r="RNK492" s="95"/>
      <c r="RNL492" s="95"/>
      <c r="RNM492" s="95"/>
      <c r="RNN492" s="95"/>
      <c r="RNO492" s="95"/>
      <c r="RNP492" s="95"/>
      <c r="RNQ492" s="95"/>
      <c r="RNR492" s="95"/>
      <c r="RNS492" s="95"/>
      <c r="RNT492" s="95"/>
      <c r="RNU492" s="95"/>
      <c r="RNV492" s="95"/>
      <c r="RNW492" s="95"/>
      <c r="RNX492" s="95"/>
      <c r="RNY492" s="95"/>
      <c r="RNZ492" s="95"/>
      <c r="ROA492" s="95"/>
      <c r="ROB492" s="95"/>
      <c r="ROC492" s="95"/>
      <c r="ROD492" s="95"/>
      <c r="ROE492" s="95"/>
      <c r="ROF492" s="95"/>
      <c r="ROG492" s="95"/>
      <c r="ROH492" s="95"/>
      <c r="ROI492" s="95"/>
      <c r="ROJ492" s="95"/>
      <c r="ROK492" s="95"/>
      <c r="ROL492" s="95"/>
      <c r="ROM492" s="95"/>
      <c r="RON492" s="95"/>
      <c r="ROO492" s="95"/>
      <c r="ROP492" s="95"/>
      <c r="ROQ492" s="95"/>
      <c r="ROR492" s="95"/>
      <c r="ROS492" s="95"/>
      <c r="ROT492" s="95"/>
      <c r="ROU492" s="95"/>
      <c r="ROV492" s="95"/>
      <c r="ROW492" s="95"/>
      <c r="ROX492" s="95"/>
      <c r="ROY492" s="95"/>
      <c r="ROZ492" s="95"/>
      <c r="RPA492" s="95"/>
      <c r="RPB492" s="95"/>
      <c r="RPC492" s="95"/>
      <c r="RPD492" s="95"/>
      <c r="RPE492" s="95"/>
      <c r="RPF492" s="95"/>
      <c r="RPG492" s="95"/>
      <c r="RPH492" s="95"/>
      <c r="RPI492" s="95"/>
      <c r="RPJ492" s="95"/>
      <c r="RPK492" s="95"/>
      <c r="RPL492" s="95"/>
      <c r="RPM492" s="95"/>
      <c r="RPN492" s="95"/>
      <c r="RPO492" s="95"/>
      <c r="RPP492" s="95"/>
      <c r="RPQ492" s="95"/>
      <c r="RPR492" s="95"/>
      <c r="RPS492" s="95"/>
      <c r="RPT492" s="95"/>
      <c r="RPU492" s="95"/>
      <c r="RPV492" s="95"/>
      <c r="RPW492" s="95"/>
      <c r="RPX492" s="95"/>
      <c r="RPY492" s="95"/>
      <c r="RPZ492" s="95"/>
      <c r="RQA492" s="95"/>
      <c r="RQB492" s="95"/>
      <c r="RQC492" s="95"/>
      <c r="RQD492" s="95"/>
      <c r="RQE492" s="95"/>
      <c r="RQF492" s="95"/>
      <c r="RQG492" s="95"/>
      <c r="RQH492" s="95"/>
      <c r="RQI492" s="95"/>
      <c r="RQJ492" s="95"/>
      <c r="RQK492" s="95"/>
      <c r="RQL492" s="95"/>
      <c r="RQM492" s="95"/>
      <c r="RQN492" s="95"/>
      <c r="RQO492" s="95"/>
      <c r="RQP492" s="95"/>
      <c r="RQQ492" s="95"/>
      <c r="RQR492" s="95"/>
      <c r="RQS492" s="95"/>
      <c r="RQT492" s="95"/>
      <c r="RQU492" s="95"/>
      <c r="RQV492" s="95"/>
      <c r="RQW492" s="95"/>
      <c r="RQX492" s="95"/>
      <c r="RQY492" s="95"/>
      <c r="RQZ492" s="95"/>
      <c r="RRA492" s="95"/>
      <c r="RRB492" s="95"/>
      <c r="RRC492" s="95"/>
      <c r="RRD492" s="95"/>
      <c r="RRE492" s="95"/>
      <c r="RRF492" s="95"/>
      <c r="RRG492" s="95"/>
      <c r="RRH492" s="95"/>
      <c r="RRI492" s="95"/>
      <c r="RRJ492" s="95"/>
      <c r="RRK492" s="95"/>
      <c r="RRL492" s="95"/>
      <c r="RRM492" s="95"/>
      <c r="RRN492" s="95"/>
      <c r="RRO492" s="95"/>
      <c r="RRP492" s="95"/>
      <c r="RRQ492" s="95"/>
      <c r="RRR492" s="95"/>
      <c r="RRS492" s="95"/>
      <c r="RRT492" s="95"/>
      <c r="RRU492" s="95"/>
      <c r="RRV492" s="95"/>
      <c r="RRW492" s="95"/>
      <c r="RRX492" s="95"/>
      <c r="RRY492" s="95"/>
      <c r="RRZ492" s="95"/>
      <c r="RSA492" s="95"/>
      <c r="RSB492" s="95"/>
      <c r="RSC492" s="95"/>
      <c r="RSD492" s="95"/>
      <c r="RSE492" s="95"/>
      <c r="RSF492" s="95"/>
      <c r="RSG492" s="95"/>
      <c r="RSH492" s="95"/>
      <c r="RSI492" s="95"/>
      <c r="RSJ492" s="95"/>
      <c r="RSK492" s="95"/>
      <c r="RSL492" s="95"/>
      <c r="RSM492" s="95"/>
      <c r="RSN492" s="95"/>
      <c r="RSO492" s="95"/>
      <c r="RSP492" s="95"/>
      <c r="RSQ492" s="95"/>
      <c r="RSR492" s="95"/>
      <c r="RSS492" s="95"/>
      <c r="RST492" s="95"/>
      <c r="RSU492" s="95"/>
      <c r="RSV492" s="95"/>
      <c r="RSW492" s="95"/>
      <c r="RSX492" s="95"/>
      <c r="RSY492" s="95"/>
      <c r="RSZ492" s="95"/>
      <c r="RTA492" s="95"/>
      <c r="RTB492" s="95"/>
      <c r="RTC492" s="95"/>
      <c r="RTD492" s="95"/>
      <c r="RTE492" s="95"/>
      <c r="RTF492" s="95"/>
      <c r="RTG492" s="95"/>
      <c r="RTH492" s="95"/>
      <c r="RTI492" s="95"/>
      <c r="RTJ492" s="95"/>
      <c r="RTK492" s="95"/>
      <c r="RTL492" s="95"/>
      <c r="RTM492" s="95"/>
      <c r="RTN492" s="95"/>
      <c r="RTO492" s="95"/>
      <c r="RTP492" s="95"/>
      <c r="RTQ492" s="95"/>
      <c r="RTR492" s="95"/>
      <c r="RTS492" s="95"/>
      <c r="RTT492" s="95"/>
      <c r="RTU492" s="95"/>
      <c r="RTV492" s="95"/>
      <c r="RTW492" s="95"/>
      <c r="RTX492" s="95"/>
      <c r="RTY492" s="95"/>
      <c r="RTZ492" s="95"/>
      <c r="RUA492" s="95"/>
      <c r="RUB492" s="95"/>
      <c r="RUC492" s="95"/>
      <c r="RUD492" s="95"/>
      <c r="RUE492" s="95"/>
      <c r="RUF492" s="95"/>
      <c r="RUG492" s="95"/>
      <c r="RUH492" s="95"/>
      <c r="RUI492" s="95"/>
      <c r="RUJ492" s="95"/>
      <c r="RUK492" s="95"/>
      <c r="RUL492" s="95"/>
      <c r="RUM492" s="95"/>
      <c r="RUN492" s="95"/>
      <c r="RUO492" s="95"/>
      <c r="RUP492" s="95"/>
      <c r="RUQ492" s="95"/>
      <c r="RUR492" s="95"/>
      <c r="RUS492" s="95"/>
      <c r="RUT492" s="95"/>
      <c r="RUU492" s="95"/>
      <c r="RUV492" s="95"/>
      <c r="RUW492" s="95"/>
      <c r="RUX492" s="95"/>
      <c r="RUY492" s="95"/>
      <c r="RUZ492" s="95"/>
      <c r="RVA492" s="95"/>
      <c r="RVB492" s="95"/>
      <c r="RVC492" s="95"/>
      <c r="RVD492" s="95"/>
      <c r="RVE492" s="95"/>
      <c r="RVF492" s="95"/>
      <c r="RVG492" s="95"/>
      <c r="RVH492" s="95"/>
      <c r="RVI492" s="95"/>
      <c r="RVJ492" s="95"/>
      <c r="RVK492" s="95"/>
      <c r="RVL492" s="95"/>
      <c r="RVM492" s="95"/>
      <c r="RVN492" s="95"/>
      <c r="RVO492" s="95"/>
      <c r="RVP492" s="95"/>
      <c r="RVQ492" s="95"/>
      <c r="RVR492" s="95"/>
      <c r="RVS492" s="95"/>
      <c r="RVT492" s="95"/>
      <c r="RVU492" s="95"/>
      <c r="RVV492" s="95"/>
      <c r="RVW492" s="95"/>
      <c r="RVX492" s="95"/>
      <c r="RVY492" s="95"/>
      <c r="RVZ492" s="95"/>
      <c r="RWA492" s="95"/>
      <c r="RWB492" s="95"/>
      <c r="RWC492" s="95"/>
      <c r="RWD492" s="95"/>
      <c r="RWE492" s="95"/>
      <c r="RWF492" s="95"/>
      <c r="RWG492" s="95"/>
      <c r="RWH492" s="95"/>
      <c r="RWI492" s="95"/>
      <c r="RWJ492" s="95"/>
      <c r="RWK492" s="95"/>
      <c r="RWL492" s="95"/>
      <c r="RWM492" s="95"/>
      <c r="RWN492" s="95"/>
      <c r="RWO492" s="95"/>
      <c r="RWP492" s="95"/>
      <c r="RWQ492" s="95"/>
      <c r="RWR492" s="95"/>
      <c r="RWS492" s="95"/>
      <c r="RWT492" s="95"/>
      <c r="RWU492" s="95"/>
      <c r="RWV492" s="95"/>
      <c r="RWW492" s="95"/>
      <c r="RWX492" s="95"/>
      <c r="RWY492" s="95"/>
      <c r="RWZ492" s="95"/>
      <c r="RXA492" s="95"/>
      <c r="RXB492" s="95"/>
      <c r="RXC492" s="95"/>
      <c r="RXD492" s="95"/>
      <c r="RXE492" s="95"/>
      <c r="RXF492" s="95"/>
      <c r="RXG492" s="95"/>
      <c r="RXH492" s="95"/>
      <c r="RXI492" s="95"/>
      <c r="RXJ492" s="95"/>
      <c r="RXK492" s="95"/>
      <c r="RXL492" s="95"/>
      <c r="RXM492" s="95"/>
      <c r="RXN492" s="95"/>
      <c r="RXO492" s="95"/>
      <c r="RXP492" s="95"/>
      <c r="RXQ492" s="95"/>
      <c r="RXR492" s="95"/>
      <c r="RXS492" s="95"/>
      <c r="RXT492" s="95"/>
      <c r="RXU492" s="95"/>
      <c r="RXV492" s="95"/>
      <c r="RXW492" s="95"/>
      <c r="RXX492" s="95"/>
      <c r="RXY492" s="95"/>
      <c r="RXZ492" s="95"/>
      <c r="RYA492" s="95"/>
      <c r="RYB492" s="95"/>
      <c r="RYC492" s="95"/>
      <c r="RYD492" s="95"/>
      <c r="RYE492" s="95"/>
      <c r="RYF492" s="95"/>
      <c r="RYG492" s="95"/>
      <c r="RYH492" s="95"/>
      <c r="RYI492" s="95"/>
      <c r="RYJ492" s="95"/>
      <c r="RYK492" s="95"/>
      <c r="RYL492" s="95"/>
      <c r="RYM492" s="95"/>
      <c r="RYN492" s="95"/>
      <c r="RYO492" s="95"/>
      <c r="RYP492" s="95"/>
      <c r="RYQ492" s="95"/>
      <c r="RYR492" s="95"/>
      <c r="RYS492" s="95"/>
      <c r="RYT492" s="95"/>
      <c r="RYU492" s="95"/>
      <c r="RYV492" s="95"/>
      <c r="RYW492" s="95"/>
      <c r="RYX492" s="95"/>
      <c r="RYY492" s="95"/>
      <c r="RYZ492" s="95"/>
      <c r="RZA492" s="95"/>
      <c r="RZB492" s="95"/>
      <c r="RZC492" s="95"/>
      <c r="RZD492" s="95"/>
      <c r="RZE492" s="95"/>
      <c r="RZF492" s="95"/>
      <c r="RZG492" s="95"/>
      <c r="RZH492" s="95"/>
      <c r="RZI492" s="95"/>
      <c r="RZJ492" s="95"/>
      <c r="RZK492" s="95"/>
      <c r="RZL492" s="95"/>
      <c r="RZM492" s="95"/>
      <c r="RZN492" s="95"/>
      <c r="RZO492" s="95"/>
      <c r="RZP492" s="95"/>
      <c r="RZQ492" s="95"/>
      <c r="RZR492" s="95"/>
      <c r="RZS492" s="95"/>
      <c r="RZT492" s="95"/>
      <c r="RZU492" s="95"/>
      <c r="RZV492" s="95"/>
      <c r="RZW492" s="95"/>
      <c r="RZX492" s="95"/>
      <c r="RZY492" s="95"/>
      <c r="RZZ492" s="95"/>
      <c r="SAA492" s="95"/>
      <c r="SAB492" s="95"/>
      <c r="SAC492" s="95"/>
      <c r="SAD492" s="95"/>
      <c r="SAE492" s="95"/>
      <c r="SAF492" s="95"/>
      <c r="SAG492" s="95"/>
      <c r="SAH492" s="95"/>
      <c r="SAI492" s="95"/>
      <c r="SAJ492" s="95"/>
      <c r="SAK492" s="95"/>
      <c r="SAL492" s="95"/>
      <c r="SAM492" s="95"/>
      <c r="SAN492" s="95"/>
      <c r="SAO492" s="95"/>
      <c r="SAP492" s="95"/>
      <c r="SAQ492" s="95"/>
      <c r="SAR492" s="95"/>
      <c r="SAS492" s="95"/>
      <c r="SAT492" s="95"/>
      <c r="SAU492" s="95"/>
      <c r="SAV492" s="95"/>
      <c r="SAW492" s="95"/>
      <c r="SAX492" s="95"/>
      <c r="SAY492" s="95"/>
      <c r="SAZ492" s="95"/>
      <c r="SBA492" s="95"/>
      <c r="SBB492" s="95"/>
      <c r="SBC492" s="95"/>
      <c r="SBD492" s="95"/>
      <c r="SBE492" s="95"/>
      <c r="SBF492" s="95"/>
      <c r="SBG492" s="95"/>
      <c r="SBH492" s="95"/>
      <c r="SBI492" s="95"/>
      <c r="SBJ492" s="95"/>
      <c r="SBK492" s="95"/>
      <c r="SBL492" s="95"/>
      <c r="SBM492" s="95"/>
      <c r="SBN492" s="95"/>
      <c r="SBO492" s="95"/>
      <c r="SBP492" s="95"/>
      <c r="SBQ492" s="95"/>
      <c r="SBR492" s="95"/>
      <c r="SBS492" s="95"/>
      <c r="SBT492" s="95"/>
      <c r="SBU492" s="95"/>
      <c r="SBV492" s="95"/>
      <c r="SBW492" s="95"/>
      <c r="SBX492" s="95"/>
      <c r="SBY492" s="95"/>
      <c r="SBZ492" s="95"/>
      <c r="SCA492" s="95"/>
      <c r="SCB492" s="95"/>
      <c r="SCC492" s="95"/>
      <c r="SCD492" s="95"/>
      <c r="SCE492" s="95"/>
      <c r="SCF492" s="95"/>
      <c r="SCG492" s="95"/>
      <c r="SCH492" s="95"/>
      <c r="SCI492" s="95"/>
      <c r="SCJ492" s="95"/>
      <c r="SCK492" s="95"/>
      <c r="SCL492" s="95"/>
      <c r="SCM492" s="95"/>
      <c r="SCN492" s="95"/>
      <c r="SCO492" s="95"/>
      <c r="SCP492" s="95"/>
      <c r="SCQ492" s="95"/>
      <c r="SCR492" s="95"/>
      <c r="SCS492" s="95"/>
      <c r="SCT492" s="95"/>
      <c r="SCU492" s="95"/>
      <c r="SCV492" s="95"/>
      <c r="SCW492" s="95"/>
      <c r="SCX492" s="95"/>
      <c r="SCY492" s="95"/>
      <c r="SCZ492" s="95"/>
      <c r="SDA492" s="95"/>
      <c r="SDB492" s="95"/>
      <c r="SDC492" s="95"/>
      <c r="SDD492" s="95"/>
      <c r="SDE492" s="95"/>
      <c r="SDF492" s="95"/>
      <c r="SDG492" s="95"/>
      <c r="SDH492" s="95"/>
      <c r="SDI492" s="95"/>
      <c r="SDJ492" s="95"/>
      <c r="SDK492" s="95"/>
      <c r="SDL492" s="95"/>
      <c r="SDM492" s="95"/>
      <c r="SDN492" s="95"/>
      <c r="SDO492" s="95"/>
      <c r="SDP492" s="95"/>
      <c r="SDQ492" s="95"/>
      <c r="SDR492" s="95"/>
      <c r="SDS492" s="95"/>
      <c r="SDT492" s="95"/>
      <c r="SDU492" s="95"/>
      <c r="SDV492" s="95"/>
      <c r="SDW492" s="95"/>
      <c r="SDX492" s="95"/>
      <c r="SDY492" s="95"/>
      <c r="SDZ492" s="95"/>
      <c r="SEA492" s="95"/>
      <c r="SEB492" s="95"/>
      <c r="SEC492" s="95"/>
      <c r="SED492" s="95"/>
      <c r="SEE492" s="95"/>
      <c r="SEF492" s="95"/>
      <c r="SEG492" s="95"/>
      <c r="SEH492" s="95"/>
      <c r="SEI492" s="95"/>
      <c r="SEJ492" s="95"/>
      <c r="SEK492" s="95"/>
      <c r="SEL492" s="95"/>
      <c r="SEM492" s="95"/>
      <c r="SEN492" s="95"/>
      <c r="SEO492" s="95"/>
      <c r="SEP492" s="95"/>
      <c r="SEQ492" s="95"/>
      <c r="SER492" s="95"/>
      <c r="SES492" s="95"/>
      <c r="SET492" s="95"/>
      <c r="SEU492" s="95"/>
      <c r="SEV492" s="95"/>
      <c r="SEW492" s="95"/>
      <c r="SEX492" s="95"/>
      <c r="SEY492" s="95"/>
      <c r="SEZ492" s="95"/>
      <c r="SFA492" s="95"/>
      <c r="SFB492" s="95"/>
      <c r="SFC492" s="95"/>
      <c r="SFD492" s="95"/>
      <c r="SFE492" s="95"/>
      <c r="SFF492" s="95"/>
      <c r="SFG492" s="95"/>
      <c r="SFH492" s="95"/>
      <c r="SFI492" s="95"/>
      <c r="SFJ492" s="95"/>
      <c r="SFK492" s="95"/>
      <c r="SFL492" s="95"/>
      <c r="SFM492" s="95"/>
      <c r="SFN492" s="95"/>
      <c r="SFO492" s="95"/>
      <c r="SFP492" s="95"/>
      <c r="SFQ492" s="95"/>
      <c r="SFR492" s="95"/>
      <c r="SFS492" s="95"/>
      <c r="SFT492" s="95"/>
      <c r="SFU492" s="95"/>
      <c r="SFV492" s="95"/>
      <c r="SFW492" s="95"/>
      <c r="SFX492" s="95"/>
      <c r="SFY492" s="95"/>
      <c r="SFZ492" s="95"/>
      <c r="SGA492" s="95"/>
      <c r="SGB492" s="95"/>
      <c r="SGC492" s="95"/>
      <c r="SGD492" s="95"/>
      <c r="SGE492" s="95"/>
      <c r="SGF492" s="95"/>
      <c r="SGG492" s="95"/>
      <c r="SGH492" s="95"/>
      <c r="SGI492" s="95"/>
      <c r="SGJ492" s="95"/>
      <c r="SGK492" s="95"/>
      <c r="SGL492" s="95"/>
      <c r="SGM492" s="95"/>
      <c r="SGN492" s="95"/>
      <c r="SGO492" s="95"/>
      <c r="SGP492" s="95"/>
      <c r="SGQ492" s="95"/>
      <c r="SGR492" s="95"/>
      <c r="SGS492" s="95"/>
      <c r="SGT492" s="95"/>
      <c r="SGU492" s="95"/>
      <c r="SGV492" s="95"/>
      <c r="SGW492" s="95"/>
      <c r="SGX492" s="95"/>
      <c r="SGY492" s="95"/>
      <c r="SGZ492" s="95"/>
      <c r="SHA492" s="95"/>
      <c r="SHB492" s="95"/>
      <c r="SHC492" s="95"/>
      <c r="SHD492" s="95"/>
      <c r="SHE492" s="95"/>
      <c r="SHF492" s="95"/>
      <c r="SHG492" s="95"/>
      <c r="SHH492" s="95"/>
      <c r="SHI492" s="95"/>
      <c r="SHJ492" s="95"/>
      <c r="SHK492" s="95"/>
      <c r="SHL492" s="95"/>
      <c r="SHM492" s="95"/>
      <c r="SHN492" s="95"/>
      <c r="SHO492" s="95"/>
      <c r="SHP492" s="95"/>
      <c r="SHQ492" s="95"/>
      <c r="SHR492" s="95"/>
      <c r="SHS492" s="95"/>
      <c r="SHT492" s="95"/>
      <c r="SHU492" s="95"/>
      <c r="SHV492" s="95"/>
      <c r="SHW492" s="95"/>
      <c r="SHX492" s="95"/>
      <c r="SHY492" s="95"/>
      <c r="SHZ492" s="95"/>
      <c r="SIA492" s="95"/>
      <c r="SIB492" s="95"/>
      <c r="SIC492" s="95"/>
      <c r="SID492" s="95"/>
      <c r="SIE492" s="95"/>
      <c r="SIF492" s="95"/>
      <c r="SIG492" s="95"/>
      <c r="SIH492" s="95"/>
      <c r="SII492" s="95"/>
      <c r="SIJ492" s="95"/>
      <c r="SIK492" s="95"/>
      <c r="SIL492" s="95"/>
      <c r="SIM492" s="95"/>
      <c r="SIN492" s="95"/>
      <c r="SIO492" s="95"/>
      <c r="SIP492" s="95"/>
      <c r="SIQ492" s="95"/>
      <c r="SIR492" s="95"/>
      <c r="SIS492" s="95"/>
      <c r="SIT492" s="95"/>
      <c r="SIU492" s="95"/>
      <c r="SIV492" s="95"/>
      <c r="SIW492" s="95"/>
      <c r="SIX492" s="95"/>
      <c r="SIY492" s="95"/>
      <c r="SIZ492" s="95"/>
      <c r="SJA492" s="95"/>
      <c r="SJB492" s="95"/>
      <c r="SJC492" s="95"/>
      <c r="SJD492" s="95"/>
      <c r="SJE492" s="95"/>
      <c r="SJF492" s="95"/>
      <c r="SJG492" s="95"/>
      <c r="SJH492" s="95"/>
      <c r="SJI492" s="95"/>
      <c r="SJJ492" s="95"/>
      <c r="SJK492" s="95"/>
      <c r="SJL492" s="95"/>
      <c r="SJM492" s="95"/>
      <c r="SJN492" s="95"/>
      <c r="SJO492" s="95"/>
      <c r="SJP492" s="95"/>
      <c r="SJQ492" s="95"/>
      <c r="SJR492" s="95"/>
      <c r="SJS492" s="95"/>
      <c r="SJT492" s="95"/>
      <c r="SJU492" s="95"/>
      <c r="SJV492" s="95"/>
      <c r="SJW492" s="95"/>
      <c r="SJX492" s="95"/>
      <c r="SJY492" s="95"/>
      <c r="SJZ492" s="95"/>
      <c r="SKA492" s="95"/>
      <c r="SKB492" s="95"/>
      <c r="SKC492" s="95"/>
      <c r="SKD492" s="95"/>
      <c r="SKE492" s="95"/>
      <c r="SKF492" s="95"/>
      <c r="SKG492" s="95"/>
      <c r="SKH492" s="95"/>
      <c r="SKI492" s="95"/>
      <c r="SKJ492" s="95"/>
      <c r="SKK492" s="95"/>
      <c r="SKL492" s="95"/>
      <c r="SKM492" s="95"/>
      <c r="SKN492" s="95"/>
      <c r="SKO492" s="95"/>
      <c r="SKP492" s="95"/>
      <c r="SKQ492" s="95"/>
      <c r="SKR492" s="95"/>
      <c r="SKS492" s="95"/>
      <c r="SKT492" s="95"/>
      <c r="SKU492" s="95"/>
      <c r="SKV492" s="95"/>
      <c r="SKW492" s="95"/>
      <c r="SKX492" s="95"/>
      <c r="SKY492" s="95"/>
      <c r="SKZ492" s="95"/>
      <c r="SLA492" s="95"/>
      <c r="SLB492" s="95"/>
      <c r="SLC492" s="95"/>
      <c r="SLD492" s="95"/>
      <c r="SLE492" s="95"/>
      <c r="SLF492" s="95"/>
      <c r="SLG492" s="95"/>
      <c r="SLH492" s="95"/>
      <c r="SLI492" s="95"/>
      <c r="SLJ492" s="95"/>
      <c r="SLK492" s="95"/>
      <c r="SLL492" s="95"/>
      <c r="SLM492" s="95"/>
      <c r="SLN492" s="95"/>
      <c r="SLO492" s="95"/>
      <c r="SLP492" s="95"/>
      <c r="SLQ492" s="95"/>
      <c r="SLR492" s="95"/>
      <c r="SLS492" s="95"/>
      <c r="SLT492" s="95"/>
      <c r="SLU492" s="95"/>
      <c r="SLV492" s="95"/>
      <c r="SLW492" s="95"/>
      <c r="SLX492" s="95"/>
      <c r="SLY492" s="95"/>
      <c r="SLZ492" s="95"/>
      <c r="SMA492" s="95"/>
      <c r="SMB492" s="95"/>
      <c r="SMC492" s="95"/>
      <c r="SMD492" s="95"/>
      <c r="SME492" s="95"/>
      <c r="SMF492" s="95"/>
      <c r="SMG492" s="95"/>
      <c r="SMH492" s="95"/>
      <c r="SMI492" s="95"/>
      <c r="SMJ492" s="95"/>
      <c r="SMK492" s="95"/>
      <c r="SML492" s="95"/>
      <c r="SMM492" s="95"/>
      <c r="SMN492" s="95"/>
      <c r="SMO492" s="95"/>
      <c r="SMP492" s="95"/>
      <c r="SMQ492" s="95"/>
      <c r="SMR492" s="95"/>
      <c r="SMS492" s="95"/>
      <c r="SMT492" s="95"/>
      <c r="SMU492" s="95"/>
      <c r="SMV492" s="95"/>
      <c r="SMW492" s="95"/>
      <c r="SMX492" s="95"/>
      <c r="SMY492" s="95"/>
      <c r="SMZ492" s="95"/>
      <c r="SNA492" s="95"/>
      <c r="SNB492" s="95"/>
      <c r="SNC492" s="95"/>
      <c r="SND492" s="95"/>
      <c r="SNE492" s="95"/>
      <c r="SNF492" s="95"/>
      <c r="SNG492" s="95"/>
      <c r="SNH492" s="95"/>
      <c r="SNI492" s="95"/>
      <c r="SNJ492" s="95"/>
      <c r="SNK492" s="95"/>
      <c r="SNL492" s="95"/>
      <c r="SNM492" s="95"/>
      <c r="SNN492" s="95"/>
      <c r="SNO492" s="95"/>
      <c r="SNP492" s="95"/>
      <c r="SNQ492" s="95"/>
      <c r="SNR492" s="95"/>
      <c r="SNS492" s="95"/>
      <c r="SNT492" s="95"/>
      <c r="SNU492" s="95"/>
      <c r="SNV492" s="95"/>
      <c r="SNW492" s="95"/>
      <c r="SNX492" s="95"/>
      <c r="SNY492" s="95"/>
      <c r="SNZ492" s="95"/>
      <c r="SOA492" s="95"/>
      <c r="SOB492" s="95"/>
      <c r="SOC492" s="95"/>
      <c r="SOD492" s="95"/>
      <c r="SOE492" s="95"/>
      <c r="SOF492" s="95"/>
      <c r="SOG492" s="95"/>
      <c r="SOH492" s="95"/>
      <c r="SOI492" s="95"/>
      <c r="SOJ492" s="95"/>
      <c r="SOK492" s="95"/>
      <c r="SOL492" s="95"/>
      <c r="SOM492" s="95"/>
      <c r="SON492" s="95"/>
      <c r="SOO492" s="95"/>
      <c r="SOP492" s="95"/>
      <c r="SOQ492" s="95"/>
      <c r="SOR492" s="95"/>
      <c r="SOS492" s="95"/>
      <c r="SOT492" s="95"/>
      <c r="SOU492" s="95"/>
      <c r="SOV492" s="95"/>
      <c r="SOW492" s="95"/>
      <c r="SOX492" s="95"/>
      <c r="SOY492" s="95"/>
      <c r="SOZ492" s="95"/>
      <c r="SPA492" s="95"/>
      <c r="SPB492" s="95"/>
      <c r="SPC492" s="95"/>
      <c r="SPD492" s="95"/>
      <c r="SPE492" s="95"/>
      <c r="SPF492" s="95"/>
      <c r="SPG492" s="95"/>
      <c r="SPH492" s="95"/>
      <c r="SPI492" s="95"/>
      <c r="SPJ492" s="95"/>
      <c r="SPK492" s="95"/>
      <c r="SPL492" s="95"/>
      <c r="SPM492" s="95"/>
      <c r="SPN492" s="95"/>
      <c r="SPO492" s="95"/>
      <c r="SPP492" s="95"/>
      <c r="SPQ492" s="95"/>
      <c r="SPR492" s="95"/>
      <c r="SPS492" s="95"/>
      <c r="SPT492" s="95"/>
      <c r="SPU492" s="95"/>
      <c r="SPV492" s="95"/>
      <c r="SPW492" s="95"/>
      <c r="SPX492" s="95"/>
      <c r="SPY492" s="95"/>
      <c r="SPZ492" s="95"/>
      <c r="SQA492" s="95"/>
      <c r="SQB492" s="95"/>
      <c r="SQC492" s="95"/>
      <c r="SQD492" s="95"/>
      <c r="SQE492" s="95"/>
      <c r="SQF492" s="95"/>
      <c r="SQG492" s="95"/>
      <c r="SQH492" s="95"/>
      <c r="SQI492" s="95"/>
      <c r="SQJ492" s="95"/>
      <c r="SQK492" s="95"/>
      <c r="SQL492" s="95"/>
      <c r="SQM492" s="95"/>
      <c r="SQN492" s="95"/>
      <c r="SQO492" s="95"/>
      <c r="SQP492" s="95"/>
      <c r="SQQ492" s="95"/>
      <c r="SQR492" s="95"/>
      <c r="SQS492" s="95"/>
      <c r="SQT492" s="95"/>
      <c r="SQU492" s="95"/>
      <c r="SQV492" s="95"/>
      <c r="SQW492" s="95"/>
      <c r="SQX492" s="95"/>
      <c r="SQY492" s="95"/>
      <c r="SQZ492" s="95"/>
      <c r="SRA492" s="95"/>
      <c r="SRB492" s="95"/>
      <c r="SRC492" s="95"/>
      <c r="SRD492" s="95"/>
      <c r="SRE492" s="95"/>
      <c r="SRF492" s="95"/>
      <c r="SRG492" s="95"/>
      <c r="SRH492" s="95"/>
      <c r="SRI492" s="95"/>
      <c r="SRJ492" s="95"/>
      <c r="SRK492" s="95"/>
      <c r="SRL492" s="95"/>
      <c r="SRM492" s="95"/>
      <c r="SRN492" s="95"/>
      <c r="SRO492" s="95"/>
      <c r="SRP492" s="95"/>
      <c r="SRQ492" s="95"/>
      <c r="SRR492" s="95"/>
      <c r="SRS492" s="95"/>
      <c r="SRT492" s="95"/>
      <c r="SRU492" s="95"/>
      <c r="SRV492" s="95"/>
      <c r="SRW492" s="95"/>
      <c r="SRX492" s="95"/>
      <c r="SRY492" s="95"/>
      <c r="SRZ492" s="95"/>
      <c r="SSA492" s="95"/>
      <c r="SSB492" s="95"/>
      <c r="SSC492" s="95"/>
      <c r="SSD492" s="95"/>
      <c r="SSE492" s="95"/>
      <c r="SSF492" s="95"/>
      <c r="SSG492" s="95"/>
      <c r="SSH492" s="95"/>
      <c r="SSI492" s="95"/>
      <c r="SSJ492" s="95"/>
      <c r="SSK492" s="95"/>
      <c r="SSL492" s="95"/>
      <c r="SSM492" s="95"/>
      <c r="SSN492" s="95"/>
      <c r="SSO492" s="95"/>
      <c r="SSP492" s="95"/>
      <c r="SSQ492" s="95"/>
      <c r="SSR492" s="95"/>
      <c r="SSS492" s="95"/>
      <c r="SST492" s="95"/>
      <c r="SSU492" s="95"/>
      <c r="SSV492" s="95"/>
      <c r="SSW492" s="95"/>
      <c r="SSX492" s="95"/>
      <c r="SSY492" s="95"/>
      <c r="SSZ492" s="95"/>
      <c r="STA492" s="95"/>
      <c r="STB492" s="95"/>
      <c r="STC492" s="95"/>
      <c r="STD492" s="95"/>
      <c r="STE492" s="95"/>
      <c r="STF492" s="95"/>
      <c r="STG492" s="95"/>
      <c r="STH492" s="95"/>
      <c r="STI492" s="95"/>
      <c r="STJ492" s="95"/>
      <c r="STK492" s="95"/>
      <c r="STL492" s="95"/>
      <c r="STM492" s="95"/>
      <c r="STN492" s="95"/>
      <c r="STO492" s="95"/>
      <c r="STP492" s="95"/>
      <c r="STQ492" s="95"/>
      <c r="STR492" s="95"/>
      <c r="STS492" s="95"/>
      <c r="STT492" s="95"/>
      <c r="STU492" s="95"/>
      <c r="STV492" s="95"/>
      <c r="STW492" s="95"/>
      <c r="STX492" s="95"/>
      <c r="STY492" s="95"/>
      <c r="STZ492" s="95"/>
      <c r="SUA492" s="95"/>
      <c r="SUB492" s="95"/>
      <c r="SUC492" s="95"/>
      <c r="SUD492" s="95"/>
      <c r="SUE492" s="95"/>
      <c r="SUF492" s="95"/>
      <c r="SUG492" s="95"/>
      <c r="SUH492" s="95"/>
      <c r="SUI492" s="95"/>
      <c r="SUJ492" s="95"/>
      <c r="SUK492" s="95"/>
      <c r="SUL492" s="95"/>
      <c r="SUM492" s="95"/>
      <c r="SUN492" s="95"/>
      <c r="SUO492" s="95"/>
      <c r="SUP492" s="95"/>
      <c r="SUQ492" s="95"/>
      <c r="SUR492" s="95"/>
      <c r="SUS492" s="95"/>
      <c r="SUT492" s="95"/>
      <c r="SUU492" s="95"/>
      <c r="SUV492" s="95"/>
      <c r="SUW492" s="95"/>
      <c r="SUX492" s="95"/>
      <c r="SUY492" s="95"/>
      <c r="SUZ492" s="95"/>
      <c r="SVA492" s="95"/>
      <c r="SVB492" s="95"/>
      <c r="SVC492" s="95"/>
      <c r="SVD492" s="95"/>
      <c r="SVE492" s="95"/>
      <c r="SVF492" s="95"/>
      <c r="SVG492" s="95"/>
      <c r="SVH492" s="95"/>
      <c r="SVI492" s="95"/>
      <c r="SVJ492" s="95"/>
      <c r="SVK492" s="95"/>
      <c r="SVL492" s="95"/>
      <c r="SVM492" s="95"/>
      <c r="SVN492" s="95"/>
      <c r="SVO492" s="95"/>
      <c r="SVP492" s="95"/>
      <c r="SVQ492" s="95"/>
      <c r="SVR492" s="95"/>
      <c r="SVS492" s="95"/>
      <c r="SVT492" s="95"/>
      <c r="SVU492" s="95"/>
      <c r="SVV492" s="95"/>
      <c r="SVW492" s="95"/>
      <c r="SVX492" s="95"/>
      <c r="SVY492" s="95"/>
      <c r="SVZ492" s="95"/>
      <c r="SWA492" s="95"/>
      <c r="SWB492" s="95"/>
      <c r="SWC492" s="95"/>
      <c r="SWD492" s="95"/>
      <c r="SWE492" s="95"/>
      <c r="SWF492" s="95"/>
      <c r="SWG492" s="95"/>
      <c r="SWH492" s="95"/>
      <c r="SWI492" s="95"/>
      <c r="SWJ492" s="95"/>
      <c r="SWK492" s="95"/>
      <c r="SWL492" s="95"/>
      <c r="SWM492" s="95"/>
      <c r="SWN492" s="95"/>
      <c r="SWO492" s="95"/>
      <c r="SWP492" s="95"/>
      <c r="SWQ492" s="95"/>
      <c r="SWR492" s="95"/>
      <c r="SWS492" s="95"/>
      <c r="SWT492" s="95"/>
      <c r="SWU492" s="95"/>
      <c r="SWV492" s="95"/>
      <c r="SWW492" s="95"/>
      <c r="SWX492" s="95"/>
      <c r="SWY492" s="95"/>
      <c r="SWZ492" s="95"/>
      <c r="SXA492" s="95"/>
      <c r="SXB492" s="95"/>
      <c r="SXC492" s="95"/>
      <c r="SXD492" s="95"/>
      <c r="SXE492" s="95"/>
      <c r="SXF492" s="95"/>
      <c r="SXG492" s="95"/>
      <c r="SXH492" s="95"/>
      <c r="SXI492" s="95"/>
      <c r="SXJ492" s="95"/>
      <c r="SXK492" s="95"/>
      <c r="SXL492" s="95"/>
      <c r="SXM492" s="95"/>
      <c r="SXN492" s="95"/>
      <c r="SXO492" s="95"/>
      <c r="SXP492" s="95"/>
      <c r="SXQ492" s="95"/>
      <c r="SXR492" s="95"/>
      <c r="SXS492" s="95"/>
      <c r="SXT492" s="95"/>
      <c r="SXU492" s="95"/>
      <c r="SXV492" s="95"/>
      <c r="SXW492" s="95"/>
      <c r="SXX492" s="95"/>
      <c r="SXY492" s="95"/>
      <c r="SXZ492" s="95"/>
      <c r="SYA492" s="95"/>
      <c r="SYB492" s="95"/>
      <c r="SYC492" s="95"/>
      <c r="SYD492" s="95"/>
      <c r="SYE492" s="95"/>
      <c r="SYF492" s="95"/>
      <c r="SYG492" s="95"/>
      <c r="SYH492" s="95"/>
      <c r="SYI492" s="95"/>
      <c r="SYJ492" s="95"/>
      <c r="SYK492" s="95"/>
      <c r="SYL492" s="95"/>
      <c r="SYM492" s="95"/>
      <c r="SYN492" s="95"/>
      <c r="SYO492" s="95"/>
      <c r="SYP492" s="95"/>
      <c r="SYQ492" s="95"/>
      <c r="SYR492" s="95"/>
      <c r="SYS492" s="95"/>
      <c r="SYT492" s="95"/>
      <c r="SYU492" s="95"/>
      <c r="SYV492" s="95"/>
      <c r="SYW492" s="95"/>
      <c r="SYX492" s="95"/>
      <c r="SYY492" s="95"/>
      <c r="SYZ492" s="95"/>
      <c r="SZA492" s="95"/>
      <c r="SZB492" s="95"/>
      <c r="SZC492" s="95"/>
      <c r="SZD492" s="95"/>
      <c r="SZE492" s="95"/>
      <c r="SZF492" s="95"/>
      <c r="SZG492" s="95"/>
      <c r="SZH492" s="95"/>
      <c r="SZI492" s="95"/>
      <c r="SZJ492" s="95"/>
      <c r="SZK492" s="95"/>
      <c r="SZL492" s="95"/>
      <c r="SZM492" s="95"/>
      <c r="SZN492" s="95"/>
      <c r="SZO492" s="95"/>
      <c r="SZP492" s="95"/>
      <c r="SZQ492" s="95"/>
      <c r="SZR492" s="95"/>
      <c r="SZS492" s="95"/>
      <c r="SZT492" s="95"/>
      <c r="SZU492" s="95"/>
      <c r="SZV492" s="95"/>
      <c r="SZW492" s="95"/>
      <c r="SZX492" s="95"/>
      <c r="SZY492" s="95"/>
      <c r="SZZ492" s="95"/>
      <c r="TAA492" s="95"/>
      <c r="TAB492" s="95"/>
      <c r="TAC492" s="95"/>
      <c r="TAD492" s="95"/>
      <c r="TAE492" s="95"/>
      <c r="TAF492" s="95"/>
      <c r="TAG492" s="95"/>
      <c r="TAH492" s="95"/>
      <c r="TAI492" s="95"/>
      <c r="TAJ492" s="95"/>
      <c r="TAK492" s="95"/>
      <c r="TAL492" s="95"/>
      <c r="TAM492" s="95"/>
      <c r="TAN492" s="95"/>
      <c r="TAO492" s="95"/>
      <c r="TAP492" s="95"/>
      <c r="TAQ492" s="95"/>
      <c r="TAR492" s="95"/>
      <c r="TAS492" s="95"/>
      <c r="TAT492" s="95"/>
      <c r="TAU492" s="95"/>
      <c r="TAV492" s="95"/>
      <c r="TAW492" s="95"/>
      <c r="TAX492" s="95"/>
      <c r="TAY492" s="95"/>
      <c r="TAZ492" s="95"/>
      <c r="TBA492" s="95"/>
      <c r="TBB492" s="95"/>
      <c r="TBC492" s="95"/>
      <c r="TBD492" s="95"/>
      <c r="TBE492" s="95"/>
      <c r="TBF492" s="95"/>
      <c r="TBG492" s="95"/>
      <c r="TBH492" s="95"/>
      <c r="TBI492" s="95"/>
      <c r="TBJ492" s="95"/>
      <c r="TBK492" s="95"/>
      <c r="TBL492" s="95"/>
      <c r="TBM492" s="95"/>
      <c r="TBN492" s="95"/>
      <c r="TBO492" s="95"/>
      <c r="TBP492" s="95"/>
      <c r="TBQ492" s="95"/>
      <c r="TBR492" s="95"/>
      <c r="TBS492" s="95"/>
      <c r="TBT492" s="95"/>
      <c r="TBU492" s="95"/>
      <c r="TBV492" s="95"/>
      <c r="TBW492" s="95"/>
      <c r="TBX492" s="95"/>
      <c r="TBY492" s="95"/>
      <c r="TBZ492" s="95"/>
      <c r="TCA492" s="95"/>
      <c r="TCB492" s="95"/>
      <c r="TCC492" s="95"/>
      <c r="TCD492" s="95"/>
      <c r="TCE492" s="95"/>
      <c r="TCF492" s="95"/>
      <c r="TCG492" s="95"/>
      <c r="TCH492" s="95"/>
      <c r="TCI492" s="95"/>
      <c r="TCJ492" s="95"/>
      <c r="TCK492" s="95"/>
      <c r="TCL492" s="95"/>
      <c r="TCM492" s="95"/>
      <c r="TCN492" s="95"/>
      <c r="TCO492" s="95"/>
      <c r="TCP492" s="95"/>
      <c r="TCQ492" s="95"/>
      <c r="TCR492" s="95"/>
      <c r="TCS492" s="95"/>
      <c r="TCT492" s="95"/>
      <c r="TCU492" s="95"/>
      <c r="TCV492" s="95"/>
      <c r="TCW492" s="95"/>
      <c r="TCX492" s="95"/>
      <c r="TCY492" s="95"/>
      <c r="TCZ492" s="95"/>
      <c r="TDA492" s="95"/>
      <c r="TDB492" s="95"/>
      <c r="TDC492" s="95"/>
      <c r="TDD492" s="95"/>
      <c r="TDE492" s="95"/>
      <c r="TDF492" s="95"/>
      <c r="TDG492" s="95"/>
      <c r="TDH492" s="95"/>
      <c r="TDI492" s="95"/>
      <c r="TDJ492" s="95"/>
      <c r="TDK492" s="95"/>
      <c r="TDL492" s="95"/>
      <c r="TDM492" s="95"/>
      <c r="TDN492" s="95"/>
      <c r="TDO492" s="95"/>
      <c r="TDP492" s="95"/>
      <c r="TDQ492" s="95"/>
      <c r="TDR492" s="95"/>
      <c r="TDS492" s="95"/>
      <c r="TDT492" s="95"/>
      <c r="TDU492" s="95"/>
      <c r="TDV492" s="95"/>
      <c r="TDW492" s="95"/>
      <c r="TDX492" s="95"/>
      <c r="TDY492" s="95"/>
      <c r="TDZ492" s="95"/>
      <c r="TEA492" s="95"/>
      <c r="TEB492" s="95"/>
      <c r="TEC492" s="95"/>
      <c r="TED492" s="95"/>
      <c r="TEE492" s="95"/>
      <c r="TEF492" s="95"/>
      <c r="TEG492" s="95"/>
      <c r="TEH492" s="95"/>
      <c r="TEI492" s="95"/>
      <c r="TEJ492" s="95"/>
      <c r="TEK492" s="95"/>
      <c r="TEL492" s="95"/>
      <c r="TEM492" s="95"/>
      <c r="TEN492" s="95"/>
      <c r="TEO492" s="95"/>
      <c r="TEP492" s="95"/>
      <c r="TEQ492" s="95"/>
      <c r="TER492" s="95"/>
      <c r="TES492" s="95"/>
      <c r="TET492" s="95"/>
      <c r="TEU492" s="95"/>
      <c r="TEV492" s="95"/>
      <c r="TEW492" s="95"/>
      <c r="TEX492" s="95"/>
      <c r="TEY492" s="95"/>
      <c r="TEZ492" s="95"/>
      <c r="TFA492" s="95"/>
      <c r="TFB492" s="95"/>
      <c r="TFC492" s="95"/>
      <c r="TFD492" s="95"/>
      <c r="TFE492" s="95"/>
      <c r="TFF492" s="95"/>
      <c r="TFG492" s="95"/>
      <c r="TFH492" s="95"/>
      <c r="TFI492" s="95"/>
      <c r="TFJ492" s="95"/>
      <c r="TFK492" s="95"/>
      <c r="TFL492" s="95"/>
      <c r="TFM492" s="95"/>
      <c r="TFN492" s="95"/>
      <c r="TFO492" s="95"/>
      <c r="TFP492" s="95"/>
      <c r="TFQ492" s="95"/>
      <c r="TFR492" s="95"/>
      <c r="TFS492" s="95"/>
      <c r="TFT492" s="95"/>
      <c r="TFU492" s="95"/>
      <c r="TFV492" s="95"/>
      <c r="TFW492" s="95"/>
      <c r="TFX492" s="95"/>
      <c r="TFY492" s="95"/>
      <c r="TFZ492" s="95"/>
      <c r="TGA492" s="95"/>
      <c r="TGB492" s="95"/>
      <c r="TGC492" s="95"/>
      <c r="TGD492" s="95"/>
      <c r="TGE492" s="95"/>
      <c r="TGF492" s="95"/>
      <c r="TGG492" s="95"/>
      <c r="TGH492" s="95"/>
      <c r="TGI492" s="95"/>
      <c r="TGJ492" s="95"/>
      <c r="TGK492" s="95"/>
      <c r="TGL492" s="95"/>
      <c r="TGM492" s="95"/>
      <c r="TGN492" s="95"/>
      <c r="TGO492" s="95"/>
      <c r="TGP492" s="95"/>
      <c r="TGQ492" s="95"/>
      <c r="TGR492" s="95"/>
      <c r="TGS492" s="95"/>
      <c r="TGT492" s="95"/>
      <c r="TGU492" s="95"/>
      <c r="TGV492" s="95"/>
      <c r="TGW492" s="95"/>
      <c r="TGX492" s="95"/>
      <c r="TGY492" s="95"/>
      <c r="TGZ492" s="95"/>
      <c r="THA492" s="95"/>
      <c r="THB492" s="95"/>
      <c r="THC492" s="95"/>
      <c r="THD492" s="95"/>
      <c r="THE492" s="95"/>
      <c r="THF492" s="95"/>
      <c r="THG492" s="95"/>
      <c r="THH492" s="95"/>
      <c r="THI492" s="95"/>
      <c r="THJ492" s="95"/>
      <c r="THK492" s="95"/>
      <c r="THL492" s="95"/>
      <c r="THM492" s="95"/>
      <c r="THN492" s="95"/>
      <c r="THO492" s="95"/>
      <c r="THP492" s="95"/>
      <c r="THQ492" s="95"/>
      <c r="THR492" s="95"/>
      <c r="THS492" s="95"/>
      <c r="THT492" s="95"/>
      <c r="THU492" s="95"/>
      <c r="THV492" s="95"/>
      <c r="THW492" s="95"/>
      <c r="THX492" s="95"/>
      <c r="THY492" s="95"/>
      <c r="THZ492" s="95"/>
      <c r="TIA492" s="95"/>
      <c r="TIB492" s="95"/>
      <c r="TIC492" s="95"/>
      <c r="TID492" s="95"/>
      <c r="TIE492" s="95"/>
      <c r="TIF492" s="95"/>
      <c r="TIG492" s="95"/>
      <c r="TIH492" s="95"/>
      <c r="TII492" s="95"/>
      <c r="TIJ492" s="95"/>
      <c r="TIK492" s="95"/>
      <c r="TIL492" s="95"/>
      <c r="TIM492" s="95"/>
      <c r="TIN492" s="95"/>
      <c r="TIO492" s="95"/>
      <c r="TIP492" s="95"/>
      <c r="TIQ492" s="95"/>
      <c r="TIR492" s="95"/>
      <c r="TIS492" s="95"/>
      <c r="TIT492" s="95"/>
      <c r="TIU492" s="95"/>
      <c r="TIV492" s="95"/>
      <c r="TIW492" s="95"/>
      <c r="TIX492" s="95"/>
      <c r="TIY492" s="95"/>
      <c r="TIZ492" s="95"/>
      <c r="TJA492" s="95"/>
      <c r="TJB492" s="95"/>
      <c r="TJC492" s="95"/>
      <c r="TJD492" s="95"/>
      <c r="TJE492" s="95"/>
      <c r="TJF492" s="95"/>
      <c r="TJG492" s="95"/>
      <c r="TJH492" s="95"/>
      <c r="TJI492" s="95"/>
      <c r="TJJ492" s="95"/>
      <c r="TJK492" s="95"/>
      <c r="TJL492" s="95"/>
      <c r="TJM492" s="95"/>
      <c r="TJN492" s="95"/>
      <c r="TJO492" s="95"/>
      <c r="TJP492" s="95"/>
      <c r="TJQ492" s="95"/>
      <c r="TJR492" s="95"/>
      <c r="TJS492" s="95"/>
      <c r="TJT492" s="95"/>
      <c r="TJU492" s="95"/>
      <c r="TJV492" s="95"/>
      <c r="TJW492" s="95"/>
      <c r="TJX492" s="95"/>
      <c r="TJY492" s="95"/>
      <c r="TJZ492" s="95"/>
      <c r="TKA492" s="95"/>
      <c r="TKB492" s="95"/>
      <c r="TKC492" s="95"/>
      <c r="TKD492" s="95"/>
      <c r="TKE492" s="95"/>
      <c r="TKF492" s="95"/>
      <c r="TKG492" s="95"/>
      <c r="TKH492" s="95"/>
      <c r="TKI492" s="95"/>
      <c r="TKJ492" s="95"/>
      <c r="TKK492" s="95"/>
      <c r="TKL492" s="95"/>
      <c r="TKM492" s="95"/>
      <c r="TKN492" s="95"/>
      <c r="TKO492" s="95"/>
      <c r="TKP492" s="95"/>
      <c r="TKQ492" s="95"/>
      <c r="TKR492" s="95"/>
      <c r="TKS492" s="95"/>
      <c r="TKT492" s="95"/>
      <c r="TKU492" s="95"/>
      <c r="TKV492" s="95"/>
      <c r="TKW492" s="95"/>
      <c r="TKX492" s="95"/>
      <c r="TKY492" s="95"/>
      <c r="TKZ492" s="95"/>
      <c r="TLA492" s="95"/>
      <c r="TLB492" s="95"/>
      <c r="TLC492" s="95"/>
      <c r="TLD492" s="95"/>
      <c r="TLE492" s="95"/>
      <c r="TLF492" s="95"/>
      <c r="TLG492" s="95"/>
      <c r="TLH492" s="95"/>
      <c r="TLI492" s="95"/>
      <c r="TLJ492" s="95"/>
      <c r="TLK492" s="95"/>
      <c r="TLL492" s="95"/>
      <c r="TLM492" s="95"/>
      <c r="TLN492" s="95"/>
      <c r="TLO492" s="95"/>
      <c r="TLP492" s="95"/>
      <c r="TLQ492" s="95"/>
      <c r="TLR492" s="95"/>
      <c r="TLS492" s="95"/>
      <c r="TLT492" s="95"/>
      <c r="TLU492" s="95"/>
      <c r="TLV492" s="95"/>
      <c r="TLW492" s="95"/>
      <c r="TLX492" s="95"/>
      <c r="TLY492" s="95"/>
      <c r="TLZ492" s="95"/>
      <c r="TMA492" s="95"/>
      <c r="TMB492" s="95"/>
      <c r="TMC492" s="95"/>
      <c r="TMD492" s="95"/>
      <c r="TME492" s="95"/>
      <c r="TMF492" s="95"/>
      <c r="TMG492" s="95"/>
      <c r="TMH492" s="95"/>
      <c r="TMI492" s="95"/>
      <c r="TMJ492" s="95"/>
      <c r="TMK492" s="95"/>
      <c r="TML492" s="95"/>
      <c r="TMM492" s="95"/>
      <c r="TMN492" s="95"/>
      <c r="TMO492" s="95"/>
      <c r="TMP492" s="95"/>
      <c r="TMQ492" s="95"/>
      <c r="TMR492" s="95"/>
      <c r="TMS492" s="95"/>
      <c r="TMT492" s="95"/>
      <c r="TMU492" s="95"/>
      <c r="TMV492" s="95"/>
      <c r="TMW492" s="95"/>
      <c r="TMX492" s="95"/>
      <c r="TMY492" s="95"/>
      <c r="TMZ492" s="95"/>
      <c r="TNA492" s="95"/>
      <c r="TNB492" s="95"/>
      <c r="TNC492" s="95"/>
      <c r="TND492" s="95"/>
      <c r="TNE492" s="95"/>
      <c r="TNF492" s="95"/>
      <c r="TNG492" s="95"/>
      <c r="TNH492" s="95"/>
      <c r="TNI492" s="95"/>
      <c r="TNJ492" s="95"/>
      <c r="TNK492" s="95"/>
      <c r="TNL492" s="95"/>
      <c r="TNM492" s="95"/>
      <c r="TNN492" s="95"/>
      <c r="TNO492" s="95"/>
      <c r="TNP492" s="95"/>
      <c r="TNQ492" s="95"/>
      <c r="TNR492" s="95"/>
      <c r="TNS492" s="95"/>
      <c r="TNT492" s="95"/>
      <c r="TNU492" s="95"/>
      <c r="TNV492" s="95"/>
      <c r="TNW492" s="95"/>
      <c r="TNX492" s="95"/>
      <c r="TNY492" s="95"/>
      <c r="TNZ492" s="95"/>
      <c r="TOA492" s="95"/>
      <c r="TOB492" s="95"/>
      <c r="TOC492" s="95"/>
      <c r="TOD492" s="95"/>
      <c r="TOE492" s="95"/>
      <c r="TOF492" s="95"/>
      <c r="TOG492" s="95"/>
      <c r="TOH492" s="95"/>
      <c r="TOI492" s="95"/>
      <c r="TOJ492" s="95"/>
      <c r="TOK492" s="95"/>
      <c r="TOL492" s="95"/>
      <c r="TOM492" s="95"/>
      <c r="TON492" s="95"/>
      <c r="TOO492" s="95"/>
      <c r="TOP492" s="95"/>
      <c r="TOQ492" s="95"/>
      <c r="TOR492" s="95"/>
      <c r="TOS492" s="95"/>
      <c r="TOT492" s="95"/>
      <c r="TOU492" s="95"/>
      <c r="TOV492" s="95"/>
      <c r="TOW492" s="95"/>
      <c r="TOX492" s="95"/>
      <c r="TOY492" s="95"/>
      <c r="TOZ492" s="95"/>
      <c r="TPA492" s="95"/>
      <c r="TPB492" s="95"/>
      <c r="TPC492" s="95"/>
      <c r="TPD492" s="95"/>
      <c r="TPE492" s="95"/>
      <c r="TPF492" s="95"/>
      <c r="TPG492" s="95"/>
      <c r="TPH492" s="95"/>
      <c r="TPI492" s="95"/>
      <c r="TPJ492" s="95"/>
      <c r="TPK492" s="95"/>
      <c r="TPL492" s="95"/>
      <c r="TPM492" s="95"/>
      <c r="TPN492" s="95"/>
      <c r="TPO492" s="95"/>
      <c r="TPP492" s="95"/>
      <c r="TPQ492" s="95"/>
      <c r="TPR492" s="95"/>
      <c r="TPS492" s="95"/>
      <c r="TPT492" s="95"/>
      <c r="TPU492" s="95"/>
      <c r="TPV492" s="95"/>
      <c r="TPW492" s="95"/>
      <c r="TPX492" s="95"/>
      <c r="TPY492" s="95"/>
      <c r="TPZ492" s="95"/>
      <c r="TQA492" s="95"/>
      <c r="TQB492" s="95"/>
      <c r="TQC492" s="95"/>
      <c r="TQD492" s="95"/>
      <c r="TQE492" s="95"/>
      <c r="TQF492" s="95"/>
      <c r="TQG492" s="95"/>
      <c r="TQH492" s="95"/>
      <c r="TQI492" s="95"/>
      <c r="TQJ492" s="95"/>
      <c r="TQK492" s="95"/>
      <c r="TQL492" s="95"/>
      <c r="TQM492" s="95"/>
      <c r="TQN492" s="95"/>
      <c r="TQO492" s="95"/>
      <c r="TQP492" s="95"/>
      <c r="TQQ492" s="95"/>
      <c r="TQR492" s="95"/>
      <c r="TQS492" s="95"/>
      <c r="TQT492" s="95"/>
      <c r="TQU492" s="95"/>
      <c r="TQV492" s="95"/>
      <c r="TQW492" s="95"/>
      <c r="TQX492" s="95"/>
      <c r="TQY492" s="95"/>
      <c r="TQZ492" s="95"/>
      <c r="TRA492" s="95"/>
      <c r="TRB492" s="95"/>
      <c r="TRC492" s="95"/>
      <c r="TRD492" s="95"/>
      <c r="TRE492" s="95"/>
      <c r="TRF492" s="95"/>
      <c r="TRG492" s="95"/>
      <c r="TRH492" s="95"/>
      <c r="TRI492" s="95"/>
      <c r="TRJ492" s="95"/>
      <c r="TRK492" s="95"/>
      <c r="TRL492" s="95"/>
      <c r="TRM492" s="95"/>
      <c r="TRN492" s="95"/>
      <c r="TRO492" s="95"/>
      <c r="TRP492" s="95"/>
      <c r="TRQ492" s="95"/>
      <c r="TRR492" s="95"/>
      <c r="TRS492" s="95"/>
      <c r="TRT492" s="95"/>
      <c r="TRU492" s="95"/>
      <c r="TRV492" s="95"/>
      <c r="TRW492" s="95"/>
      <c r="TRX492" s="95"/>
      <c r="TRY492" s="95"/>
      <c r="TRZ492" s="95"/>
      <c r="TSA492" s="95"/>
      <c r="TSB492" s="95"/>
      <c r="TSC492" s="95"/>
      <c r="TSD492" s="95"/>
      <c r="TSE492" s="95"/>
      <c r="TSF492" s="95"/>
      <c r="TSG492" s="95"/>
      <c r="TSH492" s="95"/>
      <c r="TSI492" s="95"/>
      <c r="TSJ492" s="95"/>
      <c r="TSK492" s="95"/>
      <c r="TSL492" s="95"/>
      <c r="TSM492" s="95"/>
      <c r="TSN492" s="95"/>
      <c r="TSO492" s="95"/>
      <c r="TSP492" s="95"/>
      <c r="TSQ492" s="95"/>
      <c r="TSR492" s="95"/>
      <c r="TSS492" s="95"/>
      <c r="TST492" s="95"/>
      <c r="TSU492" s="95"/>
      <c r="TSV492" s="95"/>
      <c r="TSW492" s="95"/>
      <c r="TSX492" s="95"/>
      <c r="TSY492" s="95"/>
      <c r="TSZ492" s="95"/>
      <c r="TTA492" s="95"/>
      <c r="TTB492" s="95"/>
      <c r="TTC492" s="95"/>
      <c r="TTD492" s="95"/>
      <c r="TTE492" s="95"/>
      <c r="TTF492" s="95"/>
      <c r="TTG492" s="95"/>
      <c r="TTH492" s="95"/>
      <c r="TTI492" s="95"/>
      <c r="TTJ492" s="95"/>
      <c r="TTK492" s="95"/>
      <c r="TTL492" s="95"/>
      <c r="TTM492" s="95"/>
      <c r="TTN492" s="95"/>
      <c r="TTO492" s="95"/>
      <c r="TTP492" s="95"/>
      <c r="TTQ492" s="95"/>
      <c r="TTR492" s="95"/>
      <c r="TTS492" s="95"/>
      <c r="TTT492" s="95"/>
      <c r="TTU492" s="95"/>
      <c r="TTV492" s="95"/>
      <c r="TTW492" s="95"/>
      <c r="TTX492" s="95"/>
      <c r="TTY492" s="95"/>
      <c r="TTZ492" s="95"/>
      <c r="TUA492" s="95"/>
      <c r="TUB492" s="95"/>
      <c r="TUC492" s="95"/>
      <c r="TUD492" s="95"/>
      <c r="TUE492" s="95"/>
      <c r="TUF492" s="95"/>
      <c r="TUG492" s="95"/>
      <c r="TUH492" s="95"/>
      <c r="TUI492" s="95"/>
      <c r="TUJ492" s="95"/>
      <c r="TUK492" s="95"/>
      <c r="TUL492" s="95"/>
      <c r="TUM492" s="95"/>
      <c r="TUN492" s="95"/>
      <c r="TUO492" s="95"/>
      <c r="TUP492" s="95"/>
      <c r="TUQ492" s="95"/>
      <c r="TUR492" s="95"/>
      <c r="TUS492" s="95"/>
      <c r="TUT492" s="95"/>
      <c r="TUU492" s="95"/>
      <c r="TUV492" s="95"/>
      <c r="TUW492" s="95"/>
      <c r="TUX492" s="95"/>
      <c r="TUY492" s="95"/>
      <c r="TUZ492" s="95"/>
      <c r="TVA492" s="95"/>
      <c r="TVB492" s="95"/>
      <c r="TVC492" s="95"/>
      <c r="TVD492" s="95"/>
      <c r="TVE492" s="95"/>
      <c r="TVF492" s="95"/>
      <c r="TVG492" s="95"/>
      <c r="TVH492" s="95"/>
      <c r="TVI492" s="95"/>
      <c r="TVJ492" s="95"/>
      <c r="TVK492" s="95"/>
      <c r="TVL492" s="95"/>
      <c r="TVM492" s="95"/>
      <c r="TVN492" s="95"/>
      <c r="TVO492" s="95"/>
      <c r="TVP492" s="95"/>
      <c r="TVQ492" s="95"/>
      <c r="TVR492" s="95"/>
      <c r="TVS492" s="95"/>
      <c r="TVT492" s="95"/>
      <c r="TVU492" s="95"/>
      <c r="TVV492" s="95"/>
      <c r="TVW492" s="95"/>
      <c r="TVX492" s="95"/>
      <c r="TVY492" s="95"/>
      <c r="TVZ492" s="95"/>
      <c r="TWA492" s="95"/>
      <c r="TWB492" s="95"/>
      <c r="TWC492" s="95"/>
      <c r="TWD492" s="95"/>
      <c r="TWE492" s="95"/>
      <c r="TWF492" s="95"/>
      <c r="TWG492" s="95"/>
      <c r="TWH492" s="95"/>
      <c r="TWI492" s="95"/>
      <c r="TWJ492" s="95"/>
      <c r="TWK492" s="95"/>
      <c r="TWL492" s="95"/>
      <c r="TWM492" s="95"/>
      <c r="TWN492" s="95"/>
      <c r="TWO492" s="95"/>
      <c r="TWP492" s="95"/>
      <c r="TWQ492" s="95"/>
      <c r="TWR492" s="95"/>
      <c r="TWS492" s="95"/>
      <c r="TWT492" s="95"/>
      <c r="TWU492" s="95"/>
      <c r="TWV492" s="95"/>
      <c r="TWW492" s="95"/>
      <c r="TWX492" s="95"/>
      <c r="TWY492" s="95"/>
      <c r="TWZ492" s="95"/>
      <c r="TXA492" s="95"/>
      <c r="TXB492" s="95"/>
      <c r="TXC492" s="95"/>
      <c r="TXD492" s="95"/>
      <c r="TXE492" s="95"/>
      <c r="TXF492" s="95"/>
      <c r="TXG492" s="95"/>
      <c r="TXH492" s="95"/>
      <c r="TXI492" s="95"/>
      <c r="TXJ492" s="95"/>
      <c r="TXK492" s="95"/>
      <c r="TXL492" s="95"/>
      <c r="TXM492" s="95"/>
      <c r="TXN492" s="95"/>
      <c r="TXO492" s="95"/>
      <c r="TXP492" s="95"/>
      <c r="TXQ492" s="95"/>
      <c r="TXR492" s="95"/>
      <c r="TXS492" s="95"/>
      <c r="TXT492" s="95"/>
      <c r="TXU492" s="95"/>
      <c r="TXV492" s="95"/>
      <c r="TXW492" s="95"/>
      <c r="TXX492" s="95"/>
      <c r="TXY492" s="95"/>
      <c r="TXZ492" s="95"/>
      <c r="TYA492" s="95"/>
      <c r="TYB492" s="95"/>
      <c r="TYC492" s="95"/>
      <c r="TYD492" s="95"/>
      <c r="TYE492" s="95"/>
      <c r="TYF492" s="95"/>
      <c r="TYG492" s="95"/>
      <c r="TYH492" s="95"/>
      <c r="TYI492" s="95"/>
      <c r="TYJ492" s="95"/>
      <c r="TYK492" s="95"/>
      <c r="TYL492" s="95"/>
      <c r="TYM492" s="95"/>
      <c r="TYN492" s="95"/>
      <c r="TYO492" s="95"/>
      <c r="TYP492" s="95"/>
      <c r="TYQ492" s="95"/>
      <c r="TYR492" s="95"/>
      <c r="TYS492" s="95"/>
      <c r="TYT492" s="95"/>
      <c r="TYU492" s="95"/>
      <c r="TYV492" s="95"/>
      <c r="TYW492" s="95"/>
      <c r="TYX492" s="95"/>
      <c r="TYY492" s="95"/>
      <c r="TYZ492" s="95"/>
      <c r="TZA492" s="95"/>
      <c r="TZB492" s="95"/>
      <c r="TZC492" s="95"/>
      <c r="TZD492" s="95"/>
      <c r="TZE492" s="95"/>
      <c r="TZF492" s="95"/>
      <c r="TZG492" s="95"/>
      <c r="TZH492" s="95"/>
      <c r="TZI492" s="95"/>
      <c r="TZJ492" s="95"/>
      <c r="TZK492" s="95"/>
      <c r="TZL492" s="95"/>
      <c r="TZM492" s="95"/>
      <c r="TZN492" s="95"/>
      <c r="TZO492" s="95"/>
      <c r="TZP492" s="95"/>
      <c r="TZQ492" s="95"/>
      <c r="TZR492" s="95"/>
      <c r="TZS492" s="95"/>
      <c r="TZT492" s="95"/>
      <c r="TZU492" s="95"/>
      <c r="TZV492" s="95"/>
      <c r="TZW492" s="95"/>
      <c r="TZX492" s="95"/>
      <c r="TZY492" s="95"/>
      <c r="TZZ492" s="95"/>
      <c r="UAA492" s="95"/>
      <c r="UAB492" s="95"/>
      <c r="UAC492" s="95"/>
      <c r="UAD492" s="95"/>
      <c r="UAE492" s="95"/>
      <c r="UAF492" s="95"/>
      <c r="UAG492" s="95"/>
      <c r="UAH492" s="95"/>
      <c r="UAI492" s="95"/>
      <c r="UAJ492" s="95"/>
      <c r="UAK492" s="95"/>
      <c r="UAL492" s="95"/>
      <c r="UAM492" s="95"/>
      <c r="UAN492" s="95"/>
      <c r="UAO492" s="95"/>
      <c r="UAP492" s="95"/>
      <c r="UAQ492" s="95"/>
      <c r="UAR492" s="95"/>
      <c r="UAS492" s="95"/>
      <c r="UAT492" s="95"/>
      <c r="UAU492" s="95"/>
      <c r="UAV492" s="95"/>
      <c r="UAW492" s="95"/>
      <c r="UAX492" s="95"/>
      <c r="UAY492" s="95"/>
      <c r="UAZ492" s="95"/>
      <c r="UBA492" s="95"/>
      <c r="UBB492" s="95"/>
      <c r="UBC492" s="95"/>
      <c r="UBD492" s="95"/>
      <c r="UBE492" s="95"/>
      <c r="UBF492" s="95"/>
      <c r="UBG492" s="95"/>
      <c r="UBH492" s="95"/>
      <c r="UBI492" s="95"/>
      <c r="UBJ492" s="95"/>
      <c r="UBK492" s="95"/>
      <c r="UBL492" s="95"/>
      <c r="UBM492" s="95"/>
      <c r="UBN492" s="95"/>
      <c r="UBO492" s="95"/>
      <c r="UBP492" s="95"/>
      <c r="UBQ492" s="95"/>
      <c r="UBR492" s="95"/>
      <c r="UBS492" s="95"/>
      <c r="UBT492" s="95"/>
      <c r="UBU492" s="95"/>
      <c r="UBV492" s="95"/>
      <c r="UBW492" s="95"/>
      <c r="UBX492" s="95"/>
      <c r="UBY492" s="95"/>
      <c r="UBZ492" s="95"/>
      <c r="UCA492" s="95"/>
      <c r="UCB492" s="95"/>
      <c r="UCC492" s="95"/>
      <c r="UCD492" s="95"/>
      <c r="UCE492" s="95"/>
      <c r="UCF492" s="95"/>
      <c r="UCG492" s="95"/>
      <c r="UCH492" s="95"/>
      <c r="UCI492" s="95"/>
      <c r="UCJ492" s="95"/>
      <c r="UCK492" s="95"/>
      <c r="UCL492" s="95"/>
      <c r="UCM492" s="95"/>
      <c r="UCN492" s="95"/>
      <c r="UCO492" s="95"/>
      <c r="UCP492" s="95"/>
      <c r="UCQ492" s="95"/>
      <c r="UCR492" s="95"/>
      <c r="UCS492" s="95"/>
      <c r="UCT492" s="95"/>
      <c r="UCU492" s="95"/>
      <c r="UCV492" s="95"/>
      <c r="UCW492" s="95"/>
      <c r="UCX492" s="95"/>
      <c r="UCY492" s="95"/>
      <c r="UCZ492" s="95"/>
      <c r="UDA492" s="95"/>
      <c r="UDB492" s="95"/>
      <c r="UDC492" s="95"/>
      <c r="UDD492" s="95"/>
      <c r="UDE492" s="95"/>
      <c r="UDF492" s="95"/>
      <c r="UDG492" s="95"/>
      <c r="UDH492" s="95"/>
      <c r="UDI492" s="95"/>
      <c r="UDJ492" s="95"/>
      <c r="UDK492" s="95"/>
      <c r="UDL492" s="95"/>
      <c r="UDM492" s="95"/>
      <c r="UDN492" s="95"/>
      <c r="UDO492" s="95"/>
      <c r="UDP492" s="95"/>
      <c r="UDQ492" s="95"/>
      <c r="UDR492" s="95"/>
      <c r="UDS492" s="95"/>
      <c r="UDT492" s="95"/>
      <c r="UDU492" s="95"/>
      <c r="UDV492" s="95"/>
      <c r="UDW492" s="95"/>
      <c r="UDX492" s="95"/>
      <c r="UDY492" s="95"/>
      <c r="UDZ492" s="95"/>
      <c r="UEA492" s="95"/>
      <c r="UEB492" s="95"/>
      <c r="UEC492" s="95"/>
      <c r="UED492" s="95"/>
      <c r="UEE492" s="95"/>
      <c r="UEF492" s="95"/>
      <c r="UEG492" s="95"/>
      <c r="UEH492" s="95"/>
      <c r="UEI492" s="95"/>
      <c r="UEJ492" s="95"/>
      <c r="UEK492" s="95"/>
      <c r="UEL492" s="95"/>
      <c r="UEM492" s="95"/>
      <c r="UEN492" s="95"/>
      <c r="UEO492" s="95"/>
      <c r="UEP492" s="95"/>
      <c r="UEQ492" s="95"/>
      <c r="UER492" s="95"/>
      <c r="UES492" s="95"/>
      <c r="UET492" s="95"/>
      <c r="UEU492" s="95"/>
      <c r="UEV492" s="95"/>
      <c r="UEW492" s="95"/>
      <c r="UEX492" s="95"/>
      <c r="UEY492" s="95"/>
      <c r="UEZ492" s="95"/>
      <c r="UFA492" s="95"/>
      <c r="UFB492" s="95"/>
      <c r="UFC492" s="95"/>
      <c r="UFD492" s="95"/>
      <c r="UFE492" s="95"/>
      <c r="UFF492" s="95"/>
      <c r="UFG492" s="95"/>
      <c r="UFH492" s="95"/>
      <c r="UFI492" s="95"/>
      <c r="UFJ492" s="95"/>
      <c r="UFK492" s="95"/>
      <c r="UFL492" s="95"/>
      <c r="UFM492" s="95"/>
      <c r="UFN492" s="95"/>
      <c r="UFO492" s="95"/>
      <c r="UFP492" s="95"/>
      <c r="UFQ492" s="95"/>
      <c r="UFR492" s="95"/>
      <c r="UFS492" s="95"/>
      <c r="UFT492" s="95"/>
      <c r="UFU492" s="95"/>
      <c r="UFV492" s="95"/>
      <c r="UFW492" s="95"/>
      <c r="UFX492" s="95"/>
      <c r="UFY492" s="95"/>
      <c r="UFZ492" s="95"/>
      <c r="UGA492" s="95"/>
      <c r="UGB492" s="95"/>
      <c r="UGC492" s="95"/>
      <c r="UGD492" s="95"/>
      <c r="UGE492" s="95"/>
      <c r="UGF492" s="95"/>
      <c r="UGG492" s="95"/>
      <c r="UGH492" s="95"/>
      <c r="UGI492" s="95"/>
      <c r="UGJ492" s="95"/>
      <c r="UGK492" s="95"/>
      <c r="UGL492" s="95"/>
      <c r="UGM492" s="95"/>
      <c r="UGN492" s="95"/>
      <c r="UGO492" s="95"/>
      <c r="UGP492" s="95"/>
      <c r="UGQ492" s="95"/>
      <c r="UGR492" s="95"/>
      <c r="UGS492" s="95"/>
      <c r="UGT492" s="95"/>
      <c r="UGU492" s="95"/>
      <c r="UGV492" s="95"/>
      <c r="UGW492" s="95"/>
      <c r="UGX492" s="95"/>
      <c r="UGY492" s="95"/>
      <c r="UGZ492" s="95"/>
      <c r="UHA492" s="95"/>
      <c r="UHB492" s="95"/>
      <c r="UHC492" s="95"/>
      <c r="UHD492" s="95"/>
      <c r="UHE492" s="95"/>
      <c r="UHF492" s="95"/>
      <c r="UHG492" s="95"/>
      <c r="UHH492" s="95"/>
      <c r="UHI492" s="95"/>
      <c r="UHJ492" s="95"/>
      <c r="UHK492" s="95"/>
      <c r="UHL492" s="95"/>
      <c r="UHM492" s="95"/>
      <c r="UHN492" s="95"/>
      <c r="UHO492" s="95"/>
      <c r="UHP492" s="95"/>
      <c r="UHQ492" s="95"/>
      <c r="UHR492" s="95"/>
      <c r="UHS492" s="95"/>
      <c r="UHT492" s="95"/>
      <c r="UHU492" s="95"/>
      <c r="UHV492" s="95"/>
      <c r="UHW492" s="95"/>
      <c r="UHX492" s="95"/>
      <c r="UHY492" s="95"/>
      <c r="UHZ492" s="95"/>
      <c r="UIA492" s="95"/>
      <c r="UIB492" s="95"/>
      <c r="UIC492" s="95"/>
      <c r="UID492" s="95"/>
      <c r="UIE492" s="95"/>
      <c r="UIF492" s="95"/>
      <c r="UIG492" s="95"/>
      <c r="UIH492" s="95"/>
      <c r="UII492" s="95"/>
      <c r="UIJ492" s="95"/>
      <c r="UIK492" s="95"/>
      <c r="UIL492" s="95"/>
      <c r="UIM492" s="95"/>
      <c r="UIN492" s="95"/>
      <c r="UIO492" s="95"/>
      <c r="UIP492" s="95"/>
      <c r="UIQ492" s="95"/>
      <c r="UIR492" s="95"/>
      <c r="UIS492" s="95"/>
      <c r="UIT492" s="95"/>
      <c r="UIU492" s="95"/>
      <c r="UIV492" s="95"/>
      <c r="UIW492" s="95"/>
      <c r="UIX492" s="95"/>
      <c r="UIY492" s="95"/>
      <c r="UIZ492" s="95"/>
      <c r="UJA492" s="95"/>
      <c r="UJB492" s="95"/>
      <c r="UJC492" s="95"/>
      <c r="UJD492" s="95"/>
      <c r="UJE492" s="95"/>
      <c r="UJF492" s="95"/>
      <c r="UJG492" s="95"/>
      <c r="UJH492" s="95"/>
      <c r="UJI492" s="95"/>
      <c r="UJJ492" s="95"/>
      <c r="UJK492" s="95"/>
      <c r="UJL492" s="95"/>
      <c r="UJM492" s="95"/>
      <c r="UJN492" s="95"/>
      <c r="UJO492" s="95"/>
      <c r="UJP492" s="95"/>
      <c r="UJQ492" s="95"/>
      <c r="UJR492" s="95"/>
      <c r="UJS492" s="95"/>
      <c r="UJT492" s="95"/>
      <c r="UJU492" s="95"/>
      <c r="UJV492" s="95"/>
      <c r="UJW492" s="95"/>
      <c r="UJX492" s="95"/>
      <c r="UJY492" s="95"/>
      <c r="UJZ492" s="95"/>
      <c r="UKA492" s="95"/>
      <c r="UKB492" s="95"/>
      <c r="UKC492" s="95"/>
      <c r="UKD492" s="95"/>
      <c r="UKE492" s="95"/>
      <c r="UKF492" s="95"/>
      <c r="UKG492" s="95"/>
      <c r="UKH492" s="95"/>
      <c r="UKI492" s="95"/>
      <c r="UKJ492" s="95"/>
      <c r="UKK492" s="95"/>
      <c r="UKL492" s="95"/>
      <c r="UKM492" s="95"/>
      <c r="UKN492" s="95"/>
      <c r="UKO492" s="95"/>
      <c r="UKP492" s="95"/>
      <c r="UKQ492" s="95"/>
      <c r="UKR492" s="95"/>
      <c r="UKS492" s="95"/>
      <c r="UKT492" s="95"/>
      <c r="UKU492" s="95"/>
      <c r="UKV492" s="95"/>
      <c r="UKW492" s="95"/>
      <c r="UKX492" s="95"/>
      <c r="UKY492" s="95"/>
      <c r="UKZ492" s="95"/>
      <c r="ULA492" s="95"/>
      <c r="ULB492" s="95"/>
      <c r="ULC492" s="95"/>
      <c r="ULD492" s="95"/>
      <c r="ULE492" s="95"/>
      <c r="ULF492" s="95"/>
      <c r="ULG492" s="95"/>
      <c r="ULH492" s="95"/>
      <c r="ULI492" s="95"/>
      <c r="ULJ492" s="95"/>
      <c r="ULK492" s="95"/>
      <c r="ULL492" s="95"/>
      <c r="ULM492" s="95"/>
      <c r="ULN492" s="95"/>
      <c r="ULO492" s="95"/>
      <c r="ULP492" s="95"/>
      <c r="ULQ492" s="95"/>
      <c r="ULR492" s="95"/>
      <c r="ULS492" s="95"/>
      <c r="ULT492" s="95"/>
      <c r="ULU492" s="95"/>
      <c r="ULV492" s="95"/>
      <c r="ULW492" s="95"/>
      <c r="ULX492" s="95"/>
      <c r="ULY492" s="95"/>
      <c r="ULZ492" s="95"/>
      <c r="UMA492" s="95"/>
      <c r="UMB492" s="95"/>
      <c r="UMC492" s="95"/>
      <c r="UMD492" s="95"/>
      <c r="UME492" s="95"/>
      <c r="UMF492" s="95"/>
      <c r="UMG492" s="95"/>
      <c r="UMH492" s="95"/>
      <c r="UMI492" s="95"/>
      <c r="UMJ492" s="95"/>
      <c r="UMK492" s="95"/>
      <c r="UML492" s="95"/>
      <c r="UMM492" s="95"/>
      <c r="UMN492" s="95"/>
      <c r="UMO492" s="95"/>
      <c r="UMP492" s="95"/>
      <c r="UMQ492" s="95"/>
      <c r="UMR492" s="95"/>
      <c r="UMS492" s="95"/>
      <c r="UMT492" s="95"/>
      <c r="UMU492" s="95"/>
      <c r="UMV492" s="95"/>
      <c r="UMW492" s="95"/>
      <c r="UMX492" s="95"/>
      <c r="UMY492" s="95"/>
      <c r="UMZ492" s="95"/>
      <c r="UNA492" s="95"/>
      <c r="UNB492" s="95"/>
      <c r="UNC492" s="95"/>
      <c r="UND492" s="95"/>
      <c r="UNE492" s="95"/>
      <c r="UNF492" s="95"/>
      <c r="UNG492" s="95"/>
      <c r="UNH492" s="95"/>
      <c r="UNI492" s="95"/>
      <c r="UNJ492" s="95"/>
      <c r="UNK492" s="95"/>
      <c r="UNL492" s="95"/>
      <c r="UNM492" s="95"/>
      <c r="UNN492" s="95"/>
      <c r="UNO492" s="95"/>
      <c r="UNP492" s="95"/>
      <c r="UNQ492" s="95"/>
      <c r="UNR492" s="95"/>
      <c r="UNS492" s="95"/>
      <c r="UNT492" s="95"/>
      <c r="UNU492" s="95"/>
      <c r="UNV492" s="95"/>
      <c r="UNW492" s="95"/>
      <c r="UNX492" s="95"/>
      <c r="UNY492" s="95"/>
      <c r="UNZ492" s="95"/>
      <c r="UOA492" s="95"/>
      <c r="UOB492" s="95"/>
      <c r="UOC492" s="95"/>
      <c r="UOD492" s="95"/>
      <c r="UOE492" s="95"/>
      <c r="UOF492" s="95"/>
      <c r="UOG492" s="95"/>
      <c r="UOH492" s="95"/>
      <c r="UOI492" s="95"/>
      <c r="UOJ492" s="95"/>
      <c r="UOK492" s="95"/>
      <c r="UOL492" s="95"/>
      <c r="UOM492" s="95"/>
      <c r="UON492" s="95"/>
      <c r="UOO492" s="95"/>
      <c r="UOP492" s="95"/>
      <c r="UOQ492" s="95"/>
      <c r="UOR492" s="95"/>
      <c r="UOS492" s="95"/>
      <c r="UOT492" s="95"/>
      <c r="UOU492" s="95"/>
      <c r="UOV492" s="95"/>
      <c r="UOW492" s="95"/>
      <c r="UOX492" s="95"/>
      <c r="UOY492" s="95"/>
      <c r="UOZ492" s="95"/>
      <c r="UPA492" s="95"/>
      <c r="UPB492" s="95"/>
      <c r="UPC492" s="95"/>
      <c r="UPD492" s="95"/>
      <c r="UPE492" s="95"/>
      <c r="UPF492" s="95"/>
      <c r="UPG492" s="95"/>
      <c r="UPH492" s="95"/>
      <c r="UPI492" s="95"/>
      <c r="UPJ492" s="95"/>
      <c r="UPK492" s="95"/>
      <c r="UPL492" s="95"/>
      <c r="UPM492" s="95"/>
      <c r="UPN492" s="95"/>
      <c r="UPO492" s="95"/>
      <c r="UPP492" s="95"/>
      <c r="UPQ492" s="95"/>
      <c r="UPR492" s="95"/>
      <c r="UPS492" s="95"/>
      <c r="UPT492" s="95"/>
      <c r="UPU492" s="95"/>
      <c r="UPV492" s="95"/>
      <c r="UPW492" s="95"/>
      <c r="UPX492" s="95"/>
      <c r="UPY492" s="95"/>
      <c r="UPZ492" s="95"/>
      <c r="UQA492" s="95"/>
      <c r="UQB492" s="95"/>
      <c r="UQC492" s="95"/>
      <c r="UQD492" s="95"/>
      <c r="UQE492" s="95"/>
      <c r="UQF492" s="95"/>
      <c r="UQG492" s="95"/>
      <c r="UQH492" s="95"/>
      <c r="UQI492" s="95"/>
      <c r="UQJ492" s="95"/>
      <c r="UQK492" s="95"/>
      <c r="UQL492" s="95"/>
      <c r="UQM492" s="95"/>
      <c r="UQN492" s="95"/>
      <c r="UQO492" s="95"/>
      <c r="UQP492" s="95"/>
      <c r="UQQ492" s="95"/>
      <c r="UQR492" s="95"/>
      <c r="UQS492" s="95"/>
      <c r="UQT492" s="95"/>
      <c r="UQU492" s="95"/>
      <c r="UQV492" s="95"/>
      <c r="UQW492" s="95"/>
      <c r="UQX492" s="95"/>
      <c r="UQY492" s="95"/>
      <c r="UQZ492" s="95"/>
      <c r="URA492" s="95"/>
      <c r="URB492" s="95"/>
      <c r="URC492" s="95"/>
      <c r="URD492" s="95"/>
      <c r="URE492" s="95"/>
      <c r="URF492" s="95"/>
      <c r="URG492" s="95"/>
      <c r="URH492" s="95"/>
      <c r="URI492" s="95"/>
      <c r="URJ492" s="95"/>
      <c r="URK492" s="95"/>
      <c r="URL492" s="95"/>
      <c r="URM492" s="95"/>
      <c r="URN492" s="95"/>
      <c r="URO492" s="95"/>
      <c r="URP492" s="95"/>
      <c r="URQ492" s="95"/>
      <c r="URR492" s="95"/>
      <c r="URS492" s="95"/>
      <c r="URT492" s="95"/>
      <c r="URU492" s="95"/>
      <c r="URV492" s="95"/>
      <c r="URW492" s="95"/>
      <c r="URX492" s="95"/>
      <c r="URY492" s="95"/>
      <c r="URZ492" s="95"/>
      <c r="USA492" s="95"/>
      <c r="USB492" s="95"/>
      <c r="USC492" s="95"/>
      <c r="USD492" s="95"/>
      <c r="USE492" s="95"/>
      <c r="USF492" s="95"/>
      <c r="USG492" s="95"/>
      <c r="USH492" s="95"/>
      <c r="USI492" s="95"/>
      <c r="USJ492" s="95"/>
      <c r="USK492" s="95"/>
      <c r="USL492" s="95"/>
      <c r="USM492" s="95"/>
      <c r="USN492" s="95"/>
      <c r="USO492" s="95"/>
      <c r="USP492" s="95"/>
      <c r="USQ492" s="95"/>
      <c r="USR492" s="95"/>
      <c r="USS492" s="95"/>
      <c r="UST492" s="95"/>
      <c r="USU492" s="95"/>
      <c r="USV492" s="95"/>
      <c r="USW492" s="95"/>
      <c r="USX492" s="95"/>
      <c r="USY492" s="95"/>
      <c r="USZ492" s="95"/>
      <c r="UTA492" s="95"/>
      <c r="UTB492" s="95"/>
      <c r="UTC492" s="95"/>
      <c r="UTD492" s="95"/>
      <c r="UTE492" s="95"/>
      <c r="UTF492" s="95"/>
      <c r="UTG492" s="95"/>
      <c r="UTH492" s="95"/>
      <c r="UTI492" s="95"/>
      <c r="UTJ492" s="95"/>
      <c r="UTK492" s="95"/>
      <c r="UTL492" s="95"/>
      <c r="UTM492" s="95"/>
      <c r="UTN492" s="95"/>
      <c r="UTO492" s="95"/>
      <c r="UTP492" s="95"/>
      <c r="UTQ492" s="95"/>
      <c r="UTR492" s="95"/>
      <c r="UTS492" s="95"/>
      <c r="UTT492" s="95"/>
      <c r="UTU492" s="95"/>
      <c r="UTV492" s="95"/>
      <c r="UTW492" s="95"/>
      <c r="UTX492" s="95"/>
      <c r="UTY492" s="95"/>
      <c r="UTZ492" s="95"/>
      <c r="UUA492" s="95"/>
      <c r="UUB492" s="95"/>
      <c r="UUC492" s="95"/>
      <c r="UUD492" s="95"/>
      <c r="UUE492" s="95"/>
      <c r="UUF492" s="95"/>
      <c r="UUG492" s="95"/>
      <c r="UUH492" s="95"/>
      <c r="UUI492" s="95"/>
      <c r="UUJ492" s="95"/>
      <c r="UUK492" s="95"/>
      <c r="UUL492" s="95"/>
      <c r="UUM492" s="95"/>
      <c r="UUN492" s="95"/>
      <c r="UUO492" s="95"/>
      <c r="UUP492" s="95"/>
      <c r="UUQ492" s="95"/>
      <c r="UUR492" s="95"/>
      <c r="UUS492" s="95"/>
      <c r="UUT492" s="95"/>
      <c r="UUU492" s="95"/>
      <c r="UUV492" s="95"/>
      <c r="UUW492" s="95"/>
      <c r="UUX492" s="95"/>
      <c r="UUY492" s="95"/>
      <c r="UUZ492" s="95"/>
      <c r="UVA492" s="95"/>
      <c r="UVB492" s="95"/>
      <c r="UVC492" s="95"/>
      <c r="UVD492" s="95"/>
      <c r="UVE492" s="95"/>
      <c r="UVF492" s="95"/>
      <c r="UVG492" s="95"/>
      <c r="UVH492" s="95"/>
      <c r="UVI492" s="95"/>
      <c r="UVJ492" s="95"/>
      <c r="UVK492" s="95"/>
      <c r="UVL492" s="95"/>
      <c r="UVM492" s="95"/>
      <c r="UVN492" s="95"/>
      <c r="UVO492" s="95"/>
      <c r="UVP492" s="95"/>
      <c r="UVQ492" s="95"/>
      <c r="UVR492" s="95"/>
      <c r="UVS492" s="95"/>
      <c r="UVT492" s="95"/>
      <c r="UVU492" s="95"/>
      <c r="UVV492" s="95"/>
      <c r="UVW492" s="95"/>
      <c r="UVX492" s="95"/>
      <c r="UVY492" s="95"/>
      <c r="UVZ492" s="95"/>
      <c r="UWA492" s="95"/>
      <c r="UWB492" s="95"/>
      <c r="UWC492" s="95"/>
      <c r="UWD492" s="95"/>
      <c r="UWE492" s="95"/>
      <c r="UWF492" s="95"/>
      <c r="UWG492" s="95"/>
      <c r="UWH492" s="95"/>
      <c r="UWI492" s="95"/>
      <c r="UWJ492" s="95"/>
      <c r="UWK492" s="95"/>
      <c r="UWL492" s="95"/>
      <c r="UWM492" s="95"/>
      <c r="UWN492" s="95"/>
      <c r="UWO492" s="95"/>
      <c r="UWP492" s="95"/>
      <c r="UWQ492" s="95"/>
      <c r="UWR492" s="95"/>
      <c r="UWS492" s="95"/>
      <c r="UWT492" s="95"/>
      <c r="UWU492" s="95"/>
      <c r="UWV492" s="95"/>
      <c r="UWW492" s="95"/>
      <c r="UWX492" s="95"/>
      <c r="UWY492" s="95"/>
      <c r="UWZ492" s="95"/>
      <c r="UXA492" s="95"/>
      <c r="UXB492" s="95"/>
      <c r="UXC492" s="95"/>
      <c r="UXD492" s="95"/>
      <c r="UXE492" s="95"/>
      <c r="UXF492" s="95"/>
      <c r="UXG492" s="95"/>
      <c r="UXH492" s="95"/>
      <c r="UXI492" s="95"/>
      <c r="UXJ492" s="95"/>
      <c r="UXK492" s="95"/>
      <c r="UXL492" s="95"/>
      <c r="UXM492" s="95"/>
      <c r="UXN492" s="95"/>
      <c r="UXO492" s="95"/>
      <c r="UXP492" s="95"/>
      <c r="UXQ492" s="95"/>
      <c r="UXR492" s="95"/>
      <c r="UXS492" s="95"/>
      <c r="UXT492" s="95"/>
      <c r="UXU492" s="95"/>
      <c r="UXV492" s="95"/>
      <c r="UXW492" s="95"/>
      <c r="UXX492" s="95"/>
      <c r="UXY492" s="95"/>
      <c r="UXZ492" s="95"/>
      <c r="UYA492" s="95"/>
      <c r="UYB492" s="95"/>
      <c r="UYC492" s="95"/>
      <c r="UYD492" s="95"/>
      <c r="UYE492" s="95"/>
      <c r="UYF492" s="95"/>
      <c r="UYG492" s="95"/>
      <c r="UYH492" s="95"/>
      <c r="UYI492" s="95"/>
      <c r="UYJ492" s="95"/>
      <c r="UYK492" s="95"/>
      <c r="UYL492" s="95"/>
      <c r="UYM492" s="95"/>
      <c r="UYN492" s="95"/>
      <c r="UYO492" s="95"/>
      <c r="UYP492" s="95"/>
      <c r="UYQ492" s="95"/>
      <c r="UYR492" s="95"/>
      <c r="UYS492" s="95"/>
      <c r="UYT492" s="95"/>
      <c r="UYU492" s="95"/>
      <c r="UYV492" s="95"/>
      <c r="UYW492" s="95"/>
      <c r="UYX492" s="95"/>
      <c r="UYY492" s="95"/>
      <c r="UYZ492" s="95"/>
      <c r="UZA492" s="95"/>
      <c r="UZB492" s="95"/>
      <c r="UZC492" s="95"/>
      <c r="UZD492" s="95"/>
      <c r="UZE492" s="95"/>
      <c r="UZF492" s="95"/>
      <c r="UZG492" s="95"/>
      <c r="UZH492" s="95"/>
      <c r="UZI492" s="95"/>
      <c r="UZJ492" s="95"/>
      <c r="UZK492" s="95"/>
      <c r="UZL492" s="95"/>
      <c r="UZM492" s="95"/>
      <c r="UZN492" s="95"/>
      <c r="UZO492" s="95"/>
      <c r="UZP492" s="95"/>
      <c r="UZQ492" s="95"/>
      <c r="UZR492" s="95"/>
      <c r="UZS492" s="95"/>
      <c r="UZT492" s="95"/>
      <c r="UZU492" s="95"/>
      <c r="UZV492" s="95"/>
      <c r="UZW492" s="95"/>
      <c r="UZX492" s="95"/>
      <c r="UZY492" s="95"/>
      <c r="UZZ492" s="95"/>
      <c r="VAA492" s="95"/>
      <c r="VAB492" s="95"/>
      <c r="VAC492" s="95"/>
      <c r="VAD492" s="95"/>
      <c r="VAE492" s="95"/>
      <c r="VAF492" s="95"/>
      <c r="VAG492" s="95"/>
      <c r="VAH492" s="95"/>
      <c r="VAI492" s="95"/>
      <c r="VAJ492" s="95"/>
      <c r="VAK492" s="95"/>
      <c r="VAL492" s="95"/>
      <c r="VAM492" s="95"/>
      <c r="VAN492" s="95"/>
      <c r="VAO492" s="95"/>
      <c r="VAP492" s="95"/>
      <c r="VAQ492" s="95"/>
      <c r="VAR492" s="95"/>
      <c r="VAS492" s="95"/>
      <c r="VAT492" s="95"/>
      <c r="VAU492" s="95"/>
      <c r="VAV492" s="95"/>
      <c r="VAW492" s="95"/>
      <c r="VAX492" s="95"/>
      <c r="VAY492" s="95"/>
      <c r="VAZ492" s="95"/>
      <c r="VBA492" s="95"/>
      <c r="VBB492" s="95"/>
      <c r="VBC492" s="95"/>
      <c r="VBD492" s="95"/>
      <c r="VBE492" s="95"/>
      <c r="VBF492" s="95"/>
      <c r="VBG492" s="95"/>
      <c r="VBH492" s="95"/>
      <c r="VBI492" s="95"/>
      <c r="VBJ492" s="95"/>
      <c r="VBK492" s="95"/>
      <c r="VBL492" s="95"/>
      <c r="VBM492" s="95"/>
      <c r="VBN492" s="95"/>
      <c r="VBO492" s="95"/>
      <c r="VBP492" s="95"/>
      <c r="VBQ492" s="95"/>
      <c r="VBR492" s="95"/>
      <c r="VBS492" s="95"/>
      <c r="VBT492" s="95"/>
      <c r="VBU492" s="95"/>
      <c r="VBV492" s="95"/>
      <c r="VBW492" s="95"/>
      <c r="VBX492" s="95"/>
      <c r="VBY492" s="95"/>
      <c r="VBZ492" s="95"/>
      <c r="VCA492" s="95"/>
      <c r="VCB492" s="95"/>
      <c r="VCC492" s="95"/>
      <c r="VCD492" s="95"/>
      <c r="VCE492" s="95"/>
      <c r="VCF492" s="95"/>
      <c r="VCG492" s="95"/>
      <c r="VCH492" s="95"/>
      <c r="VCI492" s="95"/>
      <c r="VCJ492" s="95"/>
      <c r="VCK492" s="95"/>
      <c r="VCL492" s="95"/>
      <c r="VCM492" s="95"/>
      <c r="VCN492" s="95"/>
      <c r="VCO492" s="95"/>
      <c r="VCP492" s="95"/>
      <c r="VCQ492" s="95"/>
      <c r="VCR492" s="95"/>
      <c r="VCS492" s="95"/>
      <c r="VCT492" s="95"/>
      <c r="VCU492" s="95"/>
      <c r="VCV492" s="95"/>
      <c r="VCW492" s="95"/>
      <c r="VCX492" s="95"/>
      <c r="VCY492" s="95"/>
      <c r="VCZ492" s="95"/>
      <c r="VDA492" s="95"/>
      <c r="VDB492" s="95"/>
      <c r="VDC492" s="95"/>
      <c r="VDD492" s="95"/>
      <c r="VDE492" s="95"/>
      <c r="VDF492" s="95"/>
      <c r="VDG492" s="95"/>
      <c r="VDH492" s="95"/>
      <c r="VDI492" s="95"/>
      <c r="VDJ492" s="95"/>
      <c r="VDK492" s="95"/>
      <c r="VDL492" s="95"/>
      <c r="VDM492" s="95"/>
      <c r="VDN492" s="95"/>
      <c r="VDO492" s="95"/>
      <c r="VDP492" s="95"/>
      <c r="VDQ492" s="95"/>
      <c r="VDR492" s="95"/>
      <c r="VDS492" s="95"/>
      <c r="VDT492" s="95"/>
      <c r="VDU492" s="95"/>
      <c r="VDV492" s="95"/>
      <c r="VDW492" s="95"/>
      <c r="VDX492" s="95"/>
      <c r="VDY492" s="95"/>
      <c r="VDZ492" s="95"/>
      <c r="VEA492" s="95"/>
      <c r="VEB492" s="95"/>
      <c r="VEC492" s="95"/>
      <c r="VED492" s="95"/>
      <c r="VEE492" s="95"/>
      <c r="VEF492" s="95"/>
      <c r="VEG492" s="95"/>
      <c r="VEH492" s="95"/>
      <c r="VEI492" s="95"/>
      <c r="VEJ492" s="95"/>
      <c r="VEK492" s="95"/>
      <c r="VEL492" s="95"/>
      <c r="VEM492" s="95"/>
      <c r="VEN492" s="95"/>
      <c r="VEO492" s="95"/>
      <c r="VEP492" s="95"/>
      <c r="VEQ492" s="95"/>
      <c r="VER492" s="95"/>
      <c r="VES492" s="95"/>
      <c r="VET492" s="95"/>
      <c r="VEU492" s="95"/>
      <c r="VEV492" s="95"/>
      <c r="VEW492" s="95"/>
      <c r="VEX492" s="95"/>
      <c r="VEY492" s="95"/>
      <c r="VEZ492" s="95"/>
      <c r="VFA492" s="95"/>
      <c r="VFB492" s="95"/>
      <c r="VFC492" s="95"/>
      <c r="VFD492" s="95"/>
      <c r="VFE492" s="95"/>
      <c r="VFF492" s="95"/>
      <c r="VFG492" s="95"/>
      <c r="VFH492" s="95"/>
      <c r="VFI492" s="95"/>
      <c r="VFJ492" s="95"/>
      <c r="VFK492" s="95"/>
      <c r="VFL492" s="95"/>
      <c r="VFM492" s="95"/>
      <c r="VFN492" s="95"/>
      <c r="VFO492" s="95"/>
      <c r="VFP492" s="95"/>
      <c r="VFQ492" s="95"/>
      <c r="VFR492" s="95"/>
      <c r="VFS492" s="95"/>
      <c r="VFT492" s="95"/>
      <c r="VFU492" s="95"/>
      <c r="VFV492" s="95"/>
      <c r="VFW492" s="95"/>
      <c r="VFX492" s="95"/>
      <c r="VFY492" s="95"/>
      <c r="VFZ492" s="95"/>
      <c r="VGA492" s="95"/>
      <c r="VGB492" s="95"/>
      <c r="VGC492" s="95"/>
      <c r="VGD492" s="95"/>
      <c r="VGE492" s="95"/>
      <c r="VGF492" s="95"/>
      <c r="VGG492" s="95"/>
      <c r="VGH492" s="95"/>
      <c r="VGI492" s="95"/>
      <c r="VGJ492" s="95"/>
      <c r="VGK492" s="95"/>
      <c r="VGL492" s="95"/>
      <c r="VGM492" s="95"/>
      <c r="VGN492" s="95"/>
      <c r="VGO492" s="95"/>
      <c r="VGP492" s="95"/>
      <c r="VGQ492" s="95"/>
      <c r="VGR492" s="95"/>
      <c r="VGS492" s="95"/>
      <c r="VGT492" s="95"/>
      <c r="VGU492" s="95"/>
      <c r="VGV492" s="95"/>
      <c r="VGW492" s="95"/>
      <c r="VGX492" s="95"/>
      <c r="VGY492" s="95"/>
      <c r="VGZ492" s="95"/>
      <c r="VHA492" s="95"/>
      <c r="VHB492" s="95"/>
      <c r="VHC492" s="95"/>
      <c r="VHD492" s="95"/>
      <c r="VHE492" s="95"/>
      <c r="VHF492" s="95"/>
      <c r="VHG492" s="95"/>
      <c r="VHH492" s="95"/>
      <c r="VHI492" s="95"/>
      <c r="VHJ492" s="95"/>
      <c r="VHK492" s="95"/>
      <c r="VHL492" s="95"/>
      <c r="VHM492" s="95"/>
      <c r="VHN492" s="95"/>
      <c r="VHO492" s="95"/>
      <c r="VHP492" s="95"/>
      <c r="VHQ492" s="95"/>
      <c r="VHR492" s="95"/>
      <c r="VHS492" s="95"/>
      <c r="VHT492" s="95"/>
      <c r="VHU492" s="95"/>
      <c r="VHV492" s="95"/>
      <c r="VHW492" s="95"/>
      <c r="VHX492" s="95"/>
      <c r="VHY492" s="95"/>
      <c r="VHZ492" s="95"/>
      <c r="VIA492" s="95"/>
      <c r="VIB492" s="95"/>
      <c r="VIC492" s="95"/>
      <c r="VID492" s="95"/>
      <c r="VIE492" s="95"/>
      <c r="VIF492" s="95"/>
      <c r="VIG492" s="95"/>
      <c r="VIH492" s="95"/>
      <c r="VII492" s="95"/>
      <c r="VIJ492" s="95"/>
      <c r="VIK492" s="95"/>
      <c r="VIL492" s="95"/>
      <c r="VIM492" s="95"/>
      <c r="VIN492" s="95"/>
      <c r="VIO492" s="95"/>
      <c r="VIP492" s="95"/>
      <c r="VIQ492" s="95"/>
      <c r="VIR492" s="95"/>
      <c r="VIS492" s="95"/>
      <c r="VIT492" s="95"/>
      <c r="VIU492" s="95"/>
      <c r="VIV492" s="95"/>
      <c r="VIW492" s="95"/>
      <c r="VIX492" s="95"/>
      <c r="VIY492" s="95"/>
      <c r="VIZ492" s="95"/>
      <c r="VJA492" s="95"/>
      <c r="VJB492" s="95"/>
      <c r="VJC492" s="95"/>
      <c r="VJD492" s="95"/>
      <c r="VJE492" s="95"/>
      <c r="VJF492" s="95"/>
      <c r="VJG492" s="95"/>
      <c r="VJH492" s="95"/>
      <c r="VJI492" s="95"/>
      <c r="VJJ492" s="95"/>
      <c r="VJK492" s="95"/>
      <c r="VJL492" s="95"/>
      <c r="VJM492" s="95"/>
      <c r="VJN492" s="95"/>
      <c r="VJO492" s="95"/>
      <c r="VJP492" s="95"/>
      <c r="VJQ492" s="95"/>
      <c r="VJR492" s="95"/>
      <c r="VJS492" s="95"/>
      <c r="VJT492" s="95"/>
      <c r="VJU492" s="95"/>
      <c r="VJV492" s="95"/>
      <c r="VJW492" s="95"/>
      <c r="VJX492" s="95"/>
      <c r="VJY492" s="95"/>
      <c r="VJZ492" s="95"/>
      <c r="VKA492" s="95"/>
      <c r="VKB492" s="95"/>
      <c r="VKC492" s="95"/>
      <c r="VKD492" s="95"/>
      <c r="VKE492" s="95"/>
      <c r="VKF492" s="95"/>
      <c r="VKG492" s="95"/>
      <c r="VKH492" s="95"/>
      <c r="VKI492" s="95"/>
      <c r="VKJ492" s="95"/>
      <c r="VKK492" s="95"/>
      <c r="VKL492" s="95"/>
      <c r="VKM492" s="95"/>
      <c r="VKN492" s="95"/>
      <c r="VKO492" s="95"/>
      <c r="VKP492" s="95"/>
      <c r="VKQ492" s="95"/>
      <c r="VKR492" s="95"/>
      <c r="VKS492" s="95"/>
      <c r="VKT492" s="95"/>
      <c r="VKU492" s="95"/>
      <c r="VKV492" s="95"/>
      <c r="VKW492" s="95"/>
      <c r="VKX492" s="95"/>
      <c r="VKY492" s="95"/>
      <c r="VKZ492" s="95"/>
      <c r="VLA492" s="95"/>
      <c r="VLB492" s="95"/>
      <c r="VLC492" s="95"/>
      <c r="VLD492" s="95"/>
      <c r="VLE492" s="95"/>
      <c r="VLF492" s="95"/>
      <c r="VLG492" s="95"/>
      <c r="VLH492" s="95"/>
      <c r="VLI492" s="95"/>
      <c r="VLJ492" s="95"/>
      <c r="VLK492" s="95"/>
      <c r="VLL492" s="95"/>
      <c r="VLM492" s="95"/>
      <c r="VLN492" s="95"/>
      <c r="VLO492" s="95"/>
      <c r="VLP492" s="95"/>
      <c r="VLQ492" s="95"/>
      <c r="VLR492" s="95"/>
      <c r="VLS492" s="95"/>
      <c r="VLT492" s="95"/>
      <c r="VLU492" s="95"/>
      <c r="VLV492" s="95"/>
      <c r="VLW492" s="95"/>
      <c r="VLX492" s="95"/>
      <c r="VLY492" s="95"/>
      <c r="VLZ492" s="95"/>
      <c r="VMA492" s="95"/>
      <c r="VMB492" s="95"/>
      <c r="VMC492" s="95"/>
      <c r="VMD492" s="95"/>
      <c r="VME492" s="95"/>
      <c r="VMF492" s="95"/>
      <c r="VMG492" s="95"/>
      <c r="VMH492" s="95"/>
      <c r="VMI492" s="95"/>
      <c r="VMJ492" s="95"/>
      <c r="VMK492" s="95"/>
      <c r="VML492" s="95"/>
      <c r="VMM492" s="95"/>
      <c r="VMN492" s="95"/>
      <c r="VMO492" s="95"/>
      <c r="VMP492" s="95"/>
      <c r="VMQ492" s="95"/>
      <c r="VMR492" s="95"/>
      <c r="VMS492" s="95"/>
      <c r="VMT492" s="95"/>
      <c r="VMU492" s="95"/>
      <c r="VMV492" s="95"/>
      <c r="VMW492" s="95"/>
      <c r="VMX492" s="95"/>
      <c r="VMY492" s="95"/>
      <c r="VMZ492" s="95"/>
      <c r="VNA492" s="95"/>
      <c r="VNB492" s="95"/>
      <c r="VNC492" s="95"/>
      <c r="VND492" s="95"/>
      <c r="VNE492" s="95"/>
      <c r="VNF492" s="95"/>
      <c r="VNG492" s="95"/>
      <c r="VNH492" s="95"/>
      <c r="VNI492" s="95"/>
      <c r="VNJ492" s="95"/>
      <c r="VNK492" s="95"/>
      <c r="VNL492" s="95"/>
      <c r="VNM492" s="95"/>
      <c r="VNN492" s="95"/>
      <c r="VNO492" s="95"/>
      <c r="VNP492" s="95"/>
      <c r="VNQ492" s="95"/>
      <c r="VNR492" s="95"/>
      <c r="VNS492" s="95"/>
      <c r="VNT492" s="95"/>
      <c r="VNU492" s="95"/>
      <c r="VNV492" s="95"/>
      <c r="VNW492" s="95"/>
      <c r="VNX492" s="95"/>
      <c r="VNY492" s="95"/>
      <c r="VNZ492" s="95"/>
      <c r="VOA492" s="95"/>
      <c r="VOB492" s="95"/>
      <c r="VOC492" s="95"/>
      <c r="VOD492" s="95"/>
      <c r="VOE492" s="95"/>
      <c r="VOF492" s="95"/>
      <c r="VOG492" s="95"/>
      <c r="VOH492" s="95"/>
      <c r="VOI492" s="95"/>
      <c r="VOJ492" s="95"/>
      <c r="VOK492" s="95"/>
      <c r="VOL492" s="95"/>
      <c r="VOM492" s="95"/>
      <c r="VON492" s="95"/>
      <c r="VOO492" s="95"/>
      <c r="VOP492" s="95"/>
      <c r="VOQ492" s="95"/>
      <c r="VOR492" s="95"/>
      <c r="VOS492" s="95"/>
      <c r="VOT492" s="95"/>
      <c r="VOU492" s="95"/>
      <c r="VOV492" s="95"/>
      <c r="VOW492" s="95"/>
      <c r="VOX492" s="95"/>
      <c r="VOY492" s="95"/>
      <c r="VOZ492" s="95"/>
      <c r="VPA492" s="95"/>
      <c r="VPB492" s="95"/>
      <c r="VPC492" s="95"/>
      <c r="VPD492" s="95"/>
      <c r="VPE492" s="95"/>
      <c r="VPF492" s="95"/>
      <c r="VPG492" s="95"/>
      <c r="VPH492" s="95"/>
      <c r="VPI492" s="95"/>
      <c r="VPJ492" s="95"/>
      <c r="VPK492" s="95"/>
      <c r="VPL492" s="95"/>
      <c r="VPM492" s="95"/>
      <c r="VPN492" s="95"/>
      <c r="VPO492" s="95"/>
      <c r="VPP492" s="95"/>
      <c r="VPQ492" s="95"/>
      <c r="VPR492" s="95"/>
      <c r="VPS492" s="95"/>
      <c r="VPT492" s="95"/>
      <c r="VPU492" s="95"/>
      <c r="VPV492" s="95"/>
      <c r="VPW492" s="95"/>
      <c r="VPX492" s="95"/>
      <c r="VPY492" s="95"/>
      <c r="VPZ492" s="95"/>
      <c r="VQA492" s="95"/>
      <c r="VQB492" s="95"/>
      <c r="VQC492" s="95"/>
      <c r="VQD492" s="95"/>
      <c r="VQE492" s="95"/>
      <c r="VQF492" s="95"/>
      <c r="VQG492" s="95"/>
      <c r="VQH492" s="95"/>
      <c r="VQI492" s="95"/>
      <c r="VQJ492" s="95"/>
      <c r="VQK492" s="95"/>
      <c r="VQL492" s="95"/>
      <c r="VQM492" s="95"/>
      <c r="VQN492" s="95"/>
      <c r="VQO492" s="95"/>
      <c r="VQP492" s="95"/>
      <c r="VQQ492" s="95"/>
      <c r="VQR492" s="95"/>
      <c r="VQS492" s="95"/>
      <c r="VQT492" s="95"/>
      <c r="VQU492" s="95"/>
      <c r="VQV492" s="95"/>
      <c r="VQW492" s="95"/>
      <c r="VQX492" s="95"/>
      <c r="VQY492" s="95"/>
      <c r="VQZ492" s="95"/>
      <c r="VRA492" s="95"/>
      <c r="VRB492" s="95"/>
      <c r="VRC492" s="95"/>
      <c r="VRD492" s="95"/>
      <c r="VRE492" s="95"/>
      <c r="VRF492" s="95"/>
      <c r="VRG492" s="95"/>
      <c r="VRH492" s="95"/>
      <c r="VRI492" s="95"/>
      <c r="VRJ492" s="95"/>
      <c r="VRK492" s="95"/>
      <c r="VRL492" s="95"/>
      <c r="VRM492" s="95"/>
      <c r="VRN492" s="95"/>
      <c r="VRO492" s="95"/>
      <c r="VRP492" s="95"/>
      <c r="VRQ492" s="95"/>
      <c r="VRR492" s="95"/>
      <c r="VRS492" s="95"/>
      <c r="VRT492" s="95"/>
      <c r="VRU492" s="95"/>
      <c r="VRV492" s="95"/>
      <c r="VRW492" s="95"/>
      <c r="VRX492" s="95"/>
      <c r="VRY492" s="95"/>
      <c r="VRZ492" s="95"/>
      <c r="VSA492" s="95"/>
      <c r="VSB492" s="95"/>
      <c r="VSC492" s="95"/>
      <c r="VSD492" s="95"/>
      <c r="VSE492" s="95"/>
      <c r="VSF492" s="95"/>
      <c r="VSG492" s="95"/>
      <c r="VSH492" s="95"/>
      <c r="VSI492" s="95"/>
      <c r="VSJ492" s="95"/>
      <c r="VSK492" s="95"/>
      <c r="VSL492" s="95"/>
      <c r="VSM492" s="95"/>
      <c r="VSN492" s="95"/>
      <c r="VSO492" s="95"/>
      <c r="VSP492" s="95"/>
      <c r="VSQ492" s="95"/>
      <c r="VSR492" s="95"/>
      <c r="VSS492" s="95"/>
      <c r="VST492" s="95"/>
      <c r="VSU492" s="95"/>
      <c r="VSV492" s="95"/>
      <c r="VSW492" s="95"/>
      <c r="VSX492" s="95"/>
      <c r="VSY492" s="95"/>
      <c r="VSZ492" s="95"/>
      <c r="VTA492" s="95"/>
      <c r="VTB492" s="95"/>
      <c r="VTC492" s="95"/>
      <c r="VTD492" s="95"/>
      <c r="VTE492" s="95"/>
      <c r="VTF492" s="95"/>
      <c r="VTG492" s="95"/>
      <c r="VTH492" s="95"/>
      <c r="VTI492" s="95"/>
      <c r="VTJ492" s="95"/>
      <c r="VTK492" s="95"/>
      <c r="VTL492" s="95"/>
      <c r="VTM492" s="95"/>
      <c r="VTN492" s="95"/>
      <c r="VTO492" s="95"/>
      <c r="VTP492" s="95"/>
      <c r="VTQ492" s="95"/>
      <c r="VTR492" s="95"/>
      <c r="VTS492" s="95"/>
      <c r="VTT492" s="95"/>
      <c r="VTU492" s="95"/>
      <c r="VTV492" s="95"/>
      <c r="VTW492" s="95"/>
      <c r="VTX492" s="95"/>
      <c r="VTY492" s="95"/>
      <c r="VTZ492" s="95"/>
      <c r="VUA492" s="95"/>
      <c r="VUB492" s="95"/>
      <c r="VUC492" s="95"/>
      <c r="VUD492" s="95"/>
      <c r="VUE492" s="95"/>
      <c r="VUF492" s="95"/>
      <c r="VUG492" s="95"/>
      <c r="VUH492" s="95"/>
      <c r="VUI492" s="95"/>
      <c r="VUJ492" s="95"/>
      <c r="VUK492" s="95"/>
      <c r="VUL492" s="95"/>
      <c r="VUM492" s="95"/>
      <c r="VUN492" s="95"/>
      <c r="VUO492" s="95"/>
      <c r="VUP492" s="95"/>
      <c r="VUQ492" s="95"/>
      <c r="VUR492" s="95"/>
      <c r="VUS492" s="95"/>
      <c r="VUT492" s="95"/>
      <c r="VUU492" s="95"/>
      <c r="VUV492" s="95"/>
      <c r="VUW492" s="95"/>
      <c r="VUX492" s="95"/>
      <c r="VUY492" s="95"/>
      <c r="VUZ492" s="95"/>
      <c r="VVA492" s="95"/>
      <c r="VVB492" s="95"/>
      <c r="VVC492" s="95"/>
      <c r="VVD492" s="95"/>
      <c r="VVE492" s="95"/>
      <c r="VVF492" s="95"/>
      <c r="VVG492" s="95"/>
      <c r="VVH492" s="95"/>
      <c r="VVI492" s="95"/>
      <c r="VVJ492" s="95"/>
      <c r="VVK492" s="95"/>
      <c r="VVL492" s="95"/>
      <c r="VVM492" s="95"/>
      <c r="VVN492" s="95"/>
      <c r="VVO492" s="95"/>
      <c r="VVP492" s="95"/>
      <c r="VVQ492" s="95"/>
      <c r="VVR492" s="95"/>
      <c r="VVS492" s="95"/>
      <c r="VVT492" s="95"/>
      <c r="VVU492" s="95"/>
      <c r="VVV492" s="95"/>
      <c r="VVW492" s="95"/>
      <c r="VVX492" s="95"/>
      <c r="VVY492" s="95"/>
      <c r="VVZ492" s="95"/>
      <c r="VWA492" s="95"/>
      <c r="VWB492" s="95"/>
      <c r="VWC492" s="95"/>
      <c r="VWD492" s="95"/>
      <c r="VWE492" s="95"/>
      <c r="VWF492" s="95"/>
      <c r="VWG492" s="95"/>
      <c r="VWH492" s="95"/>
      <c r="VWI492" s="95"/>
      <c r="VWJ492" s="95"/>
      <c r="VWK492" s="95"/>
      <c r="VWL492" s="95"/>
      <c r="VWM492" s="95"/>
      <c r="VWN492" s="95"/>
      <c r="VWO492" s="95"/>
      <c r="VWP492" s="95"/>
      <c r="VWQ492" s="95"/>
      <c r="VWR492" s="95"/>
      <c r="VWS492" s="95"/>
      <c r="VWT492" s="95"/>
      <c r="VWU492" s="95"/>
      <c r="VWV492" s="95"/>
      <c r="VWW492" s="95"/>
      <c r="VWX492" s="95"/>
      <c r="VWY492" s="95"/>
      <c r="VWZ492" s="95"/>
      <c r="VXA492" s="95"/>
      <c r="VXB492" s="95"/>
      <c r="VXC492" s="95"/>
      <c r="VXD492" s="95"/>
      <c r="VXE492" s="95"/>
      <c r="VXF492" s="95"/>
      <c r="VXG492" s="95"/>
      <c r="VXH492" s="95"/>
      <c r="VXI492" s="95"/>
      <c r="VXJ492" s="95"/>
      <c r="VXK492" s="95"/>
      <c r="VXL492" s="95"/>
      <c r="VXM492" s="95"/>
      <c r="VXN492" s="95"/>
      <c r="VXO492" s="95"/>
      <c r="VXP492" s="95"/>
      <c r="VXQ492" s="95"/>
      <c r="VXR492" s="95"/>
      <c r="VXS492" s="95"/>
      <c r="VXT492" s="95"/>
      <c r="VXU492" s="95"/>
      <c r="VXV492" s="95"/>
      <c r="VXW492" s="95"/>
      <c r="VXX492" s="95"/>
      <c r="VXY492" s="95"/>
      <c r="VXZ492" s="95"/>
      <c r="VYA492" s="95"/>
      <c r="VYB492" s="95"/>
      <c r="VYC492" s="95"/>
      <c r="VYD492" s="95"/>
      <c r="VYE492" s="95"/>
      <c r="VYF492" s="95"/>
      <c r="VYG492" s="95"/>
      <c r="VYH492" s="95"/>
      <c r="VYI492" s="95"/>
      <c r="VYJ492" s="95"/>
      <c r="VYK492" s="95"/>
      <c r="VYL492" s="95"/>
      <c r="VYM492" s="95"/>
      <c r="VYN492" s="95"/>
      <c r="VYO492" s="95"/>
      <c r="VYP492" s="95"/>
      <c r="VYQ492" s="95"/>
      <c r="VYR492" s="95"/>
      <c r="VYS492" s="95"/>
      <c r="VYT492" s="95"/>
      <c r="VYU492" s="95"/>
      <c r="VYV492" s="95"/>
      <c r="VYW492" s="95"/>
      <c r="VYX492" s="95"/>
      <c r="VYY492" s="95"/>
      <c r="VYZ492" s="95"/>
      <c r="VZA492" s="95"/>
      <c r="VZB492" s="95"/>
      <c r="VZC492" s="95"/>
      <c r="VZD492" s="95"/>
      <c r="VZE492" s="95"/>
      <c r="VZF492" s="95"/>
      <c r="VZG492" s="95"/>
      <c r="VZH492" s="95"/>
      <c r="VZI492" s="95"/>
      <c r="VZJ492" s="95"/>
      <c r="VZK492" s="95"/>
      <c r="VZL492" s="95"/>
      <c r="VZM492" s="95"/>
      <c r="VZN492" s="95"/>
      <c r="VZO492" s="95"/>
      <c r="VZP492" s="95"/>
      <c r="VZQ492" s="95"/>
      <c r="VZR492" s="95"/>
      <c r="VZS492" s="95"/>
      <c r="VZT492" s="95"/>
      <c r="VZU492" s="95"/>
      <c r="VZV492" s="95"/>
      <c r="VZW492" s="95"/>
      <c r="VZX492" s="95"/>
      <c r="VZY492" s="95"/>
      <c r="VZZ492" s="95"/>
      <c r="WAA492" s="95"/>
      <c r="WAB492" s="95"/>
      <c r="WAC492" s="95"/>
      <c r="WAD492" s="95"/>
      <c r="WAE492" s="95"/>
      <c r="WAF492" s="95"/>
      <c r="WAG492" s="95"/>
      <c r="WAH492" s="95"/>
      <c r="WAI492" s="95"/>
      <c r="WAJ492" s="95"/>
      <c r="WAK492" s="95"/>
      <c r="WAL492" s="95"/>
      <c r="WAM492" s="95"/>
      <c r="WAN492" s="95"/>
      <c r="WAO492" s="95"/>
      <c r="WAP492" s="95"/>
      <c r="WAQ492" s="95"/>
      <c r="WAR492" s="95"/>
      <c r="WAS492" s="95"/>
      <c r="WAT492" s="95"/>
      <c r="WAU492" s="95"/>
      <c r="WAV492" s="95"/>
      <c r="WAW492" s="95"/>
      <c r="WAX492" s="95"/>
      <c r="WAY492" s="95"/>
      <c r="WAZ492" s="95"/>
      <c r="WBA492" s="95"/>
      <c r="WBB492" s="95"/>
      <c r="WBC492" s="95"/>
      <c r="WBD492" s="95"/>
      <c r="WBE492" s="95"/>
      <c r="WBF492" s="95"/>
      <c r="WBG492" s="95"/>
      <c r="WBH492" s="95"/>
      <c r="WBI492" s="95"/>
      <c r="WBJ492" s="95"/>
      <c r="WBK492" s="95"/>
      <c r="WBL492" s="95"/>
      <c r="WBM492" s="95"/>
      <c r="WBN492" s="95"/>
      <c r="WBO492" s="95"/>
      <c r="WBP492" s="95"/>
      <c r="WBQ492" s="95"/>
      <c r="WBR492" s="95"/>
      <c r="WBS492" s="95"/>
      <c r="WBT492" s="95"/>
      <c r="WBU492" s="95"/>
      <c r="WBV492" s="95"/>
      <c r="WBW492" s="95"/>
      <c r="WBX492" s="95"/>
      <c r="WBY492" s="95"/>
      <c r="WBZ492" s="95"/>
      <c r="WCA492" s="95"/>
      <c r="WCB492" s="95"/>
      <c r="WCC492" s="95"/>
      <c r="WCD492" s="95"/>
      <c r="WCE492" s="95"/>
      <c r="WCF492" s="95"/>
      <c r="WCG492" s="95"/>
      <c r="WCH492" s="95"/>
      <c r="WCI492" s="95"/>
      <c r="WCJ492" s="95"/>
      <c r="WCK492" s="95"/>
      <c r="WCL492" s="95"/>
      <c r="WCM492" s="95"/>
      <c r="WCN492" s="95"/>
      <c r="WCO492" s="95"/>
      <c r="WCP492" s="95"/>
      <c r="WCQ492" s="95"/>
      <c r="WCR492" s="95"/>
      <c r="WCS492" s="95"/>
      <c r="WCT492" s="95"/>
      <c r="WCU492" s="95"/>
      <c r="WCV492" s="95"/>
      <c r="WCW492" s="95"/>
      <c r="WCX492" s="95"/>
      <c r="WCY492" s="95"/>
      <c r="WCZ492" s="95"/>
      <c r="WDA492" s="95"/>
      <c r="WDB492" s="95"/>
      <c r="WDC492" s="95"/>
      <c r="WDD492" s="95"/>
      <c r="WDE492" s="95"/>
      <c r="WDF492" s="95"/>
      <c r="WDG492" s="95"/>
      <c r="WDH492" s="95"/>
      <c r="WDI492" s="95"/>
      <c r="WDJ492" s="95"/>
      <c r="WDK492" s="95"/>
      <c r="WDL492" s="95"/>
      <c r="WDM492" s="95"/>
      <c r="WDN492" s="95"/>
      <c r="WDO492" s="95"/>
      <c r="WDP492" s="95"/>
      <c r="WDQ492" s="95"/>
      <c r="WDR492" s="95"/>
      <c r="WDS492" s="95"/>
      <c r="WDT492" s="95"/>
      <c r="WDU492" s="95"/>
      <c r="WDV492" s="95"/>
      <c r="WDW492" s="95"/>
      <c r="WDX492" s="95"/>
      <c r="WDY492" s="95"/>
      <c r="WDZ492" s="95"/>
      <c r="WEA492" s="95"/>
      <c r="WEB492" s="95"/>
      <c r="WEC492" s="95"/>
      <c r="WED492" s="95"/>
      <c r="WEE492" s="95"/>
      <c r="WEF492" s="95"/>
      <c r="WEG492" s="95"/>
      <c r="WEH492" s="95"/>
      <c r="WEI492" s="95"/>
      <c r="WEJ492" s="95"/>
      <c r="WEK492" s="95"/>
      <c r="WEL492" s="95"/>
      <c r="WEM492" s="95"/>
      <c r="WEN492" s="95"/>
      <c r="WEO492" s="95"/>
      <c r="WEP492" s="95"/>
      <c r="WEQ492" s="95"/>
      <c r="WER492" s="95"/>
      <c r="WES492" s="95"/>
      <c r="WET492" s="95"/>
      <c r="WEU492" s="95"/>
      <c r="WEV492" s="95"/>
      <c r="WEW492" s="95"/>
      <c r="WEX492" s="95"/>
      <c r="WEY492" s="95"/>
      <c r="WEZ492" s="95"/>
      <c r="WFA492" s="95"/>
      <c r="WFB492" s="95"/>
      <c r="WFC492" s="95"/>
      <c r="WFD492" s="95"/>
      <c r="WFE492" s="95"/>
      <c r="WFF492" s="95"/>
      <c r="WFG492" s="95"/>
      <c r="WFH492" s="95"/>
      <c r="WFI492" s="95"/>
      <c r="WFJ492" s="95"/>
      <c r="WFK492" s="95"/>
      <c r="WFL492" s="95"/>
      <c r="WFM492" s="95"/>
      <c r="WFN492" s="95"/>
      <c r="WFO492" s="95"/>
      <c r="WFP492" s="95"/>
      <c r="WFQ492" s="95"/>
      <c r="WFR492" s="95"/>
      <c r="WFS492" s="95"/>
      <c r="WFT492" s="95"/>
      <c r="WFU492" s="95"/>
      <c r="WFV492" s="95"/>
      <c r="WFW492" s="95"/>
      <c r="WFX492" s="95"/>
      <c r="WFY492" s="95"/>
      <c r="WFZ492" s="95"/>
      <c r="WGA492" s="95"/>
      <c r="WGB492" s="95"/>
      <c r="WGC492" s="95"/>
      <c r="WGD492" s="95"/>
      <c r="WGE492" s="95"/>
      <c r="WGF492" s="95"/>
      <c r="WGG492" s="95"/>
      <c r="WGH492" s="95"/>
      <c r="WGI492" s="95"/>
      <c r="WGJ492" s="95"/>
      <c r="WGK492" s="95"/>
      <c r="WGL492" s="95"/>
      <c r="WGM492" s="95"/>
      <c r="WGN492" s="95"/>
      <c r="WGO492" s="95"/>
      <c r="WGP492" s="95"/>
      <c r="WGQ492" s="95"/>
      <c r="WGR492" s="95"/>
      <c r="WGS492" s="95"/>
      <c r="WGT492" s="95"/>
      <c r="WGU492" s="95"/>
      <c r="WGV492" s="95"/>
      <c r="WGW492" s="95"/>
      <c r="WGX492" s="95"/>
      <c r="WGY492" s="95"/>
      <c r="WGZ492" s="95"/>
      <c r="WHA492" s="95"/>
      <c r="WHB492" s="95"/>
      <c r="WHC492" s="95"/>
      <c r="WHD492" s="95"/>
      <c r="WHE492" s="95"/>
      <c r="WHF492" s="95"/>
      <c r="WHG492" s="95"/>
      <c r="WHH492" s="95"/>
      <c r="WHI492" s="95"/>
      <c r="WHJ492" s="95"/>
      <c r="WHK492" s="95"/>
      <c r="WHL492" s="95"/>
      <c r="WHM492" s="95"/>
      <c r="WHN492" s="95"/>
      <c r="WHO492" s="95"/>
      <c r="WHP492" s="95"/>
      <c r="WHQ492" s="95"/>
      <c r="WHR492" s="95"/>
      <c r="WHS492" s="95"/>
      <c r="WHT492" s="95"/>
      <c r="WHU492" s="95"/>
      <c r="WHV492" s="95"/>
      <c r="WHW492" s="95"/>
      <c r="WHX492" s="95"/>
      <c r="WHY492" s="95"/>
      <c r="WHZ492" s="95"/>
      <c r="WIA492" s="95"/>
      <c r="WIB492" s="95"/>
      <c r="WIC492" s="95"/>
      <c r="WID492" s="95"/>
      <c r="WIE492" s="95"/>
      <c r="WIF492" s="95"/>
      <c r="WIG492" s="95"/>
      <c r="WIH492" s="95"/>
      <c r="WII492" s="95"/>
      <c r="WIJ492" s="95"/>
      <c r="WIK492" s="95"/>
      <c r="WIL492" s="95"/>
      <c r="WIM492" s="95"/>
      <c r="WIN492" s="95"/>
      <c r="WIO492" s="95"/>
      <c r="WIP492" s="95"/>
      <c r="WIQ492" s="95"/>
      <c r="WIR492" s="95"/>
      <c r="WIS492" s="95"/>
      <c r="WIT492" s="95"/>
      <c r="WIU492" s="95"/>
      <c r="WIV492" s="95"/>
      <c r="WIW492" s="95"/>
      <c r="WIX492" s="95"/>
      <c r="WIY492" s="95"/>
      <c r="WIZ492" s="95"/>
      <c r="WJA492" s="95"/>
      <c r="WJB492" s="95"/>
      <c r="WJC492" s="95"/>
      <c r="WJD492" s="95"/>
      <c r="WJE492" s="95"/>
      <c r="WJF492" s="95"/>
      <c r="WJG492" s="95"/>
      <c r="WJH492" s="95"/>
      <c r="WJI492" s="95"/>
      <c r="WJJ492" s="95"/>
      <c r="WJK492" s="95"/>
      <c r="WJL492" s="95"/>
      <c r="WJM492" s="95"/>
      <c r="WJN492" s="95"/>
      <c r="WJO492" s="95"/>
      <c r="WJP492" s="95"/>
      <c r="WJQ492" s="95"/>
      <c r="WJR492" s="95"/>
      <c r="WJS492" s="95"/>
      <c r="WJT492" s="95"/>
      <c r="WJU492" s="95"/>
      <c r="WJV492" s="95"/>
      <c r="WJW492" s="95"/>
      <c r="WJX492" s="95"/>
      <c r="WJY492" s="95"/>
      <c r="WJZ492" s="95"/>
      <c r="WKA492" s="95"/>
      <c r="WKB492" s="95"/>
      <c r="WKC492" s="95"/>
      <c r="WKD492" s="95"/>
      <c r="WKE492" s="95"/>
      <c r="WKF492" s="95"/>
      <c r="WKG492" s="95"/>
      <c r="WKH492" s="95"/>
      <c r="WKI492" s="95"/>
      <c r="WKJ492" s="95"/>
      <c r="WKK492" s="95"/>
      <c r="WKL492" s="95"/>
      <c r="WKM492" s="95"/>
      <c r="WKN492" s="95"/>
      <c r="WKO492" s="95"/>
      <c r="WKP492" s="95"/>
      <c r="WKQ492" s="95"/>
      <c r="WKR492" s="95"/>
      <c r="WKS492" s="95"/>
      <c r="WKT492" s="95"/>
      <c r="WKU492" s="95"/>
      <c r="WKV492" s="95"/>
      <c r="WKW492" s="95"/>
      <c r="WKX492" s="95"/>
      <c r="WKY492" s="95"/>
      <c r="WKZ492" s="95"/>
      <c r="WLA492" s="95"/>
      <c r="WLB492" s="95"/>
      <c r="WLC492" s="95"/>
      <c r="WLD492" s="95"/>
      <c r="WLE492" s="95"/>
      <c r="WLF492" s="95"/>
      <c r="WLG492" s="95"/>
      <c r="WLH492" s="95"/>
      <c r="WLI492" s="95"/>
      <c r="WLJ492" s="95"/>
      <c r="WLK492" s="95"/>
      <c r="WLL492" s="95"/>
      <c r="WLM492" s="95"/>
      <c r="WLN492" s="95"/>
      <c r="WLO492" s="95"/>
      <c r="WLP492" s="95"/>
      <c r="WLQ492" s="95"/>
      <c r="WLR492" s="95"/>
      <c r="WLS492" s="95"/>
      <c r="WLT492" s="95"/>
      <c r="WLU492" s="95"/>
      <c r="WLV492" s="95"/>
      <c r="WLW492" s="95"/>
      <c r="WLX492" s="95"/>
      <c r="WLY492" s="95"/>
      <c r="WLZ492" s="95"/>
      <c r="WMA492" s="95"/>
      <c r="WMB492" s="95"/>
      <c r="WMC492" s="95"/>
      <c r="WMD492" s="95"/>
      <c r="WME492" s="95"/>
      <c r="WMF492" s="95"/>
      <c r="WMG492" s="95"/>
      <c r="WMH492" s="95"/>
      <c r="WMI492" s="95"/>
      <c r="WMJ492" s="95"/>
      <c r="WMK492" s="95"/>
      <c r="WML492" s="95"/>
      <c r="WMM492" s="95"/>
      <c r="WMN492" s="95"/>
      <c r="WMO492" s="95"/>
      <c r="WMP492" s="95"/>
      <c r="WMQ492" s="95"/>
      <c r="WMR492" s="95"/>
      <c r="WMS492" s="95"/>
      <c r="WMT492" s="95"/>
      <c r="WMU492" s="95"/>
      <c r="WMV492" s="95"/>
      <c r="WMW492" s="95"/>
      <c r="WMX492" s="95"/>
      <c r="WMY492" s="95"/>
      <c r="WMZ492" s="95"/>
      <c r="WNA492" s="95"/>
      <c r="WNB492" s="95"/>
      <c r="WNC492" s="95"/>
      <c r="WND492" s="95"/>
      <c r="WNE492" s="95"/>
      <c r="WNF492" s="95"/>
      <c r="WNG492" s="95"/>
      <c r="WNH492" s="95"/>
      <c r="WNI492" s="95"/>
      <c r="WNJ492" s="95"/>
      <c r="WNK492" s="95"/>
      <c r="WNL492" s="95"/>
      <c r="WNM492" s="95"/>
      <c r="WNN492" s="95"/>
      <c r="WNO492" s="95"/>
      <c r="WNP492" s="95"/>
      <c r="WNQ492" s="95"/>
      <c r="WNR492" s="95"/>
      <c r="WNS492" s="95"/>
      <c r="WNT492" s="95"/>
      <c r="WNU492" s="95"/>
      <c r="WNV492" s="95"/>
      <c r="WNW492" s="95"/>
      <c r="WNX492" s="95"/>
      <c r="WNY492" s="95"/>
      <c r="WNZ492" s="95"/>
      <c r="WOA492" s="95"/>
      <c r="WOB492" s="95"/>
      <c r="WOC492" s="95"/>
      <c r="WOD492" s="95"/>
      <c r="WOE492" s="95"/>
      <c r="WOF492" s="95"/>
      <c r="WOG492" s="95"/>
      <c r="WOH492" s="95"/>
      <c r="WOI492" s="95"/>
      <c r="WOJ492" s="95"/>
      <c r="WOK492" s="95"/>
      <c r="WOL492" s="95"/>
      <c r="WOM492" s="95"/>
      <c r="WON492" s="95"/>
      <c r="WOO492" s="95"/>
      <c r="WOP492" s="95"/>
      <c r="WOQ492" s="95"/>
      <c r="WOR492" s="95"/>
      <c r="WOS492" s="95"/>
      <c r="WOT492" s="95"/>
      <c r="WOU492" s="95"/>
      <c r="WOV492" s="95"/>
      <c r="WOW492" s="95"/>
      <c r="WOX492" s="95"/>
      <c r="WOY492" s="95"/>
      <c r="WOZ492" s="95"/>
      <c r="WPA492" s="95"/>
      <c r="WPB492" s="95"/>
      <c r="WPC492" s="95"/>
      <c r="WPD492" s="95"/>
      <c r="WPE492" s="95"/>
      <c r="WPF492" s="95"/>
      <c r="WPG492" s="95"/>
      <c r="WPH492" s="95"/>
      <c r="WPI492" s="95"/>
      <c r="WPJ492" s="95"/>
      <c r="WPK492" s="95"/>
      <c r="WPL492" s="95"/>
      <c r="WPM492" s="95"/>
      <c r="WPN492" s="95"/>
      <c r="WPO492" s="95"/>
      <c r="WPP492" s="95"/>
      <c r="WPQ492" s="95"/>
      <c r="WPR492" s="95"/>
      <c r="WPS492" s="95"/>
      <c r="WPT492" s="95"/>
      <c r="WPU492" s="95"/>
      <c r="WPV492" s="95"/>
      <c r="WPW492" s="95"/>
      <c r="WPX492" s="95"/>
      <c r="WPY492" s="95"/>
      <c r="WPZ492" s="95"/>
      <c r="WQA492" s="95"/>
      <c r="WQB492" s="95"/>
      <c r="WQC492" s="95"/>
      <c r="WQD492" s="95"/>
      <c r="WQE492" s="95"/>
      <c r="WQF492" s="95"/>
      <c r="WQG492" s="95"/>
      <c r="WQH492" s="95"/>
      <c r="WQI492" s="95"/>
      <c r="WQJ492" s="95"/>
      <c r="WQK492" s="95"/>
      <c r="WQL492" s="95"/>
      <c r="WQM492" s="95"/>
      <c r="WQN492" s="95"/>
      <c r="WQO492" s="95"/>
      <c r="WQP492" s="95"/>
      <c r="WQQ492" s="95"/>
      <c r="WQR492" s="95"/>
      <c r="WQS492" s="95"/>
      <c r="WQT492" s="95"/>
      <c r="WQU492" s="95"/>
      <c r="WQV492" s="95"/>
      <c r="WQW492" s="95"/>
      <c r="WQX492" s="95"/>
      <c r="WQY492" s="95"/>
      <c r="WQZ492" s="95"/>
      <c r="WRA492" s="95"/>
      <c r="WRB492" s="95"/>
      <c r="WRC492" s="95"/>
      <c r="WRD492" s="95"/>
      <c r="WRE492" s="95"/>
      <c r="WRF492" s="95"/>
      <c r="WRG492" s="95"/>
      <c r="WRH492" s="95"/>
      <c r="WRI492" s="95"/>
      <c r="WRJ492" s="95"/>
      <c r="WRK492" s="95"/>
      <c r="WRL492" s="95"/>
      <c r="WRM492" s="95"/>
      <c r="WRN492" s="95"/>
      <c r="WRO492" s="95"/>
      <c r="WRP492" s="95"/>
      <c r="WRQ492" s="95"/>
      <c r="WRR492" s="95"/>
      <c r="WRS492" s="95"/>
      <c r="WRT492" s="95"/>
      <c r="WRU492" s="95"/>
      <c r="WRV492" s="95"/>
      <c r="WRW492" s="95"/>
      <c r="WRX492" s="95"/>
      <c r="WRY492" s="95"/>
      <c r="WRZ492" s="95"/>
      <c r="WSA492" s="95"/>
      <c r="WSB492" s="95"/>
      <c r="WSC492" s="95"/>
      <c r="WSD492" s="95"/>
      <c r="WSE492" s="95"/>
      <c r="WSF492" s="95"/>
      <c r="WSG492" s="95"/>
      <c r="WSH492" s="95"/>
      <c r="WSI492" s="95"/>
      <c r="WSJ492" s="95"/>
      <c r="WSK492" s="95"/>
      <c r="WSL492" s="95"/>
      <c r="WSM492" s="95"/>
      <c r="WSN492" s="95"/>
      <c r="WSO492" s="95"/>
      <c r="WSP492" s="95"/>
      <c r="WSQ492" s="95"/>
      <c r="WSR492" s="95"/>
      <c r="WSS492" s="95"/>
      <c r="WST492" s="95"/>
      <c r="WSU492" s="95"/>
      <c r="WSV492" s="95"/>
      <c r="WSW492" s="95"/>
      <c r="WSX492" s="95"/>
      <c r="WSY492" s="95"/>
      <c r="WSZ492" s="95"/>
      <c r="WTA492" s="95"/>
      <c r="WTB492" s="95"/>
      <c r="WTC492" s="95"/>
      <c r="WTD492" s="95"/>
      <c r="WTE492" s="95"/>
      <c r="WTF492" s="95"/>
      <c r="WTG492" s="95"/>
      <c r="WTH492" s="95"/>
      <c r="WTI492" s="95"/>
      <c r="WTJ492" s="95"/>
      <c r="WTK492" s="95"/>
      <c r="WTL492" s="95"/>
      <c r="WTM492" s="95"/>
      <c r="WTN492" s="95"/>
      <c r="WTO492" s="95"/>
      <c r="WTP492" s="95"/>
      <c r="WTQ492" s="95"/>
      <c r="WTR492" s="95"/>
      <c r="WTS492" s="95"/>
      <c r="WTT492" s="95"/>
      <c r="WTU492" s="95"/>
      <c r="WTV492" s="95"/>
      <c r="WTW492" s="95"/>
      <c r="WTX492" s="95"/>
      <c r="WTY492" s="95"/>
      <c r="WTZ492" s="95"/>
      <c r="WUA492" s="95"/>
      <c r="WUB492" s="95"/>
      <c r="WUC492" s="95"/>
      <c r="WUD492" s="95"/>
      <c r="WUE492" s="95"/>
      <c r="WUF492" s="95"/>
      <c r="WUG492" s="95"/>
      <c r="WUH492" s="95"/>
      <c r="WUI492" s="95"/>
      <c r="WUJ492" s="95"/>
      <c r="WUK492" s="95"/>
      <c r="WUL492" s="95"/>
      <c r="WUM492" s="95"/>
      <c r="WUN492" s="95"/>
      <c r="WUO492" s="95"/>
      <c r="WUP492" s="95"/>
      <c r="WUQ492" s="95"/>
      <c r="WUR492" s="95"/>
      <c r="WUS492" s="95"/>
      <c r="WUT492" s="95"/>
      <c r="WUU492" s="95"/>
      <c r="WUV492" s="95"/>
      <c r="WUW492" s="95"/>
      <c r="WUX492" s="95"/>
      <c r="WUY492" s="95"/>
      <c r="WUZ492" s="95"/>
      <c r="WVA492" s="95"/>
      <c r="WVB492" s="95"/>
      <c r="WVC492" s="95"/>
      <c r="WVD492" s="95"/>
      <c r="WVE492" s="95"/>
      <c r="WVF492" s="95"/>
      <c r="WVG492" s="95"/>
      <c r="WVH492" s="95"/>
      <c r="WVI492" s="95"/>
      <c r="WVJ492" s="95"/>
      <c r="WVK492" s="95"/>
      <c r="WVL492" s="95"/>
      <c r="WVM492" s="95"/>
      <c r="WVN492" s="95"/>
      <c r="WVO492" s="95"/>
      <c r="WVP492" s="95"/>
      <c r="WVQ492" s="95"/>
      <c r="WVR492" s="95"/>
      <c r="WVS492" s="95"/>
      <c r="WVT492" s="95"/>
      <c r="WVU492" s="95"/>
      <c r="WVV492" s="95"/>
      <c r="WVW492" s="95"/>
      <c r="WVX492" s="95"/>
      <c r="WVY492" s="95"/>
      <c r="WVZ492" s="95"/>
      <c r="WWA492" s="95"/>
      <c r="WWB492" s="95"/>
      <c r="WWC492" s="95"/>
      <c r="WWD492" s="95"/>
      <c r="WWE492" s="95"/>
      <c r="WWF492" s="95"/>
      <c r="WWG492" s="95"/>
      <c r="WWH492" s="95"/>
      <c r="WWI492" s="95"/>
      <c r="WWJ492" s="95"/>
      <c r="WWK492" s="95"/>
      <c r="WWL492" s="95"/>
      <c r="WWM492" s="95"/>
      <c r="WWN492" s="95"/>
      <c r="WWO492" s="95"/>
      <c r="WWP492" s="95"/>
      <c r="WWQ492" s="95"/>
      <c r="WWR492" s="95"/>
      <c r="WWS492" s="95"/>
      <c r="WWT492" s="95"/>
      <c r="WWU492" s="95"/>
      <c r="WWV492" s="95"/>
      <c r="WWW492" s="95"/>
      <c r="WWX492" s="95"/>
      <c r="WWY492" s="95"/>
      <c r="WWZ492" s="95"/>
      <c r="WXA492" s="95"/>
      <c r="WXB492" s="95"/>
      <c r="WXC492" s="95"/>
      <c r="WXD492" s="95"/>
      <c r="WXE492" s="95"/>
      <c r="WXF492" s="95"/>
      <c r="WXG492" s="95"/>
      <c r="WXH492" s="95"/>
      <c r="WXI492" s="95"/>
      <c r="WXJ492" s="95"/>
      <c r="WXK492" s="95"/>
      <c r="WXL492" s="95"/>
      <c r="WXM492" s="95"/>
      <c r="WXN492" s="95"/>
      <c r="WXO492" s="95"/>
      <c r="WXP492" s="95"/>
      <c r="WXQ492" s="95"/>
      <c r="WXR492" s="95"/>
      <c r="WXS492" s="95"/>
      <c r="WXT492" s="95"/>
      <c r="WXU492" s="95"/>
      <c r="WXV492" s="95"/>
      <c r="WXW492" s="95"/>
      <c r="WXX492" s="95"/>
      <c r="WXY492" s="95"/>
      <c r="WXZ492" s="95"/>
      <c r="WYA492" s="95"/>
      <c r="WYB492" s="95"/>
      <c r="WYC492" s="95"/>
      <c r="WYD492" s="95"/>
      <c r="WYE492" s="95"/>
      <c r="WYF492" s="95"/>
      <c r="WYG492" s="95"/>
      <c r="WYH492" s="95"/>
      <c r="WYI492" s="95"/>
      <c r="WYJ492" s="95"/>
      <c r="WYK492" s="95"/>
      <c r="WYL492" s="95"/>
      <c r="WYM492" s="95"/>
      <c r="WYN492" s="95"/>
      <c r="WYO492" s="95"/>
      <c r="WYP492" s="95"/>
      <c r="WYQ492" s="95"/>
      <c r="WYR492" s="95"/>
      <c r="WYS492" s="95"/>
      <c r="WYT492" s="95"/>
      <c r="WYU492" s="95"/>
      <c r="WYV492" s="95"/>
      <c r="WYW492" s="95"/>
      <c r="WYX492" s="95"/>
      <c r="WYY492" s="95"/>
      <c r="WYZ492" s="95"/>
      <c r="WZA492" s="95"/>
      <c r="WZB492" s="95"/>
      <c r="WZC492" s="95"/>
      <c r="WZD492" s="95"/>
      <c r="WZE492" s="95"/>
      <c r="WZF492" s="95"/>
      <c r="WZG492" s="95"/>
      <c r="WZH492" s="95"/>
      <c r="WZI492" s="95"/>
      <c r="WZJ492" s="95"/>
      <c r="WZK492" s="95"/>
      <c r="WZL492" s="95"/>
      <c r="WZM492" s="95"/>
      <c r="WZN492" s="95"/>
      <c r="WZO492" s="95"/>
      <c r="WZP492" s="95"/>
      <c r="WZQ492" s="95"/>
      <c r="WZR492" s="95"/>
      <c r="WZS492" s="95"/>
      <c r="WZT492" s="95"/>
      <c r="WZU492" s="95"/>
      <c r="WZV492" s="95"/>
      <c r="WZW492" s="95"/>
      <c r="WZX492" s="95"/>
      <c r="WZY492" s="95"/>
      <c r="WZZ492" s="95"/>
      <c r="XAA492" s="95"/>
      <c r="XAB492" s="95"/>
      <c r="XAC492" s="95"/>
      <c r="XAD492" s="95"/>
      <c r="XAE492" s="95"/>
      <c r="XAF492" s="95"/>
      <c r="XAG492" s="95"/>
      <c r="XAH492" s="95"/>
      <c r="XAI492" s="95"/>
      <c r="XAJ492" s="95"/>
      <c r="XAK492" s="95"/>
      <c r="XAL492" s="95"/>
      <c r="XAM492" s="95"/>
      <c r="XAN492" s="95"/>
      <c r="XAO492" s="95"/>
      <c r="XAP492" s="95"/>
      <c r="XAQ492" s="95"/>
      <c r="XAR492" s="95"/>
      <c r="XAS492" s="95"/>
      <c r="XAT492" s="95"/>
      <c r="XAU492" s="95"/>
      <c r="XAV492" s="95"/>
      <c r="XAW492" s="95"/>
      <c r="XAX492" s="95"/>
      <c r="XAY492" s="95"/>
      <c r="XAZ492" s="95"/>
      <c r="XBA492" s="95"/>
      <c r="XBB492" s="95"/>
      <c r="XBC492" s="95"/>
      <c r="XBD492" s="95"/>
      <c r="XBE492" s="95"/>
      <c r="XBF492" s="95"/>
      <c r="XBG492" s="95"/>
      <c r="XBH492" s="95"/>
      <c r="XBI492" s="95"/>
      <c r="XBJ492" s="95"/>
      <c r="XBK492" s="95"/>
      <c r="XBL492" s="95"/>
      <c r="XBM492" s="95"/>
      <c r="XBN492" s="95"/>
      <c r="XBO492" s="95"/>
      <c r="XBP492" s="95"/>
      <c r="XBQ492" s="95"/>
      <c r="XBR492" s="95"/>
      <c r="XBS492" s="95"/>
      <c r="XBT492" s="95"/>
      <c r="XBU492" s="95"/>
      <c r="XBV492" s="95"/>
      <c r="XBW492" s="95"/>
      <c r="XBX492" s="95"/>
      <c r="XBY492" s="95"/>
      <c r="XBZ492" s="95"/>
      <c r="XCA492" s="95"/>
      <c r="XCB492" s="95"/>
      <c r="XCC492" s="95"/>
      <c r="XCD492" s="95"/>
      <c r="XCE492" s="95"/>
      <c r="XCF492" s="95"/>
      <c r="XCG492" s="95"/>
      <c r="XCH492" s="95"/>
      <c r="XCI492" s="95"/>
      <c r="XCJ492" s="95"/>
      <c r="XCK492" s="95"/>
      <c r="XCL492" s="95"/>
      <c r="XCM492" s="95"/>
      <c r="XCN492" s="95"/>
      <c r="XCO492" s="95"/>
      <c r="XCP492" s="95"/>
      <c r="XCQ492" s="95"/>
      <c r="XCR492" s="95"/>
      <c r="XCS492" s="95"/>
      <c r="XCT492" s="95"/>
      <c r="XCU492" s="25"/>
      <c r="XCV492" s="25"/>
      <c r="XCW492" s="25"/>
      <c r="XCX492" s="25"/>
      <c r="XCY492" s="25"/>
      <c r="XCZ492" s="25"/>
      <c r="XDA492" s="25"/>
      <c r="XDB492" s="25"/>
      <c r="XDC492" s="25"/>
      <c r="XDD492" s="25"/>
      <c r="XDE492" s="25"/>
      <c r="XDF492" s="25"/>
      <c r="XDG492" s="25"/>
      <c r="XDH492" s="25"/>
      <c r="XDI492" s="25"/>
      <c r="XDJ492" s="25"/>
      <c r="XDK492" s="25"/>
      <c r="XDL492" s="25"/>
      <c r="XDM492" s="25"/>
      <c r="XDN492" s="25"/>
      <c r="XDO492" s="25"/>
      <c r="XDP492" s="25"/>
      <c r="XDQ492" s="25"/>
      <c r="XDR492" s="25"/>
      <c r="XDS492" s="25"/>
      <c r="XDT492" s="25"/>
      <c r="XDU492" s="25"/>
      <c r="XDV492" s="25"/>
      <c r="XDW492" s="25"/>
      <c r="XDX492" s="25"/>
      <c r="XDY492" s="25"/>
      <c r="XDZ492" s="25"/>
      <c r="XEA492" s="25"/>
      <c r="XEB492" s="25"/>
      <c r="XEC492" s="25"/>
      <c r="XED492" s="25"/>
    </row>
    <row r="493" s="98" customFormat="1" ht="11.85" customHeight="1" spans="1:16358">
      <c r="A493" s="105">
        <v>491</v>
      </c>
      <c r="B493" s="93" t="s">
        <v>491</v>
      </c>
      <c r="C493" s="15">
        <v>3</v>
      </c>
      <c r="D493" s="95"/>
      <c r="E493" s="95"/>
      <c r="F493" s="95"/>
      <c r="G493" s="95"/>
      <c r="H493" s="95"/>
      <c r="I493" s="95"/>
      <c r="J493" s="95"/>
      <c r="K493" s="95"/>
      <c r="L493" s="95"/>
      <c r="M493" s="95"/>
      <c r="N493" s="95"/>
      <c r="O493" s="95"/>
      <c r="P493" s="95"/>
      <c r="Q493" s="95"/>
      <c r="R493" s="95"/>
      <c r="S493" s="95"/>
      <c r="T493" s="95"/>
      <c r="U493" s="95"/>
      <c r="V493" s="95"/>
      <c r="W493" s="95"/>
      <c r="X493" s="95"/>
      <c r="Y493" s="95"/>
      <c r="Z493" s="95"/>
      <c r="AA493" s="95"/>
      <c r="AB493" s="95"/>
      <c r="AC493" s="95"/>
      <c r="AD493" s="95"/>
      <c r="AE493" s="95"/>
      <c r="AF493" s="95"/>
      <c r="AG493" s="95"/>
      <c r="AH493" s="95"/>
      <c r="AI493" s="95"/>
      <c r="AJ493" s="95"/>
      <c r="AK493" s="95"/>
      <c r="AL493" s="95"/>
      <c r="AM493" s="95"/>
      <c r="AN493" s="95"/>
      <c r="AO493" s="95"/>
      <c r="AP493" s="95"/>
      <c r="AQ493" s="95"/>
      <c r="AR493" s="95"/>
      <c r="AS493" s="95"/>
      <c r="AT493" s="95"/>
      <c r="AU493" s="95"/>
      <c r="AV493" s="95"/>
      <c r="AW493" s="95"/>
      <c r="AX493" s="95"/>
      <c r="AY493" s="95"/>
      <c r="AZ493" s="95"/>
      <c r="BA493" s="95"/>
      <c r="BB493" s="95"/>
      <c r="BC493" s="95"/>
      <c r="BD493" s="95"/>
      <c r="BE493" s="95"/>
      <c r="BF493" s="95"/>
      <c r="BG493" s="95"/>
      <c r="BH493" s="95"/>
      <c r="BI493" s="95"/>
      <c r="BJ493" s="95"/>
      <c r="BK493" s="95"/>
      <c r="BL493" s="95"/>
      <c r="BM493" s="95"/>
      <c r="BN493" s="95"/>
      <c r="BO493" s="95"/>
      <c r="BP493" s="95"/>
      <c r="BQ493" s="95"/>
      <c r="BR493" s="95"/>
      <c r="BS493" s="95"/>
      <c r="BT493" s="95"/>
      <c r="BU493" s="95"/>
      <c r="BV493" s="95"/>
      <c r="BW493" s="95"/>
      <c r="BX493" s="95"/>
      <c r="BY493" s="95"/>
      <c r="BZ493" s="95"/>
      <c r="CA493" s="95"/>
      <c r="CB493" s="95"/>
      <c r="CC493" s="95"/>
      <c r="CD493" s="95"/>
      <c r="CE493" s="95"/>
      <c r="CF493" s="95"/>
      <c r="CG493" s="95"/>
      <c r="CH493" s="95"/>
      <c r="CI493" s="95"/>
      <c r="CJ493" s="95"/>
      <c r="CK493" s="95"/>
      <c r="CL493" s="95"/>
      <c r="CM493" s="95"/>
      <c r="CN493" s="95"/>
      <c r="CO493" s="95"/>
      <c r="CP493" s="95"/>
      <c r="CQ493" s="95"/>
      <c r="CR493" s="95"/>
      <c r="CS493" s="95"/>
      <c r="CT493" s="95"/>
      <c r="CU493" s="95"/>
      <c r="CV493" s="95"/>
      <c r="CW493" s="95"/>
      <c r="CX493" s="95"/>
      <c r="CY493" s="95"/>
      <c r="CZ493" s="95"/>
      <c r="DA493" s="95"/>
      <c r="DB493" s="95"/>
      <c r="DC493" s="95"/>
      <c r="DD493" s="95"/>
      <c r="DE493" s="95"/>
      <c r="DF493" s="95"/>
      <c r="DG493" s="95"/>
      <c r="DH493" s="95"/>
      <c r="DI493" s="95"/>
      <c r="DJ493" s="95"/>
      <c r="DK493" s="95"/>
      <c r="DL493" s="95"/>
      <c r="DM493" s="95"/>
      <c r="DN493" s="95"/>
      <c r="DO493" s="95"/>
      <c r="DP493" s="95"/>
      <c r="DQ493" s="95"/>
      <c r="DR493" s="95"/>
      <c r="DS493" s="95"/>
      <c r="DT493" s="95"/>
      <c r="DU493" s="95"/>
      <c r="DV493" s="95"/>
      <c r="DW493" s="95"/>
      <c r="DX493" s="95"/>
      <c r="DY493" s="95"/>
      <c r="DZ493" s="95"/>
      <c r="EA493" s="95"/>
      <c r="EB493" s="95"/>
      <c r="EC493" s="95"/>
      <c r="ED493" s="95"/>
      <c r="EE493" s="95"/>
      <c r="EF493" s="95"/>
      <c r="EG493" s="95"/>
      <c r="EH493" s="95"/>
      <c r="EI493" s="95"/>
      <c r="EJ493" s="95"/>
      <c r="EK493" s="95"/>
      <c r="EL493" s="95"/>
      <c r="EM493" s="95"/>
      <c r="EN493" s="95"/>
      <c r="EO493" s="95"/>
      <c r="EP493" s="95"/>
      <c r="EQ493" s="95"/>
      <c r="ER493" s="95"/>
      <c r="ES493" s="95"/>
      <c r="ET493" s="95"/>
      <c r="EU493" s="95"/>
      <c r="EV493" s="95"/>
      <c r="EW493" s="95"/>
      <c r="EX493" s="95"/>
      <c r="EY493" s="95"/>
      <c r="EZ493" s="95"/>
      <c r="FA493" s="95"/>
      <c r="FB493" s="95"/>
      <c r="FC493" s="95"/>
      <c r="FD493" s="95"/>
      <c r="FE493" s="95"/>
      <c r="FF493" s="95"/>
      <c r="FG493" s="95"/>
      <c r="FH493" s="95"/>
      <c r="FI493" s="95"/>
      <c r="FJ493" s="95"/>
      <c r="FK493" s="95"/>
      <c r="FL493" s="95"/>
      <c r="FM493" s="95"/>
      <c r="FN493" s="95"/>
      <c r="FO493" s="95"/>
      <c r="FP493" s="95"/>
      <c r="FQ493" s="95"/>
      <c r="FR493" s="95"/>
      <c r="FS493" s="95"/>
      <c r="FT493" s="95"/>
      <c r="FU493" s="95"/>
      <c r="FV493" s="95"/>
      <c r="FW493" s="95"/>
      <c r="FX493" s="95"/>
      <c r="FY493" s="95"/>
      <c r="FZ493" s="95"/>
      <c r="GA493" s="95"/>
      <c r="GB493" s="95"/>
      <c r="GC493" s="95"/>
      <c r="GD493" s="95"/>
      <c r="GE493" s="95"/>
      <c r="GF493" s="95"/>
      <c r="GG493" s="95"/>
      <c r="GH493" s="95"/>
      <c r="GI493" s="95"/>
      <c r="GJ493" s="95"/>
      <c r="GK493" s="95"/>
      <c r="GL493" s="95"/>
      <c r="GM493" s="95"/>
      <c r="GN493" s="95"/>
      <c r="GO493" s="95"/>
      <c r="GP493" s="95"/>
      <c r="GQ493" s="95"/>
      <c r="GR493" s="95"/>
      <c r="GS493" s="95"/>
      <c r="GT493" s="95"/>
      <c r="GU493" s="95"/>
      <c r="GV493" s="95"/>
      <c r="GW493" s="95"/>
      <c r="GX493" s="95"/>
      <c r="GY493" s="95"/>
      <c r="GZ493" s="95"/>
      <c r="HA493" s="95"/>
      <c r="HB493" s="95"/>
      <c r="HC493" s="95"/>
      <c r="HD493" s="95"/>
      <c r="HE493" s="95"/>
      <c r="HF493" s="95"/>
      <c r="HG493" s="95"/>
      <c r="HH493" s="95"/>
      <c r="HI493" s="95"/>
      <c r="HJ493" s="95"/>
      <c r="HK493" s="95"/>
      <c r="HL493" s="95"/>
      <c r="HM493" s="95"/>
      <c r="HN493" s="95"/>
      <c r="HO493" s="95"/>
      <c r="HP493" s="95"/>
      <c r="HQ493" s="95"/>
      <c r="HR493" s="95"/>
      <c r="HS493" s="95"/>
      <c r="HT493" s="95"/>
      <c r="HU493" s="95"/>
      <c r="HV493" s="95"/>
      <c r="HW493" s="95"/>
      <c r="HX493" s="95"/>
      <c r="HY493" s="95"/>
      <c r="HZ493" s="95"/>
      <c r="IA493" s="95"/>
      <c r="IB493" s="95"/>
      <c r="IC493" s="95"/>
      <c r="ID493" s="95"/>
      <c r="IE493" s="95"/>
      <c r="IF493" s="95"/>
      <c r="IG493" s="95"/>
      <c r="IH493" s="95"/>
      <c r="II493" s="95"/>
      <c r="IJ493" s="95"/>
      <c r="IK493" s="95"/>
      <c r="IL493" s="95"/>
      <c r="IM493" s="95"/>
      <c r="IN493" s="95"/>
      <c r="IO493" s="95"/>
      <c r="IP493" s="95"/>
      <c r="IQ493" s="95"/>
      <c r="IR493" s="95"/>
      <c r="IS493" s="95"/>
      <c r="IT493" s="95"/>
      <c r="IU493" s="95"/>
      <c r="IV493" s="95"/>
      <c r="IW493" s="95"/>
      <c r="IX493" s="95"/>
      <c r="IY493" s="95"/>
      <c r="IZ493" s="95"/>
      <c r="JA493" s="95"/>
      <c r="JB493" s="95"/>
      <c r="JC493" s="95"/>
      <c r="JD493" s="95"/>
      <c r="JE493" s="95"/>
      <c r="JF493" s="95"/>
      <c r="JG493" s="95"/>
      <c r="JH493" s="95"/>
      <c r="JI493" s="95"/>
      <c r="JJ493" s="95"/>
      <c r="JK493" s="95"/>
      <c r="JL493" s="95"/>
      <c r="JM493" s="95"/>
      <c r="JN493" s="95"/>
      <c r="JO493" s="95"/>
      <c r="JP493" s="95"/>
      <c r="JQ493" s="95"/>
      <c r="JR493" s="95"/>
      <c r="JS493" s="95"/>
      <c r="JT493" s="95"/>
      <c r="JU493" s="95"/>
      <c r="JV493" s="95"/>
      <c r="JW493" s="95"/>
      <c r="JX493" s="95"/>
      <c r="JY493" s="95"/>
      <c r="JZ493" s="95"/>
      <c r="KA493" s="95"/>
      <c r="KB493" s="95"/>
      <c r="KC493" s="95"/>
      <c r="KD493" s="95"/>
      <c r="KE493" s="95"/>
      <c r="KF493" s="95"/>
      <c r="KG493" s="95"/>
      <c r="KH493" s="95"/>
      <c r="KI493" s="95"/>
      <c r="KJ493" s="95"/>
      <c r="KK493" s="95"/>
      <c r="KL493" s="95"/>
      <c r="KM493" s="95"/>
      <c r="KN493" s="95"/>
      <c r="KO493" s="95"/>
      <c r="KP493" s="95"/>
      <c r="KQ493" s="95"/>
      <c r="KR493" s="95"/>
      <c r="KS493" s="95"/>
      <c r="KT493" s="95"/>
      <c r="KU493" s="95"/>
      <c r="KV493" s="95"/>
      <c r="KW493" s="95"/>
      <c r="KX493" s="95"/>
      <c r="KY493" s="95"/>
      <c r="KZ493" s="95"/>
      <c r="LA493" s="95"/>
      <c r="LB493" s="95"/>
      <c r="LC493" s="95"/>
      <c r="LD493" s="95"/>
      <c r="LE493" s="95"/>
      <c r="LF493" s="95"/>
      <c r="LG493" s="95"/>
      <c r="LH493" s="95"/>
      <c r="LI493" s="95"/>
      <c r="LJ493" s="95"/>
      <c r="LK493" s="95"/>
      <c r="LL493" s="95"/>
      <c r="LM493" s="95"/>
      <c r="LN493" s="95"/>
      <c r="LO493" s="95"/>
      <c r="LP493" s="95"/>
      <c r="LQ493" s="95"/>
      <c r="LR493" s="95"/>
      <c r="LS493" s="95"/>
      <c r="LT493" s="95"/>
      <c r="LU493" s="95"/>
      <c r="LV493" s="95"/>
      <c r="LW493" s="95"/>
      <c r="LX493" s="95"/>
      <c r="LY493" s="95"/>
      <c r="LZ493" s="95"/>
      <c r="MA493" s="95"/>
      <c r="MB493" s="95"/>
      <c r="MC493" s="95"/>
      <c r="MD493" s="95"/>
      <c r="ME493" s="95"/>
      <c r="MF493" s="95"/>
      <c r="MG493" s="95"/>
      <c r="MH493" s="95"/>
      <c r="MI493" s="95"/>
      <c r="MJ493" s="95"/>
      <c r="MK493" s="95"/>
      <c r="ML493" s="95"/>
      <c r="MM493" s="95"/>
      <c r="MN493" s="95"/>
      <c r="MO493" s="95"/>
      <c r="MP493" s="95"/>
      <c r="MQ493" s="95"/>
      <c r="MR493" s="95"/>
      <c r="MS493" s="95"/>
      <c r="MT493" s="95"/>
      <c r="MU493" s="95"/>
      <c r="MV493" s="95"/>
      <c r="MW493" s="95"/>
      <c r="MX493" s="95"/>
      <c r="MY493" s="95"/>
      <c r="MZ493" s="95"/>
      <c r="NA493" s="95"/>
      <c r="NB493" s="95"/>
      <c r="NC493" s="95"/>
      <c r="ND493" s="95"/>
      <c r="NE493" s="95"/>
      <c r="NF493" s="95"/>
      <c r="NG493" s="95"/>
      <c r="NH493" s="95"/>
      <c r="NI493" s="95"/>
      <c r="NJ493" s="95"/>
      <c r="NK493" s="95"/>
      <c r="NL493" s="95"/>
      <c r="NM493" s="95"/>
      <c r="NN493" s="95"/>
      <c r="NO493" s="95"/>
      <c r="NP493" s="95"/>
      <c r="NQ493" s="95"/>
      <c r="NR493" s="95"/>
      <c r="NS493" s="95"/>
      <c r="NT493" s="95"/>
      <c r="NU493" s="95"/>
      <c r="NV493" s="95"/>
      <c r="NW493" s="95"/>
      <c r="NX493" s="95"/>
      <c r="NY493" s="95"/>
      <c r="NZ493" s="95"/>
      <c r="OA493" s="95"/>
      <c r="OB493" s="95"/>
      <c r="OC493" s="95"/>
      <c r="OD493" s="95"/>
      <c r="OE493" s="95"/>
      <c r="OF493" s="95"/>
      <c r="OG493" s="95"/>
      <c r="OH493" s="95"/>
      <c r="OI493" s="95"/>
      <c r="OJ493" s="95"/>
      <c r="OK493" s="95"/>
      <c r="OL493" s="95"/>
      <c r="OM493" s="95"/>
      <c r="ON493" s="95"/>
      <c r="OO493" s="95"/>
      <c r="OP493" s="95"/>
      <c r="OQ493" s="95"/>
      <c r="OR493" s="95"/>
      <c r="OS493" s="95"/>
      <c r="OT493" s="95"/>
      <c r="OU493" s="95"/>
      <c r="OV493" s="95"/>
      <c r="OW493" s="95"/>
      <c r="OX493" s="95"/>
      <c r="OY493" s="95"/>
      <c r="OZ493" s="95"/>
      <c r="PA493" s="95"/>
      <c r="PB493" s="95"/>
      <c r="PC493" s="95"/>
      <c r="PD493" s="95"/>
      <c r="PE493" s="95"/>
      <c r="PF493" s="95"/>
      <c r="PG493" s="95"/>
      <c r="PH493" s="95"/>
      <c r="PI493" s="95"/>
      <c r="PJ493" s="95"/>
      <c r="PK493" s="95"/>
      <c r="PL493" s="95"/>
      <c r="PM493" s="95"/>
      <c r="PN493" s="95"/>
      <c r="PO493" s="95"/>
      <c r="PP493" s="95"/>
      <c r="PQ493" s="95"/>
      <c r="PR493" s="95"/>
      <c r="PS493" s="95"/>
      <c r="PT493" s="95"/>
      <c r="PU493" s="95"/>
      <c r="PV493" s="95"/>
      <c r="PW493" s="95"/>
      <c r="PX493" s="95"/>
      <c r="PY493" s="95"/>
      <c r="PZ493" s="95"/>
      <c r="QA493" s="95"/>
      <c r="QB493" s="95"/>
      <c r="QC493" s="95"/>
      <c r="QD493" s="95"/>
      <c r="QE493" s="95"/>
      <c r="QF493" s="95"/>
      <c r="QG493" s="95"/>
      <c r="QH493" s="95"/>
      <c r="QI493" s="95"/>
      <c r="QJ493" s="95"/>
      <c r="QK493" s="95"/>
      <c r="QL493" s="95"/>
      <c r="QM493" s="95"/>
      <c r="QN493" s="95"/>
      <c r="QO493" s="95"/>
      <c r="QP493" s="95"/>
      <c r="QQ493" s="95"/>
      <c r="QR493" s="95"/>
      <c r="QS493" s="95"/>
      <c r="QT493" s="95"/>
      <c r="QU493" s="95"/>
      <c r="QV493" s="95"/>
      <c r="QW493" s="95"/>
      <c r="QX493" s="95"/>
      <c r="QY493" s="95"/>
      <c r="QZ493" s="95"/>
      <c r="RA493" s="95"/>
      <c r="RB493" s="95"/>
      <c r="RC493" s="95"/>
      <c r="RD493" s="95"/>
      <c r="RE493" s="95"/>
      <c r="RF493" s="95"/>
      <c r="RG493" s="95"/>
      <c r="RH493" s="95"/>
      <c r="RI493" s="95"/>
      <c r="RJ493" s="95"/>
      <c r="RK493" s="95"/>
      <c r="RL493" s="95"/>
      <c r="RM493" s="95"/>
      <c r="RN493" s="95"/>
      <c r="RO493" s="95"/>
      <c r="RP493" s="95"/>
      <c r="RQ493" s="95"/>
      <c r="RR493" s="95"/>
      <c r="RS493" s="95"/>
      <c r="RT493" s="95"/>
      <c r="RU493" s="95"/>
      <c r="RV493" s="95"/>
      <c r="RW493" s="95"/>
      <c r="RX493" s="95"/>
      <c r="RY493" s="95"/>
      <c r="RZ493" s="95"/>
      <c r="SA493" s="95"/>
      <c r="SB493" s="95"/>
      <c r="SC493" s="95"/>
      <c r="SD493" s="95"/>
      <c r="SE493" s="95"/>
      <c r="SF493" s="95"/>
      <c r="SG493" s="95"/>
      <c r="SH493" s="95"/>
      <c r="SI493" s="95"/>
      <c r="SJ493" s="95"/>
      <c r="SK493" s="95"/>
      <c r="SL493" s="95"/>
      <c r="SM493" s="95"/>
      <c r="SN493" s="95"/>
      <c r="SO493" s="95"/>
      <c r="SP493" s="95"/>
      <c r="SQ493" s="95"/>
      <c r="SR493" s="95"/>
      <c r="SS493" s="95"/>
      <c r="ST493" s="95"/>
      <c r="SU493" s="95"/>
      <c r="SV493" s="95"/>
      <c r="SW493" s="95"/>
      <c r="SX493" s="95"/>
      <c r="SY493" s="95"/>
      <c r="SZ493" s="95"/>
      <c r="TA493" s="95"/>
      <c r="TB493" s="95"/>
      <c r="TC493" s="95"/>
      <c r="TD493" s="95"/>
      <c r="TE493" s="95"/>
      <c r="TF493" s="95"/>
      <c r="TG493" s="95"/>
      <c r="TH493" s="95"/>
      <c r="TI493" s="95"/>
      <c r="TJ493" s="95"/>
      <c r="TK493" s="95"/>
      <c r="TL493" s="95"/>
      <c r="TM493" s="95"/>
      <c r="TN493" s="95"/>
      <c r="TO493" s="95"/>
      <c r="TP493" s="95"/>
      <c r="TQ493" s="95"/>
      <c r="TR493" s="95"/>
      <c r="TS493" s="95"/>
      <c r="TT493" s="95"/>
      <c r="TU493" s="95"/>
      <c r="TV493" s="95"/>
      <c r="TW493" s="95"/>
      <c r="TX493" s="95"/>
      <c r="TY493" s="95"/>
      <c r="TZ493" s="95"/>
      <c r="UA493" s="95"/>
      <c r="UB493" s="95"/>
      <c r="UC493" s="95"/>
      <c r="UD493" s="95"/>
      <c r="UE493" s="95"/>
      <c r="UF493" s="95"/>
      <c r="UG493" s="95"/>
      <c r="UH493" s="95"/>
      <c r="UI493" s="95"/>
      <c r="UJ493" s="95"/>
      <c r="UK493" s="95"/>
      <c r="UL493" s="95"/>
      <c r="UM493" s="95"/>
      <c r="UN493" s="95"/>
      <c r="UO493" s="95"/>
      <c r="UP493" s="95"/>
      <c r="UQ493" s="95"/>
      <c r="UR493" s="95"/>
      <c r="US493" s="95"/>
      <c r="UT493" s="95"/>
      <c r="UU493" s="95"/>
      <c r="UV493" s="95"/>
      <c r="UW493" s="95"/>
      <c r="UX493" s="95"/>
      <c r="UY493" s="95"/>
      <c r="UZ493" s="95"/>
      <c r="VA493" s="95"/>
      <c r="VB493" s="95"/>
      <c r="VC493" s="95"/>
      <c r="VD493" s="95"/>
      <c r="VE493" s="95"/>
      <c r="VF493" s="95"/>
      <c r="VG493" s="95"/>
      <c r="VH493" s="95"/>
      <c r="VI493" s="95"/>
      <c r="VJ493" s="95"/>
      <c r="VK493" s="95"/>
      <c r="VL493" s="95"/>
      <c r="VM493" s="95"/>
      <c r="VN493" s="95"/>
      <c r="VO493" s="95"/>
      <c r="VP493" s="95"/>
      <c r="VQ493" s="95"/>
      <c r="VR493" s="95"/>
      <c r="VS493" s="95"/>
      <c r="VT493" s="95"/>
      <c r="VU493" s="95"/>
      <c r="VV493" s="95"/>
      <c r="VW493" s="95"/>
      <c r="VX493" s="95"/>
      <c r="VY493" s="95"/>
      <c r="VZ493" s="95"/>
      <c r="WA493" s="95"/>
      <c r="WB493" s="95"/>
      <c r="WC493" s="95"/>
      <c r="WD493" s="95"/>
      <c r="WE493" s="95"/>
      <c r="WF493" s="95"/>
      <c r="WG493" s="95"/>
      <c r="WH493" s="95"/>
      <c r="WI493" s="95"/>
      <c r="WJ493" s="95"/>
      <c r="WK493" s="95"/>
      <c r="WL493" s="95"/>
      <c r="WM493" s="95"/>
      <c r="WN493" s="95"/>
      <c r="WO493" s="95"/>
      <c r="WP493" s="95"/>
      <c r="WQ493" s="95"/>
      <c r="WR493" s="95"/>
      <c r="WS493" s="95"/>
      <c r="WT493" s="95"/>
      <c r="WU493" s="95"/>
      <c r="WV493" s="95"/>
      <c r="WW493" s="95"/>
      <c r="WX493" s="95"/>
      <c r="WY493" s="95"/>
      <c r="WZ493" s="95"/>
      <c r="XA493" s="95"/>
      <c r="XB493" s="95"/>
      <c r="XC493" s="95"/>
      <c r="XD493" s="95"/>
      <c r="XE493" s="95"/>
      <c r="XF493" s="95"/>
      <c r="XG493" s="95"/>
      <c r="XH493" s="95"/>
      <c r="XI493" s="95"/>
      <c r="XJ493" s="95"/>
      <c r="XK493" s="95"/>
      <c r="XL493" s="95"/>
      <c r="XM493" s="95"/>
      <c r="XN493" s="95"/>
      <c r="XO493" s="95"/>
      <c r="XP493" s="95"/>
      <c r="XQ493" s="95"/>
      <c r="XR493" s="95"/>
      <c r="XS493" s="95"/>
      <c r="XT493" s="95"/>
      <c r="XU493" s="95"/>
      <c r="XV493" s="95"/>
      <c r="XW493" s="95"/>
      <c r="XX493" s="95"/>
      <c r="XY493" s="95"/>
      <c r="XZ493" s="95"/>
      <c r="YA493" s="95"/>
      <c r="YB493" s="95"/>
      <c r="YC493" s="95"/>
      <c r="YD493" s="95"/>
      <c r="YE493" s="95"/>
      <c r="YF493" s="95"/>
      <c r="YG493" s="95"/>
      <c r="YH493" s="95"/>
      <c r="YI493" s="95"/>
      <c r="YJ493" s="95"/>
      <c r="YK493" s="95"/>
      <c r="YL493" s="95"/>
      <c r="YM493" s="95"/>
      <c r="YN493" s="95"/>
      <c r="YO493" s="95"/>
      <c r="YP493" s="95"/>
      <c r="YQ493" s="95"/>
      <c r="YR493" s="95"/>
      <c r="YS493" s="95"/>
      <c r="YT493" s="95"/>
      <c r="YU493" s="95"/>
      <c r="YV493" s="95"/>
      <c r="YW493" s="95"/>
      <c r="YX493" s="95"/>
      <c r="YY493" s="95"/>
      <c r="YZ493" s="95"/>
      <c r="ZA493" s="95"/>
      <c r="ZB493" s="95"/>
      <c r="ZC493" s="95"/>
      <c r="ZD493" s="95"/>
      <c r="ZE493" s="95"/>
      <c r="ZF493" s="95"/>
      <c r="ZG493" s="95"/>
      <c r="ZH493" s="95"/>
      <c r="ZI493" s="95"/>
      <c r="ZJ493" s="95"/>
      <c r="ZK493" s="95"/>
      <c r="ZL493" s="95"/>
      <c r="ZM493" s="95"/>
      <c r="ZN493" s="95"/>
      <c r="ZO493" s="95"/>
      <c r="ZP493" s="95"/>
      <c r="ZQ493" s="95"/>
      <c r="ZR493" s="95"/>
      <c r="ZS493" s="95"/>
      <c r="ZT493" s="95"/>
      <c r="ZU493" s="95"/>
      <c r="ZV493" s="95"/>
      <c r="ZW493" s="95"/>
      <c r="ZX493" s="95"/>
      <c r="ZY493" s="95"/>
      <c r="ZZ493" s="95"/>
      <c r="AAA493" s="95"/>
      <c r="AAB493" s="95"/>
      <c r="AAC493" s="95"/>
      <c r="AAD493" s="95"/>
      <c r="AAE493" s="95"/>
      <c r="AAF493" s="95"/>
      <c r="AAG493" s="95"/>
      <c r="AAH493" s="95"/>
      <c r="AAI493" s="95"/>
      <c r="AAJ493" s="95"/>
      <c r="AAK493" s="95"/>
      <c r="AAL493" s="95"/>
      <c r="AAM493" s="95"/>
      <c r="AAN493" s="95"/>
      <c r="AAO493" s="95"/>
      <c r="AAP493" s="95"/>
      <c r="AAQ493" s="95"/>
      <c r="AAR493" s="95"/>
      <c r="AAS493" s="95"/>
      <c r="AAT493" s="95"/>
      <c r="AAU493" s="95"/>
      <c r="AAV493" s="95"/>
      <c r="AAW493" s="95"/>
      <c r="AAX493" s="95"/>
      <c r="AAY493" s="95"/>
      <c r="AAZ493" s="95"/>
      <c r="ABA493" s="95"/>
      <c r="ABB493" s="95"/>
      <c r="ABC493" s="95"/>
      <c r="ABD493" s="95"/>
      <c r="ABE493" s="95"/>
      <c r="ABF493" s="95"/>
      <c r="ABG493" s="95"/>
      <c r="ABH493" s="95"/>
      <c r="ABI493" s="95"/>
      <c r="ABJ493" s="95"/>
      <c r="ABK493" s="95"/>
      <c r="ABL493" s="95"/>
      <c r="ABM493" s="95"/>
      <c r="ABN493" s="95"/>
      <c r="ABO493" s="95"/>
      <c r="ABP493" s="95"/>
      <c r="ABQ493" s="95"/>
      <c r="ABR493" s="95"/>
      <c r="ABS493" s="95"/>
      <c r="ABT493" s="95"/>
      <c r="ABU493" s="95"/>
      <c r="ABV493" s="95"/>
      <c r="ABW493" s="95"/>
      <c r="ABX493" s="95"/>
      <c r="ABY493" s="95"/>
      <c r="ABZ493" s="95"/>
      <c r="ACA493" s="95"/>
      <c r="ACB493" s="95"/>
      <c r="ACC493" s="95"/>
      <c r="ACD493" s="95"/>
      <c r="ACE493" s="95"/>
      <c r="ACF493" s="95"/>
      <c r="ACG493" s="95"/>
      <c r="ACH493" s="95"/>
      <c r="ACI493" s="95"/>
      <c r="ACJ493" s="95"/>
      <c r="ACK493" s="95"/>
      <c r="ACL493" s="95"/>
      <c r="ACM493" s="95"/>
      <c r="ACN493" s="95"/>
      <c r="ACO493" s="95"/>
      <c r="ACP493" s="95"/>
      <c r="ACQ493" s="95"/>
      <c r="ACR493" s="95"/>
      <c r="ACS493" s="95"/>
      <c r="ACT493" s="95"/>
      <c r="ACU493" s="95"/>
      <c r="ACV493" s="95"/>
      <c r="ACW493" s="95"/>
      <c r="ACX493" s="95"/>
      <c r="ACY493" s="95"/>
      <c r="ACZ493" s="95"/>
      <c r="ADA493" s="95"/>
      <c r="ADB493" s="95"/>
      <c r="ADC493" s="95"/>
      <c r="ADD493" s="95"/>
      <c r="ADE493" s="95"/>
      <c r="ADF493" s="95"/>
      <c r="ADG493" s="95"/>
      <c r="ADH493" s="95"/>
      <c r="ADI493" s="95"/>
      <c r="ADJ493" s="95"/>
      <c r="ADK493" s="95"/>
      <c r="ADL493" s="95"/>
      <c r="ADM493" s="95"/>
      <c r="ADN493" s="95"/>
      <c r="ADO493" s="95"/>
      <c r="ADP493" s="95"/>
      <c r="ADQ493" s="95"/>
      <c r="ADR493" s="95"/>
      <c r="ADS493" s="95"/>
      <c r="ADT493" s="95"/>
      <c r="ADU493" s="95"/>
      <c r="ADV493" s="95"/>
      <c r="ADW493" s="95"/>
      <c r="ADX493" s="95"/>
      <c r="ADY493" s="95"/>
      <c r="ADZ493" s="95"/>
      <c r="AEA493" s="95"/>
      <c r="AEB493" s="95"/>
      <c r="AEC493" s="95"/>
      <c r="AED493" s="95"/>
      <c r="AEE493" s="95"/>
      <c r="AEF493" s="95"/>
      <c r="AEG493" s="95"/>
      <c r="AEH493" s="95"/>
      <c r="AEI493" s="95"/>
      <c r="AEJ493" s="95"/>
      <c r="AEK493" s="95"/>
      <c r="AEL493" s="95"/>
      <c r="AEM493" s="95"/>
      <c r="AEN493" s="95"/>
      <c r="AEO493" s="95"/>
      <c r="AEP493" s="95"/>
      <c r="AEQ493" s="95"/>
      <c r="AER493" s="95"/>
      <c r="AES493" s="95"/>
      <c r="AET493" s="95"/>
      <c r="AEU493" s="95"/>
      <c r="AEV493" s="95"/>
      <c r="AEW493" s="95"/>
      <c r="AEX493" s="95"/>
      <c r="AEY493" s="95"/>
      <c r="AEZ493" s="95"/>
      <c r="AFA493" s="95"/>
      <c r="AFB493" s="95"/>
      <c r="AFC493" s="95"/>
      <c r="AFD493" s="95"/>
      <c r="AFE493" s="95"/>
      <c r="AFF493" s="95"/>
      <c r="AFG493" s="95"/>
      <c r="AFH493" s="95"/>
      <c r="AFI493" s="95"/>
      <c r="AFJ493" s="95"/>
      <c r="AFK493" s="95"/>
      <c r="AFL493" s="95"/>
      <c r="AFM493" s="95"/>
      <c r="AFN493" s="95"/>
      <c r="AFO493" s="95"/>
      <c r="AFP493" s="95"/>
      <c r="AFQ493" s="95"/>
      <c r="AFR493" s="95"/>
      <c r="AFS493" s="95"/>
      <c r="AFT493" s="95"/>
      <c r="AFU493" s="95"/>
      <c r="AFV493" s="95"/>
      <c r="AFW493" s="95"/>
      <c r="AFX493" s="95"/>
      <c r="AFY493" s="95"/>
      <c r="AFZ493" s="95"/>
      <c r="AGA493" s="95"/>
      <c r="AGB493" s="95"/>
      <c r="AGC493" s="95"/>
      <c r="AGD493" s="95"/>
      <c r="AGE493" s="95"/>
      <c r="AGF493" s="95"/>
      <c r="AGG493" s="95"/>
      <c r="AGH493" s="95"/>
      <c r="AGI493" s="95"/>
      <c r="AGJ493" s="95"/>
      <c r="AGK493" s="95"/>
      <c r="AGL493" s="95"/>
      <c r="AGM493" s="95"/>
      <c r="AGN493" s="95"/>
      <c r="AGO493" s="95"/>
      <c r="AGP493" s="95"/>
      <c r="AGQ493" s="95"/>
      <c r="AGR493" s="95"/>
      <c r="AGS493" s="95"/>
      <c r="AGT493" s="95"/>
      <c r="AGU493" s="95"/>
      <c r="AGV493" s="95"/>
      <c r="AGW493" s="95"/>
      <c r="AGX493" s="95"/>
      <c r="AGY493" s="95"/>
      <c r="AGZ493" s="95"/>
      <c r="AHA493" s="95"/>
      <c r="AHB493" s="95"/>
      <c r="AHC493" s="95"/>
      <c r="AHD493" s="95"/>
      <c r="AHE493" s="95"/>
      <c r="AHF493" s="95"/>
      <c r="AHG493" s="95"/>
      <c r="AHH493" s="95"/>
      <c r="AHI493" s="95"/>
      <c r="AHJ493" s="95"/>
      <c r="AHK493" s="95"/>
      <c r="AHL493" s="95"/>
      <c r="AHM493" s="95"/>
      <c r="AHN493" s="95"/>
      <c r="AHO493" s="95"/>
      <c r="AHP493" s="95"/>
      <c r="AHQ493" s="95"/>
      <c r="AHR493" s="95"/>
      <c r="AHS493" s="95"/>
      <c r="AHT493" s="95"/>
      <c r="AHU493" s="95"/>
      <c r="AHV493" s="95"/>
      <c r="AHW493" s="95"/>
      <c r="AHX493" s="95"/>
      <c r="AHY493" s="95"/>
      <c r="AHZ493" s="95"/>
      <c r="AIA493" s="95"/>
      <c r="AIB493" s="95"/>
      <c r="AIC493" s="95"/>
      <c r="AID493" s="95"/>
      <c r="AIE493" s="95"/>
      <c r="AIF493" s="95"/>
      <c r="AIG493" s="95"/>
      <c r="AIH493" s="95"/>
      <c r="AII493" s="95"/>
      <c r="AIJ493" s="95"/>
      <c r="AIK493" s="95"/>
      <c r="AIL493" s="95"/>
      <c r="AIM493" s="95"/>
      <c r="AIN493" s="95"/>
      <c r="AIO493" s="95"/>
      <c r="AIP493" s="95"/>
      <c r="AIQ493" s="95"/>
      <c r="AIR493" s="95"/>
      <c r="AIS493" s="95"/>
      <c r="AIT493" s="95"/>
      <c r="AIU493" s="95"/>
      <c r="AIV493" s="95"/>
      <c r="AIW493" s="95"/>
      <c r="AIX493" s="95"/>
      <c r="AIY493" s="95"/>
      <c r="AIZ493" s="95"/>
      <c r="AJA493" s="95"/>
      <c r="AJB493" s="95"/>
      <c r="AJC493" s="95"/>
      <c r="AJD493" s="95"/>
      <c r="AJE493" s="95"/>
      <c r="AJF493" s="95"/>
      <c r="AJG493" s="95"/>
      <c r="AJH493" s="95"/>
      <c r="AJI493" s="95"/>
      <c r="AJJ493" s="95"/>
      <c r="AJK493" s="95"/>
      <c r="AJL493" s="95"/>
      <c r="AJM493" s="95"/>
      <c r="AJN493" s="95"/>
      <c r="AJO493" s="95"/>
      <c r="AJP493" s="95"/>
      <c r="AJQ493" s="95"/>
      <c r="AJR493" s="95"/>
      <c r="AJS493" s="95"/>
      <c r="AJT493" s="95"/>
      <c r="AJU493" s="95"/>
      <c r="AJV493" s="95"/>
      <c r="AJW493" s="95"/>
      <c r="AJX493" s="95"/>
      <c r="AJY493" s="95"/>
      <c r="AJZ493" s="95"/>
      <c r="AKA493" s="95"/>
      <c r="AKB493" s="95"/>
      <c r="AKC493" s="95"/>
      <c r="AKD493" s="95"/>
      <c r="AKE493" s="95"/>
      <c r="AKF493" s="95"/>
      <c r="AKG493" s="95"/>
      <c r="AKH493" s="95"/>
      <c r="AKI493" s="95"/>
      <c r="AKJ493" s="95"/>
      <c r="AKK493" s="95"/>
      <c r="AKL493" s="95"/>
      <c r="AKM493" s="95"/>
      <c r="AKN493" s="95"/>
      <c r="AKO493" s="95"/>
      <c r="AKP493" s="95"/>
      <c r="AKQ493" s="95"/>
      <c r="AKR493" s="95"/>
      <c r="AKS493" s="95"/>
      <c r="AKT493" s="95"/>
      <c r="AKU493" s="95"/>
      <c r="AKV493" s="95"/>
      <c r="AKW493" s="95"/>
      <c r="AKX493" s="95"/>
      <c r="AKY493" s="95"/>
      <c r="AKZ493" s="95"/>
      <c r="ALA493" s="95"/>
      <c r="ALB493" s="95"/>
      <c r="ALC493" s="95"/>
      <c r="ALD493" s="95"/>
      <c r="ALE493" s="95"/>
      <c r="ALF493" s="95"/>
      <c r="ALG493" s="95"/>
      <c r="ALH493" s="95"/>
      <c r="ALI493" s="95"/>
      <c r="ALJ493" s="95"/>
      <c r="ALK493" s="95"/>
      <c r="ALL493" s="95"/>
      <c r="ALM493" s="95"/>
      <c r="ALN493" s="95"/>
      <c r="ALO493" s="95"/>
      <c r="ALP493" s="95"/>
      <c r="ALQ493" s="95"/>
      <c r="ALR493" s="95"/>
      <c r="ALS493" s="95"/>
      <c r="ALT493" s="95"/>
      <c r="ALU493" s="95"/>
      <c r="ALV493" s="95"/>
      <c r="ALW493" s="95"/>
      <c r="ALX493" s="95"/>
      <c r="ALY493" s="95"/>
      <c r="ALZ493" s="95"/>
      <c r="AMA493" s="95"/>
      <c r="AMB493" s="95"/>
      <c r="AMC493" s="95"/>
      <c r="AMD493" s="95"/>
      <c r="AME493" s="95"/>
      <c r="AMF493" s="95"/>
      <c r="AMG493" s="95"/>
      <c r="AMH493" s="95"/>
      <c r="AMI493" s="95"/>
      <c r="AMJ493" s="95"/>
      <c r="AMK493" s="95"/>
      <c r="AML493" s="95"/>
      <c r="AMM493" s="95"/>
      <c r="AMN493" s="95"/>
      <c r="AMO493" s="95"/>
      <c r="AMP493" s="95"/>
      <c r="AMQ493" s="95"/>
      <c r="AMR493" s="95"/>
      <c r="AMS493" s="95"/>
      <c r="AMT493" s="95"/>
      <c r="AMU493" s="95"/>
      <c r="AMV493" s="95"/>
      <c r="AMW493" s="95"/>
      <c r="AMX493" s="95"/>
      <c r="AMY493" s="95"/>
      <c r="AMZ493" s="95"/>
      <c r="ANA493" s="95"/>
      <c r="ANB493" s="95"/>
      <c r="ANC493" s="95"/>
      <c r="AND493" s="95"/>
      <c r="ANE493" s="95"/>
      <c r="ANF493" s="95"/>
      <c r="ANG493" s="95"/>
      <c r="ANH493" s="95"/>
      <c r="ANI493" s="95"/>
      <c r="ANJ493" s="95"/>
      <c r="ANK493" s="95"/>
      <c r="ANL493" s="95"/>
      <c r="ANM493" s="95"/>
      <c r="ANN493" s="95"/>
      <c r="ANO493" s="95"/>
      <c r="ANP493" s="95"/>
      <c r="ANQ493" s="95"/>
      <c r="ANR493" s="95"/>
      <c r="ANS493" s="95"/>
      <c r="ANT493" s="95"/>
      <c r="ANU493" s="95"/>
      <c r="ANV493" s="95"/>
      <c r="ANW493" s="95"/>
      <c r="ANX493" s="95"/>
      <c r="ANY493" s="95"/>
      <c r="ANZ493" s="95"/>
      <c r="AOA493" s="95"/>
      <c r="AOB493" s="95"/>
      <c r="AOC493" s="95"/>
      <c r="AOD493" s="95"/>
      <c r="AOE493" s="95"/>
      <c r="AOF493" s="95"/>
      <c r="AOG493" s="95"/>
      <c r="AOH493" s="95"/>
      <c r="AOI493" s="95"/>
      <c r="AOJ493" s="95"/>
      <c r="AOK493" s="95"/>
      <c r="AOL493" s="95"/>
      <c r="AOM493" s="95"/>
      <c r="AON493" s="95"/>
      <c r="AOO493" s="95"/>
      <c r="AOP493" s="95"/>
      <c r="AOQ493" s="95"/>
      <c r="AOR493" s="95"/>
      <c r="AOS493" s="95"/>
      <c r="AOT493" s="95"/>
      <c r="AOU493" s="95"/>
      <c r="AOV493" s="95"/>
      <c r="AOW493" s="95"/>
      <c r="AOX493" s="95"/>
      <c r="AOY493" s="95"/>
      <c r="AOZ493" s="95"/>
      <c r="APA493" s="95"/>
      <c r="APB493" s="95"/>
      <c r="APC493" s="95"/>
      <c r="APD493" s="95"/>
      <c r="APE493" s="95"/>
      <c r="APF493" s="95"/>
      <c r="APG493" s="95"/>
      <c r="APH493" s="95"/>
      <c r="API493" s="95"/>
      <c r="APJ493" s="95"/>
      <c r="APK493" s="95"/>
      <c r="APL493" s="95"/>
      <c r="APM493" s="95"/>
      <c r="APN493" s="95"/>
      <c r="APO493" s="95"/>
      <c r="APP493" s="95"/>
      <c r="APQ493" s="95"/>
      <c r="APR493" s="95"/>
      <c r="APS493" s="95"/>
      <c r="APT493" s="95"/>
      <c r="APU493" s="95"/>
      <c r="APV493" s="95"/>
      <c r="APW493" s="95"/>
      <c r="APX493" s="95"/>
      <c r="APY493" s="95"/>
      <c r="APZ493" s="95"/>
      <c r="AQA493" s="95"/>
      <c r="AQB493" s="95"/>
      <c r="AQC493" s="95"/>
      <c r="AQD493" s="95"/>
      <c r="AQE493" s="95"/>
      <c r="AQF493" s="95"/>
      <c r="AQG493" s="95"/>
      <c r="AQH493" s="95"/>
      <c r="AQI493" s="95"/>
      <c r="AQJ493" s="95"/>
      <c r="AQK493" s="95"/>
      <c r="AQL493" s="95"/>
      <c r="AQM493" s="95"/>
      <c r="AQN493" s="95"/>
      <c r="AQO493" s="95"/>
      <c r="AQP493" s="95"/>
      <c r="AQQ493" s="95"/>
      <c r="AQR493" s="95"/>
      <c r="AQS493" s="95"/>
      <c r="AQT493" s="95"/>
      <c r="AQU493" s="95"/>
      <c r="AQV493" s="95"/>
      <c r="AQW493" s="95"/>
      <c r="AQX493" s="95"/>
      <c r="AQY493" s="95"/>
      <c r="AQZ493" s="95"/>
      <c r="ARA493" s="95"/>
      <c r="ARB493" s="95"/>
      <c r="ARC493" s="95"/>
      <c r="ARD493" s="95"/>
      <c r="ARE493" s="95"/>
      <c r="ARF493" s="95"/>
      <c r="ARG493" s="95"/>
      <c r="ARH493" s="95"/>
      <c r="ARI493" s="95"/>
      <c r="ARJ493" s="95"/>
      <c r="ARK493" s="95"/>
      <c r="ARL493" s="95"/>
      <c r="ARM493" s="95"/>
      <c r="ARN493" s="95"/>
      <c r="ARO493" s="95"/>
      <c r="ARP493" s="95"/>
      <c r="ARQ493" s="95"/>
      <c r="ARR493" s="95"/>
      <c r="ARS493" s="95"/>
      <c r="ART493" s="95"/>
      <c r="ARU493" s="95"/>
      <c r="ARV493" s="95"/>
      <c r="ARW493" s="95"/>
      <c r="ARX493" s="95"/>
      <c r="ARY493" s="95"/>
      <c r="ARZ493" s="95"/>
      <c r="ASA493" s="95"/>
      <c r="ASB493" s="95"/>
      <c r="ASC493" s="95"/>
      <c r="ASD493" s="95"/>
      <c r="ASE493" s="95"/>
      <c r="ASF493" s="95"/>
      <c r="ASG493" s="95"/>
      <c r="ASH493" s="95"/>
      <c r="ASI493" s="95"/>
      <c r="ASJ493" s="95"/>
      <c r="ASK493" s="95"/>
      <c r="ASL493" s="95"/>
      <c r="ASM493" s="95"/>
      <c r="ASN493" s="95"/>
      <c r="ASO493" s="95"/>
      <c r="ASP493" s="95"/>
      <c r="ASQ493" s="95"/>
      <c r="ASR493" s="95"/>
      <c r="ASS493" s="95"/>
      <c r="AST493" s="95"/>
      <c r="ASU493" s="95"/>
      <c r="ASV493" s="95"/>
      <c r="ASW493" s="95"/>
      <c r="ASX493" s="95"/>
      <c r="ASY493" s="95"/>
      <c r="ASZ493" s="95"/>
      <c r="ATA493" s="95"/>
      <c r="ATB493" s="95"/>
      <c r="ATC493" s="95"/>
      <c r="ATD493" s="95"/>
      <c r="ATE493" s="95"/>
      <c r="ATF493" s="95"/>
      <c r="ATG493" s="95"/>
      <c r="ATH493" s="95"/>
      <c r="ATI493" s="95"/>
      <c r="ATJ493" s="95"/>
      <c r="ATK493" s="95"/>
      <c r="ATL493" s="95"/>
      <c r="ATM493" s="95"/>
      <c r="ATN493" s="95"/>
      <c r="ATO493" s="95"/>
      <c r="ATP493" s="95"/>
      <c r="ATQ493" s="95"/>
      <c r="ATR493" s="95"/>
      <c r="ATS493" s="95"/>
      <c r="ATT493" s="95"/>
      <c r="ATU493" s="95"/>
      <c r="ATV493" s="95"/>
      <c r="ATW493" s="95"/>
      <c r="ATX493" s="95"/>
      <c r="ATY493" s="95"/>
      <c r="ATZ493" s="95"/>
      <c r="AUA493" s="95"/>
      <c r="AUB493" s="95"/>
      <c r="AUC493" s="95"/>
      <c r="AUD493" s="95"/>
      <c r="AUE493" s="95"/>
      <c r="AUF493" s="95"/>
      <c r="AUG493" s="95"/>
      <c r="AUH493" s="95"/>
      <c r="AUI493" s="95"/>
      <c r="AUJ493" s="95"/>
      <c r="AUK493" s="95"/>
      <c r="AUL493" s="95"/>
      <c r="AUM493" s="95"/>
      <c r="AUN493" s="95"/>
      <c r="AUO493" s="95"/>
      <c r="AUP493" s="95"/>
      <c r="AUQ493" s="95"/>
      <c r="AUR493" s="95"/>
      <c r="AUS493" s="95"/>
      <c r="AUT493" s="95"/>
      <c r="AUU493" s="95"/>
      <c r="AUV493" s="95"/>
      <c r="AUW493" s="95"/>
      <c r="AUX493" s="95"/>
      <c r="AUY493" s="95"/>
      <c r="AUZ493" s="95"/>
      <c r="AVA493" s="95"/>
      <c r="AVB493" s="95"/>
      <c r="AVC493" s="95"/>
      <c r="AVD493" s="95"/>
      <c r="AVE493" s="95"/>
      <c r="AVF493" s="95"/>
      <c r="AVG493" s="95"/>
      <c r="AVH493" s="95"/>
      <c r="AVI493" s="95"/>
      <c r="AVJ493" s="95"/>
      <c r="AVK493" s="95"/>
      <c r="AVL493" s="95"/>
      <c r="AVM493" s="95"/>
      <c r="AVN493" s="95"/>
      <c r="AVO493" s="95"/>
      <c r="AVP493" s="95"/>
      <c r="AVQ493" s="95"/>
      <c r="AVR493" s="95"/>
      <c r="AVS493" s="95"/>
      <c r="AVT493" s="95"/>
      <c r="AVU493" s="95"/>
      <c r="AVV493" s="95"/>
      <c r="AVW493" s="95"/>
      <c r="AVX493" s="95"/>
      <c r="AVY493" s="95"/>
      <c r="AVZ493" s="95"/>
      <c r="AWA493" s="95"/>
      <c r="AWB493" s="95"/>
      <c r="AWC493" s="95"/>
      <c r="AWD493" s="95"/>
      <c r="AWE493" s="95"/>
      <c r="AWF493" s="95"/>
      <c r="AWG493" s="95"/>
      <c r="AWH493" s="95"/>
      <c r="AWI493" s="95"/>
      <c r="AWJ493" s="95"/>
      <c r="AWK493" s="95"/>
      <c r="AWL493" s="95"/>
      <c r="AWM493" s="95"/>
      <c r="AWN493" s="95"/>
      <c r="AWO493" s="95"/>
      <c r="AWP493" s="95"/>
      <c r="AWQ493" s="95"/>
      <c r="AWR493" s="95"/>
      <c r="AWS493" s="95"/>
      <c r="AWT493" s="95"/>
      <c r="AWU493" s="95"/>
      <c r="AWV493" s="95"/>
      <c r="AWW493" s="95"/>
      <c r="AWX493" s="95"/>
      <c r="AWY493" s="95"/>
      <c r="AWZ493" s="95"/>
      <c r="AXA493" s="95"/>
      <c r="AXB493" s="95"/>
      <c r="AXC493" s="95"/>
      <c r="AXD493" s="95"/>
      <c r="AXE493" s="95"/>
      <c r="AXF493" s="95"/>
      <c r="AXG493" s="95"/>
      <c r="AXH493" s="95"/>
      <c r="AXI493" s="95"/>
      <c r="AXJ493" s="95"/>
      <c r="AXK493" s="95"/>
      <c r="AXL493" s="95"/>
      <c r="AXM493" s="95"/>
      <c r="AXN493" s="95"/>
      <c r="AXO493" s="95"/>
      <c r="AXP493" s="95"/>
      <c r="AXQ493" s="95"/>
      <c r="AXR493" s="95"/>
      <c r="AXS493" s="95"/>
      <c r="AXT493" s="95"/>
      <c r="AXU493" s="95"/>
      <c r="AXV493" s="95"/>
      <c r="AXW493" s="95"/>
      <c r="AXX493" s="95"/>
      <c r="AXY493" s="95"/>
      <c r="AXZ493" s="95"/>
      <c r="AYA493" s="95"/>
      <c r="AYB493" s="95"/>
      <c r="AYC493" s="95"/>
      <c r="AYD493" s="95"/>
      <c r="AYE493" s="95"/>
      <c r="AYF493" s="95"/>
      <c r="AYG493" s="95"/>
      <c r="AYH493" s="95"/>
      <c r="AYI493" s="95"/>
      <c r="AYJ493" s="95"/>
      <c r="AYK493" s="95"/>
      <c r="AYL493" s="95"/>
      <c r="AYM493" s="95"/>
      <c r="AYN493" s="95"/>
      <c r="AYO493" s="95"/>
      <c r="AYP493" s="95"/>
      <c r="AYQ493" s="95"/>
      <c r="AYR493" s="95"/>
      <c r="AYS493" s="95"/>
      <c r="AYT493" s="95"/>
      <c r="AYU493" s="95"/>
      <c r="AYV493" s="95"/>
      <c r="AYW493" s="95"/>
      <c r="AYX493" s="95"/>
      <c r="AYY493" s="95"/>
      <c r="AYZ493" s="95"/>
      <c r="AZA493" s="95"/>
      <c r="AZB493" s="95"/>
      <c r="AZC493" s="95"/>
      <c r="AZD493" s="95"/>
      <c r="AZE493" s="95"/>
      <c r="AZF493" s="95"/>
      <c r="AZG493" s="95"/>
      <c r="AZH493" s="95"/>
      <c r="AZI493" s="95"/>
      <c r="AZJ493" s="95"/>
      <c r="AZK493" s="95"/>
      <c r="AZL493" s="95"/>
      <c r="AZM493" s="95"/>
      <c r="AZN493" s="95"/>
      <c r="AZO493" s="95"/>
      <c r="AZP493" s="95"/>
      <c r="AZQ493" s="95"/>
      <c r="AZR493" s="95"/>
      <c r="AZS493" s="95"/>
      <c r="AZT493" s="95"/>
      <c r="AZU493" s="95"/>
      <c r="AZV493" s="95"/>
      <c r="AZW493" s="95"/>
      <c r="AZX493" s="95"/>
      <c r="AZY493" s="95"/>
      <c r="AZZ493" s="95"/>
      <c r="BAA493" s="95"/>
      <c r="BAB493" s="95"/>
      <c r="BAC493" s="95"/>
      <c r="BAD493" s="95"/>
      <c r="BAE493" s="95"/>
      <c r="BAF493" s="95"/>
      <c r="BAG493" s="95"/>
      <c r="BAH493" s="95"/>
      <c r="BAI493" s="95"/>
      <c r="BAJ493" s="95"/>
      <c r="BAK493" s="95"/>
      <c r="BAL493" s="95"/>
      <c r="BAM493" s="95"/>
      <c r="BAN493" s="95"/>
      <c r="BAO493" s="95"/>
      <c r="BAP493" s="95"/>
      <c r="BAQ493" s="95"/>
      <c r="BAR493" s="95"/>
      <c r="BAS493" s="95"/>
      <c r="BAT493" s="95"/>
      <c r="BAU493" s="95"/>
      <c r="BAV493" s="95"/>
      <c r="BAW493" s="95"/>
      <c r="BAX493" s="95"/>
      <c r="BAY493" s="95"/>
      <c r="BAZ493" s="95"/>
      <c r="BBA493" s="95"/>
      <c r="BBB493" s="95"/>
      <c r="BBC493" s="95"/>
      <c r="BBD493" s="95"/>
      <c r="BBE493" s="95"/>
      <c r="BBF493" s="95"/>
      <c r="BBG493" s="95"/>
      <c r="BBH493" s="95"/>
      <c r="BBI493" s="95"/>
      <c r="BBJ493" s="95"/>
      <c r="BBK493" s="95"/>
      <c r="BBL493" s="95"/>
      <c r="BBM493" s="95"/>
      <c r="BBN493" s="95"/>
      <c r="BBO493" s="95"/>
      <c r="BBP493" s="95"/>
      <c r="BBQ493" s="95"/>
      <c r="BBR493" s="95"/>
      <c r="BBS493" s="95"/>
      <c r="BBT493" s="95"/>
      <c r="BBU493" s="95"/>
      <c r="BBV493" s="95"/>
      <c r="BBW493" s="95"/>
      <c r="BBX493" s="95"/>
      <c r="BBY493" s="95"/>
      <c r="BBZ493" s="95"/>
      <c r="BCA493" s="95"/>
      <c r="BCB493" s="95"/>
      <c r="BCC493" s="95"/>
      <c r="BCD493" s="95"/>
      <c r="BCE493" s="95"/>
      <c r="BCF493" s="95"/>
      <c r="BCG493" s="95"/>
      <c r="BCH493" s="95"/>
      <c r="BCI493" s="95"/>
      <c r="BCJ493" s="95"/>
      <c r="BCK493" s="95"/>
      <c r="BCL493" s="95"/>
      <c r="BCM493" s="95"/>
      <c r="BCN493" s="95"/>
      <c r="BCO493" s="95"/>
      <c r="BCP493" s="95"/>
      <c r="BCQ493" s="95"/>
      <c r="BCR493" s="95"/>
      <c r="BCS493" s="95"/>
      <c r="BCT493" s="95"/>
      <c r="BCU493" s="95"/>
      <c r="BCV493" s="95"/>
      <c r="BCW493" s="95"/>
      <c r="BCX493" s="95"/>
      <c r="BCY493" s="95"/>
      <c r="BCZ493" s="95"/>
      <c r="BDA493" s="95"/>
      <c r="BDB493" s="95"/>
      <c r="BDC493" s="95"/>
      <c r="BDD493" s="95"/>
      <c r="BDE493" s="95"/>
      <c r="BDF493" s="95"/>
      <c r="BDG493" s="95"/>
      <c r="BDH493" s="95"/>
      <c r="BDI493" s="95"/>
      <c r="BDJ493" s="95"/>
      <c r="BDK493" s="95"/>
      <c r="BDL493" s="95"/>
      <c r="BDM493" s="95"/>
      <c r="BDN493" s="95"/>
      <c r="BDO493" s="95"/>
      <c r="BDP493" s="95"/>
      <c r="BDQ493" s="95"/>
      <c r="BDR493" s="95"/>
      <c r="BDS493" s="95"/>
      <c r="BDT493" s="95"/>
      <c r="BDU493" s="95"/>
      <c r="BDV493" s="95"/>
      <c r="BDW493" s="95"/>
      <c r="BDX493" s="95"/>
      <c r="BDY493" s="95"/>
      <c r="BDZ493" s="95"/>
      <c r="BEA493" s="95"/>
      <c r="BEB493" s="95"/>
      <c r="BEC493" s="95"/>
      <c r="BED493" s="95"/>
      <c r="BEE493" s="95"/>
      <c r="BEF493" s="95"/>
      <c r="BEG493" s="95"/>
      <c r="BEH493" s="95"/>
      <c r="BEI493" s="95"/>
      <c r="BEJ493" s="95"/>
      <c r="BEK493" s="95"/>
      <c r="BEL493" s="95"/>
      <c r="BEM493" s="95"/>
      <c r="BEN493" s="95"/>
      <c r="BEO493" s="95"/>
      <c r="BEP493" s="95"/>
      <c r="BEQ493" s="95"/>
      <c r="BER493" s="95"/>
      <c r="BES493" s="95"/>
      <c r="BET493" s="95"/>
      <c r="BEU493" s="95"/>
      <c r="BEV493" s="95"/>
      <c r="BEW493" s="95"/>
      <c r="BEX493" s="95"/>
      <c r="BEY493" s="95"/>
      <c r="BEZ493" s="95"/>
      <c r="BFA493" s="95"/>
      <c r="BFB493" s="95"/>
      <c r="BFC493" s="95"/>
      <c r="BFD493" s="95"/>
      <c r="BFE493" s="95"/>
      <c r="BFF493" s="95"/>
      <c r="BFG493" s="95"/>
      <c r="BFH493" s="95"/>
      <c r="BFI493" s="95"/>
      <c r="BFJ493" s="95"/>
      <c r="BFK493" s="95"/>
      <c r="BFL493" s="95"/>
      <c r="BFM493" s="95"/>
      <c r="BFN493" s="95"/>
      <c r="BFO493" s="95"/>
      <c r="BFP493" s="95"/>
      <c r="BFQ493" s="95"/>
      <c r="BFR493" s="95"/>
      <c r="BFS493" s="95"/>
      <c r="BFT493" s="95"/>
      <c r="BFU493" s="95"/>
      <c r="BFV493" s="95"/>
      <c r="BFW493" s="95"/>
      <c r="BFX493" s="95"/>
      <c r="BFY493" s="95"/>
      <c r="BFZ493" s="95"/>
      <c r="BGA493" s="95"/>
      <c r="BGB493" s="95"/>
      <c r="BGC493" s="95"/>
      <c r="BGD493" s="95"/>
      <c r="BGE493" s="95"/>
      <c r="BGF493" s="95"/>
      <c r="BGG493" s="95"/>
      <c r="BGH493" s="95"/>
      <c r="BGI493" s="95"/>
      <c r="BGJ493" s="95"/>
      <c r="BGK493" s="95"/>
      <c r="BGL493" s="95"/>
      <c r="BGM493" s="95"/>
      <c r="BGN493" s="95"/>
      <c r="BGO493" s="95"/>
      <c r="BGP493" s="95"/>
      <c r="BGQ493" s="95"/>
      <c r="BGR493" s="95"/>
      <c r="BGS493" s="95"/>
      <c r="BGT493" s="95"/>
      <c r="BGU493" s="95"/>
      <c r="BGV493" s="95"/>
      <c r="BGW493" s="95"/>
      <c r="BGX493" s="95"/>
      <c r="BGY493" s="95"/>
      <c r="BGZ493" s="95"/>
      <c r="BHA493" s="95"/>
      <c r="BHB493" s="95"/>
      <c r="BHC493" s="95"/>
      <c r="BHD493" s="95"/>
      <c r="BHE493" s="95"/>
      <c r="BHF493" s="95"/>
      <c r="BHG493" s="95"/>
      <c r="BHH493" s="95"/>
      <c r="BHI493" s="95"/>
      <c r="BHJ493" s="95"/>
      <c r="BHK493" s="95"/>
      <c r="BHL493" s="95"/>
      <c r="BHM493" s="95"/>
      <c r="BHN493" s="95"/>
      <c r="BHO493" s="95"/>
      <c r="BHP493" s="95"/>
      <c r="BHQ493" s="95"/>
      <c r="BHR493" s="95"/>
      <c r="BHS493" s="95"/>
      <c r="BHT493" s="95"/>
      <c r="BHU493" s="95"/>
      <c r="BHV493" s="95"/>
      <c r="BHW493" s="95"/>
      <c r="BHX493" s="95"/>
      <c r="BHY493" s="95"/>
      <c r="BHZ493" s="95"/>
      <c r="BIA493" s="95"/>
      <c r="BIB493" s="95"/>
      <c r="BIC493" s="95"/>
      <c r="BID493" s="95"/>
      <c r="BIE493" s="95"/>
      <c r="BIF493" s="95"/>
      <c r="BIG493" s="95"/>
      <c r="BIH493" s="95"/>
      <c r="BII493" s="95"/>
      <c r="BIJ493" s="95"/>
      <c r="BIK493" s="95"/>
      <c r="BIL493" s="95"/>
      <c r="BIM493" s="95"/>
      <c r="BIN493" s="95"/>
      <c r="BIO493" s="95"/>
      <c r="BIP493" s="95"/>
      <c r="BIQ493" s="95"/>
      <c r="BIR493" s="95"/>
      <c r="BIS493" s="95"/>
      <c r="BIT493" s="95"/>
      <c r="BIU493" s="95"/>
      <c r="BIV493" s="95"/>
      <c r="BIW493" s="95"/>
      <c r="BIX493" s="95"/>
      <c r="BIY493" s="95"/>
      <c r="BIZ493" s="95"/>
      <c r="BJA493" s="95"/>
      <c r="BJB493" s="95"/>
      <c r="BJC493" s="95"/>
      <c r="BJD493" s="95"/>
      <c r="BJE493" s="95"/>
      <c r="BJF493" s="95"/>
      <c r="BJG493" s="95"/>
      <c r="BJH493" s="95"/>
      <c r="BJI493" s="95"/>
      <c r="BJJ493" s="95"/>
      <c r="BJK493" s="95"/>
      <c r="BJL493" s="95"/>
      <c r="BJM493" s="95"/>
      <c r="BJN493" s="95"/>
      <c r="BJO493" s="95"/>
      <c r="BJP493" s="95"/>
      <c r="BJQ493" s="95"/>
      <c r="BJR493" s="95"/>
      <c r="BJS493" s="95"/>
      <c r="BJT493" s="95"/>
      <c r="BJU493" s="95"/>
      <c r="BJV493" s="95"/>
      <c r="BJW493" s="95"/>
      <c r="BJX493" s="95"/>
      <c r="BJY493" s="95"/>
      <c r="BJZ493" s="95"/>
      <c r="BKA493" s="95"/>
      <c r="BKB493" s="95"/>
      <c r="BKC493" s="95"/>
      <c r="BKD493" s="95"/>
      <c r="BKE493" s="95"/>
      <c r="BKF493" s="95"/>
      <c r="BKG493" s="95"/>
      <c r="BKH493" s="95"/>
      <c r="BKI493" s="95"/>
      <c r="BKJ493" s="95"/>
      <c r="BKK493" s="95"/>
      <c r="BKL493" s="95"/>
      <c r="BKM493" s="95"/>
      <c r="BKN493" s="95"/>
      <c r="BKO493" s="95"/>
      <c r="BKP493" s="95"/>
      <c r="BKQ493" s="95"/>
      <c r="BKR493" s="95"/>
      <c r="BKS493" s="95"/>
      <c r="BKT493" s="95"/>
      <c r="BKU493" s="95"/>
      <c r="BKV493" s="95"/>
      <c r="BKW493" s="95"/>
      <c r="BKX493" s="95"/>
      <c r="BKY493" s="95"/>
      <c r="BKZ493" s="95"/>
      <c r="BLA493" s="95"/>
      <c r="BLB493" s="95"/>
      <c r="BLC493" s="95"/>
      <c r="BLD493" s="95"/>
      <c r="BLE493" s="95"/>
      <c r="BLF493" s="95"/>
      <c r="BLG493" s="95"/>
      <c r="BLH493" s="95"/>
      <c r="BLI493" s="95"/>
      <c r="BLJ493" s="95"/>
      <c r="BLK493" s="95"/>
      <c r="BLL493" s="95"/>
      <c r="BLM493" s="95"/>
      <c r="BLN493" s="95"/>
      <c r="BLO493" s="95"/>
      <c r="BLP493" s="95"/>
      <c r="BLQ493" s="95"/>
      <c r="BLR493" s="95"/>
      <c r="BLS493" s="95"/>
      <c r="BLT493" s="95"/>
      <c r="BLU493" s="95"/>
      <c r="BLV493" s="95"/>
      <c r="BLW493" s="95"/>
      <c r="BLX493" s="95"/>
      <c r="BLY493" s="95"/>
      <c r="BLZ493" s="95"/>
      <c r="BMA493" s="95"/>
      <c r="BMB493" s="95"/>
      <c r="BMC493" s="95"/>
      <c r="BMD493" s="95"/>
      <c r="BME493" s="95"/>
      <c r="BMF493" s="95"/>
      <c r="BMG493" s="95"/>
      <c r="BMH493" s="95"/>
      <c r="BMI493" s="95"/>
      <c r="BMJ493" s="95"/>
      <c r="BMK493" s="95"/>
      <c r="BML493" s="95"/>
      <c r="BMM493" s="95"/>
      <c r="BMN493" s="95"/>
      <c r="BMO493" s="95"/>
      <c r="BMP493" s="95"/>
      <c r="BMQ493" s="95"/>
      <c r="BMR493" s="95"/>
      <c r="BMS493" s="95"/>
      <c r="BMT493" s="95"/>
      <c r="BMU493" s="95"/>
      <c r="BMV493" s="95"/>
      <c r="BMW493" s="95"/>
      <c r="BMX493" s="95"/>
      <c r="BMY493" s="95"/>
      <c r="BMZ493" s="95"/>
      <c r="BNA493" s="95"/>
      <c r="BNB493" s="95"/>
      <c r="BNC493" s="95"/>
      <c r="BND493" s="95"/>
      <c r="BNE493" s="95"/>
      <c r="BNF493" s="95"/>
      <c r="BNG493" s="95"/>
      <c r="BNH493" s="95"/>
      <c r="BNI493" s="95"/>
      <c r="BNJ493" s="95"/>
      <c r="BNK493" s="95"/>
      <c r="BNL493" s="95"/>
      <c r="BNM493" s="95"/>
      <c r="BNN493" s="95"/>
      <c r="BNO493" s="95"/>
      <c r="BNP493" s="95"/>
      <c r="BNQ493" s="95"/>
      <c r="BNR493" s="95"/>
      <c r="BNS493" s="95"/>
      <c r="BNT493" s="95"/>
      <c r="BNU493" s="95"/>
      <c r="BNV493" s="95"/>
      <c r="BNW493" s="95"/>
      <c r="BNX493" s="95"/>
      <c r="BNY493" s="95"/>
      <c r="BNZ493" s="95"/>
      <c r="BOA493" s="95"/>
      <c r="BOB493" s="95"/>
      <c r="BOC493" s="95"/>
      <c r="BOD493" s="95"/>
      <c r="BOE493" s="95"/>
      <c r="BOF493" s="95"/>
      <c r="BOG493" s="95"/>
      <c r="BOH493" s="95"/>
      <c r="BOI493" s="95"/>
      <c r="BOJ493" s="95"/>
      <c r="BOK493" s="95"/>
      <c r="BOL493" s="95"/>
      <c r="BOM493" s="95"/>
      <c r="BON493" s="95"/>
      <c r="BOO493" s="95"/>
      <c r="BOP493" s="95"/>
      <c r="BOQ493" s="95"/>
      <c r="BOR493" s="95"/>
      <c r="BOS493" s="95"/>
      <c r="BOT493" s="95"/>
      <c r="BOU493" s="95"/>
      <c r="BOV493" s="95"/>
      <c r="BOW493" s="95"/>
      <c r="BOX493" s="95"/>
      <c r="BOY493" s="95"/>
      <c r="BOZ493" s="95"/>
      <c r="BPA493" s="95"/>
      <c r="BPB493" s="95"/>
      <c r="BPC493" s="95"/>
      <c r="BPD493" s="95"/>
      <c r="BPE493" s="95"/>
      <c r="BPF493" s="95"/>
      <c r="BPG493" s="95"/>
      <c r="BPH493" s="95"/>
      <c r="BPI493" s="95"/>
      <c r="BPJ493" s="95"/>
      <c r="BPK493" s="95"/>
      <c r="BPL493" s="95"/>
      <c r="BPM493" s="95"/>
      <c r="BPN493" s="95"/>
      <c r="BPO493" s="95"/>
      <c r="BPP493" s="95"/>
      <c r="BPQ493" s="95"/>
      <c r="BPR493" s="95"/>
      <c r="BPS493" s="95"/>
      <c r="BPT493" s="95"/>
      <c r="BPU493" s="95"/>
      <c r="BPV493" s="95"/>
      <c r="BPW493" s="95"/>
      <c r="BPX493" s="95"/>
      <c r="BPY493" s="95"/>
      <c r="BPZ493" s="95"/>
      <c r="BQA493" s="95"/>
      <c r="BQB493" s="95"/>
      <c r="BQC493" s="95"/>
      <c r="BQD493" s="95"/>
      <c r="BQE493" s="95"/>
      <c r="BQF493" s="95"/>
      <c r="BQG493" s="95"/>
      <c r="BQH493" s="95"/>
      <c r="BQI493" s="95"/>
      <c r="BQJ493" s="95"/>
      <c r="BQK493" s="95"/>
      <c r="BQL493" s="95"/>
      <c r="BQM493" s="95"/>
      <c r="BQN493" s="95"/>
      <c r="BQO493" s="95"/>
      <c r="BQP493" s="95"/>
      <c r="BQQ493" s="95"/>
      <c r="BQR493" s="95"/>
      <c r="BQS493" s="95"/>
      <c r="BQT493" s="95"/>
      <c r="BQU493" s="95"/>
      <c r="BQV493" s="95"/>
      <c r="BQW493" s="95"/>
      <c r="BQX493" s="95"/>
      <c r="BQY493" s="95"/>
      <c r="BQZ493" s="95"/>
      <c r="BRA493" s="95"/>
      <c r="BRB493" s="95"/>
      <c r="BRC493" s="95"/>
      <c r="BRD493" s="95"/>
      <c r="BRE493" s="95"/>
      <c r="BRF493" s="95"/>
      <c r="BRG493" s="95"/>
      <c r="BRH493" s="95"/>
      <c r="BRI493" s="95"/>
      <c r="BRJ493" s="95"/>
      <c r="BRK493" s="95"/>
      <c r="BRL493" s="95"/>
      <c r="BRM493" s="95"/>
      <c r="BRN493" s="95"/>
      <c r="BRO493" s="95"/>
      <c r="BRP493" s="95"/>
      <c r="BRQ493" s="95"/>
      <c r="BRR493" s="95"/>
      <c r="BRS493" s="95"/>
      <c r="BRT493" s="95"/>
      <c r="BRU493" s="95"/>
      <c r="BRV493" s="95"/>
      <c r="BRW493" s="95"/>
      <c r="BRX493" s="95"/>
      <c r="BRY493" s="95"/>
      <c r="BRZ493" s="95"/>
      <c r="BSA493" s="95"/>
      <c r="BSB493" s="95"/>
      <c r="BSC493" s="95"/>
      <c r="BSD493" s="95"/>
      <c r="BSE493" s="95"/>
      <c r="BSF493" s="95"/>
      <c r="BSG493" s="95"/>
      <c r="BSH493" s="95"/>
      <c r="BSI493" s="95"/>
      <c r="BSJ493" s="95"/>
      <c r="BSK493" s="95"/>
      <c r="BSL493" s="95"/>
      <c r="BSM493" s="95"/>
      <c r="BSN493" s="95"/>
      <c r="BSO493" s="95"/>
      <c r="BSP493" s="95"/>
      <c r="BSQ493" s="95"/>
      <c r="BSR493" s="95"/>
      <c r="BSS493" s="95"/>
      <c r="BST493" s="95"/>
      <c r="BSU493" s="95"/>
      <c r="BSV493" s="95"/>
      <c r="BSW493" s="95"/>
      <c r="BSX493" s="95"/>
      <c r="BSY493" s="95"/>
      <c r="BSZ493" s="95"/>
      <c r="BTA493" s="95"/>
      <c r="BTB493" s="95"/>
      <c r="BTC493" s="95"/>
      <c r="BTD493" s="95"/>
      <c r="BTE493" s="95"/>
      <c r="BTF493" s="95"/>
      <c r="BTG493" s="95"/>
      <c r="BTH493" s="95"/>
      <c r="BTI493" s="95"/>
      <c r="BTJ493" s="95"/>
      <c r="BTK493" s="95"/>
      <c r="BTL493" s="95"/>
      <c r="BTM493" s="95"/>
      <c r="BTN493" s="95"/>
      <c r="BTO493" s="95"/>
      <c r="BTP493" s="95"/>
      <c r="BTQ493" s="95"/>
      <c r="BTR493" s="95"/>
      <c r="BTS493" s="95"/>
      <c r="BTT493" s="95"/>
      <c r="BTU493" s="95"/>
      <c r="BTV493" s="95"/>
      <c r="BTW493" s="95"/>
      <c r="BTX493" s="95"/>
      <c r="BTY493" s="95"/>
      <c r="BTZ493" s="95"/>
      <c r="BUA493" s="95"/>
      <c r="BUB493" s="95"/>
      <c r="BUC493" s="95"/>
      <c r="BUD493" s="95"/>
      <c r="BUE493" s="95"/>
      <c r="BUF493" s="95"/>
      <c r="BUG493" s="95"/>
      <c r="BUH493" s="95"/>
      <c r="BUI493" s="95"/>
      <c r="BUJ493" s="95"/>
      <c r="BUK493" s="95"/>
      <c r="BUL493" s="95"/>
      <c r="BUM493" s="95"/>
      <c r="BUN493" s="95"/>
      <c r="BUO493" s="95"/>
      <c r="BUP493" s="95"/>
      <c r="BUQ493" s="95"/>
      <c r="BUR493" s="95"/>
      <c r="BUS493" s="95"/>
      <c r="BUT493" s="95"/>
      <c r="BUU493" s="95"/>
      <c r="BUV493" s="95"/>
      <c r="BUW493" s="95"/>
      <c r="BUX493" s="95"/>
      <c r="BUY493" s="95"/>
      <c r="BUZ493" s="95"/>
      <c r="BVA493" s="95"/>
      <c r="BVB493" s="95"/>
      <c r="BVC493" s="95"/>
      <c r="BVD493" s="95"/>
      <c r="BVE493" s="95"/>
      <c r="BVF493" s="95"/>
      <c r="BVG493" s="95"/>
      <c r="BVH493" s="95"/>
      <c r="BVI493" s="95"/>
      <c r="BVJ493" s="95"/>
      <c r="BVK493" s="95"/>
      <c r="BVL493" s="95"/>
      <c r="BVM493" s="95"/>
      <c r="BVN493" s="95"/>
      <c r="BVO493" s="95"/>
      <c r="BVP493" s="95"/>
      <c r="BVQ493" s="95"/>
      <c r="BVR493" s="95"/>
      <c r="BVS493" s="95"/>
      <c r="BVT493" s="95"/>
      <c r="BVU493" s="95"/>
      <c r="BVV493" s="95"/>
      <c r="BVW493" s="95"/>
      <c r="BVX493" s="95"/>
      <c r="BVY493" s="95"/>
      <c r="BVZ493" s="95"/>
      <c r="BWA493" s="95"/>
      <c r="BWB493" s="95"/>
      <c r="BWC493" s="95"/>
      <c r="BWD493" s="95"/>
      <c r="BWE493" s="95"/>
      <c r="BWF493" s="95"/>
      <c r="BWG493" s="95"/>
      <c r="BWH493" s="95"/>
      <c r="BWI493" s="95"/>
      <c r="BWJ493" s="95"/>
      <c r="BWK493" s="95"/>
      <c r="BWL493" s="95"/>
      <c r="BWM493" s="95"/>
      <c r="BWN493" s="95"/>
      <c r="BWO493" s="95"/>
      <c r="BWP493" s="95"/>
      <c r="BWQ493" s="95"/>
      <c r="BWR493" s="95"/>
      <c r="BWS493" s="95"/>
      <c r="BWT493" s="95"/>
      <c r="BWU493" s="95"/>
      <c r="BWV493" s="95"/>
      <c r="BWW493" s="95"/>
      <c r="BWX493" s="95"/>
      <c r="BWY493" s="95"/>
      <c r="BWZ493" s="95"/>
      <c r="BXA493" s="95"/>
      <c r="BXB493" s="95"/>
      <c r="BXC493" s="95"/>
      <c r="BXD493" s="95"/>
      <c r="BXE493" s="95"/>
      <c r="BXF493" s="95"/>
      <c r="BXG493" s="95"/>
      <c r="BXH493" s="95"/>
      <c r="BXI493" s="95"/>
      <c r="BXJ493" s="95"/>
      <c r="BXK493" s="95"/>
      <c r="BXL493" s="95"/>
      <c r="BXM493" s="95"/>
      <c r="BXN493" s="95"/>
      <c r="BXO493" s="95"/>
      <c r="BXP493" s="95"/>
      <c r="BXQ493" s="95"/>
      <c r="BXR493" s="95"/>
      <c r="BXS493" s="95"/>
      <c r="BXT493" s="95"/>
      <c r="BXU493" s="95"/>
      <c r="BXV493" s="95"/>
      <c r="BXW493" s="95"/>
      <c r="BXX493" s="95"/>
      <c r="BXY493" s="95"/>
      <c r="BXZ493" s="95"/>
      <c r="BYA493" s="95"/>
      <c r="BYB493" s="95"/>
      <c r="BYC493" s="95"/>
      <c r="BYD493" s="95"/>
      <c r="BYE493" s="95"/>
      <c r="BYF493" s="95"/>
      <c r="BYG493" s="95"/>
      <c r="BYH493" s="95"/>
      <c r="BYI493" s="95"/>
      <c r="BYJ493" s="95"/>
      <c r="BYK493" s="95"/>
      <c r="BYL493" s="95"/>
      <c r="BYM493" s="95"/>
      <c r="BYN493" s="95"/>
      <c r="BYO493" s="95"/>
      <c r="BYP493" s="95"/>
      <c r="BYQ493" s="95"/>
      <c r="BYR493" s="95"/>
      <c r="BYS493" s="95"/>
      <c r="BYT493" s="95"/>
      <c r="BYU493" s="95"/>
      <c r="BYV493" s="95"/>
      <c r="BYW493" s="95"/>
      <c r="BYX493" s="95"/>
      <c r="BYY493" s="95"/>
      <c r="BYZ493" s="95"/>
      <c r="BZA493" s="95"/>
      <c r="BZB493" s="95"/>
      <c r="BZC493" s="95"/>
      <c r="BZD493" s="95"/>
      <c r="BZE493" s="95"/>
      <c r="BZF493" s="95"/>
      <c r="BZG493" s="95"/>
      <c r="BZH493" s="95"/>
      <c r="BZI493" s="95"/>
      <c r="BZJ493" s="95"/>
      <c r="BZK493" s="95"/>
      <c r="BZL493" s="95"/>
      <c r="BZM493" s="95"/>
      <c r="BZN493" s="95"/>
      <c r="BZO493" s="95"/>
      <c r="BZP493" s="95"/>
      <c r="BZQ493" s="95"/>
      <c r="BZR493" s="95"/>
      <c r="BZS493" s="95"/>
      <c r="BZT493" s="95"/>
      <c r="BZU493" s="95"/>
      <c r="BZV493" s="95"/>
      <c r="BZW493" s="95"/>
      <c r="BZX493" s="95"/>
      <c r="BZY493" s="95"/>
      <c r="BZZ493" s="95"/>
      <c r="CAA493" s="95"/>
      <c r="CAB493" s="95"/>
      <c r="CAC493" s="95"/>
      <c r="CAD493" s="95"/>
      <c r="CAE493" s="95"/>
      <c r="CAF493" s="95"/>
      <c r="CAG493" s="95"/>
      <c r="CAH493" s="95"/>
      <c r="CAI493" s="95"/>
      <c r="CAJ493" s="95"/>
      <c r="CAK493" s="95"/>
      <c r="CAL493" s="95"/>
      <c r="CAM493" s="95"/>
      <c r="CAN493" s="95"/>
      <c r="CAO493" s="95"/>
      <c r="CAP493" s="95"/>
      <c r="CAQ493" s="95"/>
      <c r="CAR493" s="95"/>
      <c r="CAS493" s="95"/>
      <c r="CAT493" s="95"/>
      <c r="CAU493" s="95"/>
      <c r="CAV493" s="95"/>
      <c r="CAW493" s="95"/>
      <c r="CAX493" s="95"/>
      <c r="CAY493" s="95"/>
      <c r="CAZ493" s="95"/>
      <c r="CBA493" s="95"/>
      <c r="CBB493" s="95"/>
      <c r="CBC493" s="95"/>
      <c r="CBD493" s="95"/>
      <c r="CBE493" s="95"/>
      <c r="CBF493" s="95"/>
      <c r="CBG493" s="95"/>
      <c r="CBH493" s="95"/>
      <c r="CBI493" s="95"/>
      <c r="CBJ493" s="95"/>
      <c r="CBK493" s="95"/>
      <c r="CBL493" s="95"/>
      <c r="CBM493" s="95"/>
      <c r="CBN493" s="95"/>
      <c r="CBO493" s="95"/>
      <c r="CBP493" s="95"/>
      <c r="CBQ493" s="95"/>
      <c r="CBR493" s="95"/>
      <c r="CBS493" s="95"/>
      <c r="CBT493" s="95"/>
      <c r="CBU493" s="95"/>
      <c r="CBV493" s="95"/>
      <c r="CBW493" s="95"/>
      <c r="CBX493" s="95"/>
      <c r="CBY493" s="95"/>
      <c r="CBZ493" s="95"/>
      <c r="CCA493" s="95"/>
      <c r="CCB493" s="95"/>
      <c r="CCC493" s="95"/>
      <c r="CCD493" s="95"/>
      <c r="CCE493" s="95"/>
      <c r="CCF493" s="95"/>
      <c r="CCG493" s="95"/>
      <c r="CCH493" s="95"/>
      <c r="CCI493" s="95"/>
      <c r="CCJ493" s="95"/>
      <c r="CCK493" s="95"/>
      <c r="CCL493" s="95"/>
      <c r="CCM493" s="95"/>
      <c r="CCN493" s="95"/>
      <c r="CCO493" s="95"/>
      <c r="CCP493" s="95"/>
      <c r="CCQ493" s="95"/>
      <c r="CCR493" s="95"/>
      <c r="CCS493" s="95"/>
      <c r="CCT493" s="95"/>
      <c r="CCU493" s="95"/>
      <c r="CCV493" s="95"/>
      <c r="CCW493" s="95"/>
      <c r="CCX493" s="95"/>
      <c r="CCY493" s="95"/>
      <c r="CCZ493" s="95"/>
      <c r="CDA493" s="95"/>
      <c r="CDB493" s="95"/>
      <c r="CDC493" s="95"/>
      <c r="CDD493" s="95"/>
      <c r="CDE493" s="95"/>
      <c r="CDF493" s="95"/>
      <c r="CDG493" s="95"/>
      <c r="CDH493" s="95"/>
      <c r="CDI493" s="95"/>
      <c r="CDJ493" s="95"/>
      <c r="CDK493" s="95"/>
      <c r="CDL493" s="95"/>
      <c r="CDM493" s="95"/>
      <c r="CDN493" s="95"/>
      <c r="CDO493" s="95"/>
      <c r="CDP493" s="95"/>
      <c r="CDQ493" s="95"/>
      <c r="CDR493" s="95"/>
      <c r="CDS493" s="95"/>
      <c r="CDT493" s="95"/>
      <c r="CDU493" s="95"/>
      <c r="CDV493" s="95"/>
      <c r="CDW493" s="95"/>
      <c r="CDX493" s="95"/>
      <c r="CDY493" s="95"/>
      <c r="CDZ493" s="95"/>
      <c r="CEA493" s="95"/>
      <c r="CEB493" s="95"/>
      <c r="CEC493" s="95"/>
      <c r="CED493" s="95"/>
      <c r="CEE493" s="95"/>
      <c r="CEF493" s="95"/>
      <c r="CEG493" s="95"/>
      <c r="CEH493" s="95"/>
      <c r="CEI493" s="95"/>
      <c r="CEJ493" s="95"/>
      <c r="CEK493" s="95"/>
      <c r="CEL493" s="95"/>
      <c r="CEM493" s="95"/>
      <c r="CEN493" s="95"/>
      <c r="CEO493" s="95"/>
      <c r="CEP493" s="95"/>
      <c r="CEQ493" s="95"/>
      <c r="CER493" s="95"/>
      <c r="CES493" s="95"/>
      <c r="CET493" s="95"/>
      <c r="CEU493" s="95"/>
      <c r="CEV493" s="95"/>
      <c r="CEW493" s="95"/>
      <c r="CEX493" s="95"/>
      <c r="CEY493" s="95"/>
      <c r="CEZ493" s="95"/>
      <c r="CFA493" s="95"/>
      <c r="CFB493" s="95"/>
      <c r="CFC493" s="95"/>
      <c r="CFD493" s="95"/>
      <c r="CFE493" s="95"/>
      <c r="CFF493" s="95"/>
      <c r="CFG493" s="95"/>
      <c r="CFH493" s="95"/>
      <c r="CFI493" s="95"/>
      <c r="CFJ493" s="95"/>
      <c r="CFK493" s="95"/>
      <c r="CFL493" s="95"/>
      <c r="CFM493" s="95"/>
      <c r="CFN493" s="95"/>
      <c r="CFO493" s="95"/>
      <c r="CFP493" s="95"/>
      <c r="CFQ493" s="95"/>
      <c r="CFR493" s="95"/>
      <c r="CFS493" s="95"/>
      <c r="CFT493" s="95"/>
      <c r="CFU493" s="95"/>
      <c r="CFV493" s="95"/>
      <c r="CFW493" s="95"/>
      <c r="CFX493" s="95"/>
      <c r="CFY493" s="95"/>
      <c r="CFZ493" s="95"/>
      <c r="CGA493" s="95"/>
      <c r="CGB493" s="95"/>
      <c r="CGC493" s="95"/>
      <c r="CGD493" s="95"/>
      <c r="CGE493" s="95"/>
      <c r="CGF493" s="95"/>
      <c r="CGG493" s="95"/>
      <c r="CGH493" s="95"/>
      <c r="CGI493" s="95"/>
      <c r="CGJ493" s="95"/>
      <c r="CGK493" s="95"/>
      <c r="CGL493" s="95"/>
      <c r="CGM493" s="95"/>
      <c r="CGN493" s="95"/>
      <c r="CGO493" s="95"/>
      <c r="CGP493" s="95"/>
      <c r="CGQ493" s="95"/>
      <c r="CGR493" s="95"/>
      <c r="CGS493" s="95"/>
      <c r="CGT493" s="95"/>
      <c r="CGU493" s="95"/>
      <c r="CGV493" s="95"/>
      <c r="CGW493" s="95"/>
      <c r="CGX493" s="95"/>
      <c r="CGY493" s="95"/>
      <c r="CGZ493" s="95"/>
      <c r="CHA493" s="95"/>
      <c r="CHB493" s="95"/>
      <c r="CHC493" s="95"/>
      <c r="CHD493" s="95"/>
      <c r="CHE493" s="95"/>
      <c r="CHF493" s="95"/>
      <c r="CHG493" s="95"/>
      <c r="CHH493" s="95"/>
      <c r="CHI493" s="95"/>
      <c r="CHJ493" s="95"/>
      <c r="CHK493" s="95"/>
      <c r="CHL493" s="95"/>
      <c r="CHM493" s="95"/>
      <c r="CHN493" s="95"/>
      <c r="CHO493" s="95"/>
      <c r="CHP493" s="95"/>
      <c r="CHQ493" s="95"/>
      <c r="CHR493" s="95"/>
      <c r="CHS493" s="95"/>
      <c r="CHT493" s="95"/>
      <c r="CHU493" s="95"/>
      <c r="CHV493" s="95"/>
      <c r="CHW493" s="95"/>
      <c r="CHX493" s="95"/>
      <c r="CHY493" s="95"/>
      <c r="CHZ493" s="95"/>
      <c r="CIA493" s="95"/>
      <c r="CIB493" s="95"/>
      <c r="CIC493" s="95"/>
      <c r="CID493" s="95"/>
      <c r="CIE493" s="95"/>
      <c r="CIF493" s="95"/>
      <c r="CIG493" s="95"/>
      <c r="CIH493" s="95"/>
      <c r="CII493" s="95"/>
      <c r="CIJ493" s="95"/>
      <c r="CIK493" s="95"/>
      <c r="CIL493" s="95"/>
      <c r="CIM493" s="95"/>
      <c r="CIN493" s="95"/>
      <c r="CIO493" s="95"/>
      <c r="CIP493" s="95"/>
      <c r="CIQ493" s="95"/>
      <c r="CIR493" s="95"/>
      <c r="CIS493" s="95"/>
      <c r="CIT493" s="95"/>
      <c r="CIU493" s="95"/>
      <c r="CIV493" s="95"/>
      <c r="CIW493" s="95"/>
      <c r="CIX493" s="95"/>
      <c r="CIY493" s="95"/>
      <c r="CIZ493" s="95"/>
      <c r="CJA493" s="95"/>
      <c r="CJB493" s="95"/>
      <c r="CJC493" s="95"/>
      <c r="CJD493" s="95"/>
      <c r="CJE493" s="95"/>
      <c r="CJF493" s="95"/>
      <c r="CJG493" s="95"/>
      <c r="CJH493" s="95"/>
      <c r="CJI493" s="95"/>
      <c r="CJJ493" s="95"/>
      <c r="CJK493" s="95"/>
      <c r="CJL493" s="95"/>
      <c r="CJM493" s="95"/>
      <c r="CJN493" s="95"/>
      <c r="CJO493" s="95"/>
      <c r="CJP493" s="95"/>
      <c r="CJQ493" s="95"/>
      <c r="CJR493" s="95"/>
      <c r="CJS493" s="95"/>
      <c r="CJT493" s="95"/>
      <c r="CJU493" s="95"/>
      <c r="CJV493" s="95"/>
      <c r="CJW493" s="95"/>
      <c r="CJX493" s="95"/>
      <c r="CJY493" s="95"/>
      <c r="CJZ493" s="95"/>
      <c r="CKA493" s="95"/>
      <c r="CKB493" s="95"/>
      <c r="CKC493" s="95"/>
      <c r="CKD493" s="95"/>
      <c r="CKE493" s="95"/>
      <c r="CKF493" s="95"/>
      <c r="CKG493" s="95"/>
      <c r="CKH493" s="95"/>
      <c r="CKI493" s="95"/>
      <c r="CKJ493" s="95"/>
      <c r="CKK493" s="95"/>
      <c r="CKL493" s="95"/>
      <c r="CKM493" s="95"/>
      <c r="CKN493" s="95"/>
      <c r="CKO493" s="95"/>
      <c r="CKP493" s="95"/>
      <c r="CKQ493" s="95"/>
      <c r="CKR493" s="95"/>
      <c r="CKS493" s="95"/>
      <c r="CKT493" s="95"/>
      <c r="CKU493" s="95"/>
      <c r="CKV493" s="95"/>
      <c r="CKW493" s="95"/>
      <c r="CKX493" s="95"/>
      <c r="CKY493" s="95"/>
      <c r="CKZ493" s="95"/>
      <c r="CLA493" s="95"/>
      <c r="CLB493" s="95"/>
      <c r="CLC493" s="95"/>
      <c r="CLD493" s="95"/>
      <c r="CLE493" s="95"/>
      <c r="CLF493" s="95"/>
      <c r="CLG493" s="95"/>
      <c r="CLH493" s="95"/>
      <c r="CLI493" s="95"/>
      <c r="CLJ493" s="95"/>
      <c r="CLK493" s="95"/>
      <c r="CLL493" s="95"/>
      <c r="CLM493" s="95"/>
      <c r="CLN493" s="95"/>
      <c r="CLO493" s="95"/>
      <c r="CLP493" s="95"/>
      <c r="CLQ493" s="95"/>
      <c r="CLR493" s="95"/>
      <c r="CLS493" s="95"/>
      <c r="CLT493" s="95"/>
      <c r="CLU493" s="95"/>
      <c r="CLV493" s="95"/>
      <c r="CLW493" s="95"/>
      <c r="CLX493" s="95"/>
      <c r="CLY493" s="95"/>
      <c r="CLZ493" s="95"/>
      <c r="CMA493" s="95"/>
      <c r="CMB493" s="95"/>
      <c r="CMC493" s="95"/>
      <c r="CMD493" s="95"/>
      <c r="CME493" s="95"/>
      <c r="CMF493" s="95"/>
      <c r="CMG493" s="95"/>
      <c r="CMH493" s="95"/>
      <c r="CMI493" s="95"/>
      <c r="CMJ493" s="95"/>
      <c r="CMK493" s="95"/>
      <c r="CML493" s="95"/>
      <c r="CMM493" s="95"/>
      <c r="CMN493" s="95"/>
      <c r="CMO493" s="95"/>
      <c r="CMP493" s="95"/>
      <c r="CMQ493" s="95"/>
      <c r="CMR493" s="95"/>
      <c r="CMS493" s="95"/>
      <c r="CMT493" s="95"/>
      <c r="CMU493" s="95"/>
      <c r="CMV493" s="95"/>
      <c r="CMW493" s="95"/>
      <c r="CMX493" s="95"/>
      <c r="CMY493" s="95"/>
      <c r="CMZ493" s="95"/>
      <c r="CNA493" s="95"/>
      <c r="CNB493" s="95"/>
      <c r="CNC493" s="95"/>
      <c r="CND493" s="95"/>
      <c r="CNE493" s="95"/>
      <c r="CNF493" s="95"/>
      <c r="CNG493" s="95"/>
      <c r="CNH493" s="95"/>
      <c r="CNI493" s="95"/>
      <c r="CNJ493" s="95"/>
      <c r="CNK493" s="95"/>
      <c r="CNL493" s="95"/>
      <c r="CNM493" s="95"/>
      <c r="CNN493" s="95"/>
      <c r="CNO493" s="95"/>
      <c r="CNP493" s="95"/>
      <c r="CNQ493" s="95"/>
      <c r="CNR493" s="95"/>
      <c r="CNS493" s="95"/>
      <c r="CNT493" s="95"/>
      <c r="CNU493" s="95"/>
      <c r="CNV493" s="95"/>
      <c r="CNW493" s="95"/>
      <c r="CNX493" s="95"/>
      <c r="CNY493" s="95"/>
      <c r="CNZ493" s="95"/>
      <c r="COA493" s="95"/>
      <c r="COB493" s="95"/>
      <c r="COC493" s="95"/>
      <c r="COD493" s="95"/>
      <c r="COE493" s="95"/>
      <c r="COF493" s="95"/>
      <c r="COG493" s="95"/>
      <c r="COH493" s="95"/>
      <c r="COI493" s="95"/>
      <c r="COJ493" s="95"/>
      <c r="COK493" s="95"/>
      <c r="COL493" s="95"/>
      <c r="COM493" s="95"/>
      <c r="CON493" s="95"/>
      <c r="COO493" s="95"/>
      <c r="COP493" s="95"/>
      <c r="COQ493" s="95"/>
      <c r="COR493" s="95"/>
      <c r="COS493" s="95"/>
      <c r="COT493" s="95"/>
      <c r="COU493" s="95"/>
      <c r="COV493" s="95"/>
      <c r="COW493" s="95"/>
      <c r="COX493" s="95"/>
      <c r="COY493" s="95"/>
      <c r="COZ493" s="95"/>
      <c r="CPA493" s="95"/>
      <c r="CPB493" s="95"/>
      <c r="CPC493" s="95"/>
      <c r="CPD493" s="95"/>
      <c r="CPE493" s="95"/>
      <c r="CPF493" s="95"/>
      <c r="CPG493" s="95"/>
      <c r="CPH493" s="95"/>
      <c r="CPI493" s="95"/>
      <c r="CPJ493" s="95"/>
      <c r="CPK493" s="95"/>
      <c r="CPL493" s="95"/>
      <c r="CPM493" s="95"/>
      <c r="CPN493" s="95"/>
      <c r="CPO493" s="95"/>
      <c r="CPP493" s="95"/>
      <c r="CPQ493" s="95"/>
      <c r="CPR493" s="95"/>
      <c r="CPS493" s="95"/>
      <c r="CPT493" s="95"/>
      <c r="CPU493" s="95"/>
      <c r="CPV493" s="95"/>
      <c r="CPW493" s="95"/>
      <c r="CPX493" s="95"/>
      <c r="CPY493" s="95"/>
      <c r="CPZ493" s="95"/>
      <c r="CQA493" s="95"/>
      <c r="CQB493" s="95"/>
      <c r="CQC493" s="95"/>
      <c r="CQD493" s="95"/>
      <c r="CQE493" s="95"/>
      <c r="CQF493" s="95"/>
      <c r="CQG493" s="95"/>
      <c r="CQH493" s="95"/>
      <c r="CQI493" s="95"/>
      <c r="CQJ493" s="95"/>
      <c r="CQK493" s="95"/>
      <c r="CQL493" s="95"/>
      <c r="CQM493" s="95"/>
      <c r="CQN493" s="95"/>
      <c r="CQO493" s="95"/>
      <c r="CQP493" s="95"/>
      <c r="CQQ493" s="95"/>
      <c r="CQR493" s="95"/>
      <c r="CQS493" s="95"/>
      <c r="CQT493" s="95"/>
      <c r="CQU493" s="95"/>
      <c r="CQV493" s="95"/>
      <c r="CQW493" s="95"/>
      <c r="CQX493" s="95"/>
      <c r="CQY493" s="95"/>
      <c r="CQZ493" s="95"/>
      <c r="CRA493" s="95"/>
      <c r="CRB493" s="95"/>
      <c r="CRC493" s="95"/>
      <c r="CRD493" s="95"/>
      <c r="CRE493" s="95"/>
      <c r="CRF493" s="95"/>
      <c r="CRG493" s="95"/>
      <c r="CRH493" s="95"/>
      <c r="CRI493" s="95"/>
      <c r="CRJ493" s="95"/>
      <c r="CRK493" s="95"/>
      <c r="CRL493" s="95"/>
      <c r="CRM493" s="95"/>
      <c r="CRN493" s="95"/>
      <c r="CRO493" s="95"/>
      <c r="CRP493" s="95"/>
      <c r="CRQ493" s="95"/>
      <c r="CRR493" s="95"/>
      <c r="CRS493" s="95"/>
      <c r="CRT493" s="95"/>
      <c r="CRU493" s="95"/>
      <c r="CRV493" s="95"/>
      <c r="CRW493" s="95"/>
      <c r="CRX493" s="95"/>
      <c r="CRY493" s="95"/>
      <c r="CRZ493" s="95"/>
      <c r="CSA493" s="95"/>
      <c r="CSB493" s="95"/>
      <c r="CSC493" s="95"/>
      <c r="CSD493" s="95"/>
      <c r="CSE493" s="95"/>
      <c r="CSF493" s="95"/>
      <c r="CSG493" s="95"/>
      <c r="CSH493" s="95"/>
      <c r="CSI493" s="95"/>
      <c r="CSJ493" s="95"/>
      <c r="CSK493" s="95"/>
      <c r="CSL493" s="95"/>
      <c r="CSM493" s="95"/>
      <c r="CSN493" s="95"/>
      <c r="CSO493" s="95"/>
      <c r="CSP493" s="95"/>
      <c r="CSQ493" s="95"/>
      <c r="CSR493" s="95"/>
      <c r="CSS493" s="95"/>
      <c r="CST493" s="95"/>
      <c r="CSU493" s="95"/>
      <c r="CSV493" s="95"/>
      <c r="CSW493" s="95"/>
      <c r="CSX493" s="95"/>
      <c r="CSY493" s="95"/>
      <c r="CSZ493" s="95"/>
      <c r="CTA493" s="95"/>
      <c r="CTB493" s="95"/>
      <c r="CTC493" s="95"/>
      <c r="CTD493" s="95"/>
      <c r="CTE493" s="95"/>
      <c r="CTF493" s="95"/>
      <c r="CTG493" s="95"/>
      <c r="CTH493" s="95"/>
      <c r="CTI493" s="95"/>
      <c r="CTJ493" s="95"/>
      <c r="CTK493" s="95"/>
      <c r="CTL493" s="95"/>
      <c r="CTM493" s="95"/>
      <c r="CTN493" s="95"/>
      <c r="CTO493" s="95"/>
      <c r="CTP493" s="95"/>
      <c r="CTQ493" s="95"/>
      <c r="CTR493" s="95"/>
      <c r="CTS493" s="95"/>
      <c r="CTT493" s="95"/>
      <c r="CTU493" s="95"/>
      <c r="CTV493" s="95"/>
      <c r="CTW493" s="95"/>
      <c r="CTX493" s="95"/>
      <c r="CTY493" s="95"/>
      <c r="CTZ493" s="95"/>
      <c r="CUA493" s="95"/>
      <c r="CUB493" s="95"/>
      <c r="CUC493" s="95"/>
      <c r="CUD493" s="95"/>
      <c r="CUE493" s="95"/>
      <c r="CUF493" s="95"/>
      <c r="CUG493" s="95"/>
      <c r="CUH493" s="95"/>
      <c r="CUI493" s="95"/>
      <c r="CUJ493" s="95"/>
      <c r="CUK493" s="95"/>
      <c r="CUL493" s="95"/>
      <c r="CUM493" s="95"/>
      <c r="CUN493" s="95"/>
      <c r="CUO493" s="95"/>
      <c r="CUP493" s="95"/>
      <c r="CUQ493" s="95"/>
      <c r="CUR493" s="95"/>
      <c r="CUS493" s="95"/>
      <c r="CUT493" s="95"/>
      <c r="CUU493" s="95"/>
      <c r="CUV493" s="95"/>
      <c r="CUW493" s="95"/>
      <c r="CUX493" s="95"/>
      <c r="CUY493" s="95"/>
      <c r="CUZ493" s="95"/>
      <c r="CVA493" s="95"/>
      <c r="CVB493" s="95"/>
      <c r="CVC493" s="95"/>
      <c r="CVD493" s="95"/>
      <c r="CVE493" s="95"/>
      <c r="CVF493" s="95"/>
      <c r="CVG493" s="95"/>
      <c r="CVH493" s="95"/>
      <c r="CVI493" s="95"/>
      <c r="CVJ493" s="95"/>
      <c r="CVK493" s="95"/>
      <c r="CVL493" s="95"/>
      <c r="CVM493" s="95"/>
      <c r="CVN493" s="95"/>
      <c r="CVO493" s="95"/>
      <c r="CVP493" s="95"/>
      <c r="CVQ493" s="95"/>
      <c r="CVR493" s="95"/>
      <c r="CVS493" s="95"/>
      <c r="CVT493" s="95"/>
      <c r="CVU493" s="95"/>
      <c r="CVV493" s="95"/>
      <c r="CVW493" s="95"/>
      <c r="CVX493" s="95"/>
      <c r="CVY493" s="95"/>
      <c r="CVZ493" s="95"/>
      <c r="CWA493" s="95"/>
      <c r="CWB493" s="95"/>
      <c r="CWC493" s="95"/>
      <c r="CWD493" s="95"/>
      <c r="CWE493" s="95"/>
      <c r="CWF493" s="95"/>
      <c r="CWG493" s="95"/>
      <c r="CWH493" s="95"/>
      <c r="CWI493" s="95"/>
      <c r="CWJ493" s="95"/>
      <c r="CWK493" s="95"/>
      <c r="CWL493" s="95"/>
      <c r="CWM493" s="95"/>
      <c r="CWN493" s="95"/>
      <c r="CWO493" s="95"/>
      <c r="CWP493" s="95"/>
      <c r="CWQ493" s="95"/>
      <c r="CWR493" s="95"/>
      <c r="CWS493" s="95"/>
      <c r="CWT493" s="95"/>
      <c r="CWU493" s="95"/>
      <c r="CWV493" s="95"/>
      <c r="CWW493" s="95"/>
      <c r="CWX493" s="95"/>
      <c r="CWY493" s="95"/>
      <c r="CWZ493" s="95"/>
      <c r="CXA493" s="95"/>
      <c r="CXB493" s="95"/>
      <c r="CXC493" s="95"/>
      <c r="CXD493" s="95"/>
      <c r="CXE493" s="95"/>
      <c r="CXF493" s="95"/>
      <c r="CXG493" s="95"/>
      <c r="CXH493" s="95"/>
      <c r="CXI493" s="95"/>
      <c r="CXJ493" s="95"/>
      <c r="CXK493" s="95"/>
      <c r="CXL493" s="95"/>
      <c r="CXM493" s="95"/>
      <c r="CXN493" s="95"/>
      <c r="CXO493" s="95"/>
      <c r="CXP493" s="95"/>
      <c r="CXQ493" s="95"/>
      <c r="CXR493" s="95"/>
      <c r="CXS493" s="95"/>
      <c r="CXT493" s="95"/>
      <c r="CXU493" s="95"/>
      <c r="CXV493" s="95"/>
      <c r="CXW493" s="95"/>
      <c r="CXX493" s="95"/>
      <c r="CXY493" s="95"/>
      <c r="CXZ493" s="95"/>
      <c r="CYA493" s="95"/>
      <c r="CYB493" s="95"/>
      <c r="CYC493" s="95"/>
      <c r="CYD493" s="95"/>
      <c r="CYE493" s="95"/>
      <c r="CYF493" s="95"/>
      <c r="CYG493" s="95"/>
      <c r="CYH493" s="95"/>
      <c r="CYI493" s="95"/>
      <c r="CYJ493" s="95"/>
      <c r="CYK493" s="95"/>
      <c r="CYL493" s="95"/>
      <c r="CYM493" s="95"/>
      <c r="CYN493" s="95"/>
      <c r="CYO493" s="95"/>
      <c r="CYP493" s="95"/>
      <c r="CYQ493" s="95"/>
      <c r="CYR493" s="95"/>
      <c r="CYS493" s="95"/>
      <c r="CYT493" s="95"/>
      <c r="CYU493" s="95"/>
      <c r="CYV493" s="95"/>
      <c r="CYW493" s="95"/>
      <c r="CYX493" s="95"/>
      <c r="CYY493" s="95"/>
      <c r="CYZ493" s="95"/>
      <c r="CZA493" s="95"/>
      <c r="CZB493" s="95"/>
      <c r="CZC493" s="95"/>
      <c r="CZD493" s="95"/>
      <c r="CZE493" s="95"/>
      <c r="CZF493" s="95"/>
      <c r="CZG493" s="95"/>
      <c r="CZH493" s="95"/>
      <c r="CZI493" s="95"/>
      <c r="CZJ493" s="95"/>
      <c r="CZK493" s="95"/>
      <c r="CZL493" s="95"/>
      <c r="CZM493" s="95"/>
      <c r="CZN493" s="95"/>
      <c r="CZO493" s="95"/>
      <c r="CZP493" s="95"/>
      <c r="CZQ493" s="95"/>
      <c r="CZR493" s="95"/>
      <c r="CZS493" s="95"/>
      <c r="CZT493" s="95"/>
      <c r="CZU493" s="95"/>
      <c r="CZV493" s="95"/>
      <c r="CZW493" s="95"/>
      <c r="CZX493" s="95"/>
      <c r="CZY493" s="95"/>
      <c r="CZZ493" s="95"/>
      <c r="DAA493" s="95"/>
      <c r="DAB493" s="95"/>
      <c r="DAC493" s="95"/>
      <c r="DAD493" s="95"/>
      <c r="DAE493" s="95"/>
      <c r="DAF493" s="95"/>
      <c r="DAG493" s="95"/>
      <c r="DAH493" s="95"/>
      <c r="DAI493" s="95"/>
      <c r="DAJ493" s="95"/>
      <c r="DAK493" s="95"/>
      <c r="DAL493" s="95"/>
      <c r="DAM493" s="95"/>
      <c r="DAN493" s="95"/>
      <c r="DAO493" s="95"/>
      <c r="DAP493" s="95"/>
      <c r="DAQ493" s="95"/>
      <c r="DAR493" s="95"/>
      <c r="DAS493" s="95"/>
      <c r="DAT493" s="95"/>
      <c r="DAU493" s="95"/>
      <c r="DAV493" s="95"/>
      <c r="DAW493" s="95"/>
      <c r="DAX493" s="95"/>
      <c r="DAY493" s="95"/>
      <c r="DAZ493" s="95"/>
      <c r="DBA493" s="95"/>
      <c r="DBB493" s="95"/>
      <c r="DBC493" s="95"/>
      <c r="DBD493" s="95"/>
      <c r="DBE493" s="95"/>
      <c r="DBF493" s="95"/>
      <c r="DBG493" s="95"/>
      <c r="DBH493" s="95"/>
      <c r="DBI493" s="95"/>
      <c r="DBJ493" s="95"/>
      <c r="DBK493" s="95"/>
      <c r="DBL493" s="95"/>
      <c r="DBM493" s="95"/>
      <c r="DBN493" s="95"/>
      <c r="DBO493" s="95"/>
      <c r="DBP493" s="95"/>
      <c r="DBQ493" s="95"/>
      <c r="DBR493" s="95"/>
      <c r="DBS493" s="95"/>
      <c r="DBT493" s="95"/>
      <c r="DBU493" s="95"/>
      <c r="DBV493" s="95"/>
      <c r="DBW493" s="95"/>
      <c r="DBX493" s="95"/>
      <c r="DBY493" s="95"/>
      <c r="DBZ493" s="95"/>
      <c r="DCA493" s="95"/>
      <c r="DCB493" s="95"/>
      <c r="DCC493" s="95"/>
      <c r="DCD493" s="95"/>
      <c r="DCE493" s="95"/>
      <c r="DCF493" s="95"/>
      <c r="DCG493" s="95"/>
      <c r="DCH493" s="95"/>
      <c r="DCI493" s="95"/>
      <c r="DCJ493" s="95"/>
      <c r="DCK493" s="95"/>
      <c r="DCL493" s="95"/>
      <c r="DCM493" s="95"/>
      <c r="DCN493" s="95"/>
      <c r="DCO493" s="95"/>
      <c r="DCP493" s="95"/>
      <c r="DCQ493" s="95"/>
      <c r="DCR493" s="95"/>
      <c r="DCS493" s="95"/>
      <c r="DCT493" s="95"/>
      <c r="DCU493" s="95"/>
      <c r="DCV493" s="95"/>
      <c r="DCW493" s="95"/>
      <c r="DCX493" s="95"/>
      <c r="DCY493" s="95"/>
      <c r="DCZ493" s="95"/>
      <c r="DDA493" s="95"/>
      <c r="DDB493" s="95"/>
      <c r="DDC493" s="95"/>
      <c r="DDD493" s="95"/>
      <c r="DDE493" s="95"/>
      <c r="DDF493" s="95"/>
      <c r="DDG493" s="95"/>
      <c r="DDH493" s="95"/>
      <c r="DDI493" s="95"/>
      <c r="DDJ493" s="95"/>
      <c r="DDK493" s="95"/>
      <c r="DDL493" s="95"/>
      <c r="DDM493" s="95"/>
      <c r="DDN493" s="95"/>
      <c r="DDO493" s="95"/>
      <c r="DDP493" s="95"/>
      <c r="DDQ493" s="95"/>
      <c r="DDR493" s="95"/>
      <c r="DDS493" s="95"/>
      <c r="DDT493" s="95"/>
      <c r="DDU493" s="95"/>
      <c r="DDV493" s="95"/>
      <c r="DDW493" s="95"/>
      <c r="DDX493" s="95"/>
      <c r="DDY493" s="95"/>
      <c r="DDZ493" s="95"/>
      <c r="DEA493" s="95"/>
      <c r="DEB493" s="95"/>
      <c r="DEC493" s="95"/>
      <c r="DED493" s="95"/>
      <c r="DEE493" s="95"/>
      <c r="DEF493" s="95"/>
      <c r="DEG493" s="95"/>
      <c r="DEH493" s="95"/>
      <c r="DEI493" s="95"/>
      <c r="DEJ493" s="95"/>
      <c r="DEK493" s="95"/>
      <c r="DEL493" s="95"/>
      <c r="DEM493" s="95"/>
      <c r="DEN493" s="95"/>
      <c r="DEO493" s="95"/>
      <c r="DEP493" s="95"/>
      <c r="DEQ493" s="95"/>
      <c r="DER493" s="95"/>
      <c r="DES493" s="95"/>
      <c r="DET493" s="95"/>
      <c r="DEU493" s="95"/>
      <c r="DEV493" s="95"/>
      <c r="DEW493" s="95"/>
      <c r="DEX493" s="95"/>
      <c r="DEY493" s="95"/>
      <c r="DEZ493" s="95"/>
      <c r="DFA493" s="95"/>
      <c r="DFB493" s="95"/>
      <c r="DFC493" s="95"/>
      <c r="DFD493" s="95"/>
      <c r="DFE493" s="95"/>
      <c r="DFF493" s="95"/>
      <c r="DFG493" s="95"/>
      <c r="DFH493" s="95"/>
      <c r="DFI493" s="95"/>
      <c r="DFJ493" s="95"/>
      <c r="DFK493" s="95"/>
      <c r="DFL493" s="95"/>
      <c r="DFM493" s="95"/>
      <c r="DFN493" s="95"/>
      <c r="DFO493" s="95"/>
      <c r="DFP493" s="95"/>
      <c r="DFQ493" s="95"/>
      <c r="DFR493" s="95"/>
      <c r="DFS493" s="95"/>
      <c r="DFT493" s="95"/>
      <c r="DFU493" s="95"/>
      <c r="DFV493" s="95"/>
      <c r="DFW493" s="95"/>
      <c r="DFX493" s="95"/>
      <c r="DFY493" s="95"/>
      <c r="DFZ493" s="95"/>
      <c r="DGA493" s="95"/>
      <c r="DGB493" s="95"/>
      <c r="DGC493" s="95"/>
      <c r="DGD493" s="95"/>
      <c r="DGE493" s="95"/>
      <c r="DGF493" s="95"/>
      <c r="DGG493" s="95"/>
      <c r="DGH493" s="95"/>
      <c r="DGI493" s="95"/>
      <c r="DGJ493" s="95"/>
      <c r="DGK493" s="95"/>
      <c r="DGL493" s="95"/>
      <c r="DGM493" s="95"/>
      <c r="DGN493" s="95"/>
      <c r="DGO493" s="95"/>
      <c r="DGP493" s="95"/>
      <c r="DGQ493" s="95"/>
      <c r="DGR493" s="95"/>
      <c r="DGS493" s="95"/>
      <c r="DGT493" s="95"/>
      <c r="DGU493" s="95"/>
      <c r="DGV493" s="95"/>
      <c r="DGW493" s="95"/>
      <c r="DGX493" s="95"/>
      <c r="DGY493" s="95"/>
      <c r="DGZ493" s="95"/>
      <c r="DHA493" s="95"/>
      <c r="DHB493" s="95"/>
      <c r="DHC493" s="95"/>
      <c r="DHD493" s="95"/>
      <c r="DHE493" s="95"/>
      <c r="DHF493" s="95"/>
      <c r="DHG493" s="95"/>
      <c r="DHH493" s="95"/>
      <c r="DHI493" s="95"/>
      <c r="DHJ493" s="95"/>
      <c r="DHK493" s="95"/>
      <c r="DHL493" s="95"/>
      <c r="DHM493" s="95"/>
      <c r="DHN493" s="95"/>
      <c r="DHO493" s="95"/>
      <c r="DHP493" s="95"/>
      <c r="DHQ493" s="95"/>
      <c r="DHR493" s="95"/>
      <c r="DHS493" s="95"/>
      <c r="DHT493" s="95"/>
      <c r="DHU493" s="95"/>
      <c r="DHV493" s="95"/>
      <c r="DHW493" s="95"/>
      <c r="DHX493" s="95"/>
      <c r="DHY493" s="95"/>
      <c r="DHZ493" s="95"/>
      <c r="DIA493" s="95"/>
      <c r="DIB493" s="95"/>
      <c r="DIC493" s="95"/>
      <c r="DID493" s="95"/>
      <c r="DIE493" s="95"/>
      <c r="DIF493" s="95"/>
      <c r="DIG493" s="95"/>
      <c r="DIH493" s="95"/>
      <c r="DII493" s="95"/>
      <c r="DIJ493" s="95"/>
      <c r="DIK493" s="95"/>
      <c r="DIL493" s="95"/>
      <c r="DIM493" s="95"/>
      <c r="DIN493" s="95"/>
      <c r="DIO493" s="95"/>
      <c r="DIP493" s="95"/>
      <c r="DIQ493" s="95"/>
      <c r="DIR493" s="95"/>
      <c r="DIS493" s="95"/>
      <c r="DIT493" s="95"/>
      <c r="DIU493" s="95"/>
      <c r="DIV493" s="95"/>
      <c r="DIW493" s="95"/>
      <c r="DIX493" s="95"/>
      <c r="DIY493" s="95"/>
      <c r="DIZ493" s="95"/>
      <c r="DJA493" s="95"/>
      <c r="DJB493" s="95"/>
      <c r="DJC493" s="95"/>
      <c r="DJD493" s="95"/>
      <c r="DJE493" s="95"/>
      <c r="DJF493" s="95"/>
      <c r="DJG493" s="95"/>
      <c r="DJH493" s="95"/>
      <c r="DJI493" s="95"/>
      <c r="DJJ493" s="95"/>
      <c r="DJK493" s="95"/>
      <c r="DJL493" s="95"/>
      <c r="DJM493" s="95"/>
      <c r="DJN493" s="95"/>
      <c r="DJO493" s="95"/>
      <c r="DJP493" s="95"/>
      <c r="DJQ493" s="95"/>
      <c r="DJR493" s="95"/>
      <c r="DJS493" s="95"/>
      <c r="DJT493" s="95"/>
      <c r="DJU493" s="95"/>
      <c r="DJV493" s="95"/>
      <c r="DJW493" s="95"/>
      <c r="DJX493" s="95"/>
      <c r="DJY493" s="95"/>
      <c r="DJZ493" s="95"/>
      <c r="DKA493" s="95"/>
      <c r="DKB493" s="95"/>
      <c r="DKC493" s="95"/>
      <c r="DKD493" s="95"/>
      <c r="DKE493" s="95"/>
      <c r="DKF493" s="95"/>
      <c r="DKG493" s="95"/>
      <c r="DKH493" s="95"/>
      <c r="DKI493" s="95"/>
      <c r="DKJ493" s="95"/>
      <c r="DKK493" s="95"/>
      <c r="DKL493" s="95"/>
      <c r="DKM493" s="95"/>
      <c r="DKN493" s="95"/>
      <c r="DKO493" s="95"/>
      <c r="DKP493" s="95"/>
      <c r="DKQ493" s="95"/>
      <c r="DKR493" s="95"/>
      <c r="DKS493" s="95"/>
      <c r="DKT493" s="95"/>
      <c r="DKU493" s="95"/>
      <c r="DKV493" s="95"/>
      <c r="DKW493" s="95"/>
      <c r="DKX493" s="95"/>
      <c r="DKY493" s="95"/>
      <c r="DKZ493" s="95"/>
      <c r="DLA493" s="95"/>
      <c r="DLB493" s="95"/>
      <c r="DLC493" s="95"/>
      <c r="DLD493" s="95"/>
      <c r="DLE493" s="95"/>
      <c r="DLF493" s="95"/>
      <c r="DLG493" s="95"/>
      <c r="DLH493" s="95"/>
      <c r="DLI493" s="95"/>
      <c r="DLJ493" s="95"/>
      <c r="DLK493" s="95"/>
      <c r="DLL493" s="95"/>
      <c r="DLM493" s="95"/>
      <c r="DLN493" s="95"/>
      <c r="DLO493" s="95"/>
      <c r="DLP493" s="95"/>
      <c r="DLQ493" s="95"/>
      <c r="DLR493" s="95"/>
      <c r="DLS493" s="95"/>
      <c r="DLT493" s="95"/>
      <c r="DLU493" s="95"/>
      <c r="DLV493" s="95"/>
      <c r="DLW493" s="95"/>
      <c r="DLX493" s="95"/>
      <c r="DLY493" s="95"/>
      <c r="DLZ493" s="95"/>
      <c r="DMA493" s="95"/>
      <c r="DMB493" s="95"/>
      <c r="DMC493" s="95"/>
      <c r="DMD493" s="95"/>
      <c r="DME493" s="95"/>
      <c r="DMF493" s="95"/>
      <c r="DMG493" s="95"/>
      <c r="DMH493" s="95"/>
      <c r="DMI493" s="95"/>
      <c r="DMJ493" s="95"/>
      <c r="DMK493" s="95"/>
      <c r="DML493" s="95"/>
      <c r="DMM493" s="95"/>
      <c r="DMN493" s="95"/>
      <c r="DMO493" s="95"/>
      <c r="DMP493" s="95"/>
      <c r="DMQ493" s="95"/>
      <c r="DMR493" s="95"/>
      <c r="DMS493" s="95"/>
      <c r="DMT493" s="95"/>
      <c r="DMU493" s="95"/>
      <c r="DMV493" s="95"/>
      <c r="DMW493" s="95"/>
      <c r="DMX493" s="95"/>
      <c r="DMY493" s="95"/>
      <c r="DMZ493" s="95"/>
      <c r="DNA493" s="95"/>
      <c r="DNB493" s="95"/>
      <c r="DNC493" s="95"/>
      <c r="DND493" s="95"/>
      <c r="DNE493" s="95"/>
      <c r="DNF493" s="95"/>
      <c r="DNG493" s="95"/>
      <c r="DNH493" s="95"/>
      <c r="DNI493" s="95"/>
      <c r="DNJ493" s="95"/>
      <c r="DNK493" s="95"/>
      <c r="DNL493" s="95"/>
      <c r="DNM493" s="95"/>
      <c r="DNN493" s="95"/>
      <c r="DNO493" s="95"/>
      <c r="DNP493" s="95"/>
      <c r="DNQ493" s="95"/>
      <c r="DNR493" s="95"/>
      <c r="DNS493" s="95"/>
      <c r="DNT493" s="95"/>
      <c r="DNU493" s="95"/>
      <c r="DNV493" s="95"/>
      <c r="DNW493" s="95"/>
      <c r="DNX493" s="95"/>
      <c r="DNY493" s="95"/>
      <c r="DNZ493" s="95"/>
      <c r="DOA493" s="95"/>
      <c r="DOB493" s="95"/>
      <c r="DOC493" s="95"/>
      <c r="DOD493" s="95"/>
      <c r="DOE493" s="95"/>
      <c r="DOF493" s="95"/>
      <c r="DOG493" s="95"/>
      <c r="DOH493" s="95"/>
      <c r="DOI493" s="95"/>
      <c r="DOJ493" s="95"/>
      <c r="DOK493" s="95"/>
      <c r="DOL493" s="95"/>
      <c r="DOM493" s="95"/>
      <c r="DON493" s="95"/>
      <c r="DOO493" s="95"/>
      <c r="DOP493" s="95"/>
      <c r="DOQ493" s="95"/>
      <c r="DOR493" s="95"/>
      <c r="DOS493" s="95"/>
      <c r="DOT493" s="95"/>
      <c r="DOU493" s="95"/>
      <c r="DOV493" s="95"/>
      <c r="DOW493" s="95"/>
      <c r="DOX493" s="95"/>
      <c r="DOY493" s="95"/>
      <c r="DOZ493" s="95"/>
      <c r="DPA493" s="95"/>
      <c r="DPB493" s="95"/>
      <c r="DPC493" s="95"/>
      <c r="DPD493" s="95"/>
      <c r="DPE493" s="95"/>
      <c r="DPF493" s="95"/>
      <c r="DPG493" s="95"/>
      <c r="DPH493" s="95"/>
      <c r="DPI493" s="95"/>
      <c r="DPJ493" s="95"/>
      <c r="DPK493" s="95"/>
      <c r="DPL493" s="95"/>
      <c r="DPM493" s="95"/>
      <c r="DPN493" s="95"/>
      <c r="DPO493" s="95"/>
      <c r="DPP493" s="95"/>
      <c r="DPQ493" s="95"/>
      <c r="DPR493" s="95"/>
      <c r="DPS493" s="95"/>
      <c r="DPT493" s="95"/>
      <c r="DPU493" s="95"/>
      <c r="DPV493" s="95"/>
      <c r="DPW493" s="95"/>
      <c r="DPX493" s="95"/>
      <c r="DPY493" s="95"/>
      <c r="DPZ493" s="95"/>
      <c r="DQA493" s="95"/>
      <c r="DQB493" s="95"/>
      <c r="DQC493" s="95"/>
      <c r="DQD493" s="95"/>
      <c r="DQE493" s="95"/>
      <c r="DQF493" s="95"/>
      <c r="DQG493" s="95"/>
      <c r="DQH493" s="95"/>
      <c r="DQI493" s="95"/>
      <c r="DQJ493" s="95"/>
      <c r="DQK493" s="95"/>
      <c r="DQL493" s="95"/>
      <c r="DQM493" s="95"/>
      <c r="DQN493" s="95"/>
      <c r="DQO493" s="95"/>
      <c r="DQP493" s="95"/>
      <c r="DQQ493" s="95"/>
      <c r="DQR493" s="95"/>
      <c r="DQS493" s="95"/>
      <c r="DQT493" s="95"/>
      <c r="DQU493" s="95"/>
      <c r="DQV493" s="95"/>
      <c r="DQW493" s="95"/>
      <c r="DQX493" s="95"/>
      <c r="DQY493" s="95"/>
      <c r="DQZ493" s="95"/>
      <c r="DRA493" s="95"/>
      <c r="DRB493" s="95"/>
      <c r="DRC493" s="95"/>
      <c r="DRD493" s="95"/>
      <c r="DRE493" s="95"/>
      <c r="DRF493" s="95"/>
      <c r="DRG493" s="95"/>
      <c r="DRH493" s="95"/>
      <c r="DRI493" s="95"/>
      <c r="DRJ493" s="95"/>
      <c r="DRK493" s="95"/>
      <c r="DRL493" s="95"/>
      <c r="DRM493" s="95"/>
      <c r="DRN493" s="95"/>
      <c r="DRO493" s="95"/>
      <c r="DRP493" s="95"/>
      <c r="DRQ493" s="95"/>
      <c r="DRR493" s="95"/>
      <c r="DRS493" s="95"/>
      <c r="DRT493" s="95"/>
      <c r="DRU493" s="95"/>
      <c r="DRV493" s="95"/>
      <c r="DRW493" s="95"/>
      <c r="DRX493" s="95"/>
      <c r="DRY493" s="95"/>
      <c r="DRZ493" s="95"/>
      <c r="DSA493" s="95"/>
      <c r="DSB493" s="95"/>
      <c r="DSC493" s="95"/>
      <c r="DSD493" s="95"/>
      <c r="DSE493" s="95"/>
      <c r="DSF493" s="95"/>
      <c r="DSG493" s="95"/>
      <c r="DSH493" s="95"/>
      <c r="DSI493" s="95"/>
      <c r="DSJ493" s="95"/>
      <c r="DSK493" s="95"/>
      <c r="DSL493" s="95"/>
      <c r="DSM493" s="95"/>
      <c r="DSN493" s="95"/>
      <c r="DSO493" s="95"/>
      <c r="DSP493" s="95"/>
      <c r="DSQ493" s="95"/>
      <c r="DSR493" s="95"/>
      <c r="DSS493" s="95"/>
      <c r="DST493" s="95"/>
      <c r="DSU493" s="95"/>
      <c r="DSV493" s="95"/>
      <c r="DSW493" s="95"/>
      <c r="DSX493" s="95"/>
      <c r="DSY493" s="95"/>
      <c r="DSZ493" s="95"/>
      <c r="DTA493" s="95"/>
      <c r="DTB493" s="95"/>
      <c r="DTC493" s="95"/>
      <c r="DTD493" s="95"/>
      <c r="DTE493" s="95"/>
      <c r="DTF493" s="95"/>
      <c r="DTG493" s="95"/>
      <c r="DTH493" s="95"/>
      <c r="DTI493" s="95"/>
      <c r="DTJ493" s="95"/>
      <c r="DTK493" s="95"/>
      <c r="DTL493" s="95"/>
      <c r="DTM493" s="95"/>
      <c r="DTN493" s="95"/>
      <c r="DTO493" s="95"/>
      <c r="DTP493" s="95"/>
      <c r="DTQ493" s="95"/>
      <c r="DTR493" s="95"/>
      <c r="DTS493" s="95"/>
      <c r="DTT493" s="95"/>
      <c r="DTU493" s="95"/>
      <c r="DTV493" s="95"/>
      <c r="DTW493" s="95"/>
      <c r="DTX493" s="95"/>
      <c r="DTY493" s="95"/>
      <c r="DTZ493" s="95"/>
      <c r="DUA493" s="95"/>
      <c r="DUB493" s="95"/>
      <c r="DUC493" s="95"/>
      <c r="DUD493" s="95"/>
      <c r="DUE493" s="95"/>
      <c r="DUF493" s="95"/>
      <c r="DUG493" s="95"/>
      <c r="DUH493" s="95"/>
      <c r="DUI493" s="95"/>
      <c r="DUJ493" s="95"/>
      <c r="DUK493" s="95"/>
      <c r="DUL493" s="95"/>
      <c r="DUM493" s="95"/>
      <c r="DUN493" s="95"/>
      <c r="DUO493" s="95"/>
      <c r="DUP493" s="95"/>
      <c r="DUQ493" s="95"/>
      <c r="DUR493" s="95"/>
      <c r="DUS493" s="95"/>
      <c r="DUT493" s="95"/>
      <c r="DUU493" s="95"/>
      <c r="DUV493" s="95"/>
      <c r="DUW493" s="95"/>
      <c r="DUX493" s="95"/>
      <c r="DUY493" s="95"/>
      <c r="DUZ493" s="95"/>
      <c r="DVA493" s="95"/>
      <c r="DVB493" s="95"/>
      <c r="DVC493" s="95"/>
      <c r="DVD493" s="95"/>
      <c r="DVE493" s="95"/>
      <c r="DVF493" s="95"/>
      <c r="DVG493" s="95"/>
      <c r="DVH493" s="95"/>
      <c r="DVI493" s="95"/>
      <c r="DVJ493" s="95"/>
      <c r="DVK493" s="95"/>
      <c r="DVL493" s="95"/>
      <c r="DVM493" s="95"/>
      <c r="DVN493" s="95"/>
      <c r="DVO493" s="95"/>
      <c r="DVP493" s="95"/>
      <c r="DVQ493" s="95"/>
      <c r="DVR493" s="95"/>
      <c r="DVS493" s="95"/>
      <c r="DVT493" s="95"/>
      <c r="DVU493" s="95"/>
      <c r="DVV493" s="95"/>
      <c r="DVW493" s="95"/>
      <c r="DVX493" s="95"/>
      <c r="DVY493" s="95"/>
      <c r="DVZ493" s="95"/>
      <c r="DWA493" s="95"/>
      <c r="DWB493" s="95"/>
      <c r="DWC493" s="95"/>
      <c r="DWD493" s="95"/>
      <c r="DWE493" s="95"/>
      <c r="DWF493" s="95"/>
      <c r="DWG493" s="95"/>
      <c r="DWH493" s="95"/>
      <c r="DWI493" s="95"/>
      <c r="DWJ493" s="95"/>
      <c r="DWK493" s="95"/>
      <c r="DWL493" s="95"/>
      <c r="DWM493" s="95"/>
      <c r="DWN493" s="95"/>
      <c r="DWO493" s="95"/>
      <c r="DWP493" s="95"/>
      <c r="DWQ493" s="95"/>
      <c r="DWR493" s="95"/>
      <c r="DWS493" s="95"/>
      <c r="DWT493" s="95"/>
      <c r="DWU493" s="95"/>
      <c r="DWV493" s="95"/>
      <c r="DWW493" s="95"/>
      <c r="DWX493" s="95"/>
      <c r="DWY493" s="95"/>
      <c r="DWZ493" s="95"/>
      <c r="DXA493" s="95"/>
      <c r="DXB493" s="95"/>
      <c r="DXC493" s="95"/>
      <c r="DXD493" s="95"/>
      <c r="DXE493" s="95"/>
      <c r="DXF493" s="95"/>
      <c r="DXG493" s="95"/>
      <c r="DXH493" s="95"/>
      <c r="DXI493" s="95"/>
      <c r="DXJ493" s="95"/>
      <c r="DXK493" s="95"/>
      <c r="DXL493" s="95"/>
      <c r="DXM493" s="95"/>
      <c r="DXN493" s="95"/>
      <c r="DXO493" s="95"/>
      <c r="DXP493" s="95"/>
      <c r="DXQ493" s="95"/>
      <c r="DXR493" s="95"/>
      <c r="DXS493" s="95"/>
      <c r="DXT493" s="95"/>
      <c r="DXU493" s="95"/>
      <c r="DXV493" s="95"/>
      <c r="DXW493" s="95"/>
      <c r="DXX493" s="95"/>
      <c r="DXY493" s="95"/>
      <c r="DXZ493" s="95"/>
      <c r="DYA493" s="95"/>
      <c r="DYB493" s="95"/>
      <c r="DYC493" s="95"/>
      <c r="DYD493" s="95"/>
      <c r="DYE493" s="95"/>
      <c r="DYF493" s="95"/>
      <c r="DYG493" s="95"/>
      <c r="DYH493" s="95"/>
      <c r="DYI493" s="95"/>
      <c r="DYJ493" s="95"/>
      <c r="DYK493" s="95"/>
      <c r="DYL493" s="95"/>
      <c r="DYM493" s="95"/>
      <c r="DYN493" s="95"/>
      <c r="DYO493" s="95"/>
      <c r="DYP493" s="95"/>
      <c r="DYQ493" s="95"/>
      <c r="DYR493" s="95"/>
      <c r="DYS493" s="95"/>
      <c r="DYT493" s="95"/>
      <c r="DYU493" s="95"/>
      <c r="DYV493" s="95"/>
      <c r="DYW493" s="95"/>
      <c r="DYX493" s="95"/>
      <c r="DYY493" s="95"/>
      <c r="DYZ493" s="95"/>
      <c r="DZA493" s="95"/>
      <c r="DZB493" s="95"/>
      <c r="DZC493" s="95"/>
      <c r="DZD493" s="95"/>
      <c r="DZE493" s="95"/>
      <c r="DZF493" s="95"/>
      <c r="DZG493" s="95"/>
      <c r="DZH493" s="95"/>
      <c r="DZI493" s="95"/>
      <c r="DZJ493" s="95"/>
      <c r="DZK493" s="95"/>
      <c r="DZL493" s="95"/>
      <c r="DZM493" s="95"/>
      <c r="DZN493" s="95"/>
      <c r="DZO493" s="95"/>
      <c r="DZP493" s="95"/>
      <c r="DZQ493" s="95"/>
      <c r="DZR493" s="95"/>
      <c r="DZS493" s="95"/>
      <c r="DZT493" s="95"/>
      <c r="DZU493" s="95"/>
      <c r="DZV493" s="95"/>
      <c r="DZW493" s="95"/>
      <c r="DZX493" s="95"/>
      <c r="DZY493" s="95"/>
      <c r="DZZ493" s="95"/>
      <c r="EAA493" s="95"/>
      <c r="EAB493" s="95"/>
      <c r="EAC493" s="95"/>
      <c r="EAD493" s="95"/>
      <c r="EAE493" s="95"/>
      <c r="EAF493" s="95"/>
      <c r="EAG493" s="95"/>
      <c r="EAH493" s="95"/>
      <c r="EAI493" s="95"/>
      <c r="EAJ493" s="95"/>
      <c r="EAK493" s="95"/>
      <c r="EAL493" s="95"/>
      <c r="EAM493" s="95"/>
      <c r="EAN493" s="95"/>
      <c r="EAO493" s="95"/>
      <c r="EAP493" s="95"/>
      <c r="EAQ493" s="95"/>
      <c r="EAR493" s="95"/>
      <c r="EAS493" s="95"/>
      <c r="EAT493" s="95"/>
      <c r="EAU493" s="95"/>
      <c r="EAV493" s="95"/>
      <c r="EAW493" s="95"/>
      <c r="EAX493" s="95"/>
      <c r="EAY493" s="95"/>
      <c r="EAZ493" s="95"/>
      <c r="EBA493" s="95"/>
      <c r="EBB493" s="95"/>
      <c r="EBC493" s="95"/>
      <c r="EBD493" s="95"/>
      <c r="EBE493" s="95"/>
      <c r="EBF493" s="95"/>
      <c r="EBG493" s="95"/>
      <c r="EBH493" s="95"/>
      <c r="EBI493" s="95"/>
      <c r="EBJ493" s="95"/>
      <c r="EBK493" s="95"/>
      <c r="EBL493" s="95"/>
      <c r="EBM493" s="95"/>
      <c r="EBN493" s="95"/>
      <c r="EBO493" s="95"/>
      <c r="EBP493" s="95"/>
      <c r="EBQ493" s="95"/>
      <c r="EBR493" s="95"/>
      <c r="EBS493" s="95"/>
      <c r="EBT493" s="95"/>
      <c r="EBU493" s="95"/>
      <c r="EBV493" s="95"/>
      <c r="EBW493" s="95"/>
      <c r="EBX493" s="95"/>
      <c r="EBY493" s="95"/>
      <c r="EBZ493" s="95"/>
      <c r="ECA493" s="95"/>
      <c r="ECB493" s="95"/>
      <c r="ECC493" s="95"/>
      <c r="ECD493" s="95"/>
      <c r="ECE493" s="95"/>
      <c r="ECF493" s="95"/>
      <c r="ECG493" s="95"/>
      <c r="ECH493" s="95"/>
      <c r="ECI493" s="95"/>
      <c r="ECJ493" s="95"/>
      <c r="ECK493" s="95"/>
      <c r="ECL493" s="95"/>
      <c r="ECM493" s="95"/>
      <c r="ECN493" s="95"/>
      <c r="ECO493" s="95"/>
      <c r="ECP493" s="95"/>
      <c r="ECQ493" s="95"/>
      <c r="ECR493" s="95"/>
      <c r="ECS493" s="95"/>
      <c r="ECT493" s="95"/>
      <c r="ECU493" s="95"/>
      <c r="ECV493" s="95"/>
      <c r="ECW493" s="95"/>
      <c r="ECX493" s="95"/>
      <c r="ECY493" s="95"/>
      <c r="ECZ493" s="95"/>
      <c r="EDA493" s="95"/>
      <c r="EDB493" s="95"/>
      <c r="EDC493" s="95"/>
      <c r="EDD493" s="95"/>
      <c r="EDE493" s="95"/>
      <c r="EDF493" s="95"/>
      <c r="EDG493" s="95"/>
      <c r="EDH493" s="95"/>
      <c r="EDI493" s="95"/>
      <c r="EDJ493" s="95"/>
      <c r="EDK493" s="95"/>
      <c r="EDL493" s="95"/>
      <c r="EDM493" s="95"/>
      <c r="EDN493" s="95"/>
      <c r="EDO493" s="95"/>
      <c r="EDP493" s="95"/>
      <c r="EDQ493" s="95"/>
      <c r="EDR493" s="95"/>
      <c r="EDS493" s="95"/>
      <c r="EDT493" s="95"/>
      <c r="EDU493" s="95"/>
      <c r="EDV493" s="95"/>
      <c r="EDW493" s="95"/>
      <c r="EDX493" s="95"/>
      <c r="EDY493" s="95"/>
      <c r="EDZ493" s="95"/>
      <c r="EEA493" s="95"/>
      <c r="EEB493" s="95"/>
      <c r="EEC493" s="95"/>
      <c r="EED493" s="95"/>
      <c r="EEE493" s="95"/>
      <c r="EEF493" s="95"/>
      <c r="EEG493" s="95"/>
      <c r="EEH493" s="95"/>
      <c r="EEI493" s="95"/>
      <c r="EEJ493" s="95"/>
      <c r="EEK493" s="95"/>
      <c r="EEL493" s="95"/>
      <c r="EEM493" s="95"/>
      <c r="EEN493" s="95"/>
      <c r="EEO493" s="95"/>
      <c r="EEP493" s="95"/>
      <c r="EEQ493" s="95"/>
      <c r="EER493" s="95"/>
      <c r="EES493" s="95"/>
      <c r="EET493" s="95"/>
      <c r="EEU493" s="95"/>
      <c r="EEV493" s="95"/>
      <c r="EEW493" s="95"/>
      <c r="EEX493" s="95"/>
      <c r="EEY493" s="95"/>
      <c r="EEZ493" s="95"/>
      <c r="EFA493" s="95"/>
      <c r="EFB493" s="95"/>
      <c r="EFC493" s="95"/>
      <c r="EFD493" s="95"/>
      <c r="EFE493" s="95"/>
      <c r="EFF493" s="95"/>
      <c r="EFG493" s="95"/>
      <c r="EFH493" s="95"/>
      <c r="EFI493" s="95"/>
      <c r="EFJ493" s="95"/>
      <c r="EFK493" s="95"/>
      <c r="EFL493" s="95"/>
      <c r="EFM493" s="95"/>
      <c r="EFN493" s="95"/>
      <c r="EFO493" s="95"/>
      <c r="EFP493" s="95"/>
      <c r="EFQ493" s="95"/>
      <c r="EFR493" s="95"/>
      <c r="EFS493" s="95"/>
      <c r="EFT493" s="95"/>
      <c r="EFU493" s="95"/>
      <c r="EFV493" s="95"/>
      <c r="EFW493" s="95"/>
      <c r="EFX493" s="95"/>
      <c r="EFY493" s="95"/>
      <c r="EFZ493" s="95"/>
      <c r="EGA493" s="95"/>
      <c r="EGB493" s="95"/>
      <c r="EGC493" s="95"/>
      <c r="EGD493" s="95"/>
      <c r="EGE493" s="95"/>
      <c r="EGF493" s="95"/>
      <c r="EGG493" s="95"/>
      <c r="EGH493" s="95"/>
      <c r="EGI493" s="95"/>
      <c r="EGJ493" s="95"/>
      <c r="EGK493" s="95"/>
      <c r="EGL493" s="95"/>
      <c r="EGM493" s="95"/>
      <c r="EGN493" s="95"/>
      <c r="EGO493" s="95"/>
      <c r="EGP493" s="95"/>
      <c r="EGQ493" s="95"/>
      <c r="EGR493" s="95"/>
      <c r="EGS493" s="95"/>
      <c r="EGT493" s="95"/>
      <c r="EGU493" s="95"/>
      <c r="EGV493" s="95"/>
      <c r="EGW493" s="95"/>
      <c r="EGX493" s="95"/>
      <c r="EGY493" s="95"/>
      <c r="EGZ493" s="95"/>
      <c r="EHA493" s="95"/>
      <c r="EHB493" s="95"/>
      <c r="EHC493" s="95"/>
      <c r="EHD493" s="95"/>
      <c r="EHE493" s="95"/>
      <c r="EHF493" s="95"/>
      <c r="EHG493" s="95"/>
      <c r="EHH493" s="95"/>
      <c r="EHI493" s="95"/>
      <c r="EHJ493" s="95"/>
      <c r="EHK493" s="95"/>
      <c r="EHL493" s="95"/>
      <c r="EHM493" s="95"/>
      <c r="EHN493" s="95"/>
      <c r="EHO493" s="95"/>
      <c r="EHP493" s="95"/>
      <c r="EHQ493" s="95"/>
      <c r="EHR493" s="95"/>
      <c r="EHS493" s="95"/>
      <c r="EHT493" s="95"/>
      <c r="EHU493" s="95"/>
      <c r="EHV493" s="95"/>
      <c r="EHW493" s="95"/>
      <c r="EHX493" s="95"/>
      <c r="EHY493" s="95"/>
      <c r="EHZ493" s="95"/>
      <c r="EIA493" s="95"/>
      <c r="EIB493" s="95"/>
      <c r="EIC493" s="95"/>
      <c r="EID493" s="95"/>
      <c r="EIE493" s="95"/>
      <c r="EIF493" s="95"/>
      <c r="EIG493" s="95"/>
      <c r="EIH493" s="95"/>
      <c r="EII493" s="95"/>
      <c r="EIJ493" s="95"/>
      <c r="EIK493" s="95"/>
      <c r="EIL493" s="95"/>
      <c r="EIM493" s="95"/>
      <c r="EIN493" s="95"/>
      <c r="EIO493" s="95"/>
      <c r="EIP493" s="95"/>
      <c r="EIQ493" s="95"/>
      <c r="EIR493" s="95"/>
      <c r="EIS493" s="95"/>
      <c r="EIT493" s="95"/>
      <c r="EIU493" s="95"/>
      <c r="EIV493" s="95"/>
      <c r="EIW493" s="95"/>
      <c r="EIX493" s="95"/>
      <c r="EIY493" s="95"/>
      <c r="EIZ493" s="95"/>
      <c r="EJA493" s="95"/>
      <c r="EJB493" s="95"/>
      <c r="EJC493" s="95"/>
      <c r="EJD493" s="95"/>
      <c r="EJE493" s="95"/>
      <c r="EJF493" s="95"/>
      <c r="EJG493" s="95"/>
      <c r="EJH493" s="95"/>
      <c r="EJI493" s="95"/>
      <c r="EJJ493" s="95"/>
      <c r="EJK493" s="95"/>
      <c r="EJL493" s="95"/>
      <c r="EJM493" s="95"/>
      <c r="EJN493" s="95"/>
      <c r="EJO493" s="95"/>
      <c r="EJP493" s="95"/>
      <c r="EJQ493" s="95"/>
      <c r="EJR493" s="95"/>
      <c r="EJS493" s="95"/>
      <c r="EJT493" s="95"/>
      <c r="EJU493" s="95"/>
      <c r="EJV493" s="95"/>
      <c r="EJW493" s="95"/>
      <c r="EJX493" s="95"/>
      <c r="EJY493" s="95"/>
      <c r="EJZ493" s="95"/>
      <c r="EKA493" s="95"/>
      <c r="EKB493" s="95"/>
      <c r="EKC493" s="95"/>
      <c r="EKD493" s="95"/>
      <c r="EKE493" s="95"/>
      <c r="EKF493" s="95"/>
      <c r="EKG493" s="95"/>
      <c r="EKH493" s="95"/>
      <c r="EKI493" s="95"/>
      <c r="EKJ493" s="95"/>
      <c r="EKK493" s="95"/>
      <c r="EKL493" s="95"/>
      <c r="EKM493" s="95"/>
      <c r="EKN493" s="95"/>
      <c r="EKO493" s="95"/>
      <c r="EKP493" s="95"/>
      <c r="EKQ493" s="95"/>
      <c r="EKR493" s="95"/>
      <c r="EKS493" s="95"/>
      <c r="EKT493" s="95"/>
      <c r="EKU493" s="95"/>
      <c r="EKV493" s="95"/>
      <c r="EKW493" s="95"/>
      <c r="EKX493" s="95"/>
      <c r="EKY493" s="95"/>
      <c r="EKZ493" s="95"/>
      <c r="ELA493" s="95"/>
      <c r="ELB493" s="95"/>
      <c r="ELC493" s="95"/>
      <c r="ELD493" s="95"/>
      <c r="ELE493" s="95"/>
      <c r="ELF493" s="95"/>
      <c r="ELG493" s="95"/>
      <c r="ELH493" s="95"/>
      <c r="ELI493" s="95"/>
      <c r="ELJ493" s="95"/>
      <c r="ELK493" s="95"/>
      <c r="ELL493" s="95"/>
      <c r="ELM493" s="95"/>
      <c r="ELN493" s="95"/>
      <c r="ELO493" s="95"/>
      <c r="ELP493" s="95"/>
      <c r="ELQ493" s="95"/>
      <c r="ELR493" s="95"/>
      <c r="ELS493" s="95"/>
      <c r="ELT493" s="95"/>
      <c r="ELU493" s="95"/>
      <c r="ELV493" s="95"/>
      <c r="ELW493" s="95"/>
      <c r="ELX493" s="95"/>
      <c r="ELY493" s="95"/>
      <c r="ELZ493" s="95"/>
      <c r="EMA493" s="95"/>
      <c r="EMB493" s="95"/>
      <c r="EMC493" s="95"/>
      <c r="EMD493" s="95"/>
      <c r="EME493" s="95"/>
      <c r="EMF493" s="95"/>
      <c r="EMG493" s="95"/>
      <c r="EMH493" s="95"/>
      <c r="EMI493" s="95"/>
      <c r="EMJ493" s="95"/>
      <c r="EMK493" s="95"/>
      <c r="EML493" s="95"/>
      <c r="EMM493" s="95"/>
      <c r="EMN493" s="95"/>
      <c r="EMO493" s="95"/>
      <c r="EMP493" s="95"/>
      <c r="EMQ493" s="95"/>
      <c r="EMR493" s="95"/>
      <c r="EMS493" s="95"/>
      <c r="EMT493" s="95"/>
      <c r="EMU493" s="95"/>
      <c r="EMV493" s="95"/>
      <c r="EMW493" s="95"/>
      <c r="EMX493" s="95"/>
      <c r="EMY493" s="95"/>
      <c r="EMZ493" s="95"/>
      <c r="ENA493" s="95"/>
      <c r="ENB493" s="95"/>
      <c r="ENC493" s="95"/>
      <c r="END493" s="95"/>
      <c r="ENE493" s="95"/>
      <c r="ENF493" s="95"/>
      <c r="ENG493" s="95"/>
      <c r="ENH493" s="95"/>
      <c r="ENI493" s="95"/>
      <c r="ENJ493" s="95"/>
      <c r="ENK493" s="95"/>
      <c r="ENL493" s="95"/>
      <c r="ENM493" s="95"/>
      <c r="ENN493" s="95"/>
      <c r="ENO493" s="95"/>
      <c r="ENP493" s="95"/>
      <c r="ENQ493" s="95"/>
      <c r="ENR493" s="95"/>
      <c r="ENS493" s="95"/>
      <c r="ENT493" s="95"/>
      <c r="ENU493" s="95"/>
      <c r="ENV493" s="95"/>
      <c r="ENW493" s="95"/>
      <c r="ENX493" s="95"/>
      <c r="ENY493" s="95"/>
      <c r="ENZ493" s="95"/>
      <c r="EOA493" s="95"/>
      <c r="EOB493" s="95"/>
      <c r="EOC493" s="95"/>
      <c r="EOD493" s="95"/>
      <c r="EOE493" s="95"/>
      <c r="EOF493" s="95"/>
      <c r="EOG493" s="95"/>
      <c r="EOH493" s="95"/>
      <c r="EOI493" s="95"/>
      <c r="EOJ493" s="95"/>
      <c r="EOK493" s="95"/>
      <c r="EOL493" s="95"/>
      <c r="EOM493" s="95"/>
      <c r="EON493" s="95"/>
      <c r="EOO493" s="95"/>
      <c r="EOP493" s="95"/>
      <c r="EOQ493" s="95"/>
      <c r="EOR493" s="95"/>
      <c r="EOS493" s="95"/>
      <c r="EOT493" s="95"/>
      <c r="EOU493" s="95"/>
      <c r="EOV493" s="95"/>
      <c r="EOW493" s="95"/>
      <c r="EOX493" s="95"/>
      <c r="EOY493" s="95"/>
      <c r="EOZ493" s="95"/>
      <c r="EPA493" s="95"/>
      <c r="EPB493" s="95"/>
      <c r="EPC493" s="95"/>
      <c r="EPD493" s="95"/>
      <c r="EPE493" s="95"/>
      <c r="EPF493" s="95"/>
      <c r="EPG493" s="95"/>
      <c r="EPH493" s="95"/>
      <c r="EPI493" s="95"/>
      <c r="EPJ493" s="95"/>
      <c r="EPK493" s="95"/>
      <c r="EPL493" s="95"/>
      <c r="EPM493" s="95"/>
      <c r="EPN493" s="95"/>
      <c r="EPO493" s="95"/>
      <c r="EPP493" s="95"/>
      <c r="EPQ493" s="95"/>
      <c r="EPR493" s="95"/>
      <c r="EPS493" s="95"/>
      <c r="EPT493" s="95"/>
      <c r="EPU493" s="95"/>
      <c r="EPV493" s="95"/>
      <c r="EPW493" s="95"/>
      <c r="EPX493" s="95"/>
      <c r="EPY493" s="95"/>
      <c r="EPZ493" s="95"/>
      <c r="EQA493" s="95"/>
      <c r="EQB493" s="95"/>
      <c r="EQC493" s="95"/>
      <c r="EQD493" s="95"/>
      <c r="EQE493" s="95"/>
      <c r="EQF493" s="95"/>
      <c r="EQG493" s="95"/>
      <c r="EQH493" s="95"/>
      <c r="EQI493" s="95"/>
      <c r="EQJ493" s="95"/>
      <c r="EQK493" s="95"/>
      <c r="EQL493" s="95"/>
      <c r="EQM493" s="95"/>
      <c r="EQN493" s="95"/>
      <c r="EQO493" s="95"/>
      <c r="EQP493" s="95"/>
      <c r="EQQ493" s="95"/>
      <c r="EQR493" s="95"/>
      <c r="EQS493" s="95"/>
      <c r="EQT493" s="95"/>
      <c r="EQU493" s="95"/>
      <c r="EQV493" s="95"/>
      <c r="EQW493" s="95"/>
      <c r="EQX493" s="95"/>
      <c r="EQY493" s="95"/>
      <c r="EQZ493" s="95"/>
      <c r="ERA493" s="95"/>
      <c r="ERB493" s="95"/>
      <c r="ERC493" s="95"/>
      <c r="ERD493" s="95"/>
      <c r="ERE493" s="95"/>
      <c r="ERF493" s="95"/>
      <c r="ERG493" s="95"/>
      <c r="ERH493" s="95"/>
      <c r="ERI493" s="95"/>
      <c r="ERJ493" s="95"/>
      <c r="ERK493" s="95"/>
      <c r="ERL493" s="95"/>
      <c r="ERM493" s="95"/>
      <c r="ERN493" s="95"/>
      <c r="ERO493" s="95"/>
      <c r="ERP493" s="95"/>
      <c r="ERQ493" s="95"/>
      <c r="ERR493" s="95"/>
      <c r="ERS493" s="95"/>
      <c r="ERT493" s="95"/>
      <c r="ERU493" s="95"/>
      <c r="ERV493" s="95"/>
      <c r="ERW493" s="95"/>
      <c r="ERX493" s="95"/>
      <c r="ERY493" s="95"/>
      <c r="ERZ493" s="95"/>
      <c r="ESA493" s="95"/>
      <c r="ESB493" s="95"/>
      <c r="ESC493" s="95"/>
      <c r="ESD493" s="95"/>
      <c r="ESE493" s="95"/>
      <c r="ESF493" s="95"/>
      <c r="ESG493" s="95"/>
      <c r="ESH493" s="95"/>
      <c r="ESI493" s="95"/>
      <c r="ESJ493" s="95"/>
      <c r="ESK493" s="95"/>
      <c r="ESL493" s="95"/>
      <c r="ESM493" s="95"/>
      <c r="ESN493" s="95"/>
      <c r="ESO493" s="95"/>
      <c r="ESP493" s="95"/>
      <c r="ESQ493" s="95"/>
      <c r="ESR493" s="95"/>
      <c r="ESS493" s="95"/>
      <c r="EST493" s="95"/>
      <c r="ESU493" s="95"/>
      <c r="ESV493" s="95"/>
      <c r="ESW493" s="95"/>
      <c r="ESX493" s="95"/>
      <c r="ESY493" s="95"/>
      <c r="ESZ493" s="95"/>
      <c r="ETA493" s="95"/>
      <c r="ETB493" s="95"/>
      <c r="ETC493" s="95"/>
      <c r="ETD493" s="95"/>
      <c r="ETE493" s="95"/>
      <c r="ETF493" s="95"/>
      <c r="ETG493" s="95"/>
      <c r="ETH493" s="95"/>
      <c r="ETI493" s="95"/>
      <c r="ETJ493" s="95"/>
      <c r="ETK493" s="95"/>
      <c r="ETL493" s="95"/>
      <c r="ETM493" s="95"/>
      <c r="ETN493" s="95"/>
      <c r="ETO493" s="95"/>
      <c r="ETP493" s="95"/>
      <c r="ETQ493" s="95"/>
      <c r="ETR493" s="95"/>
      <c r="ETS493" s="95"/>
      <c r="ETT493" s="95"/>
      <c r="ETU493" s="95"/>
      <c r="ETV493" s="95"/>
      <c r="ETW493" s="95"/>
      <c r="ETX493" s="95"/>
      <c r="ETY493" s="95"/>
      <c r="ETZ493" s="95"/>
      <c r="EUA493" s="95"/>
      <c r="EUB493" s="95"/>
      <c r="EUC493" s="95"/>
      <c r="EUD493" s="95"/>
      <c r="EUE493" s="95"/>
      <c r="EUF493" s="95"/>
      <c r="EUG493" s="95"/>
      <c r="EUH493" s="95"/>
      <c r="EUI493" s="95"/>
      <c r="EUJ493" s="95"/>
      <c r="EUK493" s="95"/>
      <c r="EUL493" s="95"/>
      <c r="EUM493" s="95"/>
      <c r="EUN493" s="95"/>
      <c r="EUO493" s="95"/>
      <c r="EUP493" s="95"/>
      <c r="EUQ493" s="95"/>
      <c r="EUR493" s="95"/>
      <c r="EUS493" s="95"/>
      <c r="EUT493" s="95"/>
      <c r="EUU493" s="95"/>
      <c r="EUV493" s="95"/>
      <c r="EUW493" s="95"/>
      <c r="EUX493" s="95"/>
      <c r="EUY493" s="95"/>
      <c r="EUZ493" s="95"/>
      <c r="EVA493" s="95"/>
      <c r="EVB493" s="95"/>
      <c r="EVC493" s="95"/>
      <c r="EVD493" s="95"/>
      <c r="EVE493" s="95"/>
      <c r="EVF493" s="95"/>
      <c r="EVG493" s="95"/>
      <c r="EVH493" s="95"/>
      <c r="EVI493" s="95"/>
      <c r="EVJ493" s="95"/>
      <c r="EVK493" s="95"/>
      <c r="EVL493" s="95"/>
      <c r="EVM493" s="95"/>
      <c r="EVN493" s="95"/>
      <c r="EVO493" s="95"/>
      <c r="EVP493" s="95"/>
      <c r="EVQ493" s="95"/>
      <c r="EVR493" s="95"/>
      <c r="EVS493" s="95"/>
      <c r="EVT493" s="95"/>
      <c r="EVU493" s="95"/>
      <c r="EVV493" s="95"/>
      <c r="EVW493" s="95"/>
      <c r="EVX493" s="95"/>
      <c r="EVY493" s="95"/>
      <c r="EVZ493" s="95"/>
      <c r="EWA493" s="95"/>
      <c r="EWB493" s="95"/>
      <c r="EWC493" s="95"/>
      <c r="EWD493" s="95"/>
      <c r="EWE493" s="95"/>
      <c r="EWF493" s="95"/>
      <c r="EWG493" s="95"/>
      <c r="EWH493" s="95"/>
      <c r="EWI493" s="95"/>
      <c r="EWJ493" s="95"/>
      <c r="EWK493" s="95"/>
      <c r="EWL493" s="95"/>
      <c r="EWM493" s="95"/>
      <c r="EWN493" s="95"/>
      <c r="EWO493" s="95"/>
      <c r="EWP493" s="95"/>
      <c r="EWQ493" s="95"/>
      <c r="EWR493" s="95"/>
      <c r="EWS493" s="95"/>
      <c r="EWT493" s="95"/>
      <c r="EWU493" s="95"/>
      <c r="EWV493" s="95"/>
      <c r="EWW493" s="95"/>
      <c r="EWX493" s="95"/>
      <c r="EWY493" s="95"/>
      <c r="EWZ493" s="95"/>
      <c r="EXA493" s="95"/>
      <c r="EXB493" s="95"/>
      <c r="EXC493" s="95"/>
      <c r="EXD493" s="95"/>
      <c r="EXE493" s="95"/>
      <c r="EXF493" s="95"/>
      <c r="EXG493" s="95"/>
      <c r="EXH493" s="95"/>
      <c r="EXI493" s="95"/>
      <c r="EXJ493" s="95"/>
      <c r="EXK493" s="95"/>
      <c r="EXL493" s="95"/>
      <c r="EXM493" s="95"/>
      <c r="EXN493" s="95"/>
      <c r="EXO493" s="95"/>
      <c r="EXP493" s="95"/>
      <c r="EXQ493" s="95"/>
      <c r="EXR493" s="95"/>
      <c r="EXS493" s="95"/>
      <c r="EXT493" s="95"/>
      <c r="EXU493" s="95"/>
      <c r="EXV493" s="95"/>
      <c r="EXW493" s="95"/>
      <c r="EXX493" s="95"/>
      <c r="EXY493" s="95"/>
      <c r="EXZ493" s="95"/>
      <c r="EYA493" s="95"/>
      <c r="EYB493" s="95"/>
      <c r="EYC493" s="95"/>
      <c r="EYD493" s="95"/>
      <c r="EYE493" s="95"/>
      <c r="EYF493" s="95"/>
      <c r="EYG493" s="95"/>
      <c r="EYH493" s="95"/>
      <c r="EYI493" s="95"/>
      <c r="EYJ493" s="95"/>
      <c r="EYK493" s="95"/>
      <c r="EYL493" s="95"/>
      <c r="EYM493" s="95"/>
      <c r="EYN493" s="95"/>
      <c r="EYO493" s="95"/>
      <c r="EYP493" s="95"/>
      <c r="EYQ493" s="95"/>
      <c r="EYR493" s="95"/>
      <c r="EYS493" s="95"/>
      <c r="EYT493" s="95"/>
      <c r="EYU493" s="95"/>
      <c r="EYV493" s="95"/>
      <c r="EYW493" s="95"/>
      <c r="EYX493" s="95"/>
      <c r="EYY493" s="95"/>
      <c r="EYZ493" s="95"/>
      <c r="EZA493" s="95"/>
      <c r="EZB493" s="95"/>
      <c r="EZC493" s="95"/>
      <c r="EZD493" s="95"/>
      <c r="EZE493" s="95"/>
      <c r="EZF493" s="95"/>
      <c r="EZG493" s="95"/>
      <c r="EZH493" s="95"/>
      <c r="EZI493" s="95"/>
      <c r="EZJ493" s="95"/>
      <c r="EZK493" s="95"/>
      <c r="EZL493" s="95"/>
      <c r="EZM493" s="95"/>
      <c r="EZN493" s="95"/>
      <c r="EZO493" s="95"/>
      <c r="EZP493" s="95"/>
      <c r="EZQ493" s="95"/>
      <c r="EZR493" s="95"/>
      <c r="EZS493" s="95"/>
      <c r="EZT493" s="95"/>
      <c r="EZU493" s="95"/>
      <c r="EZV493" s="95"/>
      <c r="EZW493" s="95"/>
      <c r="EZX493" s="95"/>
      <c r="EZY493" s="95"/>
      <c r="EZZ493" s="95"/>
      <c r="FAA493" s="95"/>
      <c r="FAB493" s="95"/>
      <c r="FAC493" s="95"/>
      <c r="FAD493" s="95"/>
      <c r="FAE493" s="95"/>
      <c r="FAF493" s="95"/>
      <c r="FAG493" s="95"/>
      <c r="FAH493" s="95"/>
      <c r="FAI493" s="95"/>
      <c r="FAJ493" s="95"/>
      <c r="FAK493" s="95"/>
      <c r="FAL493" s="95"/>
      <c r="FAM493" s="95"/>
      <c r="FAN493" s="95"/>
      <c r="FAO493" s="95"/>
      <c r="FAP493" s="95"/>
      <c r="FAQ493" s="95"/>
      <c r="FAR493" s="95"/>
      <c r="FAS493" s="95"/>
      <c r="FAT493" s="95"/>
      <c r="FAU493" s="95"/>
      <c r="FAV493" s="95"/>
      <c r="FAW493" s="95"/>
      <c r="FAX493" s="95"/>
      <c r="FAY493" s="95"/>
      <c r="FAZ493" s="95"/>
      <c r="FBA493" s="95"/>
      <c r="FBB493" s="95"/>
      <c r="FBC493" s="95"/>
      <c r="FBD493" s="95"/>
      <c r="FBE493" s="95"/>
      <c r="FBF493" s="95"/>
      <c r="FBG493" s="95"/>
      <c r="FBH493" s="95"/>
      <c r="FBI493" s="95"/>
      <c r="FBJ493" s="95"/>
      <c r="FBK493" s="95"/>
      <c r="FBL493" s="95"/>
      <c r="FBM493" s="95"/>
      <c r="FBN493" s="95"/>
      <c r="FBO493" s="95"/>
      <c r="FBP493" s="95"/>
      <c r="FBQ493" s="95"/>
      <c r="FBR493" s="95"/>
      <c r="FBS493" s="95"/>
      <c r="FBT493" s="95"/>
      <c r="FBU493" s="95"/>
      <c r="FBV493" s="95"/>
      <c r="FBW493" s="95"/>
      <c r="FBX493" s="95"/>
      <c r="FBY493" s="95"/>
      <c r="FBZ493" s="95"/>
      <c r="FCA493" s="95"/>
      <c r="FCB493" s="95"/>
      <c r="FCC493" s="95"/>
      <c r="FCD493" s="95"/>
      <c r="FCE493" s="95"/>
      <c r="FCF493" s="95"/>
      <c r="FCG493" s="95"/>
      <c r="FCH493" s="95"/>
      <c r="FCI493" s="95"/>
      <c r="FCJ493" s="95"/>
      <c r="FCK493" s="95"/>
      <c r="FCL493" s="95"/>
      <c r="FCM493" s="95"/>
      <c r="FCN493" s="95"/>
      <c r="FCO493" s="95"/>
      <c r="FCP493" s="95"/>
      <c r="FCQ493" s="95"/>
      <c r="FCR493" s="95"/>
      <c r="FCS493" s="95"/>
      <c r="FCT493" s="95"/>
      <c r="FCU493" s="95"/>
      <c r="FCV493" s="95"/>
      <c r="FCW493" s="95"/>
      <c r="FCX493" s="95"/>
      <c r="FCY493" s="95"/>
      <c r="FCZ493" s="95"/>
      <c r="FDA493" s="95"/>
      <c r="FDB493" s="95"/>
      <c r="FDC493" s="95"/>
      <c r="FDD493" s="95"/>
      <c r="FDE493" s="95"/>
      <c r="FDF493" s="95"/>
      <c r="FDG493" s="95"/>
      <c r="FDH493" s="95"/>
      <c r="FDI493" s="95"/>
      <c r="FDJ493" s="95"/>
      <c r="FDK493" s="95"/>
      <c r="FDL493" s="95"/>
      <c r="FDM493" s="95"/>
      <c r="FDN493" s="95"/>
      <c r="FDO493" s="95"/>
      <c r="FDP493" s="95"/>
      <c r="FDQ493" s="95"/>
      <c r="FDR493" s="95"/>
      <c r="FDS493" s="95"/>
      <c r="FDT493" s="95"/>
      <c r="FDU493" s="95"/>
      <c r="FDV493" s="95"/>
      <c r="FDW493" s="95"/>
      <c r="FDX493" s="95"/>
      <c r="FDY493" s="95"/>
      <c r="FDZ493" s="95"/>
      <c r="FEA493" s="95"/>
      <c r="FEB493" s="95"/>
      <c r="FEC493" s="95"/>
      <c r="FED493" s="95"/>
      <c r="FEE493" s="95"/>
      <c r="FEF493" s="95"/>
      <c r="FEG493" s="95"/>
      <c r="FEH493" s="95"/>
      <c r="FEI493" s="95"/>
      <c r="FEJ493" s="95"/>
      <c r="FEK493" s="95"/>
      <c r="FEL493" s="95"/>
      <c r="FEM493" s="95"/>
      <c r="FEN493" s="95"/>
      <c r="FEO493" s="95"/>
      <c r="FEP493" s="95"/>
      <c r="FEQ493" s="95"/>
      <c r="FER493" s="95"/>
      <c r="FES493" s="95"/>
      <c r="FET493" s="95"/>
      <c r="FEU493" s="95"/>
      <c r="FEV493" s="95"/>
      <c r="FEW493" s="95"/>
      <c r="FEX493" s="95"/>
      <c r="FEY493" s="95"/>
      <c r="FEZ493" s="95"/>
      <c r="FFA493" s="95"/>
      <c r="FFB493" s="95"/>
      <c r="FFC493" s="95"/>
      <c r="FFD493" s="95"/>
      <c r="FFE493" s="95"/>
      <c r="FFF493" s="95"/>
      <c r="FFG493" s="95"/>
      <c r="FFH493" s="95"/>
      <c r="FFI493" s="95"/>
      <c r="FFJ493" s="95"/>
      <c r="FFK493" s="95"/>
      <c r="FFL493" s="95"/>
      <c r="FFM493" s="95"/>
      <c r="FFN493" s="95"/>
      <c r="FFO493" s="95"/>
      <c r="FFP493" s="95"/>
      <c r="FFQ493" s="95"/>
      <c r="FFR493" s="95"/>
      <c r="FFS493" s="95"/>
      <c r="FFT493" s="95"/>
      <c r="FFU493" s="95"/>
      <c r="FFV493" s="95"/>
      <c r="FFW493" s="95"/>
      <c r="FFX493" s="95"/>
      <c r="FFY493" s="95"/>
      <c r="FFZ493" s="95"/>
      <c r="FGA493" s="95"/>
      <c r="FGB493" s="95"/>
      <c r="FGC493" s="95"/>
      <c r="FGD493" s="95"/>
      <c r="FGE493" s="95"/>
      <c r="FGF493" s="95"/>
      <c r="FGG493" s="95"/>
      <c r="FGH493" s="95"/>
      <c r="FGI493" s="95"/>
      <c r="FGJ493" s="95"/>
      <c r="FGK493" s="95"/>
      <c r="FGL493" s="95"/>
      <c r="FGM493" s="95"/>
      <c r="FGN493" s="95"/>
      <c r="FGO493" s="95"/>
      <c r="FGP493" s="95"/>
      <c r="FGQ493" s="95"/>
      <c r="FGR493" s="95"/>
      <c r="FGS493" s="95"/>
      <c r="FGT493" s="95"/>
      <c r="FGU493" s="95"/>
      <c r="FGV493" s="95"/>
      <c r="FGW493" s="95"/>
      <c r="FGX493" s="95"/>
      <c r="FGY493" s="95"/>
      <c r="FGZ493" s="95"/>
      <c r="FHA493" s="95"/>
      <c r="FHB493" s="95"/>
      <c r="FHC493" s="95"/>
      <c r="FHD493" s="95"/>
      <c r="FHE493" s="95"/>
      <c r="FHF493" s="95"/>
      <c r="FHG493" s="95"/>
      <c r="FHH493" s="95"/>
      <c r="FHI493" s="95"/>
      <c r="FHJ493" s="95"/>
      <c r="FHK493" s="95"/>
      <c r="FHL493" s="95"/>
      <c r="FHM493" s="95"/>
      <c r="FHN493" s="95"/>
      <c r="FHO493" s="95"/>
      <c r="FHP493" s="95"/>
      <c r="FHQ493" s="95"/>
      <c r="FHR493" s="95"/>
      <c r="FHS493" s="95"/>
      <c r="FHT493" s="95"/>
      <c r="FHU493" s="95"/>
      <c r="FHV493" s="95"/>
      <c r="FHW493" s="95"/>
      <c r="FHX493" s="95"/>
      <c r="FHY493" s="95"/>
      <c r="FHZ493" s="95"/>
      <c r="FIA493" s="95"/>
      <c r="FIB493" s="95"/>
      <c r="FIC493" s="95"/>
      <c r="FID493" s="95"/>
      <c r="FIE493" s="95"/>
      <c r="FIF493" s="95"/>
      <c r="FIG493" s="95"/>
      <c r="FIH493" s="95"/>
      <c r="FII493" s="95"/>
      <c r="FIJ493" s="95"/>
      <c r="FIK493" s="95"/>
      <c r="FIL493" s="95"/>
      <c r="FIM493" s="95"/>
      <c r="FIN493" s="95"/>
      <c r="FIO493" s="95"/>
      <c r="FIP493" s="95"/>
      <c r="FIQ493" s="95"/>
      <c r="FIR493" s="95"/>
      <c r="FIS493" s="95"/>
      <c r="FIT493" s="95"/>
      <c r="FIU493" s="95"/>
      <c r="FIV493" s="95"/>
      <c r="FIW493" s="95"/>
      <c r="FIX493" s="95"/>
      <c r="FIY493" s="95"/>
      <c r="FIZ493" s="95"/>
      <c r="FJA493" s="95"/>
      <c r="FJB493" s="95"/>
      <c r="FJC493" s="95"/>
      <c r="FJD493" s="95"/>
      <c r="FJE493" s="95"/>
      <c r="FJF493" s="95"/>
      <c r="FJG493" s="95"/>
      <c r="FJH493" s="95"/>
      <c r="FJI493" s="95"/>
      <c r="FJJ493" s="95"/>
      <c r="FJK493" s="95"/>
      <c r="FJL493" s="95"/>
      <c r="FJM493" s="95"/>
      <c r="FJN493" s="95"/>
      <c r="FJO493" s="95"/>
      <c r="FJP493" s="95"/>
      <c r="FJQ493" s="95"/>
      <c r="FJR493" s="95"/>
      <c r="FJS493" s="95"/>
      <c r="FJT493" s="95"/>
      <c r="FJU493" s="95"/>
      <c r="FJV493" s="95"/>
      <c r="FJW493" s="95"/>
      <c r="FJX493" s="95"/>
      <c r="FJY493" s="95"/>
      <c r="FJZ493" s="95"/>
      <c r="FKA493" s="95"/>
      <c r="FKB493" s="95"/>
      <c r="FKC493" s="95"/>
      <c r="FKD493" s="95"/>
      <c r="FKE493" s="95"/>
      <c r="FKF493" s="95"/>
      <c r="FKG493" s="95"/>
      <c r="FKH493" s="95"/>
      <c r="FKI493" s="95"/>
      <c r="FKJ493" s="95"/>
      <c r="FKK493" s="95"/>
      <c r="FKL493" s="95"/>
      <c r="FKM493" s="95"/>
      <c r="FKN493" s="95"/>
      <c r="FKO493" s="95"/>
      <c r="FKP493" s="95"/>
      <c r="FKQ493" s="95"/>
      <c r="FKR493" s="95"/>
      <c r="FKS493" s="95"/>
      <c r="FKT493" s="95"/>
      <c r="FKU493" s="95"/>
      <c r="FKV493" s="95"/>
      <c r="FKW493" s="95"/>
      <c r="FKX493" s="95"/>
      <c r="FKY493" s="95"/>
      <c r="FKZ493" s="95"/>
      <c r="FLA493" s="95"/>
      <c r="FLB493" s="95"/>
      <c r="FLC493" s="95"/>
      <c r="FLD493" s="95"/>
      <c r="FLE493" s="95"/>
      <c r="FLF493" s="95"/>
      <c r="FLG493" s="95"/>
      <c r="FLH493" s="95"/>
      <c r="FLI493" s="95"/>
      <c r="FLJ493" s="95"/>
      <c r="FLK493" s="95"/>
      <c r="FLL493" s="95"/>
      <c r="FLM493" s="95"/>
      <c r="FLN493" s="95"/>
      <c r="FLO493" s="95"/>
      <c r="FLP493" s="95"/>
      <c r="FLQ493" s="95"/>
      <c r="FLR493" s="95"/>
      <c r="FLS493" s="95"/>
      <c r="FLT493" s="95"/>
      <c r="FLU493" s="95"/>
      <c r="FLV493" s="95"/>
      <c r="FLW493" s="95"/>
      <c r="FLX493" s="95"/>
      <c r="FLY493" s="95"/>
      <c r="FLZ493" s="95"/>
      <c r="FMA493" s="95"/>
      <c r="FMB493" s="95"/>
      <c r="FMC493" s="95"/>
      <c r="FMD493" s="95"/>
      <c r="FME493" s="95"/>
      <c r="FMF493" s="95"/>
      <c r="FMG493" s="95"/>
      <c r="FMH493" s="95"/>
      <c r="FMI493" s="95"/>
      <c r="FMJ493" s="95"/>
      <c r="FMK493" s="95"/>
      <c r="FML493" s="95"/>
      <c r="FMM493" s="95"/>
      <c r="FMN493" s="95"/>
      <c r="FMO493" s="95"/>
      <c r="FMP493" s="95"/>
      <c r="FMQ493" s="95"/>
      <c r="FMR493" s="95"/>
      <c r="FMS493" s="95"/>
      <c r="FMT493" s="95"/>
      <c r="FMU493" s="95"/>
      <c r="FMV493" s="95"/>
      <c r="FMW493" s="95"/>
      <c r="FMX493" s="95"/>
      <c r="FMY493" s="95"/>
      <c r="FMZ493" s="95"/>
      <c r="FNA493" s="95"/>
      <c r="FNB493" s="95"/>
      <c r="FNC493" s="95"/>
      <c r="FND493" s="95"/>
      <c r="FNE493" s="95"/>
      <c r="FNF493" s="95"/>
      <c r="FNG493" s="95"/>
      <c r="FNH493" s="95"/>
      <c r="FNI493" s="95"/>
      <c r="FNJ493" s="95"/>
      <c r="FNK493" s="95"/>
      <c r="FNL493" s="95"/>
      <c r="FNM493" s="95"/>
      <c r="FNN493" s="95"/>
      <c r="FNO493" s="95"/>
      <c r="FNP493" s="95"/>
      <c r="FNQ493" s="95"/>
      <c r="FNR493" s="95"/>
      <c r="FNS493" s="95"/>
      <c r="FNT493" s="95"/>
      <c r="FNU493" s="95"/>
      <c r="FNV493" s="95"/>
      <c r="FNW493" s="95"/>
      <c r="FNX493" s="95"/>
      <c r="FNY493" s="95"/>
      <c r="FNZ493" s="95"/>
      <c r="FOA493" s="95"/>
      <c r="FOB493" s="95"/>
      <c r="FOC493" s="95"/>
      <c r="FOD493" s="95"/>
      <c r="FOE493" s="95"/>
      <c r="FOF493" s="95"/>
      <c r="FOG493" s="95"/>
      <c r="FOH493" s="95"/>
      <c r="FOI493" s="95"/>
      <c r="FOJ493" s="95"/>
      <c r="FOK493" s="95"/>
      <c r="FOL493" s="95"/>
      <c r="FOM493" s="95"/>
      <c r="FON493" s="95"/>
      <c r="FOO493" s="95"/>
      <c r="FOP493" s="95"/>
      <c r="FOQ493" s="95"/>
      <c r="FOR493" s="95"/>
      <c r="FOS493" s="95"/>
      <c r="FOT493" s="95"/>
      <c r="FOU493" s="95"/>
      <c r="FOV493" s="95"/>
      <c r="FOW493" s="95"/>
      <c r="FOX493" s="95"/>
      <c r="FOY493" s="95"/>
      <c r="FOZ493" s="95"/>
      <c r="FPA493" s="95"/>
      <c r="FPB493" s="95"/>
      <c r="FPC493" s="95"/>
      <c r="FPD493" s="95"/>
      <c r="FPE493" s="95"/>
      <c r="FPF493" s="95"/>
      <c r="FPG493" s="95"/>
      <c r="FPH493" s="95"/>
      <c r="FPI493" s="95"/>
      <c r="FPJ493" s="95"/>
      <c r="FPK493" s="95"/>
      <c r="FPL493" s="95"/>
      <c r="FPM493" s="95"/>
      <c r="FPN493" s="95"/>
      <c r="FPO493" s="95"/>
      <c r="FPP493" s="95"/>
      <c r="FPQ493" s="95"/>
      <c r="FPR493" s="95"/>
      <c r="FPS493" s="95"/>
      <c r="FPT493" s="95"/>
      <c r="FPU493" s="95"/>
      <c r="FPV493" s="95"/>
      <c r="FPW493" s="95"/>
      <c r="FPX493" s="95"/>
      <c r="FPY493" s="95"/>
      <c r="FPZ493" s="95"/>
      <c r="FQA493" s="95"/>
      <c r="FQB493" s="95"/>
      <c r="FQC493" s="95"/>
      <c r="FQD493" s="95"/>
      <c r="FQE493" s="95"/>
      <c r="FQF493" s="95"/>
      <c r="FQG493" s="95"/>
      <c r="FQH493" s="95"/>
      <c r="FQI493" s="95"/>
      <c r="FQJ493" s="95"/>
      <c r="FQK493" s="95"/>
      <c r="FQL493" s="95"/>
      <c r="FQM493" s="95"/>
      <c r="FQN493" s="95"/>
      <c r="FQO493" s="95"/>
      <c r="FQP493" s="95"/>
      <c r="FQQ493" s="95"/>
      <c r="FQR493" s="95"/>
      <c r="FQS493" s="95"/>
      <c r="FQT493" s="95"/>
      <c r="FQU493" s="95"/>
      <c r="FQV493" s="95"/>
      <c r="FQW493" s="95"/>
      <c r="FQX493" s="95"/>
      <c r="FQY493" s="95"/>
      <c r="FQZ493" s="95"/>
      <c r="FRA493" s="95"/>
      <c r="FRB493" s="95"/>
      <c r="FRC493" s="95"/>
      <c r="FRD493" s="95"/>
      <c r="FRE493" s="95"/>
      <c r="FRF493" s="95"/>
      <c r="FRG493" s="95"/>
      <c r="FRH493" s="95"/>
      <c r="FRI493" s="95"/>
      <c r="FRJ493" s="95"/>
      <c r="FRK493" s="95"/>
      <c r="FRL493" s="95"/>
      <c r="FRM493" s="95"/>
      <c r="FRN493" s="95"/>
      <c r="FRO493" s="95"/>
      <c r="FRP493" s="95"/>
      <c r="FRQ493" s="95"/>
      <c r="FRR493" s="95"/>
      <c r="FRS493" s="95"/>
      <c r="FRT493" s="95"/>
      <c r="FRU493" s="95"/>
      <c r="FRV493" s="95"/>
      <c r="FRW493" s="95"/>
      <c r="FRX493" s="95"/>
      <c r="FRY493" s="95"/>
      <c r="FRZ493" s="95"/>
      <c r="FSA493" s="95"/>
      <c r="FSB493" s="95"/>
      <c r="FSC493" s="95"/>
      <c r="FSD493" s="95"/>
      <c r="FSE493" s="95"/>
      <c r="FSF493" s="95"/>
      <c r="FSG493" s="95"/>
      <c r="FSH493" s="95"/>
      <c r="FSI493" s="95"/>
      <c r="FSJ493" s="95"/>
      <c r="FSK493" s="95"/>
      <c r="FSL493" s="95"/>
      <c r="FSM493" s="95"/>
      <c r="FSN493" s="95"/>
      <c r="FSO493" s="95"/>
      <c r="FSP493" s="95"/>
      <c r="FSQ493" s="95"/>
      <c r="FSR493" s="95"/>
      <c r="FSS493" s="95"/>
      <c r="FST493" s="95"/>
      <c r="FSU493" s="95"/>
      <c r="FSV493" s="95"/>
      <c r="FSW493" s="95"/>
      <c r="FSX493" s="95"/>
      <c r="FSY493" s="95"/>
      <c r="FSZ493" s="95"/>
      <c r="FTA493" s="95"/>
      <c r="FTB493" s="95"/>
      <c r="FTC493" s="95"/>
      <c r="FTD493" s="95"/>
      <c r="FTE493" s="95"/>
      <c r="FTF493" s="95"/>
      <c r="FTG493" s="95"/>
      <c r="FTH493" s="95"/>
      <c r="FTI493" s="95"/>
      <c r="FTJ493" s="95"/>
      <c r="FTK493" s="95"/>
      <c r="FTL493" s="95"/>
      <c r="FTM493" s="95"/>
      <c r="FTN493" s="95"/>
      <c r="FTO493" s="95"/>
      <c r="FTP493" s="95"/>
      <c r="FTQ493" s="95"/>
      <c r="FTR493" s="95"/>
      <c r="FTS493" s="95"/>
      <c r="FTT493" s="95"/>
      <c r="FTU493" s="95"/>
      <c r="FTV493" s="95"/>
      <c r="FTW493" s="95"/>
      <c r="FTX493" s="95"/>
      <c r="FTY493" s="95"/>
      <c r="FTZ493" s="95"/>
      <c r="FUA493" s="95"/>
      <c r="FUB493" s="95"/>
      <c r="FUC493" s="95"/>
      <c r="FUD493" s="95"/>
      <c r="FUE493" s="95"/>
      <c r="FUF493" s="95"/>
      <c r="FUG493" s="95"/>
      <c r="FUH493" s="95"/>
      <c r="FUI493" s="95"/>
      <c r="FUJ493" s="95"/>
      <c r="FUK493" s="95"/>
      <c r="FUL493" s="95"/>
      <c r="FUM493" s="95"/>
      <c r="FUN493" s="95"/>
      <c r="FUO493" s="95"/>
      <c r="FUP493" s="95"/>
      <c r="FUQ493" s="95"/>
      <c r="FUR493" s="95"/>
      <c r="FUS493" s="95"/>
      <c r="FUT493" s="95"/>
      <c r="FUU493" s="95"/>
      <c r="FUV493" s="95"/>
      <c r="FUW493" s="95"/>
      <c r="FUX493" s="95"/>
      <c r="FUY493" s="95"/>
      <c r="FUZ493" s="95"/>
      <c r="FVA493" s="95"/>
      <c r="FVB493" s="95"/>
      <c r="FVC493" s="95"/>
      <c r="FVD493" s="95"/>
      <c r="FVE493" s="95"/>
      <c r="FVF493" s="95"/>
      <c r="FVG493" s="95"/>
      <c r="FVH493" s="95"/>
      <c r="FVI493" s="95"/>
      <c r="FVJ493" s="95"/>
      <c r="FVK493" s="95"/>
      <c r="FVL493" s="95"/>
      <c r="FVM493" s="95"/>
      <c r="FVN493" s="95"/>
      <c r="FVO493" s="95"/>
      <c r="FVP493" s="95"/>
      <c r="FVQ493" s="95"/>
      <c r="FVR493" s="95"/>
      <c r="FVS493" s="95"/>
      <c r="FVT493" s="95"/>
      <c r="FVU493" s="95"/>
      <c r="FVV493" s="95"/>
      <c r="FVW493" s="95"/>
      <c r="FVX493" s="95"/>
      <c r="FVY493" s="95"/>
      <c r="FVZ493" s="95"/>
      <c r="FWA493" s="95"/>
      <c r="FWB493" s="95"/>
      <c r="FWC493" s="95"/>
      <c r="FWD493" s="95"/>
      <c r="FWE493" s="95"/>
      <c r="FWF493" s="95"/>
      <c r="FWG493" s="95"/>
      <c r="FWH493" s="95"/>
      <c r="FWI493" s="95"/>
      <c r="FWJ493" s="95"/>
      <c r="FWK493" s="95"/>
      <c r="FWL493" s="95"/>
      <c r="FWM493" s="95"/>
      <c r="FWN493" s="95"/>
      <c r="FWO493" s="95"/>
      <c r="FWP493" s="95"/>
      <c r="FWQ493" s="95"/>
      <c r="FWR493" s="95"/>
      <c r="FWS493" s="95"/>
      <c r="FWT493" s="95"/>
      <c r="FWU493" s="95"/>
      <c r="FWV493" s="95"/>
      <c r="FWW493" s="95"/>
      <c r="FWX493" s="95"/>
      <c r="FWY493" s="95"/>
      <c r="FWZ493" s="95"/>
      <c r="FXA493" s="95"/>
      <c r="FXB493" s="95"/>
      <c r="FXC493" s="95"/>
      <c r="FXD493" s="95"/>
      <c r="FXE493" s="95"/>
      <c r="FXF493" s="95"/>
      <c r="FXG493" s="95"/>
      <c r="FXH493" s="95"/>
      <c r="FXI493" s="95"/>
      <c r="FXJ493" s="95"/>
      <c r="FXK493" s="95"/>
      <c r="FXL493" s="95"/>
      <c r="FXM493" s="95"/>
      <c r="FXN493" s="95"/>
      <c r="FXO493" s="95"/>
      <c r="FXP493" s="95"/>
      <c r="FXQ493" s="95"/>
      <c r="FXR493" s="95"/>
      <c r="FXS493" s="95"/>
      <c r="FXT493" s="95"/>
      <c r="FXU493" s="95"/>
      <c r="FXV493" s="95"/>
      <c r="FXW493" s="95"/>
      <c r="FXX493" s="95"/>
      <c r="FXY493" s="95"/>
      <c r="FXZ493" s="95"/>
      <c r="FYA493" s="95"/>
      <c r="FYB493" s="95"/>
      <c r="FYC493" s="95"/>
      <c r="FYD493" s="95"/>
      <c r="FYE493" s="95"/>
      <c r="FYF493" s="95"/>
      <c r="FYG493" s="95"/>
      <c r="FYH493" s="95"/>
      <c r="FYI493" s="95"/>
      <c r="FYJ493" s="95"/>
      <c r="FYK493" s="95"/>
      <c r="FYL493" s="95"/>
      <c r="FYM493" s="95"/>
      <c r="FYN493" s="95"/>
      <c r="FYO493" s="95"/>
      <c r="FYP493" s="95"/>
      <c r="FYQ493" s="95"/>
      <c r="FYR493" s="95"/>
      <c r="FYS493" s="95"/>
      <c r="FYT493" s="95"/>
      <c r="FYU493" s="95"/>
      <c r="FYV493" s="95"/>
      <c r="FYW493" s="95"/>
      <c r="FYX493" s="95"/>
      <c r="FYY493" s="95"/>
      <c r="FYZ493" s="95"/>
      <c r="FZA493" s="95"/>
      <c r="FZB493" s="95"/>
      <c r="FZC493" s="95"/>
      <c r="FZD493" s="95"/>
      <c r="FZE493" s="95"/>
      <c r="FZF493" s="95"/>
      <c r="FZG493" s="95"/>
      <c r="FZH493" s="95"/>
      <c r="FZI493" s="95"/>
      <c r="FZJ493" s="95"/>
      <c r="FZK493" s="95"/>
      <c r="FZL493" s="95"/>
      <c r="FZM493" s="95"/>
      <c r="FZN493" s="95"/>
      <c r="FZO493" s="95"/>
      <c r="FZP493" s="95"/>
      <c r="FZQ493" s="95"/>
      <c r="FZR493" s="95"/>
      <c r="FZS493" s="95"/>
      <c r="FZT493" s="95"/>
      <c r="FZU493" s="95"/>
      <c r="FZV493" s="95"/>
      <c r="FZW493" s="95"/>
      <c r="FZX493" s="95"/>
      <c r="FZY493" s="95"/>
      <c r="FZZ493" s="95"/>
      <c r="GAA493" s="95"/>
      <c r="GAB493" s="95"/>
      <c r="GAC493" s="95"/>
      <c r="GAD493" s="95"/>
      <c r="GAE493" s="95"/>
      <c r="GAF493" s="95"/>
      <c r="GAG493" s="95"/>
      <c r="GAH493" s="95"/>
      <c r="GAI493" s="95"/>
      <c r="GAJ493" s="95"/>
      <c r="GAK493" s="95"/>
      <c r="GAL493" s="95"/>
      <c r="GAM493" s="95"/>
      <c r="GAN493" s="95"/>
      <c r="GAO493" s="95"/>
      <c r="GAP493" s="95"/>
      <c r="GAQ493" s="95"/>
      <c r="GAR493" s="95"/>
      <c r="GAS493" s="95"/>
      <c r="GAT493" s="95"/>
      <c r="GAU493" s="95"/>
      <c r="GAV493" s="95"/>
      <c r="GAW493" s="95"/>
      <c r="GAX493" s="95"/>
      <c r="GAY493" s="95"/>
      <c r="GAZ493" s="95"/>
      <c r="GBA493" s="95"/>
      <c r="GBB493" s="95"/>
      <c r="GBC493" s="95"/>
      <c r="GBD493" s="95"/>
      <c r="GBE493" s="95"/>
      <c r="GBF493" s="95"/>
      <c r="GBG493" s="95"/>
      <c r="GBH493" s="95"/>
      <c r="GBI493" s="95"/>
      <c r="GBJ493" s="95"/>
      <c r="GBK493" s="95"/>
      <c r="GBL493" s="95"/>
      <c r="GBM493" s="95"/>
      <c r="GBN493" s="95"/>
      <c r="GBO493" s="95"/>
      <c r="GBP493" s="95"/>
      <c r="GBQ493" s="95"/>
      <c r="GBR493" s="95"/>
      <c r="GBS493" s="95"/>
      <c r="GBT493" s="95"/>
      <c r="GBU493" s="95"/>
      <c r="GBV493" s="95"/>
      <c r="GBW493" s="95"/>
      <c r="GBX493" s="95"/>
      <c r="GBY493" s="95"/>
      <c r="GBZ493" s="95"/>
      <c r="GCA493" s="95"/>
      <c r="GCB493" s="95"/>
      <c r="GCC493" s="95"/>
      <c r="GCD493" s="95"/>
      <c r="GCE493" s="95"/>
      <c r="GCF493" s="95"/>
      <c r="GCG493" s="95"/>
      <c r="GCH493" s="95"/>
      <c r="GCI493" s="95"/>
      <c r="GCJ493" s="95"/>
      <c r="GCK493" s="95"/>
      <c r="GCL493" s="95"/>
      <c r="GCM493" s="95"/>
      <c r="GCN493" s="95"/>
      <c r="GCO493" s="95"/>
      <c r="GCP493" s="95"/>
      <c r="GCQ493" s="95"/>
      <c r="GCR493" s="95"/>
      <c r="GCS493" s="95"/>
      <c r="GCT493" s="95"/>
      <c r="GCU493" s="95"/>
      <c r="GCV493" s="95"/>
      <c r="GCW493" s="95"/>
      <c r="GCX493" s="95"/>
      <c r="GCY493" s="95"/>
      <c r="GCZ493" s="95"/>
      <c r="GDA493" s="95"/>
      <c r="GDB493" s="95"/>
      <c r="GDC493" s="95"/>
      <c r="GDD493" s="95"/>
      <c r="GDE493" s="95"/>
      <c r="GDF493" s="95"/>
      <c r="GDG493" s="95"/>
      <c r="GDH493" s="95"/>
      <c r="GDI493" s="95"/>
      <c r="GDJ493" s="95"/>
      <c r="GDK493" s="95"/>
      <c r="GDL493" s="95"/>
      <c r="GDM493" s="95"/>
      <c r="GDN493" s="95"/>
      <c r="GDO493" s="95"/>
      <c r="GDP493" s="95"/>
      <c r="GDQ493" s="95"/>
      <c r="GDR493" s="95"/>
      <c r="GDS493" s="95"/>
      <c r="GDT493" s="95"/>
      <c r="GDU493" s="95"/>
      <c r="GDV493" s="95"/>
      <c r="GDW493" s="95"/>
      <c r="GDX493" s="95"/>
      <c r="GDY493" s="95"/>
      <c r="GDZ493" s="95"/>
      <c r="GEA493" s="95"/>
      <c r="GEB493" s="95"/>
      <c r="GEC493" s="95"/>
      <c r="GED493" s="95"/>
      <c r="GEE493" s="95"/>
      <c r="GEF493" s="95"/>
      <c r="GEG493" s="95"/>
      <c r="GEH493" s="95"/>
      <c r="GEI493" s="95"/>
      <c r="GEJ493" s="95"/>
      <c r="GEK493" s="95"/>
      <c r="GEL493" s="95"/>
      <c r="GEM493" s="95"/>
      <c r="GEN493" s="95"/>
      <c r="GEO493" s="95"/>
      <c r="GEP493" s="95"/>
      <c r="GEQ493" s="95"/>
      <c r="GER493" s="95"/>
      <c r="GES493" s="95"/>
      <c r="GET493" s="95"/>
      <c r="GEU493" s="95"/>
      <c r="GEV493" s="95"/>
      <c r="GEW493" s="95"/>
      <c r="GEX493" s="95"/>
      <c r="GEY493" s="95"/>
      <c r="GEZ493" s="95"/>
      <c r="GFA493" s="95"/>
      <c r="GFB493" s="95"/>
      <c r="GFC493" s="95"/>
      <c r="GFD493" s="95"/>
      <c r="GFE493" s="95"/>
      <c r="GFF493" s="95"/>
      <c r="GFG493" s="95"/>
      <c r="GFH493" s="95"/>
      <c r="GFI493" s="95"/>
      <c r="GFJ493" s="95"/>
      <c r="GFK493" s="95"/>
      <c r="GFL493" s="95"/>
      <c r="GFM493" s="95"/>
      <c r="GFN493" s="95"/>
      <c r="GFO493" s="95"/>
      <c r="GFP493" s="95"/>
      <c r="GFQ493" s="95"/>
      <c r="GFR493" s="95"/>
      <c r="GFS493" s="95"/>
      <c r="GFT493" s="95"/>
      <c r="GFU493" s="95"/>
      <c r="GFV493" s="95"/>
      <c r="GFW493" s="95"/>
      <c r="GFX493" s="95"/>
      <c r="GFY493" s="95"/>
      <c r="GFZ493" s="95"/>
      <c r="GGA493" s="95"/>
      <c r="GGB493" s="95"/>
      <c r="GGC493" s="95"/>
      <c r="GGD493" s="95"/>
      <c r="GGE493" s="95"/>
      <c r="GGF493" s="95"/>
      <c r="GGG493" s="95"/>
      <c r="GGH493" s="95"/>
      <c r="GGI493" s="95"/>
      <c r="GGJ493" s="95"/>
      <c r="GGK493" s="95"/>
      <c r="GGL493" s="95"/>
      <c r="GGM493" s="95"/>
      <c r="GGN493" s="95"/>
      <c r="GGO493" s="95"/>
      <c r="GGP493" s="95"/>
      <c r="GGQ493" s="95"/>
      <c r="GGR493" s="95"/>
      <c r="GGS493" s="95"/>
      <c r="GGT493" s="95"/>
      <c r="GGU493" s="95"/>
      <c r="GGV493" s="95"/>
      <c r="GGW493" s="95"/>
      <c r="GGX493" s="95"/>
      <c r="GGY493" s="95"/>
      <c r="GGZ493" s="95"/>
      <c r="GHA493" s="95"/>
      <c r="GHB493" s="95"/>
      <c r="GHC493" s="95"/>
      <c r="GHD493" s="95"/>
      <c r="GHE493" s="95"/>
      <c r="GHF493" s="95"/>
      <c r="GHG493" s="95"/>
      <c r="GHH493" s="95"/>
      <c r="GHI493" s="95"/>
      <c r="GHJ493" s="95"/>
      <c r="GHK493" s="95"/>
      <c r="GHL493" s="95"/>
      <c r="GHM493" s="95"/>
      <c r="GHN493" s="95"/>
      <c r="GHO493" s="95"/>
      <c r="GHP493" s="95"/>
      <c r="GHQ493" s="95"/>
      <c r="GHR493" s="95"/>
      <c r="GHS493" s="95"/>
      <c r="GHT493" s="95"/>
      <c r="GHU493" s="95"/>
      <c r="GHV493" s="95"/>
      <c r="GHW493" s="95"/>
      <c r="GHX493" s="95"/>
      <c r="GHY493" s="95"/>
      <c r="GHZ493" s="95"/>
      <c r="GIA493" s="95"/>
      <c r="GIB493" s="95"/>
      <c r="GIC493" s="95"/>
      <c r="GID493" s="95"/>
      <c r="GIE493" s="95"/>
      <c r="GIF493" s="95"/>
      <c r="GIG493" s="95"/>
      <c r="GIH493" s="95"/>
      <c r="GII493" s="95"/>
      <c r="GIJ493" s="95"/>
      <c r="GIK493" s="95"/>
      <c r="GIL493" s="95"/>
      <c r="GIM493" s="95"/>
      <c r="GIN493" s="95"/>
      <c r="GIO493" s="95"/>
      <c r="GIP493" s="95"/>
      <c r="GIQ493" s="95"/>
      <c r="GIR493" s="95"/>
      <c r="GIS493" s="95"/>
      <c r="GIT493" s="95"/>
      <c r="GIU493" s="95"/>
      <c r="GIV493" s="95"/>
      <c r="GIW493" s="95"/>
      <c r="GIX493" s="95"/>
      <c r="GIY493" s="95"/>
      <c r="GIZ493" s="95"/>
      <c r="GJA493" s="95"/>
      <c r="GJB493" s="95"/>
      <c r="GJC493" s="95"/>
      <c r="GJD493" s="95"/>
      <c r="GJE493" s="95"/>
      <c r="GJF493" s="95"/>
      <c r="GJG493" s="95"/>
      <c r="GJH493" s="95"/>
      <c r="GJI493" s="95"/>
      <c r="GJJ493" s="95"/>
      <c r="GJK493" s="95"/>
      <c r="GJL493" s="95"/>
      <c r="GJM493" s="95"/>
      <c r="GJN493" s="95"/>
      <c r="GJO493" s="95"/>
      <c r="GJP493" s="95"/>
      <c r="GJQ493" s="95"/>
      <c r="GJR493" s="95"/>
      <c r="GJS493" s="95"/>
      <c r="GJT493" s="95"/>
      <c r="GJU493" s="95"/>
      <c r="GJV493" s="95"/>
      <c r="GJW493" s="95"/>
      <c r="GJX493" s="95"/>
      <c r="GJY493" s="95"/>
      <c r="GJZ493" s="95"/>
      <c r="GKA493" s="95"/>
      <c r="GKB493" s="95"/>
      <c r="GKC493" s="95"/>
      <c r="GKD493" s="95"/>
      <c r="GKE493" s="95"/>
      <c r="GKF493" s="95"/>
      <c r="GKG493" s="95"/>
      <c r="GKH493" s="95"/>
      <c r="GKI493" s="95"/>
      <c r="GKJ493" s="95"/>
      <c r="GKK493" s="95"/>
      <c r="GKL493" s="95"/>
      <c r="GKM493" s="95"/>
      <c r="GKN493" s="95"/>
      <c r="GKO493" s="95"/>
      <c r="GKP493" s="95"/>
      <c r="GKQ493" s="95"/>
      <c r="GKR493" s="95"/>
      <c r="GKS493" s="95"/>
      <c r="GKT493" s="95"/>
      <c r="GKU493" s="95"/>
      <c r="GKV493" s="95"/>
      <c r="GKW493" s="95"/>
      <c r="GKX493" s="95"/>
      <c r="GKY493" s="95"/>
      <c r="GKZ493" s="95"/>
      <c r="GLA493" s="95"/>
      <c r="GLB493" s="95"/>
      <c r="GLC493" s="95"/>
      <c r="GLD493" s="95"/>
      <c r="GLE493" s="95"/>
      <c r="GLF493" s="95"/>
      <c r="GLG493" s="95"/>
      <c r="GLH493" s="95"/>
      <c r="GLI493" s="95"/>
      <c r="GLJ493" s="95"/>
      <c r="GLK493" s="95"/>
      <c r="GLL493" s="95"/>
      <c r="GLM493" s="95"/>
      <c r="GLN493" s="95"/>
      <c r="GLO493" s="95"/>
      <c r="GLP493" s="95"/>
      <c r="GLQ493" s="95"/>
      <c r="GLR493" s="95"/>
      <c r="GLS493" s="95"/>
      <c r="GLT493" s="95"/>
      <c r="GLU493" s="95"/>
      <c r="GLV493" s="95"/>
      <c r="GLW493" s="95"/>
      <c r="GLX493" s="95"/>
      <c r="GLY493" s="95"/>
      <c r="GLZ493" s="95"/>
      <c r="GMA493" s="95"/>
      <c r="GMB493" s="95"/>
      <c r="GMC493" s="95"/>
      <c r="GMD493" s="95"/>
      <c r="GME493" s="95"/>
      <c r="GMF493" s="95"/>
      <c r="GMG493" s="95"/>
      <c r="GMH493" s="95"/>
      <c r="GMI493" s="95"/>
      <c r="GMJ493" s="95"/>
      <c r="GMK493" s="95"/>
      <c r="GML493" s="95"/>
      <c r="GMM493" s="95"/>
      <c r="GMN493" s="95"/>
      <c r="GMO493" s="95"/>
      <c r="GMP493" s="95"/>
      <c r="GMQ493" s="95"/>
      <c r="GMR493" s="95"/>
      <c r="GMS493" s="95"/>
      <c r="GMT493" s="95"/>
      <c r="GMU493" s="95"/>
      <c r="GMV493" s="95"/>
      <c r="GMW493" s="95"/>
      <c r="GMX493" s="95"/>
      <c r="GMY493" s="95"/>
      <c r="GMZ493" s="95"/>
      <c r="GNA493" s="95"/>
      <c r="GNB493" s="95"/>
      <c r="GNC493" s="95"/>
      <c r="GND493" s="95"/>
      <c r="GNE493" s="95"/>
      <c r="GNF493" s="95"/>
      <c r="GNG493" s="95"/>
      <c r="GNH493" s="95"/>
      <c r="GNI493" s="95"/>
      <c r="GNJ493" s="95"/>
      <c r="GNK493" s="95"/>
      <c r="GNL493" s="95"/>
      <c r="GNM493" s="95"/>
      <c r="GNN493" s="95"/>
      <c r="GNO493" s="95"/>
      <c r="GNP493" s="95"/>
      <c r="GNQ493" s="95"/>
      <c r="GNR493" s="95"/>
      <c r="GNS493" s="95"/>
      <c r="GNT493" s="95"/>
      <c r="GNU493" s="95"/>
      <c r="GNV493" s="95"/>
      <c r="GNW493" s="95"/>
      <c r="GNX493" s="95"/>
      <c r="GNY493" s="95"/>
      <c r="GNZ493" s="95"/>
      <c r="GOA493" s="95"/>
      <c r="GOB493" s="95"/>
      <c r="GOC493" s="95"/>
      <c r="GOD493" s="95"/>
      <c r="GOE493" s="95"/>
      <c r="GOF493" s="95"/>
      <c r="GOG493" s="95"/>
      <c r="GOH493" s="95"/>
      <c r="GOI493" s="95"/>
      <c r="GOJ493" s="95"/>
      <c r="GOK493" s="95"/>
      <c r="GOL493" s="95"/>
      <c r="GOM493" s="95"/>
      <c r="GON493" s="95"/>
      <c r="GOO493" s="95"/>
      <c r="GOP493" s="95"/>
      <c r="GOQ493" s="95"/>
      <c r="GOR493" s="95"/>
      <c r="GOS493" s="95"/>
      <c r="GOT493" s="95"/>
      <c r="GOU493" s="95"/>
      <c r="GOV493" s="95"/>
      <c r="GOW493" s="95"/>
      <c r="GOX493" s="95"/>
      <c r="GOY493" s="95"/>
      <c r="GOZ493" s="95"/>
      <c r="GPA493" s="95"/>
      <c r="GPB493" s="95"/>
      <c r="GPC493" s="95"/>
      <c r="GPD493" s="95"/>
      <c r="GPE493" s="95"/>
      <c r="GPF493" s="95"/>
      <c r="GPG493" s="95"/>
      <c r="GPH493" s="95"/>
      <c r="GPI493" s="95"/>
      <c r="GPJ493" s="95"/>
      <c r="GPK493" s="95"/>
      <c r="GPL493" s="95"/>
      <c r="GPM493" s="95"/>
      <c r="GPN493" s="95"/>
      <c r="GPO493" s="95"/>
      <c r="GPP493" s="95"/>
      <c r="GPQ493" s="95"/>
      <c r="GPR493" s="95"/>
      <c r="GPS493" s="95"/>
      <c r="GPT493" s="95"/>
      <c r="GPU493" s="95"/>
      <c r="GPV493" s="95"/>
      <c r="GPW493" s="95"/>
      <c r="GPX493" s="95"/>
      <c r="GPY493" s="95"/>
      <c r="GPZ493" s="95"/>
      <c r="GQA493" s="95"/>
      <c r="GQB493" s="95"/>
      <c r="GQC493" s="95"/>
      <c r="GQD493" s="95"/>
      <c r="GQE493" s="95"/>
      <c r="GQF493" s="95"/>
      <c r="GQG493" s="95"/>
      <c r="GQH493" s="95"/>
      <c r="GQI493" s="95"/>
      <c r="GQJ493" s="95"/>
      <c r="GQK493" s="95"/>
      <c r="GQL493" s="95"/>
      <c r="GQM493" s="95"/>
      <c r="GQN493" s="95"/>
      <c r="GQO493" s="95"/>
      <c r="GQP493" s="95"/>
      <c r="GQQ493" s="95"/>
      <c r="GQR493" s="95"/>
      <c r="GQS493" s="95"/>
      <c r="GQT493" s="95"/>
      <c r="GQU493" s="95"/>
      <c r="GQV493" s="95"/>
      <c r="GQW493" s="95"/>
      <c r="GQX493" s="95"/>
      <c r="GQY493" s="95"/>
      <c r="GQZ493" s="95"/>
      <c r="GRA493" s="95"/>
      <c r="GRB493" s="95"/>
      <c r="GRC493" s="95"/>
      <c r="GRD493" s="95"/>
      <c r="GRE493" s="95"/>
      <c r="GRF493" s="95"/>
      <c r="GRG493" s="95"/>
      <c r="GRH493" s="95"/>
      <c r="GRI493" s="95"/>
      <c r="GRJ493" s="95"/>
      <c r="GRK493" s="95"/>
      <c r="GRL493" s="95"/>
      <c r="GRM493" s="95"/>
      <c r="GRN493" s="95"/>
      <c r="GRO493" s="95"/>
      <c r="GRP493" s="95"/>
      <c r="GRQ493" s="95"/>
      <c r="GRR493" s="95"/>
      <c r="GRS493" s="95"/>
      <c r="GRT493" s="95"/>
      <c r="GRU493" s="95"/>
      <c r="GRV493" s="95"/>
      <c r="GRW493" s="95"/>
      <c r="GRX493" s="95"/>
      <c r="GRY493" s="95"/>
      <c r="GRZ493" s="95"/>
      <c r="GSA493" s="95"/>
      <c r="GSB493" s="95"/>
      <c r="GSC493" s="95"/>
      <c r="GSD493" s="95"/>
      <c r="GSE493" s="95"/>
      <c r="GSF493" s="95"/>
      <c r="GSG493" s="95"/>
      <c r="GSH493" s="95"/>
      <c r="GSI493" s="95"/>
      <c r="GSJ493" s="95"/>
      <c r="GSK493" s="95"/>
      <c r="GSL493" s="95"/>
      <c r="GSM493" s="95"/>
      <c r="GSN493" s="95"/>
      <c r="GSO493" s="95"/>
      <c r="GSP493" s="95"/>
      <c r="GSQ493" s="95"/>
      <c r="GSR493" s="95"/>
      <c r="GSS493" s="95"/>
      <c r="GST493" s="95"/>
      <c r="GSU493" s="95"/>
      <c r="GSV493" s="95"/>
      <c r="GSW493" s="95"/>
      <c r="GSX493" s="95"/>
      <c r="GSY493" s="95"/>
      <c r="GSZ493" s="95"/>
      <c r="GTA493" s="95"/>
      <c r="GTB493" s="95"/>
      <c r="GTC493" s="95"/>
      <c r="GTD493" s="95"/>
      <c r="GTE493" s="95"/>
      <c r="GTF493" s="95"/>
      <c r="GTG493" s="95"/>
      <c r="GTH493" s="95"/>
      <c r="GTI493" s="95"/>
      <c r="GTJ493" s="95"/>
      <c r="GTK493" s="95"/>
      <c r="GTL493" s="95"/>
      <c r="GTM493" s="95"/>
      <c r="GTN493" s="95"/>
      <c r="GTO493" s="95"/>
      <c r="GTP493" s="95"/>
      <c r="GTQ493" s="95"/>
      <c r="GTR493" s="95"/>
      <c r="GTS493" s="95"/>
      <c r="GTT493" s="95"/>
      <c r="GTU493" s="95"/>
      <c r="GTV493" s="95"/>
      <c r="GTW493" s="95"/>
      <c r="GTX493" s="95"/>
      <c r="GTY493" s="95"/>
      <c r="GTZ493" s="95"/>
      <c r="GUA493" s="95"/>
      <c r="GUB493" s="95"/>
      <c r="GUC493" s="95"/>
      <c r="GUD493" s="95"/>
      <c r="GUE493" s="95"/>
      <c r="GUF493" s="95"/>
      <c r="GUG493" s="95"/>
      <c r="GUH493" s="95"/>
      <c r="GUI493" s="95"/>
      <c r="GUJ493" s="95"/>
      <c r="GUK493" s="95"/>
      <c r="GUL493" s="95"/>
      <c r="GUM493" s="95"/>
      <c r="GUN493" s="95"/>
      <c r="GUO493" s="95"/>
      <c r="GUP493" s="95"/>
      <c r="GUQ493" s="95"/>
      <c r="GUR493" s="95"/>
      <c r="GUS493" s="95"/>
      <c r="GUT493" s="95"/>
      <c r="GUU493" s="95"/>
      <c r="GUV493" s="95"/>
      <c r="GUW493" s="95"/>
      <c r="GUX493" s="95"/>
      <c r="GUY493" s="95"/>
      <c r="GUZ493" s="95"/>
      <c r="GVA493" s="95"/>
      <c r="GVB493" s="95"/>
      <c r="GVC493" s="95"/>
      <c r="GVD493" s="95"/>
      <c r="GVE493" s="95"/>
      <c r="GVF493" s="95"/>
      <c r="GVG493" s="95"/>
      <c r="GVH493" s="95"/>
      <c r="GVI493" s="95"/>
      <c r="GVJ493" s="95"/>
      <c r="GVK493" s="95"/>
      <c r="GVL493" s="95"/>
      <c r="GVM493" s="95"/>
      <c r="GVN493" s="95"/>
      <c r="GVO493" s="95"/>
      <c r="GVP493" s="95"/>
      <c r="GVQ493" s="95"/>
      <c r="GVR493" s="95"/>
      <c r="GVS493" s="95"/>
      <c r="GVT493" s="95"/>
      <c r="GVU493" s="95"/>
      <c r="GVV493" s="95"/>
      <c r="GVW493" s="95"/>
      <c r="GVX493" s="95"/>
      <c r="GVY493" s="95"/>
      <c r="GVZ493" s="95"/>
      <c r="GWA493" s="95"/>
      <c r="GWB493" s="95"/>
      <c r="GWC493" s="95"/>
      <c r="GWD493" s="95"/>
      <c r="GWE493" s="95"/>
      <c r="GWF493" s="95"/>
      <c r="GWG493" s="95"/>
      <c r="GWH493" s="95"/>
      <c r="GWI493" s="95"/>
      <c r="GWJ493" s="95"/>
      <c r="GWK493" s="95"/>
      <c r="GWL493" s="95"/>
      <c r="GWM493" s="95"/>
      <c r="GWN493" s="95"/>
      <c r="GWO493" s="95"/>
      <c r="GWP493" s="95"/>
      <c r="GWQ493" s="95"/>
      <c r="GWR493" s="95"/>
      <c r="GWS493" s="95"/>
      <c r="GWT493" s="95"/>
      <c r="GWU493" s="95"/>
      <c r="GWV493" s="95"/>
      <c r="GWW493" s="95"/>
      <c r="GWX493" s="95"/>
      <c r="GWY493" s="95"/>
      <c r="GWZ493" s="95"/>
      <c r="GXA493" s="95"/>
      <c r="GXB493" s="95"/>
      <c r="GXC493" s="95"/>
      <c r="GXD493" s="95"/>
      <c r="GXE493" s="95"/>
      <c r="GXF493" s="95"/>
      <c r="GXG493" s="95"/>
      <c r="GXH493" s="95"/>
      <c r="GXI493" s="95"/>
      <c r="GXJ493" s="95"/>
      <c r="GXK493" s="95"/>
      <c r="GXL493" s="95"/>
      <c r="GXM493" s="95"/>
      <c r="GXN493" s="95"/>
      <c r="GXO493" s="95"/>
      <c r="GXP493" s="95"/>
      <c r="GXQ493" s="95"/>
      <c r="GXR493" s="95"/>
      <c r="GXS493" s="95"/>
      <c r="GXT493" s="95"/>
      <c r="GXU493" s="95"/>
      <c r="GXV493" s="95"/>
      <c r="GXW493" s="95"/>
      <c r="GXX493" s="95"/>
      <c r="GXY493" s="95"/>
      <c r="GXZ493" s="95"/>
      <c r="GYA493" s="95"/>
      <c r="GYB493" s="95"/>
      <c r="GYC493" s="95"/>
      <c r="GYD493" s="95"/>
      <c r="GYE493" s="95"/>
      <c r="GYF493" s="95"/>
      <c r="GYG493" s="95"/>
      <c r="GYH493" s="95"/>
      <c r="GYI493" s="95"/>
      <c r="GYJ493" s="95"/>
      <c r="GYK493" s="95"/>
      <c r="GYL493" s="95"/>
      <c r="GYM493" s="95"/>
      <c r="GYN493" s="95"/>
      <c r="GYO493" s="95"/>
      <c r="GYP493" s="95"/>
      <c r="GYQ493" s="95"/>
      <c r="GYR493" s="95"/>
      <c r="GYS493" s="95"/>
      <c r="GYT493" s="95"/>
      <c r="GYU493" s="95"/>
      <c r="GYV493" s="95"/>
      <c r="GYW493" s="95"/>
      <c r="GYX493" s="95"/>
      <c r="GYY493" s="95"/>
      <c r="GYZ493" s="95"/>
      <c r="GZA493" s="95"/>
      <c r="GZB493" s="95"/>
      <c r="GZC493" s="95"/>
      <c r="GZD493" s="95"/>
      <c r="GZE493" s="95"/>
      <c r="GZF493" s="95"/>
      <c r="GZG493" s="95"/>
      <c r="GZH493" s="95"/>
      <c r="GZI493" s="95"/>
      <c r="GZJ493" s="95"/>
      <c r="GZK493" s="95"/>
      <c r="GZL493" s="95"/>
      <c r="GZM493" s="95"/>
      <c r="GZN493" s="95"/>
      <c r="GZO493" s="95"/>
      <c r="GZP493" s="95"/>
      <c r="GZQ493" s="95"/>
      <c r="GZR493" s="95"/>
      <c r="GZS493" s="95"/>
      <c r="GZT493" s="95"/>
      <c r="GZU493" s="95"/>
      <c r="GZV493" s="95"/>
      <c r="GZW493" s="95"/>
      <c r="GZX493" s="95"/>
      <c r="GZY493" s="95"/>
      <c r="GZZ493" s="95"/>
      <c r="HAA493" s="95"/>
      <c r="HAB493" s="95"/>
      <c r="HAC493" s="95"/>
      <c r="HAD493" s="95"/>
      <c r="HAE493" s="95"/>
      <c r="HAF493" s="95"/>
      <c r="HAG493" s="95"/>
      <c r="HAH493" s="95"/>
      <c r="HAI493" s="95"/>
      <c r="HAJ493" s="95"/>
      <c r="HAK493" s="95"/>
      <c r="HAL493" s="95"/>
      <c r="HAM493" s="95"/>
      <c r="HAN493" s="95"/>
      <c r="HAO493" s="95"/>
      <c r="HAP493" s="95"/>
      <c r="HAQ493" s="95"/>
      <c r="HAR493" s="95"/>
      <c r="HAS493" s="95"/>
      <c r="HAT493" s="95"/>
      <c r="HAU493" s="95"/>
      <c r="HAV493" s="95"/>
      <c r="HAW493" s="95"/>
      <c r="HAX493" s="95"/>
      <c r="HAY493" s="95"/>
      <c r="HAZ493" s="95"/>
      <c r="HBA493" s="95"/>
      <c r="HBB493" s="95"/>
      <c r="HBC493" s="95"/>
      <c r="HBD493" s="95"/>
      <c r="HBE493" s="95"/>
      <c r="HBF493" s="95"/>
      <c r="HBG493" s="95"/>
      <c r="HBH493" s="95"/>
      <c r="HBI493" s="95"/>
      <c r="HBJ493" s="95"/>
      <c r="HBK493" s="95"/>
      <c r="HBL493" s="95"/>
      <c r="HBM493" s="95"/>
      <c r="HBN493" s="95"/>
      <c r="HBO493" s="95"/>
      <c r="HBP493" s="95"/>
      <c r="HBQ493" s="95"/>
      <c r="HBR493" s="95"/>
      <c r="HBS493" s="95"/>
      <c r="HBT493" s="95"/>
      <c r="HBU493" s="95"/>
      <c r="HBV493" s="95"/>
      <c r="HBW493" s="95"/>
      <c r="HBX493" s="95"/>
      <c r="HBY493" s="95"/>
      <c r="HBZ493" s="95"/>
      <c r="HCA493" s="95"/>
      <c r="HCB493" s="95"/>
      <c r="HCC493" s="95"/>
      <c r="HCD493" s="95"/>
      <c r="HCE493" s="95"/>
      <c r="HCF493" s="95"/>
      <c r="HCG493" s="95"/>
      <c r="HCH493" s="95"/>
      <c r="HCI493" s="95"/>
      <c r="HCJ493" s="95"/>
      <c r="HCK493" s="95"/>
      <c r="HCL493" s="95"/>
      <c r="HCM493" s="95"/>
      <c r="HCN493" s="95"/>
      <c r="HCO493" s="95"/>
      <c r="HCP493" s="95"/>
      <c r="HCQ493" s="95"/>
      <c r="HCR493" s="95"/>
      <c r="HCS493" s="95"/>
      <c r="HCT493" s="95"/>
      <c r="HCU493" s="95"/>
      <c r="HCV493" s="95"/>
      <c r="HCW493" s="95"/>
      <c r="HCX493" s="95"/>
      <c r="HCY493" s="95"/>
      <c r="HCZ493" s="95"/>
      <c r="HDA493" s="95"/>
      <c r="HDB493" s="95"/>
      <c r="HDC493" s="95"/>
      <c r="HDD493" s="95"/>
      <c r="HDE493" s="95"/>
      <c r="HDF493" s="95"/>
      <c r="HDG493" s="95"/>
      <c r="HDH493" s="95"/>
      <c r="HDI493" s="95"/>
      <c r="HDJ493" s="95"/>
      <c r="HDK493" s="95"/>
      <c r="HDL493" s="95"/>
      <c r="HDM493" s="95"/>
      <c r="HDN493" s="95"/>
      <c r="HDO493" s="95"/>
      <c r="HDP493" s="95"/>
      <c r="HDQ493" s="95"/>
      <c r="HDR493" s="95"/>
      <c r="HDS493" s="95"/>
      <c r="HDT493" s="95"/>
      <c r="HDU493" s="95"/>
      <c r="HDV493" s="95"/>
      <c r="HDW493" s="95"/>
      <c r="HDX493" s="95"/>
      <c r="HDY493" s="95"/>
      <c r="HDZ493" s="95"/>
      <c r="HEA493" s="95"/>
      <c r="HEB493" s="95"/>
      <c r="HEC493" s="95"/>
      <c r="HED493" s="95"/>
      <c r="HEE493" s="95"/>
      <c r="HEF493" s="95"/>
      <c r="HEG493" s="95"/>
      <c r="HEH493" s="95"/>
      <c r="HEI493" s="95"/>
      <c r="HEJ493" s="95"/>
      <c r="HEK493" s="95"/>
      <c r="HEL493" s="95"/>
      <c r="HEM493" s="95"/>
      <c r="HEN493" s="95"/>
      <c r="HEO493" s="95"/>
      <c r="HEP493" s="95"/>
      <c r="HEQ493" s="95"/>
      <c r="HER493" s="95"/>
      <c r="HES493" s="95"/>
      <c r="HET493" s="95"/>
      <c r="HEU493" s="95"/>
      <c r="HEV493" s="95"/>
      <c r="HEW493" s="95"/>
      <c r="HEX493" s="95"/>
      <c r="HEY493" s="95"/>
      <c r="HEZ493" s="95"/>
      <c r="HFA493" s="95"/>
      <c r="HFB493" s="95"/>
      <c r="HFC493" s="95"/>
      <c r="HFD493" s="95"/>
      <c r="HFE493" s="95"/>
      <c r="HFF493" s="95"/>
      <c r="HFG493" s="95"/>
      <c r="HFH493" s="95"/>
      <c r="HFI493" s="95"/>
      <c r="HFJ493" s="95"/>
      <c r="HFK493" s="95"/>
      <c r="HFL493" s="95"/>
      <c r="HFM493" s="95"/>
      <c r="HFN493" s="95"/>
      <c r="HFO493" s="95"/>
      <c r="HFP493" s="95"/>
      <c r="HFQ493" s="95"/>
      <c r="HFR493" s="95"/>
      <c r="HFS493" s="95"/>
      <c r="HFT493" s="95"/>
      <c r="HFU493" s="95"/>
      <c r="HFV493" s="95"/>
      <c r="HFW493" s="95"/>
      <c r="HFX493" s="95"/>
      <c r="HFY493" s="95"/>
      <c r="HFZ493" s="95"/>
      <c r="HGA493" s="95"/>
      <c r="HGB493" s="95"/>
      <c r="HGC493" s="95"/>
      <c r="HGD493" s="95"/>
      <c r="HGE493" s="95"/>
      <c r="HGF493" s="95"/>
      <c r="HGG493" s="95"/>
      <c r="HGH493" s="95"/>
      <c r="HGI493" s="95"/>
      <c r="HGJ493" s="95"/>
      <c r="HGK493" s="95"/>
      <c r="HGL493" s="95"/>
      <c r="HGM493" s="95"/>
      <c r="HGN493" s="95"/>
      <c r="HGO493" s="95"/>
      <c r="HGP493" s="95"/>
      <c r="HGQ493" s="95"/>
      <c r="HGR493" s="95"/>
      <c r="HGS493" s="95"/>
      <c r="HGT493" s="95"/>
      <c r="HGU493" s="95"/>
      <c r="HGV493" s="95"/>
      <c r="HGW493" s="95"/>
      <c r="HGX493" s="95"/>
      <c r="HGY493" s="95"/>
      <c r="HGZ493" s="95"/>
      <c r="HHA493" s="95"/>
      <c r="HHB493" s="95"/>
      <c r="HHC493" s="95"/>
      <c r="HHD493" s="95"/>
      <c r="HHE493" s="95"/>
      <c r="HHF493" s="95"/>
      <c r="HHG493" s="95"/>
      <c r="HHH493" s="95"/>
      <c r="HHI493" s="95"/>
      <c r="HHJ493" s="95"/>
      <c r="HHK493" s="95"/>
      <c r="HHL493" s="95"/>
      <c r="HHM493" s="95"/>
      <c r="HHN493" s="95"/>
      <c r="HHO493" s="95"/>
      <c r="HHP493" s="95"/>
      <c r="HHQ493" s="95"/>
      <c r="HHR493" s="95"/>
      <c r="HHS493" s="95"/>
      <c r="HHT493" s="95"/>
      <c r="HHU493" s="95"/>
      <c r="HHV493" s="95"/>
      <c r="HHW493" s="95"/>
      <c r="HHX493" s="95"/>
      <c r="HHY493" s="95"/>
      <c r="HHZ493" s="95"/>
      <c r="HIA493" s="95"/>
      <c r="HIB493" s="95"/>
      <c r="HIC493" s="95"/>
      <c r="HID493" s="95"/>
      <c r="HIE493" s="95"/>
      <c r="HIF493" s="95"/>
      <c r="HIG493" s="95"/>
      <c r="HIH493" s="95"/>
      <c r="HII493" s="95"/>
      <c r="HIJ493" s="95"/>
      <c r="HIK493" s="95"/>
      <c r="HIL493" s="95"/>
      <c r="HIM493" s="95"/>
      <c r="HIN493" s="95"/>
      <c r="HIO493" s="95"/>
      <c r="HIP493" s="95"/>
      <c r="HIQ493" s="95"/>
      <c r="HIR493" s="95"/>
      <c r="HIS493" s="95"/>
      <c r="HIT493" s="95"/>
      <c r="HIU493" s="95"/>
      <c r="HIV493" s="95"/>
      <c r="HIW493" s="95"/>
      <c r="HIX493" s="95"/>
      <c r="HIY493" s="95"/>
      <c r="HIZ493" s="95"/>
      <c r="HJA493" s="95"/>
      <c r="HJB493" s="95"/>
      <c r="HJC493" s="95"/>
      <c r="HJD493" s="95"/>
      <c r="HJE493" s="95"/>
      <c r="HJF493" s="95"/>
      <c r="HJG493" s="95"/>
      <c r="HJH493" s="95"/>
      <c r="HJI493" s="95"/>
      <c r="HJJ493" s="95"/>
      <c r="HJK493" s="95"/>
      <c r="HJL493" s="95"/>
      <c r="HJM493" s="95"/>
      <c r="HJN493" s="95"/>
      <c r="HJO493" s="95"/>
      <c r="HJP493" s="95"/>
      <c r="HJQ493" s="95"/>
      <c r="HJR493" s="95"/>
      <c r="HJS493" s="95"/>
      <c r="HJT493" s="95"/>
      <c r="HJU493" s="95"/>
      <c r="HJV493" s="95"/>
      <c r="HJW493" s="95"/>
      <c r="HJX493" s="95"/>
      <c r="HJY493" s="95"/>
      <c r="HJZ493" s="95"/>
      <c r="HKA493" s="95"/>
      <c r="HKB493" s="95"/>
      <c r="HKC493" s="95"/>
      <c r="HKD493" s="95"/>
      <c r="HKE493" s="95"/>
      <c r="HKF493" s="95"/>
      <c r="HKG493" s="95"/>
      <c r="HKH493" s="95"/>
      <c r="HKI493" s="95"/>
      <c r="HKJ493" s="95"/>
      <c r="HKK493" s="95"/>
      <c r="HKL493" s="95"/>
      <c r="HKM493" s="95"/>
      <c r="HKN493" s="95"/>
      <c r="HKO493" s="95"/>
      <c r="HKP493" s="95"/>
      <c r="HKQ493" s="95"/>
      <c r="HKR493" s="95"/>
      <c r="HKS493" s="95"/>
      <c r="HKT493" s="95"/>
      <c r="HKU493" s="95"/>
      <c r="HKV493" s="95"/>
      <c r="HKW493" s="95"/>
      <c r="HKX493" s="95"/>
      <c r="HKY493" s="95"/>
      <c r="HKZ493" s="95"/>
      <c r="HLA493" s="95"/>
      <c r="HLB493" s="95"/>
      <c r="HLC493" s="95"/>
      <c r="HLD493" s="95"/>
      <c r="HLE493" s="95"/>
      <c r="HLF493" s="95"/>
      <c r="HLG493" s="95"/>
      <c r="HLH493" s="95"/>
      <c r="HLI493" s="95"/>
      <c r="HLJ493" s="95"/>
      <c r="HLK493" s="95"/>
      <c r="HLL493" s="95"/>
      <c r="HLM493" s="95"/>
      <c r="HLN493" s="95"/>
      <c r="HLO493" s="95"/>
      <c r="HLP493" s="95"/>
      <c r="HLQ493" s="95"/>
      <c r="HLR493" s="95"/>
      <c r="HLS493" s="95"/>
      <c r="HLT493" s="95"/>
      <c r="HLU493" s="95"/>
      <c r="HLV493" s="95"/>
      <c r="HLW493" s="95"/>
      <c r="HLX493" s="95"/>
      <c r="HLY493" s="95"/>
      <c r="HLZ493" s="95"/>
      <c r="HMA493" s="95"/>
      <c r="HMB493" s="95"/>
      <c r="HMC493" s="95"/>
      <c r="HMD493" s="95"/>
      <c r="HME493" s="95"/>
      <c r="HMF493" s="95"/>
      <c r="HMG493" s="95"/>
      <c r="HMH493" s="95"/>
      <c r="HMI493" s="95"/>
      <c r="HMJ493" s="95"/>
      <c r="HMK493" s="95"/>
      <c r="HML493" s="95"/>
      <c r="HMM493" s="95"/>
      <c r="HMN493" s="95"/>
      <c r="HMO493" s="95"/>
      <c r="HMP493" s="95"/>
      <c r="HMQ493" s="95"/>
      <c r="HMR493" s="95"/>
      <c r="HMS493" s="95"/>
      <c r="HMT493" s="95"/>
      <c r="HMU493" s="95"/>
      <c r="HMV493" s="95"/>
      <c r="HMW493" s="95"/>
      <c r="HMX493" s="95"/>
      <c r="HMY493" s="95"/>
      <c r="HMZ493" s="95"/>
      <c r="HNA493" s="95"/>
      <c r="HNB493" s="95"/>
      <c r="HNC493" s="95"/>
      <c r="HND493" s="95"/>
      <c r="HNE493" s="95"/>
      <c r="HNF493" s="95"/>
      <c r="HNG493" s="95"/>
      <c r="HNH493" s="95"/>
      <c r="HNI493" s="95"/>
      <c r="HNJ493" s="95"/>
      <c r="HNK493" s="95"/>
      <c r="HNL493" s="95"/>
      <c r="HNM493" s="95"/>
      <c r="HNN493" s="95"/>
      <c r="HNO493" s="95"/>
      <c r="HNP493" s="95"/>
      <c r="HNQ493" s="95"/>
      <c r="HNR493" s="95"/>
      <c r="HNS493" s="95"/>
      <c r="HNT493" s="95"/>
      <c r="HNU493" s="95"/>
      <c r="HNV493" s="95"/>
      <c r="HNW493" s="95"/>
      <c r="HNX493" s="95"/>
      <c r="HNY493" s="95"/>
      <c r="HNZ493" s="95"/>
      <c r="HOA493" s="95"/>
      <c r="HOB493" s="95"/>
      <c r="HOC493" s="95"/>
      <c r="HOD493" s="95"/>
      <c r="HOE493" s="95"/>
      <c r="HOF493" s="95"/>
      <c r="HOG493" s="95"/>
      <c r="HOH493" s="95"/>
      <c r="HOI493" s="95"/>
      <c r="HOJ493" s="95"/>
      <c r="HOK493" s="95"/>
      <c r="HOL493" s="95"/>
      <c r="HOM493" s="95"/>
      <c r="HON493" s="95"/>
      <c r="HOO493" s="95"/>
      <c r="HOP493" s="95"/>
      <c r="HOQ493" s="95"/>
      <c r="HOR493" s="95"/>
      <c r="HOS493" s="95"/>
      <c r="HOT493" s="95"/>
      <c r="HOU493" s="95"/>
      <c r="HOV493" s="95"/>
      <c r="HOW493" s="95"/>
      <c r="HOX493" s="95"/>
      <c r="HOY493" s="95"/>
      <c r="HOZ493" s="95"/>
      <c r="HPA493" s="95"/>
      <c r="HPB493" s="95"/>
      <c r="HPC493" s="95"/>
      <c r="HPD493" s="95"/>
      <c r="HPE493" s="95"/>
      <c r="HPF493" s="95"/>
      <c r="HPG493" s="95"/>
      <c r="HPH493" s="95"/>
      <c r="HPI493" s="95"/>
      <c r="HPJ493" s="95"/>
      <c r="HPK493" s="95"/>
      <c r="HPL493" s="95"/>
      <c r="HPM493" s="95"/>
      <c r="HPN493" s="95"/>
      <c r="HPO493" s="95"/>
      <c r="HPP493" s="95"/>
      <c r="HPQ493" s="95"/>
      <c r="HPR493" s="95"/>
      <c r="HPS493" s="95"/>
      <c r="HPT493" s="95"/>
      <c r="HPU493" s="95"/>
      <c r="HPV493" s="95"/>
      <c r="HPW493" s="95"/>
      <c r="HPX493" s="95"/>
      <c r="HPY493" s="95"/>
      <c r="HPZ493" s="95"/>
      <c r="HQA493" s="95"/>
      <c r="HQB493" s="95"/>
      <c r="HQC493" s="95"/>
      <c r="HQD493" s="95"/>
      <c r="HQE493" s="95"/>
      <c r="HQF493" s="95"/>
      <c r="HQG493" s="95"/>
      <c r="HQH493" s="95"/>
      <c r="HQI493" s="95"/>
      <c r="HQJ493" s="95"/>
      <c r="HQK493" s="95"/>
      <c r="HQL493" s="95"/>
      <c r="HQM493" s="95"/>
      <c r="HQN493" s="95"/>
      <c r="HQO493" s="95"/>
      <c r="HQP493" s="95"/>
      <c r="HQQ493" s="95"/>
      <c r="HQR493" s="95"/>
      <c r="HQS493" s="95"/>
      <c r="HQT493" s="95"/>
      <c r="HQU493" s="95"/>
      <c r="HQV493" s="95"/>
      <c r="HQW493" s="95"/>
      <c r="HQX493" s="95"/>
      <c r="HQY493" s="95"/>
      <c r="HQZ493" s="95"/>
      <c r="HRA493" s="95"/>
      <c r="HRB493" s="95"/>
      <c r="HRC493" s="95"/>
      <c r="HRD493" s="95"/>
      <c r="HRE493" s="95"/>
      <c r="HRF493" s="95"/>
      <c r="HRG493" s="95"/>
      <c r="HRH493" s="95"/>
      <c r="HRI493" s="95"/>
      <c r="HRJ493" s="95"/>
      <c r="HRK493" s="95"/>
      <c r="HRL493" s="95"/>
      <c r="HRM493" s="95"/>
      <c r="HRN493" s="95"/>
      <c r="HRO493" s="95"/>
      <c r="HRP493" s="95"/>
      <c r="HRQ493" s="95"/>
      <c r="HRR493" s="95"/>
      <c r="HRS493" s="95"/>
      <c r="HRT493" s="95"/>
      <c r="HRU493" s="95"/>
      <c r="HRV493" s="95"/>
      <c r="HRW493" s="95"/>
      <c r="HRX493" s="95"/>
      <c r="HRY493" s="95"/>
      <c r="HRZ493" s="95"/>
      <c r="HSA493" s="95"/>
      <c r="HSB493" s="95"/>
      <c r="HSC493" s="95"/>
      <c r="HSD493" s="95"/>
      <c r="HSE493" s="95"/>
      <c r="HSF493" s="95"/>
      <c r="HSG493" s="95"/>
      <c r="HSH493" s="95"/>
      <c r="HSI493" s="95"/>
      <c r="HSJ493" s="95"/>
      <c r="HSK493" s="95"/>
      <c r="HSL493" s="95"/>
      <c r="HSM493" s="95"/>
      <c r="HSN493" s="95"/>
      <c r="HSO493" s="95"/>
      <c r="HSP493" s="95"/>
      <c r="HSQ493" s="95"/>
      <c r="HSR493" s="95"/>
      <c r="HSS493" s="95"/>
      <c r="HST493" s="95"/>
      <c r="HSU493" s="95"/>
      <c r="HSV493" s="95"/>
      <c r="HSW493" s="95"/>
      <c r="HSX493" s="95"/>
      <c r="HSY493" s="95"/>
      <c r="HSZ493" s="95"/>
      <c r="HTA493" s="95"/>
      <c r="HTB493" s="95"/>
      <c r="HTC493" s="95"/>
      <c r="HTD493" s="95"/>
      <c r="HTE493" s="95"/>
      <c r="HTF493" s="95"/>
      <c r="HTG493" s="95"/>
      <c r="HTH493" s="95"/>
      <c r="HTI493" s="95"/>
      <c r="HTJ493" s="95"/>
      <c r="HTK493" s="95"/>
      <c r="HTL493" s="95"/>
      <c r="HTM493" s="95"/>
      <c r="HTN493" s="95"/>
      <c r="HTO493" s="95"/>
      <c r="HTP493" s="95"/>
      <c r="HTQ493" s="95"/>
      <c r="HTR493" s="95"/>
      <c r="HTS493" s="95"/>
      <c r="HTT493" s="95"/>
      <c r="HTU493" s="95"/>
      <c r="HTV493" s="95"/>
      <c r="HTW493" s="95"/>
      <c r="HTX493" s="95"/>
      <c r="HTY493" s="95"/>
      <c r="HTZ493" s="95"/>
      <c r="HUA493" s="95"/>
      <c r="HUB493" s="95"/>
      <c r="HUC493" s="95"/>
      <c r="HUD493" s="95"/>
      <c r="HUE493" s="95"/>
      <c r="HUF493" s="95"/>
      <c r="HUG493" s="95"/>
      <c r="HUH493" s="95"/>
      <c r="HUI493" s="95"/>
      <c r="HUJ493" s="95"/>
      <c r="HUK493" s="95"/>
      <c r="HUL493" s="95"/>
      <c r="HUM493" s="95"/>
      <c r="HUN493" s="95"/>
      <c r="HUO493" s="95"/>
      <c r="HUP493" s="95"/>
      <c r="HUQ493" s="95"/>
      <c r="HUR493" s="95"/>
      <c r="HUS493" s="95"/>
      <c r="HUT493" s="95"/>
      <c r="HUU493" s="95"/>
      <c r="HUV493" s="95"/>
      <c r="HUW493" s="95"/>
      <c r="HUX493" s="95"/>
      <c r="HUY493" s="95"/>
      <c r="HUZ493" s="95"/>
      <c r="HVA493" s="95"/>
      <c r="HVB493" s="95"/>
      <c r="HVC493" s="95"/>
      <c r="HVD493" s="95"/>
      <c r="HVE493" s="95"/>
      <c r="HVF493" s="95"/>
      <c r="HVG493" s="95"/>
      <c r="HVH493" s="95"/>
      <c r="HVI493" s="95"/>
      <c r="HVJ493" s="95"/>
      <c r="HVK493" s="95"/>
      <c r="HVL493" s="95"/>
      <c r="HVM493" s="95"/>
      <c r="HVN493" s="95"/>
      <c r="HVO493" s="95"/>
      <c r="HVP493" s="95"/>
      <c r="HVQ493" s="95"/>
      <c r="HVR493" s="95"/>
      <c r="HVS493" s="95"/>
      <c r="HVT493" s="95"/>
      <c r="HVU493" s="95"/>
      <c r="HVV493" s="95"/>
      <c r="HVW493" s="95"/>
      <c r="HVX493" s="95"/>
      <c r="HVY493" s="95"/>
      <c r="HVZ493" s="95"/>
      <c r="HWA493" s="95"/>
      <c r="HWB493" s="95"/>
      <c r="HWC493" s="95"/>
      <c r="HWD493" s="95"/>
      <c r="HWE493" s="95"/>
      <c r="HWF493" s="95"/>
      <c r="HWG493" s="95"/>
      <c r="HWH493" s="95"/>
      <c r="HWI493" s="95"/>
      <c r="HWJ493" s="95"/>
      <c r="HWK493" s="95"/>
      <c r="HWL493" s="95"/>
      <c r="HWM493" s="95"/>
      <c r="HWN493" s="95"/>
      <c r="HWO493" s="95"/>
      <c r="HWP493" s="95"/>
      <c r="HWQ493" s="95"/>
      <c r="HWR493" s="95"/>
      <c r="HWS493" s="95"/>
      <c r="HWT493" s="95"/>
      <c r="HWU493" s="95"/>
      <c r="HWV493" s="95"/>
      <c r="HWW493" s="95"/>
      <c r="HWX493" s="95"/>
      <c r="HWY493" s="95"/>
      <c r="HWZ493" s="95"/>
      <c r="HXA493" s="95"/>
      <c r="HXB493" s="95"/>
      <c r="HXC493" s="95"/>
      <c r="HXD493" s="95"/>
      <c r="HXE493" s="95"/>
      <c r="HXF493" s="95"/>
      <c r="HXG493" s="95"/>
      <c r="HXH493" s="95"/>
      <c r="HXI493" s="95"/>
      <c r="HXJ493" s="95"/>
      <c r="HXK493" s="95"/>
      <c r="HXL493" s="95"/>
      <c r="HXM493" s="95"/>
      <c r="HXN493" s="95"/>
      <c r="HXO493" s="95"/>
      <c r="HXP493" s="95"/>
      <c r="HXQ493" s="95"/>
      <c r="HXR493" s="95"/>
      <c r="HXS493" s="95"/>
      <c r="HXT493" s="95"/>
      <c r="HXU493" s="95"/>
      <c r="HXV493" s="95"/>
      <c r="HXW493" s="95"/>
      <c r="HXX493" s="95"/>
      <c r="HXY493" s="95"/>
      <c r="HXZ493" s="95"/>
      <c r="HYA493" s="95"/>
      <c r="HYB493" s="95"/>
      <c r="HYC493" s="95"/>
      <c r="HYD493" s="95"/>
      <c r="HYE493" s="95"/>
      <c r="HYF493" s="95"/>
      <c r="HYG493" s="95"/>
      <c r="HYH493" s="95"/>
      <c r="HYI493" s="95"/>
      <c r="HYJ493" s="95"/>
      <c r="HYK493" s="95"/>
      <c r="HYL493" s="95"/>
      <c r="HYM493" s="95"/>
      <c r="HYN493" s="95"/>
      <c r="HYO493" s="95"/>
      <c r="HYP493" s="95"/>
      <c r="HYQ493" s="95"/>
      <c r="HYR493" s="95"/>
      <c r="HYS493" s="95"/>
      <c r="HYT493" s="95"/>
      <c r="HYU493" s="95"/>
      <c r="HYV493" s="95"/>
      <c r="HYW493" s="95"/>
      <c r="HYX493" s="95"/>
      <c r="HYY493" s="95"/>
      <c r="HYZ493" s="95"/>
      <c r="HZA493" s="95"/>
      <c r="HZB493" s="95"/>
      <c r="HZC493" s="95"/>
      <c r="HZD493" s="95"/>
      <c r="HZE493" s="95"/>
      <c r="HZF493" s="95"/>
      <c r="HZG493" s="95"/>
      <c r="HZH493" s="95"/>
      <c r="HZI493" s="95"/>
      <c r="HZJ493" s="95"/>
      <c r="HZK493" s="95"/>
      <c r="HZL493" s="95"/>
      <c r="HZM493" s="95"/>
      <c r="HZN493" s="95"/>
      <c r="HZO493" s="95"/>
      <c r="HZP493" s="95"/>
      <c r="HZQ493" s="95"/>
      <c r="HZR493" s="95"/>
      <c r="HZS493" s="95"/>
      <c r="HZT493" s="95"/>
      <c r="HZU493" s="95"/>
      <c r="HZV493" s="95"/>
      <c r="HZW493" s="95"/>
      <c r="HZX493" s="95"/>
      <c r="HZY493" s="95"/>
      <c r="HZZ493" s="95"/>
      <c r="IAA493" s="95"/>
      <c r="IAB493" s="95"/>
      <c r="IAC493" s="95"/>
      <c r="IAD493" s="95"/>
      <c r="IAE493" s="95"/>
      <c r="IAF493" s="95"/>
      <c r="IAG493" s="95"/>
      <c r="IAH493" s="95"/>
      <c r="IAI493" s="95"/>
      <c r="IAJ493" s="95"/>
      <c r="IAK493" s="95"/>
      <c r="IAL493" s="95"/>
      <c r="IAM493" s="95"/>
      <c r="IAN493" s="95"/>
      <c r="IAO493" s="95"/>
      <c r="IAP493" s="95"/>
      <c r="IAQ493" s="95"/>
      <c r="IAR493" s="95"/>
      <c r="IAS493" s="95"/>
      <c r="IAT493" s="95"/>
      <c r="IAU493" s="95"/>
      <c r="IAV493" s="95"/>
      <c r="IAW493" s="95"/>
      <c r="IAX493" s="95"/>
      <c r="IAY493" s="95"/>
      <c r="IAZ493" s="95"/>
      <c r="IBA493" s="95"/>
      <c r="IBB493" s="95"/>
      <c r="IBC493" s="95"/>
      <c r="IBD493" s="95"/>
      <c r="IBE493" s="95"/>
      <c r="IBF493" s="95"/>
      <c r="IBG493" s="95"/>
      <c r="IBH493" s="95"/>
      <c r="IBI493" s="95"/>
      <c r="IBJ493" s="95"/>
      <c r="IBK493" s="95"/>
      <c r="IBL493" s="95"/>
      <c r="IBM493" s="95"/>
      <c r="IBN493" s="95"/>
      <c r="IBO493" s="95"/>
      <c r="IBP493" s="95"/>
      <c r="IBQ493" s="95"/>
      <c r="IBR493" s="95"/>
      <c r="IBS493" s="95"/>
      <c r="IBT493" s="95"/>
      <c r="IBU493" s="95"/>
      <c r="IBV493" s="95"/>
      <c r="IBW493" s="95"/>
      <c r="IBX493" s="95"/>
      <c r="IBY493" s="95"/>
      <c r="IBZ493" s="95"/>
      <c r="ICA493" s="95"/>
      <c r="ICB493" s="95"/>
      <c r="ICC493" s="95"/>
      <c r="ICD493" s="95"/>
      <c r="ICE493" s="95"/>
      <c r="ICF493" s="95"/>
      <c r="ICG493" s="95"/>
      <c r="ICH493" s="95"/>
      <c r="ICI493" s="95"/>
      <c r="ICJ493" s="95"/>
      <c r="ICK493" s="95"/>
      <c r="ICL493" s="95"/>
      <c r="ICM493" s="95"/>
      <c r="ICN493" s="95"/>
      <c r="ICO493" s="95"/>
      <c r="ICP493" s="95"/>
      <c r="ICQ493" s="95"/>
      <c r="ICR493" s="95"/>
      <c r="ICS493" s="95"/>
      <c r="ICT493" s="95"/>
      <c r="ICU493" s="95"/>
      <c r="ICV493" s="95"/>
      <c r="ICW493" s="95"/>
      <c r="ICX493" s="95"/>
      <c r="ICY493" s="95"/>
      <c r="ICZ493" s="95"/>
      <c r="IDA493" s="95"/>
      <c r="IDB493" s="95"/>
      <c r="IDC493" s="95"/>
      <c r="IDD493" s="95"/>
      <c r="IDE493" s="95"/>
      <c r="IDF493" s="95"/>
      <c r="IDG493" s="95"/>
      <c r="IDH493" s="95"/>
      <c r="IDI493" s="95"/>
      <c r="IDJ493" s="95"/>
      <c r="IDK493" s="95"/>
      <c r="IDL493" s="95"/>
      <c r="IDM493" s="95"/>
      <c r="IDN493" s="95"/>
      <c r="IDO493" s="95"/>
      <c r="IDP493" s="95"/>
      <c r="IDQ493" s="95"/>
      <c r="IDR493" s="95"/>
      <c r="IDS493" s="95"/>
      <c r="IDT493" s="95"/>
      <c r="IDU493" s="95"/>
      <c r="IDV493" s="95"/>
      <c r="IDW493" s="95"/>
      <c r="IDX493" s="95"/>
      <c r="IDY493" s="95"/>
      <c r="IDZ493" s="95"/>
      <c r="IEA493" s="95"/>
      <c r="IEB493" s="95"/>
      <c r="IEC493" s="95"/>
      <c r="IED493" s="95"/>
      <c r="IEE493" s="95"/>
      <c r="IEF493" s="95"/>
      <c r="IEG493" s="95"/>
      <c r="IEH493" s="95"/>
      <c r="IEI493" s="95"/>
      <c r="IEJ493" s="95"/>
      <c r="IEK493" s="95"/>
      <c r="IEL493" s="95"/>
      <c r="IEM493" s="95"/>
      <c r="IEN493" s="95"/>
      <c r="IEO493" s="95"/>
      <c r="IEP493" s="95"/>
      <c r="IEQ493" s="95"/>
      <c r="IER493" s="95"/>
      <c r="IES493" s="95"/>
      <c r="IET493" s="95"/>
      <c r="IEU493" s="95"/>
      <c r="IEV493" s="95"/>
      <c r="IEW493" s="95"/>
      <c r="IEX493" s="95"/>
      <c r="IEY493" s="95"/>
      <c r="IEZ493" s="95"/>
      <c r="IFA493" s="95"/>
      <c r="IFB493" s="95"/>
      <c r="IFC493" s="95"/>
      <c r="IFD493" s="95"/>
      <c r="IFE493" s="95"/>
      <c r="IFF493" s="95"/>
      <c r="IFG493" s="95"/>
      <c r="IFH493" s="95"/>
      <c r="IFI493" s="95"/>
      <c r="IFJ493" s="95"/>
      <c r="IFK493" s="95"/>
      <c r="IFL493" s="95"/>
      <c r="IFM493" s="95"/>
      <c r="IFN493" s="95"/>
      <c r="IFO493" s="95"/>
      <c r="IFP493" s="95"/>
      <c r="IFQ493" s="95"/>
      <c r="IFR493" s="95"/>
      <c r="IFS493" s="95"/>
      <c r="IFT493" s="95"/>
      <c r="IFU493" s="95"/>
      <c r="IFV493" s="95"/>
      <c r="IFW493" s="95"/>
      <c r="IFX493" s="95"/>
      <c r="IFY493" s="95"/>
      <c r="IFZ493" s="95"/>
      <c r="IGA493" s="95"/>
      <c r="IGB493" s="95"/>
      <c r="IGC493" s="95"/>
      <c r="IGD493" s="95"/>
      <c r="IGE493" s="95"/>
      <c r="IGF493" s="95"/>
      <c r="IGG493" s="95"/>
      <c r="IGH493" s="95"/>
      <c r="IGI493" s="95"/>
      <c r="IGJ493" s="95"/>
      <c r="IGK493" s="95"/>
      <c r="IGL493" s="95"/>
      <c r="IGM493" s="95"/>
      <c r="IGN493" s="95"/>
      <c r="IGO493" s="95"/>
      <c r="IGP493" s="95"/>
      <c r="IGQ493" s="95"/>
      <c r="IGR493" s="95"/>
      <c r="IGS493" s="95"/>
      <c r="IGT493" s="95"/>
      <c r="IGU493" s="95"/>
      <c r="IGV493" s="95"/>
      <c r="IGW493" s="95"/>
      <c r="IGX493" s="95"/>
      <c r="IGY493" s="95"/>
      <c r="IGZ493" s="95"/>
      <c r="IHA493" s="95"/>
      <c r="IHB493" s="95"/>
      <c r="IHC493" s="95"/>
      <c r="IHD493" s="95"/>
      <c r="IHE493" s="95"/>
      <c r="IHF493" s="95"/>
      <c r="IHG493" s="95"/>
      <c r="IHH493" s="95"/>
      <c r="IHI493" s="95"/>
      <c r="IHJ493" s="95"/>
      <c r="IHK493" s="95"/>
      <c r="IHL493" s="95"/>
      <c r="IHM493" s="95"/>
      <c r="IHN493" s="95"/>
      <c r="IHO493" s="95"/>
      <c r="IHP493" s="95"/>
      <c r="IHQ493" s="95"/>
      <c r="IHR493" s="95"/>
      <c r="IHS493" s="95"/>
      <c r="IHT493" s="95"/>
      <c r="IHU493" s="95"/>
      <c r="IHV493" s="95"/>
      <c r="IHW493" s="95"/>
      <c r="IHX493" s="95"/>
      <c r="IHY493" s="95"/>
      <c r="IHZ493" s="95"/>
      <c r="IIA493" s="95"/>
      <c r="IIB493" s="95"/>
      <c r="IIC493" s="95"/>
      <c r="IID493" s="95"/>
      <c r="IIE493" s="95"/>
      <c r="IIF493" s="95"/>
      <c r="IIG493" s="95"/>
      <c r="IIH493" s="95"/>
      <c r="III493" s="95"/>
      <c r="IIJ493" s="95"/>
      <c r="IIK493" s="95"/>
      <c r="IIL493" s="95"/>
      <c r="IIM493" s="95"/>
      <c r="IIN493" s="95"/>
      <c r="IIO493" s="95"/>
      <c r="IIP493" s="95"/>
      <c r="IIQ493" s="95"/>
      <c r="IIR493" s="95"/>
      <c r="IIS493" s="95"/>
      <c r="IIT493" s="95"/>
      <c r="IIU493" s="95"/>
      <c r="IIV493" s="95"/>
      <c r="IIW493" s="95"/>
      <c r="IIX493" s="95"/>
      <c r="IIY493" s="95"/>
      <c r="IIZ493" s="95"/>
      <c r="IJA493" s="95"/>
      <c r="IJB493" s="95"/>
      <c r="IJC493" s="95"/>
      <c r="IJD493" s="95"/>
      <c r="IJE493" s="95"/>
      <c r="IJF493" s="95"/>
      <c r="IJG493" s="95"/>
      <c r="IJH493" s="95"/>
      <c r="IJI493" s="95"/>
      <c r="IJJ493" s="95"/>
      <c r="IJK493" s="95"/>
      <c r="IJL493" s="95"/>
      <c r="IJM493" s="95"/>
      <c r="IJN493" s="95"/>
      <c r="IJO493" s="95"/>
      <c r="IJP493" s="95"/>
      <c r="IJQ493" s="95"/>
      <c r="IJR493" s="95"/>
      <c r="IJS493" s="95"/>
      <c r="IJT493" s="95"/>
      <c r="IJU493" s="95"/>
      <c r="IJV493" s="95"/>
      <c r="IJW493" s="95"/>
      <c r="IJX493" s="95"/>
      <c r="IJY493" s="95"/>
      <c r="IJZ493" s="95"/>
      <c r="IKA493" s="95"/>
      <c r="IKB493" s="95"/>
      <c r="IKC493" s="95"/>
      <c r="IKD493" s="95"/>
      <c r="IKE493" s="95"/>
      <c r="IKF493" s="95"/>
      <c r="IKG493" s="95"/>
      <c r="IKH493" s="95"/>
      <c r="IKI493" s="95"/>
      <c r="IKJ493" s="95"/>
      <c r="IKK493" s="95"/>
      <c r="IKL493" s="95"/>
      <c r="IKM493" s="95"/>
      <c r="IKN493" s="95"/>
      <c r="IKO493" s="95"/>
      <c r="IKP493" s="95"/>
      <c r="IKQ493" s="95"/>
      <c r="IKR493" s="95"/>
      <c r="IKS493" s="95"/>
      <c r="IKT493" s="95"/>
      <c r="IKU493" s="95"/>
      <c r="IKV493" s="95"/>
      <c r="IKW493" s="95"/>
      <c r="IKX493" s="95"/>
      <c r="IKY493" s="95"/>
      <c r="IKZ493" s="95"/>
      <c r="ILA493" s="95"/>
      <c r="ILB493" s="95"/>
      <c r="ILC493" s="95"/>
      <c r="ILD493" s="95"/>
      <c r="ILE493" s="95"/>
      <c r="ILF493" s="95"/>
      <c r="ILG493" s="95"/>
      <c r="ILH493" s="95"/>
      <c r="ILI493" s="95"/>
      <c r="ILJ493" s="95"/>
      <c r="ILK493" s="95"/>
      <c r="ILL493" s="95"/>
      <c r="ILM493" s="95"/>
      <c r="ILN493" s="95"/>
      <c r="ILO493" s="95"/>
      <c r="ILP493" s="95"/>
      <c r="ILQ493" s="95"/>
      <c r="ILR493" s="95"/>
      <c r="ILS493" s="95"/>
      <c r="ILT493" s="95"/>
      <c r="ILU493" s="95"/>
      <c r="ILV493" s="95"/>
      <c r="ILW493" s="95"/>
      <c r="ILX493" s="95"/>
      <c r="ILY493" s="95"/>
      <c r="ILZ493" s="95"/>
      <c r="IMA493" s="95"/>
      <c r="IMB493" s="95"/>
      <c r="IMC493" s="95"/>
      <c r="IMD493" s="95"/>
      <c r="IME493" s="95"/>
      <c r="IMF493" s="95"/>
      <c r="IMG493" s="95"/>
      <c r="IMH493" s="95"/>
      <c r="IMI493" s="95"/>
      <c r="IMJ493" s="95"/>
      <c r="IMK493" s="95"/>
      <c r="IML493" s="95"/>
      <c r="IMM493" s="95"/>
      <c r="IMN493" s="95"/>
      <c r="IMO493" s="95"/>
      <c r="IMP493" s="95"/>
      <c r="IMQ493" s="95"/>
      <c r="IMR493" s="95"/>
      <c r="IMS493" s="95"/>
      <c r="IMT493" s="95"/>
      <c r="IMU493" s="95"/>
      <c r="IMV493" s="95"/>
      <c r="IMW493" s="95"/>
      <c r="IMX493" s="95"/>
      <c r="IMY493" s="95"/>
      <c r="IMZ493" s="95"/>
      <c r="INA493" s="95"/>
      <c r="INB493" s="95"/>
      <c r="INC493" s="95"/>
      <c r="IND493" s="95"/>
      <c r="INE493" s="95"/>
      <c r="INF493" s="95"/>
      <c r="ING493" s="95"/>
      <c r="INH493" s="95"/>
      <c r="INI493" s="95"/>
      <c r="INJ493" s="95"/>
      <c r="INK493" s="95"/>
      <c r="INL493" s="95"/>
      <c r="INM493" s="95"/>
      <c r="INN493" s="95"/>
      <c r="INO493" s="95"/>
      <c r="INP493" s="95"/>
      <c r="INQ493" s="95"/>
      <c r="INR493" s="95"/>
      <c r="INS493" s="95"/>
      <c r="INT493" s="95"/>
      <c r="INU493" s="95"/>
      <c r="INV493" s="95"/>
      <c r="INW493" s="95"/>
      <c r="INX493" s="95"/>
      <c r="INY493" s="95"/>
      <c r="INZ493" s="95"/>
      <c r="IOA493" s="95"/>
      <c r="IOB493" s="95"/>
      <c r="IOC493" s="95"/>
      <c r="IOD493" s="95"/>
      <c r="IOE493" s="95"/>
      <c r="IOF493" s="95"/>
      <c r="IOG493" s="95"/>
      <c r="IOH493" s="95"/>
      <c r="IOI493" s="95"/>
      <c r="IOJ493" s="95"/>
      <c r="IOK493" s="95"/>
      <c r="IOL493" s="95"/>
      <c r="IOM493" s="95"/>
      <c r="ION493" s="95"/>
      <c r="IOO493" s="95"/>
      <c r="IOP493" s="95"/>
      <c r="IOQ493" s="95"/>
      <c r="IOR493" s="95"/>
      <c r="IOS493" s="95"/>
      <c r="IOT493" s="95"/>
      <c r="IOU493" s="95"/>
      <c r="IOV493" s="95"/>
      <c r="IOW493" s="95"/>
      <c r="IOX493" s="95"/>
      <c r="IOY493" s="95"/>
      <c r="IOZ493" s="95"/>
      <c r="IPA493" s="95"/>
      <c r="IPB493" s="95"/>
      <c r="IPC493" s="95"/>
      <c r="IPD493" s="95"/>
      <c r="IPE493" s="95"/>
      <c r="IPF493" s="95"/>
      <c r="IPG493" s="95"/>
      <c r="IPH493" s="95"/>
      <c r="IPI493" s="95"/>
      <c r="IPJ493" s="95"/>
      <c r="IPK493" s="95"/>
      <c r="IPL493" s="95"/>
      <c r="IPM493" s="95"/>
      <c r="IPN493" s="95"/>
      <c r="IPO493" s="95"/>
      <c r="IPP493" s="95"/>
      <c r="IPQ493" s="95"/>
      <c r="IPR493" s="95"/>
      <c r="IPS493" s="95"/>
      <c r="IPT493" s="95"/>
      <c r="IPU493" s="95"/>
      <c r="IPV493" s="95"/>
      <c r="IPW493" s="95"/>
      <c r="IPX493" s="95"/>
      <c r="IPY493" s="95"/>
      <c r="IPZ493" s="95"/>
      <c r="IQA493" s="95"/>
      <c r="IQB493" s="95"/>
      <c r="IQC493" s="95"/>
      <c r="IQD493" s="95"/>
      <c r="IQE493" s="95"/>
      <c r="IQF493" s="95"/>
      <c r="IQG493" s="95"/>
      <c r="IQH493" s="95"/>
      <c r="IQI493" s="95"/>
      <c r="IQJ493" s="95"/>
      <c r="IQK493" s="95"/>
      <c r="IQL493" s="95"/>
      <c r="IQM493" s="95"/>
      <c r="IQN493" s="95"/>
      <c r="IQO493" s="95"/>
      <c r="IQP493" s="95"/>
      <c r="IQQ493" s="95"/>
      <c r="IQR493" s="95"/>
      <c r="IQS493" s="95"/>
      <c r="IQT493" s="95"/>
      <c r="IQU493" s="95"/>
      <c r="IQV493" s="95"/>
      <c r="IQW493" s="95"/>
      <c r="IQX493" s="95"/>
      <c r="IQY493" s="95"/>
      <c r="IQZ493" s="95"/>
      <c r="IRA493" s="95"/>
      <c r="IRB493" s="95"/>
      <c r="IRC493" s="95"/>
      <c r="IRD493" s="95"/>
      <c r="IRE493" s="95"/>
      <c r="IRF493" s="95"/>
      <c r="IRG493" s="95"/>
      <c r="IRH493" s="95"/>
      <c r="IRI493" s="95"/>
      <c r="IRJ493" s="95"/>
      <c r="IRK493" s="95"/>
      <c r="IRL493" s="95"/>
      <c r="IRM493" s="95"/>
      <c r="IRN493" s="95"/>
      <c r="IRO493" s="95"/>
      <c r="IRP493" s="95"/>
      <c r="IRQ493" s="95"/>
      <c r="IRR493" s="95"/>
      <c r="IRS493" s="95"/>
      <c r="IRT493" s="95"/>
      <c r="IRU493" s="95"/>
      <c r="IRV493" s="95"/>
      <c r="IRW493" s="95"/>
      <c r="IRX493" s="95"/>
      <c r="IRY493" s="95"/>
      <c r="IRZ493" s="95"/>
      <c r="ISA493" s="95"/>
      <c r="ISB493" s="95"/>
      <c r="ISC493" s="95"/>
      <c r="ISD493" s="95"/>
      <c r="ISE493" s="95"/>
      <c r="ISF493" s="95"/>
      <c r="ISG493" s="95"/>
      <c r="ISH493" s="95"/>
      <c r="ISI493" s="95"/>
      <c r="ISJ493" s="95"/>
      <c r="ISK493" s="95"/>
      <c r="ISL493" s="95"/>
      <c r="ISM493" s="95"/>
      <c r="ISN493" s="95"/>
      <c r="ISO493" s="95"/>
      <c r="ISP493" s="95"/>
      <c r="ISQ493" s="95"/>
      <c r="ISR493" s="95"/>
      <c r="ISS493" s="95"/>
      <c r="IST493" s="95"/>
      <c r="ISU493" s="95"/>
      <c r="ISV493" s="95"/>
      <c r="ISW493" s="95"/>
      <c r="ISX493" s="95"/>
      <c r="ISY493" s="95"/>
      <c r="ISZ493" s="95"/>
      <c r="ITA493" s="95"/>
      <c r="ITB493" s="95"/>
      <c r="ITC493" s="95"/>
      <c r="ITD493" s="95"/>
      <c r="ITE493" s="95"/>
      <c r="ITF493" s="95"/>
      <c r="ITG493" s="95"/>
      <c r="ITH493" s="95"/>
      <c r="ITI493" s="95"/>
      <c r="ITJ493" s="95"/>
      <c r="ITK493" s="95"/>
      <c r="ITL493" s="95"/>
      <c r="ITM493" s="95"/>
      <c r="ITN493" s="95"/>
      <c r="ITO493" s="95"/>
      <c r="ITP493" s="95"/>
      <c r="ITQ493" s="95"/>
      <c r="ITR493" s="95"/>
      <c r="ITS493" s="95"/>
      <c r="ITT493" s="95"/>
      <c r="ITU493" s="95"/>
      <c r="ITV493" s="95"/>
      <c r="ITW493" s="95"/>
      <c r="ITX493" s="95"/>
      <c r="ITY493" s="95"/>
      <c r="ITZ493" s="95"/>
      <c r="IUA493" s="95"/>
      <c r="IUB493" s="95"/>
      <c r="IUC493" s="95"/>
      <c r="IUD493" s="95"/>
      <c r="IUE493" s="95"/>
      <c r="IUF493" s="95"/>
      <c r="IUG493" s="95"/>
      <c r="IUH493" s="95"/>
      <c r="IUI493" s="95"/>
      <c r="IUJ493" s="95"/>
      <c r="IUK493" s="95"/>
      <c r="IUL493" s="95"/>
      <c r="IUM493" s="95"/>
      <c r="IUN493" s="95"/>
      <c r="IUO493" s="95"/>
      <c r="IUP493" s="95"/>
      <c r="IUQ493" s="95"/>
      <c r="IUR493" s="95"/>
      <c r="IUS493" s="95"/>
      <c r="IUT493" s="95"/>
      <c r="IUU493" s="95"/>
      <c r="IUV493" s="95"/>
      <c r="IUW493" s="95"/>
      <c r="IUX493" s="95"/>
      <c r="IUY493" s="95"/>
      <c r="IUZ493" s="95"/>
      <c r="IVA493" s="95"/>
      <c r="IVB493" s="95"/>
      <c r="IVC493" s="95"/>
      <c r="IVD493" s="95"/>
      <c r="IVE493" s="95"/>
      <c r="IVF493" s="95"/>
      <c r="IVG493" s="95"/>
      <c r="IVH493" s="95"/>
      <c r="IVI493" s="95"/>
      <c r="IVJ493" s="95"/>
      <c r="IVK493" s="95"/>
      <c r="IVL493" s="95"/>
      <c r="IVM493" s="95"/>
      <c r="IVN493" s="95"/>
      <c r="IVO493" s="95"/>
      <c r="IVP493" s="95"/>
      <c r="IVQ493" s="95"/>
      <c r="IVR493" s="95"/>
      <c r="IVS493" s="95"/>
      <c r="IVT493" s="95"/>
      <c r="IVU493" s="95"/>
      <c r="IVV493" s="95"/>
      <c r="IVW493" s="95"/>
      <c r="IVX493" s="95"/>
      <c r="IVY493" s="95"/>
      <c r="IVZ493" s="95"/>
      <c r="IWA493" s="95"/>
      <c r="IWB493" s="95"/>
      <c r="IWC493" s="95"/>
      <c r="IWD493" s="95"/>
      <c r="IWE493" s="95"/>
      <c r="IWF493" s="95"/>
      <c r="IWG493" s="95"/>
      <c r="IWH493" s="95"/>
      <c r="IWI493" s="95"/>
      <c r="IWJ493" s="95"/>
      <c r="IWK493" s="95"/>
      <c r="IWL493" s="95"/>
      <c r="IWM493" s="95"/>
      <c r="IWN493" s="95"/>
      <c r="IWO493" s="95"/>
      <c r="IWP493" s="95"/>
      <c r="IWQ493" s="95"/>
      <c r="IWR493" s="95"/>
      <c r="IWS493" s="95"/>
      <c r="IWT493" s="95"/>
      <c r="IWU493" s="95"/>
      <c r="IWV493" s="95"/>
      <c r="IWW493" s="95"/>
      <c r="IWX493" s="95"/>
      <c r="IWY493" s="95"/>
      <c r="IWZ493" s="95"/>
      <c r="IXA493" s="95"/>
      <c r="IXB493" s="95"/>
      <c r="IXC493" s="95"/>
      <c r="IXD493" s="95"/>
      <c r="IXE493" s="95"/>
      <c r="IXF493" s="95"/>
      <c r="IXG493" s="95"/>
      <c r="IXH493" s="95"/>
      <c r="IXI493" s="95"/>
      <c r="IXJ493" s="95"/>
      <c r="IXK493" s="95"/>
      <c r="IXL493" s="95"/>
      <c r="IXM493" s="95"/>
      <c r="IXN493" s="95"/>
      <c r="IXO493" s="95"/>
      <c r="IXP493" s="95"/>
      <c r="IXQ493" s="95"/>
      <c r="IXR493" s="95"/>
      <c r="IXS493" s="95"/>
      <c r="IXT493" s="95"/>
      <c r="IXU493" s="95"/>
      <c r="IXV493" s="95"/>
      <c r="IXW493" s="95"/>
      <c r="IXX493" s="95"/>
      <c r="IXY493" s="95"/>
      <c r="IXZ493" s="95"/>
      <c r="IYA493" s="95"/>
      <c r="IYB493" s="95"/>
      <c r="IYC493" s="95"/>
      <c r="IYD493" s="95"/>
      <c r="IYE493" s="95"/>
      <c r="IYF493" s="95"/>
      <c r="IYG493" s="95"/>
      <c r="IYH493" s="95"/>
      <c r="IYI493" s="95"/>
      <c r="IYJ493" s="95"/>
      <c r="IYK493" s="95"/>
      <c r="IYL493" s="95"/>
      <c r="IYM493" s="95"/>
      <c r="IYN493" s="95"/>
      <c r="IYO493" s="95"/>
      <c r="IYP493" s="95"/>
      <c r="IYQ493" s="95"/>
      <c r="IYR493" s="95"/>
      <c r="IYS493" s="95"/>
      <c r="IYT493" s="95"/>
      <c r="IYU493" s="95"/>
      <c r="IYV493" s="95"/>
      <c r="IYW493" s="95"/>
      <c r="IYX493" s="95"/>
      <c r="IYY493" s="95"/>
      <c r="IYZ493" s="95"/>
      <c r="IZA493" s="95"/>
      <c r="IZB493" s="95"/>
      <c r="IZC493" s="95"/>
      <c r="IZD493" s="95"/>
      <c r="IZE493" s="95"/>
      <c r="IZF493" s="95"/>
      <c r="IZG493" s="95"/>
      <c r="IZH493" s="95"/>
      <c r="IZI493" s="95"/>
      <c r="IZJ493" s="95"/>
      <c r="IZK493" s="95"/>
      <c r="IZL493" s="95"/>
      <c r="IZM493" s="95"/>
      <c r="IZN493" s="95"/>
      <c r="IZO493" s="95"/>
      <c r="IZP493" s="95"/>
      <c r="IZQ493" s="95"/>
      <c r="IZR493" s="95"/>
      <c r="IZS493" s="95"/>
      <c r="IZT493" s="95"/>
      <c r="IZU493" s="95"/>
      <c r="IZV493" s="95"/>
      <c r="IZW493" s="95"/>
      <c r="IZX493" s="95"/>
      <c r="IZY493" s="95"/>
      <c r="IZZ493" s="95"/>
      <c r="JAA493" s="95"/>
      <c r="JAB493" s="95"/>
      <c r="JAC493" s="95"/>
      <c r="JAD493" s="95"/>
      <c r="JAE493" s="95"/>
      <c r="JAF493" s="95"/>
      <c r="JAG493" s="95"/>
      <c r="JAH493" s="95"/>
      <c r="JAI493" s="95"/>
      <c r="JAJ493" s="95"/>
      <c r="JAK493" s="95"/>
      <c r="JAL493" s="95"/>
      <c r="JAM493" s="95"/>
      <c r="JAN493" s="95"/>
      <c r="JAO493" s="95"/>
      <c r="JAP493" s="95"/>
      <c r="JAQ493" s="95"/>
      <c r="JAR493" s="95"/>
      <c r="JAS493" s="95"/>
      <c r="JAT493" s="95"/>
      <c r="JAU493" s="95"/>
      <c r="JAV493" s="95"/>
      <c r="JAW493" s="95"/>
      <c r="JAX493" s="95"/>
      <c r="JAY493" s="95"/>
      <c r="JAZ493" s="95"/>
      <c r="JBA493" s="95"/>
      <c r="JBB493" s="95"/>
      <c r="JBC493" s="95"/>
      <c r="JBD493" s="95"/>
      <c r="JBE493" s="95"/>
      <c r="JBF493" s="95"/>
      <c r="JBG493" s="95"/>
      <c r="JBH493" s="95"/>
      <c r="JBI493" s="95"/>
      <c r="JBJ493" s="95"/>
      <c r="JBK493" s="95"/>
      <c r="JBL493" s="95"/>
      <c r="JBM493" s="95"/>
      <c r="JBN493" s="95"/>
      <c r="JBO493" s="95"/>
      <c r="JBP493" s="95"/>
      <c r="JBQ493" s="95"/>
      <c r="JBR493" s="95"/>
      <c r="JBS493" s="95"/>
      <c r="JBT493" s="95"/>
      <c r="JBU493" s="95"/>
      <c r="JBV493" s="95"/>
      <c r="JBW493" s="95"/>
      <c r="JBX493" s="95"/>
      <c r="JBY493" s="95"/>
      <c r="JBZ493" s="95"/>
      <c r="JCA493" s="95"/>
      <c r="JCB493" s="95"/>
      <c r="JCC493" s="95"/>
      <c r="JCD493" s="95"/>
      <c r="JCE493" s="95"/>
      <c r="JCF493" s="95"/>
      <c r="JCG493" s="95"/>
      <c r="JCH493" s="95"/>
      <c r="JCI493" s="95"/>
      <c r="JCJ493" s="95"/>
      <c r="JCK493" s="95"/>
      <c r="JCL493" s="95"/>
      <c r="JCM493" s="95"/>
      <c r="JCN493" s="95"/>
      <c r="JCO493" s="95"/>
      <c r="JCP493" s="95"/>
      <c r="JCQ493" s="95"/>
      <c r="JCR493" s="95"/>
      <c r="JCS493" s="95"/>
      <c r="JCT493" s="95"/>
      <c r="JCU493" s="95"/>
      <c r="JCV493" s="95"/>
      <c r="JCW493" s="95"/>
      <c r="JCX493" s="95"/>
      <c r="JCY493" s="95"/>
      <c r="JCZ493" s="95"/>
      <c r="JDA493" s="95"/>
      <c r="JDB493" s="95"/>
      <c r="JDC493" s="95"/>
      <c r="JDD493" s="95"/>
      <c r="JDE493" s="95"/>
      <c r="JDF493" s="95"/>
      <c r="JDG493" s="95"/>
      <c r="JDH493" s="95"/>
      <c r="JDI493" s="95"/>
      <c r="JDJ493" s="95"/>
      <c r="JDK493" s="95"/>
      <c r="JDL493" s="95"/>
      <c r="JDM493" s="95"/>
      <c r="JDN493" s="95"/>
      <c r="JDO493" s="95"/>
      <c r="JDP493" s="95"/>
      <c r="JDQ493" s="95"/>
      <c r="JDR493" s="95"/>
      <c r="JDS493" s="95"/>
      <c r="JDT493" s="95"/>
      <c r="JDU493" s="95"/>
      <c r="JDV493" s="95"/>
      <c r="JDW493" s="95"/>
      <c r="JDX493" s="95"/>
      <c r="JDY493" s="95"/>
      <c r="JDZ493" s="95"/>
      <c r="JEA493" s="95"/>
      <c r="JEB493" s="95"/>
      <c r="JEC493" s="95"/>
      <c r="JED493" s="95"/>
      <c r="JEE493" s="95"/>
      <c r="JEF493" s="95"/>
      <c r="JEG493" s="95"/>
      <c r="JEH493" s="95"/>
      <c r="JEI493" s="95"/>
      <c r="JEJ493" s="95"/>
      <c r="JEK493" s="95"/>
      <c r="JEL493" s="95"/>
      <c r="JEM493" s="95"/>
      <c r="JEN493" s="95"/>
      <c r="JEO493" s="95"/>
      <c r="JEP493" s="95"/>
      <c r="JEQ493" s="95"/>
      <c r="JER493" s="95"/>
      <c r="JES493" s="95"/>
      <c r="JET493" s="95"/>
      <c r="JEU493" s="95"/>
      <c r="JEV493" s="95"/>
      <c r="JEW493" s="95"/>
      <c r="JEX493" s="95"/>
      <c r="JEY493" s="95"/>
      <c r="JEZ493" s="95"/>
      <c r="JFA493" s="95"/>
      <c r="JFB493" s="95"/>
      <c r="JFC493" s="95"/>
      <c r="JFD493" s="95"/>
      <c r="JFE493" s="95"/>
      <c r="JFF493" s="95"/>
      <c r="JFG493" s="95"/>
      <c r="JFH493" s="95"/>
      <c r="JFI493" s="95"/>
      <c r="JFJ493" s="95"/>
      <c r="JFK493" s="95"/>
      <c r="JFL493" s="95"/>
      <c r="JFM493" s="95"/>
      <c r="JFN493" s="95"/>
      <c r="JFO493" s="95"/>
      <c r="JFP493" s="95"/>
      <c r="JFQ493" s="95"/>
      <c r="JFR493" s="95"/>
      <c r="JFS493" s="95"/>
      <c r="JFT493" s="95"/>
      <c r="JFU493" s="95"/>
      <c r="JFV493" s="95"/>
      <c r="JFW493" s="95"/>
      <c r="JFX493" s="95"/>
      <c r="JFY493" s="95"/>
      <c r="JFZ493" s="95"/>
      <c r="JGA493" s="95"/>
      <c r="JGB493" s="95"/>
      <c r="JGC493" s="95"/>
      <c r="JGD493" s="95"/>
      <c r="JGE493" s="95"/>
      <c r="JGF493" s="95"/>
      <c r="JGG493" s="95"/>
      <c r="JGH493" s="95"/>
      <c r="JGI493" s="95"/>
      <c r="JGJ493" s="95"/>
      <c r="JGK493" s="95"/>
      <c r="JGL493" s="95"/>
      <c r="JGM493" s="95"/>
      <c r="JGN493" s="95"/>
      <c r="JGO493" s="95"/>
      <c r="JGP493" s="95"/>
      <c r="JGQ493" s="95"/>
      <c r="JGR493" s="95"/>
      <c r="JGS493" s="95"/>
      <c r="JGT493" s="95"/>
      <c r="JGU493" s="95"/>
      <c r="JGV493" s="95"/>
      <c r="JGW493" s="95"/>
      <c r="JGX493" s="95"/>
      <c r="JGY493" s="95"/>
      <c r="JGZ493" s="95"/>
      <c r="JHA493" s="95"/>
      <c r="JHB493" s="95"/>
      <c r="JHC493" s="95"/>
      <c r="JHD493" s="95"/>
      <c r="JHE493" s="95"/>
      <c r="JHF493" s="95"/>
      <c r="JHG493" s="95"/>
      <c r="JHH493" s="95"/>
      <c r="JHI493" s="95"/>
      <c r="JHJ493" s="95"/>
      <c r="JHK493" s="95"/>
      <c r="JHL493" s="95"/>
      <c r="JHM493" s="95"/>
      <c r="JHN493" s="95"/>
      <c r="JHO493" s="95"/>
      <c r="JHP493" s="95"/>
      <c r="JHQ493" s="95"/>
      <c r="JHR493" s="95"/>
      <c r="JHS493" s="95"/>
      <c r="JHT493" s="95"/>
      <c r="JHU493" s="95"/>
      <c r="JHV493" s="95"/>
      <c r="JHW493" s="95"/>
      <c r="JHX493" s="95"/>
      <c r="JHY493" s="95"/>
      <c r="JHZ493" s="95"/>
      <c r="JIA493" s="95"/>
      <c r="JIB493" s="95"/>
      <c r="JIC493" s="95"/>
      <c r="JID493" s="95"/>
      <c r="JIE493" s="95"/>
      <c r="JIF493" s="95"/>
      <c r="JIG493" s="95"/>
      <c r="JIH493" s="95"/>
      <c r="JII493" s="95"/>
      <c r="JIJ493" s="95"/>
      <c r="JIK493" s="95"/>
      <c r="JIL493" s="95"/>
      <c r="JIM493" s="95"/>
      <c r="JIN493" s="95"/>
      <c r="JIO493" s="95"/>
      <c r="JIP493" s="95"/>
      <c r="JIQ493" s="95"/>
      <c r="JIR493" s="95"/>
      <c r="JIS493" s="95"/>
      <c r="JIT493" s="95"/>
      <c r="JIU493" s="95"/>
      <c r="JIV493" s="95"/>
      <c r="JIW493" s="95"/>
      <c r="JIX493" s="95"/>
      <c r="JIY493" s="95"/>
      <c r="JIZ493" s="95"/>
      <c r="JJA493" s="95"/>
      <c r="JJB493" s="95"/>
      <c r="JJC493" s="95"/>
      <c r="JJD493" s="95"/>
      <c r="JJE493" s="95"/>
      <c r="JJF493" s="95"/>
      <c r="JJG493" s="95"/>
      <c r="JJH493" s="95"/>
      <c r="JJI493" s="95"/>
      <c r="JJJ493" s="95"/>
      <c r="JJK493" s="95"/>
      <c r="JJL493" s="95"/>
      <c r="JJM493" s="95"/>
      <c r="JJN493" s="95"/>
      <c r="JJO493" s="95"/>
      <c r="JJP493" s="95"/>
      <c r="JJQ493" s="95"/>
      <c r="JJR493" s="95"/>
      <c r="JJS493" s="95"/>
      <c r="JJT493" s="95"/>
      <c r="JJU493" s="95"/>
      <c r="JJV493" s="95"/>
      <c r="JJW493" s="95"/>
      <c r="JJX493" s="95"/>
      <c r="JJY493" s="95"/>
      <c r="JJZ493" s="95"/>
      <c r="JKA493" s="95"/>
      <c r="JKB493" s="95"/>
      <c r="JKC493" s="95"/>
      <c r="JKD493" s="95"/>
      <c r="JKE493" s="95"/>
      <c r="JKF493" s="95"/>
      <c r="JKG493" s="95"/>
      <c r="JKH493" s="95"/>
      <c r="JKI493" s="95"/>
      <c r="JKJ493" s="95"/>
      <c r="JKK493" s="95"/>
      <c r="JKL493" s="95"/>
      <c r="JKM493" s="95"/>
      <c r="JKN493" s="95"/>
      <c r="JKO493" s="95"/>
      <c r="JKP493" s="95"/>
      <c r="JKQ493" s="95"/>
      <c r="JKR493" s="95"/>
      <c r="JKS493" s="95"/>
      <c r="JKT493" s="95"/>
      <c r="JKU493" s="95"/>
      <c r="JKV493" s="95"/>
      <c r="JKW493" s="95"/>
      <c r="JKX493" s="95"/>
      <c r="JKY493" s="95"/>
      <c r="JKZ493" s="95"/>
      <c r="JLA493" s="95"/>
      <c r="JLB493" s="95"/>
      <c r="JLC493" s="95"/>
      <c r="JLD493" s="95"/>
      <c r="JLE493" s="95"/>
      <c r="JLF493" s="95"/>
      <c r="JLG493" s="95"/>
      <c r="JLH493" s="95"/>
      <c r="JLI493" s="95"/>
      <c r="JLJ493" s="95"/>
      <c r="JLK493" s="95"/>
      <c r="JLL493" s="95"/>
      <c r="JLM493" s="95"/>
      <c r="JLN493" s="95"/>
      <c r="JLO493" s="95"/>
      <c r="JLP493" s="95"/>
      <c r="JLQ493" s="95"/>
      <c r="JLR493" s="95"/>
      <c r="JLS493" s="95"/>
      <c r="JLT493" s="95"/>
      <c r="JLU493" s="95"/>
      <c r="JLV493" s="95"/>
      <c r="JLW493" s="95"/>
      <c r="JLX493" s="95"/>
      <c r="JLY493" s="95"/>
      <c r="JLZ493" s="95"/>
      <c r="JMA493" s="95"/>
      <c r="JMB493" s="95"/>
      <c r="JMC493" s="95"/>
      <c r="JMD493" s="95"/>
      <c r="JME493" s="95"/>
      <c r="JMF493" s="95"/>
      <c r="JMG493" s="95"/>
      <c r="JMH493" s="95"/>
      <c r="JMI493" s="95"/>
      <c r="JMJ493" s="95"/>
      <c r="JMK493" s="95"/>
      <c r="JML493" s="95"/>
      <c r="JMM493" s="95"/>
      <c r="JMN493" s="95"/>
      <c r="JMO493" s="95"/>
      <c r="JMP493" s="95"/>
      <c r="JMQ493" s="95"/>
      <c r="JMR493" s="95"/>
      <c r="JMS493" s="95"/>
      <c r="JMT493" s="95"/>
      <c r="JMU493" s="95"/>
      <c r="JMV493" s="95"/>
      <c r="JMW493" s="95"/>
      <c r="JMX493" s="95"/>
      <c r="JMY493" s="95"/>
      <c r="JMZ493" s="95"/>
      <c r="JNA493" s="95"/>
      <c r="JNB493" s="95"/>
      <c r="JNC493" s="95"/>
      <c r="JND493" s="95"/>
      <c r="JNE493" s="95"/>
      <c r="JNF493" s="95"/>
      <c r="JNG493" s="95"/>
      <c r="JNH493" s="95"/>
      <c r="JNI493" s="95"/>
      <c r="JNJ493" s="95"/>
      <c r="JNK493" s="95"/>
      <c r="JNL493" s="95"/>
      <c r="JNM493" s="95"/>
      <c r="JNN493" s="95"/>
      <c r="JNO493" s="95"/>
      <c r="JNP493" s="95"/>
      <c r="JNQ493" s="95"/>
      <c r="JNR493" s="95"/>
      <c r="JNS493" s="95"/>
      <c r="JNT493" s="95"/>
      <c r="JNU493" s="95"/>
      <c r="JNV493" s="95"/>
      <c r="JNW493" s="95"/>
      <c r="JNX493" s="95"/>
      <c r="JNY493" s="95"/>
      <c r="JNZ493" s="95"/>
      <c r="JOA493" s="95"/>
      <c r="JOB493" s="95"/>
      <c r="JOC493" s="95"/>
      <c r="JOD493" s="95"/>
      <c r="JOE493" s="95"/>
      <c r="JOF493" s="95"/>
      <c r="JOG493" s="95"/>
      <c r="JOH493" s="95"/>
      <c r="JOI493" s="95"/>
      <c r="JOJ493" s="95"/>
      <c r="JOK493" s="95"/>
      <c r="JOL493" s="95"/>
      <c r="JOM493" s="95"/>
      <c r="JON493" s="95"/>
      <c r="JOO493" s="95"/>
      <c r="JOP493" s="95"/>
      <c r="JOQ493" s="95"/>
      <c r="JOR493" s="95"/>
      <c r="JOS493" s="95"/>
      <c r="JOT493" s="95"/>
      <c r="JOU493" s="95"/>
      <c r="JOV493" s="95"/>
      <c r="JOW493" s="95"/>
      <c r="JOX493" s="95"/>
      <c r="JOY493" s="95"/>
      <c r="JOZ493" s="95"/>
      <c r="JPA493" s="95"/>
      <c r="JPB493" s="95"/>
      <c r="JPC493" s="95"/>
      <c r="JPD493" s="95"/>
      <c r="JPE493" s="95"/>
      <c r="JPF493" s="95"/>
      <c r="JPG493" s="95"/>
      <c r="JPH493" s="95"/>
      <c r="JPI493" s="95"/>
      <c r="JPJ493" s="95"/>
      <c r="JPK493" s="95"/>
      <c r="JPL493" s="95"/>
      <c r="JPM493" s="95"/>
      <c r="JPN493" s="95"/>
      <c r="JPO493" s="95"/>
      <c r="JPP493" s="95"/>
      <c r="JPQ493" s="95"/>
      <c r="JPR493" s="95"/>
      <c r="JPS493" s="95"/>
      <c r="JPT493" s="95"/>
      <c r="JPU493" s="95"/>
      <c r="JPV493" s="95"/>
      <c r="JPW493" s="95"/>
      <c r="JPX493" s="95"/>
      <c r="JPY493" s="95"/>
      <c r="JPZ493" s="95"/>
      <c r="JQA493" s="95"/>
      <c r="JQB493" s="95"/>
      <c r="JQC493" s="95"/>
      <c r="JQD493" s="95"/>
      <c r="JQE493" s="95"/>
      <c r="JQF493" s="95"/>
      <c r="JQG493" s="95"/>
      <c r="JQH493" s="95"/>
      <c r="JQI493" s="95"/>
      <c r="JQJ493" s="95"/>
      <c r="JQK493" s="95"/>
      <c r="JQL493" s="95"/>
      <c r="JQM493" s="95"/>
      <c r="JQN493" s="95"/>
      <c r="JQO493" s="95"/>
      <c r="JQP493" s="95"/>
      <c r="JQQ493" s="95"/>
      <c r="JQR493" s="95"/>
      <c r="JQS493" s="95"/>
      <c r="JQT493" s="95"/>
      <c r="JQU493" s="95"/>
      <c r="JQV493" s="95"/>
      <c r="JQW493" s="95"/>
      <c r="JQX493" s="95"/>
      <c r="JQY493" s="95"/>
      <c r="JQZ493" s="95"/>
      <c r="JRA493" s="95"/>
      <c r="JRB493" s="95"/>
      <c r="JRC493" s="95"/>
      <c r="JRD493" s="95"/>
      <c r="JRE493" s="95"/>
      <c r="JRF493" s="95"/>
      <c r="JRG493" s="95"/>
      <c r="JRH493" s="95"/>
      <c r="JRI493" s="95"/>
      <c r="JRJ493" s="95"/>
      <c r="JRK493" s="95"/>
      <c r="JRL493" s="95"/>
      <c r="JRM493" s="95"/>
      <c r="JRN493" s="95"/>
      <c r="JRO493" s="95"/>
      <c r="JRP493" s="95"/>
      <c r="JRQ493" s="95"/>
      <c r="JRR493" s="95"/>
      <c r="JRS493" s="95"/>
      <c r="JRT493" s="95"/>
      <c r="JRU493" s="95"/>
      <c r="JRV493" s="95"/>
      <c r="JRW493" s="95"/>
      <c r="JRX493" s="95"/>
      <c r="JRY493" s="95"/>
      <c r="JRZ493" s="95"/>
      <c r="JSA493" s="95"/>
      <c r="JSB493" s="95"/>
      <c r="JSC493" s="95"/>
      <c r="JSD493" s="95"/>
      <c r="JSE493" s="95"/>
      <c r="JSF493" s="95"/>
      <c r="JSG493" s="95"/>
      <c r="JSH493" s="95"/>
      <c r="JSI493" s="95"/>
      <c r="JSJ493" s="95"/>
      <c r="JSK493" s="95"/>
      <c r="JSL493" s="95"/>
      <c r="JSM493" s="95"/>
      <c r="JSN493" s="95"/>
      <c r="JSO493" s="95"/>
      <c r="JSP493" s="95"/>
      <c r="JSQ493" s="95"/>
      <c r="JSR493" s="95"/>
      <c r="JSS493" s="95"/>
      <c r="JST493" s="95"/>
      <c r="JSU493" s="95"/>
      <c r="JSV493" s="95"/>
      <c r="JSW493" s="95"/>
      <c r="JSX493" s="95"/>
      <c r="JSY493" s="95"/>
      <c r="JSZ493" s="95"/>
      <c r="JTA493" s="95"/>
      <c r="JTB493" s="95"/>
      <c r="JTC493" s="95"/>
      <c r="JTD493" s="95"/>
      <c r="JTE493" s="95"/>
      <c r="JTF493" s="95"/>
      <c r="JTG493" s="95"/>
      <c r="JTH493" s="95"/>
      <c r="JTI493" s="95"/>
      <c r="JTJ493" s="95"/>
      <c r="JTK493" s="95"/>
      <c r="JTL493" s="95"/>
      <c r="JTM493" s="95"/>
      <c r="JTN493" s="95"/>
      <c r="JTO493" s="95"/>
      <c r="JTP493" s="95"/>
      <c r="JTQ493" s="95"/>
      <c r="JTR493" s="95"/>
      <c r="JTS493" s="95"/>
      <c r="JTT493" s="95"/>
      <c r="JTU493" s="95"/>
      <c r="JTV493" s="95"/>
      <c r="JTW493" s="95"/>
      <c r="JTX493" s="95"/>
      <c r="JTY493" s="95"/>
      <c r="JTZ493" s="95"/>
      <c r="JUA493" s="95"/>
      <c r="JUB493" s="95"/>
      <c r="JUC493" s="95"/>
      <c r="JUD493" s="95"/>
      <c r="JUE493" s="95"/>
      <c r="JUF493" s="95"/>
      <c r="JUG493" s="95"/>
      <c r="JUH493" s="95"/>
      <c r="JUI493" s="95"/>
      <c r="JUJ493" s="95"/>
      <c r="JUK493" s="95"/>
      <c r="JUL493" s="95"/>
      <c r="JUM493" s="95"/>
      <c r="JUN493" s="95"/>
      <c r="JUO493" s="95"/>
      <c r="JUP493" s="95"/>
      <c r="JUQ493" s="95"/>
      <c r="JUR493" s="95"/>
      <c r="JUS493" s="95"/>
      <c r="JUT493" s="95"/>
      <c r="JUU493" s="95"/>
      <c r="JUV493" s="95"/>
      <c r="JUW493" s="95"/>
      <c r="JUX493" s="95"/>
      <c r="JUY493" s="95"/>
      <c r="JUZ493" s="95"/>
      <c r="JVA493" s="95"/>
      <c r="JVB493" s="95"/>
      <c r="JVC493" s="95"/>
      <c r="JVD493" s="95"/>
      <c r="JVE493" s="95"/>
      <c r="JVF493" s="95"/>
      <c r="JVG493" s="95"/>
      <c r="JVH493" s="95"/>
      <c r="JVI493" s="95"/>
      <c r="JVJ493" s="95"/>
      <c r="JVK493" s="95"/>
      <c r="JVL493" s="95"/>
      <c r="JVM493" s="95"/>
      <c r="JVN493" s="95"/>
      <c r="JVO493" s="95"/>
      <c r="JVP493" s="95"/>
      <c r="JVQ493" s="95"/>
      <c r="JVR493" s="95"/>
      <c r="JVS493" s="95"/>
      <c r="JVT493" s="95"/>
      <c r="JVU493" s="95"/>
      <c r="JVV493" s="95"/>
      <c r="JVW493" s="95"/>
      <c r="JVX493" s="95"/>
      <c r="JVY493" s="95"/>
      <c r="JVZ493" s="95"/>
      <c r="JWA493" s="95"/>
      <c r="JWB493" s="95"/>
      <c r="JWC493" s="95"/>
      <c r="JWD493" s="95"/>
      <c r="JWE493" s="95"/>
      <c r="JWF493" s="95"/>
      <c r="JWG493" s="95"/>
      <c r="JWH493" s="95"/>
      <c r="JWI493" s="95"/>
      <c r="JWJ493" s="95"/>
      <c r="JWK493" s="95"/>
      <c r="JWL493" s="95"/>
      <c r="JWM493" s="95"/>
      <c r="JWN493" s="95"/>
      <c r="JWO493" s="95"/>
      <c r="JWP493" s="95"/>
      <c r="JWQ493" s="95"/>
      <c r="JWR493" s="95"/>
      <c r="JWS493" s="95"/>
      <c r="JWT493" s="95"/>
      <c r="JWU493" s="95"/>
      <c r="JWV493" s="95"/>
      <c r="JWW493" s="95"/>
      <c r="JWX493" s="95"/>
      <c r="JWY493" s="95"/>
      <c r="JWZ493" s="95"/>
      <c r="JXA493" s="95"/>
      <c r="JXB493" s="95"/>
      <c r="JXC493" s="95"/>
      <c r="JXD493" s="95"/>
      <c r="JXE493" s="95"/>
      <c r="JXF493" s="95"/>
      <c r="JXG493" s="95"/>
      <c r="JXH493" s="95"/>
      <c r="JXI493" s="95"/>
      <c r="JXJ493" s="95"/>
      <c r="JXK493" s="95"/>
      <c r="JXL493" s="95"/>
      <c r="JXM493" s="95"/>
      <c r="JXN493" s="95"/>
      <c r="JXO493" s="95"/>
      <c r="JXP493" s="95"/>
      <c r="JXQ493" s="95"/>
      <c r="JXR493" s="95"/>
      <c r="JXS493" s="95"/>
      <c r="JXT493" s="95"/>
      <c r="JXU493" s="95"/>
      <c r="JXV493" s="95"/>
      <c r="JXW493" s="95"/>
      <c r="JXX493" s="95"/>
      <c r="JXY493" s="95"/>
      <c r="JXZ493" s="95"/>
      <c r="JYA493" s="95"/>
      <c r="JYB493" s="95"/>
      <c r="JYC493" s="95"/>
      <c r="JYD493" s="95"/>
      <c r="JYE493" s="95"/>
      <c r="JYF493" s="95"/>
      <c r="JYG493" s="95"/>
      <c r="JYH493" s="95"/>
      <c r="JYI493" s="95"/>
      <c r="JYJ493" s="95"/>
      <c r="JYK493" s="95"/>
      <c r="JYL493" s="95"/>
      <c r="JYM493" s="95"/>
      <c r="JYN493" s="95"/>
      <c r="JYO493" s="95"/>
      <c r="JYP493" s="95"/>
      <c r="JYQ493" s="95"/>
      <c r="JYR493" s="95"/>
      <c r="JYS493" s="95"/>
      <c r="JYT493" s="95"/>
      <c r="JYU493" s="95"/>
      <c r="JYV493" s="95"/>
      <c r="JYW493" s="95"/>
      <c r="JYX493" s="95"/>
      <c r="JYY493" s="95"/>
      <c r="JYZ493" s="95"/>
      <c r="JZA493" s="95"/>
      <c r="JZB493" s="95"/>
      <c r="JZC493" s="95"/>
      <c r="JZD493" s="95"/>
      <c r="JZE493" s="95"/>
      <c r="JZF493" s="95"/>
      <c r="JZG493" s="95"/>
      <c r="JZH493" s="95"/>
      <c r="JZI493" s="95"/>
      <c r="JZJ493" s="95"/>
      <c r="JZK493" s="95"/>
      <c r="JZL493" s="95"/>
      <c r="JZM493" s="95"/>
      <c r="JZN493" s="95"/>
      <c r="JZO493" s="95"/>
      <c r="JZP493" s="95"/>
      <c r="JZQ493" s="95"/>
      <c r="JZR493" s="95"/>
      <c r="JZS493" s="95"/>
      <c r="JZT493" s="95"/>
      <c r="JZU493" s="95"/>
      <c r="JZV493" s="95"/>
      <c r="JZW493" s="95"/>
      <c r="JZX493" s="95"/>
      <c r="JZY493" s="95"/>
      <c r="JZZ493" s="95"/>
      <c r="KAA493" s="95"/>
      <c r="KAB493" s="95"/>
      <c r="KAC493" s="95"/>
      <c r="KAD493" s="95"/>
      <c r="KAE493" s="95"/>
      <c r="KAF493" s="95"/>
      <c r="KAG493" s="95"/>
      <c r="KAH493" s="95"/>
      <c r="KAI493" s="95"/>
      <c r="KAJ493" s="95"/>
      <c r="KAK493" s="95"/>
      <c r="KAL493" s="95"/>
      <c r="KAM493" s="95"/>
      <c r="KAN493" s="95"/>
      <c r="KAO493" s="95"/>
      <c r="KAP493" s="95"/>
      <c r="KAQ493" s="95"/>
      <c r="KAR493" s="95"/>
      <c r="KAS493" s="95"/>
      <c r="KAT493" s="95"/>
      <c r="KAU493" s="95"/>
      <c r="KAV493" s="95"/>
      <c r="KAW493" s="95"/>
      <c r="KAX493" s="95"/>
      <c r="KAY493" s="95"/>
      <c r="KAZ493" s="95"/>
      <c r="KBA493" s="95"/>
      <c r="KBB493" s="95"/>
      <c r="KBC493" s="95"/>
      <c r="KBD493" s="95"/>
      <c r="KBE493" s="95"/>
      <c r="KBF493" s="95"/>
      <c r="KBG493" s="95"/>
      <c r="KBH493" s="95"/>
      <c r="KBI493" s="95"/>
      <c r="KBJ493" s="95"/>
      <c r="KBK493" s="95"/>
      <c r="KBL493" s="95"/>
      <c r="KBM493" s="95"/>
      <c r="KBN493" s="95"/>
      <c r="KBO493" s="95"/>
      <c r="KBP493" s="95"/>
      <c r="KBQ493" s="95"/>
      <c r="KBR493" s="95"/>
      <c r="KBS493" s="95"/>
      <c r="KBT493" s="95"/>
      <c r="KBU493" s="95"/>
      <c r="KBV493" s="95"/>
      <c r="KBW493" s="95"/>
      <c r="KBX493" s="95"/>
      <c r="KBY493" s="95"/>
      <c r="KBZ493" s="95"/>
      <c r="KCA493" s="95"/>
      <c r="KCB493" s="95"/>
      <c r="KCC493" s="95"/>
      <c r="KCD493" s="95"/>
      <c r="KCE493" s="95"/>
      <c r="KCF493" s="95"/>
      <c r="KCG493" s="95"/>
      <c r="KCH493" s="95"/>
      <c r="KCI493" s="95"/>
      <c r="KCJ493" s="95"/>
      <c r="KCK493" s="95"/>
      <c r="KCL493" s="95"/>
      <c r="KCM493" s="95"/>
      <c r="KCN493" s="95"/>
      <c r="KCO493" s="95"/>
      <c r="KCP493" s="95"/>
      <c r="KCQ493" s="95"/>
      <c r="KCR493" s="95"/>
      <c r="KCS493" s="95"/>
      <c r="KCT493" s="95"/>
      <c r="KCU493" s="95"/>
      <c r="KCV493" s="95"/>
      <c r="KCW493" s="95"/>
      <c r="KCX493" s="95"/>
      <c r="KCY493" s="95"/>
      <c r="KCZ493" s="95"/>
      <c r="KDA493" s="95"/>
      <c r="KDB493" s="95"/>
      <c r="KDC493" s="95"/>
      <c r="KDD493" s="95"/>
      <c r="KDE493" s="95"/>
      <c r="KDF493" s="95"/>
      <c r="KDG493" s="95"/>
      <c r="KDH493" s="95"/>
      <c r="KDI493" s="95"/>
      <c r="KDJ493" s="95"/>
      <c r="KDK493" s="95"/>
      <c r="KDL493" s="95"/>
      <c r="KDM493" s="95"/>
      <c r="KDN493" s="95"/>
      <c r="KDO493" s="95"/>
      <c r="KDP493" s="95"/>
      <c r="KDQ493" s="95"/>
      <c r="KDR493" s="95"/>
      <c r="KDS493" s="95"/>
      <c r="KDT493" s="95"/>
      <c r="KDU493" s="95"/>
      <c r="KDV493" s="95"/>
      <c r="KDW493" s="95"/>
      <c r="KDX493" s="95"/>
      <c r="KDY493" s="95"/>
      <c r="KDZ493" s="95"/>
      <c r="KEA493" s="95"/>
      <c r="KEB493" s="95"/>
      <c r="KEC493" s="95"/>
      <c r="KED493" s="95"/>
      <c r="KEE493" s="95"/>
      <c r="KEF493" s="95"/>
      <c r="KEG493" s="95"/>
      <c r="KEH493" s="95"/>
      <c r="KEI493" s="95"/>
      <c r="KEJ493" s="95"/>
      <c r="KEK493" s="95"/>
      <c r="KEL493" s="95"/>
      <c r="KEM493" s="95"/>
      <c r="KEN493" s="95"/>
      <c r="KEO493" s="95"/>
      <c r="KEP493" s="95"/>
      <c r="KEQ493" s="95"/>
      <c r="KER493" s="95"/>
      <c r="KES493" s="95"/>
      <c r="KET493" s="95"/>
      <c r="KEU493" s="95"/>
      <c r="KEV493" s="95"/>
      <c r="KEW493" s="95"/>
      <c r="KEX493" s="95"/>
      <c r="KEY493" s="95"/>
      <c r="KEZ493" s="95"/>
      <c r="KFA493" s="95"/>
      <c r="KFB493" s="95"/>
      <c r="KFC493" s="95"/>
      <c r="KFD493" s="95"/>
      <c r="KFE493" s="95"/>
      <c r="KFF493" s="95"/>
      <c r="KFG493" s="95"/>
      <c r="KFH493" s="95"/>
      <c r="KFI493" s="95"/>
      <c r="KFJ493" s="95"/>
      <c r="KFK493" s="95"/>
      <c r="KFL493" s="95"/>
      <c r="KFM493" s="95"/>
      <c r="KFN493" s="95"/>
      <c r="KFO493" s="95"/>
      <c r="KFP493" s="95"/>
      <c r="KFQ493" s="95"/>
      <c r="KFR493" s="95"/>
      <c r="KFS493" s="95"/>
      <c r="KFT493" s="95"/>
      <c r="KFU493" s="95"/>
      <c r="KFV493" s="95"/>
      <c r="KFW493" s="95"/>
      <c r="KFX493" s="95"/>
      <c r="KFY493" s="95"/>
      <c r="KFZ493" s="95"/>
      <c r="KGA493" s="95"/>
      <c r="KGB493" s="95"/>
      <c r="KGC493" s="95"/>
      <c r="KGD493" s="95"/>
      <c r="KGE493" s="95"/>
      <c r="KGF493" s="95"/>
      <c r="KGG493" s="95"/>
      <c r="KGH493" s="95"/>
      <c r="KGI493" s="95"/>
      <c r="KGJ493" s="95"/>
      <c r="KGK493" s="95"/>
      <c r="KGL493" s="95"/>
      <c r="KGM493" s="95"/>
      <c r="KGN493" s="95"/>
      <c r="KGO493" s="95"/>
      <c r="KGP493" s="95"/>
      <c r="KGQ493" s="95"/>
      <c r="KGR493" s="95"/>
      <c r="KGS493" s="95"/>
      <c r="KGT493" s="95"/>
      <c r="KGU493" s="95"/>
      <c r="KGV493" s="95"/>
      <c r="KGW493" s="95"/>
      <c r="KGX493" s="95"/>
      <c r="KGY493" s="95"/>
      <c r="KGZ493" s="95"/>
      <c r="KHA493" s="95"/>
      <c r="KHB493" s="95"/>
      <c r="KHC493" s="95"/>
      <c r="KHD493" s="95"/>
      <c r="KHE493" s="95"/>
      <c r="KHF493" s="95"/>
      <c r="KHG493" s="95"/>
      <c r="KHH493" s="95"/>
      <c r="KHI493" s="95"/>
      <c r="KHJ493" s="95"/>
      <c r="KHK493" s="95"/>
      <c r="KHL493" s="95"/>
      <c r="KHM493" s="95"/>
      <c r="KHN493" s="95"/>
      <c r="KHO493" s="95"/>
      <c r="KHP493" s="95"/>
      <c r="KHQ493" s="95"/>
      <c r="KHR493" s="95"/>
      <c r="KHS493" s="95"/>
      <c r="KHT493" s="95"/>
      <c r="KHU493" s="95"/>
      <c r="KHV493" s="95"/>
      <c r="KHW493" s="95"/>
      <c r="KHX493" s="95"/>
      <c r="KHY493" s="95"/>
      <c r="KHZ493" s="95"/>
      <c r="KIA493" s="95"/>
      <c r="KIB493" s="95"/>
      <c r="KIC493" s="95"/>
      <c r="KID493" s="95"/>
      <c r="KIE493" s="95"/>
      <c r="KIF493" s="95"/>
      <c r="KIG493" s="95"/>
      <c r="KIH493" s="95"/>
      <c r="KII493" s="95"/>
      <c r="KIJ493" s="95"/>
      <c r="KIK493" s="95"/>
      <c r="KIL493" s="95"/>
      <c r="KIM493" s="95"/>
      <c r="KIN493" s="95"/>
      <c r="KIO493" s="95"/>
      <c r="KIP493" s="95"/>
      <c r="KIQ493" s="95"/>
      <c r="KIR493" s="95"/>
      <c r="KIS493" s="95"/>
      <c r="KIT493" s="95"/>
      <c r="KIU493" s="95"/>
      <c r="KIV493" s="95"/>
      <c r="KIW493" s="95"/>
      <c r="KIX493" s="95"/>
      <c r="KIY493" s="95"/>
      <c r="KIZ493" s="95"/>
      <c r="KJA493" s="95"/>
      <c r="KJB493" s="95"/>
      <c r="KJC493" s="95"/>
      <c r="KJD493" s="95"/>
      <c r="KJE493" s="95"/>
      <c r="KJF493" s="95"/>
      <c r="KJG493" s="95"/>
      <c r="KJH493" s="95"/>
      <c r="KJI493" s="95"/>
      <c r="KJJ493" s="95"/>
      <c r="KJK493" s="95"/>
      <c r="KJL493" s="95"/>
      <c r="KJM493" s="95"/>
      <c r="KJN493" s="95"/>
      <c r="KJO493" s="95"/>
      <c r="KJP493" s="95"/>
      <c r="KJQ493" s="95"/>
      <c r="KJR493" s="95"/>
      <c r="KJS493" s="95"/>
      <c r="KJT493" s="95"/>
      <c r="KJU493" s="95"/>
      <c r="KJV493" s="95"/>
      <c r="KJW493" s="95"/>
      <c r="KJX493" s="95"/>
      <c r="KJY493" s="95"/>
      <c r="KJZ493" s="95"/>
      <c r="KKA493" s="95"/>
      <c r="KKB493" s="95"/>
      <c r="KKC493" s="95"/>
      <c r="KKD493" s="95"/>
      <c r="KKE493" s="95"/>
      <c r="KKF493" s="95"/>
      <c r="KKG493" s="95"/>
      <c r="KKH493" s="95"/>
      <c r="KKI493" s="95"/>
      <c r="KKJ493" s="95"/>
      <c r="KKK493" s="95"/>
      <c r="KKL493" s="95"/>
      <c r="KKM493" s="95"/>
      <c r="KKN493" s="95"/>
      <c r="KKO493" s="95"/>
      <c r="KKP493" s="95"/>
      <c r="KKQ493" s="95"/>
      <c r="KKR493" s="95"/>
      <c r="KKS493" s="95"/>
      <c r="KKT493" s="95"/>
      <c r="KKU493" s="95"/>
      <c r="KKV493" s="95"/>
      <c r="KKW493" s="95"/>
      <c r="KKX493" s="95"/>
      <c r="KKY493" s="95"/>
      <c r="KKZ493" s="95"/>
      <c r="KLA493" s="95"/>
      <c r="KLB493" s="95"/>
      <c r="KLC493" s="95"/>
      <c r="KLD493" s="95"/>
      <c r="KLE493" s="95"/>
      <c r="KLF493" s="95"/>
      <c r="KLG493" s="95"/>
      <c r="KLH493" s="95"/>
      <c r="KLI493" s="95"/>
      <c r="KLJ493" s="95"/>
      <c r="KLK493" s="95"/>
      <c r="KLL493" s="95"/>
      <c r="KLM493" s="95"/>
      <c r="KLN493" s="95"/>
      <c r="KLO493" s="95"/>
      <c r="KLP493" s="95"/>
      <c r="KLQ493" s="95"/>
      <c r="KLR493" s="95"/>
      <c r="KLS493" s="95"/>
      <c r="KLT493" s="95"/>
      <c r="KLU493" s="95"/>
      <c r="KLV493" s="95"/>
      <c r="KLW493" s="95"/>
      <c r="KLX493" s="95"/>
      <c r="KLY493" s="95"/>
      <c r="KLZ493" s="95"/>
      <c r="KMA493" s="95"/>
      <c r="KMB493" s="95"/>
      <c r="KMC493" s="95"/>
      <c r="KMD493" s="95"/>
      <c r="KME493" s="95"/>
      <c r="KMF493" s="95"/>
      <c r="KMG493" s="95"/>
      <c r="KMH493" s="95"/>
      <c r="KMI493" s="95"/>
      <c r="KMJ493" s="95"/>
      <c r="KMK493" s="95"/>
      <c r="KML493" s="95"/>
      <c r="KMM493" s="95"/>
      <c r="KMN493" s="95"/>
      <c r="KMO493" s="95"/>
      <c r="KMP493" s="95"/>
      <c r="KMQ493" s="95"/>
      <c r="KMR493" s="95"/>
      <c r="KMS493" s="95"/>
      <c r="KMT493" s="95"/>
      <c r="KMU493" s="95"/>
      <c r="KMV493" s="95"/>
      <c r="KMW493" s="95"/>
      <c r="KMX493" s="95"/>
      <c r="KMY493" s="95"/>
      <c r="KMZ493" s="95"/>
      <c r="KNA493" s="95"/>
      <c r="KNB493" s="95"/>
      <c r="KNC493" s="95"/>
      <c r="KND493" s="95"/>
      <c r="KNE493" s="95"/>
      <c r="KNF493" s="95"/>
      <c r="KNG493" s="95"/>
      <c r="KNH493" s="95"/>
      <c r="KNI493" s="95"/>
      <c r="KNJ493" s="95"/>
      <c r="KNK493" s="95"/>
      <c r="KNL493" s="95"/>
      <c r="KNM493" s="95"/>
      <c r="KNN493" s="95"/>
      <c r="KNO493" s="95"/>
      <c r="KNP493" s="95"/>
      <c r="KNQ493" s="95"/>
      <c r="KNR493" s="95"/>
      <c r="KNS493" s="95"/>
      <c r="KNT493" s="95"/>
      <c r="KNU493" s="95"/>
      <c r="KNV493" s="95"/>
      <c r="KNW493" s="95"/>
      <c r="KNX493" s="95"/>
      <c r="KNY493" s="95"/>
      <c r="KNZ493" s="95"/>
      <c r="KOA493" s="95"/>
      <c r="KOB493" s="95"/>
      <c r="KOC493" s="95"/>
      <c r="KOD493" s="95"/>
      <c r="KOE493" s="95"/>
      <c r="KOF493" s="95"/>
      <c r="KOG493" s="95"/>
      <c r="KOH493" s="95"/>
      <c r="KOI493" s="95"/>
      <c r="KOJ493" s="95"/>
      <c r="KOK493" s="95"/>
      <c r="KOL493" s="95"/>
      <c r="KOM493" s="95"/>
      <c r="KON493" s="95"/>
      <c r="KOO493" s="95"/>
      <c r="KOP493" s="95"/>
      <c r="KOQ493" s="95"/>
      <c r="KOR493" s="95"/>
      <c r="KOS493" s="95"/>
      <c r="KOT493" s="95"/>
      <c r="KOU493" s="95"/>
      <c r="KOV493" s="95"/>
      <c r="KOW493" s="95"/>
      <c r="KOX493" s="95"/>
      <c r="KOY493" s="95"/>
      <c r="KOZ493" s="95"/>
      <c r="KPA493" s="95"/>
      <c r="KPB493" s="95"/>
      <c r="KPC493" s="95"/>
      <c r="KPD493" s="95"/>
      <c r="KPE493" s="95"/>
      <c r="KPF493" s="95"/>
      <c r="KPG493" s="95"/>
      <c r="KPH493" s="95"/>
      <c r="KPI493" s="95"/>
      <c r="KPJ493" s="95"/>
      <c r="KPK493" s="95"/>
      <c r="KPL493" s="95"/>
      <c r="KPM493" s="95"/>
      <c r="KPN493" s="95"/>
      <c r="KPO493" s="95"/>
      <c r="KPP493" s="95"/>
      <c r="KPQ493" s="95"/>
      <c r="KPR493" s="95"/>
      <c r="KPS493" s="95"/>
      <c r="KPT493" s="95"/>
      <c r="KPU493" s="95"/>
      <c r="KPV493" s="95"/>
      <c r="KPW493" s="95"/>
      <c r="KPX493" s="95"/>
      <c r="KPY493" s="95"/>
      <c r="KPZ493" s="95"/>
      <c r="KQA493" s="95"/>
      <c r="KQB493" s="95"/>
      <c r="KQC493" s="95"/>
      <c r="KQD493" s="95"/>
      <c r="KQE493" s="95"/>
      <c r="KQF493" s="95"/>
      <c r="KQG493" s="95"/>
      <c r="KQH493" s="95"/>
      <c r="KQI493" s="95"/>
      <c r="KQJ493" s="95"/>
      <c r="KQK493" s="95"/>
      <c r="KQL493" s="95"/>
      <c r="KQM493" s="95"/>
      <c r="KQN493" s="95"/>
      <c r="KQO493" s="95"/>
      <c r="KQP493" s="95"/>
      <c r="KQQ493" s="95"/>
      <c r="KQR493" s="95"/>
      <c r="KQS493" s="95"/>
      <c r="KQT493" s="95"/>
      <c r="KQU493" s="95"/>
      <c r="KQV493" s="95"/>
      <c r="KQW493" s="95"/>
      <c r="KQX493" s="95"/>
      <c r="KQY493" s="95"/>
      <c r="KQZ493" s="95"/>
      <c r="KRA493" s="95"/>
      <c r="KRB493" s="95"/>
      <c r="KRC493" s="95"/>
      <c r="KRD493" s="95"/>
      <c r="KRE493" s="95"/>
      <c r="KRF493" s="95"/>
      <c r="KRG493" s="95"/>
      <c r="KRH493" s="95"/>
      <c r="KRI493" s="95"/>
      <c r="KRJ493" s="95"/>
      <c r="KRK493" s="95"/>
      <c r="KRL493" s="95"/>
      <c r="KRM493" s="95"/>
      <c r="KRN493" s="95"/>
      <c r="KRO493" s="95"/>
      <c r="KRP493" s="95"/>
      <c r="KRQ493" s="95"/>
      <c r="KRR493" s="95"/>
      <c r="KRS493" s="95"/>
      <c r="KRT493" s="95"/>
      <c r="KRU493" s="95"/>
      <c r="KRV493" s="95"/>
      <c r="KRW493" s="95"/>
      <c r="KRX493" s="95"/>
      <c r="KRY493" s="95"/>
      <c r="KRZ493" s="95"/>
      <c r="KSA493" s="95"/>
      <c r="KSB493" s="95"/>
      <c r="KSC493" s="95"/>
      <c r="KSD493" s="95"/>
      <c r="KSE493" s="95"/>
      <c r="KSF493" s="95"/>
      <c r="KSG493" s="95"/>
      <c r="KSH493" s="95"/>
      <c r="KSI493" s="95"/>
      <c r="KSJ493" s="95"/>
      <c r="KSK493" s="95"/>
      <c r="KSL493" s="95"/>
      <c r="KSM493" s="95"/>
      <c r="KSN493" s="95"/>
      <c r="KSO493" s="95"/>
      <c r="KSP493" s="95"/>
      <c r="KSQ493" s="95"/>
      <c r="KSR493" s="95"/>
      <c r="KSS493" s="95"/>
      <c r="KST493" s="95"/>
      <c r="KSU493" s="95"/>
      <c r="KSV493" s="95"/>
      <c r="KSW493" s="95"/>
      <c r="KSX493" s="95"/>
      <c r="KSY493" s="95"/>
      <c r="KSZ493" s="95"/>
      <c r="KTA493" s="95"/>
      <c r="KTB493" s="95"/>
      <c r="KTC493" s="95"/>
      <c r="KTD493" s="95"/>
      <c r="KTE493" s="95"/>
      <c r="KTF493" s="95"/>
      <c r="KTG493" s="95"/>
      <c r="KTH493" s="95"/>
      <c r="KTI493" s="95"/>
      <c r="KTJ493" s="95"/>
      <c r="KTK493" s="95"/>
      <c r="KTL493" s="95"/>
      <c r="KTM493" s="95"/>
      <c r="KTN493" s="95"/>
      <c r="KTO493" s="95"/>
      <c r="KTP493" s="95"/>
      <c r="KTQ493" s="95"/>
      <c r="KTR493" s="95"/>
      <c r="KTS493" s="95"/>
      <c r="KTT493" s="95"/>
      <c r="KTU493" s="95"/>
      <c r="KTV493" s="95"/>
      <c r="KTW493" s="95"/>
      <c r="KTX493" s="95"/>
      <c r="KTY493" s="95"/>
      <c r="KTZ493" s="95"/>
      <c r="KUA493" s="95"/>
      <c r="KUB493" s="95"/>
      <c r="KUC493" s="95"/>
      <c r="KUD493" s="95"/>
      <c r="KUE493" s="95"/>
      <c r="KUF493" s="95"/>
      <c r="KUG493" s="95"/>
      <c r="KUH493" s="95"/>
      <c r="KUI493" s="95"/>
      <c r="KUJ493" s="95"/>
      <c r="KUK493" s="95"/>
      <c r="KUL493" s="95"/>
      <c r="KUM493" s="95"/>
      <c r="KUN493" s="95"/>
      <c r="KUO493" s="95"/>
      <c r="KUP493" s="95"/>
      <c r="KUQ493" s="95"/>
      <c r="KUR493" s="95"/>
      <c r="KUS493" s="95"/>
      <c r="KUT493" s="95"/>
      <c r="KUU493" s="95"/>
      <c r="KUV493" s="95"/>
      <c r="KUW493" s="95"/>
      <c r="KUX493" s="95"/>
      <c r="KUY493" s="95"/>
      <c r="KUZ493" s="95"/>
      <c r="KVA493" s="95"/>
      <c r="KVB493" s="95"/>
      <c r="KVC493" s="95"/>
      <c r="KVD493" s="95"/>
      <c r="KVE493" s="95"/>
      <c r="KVF493" s="95"/>
      <c r="KVG493" s="95"/>
      <c r="KVH493" s="95"/>
      <c r="KVI493" s="95"/>
      <c r="KVJ493" s="95"/>
      <c r="KVK493" s="95"/>
      <c r="KVL493" s="95"/>
      <c r="KVM493" s="95"/>
      <c r="KVN493" s="95"/>
      <c r="KVO493" s="95"/>
      <c r="KVP493" s="95"/>
      <c r="KVQ493" s="95"/>
      <c r="KVR493" s="95"/>
      <c r="KVS493" s="95"/>
      <c r="KVT493" s="95"/>
      <c r="KVU493" s="95"/>
      <c r="KVV493" s="95"/>
      <c r="KVW493" s="95"/>
      <c r="KVX493" s="95"/>
      <c r="KVY493" s="95"/>
      <c r="KVZ493" s="95"/>
      <c r="KWA493" s="95"/>
      <c r="KWB493" s="95"/>
      <c r="KWC493" s="95"/>
      <c r="KWD493" s="95"/>
      <c r="KWE493" s="95"/>
      <c r="KWF493" s="95"/>
      <c r="KWG493" s="95"/>
      <c r="KWH493" s="95"/>
      <c r="KWI493" s="95"/>
      <c r="KWJ493" s="95"/>
      <c r="KWK493" s="95"/>
      <c r="KWL493" s="95"/>
      <c r="KWM493" s="95"/>
      <c r="KWN493" s="95"/>
      <c r="KWO493" s="95"/>
      <c r="KWP493" s="95"/>
      <c r="KWQ493" s="95"/>
      <c r="KWR493" s="95"/>
      <c r="KWS493" s="95"/>
      <c r="KWT493" s="95"/>
      <c r="KWU493" s="95"/>
      <c r="KWV493" s="95"/>
      <c r="KWW493" s="95"/>
      <c r="KWX493" s="95"/>
      <c r="KWY493" s="95"/>
      <c r="KWZ493" s="95"/>
      <c r="KXA493" s="95"/>
      <c r="KXB493" s="95"/>
      <c r="KXC493" s="95"/>
      <c r="KXD493" s="95"/>
      <c r="KXE493" s="95"/>
      <c r="KXF493" s="95"/>
      <c r="KXG493" s="95"/>
      <c r="KXH493" s="95"/>
      <c r="KXI493" s="95"/>
      <c r="KXJ493" s="95"/>
      <c r="KXK493" s="95"/>
      <c r="KXL493" s="95"/>
      <c r="KXM493" s="95"/>
      <c r="KXN493" s="95"/>
      <c r="KXO493" s="95"/>
      <c r="KXP493" s="95"/>
      <c r="KXQ493" s="95"/>
      <c r="KXR493" s="95"/>
      <c r="KXS493" s="95"/>
      <c r="KXT493" s="95"/>
      <c r="KXU493" s="95"/>
      <c r="KXV493" s="95"/>
      <c r="KXW493" s="95"/>
      <c r="KXX493" s="95"/>
      <c r="KXY493" s="95"/>
      <c r="KXZ493" s="95"/>
      <c r="KYA493" s="95"/>
      <c r="KYB493" s="95"/>
      <c r="KYC493" s="95"/>
      <c r="KYD493" s="95"/>
      <c r="KYE493" s="95"/>
      <c r="KYF493" s="95"/>
      <c r="KYG493" s="95"/>
      <c r="KYH493" s="95"/>
      <c r="KYI493" s="95"/>
      <c r="KYJ493" s="95"/>
      <c r="KYK493" s="95"/>
      <c r="KYL493" s="95"/>
      <c r="KYM493" s="95"/>
      <c r="KYN493" s="95"/>
      <c r="KYO493" s="95"/>
      <c r="KYP493" s="95"/>
      <c r="KYQ493" s="95"/>
      <c r="KYR493" s="95"/>
      <c r="KYS493" s="95"/>
      <c r="KYT493" s="95"/>
      <c r="KYU493" s="95"/>
      <c r="KYV493" s="95"/>
      <c r="KYW493" s="95"/>
      <c r="KYX493" s="95"/>
      <c r="KYY493" s="95"/>
      <c r="KYZ493" s="95"/>
      <c r="KZA493" s="95"/>
      <c r="KZB493" s="95"/>
      <c r="KZC493" s="95"/>
      <c r="KZD493" s="95"/>
      <c r="KZE493" s="95"/>
      <c r="KZF493" s="95"/>
      <c r="KZG493" s="95"/>
      <c r="KZH493" s="95"/>
      <c r="KZI493" s="95"/>
      <c r="KZJ493" s="95"/>
      <c r="KZK493" s="95"/>
      <c r="KZL493" s="95"/>
      <c r="KZM493" s="95"/>
      <c r="KZN493" s="95"/>
      <c r="KZO493" s="95"/>
      <c r="KZP493" s="95"/>
      <c r="KZQ493" s="95"/>
      <c r="KZR493" s="95"/>
      <c r="KZS493" s="95"/>
      <c r="KZT493" s="95"/>
      <c r="KZU493" s="95"/>
      <c r="KZV493" s="95"/>
      <c r="KZW493" s="95"/>
      <c r="KZX493" s="95"/>
      <c r="KZY493" s="95"/>
      <c r="KZZ493" s="95"/>
      <c r="LAA493" s="95"/>
      <c r="LAB493" s="95"/>
      <c r="LAC493" s="95"/>
      <c r="LAD493" s="95"/>
      <c r="LAE493" s="95"/>
      <c r="LAF493" s="95"/>
      <c r="LAG493" s="95"/>
      <c r="LAH493" s="95"/>
      <c r="LAI493" s="95"/>
      <c r="LAJ493" s="95"/>
      <c r="LAK493" s="95"/>
      <c r="LAL493" s="95"/>
      <c r="LAM493" s="95"/>
      <c r="LAN493" s="95"/>
      <c r="LAO493" s="95"/>
      <c r="LAP493" s="95"/>
      <c r="LAQ493" s="95"/>
      <c r="LAR493" s="95"/>
      <c r="LAS493" s="95"/>
      <c r="LAT493" s="95"/>
      <c r="LAU493" s="95"/>
      <c r="LAV493" s="95"/>
      <c r="LAW493" s="95"/>
      <c r="LAX493" s="95"/>
      <c r="LAY493" s="95"/>
      <c r="LAZ493" s="95"/>
      <c r="LBA493" s="95"/>
      <c r="LBB493" s="95"/>
      <c r="LBC493" s="95"/>
      <c r="LBD493" s="95"/>
      <c r="LBE493" s="95"/>
      <c r="LBF493" s="95"/>
      <c r="LBG493" s="95"/>
      <c r="LBH493" s="95"/>
      <c r="LBI493" s="95"/>
      <c r="LBJ493" s="95"/>
      <c r="LBK493" s="95"/>
      <c r="LBL493" s="95"/>
      <c r="LBM493" s="95"/>
      <c r="LBN493" s="95"/>
      <c r="LBO493" s="95"/>
      <c r="LBP493" s="95"/>
      <c r="LBQ493" s="95"/>
      <c r="LBR493" s="95"/>
      <c r="LBS493" s="95"/>
      <c r="LBT493" s="95"/>
      <c r="LBU493" s="95"/>
      <c r="LBV493" s="95"/>
      <c r="LBW493" s="95"/>
      <c r="LBX493" s="95"/>
      <c r="LBY493" s="95"/>
      <c r="LBZ493" s="95"/>
      <c r="LCA493" s="95"/>
      <c r="LCB493" s="95"/>
      <c r="LCC493" s="95"/>
      <c r="LCD493" s="95"/>
      <c r="LCE493" s="95"/>
      <c r="LCF493" s="95"/>
      <c r="LCG493" s="95"/>
      <c r="LCH493" s="95"/>
      <c r="LCI493" s="95"/>
      <c r="LCJ493" s="95"/>
      <c r="LCK493" s="95"/>
      <c r="LCL493" s="95"/>
      <c r="LCM493" s="95"/>
      <c r="LCN493" s="95"/>
      <c r="LCO493" s="95"/>
      <c r="LCP493" s="95"/>
      <c r="LCQ493" s="95"/>
      <c r="LCR493" s="95"/>
      <c r="LCS493" s="95"/>
      <c r="LCT493" s="95"/>
      <c r="LCU493" s="95"/>
      <c r="LCV493" s="95"/>
      <c r="LCW493" s="95"/>
      <c r="LCX493" s="95"/>
      <c r="LCY493" s="95"/>
      <c r="LCZ493" s="95"/>
      <c r="LDA493" s="95"/>
      <c r="LDB493" s="95"/>
      <c r="LDC493" s="95"/>
      <c r="LDD493" s="95"/>
      <c r="LDE493" s="95"/>
      <c r="LDF493" s="95"/>
      <c r="LDG493" s="95"/>
      <c r="LDH493" s="95"/>
      <c r="LDI493" s="95"/>
      <c r="LDJ493" s="95"/>
      <c r="LDK493" s="95"/>
      <c r="LDL493" s="95"/>
      <c r="LDM493" s="95"/>
      <c r="LDN493" s="95"/>
      <c r="LDO493" s="95"/>
      <c r="LDP493" s="95"/>
      <c r="LDQ493" s="95"/>
      <c r="LDR493" s="95"/>
      <c r="LDS493" s="95"/>
      <c r="LDT493" s="95"/>
      <c r="LDU493" s="95"/>
      <c r="LDV493" s="95"/>
      <c r="LDW493" s="95"/>
      <c r="LDX493" s="95"/>
      <c r="LDY493" s="95"/>
      <c r="LDZ493" s="95"/>
      <c r="LEA493" s="95"/>
      <c r="LEB493" s="95"/>
      <c r="LEC493" s="95"/>
      <c r="LED493" s="95"/>
      <c r="LEE493" s="95"/>
      <c r="LEF493" s="95"/>
      <c r="LEG493" s="95"/>
      <c r="LEH493" s="95"/>
      <c r="LEI493" s="95"/>
      <c r="LEJ493" s="95"/>
      <c r="LEK493" s="95"/>
      <c r="LEL493" s="95"/>
      <c r="LEM493" s="95"/>
      <c r="LEN493" s="95"/>
      <c r="LEO493" s="95"/>
      <c r="LEP493" s="95"/>
      <c r="LEQ493" s="95"/>
      <c r="LER493" s="95"/>
      <c r="LES493" s="95"/>
      <c r="LET493" s="95"/>
      <c r="LEU493" s="95"/>
      <c r="LEV493" s="95"/>
      <c r="LEW493" s="95"/>
      <c r="LEX493" s="95"/>
      <c r="LEY493" s="95"/>
      <c r="LEZ493" s="95"/>
      <c r="LFA493" s="95"/>
      <c r="LFB493" s="95"/>
      <c r="LFC493" s="95"/>
      <c r="LFD493" s="95"/>
      <c r="LFE493" s="95"/>
      <c r="LFF493" s="95"/>
      <c r="LFG493" s="95"/>
      <c r="LFH493" s="95"/>
      <c r="LFI493" s="95"/>
      <c r="LFJ493" s="95"/>
      <c r="LFK493" s="95"/>
      <c r="LFL493" s="95"/>
      <c r="LFM493" s="95"/>
      <c r="LFN493" s="95"/>
      <c r="LFO493" s="95"/>
      <c r="LFP493" s="95"/>
      <c r="LFQ493" s="95"/>
      <c r="LFR493" s="95"/>
      <c r="LFS493" s="95"/>
      <c r="LFT493" s="95"/>
      <c r="LFU493" s="95"/>
      <c r="LFV493" s="95"/>
      <c r="LFW493" s="95"/>
      <c r="LFX493" s="95"/>
      <c r="LFY493" s="95"/>
      <c r="LFZ493" s="95"/>
      <c r="LGA493" s="95"/>
      <c r="LGB493" s="95"/>
      <c r="LGC493" s="95"/>
      <c r="LGD493" s="95"/>
      <c r="LGE493" s="95"/>
      <c r="LGF493" s="95"/>
      <c r="LGG493" s="95"/>
      <c r="LGH493" s="95"/>
      <c r="LGI493" s="95"/>
      <c r="LGJ493" s="95"/>
      <c r="LGK493" s="95"/>
      <c r="LGL493" s="95"/>
      <c r="LGM493" s="95"/>
      <c r="LGN493" s="95"/>
      <c r="LGO493" s="95"/>
      <c r="LGP493" s="95"/>
      <c r="LGQ493" s="95"/>
      <c r="LGR493" s="95"/>
      <c r="LGS493" s="95"/>
      <c r="LGT493" s="95"/>
      <c r="LGU493" s="95"/>
      <c r="LGV493" s="95"/>
      <c r="LGW493" s="95"/>
      <c r="LGX493" s="95"/>
      <c r="LGY493" s="95"/>
      <c r="LGZ493" s="95"/>
      <c r="LHA493" s="95"/>
      <c r="LHB493" s="95"/>
      <c r="LHC493" s="95"/>
      <c r="LHD493" s="95"/>
      <c r="LHE493" s="95"/>
      <c r="LHF493" s="95"/>
      <c r="LHG493" s="95"/>
      <c r="LHH493" s="95"/>
      <c r="LHI493" s="95"/>
      <c r="LHJ493" s="95"/>
      <c r="LHK493" s="95"/>
      <c r="LHL493" s="95"/>
      <c r="LHM493" s="95"/>
      <c r="LHN493" s="95"/>
      <c r="LHO493" s="95"/>
      <c r="LHP493" s="95"/>
      <c r="LHQ493" s="95"/>
      <c r="LHR493" s="95"/>
      <c r="LHS493" s="95"/>
      <c r="LHT493" s="95"/>
      <c r="LHU493" s="95"/>
      <c r="LHV493" s="95"/>
      <c r="LHW493" s="95"/>
      <c r="LHX493" s="95"/>
      <c r="LHY493" s="95"/>
      <c r="LHZ493" s="95"/>
      <c r="LIA493" s="95"/>
      <c r="LIB493" s="95"/>
      <c r="LIC493" s="95"/>
      <c r="LID493" s="95"/>
      <c r="LIE493" s="95"/>
      <c r="LIF493" s="95"/>
      <c r="LIG493" s="95"/>
      <c r="LIH493" s="95"/>
      <c r="LII493" s="95"/>
      <c r="LIJ493" s="95"/>
      <c r="LIK493" s="95"/>
      <c r="LIL493" s="95"/>
      <c r="LIM493" s="95"/>
      <c r="LIN493" s="95"/>
      <c r="LIO493" s="95"/>
      <c r="LIP493" s="95"/>
      <c r="LIQ493" s="95"/>
      <c r="LIR493" s="95"/>
      <c r="LIS493" s="95"/>
      <c r="LIT493" s="95"/>
      <c r="LIU493" s="95"/>
      <c r="LIV493" s="95"/>
      <c r="LIW493" s="95"/>
      <c r="LIX493" s="95"/>
      <c r="LIY493" s="95"/>
      <c r="LIZ493" s="95"/>
      <c r="LJA493" s="95"/>
      <c r="LJB493" s="95"/>
      <c r="LJC493" s="95"/>
      <c r="LJD493" s="95"/>
      <c r="LJE493" s="95"/>
      <c r="LJF493" s="95"/>
      <c r="LJG493" s="95"/>
      <c r="LJH493" s="95"/>
      <c r="LJI493" s="95"/>
      <c r="LJJ493" s="95"/>
      <c r="LJK493" s="95"/>
      <c r="LJL493" s="95"/>
      <c r="LJM493" s="95"/>
      <c r="LJN493" s="95"/>
      <c r="LJO493" s="95"/>
      <c r="LJP493" s="95"/>
      <c r="LJQ493" s="95"/>
      <c r="LJR493" s="95"/>
      <c r="LJS493" s="95"/>
      <c r="LJT493" s="95"/>
      <c r="LJU493" s="95"/>
      <c r="LJV493" s="95"/>
      <c r="LJW493" s="95"/>
      <c r="LJX493" s="95"/>
      <c r="LJY493" s="95"/>
      <c r="LJZ493" s="95"/>
      <c r="LKA493" s="95"/>
      <c r="LKB493" s="95"/>
      <c r="LKC493" s="95"/>
      <c r="LKD493" s="95"/>
      <c r="LKE493" s="95"/>
      <c r="LKF493" s="95"/>
      <c r="LKG493" s="95"/>
      <c r="LKH493" s="95"/>
      <c r="LKI493" s="95"/>
      <c r="LKJ493" s="95"/>
      <c r="LKK493" s="95"/>
      <c r="LKL493" s="95"/>
      <c r="LKM493" s="95"/>
      <c r="LKN493" s="95"/>
      <c r="LKO493" s="95"/>
      <c r="LKP493" s="95"/>
      <c r="LKQ493" s="95"/>
      <c r="LKR493" s="95"/>
      <c r="LKS493" s="95"/>
      <c r="LKT493" s="95"/>
      <c r="LKU493" s="95"/>
      <c r="LKV493" s="95"/>
      <c r="LKW493" s="95"/>
      <c r="LKX493" s="95"/>
      <c r="LKY493" s="95"/>
      <c r="LKZ493" s="95"/>
      <c r="LLA493" s="95"/>
      <c r="LLB493" s="95"/>
      <c r="LLC493" s="95"/>
      <c r="LLD493" s="95"/>
      <c r="LLE493" s="95"/>
      <c r="LLF493" s="95"/>
      <c r="LLG493" s="95"/>
      <c r="LLH493" s="95"/>
      <c r="LLI493" s="95"/>
      <c r="LLJ493" s="95"/>
      <c r="LLK493" s="95"/>
      <c r="LLL493" s="95"/>
      <c r="LLM493" s="95"/>
      <c r="LLN493" s="95"/>
      <c r="LLO493" s="95"/>
      <c r="LLP493" s="95"/>
      <c r="LLQ493" s="95"/>
      <c r="LLR493" s="95"/>
      <c r="LLS493" s="95"/>
      <c r="LLT493" s="95"/>
      <c r="LLU493" s="95"/>
      <c r="LLV493" s="95"/>
      <c r="LLW493" s="95"/>
      <c r="LLX493" s="95"/>
      <c r="LLY493" s="95"/>
      <c r="LLZ493" s="95"/>
      <c r="LMA493" s="95"/>
      <c r="LMB493" s="95"/>
      <c r="LMC493" s="95"/>
      <c r="LMD493" s="95"/>
      <c r="LME493" s="95"/>
      <c r="LMF493" s="95"/>
      <c r="LMG493" s="95"/>
      <c r="LMH493" s="95"/>
      <c r="LMI493" s="95"/>
      <c r="LMJ493" s="95"/>
      <c r="LMK493" s="95"/>
      <c r="LML493" s="95"/>
      <c r="LMM493" s="95"/>
      <c r="LMN493" s="95"/>
      <c r="LMO493" s="95"/>
      <c r="LMP493" s="95"/>
      <c r="LMQ493" s="95"/>
      <c r="LMR493" s="95"/>
      <c r="LMS493" s="95"/>
      <c r="LMT493" s="95"/>
      <c r="LMU493" s="95"/>
      <c r="LMV493" s="95"/>
      <c r="LMW493" s="95"/>
      <c r="LMX493" s="95"/>
      <c r="LMY493" s="95"/>
      <c r="LMZ493" s="95"/>
      <c r="LNA493" s="95"/>
      <c r="LNB493" s="95"/>
      <c r="LNC493" s="95"/>
      <c r="LND493" s="95"/>
      <c r="LNE493" s="95"/>
      <c r="LNF493" s="95"/>
      <c r="LNG493" s="95"/>
      <c r="LNH493" s="95"/>
      <c r="LNI493" s="95"/>
      <c r="LNJ493" s="95"/>
      <c r="LNK493" s="95"/>
      <c r="LNL493" s="95"/>
      <c r="LNM493" s="95"/>
      <c r="LNN493" s="95"/>
      <c r="LNO493" s="95"/>
      <c r="LNP493" s="95"/>
      <c r="LNQ493" s="95"/>
      <c r="LNR493" s="95"/>
      <c r="LNS493" s="95"/>
      <c r="LNT493" s="95"/>
      <c r="LNU493" s="95"/>
      <c r="LNV493" s="95"/>
      <c r="LNW493" s="95"/>
      <c r="LNX493" s="95"/>
      <c r="LNY493" s="95"/>
      <c r="LNZ493" s="95"/>
      <c r="LOA493" s="95"/>
      <c r="LOB493" s="95"/>
      <c r="LOC493" s="95"/>
      <c r="LOD493" s="95"/>
      <c r="LOE493" s="95"/>
      <c r="LOF493" s="95"/>
      <c r="LOG493" s="95"/>
      <c r="LOH493" s="95"/>
      <c r="LOI493" s="95"/>
      <c r="LOJ493" s="95"/>
      <c r="LOK493" s="95"/>
      <c r="LOL493" s="95"/>
      <c r="LOM493" s="95"/>
      <c r="LON493" s="95"/>
      <c r="LOO493" s="95"/>
      <c r="LOP493" s="95"/>
      <c r="LOQ493" s="95"/>
      <c r="LOR493" s="95"/>
      <c r="LOS493" s="95"/>
      <c r="LOT493" s="95"/>
      <c r="LOU493" s="95"/>
      <c r="LOV493" s="95"/>
      <c r="LOW493" s="95"/>
      <c r="LOX493" s="95"/>
      <c r="LOY493" s="95"/>
      <c r="LOZ493" s="95"/>
      <c r="LPA493" s="95"/>
      <c r="LPB493" s="95"/>
      <c r="LPC493" s="95"/>
      <c r="LPD493" s="95"/>
      <c r="LPE493" s="95"/>
      <c r="LPF493" s="95"/>
      <c r="LPG493" s="95"/>
      <c r="LPH493" s="95"/>
      <c r="LPI493" s="95"/>
      <c r="LPJ493" s="95"/>
      <c r="LPK493" s="95"/>
      <c r="LPL493" s="95"/>
      <c r="LPM493" s="95"/>
      <c r="LPN493" s="95"/>
      <c r="LPO493" s="95"/>
      <c r="LPP493" s="95"/>
      <c r="LPQ493" s="95"/>
      <c r="LPR493" s="95"/>
      <c r="LPS493" s="95"/>
      <c r="LPT493" s="95"/>
      <c r="LPU493" s="95"/>
      <c r="LPV493" s="95"/>
      <c r="LPW493" s="95"/>
      <c r="LPX493" s="95"/>
      <c r="LPY493" s="95"/>
      <c r="LPZ493" s="95"/>
      <c r="LQA493" s="95"/>
      <c r="LQB493" s="95"/>
      <c r="LQC493" s="95"/>
      <c r="LQD493" s="95"/>
      <c r="LQE493" s="95"/>
      <c r="LQF493" s="95"/>
      <c r="LQG493" s="95"/>
      <c r="LQH493" s="95"/>
      <c r="LQI493" s="95"/>
      <c r="LQJ493" s="95"/>
      <c r="LQK493" s="95"/>
      <c r="LQL493" s="95"/>
      <c r="LQM493" s="95"/>
      <c r="LQN493" s="95"/>
      <c r="LQO493" s="95"/>
      <c r="LQP493" s="95"/>
      <c r="LQQ493" s="95"/>
      <c r="LQR493" s="95"/>
      <c r="LQS493" s="95"/>
      <c r="LQT493" s="95"/>
      <c r="LQU493" s="95"/>
      <c r="LQV493" s="95"/>
      <c r="LQW493" s="95"/>
      <c r="LQX493" s="95"/>
      <c r="LQY493" s="95"/>
      <c r="LQZ493" s="95"/>
      <c r="LRA493" s="95"/>
      <c r="LRB493" s="95"/>
      <c r="LRC493" s="95"/>
      <c r="LRD493" s="95"/>
      <c r="LRE493" s="95"/>
      <c r="LRF493" s="95"/>
      <c r="LRG493" s="95"/>
      <c r="LRH493" s="95"/>
      <c r="LRI493" s="95"/>
      <c r="LRJ493" s="95"/>
      <c r="LRK493" s="95"/>
      <c r="LRL493" s="95"/>
      <c r="LRM493" s="95"/>
      <c r="LRN493" s="95"/>
      <c r="LRO493" s="95"/>
      <c r="LRP493" s="95"/>
      <c r="LRQ493" s="95"/>
      <c r="LRR493" s="95"/>
      <c r="LRS493" s="95"/>
      <c r="LRT493" s="95"/>
      <c r="LRU493" s="95"/>
      <c r="LRV493" s="95"/>
      <c r="LRW493" s="95"/>
      <c r="LRX493" s="95"/>
      <c r="LRY493" s="95"/>
      <c r="LRZ493" s="95"/>
      <c r="LSA493" s="95"/>
      <c r="LSB493" s="95"/>
      <c r="LSC493" s="95"/>
      <c r="LSD493" s="95"/>
      <c r="LSE493" s="95"/>
      <c r="LSF493" s="95"/>
      <c r="LSG493" s="95"/>
      <c r="LSH493" s="95"/>
      <c r="LSI493" s="95"/>
      <c r="LSJ493" s="95"/>
      <c r="LSK493" s="95"/>
      <c r="LSL493" s="95"/>
      <c r="LSM493" s="95"/>
      <c r="LSN493" s="95"/>
      <c r="LSO493" s="95"/>
      <c r="LSP493" s="95"/>
      <c r="LSQ493" s="95"/>
      <c r="LSR493" s="95"/>
      <c r="LSS493" s="95"/>
      <c r="LST493" s="95"/>
      <c r="LSU493" s="95"/>
      <c r="LSV493" s="95"/>
      <c r="LSW493" s="95"/>
      <c r="LSX493" s="95"/>
      <c r="LSY493" s="95"/>
      <c r="LSZ493" s="95"/>
      <c r="LTA493" s="95"/>
      <c r="LTB493" s="95"/>
      <c r="LTC493" s="95"/>
      <c r="LTD493" s="95"/>
      <c r="LTE493" s="95"/>
      <c r="LTF493" s="95"/>
      <c r="LTG493" s="95"/>
      <c r="LTH493" s="95"/>
      <c r="LTI493" s="95"/>
      <c r="LTJ493" s="95"/>
      <c r="LTK493" s="95"/>
      <c r="LTL493" s="95"/>
      <c r="LTM493" s="95"/>
      <c r="LTN493" s="95"/>
      <c r="LTO493" s="95"/>
      <c r="LTP493" s="95"/>
      <c r="LTQ493" s="95"/>
      <c r="LTR493" s="95"/>
      <c r="LTS493" s="95"/>
      <c r="LTT493" s="95"/>
      <c r="LTU493" s="95"/>
      <c r="LTV493" s="95"/>
      <c r="LTW493" s="95"/>
      <c r="LTX493" s="95"/>
      <c r="LTY493" s="95"/>
      <c r="LTZ493" s="95"/>
      <c r="LUA493" s="95"/>
      <c r="LUB493" s="95"/>
      <c r="LUC493" s="95"/>
      <c r="LUD493" s="95"/>
      <c r="LUE493" s="95"/>
      <c r="LUF493" s="95"/>
      <c r="LUG493" s="95"/>
      <c r="LUH493" s="95"/>
      <c r="LUI493" s="95"/>
      <c r="LUJ493" s="95"/>
      <c r="LUK493" s="95"/>
      <c r="LUL493" s="95"/>
      <c r="LUM493" s="95"/>
      <c r="LUN493" s="95"/>
      <c r="LUO493" s="95"/>
      <c r="LUP493" s="95"/>
      <c r="LUQ493" s="95"/>
      <c r="LUR493" s="95"/>
      <c r="LUS493" s="95"/>
      <c r="LUT493" s="95"/>
      <c r="LUU493" s="95"/>
      <c r="LUV493" s="95"/>
      <c r="LUW493" s="95"/>
      <c r="LUX493" s="95"/>
      <c r="LUY493" s="95"/>
      <c r="LUZ493" s="95"/>
      <c r="LVA493" s="95"/>
      <c r="LVB493" s="95"/>
      <c r="LVC493" s="95"/>
      <c r="LVD493" s="95"/>
      <c r="LVE493" s="95"/>
      <c r="LVF493" s="95"/>
      <c r="LVG493" s="95"/>
      <c r="LVH493" s="95"/>
      <c r="LVI493" s="95"/>
      <c r="LVJ493" s="95"/>
      <c r="LVK493" s="95"/>
      <c r="LVL493" s="95"/>
      <c r="LVM493" s="95"/>
      <c r="LVN493" s="95"/>
      <c r="LVO493" s="95"/>
      <c r="LVP493" s="95"/>
      <c r="LVQ493" s="95"/>
      <c r="LVR493" s="95"/>
      <c r="LVS493" s="95"/>
      <c r="LVT493" s="95"/>
      <c r="LVU493" s="95"/>
      <c r="LVV493" s="95"/>
      <c r="LVW493" s="95"/>
      <c r="LVX493" s="95"/>
      <c r="LVY493" s="95"/>
      <c r="LVZ493" s="95"/>
      <c r="LWA493" s="95"/>
      <c r="LWB493" s="95"/>
      <c r="LWC493" s="95"/>
      <c r="LWD493" s="95"/>
      <c r="LWE493" s="95"/>
      <c r="LWF493" s="95"/>
      <c r="LWG493" s="95"/>
      <c r="LWH493" s="95"/>
      <c r="LWI493" s="95"/>
      <c r="LWJ493" s="95"/>
      <c r="LWK493" s="95"/>
      <c r="LWL493" s="95"/>
      <c r="LWM493" s="95"/>
      <c r="LWN493" s="95"/>
      <c r="LWO493" s="95"/>
      <c r="LWP493" s="95"/>
      <c r="LWQ493" s="95"/>
      <c r="LWR493" s="95"/>
      <c r="LWS493" s="95"/>
      <c r="LWT493" s="95"/>
      <c r="LWU493" s="95"/>
      <c r="LWV493" s="95"/>
      <c r="LWW493" s="95"/>
      <c r="LWX493" s="95"/>
      <c r="LWY493" s="95"/>
      <c r="LWZ493" s="95"/>
      <c r="LXA493" s="95"/>
      <c r="LXB493" s="95"/>
      <c r="LXC493" s="95"/>
      <c r="LXD493" s="95"/>
      <c r="LXE493" s="95"/>
      <c r="LXF493" s="95"/>
      <c r="LXG493" s="95"/>
      <c r="LXH493" s="95"/>
      <c r="LXI493" s="95"/>
      <c r="LXJ493" s="95"/>
      <c r="LXK493" s="95"/>
      <c r="LXL493" s="95"/>
      <c r="LXM493" s="95"/>
      <c r="LXN493" s="95"/>
      <c r="LXO493" s="95"/>
      <c r="LXP493" s="95"/>
      <c r="LXQ493" s="95"/>
      <c r="LXR493" s="95"/>
      <c r="LXS493" s="95"/>
      <c r="LXT493" s="95"/>
      <c r="LXU493" s="95"/>
      <c r="LXV493" s="95"/>
      <c r="LXW493" s="95"/>
      <c r="LXX493" s="95"/>
      <c r="LXY493" s="95"/>
      <c r="LXZ493" s="95"/>
      <c r="LYA493" s="95"/>
      <c r="LYB493" s="95"/>
      <c r="LYC493" s="95"/>
      <c r="LYD493" s="95"/>
      <c r="LYE493" s="95"/>
      <c r="LYF493" s="95"/>
      <c r="LYG493" s="95"/>
      <c r="LYH493" s="95"/>
      <c r="LYI493" s="95"/>
      <c r="LYJ493" s="95"/>
      <c r="LYK493" s="95"/>
      <c r="LYL493" s="95"/>
      <c r="LYM493" s="95"/>
      <c r="LYN493" s="95"/>
      <c r="LYO493" s="95"/>
      <c r="LYP493" s="95"/>
      <c r="LYQ493" s="95"/>
      <c r="LYR493" s="95"/>
      <c r="LYS493" s="95"/>
      <c r="LYT493" s="95"/>
      <c r="LYU493" s="95"/>
      <c r="LYV493" s="95"/>
      <c r="LYW493" s="95"/>
      <c r="LYX493" s="95"/>
      <c r="LYY493" s="95"/>
      <c r="LYZ493" s="95"/>
      <c r="LZA493" s="95"/>
      <c r="LZB493" s="95"/>
      <c r="LZC493" s="95"/>
      <c r="LZD493" s="95"/>
      <c r="LZE493" s="95"/>
      <c r="LZF493" s="95"/>
      <c r="LZG493" s="95"/>
      <c r="LZH493" s="95"/>
      <c r="LZI493" s="95"/>
      <c r="LZJ493" s="95"/>
      <c r="LZK493" s="95"/>
      <c r="LZL493" s="95"/>
      <c r="LZM493" s="95"/>
      <c r="LZN493" s="95"/>
      <c r="LZO493" s="95"/>
      <c r="LZP493" s="95"/>
      <c r="LZQ493" s="95"/>
      <c r="LZR493" s="95"/>
      <c r="LZS493" s="95"/>
      <c r="LZT493" s="95"/>
      <c r="LZU493" s="95"/>
      <c r="LZV493" s="95"/>
      <c r="LZW493" s="95"/>
      <c r="LZX493" s="95"/>
      <c r="LZY493" s="95"/>
      <c r="LZZ493" s="95"/>
      <c r="MAA493" s="95"/>
      <c r="MAB493" s="95"/>
      <c r="MAC493" s="95"/>
      <c r="MAD493" s="95"/>
      <c r="MAE493" s="95"/>
      <c r="MAF493" s="95"/>
      <c r="MAG493" s="95"/>
      <c r="MAH493" s="95"/>
      <c r="MAI493" s="95"/>
      <c r="MAJ493" s="95"/>
      <c r="MAK493" s="95"/>
      <c r="MAL493" s="95"/>
      <c r="MAM493" s="95"/>
      <c r="MAN493" s="95"/>
      <c r="MAO493" s="95"/>
      <c r="MAP493" s="95"/>
      <c r="MAQ493" s="95"/>
      <c r="MAR493" s="95"/>
      <c r="MAS493" s="95"/>
      <c r="MAT493" s="95"/>
      <c r="MAU493" s="95"/>
      <c r="MAV493" s="95"/>
      <c r="MAW493" s="95"/>
      <c r="MAX493" s="95"/>
      <c r="MAY493" s="95"/>
      <c r="MAZ493" s="95"/>
      <c r="MBA493" s="95"/>
      <c r="MBB493" s="95"/>
      <c r="MBC493" s="95"/>
      <c r="MBD493" s="95"/>
      <c r="MBE493" s="95"/>
      <c r="MBF493" s="95"/>
      <c r="MBG493" s="95"/>
      <c r="MBH493" s="95"/>
      <c r="MBI493" s="95"/>
      <c r="MBJ493" s="95"/>
      <c r="MBK493" s="95"/>
      <c r="MBL493" s="95"/>
      <c r="MBM493" s="95"/>
      <c r="MBN493" s="95"/>
      <c r="MBO493" s="95"/>
      <c r="MBP493" s="95"/>
      <c r="MBQ493" s="95"/>
      <c r="MBR493" s="95"/>
      <c r="MBS493" s="95"/>
      <c r="MBT493" s="95"/>
      <c r="MBU493" s="95"/>
      <c r="MBV493" s="95"/>
      <c r="MBW493" s="95"/>
      <c r="MBX493" s="95"/>
      <c r="MBY493" s="95"/>
      <c r="MBZ493" s="95"/>
      <c r="MCA493" s="95"/>
      <c r="MCB493" s="95"/>
      <c r="MCC493" s="95"/>
      <c r="MCD493" s="95"/>
      <c r="MCE493" s="95"/>
      <c r="MCF493" s="95"/>
      <c r="MCG493" s="95"/>
      <c r="MCH493" s="95"/>
      <c r="MCI493" s="95"/>
      <c r="MCJ493" s="95"/>
      <c r="MCK493" s="95"/>
      <c r="MCL493" s="95"/>
      <c r="MCM493" s="95"/>
      <c r="MCN493" s="95"/>
      <c r="MCO493" s="95"/>
      <c r="MCP493" s="95"/>
      <c r="MCQ493" s="95"/>
      <c r="MCR493" s="95"/>
      <c r="MCS493" s="95"/>
      <c r="MCT493" s="95"/>
      <c r="MCU493" s="95"/>
      <c r="MCV493" s="95"/>
      <c r="MCW493" s="95"/>
      <c r="MCX493" s="95"/>
      <c r="MCY493" s="95"/>
      <c r="MCZ493" s="95"/>
      <c r="MDA493" s="95"/>
      <c r="MDB493" s="95"/>
      <c r="MDC493" s="95"/>
      <c r="MDD493" s="95"/>
      <c r="MDE493" s="95"/>
      <c r="MDF493" s="95"/>
      <c r="MDG493" s="95"/>
      <c r="MDH493" s="95"/>
      <c r="MDI493" s="95"/>
      <c r="MDJ493" s="95"/>
      <c r="MDK493" s="95"/>
      <c r="MDL493" s="95"/>
      <c r="MDM493" s="95"/>
      <c r="MDN493" s="95"/>
      <c r="MDO493" s="95"/>
      <c r="MDP493" s="95"/>
      <c r="MDQ493" s="95"/>
      <c r="MDR493" s="95"/>
      <c r="MDS493" s="95"/>
      <c r="MDT493" s="95"/>
      <c r="MDU493" s="95"/>
      <c r="MDV493" s="95"/>
      <c r="MDW493" s="95"/>
      <c r="MDX493" s="95"/>
      <c r="MDY493" s="95"/>
      <c r="MDZ493" s="95"/>
      <c r="MEA493" s="95"/>
      <c r="MEB493" s="95"/>
      <c r="MEC493" s="95"/>
      <c r="MED493" s="95"/>
      <c r="MEE493" s="95"/>
      <c r="MEF493" s="95"/>
      <c r="MEG493" s="95"/>
      <c r="MEH493" s="95"/>
      <c r="MEI493" s="95"/>
      <c r="MEJ493" s="95"/>
      <c r="MEK493" s="95"/>
      <c r="MEL493" s="95"/>
      <c r="MEM493" s="95"/>
      <c r="MEN493" s="95"/>
      <c r="MEO493" s="95"/>
      <c r="MEP493" s="95"/>
      <c r="MEQ493" s="95"/>
      <c r="MER493" s="95"/>
      <c r="MES493" s="95"/>
      <c r="MET493" s="95"/>
      <c r="MEU493" s="95"/>
      <c r="MEV493" s="95"/>
      <c r="MEW493" s="95"/>
      <c r="MEX493" s="95"/>
      <c r="MEY493" s="95"/>
      <c r="MEZ493" s="95"/>
      <c r="MFA493" s="95"/>
      <c r="MFB493" s="95"/>
      <c r="MFC493" s="95"/>
      <c r="MFD493" s="95"/>
      <c r="MFE493" s="95"/>
      <c r="MFF493" s="95"/>
      <c r="MFG493" s="95"/>
      <c r="MFH493" s="95"/>
      <c r="MFI493" s="95"/>
      <c r="MFJ493" s="95"/>
      <c r="MFK493" s="95"/>
      <c r="MFL493" s="95"/>
      <c r="MFM493" s="95"/>
      <c r="MFN493" s="95"/>
      <c r="MFO493" s="95"/>
      <c r="MFP493" s="95"/>
      <c r="MFQ493" s="95"/>
      <c r="MFR493" s="95"/>
      <c r="MFS493" s="95"/>
      <c r="MFT493" s="95"/>
      <c r="MFU493" s="95"/>
      <c r="MFV493" s="95"/>
      <c r="MFW493" s="95"/>
      <c r="MFX493" s="95"/>
      <c r="MFY493" s="95"/>
      <c r="MFZ493" s="95"/>
      <c r="MGA493" s="95"/>
      <c r="MGB493" s="95"/>
      <c r="MGC493" s="95"/>
      <c r="MGD493" s="95"/>
      <c r="MGE493" s="95"/>
      <c r="MGF493" s="95"/>
      <c r="MGG493" s="95"/>
      <c r="MGH493" s="95"/>
      <c r="MGI493" s="95"/>
      <c r="MGJ493" s="95"/>
      <c r="MGK493" s="95"/>
      <c r="MGL493" s="95"/>
      <c r="MGM493" s="95"/>
      <c r="MGN493" s="95"/>
      <c r="MGO493" s="95"/>
      <c r="MGP493" s="95"/>
      <c r="MGQ493" s="95"/>
      <c r="MGR493" s="95"/>
      <c r="MGS493" s="95"/>
      <c r="MGT493" s="95"/>
      <c r="MGU493" s="95"/>
      <c r="MGV493" s="95"/>
      <c r="MGW493" s="95"/>
      <c r="MGX493" s="95"/>
      <c r="MGY493" s="95"/>
      <c r="MGZ493" s="95"/>
      <c r="MHA493" s="95"/>
      <c r="MHB493" s="95"/>
      <c r="MHC493" s="95"/>
      <c r="MHD493" s="95"/>
      <c r="MHE493" s="95"/>
      <c r="MHF493" s="95"/>
      <c r="MHG493" s="95"/>
      <c r="MHH493" s="95"/>
      <c r="MHI493" s="95"/>
      <c r="MHJ493" s="95"/>
      <c r="MHK493" s="95"/>
      <c r="MHL493" s="95"/>
      <c r="MHM493" s="95"/>
      <c r="MHN493" s="95"/>
      <c r="MHO493" s="95"/>
      <c r="MHP493" s="95"/>
      <c r="MHQ493" s="95"/>
      <c r="MHR493" s="95"/>
      <c r="MHS493" s="95"/>
      <c r="MHT493" s="95"/>
      <c r="MHU493" s="95"/>
      <c r="MHV493" s="95"/>
      <c r="MHW493" s="95"/>
      <c r="MHX493" s="95"/>
      <c r="MHY493" s="95"/>
      <c r="MHZ493" s="95"/>
      <c r="MIA493" s="95"/>
      <c r="MIB493" s="95"/>
      <c r="MIC493" s="95"/>
      <c r="MID493" s="95"/>
      <c r="MIE493" s="95"/>
      <c r="MIF493" s="95"/>
      <c r="MIG493" s="95"/>
      <c r="MIH493" s="95"/>
      <c r="MII493" s="95"/>
      <c r="MIJ493" s="95"/>
      <c r="MIK493" s="95"/>
      <c r="MIL493" s="95"/>
      <c r="MIM493" s="95"/>
      <c r="MIN493" s="95"/>
      <c r="MIO493" s="95"/>
      <c r="MIP493" s="95"/>
      <c r="MIQ493" s="95"/>
      <c r="MIR493" s="95"/>
      <c r="MIS493" s="95"/>
      <c r="MIT493" s="95"/>
      <c r="MIU493" s="95"/>
      <c r="MIV493" s="95"/>
      <c r="MIW493" s="95"/>
      <c r="MIX493" s="95"/>
      <c r="MIY493" s="95"/>
      <c r="MIZ493" s="95"/>
      <c r="MJA493" s="95"/>
      <c r="MJB493" s="95"/>
      <c r="MJC493" s="95"/>
      <c r="MJD493" s="95"/>
      <c r="MJE493" s="95"/>
      <c r="MJF493" s="95"/>
      <c r="MJG493" s="95"/>
      <c r="MJH493" s="95"/>
      <c r="MJI493" s="95"/>
      <c r="MJJ493" s="95"/>
      <c r="MJK493" s="95"/>
      <c r="MJL493" s="95"/>
      <c r="MJM493" s="95"/>
      <c r="MJN493" s="95"/>
      <c r="MJO493" s="95"/>
      <c r="MJP493" s="95"/>
      <c r="MJQ493" s="95"/>
      <c r="MJR493" s="95"/>
      <c r="MJS493" s="95"/>
      <c r="MJT493" s="95"/>
      <c r="MJU493" s="95"/>
      <c r="MJV493" s="95"/>
      <c r="MJW493" s="95"/>
      <c r="MJX493" s="95"/>
      <c r="MJY493" s="95"/>
      <c r="MJZ493" s="95"/>
      <c r="MKA493" s="95"/>
      <c r="MKB493" s="95"/>
      <c r="MKC493" s="95"/>
      <c r="MKD493" s="95"/>
      <c r="MKE493" s="95"/>
      <c r="MKF493" s="95"/>
      <c r="MKG493" s="95"/>
      <c r="MKH493" s="95"/>
      <c r="MKI493" s="95"/>
      <c r="MKJ493" s="95"/>
      <c r="MKK493" s="95"/>
      <c r="MKL493" s="95"/>
      <c r="MKM493" s="95"/>
      <c r="MKN493" s="95"/>
      <c r="MKO493" s="95"/>
      <c r="MKP493" s="95"/>
      <c r="MKQ493" s="95"/>
      <c r="MKR493" s="95"/>
      <c r="MKS493" s="95"/>
      <c r="MKT493" s="95"/>
      <c r="MKU493" s="95"/>
      <c r="MKV493" s="95"/>
      <c r="MKW493" s="95"/>
      <c r="MKX493" s="95"/>
      <c r="MKY493" s="95"/>
      <c r="MKZ493" s="95"/>
      <c r="MLA493" s="95"/>
      <c r="MLB493" s="95"/>
      <c r="MLC493" s="95"/>
      <c r="MLD493" s="95"/>
      <c r="MLE493" s="95"/>
      <c r="MLF493" s="95"/>
      <c r="MLG493" s="95"/>
      <c r="MLH493" s="95"/>
      <c r="MLI493" s="95"/>
      <c r="MLJ493" s="95"/>
      <c r="MLK493" s="95"/>
      <c r="MLL493" s="95"/>
      <c r="MLM493" s="95"/>
      <c r="MLN493" s="95"/>
      <c r="MLO493" s="95"/>
      <c r="MLP493" s="95"/>
      <c r="MLQ493" s="95"/>
      <c r="MLR493" s="95"/>
      <c r="MLS493" s="95"/>
      <c r="MLT493" s="95"/>
      <c r="MLU493" s="95"/>
      <c r="MLV493" s="95"/>
      <c r="MLW493" s="95"/>
      <c r="MLX493" s="95"/>
      <c r="MLY493" s="95"/>
      <c r="MLZ493" s="95"/>
      <c r="MMA493" s="95"/>
      <c r="MMB493" s="95"/>
      <c r="MMC493" s="95"/>
      <c r="MMD493" s="95"/>
      <c r="MME493" s="95"/>
      <c r="MMF493" s="95"/>
      <c r="MMG493" s="95"/>
      <c r="MMH493" s="95"/>
      <c r="MMI493" s="95"/>
      <c r="MMJ493" s="95"/>
      <c r="MMK493" s="95"/>
      <c r="MML493" s="95"/>
      <c r="MMM493" s="95"/>
      <c r="MMN493" s="95"/>
      <c r="MMO493" s="95"/>
      <c r="MMP493" s="95"/>
      <c r="MMQ493" s="95"/>
      <c r="MMR493" s="95"/>
      <c r="MMS493" s="95"/>
      <c r="MMT493" s="95"/>
      <c r="MMU493" s="95"/>
      <c r="MMV493" s="95"/>
      <c r="MMW493" s="95"/>
      <c r="MMX493" s="95"/>
      <c r="MMY493" s="95"/>
      <c r="MMZ493" s="95"/>
      <c r="MNA493" s="95"/>
      <c r="MNB493" s="95"/>
      <c r="MNC493" s="95"/>
      <c r="MND493" s="95"/>
      <c r="MNE493" s="95"/>
      <c r="MNF493" s="95"/>
      <c r="MNG493" s="95"/>
      <c r="MNH493" s="95"/>
      <c r="MNI493" s="95"/>
      <c r="MNJ493" s="95"/>
      <c r="MNK493" s="95"/>
      <c r="MNL493" s="95"/>
      <c r="MNM493" s="95"/>
      <c r="MNN493" s="95"/>
      <c r="MNO493" s="95"/>
      <c r="MNP493" s="95"/>
      <c r="MNQ493" s="95"/>
      <c r="MNR493" s="95"/>
      <c r="MNS493" s="95"/>
      <c r="MNT493" s="95"/>
      <c r="MNU493" s="95"/>
      <c r="MNV493" s="95"/>
      <c r="MNW493" s="95"/>
      <c r="MNX493" s="95"/>
      <c r="MNY493" s="95"/>
      <c r="MNZ493" s="95"/>
      <c r="MOA493" s="95"/>
      <c r="MOB493" s="95"/>
      <c r="MOC493" s="95"/>
      <c r="MOD493" s="95"/>
      <c r="MOE493" s="95"/>
      <c r="MOF493" s="95"/>
      <c r="MOG493" s="95"/>
      <c r="MOH493" s="95"/>
      <c r="MOI493" s="95"/>
      <c r="MOJ493" s="95"/>
      <c r="MOK493" s="95"/>
      <c r="MOL493" s="95"/>
      <c r="MOM493" s="95"/>
      <c r="MON493" s="95"/>
      <c r="MOO493" s="95"/>
      <c r="MOP493" s="95"/>
      <c r="MOQ493" s="95"/>
      <c r="MOR493" s="95"/>
      <c r="MOS493" s="95"/>
      <c r="MOT493" s="95"/>
      <c r="MOU493" s="95"/>
      <c r="MOV493" s="95"/>
      <c r="MOW493" s="95"/>
      <c r="MOX493" s="95"/>
      <c r="MOY493" s="95"/>
      <c r="MOZ493" s="95"/>
      <c r="MPA493" s="95"/>
      <c r="MPB493" s="95"/>
      <c r="MPC493" s="95"/>
      <c r="MPD493" s="95"/>
      <c r="MPE493" s="95"/>
      <c r="MPF493" s="95"/>
      <c r="MPG493" s="95"/>
      <c r="MPH493" s="95"/>
      <c r="MPI493" s="95"/>
      <c r="MPJ493" s="95"/>
      <c r="MPK493" s="95"/>
      <c r="MPL493" s="95"/>
      <c r="MPM493" s="95"/>
      <c r="MPN493" s="95"/>
      <c r="MPO493" s="95"/>
      <c r="MPP493" s="95"/>
      <c r="MPQ493" s="95"/>
      <c r="MPR493" s="95"/>
      <c r="MPS493" s="95"/>
      <c r="MPT493" s="95"/>
      <c r="MPU493" s="95"/>
      <c r="MPV493" s="95"/>
      <c r="MPW493" s="95"/>
      <c r="MPX493" s="95"/>
      <c r="MPY493" s="95"/>
      <c r="MPZ493" s="95"/>
      <c r="MQA493" s="95"/>
      <c r="MQB493" s="95"/>
      <c r="MQC493" s="95"/>
      <c r="MQD493" s="95"/>
      <c r="MQE493" s="95"/>
      <c r="MQF493" s="95"/>
      <c r="MQG493" s="95"/>
      <c r="MQH493" s="95"/>
      <c r="MQI493" s="95"/>
      <c r="MQJ493" s="95"/>
      <c r="MQK493" s="95"/>
      <c r="MQL493" s="95"/>
      <c r="MQM493" s="95"/>
      <c r="MQN493" s="95"/>
      <c r="MQO493" s="95"/>
      <c r="MQP493" s="95"/>
      <c r="MQQ493" s="95"/>
      <c r="MQR493" s="95"/>
      <c r="MQS493" s="95"/>
      <c r="MQT493" s="95"/>
      <c r="MQU493" s="95"/>
      <c r="MQV493" s="95"/>
      <c r="MQW493" s="95"/>
      <c r="MQX493" s="95"/>
      <c r="MQY493" s="95"/>
      <c r="MQZ493" s="95"/>
      <c r="MRA493" s="95"/>
      <c r="MRB493" s="95"/>
      <c r="MRC493" s="95"/>
      <c r="MRD493" s="95"/>
      <c r="MRE493" s="95"/>
      <c r="MRF493" s="95"/>
      <c r="MRG493" s="95"/>
      <c r="MRH493" s="95"/>
      <c r="MRI493" s="95"/>
      <c r="MRJ493" s="95"/>
      <c r="MRK493" s="95"/>
      <c r="MRL493" s="95"/>
      <c r="MRM493" s="95"/>
      <c r="MRN493" s="95"/>
      <c r="MRO493" s="95"/>
      <c r="MRP493" s="95"/>
      <c r="MRQ493" s="95"/>
      <c r="MRR493" s="95"/>
      <c r="MRS493" s="95"/>
      <c r="MRT493" s="95"/>
      <c r="MRU493" s="95"/>
      <c r="MRV493" s="95"/>
      <c r="MRW493" s="95"/>
      <c r="MRX493" s="95"/>
      <c r="MRY493" s="95"/>
      <c r="MRZ493" s="95"/>
      <c r="MSA493" s="95"/>
      <c r="MSB493" s="95"/>
      <c r="MSC493" s="95"/>
      <c r="MSD493" s="95"/>
      <c r="MSE493" s="95"/>
      <c r="MSF493" s="95"/>
      <c r="MSG493" s="95"/>
      <c r="MSH493" s="95"/>
      <c r="MSI493" s="95"/>
      <c r="MSJ493" s="95"/>
      <c r="MSK493" s="95"/>
      <c r="MSL493" s="95"/>
      <c r="MSM493" s="95"/>
      <c r="MSN493" s="95"/>
      <c r="MSO493" s="95"/>
      <c r="MSP493" s="95"/>
      <c r="MSQ493" s="95"/>
      <c r="MSR493" s="95"/>
      <c r="MSS493" s="95"/>
      <c r="MST493" s="95"/>
      <c r="MSU493" s="95"/>
      <c r="MSV493" s="95"/>
      <c r="MSW493" s="95"/>
      <c r="MSX493" s="95"/>
      <c r="MSY493" s="95"/>
      <c r="MSZ493" s="95"/>
      <c r="MTA493" s="95"/>
      <c r="MTB493" s="95"/>
      <c r="MTC493" s="95"/>
      <c r="MTD493" s="95"/>
      <c r="MTE493" s="95"/>
      <c r="MTF493" s="95"/>
      <c r="MTG493" s="95"/>
      <c r="MTH493" s="95"/>
      <c r="MTI493" s="95"/>
      <c r="MTJ493" s="95"/>
      <c r="MTK493" s="95"/>
      <c r="MTL493" s="95"/>
      <c r="MTM493" s="95"/>
      <c r="MTN493" s="95"/>
      <c r="MTO493" s="95"/>
      <c r="MTP493" s="95"/>
      <c r="MTQ493" s="95"/>
      <c r="MTR493" s="95"/>
      <c r="MTS493" s="95"/>
      <c r="MTT493" s="95"/>
      <c r="MTU493" s="95"/>
      <c r="MTV493" s="95"/>
      <c r="MTW493" s="95"/>
      <c r="MTX493" s="95"/>
      <c r="MTY493" s="95"/>
      <c r="MTZ493" s="95"/>
      <c r="MUA493" s="95"/>
      <c r="MUB493" s="95"/>
      <c r="MUC493" s="95"/>
      <c r="MUD493" s="95"/>
      <c r="MUE493" s="95"/>
      <c r="MUF493" s="95"/>
      <c r="MUG493" s="95"/>
      <c r="MUH493" s="95"/>
      <c r="MUI493" s="95"/>
      <c r="MUJ493" s="95"/>
      <c r="MUK493" s="95"/>
      <c r="MUL493" s="95"/>
      <c r="MUM493" s="95"/>
      <c r="MUN493" s="95"/>
      <c r="MUO493" s="95"/>
      <c r="MUP493" s="95"/>
      <c r="MUQ493" s="95"/>
      <c r="MUR493" s="95"/>
      <c r="MUS493" s="95"/>
      <c r="MUT493" s="95"/>
      <c r="MUU493" s="95"/>
      <c r="MUV493" s="95"/>
      <c r="MUW493" s="95"/>
      <c r="MUX493" s="95"/>
      <c r="MUY493" s="95"/>
      <c r="MUZ493" s="95"/>
      <c r="MVA493" s="95"/>
      <c r="MVB493" s="95"/>
      <c r="MVC493" s="95"/>
      <c r="MVD493" s="95"/>
      <c r="MVE493" s="95"/>
      <c r="MVF493" s="95"/>
      <c r="MVG493" s="95"/>
      <c r="MVH493" s="95"/>
      <c r="MVI493" s="95"/>
      <c r="MVJ493" s="95"/>
      <c r="MVK493" s="95"/>
      <c r="MVL493" s="95"/>
      <c r="MVM493" s="95"/>
      <c r="MVN493" s="95"/>
      <c r="MVO493" s="95"/>
      <c r="MVP493" s="95"/>
      <c r="MVQ493" s="95"/>
      <c r="MVR493" s="95"/>
      <c r="MVS493" s="95"/>
      <c r="MVT493" s="95"/>
      <c r="MVU493" s="95"/>
      <c r="MVV493" s="95"/>
      <c r="MVW493" s="95"/>
      <c r="MVX493" s="95"/>
      <c r="MVY493" s="95"/>
      <c r="MVZ493" s="95"/>
      <c r="MWA493" s="95"/>
      <c r="MWB493" s="95"/>
      <c r="MWC493" s="95"/>
      <c r="MWD493" s="95"/>
      <c r="MWE493" s="95"/>
      <c r="MWF493" s="95"/>
      <c r="MWG493" s="95"/>
      <c r="MWH493" s="95"/>
      <c r="MWI493" s="95"/>
      <c r="MWJ493" s="95"/>
      <c r="MWK493" s="95"/>
      <c r="MWL493" s="95"/>
      <c r="MWM493" s="95"/>
      <c r="MWN493" s="95"/>
      <c r="MWO493" s="95"/>
      <c r="MWP493" s="95"/>
      <c r="MWQ493" s="95"/>
      <c r="MWR493" s="95"/>
      <c r="MWS493" s="95"/>
      <c r="MWT493" s="95"/>
      <c r="MWU493" s="95"/>
      <c r="MWV493" s="95"/>
      <c r="MWW493" s="95"/>
      <c r="MWX493" s="95"/>
      <c r="MWY493" s="95"/>
      <c r="MWZ493" s="95"/>
      <c r="MXA493" s="95"/>
      <c r="MXB493" s="95"/>
      <c r="MXC493" s="95"/>
      <c r="MXD493" s="95"/>
      <c r="MXE493" s="95"/>
      <c r="MXF493" s="95"/>
      <c r="MXG493" s="95"/>
      <c r="MXH493" s="95"/>
      <c r="MXI493" s="95"/>
      <c r="MXJ493" s="95"/>
      <c r="MXK493" s="95"/>
      <c r="MXL493" s="95"/>
      <c r="MXM493" s="95"/>
      <c r="MXN493" s="95"/>
      <c r="MXO493" s="95"/>
      <c r="MXP493" s="95"/>
      <c r="MXQ493" s="95"/>
      <c r="MXR493" s="95"/>
      <c r="MXS493" s="95"/>
      <c r="MXT493" s="95"/>
      <c r="MXU493" s="95"/>
      <c r="MXV493" s="95"/>
      <c r="MXW493" s="95"/>
      <c r="MXX493" s="95"/>
      <c r="MXY493" s="95"/>
      <c r="MXZ493" s="95"/>
      <c r="MYA493" s="95"/>
      <c r="MYB493" s="95"/>
      <c r="MYC493" s="95"/>
      <c r="MYD493" s="95"/>
      <c r="MYE493" s="95"/>
      <c r="MYF493" s="95"/>
      <c r="MYG493" s="95"/>
      <c r="MYH493" s="95"/>
      <c r="MYI493" s="95"/>
      <c r="MYJ493" s="95"/>
      <c r="MYK493" s="95"/>
      <c r="MYL493" s="95"/>
      <c r="MYM493" s="95"/>
      <c r="MYN493" s="95"/>
      <c r="MYO493" s="95"/>
      <c r="MYP493" s="95"/>
      <c r="MYQ493" s="95"/>
      <c r="MYR493" s="95"/>
      <c r="MYS493" s="95"/>
      <c r="MYT493" s="95"/>
      <c r="MYU493" s="95"/>
      <c r="MYV493" s="95"/>
      <c r="MYW493" s="95"/>
      <c r="MYX493" s="95"/>
      <c r="MYY493" s="95"/>
      <c r="MYZ493" s="95"/>
      <c r="MZA493" s="95"/>
      <c r="MZB493" s="95"/>
      <c r="MZC493" s="95"/>
      <c r="MZD493" s="95"/>
      <c r="MZE493" s="95"/>
      <c r="MZF493" s="95"/>
      <c r="MZG493" s="95"/>
      <c r="MZH493" s="95"/>
      <c r="MZI493" s="95"/>
      <c r="MZJ493" s="95"/>
      <c r="MZK493" s="95"/>
      <c r="MZL493" s="95"/>
      <c r="MZM493" s="95"/>
      <c r="MZN493" s="95"/>
      <c r="MZO493" s="95"/>
      <c r="MZP493" s="95"/>
      <c r="MZQ493" s="95"/>
      <c r="MZR493" s="95"/>
      <c r="MZS493" s="95"/>
      <c r="MZT493" s="95"/>
      <c r="MZU493" s="95"/>
      <c r="MZV493" s="95"/>
      <c r="MZW493" s="95"/>
      <c r="MZX493" s="95"/>
      <c r="MZY493" s="95"/>
      <c r="MZZ493" s="95"/>
      <c r="NAA493" s="95"/>
      <c r="NAB493" s="95"/>
      <c r="NAC493" s="95"/>
      <c r="NAD493" s="95"/>
      <c r="NAE493" s="95"/>
      <c r="NAF493" s="95"/>
      <c r="NAG493" s="95"/>
      <c r="NAH493" s="95"/>
      <c r="NAI493" s="95"/>
      <c r="NAJ493" s="95"/>
      <c r="NAK493" s="95"/>
      <c r="NAL493" s="95"/>
      <c r="NAM493" s="95"/>
      <c r="NAN493" s="95"/>
      <c r="NAO493" s="95"/>
      <c r="NAP493" s="95"/>
      <c r="NAQ493" s="95"/>
      <c r="NAR493" s="95"/>
      <c r="NAS493" s="95"/>
      <c r="NAT493" s="95"/>
      <c r="NAU493" s="95"/>
      <c r="NAV493" s="95"/>
      <c r="NAW493" s="95"/>
      <c r="NAX493" s="95"/>
      <c r="NAY493" s="95"/>
      <c r="NAZ493" s="95"/>
      <c r="NBA493" s="95"/>
      <c r="NBB493" s="95"/>
      <c r="NBC493" s="95"/>
      <c r="NBD493" s="95"/>
      <c r="NBE493" s="95"/>
      <c r="NBF493" s="95"/>
      <c r="NBG493" s="95"/>
      <c r="NBH493" s="95"/>
      <c r="NBI493" s="95"/>
      <c r="NBJ493" s="95"/>
      <c r="NBK493" s="95"/>
      <c r="NBL493" s="95"/>
      <c r="NBM493" s="95"/>
      <c r="NBN493" s="95"/>
      <c r="NBO493" s="95"/>
      <c r="NBP493" s="95"/>
      <c r="NBQ493" s="95"/>
      <c r="NBR493" s="95"/>
      <c r="NBS493" s="95"/>
      <c r="NBT493" s="95"/>
      <c r="NBU493" s="95"/>
      <c r="NBV493" s="95"/>
      <c r="NBW493" s="95"/>
      <c r="NBX493" s="95"/>
      <c r="NBY493" s="95"/>
      <c r="NBZ493" s="95"/>
      <c r="NCA493" s="95"/>
      <c r="NCB493" s="95"/>
      <c r="NCC493" s="95"/>
      <c r="NCD493" s="95"/>
      <c r="NCE493" s="95"/>
      <c r="NCF493" s="95"/>
      <c r="NCG493" s="95"/>
      <c r="NCH493" s="95"/>
      <c r="NCI493" s="95"/>
      <c r="NCJ493" s="95"/>
      <c r="NCK493" s="95"/>
      <c r="NCL493" s="95"/>
      <c r="NCM493" s="95"/>
      <c r="NCN493" s="95"/>
      <c r="NCO493" s="95"/>
      <c r="NCP493" s="95"/>
      <c r="NCQ493" s="95"/>
      <c r="NCR493" s="95"/>
      <c r="NCS493" s="95"/>
      <c r="NCT493" s="95"/>
      <c r="NCU493" s="95"/>
      <c r="NCV493" s="95"/>
      <c r="NCW493" s="95"/>
      <c r="NCX493" s="95"/>
      <c r="NCY493" s="95"/>
      <c r="NCZ493" s="95"/>
      <c r="NDA493" s="95"/>
      <c r="NDB493" s="95"/>
      <c r="NDC493" s="95"/>
      <c r="NDD493" s="95"/>
      <c r="NDE493" s="95"/>
      <c r="NDF493" s="95"/>
      <c r="NDG493" s="95"/>
      <c r="NDH493" s="95"/>
      <c r="NDI493" s="95"/>
      <c r="NDJ493" s="95"/>
      <c r="NDK493" s="95"/>
      <c r="NDL493" s="95"/>
      <c r="NDM493" s="95"/>
      <c r="NDN493" s="95"/>
      <c r="NDO493" s="95"/>
      <c r="NDP493" s="95"/>
      <c r="NDQ493" s="95"/>
      <c r="NDR493" s="95"/>
      <c r="NDS493" s="95"/>
      <c r="NDT493" s="95"/>
      <c r="NDU493" s="95"/>
      <c r="NDV493" s="95"/>
      <c r="NDW493" s="95"/>
      <c r="NDX493" s="95"/>
      <c r="NDY493" s="95"/>
      <c r="NDZ493" s="95"/>
      <c r="NEA493" s="95"/>
      <c r="NEB493" s="95"/>
      <c r="NEC493" s="95"/>
      <c r="NED493" s="95"/>
      <c r="NEE493" s="95"/>
      <c r="NEF493" s="95"/>
      <c r="NEG493" s="95"/>
      <c r="NEH493" s="95"/>
      <c r="NEI493" s="95"/>
      <c r="NEJ493" s="95"/>
      <c r="NEK493" s="95"/>
      <c r="NEL493" s="95"/>
      <c r="NEM493" s="95"/>
      <c r="NEN493" s="95"/>
      <c r="NEO493" s="95"/>
      <c r="NEP493" s="95"/>
      <c r="NEQ493" s="95"/>
      <c r="NER493" s="95"/>
      <c r="NES493" s="95"/>
      <c r="NET493" s="95"/>
      <c r="NEU493" s="95"/>
      <c r="NEV493" s="95"/>
      <c r="NEW493" s="95"/>
      <c r="NEX493" s="95"/>
      <c r="NEY493" s="95"/>
      <c r="NEZ493" s="95"/>
      <c r="NFA493" s="95"/>
      <c r="NFB493" s="95"/>
      <c r="NFC493" s="95"/>
      <c r="NFD493" s="95"/>
      <c r="NFE493" s="95"/>
      <c r="NFF493" s="95"/>
      <c r="NFG493" s="95"/>
      <c r="NFH493" s="95"/>
      <c r="NFI493" s="95"/>
      <c r="NFJ493" s="95"/>
      <c r="NFK493" s="95"/>
      <c r="NFL493" s="95"/>
      <c r="NFM493" s="95"/>
      <c r="NFN493" s="95"/>
      <c r="NFO493" s="95"/>
      <c r="NFP493" s="95"/>
      <c r="NFQ493" s="95"/>
      <c r="NFR493" s="95"/>
      <c r="NFS493" s="95"/>
      <c r="NFT493" s="95"/>
      <c r="NFU493" s="95"/>
      <c r="NFV493" s="95"/>
      <c r="NFW493" s="95"/>
      <c r="NFX493" s="95"/>
      <c r="NFY493" s="95"/>
      <c r="NFZ493" s="95"/>
      <c r="NGA493" s="95"/>
      <c r="NGB493" s="95"/>
      <c r="NGC493" s="95"/>
      <c r="NGD493" s="95"/>
      <c r="NGE493" s="95"/>
      <c r="NGF493" s="95"/>
      <c r="NGG493" s="95"/>
      <c r="NGH493" s="95"/>
      <c r="NGI493" s="95"/>
      <c r="NGJ493" s="95"/>
      <c r="NGK493" s="95"/>
      <c r="NGL493" s="95"/>
      <c r="NGM493" s="95"/>
      <c r="NGN493" s="95"/>
      <c r="NGO493" s="95"/>
      <c r="NGP493" s="95"/>
      <c r="NGQ493" s="95"/>
      <c r="NGR493" s="95"/>
      <c r="NGS493" s="95"/>
      <c r="NGT493" s="95"/>
      <c r="NGU493" s="95"/>
      <c r="NGV493" s="95"/>
      <c r="NGW493" s="95"/>
      <c r="NGX493" s="95"/>
      <c r="NGY493" s="95"/>
      <c r="NGZ493" s="95"/>
      <c r="NHA493" s="95"/>
      <c r="NHB493" s="95"/>
      <c r="NHC493" s="95"/>
      <c r="NHD493" s="95"/>
      <c r="NHE493" s="95"/>
      <c r="NHF493" s="95"/>
      <c r="NHG493" s="95"/>
      <c r="NHH493" s="95"/>
      <c r="NHI493" s="95"/>
      <c r="NHJ493" s="95"/>
      <c r="NHK493" s="95"/>
      <c r="NHL493" s="95"/>
      <c r="NHM493" s="95"/>
      <c r="NHN493" s="95"/>
      <c r="NHO493" s="95"/>
      <c r="NHP493" s="95"/>
      <c r="NHQ493" s="95"/>
      <c r="NHR493" s="95"/>
      <c r="NHS493" s="95"/>
      <c r="NHT493" s="95"/>
      <c r="NHU493" s="95"/>
      <c r="NHV493" s="95"/>
      <c r="NHW493" s="95"/>
      <c r="NHX493" s="95"/>
      <c r="NHY493" s="95"/>
      <c r="NHZ493" s="95"/>
      <c r="NIA493" s="95"/>
      <c r="NIB493" s="95"/>
      <c r="NIC493" s="95"/>
      <c r="NID493" s="95"/>
      <c r="NIE493" s="95"/>
      <c r="NIF493" s="95"/>
      <c r="NIG493" s="95"/>
      <c r="NIH493" s="95"/>
      <c r="NII493" s="95"/>
      <c r="NIJ493" s="95"/>
      <c r="NIK493" s="95"/>
      <c r="NIL493" s="95"/>
      <c r="NIM493" s="95"/>
      <c r="NIN493" s="95"/>
      <c r="NIO493" s="95"/>
      <c r="NIP493" s="95"/>
      <c r="NIQ493" s="95"/>
      <c r="NIR493" s="95"/>
      <c r="NIS493" s="95"/>
      <c r="NIT493" s="95"/>
      <c r="NIU493" s="95"/>
      <c r="NIV493" s="95"/>
      <c r="NIW493" s="95"/>
      <c r="NIX493" s="95"/>
      <c r="NIY493" s="95"/>
      <c r="NIZ493" s="95"/>
      <c r="NJA493" s="95"/>
      <c r="NJB493" s="95"/>
      <c r="NJC493" s="95"/>
      <c r="NJD493" s="95"/>
      <c r="NJE493" s="95"/>
      <c r="NJF493" s="95"/>
      <c r="NJG493" s="95"/>
      <c r="NJH493" s="95"/>
      <c r="NJI493" s="95"/>
      <c r="NJJ493" s="95"/>
      <c r="NJK493" s="95"/>
      <c r="NJL493" s="95"/>
      <c r="NJM493" s="95"/>
      <c r="NJN493" s="95"/>
      <c r="NJO493" s="95"/>
      <c r="NJP493" s="95"/>
      <c r="NJQ493" s="95"/>
      <c r="NJR493" s="95"/>
      <c r="NJS493" s="95"/>
      <c r="NJT493" s="95"/>
      <c r="NJU493" s="95"/>
      <c r="NJV493" s="95"/>
      <c r="NJW493" s="95"/>
      <c r="NJX493" s="95"/>
      <c r="NJY493" s="95"/>
      <c r="NJZ493" s="95"/>
      <c r="NKA493" s="95"/>
      <c r="NKB493" s="95"/>
      <c r="NKC493" s="95"/>
      <c r="NKD493" s="95"/>
      <c r="NKE493" s="95"/>
      <c r="NKF493" s="95"/>
      <c r="NKG493" s="95"/>
      <c r="NKH493" s="95"/>
      <c r="NKI493" s="95"/>
      <c r="NKJ493" s="95"/>
      <c r="NKK493" s="95"/>
      <c r="NKL493" s="95"/>
      <c r="NKM493" s="95"/>
      <c r="NKN493" s="95"/>
      <c r="NKO493" s="95"/>
      <c r="NKP493" s="95"/>
      <c r="NKQ493" s="95"/>
      <c r="NKR493" s="95"/>
      <c r="NKS493" s="95"/>
      <c r="NKT493" s="95"/>
      <c r="NKU493" s="95"/>
      <c r="NKV493" s="95"/>
      <c r="NKW493" s="95"/>
      <c r="NKX493" s="95"/>
      <c r="NKY493" s="95"/>
      <c r="NKZ493" s="95"/>
      <c r="NLA493" s="95"/>
      <c r="NLB493" s="95"/>
      <c r="NLC493" s="95"/>
      <c r="NLD493" s="95"/>
      <c r="NLE493" s="95"/>
      <c r="NLF493" s="95"/>
      <c r="NLG493" s="95"/>
      <c r="NLH493" s="95"/>
      <c r="NLI493" s="95"/>
      <c r="NLJ493" s="95"/>
      <c r="NLK493" s="95"/>
      <c r="NLL493" s="95"/>
      <c r="NLM493" s="95"/>
      <c r="NLN493" s="95"/>
      <c r="NLO493" s="95"/>
      <c r="NLP493" s="95"/>
      <c r="NLQ493" s="95"/>
      <c r="NLR493" s="95"/>
      <c r="NLS493" s="95"/>
      <c r="NLT493" s="95"/>
      <c r="NLU493" s="95"/>
      <c r="NLV493" s="95"/>
      <c r="NLW493" s="95"/>
      <c r="NLX493" s="95"/>
      <c r="NLY493" s="95"/>
      <c r="NLZ493" s="95"/>
      <c r="NMA493" s="95"/>
      <c r="NMB493" s="95"/>
      <c r="NMC493" s="95"/>
      <c r="NMD493" s="95"/>
      <c r="NME493" s="95"/>
      <c r="NMF493" s="95"/>
      <c r="NMG493" s="95"/>
      <c r="NMH493" s="95"/>
      <c r="NMI493" s="95"/>
      <c r="NMJ493" s="95"/>
      <c r="NMK493" s="95"/>
      <c r="NML493" s="95"/>
      <c r="NMM493" s="95"/>
      <c r="NMN493" s="95"/>
      <c r="NMO493" s="95"/>
      <c r="NMP493" s="95"/>
      <c r="NMQ493" s="95"/>
      <c r="NMR493" s="95"/>
      <c r="NMS493" s="95"/>
      <c r="NMT493" s="95"/>
      <c r="NMU493" s="95"/>
      <c r="NMV493" s="95"/>
      <c r="NMW493" s="95"/>
      <c r="NMX493" s="95"/>
      <c r="NMY493" s="95"/>
      <c r="NMZ493" s="95"/>
      <c r="NNA493" s="95"/>
      <c r="NNB493" s="95"/>
      <c r="NNC493" s="95"/>
      <c r="NND493" s="95"/>
      <c r="NNE493" s="95"/>
      <c r="NNF493" s="95"/>
      <c r="NNG493" s="95"/>
      <c r="NNH493" s="95"/>
      <c r="NNI493" s="95"/>
      <c r="NNJ493" s="95"/>
      <c r="NNK493" s="95"/>
      <c r="NNL493" s="95"/>
      <c r="NNM493" s="95"/>
      <c r="NNN493" s="95"/>
      <c r="NNO493" s="95"/>
      <c r="NNP493" s="95"/>
      <c r="NNQ493" s="95"/>
      <c r="NNR493" s="95"/>
      <c r="NNS493" s="95"/>
      <c r="NNT493" s="95"/>
      <c r="NNU493" s="95"/>
      <c r="NNV493" s="95"/>
      <c r="NNW493" s="95"/>
      <c r="NNX493" s="95"/>
      <c r="NNY493" s="95"/>
      <c r="NNZ493" s="95"/>
      <c r="NOA493" s="95"/>
      <c r="NOB493" s="95"/>
      <c r="NOC493" s="95"/>
      <c r="NOD493" s="95"/>
      <c r="NOE493" s="95"/>
      <c r="NOF493" s="95"/>
      <c r="NOG493" s="95"/>
      <c r="NOH493" s="95"/>
      <c r="NOI493" s="95"/>
      <c r="NOJ493" s="95"/>
      <c r="NOK493" s="95"/>
      <c r="NOL493" s="95"/>
      <c r="NOM493" s="95"/>
      <c r="NON493" s="95"/>
      <c r="NOO493" s="95"/>
      <c r="NOP493" s="95"/>
      <c r="NOQ493" s="95"/>
      <c r="NOR493" s="95"/>
      <c r="NOS493" s="95"/>
      <c r="NOT493" s="95"/>
      <c r="NOU493" s="95"/>
      <c r="NOV493" s="95"/>
      <c r="NOW493" s="95"/>
      <c r="NOX493" s="95"/>
      <c r="NOY493" s="95"/>
      <c r="NOZ493" s="95"/>
      <c r="NPA493" s="95"/>
      <c r="NPB493" s="95"/>
      <c r="NPC493" s="95"/>
      <c r="NPD493" s="95"/>
      <c r="NPE493" s="95"/>
      <c r="NPF493" s="95"/>
      <c r="NPG493" s="95"/>
      <c r="NPH493" s="95"/>
      <c r="NPI493" s="95"/>
      <c r="NPJ493" s="95"/>
      <c r="NPK493" s="95"/>
      <c r="NPL493" s="95"/>
      <c r="NPM493" s="95"/>
      <c r="NPN493" s="95"/>
      <c r="NPO493" s="95"/>
      <c r="NPP493" s="95"/>
      <c r="NPQ493" s="95"/>
      <c r="NPR493" s="95"/>
      <c r="NPS493" s="95"/>
      <c r="NPT493" s="95"/>
      <c r="NPU493" s="95"/>
      <c r="NPV493" s="95"/>
      <c r="NPW493" s="95"/>
      <c r="NPX493" s="95"/>
      <c r="NPY493" s="95"/>
      <c r="NPZ493" s="95"/>
      <c r="NQA493" s="95"/>
      <c r="NQB493" s="95"/>
      <c r="NQC493" s="95"/>
      <c r="NQD493" s="95"/>
      <c r="NQE493" s="95"/>
      <c r="NQF493" s="95"/>
      <c r="NQG493" s="95"/>
      <c r="NQH493" s="95"/>
      <c r="NQI493" s="95"/>
      <c r="NQJ493" s="95"/>
      <c r="NQK493" s="95"/>
      <c r="NQL493" s="95"/>
      <c r="NQM493" s="95"/>
      <c r="NQN493" s="95"/>
      <c r="NQO493" s="95"/>
      <c r="NQP493" s="95"/>
      <c r="NQQ493" s="95"/>
      <c r="NQR493" s="95"/>
      <c r="NQS493" s="95"/>
      <c r="NQT493" s="95"/>
      <c r="NQU493" s="95"/>
      <c r="NQV493" s="95"/>
      <c r="NQW493" s="95"/>
      <c r="NQX493" s="95"/>
      <c r="NQY493" s="95"/>
      <c r="NQZ493" s="95"/>
      <c r="NRA493" s="95"/>
      <c r="NRB493" s="95"/>
      <c r="NRC493" s="95"/>
      <c r="NRD493" s="95"/>
      <c r="NRE493" s="95"/>
      <c r="NRF493" s="95"/>
      <c r="NRG493" s="95"/>
      <c r="NRH493" s="95"/>
      <c r="NRI493" s="95"/>
      <c r="NRJ493" s="95"/>
      <c r="NRK493" s="95"/>
      <c r="NRL493" s="95"/>
      <c r="NRM493" s="95"/>
      <c r="NRN493" s="95"/>
      <c r="NRO493" s="95"/>
      <c r="NRP493" s="95"/>
      <c r="NRQ493" s="95"/>
      <c r="NRR493" s="95"/>
      <c r="NRS493" s="95"/>
      <c r="NRT493" s="95"/>
      <c r="NRU493" s="95"/>
      <c r="NRV493" s="95"/>
      <c r="NRW493" s="95"/>
      <c r="NRX493" s="95"/>
      <c r="NRY493" s="95"/>
      <c r="NRZ493" s="95"/>
      <c r="NSA493" s="95"/>
      <c r="NSB493" s="95"/>
      <c r="NSC493" s="95"/>
      <c r="NSD493" s="95"/>
      <c r="NSE493" s="95"/>
      <c r="NSF493" s="95"/>
      <c r="NSG493" s="95"/>
      <c r="NSH493" s="95"/>
      <c r="NSI493" s="95"/>
      <c r="NSJ493" s="95"/>
      <c r="NSK493" s="95"/>
      <c r="NSL493" s="95"/>
      <c r="NSM493" s="95"/>
      <c r="NSN493" s="95"/>
      <c r="NSO493" s="95"/>
      <c r="NSP493" s="95"/>
      <c r="NSQ493" s="95"/>
      <c r="NSR493" s="95"/>
      <c r="NSS493" s="95"/>
      <c r="NST493" s="95"/>
      <c r="NSU493" s="95"/>
      <c r="NSV493" s="95"/>
      <c r="NSW493" s="95"/>
      <c r="NSX493" s="95"/>
      <c r="NSY493" s="95"/>
      <c r="NSZ493" s="95"/>
      <c r="NTA493" s="95"/>
      <c r="NTB493" s="95"/>
      <c r="NTC493" s="95"/>
      <c r="NTD493" s="95"/>
      <c r="NTE493" s="95"/>
      <c r="NTF493" s="95"/>
      <c r="NTG493" s="95"/>
      <c r="NTH493" s="95"/>
      <c r="NTI493" s="95"/>
      <c r="NTJ493" s="95"/>
      <c r="NTK493" s="95"/>
      <c r="NTL493" s="95"/>
      <c r="NTM493" s="95"/>
      <c r="NTN493" s="95"/>
      <c r="NTO493" s="95"/>
      <c r="NTP493" s="95"/>
      <c r="NTQ493" s="95"/>
      <c r="NTR493" s="95"/>
      <c r="NTS493" s="95"/>
      <c r="NTT493" s="95"/>
      <c r="NTU493" s="95"/>
      <c r="NTV493" s="95"/>
      <c r="NTW493" s="95"/>
      <c r="NTX493" s="95"/>
      <c r="NTY493" s="95"/>
      <c r="NTZ493" s="95"/>
      <c r="NUA493" s="95"/>
      <c r="NUB493" s="95"/>
      <c r="NUC493" s="95"/>
      <c r="NUD493" s="95"/>
      <c r="NUE493" s="95"/>
      <c r="NUF493" s="95"/>
      <c r="NUG493" s="95"/>
      <c r="NUH493" s="95"/>
      <c r="NUI493" s="95"/>
      <c r="NUJ493" s="95"/>
      <c r="NUK493" s="95"/>
      <c r="NUL493" s="95"/>
      <c r="NUM493" s="95"/>
      <c r="NUN493" s="95"/>
      <c r="NUO493" s="95"/>
      <c r="NUP493" s="95"/>
      <c r="NUQ493" s="95"/>
      <c r="NUR493" s="95"/>
      <c r="NUS493" s="95"/>
      <c r="NUT493" s="95"/>
      <c r="NUU493" s="95"/>
      <c r="NUV493" s="95"/>
      <c r="NUW493" s="95"/>
      <c r="NUX493" s="95"/>
      <c r="NUY493" s="95"/>
      <c r="NUZ493" s="95"/>
      <c r="NVA493" s="95"/>
      <c r="NVB493" s="95"/>
      <c r="NVC493" s="95"/>
      <c r="NVD493" s="95"/>
      <c r="NVE493" s="95"/>
      <c r="NVF493" s="95"/>
      <c r="NVG493" s="95"/>
      <c r="NVH493" s="95"/>
      <c r="NVI493" s="95"/>
      <c r="NVJ493" s="95"/>
      <c r="NVK493" s="95"/>
      <c r="NVL493" s="95"/>
      <c r="NVM493" s="95"/>
      <c r="NVN493" s="95"/>
      <c r="NVO493" s="95"/>
      <c r="NVP493" s="95"/>
      <c r="NVQ493" s="95"/>
      <c r="NVR493" s="95"/>
      <c r="NVS493" s="95"/>
      <c r="NVT493" s="95"/>
      <c r="NVU493" s="95"/>
      <c r="NVV493" s="95"/>
      <c r="NVW493" s="95"/>
      <c r="NVX493" s="95"/>
      <c r="NVY493" s="95"/>
      <c r="NVZ493" s="95"/>
      <c r="NWA493" s="95"/>
      <c r="NWB493" s="95"/>
      <c r="NWC493" s="95"/>
      <c r="NWD493" s="95"/>
      <c r="NWE493" s="95"/>
      <c r="NWF493" s="95"/>
      <c r="NWG493" s="95"/>
      <c r="NWH493" s="95"/>
      <c r="NWI493" s="95"/>
      <c r="NWJ493" s="95"/>
      <c r="NWK493" s="95"/>
      <c r="NWL493" s="95"/>
      <c r="NWM493" s="95"/>
      <c r="NWN493" s="95"/>
      <c r="NWO493" s="95"/>
      <c r="NWP493" s="95"/>
      <c r="NWQ493" s="95"/>
      <c r="NWR493" s="95"/>
      <c r="NWS493" s="95"/>
      <c r="NWT493" s="95"/>
      <c r="NWU493" s="95"/>
      <c r="NWV493" s="95"/>
      <c r="NWW493" s="95"/>
      <c r="NWX493" s="95"/>
      <c r="NWY493" s="95"/>
      <c r="NWZ493" s="95"/>
      <c r="NXA493" s="95"/>
      <c r="NXB493" s="95"/>
      <c r="NXC493" s="95"/>
      <c r="NXD493" s="95"/>
      <c r="NXE493" s="95"/>
      <c r="NXF493" s="95"/>
      <c r="NXG493" s="95"/>
      <c r="NXH493" s="95"/>
      <c r="NXI493" s="95"/>
      <c r="NXJ493" s="95"/>
      <c r="NXK493" s="95"/>
      <c r="NXL493" s="95"/>
      <c r="NXM493" s="95"/>
      <c r="NXN493" s="95"/>
      <c r="NXO493" s="95"/>
      <c r="NXP493" s="95"/>
      <c r="NXQ493" s="95"/>
      <c r="NXR493" s="95"/>
      <c r="NXS493" s="95"/>
      <c r="NXT493" s="95"/>
      <c r="NXU493" s="95"/>
      <c r="NXV493" s="95"/>
      <c r="NXW493" s="95"/>
      <c r="NXX493" s="95"/>
      <c r="NXY493" s="95"/>
      <c r="NXZ493" s="95"/>
      <c r="NYA493" s="95"/>
      <c r="NYB493" s="95"/>
      <c r="NYC493" s="95"/>
      <c r="NYD493" s="95"/>
      <c r="NYE493" s="95"/>
      <c r="NYF493" s="95"/>
      <c r="NYG493" s="95"/>
      <c r="NYH493" s="95"/>
      <c r="NYI493" s="95"/>
      <c r="NYJ493" s="95"/>
      <c r="NYK493" s="95"/>
      <c r="NYL493" s="95"/>
      <c r="NYM493" s="95"/>
      <c r="NYN493" s="95"/>
      <c r="NYO493" s="95"/>
      <c r="NYP493" s="95"/>
      <c r="NYQ493" s="95"/>
      <c r="NYR493" s="95"/>
      <c r="NYS493" s="95"/>
      <c r="NYT493" s="95"/>
      <c r="NYU493" s="95"/>
      <c r="NYV493" s="95"/>
      <c r="NYW493" s="95"/>
      <c r="NYX493" s="95"/>
      <c r="NYY493" s="95"/>
      <c r="NYZ493" s="95"/>
      <c r="NZA493" s="95"/>
      <c r="NZB493" s="95"/>
      <c r="NZC493" s="95"/>
      <c r="NZD493" s="95"/>
      <c r="NZE493" s="95"/>
      <c r="NZF493" s="95"/>
      <c r="NZG493" s="95"/>
      <c r="NZH493" s="95"/>
      <c r="NZI493" s="95"/>
      <c r="NZJ493" s="95"/>
      <c r="NZK493" s="95"/>
      <c r="NZL493" s="95"/>
      <c r="NZM493" s="95"/>
      <c r="NZN493" s="95"/>
      <c r="NZO493" s="95"/>
      <c r="NZP493" s="95"/>
      <c r="NZQ493" s="95"/>
      <c r="NZR493" s="95"/>
      <c r="NZS493" s="95"/>
      <c r="NZT493" s="95"/>
      <c r="NZU493" s="95"/>
      <c r="NZV493" s="95"/>
      <c r="NZW493" s="95"/>
      <c r="NZX493" s="95"/>
      <c r="NZY493" s="95"/>
      <c r="NZZ493" s="95"/>
      <c r="OAA493" s="95"/>
      <c r="OAB493" s="95"/>
      <c r="OAC493" s="95"/>
      <c r="OAD493" s="95"/>
      <c r="OAE493" s="95"/>
      <c r="OAF493" s="95"/>
      <c r="OAG493" s="95"/>
      <c r="OAH493" s="95"/>
      <c r="OAI493" s="95"/>
      <c r="OAJ493" s="95"/>
      <c r="OAK493" s="95"/>
      <c r="OAL493" s="95"/>
      <c r="OAM493" s="95"/>
      <c r="OAN493" s="95"/>
      <c r="OAO493" s="95"/>
      <c r="OAP493" s="95"/>
      <c r="OAQ493" s="95"/>
      <c r="OAR493" s="95"/>
      <c r="OAS493" s="95"/>
      <c r="OAT493" s="95"/>
      <c r="OAU493" s="95"/>
      <c r="OAV493" s="95"/>
      <c r="OAW493" s="95"/>
      <c r="OAX493" s="95"/>
      <c r="OAY493" s="95"/>
      <c r="OAZ493" s="95"/>
      <c r="OBA493" s="95"/>
      <c r="OBB493" s="95"/>
      <c r="OBC493" s="95"/>
      <c r="OBD493" s="95"/>
      <c r="OBE493" s="95"/>
      <c r="OBF493" s="95"/>
      <c r="OBG493" s="95"/>
      <c r="OBH493" s="95"/>
      <c r="OBI493" s="95"/>
      <c r="OBJ493" s="95"/>
      <c r="OBK493" s="95"/>
      <c r="OBL493" s="95"/>
      <c r="OBM493" s="95"/>
      <c r="OBN493" s="95"/>
      <c r="OBO493" s="95"/>
      <c r="OBP493" s="95"/>
      <c r="OBQ493" s="95"/>
      <c r="OBR493" s="95"/>
      <c r="OBS493" s="95"/>
      <c r="OBT493" s="95"/>
      <c r="OBU493" s="95"/>
      <c r="OBV493" s="95"/>
      <c r="OBW493" s="95"/>
      <c r="OBX493" s="95"/>
      <c r="OBY493" s="95"/>
      <c r="OBZ493" s="95"/>
      <c r="OCA493" s="95"/>
      <c r="OCB493" s="95"/>
      <c r="OCC493" s="95"/>
      <c r="OCD493" s="95"/>
      <c r="OCE493" s="95"/>
      <c r="OCF493" s="95"/>
      <c r="OCG493" s="95"/>
      <c r="OCH493" s="95"/>
      <c r="OCI493" s="95"/>
      <c r="OCJ493" s="95"/>
      <c r="OCK493" s="95"/>
      <c r="OCL493" s="95"/>
      <c r="OCM493" s="95"/>
      <c r="OCN493" s="95"/>
      <c r="OCO493" s="95"/>
      <c r="OCP493" s="95"/>
      <c r="OCQ493" s="95"/>
      <c r="OCR493" s="95"/>
      <c r="OCS493" s="95"/>
      <c r="OCT493" s="95"/>
      <c r="OCU493" s="95"/>
      <c r="OCV493" s="95"/>
      <c r="OCW493" s="95"/>
      <c r="OCX493" s="95"/>
      <c r="OCY493" s="95"/>
      <c r="OCZ493" s="95"/>
      <c r="ODA493" s="95"/>
      <c r="ODB493" s="95"/>
      <c r="ODC493" s="95"/>
      <c r="ODD493" s="95"/>
      <c r="ODE493" s="95"/>
      <c r="ODF493" s="95"/>
      <c r="ODG493" s="95"/>
      <c r="ODH493" s="95"/>
      <c r="ODI493" s="95"/>
      <c r="ODJ493" s="95"/>
      <c r="ODK493" s="95"/>
      <c r="ODL493" s="95"/>
      <c r="ODM493" s="95"/>
      <c r="ODN493" s="95"/>
      <c r="ODO493" s="95"/>
      <c r="ODP493" s="95"/>
      <c r="ODQ493" s="95"/>
      <c r="ODR493" s="95"/>
      <c r="ODS493" s="95"/>
      <c r="ODT493" s="95"/>
      <c r="ODU493" s="95"/>
      <c r="ODV493" s="95"/>
      <c r="ODW493" s="95"/>
      <c r="ODX493" s="95"/>
      <c r="ODY493" s="95"/>
      <c r="ODZ493" s="95"/>
      <c r="OEA493" s="95"/>
      <c r="OEB493" s="95"/>
      <c r="OEC493" s="95"/>
      <c r="OED493" s="95"/>
      <c r="OEE493" s="95"/>
      <c r="OEF493" s="95"/>
      <c r="OEG493" s="95"/>
      <c r="OEH493" s="95"/>
      <c r="OEI493" s="95"/>
      <c r="OEJ493" s="95"/>
      <c r="OEK493" s="95"/>
      <c r="OEL493" s="95"/>
      <c r="OEM493" s="95"/>
      <c r="OEN493" s="95"/>
      <c r="OEO493" s="95"/>
      <c r="OEP493" s="95"/>
      <c r="OEQ493" s="95"/>
      <c r="OER493" s="95"/>
      <c r="OES493" s="95"/>
      <c r="OET493" s="95"/>
      <c r="OEU493" s="95"/>
      <c r="OEV493" s="95"/>
      <c r="OEW493" s="95"/>
      <c r="OEX493" s="95"/>
      <c r="OEY493" s="95"/>
      <c r="OEZ493" s="95"/>
      <c r="OFA493" s="95"/>
      <c r="OFB493" s="95"/>
      <c r="OFC493" s="95"/>
      <c r="OFD493" s="95"/>
      <c r="OFE493" s="95"/>
      <c r="OFF493" s="95"/>
      <c r="OFG493" s="95"/>
      <c r="OFH493" s="95"/>
      <c r="OFI493" s="95"/>
      <c r="OFJ493" s="95"/>
      <c r="OFK493" s="95"/>
      <c r="OFL493" s="95"/>
      <c r="OFM493" s="95"/>
      <c r="OFN493" s="95"/>
      <c r="OFO493" s="95"/>
      <c r="OFP493" s="95"/>
      <c r="OFQ493" s="95"/>
      <c r="OFR493" s="95"/>
      <c r="OFS493" s="95"/>
      <c r="OFT493" s="95"/>
      <c r="OFU493" s="95"/>
      <c r="OFV493" s="95"/>
      <c r="OFW493" s="95"/>
      <c r="OFX493" s="95"/>
      <c r="OFY493" s="95"/>
      <c r="OFZ493" s="95"/>
      <c r="OGA493" s="95"/>
      <c r="OGB493" s="95"/>
      <c r="OGC493" s="95"/>
      <c r="OGD493" s="95"/>
      <c r="OGE493" s="95"/>
      <c r="OGF493" s="95"/>
      <c r="OGG493" s="95"/>
      <c r="OGH493" s="95"/>
      <c r="OGI493" s="95"/>
      <c r="OGJ493" s="95"/>
      <c r="OGK493" s="95"/>
      <c r="OGL493" s="95"/>
      <c r="OGM493" s="95"/>
      <c r="OGN493" s="95"/>
      <c r="OGO493" s="95"/>
      <c r="OGP493" s="95"/>
      <c r="OGQ493" s="95"/>
      <c r="OGR493" s="95"/>
      <c r="OGS493" s="95"/>
      <c r="OGT493" s="95"/>
      <c r="OGU493" s="95"/>
      <c r="OGV493" s="95"/>
      <c r="OGW493" s="95"/>
      <c r="OGX493" s="95"/>
      <c r="OGY493" s="95"/>
      <c r="OGZ493" s="95"/>
      <c r="OHA493" s="95"/>
      <c r="OHB493" s="95"/>
      <c r="OHC493" s="95"/>
      <c r="OHD493" s="95"/>
      <c r="OHE493" s="95"/>
      <c r="OHF493" s="95"/>
      <c r="OHG493" s="95"/>
      <c r="OHH493" s="95"/>
      <c r="OHI493" s="95"/>
      <c r="OHJ493" s="95"/>
      <c r="OHK493" s="95"/>
      <c r="OHL493" s="95"/>
      <c r="OHM493" s="95"/>
      <c r="OHN493" s="95"/>
      <c r="OHO493" s="95"/>
      <c r="OHP493" s="95"/>
      <c r="OHQ493" s="95"/>
      <c r="OHR493" s="95"/>
      <c r="OHS493" s="95"/>
      <c r="OHT493" s="95"/>
      <c r="OHU493" s="95"/>
      <c r="OHV493" s="95"/>
      <c r="OHW493" s="95"/>
      <c r="OHX493" s="95"/>
      <c r="OHY493" s="95"/>
      <c r="OHZ493" s="95"/>
      <c r="OIA493" s="95"/>
      <c r="OIB493" s="95"/>
      <c r="OIC493" s="95"/>
      <c r="OID493" s="95"/>
      <c r="OIE493" s="95"/>
      <c r="OIF493" s="95"/>
      <c r="OIG493" s="95"/>
      <c r="OIH493" s="95"/>
      <c r="OII493" s="95"/>
      <c r="OIJ493" s="95"/>
      <c r="OIK493" s="95"/>
      <c r="OIL493" s="95"/>
      <c r="OIM493" s="95"/>
      <c r="OIN493" s="95"/>
      <c r="OIO493" s="95"/>
      <c r="OIP493" s="95"/>
      <c r="OIQ493" s="95"/>
      <c r="OIR493" s="95"/>
      <c r="OIS493" s="95"/>
      <c r="OIT493" s="95"/>
      <c r="OIU493" s="95"/>
      <c r="OIV493" s="95"/>
      <c r="OIW493" s="95"/>
      <c r="OIX493" s="95"/>
      <c r="OIY493" s="95"/>
      <c r="OIZ493" s="95"/>
      <c r="OJA493" s="95"/>
      <c r="OJB493" s="95"/>
      <c r="OJC493" s="95"/>
      <c r="OJD493" s="95"/>
      <c r="OJE493" s="95"/>
      <c r="OJF493" s="95"/>
      <c r="OJG493" s="95"/>
      <c r="OJH493" s="95"/>
      <c r="OJI493" s="95"/>
      <c r="OJJ493" s="95"/>
      <c r="OJK493" s="95"/>
      <c r="OJL493" s="95"/>
      <c r="OJM493" s="95"/>
      <c r="OJN493" s="95"/>
      <c r="OJO493" s="95"/>
      <c r="OJP493" s="95"/>
      <c r="OJQ493" s="95"/>
      <c r="OJR493" s="95"/>
      <c r="OJS493" s="95"/>
      <c r="OJT493" s="95"/>
      <c r="OJU493" s="95"/>
      <c r="OJV493" s="95"/>
      <c r="OJW493" s="95"/>
      <c r="OJX493" s="95"/>
      <c r="OJY493" s="95"/>
      <c r="OJZ493" s="95"/>
      <c r="OKA493" s="95"/>
      <c r="OKB493" s="95"/>
      <c r="OKC493" s="95"/>
      <c r="OKD493" s="95"/>
      <c r="OKE493" s="95"/>
      <c r="OKF493" s="95"/>
      <c r="OKG493" s="95"/>
      <c r="OKH493" s="95"/>
      <c r="OKI493" s="95"/>
      <c r="OKJ493" s="95"/>
      <c r="OKK493" s="95"/>
      <c r="OKL493" s="95"/>
      <c r="OKM493" s="95"/>
      <c r="OKN493" s="95"/>
      <c r="OKO493" s="95"/>
      <c r="OKP493" s="95"/>
      <c r="OKQ493" s="95"/>
      <c r="OKR493" s="95"/>
      <c r="OKS493" s="95"/>
      <c r="OKT493" s="95"/>
      <c r="OKU493" s="95"/>
      <c r="OKV493" s="95"/>
      <c r="OKW493" s="95"/>
      <c r="OKX493" s="95"/>
      <c r="OKY493" s="95"/>
      <c r="OKZ493" s="95"/>
      <c r="OLA493" s="95"/>
      <c r="OLB493" s="95"/>
      <c r="OLC493" s="95"/>
      <c r="OLD493" s="95"/>
      <c r="OLE493" s="95"/>
      <c r="OLF493" s="95"/>
      <c r="OLG493" s="95"/>
      <c r="OLH493" s="95"/>
      <c r="OLI493" s="95"/>
      <c r="OLJ493" s="95"/>
      <c r="OLK493" s="95"/>
      <c r="OLL493" s="95"/>
      <c r="OLM493" s="95"/>
      <c r="OLN493" s="95"/>
      <c r="OLO493" s="95"/>
      <c r="OLP493" s="95"/>
      <c r="OLQ493" s="95"/>
      <c r="OLR493" s="95"/>
      <c r="OLS493" s="95"/>
      <c r="OLT493" s="95"/>
      <c r="OLU493" s="95"/>
      <c r="OLV493" s="95"/>
      <c r="OLW493" s="95"/>
      <c r="OLX493" s="95"/>
      <c r="OLY493" s="95"/>
      <c r="OLZ493" s="95"/>
      <c r="OMA493" s="95"/>
      <c r="OMB493" s="95"/>
      <c r="OMC493" s="95"/>
      <c r="OMD493" s="95"/>
      <c r="OME493" s="95"/>
      <c r="OMF493" s="95"/>
      <c r="OMG493" s="95"/>
      <c r="OMH493" s="95"/>
      <c r="OMI493" s="95"/>
      <c r="OMJ493" s="95"/>
      <c r="OMK493" s="95"/>
      <c r="OML493" s="95"/>
      <c r="OMM493" s="95"/>
      <c r="OMN493" s="95"/>
      <c r="OMO493" s="95"/>
      <c r="OMP493" s="95"/>
      <c r="OMQ493" s="95"/>
      <c r="OMR493" s="95"/>
      <c r="OMS493" s="95"/>
      <c r="OMT493" s="95"/>
      <c r="OMU493" s="95"/>
      <c r="OMV493" s="95"/>
      <c r="OMW493" s="95"/>
      <c r="OMX493" s="95"/>
      <c r="OMY493" s="95"/>
      <c r="OMZ493" s="95"/>
      <c r="ONA493" s="95"/>
      <c r="ONB493" s="95"/>
      <c r="ONC493" s="95"/>
      <c r="OND493" s="95"/>
      <c r="ONE493" s="95"/>
      <c r="ONF493" s="95"/>
      <c r="ONG493" s="95"/>
      <c r="ONH493" s="95"/>
      <c r="ONI493" s="95"/>
      <c r="ONJ493" s="95"/>
      <c r="ONK493" s="95"/>
      <c r="ONL493" s="95"/>
      <c r="ONM493" s="95"/>
      <c r="ONN493" s="95"/>
      <c r="ONO493" s="95"/>
      <c r="ONP493" s="95"/>
      <c r="ONQ493" s="95"/>
      <c r="ONR493" s="95"/>
      <c r="ONS493" s="95"/>
      <c r="ONT493" s="95"/>
      <c r="ONU493" s="95"/>
      <c r="ONV493" s="95"/>
      <c r="ONW493" s="95"/>
      <c r="ONX493" s="95"/>
      <c r="ONY493" s="95"/>
      <c r="ONZ493" s="95"/>
      <c r="OOA493" s="95"/>
      <c r="OOB493" s="95"/>
      <c r="OOC493" s="95"/>
      <c r="OOD493" s="95"/>
      <c r="OOE493" s="95"/>
      <c r="OOF493" s="95"/>
      <c r="OOG493" s="95"/>
      <c r="OOH493" s="95"/>
      <c r="OOI493" s="95"/>
      <c r="OOJ493" s="95"/>
      <c r="OOK493" s="95"/>
      <c r="OOL493" s="95"/>
      <c r="OOM493" s="95"/>
      <c r="OON493" s="95"/>
      <c r="OOO493" s="95"/>
      <c r="OOP493" s="95"/>
      <c r="OOQ493" s="95"/>
      <c r="OOR493" s="95"/>
      <c r="OOS493" s="95"/>
      <c r="OOT493" s="95"/>
      <c r="OOU493" s="95"/>
      <c r="OOV493" s="95"/>
      <c r="OOW493" s="95"/>
      <c r="OOX493" s="95"/>
      <c r="OOY493" s="95"/>
      <c r="OOZ493" s="95"/>
      <c r="OPA493" s="95"/>
      <c r="OPB493" s="95"/>
      <c r="OPC493" s="95"/>
      <c r="OPD493" s="95"/>
      <c r="OPE493" s="95"/>
      <c r="OPF493" s="95"/>
      <c r="OPG493" s="95"/>
      <c r="OPH493" s="95"/>
      <c r="OPI493" s="95"/>
      <c r="OPJ493" s="95"/>
      <c r="OPK493" s="95"/>
      <c r="OPL493" s="95"/>
      <c r="OPM493" s="95"/>
      <c r="OPN493" s="95"/>
      <c r="OPO493" s="95"/>
      <c r="OPP493" s="95"/>
      <c r="OPQ493" s="95"/>
      <c r="OPR493" s="95"/>
      <c r="OPS493" s="95"/>
      <c r="OPT493" s="95"/>
      <c r="OPU493" s="95"/>
      <c r="OPV493" s="95"/>
      <c r="OPW493" s="95"/>
      <c r="OPX493" s="95"/>
      <c r="OPY493" s="95"/>
      <c r="OPZ493" s="95"/>
      <c r="OQA493" s="95"/>
      <c r="OQB493" s="95"/>
      <c r="OQC493" s="95"/>
      <c r="OQD493" s="95"/>
      <c r="OQE493" s="95"/>
      <c r="OQF493" s="95"/>
      <c r="OQG493" s="95"/>
      <c r="OQH493" s="95"/>
      <c r="OQI493" s="95"/>
      <c r="OQJ493" s="95"/>
      <c r="OQK493" s="95"/>
      <c r="OQL493" s="95"/>
      <c r="OQM493" s="95"/>
      <c r="OQN493" s="95"/>
      <c r="OQO493" s="95"/>
      <c r="OQP493" s="95"/>
      <c r="OQQ493" s="95"/>
      <c r="OQR493" s="95"/>
      <c r="OQS493" s="95"/>
      <c r="OQT493" s="95"/>
      <c r="OQU493" s="95"/>
      <c r="OQV493" s="95"/>
      <c r="OQW493" s="95"/>
      <c r="OQX493" s="95"/>
      <c r="OQY493" s="95"/>
      <c r="OQZ493" s="95"/>
      <c r="ORA493" s="95"/>
      <c r="ORB493" s="95"/>
      <c r="ORC493" s="95"/>
      <c r="ORD493" s="95"/>
      <c r="ORE493" s="95"/>
      <c r="ORF493" s="95"/>
      <c r="ORG493" s="95"/>
      <c r="ORH493" s="95"/>
      <c r="ORI493" s="95"/>
      <c r="ORJ493" s="95"/>
      <c r="ORK493" s="95"/>
      <c r="ORL493" s="95"/>
      <c r="ORM493" s="95"/>
      <c r="ORN493" s="95"/>
      <c r="ORO493" s="95"/>
      <c r="ORP493" s="95"/>
      <c r="ORQ493" s="95"/>
      <c r="ORR493" s="95"/>
      <c r="ORS493" s="95"/>
      <c r="ORT493" s="95"/>
      <c r="ORU493" s="95"/>
      <c r="ORV493" s="95"/>
      <c r="ORW493" s="95"/>
      <c r="ORX493" s="95"/>
      <c r="ORY493" s="95"/>
      <c r="ORZ493" s="95"/>
      <c r="OSA493" s="95"/>
      <c r="OSB493" s="95"/>
      <c r="OSC493" s="95"/>
      <c r="OSD493" s="95"/>
      <c r="OSE493" s="95"/>
      <c r="OSF493" s="95"/>
      <c r="OSG493" s="95"/>
      <c r="OSH493" s="95"/>
      <c r="OSI493" s="95"/>
      <c r="OSJ493" s="95"/>
      <c r="OSK493" s="95"/>
      <c r="OSL493" s="95"/>
      <c r="OSM493" s="95"/>
      <c r="OSN493" s="95"/>
      <c r="OSO493" s="95"/>
      <c r="OSP493" s="95"/>
      <c r="OSQ493" s="95"/>
      <c r="OSR493" s="95"/>
      <c r="OSS493" s="95"/>
      <c r="OST493" s="95"/>
      <c r="OSU493" s="95"/>
      <c r="OSV493" s="95"/>
      <c r="OSW493" s="95"/>
      <c r="OSX493" s="95"/>
      <c r="OSY493" s="95"/>
      <c r="OSZ493" s="95"/>
      <c r="OTA493" s="95"/>
      <c r="OTB493" s="95"/>
      <c r="OTC493" s="95"/>
      <c r="OTD493" s="95"/>
      <c r="OTE493" s="95"/>
      <c r="OTF493" s="95"/>
      <c r="OTG493" s="95"/>
      <c r="OTH493" s="95"/>
      <c r="OTI493" s="95"/>
      <c r="OTJ493" s="95"/>
      <c r="OTK493" s="95"/>
      <c r="OTL493" s="95"/>
      <c r="OTM493" s="95"/>
      <c r="OTN493" s="95"/>
      <c r="OTO493" s="95"/>
      <c r="OTP493" s="95"/>
      <c r="OTQ493" s="95"/>
      <c r="OTR493" s="95"/>
      <c r="OTS493" s="95"/>
      <c r="OTT493" s="95"/>
      <c r="OTU493" s="95"/>
      <c r="OTV493" s="95"/>
      <c r="OTW493" s="95"/>
      <c r="OTX493" s="95"/>
      <c r="OTY493" s="95"/>
      <c r="OTZ493" s="95"/>
      <c r="OUA493" s="95"/>
      <c r="OUB493" s="95"/>
      <c r="OUC493" s="95"/>
      <c r="OUD493" s="95"/>
      <c r="OUE493" s="95"/>
      <c r="OUF493" s="95"/>
      <c r="OUG493" s="95"/>
      <c r="OUH493" s="95"/>
      <c r="OUI493" s="95"/>
      <c r="OUJ493" s="95"/>
      <c r="OUK493" s="95"/>
      <c r="OUL493" s="95"/>
      <c r="OUM493" s="95"/>
      <c r="OUN493" s="95"/>
      <c r="OUO493" s="95"/>
      <c r="OUP493" s="95"/>
      <c r="OUQ493" s="95"/>
      <c r="OUR493" s="95"/>
      <c r="OUS493" s="95"/>
      <c r="OUT493" s="95"/>
      <c r="OUU493" s="95"/>
      <c r="OUV493" s="95"/>
      <c r="OUW493" s="95"/>
      <c r="OUX493" s="95"/>
      <c r="OUY493" s="95"/>
      <c r="OUZ493" s="95"/>
      <c r="OVA493" s="95"/>
      <c r="OVB493" s="95"/>
      <c r="OVC493" s="95"/>
      <c r="OVD493" s="95"/>
      <c r="OVE493" s="95"/>
      <c r="OVF493" s="95"/>
      <c r="OVG493" s="95"/>
      <c r="OVH493" s="95"/>
      <c r="OVI493" s="95"/>
      <c r="OVJ493" s="95"/>
      <c r="OVK493" s="95"/>
      <c r="OVL493" s="95"/>
      <c r="OVM493" s="95"/>
      <c r="OVN493" s="95"/>
      <c r="OVO493" s="95"/>
      <c r="OVP493" s="95"/>
      <c r="OVQ493" s="95"/>
      <c r="OVR493" s="95"/>
      <c r="OVS493" s="95"/>
      <c r="OVT493" s="95"/>
      <c r="OVU493" s="95"/>
      <c r="OVV493" s="95"/>
      <c r="OVW493" s="95"/>
      <c r="OVX493" s="95"/>
      <c r="OVY493" s="95"/>
      <c r="OVZ493" s="95"/>
      <c r="OWA493" s="95"/>
      <c r="OWB493" s="95"/>
      <c r="OWC493" s="95"/>
      <c r="OWD493" s="95"/>
      <c r="OWE493" s="95"/>
      <c r="OWF493" s="95"/>
      <c r="OWG493" s="95"/>
      <c r="OWH493" s="95"/>
      <c r="OWI493" s="95"/>
      <c r="OWJ493" s="95"/>
      <c r="OWK493" s="95"/>
      <c r="OWL493" s="95"/>
      <c r="OWM493" s="95"/>
      <c r="OWN493" s="95"/>
      <c r="OWO493" s="95"/>
      <c r="OWP493" s="95"/>
      <c r="OWQ493" s="95"/>
      <c r="OWR493" s="95"/>
      <c r="OWS493" s="95"/>
      <c r="OWT493" s="95"/>
      <c r="OWU493" s="95"/>
      <c r="OWV493" s="95"/>
      <c r="OWW493" s="95"/>
      <c r="OWX493" s="95"/>
      <c r="OWY493" s="95"/>
      <c r="OWZ493" s="95"/>
      <c r="OXA493" s="95"/>
      <c r="OXB493" s="95"/>
      <c r="OXC493" s="95"/>
      <c r="OXD493" s="95"/>
      <c r="OXE493" s="95"/>
      <c r="OXF493" s="95"/>
      <c r="OXG493" s="95"/>
      <c r="OXH493" s="95"/>
      <c r="OXI493" s="95"/>
      <c r="OXJ493" s="95"/>
      <c r="OXK493" s="95"/>
      <c r="OXL493" s="95"/>
      <c r="OXM493" s="95"/>
      <c r="OXN493" s="95"/>
      <c r="OXO493" s="95"/>
      <c r="OXP493" s="95"/>
      <c r="OXQ493" s="95"/>
      <c r="OXR493" s="95"/>
      <c r="OXS493" s="95"/>
      <c r="OXT493" s="95"/>
      <c r="OXU493" s="95"/>
      <c r="OXV493" s="95"/>
      <c r="OXW493" s="95"/>
      <c r="OXX493" s="95"/>
      <c r="OXY493" s="95"/>
      <c r="OXZ493" s="95"/>
      <c r="OYA493" s="95"/>
      <c r="OYB493" s="95"/>
      <c r="OYC493" s="95"/>
      <c r="OYD493" s="95"/>
      <c r="OYE493" s="95"/>
      <c r="OYF493" s="95"/>
      <c r="OYG493" s="95"/>
      <c r="OYH493" s="95"/>
      <c r="OYI493" s="95"/>
      <c r="OYJ493" s="95"/>
      <c r="OYK493" s="95"/>
      <c r="OYL493" s="95"/>
      <c r="OYM493" s="95"/>
      <c r="OYN493" s="95"/>
      <c r="OYO493" s="95"/>
      <c r="OYP493" s="95"/>
      <c r="OYQ493" s="95"/>
      <c r="OYR493" s="95"/>
      <c r="OYS493" s="95"/>
      <c r="OYT493" s="95"/>
      <c r="OYU493" s="95"/>
      <c r="OYV493" s="95"/>
      <c r="OYW493" s="95"/>
      <c r="OYX493" s="95"/>
      <c r="OYY493" s="95"/>
      <c r="OYZ493" s="95"/>
      <c r="OZA493" s="95"/>
      <c r="OZB493" s="95"/>
      <c r="OZC493" s="95"/>
      <c r="OZD493" s="95"/>
      <c r="OZE493" s="95"/>
      <c r="OZF493" s="95"/>
      <c r="OZG493" s="95"/>
      <c r="OZH493" s="95"/>
      <c r="OZI493" s="95"/>
      <c r="OZJ493" s="95"/>
      <c r="OZK493" s="95"/>
      <c r="OZL493" s="95"/>
      <c r="OZM493" s="95"/>
      <c r="OZN493" s="95"/>
      <c r="OZO493" s="95"/>
      <c r="OZP493" s="95"/>
      <c r="OZQ493" s="95"/>
      <c r="OZR493" s="95"/>
      <c r="OZS493" s="95"/>
      <c r="OZT493" s="95"/>
      <c r="OZU493" s="95"/>
      <c r="OZV493" s="95"/>
      <c r="OZW493" s="95"/>
      <c r="OZX493" s="95"/>
      <c r="OZY493" s="95"/>
      <c r="OZZ493" s="95"/>
      <c r="PAA493" s="95"/>
      <c r="PAB493" s="95"/>
      <c r="PAC493" s="95"/>
      <c r="PAD493" s="95"/>
      <c r="PAE493" s="95"/>
      <c r="PAF493" s="95"/>
      <c r="PAG493" s="95"/>
      <c r="PAH493" s="95"/>
      <c r="PAI493" s="95"/>
      <c r="PAJ493" s="95"/>
      <c r="PAK493" s="95"/>
      <c r="PAL493" s="95"/>
      <c r="PAM493" s="95"/>
      <c r="PAN493" s="95"/>
      <c r="PAO493" s="95"/>
      <c r="PAP493" s="95"/>
      <c r="PAQ493" s="95"/>
      <c r="PAR493" s="95"/>
      <c r="PAS493" s="95"/>
      <c r="PAT493" s="95"/>
      <c r="PAU493" s="95"/>
      <c r="PAV493" s="95"/>
      <c r="PAW493" s="95"/>
      <c r="PAX493" s="95"/>
      <c r="PAY493" s="95"/>
      <c r="PAZ493" s="95"/>
      <c r="PBA493" s="95"/>
      <c r="PBB493" s="95"/>
      <c r="PBC493" s="95"/>
      <c r="PBD493" s="95"/>
      <c r="PBE493" s="95"/>
      <c r="PBF493" s="95"/>
      <c r="PBG493" s="95"/>
      <c r="PBH493" s="95"/>
      <c r="PBI493" s="95"/>
      <c r="PBJ493" s="95"/>
      <c r="PBK493" s="95"/>
      <c r="PBL493" s="95"/>
      <c r="PBM493" s="95"/>
      <c r="PBN493" s="95"/>
      <c r="PBO493" s="95"/>
      <c r="PBP493" s="95"/>
      <c r="PBQ493" s="95"/>
      <c r="PBR493" s="95"/>
      <c r="PBS493" s="95"/>
      <c r="PBT493" s="95"/>
      <c r="PBU493" s="95"/>
      <c r="PBV493" s="95"/>
      <c r="PBW493" s="95"/>
      <c r="PBX493" s="95"/>
      <c r="PBY493" s="95"/>
      <c r="PBZ493" s="95"/>
      <c r="PCA493" s="95"/>
      <c r="PCB493" s="95"/>
      <c r="PCC493" s="95"/>
      <c r="PCD493" s="95"/>
      <c r="PCE493" s="95"/>
      <c r="PCF493" s="95"/>
      <c r="PCG493" s="95"/>
      <c r="PCH493" s="95"/>
      <c r="PCI493" s="95"/>
      <c r="PCJ493" s="95"/>
      <c r="PCK493" s="95"/>
      <c r="PCL493" s="95"/>
      <c r="PCM493" s="95"/>
      <c r="PCN493" s="95"/>
      <c r="PCO493" s="95"/>
      <c r="PCP493" s="95"/>
      <c r="PCQ493" s="95"/>
      <c r="PCR493" s="95"/>
      <c r="PCS493" s="95"/>
      <c r="PCT493" s="95"/>
      <c r="PCU493" s="95"/>
      <c r="PCV493" s="95"/>
      <c r="PCW493" s="95"/>
      <c r="PCX493" s="95"/>
      <c r="PCY493" s="95"/>
      <c r="PCZ493" s="95"/>
      <c r="PDA493" s="95"/>
      <c r="PDB493" s="95"/>
      <c r="PDC493" s="95"/>
      <c r="PDD493" s="95"/>
      <c r="PDE493" s="95"/>
      <c r="PDF493" s="95"/>
      <c r="PDG493" s="95"/>
      <c r="PDH493" s="95"/>
      <c r="PDI493" s="95"/>
      <c r="PDJ493" s="95"/>
      <c r="PDK493" s="95"/>
      <c r="PDL493" s="95"/>
      <c r="PDM493" s="95"/>
      <c r="PDN493" s="95"/>
      <c r="PDO493" s="95"/>
      <c r="PDP493" s="95"/>
      <c r="PDQ493" s="95"/>
      <c r="PDR493" s="95"/>
      <c r="PDS493" s="95"/>
      <c r="PDT493" s="95"/>
      <c r="PDU493" s="95"/>
      <c r="PDV493" s="95"/>
      <c r="PDW493" s="95"/>
      <c r="PDX493" s="95"/>
      <c r="PDY493" s="95"/>
      <c r="PDZ493" s="95"/>
      <c r="PEA493" s="95"/>
      <c r="PEB493" s="95"/>
      <c r="PEC493" s="95"/>
      <c r="PED493" s="95"/>
      <c r="PEE493" s="95"/>
      <c r="PEF493" s="95"/>
      <c r="PEG493" s="95"/>
      <c r="PEH493" s="95"/>
      <c r="PEI493" s="95"/>
      <c r="PEJ493" s="95"/>
      <c r="PEK493" s="95"/>
      <c r="PEL493" s="95"/>
      <c r="PEM493" s="95"/>
      <c r="PEN493" s="95"/>
      <c r="PEO493" s="95"/>
      <c r="PEP493" s="95"/>
      <c r="PEQ493" s="95"/>
      <c r="PER493" s="95"/>
      <c r="PES493" s="95"/>
      <c r="PET493" s="95"/>
      <c r="PEU493" s="95"/>
      <c r="PEV493" s="95"/>
      <c r="PEW493" s="95"/>
      <c r="PEX493" s="95"/>
      <c r="PEY493" s="95"/>
      <c r="PEZ493" s="95"/>
      <c r="PFA493" s="95"/>
      <c r="PFB493" s="95"/>
      <c r="PFC493" s="95"/>
      <c r="PFD493" s="95"/>
      <c r="PFE493" s="95"/>
      <c r="PFF493" s="95"/>
      <c r="PFG493" s="95"/>
      <c r="PFH493" s="95"/>
      <c r="PFI493" s="95"/>
      <c r="PFJ493" s="95"/>
      <c r="PFK493" s="95"/>
      <c r="PFL493" s="95"/>
      <c r="PFM493" s="95"/>
      <c r="PFN493" s="95"/>
      <c r="PFO493" s="95"/>
      <c r="PFP493" s="95"/>
      <c r="PFQ493" s="95"/>
      <c r="PFR493" s="95"/>
      <c r="PFS493" s="95"/>
      <c r="PFT493" s="95"/>
      <c r="PFU493" s="95"/>
      <c r="PFV493" s="95"/>
      <c r="PFW493" s="95"/>
      <c r="PFX493" s="95"/>
      <c r="PFY493" s="95"/>
      <c r="PFZ493" s="95"/>
      <c r="PGA493" s="95"/>
      <c r="PGB493" s="95"/>
      <c r="PGC493" s="95"/>
      <c r="PGD493" s="95"/>
      <c r="PGE493" s="95"/>
      <c r="PGF493" s="95"/>
      <c r="PGG493" s="95"/>
      <c r="PGH493" s="95"/>
      <c r="PGI493" s="95"/>
      <c r="PGJ493" s="95"/>
      <c r="PGK493" s="95"/>
      <c r="PGL493" s="95"/>
      <c r="PGM493" s="95"/>
      <c r="PGN493" s="95"/>
      <c r="PGO493" s="95"/>
      <c r="PGP493" s="95"/>
      <c r="PGQ493" s="95"/>
      <c r="PGR493" s="95"/>
      <c r="PGS493" s="95"/>
      <c r="PGT493" s="95"/>
      <c r="PGU493" s="95"/>
      <c r="PGV493" s="95"/>
      <c r="PGW493" s="95"/>
      <c r="PGX493" s="95"/>
      <c r="PGY493" s="95"/>
      <c r="PGZ493" s="95"/>
      <c r="PHA493" s="95"/>
      <c r="PHB493" s="95"/>
      <c r="PHC493" s="95"/>
      <c r="PHD493" s="95"/>
      <c r="PHE493" s="95"/>
      <c r="PHF493" s="95"/>
      <c r="PHG493" s="95"/>
      <c r="PHH493" s="95"/>
      <c r="PHI493" s="95"/>
      <c r="PHJ493" s="95"/>
      <c r="PHK493" s="95"/>
      <c r="PHL493" s="95"/>
      <c r="PHM493" s="95"/>
      <c r="PHN493" s="95"/>
      <c r="PHO493" s="95"/>
      <c r="PHP493" s="95"/>
      <c r="PHQ493" s="95"/>
      <c r="PHR493" s="95"/>
      <c r="PHS493" s="95"/>
      <c r="PHT493" s="95"/>
      <c r="PHU493" s="95"/>
      <c r="PHV493" s="95"/>
      <c r="PHW493" s="95"/>
      <c r="PHX493" s="95"/>
      <c r="PHY493" s="95"/>
      <c r="PHZ493" s="95"/>
      <c r="PIA493" s="95"/>
      <c r="PIB493" s="95"/>
      <c r="PIC493" s="95"/>
      <c r="PID493" s="95"/>
      <c r="PIE493" s="95"/>
      <c r="PIF493" s="95"/>
      <c r="PIG493" s="95"/>
      <c r="PIH493" s="95"/>
      <c r="PII493" s="95"/>
      <c r="PIJ493" s="95"/>
      <c r="PIK493" s="95"/>
      <c r="PIL493" s="95"/>
      <c r="PIM493" s="95"/>
      <c r="PIN493" s="95"/>
      <c r="PIO493" s="95"/>
      <c r="PIP493" s="95"/>
      <c r="PIQ493" s="95"/>
      <c r="PIR493" s="95"/>
      <c r="PIS493" s="95"/>
      <c r="PIT493" s="95"/>
      <c r="PIU493" s="95"/>
      <c r="PIV493" s="95"/>
      <c r="PIW493" s="95"/>
      <c r="PIX493" s="95"/>
      <c r="PIY493" s="95"/>
      <c r="PIZ493" s="95"/>
      <c r="PJA493" s="95"/>
      <c r="PJB493" s="95"/>
      <c r="PJC493" s="95"/>
      <c r="PJD493" s="95"/>
      <c r="PJE493" s="95"/>
      <c r="PJF493" s="95"/>
      <c r="PJG493" s="95"/>
      <c r="PJH493" s="95"/>
      <c r="PJI493" s="95"/>
      <c r="PJJ493" s="95"/>
      <c r="PJK493" s="95"/>
      <c r="PJL493" s="95"/>
      <c r="PJM493" s="95"/>
      <c r="PJN493" s="95"/>
      <c r="PJO493" s="95"/>
      <c r="PJP493" s="95"/>
      <c r="PJQ493" s="95"/>
      <c r="PJR493" s="95"/>
      <c r="PJS493" s="95"/>
      <c r="PJT493" s="95"/>
      <c r="PJU493" s="95"/>
      <c r="PJV493" s="95"/>
      <c r="PJW493" s="95"/>
      <c r="PJX493" s="95"/>
      <c r="PJY493" s="95"/>
      <c r="PJZ493" s="95"/>
      <c r="PKA493" s="95"/>
      <c r="PKB493" s="95"/>
      <c r="PKC493" s="95"/>
      <c r="PKD493" s="95"/>
      <c r="PKE493" s="95"/>
      <c r="PKF493" s="95"/>
      <c r="PKG493" s="95"/>
      <c r="PKH493" s="95"/>
      <c r="PKI493" s="95"/>
      <c r="PKJ493" s="95"/>
      <c r="PKK493" s="95"/>
      <c r="PKL493" s="95"/>
      <c r="PKM493" s="95"/>
      <c r="PKN493" s="95"/>
      <c r="PKO493" s="95"/>
      <c r="PKP493" s="95"/>
      <c r="PKQ493" s="95"/>
      <c r="PKR493" s="95"/>
      <c r="PKS493" s="95"/>
      <c r="PKT493" s="95"/>
      <c r="PKU493" s="95"/>
      <c r="PKV493" s="95"/>
      <c r="PKW493" s="95"/>
      <c r="PKX493" s="95"/>
      <c r="PKY493" s="95"/>
      <c r="PKZ493" s="95"/>
      <c r="PLA493" s="95"/>
      <c r="PLB493" s="95"/>
      <c r="PLC493" s="95"/>
      <c r="PLD493" s="95"/>
      <c r="PLE493" s="95"/>
      <c r="PLF493" s="95"/>
      <c r="PLG493" s="95"/>
      <c r="PLH493" s="95"/>
      <c r="PLI493" s="95"/>
      <c r="PLJ493" s="95"/>
      <c r="PLK493" s="95"/>
      <c r="PLL493" s="95"/>
      <c r="PLM493" s="95"/>
      <c r="PLN493" s="95"/>
      <c r="PLO493" s="95"/>
      <c r="PLP493" s="95"/>
      <c r="PLQ493" s="95"/>
      <c r="PLR493" s="95"/>
      <c r="PLS493" s="95"/>
      <c r="PLT493" s="95"/>
      <c r="PLU493" s="95"/>
      <c r="PLV493" s="95"/>
      <c r="PLW493" s="95"/>
      <c r="PLX493" s="95"/>
      <c r="PLY493" s="95"/>
      <c r="PLZ493" s="95"/>
      <c r="PMA493" s="95"/>
      <c r="PMB493" s="95"/>
      <c r="PMC493" s="95"/>
      <c r="PMD493" s="95"/>
      <c r="PME493" s="95"/>
      <c r="PMF493" s="95"/>
      <c r="PMG493" s="95"/>
      <c r="PMH493" s="95"/>
      <c r="PMI493" s="95"/>
      <c r="PMJ493" s="95"/>
      <c r="PMK493" s="95"/>
      <c r="PML493" s="95"/>
      <c r="PMM493" s="95"/>
      <c r="PMN493" s="95"/>
      <c r="PMO493" s="95"/>
      <c r="PMP493" s="95"/>
      <c r="PMQ493" s="95"/>
      <c r="PMR493" s="95"/>
      <c r="PMS493" s="95"/>
      <c r="PMT493" s="95"/>
      <c r="PMU493" s="95"/>
      <c r="PMV493" s="95"/>
      <c r="PMW493" s="95"/>
      <c r="PMX493" s="95"/>
      <c r="PMY493" s="95"/>
      <c r="PMZ493" s="95"/>
      <c r="PNA493" s="95"/>
      <c r="PNB493" s="95"/>
      <c r="PNC493" s="95"/>
      <c r="PND493" s="95"/>
      <c r="PNE493" s="95"/>
      <c r="PNF493" s="95"/>
      <c r="PNG493" s="95"/>
      <c r="PNH493" s="95"/>
      <c r="PNI493" s="95"/>
      <c r="PNJ493" s="95"/>
      <c r="PNK493" s="95"/>
      <c r="PNL493" s="95"/>
      <c r="PNM493" s="95"/>
      <c r="PNN493" s="95"/>
      <c r="PNO493" s="95"/>
      <c r="PNP493" s="95"/>
      <c r="PNQ493" s="95"/>
      <c r="PNR493" s="95"/>
      <c r="PNS493" s="95"/>
      <c r="PNT493" s="95"/>
      <c r="PNU493" s="95"/>
      <c r="PNV493" s="95"/>
      <c r="PNW493" s="95"/>
      <c r="PNX493" s="95"/>
      <c r="PNY493" s="95"/>
      <c r="PNZ493" s="95"/>
      <c r="POA493" s="95"/>
      <c r="POB493" s="95"/>
      <c r="POC493" s="95"/>
      <c r="POD493" s="95"/>
      <c r="POE493" s="95"/>
      <c r="POF493" s="95"/>
      <c r="POG493" s="95"/>
      <c r="POH493" s="95"/>
      <c r="POI493" s="95"/>
      <c r="POJ493" s="95"/>
      <c r="POK493" s="95"/>
      <c r="POL493" s="95"/>
      <c r="POM493" s="95"/>
      <c r="PON493" s="95"/>
      <c r="POO493" s="95"/>
      <c r="POP493" s="95"/>
      <c r="POQ493" s="95"/>
      <c r="POR493" s="95"/>
      <c r="POS493" s="95"/>
      <c r="POT493" s="95"/>
      <c r="POU493" s="95"/>
      <c r="POV493" s="95"/>
      <c r="POW493" s="95"/>
      <c r="POX493" s="95"/>
      <c r="POY493" s="95"/>
      <c r="POZ493" s="95"/>
      <c r="PPA493" s="95"/>
      <c r="PPB493" s="95"/>
      <c r="PPC493" s="95"/>
      <c r="PPD493" s="95"/>
      <c r="PPE493" s="95"/>
      <c r="PPF493" s="95"/>
      <c r="PPG493" s="95"/>
      <c r="PPH493" s="95"/>
      <c r="PPI493" s="95"/>
      <c r="PPJ493" s="95"/>
      <c r="PPK493" s="95"/>
      <c r="PPL493" s="95"/>
      <c r="PPM493" s="95"/>
      <c r="PPN493" s="95"/>
      <c r="PPO493" s="95"/>
      <c r="PPP493" s="95"/>
      <c r="PPQ493" s="95"/>
      <c r="PPR493" s="95"/>
      <c r="PPS493" s="95"/>
      <c r="PPT493" s="95"/>
      <c r="PPU493" s="95"/>
      <c r="PPV493" s="95"/>
      <c r="PPW493" s="95"/>
      <c r="PPX493" s="95"/>
      <c r="PPY493" s="95"/>
      <c r="PPZ493" s="95"/>
      <c r="PQA493" s="95"/>
      <c r="PQB493" s="95"/>
      <c r="PQC493" s="95"/>
      <c r="PQD493" s="95"/>
      <c r="PQE493" s="95"/>
      <c r="PQF493" s="95"/>
      <c r="PQG493" s="95"/>
      <c r="PQH493" s="95"/>
      <c r="PQI493" s="95"/>
      <c r="PQJ493" s="95"/>
      <c r="PQK493" s="95"/>
      <c r="PQL493" s="95"/>
      <c r="PQM493" s="95"/>
      <c r="PQN493" s="95"/>
      <c r="PQO493" s="95"/>
      <c r="PQP493" s="95"/>
      <c r="PQQ493" s="95"/>
      <c r="PQR493" s="95"/>
      <c r="PQS493" s="95"/>
      <c r="PQT493" s="95"/>
      <c r="PQU493" s="95"/>
      <c r="PQV493" s="95"/>
      <c r="PQW493" s="95"/>
      <c r="PQX493" s="95"/>
      <c r="PQY493" s="95"/>
      <c r="PQZ493" s="95"/>
      <c r="PRA493" s="95"/>
      <c r="PRB493" s="95"/>
      <c r="PRC493" s="95"/>
      <c r="PRD493" s="95"/>
      <c r="PRE493" s="95"/>
      <c r="PRF493" s="95"/>
      <c r="PRG493" s="95"/>
      <c r="PRH493" s="95"/>
      <c r="PRI493" s="95"/>
      <c r="PRJ493" s="95"/>
      <c r="PRK493" s="95"/>
      <c r="PRL493" s="95"/>
      <c r="PRM493" s="95"/>
      <c r="PRN493" s="95"/>
      <c r="PRO493" s="95"/>
      <c r="PRP493" s="95"/>
      <c r="PRQ493" s="95"/>
      <c r="PRR493" s="95"/>
      <c r="PRS493" s="95"/>
      <c r="PRT493" s="95"/>
      <c r="PRU493" s="95"/>
      <c r="PRV493" s="95"/>
      <c r="PRW493" s="95"/>
      <c r="PRX493" s="95"/>
      <c r="PRY493" s="95"/>
      <c r="PRZ493" s="95"/>
      <c r="PSA493" s="95"/>
      <c r="PSB493" s="95"/>
      <c r="PSC493" s="95"/>
      <c r="PSD493" s="95"/>
      <c r="PSE493" s="95"/>
      <c r="PSF493" s="95"/>
      <c r="PSG493" s="95"/>
      <c r="PSH493" s="95"/>
      <c r="PSI493" s="95"/>
      <c r="PSJ493" s="95"/>
      <c r="PSK493" s="95"/>
      <c r="PSL493" s="95"/>
      <c r="PSM493" s="95"/>
      <c r="PSN493" s="95"/>
      <c r="PSO493" s="95"/>
      <c r="PSP493" s="95"/>
      <c r="PSQ493" s="95"/>
      <c r="PSR493" s="95"/>
      <c r="PSS493" s="95"/>
      <c r="PST493" s="95"/>
      <c r="PSU493" s="95"/>
      <c r="PSV493" s="95"/>
      <c r="PSW493" s="95"/>
      <c r="PSX493" s="95"/>
      <c r="PSY493" s="95"/>
      <c r="PSZ493" s="95"/>
      <c r="PTA493" s="95"/>
      <c r="PTB493" s="95"/>
      <c r="PTC493" s="95"/>
      <c r="PTD493" s="95"/>
      <c r="PTE493" s="95"/>
      <c r="PTF493" s="95"/>
      <c r="PTG493" s="95"/>
      <c r="PTH493" s="95"/>
      <c r="PTI493" s="95"/>
      <c r="PTJ493" s="95"/>
      <c r="PTK493" s="95"/>
      <c r="PTL493" s="95"/>
      <c r="PTM493" s="95"/>
      <c r="PTN493" s="95"/>
      <c r="PTO493" s="95"/>
      <c r="PTP493" s="95"/>
      <c r="PTQ493" s="95"/>
      <c r="PTR493" s="95"/>
      <c r="PTS493" s="95"/>
      <c r="PTT493" s="95"/>
      <c r="PTU493" s="95"/>
      <c r="PTV493" s="95"/>
      <c r="PTW493" s="95"/>
      <c r="PTX493" s="95"/>
      <c r="PTY493" s="95"/>
      <c r="PTZ493" s="95"/>
      <c r="PUA493" s="95"/>
      <c r="PUB493" s="95"/>
      <c r="PUC493" s="95"/>
      <c r="PUD493" s="95"/>
      <c r="PUE493" s="95"/>
      <c r="PUF493" s="95"/>
      <c r="PUG493" s="95"/>
      <c r="PUH493" s="95"/>
      <c r="PUI493" s="95"/>
      <c r="PUJ493" s="95"/>
      <c r="PUK493" s="95"/>
      <c r="PUL493" s="95"/>
      <c r="PUM493" s="95"/>
      <c r="PUN493" s="95"/>
      <c r="PUO493" s="95"/>
      <c r="PUP493" s="95"/>
      <c r="PUQ493" s="95"/>
      <c r="PUR493" s="95"/>
      <c r="PUS493" s="95"/>
      <c r="PUT493" s="95"/>
      <c r="PUU493" s="95"/>
      <c r="PUV493" s="95"/>
      <c r="PUW493" s="95"/>
      <c r="PUX493" s="95"/>
      <c r="PUY493" s="95"/>
      <c r="PUZ493" s="95"/>
      <c r="PVA493" s="95"/>
      <c r="PVB493" s="95"/>
      <c r="PVC493" s="95"/>
      <c r="PVD493" s="95"/>
      <c r="PVE493" s="95"/>
      <c r="PVF493" s="95"/>
      <c r="PVG493" s="95"/>
      <c r="PVH493" s="95"/>
      <c r="PVI493" s="95"/>
      <c r="PVJ493" s="95"/>
      <c r="PVK493" s="95"/>
      <c r="PVL493" s="95"/>
      <c r="PVM493" s="95"/>
      <c r="PVN493" s="95"/>
      <c r="PVO493" s="95"/>
      <c r="PVP493" s="95"/>
      <c r="PVQ493" s="95"/>
      <c r="PVR493" s="95"/>
      <c r="PVS493" s="95"/>
      <c r="PVT493" s="95"/>
      <c r="PVU493" s="95"/>
      <c r="PVV493" s="95"/>
      <c r="PVW493" s="95"/>
      <c r="PVX493" s="95"/>
      <c r="PVY493" s="95"/>
      <c r="PVZ493" s="95"/>
      <c r="PWA493" s="95"/>
      <c r="PWB493" s="95"/>
      <c r="PWC493" s="95"/>
      <c r="PWD493" s="95"/>
      <c r="PWE493" s="95"/>
      <c r="PWF493" s="95"/>
      <c r="PWG493" s="95"/>
      <c r="PWH493" s="95"/>
      <c r="PWI493" s="95"/>
      <c r="PWJ493" s="95"/>
      <c r="PWK493" s="95"/>
      <c r="PWL493" s="95"/>
      <c r="PWM493" s="95"/>
      <c r="PWN493" s="95"/>
      <c r="PWO493" s="95"/>
      <c r="PWP493" s="95"/>
      <c r="PWQ493" s="95"/>
      <c r="PWR493" s="95"/>
      <c r="PWS493" s="95"/>
      <c r="PWT493" s="95"/>
      <c r="PWU493" s="95"/>
      <c r="PWV493" s="95"/>
      <c r="PWW493" s="95"/>
      <c r="PWX493" s="95"/>
      <c r="PWY493" s="95"/>
      <c r="PWZ493" s="95"/>
      <c r="PXA493" s="95"/>
      <c r="PXB493" s="95"/>
      <c r="PXC493" s="95"/>
      <c r="PXD493" s="95"/>
      <c r="PXE493" s="95"/>
      <c r="PXF493" s="95"/>
      <c r="PXG493" s="95"/>
      <c r="PXH493" s="95"/>
      <c r="PXI493" s="95"/>
      <c r="PXJ493" s="95"/>
      <c r="PXK493" s="95"/>
      <c r="PXL493" s="95"/>
      <c r="PXM493" s="95"/>
      <c r="PXN493" s="95"/>
      <c r="PXO493" s="95"/>
      <c r="PXP493" s="95"/>
      <c r="PXQ493" s="95"/>
      <c r="PXR493" s="95"/>
      <c r="PXS493" s="95"/>
      <c r="PXT493" s="95"/>
      <c r="PXU493" s="95"/>
      <c r="PXV493" s="95"/>
      <c r="PXW493" s="95"/>
      <c r="PXX493" s="95"/>
      <c r="PXY493" s="95"/>
      <c r="PXZ493" s="95"/>
      <c r="PYA493" s="95"/>
      <c r="PYB493" s="95"/>
      <c r="PYC493" s="95"/>
      <c r="PYD493" s="95"/>
      <c r="PYE493" s="95"/>
      <c r="PYF493" s="95"/>
      <c r="PYG493" s="95"/>
      <c r="PYH493" s="95"/>
      <c r="PYI493" s="95"/>
      <c r="PYJ493" s="95"/>
      <c r="PYK493" s="95"/>
      <c r="PYL493" s="95"/>
      <c r="PYM493" s="95"/>
      <c r="PYN493" s="95"/>
      <c r="PYO493" s="95"/>
      <c r="PYP493" s="95"/>
      <c r="PYQ493" s="95"/>
      <c r="PYR493" s="95"/>
      <c r="PYS493" s="95"/>
      <c r="PYT493" s="95"/>
      <c r="PYU493" s="95"/>
      <c r="PYV493" s="95"/>
      <c r="PYW493" s="95"/>
      <c r="PYX493" s="95"/>
      <c r="PYY493" s="95"/>
      <c r="PYZ493" s="95"/>
      <c r="PZA493" s="95"/>
      <c r="PZB493" s="95"/>
      <c r="PZC493" s="95"/>
      <c r="PZD493" s="95"/>
      <c r="PZE493" s="95"/>
      <c r="PZF493" s="95"/>
      <c r="PZG493" s="95"/>
      <c r="PZH493" s="95"/>
      <c r="PZI493" s="95"/>
      <c r="PZJ493" s="95"/>
      <c r="PZK493" s="95"/>
      <c r="PZL493" s="95"/>
      <c r="PZM493" s="95"/>
      <c r="PZN493" s="95"/>
      <c r="PZO493" s="95"/>
      <c r="PZP493" s="95"/>
      <c r="PZQ493" s="95"/>
      <c r="PZR493" s="95"/>
      <c r="PZS493" s="95"/>
      <c r="PZT493" s="95"/>
      <c r="PZU493" s="95"/>
      <c r="PZV493" s="95"/>
      <c r="PZW493" s="95"/>
      <c r="PZX493" s="95"/>
      <c r="PZY493" s="95"/>
      <c r="PZZ493" s="95"/>
      <c r="QAA493" s="95"/>
      <c r="QAB493" s="95"/>
      <c r="QAC493" s="95"/>
      <c r="QAD493" s="95"/>
      <c r="QAE493" s="95"/>
      <c r="QAF493" s="95"/>
      <c r="QAG493" s="95"/>
      <c r="QAH493" s="95"/>
      <c r="QAI493" s="95"/>
      <c r="QAJ493" s="95"/>
      <c r="QAK493" s="95"/>
      <c r="QAL493" s="95"/>
      <c r="QAM493" s="95"/>
      <c r="QAN493" s="95"/>
      <c r="QAO493" s="95"/>
      <c r="QAP493" s="95"/>
      <c r="QAQ493" s="95"/>
      <c r="QAR493" s="95"/>
      <c r="QAS493" s="95"/>
      <c r="QAT493" s="95"/>
      <c r="QAU493" s="95"/>
      <c r="QAV493" s="95"/>
      <c r="QAW493" s="95"/>
      <c r="QAX493" s="95"/>
      <c r="QAY493" s="95"/>
      <c r="QAZ493" s="95"/>
      <c r="QBA493" s="95"/>
      <c r="QBB493" s="95"/>
      <c r="QBC493" s="95"/>
      <c r="QBD493" s="95"/>
      <c r="QBE493" s="95"/>
      <c r="QBF493" s="95"/>
      <c r="QBG493" s="95"/>
      <c r="QBH493" s="95"/>
      <c r="QBI493" s="95"/>
      <c r="QBJ493" s="95"/>
      <c r="QBK493" s="95"/>
      <c r="QBL493" s="95"/>
      <c r="QBM493" s="95"/>
      <c r="QBN493" s="95"/>
      <c r="QBO493" s="95"/>
      <c r="QBP493" s="95"/>
      <c r="QBQ493" s="95"/>
      <c r="QBR493" s="95"/>
      <c r="QBS493" s="95"/>
      <c r="QBT493" s="95"/>
      <c r="QBU493" s="95"/>
      <c r="QBV493" s="95"/>
      <c r="QBW493" s="95"/>
      <c r="QBX493" s="95"/>
      <c r="QBY493" s="95"/>
      <c r="QBZ493" s="95"/>
      <c r="QCA493" s="95"/>
      <c r="QCB493" s="95"/>
      <c r="QCC493" s="95"/>
      <c r="QCD493" s="95"/>
      <c r="QCE493" s="95"/>
      <c r="QCF493" s="95"/>
      <c r="QCG493" s="95"/>
      <c r="QCH493" s="95"/>
      <c r="QCI493" s="95"/>
      <c r="QCJ493" s="95"/>
      <c r="QCK493" s="95"/>
      <c r="QCL493" s="95"/>
      <c r="QCM493" s="95"/>
      <c r="QCN493" s="95"/>
      <c r="QCO493" s="95"/>
      <c r="QCP493" s="95"/>
      <c r="QCQ493" s="95"/>
      <c r="QCR493" s="95"/>
      <c r="QCS493" s="95"/>
      <c r="QCT493" s="95"/>
      <c r="QCU493" s="95"/>
      <c r="QCV493" s="95"/>
      <c r="QCW493" s="95"/>
      <c r="QCX493" s="95"/>
      <c r="QCY493" s="95"/>
      <c r="QCZ493" s="95"/>
      <c r="QDA493" s="95"/>
      <c r="QDB493" s="95"/>
      <c r="QDC493" s="95"/>
      <c r="QDD493" s="95"/>
      <c r="QDE493" s="95"/>
      <c r="QDF493" s="95"/>
      <c r="QDG493" s="95"/>
      <c r="QDH493" s="95"/>
      <c r="QDI493" s="95"/>
      <c r="QDJ493" s="95"/>
      <c r="QDK493" s="95"/>
      <c r="QDL493" s="95"/>
      <c r="QDM493" s="95"/>
      <c r="QDN493" s="95"/>
      <c r="QDO493" s="95"/>
      <c r="QDP493" s="95"/>
      <c r="QDQ493" s="95"/>
      <c r="QDR493" s="95"/>
      <c r="QDS493" s="95"/>
      <c r="QDT493" s="95"/>
      <c r="QDU493" s="95"/>
      <c r="QDV493" s="95"/>
      <c r="QDW493" s="95"/>
      <c r="QDX493" s="95"/>
      <c r="QDY493" s="95"/>
      <c r="QDZ493" s="95"/>
      <c r="QEA493" s="95"/>
      <c r="QEB493" s="95"/>
      <c r="QEC493" s="95"/>
      <c r="QED493" s="95"/>
      <c r="QEE493" s="95"/>
      <c r="QEF493" s="95"/>
      <c r="QEG493" s="95"/>
      <c r="QEH493" s="95"/>
      <c r="QEI493" s="95"/>
      <c r="QEJ493" s="95"/>
      <c r="QEK493" s="95"/>
      <c r="QEL493" s="95"/>
      <c r="QEM493" s="95"/>
      <c r="QEN493" s="95"/>
      <c r="QEO493" s="95"/>
      <c r="QEP493" s="95"/>
      <c r="QEQ493" s="95"/>
      <c r="QER493" s="95"/>
      <c r="QES493" s="95"/>
      <c r="QET493" s="95"/>
      <c r="QEU493" s="95"/>
      <c r="QEV493" s="95"/>
      <c r="QEW493" s="95"/>
      <c r="QEX493" s="95"/>
      <c r="QEY493" s="95"/>
      <c r="QEZ493" s="95"/>
      <c r="QFA493" s="95"/>
      <c r="QFB493" s="95"/>
      <c r="QFC493" s="95"/>
      <c r="QFD493" s="95"/>
      <c r="QFE493" s="95"/>
      <c r="QFF493" s="95"/>
      <c r="QFG493" s="95"/>
      <c r="QFH493" s="95"/>
      <c r="QFI493" s="95"/>
      <c r="QFJ493" s="95"/>
      <c r="QFK493" s="95"/>
      <c r="QFL493" s="95"/>
      <c r="QFM493" s="95"/>
      <c r="QFN493" s="95"/>
      <c r="QFO493" s="95"/>
      <c r="QFP493" s="95"/>
      <c r="QFQ493" s="95"/>
      <c r="QFR493" s="95"/>
      <c r="QFS493" s="95"/>
      <c r="QFT493" s="95"/>
      <c r="QFU493" s="95"/>
      <c r="QFV493" s="95"/>
      <c r="QFW493" s="95"/>
      <c r="QFX493" s="95"/>
      <c r="QFY493" s="95"/>
      <c r="QFZ493" s="95"/>
      <c r="QGA493" s="95"/>
      <c r="QGB493" s="95"/>
      <c r="QGC493" s="95"/>
      <c r="QGD493" s="95"/>
      <c r="QGE493" s="95"/>
      <c r="QGF493" s="95"/>
      <c r="QGG493" s="95"/>
      <c r="QGH493" s="95"/>
      <c r="QGI493" s="95"/>
      <c r="QGJ493" s="95"/>
      <c r="QGK493" s="95"/>
      <c r="QGL493" s="95"/>
      <c r="QGM493" s="95"/>
      <c r="QGN493" s="95"/>
      <c r="QGO493" s="95"/>
      <c r="QGP493" s="95"/>
      <c r="QGQ493" s="95"/>
      <c r="QGR493" s="95"/>
      <c r="QGS493" s="95"/>
      <c r="QGT493" s="95"/>
      <c r="QGU493" s="95"/>
      <c r="QGV493" s="95"/>
      <c r="QGW493" s="95"/>
      <c r="QGX493" s="95"/>
      <c r="QGY493" s="95"/>
      <c r="QGZ493" s="95"/>
      <c r="QHA493" s="95"/>
      <c r="QHB493" s="95"/>
      <c r="QHC493" s="95"/>
      <c r="QHD493" s="95"/>
      <c r="QHE493" s="95"/>
      <c r="QHF493" s="95"/>
      <c r="QHG493" s="95"/>
      <c r="QHH493" s="95"/>
      <c r="QHI493" s="95"/>
      <c r="QHJ493" s="95"/>
      <c r="QHK493" s="95"/>
      <c r="QHL493" s="95"/>
      <c r="QHM493" s="95"/>
      <c r="QHN493" s="95"/>
      <c r="QHO493" s="95"/>
      <c r="QHP493" s="95"/>
      <c r="QHQ493" s="95"/>
      <c r="QHR493" s="95"/>
      <c r="QHS493" s="95"/>
      <c r="QHT493" s="95"/>
      <c r="QHU493" s="95"/>
      <c r="QHV493" s="95"/>
      <c r="QHW493" s="95"/>
      <c r="QHX493" s="95"/>
      <c r="QHY493" s="95"/>
      <c r="QHZ493" s="95"/>
      <c r="QIA493" s="95"/>
      <c r="QIB493" s="95"/>
      <c r="QIC493" s="95"/>
      <c r="QID493" s="95"/>
      <c r="QIE493" s="95"/>
      <c r="QIF493" s="95"/>
      <c r="QIG493" s="95"/>
      <c r="QIH493" s="95"/>
      <c r="QII493" s="95"/>
      <c r="QIJ493" s="95"/>
      <c r="QIK493" s="95"/>
      <c r="QIL493" s="95"/>
      <c r="QIM493" s="95"/>
      <c r="QIN493" s="95"/>
      <c r="QIO493" s="95"/>
      <c r="QIP493" s="95"/>
      <c r="QIQ493" s="95"/>
      <c r="QIR493" s="95"/>
      <c r="QIS493" s="95"/>
      <c r="QIT493" s="95"/>
      <c r="QIU493" s="95"/>
      <c r="QIV493" s="95"/>
      <c r="QIW493" s="95"/>
      <c r="QIX493" s="95"/>
      <c r="QIY493" s="95"/>
      <c r="QIZ493" s="95"/>
      <c r="QJA493" s="95"/>
      <c r="QJB493" s="95"/>
      <c r="QJC493" s="95"/>
      <c r="QJD493" s="95"/>
      <c r="QJE493" s="95"/>
      <c r="QJF493" s="95"/>
      <c r="QJG493" s="95"/>
      <c r="QJH493" s="95"/>
      <c r="QJI493" s="95"/>
      <c r="QJJ493" s="95"/>
      <c r="QJK493" s="95"/>
      <c r="QJL493" s="95"/>
      <c r="QJM493" s="95"/>
      <c r="QJN493" s="95"/>
      <c r="QJO493" s="95"/>
      <c r="QJP493" s="95"/>
      <c r="QJQ493" s="95"/>
      <c r="QJR493" s="95"/>
      <c r="QJS493" s="95"/>
      <c r="QJT493" s="95"/>
      <c r="QJU493" s="95"/>
      <c r="QJV493" s="95"/>
      <c r="QJW493" s="95"/>
      <c r="QJX493" s="95"/>
      <c r="QJY493" s="95"/>
      <c r="QJZ493" s="95"/>
      <c r="QKA493" s="95"/>
      <c r="QKB493" s="95"/>
      <c r="QKC493" s="95"/>
      <c r="QKD493" s="95"/>
      <c r="QKE493" s="95"/>
      <c r="QKF493" s="95"/>
      <c r="QKG493" s="95"/>
      <c r="QKH493" s="95"/>
      <c r="QKI493" s="95"/>
      <c r="QKJ493" s="95"/>
      <c r="QKK493" s="95"/>
      <c r="QKL493" s="95"/>
      <c r="QKM493" s="95"/>
      <c r="QKN493" s="95"/>
      <c r="QKO493" s="95"/>
      <c r="QKP493" s="95"/>
      <c r="QKQ493" s="95"/>
      <c r="QKR493" s="95"/>
      <c r="QKS493" s="95"/>
      <c r="QKT493" s="95"/>
      <c r="QKU493" s="95"/>
      <c r="QKV493" s="95"/>
      <c r="QKW493" s="95"/>
      <c r="QKX493" s="95"/>
      <c r="QKY493" s="95"/>
      <c r="QKZ493" s="95"/>
      <c r="QLA493" s="95"/>
      <c r="QLB493" s="95"/>
      <c r="QLC493" s="95"/>
      <c r="QLD493" s="95"/>
      <c r="QLE493" s="95"/>
      <c r="QLF493" s="95"/>
      <c r="QLG493" s="95"/>
      <c r="QLH493" s="95"/>
      <c r="QLI493" s="95"/>
      <c r="QLJ493" s="95"/>
      <c r="QLK493" s="95"/>
      <c r="QLL493" s="95"/>
      <c r="QLM493" s="95"/>
      <c r="QLN493" s="95"/>
      <c r="QLO493" s="95"/>
      <c r="QLP493" s="95"/>
      <c r="QLQ493" s="95"/>
      <c r="QLR493" s="95"/>
      <c r="QLS493" s="95"/>
      <c r="QLT493" s="95"/>
      <c r="QLU493" s="95"/>
      <c r="QLV493" s="95"/>
      <c r="QLW493" s="95"/>
      <c r="QLX493" s="95"/>
      <c r="QLY493" s="95"/>
      <c r="QLZ493" s="95"/>
      <c r="QMA493" s="95"/>
      <c r="QMB493" s="95"/>
      <c r="QMC493" s="95"/>
      <c r="QMD493" s="95"/>
      <c r="QME493" s="95"/>
      <c r="QMF493" s="95"/>
      <c r="QMG493" s="95"/>
      <c r="QMH493" s="95"/>
      <c r="QMI493" s="95"/>
      <c r="QMJ493" s="95"/>
      <c r="QMK493" s="95"/>
      <c r="QML493" s="95"/>
      <c r="QMM493" s="95"/>
      <c r="QMN493" s="95"/>
      <c r="QMO493" s="95"/>
      <c r="QMP493" s="95"/>
      <c r="QMQ493" s="95"/>
      <c r="QMR493" s="95"/>
      <c r="QMS493" s="95"/>
      <c r="QMT493" s="95"/>
      <c r="QMU493" s="95"/>
      <c r="QMV493" s="95"/>
      <c r="QMW493" s="95"/>
      <c r="QMX493" s="95"/>
      <c r="QMY493" s="95"/>
      <c r="QMZ493" s="95"/>
      <c r="QNA493" s="95"/>
      <c r="QNB493" s="95"/>
      <c r="QNC493" s="95"/>
      <c r="QND493" s="95"/>
      <c r="QNE493" s="95"/>
      <c r="QNF493" s="95"/>
      <c r="QNG493" s="95"/>
      <c r="QNH493" s="95"/>
      <c r="QNI493" s="95"/>
      <c r="QNJ493" s="95"/>
      <c r="QNK493" s="95"/>
      <c r="QNL493" s="95"/>
      <c r="QNM493" s="95"/>
      <c r="QNN493" s="95"/>
      <c r="QNO493" s="95"/>
      <c r="QNP493" s="95"/>
      <c r="QNQ493" s="95"/>
      <c r="QNR493" s="95"/>
      <c r="QNS493" s="95"/>
      <c r="QNT493" s="95"/>
      <c r="QNU493" s="95"/>
      <c r="QNV493" s="95"/>
      <c r="QNW493" s="95"/>
      <c r="QNX493" s="95"/>
      <c r="QNY493" s="95"/>
      <c r="QNZ493" s="95"/>
      <c r="QOA493" s="95"/>
      <c r="QOB493" s="95"/>
      <c r="QOC493" s="95"/>
      <c r="QOD493" s="95"/>
      <c r="QOE493" s="95"/>
      <c r="QOF493" s="95"/>
      <c r="QOG493" s="95"/>
      <c r="QOH493" s="95"/>
      <c r="QOI493" s="95"/>
      <c r="QOJ493" s="95"/>
      <c r="QOK493" s="95"/>
      <c r="QOL493" s="95"/>
      <c r="QOM493" s="95"/>
      <c r="QON493" s="95"/>
      <c r="QOO493" s="95"/>
      <c r="QOP493" s="95"/>
      <c r="QOQ493" s="95"/>
      <c r="QOR493" s="95"/>
      <c r="QOS493" s="95"/>
      <c r="QOT493" s="95"/>
      <c r="QOU493" s="95"/>
      <c r="QOV493" s="95"/>
      <c r="QOW493" s="95"/>
      <c r="QOX493" s="95"/>
      <c r="QOY493" s="95"/>
      <c r="QOZ493" s="95"/>
      <c r="QPA493" s="95"/>
      <c r="QPB493" s="95"/>
      <c r="QPC493" s="95"/>
      <c r="QPD493" s="95"/>
      <c r="QPE493" s="95"/>
      <c r="QPF493" s="95"/>
      <c r="QPG493" s="95"/>
      <c r="QPH493" s="95"/>
      <c r="QPI493" s="95"/>
      <c r="QPJ493" s="95"/>
      <c r="QPK493" s="95"/>
      <c r="QPL493" s="95"/>
      <c r="QPM493" s="95"/>
      <c r="QPN493" s="95"/>
      <c r="QPO493" s="95"/>
      <c r="QPP493" s="95"/>
      <c r="QPQ493" s="95"/>
      <c r="QPR493" s="95"/>
      <c r="QPS493" s="95"/>
      <c r="QPT493" s="95"/>
      <c r="QPU493" s="95"/>
      <c r="QPV493" s="95"/>
      <c r="QPW493" s="95"/>
      <c r="QPX493" s="95"/>
      <c r="QPY493" s="95"/>
      <c r="QPZ493" s="95"/>
      <c r="QQA493" s="95"/>
      <c r="QQB493" s="95"/>
      <c r="QQC493" s="95"/>
      <c r="QQD493" s="95"/>
      <c r="QQE493" s="95"/>
      <c r="QQF493" s="95"/>
      <c r="QQG493" s="95"/>
      <c r="QQH493" s="95"/>
      <c r="QQI493" s="95"/>
      <c r="QQJ493" s="95"/>
      <c r="QQK493" s="95"/>
      <c r="QQL493" s="95"/>
      <c r="QQM493" s="95"/>
      <c r="QQN493" s="95"/>
      <c r="QQO493" s="95"/>
      <c r="QQP493" s="95"/>
      <c r="QQQ493" s="95"/>
      <c r="QQR493" s="95"/>
      <c r="QQS493" s="95"/>
      <c r="QQT493" s="95"/>
      <c r="QQU493" s="95"/>
      <c r="QQV493" s="95"/>
      <c r="QQW493" s="95"/>
      <c r="QQX493" s="95"/>
      <c r="QQY493" s="95"/>
      <c r="QQZ493" s="95"/>
      <c r="QRA493" s="95"/>
      <c r="QRB493" s="95"/>
      <c r="QRC493" s="95"/>
      <c r="QRD493" s="95"/>
      <c r="QRE493" s="95"/>
      <c r="QRF493" s="95"/>
      <c r="QRG493" s="95"/>
      <c r="QRH493" s="95"/>
      <c r="QRI493" s="95"/>
      <c r="QRJ493" s="95"/>
      <c r="QRK493" s="95"/>
      <c r="QRL493" s="95"/>
      <c r="QRM493" s="95"/>
      <c r="QRN493" s="95"/>
      <c r="QRO493" s="95"/>
      <c r="QRP493" s="95"/>
      <c r="QRQ493" s="95"/>
      <c r="QRR493" s="95"/>
      <c r="QRS493" s="95"/>
      <c r="QRT493" s="95"/>
      <c r="QRU493" s="95"/>
      <c r="QRV493" s="95"/>
      <c r="QRW493" s="95"/>
      <c r="QRX493" s="95"/>
      <c r="QRY493" s="95"/>
      <c r="QRZ493" s="95"/>
      <c r="QSA493" s="95"/>
      <c r="QSB493" s="95"/>
      <c r="QSC493" s="95"/>
      <c r="QSD493" s="95"/>
      <c r="QSE493" s="95"/>
      <c r="QSF493" s="95"/>
      <c r="QSG493" s="95"/>
      <c r="QSH493" s="95"/>
      <c r="QSI493" s="95"/>
      <c r="QSJ493" s="95"/>
      <c r="QSK493" s="95"/>
      <c r="QSL493" s="95"/>
      <c r="QSM493" s="95"/>
      <c r="QSN493" s="95"/>
      <c r="QSO493" s="95"/>
      <c r="QSP493" s="95"/>
      <c r="QSQ493" s="95"/>
      <c r="QSR493" s="95"/>
      <c r="QSS493" s="95"/>
      <c r="QST493" s="95"/>
      <c r="QSU493" s="95"/>
      <c r="QSV493" s="95"/>
      <c r="QSW493" s="95"/>
      <c r="QSX493" s="95"/>
      <c r="QSY493" s="95"/>
      <c r="QSZ493" s="95"/>
      <c r="QTA493" s="95"/>
      <c r="QTB493" s="95"/>
      <c r="QTC493" s="95"/>
      <c r="QTD493" s="95"/>
      <c r="QTE493" s="95"/>
      <c r="QTF493" s="95"/>
      <c r="QTG493" s="95"/>
      <c r="QTH493" s="95"/>
      <c r="QTI493" s="95"/>
      <c r="QTJ493" s="95"/>
      <c r="QTK493" s="95"/>
      <c r="QTL493" s="95"/>
      <c r="QTM493" s="95"/>
      <c r="QTN493" s="95"/>
      <c r="QTO493" s="95"/>
      <c r="QTP493" s="95"/>
      <c r="QTQ493" s="95"/>
      <c r="QTR493" s="95"/>
      <c r="QTS493" s="95"/>
      <c r="QTT493" s="95"/>
      <c r="QTU493" s="95"/>
      <c r="QTV493" s="95"/>
      <c r="QTW493" s="95"/>
      <c r="QTX493" s="95"/>
      <c r="QTY493" s="95"/>
      <c r="QTZ493" s="95"/>
      <c r="QUA493" s="95"/>
      <c r="QUB493" s="95"/>
      <c r="QUC493" s="95"/>
      <c r="QUD493" s="95"/>
      <c r="QUE493" s="95"/>
      <c r="QUF493" s="95"/>
      <c r="QUG493" s="95"/>
      <c r="QUH493" s="95"/>
      <c r="QUI493" s="95"/>
      <c r="QUJ493" s="95"/>
      <c r="QUK493" s="95"/>
      <c r="QUL493" s="95"/>
      <c r="QUM493" s="95"/>
      <c r="QUN493" s="95"/>
      <c r="QUO493" s="95"/>
      <c r="QUP493" s="95"/>
      <c r="QUQ493" s="95"/>
      <c r="QUR493" s="95"/>
      <c r="QUS493" s="95"/>
      <c r="QUT493" s="95"/>
      <c r="QUU493" s="95"/>
      <c r="QUV493" s="95"/>
      <c r="QUW493" s="95"/>
      <c r="QUX493" s="95"/>
      <c r="QUY493" s="95"/>
      <c r="QUZ493" s="95"/>
      <c r="QVA493" s="95"/>
      <c r="QVB493" s="95"/>
      <c r="QVC493" s="95"/>
      <c r="QVD493" s="95"/>
      <c r="QVE493" s="95"/>
      <c r="QVF493" s="95"/>
      <c r="QVG493" s="95"/>
      <c r="QVH493" s="95"/>
      <c r="QVI493" s="95"/>
      <c r="QVJ493" s="95"/>
      <c r="QVK493" s="95"/>
      <c r="QVL493" s="95"/>
      <c r="QVM493" s="95"/>
      <c r="QVN493" s="95"/>
      <c r="QVO493" s="95"/>
      <c r="QVP493" s="95"/>
      <c r="QVQ493" s="95"/>
      <c r="QVR493" s="95"/>
      <c r="QVS493" s="95"/>
      <c r="QVT493" s="95"/>
      <c r="QVU493" s="95"/>
      <c r="QVV493" s="95"/>
      <c r="QVW493" s="95"/>
      <c r="QVX493" s="95"/>
      <c r="QVY493" s="95"/>
      <c r="QVZ493" s="95"/>
      <c r="QWA493" s="95"/>
      <c r="QWB493" s="95"/>
      <c r="QWC493" s="95"/>
      <c r="QWD493" s="95"/>
      <c r="QWE493" s="95"/>
      <c r="QWF493" s="95"/>
      <c r="QWG493" s="95"/>
      <c r="QWH493" s="95"/>
      <c r="QWI493" s="95"/>
      <c r="QWJ493" s="95"/>
      <c r="QWK493" s="95"/>
      <c r="QWL493" s="95"/>
      <c r="QWM493" s="95"/>
      <c r="QWN493" s="95"/>
      <c r="QWO493" s="95"/>
      <c r="QWP493" s="95"/>
      <c r="QWQ493" s="95"/>
      <c r="QWR493" s="95"/>
      <c r="QWS493" s="95"/>
      <c r="QWT493" s="95"/>
      <c r="QWU493" s="95"/>
      <c r="QWV493" s="95"/>
      <c r="QWW493" s="95"/>
      <c r="QWX493" s="95"/>
      <c r="QWY493" s="95"/>
      <c r="QWZ493" s="95"/>
      <c r="QXA493" s="95"/>
      <c r="QXB493" s="95"/>
      <c r="QXC493" s="95"/>
      <c r="QXD493" s="95"/>
      <c r="QXE493" s="95"/>
      <c r="QXF493" s="95"/>
      <c r="QXG493" s="95"/>
      <c r="QXH493" s="95"/>
      <c r="QXI493" s="95"/>
      <c r="QXJ493" s="95"/>
      <c r="QXK493" s="95"/>
      <c r="QXL493" s="95"/>
      <c r="QXM493" s="95"/>
      <c r="QXN493" s="95"/>
      <c r="QXO493" s="95"/>
      <c r="QXP493" s="95"/>
      <c r="QXQ493" s="95"/>
      <c r="QXR493" s="95"/>
      <c r="QXS493" s="95"/>
      <c r="QXT493" s="95"/>
      <c r="QXU493" s="95"/>
      <c r="QXV493" s="95"/>
      <c r="QXW493" s="95"/>
      <c r="QXX493" s="95"/>
      <c r="QXY493" s="95"/>
      <c r="QXZ493" s="95"/>
      <c r="QYA493" s="95"/>
      <c r="QYB493" s="95"/>
      <c r="QYC493" s="95"/>
      <c r="QYD493" s="95"/>
      <c r="QYE493" s="95"/>
      <c r="QYF493" s="95"/>
      <c r="QYG493" s="95"/>
      <c r="QYH493" s="95"/>
      <c r="QYI493" s="95"/>
      <c r="QYJ493" s="95"/>
      <c r="QYK493" s="95"/>
      <c r="QYL493" s="95"/>
      <c r="QYM493" s="95"/>
      <c r="QYN493" s="95"/>
      <c r="QYO493" s="95"/>
      <c r="QYP493" s="95"/>
      <c r="QYQ493" s="95"/>
      <c r="QYR493" s="95"/>
      <c r="QYS493" s="95"/>
      <c r="QYT493" s="95"/>
      <c r="QYU493" s="95"/>
      <c r="QYV493" s="95"/>
      <c r="QYW493" s="95"/>
      <c r="QYX493" s="95"/>
      <c r="QYY493" s="95"/>
      <c r="QYZ493" s="95"/>
      <c r="QZA493" s="95"/>
      <c r="QZB493" s="95"/>
      <c r="QZC493" s="95"/>
      <c r="QZD493" s="95"/>
      <c r="QZE493" s="95"/>
      <c r="QZF493" s="95"/>
      <c r="QZG493" s="95"/>
      <c r="QZH493" s="95"/>
      <c r="QZI493" s="95"/>
      <c r="QZJ493" s="95"/>
      <c r="QZK493" s="95"/>
      <c r="QZL493" s="95"/>
      <c r="QZM493" s="95"/>
      <c r="QZN493" s="95"/>
      <c r="QZO493" s="95"/>
      <c r="QZP493" s="95"/>
      <c r="QZQ493" s="95"/>
      <c r="QZR493" s="95"/>
      <c r="QZS493" s="95"/>
      <c r="QZT493" s="95"/>
      <c r="QZU493" s="95"/>
      <c r="QZV493" s="95"/>
      <c r="QZW493" s="95"/>
      <c r="QZX493" s="95"/>
      <c r="QZY493" s="95"/>
      <c r="QZZ493" s="95"/>
      <c r="RAA493" s="95"/>
      <c r="RAB493" s="95"/>
      <c r="RAC493" s="95"/>
      <c r="RAD493" s="95"/>
      <c r="RAE493" s="95"/>
      <c r="RAF493" s="95"/>
      <c r="RAG493" s="95"/>
      <c r="RAH493" s="95"/>
      <c r="RAI493" s="95"/>
      <c r="RAJ493" s="95"/>
      <c r="RAK493" s="95"/>
      <c r="RAL493" s="95"/>
      <c r="RAM493" s="95"/>
      <c r="RAN493" s="95"/>
      <c r="RAO493" s="95"/>
      <c r="RAP493" s="95"/>
      <c r="RAQ493" s="95"/>
      <c r="RAR493" s="95"/>
      <c r="RAS493" s="95"/>
      <c r="RAT493" s="95"/>
      <c r="RAU493" s="95"/>
      <c r="RAV493" s="95"/>
      <c r="RAW493" s="95"/>
      <c r="RAX493" s="95"/>
      <c r="RAY493" s="95"/>
      <c r="RAZ493" s="95"/>
      <c r="RBA493" s="95"/>
      <c r="RBB493" s="95"/>
      <c r="RBC493" s="95"/>
      <c r="RBD493" s="95"/>
      <c r="RBE493" s="95"/>
      <c r="RBF493" s="95"/>
      <c r="RBG493" s="95"/>
      <c r="RBH493" s="95"/>
      <c r="RBI493" s="95"/>
      <c r="RBJ493" s="95"/>
      <c r="RBK493" s="95"/>
      <c r="RBL493" s="95"/>
      <c r="RBM493" s="95"/>
      <c r="RBN493" s="95"/>
      <c r="RBO493" s="95"/>
      <c r="RBP493" s="95"/>
      <c r="RBQ493" s="95"/>
      <c r="RBR493" s="95"/>
      <c r="RBS493" s="95"/>
      <c r="RBT493" s="95"/>
      <c r="RBU493" s="95"/>
      <c r="RBV493" s="95"/>
      <c r="RBW493" s="95"/>
      <c r="RBX493" s="95"/>
      <c r="RBY493" s="95"/>
      <c r="RBZ493" s="95"/>
      <c r="RCA493" s="95"/>
      <c r="RCB493" s="95"/>
      <c r="RCC493" s="95"/>
      <c r="RCD493" s="95"/>
      <c r="RCE493" s="95"/>
      <c r="RCF493" s="95"/>
      <c r="RCG493" s="95"/>
      <c r="RCH493" s="95"/>
      <c r="RCI493" s="95"/>
      <c r="RCJ493" s="95"/>
      <c r="RCK493" s="95"/>
      <c r="RCL493" s="95"/>
      <c r="RCM493" s="95"/>
      <c r="RCN493" s="95"/>
      <c r="RCO493" s="95"/>
      <c r="RCP493" s="95"/>
      <c r="RCQ493" s="95"/>
      <c r="RCR493" s="95"/>
      <c r="RCS493" s="95"/>
      <c r="RCT493" s="95"/>
      <c r="RCU493" s="95"/>
      <c r="RCV493" s="95"/>
      <c r="RCW493" s="95"/>
      <c r="RCX493" s="95"/>
      <c r="RCY493" s="95"/>
      <c r="RCZ493" s="95"/>
      <c r="RDA493" s="95"/>
      <c r="RDB493" s="95"/>
      <c r="RDC493" s="95"/>
      <c r="RDD493" s="95"/>
      <c r="RDE493" s="95"/>
      <c r="RDF493" s="95"/>
      <c r="RDG493" s="95"/>
      <c r="RDH493" s="95"/>
      <c r="RDI493" s="95"/>
      <c r="RDJ493" s="95"/>
      <c r="RDK493" s="95"/>
      <c r="RDL493" s="95"/>
      <c r="RDM493" s="95"/>
      <c r="RDN493" s="95"/>
      <c r="RDO493" s="95"/>
      <c r="RDP493" s="95"/>
      <c r="RDQ493" s="95"/>
      <c r="RDR493" s="95"/>
      <c r="RDS493" s="95"/>
      <c r="RDT493" s="95"/>
      <c r="RDU493" s="95"/>
      <c r="RDV493" s="95"/>
      <c r="RDW493" s="95"/>
      <c r="RDX493" s="95"/>
      <c r="RDY493" s="95"/>
      <c r="RDZ493" s="95"/>
      <c r="REA493" s="95"/>
      <c r="REB493" s="95"/>
      <c r="REC493" s="95"/>
      <c r="RED493" s="95"/>
      <c r="REE493" s="95"/>
      <c r="REF493" s="95"/>
      <c r="REG493" s="95"/>
      <c r="REH493" s="95"/>
      <c r="REI493" s="95"/>
      <c r="REJ493" s="95"/>
      <c r="REK493" s="95"/>
      <c r="REL493" s="95"/>
      <c r="REM493" s="95"/>
      <c r="REN493" s="95"/>
      <c r="REO493" s="95"/>
      <c r="REP493" s="95"/>
      <c r="REQ493" s="95"/>
      <c r="RER493" s="95"/>
      <c r="RES493" s="95"/>
      <c r="RET493" s="95"/>
      <c r="REU493" s="95"/>
      <c r="REV493" s="95"/>
      <c r="REW493" s="95"/>
      <c r="REX493" s="95"/>
      <c r="REY493" s="95"/>
      <c r="REZ493" s="95"/>
      <c r="RFA493" s="95"/>
      <c r="RFB493" s="95"/>
      <c r="RFC493" s="95"/>
      <c r="RFD493" s="95"/>
      <c r="RFE493" s="95"/>
      <c r="RFF493" s="95"/>
      <c r="RFG493" s="95"/>
      <c r="RFH493" s="95"/>
      <c r="RFI493" s="95"/>
      <c r="RFJ493" s="95"/>
      <c r="RFK493" s="95"/>
      <c r="RFL493" s="95"/>
      <c r="RFM493" s="95"/>
      <c r="RFN493" s="95"/>
      <c r="RFO493" s="95"/>
      <c r="RFP493" s="95"/>
      <c r="RFQ493" s="95"/>
      <c r="RFR493" s="95"/>
      <c r="RFS493" s="95"/>
      <c r="RFT493" s="95"/>
      <c r="RFU493" s="95"/>
      <c r="RFV493" s="95"/>
      <c r="RFW493" s="95"/>
      <c r="RFX493" s="95"/>
      <c r="RFY493" s="95"/>
      <c r="RFZ493" s="95"/>
      <c r="RGA493" s="95"/>
      <c r="RGB493" s="95"/>
      <c r="RGC493" s="95"/>
      <c r="RGD493" s="95"/>
      <c r="RGE493" s="95"/>
      <c r="RGF493" s="95"/>
      <c r="RGG493" s="95"/>
      <c r="RGH493" s="95"/>
      <c r="RGI493" s="95"/>
      <c r="RGJ493" s="95"/>
      <c r="RGK493" s="95"/>
      <c r="RGL493" s="95"/>
      <c r="RGM493" s="95"/>
      <c r="RGN493" s="95"/>
      <c r="RGO493" s="95"/>
      <c r="RGP493" s="95"/>
      <c r="RGQ493" s="95"/>
      <c r="RGR493" s="95"/>
      <c r="RGS493" s="95"/>
      <c r="RGT493" s="95"/>
      <c r="RGU493" s="95"/>
      <c r="RGV493" s="95"/>
      <c r="RGW493" s="95"/>
      <c r="RGX493" s="95"/>
      <c r="RGY493" s="95"/>
      <c r="RGZ493" s="95"/>
      <c r="RHA493" s="95"/>
      <c r="RHB493" s="95"/>
      <c r="RHC493" s="95"/>
      <c r="RHD493" s="95"/>
      <c r="RHE493" s="95"/>
      <c r="RHF493" s="95"/>
      <c r="RHG493" s="95"/>
      <c r="RHH493" s="95"/>
      <c r="RHI493" s="95"/>
      <c r="RHJ493" s="95"/>
      <c r="RHK493" s="95"/>
      <c r="RHL493" s="95"/>
      <c r="RHM493" s="95"/>
      <c r="RHN493" s="95"/>
      <c r="RHO493" s="95"/>
      <c r="RHP493" s="95"/>
      <c r="RHQ493" s="95"/>
      <c r="RHR493" s="95"/>
      <c r="RHS493" s="95"/>
      <c r="RHT493" s="95"/>
      <c r="RHU493" s="95"/>
      <c r="RHV493" s="95"/>
      <c r="RHW493" s="95"/>
      <c r="RHX493" s="95"/>
      <c r="RHY493" s="95"/>
      <c r="RHZ493" s="95"/>
      <c r="RIA493" s="95"/>
      <c r="RIB493" s="95"/>
      <c r="RIC493" s="95"/>
      <c r="RID493" s="95"/>
      <c r="RIE493" s="95"/>
      <c r="RIF493" s="95"/>
      <c r="RIG493" s="95"/>
      <c r="RIH493" s="95"/>
      <c r="RII493" s="95"/>
      <c r="RIJ493" s="95"/>
      <c r="RIK493" s="95"/>
      <c r="RIL493" s="95"/>
      <c r="RIM493" s="95"/>
      <c r="RIN493" s="95"/>
      <c r="RIO493" s="95"/>
      <c r="RIP493" s="95"/>
      <c r="RIQ493" s="95"/>
      <c r="RIR493" s="95"/>
      <c r="RIS493" s="95"/>
      <c r="RIT493" s="95"/>
      <c r="RIU493" s="95"/>
      <c r="RIV493" s="95"/>
      <c r="RIW493" s="95"/>
      <c r="RIX493" s="95"/>
      <c r="RIY493" s="95"/>
      <c r="RIZ493" s="95"/>
      <c r="RJA493" s="95"/>
      <c r="RJB493" s="95"/>
      <c r="RJC493" s="95"/>
      <c r="RJD493" s="95"/>
      <c r="RJE493" s="95"/>
      <c r="RJF493" s="95"/>
      <c r="RJG493" s="95"/>
      <c r="RJH493" s="95"/>
      <c r="RJI493" s="95"/>
      <c r="RJJ493" s="95"/>
      <c r="RJK493" s="95"/>
      <c r="RJL493" s="95"/>
      <c r="RJM493" s="95"/>
      <c r="RJN493" s="95"/>
      <c r="RJO493" s="95"/>
      <c r="RJP493" s="95"/>
      <c r="RJQ493" s="95"/>
      <c r="RJR493" s="95"/>
      <c r="RJS493" s="95"/>
      <c r="RJT493" s="95"/>
      <c r="RJU493" s="95"/>
      <c r="RJV493" s="95"/>
      <c r="RJW493" s="95"/>
      <c r="RJX493" s="95"/>
      <c r="RJY493" s="95"/>
      <c r="RJZ493" s="95"/>
      <c r="RKA493" s="95"/>
      <c r="RKB493" s="95"/>
      <c r="RKC493" s="95"/>
      <c r="RKD493" s="95"/>
      <c r="RKE493" s="95"/>
      <c r="RKF493" s="95"/>
      <c r="RKG493" s="95"/>
      <c r="RKH493" s="95"/>
      <c r="RKI493" s="95"/>
      <c r="RKJ493" s="95"/>
      <c r="RKK493" s="95"/>
      <c r="RKL493" s="95"/>
      <c r="RKM493" s="95"/>
      <c r="RKN493" s="95"/>
      <c r="RKO493" s="95"/>
      <c r="RKP493" s="95"/>
      <c r="RKQ493" s="95"/>
      <c r="RKR493" s="95"/>
      <c r="RKS493" s="95"/>
      <c r="RKT493" s="95"/>
      <c r="RKU493" s="95"/>
      <c r="RKV493" s="95"/>
      <c r="RKW493" s="95"/>
      <c r="RKX493" s="95"/>
      <c r="RKY493" s="95"/>
      <c r="RKZ493" s="95"/>
      <c r="RLA493" s="95"/>
      <c r="RLB493" s="95"/>
      <c r="RLC493" s="95"/>
      <c r="RLD493" s="95"/>
      <c r="RLE493" s="95"/>
      <c r="RLF493" s="95"/>
      <c r="RLG493" s="95"/>
      <c r="RLH493" s="95"/>
      <c r="RLI493" s="95"/>
      <c r="RLJ493" s="95"/>
      <c r="RLK493" s="95"/>
      <c r="RLL493" s="95"/>
      <c r="RLM493" s="95"/>
      <c r="RLN493" s="95"/>
      <c r="RLO493" s="95"/>
      <c r="RLP493" s="95"/>
      <c r="RLQ493" s="95"/>
      <c r="RLR493" s="95"/>
      <c r="RLS493" s="95"/>
      <c r="RLT493" s="95"/>
      <c r="RLU493" s="95"/>
      <c r="RLV493" s="95"/>
      <c r="RLW493" s="95"/>
      <c r="RLX493" s="95"/>
      <c r="RLY493" s="95"/>
      <c r="RLZ493" s="95"/>
      <c r="RMA493" s="95"/>
      <c r="RMB493" s="95"/>
      <c r="RMC493" s="95"/>
      <c r="RMD493" s="95"/>
      <c r="RME493" s="95"/>
      <c r="RMF493" s="95"/>
      <c r="RMG493" s="95"/>
      <c r="RMH493" s="95"/>
      <c r="RMI493" s="95"/>
      <c r="RMJ493" s="95"/>
      <c r="RMK493" s="95"/>
      <c r="RML493" s="95"/>
      <c r="RMM493" s="95"/>
      <c r="RMN493" s="95"/>
      <c r="RMO493" s="95"/>
      <c r="RMP493" s="95"/>
      <c r="RMQ493" s="95"/>
      <c r="RMR493" s="95"/>
      <c r="RMS493" s="95"/>
      <c r="RMT493" s="95"/>
      <c r="RMU493" s="95"/>
      <c r="RMV493" s="95"/>
      <c r="RMW493" s="95"/>
      <c r="RMX493" s="95"/>
      <c r="RMY493" s="95"/>
      <c r="RMZ493" s="95"/>
      <c r="RNA493" s="95"/>
      <c r="RNB493" s="95"/>
      <c r="RNC493" s="95"/>
      <c r="RND493" s="95"/>
      <c r="RNE493" s="95"/>
      <c r="RNF493" s="95"/>
      <c r="RNG493" s="95"/>
      <c r="RNH493" s="95"/>
      <c r="RNI493" s="95"/>
      <c r="RNJ493" s="95"/>
      <c r="RNK493" s="95"/>
      <c r="RNL493" s="95"/>
      <c r="RNM493" s="95"/>
      <c r="RNN493" s="95"/>
      <c r="RNO493" s="95"/>
      <c r="RNP493" s="95"/>
      <c r="RNQ493" s="95"/>
      <c r="RNR493" s="95"/>
      <c r="RNS493" s="95"/>
      <c r="RNT493" s="95"/>
      <c r="RNU493" s="95"/>
      <c r="RNV493" s="95"/>
      <c r="RNW493" s="95"/>
      <c r="RNX493" s="95"/>
      <c r="RNY493" s="95"/>
      <c r="RNZ493" s="95"/>
      <c r="ROA493" s="95"/>
      <c r="ROB493" s="95"/>
      <c r="ROC493" s="95"/>
      <c r="ROD493" s="95"/>
      <c r="ROE493" s="95"/>
      <c r="ROF493" s="95"/>
      <c r="ROG493" s="95"/>
      <c r="ROH493" s="95"/>
      <c r="ROI493" s="95"/>
      <c r="ROJ493" s="95"/>
      <c r="ROK493" s="95"/>
      <c r="ROL493" s="95"/>
      <c r="ROM493" s="95"/>
      <c r="RON493" s="95"/>
      <c r="ROO493" s="95"/>
      <c r="ROP493" s="95"/>
      <c r="ROQ493" s="95"/>
      <c r="ROR493" s="95"/>
      <c r="ROS493" s="95"/>
      <c r="ROT493" s="95"/>
      <c r="ROU493" s="95"/>
      <c r="ROV493" s="95"/>
      <c r="ROW493" s="95"/>
      <c r="ROX493" s="95"/>
      <c r="ROY493" s="95"/>
      <c r="ROZ493" s="95"/>
      <c r="RPA493" s="95"/>
      <c r="RPB493" s="95"/>
      <c r="RPC493" s="95"/>
      <c r="RPD493" s="95"/>
      <c r="RPE493" s="95"/>
      <c r="RPF493" s="95"/>
      <c r="RPG493" s="95"/>
      <c r="RPH493" s="95"/>
      <c r="RPI493" s="95"/>
      <c r="RPJ493" s="95"/>
      <c r="RPK493" s="95"/>
      <c r="RPL493" s="95"/>
      <c r="RPM493" s="95"/>
      <c r="RPN493" s="95"/>
      <c r="RPO493" s="95"/>
      <c r="RPP493" s="95"/>
      <c r="RPQ493" s="95"/>
      <c r="RPR493" s="95"/>
      <c r="RPS493" s="95"/>
      <c r="RPT493" s="95"/>
      <c r="RPU493" s="95"/>
      <c r="RPV493" s="95"/>
      <c r="RPW493" s="95"/>
      <c r="RPX493" s="95"/>
      <c r="RPY493" s="95"/>
      <c r="RPZ493" s="95"/>
      <c r="RQA493" s="95"/>
      <c r="RQB493" s="95"/>
      <c r="RQC493" s="95"/>
      <c r="RQD493" s="95"/>
      <c r="RQE493" s="95"/>
      <c r="RQF493" s="95"/>
      <c r="RQG493" s="95"/>
      <c r="RQH493" s="95"/>
      <c r="RQI493" s="95"/>
      <c r="RQJ493" s="95"/>
      <c r="RQK493" s="95"/>
      <c r="RQL493" s="95"/>
      <c r="RQM493" s="95"/>
      <c r="RQN493" s="95"/>
      <c r="RQO493" s="95"/>
      <c r="RQP493" s="95"/>
      <c r="RQQ493" s="95"/>
      <c r="RQR493" s="95"/>
      <c r="RQS493" s="95"/>
      <c r="RQT493" s="95"/>
      <c r="RQU493" s="95"/>
      <c r="RQV493" s="95"/>
      <c r="RQW493" s="95"/>
      <c r="RQX493" s="95"/>
      <c r="RQY493" s="95"/>
      <c r="RQZ493" s="95"/>
      <c r="RRA493" s="95"/>
      <c r="RRB493" s="95"/>
      <c r="RRC493" s="95"/>
      <c r="RRD493" s="95"/>
      <c r="RRE493" s="95"/>
      <c r="RRF493" s="95"/>
      <c r="RRG493" s="95"/>
      <c r="RRH493" s="95"/>
      <c r="RRI493" s="95"/>
      <c r="RRJ493" s="95"/>
      <c r="RRK493" s="95"/>
      <c r="RRL493" s="95"/>
      <c r="RRM493" s="95"/>
      <c r="RRN493" s="95"/>
      <c r="RRO493" s="95"/>
      <c r="RRP493" s="95"/>
      <c r="RRQ493" s="95"/>
      <c r="RRR493" s="95"/>
      <c r="RRS493" s="95"/>
      <c r="RRT493" s="95"/>
      <c r="RRU493" s="95"/>
      <c r="RRV493" s="95"/>
      <c r="RRW493" s="95"/>
      <c r="RRX493" s="95"/>
      <c r="RRY493" s="95"/>
      <c r="RRZ493" s="95"/>
      <c r="RSA493" s="95"/>
      <c r="RSB493" s="95"/>
      <c r="RSC493" s="95"/>
      <c r="RSD493" s="95"/>
      <c r="RSE493" s="95"/>
      <c r="RSF493" s="95"/>
      <c r="RSG493" s="95"/>
      <c r="RSH493" s="95"/>
      <c r="RSI493" s="95"/>
      <c r="RSJ493" s="95"/>
      <c r="RSK493" s="95"/>
      <c r="RSL493" s="95"/>
      <c r="RSM493" s="95"/>
      <c r="RSN493" s="95"/>
      <c r="RSO493" s="95"/>
      <c r="RSP493" s="95"/>
      <c r="RSQ493" s="95"/>
      <c r="RSR493" s="95"/>
      <c r="RSS493" s="95"/>
      <c r="RST493" s="95"/>
      <c r="RSU493" s="95"/>
      <c r="RSV493" s="95"/>
      <c r="RSW493" s="95"/>
      <c r="RSX493" s="95"/>
      <c r="RSY493" s="95"/>
      <c r="RSZ493" s="95"/>
      <c r="RTA493" s="95"/>
      <c r="RTB493" s="95"/>
      <c r="RTC493" s="95"/>
      <c r="RTD493" s="95"/>
      <c r="RTE493" s="95"/>
      <c r="RTF493" s="95"/>
      <c r="RTG493" s="95"/>
      <c r="RTH493" s="95"/>
      <c r="RTI493" s="95"/>
      <c r="RTJ493" s="95"/>
      <c r="RTK493" s="95"/>
      <c r="RTL493" s="95"/>
      <c r="RTM493" s="95"/>
      <c r="RTN493" s="95"/>
      <c r="RTO493" s="95"/>
      <c r="RTP493" s="95"/>
      <c r="RTQ493" s="95"/>
      <c r="RTR493" s="95"/>
      <c r="RTS493" s="95"/>
      <c r="RTT493" s="95"/>
      <c r="RTU493" s="95"/>
      <c r="RTV493" s="95"/>
      <c r="RTW493" s="95"/>
      <c r="RTX493" s="95"/>
      <c r="RTY493" s="95"/>
      <c r="RTZ493" s="95"/>
      <c r="RUA493" s="95"/>
      <c r="RUB493" s="95"/>
      <c r="RUC493" s="95"/>
      <c r="RUD493" s="95"/>
      <c r="RUE493" s="95"/>
      <c r="RUF493" s="95"/>
      <c r="RUG493" s="95"/>
      <c r="RUH493" s="95"/>
      <c r="RUI493" s="95"/>
      <c r="RUJ493" s="95"/>
      <c r="RUK493" s="95"/>
      <c r="RUL493" s="95"/>
      <c r="RUM493" s="95"/>
      <c r="RUN493" s="95"/>
      <c r="RUO493" s="95"/>
      <c r="RUP493" s="95"/>
      <c r="RUQ493" s="95"/>
      <c r="RUR493" s="95"/>
      <c r="RUS493" s="95"/>
      <c r="RUT493" s="95"/>
      <c r="RUU493" s="95"/>
      <c r="RUV493" s="95"/>
      <c r="RUW493" s="95"/>
      <c r="RUX493" s="95"/>
      <c r="RUY493" s="95"/>
      <c r="RUZ493" s="95"/>
      <c r="RVA493" s="95"/>
      <c r="RVB493" s="95"/>
      <c r="RVC493" s="95"/>
      <c r="RVD493" s="95"/>
      <c r="RVE493" s="95"/>
      <c r="RVF493" s="95"/>
      <c r="RVG493" s="95"/>
      <c r="RVH493" s="95"/>
      <c r="RVI493" s="95"/>
      <c r="RVJ493" s="95"/>
      <c r="RVK493" s="95"/>
      <c r="RVL493" s="95"/>
      <c r="RVM493" s="95"/>
      <c r="RVN493" s="95"/>
      <c r="RVO493" s="95"/>
      <c r="RVP493" s="95"/>
      <c r="RVQ493" s="95"/>
      <c r="RVR493" s="95"/>
      <c r="RVS493" s="95"/>
      <c r="RVT493" s="95"/>
      <c r="RVU493" s="95"/>
      <c r="RVV493" s="95"/>
      <c r="RVW493" s="95"/>
      <c r="RVX493" s="95"/>
      <c r="RVY493" s="95"/>
      <c r="RVZ493" s="95"/>
      <c r="RWA493" s="95"/>
      <c r="RWB493" s="95"/>
      <c r="RWC493" s="95"/>
      <c r="RWD493" s="95"/>
      <c r="RWE493" s="95"/>
      <c r="RWF493" s="95"/>
      <c r="RWG493" s="95"/>
      <c r="RWH493" s="95"/>
      <c r="RWI493" s="95"/>
      <c r="RWJ493" s="95"/>
      <c r="RWK493" s="95"/>
      <c r="RWL493" s="95"/>
      <c r="RWM493" s="95"/>
      <c r="RWN493" s="95"/>
      <c r="RWO493" s="95"/>
      <c r="RWP493" s="95"/>
      <c r="RWQ493" s="95"/>
      <c r="RWR493" s="95"/>
      <c r="RWS493" s="95"/>
      <c r="RWT493" s="95"/>
      <c r="RWU493" s="95"/>
      <c r="RWV493" s="95"/>
      <c r="RWW493" s="95"/>
      <c r="RWX493" s="95"/>
      <c r="RWY493" s="95"/>
      <c r="RWZ493" s="95"/>
      <c r="RXA493" s="95"/>
      <c r="RXB493" s="95"/>
      <c r="RXC493" s="95"/>
      <c r="RXD493" s="95"/>
      <c r="RXE493" s="95"/>
      <c r="RXF493" s="95"/>
      <c r="RXG493" s="95"/>
      <c r="RXH493" s="95"/>
      <c r="RXI493" s="95"/>
      <c r="RXJ493" s="95"/>
      <c r="RXK493" s="95"/>
      <c r="RXL493" s="95"/>
      <c r="RXM493" s="95"/>
      <c r="RXN493" s="95"/>
      <c r="RXO493" s="95"/>
      <c r="RXP493" s="95"/>
      <c r="RXQ493" s="95"/>
      <c r="RXR493" s="95"/>
      <c r="RXS493" s="95"/>
      <c r="RXT493" s="95"/>
      <c r="RXU493" s="95"/>
      <c r="RXV493" s="95"/>
      <c r="RXW493" s="95"/>
      <c r="RXX493" s="95"/>
      <c r="RXY493" s="95"/>
      <c r="RXZ493" s="95"/>
      <c r="RYA493" s="95"/>
      <c r="RYB493" s="95"/>
      <c r="RYC493" s="95"/>
      <c r="RYD493" s="95"/>
      <c r="RYE493" s="95"/>
      <c r="RYF493" s="95"/>
      <c r="RYG493" s="95"/>
      <c r="RYH493" s="95"/>
      <c r="RYI493" s="95"/>
      <c r="RYJ493" s="95"/>
      <c r="RYK493" s="95"/>
      <c r="RYL493" s="95"/>
      <c r="RYM493" s="95"/>
      <c r="RYN493" s="95"/>
      <c r="RYO493" s="95"/>
      <c r="RYP493" s="95"/>
      <c r="RYQ493" s="95"/>
      <c r="RYR493" s="95"/>
      <c r="RYS493" s="95"/>
      <c r="RYT493" s="95"/>
      <c r="RYU493" s="95"/>
      <c r="RYV493" s="95"/>
      <c r="RYW493" s="95"/>
      <c r="RYX493" s="95"/>
      <c r="RYY493" s="95"/>
      <c r="RYZ493" s="95"/>
      <c r="RZA493" s="95"/>
      <c r="RZB493" s="95"/>
      <c r="RZC493" s="95"/>
      <c r="RZD493" s="95"/>
      <c r="RZE493" s="95"/>
      <c r="RZF493" s="95"/>
      <c r="RZG493" s="95"/>
      <c r="RZH493" s="95"/>
      <c r="RZI493" s="95"/>
      <c r="RZJ493" s="95"/>
      <c r="RZK493" s="95"/>
      <c r="RZL493" s="95"/>
      <c r="RZM493" s="95"/>
      <c r="RZN493" s="95"/>
      <c r="RZO493" s="95"/>
      <c r="RZP493" s="95"/>
      <c r="RZQ493" s="95"/>
      <c r="RZR493" s="95"/>
      <c r="RZS493" s="95"/>
      <c r="RZT493" s="95"/>
      <c r="RZU493" s="95"/>
      <c r="RZV493" s="95"/>
      <c r="RZW493" s="95"/>
      <c r="RZX493" s="95"/>
      <c r="RZY493" s="95"/>
      <c r="RZZ493" s="95"/>
      <c r="SAA493" s="95"/>
      <c r="SAB493" s="95"/>
      <c r="SAC493" s="95"/>
      <c r="SAD493" s="95"/>
      <c r="SAE493" s="95"/>
      <c r="SAF493" s="95"/>
      <c r="SAG493" s="95"/>
      <c r="SAH493" s="95"/>
      <c r="SAI493" s="95"/>
      <c r="SAJ493" s="95"/>
      <c r="SAK493" s="95"/>
      <c r="SAL493" s="95"/>
      <c r="SAM493" s="95"/>
      <c r="SAN493" s="95"/>
      <c r="SAO493" s="95"/>
      <c r="SAP493" s="95"/>
      <c r="SAQ493" s="95"/>
      <c r="SAR493" s="95"/>
      <c r="SAS493" s="95"/>
      <c r="SAT493" s="95"/>
      <c r="SAU493" s="95"/>
      <c r="SAV493" s="95"/>
      <c r="SAW493" s="95"/>
      <c r="SAX493" s="95"/>
      <c r="SAY493" s="95"/>
      <c r="SAZ493" s="95"/>
      <c r="SBA493" s="95"/>
      <c r="SBB493" s="95"/>
      <c r="SBC493" s="95"/>
      <c r="SBD493" s="95"/>
      <c r="SBE493" s="95"/>
      <c r="SBF493" s="95"/>
      <c r="SBG493" s="95"/>
      <c r="SBH493" s="95"/>
      <c r="SBI493" s="95"/>
      <c r="SBJ493" s="95"/>
      <c r="SBK493" s="95"/>
      <c r="SBL493" s="95"/>
      <c r="SBM493" s="95"/>
      <c r="SBN493" s="95"/>
      <c r="SBO493" s="95"/>
      <c r="SBP493" s="95"/>
      <c r="SBQ493" s="95"/>
      <c r="SBR493" s="95"/>
      <c r="SBS493" s="95"/>
      <c r="SBT493" s="95"/>
      <c r="SBU493" s="95"/>
      <c r="SBV493" s="95"/>
      <c r="SBW493" s="95"/>
      <c r="SBX493" s="95"/>
      <c r="SBY493" s="95"/>
      <c r="SBZ493" s="95"/>
      <c r="SCA493" s="95"/>
      <c r="SCB493" s="95"/>
      <c r="SCC493" s="95"/>
      <c r="SCD493" s="95"/>
      <c r="SCE493" s="95"/>
      <c r="SCF493" s="95"/>
      <c r="SCG493" s="95"/>
      <c r="SCH493" s="95"/>
      <c r="SCI493" s="95"/>
      <c r="SCJ493" s="95"/>
      <c r="SCK493" s="95"/>
      <c r="SCL493" s="95"/>
      <c r="SCM493" s="95"/>
      <c r="SCN493" s="95"/>
      <c r="SCO493" s="95"/>
      <c r="SCP493" s="95"/>
      <c r="SCQ493" s="95"/>
      <c r="SCR493" s="95"/>
      <c r="SCS493" s="95"/>
      <c r="SCT493" s="95"/>
      <c r="SCU493" s="95"/>
      <c r="SCV493" s="95"/>
      <c r="SCW493" s="95"/>
      <c r="SCX493" s="95"/>
      <c r="SCY493" s="95"/>
      <c r="SCZ493" s="95"/>
      <c r="SDA493" s="95"/>
      <c r="SDB493" s="95"/>
      <c r="SDC493" s="95"/>
      <c r="SDD493" s="95"/>
      <c r="SDE493" s="95"/>
      <c r="SDF493" s="95"/>
      <c r="SDG493" s="95"/>
      <c r="SDH493" s="95"/>
      <c r="SDI493" s="95"/>
      <c r="SDJ493" s="95"/>
      <c r="SDK493" s="95"/>
      <c r="SDL493" s="95"/>
      <c r="SDM493" s="95"/>
      <c r="SDN493" s="95"/>
      <c r="SDO493" s="95"/>
      <c r="SDP493" s="95"/>
      <c r="SDQ493" s="95"/>
      <c r="SDR493" s="95"/>
      <c r="SDS493" s="95"/>
      <c r="SDT493" s="95"/>
      <c r="SDU493" s="95"/>
      <c r="SDV493" s="95"/>
      <c r="SDW493" s="95"/>
      <c r="SDX493" s="95"/>
      <c r="SDY493" s="95"/>
      <c r="SDZ493" s="95"/>
      <c r="SEA493" s="95"/>
      <c r="SEB493" s="95"/>
      <c r="SEC493" s="95"/>
      <c r="SED493" s="95"/>
      <c r="SEE493" s="95"/>
      <c r="SEF493" s="95"/>
      <c r="SEG493" s="95"/>
      <c r="SEH493" s="95"/>
      <c r="SEI493" s="95"/>
      <c r="SEJ493" s="95"/>
      <c r="SEK493" s="95"/>
      <c r="SEL493" s="95"/>
      <c r="SEM493" s="95"/>
      <c r="SEN493" s="95"/>
      <c r="SEO493" s="95"/>
      <c r="SEP493" s="95"/>
      <c r="SEQ493" s="95"/>
      <c r="SER493" s="95"/>
      <c r="SES493" s="95"/>
      <c r="SET493" s="95"/>
      <c r="SEU493" s="95"/>
      <c r="SEV493" s="95"/>
      <c r="SEW493" s="95"/>
      <c r="SEX493" s="95"/>
      <c r="SEY493" s="95"/>
      <c r="SEZ493" s="95"/>
      <c r="SFA493" s="95"/>
      <c r="SFB493" s="95"/>
      <c r="SFC493" s="95"/>
      <c r="SFD493" s="95"/>
      <c r="SFE493" s="95"/>
      <c r="SFF493" s="95"/>
      <c r="SFG493" s="95"/>
      <c r="SFH493" s="95"/>
      <c r="SFI493" s="95"/>
      <c r="SFJ493" s="95"/>
      <c r="SFK493" s="95"/>
      <c r="SFL493" s="95"/>
      <c r="SFM493" s="95"/>
      <c r="SFN493" s="95"/>
      <c r="SFO493" s="95"/>
      <c r="SFP493" s="95"/>
      <c r="SFQ493" s="95"/>
      <c r="SFR493" s="95"/>
      <c r="SFS493" s="95"/>
      <c r="SFT493" s="95"/>
      <c r="SFU493" s="95"/>
      <c r="SFV493" s="95"/>
      <c r="SFW493" s="95"/>
      <c r="SFX493" s="95"/>
      <c r="SFY493" s="95"/>
      <c r="SFZ493" s="95"/>
      <c r="SGA493" s="95"/>
      <c r="SGB493" s="95"/>
      <c r="SGC493" s="95"/>
      <c r="SGD493" s="95"/>
      <c r="SGE493" s="95"/>
      <c r="SGF493" s="95"/>
      <c r="SGG493" s="95"/>
      <c r="SGH493" s="95"/>
      <c r="SGI493" s="95"/>
      <c r="SGJ493" s="95"/>
      <c r="SGK493" s="95"/>
      <c r="SGL493" s="95"/>
      <c r="SGM493" s="95"/>
      <c r="SGN493" s="95"/>
      <c r="SGO493" s="95"/>
      <c r="SGP493" s="95"/>
      <c r="SGQ493" s="95"/>
      <c r="SGR493" s="95"/>
      <c r="SGS493" s="95"/>
      <c r="SGT493" s="95"/>
      <c r="SGU493" s="95"/>
      <c r="SGV493" s="95"/>
      <c r="SGW493" s="95"/>
      <c r="SGX493" s="95"/>
      <c r="SGY493" s="95"/>
      <c r="SGZ493" s="95"/>
      <c r="SHA493" s="95"/>
      <c r="SHB493" s="95"/>
      <c r="SHC493" s="95"/>
      <c r="SHD493" s="95"/>
      <c r="SHE493" s="95"/>
      <c r="SHF493" s="95"/>
      <c r="SHG493" s="95"/>
      <c r="SHH493" s="95"/>
      <c r="SHI493" s="95"/>
      <c r="SHJ493" s="95"/>
      <c r="SHK493" s="95"/>
      <c r="SHL493" s="95"/>
      <c r="SHM493" s="95"/>
      <c r="SHN493" s="95"/>
      <c r="SHO493" s="95"/>
      <c r="SHP493" s="95"/>
      <c r="SHQ493" s="95"/>
      <c r="SHR493" s="95"/>
      <c r="SHS493" s="95"/>
      <c r="SHT493" s="95"/>
      <c r="SHU493" s="95"/>
      <c r="SHV493" s="95"/>
      <c r="SHW493" s="95"/>
      <c r="SHX493" s="95"/>
      <c r="SHY493" s="95"/>
      <c r="SHZ493" s="95"/>
      <c r="SIA493" s="95"/>
      <c r="SIB493" s="95"/>
      <c r="SIC493" s="95"/>
      <c r="SID493" s="95"/>
      <c r="SIE493" s="95"/>
      <c r="SIF493" s="95"/>
      <c r="SIG493" s="95"/>
      <c r="SIH493" s="95"/>
      <c r="SII493" s="95"/>
      <c r="SIJ493" s="95"/>
      <c r="SIK493" s="95"/>
      <c r="SIL493" s="95"/>
      <c r="SIM493" s="95"/>
      <c r="SIN493" s="95"/>
      <c r="SIO493" s="95"/>
      <c r="SIP493" s="95"/>
      <c r="SIQ493" s="95"/>
      <c r="SIR493" s="95"/>
      <c r="SIS493" s="95"/>
      <c r="SIT493" s="95"/>
      <c r="SIU493" s="95"/>
      <c r="SIV493" s="95"/>
      <c r="SIW493" s="95"/>
      <c r="SIX493" s="95"/>
      <c r="SIY493" s="95"/>
      <c r="SIZ493" s="95"/>
      <c r="SJA493" s="95"/>
      <c r="SJB493" s="95"/>
      <c r="SJC493" s="95"/>
      <c r="SJD493" s="95"/>
      <c r="SJE493" s="95"/>
      <c r="SJF493" s="95"/>
      <c r="SJG493" s="95"/>
      <c r="SJH493" s="95"/>
      <c r="SJI493" s="95"/>
      <c r="SJJ493" s="95"/>
      <c r="SJK493" s="95"/>
      <c r="SJL493" s="95"/>
      <c r="SJM493" s="95"/>
      <c r="SJN493" s="95"/>
      <c r="SJO493" s="95"/>
      <c r="SJP493" s="95"/>
      <c r="SJQ493" s="95"/>
      <c r="SJR493" s="95"/>
      <c r="SJS493" s="95"/>
      <c r="SJT493" s="95"/>
      <c r="SJU493" s="95"/>
      <c r="SJV493" s="95"/>
      <c r="SJW493" s="95"/>
      <c r="SJX493" s="95"/>
      <c r="SJY493" s="95"/>
      <c r="SJZ493" s="95"/>
      <c r="SKA493" s="95"/>
      <c r="SKB493" s="95"/>
      <c r="SKC493" s="95"/>
      <c r="SKD493" s="95"/>
      <c r="SKE493" s="95"/>
      <c r="SKF493" s="95"/>
      <c r="SKG493" s="95"/>
      <c r="SKH493" s="95"/>
      <c r="SKI493" s="95"/>
      <c r="SKJ493" s="95"/>
      <c r="SKK493" s="95"/>
      <c r="SKL493" s="95"/>
      <c r="SKM493" s="95"/>
      <c r="SKN493" s="95"/>
      <c r="SKO493" s="95"/>
      <c r="SKP493" s="95"/>
      <c r="SKQ493" s="95"/>
      <c r="SKR493" s="95"/>
      <c r="SKS493" s="95"/>
      <c r="SKT493" s="95"/>
      <c r="SKU493" s="95"/>
      <c r="SKV493" s="95"/>
      <c r="SKW493" s="95"/>
      <c r="SKX493" s="95"/>
      <c r="SKY493" s="95"/>
      <c r="SKZ493" s="95"/>
      <c r="SLA493" s="95"/>
      <c r="SLB493" s="95"/>
      <c r="SLC493" s="95"/>
      <c r="SLD493" s="95"/>
      <c r="SLE493" s="95"/>
      <c r="SLF493" s="95"/>
      <c r="SLG493" s="95"/>
      <c r="SLH493" s="95"/>
      <c r="SLI493" s="95"/>
      <c r="SLJ493" s="95"/>
      <c r="SLK493" s="95"/>
      <c r="SLL493" s="95"/>
      <c r="SLM493" s="95"/>
      <c r="SLN493" s="95"/>
      <c r="SLO493" s="95"/>
      <c r="SLP493" s="95"/>
      <c r="SLQ493" s="95"/>
      <c r="SLR493" s="95"/>
      <c r="SLS493" s="95"/>
      <c r="SLT493" s="95"/>
      <c r="SLU493" s="95"/>
      <c r="SLV493" s="95"/>
      <c r="SLW493" s="95"/>
      <c r="SLX493" s="95"/>
      <c r="SLY493" s="95"/>
      <c r="SLZ493" s="95"/>
      <c r="SMA493" s="95"/>
      <c r="SMB493" s="95"/>
      <c r="SMC493" s="95"/>
      <c r="SMD493" s="95"/>
      <c r="SME493" s="95"/>
      <c r="SMF493" s="95"/>
      <c r="SMG493" s="95"/>
      <c r="SMH493" s="95"/>
      <c r="SMI493" s="95"/>
      <c r="SMJ493" s="95"/>
      <c r="SMK493" s="95"/>
      <c r="SML493" s="95"/>
      <c r="SMM493" s="95"/>
      <c r="SMN493" s="95"/>
      <c r="SMO493" s="95"/>
      <c r="SMP493" s="95"/>
      <c r="SMQ493" s="95"/>
      <c r="SMR493" s="95"/>
      <c r="SMS493" s="95"/>
      <c r="SMT493" s="95"/>
      <c r="SMU493" s="95"/>
      <c r="SMV493" s="95"/>
      <c r="SMW493" s="95"/>
      <c r="SMX493" s="95"/>
      <c r="SMY493" s="95"/>
      <c r="SMZ493" s="95"/>
      <c r="SNA493" s="95"/>
      <c r="SNB493" s="95"/>
      <c r="SNC493" s="95"/>
      <c r="SND493" s="95"/>
      <c r="SNE493" s="95"/>
      <c r="SNF493" s="95"/>
      <c r="SNG493" s="95"/>
      <c r="SNH493" s="95"/>
      <c r="SNI493" s="95"/>
      <c r="SNJ493" s="95"/>
      <c r="SNK493" s="95"/>
      <c r="SNL493" s="95"/>
      <c r="SNM493" s="95"/>
      <c r="SNN493" s="95"/>
      <c r="SNO493" s="95"/>
      <c r="SNP493" s="95"/>
      <c r="SNQ493" s="95"/>
      <c r="SNR493" s="95"/>
      <c r="SNS493" s="95"/>
      <c r="SNT493" s="95"/>
      <c r="SNU493" s="95"/>
      <c r="SNV493" s="95"/>
      <c r="SNW493" s="95"/>
      <c r="SNX493" s="95"/>
      <c r="SNY493" s="95"/>
      <c r="SNZ493" s="95"/>
      <c r="SOA493" s="95"/>
      <c r="SOB493" s="95"/>
      <c r="SOC493" s="95"/>
      <c r="SOD493" s="95"/>
      <c r="SOE493" s="95"/>
      <c r="SOF493" s="95"/>
      <c r="SOG493" s="95"/>
      <c r="SOH493" s="95"/>
      <c r="SOI493" s="95"/>
      <c r="SOJ493" s="95"/>
      <c r="SOK493" s="95"/>
      <c r="SOL493" s="95"/>
      <c r="SOM493" s="95"/>
      <c r="SON493" s="95"/>
      <c r="SOO493" s="95"/>
      <c r="SOP493" s="95"/>
      <c r="SOQ493" s="95"/>
      <c r="SOR493" s="95"/>
      <c r="SOS493" s="95"/>
      <c r="SOT493" s="95"/>
      <c r="SOU493" s="95"/>
      <c r="SOV493" s="95"/>
      <c r="SOW493" s="95"/>
      <c r="SOX493" s="95"/>
      <c r="SOY493" s="95"/>
      <c r="SOZ493" s="95"/>
      <c r="SPA493" s="95"/>
      <c r="SPB493" s="95"/>
      <c r="SPC493" s="95"/>
      <c r="SPD493" s="95"/>
      <c r="SPE493" s="95"/>
      <c r="SPF493" s="95"/>
      <c r="SPG493" s="95"/>
      <c r="SPH493" s="95"/>
      <c r="SPI493" s="95"/>
      <c r="SPJ493" s="95"/>
      <c r="SPK493" s="95"/>
      <c r="SPL493" s="95"/>
      <c r="SPM493" s="95"/>
      <c r="SPN493" s="95"/>
      <c r="SPO493" s="95"/>
      <c r="SPP493" s="95"/>
      <c r="SPQ493" s="95"/>
      <c r="SPR493" s="95"/>
      <c r="SPS493" s="95"/>
      <c r="SPT493" s="95"/>
      <c r="SPU493" s="95"/>
      <c r="SPV493" s="95"/>
      <c r="SPW493" s="95"/>
      <c r="SPX493" s="95"/>
      <c r="SPY493" s="95"/>
      <c r="SPZ493" s="95"/>
      <c r="SQA493" s="95"/>
      <c r="SQB493" s="95"/>
      <c r="SQC493" s="95"/>
      <c r="SQD493" s="95"/>
      <c r="SQE493" s="95"/>
      <c r="SQF493" s="95"/>
      <c r="SQG493" s="95"/>
      <c r="SQH493" s="95"/>
      <c r="SQI493" s="95"/>
      <c r="SQJ493" s="95"/>
      <c r="SQK493" s="95"/>
      <c r="SQL493" s="95"/>
      <c r="SQM493" s="95"/>
      <c r="SQN493" s="95"/>
      <c r="SQO493" s="95"/>
      <c r="SQP493" s="95"/>
      <c r="SQQ493" s="95"/>
      <c r="SQR493" s="95"/>
      <c r="SQS493" s="95"/>
      <c r="SQT493" s="95"/>
      <c r="SQU493" s="95"/>
      <c r="SQV493" s="95"/>
      <c r="SQW493" s="95"/>
      <c r="SQX493" s="95"/>
      <c r="SQY493" s="95"/>
      <c r="SQZ493" s="95"/>
      <c r="SRA493" s="95"/>
      <c r="SRB493" s="95"/>
      <c r="SRC493" s="95"/>
      <c r="SRD493" s="95"/>
      <c r="SRE493" s="95"/>
      <c r="SRF493" s="95"/>
      <c r="SRG493" s="95"/>
      <c r="SRH493" s="95"/>
      <c r="SRI493" s="95"/>
      <c r="SRJ493" s="95"/>
      <c r="SRK493" s="95"/>
      <c r="SRL493" s="95"/>
      <c r="SRM493" s="95"/>
      <c r="SRN493" s="95"/>
      <c r="SRO493" s="95"/>
      <c r="SRP493" s="95"/>
      <c r="SRQ493" s="95"/>
      <c r="SRR493" s="95"/>
      <c r="SRS493" s="95"/>
      <c r="SRT493" s="95"/>
      <c r="SRU493" s="95"/>
      <c r="SRV493" s="95"/>
      <c r="SRW493" s="95"/>
      <c r="SRX493" s="95"/>
      <c r="SRY493" s="95"/>
      <c r="SRZ493" s="95"/>
      <c r="SSA493" s="95"/>
      <c r="SSB493" s="95"/>
      <c r="SSC493" s="95"/>
      <c r="SSD493" s="95"/>
      <c r="SSE493" s="95"/>
      <c r="SSF493" s="95"/>
      <c r="SSG493" s="95"/>
      <c r="SSH493" s="95"/>
      <c r="SSI493" s="95"/>
      <c r="SSJ493" s="95"/>
      <c r="SSK493" s="95"/>
      <c r="SSL493" s="95"/>
      <c r="SSM493" s="95"/>
      <c r="SSN493" s="95"/>
      <c r="SSO493" s="95"/>
      <c r="SSP493" s="95"/>
      <c r="SSQ493" s="95"/>
      <c r="SSR493" s="95"/>
      <c r="SSS493" s="95"/>
      <c r="SST493" s="95"/>
      <c r="SSU493" s="95"/>
      <c r="SSV493" s="95"/>
      <c r="SSW493" s="95"/>
      <c r="SSX493" s="95"/>
      <c r="SSY493" s="95"/>
      <c r="SSZ493" s="95"/>
      <c r="STA493" s="95"/>
      <c r="STB493" s="95"/>
      <c r="STC493" s="95"/>
      <c r="STD493" s="95"/>
      <c r="STE493" s="95"/>
      <c r="STF493" s="95"/>
      <c r="STG493" s="95"/>
      <c r="STH493" s="95"/>
      <c r="STI493" s="95"/>
      <c r="STJ493" s="95"/>
      <c r="STK493" s="95"/>
      <c r="STL493" s="95"/>
      <c r="STM493" s="95"/>
      <c r="STN493" s="95"/>
      <c r="STO493" s="95"/>
      <c r="STP493" s="95"/>
      <c r="STQ493" s="95"/>
      <c r="STR493" s="95"/>
      <c r="STS493" s="95"/>
      <c r="STT493" s="95"/>
      <c r="STU493" s="95"/>
      <c r="STV493" s="95"/>
      <c r="STW493" s="95"/>
      <c r="STX493" s="95"/>
      <c r="STY493" s="95"/>
      <c r="STZ493" s="95"/>
      <c r="SUA493" s="95"/>
      <c r="SUB493" s="95"/>
      <c r="SUC493" s="95"/>
      <c r="SUD493" s="95"/>
      <c r="SUE493" s="95"/>
      <c r="SUF493" s="95"/>
      <c r="SUG493" s="95"/>
      <c r="SUH493" s="95"/>
      <c r="SUI493" s="95"/>
      <c r="SUJ493" s="95"/>
      <c r="SUK493" s="95"/>
      <c r="SUL493" s="95"/>
      <c r="SUM493" s="95"/>
      <c r="SUN493" s="95"/>
      <c r="SUO493" s="95"/>
      <c r="SUP493" s="95"/>
      <c r="SUQ493" s="95"/>
      <c r="SUR493" s="95"/>
      <c r="SUS493" s="95"/>
      <c r="SUT493" s="95"/>
      <c r="SUU493" s="95"/>
      <c r="SUV493" s="95"/>
      <c r="SUW493" s="95"/>
      <c r="SUX493" s="95"/>
      <c r="SUY493" s="95"/>
      <c r="SUZ493" s="95"/>
      <c r="SVA493" s="95"/>
      <c r="SVB493" s="95"/>
      <c r="SVC493" s="95"/>
      <c r="SVD493" s="95"/>
      <c r="SVE493" s="95"/>
      <c r="SVF493" s="95"/>
      <c r="SVG493" s="95"/>
      <c r="SVH493" s="95"/>
      <c r="SVI493" s="95"/>
      <c r="SVJ493" s="95"/>
      <c r="SVK493" s="95"/>
      <c r="SVL493" s="95"/>
      <c r="SVM493" s="95"/>
      <c r="SVN493" s="95"/>
      <c r="SVO493" s="95"/>
      <c r="SVP493" s="95"/>
      <c r="SVQ493" s="95"/>
      <c r="SVR493" s="95"/>
      <c r="SVS493" s="95"/>
      <c r="SVT493" s="95"/>
      <c r="SVU493" s="95"/>
      <c r="SVV493" s="95"/>
      <c r="SVW493" s="95"/>
      <c r="SVX493" s="95"/>
      <c r="SVY493" s="95"/>
      <c r="SVZ493" s="95"/>
      <c r="SWA493" s="95"/>
      <c r="SWB493" s="95"/>
      <c r="SWC493" s="95"/>
      <c r="SWD493" s="95"/>
      <c r="SWE493" s="95"/>
      <c r="SWF493" s="95"/>
      <c r="SWG493" s="95"/>
      <c r="SWH493" s="95"/>
      <c r="SWI493" s="95"/>
      <c r="SWJ493" s="95"/>
      <c r="SWK493" s="95"/>
      <c r="SWL493" s="95"/>
      <c r="SWM493" s="95"/>
      <c r="SWN493" s="95"/>
      <c r="SWO493" s="95"/>
      <c r="SWP493" s="95"/>
      <c r="SWQ493" s="95"/>
      <c r="SWR493" s="95"/>
      <c r="SWS493" s="95"/>
      <c r="SWT493" s="95"/>
      <c r="SWU493" s="95"/>
      <c r="SWV493" s="95"/>
      <c r="SWW493" s="95"/>
      <c r="SWX493" s="95"/>
      <c r="SWY493" s="95"/>
      <c r="SWZ493" s="95"/>
      <c r="SXA493" s="95"/>
      <c r="SXB493" s="95"/>
      <c r="SXC493" s="95"/>
      <c r="SXD493" s="95"/>
      <c r="SXE493" s="95"/>
      <c r="SXF493" s="95"/>
      <c r="SXG493" s="95"/>
      <c r="SXH493" s="95"/>
      <c r="SXI493" s="95"/>
      <c r="SXJ493" s="95"/>
      <c r="SXK493" s="95"/>
      <c r="SXL493" s="95"/>
      <c r="SXM493" s="95"/>
      <c r="SXN493" s="95"/>
      <c r="SXO493" s="95"/>
      <c r="SXP493" s="95"/>
      <c r="SXQ493" s="95"/>
      <c r="SXR493" s="95"/>
      <c r="SXS493" s="95"/>
      <c r="SXT493" s="95"/>
      <c r="SXU493" s="95"/>
      <c r="SXV493" s="95"/>
      <c r="SXW493" s="95"/>
      <c r="SXX493" s="95"/>
      <c r="SXY493" s="95"/>
      <c r="SXZ493" s="95"/>
      <c r="SYA493" s="95"/>
      <c r="SYB493" s="95"/>
      <c r="SYC493" s="95"/>
      <c r="SYD493" s="95"/>
      <c r="SYE493" s="95"/>
      <c r="SYF493" s="95"/>
      <c r="SYG493" s="95"/>
      <c r="SYH493" s="95"/>
      <c r="SYI493" s="95"/>
      <c r="SYJ493" s="95"/>
      <c r="SYK493" s="95"/>
      <c r="SYL493" s="95"/>
      <c r="SYM493" s="95"/>
      <c r="SYN493" s="95"/>
      <c r="SYO493" s="95"/>
      <c r="SYP493" s="95"/>
      <c r="SYQ493" s="95"/>
      <c r="SYR493" s="95"/>
      <c r="SYS493" s="95"/>
      <c r="SYT493" s="95"/>
      <c r="SYU493" s="95"/>
      <c r="SYV493" s="95"/>
      <c r="SYW493" s="95"/>
      <c r="SYX493" s="95"/>
      <c r="SYY493" s="95"/>
      <c r="SYZ493" s="95"/>
      <c r="SZA493" s="95"/>
      <c r="SZB493" s="95"/>
      <c r="SZC493" s="95"/>
      <c r="SZD493" s="95"/>
      <c r="SZE493" s="95"/>
      <c r="SZF493" s="95"/>
      <c r="SZG493" s="95"/>
      <c r="SZH493" s="95"/>
      <c r="SZI493" s="95"/>
      <c r="SZJ493" s="95"/>
      <c r="SZK493" s="95"/>
      <c r="SZL493" s="95"/>
      <c r="SZM493" s="95"/>
      <c r="SZN493" s="95"/>
      <c r="SZO493" s="95"/>
      <c r="SZP493" s="95"/>
      <c r="SZQ493" s="95"/>
      <c r="SZR493" s="95"/>
      <c r="SZS493" s="95"/>
      <c r="SZT493" s="95"/>
      <c r="SZU493" s="95"/>
      <c r="SZV493" s="95"/>
      <c r="SZW493" s="95"/>
      <c r="SZX493" s="95"/>
      <c r="SZY493" s="95"/>
      <c r="SZZ493" s="95"/>
      <c r="TAA493" s="95"/>
      <c r="TAB493" s="95"/>
      <c r="TAC493" s="95"/>
      <c r="TAD493" s="95"/>
      <c r="TAE493" s="95"/>
      <c r="TAF493" s="95"/>
      <c r="TAG493" s="95"/>
      <c r="TAH493" s="95"/>
      <c r="TAI493" s="95"/>
      <c r="TAJ493" s="95"/>
      <c r="TAK493" s="95"/>
      <c r="TAL493" s="95"/>
      <c r="TAM493" s="95"/>
      <c r="TAN493" s="95"/>
      <c r="TAO493" s="95"/>
      <c r="TAP493" s="95"/>
      <c r="TAQ493" s="95"/>
      <c r="TAR493" s="95"/>
      <c r="TAS493" s="95"/>
      <c r="TAT493" s="95"/>
      <c r="TAU493" s="95"/>
      <c r="TAV493" s="95"/>
      <c r="TAW493" s="95"/>
      <c r="TAX493" s="95"/>
      <c r="TAY493" s="95"/>
      <c r="TAZ493" s="95"/>
      <c r="TBA493" s="95"/>
      <c r="TBB493" s="95"/>
      <c r="TBC493" s="95"/>
      <c r="TBD493" s="95"/>
      <c r="TBE493" s="95"/>
      <c r="TBF493" s="95"/>
      <c r="TBG493" s="95"/>
      <c r="TBH493" s="95"/>
      <c r="TBI493" s="95"/>
      <c r="TBJ493" s="95"/>
      <c r="TBK493" s="95"/>
      <c r="TBL493" s="95"/>
      <c r="TBM493" s="95"/>
      <c r="TBN493" s="95"/>
      <c r="TBO493" s="95"/>
      <c r="TBP493" s="95"/>
      <c r="TBQ493" s="95"/>
      <c r="TBR493" s="95"/>
      <c r="TBS493" s="95"/>
      <c r="TBT493" s="95"/>
      <c r="TBU493" s="95"/>
      <c r="TBV493" s="95"/>
      <c r="TBW493" s="95"/>
      <c r="TBX493" s="95"/>
      <c r="TBY493" s="95"/>
      <c r="TBZ493" s="95"/>
      <c r="TCA493" s="95"/>
      <c r="TCB493" s="95"/>
      <c r="TCC493" s="95"/>
      <c r="TCD493" s="95"/>
      <c r="TCE493" s="95"/>
      <c r="TCF493" s="95"/>
      <c r="TCG493" s="95"/>
      <c r="TCH493" s="95"/>
      <c r="TCI493" s="95"/>
      <c r="TCJ493" s="95"/>
      <c r="TCK493" s="95"/>
      <c r="TCL493" s="95"/>
      <c r="TCM493" s="95"/>
      <c r="TCN493" s="95"/>
      <c r="TCO493" s="95"/>
      <c r="TCP493" s="95"/>
      <c r="TCQ493" s="95"/>
      <c r="TCR493" s="95"/>
      <c r="TCS493" s="95"/>
      <c r="TCT493" s="95"/>
      <c r="TCU493" s="95"/>
      <c r="TCV493" s="95"/>
      <c r="TCW493" s="95"/>
      <c r="TCX493" s="95"/>
      <c r="TCY493" s="95"/>
      <c r="TCZ493" s="95"/>
      <c r="TDA493" s="95"/>
      <c r="TDB493" s="95"/>
      <c r="TDC493" s="95"/>
      <c r="TDD493" s="95"/>
      <c r="TDE493" s="95"/>
      <c r="TDF493" s="95"/>
      <c r="TDG493" s="95"/>
      <c r="TDH493" s="95"/>
      <c r="TDI493" s="95"/>
      <c r="TDJ493" s="95"/>
      <c r="TDK493" s="95"/>
      <c r="TDL493" s="95"/>
      <c r="TDM493" s="95"/>
      <c r="TDN493" s="95"/>
      <c r="TDO493" s="95"/>
      <c r="TDP493" s="95"/>
      <c r="TDQ493" s="95"/>
      <c r="TDR493" s="95"/>
      <c r="TDS493" s="95"/>
      <c r="TDT493" s="95"/>
      <c r="TDU493" s="95"/>
      <c r="TDV493" s="95"/>
      <c r="TDW493" s="95"/>
      <c r="TDX493" s="95"/>
      <c r="TDY493" s="95"/>
      <c r="TDZ493" s="95"/>
      <c r="TEA493" s="95"/>
      <c r="TEB493" s="95"/>
      <c r="TEC493" s="95"/>
      <c r="TED493" s="95"/>
      <c r="TEE493" s="95"/>
      <c r="TEF493" s="95"/>
      <c r="TEG493" s="95"/>
      <c r="TEH493" s="95"/>
      <c r="TEI493" s="95"/>
      <c r="TEJ493" s="95"/>
      <c r="TEK493" s="95"/>
      <c r="TEL493" s="95"/>
      <c r="TEM493" s="95"/>
      <c r="TEN493" s="95"/>
      <c r="TEO493" s="95"/>
      <c r="TEP493" s="95"/>
      <c r="TEQ493" s="95"/>
      <c r="TER493" s="95"/>
      <c r="TES493" s="95"/>
      <c r="TET493" s="95"/>
      <c r="TEU493" s="95"/>
      <c r="TEV493" s="95"/>
      <c r="TEW493" s="95"/>
      <c r="TEX493" s="95"/>
      <c r="TEY493" s="95"/>
      <c r="TEZ493" s="95"/>
      <c r="TFA493" s="95"/>
      <c r="TFB493" s="95"/>
      <c r="TFC493" s="95"/>
      <c r="TFD493" s="95"/>
      <c r="TFE493" s="95"/>
      <c r="TFF493" s="95"/>
      <c r="TFG493" s="95"/>
      <c r="TFH493" s="95"/>
      <c r="TFI493" s="95"/>
      <c r="TFJ493" s="95"/>
      <c r="TFK493" s="95"/>
      <c r="TFL493" s="95"/>
      <c r="TFM493" s="95"/>
      <c r="TFN493" s="95"/>
      <c r="TFO493" s="95"/>
      <c r="TFP493" s="95"/>
      <c r="TFQ493" s="95"/>
      <c r="TFR493" s="95"/>
      <c r="TFS493" s="95"/>
      <c r="TFT493" s="95"/>
      <c r="TFU493" s="95"/>
      <c r="TFV493" s="95"/>
      <c r="TFW493" s="95"/>
      <c r="TFX493" s="95"/>
      <c r="TFY493" s="95"/>
      <c r="TFZ493" s="95"/>
      <c r="TGA493" s="95"/>
      <c r="TGB493" s="95"/>
      <c r="TGC493" s="95"/>
      <c r="TGD493" s="95"/>
      <c r="TGE493" s="95"/>
      <c r="TGF493" s="95"/>
      <c r="TGG493" s="95"/>
      <c r="TGH493" s="95"/>
      <c r="TGI493" s="95"/>
      <c r="TGJ493" s="95"/>
      <c r="TGK493" s="95"/>
      <c r="TGL493" s="95"/>
      <c r="TGM493" s="95"/>
      <c r="TGN493" s="95"/>
      <c r="TGO493" s="95"/>
      <c r="TGP493" s="95"/>
      <c r="TGQ493" s="95"/>
      <c r="TGR493" s="95"/>
      <c r="TGS493" s="95"/>
      <c r="TGT493" s="95"/>
      <c r="TGU493" s="95"/>
      <c r="TGV493" s="95"/>
      <c r="TGW493" s="95"/>
      <c r="TGX493" s="95"/>
      <c r="TGY493" s="95"/>
      <c r="TGZ493" s="95"/>
      <c r="THA493" s="95"/>
      <c r="THB493" s="95"/>
      <c r="THC493" s="95"/>
      <c r="THD493" s="95"/>
      <c r="THE493" s="95"/>
      <c r="THF493" s="95"/>
      <c r="THG493" s="95"/>
      <c r="THH493" s="95"/>
      <c r="THI493" s="95"/>
      <c r="THJ493" s="95"/>
      <c r="THK493" s="95"/>
      <c r="THL493" s="95"/>
      <c r="THM493" s="95"/>
      <c r="THN493" s="95"/>
      <c r="THO493" s="95"/>
      <c r="THP493" s="95"/>
      <c r="THQ493" s="95"/>
      <c r="THR493" s="95"/>
      <c r="THS493" s="95"/>
      <c r="THT493" s="95"/>
      <c r="THU493" s="95"/>
      <c r="THV493" s="95"/>
      <c r="THW493" s="95"/>
      <c r="THX493" s="95"/>
      <c r="THY493" s="95"/>
      <c r="THZ493" s="95"/>
      <c r="TIA493" s="95"/>
      <c r="TIB493" s="95"/>
      <c r="TIC493" s="95"/>
      <c r="TID493" s="95"/>
      <c r="TIE493" s="95"/>
      <c r="TIF493" s="95"/>
      <c r="TIG493" s="95"/>
      <c r="TIH493" s="95"/>
      <c r="TII493" s="95"/>
      <c r="TIJ493" s="95"/>
      <c r="TIK493" s="95"/>
      <c r="TIL493" s="95"/>
      <c r="TIM493" s="95"/>
      <c r="TIN493" s="95"/>
      <c r="TIO493" s="95"/>
      <c r="TIP493" s="95"/>
      <c r="TIQ493" s="95"/>
      <c r="TIR493" s="95"/>
      <c r="TIS493" s="95"/>
      <c r="TIT493" s="95"/>
      <c r="TIU493" s="95"/>
      <c r="TIV493" s="95"/>
      <c r="TIW493" s="95"/>
      <c r="TIX493" s="95"/>
      <c r="TIY493" s="95"/>
      <c r="TIZ493" s="95"/>
      <c r="TJA493" s="95"/>
      <c r="TJB493" s="95"/>
      <c r="TJC493" s="95"/>
      <c r="TJD493" s="95"/>
      <c r="TJE493" s="95"/>
      <c r="TJF493" s="95"/>
      <c r="TJG493" s="95"/>
      <c r="TJH493" s="95"/>
      <c r="TJI493" s="95"/>
      <c r="TJJ493" s="95"/>
      <c r="TJK493" s="95"/>
      <c r="TJL493" s="95"/>
      <c r="TJM493" s="95"/>
      <c r="TJN493" s="95"/>
      <c r="TJO493" s="95"/>
      <c r="TJP493" s="95"/>
      <c r="TJQ493" s="95"/>
      <c r="TJR493" s="95"/>
      <c r="TJS493" s="95"/>
      <c r="TJT493" s="95"/>
      <c r="TJU493" s="95"/>
      <c r="TJV493" s="95"/>
      <c r="TJW493" s="95"/>
      <c r="TJX493" s="95"/>
      <c r="TJY493" s="95"/>
      <c r="TJZ493" s="95"/>
      <c r="TKA493" s="95"/>
      <c r="TKB493" s="95"/>
      <c r="TKC493" s="95"/>
      <c r="TKD493" s="95"/>
      <c r="TKE493" s="95"/>
      <c r="TKF493" s="95"/>
      <c r="TKG493" s="95"/>
      <c r="TKH493" s="95"/>
      <c r="TKI493" s="95"/>
      <c r="TKJ493" s="95"/>
      <c r="TKK493" s="95"/>
      <c r="TKL493" s="95"/>
      <c r="TKM493" s="95"/>
      <c r="TKN493" s="95"/>
      <c r="TKO493" s="95"/>
      <c r="TKP493" s="95"/>
      <c r="TKQ493" s="95"/>
      <c r="TKR493" s="95"/>
      <c r="TKS493" s="95"/>
      <c r="TKT493" s="95"/>
      <c r="TKU493" s="95"/>
      <c r="TKV493" s="95"/>
      <c r="TKW493" s="95"/>
      <c r="TKX493" s="95"/>
      <c r="TKY493" s="95"/>
      <c r="TKZ493" s="95"/>
      <c r="TLA493" s="95"/>
      <c r="TLB493" s="95"/>
      <c r="TLC493" s="95"/>
      <c r="TLD493" s="95"/>
      <c r="TLE493" s="95"/>
      <c r="TLF493" s="95"/>
      <c r="TLG493" s="95"/>
      <c r="TLH493" s="95"/>
      <c r="TLI493" s="95"/>
      <c r="TLJ493" s="95"/>
      <c r="TLK493" s="95"/>
      <c r="TLL493" s="95"/>
      <c r="TLM493" s="95"/>
      <c r="TLN493" s="95"/>
      <c r="TLO493" s="95"/>
      <c r="TLP493" s="95"/>
      <c r="TLQ493" s="95"/>
      <c r="TLR493" s="95"/>
      <c r="TLS493" s="95"/>
      <c r="TLT493" s="95"/>
      <c r="TLU493" s="95"/>
      <c r="TLV493" s="95"/>
      <c r="TLW493" s="95"/>
      <c r="TLX493" s="95"/>
      <c r="TLY493" s="95"/>
      <c r="TLZ493" s="95"/>
      <c r="TMA493" s="95"/>
      <c r="TMB493" s="95"/>
      <c r="TMC493" s="95"/>
      <c r="TMD493" s="95"/>
      <c r="TME493" s="95"/>
      <c r="TMF493" s="95"/>
      <c r="TMG493" s="95"/>
      <c r="TMH493" s="95"/>
      <c r="TMI493" s="95"/>
      <c r="TMJ493" s="95"/>
      <c r="TMK493" s="95"/>
      <c r="TML493" s="95"/>
      <c r="TMM493" s="95"/>
      <c r="TMN493" s="95"/>
      <c r="TMO493" s="95"/>
      <c r="TMP493" s="95"/>
      <c r="TMQ493" s="95"/>
      <c r="TMR493" s="95"/>
      <c r="TMS493" s="95"/>
      <c r="TMT493" s="95"/>
      <c r="TMU493" s="95"/>
      <c r="TMV493" s="95"/>
      <c r="TMW493" s="95"/>
      <c r="TMX493" s="95"/>
      <c r="TMY493" s="95"/>
      <c r="TMZ493" s="95"/>
      <c r="TNA493" s="95"/>
      <c r="TNB493" s="95"/>
      <c r="TNC493" s="95"/>
      <c r="TND493" s="95"/>
      <c r="TNE493" s="95"/>
      <c r="TNF493" s="95"/>
      <c r="TNG493" s="95"/>
      <c r="TNH493" s="95"/>
      <c r="TNI493" s="95"/>
      <c r="TNJ493" s="95"/>
      <c r="TNK493" s="95"/>
      <c r="TNL493" s="95"/>
      <c r="TNM493" s="95"/>
      <c r="TNN493" s="95"/>
      <c r="TNO493" s="95"/>
      <c r="TNP493" s="95"/>
      <c r="TNQ493" s="95"/>
      <c r="TNR493" s="95"/>
      <c r="TNS493" s="95"/>
      <c r="TNT493" s="95"/>
      <c r="TNU493" s="95"/>
      <c r="TNV493" s="95"/>
      <c r="TNW493" s="95"/>
      <c r="TNX493" s="95"/>
      <c r="TNY493" s="95"/>
      <c r="TNZ493" s="95"/>
      <c r="TOA493" s="95"/>
      <c r="TOB493" s="95"/>
      <c r="TOC493" s="95"/>
      <c r="TOD493" s="95"/>
      <c r="TOE493" s="95"/>
      <c r="TOF493" s="95"/>
      <c r="TOG493" s="95"/>
      <c r="TOH493" s="95"/>
      <c r="TOI493" s="95"/>
      <c r="TOJ493" s="95"/>
      <c r="TOK493" s="95"/>
      <c r="TOL493" s="95"/>
      <c r="TOM493" s="95"/>
      <c r="TON493" s="95"/>
      <c r="TOO493" s="95"/>
      <c r="TOP493" s="95"/>
      <c r="TOQ493" s="95"/>
      <c r="TOR493" s="95"/>
      <c r="TOS493" s="95"/>
      <c r="TOT493" s="95"/>
      <c r="TOU493" s="95"/>
      <c r="TOV493" s="95"/>
      <c r="TOW493" s="95"/>
      <c r="TOX493" s="95"/>
      <c r="TOY493" s="95"/>
      <c r="TOZ493" s="95"/>
      <c r="TPA493" s="95"/>
      <c r="TPB493" s="95"/>
      <c r="TPC493" s="95"/>
      <c r="TPD493" s="95"/>
      <c r="TPE493" s="95"/>
      <c r="TPF493" s="95"/>
      <c r="TPG493" s="95"/>
      <c r="TPH493" s="95"/>
      <c r="TPI493" s="95"/>
      <c r="TPJ493" s="95"/>
      <c r="TPK493" s="95"/>
      <c r="TPL493" s="95"/>
      <c r="TPM493" s="95"/>
      <c r="TPN493" s="95"/>
      <c r="TPO493" s="95"/>
      <c r="TPP493" s="95"/>
      <c r="TPQ493" s="95"/>
      <c r="TPR493" s="95"/>
      <c r="TPS493" s="95"/>
      <c r="TPT493" s="95"/>
      <c r="TPU493" s="95"/>
      <c r="TPV493" s="95"/>
      <c r="TPW493" s="95"/>
      <c r="TPX493" s="95"/>
      <c r="TPY493" s="95"/>
      <c r="TPZ493" s="95"/>
      <c r="TQA493" s="95"/>
      <c r="TQB493" s="95"/>
      <c r="TQC493" s="95"/>
      <c r="TQD493" s="95"/>
      <c r="TQE493" s="95"/>
      <c r="TQF493" s="95"/>
      <c r="TQG493" s="95"/>
      <c r="TQH493" s="95"/>
      <c r="TQI493" s="95"/>
      <c r="TQJ493" s="95"/>
      <c r="TQK493" s="95"/>
      <c r="TQL493" s="95"/>
      <c r="TQM493" s="95"/>
      <c r="TQN493" s="95"/>
      <c r="TQO493" s="95"/>
      <c r="TQP493" s="95"/>
      <c r="TQQ493" s="95"/>
      <c r="TQR493" s="95"/>
      <c r="TQS493" s="95"/>
      <c r="TQT493" s="95"/>
      <c r="TQU493" s="95"/>
      <c r="TQV493" s="95"/>
      <c r="TQW493" s="95"/>
      <c r="TQX493" s="95"/>
      <c r="TQY493" s="95"/>
      <c r="TQZ493" s="95"/>
      <c r="TRA493" s="95"/>
      <c r="TRB493" s="95"/>
      <c r="TRC493" s="95"/>
      <c r="TRD493" s="95"/>
      <c r="TRE493" s="95"/>
      <c r="TRF493" s="95"/>
      <c r="TRG493" s="95"/>
      <c r="TRH493" s="95"/>
      <c r="TRI493" s="95"/>
      <c r="TRJ493" s="95"/>
      <c r="TRK493" s="95"/>
      <c r="TRL493" s="95"/>
      <c r="TRM493" s="95"/>
      <c r="TRN493" s="95"/>
      <c r="TRO493" s="95"/>
      <c r="TRP493" s="95"/>
      <c r="TRQ493" s="95"/>
      <c r="TRR493" s="95"/>
      <c r="TRS493" s="95"/>
      <c r="TRT493" s="95"/>
      <c r="TRU493" s="95"/>
      <c r="TRV493" s="95"/>
      <c r="TRW493" s="95"/>
      <c r="TRX493" s="95"/>
      <c r="TRY493" s="95"/>
      <c r="TRZ493" s="95"/>
      <c r="TSA493" s="95"/>
      <c r="TSB493" s="95"/>
      <c r="TSC493" s="95"/>
      <c r="TSD493" s="95"/>
      <c r="TSE493" s="95"/>
      <c r="TSF493" s="95"/>
      <c r="TSG493" s="95"/>
      <c r="TSH493" s="95"/>
      <c r="TSI493" s="95"/>
      <c r="TSJ493" s="95"/>
      <c r="TSK493" s="95"/>
      <c r="TSL493" s="95"/>
      <c r="TSM493" s="95"/>
      <c r="TSN493" s="95"/>
      <c r="TSO493" s="95"/>
      <c r="TSP493" s="95"/>
      <c r="TSQ493" s="95"/>
      <c r="TSR493" s="95"/>
      <c r="TSS493" s="95"/>
      <c r="TST493" s="95"/>
      <c r="TSU493" s="95"/>
      <c r="TSV493" s="95"/>
      <c r="TSW493" s="95"/>
      <c r="TSX493" s="95"/>
      <c r="TSY493" s="95"/>
      <c r="TSZ493" s="95"/>
      <c r="TTA493" s="95"/>
      <c r="TTB493" s="95"/>
      <c r="TTC493" s="95"/>
      <c r="TTD493" s="95"/>
      <c r="TTE493" s="95"/>
      <c r="TTF493" s="95"/>
      <c r="TTG493" s="95"/>
      <c r="TTH493" s="95"/>
      <c r="TTI493" s="95"/>
      <c r="TTJ493" s="95"/>
      <c r="TTK493" s="95"/>
      <c r="TTL493" s="95"/>
      <c r="TTM493" s="95"/>
      <c r="TTN493" s="95"/>
      <c r="TTO493" s="95"/>
      <c r="TTP493" s="95"/>
      <c r="TTQ493" s="95"/>
      <c r="TTR493" s="95"/>
      <c r="TTS493" s="95"/>
      <c r="TTT493" s="95"/>
      <c r="TTU493" s="95"/>
      <c r="TTV493" s="95"/>
      <c r="TTW493" s="95"/>
      <c r="TTX493" s="95"/>
      <c r="TTY493" s="95"/>
      <c r="TTZ493" s="95"/>
      <c r="TUA493" s="95"/>
      <c r="TUB493" s="95"/>
      <c r="TUC493" s="95"/>
      <c r="TUD493" s="95"/>
      <c r="TUE493" s="95"/>
      <c r="TUF493" s="95"/>
      <c r="TUG493" s="95"/>
      <c r="TUH493" s="95"/>
      <c r="TUI493" s="95"/>
      <c r="TUJ493" s="95"/>
      <c r="TUK493" s="95"/>
      <c r="TUL493" s="95"/>
      <c r="TUM493" s="95"/>
      <c r="TUN493" s="95"/>
      <c r="TUO493" s="95"/>
      <c r="TUP493" s="95"/>
      <c r="TUQ493" s="95"/>
      <c r="TUR493" s="95"/>
      <c r="TUS493" s="95"/>
      <c r="TUT493" s="95"/>
      <c r="TUU493" s="95"/>
      <c r="TUV493" s="95"/>
      <c r="TUW493" s="95"/>
      <c r="TUX493" s="95"/>
      <c r="TUY493" s="95"/>
      <c r="TUZ493" s="95"/>
      <c r="TVA493" s="95"/>
      <c r="TVB493" s="95"/>
      <c r="TVC493" s="95"/>
      <c r="TVD493" s="95"/>
      <c r="TVE493" s="95"/>
      <c r="TVF493" s="95"/>
      <c r="TVG493" s="95"/>
      <c r="TVH493" s="95"/>
      <c r="TVI493" s="95"/>
      <c r="TVJ493" s="95"/>
      <c r="TVK493" s="95"/>
      <c r="TVL493" s="95"/>
      <c r="TVM493" s="95"/>
      <c r="TVN493" s="95"/>
      <c r="TVO493" s="95"/>
      <c r="TVP493" s="95"/>
      <c r="TVQ493" s="95"/>
      <c r="TVR493" s="95"/>
      <c r="TVS493" s="95"/>
      <c r="TVT493" s="95"/>
      <c r="TVU493" s="95"/>
      <c r="TVV493" s="95"/>
      <c r="TVW493" s="95"/>
      <c r="TVX493" s="95"/>
      <c r="TVY493" s="95"/>
      <c r="TVZ493" s="95"/>
      <c r="TWA493" s="95"/>
      <c r="TWB493" s="95"/>
      <c r="TWC493" s="95"/>
      <c r="TWD493" s="95"/>
      <c r="TWE493" s="95"/>
      <c r="TWF493" s="95"/>
      <c r="TWG493" s="95"/>
      <c r="TWH493" s="95"/>
      <c r="TWI493" s="95"/>
      <c r="TWJ493" s="95"/>
      <c r="TWK493" s="95"/>
      <c r="TWL493" s="95"/>
      <c r="TWM493" s="95"/>
      <c r="TWN493" s="95"/>
      <c r="TWO493" s="95"/>
      <c r="TWP493" s="95"/>
      <c r="TWQ493" s="95"/>
      <c r="TWR493" s="95"/>
      <c r="TWS493" s="95"/>
      <c r="TWT493" s="95"/>
      <c r="TWU493" s="95"/>
      <c r="TWV493" s="95"/>
      <c r="TWW493" s="95"/>
      <c r="TWX493" s="95"/>
      <c r="TWY493" s="95"/>
      <c r="TWZ493" s="95"/>
      <c r="TXA493" s="95"/>
      <c r="TXB493" s="95"/>
      <c r="TXC493" s="95"/>
      <c r="TXD493" s="95"/>
      <c r="TXE493" s="95"/>
      <c r="TXF493" s="95"/>
      <c r="TXG493" s="95"/>
      <c r="TXH493" s="95"/>
      <c r="TXI493" s="95"/>
      <c r="TXJ493" s="95"/>
      <c r="TXK493" s="95"/>
      <c r="TXL493" s="95"/>
      <c r="TXM493" s="95"/>
      <c r="TXN493" s="95"/>
      <c r="TXO493" s="95"/>
      <c r="TXP493" s="95"/>
      <c r="TXQ493" s="95"/>
      <c r="TXR493" s="95"/>
      <c r="TXS493" s="95"/>
      <c r="TXT493" s="95"/>
      <c r="TXU493" s="95"/>
      <c r="TXV493" s="95"/>
      <c r="TXW493" s="95"/>
      <c r="TXX493" s="95"/>
      <c r="TXY493" s="95"/>
      <c r="TXZ493" s="95"/>
      <c r="TYA493" s="95"/>
      <c r="TYB493" s="95"/>
      <c r="TYC493" s="95"/>
      <c r="TYD493" s="95"/>
      <c r="TYE493" s="95"/>
      <c r="TYF493" s="95"/>
      <c r="TYG493" s="95"/>
      <c r="TYH493" s="95"/>
      <c r="TYI493" s="95"/>
      <c r="TYJ493" s="95"/>
      <c r="TYK493" s="95"/>
      <c r="TYL493" s="95"/>
      <c r="TYM493" s="95"/>
      <c r="TYN493" s="95"/>
      <c r="TYO493" s="95"/>
      <c r="TYP493" s="95"/>
      <c r="TYQ493" s="95"/>
      <c r="TYR493" s="95"/>
      <c r="TYS493" s="95"/>
      <c r="TYT493" s="95"/>
      <c r="TYU493" s="95"/>
      <c r="TYV493" s="95"/>
      <c r="TYW493" s="95"/>
      <c r="TYX493" s="95"/>
      <c r="TYY493" s="95"/>
      <c r="TYZ493" s="95"/>
      <c r="TZA493" s="95"/>
      <c r="TZB493" s="95"/>
      <c r="TZC493" s="95"/>
      <c r="TZD493" s="95"/>
      <c r="TZE493" s="95"/>
      <c r="TZF493" s="95"/>
      <c r="TZG493" s="95"/>
      <c r="TZH493" s="95"/>
      <c r="TZI493" s="95"/>
      <c r="TZJ493" s="95"/>
      <c r="TZK493" s="95"/>
      <c r="TZL493" s="95"/>
      <c r="TZM493" s="95"/>
      <c r="TZN493" s="95"/>
      <c r="TZO493" s="95"/>
      <c r="TZP493" s="95"/>
      <c r="TZQ493" s="95"/>
      <c r="TZR493" s="95"/>
      <c r="TZS493" s="95"/>
      <c r="TZT493" s="95"/>
      <c r="TZU493" s="95"/>
      <c r="TZV493" s="95"/>
      <c r="TZW493" s="95"/>
      <c r="TZX493" s="95"/>
      <c r="TZY493" s="95"/>
      <c r="TZZ493" s="95"/>
      <c r="UAA493" s="95"/>
      <c r="UAB493" s="95"/>
      <c r="UAC493" s="95"/>
      <c r="UAD493" s="95"/>
      <c r="UAE493" s="95"/>
      <c r="UAF493" s="95"/>
      <c r="UAG493" s="95"/>
      <c r="UAH493" s="95"/>
      <c r="UAI493" s="95"/>
      <c r="UAJ493" s="95"/>
      <c r="UAK493" s="95"/>
      <c r="UAL493" s="95"/>
      <c r="UAM493" s="95"/>
      <c r="UAN493" s="95"/>
      <c r="UAO493" s="95"/>
      <c r="UAP493" s="95"/>
      <c r="UAQ493" s="95"/>
      <c r="UAR493" s="95"/>
      <c r="UAS493" s="95"/>
      <c r="UAT493" s="95"/>
      <c r="UAU493" s="95"/>
      <c r="UAV493" s="95"/>
      <c r="UAW493" s="95"/>
      <c r="UAX493" s="95"/>
      <c r="UAY493" s="95"/>
      <c r="UAZ493" s="95"/>
      <c r="UBA493" s="95"/>
      <c r="UBB493" s="95"/>
      <c r="UBC493" s="95"/>
      <c r="UBD493" s="95"/>
      <c r="UBE493" s="95"/>
      <c r="UBF493" s="95"/>
      <c r="UBG493" s="95"/>
      <c r="UBH493" s="95"/>
      <c r="UBI493" s="95"/>
      <c r="UBJ493" s="95"/>
      <c r="UBK493" s="95"/>
      <c r="UBL493" s="95"/>
      <c r="UBM493" s="95"/>
      <c r="UBN493" s="95"/>
      <c r="UBO493" s="95"/>
      <c r="UBP493" s="95"/>
      <c r="UBQ493" s="95"/>
      <c r="UBR493" s="95"/>
      <c r="UBS493" s="95"/>
      <c r="UBT493" s="95"/>
      <c r="UBU493" s="95"/>
      <c r="UBV493" s="95"/>
      <c r="UBW493" s="95"/>
      <c r="UBX493" s="95"/>
      <c r="UBY493" s="95"/>
      <c r="UBZ493" s="95"/>
      <c r="UCA493" s="95"/>
      <c r="UCB493" s="95"/>
      <c r="UCC493" s="95"/>
      <c r="UCD493" s="95"/>
      <c r="UCE493" s="95"/>
      <c r="UCF493" s="95"/>
      <c r="UCG493" s="95"/>
      <c r="UCH493" s="95"/>
      <c r="UCI493" s="95"/>
      <c r="UCJ493" s="95"/>
      <c r="UCK493" s="95"/>
      <c r="UCL493" s="95"/>
      <c r="UCM493" s="95"/>
      <c r="UCN493" s="95"/>
      <c r="UCO493" s="95"/>
      <c r="UCP493" s="95"/>
      <c r="UCQ493" s="95"/>
      <c r="UCR493" s="95"/>
      <c r="UCS493" s="95"/>
      <c r="UCT493" s="95"/>
      <c r="UCU493" s="95"/>
      <c r="UCV493" s="95"/>
      <c r="UCW493" s="95"/>
      <c r="UCX493" s="95"/>
      <c r="UCY493" s="95"/>
      <c r="UCZ493" s="95"/>
      <c r="UDA493" s="95"/>
      <c r="UDB493" s="95"/>
      <c r="UDC493" s="95"/>
      <c r="UDD493" s="95"/>
      <c r="UDE493" s="95"/>
      <c r="UDF493" s="95"/>
      <c r="UDG493" s="95"/>
      <c r="UDH493" s="95"/>
      <c r="UDI493" s="95"/>
      <c r="UDJ493" s="95"/>
      <c r="UDK493" s="95"/>
      <c r="UDL493" s="95"/>
      <c r="UDM493" s="95"/>
      <c r="UDN493" s="95"/>
      <c r="UDO493" s="95"/>
      <c r="UDP493" s="95"/>
      <c r="UDQ493" s="95"/>
      <c r="UDR493" s="95"/>
      <c r="UDS493" s="95"/>
      <c r="UDT493" s="95"/>
      <c r="UDU493" s="95"/>
      <c r="UDV493" s="95"/>
      <c r="UDW493" s="95"/>
      <c r="UDX493" s="95"/>
      <c r="UDY493" s="95"/>
      <c r="UDZ493" s="95"/>
      <c r="UEA493" s="95"/>
      <c r="UEB493" s="95"/>
      <c r="UEC493" s="95"/>
      <c r="UED493" s="95"/>
      <c r="UEE493" s="95"/>
      <c r="UEF493" s="95"/>
      <c r="UEG493" s="95"/>
      <c r="UEH493" s="95"/>
      <c r="UEI493" s="95"/>
      <c r="UEJ493" s="95"/>
      <c r="UEK493" s="95"/>
      <c r="UEL493" s="95"/>
      <c r="UEM493" s="95"/>
      <c r="UEN493" s="95"/>
      <c r="UEO493" s="95"/>
      <c r="UEP493" s="95"/>
      <c r="UEQ493" s="95"/>
      <c r="UER493" s="95"/>
      <c r="UES493" s="95"/>
      <c r="UET493" s="95"/>
      <c r="UEU493" s="95"/>
      <c r="UEV493" s="95"/>
      <c r="UEW493" s="95"/>
      <c r="UEX493" s="95"/>
      <c r="UEY493" s="95"/>
      <c r="UEZ493" s="95"/>
      <c r="UFA493" s="95"/>
      <c r="UFB493" s="95"/>
      <c r="UFC493" s="95"/>
      <c r="UFD493" s="95"/>
      <c r="UFE493" s="95"/>
      <c r="UFF493" s="95"/>
      <c r="UFG493" s="95"/>
      <c r="UFH493" s="95"/>
      <c r="UFI493" s="95"/>
      <c r="UFJ493" s="95"/>
      <c r="UFK493" s="95"/>
      <c r="UFL493" s="95"/>
      <c r="UFM493" s="95"/>
      <c r="UFN493" s="95"/>
      <c r="UFO493" s="95"/>
      <c r="UFP493" s="95"/>
      <c r="UFQ493" s="95"/>
      <c r="UFR493" s="95"/>
      <c r="UFS493" s="95"/>
      <c r="UFT493" s="95"/>
      <c r="UFU493" s="95"/>
      <c r="UFV493" s="95"/>
      <c r="UFW493" s="95"/>
      <c r="UFX493" s="95"/>
      <c r="UFY493" s="95"/>
      <c r="UFZ493" s="95"/>
      <c r="UGA493" s="95"/>
      <c r="UGB493" s="95"/>
      <c r="UGC493" s="95"/>
      <c r="UGD493" s="95"/>
      <c r="UGE493" s="95"/>
      <c r="UGF493" s="95"/>
      <c r="UGG493" s="95"/>
      <c r="UGH493" s="95"/>
      <c r="UGI493" s="95"/>
      <c r="UGJ493" s="95"/>
      <c r="UGK493" s="95"/>
      <c r="UGL493" s="95"/>
      <c r="UGM493" s="95"/>
      <c r="UGN493" s="95"/>
      <c r="UGO493" s="95"/>
      <c r="UGP493" s="95"/>
      <c r="UGQ493" s="95"/>
      <c r="UGR493" s="95"/>
      <c r="UGS493" s="95"/>
      <c r="UGT493" s="95"/>
      <c r="UGU493" s="95"/>
      <c r="UGV493" s="95"/>
      <c r="UGW493" s="95"/>
      <c r="UGX493" s="95"/>
      <c r="UGY493" s="95"/>
      <c r="UGZ493" s="95"/>
      <c r="UHA493" s="95"/>
      <c r="UHB493" s="95"/>
      <c r="UHC493" s="95"/>
      <c r="UHD493" s="95"/>
      <c r="UHE493" s="95"/>
      <c r="UHF493" s="95"/>
      <c r="UHG493" s="95"/>
      <c r="UHH493" s="95"/>
      <c r="UHI493" s="95"/>
      <c r="UHJ493" s="95"/>
      <c r="UHK493" s="95"/>
      <c r="UHL493" s="95"/>
      <c r="UHM493" s="95"/>
      <c r="UHN493" s="95"/>
      <c r="UHO493" s="95"/>
      <c r="UHP493" s="95"/>
      <c r="UHQ493" s="95"/>
      <c r="UHR493" s="95"/>
      <c r="UHS493" s="95"/>
      <c r="UHT493" s="95"/>
      <c r="UHU493" s="95"/>
      <c r="UHV493" s="95"/>
      <c r="UHW493" s="95"/>
      <c r="UHX493" s="95"/>
      <c r="UHY493" s="95"/>
      <c r="UHZ493" s="95"/>
      <c r="UIA493" s="95"/>
      <c r="UIB493" s="95"/>
      <c r="UIC493" s="95"/>
      <c r="UID493" s="95"/>
      <c r="UIE493" s="95"/>
      <c r="UIF493" s="95"/>
      <c r="UIG493" s="95"/>
      <c r="UIH493" s="95"/>
      <c r="UII493" s="95"/>
      <c r="UIJ493" s="95"/>
      <c r="UIK493" s="95"/>
      <c r="UIL493" s="95"/>
      <c r="UIM493" s="95"/>
      <c r="UIN493" s="95"/>
      <c r="UIO493" s="95"/>
      <c r="UIP493" s="95"/>
      <c r="UIQ493" s="95"/>
      <c r="UIR493" s="95"/>
      <c r="UIS493" s="95"/>
      <c r="UIT493" s="95"/>
      <c r="UIU493" s="95"/>
      <c r="UIV493" s="95"/>
      <c r="UIW493" s="95"/>
      <c r="UIX493" s="95"/>
      <c r="UIY493" s="95"/>
      <c r="UIZ493" s="95"/>
      <c r="UJA493" s="95"/>
      <c r="UJB493" s="95"/>
      <c r="UJC493" s="95"/>
      <c r="UJD493" s="95"/>
      <c r="UJE493" s="95"/>
      <c r="UJF493" s="95"/>
      <c r="UJG493" s="95"/>
      <c r="UJH493" s="95"/>
      <c r="UJI493" s="95"/>
      <c r="UJJ493" s="95"/>
      <c r="UJK493" s="95"/>
      <c r="UJL493" s="95"/>
      <c r="UJM493" s="95"/>
      <c r="UJN493" s="95"/>
      <c r="UJO493" s="95"/>
      <c r="UJP493" s="95"/>
      <c r="UJQ493" s="95"/>
      <c r="UJR493" s="95"/>
      <c r="UJS493" s="95"/>
      <c r="UJT493" s="95"/>
      <c r="UJU493" s="95"/>
      <c r="UJV493" s="95"/>
      <c r="UJW493" s="95"/>
      <c r="UJX493" s="95"/>
      <c r="UJY493" s="95"/>
      <c r="UJZ493" s="95"/>
      <c r="UKA493" s="95"/>
      <c r="UKB493" s="95"/>
      <c r="UKC493" s="95"/>
      <c r="UKD493" s="95"/>
      <c r="UKE493" s="95"/>
      <c r="UKF493" s="95"/>
      <c r="UKG493" s="95"/>
      <c r="UKH493" s="95"/>
      <c r="UKI493" s="95"/>
      <c r="UKJ493" s="95"/>
      <c r="UKK493" s="95"/>
      <c r="UKL493" s="95"/>
      <c r="UKM493" s="95"/>
      <c r="UKN493" s="95"/>
      <c r="UKO493" s="95"/>
      <c r="UKP493" s="95"/>
      <c r="UKQ493" s="95"/>
      <c r="UKR493" s="95"/>
      <c r="UKS493" s="95"/>
      <c r="UKT493" s="95"/>
      <c r="UKU493" s="95"/>
      <c r="UKV493" s="95"/>
      <c r="UKW493" s="95"/>
      <c r="UKX493" s="95"/>
      <c r="UKY493" s="95"/>
      <c r="UKZ493" s="95"/>
      <c r="ULA493" s="95"/>
      <c r="ULB493" s="95"/>
      <c r="ULC493" s="95"/>
      <c r="ULD493" s="95"/>
      <c r="ULE493" s="95"/>
      <c r="ULF493" s="95"/>
      <c r="ULG493" s="95"/>
      <c r="ULH493" s="95"/>
      <c r="ULI493" s="95"/>
      <c r="ULJ493" s="95"/>
      <c r="ULK493" s="95"/>
      <c r="ULL493" s="95"/>
      <c r="ULM493" s="95"/>
      <c r="ULN493" s="95"/>
      <c r="ULO493" s="95"/>
      <c r="ULP493" s="95"/>
      <c r="ULQ493" s="95"/>
      <c r="ULR493" s="95"/>
      <c r="ULS493" s="95"/>
      <c r="ULT493" s="95"/>
      <c r="ULU493" s="95"/>
      <c r="ULV493" s="95"/>
      <c r="ULW493" s="95"/>
      <c r="ULX493" s="95"/>
      <c r="ULY493" s="95"/>
      <c r="ULZ493" s="95"/>
      <c r="UMA493" s="95"/>
      <c r="UMB493" s="95"/>
      <c r="UMC493" s="95"/>
      <c r="UMD493" s="95"/>
      <c r="UME493" s="95"/>
      <c r="UMF493" s="95"/>
      <c r="UMG493" s="95"/>
      <c r="UMH493" s="95"/>
      <c r="UMI493" s="95"/>
      <c r="UMJ493" s="95"/>
      <c r="UMK493" s="95"/>
      <c r="UML493" s="95"/>
      <c r="UMM493" s="95"/>
      <c r="UMN493" s="95"/>
      <c r="UMO493" s="95"/>
      <c r="UMP493" s="95"/>
      <c r="UMQ493" s="95"/>
      <c r="UMR493" s="95"/>
      <c r="UMS493" s="95"/>
      <c r="UMT493" s="95"/>
      <c r="UMU493" s="95"/>
      <c r="UMV493" s="95"/>
      <c r="UMW493" s="95"/>
      <c r="UMX493" s="95"/>
      <c r="UMY493" s="95"/>
      <c r="UMZ493" s="95"/>
      <c r="UNA493" s="95"/>
      <c r="UNB493" s="95"/>
      <c r="UNC493" s="95"/>
      <c r="UND493" s="95"/>
      <c r="UNE493" s="95"/>
      <c r="UNF493" s="95"/>
      <c r="UNG493" s="95"/>
      <c r="UNH493" s="95"/>
      <c r="UNI493" s="95"/>
      <c r="UNJ493" s="95"/>
      <c r="UNK493" s="95"/>
      <c r="UNL493" s="95"/>
      <c r="UNM493" s="95"/>
      <c r="UNN493" s="95"/>
      <c r="UNO493" s="95"/>
      <c r="UNP493" s="95"/>
      <c r="UNQ493" s="95"/>
      <c r="UNR493" s="95"/>
      <c r="UNS493" s="95"/>
      <c r="UNT493" s="95"/>
      <c r="UNU493" s="95"/>
      <c r="UNV493" s="95"/>
      <c r="UNW493" s="95"/>
      <c r="UNX493" s="95"/>
      <c r="UNY493" s="95"/>
      <c r="UNZ493" s="95"/>
      <c r="UOA493" s="95"/>
      <c r="UOB493" s="95"/>
      <c r="UOC493" s="95"/>
      <c r="UOD493" s="95"/>
      <c r="UOE493" s="95"/>
      <c r="UOF493" s="95"/>
      <c r="UOG493" s="95"/>
      <c r="UOH493" s="95"/>
      <c r="UOI493" s="95"/>
      <c r="UOJ493" s="95"/>
      <c r="UOK493" s="95"/>
      <c r="UOL493" s="95"/>
      <c r="UOM493" s="95"/>
      <c r="UON493" s="95"/>
      <c r="UOO493" s="95"/>
      <c r="UOP493" s="95"/>
      <c r="UOQ493" s="95"/>
      <c r="UOR493" s="95"/>
      <c r="UOS493" s="95"/>
      <c r="UOT493" s="95"/>
      <c r="UOU493" s="95"/>
      <c r="UOV493" s="95"/>
      <c r="UOW493" s="95"/>
      <c r="UOX493" s="95"/>
      <c r="UOY493" s="95"/>
      <c r="UOZ493" s="95"/>
      <c r="UPA493" s="95"/>
      <c r="UPB493" s="95"/>
      <c r="UPC493" s="95"/>
      <c r="UPD493" s="95"/>
      <c r="UPE493" s="95"/>
      <c r="UPF493" s="95"/>
      <c r="UPG493" s="95"/>
      <c r="UPH493" s="95"/>
      <c r="UPI493" s="95"/>
      <c r="UPJ493" s="95"/>
      <c r="UPK493" s="95"/>
      <c r="UPL493" s="95"/>
      <c r="UPM493" s="95"/>
      <c r="UPN493" s="95"/>
      <c r="UPO493" s="95"/>
      <c r="UPP493" s="95"/>
      <c r="UPQ493" s="95"/>
      <c r="UPR493" s="95"/>
      <c r="UPS493" s="95"/>
      <c r="UPT493" s="95"/>
      <c r="UPU493" s="95"/>
      <c r="UPV493" s="95"/>
      <c r="UPW493" s="95"/>
      <c r="UPX493" s="95"/>
      <c r="UPY493" s="95"/>
      <c r="UPZ493" s="95"/>
      <c r="UQA493" s="95"/>
      <c r="UQB493" s="95"/>
      <c r="UQC493" s="95"/>
      <c r="UQD493" s="95"/>
      <c r="UQE493" s="95"/>
      <c r="UQF493" s="95"/>
      <c r="UQG493" s="95"/>
      <c r="UQH493" s="95"/>
      <c r="UQI493" s="95"/>
      <c r="UQJ493" s="95"/>
      <c r="UQK493" s="95"/>
      <c r="UQL493" s="95"/>
      <c r="UQM493" s="95"/>
      <c r="UQN493" s="95"/>
      <c r="UQO493" s="95"/>
      <c r="UQP493" s="95"/>
      <c r="UQQ493" s="95"/>
      <c r="UQR493" s="95"/>
      <c r="UQS493" s="95"/>
      <c r="UQT493" s="95"/>
      <c r="UQU493" s="95"/>
      <c r="UQV493" s="95"/>
      <c r="UQW493" s="95"/>
      <c r="UQX493" s="95"/>
      <c r="UQY493" s="95"/>
      <c r="UQZ493" s="95"/>
      <c r="URA493" s="95"/>
      <c r="URB493" s="95"/>
      <c r="URC493" s="95"/>
      <c r="URD493" s="95"/>
      <c r="URE493" s="95"/>
      <c r="URF493" s="95"/>
      <c r="URG493" s="95"/>
      <c r="URH493" s="95"/>
      <c r="URI493" s="95"/>
      <c r="URJ493" s="95"/>
      <c r="URK493" s="95"/>
      <c r="URL493" s="95"/>
      <c r="URM493" s="95"/>
      <c r="URN493" s="95"/>
      <c r="URO493" s="95"/>
      <c r="URP493" s="95"/>
      <c r="URQ493" s="95"/>
      <c r="URR493" s="95"/>
      <c r="URS493" s="95"/>
      <c r="URT493" s="95"/>
      <c r="URU493" s="95"/>
      <c r="URV493" s="95"/>
      <c r="URW493" s="95"/>
      <c r="URX493" s="95"/>
      <c r="URY493" s="95"/>
      <c r="URZ493" s="95"/>
      <c r="USA493" s="95"/>
      <c r="USB493" s="95"/>
      <c r="USC493" s="95"/>
      <c r="USD493" s="95"/>
      <c r="USE493" s="95"/>
      <c r="USF493" s="95"/>
      <c r="USG493" s="95"/>
      <c r="USH493" s="95"/>
      <c r="USI493" s="95"/>
      <c r="USJ493" s="95"/>
      <c r="USK493" s="95"/>
      <c r="USL493" s="95"/>
      <c r="USM493" s="95"/>
      <c r="USN493" s="95"/>
      <c r="USO493" s="95"/>
      <c r="USP493" s="95"/>
      <c r="USQ493" s="95"/>
      <c r="USR493" s="95"/>
      <c r="USS493" s="95"/>
      <c r="UST493" s="95"/>
      <c r="USU493" s="95"/>
      <c r="USV493" s="95"/>
      <c r="USW493" s="95"/>
      <c r="USX493" s="95"/>
      <c r="USY493" s="95"/>
      <c r="USZ493" s="95"/>
      <c r="UTA493" s="95"/>
      <c r="UTB493" s="95"/>
      <c r="UTC493" s="95"/>
      <c r="UTD493" s="95"/>
      <c r="UTE493" s="95"/>
      <c r="UTF493" s="95"/>
      <c r="UTG493" s="95"/>
      <c r="UTH493" s="95"/>
      <c r="UTI493" s="95"/>
      <c r="UTJ493" s="95"/>
      <c r="UTK493" s="95"/>
      <c r="UTL493" s="95"/>
      <c r="UTM493" s="95"/>
      <c r="UTN493" s="95"/>
      <c r="UTO493" s="95"/>
      <c r="UTP493" s="95"/>
      <c r="UTQ493" s="95"/>
      <c r="UTR493" s="95"/>
      <c r="UTS493" s="95"/>
      <c r="UTT493" s="95"/>
      <c r="UTU493" s="95"/>
      <c r="UTV493" s="95"/>
      <c r="UTW493" s="95"/>
      <c r="UTX493" s="95"/>
      <c r="UTY493" s="95"/>
      <c r="UTZ493" s="95"/>
      <c r="UUA493" s="95"/>
      <c r="UUB493" s="95"/>
      <c r="UUC493" s="95"/>
      <c r="UUD493" s="95"/>
      <c r="UUE493" s="95"/>
      <c r="UUF493" s="95"/>
      <c r="UUG493" s="95"/>
      <c r="UUH493" s="95"/>
      <c r="UUI493" s="95"/>
      <c r="UUJ493" s="95"/>
      <c r="UUK493" s="95"/>
      <c r="UUL493" s="95"/>
      <c r="UUM493" s="95"/>
      <c r="UUN493" s="95"/>
      <c r="UUO493" s="95"/>
      <c r="UUP493" s="95"/>
      <c r="UUQ493" s="95"/>
      <c r="UUR493" s="95"/>
      <c r="UUS493" s="95"/>
      <c r="UUT493" s="95"/>
      <c r="UUU493" s="95"/>
      <c r="UUV493" s="95"/>
      <c r="UUW493" s="95"/>
      <c r="UUX493" s="95"/>
      <c r="UUY493" s="95"/>
      <c r="UUZ493" s="95"/>
      <c r="UVA493" s="95"/>
      <c r="UVB493" s="95"/>
      <c r="UVC493" s="95"/>
      <c r="UVD493" s="95"/>
      <c r="UVE493" s="95"/>
      <c r="UVF493" s="95"/>
      <c r="UVG493" s="95"/>
      <c r="UVH493" s="95"/>
      <c r="UVI493" s="95"/>
      <c r="UVJ493" s="95"/>
      <c r="UVK493" s="95"/>
      <c r="UVL493" s="95"/>
      <c r="UVM493" s="95"/>
      <c r="UVN493" s="95"/>
      <c r="UVO493" s="95"/>
      <c r="UVP493" s="95"/>
      <c r="UVQ493" s="95"/>
      <c r="UVR493" s="95"/>
      <c r="UVS493" s="95"/>
      <c r="UVT493" s="95"/>
      <c r="UVU493" s="95"/>
      <c r="UVV493" s="95"/>
      <c r="UVW493" s="95"/>
      <c r="UVX493" s="95"/>
      <c r="UVY493" s="95"/>
      <c r="UVZ493" s="95"/>
      <c r="UWA493" s="95"/>
      <c r="UWB493" s="95"/>
      <c r="UWC493" s="95"/>
      <c r="UWD493" s="95"/>
      <c r="UWE493" s="95"/>
      <c r="UWF493" s="95"/>
      <c r="UWG493" s="95"/>
      <c r="UWH493" s="95"/>
      <c r="UWI493" s="95"/>
      <c r="UWJ493" s="95"/>
      <c r="UWK493" s="95"/>
      <c r="UWL493" s="95"/>
      <c r="UWM493" s="95"/>
      <c r="UWN493" s="95"/>
      <c r="UWO493" s="95"/>
      <c r="UWP493" s="95"/>
      <c r="UWQ493" s="95"/>
      <c r="UWR493" s="95"/>
      <c r="UWS493" s="95"/>
      <c r="UWT493" s="95"/>
      <c r="UWU493" s="95"/>
      <c r="UWV493" s="95"/>
      <c r="UWW493" s="95"/>
      <c r="UWX493" s="95"/>
      <c r="UWY493" s="95"/>
      <c r="UWZ493" s="95"/>
      <c r="UXA493" s="95"/>
      <c r="UXB493" s="95"/>
      <c r="UXC493" s="95"/>
      <c r="UXD493" s="95"/>
      <c r="UXE493" s="95"/>
      <c r="UXF493" s="95"/>
      <c r="UXG493" s="95"/>
      <c r="UXH493" s="95"/>
      <c r="UXI493" s="95"/>
      <c r="UXJ493" s="95"/>
      <c r="UXK493" s="95"/>
      <c r="UXL493" s="95"/>
      <c r="UXM493" s="95"/>
      <c r="UXN493" s="95"/>
      <c r="UXO493" s="95"/>
      <c r="UXP493" s="95"/>
      <c r="UXQ493" s="95"/>
      <c r="UXR493" s="95"/>
      <c r="UXS493" s="95"/>
      <c r="UXT493" s="95"/>
      <c r="UXU493" s="95"/>
      <c r="UXV493" s="95"/>
      <c r="UXW493" s="95"/>
      <c r="UXX493" s="95"/>
      <c r="UXY493" s="95"/>
      <c r="UXZ493" s="95"/>
      <c r="UYA493" s="95"/>
      <c r="UYB493" s="95"/>
      <c r="UYC493" s="95"/>
      <c r="UYD493" s="95"/>
      <c r="UYE493" s="95"/>
      <c r="UYF493" s="95"/>
      <c r="UYG493" s="95"/>
      <c r="UYH493" s="95"/>
      <c r="UYI493" s="95"/>
      <c r="UYJ493" s="95"/>
      <c r="UYK493" s="95"/>
      <c r="UYL493" s="95"/>
      <c r="UYM493" s="95"/>
      <c r="UYN493" s="95"/>
      <c r="UYO493" s="95"/>
      <c r="UYP493" s="95"/>
      <c r="UYQ493" s="95"/>
      <c r="UYR493" s="95"/>
      <c r="UYS493" s="95"/>
      <c r="UYT493" s="95"/>
      <c r="UYU493" s="95"/>
      <c r="UYV493" s="95"/>
      <c r="UYW493" s="95"/>
      <c r="UYX493" s="95"/>
      <c r="UYY493" s="95"/>
      <c r="UYZ493" s="95"/>
      <c r="UZA493" s="95"/>
      <c r="UZB493" s="95"/>
      <c r="UZC493" s="95"/>
      <c r="UZD493" s="95"/>
      <c r="UZE493" s="95"/>
      <c r="UZF493" s="95"/>
      <c r="UZG493" s="95"/>
      <c r="UZH493" s="95"/>
      <c r="UZI493" s="95"/>
      <c r="UZJ493" s="95"/>
      <c r="UZK493" s="95"/>
      <c r="UZL493" s="95"/>
      <c r="UZM493" s="95"/>
      <c r="UZN493" s="95"/>
      <c r="UZO493" s="95"/>
      <c r="UZP493" s="95"/>
      <c r="UZQ493" s="95"/>
      <c r="UZR493" s="95"/>
      <c r="UZS493" s="95"/>
      <c r="UZT493" s="95"/>
      <c r="UZU493" s="95"/>
      <c r="UZV493" s="95"/>
      <c r="UZW493" s="95"/>
      <c r="UZX493" s="95"/>
      <c r="UZY493" s="95"/>
      <c r="UZZ493" s="95"/>
      <c r="VAA493" s="95"/>
      <c r="VAB493" s="95"/>
      <c r="VAC493" s="95"/>
      <c r="VAD493" s="95"/>
      <c r="VAE493" s="95"/>
      <c r="VAF493" s="95"/>
      <c r="VAG493" s="95"/>
      <c r="VAH493" s="95"/>
      <c r="VAI493" s="95"/>
      <c r="VAJ493" s="95"/>
      <c r="VAK493" s="95"/>
      <c r="VAL493" s="95"/>
      <c r="VAM493" s="95"/>
      <c r="VAN493" s="95"/>
      <c r="VAO493" s="95"/>
      <c r="VAP493" s="95"/>
      <c r="VAQ493" s="95"/>
      <c r="VAR493" s="95"/>
      <c r="VAS493" s="95"/>
      <c r="VAT493" s="95"/>
      <c r="VAU493" s="95"/>
      <c r="VAV493" s="95"/>
      <c r="VAW493" s="95"/>
      <c r="VAX493" s="95"/>
      <c r="VAY493" s="95"/>
      <c r="VAZ493" s="95"/>
      <c r="VBA493" s="95"/>
      <c r="VBB493" s="95"/>
      <c r="VBC493" s="95"/>
      <c r="VBD493" s="95"/>
      <c r="VBE493" s="95"/>
      <c r="VBF493" s="95"/>
      <c r="VBG493" s="95"/>
      <c r="VBH493" s="95"/>
      <c r="VBI493" s="95"/>
      <c r="VBJ493" s="95"/>
      <c r="VBK493" s="95"/>
      <c r="VBL493" s="95"/>
      <c r="VBM493" s="95"/>
      <c r="VBN493" s="95"/>
      <c r="VBO493" s="95"/>
      <c r="VBP493" s="95"/>
      <c r="VBQ493" s="95"/>
      <c r="VBR493" s="95"/>
      <c r="VBS493" s="95"/>
      <c r="VBT493" s="95"/>
      <c r="VBU493" s="95"/>
      <c r="VBV493" s="95"/>
      <c r="VBW493" s="95"/>
      <c r="VBX493" s="95"/>
      <c r="VBY493" s="95"/>
      <c r="VBZ493" s="95"/>
      <c r="VCA493" s="95"/>
      <c r="VCB493" s="95"/>
      <c r="VCC493" s="95"/>
      <c r="VCD493" s="95"/>
      <c r="VCE493" s="95"/>
      <c r="VCF493" s="95"/>
      <c r="VCG493" s="95"/>
      <c r="VCH493" s="95"/>
      <c r="VCI493" s="95"/>
      <c r="VCJ493" s="95"/>
      <c r="VCK493" s="95"/>
      <c r="VCL493" s="95"/>
      <c r="VCM493" s="95"/>
      <c r="VCN493" s="95"/>
      <c r="VCO493" s="95"/>
      <c r="VCP493" s="95"/>
      <c r="VCQ493" s="95"/>
      <c r="VCR493" s="95"/>
      <c r="VCS493" s="95"/>
      <c r="VCT493" s="95"/>
      <c r="VCU493" s="95"/>
      <c r="VCV493" s="95"/>
      <c r="VCW493" s="95"/>
      <c r="VCX493" s="95"/>
      <c r="VCY493" s="95"/>
      <c r="VCZ493" s="95"/>
      <c r="VDA493" s="95"/>
      <c r="VDB493" s="95"/>
      <c r="VDC493" s="95"/>
      <c r="VDD493" s="95"/>
      <c r="VDE493" s="95"/>
      <c r="VDF493" s="95"/>
      <c r="VDG493" s="95"/>
      <c r="VDH493" s="95"/>
      <c r="VDI493" s="95"/>
      <c r="VDJ493" s="95"/>
      <c r="VDK493" s="95"/>
      <c r="VDL493" s="95"/>
      <c r="VDM493" s="95"/>
      <c r="VDN493" s="95"/>
      <c r="VDO493" s="95"/>
      <c r="VDP493" s="95"/>
      <c r="VDQ493" s="95"/>
      <c r="VDR493" s="95"/>
      <c r="VDS493" s="95"/>
      <c r="VDT493" s="95"/>
      <c r="VDU493" s="95"/>
      <c r="VDV493" s="95"/>
      <c r="VDW493" s="95"/>
      <c r="VDX493" s="95"/>
      <c r="VDY493" s="95"/>
      <c r="VDZ493" s="95"/>
      <c r="VEA493" s="95"/>
      <c r="VEB493" s="95"/>
      <c r="VEC493" s="95"/>
      <c r="VED493" s="95"/>
      <c r="VEE493" s="95"/>
      <c r="VEF493" s="95"/>
      <c r="VEG493" s="95"/>
      <c r="VEH493" s="95"/>
      <c r="VEI493" s="95"/>
      <c r="VEJ493" s="95"/>
      <c r="VEK493" s="95"/>
      <c r="VEL493" s="95"/>
      <c r="VEM493" s="95"/>
      <c r="VEN493" s="95"/>
      <c r="VEO493" s="95"/>
      <c r="VEP493" s="95"/>
      <c r="VEQ493" s="95"/>
      <c r="VER493" s="95"/>
      <c r="VES493" s="95"/>
      <c r="VET493" s="95"/>
      <c r="VEU493" s="95"/>
      <c r="VEV493" s="95"/>
      <c r="VEW493" s="95"/>
      <c r="VEX493" s="95"/>
      <c r="VEY493" s="95"/>
      <c r="VEZ493" s="95"/>
      <c r="VFA493" s="95"/>
      <c r="VFB493" s="95"/>
      <c r="VFC493" s="95"/>
      <c r="VFD493" s="95"/>
      <c r="VFE493" s="95"/>
      <c r="VFF493" s="95"/>
      <c r="VFG493" s="95"/>
      <c r="VFH493" s="95"/>
      <c r="VFI493" s="95"/>
      <c r="VFJ493" s="95"/>
      <c r="VFK493" s="95"/>
      <c r="VFL493" s="95"/>
      <c r="VFM493" s="95"/>
      <c r="VFN493" s="95"/>
      <c r="VFO493" s="95"/>
      <c r="VFP493" s="95"/>
      <c r="VFQ493" s="95"/>
      <c r="VFR493" s="95"/>
      <c r="VFS493" s="95"/>
      <c r="VFT493" s="95"/>
      <c r="VFU493" s="95"/>
      <c r="VFV493" s="95"/>
      <c r="VFW493" s="95"/>
      <c r="VFX493" s="95"/>
      <c r="VFY493" s="95"/>
      <c r="VFZ493" s="95"/>
      <c r="VGA493" s="95"/>
      <c r="VGB493" s="95"/>
      <c r="VGC493" s="95"/>
      <c r="VGD493" s="95"/>
      <c r="VGE493" s="95"/>
      <c r="VGF493" s="95"/>
      <c r="VGG493" s="95"/>
      <c r="VGH493" s="95"/>
      <c r="VGI493" s="95"/>
      <c r="VGJ493" s="95"/>
      <c r="VGK493" s="95"/>
      <c r="VGL493" s="95"/>
      <c r="VGM493" s="95"/>
      <c r="VGN493" s="95"/>
      <c r="VGO493" s="95"/>
      <c r="VGP493" s="95"/>
      <c r="VGQ493" s="95"/>
      <c r="VGR493" s="95"/>
      <c r="VGS493" s="95"/>
      <c r="VGT493" s="95"/>
      <c r="VGU493" s="95"/>
      <c r="VGV493" s="95"/>
      <c r="VGW493" s="95"/>
      <c r="VGX493" s="95"/>
      <c r="VGY493" s="95"/>
      <c r="VGZ493" s="95"/>
      <c r="VHA493" s="95"/>
      <c r="VHB493" s="95"/>
      <c r="VHC493" s="95"/>
      <c r="VHD493" s="95"/>
      <c r="VHE493" s="95"/>
      <c r="VHF493" s="95"/>
      <c r="VHG493" s="95"/>
      <c r="VHH493" s="95"/>
      <c r="VHI493" s="95"/>
      <c r="VHJ493" s="95"/>
      <c r="VHK493" s="95"/>
      <c r="VHL493" s="95"/>
      <c r="VHM493" s="95"/>
      <c r="VHN493" s="95"/>
      <c r="VHO493" s="95"/>
      <c r="VHP493" s="95"/>
      <c r="VHQ493" s="95"/>
      <c r="VHR493" s="95"/>
      <c r="VHS493" s="95"/>
      <c r="VHT493" s="95"/>
      <c r="VHU493" s="95"/>
      <c r="VHV493" s="95"/>
      <c r="VHW493" s="95"/>
      <c r="VHX493" s="95"/>
      <c r="VHY493" s="95"/>
      <c r="VHZ493" s="95"/>
      <c r="VIA493" s="95"/>
      <c r="VIB493" s="95"/>
      <c r="VIC493" s="95"/>
      <c r="VID493" s="95"/>
      <c r="VIE493" s="95"/>
      <c r="VIF493" s="95"/>
      <c r="VIG493" s="95"/>
      <c r="VIH493" s="95"/>
      <c r="VII493" s="95"/>
      <c r="VIJ493" s="95"/>
      <c r="VIK493" s="95"/>
      <c r="VIL493" s="95"/>
      <c r="VIM493" s="95"/>
      <c r="VIN493" s="95"/>
      <c r="VIO493" s="95"/>
      <c r="VIP493" s="95"/>
      <c r="VIQ493" s="95"/>
      <c r="VIR493" s="95"/>
      <c r="VIS493" s="95"/>
      <c r="VIT493" s="95"/>
      <c r="VIU493" s="95"/>
      <c r="VIV493" s="95"/>
      <c r="VIW493" s="95"/>
      <c r="VIX493" s="95"/>
      <c r="VIY493" s="95"/>
      <c r="VIZ493" s="95"/>
      <c r="VJA493" s="95"/>
      <c r="VJB493" s="95"/>
      <c r="VJC493" s="95"/>
      <c r="VJD493" s="95"/>
      <c r="VJE493" s="95"/>
      <c r="VJF493" s="95"/>
      <c r="VJG493" s="95"/>
      <c r="VJH493" s="95"/>
      <c r="VJI493" s="95"/>
      <c r="VJJ493" s="95"/>
      <c r="VJK493" s="95"/>
      <c r="VJL493" s="95"/>
      <c r="VJM493" s="95"/>
      <c r="VJN493" s="95"/>
      <c r="VJO493" s="95"/>
      <c r="VJP493" s="95"/>
      <c r="VJQ493" s="95"/>
      <c r="VJR493" s="95"/>
      <c r="VJS493" s="95"/>
      <c r="VJT493" s="95"/>
      <c r="VJU493" s="95"/>
      <c r="VJV493" s="95"/>
      <c r="VJW493" s="95"/>
      <c r="VJX493" s="95"/>
      <c r="VJY493" s="95"/>
      <c r="VJZ493" s="95"/>
      <c r="VKA493" s="95"/>
      <c r="VKB493" s="95"/>
      <c r="VKC493" s="95"/>
      <c r="VKD493" s="95"/>
      <c r="VKE493" s="95"/>
      <c r="VKF493" s="95"/>
      <c r="VKG493" s="95"/>
      <c r="VKH493" s="95"/>
      <c r="VKI493" s="95"/>
      <c r="VKJ493" s="95"/>
      <c r="VKK493" s="95"/>
      <c r="VKL493" s="95"/>
      <c r="VKM493" s="95"/>
      <c r="VKN493" s="95"/>
      <c r="VKO493" s="95"/>
      <c r="VKP493" s="95"/>
      <c r="VKQ493" s="95"/>
      <c r="VKR493" s="95"/>
      <c r="VKS493" s="95"/>
      <c r="VKT493" s="95"/>
      <c r="VKU493" s="95"/>
      <c r="VKV493" s="95"/>
      <c r="VKW493" s="95"/>
      <c r="VKX493" s="95"/>
      <c r="VKY493" s="95"/>
      <c r="VKZ493" s="95"/>
      <c r="VLA493" s="95"/>
      <c r="VLB493" s="95"/>
      <c r="VLC493" s="95"/>
      <c r="VLD493" s="95"/>
      <c r="VLE493" s="95"/>
      <c r="VLF493" s="95"/>
      <c r="VLG493" s="95"/>
      <c r="VLH493" s="95"/>
      <c r="VLI493" s="95"/>
      <c r="VLJ493" s="95"/>
      <c r="VLK493" s="95"/>
      <c r="VLL493" s="95"/>
      <c r="VLM493" s="95"/>
      <c r="VLN493" s="95"/>
      <c r="VLO493" s="95"/>
      <c r="VLP493" s="95"/>
      <c r="VLQ493" s="95"/>
      <c r="VLR493" s="95"/>
      <c r="VLS493" s="95"/>
      <c r="VLT493" s="95"/>
      <c r="VLU493" s="95"/>
      <c r="VLV493" s="95"/>
      <c r="VLW493" s="95"/>
      <c r="VLX493" s="95"/>
      <c r="VLY493" s="95"/>
      <c r="VLZ493" s="95"/>
      <c r="VMA493" s="95"/>
      <c r="VMB493" s="95"/>
      <c r="VMC493" s="95"/>
      <c r="VMD493" s="95"/>
      <c r="VME493" s="95"/>
      <c r="VMF493" s="95"/>
      <c r="VMG493" s="95"/>
      <c r="VMH493" s="95"/>
      <c r="VMI493" s="95"/>
      <c r="VMJ493" s="95"/>
      <c r="VMK493" s="95"/>
      <c r="VML493" s="95"/>
      <c r="VMM493" s="95"/>
      <c r="VMN493" s="95"/>
      <c r="VMO493" s="95"/>
      <c r="VMP493" s="95"/>
      <c r="VMQ493" s="95"/>
      <c r="VMR493" s="95"/>
      <c r="VMS493" s="95"/>
      <c r="VMT493" s="95"/>
      <c r="VMU493" s="95"/>
      <c r="VMV493" s="95"/>
      <c r="VMW493" s="95"/>
      <c r="VMX493" s="95"/>
      <c r="VMY493" s="95"/>
      <c r="VMZ493" s="95"/>
      <c r="VNA493" s="95"/>
      <c r="VNB493" s="95"/>
      <c r="VNC493" s="95"/>
      <c r="VND493" s="95"/>
      <c r="VNE493" s="95"/>
      <c r="VNF493" s="95"/>
      <c r="VNG493" s="95"/>
      <c r="VNH493" s="95"/>
      <c r="VNI493" s="95"/>
      <c r="VNJ493" s="95"/>
      <c r="VNK493" s="95"/>
      <c r="VNL493" s="95"/>
      <c r="VNM493" s="95"/>
      <c r="VNN493" s="95"/>
      <c r="VNO493" s="95"/>
      <c r="VNP493" s="95"/>
      <c r="VNQ493" s="95"/>
      <c r="VNR493" s="95"/>
      <c r="VNS493" s="95"/>
      <c r="VNT493" s="95"/>
      <c r="VNU493" s="95"/>
      <c r="VNV493" s="95"/>
      <c r="VNW493" s="95"/>
      <c r="VNX493" s="95"/>
      <c r="VNY493" s="95"/>
      <c r="VNZ493" s="95"/>
      <c r="VOA493" s="95"/>
      <c r="VOB493" s="95"/>
      <c r="VOC493" s="95"/>
      <c r="VOD493" s="95"/>
      <c r="VOE493" s="95"/>
      <c r="VOF493" s="95"/>
      <c r="VOG493" s="95"/>
      <c r="VOH493" s="95"/>
      <c r="VOI493" s="95"/>
      <c r="VOJ493" s="95"/>
      <c r="VOK493" s="95"/>
      <c r="VOL493" s="95"/>
      <c r="VOM493" s="95"/>
      <c r="VON493" s="95"/>
      <c r="VOO493" s="95"/>
      <c r="VOP493" s="95"/>
      <c r="VOQ493" s="95"/>
      <c r="VOR493" s="95"/>
      <c r="VOS493" s="95"/>
      <c r="VOT493" s="95"/>
      <c r="VOU493" s="95"/>
      <c r="VOV493" s="95"/>
      <c r="VOW493" s="95"/>
      <c r="VOX493" s="95"/>
      <c r="VOY493" s="95"/>
      <c r="VOZ493" s="95"/>
      <c r="VPA493" s="95"/>
      <c r="VPB493" s="95"/>
      <c r="VPC493" s="95"/>
      <c r="VPD493" s="95"/>
      <c r="VPE493" s="95"/>
      <c r="VPF493" s="95"/>
      <c r="VPG493" s="95"/>
      <c r="VPH493" s="95"/>
      <c r="VPI493" s="95"/>
      <c r="VPJ493" s="95"/>
      <c r="VPK493" s="95"/>
      <c r="VPL493" s="95"/>
      <c r="VPM493" s="95"/>
      <c r="VPN493" s="95"/>
      <c r="VPO493" s="95"/>
      <c r="VPP493" s="95"/>
      <c r="VPQ493" s="95"/>
      <c r="VPR493" s="95"/>
      <c r="VPS493" s="95"/>
      <c r="VPT493" s="95"/>
      <c r="VPU493" s="95"/>
      <c r="VPV493" s="95"/>
      <c r="VPW493" s="95"/>
      <c r="VPX493" s="95"/>
      <c r="VPY493" s="95"/>
      <c r="VPZ493" s="95"/>
      <c r="VQA493" s="95"/>
      <c r="VQB493" s="95"/>
      <c r="VQC493" s="95"/>
      <c r="VQD493" s="95"/>
      <c r="VQE493" s="95"/>
      <c r="VQF493" s="95"/>
      <c r="VQG493" s="95"/>
      <c r="VQH493" s="95"/>
      <c r="VQI493" s="95"/>
      <c r="VQJ493" s="95"/>
      <c r="VQK493" s="95"/>
      <c r="VQL493" s="95"/>
      <c r="VQM493" s="95"/>
      <c r="VQN493" s="95"/>
      <c r="VQO493" s="95"/>
      <c r="VQP493" s="95"/>
      <c r="VQQ493" s="95"/>
      <c r="VQR493" s="95"/>
      <c r="VQS493" s="95"/>
      <c r="VQT493" s="95"/>
      <c r="VQU493" s="95"/>
      <c r="VQV493" s="95"/>
      <c r="VQW493" s="95"/>
      <c r="VQX493" s="95"/>
      <c r="VQY493" s="95"/>
      <c r="VQZ493" s="95"/>
      <c r="VRA493" s="95"/>
      <c r="VRB493" s="95"/>
      <c r="VRC493" s="95"/>
      <c r="VRD493" s="95"/>
      <c r="VRE493" s="95"/>
      <c r="VRF493" s="95"/>
      <c r="VRG493" s="95"/>
      <c r="VRH493" s="95"/>
      <c r="VRI493" s="95"/>
      <c r="VRJ493" s="95"/>
      <c r="VRK493" s="95"/>
      <c r="VRL493" s="95"/>
      <c r="VRM493" s="95"/>
      <c r="VRN493" s="95"/>
      <c r="VRO493" s="95"/>
      <c r="VRP493" s="95"/>
      <c r="VRQ493" s="95"/>
      <c r="VRR493" s="95"/>
      <c r="VRS493" s="95"/>
      <c r="VRT493" s="95"/>
      <c r="VRU493" s="95"/>
      <c r="VRV493" s="95"/>
      <c r="VRW493" s="95"/>
      <c r="VRX493" s="95"/>
      <c r="VRY493" s="95"/>
      <c r="VRZ493" s="95"/>
      <c r="VSA493" s="95"/>
      <c r="VSB493" s="95"/>
      <c r="VSC493" s="95"/>
      <c r="VSD493" s="95"/>
      <c r="VSE493" s="95"/>
      <c r="VSF493" s="95"/>
      <c r="VSG493" s="95"/>
      <c r="VSH493" s="95"/>
      <c r="VSI493" s="95"/>
      <c r="VSJ493" s="95"/>
      <c r="VSK493" s="95"/>
      <c r="VSL493" s="95"/>
      <c r="VSM493" s="95"/>
      <c r="VSN493" s="95"/>
      <c r="VSO493" s="95"/>
      <c r="VSP493" s="95"/>
      <c r="VSQ493" s="95"/>
      <c r="VSR493" s="95"/>
      <c r="VSS493" s="95"/>
      <c r="VST493" s="95"/>
      <c r="VSU493" s="95"/>
      <c r="VSV493" s="95"/>
      <c r="VSW493" s="95"/>
      <c r="VSX493" s="95"/>
      <c r="VSY493" s="95"/>
      <c r="VSZ493" s="95"/>
      <c r="VTA493" s="95"/>
      <c r="VTB493" s="95"/>
      <c r="VTC493" s="95"/>
      <c r="VTD493" s="95"/>
      <c r="VTE493" s="95"/>
      <c r="VTF493" s="95"/>
      <c r="VTG493" s="95"/>
      <c r="VTH493" s="95"/>
      <c r="VTI493" s="95"/>
      <c r="VTJ493" s="95"/>
      <c r="VTK493" s="95"/>
      <c r="VTL493" s="95"/>
      <c r="VTM493" s="95"/>
      <c r="VTN493" s="95"/>
      <c r="VTO493" s="95"/>
      <c r="VTP493" s="95"/>
      <c r="VTQ493" s="95"/>
      <c r="VTR493" s="95"/>
      <c r="VTS493" s="95"/>
      <c r="VTT493" s="95"/>
      <c r="VTU493" s="95"/>
      <c r="VTV493" s="95"/>
      <c r="VTW493" s="95"/>
      <c r="VTX493" s="95"/>
      <c r="VTY493" s="95"/>
      <c r="VTZ493" s="95"/>
      <c r="VUA493" s="95"/>
      <c r="VUB493" s="95"/>
      <c r="VUC493" s="95"/>
      <c r="VUD493" s="95"/>
      <c r="VUE493" s="95"/>
      <c r="VUF493" s="95"/>
      <c r="VUG493" s="95"/>
      <c r="VUH493" s="95"/>
      <c r="VUI493" s="95"/>
      <c r="VUJ493" s="95"/>
      <c r="VUK493" s="95"/>
      <c r="VUL493" s="95"/>
      <c r="VUM493" s="95"/>
      <c r="VUN493" s="95"/>
      <c r="VUO493" s="95"/>
      <c r="VUP493" s="95"/>
      <c r="VUQ493" s="95"/>
      <c r="VUR493" s="95"/>
      <c r="VUS493" s="95"/>
      <c r="VUT493" s="95"/>
      <c r="VUU493" s="95"/>
      <c r="VUV493" s="95"/>
      <c r="VUW493" s="95"/>
      <c r="VUX493" s="95"/>
      <c r="VUY493" s="95"/>
      <c r="VUZ493" s="95"/>
      <c r="VVA493" s="95"/>
      <c r="VVB493" s="95"/>
      <c r="VVC493" s="95"/>
      <c r="VVD493" s="95"/>
      <c r="VVE493" s="95"/>
      <c r="VVF493" s="95"/>
      <c r="VVG493" s="95"/>
      <c r="VVH493" s="95"/>
      <c r="VVI493" s="95"/>
      <c r="VVJ493" s="95"/>
      <c r="VVK493" s="95"/>
      <c r="VVL493" s="95"/>
      <c r="VVM493" s="95"/>
      <c r="VVN493" s="95"/>
      <c r="VVO493" s="95"/>
      <c r="VVP493" s="95"/>
      <c r="VVQ493" s="95"/>
      <c r="VVR493" s="95"/>
      <c r="VVS493" s="95"/>
      <c r="VVT493" s="95"/>
      <c r="VVU493" s="95"/>
      <c r="VVV493" s="95"/>
      <c r="VVW493" s="95"/>
      <c r="VVX493" s="95"/>
      <c r="VVY493" s="95"/>
      <c r="VVZ493" s="95"/>
      <c r="VWA493" s="95"/>
      <c r="VWB493" s="95"/>
      <c r="VWC493" s="95"/>
      <c r="VWD493" s="95"/>
      <c r="VWE493" s="95"/>
      <c r="VWF493" s="95"/>
      <c r="VWG493" s="95"/>
      <c r="VWH493" s="95"/>
      <c r="VWI493" s="95"/>
      <c r="VWJ493" s="95"/>
      <c r="VWK493" s="95"/>
      <c r="VWL493" s="95"/>
      <c r="VWM493" s="95"/>
      <c r="VWN493" s="95"/>
      <c r="VWO493" s="95"/>
      <c r="VWP493" s="95"/>
      <c r="VWQ493" s="95"/>
      <c r="VWR493" s="95"/>
      <c r="VWS493" s="95"/>
      <c r="VWT493" s="95"/>
      <c r="VWU493" s="95"/>
      <c r="VWV493" s="95"/>
      <c r="VWW493" s="95"/>
      <c r="VWX493" s="95"/>
      <c r="VWY493" s="95"/>
      <c r="VWZ493" s="95"/>
      <c r="VXA493" s="95"/>
      <c r="VXB493" s="95"/>
      <c r="VXC493" s="95"/>
      <c r="VXD493" s="95"/>
      <c r="VXE493" s="95"/>
      <c r="VXF493" s="95"/>
      <c r="VXG493" s="95"/>
      <c r="VXH493" s="95"/>
      <c r="VXI493" s="95"/>
      <c r="VXJ493" s="95"/>
      <c r="VXK493" s="95"/>
      <c r="VXL493" s="95"/>
      <c r="VXM493" s="95"/>
      <c r="VXN493" s="95"/>
      <c r="VXO493" s="95"/>
      <c r="VXP493" s="95"/>
      <c r="VXQ493" s="95"/>
      <c r="VXR493" s="95"/>
      <c r="VXS493" s="95"/>
      <c r="VXT493" s="95"/>
      <c r="VXU493" s="95"/>
      <c r="VXV493" s="95"/>
      <c r="VXW493" s="95"/>
      <c r="VXX493" s="95"/>
      <c r="VXY493" s="95"/>
      <c r="VXZ493" s="95"/>
      <c r="VYA493" s="95"/>
      <c r="VYB493" s="95"/>
      <c r="VYC493" s="95"/>
      <c r="VYD493" s="95"/>
      <c r="VYE493" s="95"/>
      <c r="VYF493" s="95"/>
      <c r="VYG493" s="95"/>
      <c r="VYH493" s="95"/>
      <c r="VYI493" s="95"/>
      <c r="VYJ493" s="95"/>
      <c r="VYK493" s="95"/>
      <c r="VYL493" s="95"/>
      <c r="VYM493" s="95"/>
      <c r="VYN493" s="95"/>
      <c r="VYO493" s="95"/>
      <c r="VYP493" s="95"/>
      <c r="VYQ493" s="95"/>
      <c r="VYR493" s="95"/>
      <c r="VYS493" s="95"/>
      <c r="VYT493" s="95"/>
      <c r="VYU493" s="95"/>
      <c r="VYV493" s="95"/>
      <c r="VYW493" s="95"/>
      <c r="VYX493" s="95"/>
      <c r="VYY493" s="95"/>
      <c r="VYZ493" s="95"/>
      <c r="VZA493" s="95"/>
      <c r="VZB493" s="95"/>
      <c r="VZC493" s="95"/>
      <c r="VZD493" s="95"/>
      <c r="VZE493" s="95"/>
      <c r="VZF493" s="95"/>
      <c r="VZG493" s="95"/>
      <c r="VZH493" s="95"/>
      <c r="VZI493" s="95"/>
      <c r="VZJ493" s="95"/>
      <c r="VZK493" s="95"/>
      <c r="VZL493" s="95"/>
      <c r="VZM493" s="95"/>
      <c r="VZN493" s="95"/>
      <c r="VZO493" s="95"/>
      <c r="VZP493" s="95"/>
      <c r="VZQ493" s="95"/>
      <c r="VZR493" s="95"/>
      <c r="VZS493" s="95"/>
      <c r="VZT493" s="95"/>
      <c r="VZU493" s="95"/>
      <c r="VZV493" s="95"/>
      <c r="VZW493" s="95"/>
      <c r="VZX493" s="95"/>
      <c r="VZY493" s="95"/>
      <c r="VZZ493" s="95"/>
      <c r="WAA493" s="95"/>
      <c r="WAB493" s="95"/>
      <c r="WAC493" s="95"/>
      <c r="WAD493" s="95"/>
      <c r="WAE493" s="95"/>
      <c r="WAF493" s="95"/>
      <c r="WAG493" s="95"/>
      <c r="WAH493" s="95"/>
      <c r="WAI493" s="95"/>
      <c r="WAJ493" s="95"/>
      <c r="WAK493" s="95"/>
      <c r="WAL493" s="95"/>
      <c r="WAM493" s="95"/>
      <c r="WAN493" s="95"/>
      <c r="WAO493" s="95"/>
      <c r="WAP493" s="95"/>
      <c r="WAQ493" s="95"/>
      <c r="WAR493" s="95"/>
      <c r="WAS493" s="95"/>
      <c r="WAT493" s="95"/>
      <c r="WAU493" s="95"/>
      <c r="WAV493" s="95"/>
      <c r="WAW493" s="95"/>
      <c r="WAX493" s="95"/>
      <c r="WAY493" s="95"/>
      <c r="WAZ493" s="95"/>
      <c r="WBA493" s="95"/>
      <c r="WBB493" s="95"/>
      <c r="WBC493" s="95"/>
      <c r="WBD493" s="95"/>
      <c r="WBE493" s="95"/>
      <c r="WBF493" s="95"/>
      <c r="WBG493" s="95"/>
      <c r="WBH493" s="95"/>
      <c r="WBI493" s="95"/>
      <c r="WBJ493" s="95"/>
      <c r="WBK493" s="95"/>
      <c r="WBL493" s="95"/>
      <c r="WBM493" s="95"/>
      <c r="WBN493" s="95"/>
      <c r="WBO493" s="95"/>
      <c r="WBP493" s="95"/>
      <c r="WBQ493" s="95"/>
      <c r="WBR493" s="95"/>
      <c r="WBS493" s="95"/>
      <c r="WBT493" s="95"/>
      <c r="WBU493" s="95"/>
      <c r="WBV493" s="95"/>
      <c r="WBW493" s="95"/>
      <c r="WBX493" s="95"/>
      <c r="WBY493" s="95"/>
      <c r="WBZ493" s="95"/>
      <c r="WCA493" s="95"/>
      <c r="WCB493" s="95"/>
      <c r="WCC493" s="95"/>
      <c r="WCD493" s="95"/>
      <c r="WCE493" s="95"/>
      <c r="WCF493" s="95"/>
      <c r="WCG493" s="95"/>
      <c r="WCH493" s="95"/>
      <c r="WCI493" s="95"/>
      <c r="WCJ493" s="95"/>
      <c r="WCK493" s="95"/>
      <c r="WCL493" s="95"/>
      <c r="WCM493" s="95"/>
      <c r="WCN493" s="95"/>
      <c r="WCO493" s="95"/>
      <c r="WCP493" s="95"/>
      <c r="WCQ493" s="95"/>
      <c r="WCR493" s="95"/>
      <c r="WCS493" s="95"/>
      <c r="WCT493" s="95"/>
      <c r="WCU493" s="95"/>
      <c r="WCV493" s="95"/>
      <c r="WCW493" s="95"/>
      <c r="WCX493" s="95"/>
      <c r="WCY493" s="95"/>
      <c r="WCZ493" s="95"/>
      <c r="WDA493" s="95"/>
      <c r="WDB493" s="95"/>
      <c r="WDC493" s="95"/>
      <c r="WDD493" s="95"/>
      <c r="WDE493" s="95"/>
      <c r="WDF493" s="95"/>
      <c r="WDG493" s="95"/>
      <c r="WDH493" s="95"/>
      <c r="WDI493" s="95"/>
      <c r="WDJ493" s="95"/>
      <c r="WDK493" s="95"/>
      <c r="WDL493" s="95"/>
      <c r="WDM493" s="95"/>
      <c r="WDN493" s="95"/>
      <c r="WDO493" s="95"/>
      <c r="WDP493" s="95"/>
      <c r="WDQ493" s="95"/>
      <c r="WDR493" s="95"/>
      <c r="WDS493" s="95"/>
      <c r="WDT493" s="95"/>
      <c r="WDU493" s="95"/>
      <c r="WDV493" s="95"/>
      <c r="WDW493" s="95"/>
      <c r="WDX493" s="95"/>
      <c r="WDY493" s="95"/>
      <c r="WDZ493" s="95"/>
      <c r="WEA493" s="95"/>
      <c r="WEB493" s="95"/>
      <c r="WEC493" s="95"/>
      <c r="WED493" s="95"/>
      <c r="WEE493" s="95"/>
      <c r="WEF493" s="95"/>
      <c r="WEG493" s="95"/>
      <c r="WEH493" s="95"/>
      <c r="WEI493" s="95"/>
      <c r="WEJ493" s="95"/>
      <c r="WEK493" s="95"/>
      <c r="WEL493" s="95"/>
      <c r="WEM493" s="95"/>
      <c r="WEN493" s="95"/>
      <c r="WEO493" s="95"/>
      <c r="WEP493" s="95"/>
      <c r="WEQ493" s="95"/>
      <c r="WER493" s="95"/>
      <c r="WES493" s="95"/>
      <c r="WET493" s="95"/>
      <c r="WEU493" s="95"/>
      <c r="WEV493" s="95"/>
      <c r="WEW493" s="95"/>
      <c r="WEX493" s="95"/>
      <c r="WEY493" s="95"/>
      <c r="WEZ493" s="95"/>
      <c r="WFA493" s="95"/>
      <c r="WFB493" s="95"/>
      <c r="WFC493" s="95"/>
      <c r="WFD493" s="95"/>
      <c r="WFE493" s="95"/>
      <c r="WFF493" s="95"/>
      <c r="WFG493" s="95"/>
      <c r="WFH493" s="95"/>
      <c r="WFI493" s="95"/>
      <c r="WFJ493" s="95"/>
      <c r="WFK493" s="95"/>
      <c r="WFL493" s="95"/>
      <c r="WFM493" s="95"/>
      <c r="WFN493" s="95"/>
      <c r="WFO493" s="95"/>
      <c r="WFP493" s="95"/>
      <c r="WFQ493" s="95"/>
      <c r="WFR493" s="95"/>
      <c r="WFS493" s="95"/>
      <c r="WFT493" s="95"/>
      <c r="WFU493" s="95"/>
      <c r="WFV493" s="95"/>
      <c r="WFW493" s="95"/>
      <c r="WFX493" s="95"/>
      <c r="WFY493" s="95"/>
      <c r="WFZ493" s="95"/>
      <c r="WGA493" s="95"/>
      <c r="WGB493" s="95"/>
      <c r="WGC493" s="95"/>
      <c r="WGD493" s="95"/>
      <c r="WGE493" s="95"/>
      <c r="WGF493" s="95"/>
      <c r="WGG493" s="95"/>
      <c r="WGH493" s="95"/>
      <c r="WGI493" s="95"/>
      <c r="WGJ493" s="95"/>
      <c r="WGK493" s="95"/>
      <c r="WGL493" s="95"/>
      <c r="WGM493" s="95"/>
      <c r="WGN493" s="95"/>
      <c r="WGO493" s="95"/>
      <c r="WGP493" s="95"/>
      <c r="WGQ493" s="95"/>
      <c r="WGR493" s="95"/>
      <c r="WGS493" s="95"/>
      <c r="WGT493" s="95"/>
      <c r="WGU493" s="95"/>
      <c r="WGV493" s="95"/>
      <c r="WGW493" s="95"/>
      <c r="WGX493" s="95"/>
      <c r="WGY493" s="95"/>
      <c r="WGZ493" s="95"/>
      <c r="WHA493" s="95"/>
      <c r="WHB493" s="95"/>
      <c r="WHC493" s="95"/>
      <c r="WHD493" s="95"/>
      <c r="WHE493" s="95"/>
      <c r="WHF493" s="95"/>
      <c r="WHG493" s="95"/>
      <c r="WHH493" s="95"/>
      <c r="WHI493" s="95"/>
      <c r="WHJ493" s="95"/>
      <c r="WHK493" s="95"/>
      <c r="WHL493" s="95"/>
      <c r="WHM493" s="95"/>
      <c r="WHN493" s="95"/>
      <c r="WHO493" s="95"/>
      <c r="WHP493" s="95"/>
      <c r="WHQ493" s="95"/>
      <c r="WHR493" s="95"/>
      <c r="WHS493" s="95"/>
      <c r="WHT493" s="95"/>
      <c r="WHU493" s="95"/>
      <c r="WHV493" s="95"/>
      <c r="WHW493" s="95"/>
      <c r="WHX493" s="95"/>
      <c r="WHY493" s="95"/>
      <c r="WHZ493" s="95"/>
      <c r="WIA493" s="95"/>
      <c r="WIB493" s="95"/>
      <c r="WIC493" s="95"/>
      <c r="WID493" s="95"/>
      <c r="WIE493" s="95"/>
      <c r="WIF493" s="95"/>
      <c r="WIG493" s="95"/>
      <c r="WIH493" s="95"/>
      <c r="WII493" s="95"/>
      <c r="WIJ493" s="95"/>
      <c r="WIK493" s="95"/>
      <c r="WIL493" s="95"/>
      <c r="WIM493" s="95"/>
      <c r="WIN493" s="95"/>
      <c r="WIO493" s="95"/>
      <c r="WIP493" s="95"/>
      <c r="WIQ493" s="95"/>
      <c r="WIR493" s="95"/>
      <c r="WIS493" s="95"/>
      <c r="WIT493" s="95"/>
      <c r="WIU493" s="95"/>
      <c r="WIV493" s="95"/>
      <c r="WIW493" s="95"/>
      <c r="WIX493" s="95"/>
      <c r="WIY493" s="95"/>
      <c r="WIZ493" s="95"/>
      <c r="WJA493" s="95"/>
      <c r="WJB493" s="95"/>
      <c r="WJC493" s="95"/>
      <c r="WJD493" s="95"/>
      <c r="WJE493" s="95"/>
      <c r="WJF493" s="95"/>
      <c r="WJG493" s="95"/>
      <c r="WJH493" s="95"/>
      <c r="WJI493" s="95"/>
      <c r="WJJ493" s="95"/>
      <c r="WJK493" s="95"/>
      <c r="WJL493" s="95"/>
      <c r="WJM493" s="95"/>
      <c r="WJN493" s="95"/>
      <c r="WJO493" s="95"/>
      <c r="WJP493" s="95"/>
      <c r="WJQ493" s="95"/>
      <c r="WJR493" s="95"/>
      <c r="WJS493" s="95"/>
      <c r="WJT493" s="95"/>
      <c r="WJU493" s="95"/>
      <c r="WJV493" s="95"/>
      <c r="WJW493" s="95"/>
      <c r="WJX493" s="95"/>
      <c r="WJY493" s="95"/>
      <c r="WJZ493" s="95"/>
      <c r="WKA493" s="95"/>
      <c r="WKB493" s="95"/>
      <c r="WKC493" s="95"/>
      <c r="WKD493" s="95"/>
      <c r="WKE493" s="95"/>
      <c r="WKF493" s="95"/>
      <c r="WKG493" s="95"/>
      <c r="WKH493" s="95"/>
      <c r="WKI493" s="95"/>
      <c r="WKJ493" s="95"/>
      <c r="WKK493" s="95"/>
      <c r="WKL493" s="95"/>
      <c r="WKM493" s="95"/>
      <c r="WKN493" s="95"/>
      <c r="WKO493" s="95"/>
      <c r="WKP493" s="95"/>
      <c r="WKQ493" s="95"/>
      <c r="WKR493" s="95"/>
      <c r="WKS493" s="95"/>
      <c r="WKT493" s="95"/>
      <c r="WKU493" s="95"/>
      <c r="WKV493" s="95"/>
      <c r="WKW493" s="95"/>
      <c r="WKX493" s="95"/>
      <c r="WKY493" s="95"/>
      <c r="WKZ493" s="95"/>
      <c r="WLA493" s="95"/>
      <c r="WLB493" s="95"/>
      <c r="WLC493" s="95"/>
      <c r="WLD493" s="95"/>
      <c r="WLE493" s="95"/>
      <c r="WLF493" s="95"/>
      <c r="WLG493" s="95"/>
      <c r="WLH493" s="95"/>
      <c r="WLI493" s="95"/>
      <c r="WLJ493" s="95"/>
      <c r="WLK493" s="95"/>
      <c r="WLL493" s="95"/>
      <c r="WLM493" s="95"/>
      <c r="WLN493" s="95"/>
      <c r="WLO493" s="95"/>
      <c r="WLP493" s="95"/>
      <c r="WLQ493" s="95"/>
      <c r="WLR493" s="95"/>
      <c r="WLS493" s="95"/>
      <c r="WLT493" s="95"/>
      <c r="WLU493" s="95"/>
      <c r="WLV493" s="95"/>
      <c r="WLW493" s="95"/>
      <c r="WLX493" s="95"/>
      <c r="WLY493" s="95"/>
      <c r="WLZ493" s="95"/>
      <c r="WMA493" s="95"/>
      <c r="WMB493" s="95"/>
      <c r="WMC493" s="95"/>
      <c r="WMD493" s="95"/>
      <c r="WME493" s="95"/>
      <c r="WMF493" s="95"/>
      <c r="WMG493" s="95"/>
      <c r="WMH493" s="95"/>
      <c r="WMI493" s="95"/>
      <c r="WMJ493" s="95"/>
      <c r="WMK493" s="95"/>
      <c r="WML493" s="95"/>
      <c r="WMM493" s="95"/>
      <c r="WMN493" s="95"/>
      <c r="WMO493" s="95"/>
      <c r="WMP493" s="95"/>
      <c r="WMQ493" s="95"/>
      <c r="WMR493" s="95"/>
      <c r="WMS493" s="95"/>
      <c r="WMT493" s="95"/>
      <c r="WMU493" s="95"/>
      <c r="WMV493" s="95"/>
      <c r="WMW493" s="95"/>
      <c r="WMX493" s="95"/>
      <c r="WMY493" s="95"/>
      <c r="WMZ493" s="95"/>
      <c r="WNA493" s="95"/>
      <c r="WNB493" s="95"/>
      <c r="WNC493" s="95"/>
      <c r="WND493" s="95"/>
      <c r="WNE493" s="95"/>
      <c r="WNF493" s="95"/>
      <c r="WNG493" s="95"/>
      <c r="WNH493" s="95"/>
      <c r="WNI493" s="95"/>
      <c r="WNJ493" s="95"/>
      <c r="WNK493" s="95"/>
      <c r="WNL493" s="95"/>
      <c r="WNM493" s="95"/>
      <c r="WNN493" s="95"/>
      <c r="WNO493" s="95"/>
      <c r="WNP493" s="95"/>
      <c r="WNQ493" s="95"/>
      <c r="WNR493" s="95"/>
      <c r="WNS493" s="95"/>
      <c r="WNT493" s="95"/>
      <c r="WNU493" s="95"/>
      <c r="WNV493" s="95"/>
      <c r="WNW493" s="95"/>
      <c r="WNX493" s="95"/>
      <c r="WNY493" s="95"/>
      <c r="WNZ493" s="95"/>
      <c r="WOA493" s="95"/>
      <c r="WOB493" s="95"/>
      <c r="WOC493" s="95"/>
      <c r="WOD493" s="95"/>
      <c r="WOE493" s="95"/>
      <c r="WOF493" s="95"/>
      <c r="WOG493" s="95"/>
      <c r="WOH493" s="95"/>
      <c r="WOI493" s="95"/>
      <c r="WOJ493" s="95"/>
      <c r="WOK493" s="95"/>
      <c r="WOL493" s="95"/>
      <c r="WOM493" s="95"/>
      <c r="WON493" s="95"/>
      <c r="WOO493" s="95"/>
      <c r="WOP493" s="95"/>
      <c r="WOQ493" s="95"/>
      <c r="WOR493" s="95"/>
      <c r="WOS493" s="95"/>
      <c r="WOT493" s="95"/>
      <c r="WOU493" s="95"/>
      <c r="WOV493" s="95"/>
      <c r="WOW493" s="95"/>
      <c r="WOX493" s="95"/>
      <c r="WOY493" s="95"/>
      <c r="WOZ493" s="95"/>
      <c r="WPA493" s="95"/>
      <c r="WPB493" s="95"/>
      <c r="WPC493" s="95"/>
      <c r="WPD493" s="95"/>
      <c r="WPE493" s="95"/>
      <c r="WPF493" s="95"/>
      <c r="WPG493" s="95"/>
      <c r="WPH493" s="95"/>
      <c r="WPI493" s="95"/>
      <c r="WPJ493" s="95"/>
      <c r="WPK493" s="95"/>
      <c r="WPL493" s="95"/>
      <c r="WPM493" s="95"/>
      <c r="WPN493" s="95"/>
      <c r="WPO493" s="95"/>
      <c r="WPP493" s="95"/>
      <c r="WPQ493" s="95"/>
      <c r="WPR493" s="95"/>
      <c r="WPS493" s="95"/>
      <c r="WPT493" s="95"/>
      <c r="WPU493" s="95"/>
      <c r="WPV493" s="95"/>
      <c r="WPW493" s="95"/>
      <c r="WPX493" s="95"/>
      <c r="WPY493" s="95"/>
      <c r="WPZ493" s="95"/>
      <c r="WQA493" s="95"/>
      <c r="WQB493" s="95"/>
      <c r="WQC493" s="95"/>
      <c r="WQD493" s="95"/>
      <c r="WQE493" s="95"/>
      <c r="WQF493" s="95"/>
      <c r="WQG493" s="95"/>
      <c r="WQH493" s="95"/>
      <c r="WQI493" s="95"/>
      <c r="WQJ493" s="95"/>
      <c r="WQK493" s="95"/>
      <c r="WQL493" s="95"/>
      <c r="WQM493" s="95"/>
      <c r="WQN493" s="95"/>
      <c r="WQO493" s="95"/>
      <c r="WQP493" s="95"/>
      <c r="WQQ493" s="95"/>
      <c r="WQR493" s="95"/>
      <c r="WQS493" s="95"/>
      <c r="WQT493" s="95"/>
      <c r="WQU493" s="95"/>
      <c r="WQV493" s="95"/>
      <c r="WQW493" s="95"/>
      <c r="WQX493" s="95"/>
      <c r="WQY493" s="95"/>
      <c r="WQZ493" s="95"/>
      <c r="WRA493" s="95"/>
      <c r="WRB493" s="95"/>
      <c r="WRC493" s="95"/>
      <c r="WRD493" s="95"/>
      <c r="WRE493" s="95"/>
      <c r="WRF493" s="95"/>
      <c r="WRG493" s="95"/>
      <c r="WRH493" s="95"/>
      <c r="WRI493" s="95"/>
      <c r="WRJ493" s="95"/>
      <c r="WRK493" s="95"/>
      <c r="WRL493" s="95"/>
      <c r="WRM493" s="95"/>
      <c r="WRN493" s="95"/>
      <c r="WRO493" s="95"/>
      <c r="WRP493" s="95"/>
      <c r="WRQ493" s="95"/>
      <c r="WRR493" s="95"/>
      <c r="WRS493" s="95"/>
      <c r="WRT493" s="95"/>
      <c r="WRU493" s="95"/>
      <c r="WRV493" s="95"/>
      <c r="WRW493" s="95"/>
      <c r="WRX493" s="95"/>
      <c r="WRY493" s="95"/>
      <c r="WRZ493" s="95"/>
      <c r="WSA493" s="95"/>
      <c r="WSB493" s="95"/>
      <c r="WSC493" s="95"/>
      <c r="WSD493" s="95"/>
      <c r="WSE493" s="95"/>
      <c r="WSF493" s="95"/>
      <c r="WSG493" s="95"/>
      <c r="WSH493" s="95"/>
      <c r="WSI493" s="95"/>
      <c r="WSJ493" s="95"/>
      <c r="WSK493" s="95"/>
      <c r="WSL493" s="95"/>
      <c r="WSM493" s="95"/>
      <c r="WSN493" s="95"/>
      <c r="WSO493" s="95"/>
      <c r="WSP493" s="95"/>
      <c r="WSQ493" s="95"/>
      <c r="WSR493" s="95"/>
      <c r="WSS493" s="95"/>
      <c r="WST493" s="95"/>
      <c r="WSU493" s="95"/>
      <c r="WSV493" s="95"/>
      <c r="WSW493" s="95"/>
      <c r="WSX493" s="95"/>
      <c r="WSY493" s="95"/>
      <c r="WSZ493" s="95"/>
      <c r="WTA493" s="95"/>
      <c r="WTB493" s="95"/>
      <c r="WTC493" s="95"/>
      <c r="WTD493" s="95"/>
      <c r="WTE493" s="95"/>
      <c r="WTF493" s="95"/>
      <c r="WTG493" s="95"/>
      <c r="WTH493" s="95"/>
      <c r="WTI493" s="95"/>
      <c r="WTJ493" s="95"/>
      <c r="WTK493" s="95"/>
      <c r="WTL493" s="95"/>
      <c r="WTM493" s="95"/>
      <c r="WTN493" s="95"/>
      <c r="WTO493" s="95"/>
      <c r="WTP493" s="95"/>
      <c r="WTQ493" s="95"/>
      <c r="WTR493" s="95"/>
      <c r="WTS493" s="95"/>
      <c r="WTT493" s="95"/>
      <c r="WTU493" s="95"/>
      <c r="WTV493" s="95"/>
      <c r="WTW493" s="95"/>
      <c r="WTX493" s="95"/>
      <c r="WTY493" s="95"/>
      <c r="WTZ493" s="95"/>
      <c r="WUA493" s="95"/>
      <c r="WUB493" s="95"/>
      <c r="WUC493" s="95"/>
      <c r="WUD493" s="95"/>
      <c r="WUE493" s="95"/>
      <c r="WUF493" s="95"/>
      <c r="WUG493" s="95"/>
      <c r="WUH493" s="95"/>
      <c r="WUI493" s="95"/>
      <c r="WUJ493" s="95"/>
      <c r="WUK493" s="95"/>
      <c r="WUL493" s="95"/>
      <c r="WUM493" s="95"/>
      <c r="WUN493" s="95"/>
      <c r="WUO493" s="95"/>
      <c r="WUP493" s="95"/>
      <c r="WUQ493" s="95"/>
      <c r="WUR493" s="95"/>
      <c r="WUS493" s="95"/>
      <c r="WUT493" s="95"/>
      <c r="WUU493" s="95"/>
      <c r="WUV493" s="95"/>
      <c r="WUW493" s="95"/>
      <c r="WUX493" s="95"/>
      <c r="WUY493" s="95"/>
      <c r="WUZ493" s="95"/>
      <c r="WVA493" s="95"/>
      <c r="WVB493" s="95"/>
      <c r="WVC493" s="95"/>
      <c r="WVD493" s="95"/>
      <c r="WVE493" s="95"/>
      <c r="WVF493" s="95"/>
      <c r="WVG493" s="95"/>
      <c r="WVH493" s="95"/>
      <c r="WVI493" s="95"/>
      <c r="WVJ493" s="95"/>
      <c r="WVK493" s="95"/>
      <c r="WVL493" s="95"/>
      <c r="WVM493" s="95"/>
      <c r="WVN493" s="95"/>
      <c r="WVO493" s="95"/>
      <c r="WVP493" s="95"/>
      <c r="WVQ493" s="95"/>
      <c r="WVR493" s="95"/>
      <c r="WVS493" s="95"/>
      <c r="WVT493" s="95"/>
      <c r="WVU493" s="95"/>
      <c r="WVV493" s="95"/>
      <c r="WVW493" s="95"/>
      <c r="WVX493" s="95"/>
      <c r="WVY493" s="95"/>
      <c r="WVZ493" s="95"/>
      <c r="WWA493" s="95"/>
      <c r="WWB493" s="95"/>
      <c r="WWC493" s="95"/>
      <c r="WWD493" s="95"/>
      <c r="WWE493" s="95"/>
      <c r="WWF493" s="95"/>
      <c r="WWG493" s="95"/>
      <c r="WWH493" s="95"/>
      <c r="WWI493" s="95"/>
      <c r="WWJ493" s="95"/>
      <c r="WWK493" s="95"/>
      <c r="WWL493" s="95"/>
      <c r="WWM493" s="95"/>
      <c r="WWN493" s="95"/>
      <c r="WWO493" s="95"/>
      <c r="WWP493" s="95"/>
      <c r="WWQ493" s="95"/>
      <c r="WWR493" s="95"/>
      <c r="WWS493" s="95"/>
      <c r="WWT493" s="95"/>
      <c r="WWU493" s="95"/>
      <c r="WWV493" s="95"/>
      <c r="WWW493" s="95"/>
      <c r="WWX493" s="95"/>
      <c r="WWY493" s="95"/>
      <c r="WWZ493" s="95"/>
      <c r="WXA493" s="95"/>
      <c r="WXB493" s="95"/>
      <c r="WXC493" s="95"/>
      <c r="WXD493" s="95"/>
      <c r="WXE493" s="95"/>
      <c r="WXF493" s="95"/>
      <c r="WXG493" s="95"/>
      <c r="WXH493" s="95"/>
      <c r="WXI493" s="95"/>
      <c r="WXJ493" s="95"/>
      <c r="WXK493" s="95"/>
      <c r="WXL493" s="95"/>
      <c r="WXM493" s="95"/>
      <c r="WXN493" s="95"/>
      <c r="WXO493" s="95"/>
      <c r="WXP493" s="95"/>
      <c r="WXQ493" s="95"/>
      <c r="WXR493" s="95"/>
      <c r="WXS493" s="95"/>
      <c r="WXT493" s="95"/>
      <c r="WXU493" s="95"/>
      <c r="WXV493" s="95"/>
      <c r="WXW493" s="95"/>
      <c r="WXX493" s="95"/>
      <c r="WXY493" s="95"/>
      <c r="WXZ493" s="95"/>
      <c r="WYA493" s="95"/>
      <c r="WYB493" s="95"/>
      <c r="WYC493" s="95"/>
      <c r="WYD493" s="95"/>
      <c r="WYE493" s="95"/>
      <c r="WYF493" s="95"/>
      <c r="WYG493" s="95"/>
      <c r="WYH493" s="95"/>
      <c r="WYI493" s="95"/>
      <c r="WYJ493" s="95"/>
      <c r="WYK493" s="95"/>
      <c r="WYL493" s="95"/>
      <c r="WYM493" s="95"/>
      <c r="WYN493" s="95"/>
      <c r="WYO493" s="95"/>
      <c r="WYP493" s="95"/>
      <c r="WYQ493" s="95"/>
      <c r="WYR493" s="95"/>
      <c r="WYS493" s="95"/>
      <c r="WYT493" s="95"/>
      <c r="WYU493" s="95"/>
      <c r="WYV493" s="95"/>
      <c r="WYW493" s="95"/>
      <c r="WYX493" s="95"/>
      <c r="WYY493" s="95"/>
      <c r="WYZ493" s="95"/>
      <c r="WZA493" s="95"/>
      <c r="WZB493" s="95"/>
      <c r="WZC493" s="95"/>
      <c r="WZD493" s="95"/>
      <c r="WZE493" s="95"/>
      <c r="WZF493" s="95"/>
      <c r="WZG493" s="95"/>
      <c r="WZH493" s="95"/>
      <c r="WZI493" s="95"/>
      <c r="WZJ493" s="95"/>
      <c r="WZK493" s="95"/>
      <c r="WZL493" s="95"/>
      <c r="WZM493" s="95"/>
      <c r="WZN493" s="95"/>
      <c r="WZO493" s="95"/>
      <c r="WZP493" s="95"/>
      <c r="WZQ493" s="95"/>
      <c r="WZR493" s="95"/>
      <c r="WZS493" s="95"/>
      <c r="WZT493" s="95"/>
      <c r="WZU493" s="95"/>
      <c r="WZV493" s="95"/>
      <c r="WZW493" s="95"/>
      <c r="WZX493" s="95"/>
      <c r="WZY493" s="95"/>
      <c r="WZZ493" s="95"/>
      <c r="XAA493" s="95"/>
      <c r="XAB493" s="95"/>
      <c r="XAC493" s="95"/>
      <c r="XAD493" s="95"/>
      <c r="XAE493" s="95"/>
      <c r="XAF493" s="95"/>
      <c r="XAG493" s="95"/>
      <c r="XAH493" s="95"/>
      <c r="XAI493" s="95"/>
      <c r="XAJ493" s="95"/>
      <c r="XAK493" s="95"/>
      <c r="XAL493" s="95"/>
      <c r="XAM493" s="95"/>
      <c r="XAN493" s="95"/>
      <c r="XAO493" s="95"/>
      <c r="XAP493" s="95"/>
      <c r="XAQ493" s="95"/>
      <c r="XAR493" s="95"/>
      <c r="XAS493" s="95"/>
      <c r="XAT493" s="95"/>
      <c r="XAU493" s="95"/>
      <c r="XAV493" s="95"/>
      <c r="XAW493" s="95"/>
      <c r="XAX493" s="95"/>
      <c r="XAY493" s="95"/>
      <c r="XAZ493" s="95"/>
      <c r="XBA493" s="95"/>
      <c r="XBB493" s="95"/>
      <c r="XBC493" s="95"/>
      <c r="XBD493" s="95"/>
      <c r="XBE493" s="95"/>
      <c r="XBF493" s="95"/>
      <c r="XBG493" s="95"/>
      <c r="XBH493" s="95"/>
      <c r="XBI493" s="95"/>
      <c r="XBJ493" s="95"/>
      <c r="XBK493" s="95"/>
      <c r="XBL493" s="95"/>
      <c r="XBM493" s="95"/>
      <c r="XBN493" s="95"/>
      <c r="XBO493" s="95"/>
      <c r="XBP493" s="95"/>
      <c r="XBQ493" s="95"/>
      <c r="XBR493" s="95"/>
      <c r="XBS493" s="95"/>
      <c r="XBT493" s="95"/>
      <c r="XBU493" s="95"/>
      <c r="XBV493" s="95"/>
      <c r="XBW493" s="95"/>
      <c r="XBX493" s="95"/>
      <c r="XBY493" s="95"/>
      <c r="XBZ493" s="95"/>
      <c r="XCA493" s="95"/>
      <c r="XCB493" s="95"/>
      <c r="XCC493" s="95"/>
      <c r="XCD493" s="95"/>
      <c r="XCE493" s="95"/>
      <c r="XCF493" s="95"/>
      <c r="XCG493" s="95"/>
      <c r="XCH493" s="95"/>
      <c r="XCI493" s="95"/>
      <c r="XCJ493" s="95"/>
      <c r="XCK493" s="95"/>
      <c r="XCL493" s="95"/>
      <c r="XCM493" s="95"/>
      <c r="XCN493" s="95"/>
      <c r="XCO493" s="95"/>
      <c r="XCP493" s="95"/>
      <c r="XCQ493" s="95"/>
      <c r="XCR493" s="95"/>
      <c r="XCS493" s="95"/>
      <c r="XCT493" s="95"/>
      <c r="XCU493" s="25"/>
      <c r="XCV493" s="25"/>
      <c r="XCW493" s="25"/>
      <c r="XCX493" s="25"/>
      <c r="XCY493" s="25"/>
      <c r="XCZ493" s="25"/>
      <c r="XDA493" s="25"/>
      <c r="XDB493" s="25"/>
      <c r="XDC493" s="25"/>
      <c r="XDD493" s="25"/>
      <c r="XDE493" s="25"/>
      <c r="XDF493" s="25"/>
      <c r="XDG493" s="25"/>
      <c r="XDH493" s="25"/>
      <c r="XDI493" s="25"/>
      <c r="XDJ493" s="25"/>
      <c r="XDK493" s="25"/>
      <c r="XDL493" s="25"/>
      <c r="XDM493" s="25"/>
      <c r="XDN493" s="25"/>
      <c r="XDO493" s="25"/>
      <c r="XDP493" s="25"/>
      <c r="XDQ493" s="25"/>
      <c r="XDR493" s="25"/>
      <c r="XDS493" s="25"/>
      <c r="XDT493" s="25"/>
      <c r="XDU493" s="25"/>
      <c r="XDV493" s="25"/>
      <c r="XDW493" s="25"/>
      <c r="XDX493" s="25"/>
      <c r="XDY493" s="25"/>
      <c r="XDZ493" s="25"/>
      <c r="XEA493" s="25"/>
      <c r="XEB493" s="25"/>
      <c r="XEC493" s="25"/>
      <c r="XED493" s="25"/>
    </row>
    <row r="494" s="98" customFormat="1" ht="11.85" customHeight="1" spans="1:16358">
      <c r="A494" s="105">
        <v>492</v>
      </c>
      <c r="B494" s="93" t="s">
        <v>492</v>
      </c>
      <c r="C494" s="15">
        <v>1</v>
      </c>
      <c r="D494" s="95"/>
      <c r="E494" s="95"/>
      <c r="F494" s="95"/>
      <c r="G494" s="95"/>
      <c r="H494" s="95"/>
      <c r="I494" s="95"/>
      <c r="J494" s="95"/>
      <c r="K494" s="95"/>
      <c r="L494" s="95"/>
      <c r="M494" s="95"/>
      <c r="N494" s="95"/>
      <c r="O494" s="95"/>
      <c r="P494" s="95"/>
      <c r="Q494" s="95"/>
      <c r="R494" s="95"/>
      <c r="S494" s="95"/>
      <c r="T494" s="95"/>
      <c r="U494" s="95"/>
      <c r="V494" s="95"/>
      <c r="W494" s="95"/>
      <c r="X494" s="95"/>
      <c r="Y494" s="95"/>
      <c r="Z494" s="95"/>
      <c r="AA494" s="95"/>
      <c r="AB494" s="95"/>
      <c r="AC494" s="95"/>
      <c r="AD494" s="95"/>
      <c r="AE494" s="95"/>
      <c r="AF494" s="95"/>
      <c r="AG494" s="95"/>
      <c r="AH494" s="95"/>
      <c r="AI494" s="95"/>
      <c r="AJ494" s="95"/>
      <c r="AK494" s="95"/>
      <c r="AL494" s="95"/>
      <c r="AM494" s="95"/>
      <c r="AN494" s="95"/>
      <c r="AO494" s="95"/>
      <c r="AP494" s="95"/>
      <c r="AQ494" s="95"/>
      <c r="AR494" s="95"/>
      <c r="AS494" s="95"/>
      <c r="AT494" s="95"/>
      <c r="AU494" s="95"/>
      <c r="AV494" s="95"/>
      <c r="AW494" s="95"/>
      <c r="AX494" s="95"/>
      <c r="AY494" s="95"/>
      <c r="AZ494" s="95"/>
      <c r="BA494" s="95"/>
      <c r="BB494" s="95"/>
      <c r="BC494" s="95"/>
      <c r="BD494" s="95"/>
      <c r="BE494" s="95"/>
      <c r="BF494" s="95"/>
      <c r="BG494" s="95"/>
      <c r="BH494" s="95"/>
      <c r="BI494" s="95"/>
      <c r="BJ494" s="95"/>
      <c r="BK494" s="95"/>
      <c r="BL494" s="95"/>
      <c r="BM494" s="95"/>
      <c r="BN494" s="95"/>
      <c r="BO494" s="95"/>
      <c r="BP494" s="95"/>
      <c r="BQ494" s="95"/>
      <c r="BR494" s="95"/>
      <c r="BS494" s="95"/>
      <c r="BT494" s="95"/>
      <c r="BU494" s="95"/>
      <c r="BV494" s="95"/>
      <c r="BW494" s="95"/>
      <c r="BX494" s="95"/>
      <c r="BY494" s="95"/>
      <c r="BZ494" s="95"/>
      <c r="CA494" s="95"/>
      <c r="CB494" s="95"/>
      <c r="CC494" s="95"/>
      <c r="CD494" s="95"/>
      <c r="CE494" s="95"/>
      <c r="CF494" s="95"/>
      <c r="CG494" s="95"/>
      <c r="CH494" s="95"/>
      <c r="CI494" s="95"/>
      <c r="CJ494" s="95"/>
      <c r="CK494" s="95"/>
      <c r="CL494" s="95"/>
      <c r="CM494" s="95"/>
      <c r="CN494" s="95"/>
      <c r="CO494" s="95"/>
      <c r="CP494" s="95"/>
      <c r="CQ494" s="95"/>
      <c r="CR494" s="95"/>
      <c r="CS494" s="95"/>
      <c r="CT494" s="95"/>
      <c r="CU494" s="95"/>
      <c r="CV494" s="95"/>
      <c r="CW494" s="95"/>
      <c r="CX494" s="95"/>
      <c r="CY494" s="95"/>
      <c r="CZ494" s="95"/>
      <c r="DA494" s="95"/>
      <c r="DB494" s="95"/>
      <c r="DC494" s="95"/>
      <c r="DD494" s="95"/>
      <c r="DE494" s="95"/>
      <c r="DF494" s="95"/>
      <c r="DG494" s="95"/>
      <c r="DH494" s="95"/>
      <c r="DI494" s="95"/>
      <c r="DJ494" s="95"/>
      <c r="DK494" s="95"/>
      <c r="DL494" s="95"/>
      <c r="DM494" s="95"/>
      <c r="DN494" s="95"/>
      <c r="DO494" s="95"/>
      <c r="DP494" s="95"/>
      <c r="DQ494" s="95"/>
      <c r="DR494" s="95"/>
      <c r="DS494" s="95"/>
      <c r="DT494" s="95"/>
      <c r="DU494" s="95"/>
      <c r="DV494" s="95"/>
      <c r="DW494" s="95"/>
      <c r="DX494" s="95"/>
      <c r="DY494" s="95"/>
      <c r="DZ494" s="95"/>
      <c r="EA494" s="95"/>
      <c r="EB494" s="95"/>
      <c r="EC494" s="95"/>
      <c r="ED494" s="95"/>
      <c r="EE494" s="95"/>
      <c r="EF494" s="95"/>
      <c r="EG494" s="95"/>
      <c r="EH494" s="95"/>
      <c r="EI494" s="95"/>
      <c r="EJ494" s="95"/>
      <c r="EK494" s="95"/>
      <c r="EL494" s="95"/>
      <c r="EM494" s="95"/>
      <c r="EN494" s="95"/>
      <c r="EO494" s="95"/>
      <c r="EP494" s="95"/>
      <c r="EQ494" s="95"/>
      <c r="ER494" s="95"/>
      <c r="ES494" s="95"/>
      <c r="ET494" s="95"/>
      <c r="EU494" s="95"/>
      <c r="EV494" s="95"/>
      <c r="EW494" s="95"/>
      <c r="EX494" s="95"/>
      <c r="EY494" s="95"/>
      <c r="EZ494" s="95"/>
      <c r="FA494" s="95"/>
      <c r="FB494" s="95"/>
      <c r="FC494" s="95"/>
      <c r="FD494" s="95"/>
      <c r="FE494" s="95"/>
      <c r="FF494" s="95"/>
      <c r="FG494" s="95"/>
      <c r="FH494" s="95"/>
      <c r="FI494" s="95"/>
      <c r="FJ494" s="95"/>
      <c r="FK494" s="95"/>
      <c r="FL494" s="95"/>
      <c r="FM494" s="95"/>
      <c r="FN494" s="95"/>
      <c r="FO494" s="95"/>
      <c r="FP494" s="95"/>
      <c r="FQ494" s="95"/>
      <c r="FR494" s="95"/>
      <c r="FS494" s="95"/>
      <c r="FT494" s="95"/>
      <c r="FU494" s="95"/>
      <c r="FV494" s="95"/>
      <c r="FW494" s="95"/>
      <c r="FX494" s="95"/>
      <c r="FY494" s="95"/>
      <c r="FZ494" s="95"/>
      <c r="GA494" s="95"/>
      <c r="GB494" s="95"/>
      <c r="GC494" s="95"/>
      <c r="GD494" s="95"/>
      <c r="GE494" s="95"/>
      <c r="GF494" s="95"/>
      <c r="GG494" s="95"/>
      <c r="GH494" s="95"/>
      <c r="GI494" s="95"/>
      <c r="GJ494" s="95"/>
      <c r="GK494" s="95"/>
      <c r="GL494" s="95"/>
      <c r="GM494" s="95"/>
      <c r="GN494" s="95"/>
      <c r="GO494" s="95"/>
      <c r="GP494" s="95"/>
      <c r="GQ494" s="95"/>
      <c r="GR494" s="95"/>
      <c r="GS494" s="95"/>
      <c r="GT494" s="95"/>
      <c r="GU494" s="95"/>
      <c r="GV494" s="95"/>
      <c r="GW494" s="95"/>
      <c r="GX494" s="95"/>
      <c r="GY494" s="95"/>
      <c r="GZ494" s="95"/>
      <c r="HA494" s="95"/>
      <c r="HB494" s="95"/>
      <c r="HC494" s="95"/>
      <c r="HD494" s="95"/>
      <c r="HE494" s="95"/>
      <c r="HF494" s="95"/>
      <c r="HG494" s="95"/>
      <c r="HH494" s="95"/>
      <c r="HI494" s="95"/>
      <c r="HJ494" s="95"/>
      <c r="HK494" s="95"/>
      <c r="HL494" s="95"/>
      <c r="HM494" s="95"/>
      <c r="HN494" s="95"/>
      <c r="HO494" s="95"/>
      <c r="HP494" s="95"/>
      <c r="HQ494" s="95"/>
      <c r="HR494" s="95"/>
      <c r="HS494" s="95"/>
      <c r="HT494" s="95"/>
      <c r="HU494" s="95"/>
      <c r="HV494" s="95"/>
      <c r="HW494" s="95"/>
      <c r="HX494" s="95"/>
      <c r="HY494" s="95"/>
      <c r="HZ494" s="95"/>
      <c r="IA494" s="95"/>
      <c r="IB494" s="95"/>
      <c r="IC494" s="95"/>
      <c r="ID494" s="95"/>
      <c r="IE494" s="95"/>
      <c r="IF494" s="95"/>
      <c r="IG494" s="95"/>
      <c r="IH494" s="95"/>
      <c r="II494" s="95"/>
      <c r="IJ494" s="95"/>
      <c r="IK494" s="95"/>
      <c r="IL494" s="95"/>
      <c r="IM494" s="95"/>
      <c r="IN494" s="95"/>
      <c r="IO494" s="95"/>
      <c r="IP494" s="95"/>
      <c r="IQ494" s="95"/>
      <c r="IR494" s="95"/>
      <c r="IS494" s="95"/>
      <c r="IT494" s="95"/>
      <c r="IU494" s="95"/>
      <c r="IV494" s="95"/>
      <c r="IW494" s="95"/>
      <c r="IX494" s="95"/>
      <c r="IY494" s="95"/>
      <c r="IZ494" s="95"/>
      <c r="JA494" s="95"/>
      <c r="JB494" s="95"/>
      <c r="JC494" s="95"/>
      <c r="JD494" s="95"/>
      <c r="JE494" s="95"/>
      <c r="JF494" s="95"/>
      <c r="JG494" s="95"/>
      <c r="JH494" s="95"/>
      <c r="JI494" s="95"/>
      <c r="JJ494" s="95"/>
      <c r="JK494" s="95"/>
      <c r="JL494" s="95"/>
      <c r="JM494" s="95"/>
      <c r="JN494" s="95"/>
      <c r="JO494" s="95"/>
      <c r="JP494" s="95"/>
      <c r="JQ494" s="95"/>
      <c r="JR494" s="95"/>
      <c r="JS494" s="95"/>
      <c r="JT494" s="95"/>
      <c r="JU494" s="95"/>
      <c r="JV494" s="95"/>
      <c r="JW494" s="95"/>
      <c r="JX494" s="95"/>
      <c r="JY494" s="95"/>
      <c r="JZ494" s="95"/>
      <c r="KA494" s="95"/>
      <c r="KB494" s="95"/>
      <c r="KC494" s="95"/>
      <c r="KD494" s="95"/>
      <c r="KE494" s="95"/>
      <c r="KF494" s="95"/>
      <c r="KG494" s="95"/>
      <c r="KH494" s="95"/>
      <c r="KI494" s="95"/>
      <c r="KJ494" s="95"/>
      <c r="KK494" s="95"/>
      <c r="KL494" s="95"/>
      <c r="KM494" s="95"/>
      <c r="KN494" s="95"/>
      <c r="KO494" s="95"/>
      <c r="KP494" s="95"/>
      <c r="KQ494" s="95"/>
      <c r="KR494" s="95"/>
      <c r="KS494" s="95"/>
      <c r="KT494" s="95"/>
      <c r="KU494" s="95"/>
      <c r="KV494" s="95"/>
      <c r="KW494" s="95"/>
      <c r="KX494" s="95"/>
      <c r="KY494" s="95"/>
      <c r="KZ494" s="95"/>
      <c r="LA494" s="95"/>
      <c r="LB494" s="95"/>
      <c r="LC494" s="95"/>
      <c r="LD494" s="95"/>
      <c r="LE494" s="95"/>
      <c r="LF494" s="95"/>
      <c r="LG494" s="95"/>
      <c r="LH494" s="95"/>
      <c r="LI494" s="95"/>
      <c r="LJ494" s="95"/>
      <c r="LK494" s="95"/>
      <c r="LL494" s="95"/>
      <c r="LM494" s="95"/>
      <c r="LN494" s="95"/>
      <c r="LO494" s="95"/>
      <c r="LP494" s="95"/>
      <c r="LQ494" s="95"/>
      <c r="LR494" s="95"/>
      <c r="LS494" s="95"/>
      <c r="LT494" s="95"/>
      <c r="LU494" s="95"/>
      <c r="LV494" s="95"/>
      <c r="LW494" s="95"/>
      <c r="LX494" s="95"/>
      <c r="LY494" s="95"/>
      <c r="LZ494" s="95"/>
      <c r="MA494" s="95"/>
      <c r="MB494" s="95"/>
      <c r="MC494" s="95"/>
      <c r="MD494" s="95"/>
      <c r="ME494" s="95"/>
      <c r="MF494" s="95"/>
      <c r="MG494" s="95"/>
      <c r="MH494" s="95"/>
      <c r="MI494" s="95"/>
      <c r="MJ494" s="95"/>
      <c r="MK494" s="95"/>
      <c r="ML494" s="95"/>
      <c r="MM494" s="95"/>
      <c r="MN494" s="95"/>
      <c r="MO494" s="95"/>
      <c r="MP494" s="95"/>
      <c r="MQ494" s="95"/>
      <c r="MR494" s="95"/>
      <c r="MS494" s="95"/>
      <c r="MT494" s="95"/>
      <c r="MU494" s="95"/>
      <c r="MV494" s="95"/>
      <c r="MW494" s="95"/>
      <c r="MX494" s="95"/>
      <c r="MY494" s="95"/>
      <c r="MZ494" s="95"/>
      <c r="NA494" s="95"/>
      <c r="NB494" s="95"/>
      <c r="NC494" s="95"/>
      <c r="ND494" s="95"/>
      <c r="NE494" s="95"/>
      <c r="NF494" s="95"/>
      <c r="NG494" s="95"/>
      <c r="NH494" s="95"/>
      <c r="NI494" s="95"/>
      <c r="NJ494" s="95"/>
      <c r="NK494" s="95"/>
      <c r="NL494" s="95"/>
      <c r="NM494" s="95"/>
      <c r="NN494" s="95"/>
      <c r="NO494" s="95"/>
      <c r="NP494" s="95"/>
      <c r="NQ494" s="95"/>
      <c r="NR494" s="95"/>
      <c r="NS494" s="95"/>
      <c r="NT494" s="95"/>
      <c r="NU494" s="95"/>
      <c r="NV494" s="95"/>
      <c r="NW494" s="95"/>
      <c r="NX494" s="95"/>
      <c r="NY494" s="95"/>
      <c r="NZ494" s="95"/>
      <c r="OA494" s="95"/>
      <c r="OB494" s="95"/>
      <c r="OC494" s="95"/>
      <c r="OD494" s="95"/>
      <c r="OE494" s="95"/>
      <c r="OF494" s="95"/>
      <c r="OG494" s="95"/>
      <c r="OH494" s="95"/>
      <c r="OI494" s="95"/>
      <c r="OJ494" s="95"/>
      <c r="OK494" s="95"/>
      <c r="OL494" s="95"/>
      <c r="OM494" s="95"/>
      <c r="ON494" s="95"/>
      <c r="OO494" s="95"/>
      <c r="OP494" s="95"/>
      <c r="OQ494" s="95"/>
      <c r="OR494" s="95"/>
      <c r="OS494" s="95"/>
      <c r="OT494" s="95"/>
      <c r="OU494" s="95"/>
      <c r="OV494" s="95"/>
      <c r="OW494" s="95"/>
      <c r="OX494" s="95"/>
      <c r="OY494" s="95"/>
      <c r="OZ494" s="95"/>
      <c r="PA494" s="95"/>
      <c r="PB494" s="95"/>
      <c r="PC494" s="95"/>
      <c r="PD494" s="95"/>
      <c r="PE494" s="95"/>
      <c r="PF494" s="95"/>
      <c r="PG494" s="95"/>
      <c r="PH494" s="95"/>
      <c r="PI494" s="95"/>
      <c r="PJ494" s="95"/>
      <c r="PK494" s="95"/>
      <c r="PL494" s="95"/>
      <c r="PM494" s="95"/>
      <c r="PN494" s="95"/>
      <c r="PO494" s="95"/>
      <c r="PP494" s="95"/>
      <c r="PQ494" s="95"/>
      <c r="PR494" s="95"/>
      <c r="PS494" s="95"/>
      <c r="PT494" s="95"/>
      <c r="PU494" s="95"/>
      <c r="PV494" s="95"/>
      <c r="PW494" s="95"/>
      <c r="PX494" s="95"/>
      <c r="PY494" s="95"/>
      <c r="PZ494" s="95"/>
      <c r="QA494" s="95"/>
      <c r="QB494" s="95"/>
      <c r="QC494" s="95"/>
      <c r="QD494" s="95"/>
      <c r="QE494" s="95"/>
      <c r="QF494" s="95"/>
      <c r="QG494" s="95"/>
      <c r="QH494" s="95"/>
      <c r="QI494" s="95"/>
      <c r="QJ494" s="95"/>
      <c r="QK494" s="95"/>
      <c r="QL494" s="95"/>
      <c r="QM494" s="95"/>
      <c r="QN494" s="95"/>
      <c r="QO494" s="95"/>
      <c r="QP494" s="95"/>
      <c r="QQ494" s="95"/>
      <c r="QR494" s="95"/>
      <c r="QS494" s="95"/>
      <c r="QT494" s="95"/>
      <c r="QU494" s="95"/>
      <c r="QV494" s="95"/>
      <c r="QW494" s="95"/>
      <c r="QX494" s="95"/>
      <c r="QY494" s="95"/>
      <c r="QZ494" s="95"/>
      <c r="RA494" s="95"/>
      <c r="RB494" s="95"/>
      <c r="RC494" s="95"/>
      <c r="RD494" s="95"/>
      <c r="RE494" s="95"/>
      <c r="RF494" s="95"/>
      <c r="RG494" s="95"/>
      <c r="RH494" s="95"/>
      <c r="RI494" s="95"/>
      <c r="RJ494" s="95"/>
      <c r="RK494" s="95"/>
      <c r="RL494" s="95"/>
      <c r="RM494" s="95"/>
      <c r="RN494" s="95"/>
      <c r="RO494" s="95"/>
      <c r="RP494" s="95"/>
      <c r="RQ494" s="95"/>
      <c r="RR494" s="95"/>
      <c r="RS494" s="95"/>
      <c r="RT494" s="95"/>
      <c r="RU494" s="95"/>
      <c r="RV494" s="95"/>
      <c r="RW494" s="95"/>
      <c r="RX494" s="95"/>
      <c r="RY494" s="95"/>
      <c r="RZ494" s="95"/>
      <c r="SA494" s="95"/>
      <c r="SB494" s="95"/>
      <c r="SC494" s="95"/>
      <c r="SD494" s="95"/>
      <c r="SE494" s="95"/>
      <c r="SF494" s="95"/>
      <c r="SG494" s="95"/>
      <c r="SH494" s="95"/>
      <c r="SI494" s="95"/>
      <c r="SJ494" s="95"/>
      <c r="SK494" s="95"/>
      <c r="SL494" s="95"/>
      <c r="SM494" s="95"/>
      <c r="SN494" s="95"/>
      <c r="SO494" s="95"/>
      <c r="SP494" s="95"/>
      <c r="SQ494" s="95"/>
      <c r="SR494" s="95"/>
      <c r="SS494" s="95"/>
      <c r="ST494" s="95"/>
      <c r="SU494" s="95"/>
      <c r="SV494" s="95"/>
      <c r="SW494" s="95"/>
      <c r="SX494" s="95"/>
      <c r="SY494" s="95"/>
      <c r="SZ494" s="95"/>
      <c r="TA494" s="95"/>
      <c r="TB494" s="95"/>
      <c r="TC494" s="95"/>
      <c r="TD494" s="95"/>
      <c r="TE494" s="95"/>
      <c r="TF494" s="95"/>
      <c r="TG494" s="95"/>
      <c r="TH494" s="95"/>
      <c r="TI494" s="95"/>
      <c r="TJ494" s="95"/>
      <c r="TK494" s="95"/>
      <c r="TL494" s="95"/>
      <c r="TM494" s="95"/>
      <c r="TN494" s="95"/>
      <c r="TO494" s="95"/>
      <c r="TP494" s="95"/>
      <c r="TQ494" s="95"/>
      <c r="TR494" s="95"/>
      <c r="TS494" s="95"/>
      <c r="TT494" s="95"/>
      <c r="TU494" s="95"/>
      <c r="TV494" s="95"/>
      <c r="TW494" s="95"/>
      <c r="TX494" s="95"/>
      <c r="TY494" s="95"/>
      <c r="TZ494" s="95"/>
      <c r="UA494" s="95"/>
      <c r="UB494" s="95"/>
      <c r="UC494" s="95"/>
      <c r="UD494" s="95"/>
      <c r="UE494" s="95"/>
      <c r="UF494" s="95"/>
      <c r="UG494" s="95"/>
      <c r="UH494" s="95"/>
      <c r="UI494" s="95"/>
      <c r="UJ494" s="95"/>
      <c r="UK494" s="95"/>
      <c r="UL494" s="95"/>
      <c r="UM494" s="95"/>
      <c r="UN494" s="95"/>
      <c r="UO494" s="95"/>
      <c r="UP494" s="95"/>
      <c r="UQ494" s="95"/>
      <c r="UR494" s="95"/>
      <c r="US494" s="95"/>
      <c r="UT494" s="95"/>
      <c r="UU494" s="95"/>
      <c r="UV494" s="95"/>
      <c r="UW494" s="95"/>
      <c r="UX494" s="95"/>
      <c r="UY494" s="95"/>
      <c r="UZ494" s="95"/>
      <c r="VA494" s="95"/>
      <c r="VB494" s="95"/>
      <c r="VC494" s="95"/>
      <c r="VD494" s="95"/>
      <c r="VE494" s="95"/>
      <c r="VF494" s="95"/>
      <c r="VG494" s="95"/>
      <c r="VH494" s="95"/>
      <c r="VI494" s="95"/>
      <c r="VJ494" s="95"/>
      <c r="VK494" s="95"/>
      <c r="VL494" s="95"/>
      <c r="VM494" s="95"/>
      <c r="VN494" s="95"/>
      <c r="VO494" s="95"/>
      <c r="VP494" s="95"/>
      <c r="VQ494" s="95"/>
      <c r="VR494" s="95"/>
      <c r="VS494" s="95"/>
      <c r="VT494" s="95"/>
      <c r="VU494" s="95"/>
      <c r="VV494" s="95"/>
      <c r="VW494" s="95"/>
      <c r="VX494" s="95"/>
      <c r="VY494" s="95"/>
      <c r="VZ494" s="95"/>
      <c r="WA494" s="95"/>
      <c r="WB494" s="95"/>
      <c r="WC494" s="95"/>
      <c r="WD494" s="95"/>
      <c r="WE494" s="95"/>
      <c r="WF494" s="95"/>
      <c r="WG494" s="95"/>
      <c r="WH494" s="95"/>
      <c r="WI494" s="95"/>
      <c r="WJ494" s="95"/>
      <c r="WK494" s="95"/>
      <c r="WL494" s="95"/>
      <c r="WM494" s="95"/>
      <c r="WN494" s="95"/>
      <c r="WO494" s="95"/>
      <c r="WP494" s="95"/>
      <c r="WQ494" s="95"/>
      <c r="WR494" s="95"/>
      <c r="WS494" s="95"/>
      <c r="WT494" s="95"/>
      <c r="WU494" s="95"/>
      <c r="WV494" s="95"/>
      <c r="WW494" s="95"/>
      <c r="WX494" s="95"/>
      <c r="WY494" s="95"/>
      <c r="WZ494" s="95"/>
      <c r="XA494" s="95"/>
      <c r="XB494" s="95"/>
      <c r="XC494" s="95"/>
      <c r="XD494" s="95"/>
      <c r="XE494" s="95"/>
      <c r="XF494" s="95"/>
      <c r="XG494" s="95"/>
      <c r="XH494" s="95"/>
      <c r="XI494" s="95"/>
      <c r="XJ494" s="95"/>
      <c r="XK494" s="95"/>
      <c r="XL494" s="95"/>
      <c r="XM494" s="95"/>
      <c r="XN494" s="95"/>
      <c r="XO494" s="95"/>
      <c r="XP494" s="95"/>
      <c r="XQ494" s="95"/>
      <c r="XR494" s="95"/>
      <c r="XS494" s="95"/>
      <c r="XT494" s="95"/>
      <c r="XU494" s="95"/>
      <c r="XV494" s="95"/>
      <c r="XW494" s="95"/>
      <c r="XX494" s="95"/>
      <c r="XY494" s="95"/>
      <c r="XZ494" s="95"/>
      <c r="YA494" s="95"/>
      <c r="YB494" s="95"/>
      <c r="YC494" s="95"/>
      <c r="YD494" s="95"/>
      <c r="YE494" s="95"/>
      <c r="YF494" s="95"/>
      <c r="YG494" s="95"/>
      <c r="YH494" s="95"/>
      <c r="YI494" s="95"/>
      <c r="YJ494" s="95"/>
      <c r="YK494" s="95"/>
      <c r="YL494" s="95"/>
      <c r="YM494" s="95"/>
      <c r="YN494" s="95"/>
      <c r="YO494" s="95"/>
      <c r="YP494" s="95"/>
      <c r="YQ494" s="95"/>
      <c r="YR494" s="95"/>
      <c r="YS494" s="95"/>
      <c r="YT494" s="95"/>
      <c r="YU494" s="95"/>
      <c r="YV494" s="95"/>
      <c r="YW494" s="95"/>
      <c r="YX494" s="95"/>
      <c r="YY494" s="95"/>
      <c r="YZ494" s="95"/>
      <c r="ZA494" s="95"/>
      <c r="ZB494" s="95"/>
      <c r="ZC494" s="95"/>
      <c r="ZD494" s="95"/>
      <c r="ZE494" s="95"/>
      <c r="ZF494" s="95"/>
      <c r="ZG494" s="95"/>
      <c r="ZH494" s="95"/>
      <c r="ZI494" s="95"/>
      <c r="ZJ494" s="95"/>
      <c r="ZK494" s="95"/>
      <c r="ZL494" s="95"/>
      <c r="ZM494" s="95"/>
      <c r="ZN494" s="95"/>
      <c r="ZO494" s="95"/>
      <c r="ZP494" s="95"/>
      <c r="ZQ494" s="95"/>
      <c r="ZR494" s="95"/>
      <c r="ZS494" s="95"/>
      <c r="ZT494" s="95"/>
      <c r="ZU494" s="95"/>
      <c r="ZV494" s="95"/>
      <c r="ZW494" s="95"/>
      <c r="ZX494" s="95"/>
      <c r="ZY494" s="95"/>
      <c r="ZZ494" s="95"/>
      <c r="AAA494" s="95"/>
      <c r="AAB494" s="95"/>
      <c r="AAC494" s="95"/>
      <c r="AAD494" s="95"/>
      <c r="AAE494" s="95"/>
      <c r="AAF494" s="95"/>
      <c r="AAG494" s="95"/>
      <c r="AAH494" s="95"/>
      <c r="AAI494" s="95"/>
      <c r="AAJ494" s="95"/>
      <c r="AAK494" s="95"/>
      <c r="AAL494" s="95"/>
      <c r="AAM494" s="95"/>
      <c r="AAN494" s="95"/>
      <c r="AAO494" s="95"/>
      <c r="AAP494" s="95"/>
      <c r="AAQ494" s="95"/>
      <c r="AAR494" s="95"/>
      <c r="AAS494" s="95"/>
      <c r="AAT494" s="95"/>
      <c r="AAU494" s="95"/>
      <c r="AAV494" s="95"/>
      <c r="AAW494" s="95"/>
      <c r="AAX494" s="95"/>
      <c r="AAY494" s="95"/>
      <c r="AAZ494" s="95"/>
      <c r="ABA494" s="95"/>
      <c r="ABB494" s="95"/>
      <c r="ABC494" s="95"/>
      <c r="ABD494" s="95"/>
      <c r="ABE494" s="95"/>
      <c r="ABF494" s="95"/>
      <c r="ABG494" s="95"/>
      <c r="ABH494" s="95"/>
      <c r="ABI494" s="95"/>
      <c r="ABJ494" s="95"/>
      <c r="ABK494" s="95"/>
      <c r="ABL494" s="95"/>
      <c r="ABM494" s="95"/>
      <c r="ABN494" s="95"/>
      <c r="ABO494" s="95"/>
      <c r="ABP494" s="95"/>
      <c r="ABQ494" s="95"/>
      <c r="ABR494" s="95"/>
      <c r="ABS494" s="95"/>
      <c r="ABT494" s="95"/>
      <c r="ABU494" s="95"/>
      <c r="ABV494" s="95"/>
      <c r="ABW494" s="95"/>
      <c r="ABX494" s="95"/>
      <c r="ABY494" s="95"/>
      <c r="ABZ494" s="95"/>
      <c r="ACA494" s="95"/>
      <c r="ACB494" s="95"/>
      <c r="ACC494" s="95"/>
      <c r="ACD494" s="95"/>
      <c r="ACE494" s="95"/>
      <c r="ACF494" s="95"/>
      <c r="ACG494" s="95"/>
      <c r="ACH494" s="95"/>
      <c r="ACI494" s="95"/>
      <c r="ACJ494" s="95"/>
      <c r="ACK494" s="95"/>
      <c r="ACL494" s="95"/>
      <c r="ACM494" s="95"/>
      <c r="ACN494" s="95"/>
      <c r="ACO494" s="95"/>
      <c r="ACP494" s="95"/>
      <c r="ACQ494" s="95"/>
      <c r="ACR494" s="95"/>
      <c r="ACS494" s="95"/>
      <c r="ACT494" s="95"/>
      <c r="ACU494" s="95"/>
      <c r="ACV494" s="95"/>
      <c r="ACW494" s="95"/>
      <c r="ACX494" s="95"/>
      <c r="ACY494" s="95"/>
      <c r="ACZ494" s="95"/>
      <c r="ADA494" s="95"/>
      <c r="ADB494" s="95"/>
      <c r="ADC494" s="95"/>
      <c r="ADD494" s="95"/>
      <c r="ADE494" s="95"/>
      <c r="ADF494" s="95"/>
      <c r="ADG494" s="95"/>
      <c r="ADH494" s="95"/>
      <c r="ADI494" s="95"/>
      <c r="ADJ494" s="95"/>
      <c r="ADK494" s="95"/>
      <c r="ADL494" s="95"/>
      <c r="ADM494" s="95"/>
      <c r="ADN494" s="95"/>
      <c r="ADO494" s="95"/>
      <c r="ADP494" s="95"/>
      <c r="ADQ494" s="95"/>
      <c r="ADR494" s="95"/>
      <c r="ADS494" s="95"/>
      <c r="ADT494" s="95"/>
      <c r="ADU494" s="95"/>
      <c r="ADV494" s="95"/>
      <c r="ADW494" s="95"/>
      <c r="ADX494" s="95"/>
      <c r="ADY494" s="95"/>
      <c r="ADZ494" s="95"/>
      <c r="AEA494" s="95"/>
      <c r="AEB494" s="95"/>
      <c r="AEC494" s="95"/>
      <c r="AED494" s="95"/>
      <c r="AEE494" s="95"/>
      <c r="AEF494" s="95"/>
      <c r="AEG494" s="95"/>
      <c r="AEH494" s="95"/>
      <c r="AEI494" s="95"/>
      <c r="AEJ494" s="95"/>
      <c r="AEK494" s="95"/>
      <c r="AEL494" s="95"/>
      <c r="AEM494" s="95"/>
      <c r="AEN494" s="95"/>
      <c r="AEO494" s="95"/>
      <c r="AEP494" s="95"/>
      <c r="AEQ494" s="95"/>
      <c r="AER494" s="95"/>
      <c r="AES494" s="95"/>
      <c r="AET494" s="95"/>
      <c r="AEU494" s="95"/>
      <c r="AEV494" s="95"/>
      <c r="AEW494" s="95"/>
      <c r="AEX494" s="95"/>
      <c r="AEY494" s="95"/>
      <c r="AEZ494" s="95"/>
      <c r="AFA494" s="95"/>
      <c r="AFB494" s="95"/>
      <c r="AFC494" s="95"/>
      <c r="AFD494" s="95"/>
      <c r="AFE494" s="95"/>
      <c r="AFF494" s="95"/>
      <c r="AFG494" s="95"/>
      <c r="AFH494" s="95"/>
      <c r="AFI494" s="95"/>
      <c r="AFJ494" s="95"/>
      <c r="AFK494" s="95"/>
      <c r="AFL494" s="95"/>
      <c r="AFM494" s="95"/>
      <c r="AFN494" s="95"/>
      <c r="AFO494" s="95"/>
      <c r="AFP494" s="95"/>
      <c r="AFQ494" s="95"/>
      <c r="AFR494" s="95"/>
      <c r="AFS494" s="95"/>
      <c r="AFT494" s="95"/>
      <c r="AFU494" s="95"/>
      <c r="AFV494" s="95"/>
      <c r="AFW494" s="95"/>
      <c r="AFX494" s="95"/>
      <c r="AFY494" s="95"/>
      <c r="AFZ494" s="95"/>
      <c r="AGA494" s="95"/>
      <c r="AGB494" s="95"/>
      <c r="AGC494" s="95"/>
      <c r="AGD494" s="95"/>
      <c r="AGE494" s="95"/>
      <c r="AGF494" s="95"/>
      <c r="AGG494" s="95"/>
      <c r="AGH494" s="95"/>
      <c r="AGI494" s="95"/>
      <c r="AGJ494" s="95"/>
      <c r="AGK494" s="95"/>
      <c r="AGL494" s="95"/>
      <c r="AGM494" s="95"/>
      <c r="AGN494" s="95"/>
      <c r="AGO494" s="95"/>
      <c r="AGP494" s="95"/>
      <c r="AGQ494" s="95"/>
      <c r="AGR494" s="95"/>
      <c r="AGS494" s="95"/>
      <c r="AGT494" s="95"/>
      <c r="AGU494" s="95"/>
      <c r="AGV494" s="95"/>
      <c r="AGW494" s="95"/>
      <c r="AGX494" s="95"/>
      <c r="AGY494" s="95"/>
      <c r="AGZ494" s="95"/>
      <c r="AHA494" s="95"/>
      <c r="AHB494" s="95"/>
      <c r="AHC494" s="95"/>
      <c r="AHD494" s="95"/>
      <c r="AHE494" s="95"/>
      <c r="AHF494" s="95"/>
      <c r="AHG494" s="95"/>
      <c r="AHH494" s="95"/>
      <c r="AHI494" s="95"/>
      <c r="AHJ494" s="95"/>
      <c r="AHK494" s="95"/>
      <c r="AHL494" s="95"/>
      <c r="AHM494" s="95"/>
      <c r="AHN494" s="95"/>
      <c r="AHO494" s="95"/>
      <c r="AHP494" s="95"/>
      <c r="AHQ494" s="95"/>
      <c r="AHR494" s="95"/>
      <c r="AHS494" s="95"/>
      <c r="AHT494" s="95"/>
      <c r="AHU494" s="95"/>
      <c r="AHV494" s="95"/>
      <c r="AHW494" s="95"/>
      <c r="AHX494" s="95"/>
      <c r="AHY494" s="95"/>
      <c r="AHZ494" s="95"/>
      <c r="AIA494" s="95"/>
      <c r="AIB494" s="95"/>
      <c r="AIC494" s="95"/>
      <c r="AID494" s="95"/>
      <c r="AIE494" s="95"/>
      <c r="AIF494" s="95"/>
      <c r="AIG494" s="95"/>
      <c r="AIH494" s="95"/>
      <c r="AII494" s="95"/>
      <c r="AIJ494" s="95"/>
      <c r="AIK494" s="95"/>
      <c r="AIL494" s="95"/>
      <c r="AIM494" s="95"/>
      <c r="AIN494" s="95"/>
      <c r="AIO494" s="95"/>
      <c r="AIP494" s="95"/>
      <c r="AIQ494" s="95"/>
      <c r="AIR494" s="95"/>
      <c r="AIS494" s="95"/>
      <c r="AIT494" s="95"/>
      <c r="AIU494" s="95"/>
      <c r="AIV494" s="95"/>
      <c r="AIW494" s="95"/>
      <c r="AIX494" s="95"/>
      <c r="AIY494" s="95"/>
      <c r="AIZ494" s="95"/>
      <c r="AJA494" s="95"/>
      <c r="AJB494" s="95"/>
      <c r="AJC494" s="95"/>
      <c r="AJD494" s="95"/>
      <c r="AJE494" s="95"/>
      <c r="AJF494" s="95"/>
      <c r="AJG494" s="95"/>
      <c r="AJH494" s="95"/>
      <c r="AJI494" s="95"/>
      <c r="AJJ494" s="95"/>
      <c r="AJK494" s="95"/>
      <c r="AJL494" s="95"/>
      <c r="AJM494" s="95"/>
      <c r="AJN494" s="95"/>
      <c r="AJO494" s="95"/>
      <c r="AJP494" s="95"/>
      <c r="AJQ494" s="95"/>
      <c r="AJR494" s="95"/>
      <c r="AJS494" s="95"/>
      <c r="AJT494" s="95"/>
      <c r="AJU494" s="95"/>
      <c r="AJV494" s="95"/>
      <c r="AJW494" s="95"/>
      <c r="AJX494" s="95"/>
      <c r="AJY494" s="95"/>
      <c r="AJZ494" s="95"/>
      <c r="AKA494" s="95"/>
      <c r="AKB494" s="95"/>
      <c r="AKC494" s="95"/>
      <c r="AKD494" s="95"/>
      <c r="AKE494" s="95"/>
      <c r="AKF494" s="95"/>
      <c r="AKG494" s="95"/>
      <c r="AKH494" s="95"/>
      <c r="AKI494" s="95"/>
      <c r="AKJ494" s="95"/>
      <c r="AKK494" s="95"/>
      <c r="AKL494" s="95"/>
      <c r="AKM494" s="95"/>
      <c r="AKN494" s="95"/>
      <c r="AKO494" s="95"/>
      <c r="AKP494" s="95"/>
      <c r="AKQ494" s="95"/>
      <c r="AKR494" s="95"/>
      <c r="AKS494" s="95"/>
      <c r="AKT494" s="95"/>
      <c r="AKU494" s="95"/>
      <c r="AKV494" s="95"/>
      <c r="AKW494" s="95"/>
      <c r="AKX494" s="95"/>
      <c r="AKY494" s="95"/>
      <c r="AKZ494" s="95"/>
      <c r="ALA494" s="95"/>
      <c r="ALB494" s="95"/>
      <c r="ALC494" s="95"/>
      <c r="ALD494" s="95"/>
      <c r="ALE494" s="95"/>
      <c r="ALF494" s="95"/>
      <c r="ALG494" s="95"/>
      <c r="ALH494" s="95"/>
      <c r="ALI494" s="95"/>
      <c r="ALJ494" s="95"/>
      <c r="ALK494" s="95"/>
      <c r="ALL494" s="95"/>
      <c r="ALM494" s="95"/>
      <c r="ALN494" s="95"/>
      <c r="ALO494" s="95"/>
      <c r="ALP494" s="95"/>
      <c r="ALQ494" s="95"/>
      <c r="ALR494" s="95"/>
      <c r="ALS494" s="95"/>
      <c r="ALT494" s="95"/>
      <c r="ALU494" s="95"/>
      <c r="ALV494" s="95"/>
      <c r="ALW494" s="95"/>
      <c r="ALX494" s="95"/>
      <c r="ALY494" s="95"/>
      <c r="ALZ494" s="95"/>
      <c r="AMA494" s="95"/>
      <c r="AMB494" s="95"/>
      <c r="AMC494" s="95"/>
      <c r="AMD494" s="95"/>
      <c r="AME494" s="95"/>
      <c r="AMF494" s="95"/>
      <c r="AMG494" s="95"/>
      <c r="AMH494" s="95"/>
      <c r="AMI494" s="95"/>
      <c r="AMJ494" s="95"/>
      <c r="AMK494" s="95"/>
      <c r="AML494" s="95"/>
      <c r="AMM494" s="95"/>
      <c r="AMN494" s="95"/>
      <c r="AMO494" s="95"/>
      <c r="AMP494" s="95"/>
      <c r="AMQ494" s="95"/>
      <c r="AMR494" s="95"/>
      <c r="AMS494" s="95"/>
      <c r="AMT494" s="95"/>
      <c r="AMU494" s="95"/>
      <c r="AMV494" s="95"/>
      <c r="AMW494" s="95"/>
      <c r="AMX494" s="95"/>
      <c r="AMY494" s="95"/>
      <c r="AMZ494" s="95"/>
      <c r="ANA494" s="95"/>
      <c r="ANB494" s="95"/>
      <c r="ANC494" s="95"/>
      <c r="AND494" s="95"/>
      <c r="ANE494" s="95"/>
      <c r="ANF494" s="95"/>
      <c r="ANG494" s="95"/>
      <c r="ANH494" s="95"/>
      <c r="ANI494" s="95"/>
      <c r="ANJ494" s="95"/>
      <c r="ANK494" s="95"/>
      <c r="ANL494" s="95"/>
      <c r="ANM494" s="95"/>
      <c r="ANN494" s="95"/>
      <c r="ANO494" s="95"/>
      <c r="ANP494" s="95"/>
      <c r="ANQ494" s="95"/>
      <c r="ANR494" s="95"/>
      <c r="ANS494" s="95"/>
      <c r="ANT494" s="95"/>
      <c r="ANU494" s="95"/>
      <c r="ANV494" s="95"/>
      <c r="ANW494" s="95"/>
      <c r="ANX494" s="95"/>
      <c r="ANY494" s="95"/>
      <c r="ANZ494" s="95"/>
      <c r="AOA494" s="95"/>
      <c r="AOB494" s="95"/>
      <c r="AOC494" s="95"/>
      <c r="AOD494" s="95"/>
      <c r="AOE494" s="95"/>
      <c r="AOF494" s="95"/>
      <c r="AOG494" s="95"/>
      <c r="AOH494" s="95"/>
      <c r="AOI494" s="95"/>
      <c r="AOJ494" s="95"/>
      <c r="AOK494" s="95"/>
      <c r="AOL494" s="95"/>
      <c r="AOM494" s="95"/>
      <c r="AON494" s="95"/>
      <c r="AOO494" s="95"/>
      <c r="AOP494" s="95"/>
      <c r="AOQ494" s="95"/>
      <c r="AOR494" s="95"/>
      <c r="AOS494" s="95"/>
      <c r="AOT494" s="95"/>
      <c r="AOU494" s="95"/>
      <c r="AOV494" s="95"/>
      <c r="AOW494" s="95"/>
      <c r="AOX494" s="95"/>
      <c r="AOY494" s="95"/>
      <c r="AOZ494" s="95"/>
      <c r="APA494" s="95"/>
      <c r="APB494" s="95"/>
      <c r="APC494" s="95"/>
      <c r="APD494" s="95"/>
      <c r="APE494" s="95"/>
      <c r="APF494" s="95"/>
      <c r="APG494" s="95"/>
      <c r="APH494" s="95"/>
      <c r="API494" s="95"/>
      <c r="APJ494" s="95"/>
      <c r="APK494" s="95"/>
      <c r="APL494" s="95"/>
      <c r="APM494" s="95"/>
      <c r="APN494" s="95"/>
      <c r="APO494" s="95"/>
      <c r="APP494" s="95"/>
      <c r="APQ494" s="95"/>
      <c r="APR494" s="95"/>
      <c r="APS494" s="95"/>
      <c r="APT494" s="95"/>
      <c r="APU494" s="95"/>
      <c r="APV494" s="95"/>
      <c r="APW494" s="95"/>
      <c r="APX494" s="95"/>
      <c r="APY494" s="95"/>
      <c r="APZ494" s="95"/>
      <c r="AQA494" s="95"/>
      <c r="AQB494" s="95"/>
      <c r="AQC494" s="95"/>
      <c r="AQD494" s="95"/>
      <c r="AQE494" s="95"/>
      <c r="AQF494" s="95"/>
      <c r="AQG494" s="95"/>
      <c r="AQH494" s="95"/>
      <c r="AQI494" s="95"/>
      <c r="AQJ494" s="95"/>
      <c r="AQK494" s="95"/>
      <c r="AQL494" s="95"/>
      <c r="AQM494" s="95"/>
      <c r="AQN494" s="95"/>
      <c r="AQO494" s="95"/>
      <c r="AQP494" s="95"/>
      <c r="AQQ494" s="95"/>
      <c r="AQR494" s="95"/>
      <c r="AQS494" s="95"/>
      <c r="AQT494" s="95"/>
      <c r="AQU494" s="95"/>
      <c r="AQV494" s="95"/>
      <c r="AQW494" s="95"/>
      <c r="AQX494" s="95"/>
      <c r="AQY494" s="95"/>
      <c r="AQZ494" s="95"/>
      <c r="ARA494" s="95"/>
      <c r="ARB494" s="95"/>
      <c r="ARC494" s="95"/>
      <c r="ARD494" s="95"/>
      <c r="ARE494" s="95"/>
      <c r="ARF494" s="95"/>
      <c r="ARG494" s="95"/>
      <c r="ARH494" s="95"/>
      <c r="ARI494" s="95"/>
      <c r="ARJ494" s="95"/>
      <c r="ARK494" s="95"/>
      <c r="ARL494" s="95"/>
      <c r="ARM494" s="95"/>
      <c r="ARN494" s="95"/>
      <c r="ARO494" s="95"/>
      <c r="ARP494" s="95"/>
      <c r="ARQ494" s="95"/>
      <c r="ARR494" s="95"/>
      <c r="ARS494" s="95"/>
      <c r="ART494" s="95"/>
      <c r="ARU494" s="95"/>
      <c r="ARV494" s="95"/>
      <c r="ARW494" s="95"/>
      <c r="ARX494" s="95"/>
      <c r="ARY494" s="95"/>
      <c r="ARZ494" s="95"/>
      <c r="ASA494" s="95"/>
      <c r="ASB494" s="95"/>
      <c r="ASC494" s="95"/>
      <c r="ASD494" s="95"/>
      <c r="ASE494" s="95"/>
      <c r="ASF494" s="95"/>
      <c r="ASG494" s="95"/>
      <c r="ASH494" s="95"/>
      <c r="ASI494" s="95"/>
      <c r="ASJ494" s="95"/>
      <c r="ASK494" s="95"/>
      <c r="ASL494" s="95"/>
      <c r="ASM494" s="95"/>
      <c r="ASN494" s="95"/>
      <c r="ASO494" s="95"/>
      <c r="ASP494" s="95"/>
      <c r="ASQ494" s="95"/>
      <c r="ASR494" s="95"/>
      <c r="ASS494" s="95"/>
      <c r="AST494" s="95"/>
      <c r="ASU494" s="95"/>
      <c r="ASV494" s="95"/>
      <c r="ASW494" s="95"/>
      <c r="ASX494" s="95"/>
      <c r="ASY494" s="95"/>
      <c r="ASZ494" s="95"/>
      <c r="ATA494" s="95"/>
      <c r="ATB494" s="95"/>
      <c r="ATC494" s="95"/>
      <c r="ATD494" s="95"/>
      <c r="ATE494" s="95"/>
      <c r="ATF494" s="95"/>
      <c r="ATG494" s="95"/>
      <c r="ATH494" s="95"/>
      <c r="ATI494" s="95"/>
      <c r="ATJ494" s="95"/>
      <c r="ATK494" s="95"/>
      <c r="ATL494" s="95"/>
      <c r="ATM494" s="95"/>
      <c r="ATN494" s="95"/>
      <c r="ATO494" s="95"/>
      <c r="ATP494" s="95"/>
      <c r="ATQ494" s="95"/>
      <c r="ATR494" s="95"/>
      <c r="ATS494" s="95"/>
      <c r="ATT494" s="95"/>
      <c r="ATU494" s="95"/>
      <c r="ATV494" s="95"/>
      <c r="ATW494" s="95"/>
      <c r="ATX494" s="95"/>
      <c r="ATY494" s="95"/>
      <c r="ATZ494" s="95"/>
      <c r="AUA494" s="95"/>
      <c r="AUB494" s="95"/>
      <c r="AUC494" s="95"/>
      <c r="AUD494" s="95"/>
      <c r="AUE494" s="95"/>
      <c r="AUF494" s="95"/>
      <c r="AUG494" s="95"/>
      <c r="AUH494" s="95"/>
      <c r="AUI494" s="95"/>
      <c r="AUJ494" s="95"/>
      <c r="AUK494" s="95"/>
      <c r="AUL494" s="95"/>
      <c r="AUM494" s="95"/>
      <c r="AUN494" s="95"/>
      <c r="AUO494" s="95"/>
      <c r="AUP494" s="95"/>
      <c r="AUQ494" s="95"/>
      <c r="AUR494" s="95"/>
      <c r="AUS494" s="95"/>
      <c r="AUT494" s="95"/>
      <c r="AUU494" s="95"/>
      <c r="AUV494" s="95"/>
      <c r="AUW494" s="95"/>
      <c r="AUX494" s="95"/>
      <c r="AUY494" s="95"/>
      <c r="AUZ494" s="95"/>
      <c r="AVA494" s="95"/>
      <c r="AVB494" s="95"/>
      <c r="AVC494" s="95"/>
      <c r="AVD494" s="95"/>
      <c r="AVE494" s="95"/>
      <c r="AVF494" s="95"/>
      <c r="AVG494" s="95"/>
      <c r="AVH494" s="95"/>
      <c r="AVI494" s="95"/>
      <c r="AVJ494" s="95"/>
      <c r="AVK494" s="95"/>
      <c r="AVL494" s="95"/>
      <c r="AVM494" s="95"/>
      <c r="AVN494" s="95"/>
      <c r="AVO494" s="95"/>
      <c r="AVP494" s="95"/>
      <c r="AVQ494" s="95"/>
      <c r="AVR494" s="95"/>
      <c r="AVS494" s="95"/>
      <c r="AVT494" s="95"/>
      <c r="AVU494" s="95"/>
      <c r="AVV494" s="95"/>
      <c r="AVW494" s="95"/>
      <c r="AVX494" s="95"/>
      <c r="AVY494" s="95"/>
      <c r="AVZ494" s="95"/>
      <c r="AWA494" s="95"/>
      <c r="AWB494" s="95"/>
      <c r="AWC494" s="95"/>
      <c r="AWD494" s="95"/>
      <c r="AWE494" s="95"/>
      <c r="AWF494" s="95"/>
      <c r="AWG494" s="95"/>
      <c r="AWH494" s="95"/>
      <c r="AWI494" s="95"/>
      <c r="AWJ494" s="95"/>
      <c r="AWK494" s="95"/>
      <c r="AWL494" s="95"/>
      <c r="AWM494" s="95"/>
      <c r="AWN494" s="95"/>
      <c r="AWO494" s="95"/>
      <c r="AWP494" s="95"/>
      <c r="AWQ494" s="95"/>
      <c r="AWR494" s="95"/>
      <c r="AWS494" s="95"/>
      <c r="AWT494" s="95"/>
      <c r="AWU494" s="95"/>
      <c r="AWV494" s="95"/>
      <c r="AWW494" s="95"/>
      <c r="AWX494" s="95"/>
      <c r="AWY494" s="95"/>
      <c r="AWZ494" s="95"/>
      <c r="AXA494" s="95"/>
      <c r="AXB494" s="95"/>
      <c r="AXC494" s="95"/>
      <c r="AXD494" s="95"/>
      <c r="AXE494" s="95"/>
      <c r="AXF494" s="95"/>
      <c r="AXG494" s="95"/>
      <c r="AXH494" s="95"/>
      <c r="AXI494" s="95"/>
      <c r="AXJ494" s="95"/>
      <c r="AXK494" s="95"/>
      <c r="AXL494" s="95"/>
      <c r="AXM494" s="95"/>
      <c r="AXN494" s="95"/>
      <c r="AXO494" s="95"/>
      <c r="AXP494" s="95"/>
      <c r="AXQ494" s="95"/>
      <c r="AXR494" s="95"/>
      <c r="AXS494" s="95"/>
      <c r="AXT494" s="95"/>
      <c r="AXU494" s="95"/>
      <c r="AXV494" s="95"/>
      <c r="AXW494" s="95"/>
      <c r="AXX494" s="95"/>
      <c r="AXY494" s="95"/>
      <c r="AXZ494" s="95"/>
      <c r="AYA494" s="95"/>
      <c r="AYB494" s="95"/>
      <c r="AYC494" s="95"/>
      <c r="AYD494" s="95"/>
      <c r="AYE494" s="95"/>
      <c r="AYF494" s="95"/>
      <c r="AYG494" s="95"/>
      <c r="AYH494" s="95"/>
      <c r="AYI494" s="95"/>
      <c r="AYJ494" s="95"/>
      <c r="AYK494" s="95"/>
      <c r="AYL494" s="95"/>
      <c r="AYM494" s="95"/>
      <c r="AYN494" s="95"/>
      <c r="AYO494" s="95"/>
      <c r="AYP494" s="95"/>
      <c r="AYQ494" s="95"/>
      <c r="AYR494" s="95"/>
      <c r="AYS494" s="95"/>
      <c r="AYT494" s="95"/>
      <c r="AYU494" s="95"/>
      <c r="AYV494" s="95"/>
      <c r="AYW494" s="95"/>
      <c r="AYX494" s="95"/>
      <c r="AYY494" s="95"/>
      <c r="AYZ494" s="95"/>
      <c r="AZA494" s="95"/>
      <c r="AZB494" s="95"/>
      <c r="AZC494" s="95"/>
      <c r="AZD494" s="95"/>
      <c r="AZE494" s="95"/>
      <c r="AZF494" s="95"/>
      <c r="AZG494" s="95"/>
      <c r="AZH494" s="95"/>
      <c r="AZI494" s="95"/>
      <c r="AZJ494" s="95"/>
      <c r="AZK494" s="95"/>
      <c r="AZL494" s="95"/>
      <c r="AZM494" s="95"/>
      <c r="AZN494" s="95"/>
      <c r="AZO494" s="95"/>
      <c r="AZP494" s="95"/>
      <c r="AZQ494" s="95"/>
      <c r="AZR494" s="95"/>
      <c r="AZS494" s="95"/>
      <c r="AZT494" s="95"/>
      <c r="AZU494" s="95"/>
      <c r="AZV494" s="95"/>
      <c r="AZW494" s="95"/>
      <c r="AZX494" s="95"/>
      <c r="AZY494" s="95"/>
      <c r="AZZ494" s="95"/>
      <c r="BAA494" s="95"/>
      <c r="BAB494" s="95"/>
      <c r="BAC494" s="95"/>
      <c r="BAD494" s="95"/>
      <c r="BAE494" s="95"/>
      <c r="BAF494" s="95"/>
      <c r="BAG494" s="95"/>
      <c r="BAH494" s="95"/>
      <c r="BAI494" s="95"/>
      <c r="BAJ494" s="95"/>
      <c r="BAK494" s="95"/>
      <c r="BAL494" s="95"/>
      <c r="BAM494" s="95"/>
      <c r="BAN494" s="95"/>
      <c r="BAO494" s="95"/>
      <c r="BAP494" s="95"/>
      <c r="BAQ494" s="95"/>
      <c r="BAR494" s="95"/>
      <c r="BAS494" s="95"/>
      <c r="BAT494" s="95"/>
      <c r="BAU494" s="95"/>
      <c r="BAV494" s="95"/>
      <c r="BAW494" s="95"/>
      <c r="BAX494" s="95"/>
      <c r="BAY494" s="95"/>
      <c r="BAZ494" s="95"/>
      <c r="BBA494" s="95"/>
      <c r="BBB494" s="95"/>
      <c r="BBC494" s="95"/>
      <c r="BBD494" s="95"/>
      <c r="BBE494" s="95"/>
      <c r="BBF494" s="95"/>
      <c r="BBG494" s="95"/>
      <c r="BBH494" s="95"/>
      <c r="BBI494" s="95"/>
      <c r="BBJ494" s="95"/>
      <c r="BBK494" s="95"/>
      <c r="BBL494" s="95"/>
      <c r="BBM494" s="95"/>
      <c r="BBN494" s="95"/>
      <c r="BBO494" s="95"/>
      <c r="BBP494" s="95"/>
      <c r="BBQ494" s="95"/>
      <c r="BBR494" s="95"/>
      <c r="BBS494" s="95"/>
      <c r="BBT494" s="95"/>
      <c r="BBU494" s="95"/>
      <c r="BBV494" s="95"/>
      <c r="BBW494" s="95"/>
      <c r="BBX494" s="95"/>
      <c r="BBY494" s="95"/>
      <c r="BBZ494" s="95"/>
      <c r="BCA494" s="95"/>
      <c r="BCB494" s="95"/>
      <c r="BCC494" s="95"/>
      <c r="BCD494" s="95"/>
      <c r="BCE494" s="95"/>
      <c r="BCF494" s="95"/>
      <c r="BCG494" s="95"/>
      <c r="BCH494" s="95"/>
      <c r="BCI494" s="95"/>
      <c r="BCJ494" s="95"/>
      <c r="BCK494" s="95"/>
      <c r="BCL494" s="95"/>
      <c r="BCM494" s="95"/>
      <c r="BCN494" s="95"/>
      <c r="BCO494" s="95"/>
      <c r="BCP494" s="95"/>
      <c r="BCQ494" s="95"/>
      <c r="BCR494" s="95"/>
      <c r="BCS494" s="95"/>
      <c r="BCT494" s="95"/>
      <c r="BCU494" s="95"/>
      <c r="BCV494" s="95"/>
      <c r="BCW494" s="95"/>
      <c r="BCX494" s="95"/>
      <c r="BCY494" s="95"/>
      <c r="BCZ494" s="95"/>
      <c r="BDA494" s="95"/>
      <c r="BDB494" s="95"/>
      <c r="BDC494" s="95"/>
      <c r="BDD494" s="95"/>
      <c r="BDE494" s="95"/>
      <c r="BDF494" s="95"/>
      <c r="BDG494" s="95"/>
      <c r="BDH494" s="95"/>
      <c r="BDI494" s="95"/>
      <c r="BDJ494" s="95"/>
      <c r="BDK494" s="95"/>
      <c r="BDL494" s="95"/>
      <c r="BDM494" s="95"/>
      <c r="BDN494" s="95"/>
      <c r="BDO494" s="95"/>
      <c r="BDP494" s="95"/>
      <c r="BDQ494" s="95"/>
      <c r="BDR494" s="95"/>
      <c r="BDS494" s="95"/>
      <c r="BDT494" s="95"/>
      <c r="BDU494" s="95"/>
      <c r="BDV494" s="95"/>
      <c r="BDW494" s="95"/>
      <c r="BDX494" s="95"/>
      <c r="BDY494" s="95"/>
      <c r="BDZ494" s="95"/>
      <c r="BEA494" s="95"/>
      <c r="BEB494" s="95"/>
      <c r="BEC494" s="95"/>
      <c r="BED494" s="95"/>
      <c r="BEE494" s="95"/>
      <c r="BEF494" s="95"/>
      <c r="BEG494" s="95"/>
      <c r="BEH494" s="95"/>
      <c r="BEI494" s="95"/>
      <c r="BEJ494" s="95"/>
      <c r="BEK494" s="95"/>
      <c r="BEL494" s="95"/>
      <c r="BEM494" s="95"/>
      <c r="BEN494" s="95"/>
      <c r="BEO494" s="95"/>
      <c r="BEP494" s="95"/>
      <c r="BEQ494" s="95"/>
      <c r="BER494" s="95"/>
      <c r="BES494" s="95"/>
      <c r="BET494" s="95"/>
      <c r="BEU494" s="95"/>
      <c r="BEV494" s="95"/>
      <c r="BEW494" s="95"/>
      <c r="BEX494" s="95"/>
      <c r="BEY494" s="95"/>
      <c r="BEZ494" s="95"/>
      <c r="BFA494" s="95"/>
      <c r="BFB494" s="95"/>
      <c r="BFC494" s="95"/>
      <c r="BFD494" s="95"/>
      <c r="BFE494" s="95"/>
      <c r="BFF494" s="95"/>
      <c r="BFG494" s="95"/>
      <c r="BFH494" s="95"/>
      <c r="BFI494" s="95"/>
      <c r="BFJ494" s="95"/>
      <c r="BFK494" s="95"/>
      <c r="BFL494" s="95"/>
      <c r="BFM494" s="95"/>
      <c r="BFN494" s="95"/>
      <c r="BFO494" s="95"/>
      <c r="BFP494" s="95"/>
      <c r="BFQ494" s="95"/>
      <c r="BFR494" s="95"/>
      <c r="BFS494" s="95"/>
      <c r="BFT494" s="95"/>
      <c r="BFU494" s="95"/>
      <c r="BFV494" s="95"/>
      <c r="BFW494" s="95"/>
      <c r="BFX494" s="95"/>
      <c r="BFY494" s="95"/>
      <c r="BFZ494" s="95"/>
      <c r="BGA494" s="95"/>
      <c r="BGB494" s="95"/>
      <c r="BGC494" s="95"/>
      <c r="BGD494" s="95"/>
      <c r="BGE494" s="95"/>
      <c r="BGF494" s="95"/>
      <c r="BGG494" s="95"/>
      <c r="BGH494" s="95"/>
      <c r="BGI494" s="95"/>
      <c r="BGJ494" s="95"/>
      <c r="BGK494" s="95"/>
      <c r="BGL494" s="95"/>
      <c r="BGM494" s="95"/>
      <c r="BGN494" s="95"/>
      <c r="BGO494" s="95"/>
      <c r="BGP494" s="95"/>
      <c r="BGQ494" s="95"/>
      <c r="BGR494" s="95"/>
      <c r="BGS494" s="95"/>
      <c r="BGT494" s="95"/>
      <c r="BGU494" s="95"/>
      <c r="BGV494" s="95"/>
      <c r="BGW494" s="95"/>
      <c r="BGX494" s="95"/>
      <c r="BGY494" s="95"/>
      <c r="BGZ494" s="95"/>
      <c r="BHA494" s="95"/>
      <c r="BHB494" s="95"/>
      <c r="BHC494" s="95"/>
      <c r="BHD494" s="95"/>
      <c r="BHE494" s="95"/>
      <c r="BHF494" s="95"/>
      <c r="BHG494" s="95"/>
      <c r="BHH494" s="95"/>
      <c r="BHI494" s="95"/>
      <c r="BHJ494" s="95"/>
      <c r="BHK494" s="95"/>
      <c r="BHL494" s="95"/>
      <c r="BHM494" s="95"/>
      <c r="BHN494" s="95"/>
      <c r="BHO494" s="95"/>
      <c r="BHP494" s="95"/>
      <c r="BHQ494" s="95"/>
      <c r="BHR494" s="95"/>
      <c r="BHS494" s="95"/>
      <c r="BHT494" s="95"/>
      <c r="BHU494" s="95"/>
      <c r="BHV494" s="95"/>
      <c r="BHW494" s="95"/>
      <c r="BHX494" s="95"/>
      <c r="BHY494" s="95"/>
      <c r="BHZ494" s="95"/>
      <c r="BIA494" s="95"/>
      <c r="BIB494" s="95"/>
      <c r="BIC494" s="95"/>
      <c r="BID494" s="95"/>
      <c r="BIE494" s="95"/>
      <c r="BIF494" s="95"/>
      <c r="BIG494" s="95"/>
      <c r="BIH494" s="95"/>
      <c r="BII494" s="95"/>
      <c r="BIJ494" s="95"/>
      <c r="BIK494" s="95"/>
      <c r="BIL494" s="95"/>
      <c r="BIM494" s="95"/>
      <c r="BIN494" s="95"/>
      <c r="BIO494" s="95"/>
      <c r="BIP494" s="95"/>
      <c r="BIQ494" s="95"/>
      <c r="BIR494" s="95"/>
      <c r="BIS494" s="95"/>
      <c r="BIT494" s="95"/>
      <c r="BIU494" s="95"/>
      <c r="BIV494" s="95"/>
      <c r="BIW494" s="95"/>
      <c r="BIX494" s="95"/>
      <c r="BIY494" s="95"/>
      <c r="BIZ494" s="95"/>
      <c r="BJA494" s="95"/>
      <c r="BJB494" s="95"/>
      <c r="BJC494" s="95"/>
      <c r="BJD494" s="95"/>
      <c r="BJE494" s="95"/>
      <c r="BJF494" s="95"/>
      <c r="BJG494" s="95"/>
      <c r="BJH494" s="95"/>
      <c r="BJI494" s="95"/>
      <c r="BJJ494" s="95"/>
      <c r="BJK494" s="95"/>
      <c r="BJL494" s="95"/>
      <c r="BJM494" s="95"/>
      <c r="BJN494" s="95"/>
      <c r="BJO494" s="95"/>
      <c r="BJP494" s="95"/>
      <c r="BJQ494" s="95"/>
      <c r="BJR494" s="95"/>
      <c r="BJS494" s="95"/>
      <c r="BJT494" s="95"/>
      <c r="BJU494" s="95"/>
      <c r="BJV494" s="95"/>
      <c r="BJW494" s="95"/>
      <c r="BJX494" s="95"/>
      <c r="BJY494" s="95"/>
      <c r="BJZ494" s="95"/>
      <c r="BKA494" s="95"/>
      <c r="BKB494" s="95"/>
      <c r="BKC494" s="95"/>
      <c r="BKD494" s="95"/>
      <c r="BKE494" s="95"/>
      <c r="BKF494" s="95"/>
      <c r="BKG494" s="95"/>
      <c r="BKH494" s="95"/>
      <c r="BKI494" s="95"/>
      <c r="BKJ494" s="95"/>
      <c r="BKK494" s="95"/>
      <c r="BKL494" s="95"/>
      <c r="BKM494" s="95"/>
      <c r="BKN494" s="95"/>
      <c r="BKO494" s="95"/>
      <c r="BKP494" s="95"/>
      <c r="BKQ494" s="95"/>
      <c r="BKR494" s="95"/>
      <c r="BKS494" s="95"/>
      <c r="BKT494" s="95"/>
      <c r="BKU494" s="95"/>
      <c r="BKV494" s="95"/>
      <c r="BKW494" s="95"/>
      <c r="BKX494" s="95"/>
      <c r="BKY494" s="95"/>
      <c r="BKZ494" s="95"/>
      <c r="BLA494" s="95"/>
      <c r="BLB494" s="95"/>
      <c r="BLC494" s="95"/>
      <c r="BLD494" s="95"/>
      <c r="BLE494" s="95"/>
      <c r="BLF494" s="95"/>
      <c r="BLG494" s="95"/>
      <c r="BLH494" s="95"/>
      <c r="BLI494" s="95"/>
      <c r="BLJ494" s="95"/>
      <c r="BLK494" s="95"/>
      <c r="BLL494" s="95"/>
      <c r="BLM494" s="95"/>
      <c r="BLN494" s="95"/>
      <c r="BLO494" s="95"/>
      <c r="BLP494" s="95"/>
      <c r="BLQ494" s="95"/>
      <c r="BLR494" s="95"/>
      <c r="BLS494" s="95"/>
      <c r="BLT494" s="95"/>
      <c r="BLU494" s="95"/>
      <c r="BLV494" s="95"/>
      <c r="BLW494" s="95"/>
      <c r="BLX494" s="95"/>
      <c r="BLY494" s="95"/>
      <c r="BLZ494" s="95"/>
      <c r="BMA494" s="95"/>
      <c r="BMB494" s="95"/>
      <c r="BMC494" s="95"/>
      <c r="BMD494" s="95"/>
      <c r="BME494" s="95"/>
      <c r="BMF494" s="95"/>
      <c r="BMG494" s="95"/>
      <c r="BMH494" s="95"/>
      <c r="BMI494" s="95"/>
      <c r="BMJ494" s="95"/>
      <c r="BMK494" s="95"/>
      <c r="BML494" s="95"/>
      <c r="BMM494" s="95"/>
      <c r="BMN494" s="95"/>
      <c r="BMO494" s="95"/>
      <c r="BMP494" s="95"/>
      <c r="BMQ494" s="95"/>
      <c r="BMR494" s="95"/>
      <c r="BMS494" s="95"/>
      <c r="BMT494" s="95"/>
      <c r="BMU494" s="95"/>
      <c r="BMV494" s="95"/>
      <c r="BMW494" s="95"/>
      <c r="BMX494" s="95"/>
      <c r="BMY494" s="95"/>
      <c r="BMZ494" s="95"/>
      <c r="BNA494" s="95"/>
      <c r="BNB494" s="95"/>
      <c r="BNC494" s="95"/>
      <c r="BND494" s="95"/>
      <c r="BNE494" s="95"/>
      <c r="BNF494" s="95"/>
      <c r="BNG494" s="95"/>
      <c r="BNH494" s="95"/>
      <c r="BNI494" s="95"/>
      <c r="BNJ494" s="95"/>
      <c r="BNK494" s="95"/>
      <c r="BNL494" s="95"/>
      <c r="BNM494" s="95"/>
      <c r="BNN494" s="95"/>
      <c r="BNO494" s="95"/>
      <c r="BNP494" s="95"/>
      <c r="BNQ494" s="95"/>
      <c r="BNR494" s="95"/>
      <c r="BNS494" s="95"/>
      <c r="BNT494" s="95"/>
      <c r="BNU494" s="95"/>
      <c r="BNV494" s="95"/>
      <c r="BNW494" s="95"/>
      <c r="BNX494" s="95"/>
      <c r="BNY494" s="95"/>
      <c r="BNZ494" s="95"/>
      <c r="BOA494" s="95"/>
      <c r="BOB494" s="95"/>
      <c r="BOC494" s="95"/>
      <c r="BOD494" s="95"/>
      <c r="BOE494" s="95"/>
      <c r="BOF494" s="95"/>
      <c r="BOG494" s="95"/>
      <c r="BOH494" s="95"/>
      <c r="BOI494" s="95"/>
      <c r="BOJ494" s="95"/>
      <c r="BOK494" s="95"/>
      <c r="BOL494" s="95"/>
      <c r="BOM494" s="95"/>
      <c r="BON494" s="95"/>
      <c r="BOO494" s="95"/>
      <c r="BOP494" s="95"/>
      <c r="BOQ494" s="95"/>
      <c r="BOR494" s="95"/>
      <c r="BOS494" s="95"/>
      <c r="BOT494" s="95"/>
      <c r="BOU494" s="95"/>
      <c r="BOV494" s="95"/>
      <c r="BOW494" s="95"/>
      <c r="BOX494" s="95"/>
      <c r="BOY494" s="95"/>
      <c r="BOZ494" s="95"/>
      <c r="BPA494" s="95"/>
      <c r="BPB494" s="95"/>
      <c r="BPC494" s="95"/>
      <c r="BPD494" s="95"/>
      <c r="BPE494" s="95"/>
      <c r="BPF494" s="95"/>
      <c r="BPG494" s="95"/>
      <c r="BPH494" s="95"/>
      <c r="BPI494" s="95"/>
      <c r="BPJ494" s="95"/>
      <c r="BPK494" s="95"/>
      <c r="BPL494" s="95"/>
      <c r="BPM494" s="95"/>
      <c r="BPN494" s="95"/>
      <c r="BPO494" s="95"/>
      <c r="BPP494" s="95"/>
      <c r="BPQ494" s="95"/>
      <c r="BPR494" s="95"/>
      <c r="BPS494" s="95"/>
      <c r="BPT494" s="95"/>
      <c r="BPU494" s="95"/>
      <c r="BPV494" s="95"/>
      <c r="BPW494" s="95"/>
      <c r="BPX494" s="95"/>
      <c r="BPY494" s="95"/>
      <c r="BPZ494" s="95"/>
      <c r="BQA494" s="95"/>
      <c r="BQB494" s="95"/>
      <c r="BQC494" s="95"/>
      <c r="BQD494" s="95"/>
      <c r="BQE494" s="95"/>
      <c r="BQF494" s="95"/>
      <c r="BQG494" s="95"/>
      <c r="BQH494" s="95"/>
      <c r="BQI494" s="95"/>
      <c r="BQJ494" s="95"/>
      <c r="BQK494" s="95"/>
      <c r="BQL494" s="95"/>
      <c r="BQM494" s="95"/>
      <c r="BQN494" s="95"/>
      <c r="BQO494" s="95"/>
      <c r="BQP494" s="95"/>
      <c r="BQQ494" s="95"/>
      <c r="BQR494" s="95"/>
      <c r="BQS494" s="95"/>
      <c r="BQT494" s="95"/>
      <c r="BQU494" s="95"/>
      <c r="BQV494" s="95"/>
      <c r="BQW494" s="95"/>
      <c r="BQX494" s="95"/>
      <c r="BQY494" s="95"/>
      <c r="BQZ494" s="95"/>
      <c r="BRA494" s="95"/>
      <c r="BRB494" s="95"/>
      <c r="BRC494" s="95"/>
      <c r="BRD494" s="95"/>
      <c r="BRE494" s="95"/>
      <c r="BRF494" s="95"/>
      <c r="BRG494" s="95"/>
      <c r="BRH494" s="95"/>
      <c r="BRI494" s="95"/>
      <c r="BRJ494" s="95"/>
      <c r="BRK494" s="95"/>
      <c r="BRL494" s="95"/>
      <c r="BRM494" s="95"/>
      <c r="BRN494" s="95"/>
      <c r="BRO494" s="95"/>
      <c r="BRP494" s="95"/>
      <c r="BRQ494" s="95"/>
      <c r="BRR494" s="95"/>
      <c r="BRS494" s="95"/>
      <c r="BRT494" s="95"/>
      <c r="BRU494" s="95"/>
      <c r="BRV494" s="95"/>
      <c r="BRW494" s="95"/>
      <c r="BRX494" s="95"/>
      <c r="BRY494" s="95"/>
      <c r="BRZ494" s="95"/>
      <c r="BSA494" s="95"/>
      <c r="BSB494" s="95"/>
      <c r="BSC494" s="95"/>
      <c r="BSD494" s="95"/>
      <c r="BSE494" s="95"/>
      <c r="BSF494" s="95"/>
      <c r="BSG494" s="95"/>
      <c r="BSH494" s="95"/>
      <c r="BSI494" s="95"/>
      <c r="BSJ494" s="95"/>
      <c r="BSK494" s="95"/>
      <c r="BSL494" s="95"/>
      <c r="BSM494" s="95"/>
      <c r="BSN494" s="95"/>
      <c r="BSO494" s="95"/>
      <c r="BSP494" s="95"/>
      <c r="BSQ494" s="95"/>
      <c r="BSR494" s="95"/>
      <c r="BSS494" s="95"/>
      <c r="BST494" s="95"/>
      <c r="BSU494" s="95"/>
      <c r="BSV494" s="95"/>
      <c r="BSW494" s="95"/>
      <c r="BSX494" s="95"/>
      <c r="BSY494" s="95"/>
      <c r="BSZ494" s="95"/>
      <c r="BTA494" s="95"/>
      <c r="BTB494" s="95"/>
      <c r="BTC494" s="95"/>
      <c r="BTD494" s="95"/>
      <c r="BTE494" s="95"/>
      <c r="BTF494" s="95"/>
      <c r="BTG494" s="95"/>
      <c r="BTH494" s="95"/>
      <c r="BTI494" s="95"/>
      <c r="BTJ494" s="95"/>
      <c r="BTK494" s="95"/>
      <c r="BTL494" s="95"/>
      <c r="BTM494" s="95"/>
      <c r="BTN494" s="95"/>
      <c r="BTO494" s="95"/>
      <c r="BTP494" s="95"/>
      <c r="BTQ494" s="95"/>
      <c r="BTR494" s="95"/>
      <c r="BTS494" s="95"/>
      <c r="BTT494" s="95"/>
      <c r="BTU494" s="95"/>
      <c r="BTV494" s="95"/>
      <c r="BTW494" s="95"/>
      <c r="BTX494" s="95"/>
      <c r="BTY494" s="95"/>
      <c r="BTZ494" s="95"/>
      <c r="BUA494" s="95"/>
      <c r="BUB494" s="95"/>
      <c r="BUC494" s="95"/>
      <c r="BUD494" s="95"/>
      <c r="BUE494" s="95"/>
      <c r="BUF494" s="95"/>
      <c r="BUG494" s="95"/>
      <c r="BUH494" s="95"/>
      <c r="BUI494" s="95"/>
      <c r="BUJ494" s="95"/>
      <c r="BUK494" s="95"/>
      <c r="BUL494" s="95"/>
      <c r="BUM494" s="95"/>
      <c r="BUN494" s="95"/>
      <c r="BUO494" s="95"/>
      <c r="BUP494" s="95"/>
      <c r="BUQ494" s="95"/>
      <c r="BUR494" s="95"/>
      <c r="BUS494" s="95"/>
      <c r="BUT494" s="95"/>
      <c r="BUU494" s="95"/>
      <c r="BUV494" s="95"/>
      <c r="BUW494" s="95"/>
      <c r="BUX494" s="95"/>
      <c r="BUY494" s="95"/>
      <c r="BUZ494" s="95"/>
      <c r="BVA494" s="95"/>
      <c r="BVB494" s="95"/>
      <c r="BVC494" s="95"/>
      <c r="BVD494" s="95"/>
      <c r="BVE494" s="95"/>
      <c r="BVF494" s="95"/>
      <c r="BVG494" s="95"/>
      <c r="BVH494" s="95"/>
      <c r="BVI494" s="95"/>
      <c r="BVJ494" s="95"/>
      <c r="BVK494" s="95"/>
      <c r="BVL494" s="95"/>
      <c r="BVM494" s="95"/>
      <c r="BVN494" s="95"/>
      <c r="BVO494" s="95"/>
      <c r="BVP494" s="95"/>
      <c r="BVQ494" s="95"/>
      <c r="BVR494" s="95"/>
      <c r="BVS494" s="95"/>
      <c r="BVT494" s="95"/>
      <c r="BVU494" s="95"/>
      <c r="BVV494" s="95"/>
      <c r="BVW494" s="95"/>
      <c r="BVX494" s="95"/>
      <c r="BVY494" s="95"/>
      <c r="BVZ494" s="95"/>
      <c r="BWA494" s="95"/>
      <c r="BWB494" s="95"/>
      <c r="BWC494" s="95"/>
      <c r="BWD494" s="95"/>
      <c r="BWE494" s="95"/>
      <c r="BWF494" s="95"/>
      <c r="BWG494" s="95"/>
      <c r="BWH494" s="95"/>
      <c r="BWI494" s="95"/>
      <c r="BWJ494" s="95"/>
      <c r="BWK494" s="95"/>
      <c r="BWL494" s="95"/>
      <c r="BWM494" s="95"/>
      <c r="BWN494" s="95"/>
      <c r="BWO494" s="95"/>
      <c r="BWP494" s="95"/>
      <c r="BWQ494" s="95"/>
      <c r="BWR494" s="95"/>
      <c r="BWS494" s="95"/>
      <c r="BWT494" s="95"/>
      <c r="BWU494" s="95"/>
      <c r="BWV494" s="95"/>
      <c r="BWW494" s="95"/>
      <c r="BWX494" s="95"/>
      <c r="BWY494" s="95"/>
      <c r="BWZ494" s="95"/>
      <c r="BXA494" s="95"/>
      <c r="BXB494" s="95"/>
      <c r="BXC494" s="95"/>
      <c r="BXD494" s="95"/>
      <c r="BXE494" s="95"/>
      <c r="BXF494" s="95"/>
      <c r="BXG494" s="95"/>
      <c r="BXH494" s="95"/>
      <c r="BXI494" s="95"/>
      <c r="BXJ494" s="95"/>
      <c r="BXK494" s="95"/>
      <c r="BXL494" s="95"/>
      <c r="BXM494" s="95"/>
      <c r="BXN494" s="95"/>
      <c r="BXO494" s="95"/>
      <c r="BXP494" s="95"/>
      <c r="BXQ494" s="95"/>
      <c r="BXR494" s="95"/>
      <c r="BXS494" s="95"/>
      <c r="BXT494" s="95"/>
      <c r="BXU494" s="95"/>
      <c r="BXV494" s="95"/>
      <c r="BXW494" s="95"/>
      <c r="BXX494" s="95"/>
      <c r="BXY494" s="95"/>
      <c r="BXZ494" s="95"/>
      <c r="BYA494" s="95"/>
      <c r="BYB494" s="95"/>
      <c r="BYC494" s="95"/>
      <c r="BYD494" s="95"/>
      <c r="BYE494" s="95"/>
      <c r="BYF494" s="95"/>
      <c r="BYG494" s="95"/>
      <c r="BYH494" s="95"/>
      <c r="BYI494" s="95"/>
      <c r="BYJ494" s="95"/>
      <c r="BYK494" s="95"/>
      <c r="BYL494" s="95"/>
      <c r="BYM494" s="95"/>
      <c r="BYN494" s="95"/>
      <c r="BYO494" s="95"/>
      <c r="BYP494" s="95"/>
      <c r="BYQ494" s="95"/>
      <c r="BYR494" s="95"/>
      <c r="BYS494" s="95"/>
      <c r="BYT494" s="95"/>
      <c r="BYU494" s="95"/>
      <c r="BYV494" s="95"/>
      <c r="BYW494" s="95"/>
      <c r="BYX494" s="95"/>
      <c r="BYY494" s="95"/>
      <c r="BYZ494" s="95"/>
      <c r="BZA494" s="95"/>
      <c r="BZB494" s="95"/>
      <c r="BZC494" s="95"/>
      <c r="BZD494" s="95"/>
      <c r="BZE494" s="95"/>
      <c r="BZF494" s="95"/>
      <c r="BZG494" s="95"/>
      <c r="BZH494" s="95"/>
      <c r="BZI494" s="95"/>
      <c r="BZJ494" s="95"/>
      <c r="BZK494" s="95"/>
      <c r="BZL494" s="95"/>
      <c r="BZM494" s="95"/>
      <c r="BZN494" s="95"/>
      <c r="BZO494" s="95"/>
      <c r="BZP494" s="95"/>
      <c r="BZQ494" s="95"/>
      <c r="BZR494" s="95"/>
      <c r="BZS494" s="95"/>
      <c r="BZT494" s="95"/>
      <c r="BZU494" s="95"/>
      <c r="BZV494" s="95"/>
      <c r="BZW494" s="95"/>
      <c r="BZX494" s="95"/>
      <c r="BZY494" s="95"/>
      <c r="BZZ494" s="95"/>
      <c r="CAA494" s="95"/>
      <c r="CAB494" s="95"/>
      <c r="CAC494" s="95"/>
      <c r="CAD494" s="95"/>
      <c r="CAE494" s="95"/>
      <c r="CAF494" s="95"/>
      <c r="CAG494" s="95"/>
      <c r="CAH494" s="95"/>
      <c r="CAI494" s="95"/>
      <c r="CAJ494" s="95"/>
      <c r="CAK494" s="95"/>
      <c r="CAL494" s="95"/>
      <c r="CAM494" s="95"/>
      <c r="CAN494" s="95"/>
      <c r="CAO494" s="95"/>
      <c r="CAP494" s="95"/>
      <c r="CAQ494" s="95"/>
      <c r="CAR494" s="95"/>
      <c r="CAS494" s="95"/>
      <c r="CAT494" s="95"/>
      <c r="CAU494" s="95"/>
      <c r="CAV494" s="95"/>
      <c r="CAW494" s="95"/>
      <c r="CAX494" s="95"/>
      <c r="CAY494" s="95"/>
      <c r="CAZ494" s="95"/>
      <c r="CBA494" s="95"/>
      <c r="CBB494" s="95"/>
      <c r="CBC494" s="95"/>
      <c r="CBD494" s="95"/>
      <c r="CBE494" s="95"/>
      <c r="CBF494" s="95"/>
      <c r="CBG494" s="95"/>
      <c r="CBH494" s="95"/>
      <c r="CBI494" s="95"/>
      <c r="CBJ494" s="95"/>
      <c r="CBK494" s="95"/>
      <c r="CBL494" s="95"/>
      <c r="CBM494" s="95"/>
      <c r="CBN494" s="95"/>
      <c r="CBO494" s="95"/>
      <c r="CBP494" s="95"/>
      <c r="CBQ494" s="95"/>
      <c r="CBR494" s="95"/>
      <c r="CBS494" s="95"/>
      <c r="CBT494" s="95"/>
      <c r="CBU494" s="95"/>
      <c r="CBV494" s="95"/>
      <c r="CBW494" s="95"/>
      <c r="CBX494" s="95"/>
      <c r="CBY494" s="95"/>
      <c r="CBZ494" s="95"/>
      <c r="CCA494" s="95"/>
      <c r="CCB494" s="95"/>
      <c r="CCC494" s="95"/>
      <c r="CCD494" s="95"/>
      <c r="CCE494" s="95"/>
      <c r="CCF494" s="95"/>
      <c r="CCG494" s="95"/>
      <c r="CCH494" s="95"/>
      <c r="CCI494" s="95"/>
      <c r="CCJ494" s="95"/>
      <c r="CCK494" s="95"/>
      <c r="CCL494" s="95"/>
      <c r="CCM494" s="95"/>
      <c r="CCN494" s="95"/>
      <c r="CCO494" s="95"/>
      <c r="CCP494" s="95"/>
      <c r="CCQ494" s="95"/>
      <c r="CCR494" s="95"/>
      <c r="CCS494" s="95"/>
      <c r="CCT494" s="95"/>
      <c r="CCU494" s="95"/>
      <c r="CCV494" s="95"/>
      <c r="CCW494" s="95"/>
      <c r="CCX494" s="95"/>
      <c r="CCY494" s="95"/>
      <c r="CCZ494" s="95"/>
      <c r="CDA494" s="95"/>
      <c r="CDB494" s="95"/>
      <c r="CDC494" s="95"/>
      <c r="CDD494" s="95"/>
      <c r="CDE494" s="95"/>
      <c r="CDF494" s="95"/>
      <c r="CDG494" s="95"/>
      <c r="CDH494" s="95"/>
      <c r="CDI494" s="95"/>
      <c r="CDJ494" s="95"/>
      <c r="CDK494" s="95"/>
      <c r="CDL494" s="95"/>
      <c r="CDM494" s="95"/>
      <c r="CDN494" s="95"/>
      <c r="CDO494" s="95"/>
      <c r="CDP494" s="95"/>
      <c r="CDQ494" s="95"/>
      <c r="CDR494" s="95"/>
      <c r="CDS494" s="95"/>
      <c r="CDT494" s="95"/>
      <c r="CDU494" s="95"/>
      <c r="CDV494" s="95"/>
      <c r="CDW494" s="95"/>
      <c r="CDX494" s="95"/>
      <c r="CDY494" s="95"/>
      <c r="CDZ494" s="95"/>
      <c r="CEA494" s="95"/>
      <c r="CEB494" s="95"/>
      <c r="CEC494" s="95"/>
      <c r="CED494" s="95"/>
      <c r="CEE494" s="95"/>
      <c r="CEF494" s="95"/>
      <c r="CEG494" s="95"/>
      <c r="CEH494" s="95"/>
      <c r="CEI494" s="95"/>
      <c r="CEJ494" s="95"/>
      <c r="CEK494" s="95"/>
      <c r="CEL494" s="95"/>
      <c r="CEM494" s="95"/>
      <c r="CEN494" s="95"/>
      <c r="CEO494" s="95"/>
      <c r="CEP494" s="95"/>
      <c r="CEQ494" s="95"/>
      <c r="CER494" s="95"/>
      <c r="CES494" s="95"/>
      <c r="CET494" s="95"/>
      <c r="CEU494" s="95"/>
      <c r="CEV494" s="95"/>
      <c r="CEW494" s="95"/>
      <c r="CEX494" s="95"/>
      <c r="CEY494" s="95"/>
      <c r="CEZ494" s="95"/>
      <c r="CFA494" s="95"/>
      <c r="CFB494" s="95"/>
      <c r="CFC494" s="95"/>
      <c r="CFD494" s="95"/>
      <c r="CFE494" s="95"/>
      <c r="CFF494" s="95"/>
      <c r="CFG494" s="95"/>
      <c r="CFH494" s="95"/>
      <c r="CFI494" s="95"/>
      <c r="CFJ494" s="95"/>
      <c r="CFK494" s="95"/>
      <c r="CFL494" s="95"/>
      <c r="CFM494" s="95"/>
      <c r="CFN494" s="95"/>
      <c r="CFO494" s="95"/>
      <c r="CFP494" s="95"/>
      <c r="CFQ494" s="95"/>
      <c r="CFR494" s="95"/>
      <c r="CFS494" s="95"/>
      <c r="CFT494" s="95"/>
      <c r="CFU494" s="95"/>
      <c r="CFV494" s="95"/>
      <c r="CFW494" s="95"/>
      <c r="CFX494" s="95"/>
      <c r="CFY494" s="95"/>
      <c r="CFZ494" s="95"/>
      <c r="CGA494" s="95"/>
      <c r="CGB494" s="95"/>
      <c r="CGC494" s="95"/>
      <c r="CGD494" s="95"/>
      <c r="CGE494" s="95"/>
      <c r="CGF494" s="95"/>
      <c r="CGG494" s="95"/>
      <c r="CGH494" s="95"/>
      <c r="CGI494" s="95"/>
      <c r="CGJ494" s="95"/>
      <c r="CGK494" s="95"/>
      <c r="CGL494" s="95"/>
      <c r="CGM494" s="95"/>
      <c r="CGN494" s="95"/>
      <c r="CGO494" s="95"/>
      <c r="CGP494" s="95"/>
      <c r="CGQ494" s="95"/>
      <c r="CGR494" s="95"/>
      <c r="CGS494" s="95"/>
      <c r="CGT494" s="95"/>
      <c r="CGU494" s="95"/>
      <c r="CGV494" s="95"/>
      <c r="CGW494" s="95"/>
      <c r="CGX494" s="95"/>
      <c r="CGY494" s="95"/>
      <c r="CGZ494" s="95"/>
      <c r="CHA494" s="95"/>
      <c r="CHB494" s="95"/>
      <c r="CHC494" s="95"/>
      <c r="CHD494" s="95"/>
      <c r="CHE494" s="95"/>
      <c r="CHF494" s="95"/>
      <c r="CHG494" s="95"/>
      <c r="CHH494" s="95"/>
      <c r="CHI494" s="95"/>
      <c r="CHJ494" s="95"/>
      <c r="CHK494" s="95"/>
      <c r="CHL494" s="95"/>
      <c r="CHM494" s="95"/>
      <c r="CHN494" s="95"/>
      <c r="CHO494" s="95"/>
      <c r="CHP494" s="95"/>
      <c r="CHQ494" s="95"/>
      <c r="CHR494" s="95"/>
      <c r="CHS494" s="95"/>
      <c r="CHT494" s="95"/>
      <c r="CHU494" s="95"/>
      <c r="CHV494" s="95"/>
      <c r="CHW494" s="95"/>
      <c r="CHX494" s="95"/>
      <c r="CHY494" s="95"/>
      <c r="CHZ494" s="95"/>
      <c r="CIA494" s="95"/>
      <c r="CIB494" s="95"/>
      <c r="CIC494" s="95"/>
      <c r="CID494" s="95"/>
      <c r="CIE494" s="95"/>
      <c r="CIF494" s="95"/>
      <c r="CIG494" s="95"/>
      <c r="CIH494" s="95"/>
      <c r="CII494" s="95"/>
      <c r="CIJ494" s="95"/>
      <c r="CIK494" s="95"/>
      <c r="CIL494" s="95"/>
      <c r="CIM494" s="95"/>
      <c r="CIN494" s="95"/>
      <c r="CIO494" s="95"/>
      <c r="CIP494" s="95"/>
      <c r="CIQ494" s="95"/>
      <c r="CIR494" s="95"/>
      <c r="CIS494" s="95"/>
      <c r="CIT494" s="95"/>
      <c r="CIU494" s="95"/>
      <c r="CIV494" s="95"/>
      <c r="CIW494" s="95"/>
      <c r="CIX494" s="95"/>
      <c r="CIY494" s="95"/>
      <c r="CIZ494" s="95"/>
      <c r="CJA494" s="95"/>
      <c r="CJB494" s="95"/>
      <c r="CJC494" s="95"/>
      <c r="CJD494" s="95"/>
      <c r="CJE494" s="95"/>
      <c r="CJF494" s="95"/>
      <c r="CJG494" s="95"/>
      <c r="CJH494" s="95"/>
      <c r="CJI494" s="95"/>
      <c r="CJJ494" s="95"/>
      <c r="CJK494" s="95"/>
      <c r="CJL494" s="95"/>
      <c r="CJM494" s="95"/>
      <c r="CJN494" s="95"/>
      <c r="CJO494" s="95"/>
      <c r="CJP494" s="95"/>
      <c r="CJQ494" s="95"/>
      <c r="CJR494" s="95"/>
      <c r="CJS494" s="95"/>
      <c r="CJT494" s="95"/>
      <c r="CJU494" s="95"/>
      <c r="CJV494" s="95"/>
      <c r="CJW494" s="95"/>
      <c r="CJX494" s="95"/>
      <c r="CJY494" s="95"/>
      <c r="CJZ494" s="95"/>
      <c r="CKA494" s="95"/>
      <c r="CKB494" s="95"/>
      <c r="CKC494" s="95"/>
      <c r="CKD494" s="95"/>
      <c r="CKE494" s="95"/>
      <c r="CKF494" s="95"/>
      <c r="CKG494" s="95"/>
      <c r="CKH494" s="95"/>
      <c r="CKI494" s="95"/>
      <c r="CKJ494" s="95"/>
      <c r="CKK494" s="95"/>
      <c r="CKL494" s="95"/>
      <c r="CKM494" s="95"/>
      <c r="CKN494" s="95"/>
      <c r="CKO494" s="95"/>
      <c r="CKP494" s="95"/>
      <c r="CKQ494" s="95"/>
      <c r="CKR494" s="95"/>
      <c r="CKS494" s="95"/>
      <c r="CKT494" s="95"/>
      <c r="CKU494" s="95"/>
      <c r="CKV494" s="95"/>
      <c r="CKW494" s="95"/>
      <c r="CKX494" s="95"/>
      <c r="CKY494" s="95"/>
      <c r="CKZ494" s="95"/>
      <c r="CLA494" s="95"/>
      <c r="CLB494" s="95"/>
      <c r="CLC494" s="95"/>
      <c r="CLD494" s="95"/>
      <c r="CLE494" s="95"/>
      <c r="CLF494" s="95"/>
      <c r="CLG494" s="95"/>
      <c r="CLH494" s="95"/>
      <c r="CLI494" s="95"/>
      <c r="CLJ494" s="95"/>
      <c r="CLK494" s="95"/>
      <c r="CLL494" s="95"/>
      <c r="CLM494" s="95"/>
      <c r="CLN494" s="95"/>
      <c r="CLO494" s="95"/>
      <c r="CLP494" s="95"/>
      <c r="CLQ494" s="95"/>
      <c r="CLR494" s="95"/>
      <c r="CLS494" s="95"/>
      <c r="CLT494" s="95"/>
      <c r="CLU494" s="95"/>
      <c r="CLV494" s="95"/>
      <c r="CLW494" s="95"/>
      <c r="CLX494" s="95"/>
      <c r="CLY494" s="95"/>
      <c r="CLZ494" s="95"/>
      <c r="CMA494" s="95"/>
      <c r="CMB494" s="95"/>
      <c r="CMC494" s="95"/>
      <c r="CMD494" s="95"/>
      <c r="CME494" s="95"/>
      <c r="CMF494" s="95"/>
      <c r="CMG494" s="95"/>
      <c r="CMH494" s="95"/>
      <c r="CMI494" s="95"/>
      <c r="CMJ494" s="95"/>
      <c r="CMK494" s="95"/>
      <c r="CML494" s="95"/>
      <c r="CMM494" s="95"/>
      <c r="CMN494" s="95"/>
      <c r="CMO494" s="95"/>
      <c r="CMP494" s="95"/>
      <c r="CMQ494" s="95"/>
      <c r="CMR494" s="95"/>
      <c r="CMS494" s="95"/>
      <c r="CMT494" s="95"/>
      <c r="CMU494" s="95"/>
      <c r="CMV494" s="95"/>
      <c r="CMW494" s="95"/>
      <c r="CMX494" s="95"/>
      <c r="CMY494" s="95"/>
      <c r="CMZ494" s="95"/>
      <c r="CNA494" s="95"/>
      <c r="CNB494" s="95"/>
      <c r="CNC494" s="95"/>
      <c r="CND494" s="95"/>
      <c r="CNE494" s="95"/>
      <c r="CNF494" s="95"/>
      <c r="CNG494" s="95"/>
      <c r="CNH494" s="95"/>
      <c r="CNI494" s="95"/>
      <c r="CNJ494" s="95"/>
      <c r="CNK494" s="95"/>
      <c r="CNL494" s="95"/>
      <c r="CNM494" s="95"/>
      <c r="CNN494" s="95"/>
      <c r="CNO494" s="95"/>
      <c r="CNP494" s="95"/>
      <c r="CNQ494" s="95"/>
      <c r="CNR494" s="95"/>
      <c r="CNS494" s="95"/>
      <c r="CNT494" s="95"/>
      <c r="CNU494" s="95"/>
      <c r="CNV494" s="95"/>
      <c r="CNW494" s="95"/>
      <c r="CNX494" s="95"/>
      <c r="CNY494" s="95"/>
      <c r="CNZ494" s="95"/>
      <c r="COA494" s="95"/>
      <c r="COB494" s="95"/>
      <c r="COC494" s="95"/>
      <c r="COD494" s="95"/>
      <c r="COE494" s="95"/>
      <c r="COF494" s="95"/>
      <c r="COG494" s="95"/>
      <c r="COH494" s="95"/>
      <c r="COI494" s="95"/>
      <c r="COJ494" s="95"/>
      <c r="COK494" s="95"/>
      <c r="COL494" s="95"/>
      <c r="COM494" s="95"/>
      <c r="CON494" s="95"/>
      <c r="COO494" s="95"/>
      <c r="COP494" s="95"/>
      <c r="COQ494" s="95"/>
      <c r="COR494" s="95"/>
      <c r="COS494" s="95"/>
      <c r="COT494" s="95"/>
      <c r="COU494" s="95"/>
      <c r="COV494" s="95"/>
      <c r="COW494" s="95"/>
      <c r="COX494" s="95"/>
      <c r="COY494" s="95"/>
      <c r="COZ494" s="95"/>
      <c r="CPA494" s="95"/>
      <c r="CPB494" s="95"/>
      <c r="CPC494" s="95"/>
      <c r="CPD494" s="95"/>
      <c r="CPE494" s="95"/>
      <c r="CPF494" s="95"/>
      <c r="CPG494" s="95"/>
      <c r="CPH494" s="95"/>
      <c r="CPI494" s="95"/>
      <c r="CPJ494" s="95"/>
      <c r="CPK494" s="95"/>
      <c r="CPL494" s="95"/>
      <c r="CPM494" s="95"/>
      <c r="CPN494" s="95"/>
      <c r="CPO494" s="95"/>
      <c r="CPP494" s="95"/>
      <c r="CPQ494" s="95"/>
      <c r="CPR494" s="95"/>
      <c r="CPS494" s="95"/>
      <c r="CPT494" s="95"/>
      <c r="CPU494" s="95"/>
      <c r="CPV494" s="95"/>
      <c r="CPW494" s="95"/>
      <c r="CPX494" s="95"/>
      <c r="CPY494" s="95"/>
      <c r="CPZ494" s="95"/>
      <c r="CQA494" s="95"/>
      <c r="CQB494" s="95"/>
      <c r="CQC494" s="95"/>
      <c r="CQD494" s="95"/>
      <c r="CQE494" s="95"/>
      <c r="CQF494" s="95"/>
      <c r="CQG494" s="95"/>
      <c r="CQH494" s="95"/>
      <c r="CQI494" s="95"/>
      <c r="CQJ494" s="95"/>
      <c r="CQK494" s="95"/>
      <c r="CQL494" s="95"/>
      <c r="CQM494" s="95"/>
      <c r="CQN494" s="95"/>
      <c r="CQO494" s="95"/>
      <c r="CQP494" s="95"/>
      <c r="CQQ494" s="95"/>
      <c r="CQR494" s="95"/>
      <c r="CQS494" s="95"/>
      <c r="CQT494" s="95"/>
      <c r="CQU494" s="95"/>
      <c r="CQV494" s="95"/>
      <c r="CQW494" s="95"/>
      <c r="CQX494" s="95"/>
      <c r="CQY494" s="95"/>
      <c r="CQZ494" s="95"/>
      <c r="CRA494" s="95"/>
      <c r="CRB494" s="95"/>
      <c r="CRC494" s="95"/>
      <c r="CRD494" s="95"/>
      <c r="CRE494" s="95"/>
      <c r="CRF494" s="95"/>
      <c r="CRG494" s="95"/>
      <c r="CRH494" s="95"/>
      <c r="CRI494" s="95"/>
      <c r="CRJ494" s="95"/>
      <c r="CRK494" s="95"/>
      <c r="CRL494" s="95"/>
      <c r="CRM494" s="95"/>
      <c r="CRN494" s="95"/>
      <c r="CRO494" s="95"/>
      <c r="CRP494" s="95"/>
      <c r="CRQ494" s="95"/>
      <c r="CRR494" s="95"/>
      <c r="CRS494" s="95"/>
      <c r="CRT494" s="95"/>
      <c r="CRU494" s="95"/>
      <c r="CRV494" s="95"/>
      <c r="CRW494" s="95"/>
      <c r="CRX494" s="95"/>
      <c r="CRY494" s="95"/>
      <c r="CRZ494" s="95"/>
      <c r="CSA494" s="95"/>
      <c r="CSB494" s="95"/>
      <c r="CSC494" s="95"/>
      <c r="CSD494" s="95"/>
      <c r="CSE494" s="95"/>
      <c r="CSF494" s="95"/>
      <c r="CSG494" s="95"/>
      <c r="CSH494" s="95"/>
      <c r="CSI494" s="95"/>
      <c r="CSJ494" s="95"/>
      <c r="CSK494" s="95"/>
      <c r="CSL494" s="95"/>
      <c r="CSM494" s="95"/>
      <c r="CSN494" s="95"/>
      <c r="CSO494" s="95"/>
      <c r="CSP494" s="95"/>
      <c r="CSQ494" s="95"/>
      <c r="CSR494" s="95"/>
      <c r="CSS494" s="95"/>
      <c r="CST494" s="95"/>
      <c r="CSU494" s="95"/>
      <c r="CSV494" s="95"/>
      <c r="CSW494" s="95"/>
      <c r="CSX494" s="95"/>
      <c r="CSY494" s="95"/>
      <c r="CSZ494" s="95"/>
      <c r="CTA494" s="95"/>
      <c r="CTB494" s="95"/>
      <c r="CTC494" s="95"/>
      <c r="CTD494" s="95"/>
      <c r="CTE494" s="95"/>
      <c r="CTF494" s="95"/>
      <c r="CTG494" s="95"/>
      <c r="CTH494" s="95"/>
      <c r="CTI494" s="95"/>
      <c r="CTJ494" s="95"/>
      <c r="CTK494" s="95"/>
      <c r="CTL494" s="95"/>
      <c r="CTM494" s="95"/>
      <c r="CTN494" s="95"/>
      <c r="CTO494" s="95"/>
      <c r="CTP494" s="95"/>
      <c r="CTQ494" s="95"/>
      <c r="CTR494" s="95"/>
      <c r="CTS494" s="95"/>
      <c r="CTT494" s="95"/>
      <c r="CTU494" s="95"/>
      <c r="CTV494" s="95"/>
      <c r="CTW494" s="95"/>
      <c r="CTX494" s="95"/>
      <c r="CTY494" s="95"/>
      <c r="CTZ494" s="95"/>
      <c r="CUA494" s="95"/>
      <c r="CUB494" s="95"/>
      <c r="CUC494" s="95"/>
      <c r="CUD494" s="95"/>
      <c r="CUE494" s="95"/>
      <c r="CUF494" s="95"/>
      <c r="CUG494" s="95"/>
      <c r="CUH494" s="95"/>
      <c r="CUI494" s="95"/>
      <c r="CUJ494" s="95"/>
      <c r="CUK494" s="95"/>
      <c r="CUL494" s="95"/>
      <c r="CUM494" s="95"/>
      <c r="CUN494" s="95"/>
      <c r="CUO494" s="95"/>
      <c r="CUP494" s="95"/>
      <c r="CUQ494" s="95"/>
      <c r="CUR494" s="95"/>
      <c r="CUS494" s="95"/>
      <c r="CUT494" s="95"/>
      <c r="CUU494" s="95"/>
      <c r="CUV494" s="95"/>
      <c r="CUW494" s="95"/>
      <c r="CUX494" s="95"/>
      <c r="CUY494" s="95"/>
      <c r="CUZ494" s="95"/>
      <c r="CVA494" s="95"/>
      <c r="CVB494" s="95"/>
      <c r="CVC494" s="95"/>
      <c r="CVD494" s="95"/>
      <c r="CVE494" s="95"/>
      <c r="CVF494" s="95"/>
      <c r="CVG494" s="95"/>
      <c r="CVH494" s="95"/>
      <c r="CVI494" s="95"/>
      <c r="CVJ494" s="95"/>
      <c r="CVK494" s="95"/>
      <c r="CVL494" s="95"/>
      <c r="CVM494" s="95"/>
      <c r="CVN494" s="95"/>
      <c r="CVO494" s="95"/>
      <c r="CVP494" s="95"/>
      <c r="CVQ494" s="95"/>
      <c r="CVR494" s="95"/>
      <c r="CVS494" s="95"/>
      <c r="CVT494" s="95"/>
      <c r="CVU494" s="95"/>
      <c r="CVV494" s="95"/>
      <c r="CVW494" s="95"/>
      <c r="CVX494" s="95"/>
      <c r="CVY494" s="95"/>
      <c r="CVZ494" s="95"/>
      <c r="CWA494" s="95"/>
      <c r="CWB494" s="95"/>
      <c r="CWC494" s="95"/>
      <c r="CWD494" s="95"/>
      <c r="CWE494" s="95"/>
      <c r="CWF494" s="95"/>
      <c r="CWG494" s="95"/>
      <c r="CWH494" s="95"/>
      <c r="CWI494" s="95"/>
      <c r="CWJ494" s="95"/>
      <c r="CWK494" s="95"/>
      <c r="CWL494" s="95"/>
      <c r="CWM494" s="95"/>
      <c r="CWN494" s="95"/>
      <c r="CWO494" s="95"/>
      <c r="CWP494" s="95"/>
      <c r="CWQ494" s="95"/>
      <c r="CWR494" s="95"/>
      <c r="CWS494" s="95"/>
      <c r="CWT494" s="95"/>
      <c r="CWU494" s="95"/>
      <c r="CWV494" s="95"/>
      <c r="CWW494" s="95"/>
      <c r="CWX494" s="95"/>
      <c r="CWY494" s="95"/>
      <c r="CWZ494" s="95"/>
      <c r="CXA494" s="95"/>
      <c r="CXB494" s="95"/>
      <c r="CXC494" s="95"/>
      <c r="CXD494" s="95"/>
      <c r="CXE494" s="95"/>
      <c r="CXF494" s="95"/>
      <c r="CXG494" s="95"/>
      <c r="CXH494" s="95"/>
      <c r="CXI494" s="95"/>
      <c r="CXJ494" s="95"/>
      <c r="CXK494" s="95"/>
      <c r="CXL494" s="95"/>
      <c r="CXM494" s="95"/>
      <c r="CXN494" s="95"/>
      <c r="CXO494" s="95"/>
      <c r="CXP494" s="95"/>
      <c r="CXQ494" s="95"/>
      <c r="CXR494" s="95"/>
      <c r="CXS494" s="95"/>
      <c r="CXT494" s="95"/>
      <c r="CXU494" s="95"/>
      <c r="CXV494" s="95"/>
      <c r="CXW494" s="95"/>
      <c r="CXX494" s="95"/>
      <c r="CXY494" s="95"/>
      <c r="CXZ494" s="95"/>
      <c r="CYA494" s="95"/>
      <c r="CYB494" s="95"/>
      <c r="CYC494" s="95"/>
      <c r="CYD494" s="95"/>
      <c r="CYE494" s="95"/>
      <c r="CYF494" s="95"/>
      <c r="CYG494" s="95"/>
      <c r="CYH494" s="95"/>
      <c r="CYI494" s="95"/>
      <c r="CYJ494" s="95"/>
      <c r="CYK494" s="95"/>
      <c r="CYL494" s="95"/>
      <c r="CYM494" s="95"/>
      <c r="CYN494" s="95"/>
      <c r="CYO494" s="95"/>
      <c r="CYP494" s="95"/>
      <c r="CYQ494" s="95"/>
      <c r="CYR494" s="95"/>
      <c r="CYS494" s="95"/>
      <c r="CYT494" s="95"/>
      <c r="CYU494" s="95"/>
      <c r="CYV494" s="95"/>
      <c r="CYW494" s="95"/>
      <c r="CYX494" s="95"/>
      <c r="CYY494" s="95"/>
      <c r="CYZ494" s="95"/>
      <c r="CZA494" s="95"/>
      <c r="CZB494" s="95"/>
      <c r="CZC494" s="95"/>
      <c r="CZD494" s="95"/>
      <c r="CZE494" s="95"/>
      <c r="CZF494" s="95"/>
      <c r="CZG494" s="95"/>
      <c r="CZH494" s="95"/>
      <c r="CZI494" s="95"/>
      <c r="CZJ494" s="95"/>
      <c r="CZK494" s="95"/>
      <c r="CZL494" s="95"/>
      <c r="CZM494" s="95"/>
      <c r="CZN494" s="95"/>
      <c r="CZO494" s="95"/>
      <c r="CZP494" s="95"/>
      <c r="CZQ494" s="95"/>
      <c r="CZR494" s="95"/>
      <c r="CZS494" s="95"/>
      <c r="CZT494" s="95"/>
      <c r="CZU494" s="95"/>
      <c r="CZV494" s="95"/>
      <c r="CZW494" s="95"/>
      <c r="CZX494" s="95"/>
      <c r="CZY494" s="95"/>
      <c r="CZZ494" s="95"/>
      <c r="DAA494" s="95"/>
      <c r="DAB494" s="95"/>
      <c r="DAC494" s="95"/>
      <c r="DAD494" s="95"/>
      <c r="DAE494" s="95"/>
      <c r="DAF494" s="95"/>
      <c r="DAG494" s="95"/>
      <c r="DAH494" s="95"/>
      <c r="DAI494" s="95"/>
      <c r="DAJ494" s="95"/>
      <c r="DAK494" s="95"/>
      <c r="DAL494" s="95"/>
      <c r="DAM494" s="95"/>
      <c r="DAN494" s="95"/>
      <c r="DAO494" s="95"/>
      <c r="DAP494" s="95"/>
      <c r="DAQ494" s="95"/>
      <c r="DAR494" s="95"/>
      <c r="DAS494" s="95"/>
      <c r="DAT494" s="95"/>
      <c r="DAU494" s="95"/>
      <c r="DAV494" s="95"/>
      <c r="DAW494" s="95"/>
      <c r="DAX494" s="95"/>
      <c r="DAY494" s="95"/>
      <c r="DAZ494" s="95"/>
      <c r="DBA494" s="95"/>
      <c r="DBB494" s="95"/>
      <c r="DBC494" s="95"/>
      <c r="DBD494" s="95"/>
      <c r="DBE494" s="95"/>
      <c r="DBF494" s="95"/>
      <c r="DBG494" s="95"/>
      <c r="DBH494" s="95"/>
      <c r="DBI494" s="95"/>
      <c r="DBJ494" s="95"/>
      <c r="DBK494" s="95"/>
      <c r="DBL494" s="95"/>
      <c r="DBM494" s="95"/>
      <c r="DBN494" s="95"/>
      <c r="DBO494" s="95"/>
      <c r="DBP494" s="95"/>
      <c r="DBQ494" s="95"/>
      <c r="DBR494" s="95"/>
      <c r="DBS494" s="95"/>
      <c r="DBT494" s="95"/>
      <c r="DBU494" s="95"/>
      <c r="DBV494" s="95"/>
      <c r="DBW494" s="95"/>
      <c r="DBX494" s="95"/>
      <c r="DBY494" s="95"/>
      <c r="DBZ494" s="95"/>
      <c r="DCA494" s="95"/>
      <c r="DCB494" s="95"/>
      <c r="DCC494" s="95"/>
      <c r="DCD494" s="95"/>
      <c r="DCE494" s="95"/>
      <c r="DCF494" s="95"/>
      <c r="DCG494" s="95"/>
      <c r="DCH494" s="95"/>
      <c r="DCI494" s="95"/>
      <c r="DCJ494" s="95"/>
      <c r="DCK494" s="95"/>
      <c r="DCL494" s="95"/>
      <c r="DCM494" s="95"/>
      <c r="DCN494" s="95"/>
      <c r="DCO494" s="95"/>
      <c r="DCP494" s="95"/>
      <c r="DCQ494" s="95"/>
      <c r="DCR494" s="95"/>
      <c r="DCS494" s="95"/>
      <c r="DCT494" s="95"/>
      <c r="DCU494" s="95"/>
      <c r="DCV494" s="95"/>
      <c r="DCW494" s="95"/>
      <c r="DCX494" s="95"/>
      <c r="DCY494" s="95"/>
      <c r="DCZ494" s="95"/>
      <c r="DDA494" s="95"/>
      <c r="DDB494" s="95"/>
      <c r="DDC494" s="95"/>
      <c r="DDD494" s="95"/>
      <c r="DDE494" s="95"/>
      <c r="DDF494" s="95"/>
      <c r="DDG494" s="95"/>
      <c r="DDH494" s="95"/>
      <c r="DDI494" s="95"/>
      <c r="DDJ494" s="95"/>
      <c r="DDK494" s="95"/>
      <c r="DDL494" s="95"/>
      <c r="DDM494" s="95"/>
      <c r="DDN494" s="95"/>
      <c r="DDO494" s="95"/>
      <c r="DDP494" s="95"/>
      <c r="DDQ494" s="95"/>
      <c r="DDR494" s="95"/>
      <c r="DDS494" s="95"/>
      <c r="DDT494" s="95"/>
      <c r="DDU494" s="95"/>
      <c r="DDV494" s="95"/>
      <c r="DDW494" s="95"/>
      <c r="DDX494" s="95"/>
      <c r="DDY494" s="95"/>
      <c r="DDZ494" s="95"/>
      <c r="DEA494" s="95"/>
      <c r="DEB494" s="95"/>
      <c r="DEC494" s="95"/>
      <c r="DED494" s="95"/>
      <c r="DEE494" s="95"/>
      <c r="DEF494" s="95"/>
      <c r="DEG494" s="95"/>
      <c r="DEH494" s="95"/>
      <c r="DEI494" s="95"/>
      <c r="DEJ494" s="95"/>
      <c r="DEK494" s="95"/>
      <c r="DEL494" s="95"/>
      <c r="DEM494" s="95"/>
      <c r="DEN494" s="95"/>
      <c r="DEO494" s="95"/>
      <c r="DEP494" s="95"/>
      <c r="DEQ494" s="95"/>
      <c r="DER494" s="95"/>
      <c r="DES494" s="95"/>
      <c r="DET494" s="95"/>
      <c r="DEU494" s="95"/>
      <c r="DEV494" s="95"/>
      <c r="DEW494" s="95"/>
      <c r="DEX494" s="95"/>
      <c r="DEY494" s="95"/>
      <c r="DEZ494" s="95"/>
      <c r="DFA494" s="95"/>
      <c r="DFB494" s="95"/>
      <c r="DFC494" s="95"/>
      <c r="DFD494" s="95"/>
      <c r="DFE494" s="95"/>
      <c r="DFF494" s="95"/>
      <c r="DFG494" s="95"/>
      <c r="DFH494" s="95"/>
      <c r="DFI494" s="95"/>
      <c r="DFJ494" s="95"/>
      <c r="DFK494" s="95"/>
      <c r="DFL494" s="95"/>
      <c r="DFM494" s="95"/>
      <c r="DFN494" s="95"/>
      <c r="DFO494" s="95"/>
      <c r="DFP494" s="95"/>
      <c r="DFQ494" s="95"/>
      <c r="DFR494" s="95"/>
      <c r="DFS494" s="95"/>
      <c r="DFT494" s="95"/>
      <c r="DFU494" s="95"/>
      <c r="DFV494" s="95"/>
      <c r="DFW494" s="95"/>
      <c r="DFX494" s="95"/>
      <c r="DFY494" s="95"/>
      <c r="DFZ494" s="95"/>
      <c r="DGA494" s="95"/>
      <c r="DGB494" s="95"/>
      <c r="DGC494" s="95"/>
      <c r="DGD494" s="95"/>
      <c r="DGE494" s="95"/>
      <c r="DGF494" s="95"/>
      <c r="DGG494" s="95"/>
      <c r="DGH494" s="95"/>
      <c r="DGI494" s="95"/>
      <c r="DGJ494" s="95"/>
      <c r="DGK494" s="95"/>
      <c r="DGL494" s="95"/>
      <c r="DGM494" s="95"/>
      <c r="DGN494" s="95"/>
      <c r="DGO494" s="95"/>
      <c r="DGP494" s="95"/>
      <c r="DGQ494" s="95"/>
      <c r="DGR494" s="95"/>
      <c r="DGS494" s="95"/>
      <c r="DGT494" s="95"/>
      <c r="DGU494" s="95"/>
      <c r="DGV494" s="95"/>
      <c r="DGW494" s="95"/>
      <c r="DGX494" s="95"/>
      <c r="DGY494" s="95"/>
      <c r="DGZ494" s="95"/>
      <c r="DHA494" s="95"/>
      <c r="DHB494" s="95"/>
      <c r="DHC494" s="95"/>
      <c r="DHD494" s="95"/>
      <c r="DHE494" s="95"/>
      <c r="DHF494" s="95"/>
      <c r="DHG494" s="95"/>
      <c r="DHH494" s="95"/>
      <c r="DHI494" s="95"/>
      <c r="DHJ494" s="95"/>
      <c r="DHK494" s="95"/>
      <c r="DHL494" s="95"/>
      <c r="DHM494" s="95"/>
      <c r="DHN494" s="95"/>
      <c r="DHO494" s="95"/>
      <c r="DHP494" s="95"/>
      <c r="DHQ494" s="95"/>
      <c r="DHR494" s="95"/>
      <c r="DHS494" s="95"/>
      <c r="DHT494" s="95"/>
      <c r="DHU494" s="95"/>
      <c r="DHV494" s="95"/>
      <c r="DHW494" s="95"/>
      <c r="DHX494" s="95"/>
      <c r="DHY494" s="95"/>
      <c r="DHZ494" s="95"/>
      <c r="DIA494" s="95"/>
      <c r="DIB494" s="95"/>
      <c r="DIC494" s="95"/>
      <c r="DID494" s="95"/>
      <c r="DIE494" s="95"/>
      <c r="DIF494" s="95"/>
      <c r="DIG494" s="95"/>
      <c r="DIH494" s="95"/>
      <c r="DII494" s="95"/>
      <c r="DIJ494" s="95"/>
      <c r="DIK494" s="95"/>
      <c r="DIL494" s="95"/>
      <c r="DIM494" s="95"/>
      <c r="DIN494" s="95"/>
      <c r="DIO494" s="95"/>
      <c r="DIP494" s="95"/>
      <c r="DIQ494" s="95"/>
      <c r="DIR494" s="95"/>
      <c r="DIS494" s="95"/>
      <c r="DIT494" s="95"/>
      <c r="DIU494" s="95"/>
      <c r="DIV494" s="95"/>
      <c r="DIW494" s="95"/>
      <c r="DIX494" s="95"/>
      <c r="DIY494" s="95"/>
      <c r="DIZ494" s="95"/>
      <c r="DJA494" s="95"/>
      <c r="DJB494" s="95"/>
      <c r="DJC494" s="95"/>
      <c r="DJD494" s="95"/>
      <c r="DJE494" s="95"/>
      <c r="DJF494" s="95"/>
      <c r="DJG494" s="95"/>
      <c r="DJH494" s="95"/>
      <c r="DJI494" s="95"/>
      <c r="DJJ494" s="95"/>
      <c r="DJK494" s="95"/>
      <c r="DJL494" s="95"/>
      <c r="DJM494" s="95"/>
      <c r="DJN494" s="95"/>
      <c r="DJO494" s="95"/>
      <c r="DJP494" s="95"/>
      <c r="DJQ494" s="95"/>
      <c r="DJR494" s="95"/>
      <c r="DJS494" s="95"/>
      <c r="DJT494" s="95"/>
      <c r="DJU494" s="95"/>
      <c r="DJV494" s="95"/>
      <c r="DJW494" s="95"/>
      <c r="DJX494" s="95"/>
      <c r="DJY494" s="95"/>
      <c r="DJZ494" s="95"/>
      <c r="DKA494" s="95"/>
      <c r="DKB494" s="95"/>
      <c r="DKC494" s="95"/>
      <c r="DKD494" s="95"/>
      <c r="DKE494" s="95"/>
      <c r="DKF494" s="95"/>
      <c r="DKG494" s="95"/>
      <c r="DKH494" s="95"/>
      <c r="DKI494" s="95"/>
      <c r="DKJ494" s="95"/>
      <c r="DKK494" s="95"/>
      <c r="DKL494" s="95"/>
      <c r="DKM494" s="95"/>
      <c r="DKN494" s="95"/>
      <c r="DKO494" s="95"/>
      <c r="DKP494" s="95"/>
      <c r="DKQ494" s="95"/>
      <c r="DKR494" s="95"/>
      <c r="DKS494" s="95"/>
      <c r="DKT494" s="95"/>
      <c r="DKU494" s="95"/>
      <c r="DKV494" s="95"/>
      <c r="DKW494" s="95"/>
      <c r="DKX494" s="95"/>
      <c r="DKY494" s="95"/>
      <c r="DKZ494" s="95"/>
      <c r="DLA494" s="95"/>
      <c r="DLB494" s="95"/>
      <c r="DLC494" s="95"/>
      <c r="DLD494" s="95"/>
      <c r="DLE494" s="95"/>
      <c r="DLF494" s="95"/>
      <c r="DLG494" s="95"/>
      <c r="DLH494" s="95"/>
      <c r="DLI494" s="95"/>
      <c r="DLJ494" s="95"/>
      <c r="DLK494" s="95"/>
      <c r="DLL494" s="95"/>
      <c r="DLM494" s="95"/>
      <c r="DLN494" s="95"/>
      <c r="DLO494" s="95"/>
      <c r="DLP494" s="95"/>
      <c r="DLQ494" s="95"/>
      <c r="DLR494" s="95"/>
      <c r="DLS494" s="95"/>
      <c r="DLT494" s="95"/>
      <c r="DLU494" s="95"/>
      <c r="DLV494" s="95"/>
      <c r="DLW494" s="95"/>
      <c r="DLX494" s="95"/>
      <c r="DLY494" s="95"/>
      <c r="DLZ494" s="95"/>
      <c r="DMA494" s="95"/>
      <c r="DMB494" s="95"/>
      <c r="DMC494" s="95"/>
      <c r="DMD494" s="95"/>
      <c r="DME494" s="95"/>
      <c r="DMF494" s="95"/>
      <c r="DMG494" s="95"/>
      <c r="DMH494" s="95"/>
      <c r="DMI494" s="95"/>
      <c r="DMJ494" s="95"/>
      <c r="DMK494" s="95"/>
      <c r="DML494" s="95"/>
      <c r="DMM494" s="95"/>
      <c r="DMN494" s="95"/>
      <c r="DMO494" s="95"/>
      <c r="DMP494" s="95"/>
      <c r="DMQ494" s="95"/>
      <c r="DMR494" s="95"/>
      <c r="DMS494" s="95"/>
      <c r="DMT494" s="95"/>
      <c r="DMU494" s="95"/>
      <c r="DMV494" s="95"/>
      <c r="DMW494" s="95"/>
      <c r="DMX494" s="95"/>
      <c r="DMY494" s="95"/>
      <c r="DMZ494" s="95"/>
      <c r="DNA494" s="95"/>
      <c r="DNB494" s="95"/>
      <c r="DNC494" s="95"/>
      <c r="DND494" s="95"/>
      <c r="DNE494" s="95"/>
      <c r="DNF494" s="95"/>
      <c r="DNG494" s="95"/>
      <c r="DNH494" s="95"/>
      <c r="DNI494" s="95"/>
      <c r="DNJ494" s="95"/>
      <c r="DNK494" s="95"/>
      <c r="DNL494" s="95"/>
      <c r="DNM494" s="95"/>
      <c r="DNN494" s="95"/>
      <c r="DNO494" s="95"/>
      <c r="DNP494" s="95"/>
      <c r="DNQ494" s="95"/>
      <c r="DNR494" s="95"/>
      <c r="DNS494" s="95"/>
      <c r="DNT494" s="95"/>
      <c r="DNU494" s="95"/>
      <c r="DNV494" s="95"/>
      <c r="DNW494" s="95"/>
      <c r="DNX494" s="95"/>
      <c r="DNY494" s="95"/>
      <c r="DNZ494" s="95"/>
      <c r="DOA494" s="95"/>
      <c r="DOB494" s="95"/>
      <c r="DOC494" s="95"/>
      <c r="DOD494" s="95"/>
      <c r="DOE494" s="95"/>
      <c r="DOF494" s="95"/>
      <c r="DOG494" s="95"/>
      <c r="DOH494" s="95"/>
      <c r="DOI494" s="95"/>
      <c r="DOJ494" s="95"/>
      <c r="DOK494" s="95"/>
      <c r="DOL494" s="95"/>
      <c r="DOM494" s="95"/>
      <c r="DON494" s="95"/>
      <c r="DOO494" s="95"/>
      <c r="DOP494" s="95"/>
      <c r="DOQ494" s="95"/>
      <c r="DOR494" s="95"/>
      <c r="DOS494" s="95"/>
      <c r="DOT494" s="95"/>
      <c r="DOU494" s="95"/>
      <c r="DOV494" s="95"/>
      <c r="DOW494" s="95"/>
      <c r="DOX494" s="95"/>
      <c r="DOY494" s="95"/>
      <c r="DOZ494" s="95"/>
      <c r="DPA494" s="95"/>
      <c r="DPB494" s="95"/>
      <c r="DPC494" s="95"/>
      <c r="DPD494" s="95"/>
      <c r="DPE494" s="95"/>
      <c r="DPF494" s="95"/>
      <c r="DPG494" s="95"/>
      <c r="DPH494" s="95"/>
      <c r="DPI494" s="95"/>
      <c r="DPJ494" s="95"/>
      <c r="DPK494" s="95"/>
      <c r="DPL494" s="95"/>
      <c r="DPM494" s="95"/>
      <c r="DPN494" s="95"/>
      <c r="DPO494" s="95"/>
      <c r="DPP494" s="95"/>
      <c r="DPQ494" s="95"/>
      <c r="DPR494" s="95"/>
      <c r="DPS494" s="95"/>
      <c r="DPT494" s="95"/>
      <c r="DPU494" s="95"/>
      <c r="DPV494" s="95"/>
      <c r="DPW494" s="95"/>
      <c r="DPX494" s="95"/>
      <c r="DPY494" s="95"/>
      <c r="DPZ494" s="95"/>
      <c r="DQA494" s="95"/>
      <c r="DQB494" s="95"/>
      <c r="DQC494" s="95"/>
      <c r="DQD494" s="95"/>
      <c r="DQE494" s="95"/>
      <c r="DQF494" s="95"/>
      <c r="DQG494" s="95"/>
      <c r="DQH494" s="95"/>
      <c r="DQI494" s="95"/>
      <c r="DQJ494" s="95"/>
      <c r="DQK494" s="95"/>
      <c r="DQL494" s="95"/>
      <c r="DQM494" s="95"/>
      <c r="DQN494" s="95"/>
      <c r="DQO494" s="95"/>
      <c r="DQP494" s="95"/>
      <c r="DQQ494" s="95"/>
      <c r="DQR494" s="95"/>
      <c r="DQS494" s="95"/>
      <c r="DQT494" s="95"/>
      <c r="DQU494" s="95"/>
      <c r="DQV494" s="95"/>
      <c r="DQW494" s="95"/>
      <c r="DQX494" s="95"/>
      <c r="DQY494" s="95"/>
      <c r="DQZ494" s="95"/>
      <c r="DRA494" s="95"/>
      <c r="DRB494" s="95"/>
      <c r="DRC494" s="95"/>
      <c r="DRD494" s="95"/>
      <c r="DRE494" s="95"/>
      <c r="DRF494" s="95"/>
      <c r="DRG494" s="95"/>
      <c r="DRH494" s="95"/>
      <c r="DRI494" s="95"/>
      <c r="DRJ494" s="95"/>
      <c r="DRK494" s="95"/>
      <c r="DRL494" s="95"/>
      <c r="DRM494" s="95"/>
      <c r="DRN494" s="95"/>
      <c r="DRO494" s="95"/>
      <c r="DRP494" s="95"/>
      <c r="DRQ494" s="95"/>
      <c r="DRR494" s="95"/>
      <c r="DRS494" s="95"/>
      <c r="DRT494" s="95"/>
      <c r="DRU494" s="95"/>
      <c r="DRV494" s="95"/>
      <c r="DRW494" s="95"/>
      <c r="DRX494" s="95"/>
      <c r="DRY494" s="95"/>
      <c r="DRZ494" s="95"/>
      <c r="DSA494" s="95"/>
      <c r="DSB494" s="95"/>
      <c r="DSC494" s="95"/>
      <c r="DSD494" s="95"/>
      <c r="DSE494" s="95"/>
      <c r="DSF494" s="95"/>
      <c r="DSG494" s="95"/>
      <c r="DSH494" s="95"/>
      <c r="DSI494" s="95"/>
      <c r="DSJ494" s="95"/>
      <c r="DSK494" s="95"/>
      <c r="DSL494" s="95"/>
      <c r="DSM494" s="95"/>
      <c r="DSN494" s="95"/>
      <c r="DSO494" s="95"/>
      <c r="DSP494" s="95"/>
      <c r="DSQ494" s="95"/>
      <c r="DSR494" s="95"/>
      <c r="DSS494" s="95"/>
      <c r="DST494" s="95"/>
      <c r="DSU494" s="95"/>
      <c r="DSV494" s="95"/>
      <c r="DSW494" s="95"/>
      <c r="DSX494" s="95"/>
      <c r="DSY494" s="95"/>
      <c r="DSZ494" s="95"/>
      <c r="DTA494" s="95"/>
      <c r="DTB494" s="95"/>
      <c r="DTC494" s="95"/>
      <c r="DTD494" s="95"/>
      <c r="DTE494" s="95"/>
      <c r="DTF494" s="95"/>
      <c r="DTG494" s="95"/>
      <c r="DTH494" s="95"/>
      <c r="DTI494" s="95"/>
      <c r="DTJ494" s="95"/>
      <c r="DTK494" s="95"/>
      <c r="DTL494" s="95"/>
      <c r="DTM494" s="95"/>
      <c r="DTN494" s="95"/>
      <c r="DTO494" s="95"/>
      <c r="DTP494" s="95"/>
      <c r="DTQ494" s="95"/>
      <c r="DTR494" s="95"/>
      <c r="DTS494" s="95"/>
      <c r="DTT494" s="95"/>
      <c r="DTU494" s="95"/>
      <c r="DTV494" s="95"/>
      <c r="DTW494" s="95"/>
      <c r="DTX494" s="95"/>
      <c r="DTY494" s="95"/>
      <c r="DTZ494" s="95"/>
      <c r="DUA494" s="95"/>
      <c r="DUB494" s="95"/>
      <c r="DUC494" s="95"/>
      <c r="DUD494" s="95"/>
      <c r="DUE494" s="95"/>
      <c r="DUF494" s="95"/>
      <c r="DUG494" s="95"/>
      <c r="DUH494" s="95"/>
      <c r="DUI494" s="95"/>
      <c r="DUJ494" s="95"/>
      <c r="DUK494" s="95"/>
      <c r="DUL494" s="95"/>
      <c r="DUM494" s="95"/>
      <c r="DUN494" s="95"/>
      <c r="DUO494" s="95"/>
      <c r="DUP494" s="95"/>
      <c r="DUQ494" s="95"/>
      <c r="DUR494" s="95"/>
      <c r="DUS494" s="95"/>
      <c r="DUT494" s="95"/>
      <c r="DUU494" s="95"/>
      <c r="DUV494" s="95"/>
      <c r="DUW494" s="95"/>
      <c r="DUX494" s="95"/>
      <c r="DUY494" s="95"/>
      <c r="DUZ494" s="95"/>
      <c r="DVA494" s="95"/>
      <c r="DVB494" s="95"/>
      <c r="DVC494" s="95"/>
      <c r="DVD494" s="95"/>
      <c r="DVE494" s="95"/>
      <c r="DVF494" s="95"/>
      <c r="DVG494" s="95"/>
      <c r="DVH494" s="95"/>
      <c r="DVI494" s="95"/>
      <c r="DVJ494" s="95"/>
      <c r="DVK494" s="95"/>
      <c r="DVL494" s="95"/>
      <c r="DVM494" s="95"/>
      <c r="DVN494" s="95"/>
      <c r="DVO494" s="95"/>
      <c r="DVP494" s="95"/>
      <c r="DVQ494" s="95"/>
      <c r="DVR494" s="95"/>
      <c r="DVS494" s="95"/>
      <c r="DVT494" s="95"/>
      <c r="DVU494" s="95"/>
      <c r="DVV494" s="95"/>
      <c r="DVW494" s="95"/>
      <c r="DVX494" s="95"/>
      <c r="DVY494" s="95"/>
      <c r="DVZ494" s="95"/>
      <c r="DWA494" s="95"/>
      <c r="DWB494" s="95"/>
      <c r="DWC494" s="95"/>
      <c r="DWD494" s="95"/>
      <c r="DWE494" s="95"/>
      <c r="DWF494" s="95"/>
      <c r="DWG494" s="95"/>
      <c r="DWH494" s="95"/>
      <c r="DWI494" s="95"/>
      <c r="DWJ494" s="95"/>
      <c r="DWK494" s="95"/>
      <c r="DWL494" s="95"/>
      <c r="DWM494" s="95"/>
      <c r="DWN494" s="95"/>
      <c r="DWO494" s="95"/>
      <c r="DWP494" s="95"/>
      <c r="DWQ494" s="95"/>
      <c r="DWR494" s="95"/>
      <c r="DWS494" s="95"/>
      <c r="DWT494" s="95"/>
      <c r="DWU494" s="95"/>
      <c r="DWV494" s="95"/>
      <c r="DWW494" s="95"/>
      <c r="DWX494" s="95"/>
      <c r="DWY494" s="95"/>
      <c r="DWZ494" s="95"/>
      <c r="DXA494" s="95"/>
      <c r="DXB494" s="95"/>
      <c r="DXC494" s="95"/>
      <c r="DXD494" s="95"/>
      <c r="DXE494" s="95"/>
      <c r="DXF494" s="95"/>
      <c r="DXG494" s="95"/>
      <c r="DXH494" s="95"/>
      <c r="DXI494" s="95"/>
      <c r="DXJ494" s="95"/>
      <c r="DXK494" s="95"/>
      <c r="DXL494" s="95"/>
      <c r="DXM494" s="95"/>
      <c r="DXN494" s="95"/>
      <c r="DXO494" s="95"/>
      <c r="DXP494" s="95"/>
      <c r="DXQ494" s="95"/>
      <c r="DXR494" s="95"/>
      <c r="DXS494" s="95"/>
      <c r="DXT494" s="95"/>
      <c r="DXU494" s="95"/>
      <c r="DXV494" s="95"/>
      <c r="DXW494" s="95"/>
      <c r="DXX494" s="95"/>
      <c r="DXY494" s="95"/>
      <c r="DXZ494" s="95"/>
      <c r="DYA494" s="95"/>
      <c r="DYB494" s="95"/>
      <c r="DYC494" s="95"/>
      <c r="DYD494" s="95"/>
      <c r="DYE494" s="95"/>
      <c r="DYF494" s="95"/>
      <c r="DYG494" s="95"/>
      <c r="DYH494" s="95"/>
      <c r="DYI494" s="95"/>
      <c r="DYJ494" s="95"/>
      <c r="DYK494" s="95"/>
      <c r="DYL494" s="95"/>
      <c r="DYM494" s="95"/>
      <c r="DYN494" s="95"/>
      <c r="DYO494" s="95"/>
      <c r="DYP494" s="95"/>
      <c r="DYQ494" s="95"/>
      <c r="DYR494" s="95"/>
      <c r="DYS494" s="95"/>
      <c r="DYT494" s="95"/>
      <c r="DYU494" s="95"/>
      <c r="DYV494" s="95"/>
      <c r="DYW494" s="95"/>
      <c r="DYX494" s="95"/>
      <c r="DYY494" s="95"/>
      <c r="DYZ494" s="95"/>
      <c r="DZA494" s="95"/>
      <c r="DZB494" s="95"/>
      <c r="DZC494" s="95"/>
      <c r="DZD494" s="95"/>
      <c r="DZE494" s="95"/>
      <c r="DZF494" s="95"/>
      <c r="DZG494" s="95"/>
      <c r="DZH494" s="95"/>
      <c r="DZI494" s="95"/>
      <c r="DZJ494" s="95"/>
      <c r="DZK494" s="95"/>
      <c r="DZL494" s="95"/>
      <c r="DZM494" s="95"/>
      <c r="DZN494" s="95"/>
      <c r="DZO494" s="95"/>
      <c r="DZP494" s="95"/>
      <c r="DZQ494" s="95"/>
      <c r="DZR494" s="95"/>
      <c r="DZS494" s="95"/>
      <c r="DZT494" s="95"/>
      <c r="DZU494" s="95"/>
      <c r="DZV494" s="95"/>
      <c r="DZW494" s="95"/>
      <c r="DZX494" s="95"/>
      <c r="DZY494" s="95"/>
      <c r="DZZ494" s="95"/>
      <c r="EAA494" s="95"/>
      <c r="EAB494" s="95"/>
      <c r="EAC494" s="95"/>
      <c r="EAD494" s="95"/>
      <c r="EAE494" s="95"/>
      <c r="EAF494" s="95"/>
      <c r="EAG494" s="95"/>
      <c r="EAH494" s="95"/>
      <c r="EAI494" s="95"/>
      <c r="EAJ494" s="95"/>
      <c r="EAK494" s="95"/>
      <c r="EAL494" s="95"/>
      <c r="EAM494" s="95"/>
      <c r="EAN494" s="95"/>
      <c r="EAO494" s="95"/>
      <c r="EAP494" s="95"/>
      <c r="EAQ494" s="95"/>
      <c r="EAR494" s="95"/>
      <c r="EAS494" s="95"/>
      <c r="EAT494" s="95"/>
      <c r="EAU494" s="95"/>
      <c r="EAV494" s="95"/>
      <c r="EAW494" s="95"/>
      <c r="EAX494" s="95"/>
      <c r="EAY494" s="95"/>
      <c r="EAZ494" s="95"/>
      <c r="EBA494" s="95"/>
      <c r="EBB494" s="95"/>
      <c r="EBC494" s="95"/>
      <c r="EBD494" s="95"/>
      <c r="EBE494" s="95"/>
      <c r="EBF494" s="95"/>
      <c r="EBG494" s="95"/>
      <c r="EBH494" s="95"/>
      <c r="EBI494" s="95"/>
      <c r="EBJ494" s="95"/>
      <c r="EBK494" s="95"/>
      <c r="EBL494" s="95"/>
      <c r="EBM494" s="95"/>
      <c r="EBN494" s="95"/>
      <c r="EBO494" s="95"/>
      <c r="EBP494" s="95"/>
      <c r="EBQ494" s="95"/>
      <c r="EBR494" s="95"/>
      <c r="EBS494" s="95"/>
      <c r="EBT494" s="95"/>
      <c r="EBU494" s="95"/>
      <c r="EBV494" s="95"/>
      <c r="EBW494" s="95"/>
      <c r="EBX494" s="95"/>
      <c r="EBY494" s="95"/>
      <c r="EBZ494" s="95"/>
      <c r="ECA494" s="95"/>
      <c r="ECB494" s="95"/>
      <c r="ECC494" s="95"/>
      <c r="ECD494" s="95"/>
      <c r="ECE494" s="95"/>
      <c r="ECF494" s="95"/>
      <c r="ECG494" s="95"/>
      <c r="ECH494" s="95"/>
      <c r="ECI494" s="95"/>
      <c r="ECJ494" s="95"/>
      <c r="ECK494" s="95"/>
      <c r="ECL494" s="95"/>
      <c r="ECM494" s="95"/>
      <c r="ECN494" s="95"/>
      <c r="ECO494" s="95"/>
      <c r="ECP494" s="95"/>
      <c r="ECQ494" s="95"/>
      <c r="ECR494" s="95"/>
      <c r="ECS494" s="95"/>
      <c r="ECT494" s="95"/>
      <c r="ECU494" s="95"/>
      <c r="ECV494" s="95"/>
      <c r="ECW494" s="95"/>
      <c r="ECX494" s="95"/>
      <c r="ECY494" s="95"/>
      <c r="ECZ494" s="95"/>
      <c r="EDA494" s="95"/>
      <c r="EDB494" s="95"/>
      <c r="EDC494" s="95"/>
      <c r="EDD494" s="95"/>
      <c r="EDE494" s="95"/>
      <c r="EDF494" s="95"/>
      <c r="EDG494" s="95"/>
      <c r="EDH494" s="95"/>
      <c r="EDI494" s="95"/>
      <c r="EDJ494" s="95"/>
      <c r="EDK494" s="95"/>
      <c r="EDL494" s="95"/>
      <c r="EDM494" s="95"/>
      <c r="EDN494" s="95"/>
      <c r="EDO494" s="95"/>
      <c r="EDP494" s="95"/>
      <c r="EDQ494" s="95"/>
      <c r="EDR494" s="95"/>
      <c r="EDS494" s="95"/>
      <c r="EDT494" s="95"/>
      <c r="EDU494" s="95"/>
      <c r="EDV494" s="95"/>
      <c r="EDW494" s="95"/>
      <c r="EDX494" s="95"/>
      <c r="EDY494" s="95"/>
      <c r="EDZ494" s="95"/>
      <c r="EEA494" s="95"/>
      <c r="EEB494" s="95"/>
      <c r="EEC494" s="95"/>
      <c r="EED494" s="95"/>
      <c r="EEE494" s="95"/>
      <c r="EEF494" s="95"/>
      <c r="EEG494" s="95"/>
      <c r="EEH494" s="95"/>
      <c r="EEI494" s="95"/>
      <c r="EEJ494" s="95"/>
      <c r="EEK494" s="95"/>
      <c r="EEL494" s="95"/>
      <c r="EEM494" s="95"/>
      <c r="EEN494" s="95"/>
      <c r="EEO494" s="95"/>
      <c r="EEP494" s="95"/>
      <c r="EEQ494" s="95"/>
      <c r="EER494" s="95"/>
      <c r="EES494" s="95"/>
      <c r="EET494" s="95"/>
      <c r="EEU494" s="95"/>
      <c r="EEV494" s="95"/>
      <c r="EEW494" s="95"/>
      <c r="EEX494" s="95"/>
      <c r="EEY494" s="95"/>
      <c r="EEZ494" s="95"/>
      <c r="EFA494" s="95"/>
      <c r="EFB494" s="95"/>
      <c r="EFC494" s="95"/>
      <c r="EFD494" s="95"/>
      <c r="EFE494" s="95"/>
      <c r="EFF494" s="95"/>
      <c r="EFG494" s="95"/>
      <c r="EFH494" s="95"/>
      <c r="EFI494" s="95"/>
      <c r="EFJ494" s="95"/>
      <c r="EFK494" s="95"/>
      <c r="EFL494" s="95"/>
      <c r="EFM494" s="95"/>
      <c r="EFN494" s="95"/>
      <c r="EFO494" s="95"/>
      <c r="EFP494" s="95"/>
      <c r="EFQ494" s="95"/>
      <c r="EFR494" s="95"/>
      <c r="EFS494" s="95"/>
      <c r="EFT494" s="95"/>
      <c r="EFU494" s="95"/>
      <c r="EFV494" s="95"/>
      <c r="EFW494" s="95"/>
      <c r="EFX494" s="95"/>
      <c r="EFY494" s="95"/>
      <c r="EFZ494" s="95"/>
      <c r="EGA494" s="95"/>
      <c r="EGB494" s="95"/>
      <c r="EGC494" s="95"/>
      <c r="EGD494" s="95"/>
      <c r="EGE494" s="95"/>
      <c r="EGF494" s="95"/>
      <c r="EGG494" s="95"/>
      <c r="EGH494" s="95"/>
      <c r="EGI494" s="95"/>
      <c r="EGJ494" s="95"/>
      <c r="EGK494" s="95"/>
      <c r="EGL494" s="95"/>
      <c r="EGM494" s="95"/>
      <c r="EGN494" s="95"/>
      <c r="EGO494" s="95"/>
      <c r="EGP494" s="95"/>
      <c r="EGQ494" s="95"/>
      <c r="EGR494" s="95"/>
      <c r="EGS494" s="95"/>
      <c r="EGT494" s="95"/>
      <c r="EGU494" s="95"/>
      <c r="EGV494" s="95"/>
      <c r="EGW494" s="95"/>
      <c r="EGX494" s="95"/>
      <c r="EGY494" s="95"/>
      <c r="EGZ494" s="95"/>
      <c r="EHA494" s="95"/>
      <c r="EHB494" s="95"/>
      <c r="EHC494" s="95"/>
      <c r="EHD494" s="95"/>
      <c r="EHE494" s="95"/>
      <c r="EHF494" s="95"/>
      <c r="EHG494" s="95"/>
      <c r="EHH494" s="95"/>
      <c r="EHI494" s="95"/>
      <c r="EHJ494" s="95"/>
      <c r="EHK494" s="95"/>
      <c r="EHL494" s="95"/>
      <c r="EHM494" s="95"/>
      <c r="EHN494" s="95"/>
      <c r="EHO494" s="95"/>
      <c r="EHP494" s="95"/>
      <c r="EHQ494" s="95"/>
      <c r="EHR494" s="95"/>
      <c r="EHS494" s="95"/>
      <c r="EHT494" s="95"/>
      <c r="EHU494" s="95"/>
      <c r="EHV494" s="95"/>
      <c r="EHW494" s="95"/>
      <c r="EHX494" s="95"/>
      <c r="EHY494" s="95"/>
      <c r="EHZ494" s="95"/>
      <c r="EIA494" s="95"/>
      <c r="EIB494" s="95"/>
      <c r="EIC494" s="95"/>
      <c r="EID494" s="95"/>
      <c r="EIE494" s="95"/>
      <c r="EIF494" s="95"/>
      <c r="EIG494" s="95"/>
      <c r="EIH494" s="95"/>
      <c r="EII494" s="95"/>
      <c r="EIJ494" s="95"/>
      <c r="EIK494" s="95"/>
      <c r="EIL494" s="95"/>
      <c r="EIM494" s="95"/>
      <c r="EIN494" s="95"/>
      <c r="EIO494" s="95"/>
      <c r="EIP494" s="95"/>
      <c r="EIQ494" s="95"/>
      <c r="EIR494" s="95"/>
      <c r="EIS494" s="95"/>
      <c r="EIT494" s="95"/>
      <c r="EIU494" s="95"/>
      <c r="EIV494" s="95"/>
      <c r="EIW494" s="95"/>
      <c r="EIX494" s="95"/>
      <c r="EIY494" s="95"/>
      <c r="EIZ494" s="95"/>
      <c r="EJA494" s="95"/>
      <c r="EJB494" s="95"/>
      <c r="EJC494" s="95"/>
      <c r="EJD494" s="95"/>
      <c r="EJE494" s="95"/>
      <c r="EJF494" s="95"/>
      <c r="EJG494" s="95"/>
      <c r="EJH494" s="95"/>
      <c r="EJI494" s="95"/>
      <c r="EJJ494" s="95"/>
      <c r="EJK494" s="95"/>
      <c r="EJL494" s="95"/>
      <c r="EJM494" s="95"/>
      <c r="EJN494" s="95"/>
      <c r="EJO494" s="95"/>
      <c r="EJP494" s="95"/>
      <c r="EJQ494" s="95"/>
      <c r="EJR494" s="95"/>
      <c r="EJS494" s="95"/>
      <c r="EJT494" s="95"/>
      <c r="EJU494" s="95"/>
      <c r="EJV494" s="95"/>
      <c r="EJW494" s="95"/>
      <c r="EJX494" s="95"/>
      <c r="EJY494" s="95"/>
      <c r="EJZ494" s="95"/>
      <c r="EKA494" s="95"/>
      <c r="EKB494" s="95"/>
      <c r="EKC494" s="95"/>
      <c r="EKD494" s="95"/>
      <c r="EKE494" s="95"/>
      <c r="EKF494" s="95"/>
      <c r="EKG494" s="95"/>
      <c r="EKH494" s="95"/>
      <c r="EKI494" s="95"/>
      <c r="EKJ494" s="95"/>
      <c r="EKK494" s="95"/>
      <c r="EKL494" s="95"/>
      <c r="EKM494" s="95"/>
      <c r="EKN494" s="95"/>
      <c r="EKO494" s="95"/>
      <c r="EKP494" s="95"/>
      <c r="EKQ494" s="95"/>
      <c r="EKR494" s="95"/>
      <c r="EKS494" s="95"/>
      <c r="EKT494" s="95"/>
      <c r="EKU494" s="95"/>
      <c r="EKV494" s="95"/>
      <c r="EKW494" s="95"/>
      <c r="EKX494" s="95"/>
      <c r="EKY494" s="95"/>
      <c r="EKZ494" s="95"/>
      <c r="ELA494" s="95"/>
      <c r="ELB494" s="95"/>
      <c r="ELC494" s="95"/>
      <c r="ELD494" s="95"/>
      <c r="ELE494" s="95"/>
      <c r="ELF494" s="95"/>
      <c r="ELG494" s="95"/>
      <c r="ELH494" s="95"/>
      <c r="ELI494" s="95"/>
      <c r="ELJ494" s="95"/>
      <c r="ELK494" s="95"/>
      <c r="ELL494" s="95"/>
      <c r="ELM494" s="95"/>
      <c r="ELN494" s="95"/>
      <c r="ELO494" s="95"/>
      <c r="ELP494" s="95"/>
      <c r="ELQ494" s="95"/>
      <c r="ELR494" s="95"/>
      <c r="ELS494" s="95"/>
      <c r="ELT494" s="95"/>
      <c r="ELU494" s="95"/>
      <c r="ELV494" s="95"/>
      <c r="ELW494" s="95"/>
      <c r="ELX494" s="95"/>
      <c r="ELY494" s="95"/>
      <c r="ELZ494" s="95"/>
      <c r="EMA494" s="95"/>
      <c r="EMB494" s="95"/>
      <c r="EMC494" s="95"/>
      <c r="EMD494" s="95"/>
      <c r="EME494" s="95"/>
      <c r="EMF494" s="95"/>
      <c r="EMG494" s="95"/>
      <c r="EMH494" s="95"/>
      <c r="EMI494" s="95"/>
      <c r="EMJ494" s="95"/>
      <c r="EMK494" s="95"/>
      <c r="EML494" s="95"/>
      <c r="EMM494" s="95"/>
      <c r="EMN494" s="95"/>
      <c r="EMO494" s="95"/>
      <c r="EMP494" s="95"/>
      <c r="EMQ494" s="95"/>
      <c r="EMR494" s="95"/>
      <c r="EMS494" s="95"/>
      <c r="EMT494" s="95"/>
      <c r="EMU494" s="95"/>
      <c r="EMV494" s="95"/>
      <c r="EMW494" s="95"/>
      <c r="EMX494" s="95"/>
      <c r="EMY494" s="95"/>
      <c r="EMZ494" s="95"/>
      <c r="ENA494" s="95"/>
      <c r="ENB494" s="95"/>
      <c r="ENC494" s="95"/>
      <c r="END494" s="95"/>
      <c r="ENE494" s="95"/>
      <c r="ENF494" s="95"/>
      <c r="ENG494" s="95"/>
      <c r="ENH494" s="95"/>
      <c r="ENI494" s="95"/>
      <c r="ENJ494" s="95"/>
      <c r="ENK494" s="95"/>
      <c r="ENL494" s="95"/>
      <c r="ENM494" s="95"/>
      <c r="ENN494" s="95"/>
      <c r="ENO494" s="95"/>
      <c r="ENP494" s="95"/>
      <c r="ENQ494" s="95"/>
      <c r="ENR494" s="95"/>
      <c r="ENS494" s="95"/>
      <c r="ENT494" s="95"/>
      <c r="ENU494" s="95"/>
      <c r="ENV494" s="95"/>
      <c r="ENW494" s="95"/>
      <c r="ENX494" s="95"/>
      <c r="ENY494" s="95"/>
      <c r="ENZ494" s="95"/>
      <c r="EOA494" s="95"/>
      <c r="EOB494" s="95"/>
      <c r="EOC494" s="95"/>
      <c r="EOD494" s="95"/>
      <c r="EOE494" s="95"/>
      <c r="EOF494" s="95"/>
      <c r="EOG494" s="95"/>
      <c r="EOH494" s="95"/>
      <c r="EOI494" s="95"/>
      <c r="EOJ494" s="95"/>
      <c r="EOK494" s="95"/>
      <c r="EOL494" s="95"/>
      <c r="EOM494" s="95"/>
      <c r="EON494" s="95"/>
      <c r="EOO494" s="95"/>
      <c r="EOP494" s="95"/>
      <c r="EOQ494" s="95"/>
      <c r="EOR494" s="95"/>
      <c r="EOS494" s="95"/>
      <c r="EOT494" s="95"/>
      <c r="EOU494" s="95"/>
      <c r="EOV494" s="95"/>
      <c r="EOW494" s="95"/>
      <c r="EOX494" s="95"/>
      <c r="EOY494" s="95"/>
      <c r="EOZ494" s="95"/>
      <c r="EPA494" s="95"/>
      <c r="EPB494" s="95"/>
      <c r="EPC494" s="95"/>
      <c r="EPD494" s="95"/>
      <c r="EPE494" s="95"/>
      <c r="EPF494" s="95"/>
      <c r="EPG494" s="95"/>
      <c r="EPH494" s="95"/>
      <c r="EPI494" s="95"/>
      <c r="EPJ494" s="95"/>
      <c r="EPK494" s="95"/>
      <c r="EPL494" s="95"/>
      <c r="EPM494" s="95"/>
      <c r="EPN494" s="95"/>
      <c r="EPO494" s="95"/>
      <c r="EPP494" s="95"/>
      <c r="EPQ494" s="95"/>
      <c r="EPR494" s="95"/>
      <c r="EPS494" s="95"/>
      <c r="EPT494" s="95"/>
      <c r="EPU494" s="95"/>
      <c r="EPV494" s="95"/>
      <c r="EPW494" s="95"/>
      <c r="EPX494" s="95"/>
      <c r="EPY494" s="95"/>
      <c r="EPZ494" s="95"/>
      <c r="EQA494" s="95"/>
      <c r="EQB494" s="95"/>
      <c r="EQC494" s="95"/>
      <c r="EQD494" s="95"/>
      <c r="EQE494" s="95"/>
      <c r="EQF494" s="95"/>
      <c r="EQG494" s="95"/>
      <c r="EQH494" s="95"/>
      <c r="EQI494" s="95"/>
      <c r="EQJ494" s="95"/>
      <c r="EQK494" s="95"/>
      <c r="EQL494" s="95"/>
      <c r="EQM494" s="95"/>
      <c r="EQN494" s="95"/>
      <c r="EQO494" s="95"/>
      <c r="EQP494" s="95"/>
      <c r="EQQ494" s="95"/>
      <c r="EQR494" s="95"/>
      <c r="EQS494" s="95"/>
      <c r="EQT494" s="95"/>
      <c r="EQU494" s="95"/>
      <c r="EQV494" s="95"/>
      <c r="EQW494" s="95"/>
      <c r="EQX494" s="95"/>
      <c r="EQY494" s="95"/>
      <c r="EQZ494" s="95"/>
      <c r="ERA494" s="95"/>
      <c r="ERB494" s="95"/>
      <c r="ERC494" s="95"/>
      <c r="ERD494" s="95"/>
      <c r="ERE494" s="95"/>
      <c r="ERF494" s="95"/>
      <c r="ERG494" s="95"/>
      <c r="ERH494" s="95"/>
      <c r="ERI494" s="95"/>
      <c r="ERJ494" s="95"/>
      <c r="ERK494" s="95"/>
      <c r="ERL494" s="95"/>
      <c r="ERM494" s="95"/>
      <c r="ERN494" s="95"/>
      <c r="ERO494" s="95"/>
      <c r="ERP494" s="95"/>
      <c r="ERQ494" s="95"/>
      <c r="ERR494" s="95"/>
      <c r="ERS494" s="95"/>
      <c r="ERT494" s="95"/>
      <c r="ERU494" s="95"/>
      <c r="ERV494" s="95"/>
      <c r="ERW494" s="95"/>
      <c r="ERX494" s="95"/>
      <c r="ERY494" s="95"/>
      <c r="ERZ494" s="95"/>
      <c r="ESA494" s="95"/>
      <c r="ESB494" s="95"/>
      <c r="ESC494" s="95"/>
      <c r="ESD494" s="95"/>
      <c r="ESE494" s="95"/>
      <c r="ESF494" s="95"/>
      <c r="ESG494" s="95"/>
      <c r="ESH494" s="95"/>
      <c r="ESI494" s="95"/>
      <c r="ESJ494" s="95"/>
      <c r="ESK494" s="95"/>
      <c r="ESL494" s="95"/>
      <c r="ESM494" s="95"/>
      <c r="ESN494" s="95"/>
      <c r="ESO494" s="95"/>
      <c r="ESP494" s="95"/>
      <c r="ESQ494" s="95"/>
      <c r="ESR494" s="95"/>
      <c r="ESS494" s="95"/>
      <c r="EST494" s="95"/>
      <c r="ESU494" s="95"/>
      <c r="ESV494" s="95"/>
      <c r="ESW494" s="95"/>
      <c r="ESX494" s="95"/>
      <c r="ESY494" s="95"/>
      <c r="ESZ494" s="95"/>
      <c r="ETA494" s="95"/>
      <c r="ETB494" s="95"/>
      <c r="ETC494" s="95"/>
      <c r="ETD494" s="95"/>
      <c r="ETE494" s="95"/>
      <c r="ETF494" s="95"/>
      <c r="ETG494" s="95"/>
      <c r="ETH494" s="95"/>
      <c r="ETI494" s="95"/>
      <c r="ETJ494" s="95"/>
      <c r="ETK494" s="95"/>
      <c r="ETL494" s="95"/>
      <c r="ETM494" s="95"/>
      <c r="ETN494" s="95"/>
      <c r="ETO494" s="95"/>
      <c r="ETP494" s="95"/>
      <c r="ETQ494" s="95"/>
      <c r="ETR494" s="95"/>
      <c r="ETS494" s="95"/>
      <c r="ETT494" s="95"/>
      <c r="ETU494" s="95"/>
      <c r="ETV494" s="95"/>
      <c r="ETW494" s="95"/>
      <c r="ETX494" s="95"/>
      <c r="ETY494" s="95"/>
      <c r="ETZ494" s="95"/>
      <c r="EUA494" s="95"/>
      <c r="EUB494" s="95"/>
      <c r="EUC494" s="95"/>
      <c r="EUD494" s="95"/>
      <c r="EUE494" s="95"/>
      <c r="EUF494" s="95"/>
      <c r="EUG494" s="95"/>
      <c r="EUH494" s="95"/>
      <c r="EUI494" s="95"/>
      <c r="EUJ494" s="95"/>
      <c r="EUK494" s="95"/>
      <c r="EUL494" s="95"/>
      <c r="EUM494" s="95"/>
      <c r="EUN494" s="95"/>
      <c r="EUO494" s="95"/>
      <c r="EUP494" s="95"/>
      <c r="EUQ494" s="95"/>
      <c r="EUR494" s="95"/>
      <c r="EUS494" s="95"/>
      <c r="EUT494" s="95"/>
      <c r="EUU494" s="95"/>
      <c r="EUV494" s="95"/>
      <c r="EUW494" s="95"/>
      <c r="EUX494" s="95"/>
      <c r="EUY494" s="95"/>
      <c r="EUZ494" s="95"/>
      <c r="EVA494" s="95"/>
      <c r="EVB494" s="95"/>
      <c r="EVC494" s="95"/>
      <c r="EVD494" s="95"/>
      <c r="EVE494" s="95"/>
      <c r="EVF494" s="95"/>
      <c r="EVG494" s="95"/>
      <c r="EVH494" s="95"/>
      <c r="EVI494" s="95"/>
      <c r="EVJ494" s="95"/>
      <c r="EVK494" s="95"/>
      <c r="EVL494" s="95"/>
      <c r="EVM494" s="95"/>
      <c r="EVN494" s="95"/>
      <c r="EVO494" s="95"/>
      <c r="EVP494" s="95"/>
      <c r="EVQ494" s="95"/>
      <c r="EVR494" s="95"/>
      <c r="EVS494" s="95"/>
      <c r="EVT494" s="95"/>
      <c r="EVU494" s="95"/>
      <c r="EVV494" s="95"/>
      <c r="EVW494" s="95"/>
      <c r="EVX494" s="95"/>
      <c r="EVY494" s="95"/>
      <c r="EVZ494" s="95"/>
      <c r="EWA494" s="95"/>
      <c r="EWB494" s="95"/>
      <c r="EWC494" s="95"/>
      <c r="EWD494" s="95"/>
      <c r="EWE494" s="95"/>
      <c r="EWF494" s="95"/>
      <c r="EWG494" s="95"/>
      <c r="EWH494" s="95"/>
      <c r="EWI494" s="95"/>
      <c r="EWJ494" s="95"/>
      <c r="EWK494" s="95"/>
      <c r="EWL494" s="95"/>
      <c r="EWM494" s="95"/>
      <c r="EWN494" s="95"/>
      <c r="EWO494" s="95"/>
      <c r="EWP494" s="95"/>
      <c r="EWQ494" s="95"/>
      <c r="EWR494" s="95"/>
      <c r="EWS494" s="95"/>
      <c r="EWT494" s="95"/>
      <c r="EWU494" s="95"/>
      <c r="EWV494" s="95"/>
      <c r="EWW494" s="95"/>
      <c r="EWX494" s="95"/>
      <c r="EWY494" s="95"/>
      <c r="EWZ494" s="95"/>
      <c r="EXA494" s="95"/>
      <c r="EXB494" s="95"/>
      <c r="EXC494" s="95"/>
      <c r="EXD494" s="95"/>
      <c r="EXE494" s="95"/>
      <c r="EXF494" s="95"/>
      <c r="EXG494" s="95"/>
      <c r="EXH494" s="95"/>
      <c r="EXI494" s="95"/>
      <c r="EXJ494" s="95"/>
      <c r="EXK494" s="95"/>
      <c r="EXL494" s="95"/>
      <c r="EXM494" s="95"/>
      <c r="EXN494" s="95"/>
      <c r="EXO494" s="95"/>
      <c r="EXP494" s="95"/>
      <c r="EXQ494" s="95"/>
      <c r="EXR494" s="95"/>
      <c r="EXS494" s="95"/>
      <c r="EXT494" s="95"/>
      <c r="EXU494" s="95"/>
      <c r="EXV494" s="95"/>
      <c r="EXW494" s="95"/>
      <c r="EXX494" s="95"/>
      <c r="EXY494" s="95"/>
      <c r="EXZ494" s="95"/>
      <c r="EYA494" s="95"/>
      <c r="EYB494" s="95"/>
      <c r="EYC494" s="95"/>
      <c r="EYD494" s="95"/>
      <c r="EYE494" s="95"/>
      <c r="EYF494" s="95"/>
      <c r="EYG494" s="95"/>
      <c r="EYH494" s="95"/>
      <c r="EYI494" s="95"/>
      <c r="EYJ494" s="95"/>
      <c r="EYK494" s="95"/>
      <c r="EYL494" s="95"/>
      <c r="EYM494" s="95"/>
      <c r="EYN494" s="95"/>
      <c r="EYO494" s="95"/>
      <c r="EYP494" s="95"/>
      <c r="EYQ494" s="95"/>
      <c r="EYR494" s="95"/>
      <c r="EYS494" s="95"/>
      <c r="EYT494" s="95"/>
      <c r="EYU494" s="95"/>
      <c r="EYV494" s="95"/>
      <c r="EYW494" s="95"/>
      <c r="EYX494" s="95"/>
      <c r="EYY494" s="95"/>
      <c r="EYZ494" s="95"/>
      <c r="EZA494" s="95"/>
      <c r="EZB494" s="95"/>
      <c r="EZC494" s="95"/>
      <c r="EZD494" s="95"/>
      <c r="EZE494" s="95"/>
      <c r="EZF494" s="95"/>
      <c r="EZG494" s="95"/>
      <c r="EZH494" s="95"/>
      <c r="EZI494" s="95"/>
      <c r="EZJ494" s="95"/>
      <c r="EZK494" s="95"/>
      <c r="EZL494" s="95"/>
      <c r="EZM494" s="95"/>
      <c r="EZN494" s="95"/>
      <c r="EZO494" s="95"/>
      <c r="EZP494" s="95"/>
      <c r="EZQ494" s="95"/>
      <c r="EZR494" s="95"/>
      <c r="EZS494" s="95"/>
      <c r="EZT494" s="95"/>
      <c r="EZU494" s="95"/>
      <c r="EZV494" s="95"/>
      <c r="EZW494" s="95"/>
      <c r="EZX494" s="95"/>
      <c r="EZY494" s="95"/>
      <c r="EZZ494" s="95"/>
      <c r="FAA494" s="95"/>
      <c r="FAB494" s="95"/>
      <c r="FAC494" s="95"/>
      <c r="FAD494" s="95"/>
      <c r="FAE494" s="95"/>
      <c r="FAF494" s="95"/>
      <c r="FAG494" s="95"/>
      <c r="FAH494" s="95"/>
      <c r="FAI494" s="95"/>
      <c r="FAJ494" s="95"/>
      <c r="FAK494" s="95"/>
      <c r="FAL494" s="95"/>
      <c r="FAM494" s="95"/>
      <c r="FAN494" s="95"/>
      <c r="FAO494" s="95"/>
      <c r="FAP494" s="95"/>
      <c r="FAQ494" s="95"/>
      <c r="FAR494" s="95"/>
      <c r="FAS494" s="95"/>
      <c r="FAT494" s="95"/>
      <c r="FAU494" s="95"/>
      <c r="FAV494" s="95"/>
      <c r="FAW494" s="95"/>
      <c r="FAX494" s="95"/>
      <c r="FAY494" s="95"/>
      <c r="FAZ494" s="95"/>
      <c r="FBA494" s="95"/>
      <c r="FBB494" s="95"/>
      <c r="FBC494" s="95"/>
      <c r="FBD494" s="95"/>
      <c r="FBE494" s="95"/>
      <c r="FBF494" s="95"/>
      <c r="FBG494" s="95"/>
      <c r="FBH494" s="95"/>
      <c r="FBI494" s="95"/>
      <c r="FBJ494" s="95"/>
      <c r="FBK494" s="95"/>
      <c r="FBL494" s="95"/>
      <c r="FBM494" s="95"/>
      <c r="FBN494" s="95"/>
      <c r="FBO494" s="95"/>
      <c r="FBP494" s="95"/>
      <c r="FBQ494" s="95"/>
      <c r="FBR494" s="95"/>
      <c r="FBS494" s="95"/>
      <c r="FBT494" s="95"/>
      <c r="FBU494" s="95"/>
      <c r="FBV494" s="95"/>
      <c r="FBW494" s="95"/>
      <c r="FBX494" s="95"/>
      <c r="FBY494" s="95"/>
      <c r="FBZ494" s="95"/>
      <c r="FCA494" s="95"/>
      <c r="FCB494" s="95"/>
      <c r="FCC494" s="95"/>
      <c r="FCD494" s="95"/>
      <c r="FCE494" s="95"/>
      <c r="FCF494" s="95"/>
      <c r="FCG494" s="95"/>
      <c r="FCH494" s="95"/>
      <c r="FCI494" s="95"/>
      <c r="FCJ494" s="95"/>
      <c r="FCK494" s="95"/>
      <c r="FCL494" s="95"/>
      <c r="FCM494" s="95"/>
      <c r="FCN494" s="95"/>
      <c r="FCO494" s="95"/>
      <c r="FCP494" s="95"/>
      <c r="FCQ494" s="95"/>
      <c r="FCR494" s="95"/>
      <c r="FCS494" s="95"/>
      <c r="FCT494" s="95"/>
      <c r="FCU494" s="95"/>
      <c r="FCV494" s="95"/>
      <c r="FCW494" s="95"/>
      <c r="FCX494" s="95"/>
      <c r="FCY494" s="95"/>
      <c r="FCZ494" s="95"/>
      <c r="FDA494" s="95"/>
      <c r="FDB494" s="95"/>
      <c r="FDC494" s="95"/>
      <c r="FDD494" s="95"/>
      <c r="FDE494" s="95"/>
      <c r="FDF494" s="95"/>
      <c r="FDG494" s="95"/>
      <c r="FDH494" s="95"/>
      <c r="FDI494" s="95"/>
      <c r="FDJ494" s="95"/>
      <c r="FDK494" s="95"/>
      <c r="FDL494" s="95"/>
      <c r="FDM494" s="95"/>
      <c r="FDN494" s="95"/>
      <c r="FDO494" s="95"/>
      <c r="FDP494" s="95"/>
      <c r="FDQ494" s="95"/>
      <c r="FDR494" s="95"/>
      <c r="FDS494" s="95"/>
      <c r="FDT494" s="95"/>
      <c r="FDU494" s="95"/>
      <c r="FDV494" s="95"/>
      <c r="FDW494" s="95"/>
      <c r="FDX494" s="95"/>
      <c r="FDY494" s="95"/>
      <c r="FDZ494" s="95"/>
      <c r="FEA494" s="95"/>
      <c r="FEB494" s="95"/>
      <c r="FEC494" s="95"/>
      <c r="FED494" s="95"/>
      <c r="FEE494" s="95"/>
      <c r="FEF494" s="95"/>
      <c r="FEG494" s="95"/>
      <c r="FEH494" s="95"/>
      <c r="FEI494" s="95"/>
      <c r="FEJ494" s="95"/>
      <c r="FEK494" s="95"/>
      <c r="FEL494" s="95"/>
      <c r="FEM494" s="95"/>
      <c r="FEN494" s="95"/>
      <c r="FEO494" s="95"/>
      <c r="FEP494" s="95"/>
      <c r="FEQ494" s="95"/>
      <c r="FER494" s="95"/>
      <c r="FES494" s="95"/>
      <c r="FET494" s="95"/>
      <c r="FEU494" s="95"/>
      <c r="FEV494" s="95"/>
      <c r="FEW494" s="95"/>
      <c r="FEX494" s="95"/>
      <c r="FEY494" s="95"/>
      <c r="FEZ494" s="95"/>
      <c r="FFA494" s="95"/>
      <c r="FFB494" s="95"/>
      <c r="FFC494" s="95"/>
      <c r="FFD494" s="95"/>
      <c r="FFE494" s="95"/>
      <c r="FFF494" s="95"/>
      <c r="FFG494" s="95"/>
      <c r="FFH494" s="95"/>
      <c r="FFI494" s="95"/>
      <c r="FFJ494" s="95"/>
      <c r="FFK494" s="95"/>
      <c r="FFL494" s="95"/>
      <c r="FFM494" s="95"/>
      <c r="FFN494" s="95"/>
      <c r="FFO494" s="95"/>
      <c r="FFP494" s="95"/>
      <c r="FFQ494" s="95"/>
      <c r="FFR494" s="95"/>
      <c r="FFS494" s="95"/>
      <c r="FFT494" s="95"/>
      <c r="FFU494" s="95"/>
      <c r="FFV494" s="95"/>
      <c r="FFW494" s="95"/>
      <c r="FFX494" s="95"/>
      <c r="FFY494" s="95"/>
      <c r="FFZ494" s="95"/>
      <c r="FGA494" s="95"/>
      <c r="FGB494" s="95"/>
      <c r="FGC494" s="95"/>
      <c r="FGD494" s="95"/>
      <c r="FGE494" s="95"/>
      <c r="FGF494" s="95"/>
      <c r="FGG494" s="95"/>
      <c r="FGH494" s="95"/>
      <c r="FGI494" s="95"/>
      <c r="FGJ494" s="95"/>
      <c r="FGK494" s="95"/>
      <c r="FGL494" s="95"/>
      <c r="FGM494" s="95"/>
      <c r="FGN494" s="95"/>
      <c r="FGO494" s="95"/>
      <c r="FGP494" s="95"/>
      <c r="FGQ494" s="95"/>
      <c r="FGR494" s="95"/>
      <c r="FGS494" s="95"/>
      <c r="FGT494" s="95"/>
      <c r="FGU494" s="95"/>
      <c r="FGV494" s="95"/>
      <c r="FGW494" s="95"/>
      <c r="FGX494" s="95"/>
      <c r="FGY494" s="95"/>
      <c r="FGZ494" s="95"/>
      <c r="FHA494" s="95"/>
      <c r="FHB494" s="95"/>
      <c r="FHC494" s="95"/>
      <c r="FHD494" s="95"/>
      <c r="FHE494" s="95"/>
      <c r="FHF494" s="95"/>
      <c r="FHG494" s="95"/>
      <c r="FHH494" s="95"/>
      <c r="FHI494" s="95"/>
      <c r="FHJ494" s="95"/>
      <c r="FHK494" s="95"/>
      <c r="FHL494" s="95"/>
      <c r="FHM494" s="95"/>
      <c r="FHN494" s="95"/>
      <c r="FHO494" s="95"/>
      <c r="FHP494" s="95"/>
      <c r="FHQ494" s="95"/>
      <c r="FHR494" s="95"/>
      <c r="FHS494" s="95"/>
      <c r="FHT494" s="95"/>
      <c r="FHU494" s="95"/>
      <c r="FHV494" s="95"/>
      <c r="FHW494" s="95"/>
      <c r="FHX494" s="95"/>
      <c r="FHY494" s="95"/>
      <c r="FHZ494" s="95"/>
      <c r="FIA494" s="95"/>
      <c r="FIB494" s="95"/>
      <c r="FIC494" s="95"/>
      <c r="FID494" s="95"/>
      <c r="FIE494" s="95"/>
      <c r="FIF494" s="95"/>
      <c r="FIG494" s="95"/>
      <c r="FIH494" s="95"/>
      <c r="FII494" s="95"/>
      <c r="FIJ494" s="95"/>
      <c r="FIK494" s="95"/>
      <c r="FIL494" s="95"/>
      <c r="FIM494" s="95"/>
      <c r="FIN494" s="95"/>
      <c r="FIO494" s="95"/>
      <c r="FIP494" s="95"/>
      <c r="FIQ494" s="95"/>
      <c r="FIR494" s="95"/>
      <c r="FIS494" s="95"/>
      <c r="FIT494" s="95"/>
      <c r="FIU494" s="95"/>
      <c r="FIV494" s="95"/>
      <c r="FIW494" s="95"/>
      <c r="FIX494" s="95"/>
      <c r="FIY494" s="95"/>
      <c r="FIZ494" s="95"/>
      <c r="FJA494" s="95"/>
      <c r="FJB494" s="95"/>
      <c r="FJC494" s="95"/>
      <c r="FJD494" s="95"/>
      <c r="FJE494" s="95"/>
      <c r="FJF494" s="95"/>
      <c r="FJG494" s="95"/>
      <c r="FJH494" s="95"/>
      <c r="FJI494" s="95"/>
      <c r="FJJ494" s="95"/>
      <c r="FJK494" s="95"/>
      <c r="FJL494" s="95"/>
      <c r="FJM494" s="95"/>
      <c r="FJN494" s="95"/>
      <c r="FJO494" s="95"/>
      <c r="FJP494" s="95"/>
      <c r="FJQ494" s="95"/>
      <c r="FJR494" s="95"/>
      <c r="FJS494" s="95"/>
      <c r="FJT494" s="95"/>
      <c r="FJU494" s="95"/>
      <c r="FJV494" s="95"/>
      <c r="FJW494" s="95"/>
      <c r="FJX494" s="95"/>
      <c r="FJY494" s="95"/>
      <c r="FJZ494" s="95"/>
      <c r="FKA494" s="95"/>
      <c r="FKB494" s="95"/>
      <c r="FKC494" s="95"/>
      <c r="FKD494" s="95"/>
      <c r="FKE494" s="95"/>
      <c r="FKF494" s="95"/>
      <c r="FKG494" s="95"/>
      <c r="FKH494" s="95"/>
      <c r="FKI494" s="95"/>
      <c r="FKJ494" s="95"/>
      <c r="FKK494" s="95"/>
      <c r="FKL494" s="95"/>
      <c r="FKM494" s="95"/>
      <c r="FKN494" s="95"/>
      <c r="FKO494" s="95"/>
      <c r="FKP494" s="95"/>
      <c r="FKQ494" s="95"/>
      <c r="FKR494" s="95"/>
      <c r="FKS494" s="95"/>
      <c r="FKT494" s="95"/>
      <c r="FKU494" s="95"/>
      <c r="FKV494" s="95"/>
      <c r="FKW494" s="95"/>
      <c r="FKX494" s="95"/>
      <c r="FKY494" s="95"/>
      <c r="FKZ494" s="95"/>
      <c r="FLA494" s="95"/>
      <c r="FLB494" s="95"/>
      <c r="FLC494" s="95"/>
      <c r="FLD494" s="95"/>
      <c r="FLE494" s="95"/>
      <c r="FLF494" s="95"/>
      <c r="FLG494" s="95"/>
      <c r="FLH494" s="95"/>
      <c r="FLI494" s="95"/>
      <c r="FLJ494" s="95"/>
      <c r="FLK494" s="95"/>
      <c r="FLL494" s="95"/>
      <c r="FLM494" s="95"/>
      <c r="FLN494" s="95"/>
      <c r="FLO494" s="95"/>
      <c r="FLP494" s="95"/>
      <c r="FLQ494" s="95"/>
      <c r="FLR494" s="95"/>
      <c r="FLS494" s="95"/>
      <c r="FLT494" s="95"/>
      <c r="FLU494" s="95"/>
      <c r="FLV494" s="95"/>
      <c r="FLW494" s="95"/>
      <c r="FLX494" s="95"/>
      <c r="FLY494" s="95"/>
      <c r="FLZ494" s="95"/>
      <c r="FMA494" s="95"/>
      <c r="FMB494" s="95"/>
      <c r="FMC494" s="95"/>
      <c r="FMD494" s="95"/>
      <c r="FME494" s="95"/>
      <c r="FMF494" s="95"/>
      <c r="FMG494" s="95"/>
      <c r="FMH494" s="95"/>
      <c r="FMI494" s="95"/>
      <c r="FMJ494" s="95"/>
      <c r="FMK494" s="95"/>
      <c r="FML494" s="95"/>
      <c r="FMM494" s="95"/>
      <c r="FMN494" s="95"/>
      <c r="FMO494" s="95"/>
      <c r="FMP494" s="95"/>
      <c r="FMQ494" s="95"/>
      <c r="FMR494" s="95"/>
      <c r="FMS494" s="95"/>
      <c r="FMT494" s="95"/>
      <c r="FMU494" s="95"/>
      <c r="FMV494" s="95"/>
      <c r="FMW494" s="95"/>
      <c r="FMX494" s="95"/>
      <c r="FMY494" s="95"/>
      <c r="FMZ494" s="95"/>
      <c r="FNA494" s="95"/>
      <c r="FNB494" s="95"/>
      <c r="FNC494" s="95"/>
      <c r="FND494" s="95"/>
      <c r="FNE494" s="95"/>
      <c r="FNF494" s="95"/>
      <c r="FNG494" s="95"/>
      <c r="FNH494" s="95"/>
      <c r="FNI494" s="95"/>
      <c r="FNJ494" s="95"/>
      <c r="FNK494" s="95"/>
      <c r="FNL494" s="95"/>
      <c r="FNM494" s="95"/>
      <c r="FNN494" s="95"/>
      <c r="FNO494" s="95"/>
      <c r="FNP494" s="95"/>
      <c r="FNQ494" s="95"/>
      <c r="FNR494" s="95"/>
      <c r="FNS494" s="95"/>
      <c r="FNT494" s="95"/>
      <c r="FNU494" s="95"/>
      <c r="FNV494" s="95"/>
      <c r="FNW494" s="95"/>
      <c r="FNX494" s="95"/>
      <c r="FNY494" s="95"/>
      <c r="FNZ494" s="95"/>
      <c r="FOA494" s="95"/>
      <c r="FOB494" s="95"/>
      <c r="FOC494" s="95"/>
      <c r="FOD494" s="95"/>
      <c r="FOE494" s="95"/>
      <c r="FOF494" s="95"/>
      <c r="FOG494" s="95"/>
      <c r="FOH494" s="95"/>
      <c r="FOI494" s="95"/>
      <c r="FOJ494" s="95"/>
      <c r="FOK494" s="95"/>
      <c r="FOL494" s="95"/>
      <c r="FOM494" s="95"/>
      <c r="FON494" s="95"/>
      <c r="FOO494" s="95"/>
      <c r="FOP494" s="95"/>
      <c r="FOQ494" s="95"/>
      <c r="FOR494" s="95"/>
      <c r="FOS494" s="95"/>
      <c r="FOT494" s="95"/>
      <c r="FOU494" s="95"/>
      <c r="FOV494" s="95"/>
      <c r="FOW494" s="95"/>
      <c r="FOX494" s="95"/>
      <c r="FOY494" s="95"/>
      <c r="FOZ494" s="95"/>
      <c r="FPA494" s="95"/>
      <c r="FPB494" s="95"/>
      <c r="FPC494" s="95"/>
      <c r="FPD494" s="95"/>
      <c r="FPE494" s="95"/>
      <c r="FPF494" s="95"/>
      <c r="FPG494" s="95"/>
      <c r="FPH494" s="95"/>
      <c r="FPI494" s="95"/>
      <c r="FPJ494" s="95"/>
      <c r="FPK494" s="95"/>
      <c r="FPL494" s="95"/>
      <c r="FPM494" s="95"/>
      <c r="FPN494" s="95"/>
      <c r="FPO494" s="95"/>
      <c r="FPP494" s="95"/>
      <c r="FPQ494" s="95"/>
      <c r="FPR494" s="95"/>
      <c r="FPS494" s="95"/>
      <c r="FPT494" s="95"/>
      <c r="FPU494" s="95"/>
      <c r="FPV494" s="95"/>
      <c r="FPW494" s="95"/>
      <c r="FPX494" s="95"/>
      <c r="FPY494" s="95"/>
      <c r="FPZ494" s="95"/>
      <c r="FQA494" s="95"/>
      <c r="FQB494" s="95"/>
      <c r="FQC494" s="95"/>
      <c r="FQD494" s="95"/>
      <c r="FQE494" s="95"/>
      <c r="FQF494" s="95"/>
      <c r="FQG494" s="95"/>
      <c r="FQH494" s="95"/>
      <c r="FQI494" s="95"/>
      <c r="FQJ494" s="95"/>
      <c r="FQK494" s="95"/>
      <c r="FQL494" s="95"/>
      <c r="FQM494" s="95"/>
      <c r="FQN494" s="95"/>
      <c r="FQO494" s="95"/>
      <c r="FQP494" s="95"/>
      <c r="FQQ494" s="95"/>
      <c r="FQR494" s="95"/>
      <c r="FQS494" s="95"/>
      <c r="FQT494" s="95"/>
      <c r="FQU494" s="95"/>
      <c r="FQV494" s="95"/>
      <c r="FQW494" s="95"/>
      <c r="FQX494" s="95"/>
      <c r="FQY494" s="95"/>
      <c r="FQZ494" s="95"/>
      <c r="FRA494" s="95"/>
      <c r="FRB494" s="95"/>
      <c r="FRC494" s="95"/>
      <c r="FRD494" s="95"/>
      <c r="FRE494" s="95"/>
      <c r="FRF494" s="95"/>
      <c r="FRG494" s="95"/>
      <c r="FRH494" s="95"/>
      <c r="FRI494" s="95"/>
      <c r="FRJ494" s="95"/>
      <c r="FRK494" s="95"/>
      <c r="FRL494" s="95"/>
      <c r="FRM494" s="95"/>
      <c r="FRN494" s="95"/>
      <c r="FRO494" s="95"/>
      <c r="FRP494" s="95"/>
      <c r="FRQ494" s="95"/>
      <c r="FRR494" s="95"/>
      <c r="FRS494" s="95"/>
      <c r="FRT494" s="95"/>
      <c r="FRU494" s="95"/>
      <c r="FRV494" s="95"/>
      <c r="FRW494" s="95"/>
      <c r="FRX494" s="95"/>
      <c r="FRY494" s="95"/>
      <c r="FRZ494" s="95"/>
      <c r="FSA494" s="95"/>
      <c r="FSB494" s="95"/>
      <c r="FSC494" s="95"/>
      <c r="FSD494" s="95"/>
      <c r="FSE494" s="95"/>
      <c r="FSF494" s="95"/>
      <c r="FSG494" s="95"/>
      <c r="FSH494" s="95"/>
      <c r="FSI494" s="95"/>
      <c r="FSJ494" s="95"/>
      <c r="FSK494" s="95"/>
      <c r="FSL494" s="95"/>
      <c r="FSM494" s="95"/>
      <c r="FSN494" s="95"/>
      <c r="FSO494" s="95"/>
      <c r="FSP494" s="95"/>
      <c r="FSQ494" s="95"/>
      <c r="FSR494" s="95"/>
      <c r="FSS494" s="95"/>
      <c r="FST494" s="95"/>
      <c r="FSU494" s="95"/>
      <c r="FSV494" s="95"/>
      <c r="FSW494" s="95"/>
      <c r="FSX494" s="95"/>
      <c r="FSY494" s="95"/>
      <c r="FSZ494" s="95"/>
      <c r="FTA494" s="95"/>
      <c r="FTB494" s="95"/>
      <c r="FTC494" s="95"/>
      <c r="FTD494" s="95"/>
      <c r="FTE494" s="95"/>
      <c r="FTF494" s="95"/>
      <c r="FTG494" s="95"/>
      <c r="FTH494" s="95"/>
      <c r="FTI494" s="95"/>
      <c r="FTJ494" s="95"/>
      <c r="FTK494" s="95"/>
      <c r="FTL494" s="95"/>
      <c r="FTM494" s="95"/>
      <c r="FTN494" s="95"/>
      <c r="FTO494" s="95"/>
      <c r="FTP494" s="95"/>
      <c r="FTQ494" s="95"/>
      <c r="FTR494" s="95"/>
      <c r="FTS494" s="95"/>
      <c r="FTT494" s="95"/>
      <c r="FTU494" s="95"/>
      <c r="FTV494" s="95"/>
      <c r="FTW494" s="95"/>
      <c r="FTX494" s="95"/>
      <c r="FTY494" s="95"/>
      <c r="FTZ494" s="95"/>
      <c r="FUA494" s="95"/>
      <c r="FUB494" s="95"/>
      <c r="FUC494" s="95"/>
      <c r="FUD494" s="95"/>
      <c r="FUE494" s="95"/>
      <c r="FUF494" s="95"/>
      <c r="FUG494" s="95"/>
      <c r="FUH494" s="95"/>
      <c r="FUI494" s="95"/>
      <c r="FUJ494" s="95"/>
      <c r="FUK494" s="95"/>
      <c r="FUL494" s="95"/>
      <c r="FUM494" s="95"/>
      <c r="FUN494" s="95"/>
      <c r="FUO494" s="95"/>
      <c r="FUP494" s="95"/>
      <c r="FUQ494" s="95"/>
      <c r="FUR494" s="95"/>
      <c r="FUS494" s="95"/>
      <c r="FUT494" s="95"/>
      <c r="FUU494" s="95"/>
      <c r="FUV494" s="95"/>
      <c r="FUW494" s="95"/>
      <c r="FUX494" s="95"/>
      <c r="FUY494" s="95"/>
      <c r="FUZ494" s="95"/>
      <c r="FVA494" s="95"/>
      <c r="FVB494" s="95"/>
      <c r="FVC494" s="95"/>
      <c r="FVD494" s="95"/>
      <c r="FVE494" s="95"/>
      <c r="FVF494" s="95"/>
      <c r="FVG494" s="95"/>
      <c r="FVH494" s="95"/>
      <c r="FVI494" s="95"/>
      <c r="FVJ494" s="95"/>
      <c r="FVK494" s="95"/>
      <c r="FVL494" s="95"/>
      <c r="FVM494" s="95"/>
      <c r="FVN494" s="95"/>
      <c r="FVO494" s="95"/>
      <c r="FVP494" s="95"/>
      <c r="FVQ494" s="95"/>
      <c r="FVR494" s="95"/>
      <c r="FVS494" s="95"/>
      <c r="FVT494" s="95"/>
      <c r="FVU494" s="95"/>
      <c r="FVV494" s="95"/>
      <c r="FVW494" s="95"/>
      <c r="FVX494" s="95"/>
      <c r="FVY494" s="95"/>
      <c r="FVZ494" s="95"/>
      <c r="FWA494" s="95"/>
      <c r="FWB494" s="95"/>
      <c r="FWC494" s="95"/>
      <c r="FWD494" s="95"/>
      <c r="FWE494" s="95"/>
      <c r="FWF494" s="95"/>
      <c r="FWG494" s="95"/>
      <c r="FWH494" s="95"/>
      <c r="FWI494" s="95"/>
      <c r="FWJ494" s="95"/>
      <c r="FWK494" s="95"/>
      <c r="FWL494" s="95"/>
      <c r="FWM494" s="95"/>
      <c r="FWN494" s="95"/>
      <c r="FWO494" s="95"/>
      <c r="FWP494" s="95"/>
      <c r="FWQ494" s="95"/>
      <c r="FWR494" s="95"/>
      <c r="FWS494" s="95"/>
      <c r="FWT494" s="95"/>
      <c r="FWU494" s="95"/>
      <c r="FWV494" s="95"/>
      <c r="FWW494" s="95"/>
      <c r="FWX494" s="95"/>
      <c r="FWY494" s="95"/>
      <c r="FWZ494" s="95"/>
      <c r="FXA494" s="95"/>
      <c r="FXB494" s="95"/>
      <c r="FXC494" s="95"/>
      <c r="FXD494" s="95"/>
      <c r="FXE494" s="95"/>
      <c r="FXF494" s="95"/>
      <c r="FXG494" s="95"/>
      <c r="FXH494" s="95"/>
      <c r="FXI494" s="95"/>
      <c r="FXJ494" s="95"/>
      <c r="FXK494" s="95"/>
      <c r="FXL494" s="95"/>
      <c r="FXM494" s="95"/>
      <c r="FXN494" s="95"/>
      <c r="FXO494" s="95"/>
      <c r="FXP494" s="95"/>
      <c r="FXQ494" s="95"/>
      <c r="FXR494" s="95"/>
      <c r="FXS494" s="95"/>
      <c r="FXT494" s="95"/>
      <c r="FXU494" s="95"/>
      <c r="FXV494" s="95"/>
      <c r="FXW494" s="95"/>
      <c r="FXX494" s="95"/>
      <c r="FXY494" s="95"/>
      <c r="FXZ494" s="95"/>
      <c r="FYA494" s="95"/>
      <c r="FYB494" s="95"/>
      <c r="FYC494" s="95"/>
      <c r="FYD494" s="95"/>
      <c r="FYE494" s="95"/>
      <c r="FYF494" s="95"/>
      <c r="FYG494" s="95"/>
      <c r="FYH494" s="95"/>
      <c r="FYI494" s="95"/>
      <c r="FYJ494" s="95"/>
      <c r="FYK494" s="95"/>
      <c r="FYL494" s="95"/>
      <c r="FYM494" s="95"/>
      <c r="FYN494" s="95"/>
      <c r="FYO494" s="95"/>
      <c r="FYP494" s="95"/>
      <c r="FYQ494" s="95"/>
      <c r="FYR494" s="95"/>
      <c r="FYS494" s="95"/>
      <c r="FYT494" s="95"/>
      <c r="FYU494" s="95"/>
      <c r="FYV494" s="95"/>
      <c r="FYW494" s="95"/>
      <c r="FYX494" s="95"/>
      <c r="FYY494" s="95"/>
      <c r="FYZ494" s="95"/>
      <c r="FZA494" s="95"/>
      <c r="FZB494" s="95"/>
      <c r="FZC494" s="95"/>
      <c r="FZD494" s="95"/>
      <c r="FZE494" s="95"/>
      <c r="FZF494" s="95"/>
      <c r="FZG494" s="95"/>
      <c r="FZH494" s="95"/>
      <c r="FZI494" s="95"/>
      <c r="FZJ494" s="95"/>
      <c r="FZK494" s="95"/>
      <c r="FZL494" s="95"/>
      <c r="FZM494" s="95"/>
      <c r="FZN494" s="95"/>
      <c r="FZO494" s="95"/>
      <c r="FZP494" s="95"/>
      <c r="FZQ494" s="95"/>
      <c r="FZR494" s="95"/>
      <c r="FZS494" s="95"/>
      <c r="FZT494" s="95"/>
      <c r="FZU494" s="95"/>
      <c r="FZV494" s="95"/>
      <c r="FZW494" s="95"/>
      <c r="FZX494" s="95"/>
      <c r="FZY494" s="95"/>
      <c r="FZZ494" s="95"/>
      <c r="GAA494" s="95"/>
      <c r="GAB494" s="95"/>
      <c r="GAC494" s="95"/>
      <c r="GAD494" s="95"/>
      <c r="GAE494" s="95"/>
      <c r="GAF494" s="95"/>
      <c r="GAG494" s="95"/>
      <c r="GAH494" s="95"/>
      <c r="GAI494" s="95"/>
      <c r="GAJ494" s="95"/>
      <c r="GAK494" s="95"/>
      <c r="GAL494" s="95"/>
      <c r="GAM494" s="95"/>
      <c r="GAN494" s="95"/>
      <c r="GAO494" s="95"/>
      <c r="GAP494" s="95"/>
      <c r="GAQ494" s="95"/>
      <c r="GAR494" s="95"/>
      <c r="GAS494" s="95"/>
      <c r="GAT494" s="95"/>
      <c r="GAU494" s="95"/>
      <c r="GAV494" s="95"/>
      <c r="GAW494" s="95"/>
      <c r="GAX494" s="95"/>
      <c r="GAY494" s="95"/>
      <c r="GAZ494" s="95"/>
      <c r="GBA494" s="95"/>
      <c r="GBB494" s="95"/>
      <c r="GBC494" s="95"/>
      <c r="GBD494" s="95"/>
      <c r="GBE494" s="95"/>
      <c r="GBF494" s="95"/>
      <c r="GBG494" s="95"/>
      <c r="GBH494" s="95"/>
      <c r="GBI494" s="95"/>
      <c r="GBJ494" s="95"/>
      <c r="GBK494" s="95"/>
      <c r="GBL494" s="95"/>
      <c r="GBM494" s="95"/>
      <c r="GBN494" s="95"/>
      <c r="GBO494" s="95"/>
      <c r="GBP494" s="95"/>
      <c r="GBQ494" s="95"/>
      <c r="GBR494" s="95"/>
      <c r="GBS494" s="95"/>
      <c r="GBT494" s="95"/>
      <c r="GBU494" s="95"/>
      <c r="GBV494" s="95"/>
      <c r="GBW494" s="95"/>
      <c r="GBX494" s="95"/>
      <c r="GBY494" s="95"/>
      <c r="GBZ494" s="95"/>
      <c r="GCA494" s="95"/>
      <c r="GCB494" s="95"/>
      <c r="GCC494" s="95"/>
      <c r="GCD494" s="95"/>
      <c r="GCE494" s="95"/>
      <c r="GCF494" s="95"/>
      <c r="GCG494" s="95"/>
      <c r="GCH494" s="95"/>
      <c r="GCI494" s="95"/>
      <c r="GCJ494" s="95"/>
      <c r="GCK494" s="95"/>
      <c r="GCL494" s="95"/>
      <c r="GCM494" s="95"/>
      <c r="GCN494" s="95"/>
      <c r="GCO494" s="95"/>
      <c r="GCP494" s="95"/>
      <c r="GCQ494" s="95"/>
      <c r="GCR494" s="95"/>
      <c r="GCS494" s="95"/>
      <c r="GCT494" s="95"/>
      <c r="GCU494" s="95"/>
      <c r="GCV494" s="95"/>
      <c r="GCW494" s="95"/>
      <c r="GCX494" s="95"/>
      <c r="GCY494" s="95"/>
      <c r="GCZ494" s="95"/>
      <c r="GDA494" s="95"/>
      <c r="GDB494" s="95"/>
      <c r="GDC494" s="95"/>
      <c r="GDD494" s="95"/>
      <c r="GDE494" s="95"/>
      <c r="GDF494" s="95"/>
      <c r="GDG494" s="95"/>
      <c r="GDH494" s="95"/>
      <c r="GDI494" s="95"/>
      <c r="GDJ494" s="95"/>
      <c r="GDK494" s="95"/>
      <c r="GDL494" s="95"/>
      <c r="GDM494" s="95"/>
      <c r="GDN494" s="95"/>
      <c r="GDO494" s="95"/>
      <c r="GDP494" s="95"/>
      <c r="GDQ494" s="95"/>
      <c r="GDR494" s="95"/>
      <c r="GDS494" s="95"/>
      <c r="GDT494" s="95"/>
      <c r="GDU494" s="95"/>
      <c r="GDV494" s="95"/>
      <c r="GDW494" s="95"/>
      <c r="GDX494" s="95"/>
      <c r="GDY494" s="95"/>
      <c r="GDZ494" s="95"/>
      <c r="GEA494" s="95"/>
      <c r="GEB494" s="95"/>
      <c r="GEC494" s="95"/>
      <c r="GED494" s="95"/>
      <c r="GEE494" s="95"/>
      <c r="GEF494" s="95"/>
      <c r="GEG494" s="95"/>
      <c r="GEH494" s="95"/>
      <c r="GEI494" s="95"/>
      <c r="GEJ494" s="95"/>
      <c r="GEK494" s="95"/>
      <c r="GEL494" s="95"/>
      <c r="GEM494" s="95"/>
      <c r="GEN494" s="95"/>
      <c r="GEO494" s="95"/>
      <c r="GEP494" s="95"/>
      <c r="GEQ494" s="95"/>
      <c r="GER494" s="95"/>
      <c r="GES494" s="95"/>
      <c r="GET494" s="95"/>
      <c r="GEU494" s="95"/>
      <c r="GEV494" s="95"/>
      <c r="GEW494" s="95"/>
      <c r="GEX494" s="95"/>
      <c r="GEY494" s="95"/>
      <c r="GEZ494" s="95"/>
      <c r="GFA494" s="95"/>
      <c r="GFB494" s="95"/>
      <c r="GFC494" s="95"/>
      <c r="GFD494" s="95"/>
      <c r="GFE494" s="95"/>
      <c r="GFF494" s="95"/>
      <c r="GFG494" s="95"/>
      <c r="GFH494" s="95"/>
      <c r="GFI494" s="95"/>
      <c r="GFJ494" s="95"/>
      <c r="GFK494" s="95"/>
      <c r="GFL494" s="95"/>
      <c r="GFM494" s="95"/>
      <c r="GFN494" s="95"/>
      <c r="GFO494" s="95"/>
      <c r="GFP494" s="95"/>
      <c r="GFQ494" s="95"/>
      <c r="GFR494" s="95"/>
      <c r="GFS494" s="95"/>
      <c r="GFT494" s="95"/>
      <c r="GFU494" s="95"/>
      <c r="GFV494" s="95"/>
      <c r="GFW494" s="95"/>
      <c r="GFX494" s="95"/>
      <c r="GFY494" s="95"/>
      <c r="GFZ494" s="95"/>
      <c r="GGA494" s="95"/>
      <c r="GGB494" s="95"/>
      <c r="GGC494" s="95"/>
      <c r="GGD494" s="95"/>
      <c r="GGE494" s="95"/>
      <c r="GGF494" s="95"/>
      <c r="GGG494" s="95"/>
      <c r="GGH494" s="95"/>
      <c r="GGI494" s="95"/>
      <c r="GGJ494" s="95"/>
      <c r="GGK494" s="95"/>
      <c r="GGL494" s="95"/>
      <c r="GGM494" s="95"/>
      <c r="GGN494" s="95"/>
      <c r="GGO494" s="95"/>
      <c r="GGP494" s="95"/>
      <c r="GGQ494" s="95"/>
      <c r="GGR494" s="95"/>
      <c r="GGS494" s="95"/>
      <c r="GGT494" s="95"/>
      <c r="GGU494" s="95"/>
      <c r="GGV494" s="95"/>
      <c r="GGW494" s="95"/>
      <c r="GGX494" s="95"/>
      <c r="GGY494" s="95"/>
      <c r="GGZ494" s="95"/>
      <c r="GHA494" s="95"/>
      <c r="GHB494" s="95"/>
      <c r="GHC494" s="95"/>
      <c r="GHD494" s="95"/>
      <c r="GHE494" s="95"/>
      <c r="GHF494" s="95"/>
      <c r="GHG494" s="95"/>
      <c r="GHH494" s="95"/>
      <c r="GHI494" s="95"/>
      <c r="GHJ494" s="95"/>
      <c r="GHK494" s="95"/>
      <c r="GHL494" s="95"/>
      <c r="GHM494" s="95"/>
      <c r="GHN494" s="95"/>
      <c r="GHO494" s="95"/>
      <c r="GHP494" s="95"/>
      <c r="GHQ494" s="95"/>
      <c r="GHR494" s="95"/>
      <c r="GHS494" s="95"/>
      <c r="GHT494" s="95"/>
      <c r="GHU494" s="95"/>
      <c r="GHV494" s="95"/>
      <c r="GHW494" s="95"/>
      <c r="GHX494" s="95"/>
      <c r="GHY494" s="95"/>
      <c r="GHZ494" s="95"/>
      <c r="GIA494" s="95"/>
      <c r="GIB494" s="95"/>
      <c r="GIC494" s="95"/>
      <c r="GID494" s="95"/>
      <c r="GIE494" s="95"/>
      <c r="GIF494" s="95"/>
      <c r="GIG494" s="95"/>
      <c r="GIH494" s="95"/>
      <c r="GII494" s="95"/>
      <c r="GIJ494" s="95"/>
      <c r="GIK494" s="95"/>
      <c r="GIL494" s="95"/>
      <c r="GIM494" s="95"/>
      <c r="GIN494" s="95"/>
      <c r="GIO494" s="95"/>
      <c r="GIP494" s="95"/>
      <c r="GIQ494" s="95"/>
      <c r="GIR494" s="95"/>
      <c r="GIS494" s="95"/>
      <c r="GIT494" s="95"/>
      <c r="GIU494" s="95"/>
      <c r="GIV494" s="95"/>
      <c r="GIW494" s="95"/>
      <c r="GIX494" s="95"/>
      <c r="GIY494" s="95"/>
      <c r="GIZ494" s="95"/>
      <c r="GJA494" s="95"/>
      <c r="GJB494" s="95"/>
      <c r="GJC494" s="95"/>
      <c r="GJD494" s="95"/>
      <c r="GJE494" s="95"/>
      <c r="GJF494" s="95"/>
      <c r="GJG494" s="95"/>
      <c r="GJH494" s="95"/>
      <c r="GJI494" s="95"/>
      <c r="GJJ494" s="95"/>
      <c r="GJK494" s="95"/>
      <c r="GJL494" s="95"/>
      <c r="GJM494" s="95"/>
      <c r="GJN494" s="95"/>
      <c r="GJO494" s="95"/>
      <c r="GJP494" s="95"/>
      <c r="GJQ494" s="95"/>
      <c r="GJR494" s="95"/>
      <c r="GJS494" s="95"/>
      <c r="GJT494" s="95"/>
      <c r="GJU494" s="95"/>
      <c r="GJV494" s="95"/>
      <c r="GJW494" s="95"/>
      <c r="GJX494" s="95"/>
      <c r="GJY494" s="95"/>
      <c r="GJZ494" s="95"/>
      <c r="GKA494" s="95"/>
      <c r="GKB494" s="95"/>
      <c r="GKC494" s="95"/>
      <c r="GKD494" s="95"/>
      <c r="GKE494" s="95"/>
      <c r="GKF494" s="95"/>
      <c r="GKG494" s="95"/>
      <c r="GKH494" s="95"/>
      <c r="GKI494" s="95"/>
      <c r="GKJ494" s="95"/>
      <c r="GKK494" s="95"/>
      <c r="GKL494" s="95"/>
      <c r="GKM494" s="95"/>
      <c r="GKN494" s="95"/>
      <c r="GKO494" s="95"/>
      <c r="GKP494" s="95"/>
      <c r="GKQ494" s="95"/>
      <c r="GKR494" s="95"/>
      <c r="GKS494" s="95"/>
      <c r="GKT494" s="95"/>
      <c r="GKU494" s="95"/>
      <c r="GKV494" s="95"/>
      <c r="GKW494" s="95"/>
      <c r="GKX494" s="95"/>
      <c r="GKY494" s="95"/>
      <c r="GKZ494" s="95"/>
      <c r="GLA494" s="95"/>
      <c r="GLB494" s="95"/>
      <c r="GLC494" s="95"/>
      <c r="GLD494" s="95"/>
      <c r="GLE494" s="95"/>
      <c r="GLF494" s="95"/>
      <c r="GLG494" s="95"/>
      <c r="GLH494" s="95"/>
      <c r="GLI494" s="95"/>
      <c r="GLJ494" s="95"/>
      <c r="GLK494" s="95"/>
      <c r="GLL494" s="95"/>
      <c r="GLM494" s="95"/>
      <c r="GLN494" s="95"/>
      <c r="GLO494" s="95"/>
      <c r="GLP494" s="95"/>
      <c r="GLQ494" s="95"/>
      <c r="GLR494" s="95"/>
      <c r="GLS494" s="95"/>
      <c r="GLT494" s="95"/>
      <c r="GLU494" s="95"/>
      <c r="GLV494" s="95"/>
      <c r="GLW494" s="95"/>
      <c r="GLX494" s="95"/>
      <c r="GLY494" s="95"/>
      <c r="GLZ494" s="95"/>
      <c r="GMA494" s="95"/>
      <c r="GMB494" s="95"/>
      <c r="GMC494" s="95"/>
      <c r="GMD494" s="95"/>
      <c r="GME494" s="95"/>
      <c r="GMF494" s="95"/>
      <c r="GMG494" s="95"/>
      <c r="GMH494" s="95"/>
      <c r="GMI494" s="95"/>
      <c r="GMJ494" s="95"/>
      <c r="GMK494" s="95"/>
      <c r="GML494" s="95"/>
      <c r="GMM494" s="95"/>
      <c r="GMN494" s="95"/>
      <c r="GMO494" s="95"/>
      <c r="GMP494" s="95"/>
      <c r="GMQ494" s="95"/>
      <c r="GMR494" s="95"/>
      <c r="GMS494" s="95"/>
      <c r="GMT494" s="95"/>
      <c r="GMU494" s="95"/>
      <c r="GMV494" s="95"/>
      <c r="GMW494" s="95"/>
      <c r="GMX494" s="95"/>
      <c r="GMY494" s="95"/>
      <c r="GMZ494" s="95"/>
      <c r="GNA494" s="95"/>
      <c r="GNB494" s="95"/>
      <c r="GNC494" s="95"/>
      <c r="GND494" s="95"/>
      <c r="GNE494" s="95"/>
      <c r="GNF494" s="95"/>
      <c r="GNG494" s="95"/>
      <c r="GNH494" s="95"/>
      <c r="GNI494" s="95"/>
      <c r="GNJ494" s="95"/>
      <c r="GNK494" s="95"/>
      <c r="GNL494" s="95"/>
      <c r="GNM494" s="95"/>
      <c r="GNN494" s="95"/>
      <c r="GNO494" s="95"/>
      <c r="GNP494" s="95"/>
      <c r="GNQ494" s="95"/>
      <c r="GNR494" s="95"/>
      <c r="GNS494" s="95"/>
      <c r="GNT494" s="95"/>
      <c r="GNU494" s="95"/>
      <c r="GNV494" s="95"/>
      <c r="GNW494" s="95"/>
      <c r="GNX494" s="95"/>
      <c r="GNY494" s="95"/>
      <c r="GNZ494" s="95"/>
      <c r="GOA494" s="95"/>
      <c r="GOB494" s="95"/>
      <c r="GOC494" s="95"/>
      <c r="GOD494" s="95"/>
      <c r="GOE494" s="95"/>
      <c r="GOF494" s="95"/>
      <c r="GOG494" s="95"/>
      <c r="GOH494" s="95"/>
      <c r="GOI494" s="95"/>
      <c r="GOJ494" s="95"/>
      <c r="GOK494" s="95"/>
      <c r="GOL494" s="95"/>
      <c r="GOM494" s="95"/>
      <c r="GON494" s="95"/>
      <c r="GOO494" s="95"/>
      <c r="GOP494" s="95"/>
      <c r="GOQ494" s="95"/>
      <c r="GOR494" s="95"/>
      <c r="GOS494" s="95"/>
      <c r="GOT494" s="95"/>
      <c r="GOU494" s="95"/>
      <c r="GOV494" s="95"/>
      <c r="GOW494" s="95"/>
      <c r="GOX494" s="95"/>
      <c r="GOY494" s="95"/>
      <c r="GOZ494" s="95"/>
      <c r="GPA494" s="95"/>
      <c r="GPB494" s="95"/>
      <c r="GPC494" s="95"/>
      <c r="GPD494" s="95"/>
      <c r="GPE494" s="95"/>
      <c r="GPF494" s="95"/>
      <c r="GPG494" s="95"/>
      <c r="GPH494" s="95"/>
      <c r="GPI494" s="95"/>
      <c r="GPJ494" s="95"/>
      <c r="GPK494" s="95"/>
      <c r="GPL494" s="95"/>
      <c r="GPM494" s="95"/>
      <c r="GPN494" s="95"/>
      <c r="GPO494" s="95"/>
      <c r="GPP494" s="95"/>
      <c r="GPQ494" s="95"/>
      <c r="GPR494" s="95"/>
      <c r="GPS494" s="95"/>
      <c r="GPT494" s="95"/>
      <c r="GPU494" s="95"/>
      <c r="GPV494" s="95"/>
      <c r="GPW494" s="95"/>
      <c r="GPX494" s="95"/>
      <c r="GPY494" s="95"/>
      <c r="GPZ494" s="95"/>
      <c r="GQA494" s="95"/>
      <c r="GQB494" s="95"/>
      <c r="GQC494" s="95"/>
      <c r="GQD494" s="95"/>
      <c r="GQE494" s="95"/>
      <c r="GQF494" s="95"/>
      <c r="GQG494" s="95"/>
      <c r="GQH494" s="95"/>
      <c r="GQI494" s="95"/>
      <c r="GQJ494" s="95"/>
      <c r="GQK494" s="95"/>
      <c r="GQL494" s="95"/>
      <c r="GQM494" s="95"/>
      <c r="GQN494" s="95"/>
      <c r="GQO494" s="95"/>
      <c r="GQP494" s="95"/>
      <c r="GQQ494" s="95"/>
      <c r="GQR494" s="95"/>
      <c r="GQS494" s="95"/>
      <c r="GQT494" s="95"/>
      <c r="GQU494" s="95"/>
      <c r="GQV494" s="95"/>
      <c r="GQW494" s="95"/>
      <c r="GQX494" s="95"/>
      <c r="GQY494" s="95"/>
      <c r="GQZ494" s="95"/>
      <c r="GRA494" s="95"/>
      <c r="GRB494" s="95"/>
      <c r="GRC494" s="95"/>
      <c r="GRD494" s="95"/>
      <c r="GRE494" s="95"/>
      <c r="GRF494" s="95"/>
      <c r="GRG494" s="95"/>
      <c r="GRH494" s="95"/>
      <c r="GRI494" s="95"/>
      <c r="GRJ494" s="95"/>
      <c r="GRK494" s="95"/>
      <c r="GRL494" s="95"/>
      <c r="GRM494" s="95"/>
      <c r="GRN494" s="95"/>
      <c r="GRO494" s="95"/>
      <c r="GRP494" s="95"/>
      <c r="GRQ494" s="95"/>
      <c r="GRR494" s="95"/>
      <c r="GRS494" s="95"/>
      <c r="GRT494" s="95"/>
      <c r="GRU494" s="95"/>
      <c r="GRV494" s="95"/>
      <c r="GRW494" s="95"/>
      <c r="GRX494" s="95"/>
      <c r="GRY494" s="95"/>
      <c r="GRZ494" s="95"/>
      <c r="GSA494" s="95"/>
      <c r="GSB494" s="95"/>
      <c r="GSC494" s="95"/>
      <c r="GSD494" s="95"/>
      <c r="GSE494" s="95"/>
      <c r="GSF494" s="95"/>
      <c r="GSG494" s="95"/>
      <c r="GSH494" s="95"/>
      <c r="GSI494" s="95"/>
      <c r="GSJ494" s="95"/>
      <c r="GSK494" s="95"/>
      <c r="GSL494" s="95"/>
      <c r="GSM494" s="95"/>
      <c r="GSN494" s="95"/>
      <c r="GSO494" s="95"/>
      <c r="GSP494" s="95"/>
      <c r="GSQ494" s="95"/>
      <c r="GSR494" s="95"/>
      <c r="GSS494" s="95"/>
      <c r="GST494" s="95"/>
      <c r="GSU494" s="95"/>
      <c r="GSV494" s="95"/>
      <c r="GSW494" s="95"/>
      <c r="GSX494" s="95"/>
      <c r="GSY494" s="95"/>
      <c r="GSZ494" s="95"/>
      <c r="GTA494" s="95"/>
      <c r="GTB494" s="95"/>
      <c r="GTC494" s="95"/>
      <c r="GTD494" s="95"/>
      <c r="GTE494" s="95"/>
      <c r="GTF494" s="95"/>
      <c r="GTG494" s="95"/>
      <c r="GTH494" s="95"/>
      <c r="GTI494" s="95"/>
      <c r="GTJ494" s="95"/>
      <c r="GTK494" s="95"/>
      <c r="GTL494" s="95"/>
      <c r="GTM494" s="95"/>
      <c r="GTN494" s="95"/>
      <c r="GTO494" s="95"/>
      <c r="GTP494" s="95"/>
      <c r="GTQ494" s="95"/>
      <c r="GTR494" s="95"/>
      <c r="GTS494" s="95"/>
      <c r="GTT494" s="95"/>
      <c r="GTU494" s="95"/>
      <c r="GTV494" s="95"/>
      <c r="GTW494" s="95"/>
      <c r="GTX494" s="95"/>
      <c r="GTY494" s="95"/>
      <c r="GTZ494" s="95"/>
      <c r="GUA494" s="95"/>
      <c r="GUB494" s="95"/>
      <c r="GUC494" s="95"/>
      <c r="GUD494" s="95"/>
      <c r="GUE494" s="95"/>
      <c r="GUF494" s="95"/>
      <c r="GUG494" s="95"/>
      <c r="GUH494" s="95"/>
      <c r="GUI494" s="95"/>
      <c r="GUJ494" s="95"/>
      <c r="GUK494" s="95"/>
      <c r="GUL494" s="95"/>
      <c r="GUM494" s="95"/>
      <c r="GUN494" s="95"/>
      <c r="GUO494" s="95"/>
      <c r="GUP494" s="95"/>
      <c r="GUQ494" s="95"/>
      <c r="GUR494" s="95"/>
      <c r="GUS494" s="95"/>
      <c r="GUT494" s="95"/>
      <c r="GUU494" s="95"/>
      <c r="GUV494" s="95"/>
      <c r="GUW494" s="95"/>
      <c r="GUX494" s="95"/>
      <c r="GUY494" s="95"/>
      <c r="GUZ494" s="95"/>
      <c r="GVA494" s="95"/>
      <c r="GVB494" s="95"/>
      <c r="GVC494" s="95"/>
      <c r="GVD494" s="95"/>
      <c r="GVE494" s="95"/>
      <c r="GVF494" s="95"/>
      <c r="GVG494" s="95"/>
      <c r="GVH494" s="95"/>
      <c r="GVI494" s="95"/>
      <c r="GVJ494" s="95"/>
      <c r="GVK494" s="95"/>
      <c r="GVL494" s="95"/>
      <c r="GVM494" s="95"/>
      <c r="GVN494" s="95"/>
      <c r="GVO494" s="95"/>
      <c r="GVP494" s="95"/>
      <c r="GVQ494" s="95"/>
      <c r="GVR494" s="95"/>
      <c r="GVS494" s="95"/>
      <c r="GVT494" s="95"/>
      <c r="GVU494" s="95"/>
      <c r="GVV494" s="95"/>
      <c r="GVW494" s="95"/>
      <c r="GVX494" s="95"/>
      <c r="GVY494" s="95"/>
      <c r="GVZ494" s="95"/>
      <c r="GWA494" s="95"/>
      <c r="GWB494" s="95"/>
      <c r="GWC494" s="95"/>
      <c r="GWD494" s="95"/>
      <c r="GWE494" s="95"/>
      <c r="GWF494" s="95"/>
      <c r="GWG494" s="95"/>
      <c r="GWH494" s="95"/>
      <c r="GWI494" s="95"/>
      <c r="GWJ494" s="95"/>
      <c r="GWK494" s="95"/>
      <c r="GWL494" s="95"/>
      <c r="GWM494" s="95"/>
      <c r="GWN494" s="95"/>
      <c r="GWO494" s="95"/>
      <c r="GWP494" s="95"/>
      <c r="GWQ494" s="95"/>
      <c r="GWR494" s="95"/>
      <c r="GWS494" s="95"/>
      <c r="GWT494" s="95"/>
      <c r="GWU494" s="95"/>
      <c r="GWV494" s="95"/>
      <c r="GWW494" s="95"/>
      <c r="GWX494" s="95"/>
      <c r="GWY494" s="95"/>
      <c r="GWZ494" s="95"/>
      <c r="GXA494" s="95"/>
      <c r="GXB494" s="95"/>
      <c r="GXC494" s="95"/>
      <c r="GXD494" s="95"/>
      <c r="GXE494" s="95"/>
      <c r="GXF494" s="95"/>
      <c r="GXG494" s="95"/>
      <c r="GXH494" s="95"/>
      <c r="GXI494" s="95"/>
      <c r="GXJ494" s="95"/>
      <c r="GXK494" s="95"/>
      <c r="GXL494" s="95"/>
      <c r="GXM494" s="95"/>
      <c r="GXN494" s="95"/>
      <c r="GXO494" s="95"/>
      <c r="GXP494" s="95"/>
      <c r="GXQ494" s="95"/>
      <c r="GXR494" s="95"/>
      <c r="GXS494" s="95"/>
      <c r="GXT494" s="95"/>
      <c r="GXU494" s="95"/>
      <c r="GXV494" s="95"/>
      <c r="GXW494" s="95"/>
      <c r="GXX494" s="95"/>
      <c r="GXY494" s="95"/>
      <c r="GXZ494" s="95"/>
      <c r="GYA494" s="95"/>
      <c r="GYB494" s="95"/>
      <c r="GYC494" s="95"/>
      <c r="GYD494" s="95"/>
      <c r="GYE494" s="95"/>
      <c r="GYF494" s="95"/>
      <c r="GYG494" s="95"/>
      <c r="GYH494" s="95"/>
      <c r="GYI494" s="95"/>
      <c r="GYJ494" s="95"/>
      <c r="GYK494" s="95"/>
      <c r="GYL494" s="95"/>
      <c r="GYM494" s="95"/>
      <c r="GYN494" s="95"/>
      <c r="GYO494" s="95"/>
      <c r="GYP494" s="95"/>
      <c r="GYQ494" s="95"/>
      <c r="GYR494" s="95"/>
      <c r="GYS494" s="95"/>
      <c r="GYT494" s="95"/>
      <c r="GYU494" s="95"/>
      <c r="GYV494" s="95"/>
      <c r="GYW494" s="95"/>
      <c r="GYX494" s="95"/>
      <c r="GYY494" s="95"/>
      <c r="GYZ494" s="95"/>
      <c r="GZA494" s="95"/>
      <c r="GZB494" s="95"/>
      <c r="GZC494" s="95"/>
      <c r="GZD494" s="95"/>
      <c r="GZE494" s="95"/>
      <c r="GZF494" s="95"/>
      <c r="GZG494" s="95"/>
      <c r="GZH494" s="95"/>
      <c r="GZI494" s="95"/>
      <c r="GZJ494" s="95"/>
      <c r="GZK494" s="95"/>
      <c r="GZL494" s="95"/>
      <c r="GZM494" s="95"/>
      <c r="GZN494" s="95"/>
      <c r="GZO494" s="95"/>
      <c r="GZP494" s="95"/>
      <c r="GZQ494" s="95"/>
      <c r="GZR494" s="95"/>
      <c r="GZS494" s="95"/>
      <c r="GZT494" s="95"/>
      <c r="GZU494" s="95"/>
      <c r="GZV494" s="95"/>
      <c r="GZW494" s="95"/>
      <c r="GZX494" s="95"/>
      <c r="GZY494" s="95"/>
      <c r="GZZ494" s="95"/>
      <c r="HAA494" s="95"/>
      <c r="HAB494" s="95"/>
      <c r="HAC494" s="95"/>
      <c r="HAD494" s="95"/>
      <c r="HAE494" s="95"/>
      <c r="HAF494" s="95"/>
      <c r="HAG494" s="95"/>
      <c r="HAH494" s="95"/>
      <c r="HAI494" s="95"/>
      <c r="HAJ494" s="95"/>
      <c r="HAK494" s="95"/>
      <c r="HAL494" s="95"/>
      <c r="HAM494" s="95"/>
      <c r="HAN494" s="95"/>
      <c r="HAO494" s="95"/>
      <c r="HAP494" s="95"/>
      <c r="HAQ494" s="95"/>
      <c r="HAR494" s="95"/>
      <c r="HAS494" s="95"/>
      <c r="HAT494" s="95"/>
      <c r="HAU494" s="95"/>
      <c r="HAV494" s="95"/>
      <c r="HAW494" s="95"/>
      <c r="HAX494" s="95"/>
      <c r="HAY494" s="95"/>
      <c r="HAZ494" s="95"/>
      <c r="HBA494" s="95"/>
      <c r="HBB494" s="95"/>
      <c r="HBC494" s="95"/>
      <c r="HBD494" s="95"/>
      <c r="HBE494" s="95"/>
      <c r="HBF494" s="95"/>
      <c r="HBG494" s="95"/>
      <c r="HBH494" s="95"/>
      <c r="HBI494" s="95"/>
      <c r="HBJ494" s="95"/>
      <c r="HBK494" s="95"/>
      <c r="HBL494" s="95"/>
      <c r="HBM494" s="95"/>
      <c r="HBN494" s="95"/>
      <c r="HBO494" s="95"/>
      <c r="HBP494" s="95"/>
      <c r="HBQ494" s="95"/>
      <c r="HBR494" s="95"/>
      <c r="HBS494" s="95"/>
      <c r="HBT494" s="95"/>
      <c r="HBU494" s="95"/>
      <c r="HBV494" s="95"/>
      <c r="HBW494" s="95"/>
      <c r="HBX494" s="95"/>
      <c r="HBY494" s="95"/>
      <c r="HBZ494" s="95"/>
      <c r="HCA494" s="95"/>
      <c r="HCB494" s="95"/>
      <c r="HCC494" s="95"/>
      <c r="HCD494" s="95"/>
      <c r="HCE494" s="95"/>
      <c r="HCF494" s="95"/>
      <c r="HCG494" s="95"/>
      <c r="HCH494" s="95"/>
      <c r="HCI494" s="95"/>
      <c r="HCJ494" s="95"/>
      <c r="HCK494" s="95"/>
      <c r="HCL494" s="95"/>
      <c r="HCM494" s="95"/>
      <c r="HCN494" s="95"/>
      <c r="HCO494" s="95"/>
      <c r="HCP494" s="95"/>
      <c r="HCQ494" s="95"/>
      <c r="HCR494" s="95"/>
      <c r="HCS494" s="95"/>
      <c r="HCT494" s="95"/>
      <c r="HCU494" s="95"/>
      <c r="HCV494" s="95"/>
      <c r="HCW494" s="95"/>
      <c r="HCX494" s="95"/>
      <c r="HCY494" s="95"/>
      <c r="HCZ494" s="95"/>
      <c r="HDA494" s="95"/>
      <c r="HDB494" s="95"/>
      <c r="HDC494" s="95"/>
      <c r="HDD494" s="95"/>
      <c r="HDE494" s="95"/>
      <c r="HDF494" s="95"/>
      <c r="HDG494" s="95"/>
      <c r="HDH494" s="95"/>
      <c r="HDI494" s="95"/>
      <c r="HDJ494" s="95"/>
      <c r="HDK494" s="95"/>
      <c r="HDL494" s="95"/>
      <c r="HDM494" s="95"/>
      <c r="HDN494" s="95"/>
      <c r="HDO494" s="95"/>
      <c r="HDP494" s="95"/>
      <c r="HDQ494" s="95"/>
      <c r="HDR494" s="95"/>
      <c r="HDS494" s="95"/>
      <c r="HDT494" s="95"/>
      <c r="HDU494" s="95"/>
      <c r="HDV494" s="95"/>
      <c r="HDW494" s="95"/>
      <c r="HDX494" s="95"/>
      <c r="HDY494" s="95"/>
      <c r="HDZ494" s="95"/>
      <c r="HEA494" s="95"/>
      <c r="HEB494" s="95"/>
      <c r="HEC494" s="95"/>
      <c r="HED494" s="95"/>
      <c r="HEE494" s="95"/>
      <c r="HEF494" s="95"/>
      <c r="HEG494" s="95"/>
      <c r="HEH494" s="95"/>
      <c r="HEI494" s="95"/>
      <c r="HEJ494" s="95"/>
      <c r="HEK494" s="95"/>
      <c r="HEL494" s="95"/>
      <c r="HEM494" s="95"/>
      <c r="HEN494" s="95"/>
      <c r="HEO494" s="95"/>
      <c r="HEP494" s="95"/>
      <c r="HEQ494" s="95"/>
      <c r="HER494" s="95"/>
      <c r="HES494" s="95"/>
      <c r="HET494" s="95"/>
      <c r="HEU494" s="95"/>
      <c r="HEV494" s="95"/>
      <c r="HEW494" s="95"/>
      <c r="HEX494" s="95"/>
      <c r="HEY494" s="95"/>
      <c r="HEZ494" s="95"/>
      <c r="HFA494" s="95"/>
      <c r="HFB494" s="95"/>
      <c r="HFC494" s="95"/>
      <c r="HFD494" s="95"/>
      <c r="HFE494" s="95"/>
      <c r="HFF494" s="95"/>
      <c r="HFG494" s="95"/>
      <c r="HFH494" s="95"/>
      <c r="HFI494" s="95"/>
      <c r="HFJ494" s="95"/>
      <c r="HFK494" s="95"/>
      <c r="HFL494" s="95"/>
      <c r="HFM494" s="95"/>
      <c r="HFN494" s="95"/>
      <c r="HFO494" s="95"/>
      <c r="HFP494" s="95"/>
      <c r="HFQ494" s="95"/>
      <c r="HFR494" s="95"/>
      <c r="HFS494" s="95"/>
      <c r="HFT494" s="95"/>
      <c r="HFU494" s="95"/>
      <c r="HFV494" s="95"/>
      <c r="HFW494" s="95"/>
      <c r="HFX494" s="95"/>
      <c r="HFY494" s="95"/>
      <c r="HFZ494" s="95"/>
      <c r="HGA494" s="95"/>
      <c r="HGB494" s="95"/>
      <c r="HGC494" s="95"/>
      <c r="HGD494" s="95"/>
      <c r="HGE494" s="95"/>
      <c r="HGF494" s="95"/>
      <c r="HGG494" s="95"/>
      <c r="HGH494" s="95"/>
      <c r="HGI494" s="95"/>
      <c r="HGJ494" s="95"/>
      <c r="HGK494" s="95"/>
      <c r="HGL494" s="95"/>
      <c r="HGM494" s="95"/>
      <c r="HGN494" s="95"/>
      <c r="HGO494" s="95"/>
      <c r="HGP494" s="95"/>
      <c r="HGQ494" s="95"/>
      <c r="HGR494" s="95"/>
      <c r="HGS494" s="95"/>
      <c r="HGT494" s="95"/>
      <c r="HGU494" s="95"/>
      <c r="HGV494" s="95"/>
      <c r="HGW494" s="95"/>
      <c r="HGX494" s="95"/>
      <c r="HGY494" s="95"/>
      <c r="HGZ494" s="95"/>
      <c r="HHA494" s="95"/>
      <c r="HHB494" s="95"/>
      <c r="HHC494" s="95"/>
      <c r="HHD494" s="95"/>
      <c r="HHE494" s="95"/>
      <c r="HHF494" s="95"/>
      <c r="HHG494" s="95"/>
      <c r="HHH494" s="95"/>
      <c r="HHI494" s="95"/>
      <c r="HHJ494" s="95"/>
      <c r="HHK494" s="95"/>
      <c r="HHL494" s="95"/>
      <c r="HHM494" s="95"/>
      <c r="HHN494" s="95"/>
      <c r="HHO494" s="95"/>
      <c r="HHP494" s="95"/>
      <c r="HHQ494" s="95"/>
      <c r="HHR494" s="95"/>
      <c r="HHS494" s="95"/>
      <c r="HHT494" s="95"/>
      <c r="HHU494" s="95"/>
      <c r="HHV494" s="95"/>
      <c r="HHW494" s="95"/>
      <c r="HHX494" s="95"/>
      <c r="HHY494" s="95"/>
      <c r="HHZ494" s="95"/>
      <c r="HIA494" s="95"/>
      <c r="HIB494" s="95"/>
      <c r="HIC494" s="95"/>
      <c r="HID494" s="95"/>
      <c r="HIE494" s="95"/>
      <c r="HIF494" s="95"/>
      <c r="HIG494" s="95"/>
      <c r="HIH494" s="95"/>
      <c r="HII494" s="95"/>
      <c r="HIJ494" s="95"/>
      <c r="HIK494" s="95"/>
      <c r="HIL494" s="95"/>
      <c r="HIM494" s="95"/>
      <c r="HIN494" s="95"/>
      <c r="HIO494" s="95"/>
      <c r="HIP494" s="95"/>
      <c r="HIQ494" s="95"/>
      <c r="HIR494" s="95"/>
      <c r="HIS494" s="95"/>
      <c r="HIT494" s="95"/>
      <c r="HIU494" s="95"/>
      <c r="HIV494" s="95"/>
      <c r="HIW494" s="95"/>
      <c r="HIX494" s="95"/>
      <c r="HIY494" s="95"/>
      <c r="HIZ494" s="95"/>
      <c r="HJA494" s="95"/>
      <c r="HJB494" s="95"/>
      <c r="HJC494" s="95"/>
      <c r="HJD494" s="95"/>
      <c r="HJE494" s="95"/>
      <c r="HJF494" s="95"/>
      <c r="HJG494" s="95"/>
      <c r="HJH494" s="95"/>
      <c r="HJI494" s="95"/>
      <c r="HJJ494" s="95"/>
      <c r="HJK494" s="95"/>
      <c r="HJL494" s="95"/>
      <c r="HJM494" s="95"/>
      <c r="HJN494" s="95"/>
      <c r="HJO494" s="95"/>
      <c r="HJP494" s="95"/>
      <c r="HJQ494" s="95"/>
      <c r="HJR494" s="95"/>
      <c r="HJS494" s="95"/>
      <c r="HJT494" s="95"/>
      <c r="HJU494" s="95"/>
      <c r="HJV494" s="95"/>
      <c r="HJW494" s="95"/>
      <c r="HJX494" s="95"/>
      <c r="HJY494" s="95"/>
      <c r="HJZ494" s="95"/>
      <c r="HKA494" s="95"/>
      <c r="HKB494" s="95"/>
      <c r="HKC494" s="95"/>
      <c r="HKD494" s="95"/>
      <c r="HKE494" s="95"/>
      <c r="HKF494" s="95"/>
      <c r="HKG494" s="95"/>
      <c r="HKH494" s="95"/>
      <c r="HKI494" s="95"/>
      <c r="HKJ494" s="95"/>
      <c r="HKK494" s="95"/>
      <c r="HKL494" s="95"/>
      <c r="HKM494" s="95"/>
      <c r="HKN494" s="95"/>
      <c r="HKO494" s="95"/>
      <c r="HKP494" s="95"/>
      <c r="HKQ494" s="95"/>
      <c r="HKR494" s="95"/>
      <c r="HKS494" s="95"/>
      <c r="HKT494" s="95"/>
      <c r="HKU494" s="95"/>
      <c r="HKV494" s="95"/>
      <c r="HKW494" s="95"/>
      <c r="HKX494" s="95"/>
      <c r="HKY494" s="95"/>
      <c r="HKZ494" s="95"/>
      <c r="HLA494" s="95"/>
      <c r="HLB494" s="95"/>
      <c r="HLC494" s="95"/>
      <c r="HLD494" s="95"/>
      <c r="HLE494" s="95"/>
      <c r="HLF494" s="95"/>
      <c r="HLG494" s="95"/>
      <c r="HLH494" s="95"/>
      <c r="HLI494" s="95"/>
      <c r="HLJ494" s="95"/>
      <c r="HLK494" s="95"/>
      <c r="HLL494" s="95"/>
      <c r="HLM494" s="95"/>
      <c r="HLN494" s="95"/>
      <c r="HLO494" s="95"/>
      <c r="HLP494" s="95"/>
      <c r="HLQ494" s="95"/>
      <c r="HLR494" s="95"/>
      <c r="HLS494" s="95"/>
      <c r="HLT494" s="95"/>
      <c r="HLU494" s="95"/>
      <c r="HLV494" s="95"/>
      <c r="HLW494" s="95"/>
      <c r="HLX494" s="95"/>
      <c r="HLY494" s="95"/>
      <c r="HLZ494" s="95"/>
      <c r="HMA494" s="95"/>
      <c r="HMB494" s="95"/>
      <c r="HMC494" s="95"/>
      <c r="HMD494" s="95"/>
      <c r="HME494" s="95"/>
      <c r="HMF494" s="95"/>
      <c r="HMG494" s="95"/>
      <c r="HMH494" s="95"/>
      <c r="HMI494" s="95"/>
      <c r="HMJ494" s="95"/>
      <c r="HMK494" s="95"/>
      <c r="HML494" s="95"/>
      <c r="HMM494" s="95"/>
      <c r="HMN494" s="95"/>
      <c r="HMO494" s="95"/>
      <c r="HMP494" s="95"/>
      <c r="HMQ494" s="95"/>
      <c r="HMR494" s="95"/>
      <c r="HMS494" s="95"/>
      <c r="HMT494" s="95"/>
      <c r="HMU494" s="95"/>
      <c r="HMV494" s="95"/>
      <c r="HMW494" s="95"/>
      <c r="HMX494" s="95"/>
      <c r="HMY494" s="95"/>
      <c r="HMZ494" s="95"/>
      <c r="HNA494" s="95"/>
      <c r="HNB494" s="95"/>
      <c r="HNC494" s="95"/>
      <c r="HND494" s="95"/>
      <c r="HNE494" s="95"/>
      <c r="HNF494" s="95"/>
      <c r="HNG494" s="95"/>
      <c r="HNH494" s="95"/>
      <c r="HNI494" s="95"/>
      <c r="HNJ494" s="95"/>
      <c r="HNK494" s="95"/>
      <c r="HNL494" s="95"/>
      <c r="HNM494" s="95"/>
      <c r="HNN494" s="95"/>
      <c r="HNO494" s="95"/>
      <c r="HNP494" s="95"/>
      <c r="HNQ494" s="95"/>
      <c r="HNR494" s="95"/>
      <c r="HNS494" s="95"/>
      <c r="HNT494" s="95"/>
      <c r="HNU494" s="95"/>
      <c r="HNV494" s="95"/>
      <c r="HNW494" s="95"/>
      <c r="HNX494" s="95"/>
      <c r="HNY494" s="95"/>
      <c r="HNZ494" s="95"/>
      <c r="HOA494" s="95"/>
      <c r="HOB494" s="95"/>
      <c r="HOC494" s="95"/>
      <c r="HOD494" s="95"/>
      <c r="HOE494" s="95"/>
      <c r="HOF494" s="95"/>
      <c r="HOG494" s="95"/>
      <c r="HOH494" s="95"/>
      <c r="HOI494" s="95"/>
      <c r="HOJ494" s="95"/>
      <c r="HOK494" s="95"/>
      <c r="HOL494" s="95"/>
      <c r="HOM494" s="95"/>
      <c r="HON494" s="95"/>
      <c r="HOO494" s="95"/>
      <c r="HOP494" s="95"/>
      <c r="HOQ494" s="95"/>
      <c r="HOR494" s="95"/>
      <c r="HOS494" s="95"/>
      <c r="HOT494" s="95"/>
      <c r="HOU494" s="95"/>
      <c r="HOV494" s="95"/>
      <c r="HOW494" s="95"/>
      <c r="HOX494" s="95"/>
      <c r="HOY494" s="95"/>
      <c r="HOZ494" s="95"/>
      <c r="HPA494" s="95"/>
      <c r="HPB494" s="95"/>
      <c r="HPC494" s="95"/>
      <c r="HPD494" s="95"/>
      <c r="HPE494" s="95"/>
      <c r="HPF494" s="95"/>
      <c r="HPG494" s="95"/>
      <c r="HPH494" s="95"/>
      <c r="HPI494" s="95"/>
      <c r="HPJ494" s="95"/>
      <c r="HPK494" s="95"/>
      <c r="HPL494" s="95"/>
      <c r="HPM494" s="95"/>
      <c r="HPN494" s="95"/>
      <c r="HPO494" s="95"/>
      <c r="HPP494" s="95"/>
      <c r="HPQ494" s="95"/>
      <c r="HPR494" s="95"/>
      <c r="HPS494" s="95"/>
      <c r="HPT494" s="95"/>
      <c r="HPU494" s="95"/>
      <c r="HPV494" s="95"/>
      <c r="HPW494" s="95"/>
      <c r="HPX494" s="95"/>
      <c r="HPY494" s="95"/>
      <c r="HPZ494" s="95"/>
      <c r="HQA494" s="95"/>
      <c r="HQB494" s="95"/>
      <c r="HQC494" s="95"/>
      <c r="HQD494" s="95"/>
      <c r="HQE494" s="95"/>
      <c r="HQF494" s="95"/>
      <c r="HQG494" s="95"/>
      <c r="HQH494" s="95"/>
      <c r="HQI494" s="95"/>
      <c r="HQJ494" s="95"/>
      <c r="HQK494" s="95"/>
      <c r="HQL494" s="95"/>
      <c r="HQM494" s="95"/>
      <c r="HQN494" s="95"/>
      <c r="HQO494" s="95"/>
      <c r="HQP494" s="95"/>
      <c r="HQQ494" s="95"/>
      <c r="HQR494" s="95"/>
      <c r="HQS494" s="95"/>
      <c r="HQT494" s="95"/>
      <c r="HQU494" s="95"/>
      <c r="HQV494" s="95"/>
      <c r="HQW494" s="95"/>
      <c r="HQX494" s="95"/>
      <c r="HQY494" s="95"/>
      <c r="HQZ494" s="95"/>
      <c r="HRA494" s="95"/>
      <c r="HRB494" s="95"/>
      <c r="HRC494" s="95"/>
      <c r="HRD494" s="95"/>
      <c r="HRE494" s="95"/>
      <c r="HRF494" s="95"/>
      <c r="HRG494" s="95"/>
      <c r="HRH494" s="95"/>
      <c r="HRI494" s="95"/>
      <c r="HRJ494" s="95"/>
      <c r="HRK494" s="95"/>
      <c r="HRL494" s="95"/>
      <c r="HRM494" s="95"/>
      <c r="HRN494" s="95"/>
      <c r="HRO494" s="95"/>
      <c r="HRP494" s="95"/>
      <c r="HRQ494" s="95"/>
      <c r="HRR494" s="95"/>
      <c r="HRS494" s="95"/>
      <c r="HRT494" s="95"/>
      <c r="HRU494" s="95"/>
      <c r="HRV494" s="95"/>
      <c r="HRW494" s="95"/>
      <c r="HRX494" s="95"/>
      <c r="HRY494" s="95"/>
      <c r="HRZ494" s="95"/>
      <c r="HSA494" s="95"/>
      <c r="HSB494" s="95"/>
      <c r="HSC494" s="95"/>
      <c r="HSD494" s="95"/>
      <c r="HSE494" s="95"/>
      <c r="HSF494" s="95"/>
      <c r="HSG494" s="95"/>
      <c r="HSH494" s="95"/>
      <c r="HSI494" s="95"/>
      <c r="HSJ494" s="95"/>
      <c r="HSK494" s="95"/>
      <c r="HSL494" s="95"/>
      <c r="HSM494" s="95"/>
      <c r="HSN494" s="95"/>
      <c r="HSO494" s="95"/>
      <c r="HSP494" s="95"/>
      <c r="HSQ494" s="95"/>
      <c r="HSR494" s="95"/>
      <c r="HSS494" s="95"/>
      <c r="HST494" s="95"/>
      <c r="HSU494" s="95"/>
      <c r="HSV494" s="95"/>
      <c r="HSW494" s="95"/>
      <c r="HSX494" s="95"/>
      <c r="HSY494" s="95"/>
      <c r="HSZ494" s="95"/>
      <c r="HTA494" s="95"/>
      <c r="HTB494" s="95"/>
      <c r="HTC494" s="95"/>
      <c r="HTD494" s="95"/>
      <c r="HTE494" s="95"/>
      <c r="HTF494" s="95"/>
      <c r="HTG494" s="95"/>
      <c r="HTH494" s="95"/>
      <c r="HTI494" s="95"/>
      <c r="HTJ494" s="95"/>
      <c r="HTK494" s="95"/>
      <c r="HTL494" s="95"/>
      <c r="HTM494" s="95"/>
      <c r="HTN494" s="95"/>
      <c r="HTO494" s="95"/>
      <c r="HTP494" s="95"/>
      <c r="HTQ494" s="95"/>
      <c r="HTR494" s="95"/>
      <c r="HTS494" s="95"/>
      <c r="HTT494" s="95"/>
      <c r="HTU494" s="95"/>
      <c r="HTV494" s="95"/>
      <c r="HTW494" s="95"/>
      <c r="HTX494" s="95"/>
      <c r="HTY494" s="95"/>
      <c r="HTZ494" s="95"/>
      <c r="HUA494" s="95"/>
      <c r="HUB494" s="95"/>
      <c r="HUC494" s="95"/>
      <c r="HUD494" s="95"/>
      <c r="HUE494" s="95"/>
      <c r="HUF494" s="95"/>
      <c r="HUG494" s="95"/>
      <c r="HUH494" s="95"/>
      <c r="HUI494" s="95"/>
      <c r="HUJ494" s="95"/>
      <c r="HUK494" s="95"/>
      <c r="HUL494" s="95"/>
      <c r="HUM494" s="95"/>
      <c r="HUN494" s="95"/>
      <c r="HUO494" s="95"/>
      <c r="HUP494" s="95"/>
      <c r="HUQ494" s="95"/>
      <c r="HUR494" s="95"/>
      <c r="HUS494" s="95"/>
      <c r="HUT494" s="95"/>
      <c r="HUU494" s="95"/>
      <c r="HUV494" s="95"/>
      <c r="HUW494" s="95"/>
      <c r="HUX494" s="95"/>
      <c r="HUY494" s="95"/>
      <c r="HUZ494" s="95"/>
      <c r="HVA494" s="95"/>
      <c r="HVB494" s="95"/>
      <c r="HVC494" s="95"/>
      <c r="HVD494" s="95"/>
      <c r="HVE494" s="95"/>
      <c r="HVF494" s="95"/>
      <c r="HVG494" s="95"/>
      <c r="HVH494" s="95"/>
      <c r="HVI494" s="95"/>
      <c r="HVJ494" s="95"/>
      <c r="HVK494" s="95"/>
      <c r="HVL494" s="95"/>
      <c r="HVM494" s="95"/>
      <c r="HVN494" s="95"/>
      <c r="HVO494" s="95"/>
      <c r="HVP494" s="95"/>
      <c r="HVQ494" s="95"/>
      <c r="HVR494" s="95"/>
      <c r="HVS494" s="95"/>
      <c r="HVT494" s="95"/>
      <c r="HVU494" s="95"/>
      <c r="HVV494" s="95"/>
      <c r="HVW494" s="95"/>
      <c r="HVX494" s="95"/>
      <c r="HVY494" s="95"/>
      <c r="HVZ494" s="95"/>
      <c r="HWA494" s="95"/>
      <c r="HWB494" s="95"/>
      <c r="HWC494" s="95"/>
      <c r="HWD494" s="95"/>
      <c r="HWE494" s="95"/>
      <c r="HWF494" s="95"/>
      <c r="HWG494" s="95"/>
      <c r="HWH494" s="95"/>
      <c r="HWI494" s="95"/>
      <c r="HWJ494" s="95"/>
      <c r="HWK494" s="95"/>
      <c r="HWL494" s="95"/>
      <c r="HWM494" s="95"/>
      <c r="HWN494" s="95"/>
      <c r="HWO494" s="95"/>
      <c r="HWP494" s="95"/>
      <c r="HWQ494" s="95"/>
      <c r="HWR494" s="95"/>
      <c r="HWS494" s="95"/>
      <c r="HWT494" s="95"/>
      <c r="HWU494" s="95"/>
      <c r="HWV494" s="95"/>
      <c r="HWW494" s="95"/>
      <c r="HWX494" s="95"/>
      <c r="HWY494" s="95"/>
      <c r="HWZ494" s="95"/>
      <c r="HXA494" s="95"/>
      <c r="HXB494" s="95"/>
      <c r="HXC494" s="95"/>
      <c r="HXD494" s="95"/>
      <c r="HXE494" s="95"/>
      <c r="HXF494" s="95"/>
      <c r="HXG494" s="95"/>
      <c r="HXH494" s="95"/>
      <c r="HXI494" s="95"/>
      <c r="HXJ494" s="95"/>
      <c r="HXK494" s="95"/>
      <c r="HXL494" s="95"/>
      <c r="HXM494" s="95"/>
      <c r="HXN494" s="95"/>
      <c r="HXO494" s="95"/>
      <c r="HXP494" s="95"/>
      <c r="HXQ494" s="95"/>
      <c r="HXR494" s="95"/>
      <c r="HXS494" s="95"/>
      <c r="HXT494" s="95"/>
      <c r="HXU494" s="95"/>
      <c r="HXV494" s="95"/>
      <c r="HXW494" s="95"/>
      <c r="HXX494" s="95"/>
      <c r="HXY494" s="95"/>
      <c r="HXZ494" s="95"/>
      <c r="HYA494" s="95"/>
      <c r="HYB494" s="95"/>
      <c r="HYC494" s="95"/>
      <c r="HYD494" s="95"/>
      <c r="HYE494" s="95"/>
      <c r="HYF494" s="95"/>
      <c r="HYG494" s="95"/>
      <c r="HYH494" s="95"/>
      <c r="HYI494" s="95"/>
      <c r="HYJ494" s="95"/>
      <c r="HYK494" s="95"/>
      <c r="HYL494" s="95"/>
      <c r="HYM494" s="95"/>
      <c r="HYN494" s="95"/>
      <c r="HYO494" s="95"/>
      <c r="HYP494" s="95"/>
      <c r="HYQ494" s="95"/>
      <c r="HYR494" s="95"/>
      <c r="HYS494" s="95"/>
      <c r="HYT494" s="95"/>
      <c r="HYU494" s="95"/>
      <c r="HYV494" s="95"/>
      <c r="HYW494" s="95"/>
      <c r="HYX494" s="95"/>
      <c r="HYY494" s="95"/>
      <c r="HYZ494" s="95"/>
      <c r="HZA494" s="95"/>
      <c r="HZB494" s="95"/>
      <c r="HZC494" s="95"/>
      <c r="HZD494" s="95"/>
      <c r="HZE494" s="95"/>
      <c r="HZF494" s="95"/>
      <c r="HZG494" s="95"/>
      <c r="HZH494" s="95"/>
      <c r="HZI494" s="95"/>
      <c r="HZJ494" s="95"/>
      <c r="HZK494" s="95"/>
      <c r="HZL494" s="95"/>
      <c r="HZM494" s="95"/>
      <c r="HZN494" s="95"/>
      <c r="HZO494" s="95"/>
      <c r="HZP494" s="95"/>
      <c r="HZQ494" s="95"/>
      <c r="HZR494" s="95"/>
      <c r="HZS494" s="95"/>
      <c r="HZT494" s="95"/>
      <c r="HZU494" s="95"/>
      <c r="HZV494" s="95"/>
      <c r="HZW494" s="95"/>
      <c r="HZX494" s="95"/>
      <c r="HZY494" s="95"/>
      <c r="HZZ494" s="95"/>
      <c r="IAA494" s="95"/>
      <c r="IAB494" s="95"/>
      <c r="IAC494" s="95"/>
      <c r="IAD494" s="95"/>
      <c r="IAE494" s="95"/>
      <c r="IAF494" s="95"/>
      <c r="IAG494" s="95"/>
      <c r="IAH494" s="95"/>
      <c r="IAI494" s="95"/>
      <c r="IAJ494" s="95"/>
      <c r="IAK494" s="95"/>
      <c r="IAL494" s="95"/>
      <c r="IAM494" s="95"/>
      <c r="IAN494" s="95"/>
      <c r="IAO494" s="95"/>
      <c r="IAP494" s="95"/>
      <c r="IAQ494" s="95"/>
      <c r="IAR494" s="95"/>
      <c r="IAS494" s="95"/>
      <c r="IAT494" s="95"/>
      <c r="IAU494" s="95"/>
      <c r="IAV494" s="95"/>
      <c r="IAW494" s="95"/>
      <c r="IAX494" s="95"/>
      <c r="IAY494" s="95"/>
      <c r="IAZ494" s="95"/>
      <c r="IBA494" s="95"/>
      <c r="IBB494" s="95"/>
      <c r="IBC494" s="95"/>
      <c r="IBD494" s="95"/>
      <c r="IBE494" s="95"/>
      <c r="IBF494" s="95"/>
      <c r="IBG494" s="95"/>
      <c r="IBH494" s="95"/>
      <c r="IBI494" s="95"/>
      <c r="IBJ494" s="95"/>
      <c r="IBK494" s="95"/>
      <c r="IBL494" s="95"/>
      <c r="IBM494" s="95"/>
      <c r="IBN494" s="95"/>
      <c r="IBO494" s="95"/>
      <c r="IBP494" s="95"/>
      <c r="IBQ494" s="95"/>
      <c r="IBR494" s="95"/>
      <c r="IBS494" s="95"/>
      <c r="IBT494" s="95"/>
      <c r="IBU494" s="95"/>
      <c r="IBV494" s="95"/>
      <c r="IBW494" s="95"/>
      <c r="IBX494" s="95"/>
      <c r="IBY494" s="95"/>
      <c r="IBZ494" s="95"/>
      <c r="ICA494" s="95"/>
      <c r="ICB494" s="95"/>
      <c r="ICC494" s="95"/>
      <c r="ICD494" s="95"/>
      <c r="ICE494" s="95"/>
      <c r="ICF494" s="95"/>
      <c r="ICG494" s="95"/>
      <c r="ICH494" s="95"/>
      <c r="ICI494" s="95"/>
      <c r="ICJ494" s="95"/>
      <c r="ICK494" s="95"/>
      <c r="ICL494" s="95"/>
      <c r="ICM494" s="95"/>
      <c r="ICN494" s="95"/>
      <c r="ICO494" s="95"/>
      <c r="ICP494" s="95"/>
      <c r="ICQ494" s="95"/>
      <c r="ICR494" s="95"/>
      <c r="ICS494" s="95"/>
      <c r="ICT494" s="95"/>
      <c r="ICU494" s="95"/>
      <c r="ICV494" s="95"/>
      <c r="ICW494" s="95"/>
      <c r="ICX494" s="95"/>
      <c r="ICY494" s="95"/>
      <c r="ICZ494" s="95"/>
      <c r="IDA494" s="95"/>
      <c r="IDB494" s="95"/>
      <c r="IDC494" s="95"/>
      <c r="IDD494" s="95"/>
      <c r="IDE494" s="95"/>
      <c r="IDF494" s="95"/>
      <c r="IDG494" s="95"/>
      <c r="IDH494" s="95"/>
      <c r="IDI494" s="95"/>
      <c r="IDJ494" s="95"/>
      <c r="IDK494" s="95"/>
      <c r="IDL494" s="95"/>
      <c r="IDM494" s="95"/>
      <c r="IDN494" s="95"/>
      <c r="IDO494" s="95"/>
      <c r="IDP494" s="95"/>
      <c r="IDQ494" s="95"/>
      <c r="IDR494" s="95"/>
      <c r="IDS494" s="95"/>
      <c r="IDT494" s="95"/>
      <c r="IDU494" s="95"/>
      <c r="IDV494" s="95"/>
      <c r="IDW494" s="95"/>
      <c r="IDX494" s="95"/>
      <c r="IDY494" s="95"/>
      <c r="IDZ494" s="95"/>
      <c r="IEA494" s="95"/>
      <c r="IEB494" s="95"/>
      <c r="IEC494" s="95"/>
      <c r="IED494" s="95"/>
      <c r="IEE494" s="95"/>
      <c r="IEF494" s="95"/>
      <c r="IEG494" s="95"/>
      <c r="IEH494" s="95"/>
      <c r="IEI494" s="95"/>
      <c r="IEJ494" s="95"/>
      <c r="IEK494" s="95"/>
      <c r="IEL494" s="95"/>
      <c r="IEM494" s="95"/>
      <c r="IEN494" s="95"/>
      <c r="IEO494" s="95"/>
      <c r="IEP494" s="95"/>
      <c r="IEQ494" s="95"/>
      <c r="IER494" s="95"/>
      <c r="IES494" s="95"/>
      <c r="IET494" s="95"/>
      <c r="IEU494" s="95"/>
      <c r="IEV494" s="95"/>
      <c r="IEW494" s="95"/>
      <c r="IEX494" s="95"/>
      <c r="IEY494" s="95"/>
      <c r="IEZ494" s="95"/>
      <c r="IFA494" s="95"/>
      <c r="IFB494" s="95"/>
      <c r="IFC494" s="95"/>
      <c r="IFD494" s="95"/>
      <c r="IFE494" s="95"/>
      <c r="IFF494" s="95"/>
      <c r="IFG494" s="95"/>
      <c r="IFH494" s="95"/>
      <c r="IFI494" s="95"/>
      <c r="IFJ494" s="95"/>
      <c r="IFK494" s="95"/>
      <c r="IFL494" s="95"/>
      <c r="IFM494" s="95"/>
      <c r="IFN494" s="95"/>
      <c r="IFO494" s="95"/>
      <c r="IFP494" s="95"/>
      <c r="IFQ494" s="95"/>
      <c r="IFR494" s="95"/>
      <c r="IFS494" s="95"/>
      <c r="IFT494" s="95"/>
      <c r="IFU494" s="95"/>
      <c r="IFV494" s="95"/>
      <c r="IFW494" s="95"/>
      <c r="IFX494" s="95"/>
      <c r="IFY494" s="95"/>
      <c r="IFZ494" s="95"/>
      <c r="IGA494" s="95"/>
      <c r="IGB494" s="95"/>
      <c r="IGC494" s="95"/>
      <c r="IGD494" s="95"/>
      <c r="IGE494" s="95"/>
      <c r="IGF494" s="95"/>
      <c r="IGG494" s="95"/>
      <c r="IGH494" s="95"/>
      <c r="IGI494" s="95"/>
      <c r="IGJ494" s="95"/>
      <c r="IGK494" s="95"/>
      <c r="IGL494" s="95"/>
      <c r="IGM494" s="95"/>
      <c r="IGN494" s="95"/>
      <c r="IGO494" s="95"/>
      <c r="IGP494" s="95"/>
      <c r="IGQ494" s="95"/>
      <c r="IGR494" s="95"/>
      <c r="IGS494" s="95"/>
      <c r="IGT494" s="95"/>
      <c r="IGU494" s="95"/>
      <c r="IGV494" s="95"/>
      <c r="IGW494" s="95"/>
      <c r="IGX494" s="95"/>
      <c r="IGY494" s="95"/>
      <c r="IGZ494" s="95"/>
      <c r="IHA494" s="95"/>
      <c r="IHB494" s="95"/>
      <c r="IHC494" s="95"/>
      <c r="IHD494" s="95"/>
      <c r="IHE494" s="95"/>
      <c r="IHF494" s="95"/>
      <c r="IHG494" s="95"/>
      <c r="IHH494" s="95"/>
      <c r="IHI494" s="95"/>
      <c r="IHJ494" s="95"/>
      <c r="IHK494" s="95"/>
      <c r="IHL494" s="95"/>
      <c r="IHM494" s="95"/>
      <c r="IHN494" s="95"/>
      <c r="IHO494" s="95"/>
      <c r="IHP494" s="95"/>
      <c r="IHQ494" s="95"/>
      <c r="IHR494" s="95"/>
      <c r="IHS494" s="95"/>
      <c r="IHT494" s="95"/>
      <c r="IHU494" s="95"/>
      <c r="IHV494" s="95"/>
      <c r="IHW494" s="95"/>
      <c r="IHX494" s="95"/>
      <c r="IHY494" s="95"/>
      <c r="IHZ494" s="95"/>
      <c r="IIA494" s="95"/>
      <c r="IIB494" s="95"/>
      <c r="IIC494" s="95"/>
      <c r="IID494" s="95"/>
      <c r="IIE494" s="95"/>
      <c r="IIF494" s="95"/>
      <c r="IIG494" s="95"/>
      <c r="IIH494" s="95"/>
      <c r="III494" s="95"/>
      <c r="IIJ494" s="95"/>
      <c r="IIK494" s="95"/>
      <c r="IIL494" s="95"/>
      <c r="IIM494" s="95"/>
      <c r="IIN494" s="95"/>
      <c r="IIO494" s="95"/>
      <c r="IIP494" s="95"/>
      <c r="IIQ494" s="95"/>
      <c r="IIR494" s="95"/>
      <c r="IIS494" s="95"/>
      <c r="IIT494" s="95"/>
      <c r="IIU494" s="95"/>
      <c r="IIV494" s="95"/>
      <c r="IIW494" s="95"/>
      <c r="IIX494" s="95"/>
      <c r="IIY494" s="95"/>
      <c r="IIZ494" s="95"/>
      <c r="IJA494" s="95"/>
      <c r="IJB494" s="95"/>
      <c r="IJC494" s="95"/>
      <c r="IJD494" s="95"/>
      <c r="IJE494" s="95"/>
      <c r="IJF494" s="95"/>
      <c r="IJG494" s="95"/>
      <c r="IJH494" s="95"/>
      <c r="IJI494" s="95"/>
      <c r="IJJ494" s="95"/>
      <c r="IJK494" s="95"/>
      <c r="IJL494" s="95"/>
      <c r="IJM494" s="95"/>
      <c r="IJN494" s="95"/>
      <c r="IJO494" s="95"/>
      <c r="IJP494" s="95"/>
      <c r="IJQ494" s="95"/>
      <c r="IJR494" s="95"/>
      <c r="IJS494" s="95"/>
      <c r="IJT494" s="95"/>
      <c r="IJU494" s="95"/>
      <c r="IJV494" s="95"/>
      <c r="IJW494" s="95"/>
      <c r="IJX494" s="95"/>
      <c r="IJY494" s="95"/>
      <c r="IJZ494" s="95"/>
      <c r="IKA494" s="95"/>
      <c r="IKB494" s="95"/>
      <c r="IKC494" s="95"/>
      <c r="IKD494" s="95"/>
      <c r="IKE494" s="95"/>
      <c r="IKF494" s="95"/>
      <c r="IKG494" s="95"/>
      <c r="IKH494" s="95"/>
      <c r="IKI494" s="95"/>
      <c r="IKJ494" s="95"/>
      <c r="IKK494" s="95"/>
      <c r="IKL494" s="95"/>
      <c r="IKM494" s="95"/>
      <c r="IKN494" s="95"/>
      <c r="IKO494" s="95"/>
      <c r="IKP494" s="95"/>
      <c r="IKQ494" s="95"/>
      <c r="IKR494" s="95"/>
      <c r="IKS494" s="95"/>
      <c r="IKT494" s="95"/>
      <c r="IKU494" s="95"/>
      <c r="IKV494" s="95"/>
      <c r="IKW494" s="95"/>
      <c r="IKX494" s="95"/>
      <c r="IKY494" s="95"/>
      <c r="IKZ494" s="95"/>
      <c r="ILA494" s="95"/>
      <c r="ILB494" s="95"/>
      <c r="ILC494" s="95"/>
      <c r="ILD494" s="95"/>
      <c r="ILE494" s="95"/>
      <c r="ILF494" s="95"/>
      <c r="ILG494" s="95"/>
      <c r="ILH494" s="95"/>
      <c r="ILI494" s="95"/>
      <c r="ILJ494" s="95"/>
      <c r="ILK494" s="95"/>
      <c r="ILL494" s="95"/>
      <c r="ILM494" s="95"/>
      <c r="ILN494" s="95"/>
      <c r="ILO494" s="95"/>
      <c r="ILP494" s="95"/>
      <c r="ILQ494" s="95"/>
      <c r="ILR494" s="95"/>
      <c r="ILS494" s="95"/>
      <c r="ILT494" s="95"/>
      <c r="ILU494" s="95"/>
      <c r="ILV494" s="95"/>
      <c r="ILW494" s="95"/>
      <c r="ILX494" s="95"/>
      <c r="ILY494" s="95"/>
      <c r="ILZ494" s="95"/>
      <c r="IMA494" s="95"/>
      <c r="IMB494" s="95"/>
      <c r="IMC494" s="95"/>
      <c r="IMD494" s="95"/>
      <c r="IME494" s="95"/>
      <c r="IMF494" s="95"/>
      <c r="IMG494" s="95"/>
      <c r="IMH494" s="95"/>
      <c r="IMI494" s="95"/>
      <c r="IMJ494" s="95"/>
      <c r="IMK494" s="95"/>
      <c r="IML494" s="95"/>
      <c r="IMM494" s="95"/>
      <c r="IMN494" s="95"/>
      <c r="IMO494" s="95"/>
      <c r="IMP494" s="95"/>
      <c r="IMQ494" s="95"/>
      <c r="IMR494" s="95"/>
      <c r="IMS494" s="95"/>
      <c r="IMT494" s="95"/>
      <c r="IMU494" s="95"/>
      <c r="IMV494" s="95"/>
      <c r="IMW494" s="95"/>
      <c r="IMX494" s="95"/>
      <c r="IMY494" s="95"/>
      <c r="IMZ494" s="95"/>
      <c r="INA494" s="95"/>
      <c r="INB494" s="95"/>
      <c r="INC494" s="95"/>
      <c r="IND494" s="95"/>
      <c r="INE494" s="95"/>
      <c r="INF494" s="95"/>
      <c r="ING494" s="95"/>
      <c r="INH494" s="95"/>
      <c r="INI494" s="95"/>
      <c r="INJ494" s="95"/>
      <c r="INK494" s="95"/>
      <c r="INL494" s="95"/>
      <c r="INM494" s="95"/>
      <c r="INN494" s="95"/>
      <c r="INO494" s="95"/>
      <c r="INP494" s="95"/>
      <c r="INQ494" s="95"/>
      <c r="INR494" s="95"/>
      <c r="INS494" s="95"/>
      <c r="INT494" s="95"/>
      <c r="INU494" s="95"/>
      <c r="INV494" s="95"/>
      <c r="INW494" s="95"/>
      <c r="INX494" s="95"/>
      <c r="INY494" s="95"/>
      <c r="INZ494" s="95"/>
      <c r="IOA494" s="95"/>
      <c r="IOB494" s="95"/>
      <c r="IOC494" s="95"/>
      <c r="IOD494" s="95"/>
      <c r="IOE494" s="95"/>
      <c r="IOF494" s="95"/>
      <c r="IOG494" s="95"/>
      <c r="IOH494" s="95"/>
      <c r="IOI494" s="95"/>
      <c r="IOJ494" s="95"/>
      <c r="IOK494" s="95"/>
      <c r="IOL494" s="95"/>
      <c r="IOM494" s="95"/>
      <c r="ION494" s="95"/>
      <c r="IOO494" s="95"/>
      <c r="IOP494" s="95"/>
      <c r="IOQ494" s="95"/>
      <c r="IOR494" s="95"/>
      <c r="IOS494" s="95"/>
      <c r="IOT494" s="95"/>
      <c r="IOU494" s="95"/>
      <c r="IOV494" s="95"/>
      <c r="IOW494" s="95"/>
      <c r="IOX494" s="95"/>
      <c r="IOY494" s="95"/>
      <c r="IOZ494" s="95"/>
      <c r="IPA494" s="95"/>
      <c r="IPB494" s="95"/>
      <c r="IPC494" s="95"/>
      <c r="IPD494" s="95"/>
      <c r="IPE494" s="95"/>
      <c r="IPF494" s="95"/>
      <c r="IPG494" s="95"/>
      <c r="IPH494" s="95"/>
      <c r="IPI494" s="95"/>
      <c r="IPJ494" s="95"/>
      <c r="IPK494" s="95"/>
      <c r="IPL494" s="95"/>
      <c r="IPM494" s="95"/>
      <c r="IPN494" s="95"/>
      <c r="IPO494" s="95"/>
      <c r="IPP494" s="95"/>
      <c r="IPQ494" s="95"/>
      <c r="IPR494" s="95"/>
      <c r="IPS494" s="95"/>
      <c r="IPT494" s="95"/>
      <c r="IPU494" s="95"/>
      <c r="IPV494" s="95"/>
      <c r="IPW494" s="95"/>
      <c r="IPX494" s="95"/>
      <c r="IPY494" s="95"/>
      <c r="IPZ494" s="95"/>
      <c r="IQA494" s="95"/>
      <c r="IQB494" s="95"/>
      <c r="IQC494" s="95"/>
      <c r="IQD494" s="95"/>
      <c r="IQE494" s="95"/>
      <c r="IQF494" s="95"/>
      <c r="IQG494" s="95"/>
      <c r="IQH494" s="95"/>
      <c r="IQI494" s="95"/>
      <c r="IQJ494" s="95"/>
      <c r="IQK494" s="95"/>
      <c r="IQL494" s="95"/>
      <c r="IQM494" s="95"/>
      <c r="IQN494" s="95"/>
      <c r="IQO494" s="95"/>
      <c r="IQP494" s="95"/>
      <c r="IQQ494" s="95"/>
      <c r="IQR494" s="95"/>
      <c r="IQS494" s="95"/>
      <c r="IQT494" s="95"/>
      <c r="IQU494" s="95"/>
      <c r="IQV494" s="95"/>
      <c r="IQW494" s="95"/>
      <c r="IQX494" s="95"/>
      <c r="IQY494" s="95"/>
      <c r="IQZ494" s="95"/>
      <c r="IRA494" s="95"/>
      <c r="IRB494" s="95"/>
      <c r="IRC494" s="95"/>
      <c r="IRD494" s="95"/>
      <c r="IRE494" s="95"/>
      <c r="IRF494" s="95"/>
      <c r="IRG494" s="95"/>
      <c r="IRH494" s="95"/>
      <c r="IRI494" s="95"/>
      <c r="IRJ494" s="95"/>
      <c r="IRK494" s="95"/>
      <c r="IRL494" s="95"/>
      <c r="IRM494" s="95"/>
      <c r="IRN494" s="95"/>
      <c r="IRO494" s="95"/>
      <c r="IRP494" s="95"/>
      <c r="IRQ494" s="95"/>
      <c r="IRR494" s="95"/>
      <c r="IRS494" s="95"/>
      <c r="IRT494" s="95"/>
      <c r="IRU494" s="95"/>
      <c r="IRV494" s="95"/>
      <c r="IRW494" s="95"/>
      <c r="IRX494" s="95"/>
      <c r="IRY494" s="95"/>
      <c r="IRZ494" s="95"/>
      <c r="ISA494" s="95"/>
      <c r="ISB494" s="95"/>
      <c r="ISC494" s="95"/>
      <c r="ISD494" s="95"/>
      <c r="ISE494" s="95"/>
      <c r="ISF494" s="95"/>
      <c r="ISG494" s="95"/>
      <c r="ISH494" s="95"/>
      <c r="ISI494" s="95"/>
      <c r="ISJ494" s="95"/>
      <c r="ISK494" s="95"/>
      <c r="ISL494" s="95"/>
      <c r="ISM494" s="95"/>
      <c r="ISN494" s="95"/>
      <c r="ISO494" s="95"/>
      <c r="ISP494" s="95"/>
      <c r="ISQ494" s="95"/>
      <c r="ISR494" s="95"/>
      <c r="ISS494" s="95"/>
      <c r="IST494" s="95"/>
      <c r="ISU494" s="95"/>
      <c r="ISV494" s="95"/>
      <c r="ISW494" s="95"/>
      <c r="ISX494" s="95"/>
      <c r="ISY494" s="95"/>
      <c r="ISZ494" s="95"/>
      <c r="ITA494" s="95"/>
      <c r="ITB494" s="95"/>
      <c r="ITC494" s="95"/>
      <c r="ITD494" s="95"/>
      <c r="ITE494" s="95"/>
      <c r="ITF494" s="95"/>
      <c r="ITG494" s="95"/>
      <c r="ITH494" s="95"/>
      <c r="ITI494" s="95"/>
      <c r="ITJ494" s="95"/>
      <c r="ITK494" s="95"/>
      <c r="ITL494" s="95"/>
      <c r="ITM494" s="95"/>
      <c r="ITN494" s="95"/>
      <c r="ITO494" s="95"/>
      <c r="ITP494" s="95"/>
      <c r="ITQ494" s="95"/>
      <c r="ITR494" s="95"/>
      <c r="ITS494" s="95"/>
      <c r="ITT494" s="95"/>
      <c r="ITU494" s="95"/>
      <c r="ITV494" s="95"/>
      <c r="ITW494" s="95"/>
      <c r="ITX494" s="95"/>
      <c r="ITY494" s="95"/>
      <c r="ITZ494" s="95"/>
      <c r="IUA494" s="95"/>
      <c r="IUB494" s="95"/>
      <c r="IUC494" s="95"/>
      <c r="IUD494" s="95"/>
      <c r="IUE494" s="95"/>
      <c r="IUF494" s="95"/>
      <c r="IUG494" s="95"/>
      <c r="IUH494" s="95"/>
      <c r="IUI494" s="95"/>
      <c r="IUJ494" s="95"/>
      <c r="IUK494" s="95"/>
      <c r="IUL494" s="95"/>
      <c r="IUM494" s="95"/>
      <c r="IUN494" s="95"/>
      <c r="IUO494" s="95"/>
      <c r="IUP494" s="95"/>
      <c r="IUQ494" s="95"/>
      <c r="IUR494" s="95"/>
      <c r="IUS494" s="95"/>
      <c r="IUT494" s="95"/>
      <c r="IUU494" s="95"/>
      <c r="IUV494" s="95"/>
      <c r="IUW494" s="95"/>
      <c r="IUX494" s="95"/>
      <c r="IUY494" s="95"/>
      <c r="IUZ494" s="95"/>
      <c r="IVA494" s="95"/>
      <c r="IVB494" s="95"/>
      <c r="IVC494" s="95"/>
      <c r="IVD494" s="95"/>
      <c r="IVE494" s="95"/>
      <c r="IVF494" s="95"/>
      <c r="IVG494" s="95"/>
      <c r="IVH494" s="95"/>
      <c r="IVI494" s="95"/>
      <c r="IVJ494" s="95"/>
      <c r="IVK494" s="95"/>
      <c r="IVL494" s="95"/>
      <c r="IVM494" s="95"/>
      <c r="IVN494" s="95"/>
      <c r="IVO494" s="95"/>
      <c r="IVP494" s="95"/>
      <c r="IVQ494" s="95"/>
      <c r="IVR494" s="95"/>
      <c r="IVS494" s="95"/>
      <c r="IVT494" s="95"/>
      <c r="IVU494" s="95"/>
      <c r="IVV494" s="95"/>
      <c r="IVW494" s="95"/>
      <c r="IVX494" s="95"/>
      <c r="IVY494" s="95"/>
      <c r="IVZ494" s="95"/>
      <c r="IWA494" s="95"/>
      <c r="IWB494" s="95"/>
      <c r="IWC494" s="95"/>
      <c r="IWD494" s="95"/>
      <c r="IWE494" s="95"/>
      <c r="IWF494" s="95"/>
      <c r="IWG494" s="95"/>
      <c r="IWH494" s="95"/>
      <c r="IWI494" s="95"/>
      <c r="IWJ494" s="95"/>
      <c r="IWK494" s="95"/>
      <c r="IWL494" s="95"/>
      <c r="IWM494" s="95"/>
      <c r="IWN494" s="95"/>
      <c r="IWO494" s="95"/>
      <c r="IWP494" s="95"/>
      <c r="IWQ494" s="95"/>
      <c r="IWR494" s="95"/>
      <c r="IWS494" s="95"/>
      <c r="IWT494" s="95"/>
      <c r="IWU494" s="95"/>
      <c r="IWV494" s="95"/>
      <c r="IWW494" s="95"/>
      <c r="IWX494" s="95"/>
      <c r="IWY494" s="95"/>
      <c r="IWZ494" s="95"/>
      <c r="IXA494" s="95"/>
      <c r="IXB494" s="95"/>
      <c r="IXC494" s="95"/>
      <c r="IXD494" s="95"/>
      <c r="IXE494" s="95"/>
      <c r="IXF494" s="95"/>
      <c r="IXG494" s="95"/>
      <c r="IXH494" s="95"/>
      <c r="IXI494" s="95"/>
      <c r="IXJ494" s="95"/>
      <c r="IXK494" s="95"/>
      <c r="IXL494" s="95"/>
      <c r="IXM494" s="95"/>
      <c r="IXN494" s="95"/>
      <c r="IXO494" s="95"/>
      <c r="IXP494" s="95"/>
      <c r="IXQ494" s="95"/>
      <c r="IXR494" s="95"/>
      <c r="IXS494" s="95"/>
      <c r="IXT494" s="95"/>
      <c r="IXU494" s="95"/>
      <c r="IXV494" s="95"/>
      <c r="IXW494" s="95"/>
      <c r="IXX494" s="95"/>
      <c r="IXY494" s="95"/>
      <c r="IXZ494" s="95"/>
      <c r="IYA494" s="95"/>
      <c r="IYB494" s="95"/>
      <c r="IYC494" s="95"/>
      <c r="IYD494" s="95"/>
      <c r="IYE494" s="95"/>
      <c r="IYF494" s="95"/>
      <c r="IYG494" s="95"/>
      <c r="IYH494" s="95"/>
      <c r="IYI494" s="95"/>
      <c r="IYJ494" s="95"/>
      <c r="IYK494" s="95"/>
      <c r="IYL494" s="95"/>
      <c r="IYM494" s="95"/>
      <c r="IYN494" s="95"/>
      <c r="IYO494" s="95"/>
      <c r="IYP494" s="95"/>
      <c r="IYQ494" s="95"/>
      <c r="IYR494" s="95"/>
      <c r="IYS494" s="95"/>
      <c r="IYT494" s="95"/>
      <c r="IYU494" s="95"/>
      <c r="IYV494" s="95"/>
      <c r="IYW494" s="95"/>
      <c r="IYX494" s="95"/>
      <c r="IYY494" s="95"/>
      <c r="IYZ494" s="95"/>
      <c r="IZA494" s="95"/>
      <c r="IZB494" s="95"/>
      <c r="IZC494" s="95"/>
      <c r="IZD494" s="95"/>
      <c r="IZE494" s="95"/>
      <c r="IZF494" s="95"/>
      <c r="IZG494" s="95"/>
      <c r="IZH494" s="95"/>
      <c r="IZI494" s="95"/>
      <c r="IZJ494" s="95"/>
      <c r="IZK494" s="95"/>
      <c r="IZL494" s="95"/>
      <c r="IZM494" s="95"/>
      <c r="IZN494" s="95"/>
      <c r="IZO494" s="95"/>
      <c r="IZP494" s="95"/>
      <c r="IZQ494" s="95"/>
      <c r="IZR494" s="95"/>
      <c r="IZS494" s="95"/>
      <c r="IZT494" s="95"/>
      <c r="IZU494" s="95"/>
      <c r="IZV494" s="95"/>
      <c r="IZW494" s="95"/>
      <c r="IZX494" s="95"/>
      <c r="IZY494" s="95"/>
      <c r="IZZ494" s="95"/>
      <c r="JAA494" s="95"/>
      <c r="JAB494" s="95"/>
      <c r="JAC494" s="95"/>
      <c r="JAD494" s="95"/>
      <c r="JAE494" s="95"/>
      <c r="JAF494" s="95"/>
      <c r="JAG494" s="95"/>
      <c r="JAH494" s="95"/>
      <c r="JAI494" s="95"/>
      <c r="JAJ494" s="95"/>
      <c r="JAK494" s="95"/>
      <c r="JAL494" s="95"/>
      <c r="JAM494" s="95"/>
      <c r="JAN494" s="95"/>
      <c r="JAO494" s="95"/>
      <c r="JAP494" s="95"/>
      <c r="JAQ494" s="95"/>
      <c r="JAR494" s="95"/>
      <c r="JAS494" s="95"/>
      <c r="JAT494" s="95"/>
      <c r="JAU494" s="95"/>
      <c r="JAV494" s="95"/>
      <c r="JAW494" s="95"/>
      <c r="JAX494" s="95"/>
      <c r="JAY494" s="95"/>
      <c r="JAZ494" s="95"/>
      <c r="JBA494" s="95"/>
      <c r="JBB494" s="95"/>
      <c r="JBC494" s="95"/>
      <c r="JBD494" s="95"/>
      <c r="JBE494" s="95"/>
      <c r="JBF494" s="95"/>
      <c r="JBG494" s="95"/>
      <c r="JBH494" s="95"/>
      <c r="JBI494" s="95"/>
      <c r="JBJ494" s="95"/>
      <c r="JBK494" s="95"/>
      <c r="JBL494" s="95"/>
      <c r="JBM494" s="95"/>
      <c r="JBN494" s="95"/>
      <c r="JBO494" s="95"/>
      <c r="JBP494" s="95"/>
      <c r="JBQ494" s="95"/>
      <c r="JBR494" s="95"/>
      <c r="JBS494" s="95"/>
      <c r="JBT494" s="95"/>
      <c r="JBU494" s="95"/>
      <c r="JBV494" s="95"/>
      <c r="JBW494" s="95"/>
      <c r="JBX494" s="95"/>
      <c r="JBY494" s="95"/>
      <c r="JBZ494" s="95"/>
      <c r="JCA494" s="95"/>
      <c r="JCB494" s="95"/>
      <c r="JCC494" s="95"/>
      <c r="JCD494" s="95"/>
      <c r="JCE494" s="95"/>
      <c r="JCF494" s="95"/>
      <c r="JCG494" s="95"/>
      <c r="JCH494" s="95"/>
      <c r="JCI494" s="95"/>
      <c r="JCJ494" s="95"/>
      <c r="JCK494" s="95"/>
      <c r="JCL494" s="95"/>
      <c r="JCM494" s="95"/>
      <c r="JCN494" s="95"/>
      <c r="JCO494" s="95"/>
      <c r="JCP494" s="95"/>
      <c r="JCQ494" s="95"/>
      <c r="JCR494" s="95"/>
      <c r="JCS494" s="95"/>
      <c r="JCT494" s="95"/>
      <c r="JCU494" s="95"/>
      <c r="JCV494" s="95"/>
      <c r="JCW494" s="95"/>
      <c r="JCX494" s="95"/>
      <c r="JCY494" s="95"/>
      <c r="JCZ494" s="95"/>
      <c r="JDA494" s="95"/>
      <c r="JDB494" s="95"/>
      <c r="JDC494" s="95"/>
      <c r="JDD494" s="95"/>
      <c r="JDE494" s="95"/>
      <c r="JDF494" s="95"/>
      <c r="JDG494" s="95"/>
      <c r="JDH494" s="95"/>
      <c r="JDI494" s="95"/>
      <c r="JDJ494" s="95"/>
      <c r="JDK494" s="95"/>
      <c r="JDL494" s="95"/>
      <c r="JDM494" s="95"/>
      <c r="JDN494" s="95"/>
      <c r="JDO494" s="95"/>
      <c r="JDP494" s="95"/>
      <c r="JDQ494" s="95"/>
      <c r="JDR494" s="95"/>
      <c r="JDS494" s="95"/>
      <c r="JDT494" s="95"/>
      <c r="JDU494" s="95"/>
      <c r="JDV494" s="95"/>
      <c r="JDW494" s="95"/>
      <c r="JDX494" s="95"/>
      <c r="JDY494" s="95"/>
      <c r="JDZ494" s="95"/>
      <c r="JEA494" s="95"/>
      <c r="JEB494" s="95"/>
      <c r="JEC494" s="95"/>
      <c r="JED494" s="95"/>
      <c r="JEE494" s="95"/>
      <c r="JEF494" s="95"/>
      <c r="JEG494" s="95"/>
      <c r="JEH494" s="95"/>
      <c r="JEI494" s="95"/>
      <c r="JEJ494" s="95"/>
      <c r="JEK494" s="95"/>
      <c r="JEL494" s="95"/>
      <c r="JEM494" s="95"/>
      <c r="JEN494" s="95"/>
      <c r="JEO494" s="95"/>
      <c r="JEP494" s="95"/>
      <c r="JEQ494" s="95"/>
      <c r="JER494" s="95"/>
      <c r="JES494" s="95"/>
      <c r="JET494" s="95"/>
      <c r="JEU494" s="95"/>
      <c r="JEV494" s="95"/>
      <c r="JEW494" s="95"/>
      <c r="JEX494" s="95"/>
      <c r="JEY494" s="95"/>
      <c r="JEZ494" s="95"/>
      <c r="JFA494" s="95"/>
      <c r="JFB494" s="95"/>
      <c r="JFC494" s="95"/>
      <c r="JFD494" s="95"/>
      <c r="JFE494" s="95"/>
      <c r="JFF494" s="95"/>
      <c r="JFG494" s="95"/>
      <c r="JFH494" s="95"/>
      <c r="JFI494" s="95"/>
      <c r="JFJ494" s="95"/>
      <c r="JFK494" s="95"/>
      <c r="JFL494" s="95"/>
      <c r="JFM494" s="95"/>
      <c r="JFN494" s="95"/>
      <c r="JFO494" s="95"/>
      <c r="JFP494" s="95"/>
      <c r="JFQ494" s="95"/>
      <c r="JFR494" s="95"/>
      <c r="JFS494" s="95"/>
      <c r="JFT494" s="95"/>
      <c r="JFU494" s="95"/>
      <c r="JFV494" s="95"/>
      <c r="JFW494" s="95"/>
      <c r="JFX494" s="95"/>
      <c r="JFY494" s="95"/>
      <c r="JFZ494" s="95"/>
      <c r="JGA494" s="95"/>
      <c r="JGB494" s="95"/>
      <c r="JGC494" s="95"/>
      <c r="JGD494" s="95"/>
      <c r="JGE494" s="95"/>
      <c r="JGF494" s="95"/>
      <c r="JGG494" s="95"/>
      <c r="JGH494" s="95"/>
      <c r="JGI494" s="95"/>
      <c r="JGJ494" s="95"/>
      <c r="JGK494" s="95"/>
      <c r="JGL494" s="95"/>
      <c r="JGM494" s="95"/>
      <c r="JGN494" s="95"/>
      <c r="JGO494" s="95"/>
      <c r="JGP494" s="95"/>
      <c r="JGQ494" s="95"/>
      <c r="JGR494" s="95"/>
      <c r="JGS494" s="95"/>
      <c r="JGT494" s="95"/>
      <c r="JGU494" s="95"/>
      <c r="JGV494" s="95"/>
      <c r="JGW494" s="95"/>
      <c r="JGX494" s="95"/>
      <c r="JGY494" s="95"/>
      <c r="JGZ494" s="95"/>
      <c r="JHA494" s="95"/>
      <c r="JHB494" s="95"/>
      <c r="JHC494" s="95"/>
      <c r="JHD494" s="95"/>
      <c r="JHE494" s="95"/>
      <c r="JHF494" s="95"/>
      <c r="JHG494" s="95"/>
      <c r="JHH494" s="95"/>
      <c r="JHI494" s="95"/>
      <c r="JHJ494" s="95"/>
      <c r="JHK494" s="95"/>
      <c r="JHL494" s="95"/>
      <c r="JHM494" s="95"/>
      <c r="JHN494" s="95"/>
      <c r="JHO494" s="95"/>
      <c r="JHP494" s="95"/>
      <c r="JHQ494" s="95"/>
      <c r="JHR494" s="95"/>
      <c r="JHS494" s="95"/>
      <c r="JHT494" s="95"/>
      <c r="JHU494" s="95"/>
      <c r="JHV494" s="95"/>
      <c r="JHW494" s="95"/>
      <c r="JHX494" s="95"/>
      <c r="JHY494" s="95"/>
      <c r="JHZ494" s="95"/>
      <c r="JIA494" s="95"/>
      <c r="JIB494" s="95"/>
      <c r="JIC494" s="95"/>
      <c r="JID494" s="95"/>
      <c r="JIE494" s="95"/>
      <c r="JIF494" s="95"/>
      <c r="JIG494" s="95"/>
      <c r="JIH494" s="95"/>
      <c r="JII494" s="95"/>
      <c r="JIJ494" s="95"/>
      <c r="JIK494" s="95"/>
      <c r="JIL494" s="95"/>
      <c r="JIM494" s="95"/>
      <c r="JIN494" s="95"/>
      <c r="JIO494" s="95"/>
      <c r="JIP494" s="95"/>
      <c r="JIQ494" s="95"/>
      <c r="JIR494" s="95"/>
      <c r="JIS494" s="95"/>
      <c r="JIT494" s="95"/>
      <c r="JIU494" s="95"/>
      <c r="JIV494" s="95"/>
      <c r="JIW494" s="95"/>
      <c r="JIX494" s="95"/>
      <c r="JIY494" s="95"/>
      <c r="JIZ494" s="95"/>
      <c r="JJA494" s="95"/>
      <c r="JJB494" s="95"/>
      <c r="JJC494" s="95"/>
      <c r="JJD494" s="95"/>
      <c r="JJE494" s="95"/>
      <c r="JJF494" s="95"/>
      <c r="JJG494" s="95"/>
      <c r="JJH494" s="95"/>
      <c r="JJI494" s="95"/>
      <c r="JJJ494" s="95"/>
      <c r="JJK494" s="95"/>
      <c r="JJL494" s="95"/>
      <c r="JJM494" s="95"/>
      <c r="JJN494" s="95"/>
      <c r="JJO494" s="95"/>
      <c r="JJP494" s="95"/>
      <c r="JJQ494" s="95"/>
      <c r="JJR494" s="95"/>
      <c r="JJS494" s="95"/>
      <c r="JJT494" s="95"/>
      <c r="JJU494" s="95"/>
      <c r="JJV494" s="95"/>
      <c r="JJW494" s="95"/>
      <c r="JJX494" s="95"/>
      <c r="JJY494" s="95"/>
      <c r="JJZ494" s="95"/>
      <c r="JKA494" s="95"/>
      <c r="JKB494" s="95"/>
      <c r="JKC494" s="95"/>
      <c r="JKD494" s="95"/>
      <c r="JKE494" s="95"/>
      <c r="JKF494" s="95"/>
      <c r="JKG494" s="95"/>
      <c r="JKH494" s="95"/>
      <c r="JKI494" s="95"/>
      <c r="JKJ494" s="95"/>
      <c r="JKK494" s="95"/>
      <c r="JKL494" s="95"/>
      <c r="JKM494" s="95"/>
      <c r="JKN494" s="95"/>
      <c r="JKO494" s="95"/>
      <c r="JKP494" s="95"/>
      <c r="JKQ494" s="95"/>
      <c r="JKR494" s="95"/>
      <c r="JKS494" s="95"/>
      <c r="JKT494" s="95"/>
      <c r="JKU494" s="95"/>
      <c r="JKV494" s="95"/>
      <c r="JKW494" s="95"/>
      <c r="JKX494" s="95"/>
      <c r="JKY494" s="95"/>
      <c r="JKZ494" s="95"/>
      <c r="JLA494" s="95"/>
      <c r="JLB494" s="95"/>
      <c r="JLC494" s="95"/>
      <c r="JLD494" s="95"/>
      <c r="JLE494" s="95"/>
      <c r="JLF494" s="95"/>
      <c r="JLG494" s="95"/>
      <c r="JLH494" s="95"/>
      <c r="JLI494" s="95"/>
      <c r="JLJ494" s="95"/>
      <c r="JLK494" s="95"/>
      <c r="JLL494" s="95"/>
      <c r="JLM494" s="95"/>
      <c r="JLN494" s="95"/>
      <c r="JLO494" s="95"/>
      <c r="JLP494" s="95"/>
      <c r="JLQ494" s="95"/>
      <c r="JLR494" s="95"/>
      <c r="JLS494" s="95"/>
      <c r="JLT494" s="95"/>
      <c r="JLU494" s="95"/>
      <c r="JLV494" s="95"/>
      <c r="JLW494" s="95"/>
      <c r="JLX494" s="95"/>
      <c r="JLY494" s="95"/>
      <c r="JLZ494" s="95"/>
      <c r="JMA494" s="95"/>
      <c r="JMB494" s="95"/>
      <c r="JMC494" s="95"/>
      <c r="JMD494" s="95"/>
      <c r="JME494" s="95"/>
      <c r="JMF494" s="95"/>
      <c r="JMG494" s="95"/>
      <c r="JMH494" s="95"/>
      <c r="JMI494" s="95"/>
      <c r="JMJ494" s="95"/>
      <c r="JMK494" s="95"/>
      <c r="JML494" s="95"/>
      <c r="JMM494" s="95"/>
      <c r="JMN494" s="95"/>
      <c r="JMO494" s="95"/>
      <c r="JMP494" s="95"/>
      <c r="JMQ494" s="95"/>
      <c r="JMR494" s="95"/>
      <c r="JMS494" s="95"/>
      <c r="JMT494" s="95"/>
      <c r="JMU494" s="95"/>
      <c r="JMV494" s="95"/>
      <c r="JMW494" s="95"/>
      <c r="JMX494" s="95"/>
      <c r="JMY494" s="95"/>
      <c r="JMZ494" s="95"/>
      <c r="JNA494" s="95"/>
      <c r="JNB494" s="95"/>
      <c r="JNC494" s="95"/>
      <c r="JND494" s="95"/>
      <c r="JNE494" s="95"/>
      <c r="JNF494" s="95"/>
      <c r="JNG494" s="95"/>
      <c r="JNH494" s="95"/>
      <c r="JNI494" s="95"/>
      <c r="JNJ494" s="95"/>
      <c r="JNK494" s="95"/>
      <c r="JNL494" s="95"/>
      <c r="JNM494" s="95"/>
      <c r="JNN494" s="95"/>
      <c r="JNO494" s="95"/>
      <c r="JNP494" s="95"/>
      <c r="JNQ494" s="95"/>
      <c r="JNR494" s="95"/>
      <c r="JNS494" s="95"/>
      <c r="JNT494" s="95"/>
      <c r="JNU494" s="95"/>
      <c r="JNV494" s="95"/>
      <c r="JNW494" s="95"/>
      <c r="JNX494" s="95"/>
      <c r="JNY494" s="95"/>
      <c r="JNZ494" s="95"/>
      <c r="JOA494" s="95"/>
      <c r="JOB494" s="95"/>
      <c r="JOC494" s="95"/>
      <c r="JOD494" s="95"/>
      <c r="JOE494" s="95"/>
      <c r="JOF494" s="95"/>
      <c r="JOG494" s="95"/>
      <c r="JOH494" s="95"/>
      <c r="JOI494" s="95"/>
      <c r="JOJ494" s="95"/>
      <c r="JOK494" s="95"/>
      <c r="JOL494" s="95"/>
      <c r="JOM494" s="95"/>
      <c r="JON494" s="95"/>
      <c r="JOO494" s="95"/>
      <c r="JOP494" s="95"/>
      <c r="JOQ494" s="95"/>
      <c r="JOR494" s="95"/>
      <c r="JOS494" s="95"/>
      <c r="JOT494" s="95"/>
      <c r="JOU494" s="95"/>
      <c r="JOV494" s="95"/>
      <c r="JOW494" s="95"/>
      <c r="JOX494" s="95"/>
      <c r="JOY494" s="95"/>
      <c r="JOZ494" s="95"/>
      <c r="JPA494" s="95"/>
      <c r="JPB494" s="95"/>
      <c r="JPC494" s="95"/>
      <c r="JPD494" s="95"/>
      <c r="JPE494" s="95"/>
      <c r="JPF494" s="95"/>
      <c r="JPG494" s="95"/>
      <c r="JPH494" s="95"/>
      <c r="JPI494" s="95"/>
      <c r="JPJ494" s="95"/>
      <c r="JPK494" s="95"/>
      <c r="JPL494" s="95"/>
      <c r="JPM494" s="95"/>
      <c r="JPN494" s="95"/>
      <c r="JPO494" s="95"/>
      <c r="JPP494" s="95"/>
      <c r="JPQ494" s="95"/>
      <c r="JPR494" s="95"/>
      <c r="JPS494" s="95"/>
      <c r="JPT494" s="95"/>
      <c r="JPU494" s="95"/>
      <c r="JPV494" s="95"/>
      <c r="JPW494" s="95"/>
      <c r="JPX494" s="95"/>
      <c r="JPY494" s="95"/>
      <c r="JPZ494" s="95"/>
      <c r="JQA494" s="95"/>
      <c r="JQB494" s="95"/>
      <c r="JQC494" s="95"/>
      <c r="JQD494" s="95"/>
      <c r="JQE494" s="95"/>
      <c r="JQF494" s="95"/>
      <c r="JQG494" s="95"/>
      <c r="JQH494" s="95"/>
      <c r="JQI494" s="95"/>
      <c r="JQJ494" s="95"/>
      <c r="JQK494" s="95"/>
      <c r="JQL494" s="95"/>
      <c r="JQM494" s="95"/>
      <c r="JQN494" s="95"/>
      <c r="JQO494" s="95"/>
      <c r="JQP494" s="95"/>
      <c r="JQQ494" s="95"/>
      <c r="JQR494" s="95"/>
      <c r="JQS494" s="95"/>
      <c r="JQT494" s="95"/>
      <c r="JQU494" s="95"/>
      <c r="JQV494" s="95"/>
      <c r="JQW494" s="95"/>
      <c r="JQX494" s="95"/>
      <c r="JQY494" s="95"/>
      <c r="JQZ494" s="95"/>
      <c r="JRA494" s="95"/>
      <c r="JRB494" s="95"/>
      <c r="JRC494" s="95"/>
      <c r="JRD494" s="95"/>
      <c r="JRE494" s="95"/>
      <c r="JRF494" s="95"/>
      <c r="JRG494" s="95"/>
      <c r="JRH494" s="95"/>
      <c r="JRI494" s="95"/>
      <c r="JRJ494" s="95"/>
      <c r="JRK494" s="95"/>
      <c r="JRL494" s="95"/>
      <c r="JRM494" s="95"/>
      <c r="JRN494" s="95"/>
      <c r="JRO494" s="95"/>
      <c r="JRP494" s="95"/>
      <c r="JRQ494" s="95"/>
      <c r="JRR494" s="95"/>
      <c r="JRS494" s="95"/>
      <c r="JRT494" s="95"/>
      <c r="JRU494" s="95"/>
      <c r="JRV494" s="95"/>
      <c r="JRW494" s="95"/>
      <c r="JRX494" s="95"/>
      <c r="JRY494" s="95"/>
      <c r="JRZ494" s="95"/>
      <c r="JSA494" s="95"/>
      <c r="JSB494" s="95"/>
      <c r="JSC494" s="95"/>
      <c r="JSD494" s="95"/>
      <c r="JSE494" s="95"/>
      <c r="JSF494" s="95"/>
      <c r="JSG494" s="95"/>
      <c r="JSH494" s="95"/>
      <c r="JSI494" s="95"/>
      <c r="JSJ494" s="95"/>
      <c r="JSK494" s="95"/>
      <c r="JSL494" s="95"/>
      <c r="JSM494" s="95"/>
      <c r="JSN494" s="95"/>
      <c r="JSO494" s="95"/>
      <c r="JSP494" s="95"/>
      <c r="JSQ494" s="95"/>
      <c r="JSR494" s="95"/>
      <c r="JSS494" s="95"/>
      <c r="JST494" s="95"/>
      <c r="JSU494" s="95"/>
      <c r="JSV494" s="95"/>
      <c r="JSW494" s="95"/>
      <c r="JSX494" s="95"/>
      <c r="JSY494" s="95"/>
      <c r="JSZ494" s="95"/>
      <c r="JTA494" s="95"/>
      <c r="JTB494" s="95"/>
      <c r="JTC494" s="95"/>
      <c r="JTD494" s="95"/>
      <c r="JTE494" s="95"/>
      <c r="JTF494" s="95"/>
      <c r="JTG494" s="95"/>
      <c r="JTH494" s="95"/>
      <c r="JTI494" s="95"/>
      <c r="JTJ494" s="95"/>
      <c r="JTK494" s="95"/>
      <c r="JTL494" s="95"/>
      <c r="JTM494" s="95"/>
      <c r="JTN494" s="95"/>
      <c r="JTO494" s="95"/>
      <c r="JTP494" s="95"/>
      <c r="JTQ494" s="95"/>
      <c r="JTR494" s="95"/>
      <c r="JTS494" s="95"/>
      <c r="JTT494" s="95"/>
      <c r="JTU494" s="95"/>
      <c r="JTV494" s="95"/>
      <c r="JTW494" s="95"/>
      <c r="JTX494" s="95"/>
      <c r="JTY494" s="95"/>
      <c r="JTZ494" s="95"/>
      <c r="JUA494" s="95"/>
      <c r="JUB494" s="95"/>
      <c r="JUC494" s="95"/>
      <c r="JUD494" s="95"/>
      <c r="JUE494" s="95"/>
      <c r="JUF494" s="95"/>
      <c r="JUG494" s="95"/>
      <c r="JUH494" s="95"/>
      <c r="JUI494" s="95"/>
      <c r="JUJ494" s="95"/>
      <c r="JUK494" s="95"/>
      <c r="JUL494" s="95"/>
      <c r="JUM494" s="95"/>
      <c r="JUN494" s="95"/>
      <c r="JUO494" s="95"/>
      <c r="JUP494" s="95"/>
      <c r="JUQ494" s="95"/>
      <c r="JUR494" s="95"/>
      <c r="JUS494" s="95"/>
      <c r="JUT494" s="95"/>
      <c r="JUU494" s="95"/>
      <c r="JUV494" s="95"/>
      <c r="JUW494" s="95"/>
      <c r="JUX494" s="95"/>
      <c r="JUY494" s="95"/>
      <c r="JUZ494" s="95"/>
      <c r="JVA494" s="95"/>
      <c r="JVB494" s="95"/>
      <c r="JVC494" s="95"/>
      <c r="JVD494" s="95"/>
      <c r="JVE494" s="95"/>
      <c r="JVF494" s="95"/>
      <c r="JVG494" s="95"/>
      <c r="JVH494" s="95"/>
      <c r="JVI494" s="95"/>
      <c r="JVJ494" s="95"/>
      <c r="JVK494" s="95"/>
      <c r="JVL494" s="95"/>
      <c r="JVM494" s="95"/>
      <c r="JVN494" s="95"/>
      <c r="JVO494" s="95"/>
      <c r="JVP494" s="95"/>
      <c r="JVQ494" s="95"/>
      <c r="JVR494" s="95"/>
      <c r="JVS494" s="95"/>
      <c r="JVT494" s="95"/>
      <c r="JVU494" s="95"/>
      <c r="JVV494" s="95"/>
      <c r="JVW494" s="95"/>
      <c r="JVX494" s="95"/>
      <c r="JVY494" s="95"/>
      <c r="JVZ494" s="95"/>
      <c r="JWA494" s="95"/>
      <c r="JWB494" s="95"/>
      <c r="JWC494" s="95"/>
      <c r="JWD494" s="95"/>
      <c r="JWE494" s="95"/>
      <c r="JWF494" s="95"/>
      <c r="JWG494" s="95"/>
      <c r="JWH494" s="95"/>
      <c r="JWI494" s="95"/>
      <c r="JWJ494" s="95"/>
      <c r="JWK494" s="95"/>
      <c r="JWL494" s="95"/>
      <c r="JWM494" s="95"/>
      <c r="JWN494" s="95"/>
      <c r="JWO494" s="95"/>
      <c r="JWP494" s="95"/>
      <c r="JWQ494" s="95"/>
      <c r="JWR494" s="95"/>
      <c r="JWS494" s="95"/>
      <c r="JWT494" s="95"/>
      <c r="JWU494" s="95"/>
      <c r="JWV494" s="95"/>
      <c r="JWW494" s="95"/>
      <c r="JWX494" s="95"/>
      <c r="JWY494" s="95"/>
      <c r="JWZ494" s="95"/>
      <c r="JXA494" s="95"/>
      <c r="JXB494" s="95"/>
      <c r="JXC494" s="95"/>
      <c r="JXD494" s="95"/>
      <c r="JXE494" s="95"/>
      <c r="JXF494" s="95"/>
      <c r="JXG494" s="95"/>
      <c r="JXH494" s="95"/>
      <c r="JXI494" s="95"/>
      <c r="JXJ494" s="95"/>
      <c r="JXK494" s="95"/>
      <c r="JXL494" s="95"/>
      <c r="JXM494" s="95"/>
      <c r="JXN494" s="95"/>
      <c r="JXO494" s="95"/>
      <c r="JXP494" s="95"/>
      <c r="JXQ494" s="95"/>
      <c r="JXR494" s="95"/>
      <c r="JXS494" s="95"/>
      <c r="JXT494" s="95"/>
      <c r="JXU494" s="95"/>
      <c r="JXV494" s="95"/>
      <c r="JXW494" s="95"/>
      <c r="JXX494" s="95"/>
      <c r="JXY494" s="95"/>
      <c r="JXZ494" s="95"/>
      <c r="JYA494" s="95"/>
      <c r="JYB494" s="95"/>
      <c r="JYC494" s="95"/>
      <c r="JYD494" s="95"/>
      <c r="JYE494" s="95"/>
      <c r="JYF494" s="95"/>
      <c r="JYG494" s="95"/>
      <c r="JYH494" s="95"/>
      <c r="JYI494" s="95"/>
      <c r="JYJ494" s="95"/>
      <c r="JYK494" s="95"/>
      <c r="JYL494" s="95"/>
      <c r="JYM494" s="95"/>
      <c r="JYN494" s="95"/>
      <c r="JYO494" s="95"/>
      <c r="JYP494" s="95"/>
      <c r="JYQ494" s="95"/>
      <c r="JYR494" s="95"/>
      <c r="JYS494" s="95"/>
      <c r="JYT494" s="95"/>
      <c r="JYU494" s="95"/>
      <c r="JYV494" s="95"/>
      <c r="JYW494" s="95"/>
      <c r="JYX494" s="95"/>
      <c r="JYY494" s="95"/>
      <c r="JYZ494" s="95"/>
      <c r="JZA494" s="95"/>
      <c r="JZB494" s="95"/>
      <c r="JZC494" s="95"/>
      <c r="JZD494" s="95"/>
      <c r="JZE494" s="95"/>
      <c r="JZF494" s="95"/>
      <c r="JZG494" s="95"/>
      <c r="JZH494" s="95"/>
      <c r="JZI494" s="95"/>
      <c r="JZJ494" s="95"/>
      <c r="JZK494" s="95"/>
      <c r="JZL494" s="95"/>
      <c r="JZM494" s="95"/>
      <c r="JZN494" s="95"/>
      <c r="JZO494" s="95"/>
      <c r="JZP494" s="95"/>
      <c r="JZQ494" s="95"/>
      <c r="JZR494" s="95"/>
      <c r="JZS494" s="95"/>
      <c r="JZT494" s="95"/>
      <c r="JZU494" s="95"/>
      <c r="JZV494" s="95"/>
      <c r="JZW494" s="95"/>
      <c r="JZX494" s="95"/>
      <c r="JZY494" s="95"/>
      <c r="JZZ494" s="95"/>
      <c r="KAA494" s="95"/>
      <c r="KAB494" s="95"/>
      <c r="KAC494" s="95"/>
      <c r="KAD494" s="95"/>
      <c r="KAE494" s="95"/>
      <c r="KAF494" s="95"/>
      <c r="KAG494" s="95"/>
      <c r="KAH494" s="95"/>
      <c r="KAI494" s="95"/>
      <c r="KAJ494" s="95"/>
      <c r="KAK494" s="95"/>
      <c r="KAL494" s="95"/>
      <c r="KAM494" s="95"/>
      <c r="KAN494" s="95"/>
      <c r="KAO494" s="95"/>
      <c r="KAP494" s="95"/>
      <c r="KAQ494" s="95"/>
      <c r="KAR494" s="95"/>
      <c r="KAS494" s="95"/>
      <c r="KAT494" s="95"/>
      <c r="KAU494" s="95"/>
      <c r="KAV494" s="95"/>
      <c r="KAW494" s="95"/>
      <c r="KAX494" s="95"/>
      <c r="KAY494" s="95"/>
      <c r="KAZ494" s="95"/>
      <c r="KBA494" s="95"/>
      <c r="KBB494" s="95"/>
      <c r="KBC494" s="95"/>
      <c r="KBD494" s="95"/>
      <c r="KBE494" s="95"/>
      <c r="KBF494" s="95"/>
      <c r="KBG494" s="95"/>
      <c r="KBH494" s="95"/>
      <c r="KBI494" s="95"/>
      <c r="KBJ494" s="95"/>
      <c r="KBK494" s="95"/>
      <c r="KBL494" s="95"/>
      <c r="KBM494" s="95"/>
      <c r="KBN494" s="95"/>
      <c r="KBO494" s="95"/>
      <c r="KBP494" s="95"/>
      <c r="KBQ494" s="95"/>
      <c r="KBR494" s="95"/>
      <c r="KBS494" s="95"/>
      <c r="KBT494" s="95"/>
      <c r="KBU494" s="95"/>
      <c r="KBV494" s="95"/>
      <c r="KBW494" s="95"/>
      <c r="KBX494" s="95"/>
      <c r="KBY494" s="95"/>
      <c r="KBZ494" s="95"/>
      <c r="KCA494" s="95"/>
      <c r="KCB494" s="95"/>
      <c r="KCC494" s="95"/>
      <c r="KCD494" s="95"/>
      <c r="KCE494" s="95"/>
      <c r="KCF494" s="95"/>
      <c r="KCG494" s="95"/>
      <c r="KCH494" s="95"/>
      <c r="KCI494" s="95"/>
      <c r="KCJ494" s="95"/>
      <c r="KCK494" s="95"/>
      <c r="KCL494" s="95"/>
      <c r="KCM494" s="95"/>
      <c r="KCN494" s="95"/>
      <c r="KCO494" s="95"/>
      <c r="KCP494" s="95"/>
      <c r="KCQ494" s="95"/>
      <c r="KCR494" s="95"/>
      <c r="KCS494" s="95"/>
      <c r="KCT494" s="95"/>
      <c r="KCU494" s="95"/>
      <c r="KCV494" s="95"/>
      <c r="KCW494" s="95"/>
      <c r="KCX494" s="95"/>
      <c r="KCY494" s="95"/>
      <c r="KCZ494" s="95"/>
      <c r="KDA494" s="95"/>
      <c r="KDB494" s="95"/>
      <c r="KDC494" s="95"/>
      <c r="KDD494" s="95"/>
      <c r="KDE494" s="95"/>
      <c r="KDF494" s="95"/>
      <c r="KDG494" s="95"/>
      <c r="KDH494" s="95"/>
      <c r="KDI494" s="95"/>
      <c r="KDJ494" s="95"/>
      <c r="KDK494" s="95"/>
      <c r="KDL494" s="95"/>
      <c r="KDM494" s="95"/>
      <c r="KDN494" s="95"/>
      <c r="KDO494" s="95"/>
      <c r="KDP494" s="95"/>
      <c r="KDQ494" s="95"/>
      <c r="KDR494" s="95"/>
      <c r="KDS494" s="95"/>
      <c r="KDT494" s="95"/>
      <c r="KDU494" s="95"/>
      <c r="KDV494" s="95"/>
      <c r="KDW494" s="95"/>
      <c r="KDX494" s="95"/>
      <c r="KDY494" s="95"/>
      <c r="KDZ494" s="95"/>
      <c r="KEA494" s="95"/>
      <c r="KEB494" s="95"/>
      <c r="KEC494" s="95"/>
      <c r="KED494" s="95"/>
      <c r="KEE494" s="95"/>
      <c r="KEF494" s="95"/>
      <c r="KEG494" s="95"/>
      <c r="KEH494" s="95"/>
      <c r="KEI494" s="95"/>
      <c r="KEJ494" s="95"/>
      <c r="KEK494" s="95"/>
      <c r="KEL494" s="95"/>
      <c r="KEM494" s="95"/>
      <c r="KEN494" s="95"/>
      <c r="KEO494" s="95"/>
      <c r="KEP494" s="95"/>
      <c r="KEQ494" s="95"/>
      <c r="KER494" s="95"/>
      <c r="KES494" s="95"/>
      <c r="KET494" s="95"/>
      <c r="KEU494" s="95"/>
      <c r="KEV494" s="95"/>
      <c r="KEW494" s="95"/>
      <c r="KEX494" s="95"/>
      <c r="KEY494" s="95"/>
      <c r="KEZ494" s="95"/>
      <c r="KFA494" s="95"/>
      <c r="KFB494" s="95"/>
      <c r="KFC494" s="95"/>
      <c r="KFD494" s="95"/>
      <c r="KFE494" s="95"/>
      <c r="KFF494" s="95"/>
      <c r="KFG494" s="95"/>
      <c r="KFH494" s="95"/>
      <c r="KFI494" s="95"/>
      <c r="KFJ494" s="95"/>
      <c r="KFK494" s="95"/>
      <c r="KFL494" s="95"/>
      <c r="KFM494" s="95"/>
      <c r="KFN494" s="95"/>
      <c r="KFO494" s="95"/>
      <c r="KFP494" s="95"/>
      <c r="KFQ494" s="95"/>
      <c r="KFR494" s="95"/>
      <c r="KFS494" s="95"/>
      <c r="KFT494" s="95"/>
      <c r="KFU494" s="95"/>
      <c r="KFV494" s="95"/>
      <c r="KFW494" s="95"/>
      <c r="KFX494" s="95"/>
      <c r="KFY494" s="95"/>
      <c r="KFZ494" s="95"/>
      <c r="KGA494" s="95"/>
      <c r="KGB494" s="95"/>
      <c r="KGC494" s="95"/>
      <c r="KGD494" s="95"/>
      <c r="KGE494" s="95"/>
      <c r="KGF494" s="95"/>
      <c r="KGG494" s="95"/>
      <c r="KGH494" s="95"/>
      <c r="KGI494" s="95"/>
      <c r="KGJ494" s="95"/>
      <c r="KGK494" s="95"/>
      <c r="KGL494" s="95"/>
      <c r="KGM494" s="95"/>
      <c r="KGN494" s="95"/>
      <c r="KGO494" s="95"/>
      <c r="KGP494" s="95"/>
      <c r="KGQ494" s="95"/>
      <c r="KGR494" s="95"/>
      <c r="KGS494" s="95"/>
      <c r="KGT494" s="95"/>
      <c r="KGU494" s="95"/>
      <c r="KGV494" s="95"/>
      <c r="KGW494" s="95"/>
      <c r="KGX494" s="95"/>
      <c r="KGY494" s="95"/>
      <c r="KGZ494" s="95"/>
      <c r="KHA494" s="95"/>
      <c r="KHB494" s="95"/>
      <c r="KHC494" s="95"/>
      <c r="KHD494" s="95"/>
      <c r="KHE494" s="95"/>
      <c r="KHF494" s="95"/>
      <c r="KHG494" s="95"/>
      <c r="KHH494" s="95"/>
      <c r="KHI494" s="95"/>
      <c r="KHJ494" s="95"/>
      <c r="KHK494" s="95"/>
      <c r="KHL494" s="95"/>
      <c r="KHM494" s="95"/>
      <c r="KHN494" s="95"/>
      <c r="KHO494" s="95"/>
      <c r="KHP494" s="95"/>
      <c r="KHQ494" s="95"/>
      <c r="KHR494" s="95"/>
      <c r="KHS494" s="95"/>
      <c r="KHT494" s="95"/>
      <c r="KHU494" s="95"/>
      <c r="KHV494" s="95"/>
      <c r="KHW494" s="95"/>
      <c r="KHX494" s="95"/>
      <c r="KHY494" s="95"/>
      <c r="KHZ494" s="95"/>
      <c r="KIA494" s="95"/>
      <c r="KIB494" s="95"/>
      <c r="KIC494" s="95"/>
      <c r="KID494" s="95"/>
      <c r="KIE494" s="95"/>
      <c r="KIF494" s="95"/>
      <c r="KIG494" s="95"/>
      <c r="KIH494" s="95"/>
      <c r="KII494" s="95"/>
      <c r="KIJ494" s="95"/>
      <c r="KIK494" s="95"/>
      <c r="KIL494" s="95"/>
      <c r="KIM494" s="95"/>
      <c r="KIN494" s="95"/>
      <c r="KIO494" s="95"/>
      <c r="KIP494" s="95"/>
      <c r="KIQ494" s="95"/>
      <c r="KIR494" s="95"/>
      <c r="KIS494" s="95"/>
      <c r="KIT494" s="95"/>
      <c r="KIU494" s="95"/>
      <c r="KIV494" s="95"/>
      <c r="KIW494" s="95"/>
      <c r="KIX494" s="95"/>
      <c r="KIY494" s="95"/>
      <c r="KIZ494" s="95"/>
      <c r="KJA494" s="95"/>
      <c r="KJB494" s="95"/>
      <c r="KJC494" s="95"/>
      <c r="KJD494" s="95"/>
      <c r="KJE494" s="95"/>
      <c r="KJF494" s="95"/>
      <c r="KJG494" s="95"/>
      <c r="KJH494" s="95"/>
      <c r="KJI494" s="95"/>
      <c r="KJJ494" s="95"/>
      <c r="KJK494" s="95"/>
      <c r="KJL494" s="95"/>
      <c r="KJM494" s="95"/>
      <c r="KJN494" s="95"/>
      <c r="KJO494" s="95"/>
      <c r="KJP494" s="95"/>
      <c r="KJQ494" s="95"/>
      <c r="KJR494" s="95"/>
      <c r="KJS494" s="95"/>
      <c r="KJT494" s="95"/>
      <c r="KJU494" s="95"/>
      <c r="KJV494" s="95"/>
      <c r="KJW494" s="95"/>
      <c r="KJX494" s="95"/>
      <c r="KJY494" s="95"/>
      <c r="KJZ494" s="95"/>
      <c r="KKA494" s="95"/>
      <c r="KKB494" s="95"/>
      <c r="KKC494" s="95"/>
      <c r="KKD494" s="95"/>
      <c r="KKE494" s="95"/>
      <c r="KKF494" s="95"/>
      <c r="KKG494" s="95"/>
      <c r="KKH494" s="95"/>
      <c r="KKI494" s="95"/>
      <c r="KKJ494" s="95"/>
      <c r="KKK494" s="95"/>
      <c r="KKL494" s="95"/>
      <c r="KKM494" s="95"/>
      <c r="KKN494" s="95"/>
      <c r="KKO494" s="95"/>
      <c r="KKP494" s="95"/>
      <c r="KKQ494" s="95"/>
      <c r="KKR494" s="95"/>
      <c r="KKS494" s="95"/>
      <c r="KKT494" s="95"/>
      <c r="KKU494" s="95"/>
      <c r="KKV494" s="95"/>
      <c r="KKW494" s="95"/>
      <c r="KKX494" s="95"/>
      <c r="KKY494" s="95"/>
      <c r="KKZ494" s="95"/>
      <c r="KLA494" s="95"/>
      <c r="KLB494" s="95"/>
      <c r="KLC494" s="95"/>
      <c r="KLD494" s="95"/>
      <c r="KLE494" s="95"/>
      <c r="KLF494" s="95"/>
      <c r="KLG494" s="95"/>
      <c r="KLH494" s="95"/>
      <c r="KLI494" s="95"/>
      <c r="KLJ494" s="95"/>
      <c r="KLK494" s="95"/>
      <c r="KLL494" s="95"/>
      <c r="KLM494" s="95"/>
      <c r="KLN494" s="95"/>
      <c r="KLO494" s="95"/>
      <c r="KLP494" s="95"/>
      <c r="KLQ494" s="95"/>
      <c r="KLR494" s="95"/>
      <c r="KLS494" s="95"/>
      <c r="KLT494" s="95"/>
      <c r="KLU494" s="95"/>
      <c r="KLV494" s="95"/>
      <c r="KLW494" s="95"/>
      <c r="KLX494" s="95"/>
      <c r="KLY494" s="95"/>
      <c r="KLZ494" s="95"/>
      <c r="KMA494" s="95"/>
      <c r="KMB494" s="95"/>
      <c r="KMC494" s="95"/>
      <c r="KMD494" s="95"/>
      <c r="KME494" s="95"/>
      <c r="KMF494" s="95"/>
      <c r="KMG494" s="95"/>
      <c r="KMH494" s="95"/>
      <c r="KMI494" s="95"/>
      <c r="KMJ494" s="95"/>
      <c r="KMK494" s="95"/>
      <c r="KML494" s="95"/>
      <c r="KMM494" s="95"/>
      <c r="KMN494" s="95"/>
      <c r="KMO494" s="95"/>
      <c r="KMP494" s="95"/>
      <c r="KMQ494" s="95"/>
      <c r="KMR494" s="95"/>
      <c r="KMS494" s="95"/>
      <c r="KMT494" s="95"/>
      <c r="KMU494" s="95"/>
      <c r="KMV494" s="95"/>
      <c r="KMW494" s="95"/>
      <c r="KMX494" s="95"/>
      <c r="KMY494" s="95"/>
      <c r="KMZ494" s="95"/>
      <c r="KNA494" s="95"/>
      <c r="KNB494" s="95"/>
      <c r="KNC494" s="95"/>
      <c r="KND494" s="95"/>
      <c r="KNE494" s="95"/>
      <c r="KNF494" s="95"/>
      <c r="KNG494" s="95"/>
      <c r="KNH494" s="95"/>
      <c r="KNI494" s="95"/>
      <c r="KNJ494" s="95"/>
      <c r="KNK494" s="95"/>
      <c r="KNL494" s="95"/>
      <c r="KNM494" s="95"/>
      <c r="KNN494" s="95"/>
      <c r="KNO494" s="95"/>
      <c r="KNP494" s="95"/>
      <c r="KNQ494" s="95"/>
      <c r="KNR494" s="95"/>
      <c r="KNS494" s="95"/>
      <c r="KNT494" s="95"/>
      <c r="KNU494" s="95"/>
      <c r="KNV494" s="95"/>
      <c r="KNW494" s="95"/>
      <c r="KNX494" s="95"/>
      <c r="KNY494" s="95"/>
      <c r="KNZ494" s="95"/>
      <c r="KOA494" s="95"/>
      <c r="KOB494" s="95"/>
      <c r="KOC494" s="95"/>
      <c r="KOD494" s="95"/>
      <c r="KOE494" s="95"/>
      <c r="KOF494" s="95"/>
      <c r="KOG494" s="95"/>
      <c r="KOH494" s="95"/>
      <c r="KOI494" s="95"/>
      <c r="KOJ494" s="95"/>
      <c r="KOK494" s="95"/>
      <c r="KOL494" s="95"/>
      <c r="KOM494" s="95"/>
      <c r="KON494" s="95"/>
      <c r="KOO494" s="95"/>
      <c r="KOP494" s="95"/>
      <c r="KOQ494" s="95"/>
      <c r="KOR494" s="95"/>
      <c r="KOS494" s="95"/>
      <c r="KOT494" s="95"/>
      <c r="KOU494" s="95"/>
      <c r="KOV494" s="95"/>
      <c r="KOW494" s="95"/>
      <c r="KOX494" s="95"/>
      <c r="KOY494" s="95"/>
      <c r="KOZ494" s="95"/>
      <c r="KPA494" s="95"/>
      <c r="KPB494" s="95"/>
      <c r="KPC494" s="95"/>
      <c r="KPD494" s="95"/>
      <c r="KPE494" s="95"/>
      <c r="KPF494" s="95"/>
      <c r="KPG494" s="95"/>
      <c r="KPH494" s="95"/>
      <c r="KPI494" s="95"/>
      <c r="KPJ494" s="95"/>
      <c r="KPK494" s="95"/>
      <c r="KPL494" s="95"/>
      <c r="KPM494" s="95"/>
      <c r="KPN494" s="95"/>
      <c r="KPO494" s="95"/>
      <c r="KPP494" s="95"/>
      <c r="KPQ494" s="95"/>
      <c r="KPR494" s="95"/>
      <c r="KPS494" s="95"/>
      <c r="KPT494" s="95"/>
      <c r="KPU494" s="95"/>
      <c r="KPV494" s="95"/>
      <c r="KPW494" s="95"/>
      <c r="KPX494" s="95"/>
      <c r="KPY494" s="95"/>
      <c r="KPZ494" s="95"/>
      <c r="KQA494" s="95"/>
      <c r="KQB494" s="95"/>
      <c r="KQC494" s="95"/>
      <c r="KQD494" s="95"/>
      <c r="KQE494" s="95"/>
      <c r="KQF494" s="95"/>
      <c r="KQG494" s="95"/>
      <c r="KQH494" s="95"/>
      <c r="KQI494" s="95"/>
      <c r="KQJ494" s="95"/>
      <c r="KQK494" s="95"/>
      <c r="KQL494" s="95"/>
      <c r="KQM494" s="95"/>
      <c r="KQN494" s="95"/>
      <c r="KQO494" s="95"/>
      <c r="KQP494" s="95"/>
      <c r="KQQ494" s="95"/>
      <c r="KQR494" s="95"/>
      <c r="KQS494" s="95"/>
      <c r="KQT494" s="95"/>
      <c r="KQU494" s="95"/>
      <c r="KQV494" s="95"/>
      <c r="KQW494" s="95"/>
      <c r="KQX494" s="95"/>
      <c r="KQY494" s="95"/>
      <c r="KQZ494" s="95"/>
      <c r="KRA494" s="95"/>
      <c r="KRB494" s="95"/>
      <c r="KRC494" s="95"/>
      <c r="KRD494" s="95"/>
      <c r="KRE494" s="95"/>
      <c r="KRF494" s="95"/>
      <c r="KRG494" s="95"/>
      <c r="KRH494" s="95"/>
      <c r="KRI494" s="95"/>
      <c r="KRJ494" s="95"/>
      <c r="KRK494" s="95"/>
      <c r="KRL494" s="95"/>
      <c r="KRM494" s="95"/>
      <c r="KRN494" s="95"/>
      <c r="KRO494" s="95"/>
      <c r="KRP494" s="95"/>
      <c r="KRQ494" s="95"/>
      <c r="KRR494" s="95"/>
      <c r="KRS494" s="95"/>
      <c r="KRT494" s="95"/>
      <c r="KRU494" s="95"/>
      <c r="KRV494" s="95"/>
      <c r="KRW494" s="95"/>
      <c r="KRX494" s="95"/>
      <c r="KRY494" s="95"/>
      <c r="KRZ494" s="95"/>
      <c r="KSA494" s="95"/>
      <c r="KSB494" s="95"/>
      <c r="KSC494" s="95"/>
      <c r="KSD494" s="95"/>
      <c r="KSE494" s="95"/>
      <c r="KSF494" s="95"/>
      <c r="KSG494" s="95"/>
      <c r="KSH494" s="95"/>
      <c r="KSI494" s="95"/>
      <c r="KSJ494" s="95"/>
      <c r="KSK494" s="95"/>
      <c r="KSL494" s="95"/>
      <c r="KSM494" s="95"/>
      <c r="KSN494" s="95"/>
      <c r="KSO494" s="95"/>
      <c r="KSP494" s="95"/>
      <c r="KSQ494" s="95"/>
      <c r="KSR494" s="95"/>
      <c r="KSS494" s="95"/>
      <c r="KST494" s="95"/>
      <c r="KSU494" s="95"/>
      <c r="KSV494" s="95"/>
      <c r="KSW494" s="95"/>
      <c r="KSX494" s="95"/>
      <c r="KSY494" s="95"/>
      <c r="KSZ494" s="95"/>
      <c r="KTA494" s="95"/>
      <c r="KTB494" s="95"/>
      <c r="KTC494" s="95"/>
      <c r="KTD494" s="95"/>
      <c r="KTE494" s="95"/>
      <c r="KTF494" s="95"/>
      <c r="KTG494" s="95"/>
      <c r="KTH494" s="95"/>
      <c r="KTI494" s="95"/>
      <c r="KTJ494" s="95"/>
      <c r="KTK494" s="95"/>
      <c r="KTL494" s="95"/>
      <c r="KTM494" s="95"/>
      <c r="KTN494" s="95"/>
      <c r="KTO494" s="95"/>
      <c r="KTP494" s="95"/>
      <c r="KTQ494" s="95"/>
      <c r="KTR494" s="95"/>
      <c r="KTS494" s="95"/>
      <c r="KTT494" s="95"/>
      <c r="KTU494" s="95"/>
      <c r="KTV494" s="95"/>
      <c r="KTW494" s="95"/>
      <c r="KTX494" s="95"/>
      <c r="KTY494" s="95"/>
      <c r="KTZ494" s="95"/>
      <c r="KUA494" s="95"/>
      <c r="KUB494" s="95"/>
      <c r="KUC494" s="95"/>
      <c r="KUD494" s="95"/>
      <c r="KUE494" s="95"/>
      <c r="KUF494" s="95"/>
      <c r="KUG494" s="95"/>
      <c r="KUH494" s="95"/>
      <c r="KUI494" s="95"/>
      <c r="KUJ494" s="95"/>
      <c r="KUK494" s="95"/>
      <c r="KUL494" s="95"/>
      <c r="KUM494" s="95"/>
      <c r="KUN494" s="95"/>
      <c r="KUO494" s="95"/>
      <c r="KUP494" s="95"/>
      <c r="KUQ494" s="95"/>
      <c r="KUR494" s="95"/>
      <c r="KUS494" s="95"/>
      <c r="KUT494" s="95"/>
      <c r="KUU494" s="95"/>
      <c r="KUV494" s="95"/>
      <c r="KUW494" s="95"/>
      <c r="KUX494" s="95"/>
      <c r="KUY494" s="95"/>
      <c r="KUZ494" s="95"/>
      <c r="KVA494" s="95"/>
      <c r="KVB494" s="95"/>
      <c r="KVC494" s="95"/>
      <c r="KVD494" s="95"/>
      <c r="KVE494" s="95"/>
      <c r="KVF494" s="95"/>
      <c r="KVG494" s="95"/>
      <c r="KVH494" s="95"/>
      <c r="KVI494" s="95"/>
      <c r="KVJ494" s="95"/>
      <c r="KVK494" s="95"/>
      <c r="KVL494" s="95"/>
      <c r="KVM494" s="95"/>
      <c r="KVN494" s="95"/>
      <c r="KVO494" s="95"/>
      <c r="KVP494" s="95"/>
      <c r="KVQ494" s="95"/>
      <c r="KVR494" s="95"/>
      <c r="KVS494" s="95"/>
      <c r="KVT494" s="95"/>
      <c r="KVU494" s="95"/>
      <c r="KVV494" s="95"/>
      <c r="KVW494" s="95"/>
      <c r="KVX494" s="95"/>
      <c r="KVY494" s="95"/>
      <c r="KVZ494" s="95"/>
      <c r="KWA494" s="95"/>
      <c r="KWB494" s="95"/>
      <c r="KWC494" s="95"/>
      <c r="KWD494" s="95"/>
      <c r="KWE494" s="95"/>
      <c r="KWF494" s="95"/>
      <c r="KWG494" s="95"/>
      <c r="KWH494" s="95"/>
      <c r="KWI494" s="95"/>
      <c r="KWJ494" s="95"/>
      <c r="KWK494" s="95"/>
      <c r="KWL494" s="95"/>
      <c r="KWM494" s="95"/>
      <c r="KWN494" s="95"/>
      <c r="KWO494" s="95"/>
      <c r="KWP494" s="95"/>
      <c r="KWQ494" s="95"/>
      <c r="KWR494" s="95"/>
      <c r="KWS494" s="95"/>
      <c r="KWT494" s="95"/>
      <c r="KWU494" s="95"/>
      <c r="KWV494" s="95"/>
      <c r="KWW494" s="95"/>
      <c r="KWX494" s="95"/>
      <c r="KWY494" s="95"/>
      <c r="KWZ494" s="95"/>
      <c r="KXA494" s="95"/>
      <c r="KXB494" s="95"/>
      <c r="KXC494" s="95"/>
      <c r="KXD494" s="95"/>
      <c r="KXE494" s="95"/>
      <c r="KXF494" s="95"/>
      <c r="KXG494" s="95"/>
      <c r="KXH494" s="95"/>
      <c r="KXI494" s="95"/>
      <c r="KXJ494" s="95"/>
      <c r="KXK494" s="95"/>
      <c r="KXL494" s="95"/>
      <c r="KXM494" s="95"/>
      <c r="KXN494" s="95"/>
      <c r="KXO494" s="95"/>
      <c r="KXP494" s="95"/>
      <c r="KXQ494" s="95"/>
      <c r="KXR494" s="95"/>
      <c r="KXS494" s="95"/>
      <c r="KXT494" s="95"/>
      <c r="KXU494" s="95"/>
      <c r="KXV494" s="95"/>
      <c r="KXW494" s="95"/>
      <c r="KXX494" s="95"/>
      <c r="KXY494" s="95"/>
      <c r="KXZ494" s="95"/>
      <c r="KYA494" s="95"/>
      <c r="KYB494" s="95"/>
      <c r="KYC494" s="95"/>
      <c r="KYD494" s="95"/>
      <c r="KYE494" s="95"/>
      <c r="KYF494" s="95"/>
      <c r="KYG494" s="95"/>
      <c r="KYH494" s="95"/>
      <c r="KYI494" s="95"/>
      <c r="KYJ494" s="95"/>
      <c r="KYK494" s="95"/>
      <c r="KYL494" s="95"/>
      <c r="KYM494" s="95"/>
      <c r="KYN494" s="95"/>
      <c r="KYO494" s="95"/>
      <c r="KYP494" s="95"/>
      <c r="KYQ494" s="95"/>
      <c r="KYR494" s="95"/>
      <c r="KYS494" s="95"/>
      <c r="KYT494" s="95"/>
      <c r="KYU494" s="95"/>
      <c r="KYV494" s="95"/>
      <c r="KYW494" s="95"/>
      <c r="KYX494" s="95"/>
      <c r="KYY494" s="95"/>
      <c r="KYZ494" s="95"/>
      <c r="KZA494" s="95"/>
      <c r="KZB494" s="95"/>
      <c r="KZC494" s="95"/>
      <c r="KZD494" s="95"/>
      <c r="KZE494" s="95"/>
      <c r="KZF494" s="95"/>
      <c r="KZG494" s="95"/>
      <c r="KZH494" s="95"/>
      <c r="KZI494" s="95"/>
      <c r="KZJ494" s="95"/>
      <c r="KZK494" s="95"/>
      <c r="KZL494" s="95"/>
      <c r="KZM494" s="95"/>
      <c r="KZN494" s="95"/>
      <c r="KZO494" s="95"/>
      <c r="KZP494" s="95"/>
      <c r="KZQ494" s="95"/>
      <c r="KZR494" s="95"/>
      <c r="KZS494" s="95"/>
      <c r="KZT494" s="95"/>
      <c r="KZU494" s="95"/>
      <c r="KZV494" s="95"/>
      <c r="KZW494" s="95"/>
      <c r="KZX494" s="95"/>
      <c r="KZY494" s="95"/>
      <c r="KZZ494" s="95"/>
      <c r="LAA494" s="95"/>
      <c r="LAB494" s="95"/>
      <c r="LAC494" s="95"/>
      <c r="LAD494" s="95"/>
      <c r="LAE494" s="95"/>
      <c r="LAF494" s="95"/>
      <c r="LAG494" s="95"/>
      <c r="LAH494" s="95"/>
      <c r="LAI494" s="95"/>
      <c r="LAJ494" s="95"/>
      <c r="LAK494" s="95"/>
      <c r="LAL494" s="95"/>
      <c r="LAM494" s="95"/>
      <c r="LAN494" s="95"/>
      <c r="LAO494" s="95"/>
      <c r="LAP494" s="95"/>
      <c r="LAQ494" s="95"/>
      <c r="LAR494" s="95"/>
      <c r="LAS494" s="95"/>
      <c r="LAT494" s="95"/>
      <c r="LAU494" s="95"/>
      <c r="LAV494" s="95"/>
      <c r="LAW494" s="95"/>
      <c r="LAX494" s="95"/>
      <c r="LAY494" s="95"/>
      <c r="LAZ494" s="95"/>
      <c r="LBA494" s="95"/>
      <c r="LBB494" s="95"/>
      <c r="LBC494" s="95"/>
      <c r="LBD494" s="95"/>
      <c r="LBE494" s="95"/>
      <c r="LBF494" s="95"/>
      <c r="LBG494" s="95"/>
      <c r="LBH494" s="95"/>
      <c r="LBI494" s="95"/>
      <c r="LBJ494" s="95"/>
      <c r="LBK494" s="95"/>
      <c r="LBL494" s="95"/>
      <c r="LBM494" s="95"/>
      <c r="LBN494" s="95"/>
      <c r="LBO494" s="95"/>
      <c r="LBP494" s="95"/>
      <c r="LBQ494" s="95"/>
      <c r="LBR494" s="95"/>
      <c r="LBS494" s="95"/>
      <c r="LBT494" s="95"/>
      <c r="LBU494" s="95"/>
      <c r="LBV494" s="95"/>
      <c r="LBW494" s="95"/>
      <c r="LBX494" s="95"/>
      <c r="LBY494" s="95"/>
      <c r="LBZ494" s="95"/>
      <c r="LCA494" s="95"/>
      <c r="LCB494" s="95"/>
      <c r="LCC494" s="95"/>
      <c r="LCD494" s="95"/>
      <c r="LCE494" s="95"/>
      <c r="LCF494" s="95"/>
      <c r="LCG494" s="95"/>
      <c r="LCH494" s="95"/>
      <c r="LCI494" s="95"/>
      <c r="LCJ494" s="95"/>
      <c r="LCK494" s="95"/>
      <c r="LCL494" s="95"/>
      <c r="LCM494" s="95"/>
      <c r="LCN494" s="95"/>
      <c r="LCO494" s="95"/>
      <c r="LCP494" s="95"/>
      <c r="LCQ494" s="95"/>
      <c r="LCR494" s="95"/>
      <c r="LCS494" s="95"/>
      <c r="LCT494" s="95"/>
      <c r="LCU494" s="95"/>
      <c r="LCV494" s="95"/>
      <c r="LCW494" s="95"/>
      <c r="LCX494" s="95"/>
      <c r="LCY494" s="95"/>
      <c r="LCZ494" s="95"/>
      <c r="LDA494" s="95"/>
      <c r="LDB494" s="95"/>
      <c r="LDC494" s="95"/>
      <c r="LDD494" s="95"/>
      <c r="LDE494" s="95"/>
      <c r="LDF494" s="95"/>
      <c r="LDG494" s="95"/>
      <c r="LDH494" s="95"/>
      <c r="LDI494" s="95"/>
      <c r="LDJ494" s="95"/>
      <c r="LDK494" s="95"/>
      <c r="LDL494" s="95"/>
      <c r="LDM494" s="95"/>
      <c r="LDN494" s="95"/>
      <c r="LDO494" s="95"/>
      <c r="LDP494" s="95"/>
      <c r="LDQ494" s="95"/>
      <c r="LDR494" s="95"/>
      <c r="LDS494" s="95"/>
      <c r="LDT494" s="95"/>
      <c r="LDU494" s="95"/>
      <c r="LDV494" s="95"/>
      <c r="LDW494" s="95"/>
      <c r="LDX494" s="95"/>
      <c r="LDY494" s="95"/>
      <c r="LDZ494" s="95"/>
      <c r="LEA494" s="95"/>
      <c r="LEB494" s="95"/>
      <c r="LEC494" s="95"/>
      <c r="LED494" s="95"/>
      <c r="LEE494" s="95"/>
      <c r="LEF494" s="95"/>
      <c r="LEG494" s="95"/>
      <c r="LEH494" s="95"/>
      <c r="LEI494" s="95"/>
      <c r="LEJ494" s="95"/>
      <c r="LEK494" s="95"/>
      <c r="LEL494" s="95"/>
      <c r="LEM494" s="95"/>
      <c r="LEN494" s="95"/>
      <c r="LEO494" s="95"/>
      <c r="LEP494" s="95"/>
      <c r="LEQ494" s="95"/>
      <c r="LER494" s="95"/>
      <c r="LES494" s="95"/>
      <c r="LET494" s="95"/>
      <c r="LEU494" s="95"/>
      <c r="LEV494" s="95"/>
      <c r="LEW494" s="95"/>
      <c r="LEX494" s="95"/>
      <c r="LEY494" s="95"/>
      <c r="LEZ494" s="95"/>
      <c r="LFA494" s="95"/>
      <c r="LFB494" s="95"/>
      <c r="LFC494" s="95"/>
      <c r="LFD494" s="95"/>
      <c r="LFE494" s="95"/>
      <c r="LFF494" s="95"/>
      <c r="LFG494" s="95"/>
      <c r="LFH494" s="95"/>
      <c r="LFI494" s="95"/>
      <c r="LFJ494" s="95"/>
      <c r="LFK494" s="95"/>
      <c r="LFL494" s="95"/>
      <c r="LFM494" s="95"/>
      <c r="LFN494" s="95"/>
      <c r="LFO494" s="95"/>
      <c r="LFP494" s="95"/>
      <c r="LFQ494" s="95"/>
      <c r="LFR494" s="95"/>
      <c r="LFS494" s="95"/>
      <c r="LFT494" s="95"/>
      <c r="LFU494" s="95"/>
      <c r="LFV494" s="95"/>
      <c r="LFW494" s="95"/>
      <c r="LFX494" s="95"/>
      <c r="LFY494" s="95"/>
      <c r="LFZ494" s="95"/>
      <c r="LGA494" s="95"/>
      <c r="LGB494" s="95"/>
      <c r="LGC494" s="95"/>
      <c r="LGD494" s="95"/>
      <c r="LGE494" s="95"/>
      <c r="LGF494" s="95"/>
      <c r="LGG494" s="95"/>
      <c r="LGH494" s="95"/>
      <c r="LGI494" s="95"/>
      <c r="LGJ494" s="95"/>
      <c r="LGK494" s="95"/>
      <c r="LGL494" s="95"/>
      <c r="LGM494" s="95"/>
      <c r="LGN494" s="95"/>
      <c r="LGO494" s="95"/>
      <c r="LGP494" s="95"/>
      <c r="LGQ494" s="95"/>
      <c r="LGR494" s="95"/>
      <c r="LGS494" s="95"/>
      <c r="LGT494" s="95"/>
      <c r="LGU494" s="95"/>
      <c r="LGV494" s="95"/>
      <c r="LGW494" s="95"/>
      <c r="LGX494" s="95"/>
      <c r="LGY494" s="95"/>
      <c r="LGZ494" s="95"/>
      <c r="LHA494" s="95"/>
      <c r="LHB494" s="95"/>
      <c r="LHC494" s="95"/>
      <c r="LHD494" s="95"/>
      <c r="LHE494" s="95"/>
      <c r="LHF494" s="95"/>
      <c r="LHG494" s="95"/>
      <c r="LHH494" s="95"/>
      <c r="LHI494" s="95"/>
      <c r="LHJ494" s="95"/>
      <c r="LHK494" s="95"/>
      <c r="LHL494" s="95"/>
      <c r="LHM494" s="95"/>
      <c r="LHN494" s="95"/>
      <c r="LHO494" s="95"/>
      <c r="LHP494" s="95"/>
      <c r="LHQ494" s="95"/>
      <c r="LHR494" s="95"/>
      <c r="LHS494" s="95"/>
      <c r="LHT494" s="95"/>
      <c r="LHU494" s="95"/>
      <c r="LHV494" s="95"/>
      <c r="LHW494" s="95"/>
      <c r="LHX494" s="95"/>
      <c r="LHY494" s="95"/>
      <c r="LHZ494" s="95"/>
      <c r="LIA494" s="95"/>
      <c r="LIB494" s="95"/>
      <c r="LIC494" s="95"/>
      <c r="LID494" s="95"/>
      <c r="LIE494" s="95"/>
      <c r="LIF494" s="95"/>
      <c r="LIG494" s="95"/>
      <c r="LIH494" s="95"/>
      <c r="LII494" s="95"/>
      <c r="LIJ494" s="95"/>
      <c r="LIK494" s="95"/>
      <c r="LIL494" s="95"/>
      <c r="LIM494" s="95"/>
      <c r="LIN494" s="95"/>
      <c r="LIO494" s="95"/>
      <c r="LIP494" s="95"/>
      <c r="LIQ494" s="95"/>
      <c r="LIR494" s="95"/>
      <c r="LIS494" s="95"/>
      <c r="LIT494" s="95"/>
      <c r="LIU494" s="95"/>
      <c r="LIV494" s="95"/>
      <c r="LIW494" s="95"/>
      <c r="LIX494" s="95"/>
      <c r="LIY494" s="95"/>
      <c r="LIZ494" s="95"/>
      <c r="LJA494" s="95"/>
      <c r="LJB494" s="95"/>
      <c r="LJC494" s="95"/>
      <c r="LJD494" s="95"/>
      <c r="LJE494" s="95"/>
      <c r="LJF494" s="95"/>
      <c r="LJG494" s="95"/>
      <c r="LJH494" s="95"/>
      <c r="LJI494" s="95"/>
      <c r="LJJ494" s="95"/>
      <c r="LJK494" s="95"/>
      <c r="LJL494" s="95"/>
      <c r="LJM494" s="95"/>
      <c r="LJN494" s="95"/>
      <c r="LJO494" s="95"/>
      <c r="LJP494" s="95"/>
      <c r="LJQ494" s="95"/>
      <c r="LJR494" s="95"/>
      <c r="LJS494" s="95"/>
      <c r="LJT494" s="95"/>
      <c r="LJU494" s="95"/>
      <c r="LJV494" s="95"/>
      <c r="LJW494" s="95"/>
      <c r="LJX494" s="95"/>
      <c r="LJY494" s="95"/>
      <c r="LJZ494" s="95"/>
      <c r="LKA494" s="95"/>
      <c r="LKB494" s="95"/>
      <c r="LKC494" s="95"/>
      <c r="LKD494" s="95"/>
      <c r="LKE494" s="95"/>
      <c r="LKF494" s="95"/>
      <c r="LKG494" s="95"/>
      <c r="LKH494" s="95"/>
      <c r="LKI494" s="95"/>
      <c r="LKJ494" s="95"/>
      <c r="LKK494" s="95"/>
      <c r="LKL494" s="95"/>
      <c r="LKM494" s="95"/>
      <c r="LKN494" s="95"/>
      <c r="LKO494" s="95"/>
      <c r="LKP494" s="95"/>
      <c r="LKQ494" s="95"/>
      <c r="LKR494" s="95"/>
      <c r="LKS494" s="95"/>
      <c r="LKT494" s="95"/>
      <c r="LKU494" s="95"/>
      <c r="LKV494" s="95"/>
      <c r="LKW494" s="95"/>
      <c r="LKX494" s="95"/>
      <c r="LKY494" s="95"/>
      <c r="LKZ494" s="95"/>
      <c r="LLA494" s="95"/>
      <c r="LLB494" s="95"/>
      <c r="LLC494" s="95"/>
      <c r="LLD494" s="95"/>
      <c r="LLE494" s="95"/>
      <c r="LLF494" s="95"/>
      <c r="LLG494" s="95"/>
      <c r="LLH494" s="95"/>
      <c r="LLI494" s="95"/>
      <c r="LLJ494" s="95"/>
      <c r="LLK494" s="95"/>
      <c r="LLL494" s="95"/>
      <c r="LLM494" s="95"/>
      <c r="LLN494" s="95"/>
      <c r="LLO494" s="95"/>
      <c r="LLP494" s="95"/>
      <c r="LLQ494" s="95"/>
      <c r="LLR494" s="95"/>
      <c r="LLS494" s="95"/>
      <c r="LLT494" s="95"/>
      <c r="LLU494" s="95"/>
      <c r="LLV494" s="95"/>
      <c r="LLW494" s="95"/>
      <c r="LLX494" s="95"/>
      <c r="LLY494" s="95"/>
      <c r="LLZ494" s="95"/>
      <c r="LMA494" s="95"/>
      <c r="LMB494" s="95"/>
      <c r="LMC494" s="95"/>
      <c r="LMD494" s="95"/>
      <c r="LME494" s="95"/>
      <c r="LMF494" s="95"/>
      <c r="LMG494" s="95"/>
      <c r="LMH494" s="95"/>
      <c r="LMI494" s="95"/>
      <c r="LMJ494" s="95"/>
      <c r="LMK494" s="95"/>
      <c r="LML494" s="95"/>
      <c r="LMM494" s="95"/>
      <c r="LMN494" s="95"/>
      <c r="LMO494" s="95"/>
      <c r="LMP494" s="95"/>
      <c r="LMQ494" s="95"/>
      <c r="LMR494" s="95"/>
      <c r="LMS494" s="95"/>
      <c r="LMT494" s="95"/>
      <c r="LMU494" s="95"/>
      <c r="LMV494" s="95"/>
      <c r="LMW494" s="95"/>
      <c r="LMX494" s="95"/>
      <c r="LMY494" s="95"/>
      <c r="LMZ494" s="95"/>
      <c r="LNA494" s="95"/>
      <c r="LNB494" s="95"/>
      <c r="LNC494" s="95"/>
      <c r="LND494" s="95"/>
      <c r="LNE494" s="95"/>
      <c r="LNF494" s="95"/>
      <c r="LNG494" s="95"/>
      <c r="LNH494" s="95"/>
      <c r="LNI494" s="95"/>
      <c r="LNJ494" s="95"/>
      <c r="LNK494" s="95"/>
      <c r="LNL494" s="95"/>
      <c r="LNM494" s="95"/>
      <c r="LNN494" s="95"/>
      <c r="LNO494" s="95"/>
      <c r="LNP494" s="95"/>
      <c r="LNQ494" s="95"/>
      <c r="LNR494" s="95"/>
      <c r="LNS494" s="95"/>
      <c r="LNT494" s="95"/>
      <c r="LNU494" s="95"/>
      <c r="LNV494" s="95"/>
      <c r="LNW494" s="95"/>
      <c r="LNX494" s="95"/>
      <c r="LNY494" s="95"/>
      <c r="LNZ494" s="95"/>
      <c r="LOA494" s="95"/>
      <c r="LOB494" s="95"/>
      <c r="LOC494" s="95"/>
      <c r="LOD494" s="95"/>
      <c r="LOE494" s="95"/>
      <c r="LOF494" s="95"/>
      <c r="LOG494" s="95"/>
      <c r="LOH494" s="95"/>
      <c r="LOI494" s="95"/>
      <c r="LOJ494" s="95"/>
      <c r="LOK494" s="95"/>
      <c r="LOL494" s="95"/>
      <c r="LOM494" s="95"/>
      <c r="LON494" s="95"/>
      <c r="LOO494" s="95"/>
      <c r="LOP494" s="95"/>
      <c r="LOQ494" s="95"/>
      <c r="LOR494" s="95"/>
      <c r="LOS494" s="95"/>
      <c r="LOT494" s="95"/>
      <c r="LOU494" s="95"/>
      <c r="LOV494" s="95"/>
      <c r="LOW494" s="95"/>
      <c r="LOX494" s="95"/>
      <c r="LOY494" s="95"/>
      <c r="LOZ494" s="95"/>
      <c r="LPA494" s="95"/>
      <c r="LPB494" s="95"/>
      <c r="LPC494" s="95"/>
      <c r="LPD494" s="95"/>
      <c r="LPE494" s="95"/>
      <c r="LPF494" s="95"/>
      <c r="LPG494" s="95"/>
      <c r="LPH494" s="95"/>
      <c r="LPI494" s="95"/>
      <c r="LPJ494" s="95"/>
      <c r="LPK494" s="95"/>
      <c r="LPL494" s="95"/>
      <c r="LPM494" s="95"/>
      <c r="LPN494" s="95"/>
      <c r="LPO494" s="95"/>
      <c r="LPP494" s="95"/>
      <c r="LPQ494" s="95"/>
      <c r="LPR494" s="95"/>
      <c r="LPS494" s="95"/>
      <c r="LPT494" s="95"/>
      <c r="LPU494" s="95"/>
      <c r="LPV494" s="95"/>
      <c r="LPW494" s="95"/>
      <c r="LPX494" s="95"/>
      <c r="LPY494" s="95"/>
      <c r="LPZ494" s="95"/>
      <c r="LQA494" s="95"/>
      <c r="LQB494" s="95"/>
      <c r="LQC494" s="95"/>
      <c r="LQD494" s="95"/>
      <c r="LQE494" s="95"/>
      <c r="LQF494" s="95"/>
      <c r="LQG494" s="95"/>
      <c r="LQH494" s="95"/>
      <c r="LQI494" s="95"/>
      <c r="LQJ494" s="95"/>
      <c r="LQK494" s="95"/>
      <c r="LQL494" s="95"/>
      <c r="LQM494" s="95"/>
      <c r="LQN494" s="95"/>
      <c r="LQO494" s="95"/>
      <c r="LQP494" s="95"/>
      <c r="LQQ494" s="95"/>
      <c r="LQR494" s="95"/>
      <c r="LQS494" s="95"/>
      <c r="LQT494" s="95"/>
      <c r="LQU494" s="95"/>
      <c r="LQV494" s="95"/>
      <c r="LQW494" s="95"/>
      <c r="LQX494" s="95"/>
      <c r="LQY494" s="95"/>
      <c r="LQZ494" s="95"/>
      <c r="LRA494" s="95"/>
      <c r="LRB494" s="95"/>
      <c r="LRC494" s="95"/>
      <c r="LRD494" s="95"/>
      <c r="LRE494" s="95"/>
      <c r="LRF494" s="95"/>
      <c r="LRG494" s="95"/>
      <c r="LRH494" s="95"/>
      <c r="LRI494" s="95"/>
      <c r="LRJ494" s="95"/>
      <c r="LRK494" s="95"/>
      <c r="LRL494" s="95"/>
      <c r="LRM494" s="95"/>
      <c r="LRN494" s="95"/>
      <c r="LRO494" s="95"/>
      <c r="LRP494" s="95"/>
      <c r="LRQ494" s="95"/>
      <c r="LRR494" s="95"/>
      <c r="LRS494" s="95"/>
      <c r="LRT494" s="95"/>
      <c r="LRU494" s="95"/>
      <c r="LRV494" s="95"/>
      <c r="LRW494" s="95"/>
      <c r="LRX494" s="95"/>
      <c r="LRY494" s="95"/>
      <c r="LRZ494" s="95"/>
      <c r="LSA494" s="95"/>
      <c r="LSB494" s="95"/>
      <c r="LSC494" s="95"/>
      <c r="LSD494" s="95"/>
      <c r="LSE494" s="95"/>
      <c r="LSF494" s="95"/>
      <c r="LSG494" s="95"/>
      <c r="LSH494" s="95"/>
      <c r="LSI494" s="95"/>
      <c r="LSJ494" s="95"/>
      <c r="LSK494" s="95"/>
      <c r="LSL494" s="95"/>
      <c r="LSM494" s="95"/>
      <c r="LSN494" s="95"/>
      <c r="LSO494" s="95"/>
      <c r="LSP494" s="95"/>
      <c r="LSQ494" s="95"/>
      <c r="LSR494" s="95"/>
      <c r="LSS494" s="95"/>
      <c r="LST494" s="95"/>
      <c r="LSU494" s="95"/>
      <c r="LSV494" s="95"/>
      <c r="LSW494" s="95"/>
      <c r="LSX494" s="95"/>
      <c r="LSY494" s="95"/>
      <c r="LSZ494" s="95"/>
      <c r="LTA494" s="95"/>
      <c r="LTB494" s="95"/>
      <c r="LTC494" s="95"/>
      <c r="LTD494" s="95"/>
      <c r="LTE494" s="95"/>
      <c r="LTF494" s="95"/>
      <c r="LTG494" s="95"/>
      <c r="LTH494" s="95"/>
      <c r="LTI494" s="95"/>
      <c r="LTJ494" s="95"/>
      <c r="LTK494" s="95"/>
      <c r="LTL494" s="95"/>
      <c r="LTM494" s="95"/>
      <c r="LTN494" s="95"/>
      <c r="LTO494" s="95"/>
      <c r="LTP494" s="95"/>
      <c r="LTQ494" s="95"/>
      <c r="LTR494" s="95"/>
      <c r="LTS494" s="95"/>
      <c r="LTT494" s="95"/>
      <c r="LTU494" s="95"/>
      <c r="LTV494" s="95"/>
      <c r="LTW494" s="95"/>
      <c r="LTX494" s="95"/>
      <c r="LTY494" s="95"/>
      <c r="LTZ494" s="95"/>
      <c r="LUA494" s="95"/>
      <c r="LUB494" s="95"/>
      <c r="LUC494" s="95"/>
      <c r="LUD494" s="95"/>
      <c r="LUE494" s="95"/>
      <c r="LUF494" s="95"/>
      <c r="LUG494" s="95"/>
      <c r="LUH494" s="95"/>
      <c r="LUI494" s="95"/>
      <c r="LUJ494" s="95"/>
      <c r="LUK494" s="95"/>
      <c r="LUL494" s="95"/>
      <c r="LUM494" s="95"/>
      <c r="LUN494" s="95"/>
      <c r="LUO494" s="95"/>
      <c r="LUP494" s="95"/>
      <c r="LUQ494" s="95"/>
      <c r="LUR494" s="95"/>
      <c r="LUS494" s="95"/>
      <c r="LUT494" s="95"/>
      <c r="LUU494" s="95"/>
      <c r="LUV494" s="95"/>
      <c r="LUW494" s="95"/>
      <c r="LUX494" s="95"/>
      <c r="LUY494" s="95"/>
      <c r="LUZ494" s="95"/>
      <c r="LVA494" s="95"/>
      <c r="LVB494" s="95"/>
      <c r="LVC494" s="95"/>
      <c r="LVD494" s="95"/>
      <c r="LVE494" s="95"/>
      <c r="LVF494" s="95"/>
      <c r="LVG494" s="95"/>
      <c r="LVH494" s="95"/>
      <c r="LVI494" s="95"/>
      <c r="LVJ494" s="95"/>
      <c r="LVK494" s="95"/>
      <c r="LVL494" s="95"/>
      <c r="LVM494" s="95"/>
      <c r="LVN494" s="95"/>
      <c r="LVO494" s="95"/>
      <c r="LVP494" s="95"/>
      <c r="LVQ494" s="95"/>
      <c r="LVR494" s="95"/>
      <c r="LVS494" s="95"/>
      <c r="LVT494" s="95"/>
      <c r="LVU494" s="95"/>
      <c r="LVV494" s="95"/>
      <c r="LVW494" s="95"/>
      <c r="LVX494" s="95"/>
      <c r="LVY494" s="95"/>
      <c r="LVZ494" s="95"/>
      <c r="LWA494" s="95"/>
      <c r="LWB494" s="95"/>
      <c r="LWC494" s="95"/>
      <c r="LWD494" s="95"/>
      <c r="LWE494" s="95"/>
      <c r="LWF494" s="95"/>
      <c r="LWG494" s="95"/>
      <c r="LWH494" s="95"/>
      <c r="LWI494" s="95"/>
      <c r="LWJ494" s="95"/>
      <c r="LWK494" s="95"/>
      <c r="LWL494" s="95"/>
      <c r="LWM494" s="95"/>
      <c r="LWN494" s="95"/>
      <c r="LWO494" s="95"/>
      <c r="LWP494" s="95"/>
      <c r="LWQ494" s="95"/>
      <c r="LWR494" s="95"/>
      <c r="LWS494" s="95"/>
      <c r="LWT494" s="95"/>
      <c r="LWU494" s="95"/>
      <c r="LWV494" s="95"/>
      <c r="LWW494" s="95"/>
      <c r="LWX494" s="95"/>
      <c r="LWY494" s="95"/>
      <c r="LWZ494" s="95"/>
      <c r="LXA494" s="95"/>
      <c r="LXB494" s="95"/>
      <c r="LXC494" s="95"/>
      <c r="LXD494" s="95"/>
      <c r="LXE494" s="95"/>
      <c r="LXF494" s="95"/>
      <c r="LXG494" s="95"/>
      <c r="LXH494" s="95"/>
      <c r="LXI494" s="95"/>
      <c r="LXJ494" s="95"/>
      <c r="LXK494" s="95"/>
      <c r="LXL494" s="95"/>
      <c r="LXM494" s="95"/>
      <c r="LXN494" s="95"/>
      <c r="LXO494" s="95"/>
      <c r="LXP494" s="95"/>
      <c r="LXQ494" s="95"/>
      <c r="LXR494" s="95"/>
      <c r="LXS494" s="95"/>
      <c r="LXT494" s="95"/>
      <c r="LXU494" s="95"/>
      <c r="LXV494" s="95"/>
      <c r="LXW494" s="95"/>
      <c r="LXX494" s="95"/>
      <c r="LXY494" s="95"/>
      <c r="LXZ494" s="95"/>
      <c r="LYA494" s="95"/>
      <c r="LYB494" s="95"/>
      <c r="LYC494" s="95"/>
      <c r="LYD494" s="95"/>
      <c r="LYE494" s="95"/>
      <c r="LYF494" s="95"/>
      <c r="LYG494" s="95"/>
      <c r="LYH494" s="95"/>
      <c r="LYI494" s="95"/>
      <c r="LYJ494" s="95"/>
      <c r="LYK494" s="95"/>
      <c r="LYL494" s="95"/>
      <c r="LYM494" s="95"/>
      <c r="LYN494" s="95"/>
      <c r="LYO494" s="95"/>
      <c r="LYP494" s="95"/>
      <c r="LYQ494" s="95"/>
      <c r="LYR494" s="95"/>
      <c r="LYS494" s="95"/>
      <c r="LYT494" s="95"/>
      <c r="LYU494" s="95"/>
      <c r="LYV494" s="95"/>
      <c r="LYW494" s="95"/>
      <c r="LYX494" s="95"/>
      <c r="LYY494" s="95"/>
      <c r="LYZ494" s="95"/>
      <c r="LZA494" s="95"/>
      <c r="LZB494" s="95"/>
      <c r="LZC494" s="95"/>
      <c r="LZD494" s="95"/>
      <c r="LZE494" s="95"/>
      <c r="LZF494" s="95"/>
      <c r="LZG494" s="95"/>
      <c r="LZH494" s="95"/>
      <c r="LZI494" s="95"/>
      <c r="LZJ494" s="95"/>
      <c r="LZK494" s="95"/>
      <c r="LZL494" s="95"/>
      <c r="LZM494" s="95"/>
      <c r="LZN494" s="95"/>
      <c r="LZO494" s="95"/>
      <c r="LZP494" s="95"/>
      <c r="LZQ494" s="95"/>
      <c r="LZR494" s="95"/>
      <c r="LZS494" s="95"/>
      <c r="LZT494" s="95"/>
      <c r="LZU494" s="95"/>
      <c r="LZV494" s="95"/>
      <c r="LZW494" s="95"/>
      <c r="LZX494" s="95"/>
      <c r="LZY494" s="95"/>
      <c r="LZZ494" s="95"/>
      <c r="MAA494" s="95"/>
      <c r="MAB494" s="95"/>
      <c r="MAC494" s="95"/>
      <c r="MAD494" s="95"/>
      <c r="MAE494" s="95"/>
      <c r="MAF494" s="95"/>
      <c r="MAG494" s="95"/>
      <c r="MAH494" s="95"/>
      <c r="MAI494" s="95"/>
      <c r="MAJ494" s="95"/>
      <c r="MAK494" s="95"/>
      <c r="MAL494" s="95"/>
      <c r="MAM494" s="95"/>
      <c r="MAN494" s="95"/>
      <c r="MAO494" s="95"/>
      <c r="MAP494" s="95"/>
      <c r="MAQ494" s="95"/>
      <c r="MAR494" s="95"/>
      <c r="MAS494" s="95"/>
      <c r="MAT494" s="95"/>
      <c r="MAU494" s="95"/>
      <c r="MAV494" s="95"/>
      <c r="MAW494" s="95"/>
      <c r="MAX494" s="95"/>
      <c r="MAY494" s="95"/>
      <c r="MAZ494" s="95"/>
      <c r="MBA494" s="95"/>
      <c r="MBB494" s="95"/>
      <c r="MBC494" s="95"/>
      <c r="MBD494" s="95"/>
      <c r="MBE494" s="95"/>
      <c r="MBF494" s="95"/>
      <c r="MBG494" s="95"/>
      <c r="MBH494" s="95"/>
      <c r="MBI494" s="95"/>
      <c r="MBJ494" s="95"/>
      <c r="MBK494" s="95"/>
      <c r="MBL494" s="95"/>
      <c r="MBM494" s="95"/>
      <c r="MBN494" s="95"/>
      <c r="MBO494" s="95"/>
      <c r="MBP494" s="95"/>
      <c r="MBQ494" s="95"/>
      <c r="MBR494" s="95"/>
      <c r="MBS494" s="95"/>
      <c r="MBT494" s="95"/>
      <c r="MBU494" s="95"/>
      <c r="MBV494" s="95"/>
      <c r="MBW494" s="95"/>
      <c r="MBX494" s="95"/>
      <c r="MBY494" s="95"/>
      <c r="MBZ494" s="95"/>
      <c r="MCA494" s="95"/>
      <c r="MCB494" s="95"/>
      <c r="MCC494" s="95"/>
      <c r="MCD494" s="95"/>
      <c r="MCE494" s="95"/>
      <c r="MCF494" s="95"/>
      <c r="MCG494" s="95"/>
      <c r="MCH494" s="95"/>
      <c r="MCI494" s="95"/>
      <c r="MCJ494" s="95"/>
      <c r="MCK494" s="95"/>
      <c r="MCL494" s="95"/>
      <c r="MCM494" s="95"/>
      <c r="MCN494" s="95"/>
      <c r="MCO494" s="95"/>
      <c r="MCP494" s="95"/>
      <c r="MCQ494" s="95"/>
      <c r="MCR494" s="95"/>
      <c r="MCS494" s="95"/>
      <c r="MCT494" s="95"/>
      <c r="MCU494" s="95"/>
      <c r="MCV494" s="95"/>
      <c r="MCW494" s="95"/>
      <c r="MCX494" s="95"/>
      <c r="MCY494" s="95"/>
      <c r="MCZ494" s="95"/>
      <c r="MDA494" s="95"/>
      <c r="MDB494" s="95"/>
      <c r="MDC494" s="95"/>
      <c r="MDD494" s="95"/>
      <c r="MDE494" s="95"/>
      <c r="MDF494" s="95"/>
      <c r="MDG494" s="95"/>
      <c r="MDH494" s="95"/>
      <c r="MDI494" s="95"/>
      <c r="MDJ494" s="95"/>
      <c r="MDK494" s="95"/>
      <c r="MDL494" s="95"/>
      <c r="MDM494" s="95"/>
      <c r="MDN494" s="95"/>
      <c r="MDO494" s="95"/>
      <c r="MDP494" s="95"/>
      <c r="MDQ494" s="95"/>
      <c r="MDR494" s="95"/>
      <c r="MDS494" s="95"/>
      <c r="MDT494" s="95"/>
      <c r="MDU494" s="95"/>
      <c r="MDV494" s="95"/>
      <c r="MDW494" s="95"/>
      <c r="MDX494" s="95"/>
      <c r="MDY494" s="95"/>
      <c r="MDZ494" s="95"/>
      <c r="MEA494" s="95"/>
      <c r="MEB494" s="95"/>
      <c r="MEC494" s="95"/>
      <c r="MED494" s="95"/>
      <c r="MEE494" s="95"/>
      <c r="MEF494" s="95"/>
      <c r="MEG494" s="95"/>
      <c r="MEH494" s="95"/>
      <c r="MEI494" s="95"/>
      <c r="MEJ494" s="95"/>
      <c r="MEK494" s="95"/>
      <c r="MEL494" s="95"/>
      <c r="MEM494" s="95"/>
      <c r="MEN494" s="95"/>
      <c r="MEO494" s="95"/>
      <c r="MEP494" s="95"/>
      <c r="MEQ494" s="95"/>
      <c r="MER494" s="95"/>
      <c r="MES494" s="95"/>
      <c r="MET494" s="95"/>
      <c r="MEU494" s="95"/>
      <c r="MEV494" s="95"/>
      <c r="MEW494" s="95"/>
      <c r="MEX494" s="95"/>
      <c r="MEY494" s="95"/>
      <c r="MEZ494" s="95"/>
      <c r="MFA494" s="95"/>
      <c r="MFB494" s="95"/>
      <c r="MFC494" s="95"/>
      <c r="MFD494" s="95"/>
      <c r="MFE494" s="95"/>
      <c r="MFF494" s="95"/>
      <c r="MFG494" s="95"/>
      <c r="MFH494" s="95"/>
      <c r="MFI494" s="95"/>
      <c r="MFJ494" s="95"/>
      <c r="MFK494" s="95"/>
      <c r="MFL494" s="95"/>
      <c r="MFM494" s="95"/>
      <c r="MFN494" s="95"/>
      <c r="MFO494" s="95"/>
      <c r="MFP494" s="95"/>
      <c r="MFQ494" s="95"/>
      <c r="MFR494" s="95"/>
      <c r="MFS494" s="95"/>
      <c r="MFT494" s="95"/>
      <c r="MFU494" s="95"/>
      <c r="MFV494" s="95"/>
      <c r="MFW494" s="95"/>
      <c r="MFX494" s="95"/>
      <c r="MFY494" s="95"/>
      <c r="MFZ494" s="95"/>
      <c r="MGA494" s="95"/>
      <c r="MGB494" s="95"/>
      <c r="MGC494" s="95"/>
      <c r="MGD494" s="95"/>
      <c r="MGE494" s="95"/>
      <c r="MGF494" s="95"/>
      <c r="MGG494" s="95"/>
      <c r="MGH494" s="95"/>
      <c r="MGI494" s="95"/>
      <c r="MGJ494" s="95"/>
      <c r="MGK494" s="95"/>
      <c r="MGL494" s="95"/>
      <c r="MGM494" s="95"/>
      <c r="MGN494" s="95"/>
      <c r="MGO494" s="95"/>
      <c r="MGP494" s="95"/>
      <c r="MGQ494" s="95"/>
      <c r="MGR494" s="95"/>
      <c r="MGS494" s="95"/>
      <c r="MGT494" s="95"/>
      <c r="MGU494" s="95"/>
      <c r="MGV494" s="95"/>
      <c r="MGW494" s="95"/>
      <c r="MGX494" s="95"/>
      <c r="MGY494" s="95"/>
      <c r="MGZ494" s="95"/>
      <c r="MHA494" s="95"/>
      <c r="MHB494" s="95"/>
      <c r="MHC494" s="95"/>
      <c r="MHD494" s="95"/>
      <c r="MHE494" s="95"/>
      <c r="MHF494" s="95"/>
      <c r="MHG494" s="95"/>
      <c r="MHH494" s="95"/>
      <c r="MHI494" s="95"/>
      <c r="MHJ494" s="95"/>
      <c r="MHK494" s="95"/>
      <c r="MHL494" s="95"/>
      <c r="MHM494" s="95"/>
      <c r="MHN494" s="95"/>
      <c r="MHO494" s="95"/>
      <c r="MHP494" s="95"/>
      <c r="MHQ494" s="95"/>
      <c r="MHR494" s="95"/>
      <c r="MHS494" s="95"/>
      <c r="MHT494" s="95"/>
      <c r="MHU494" s="95"/>
      <c r="MHV494" s="95"/>
      <c r="MHW494" s="95"/>
      <c r="MHX494" s="95"/>
      <c r="MHY494" s="95"/>
      <c r="MHZ494" s="95"/>
      <c r="MIA494" s="95"/>
      <c r="MIB494" s="95"/>
      <c r="MIC494" s="95"/>
      <c r="MID494" s="95"/>
      <c r="MIE494" s="95"/>
      <c r="MIF494" s="95"/>
      <c r="MIG494" s="95"/>
      <c r="MIH494" s="95"/>
      <c r="MII494" s="95"/>
      <c r="MIJ494" s="95"/>
      <c r="MIK494" s="95"/>
      <c r="MIL494" s="95"/>
      <c r="MIM494" s="95"/>
      <c r="MIN494" s="95"/>
      <c r="MIO494" s="95"/>
      <c r="MIP494" s="95"/>
      <c r="MIQ494" s="95"/>
      <c r="MIR494" s="95"/>
      <c r="MIS494" s="95"/>
      <c r="MIT494" s="95"/>
      <c r="MIU494" s="95"/>
      <c r="MIV494" s="95"/>
      <c r="MIW494" s="95"/>
      <c r="MIX494" s="95"/>
      <c r="MIY494" s="95"/>
      <c r="MIZ494" s="95"/>
      <c r="MJA494" s="95"/>
      <c r="MJB494" s="95"/>
      <c r="MJC494" s="95"/>
      <c r="MJD494" s="95"/>
      <c r="MJE494" s="95"/>
      <c r="MJF494" s="95"/>
      <c r="MJG494" s="95"/>
      <c r="MJH494" s="95"/>
      <c r="MJI494" s="95"/>
      <c r="MJJ494" s="95"/>
      <c r="MJK494" s="95"/>
      <c r="MJL494" s="95"/>
      <c r="MJM494" s="95"/>
      <c r="MJN494" s="95"/>
      <c r="MJO494" s="95"/>
      <c r="MJP494" s="95"/>
      <c r="MJQ494" s="95"/>
      <c r="MJR494" s="95"/>
      <c r="MJS494" s="95"/>
      <c r="MJT494" s="95"/>
      <c r="MJU494" s="95"/>
      <c r="MJV494" s="95"/>
      <c r="MJW494" s="95"/>
      <c r="MJX494" s="95"/>
      <c r="MJY494" s="95"/>
      <c r="MJZ494" s="95"/>
      <c r="MKA494" s="95"/>
      <c r="MKB494" s="95"/>
      <c r="MKC494" s="95"/>
      <c r="MKD494" s="95"/>
      <c r="MKE494" s="95"/>
      <c r="MKF494" s="95"/>
      <c r="MKG494" s="95"/>
      <c r="MKH494" s="95"/>
      <c r="MKI494" s="95"/>
      <c r="MKJ494" s="95"/>
      <c r="MKK494" s="95"/>
      <c r="MKL494" s="95"/>
      <c r="MKM494" s="95"/>
      <c r="MKN494" s="95"/>
      <c r="MKO494" s="95"/>
      <c r="MKP494" s="95"/>
      <c r="MKQ494" s="95"/>
      <c r="MKR494" s="95"/>
      <c r="MKS494" s="95"/>
      <c r="MKT494" s="95"/>
      <c r="MKU494" s="95"/>
      <c r="MKV494" s="95"/>
      <c r="MKW494" s="95"/>
      <c r="MKX494" s="95"/>
      <c r="MKY494" s="95"/>
      <c r="MKZ494" s="95"/>
      <c r="MLA494" s="95"/>
      <c r="MLB494" s="95"/>
      <c r="MLC494" s="95"/>
      <c r="MLD494" s="95"/>
      <c r="MLE494" s="95"/>
      <c r="MLF494" s="95"/>
      <c r="MLG494" s="95"/>
      <c r="MLH494" s="95"/>
      <c r="MLI494" s="95"/>
      <c r="MLJ494" s="95"/>
      <c r="MLK494" s="95"/>
      <c r="MLL494" s="95"/>
      <c r="MLM494" s="95"/>
      <c r="MLN494" s="95"/>
      <c r="MLO494" s="95"/>
      <c r="MLP494" s="95"/>
      <c r="MLQ494" s="95"/>
      <c r="MLR494" s="95"/>
      <c r="MLS494" s="95"/>
      <c r="MLT494" s="95"/>
      <c r="MLU494" s="95"/>
      <c r="MLV494" s="95"/>
      <c r="MLW494" s="95"/>
      <c r="MLX494" s="95"/>
      <c r="MLY494" s="95"/>
      <c r="MLZ494" s="95"/>
      <c r="MMA494" s="95"/>
      <c r="MMB494" s="95"/>
      <c r="MMC494" s="95"/>
      <c r="MMD494" s="95"/>
      <c r="MME494" s="95"/>
      <c r="MMF494" s="95"/>
      <c r="MMG494" s="95"/>
      <c r="MMH494" s="95"/>
      <c r="MMI494" s="95"/>
      <c r="MMJ494" s="95"/>
      <c r="MMK494" s="95"/>
      <c r="MML494" s="95"/>
      <c r="MMM494" s="95"/>
      <c r="MMN494" s="95"/>
      <c r="MMO494" s="95"/>
      <c r="MMP494" s="95"/>
      <c r="MMQ494" s="95"/>
      <c r="MMR494" s="95"/>
      <c r="MMS494" s="95"/>
      <c r="MMT494" s="95"/>
      <c r="MMU494" s="95"/>
      <c r="MMV494" s="95"/>
      <c r="MMW494" s="95"/>
      <c r="MMX494" s="95"/>
      <c r="MMY494" s="95"/>
      <c r="MMZ494" s="95"/>
      <c r="MNA494" s="95"/>
      <c r="MNB494" s="95"/>
      <c r="MNC494" s="95"/>
      <c r="MND494" s="95"/>
      <c r="MNE494" s="95"/>
      <c r="MNF494" s="95"/>
      <c r="MNG494" s="95"/>
      <c r="MNH494" s="95"/>
      <c r="MNI494" s="95"/>
      <c r="MNJ494" s="95"/>
      <c r="MNK494" s="95"/>
      <c r="MNL494" s="95"/>
      <c r="MNM494" s="95"/>
      <c r="MNN494" s="95"/>
      <c r="MNO494" s="95"/>
      <c r="MNP494" s="95"/>
      <c r="MNQ494" s="95"/>
      <c r="MNR494" s="95"/>
      <c r="MNS494" s="95"/>
      <c r="MNT494" s="95"/>
      <c r="MNU494" s="95"/>
      <c r="MNV494" s="95"/>
      <c r="MNW494" s="95"/>
      <c r="MNX494" s="95"/>
      <c r="MNY494" s="95"/>
      <c r="MNZ494" s="95"/>
      <c r="MOA494" s="95"/>
      <c r="MOB494" s="95"/>
      <c r="MOC494" s="95"/>
      <c r="MOD494" s="95"/>
      <c r="MOE494" s="95"/>
      <c r="MOF494" s="95"/>
      <c r="MOG494" s="95"/>
      <c r="MOH494" s="95"/>
      <c r="MOI494" s="95"/>
      <c r="MOJ494" s="95"/>
      <c r="MOK494" s="95"/>
      <c r="MOL494" s="95"/>
      <c r="MOM494" s="95"/>
      <c r="MON494" s="95"/>
      <c r="MOO494" s="95"/>
      <c r="MOP494" s="95"/>
      <c r="MOQ494" s="95"/>
      <c r="MOR494" s="95"/>
      <c r="MOS494" s="95"/>
      <c r="MOT494" s="95"/>
      <c r="MOU494" s="95"/>
      <c r="MOV494" s="95"/>
      <c r="MOW494" s="95"/>
      <c r="MOX494" s="95"/>
      <c r="MOY494" s="95"/>
      <c r="MOZ494" s="95"/>
      <c r="MPA494" s="95"/>
      <c r="MPB494" s="95"/>
      <c r="MPC494" s="95"/>
      <c r="MPD494" s="95"/>
      <c r="MPE494" s="95"/>
      <c r="MPF494" s="95"/>
      <c r="MPG494" s="95"/>
      <c r="MPH494" s="95"/>
      <c r="MPI494" s="95"/>
      <c r="MPJ494" s="95"/>
      <c r="MPK494" s="95"/>
      <c r="MPL494" s="95"/>
      <c r="MPM494" s="95"/>
      <c r="MPN494" s="95"/>
      <c r="MPO494" s="95"/>
      <c r="MPP494" s="95"/>
      <c r="MPQ494" s="95"/>
      <c r="MPR494" s="95"/>
      <c r="MPS494" s="95"/>
      <c r="MPT494" s="95"/>
      <c r="MPU494" s="95"/>
      <c r="MPV494" s="95"/>
      <c r="MPW494" s="95"/>
      <c r="MPX494" s="95"/>
      <c r="MPY494" s="95"/>
      <c r="MPZ494" s="95"/>
      <c r="MQA494" s="95"/>
      <c r="MQB494" s="95"/>
      <c r="MQC494" s="95"/>
      <c r="MQD494" s="95"/>
      <c r="MQE494" s="95"/>
      <c r="MQF494" s="95"/>
      <c r="MQG494" s="95"/>
      <c r="MQH494" s="95"/>
      <c r="MQI494" s="95"/>
      <c r="MQJ494" s="95"/>
      <c r="MQK494" s="95"/>
      <c r="MQL494" s="95"/>
      <c r="MQM494" s="95"/>
      <c r="MQN494" s="95"/>
      <c r="MQO494" s="95"/>
      <c r="MQP494" s="95"/>
      <c r="MQQ494" s="95"/>
      <c r="MQR494" s="95"/>
      <c r="MQS494" s="95"/>
      <c r="MQT494" s="95"/>
      <c r="MQU494" s="95"/>
      <c r="MQV494" s="95"/>
      <c r="MQW494" s="95"/>
      <c r="MQX494" s="95"/>
      <c r="MQY494" s="95"/>
      <c r="MQZ494" s="95"/>
      <c r="MRA494" s="95"/>
      <c r="MRB494" s="95"/>
      <c r="MRC494" s="95"/>
      <c r="MRD494" s="95"/>
      <c r="MRE494" s="95"/>
      <c r="MRF494" s="95"/>
      <c r="MRG494" s="95"/>
      <c r="MRH494" s="95"/>
      <c r="MRI494" s="95"/>
      <c r="MRJ494" s="95"/>
      <c r="MRK494" s="95"/>
      <c r="MRL494" s="95"/>
      <c r="MRM494" s="95"/>
      <c r="MRN494" s="95"/>
      <c r="MRO494" s="95"/>
      <c r="MRP494" s="95"/>
      <c r="MRQ494" s="95"/>
      <c r="MRR494" s="95"/>
      <c r="MRS494" s="95"/>
      <c r="MRT494" s="95"/>
      <c r="MRU494" s="95"/>
      <c r="MRV494" s="95"/>
      <c r="MRW494" s="95"/>
      <c r="MRX494" s="95"/>
      <c r="MRY494" s="95"/>
      <c r="MRZ494" s="95"/>
      <c r="MSA494" s="95"/>
      <c r="MSB494" s="95"/>
      <c r="MSC494" s="95"/>
      <c r="MSD494" s="95"/>
      <c r="MSE494" s="95"/>
      <c r="MSF494" s="95"/>
      <c r="MSG494" s="95"/>
      <c r="MSH494" s="95"/>
      <c r="MSI494" s="95"/>
      <c r="MSJ494" s="95"/>
      <c r="MSK494" s="95"/>
      <c r="MSL494" s="95"/>
      <c r="MSM494" s="95"/>
      <c r="MSN494" s="95"/>
      <c r="MSO494" s="95"/>
      <c r="MSP494" s="95"/>
      <c r="MSQ494" s="95"/>
      <c r="MSR494" s="95"/>
      <c r="MSS494" s="95"/>
      <c r="MST494" s="95"/>
      <c r="MSU494" s="95"/>
      <c r="MSV494" s="95"/>
      <c r="MSW494" s="95"/>
      <c r="MSX494" s="95"/>
      <c r="MSY494" s="95"/>
      <c r="MSZ494" s="95"/>
      <c r="MTA494" s="95"/>
      <c r="MTB494" s="95"/>
      <c r="MTC494" s="95"/>
      <c r="MTD494" s="95"/>
      <c r="MTE494" s="95"/>
      <c r="MTF494" s="95"/>
      <c r="MTG494" s="95"/>
      <c r="MTH494" s="95"/>
      <c r="MTI494" s="95"/>
      <c r="MTJ494" s="95"/>
      <c r="MTK494" s="95"/>
      <c r="MTL494" s="95"/>
      <c r="MTM494" s="95"/>
      <c r="MTN494" s="95"/>
      <c r="MTO494" s="95"/>
      <c r="MTP494" s="95"/>
      <c r="MTQ494" s="95"/>
      <c r="MTR494" s="95"/>
      <c r="MTS494" s="95"/>
      <c r="MTT494" s="95"/>
      <c r="MTU494" s="95"/>
      <c r="MTV494" s="95"/>
      <c r="MTW494" s="95"/>
      <c r="MTX494" s="95"/>
      <c r="MTY494" s="95"/>
      <c r="MTZ494" s="95"/>
      <c r="MUA494" s="95"/>
      <c r="MUB494" s="95"/>
      <c r="MUC494" s="95"/>
      <c r="MUD494" s="95"/>
      <c r="MUE494" s="95"/>
      <c r="MUF494" s="95"/>
      <c r="MUG494" s="95"/>
      <c r="MUH494" s="95"/>
      <c r="MUI494" s="95"/>
      <c r="MUJ494" s="95"/>
      <c r="MUK494" s="95"/>
      <c r="MUL494" s="95"/>
      <c r="MUM494" s="95"/>
      <c r="MUN494" s="95"/>
      <c r="MUO494" s="95"/>
      <c r="MUP494" s="95"/>
      <c r="MUQ494" s="95"/>
      <c r="MUR494" s="95"/>
      <c r="MUS494" s="95"/>
      <c r="MUT494" s="95"/>
      <c r="MUU494" s="95"/>
      <c r="MUV494" s="95"/>
      <c r="MUW494" s="95"/>
      <c r="MUX494" s="95"/>
      <c r="MUY494" s="95"/>
      <c r="MUZ494" s="95"/>
      <c r="MVA494" s="95"/>
      <c r="MVB494" s="95"/>
      <c r="MVC494" s="95"/>
      <c r="MVD494" s="95"/>
      <c r="MVE494" s="95"/>
      <c r="MVF494" s="95"/>
      <c r="MVG494" s="95"/>
      <c r="MVH494" s="95"/>
      <c r="MVI494" s="95"/>
      <c r="MVJ494" s="95"/>
      <c r="MVK494" s="95"/>
      <c r="MVL494" s="95"/>
      <c r="MVM494" s="95"/>
      <c r="MVN494" s="95"/>
      <c r="MVO494" s="95"/>
      <c r="MVP494" s="95"/>
      <c r="MVQ494" s="95"/>
      <c r="MVR494" s="95"/>
      <c r="MVS494" s="95"/>
      <c r="MVT494" s="95"/>
      <c r="MVU494" s="95"/>
      <c r="MVV494" s="95"/>
      <c r="MVW494" s="95"/>
      <c r="MVX494" s="95"/>
      <c r="MVY494" s="95"/>
      <c r="MVZ494" s="95"/>
      <c r="MWA494" s="95"/>
      <c r="MWB494" s="95"/>
      <c r="MWC494" s="95"/>
      <c r="MWD494" s="95"/>
      <c r="MWE494" s="95"/>
      <c r="MWF494" s="95"/>
      <c r="MWG494" s="95"/>
      <c r="MWH494" s="95"/>
      <c r="MWI494" s="95"/>
      <c r="MWJ494" s="95"/>
      <c r="MWK494" s="95"/>
      <c r="MWL494" s="95"/>
      <c r="MWM494" s="95"/>
      <c r="MWN494" s="95"/>
      <c r="MWO494" s="95"/>
      <c r="MWP494" s="95"/>
      <c r="MWQ494" s="95"/>
      <c r="MWR494" s="95"/>
      <c r="MWS494" s="95"/>
      <c r="MWT494" s="95"/>
      <c r="MWU494" s="95"/>
      <c r="MWV494" s="95"/>
      <c r="MWW494" s="95"/>
      <c r="MWX494" s="95"/>
      <c r="MWY494" s="95"/>
      <c r="MWZ494" s="95"/>
      <c r="MXA494" s="95"/>
      <c r="MXB494" s="95"/>
      <c r="MXC494" s="95"/>
      <c r="MXD494" s="95"/>
      <c r="MXE494" s="95"/>
      <c r="MXF494" s="95"/>
      <c r="MXG494" s="95"/>
      <c r="MXH494" s="95"/>
      <c r="MXI494" s="95"/>
      <c r="MXJ494" s="95"/>
      <c r="MXK494" s="95"/>
      <c r="MXL494" s="95"/>
      <c r="MXM494" s="95"/>
      <c r="MXN494" s="95"/>
      <c r="MXO494" s="95"/>
      <c r="MXP494" s="95"/>
      <c r="MXQ494" s="95"/>
      <c r="MXR494" s="95"/>
      <c r="MXS494" s="95"/>
      <c r="MXT494" s="95"/>
      <c r="MXU494" s="95"/>
      <c r="MXV494" s="95"/>
      <c r="MXW494" s="95"/>
      <c r="MXX494" s="95"/>
      <c r="MXY494" s="95"/>
      <c r="MXZ494" s="95"/>
      <c r="MYA494" s="95"/>
      <c r="MYB494" s="95"/>
      <c r="MYC494" s="95"/>
      <c r="MYD494" s="95"/>
      <c r="MYE494" s="95"/>
      <c r="MYF494" s="95"/>
      <c r="MYG494" s="95"/>
      <c r="MYH494" s="95"/>
      <c r="MYI494" s="95"/>
      <c r="MYJ494" s="95"/>
      <c r="MYK494" s="95"/>
      <c r="MYL494" s="95"/>
      <c r="MYM494" s="95"/>
      <c r="MYN494" s="95"/>
      <c r="MYO494" s="95"/>
      <c r="MYP494" s="95"/>
      <c r="MYQ494" s="95"/>
      <c r="MYR494" s="95"/>
      <c r="MYS494" s="95"/>
      <c r="MYT494" s="95"/>
      <c r="MYU494" s="95"/>
      <c r="MYV494" s="95"/>
      <c r="MYW494" s="95"/>
      <c r="MYX494" s="95"/>
      <c r="MYY494" s="95"/>
      <c r="MYZ494" s="95"/>
      <c r="MZA494" s="95"/>
      <c r="MZB494" s="95"/>
      <c r="MZC494" s="95"/>
      <c r="MZD494" s="95"/>
      <c r="MZE494" s="95"/>
      <c r="MZF494" s="95"/>
      <c r="MZG494" s="95"/>
      <c r="MZH494" s="95"/>
      <c r="MZI494" s="95"/>
      <c r="MZJ494" s="95"/>
      <c r="MZK494" s="95"/>
      <c r="MZL494" s="95"/>
      <c r="MZM494" s="95"/>
      <c r="MZN494" s="95"/>
      <c r="MZO494" s="95"/>
      <c r="MZP494" s="95"/>
      <c r="MZQ494" s="95"/>
      <c r="MZR494" s="95"/>
      <c r="MZS494" s="95"/>
      <c r="MZT494" s="95"/>
      <c r="MZU494" s="95"/>
      <c r="MZV494" s="95"/>
      <c r="MZW494" s="95"/>
      <c r="MZX494" s="95"/>
      <c r="MZY494" s="95"/>
      <c r="MZZ494" s="95"/>
      <c r="NAA494" s="95"/>
      <c r="NAB494" s="95"/>
      <c r="NAC494" s="95"/>
      <c r="NAD494" s="95"/>
      <c r="NAE494" s="95"/>
      <c r="NAF494" s="95"/>
      <c r="NAG494" s="95"/>
      <c r="NAH494" s="95"/>
      <c r="NAI494" s="95"/>
      <c r="NAJ494" s="95"/>
      <c r="NAK494" s="95"/>
      <c r="NAL494" s="95"/>
      <c r="NAM494" s="95"/>
      <c r="NAN494" s="95"/>
      <c r="NAO494" s="95"/>
      <c r="NAP494" s="95"/>
      <c r="NAQ494" s="95"/>
      <c r="NAR494" s="95"/>
      <c r="NAS494" s="95"/>
      <c r="NAT494" s="95"/>
      <c r="NAU494" s="95"/>
      <c r="NAV494" s="95"/>
      <c r="NAW494" s="95"/>
      <c r="NAX494" s="95"/>
      <c r="NAY494" s="95"/>
      <c r="NAZ494" s="95"/>
      <c r="NBA494" s="95"/>
      <c r="NBB494" s="95"/>
      <c r="NBC494" s="95"/>
      <c r="NBD494" s="95"/>
      <c r="NBE494" s="95"/>
      <c r="NBF494" s="95"/>
      <c r="NBG494" s="95"/>
      <c r="NBH494" s="95"/>
      <c r="NBI494" s="95"/>
      <c r="NBJ494" s="95"/>
      <c r="NBK494" s="95"/>
      <c r="NBL494" s="95"/>
      <c r="NBM494" s="95"/>
      <c r="NBN494" s="95"/>
      <c r="NBO494" s="95"/>
      <c r="NBP494" s="95"/>
      <c r="NBQ494" s="95"/>
      <c r="NBR494" s="95"/>
      <c r="NBS494" s="95"/>
      <c r="NBT494" s="95"/>
      <c r="NBU494" s="95"/>
      <c r="NBV494" s="95"/>
      <c r="NBW494" s="95"/>
      <c r="NBX494" s="95"/>
      <c r="NBY494" s="95"/>
      <c r="NBZ494" s="95"/>
      <c r="NCA494" s="95"/>
      <c r="NCB494" s="95"/>
      <c r="NCC494" s="95"/>
      <c r="NCD494" s="95"/>
      <c r="NCE494" s="95"/>
      <c r="NCF494" s="95"/>
      <c r="NCG494" s="95"/>
      <c r="NCH494" s="95"/>
      <c r="NCI494" s="95"/>
      <c r="NCJ494" s="95"/>
      <c r="NCK494" s="95"/>
      <c r="NCL494" s="95"/>
      <c r="NCM494" s="95"/>
      <c r="NCN494" s="95"/>
      <c r="NCO494" s="95"/>
      <c r="NCP494" s="95"/>
      <c r="NCQ494" s="95"/>
      <c r="NCR494" s="95"/>
      <c r="NCS494" s="95"/>
      <c r="NCT494" s="95"/>
      <c r="NCU494" s="95"/>
      <c r="NCV494" s="95"/>
      <c r="NCW494" s="95"/>
      <c r="NCX494" s="95"/>
      <c r="NCY494" s="95"/>
      <c r="NCZ494" s="95"/>
      <c r="NDA494" s="95"/>
      <c r="NDB494" s="95"/>
      <c r="NDC494" s="95"/>
      <c r="NDD494" s="95"/>
      <c r="NDE494" s="95"/>
      <c r="NDF494" s="95"/>
      <c r="NDG494" s="95"/>
      <c r="NDH494" s="95"/>
      <c r="NDI494" s="95"/>
      <c r="NDJ494" s="95"/>
      <c r="NDK494" s="95"/>
      <c r="NDL494" s="95"/>
      <c r="NDM494" s="95"/>
      <c r="NDN494" s="95"/>
      <c r="NDO494" s="95"/>
      <c r="NDP494" s="95"/>
      <c r="NDQ494" s="95"/>
      <c r="NDR494" s="95"/>
      <c r="NDS494" s="95"/>
      <c r="NDT494" s="95"/>
      <c r="NDU494" s="95"/>
      <c r="NDV494" s="95"/>
      <c r="NDW494" s="95"/>
      <c r="NDX494" s="95"/>
      <c r="NDY494" s="95"/>
      <c r="NDZ494" s="95"/>
      <c r="NEA494" s="95"/>
      <c r="NEB494" s="95"/>
      <c r="NEC494" s="95"/>
      <c r="NED494" s="95"/>
      <c r="NEE494" s="95"/>
      <c r="NEF494" s="95"/>
      <c r="NEG494" s="95"/>
      <c r="NEH494" s="95"/>
      <c r="NEI494" s="95"/>
      <c r="NEJ494" s="95"/>
      <c r="NEK494" s="95"/>
      <c r="NEL494" s="95"/>
      <c r="NEM494" s="95"/>
      <c r="NEN494" s="95"/>
      <c r="NEO494" s="95"/>
      <c r="NEP494" s="95"/>
      <c r="NEQ494" s="95"/>
      <c r="NER494" s="95"/>
      <c r="NES494" s="95"/>
      <c r="NET494" s="95"/>
      <c r="NEU494" s="95"/>
      <c r="NEV494" s="95"/>
      <c r="NEW494" s="95"/>
      <c r="NEX494" s="95"/>
      <c r="NEY494" s="95"/>
      <c r="NEZ494" s="95"/>
      <c r="NFA494" s="95"/>
      <c r="NFB494" s="95"/>
      <c r="NFC494" s="95"/>
      <c r="NFD494" s="95"/>
      <c r="NFE494" s="95"/>
      <c r="NFF494" s="95"/>
      <c r="NFG494" s="95"/>
      <c r="NFH494" s="95"/>
      <c r="NFI494" s="95"/>
      <c r="NFJ494" s="95"/>
      <c r="NFK494" s="95"/>
      <c r="NFL494" s="95"/>
      <c r="NFM494" s="95"/>
      <c r="NFN494" s="95"/>
      <c r="NFO494" s="95"/>
      <c r="NFP494" s="95"/>
      <c r="NFQ494" s="95"/>
      <c r="NFR494" s="95"/>
      <c r="NFS494" s="95"/>
      <c r="NFT494" s="95"/>
      <c r="NFU494" s="95"/>
      <c r="NFV494" s="95"/>
      <c r="NFW494" s="95"/>
      <c r="NFX494" s="95"/>
      <c r="NFY494" s="95"/>
      <c r="NFZ494" s="95"/>
      <c r="NGA494" s="95"/>
      <c r="NGB494" s="95"/>
      <c r="NGC494" s="95"/>
      <c r="NGD494" s="95"/>
      <c r="NGE494" s="95"/>
      <c r="NGF494" s="95"/>
      <c r="NGG494" s="95"/>
      <c r="NGH494" s="95"/>
      <c r="NGI494" s="95"/>
      <c r="NGJ494" s="95"/>
      <c r="NGK494" s="95"/>
      <c r="NGL494" s="95"/>
      <c r="NGM494" s="95"/>
      <c r="NGN494" s="95"/>
      <c r="NGO494" s="95"/>
      <c r="NGP494" s="95"/>
      <c r="NGQ494" s="95"/>
      <c r="NGR494" s="95"/>
      <c r="NGS494" s="95"/>
      <c r="NGT494" s="95"/>
      <c r="NGU494" s="95"/>
      <c r="NGV494" s="95"/>
      <c r="NGW494" s="95"/>
      <c r="NGX494" s="95"/>
      <c r="NGY494" s="95"/>
      <c r="NGZ494" s="95"/>
      <c r="NHA494" s="95"/>
      <c r="NHB494" s="95"/>
      <c r="NHC494" s="95"/>
      <c r="NHD494" s="95"/>
      <c r="NHE494" s="95"/>
      <c r="NHF494" s="95"/>
      <c r="NHG494" s="95"/>
      <c r="NHH494" s="95"/>
      <c r="NHI494" s="95"/>
      <c r="NHJ494" s="95"/>
      <c r="NHK494" s="95"/>
      <c r="NHL494" s="95"/>
      <c r="NHM494" s="95"/>
      <c r="NHN494" s="95"/>
      <c r="NHO494" s="95"/>
      <c r="NHP494" s="95"/>
      <c r="NHQ494" s="95"/>
      <c r="NHR494" s="95"/>
      <c r="NHS494" s="95"/>
      <c r="NHT494" s="95"/>
      <c r="NHU494" s="95"/>
      <c r="NHV494" s="95"/>
      <c r="NHW494" s="95"/>
      <c r="NHX494" s="95"/>
      <c r="NHY494" s="95"/>
      <c r="NHZ494" s="95"/>
      <c r="NIA494" s="95"/>
      <c r="NIB494" s="95"/>
      <c r="NIC494" s="95"/>
      <c r="NID494" s="95"/>
      <c r="NIE494" s="95"/>
      <c r="NIF494" s="95"/>
      <c r="NIG494" s="95"/>
      <c r="NIH494" s="95"/>
      <c r="NII494" s="95"/>
      <c r="NIJ494" s="95"/>
      <c r="NIK494" s="95"/>
      <c r="NIL494" s="95"/>
      <c r="NIM494" s="95"/>
      <c r="NIN494" s="95"/>
      <c r="NIO494" s="95"/>
      <c r="NIP494" s="95"/>
      <c r="NIQ494" s="95"/>
      <c r="NIR494" s="95"/>
      <c r="NIS494" s="95"/>
      <c r="NIT494" s="95"/>
      <c r="NIU494" s="95"/>
      <c r="NIV494" s="95"/>
      <c r="NIW494" s="95"/>
      <c r="NIX494" s="95"/>
      <c r="NIY494" s="95"/>
      <c r="NIZ494" s="95"/>
      <c r="NJA494" s="95"/>
      <c r="NJB494" s="95"/>
      <c r="NJC494" s="95"/>
      <c r="NJD494" s="95"/>
      <c r="NJE494" s="95"/>
      <c r="NJF494" s="95"/>
      <c r="NJG494" s="95"/>
      <c r="NJH494" s="95"/>
      <c r="NJI494" s="95"/>
      <c r="NJJ494" s="95"/>
      <c r="NJK494" s="95"/>
      <c r="NJL494" s="95"/>
      <c r="NJM494" s="95"/>
      <c r="NJN494" s="95"/>
      <c r="NJO494" s="95"/>
      <c r="NJP494" s="95"/>
      <c r="NJQ494" s="95"/>
      <c r="NJR494" s="95"/>
      <c r="NJS494" s="95"/>
      <c r="NJT494" s="95"/>
      <c r="NJU494" s="95"/>
      <c r="NJV494" s="95"/>
      <c r="NJW494" s="95"/>
      <c r="NJX494" s="95"/>
      <c r="NJY494" s="95"/>
      <c r="NJZ494" s="95"/>
      <c r="NKA494" s="95"/>
      <c r="NKB494" s="95"/>
      <c r="NKC494" s="95"/>
      <c r="NKD494" s="95"/>
      <c r="NKE494" s="95"/>
      <c r="NKF494" s="95"/>
      <c r="NKG494" s="95"/>
      <c r="NKH494" s="95"/>
      <c r="NKI494" s="95"/>
      <c r="NKJ494" s="95"/>
      <c r="NKK494" s="95"/>
      <c r="NKL494" s="95"/>
      <c r="NKM494" s="95"/>
      <c r="NKN494" s="95"/>
      <c r="NKO494" s="95"/>
      <c r="NKP494" s="95"/>
      <c r="NKQ494" s="95"/>
      <c r="NKR494" s="95"/>
      <c r="NKS494" s="95"/>
      <c r="NKT494" s="95"/>
      <c r="NKU494" s="95"/>
      <c r="NKV494" s="95"/>
      <c r="NKW494" s="95"/>
      <c r="NKX494" s="95"/>
      <c r="NKY494" s="95"/>
      <c r="NKZ494" s="95"/>
      <c r="NLA494" s="95"/>
      <c r="NLB494" s="95"/>
      <c r="NLC494" s="95"/>
      <c r="NLD494" s="95"/>
      <c r="NLE494" s="95"/>
      <c r="NLF494" s="95"/>
      <c r="NLG494" s="95"/>
      <c r="NLH494" s="95"/>
      <c r="NLI494" s="95"/>
      <c r="NLJ494" s="95"/>
      <c r="NLK494" s="95"/>
      <c r="NLL494" s="95"/>
      <c r="NLM494" s="95"/>
      <c r="NLN494" s="95"/>
      <c r="NLO494" s="95"/>
      <c r="NLP494" s="95"/>
      <c r="NLQ494" s="95"/>
      <c r="NLR494" s="95"/>
      <c r="NLS494" s="95"/>
      <c r="NLT494" s="95"/>
      <c r="NLU494" s="95"/>
      <c r="NLV494" s="95"/>
      <c r="NLW494" s="95"/>
      <c r="NLX494" s="95"/>
      <c r="NLY494" s="95"/>
      <c r="NLZ494" s="95"/>
      <c r="NMA494" s="95"/>
      <c r="NMB494" s="95"/>
      <c r="NMC494" s="95"/>
      <c r="NMD494" s="95"/>
      <c r="NME494" s="95"/>
      <c r="NMF494" s="95"/>
      <c r="NMG494" s="95"/>
      <c r="NMH494" s="95"/>
      <c r="NMI494" s="95"/>
      <c r="NMJ494" s="95"/>
      <c r="NMK494" s="95"/>
      <c r="NML494" s="95"/>
      <c r="NMM494" s="95"/>
      <c r="NMN494" s="95"/>
      <c r="NMO494" s="95"/>
      <c r="NMP494" s="95"/>
      <c r="NMQ494" s="95"/>
      <c r="NMR494" s="95"/>
      <c r="NMS494" s="95"/>
      <c r="NMT494" s="95"/>
      <c r="NMU494" s="95"/>
      <c r="NMV494" s="95"/>
      <c r="NMW494" s="95"/>
      <c r="NMX494" s="95"/>
      <c r="NMY494" s="95"/>
      <c r="NMZ494" s="95"/>
      <c r="NNA494" s="95"/>
      <c r="NNB494" s="95"/>
      <c r="NNC494" s="95"/>
      <c r="NND494" s="95"/>
      <c r="NNE494" s="95"/>
      <c r="NNF494" s="95"/>
      <c r="NNG494" s="95"/>
      <c r="NNH494" s="95"/>
      <c r="NNI494" s="95"/>
      <c r="NNJ494" s="95"/>
      <c r="NNK494" s="95"/>
      <c r="NNL494" s="95"/>
      <c r="NNM494" s="95"/>
      <c r="NNN494" s="95"/>
      <c r="NNO494" s="95"/>
      <c r="NNP494" s="95"/>
      <c r="NNQ494" s="95"/>
      <c r="NNR494" s="95"/>
      <c r="NNS494" s="95"/>
      <c r="NNT494" s="95"/>
      <c r="NNU494" s="95"/>
      <c r="NNV494" s="95"/>
      <c r="NNW494" s="95"/>
      <c r="NNX494" s="95"/>
      <c r="NNY494" s="95"/>
      <c r="NNZ494" s="95"/>
      <c r="NOA494" s="95"/>
      <c r="NOB494" s="95"/>
      <c r="NOC494" s="95"/>
      <c r="NOD494" s="95"/>
      <c r="NOE494" s="95"/>
      <c r="NOF494" s="95"/>
      <c r="NOG494" s="95"/>
      <c r="NOH494" s="95"/>
      <c r="NOI494" s="95"/>
      <c r="NOJ494" s="95"/>
      <c r="NOK494" s="95"/>
      <c r="NOL494" s="95"/>
      <c r="NOM494" s="95"/>
      <c r="NON494" s="95"/>
      <c r="NOO494" s="95"/>
      <c r="NOP494" s="95"/>
      <c r="NOQ494" s="95"/>
      <c r="NOR494" s="95"/>
      <c r="NOS494" s="95"/>
      <c r="NOT494" s="95"/>
      <c r="NOU494" s="95"/>
      <c r="NOV494" s="95"/>
      <c r="NOW494" s="95"/>
      <c r="NOX494" s="95"/>
      <c r="NOY494" s="95"/>
      <c r="NOZ494" s="95"/>
      <c r="NPA494" s="95"/>
      <c r="NPB494" s="95"/>
      <c r="NPC494" s="95"/>
      <c r="NPD494" s="95"/>
      <c r="NPE494" s="95"/>
      <c r="NPF494" s="95"/>
      <c r="NPG494" s="95"/>
      <c r="NPH494" s="95"/>
      <c r="NPI494" s="95"/>
      <c r="NPJ494" s="95"/>
      <c r="NPK494" s="95"/>
      <c r="NPL494" s="95"/>
      <c r="NPM494" s="95"/>
      <c r="NPN494" s="95"/>
      <c r="NPO494" s="95"/>
      <c r="NPP494" s="95"/>
      <c r="NPQ494" s="95"/>
      <c r="NPR494" s="95"/>
      <c r="NPS494" s="95"/>
      <c r="NPT494" s="95"/>
      <c r="NPU494" s="95"/>
      <c r="NPV494" s="95"/>
      <c r="NPW494" s="95"/>
      <c r="NPX494" s="95"/>
      <c r="NPY494" s="95"/>
      <c r="NPZ494" s="95"/>
      <c r="NQA494" s="95"/>
      <c r="NQB494" s="95"/>
      <c r="NQC494" s="95"/>
      <c r="NQD494" s="95"/>
      <c r="NQE494" s="95"/>
      <c r="NQF494" s="95"/>
      <c r="NQG494" s="95"/>
      <c r="NQH494" s="95"/>
      <c r="NQI494" s="95"/>
      <c r="NQJ494" s="95"/>
      <c r="NQK494" s="95"/>
      <c r="NQL494" s="95"/>
      <c r="NQM494" s="95"/>
      <c r="NQN494" s="95"/>
      <c r="NQO494" s="95"/>
      <c r="NQP494" s="95"/>
      <c r="NQQ494" s="95"/>
      <c r="NQR494" s="95"/>
      <c r="NQS494" s="95"/>
      <c r="NQT494" s="95"/>
      <c r="NQU494" s="95"/>
      <c r="NQV494" s="95"/>
      <c r="NQW494" s="95"/>
      <c r="NQX494" s="95"/>
      <c r="NQY494" s="95"/>
      <c r="NQZ494" s="95"/>
      <c r="NRA494" s="95"/>
      <c r="NRB494" s="95"/>
      <c r="NRC494" s="95"/>
      <c r="NRD494" s="95"/>
      <c r="NRE494" s="95"/>
      <c r="NRF494" s="95"/>
      <c r="NRG494" s="95"/>
      <c r="NRH494" s="95"/>
      <c r="NRI494" s="95"/>
      <c r="NRJ494" s="95"/>
      <c r="NRK494" s="95"/>
      <c r="NRL494" s="95"/>
      <c r="NRM494" s="95"/>
      <c r="NRN494" s="95"/>
      <c r="NRO494" s="95"/>
      <c r="NRP494" s="95"/>
      <c r="NRQ494" s="95"/>
      <c r="NRR494" s="95"/>
      <c r="NRS494" s="95"/>
      <c r="NRT494" s="95"/>
      <c r="NRU494" s="95"/>
      <c r="NRV494" s="95"/>
      <c r="NRW494" s="95"/>
      <c r="NRX494" s="95"/>
      <c r="NRY494" s="95"/>
      <c r="NRZ494" s="95"/>
      <c r="NSA494" s="95"/>
      <c r="NSB494" s="95"/>
      <c r="NSC494" s="95"/>
      <c r="NSD494" s="95"/>
      <c r="NSE494" s="95"/>
      <c r="NSF494" s="95"/>
      <c r="NSG494" s="95"/>
      <c r="NSH494" s="95"/>
      <c r="NSI494" s="95"/>
      <c r="NSJ494" s="95"/>
      <c r="NSK494" s="95"/>
      <c r="NSL494" s="95"/>
      <c r="NSM494" s="95"/>
      <c r="NSN494" s="95"/>
      <c r="NSO494" s="95"/>
      <c r="NSP494" s="95"/>
      <c r="NSQ494" s="95"/>
      <c r="NSR494" s="95"/>
      <c r="NSS494" s="95"/>
      <c r="NST494" s="95"/>
      <c r="NSU494" s="95"/>
      <c r="NSV494" s="95"/>
      <c r="NSW494" s="95"/>
      <c r="NSX494" s="95"/>
      <c r="NSY494" s="95"/>
      <c r="NSZ494" s="95"/>
      <c r="NTA494" s="95"/>
      <c r="NTB494" s="95"/>
      <c r="NTC494" s="95"/>
      <c r="NTD494" s="95"/>
      <c r="NTE494" s="95"/>
      <c r="NTF494" s="95"/>
      <c r="NTG494" s="95"/>
      <c r="NTH494" s="95"/>
      <c r="NTI494" s="95"/>
      <c r="NTJ494" s="95"/>
      <c r="NTK494" s="95"/>
      <c r="NTL494" s="95"/>
      <c r="NTM494" s="95"/>
      <c r="NTN494" s="95"/>
      <c r="NTO494" s="95"/>
      <c r="NTP494" s="95"/>
      <c r="NTQ494" s="95"/>
      <c r="NTR494" s="95"/>
      <c r="NTS494" s="95"/>
      <c r="NTT494" s="95"/>
      <c r="NTU494" s="95"/>
      <c r="NTV494" s="95"/>
      <c r="NTW494" s="95"/>
      <c r="NTX494" s="95"/>
      <c r="NTY494" s="95"/>
      <c r="NTZ494" s="95"/>
      <c r="NUA494" s="95"/>
      <c r="NUB494" s="95"/>
      <c r="NUC494" s="95"/>
      <c r="NUD494" s="95"/>
      <c r="NUE494" s="95"/>
      <c r="NUF494" s="95"/>
      <c r="NUG494" s="95"/>
      <c r="NUH494" s="95"/>
      <c r="NUI494" s="95"/>
      <c r="NUJ494" s="95"/>
      <c r="NUK494" s="95"/>
      <c r="NUL494" s="95"/>
      <c r="NUM494" s="95"/>
      <c r="NUN494" s="95"/>
      <c r="NUO494" s="95"/>
      <c r="NUP494" s="95"/>
      <c r="NUQ494" s="95"/>
      <c r="NUR494" s="95"/>
      <c r="NUS494" s="95"/>
      <c r="NUT494" s="95"/>
      <c r="NUU494" s="95"/>
      <c r="NUV494" s="95"/>
      <c r="NUW494" s="95"/>
      <c r="NUX494" s="95"/>
      <c r="NUY494" s="95"/>
      <c r="NUZ494" s="95"/>
      <c r="NVA494" s="95"/>
      <c r="NVB494" s="95"/>
      <c r="NVC494" s="95"/>
      <c r="NVD494" s="95"/>
      <c r="NVE494" s="95"/>
      <c r="NVF494" s="95"/>
      <c r="NVG494" s="95"/>
      <c r="NVH494" s="95"/>
      <c r="NVI494" s="95"/>
      <c r="NVJ494" s="95"/>
      <c r="NVK494" s="95"/>
      <c r="NVL494" s="95"/>
      <c r="NVM494" s="95"/>
      <c r="NVN494" s="95"/>
      <c r="NVO494" s="95"/>
      <c r="NVP494" s="95"/>
      <c r="NVQ494" s="95"/>
      <c r="NVR494" s="95"/>
      <c r="NVS494" s="95"/>
      <c r="NVT494" s="95"/>
      <c r="NVU494" s="95"/>
      <c r="NVV494" s="95"/>
      <c r="NVW494" s="95"/>
      <c r="NVX494" s="95"/>
      <c r="NVY494" s="95"/>
      <c r="NVZ494" s="95"/>
      <c r="NWA494" s="95"/>
      <c r="NWB494" s="95"/>
      <c r="NWC494" s="95"/>
      <c r="NWD494" s="95"/>
      <c r="NWE494" s="95"/>
      <c r="NWF494" s="95"/>
      <c r="NWG494" s="95"/>
      <c r="NWH494" s="95"/>
      <c r="NWI494" s="95"/>
      <c r="NWJ494" s="95"/>
      <c r="NWK494" s="95"/>
      <c r="NWL494" s="95"/>
      <c r="NWM494" s="95"/>
      <c r="NWN494" s="95"/>
      <c r="NWO494" s="95"/>
      <c r="NWP494" s="95"/>
      <c r="NWQ494" s="95"/>
      <c r="NWR494" s="95"/>
      <c r="NWS494" s="95"/>
      <c r="NWT494" s="95"/>
      <c r="NWU494" s="95"/>
      <c r="NWV494" s="95"/>
      <c r="NWW494" s="95"/>
      <c r="NWX494" s="95"/>
      <c r="NWY494" s="95"/>
      <c r="NWZ494" s="95"/>
      <c r="NXA494" s="95"/>
      <c r="NXB494" s="95"/>
      <c r="NXC494" s="95"/>
      <c r="NXD494" s="95"/>
      <c r="NXE494" s="95"/>
      <c r="NXF494" s="95"/>
      <c r="NXG494" s="95"/>
      <c r="NXH494" s="95"/>
      <c r="NXI494" s="95"/>
      <c r="NXJ494" s="95"/>
      <c r="NXK494" s="95"/>
      <c r="NXL494" s="95"/>
      <c r="NXM494" s="95"/>
      <c r="NXN494" s="95"/>
      <c r="NXO494" s="95"/>
      <c r="NXP494" s="95"/>
      <c r="NXQ494" s="95"/>
      <c r="NXR494" s="95"/>
      <c r="NXS494" s="95"/>
      <c r="NXT494" s="95"/>
      <c r="NXU494" s="95"/>
      <c r="NXV494" s="95"/>
      <c r="NXW494" s="95"/>
      <c r="NXX494" s="95"/>
      <c r="NXY494" s="95"/>
      <c r="NXZ494" s="95"/>
      <c r="NYA494" s="95"/>
      <c r="NYB494" s="95"/>
      <c r="NYC494" s="95"/>
      <c r="NYD494" s="95"/>
      <c r="NYE494" s="95"/>
      <c r="NYF494" s="95"/>
      <c r="NYG494" s="95"/>
      <c r="NYH494" s="95"/>
      <c r="NYI494" s="95"/>
      <c r="NYJ494" s="95"/>
      <c r="NYK494" s="95"/>
      <c r="NYL494" s="95"/>
      <c r="NYM494" s="95"/>
      <c r="NYN494" s="95"/>
      <c r="NYO494" s="95"/>
      <c r="NYP494" s="95"/>
      <c r="NYQ494" s="95"/>
      <c r="NYR494" s="95"/>
      <c r="NYS494" s="95"/>
      <c r="NYT494" s="95"/>
      <c r="NYU494" s="95"/>
      <c r="NYV494" s="95"/>
      <c r="NYW494" s="95"/>
      <c r="NYX494" s="95"/>
      <c r="NYY494" s="95"/>
      <c r="NYZ494" s="95"/>
      <c r="NZA494" s="95"/>
      <c r="NZB494" s="95"/>
      <c r="NZC494" s="95"/>
      <c r="NZD494" s="95"/>
      <c r="NZE494" s="95"/>
      <c r="NZF494" s="95"/>
      <c r="NZG494" s="95"/>
      <c r="NZH494" s="95"/>
      <c r="NZI494" s="95"/>
      <c r="NZJ494" s="95"/>
      <c r="NZK494" s="95"/>
      <c r="NZL494" s="95"/>
      <c r="NZM494" s="95"/>
      <c r="NZN494" s="95"/>
      <c r="NZO494" s="95"/>
      <c r="NZP494" s="95"/>
      <c r="NZQ494" s="95"/>
      <c r="NZR494" s="95"/>
      <c r="NZS494" s="95"/>
      <c r="NZT494" s="95"/>
      <c r="NZU494" s="95"/>
      <c r="NZV494" s="95"/>
      <c r="NZW494" s="95"/>
      <c r="NZX494" s="95"/>
      <c r="NZY494" s="95"/>
      <c r="NZZ494" s="95"/>
      <c r="OAA494" s="95"/>
      <c r="OAB494" s="95"/>
      <c r="OAC494" s="95"/>
      <c r="OAD494" s="95"/>
      <c r="OAE494" s="95"/>
      <c r="OAF494" s="95"/>
      <c r="OAG494" s="95"/>
      <c r="OAH494" s="95"/>
      <c r="OAI494" s="95"/>
      <c r="OAJ494" s="95"/>
      <c r="OAK494" s="95"/>
      <c r="OAL494" s="95"/>
      <c r="OAM494" s="95"/>
      <c r="OAN494" s="95"/>
      <c r="OAO494" s="95"/>
      <c r="OAP494" s="95"/>
      <c r="OAQ494" s="95"/>
      <c r="OAR494" s="95"/>
      <c r="OAS494" s="95"/>
      <c r="OAT494" s="95"/>
      <c r="OAU494" s="95"/>
      <c r="OAV494" s="95"/>
      <c r="OAW494" s="95"/>
      <c r="OAX494" s="95"/>
      <c r="OAY494" s="95"/>
      <c r="OAZ494" s="95"/>
      <c r="OBA494" s="95"/>
      <c r="OBB494" s="95"/>
      <c r="OBC494" s="95"/>
      <c r="OBD494" s="95"/>
      <c r="OBE494" s="95"/>
      <c r="OBF494" s="95"/>
      <c r="OBG494" s="95"/>
      <c r="OBH494" s="95"/>
      <c r="OBI494" s="95"/>
      <c r="OBJ494" s="95"/>
      <c r="OBK494" s="95"/>
      <c r="OBL494" s="95"/>
      <c r="OBM494" s="95"/>
      <c r="OBN494" s="95"/>
      <c r="OBO494" s="95"/>
      <c r="OBP494" s="95"/>
      <c r="OBQ494" s="95"/>
      <c r="OBR494" s="95"/>
      <c r="OBS494" s="95"/>
      <c r="OBT494" s="95"/>
      <c r="OBU494" s="95"/>
      <c r="OBV494" s="95"/>
      <c r="OBW494" s="95"/>
      <c r="OBX494" s="95"/>
      <c r="OBY494" s="95"/>
      <c r="OBZ494" s="95"/>
      <c r="OCA494" s="95"/>
      <c r="OCB494" s="95"/>
      <c r="OCC494" s="95"/>
      <c r="OCD494" s="95"/>
      <c r="OCE494" s="95"/>
      <c r="OCF494" s="95"/>
      <c r="OCG494" s="95"/>
      <c r="OCH494" s="95"/>
      <c r="OCI494" s="95"/>
      <c r="OCJ494" s="95"/>
      <c r="OCK494" s="95"/>
      <c r="OCL494" s="95"/>
      <c r="OCM494" s="95"/>
      <c r="OCN494" s="95"/>
      <c r="OCO494" s="95"/>
      <c r="OCP494" s="95"/>
      <c r="OCQ494" s="95"/>
      <c r="OCR494" s="95"/>
      <c r="OCS494" s="95"/>
      <c r="OCT494" s="95"/>
      <c r="OCU494" s="95"/>
      <c r="OCV494" s="95"/>
      <c r="OCW494" s="95"/>
      <c r="OCX494" s="95"/>
      <c r="OCY494" s="95"/>
      <c r="OCZ494" s="95"/>
      <c r="ODA494" s="95"/>
      <c r="ODB494" s="95"/>
      <c r="ODC494" s="95"/>
      <c r="ODD494" s="95"/>
      <c r="ODE494" s="95"/>
      <c r="ODF494" s="95"/>
      <c r="ODG494" s="95"/>
      <c r="ODH494" s="95"/>
      <c r="ODI494" s="95"/>
      <c r="ODJ494" s="95"/>
      <c r="ODK494" s="95"/>
      <c r="ODL494" s="95"/>
      <c r="ODM494" s="95"/>
      <c r="ODN494" s="95"/>
      <c r="ODO494" s="95"/>
      <c r="ODP494" s="95"/>
      <c r="ODQ494" s="95"/>
      <c r="ODR494" s="95"/>
      <c r="ODS494" s="95"/>
      <c r="ODT494" s="95"/>
      <c r="ODU494" s="95"/>
      <c r="ODV494" s="95"/>
      <c r="ODW494" s="95"/>
      <c r="ODX494" s="95"/>
      <c r="ODY494" s="95"/>
      <c r="ODZ494" s="95"/>
      <c r="OEA494" s="95"/>
      <c r="OEB494" s="95"/>
      <c r="OEC494" s="95"/>
      <c r="OED494" s="95"/>
      <c r="OEE494" s="95"/>
      <c r="OEF494" s="95"/>
      <c r="OEG494" s="95"/>
      <c r="OEH494" s="95"/>
      <c r="OEI494" s="95"/>
      <c r="OEJ494" s="95"/>
      <c r="OEK494" s="95"/>
      <c r="OEL494" s="95"/>
      <c r="OEM494" s="95"/>
      <c r="OEN494" s="95"/>
      <c r="OEO494" s="95"/>
      <c r="OEP494" s="95"/>
      <c r="OEQ494" s="95"/>
      <c r="OER494" s="95"/>
      <c r="OES494" s="95"/>
      <c r="OET494" s="95"/>
      <c r="OEU494" s="95"/>
      <c r="OEV494" s="95"/>
      <c r="OEW494" s="95"/>
      <c r="OEX494" s="95"/>
      <c r="OEY494" s="95"/>
      <c r="OEZ494" s="95"/>
      <c r="OFA494" s="95"/>
      <c r="OFB494" s="95"/>
      <c r="OFC494" s="95"/>
      <c r="OFD494" s="95"/>
      <c r="OFE494" s="95"/>
      <c r="OFF494" s="95"/>
      <c r="OFG494" s="95"/>
      <c r="OFH494" s="95"/>
      <c r="OFI494" s="95"/>
      <c r="OFJ494" s="95"/>
      <c r="OFK494" s="95"/>
      <c r="OFL494" s="95"/>
      <c r="OFM494" s="95"/>
      <c r="OFN494" s="95"/>
      <c r="OFO494" s="95"/>
      <c r="OFP494" s="95"/>
      <c r="OFQ494" s="95"/>
      <c r="OFR494" s="95"/>
      <c r="OFS494" s="95"/>
      <c r="OFT494" s="95"/>
      <c r="OFU494" s="95"/>
      <c r="OFV494" s="95"/>
      <c r="OFW494" s="95"/>
      <c r="OFX494" s="95"/>
      <c r="OFY494" s="95"/>
      <c r="OFZ494" s="95"/>
      <c r="OGA494" s="95"/>
      <c r="OGB494" s="95"/>
      <c r="OGC494" s="95"/>
      <c r="OGD494" s="95"/>
      <c r="OGE494" s="95"/>
      <c r="OGF494" s="95"/>
      <c r="OGG494" s="95"/>
      <c r="OGH494" s="95"/>
      <c r="OGI494" s="95"/>
      <c r="OGJ494" s="95"/>
      <c r="OGK494" s="95"/>
      <c r="OGL494" s="95"/>
      <c r="OGM494" s="95"/>
      <c r="OGN494" s="95"/>
      <c r="OGO494" s="95"/>
      <c r="OGP494" s="95"/>
      <c r="OGQ494" s="95"/>
      <c r="OGR494" s="95"/>
      <c r="OGS494" s="95"/>
      <c r="OGT494" s="95"/>
      <c r="OGU494" s="95"/>
      <c r="OGV494" s="95"/>
      <c r="OGW494" s="95"/>
      <c r="OGX494" s="95"/>
      <c r="OGY494" s="95"/>
      <c r="OGZ494" s="95"/>
      <c r="OHA494" s="95"/>
      <c r="OHB494" s="95"/>
      <c r="OHC494" s="95"/>
      <c r="OHD494" s="95"/>
      <c r="OHE494" s="95"/>
      <c r="OHF494" s="95"/>
      <c r="OHG494" s="95"/>
      <c r="OHH494" s="95"/>
      <c r="OHI494" s="95"/>
      <c r="OHJ494" s="95"/>
      <c r="OHK494" s="95"/>
      <c r="OHL494" s="95"/>
      <c r="OHM494" s="95"/>
      <c r="OHN494" s="95"/>
      <c r="OHO494" s="95"/>
      <c r="OHP494" s="95"/>
      <c r="OHQ494" s="95"/>
      <c r="OHR494" s="95"/>
      <c r="OHS494" s="95"/>
      <c r="OHT494" s="95"/>
      <c r="OHU494" s="95"/>
      <c r="OHV494" s="95"/>
      <c r="OHW494" s="95"/>
      <c r="OHX494" s="95"/>
      <c r="OHY494" s="95"/>
      <c r="OHZ494" s="95"/>
      <c r="OIA494" s="95"/>
      <c r="OIB494" s="95"/>
      <c r="OIC494" s="95"/>
      <c r="OID494" s="95"/>
      <c r="OIE494" s="95"/>
      <c r="OIF494" s="95"/>
      <c r="OIG494" s="95"/>
      <c r="OIH494" s="95"/>
      <c r="OII494" s="95"/>
      <c r="OIJ494" s="95"/>
      <c r="OIK494" s="95"/>
      <c r="OIL494" s="95"/>
      <c r="OIM494" s="95"/>
      <c r="OIN494" s="95"/>
      <c r="OIO494" s="95"/>
      <c r="OIP494" s="95"/>
      <c r="OIQ494" s="95"/>
      <c r="OIR494" s="95"/>
      <c r="OIS494" s="95"/>
      <c r="OIT494" s="95"/>
      <c r="OIU494" s="95"/>
      <c r="OIV494" s="95"/>
      <c r="OIW494" s="95"/>
      <c r="OIX494" s="95"/>
      <c r="OIY494" s="95"/>
      <c r="OIZ494" s="95"/>
      <c r="OJA494" s="95"/>
      <c r="OJB494" s="95"/>
      <c r="OJC494" s="95"/>
      <c r="OJD494" s="95"/>
      <c r="OJE494" s="95"/>
      <c r="OJF494" s="95"/>
      <c r="OJG494" s="95"/>
      <c r="OJH494" s="95"/>
      <c r="OJI494" s="95"/>
      <c r="OJJ494" s="95"/>
      <c r="OJK494" s="95"/>
      <c r="OJL494" s="95"/>
      <c r="OJM494" s="95"/>
      <c r="OJN494" s="95"/>
      <c r="OJO494" s="95"/>
      <c r="OJP494" s="95"/>
      <c r="OJQ494" s="95"/>
      <c r="OJR494" s="95"/>
      <c r="OJS494" s="95"/>
      <c r="OJT494" s="95"/>
      <c r="OJU494" s="95"/>
      <c r="OJV494" s="95"/>
      <c r="OJW494" s="95"/>
      <c r="OJX494" s="95"/>
      <c r="OJY494" s="95"/>
      <c r="OJZ494" s="95"/>
      <c r="OKA494" s="95"/>
      <c r="OKB494" s="95"/>
      <c r="OKC494" s="95"/>
      <c r="OKD494" s="95"/>
      <c r="OKE494" s="95"/>
      <c r="OKF494" s="95"/>
      <c r="OKG494" s="95"/>
      <c r="OKH494" s="95"/>
      <c r="OKI494" s="95"/>
      <c r="OKJ494" s="95"/>
      <c r="OKK494" s="95"/>
      <c r="OKL494" s="95"/>
      <c r="OKM494" s="95"/>
      <c r="OKN494" s="95"/>
      <c r="OKO494" s="95"/>
      <c r="OKP494" s="95"/>
      <c r="OKQ494" s="95"/>
      <c r="OKR494" s="95"/>
      <c r="OKS494" s="95"/>
      <c r="OKT494" s="95"/>
      <c r="OKU494" s="95"/>
      <c r="OKV494" s="95"/>
      <c r="OKW494" s="95"/>
      <c r="OKX494" s="95"/>
      <c r="OKY494" s="95"/>
      <c r="OKZ494" s="95"/>
      <c r="OLA494" s="95"/>
      <c r="OLB494" s="95"/>
      <c r="OLC494" s="95"/>
      <c r="OLD494" s="95"/>
      <c r="OLE494" s="95"/>
      <c r="OLF494" s="95"/>
      <c r="OLG494" s="95"/>
      <c r="OLH494" s="95"/>
      <c r="OLI494" s="95"/>
      <c r="OLJ494" s="95"/>
      <c r="OLK494" s="95"/>
      <c r="OLL494" s="95"/>
      <c r="OLM494" s="95"/>
      <c r="OLN494" s="95"/>
      <c r="OLO494" s="95"/>
      <c r="OLP494" s="95"/>
      <c r="OLQ494" s="95"/>
      <c r="OLR494" s="95"/>
      <c r="OLS494" s="95"/>
      <c r="OLT494" s="95"/>
      <c r="OLU494" s="95"/>
      <c r="OLV494" s="95"/>
      <c r="OLW494" s="95"/>
      <c r="OLX494" s="95"/>
      <c r="OLY494" s="95"/>
      <c r="OLZ494" s="95"/>
      <c r="OMA494" s="95"/>
      <c r="OMB494" s="95"/>
      <c r="OMC494" s="95"/>
      <c r="OMD494" s="95"/>
      <c r="OME494" s="95"/>
      <c r="OMF494" s="95"/>
      <c r="OMG494" s="95"/>
      <c r="OMH494" s="95"/>
      <c r="OMI494" s="95"/>
      <c r="OMJ494" s="95"/>
      <c r="OMK494" s="95"/>
      <c r="OML494" s="95"/>
      <c r="OMM494" s="95"/>
      <c r="OMN494" s="95"/>
      <c r="OMO494" s="95"/>
      <c r="OMP494" s="95"/>
      <c r="OMQ494" s="95"/>
      <c r="OMR494" s="95"/>
      <c r="OMS494" s="95"/>
      <c r="OMT494" s="95"/>
      <c r="OMU494" s="95"/>
      <c r="OMV494" s="95"/>
      <c r="OMW494" s="95"/>
      <c r="OMX494" s="95"/>
      <c r="OMY494" s="95"/>
      <c r="OMZ494" s="95"/>
      <c r="ONA494" s="95"/>
      <c r="ONB494" s="95"/>
      <c r="ONC494" s="95"/>
      <c r="OND494" s="95"/>
      <c r="ONE494" s="95"/>
      <c r="ONF494" s="95"/>
      <c r="ONG494" s="95"/>
      <c r="ONH494" s="95"/>
      <c r="ONI494" s="95"/>
      <c r="ONJ494" s="95"/>
      <c r="ONK494" s="95"/>
      <c r="ONL494" s="95"/>
      <c r="ONM494" s="95"/>
      <c r="ONN494" s="95"/>
      <c r="ONO494" s="95"/>
      <c r="ONP494" s="95"/>
      <c r="ONQ494" s="95"/>
      <c r="ONR494" s="95"/>
      <c r="ONS494" s="95"/>
      <c r="ONT494" s="95"/>
      <c r="ONU494" s="95"/>
      <c r="ONV494" s="95"/>
      <c r="ONW494" s="95"/>
      <c r="ONX494" s="95"/>
      <c r="ONY494" s="95"/>
      <c r="ONZ494" s="95"/>
      <c r="OOA494" s="95"/>
      <c r="OOB494" s="95"/>
      <c r="OOC494" s="95"/>
      <c r="OOD494" s="95"/>
      <c r="OOE494" s="95"/>
      <c r="OOF494" s="95"/>
      <c r="OOG494" s="95"/>
      <c r="OOH494" s="95"/>
      <c r="OOI494" s="95"/>
      <c r="OOJ494" s="95"/>
      <c r="OOK494" s="95"/>
      <c r="OOL494" s="95"/>
      <c r="OOM494" s="95"/>
      <c r="OON494" s="95"/>
      <c r="OOO494" s="95"/>
      <c r="OOP494" s="95"/>
      <c r="OOQ494" s="95"/>
      <c r="OOR494" s="95"/>
      <c r="OOS494" s="95"/>
      <c r="OOT494" s="95"/>
      <c r="OOU494" s="95"/>
      <c r="OOV494" s="95"/>
      <c r="OOW494" s="95"/>
      <c r="OOX494" s="95"/>
      <c r="OOY494" s="95"/>
      <c r="OOZ494" s="95"/>
      <c r="OPA494" s="95"/>
      <c r="OPB494" s="95"/>
      <c r="OPC494" s="95"/>
      <c r="OPD494" s="95"/>
      <c r="OPE494" s="95"/>
      <c r="OPF494" s="95"/>
      <c r="OPG494" s="95"/>
      <c r="OPH494" s="95"/>
      <c r="OPI494" s="95"/>
      <c r="OPJ494" s="95"/>
      <c r="OPK494" s="95"/>
      <c r="OPL494" s="95"/>
      <c r="OPM494" s="95"/>
      <c r="OPN494" s="95"/>
      <c r="OPO494" s="95"/>
      <c r="OPP494" s="95"/>
      <c r="OPQ494" s="95"/>
      <c r="OPR494" s="95"/>
      <c r="OPS494" s="95"/>
      <c r="OPT494" s="95"/>
      <c r="OPU494" s="95"/>
      <c r="OPV494" s="95"/>
      <c r="OPW494" s="95"/>
      <c r="OPX494" s="95"/>
      <c r="OPY494" s="95"/>
      <c r="OPZ494" s="95"/>
      <c r="OQA494" s="95"/>
      <c r="OQB494" s="95"/>
      <c r="OQC494" s="95"/>
      <c r="OQD494" s="95"/>
      <c r="OQE494" s="95"/>
      <c r="OQF494" s="95"/>
      <c r="OQG494" s="95"/>
      <c r="OQH494" s="95"/>
      <c r="OQI494" s="95"/>
      <c r="OQJ494" s="95"/>
      <c r="OQK494" s="95"/>
      <c r="OQL494" s="95"/>
      <c r="OQM494" s="95"/>
      <c r="OQN494" s="95"/>
      <c r="OQO494" s="95"/>
      <c r="OQP494" s="95"/>
      <c r="OQQ494" s="95"/>
      <c r="OQR494" s="95"/>
      <c r="OQS494" s="95"/>
      <c r="OQT494" s="95"/>
      <c r="OQU494" s="95"/>
      <c r="OQV494" s="95"/>
      <c r="OQW494" s="95"/>
      <c r="OQX494" s="95"/>
      <c r="OQY494" s="95"/>
      <c r="OQZ494" s="95"/>
      <c r="ORA494" s="95"/>
      <c r="ORB494" s="95"/>
      <c r="ORC494" s="95"/>
      <c r="ORD494" s="95"/>
      <c r="ORE494" s="95"/>
      <c r="ORF494" s="95"/>
      <c r="ORG494" s="95"/>
      <c r="ORH494" s="95"/>
      <c r="ORI494" s="95"/>
      <c r="ORJ494" s="95"/>
      <c r="ORK494" s="95"/>
      <c r="ORL494" s="95"/>
      <c r="ORM494" s="95"/>
      <c r="ORN494" s="95"/>
      <c r="ORO494" s="95"/>
      <c r="ORP494" s="95"/>
      <c r="ORQ494" s="95"/>
      <c r="ORR494" s="95"/>
      <c r="ORS494" s="95"/>
      <c r="ORT494" s="95"/>
      <c r="ORU494" s="95"/>
      <c r="ORV494" s="95"/>
      <c r="ORW494" s="95"/>
      <c r="ORX494" s="95"/>
      <c r="ORY494" s="95"/>
      <c r="ORZ494" s="95"/>
      <c r="OSA494" s="95"/>
      <c r="OSB494" s="95"/>
      <c r="OSC494" s="95"/>
      <c r="OSD494" s="95"/>
      <c r="OSE494" s="95"/>
      <c r="OSF494" s="95"/>
      <c r="OSG494" s="95"/>
      <c r="OSH494" s="95"/>
      <c r="OSI494" s="95"/>
      <c r="OSJ494" s="95"/>
      <c r="OSK494" s="95"/>
      <c r="OSL494" s="95"/>
      <c r="OSM494" s="95"/>
      <c r="OSN494" s="95"/>
      <c r="OSO494" s="95"/>
      <c r="OSP494" s="95"/>
      <c r="OSQ494" s="95"/>
      <c r="OSR494" s="95"/>
      <c r="OSS494" s="95"/>
      <c r="OST494" s="95"/>
      <c r="OSU494" s="95"/>
      <c r="OSV494" s="95"/>
      <c r="OSW494" s="95"/>
      <c r="OSX494" s="95"/>
      <c r="OSY494" s="95"/>
      <c r="OSZ494" s="95"/>
      <c r="OTA494" s="95"/>
      <c r="OTB494" s="95"/>
      <c r="OTC494" s="95"/>
      <c r="OTD494" s="95"/>
      <c r="OTE494" s="95"/>
      <c r="OTF494" s="95"/>
      <c r="OTG494" s="95"/>
      <c r="OTH494" s="95"/>
      <c r="OTI494" s="95"/>
      <c r="OTJ494" s="95"/>
      <c r="OTK494" s="95"/>
      <c r="OTL494" s="95"/>
      <c r="OTM494" s="95"/>
      <c r="OTN494" s="95"/>
      <c r="OTO494" s="95"/>
      <c r="OTP494" s="95"/>
      <c r="OTQ494" s="95"/>
      <c r="OTR494" s="95"/>
      <c r="OTS494" s="95"/>
      <c r="OTT494" s="95"/>
      <c r="OTU494" s="95"/>
      <c r="OTV494" s="95"/>
      <c r="OTW494" s="95"/>
      <c r="OTX494" s="95"/>
      <c r="OTY494" s="95"/>
      <c r="OTZ494" s="95"/>
      <c r="OUA494" s="95"/>
      <c r="OUB494" s="95"/>
      <c r="OUC494" s="95"/>
      <c r="OUD494" s="95"/>
      <c r="OUE494" s="95"/>
      <c r="OUF494" s="95"/>
      <c r="OUG494" s="95"/>
      <c r="OUH494" s="95"/>
      <c r="OUI494" s="95"/>
      <c r="OUJ494" s="95"/>
      <c r="OUK494" s="95"/>
      <c r="OUL494" s="95"/>
      <c r="OUM494" s="95"/>
      <c r="OUN494" s="95"/>
      <c r="OUO494" s="95"/>
      <c r="OUP494" s="95"/>
      <c r="OUQ494" s="95"/>
      <c r="OUR494" s="95"/>
      <c r="OUS494" s="95"/>
      <c r="OUT494" s="95"/>
      <c r="OUU494" s="95"/>
      <c r="OUV494" s="95"/>
      <c r="OUW494" s="95"/>
      <c r="OUX494" s="95"/>
      <c r="OUY494" s="95"/>
      <c r="OUZ494" s="95"/>
      <c r="OVA494" s="95"/>
      <c r="OVB494" s="95"/>
      <c r="OVC494" s="95"/>
      <c r="OVD494" s="95"/>
      <c r="OVE494" s="95"/>
      <c r="OVF494" s="95"/>
      <c r="OVG494" s="95"/>
      <c r="OVH494" s="95"/>
      <c r="OVI494" s="95"/>
      <c r="OVJ494" s="95"/>
      <c r="OVK494" s="95"/>
      <c r="OVL494" s="95"/>
      <c r="OVM494" s="95"/>
      <c r="OVN494" s="95"/>
      <c r="OVO494" s="95"/>
      <c r="OVP494" s="95"/>
      <c r="OVQ494" s="95"/>
      <c r="OVR494" s="95"/>
      <c r="OVS494" s="95"/>
      <c r="OVT494" s="95"/>
      <c r="OVU494" s="95"/>
      <c r="OVV494" s="95"/>
      <c r="OVW494" s="95"/>
      <c r="OVX494" s="95"/>
      <c r="OVY494" s="95"/>
      <c r="OVZ494" s="95"/>
      <c r="OWA494" s="95"/>
      <c r="OWB494" s="95"/>
      <c r="OWC494" s="95"/>
      <c r="OWD494" s="95"/>
      <c r="OWE494" s="95"/>
      <c r="OWF494" s="95"/>
      <c r="OWG494" s="95"/>
      <c r="OWH494" s="95"/>
      <c r="OWI494" s="95"/>
      <c r="OWJ494" s="95"/>
      <c r="OWK494" s="95"/>
      <c r="OWL494" s="95"/>
      <c r="OWM494" s="95"/>
      <c r="OWN494" s="95"/>
      <c r="OWO494" s="95"/>
      <c r="OWP494" s="95"/>
      <c r="OWQ494" s="95"/>
      <c r="OWR494" s="95"/>
      <c r="OWS494" s="95"/>
      <c r="OWT494" s="95"/>
      <c r="OWU494" s="95"/>
      <c r="OWV494" s="95"/>
      <c r="OWW494" s="95"/>
      <c r="OWX494" s="95"/>
      <c r="OWY494" s="95"/>
      <c r="OWZ494" s="95"/>
      <c r="OXA494" s="95"/>
      <c r="OXB494" s="95"/>
      <c r="OXC494" s="95"/>
      <c r="OXD494" s="95"/>
      <c r="OXE494" s="95"/>
      <c r="OXF494" s="95"/>
      <c r="OXG494" s="95"/>
      <c r="OXH494" s="95"/>
      <c r="OXI494" s="95"/>
      <c r="OXJ494" s="95"/>
      <c r="OXK494" s="95"/>
      <c r="OXL494" s="95"/>
      <c r="OXM494" s="95"/>
      <c r="OXN494" s="95"/>
      <c r="OXO494" s="95"/>
      <c r="OXP494" s="95"/>
      <c r="OXQ494" s="95"/>
      <c r="OXR494" s="95"/>
      <c r="OXS494" s="95"/>
      <c r="OXT494" s="95"/>
      <c r="OXU494" s="95"/>
      <c r="OXV494" s="95"/>
      <c r="OXW494" s="95"/>
      <c r="OXX494" s="95"/>
      <c r="OXY494" s="95"/>
      <c r="OXZ494" s="95"/>
      <c r="OYA494" s="95"/>
      <c r="OYB494" s="95"/>
      <c r="OYC494" s="95"/>
      <c r="OYD494" s="95"/>
      <c r="OYE494" s="95"/>
      <c r="OYF494" s="95"/>
      <c r="OYG494" s="95"/>
      <c r="OYH494" s="95"/>
      <c r="OYI494" s="95"/>
      <c r="OYJ494" s="95"/>
      <c r="OYK494" s="95"/>
      <c r="OYL494" s="95"/>
      <c r="OYM494" s="95"/>
      <c r="OYN494" s="95"/>
      <c r="OYO494" s="95"/>
      <c r="OYP494" s="95"/>
      <c r="OYQ494" s="95"/>
      <c r="OYR494" s="95"/>
      <c r="OYS494" s="95"/>
      <c r="OYT494" s="95"/>
      <c r="OYU494" s="95"/>
      <c r="OYV494" s="95"/>
      <c r="OYW494" s="95"/>
      <c r="OYX494" s="95"/>
      <c r="OYY494" s="95"/>
      <c r="OYZ494" s="95"/>
      <c r="OZA494" s="95"/>
      <c r="OZB494" s="95"/>
      <c r="OZC494" s="95"/>
      <c r="OZD494" s="95"/>
      <c r="OZE494" s="95"/>
      <c r="OZF494" s="95"/>
      <c r="OZG494" s="95"/>
      <c r="OZH494" s="95"/>
      <c r="OZI494" s="95"/>
      <c r="OZJ494" s="95"/>
      <c r="OZK494" s="95"/>
      <c r="OZL494" s="95"/>
      <c r="OZM494" s="95"/>
      <c r="OZN494" s="95"/>
      <c r="OZO494" s="95"/>
      <c r="OZP494" s="95"/>
      <c r="OZQ494" s="95"/>
      <c r="OZR494" s="95"/>
      <c r="OZS494" s="95"/>
      <c r="OZT494" s="95"/>
      <c r="OZU494" s="95"/>
      <c r="OZV494" s="95"/>
      <c r="OZW494" s="95"/>
      <c r="OZX494" s="95"/>
      <c r="OZY494" s="95"/>
      <c r="OZZ494" s="95"/>
      <c r="PAA494" s="95"/>
      <c r="PAB494" s="95"/>
      <c r="PAC494" s="95"/>
      <c r="PAD494" s="95"/>
      <c r="PAE494" s="95"/>
      <c r="PAF494" s="95"/>
      <c r="PAG494" s="95"/>
      <c r="PAH494" s="95"/>
      <c r="PAI494" s="95"/>
      <c r="PAJ494" s="95"/>
      <c r="PAK494" s="95"/>
      <c r="PAL494" s="95"/>
      <c r="PAM494" s="95"/>
      <c r="PAN494" s="95"/>
      <c r="PAO494" s="95"/>
      <c r="PAP494" s="95"/>
      <c r="PAQ494" s="95"/>
      <c r="PAR494" s="95"/>
      <c r="PAS494" s="95"/>
      <c r="PAT494" s="95"/>
      <c r="PAU494" s="95"/>
      <c r="PAV494" s="95"/>
      <c r="PAW494" s="95"/>
      <c r="PAX494" s="95"/>
      <c r="PAY494" s="95"/>
      <c r="PAZ494" s="95"/>
      <c r="PBA494" s="95"/>
      <c r="PBB494" s="95"/>
      <c r="PBC494" s="95"/>
      <c r="PBD494" s="95"/>
      <c r="PBE494" s="95"/>
      <c r="PBF494" s="95"/>
      <c r="PBG494" s="95"/>
      <c r="PBH494" s="95"/>
      <c r="PBI494" s="95"/>
      <c r="PBJ494" s="95"/>
      <c r="PBK494" s="95"/>
      <c r="PBL494" s="95"/>
      <c r="PBM494" s="95"/>
      <c r="PBN494" s="95"/>
      <c r="PBO494" s="95"/>
      <c r="PBP494" s="95"/>
      <c r="PBQ494" s="95"/>
      <c r="PBR494" s="95"/>
      <c r="PBS494" s="95"/>
      <c r="PBT494" s="95"/>
      <c r="PBU494" s="95"/>
      <c r="PBV494" s="95"/>
      <c r="PBW494" s="95"/>
      <c r="PBX494" s="95"/>
      <c r="PBY494" s="95"/>
      <c r="PBZ494" s="95"/>
      <c r="PCA494" s="95"/>
      <c r="PCB494" s="95"/>
      <c r="PCC494" s="95"/>
      <c r="PCD494" s="95"/>
      <c r="PCE494" s="95"/>
      <c r="PCF494" s="95"/>
      <c r="PCG494" s="95"/>
      <c r="PCH494" s="95"/>
      <c r="PCI494" s="95"/>
      <c r="PCJ494" s="95"/>
      <c r="PCK494" s="95"/>
      <c r="PCL494" s="95"/>
      <c r="PCM494" s="95"/>
      <c r="PCN494" s="95"/>
      <c r="PCO494" s="95"/>
      <c r="PCP494" s="95"/>
      <c r="PCQ494" s="95"/>
      <c r="PCR494" s="95"/>
      <c r="PCS494" s="95"/>
      <c r="PCT494" s="95"/>
      <c r="PCU494" s="95"/>
      <c r="PCV494" s="95"/>
      <c r="PCW494" s="95"/>
      <c r="PCX494" s="95"/>
      <c r="PCY494" s="95"/>
      <c r="PCZ494" s="95"/>
      <c r="PDA494" s="95"/>
      <c r="PDB494" s="95"/>
      <c r="PDC494" s="95"/>
      <c r="PDD494" s="95"/>
      <c r="PDE494" s="95"/>
      <c r="PDF494" s="95"/>
      <c r="PDG494" s="95"/>
      <c r="PDH494" s="95"/>
      <c r="PDI494" s="95"/>
      <c r="PDJ494" s="95"/>
      <c r="PDK494" s="95"/>
      <c r="PDL494" s="95"/>
      <c r="PDM494" s="95"/>
      <c r="PDN494" s="95"/>
      <c r="PDO494" s="95"/>
      <c r="PDP494" s="95"/>
      <c r="PDQ494" s="95"/>
      <c r="PDR494" s="95"/>
      <c r="PDS494" s="95"/>
      <c r="PDT494" s="95"/>
      <c r="PDU494" s="95"/>
      <c r="PDV494" s="95"/>
      <c r="PDW494" s="95"/>
      <c r="PDX494" s="95"/>
      <c r="PDY494" s="95"/>
      <c r="PDZ494" s="95"/>
      <c r="PEA494" s="95"/>
      <c r="PEB494" s="95"/>
      <c r="PEC494" s="95"/>
      <c r="PED494" s="95"/>
      <c r="PEE494" s="95"/>
      <c r="PEF494" s="95"/>
      <c r="PEG494" s="95"/>
      <c r="PEH494" s="95"/>
      <c r="PEI494" s="95"/>
      <c r="PEJ494" s="95"/>
      <c r="PEK494" s="95"/>
      <c r="PEL494" s="95"/>
      <c r="PEM494" s="95"/>
      <c r="PEN494" s="95"/>
      <c r="PEO494" s="95"/>
      <c r="PEP494" s="95"/>
      <c r="PEQ494" s="95"/>
      <c r="PER494" s="95"/>
      <c r="PES494" s="95"/>
      <c r="PET494" s="95"/>
      <c r="PEU494" s="95"/>
      <c r="PEV494" s="95"/>
      <c r="PEW494" s="95"/>
      <c r="PEX494" s="95"/>
      <c r="PEY494" s="95"/>
      <c r="PEZ494" s="95"/>
      <c r="PFA494" s="95"/>
      <c r="PFB494" s="95"/>
      <c r="PFC494" s="95"/>
      <c r="PFD494" s="95"/>
      <c r="PFE494" s="95"/>
      <c r="PFF494" s="95"/>
      <c r="PFG494" s="95"/>
      <c r="PFH494" s="95"/>
      <c r="PFI494" s="95"/>
      <c r="PFJ494" s="95"/>
      <c r="PFK494" s="95"/>
      <c r="PFL494" s="95"/>
      <c r="PFM494" s="95"/>
      <c r="PFN494" s="95"/>
      <c r="PFO494" s="95"/>
      <c r="PFP494" s="95"/>
      <c r="PFQ494" s="95"/>
      <c r="PFR494" s="95"/>
      <c r="PFS494" s="95"/>
      <c r="PFT494" s="95"/>
      <c r="PFU494" s="95"/>
      <c r="PFV494" s="95"/>
      <c r="PFW494" s="95"/>
      <c r="PFX494" s="95"/>
      <c r="PFY494" s="95"/>
      <c r="PFZ494" s="95"/>
      <c r="PGA494" s="95"/>
      <c r="PGB494" s="95"/>
      <c r="PGC494" s="95"/>
      <c r="PGD494" s="95"/>
      <c r="PGE494" s="95"/>
      <c r="PGF494" s="95"/>
      <c r="PGG494" s="95"/>
      <c r="PGH494" s="95"/>
      <c r="PGI494" s="95"/>
      <c r="PGJ494" s="95"/>
      <c r="PGK494" s="95"/>
      <c r="PGL494" s="95"/>
      <c r="PGM494" s="95"/>
      <c r="PGN494" s="95"/>
      <c r="PGO494" s="95"/>
      <c r="PGP494" s="95"/>
      <c r="PGQ494" s="95"/>
      <c r="PGR494" s="95"/>
      <c r="PGS494" s="95"/>
      <c r="PGT494" s="95"/>
      <c r="PGU494" s="95"/>
      <c r="PGV494" s="95"/>
      <c r="PGW494" s="95"/>
      <c r="PGX494" s="95"/>
      <c r="PGY494" s="95"/>
      <c r="PGZ494" s="95"/>
      <c r="PHA494" s="95"/>
      <c r="PHB494" s="95"/>
      <c r="PHC494" s="95"/>
      <c r="PHD494" s="95"/>
      <c r="PHE494" s="95"/>
      <c r="PHF494" s="95"/>
      <c r="PHG494" s="95"/>
      <c r="PHH494" s="95"/>
      <c r="PHI494" s="95"/>
      <c r="PHJ494" s="95"/>
      <c r="PHK494" s="95"/>
      <c r="PHL494" s="95"/>
      <c r="PHM494" s="95"/>
      <c r="PHN494" s="95"/>
      <c r="PHO494" s="95"/>
      <c r="PHP494" s="95"/>
      <c r="PHQ494" s="95"/>
      <c r="PHR494" s="95"/>
      <c r="PHS494" s="95"/>
      <c r="PHT494" s="95"/>
      <c r="PHU494" s="95"/>
      <c r="PHV494" s="95"/>
      <c r="PHW494" s="95"/>
      <c r="PHX494" s="95"/>
      <c r="PHY494" s="95"/>
      <c r="PHZ494" s="95"/>
      <c r="PIA494" s="95"/>
      <c r="PIB494" s="95"/>
      <c r="PIC494" s="95"/>
      <c r="PID494" s="95"/>
      <c r="PIE494" s="95"/>
      <c r="PIF494" s="95"/>
      <c r="PIG494" s="95"/>
      <c r="PIH494" s="95"/>
      <c r="PII494" s="95"/>
      <c r="PIJ494" s="95"/>
      <c r="PIK494" s="95"/>
      <c r="PIL494" s="95"/>
      <c r="PIM494" s="95"/>
      <c r="PIN494" s="95"/>
      <c r="PIO494" s="95"/>
      <c r="PIP494" s="95"/>
      <c r="PIQ494" s="95"/>
      <c r="PIR494" s="95"/>
      <c r="PIS494" s="95"/>
      <c r="PIT494" s="95"/>
      <c r="PIU494" s="95"/>
      <c r="PIV494" s="95"/>
      <c r="PIW494" s="95"/>
      <c r="PIX494" s="95"/>
      <c r="PIY494" s="95"/>
      <c r="PIZ494" s="95"/>
      <c r="PJA494" s="95"/>
      <c r="PJB494" s="95"/>
      <c r="PJC494" s="95"/>
      <c r="PJD494" s="95"/>
      <c r="PJE494" s="95"/>
      <c r="PJF494" s="95"/>
      <c r="PJG494" s="95"/>
      <c r="PJH494" s="95"/>
      <c r="PJI494" s="95"/>
      <c r="PJJ494" s="95"/>
      <c r="PJK494" s="95"/>
      <c r="PJL494" s="95"/>
      <c r="PJM494" s="95"/>
      <c r="PJN494" s="95"/>
      <c r="PJO494" s="95"/>
      <c r="PJP494" s="95"/>
      <c r="PJQ494" s="95"/>
      <c r="PJR494" s="95"/>
      <c r="PJS494" s="95"/>
      <c r="PJT494" s="95"/>
      <c r="PJU494" s="95"/>
      <c r="PJV494" s="95"/>
      <c r="PJW494" s="95"/>
      <c r="PJX494" s="95"/>
      <c r="PJY494" s="95"/>
      <c r="PJZ494" s="95"/>
      <c r="PKA494" s="95"/>
      <c r="PKB494" s="95"/>
      <c r="PKC494" s="95"/>
      <c r="PKD494" s="95"/>
      <c r="PKE494" s="95"/>
      <c r="PKF494" s="95"/>
      <c r="PKG494" s="95"/>
      <c r="PKH494" s="95"/>
      <c r="PKI494" s="95"/>
      <c r="PKJ494" s="95"/>
      <c r="PKK494" s="95"/>
      <c r="PKL494" s="95"/>
      <c r="PKM494" s="95"/>
      <c r="PKN494" s="95"/>
      <c r="PKO494" s="95"/>
      <c r="PKP494" s="95"/>
      <c r="PKQ494" s="95"/>
      <c r="PKR494" s="95"/>
      <c r="PKS494" s="95"/>
      <c r="PKT494" s="95"/>
      <c r="PKU494" s="95"/>
      <c r="PKV494" s="95"/>
      <c r="PKW494" s="95"/>
      <c r="PKX494" s="95"/>
      <c r="PKY494" s="95"/>
      <c r="PKZ494" s="95"/>
      <c r="PLA494" s="95"/>
      <c r="PLB494" s="95"/>
      <c r="PLC494" s="95"/>
      <c r="PLD494" s="95"/>
      <c r="PLE494" s="95"/>
      <c r="PLF494" s="95"/>
      <c r="PLG494" s="95"/>
      <c r="PLH494" s="95"/>
      <c r="PLI494" s="95"/>
      <c r="PLJ494" s="95"/>
      <c r="PLK494" s="95"/>
      <c r="PLL494" s="95"/>
      <c r="PLM494" s="95"/>
      <c r="PLN494" s="95"/>
      <c r="PLO494" s="95"/>
      <c r="PLP494" s="95"/>
      <c r="PLQ494" s="95"/>
      <c r="PLR494" s="95"/>
      <c r="PLS494" s="95"/>
      <c r="PLT494" s="95"/>
      <c r="PLU494" s="95"/>
      <c r="PLV494" s="95"/>
      <c r="PLW494" s="95"/>
      <c r="PLX494" s="95"/>
      <c r="PLY494" s="95"/>
      <c r="PLZ494" s="95"/>
      <c r="PMA494" s="95"/>
      <c r="PMB494" s="95"/>
      <c r="PMC494" s="95"/>
      <c r="PMD494" s="95"/>
      <c r="PME494" s="95"/>
      <c r="PMF494" s="95"/>
      <c r="PMG494" s="95"/>
      <c r="PMH494" s="95"/>
      <c r="PMI494" s="95"/>
      <c r="PMJ494" s="95"/>
      <c r="PMK494" s="95"/>
      <c r="PML494" s="95"/>
      <c r="PMM494" s="95"/>
      <c r="PMN494" s="95"/>
      <c r="PMO494" s="95"/>
      <c r="PMP494" s="95"/>
      <c r="PMQ494" s="95"/>
      <c r="PMR494" s="95"/>
      <c r="PMS494" s="95"/>
      <c r="PMT494" s="95"/>
      <c r="PMU494" s="95"/>
      <c r="PMV494" s="95"/>
      <c r="PMW494" s="95"/>
      <c r="PMX494" s="95"/>
      <c r="PMY494" s="95"/>
      <c r="PMZ494" s="95"/>
      <c r="PNA494" s="95"/>
      <c r="PNB494" s="95"/>
      <c r="PNC494" s="95"/>
      <c r="PND494" s="95"/>
      <c r="PNE494" s="95"/>
      <c r="PNF494" s="95"/>
      <c r="PNG494" s="95"/>
      <c r="PNH494" s="95"/>
      <c r="PNI494" s="95"/>
      <c r="PNJ494" s="95"/>
      <c r="PNK494" s="95"/>
      <c r="PNL494" s="95"/>
      <c r="PNM494" s="95"/>
      <c r="PNN494" s="95"/>
      <c r="PNO494" s="95"/>
      <c r="PNP494" s="95"/>
      <c r="PNQ494" s="95"/>
      <c r="PNR494" s="95"/>
      <c r="PNS494" s="95"/>
      <c r="PNT494" s="95"/>
      <c r="PNU494" s="95"/>
      <c r="PNV494" s="95"/>
      <c r="PNW494" s="95"/>
      <c r="PNX494" s="95"/>
      <c r="PNY494" s="95"/>
      <c r="PNZ494" s="95"/>
      <c r="POA494" s="95"/>
      <c r="POB494" s="95"/>
      <c r="POC494" s="95"/>
      <c r="POD494" s="95"/>
      <c r="POE494" s="95"/>
      <c r="POF494" s="95"/>
      <c r="POG494" s="95"/>
      <c r="POH494" s="95"/>
      <c r="POI494" s="95"/>
      <c r="POJ494" s="95"/>
      <c r="POK494" s="95"/>
      <c r="POL494" s="95"/>
      <c r="POM494" s="95"/>
      <c r="PON494" s="95"/>
      <c r="POO494" s="95"/>
      <c r="POP494" s="95"/>
      <c r="POQ494" s="95"/>
      <c r="POR494" s="95"/>
      <c r="POS494" s="95"/>
      <c r="POT494" s="95"/>
      <c r="POU494" s="95"/>
      <c r="POV494" s="95"/>
      <c r="POW494" s="95"/>
      <c r="POX494" s="95"/>
      <c r="POY494" s="95"/>
      <c r="POZ494" s="95"/>
      <c r="PPA494" s="95"/>
      <c r="PPB494" s="95"/>
      <c r="PPC494" s="95"/>
      <c r="PPD494" s="95"/>
      <c r="PPE494" s="95"/>
      <c r="PPF494" s="95"/>
      <c r="PPG494" s="95"/>
      <c r="PPH494" s="95"/>
      <c r="PPI494" s="95"/>
      <c r="PPJ494" s="95"/>
      <c r="PPK494" s="95"/>
      <c r="PPL494" s="95"/>
      <c r="PPM494" s="95"/>
      <c r="PPN494" s="95"/>
      <c r="PPO494" s="95"/>
      <c r="PPP494" s="95"/>
      <c r="PPQ494" s="95"/>
      <c r="PPR494" s="95"/>
      <c r="PPS494" s="95"/>
      <c r="PPT494" s="95"/>
      <c r="PPU494" s="95"/>
      <c r="PPV494" s="95"/>
      <c r="PPW494" s="95"/>
      <c r="PPX494" s="95"/>
      <c r="PPY494" s="95"/>
      <c r="PPZ494" s="95"/>
      <c r="PQA494" s="95"/>
      <c r="PQB494" s="95"/>
      <c r="PQC494" s="95"/>
      <c r="PQD494" s="95"/>
      <c r="PQE494" s="95"/>
      <c r="PQF494" s="95"/>
      <c r="PQG494" s="95"/>
      <c r="PQH494" s="95"/>
      <c r="PQI494" s="95"/>
      <c r="PQJ494" s="95"/>
      <c r="PQK494" s="95"/>
      <c r="PQL494" s="95"/>
      <c r="PQM494" s="95"/>
      <c r="PQN494" s="95"/>
      <c r="PQO494" s="95"/>
      <c r="PQP494" s="95"/>
      <c r="PQQ494" s="95"/>
      <c r="PQR494" s="95"/>
      <c r="PQS494" s="95"/>
      <c r="PQT494" s="95"/>
      <c r="PQU494" s="95"/>
      <c r="PQV494" s="95"/>
      <c r="PQW494" s="95"/>
      <c r="PQX494" s="95"/>
      <c r="PQY494" s="95"/>
      <c r="PQZ494" s="95"/>
      <c r="PRA494" s="95"/>
      <c r="PRB494" s="95"/>
      <c r="PRC494" s="95"/>
      <c r="PRD494" s="95"/>
      <c r="PRE494" s="95"/>
      <c r="PRF494" s="95"/>
      <c r="PRG494" s="95"/>
      <c r="PRH494" s="95"/>
      <c r="PRI494" s="95"/>
      <c r="PRJ494" s="95"/>
      <c r="PRK494" s="95"/>
      <c r="PRL494" s="95"/>
      <c r="PRM494" s="95"/>
      <c r="PRN494" s="95"/>
      <c r="PRO494" s="95"/>
      <c r="PRP494" s="95"/>
      <c r="PRQ494" s="95"/>
      <c r="PRR494" s="95"/>
      <c r="PRS494" s="95"/>
      <c r="PRT494" s="95"/>
      <c r="PRU494" s="95"/>
      <c r="PRV494" s="95"/>
      <c r="PRW494" s="95"/>
      <c r="PRX494" s="95"/>
      <c r="PRY494" s="95"/>
      <c r="PRZ494" s="95"/>
      <c r="PSA494" s="95"/>
      <c r="PSB494" s="95"/>
      <c r="PSC494" s="95"/>
      <c r="PSD494" s="95"/>
      <c r="PSE494" s="95"/>
      <c r="PSF494" s="95"/>
      <c r="PSG494" s="95"/>
      <c r="PSH494" s="95"/>
      <c r="PSI494" s="95"/>
      <c r="PSJ494" s="95"/>
      <c r="PSK494" s="95"/>
      <c r="PSL494" s="95"/>
      <c r="PSM494" s="95"/>
      <c r="PSN494" s="95"/>
      <c r="PSO494" s="95"/>
      <c r="PSP494" s="95"/>
      <c r="PSQ494" s="95"/>
      <c r="PSR494" s="95"/>
      <c r="PSS494" s="95"/>
      <c r="PST494" s="95"/>
      <c r="PSU494" s="95"/>
      <c r="PSV494" s="95"/>
      <c r="PSW494" s="95"/>
      <c r="PSX494" s="95"/>
      <c r="PSY494" s="95"/>
      <c r="PSZ494" s="95"/>
      <c r="PTA494" s="95"/>
      <c r="PTB494" s="95"/>
      <c r="PTC494" s="95"/>
      <c r="PTD494" s="95"/>
      <c r="PTE494" s="95"/>
      <c r="PTF494" s="95"/>
      <c r="PTG494" s="95"/>
      <c r="PTH494" s="95"/>
      <c r="PTI494" s="95"/>
      <c r="PTJ494" s="95"/>
      <c r="PTK494" s="95"/>
      <c r="PTL494" s="95"/>
      <c r="PTM494" s="95"/>
      <c r="PTN494" s="95"/>
      <c r="PTO494" s="95"/>
      <c r="PTP494" s="95"/>
      <c r="PTQ494" s="95"/>
      <c r="PTR494" s="95"/>
      <c r="PTS494" s="95"/>
      <c r="PTT494" s="95"/>
      <c r="PTU494" s="95"/>
      <c r="PTV494" s="95"/>
      <c r="PTW494" s="95"/>
      <c r="PTX494" s="95"/>
      <c r="PTY494" s="95"/>
      <c r="PTZ494" s="95"/>
      <c r="PUA494" s="95"/>
      <c r="PUB494" s="95"/>
      <c r="PUC494" s="95"/>
      <c r="PUD494" s="95"/>
      <c r="PUE494" s="95"/>
      <c r="PUF494" s="95"/>
      <c r="PUG494" s="95"/>
      <c r="PUH494" s="95"/>
      <c r="PUI494" s="95"/>
      <c r="PUJ494" s="95"/>
      <c r="PUK494" s="95"/>
      <c r="PUL494" s="95"/>
      <c r="PUM494" s="95"/>
      <c r="PUN494" s="95"/>
      <c r="PUO494" s="95"/>
      <c r="PUP494" s="95"/>
      <c r="PUQ494" s="95"/>
      <c r="PUR494" s="95"/>
      <c r="PUS494" s="95"/>
      <c r="PUT494" s="95"/>
      <c r="PUU494" s="95"/>
      <c r="PUV494" s="95"/>
      <c r="PUW494" s="95"/>
      <c r="PUX494" s="95"/>
      <c r="PUY494" s="95"/>
      <c r="PUZ494" s="95"/>
      <c r="PVA494" s="95"/>
      <c r="PVB494" s="95"/>
      <c r="PVC494" s="95"/>
      <c r="PVD494" s="95"/>
      <c r="PVE494" s="95"/>
      <c r="PVF494" s="95"/>
      <c r="PVG494" s="95"/>
      <c r="PVH494" s="95"/>
      <c r="PVI494" s="95"/>
      <c r="PVJ494" s="95"/>
      <c r="PVK494" s="95"/>
      <c r="PVL494" s="95"/>
      <c r="PVM494" s="95"/>
      <c r="PVN494" s="95"/>
      <c r="PVO494" s="95"/>
      <c r="PVP494" s="95"/>
      <c r="PVQ494" s="95"/>
      <c r="PVR494" s="95"/>
      <c r="PVS494" s="95"/>
      <c r="PVT494" s="95"/>
      <c r="PVU494" s="95"/>
      <c r="PVV494" s="95"/>
      <c r="PVW494" s="95"/>
      <c r="PVX494" s="95"/>
      <c r="PVY494" s="95"/>
      <c r="PVZ494" s="95"/>
      <c r="PWA494" s="95"/>
      <c r="PWB494" s="95"/>
      <c r="PWC494" s="95"/>
      <c r="PWD494" s="95"/>
      <c r="PWE494" s="95"/>
      <c r="PWF494" s="95"/>
      <c r="PWG494" s="95"/>
      <c r="PWH494" s="95"/>
      <c r="PWI494" s="95"/>
      <c r="PWJ494" s="95"/>
      <c r="PWK494" s="95"/>
      <c r="PWL494" s="95"/>
      <c r="PWM494" s="95"/>
      <c r="PWN494" s="95"/>
      <c r="PWO494" s="95"/>
      <c r="PWP494" s="95"/>
      <c r="PWQ494" s="95"/>
      <c r="PWR494" s="95"/>
      <c r="PWS494" s="95"/>
      <c r="PWT494" s="95"/>
      <c r="PWU494" s="95"/>
      <c r="PWV494" s="95"/>
      <c r="PWW494" s="95"/>
      <c r="PWX494" s="95"/>
      <c r="PWY494" s="95"/>
      <c r="PWZ494" s="95"/>
      <c r="PXA494" s="95"/>
      <c r="PXB494" s="95"/>
      <c r="PXC494" s="95"/>
      <c r="PXD494" s="95"/>
      <c r="PXE494" s="95"/>
      <c r="PXF494" s="95"/>
      <c r="PXG494" s="95"/>
      <c r="PXH494" s="95"/>
      <c r="PXI494" s="95"/>
      <c r="PXJ494" s="95"/>
      <c r="PXK494" s="95"/>
      <c r="PXL494" s="95"/>
      <c r="PXM494" s="95"/>
      <c r="PXN494" s="95"/>
      <c r="PXO494" s="95"/>
      <c r="PXP494" s="95"/>
      <c r="PXQ494" s="95"/>
      <c r="PXR494" s="95"/>
      <c r="PXS494" s="95"/>
      <c r="PXT494" s="95"/>
      <c r="PXU494" s="95"/>
      <c r="PXV494" s="95"/>
      <c r="PXW494" s="95"/>
      <c r="PXX494" s="95"/>
      <c r="PXY494" s="95"/>
      <c r="PXZ494" s="95"/>
      <c r="PYA494" s="95"/>
      <c r="PYB494" s="95"/>
      <c r="PYC494" s="95"/>
      <c r="PYD494" s="95"/>
      <c r="PYE494" s="95"/>
      <c r="PYF494" s="95"/>
      <c r="PYG494" s="95"/>
      <c r="PYH494" s="95"/>
      <c r="PYI494" s="95"/>
      <c r="PYJ494" s="95"/>
      <c r="PYK494" s="95"/>
      <c r="PYL494" s="95"/>
      <c r="PYM494" s="95"/>
      <c r="PYN494" s="95"/>
      <c r="PYO494" s="95"/>
      <c r="PYP494" s="95"/>
      <c r="PYQ494" s="95"/>
      <c r="PYR494" s="95"/>
      <c r="PYS494" s="95"/>
      <c r="PYT494" s="95"/>
      <c r="PYU494" s="95"/>
      <c r="PYV494" s="95"/>
      <c r="PYW494" s="95"/>
      <c r="PYX494" s="95"/>
      <c r="PYY494" s="95"/>
      <c r="PYZ494" s="95"/>
      <c r="PZA494" s="95"/>
      <c r="PZB494" s="95"/>
      <c r="PZC494" s="95"/>
      <c r="PZD494" s="95"/>
      <c r="PZE494" s="95"/>
      <c r="PZF494" s="95"/>
      <c r="PZG494" s="95"/>
      <c r="PZH494" s="95"/>
      <c r="PZI494" s="95"/>
      <c r="PZJ494" s="95"/>
      <c r="PZK494" s="95"/>
      <c r="PZL494" s="95"/>
      <c r="PZM494" s="95"/>
      <c r="PZN494" s="95"/>
      <c r="PZO494" s="95"/>
      <c r="PZP494" s="95"/>
      <c r="PZQ494" s="95"/>
      <c r="PZR494" s="95"/>
      <c r="PZS494" s="95"/>
      <c r="PZT494" s="95"/>
      <c r="PZU494" s="95"/>
      <c r="PZV494" s="95"/>
      <c r="PZW494" s="95"/>
      <c r="PZX494" s="95"/>
      <c r="PZY494" s="95"/>
      <c r="PZZ494" s="95"/>
      <c r="QAA494" s="95"/>
      <c r="QAB494" s="95"/>
      <c r="QAC494" s="95"/>
      <c r="QAD494" s="95"/>
      <c r="QAE494" s="95"/>
      <c r="QAF494" s="95"/>
      <c r="QAG494" s="95"/>
      <c r="QAH494" s="95"/>
      <c r="QAI494" s="95"/>
      <c r="QAJ494" s="95"/>
      <c r="QAK494" s="95"/>
      <c r="QAL494" s="95"/>
      <c r="QAM494" s="95"/>
      <c r="QAN494" s="95"/>
      <c r="QAO494" s="95"/>
      <c r="QAP494" s="95"/>
      <c r="QAQ494" s="95"/>
      <c r="QAR494" s="95"/>
      <c r="QAS494" s="95"/>
      <c r="QAT494" s="95"/>
      <c r="QAU494" s="95"/>
      <c r="QAV494" s="95"/>
      <c r="QAW494" s="95"/>
      <c r="QAX494" s="95"/>
      <c r="QAY494" s="95"/>
      <c r="QAZ494" s="95"/>
      <c r="QBA494" s="95"/>
      <c r="QBB494" s="95"/>
      <c r="QBC494" s="95"/>
      <c r="QBD494" s="95"/>
      <c r="QBE494" s="95"/>
      <c r="QBF494" s="95"/>
      <c r="QBG494" s="95"/>
      <c r="QBH494" s="95"/>
      <c r="QBI494" s="95"/>
      <c r="QBJ494" s="95"/>
      <c r="QBK494" s="95"/>
      <c r="QBL494" s="95"/>
      <c r="QBM494" s="95"/>
      <c r="QBN494" s="95"/>
      <c r="QBO494" s="95"/>
      <c r="QBP494" s="95"/>
      <c r="QBQ494" s="95"/>
      <c r="QBR494" s="95"/>
      <c r="QBS494" s="95"/>
      <c r="QBT494" s="95"/>
      <c r="QBU494" s="95"/>
      <c r="QBV494" s="95"/>
      <c r="QBW494" s="95"/>
      <c r="QBX494" s="95"/>
      <c r="QBY494" s="95"/>
      <c r="QBZ494" s="95"/>
      <c r="QCA494" s="95"/>
      <c r="QCB494" s="95"/>
      <c r="QCC494" s="95"/>
      <c r="QCD494" s="95"/>
      <c r="QCE494" s="95"/>
      <c r="QCF494" s="95"/>
      <c r="QCG494" s="95"/>
      <c r="QCH494" s="95"/>
      <c r="QCI494" s="95"/>
      <c r="QCJ494" s="95"/>
      <c r="QCK494" s="95"/>
      <c r="QCL494" s="95"/>
      <c r="QCM494" s="95"/>
      <c r="QCN494" s="95"/>
      <c r="QCO494" s="95"/>
      <c r="QCP494" s="95"/>
      <c r="QCQ494" s="95"/>
      <c r="QCR494" s="95"/>
      <c r="QCS494" s="95"/>
      <c r="QCT494" s="95"/>
      <c r="QCU494" s="95"/>
      <c r="QCV494" s="95"/>
      <c r="QCW494" s="95"/>
      <c r="QCX494" s="95"/>
      <c r="QCY494" s="95"/>
      <c r="QCZ494" s="95"/>
      <c r="QDA494" s="95"/>
      <c r="QDB494" s="95"/>
      <c r="QDC494" s="95"/>
      <c r="QDD494" s="95"/>
      <c r="QDE494" s="95"/>
      <c r="QDF494" s="95"/>
      <c r="QDG494" s="95"/>
      <c r="QDH494" s="95"/>
      <c r="QDI494" s="95"/>
      <c r="QDJ494" s="95"/>
      <c r="QDK494" s="95"/>
      <c r="QDL494" s="95"/>
      <c r="QDM494" s="95"/>
      <c r="QDN494" s="95"/>
      <c r="QDO494" s="95"/>
      <c r="QDP494" s="95"/>
      <c r="QDQ494" s="95"/>
      <c r="QDR494" s="95"/>
      <c r="QDS494" s="95"/>
      <c r="QDT494" s="95"/>
      <c r="QDU494" s="95"/>
      <c r="QDV494" s="95"/>
      <c r="QDW494" s="95"/>
      <c r="QDX494" s="95"/>
      <c r="QDY494" s="95"/>
      <c r="QDZ494" s="95"/>
      <c r="QEA494" s="95"/>
      <c r="QEB494" s="95"/>
      <c r="QEC494" s="95"/>
      <c r="QED494" s="95"/>
      <c r="QEE494" s="95"/>
      <c r="QEF494" s="95"/>
      <c r="QEG494" s="95"/>
      <c r="QEH494" s="95"/>
      <c r="QEI494" s="95"/>
      <c r="QEJ494" s="95"/>
      <c r="QEK494" s="95"/>
      <c r="QEL494" s="95"/>
      <c r="QEM494" s="95"/>
      <c r="QEN494" s="95"/>
      <c r="QEO494" s="95"/>
      <c r="QEP494" s="95"/>
      <c r="QEQ494" s="95"/>
      <c r="QER494" s="95"/>
      <c r="QES494" s="95"/>
      <c r="QET494" s="95"/>
      <c r="QEU494" s="95"/>
      <c r="QEV494" s="95"/>
      <c r="QEW494" s="95"/>
      <c r="QEX494" s="95"/>
      <c r="QEY494" s="95"/>
      <c r="QEZ494" s="95"/>
      <c r="QFA494" s="95"/>
      <c r="QFB494" s="95"/>
      <c r="QFC494" s="95"/>
      <c r="QFD494" s="95"/>
      <c r="QFE494" s="95"/>
      <c r="QFF494" s="95"/>
      <c r="QFG494" s="95"/>
      <c r="QFH494" s="95"/>
      <c r="QFI494" s="95"/>
      <c r="QFJ494" s="95"/>
      <c r="QFK494" s="95"/>
      <c r="QFL494" s="95"/>
      <c r="QFM494" s="95"/>
      <c r="QFN494" s="95"/>
      <c r="QFO494" s="95"/>
      <c r="QFP494" s="95"/>
      <c r="QFQ494" s="95"/>
      <c r="QFR494" s="95"/>
      <c r="QFS494" s="95"/>
      <c r="QFT494" s="95"/>
      <c r="QFU494" s="95"/>
      <c r="QFV494" s="95"/>
      <c r="QFW494" s="95"/>
      <c r="QFX494" s="95"/>
      <c r="QFY494" s="95"/>
      <c r="QFZ494" s="95"/>
      <c r="QGA494" s="95"/>
      <c r="QGB494" s="95"/>
      <c r="QGC494" s="95"/>
      <c r="QGD494" s="95"/>
      <c r="QGE494" s="95"/>
      <c r="QGF494" s="95"/>
      <c r="QGG494" s="95"/>
      <c r="QGH494" s="95"/>
      <c r="QGI494" s="95"/>
      <c r="QGJ494" s="95"/>
      <c r="QGK494" s="95"/>
      <c r="QGL494" s="95"/>
      <c r="QGM494" s="95"/>
      <c r="QGN494" s="95"/>
      <c r="QGO494" s="95"/>
      <c r="QGP494" s="95"/>
      <c r="QGQ494" s="95"/>
      <c r="QGR494" s="95"/>
      <c r="QGS494" s="95"/>
      <c r="QGT494" s="95"/>
      <c r="QGU494" s="95"/>
      <c r="QGV494" s="95"/>
      <c r="QGW494" s="95"/>
      <c r="QGX494" s="95"/>
      <c r="QGY494" s="95"/>
      <c r="QGZ494" s="95"/>
      <c r="QHA494" s="95"/>
      <c r="QHB494" s="95"/>
      <c r="QHC494" s="95"/>
      <c r="QHD494" s="95"/>
      <c r="QHE494" s="95"/>
      <c r="QHF494" s="95"/>
      <c r="QHG494" s="95"/>
      <c r="QHH494" s="95"/>
      <c r="QHI494" s="95"/>
      <c r="QHJ494" s="95"/>
      <c r="QHK494" s="95"/>
      <c r="QHL494" s="95"/>
      <c r="QHM494" s="95"/>
      <c r="QHN494" s="95"/>
      <c r="QHO494" s="95"/>
      <c r="QHP494" s="95"/>
      <c r="QHQ494" s="95"/>
      <c r="QHR494" s="95"/>
      <c r="QHS494" s="95"/>
      <c r="QHT494" s="95"/>
      <c r="QHU494" s="95"/>
      <c r="QHV494" s="95"/>
      <c r="QHW494" s="95"/>
      <c r="QHX494" s="95"/>
      <c r="QHY494" s="95"/>
      <c r="QHZ494" s="95"/>
      <c r="QIA494" s="95"/>
      <c r="QIB494" s="95"/>
      <c r="QIC494" s="95"/>
      <c r="QID494" s="95"/>
      <c r="QIE494" s="95"/>
      <c r="QIF494" s="95"/>
      <c r="QIG494" s="95"/>
      <c r="QIH494" s="95"/>
      <c r="QII494" s="95"/>
      <c r="QIJ494" s="95"/>
      <c r="QIK494" s="95"/>
      <c r="QIL494" s="95"/>
      <c r="QIM494" s="95"/>
      <c r="QIN494" s="95"/>
      <c r="QIO494" s="95"/>
      <c r="QIP494" s="95"/>
      <c r="QIQ494" s="95"/>
      <c r="QIR494" s="95"/>
      <c r="QIS494" s="95"/>
      <c r="QIT494" s="95"/>
      <c r="QIU494" s="95"/>
      <c r="QIV494" s="95"/>
      <c r="QIW494" s="95"/>
      <c r="QIX494" s="95"/>
      <c r="QIY494" s="95"/>
      <c r="QIZ494" s="95"/>
      <c r="QJA494" s="95"/>
      <c r="QJB494" s="95"/>
      <c r="QJC494" s="95"/>
      <c r="QJD494" s="95"/>
      <c r="QJE494" s="95"/>
      <c r="QJF494" s="95"/>
      <c r="QJG494" s="95"/>
      <c r="QJH494" s="95"/>
      <c r="QJI494" s="95"/>
      <c r="QJJ494" s="95"/>
      <c r="QJK494" s="95"/>
      <c r="QJL494" s="95"/>
      <c r="QJM494" s="95"/>
      <c r="QJN494" s="95"/>
      <c r="QJO494" s="95"/>
      <c r="QJP494" s="95"/>
      <c r="QJQ494" s="95"/>
      <c r="QJR494" s="95"/>
      <c r="QJS494" s="95"/>
      <c r="QJT494" s="95"/>
      <c r="QJU494" s="95"/>
      <c r="QJV494" s="95"/>
      <c r="QJW494" s="95"/>
      <c r="QJX494" s="95"/>
      <c r="QJY494" s="95"/>
      <c r="QJZ494" s="95"/>
      <c r="QKA494" s="95"/>
      <c r="QKB494" s="95"/>
      <c r="QKC494" s="95"/>
      <c r="QKD494" s="95"/>
      <c r="QKE494" s="95"/>
      <c r="QKF494" s="95"/>
      <c r="QKG494" s="95"/>
      <c r="QKH494" s="95"/>
      <c r="QKI494" s="95"/>
      <c r="QKJ494" s="95"/>
      <c r="QKK494" s="95"/>
      <c r="QKL494" s="95"/>
      <c r="QKM494" s="95"/>
      <c r="QKN494" s="95"/>
      <c r="QKO494" s="95"/>
      <c r="QKP494" s="95"/>
      <c r="QKQ494" s="95"/>
      <c r="QKR494" s="95"/>
      <c r="QKS494" s="95"/>
      <c r="QKT494" s="95"/>
      <c r="QKU494" s="95"/>
      <c r="QKV494" s="95"/>
      <c r="QKW494" s="95"/>
      <c r="QKX494" s="95"/>
      <c r="QKY494" s="95"/>
      <c r="QKZ494" s="95"/>
      <c r="QLA494" s="95"/>
      <c r="QLB494" s="95"/>
      <c r="QLC494" s="95"/>
      <c r="QLD494" s="95"/>
      <c r="QLE494" s="95"/>
      <c r="QLF494" s="95"/>
      <c r="QLG494" s="95"/>
      <c r="QLH494" s="95"/>
      <c r="QLI494" s="95"/>
      <c r="QLJ494" s="95"/>
      <c r="QLK494" s="95"/>
      <c r="QLL494" s="95"/>
      <c r="QLM494" s="95"/>
      <c r="QLN494" s="95"/>
      <c r="QLO494" s="95"/>
      <c r="QLP494" s="95"/>
      <c r="QLQ494" s="95"/>
      <c r="QLR494" s="95"/>
      <c r="QLS494" s="95"/>
      <c r="QLT494" s="95"/>
      <c r="QLU494" s="95"/>
      <c r="QLV494" s="95"/>
      <c r="QLW494" s="95"/>
      <c r="QLX494" s="95"/>
      <c r="QLY494" s="95"/>
      <c r="QLZ494" s="95"/>
      <c r="QMA494" s="95"/>
      <c r="QMB494" s="95"/>
      <c r="QMC494" s="95"/>
      <c r="QMD494" s="95"/>
      <c r="QME494" s="95"/>
      <c r="QMF494" s="95"/>
      <c r="QMG494" s="95"/>
      <c r="QMH494" s="95"/>
      <c r="QMI494" s="95"/>
      <c r="QMJ494" s="95"/>
      <c r="QMK494" s="95"/>
      <c r="QML494" s="95"/>
      <c r="QMM494" s="95"/>
      <c r="QMN494" s="95"/>
      <c r="QMO494" s="95"/>
      <c r="QMP494" s="95"/>
      <c r="QMQ494" s="95"/>
      <c r="QMR494" s="95"/>
      <c r="QMS494" s="95"/>
      <c r="QMT494" s="95"/>
      <c r="QMU494" s="95"/>
      <c r="QMV494" s="95"/>
      <c r="QMW494" s="95"/>
      <c r="QMX494" s="95"/>
      <c r="QMY494" s="95"/>
      <c r="QMZ494" s="95"/>
      <c r="QNA494" s="95"/>
      <c r="QNB494" s="95"/>
      <c r="QNC494" s="95"/>
      <c r="QND494" s="95"/>
      <c r="QNE494" s="95"/>
      <c r="QNF494" s="95"/>
      <c r="QNG494" s="95"/>
      <c r="QNH494" s="95"/>
      <c r="QNI494" s="95"/>
      <c r="QNJ494" s="95"/>
      <c r="QNK494" s="95"/>
      <c r="QNL494" s="95"/>
      <c r="QNM494" s="95"/>
      <c r="QNN494" s="95"/>
      <c r="QNO494" s="95"/>
      <c r="QNP494" s="95"/>
      <c r="QNQ494" s="95"/>
      <c r="QNR494" s="95"/>
      <c r="QNS494" s="95"/>
      <c r="QNT494" s="95"/>
      <c r="QNU494" s="95"/>
      <c r="QNV494" s="95"/>
      <c r="QNW494" s="95"/>
      <c r="QNX494" s="95"/>
      <c r="QNY494" s="95"/>
      <c r="QNZ494" s="95"/>
      <c r="QOA494" s="95"/>
      <c r="QOB494" s="95"/>
      <c r="QOC494" s="95"/>
      <c r="QOD494" s="95"/>
      <c r="QOE494" s="95"/>
      <c r="QOF494" s="95"/>
      <c r="QOG494" s="95"/>
      <c r="QOH494" s="95"/>
      <c r="QOI494" s="95"/>
      <c r="QOJ494" s="95"/>
      <c r="QOK494" s="95"/>
      <c r="QOL494" s="95"/>
      <c r="QOM494" s="95"/>
      <c r="QON494" s="95"/>
      <c r="QOO494" s="95"/>
      <c r="QOP494" s="95"/>
      <c r="QOQ494" s="95"/>
      <c r="QOR494" s="95"/>
      <c r="QOS494" s="95"/>
      <c r="QOT494" s="95"/>
      <c r="QOU494" s="95"/>
      <c r="QOV494" s="95"/>
      <c r="QOW494" s="95"/>
      <c r="QOX494" s="95"/>
      <c r="QOY494" s="95"/>
      <c r="QOZ494" s="95"/>
      <c r="QPA494" s="95"/>
      <c r="QPB494" s="95"/>
      <c r="QPC494" s="95"/>
      <c r="QPD494" s="95"/>
      <c r="QPE494" s="95"/>
      <c r="QPF494" s="95"/>
      <c r="QPG494" s="95"/>
      <c r="QPH494" s="95"/>
      <c r="QPI494" s="95"/>
      <c r="QPJ494" s="95"/>
      <c r="QPK494" s="95"/>
      <c r="QPL494" s="95"/>
      <c r="QPM494" s="95"/>
      <c r="QPN494" s="95"/>
      <c r="QPO494" s="95"/>
      <c r="QPP494" s="95"/>
      <c r="QPQ494" s="95"/>
      <c r="QPR494" s="95"/>
      <c r="QPS494" s="95"/>
      <c r="QPT494" s="95"/>
      <c r="QPU494" s="95"/>
      <c r="QPV494" s="95"/>
      <c r="QPW494" s="95"/>
      <c r="QPX494" s="95"/>
      <c r="QPY494" s="95"/>
      <c r="QPZ494" s="95"/>
      <c r="QQA494" s="95"/>
      <c r="QQB494" s="95"/>
      <c r="QQC494" s="95"/>
      <c r="QQD494" s="95"/>
      <c r="QQE494" s="95"/>
      <c r="QQF494" s="95"/>
      <c r="QQG494" s="95"/>
      <c r="QQH494" s="95"/>
      <c r="QQI494" s="95"/>
      <c r="QQJ494" s="95"/>
      <c r="QQK494" s="95"/>
      <c r="QQL494" s="95"/>
      <c r="QQM494" s="95"/>
      <c r="QQN494" s="95"/>
      <c r="QQO494" s="95"/>
      <c r="QQP494" s="95"/>
      <c r="QQQ494" s="95"/>
      <c r="QQR494" s="95"/>
      <c r="QQS494" s="95"/>
      <c r="QQT494" s="95"/>
      <c r="QQU494" s="95"/>
      <c r="QQV494" s="95"/>
      <c r="QQW494" s="95"/>
      <c r="QQX494" s="95"/>
      <c r="QQY494" s="95"/>
      <c r="QQZ494" s="95"/>
      <c r="QRA494" s="95"/>
      <c r="QRB494" s="95"/>
      <c r="QRC494" s="95"/>
      <c r="QRD494" s="95"/>
      <c r="QRE494" s="95"/>
      <c r="QRF494" s="95"/>
      <c r="QRG494" s="95"/>
      <c r="QRH494" s="95"/>
      <c r="QRI494" s="95"/>
      <c r="QRJ494" s="95"/>
      <c r="QRK494" s="95"/>
      <c r="QRL494" s="95"/>
      <c r="QRM494" s="95"/>
      <c r="QRN494" s="95"/>
      <c r="QRO494" s="95"/>
      <c r="QRP494" s="95"/>
      <c r="QRQ494" s="95"/>
      <c r="QRR494" s="95"/>
      <c r="QRS494" s="95"/>
      <c r="QRT494" s="95"/>
      <c r="QRU494" s="95"/>
      <c r="QRV494" s="95"/>
      <c r="QRW494" s="95"/>
      <c r="QRX494" s="95"/>
      <c r="QRY494" s="95"/>
      <c r="QRZ494" s="95"/>
      <c r="QSA494" s="95"/>
      <c r="QSB494" s="95"/>
      <c r="QSC494" s="95"/>
      <c r="QSD494" s="95"/>
      <c r="QSE494" s="95"/>
      <c r="QSF494" s="95"/>
      <c r="QSG494" s="95"/>
      <c r="QSH494" s="95"/>
      <c r="QSI494" s="95"/>
      <c r="QSJ494" s="95"/>
      <c r="QSK494" s="95"/>
      <c r="QSL494" s="95"/>
      <c r="QSM494" s="95"/>
      <c r="QSN494" s="95"/>
      <c r="QSO494" s="95"/>
      <c r="QSP494" s="95"/>
      <c r="QSQ494" s="95"/>
      <c r="QSR494" s="95"/>
      <c r="QSS494" s="95"/>
      <c r="QST494" s="95"/>
      <c r="QSU494" s="95"/>
      <c r="QSV494" s="95"/>
      <c r="QSW494" s="95"/>
      <c r="QSX494" s="95"/>
      <c r="QSY494" s="95"/>
      <c r="QSZ494" s="95"/>
      <c r="QTA494" s="95"/>
      <c r="QTB494" s="95"/>
      <c r="QTC494" s="95"/>
      <c r="QTD494" s="95"/>
      <c r="QTE494" s="95"/>
      <c r="QTF494" s="95"/>
      <c r="QTG494" s="95"/>
      <c r="QTH494" s="95"/>
      <c r="QTI494" s="95"/>
      <c r="QTJ494" s="95"/>
      <c r="QTK494" s="95"/>
      <c r="QTL494" s="95"/>
      <c r="QTM494" s="95"/>
      <c r="QTN494" s="95"/>
      <c r="QTO494" s="95"/>
      <c r="QTP494" s="95"/>
      <c r="QTQ494" s="95"/>
      <c r="QTR494" s="95"/>
      <c r="QTS494" s="95"/>
      <c r="QTT494" s="95"/>
      <c r="QTU494" s="95"/>
      <c r="QTV494" s="95"/>
      <c r="QTW494" s="95"/>
      <c r="QTX494" s="95"/>
      <c r="QTY494" s="95"/>
      <c r="QTZ494" s="95"/>
      <c r="QUA494" s="95"/>
      <c r="QUB494" s="95"/>
      <c r="QUC494" s="95"/>
      <c r="QUD494" s="95"/>
      <c r="QUE494" s="95"/>
      <c r="QUF494" s="95"/>
      <c r="QUG494" s="95"/>
      <c r="QUH494" s="95"/>
      <c r="QUI494" s="95"/>
      <c r="QUJ494" s="95"/>
      <c r="QUK494" s="95"/>
      <c r="QUL494" s="95"/>
      <c r="QUM494" s="95"/>
      <c r="QUN494" s="95"/>
      <c r="QUO494" s="95"/>
      <c r="QUP494" s="95"/>
      <c r="QUQ494" s="95"/>
      <c r="QUR494" s="95"/>
      <c r="QUS494" s="95"/>
      <c r="QUT494" s="95"/>
      <c r="QUU494" s="95"/>
      <c r="QUV494" s="95"/>
      <c r="QUW494" s="95"/>
      <c r="QUX494" s="95"/>
      <c r="QUY494" s="95"/>
      <c r="QUZ494" s="95"/>
      <c r="QVA494" s="95"/>
      <c r="QVB494" s="95"/>
      <c r="QVC494" s="95"/>
      <c r="QVD494" s="95"/>
      <c r="QVE494" s="95"/>
      <c r="QVF494" s="95"/>
      <c r="QVG494" s="95"/>
      <c r="QVH494" s="95"/>
      <c r="QVI494" s="95"/>
      <c r="QVJ494" s="95"/>
      <c r="QVK494" s="95"/>
      <c r="QVL494" s="95"/>
      <c r="QVM494" s="95"/>
      <c r="QVN494" s="95"/>
      <c r="QVO494" s="95"/>
      <c r="QVP494" s="95"/>
      <c r="QVQ494" s="95"/>
      <c r="QVR494" s="95"/>
      <c r="QVS494" s="95"/>
      <c r="QVT494" s="95"/>
      <c r="QVU494" s="95"/>
      <c r="QVV494" s="95"/>
      <c r="QVW494" s="95"/>
      <c r="QVX494" s="95"/>
      <c r="QVY494" s="95"/>
      <c r="QVZ494" s="95"/>
      <c r="QWA494" s="95"/>
      <c r="QWB494" s="95"/>
      <c r="QWC494" s="95"/>
      <c r="QWD494" s="95"/>
      <c r="QWE494" s="95"/>
      <c r="QWF494" s="95"/>
      <c r="QWG494" s="95"/>
      <c r="QWH494" s="95"/>
      <c r="QWI494" s="95"/>
      <c r="QWJ494" s="95"/>
      <c r="QWK494" s="95"/>
      <c r="QWL494" s="95"/>
      <c r="QWM494" s="95"/>
      <c r="QWN494" s="95"/>
      <c r="QWO494" s="95"/>
      <c r="QWP494" s="95"/>
      <c r="QWQ494" s="95"/>
      <c r="QWR494" s="95"/>
      <c r="QWS494" s="95"/>
      <c r="QWT494" s="95"/>
      <c r="QWU494" s="95"/>
      <c r="QWV494" s="95"/>
      <c r="QWW494" s="95"/>
      <c r="QWX494" s="95"/>
      <c r="QWY494" s="95"/>
      <c r="QWZ494" s="95"/>
      <c r="QXA494" s="95"/>
      <c r="QXB494" s="95"/>
      <c r="QXC494" s="95"/>
      <c r="QXD494" s="95"/>
      <c r="QXE494" s="95"/>
      <c r="QXF494" s="95"/>
      <c r="QXG494" s="95"/>
      <c r="QXH494" s="95"/>
      <c r="QXI494" s="95"/>
      <c r="QXJ494" s="95"/>
      <c r="QXK494" s="95"/>
      <c r="QXL494" s="95"/>
      <c r="QXM494" s="95"/>
      <c r="QXN494" s="95"/>
      <c r="QXO494" s="95"/>
      <c r="QXP494" s="95"/>
      <c r="QXQ494" s="95"/>
      <c r="QXR494" s="95"/>
      <c r="QXS494" s="95"/>
      <c r="QXT494" s="95"/>
      <c r="QXU494" s="95"/>
      <c r="QXV494" s="95"/>
      <c r="QXW494" s="95"/>
      <c r="QXX494" s="95"/>
      <c r="QXY494" s="95"/>
      <c r="QXZ494" s="95"/>
      <c r="QYA494" s="95"/>
      <c r="QYB494" s="95"/>
      <c r="QYC494" s="95"/>
      <c r="QYD494" s="95"/>
      <c r="QYE494" s="95"/>
      <c r="QYF494" s="95"/>
      <c r="QYG494" s="95"/>
      <c r="QYH494" s="95"/>
      <c r="QYI494" s="95"/>
      <c r="QYJ494" s="95"/>
      <c r="QYK494" s="95"/>
      <c r="QYL494" s="95"/>
      <c r="QYM494" s="95"/>
      <c r="QYN494" s="95"/>
      <c r="QYO494" s="95"/>
      <c r="QYP494" s="95"/>
      <c r="QYQ494" s="95"/>
      <c r="QYR494" s="95"/>
      <c r="QYS494" s="95"/>
      <c r="QYT494" s="95"/>
      <c r="QYU494" s="95"/>
      <c r="QYV494" s="95"/>
      <c r="QYW494" s="95"/>
      <c r="QYX494" s="95"/>
      <c r="QYY494" s="95"/>
      <c r="QYZ494" s="95"/>
      <c r="QZA494" s="95"/>
      <c r="QZB494" s="95"/>
      <c r="QZC494" s="95"/>
      <c r="QZD494" s="95"/>
      <c r="QZE494" s="95"/>
      <c r="QZF494" s="95"/>
      <c r="QZG494" s="95"/>
      <c r="QZH494" s="95"/>
      <c r="QZI494" s="95"/>
      <c r="QZJ494" s="95"/>
      <c r="QZK494" s="95"/>
      <c r="QZL494" s="95"/>
      <c r="QZM494" s="95"/>
      <c r="QZN494" s="95"/>
      <c r="QZO494" s="95"/>
      <c r="QZP494" s="95"/>
      <c r="QZQ494" s="95"/>
      <c r="QZR494" s="95"/>
      <c r="QZS494" s="95"/>
      <c r="QZT494" s="95"/>
      <c r="QZU494" s="95"/>
      <c r="QZV494" s="95"/>
      <c r="QZW494" s="95"/>
      <c r="QZX494" s="95"/>
      <c r="QZY494" s="95"/>
      <c r="QZZ494" s="95"/>
      <c r="RAA494" s="95"/>
      <c r="RAB494" s="95"/>
      <c r="RAC494" s="95"/>
      <c r="RAD494" s="95"/>
      <c r="RAE494" s="95"/>
      <c r="RAF494" s="95"/>
      <c r="RAG494" s="95"/>
      <c r="RAH494" s="95"/>
      <c r="RAI494" s="95"/>
      <c r="RAJ494" s="95"/>
      <c r="RAK494" s="95"/>
      <c r="RAL494" s="95"/>
      <c r="RAM494" s="95"/>
      <c r="RAN494" s="95"/>
      <c r="RAO494" s="95"/>
      <c r="RAP494" s="95"/>
      <c r="RAQ494" s="95"/>
      <c r="RAR494" s="95"/>
      <c r="RAS494" s="95"/>
      <c r="RAT494" s="95"/>
      <c r="RAU494" s="95"/>
      <c r="RAV494" s="95"/>
      <c r="RAW494" s="95"/>
      <c r="RAX494" s="95"/>
      <c r="RAY494" s="95"/>
      <c r="RAZ494" s="95"/>
      <c r="RBA494" s="95"/>
      <c r="RBB494" s="95"/>
      <c r="RBC494" s="95"/>
      <c r="RBD494" s="95"/>
      <c r="RBE494" s="95"/>
      <c r="RBF494" s="95"/>
      <c r="RBG494" s="95"/>
      <c r="RBH494" s="95"/>
      <c r="RBI494" s="95"/>
      <c r="RBJ494" s="95"/>
      <c r="RBK494" s="95"/>
      <c r="RBL494" s="95"/>
      <c r="RBM494" s="95"/>
      <c r="RBN494" s="95"/>
      <c r="RBO494" s="95"/>
      <c r="RBP494" s="95"/>
      <c r="RBQ494" s="95"/>
      <c r="RBR494" s="95"/>
      <c r="RBS494" s="95"/>
      <c r="RBT494" s="95"/>
      <c r="RBU494" s="95"/>
      <c r="RBV494" s="95"/>
      <c r="RBW494" s="95"/>
      <c r="RBX494" s="95"/>
      <c r="RBY494" s="95"/>
      <c r="RBZ494" s="95"/>
      <c r="RCA494" s="95"/>
      <c r="RCB494" s="95"/>
      <c r="RCC494" s="95"/>
      <c r="RCD494" s="95"/>
      <c r="RCE494" s="95"/>
      <c r="RCF494" s="95"/>
      <c r="RCG494" s="95"/>
      <c r="RCH494" s="95"/>
      <c r="RCI494" s="95"/>
      <c r="RCJ494" s="95"/>
      <c r="RCK494" s="95"/>
      <c r="RCL494" s="95"/>
      <c r="RCM494" s="95"/>
      <c r="RCN494" s="95"/>
      <c r="RCO494" s="95"/>
      <c r="RCP494" s="95"/>
      <c r="RCQ494" s="95"/>
      <c r="RCR494" s="95"/>
      <c r="RCS494" s="95"/>
      <c r="RCT494" s="95"/>
      <c r="RCU494" s="95"/>
      <c r="RCV494" s="95"/>
      <c r="RCW494" s="95"/>
      <c r="RCX494" s="95"/>
      <c r="RCY494" s="95"/>
      <c r="RCZ494" s="95"/>
      <c r="RDA494" s="95"/>
      <c r="RDB494" s="95"/>
      <c r="RDC494" s="95"/>
      <c r="RDD494" s="95"/>
      <c r="RDE494" s="95"/>
      <c r="RDF494" s="95"/>
      <c r="RDG494" s="95"/>
      <c r="RDH494" s="95"/>
      <c r="RDI494" s="95"/>
      <c r="RDJ494" s="95"/>
      <c r="RDK494" s="95"/>
      <c r="RDL494" s="95"/>
      <c r="RDM494" s="95"/>
      <c r="RDN494" s="95"/>
      <c r="RDO494" s="95"/>
      <c r="RDP494" s="95"/>
      <c r="RDQ494" s="95"/>
      <c r="RDR494" s="95"/>
      <c r="RDS494" s="95"/>
      <c r="RDT494" s="95"/>
      <c r="RDU494" s="95"/>
      <c r="RDV494" s="95"/>
      <c r="RDW494" s="95"/>
      <c r="RDX494" s="95"/>
      <c r="RDY494" s="95"/>
      <c r="RDZ494" s="95"/>
      <c r="REA494" s="95"/>
      <c r="REB494" s="95"/>
      <c r="REC494" s="95"/>
      <c r="RED494" s="95"/>
      <c r="REE494" s="95"/>
      <c r="REF494" s="95"/>
      <c r="REG494" s="95"/>
      <c r="REH494" s="95"/>
      <c r="REI494" s="95"/>
      <c r="REJ494" s="95"/>
      <c r="REK494" s="95"/>
      <c r="REL494" s="95"/>
      <c r="REM494" s="95"/>
      <c r="REN494" s="95"/>
      <c r="REO494" s="95"/>
      <c r="REP494" s="95"/>
      <c r="REQ494" s="95"/>
      <c r="RER494" s="95"/>
      <c r="RES494" s="95"/>
      <c r="RET494" s="95"/>
      <c r="REU494" s="95"/>
      <c r="REV494" s="95"/>
      <c r="REW494" s="95"/>
      <c r="REX494" s="95"/>
      <c r="REY494" s="95"/>
      <c r="REZ494" s="95"/>
      <c r="RFA494" s="95"/>
      <c r="RFB494" s="95"/>
      <c r="RFC494" s="95"/>
      <c r="RFD494" s="95"/>
      <c r="RFE494" s="95"/>
      <c r="RFF494" s="95"/>
      <c r="RFG494" s="95"/>
      <c r="RFH494" s="95"/>
      <c r="RFI494" s="95"/>
      <c r="RFJ494" s="95"/>
      <c r="RFK494" s="95"/>
      <c r="RFL494" s="95"/>
      <c r="RFM494" s="95"/>
      <c r="RFN494" s="95"/>
      <c r="RFO494" s="95"/>
      <c r="RFP494" s="95"/>
      <c r="RFQ494" s="95"/>
      <c r="RFR494" s="95"/>
      <c r="RFS494" s="95"/>
      <c r="RFT494" s="95"/>
      <c r="RFU494" s="95"/>
      <c r="RFV494" s="95"/>
      <c r="RFW494" s="95"/>
      <c r="RFX494" s="95"/>
      <c r="RFY494" s="95"/>
      <c r="RFZ494" s="95"/>
      <c r="RGA494" s="95"/>
      <c r="RGB494" s="95"/>
      <c r="RGC494" s="95"/>
      <c r="RGD494" s="95"/>
      <c r="RGE494" s="95"/>
      <c r="RGF494" s="95"/>
      <c r="RGG494" s="95"/>
      <c r="RGH494" s="95"/>
      <c r="RGI494" s="95"/>
      <c r="RGJ494" s="95"/>
      <c r="RGK494" s="95"/>
      <c r="RGL494" s="95"/>
      <c r="RGM494" s="95"/>
      <c r="RGN494" s="95"/>
      <c r="RGO494" s="95"/>
      <c r="RGP494" s="95"/>
      <c r="RGQ494" s="95"/>
      <c r="RGR494" s="95"/>
      <c r="RGS494" s="95"/>
      <c r="RGT494" s="95"/>
      <c r="RGU494" s="95"/>
      <c r="RGV494" s="95"/>
      <c r="RGW494" s="95"/>
      <c r="RGX494" s="95"/>
      <c r="RGY494" s="95"/>
      <c r="RGZ494" s="95"/>
      <c r="RHA494" s="95"/>
      <c r="RHB494" s="95"/>
      <c r="RHC494" s="95"/>
      <c r="RHD494" s="95"/>
      <c r="RHE494" s="95"/>
      <c r="RHF494" s="95"/>
      <c r="RHG494" s="95"/>
      <c r="RHH494" s="95"/>
      <c r="RHI494" s="95"/>
      <c r="RHJ494" s="95"/>
      <c r="RHK494" s="95"/>
      <c r="RHL494" s="95"/>
      <c r="RHM494" s="95"/>
      <c r="RHN494" s="95"/>
      <c r="RHO494" s="95"/>
      <c r="RHP494" s="95"/>
      <c r="RHQ494" s="95"/>
      <c r="RHR494" s="95"/>
      <c r="RHS494" s="95"/>
      <c r="RHT494" s="95"/>
      <c r="RHU494" s="95"/>
      <c r="RHV494" s="95"/>
      <c r="RHW494" s="95"/>
      <c r="RHX494" s="95"/>
      <c r="RHY494" s="95"/>
      <c r="RHZ494" s="95"/>
      <c r="RIA494" s="95"/>
      <c r="RIB494" s="95"/>
      <c r="RIC494" s="95"/>
      <c r="RID494" s="95"/>
      <c r="RIE494" s="95"/>
      <c r="RIF494" s="95"/>
      <c r="RIG494" s="95"/>
      <c r="RIH494" s="95"/>
      <c r="RII494" s="95"/>
      <c r="RIJ494" s="95"/>
      <c r="RIK494" s="95"/>
      <c r="RIL494" s="95"/>
      <c r="RIM494" s="95"/>
      <c r="RIN494" s="95"/>
      <c r="RIO494" s="95"/>
      <c r="RIP494" s="95"/>
      <c r="RIQ494" s="95"/>
      <c r="RIR494" s="95"/>
      <c r="RIS494" s="95"/>
      <c r="RIT494" s="95"/>
      <c r="RIU494" s="95"/>
      <c r="RIV494" s="95"/>
      <c r="RIW494" s="95"/>
      <c r="RIX494" s="95"/>
      <c r="RIY494" s="95"/>
      <c r="RIZ494" s="95"/>
      <c r="RJA494" s="95"/>
      <c r="RJB494" s="95"/>
      <c r="RJC494" s="95"/>
      <c r="RJD494" s="95"/>
      <c r="RJE494" s="95"/>
      <c r="RJF494" s="95"/>
      <c r="RJG494" s="95"/>
      <c r="RJH494" s="95"/>
      <c r="RJI494" s="95"/>
      <c r="RJJ494" s="95"/>
      <c r="RJK494" s="95"/>
      <c r="RJL494" s="95"/>
      <c r="RJM494" s="95"/>
      <c r="RJN494" s="95"/>
      <c r="RJO494" s="95"/>
      <c r="RJP494" s="95"/>
      <c r="RJQ494" s="95"/>
      <c r="RJR494" s="95"/>
      <c r="RJS494" s="95"/>
      <c r="RJT494" s="95"/>
      <c r="RJU494" s="95"/>
      <c r="RJV494" s="95"/>
      <c r="RJW494" s="95"/>
      <c r="RJX494" s="95"/>
      <c r="RJY494" s="95"/>
      <c r="RJZ494" s="95"/>
      <c r="RKA494" s="95"/>
      <c r="RKB494" s="95"/>
      <c r="RKC494" s="95"/>
      <c r="RKD494" s="95"/>
      <c r="RKE494" s="95"/>
      <c r="RKF494" s="95"/>
      <c r="RKG494" s="95"/>
      <c r="RKH494" s="95"/>
      <c r="RKI494" s="95"/>
      <c r="RKJ494" s="95"/>
      <c r="RKK494" s="95"/>
      <c r="RKL494" s="95"/>
      <c r="RKM494" s="95"/>
      <c r="RKN494" s="95"/>
      <c r="RKO494" s="95"/>
      <c r="RKP494" s="95"/>
      <c r="RKQ494" s="95"/>
      <c r="RKR494" s="95"/>
      <c r="RKS494" s="95"/>
      <c r="RKT494" s="95"/>
      <c r="RKU494" s="95"/>
      <c r="RKV494" s="95"/>
      <c r="RKW494" s="95"/>
      <c r="RKX494" s="95"/>
      <c r="RKY494" s="95"/>
      <c r="RKZ494" s="95"/>
      <c r="RLA494" s="95"/>
      <c r="RLB494" s="95"/>
      <c r="RLC494" s="95"/>
      <c r="RLD494" s="95"/>
      <c r="RLE494" s="95"/>
      <c r="RLF494" s="95"/>
      <c r="RLG494" s="95"/>
      <c r="RLH494" s="95"/>
      <c r="RLI494" s="95"/>
      <c r="RLJ494" s="95"/>
      <c r="RLK494" s="95"/>
      <c r="RLL494" s="95"/>
      <c r="RLM494" s="95"/>
      <c r="RLN494" s="95"/>
      <c r="RLO494" s="95"/>
      <c r="RLP494" s="95"/>
      <c r="RLQ494" s="95"/>
      <c r="RLR494" s="95"/>
      <c r="RLS494" s="95"/>
      <c r="RLT494" s="95"/>
      <c r="RLU494" s="95"/>
      <c r="RLV494" s="95"/>
      <c r="RLW494" s="95"/>
      <c r="RLX494" s="95"/>
      <c r="RLY494" s="95"/>
      <c r="RLZ494" s="95"/>
      <c r="RMA494" s="95"/>
      <c r="RMB494" s="95"/>
      <c r="RMC494" s="95"/>
      <c r="RMD494" s="95"/>
      <c r="RME494" s="95"/>
      <c r="RMF494" s="95"/>
      <c r="RMG494" s="95"/>
      <c r="RMH494" s="95"/>
      <c r="RMI494" s="95"/>
      <c r="RMJ494" s="95"/>
      <c r="RMK494" s="95"/>
      <c r="RML494" s="95"/>
      <c r="RMM494" s="95"/>
      <c r="RMN494" s="95"/>
      <c r="RMO494" s="95"/>
      <c r="RMP494" s="95"/>
      <c r="RMQ494" s="95"/>
      <c r="RMR494" s="95"/>
      <c r="RMS494" s="95"/>
      <c r="RMT494" s="95"/>
      <c r="RMU494" s="95"/>
      <c r="RMV494" s="95"/>
      <c r="RMW494" s="95"/>
      <c r="RMX494" s="95"/>
      <c r="RMY494" s="95"/>
      <c r="RMZ494" s="95"/>
      <c r="RNA494" s="95"/>
      <c r="RNB494" s="95"/>
      <c r="RNC494" s="95"/>
      <c r="RND494" s="95"/>
      <c r="RNE494" s="95"/>
      <c r="RNF494" s="95"/>
      <c r="RNG494" s="95"/>
      <c r="RNH494" s="95"/>
      <c r="RNI494" s="95"/>
      <c r="RNJ494" s="95"/>
      <c r="RNK494" s="95"/>
      <c r="RNL494" s="95"/>
      <c r="RNM494" s="95"/>
      <c r="RNN494" s="95"/>
      <c r="RNO494" s="95"/>
      <c r="RNP494" s="95"/>
      <c r="RNQ494" s="95"/>
      <c r="RNR494" s="95"/>
      <c r="RNS494" s="95"/>
      <c r="RNT494" s="95"/>
      <c r="RNU494" s="95"/>
      <c r="RNV494" s="95"/>
      <c r="RNW494" s="95"/>
      <c r="RNX494" s="95"/>
      <c r="RNY494" s="95"/>
      <c r="RNZ494" s="95"/>
      <c r="ROA494" s="95"/>
      <c r="ROB494" s="95"/>
      <c r="ROC494" s="95"/>
      <c r="ROD494" s="95"/>
      <c r="ROE494" s="95"/>
      <c r="ROF494" s="95"/>
      <c r="ROG494" s="95"/>
      <c r="ROH494" s="95"/>
      <c r="ROI494" s="95"/>
      <c r="ROJ494" s="95"/>
      <c r="ROK494" s="95"/>
      <c r="ROL494" s="95"/>
      <c r="ROM494" s="95"/>
      <c r="RON494" s="95"/>
      <c r="ROO494" s="95"/>
      <c r="ROP494" s="95"/>
      <c r="ROQ494" s="95"/>
      <c r="ROR494" s="95"/>
      <c r="ROS494" s="95"/>
      <c r="ROT494" s="95"/>
      <c r="ROU494" s="95"/>
      <c r="ROV494" s="95"/>
      <c r="ROW494" s="95"/>
      <c r="ROX494" s="95"/>
      <c r="ROY494" s="95"/>
      <c r="ROZ494" s="95"/>
      <c r="RPA494" s="95"/>
      <c r="RPB494" s="95"/>
      <c r="RPC494" s="95"/>
      <c r="RPD494" s="95"/>
      <c r="RPE494" s="95"/>
      <c r="RPF494" s="95"/>
      <c r="RPG494" s="95"/>
      <c r="RPH494" s="95"/>
      <c r="RPI494" s="95"/>
      <c r="RPJ494" s="95"/>
      <c r="RPK494" s="95"/>
      <c r="RPL494" s="95"/>
      <c r="RPM494" s="95"/>
      <c r="RPN494" s="95"/>
      <c r="RPO494" s="95"/>
      <c r="RPP494" s="95"/>
      <c r="RPQ494" s="95"/>
      <c r="RPR494" s="95"/>
      <c r="RPS494" s="95"/>
      <c r="RPT494" s="95"/>
      <c r="RPU494" s="95"/>
      <c r="RPV494" s="95"/>
      <c r="RPW494" s="95"/>
      <c r="RPX494" s="95"/>
      <c r="RPY494" s="95"/>
      <c r="RPZ494" s="95"/>
      <c r="RQA494" s="95"/>
      <c r="RQB494" s="95"/>
      <c r="RQC494" s="95"/>
      <c r="RQD494" s="95"/>
      <c r="RQE494" s="95"/>
      <c r="RQF494" s="95"/>
      <c r="RQG494" s="95"/>
      <c r="RQH494" s="95"/>
      <c r="RQI494" s="95"/>
      <c r="RQJ494" s="95"/>
      <c r="RQK494" s="95"/>
      <c r="RQL494" s="95"/>
      <c r="RQM494" s="95"/>
      <c r="RQN494" s="95"/>
      <c r="RQO494" s="95"/>
      <c r="RQP494" s="95"/>
      <c r="RQQ494" s="95"/>
      <c r="RQR494" s="95"/>
      <c r="RQS494" s="95"/>
      <c r="RQT494" s="95"/>
      <c r="RQU494" s="95"/>
      <c r="RQV494" s="95"/>
      <c r="RQW494" s="95"/>
      <c r="RQX494" s="95"/>
      <c r="RQY494" s="95"/>
      <c r="RQZ494" s="95"/>
      <c r="RRA494" s="95"/>
      <c r="RRB494" s="95"/>
      <c r="RRC494" s="95"/>
      <c r="RRD494" s="95"/>
      <c r="RRE494" s="95"/>
      <c r="RRF494" s="95"/>
      <c r="RRG494" s="95"/>
      <c r="RRH494" s="95"/>
      <c r="RRI494" s="95"/>
      <c r="RRJ494" s="95"/>
      <c r="RRK494" s="95"/>
      <c r="RRL494" s="95"/>
      <c r="RRM494" s="95"/>
      <c r="RRN494" s="95"/>
      <c r="RRO494" s="95"/>
      <c r="RRP494" s="95"/>
      <c r="RRQ494" s="95"/>
      <c r="RRR494" s="95"/>
      <c r="RRS494" s="95"/>
      <c r="RRT494" s="95"/>
      <c r="RRU494" s="95"/>
      <c r="RRV494" s="95"/>
      <c r="RRW494" s="95"/>
      <c r="RRX494" s="95"/>
      <c r="RRY494" s="95"/>
      <c r="RRZ494" s="95"/>
      <c r="RSA494" s="95"/>
      <c r="RSB494" s="95"/>
      <c r="RSC494" s="95"/>
      <c r="RSD494" s="95"/>
      <c r="RSE494" s="95"/>
      <c r="RSF494" s="95"/>
      <c r="RSG494" s="95"/>
      <c r="RSH494" s="95"/>
      <c r="RSI494" s="95"/>
      <c r="RSJ494" s="95"/>
      <c r="RSK494" s="95"/>
      <c r="RSL494" s="95"/>
      <c r="RSM494" s="95"/>
      <c r="RSN494" s="95"/>
      <c r="RSO494" s="95"/>
      <c r="RSP494" s="95"/>
      <c r="RSQ494" s="95"/>
      <c r="RSR494" s="95"/>
      <c r="RSS494" s="95"/>
      <c r="RST494" s="95"/>
      <c r="RSU494" s="95"/>
      <c r="RSV494" s="95"/>
      <c r="RSW494" s="95"/>
      <c r="RSX494" s="95"/>
      <c r="RSY494" s="95"/>
      <c r="RSZ494" s="95"/>
      <c r="RTA494" s="95"/>
      <c r="RTB494" s="95"/>
      <c r="RTC494" s="95"/>
      <c r="RTD494" s="95"/>
      <c r="RTE494" s="95"/>
      <c r="RTF494" s="95"/>
      <c r="RTG494" s="95"/>
      <c r="RTH494" s="95"/>
      <c r="RTI494" s="95"/>
      <c r="RTJ494" s="95"/>
      <c r="RTK494" s="95"/>
      <c r="RTL494" s="95"/>
      <c r="RTM494" s="95"/>
      <c r="RTN494" s="95"/>
      <c r="RTO494" s="95"/>
      <c r="RTP494" s="95"/>
      <c r="RTQ494" s="95"/>
      <c r="RTR494" s="95"/>
      <c r="RTS494" s="95"/>
      <c r="RTT494" s="95"/>
      <c r="RTU494" s="95"/>
      <c r="RTV494" s="95"/>
      <c r="RTW494" s="95"/>
      <c r="RTX494" s="95"/>
      <c r="RTY494" s="95"/>
      <c r="RTZ494" s="95"/>
      <c r="RUA494" s="95"/>
      <c r="RUB494" s="95"/>
      <c r="RUC494" s="95"/>
      <c r="RUD494" s="95"/>
      <c r="RUE494" s="95"/>
      <c r="RUF494" s="95"/>
      <c r="RUG494" s="95"/>
      <c r="RUH494" s="95"/>
      <c r="RUI494" s="95"/>
      <c r="RUJ494" s="95"/>
      <c r="RUK494" s="95"/>
      <c r="RUL494" s="95"/>
      <c r="RUM494" s="95"/>
      <c r="RUN494" s="95"/>
      <c r="RUO494" s="95"/>
      <c r="RUP494" s="95"/>
      <c r="RUQ494" s="95"/>
      <c r="RUR494" s="95"/>
      <c r="RUS494" s="95"/>
      <c r="RUT494" s="95"/>
      <c r="RUU494" s="95"/>
      <c r="RUV494" s="95"/>
      <c r="RUW494" s="95"/>
      <c r="RUX494" s="95"/>
      <c r="RUY494" s="95"/>
      <c r="RUZ494" s="95"/>
      <c r="RVA494" s="95"/>
      <c r="RVB494" s="95"/>
      <c r="RVC494" s="95"/>
      <c r="RVD494" s="95"/>
      <c r="RVE494" s="95"/>
      <c r="RVF494" s="95"/>
      <c r="RVG494" s="95"/>
      <c r="RVH494" s="95"/>
      <c r="RVI494" s="95"/>
      <c r="RVJ494" s="95"/>
      <c r="RVK494" s="95"/>
      <c r="RVL494" s="95"/>
      <c r="RVM494" s="95"/>
      <c r="RVN494" s="95"/>
      <c r="RVO494" s="95"/>
      <c r="RVP494" s="95"/>
      <c r="RVQ494" s="95"/>
      <c r="RVR494" s="95"/>
      <c r="RVS494" s="95"/>
      <c r="RVT494" s="95"/>
      <c r="RVU494" s="95"/>
      <c r="RVV494" s="95"/>
      <c r="RVW494" s="95"/>
      <c r="RVX494" s="95"/>
      <c r="RVY494" s="95"/>
      <c r="RVZ494" s="95"/>
      <c r="RWA494" s="95"/>
      <c r="RWB494" s="95"/>
      <c r="RWC494" s="95"/>
      <c r="RWD494" s="95"/>
      <c r="RWE494" s="95"/>
      <c r="RWF494" s="95"/>
      <c r="RWG494" s="95"/>
      <c r="RWH494" s="95"/>
      <c r="RWI494" s="95"/>
      <c r="RWJ494" s="95"/>
      <c r="RWK494" s="95"/>
      <c r="RWL494" s="95"/>
      <c r="RWM494" s="95"/>
      <c r="RWN494" s="95"/>
      <c r="RWO494" s="95"/>
      <c r="RWP494" s="95"/>
      <c r="RWQ494" s="95"/>
      <c r="RWR494" s="95"/>
      <c r="RWS494" s="95"/>
      <c r="RWT494" s="95"/>
      <c r="RWU494" s="95"/>
      <c r="RWV494" s="95"/>
      <c r="RWW494" s="95"/>
      <c r="RWX494" s="95"/>
      <c r="RWY494" s="95"/>
      <c r="RWZ494" s="95"/>
      <c r="RXA494" s="95"/>
      <c r="RXB494" s="95"/>
      <c r="RXC494" s="95"/>
      <c r="RXD494" s="95"/>
      <c r="RXE494" s="95"/>
      <c r="RXF494" s="95"/>
      <c r="RXG494" s="95"/>
      <c r="RXH494" s="95"/>
      <c r="RXI494" s="95"/>
      <c r="RXJ494" s="95"/>
      <c r="RXK494" s="95"/>
      <c r="RXL494" s="95"/>
      <c r="RXM494" s="95"/>
      <c r="RXN494" s="95"/>
      <c r="RXO494" s="95"/>
      <c r="RXP494" s="95"/>
      <c r="RXQ494" s="95"/>
      <c r="RXR494" s="95"/>
      <c r="RXS494" s="95"/>
      <c r="RXT494" s="95"/>
      <c r="RXU494" s="95"/>
      <c r="RXV494" s="95"/>
      <c r="RXW494" s="95"/>
      <c r="RXX494" s="95"/>
      <c r="RXY494" s="95"/>
      <c r="RXZ494" s="95"/>
      <c r="RYA494" s="95"/>
      <c r="RYB494" s="95"/>
      <c r="RYC494" s="95"/>
      <c r="RYD494" s="95"/>
      <c r="RYE494" s="95"/>
      <c r="RYF494" s="95"/>
      <c r="RYG494" s="95"/>
      <c r="RYH494" s="95"/>
      <c r="RYI494" s="95"/>
      <c r="RYJ494" s="95"/>
      <c r="RYK494" s="95"/>
      <c r="RYL494" s="95"/>
      <c r="RYM494" s="95"/>
      <c r="RYN494" s="95"/>
      <c r="RYO494" s="95"/>
      <c r="RYP494" s="95"/>
      <c r="RYQ494" s="95"/>
      <c r="RYR494" s="95"/>
      <c r="RYS494" s="95"/>
      <c r="RYT494" s="95"/>
      <c r="RYU494" s="95"/>
      <c r="RYV494" s="95"/>
      <c r="RYW494" s="95"/>
      <c r="RYX494" s="95"/>
      <c r="RYY494" s="95"/>
      <c r="RYZ494" s="95"/>
      <c r="RZA494" s="95"/>
      <c r="RZB494" s="95"/>
      <c r="RZC494" s="95"/>
      <c r="RZD494" s="95"/>
      <c r="RZE494" s="95"/>
      <c r="RZF494" s="95"/>
      <c r="RZG494" s="95"/>
      <c r="RZH494" s="95"/>
      <c r="RZI494" s="95"/>
      <c r="RZJ494" s="95"/>
      <c r="RZK494" s="95"/>
      <c r="RZL494" s="95"/>
      <c r="RZM494" s="95"/>
      <c r="RZN494" s="95"/>
      <c r="RZO494" s="95"/>
      <c r="RZP494" s="95"/>
      <c r="RZQ494" s="95"/>
      <c r="RZR494" s="95"/>
      <c r="RZS494" s="95"/>
      <c r="RZT494" s="95"/>
      <c r="RZU494" s="95"/>
      <c r="RZV494" s="95"/>
      <c r="RZW494" s="95"/>
      <c r="RZX494" s="95"/>
      <c r="RZY494" s="95"/>
      <c r="RZZ494" s="95"/>
      <c r="SAA494" s="95"/>
      <c r="SAB494" s="95"/>
      <c r="SAC494" s="95"/>
      <c r="SAD494" s="95"/>
      <c r="SAE494" s="95"/>
      <c r="SAF494" s="95"/>
      <c r="SAG494" s="95"/>
      <c r="SAH494" s="95"/>
      <c r="SAI494" s="95"/>
      <c r="SAJ494" s="95"/>
      <c r="SAK494" s="95"/>
      <c r="SAL494" s="95"/>
      <c r="SAM494" s="95"/>
      <c r="SAN494" s="95"/>
      <c r="SAO494" s="95"/>
      <c r="SAP494" s="95"/>
      <c r="SAQ494" s="95"/>
      <c r="SAR494" s="95"/>
      <c r="SAS494" s="95"/>
      <c r="SAT494" s="95"/>
      <c r="SAU494" s="95"/>
      <c r="SAV494" s="95"/>
      <c r="SAW494" s="95"/>
      <c r="SAX494" s="95"/>
      <c r="SAY494" s="95"/>
      <c r="SAZ494" s="95"/>
      <c r="SBA494" s="95"/>
      <c r="SBB494" s="95"/>
      <c r="SBC494" s="95"/>
      <c r="SBD494" s="95"/>
      <c r="SBE494" s="95"/>
      <c r="SBF494" s="95"/>
      <c r="SBG494" s="95"/>
      <c r="SBH494" s="95"/>
      <c r="SBI494" s="95"/>
      <c r="SBJ494" s="95"/>
      <c r="SBK494" s="95"/>
      <c r="SBL494" s="95"/>
      <c r="SBM494" s="95"/>
      <c r="SBN494" s="95"/>
      <c r="SBO494" s="95"/>
      <c r="SBP494" s="95"/>
      <c r="SBQ494" s="95"/>
      <c r="SBR494" s="95"/>
      <c r="SBS494" s="95"/>
      <c r="SBT494" s="95"/>
      <c r="SBU494" s="95"/>
      <c r="SBV494" s="95"/>
      <c r="SBW494" s="95"/>
      <c r="SBX494" s="95"/>
      <c r="SBY494" s="95"/>
      <c r="SBZ494" s="95"/>
      <c r="SCA494" s="95"/>
      <c r="SCB494" s="95"/>
      <c r="SCC494" s="95"/>
      <c r="SCD494" s="95"/>
      <c r="SCE494" s="95"/>
      <c r="SCF494" s="95"/>
      <c r="SCG494" s="95"/>
      <c r="SCH494" s="95"/>
      <c r="SCI494" s="95"/>
      <c r="SCJ494" s="95"/>
      <c r="SCK494" s="95"/>
      <c r="SCL494" s="95"/>
      <c r="SCM494" s="95"/>
      <c r="SCN494" s="95"/>
      <c r="SCO494" s="95"/>
      <c r="SCP494" s="95"/>
      <c r="SCQ494" s="95"/>
      <c r="SCR494" s="95"/>
      <c r="SCS494" s="95"/>
      <c r="SCT494" s="95"/>
      <c r="SCU494" s="95"/>
      <c r="SCV494" s="95"/>
      <c r="SCW494" s="95"/>
      <c r="SCX494" s="95"/>
      <c r="SCY494" s="95"/>
      <c r="SCZ494" s="95"/>
      <c r="SDA494" s="95"/>
      <c r="SDB494" s="95"/>
      <c r="SDC494" s="95"/>
      <c r="SDD494" s="95"/>
      <c r="SDE494" s="95"/>
      <c r="SDF494" s="95"/>
      <c r="SDG494" s="95"/>
      <c r="SDH494" s="95"/>
      <c r="SDI494" s="95"/>
      <c r="SDJ494" s="95"/>
      <c r="SDK494" s="95"/>
      <c r="SDL494" s="95"/>
      <c r="SDM494" s="95"/>
      <c r="SDN494" s="95"/>
      <c r="SDO494" s="95"/>
      <c r="SDP494" s="95"/>
      <c r="SDQ494" s="95"/>
      <c r="SDR494" s="95"/>
      <c r="SDS494" s="95"/>
      <c r="SDT494" s="95"/>
      <c r="SDU494" s="95"/>
      <c r="SDV494" s="95"/>
      <c r="SDW494" s="95"/>
      <c r="SDX494" s="95"/>
      <c r="SDY494" s="95"/>
      <c r="SDZ494" s="95"/>
      <c r="SEA494" s="95"/>
      <c r="SEB494" s="95"/>
      <c r="SEC494" s="95"/>
      <c r="SED494" s="95"/>
      <c r="SEE494" s="95"/>
      <c r="SEF494" s="95"/>
      <c r="SEG494" s="95"/>
      <c r="SEH494" s="95"/>
      <c r="SEI494" s="95"/>
      <c r="SEJ494" s="95"/>
      <c r="SEK494" s="95"/>
      <c r="SEL494" s="95"/>
      <c r="SEM494" s="95"/>
      <c r="SEN494" s="95"/>
      <c r="SEO494" s="95"/>
      <c r="SEP494" s="95"/>
      <c r="SEQ494" s="95"/>
      <c r="SER494" s="95"/>
      <c r="SES494" s="95"/>
      <c r="SET494" s="95"/>
      <c r="SEU494" s="95"/>
      <c r="SEV494" s="95"/>
      <c r="SEW494" s="95"/>
      <c r="SEX494" s="95"/>
      <c r="SEY494" s="95"/>
      <c r="SEZ494" s="95"/>
      <c r="SFA494" s="95"/>
      <c r="SFB494" s="95"/>
      <c r="SFC494" s="95"/>
      <c r="SFD494" s="95"/>
      <c r="SFE494" s="95"/>
      <c r="SFF494" s="95"/>
      <c r="SFG494" s="95"/>
      <c r="SFH494" s="95"/>
      <c r="SFI494" s="95"/>
      <c r="SFJ494" s="95"/>
      <c r="SFK494" s="95"/>
      <c r="SFL494" s="95"/>
      <c r="SFM494" s="95"/>
      <c r="SFN494" s="95"/>
      <c r="SFO494" s="95"/>
      <c r="SFP494" s="95"/>
      <c r="SFQ494" s="95"/>
      <c r="SFR494" s="95"/>
      <c r="SFS494" s="95"/>
      <c r="SFT494" s="95"/>
      <c r="SFU494" s="95"/>
      <c r="SFV494" s="95"/>
      <c r="SFW494" s="95"/>
      <c r="SFX494" s="95"/>
      <c r="SFY494" s="95"/>
      <c r="SFZ494" s="95"/>
      <c r="SGA494" s="95"/>
      <c r="SGB494" s="95"/>
      <c r="SGC494" s="95"/>
      <c r="SGD494" s="95"/>
      <c r="SGE494" s="95"/>
      <c r="SGF494" s="95"/>
      <c r="SGG494" s="95"/>
      <c r="SGH494" s="95"/>
      <c r="SGI494" s="95"/>
      <c r="SGJ494" s="95"/>
      <c r="SGK494" s="95"/>
      <c r="SGL494" s="95"/>
      <c r="SGM494" s="95"/>
      <c r="SGN494" s="95"/>
      <c r="SGO494" s="95"/>
      <c r="SGP494" s="95"/>
      <c r="SGQ494" s="95"/>
      <c r="SGR494" s="95"/>
      <c r="SGS494" s="95"/>
      <c r="SGT494" s="95"/>
      <c r="SGU494" s="95"/>
      <c r="SGV494" s="95"/>
      <c r="SGW494" s="95"/>
      <c r="SGX494" s="95"/>
      <c r="SGY494" s="95"/>
      <c r="SGZ494" s="95"/>
      <c r="SHA494" s="95"/>
      <c r="SHB494" s="95"/>
      <c r="SHC494" s="95"/>
      <c r="SHD494" s="95"/>
      <c r="SHE494" s="95"/>
      <c r="SHF494" s="95"/>
      <c r="SHG494" s="95"/>
      <c r="SHH494" s="95"/>
      <c r="SHI494" s="95"/>
      <c r="SHJ494" s="95"/>
      <c r="SHK494" s="95"/>
      <c r="SHL494" s="95"/>
      <c r="SHM494" s="95"/>
      <c r="SHN494" s="95"/>
      <c r="SHO494" s="95"/>
      <c r="SHP494" s="95"/>
      <c r="SHQ494" s="95"/>
      <c r="SHR494" s="95"/>
      <c r="SHS494" s="95"/>
      <c r="SHT494" s="95"/>
      <c r="SHU494" s="95"/>
      <c r="SHV494" s="95"/>
      <c r="SHW494" s="95"/>
      <c r="SHX494" s="95"/>
      <c r="SHY494" s="95"/>
      <c r="SHZ494" s="95"/>
      <c r="SIA494" s="95"/>
      <c r="SIB494" s="95"/>
      <c r="SIC494" s="95"/>
      <c r="SID494" s="95"/>
      <c r="SIE494" s="95"/>
      <c r="SIF494" s="95"/>
      <c r="SIG494" s="95"/>
      <c r="SIH494" s="95"/>
      <c r="SII494" s="95"/>
      <c r="SIJ494" s="95"/>
      <c r="SIK494" s="95"/>
      <c r="SIL494" s="95"/>
      <c r="SIM494" s="95"/>
      <c r="SIN494" s="95"/>
      <c r="SIO494" s="95"/>
      <c r="SIP494" s="95"/>
      <c r="SIQ494" s="95"/>
      <c r="SIR494" s="95"/>
      <c r="SIS494" s="95"/>
      <c r="SIT494" s="95"/>
      <c r="SIU494" s="95"/>
      <c r="SIV494" s="95"/>
      <c r="SIW494" s="95"/>
      <c r="SIX494" s="95"/>
      <c r="SIY494" s="95"/>
      <c r="SIZ494" s="95"/>
      <c r="SJA494" s="95"/>
      <c r="SJB494" s="95"/>
      <c r="SJC494" s="95"/>
      <c r="SJD494" s="95"/>
      <c r="SJE494" s="95"/>
      <c r="SJF494" s="95"/>
      <c r="SJG494" s="95"/>
      <c r="SJH494" s="95"/>
      <c r="SJI494" s="95"/>
      <c r="SJJ494" s="95"/>
      <c r="SJK494" s="95"/>
      <c r="SJL494" s="95"/>
      <c r="SJM494" s="95"/>
      <c r="SJN494" s="95"/>
      <c r="SJO494" s="95"/>
      <c r="SJP494" s="95"/>
      <c r="SJQ494" s="95"/>
      <c r="SJR494" s="95"/>
      <c r="SJS494" s="95"/>
      <c r="SJT494" s="95"/>
      <c r="SJU494" s="95"/>
      <c r="SJV494" s="95"/>
      <c r="SJW494" s="95"/>
      <c r="SJX494" s="95"/>
      <c r="SJY494" s="95"/>
      <c r="SJZ494" s="95"/>
      <c r="SKA494" s="95"/>
      <c r="SKB494" s="95"/>
      <c r="SKC494" s="95"/>
      <c r="SKD494" s="95"/>
      <c r="SKE494" s="95"/>
      <c r="SKF494" s="95"/>
      <c r="SKG494" s="95"/>
      <c r="SKH494" s="95"/>
      <c r="SKI494" s="95"/>
      <c r="SKJ494" s="95"/>
      <c r="SKK494" s="95"/>
      <c r="SKL494" s="95"/>
      <c r="SKM494" s="95"/>
      <c r="SKN494" s="95"/>
      <c r="SKO494" s="95"/>
      <c r="SKP494" s="95"/>
      <c r="SKQ494" s="95"/>
      <c r="SKR494" s="95"/>
      <c r="SKS494" s="95"/>
      <c r="SKT494" s="95"/>
      <c r="SKU494" s="95"/>
      <c r="SKV494" s="95"/>
      <c r="SKW494" s="95"/>
      <c r="SKX494" s="95"/>
      <c r="SKY494" s="95"/>
      <c r="SKZ494" s="95"/>
      <c r="SLA494" s="95"/>
      <c r="SLB494" s="95"/>
      <c r="SLC494" s="95"/>
      <c r="SLD494" s="95"/>
      <c r="SLE494" s="95"/>
      <c r="SLF494" s="95"/>
      <c r="SLG494" s="95"/>
      <c r="SLH494" s="95"/>
      <c r="SLI494" s="95"/>
      <c r="SLJ494" s="95"/>
      <c r="SLK494" s="95"/>
      <c r="SLL494" s="95"/>
      <c r="SLM494" s="95"/>
      <c r="SLN494" s="95"/>
      <c r="SLO494" s="95"/>
      <c r="SLP494" s="95"/>
      <c r="SLQ494" s="95"/>
      <c r="SLR494" s="95"/>
      <c r="SLS494" s="95"/>
      <c r="SLT494" s="95"/>
      <c r="SLU494" s="95"/>
      <c r="SLV494" s="95"/>
      <c r="SLW494" s="95"/>
      <c r="SLX494" s="95"/>
      <c r="SLY494" s="95"/>
      <c r="SLZ494" s="95"/>
      <c r="SMA494" s="95"/>
      <c r="SMB494" s="95"/>
      <c r="SMC494" s="95"/>
      <c r="SMD494" s="95"/>
      <c r="SME494" s="95"/>
      <c r="SMF494" s="95"/>
      <c r="SMG494" s="95"/>
      <c r="SMH494" s="95"/>
      <c r="SMI494" s="95"/>
      <c r="SMJ494" s="95"/>
      <c r="SMK494" s="95"/>
      <c r="SML494" s="95"/>
      <c r="SMM494" s="95"/>
      <c r="SMN494" s="95"/>
      <c r="SMO494" s="95"/>
      <c r="SMP494" s="95"/>
      <c r="SMQ494" s="95"/>
      <c r="SMR494" s="95"/>
      <c r="SMS494" s="95"/>
      <c r="SMT494" s="95"/>
      <c r="SMU494" s="95"/>
      <c r="SMV494" s="95"/>
      <c r="SMW494" s="95"/>
      <c r="SMX494" s="95"/>
      <c r="SMY494" s="95"/>
      <c r="SMZ494" s="95"/>
      <c r="SNA494" s="95"/>
      <c r="SNB494" s="95"/>
      <c r="SNC494" s="95"/>
      <c r="SND494" s="95"/>
      <c r="SNE494" s="95"/>
      <c r="SNF494" s="95"/>
      <c r="SNG494" s="95"/>
      <c r="SNH494" s="95"/>
      <c r="SNI494" s="95"/>
      <c r="SNJ494" s="95"/>
      <c r="SNK494" s="95"/>
      <c r="SNL494" s="95"/>
      <c r="SNM494" s="95"/>
      <c r="SNN494" s="95"/>
      <c r="SNO494" s="95"/>
      <c r="SNP494" s="95"/>
      <c r="SNQ494" s="95"/>
      <c r="SNR494" s="95"/>
      <c r="SNS494" s="95"/>
      <c r="SNT494" s="95"/>
      <c r="SNU494" s="95"/>
      <c r="SNV494" s="95"/>
      <c r="SNW494" s="95"/>
      <c r="SNX494" s="95"/>
      <c r="SNY494" s="95"/>
      <c r="SNZ494" s="95"/>
      <c r="SOA494" s="95"/>
      <c r="SOB494" s="95"/>
      <c r="SOC494" s="95"/>
      <c r="SOD494" s="95"/>
      <c r="SOE494" s="95"/>
      <c r="SOF494" s="95"/>
      <c r="SOG494" s="95"/>
      <c r="SOH494" s="95"/>
      <c r="SOI494" s="95"/>
      <c r="SOJ494" s="95"/>
      <c r="SOK494" s="95"/>
      <c r="SOL494" s="95"/>
      <c r="SOM494" s="95"/>
      <c r="SON494" s="95"/>
      <c r="SOO494" s="95"/>
      <c r="SOP494" s="95"/>
      <c r="SOQ494" s="95"/>
      <c r="SOR494" s="95"/>
      <c r="SOS494" s="95"/>
      <c r="SOT494" s="95"/>
      <c r="SOU494" s="95"/>
      <c r="SOV494" s="95"/>
      <c r="SOW494" s="95"/>
      <c r="SOX494" s="95"/>
      <c r="SOY494" s="95"/>
      <c r="SOZ494" s="95"/>
      <c r="SPA494" s="95"/>
      <c r="SPB494" s="95"/>
      <c r="SPC494" s="95"/>
      <c r="SPD494" s="95"/>
      <c r="SPE494" s="95"/>
      <c r="SPF494" s="95"/>
      <c r="SPG494" s="95"/>
      <c r="SPH494" s="95"/>
      <c r="SPI494" s="95"/>
      <c r="SPJ494" s="95"/>
      <c r="SPK494" s="95"/>
      <c r="SPL494" s="95"/>
      <c r="SPM494" s="95"/>
      <c r="SPN494" s="95"/>
      <c r="SPO494" s="95"/>
      <c r="SPP494" s="95"/>
      <c r="SPQ494" s="95"/>
      <c r="SPR494" s="95"/>
      <c r="SPS494" s="95"/>
      <c r="SPT494" s="95"/>
      <c r="SPU494" s="95"/>
      <c r="SPV494" s="95"/>
      <c r="SPW494" s="95"/>
      <c r="SPX494" s="95"/>
      <c r="SPY494" s="95"/>
      <c r="SPZ494" s="95"/>
      <c r="SQA494" s="95"/>
      <c r="SQB494" s="95"/>
      <c r="SQC494" s="95"/>
      <c r="SQD494" s="95"/>
      <c r="SQE494" s="95"/>
      <c r="SQF494" s="95"/>
      <c r="SQG494" s="95"/>
      <c r="SQH494" s="95"/>
      <c r="SQI494" s="95"/>
      <c r="SQJ494" s="95"/>
      <c r="SQK494" s="95"/>
      <c r="SQL494" s="95"/>
      <c r="SQM494" s="95"/>
      <c r="SQN494" s="95"/>
      <c r="SQO494" s="95"/>
      <c r="SQP494" s="95"/>
      <c r="SQQ494" s="95"/>
      <c r="SQR494" s="95"/>
      <c r="SQS494" s="95"/>
      <c r="SQT494" s="95"/>
      <c r="SQU494" s="95"/>
      <c r="SQV494" s="95"/>
      <c r="SQW494" s="95"/>
      <c r="SQX494" s="95"/>
      <c r="SQY494" s="95"/>
      <c r="SQZ494" s="95"/>
      <c r="SRA494" s="95"/>
      <c r="SRB494" s="95"/>
      <c r="SRC494" s="95"/>
      <c r="SRD494" s="95"/>
      <c r="SRE494" s="95"/>
      <c r="SRF494" s="95"/>
      <c r="SRG494" s="95"/>
      <c r="SRH494" s="95"/>
      <c r="SRI494" s="95"/>
      <c r="SRJ494" s="95"/>
      <c r="SRK494" s="95"/>
      <c r="SRL494" s="95"/>
      <c r="SRM494" s="95"/>
      <c r="SRN494" s="95"/>
      <c r="SRO494" s="95"/>
      <c r="SRP494" s="95"/>
      <c r="SRQ494" s="95"/>
      <c r="SRR494" s="95"/>
      <c r="SRS494" s="95"/>
      <c r="SRT494" s="95"/>
      <c r="SRU494" s="95"/>
      <c r="SRV494" s="95"/>
      <c r="SRW494" s="95"/>
      <c r="SRX494" s="95"/>
      <c r="SRY494" s="95"/>
      <c r="SRZ494" s="95"/>
      <c r="SSA494" s="95"/>
      <c r="SSB494" s="95"/>
      <c r="SSC494" s="95"/>
      <c r="SSD494" s="95"/>
      <c r="SSE494" s="95"/>
      <c r="SSF494" s="95"/>
      <c r="SSG494" s="95"/>
      <c r="SSH494" s="95"/>
      <c r="SSI494" s="95"/>
      <c r="SSJ494" s="95"/>
      <c r="SSK494" s="95"/>
      <c r="SSL494" s="95"/>
      <c r="SSM494" s="95"/>
      <c r="SSN494" s="95"/>
      <c r="SSO494" s="95"/>
      <c r="SSP494" s="95"/>
      <c r="SSQ494" s="95"/>
      <c r="SSR494" s="95"/>
      <c r="SSS494" s="95"/>
      <c r="SST494" s="95"/>
      <c r="SSU494" s="95"/>
      <c r="SSV494" s="95"/>
      <c r="SSW494" s="95"/>
      <c r="SSX494" s="95"/>
      <c r="SSY494" s="95"/>
      <c r="SSZ494" s="95"/>
      <c r="STA494" s="95"/>
      <c r="STB494" s="95"/>
      <c r="STC494" s="95"/>
      <c r="STD494" s="95"/>
      <c r="STE494" s="95"/>
      <c r="STF494" s="95"/>
      <c r="STG494" s="95"/>
      <c r="STH494" s="95"/>
      <c r="STI494" s="95"/>
      <c r="STJ494" s="95"/>
      <c r="STK494" s="95"/>
      <c r="STL494" s="95"/>
      <c r="STM494" s="95"/>
      <c r="STN494" s="95"/>
      <c r="STO494" s="95"/>
      <c r="STP494" s="95"/>
      <c r="STQ494" s="95"/>
      <c r="STR494" s="95"/>
      <c r="STS494" s="95"/>
      <c r="STT494" s="95"/>
      <c r="STU494" s="95"/>
      <c r="STV494" s="95"/>
      <c r="STW494" s="95"/>
      <c r="STX494" s="95"/>
      <c r="STY494" s="95"/>
      <c r="STZ494" s="95"/>
      <c r="SUA494" s="95"/>
      <c r="SUB494" s="95"/>
      <c r="SUC494" s="95"/>
      <c r="SUD494" s="95"/>
      <c r="SUE494" s="95"/>
      <c r="SUF494" s="95"/>
      <c r="SUG494" s="95"/>
      <c r="SUH494" s="95"/>
      <c r="SUI494" s="95"/>
      <c r="SUJ494" s="95"/>
      <c r="SUK494" s="95"/>
      <c r="SUL494" s="95"/>
      <c r="SUM494" s="95"/>
      <c r="SUN494" s="95"/>
      <c r="SUO494" s="95"/>
      <c r="SUP494" s="95"/>
      <c r="SUQ494" s="95"/>
      <c r="SUR494" s="95"/>
      <c r="SUS494" s="95"/>
      <c r="SUT494" s="95"/>
      <c r="SUU494" s="95"/>
      <c r="SUV494" s="95"/>
      <c r="SUW494" s="95"/>
      <c r="SUX494" s="95"/>
      <c r="SUY494" s="95"/>
      <c r="SUZ494" s="95"/>
      <c r="SVA494" s="95"/>
      <c r="SVB494" s="95"/>
      <c r="SVC494" s="95"/>
      <c r="SVD494" s="95"/>
      <c r="SVE494" s="95"/>
      <c r="SVF494" s="95"/>
      <c r="SVG494" s="95"/>
      <c r="SVH494" s="95"/>
      <c r="SVI494" s="95"/>
      <c r="SVJ494" s="95"/>
      <c r="SVK494" s="95"/>
      <c r="SVL494" s="95"/>
      <c r="SVM494" s="95"/>
      <c r="SVN494" s="95"/>
      <c r="SVO494" s="95"/>
      <c r="SVP494" s="95"/>
      <c r="SVQ494" s="95"/>
      <c r="SVR494" s="95"/>
      <c r="SVS494" s="95"/>
      <c r="SVT494" s="95"/>
      <c r="SVU494" s="95"/>
      <c r="SVV494" s="95"/>
      <c r="SVW494" s="95"/>
      <c r="SVX494" s="95"/>
      <c r="SVY494" s="95"/>
      <c r="SVZ494" s="95"/>
      <c r="SWA494" s="95"/>
      <c r="SWB494" s="95"/>
      <c r="SWC494" s="95"/>
      <c r="SWD494" s="95"/>
      <c r="SWE494" s="95"/>
      <c r="SWF494" s="95"/>
      <c r="SWG494" s="95"/>
      <c r="SWH494" s="95"/>
      <c r="SWI494" s="95"/>
      <c r="SWJ494" s="95"/>
      <c r="SWK494" s="95"/>
      <c r="SWL494" s="95"/>
      <c r="SWM494" s="95"/>
      <c r="SWN494" s="95"/>
      <c r="SWO494" s="95"/>
      <c r="SWP494" s="95"/>
      <c r="SWQ494" s="95"/>
      <c r="SWR494" s="95"/>
      <c r="SWS494" s="95"/>
      <c r="SWT494" s="95"/>
      <c r="SWU494" s="95"/>
      <c r="SWV494" s="95"/>
      <c r="SWW494" s="95"/>
      <c r="SWX494" s="95"/>
      <c r="SWY494" s="95"/>
      <c r="SWZ494" s="95"/>
      <c r="SXA494" s="95"/>
      <c r="SXB494" s="95"/>
      <c r="SXC494" s="95"/>
      <c r="SXD494" s="95"/>
      <c r="SXE494" s="95"/>
      <c r="SXF494" s="95"/>
      <c r="SXG494" s="95"/>
      <c r="SXH494" s="95"/>
      <c r="SXI494" s="95"/>
      <c r="SXJ494" s="95"/>
      <c r="SXK494" s="95"/>
      <c r="SXL494" s="95"/>
      <c r="SXM494" s="95"/>
      <c r="SXN494" s="95"/>
      <c r="SXO494" s="95"/>
      <c r="SXP494" s="95"/>
      <c r="SXQ494" s="95"/>
      <c r="SXR494" s="95"/>
      <c r="SXS494" s="95"/>
      <c r="SXT494" s="95"/>
      <c r="SXU494" s="95"/>
      <c r="SXV494" s="95"/>
      <c r="SXW494" s="95"/>
      <c r="SXX494" s="95"/>
      <c r="SXY494" s="95"/>
      <c r="SXZ494" s="95"/>
      <c r="SYA494" s="95"/>
      <c r="SYB494" s="95"/>
      <c r="SYC494" s="95"/>
      <c r="SYD494" s="95"/>
      <c r="SYE494" s="95"/>
      <c r="SYF494" s="95"/>
      <c r="SYG494" s="95"/>
      <c r="SYH494" s="95"/>
      <c r="SYI494" s="95"/>
      <c r="SYJ494" s="95"/>
      <c r="SYK494" s="95"/>
      <c r="SYL494" s="95"/>
      <c r="SYM494" s="95"/>
      <c r="SYN494" s="95"/>
      <c r="SYO494" s="95"/>
      <c r="SYP494" s="95"/>
      <c r="SYQ494" s="95"/>
      <c r="SYR494" s="95"/>
      <c r="SYS494" s="95"/>
      <c r="SYT494" s="95"/>
      <c r="SYU494" s="95"/>
      <c r="SYV494" s="95"/>
      <c r="SYW494" s="95"/>
      <c r="SYX494" s="95"/>
      <c r="SYY494" s="95"/>
      <c r="SYZ494" s="95"/>
      <c r="SZA494" s="95"/>
      <c r="SZB494" s="95"/>
      <c r="SZC494" s="95"/>
      <c r="SZD494" s="95"/>
      <c r="SZE494" s="95"/>
      <c r="SZF494" s="95"/>
      <c r="SZG494" s="95"/>
      <c r="SZH494" s="95"/>
      <c r="SZI494" s="95"/>
      <c r="SZJ494" s="95"/>
      <c r="SZK494" s="95"/>
      <c r="SZL494" s="95"/>
      <c r="SZM494" s="95"/>
      <c r="SZN494" s="95"/>
      <c r="SZO494" s="95"/>
      <c r="SZP494" s="95"/>
      <c r="SZQ494" s="95"/>
      <c r="SZR494" s="95"/>
      <c r="SZS494" s="95"/>
      <c r="SZT494" s="95"/>
      <c r="SZU494" s="95"/>
      <c r="SZV494" s="95"/>
      <c r="SZW494" s="95"/>
      <c r="SZX494" s="95"/>
      <c r="SZY494" s="95"/>
      <c r="SZZ494" s="95"/>
      <c r="TAA494" s="95"/>
      <c r="TAB494" s="95"/>
      <c r="TAC494" s="95"/>
      <c r="TAD494" s="95"/>
      <c r="TAE494" s="95"/>
      <c r="TAF494" s="95"/>
      <c r="TAG494" s="95"/>
      <c r="TAH494" s="95"/>
      <c r="TAI494" s="95"/>
      <c r="TAJ494" s="95"/>
      <c r="TAK494" s="95"/>
      <c r="TAL494" s="95"/>
      <c r="TAM494" s="95"/>
      <c r="TAN494" s="95"/>
      <c r="TAO494" s="95"/>
      <c r="TAP494" s="95"/>
      <c r="TAQ494" s="95"/>
      <c r="TAR494" s="95"/>
      <c r="TAS494" s="95"/>
      <c r="TAT494" s="95"/>
      <c r="TAU494" s="95"/>
      <c r="TAV494" s="95"/>
      <c r="TAW494" s="95"/>
      <c r="TAX494" s="95"/>
      <c r="TAY494" s="95"/>
      <c r="TAZ494" s="95"/>
      <c r="TBA494" s="95"/>
      <c r="TBB494" s="95"/>
      <c r="TBC494" s="95"/>
      <c r="TBD494" s="95"/>
      <c r="TBE494" s="95"/>
      <c r="TBF494" s="95"/>
      <c r="TBG494" s="95"/>
      <c r="TBH494" s="95"/>
      <c r="TBI494" s="95"/>
      <c r="TBJ494" s="95"/>
      <c r="TBK494" s="95"/>
      <c r="TBL494" s="95"/>
      <c r="TBM494" s="95"/>
      <c r="TBN494" s="95"/>
      <c r="TBO494" s="95"/>
      <c r="TBP494" s="95"/>
      <c r="TBQ494" s="95"/>
      <c r="TBR494" s="95"/>
      <c r="TBS494" s="95"/>
      <c r="TBT494" s="95"/>
      <c r="TBU494" s="95"/>
      <c r="TBV494" s="95"/>
      <c r="TBW494" s="95"/>
      <c r="TBX494" s="95"/>
      <c r="TBY494" s="95"/>
      <c r="TBZ494" s="95"/>
      <c r="TCA494" s="95"/>
      <c r="TCB494" s="95"/>
      <c r="TCC494" s="95"/>
      <c r="TCD494" s="95"/>
      <c r="TCE494" s="95"/>
      <c r="TCF494" s="95"/>
      <c r="TCG494" s="95"/>
      <c r="TCH494" s="95"/>
      <c r="TCI494" s="95"/>
      <c r="TCJ494" s="95"/>
      <c r="TCK494" s="95"/>
      <c r="TCL494" s="95"/>
      <c r="TCM494" s="95"/>
      <c r="TCN494" s="95"/>
      <c r="TCO494" s="95"/>
      <c r="TCP494" s="95"/>
      <c r="TCQ494" s="95"/>
      <c r="TCR494" s="95"/>
      <c r="TCS494" s="95"/>
      <c r="TCT494" s="95"/>
      <c r="TCU494" s="95"/>
      <c r="TCV494" s="95"/>
      <c r="TCW494" s="95"/>
      <c r="TCX494" s="95"/>
      <c r="TCY494" s="95"/>
      <c r="TCZ494" s="95"/>
      <c r="TDA494" s="95"/>
      <c r="TDB494" s="95"/>
      <c r="TDC494" s="95"/>
      <c r="TDD494" s="95"/>
      <c r="TDE494" s="95"/>
      <c r="TDF494" s="95"/>
      <c r="TDG494" s="95"/>
      <c r="TDH494" s="95"/>
      <c r="TDI494" s="95"/>
      <c r="TDJ494" s="95"/>
      <c r="TDK494" s="95"/>
      <c r="TDL494" s="95"/>
      <c r="TDM494" s="95"/>
      <c r="TDN494" s="95"/>
      <c r="TDO494" s="95"/>
      <c r="TDP494" s="95"/>
      <c r="TDQ494" s="95"/>
      <c r="TDR494" s="95"/>
      <c r="TDS494" s="95"/>
      <c r="TDT494" s="95"/>
      <c r="TDU494" s="95"/>
      <c r="TDV494" s="95"/>
      <c r="TDW494" s="95"/>
      <c r="TDX494" s="95"/>
      <c r="TDY494" s="95"/>
      <c r="TDZ494" s="95"/>
      <c r="TEA494" s="95"/>
      <c r="TEB494" s="95"/>
      <c r="TEC494" s="95"/>
      <c r="TED494" s="95"/>
      <c r="TEE494" s="95"/>
      <c r="TEF494" s="95"/>
      <c r="TEG494" s="95"/>
      <c r="TEH494" s="95"/>
      <c r="TEI494" s="95"/>
      <c r="TEJ494" s="95"/>
      <c r="TEK494" s="95"/>
      <c r="TEL494" s="95"/>
      <c r="TEM494" s="95"/>
      <c r="TEN494" s="95"/>
      <c r="TEO494" s="95"/>
      <c r="TEP494" s="95"/>
      <c r="TEQ494" s="95"/>
      <c r="TER494" s="95"/>
      <c r="TES494" s="95"/>
      <c r="TET494" s="95"/>
      <c r="TEU494" s="95"/>
      <c r="TEV494" s="95"/>
      <c r="TEW494" s="95"/>
      <c r="TEX494" s="95"/>
      <c r="TEY494" s="95"/>
      <c r="TEZ494" s="95"/>
      <c r="TFA494" s="95"/>
      <c r="TFB494" s="95"/>
      <c r="TFC494" s="95"/>
      <c r="TFD494" s="95"/>
      <c r="TFE494" s="95"/>
      <c r="TFF494" s="95"/>
      <c r="TFG494" s="95"/>
      <c r="TFH494" s="95"/>
      <c r="TFI494" s="95"/>
      <c r="TFJ494" s="95"/>
      <c r="TFK494" s="95"/>
      <c r="TFL494" s="95"/>
      <c r="TFM494" s="95"/>
      <c r="TFN494" s="95"/>
      <c r="TFO494" s="95"/>
      <c r="TFP494" s="95"/>
      <c r="TFQ494" s="95"/>
      <c r="TFR494" s="95"/>
      <c r="TFS494" s="95"/>
      <c r="TFT494" s="95"/>
      <c r="TFU494" s="95"/>
      <c r="TFV494" s="95"/>
      <c r="TFW494" s="95"/>
      <c r="TFX494" s="95"/>
      <c r="TFY494" s="95"/>
      <c r="TFZ494" s="95"/>
      <c r="TGA494" s="95"/>
      <c r="TGB494" s="95"/>
      <c r="TGC494" s="95"/>
      <c r="TGD494" s="95"/>
      <c r="TGE494" s="95"/>
      <c r="TGF494" s="95"/>
      <c r="TGG494" s="95"/>
      <c r="TGH494" s="95"/>
      <c r="TGI494" s="95"/>
      <c r="TGJ494" s="95"/>
      <c r="TGK494" s="95"/>
      <c r="TGL494" s="95"/>
      <c r="TGM494" s="95"/>
      <c r="TGN494" s="95"/>
      <c r="TGO494" s="95"/>
      <c r="TGP494" s="95"/>
      <c r="TGQ494" s="95"/>
      <c r="TGR494" s="95"/>
      <c r="TGS494" s="95"/>
      <c r="TGT494" s="95"/>
      <c r="TGU494" s="95"/>
      <c r="TGV494" s="95"/>
      <c r="TGW494" s="95"/>
      <c r="TGX494" s="95"/>
      <c r="TGY494" s="95"/>
      <c r="TGZ494" s="95"/>
      <c r="THA494" s="95"/>
      <c r="THB494" s="95"/>
      <c r="THC494" s="95"/>
      <c r="THD494" s="95"/>
      <c r="THE494" s="95"/>
      <c r="THF494" s="95"/>
      <c r="THG494" s="95"/>
      <c r="THH494" s="95"/>
      <c r="THI494" s="95"/>
      <c r="THJ494" s="95"/>
      <c r="THK494" s="95"/>
      <c r="THL494" s="95"/>
      <c r="THM494" s="95"/>
      <c r="THN494" s="95"/>
      <c r="THO494" s="95"/>
      <c r="THP494" s="95"/>
      <c r="THQ494" s="95"/>
      <c r="THR494" s="95"/>
      <c r="THS494" s="95"/>
      <c r="THT494" s="95"/>
      <c r="THU494" s="95"/>
      <c r="THV494" s="95"/>
      <c r="THW494" s="95"/>
      <c r="THX494" s="95"/>
      <c r="THY494" s="95"/>
      <c r="THZ494" s="95"/>
      <c r="TIA494" s="95"/>
      <c r="TIB494" s="95"/>
      <c r="TIC494" s="95"/>
      <c r="TID494" s="95"/>
      <c r="TIE494" s="95"/>
      <c r="TIF494" s="95"/>
      <c r="TIG494" s="95"/>
      <c r="TIH494" s="95"/>
      <c r="TII494" s="95"/>
      <c r="TIJ494" s="95"/>
      <c r="TIK494" s="95"/>
      <c r="TIL494" s="95"/>
      <c r="TIM494" s="95"/>
      <c r="TIN494" s="95"/>
      <c r="TIO494" s="95"/>
      <c r="TIP494" s="95"/>
      <c r="TIQ494" s="95"/>
      <c r="TIR494" s="95"/>
      <c r="TIS494" s="95"/>
      <c r="TIT494" s="95"/>
      <c r="TIU494" s="95"/>
      <c r="TIV494" s="95"/>
      <c r="TIW494" s="95"/>
      <c r="TIX494" s="95"/>
      <c r="TIY494" s="95"/>
      <c r="TIZ494" s="95"/>
      <c r="TJA494" s="95"/>
      <c r="TJB494" s="95"/>
      <c r="TJC494" s="95"/>
      <c r="TJD494" s="95"/>
      <c r="TJE494" s="95"/>
      <c r="TJF494" s="95"/>
      <c r="TJG494" s="95"/>
      <c r="TJH494" s="95"/>
      <c r="TJI494" s="95"/>
      <c r="TJJ494" s="95"/>
      <c r="TJK494" s="95"/>
      <c r="TJL494" s="95"/>
      <c r="TJM494" s="95"/>
      <c r="TJN494" s="95"/>
      <c r="TJO494" s="95"/>
      <c r="TJP494" s="95"/>
      <c r="TJQ494" s="95"/>
      <c r="TJR494" s="95"/>
      <c r="TJS494" s="95"/>
      <c r="TJT494" s="95"/>
      <c r="TJU494" s="95"/>
      <c r="TJV494" s="95"/>
      <c r="TJW494" s="95"/>
      <c r="TJX494" s="95"/>
      <c r="TJY494" s="95"/>
      <c r="TJZ494" s="95"/>
      <c r="TKA494" s="95"/>
      <c r="TKB494" s="95"/>
      <c r="TKC494" s="95"/>
      <c r="TKD494" s="95"/>
      <c r="TKE494" s="95"/>
      <c r="TKF494" s="95"/>
      <c r="TKG494" s="95"/>
      <c r="TKH494" s="95"/>
      <c r="TKI494" s="95"/>
      <c r="TKJ494" s="95"/>
      <c r="TKK494" s="95"/>
      <c r="TKL494" s="95"/>
      <c r="TKM494" s="95"/>
      <c r="TKN494" s="95"/>
      <c r="TKO494" s="95"/>
      <c r="TKP494" s="95"/>
      <c r="TKQ494" s="95"/>
      <c r="TKR494" s="95"/>
      <c r="TKS494" s="95"/>
      <c r="TKT494" s="95"/>
      <c r="TKU494" s="95"/>
      <c r="TKV494" s="95"/>
      <c r="TKW494" s="95"/>
      <c r="TKX494" s="95"/>
      <c r="TKY494" s="95"/>
      <c r="TKZ494" s="95"/>
      <c r="TLA494" s="95"/>
      <c r="TLB494" s="95"/>
      <c r="TLC494" s="95"/>
      <c r="TLD494" s="95"/>
      <c r="TLE494" s="95"/>
      <c r="TLF494" s="95"/>
      <c r="TLG494" s="95"/>
      <c r="TLH494" s="95"/>
      <c r="TLI494" s="95"/>
      <c r="TLJ494" s="95"/>
      <c r="TLK494" s="95"/>
      <c r="TLL494" s="95"/>
      <c r="TLM494" s="95"/>
      <c r="TLN494" s="95"/>
      <c r="TLO494" s="95"/>
      <c r="TLP494" s="95"/>
      <c r="TLQ494" s="95"/>
      <c r="TLR494" s="95"/>
      <c r="TLS494" s="95"/>
      <c r="TLT494" s="95"/>
      <c r="TLU494" s="95"/>
      <c r="TLV494" s="95"/>
      <c r="TLW494" s="95"/>
      <c r="TLX494" s="95"/>
      <c r="TLY494" s="95"/>
      <c r="TLZ494" s="95"/>
      <c r="TMA494" s="95"/>
      <c r="TMB494" s="95"/>
      <c r="TMC494" s="95"/>
      <c r="TMD494" s="95"/>
      <c r="TME494" s="95"/>
      <c r="TMF494" s="95"/>
      <c r="TMG494" s="95"/>
      <c r="TMH494" s="95"/>
      <c r="TMI494" s="95"/>
      <c r="TMJ494" s="95"/>
      <c r="TMK494" s="95"/>
      <c r="TML494" s="95"/>
      <c r="TMM494" s="95"/>
      <c r="TMN494" s="95"/>
      <c r="TMO494" s="95"/>
      <c r="TMP494" s="95"/>
      <c r="TMQ494" s="95"/>
      <c r="TMR494" s="95"/>
      <c r="TMS494" s="95"/>
      <c r="TMT494" s="95"/>
      <c r="TMU494" s="95"/>
      <c r="TMV494" s="95"/>
      <c r="TMW494" s="95"/>
      <c r="TMX494" s="95"/>
      <c r="TMY494" s="95"/>
      <c r="TMZ494" s="95"/>
      <c r="TNA494" s="95"/>
      <c r="TNB494" s="95"/>
      <c r="TNC494" s="95"/>
      <c r="TND494" s="95"/>
      <c r="TNE494" s="95"/>
      <c r="TNF494" s="95"/>
      <c r="TNG494" s="95"/>
      <c r="TNH494" s="95"/>
      <c r="TNI494" s="95"/>
      <c r="TNJ494" s="95"/>
      <c r="TNK494" s="95"/>
      <c r="TNL494" s="95"/>
      <c r="TNM494" s="95"/>
      <c r="TNN494" s="95"/>
      <c r="TNO494" s="95"/>
      <c r="TNP494" s="95"/>
      <c r="TNQ494" s="95"/>
      <c r="TNR494" s="95"/>
      <c r="TNS494" s="95"/>
      <c r="TNT494" s="95"/>
      <c r="TNU494" s="95"/>
      <c r="TNV494" s="95"/>
      <c r="TNW494" s="95"/>
      <c r="TNX494" s="95"/>
      <c r="TNY494" s="95"/>
      <c r="TNZ494" s="95"/>
      <c r="TOA494" s="95"/>
      <c r="TOB494" s="95"/>
      <c r="TOC494" s="95"/>
      <c r="TOD494" s="95"/>
      <c r="TOE494" s="95"/>
      <c r="TOF494" s="95"/>
      <c r="TOG494" s="95"/>
      <c r="TOH494" s="95"/>
      <c r="TOI494" s="95"/>
      <c r="TOJ494" s="95"/>
      <c r="TOK494" s="95"/>
      <c r="TOL494" s="95"/>
      <c r="TOM494" s="95"/>
      <c r="TON494" s="95"/>
      <c r="TOO494" s="95"/>
      <c r="TOP494" s="95"/>
      <c r="TOQ494" s="95"/>
      <c r="TOR494" s="95"/>
      <c r="TOS494" s="95"/>
      <c r="TOT494" s="95"/>
      <c r="TOU494" s="95"/>
      <c r="TOV494" s="95"/>
      <c r="TOW494" s="95"/>
      <c r="TOX494" s="95"/>
      <c r="TOY494" s="95"/>
      <c r="TOZ494" s="95"/>
      <c r="TPA494" s="95"/>
      <c r="TPB494" s="95"/>
      <c r="TPC494" s="95"/>
      <c r="TPD494" s="95"/>
      <c r="TPE494" s="95"/>
      <c r="TPF494" s="95"/>
      <c r="TPG494" s="95"/>
      <c r="TPH494" s="95"/>
      <c r="TPI494" s="95"/>
      <c r="TPJ494" s="95"/>
      <c r="TPK494" s="95"/>
      <c r="TPL494" s="95"/>
      <c r="TPM494" s="95"/>
      <c r="TPN494" s="95"/>
      <c r="TPO494" s="95"/>
      <c r="TPP494" s="95"/>
      <c r="TPQ494" s="95"/>
      <c r="TPR494" s="95"/>
      <c r="TPS494" s="95"/>
      <c r="TPT494" s="95"/>
      <c r="TPU494" s="95"/>
      <c r="TPV494" s="95"/>
      <c r="TPW494" s="95"/>
      <c r="TPX494" s="95"/>
      <c r="TPY494" s="95"/>
      <c r="TPZ494" s="95"/>
      <c r="TQA494" s="95"/>
      <c r="TQB494" s="95"/>
      <c r="TQC494" s="95"/>
      <c r="TQD494" s="95"/>
      <c r="TQE494" s="95"/>
      <c r="TQF494" s="95"/>
      <c r="TQG494" s="95"/>
      <c r="TQH494" s="95"/>
      <c r="TQI494" s="95"/>
      <c r="TQJ494" s="95"/>
      <c r="TQK494" s="95"/>
      <c r="TQL494" s="95"/>
      <c r="TQM494" s="95"/>
      <c r="TQN494" s="95"/>
      <c r="TQO494" s="95"/>
      <c r="TQP494" s="95"/>
      <c r="TQQ494" s="95"/>
      <c r="TQR494" s="95"/>
      <c r="TQS494" s="95"/>
      <c r="TQT494" s="95"/>
      <c r="TQU494" s="95"/>
      <c r="TQV494" s="95"/>
      <c r="TQW494" s="95"/>
      <c r="TQX494" s="95"/>
      <c r="TQY494" s="95"/>
      <c r="TQZ494" s="95"/>
      <c r="TRA494" s="95"/>
      <c r="TRB494" s="95"/>
      <c r="TRC494" s="95"/>
      <c r="TRD494" s="95"/>
      <c r="TRE494" s="95"/>
      <c r="TRF494" s="95"/>
      <c r="TRG494" s="95"/>
      <c r="TRH494" s="95"/>
      <c r="TRI494" s="95"/>
      <c r="TRJ494" s="95"/>
      <c r="TRK494" s="95"/>
      <c r="TRL494" s="95"/>
      <c r="TRM494" s="95"/>
      <c r="TRN494" s="95"/>
      <c r="TRO494" s="95"/>
      <c r="TRP494" s="95"/>
      <c r="TRQ494" s="95"/>
      <c r="TRR494" s="95"/>
      <c r="TRS494" s="95"/>
      <c r="TRT494" s="95"/>
      <c r="TRU494" s="95"/>
      <c r="TRV494" s="95"/>
      <c r="TRW494" s="95"/>
      <c r="TRX494" s="95"/>
      <c r="TRY494" s="95"/>
      <c r="TRZ494" s="95"/>
      <c r="TSA494" s="95"/>
      <c r="TSB494" s="95"/>
      <c r="TSC494" s="95"/>
      <c r="TSD494" s="95"/>
      <c r="TSE494" s="95"/>
      <c r="TSF494" s="95"/>
      <c r="TSG494" s="95"/>
      <c r="TSH494" s="95"/>
      <c r="TSI494" s="95"/>
      <c r="TSJ494" s="95"/>
      <c r="TSK494" s="95"/>
      <c r="TSL494" s="95"/>
      <c r="TSM494" s="95"/>
      <c r="TSN494" s="95"/>
      <c r="TSO494" s="95"/>
      <c r="TSP494" s="95"/>
      <c r="TSQ494" s="95"/>
      <c r="TSR494" s="95"/>
      <c r="TSS494" s="95"/>
      <c r="TST494" s="95"/>
      <c r="TSU494" s="95"/>
      <c r="TSV494" s="95"/>
      <c r="TSW494" s="95"/>
      <c r="TSX494" s="95"/>
      <c r="TSY494" s="95"/>
      <c r="TSZ494" s="95"/>
      <c r="TTA494" s="95"/>
      <c r="TTB494" s="95"/>
      <c r="TTC494" s="95"/>
      <c r="TTD494" s="95"/>
      <c r="TTE494" s="95"/>
      <c r="TTF494" s="95"/>
      <c r="TTG494" s="95"/>
      <c r="TTH494" s="95"/>
      <c r="TTI494" s="95"/>
      <c r="TTJ494" s="95"/>
      <c r="TTK494" s="95"/>
      <c r="TTL494" s="95"/>
      <c r="TTM494" s="95"/>
      <c r="TTN494" s="95"/>
      <c r="TTO494" s="95"/>
      <c r="TTP494" s="95"/>
      <c r="TTQ494" s="95"/>
      <c r="TTR494" s="95"/>
      <c r="TTS494" s="95"/>
      <c r="TTT494" s="95"/>
      <c r="TTU494" s="95"/>
      <c r="TTV494" s="95"/>
      <c r="TTW494" s="95"/>
      <c r="TTX494" s="95"/>
      <c r="TTY494" s="95"/>
      <c r="TTZ494" s="95"/>
      <c r="TUA494" s="95"/>
      <c r="TUB494" s="95"/>
      <c r="TUC494" s="95"/>
      <c r="TUD494" s="95"/>
      <c r="TUE494" s="95"/>
      <c r="TUF494" s="95"/>
      <c r="TUG494" s="95"/>
      <c r="TUH494" s="95"/>
      <c r="TUI494" s="95"/>
      <c r="TUJ494" s="95"/>
      <c r="TUK494" s="95"/>
      <c r="TUL494" s="95"/>
      <c r="TUM494" s="95"/>
      <c r="TUN494" s="95"/>
      <c r="TUO494" s="95"/>
      <c r="TUP494" s="95"/>
      <c r="TUQ494" s="95"/>
      <c r="TUR494" s="95"/>
      <c r="TUS494" s="95"/>
      <c r="TUT494" s="95"/>
      <c r="TUU494" s="95"/>
      <c r="TUV494" s="95"/>
      <c r="TUW494" s="95"/>
      <c r="TUX494" s="95"/>
      <c r="TUY494" s="95"/>
      <c r="TUZ494" s="95"/>
      <c r="TVA494" s="95"/>
      <c r="TVB494" s="95"/>
      <c r="TVC494" s="95"/>
      <c r="TVD494" s="95"/>
      <c r="TVE494" s="95"/>
      <c r="TVF494" s="95"/>
      <c r="TVG494" s="95"/>
      <c r="TVH494" s="95"/>
      <c r="TVI494" s="95"/>
      <c r="TVJ494" s="95"/>
      <c r="TVK494" s="95"/>
      <c r="TVL494" s="95"/>
      <c r="TVM494" s="95"/>
      <c r="TVN494" s="95"/>
      <c r="TVO494" s="95"/>
      <c r="TVP494" s="95"/>
      <c r="TVQ494" s="95"/>
      <c r="TVR494" s="95"/>
      <c r="TVS494" s="95"/>
      <c r="TVT494" s="95"/>
      <c r="TVU494" s="95"/>
      <c r="TVV494" s="95"/>
      <c r="TVW494" s="95"/>
      <c r="TVX494" s="95"/>
      <c r="TVY494" s="95"/>
      <c r="TVZ494" s="95"/>
      <c r="TWA494" s="95"/>
      <c r="TWB494" s="95"/>
      <c r="TWC494" s="95"/>
      <c r="TWD494" s="95"/>
      <c r="TWE494" s="95"/>
      <c r="TWF494" s="95"/>
      <c r="TWG494" s="95"/>
      <c r="TWH494" s="95"/>
      <c r="TWI494" s="95"/>
      <c r="TWJ494" s="95"/>
      <c r="TWK494" s="95"/>
      <c r="TWL494" s="95"/>
      <c r="TWM494" s="95"/>
      <c r="TWN494" s="95"/>
      <c r="TWO494" s="95"/>
      <c r="TWP494" s="95"/>
      <c r="TWQ494" s="95"/>
      <c r="TWR494" s="95"/>
      <c r="TWS494" s="95"/>
      <c r="TWT494" s="95"/>
      <c r="TWU494" s="95"/>
      <c r="TWV494" s="95"/>
      <c r="TWW494" s="95"/>
      <c r="TWX494" s="95"/>
      <c r="TWY494" s="95"/>
      <c r="TWZ494" s="95"/>
      <c r="TXA494" s="95"/>
      <c r="TXB494" s="95"/>
      <c r="TXC494" s="95"/>
      <c r="TXD494" s="95"/>
      <c r="TXE494" s="95"/>
      <c r="TXF494" s="95"/>
      <c r="TXG494" s="95"/>
      <c r="TXH494" s="95"/>
      <c r="TXI494" s="95"/>
      <c r="TXJ494" s="95"/>
      <c r="TXK494" s="95"/>
      <c r="TXL494" s="95"/>
      <c r="TXM494" s="95"/>
      <c r="TXN494" s="95"/>
      <c r="TXO494" s="95"/>
      <c r="TXP494" s="95"/>
      <c r="TXQ494" s="95"/>
      <c r="TXR494" s="95"/>
      <c r="TXS494" s="95"/>
      <c r="TXT494" s="95"/>
      <c r="TXU494" s="95"/>
      <c r="TXV494" s="95"/>
      <c r="TXW494" s="95"/>
      <c r="TXX494" s="95"/>
      <c r="TXY494" s="95"/>
      <c r="TXZ494" s="95"/>
      <c r="TYA494" s="95"/>
      <c r="TYB494" s="95"/>
      <c r="TYC494" s="95"/>
      <c r="TYD494" s="95"/>
      <c r="TYE494" s="95"/>
      <c r="TYF494" s="95"/>
      <c r="TYG494" s="95"/>
      <c r="TYH494" s="95"/>
      <c r="TYI494" s="95"/>
      <c r="TYJ494" s="95"/>
      <c r="TYK494" s="95"/>
      <c r="TYL494" s="95"/>
      <c r="TYM494" s="95"/>
      <c r="TYN494" s="95"/>
      <c r="TYO494" s="95"/>
      <c r="TYP494" s="95"/>
      <c r="TYQ494" s="95"/>
      <c r="TYR494" s="95"/>
      <c r="TYS494" s="95"/>
      <c r="TYT494" s="95"/>
      <c r="TYU494" s="95"/>
      <c r="TYV494" s="95"/>
      <c r="TYW494" s="95"/>
      <c r="TYX494" s="95"/>
      <c r="TYY494" s="95"/>
      <c r="TYZ494" s="95"/>
      <c r="TZA494" s="95"/>
      <c r="TZB494" s="95"/>
      <c r="TZC494" s="95"/>
      <c r="TZD494" s="95"/>
      <c r="TZE494" s="95"/>
      <c r="TZF494" s="95"/>
      <c r="TZG494" s="95"/>
      <c r="TZH494" s="95"/>
      <c r="TZI494" s="95"/>
      <c r="TZJ494" s="95"/>
      <c r="TZK494" s="95"/>
      <c r="TZL494" s="95"/>
      <c r="TZM494" s="95"/>
      <c r="TZN494" s="95"/>
      <c r="TZO494" s="95"/>
      <c r="TZP494" s="95"/>
      <c r="TZQ494" s="95"/>
      <c r="TZR494" s="95"/>
      <c r="TZS494" s="95"/>
      <c r="TZT494" s="95"/>
      <c r="TZU494" s="95"/>
      <c r="TZV494" s="95"/>
      <c r="TZW494" s="95"/>
      <c r="TZX494" s="95"/>
      <c r="TZY494" s="95"/>
      <c r="TZZ494" s="95"/>
      <c r="UAA494" s="95"/>
      <c r="UAB494" s="95"/>
      <c r="UAC494" s="95"/>
      <c r="UAD494" s="95"/>
      <c r="UAE494" s="95"/>
      <c r="UAF494" s="95"/>
      <c r="UAG494" s="95"/>
      <c r="UAH494" s="95"/>
      <c r="UAI494" s="95"/>
      <c r="UAJ494" s="95"/>
      <c r="UAK494" s="95"/>
      <c r="UAL494" s="95"/>
      <c r="UAM494" s="95"/>
      <c r="UAN494" s="95"/>
      <c r="UAO494" s="95"/>
      <c r="UAP494" s="95"/>
      <c r="UAQ494" s="95"/>
      <c r="UAR494" s="95"/>
      <c r="UAS494" s="95"/>
      <c r="UAT494" s="95"/>
      <c r="UAU494" s="95"/>
      <c r="UAV494" s="95"/>
      <c r="UAW494" s="95"/>
      <c r="UAX494" s="95"/>
      <c r="UAY494" s="95"/>
      <c r="UAZ494" s="95"/>
      <c r="UBA494" s="95"/>
      <c r="UBB494" s="95"/>
      <c r="UBC494" s="95"/>
      <c r="UBD494" s="95"/>
      <c r="UBE494" s="95"/>
      <c r="UBF494" s="95"/>
      <c r="UBG494" s="95"/>
      <c r="UBH494" s="95"/>
      <c r="UBI494" s="95"/>
      <c r="UBJ494" s="95"/>
      <c r="UBK494" s="95"/>
      <c r="UBL494" s="95"/>
      <c r="UBM494" s="95"/>
      <c r="UBN494" s="95"/>
      <c r="UBO494" s="95"/>
      <c r="UBP494" s="95"/>
      <c r="UBQ494" s="95"/>
      <c r="UBR494" s="95"/>
      <c r="UBS494" s="95"/>
      <c r="UBT494" s="95"/>
      <c r="UBU494" s="95"/>
      <c r="UBV494" s="95"/>
      <c r="UBW494" s="95"/>
      <c r="UBX494" s="95"/>
      <c r="UBY494" s="95"/>
      <c r="UBZ494" s="95"/>
      <c r="UCA494" s="95"/>
      <c r="UCB494" s="95"/>
      <c r="UCC494" s="95"/>
      <c r="UCD494" s="95"/>
      <c r="UCE494" s="95"/>
      <c r="UCF494" s="95"/>
      <c r="UCG494" s="95"/>
      <c r="UCH494" s="95"/>
      <c r="UCI494" s="95"/>
      <c r="UCJ494" s="95"/>
      <c r="UCK494" s="95"/>
      <c r="UCL494" s="95"/>
      <c r="UCM494" s="95"/>
      <c r="UCN494" s="95"/>
      <c r="UCO494" s="95"/>
      <c r="UCP494" s="95"/>
      <c r="UCQ494" s="95"/>
      <c r="UCR494" s="95"/>
      <c r="UCS494" s="95"/>
      <c r="UCT494" s="95"/>
      <c r="UCU494" s="95"/>
      <c r="UCV494" s="95"/>
      <c r="UCW494" s="95"/>
      <c r="UCX494" s="95"/>
      <c r="UCY494" s="95"/>
      <c r="UCZ494" s="95"/>
      <c r="UDA494" s="95"/>
      <c r="UDB494" s="95"/>
      <c r="UDC494" s="95"/>
      <c r="UDD494" s="95"/>
      <c r="UDE494" s="95"/>
      <c r="UDF494" s="95"/>
      <c r="UDG494" s="95"/>
      <c r="UDH494" s="95"/>
      <c r="UDI494" s="95"/>
      <c r="UDJ494" s="95"/>
      <c r="UDK494" s="95"/>
      <c r="UDL494" s="95"/>
      <c r="UDM494" s="95"/>
      <c r="UDN494" s="95"/>
      <c r="UDO494" s="95"/>
      <c r="UDP494" s="95"/>
      <c r="UDQ494" s="95"/>
      <c r="UDR494" s="95"/>
      <c r="UDS494" s="95"/>
      <c r="UDT494" s="95"/>
      <c r="UDU494" s="95"/>
      <c r="UDV494" s="95"/>
      <c r="UDW494" s="95"/>
      <c r="UDX494" s="95"/>
      <c r="UDY494" s="95"/>
      <c r="UDZ494" s="95"/>
      <c r="UEA494" s="95"/>
      <c r="UEB494" s="95"/>
      <c r="UEC494" s="95"/>
      <c r="UED494" s="95"/>
      <c r="UEE494" s="95"/>
      <c r="UEF494" s="95"/>
      <c r="UEG494" s="95"/>
      <c r="UEH494" s="95"/>
      <c r="UEI494" s="95"/>
      <c r="UEJ494" s="95"/>
      <c r="UEK494" s="95"/>
      <c r="UEL494" s="95"/>
      <c r="UEM494" s="95"/>
      <c r="UEN494" s="95"/>
      <c r="UEO494" s="95"/>
      <c r="UEP494" s="95"/>
      <c r="UEQ494" s="95"/>
      <c r="UER494" s="95"/>
      <c r="UES494" s="95"/>
      <c r="UET494" s="95"/>
      <c r="UEU494" s="95"/>
      <c r="UEV494" s="95"/>
      <c r="UEW494" s="95"/>
      <c r="UEX494" s="95"/>
      <c r="UEY494" s="95"/>
      <c r="UEZ494" s="95"/>
      <c r="UFA494" s="95"/>
      <c r="UFB494" s="95"/>
      <c r="UFC494" s="95"/>
      <c r="UFD494" s="95"/>
      <c r="UFE494" s="95"/>
      <c r="UFF494" s="95"/>
      <c r="UFG494" s="95"/>
      <c r="UFH494" s="95"/>
      <c r="UFI494" s="95"/>
      <c r="UFJ494" s="95"/>
      <c r="UFK494" s="95"/>
      <c r="UFL494" s="95"/>
      <c r="UFM494" s="95"/>
      <c r="UFN494" s="95"/>
      <c r="UFO494" s="95"/>
      <c r="UFP494" s="95"/>
      <c r="UFQ494" s="95"/>
      <c r="UFR494" s="95"/>
      <c r="UFS494" s="95"/>
      <c r="UFT494" s="95"/>
      <c r="UFU494" s="95"/>
      <c r="UFV494" s="95"/>
      <c r="UFW494" s="95"/>
      <c r="UFX494" s="95"/>
      <c r="UFY494" s="95"/>
      <c r="UFZ494" s="95"/>
      <c r="UGA494" s="95"/>
      <c r="UGB494" s="95"/>
      <c r="UGC494" s="95"/>
      <c r="UGD494" s="95"/>
      <c r="UGE494" s="95"/>
      <c r="UGF494" s="95"/>
      <c r="UGG494" s="95"/>
      <c r="UGH494" s="95"/>
      <c r="UGI494" s="95"/>
      <c r="UGJ494" s="95"/>
      <c r="UGK494" s="95"/>
      <c r="UGL494" s="95"/>
      <c r="UGM494" s="95"/>
      <c r="UGN494" s="95"/>
      <c r="UGO494" s="95"/>
      <c r="UGP494" s="95"/>
      <c r="UGQ494" s="95"/>
      <c r="UGR494" s="95"/>
      <c r="UGS494" s="95"/>
      <c r="UGT494" s="95"/>
      <c r="UGU494" s="95"/>
      <c r="UGV494" s="95"/>
      <c r="UGW494" s="95"/>
      <c r="UGX494" s="95"/>
      <c r="UGY494" s="95"/>
      <c r="UGZ494" s="95"/>
      <c r="UHA494" s="95"/>
      <c r="UHB494" s="95"/>
      <c r="UHC494" s="95"/>
      <c r="UHD494" s="95"/>
      <c r="UHE494" s="95"/>
      <c r="UHF494" s="95"/>
      <c r="UHG494" s="95"/>
      <c r="UHH494" s="95"/>
      <c r="UHI494" s="95"/>
      <c r="UHJ494" s="95"/>
      <c r="UHK494" s="95"/>
      <c r="UHL494" s="95"/>
      <c r="UHM494" s="95"/>
      <c r="UHN494" s="95"/>
      <c r="UHO494" s="95"/>
      <c r="UHP494" s="95"/>
      <c r="UHQ494" s="95"/>
      <c r="UHR494" s="95"/>
      <c r="UHS494" s="95"/>
      <c r="UHT494" s="95"/>
      <c r="UHU494" s="95"/>
      <c r="UHV494" s="95"/>
      <c r="UHW494" s="95"/>
      <c r="UHX494" s="95"/>
      <c r="UHY494" s="95"/>
      <c r="UHZ494" s="95"/>
      <c r="UIA494" s="95"/>
      <c r="UIB494" s="95"/>
      <c r="UIC494" s="95"/>
      <c r="UID494" s="95"/>
      <c r="UIE494" s="95"/>
      <c r="UIF494" s="95"/>
      <c r="UIG494" s="95"/>
      <c r="UIH494" s="95"/>
      <c r="UII494" s="95"/>
      <c r="UIJ494" s="95"/>
      <c r="UIK494" s="95"/>
      <c r="UIL494" s="95"/>
      <c r="UIM494" s="95"/>
      <c r="UIN494" s="95"/>
      <c r="UIO494" s="95"/>
      <c r="UIP494" s="95"/>
      <c r="UIQ494" s="95"/>
      <c r="UIR494" s="95"/>
      <c r="UIS494" s="95"/>
      <c r="UIT494" s="95"/>
      <c r="UIU494" s="95"/>
      <c r="UIV494" s="95"/>
      <c r="UIW494" s="95"/>
      <c r="UIX494" s="95"/>
      <c r="UIY494" s="95"/>
      <c r="UIZ494" s="95"/>
      <c r="UJA494" s="95"/>
      <c r="UJB494" s="95"/>
      <c r="UJC494" s="95"/>
      <c r="UJD494" s="95"/>
      <c r="UJE494" s="95"/>
      <c r="UJF494" s="95"/>
      <c r="UJG494" s="95"/>
      <c r="UJH494" s="95"/>
      <c r="UJI494" s="95"/>
      <c r="UJJ494" s="95"/>
      <c r="UJK494" s="95"/>
      <c r="UJL494" s="95"/>
      <c r="UJM494" s="95"/>
      <c r="UJN494" s="95"/>
      <c r="UJO494" s="95"/>
      <c r="UJP494" s="95"/>
      <c r="UJQ494" s="95"/>
      <c r="UJR494" s="95"/>
      <c r="UJS494" s="95"/>
      <c r="UJT494" s="95"/>
      <c r="UJU494" s="95"/>
      <c r="UJV494" s="95"/>
      <c r="UJW494" s="95"/>
      <c r="UJX494" s="95"/>
      <c r="UJY494" s="95"/>
      <c r="UJZ494" s="95"/>
      <c r="UKA494" s="95"/>
      <c r="UKB494" s="95"/>
      <c r="UKC494" s="95"/>
      <c r="UKD494" s="95"/>
      <c r="UKE494" s="95"/>
      <c r="UKF494" s="95"/>
      <c r="UKG494" s="95"/>
      <c r="UKH494" s="95"/>
      <c r="UKI494" s="95"/>
      <c r="UKJ494" s="95"/>
      <c r="UKK494" s="95"/>
      <c r="UKL494" s="95"/>
      <c r="UKM494" s="95"/>
      <c r="UKN494" s="95"/>
      <c r="UKO494" s="95"/>
      <c r="UKP494" s="95"/>
      <c r="UKQ494" s="95"/>
      <c r="UKR494" s="95"/>
      <c r="UKS494" s="95"/>
      <c r="UKT494" s="95"/>
      <c r="UKU494" s="95"/>
      <c r="UKV494" s="95"/>
      <c r="UKW494" s="95"/>
      <c r="UKX494" s="95"/>
      <c r="UKY494" s="95"/>
      <c r="UKZ494" s="95"/>
      <c r="ULA494" s="95"/>
      <c r="ULB494" s="95"/>
      <c r="ULC494" s="95"/>
      <c r="ULD494" s="95"/>
      <c r="ULE494" s="95"/>
      <c r="ULF494" s="95"/>
      <c r="ULG494" s="95"/>
      <c r="ULH494" s="95"/>
      <c r="ULI494" s="95"/>
      <c r="ULJ494" s="95"/>
      <c r="ULK494" s="95"/>
      <c r="ULL494" s="95"/>
      <c r="ULM494" s="95"/>
      <c r="ULN494" s="95"/>
      <c r="ULO494" s="95"/>
      <c r="ULP494" s="95"/>
      <c r="ULQ494" s="95"/>
      <c r="ULR494" s="95"/>
      <c r="ULS494" s="95"/>
      <c r="ULT494" s="95"/>
      <c r="ULU494" s="95"/>
      <c r="ULV494" s="95"/>
      <c r="ULW494" s="95"/>
      <c r="ULX494" s="95"/>
      <c r="ULY494" s="95"/>
      <c r="ULZ494" s="95"/>
      <c r="UMA494" s="95"/>
      <c r="UMB494" s="95"/>
      <c r="UMC494" s="95"/>
      <c r="UMD494" s="95"/>
      <c r="UME494" s="95"/>
      <c r="UMF494" s="95"/>
      <c r="UMG494" s="95"/>
      <c r="UMH494" s="95"/>
      <c r="UMI494" s="95"/>
      <c r="UMJ494" s="95"/>
      <c r="UMK494" s="95"/>
      <c r="UML494" s="95"/>
      <c r="UMM494" s="95"/>
      <c r="UMN494" s="95"/>
      <c r="UMO494" s="95"/>
      <c r="UMP494" s="95"/>
      <c r="UMQ494" s="95"/>
      <c r="UMR494" s="95"/>
      <c r="UMS494" s="95"/>
      <c r="UMT494" s="95"/>
      <c r="UMU494" s="95"/>
      <c r="UMV494" s="95"/>
      <c r="UMW494" s="95"/>
      <c r="UMX494" s="95"/>
      <c r="UMY494" s="95"/>
      <c r="UMZ494" s="95"/>
      <c r="UNA494" s="95"/>
      <c r="UNB494" s="95"/>
      <c r="UNC494" s="95"/>
      <c r="UND494" s="95"/>
      <c r="UNE494" s="95"/>
      <c r="UNF494" s="95"/>
      <c r="UNG494" s="95"/>
      <c r="UNH494" s="95"/>
      <c r="UNI494" s="95"/>
      <c r="UNJ494" s="95"/>
      <c r="UNK494" s="95"/>
      <c r="UNL494" s="95"/>
      <c r="UNM494" s="95"/>
      <c r="UNN494" s="95"/>
      <c r="UNO494" s="95"/>
      <c r="UNP494" s="95"/>
      <c r="UNQ494" s="95"/>
      <c r="UNR494" s="95"/>
      <c r="UNS494" s="95"/>
      <c r="UNT494" s="95"/>
      <c r="UNU494" s="95"/>
      <c r="UNV494" s="95"/>
      <c r="UNW494" s="95"/>
      <c r="UNX494" s="95"/>
      <c r="UNY494" s="95"/>
      <c r="UNZ494" s="95"/>
      <c r="UOA494" s="95"/>
      <c r="UOB494" s="95"/>
      <c r="UOC494" s="95"/>
      <c r="UOD494" s="95"/>
      <c r="UOE494" s="95"/>
      <c r="UOF494" s="95"/>
      <c r="UOG494" s="95"/>
      <c r="UOH494" s="95"/>
      <c r="UOI494" s="95"/>
      <c r="UOJ494" s="95"/>
      <c r="UOK494" s="95"/>
      <c r="UOL494" s="95"/>
      <c r="UOM494" s="95"/>
      <c r="UON494" s="95"/>
      <c r="UOO494" s="95"/>
      <c r="UOP494" s="95"/>
      <c r="UOQ494" s="95"/>
      <c r="UOR494" s="95"/>
      <c r="UOS494" s="95"/>
      <c r="UOT494" s="95"/>
      <c r="UOU494" s="95"/>
      <c r="UOV494" s="95"/>
      <c r="UOW494" s="95"/>
      <c r="UOX494" s="95"/>
      <c r="UOY494" s="95"/>
      <c r="UOZ494" s="95"/>
      <c r="UPA494" s="95"/>
      <c r="UPB494" s="95"/>
      <c r="UPC494" s="95"/>
      <c r="UPD494" s="95"/>
      <c r="UPE494" s="95"/>
      <c r="UPF494" s="95"/>
      <c r="UPG494" s="95"/>
      <c r="UPH494" s="95"/>
      <c r="UPI494" s="95"/>
      <c r="UPJ494" s="95"/>
      <c r="UPK494" s="95"/>
      <c r="UPL494" s="95"/>
      <c r="UPM494" s="95"/>
      <c r="UPN494" s="95"/>
      <c r="UPO494" s="95"/>
      <c r="UPP494" s="95"/>
      <c r="UPQ494" s="95"/>
      <c r="UPR494" s="95"/>
      <c r="UPS494" s="95"/>
      <c r="UPT494" s="95"/>
      <c r="UPU494" s="95"/>
      <c r="UPV494" s="95"/>
      <c r="UPW494" s="95"/>
      <c r="UPX494" s="95"/>
      <c r="UPY494" s="95"/>
      <c r="UPZ494" s="95"/>
      <c r="UQA494" s="95"/>
      <c r="UQB494" s="95"/>
      <c r="UQC494" s="95"/>
      <c r="UQD494" s="95"/>
      <c r="UQE494" s="95"/>
      <c r="UQF494" s="95"/>
      <c r="UQG494" s="95"/>
      <c r="UQH494" s="95"/>
      <c r="UQI494" s="95"/>
      <c r="UQJ494" s="95"/>
      <c r="UQK494" s="95"/>
      <c r="UQL494" s="95"/>
      <c r="UQM494" s="95"/>
      <c r="UQN494" s="95"/>
      <c r="UQO494" s="95"/>
      <c r="UQP494" s="95"/>
      <c r="UQQ494" s="95"/>
      <c r="UQR494" s="95"/>
      <c r="UQS494" s="95"/>
      <c r="UQT494" s="95"/>
      <c r="UQU494" s="95"/>
      <c r="UQV494" s="95"/>
      <c r="UQW494" s="95"/>
      <c r="UQX494" s="95"/>
      <c r="UQY494" s="95"/>
      <c r="UQZ494" s="95"/>
      <c r="URA494" s="95"/>
      <c r="URB494" s="95"/>
      <c r="URC494" s="95"/>
      <c r="URD494" s="95"/>
      <c r="URE494" s="95"/>
      <c r="URF494" s="95"/>
      <c r="URG494" s="95"/>
      <c r="URH494" s="95"/>
      <c r="URI494" s="95"/>
      <c r="URJ494" s="95"/>
      <c r="URK494" s="95"/>
      <c r="URL494" s="95"/>
      <c r="URM494" s="95"/>
      <c r="URN494" s="95"/>
      <c r="URO494" s="95"/>
      <c r="URP494" s="95"/>
      <c r="URQ494" s="95"/>
      <c r="URR494" s="95"/>
      <c r="URS494" s="95"/>
      <c r="URT494" s="95"/>
      <c r="URU494" s="95"/>
      <c r="URV494" s="95"/>
      <c r="URW494" s="95"/>
      <c r="URX494" s="95"/>
      <c r="URY494" s="95"/>
      <c r="URZ494" s="95"/>
      <c r="USA494" s="95"/>
      <c r="USB494" s="95"/>
      <c r="USC494" s="95"/>
      <c r="USD494" s="95"/>
      <c r="USE494" s="95"/>
      <c r="USF494" s="95"/>
      <c r="USG494" s="95"/>
      <c r="USH494" s="95"/>
      <c r="USI494" s="95"/>
      <c r="USJ494" s="95"/>
      <c r="USK494" s="95"/>
      <c r="USL494" s="95"/>
      <c r="USM494" s="95"/>
      <c r="USN494" s="95"/>
      <c r="USO494" s="95"/>
      <c r="USP494" s="95"/>
      <c r="USQ494" s="95"/>
      <c r="USR494" s="95"/>
      <c r="USS494" s="95"/>
      <c r="UST494" s="95"/>
      <c r="USU494" s="95"/>
      <c r="USV494" s="95"/>
      <c r="USW494" s="95"/>
      <c r="USX494" s="95"/>
      <c r="USY494" s="95"/>
      <c r="USZ494" s="95"/>
      <c r="UTA494" s="95"/>
      <c r="UTB494" s="95"/>
      <c r="UTC494" s="95"/>
      <c r="UTD494" s="95"/>
      <c r="UTE494" s="95"/>
      <c r="UTF494" s="95"/>
      <c r="UTG494" s="95"/>
      <c r="UTH494" s="95"/>
      <c r="UTI494" s="95"/>
      <c r="UTJ494" s="95"/>
      <c r="UTK494" s="95"/>
      <c r="UTL494" s="95"/>
      <c r="UTM494" s="95"/>
      <c r="UTN494" s="95"/>
      <c r="UTO494" s="95"/>
      <c r="UTP494" s="95"/>
      <c r="UTQ494" s="95"/>
      <c r="UTR494" s="95"/>
      <c r="UTS494" s="95"/>
      <c r="UTT494" s="95"/>
      <c r="UTU494" s="95"/>
      <c r="UTV494" s="95"/>
      <c r="UTW494" s="95"/>
      <c r="UTX494" s="95"/>
      <c r="UTY494" s="95"/>
      <c r="UTZ494" s="95"/>
      <c r="UUA494" s="95"/>
      <c r="UUB494" s="95"/>
      <c r="UUC494" s="95"/>
      <c r="UUD494" s="95"/>
      <c r="UUE494" s="95"/>
      <c r="UUF494" s="95"/>
      <c r="UUG494" s="95"/>
      <c r="UUH494" s="95"/>
      <c r="UUI494" s="95"/>
      <c r="UUJ494" s="95"/>
      <c r="UUK494" s="95"/>
      <c r="UUL494" s="95"/>
      <c r="UUM494" s="95"/>
      <c r="UUN494" s="95"/>
      <c r="UUO494" s="95"/>
      <c r="UUP494" s="95"/>
      <c r="UUQ494" s="95"/>
      <c r="UUR494" s="95"/>
      <c r="UUS494" s="95"/>
      <c r="UUT494" s="95"/>
      <c r="UUU494" s="95"/>
      <c r="UUV494" s="95"/>
      <c r="UUW494" s="95"/>
      <c r="UUX494" s="95"/>
      <c r="UUY494" s="95"/>
      <c r="UUZ494" s="95"/>
      <c r="UVA494" s="95"/>
      <c r="UVB494" s="95"/>
      <c r="UVC494" s="95"/>
      <c r="UVD494" s="95"/>
      <c r="UVE494" s="95"/>
      <c r="UVF494" s="95"/>
      <c r="UVG494" s="95"/>
      <c r="UVH494" s="95"/>
      <c r="UVI494" s="95"/>
      <c r="UVJ494" s="95"/>
      <c r="UVK494" s="95"/>
      <c r="UVL494" s="95"/>
      <c r="UVM494" s="95"/>
      <c r="UVN494" s="95"/>
      <c r="UVO494" s="95"/>
      <c r="UVP494" s="95"/>
      <c r="UVQ494" s="95"/>
      <c r="UVR494" s="95"/>
      <c r="UVS494" s="95"/>
      <c r="UVT494" s="95"/>
      <c r="UVU494" s="95"/>
      <c r="UVV494" s="95"/>
      <c r="UVW494" s="95"/>
      <c r="UVX494" s="95"/>
      <c r="UVY494" s="95"/>
      <c r="UVZ494" s="95"/>
      <c r="UWA494" s="95"/>
      <c r="UWB494" s="95"/>
      <c r="UWC494" s="95"/>
      <c r="UWD494" s="95"/>
      <c r="UWE494" s="95"/>
      <c r="UWF494" s="95"/>
      <c r="UWG494" s="95"/>
      <c r="UWH494" s="95"/>
      <c r="UWI494" s="95"/>
      <c r="UWJ494" s="95"/>
      <c r="UWK494" s="95"/>
      <c r="UWL494" s="95"/>
      <c r="UWM494" s="95"/>
      <c r="UWN494" s="95"/>
      <c r="UWO494" s="95"/>
      <c r="UWP494" s="95"/>
      <c r="UWQ494" s="95"/>
      <c r="UWR494" s="95"/>
      <c r="UWS494" s="95"/>
      <c r="UWT494" s="95"/>
      <c r="UWU494" s="95"/>
      <c r="UWV494" s="95"/>
      <c r="UWW494" s="95"/>
      <c r="UWX494" s="95"/>
      <c r="UWY494" s="95"/>
      <c r="UWZ494" s="95"/>
      <c r="UXA494" s="95"/>
      <c r="UXB494" s="95"/>
      <c r="UXC494" s="95"/>
      <c r="UXD494" s="95"/>
      <c r="UXE494" s="95"/>
      <c r="UXF494" s="95"/>
      <c r="UXG494" s="95"/>
      <c r="UXH494" s="95"/>
      <c r="UXI494" s="95"/>
      <c r="UXJ494" s="95"/>
      <c r="UXK494" s="95"/>
      <c r="UXL494" s="95"/>
      <c r="UXM494" s="95"/>
      <c r="UXN494" s="95"/>
      <c r="UXO494" s="95"/>
      <c r="UXP494" s="95"/>
      <c r="UXQ494" s="95"/>
      <c r="UXR494" s="95"/>
      <c r="UXS494" s="95"/>
      <c r="UXT494" s="95"/>
      <c r="UXU494" s="95"/>
      <c r="UXV494" s="95"/>
      <c r="UXW494" s="95"/>
      <c r="UXX494" s="95"/>
      <c r="UXY494" s="95"/>
      <c r="UXZ494" s="95"/>
      <c r="UYA494" s="95"/>
      <c r="UYB494" s="95"/>
      <c r="UYC494" s="95"/>
      <c r="UYD494" s="95"/>
      <c r="UYE494" s="95"/>
      <c r="UYF494" s="95"/>
      <c r="UYG494" s="95"/>
      <c r="UYH494" s="95"/>
      <c r="UYI494" s="95"/>
      <c r="UYJ494" s="95"/>
      <c r="UYK494" s="95"/>
      <c r="UYL494" s="95"/>
      <c r="UYM494" s="95"/>
      <c r="UYN494" s="95"/>
      <c r="UYO494" s="95"/>
      <c r="UYP494" s="95"/>
      <c r="UYQ494" s="95"/>
      <c r="UYR494" s="95"/>
      <c r="UYS494" s="95"/>
      <c r="UYT494" s="95"/>
      <c r="UYU494" s="95"/>
      <c r="UYV494" s="95"/>
      <c r="UYW494" s="95"/>
      <c r="UYX494" s="95"/>
      <c r="UYY494" s="95"/>
      <c r="UYZ494" s="95"/>
      <c r="UZA494" s="95"/>
      <c r="UZB494" s="95"/>
      <c r="UZC494" s="95"/>
      <c r="UZD494" s="95"/>
      <c r="UZE494" s="95"/>
      <c r="UZF494" s="95"/>
      <c r="UZG494" s="95"/>
      <c r="UZH494" s="95"/>
      <c r="UZI494" s="95"/>
      <c r="UZJ494" s="95"/>
      <c r="UZK494" s="95"/>
      <c r="UZL494" s="95"/>
      <c r="UZM494" s="95"/>
      <c r="UZN494" s="95"/>
      <c r="UZO494" s="95"/>
      <c r="UZP494" s="95"/>
      <c r="UZQ494" s="95"/>
      <c r="UZR494" s="95"/>
      <c r="UZS494" s="95"/>
      <c r="UZT494" s="95"/>
      <c r="UZU494" s="95"/>
      <c r="UZV494" s="95"/>
      <c r="UZW494" s="95"/>
      <c r="UZX494" s="95"/>
      <c r="UZY494" s="95"/>
      <c r="UZZ494" s="95"/>
      <c r="VAA494" s="95"/>
      <c r="VAB494" s="95"/>
      <c r="VAC494" s="95"/>
      <c r="VAD494" s="95"/>
      <c r="VAE494" s="95"/>
      <c r="VAF494" s="95"/>
      <c r="VAG494" s="95"/>
      <c r="VAH494" s="95"/>
      <c r="VAI494" s="95"/>
      <c r="VAJ494" s="95"/>
      <c r="VAK494" s="95"/>
      <c r="VAL494" s="95"/>
      <c r="VAM494" s="95"/>
      <c r="VAN494" s="95"/>
      <c r="VAO494" s="95"/>
      <c r="VAP494" s="95"/>
      <c r="VAQ494" s="95"/>
      <c r="VAR494" s="95"/>
      <c r="VAS494" s="95"/>
      <c r="VAT494" s="95"/>
      <c r="VAU494" s="95"/>
      <c r="VAV494" s="95"/>
      <c r="VAW494" s="95"/>
      <c r="VAX494" s="95"/>
      <c r="VAY494" s="95"/>
      <c r="VAZ494" s="95"/>
      <c r="VBA494" s="95"/>
      <c r="VBB494" s="95"/>
      <c r="VBC494" s="95"/>
      <c r="VBD494" s="95"/>
      <c r="VBE494" s="95"/>
      <c r="VBF494" s="95"/>
      <c r="VBG494" s="95"/>
      <c r="VBH494" s="95"/>
      <c r="VBI494" s="95"/>
      <c r="VBJ494" s="95"/>
      <c r="VBK494" s="95"/>
      <c r="VBL494" s="95"/>
      <c r="VBM494" s="95"/>
      <c r="VBN494" s="95"/>
      <c r="VBO494" s="95"/>
      <c r="VBP494" s="95"/>
      <c r="VBQ494" s="95"/>
      <c r="VBR494" s="95"/>
      <c r="VBS494" s="95"/>
      <c r="VBT494" s="95"/>
      <c r="VBU494" s="95"/>
      <c r="VBV494" s="95"/>
      <c r="VBW494" s="95"/>
      <c r="VBX494" s="95"/>
      <c r="VBY494" s="95"/>
      <c r="VBZ494" s="95"/>
      <c r="VCA494" s="95"/>
      <c r="VCB494" s="95"/>
      <c r="VCC494" s="95"/>
      <c r="VCD494" s="95"/>
      <c r="VCE494" s="95"/>
      <c r="VCF494" s="95"/>
      <c r="VCG494" s="95"/>
      <c r="VCH494" s="95"/>
      <c r="VCI494" s="95"/>
      <c r="VCJ494" s="95"/>
      <c r="VCK494" s="95"/>
      <c r="VCL494" s="95"/>
      <c r="VCM494" s="95"/>
      <c r="VCN494" s="95"/>
      <c r="VCO494" s="95"/>
      <c r="VCP494" s="95"/>
      <c r="VCQ494" s="95"/>
      <c r="VCR494" s="95"/>
      <c r="VCS494" s="95"/>
      <c r="VCT494" s="95"/>
      <c r="VCU494" s="95"/>
      <c r="VCV494" s="95"/>
      <c r="VCW494" s="95"/>
      <c r="VCX494" s="95"/>
      <c r="VCY494" s="95"/>
      <c r="VCZ494" s="95"/>
      <c r="VDA494" s="95"/>
      <c r="VDB494" s="95"/>
      <c r="VDC494" s="95"/>
      <c r="VDD494" s="95"/>
      <c r="VDE494" s="95"/>
      <c r="VDF494" s="95"/>
      <c r="VDG494" s="95"/>
      <c r="VDH494" s="95"/>
      <c r="VDI494" s="95"/>
      <c r="VDJ494" s="95"/>
      <c r="VDK494" s="95"/>
      <c r="VDL494" s="95"/>
      <c r="VDM494" s="95"/>
      <c r="VDN494" s="95"/>
      <c r="VDO494" s="95"/>
      <c r="VDP494" s="95"/>
      <c r="VDQ494" s="95"/>
      <c r="VDR494" s="95"/>
      <c r="VDS494" s="95"/>
      <c r="VDT494" s="95"/>
      <c r="VDU494" s="95"/>
      <c r="VDV494" s="95"/>
      <c r="VDW494" s="95"/>
      <c r="VDX494" s="95"/>
      <c r="VDY494" s="95"/>
      <c r="VDZ494" s="95"/>
      <c r="VEA494" s="95"/>
      <c r="VEB494" s="95"/>
      <c r="VEC494" s="95"/>
      <c r="VED494" s="95"/>
      <c r="VEE494" s="95"/>
      <c r="VEF494" s="95"/>
      <c r="VEG494" s="95"/>
      <c r="VEH494" s="95"/>
      <c r="VEI494" s="95"/>
      <c r="VEJ494" s="95"/>
      <c r="VEK494" s="95"/>
      <c r="VEL494" s="95"/>
      <c r="VEM494" s="95"/>
      <c r="VEN494" s="95"/>
      <c r="VEO494" s="95"/>
      <c r="VEP494" s="95"/>
      <c r="VEQ494" s="95"/>
      <c r="VER494" s="95"/>
      <c r="VES494" s="95"/>
      <c r="VET494" s="95"/>
      <c r="VEU494" s="95"/>
      <c r="VEV494" s="95"/>
      <c r="VEW494" s="95"/>
      <c r="VEX494" s="95"/>
      <c r="VEY494" s="95"/>
      <c r="VEZ494" s="95"/>
      <c r="VFA494" s="95"/>
      <c r="VFB494" s="95"/>
      <c r="VFC494" s="95"/>
      <c r="VFD494" s="95"/>
      <c r="VFE494" s="95"/>
      <c r="VFF494" s="95"/>
      <c r="VFG494" s="95"/>
      <c r="VFH494" s="95"/>
      <c r="VFI494" s="95"/>
      <c r="VFJ494" s="95"/>
      <c r="VFK494" s="95"/>
      <c r="VFL494" s="95"/>
      <c r="VFM494" s="95"/>
      <c r="VFN494" s="95"/>
      <c r="VFO494" s="95"/>
      <c r="VFP494" s="95"/>
      <c r="VFQ494" s="95"/>
      <c r="VFR494" s="95"/>
      <c r="VFS494" s="95"/>
      <c r="VFT494" s="95"/>
      <c r="VFU494" s="95"/>
      <c r="VFV494" s="95"/>
      <c r="VFW494" s="95"/>
      <c r="VFX494" s="95"/>
      <c r="VFY494" s="95"/>
      <c r="VFZ494" s="95"/>
      <c r="VGA494" s="95"/>
      <c r="VGB494" s="95"/>
      <c r="VGC494" s="95"/>
      <c r="VGD494" s="95"/>
      <c r="VGE494" s="95"/>
      <c r="VGF494" s="95"/>
      <c r="VGG494" s="95"/>
      <c r="VGH494" s="95"/>
      <c r="VGI494" s="95"/>
      <c r="VGJ494" s="95"/>
      <c r="VGK494" s="95"/>
      <c r="VGL494" s="95"/>
      <c r="VGM494" s="95"/>
      <c r="VGN494" s="95"/>
      <c r="VGO494" s="95"/>
      <c r="VGP494" s="95"/>
      <c r="VGQ494" s="95"/>
      <c r="VGR494" s="95"/>
      <c r="VGS494" s="95"/>
      <c r="VGT494" s="95"/>
      <c r="VGU494" s="95"/>
      <c r="VGV494" s="95"/>
      <c r="VGW494" s="95"/>
      <c r="VGX494" s="95"/>
      <c r="VGY494" s="95"/>
      <c r="VGZ494" s="95"/>
      <c r="VHA494" s="95"/>
      <c r="VHB494" s="95"/>
      <c r="VHC494" s="95"/>
      <c r="VHD494" s="95"/>
      <c r="VHE494" s="95"/>
      <c r="VHF494" s="95"/>
      <c r="VHG494" s="95"/>
      <c r="VHH494" s="95"/>
      <c r="VHI494" s="95"/>
      <c r="VHJ494" s="95"/>
      <c r="VHK494" s="95"/>
      <c r="VHL494" s="95"/>
      <c r="VHM494" s="95"/>
      <c r="VHN494" s="95"/>
      <c r="VHO494" s="95"/>
      <c r="VHP494" s="95"/>
      <c r="VHQ494" s="95"/>
      <c r="VHR494" s="95"/>
      <c r="VHS494" s="95"/>
      <c r="VHT494" s="95"/>
      <c r="VHU494" s="95"/>
      <c r="VHV494" s="95"/>
      <c r="VHW494" s="95"/>
      <c r="VHX494" s="95"/>
      <c r="VHY494" s="95"/>
      <c r="VHZ494" s="95"/>
      <c r="VIA494" s="95"/>
      <c r="VIB494" s="95"/>
      <c r="VIC494" s="95"/>
      <c r="VID494" s="95"/>
      <c r="VIE494" s="95"/>
      <c r="VIF494" s="95"/>
      <c r="VIG494" s="95"/>
      <c r="VIH494" s="95"/>
      <c r="VII494" s="95"/>
      <c r="VIJ494" s="95"/>
      <c r="VIK494" s="95"/>
      <c r="VIL494" s="95"/>
      <c r="VIM494" s="95"/>
      <c r="VIN494" s="95"/>
      <c r="VIO494" s="95"/>
      <c r="VIP494" s="95"/>
      <c r="VIQ494" s="95"/>
      <c r="VIR494" s="95"/>
      <c r="VIS494" s="95"/>
      <c r="VIT494" s="95"/>
      <c r="VIU494" s="95"/>
      <c r="VIV494" s="95"/>
      <c r="VIW494" s="95"/>
      <c r="VIX494" s="95"/>
      <c r="VIY494" s="95"/>
      <c r="VIZ494" s="95"/>
      <c r="VJA494" s="95"/>
      <c r="VJB494" s="95"/>
      <c r="VJC494" s="95"/>
      <c r="VJD494" s="95"/>
      <c r="VJE494" s="95"/>
      <c r="VJF494" s="95"/>
      <c r="VJG494" s="95"/>
      <c r="VJH494" s="95"/>
      <c r="VJI494" s="95"/>
      <c r="VJJ494" s="95"/>
      <c r="VJK494" s="95"/>
      <c r="VJL494" s="95"/>
      <c r="VJM494" s="95"/>
      <c r="VJN494" s="95"/>
      <c r="VJO494" s="95"/>
      <c r="VJP494" s="95"/>
      <c r="VJQ494" s="95"/>
      <c r="VJR494" s="95"/>
      <c r="VJS494" s="95"/>
      <c r="VJT494" s="95"/>
      <c r="VJU494" s="95"/>
      <c r="VJV494" s="95"/>
      <c r="VJW494" s="95"/>
      <c r="VJX494" s="95"/>
      <c r="VJY494" s="95"/>
      <c r="VJZ494" s="95"/>
      <c r="VKA494" s="95"/>
      <c r="VKB494" s="95"/>
      <c r="VKC494" s="95"/>
      <c r="VKD494" s="95"/>
      <c r="VKE494" s="95"/>
      <c r="VKF494" s="95"/>
      <c r="VKG494" s="95"/>
      <c r="VKH494" s="95"/>
      <c r="VKI494" s="95"/>
      <c r="VKJ494" s="95"/>
      <c r="VKK494" s="95"/>
      <c r="VKL494" s="95"/>
      <c r="VKM494" s="95"/>
      <c r="VKN494" s="95"/>
      <c r="VKO494" s="95"/>
      <c r="VKP494" s="95"/>
      <c r="VKQ494" s="95"/>
      <c r="VKR494" s="95"/>
      <c r="VKS494" s="95"/>
      <c r="VKT494" s="95"/>
      <c r="VKU494" s="95"/>
      <c r="VKV494" s="95"/>
      <c r="VKW494" s="95"/>
      <c r="VKX494" s="95"/>
      <c r="VKY494" s="95"/>
      <c r="VKZ494" s="95"/>
      <c r="VLA494" s="95"/>
      <c r="VLB494" s="95"/>
      <c r="VLC494" s="95"/>
      <c r="VLD494" s="95"/>
      <c r="VLE494" s="95"/>
      <c r="VLF494" s="95"/>
      <c r="VLG494" s="95"/>
      <c r="VLH494" s="95"/>
      <c r="VLI494" s="95"/>
      <c r="VLJ494" s="95"/>
      <c r="VLK494" s="95"/>
      <c r="VLL494" s="95"/>
      <c r="VLM494" s="95"/>
      <c r="VLN494" s="95"/>
      <c r="VLO494" s="95"/>
      <c r="VLP494" s="95"/>
      <c r="VLQ494" s="95"/>
      <c r="VLR494" s="95"/>
      <c r="VLS494" s="95"/>
      <c r="VLT494" s="95"/>
      <c r="VLU494" s="95"/>
      <c r="VLV494" s="95"/>
      <c r="VLW494" s="95"/>
      <c r="VLX494" s="95"/>
      <c r="VLY494" s="95"/>
      <c r="VLZ494" s="95"/>
      <c r="VMA494" s="95"/>
      <c r="VMB494" s="95"/>
      <c r="VMC494" s="95"/>
      <c r="VMD494" s="95"/>
      <c r="VME494" s="95"/>
      <c r="VMF494" s="95"/>
      <c r="VMG494" s="95"/>
      <c r="VMH494" s="95"/>
      <c r="VMI494" s="95"/>
      <c r="VMJ494" s="95"/>
      <c r="VMK494" s="95"/>
      <c r="VML494" s="95"/>
      <c r="VMM494" s="95"/>
      <c r="VMN494" s="95"/>
      <c r="VMO494" s="95"/>
      <c r="VMP494" s="95"/>
      <c r="VMQ494" s="95"/>
      <c r="VMR494" s="95"/>
      <c r="VMS494" s="95"/>
      <c r="VMT494" s="95"/>
      <c r="VMU494" s="95"/>
      <c r="VMV494" s="95"/>
      <c r="VMW494" s="95"/>
      <c r="VMX494" s="95"/>
      <c r="VMY494" s="95"/>
      <c r="VMZ494" s="95"/>
      <c r="VNA494" s="95"/>
      <c r="VNB494" s="95"/>
      <c r="VNC494" s="95"/>
      <c r="VND494" s="95"/>
      <c r="VNE494" s="95"/>
      <c r="VNF494" s="95"/>
      <c r="VNG494" s="95"/>
      <c r="VNH494" s="95"/>
      <c r="VNI494" s="95"/>
      <c r="VNJ494" s="95"/>
      <c r="VNK494" s="95"/>
      <c r="VNL494" s="95"/>
      <c r="VNM494" s="95"/>
      <c r="VNN494" s="95"/>
      <c r="VNO494" s="95"/>
      <c r="VNP494" s="95"/>
      <c r="VNQ494" s="95"/>
      <c r="VNR494" s="95"/>
      <c r="VNS494" s="95"/>
      <c r="VNT494" s="95"/>
      <c r="VNU494" s="95"/>
      <c r="VNV494" s="95"/>
      <c r="VNW494" s="95"/>
      <c r="VNX494" s="95"/>
      <c r="VNY494" s="95"/>
      <c r="VNZ494" s="95"/>
      <c r="VOA494" s="95"/>
      <c r="VOB494" s="95"/>
      <c r="VOC494" s="95"/>
      <c r="VOD494" s="95"/>
      <c r="VOE494" s="95"/>
      <c r="VOF494" s="95"/>
      <c r="VOG494" s="95"/>
      <c r="VOH494" s="95"/>
      <c r="VOI494" s="95"/>
      <c r="VOJ494" s="95"/>
      <c r="VOK494" s="95"/>
      <c r="VOL494" s="95"/>
      <c r="VOM494" s="95"/>
      <c r="VON494" s="95"/>
      <c r="VOO494" s="95"/>
      <c r="VOP494" s="95"/>
      <c r="VOQ494" s="95"/>
      <c r="VOR494" s="95"/>
      <c r="VOS494" s="95"/>
      <c r="VOT494" s="95"/>
      <c r="VOU494" s="95"/>
      <c r="VOV494" s="95"/>
      <c r="VOW494" s="95"/>
      <c r="VOX494" s="95"/>
      <c r="VOY494" s="95"/>
      <c r="VOZ494" s="95"/>
      <c r="VPA494" s="95"/>
      <c r="VPB494" s="95"/>
      <c r="VPC494" s="95"/>
      <c r="VPD494" s="95"/>
      <c r="VPE494" s="95"/>
      <c r="VPF494" s="95"/>
      <c r="VPG494" s="95"/>
      <c r="VPH494" s="95"/>
      <c r="VPI494" s="95"/>
      <c r="VPJ494" s="95"/>
      <c r="VPK494" s="95"/>
      <c r="VPL494" s="95"/>
      <c r="VPM494" s="95"/>
      <c r="VPN494" s="95"/>
      <c r="VPO494" s="95"/>
      <c r="VPP494" s="95"/>
      <c r="VPQ494" s="95"/>
      <c r="VPR494" s="95"/>
      <c r="VPS494" s="95"/>
      <c r="VPT494" s="95"/>
      <c r="VPU494" s="95"/>
      <c r="VPV494" s="95"/>
      <c r="VPW494" s="95"/>
      <c r="VPX494" s="95"/>
      <c r="VPY494" s="95"/>
      <c r="VPZ494" s="95"/>
      <c r="VQA494" s="95"/>
      <c r="VQB494" s="95"/>
      <c r="VQC494" s="95"/>
      <c r="VQD494" s="95"/>
      <c r="VQE494" s="95"/>
      <c r="VQF494" s="95"/>
      <c r="VQG494" s="95"/>
      <c r="VQH494" s="95"/>
      <c r="VQI494" s="95"/>
      <c r="VQJ494" s="95"/>
      <c r="VQK494" s="95"/>
      <c r="VQL494" s="95"/>
      <c r="VQM494" s="95"/>
      <c r="VQN494" s="95"/>
      <c r="VQO494" s="95"/>
      <c r="VQP494" s="95"/>
      <c r="VQQ494" s="95"/>
      <c r="VQR494" s="95"/>
      <c r="VQS494" s="95"/>
      <c r="VQT494" s="95"/>
      <c r="VQU494" s="95"/>
      <c r="VQV494" s="95"/>
      <c r="VQW494" s="95"/>
      <c r="VQX494" s="95"/>
      <c r="VQY494" s="95"/>
      <c r="VQZ494" s="95"/>
      <c r="VRA494" s="95"/>
      <c r="VRB494" s="95"/>
      <c r="VRC494" s="95"/>
      <c r="VRD494" s="95"/>
      <c r="VRE494" s="95"/>
      <c r="VRF494" s="95"/>
      <c r="VRG494" s="95"/>
      <c r="VRH494" s="95"/>
      <c r="VRI494" s="95"/>
      <c r="VRJ494" s="95"/>
      <c r="VRK494" s="95"/>
      <c r="VRL494" s="95"/>
      <c r="VRM494" s="95"/>
      <c r="VRN494" s="95"/>
      <c r="VRO494" s="95"/>
      <c r="VRP494" s="95"/>
      <c r="VRQ494" s="95"/>
      <c r="VRR494" s="95"/>
      <c r="VRS494" s="95"/>
      <c r="VRT494" s="95"/>
      <c r="VRU494" s="95"/>
      <c r="VRV494" s="95"/>
      <c r="VRW494" s="95"/>
      <c r="VRX494" s="95"/>
      <c r="VRY494" s="95"/>
      <c r="VRZ494" s="95"/>
      <c r="VSA494" s="95"/>
      <c r="VSB494" s="95"/>
      <c r="VSC494" s="95"/>
      <c r="VSD494" s="95"/>
      <c r="VSE494" s="95"/>
      <c r="VSF494" s="95"/>
      <c r="VSG494" s="95"/>
      <c r="VSH494" s="95"/>
      <c r="VSI494" s="95"/>
      <c r="VSJ494" s="95"/>
      <c r="VSK494" s="95"/>
      <c r="VSL494" s="95"/>
      <c r="VSM494" s="95"/>
      <c r="VSN494" s="95"/>
      <c r="VSO494" s="95"/>
      <c r="VSP494" s="95"/>
      <c r="VSQ494" s="95"/>
      <c r="VSR494" s="95"/>
      <c r="VSS494" s="95"/>
      <c r="VST494" s="95"/>
      <c r="VSU494" s="95"/>
      <c r="VSV494" s="95"/>
      <c r="VSW494" s="95"/>
      <c r="VSX494" s="95"/>
      <c r="VSY494" s="95"/>
      <c r="VSZ494" s="95"/>
      <c r="VTA494" s="95"/>
      <c r="VTB494" s="95"/>
      <c r="VTC494" s="95"/>
      <c r="VTD494" s="95"/>
      <c r="VTE494" s="95"/>
      <c r="VTF494" s="95"/>
      <c r="VTG494" s="95"/>
      <c r="VTH494" s="95"/>
      <c r="VTI494" s="95"/>
      <c r="VTJ494" s="95"/>
      <c r="VTK494" s="95"/>
      <c r="VTL494" s="95"/>
      <c r="VTM494" s="95"/>
      <c r="VTN494" s="95"/>
      <c r="VTO494" s="95"/>
      <c r="VTP494" s="95"/>
      <c r="VTQ494" s="95"/>
      <c r="VTR494" s="95"/>
      <c r="VTS494" s="95"/>
      <c r="VTT494" s="95"/>
      <c r="VTU494" s="95"/>
      <c r="VTV494" s="95"/>
      <c r="VTW494" s="95"/>
      <c r="VTX494" s="95"/>
      <c r="VTY494" s="95"/>
      <c r="VTZ494" s="95"/>
      <c r="VUA494" s="95"/>
      <c r="VUB494" s="95"/>
      <c r="VUC494" s="95"/>
      <c r="VUD494" s="95"/>
      <c r="VUE494" s="95"/>
      <c r="VUF494" s="95"/>
      <c r="VUG494" s="95"/>
      <c r="VUH494" s="95"/>
      <c r="VUI494" s="95"/>
      <c r="VUJ494" s="95"/>
      <c r="VUK494" s="95"/>
      <c r="VUL494" s="95"/>
      <c r="VUM494" s="95"/>
      <c r="VUN494" s="95"/>
      <c r="VUO494" s="95"/>
      <c r="VUP494" s="95"/>
      <c r="VUQ494" s="95"/>
      <c r="VUR494" s="95"/>
      <c r="VUS494" s="95"/>
      <c r="VUT494" s="95"/>
      <c r="VUU494" s="95"/>
      <c r="VUV494" s="95"/>
      <c r="VUW494" s="95"/>
      <c r="VUX494" s="95"/>
      <c r="VUY494" s="95"/>
      <c r="VUZ494" s="95"/>
      <c r="VVA494" s="95"/>
      <c r="VVB494" s="95"/>
      <c r="VVC494" s="95"/>
      <c r="VVD494" s="95"/>
      <c r="VVE494" s="95"/>
      <c r="VVF494" s="95"/>
      <c r="VVG494" s="95"/>
      <c r="VVH494" s="95"/>
      <c r="VVI494" s="95"/>
      <c r="VVJ494" s="95"/>
      <c r="VVK494" s="95"/>
      <c r="VVL494" s="95"/>
      <c r="VVM494" s="95"/>
      <c r="VVN494" s="95"/>
      <c r="VVO494" s="95"/>
      <c r="VVP494" s="95"/>
      <c r="VVQ494" s="95"/>
      <c r="VVR494" s="95"/>
      <c r="VVS494" s="95"/>
      <c r="VVT494" s="95"/>
      <c r="VVU494" s="95"/>
      <c r="VVV494" s="95"/>
      <c r="VVW494" s="95"/>
      <c r="VVX494" s="95"/>
      <c r="VVY494" s="95"/>
      <c r="VVZ494" s="95"/>
      <c r="VWA494" s="95"/>
      <c r="VWB494" s="95"/>
      <c r="VWC494" s="95"/>
      <c r="VWD494" s="95"/>
      <c r="VWE494" s="95"/>
      <c r="VWF494" s="95"/>
      <c r="VWG494" s="95"/>
      <c r="VWH494" s="95"/>
      <c r="VWI494" s="95"/>
      <c r="VWJ494" s="95"/>
      <c r="VWK494" s="95"/>
      <c r="VWL494" s="95"/>
      <c r="VWM494" s="95"/>
      <c r="VWN494" s="95"/>
      <c r="VWO494" s="95"/>
      <c r="VWP494" s="95"/>
      <c r="VWQ494" s="95"/>
      <c r="VWR494" s="95"/>
      <c r="VWS494" s="95"/>
      <c r="VWT494" s="95"/>
      <c r="VWU494" s="95"/>
      <c r="VWV494" s="95"/>
      <c r="VWW494" s="95"/>
      <c r="VWX494" s="95"/>
      <c r="VWY494" s="95"/>
      <c r="VWZ494" s="95"/>
      <c r="VXA494" s="95"/>
      <c r="VXB494" s="95"/>
      <c r="VXC494" s="95"/>
      <c r="VXD494" s="95"/>
      <c r="VXE494" s="95"/>
      <c r="VXF494" s="95"/>
      <c r="VXG494" s="95"/>
      <c r="VXH494" s="95"/>
      <c r="VXI494" s="95"/>
      <c r="VXJ494" s="95"/>
      <c r="VXK494" s="95"/>
      <c r="VXL494" s="95"/>
      <c r="VXM494" s="95"/>
      <c r="VXN494" s="95"/>
      <c r="VXO494" s="95"/>
      <c r="VXP494" s="95"/>
      <c r="VXQ494" s="95"/>
      <c r="VXR494" s="95"/>
      <c r="VXS494" s="95"/>
      <c r="VXT494" s="95"/>
      <c r="VXU494" s="95"/>
      <c r="VXV494" s="95"/>
      <c r="VXW494" s="95"/>
      <c r="VXX494" s="95"/>
      <c r="VXY494" s="95"/>
      <c r="VXZ494" s="95"/>
      <c r="VYA494" s="95"/>
      <c r="VYB494" s="95"/>
      <c r="VYC494" s="95"/>
      <c r="VYD494" s="95"/>
      <c r="VYE494" s="95"/>
      <c r="VYF494" s="95"/>
      <c r="VYG494" s="95"/>
      <c r="VYH494" s="95"/>
      <c r="VYI494" s="95"/>
      <c r="VYJ494" s="95"/>
      <c r="VYK494" s="95"/>
      <c r="VYL494" s="95"/>
      <c r="VYM494" s="95"/>
      <c r="VYN494" s="95"/>
      <c r="VYO494" s="95"/>
      <c r="VYP494" s="95"/>
      <c r="VYQ494" s="95"/>
      <c r="VYR494" s="95"/>
      <c r="VYS494" s="95"/>
      <c r="VYT494" s="95"/>
      <c r="VYU494" s="95"/>
      <c r="VYV494" s="95"/>
      <c r="VYW494" s="95"/>
      <c r="VYX494" s="95"/>
      <c r="VYY494" s="95"/>
      <c r="VYZ494" s="95"/>
      <c r="VZA494" s="95"/>
      <c r="VZB494" s="95"/>
      <c r="VZC494" s="95"/>
      <c r="VZD494" s="95"/>
      <c r="VZE494" s="95"/>
      <c r="VZF494" s="95"/>
      <c r="VZG494" s="95"/>
      <c r="VZH494" s="95"/>
      <c r="VZI494" s="95"/>
      <c r="VZJ494" s="95"/>
      <c r="VZK494" s="95"/>
      <c r="VZL494" s="95"/>
      <c r="VZM494" s="95"/>
      <c r="VZN494" s="95"/>
      <c r="VZO494" s="95"/>
      <c r="VZP494" s="95"/>
      <c r="VZQ494" s="95"/>
      <c r="VZR494" s="95"/>
      <c r="VZS494" s="95"/>
      <c r="VZT494" s="95"/>
      <c r="VZU494" s="95"/>
      <c r="VZV494" s="95"/>
      <c r="VZW494" s="95"/>
      <c r="VZX494" s="95"/>
      <c r="VZY494" s="95"/>
      <c r="VZZ494" s="95"/>
      <c r="WAA494" s="95"/>
      <c r="WAB494" s="95"/>
      <c r="WAC494" s="95"/>
      <c r="WAD494" s="95"/>
      <c r="WAE494" s="95"/>
      <c r="WAF494" s="95"/>
      <c r="WAG494" s="95"/>
      <c r="WAH494" s="95"/>
      <c r="WAI494" s="95"/>
      <c r="WAJ494" s="95"/>
      <c r="WAK494" s="95"/>
      <c r="WAL494" s="95"/>
      <c r="WAM494" s="95"/>
      <c r="WAN494" s="95"/>
      <c r="WAO494" s="95"/>
      <c r="WAP494" s="95"/>
      <c r="WAQ494" s="95"/>
      <c r="WAR494" s="95"/>
      <c r="WAS494" s="95"/>
      <c r="WAT494" s="95"/>
      <c r="WAU494" s="95"/>
      <c r="WAV494" s="95"/>
      <c r="WAW494" s="95"/>
      <c r="WAX494" s="95"/>
      <c r="WAY494" s="95"/>
      <c r="WAZ494" s="95"/>
      <c r="WBA494" s="95"/>
      <c r="WBB494" s="95"/>
      <c r="WBC494" s="95"/>
      <c r="WBD494" s="95"/>
      <c r="WBE494" s="95"/>
      <c r="WBF494" s="95"/>
      <c r="WBG494" s="95"/>
      <c r="WBH494" s="95"/>
      <c r="WBI494" s="95"/>
      <c r="WBJ494" s="95"/>
      <c r="WBK494" s="95"/>
      <c r="WBL494" s="95"/>
      <c r="WBM494" s="95"/>
      <c r="WBN494" s="95"/>
      <c r="WBO494" s="95"/>
      <c r="WBP494" s="95"/>
      <c r="WBQ494" s="95"/>
      <c r="WBR494" s="95"/>
      <c r="WBS494" s="95"/>
      <c r="WBT494" s="95"/>
      <c r="WBU494" s="95"/>
      <c r="WBV494" s="95"/>
      <c r="WBW494" s="95"/>
      <c r="WBX494" s="95"/>
      <c r="WBY494" s="95"/>
      <c r="WBZ494" s="95"/>
      <c r="WCA494" s="95"/>
      <c r="WCB494" s="95"/>
      <c r="WCC494" s="95"/>
      <c r="WCD494" s="95"/>
      <c r="WCE494" s="95"/>
      <c r="WCF494" s="95"/>
      <c r="WCG494" s="95"/>
      <c r="WCH494" s="95"/>
      <c r="WCI494" s="95"/>
      <c r="WCJ494" s="95"/>
      <c r="WCK494" s="95"/>
      <c r="WCL494" s="95"/>
      <c r="WCM494" s="95"/>
      <c r="WCN494" s="95"/>
      <c r="WCO494" s="95"/>
      <c r="WCP494" s="95"/>
      <c r="WCQ494" s="95"/>
      <c r="WCR494" s="95"/>
      <c r="WCS494" s="95"/>
      <c r="WCT494" s="95"/>
      <c r="WCU494" s="95"/>
      <c r="WCV494" s="95"/>
      <c r="WCW494" s="95"/>
      <c r="WCX494" s="95"/>
      <c r="WCY494" s="95"/>
      <c r="WCZ494" s="95"/>
      <c r="WDA494" s="95"/>
      <c r="WDB494" s="95"/>
      <c r="WDC494" s="95"/>
      <c r="WDD494" s="95"/>
      <c r="WDE494" s="95"/>
      <c r="WDF494" s="95"/>
      <c r="WDG494" s="95"/>
      <c r="WDH494" s="95"/>
      <c r="WDI494" s="95"/>
      <c r="WDJ494" s="95"/>
      <c r="WDK494" s="95"/>
      <c r="WDL494" s="95"/>
      <c r="WDM494" s="95"/>
      <c r="WDN494" s="95"/>
      <c r="WDO494" s="95"/>
      <c r="WDP494" s="95"/>
      <c r="WDQ494" s="95"/>
      <c r="WDR494" s="95"/>
      <c r="WDS494" s="95"/>
      <c r="WDT494" s="95"/>
      <c r="WDU494" s="95"/>
      <c r="WDV494" s="95"/>
      <c r="WDW494" s="95"/>
      <c r="WDX494" s="95"/>
      <c r="WDY494" s="95"/>
      <c r="WDZ494" s="95"/>
      <c r="WEA494" s="95"/>
      <c r="WEB494" s="95"/>
      <c r="WEC494" s="95"/>
      <c r="WED494" s="95"/>
      <c r="WEE494" s="95"/>
      <c r="WEF494" s="95"/>
      <c r="WEG494" s="95"/>
      <c r="WEH494" s="95"/>
      <c r="WEI494" s="95"/>
      <c r="WEJ494" s="95"/>
      <c r="WEK494" s="95"/>
      <c r="WEL494" s="95"/>
      <c r="WEM494" s="95"/>
      <c r="WEN494" s="95"/>
      <c r="WEO494" s="95"/>
      <c r="WEP494" s="95"/>
      <c r="WEQ494" s="95"/>
      <c r="WER494" s="95"/>
      <c r="WES494" s="95"/>
      <c r="WET494" s="95"/>
      <c r="WEU494" s="95"/>
      <c r="WEV494" s="95"/>
      <c r="WEW494" s="95"/>
      <c r="WEX494" s="95"/>
      <c r="WEY494" s="95"/>
      <c r="WEZ494" s="95"/>
      <c r="WFA494" s="95"/>
      <c r="WFB494" s="95"/>
      <c r="WFC494" s="95"/>
      <c r="WFD494" s="95"/>
      <c r="WFE494" s="95"/>
      <c r="WFF494" s="95"/>
      <c r="WFG494" s="95"/>
      <c r="WFH494" s="95"/>
      <c r="WFI494" s="95"/>
      <c r="WFJ494" s="95"/>
      <c r="WFK494" s="95"/>
      <c r="WFL494" s="95"/>
      <c r="WFM494" s="95"/>
      <c r="WFN494" s="95"/>
      <c r="WFO494" s="95"/>
      <c r="WFP494" s="95"/>
      <c r="WFQ494" s="95"/>
      <c r="WFR494" s="95"/>
      <c r="WFS494" s="95"/>
      <c r="WFT494" s="95"/>
      <c r="WFU494" s="95"/>
      <c r="WFV494" s="95"/>
      <c r="WFW494" s="95"/>
      <c r="WFX494" s="95"/>
      <c r="WFY494" s="95"/>
      <c r="WFZ494" s="95"/>
      <c r="WGA494" s="95"/>
      <c r="WGB494" s="95"/>
      <c r="WGC494" s="95"/>
      <c r="WGD494" s="95"/>
      <c r="WGE494" s="95"/>
      <c r="WGF494" s="95"/>
      <c r="WGG494" s="95"/>
      <c r="WGH494" s="95"/>
      <c r="WGI494" s="95"/>
      <c r="WGJ494" s="95"/>
      <c r="WGK494" s="95"/>
      <c r="WGL494" s="95"/>
      <c r="WGM494" s="95"/>
      <c r="WGN494" s="95"/>
      <c r="WGO494" s="95"/>
      <c r="WGP494" s="95"/>
      <c r="WGQ494" s="95"/>
      <c r="WGR494" s="95"/>
      <c r="WGS494" s="95"/>
      <c r="WGT494" s="95"/>
      <c r="WGU494" s="95"/>
      <c r="WGV494" s="95"/>
      <c r="WGW494" s="95"/>
      <c r="WGX494" s="95"/>
      <c r="WGY494" s="95"/>
      <c r="WGZ494" s="95"/>
      <c r="WHA494" s="95"/>
      <c r="WHB494" s="95"/>
      <c r="WHC494" s="95"/>
      <c r="WHD494" s="95"/>
      <c r="WHE494" s="95"/>
      <c r="WHF494" s="95"/>
      <c r="WHG494" s="95"/>
      <c r="WHH494" s="95"/>
      <c r="WHI494" s="95"/>
      <c r="WHJ494" s="95"/>
      <c r="WHK494" s="95"/>
      <c r="WHL494" s="95"/>
      <c r="WHM494" s="95"/>
      <c r="WHN494" s="95"/>
      <c r="WHO494" s="95"/>
      <c r="WHP494" s="95"/>
      <c r="WHQ494" s="95"/>
      <c r="WHR494" s="95"/>
      <c r="WHS494" s="95"/>
      <c r="WHT494" s="95"/>
      <c r="WHU494" s="95"/>
      <c r="WHV494" s="95"/>
      <c r="WHW494" s="95"/>
      <c r="WHX494" s="95"/>
      <c r="WHY494" s="95"/>
      <c r="WHZ494" s="95"/>
      <c r="WIA494" s="95"/>
      <c r="WIB494" s="95"/>
      <c r="WIC494" s="95"/>
      <c r="WID494" s="95"/>
      <c r="WIE494" s="95"/>
      <c r="WIF494" s="95"/>
      <c r="WIG494" s="95"/>
      <c r="WIH494" s="95"/>
      <c r="WII494" s="95"/>
      <c r="WIJ494" s="95"/>
      <c r="WIK494" s="95"/>
      <c r="WIL494" s="95"/>
      <c r="WIM494" s="95"/>
      <c r="WIN494" s="95"/>
      <c r="WIO494" s="95"/>
      <c r="WIP494" s="95"/>
      <c r="WIQ494" s="95"/>
      <c r="WIR494" s="95"/>
      <c r="WIS494" s="95"/>
      <c r="WIT494" s="95"/>
      <c r="WIU494" s="95"/>
      <c r="WIV494" s="95"/>
      <c r="WIW494" s="95"/>
      <c r="WIX494" s="95"/>
      <c r="WIY494" s="95"/>
      <c r="WIZ494" s="95"/>
      <c r="WJA494" s="95"/>
      <c r="WJB494" s="95"/>
      <c r="WJC494" s="95"/>
      <c r="WJD494" s="95"/>
      <c r="WJE494" s="95"/>
      <c r="WJF494" s="95"/>
      <c r="WJG494" s="95"/>
      <c r="WJH494" s="95"/>
      <c r="WJI494" s="95"/>
      <c r="WJJ494" s="95"/>
      <c r="WJK494" s="95"/>
      <c r="WJL494" s="95"/>
      <c r="WJM494" s="95"/>
      <c r="WJN494" s="95"/>
      <c r="WJO494" s="95"/>
      <c r="WJP494" s="95"/>
      <c r="WJQ494" s="95"/>
      <c r="WJR494" s="95"/>
      <c r="WJS494" s="95"/>
      <c r="WJT494" s="95"/>
      <c r="WJU494" s="95"/>
      <c r="WJV494" s="95"/>
      <c r="WJW494" s="95"/>
      <c r="WJX494" s="95"/>
      <c r="WJY494" s="95"/>
      <c r="WJZ494" s="95"/>
      <c r="WKA494" s="95"/>
      <c r="WKB494" s="95"/>
      <c r="WKC494" s="95"/>
      <c r="WKD494" s="95"/>
      <c r="WKE494" s="95"/>
      <c r="WKF494" s="95"/>
      <c r="WKG494" s="95"/>
      <c r="WKH494" s="95"/>
      <c r="WKI494" s="95"/>
      <c r="WKJ494" s="95"/>
      <c r="WKK494" s="95"/>
      <c r="WKL494" s="95"/>
      <c r="WKM494" s="95"/>
      <c r="WKN494" s="95"/>
      <c r="WKO494" s="95"/>
      <c r="WKP494" s="95"/>
      <c r="WKQ494" s="95"/>
      <c r="WKR494" s="95"/>
      <c r="WKS494" s="95"/>
      <c r="WKT494" s="95"/>
      <c r="WKU494" s="95"/>
      <c r="WKV494" s="95"/>
      <c r="WKW494" s="95"/>
      <c r="WKX494" s="95"/>
      <c r="WKY494" s="95"/>
      <c r="WKZ494" s="95"/>
      <c r="WLA494" s="95"/>
      <c r="WLB494" s="95"/>
      <c r="WLC494" s="95"/>
      <c r="WLD494" s="95"/>
      <c r="WLE494" s="95"/>
      <c r="WLF494" s="95"/>
      <c r="WLG494" s="95"/>
      <c r="WLH494" s="95"/>
      <c r="WLI494" s="95"/>
      <c r="WLJ494" s="95"/>
      <c r="WLK494" s="95"/>
      <c r="WLL494" s="95"/>
      <c r="WLM494" s="95"/>
      <c r="WLN494" s="95"/>
      <c r="WLO494" s="95"/>
      <c r="WLP494" s="95"/>
      <c r="WLQ494" s="95"/>
      <c r="WLR494" s="95"/>
      <c r="WLS494" s="95"/>
      <c r="WLT494" s="95"/>
      <c r="WLU494" s="95"/>
      <c r="WLV494" s="95"/>
      <c r="WLW494" s="95"/>
      <c r="WLX494" s="95"/>
      <c r="WLY494" s="95"/>
      <c r="WLZ494" s="95"/>
      <c r="WMA494" s="95"/>
      <c r="WMB494" s="95"/>
      <c r="WMC494" s="95"/>
      <c r="WMD494" s="95"/>
      <c r="WME494" s="95"/>
      <c r="WMF494" s="95"/>
      <c r="WMG494" s="95"/>
      <c r="WMH494" s="95"/>
      <c r="WMI494" s="95"/>
      <c r="WMJ494" s="95"/>
      <c r="WMK494" s="95"/>
      <c r="WML494" s="95"/>
      <c r="WMM494" s="95"/>
      <c r="WMN494" s="95"/>
      <c r="WMO494" s="95"/>
      <c r="WMP494" s="95"/>
      <c r="WMQ494" s="95"/>
      <c r="WMR494" s="95"/>
      <c r="WMS494" s="95"/>
      <c r="WMT494" s="95"/>
      <c r="WMU494" s="95"/>
      <c r="WMV494" s="95"/>
      <c r="WMW494" s="95"/>
      <c r="WMX494" s="95"/>
      <c r="WMY494" s="95"/>
      <c r="WMZ494" s="95"/>
      <c r="WNA494" s="95"/>
      <c r="WNB494" s="95"/>
      <c r="WNC494" s="95"/>
      <c r="WND494" s="95"/>
      <c r="WNE494" s="95"/>
      <c r="WNF494" s="95"/>
      <c r="WNG494" s="95"/>
      <c r="WNH494" s="95"/>
      <c r="WNI494" s="95"/>
      <c r="WNJ494" s="95"/>
      <c r="WNK494" s="95"/>
      <c r="WNL494" s="95"/>
      <c r="WNM494" s="95"/>
      <c r="WNN494" s="95"/>
      <c r="WNO494" s="95"/>
      <c r="WNP494" s="95"/>
      <c r="WNQ494" s="95"/>
      <c r="WNR494" s="95"/>
      <c r="WNS494" s="95"/>
      <c r="WNT494" s="95"/>
      <c r="WNU494" s="95"/>
      <c r="WNV494" s="95"/>
      <c r="WNW494" s="95"/>
      <c r="WNX494" s="95"/>
      <c r="WNY494" s="95"/>
      <c r="WNZ494" s="95"/>
      <c r="WOA494" s="95"/>
      <c r="WOB494" s="95"/>
      <c r="WOC494" s="95"/>
      <c r="WOD494" s="95"/>
      <c r="WOE494" s="95"/>
      <c r="WOF494" s="95"/>
      <c r="WOG494" s="95"/>
      <c r="WOH494" s="95"/>
      <c r="WOI494" s="95"/>
      <c r="WOJ494" s="95"/>
      <c r="WOK494" s="95"/>
      <c r="WOL494" s="95"/>
      <c r="WOM494" s="95"/>
      <c r="WON494" s="95"/>
      <c r="WOO494" s="95"/>
      <c r="WOP494" s="95"/>
      <c r="WOQ494" s="95"/>
      <c r="WOR494" s="95"/>
      <c r="WOS494" s="95"/>
      <c r="WOT494" s="95"/>
      <c r="WOU494" s="95"/>
      <c r="WOV494" s="95"/>
      <c r="WOW494" s="95"/>
      <c r="WOX494" s="95"/>
      <c r="WOY494" s="95"/>
      <c r="WOZ494" s="95"/>
      <c r="WPA494" s="95"/>
      <c r="WPB494" s="95"/>
      <c r="WPC494" s="95"/>
      <c r="WPD494" s="95"/>
      <c r="WPE494" s="95"/>
      <c r="WPF494" s="95"/>
      <c r="WPG494" s="95"/>
      <c r="WPH494" s="95"/>
      <c r="WPI494" s="95"/>
      <c r="WPJ494" s="95"/>
      <c r="WPK494" s="95"/>
      <c r="WPL494" s="95"/>
      <c r="WPM494" s="95"/>
      <c r="WPN494" s="95"/>
      <c r="WPO494" s="95"/>
      <c r="WPP494" s="95"/>
      <c r="WPQ494" s="95"/>
      <c r="WPR494" s="95"/>
      <c r="WPS494" s="95"/>
      <c r="WPT494" s="95"/>
      <c r="WPU494" s="95"/>
      <c r="WPV494" s="95"/>
      <c r="WPW494" s="95"/>
      <c r="WPX494" s="95"/>
      <c r="WPY494" s="95"/>
      <c r="WPZ494" s="95"/>
      <c r="WQA494" s="95"/>
      <c r="WQB494" s="95"/>
      <c r="WQC494" s="95"/>
      <c r="WQD494" s="95"/>
      <c r="WQE494" s="95"/>
      <c r="WQF494" s="95"/>
      <c r="WQG494" s="95"/>
      <c r="WQH494" s="95"/>
      <c r="WQI494" s="95"/>
      <c r="WQJ494" s="95"/>
      <c r="WQK494" s="95"/>
      <c r="WQL494" s="95"/>
      <c r="WQM494" s="95"/>
      <c r="WQN494" s="95"/>
      <c r="WQO494" s="95"/>
      <c r="WQP494" s="95"/>
      <c r="WQQ494" s="95"/>
      <c r="WQR494" s="95"/>
      <c r="WQS494" s="95"/>
      <c r="WQT494" s="95"/>
      <c r="WQU494" s="95"/>
      <c r="WQV494" s="95"/>
      <c r="WQW494" s="95"/>
      <c r="WQX494" s="95"/>
      <c r="WQY494" s="95"/>
      <c r="WQZ494" s="95"/>
      <c r="WRA494" s="95"/>
      <c r="WRB494" s="95"/>
      <c r="WRC494" s="95"/>
      <c r="WRD494" s="95"/>
      <c r="WRE494" s="95"/>
      <c r="WRF494" s="95"/>
      <c r="WRG494" s="95"/>
      <c r="WRH494" s="95"/>
      <c r="WRI494" s="95"/>
      <c r="WRJ494" s="95"/>
      <c r="WRK494" s="95"/>
      <c r="WRL494" s="95"/>
      <c r="WRM494" s="95"/>
      <c r="WRN494" s="95"/>
      <c r="WRO494" s="95"/>
      <c r="WRP494" s="95"/>
      <c r="WRQ494" s="95"/>
      <c r="WRR494" s="95"/>
      <c r="WRS494" s="95"/>
      <c r="WRT494" s="95"/>
      <c r="WRU494" s="95"/>
      <c r="WRV494" s="95"/>
      <c r="WRW494" s="95"/>
      <c r="WRX494" s="95"/>
      <c r="WRY494" s="95"/>
      <c r="WRZ494" s="95"/>
      <c r="WSA494" s="95"/>
      <c r="WSB494" s="95"/>
      <c r="WSC494" s="95"/>
      <c r="WSD494" s="95"/>
      <c r="WSE494" s="95"/>
      <c r="WSF494" s="95"/>
      <c r="WSG494" s="95"/>
      <c r="WSH494" s="95"/>
      <c r="WSI494" s="95"/>
      <c r="WSJ494" s="95"/>
      <c r="WSK494" s="95"/>
      <c r="WSL494" s="95"/>
      <c r="WSM494" s="95"/>
      <c r="WSN494" s="95"/>
      <c r="WSO494" s="95"/>
      <c r="WSP494" s="95"/>
      <c r="WSQ494" s="95"/>
      <c r="WSR494" s="95"/>
      <c r="WSS494" s="95"/>
      <c r="WST494" s="95"/>
      <c r="WSU494" s="95"/>
      <c r="WSV494" s="95"/>
      <c r="WSW494" s="95"/>
      <c r="WSX494" s="95"/>
      <c r="WSY494" s="95"/>
      <c r="WSZ494" s="95"/>
      <c r="WTA494" s="95"/>
      <c r="WTB494" s="95"/>
      <c r="WTC494" s="95"/>
      <c r="WTD494" s="95"/>
      <c r="WTE494" s="95"/>
      <c r="WTF494" s="95"/>
      <c r="WTG494" s="95"/>
      <c r="WTH494" s="95"/>
      <c r="WTI494" s="95"/>
      <c r="WTJ494" s="95"/>
      <c r="WTK494" s="95"/>
      <c r="WTL494" s="95"/>
      <c r="WTM494" s="95"/>
      <c r="WTN494" s="95"/>
      <c r="WTO494" s="95"/>
      <c r="WTP494" s="95"/>
      <c r="WTQ494" s="95"/>
      <c r="WTR494" s="95"/>
      <c r="WTS494" s="95"/>
      <c r="WTT494" s="95"/>
      <c r="WTU494" s="95"/>
      <c r="WTV494" s="95"/>
      <c r="WTW494" s="95"/>
      <c r="WTX494" s="95"/>
      <c r="WTY494" s="95"/>
      <c r="WTZ494" s="95"/>
      <c r="WUA494" s="95"/>
      <c r="WUB494" s="95"/>
      <c r="WUC494" s="95"/>
      <c r="WUD494" s="95"/>
      <c r="WUE494" s="95"/>
      <c r="WUF494" s="95"/>
      <c r="WUG494" s="95"/>
      <c r="WUH494" s="95"/>
      <c r="WUI494" s="95"/>
      <c r="WUJ494" s="95"/>
      <c r="WUK494" s="95"/>
      <c r="WUL494" s="95"/>
      <c r="WUM494" s="95"/>
      <c r="WUN494" s="95"/>
      <c r="WUO494" s="95"/>
      <c r="WUP494" s="95"/>
      <c r="WUQ494" s="95"/>
      <c r="WUR494" s="95"/>
      <c r="WUS494" s="95"/>
      <c r="WUT494" s="95"/>
      <c r="WUU494" s="95"/>
      <c r="WUV494" s="95"/>
      <c r="WUW494" s="95"/>
      <c r="WUX494" s="95"/>
      <c r="WUY494" s="95"/>
      <c r="WUZ494" s="95"/>
      <c r="WVA494" s="95"/>
      <c r="WVB494" s="95"/>
      <c r="WVC494" s="95"/>
      <c r="WVD494" s="95"/>
      <c r="WVE494" s="95"/>
      <c r="WVF494" s="95"/>
      <c r="WVG494" s="95"/>
      <c r="WVH494" s="95"/>
      <c r="WVI494" s="95"/>
      <c r="WVJ494" s="95"/>
      <c r="WVK494" s="95"/>
      <c r="WVL494" s="95"/>
      <c r="WVM494" s="95"/>
      <c r="WVN494" s="95"/>
      <c r="WVO494" s="95"/>
      <c r="WVP494" s="95"/>
      <c r="WVQ494" s="95"/>
      <c r="WVR494" s="95"/>
      <c r="WVS494" s="95"/>
      <c r="WVT494" s="95"/>
      <c r="WVU494" s="95"/>
      <c r="WVV494" s="95"/>
      <c r="WVW494" s="95"/>
      <c r="WVX494" s="95"/>
      <c r="WVY494" s="95"/>
      <c r="WVZ494" s="95"/>
      <c r="WWA494" s="95"/>
      <c r="WWB494" s="95"/>
      <c r="WWC494" s="95"/>
      <c r="WWD494" s="95"/>
      <c r="WWE494" s="95"/>
      <c r="WWF494" s="95"/>
      <c r="WWG494" s="95"/>
      <c r="WWH494" s="95"/>
      <c r="WWI494" s="95"/>
      <c r="WWJ494" s="95"/>
      <c r="WWK494" s="95"/>
      <c r="WWL494" s="95"/>
      <c r="WWM494" s="95"/>
      <c r="WWN494" s="95"/>
      <c r="WWO494" s="95"/>
      <c r="WWP494" s="95"/>
      <c r="WWQ494" s="95"/>
      <c r="WWR494" s="95"/>
      <c r="WWS494" s="95"/>
      <c r="WWT494" s="95"/>
      <c r="WWU494" s="95"/>
      <c r="WWV494" s="95"/>
      <c r="WWW494" s="95"/>
      <c r="WWX494" s="95"/>
      <c r="WWY494" s="95"/>
      <c r="WWZ494" s="95"/>
      <c r="WXA494" s="95"/>
      <c r="WXB494" s="95"/>
      <c r="WXC494" s="95"/>
      <c r="WXD494" s="95"/>
      <c r="WXE494" s="95"/>
      <c r="WXF494" s="95"/>
      <c r="WXG494" s="95"/>
      <c r="WXH494" s="95"/>
      <c r="WXI494" s="95"/>
      <c r="WXJ494" s="95"/>
      <c r="WXK494" s="95"/>
      <c r="WXL494" s="95"/>
      <c r="WXM494" s="95"/>
      <c r="WXN494" s="95"/>
      <c r="WXO494" s="95"/>
      <c r="WXP494" s="95"/>
      <c r="WXQ494" s="95"/>
      <c r="WXR494" s="95"/>
      <c r="WXS494" s="95"/>
      <c r="WXT494" s="95"/>
      <c r="WXU494" s="95"/>
      <c r="WXV494" s="95"/>
      <c r="WXW494" s="95"/>
      <c r="WXX494" s="95"/>
      <c r="WXY494" s="95"/>
      <c r="WXZ494" s="95"/>
      <c r="WYA494" s="95"/>
      <c r="WYB494" s="95"/>
      <c r="WYC494" s="95"/>
      <c r="WYD494" s="95"/>
      <c r="WYE494" s="95"/>
      <c r="WYF494" s="95"/>
      <c r="WYG494" s="95"/>
      <c r="WYH494" s="95"/>
      <c r="WYI494" s="95"/>
      <c r="WYJ494" s="95"/>
      <c r="WYK494" s="95"/>
      <c r="WYL494" s="95"/>
      <c r="WYM494" s="95"/>
      <c r="WYN494" s="95"/>
      <c r="WYO494" s="95"/>
      <c r="WYP494" s="95"/>
      <c r="WYQ494" s="95"/>
      <c r="WYR494" s="95"/>
      <c r="WYS494" s="95"/>
      <c r="WYT494" s="95"/>
      <c r="WYU494" s="95"/>
      <c r="WYV494" s="95"/>
      <c r="WYW494" s="95"/>
      <c r="WYX494" s="95"/>
      <c r="WYY494" s="95"/>
      <c r="WYZ494" s="95"/>
      <c r="WZA494" s="95"/>
      <c r="WZB494" s="95"/>
      <c r="WZC494" s="95"/>
      <c r="WZD494" s="95"/>
      <c r="WZE494" s="95"/>
      <c r="WZF494" s="95"/>
      <c r="WZG494" s="95"/>
      <c r="WZH494" s="95"/>
      <c r="WZI494" s="95"/>
      <c r="WZJ494" s="95"/>
      <c r="WZK494" s="95"/>
      <c r="WZL494" s="95"/>
      <c r="WZM494" s="95"/>
      <c r="WZN494" s="95"/>
      <c r="WZO494" s="95"/>
      <c r="WZP494" s="95"/>
      <c r="WZQ494" s="95"/>
      <c r="WZR494" s="95"/>
      <c r="WZS494" s="95"/>
      <c r="WZT494" s="95"/>
      <c r="WZU494" s="95"/>
      <c r="WZV494" s="95"/>
      <c r="WZW494" s="95"/>
      <c r="WZX494" s="95"/>
      <c r="WZY494" s="95"/>
      <c r="WZZ494" s="95"/>
      <c r="XAA494" s="95"/>
      <c r="XAB494" s="95"/>
      <c r="XAC494" s="95"/>
      <c r="XAD494" s="95"/>
      <c r="XAE494" s="95"/>
      <c r="XAF494" s="95"/>
      <c r="XAG494" s="95"/>
      <c r="XAH494" s="95"/>
      <c r="XAI494" s="95"/>
      <c r="XAJ494" s="95"/>
      <c r="XAK494" s="95"/>
      <c r="XAL494" s="95"/>
      <c r="XAM494" s="95"/>
      <c r="XAN494" s="95"/>
      <c r="XAO494" s="95"/>
      <c r="XAP494" s="95"/>
      <c r="XAQ494" s="95"/>
      <c r="XAR494" s="95"/>
      <c r="XAS494" s="95"/>
      <c r="XAT494" s="95"/>
      <c r="XAU494" s="95"/>
      <c r="XAV494" s="95"/>
      <c r="XAW494" s="95"/>
      <c r="XAX494" s="95"/>
      <c r="XAY494" s="95"/>
      <c r="XAZ494" s="95"/>
      <c r="XBA494" s="95"/>
      <c r="XBB494" s="95"/>
      <c r="XBC494" s="95"/>
      <c r="XBD494" s="95"/>
      <c r="XBE494" s="95"/>
      <c r="XBF494" s="95"/>
      <c r="XBG494" s="95"/>
      <c r="XBH494" s="95"/>
      <c r="XBI494" s="95"/>
      <c r="XBJ494" s="95"/>
      <c r="XBK494" s="95"/>
      <c r="XBL494" s="95"/>
      <c r="XBM494" s="95"/>
      <c r="XBN494" s="95"/>
      <c r="XBO494" s="95"/>
      <c r="XBP494" s="95"/>
      <c r="XBQ494" s="95"/>
      <c r="XBR494" s="95"/>
      <c r="XBS494" s="95"/>
      <c r="XBT494" s="95"/>
      <c r="XBU494" s="95"/>
      <c r="XBV494" s="95"/>
      <c r="XBW494" s="95"/>
      <c r="XBX494" s="95"/>
      <c r="XBY494" s="95"/>
      <c r="XBZ494" s="95"/>
      <c r="XCA494" s="95"/>
      <c r="XCB494" s="95"/>
      <c r="XCC494" s="95"/>
      <c r="XCD494" s="95"/>
      <c r="XCE494" s="95"/>
      <c r="XCF494" s="95"/>
      <c r="XCG494" s="95"/>
      <c r="XCH494" s="95"/>
      <c r="XCI494" s="95"/>
      <c r="XCJ494" s="95"/>
      <c r="XCK494" s="95"/>
      <c r="XCL494" s="95"/>
      <c r="XCM494" s="95"/>
      <c r="XCN494" s="95"/>
      <c r="XCO494" s="95"/>
      <c r="XCP494" s="95"/>
      <c r="XCQ494" s="95"/>
      <c r="XCR494" s="95"/>
      <c r="XCS494" s="95"/>
      <c r="XCT494" s="95"/>
      <c r="XCU494" s="25"/>
      <c r="XCV494" s="25"/>
      <c r="XCW494" s="25"/>
      <c r="XCX494" s="25"/>
      <c r="XCY494" s="25"/>
      <c r="XCZ494" s="25"/>
      <c r="XDA494" s="25"/>
      <c r="XDB494" s="25"/>
      <c r="XDC494" s="25"/>
      <c r="XDD494" s="25"/>
      <c r="XDE494" s="25"/>
      <c r="XDF494" s="25"/>
      <c r="XDG494" s="25"/>
      <c r="XDH494" s="25"/>
      <c r="XDI494" s="25"/>
      <c r="XDJ494" s="25"/>
      <c r="XDK494" s="25"/>
      <c r="XDL494" s="25"/>
      <c r="XDM494" s="25"/>
      <c r="XDN494" s="25"/>
      <c r="XDO494" s="25"/>
      <c r="XDP494" s="25"/>
      <c r="XDQ494" s="25"/>
      <c r="XDR494" s="25"/>
      <c r="XDS494" s="25"/>
      <c r="XDT494" s="25"/>
      <c r="XDU494" s="25"/>
      <c r="XDV494" s="25"/>
      <c r="XDW494" s="25"/>
      <c r="XDX494" s="25"/>
      <c r="XDY494" s="25"/>
      <c r="XDZ494" s="25"/>
      <c r="XEA494" s="25"/>
      <c r="XEB494" s="25"/>
      <c r="XEC494" s="25"/>
      <c r="XED494" s="25"/>
    </row>
    <row r="495" s="98" customFormat="1" ht="11.85" customHeight="1" spans="1:16358">
      <c r="A495" s="105">
        <v>493</v>
      </c>
      <c r="B495" s="93" t="s">
        <v>493</v>
      </c>
      <c r="C495" s="15">
        <v>1</v>
      </c>
      <c r="XCU495" s="25"/>
      <c r="XCV495" s="25"/>
      <c r="XCW495" s="25"/>
      <c r="XCX495" s="25"/>
      <c r="XCY495" s="25"/>
      <c r="XCZ495" s="25"/>
      <c r="XDA495" s="25"/>
      <c r="XDB495" s="25"/>
      <c r="XDC495" s="25"/>
      <c r="XDD495" s="25"/>
      <c r="XDE495" s="25"/>
      <c r="XDF495" s="25"/>
      <c r="XDG495" s="25"/>
      <c r="XDH495" s="25"/>
      <c r="XDI495" s="25"/>
      <c r="XDJ495" s="25"/>
      <c r="XDK495" s="25"/>
      <c r="XDL495" s="25"/>
      <c r="XDM495" s="25"/>
      <c r="XDN495" s="25"/>
      <c r="XDO495" s="25"/>
      <c r="XDP495" s="25"/>
      <c r="XDQ495" s="25"/>
      <c r="XDR495" s="25"/>
      <c r="XDS495" s="25"/>
      <c r="XDT495" s="25"/>
      <c r="XDU495" s="25"/>
      <c r="XDV495" s="25"/>
      <c r="XDW495" s="25"/>
      <c r="XDX495" s="25"/>
      <c r="XDY495" s="25"/>
      <c r="XDZ495" s="25"/>
      <c r="XEA495" s="25"/>
      <c r="XEB495" s="25"/>
      <c r="XEC495" s="25"/>
      <c r="XED495" s="25"/>
    </row>
    <row r="496" s="98" customFormat="1" ht="11.85" customHeight="1" spans="1:16358">
      <c r="A496" s="105">
        <v>494</v>
      </c>
      <c r="B496" s="93" t="s">
        <v>494</v>
      </c>
      <c r="C496" s="15">
        <v>1</v>
      </c>
      <c r="XCU496" s="25"/>
      <c r="XCV496" s="25"/>
      <c r="XCW496" s="25"/>
      <c r="XCX496" s="25"/>
      <c r="XCY496" s="25"/>
      <c r="XCZ496" s="25"/>
      <c r="XDA496" s="25"/>
      <c r="XDB496" s="25"/>
      <c r="XDC496" s="25"/>
      <c r="XDD496" s="25"/>
      <c r="XDE496" s="25"/>
      <c r="XDF496" s="25"/>
      <c r="XDG496" s="25"/>
      <c r="XDH496" s="25"/>
      <c r="XDI496" s="25"/>
      <c r="XDJ496" s="25"/>
      <c r="XDK496" s="25"/>
      <c r="XDL496" s="25"/>
      <c r="XDM496" s="25"/>
      <c r="XDN496" s="25"/>
      <c r="XDO496" s="25"/>
      <c r="XDP496" s="25"/>
      <c r="XDQ496" s="25"/>
      <c r="XDR496" s="25"/>
      <c r="XDS496" s="25"/>
      <c r="XDT496" s="25"/>
      <c r="XDU496" s="25"/>
      <c r="XDV496" s="25"/>
      <c r="XDW496" s="25"/>
      <c r="XDX496" s="25"/>
      <c r="XDY496" s="25"/>
      <c r="XDZ496" s="25"/>
      <c r="XEA496" s="25"/>
      <c r="XEB496" s="25"/>
      <c r="XEC496" s="25"/>
      <c r="XED496" s="25"/>
    </row>
    <row r="497" s="98" customFormat="1" ht="11.85" customHeight="1" spans="1:16358">
      <c r="A497" s="105">
        <v>495</v>
      </c>
      <c r="B497" s="104" t="s">
        <v>495</v>
      </c>
      <c r="C497" s="15">
        <v>1</v>
      </c>
      <c r="XCU497" s="25"/>
      <c r="XCV497" s="25"/>
      <c r="XCW497" s="25"/>
      <c r="XCX497" s="25"/>
      <c r="XCY497" s="25"/>
      <c r="XCZ497" s="25"/>
      <c r="XDA497" s="25"/>
      <c r="XDB497" s="25"/>
      <c r="XDC497" s="25"/>
      <c r="XDD497" s="25"/>
      <c r="XDE497" s="25"/>
      <c r="XDF497" s="25"/>
      <c r="XDG497" s="25"/>
      <c r="XDH497" s="25"/>
      <c r="XDI497" s="25"/>
      <c r="XDJ497" s="25"/>
      <c r="XDK497" s="25"/>
      <c r="XDL497" s="25"/>
      <c r="XDM497" s="25"/>
      <c r="XDN497" s="25"/>
      <c r="XDO497" s="25"/>
      <c r="XDP497" s="25"/>
      <c r="XDQ497" s="25"/>
      <c r="XDR497" s="25"/>
      <c r="XDS497" s="25"/>
      <c r="XDT497" s="25"/>
      <c r="XDU497" s="25"/>
      <c r="XDV497" s="25"/>
      <c r="XDW497" s="25"/>
      <c r="XDX497" s="25"/>
      <c r="XDY497" s="25"/>
      <c r="XDZ497" s="25"/>
      <c r="XEA497" s="25"/>
      <c r="XEB497" s="25"/>
      <c r="XEC497" s="25"/>
      <c r="XED497" s="25"/>
    </row>
    <row r="498" s="98" customFormat="1" ht="11.85" customHeight="1" spans="1:16358">
      <c r="A498" s="105">
        <v>496</v>
      </c>
      <c r="B498" s="93" t="s">
        <v>496</v>
      </c>
      <c r="C498" s="15">
        <v>1</v>
      </c>
      <c r="XCU498" s="25"/>
      <c r="XCV498" s="25"/>
      <c r="XCW498" s="25"/>
      <c r="XCX498" s="25"/>
      <c r="XCY498" s="25"/>
      <c r="XCZ498" s="25"/>
      <c r="XDA498" s="25"/>
      <c r="XDB498" s="25"/>
      <c r="XDC498" s="25"/>
      <c r="XDD498" s="25"/>
      <c r="XDE498" s="25"/>
      <c r="XDF498" s="25"/>
      <c r="XDG498" s="25"/>
      <c r="XDH498" s="25"/>
      <c r="XDI498" s="25"/>
      <c r="XDJ498" s="25"/>
      <c r="XDK498" s="25"/>
      <c r="XDL498" s="25"/>
      <c r="XDM498" s="25"/>
      <c r="XDN498" s="25"/>
      <c r="XDO498" s="25"/>
      <c r="XDP498" s="25"/>
      <c r="XDQ498" s="25"/>
      <c r="XDR498" s="25"/>
      <c r="XDS498" s="25"/>
      <c r="XDT498" s="25"/>
      <c r="XDU498" s="25"/>
      <c r="XDV498" s="25"/>
      <c r="XDW498" s="25"/>
      <c r="XDX498" s="25"/>
      <c r="XDY498" s="25"/>
      <c r="XDZ498" s="25"/>
      <c r="XEA498" s="25"/>
      <c r="XEB498" s="25"/>
      <c r="XEC498" s="25"/>
      <c r="XED498" s="25"/>
    </row>
    <row r="499" s="98" customFormat="1" ht="11.85" customHeight="1" spans="1:16358">
      <c r="A499" s="105">
        <v>497</v>
      </c>
      <c r="B499" s="93" t="s">
        <v>497</v>
      </c>
      <c r="C499" s="15">
        <v>1</v>
      </c>
      <c r="XCU499" s="25"/>
      <c r="XCV499" s="25"/>
      <c r="XCW499" s="25"/>
      <c r="XCX499" s="25"/>
      <c r="XCY499" s="25"/>
      <c r="XCZ499" s="25"/>
      <c r="XDA499" s="25"/>
      <c r="XDB499" s="25"/>
      <c r="XDC499" s="25"/>
      <c r="XDD499" s="25"/>
      <c r="XDE499" s="25"/>
      <c r="XDF499" s="25"/>
      <c r="XDG499" s="25"/>
      <c r="XDH499" s="25"/>
      <c r="XDI499" s="25"/>
      <c r="XDJ499" s="25"/>
      <c r="XDK499" s="25"/>
      <c r="XDL499" s="25"/>
      <c r="XDM499" s="25"/>
      <c r="XDN499" s="25"/>
      <c r="XDO499" s="25"/>
      <c r="XDP499" s="25"/>
      <c r="XDQ499" s="25"/>
      <c r="XDR499" s="25"/>
      <c r="XDS499" s="25"/>
      <c r="XDT499" s="25"/>
      <c r="XDU499" s="25"/>
      <c r="XDV499" s="25"/>
      <c r="XDW499" s="25"/>
      <c r="XDX499" s="25"/>
      <c r="XDY499" s="25"/>
      <c r="XDZ499" s="25"/>
      <c r="XEA499" s="25"/>
      <c r="XEB499" s="25"/>
      <c r="XEC499" s="25"/>
      <c r="XED499" s="25"/>
    </row>
    <row r="500" s="95" customFormat="1" ht="11.85" customHeight="1" spans="1:16359">
      <c r="A500" s="105">
        <v>498</v>
      </c>
      <c r="B500" s="104" t="s">
        <v>498</v>
      </c>
      <c r="C500" s="15">
        <v>1</v>
      </c>
      <c r="XCU500" s="109"/>
      <c r="XCV500" s="109"/>
      <c r="XCW500" s="109"/>
      <c r="XCX500" s="109"/>
      <c r="XCY500" s="109"/>
      <c r="XCZ500" s="109"/>
      <c r="XDA500" s="109"/>
      <c r="XDB500" s="109"/>
      <c r="XDC500" s="109"/>
      <c r="XDD500" s="109"/>
      <c r="XDE500" s="109"/>
      <c r="XDF500" s="109"/>
      <c r="XDG500" s="109"/>
      <c r="XDH500" s="109"/>
      <c r="XDI500" s="109"/>
      <c r="XDJ500" s="109"/>
      <c r="XDK500" s="109"/>
      <c r="XDL500" s="109"/>
      <c r="XDM500" s="109"/>
      <c r="XDN500" s="109"/>
      <c r="XDO500" s="109"/>
      <c r="XDP500" s="109"/>
      <c r="XDQ500" s="109"/>
      <c r="XDR500" s="109"/>
      <c r="XDS500" s="109"/>
      <c r="XDT500" s="109"/>
      <c r="XDU500" s="109"/>
      <c r="XDV500" s="109"/>
      <c r="XDW500" s="109"/>
      <c r="XDX500" s="109"/>
      <c r="XDY500" s="109"/>
      <c r="XDZ500" s="109"/>
      <c r="XEA500" s="109"/>
      <c r="XEB500" s="109"/>
      <c r="XEC500" s="109"/>
      <c r="XED500" s="109"/>
      <c r="XEE500" s="109"/>
    </row>
    <row r="501" s="98" customFormat="1" ht="11.85" customHeight="1" spans="1:16359">
      <c r="A501" s="105">
        <v>499</v>
      </c>
      <c r="B501" s="104" t="s">
        <v>499</v>
      </c>
      <c r="C501" s="15">
        <v>1</v>
      </c>
      <c r="D501" s="95"/>
      <c r="E501" s="95"/>
      <c r="F501" s="95"/>
      <c r="G501" s="95"/>
      <c r="H501" s="95"/>
      <c r="I501" s="95"/>
      <c r="J501" s="95"/>
      <c r="K501" s="95"/>
      <c r="L501" s="95"/>
      <c r="M501" s="95"/>
      <c r="N501" s="95"/>
      <c r="O501" s="95"/>
      <c r="P501" s="95"/>
      <c r="Q501" s="95"/>
      <c r="R501" s="95"/>
      <c r="S501" s="95"/>
      <c r="T501" s="95"/>
      <c r="U501" s="95"/>
      <c r="V501" s="95"/>
      <c r="W501" s="95"/>
      <c r="X501" s="95"/>
      <c r="Y501" s="95"/>
      <c r="Z501" s="95"/>
      <c r="AA501" s="95"/>
      <c r="AB501" s="95"/>
      <c r="AC501" s="95"/>
      <c r="AD501" s="95"/>
      <c r="AE501" s="95"/>
      <c r="AF501" s="95"/>
      <c r="AG501" s="95"/>
      <c r="AH501" s="95"/>
      <c r="AI501" s="95"/>
      <c r="AJ501" s="95"/>
      <c r="AK501" s="95"/>
      <c r="AL501" s="95"/>
      <c r="AM501" s="95"/>
      <c r="AN501" s="95"/>
      <c r="AO501" s="95"/>
      <c r="AP501" s="95"/>
      <c r="AQ501" s="95"/>
      <c r="AR501" s="95"/>
      <c r="AS501" s="95"/>
      <c r="AT501" s="95"/>
      <c r="AU501" s="95"/>
      <c r="AV501" s="95"/>
      <c r="AW501" s="95"/>
      <c r="AX501" s="95"/>
      <c r="AY501" s="95"/>
      <c r="AZ501" s="95"/>
      <c r="BA501" s="95"/>
      <c r="BB501" s="95"/>
      <c r="BC501" s="95"/>
      <c r="BD501" s="95"/>
      <c r="BE501" s="95"/>
      <c r="BF501" s="95"/>
      <c r="BG501" s="95"/>
      <c r="BH501" s="95"/>
      <c r="BI501" s="95"/>
      <c r="BJ501" s="95"/>
      <c r="BK501" s="95"/>
      <c r="BL501" s="95"/>
      <c r="BM501" s="95"/>
      <c r="BN501" s="95"/>
      <c r="BO501" s="95"/>
      <c r="BP501" s="95"/>
      <c r="BQ501" s="95"/>
      <c r="BR501" s="95"/>
      <c r="BS501" s="95"/>
      <c r="BT501" s="95"/>
      <c r="BU501" s="95"/>
      <c r="BV501" s="95"/>
      <c r="BW501" s="95"/>
      <c r="BX501" s="95"/>
      <c r="BY501" s="95"/>
      <c r="BZ501" s="95"/>
      <c r="CA501" s="95"/>
      <c r="CB501" s="95"/>
      <c r="CC501" s="95"/>
      <c r="CD501" s="95"/>
      <c r="CE501" s="95"/>
      <c r="CF501" s="95"/>
      <c r="CG501" s="95"/>
      <c r="CH501" s="95"/>
      <c r="CI501" s="95"/>
      <c r="CJ501" s="95"/>
      <c r="CK501" s="95"/>
      <c r="CL501" s="95"/>
      <c r="CM501" s="95"/>
      <c r="CN501" s="95"/>
      <c r="CO501" s="95"/>
      <c r="CP501" s="95"/>
      <c r="CQ501" s="95"/>
      <c r="CR501" s="95"/>
      <c r="CS501" s="95"/>
      <c r="CT501" s="95"/>
      <c r="CU501" s="95"/>
      <c r="CV501" s="95"/>
      <c r="CW501" s="95"/>
      <c r="CX501" s="95"/>
      <c r="CY501" s="95"/>
      <c r="CZ501" s="95"/>
      <c r="DA501" s="95"/>
      <c r="DB501" s="95"/>
      <c r="DC501" s="95"/>
      <c r="DD501" s="95"/>
      <c r="DE501" s="95"/>
      <c r="DF501" s="95"/>
      <c r="DG501" s="95"/>
      <c r="DH501" s="95"/>
      <c r="DI501" s="95"/>
      <c r="DJ501" s="95"/>
      <c r="DK501" s="95"/>
      <c r="DL501" s="95"/>
      <c r="DM501" s="95"/>
      <c r="DN501" s="95"/>
      <c r="DO501" s="95"/>
      <c r="DP501" s="95"/>
      <c r="DQ501" s="95"/>
      <c r="DR501" s="95"/>
      <c r="DS501" s="95"/>
      <c r="DT501" s="95"/>
      <c r="DU501" s="95"/>
      <c r="DV501" s="95"/>
      <c r="DW501" s="95"/>
      <c r="DX501" s="95"/>
      <c r="DY501" s="95"/>
      <c r="DZ501" s="95"/>
      <c r="EA501" s="95"/>
      <c r="EB501" s="95"/>
      <c r="EC501" s="95"/>
      <c r="ED501" s="95"/>
      <c r="EE501" s="95"/>
      <c r="EF501" s="95"/>
      <c r="EG501" s="95"/>
      <c r="EH501" s="95"/>
      <c r="EI501" s="95"/>
      <c r="EJ501" s="95"/>
      <c r="EK501" s="95"/>
      <c r="EL501" s="95"/>
      <c r="EM501" s="95"/>
      <c r="EN501" s="95"/>
      <c r="EO501" s="95"/>
      <c r="EP501" s="95"/>
      <c r="EQ501" s="95"/>
      <c r="ER501" s="95"/>
      <c r="ES501" s="95"/>
      <c r="ET501" s="95"/>
      <c r="EU501" s="95"/>
      <c r="EV501" s="95"/>
      <c r="EW501" s="95"/>
      <c r="EX501" s="95"/>
      <c r="EY501" s="95"/>
      <c r="EZ501" s="95"/>
      <c r="FA501" s="95"/>
      <c r="FB501" s="95"/>
      <c r="FC501" s="95"/>
      <c r="FD501" s="95"/>
      <c r="FE501" s="95"/>
      <c r="FF501" s="95"/>
      <c r="FG501" s="95"/>
      <c r="FH501" s="95"/>
      <c r="FI501" s="95"/>
      <c r="FJ501" s="95"/>
      <c r="FK501" s="95"/>
      <c r="FL501" s="95"/>
      <c r="FM501" s="95"/>
      <c r="FN501" s="95"/>
      <c r="FO501" s="95"/>
      <c r="FP501" s="95"/>
      <c r="FQ501" s="95"/>
      <c r="FR501" s="95"/>
      <c r="FS501" s="95"/>
      <c r="FT501" s="95"/>
      <c r="FU501" s="95"/>
      <c r="FV501" s="95"/>
      <c r="FW501" s="95"/>
      <c r="FX501" s="95"/>
      <c r="FY501" s="95"/>
      <c r="FZ501" s="95"/>
      <c r="GA501" s="95"/>
      <c r="GB501" s="95"/>
      <c r="GC501" s="95"/>
      <c r="GD501" s="95"/>
      <c r="GE501" s="95"/>
      <c r="GF501" s="95"/>
      <c r="GG501" s="95"/>
      <c r="GH501" s="95"/>
      <c r="GI501" s="95"/>
      <c r="GJ501" s="95"/>
      <c r="GK501" s="95"/>
      <c r="GL501" s="95"/>
      <c r="GM501" s="95"/>
      <c r="GN501" s="95"/>
      <c r="GO501" s="95"/>
      <c r="GP501" s="95"/>
      <c r="GQ501" s="95"/>
      <c r="GR501" s="95"/>
      <c r="GS501" s="95"/>
      <c r="GT501" s="95"/>
      <c r="GU501" s="95"/>
      <c r="GV501" s="95"/>
      <c r="GW501" s="95"/>
      <c r="GX501" s="95"/>
      <c r="GY501" s="95"/>
      <c r="GZ501" s="95"/>
      <c r="HA501" s="95"/>
      <c r="HB501" s="95"/>
      <c r="HC501" s="95"/>
      <c r="HD501" s="95"/>
      <c r="HE501" s="95"/>
      <c r="HF501" s="95"/>
      <c r="HG501" s="95"/>
      <c r="HH501" s="95"/>
      <c r="HI501" s="95"/>
      <c r="HJ501" s="95"/>
      <c r="HK501" s="95"/>
      <c r="HL501" s="95"/>
      <c r="HM501" s="95"/>
      <c r="HN501" s="95"/>
      <c r="HO501" s="95"/>
      <c r="HP501" s="95"/>
      <c r="HQ501" s="95"/>
      <c r="HR501" s="95"/>
      <c r="HS501" s="95"/>
      <c r="HT501" s="95"/>
      <c r="HU501" s="95"/>
      <c r="HV501" s="95"/>
      <c r="HW501" s="95"/>
      <c r="HX501" s="95"/>
      <c r="HY501" s="95"/>
      <c r="HZ501" s="95"/>
      <c r="IA501" s="95"/>
      <c r="IB501" s="95"/>
      <c r="IC501" s="95"/>
      <c r="ID501" s="95"/>
      <c r="IE501" s="95"/>
      <c r="IF501" s="95"/>
      <c r="IG501" s="95"/>
      <c r="IH501" s="95"/>
      <c r="II501" s="95"/>
      <c r="IJ501" s="95"/>
      <c r="IK501" s="95"/>
      <c r="IL501" s="95"/>
      <c r="IM501" s="95"/>
      <c r="IN501" s="95"/>
      <c r="IO501" s="95"/>
      <c r="IP501" s="95"/>
      <c r="IQ501" s="95"/>
      <c r="IR501" s="95"/>
      <c r="IS501" s="95"/>
      <c r="IT501" s="95"/>
      <c r="IU501" s="95"/>
      <c r="IV501" s="95"/>
      <c r="IW501" s="95"/>
      <c r="IX501" s="95"/>
      <c r="IY501" s="95"/>
      <c r="IZ501" s="95"/>
      <c r="JA501" s="95"/>
      <c r="JB501" s="95"/>
      <c r="JC501" s="95"/>
      <c r="JD501" s="95"/>
      <c r="JE501" s="95"/>
      <c r="JF501" s="95"/>
      <c r="JG501" s="95"/>
      <c r="JH501" s="95"/>
      <c r="JI501" s="95"/>
      <c r="JJ501" s="95"/>
      <c r="JK501" s="95"/>
      <c r="JL501" s="95"/>
      <c r="JM501" s="95"/>
      <c r="JN501" s="95"/>
      <c r="JO501" s="95"/>
      <c r="JP501" s="95"/>
      <c r="JQ501" s="95"/>
      <c r="JR501" s="95"/>
      <c r="JS501" s="95"/>
      <c r="JT501" s="95"/>
      <c r="JU501" s="95"/>
      <c r="JV501" s="95"/>
      <c r="JW501" s="95"/>
      <c r="JX501" s="95"/>
      <c r="JY501" s="95"/>
      <c r="JZ501" s="95"/>
      <c r="KA501" s="95"/>
      <c r="KB501" s="95"/>
      <c r="KC501" s="95"/>
      <c r="KD501" s="95"/>
      <c r="KE501" s="95"/>
      <c r="KF501" s="95"/>
      <c r="KG501" s="95"/>
      <c r="KH501" s="95"/>
      <c r="KI501" s="95"/>
      <c r="KJ501" s="95"/>
      <c r="KK501" s="95"/>
      <c r="KL501" s="95"/>
      <c r="KM501" s="95"/>
      <c r="KN501" s="95"/>
      <c r="KO501" s="95"/>
      <c r="KP501" s="95"/>
      <c r="KQ501" s="95"/>
      <c r="KR501" s="95"/>
      <c r="KS501" s="95"/>
      <c r="KT501" s="95"/>
      <c r="KU501" s="95"/>
      <c r="KV501" s="95"/>
      <c r="KW501" s="95"/>
      <c r="KX501" s="95"/>
      <c r="KY501" s="95"/>
      <c r="KZ501" s="95"/>
      <c r="LA501" s="95"/>
      <c r="LB501" s="95"/>
      <c r="LC501" s="95"/>
      <c r="LD501" s="95"/>
      <c r="LE501" s="95"/>
      <c r="LF501" s="95"/>
      <c r="LG501" s="95"/>
      <c r="LH501" s="95"/>
      <c r="LI501" s="95"/>
      <c r="LJ501" s="95"/>
      <c r="LK501" s="95"/>
      <c r="LL501" s="95"/>
      <c r="LM501" s="95"/>
      <c r="LN501" s="95"/>
      <c r="LO501" s="95"/>
      <c r="LP501" s="95"/>
      <c r="LQ501" s="95"/>
      <c r="LR501" s="95"/>
      <c r="LS501" s="95"/>
      <c r="LT501" s="95"/>
      <c r="LU501" s="95"/>
      <c r="LV501" s="95"/>
      <c r="LW501" s="95"/>
      <c r="LX501" s="95"/>
      <c r="LY501" s="95"/>
      <c r="LZ501" s="95"/>
      <c r="MA501" s="95"/>
      <c r="MB501" s="95"/>
      <c r="MC501" s="95"/>
      <c r="MD501" s="95"/>
      <c r="ME501" s="95"/>
      <c r="MF501" s="95"/>
      <c r="MG501" s="95"/>
      <c r="MH501" s="95"/>
      <c r="MI501" s="95"/>
      <c r="MJ501" s="95"/>
      <c r="MK501" s="95"/>
      <c r="ML501" s="95"/>
      <c r="MM501" s="95"/>
      <c r="MN501" s="95"/>
      <c r="MO501" s="95"/>
      <c r="MP501" s="95"/>
      <c r="MQ501" s="95"/>
      <c r="MR501" s="95"/>
      <c r="MS501" s="95"/>
      <c r="MT501" s="95"/>
      <c r="MU501" s="95"/>
      <c r="MV501" s="95"/>
      <c r="MW501" s="95"/>
      <c r="MX501" s="95"/>
      <c r="MY501" s="95"/>
      <c r="MZ501" s="95"/>
      <c r="NA501" s="95"/>
      <c r="NB501" s="95"/>
      <c r="NC501" s="95"/>
      <c r="ND501" s="95"/>
      <c r="NE501" s="95"/>
      <c r="NF501" s="95"/>
      <c r="NG501" s="95"/>
      <c r="NH501" s="95"/>
      <c r="NI501" s="95"/>
      <c r="NJ501" s="95"/>
      <c r="NK501" s="95"/>
      <c r="NL501" s="95"/>
      <c r="NM501" s="95"/>
      <c r="NN501" s="95"/>
      <c r="NO501" s="95"/>
      <c r="NP501" s="95"/>
      <c r="NQ501" s="95"/>
      <c r="NR501" s="95"/>
      <c r="NS501" s="95"/>
      <c r="NT501" s="95"/>
      <c r="NU501" s="95"/>
      <c r="NV501" s="95"/>
      <c r="NW501" s="95"/>
      <c r="NX501" s="95"/>
      <c r="NY501" s="95"/>
      <c r="NZ501" s="95"/>
      <c r="OA501" s="95"/>
      <c r="OB501" s="95"/>
      <c r="OC501" s="95"/>
      <c r="OD501" s="95"/>
      <c r="OE501" s="95"/>
      <c r="OF501" s="95"/>
      <c r="OG501" s="95"/>
      <c r="OH501" s="95"/>
      <c r="OI501" s="95"/>
      <c r="OJ501" s="95"/>
      <c r="OK501" s="95"/>
      <c r="OL501" s="95"/>
      <c r="OM501" s="95"/>
      <c r="ON501" s="95"/>
      <c r="OO501" s="95"/>
      <c r="OP501" s="95"/>
      <c r="OQ501" s="95"/>
      <c r="OR501" s="95"/>
      <c r="OS501" s="95"/>
      <c r="OT501" s="95"/>
      <c r="OU501" s="95"/>
      <c r="OV501" s="95"/>
      <c r="OW501" s="95"/>
      <c r="OX501" s="95"/>
      <c r="OY501" s="95"/>
      <c r="OZ501" s="95"/>
      <c r="PA501" s="95"/>
      <c r="PB501" s="95"/>
      <c r="PC501" s="95"/>
      <c r="PD501" s="95"/>
      <c r="PE501" s="95"/>
      <c r="PF501" s="95"/>
      <c r="PG501" s="95"/>
      <c r="PH501" s="95"/>
      <c r="PI501" s="95"/>
      <c r="PJ501" s="95"/>
      <c r="PK501" s="95"/>
      <c r="PL501" s="95"/>
      <c r="PM501" s="95"/>
      <c r="PN501" s="95"/>
      <c r="PO501" s="95"/>
      <c r="PP501" s="95"/>
      <c r="PQ501" s="95"/>
      <c r="PR501" s="95"/>
      <c r="PS501" s="95"/>
      <c r="PT501" s="95"/>
      <c r="PU501" s="95"/>
      <c r="PV501" s="95"/>
      <c r="PW501" s="95"/>
      <c r="PX501" s="95"/>
      <c r="PY501" s="95"/>
      <c r="PZ501" s="95"/>
      <c r="QA501" s="95"/>
      <c r="QB501" s="95"/>
      <c r="QC501" s="95"/>
      <c r="QD501" s="95"/>
      <c r="QE501" s="95"/>
      <c r="QF501" s="95"/>
      <c r="QG501" s="95"/>
      <c r="QH501" s="95"/>
      <c r="QI501" s="95"/>
      <c r="QJ501" s="95"/>
      <c r="QK501" s="95"/>
      <c r="QL501" s="95"/>
      <c r="QM501" s="95"/>
      <c r="QN501" s="95"/>
      <c r="QO501" s="95"/>
      <c r="QP501" s="95"/>
      <c r="QQ501" s="95"/>
      <c r="QR501" s="95"/>
      <c r="QS501" s="95"/>
      <c r="QT501" s="95"/>
      <c r="QU501" s="95"/>
      <c r="QV501" s="95"/>
      <c r="QW501" s="95"/>
      <c r="QX501" s="95"/>
      <c r="QY501" s="95"/>
      <c r="QZ501" s="95"/>
      <c r="RA501" s="95"/>
      <c r="RB501" s="95"/>
      <c r="RC501" s="95"/>
      <c r="RD501" s="95"/>
      <c r="RE501" s="95"/>
      <c r="RF501" s="95"/>
      <c r="RG501" s="95"/>
      <c r="RH501" s="95"/>
      <c r="RI501" s="95"/>
      <c r="RJ501" s="95"/>
      <c r="RK501" s="95"/>
      <c r="RL501" s="95"/>
      <c r="RM501" s="95"/>
      <c r="RN501" s="95"/>
      <c r="RO501" s="95"/>
      <c r="RP501" s="95"/>
      <c r="RQ501" s="95"/>
      <c r="RR501" s="95"/>
      <c r="RS501" s="95"/>
      <c r="RT501" s="95"/>
      <c r="RU501" s="95"/>
      <c r="RV501" s="95"/>
      <c r="RW501" s="95"/>
      <c r="RX501" s="95"/>
      <c r="RY501" s="95"/>
      <c r="RZ501" s="95"/>
      <c r="SA501" s="95"/>
      <c r="SB501" s="95"/>
      <c r="SC501" s="95"/>
      <c r="SD501" s="95"/>
      <c r="SE501" s="95"/>
      <c r="SF501" s="95"/>
      <c r="SG501" s="95"/>
      <c r="SH501" s="95"/>
      <c r="SI501" s="95"/>
      <c r="SJ501" s="95"/>
      <c r="SK501" s="95"/>
      <c r="SL501" s="95"/>
      <c r="SM501" s="95"/>
      <c r="SN501" s="95"/>
      <c r="SO501" s="95"/>
      <c r="SP501" s="95"/>
      <c r="SQ501" s="95"/>
      <c r="SR501" s="95"/>
      <c r="SS501" s="95"/>
      <c r="ST501" s="95"/>
      <c r="SU501" s="95"/>
      <c r="SV501" s="95"/>
      <c r="SW501" s="95"/>
      <c r="SX501" s="95"/>
      <c r="SY501" s="95"/>
      <c r="SZ501" s="95"/>
      <c r="TA501" s="95"/>
      <c r="TB501" s="95"/>
      <c r="TC501" s="95"/>
      <c r="TD501" s="95"/>
      <c r="TE501" s="95"/>
      <c r="TF501" s="95"/>
      <c r="TG501" s="95"/>
      <c r="TH501" s="95"/>
      <c r="TI501" s="95"/>
      <c r="TJ501" s="95"/>
      <c r="TK501" s="95"/>
      <c r="TL501" s="95"/>
      <c r="TM501" s="95"/>
      <c r="TN501" s="95"/>
      <c r="TO501" s="95"/>
      <c r="TP501" s="95"/>
      <c r="TQ501" s="95"/>
      <c r="TR501" s="95"/>
      <c r="TS501" s="95"/>
      <c r="TT501" s="95"/>
      <c r="TU501" s="95"/>
      <c r="TV501" s="95"/>
      <c r="TW501" s="95"/>
      <c r="TX501" s="95"/>
      <c r="TY501" s="95"/>
      <c r="TZ501" s="95"/>
      <c r="UA501" s="95"/>
      <c r="UB501" s="95"/>
      <c r="UC501" s="95"/>
      <c r="UD501" s="95"/>
      <c r="UE501" s="95"/>
      <c r="UF501" s="95"/>
      <c r="UG501" s="95"/>
      <c r="UH501" s="95"/>
      <c r="UI501" s="95"/>
      <c r="UJ501" s="95"/>
      <c r="UK501" s="95"/>
      <c r="UL501" s="95"/>
      <c r="UM501" s="95"/>
      <c r="UN501" s="95"/>
      <c r="UO501" s="95"/>
      <c r="UP501" s="95"/>
      <c r="UQ501" s="95"/>
      <c r="UR501" s="95"/>
      <c r="US501" s="95"/>
      <c r="UT501" s="95"/>
      <c r="UU501" s="95"/>
      <c r="UV501" s="95"/>
      <c r="UW501" s="95"/>
      <c r="UX501" s="95"/>
      <c r="UY501" s="95"/>
      <c r="UZ501" s="95"/>
      <c r="VA501" s="95"/>
      <c r="VB501" s="95"/>
      <c r="VC501" s="95"/>
      <c r="VD501" s="95"/>
      <c r="VE501" s="95"/>
      <c r="VF501" s="95"/>
      <c r="VG501" s="95"/>
      <c r="VH501" s="95"/>
      <c r="VI501" s="95"/>
      <c r="VJ501" s="95"/>
      <c r="VK501" s="95"/>
      <c r="VL501" s="95"/>
      <c r="VM501" s="95"/>
      <c r="VN501" s="95"/>
      <c r="VO501" s="95"/>
      <c r="VP501" s="95"/>
      <c r="VQ501" s="95"/>
      <c r="VR501" s="95"/>
      <c r="VS501" s="95"/>
      <c r="VT501" s="95"/>
      <c r="VU501" s="95"/>
      <c r="VV501" s="95"/>
      <c r="VW501" s="95"/>
      <c r="VX501" s="95"/>
      <c r="VY501" s="95"/>
      <c r="VZ501" s="95"/>
      <c r="WA501" s="95"/>
      <c r="WB501" s="95"/>
      <c r="WC501" s="95"/>
      <c r="WD501" s="95"/>
      <c r="WE501" s="95"/>
      <c r="WF501" s="95"/>
      <c r="WG501" s="95"/>
      <c r="WH501" s="95"/>
      <c r="WI501" s="95"/>
      <c r="WJ501" s="95"/>
      <c r="WK501" s="95"/>
      <c r="WL501" s="95"/>
      <c r="WM501" s="95"/>
      <c r="WN501" s="95"/>
      <c r="WO501" s="95"/>
      <c r="WP501" s="95"/>
      <c r="WQ501" s="95"/>
      <c r="WR501" s="95"/>
      <c r="WS501" s="95"/>
      <c r="WT501" s="95"/>
      <c r="WU501" s="95"/>
      <c r="WV501" s="95"/>
      <c r="WW501" s="95"/>
      <c r="WX501" s="95"/>
      <c r="WY501" s="95"/>
      <c r="WZ501" s="95"/>
      <c r="XA501" s="95"/>
      <c r="XB501" s="95"/>
      <c r="XC501" s="95"/>
      <c r="XD501" s="95"/>
      <c r="XE501" s="95"/>
      <c r="XF501" s="95"/>
      <c r="XG501" s="95"/>
      <c r="XH501" s="95"/>
      <c r="XI501" s="95"/>
      <c r="XJ501" s="95"/>
      <c r="XK501" s="95"/>
      <c r="XL501" s="95"/>
      <c r="XM501" s="95"/>
      <c r="XN501" s="95"/>
      <c r="XO501" s="95"/>
      <c r="XP501" s="95"/>
      <c r="XQ501" s="95"/>
      <c r="XR501" s="95"/>
      <c r="XS501" s="95"/>
      <c r="XT501" s="95"/>
      <c r="XU501" s="95"/>
      <c r="XV501" s="95"/>
      <c r="XW501" s="95"/>
      <c r="XX501" s="95"/>
      <c r="XY501" s="95"/>
      <c r="XZ501" s="95"/>
      <c r="YA501" s="95"/>
      <c r="YB501" s="95"/>
      <c r="YC501" s="95"/>
      <c r="YD501" s="95"/>
      <c r="YE501" s="95"/>
      <c r="YF501" s="95"/>
      <c r="YG501" s="95"/>
      <c r="YH501" s="95"/>
      <c r="YI501" s="95"/>
      <c r="YJ501" s="95"/>
      <c r="YK501" s="95"/>
      <c r="YL501" s="95"/>
      <c r="YM501" s="95"/>
      <c r="YN501" s="95"/>
      <c r="YO501" s="95"/>
      <c r="YP501" s="95"/>
      <c r="YQ501" s="95"/>
      <c r="YR501" s="95"/>
      <c r="YS501" s="95"/>
      <c r="YT501" s="95"/>
      <c r="YU501" s="95"/>
      <c r="YV501" s="95"/>
      <c r="YW501" s="95"/>
      <c r="YX501" s="95"/>
      <c r="YY501" s="95"/>
      <c r="YZ501" s="95"/>
      <c r="ZA501" s="95"/>
      <c r="ZB501" s="95"/>
      <c r="ZC501" s="95"/>
      <c r="ZD501" s="95"/>
      <c r="ZE501" s="95"/>
      <c r="ZF501" s="95"/>
      <c r="ZG501" s="95"/>
      <c r="ZH501" s="95"/>
      <c r="ZI501" s="95"/>
      <c r="ZJ501" s="95"/>
      <c r="ZK501" s="95"/>
      <c r="ZL501" s="95"/>
      <c r="ZM501" s="95"/>
      <c r="ZN501" s="95"/>
      <c r="ZO501" s="95"/>
      <c r="ZP501" s="95"/>
      <c r="ZQ501" s="95"/>
      <c r="ZR501" s="95"/>
      <c r="ZS501" s="95"/>
      <c r="ZT501" s="95"/>
      <c r="ZU501" s="95"/>
      <c r="ZV501" s="95"/>
      <c r="ZW501" s="95"/>
      <c r="ZX501" s="95"/>
      <c r="ZY501" s="95"/>
      <c r="ZZ501" s="95"/>
      <c r="AAA501" s="95"/>
      <c r="AAB501" s="95"/>
      <c r="AAC501" s="95"/>
      <c r="AAD501" s="95"/>
      <c r="AAE501" s="95"/>
      <c r="AAF501" s="95"/>
      <c r="AAG501" s="95"/>
      <c r="AAH501" s="95"/>
      <c r="AAI501" s="95"/>
      <c r="AAJ501" s="95"/>
      <c r="AAK501" s="95"/>
      <c r="AAL501" s="95"/>
      <c r="AAM501" s="95"/>
      <c r="AAN501" s="95"/>
      <c r="AAO501" s="95"/>
      <c r="AAP501" s="95"/>
      <c r="AAQ501" s="95"/>
      <c r="AAR501" s="95"/>
      <c r="AAS501" s="95"/>
      <c r="AAT501" s="95"/>
      <c r="AAU501" s="95"/>
      <c r="AAV501" s="95"/>
      <c r="AAW501" s="95"/>
      <c r="AAX501" s="95"/>
      <c r="AAY501" s="95"/>
      <c r="AAZ501" s="95"/>
      <c r="ABA501" s="95"/>
      <c r="ABB501" s="95"/>
      <c r="ABC501" s="95"/>
      <c r="ABD501" s="95"/>
      <c r="ABE501" s="95"/>
      <c r="ABF501" s="95"/>
      <c r="ABG501" s="95"/>
      <c r="ABH501" s="95"/>
      <c r="ABI501" s="95"/>
      <c r="ABJ501" s="95"/>
      <c r="ABK501" s="95"/>
      <c r="ABL501" s="95"/>
      <c r="ABM501" s="95"/>
      <c r="ABN501" s="95"/>
      <c r="ABO501" s="95"/>
      <c r="ABP501" s="95"/>
      <c r="ABQ501" s="95"/>
      <c r="ABR501" s="95"/>
      <c r="ABS501" s="95"/>
      <c r="ABT501" s="95"/>
      <c r="ABU501" s="95"/>
      <c r="ABV501" s="95"/>
      <c r="ABW501" s="95"/>
      <c r="ABX501" s="95"/>
      <c r="ABY501" s="95"/>
      <c r="ABZ501" s="95"/>
      <c r="ACA501" s="95"/>
      <c r="ACB501" s="95"/>
      <c r="ACC501" s="95"/>
      <c r="ACD501" s="95"/>
      <c r="ACE501" s="95"/>
      <c r="ACF501" s="95"/>
      <c r="ACG501" s="95"/>
      <c r="ACH501" s="95"/>
      <c r="ACI501" s="95"/>
      <c r="ACJ501" s="95"/>
      <c r="ACK501" s="95"/>
      <c r="ACL501" s="95"/>
      <c r="ACM501" s="95"/>
      <c r="ACN501" s="95"/>
      <c r="ACO501" s="95"/>
      <c r="ACP501" s="95"/>
      <c r="ACQ501" s="95"/>
      <c r="ACR501" s="95"/>
      <c r="ACS501" s="95"/>
      <c r="ACT501" s="95"/>
      <c r="ACU501" s="95"/>
      <c r="ACV501" s="95"/>
      <c r="ACW501" s="95"/>
      <c r="ACX501" s="95"/>
      <c r="ACY501" s="95"/>
      <c r="ACZ501" s="95"/>
      <c r="ADA501" s="95"/>
      <c r="ADB501" s="95"/>
      <c r="ADC501" s="95"/>
      <c r="ADD501" s="95"/>
      <c r="ADE501" s="95"/>
      <c r="ADF501" s="95"/>
      <c r="ADG501" s="95"/>
      <c r="ADH501" s="95"/>
      <c r="ADI501" s="95"/>
      <c r="ADJ501" s="95"/>
      <c r="ADK501" s="95"/>
      <c r="ADL501" s="95"/>
      <c r="ADM501" s="95"/>
      <c r="ADN501" s="95"/>
      <c r="ADO501" s="95"/>
      <c r="ADP501" s="95"/>
      <c r="ADQ501" s="95"/>
      <c r="ADR501" s="95"/>
      <c r="ADS501" s="95"/>
      <c r="ADT501" s="95"/>
      <c r="ADU501" s="95"/>
      <c r="ADV501" s="95"/>
      <c r="ADW501" s="95"/>
      <c r="ADX501" s="95"/>
      <c r="ADY501" s="95"/>
      <c r="ADZ501" s="95"/>
      <c r="AEA501" s="95"/>
      <c r="AEB501" s="95"/>
      <c r="AEC501" s="95"/>
      <c r="AED501" s="95"/>
      <c r="AEE501" s="95"/>
      <c r="AEF501" s="95"/>
      <c r="AEG501" s="95"/>
      <c r="AEH501" s="95"/>
      <c r="AEI501" s="95"/>
      <c r="AEJ501" s="95"/>
      <c r="AEK501" s="95"/>
      <c r="AEL501" s="95"/>
      <c r="AEM501" s="95"/>
      <c r="AEN501" s="95"/>
      <c r="AEO501" s="95"/>
      <c r="AEP501" s="95"/>
      <c r="AEQ501" s="95"/>
      <c r="AER501" s="95"/>
      <c r="AES501" s="95"/>
      <c r="AET501" s="95"/>
      <c r="AEU501" s="95"/>
      <c r="AEV501" s="95"/>
      <c r="AEW501" s="95"/>
      <c r="AEX501" s="95"/>
      <c r="AEY501" s="95"/>
      <c r="AEZ501" s="95"/>
      <c r="AFA501" s="95"/>
      <c r="AFB501" s="95"/>
      <c r="AFC501" s="95"/>
      <c r="AFD501" s="95"/>
      <c r="AFE501" s="95"/>
      <c r="AFF501" s="95"/>
      <c r="AFG501" s="95"/>
      <c r="AFH501" s="95"/>
      <c r="AFI501" s="95"/>
      <c r="AFJ501" s="95"/>
      <c r="AFK501" s="95"/>
      <c r="AFL501" s="95"/>
      <c r="AFM501" s="95"/>
      <c r="AFN501" s="95"/>
      <c r="AFO501" s="95"/>
      <c r="AFP501" s="95"/>
      <c r="AFQ501" s="95"/>
      <c r="AFR501" s="95"/>
      <c r="AFS501" s="95"/>
      <c r="AFT501" s="95"/>
      <c r="AFU501" s="95"/>
      <c r="AFV501" s="95"/>
      <c r="AFW501" s="95"/>
      <c r="AFX501" s="95"/>
      <c r="AFY501" s="95"/>
      <c r="AFZ501" s="95"/>
      <c r="AGA501" s="95"/>
      <c r="AGB501" s="95"/>
      <c r="AGC501" s="95"/>
      <c r="AGD501" s="95"/>
      <c r="AGE501" s="95"/>
      <c r="AGF501" s="95"/>
      <c r="AGG501" s="95"/>
      <c r="AGH501" s="95"/>
      <c r="AGI501" s="95"/>
      <c r="AGJ501" s="95"/>
      <c r="AGK501" s="95"/>
      <c r="AGL501" s="95"/>
      <c r="AGM501" s="95"/>
      <c r="AGN501" s="95"/>
      <c r="AGO501" s="95"/>
      <c r="AGP501" s="95"/>
      <c r="AGQ501" s="95"/>
      <c r="AGR501" s="95"/>
      <c r="AGS501" s="95"/>
      <c r="AGT501" s="95"/>
      <c r="AGU501" s="95"/>
      <c r="AGV501" s="95"/>
      <c r="AGW501" s="95"/>
      <c r="AGX501" s="95"/>
      <c r="AGY501" s="95"/>
      <c r="AGZ501" s="95"/>
      <c r="AHA501" s="95"/>
      <c r="AHB501" s="95"/>
      <c r="AHC501" s="95"/>
      <c r="AHD501" s="95"/>
      <c r="AHE501" s="95"/>
      <c r="AHF501" s="95"/>
      <c r="AHG501" s="95"/>
      <c r="AHH501" s="95"/>
      <c r="AHI501" s="95"/>
      <c r="AHJ501" s="95"/>
      <c r="AHK501" s="95"/>
      <c r="AHL501" s="95"/>
      <c r="AHM501" s="95"/>
      <c r="AHN501" s="95"/>
      <c r="AHO501" s="95"/>
      <c r="AHP501" s="95"/>
      <c r="AHQ501" s="95"/>
      <c r="AHR501" s="95"/>
      <c r="AHS501" s="95"/>
      <c r="AHT501" s="95"/>
      <c r="AHU501" s="95"/>
      <c r="AHV501" s="95"/>
      <c r="AHW501" s="95"/>
      <c r="AHX501" s="95"/>
      <c r="AHY501" s="95"/>
      <c r="AHZ501" s="95"/>
      <c r="AIA501" s="95"/>
      <c r="AIB501" s="95"/>
      <c r="AIC501" s="95"/>
      <c r="AID501" s="95"/>
      <c r="AIE501" s="95"/>
      <c r="AIF501" s="95"/>
      <c r="AIG501" s="95"/>
      <c r="AIH501" s="95"/>
      <c r="AII501" s="95"/>
      <c r="AIJ501" s="95"/>
      <c r="AIK501" s="95"/>
      <c r="AIL501" s="95"/>
      <c r="AIM501" s="95"/>
      <c r="AIN501" s="95"/>
      <c r="AIO501" s="95"/>
      <c r="AIP501" s="95"/>
      <c r="AIQ501" s="95"/>
      <c r="AIR501" s="95"/>
      <c r="AIS501" s="95"/>
      <c r="AIT501" s="95"/>
      <c r="AIU501" s="95"/>
      <c r="AIV501" s="95"/>
      <c r="AIW501" s="95"/>
      <c r="AIX501" s="95"/>
      <c r="AIY501" s="95"/>
      <c r="AIZ501" s="95"/>
      <c r="AJA501" s="95"/>
      <c r="AJB501" s="95"/>
      <c r="AJC501" s="95"/>
      <c r="AJD501" s="95"/>
      <c r="AJE501" s="95"/>
      <c r="AJF501" s="95"/>
      <c r="AJG501" s="95"/>
      <c r="AJH501" s="95"/>
      <c r="AJI501" s="95"/>
      <c r="AJJ501" s="95"/>
      <c r="AJK501" s="95"/>
      <c r="AJL501" s="95"/>
      <c r="AJM501" s="95"/>
      <c r="AJN501" s="95"/>
      <c r="AJO501" s="95"/>
      <c r="AJP501" s="95"/>
      <c r="AJQ501" s="95"/>
      <c r="AJR501" s="95"/>
      <c r="AJS501" s="95"/>
      <c r="AJT501" s="95"/>
      <c r="AJU501" s="95"/>
      <c r="AJV501" s="95"/>
      <c r="AJW501" s="95"/>
      <c r="AJX501" s="95"/>
      <c r="AJY501" s="95"/>
      <c r="AJZ501" s="95"/>
      <c r="AKA501" s="95"/>
      <c r="AKB501" s="95"/>
      <c r="AKC501" s="95"/>
      <c r="AKD501" s="95"/>
      <c r="AKE501" s="95"/>
      <c r="AKF501" s="95"/>
      <c r="AKG501" s="95"/>
      <c r="AKH501" s="95"/>
      <c r="AKI501" s="95"/>
      <c r="AKJ501" s="95"/>
      <c r="AKK501" s="95"/>
      <c r="AKL501" s="95"/>
      <c r="AKM501" s="95"/>
      <c r="AKN501" s="95"/>
      <c r="AKO501" s="95"/>
      <c r="AKP501" s="95"/>
      <c r="AKQ501" s="95"/>
      <c r="AKR501" s="95"/>
      <c r="AKS501" s="95"/>
      <c r="AKT501" s="95"/>
      <c r="AKU501" s="95"/>
      <c r="AKV501" s="95"/>
      <c r="AKW501" s="95"/>
      <c r="AKX501" s="95"/>
      <c r="AKY501" s="95"/>
      <c r="AKZ501" s="95"/>
      <c r="ALA501" s="95"/>
      <c r="ALB501" s="95"/>
      <c r="ALC501" s="95"/>
      <c r="ALD501" s="95"/>
      <c r="ALE501" s="95"/>
      <c r="ALF501" s="95"/>
      <c r="ALG501" s="95"/>
      <c r="ALH501" s="95"/>
      <c r="ALI501" s="95"/>
      <c r="ALJ501" s="95"/>
      <c r="ALK501" s="95"/>
      <c r="ALL501" s="95"/>
      <c r="ALM501" s="95"/>
      <c r="ALN501" s="95"/>
      <c r="ALO501" s="95"/>
      <c r="ALP501" s="95"/>
      <c r="ALQ501" s="95"/>
      <c r="ALR501" s="95"/>
      <c r="ALS501" s="95"/>
      <c r="ALT501" s="95"/>
      <c r="ALU501" s="95"/>
      <c r="ALV501" s="95"/>
      <c r="ALW501" s="95"/>
      <c r="ALX501" s="95"/>
      <c r="ALY501" s="95"/>
      <c r="ALZ501" s="95"/>
      <c r="AMA501" s="95"/>
      <c r="AMB501" s="95"/>
      <c r="AMC501" s="95"/>
      <c r="AMD501" s="95"/>
      <c r="AME501" s="95"/>
      <c r="AMF501" s="95"/>
      <c r="AMG501" s="95"/>
      <c r="AMH501" s="95"/>
      <c r="AMI501" s="95"/>
      <c r="AMJ501" s="95"/>
      <c r="AMK501" s="95"/>
      <c r="AML501" s="95"/>
      <c r="AMM501" s="95"/>
      <c r="AMN501" s="95"/>
      <c r="AMO501" s="95"/>
      <c r="AMP501" s="95"/>
      <c r="AMQ501" s="95"/>
      <c r="AMR501" s="95"/>
      <c r="AMS501" s="95"/>
      <c r="AMT501" s="95"/>
      <c r="AMU501" s="95"/>
      <c r="AMV501" s="95"/>
      <c r="AMW501" s="95"/>
      <c r="AMX501" s="95"/>
      <c r="AMY501" s="95"/>
      <c r="AMZ501" s="95"/>
      <c r="ANA501" s="95"/>
      <c r="ANB501" s="95"/>
      <c r="ANC501" s="95"/>
      <c r="AND501" s="95"/>
      <c r="ANE501" s="95"/>
      <c r="ANF501" s="95"/>
      <c r="ANG501" s="95"/>
      <c r="ANH501" s="95"/>
      <c r="ANI501" s="95"/>
      <c r="ANJ501" s="95"/>
      <c r="ANK501" s="95"/>
      <c r="ANL501" s="95"/>
      <c r="ANM501" s="95"/>
      <c r="ANN501" s="95"/>
      <c r="ANO501" s="95"/>
      <c r="ANP501" s="95"/>
      <c r="ANQ501" s="95"/>
      <c r="ANR501" s="95"/>
      <c r="ANS501" s="95"/>
      <c r="ANT501" s="95"/>
      <c r="ANU501" s="95"/>
      <c r="ANV501" s="95"/>
      <c r="ANW501" s="95"/>
      <c r="ANX501" s="95"/>
      <c r="ANY501" s="95"/>
      <c r="ANZ501" s="95"/>
      <c r="AOA501" s="95"/>
      <c r="AOB501" s="95"/>
      <c r="AOC501" s="95"/>
      <c r="AOD501" s="95"/>
      <c r="AOE501" s="95"/>
      <c r="AOF501" s="95"/>
      <c r="AOG501" s="95"/>
      <c r="AOH501" s="95"/>
      <c r="AOI501" s="95"/>
      <c r="AOJ501" s="95"/>
      <c r="AOK501" s="95"/>
      <c r="AOL501" s="95"/>
      <c r="AOM501" s="95"/>
      <c r="AON501" s="95"/>
      <c r="AOO501" s="95"/>
      <c r="AOP501" s="95"/>
      <c r="AOQ501" s="95"/>
      <c r="AOR501" s="95"/>
      <c r="AOS501" s="95"/>
      <c r="AOT501" s="95"/>
      <c r="AOU501" s="95"/>
      <c r="AOV501" s="95"/>
      <c r="AOW501" s="95"/>
      <c r="AOX501" s="95"/>
      <c r="AOY501" s="95"/>
      <c r="AOZ501" s="95"/>
      <c r="APA501" s="95"/>
      <c r="APB501" s="95"/>
      <c r="APC501" s="95"/>
      <c r="APD501" s="95"/>
      <c r="APE501" s="95"/>
      <c r="APF501" s="95"/>
      <c r="APG501" s="95"/>
      <c r="APH501" s="95"/>
      <c r="API501" s="95"/>
      <c r="APJ501" s="95"/>
      <c r="APK501" s="95"/>
      <c r="APL501" s="95"/>
      <c r="APM501" s="95"/>
      <c r="APN501" s="95"/>
      <c r="APO501" s="95"/>
      <c r="APP501" s="95"/>
      <c r="APQ501" s="95"/>
      <c r="APR501" s="95"/>
      <c r="APS501" s="95"/>
      <c r="APT501" s="95"/>
      <c r="APU501" s="95"/>
      <c r="APV501" s="95"/>
      <c r="APW501" s="95"/>
      <c r="APX501" s="95"/>
      <c r="APY501" s="95"/>
      <c r="APZ501" s="95"/>
      <c r="AQA501" s="95"/>
      <c r="AQB501" s="95"/>
      <c r="AQC501" s="95"/>
      <c r="AQD501" s="95"/>
      <c r="AQE501" s="95"/>
      <c r="AQF501" s="95"/>
      <c r="AQG501" s="95"/>
      <c r="AQH501" s="95"/>
      <c r="AQI501" s="95"/>
      <c r="AQJ501" s="95"/>
      <c r="AQK501" s="95"/>
      <c r="AQL501" s="95"/>
      <c r="AQM501" s="95"/>
      <c r="AQN501" s="95"/>
      <c r="AQO501" s="95"/>
      <c r="AQP501" s="95"/>
      <c r="AQQ501" s="95"/>
      <c r="AQR501" s="95"/>
      <c r="AQS501" s="95"/>
      <c r="AQT501" s="95"/>
      <c r="AQU501" s="95"/>
      <c r="AQV501" s="95"/>
      <c r="AQW501" s="95"/>
      <c r="AQX501" s="95"/>
      <c r="AQY501" s="95"/>
      <c r="AQZ501" s="95"/>
      <c r="ARA501" s="95"/>
      <c r="ARB501" s="95"/>
      <c r="ARC501" s="95"/>
      <c r="ARD501" s="95"/>
      <c r="ARE501" s="95"/>
      <c r="ARF501" s="95"/>
      <c r="ARG501" s="95"/>
      <c r="ARH501" s="95"/>
      <c r="ARI501" s="95"/>
      <c r="ARJ501" s="95"/>
      <c r="ARK501" s="95"/>
      <c r="ARL501" s="95"/>
      <c r="ARM501" s="95"/>
      <c r="ARN501" s="95"/>
      <c r="ARO501" s="95"/>
      <c r="ARP501" s="95"/>
      <c r="ARQ501" s="95"/>
      <c r="ARR501" s="95"/>
      <c r="ARS501" s="95"/>
      <c r="ART501" s="95"/>
      <c r="ARU501" s="95"/>
      <c r="ARV501" s="95"/>
      <c r="ARW501" s="95"/>
      <c r="ARX501" s="95"/>
      <c r="ARY501" s="95"/>
      <c r="ARZ501" s="95"/>
      <c r="ASA501" s="95"/>
      <c r="ASB501" s="95"/>
      <c r="ASC501" s="95"/>
      <c r="ASD501" s="95"/>
      <c r="ASE501" s="95"/>
      <c r="ASF501" s="95"/>
      <c r="ASG501" s="95"/>
      <c r="ASH501" s="95"/>
      <c r="ASI501" s="95"/>
      <c r="ASJ501" s="95"/>
      <c r="ASK501" s="95"/>
      <c r="ASL501" s="95"/>
      <c r="ASM501" s="95"/>
      <c r="ASN501" s="95"/>
      <c r="ASO501" s="95"/>
      <c r="ASP501" s="95"/>
      <c r="ASQ501" s="95"/>
      <c r="ASR501" s="95"/>
      <c r="ASS501" s="95"/>
      <c r="AST501" s="95"/>
      <c r="ASU501" s="95"/>
      <c r="ASV501" s="95"/>
      <c r="ASW501" s="95"/>
      <c r="ASX501" s="95"/>
      <c r="ASY501" s="95"/>
      <c r="ASZ501" s="95"/>
      <c r="ATA501" s="95"/>
      <c r="ATB501" s="95"/>
      <c r="ATC501" s="95"/>
      <c r="ATD501" s="95"/>
      <c r="ATE501" s="95"/>
      <c r="ATF501" s="95"/>
      <c r="ATG501" s="95"/>
      <c r="ATH501" s="95"/>
      <c r="ATI501" s="95"/>
      <c r="ATJ501" s="95"/>
      <c r="ATK501" s="95"/>
      <c r="ATL501" s="95"/>
      <c r="ATM501" s="95"/>
      <c r="ATN501" s="95"/>
      <c r="ATO501" s="95"/>
      <c r="ATP501" s="95"/>
      <c r="ATQ501" s="95"/>
      <c r="ATR501" s="95"/>
      <c r="ATS501" s="95"/>
      <c r="ATT501" s="95"/>
      <c r="ATU501" s="95"/>
      <c r="ATV501" s="95"/>
      <c r="ATW501" s="95"/>
      <c r="ATX501" s="95"/>
      <c r="ATY501" s="95"/>
      <c r="ATZ501" s="95"/>
      <c r="AUA501" s="95"/>
      <c r="AUB501" s="95"/>
      <c r="AUC501" s="95"/>
      <c r="AUD501" s="95"/>
      <c r="AUE501" s="95"/>
      <c r="AUF501" s="95"/>
      <c r="AUG501" s="95"/>
      <c r="AUH501" s="95"/>
      <c r="AUI501" s="95"/>
      <c r="AUJ501" s="95"/>
      <c r="AUK501" s="95"/>
      <c r="AUL501" s="95"/>
      <c r="AUM501" s="95"/>
      <c r="AUN501" s="95"/>
      <c r="AUO501" s="95"/>
      <c r="AUP501" s="95"/>
      <c r="AUQ501" s="95"/>
      <c r="AUR501" s="95"/>
      <c r="AUS501" s="95"/>
      <c r="AUT501" s="95"/>
      <c r="AUU501" s="95"/>
      <c r="AUV501" s="95"/>
      <c r="AUW501" s="95"/>
      <c r="AUX501" s="95"/>
      <c r="AUY501" s="95"/>
      <c r="AUZ501" s="95"/>
      <c r="AVA501" s="95"/>
      <c r="AVB501" s="95"/>
      <c r="AVC501" s="95"/>
      <c r="AVD501" s="95"/>
      <c r="AVE501" s="95"/>
      <c r="AVF501" s="95"/>
      <c r="AVG501" s="95"/>
      <c r="AVH501" s="95"/>
      <c r="AVI501" s="95"/>
      <c r="AVJ501" s="95"/>
      <c r="AVK501" s="95"/>
      <c r="AVL501" s="95"/>
      <c r="AVM501" s="95"/>
      <c r="AVN501" s="95"/>
      <c r="AVO501" s="95"/>
      <c r="AVP501" s="95"/>
      <c r="AVQ501" s="95"/>
      <c r="AVR501" s="95"/>
      <c r="AVS501" s="95"/>
      <c r="AVT501" s="95"/>
      <c r="AVU501" s="95"/>
      <c r="AVV501" s="95"/>
      <c r="AVW501" s="95"/>
      <c r="AVX501" s="95"/>
      <c r="AVY501" s="95"/>
      <c r="AVZ501" s="95"/>
      <c r="AWA501" s="95"/>
      <c r="AWB501" s="95"/>
      <c r="AWC501" s="95"/>
      <c r="AWD501" s="95"/>
      <c r="AWE501" s="95"/>
      <c r="AWF501" s="95"/>
      <c r="AWG501" s="95"/>
      <c r="AWH501" s="95"/>
      <c r="AWI501" s="95"/>
      <c r="AWJ501" s="95"/>
      <c r="AWK501" s="95"/>
      <c r="AWL501" s="95"/>
      <c r="AWM501" s="95"/>
      <c r="AWN501" s="95"/>
      <c r="AWO501" s="95"/>
      <c r="AWP501" s="95"/>
      <c r="AWQ501" s="95"/>
      <c r="AWR501" s="95"/>
      <c r="AWS501" s="95"/>
      <c r="AWT501" s="95"/>
      <c r="AWU501" s="95"/>
      <c r="AWV501" s="95"/>
      <c r="AWW501" s="95"/>
      <c r="AWX501" s="95"/>
      <c r="AWY501" s="95"/>
      <c r="AWZ501" s="95"/>
      <c r="AXA501" s="95"/>
      <c r="AXB501" s="95"/>
      <c r="AXC501" s="95"/>
      <c r="AXD501" s="95"/>
      <c r="AXE501" s="95"/>
      <c r="AXF501" s="95"/>
      <c r="AXG501" s="95"/>
      <c r="AXH501" s="95"/>
      <c r="AXI501" s="95"/>
      <c r="AXJ501" s="95"/>
      <c r="AXK501" s="95"/>
      <c r="AXL501" s="95"/>
      <c r="AXM501" s="95"/>
      <c r="AXN501" s="95"/>
      <c r="AXO501" s="95"/>
      <c r="AXP501" s="95"/>
      <c r="AXQ501" s="95"/>
      <c r="AXR501" s="95"/>
      <c r="AXS501" s="95"/>
      <c r="AXT501" s="95"/>
      <c r="AXU501" s="95"/>
      <c r="AXV501" s="95"/>
      <c r="AXW501" s="95"/>
      <c r="AXX501" s="95"/>
      <c r="AXY501" s="95"/>
      <c r="AXZ501" s="95"/>
      <c r="AYA501" s="95"/>
      <c r="AYB501" s="95"/>
      <c r="AYC501" s="95"/>
      <c r="AYD501" s="95"/>
      <c r="AYE501" s="95"/>
      <c r="AYF501" s="95"/>
      <c r="AYG501" s="95"/>
      <c r="AYH501" s="95"/>
      <c r="AYI501" s="95"/>
      <c r="AYJ501" s="95"/>
      <c r="AYK501" s="95"/>
      <c r="AYL501" s="95"/>
      <c r="AYM501" s="95"/>
      <c r="AYN501" s="95"/>
      <c r="AYO501" s="95"/>
      <c r="AYP501" s="95"/>
      <c r="AYQ501" s="95"/>
      <c r="AYR501" s="95"/>
      <c r="AYS501" s="95"/>
      <c r="AYT501" s="95"/>
      <c r="AYU501" s="95"/>
      <c r="AYV501" s="95"/>
      <c r="AYW501" s="95"/>
      <c r="AYX501" s="95"/>
      <c r="AYY501" s="95"/>
      <c r="AYZ501" s="95"/>
      <c r="AZA501" s="95"/>
      <c r="AZB501" s="95"/>
      <c r="AZC501" s="95"/>
      <c r="AZD501" s="95"/>
      <c r="AZE501" s="95"/>
      <c r="AZF501" s="95"/>
      <c r="AZG501" s="95"/>
      <c r="AZH501" s="95"/>
      <c r="AZI501" s="95"/>
      <c r="AZJ501" s="95"/>
      <c r="AZK501" s="95"/>
      <c r="AZL501" s="95"/>
      <c r="AZM501" s="95"/>
      <c r="AZN501" s="95"/>
      <c r="AZO501" s="95"/>
      <c r="AZP501" s="95"/>
      <c r="AZQ501" s="95"/>
      <c r="AZR501" s="95"/>
      <c r="AZS501" s="95"/>
      <c r="AZT501" s="95"/>
      <c r="AZU501" s="95"/>
      <c r="AZV501" s="95"/>
      <c r="AZW501" s="95"/>
      <c r="AZX501" s="95"/>
      <c r="AZY501" s="95"/>
      <c r="AZZ501" s="95"/>
      <c r="BAA501" s="95"/>
      <c r="BAB501" s="95"/>
      <c r="BAC501" s="95"/>
      <c r="BAD501" s="95"/>
      <c r="BAE501" s="95"/>
      <c r="BAF501" s="95"/>
      <c r="BAG501" s="95"/>
      <c r="BAH501" s="95"/>
      <c r="BAI501" s="95"/>
      <c r="BAJ501" s="95"/>
      <c r="BAK501" s="95"/>
      <c r="BAL501" s="95"/>
      <c r="BAM501" s="95"/>
      <c r="BAN501" s="95"/>
      <c r="BAO501" s="95"/>
      <c r="BAP501" s="95"/>
      <c r="BAQ501" s="95"/>
      <c r="BAR501" s="95"/>
      <c r="BAS501" s="95"/>
      <c r="BAT501" s="95"/>
      <c r="BAU501" s="95"/>
      <c r="BAV501" s="95"/>
      <c r="BAW501" s="95"/>
      <c r="BAX501" s="95"/>
      <c r="BAY501" s="95"/>
      <c r="BAZ501" s="95"/>
      <c r="BBA501" s="95"/>
      <c r="BBB501" s="95"/>
      <c r="BBC501" s="95"/>
      <c r="BBD501" s="95"/>
      <c r="BBE501" s="95"/>
      <c r="BBF501" s="95"/>
      <c r="BBG501" s="95"/>
      <c r="BBH501" s="95"/>
      <c r="BBI501" s="95"/>
      <c r="BBJ501" s="95"/>
      <c r="BBK501" s="95"/>
      <c r="BBL501" s="95"/>
      <c r="BBM501" s="95"/>
      <c r="BBN501" s="95"/>
      <c r="BBO501" s="95"/>
      <c r="BBP501" s="95"/>
      <c r="BBQ501" s="95"/>
      <c r="BBR501" s="95"/>
      <c r="BBS501" s="95"/>
      <c r="BBT501" s="95"/>
      <c r="BBU501" s="95"/>
      <c r="BBV501" s="95"/>
      <c r="BBW501" s="95"/>
      <c r="BBX501" s="95"/>
      <c r="BBY501" s="95"/>
      <c r="BBZ501" s="95"/>
      <c r="BCA501" s="95"/>
      <c r="BCB501" s="95"/>
      <c r="BCC501" s="95"/>
      <c r="BCD501" s="95"/>
      <c r="BCE501" s="95"/>
      <c r="BCF501" s="95"/>
      <c r="BCG501" s="95"/>
      <c r="BCH501" s="95"/>
      <c r="BCI501" s="95"/>
      <c r="BCJ501" s="95"/>
      <c r="BCK501" s="95"/>
      <c r="BCL501" s="95"/>
      <c r="BCM501" s="95"/>
      <c r="BCN501" s="95"/>
      <c r="BCO501" s="95"/>
      <c r="BCP501" s="95"/>
      <c r="BCQ501" s="95"/>
      <c r="BCR501" s="95"/>
      <c r="BCS501" s="95"/>
      <c r="BCT501" s="95"/>
      <c r="BCU501" s="95"/>
      <c r="BCV501" s="95"/>
      <c r="BCW501" s="95"/>
      <c r="BCX501" s="95"/>
      <c r="BCY501" s="95"/>
      <c r="BCZ501" s="95"/>
      <c r="BDA501" s="95"/>
      <c r="BDB501" s="95"/>
      <c r="BDC501" s="95"/>
      <c r="BDD501" s="95"/>
      <c r="BDE501" s="95"/>
      <c r="BDF501" s="95"/>
      <c r="BDG501" s="95"/>
      <c r="BDH501" s="95"/>
      <c r="BDI501" s="95"/>
      <c r="BDJ501" s="95"/>
      <c r="BDK501" s="95"/>
      <c r="BDL501" s="95"/>
      <c r="BDM501" s="95"/>
      <c r="BDN501" s="95"/>
      <c r="BDO501" s="95"/>
      <c r="BDP501" s="95"/>
      <c r="BDQ501" s="95"/>
      <c r="BDR501" s="95"/>
      <c r="BDS501" s="95"/>
      <c r="BDT501" s="95"/>
      <c r="BDU501" s="95"/>
      <c r="BDV501" s="95"/>
      <c r="BDW501" s="95"/>
      <c r="BDX501" s="95"/>
      <c r="BDY501" s="95"/>
      <c r="BDZ501" s="95"/>
      <c r="BEA501" s="95"/>
      <c r="BEB501" s="95"/>
      <c r="BEC501" s="95"/>
      <c r="BED501" s="95"/>
      <c r="BEE501" s="95"/>
      <c r="BEF501" s="95"/>
      <c r="BEG501" s="95"/>
      <c r="BEH501" s="95"/>
      <c r="BEI501" s="95"/>
      <c r="BEJ501" s="95"/>
      <c r="BEK501" s="95"/>
      <c r="BEL501" s="95"/>
      <c r="BEM501" s="95"/>
      <c r="BEN501" s="95"/>
      <c r="BEO501" s="95"/>
      <c r="BEP501" s="95"/>
      <c r="BEQ501" s="95"/>
      <c r="BER501" s="95"/>
      <c r="BES501" s="95"/>
      <c r="BET501" s="95"/>
      <c r="BEU501" s="95"/>
      <c r="BEV501" s="95"/>
      <c r="BEW501" s="95"/>
      <c r="BEX501" s="95"/>
      <c r="BEY501" s="95"/>
      <c r="BEZ501" s="95"/>
      <c r="BFA501" s="95"/>
      <c r="BFB501" s="95"/>
      <c r="BFC501" s="95"/>
      <c r="BFD501" s="95"/>
      <c r="BFE501" s="95"/>
      <c r="BFF501" s="95"/>
      <c r="BFG501" s="95"/>
      <c r="BFH501" s="95"/>
      <c r="BFI501" s="95"/>
      <c r="BFJ501" s="95"/>
      <c r="BFK501" s="95"/>
      <c r="BFL501" s="95"/>
      <c r="BFM501" s="95"/>
      <c r="BFN501" s="95"/>
      <c r="BFO501" s="95"/>
      <c r="BFP501" s="95"/>
      <c r="BFQ501" s="95"/>
      <c r="BFR501" s="95"/>
      <c r="BFS501" s="95"/>
      <c r="BFT501" s="95"/>
      <c r="BFU501" s="95"/>
      <c r="BFV501" s="95"/>
      <c r="BFW501" s="95"/>
      <c r="BFX501" s="95"/>
      <c r="BFY501" s="95"/>
      <c r="BFZ501" s="95"/>
      <c r="BGA501" s="95"/>
      <c r="BGB501" s="95"/>
      <c r="BGC501" s="95"/>
      <c r="BGD501" s="95"/>
      <c r="BGE501" s="95"/>
      <c r="BGF501" s="95"/>
      <c r="BGG501" s="95"/>
      <c r="BGH501" s="95"/>
      <c r="BGI501" s="95"/>
      <c r="BGJ501" s="95"/>
      <c r="BGK501" s="95"/>
      <c r="BGL501" s="95"/>
      <c r="BGM501" s="95"/>
      <c r="BGN501" s="95"/>
      <c r="BGO501" s="95"/>
      <c r="BGP501" s="95"/>
      <c r="BGQ501" s="95"/>
      <c r="BGR501" s="95"/>
      <c r="BGS501" s="95"/>
      <c r="BGT501" s="95"/>
      <c r="BGU501" s="95"/>
      <c r="BGV501" s="95"/>
      <c r="BGW501" s="95"/>
      <c r="BGX501" s="95"/>
      <c r="BGY501" s="95"/>
      <c r="BGZ501" s="95"/>
      <c r="BHA501" s="95"/>
      <c r="BHB501" s="95"/>
      <c r="BHC501" s="95"/>
      <c r="BHD501" s="95"/>
      <c r="BHE501" s="95"/>
      <c r="BHF501" s="95"/>
      <c r="BHG501" s="95"/>
      <c r="BHH501" s="95"/>
      <c r="BHI501" s="95"/>
      <c r="BHJ501" s="95"/>
      <c r="BHK501" s="95"/>
      <c r="BHL501" s="95"/>
      <c r="BHM501" s="95"/>
      <c r="BHN501" s="95"/>
      <c r="BHO501" s="95"/>
      <c r="BHP501" s="95"/>
      <c r="BHQ501" s="95"/>
      <c r="BHR501" s="95"/>
      <c r="BHS501" s="95"/>
      <c r="BHT501" s="95"/>
      <c r="BHU501" s="95"/>
      <c r="BHV501" s="95"/>
      <c r="BHW501" s="95"/>
      <c r="BHX501" s="95"/>
      <c r="BHY501" s="95"/>
      <c r="BHZ501" s="95"/>
      <c r="BIA501" s="95"/>
      <c r="BIB501" s="95"/>
      <c r="BIC501" s="95"/>
      <c r="BID501" s="95"/>
      <c r="BIE501" s="95"/>
      <c r="BIF501" s="95"/>
      <c r="BIG501" s="95"/>
      <c r="BIH501" s="95"/>
      <c r="BII501" s="95"/>
      <c r="BIJ501" s="95"/>
      <c r="BIK501" s="95"/>
      <c r="BIL501" s="95"/>
      <c r="BIM501" s="95"/>
      <c r="BIN501" s="95"/>
      <c r="BIO501" s="95"/>
      <c r="BIP501" s="95"/>
      <c r="BIQ501" s="95"/>
      <c r="BIR501" s="95"/>
      <c r="BIS501" s="95"/>
      <c r="BIT501" s="95"/>
      <c r="BIU501" s="95"/>
      <c r="BIV501" s="95"/>
      <c r="BIW501" s="95"/>
      <c r="BIX501" s="95"/>
      <c r="BIY501" s="95"/>
      <c r="BIZ501" s="95"/>
      <c r="BJA501" s="95"/>
      <c r="BJB501" s="95"/>
      <c r="BJC501" s="95"/>
      <c r="BJD501" s="95"/>
      <c r="BJE501" s="95"/>
      <c r="BJF501" s="95"/>
      <c r="BJG501" s="95"/>
      <c r="BJH501" s="95"/>
      <c r="BJI501" s="95"/>
      <c r="BJJ501" s="95"/>
      <c r="BJK501" s="95"/>
      <c r="BJL501" s="95"/>
      <c r="BJM501" s="95"/>
      <c r="BJN501" s="95"/>
      <c r="BJO501" s="95"/>
      <c r="BJP501" s="95"/>
      <c r="BJQ501" s="95"/>
      <c r="BJR501" s="95"/>
      <c r="BJS501" s="95"/>
      <c r="BJT501" s="95"/>
      <c r="BJU501" s="95"/>
      <c r="BJV501" s="95"/>
      <c r="BJW501" s="95"/>
      <c r="BJX501" s="95"/>
      <c r="BJY501" s="95"/>
      <c r="BJZ501" s="95"/>
      <c r="BKA501" s="95"/>
      <c r="BKB501" s="95"/>
      <c r="BKC501" s="95"/>
      <c r="BKD501" s="95"/>
      <c r="BKE501" s="95"/>
      <c r="BKF501" s="95"/>
      <c r="BKG501" s="95"/>
      <c r="BKH501" s="95"/>
      <c r="BKI501" s="95"/>
      <c r="BKJ501" s="95"/>
      <c r="BKK501" s="95"/>
      <c r="BKL501" s="95"/>
      <c r="BKM501" s="95"/>
      <c r="BKN501" s="95"/>
      <c r="BKO501" s="95"/>
      <c r="BKP501" s="95"/>
      <c r="BKQ501" s="95"/>
      <c r="BKR501" s="95"/>
      <c r="BKS501" s="95"/>
      <c r="BKT501" s="95"/>
      <c r="BKU501" s="95"/>
      <c r="BKV501" s="95"/>
      <c r="BKW501" s="95"/>
      <c r="BKX501" s="95"/>
      <c r="BKY501" s="95"/>
      <c r="BKZ501" s="95"/>
      <c r="BLA501" s="95"/>
      <c r="BLB501" s="95"/>
      <c r="BLC501" s="95"/>
      <c r="BLD501" s="95"/>
      <c r="BLE501" s="95"/>
      <c r="BLF501" s="95"/>
      <c r="BLG501" s="95"/>
      <c r="BLH501" s="95"/>
      <c r="BLI501" s="95"/>
      <c r="BLJ501" s="95"/>
      <c r="BLK501" s="95"/>
      <c r="BLL501" s="95"/>
      <c r="BLM501" s="95"/>
      <c r="BLN501" s="95"/>
      <c r="BLO501" s="95"/>
      <c r="BLP501" s="95"/>
      <c r="BLQ501" s="95"/>
      <c r="BLR501" s="95"/>
      <c r="BLS501" s="95"/>
      <c r="BLT501" s="95"/>
      <c r="BLU501" s="95"/>
      <c r="BLV501" s="95"/>
      <c r="BLW501" s="95"/>
      <c r="BLX501" s="95"/>
      <c r="BLY501" s="95"/>
      <c r="BLZ501" s="95"/>
      <c r="BMA501" s="95"/>
      <c r="BMB501" s="95"/>
      <c r="BMC501" s="95"/>
      <c r="BMD501" s="95"/>
      <c r="BME501" s="95"/>
      <c r="BMF501" s="95"/>
      <c r="BMG501" s="95"/>
      <c r="BMH501" s="95"/>
      <c r="BMI501" s="95"/>
      <c r="BMJ501" s="95"/>
      <c r="BMK501" s="95"/>
      <c r="BML501" s="95"/>
      <c r="BMM501" s="95"/>
      <c r="BMN501" s="95"/>
      <c r="BMO501" s="95"/>
      <c r="BMP501" s="95"/>
      <c r="BMQ501" s="95"/>
      <c r="BMR501" s="95"/>
      <c r="BMS501" s="95"/>
      <c r="BMT501" s="95"/>
      <c r="BMU501" s="95"/>
      <c r="BMV501" s="95"/>
      <c r="BMW501" s="95"/>
      <c r="BMX501" s="95"/>
      <c r="BMY501" s="95"/>
      <c r="BMZ501" s="95"/>
      <c r="BNA501" s="95"/>
      <c r="BNB501" s="95"/>
      <c r="BNC501" s="95"/>
      <c r="BND501" s="95"/>
      <c r="BNE501" s="95"/>
      <c r="BNF501" s="95"/>
      <c r="BNG501" s="95"/>
      <c r="BNH501" s="95"/>
      <c r="BNI501" s="95"/>
      <c r="BNJ501" s="95"/>
      <c r="BNK501" s="95"/>
      <c r="BNL501" s="95"/>
      <c r="BNM501" s="95"/>
      <c r="BNN501" s="95"/>
      <c r="BNO501" s="95"/>
      <c r="BNP501" s="95"/>
      <c r="BNQ501" s="95"/>
      <c r="BNR501" s="95"/>
      <c r="BNS501" s="95"/>
      <c r="BNT501" s="95"/>
      <c r="BNU501" s="95"/>
      <c r="BNV501" s="95"/>
      <c r="BNW501" s="95"/>
      <c r="BNX501" s="95"/>
      <c r="BNY501" s="95"/>
      <c r="BNZ501" s="95"/>
      <c r="BOA501" s="95"/>
      <c r="BOB501" s="95"/>
      <c r="BOC501" s="95"/>
      <c r="BOD501" s="95"/>
      <c r="BOE501" s="95"/>
      <c r="BOF501" s="95"/>
      <c r="BOG501" s="95"/>
      <c r="BOH501" s="95"/>
      <c r="BOI501" s="95"/>
      <c r="BOJ501" s="95"/>
      <c r="BOK501" s="95"/>
      <c r="BOL501" s="95"/>
      <c r="BOM501" s="95"/>
      <c r="BON501" s="95"/>
      <c r="BOO501" s="95"/>
      <c r="BOP501" s="95"/>
      <c r="BOQ501" s="95"/>
      <c r="BOR501" s="95"/>
      <c r="BOS501" s="95"/>
      <c r="BOT501" s="95"/>
      <c r="BOU501" s="95"/>
      <c r="BOV501" s="95"/>
      <c r="BOW501" s="95"/>
      <c r="BOX501" s="95"/>
      <c r="BOY501" s="95"/>
      <c r="BOZ501" s="95"/>
      <c r="BPA501" s="95"/>
      <c r="BPB501" s="95"/>
      <c r="BPC501" s="95"/>
      <c r="BPD501" s="95"/>
      <c r="BPE501" s="95"/>
      <c r="BPF501" s="95"/>
      <c r="BPG501" s="95"/>
      <c r="BPH501" s="95"/>
      <c r="BPI501" s="95"/>
      <c r="BPJ501" s="95"/>
      <c r="BPK501" s="95"/>
      <c r="BPL501" s="95"/>
      <c r="BPM501" s="95"/>
      <c r="BPN501" s="95"/>
      <c r="BPO501" s="95"/>
      <c r="BPP501" s="95"/>
      <c r="BPQ501" s="95"/>
      <c r="BPR501" s="95"/>
      <c r="BPS501" s="95"/>
      <c r="BPT501" s="95"/>
      <c r="BPU501" s="95"/>
      <c r="BPV501" s="95"/>
      <c r="BPW501" s="95"/>
      <c r="BPX501" s="95"/>
      <c r="BPY501" s="95"/>
      <c r="BPZ501" s="95"/>
      <c r="BQA501" s="95"/>
      <c r="BQB501" s="95"/>
      <c r="BQC501" s="95"/>
      <c r="BQD501" s="95"/>
      <c r="BQE501" s="95"/>
      <c r="BQF501" s="95"/>
      <c r="BQG501" s="95"/>
      <c r="BQH501" s="95"/>
      <c r="BQI501" s="95"/>
      <c r="BQJ501" s="95"/>
      <c r="BQK501" s="95"/>
      <c r="BQL501" s="95"/>
      <c r="BQM501" s="95"/>
      <c r="BQN501" s="95"/>
      <c r="BQO501" s="95"/>
      <c r="BQP501" s="95"/>
      <c r="BQQ501" s="95"/>
      <c r="BQR501" s="95"/>
      <c r="BQS501" s="95"/>
      <c r="BQT501" s="95"/>
      <c r="BQU501" s="95"/>
      <c r="BQV501" s="95"/>
      <c r="BQW501" s="95"/>
      <c r="BQX501" s="95"/>
      <c r="BQY501" s="95"/>
      <c r="BQZ501" s="95"/>
      <c r="BRA501" s="95"/>
      <c r="BRB501" s="95"/>
      <c r="BRC501" s="95"/>
      <c r="BRD501" s="95"/>
      <c r="BRE501" s="95"/>
      <c r="BRF501" s="95"/>
      <c r="BRG501" s="95"/>
      <c r="BRH501" s="95"/>
      <c r="BRI501" s="95"/>
      <c r="BRJ501" s="95"/>
      <c r="BRK501" s="95"/>
      <c r="BRL501" s="95"/>
      <c r="BRM501" s="95"/>
      <c r="BRN501" s="95"/>
      <c r="BRO501" s="95"/>
      <c r="BRP501" s="95"/>
      <c r="BRQ501" s="95"/>
      <c r="BRR501" s="95"/>
      <c r="BRS501" s="95"/>
      <c r="BRT501" s="95"/>
      <c r="BRU501" s="95"/>
      <c r="BRV501" s="95"/>
      <c r="BRW501" s="95"/>
      <c r="BRX501" s="95"/>
      <c r="BRY501" s="95"/>
      <c r="BRZ501" s="95"/>
      <c r="BSA501" s="95"/>
      <c r="BSB501" s="95"/>
      <c r="BSC501" s="95"/>
      <c r="BSD501" s="95"/>
      <c r="BSE501" s="95"/>
      <c r="BSF501" s="95"/>
      <c r="BSG501" s="95"/>
      <c r="BSH501" s="95"/>
      <c r="BSI501" s="95"/>
      <c r="BSJ501" s="95"/>
      <c r="BSK501" s="95"/>
      <c r="BSL501" s="95"/>
      <c r="BSM501" s="95"/>
      <c r="BSN501" s="95"/>
      <c r="BSO501" s="95"/>
      <c r="BSP501" s="95"/>
      <c r="BSQ501" s="95"/>
      <c r="BSR501" s="95"/>
      <c r="BSS501" s="95"/>
      <c r="BST501" s="95"/>
      <c r="BSU501" s="95"/>
      <c r="BSV501" s="95"/>
      <c r="BSW501" s="95"/>
      <c r="BSX501" s="95"/>
      <c r="BSY501" s="95"/>
      <c r="BSZ501" s="95"/>
      <c r="BTA501" s="95"/>
      <c r="BTB501" s="95"/>
      <c r="BTC501" s="95"/>
      <c r="BTD501" s="95"/>
      <c r="BTE501" s="95"/>
      <c r="BTF501" s="95"/>
      <c r="BTG501" s="95"/>
      <c r="BTH501" s="95"/>
      <c r="BTI501" s="95"/>
      <c r="BTJ501" s="95"/>
      <c r="BTK501" s="95"/>
      <c r="BTL501" s="95"/>
      <c r="BTM501" s="95"/>
      <c r="BTN501" s="95"/>
      <c r="BTO501" s="95"/>
      <c r="BTP501" s="95"/>
      <c r="BTQ501" s="95"/>
      <c r="BTR501" s="95"/>
      <c r="BTS501" s="95"/>
      <c r="BTT501" s="95"/>
      <c r="BTU501" s="95"/>
      <c r="BTV501" s="95"/>
      <c r="BTW501" s="95"/>
      <c r="BTX501" s="95"/>
      <c r="BTY501" s="95"/>
      <c r="BTZ501" s="95"/>
      <c r="BUA501" s="95"/>
      <c r="BUB501" s="95"/>
      <c r="BUC501" s="95"/>
      <c r="BUD501" s="95"/>
      <c r="BUE501" s="95"/>
      <c r="BUF501" s="95"/>
      <c r="BUG501" s="95"/>
      <c r="BUH501" s="95"/>
      <c r="BUI501" s="95"/>
      <c r="BUJ501" s="95"/>
      <c r="BUK501" s="95"/>
      <c r="BUL501" s="95"/>
      <c r="BUM501" s="95"/>
      <c r="BUN501" s="95"/>
      <c r="BUO501" s="95"/>
      <c r="BUP501" s="95"/>
      <c r="BUQ501" s="95"/>
      <c r="BUR501" s="95"/>
      <c r="BUS501" s="95"/>
      <c r="BUT501" s="95"/>
      <c r="BUU501" s="95"/>
      <c r="BUV501" s="95"/>
      <c r="BUW501" s="95"/>
      <c r="BUX501" s="95"/>
      <c r="BUY501" s="95"/>
      <c r="BUZ501" s="95"/>
      <c r="BVA501" s="95"/>
      <c r="BVB501" s="95"/>
      <c r="BVC501" s="95"/>
      <c r="BVD501" s="95"/>
      <c r="BVE501" s="95"/>
      <c r="BVF501" s="95"/>
      <c r="BVG501" s="95"/>
      <c r="BVH501" s="95"/>
      <c r="BVI501" s="95"/>
      <c r="BVJ501" s="95"/>
      <c r="BVK501" s="95"/>
      <c r="BVL501" s="95"/>
      <c r="BVM501" s="95"/>
      <c r="BVN501" s="95"/>
      <c r="BVO501" s="95"/>
      <c r="BVP501" s="95"/>
      <c r="BVQ501" s="95"/>
      <c r="BVR501" s="95"/>
      <c r="BVS501" s="95"/>
      <c r="BVT501" s="95"/>
      <c r="BVU501" s="95"/>
      <c r="BVV501" s="95"/>
      <c r="BVW501" s="95"/>
      <c r="BVX501" s="95"/>
      <c r="BVY501" s="95"/>
      <c r="BVZ501" s="95"/>
      <c r="BWA501" s="95"/>
      <c r="BWB501" s="95"/>
      <c r="BWC501" s="95"/>
      <c r="BWD501" s="95"/>
      <c r="BWE501" s="95"/>
      <c r="BWF501" s="95"/>
      <c r="BWG501" s="95"/>
      <c r="BWH501" s="95"/>
      <c r="BWI501" s="95"/>
      <c r="BWJ501" s="95"/>
      <c r="BWK501" s="95"/>
      <c r="BWL501" s="95"/>
      <c r="BWM501" s="95"/>
      <c r="BWN501" s="95"/>
      <c r="BWO501" s="95"/>
      <c r="BWP501" s="95"/>
      <c r="BWQ501" s="95"/>
      <c r="BWR501" s="95"/>
      <c r="BWS501" s="95"/>
      <c r="BWT501" s="95"/>
      <c r="BWU501" s="95"/>
      <c r="BWV501" s="95"/>
      <c r="BWW501" s="95"/>
      <c r="BWX501" s="95"/>
      <c r="BWY501" s="95"/>
      <c r="BWZ501" s="95"/>
      <c r="BXA501" s="95"/>
      <c r="BXB501" s="95"/>
      <c r="BXC501" s="95"/>
      <c r="BXD501" s="95"/>
      <c r="BXE501" s="95"/>
      <c r="BXF501" s="95"/>
      <c r="BXG501" s="95"/>
      <c r="BXH501" s="95"/>
      <c r="BXI501" s="95"/>
      <c r="BXJ501" s="95"/>
      <c r="BXK501" s="95"/>
      <c r="BXL501" s="95"/>
      <c r="BXM501" s="95"/>
      <c r="BXN501" s="95"/>
      <c r="BXO501" s="95"/>
      <c r="BXP501" s="95"/>
      <c r="BXQ501" s="95"/>
      <c r="BXR501" s="95"/>
      <c r="BXS501" s="95"/>
      <c r="BXT501" s="95"/>
      <c r="BXU501" s="95"/>
      <c r="BXV501" s="95"/>
      <c r="BXW501" s="95"/>
      <c r="BXX501" s="95"/>
      <c r="BXY501" s="95"/>
      <c r="BXZ501" s="95"/>
      <c r="BYA501" s="95"/>
      <c r="BYB501" s="95"/>
      <c r="BYC501" s="95"/>
      <c r="BYD501" s="95"/>
      <c r="BYE501" s="95"/>
      <c r="BYF501" s="95"/>
      <c r="BYG501" s="95"/>
      <c r="BYH501" s="95"/>
      <c r="BYI501" s="95"/>
      <c r="BYJ501" s="95"/>
      <c r="BYK501" s="95"/>
      <c r="BYL501" s="95"/>
      <c r="BYM501" s="95"/>
      <c r="BYN501" s="95"/>
      <c r="BYO501" s="95"/>
      <c r="BYP501" s="95"/>
      <c r="BYQ501" s="95"/>
      <c r="BYR501" s="95"/>
      <c r="BYS501" s="95"/>
      <c r="BYT501" s="95"/>
      <c r="BYU501" s="95"/>
      <c r="BYV501" s="95"/>
      <c r="BYW501" s="95"/>
      <c r="BYX501" s="95"/>
      <c r="BYY501" s="95"/>
      <c r="BYZ501" s="95"/>
      <c r="BZA501" s="95"/>
      <c r="BZB501" s="95"/>
      <c r="BZC501" s="95"/>
      <c r="BZD501" s="95"/>
      <c r="BZE501" s="95"/>
      <c r="BZF501" s="95"/>
      <c r="BZG501" s="95"/>
      <c r="BZH501" s="95"/>
      <c r="BZI501" s="95"/>
      <c r="BZJ501" s="95"/>
      <c r="BZK501" s="95"/>
      <c r="BZL501" s="95"/>
      <c r="BZM501" s="95"/>
      <c r="BZN501" s="95"/>
      <c r="BZO501" s="95"/>
      <c r="BZP501" s="95"/>
      <c r="BZQ501" s="95"/>
      <c r="BZR501" s="95"/>
      <c r="BZS501" s="95"/>
      <c r="BZT501" s="95"/>
      <c r="BZU501" s="95"/>
      <c r="BZV501" s="95"/>
      <c r="BZW501" s="95"/>
      <c r="BZX501" s="95"/>
      <c r="BZY501" s="95"/>
      <c r="BZZ501" s="95"/>
      <c r="CAA501" s="95"/>
      <c r="CAB501" s="95"/>
      <c r="CAC501" s="95"/>
      <c r="CAD501" s="95"/>
      <c r="CAE501" s="95"/>
      <c r="CAF501" s="95"/>
      <c r="CAG501" s="95"/>
      <c r="CAH501" s="95"/>
      <c r="CAI501" s="95"/>
      <c r="CAJ501" s="95"/>
      <c r="CAK501" s="95"/>
      <c r="CAL501" s="95"/>
      <c r="CAM501" s="95"/>
      <c r="CAN501" s="95"/>
      <c r="CAO501" s="95"/>
      <c r="CAP501" s="95"/>
      <c r="CAQ501" s="95"/>
      <c r="CAR501" s="95"/>
      <c r="CAS501" s="95"/>
      <c r="CAT501" s="95"/>
      <c r="CAU501" s="95"/>
      <c r="CAV501" s="95"/>
      <c r="CAW501" s="95"/>
      <c r="CAX501" s="95"/>
      <c r="CAY501" s="95"/>
      <c r="CAZ501" s="95"/>
      <c r="CBA501" s="95"/>
      <c r="CBB501" s="95"/>
      <c r="CBC501" s="95"/>
      <c r="CBD501" s="95"/>
      <c r="CBE501" s="95"/>
      <c r="CBF501" s="95"/>
      <c r="CBG501" s="95"/>
      <c r="CBH501" s="95"/>
      <c r="CBI501" s="95"/>
      <c r="CBJ501" s="95"/>
      <c r="CBK501" s="95"/>
      <c r="CBL501" s="95"/>
      <c r="CBM501" s="95"/>
      <c r="CBN501" s="95"/>
      <c r="CBO501" s="95"/>
      <c r="CBP501" s="95"/>
      <c r="CBQ501" s="95"/>
      <c r="CBR501" s="95"/>
      <c r="CBS501" s="95"/>
      <c r="CBT501" s="95"/>
      <c r="CBU501" s="95"/>
      <c r="CBV501" s="95"/>
      <c r="CBW501" s="95"/>
      <c r="CBX501" s="95"/>
      <c r="CBY501" s="95"/>
      <c r="CBZ501" s="95"/>
      <c r="CCA501" s="95"/>
      <c r="CCB501" s="95"/>
      <c r="CCC501" s="95"/>
      <c r="CCD501" s="95"/>
      <c r="CCE501" s="95"/>
      <c r="CCF501" s="95"/>
      <c r="CCG501" s="95"/>
      <c r="CCH501" s="95"/>
      <c r="CCI501" s="95"/>
      <c r="CCJ501" s="95"/>
      <c r="CCK501" s="95"/>
      <c r="CCL501" s="95"/>
      <c r="CCM501" s="95"/>
      <c r="CCN501" s="95"/>
      <c r="CCO501" s="95"/>
      <c r="CCP501" s="95"/>
      <c r="CCQ501" s="95"/>
      <c r="CCR501" s="95"/>
      <c r="CCS501" s="95"/>
      <c r="CCT501" s="95"/>
      <c r="CCU501" s="95"/>
      <c r="CCV501" s="95"/>
      <c r="CCW501" s="95"/>
      <c r="CCX501" s="95"/>
      <c r="CCY501" s="95"/>
      <c r="CCZ501" s="95"/>
      <c r="CDA501" s="95"/>
      <c r="CDB501" s="95"/>
      <c r="CDC501" s="95"/>
      <c r="CDD501" s="95"/>
      <c r="CDE501" s="95"/>
      <c r="CDF501" s="95"/>
      <c r="CDG501" s="95"/>
      <c r="CDH501" s="95"/>
      <c r="CDI501" s="95"/>
      <c r="CDJ501" s="95"/>
      <c r="CDK501" s="95"/>
      <c r="CDL501" s="95"/>
      <c r="CDM501" s="95"/>
      <c r="CDN501" s="95"/>
      <c r="CDO501" s="95"/>
      <c r="CDP501" s="95"/>
      <c r="CDQ501" s="95"/>
      <c r="CDR501" s="95"/>
      <c r="CDS501" s="95"/>
      <c r="CDT501" s="95"/>
      <c r="CDU501" s="95"/>
      <c r="CDV501" s="95"/>
      <c r="CDW501" s="95"/>
      <c r="CDX501" s="95"/>
      <c r="CDY501" s="95"/>
      <c r="CDZ501" s="95"/>
      <c r="CEA501" s="95"/>
      <c r="CEB501" s="95"/>
      <c r="CEC501" s="95"/>
      <c r="CED501" s="95"/>
      <c r="CEE501" s="95"/>
      <c r="CEF501" s="95"/>
      <c r="CEG501" s="95"/>
      <c r="CEH501" s="95"/>
      <c r="CEI501" s="95"/>
      <c r="CEJ501" s="95"/>
      <c r="CEK501" s="95"/>
      <c r="CEL501" s="95"/>
      <c r="CEM501" s="95"/>
      <c r="CEN501" s="95"/>
      <c r="CEO501" s="95"/>
      <c r="CEP501" s="95"/>
      <c r="CEQ501" s="95"/>
      <c r="CER501" s="95"/>
      <c r="CES501" s="95"/>
      <c r="CET501" s="95"/>
      <c r="CEU501" s="95"/>
      <c r="CEV501" s="95"/>
      <c r="CEW501" s="95"/>
      <c r="CEX501" s="95"/>
      <c r="CEY501" s="95"/>
      <c r="CEZ501" s="95"/>
      <c r="CFA501" s="95"/>
      <c r="CFB501" s="95"/>
      <c r="CFC501" s="95"/>
      <c r="CFD501" s="95"/>
      <c r="CFE501" s="95"/>
      <c r="CFF501" s="95"/>
      <c r="CFG501" s="95"/>
      <c r="CFH501" s="95"/>
      <c r="CFI501" s="95"/>
      <c r="CFJ501" s="95"/>
      <c r="CFK501" s="95"/>
      <c r="CFL501" s="95"/>
      <c r="CFM501" s="95"/>
      <c r="CFN501" s="95"/>
      <c r="CFO501" s="95"/>
      <c r="CFP501" s="95"/>
      <c r="CFQ501" s="95"/>
      <c r="CFR501" s="95"/>
      <c r="CFS501" s="95"/>
      <c r="CFT501" s="95"/>
      <c r="CFU501" s="95"/>
      <c r="CFV501" s="95"/>
      <c r="CFW501" s="95"/>
      <c r="CFX501" s="95"/>
      <c r="CFY501" s="95"/>
      <c r="CFZ501" s="95"/>
      <c r="CGA501" s="95"/>
      <c r="CGB501" s="95"/>
      <c r="CGC501" s="95"/>
      <c r="CGD501" s="95"/>
      <c r="CGE501" s="95"/>
      <c r="CGF501" s="95"/>
      <c r="CGG501" s="95"/>
      <c r="CGH501" s="95"/>
      <c r="CGI501" s="95"/>
      <c r="CGJ501" s="95"/>
      <c r="CGK501" s="95"/>
      <c r="CGL501" s="95"/>
      <c r="CGM501" s="95"/>
      <c r="CGN501" s="95"/>
      <c r="CGO501" s="95"/>
      <c r="CGP501" s="95"/>
      <c r="CGQ501" s="95"/>
      <c r="CGR501" s="95"/>
      <c r="CGS501" s="95"/>
      <c r="CGT501" s="95"/>
      <c r="CGU501" s="95"/>
      <c r="CGV501" s="95"/>
      <c r="CGW501" s="95"/>
      <c r="CGX501" s="95"/>
      <c r="CGY501" s="95"/>
      <c r="CGZ501" s="95"/>
      <c r="CHA501" s="95"/>
      <c r="CHB501" s="95"/>
      <c r="CHC501" s="95"/>
      <c r="CHD501" s="95"/>
      <c r="CHE501" s="95"/>
      <c r="CHF501" s="95"/>
      <c r="CHG501" s="95"/>
      <c r="CHH501" s="95"/>
      <c r="CHI501" s="95"/>
      <c r="CHJ501" s="95"/>
      <c r="CHK501" s="95"/>
      <c r="CHL501" s="95"/>
      <c r="CHM501" s="95"/>
      <c r="CHN501" s="95"/>
      <c r="CHO501" s="95"/>
      <c r="CHP501" s="95"/>
      <c r="CHQ501" s="95"/>
      <c r="CHR501" s="95"/>
      <c r="CHS501" s="95"/>
      <c r="CHT501" s="95"/>
      <c r="CHU501" s="95"/>
      <c r="CHV501" s="95"/>
      <c r="CHW501" s="95"/>
      <c r="CHX501" s="95"/>
      <c r="CHY501" s="95"/>
      <c r="CHZ501" s="95"/>
      <c r="CIA501" s="95"/>
      <c r="CIB501" s="95"/>
      <c r="CIC501" s="95"/>
      <c r="CID501" s="95"/>
      <c r="CIE501" s="95"/>
      <c r="CIF501" s="95"/>
      <c r="CIG501" s="95"/>
      <c r="CIH501" s="95"/>
      <c r="CII501" s="95"/>
      <c r="CIJ501" s="95"/>
      <c r="CIK501" s="95"/>
      <c r="CIL501" s="95"/>
      <c r="CIM501" s="95"/>
      <c r="CIN501" s="95"/>
      <c r="CIO501" s="95"/>
      <c r="CIP501" s="95"/>
      <c r="CIQ501" s="95"/>
      <c r="CIR501" s="95"/>
      <c r="CIS501" s="95"/>
      <c r="CIT501" s="95"/>
      <c r="CIU501" s="95"/>
      <c r="CIV501" s="95"/>
      <c r="CIW501" s="95"/>
      <c r="CIX501" s="95"/>
      <c r="CIY501" s="95"/>
      <c r="CIZ501" s="95"/>
      <c r="CJA501" s="95"/>
      <c r="CJB501" s="95"/>
      <c r="CJC501" s="95"/>
      <c r="CJD501" s="95"/>
      <c r="CJE501" s="95"/>
      <c r="CJF501" s="95"/>
      <c r="CJG501" s="95"/>
      <c r="CJH501" s="95"/>
      <c r="CJI501" s="95"/>
      <c r="CJJ501" s="95"/>
      <c r="CJK501" s="95"/>
      <c r="CJL501" s="95"/>
      <c r="CJM501" s="95"/>
      <c r="CJN501" s="95"/>
      <c r="CJO501" s="95"/>
      <c r="CJP501" s="95"/>
      <c r="CJQ501" s="95"/>
      <c r="CJR501" s="95"/>
      <c r="CJS501" s="95"/>
      <c r="CJT501" s="95"/>
      <c r="CJU501" s="95"/>
      <c r="CJV501" s="95"/>
      <c r="CJW501" s="95"/>
      <c r="CJX501" s="95"/>
      <c r="CJY501" s="95"/>
      <c r="CJZ501" s="95"/>
      <c r="CKA501" s="95"/>
      <c r="CKB501" s="95"/>
      <c r="CKC501" s="95"/>
      <c r="CKD501" s="95"/>
      <c r="CKE501" s="95"/>
      <c r="CKF501" s="95"/>
      <c r="CKG501" s="95"/>
      <c r="CKH501" s="95"/>
      <c r="CKI501" s="95"/>
      <c r="CKJ501" s="95"/>
      <c r="CKK501" s="95"/>
      <c r="CKL501" s="95"/>
      <c r="CKM501" s="95"/>
      <c r="CKN501" s="95"/>
      <c r="CKO501" s="95"/>
      <c r="CKP501" s="95"/>
      <c r="CKQ501" s="95"/>
      <c r="CKR501" s="95"/>
      <c r="CKS501" s="95"/>
      <c r="CKT501" s="95"/>
      <c r="CKU501" s="95"/>
      <c r="CKV501" s="95"/>
      <c r="CKW501" s="95"/>
      <c r="CKX501" s="95"/>
      <c r="CKY501" s="95"/>
      <c r="CKZ501" s="95"/>
      <c r="CLA501" s="95"/>
      <c r="CLB501" s="95"/>
      <c r="CLC501" s="95"/>
      <c r="CLD501" s="95"/>
      <c r="CLE501" s="95"/>
      <c r="CLF501" s="95"/>
      <c r="CLG501" s="95"/>
      <c r="CLH501" s="95"/>
      <c r="CLI501" s="95"/>
      <c r="CLJ501" s="95"/>
      <c r="CLK501" s="95"/>
      <c r="CLL501" s="95"/>
      <c r="CLM501" s="95"/>
      <c r="CLN501" s="95"/>
      <c r="CLO501" s="95"/>
      <c r="CLP501" s="95"/>
      <c r="CLQ501" s="95"/>
      <c r="CLR501" s="95"/>
      <c r="CLS501" s="95"/>
      <c r="CLT501" s="95"/>
      <c r="CLU501" s="95"/>
      <c r="CLV501" s="95"/>
      <c r="CLW501" s="95"/>
      <c r="CLX501" s="95"/>
      <c r="CLY501" s="95"/>
      <c r="CLZ501" s="95"/>
      <c r="CMA501" s="95"/>
      <c r="CMB501" s="95"/>
      <c r="CMC501" s="95"/>
      <c r="CMD501" s="95"/>
      <c r="CME501" s="95"/>
      <c r="CMF501" s="95"/>
      <c r="CMG501" s="95"/>
      <c r="CMH501" s="95"/>
      <c r="CMI501" s="95"/>
      <c r="CMJ501" s="95"/>
      <c r="CMK501" s="95"/>
      <c r="CML501" s="95"/>
      <c r="CMM501" s="95"/>
      <c r="CMN501" s="95"/>
      <c r="CMO501" s="95"/>
      <c r="CMP501" s="95"/>
      <c r="CMQ501" s="95"/>
      <c r="CMR501" s="95"/>
      <c r="CMS501" s="95"/>
      <c r="CMT501" s="95"/>
      <c r="CMU501" s="95"/>
      <c r="CMV501" s="95"/>
      <c r="CMW501" s="95"/>
      <c r="CMX501" s="95"/>
      <c r="CMY501" s="95"/>
      <c r="CMZ501" s="95"/>
      <c r="CNA501" s="95"/>
      <c r="CNB501" s="95"/>
      <c r="CNC501" s="95"/>
      <c r="CND501" s="95"/>
      <c r="CNE501" s="95"/>
      <c r="CNF501" s="95"/>
      <c r="CNG501" s="95"/>
      <c r="CNH501" s="95"/>
      <c r="CNI501" s="95"/>
      <c r="CNJ501" s="95"/>
      <c r="CNK501" s="95"/>
      <c r="CNL501" s="95"/>
      <c r="CNM501" s="95"/>
      <c r="CNN501" s="95"/>
      <c r="CNO501" s="95"/>
      <c r="CNP501" s="95"/>
      <c r="CNQ501" s="95"/>
      <c r="CNR501" s="95"/>
      <c r="CNS501" s="95"/>
      <c r="CNT501" s="95"/>
      <c r="CNU501" s="95"/>
      <c r="CNV501" s="95"/>
      <c r="CNW501" s="95"/>
      <c r="CNX501" s="95"/>
      <c r="CNY501" s="95"/>
      <c r="CNZ501" s="95"/>
      <c r="COA501" s="95"/>
      <c r="COB501" s="95"/>
      <c r="COC501" s="95"/>
      <c r="COD501" s="95"/>
      <c r="COE501" s="95"/>
      <c r="COF501" s="95"/>
      <c r="COG501" s="95"/>
      <c r="COH501" s="95"/>
      <c r="COI501" s="95"/>
      <c r="COJ501" s="95"/>
      <c r="COK501" s="95"/>
      <c r="COL501" s="95"/>
      <c r="COM501" s="95"/>
      <c r="CON501" s="95"/>
      <c r="COO501" s="95"/>
      <c r="COP501" s="95"/>
      <c r="COQ501" s="95"/>
      <c r="COR501" s="95"/>
      <c r="COS501" s="95"/>
      <c r="COT501" s="95"/>
      <c r="COU501" s="95"/>
      <c r="COV501" s="95"/>
      <c r="COW501" s="95"/>
      <c r="COX501" s="95"/>
      <c r="COY501" s="95"/>
      <c r="COZ501" s="95"/>
      <c r="CPA501" s="95"/>
      <c r="CPB501" s="95"/>
      <c r="CPC501" s="95"/>
      <c r="CPD501" s="95"/>
      <c r="CPE501" s="95"/>
      <c r="CPF501" s="95"/>
      <c r="CPG501" s="95"/>
      <c r="CPH501" s="95"/>
      <c r="CPI501" s="95"/>
      <c r="CPJ501" s="95"/>
      <c r="CPK501" s="95"/>
      <c r="CPL501" s="95"/>
      <c r="CPM501" s="95"/>
      <c r="CPN501" s="95"/>
      <c r="CPO501" s="95"/>
      <c r="CPP501" s="95"/>
      <c r="CPQ501" s="95"/>
      <c r="CPR501" s="95"/>
      <c r="CPS501" s="95"/>
      <c r="CPT501" s="95"/>
      <c r="CPU501" s="95"/>
      <c r="CPV501" s="95"/>
      <c r="CPW501" s="95"/>
      <c r="CPX501" s="95"/>
      <c r="CPY501" s="95"/>
      <c r="CPZ501" s="95"/>
      <c r="CQA501" s="95"/>
      <c r="CQB501" s="95"/>
      <c r="CQC501" s="95"/>
      <c r="CQD501" s="95"/>
      <c r="CQE501" s="95"/>
      <c r="CQF501" s="95"/>
      <c r="CQG501" s="95"/>
      <c r="CQH501" s="95"/>
      <c r="CQI501" s="95"/>
      <c r="CQJ501" s="95"/>
      <c r="CQK501" s="95"/>
      <c r="CQL501" s="95"/>
      <c r="CQM501" s="95"/>
      <c r="CQN501" s="95"/>
      <c r="CQO501" s="95"/>
      <c r="CQP501" s="95"/>
      <c r="CQQ501" s="95"/>
      <c r="CQR501" s="95"/>
      <c r="CQS501" s="95"/>
      <c r="CQT501" s="95"/>
      <c r="CQU501" s="95"/>
      <c r="CQV501" s="95"/>
      <c r="CQW501" s="95"/>
      <c r="CQX501" s="95"/>
      <c r="CQY501" s="95"/>
      <c r="CQZ501" s="95"/>
      <c r="CRA501" s="95"/>
      <c r="CRB501" s="95"/>
      <c r="CRC501" s="95"/>
      <c r="CRD501" s="95"/>
      <c r="CRE501" s="95"/>
      <c r="CRF501" s="95"/>
      <c r="CRG501" s="95"/>
      <c r="CRH501" s="95"/>
      <c r="CRI501" s="95"/>
      <c r="CRJ501" s="95"/>
      <c r="CRK501" s="95"/>
      <c r="CRL501" s="95"/>
      <c r="CRM501" s="95"/>
      <c r="CRN501" s="95"/>
      <c r="CRO501" s="95"/>
      <c r="CRP501" s="95"/>
      <c r="CRQ501" s="95"/>
      <c r="CRR501" s="95"/>
      <c r="CRS501" s="95"/>
      <c r="CRT501" s="95"/>
      <c r="CRU501" s="95"/>
      <c r="CRV501" s="95"/>
      <c r="CRW501" s="95"/>
      <c r="CRX501" s="95"/>
      <c r="CRY501" s="95"/>
      <c r="CRZ501" s="95"/>
      <c r="CSA501" s="95"/>
      <c r="CSB501" s="95"/>
      <c r="CSC501" s="95"/>
      <c r="CSD501" s="95"/>
      <c r="CSE501" s="95"/>
      <c r="CSF501" s="95"/>
      <c r="CSG501" s="95"/>
      <c r="CSH501" s="95"/>
      <c r="CSI501" s="95"/>
      <c r="CSJ501" s="95"/>
      <c r="CSK501" s="95"/>
      <c r="CSL501" s="95"/>
      <c r="CSM501" s="95"/>
      <c r="CSN501" s="95"/>
      <c r="CSO501" s="95"/>
      <c r="CSP501" s="95"/>
      <c r="CSQ501" s="95"/>
      <c r="CSR501" s="95"/>
      <c r="CSS501" s="95"/>
      <c r="CST501" s="95"/>
      <c r="CSU501" s="95"/>
      <c r="CSV501" s="95"/>
      <c r="CSW501" s="95"/>
      <c r="CSX501" s="95"/>
      <c r="CSY501" s="95"/>
      <c r="CSZ501" s="95"/>
      <c r="CTA501" s="95"/>
      <c r="CTB501" s="95"/>
      <c r="CTC501" s="95"/>
      <c r="CTD501" s="95"/>
      <c r="CTE501" s="95"/>
      <c r="CTF501" s="95"/>
      <c r="CTG501" s="95"/>
      <c r="CTH501" s="95"/>
      <c r="CTI501" s="95"/>
      <c r="CTJ501" s="95"/>
      <c r="CTK501" s="95"/>
      <c r="CTL501" s="95"/>
      <c r="CTM501" s="95"/>
      <c r="CTN501" s="95"/>
      <c r="CTO501" s="95"/>
      <c r="CTP501" s="95"/>
      <c r="CTQ501" s="95"/>
      <c r="CTR501" s="95"/>
      <c r="CTS501" s="95"/>
      <c r="CTT501" s="95"/>
      <c r="CTU501" s="95"/>
      <c r="CTV501" s="95"/>
      <c r="CTW501" s="95"/>
      <c r="CTX501" s="95"/>
      <c r="CTY501" s="95"/>
      <c r="CTZ501" s="95"/>
      <c r="CUA501" s="95"/>
      <c r="CUB501" s="95"/>
      <c r="CUC501" s="95"/>
      <c r="CUD501" s="95"/>
      <c r="CUE501" s="95"/>
      <c r="CUF501" s="95"/>
      <c r="CUG501" s="95"/>
      <c r="CUH501" s="95"/>
      <c r="CUI501" s="95"/>
      <c r="CUJ501" s="95"/>
      <c r="CUK501" s="95"/>
      <c r="CUL501" s="95"/>
      <c r="CUM501" s="95"/>
      <c r="CUN501" s="95"/>
      <c r="CUO501" s="95"/>
      <c r="CUP501" s="95"/>
      <c r="CUQ501" s="95"/>
      <c r="CUR501" s="95"/>
      <c r="CUS501" s="95"/>
      <c r="CUT501" s="95"/>
      <c r="CUU501" s="95"/>
      <c r="CUV501" s="95"/>
      <c r="CUW501" s="95"/>
      <c r="CUX501" s="95"/>
      <c r="CUY501" s="95"/>
      <c r="CUZ501" s="95"/>
      <c r="CVA501" s="95"/>
      <c r="CVB501" s="95"/>
      <c r="CVC501" s="95"/>
      <c r="CVD501" s="95"/>
      <c r="CVE501" s="95"/>
      <c r="CVF501" s="95"/>
      <c r="CVG501" s="95"/>
      <c r="CVH501" s="95"/>
      <c r="CVI501" s="95"/>
      <c r="CVJ501" s="95"/>
      <c r="CVK501" s="95"/>
      <c r="CVL501" s="95"/>
      <c r="CVM501" s="95"/>
      <c r="CVN501" s="95"/>
      <c r="CVO501" s="95"/>
      <c r="CVP501" s="95"/>
      <c r="CVQ501" s="95"/>
      <c r="CVR501" s="95"/>
      <c r="CVS501" s="95"/>
      <c r="CVT501" s="95"/>
      <c r="CVU501" s="95"/>
      <c r="CVV501" s="95"/>
      <c r="CVW501" s="95"/>
      <c r="CVX501" s="95"/>
      <c r="CVY501" s="95"/>
      <c r="CVZ501" s="95"/>
      <c r="CWA501" s="95"/>
      <c r="CWB501" s="95"/>
      <c r="CWC501" s="95"/>
      <c r="CWD501" s="95"/>
      <c r="CWE501" s="95"/>
      <c r="CWF501" s="95"/>
      <c r="CWG501" s="95"/>
      <c r="CWH501" s="95"/>
      <c r="CWI501" s="95"/>
      <c r="CWJ501" s="95"/>
      <c r="CWK501" s="95"/>
      <c r="CWL501" s="95"/>
      <c r="CWM501" s="95"/>
      <c r="CWN501" s="95"/>
      <c r="CWO501" s="95"/>
      <c r="CWP501" s="95"/>
      <c r="CWQ501" s="95"/>
      <c r="CWR501" s="95"/>
      <c r="CWS501" s="95"/>
      <c r="CWT501" s="95"/>
      <c r="CWU501" s="95"/>
      <c r="CWV501" s="95"/>
      <c r="CWW501" s="95"/>
      <c r="CWX501" s="95"/>
      <c r="CWY501" s="95"/>
      <c r="CWZ501" s="95"/>
      <c r="CXA501" s="95"/>
      <c r="CXB501" s="95"/>
      <c r="CXC501" s="95"/>
      <c r="CXD501" s="95"/>
      <c r="CXE501" s="95"/>
      <c r="CXF501" s="95"/>
      <c r="CXG501" s="95"/>
      <c r="CXH501" s="95"/>
      <c r="CXI501" s="95"/>
      <c r="CXJ501" s="95"/>
      <c r="CXK501" s="95"/>
      <c r="CXL501" s="95"/>
      <c r="CXM501" s="95"/>
      <c r="CXN501" s="95"/>
      <c r="CXO501" s="95"/>
      <c r="CXP501" s="95"/>
      <c r="CXQ501" s="95"/>
      <c r="CXR501" s="95"/>
      <c r="CXS501" s="95"/>
      <c r="CXT501" s="95"/>
      <c r="CXU501" s="95"/>
      <c r="CXV501" s="95"/>
      <c r="CXW501" s="95"/>
      <c r="CXX501" s="95"/>
      <c r="CXY501" s="95"/>
      <c r="CXZ501" s="95"/>
      <c r="CYA501" s="95"/>
      <c r="CYB501" s="95"/>
      <c r="CYC501" s="95"/>
      <c r="CYD501" s="95"/>
      <c r="CYE501" s="95"/>
      <c r="CYF501" s="95"/>
      <c r="CYG501" s="95"/>
      <c r="CYH501" s="95"/>
      <c r="CYI501" s="95"/>
      <c r="CYJ501" s="95"/>
      <c r="CYK501" s="95"/>
      <c r="CYL501" s="95"/>
      <c r="CYM501" s="95"/>
      <c r="CYN501" s="95"/>
      <c r="CYO501" s="95"/>
      <c r="CYP501" s="95"/>
      <c r="CYQ501" s="95"/>
      <c r="CYR501" s="95"/>
      <c r="CYS501" s="95"/>
      <c r="CYT501" s="95"/>
      <c r="CYU501" s="95"/>
      <c r="CYV501" s="95"/>
      <c r="CYW501" s="95"/>
      <c r="CYX501" s="95"/>
      <c r="CYY501" s="95"/>
      <c r="CYZ501" s="95"/>
      <c r="CZA501" s="95"/>
      <c r="CZB501" s="95"/>
      <c r="CZC501" s="95"/>
      <c r="CZD501" s="95"/>
      <c r="CZE501" s="95"/>
      <c r="CZF501" s="95"/>
      <c r="CZG501" s="95"/>
      <c r="CZH501" s="95"/>
      <c r="CZI501" s="95"/>
      <c r="CZJ501" s="95"/>
      <c r="CZK501" s="95"/>
      <c r="CZL501" s="95"/>
      <c r="CZM501" s="95"/>
      <c r="CZN501" s="95"/>
      <c r="CZO501" s="95"/>
      <c r="CZP501" s="95"/>
      <c r="CZQ501" s="95"/>
      <c r="CZR501" s="95"/>
      <c r="CZS501" s="95"/>
      <c r="CZT501" s="95"/>
      <c r="CZU501" s="95"/>
      <c r="CZV501" s="95"/>
      <c r="CZW501" s="95"/>
      <c r="CZX501" s="95"/>
      <c r="CZY501" s="95"/>
      <c r="CZZ501" s="95"/>
      <c r="DAA501" s="95"/>
      <c r="DAB501" s="95"/>
      <c r="DAC501" s="95"/>
      <c r="DAD501" s="95"/>
      <c r="DAE501" s="95"/>
      <c r="DAF501" s="95"/>
      <c r="DAG501" s="95"/>
      <c r="DAH501" s="95"/>
      <c r="DAI501" s="95"/>
      <c r="DAJ501" s="95"/>
      <c r="DAK501" s="95"/>
      <c r="DAL501" s="95"/>
      <c r="DAM501" s="95"/>
      <c r="DAN501" s="95"/>
      <c r="DAO501" s="95"/>
      <c r="DAP501" s="95"/>
      <c r="DAQ501" s="95"/>
      <c r="DAR501" s="95"/>
      <c r="DAS501" s="95"/>
      <c r="DAT501" s="95"/>
      <c r="DAU501" s="95"/>
      <c r="DAV501" s="95"/>
      <c r="DAW501" s="95"/>
      <c r="DAX501" s="95"/>
      <c r="DAY501" s="95"/>
      <c r="DAZ501" s="95"/>
      <c r="DBA501" s="95"/>
      <c r="DBB501" s="95"/>
      <c r="DBC501" s="95"/>
      <c r="DBD501" s="95"/>
      <c r="DBE501" s="95"/>
      <c r="DBF501" s="95"/>
      <c r="DBG501" s="95"/>
      <c r="DBH501" s="95"/>
      <c r="DBI501" s="95"/>
      <c r="DBJ501" s="95"/>
      <c r="DBK501" s="95"/>
      <c r="DBL501" s="95"/>
      <c r="DBM501" s="95"/>
      <c r="DBN501" s="95"/>
      <c r="DBO501" s="95"/>
      <c r="DBP501" s="95"/>
      <c r="DBQ501" s="95"/>
      <c r="DBR501" s="95"/>
      <c r="DBS501" s="95"/>
      <c r="DBT501" s="95"/>
      <c r="DBU501" s="95"/>
      <c r="DBV501" s="95"/>
      <c r="DBW501" s="95"/>
      <c r="DBX501" s="95"/>
      <c r="DBY501" s="95"/>
      <c r="DBZ501" s="95"/>
      <c r="DCA501" s="95"/>
      <c r="DCB501" s="95"/>
      <c r="DCC501" s="95"/>
      <c r="DCD501" s="95"/>
      <c r="DCE501" s="95"/>
      <c r="DCF501" s="95"/>
      <c r="DCG501" s="95"/>
      <c r="DCH501" s="95"/>
      <c r="DCI501" s="95"/>
      <c r="DCJ501" s="95"/>
      <c r="DCK501" s="95"/>
      <c r="DCL501" s="95"/>
      <c r="DCM501" s="95"/>
      <c r="DCN501" s="95"/>
      <c r="DCO501" s="95"/>
      <c r="DCP501" s="95"/>
      <c r="DCQ501" s="95"/>
      <c r="DCR501" s="95"/>
      <c r="DCS501" s="95"/>
      <c r="DCT501" s="95"/>
      <c r="DCU501" s="95"/>
      <c r="DCV501" s="95"/>
      <c r="DCW501" s="95"/>
      <c r="DCX501" s="95"/>
      <c r="DCY501" s="95"/>
      <c r="DCZ501" s="95"/>
      <c r="DDA501" s="95"/>
      <c r="DDB501" s="95"/>
      <c r="DDC501" s="95"/>
      <c r="DDD501" s="95"/>
      <c r="DDE501" s="95"/>
      <c r="DDF501" s="95"/>
      <c r="DDG501" s="95"/>
      <c r="DDH501" s="95"/>
      <c r="DDI501" s="95"/>
      <c r="DDJ501" s="95"/>
      <c r="DDK501" s="95"/>
      <c r="DDL501" s="95"/>
      <c r="DDM501" s="95"/>
      <c r="DDN501" s="95"/>
      <c r="DDO501" s="95"/>
      <c r="DDP501" s="95"/>
      <c r="DDQ501" s="95"/>
      <c r="DDR501" s="95"/>
      <c r="DDS501" s="95"/>
      <c r="DDT501" s="95"/>
      <c r="DDU501" s="95"/>
      <c r="DDV501" s="95"/>
      <c r="DDW501" s="95"/>
      <c r="DDX501" s="95"/>
      <c r="DDY501" s="95"/>
      <c r="DDZ501" s="95"/>
      <c r="DEA501" s="95"/>
      <c r="DEB501" s="95"/>
      <c r="DEC501" s="95"/>
      <c r="DED501" s="95"/>
      <c r="DEE501" s="95"/>
      <c r="DEF501" s="95"/>
      <c r="DEG501" s="95"/>
      <c r="DEH501" s="95"/>
      <c r="DEI501" s="95"/>
      <c r="DEJ501" s="95"/>
      <c r="DEK501" s="95"/>
      <c r="DEL501" s="95"/>
      <c r="DEM501" s="95"/>
      <c r="DEN501" s="95"/>
      <c r="DEO501" s="95"/>
      <c r="DEP501" s="95"/>
      <c r="DEQ501" s="95"/>
      <c r="DER501" s="95"/>
      <c r="DES501" s="95"/>
      <c r="DET501" s="95"/>
      <c r="DEU501" s="95"/>
      <c r="DEV501" s="95"/>
      <c r="DEW501" s="95"/>
      <c r="DEX501" s="95"/>
      <c r="DEY501" s="95"/>
      <c r="DEZ501" s="95"/>
      <c r="DFA501" s="95"/>
      <c r="DFB501" s="95"/>
      <c r="DFC501" s="95"/>
      <c r="DFD501" s="95"/>
      <c r="DFE501" s="95"/>
      <c r="DFF501" s="95"/>
      <c r="DFG501" s="95"/>
      <c r="DFH501" s="95"/>
      <c r="DFI501" s="95"/>
      <c r="DFJ501" s="95"/>
      <c r="DFK501" s="95"/>
      <c r="DFL501" s="95"/>
      <c r="DFM501" s="95"/>
      <c r="DFN501" s="95"/>
      <c r="DFO501" s="95"/>
      <c r="DFP501" s="95"/>
      <c r="DFQ501" s="95"/>
      <c r="DFR501" s="95"/>
      <c r="DFS501" s="95"/>
      <c r="DFT501" s="95"/>
      <c r="DFU501" s="95"/>
      <c r="DFV501" s="95"/>
      <c r="DFW501" s="95"/>
      <c r="DFX501" s="95"/>
      <c r="DFY501" s="95"/>
      <c r="DFZ501" s="95"/>
      <c r="DGA501" s="95"/>
      <c r="DGB501" s="95"/>
      <c r="DGC501" s="95"/>
      <c r="DGD501" s="95"/>
      <c r="DGE501" s="95"/>
      <c r="DGF501" s="95"/>
      <c r="DGG501" s="95"/>
      <c r="DGH501" s="95"/>
      <c r="DGI501" s="95"/>
      <c r="DGJ501" s="95"/>
      <c r="DGK501" s="95"/>
      <c r="DGL501" s="95"/>
      <c r="DGM501" s="95"/>
      <c r="DGN501" s="95"/>
      <c r="DGO501" s="95"/>
      <c r="DGP501" s="95"/>
      <c r="DGQ501" s="95"/>
      <c r="DGR501" s="95"/>
      <c r="DGS501" s="95"/>
      <c r="DGT501" s="95"/>
      <c r="DGU501" s="95"/>
      <c r="DGV501" s="95"/>
      <c r="DGW501" s="95"/>
      <c r="DGX501" s="95"/>
      <c r="DGY501" s="95"/>
      <c r="DGZ501" s="95"/>
      <c r="DHA501" s="95"/>
      <c r="DHB501" s="95"/>
      <c r="DHC501" s="95"/>
      <c r="DHD501" s="95"/>
      <c r="DHE501" s="95"/>
      <c r="DHF501" s="95"/>
      <c r="DHG501" s="95"/>
      <c r="DHH501" s="95"/>
      <c r="DHI501" s="95"/>
      <c r="DHJ501" s="95"/>
      <c r="DHK501" s="95"/>
      <c r="DHL501" s="95"/>
      <c r="DHM501" s="95"/>
      <c r="DHN501" s="95"/>
      <c r="DHO501" s="95"/>
      <c r="DHP501" s="95"/>
      <c r="DHQ501" s="95"/>
      <c r="DHR501" s="95"/>
      <c r="DHS501" s="95"/>
      <c r="DHT501" s="95"/>
      <c r="DHU501" s="95"/>
      <c r="DHV501" s="95"/>
      <c r="DHW501" s="95"/>
      <c r="DHX501" s="95"/>
      <c r="DHY501" s="95"/>
      <c r="DHZ501" s="95"/>
      <c r="DIA501" s="95"/>
      <c r="DIB501" s="95"/>
      <c r="DIC501" s="95"/>
      <c r="DID501" s="95"/>
      <c r="DIE501" s="95"/>
      <c r="DIF501" s="95"/>
      <c r="DIG501" s="95"/>
      <c r="DIH501" s="95"/>
      <c r="DII501" s="95"/>
      <c r="DIJ501" s="95"/>
      <c r="DIK501" s="95"/>
      <c r="DIL501" s="95"/>
      <c r="DIM501" s="95"/>
      <c r="DIN501" s="95"/>
      <c r="DIO501" s="95"/>
      <c r="DIP501" s="95"/>
      <c r="DIQ501" s="95"/>
      <c r="DIR501" s="95"/>
      <c r="DIS501" s="95"/>
      <c r="DIT501" s="95"/>
      <c r="DIU501" s="95"/>
      <c r="DIV501" s="95"/>
      <c r="DIW501" s="95"/>
      <c r="DIX501" s="95"/>
      <c r="DIY501" s="95"/>
      <c r="DIZ501" s="95"/>
      <c r="DJA501" s="95"/>
      <c r="DJB501" s="95"/>
      <c r="DJC501" s="95"/>
      <c r="DJD501" s="95"/>
      <c r="DJE501" s="95"/>
      <c r="DJF501" s="95"/>
      <c r="DJG501" s="95"/>
      <c r="DJH501" s="95"/>
      <c r="DJI501" s="95"/>
      <c r="DJJ501" s="95"/>
      <c r="DJK501" s="95"/>
      <c r="DJL501" s="95"/>
      <c r="DJM501" s="95"/>
      <c r="DJN501" s="95"/>
      <c r="DJO501" s="95"/>
      <c r="DJP501" s="95"/>
      <c r="DJQ501" s="95"/>
      <c r="DJR501" s="95"/>
      <c r="DJS501" s="95"/>
      <c r="DJT501" s="95"/>
      <c r="DJU501" s="95"/>
      <c r="DJV501" s="95"/>
      <c r="DJW501" s="95"/>
      <c r="DJX501" s="95"/>
      <c r="DJY501" s="95"/>
      <c r="DJZ501" s="95"/>
      <c r="DKA501" s="95"/>
      <c r="DKB501" s="95"/>
      <c r="DKC501" s="95"/>
      <c r="DKD501" s="95"/>
      <c r="DKE501" s="95"/>
      <c r="DKF501" s="95"/>
      <c r="DKG501" s="95"/>
      <c r="DKH501" s="95"/>
      <c r="DKI501" s="95"/>
      <c r="DKJ501" s="95"/>
      <c r="DKK501" s="95"/>
      <c r="DKL501" s="95"/>
      <c r="DKM501" s="95"/>
      <c r="DKN501" s="95"/>
      <c r="DKO501" s="95"/>
      <c r="DKP501" s="95"/>
      <c r="DKQ501" s="95"/>
      <c r="DKR501" s="95"/>
      <c r="DKS501" s="95"/>
      <c r="DKT501" s="95"/>
      <c r="DKU501" s="95"/>
      <c r="DKV501" s="95"/>
      <c r="DKW501" s="95"/>
      <c r="DKX501" s="95"/>
      <c r="DKY501" s="95"/>
      <c r="DKZ501" s="95"/>
      <c r="DLA501" s="95"/>
      <c r="DLB501" s="95"/>
      <c r="DLC501" s="95"/>
      <c r="DLD501" s="95"/>
      <c r="DLE501" s="95"/>
      <c r="DLF501" s="95"/>
      <c r="DLG501" s="95"/>
      <c r="DLH501" s="95"/>
      <c r="DLI501" s="95"/>
      <c r="DLJ501" s="95"/>
      <c r="DLK501" s="95"/>
      <c r="DLL501" s="95"/>
      <c r="DLM501" s="95"/>
      <c r="DLN501" s="95"/>
      <c r="DLO501" s="95"/>
      <c r="DLP501" s="95"/>
      <c r="DLQ501" s="95"/>
      <c r="DLR501" s="95"/>
      <c r="DLS501" s="95"/>
      <c r="DLT501" s="95"/>
      <c r="DLU501" s="95"/>
      <c r="DLV501" s="95"/>
      <c r="DLW501" s="95"/>
      <c r="DLX501" s="95"/>
      <c r="DLY501" s="95"/>
      <c r="DLZ501" s="95"/>
      <c r="DMA501" s="95"/>
      <c r="DMB501" s="95"/>
      <c r="DMC501" s="95"/>
      <c r="DMD501" s="95"/>
      <c r="DME501" s="95"/>
      <c r="DMF501" s="95"/>
      <c r="DMG501" s="95"/>
      <c r="DMH501" s="95"/>
      <c r="DMI501" s="95"/>
      <c r="DMJ501" s="95"/>
      <c r="DMK501" s="95"/>
      <c r="DML501" s="95"/>
      <c r="DMM501" s="95"/>
      <c r="DMN501" s="95"/>
      <c r="DMO501" s="95"/>
      <c r="DMP501" s="95"/>
      <c r="DMQ501" s="95"/>
      <c r="DMR501" s="95"/>
      <c r="DMS501" s="95"/>
      <c r="DMT501" s="95"/>
      <c r="DMU501" s="95"/>
      <c r="DMV501" s="95"/>
      <c r="DMW501" s="95"/>
      <c r="DMX501" s="95"/>
      <c r="DMY501" s="95"/>
      <c r="DMZ501" s="95"/>
      <c r="DNA501" s="95"/>
      <c r="DNB501" s="95"/>
      <c r="DNC501" s="95"/>
      <c r="DND501" s="95"/>
      <c r="DNE501" s="95"/>
      <c r="DNF501" s="95"/>
      <c r="DNG501" s="95"/>
      <c r="DNH501" s="95"/>
      <c r="DNI501" s="95"/>
      <c r="DNJ501" s="95"/>
      <c r="DNK501" s="95"/>
      <c r="DNL501" s="95"/>
      <c r="DNM501" s="95"/>
      <c r="DNN501" s="95"/>
      <c r="DNO501" s="95"/>
      <c r="DNP501" s="95"/>
      <c r="DNQ501" s="95"/>
      <c r="DNR501" s="95"/>
      <c r="DNS501" s="95"/>
      <c r="DNT501" s="95"/>
      <c r="DNU501" s="95"/>
      <c r="DNV501" s="95"/>
      <c r="DNW501" s="95"/>
      <c r="DNX501" s="95"/>
      <c r="DNY501" s="95"/>
      <c r="DNZ501" s="95"/>
      <c r="DOA501" s="95"/>
      <c r="DOB501" s="95"/>
      <c r="DOC501" s="95"/>
      <c r="DOD501" s="95"/>
      <c r="DOE501" s="95"/>
      <c r="DOF501" s="95"/>
      <c r="DOG501" s="95"/>
      <c r="DOH501" s="95"/>
      <c r="DOI501" s="95"/>
      <c r="DOJ501" s="95"/>
      <c r="DOK501" s="95"/>
      <c r="DOL501" s="95"/>
      <c r="DOM501" s="95"/>
      <c r="DON501" s="95"/>
      <c r="DOO501" s="95"/>
      <c r="DOP501" s="95"/>
      <c r="DOQ501" s="95"/>
      <c r="DOR501" s="95"/>
      <c r="DOS501" s="95"/>
      <c r="DOT501" s="95"/>
      <c r="DOU501" s="95"/>
      <c r="DOV501" s="95"/>
      <c r="DOW501" s="95"/>
      <c r="DOX501" s="95"/>
      <c r="DOY501" s="95"/>
      <c r="DOZ501" s="95"/>
      <c r="DPA501" s="95"/>
      <c r="DPB501" s="95"/>
      <c r="DPC501" s="95"/>
      <c r="DPD501" s="95"/>
      <c r="DPE501" s="95"/>
      <c r="DPF501" s="95"/>
      <c r="DPG501" s="95"/>
      <c r="DPH501" s="95"/>
      <c r="DPI501" s="95"/>
      <c r="DPJ501" s="95"/>
      <c r="DPK501" s="95"/>
      <c r="DPL501" s="95"/>
      <c r="DPM501" s="95"/>
      <c r="DPN501" s="95"/>
      <c r="DPO501" s="95"/>
      <c r="DPP501" s="95"/>
      <c r="DPQ501" s="95"/>
      <c r="DPR501" s="95"/>
      <c r="DPS501" s="95"/>
      <c r="DPT501" s="95"/>
      <c r="DPU501" s="95"/>
      <c r="DPV501" s="95"/>
      <c r="DPW501" s="95"/>
      <c r="DPX501" s="95"/>
      <c r="DPY501" s="95"/>
      <c r="DPZ501" s="95"/>
      <c r="DQA501" s="95"/>
      <c r="DQB501" s="95"/>
      <c r="DQC501" s="95"/>
      <c r="DQD501" s="95"/>
      <c r="DQE501" s="95"/>
      <c r="DQF501" s="95"/>
      <c r="DQG501" s="95"/>
      <c r="DQH501" s="95"/>
      <c r="DQI501" s="95"/>
      <c r="DQJ501" s="95"/>
      <c r="DQK501" s="95"/>
      <c r="DQL501" s="95"/>
      <c r="DQM501" s="95"/>
      <c r="DQN501" s="95"/>
      <c r="DQO501" s="95"/>
      <c r="DQP501" s="95"/>
      <c r="DQQ501" s="95"/>
      <c r="DQR501" s="95"/>
      <c r="DQS501" s="95"/>
      <c r="DQT501" s="95"/>
      <c r="DQU501" s="95"/>
      <c r="DQV501" s="95"/>
      <c r="DQW501" s="95"/>
      <c r="DQX501" s="95"/>
      <c r="DQY501" s="95"/>
      <c r="DQZ501" s="95"/>
      <c r="DRA501" s="95"/>
      <c r="DRB501" s="95"/>
      <c r="DRC501" s="95"/>
      <c r="DRD501" s="95"/>
      <c r="DRE501" s="95"/>
      <c r="DRF501" s="95"/>
      <c r="DRG501" s="95"/>
      <c r="DRH501" s="95"/>
      <c r="DRI501" s="95"/>
      <c r="DRJ501" s="95"/>
      <c r="DRK501" s="95"/>
      <c r="DRL501" s="95"/>
      <c r="DRM501" s="95"/>
      <c r="DRN501" s="95"/>
      <c r="DRO501" s="95"/>
      <c r="DRP501" s="95"/>
      <c r="DRQ501" s="95"/>
      <c r="DRR501" s="95"/>
      <c r="DRS501" s="95"/>
      <c r="DRT501" s="95"/>
      <c r="DRU501" s="95"/>
      <c r="DRV501" s="95"/>
      <c r="DRW501" s="95"/>
      <c r="DRX501" s="95"/>
      <c r="DRY501" s="95"/>
      <c r="DRZ501" s="95"/>
      <c r="DSA501" s="95"/>
      <c r="DSB501" s="95"/>
      <c r="DSC501" s="95"/>
      <c r="DSD501" s="95"/>
      <c r="DSE501" s="95"/>
      <c r="DSF501" s="95"/>
      <c r="DSG501" s="95"/>
      <c r="DSH501" s="95"/>
      <c r="DSI501" s="95"/>
      <c r="DSJ501" s="95"/>
      <c r="DSK501" s="95"/>
      <c r="DSL501" s="95"/>
      <c r="DSM501" s="95"/>
      <c r="DSN501" s="95"/>
      <c r="DSO501" s="95"/>
      <c r="DSP501" s="95"/>
      <c r="DSQ501" s="95"/>
      <c r="DSR501" s="95"/>
      <c r="DSS501" s="95"/>
      <c r="DST501" s="95"/>
      <c r="DSU501" s="95"/>
      <c r="DSV501" s="95"/>
      <c r="DSW501" s="95"/>
      <c r="DSX501" s="95"/>
      <c r="DSY501" s="95"/>
      <c r="DSZ501" s="95"/>
      <c r="DTA501" s="95"/>
      <c r="DTB501" s="95"/>
      <c r="DTC501" s="95"/>
      <c r="DTD501" s="95"/>
      <c r="DTE501" s="95"/>
      <c r="DTF501" s="95"/>
      <c r="DTG501" s="95"/>
      <c r="DTH501" s="95"/>
      <c r="DTI501" s="95"/>
      <c r="DTJ501" s="95"/>
      <c r="DTK501" s="95"/>
      <c r="DTL501" s="95"/>
      <c r="DTM501" s="95"/>
      <c r="DTN501" s="95"/>
      <c r="DTO501" s="95"/>
      <c r="DTP501" s="95"/>
      <c r="DTQ501" s="95"/>
      <c r="DTR501" s="95"/>
      <c r="DTS501" s="95"/>
      <c r="DTT501" s="95"/>
      <c r="DTU501" s="95"/>
      <c r="DTV501" s="95"/>
      <c r="DTW501" s="95"/>
      <c r="DTX501" s="95"/>
      <c r="DTY501" s="95"/>
      <c r="DTZ501" s="95"/>
      <c r="DUA501" s="95"/>
      <c r="DUB501" s="95"/>
      <c r="DUC501" s="95"/>
      <c r="DUD501" s="95"/>
      <c r="DUE501" s="95"/>
      <c r="DUF501" s="95"/>
      <c r="DUG501" s="95"/>
      <c r="DUH501" s="95"/>
      <c r="DUI501" s="95"/>
      <c r="DUJ501" s="95"/>
      <c r="DUK501" s="95"/>
      <c r="DUL501" s="95"/>
      <c r="DUM501" s="95"/>
      <c r="DUN501" s="95"/>
      <c r="DUO501" s="95"/>
      <c r="DUP501" s="95"/>
      <c r="DUQ501" s="95"/>
      <c r="DUR501" s="95"/>
      <c r="DUS501" s="95"/>
      <c r="DUT501" s="95"/>
      <c r="DUU501" s="95"/>
      <c r="DUV501" s="95"/>
      <c r="DUW501" s="95"/>
      <c r="DUX501" s="95"/>
      <c r="DUY501" s="95"/>
      <c r="DUZ501" s="95"/>
      <c r="DVA501" s="95"/>
      <c r="DVB501" s="95"/>
      <c r="DVC501" s="95"/>
      <c r="DVD501" s="95"/>
      <c r="DVE501" s="95"/>
      <c r="DVF501" s="95"/>
      <c r="DVG501" s="95"/>
      <c r="DVH501" s="95"/>
      <c r="DVI501" s="95"/>
      <c r="DVJ501" s="95"/>
      <c r="DVK501" s="95"/>
      <c r="DVL501" s="95"/>
      <c r="DVM501" s="95"/>
      <c r="DVN501" s="95"/>
      <c r="DVO501" s="95"/>
      <c r="DVP501" s="95"/>
      <c r="DVQ501" s="95"/>
      <c r="DVR501" s="95"/>
      <c r="DVS501" s="95"/>
      <c r="DVT501" s="95"/>
      <c r="DVU501" s="95"/>
      <c r="DVV501" s="95"/>
      <c r="DVW501" s="95"/>
      <c r="DVX501" s="95"/>
      <c r="DVY501" s="95"/>
      <c r="DVZ501" s="95"/>
      <c r="DWA501" s="95"/>
      <c r="DWB501" s="95"/>
      <c r="DWC501" s="95"/>
      <c r="DWD501" s="95"/>
      <c r="DWE501" s="95"/>
      <c r="DWF501" s="95"/>
      <c r="DWG501" s="95"/>
      <c r="DWH501" s="95"/>
      <c r="DWI501" s="95"/>
      <c r="DWJ501" s="95"/>
      <c r="DWK501" s="95"/>
      <c r="DWL501" s="95"/>
      <c r="DWM501" s="95"/>
      <c r="DWN501" s="95"/>
      <c r="DWO501" s="95"/>
      <c r="DWP501" s="95"/>
      <c r="DWQ501" s="95"/>
      <c r="DWR501" s="95"/>
      <c r="DWS501" s="95"/>
      <c r="DWT501" s="95"/>
      <c r="DWU501" s="95"/>
      <c r="DWV501" s="95"/>
      <c r="DWW501" s="95"/>
      <c r="DWX501" s="95"/>
      <c r="DWY501" s="95"/>
      <c r="DWZ501" s="95"/>
      <c r="DXA501" s="95"/>
      <c r="DXB501" s="95"/>
      <c r="DXC501" s="95"/>
      <c r="DXD501" s="95"/>
      <c r="DXE501" s="95"/>
      <c r="DXF501" s="95"/>
      <c r="DXG501" s="95"/>
      <c r="DXH501" s="95"/>
      <c r="DXI501" s="95"/>
      <c r="DXJ501" s="95"/>
      <c r="DXK501" s="95"/>
      <c r="DXL501" s="95"/>
      <c r="DXM501" s="95"/>
      <c r="DXN501" s="95"/>
      <c r="DXO501" s="95"/>
      <c r="DXP501" s="95"/>
      <c r="DXQ501" s="95"/>
      <c r="DXR501" s="95"/>
      <c r="DXS501" s="95"/>
      <c r="DXT501" s="95"/>
      <c r="DXU501" s="95"/>
      <c r="DXV501" s="95"/>
      <c r="DXW501" s="95"/>
      <c r="DXX501" s="95"/>
      <c r="DXY501" s="95"/>
      <c r="DXZ501" s="95"/>
      <c r="DYA501" s="95"/>
      <c r="DYB501" s="95"/>
      <c r="DYC501" s="95"/>
      <c r="DYD501" s="95"/>
      <c r="DYE501" s="95"/>
      <c r="DYF501" s="95"/>
      <c r="DYG501" s="95"/>
      <c r="DYH501" s="95"/>
      <c r="DYI501" s="95"/>
      <c r="DYJ501" s="95"/>
      <c r="DYK501" s="95"/>
      <c r="DYL501" s="95"/>
      <c r="DYM501" s="95"/>
      <c r="DYN501" s="95"/>
      <c r="DYO501" s="95"/>
      <c r="DYP501" s="95"/>
      <c r="DYQ501" s="95"/>
      <c r="DYR501" s="95"/>
      <c r="DYS501" s="95"/>
      <c r="DYT501" s="95"/>
      <c r="DYU501" s="95"/>
      <c r="DYV501" s="95"/>
      <c r="DYW501" s="95"/>
      <c r="DYX501" s="95"/>
      <c r="DYY501" s="95"/>
      <c r="DYZ501" s="95"/>
      <c r="DZA501" s="95"/>
      <c r="DZB501" s="95"/>
      <c r="DZC501" s="95"/>
      <c r="DZD501" s="95"/>
      <c r="DZE501" s="95"/>
      <c r="DZF501" s="95"/>
      <c r="DZG501" s="95"/>
      <c r="DZH501" s="95"/>
      <c r="DZI501" s="95"/>
      <c r="DZJ501" s="95"/>
      <c r="DZK501" s="95"/>
      <c r="DZL501" s="95"/>
      <c r="DZM501" s="95"/>
      <c r="DZN501" s="95"/>
      <c r="DZO501" s="95"/>
      <c r="DZP501" s="95"/>
      <c r="DZQ501" s="95"/>
      <c r="DZR501" s="95"/>
      <c r="DZS501" s="95"/>
      <c r="DZT501" s="95"/>
      <c r="DZU501" s="95"/>
      <c r="DZV501" s="95"/>
      <c r="DZW501" s="95"/>
      <c r="DZX501" s="95"/>
      <c r="DZY501" s="95"/>
      <c r="DZZ501" s="95"/>
      <c r="EAA501" s="95"/>
      <c r="EAB501" s="95"/>
      <c r="EAC501" s="95"/>
      <c r="EAD501" s="95"/>
      <c r="EAE501" s="95"/>
      <c r="EAF501" s="95"/>
      <c r="EAG501" s="95"/>
      <c r="EAH501" s="95"/>
      <c r="EAI501" s="95"/>
      <c r="EAJ501" s="95"/>
      <c r="EAK501" s="95"/>
      <c r="EAL501" s="95"/>
      <c r="EAM501" s="95"/>
      <c r="EAN501" s="95"/>
      <c r="EAO501" s="95"/>
      <c r="EAP501" s="95"/>
      <c r="EAQ501" s="95"/>
      <c r="EAR501" s="95"/>
      <c r="EAS501" s="95"/>
      <c r="EAT501" s="95"/>
      <c r="EAU501" s="95"/>
      <c r="EAV501" s="95"/>
      <c r="EAW501" s="95"/>
      <c r="EAX501" s="95"/>
      <c r="EAY501" s="95"/>
      <c r="EAZ501" s="95"/>
      <c r="EBA501" s="95"/>
      <c r="EBB501" s="95"/>
      <c r="EBC501" s="95"/>
      <c r="EBD501" s="95"/>
      <c r="EBE501" s="95"/>
      <c r="EBF501" s="95"/>
      <c r="EBG501" s="95"/>
      <c r="EBH501" s="95"/>
      <c r="EBI501" s="95"/>
      <c r="EBJ501" s="95"/>
      <c r="EBK501" s="95"/>
      <c r="EBL501" s="95"/>
      <c r="EBM501" s="95"/>
      <c r="EBN501" s="95"/>
      <c r="EBO501" s="95"/>
      <c r="EBP501" s="95"/>
      <c r="EBQ501" s="95"/>
      <c r="EBR501" s="95"/>
      <c r="EBS501" s="95"/>
      <c r="EBT501" s="95"/>
      <c r="EBU501" s="95"/>
      <c r="EBV501" s="95"/>
      <c r="EBW501" s="95"/>
      <c r="EBX501" s="95"/>
      <c r="EBY501" s="95"/>
      <c r="EBZ501" s="95"/>
      <c r="ECA501" s="95"/>
      <c r="ECB501" s="95"/>
      <c r="ECC501" s="95"/>
      <c r="ECD501" s="95"/>
      <c r="ECE501" s="95"/>
      <c r="ECF501" s="95"/>
      <c r="ECG501" s="95"/>
      <c r="ECH501" s="95"/>
      <c r="ECI501" s="95"/>
      <c r="ECJ501" s="95"/>
      <c r="ECK501" s="95"/>
      <c r="ECL501" s="95"/>
      <c r="ECM501" s="95"/>
      <c r="ECN501" s="95"/>
      <c r="ECO501" s="95"/>
      <c r="ECP501" s="95"/>
      <c r="ECQ501" s="95"/>
      <c r="ECR501" s="95"/>
      <c r="ECS501" s="95"/>
      <c r="ECT501" s="95"/>
      <c r="ECU501" s="95"/>
      <c r="ECV501" s="95"/>
      <c r="ECW501" s="95"/>
      <c r="ECX501" s="95"/>
      <c r="ECY501" s="95"/>
      <c r="ECZ501" s="95"/>
      <c r="EDA501" s="95"/>
      <c r="EDB501" s="95"/>
      <c r="EDC501" s="95"/>
      <c r="EDD501" s="95"/>
      <c r="EDE501" s="95"/>
      <c r="EDF501" s="95"/>
      <c r="EDG501" s="95"/>
      <c r="EDH501" s="95"/>
      <c r="EDI501" s="95"/>
      <c r="EDJ501" s="95"/>
      <c r="EDK501" s="95"/>
      <c r="EDL501" s="95"/>
      <c r="EDM501" s="95"/>
      <c r="EDN501" s="95"/>
      <c r="EDO501" s="95"/>
      <c r="EDP501" s="95"/>
      <c r="EDQ501" s="95"/>
      <c r="EDR501" s="95"/>
      <c r="EDS501" s="95"/>
      <c r="EDT501" s="95"/>
      <c r="EDU501" s="95"/>
      <c r="EDV501" s="95"/>
      <c r="EDW501" s="95"/>
      <c r="EDX501" s="95"/>
      <c r="EDY501" s="95"/>
      <c r="EDZ501" s="95"/>
      <c r="EEA501" s="95"/>
      <c r="EEB501" s="95"/>
      <c r="EEC501" s="95"/>
      <c r="EED501" s="95"/>
      <c r="EEE501" s="95"/>
      <c r="EEF501" s="95"/>
      <c r="EEG501" s="95"/>
      <c r="EEH501" s="95"/>
      <c r="EEI501" s="95"/>
      <c r="EEJ501" s="95"/>
      <c r="EEK501" s="95"/>
      <c r="EEL501" s="95"/>
      <c r="EEM501" s="95"/>
      <c r="EEN501" s="95"/>
      <c r="EEO501" s="95"/>
      <c r="EEP501" s="95"/>
      <c r="EEQ501" s="95"/>
      <c r="EER501" s="95"/>
      <c r="EES501" s="95"/>
      <c r="EET501" s="95"/>
      <c r="EEU501" s="95"/>
      <c r="EEV501" s="95"/>
      <c r="EEW501" s="95"/>
      <c r="EEX501" s="95"/>
      <c r="EEY501" s="95"/>
      <c r="EEZ501" s="95"/>
      <c r="EFA501" s="95"/>
      <c r="EFB501" s="95"/>
      <c r="EFC501" s="95"/>
      <c r="EFD501" s="95"/>
      <c r="EFE501" s="95"/>
      <c r="EFF501" s="95"/>
      <c r="EFG501" s="95"/>
      <c r="EFH501" s="95"/>
      <c r="EFI501" s="95"/>
      <c r="EFJ501" s="95"/>
      <c r="EFK501" s="95"/>
      <c r="EFL501" s="95"/>
      <c r="EFM501" s="95"/>
      <c r="EFN501" s="95"/>
      <c r="EFO501" s="95"/>
      <c r="EFP501" s="95"/>
      <c r="EFQ501" s="95"/>
      <c r="EFR501" s="95"/>
      <c r="EFS501" s="95"/>
      <c r="EFT501" s="95"/>
      <c r="EFU501" s="95"/>
      <c r="EFV501" s="95"/>
      <c r="EFW501" s="95"/>
      <c r="EFX501" s="95"/>
      <c r="EFY501" s="95"/>
      <c r="EFZ501" s="95"/>
      <c r="EGA501" s="95"/>
      <c r="EGB501" s="95"/>
      <c r="EGC501" s="95"/>
      <c r="EGD501" s="95"/>
      <c r="EGE501" s="95"/>
      <c r="EGF501" s="95"/>
      <c r="EGG501" s="95"/>
      <c r="EGH501" s="95"/>
      <c r="EGI501" s="95"/>
      <c r="EGJ501" s="95"/>
      <c r="EGK501" s="95"/>
      <c r="EGL501" s="95"/>
      <c r="EGM501" s="95"/>
      <c r="EGN501" s="95"/>
      <c r="EGO501" s="95"/>
      <c r="EGP501" s="95"/>
      <c r="EGQ501" s="95"/>
      <c r="EGR501" s="95"/>
      <c r="EGS501" s="95"/>
      <c r="EGT501" s="95"/>
      <c r="EGU501" s="95"/>
      <c r="EGV501" s="95"/>
      <c r="EGW501" s="95"/>
      <c r="EGX501" s="95"/>
      <c r="EGY501" s="95"/>
      <c r="EGZ501" s="95"/>
      <c r="EHA501" s="95"/>
      <c r="EHB501" s="95"/>
      <c r="EHC501" s="95"/>
      <c r="EHD501" s="95"/>
      <c r="EHE501" s="95"/>
      <c r="EHF501" s="95"/>
      <c r="EHG501" s="95"/>
      <c r="EHH501" s="95"/>
      <c r="EHI501" s="95"/>
      <c r="EHJ501" s="95"/>
      <c r="EHK501" s="95"/>
      <c r="EHL501" s="95"/>
      <c r="EHM501" s="95"/>
      <c r="EHN501" s="95"/>
      <c r="EHO501" s="95"/>
      <c r="EHP501" s="95"/>
      <c r="EHQ501" s="95"/>
      <c r="EHR501" s="95"/>
      <c r="EHS501" s="95"/>
      <c r="EHT501" s="95"/>
      <c r="EHU501" s="95"/>
      <c r="EHV501" s="95"/>
      <c r="EHW501" s="95"/>
      <c r="EHX501" s="95"/>
      <c r="EHY501" s="95"/>
      <c r="EHZ501" s="95"/>
      <c r="EIA501" s="95"/>
      <c r="EIB501" s="95"/>
      <c r="EIC501" s="95"/>
      <c r="EID501" s="95"/>
      <c r="EIE501" s="95"/>
      <c r="EIF501" s="95"/>
      <c r="EIG501" s="95"/>
      <c r="EIH501" s="95"/>
      <c r="EII501" s="95"/>
      <c r="EIJ501" s="95"/>
      <c r="EIK501" s="95"/>
      <c r="EIL501" s="95"/>
      <c r="EIM501" s="95"/>
      <c r="EIN501" s="95"/>
      <c r="EIO501" s="95"/>
      <c r="EIP501" s="95"/>
      <c r="EIQ501" s="95"/>
      <c r="EIR501" s="95"/>
      <c r="EIS501" s="95"/>
      <c r="EIT501" s="95"/>
      <c r="EIU501" s="95"/>
      <c r="EIV501" s="95"/>
      <c r="EIW501" s="95"/>
      <c r="EIX501" s="95"/>
      <c r="EIY501" s="95"/>
      <c r="EIZ501" s="95"/>
      <c r="EJA501" s="95"/>
      <c r="EJB501" s="95"/>
      <c r="EJC501" s="95"/>
      <c r="EJD501" s="95"/>
      <c r="EJE501" s="95"/>
      <c r="EJF501" s="95"/>
      <c r="EJG501" s="95"/>
      <c r="EJH501" s="95"/>
      <c r="EJI501" s="95"/>
      <c r="EJJ501" s="95"/>
      <c r="EJK501" s="95"/>
      <c r="EJL501" s="95"/>
      <c r="EJM501" s="95"/>
      <c r="EJN501" s="95"/>
      <c r="EJO501" s="95"/>
      <c r="EJP501" s="95"/>
      <c r="EJQ501" s="95"/>
      <c r="EJR501" s="95"/>
      <c r="EJS501" s="95"/>
      <c r="EJT501" s="95"/>
      <c r="EJU501" s="95"/>
      <c r="EJV501" s="95"/>
      <c r="EJW501" s="95"/>
      <c r="EJX501" s="95"/>
      <c r="EJY501" s="95"/>
      <c r="EJZ501" s="95"/>
      <c r="EKA501" s="95"/>
      <c r="EKB501" s="95"/>
      <c r="EKC501" s="95"/>
      <c r="EKD501" s="95"/>
      <c r="EKE501" s="95"/>
      <c r="EKF501" s="95"/>
      <c r="EKG501" s="95"/>
      <c r="EKH501" s="95"/>
      <c r="EKI501" s="95"/>
      <c r="EKJ501" s="95"/>
      <c r="EKK501" s="95"/>
      <c r="EKL501" s="95"/>
      <c r="EKM501" s="95"/>
      <c r="EKN501" s="95"/>
      <c r="EKO501" s="95"/>
      <c r="EKP501" s="95"/>
      <c r="EKQ501" s="95"/>
      <c r="EKR501" s="95"/>
      <c r="EKS501" s="95"/>
      <c r="EKT501" s="95"/>
      <c r="EKU501" s="95"/>
      <c r="EKV501" s="95"/>
      <c r="EKW501" s="95"/>
      <c r="EKX501" s="95"/>
      <c r="EKY501" s="95"/>
      <c r="EKZ501" s="95"/>
      <c r="ELA501" s="95"/>
      <c r="ELB501" s="95"/>
      <c r="ELC501" s="95"/>
      <c r="ELD501" s="95"/>
      <c r="ELE501" s="95"/>
      <c r="ELF501" s="95"/>
      <c r="ELG501" s="95"/>
      <c r="ELH501" s="95"/>
      <c r="ELI501" s="95"/>
      <c r="ELJ501" s="95"/>
      <c r="ELK501" s="95"/>
      <c r="ELL501" s="95"/>
      <c r="ELM501" s="95"/>
      <c r="ELN501" s="95"/>
      <c r="ELO501" s="95"/>
      <c r="ELP501" s="95"/>
      <c r="ELQ501" s="95"/>
      <c r="ELR501" s="95"/>
      <c r="ELS501" s="95"/>
      <c r="ELT501" s="95"/>
      <c r="ELU501" s="95"/>
      <c r="ELV501" s="95"/>
      <c r="ELW501" s="95"/>
      <c r="ELX501" s="95"/>
      <c r="ELY501" s="95"/>
      <c r="ELZ501" s="95"/>
      <c r="EMA501" s="95"/>
      <c r="EMB501" s="95"/>
      <c r="EMC501" s="95"/>
      <c r="EMD501" s="95"/>
      <c r="EME501" s="95"/>
      <c r="EMF501" s="95"/>
      <c r="EMG501" s="95"/>
      <c r="EMH501" s="95"/>
      <c r="EMI501" s="95"/>
      <c r="EMJ501" s="95"/>
      <c r="EMK501" s="95"/>
      <c r="EML501" s="95"/>
      <c r="EMM501" s="95"/>
      <c r="EMN501" s="95"/>
      <c r="EMO501" s="95"/>
      <c r="EMP501" s="95"/>
      <c r="EMQ501" s="95"/>
      <c r="EMR501" s="95"/>
      <c r="EMS501" s="95"/>
      <c r="EMT501" s="95"/>
      <c r="EMU501" s="95"/>
      <c r="EMV501" s="95"/>
      <c r="EMW501" s="95"/>
      <c r="EMX501" s="95"/>
      <c r="EMY501" s="95"/>
      <c r="EMZ501" s="95"/>
      <c r="ENA501" s="95"/>
      <c r="ENB501" s="95"/>
      <c r="ENC501" s="95"/>
      <c r="END501" s="95"/>
      <c r="ENE501" s="95"/>
      <c r="ENF501" s="95"/>
      <c r="ENG501" s="95"/>
      <c r="ENH501" s="95"/>
      <c r="ENI501" s="95"/>
      <c r="ENJ501" s="95"/>
      <c r="ENK501" s="95"/>
      <c r="ENL501" s="95"/>
      <c r="ENM501" s="95"/>
      <c r="ENN501" s="95"/>
      <c r="ENO501" s="95"/>
      <c r="ENP501" s="95"/>
      <c r="ENQ501" s="95"/>
      <c r="ENR501" s="95"/>
      <c r="ENS501" s="95"/>
      <c r="ENT501" s="95"/>
      <c r="ENU501" s="95"/>
      <c r="ENV501" s="95"/>
      <c r="ENW501" s="95"/>
      <c r="ENX501" s="95"/>
      <c r="ENY501" s="95"/>
      <c r="ENZ501" s="95"/>
      <c r="EOA501" s="95"/>
      <c r="EOB501" s="95"/>
      <c r="EOC501" s="95"/>
      <c r="EOD501" s="95"/>
      <c r="EOE501" s="95"/>
      <c r="EOF501" s="95"/>
      <c r="EOG501" s="95"/>
      <c r="EOH501" s="95"/>
      <c r="EOI501" s="95"/>
      <c r="EOJ501" s="95"/>
      <c r="EOK501" s="95"/>
      <c r="EOL501" s="95"/>
      <c r="EOM501" s="95"/>
      <c r="EON501" s="95"/>
      <c r="EOO501" s="95"/>
      <c r="EOP501" s="95"/>
      <c r="EOQ501" s="95"/>
      <c r="EOR501" s="95"/>
      <c r="EOS501" s="95"/>
      <c r="EOT501" s="95"/>
      <c r="EOU501" s="95"/>
      <c r="EOV501" s="95"/>
      <c r="EOW501" s="95"/>
      <c r="EOX501" s="95"/>
      <c r="EOY501" s="95"/>
      <c r="EOZ501" s="95"/>
      <c r="EPA501" s="95"/>
      <c r="EPB501" s="95"/>
      <c r="EPC501" s="95"/>
      <c r="EPD501" s="95"/>
      <c r="EPE501" s="95"/>
      <c r="EPF501" s="95"/>
      <c r="EPG501" s="95"/>
      <c r="EPH501" s="95"/>
      <c r="EPI501" s="95"/>
      <c r="EPJ501" s="95"/>
      <c r="EPK501" s="95"/>
      <c r="EPL501" s="95"/>
      <c r="EPM501" s="95"/>
      <c r="EPN501" s="95"/>
      <c r="EPO501" s="95"/>
      <c r="EPP501" s="95"/>
      <c r="EPQ501" s="95"/>
      <c r="EPR501" s="95"/>
      <c r="EPS501" s="95"/>
      <c r="EPT501" s="95"/>
      <c r="EPU501" s="95"/>
      <c r="EPV501" s="95"/>
      <c r="EPW501" s="95"/>
      <c r="EPX501" s="95"/>
      <c r="EPY501" s="95"/>
      <c r="EPZ501" s="95"/>
      <c r="EQA501" s="95"/>
      <c r="EQB501" s="95"/>
      <c r="EQC501" s="95"/>
      <c r="EQD501" s="95"/>
      <c r="EQE501" s="95"/>
      <c r="EQF501" s="95"/>
      <c r="EQG501" s="95"/>
      <c r="EQH501" s="95"/>
      <c r="EQI501" s="95"/>
      <c r="EQJ501" s="95"/>
      <c r="EQK501" s="95"/>
      <c r="EQL501" s="95"/>
      <c r="EQM501" s="95"/>
      <c r="EQN501" s="95"/>
      <c r="EQO501" s="95"/>
      <c r="EQP501" s="95"/>
      <c r="EQQ501" s="95"/>
      <c r="EQR501" s="95"/>
      <c r="EQS501" s="95"/>
      <c r="EQT501" s="95"/>
      <c r="EQU501" s="95"/>
      <c r="EQV501" s="95"/>
      <c r="EQW501" s="95"/>
      <c r="EQX501" s="95"/>
      <c r="EQY501" s="95"/>
      <c r="EQZ501" s="95"/>
      <c r="ERA501" s="95"/>
      <c r="ERB501" s="95"/>
      <c r="ERC501" s="95"/>
      <c r="ERD501" s="95"/>
      <c r="ERE501" s="95"/>
      <c r="ERF501" s="95"/>
      <c r="ERG501" s="95"/>
      <c r="ERH501" s="95"/>
      <c r="ERI501" s="95"/>
      <c r="ERJ501" s="95"/>
      <c r="ERK501" s="95"/>
      <c r="ERL501" s="95"/>
      <c r="ERM501" s="95"/>
      <c r="ERN501" s="95"/>
      <c r="ERO501" s="95"/>
      <c r="ERP501" s="95"/>
      <c r="ERQ501" s="95"/>
      <c r="ERR501" s="95"/>
      <c r="ERS501" s="95"/>
      <c r="ERT501" s="95"/>
      <c r="ERU501" s="95"/>
      <c r="ERV501" s="95"/>
      <c r="ERW501" s="95"/>
      <c r="ERX501" s="95"/>
      <c r="ERY501" s="95"/>
      <c r="ERZ501" s="95"/>
      <c r="ESA501" s="95"/>
      <c r="ESB501" s="95"/>
      <c r="ESC501" s="95"/>
      <c r="ESD501" s="95"/>
      <c r="ESE501" s="95"/>
      <c r="ESF501" s="95"/>
      <c r="ESG501" s="95"/>
      <c r="ESH501" s="95"/>
      <c r="ESI501" s="95"/>
      <c r="ESJ501" s="95"/>
      <c r="ESK501" s="95"/>
      <c r="ESL501" s="95"/>
      <c r="ESM501" s="95"/>
      <c r="ESN501" s="95"/>
      <c r="ESO501" s="95"/>
      <c r="ESP501" s="95"/>
      <c r="ESQ501" s="95"/>
      <c r="ESR501" s="95"/>
      <c r="ESS501" s="95"/>
      <c r="EST501" s="95"/>
      <c r="ESU501" s="95"/>
      <c r="ESV501" s="95"/>
      <c r="ESW501" s="95"/>
      <c r="ESX501" s="95"/>
      <c r="ESY501" s="95"/>
      <c r="ESZ501" s="95"/>
      <c r="ETA501" s="95"/>
      <c r="ETB501" s="95"/>
      <c r="ETC501" s="95"/>
      <c r="ETD501" s="95"/>
      <c r="ETE501" s="95"/>
      <c r="ETF501" s="95"/>
      <c r="ETG501" s="95"/>
      <c r="ETH501" s="95"/>
      <c r="ETI501" s="95"/>
      <c r="ETJ501" s="95"/>
      <c r="ETK501" s="95"/>
      <c r="ETL501" s="95"/>
      <c r="ETM501" s="95"/>
      <c r="ETN501" s="95"/>
      <c r="ETO501" s="95"/>
      <c r="ETP501" s="95"/>
      <c r="ETQ501" s="95"/>
      <c r="ETR501" s="95"/>
      <c r="ETS501" s="95"/>
      <c r="ETT501" s="95"/>
      <c r="ETU501" s="95"/>
      <c r="ETV501" s="95"/>
      <c r="ETW501" s="95"/>
      <c r="ETX501" s="95"/>
      <c r="ETY501" s="95"/>
      <c r="ETZ501" s="95"/>
      <c r="EUA501" s="95"/>
      <c r="EUB501" s="95"/>
      <c r="EUC501" s="95"/>
      <c r="EUD501" s="95"/>
      <c r="EUE501" s="95"/>
      <c r="EUF501" s="95"/>
      <c r="EUG501" s="95"/>
      <c r="EUH501" s="95"/>
      <c r="EUI501" s="95"/>
      <c r="EUJ501" s="95"/>
      <c r="EUK501" s="95"/>
      <c r="EUL501" s="95"/>
      <c r="EUM501" s="95"/>
      <c r="EUN501" s="95"/>
      <c r="EUO501" s="95"/>
      <c r="EUP501" s="95"/>
      <c r="EUQ501" s="95"/>
      <c r="EUR501" s="95"/>
      <c r="EUS501" s="95"/>
      <c r="EUT501" s="95"/>
      <c r="EUU501" s="95"/>
      <c r="EUV501" s="95"/>
      <c r="EUW501" s="95"/>
      <c r="EUX501" s="95"/>
      <c r="EUY501" s="95"/>
      <c r="EUZ501" s="95"/>
      <c r="EVA501" s="95"/>
      <c r="EVB501" s="95"/>
      <c r="EVC501" s="95"/>
      <c r="EVD501" s="95"/>
      <c r="EVE501" s="95"/>
      <c r="EVF501" s="95"/>
      <c r="EVG501" s="95"/>
      <c r="EVH501" s="95"/>
      <c r="EVI501" s="95"/>
      <c r="EVJ501" s="95"/>
      <c r="EVK501" s="95"/>
      <c r="EVL501" s="95"/>
      <c r="EVM501" s="95"/>
      <c r="EVN501" s="95"/>
      <c r="EVO501" s="95"/>
      <c r="EVP501" s="95"/>
      <c r="EVQ501" s="95"/>
      <c r="EVR501" s="95"/>
      <c r="EVS501" s="95"/>
      <c r="EVT501" s="95"/>
      <c r="EVU501" s="95"/>
      <c r="EVV501" s="95"/>
      <c r="EVW501" s="95"/>
      <c r="EVX501" s="95"/>
      <c r="EVY501" s="95"/>
      <c r="EVZ501" s="95"/>
      <c r="EWA501" s="95"/>
      <c r="EWB501" s="95"/>
      <c r="EWC501" s="95"/>
      <c r="EWD501" s="95"/>
      <c r="EWE501" s="95"/>
      <c r="EWF501" s="95"/>
      <c r="EWG501" s="95"/>
      <c r="EWH501" s="95"/>
      <c r="EWI501" s="95"/>
      <c r="EWJ501" s="95"/>
      <c r="EWK501" s="95"/>
      <c r="EWL501" s="95"/>
      <c r="EWM501" s="95"/>
      <c r="EWN501" s="95"/>
      <c r="EWO501" s="95"/>
      <c r="EWP501" s="95"/>
      <c r="EWQ501" s="95"/>
      <c r="EWR501" s="95"/>
      <c r="EWS501" s="95"/>
      <c r="EWT501" s="95"/>
      <c r="EWU501" s="95"/>
      <c r="EWV501" s="95"/>
      <c r="EWW501" s="95"/>
      <c r="EWX501" s="95"/>
      <c r="EWY501" s="95"/>
      <c r="EWZ501" s="95"/>
      <c r="EXA501" s="95"/>
      <c r="EXB501" s="95"/>
      <c r="EXC501" s="95"/>
      <c r="EXD501" s="95"/>
      <c r="EXE501" s="95"/>
      <c r="EXF501" s="95"/>
      <c r="EXG501" s="95"/>
      <c r="EXH501" s="95"/>
      <c r="EXI501" s="95"/>
      <c r="EXJ501" s="95"/>
      <c r="EXK501" s="95"/>
      <c r="EXL501" s="95"/>
      <c r="EXM501" s="95"/>
      <c r="EXN501" s="95"/>
      <c r="EXO501" s="95"/>
      <c r="EXP501" s="95"/>
      <c r="EXQ501" s="95"/>
      <c r="EXR501" s="95"/>
      <c r="EXS501" s="95"/>
      <c r="EXT501" s="95"/>
      <c r="EXU501" s="95"/>
      <c r="EXV501" s="95"/>
      <c r="EXW501" s="95"/>
      <c r="EXX501" s="95"/>
      <c r="EXY501" s="95"/>
      <c r="EXZ501" s="95"/>
      <c r="EYA501" s="95"/>
      <c r="EYB501" s="95"/>
      <c r="EYC501" s="95"/>
      <c r="EYD501" s="95"/>
      <c r="EYE501" s="95"/>
      <c r="EYF501" s="95"/>
      <c r="EYG501" s="95"/>
      <c r="EYH501" s="95"/>
      <c r="EYI501" s="95"/>
      <c r="EYJ501" s="95"/>
      <c r="EYK501" s="95"/>
      <c r="EYL501" s="95"/>
      <c r="EYM501" s="95"/>
      <c r="EYN501" s="95"/>
      <c r="EYO501" s="95"/>
      <c r="EYP501" s="95"/>
      <c r="EYQ501" s="95"/>
      <c r="EYR501" s="95"/>
      <c r="EYS501" s="95"/>
      <c r="EYT501" s="95"/>
      <c r="EYU501" s="95"/>
      <c r="EYV501" s="95"/>
      <c r="EYW501" s="95"/>
      <c r="EYX501" s="95"/>
      <c r="EYY501" s="95"/>
      <c r="EYZ501" s="95"/>
      <c r="EZA501" s="95"/>
      <c r="EZB501" s="95"/>
      <c r="EZC501" s="95"/>
      <c r="EZD501" s="95"/>
      <c r="EZE501" s="95"/>
      <c r="EZF501" s="95"/>
      <c r="EZG501" s="95"/>
      <c r="EZH501" s="95"/>
      <c r="EZI501" s="95"/>
      <c r="EZJ501" s="95"/>
      <c r="EZK501" s="95"/>
      <c r="EZL501" s="95"/>
      <c r="EZM501" s="95"/>
      <c r="EZN501" s="95"/>
      <c r="EZO501" s="95"/>
      <c r="EZP501" s="95"/>
      <c r="EZQ501" s="95"/>
      <c r="EZR501" s="95"/>
      <c r="EZS501" s="95"/>
      <c r="EZT501" s="95"/>
      <c r="EZU501" s="95"/>
      <c r="EZV501" s="95"/>
      <c r="EZW501" s="95"/>
      <c r="EZX501" s="95"/>
      <c r="EZY501" s="95"/>
      <c r="EZZ501" s="95"/>
      <c r="FAA501" s="95"/>
      <c r="FAB501" s="95"/>
      <c r="FAC501" s="95"/>
      <c r="FAD501" s="95"/>
      <c r="FAE501" s="95"/>
      <c r="FAF501" s="95"/>
      <c r="FAG501" s="95"/>
      <c r="FAH501" s="95"/>
      <c r="FAI501" s="95"/>
      <c r="FAJ501" s="95"/>
      <c r="FAK501" s="95"/>
      <c r="FAL501" s="95"/>
      <c r="FAM501" s="95"/>
      <c r="FAN501" s="95"/>
      <c r="FAO501" s="95"/>
      <c r="FAP501" s="95"/>
      <c r="FAQ501" s="95"/>
      <c r="FAR501" s="95"/>
      <c r="FAS501" s="95"/>
      <c r="FAT501" s="95"/>
      <c r="FAU501" s="95"/>
      <c r="FAV501" s="95"/>
      <c r="FAW501" s="95"/>
      <c r="FAX501" s="95"/>
      <c r="FAY501" s="95"/>
      <c r="FAZ501" s="95"/>
      <c r="FBA501" s="95"/>
      <c r="FBB501" s="95"/>
      <c r="FBC501" s="95"/>
      <c r="FBD501" s="95"/>
      <c r="FBE501" s="95"/>
      <c r="FBF501" s="95"/>
      <c r="FBG501" s="95"/>
      <c r="FBH501" s="95"/>
      <c r="FBI501" s="95"/>
      <c r="FBJ501" s="95"/>
      <c r="FBK501" s="95"/>
      <c r="FBL501" s="95"/>
      <c r="FBM501" s="95"/>
      <c r="FBN501" s="95"/>
      <c r="FBO501" s="95"/>
      <c r="FBP501" s="95"/>
      <c r="FBQ501" s="95"/>
      <c r="FBR501" s="95"/>
      <c r="FBS501" s="95"/>
      <c r="FBT501" s="95"/>
      <c r="FBU501" s="95"/>
      <c r="FBV501" s="95"/>
      <c r="FBW501" s="95"/>
      <c r="FBX501" s="95"/>
      <c r="FBY501" s="95"/>
      <c r="FBZ501" s="95"/>
      <c r="FCA501" s="95"/>
      <c r="FCB501" s="95"/>
      <c r="FCC501" s="95"/>
      <c r="FCD501" s="95"/>
      <c r="FCE501" s="95"/>
      <c r="FCF501" s="95"/>
      <c r="FCG501" s="95"/>
      <c r="FCH501" s="95"/>
      <c r="FCI501" s="95"/>
      <c r="FCJ501" s="95"/>
      <c r="FCK501" s="95"/>
      <c r="FCL501" s="95"/>
      <c r="FCM501" s="95"/>
      <c r="FCN501" s="95"/>
      <c r="FCO501" s="95"/>
      <c r="FCP501" s="95"/>
      <c r="FCQ501" s="95"/>
      <c r="FCR501" s="95"/>
      <c r="FCS501" s="95"/>
      <c r="FCT501" s="95"/>
      <c r="FCU501" s="95"/>
      <c r="FCV501" s="95"/>
      <c r="FCW501" s="95"/>
      <c r="FCX501" s="95"/>
      <c r="FCY501" s="95"/>
      <c r="FCZ501" s="95"/>
      <c r="FDA501" s="95"/>
      <c r="FDB501" s="95"/>
      <c r="FDC501" s="95"/>
      <c r="FDD501" s="95"/>
      <c r="FDE501" s="95"/>
      <c r="FDF501" s="95"/>
      <c r="FDG501" s="95"/>
      <c r="FDH501" s="95"/>
      <c r="FDI501" s="95"/>
      <c r="FDJ501" s="95"/>
      <c r="FDK501" s="95"/>
      <c r="FDL501" s="95"/>
      <c r="FDM501" s="95"/>
      <c r="FDN501" s="95"/>
      <c r="FDO501" s="95"/>
      <c r="FDP501" s="95"/>
      <c r="FDQ501" s="95"/>
      <c r="FDR501" s="95"/>
      <c r="FDS501" s="95"/>
      <c r="FDT501" s="95"/>
      <c r="FDU501" s="95"/>
      <c r="FDV501" s="95"/>
      <c r="FDW501" s="95"/>
      <c r="FDX501" s="95"/>
      <c r="FDY501" s="95"/>
      <c r="FDZ501" s="95"/>
      <c r="FEA501" s="95"/>
      <c r="FEB501" s="95"/>
      <c r="FEC501" s="95"/>
      <c r="FED501" s="95"/>
      <c r="FEE501" s="95"/>
      <c r="FEF501" s="95"/>
      <c r="FEG501" s="95"/>
      <c r="FEH501" s="95"/>
      <c r="FEI501" s="95"/>
      <c r="FEJ501" s="95"/>
      <c r="FEK501" s="95"/>
      <c r="FEL501" s="95"/>
      <c r="FEM501" s="95"/>
      <c r="FEN501" s="95"/>
      <c r="FEO501" s="95"/>
      <c r="FEP501" s="95"/>
      <c r="FEQ501" s="95"/>
      <c r="FER501" s="95"/>
      <c r="FES501" s="95"/>
      <c r="FET501" s="95"/>
      <c r="FEU501" s="95"/>
      <c r="FEV501" s="95"/>
      <c r="FEW501" s="95"/>
      <c r="FEX501" s="95"/>
      <c r="FEY501" s="95"/>
      <c r="FEZ501" s="95"/>
      <c r="FFA501" s="95"/>
      <c r="FFB501" s="95"/>
      <c r="FFC501" s="95"/>
      <c r="FFD501" s="95"/>
      <c r="FFE501" s="95"/>
      <c r="FFF501" s="95"/>
      <c r="FFG501" s="95"/>
      <c r="FFH501" s="95"/>
      <c r="FFI501" s="95"/>
      <c r="FFJ501" s="95"/>
      <c r="FFK501" s="95"/>
      <c r="FFL501" s="95"/>
      <c r="FFM501" s="95"/>
      <c r="FFN501" s="95"/>
      <c r="FFO501" s="95"/>
      <c r="FFP501" s="95"/>
      <c r="FFQ501" s="95"/>
      <c r="FFR501" s="95"/>
      <c r="FFS501" s="95"/>
      <c r="FFT501" s="95"/>
      <c r="FFU501" s="95"/>
      <c r="FFV501" s="95"/>
      <c r="FFW501" s="95"/>
      <c r="FFX501" s="95"/>
      <c r="FFY501" s="95"/>
      <c r="FFZ501" s="95"/>
      <c r="FGA501" s="95"/>
      <c r="FGB501" s="95"/>
      <c r="FGC501" s="95"/>
      <c r="FGD501" s="95"/>
      <c r="FGE501" s="95"/>
      <c r="FGF501" s="95"/>
      <c r="FGG501" s="95"/>
      <c r="FGH501" s="95"/>
      <c r="FGI501" s="95"/>
      <c r="FGJ501" s="95"/>
      <c r="FGK501" s="95"/>
      <c r="FGL501" s="95"/>
      <c r="FGM501" s="95"/>
      <c r="FGN501" s="95"/>
      <c r="FGO501" s="95"/>
      <c r="FGP501" s="95"/>
      <c r="FGQ501" s="95"/>
      <c r="FGR501" s="95"/>
      <c r="FGS501" s="95"/>
      <c r="FGT501" s="95"/>
      <c r="FGU501" s="95"/>
      <c r="FGV501" s="95"/>
      <c r="FGW501" s="95"/>
      <c r="FGX501" s="95"/>
      <c r="FGY501" s="95"/>
      <c r="FGZ501" s="95"/>
      <c r="FHA501" s="95"/>
      <c r="FHB501" s="95"/>
      <c r="FHC501" s="95"/>
      <c r="FHD501" s="95"/>
      <c r="FHE501" s="95"/>
      <c r="FHF501" s="95"/>
      <c r="FHG501" s="95"/>
      <c r="FHH501" s="95"/>
      <c r="FHI501" s="95"/>
      <c r="FHJ501" s="95"/>
      <c r="FHK501" s="95"/>
      <c r="FHL501" s="95"/>
      <c r="FHM501" s="95"/>
      <c r="FHN501" s="95"/>
      <c r="FHO501" s="95"/>
      <c r="FHP501" s="95"/>
      <c r="FHQ501" s="95"/>
      <c r="FHR501" s="95"/>
      <c r="FHS501" s="95"/>
      <c r="FHT501" s="95"/>
      <c r="FHU501" s="95"/>
      <c r="FHV501" s="95"/>
      <c r="FHW501" s="95"/>
      <c r="FHX501" s="95"/>
      <c r="FHY501" s="95"/>
      <c r="FHZ501" s="95"/>
      <c r="FIA501" s="95"/>
      <c r="FIB501" s="95"/>
      <c r="FIC501" s="95"/>
      <c r="FID501" s="95"/>
      <c r="FIE501" s="95"/>
      <c r="FIF501" s="95"/>
      <c r="FIG501" s="95"/>
      <c r="FIH501" s="95"/>
      <c r="FII501" s="95"/>
      <c r="FIJ501" s="95"/>
      <c r="FIK501" s="95"/>
      <c r="FIL501" s="95"/>
      <c r="FIM501" s="95"/>
      <c r="FIN501" s="95"/>
      <c r="FIO501" s="95"/>
      <c r="FIP501" s="95"/>
      <c r="FIQ501" s="95"/>
      <c r="FIR501" s="95"/>
      <c r="FIS501" s="95"/>
      <c r="FIT501" s="95"/>
      <c r="FIU501" s="95"/>
      <c r="FIV501" s="95"/>
      <c r="FIW501" s="95"/>
      <c r="FIX501" s="95"/>
      <c r="FIY501" s="95"/>
      <c r="FIZ501" s="95"/>
      <c r="FJA501" s="95"/>
      <c r="FJB501" s="95"/>
      <c r="FJC501" s="95"/>
      <c r="FJD501" s="95"/>
      <c r="FJE501" s="95"/>
      <c r="FJF501" s="95"/>
      <c r="FJG501" s="95"/>
      <c r="FJH501" s="95"/>
      <c r="FJI501" s="95"/>
      <c r="FJJ501" s="95"/>
      <c r="FJK501" s="95"/>
      <c r="FJL501" s="95"/>
      <c r="FJM501" s="95"/>
      <c r="FJN501" s="95"/>
      <c r="FJO501" s="95"/>
      <c r="FJP501" s="95"/>
      <c r="FJQ501" s="95"/>
      <c r="FJR501" s="95"/>
      <c r="FJS501" s="95"/>
      <c r="FJT501" s="95"/>
      <c r="FJU501" s="95"/>
      <c r="FJV501" s="95"/>
      <c r="FJW501" s="95"/>
      <c r="FJX501" s="95"/>
      <c r="FJY501" s="95"/>
      <c r="FJZ501" s="95"/>
      <c r="FKA501" s="95"/>
      <c r="FKB501" s="95"/>
      <c r="FKC501" s="95"/>
      <c r="FKD501" s="95"/>
      <c r="FKE501" s="95"/>
      <c r="FKF501" s="95"/>
      <c r="FKG501" s="95"/>
      <c r="FKH501" s="95"/>
      <c r="FKI501" s="95"/>
      <c r="FKJ501" s="95"/>
      <c r="FKK501" s="95"/>
      <c r="FKL501" s="95"/>
      <c r="FKM501" s="95"/>
      <c r="FKN501" s="95"/>
      <c r="FKO501" s="95"/>
      <c r="FKP501" s="95"/>
      <c r="FKQ501" s="95"/>
      <c r="FKR501" s="95"/>
      <c r="FKS501" s="95"/>
      <c r="FKT501" s="95"/>
      <c r="FKU501" s="95"/>
      <c r="FKV501" s="95"/>
      <c r="FKW501" s="95"/>
      <c r="FKX501" s="95"/>
      <c r="FKY501" s="95"/>
      <c r="FKZ501" s="95"/>
      <c r="FLA501" s="95"/>
      <c r="FLB501" s="95"/>
      <c r="FLC501" s="95"/>
      <c r="FLD501" s="95"/>
      <c r="FLE501" s="95"/>
      <c r="FLF501" s="95"/>
      <c r="FLG501" s="95"/>
      <c r="FLH501" s="95"/>
      <c r="FLI501" s="95"/>
      <c r="FLJ501" s="95"/>
      <c r="FLK501" s="95"/>
      <c r="FLL501" s="95"/>
      <c r="FLM501" s="95"/>
      <c r="FLN501" s="95"/>
      <c r="FLO501" s="95"/>
      <c r="FLP501" s="95"/>
      <c r="FLQ501" s="95"/>
      <c r="FLR501" s="95"/>
      <c r="FLS501" s="95"/>
      <c r="FLT501" s="95"/>
      <c r="FLU501" s="95"/>
      <c r="FLV501" s="95"/>
      <c r="FLW501" s="95"/>
      <c r="FLX501" s="95"/>
      <c r="FLY501" s="95"/>
      <c r="FLZ501" s="95"/>
      <c r="FMA501" s="95"/>
      <c r="FMB501" s="95"/>
      <c r="FMC501" s="95"/>
      <c r="FMD501" s="95"/>
      <c r="FME501" s="95"/>
      <c r="FMF501" s="95"/>
      <c r="FMG501" s="95"/>
      <c r="FMH501" s="95"/>
      <c r="FMI501" s="95"/>
      <c r="FMJ501" s="95"/>
      <c r="FMK501" s="95"/>
      <c r="FML501" s="95"/>
      <c r="FMM501" s="95"/>
      <c r="FMN501" s="95"/>
      <c r="FMO501" s="95"/>
      <c r="FMP501" s="95"/>
      <c r="FMQ501" s="95"/>
      <c r="FMR501" s="95"/>
      <c r="FMS501" s="95"/>
      <c r="FMT501" s="95"/>
      <c r="FMU501" s="95"/>
      <c r="FMV501" s="95"/>
      <c r="FMW501" s="95"/>
      <c r="FMX501" s="95"/>
      <c r="FMY501" s="95"/>
      <c r="FMZ501" s="95"/>
      <c r="FNA501" s="95"/>
      <c r="FNB501" s="95"/>
      <c r="FNC501" s="95"/>
      <c r="FND501" s="95"/>
      <c r="FNE501" s="95"/>
      <c r="FNF501" s="95"/>
      <c r="FNG501" s="95"/>
      <c r="FNH501" s="95"/>
      <c r="FNI501" s="95"/>
      <c r="FNJ501" s="95"/>
      <c r="FNK501" s="95"/>
      <c r="FNL501" s="95"/>
      <c r="FNM501" s="95"/>
      <c r="FNN501" s="95"/>
      <c r="FNO501" s="95"/>
      <c r="FNP501" s="95"/>
      <c r="FNQ501" s="95"/>
      <c r="FNR501" s="95"/>
      <c r="FNS501" s="95"/>
      <c r="FNT501" s="95"/>
      <c r="FNU501" s="95"/>
      <c r="FNV501" s="95"/>
      <c r="FNW501" s="95"/>
      <c r="FNX501" s="95"/>
      <c r="FNY501" s="95"/>
      <c r="FNZ501" s="95"/>
      <c r="FOA501" s="95"/>
      <c r="FOB501" s="95"/>
      <c r="FOC501" s="95"/>
      <c r="FOD501" s="95"/>
      <c r="FOE501" s="95"/>
      <c r="FOF501" s="95"/>
      <c r="FOG501" s="95"/>
      <c r="FOH501" s="95"/>
      <c r="FOI501" s="95"/>
      <c r="FOJ501" s="95"/>
      <c r="FOK501" s="95"/>
      <c r="FOL501" s="95"/>
      <c r="FOM501" s="95"/>
      <c r="FON501" s="95"/>
      <c r="FOO501" s="95"/>
      <c r="FOP501" s="95"/>
      <c r="FOQ501" s="95"/>
      <c r="FOR501" s="95"/>
      <c r="FOS501" s="95"/>
      <c r="FOT501" s="95"/>
      <c r="FOU501" s="95"/>
      <c r="FOV501" s="95"/>
      <c r="FOW501" s="95"/>
      <c r="FOX501" s="95"/>
      <c r="FOY501" s="95"/>
      <c r="FOZ501" s="95"/>
      <c r="FPA501" s="95"/>
      <c r="FPB501" s="95"/>
      <c r="FPC501" s="95"/>
      <c r="FPD501" s="95"/>
      <c r="FPE501" s="95"/>
      <c r="FPF501" s="95"/>
      <c r="FPG501" s="95"/>
      <c r="FPH501" s="95"/>
      <c r="FPI501" s="95"/>
      <c r="FPJ501" s="95"/>
      <c r="FPK501" s="95"/>
      <c r="FPL501" s="95"/>
      <c r="FPM501" s="95"/>
      <c r="FPN501" s="95"/>
      <c r="FPO501" s="95"/>
      <c r="FPP501" s="95"/>
      <c r="FPQ501" s="95"/>
      <c r="FPR501" s="95"/>
      <c r="FPS501" s="95"/>
      <c r="FPT501" s="95"/>
      <c r="FPU501" s="95"/>
      <c r="FPV501" s="95"/>
      <c r="FPW501" s="95"/>
      <c r="FPX501" s="95"/>
      <c r="FPY501" s="95"/>
      <c r="FPZ501" s="95"/>
      <c r="FQA501" s="95"/>
      <c r="FQB501" s="95"/>
      <c r="FQC501" s="95"/>
      <c r="FQD501" s="95"/>
      <c r="FQE501" s="95"/>
      <c r="FQF501" s="95"/>
      <c r="FQG501" s="95"/>
      <c r="FQH501" s="95"/>
      <c r="FQI501" s="95"/>
      <c r="FQJ501" s="95"/>
      <c r="FQK501" s="95"/>
      <c r="FQL501" s="95"/>
      <c r="FQM501" s="95"/>
      <c r="FQN501" s="95"/>
      <c r="FQO501" s="95"/>
      <c r="FQP501" s="95"/>
      <c r="FQQ501" s="95"/>
      <c r="FQR501" s="95"/>
      <c r="FQS501" s="95"/>
      <c r="FQT501" s="95"/>
      <c r="FQU501" s="95"/>
      <c r="FQV501" s="95"/>
      <c r="FQW501" s="95"/>
      <c r="FQX501" s="95"/>
      <c r="FQY501" s="95"/>
      <c r="FQZ501" s="95"/>
      <c r="FRA501" s="95"/>
      <c r="FRB501" s="95"/>
      <c r="FRC501" s="95"/>
      <c r="FRD501" s="95"/>
      <c r="FRE501" s="95"/>
      <c r="FRF501" s="95"/>
      <c r="FRG501" s="95"/>
      <c r="FRH501" s="95"/>
      <c r="FRI501" s="95"/>
      <c r="FRJ501" s="95"/>
      <c r="FRK501" s="95"/>
      <c r="FRL501" s="95"/>
      <c r="FRM501" s="95"/>
      <c r="FRN501" s="95"/>
      <c r="FRO501" s="95"/>
      <c r="FRP501" s="95"/>
      <c r="FRQ501" s="95"/>
      <c r="FRR501" s="95"/>
      <c r="FRS501" s="95"/>
      <c r="FRT501" s="95"/>
      <c r="FRU501" s="95"/>
      <c r="FRV501" s="95"/>
      <c r="FRW501" s="95"/>
      <c r="FRX501" s="95"/>
      <c r="FRY501" s="95"/>
      <c r="FRZ501" s="95"/>
      <c r="FSA501" s="95"/>
      <c r="FSB501" s="95"/>
      <c r="FSC501" s="95"/>
      <c r="FSD501" s="95"/>
      <c r="FSE501" s="95"/>
      <c r="FSF501" s="95"/>
      <c r="FSG501" s="95"/>
      <c r="FSH501" s="95"/>
      <c r="FSI501" s="95"/>
      <c r="FSJ501" s="95"/>
      <c r="FSK501" s="95"/>
      <c r="FSL501" s="95"/>
      <c r="FSM501" s="95"/>
      <c r="FSN501" s="95"/>
      <c r="FSO501" s="95"/>
      <c r="FSP501" s="95"/>
      <c r="FSQ501" s="95"/>
      <c r="FSR501" s="95"/>
      <c r="FSS501" s="95"/>
      <c r="FST501" s="95"/>
      <c r="FSU501" s="95"/>
      <c r="FSV501" s="95"/>
      <c r="FSW501" s="95"/>
      <c r="FSX501" s="95"/>
      <c r="FSY501" s="95"/>
      <c r="FSZ501" s="95"/>
      <c r="FTA501" s="95"/>
      <c r="FTB501" s="95"/>
      <c r="FTC501" s="95"/>
      <c r="FTD501" s="95"/>
      <c r="FTE501" s="95"/>
      <c r="FTF501" s="95"/>
      <c r="FTG501" s="95"/>
      <c r="FTH501" s="95"/>
      <c r="FTI501" s="95"/>
      <c r="FTJ501" s="95"/>
      <c r="FTK501" s="95"/>
      <c r="FTL501" s="95"/>
      <c r="FTM501" s="95"/>
      <c r="FTN501" s="95"/>
      <c r="FTO501" s="95"/>
      <c r="FTP501" s="95"/>
      <c r="FTQ501" s="95"/>
      <c r="FTR501" s="95"/>
      <c r="FTS501" s="95"/>
      <c r="FTT501" s="95"/>
      <c r="FTU501" s="95"/>
      <c r="FTV501" s="95"/>
      <c r="FTW501" s="95"/>
      <c r="FTX501" s="95"/>
      <c r="FTY501" s="95"/>
      <c r="FTZ501" s="95"/>
      <c r="FUA501" s="95"/>
      <c r="FUB501" s="95"/>
      <c r="FUC501" s="95"/>
      <c r="FUD501" s="95"/>
      <c r="FUE501" s="95"/>
      <c r="FUF501" s="95"/>
      <c r="FUG501" s="95"/>
      <c r="FUH501" s="95"/>
      <c r="FUI501" s="95"/>
      <c r="FUJ501" s="95"/>
      <c r="FUK501" s="95"/>
      <c r="FUL501" s="95"/>
      <c r="FUM501" s="95"/>
      <c r="FUN501" s="95"/>
      <c r="FUO501" s="95"/>
      <c r="FUP501" s="95"/>
      <c r="FUQ501" s="95"/>
      <c r="FUR501" s="95"/>
      <c r="FUS501" s="95"/>
      <c r="FUT501" s="95"/>
      <c r="FUU501" s="95"/>
      <c r="FUV501" s="95"/>
      <c r="FUW501" s="95"/>
      <c r="FUX501" s="95"/>
      <c r="FUY501" s="95"/>
      <c r="FUZ501" s="95"/>
      <c r="FVA501" s="95"/>
      <c r="FVB501" s="95"/>
      <c r="FVC501" s="95"/>
      <c r="FVD501" s="95"/>
      <c r="FVE501" s="95"/>
      <c r="FVF501" s="95"/>
      <c r="FVG501" s="95"/>
      <c r="FVH501" s="95"/>
      <c r="FVI501" s="95"/>
      <c r="FVJ501" s="95"/>
      <c r="FVK501" s="95"/>
      <c r="FVL501" s="95"/>
      <c r="FVM501" s="95"/>
      <c r="FVN501" s="95"/>
      <c r="FVO501" s="95"/>
      <c r="FVP501" s="95"/>
      <c r="FVQ501" s="95"/>
      <c r="FVR501" s="95"/>
      <c r="FVS501" s="95"/>
      <c r="FVT501" s="95"/>
      <c r="FVU501" s="95"/>
      <c r="FVV501" s="95"/>
      <c r="FVW501" s="95"/>
      <c r="FVX501" s="95"/>
      <c r="FVY501" s="95"/>
      <c r="FVZ501" s="95"/>
      <c r="FWA501" s="95"/>
      <c r="FWB501" s="95"/>
      <c r="FWC501" s="95"/>
      <c r="FWD501" s="95"/>
      <c r="FWE501" s="95"/>
      <c r="FWF501" s="95"/>
      <c r="FWG501" s="95"/>
      <c r="FWH501" s="95"/>
      <c r="FWI501" s="95"/>
      <c r="FWJ501" s="95"/>
      <c r="FWK501" s="95"/>
      <c r="FWL501" s="95"/>
      <c r="FWM501" s="95"/>
      <c r="FWN501" s="95"/>
      <c r="FWO501" s="95"/>
      <c r="FWP501" s="95"/>
      <c r="FWQ501" s="95"/>
      <c r="FWR501" s="95"/>
      <c r="FWS501" s="95"/>
      <c r="FWT501" s="95"/>
      <c r="FWU501" s="95"/>
      <c r="FWV501" s="95"/>
      <c r="FWW501" s="95"/>
      <c r="FWX501" s="95"/>
      <c r="FWY501" s="95"/>
      <c r="FWZ501" s="95"/>
      <c r="FXA501" s="95"/>
      <c r="FXB501" s="95"/>
      <c r="FXC501" s="95"/>
      <c r="FXD501" s="95"/>
      <c r="FXE501" s="95"/>
      <c r="FXF501" s="95"/>
      <c r="FXG501" s="95"/>
      <c r="FXH501" s="95"/>
      <c r="FXI501" s="95"/>
      <c r="FXJ501" s="95"/>
      <c r="FXK501" s="95"/>
      <c r="FXL501" s="95"/>
      <c r="FXM501" s="95"/>
      <c r="FXN501" s="95"/>
      <c r="FXO501" s="95"/>
      <c r="FXP501" s="95"/>
      <c r="FXQ501" s="95"/>
      <c r="FXR501" s="95"/>
      <c r="FXS501" s="95"/>
      <c r="FXT501" s="95"/>
      <c r="FXU501" s="95"/>
      <c r="FXV501" s="95"/>
      <c r="FXW501" s="95"/>
      <c r="FXX501" s="95"/>
      <c r="FXY501" s="95"/>
      <c r="FXZ501" s="95"/>
      <c r="FYA501" s="95"/>
      <c r="FYB501" s="95"/>
      <c r="FYC501" s="95"/>
      <c r="FYD501" s="95"/>
      <c r="FYE501" s="95"/>
      <c r="FYF501" s="95"/>
      <c r="FYG501" s="95"/>
      <c r="FYH501" s="95"/>
      <c r="FYI501" s="95"/>
      <c r="FYJ501" s="95"/>
      <c r="FYK501" s="95"/>
      <c r="FYL501" s="95"/>
      <c r="FYM501" s="95"/>
      <c r="FYN501" s="95"/>
      <c r="FYO501" s="95"/>
      <c r="FYP501" s="95"/>
      <c r="FYQ501" s="95"/>
      <c r="FYR501" s="95"/>
      <c r="FYS501" s="95"/>
      <c r="FYT501" s="95"/>
      <c r="FYU501" s="95"/>
      <c r="FYV501" s="95"/>
      <c r="FYW501" s="95"/>
      <c r="FYX501" s="95"/>
      <c r="FYY501" s="95"/>
      <c r="FYZ501" s="95"/>
      <c r="FZA501" s="95"/>
      <c r="FZB501" s="95"/>
      <c r="FZC501" s="95"/>
      <c r="FZD501" s="95"/>
      <c r="FZE501" s="95"/>
      <c r="FZF501" s="95"/>
      <c r="FZG501" s="95"/>
      <c r="FZH501" s="95"/>
      <c r="FZI501" s="95"/>
      <c r="FZJ501" s="95"/>
      <c r="FZK501" s="95"/>
      <c r="FZL501" s="95"/>
      <c r="FZM501" s="95"/>
      <c r="FZN501" s="95"/>
      <c r="FZO501" s="95"/>
      <c r="FZP501" s="95"/>
      <c r="FZQ501" s="95"/>
      <c r="FZR501" s="95"/>
      <c r="FZS501" s="95"/>
      <c r="FZT501" s="95"/>
      <c r="FZU501" s="95"/>
      <c r="FZV501" s="95"/>
      <c r="FZW501" s="95"/>
      <c r="FZX501" s="95"/>
      <c r="FZY501" s="95"/>
      <c r="FZZ501" s="95"/>
      <c r="GAA501" s="95"/>
      <c r="GAB501" s="95"/>
      <c r="GAC501" s="95"/>
      <c r="GAD501" s="95"/>
      <c r="GAE501" s="95"/>
      <c r="GAF501" s="95"/>
      <c r="GAG501" s="95"/>
      <c r="GAH501" s="95"/>
      <c r="GAI501" s="95"/>
      <c r="GAJ501" s="95"/>
      <c r="GAK501" s="95"/>
      <c r="GAL501" s="95"/>
      <c r="GAM501" s="95"/>
      <c r="GAN501" s="95"/>
      <c r="GAO501" s="95"/>
      <c r="GAP501" s="95"/>
      <c r="GAQ501" s="95"/>
      <c r="GAR501" s="95"/>
      <c r="GAS501" s="95"/>
      <c r="GAT501" s="95"/>
      <c r="GAU501" s="95"/>
      <c r="GAV501" s="95"/>
      <c r="GAW501" s="95"/>
      <c r="GAX501" s="95"/>
      <c r="GAY501" s="95"/>
      <c r="GAZ501" s="95"/>
      <c r="GBA501" s="95"/>
      <c r="GBB501" s="95"/>
      <c r="GBC501" s="95"/>
      <c r="GBD501" s="95"/>
      <c r="GBE501" s="95"/>
      <c r="GBF501" s="95"/>
      <c r="GBG501" s="95"/>
      <c r="GBH501" s="95"/>
      <c r="GBI501" s="95"/>
      <c r="GBJ501" s="95"/>
      <c r="GBK501" s="95"/>
      <c r="GBL501" s="95"/>
      <c r="GBM501" s="95"/>
      <c r="GBN501" s="95"/>
      <c r="GBO501" s="95"/>
      <c r="GBP501" s="95"/>
      <c r="GBQ501" s="95"/>
      <c r="GBR501" s="95"/>
      <c r="GBS501" s="95"/>
      <c r="GBT501" s="95"/>
      <c r="GBU501" s="95"/>
      <c r="GBV501" s="95"/>
      <c r="GBW501" s="95"/>
      <c r="GBX501" s="95"/>
      <c r="GBY501" s="95"/>
      <c r="GBZ501" s="95"/>
      <c r="GCA501" s="95"/>
      <c r="GCB501" s="95"/>
      <c r="GCC501" s="95"/>
      <c r="GCD501" s="95"/>
      <c r="GCE501" s="95"/>
      <c r="GCF501" s="95"/>
      <c r="GCG501" s="95"/>
      <c r="GCH501" s="95"/>
      <c r="GCI501" s="95"/>
      <c r="GCJ501" s="95"/>
      <c r="GCK501" s="95"/>
      <c r="GCL501" s="95"/>
      <c r="GCM501" s="95"/>
      <c r="GCN501" s="95"/>
      <c r="GCO501" s="95"/>
      <c r="GCP501" s="95"/>
      <c r="GCQ501" s="95"/>
      <c r="GCR501" s="95"/>
      <c r="GCS501" s="95"/>
      <c r="GCT501" s="95"/>
      <c r="GCU501" s="95"/>
      <c r="GCV501" s="95"/>
      <c r="GCW501" s="95"/>
      <c r="GCX501" s="95"/>
      <c r="GCY501" s="95"/>
      <c r="GCZ501" s="95"/>
      <c r="GDA501" s="95"/>
      <c r="GDB501" s="95"/>
      <c r="GDC501" s="95"/>
      <c r="GDD501" s="95"/>
      <c r="GDE501" s="95"/>
      <c r="GDF501" s="95"/>
      <c r="GDG501" s="95"/>
      <c r="GDH501" s="95"/>
      <c r="GDI501" s="95"/>
      <c r="GDJ501" s="95"/>
      <c r="GDK501" s="95"/>
      <c r="GDL501" s="95"/>
      <c r="GDM501" s="95"/>
      <c r="GDN501" s="95"/>
      <c r="GDO501" s="95"/>
      <c r="GDP501" s="95"/>
      <c r="GDQ501" s="95"/>
      <c r="GDR501" s="95"/>
      <c r="GDS501" s="95"/>
      <c r="GDT501" s="95"/>
      <c r="GDU501" s="95"/>
      <c r="GDV501" s="95"/>
      <c r="GDW501" s="95"/>
      <c r="GDX501" s="95"/>
      <c r="GDY501" s="95"/>
      <c r="GDZ501" s="95"/>
      <c r="GEA501" s="95"/>
      <c r="GEB501" s="95"/>
      <c r="GEC501" s="95"/>
      <c r="GED501" s="95"/>
      <c r="GEE501" s="95"/>
      <c r="GEF501" s="95"/>
      <c r="GEG501" s="95"/>
      <c r="GEH501" s="95"/>
      <c r="GEI501" s="95"/>
      <c r="GEJ501" s="95"/>
      <c r="GEK501" s="95"/>
      <c r="GEL501" s="95"/>
      <c r="GEM501" s="95"/>
      <c r="GEN501" s="95"/>
      <c r="GEO501" s="95"/>
      <c r="GEP501" s="95"/>
      <c r="GEQ501" s="95"/>
      <c r="GER501" s="95"/>
      <c r="GES501" s="95"/>
      <c r="GET501" s="95"/>
      <c r="GEU501" s="95"/>
      <c r="GEV501" s="95"/>
      <c r="GEW501" s="95"/>
      <c r="GEX501" s="95"/>
      <c r="GEY501" s="95"/>
      <c r="GEZ501" s="95"/>
      <c r="GFA501" s="95"/>
      <c r="GFB501" s="95"/>
      <c r="GFC501" s="95"/>
      <c r="GFD501" s="95"/>
      <c r="GFE501" s="95"/>
      <c r="GFF501" s="95"/>
      <c r="GFG501" s="95"/>
      <c r="GFH501" s="95"/>
      <c r="GFI501" s="95"/>
      <c r="GFJ501" s="95"/>
      <c r="GFK501" s="95"/>
      <c r="GFL501" s="95"/>
      <c r="GFM501" s="95"/>
      <c r="GFN501" s="95"/>
      <c r="GFO501" s="95"/>
      <c r="GFP501" s="95"/>
      <c r="GFQ501" s="95"/>
      <c r="GFR501" s="95"/>
      <c r="GFS501" s="95"/>
      <c r="GFT501" s="95"/>
      <c r="GFU501" s="95"/>
      <c r="GFV501" s="95"/>
      <c r="GFW501" s="95"/>
      <c r="GFX501" s="95"/>
      <c r="GFY501" s="95"/>
      <c r="GFZ501" s="95"/>
      <c r="GGA501" s="95"/>
      <c r="GGB501" s="95"/>
      <c r="GGC501" s="95"/>
      <c r="GGD501" s="95"/>
      <c r="GGE501" s="95"/>
      <c r="GGF501" s="95"/>
      <c r="GGG501" s="95"/>
      <c r="GGH501" s="95"/>
      <c r="GGI501" s="95"/>
      <c r="GGJ501" s="95"/>
      <c r="GGK501" s="95"/>
      <c r="GGL501" s="95"/>
      <c r="GGM501" s="95"/>
      <c r="GGN501" s="95"/>
      <c r="GGO501" s="95"/>
      <c r="GGP501" s="95"/>
      <c r="GGQ501" s="95"/>
      <c r="GGR501" s="95"/>
      <c r="GGS501" s="95"/>
      <c r="GGT501" s="95"/>
      <c r="GGU501" s="95"/>
      <c r="GGV501" s="95"/>
      <c r="GGW501" s="95"/>
      <c r="GGX501" s="95"/>
      <c r="GGY501" s="95"/>
      <c r="GGZ501" s="95"/>
      <c r="GHA501" s="95"/>
      <c r="GHB501" s="95"/>
      <c r="GHC501" s="95"/>
      <c r="GHD501" s="95"/>
      <c r="GHE501" s="95"/>
      <c r="GHF501" s="95"/>
      <c r="GHG501" s="95"/>
      <c r="GHH501" s="95"/>
      <c r="GHI501" s="95"/>
      <c r="GHJ501" s="95"/>
      <c r="GHK501" s="95"/>
      <c r="GHL501" s="95"/>
      <c r="GHM501" s="95"/>
      <c r="GHN501" s="95"/>
      <c r="GHO501" s="95"/>
      <c r="GHP501" s="95"/>
      <c r="GHQ501" s="95"/>
      <c r="GHR501" s="95"/>
      <c r="GHS501" s="95"/>
      <c r="GHT501" s="95"/>
      <c r="GHU501" s="95"/>
      <c r="GHV501" s="95"/>
      <c r="GHW501" s="95"/>
      <c r="GHX501" s="95"/>
      <c r="GHY501" s="95"/>
      <c r="GHZ501" s="95"/>
      <c r="GIA501" s="95"/>
      <c r="GIB501" s="95"/>
      <c r="GIC501" s="95"/>
      <c r="GID501" s="95"/>
      <c r="GIE501" s="95"/>
      <c r="GIF501" s="95"/>
      <c r="GIG501" s="95"/>
      <c r="GIH501" s="95"/>
      <c r="GII501" s="95"/>
      <c r="GIJ501" s="95"/>
      <c r="GIK501" s="95"/>
      <c r="GIL501" s="95"/>
      <c r="GIM501" s="95"/>
      <c r="GIN501" s="95"/>
      <c r="GIO501" s="95"/>
      <c r="GIP501" s="95"/>
      <c r="GIQ501" s="95"/>
      <c r="GIR501" s="95"/>
      <c r="GIS501" s="95"/>
      <c r="GIT501" s="95"/>
      <c r="GIU501" s="95"/>
      <c r="GIV501" s="95"/>
      <c r="GIW501" s="95"/>
      <c r="GIX501" s="95"/>
      <c r="GIY501" s="95"/>
      <c r="GIZ501" s="95"/>
      <c r="GJA501" s="95"/>
      <c r="GJB501" s="95"/>
      <c r="GJC501" s="95"/>
      <c r="GJD501" s="95"/>
      <c r="GJE501" s="95"/>
      <c r="GJF501" s="95"/>
      <c r="GJG501" s="95"/>
      <c r="GJH501" s="95"/>
      <c r="GJI501" s="95"/>
      <c r="GJJ501" s="95"/>
      <c r="GJK501" s="95"/>
      <c r="GJL501" s="95"/>
      <c r="GJM501" s="95"/>
      <c r="GJN501" s="95"/>
      <c r="GJO501" s="95"/>
      <c r="GJP501" s="95"/>
      <c r="GJQ501" s="95"/>
      <c r="GJR501" s="95"/>
      <c r="GJS501" s="95"/>
      <c r="GJT501" s="95"/>
      <c r="GJU501" s="95"/>
      <c r="GJV501" s="95"/>
      <c r="GJW501" s="95"/>
      <c r="GJX501" s="95"/>
      <c r="GJY501" s="95"/>
      <c r="GJZ501" s="95"/>
      <c r="GKA501" s="95"/>
      <c r="GKB501" s="95"/>
      <c r="GKC501" s="95"/>
      <c r="GKD501" s="95"/>
      <c r="GKE501" s="95"/>
      <c r="GKF501" s="95"/>
      <c r="GKG501" s="95"/>
      <c r="GKH501" s="95"/>
      <c r="GKI501" s="95"/>
      <c r="GKJ501" s="95"/>
      <c r="GKK501" s="95"/>
      <c r="GKL501" s="95"/>
      <c r="GKM501" s="95"/>
      <c r="GKN501" s="95"/>
      <c r="GKO501" s="95"/>
      <c r="GKP501" s="95"/>
      <c r="GKQ501" s="95"/>
      <c r="GKR501" s="95"/>
      <c r="GKS501" s="95"/>
      <c r="GKT501" s="95"/>
      <c r="GKU501" s="95"/>
      <c r="GKV501" s="95"/>
      <c r="GKW501" s="95"/>
      <c r="GKX501" s="95"/>
      <c r="GKY501" s="95"/>
      <c r="GKZ501" s="95"/>
      <c r="GLA501" s="95"/>
      <c r="GLB501" s="95"/>
      <c r="GLC501" s="95"/>
      <c r="GLD501" s="95"/>
      <c r="GLE501" s="95"/>
      <c r="GLF501" s="95"/>
      <c r="GLG501" s="95"/>
      <c r="GLH501" s="95"/>
      <c r="GLI501" s="95"/>
      <c r="GLJ501" s="95"/>
      <c r="GLK501" s="95"/>
      <c r="GLL501" s="95"/>
      <c r="GLM501" s="95"/>
      <c r="GLN501" s="95"/>
      <c r="GLO501" s="95"/>
      <c r="GLP501" s="95"/>
      <c r="GLQ501" s="95"/>
      <c r="GLR501" s="95"/>
      <c r="GLS501" s="95"/>
      <c r="GLT501" s="95"/>
      <c r="GLU501" s="95"/>
      <c r="GLV501" s="95"/>
      <c r="GLW501" s="95"/>
      <c r="GLX501" s="95"/>
      <c r="GLY501" s="95"/>
      <c r="GLZ501" s="95"/>
      <c r="GMA501" s="95"/>
      <c r="GMB501" s="95"/>
      <c r="GMC501" s="95"/>
      <c r="GMD501" s="95"/>
      <c r="GME501" s="95"/>
      <c r="GMF501" s="95"/>
      <c r="GMG501" s="95"/>
      <c r="GMH501" s="95"/>
      <c r="GMI501" s="95"/>
      <c r="GMJ501" s="95"/>
      <c r="GMK501" s="95"/>
      <c r="GML501" s="95"/>
      <c r="GMM501" s="95"/>
      <c r="GMN501" s="95"/>
      <c r="GMO501" s="95"/>
      <c r="GMP501" s="95"/>
      <c r="GMQ501" s="95"/>
      <c r="GMR501" s="95"/>
      <c r="GMS501" s="95"/>
      <c r="GMT501" s="95"/>
      <c r="GMU501" s="95"/>
      <c r="GMV501" s="95"/>
      <c r="GMW501" s="95"/>
      <c r="GMX501" s="95"/>
      <c r="GMY501" s="95"/>
      <c r="GMZ501" s="95"/>
      <c r="GNA501" s="95"/>
      <c r="GNB501" s="95"/>
      <c r="GNC501" s="95"/>
      <c r="GND501" s="95"/>
      <c r="GNE501" s="95"/>
      <c r="GNF501" s="95"/>
      <c r="GNG501" s="95"/>
      <c r="GNH501" s="95"/>
      <c r="GNI501" s="95"/>
      <c r="GNJ501" s="95"/>
      <c r="GNK501" s="95"/>
      <c r="GNL501" s="95"/>
      <c r="GNM501" s="95"/>
      <c r="GNN501" s="95"/>
      <c r="GNO501" s="95"/>
      <c r="GNP501" s="95"/>
      <c r="GNQ501" s="95"/>
      <c r="GNR501" s="95"/>
      <c r="GNS501" s="95"/>
      <c r="GNT501" s="95"/>
      <c r="GNU501" s="95"/>
      <c r="GNV501" s="95"/>
      <c r="GNW501" s="95"/>
      <c r="GNX501" s="95"/>
      <c r="GNY501" s="95"/>
      <c r="GNZ501" s="95"/>
      <c r="GOA501" s="95"/>
      <c r="GOB501" s="95"/>
      <c r="GOC501" s="95"/>
      <c r="GOD501" s="95"/>
      <c r="GOE501" s="95"/>
      <c r="GOF501" s="95"/>
      <c r="GOG501" s="95"/>
      <c r="GOH501" s="95"/>
      <c r="GOI501" s="95"/>
      <c r="GOJ501" s="95"/>
      <c r="GOK501" s="95"/>
      <c r="GOL501" s="95"/>
      <c r="GOM501" s="95"/>
      <c r="GON501" s="95"/>
      <c r="GOO501" s="95"/>
      <c r="GOP501" s="95"/>
      <c r="GOQ501" s="95"/>
      <c r="GOR501" s="95"/>
      <c r="GOS501" s="95"/>
      <c r="GOT501" s="95"/>
      <c r="GOU501" s="95"/>
      <c r="GOV501" s="95"/>
      <c r="GOW501" s="95"/>
      <c r="GOX501" s="95"/>
      <c r="GOY501" s="95"/>
      <c r="GOZ501" s="95"/>
      <c r="GPA501" s="95"/>
      <c r="GPB501" s="95"/>
      <c r="GPC501" s="95"/>
      <c r="GPD501" s="95"/>
      <c r="GPE501" s="95"/>
      <c r="GPF501" s="95"/>
      <c r="GPG501" s="95"/>
      <c r="GPH501" s="95"/>
      <c r="GPI501" s="95"/>
      <c r="GPJ501" s="95"/>
      <c r="GPK501" s="95"/>
      <c r="GPL501" s="95"/>
      <c r="GPM501" s="95"/>
      <c r="GPN501" s="95"/>
      <c r="GPO501" s="95"/>
      <c r="GPP501" s="95"/>
      <c r="GPQ501" s="95"/>
      <c r="GPR501" s="95"/>
      <c r="GPS501" s="95"/>
      <c r="GPT501" s="95"/>
      <c r="GPU501" s="95"/>
      <c r="GPV501" s="95"/>
      <c r="GPW501" s="95"/>
      <c r="GPX501" s="95"/>
      <c r="GPY501" s="95"/>
      <c r="GPZ501" s="95"/>
      <c r="GQA501" s="95"/>
      <c r="GQB501" s="95"/>
      <c r="GQC501" s="95"/>
      <c r="GQD501" s="95"/>
      <c r="GQE501" s="95"/>
      <c r="GQF501" s="95"/>
      <c r="GQG501" s="95"/>
      <c r="GQH501" s="95"/>
      <c r="GQI501" s="95"/>
      <c r="GQJ501" s="95"/>
      <c r="GQK501" s="95"/>
      <c r="GQL501" s="95"/>
      <c r="GQM501" s="95"/>
      <c r="GQN501" s="95"/>
      <c r="GQO501" s="95"/>
      <c r="GQP501" s="95"/>
      <c r="GQQ501" s="95"/>
      <c r="GQR501" s="95"/>
      <c r="GQS501" s="95"/>
      <c r="GQT501" s="95"/>
      <c r="GQU501" s="95"/>
      <c r="GQV501" s="95"/>
      <c r="GQW501" s="95"/>
      <c r="GQX501" s="95"/>
      <c r="GQY501" s="95"/>
      <c r="GQZ501" s="95"/>
      <c r="GRA501" s="95"/>
      <c r="GRB501" s="95"/>
      <c r="GRC501" s="95"/>
      <c r="GRD501" s="95"/>
      <c r="GRE501" s="95"/>
      <c r="GRF501" s="95"/>
      <c r="GRG501" s="95"/>
      <c r="GRH501" s="95"/>
      <c r="GRI501" s="95"/>
      <c r="GRJ501" s="95"/>
      <c r="GRK501" s="95"/>
      <c r="GRL501" s="95"/>
      <c r="GRM501" s="95"/>
      <c r="GRN501" s="95"/>
      <c r="GRO501" s="95"/>
      <c r="GRP501" s="95"/>
      <c r="GRQ501" s="95"/>
      <c r="GRR501" s="95"/>
      <c r="GRS501" s="95"/>
      <c r="GRT501" s="95"/>
      <c r="GRU501" s="95"/>
      <c r="GRV501" s="95"/>
      <c r="GRW501" s="95"/>
      <c r="GRX501" s="95"/>
      <c r="GRY501" s="95"/>
      <c r="GRZ501" s="95"/>
      <c r="GSA501" s="95"/>
      <c r="GSB501" s="95"/>
      <c r="GSC501" s="95"/>
      <c r="GSD501" s="95"/>
      <c r="GSE501" s="95"/>
      <c r="GSF501" s="95"/>
      <c r="GSG501" s="95"/>
      <c r="GSH501" s="95"/>
      <c r="GSI501" s="95"/>
      <c r="GSJ501" s="95"/>
      <c r="GSK501" s="95"/>
      <c r="GSL501" s="95"/>
      <c r="GSM501" s="95"/>
      <c r="GSN501" s="95"/>
      <c r="GSO501" s="95"/>
      <c r="GSP501" s="95"/>
      <c r="GSQ501" s="95"/>
      <c r="GSR501" s="95"/>
      <c r="GSS501" s="95"/>
      <c r="GST501" s="95"/>
      <c r="GSU501" s="95"/>
      <c r="GSV501" s="95"/>
      <c r="GSW501" s="95"/>
      <c r="GSX501" s="95"/>
      <c r="GSY501" s="95"/>
      <c r="GSZ501" s="95"/>
      <c r="GTA501" s="95"/>
      <c r="GTB501" s="95"/>
      <c r="GTC501" s="95"/>
      <c r="GTD501" s="95"/>
      <c r="GTE501" s="95"/>
      <c r="GTF501" s="95"/>
      <c r="GTG501" s="95"/>
      <c r="GTH501" s="95"/>
      <c r="GTI501" s="95"/>
      <c r="GTJ501" s="95"/>
      <c r="GTK501" s="95"/>
      <c r="GTL501" s="95"/>
      <c r="GTM501" s="95"/>
      <c r="GTN501" s="95"/>
      <c r="GTO501" s="95"/>
      <c r="GTP501" s="95"/>
      <c r="GTQ501" s="95"/>
      <c r="GTR501" s="95"/>
      <c r="GTS501" s="95"/>
      <c r="GTT501" s="95"/>
      <c r="GTU501" s="95"/>
      <c r="GTV501" s="95"/>
      <c r="GTW501" s="95"/>
      <c r="GTX501" s="95"/>
      <c r="GTY501" s="95"/>
      <c r="GTZ501" s="95"/>
      <c r="GUA501" s="95"/>
      <c r="GUB501" s="95"/>
      <c r="GUC501" s="95"/>
      <c r="GUD501" s="95"/>
      <c r="GUE501" s="95"/>
      <c r="GUF501" s="95"/>
      <c r="GUG501" s="95"/>
      <c r="GUH501" s="95"/>
      <c r="GUI501" s="95"/>
      <c r="GUJ501" s="95"/>
      <c r="GUK501" s="95"/>
      <c r="GUL501" s="95"/>
      <c r="GUM501" s="95"/>
      <c r="GUN501" s="95"/>
      <c r="GUO501" s="95"/>
      <c r="GUP501" s="95"/>
      <c r="GUQ501" s="95"/>
      <c r="GUR501" s="95"/>
      <c r="GUS501" s="95"/>
      <c r="GUT501" s="95"/>
      <c r="GUU501" s="95"/>
      <c r="GUV501" s="95"/>
      <c r="GUW501" s="95"/>
      <c r="GUX501" s="95"/>
      <c r="GUY501" s="95"/>
      <c r="GUZ501" s="95"/>
      <c r="GVA501" s="95"/>
      <c r="GVB501" s="95"/>
      <c r="GVC501" s="95"/>
      <c r="GVD501" s="95"/>
      <c r="GVE501" s="95"/>
      <c r="GVF501" s="95"/>
      <c r="GVG501" s="95"/>
      <c r="GVH501" s="95"/>
      <c r="GVI501" s="95"/>
      <c r="GVJ501" s="95"/>
      <c r="GVK501" s="95"/>
      <c r="GVL501" s="95"/>
      <c r="GVM501" s="95"/>
      <c r="GVN501" s="95"/>
      <c r="GVO501" s="95"/>
      <c r="GVP501" s="95"/>
      <c r="GVQ501" s="95"/>
      <c r="GVR501" s="95"/>
      <c r="GVS501" s="95"/>
      <c r="GVT501" s="95"/>
      <c r="GVU501" s="95"/>
      <c r="GVV501" s="95"/>
      <c r="GVW501" s="95"/>
      <c r="GVX501" s="95"/>
      <c r="GVY501" s="95"/>
      <c r="GVZ501" s="95"/>
      <c r="GWA501" s="95"/>
      <c r="GWB501" s="95"/>
      <c r="GWC501" s="95"/>
      <c r="GWD501" s="95"/>
      <c r="GWE501" s="95"/>
      <c r="GWF501" s="95"/>
      <c r="GWG501" s="95"/>
      <c r="GWH501" s="95"/>
      <c r="GWI501" s="95"/>
      <c r="GWJ501" s="95"/>
      <c r="GWK501" s="95"/>
      <c r="GWL501" s="95"/>
      <c r="GWM501" s="95"/>
      <c r="GWN501" s="95"/>
      <c r="GWO501" s="95"/>
      <c r="GWP501" s="95"/>
      <c r="GWQ501" s="95"/>
      <c r="GWR501" s="95"/>
      <c r="GWS501" s="95"/>
      <c r="GWT501" s="95"/>
      <c r="GWU501" s="95"/>
      <c r="GWV501" s="95"/>
      <c r="GWW501" s="95"/>
      <c r="GWX501" s="95"/>
      <c r="GWY501" s="95"/>
      <c r="GWZ501" s="95"/>
      <c r="GXA501" s="95"/>
      <c r="GXB501" s="95"/>
      <c r="GXC501" s="95"/>
      <c r="GXD501" s="95"/>
      <c r="GXE501" s="95"/>
      <c r="GXF501" s="95"/>
      <c r="GXG501" s="95"/>
      <c r="GXH501" s="95"/>
      <c r="GXI501" s="95"/>
      <c r="GXJ501" s="95"/>
      <c r="GXK501" s="95"/>
      <c r="GXL501" s="95"/>
      <c r="GXM501" s="95"/>
      <c r="GXN501" s="95"/>
      <c r="GXO501" s="95"/>
      <c r="GXP501" s="95"/>
      <c r="GXQ501" s="95"/>
      <c r="GXR501" s="95"/>
      <c r="GXS501" s="95"/>
      <c r="GXT501" s="95"/>
      <c r="GXU501" s="95"/>
      <c r="GXV501" s="95"/>
      <c r="GXW501" s="95"/>
      <c r="GXX501" s="95"/>
      <c r="GXY501" s="95"/>
      <c r="GXZ501" s="95"/>
      <c r="GYA501" s="95"/>
      <c r="GYB501" s="95"/>
      <c r="GYC501" s="95"/>
      <c r="GYD501" s="95"/>
      <c r="GYE501" s="95"/>
      <c r="GYF501" s="95"/>
      <c r="GYG501" s="95"/>
      <c r="GYH501" s="95"/>
      <c r="GYI501" s="95"/>
      <c r="GYJ501" s="95"/>
      <c r="GYK501" s="95"/>
      <c r="GYL501" s="95"/>
      <c r="GYM501" s="95"/>
      <c r="GYN501" s="95"/>
      <c r="GYO501" s="95"/>
      <c r="GYP501" s="95"/>
      <c r="GYQ501" s="95"/>
      <c r="GYR501" s="95"/>
      <c r="GYS501" s="95"/>
      <c r="GYT501" s="95"/>
      <c r="GYU501" s="95"/>
      <c r="GYV501" s="95"/>
      <c r="GYW501" s="95"/>
      <c r="GYX501" s="95"/>
      <c r="GYY501" s="95"/>
      <c r="GYZ501" s="95"/>
      <c r="GZA501" s="95"/>
      <c r="GZB501" s="95"/>
      <c r="GZC501" s="95"/>
      <c r="GZD501" s="95"/>
      <c r="GZE501" s="95"/>
      <c r="GZF501" s="95"/>
      <c r="GZG501" s="95"/>
      <c r="GZH501" s="95"/>
      <c r="GZI501" s="95"/>
      <c r="GZJ501" s="95"/>
      <c r="GZK501" s="95"/>
      <c r="GZL501" s="95"/>
      <c r="GZM501" s="95"/>
      <c r="GZN501" s="95"/>
      <c r="GZO501" s="95"/>
      <c r="GZP501" s="95"/>
      <c r="GZQ501" s="95"/>
      <c r="GZR501" s="95"/>
      <c r="GZS501" s="95"/>
      <c r="GZT501" s="95"/>
      <c r="GZU501" s="95"/>
      <c r="GZV501" s="95"/>
      <c r="GZW501" s="95"/>
      <c r="GZX501" s="95"/>
      <c r="GZY501" s="95"/>
      <c r="GZZ501" s="95"/>
      <c r="HAA501" s="95"/>
      <c r="HAB501" s="95"/>
      <c r="HAC501" s="95"/>
      <c r="HAD501" s="95"/>
      <c r="HAE501" s="95"/>
      <c r="HAF501" s="95"/>
      <c r="HAG501" s="95"/>
      <c r="HAH501" s="95"/>
      <c r="HAI501" s="95"/>
      <c r="HAJ501" s="95"/>
      <c r="HAK501" s="95"/>
      <c r="HAL501" s="95"/>
      <c r="HAM501" s="95"/>
      <c r="HAN501" s="95"/>
      <c r="HAO501" s="95"/>
      <c r="HAP501" s="95"/>
      <c r="HAQ501" s="95"/>
      <c r="HAR501" s="95"/>
      <c r="HAS501" s="95"/>
      <c r="HAT501" s="95"/>
      <c r="HAU501" s="95"/>
      <c r="HAV501" s="95"/>
      <c r="HAW501" s="95"/>
      <c r="HAX501" s="95"/>
      <c r="HAY501" s="95"/>
      <c r="HAZ501" s="95"/>
      <c r="HBA501" s="95"/>
      <c r="HBB501" s="95"/>
      <c r="HBC501" s="95"/>
      <c r="HBD501" s="95"/>
      <c r="HBE501" s="95"/>
      <c r="HBF501" s="95"/>
      <c r="HBG501" s="95"/>
      <c r="HBH501" s="95"/>
      <c r="HBI501" s="95"/>
      <c r="HBJ501" s="95"/>
      <c r="HBK501" s="95"/>
      <c r="HBL501" s="95"/>
      <c r="HBM501" s="95"/>
      <c r="HBN501" s="95"/>
      <c r="HBO501" s="95"/>
      <c r="HBP501" s="95"/>
      <c r="HBQ501" s="95"/>
      <c r="HBR501" s="95"/>
      <c r="HBS501" s="95"/>
      <c r="HBT501" s="95"/>
      <c r="HBU501" s="95"/>
      <c r="HBV501" s="95"/>
      <c r="HBW501" s="95"/>
      <c r="HBX501" s="95"/>
      <c r="HBY501" s="95"/>
      <c r="HBZ501" s="95"/>
      <c r="HCA501" s="95"/>
      <c r="HCB501" s="95"/>
      <c r="HCC501" s="95"/>
      <c r="HCD501" s="95"/>
      <c r="HCE501" s="95"/>
      <c r="HCF501" s="95"/>
      <c r="HCG501" s="95"/>
      <c r="HCH501" s="95"/>
      <c r="HCI501" s="95"/>
      <c r="HCJ501" s="95"/>
      <c r="HCK501" s="95"/>
      <c r="HCL501" s="95"/>
      <c r="HCM501" s="95"/>
      <c r="HCN501" s="95"/>
      <c r="HCO501" s="95"/>
      <c r="HCP501" s="95"/>
      <c r="HCQ501" s="95"/>
      <c r="HCR501" s="95"/>
      <c r="HCS501" s="95"/>
      <c r="HCT501" s="95"/>
      <c r="HCU501" s="95"/>
      <c r="HCV501" s="95"/>
      <c r="HCW501" s="95"/>
      <c r="HCX501" s="95"/>
      <c r="HCY501" s="95"/>
      <c r="HCZ501" s="95"/>
      <c r="HDA501" s="95"/>
      <c r="HDB501" s="95"/>
      <c r="HDC501" s="95"/>
      <c r="HDD501" s="95"/>
      <c r="HDE501" s="95"/>
      <c r="HDF501" s="95"/>
      <c r="HDG501" s="95"/>
      <c r="HDH501" s="95"/>
      <c r="HDI501" s="95"/>
      <c r="HDJ501" s="95"/>
      <c r="HDK501" s="95"/>
      <c r="HDL501" s="95"/>
      <c r="HDM501" s="95"/>
      <c r="HDN501" s="95"/>
      <c r="HDO501" s="95"/>
      <c r="HDP501" s="95"/>
      <c r="HDQ501" s="95"/>
      <c r="HDR501" s="95"/>
      <c r="HDS501" s="95"/>
      <c r="HDT501" s="95"/>
      <c r="HDU501" s="95"/>
      <c r="HDV501" s="95"/>
      <c r="HDW501" s="95"/>
      <c r="HDX501" s="95"/>
      <c r="HDY501" s="95"/>
      <c r="HDZ501" s="95"/>
      <c r="HEA501" s="95"/>
      <c r="HEB501" s="95"/>
      <c r="HEC501" s="95"/>
      <c r="HED501" s="95"/>
      <c r="HEE501" s="95"/>
      <c r="HEF501" s="95"/>
      <c r="HEG501" s="95"/>
      <c r="HEH501" s="95"/>
      <c r="HEI501" s="95"/>
      <c r="HEJ501" s="95"/>
      <c r="HEK501" s="95"/>
      <c r="HEL501" s="95"/>
      <c r="HEM501" s="95"/>
      <c r="HEN501" s="95"/>
      <c r="HEO501" s="95"/>
      <c r="HEP501" s="95"/>
      <c r="HEQ501" s="95"/>
      <c r="HER501" s="95"/>
      <c r="HES501" s="95"/>
      <c r="HET501" s="95"/>
      <c r="HEU501" s="95"/>
      <c r="HEV501" s="95"/>
      <c r="HEW501" s="95"/>
      <c r="HEX501" s="95"/>
      <c r="HEY501" s="95"/>
      <c r="HEZ501" s="95"/>
      <c r="HFA501" s="95"/>
      <c r="HFB501" s="95"/>
      <c r="HFC501" s="95"/>
      <c r="HFD501" s="95"/>
      <c r="HFE501" s="95"/>
      <c r="HFF501" s="95"/>
      <c r="HFG501" s="95"/>
      <c r="HFH501" s="95"/>
      <c r="HFI501" s="95"/>
      <c r="HFJ501" s="95"/>
      <c r="HFK501" s="95"/>
      <c r="HFL501" s="95"/>
      <c r="HFM501" s="95"/>
      <c r="HFN501" s="95"/>
      <c r="HFO501" s="95"/>
      <c r="HFP501" s="95"/>
      <c r="HFQ501" s="95"/>
      <c r="HFR501" s="95"/>
      <c r="HFS501" s="95"/>
      <c r="HFT501" s="95"/>
      <c r="HFU501" s="95"/>
      <c r="HFV501" s="95"/>
      <c r="HFW501" s="95"/>
      <c r="HFX501" s="95"/>
      <c r="HFY501" s="95"/>
      <c r="HFZ501" s="95"/>
      <c r="HGA501" s="95"/>
      <c r="HGB501" s="95"/>
      <c r="HGC501" s="95"/>
      <c r="HGD501" s="95"/>
      <c r="HGE501" s="95"/>
      <c r="HGF501" s="95"/>
      <c r="HGG501" s="95"/>
      <c r="HGH501" s="95"/>
      <c r="HGI501" s="95"/>
      <c r="HGJ501" s="95"/>
      <c r="HGK501" s="95"/>
      <c r="HGL501" s="95"/>
      <c r="HGM501" s="95"/>
      <c r="HGN501" s="95"/>
      <c r="HGO501" s="95"/>
      <c r="HGP501" s="95"/>
      <c r="HGQ501" s="95"/>
      <c r="HGR501" s="95"/>
      <c r="HGS501" s="95"/>
      <c r="HGT501" s="95"/>
      <c r="HGU501" s="95"/>
      <c r="HGV501" s="95"/>
      <c r="HGW501" s="95"/>
      <c r="HGX501" s="95"/>
      <c r="HGY501" s="95"/>
      <c r="HGZ501" s="95"/>
      <c r="HHA501" s="95"/>
      <c r="HHB501" s="95"/>
      <c r="HHC501" s="95"/>
      <c r="HHD501" s="95"/>
      <c r="HHE501" s="95"/>
      <c r="HHF501" s="95"/>
      <c r="HHG501" s="95"/>
      <c r="HHH501" s="95"/>
      <c r="HHI501" s="95"/>
      <c r="HHJ501" s="95"/>
      <c r="HHK501" s="95"/>
      <c r="HHL501" s="95"/>
      <c r="HHM501" s="95"/>
      <c r="HHN501" s="95"/>
      <c r="HHO501" s="95"/>
      <c r="HHP501" s="95"/>
      <c r="HHQ501" s="95"/>
      <c r="HHR501" s="95"/>
      <c r="HHS501" s="95"/>
      <c r="HHT501" s="95"/>
      <c r="HHU501" s="95"/>
      <c r="HHV501" s="95"/>
      <c r="HHW501" s="95"/>
      <c r="HHX501" s="95"/>
      <c r="HHY501" s="95"/>
      <c r="HHZ501" s="95"/>
      <c r="HIA501" s="95"/>
      <c r="HIB501" s="95"/>
      <c r="HIC501" s="95"/>
      <c r="HID501" s="95"/>
      <c r="HIE501" s="95"/>
      <c r="HIF501" s="95"/>
      <c r="HIG501" s="95"/>
      <c r="HIH501" s="95"/>
      <c r="HII501" s="95"/>
      <c r="HIJ501" s="95"/>
      <c r="HIK501" s="95"/>
      <c r="HIL501" s="95"/>
      <c r="HIM501" s="95"/>
      <c r="HIN501" s="95"/>
      <c r="HIO501" s="95"/>
      <c r="HIP501" s="95"/>
      <c r="HIQ501" s="95"/>
      <c r="HIR501" s="95"/>
      <c r="HIS501" s="95"/>
      <c r="HIT501" s="95"/>
      <c r="HIU501" s="95"/>
      <c r="HIV501" s="95"/>
      <c r="HIW501" s="95"/>
      <c r="HIX501" s="95"/>
      <c r="HIY501" s="95"/>
      <c r="HIZ501" s="95"/>
      <c r="HJA501" s="95"/>
      <c r="HJB501" s="95"/>
      <c r="HJC501" s="95"/>
      <c r="HJD501" s="95"/>
      <c r="HJE501" s="95"/>
      <c r="HJF501" s="95"/>
      <c r="HJG501" s="95"/>
      <c r="HJH501" s="95"/>
      <c r="HJI501" s="95"/>
      <c r="HJJ501" s="95"/>
      <c r="HJK501" s="95"/>
      <c r="HJL501" s="95"/>
      <c r="HJM501" s="95"/>
      <c r="HJN501" s="95"/>
      <c r="HJO501" s="95"/>
      <c r="HJP501" s="95"/>
      <c r="HJQ501" s="95"/>
      <c r="HJR501" s="95"/>
      <c r="HJS501" s="95"/>
      <c r="HJT501" s="95"/>
      <c r="HJU501" s="95"/>
      <c r="HJV501" s="95"/>
      <c r="HJW501" s="95"/>
      <c r="HJX501" s="95"/>
      <c r="HJY501" s="95"/>
      <c r="HJZ501" s="95"/>
      <c r="HKA501" s="95"/>
      <c r="HKB501" s="95"/>
      <c r="HKC501" s="95"/>
      <c r="HKD501" s="95"/>
      <c r="HKE501" s="95"/>
      <c r="HKF501" s="95"/>
      <c r="HKG501" s="95"/>
      <c r="HKH501" s="95"/>
      <c r="HKI501" s="95"/>
      <c r="HKJ501" s="95"/>
      <c r="HKK501" s="95"/>
      <c r="HKL501" s="95"/>
      <c r="HKM501" s="95"/>
      <c r="HKN501" s="95"/>
      <c r="HKO501" s="95"/>
      <c r="HKP501" s="95"/>
      <c r="HKQ501" s="95"/>
      <c r="HKR501" s="95"/>
      <c r="HKS501" s="95"/>
      <c r="HKT501" s="95"/>
      <c r="HKU501" s="95"/>
      <c r="HKV501" s="95"/>
      <c r="HKW501" s="95"/>
      <c r="HKX501" s="95"/>
      <c r="HKY501" s="95"/>
      <c r="HKZ501" s="95"/>
      <c r="HLA501" s="95"/>
      <c r="HLB501" s="95"/>
      <c r="HLC501" s="95"/>
      <c r="HLD501" s="95"/>
      <c r="HLE501" s="95"/>
      <c r="HLF501" s="95"/>
      <c r="HLG501" s="95"/>
      <c r="HLH501" s="95"/>
      <c r="HLI501" s="95"/>
      <c r="HLJ501" s="95"/>
      <c r="HLK501" s="95"/>
      <c r="HLL501" s="95"/>
      <c r="HLM501" s="95"/>
      <c r="HLN501" s="95"/>
      <c r="HLO501" s="95"/>
      <c r="HLP501" s="95"/>
      <c r="HLQ501" s="95"/>
      <c r="HLR501" s="95"/>
      <c r="HLS501" s="95"/>
      <c r="HLT501" s="95"/>
      <c r="HLU501" s="95"/>
      <c r="HLV501" s="95"/>
      <c r="HLW501" s="95"/>
      <c r="HLX501" s="95"/>
      <c r="HLY501" s="95"/>
      <c r="HLZ501" s="95"/>
      <c r="HMA501" s="95"/>
      <c r="HMB501" s="95"/>
      <c r="HMC501" s="95"/>
      <c r="HMD501" s="95"/>
      <c r="HME501" s="95"/>
      <c r="HMF501" s="95"/>
      <c r="HMG501" s="95"/>
      <c r="HMH501" s="95"/>
      <c r="HMI501" s="95"/>
      <c r="HMJ501" s="95"/>
      <c r="HMK501" s="95"/>
      <c r="HML501" s="95"/>
      <c r="HMM501" s="95"/>
      <c r="HMN501" s="95"/>
      <c r="HMO501" s="95"/>
      <c r="HMP501" s="95"/>
      <c r="HMQ501" s="95"/>
      <c r="HMR501" s="95"/>
      <c r="HMS501" s="95"/>
      <c r="HMT501" s="95"/>
      <c r="HMU501" s="95"/>
      <c r="HMV501" s="95"/>
      <c r="HMW501" s="95"/>
      <c r="HMX501" s="95"/>
      <c r="HMY501" s="95"/>
      <c r="HMZ501" s="95"/>
      <c r="HNA501" s="95"/>
      <c r="HNB501" s="95"/>
      <c r="HNC501" s="95"/>
      <c r="HND501" s="95"/>
      <c r="HNE501" s="95"/>
      <c r="HNF501" s="95"/>
      <c r="HNG501" s="95"/>
      <c r="HNH501" s="95"/>
      <c r="HNI501" s="95"/>
      <c r="HNJ501" s="95"/>
      <c r="HNK501" s="95"/>
      <c r="HNL501" s="95"/>
      <c r="HNM501" s="95"/>
      <c r="HNN501" s="95"/>
      <c r="HNO501" s="95"/>
      <c r="HNP501" s="95"/>
      <c r="HNQ501" s="95"/>
      <c r="HNR501" s="95"/>
      <c r="HNS501" s="95"/>
      <c r="HNT501" s="95"/>
      <c r="HNU501" s="95"/>
      <c r="HNV501" s="95"/>
      <c r="HNW501" s="95"/>
      <c r="HNX501" s="95"/>
      <c r="HNY501" s="95"/>
      <c r="HNZ501" s="95"/>
      <c r="HOA501" s="95"/>
      <c r="HOB501" s="95"/>
      <c r="HOC501" s="95"/>
      <c r="HOD501" s="95"/>
      <c r="HOE501" s="95"/>
      <c r="HOF501" s="95"/>
      <c r="HOG501" s="95"/>
      <c r="HOH501" s="95"/>
      <c r="HOI501" s="95"/>
      <c r="HOJ501" s="95"/>
      <c r="HOK501" s="95"/>
      <c r="HOL501" s="95"/>
      <c r="HOM501" s="95"/>
      <c r="HON501" s="95"/>
      <c r="HOO501" s="95"/>
      <c r="HOP501" s="95"/>
      <c r="HOQ501" s="95"/>
      <c r="HOR501" s="95"/>
      <c r="HOS501" s="95"/>
      <c r="HOT501" s="95"/>
      <c r="HOU501" s="95"/>
      <c r="HOV501" s="95"/>
      <c r="HOW501" s="95"/>
      <c r="HOX501" s="95"/>
      <c r="HOY501" s="95"/>
      <c r="HOZ501" s="95"/>
      <c r="HPA501" s="95"/>
      <c r="HPB501" s="95"/>
      <c r="HPC501" s="95"/>
      <c r="HPD501" s="95"/>
      <c r="HPE501" s="95"/>
      <c r="HPF501" s="95"/>
      <c r="HPG501" s="95"/>
      <c r="HPH501" s="95"/>
      <c r="HPI501" s="95"/>
      <c r="HPJ501" s="95"/>
      <c r="HPK501" s="95"/>
      <c r="HPL501" s="95"/>
      <c r="HPM501" s="95"/>
      <c r="HPN501" s="95"/>
      <c r="HPO501" s="95"/>
      <c r="HPP501" s="95"/>
      <c r="HPQ501" s="95"/>
      <c r="HPR501" s="95"/>
      <c r="HPS501" s="95"/>
      <c r="HPT501" s="95"/>
      <c r="HPU501" s="95"/>
      <c r="HPV501" s="95"/>
      <c r="HPW501" s="95"/>
      <c r="HPX501" s="95"/>
      <c r="HPY501" s="95"/>
      <c r="HPZ501" s="95"/>
      <c r="HQA501" s="95"/>
      <c r="HQB501" s="95"/>
      <c r="HQC501" s="95"/>
      <c r="HQD501" s="95"/>
      <c r="HQE501" s="95"/>
      <c r="HQF501" s="95"/>
      <c r="HQG501" s="95"/>
      <c r="HQH501" s="95"/>
      <c r="HQI501" s="95"/>
      <c r="HQJ501" s="95"/>
      <c r="HQK501" s="95"/>
      <c r="HQL501" s="95"/>
      <c r="HQM501" s="95"/>
      <c r="HQN501" s="95"/>
      <c r="HQO501" s="95"/>
      <c r="HQP501" s="95"/>
      <c r="HQQ501" s="95"/>
      <c r="HQR501" s="95"/>
      <c r="HQS501" s="95"/>
      <c r="HQT501" s="95"/>
      <c r="HQU501" s="95"/>
      <c r="HQV501" s="95"/>
      <c r="HQW501" s="95"/>
      <c r="HQX501" s="95"/>
      <c r="HQY501" s="95"/>
      <c r="HQZ501" s="95"/>
      <c r="HRA501" s="95"/>
      <c r="HRB501" s="95"/>
      <c r="HRC501" s="95"/>
      <c r="HRD501" s="95"/>
      <c r="HRE501" s="95"/>
      <c r="HRF501" s="95"/>
      <c r="HRG501" s="95"/>
      <c r="HRH501" s="95"/>
      <c r="HRI501" s="95"/>
      <c r="HRJ501" s="95"/>
      <c r="HRK501" s="95"/>
      <c r="HRL501" s="95"/>
      <c r="HRM501" s="95"/>
      <c r="HRN501" s="95"/>
      <c r="HRO501" s="95"/>
      <c r="HRP501" s="95"/>
      <c r="HRQ501" s="95"/>
      <c r="HRR501" s="95"/>
      <c r="HRS501" s="95"/>
      <c r="HRT501" s="95"/>
      <c r="HRU501" s="95"/>
      <c r="HRV501" s="95"/>
      <c r="HRW501" s="95"/>
      <c r="HRX501" s="95"/>
      <c r="HRY501" s="95"/>
      <c r="HRZ501" s="95"/>
      <c r="HSA501" s="95"/>
      <c r="HSB501" s="95"/>
      <c r="HSC501" s="95"/>
      <c r="HSD501" s="95"/>
      <c r="HSE501" s="95"/>
      <c r="HSF501" s="95"/>
      <c r="HSG501" s="95"/>
      <c r="HSH501" s="95"/>
      <c r="HSI501" s="95"/>
      <c r="HSJ501" s="95"/>
      <c r="HSK501" s="95"/>
      <c r="HSL501" s="95"/>
      <c r="HSM501" s="95"/>
      <c r="HSN501" s="95"/>
      <c r="HSO501" s="95"/>
      <c r="HSP501" s="95"/>
      <c r="HSQ501" s="95"/>
      <c r="HSR501" s="95"/>
      <c r="HSS501" s="95"/>
      <c r="HST501" s="95"/>
      <c r="HSU501" s="95"/>
      <c r="HSV501" s="95"/>
      <c r="HSW501" s="95"/>
      <c r="HSX501" s="95"/>
      <c r="HSY501" s="95"/>
      <c r="HSZ501" s="95"/>
      <c r="HTA501" s="95"/>
      <c r="HTB501" s="95"/>
      <c r="HTC501" s="95"/>
      <c r="HTD501" s="95"/>
      <c r="HTE501" s="95"/>
      <c r="HTF501" s="95"/>
      <c r="HTG501" s="95"/>
      <c r="HTH501" s="95"/>
      <c r="HTI501" s="95"/>
      <c r="HTJ501" s="95"/>
      <c r="HTK501" s="95"/>
      <c r="HTL501" s="95"/>
      <c r="HTM501" s="95"/>
      <c r="HTN501" s="95"/>
      <c r="HTO501" s="95"/>
      <c r="HTP501" s="95"/>
      <c r="HTQ501" s="95"/>
      <c r="HTR501" s="95"/>
      <c r="HTS501" s="95"/>
      <c r="HTT501" s="95"/>
      <c r="HTU501" s="95"/>
      <c r="HTV501" s="95"/>
      <c r="HTW501" s="95"/>
      <c r="HTX501" s="95"/>
      <c r="HTY501" s="95"/>
      <c r="HTZ501" s="95"/>
      <c r="HUA501" s="95"/>
      <c r="HUB501" s="95"/>
      <c r="HUC501" s="95"/>
      <c r="HUD501" s="95"/>
      <c r="HUE501" s="95"/>
      <c r="HUF501" s="95"/>
      <c r="HUG501" s="95"/>
      <c r="HUH501" s="95"/>
      <c r="HUI501" s="95"/>
      <c r="HUJ501" s="95"/>
      <c r="HUK501" s="95"/>
      <c r="HUL501" s="95"/>
      <c r="HUM501" s="95"/>
      <c r="HUN501" s="95"/>
      <c r="HUO501" s="95"/>
      <c r="HUP501" s="95"/>
      <c r="HUQ501" s="95"/>
      <c r="HUR501" s="95"/>
      <c r="HUS501" s="95"/>
      <c r="HUT501" s="95"/>
      <c r="HUU501" s="95"/>
      <c r="HUV501" s="95"/>
      <c r="HUW501" s="95"/>
      <c r="HUX501" s="95"/>
      <c r="HUY501" s="95"/>
      <c r="HUZ501" s="95"/>
      <c r="HVA501" s="95"/>
      <c r="HVB501" s="95"/>
      <c r="HVC501" s="95"/>
      <c r="HVD501" s="95"/>
      <c r="HVE501" s="95"/>
      <c r="HVF501" s="95"/>
      <c r="HVG501" s="95"/>
      <c r="HVH501" s="95"/>
      <c r="HVI501" s="95"/>
      <c r="HVJ501" s="95"/>
      <c r="HVK501" s="95"/>
      <c r="HVL501" s="95"/>
      <c r="HVM501" s="95"/>
      <c r="HVN501" s="95"/>
      <c r="HVO501" s="95"/>
      <c r="HVP501" s="95"/>
      <c r="HVQ501" s="95"/>
      <c r="HVR501" s="95"/>
      <c r="HVS501" s="95"/>
      <c r="HVT501" s="95"/>
      <c r="HVU501" s="95"/>
      <c r="HVV501" s="95"/>
      <c r="HVW501" s="95"/>
      <c r="HVX501" s="95"/>
      <c r="HVY501" s="95"/>
      <c r="HVZ501" s="95"/>
      <c r="HWA501" s="95"/>
      <c r="HWB501" s="95"/>
      <c r="HWC501" s="95"/>
      <c r="HWD501" s="95"/>
      <c r="HWE501" s="95"/>
      <c r="HWF501" s="95"/>
      <c r="HWG501" s="95"/>
      <c r="HWH501" s="95"/>
      <c r="HWI501" s="95"/>
      <c r="HWJ501" s="95"/>
      <c r="HWK501" s="95"/>
      <c r="HWL501" s="95"/>
      <c r="HWM501" s="95"/>
      <c r="HWN501" s="95"/>
      <c r="HWO501" s="95"/>
      <c r="HWP501" s="95"/>
      <c r="HWQ501" s="95"/>
      <c r="HWR501" s="95"/>
      <c r="HWS501" s="95"/>
      <c r="HWT501" s="95"/>
      <c r="HWU501" s="95"/>
      <c r="HWV501" s="95"/>
      <c r="HWW501" s="95"/>
      <c r="HWX501" s="95"/>
      <c r="HWY501" s="95"/>
      <c r="HWZ501" s="95"/>
      <c r="HXA501" s="95"/>
      <c r="HXB501" s="95"/>
      <c r="HXC501" s="95"/>
      <c r="HXD501" s="95"/>
      <c r="HXE501" s="95"/>
      <c r="HXF501" s="95"/>
      <c r="HXG501" s="95"/>
      <c r="HXH501" s="95"/>
      <c r="HXI501" s="95"/>
      <c r="HXJ501" s="95"/>
      <c r="HXK501" s="95"/>
      <c r="HXL501" s="95"/>
      <c r="HXM501" s="95"/>
      <c r="HXN501" s="95"/>
      <c r="HXO501" s="95"/>
      <c r="HXP501" s="95"/>
      <c r="HXQ501" s="95"/>
      <c r="HXR501" s="95"/>
      <c r="HXS501" s="95"/>
      <c r="HXT501" s="95"/>
      <c r="HXU501" s="95"/>
      <c r="HXV501" s="95"/>
      <c r="HXW501" s="95"/>
      <c r="HXX501" s="95"/>
      <c r="HXY501" s="95"/>
      <c r="HXZ501" s="95"/>
      <c r="HYA501" s="95"/>
      <c r="HYB501" s="95"/>
      <c r="HYC501" s="95"/>
      <c r="HYD501" s="95"/>
      <c r="HYE501" s="95"/>
      <c r="HYF501" s="95"/>
      <c r="HYG501" s="95"/>
      <c r="HYH501" s="95"/>
      <c r="HYI501" s="95"/>
      <c r="HYJ501" s="95"/>
      <c r="HYK501" s="95"/>
      <c r="HYL501" s="95"/>
      <c r="HYM501" s="95"/>
      <c r="HYN501" s="95"/>
      <c r="HYO501" s="95"/>
      <c r="HYP501" s="95"/>
      <c r="HYQ501" s="95"/>
      <c r="HYR501" s="95"/>
      <c r="HYS501" s="95"/>
      <c r="HYT501" s="95"/>
      <c r="HYU501" s="95"/>
      <c r="HYV501" s="95"/>
      <c r="HYW501" s="95"/>
      <c r="HYX501" s="95"/>
      <c r="HYY501" s="95"/>
      <c r="HYZ501" s="95"/>
      <c r="HZA501" s="95"/>
      <c r="HZB501" s="95"/>
      <c r="HZC501" s="95"/>
      <c r="HZD501" s="95"/>
      <c r="HZE501" s="95"/>
      <c r="HZF501" s="95"/>
      <c r="HZG501" s="95"/>
      <c r="HZH501" s="95"/>
      <c r="HZI501" s="95"/>
      <c r="HZJ501" s="95"/>
      <c r="HZK501" s="95"/>
      <c r="HZL501" s="95"/>
      <c r="HZM501" s="95"/>
      <c r="HZN501" s="95"/>
      <c r="HZO501" s="95"/>
      <c r="HZP501" s="95"/>
      <c r="HZQ501" s="95"/>
      <c r="HZR501" s="95"/>
      <c r="HZS501" s="95"/>
      <c r="HZT501" s="95"/>
      <c r="HZU501" s="95"/>
      <c r="HZV501" s="95"/>
      <c r="HZW501" s="95"/>
      <c r="HZX501" s="95"/>
      <c r="HZY501" s="95"/>
      <c r="HZZ501" s="95"/>
      <c r="IAA501" s="95"/>
      <c r="IAB501" s="95"/>
      <c r="IAC501" s="95"/>
      <c r="IAD501" s="95"/>
      <c r="IAE501" s="95"/>
      <c r="IAF501" s="95"/>
      <c r="IAG501" s="95"/>
      <c r="IAH501" s="95"/>
      <c r="IAI501" s="95"/>
      <c r="IAJ501" s="95"/>
      <c r="IAK501" s="95"/>
      <c r="IAL501" s="95"/>
      <c r="IAM501" s="95"/>
      <c r="IAN501" s="95"/>
      <c r="IAO501" s="95"/>
      <c r="IAP501" s="95"/>
      <c r="IAQ501" s="95"/>
      <c r="IAR501" s="95"/>
      <c r="IAS501" s="95"/>
      <c r="IAT501" s="95"/>
      <c r="IAU501" s="95"/>
      <c r="IAV501" s="95"/>
      <c r="IAW501" s="95"/>
      <c r="IAX501" s="95"/>
      <c r="IAY501" s="95"/>
      <c r="IAZ501" s="95"/>
      <c r="IBA501" s="95"/>
      <c r="IBB501" s="95"/>
      <c r="IBC501" s="95"/>
      <c r="IBD501" s="95"/>
      <c r="IBE501" s="95"/>
      <c r="IBF501" s="95"/>
      <c r="IBG501" s="95"/>
      <c r="IBH501" s="95"/>
      <c r="IBI501" s="95"/>
      <c r="IBJ501" s="95"/>
      <c r="IBK501" s="95"/>
      <c r="IBL501" s="95"/>
      <c r="IBM501" s="95"/>
      <c r="IBN501" s="95"/>
      <c r="IBO501" s="95"/>
      <c r="IBP501" s="95"/>
      <c r="IBQ501" s="95"/>
      <c r="IBR501" s="95"/>
      <c r="IBS501" s="95"/>
      <c r="IBT501" s="95"/>
      <c r="IBU501" s="95"/>
      <c r="IBV501" s="95"/>
      <c r="IBW501" s="95"/>
      <c r="IBX501" s="95"/>
      <c r="IBY501" s="95"/>
      <c r="IBZ501" s="95"/>
      <c r="ICA501" s="95"/>
      <c r="ICB501" s="95"/>
      <c r="ICC501" s="95"/>
      <c r="ICD501" s="95"/>
      <c r="ICE501" s="95"/>
      <c r="ICF501" s="95"/>
      <c r="ICG501" s="95"/>
      <c r="ICH501" s="95"/>
      <c r="ICI501" s="95"/>
      <c r="ICJ501" s="95"/>
      <c r="ICK501" s="95"/>
      <c r="ICL501" s="95"/>
      <c r="ICM501" s="95"/>
      <c r="ICN501" s="95"/>
      <c r="ICO501" s="95"/>
      <c r="ICP501" s="95"/>
      <c r="ICQ501" s="95"/>
      <c r="ICR501" s="95"/>
      <c r="ICS501" s="95"/>
      <c r="ICT501" s="95"/>
      <c r="ICU501" s="95"/>
      <c r="ICV501" s="95"/>
      <c r="ICW501" s="95"/>
      <c r="ICX501" s="95"/>
      <c r="ICY501" s="95"/>
      <c r="ICZ501" s="95"/>
      <c r="IDA501" s="95"/>
      <c r="IDB501" s="95"/>
      <c r="IDC501" s="95"/>
      <c r="IDD501" s="95"/>
      <c r="IDE501" s="95"/>
      <c r="IDF501" s="95"/>
      <c r="IDG501" s="95"/>
      <c r="IDH501" s="95"/>
      <c r="IDI501" s="95"/>
      <c r="IDJ501" s="95"/>
      <c r="IDK501" s="95"/>
      <c r="IDL501" s="95"/>
      <c r="IDM501" s="95"/>
      <c r="IDN501" s="95"/>
      <c r="IDO501" s="95"/>
      <c r="IDP501" s="95"/>
      <c r="IDQ501" s="95"/>
      <c r="IDR501" s="95"/>
      <c r="IDS501" s="95"/>
      <c r="IDT501" s="95"/>
      <c r="IDU501" s="95"/>
      <c r="IDV501" s="95"/>
      <c r="IDW501" s="95"/>
      <c r="IDX501" s="95"/>
      <c r="IDY501" s="95"/>
      <c r="IDZ501" s="95"/>
      <c r="IEA501" s="95"/>
      <c r="IEB501" s="95"/>
      <c r="IEC501" s="95"/>
      <c r="IED501" s="95"/>
      <c r="IEE501" s="95"/>
      <c r="IEF501" s="95"/>
      <c r="IEG501" s="95"/>
      <c r="IEH501" s="95"/>
      <c r="IEI501" s="95"/>
      <c r="IEJ501" s="95"/>
      <c r="IEK501" s="95"/>
      <c r="IEL501" s="95"/>
      <c r="IEM501" s="95"/>
      <c r="IEN501" s="95"/>
      <c r="IEO501" s="95"/>
      <c r="IEP501" s="95"/>
      <c r="IEQ501" s="95"/>
      <c r="IER501" s="95"/>
      <c r="IES501" s="95"/>
      <c r="IET501" s="95"/>
      <c r="IEU501" s="95"/>
      <c r="IEV501" s="95"/>
      <c r="IEW501" s="95"/>
      <c r="IEX501" s="95"/>
      <c r="IEY501" s="95"/>
      <c r="IEZ501" s="95"/>
      <c r="IFA501" s="95"/>
      <c r="IFB501" s="95"/>
      <c r="IFC501" s="95"/>
      <c r="IFD501" s="95"/>
      <c r="IFE501" s="95"/>
      <c r="IFF501" s="95"/>
      <c r="IFG501" s="95"/>
      <c r="IFH501" s="95"/>
      <c r="IFI501" s="95"/>
      <c r="IFJ501" s="95"/>
      <c r="IFK501" s="95"/>
      <c r="IFL501" s="95"/>
      <c r="IFM501" s="95"/>
      <c r="IFN501" s="95"/>
      <c r="IFO501" s="95"/>
      <c r="IFP501" s="95"/>
      <c r="IFQ501" s="95"/>
      <c r="IFR501" s="95"/>
      <c r="IFS501" s="95"/>
      <c r="IFT501" s="95"/>
      <c r="IFU501" s="95"/>
      <c r="IFV501" s="95"/>
      <c r="IFW501" s="95"/>
      <c r="IFX501" s="95"/>
      <c r="IFY501" s="95"/>
      <c r="IFZ501" s="95"/>
      <c r="IGA501" s="95"/>
      <c r="IGB501" s="95"/>
      <c r="IGC501" s="95"/>
      <c r="IGD501" s="95"/>
      <c r="IGE501" s="95"/>
      <c r="IGF501" s="95"/>
      <c r="IGG501" s="95"/>
      <c r="IGH501" s="95"/>
      <c r="IGI501" s="95"/>
      <c r="IGJ501" s="95"/>
      <c r="IGK501" s="95"/>
      <c r="IGL501" s="95"/>
      <c r="IGM501" s="95"/>
      <c r="IGN501" s="95"/>
      <c r="IGO501" s="95"/>
      <c r="IGP501" s="95"/>
      <c r="IGQ501" s="95"/>
      <c r="IGR501" s="95"/>
      <c r="IGS501" s="95"/>
      <c r="IGT501" s="95"/>
      <c r="IGU501" s="95"/>
      <c r="IGV501" s="95"/>
      <c r="IGW501" s="95"/>
      <c r="IGX501" s="95"/>
      <c r="IGY501" s="95"/>
      <c r="IGZ501" s="95"/>
      <c r="IHA501" s="95"/>
      <c r="IHB501" s="95"/>
      <c r="IHC501" s="95"/>
      <c r="IHD501" s="95"/>
      <c r="IHE501" s="95"/>
      <c r="IHF501" s="95"/>
      <c r="IHG501" s="95"/>
      <c r="IHH501" s="95"/>
      <c r="IHI501" s="95"/>
      <c r="IHJ501" s="95"/>
      <c r="IHK501" s="95"/>
      <c r="IHL501" s="95"/>
      <c r="IHM501" s="95"/>
      <c r="IHN501" s="95"/>
      <c r="IHO501" s="95"/>
      <c r="IHP501" s="95"/>
      <c r="IHQ501" s="95"/>
      <c r="IHR501" s="95"/>
      <c r="IHS501" s="95"/>
      <c r="IHT501" s="95"/>
      <c r="IHU501" s="95"/>
      <c r="IHV501" s="95"/>
      <c r="IHW501" s="95"/>
      <c r="IHX501" s="95"/>
      <c r="IHY501" s="95"/>
      <c r="IHZ501" s="95"/>
      <c r="IIA501" s="95"/>
      <c r="IIB501" s="95"/>
      <c r="IIC501" s="95"/>
      <c r="IID501" s="95"/>
      <c r="IIE501" s="95"/>
      <c r="IIF501" s="95"/>
      <c r="IIG501" s="95"/>
      <c r="IIH501" s="95"/>
      <c r="III501" s="95"/>
      <c r="IIJ501" s="95"/>
      <c r="IIK501" s="95"/>
      <c r="IIL501" s="95"/>
      <c r="IIM501" s="95"/>
      <c r="IIN501" s="95"/>
      <c r="IIO501" s="95"/>
      <c r="IIP501" s="95"/>
      <c r="IIQ501" s="95"/>
      <c r="IIR501" s="95"/>
      <c r="IIS501" s="95"/>
      <c r="IIT501" s="95"/>
      <c r="IIU501" s="95"/>
      <c r="IIV501" s="95"/>
      <c r="IIW501" s="95"/>
      <c r="IIX501" s="95"/>
      <c r="IIY501" s="95"/>
      <c r="IIZ501" s="95"/>
      <c r="IJA501" s="95"/>
      <c r="IJB501" s="95"/>
      <c r="IJC501" s="95"/>
      <c r="IJD501" s="95"/>
      <c r="IJE501" s="95"/>
      <c r="IJF501" s="95"/>
      <c r="IJG501" s="95"/>
      <c r="IJH501" s="95"/>
      <c r="IJI501" s="95"/>
      <c r="IJJ501" s="95"/>
      <c r="IJK501" s="95"/>
      <c r="IJL501" s="95"/>
      <c r="IJM501" s="95"/>
      <c r="IJN501" s="95"/>
      <c r="IJO501" s="95"/>
      <c r="IJP501" s="95"/>
      <c r="IJQ501" s="95"/>
      <c r="IJR501" s="95"/>
      <c r="IJS501" s="95"/>
      <c r="IJT501" s="95"/>
      <c r="IJU501" s="95"/>
      <c r="IJV501" s="95"/>
      <c r="IJW501" s="95"/>
      <c r="IJX501" s="95"/>
      <c r="IJY501" s="95"/>
      <c r="IJZ501" s="95"/>
      <c r="IKA501" s="95"/>
      <c r="IKB501" s="95"/>
      <c r="IKC501" s="95"/>
      <c r="IKD501" s="95"/>
      <c r="IKE501" s="95"/>
      <c r="IKF501" s="95"/>
      <c r="IKG501" s="95"/>
      <c r="IKH501" s="95"/>
      <c r="IKI501" s="95"/>
      <c r="IKJ501" s="95"/>
      <c r="IKK501" s="95"/>
      <c r="IKL501" s="95"/>
      <c r="IKM501" s="95"/>
      <c r="IKN501" s="95"/>
      <c r="IKO501" s="95"/>
      <c r="IKP501" s="95"/>
      <c r="IKQ501" s="95"/>
      <c r="IKR501" s="95"/>
      <c r="IKS501" s="95"/>
      <c r="IKT501" s="95"/>
      <c r="IKU501" s="95"/>
      <c r="IKV501" s="95"/>
      <c r="IKW501" s="95"/>
      <c r="IKX501" s="95"/>
      <c r="IKY501" s="95"/>
      <c r="IKZ501" s="95"/>
      <c r="ILA501" s="95"/>
      <c r="ILB501" s="95"/>
      <c r="ILC501" s="95"/>
      <c r="ILD501" s="95"/>
      <c r="ILE501" s="95"/>
      <c r="ILF501" s="95"/>
      <c r="ILG501" s="95"/>
      <c r="ILH501" s="95"/>
      <c r="ILI501" s="95"/>
      <c r="ILJ501" s="95"/>
      <c r="ILK501" s="95"/>
      <c r="ILL501" s="95"/>
      <c r="ILM501" s="95"/>
      <c r="ILN501" s="95"/>
      <c r="ILO501" s="95"/>
      <c r="ILP501" s="95"/>
      <c r="ILQ501" s="95"/>
      <c r="ILR501" s="95"/>
      <c r="ILS501" s="95"/>
      <c r="ILT501" s="95"/>
      <c r="ILU501" s="95"/>
      <c r="ILV501" s="95"/>
      <c r="ILW501" s="95"/>
      <c r="ILX501" s="95"/>
      <c r="ILY501" s="95"/>
      <c r="ILZ501" s="95"/>
      <c r="IMA501" s="95"/>
      <c r="IMB501" s="95"/>
      <c r="IMC501" s="95"/>
      <c r="IMD501" s="95"/>
      <c r="IME501" s="95"/>
      <c r="IMF501" s="95"/>
      <c r="IMG501" s="95"/>
      <c r="IMH501" s="95"/>
      <c r="IMI501" s="95"/>
      <c r="IMJ501" s="95"/>
      <c r="IMK501" s="95"/>
      <c r="IML501" s="95"/>
      <c r="IMM501" s="95"/>
      <c r="IMN501" s="95"/>
      <c r="IMO501" s="95"/>
      <c r="IMP501" s="95"/>
      <c r="IMQ501" s="95"/>
      <c r="IMR501" s="95"/>
      <c r="IMS501" s="95"/>
      <c r="IMT501" s="95"/>
      <c r="IMU501" s="95"/>
      <c r="IMV501" s="95"/>
      <c r="IMW501" s="95"/>
      <c r="IMX501" s="95"/>
      <c r="IMY501" s="95"/>
      <c r="IMZ501" s="95"/>
      <c r="INA501" s="95"/>
      <c r="INB501" s="95"/>
      <c r="INC501" s="95"/>
      <c r="IND501" s="95"/>
      <c r="INE501" s="95"/>
      <c r="INF501" s="95"/>
      <c r="ING501" s="95"/>
      <c r="INH501" s="95"/>
      <c r="INI501" s="95"/>
      <c r="INJ501" s="95"/>
      <c r="INK501" s="95"/>
      <c r="INL501" s="95"/>
      <c r="INM501" s="95"/>
      <c r="INN501" s="95"/>
      <c r="INO501" s="95"/>
      <c r="INP501" s="95"/>
      <c r="INQ501" s="95"/>
      <c r="INR501" s="95"/>
      <c r="INS501" s="95"/>
      <c r="INT501" s="95"/>
      <c r="INU501" s="95"/>
      <c r="INV501" s="95"/>
      <c r="INW501" s="95"/>
      <c r="INX501" s="95"/>
      <c r="INY501" s="95"/>
      <c r="INZ501" s="95"/>
      <c r="IOA501" s="95"/>
      <c r="IOB501" s="95"/>
      <c r="IOC501" s="95"/>
      <c r="IOD501" s="95"/>
      <c r="IOE501" s="95"/>
      <c r="IOF501" s="95"/>
      <c r="IOG501" s="95"/>
      <c r="IOH501" s="95"/>
      <c r="IOI501" s="95"/>
      <c r="IOJ501" s="95"/>
      <c r="IOK501" s="95"/>
      <c r="IOL501" s="95"/>
      <c r="IOM501" s="95"/>
      <c r="ION501" s="95"/>
      <c r="IOO501" s="95"/>
      <c r="IOP501" s="95"/>
      <c r="IOQ501" s="95"/>
      <c r="IOR501" s="95"/>
      <c r="IOS501" s="95"/>
      <c r="IOT501" s="95"/>
      <c r="IOU501" s="95"/>
      <c r="IOV501" s="95"/>
      <c r="IOW501" s="95"/>
      <c r="IOX501" s="95"/>
      <c r="IOY501" s="95"/>
      <c r="IOZ501" s="95"/>
      <c r="IPA501" s="95"/>
      <c r="IPB501" s="95"/>
      <c r="IPC501" s="95"/>
      <c r="IPD501" s="95"/>
      <c r="IPE501" s="95"/>
      <c r="IPF501" s="95"/>
      <c r="IPG501" s="95"/>
      <c r="IPH501" s="95"/>
      <c r="IPI501" s="95"/>
      <c r="IPJ501" s="95"/>
      <c r="IPK501" s="95"/>
      <c r="IPL501" s="95"/>
      <c r="IPM501" s="95"/>
      <c r="IPN501" s="95"/>
      <c r="IPO501" s="95"/>
      <c r="IPP501" s="95"/>
      <c r="IPQ501" s="95"/>
      <c r="IPR501" s="95"/>
      <c r="IPS501" s="95"/>
      <c r="IPT501" s="95"/>
      <c r="IPU501" s="95"/>
      <c r="IPV501" s="95"/>
      <c r="IPW501" s="95"/>
      <c r="IPX501" s="95"/>
      <c r="IPY501" s="95"/>
      <c r="IPZ501" s="95"/>
      <c r="IQA501" s="95"/>
      <c r="IQB501" s="95"/>
      <c r="IQC501" s="95"/>
      <c r="IQD501" s="95"/>
      <c r="IQE501" s="95"/>
      <c r="IQF501" s="95"/>
      <c r="IQG501" s="95"/>
      <c r="IQH501" s="95"/>
      <c r="IQI501" s="95"/>
      <c r="IQJ501" s="95"/>
      <c r="IQK501" s="95"/>
      <c r="IQL501" s="95"/>
      <c r="IQM501" s="95"/>
      <c r="IQN501" s="95"/>
      <c r="IQO501" s="95"/>
      <c r="IQP501" s="95"/>
      <c r="IQQ501" s="95"/>
      <c r="IQR501" s="95"/>
      <c r="IQS501" s="95"/>
      <c r="IQT501" s="95"/>
      <c r="IQU501" s="95"/>
      <c r="IQV501" s="95"/>
      <c r="IQW501" s="95"/>
      <c r="IQX501" s="95"/>
      <c r="IQY501" s="95"/>
      <c r="IQZ501" s="95"/>
      <c r="IRA501" s="95"/>
      <c r="IRB501" s="95"/>
      <c r="IRC501" s="95"/>
      <c r="IRD501" s="95"/>
      <c r="IRE501" s="95"/>
      <c r="IRF501" s="95"/>
      <c r="IRG501" s="95"/>
      <c r="IRH501" s="95"/>
      <c r="IRI501" s="95"/>
      <c r="IRJ501" s="95"/>
      <c r="IRK501" s="95"/>
      <c r="IRL501" s="95"/>
      <c r="IRM501" s="95"/>
      <c r="IRN501" s="95"/>
      <c r="IRO501" s="95"/>
      <c r="IRP501" s="95"/>
      <c r="IRQ501" s="95"/>
      <c r="IRR501" s="95"/>
      <c r="IRS501" s="95"/>
      <c r="IRT501" s="95"/>
      <c r="IRU501" s="95"/>
      <c r="IRV501" s="95"/>
      <c r="IRW501" s="95"/>
      <c r="IRX501" s="95"/>
      <c r="IRY501" s="95"/>
      <c r="IRZ501" s="95"/>
      <c r="ISA501" s="95"/>
      <c r="ISB501" s="95"/>
      <c r="ISC501" s="95"/>
      <c r="ISD501" s="95"/>
      <c r="ISE501" s="95"/>
      <c r="ISF501" s="95"/>
      <c r="ISG501" s="95"/>
      <c r="ISH501" s="95"/>
      <c r="ISI501" s="95"/>
      <c r="ISJ501" s="95"/>
      <c r="ISK501" s="95"/>
      <c r="ISL501" s="95"/>
      <c r="ISM501" s="95"/>
      <c r="ISN501" s="95"/>
      <c r="ISO501" s="95"/>
      <c r="ISP501" s="95"/>
      <c r="ISQ501" s="95"/>
      <c r="ISR501" s="95"/>
      <c r="ISS501" s="95"/>
      <c r="IST501" s="95"/>
      <c r="ISU501" s="95"/>
      <c r="ISV501" s="95"/>
      <c r="ISW501" s="95"/>
      <c r="ISX501" s="95"/>
      <c r="ISY501" s="95"/>
      <c r="ISZ501" s="95"/>
      <c r="ITA501" s="95"/>
      <c r="ITB501" s="95"/>
      <c r="ITC501" s="95"/>
      <c r="ITD501" s="95"/>
      <c r="ITE501" s="95"/>
      <c r="ITF501" s="95"/>
      <c r="ITG501" s="95"/>
      <c r="ITH501" s="95"/>
      <c r="ITI501" s="95"/>
      <c r="ITJ501" s="95"/>
      <c r="ITK501" s="95"/>
      <c r="ITL501" s="95"/>
      <c r="ITM501" s="95"/>
      <c r="ITN501" s="95"/>
      <c r="ITO501" s="95"/>
      <c r="ITP501" s="95"/>
      <c r="ITQ501" s="95"/>
      <c r="ITR501" s="95"/>
      <c r="ITS501" s="95"/>
      <c r="ITT501" s="95"/>
      <c r="ITU501" s="95"/>
      <c r="ITV501" s="95"/>
      <c r="ITW501" s="95"/>
      <c r="ITX501" s="95"/>
      <c r="ITY501" s="95"/>
      <c r="ITZ501" s="95"/>
      <c r="IUA501" s="95"/>
      <c r="IUB501" s="95"/>
      <c r="IUC501" s="95"/>
      <c r="IUD501" s="95"/>
      <c r="IUE501" s="95"/>
      <c r="IUF501" s="95"/>
      <c r="IUG501" s="95"/>
      <c r="IUH501" s="95"/>
      <c r="IUI501" s="95"/>
      <c r="IUJ501" s="95"/>
      <c r="IUK501" s="95"/>
      <c r="IUL501" s="95"/>
      <c r="IUM501" s="95"/>
      <c r="IUN501" s="95"/>
      <c r="IUO501" s="95"/>
      <c r="IUP501" s="95"/>
      <c r="IUQ501" s="95"/>
      <c r="IUR501" s="95"/>
      <c r="IUS501" s="95"/>
      <c r="IUT501" s="95"/>
      <c r="IUU501" s="95"/>
      <c r="IUV501" s="95"/>
      <c r="IUW501" s="95"/>
      <c r="IUX501" s="95"/>
      <c r="IUY501" s="95"/>
      <c r="IUZ501" s="95"/>
      <c r="IVA501" s="95"/>
      <c r="IVB501" s="95"/>
      <c r="IVC501" s="95"/>
      <c r="IVD501" s="95"/>
      <c r="IVE501" s="95"/>
      <c r="IVF501" s="95"/>
      <c r="IVG501" s="95"/>
      <c r="IVH501" s="95"/>
      <c r="IVI501" s="95"/>
      <c r="IVJ501" s="95"/>
      <c r="IVK501" s="95"/>
      <c r="IVL501" s="95"/>
      <c r="IVM501" s="95"/>
      <c r="IVN501" s="95"/>
      <c r="IVO501" s="95"/>
      <c r="IVP501" s="95"/>
      <c r="IVQ501" s="95"/>
      <c r="IVR501" s="95"/>
      <c r="IVS501" s="95"/>
      <c r="IVT501" s="95"/>
      <c r="IVU501" s="95"/>
      <c r="IVV501" s="95"/>
      <c r="IVW501" s="95"/>
      <c r="IVX501" s="95"/>
      <c r="IVY501" s="95"/>
      <c r="IVZ501" s="95"/>
      <c r="IWA501" s="95"/>
      <c r="IWB501" s="95"/>
      <c r="IWC501" s="95"/>
      <c r="IWD501" s="95"/>
      <c r="IWE501" s="95"/>
      <c r="IWF501" s="95"/>
      <c r="IWG501" s="95"/>
      <c r="IWH501" s="95"/>
      <c r="IWI501" s="95"/>
      <c r="IWJ501" s="95"/>
      <c r="IWK501" s="95"/>
      <c r="IWL501" s="95"/>
      <c r="IWM501" s="95"/>
      <c r="IWN501" s="95"/>
      <c r="IWO501" s="95"/>
      <c r="IWP501" s="95"/>
      <c r="IWQ501" s="95"/>
      <c r="IWR501" s="95"/>
      <c r="IWS501" s="95"/>
      <c r="IWT501" s="95"/>
      <c r="IWU501" s="95"/>
      <c r="IWV501" s="95"/>
      <c r="IWW501" s="95"/>
      <c r="IWX501" s="95"/>
      <c r="IWY501" s="95"/>
      <c r="IWZ501" s="95"/>
      <c r="IXA501" s="95"/>
      <c r="IXB501" s="95"/>
      <c r="IXC501" s="95"/>
      <c r="IXD501" s="95"/>
      <c r="IXE501" s="95"/>
      <c r="IXF501" s="95"/>
      <c r="IXG501" s="95"/>
      <c r="IXH501" s="95"/>
      <c r="IXI501" s="95"/>
      <c r="IXJ501" s="95"/>
      <c r="IXK501" s="95"/>
      <c r="IXL501" s="95"/>
      <c r="IXM501" s="95"/>
      <c r="IXN501" s="95"/>
      <c r="IXO501" s="95"/>
      <c r="IXP501" s="95"/>
      <c r="IXQ501" s="95"/>
      <c r="IXR501" s="95"/>
      <c r="IXS501" s="95"/>
      <c r="IXT501" s="95"/>
      <c r="IXU501" s="95"/>
      <c r="IXV501" s="95"/>
      <c r="IXW501" s="95"/>
      <c r="IXX501" s="95"/>
      <c r="IXY501" s="95"/>
      <c r="IXZ501" s="95"/>
      <c r="IYA501" s="95"/>
      <c r="IYB501" s="95"/>
      <c r="IYC501" s="95"/>
      <c r="IYD501" s="95"/>
      <c r="IYE501" s="95"/>
      <c r="IYF501" s="95"/>
      <c r="IYG501" s="95"/>
      <c r="IYH501" s="95"/>
      <c r="IYI501" s="95"/>
      <c r="IYJ501" s="95"/>
      <c r="IYK501" s="95"/>
      <c r="IYL501" s="95"/>
      <c r="IYM501" s="95"/>
      <c r="IYN501" s="95"/>
      <c r="IYO501" s="95"/>
      <c r="IYP501" s="95"/>
      <c r="IYQ501" s="95"/>
      <c r="IYR501" s="95"/>
      <c r="IYS501" s="95"/>
      <c r="IYT501" s="95"/>
      <c r="IYU501" s="95"/>
      <c r="IYV501" s="95"/>
      <c r="IYW501" s="95"/>
      <c r="IYX501" s="95"/>
      <c r="IYY501" s="95"/>
      <c r="IYZ501" s="95"/>
      <c r="IZA501" s="95"/>
      <c r="IZB501" s="95"/>
      <c r="IZC501" s="95"/>
      <c r="IZD501" s="95"/>
      <c r="IZE501" s="95"/>
      <c r="IZF501" s="95"/>
      <c r="IZG501" s="95"/>
      <c r="IZH501" s="95"/>
      <c r="IZI501" s="95"/>
      <c r="IZJ501" s="95"/>
      <c r="IZK501" s="95"/>
      <c r="IZL501" s="95"/>
      <c r="IZM501" s="95"/>
      <c r="IZN501" s="95"/>
      <c r="IZO501" s="95"/>
      <c r="IZP501" s="95"/>
      <c r="IZQ501" s="95"/>
      <c r="IZR501" s="95"/>
      <c r="IZS501" s="95"/>
      <c r="IZT501" s="95"/>
      <c r="IZU501" s="95"/>
      <c r="IZV501" s="95"/>
      <c r="IZW501" s="95"/>
      <c r="IZX501" s="95"/>
      <c r="IZY501" s="95"/>
      <c r="IZZ501" s="95"/>
      <c r="JAA501" s="95"/>
      <c r="JAB501" s="95"/>
      <c r="JAC501" s="95"/>
      <c r="JAD501" s="95"/>
      <c r="JAE501" s="95"/>
      <c r="JAF501" s="95"/>
      <c r="JAG501" s="95"/>
      <c r="JAH501" s="95"/>
      <c r="JAI501" s="95"/>
      <c r="JAJ501" s="95"/>
      <c r="JAK501" s="95"/>
      <c r="JAL501" s="95"/>
      <c r="JAM501" s="95"/>
      <c r="JAN501" s="95"/>
      <c r="JAO501" s="95"/>
      <c r="JAP501" s="95"/>
      <c r="JAQ501" s="95"/>
      <c r="JAR501" s="95"/>
      <c r="JAS501" s="95"/>
      <c r="JAT501" s="95"/>
      <c r="JAU501" s="95"/>
      <c r="JAV501" s="95"/>
      <c r="JAW501" s="95"/>
      <c r="JAX501" s="95"/>
      <c r="JAY501" s="95"/>
      <c r="JAZ501" s="95"/>
      <c r="JBA501" s="95"/>
      <c r="JBB501" s="95"/>
      <c r="JBC501" s="95"/>
      <c r="JBD501" s="95"/>
      <c r="JBE501" s="95"/>
      <c r="JBF501" s="95"/>
      <c r="JBG501" s="95"/>
      <c r="JBH501" s="95"/>
      <c r="JBI501" s="95"/>
      <c r="JBJ501" s="95"/>
      <c r="JBK501" s="95"/>
      <c r="JBL501" s="95"/>
      <c r="JBM501" s="95"/>
      <c r="JBN501" s="95"/>
      <c r="JBO501" s="95"/>
      <c r="JBP501" s="95"/>
      <c r="JBQ501" s="95"/>
      <c r="JBR501" s="95"/>
      <c r="JBS501" s="95"/>
      <c r="JBT501" s="95"/>
      <c r="JBU501" s="95"/>
      <c r="JBV501" s="95"/>
      <c r="JBW501" s="95"/>
      <c r="JBX501" s="95"/>
      <c r="JBY501" s="95"/>
      <c r="JBZ501" s="95"/>
      <c r="JCA501" s="95"/>
      <c r="JCB501" s="95"/>
      <c r="JCC501" s="95"/>
      <c r="JCD501" s="95"/>
      <c r="JCE501" s="95"/>
      <c r="JCF501" s="95"/>
      <c r="JCG501" s="95"/>
      <c r="JCH501" s="95"/>
      <c r="JCI501" s="95"/>
      <c r="JCJ501" s="95"/>
      <c r="JCK501" s="95"/>
      <c r="JCL501" s="95"/>
      <c r="JCM501" s="95"/>
      <c r="JCN501" s="95"/>
      <c r="JCO501" s="95"/>
      <c r="JCP501" s="95"/>
      <c r="JCQ501" s="95"/>
      <c r="JCR501" s="95"/>
      <c r="JCS501" s="95"/>
      <c r="JCT501" s="95"/>
      <c r="JCU501" s="95"/>
      <c r="JCV501" s="95"/>
      <c r="JCW501" s="95"/>
      <c r="JCX501" s="95"/>
      <c r="JCY501" s="95"/>
      <c r="JCZ501" s="95"/>
      <c r="JDA501" s="95"/>
      <c r="JDB501" s="95"/>
      <c r="JDC501" s="95"/>
      <c r="JDD501" s="95"/>
      <c r="JDE501" s="95"/>
      <c r="JDF501" s="95"/>
      <c r="JDG501" s="95"/>
      <c r="JDH501" s="95"/>
      <c r="JDI501" s="95"/>
      <c r="JDJ501" s="95"/>
      <c r="JDK501" s="95"/>
      <c r="JDL501" s="95"/>
      <c r="JDM501" s="95"/>
      <c r="JDN501" s="95"/>
      <c r="JDO501" s="95"/>
      <c r="JDP501" s="95"/>
      <c r="JDQ501" s="95"/>
      <c r="JDR501" s="95"/>
      <c r="JDS501" s="95"/>
      <c r="JDT501" s="95"/>
      <c r="JDU501" s="95"/>
      <c r="JDV501" s="95"/>
      <c r="JDW501" s="95"/>
      <c r="JDX501" s="95"/>
      <c r="JDY501" s="95"/>
      <c r="JDZ501" s="95"/>
      <c r="JEA501" s="95"/>
      <c r="JEB501" s="95"/>
      <c r="JEC501" s="95"/>
      <c r="JED501" s="95"/>
      <c r="JEE501" s="95"/>
      <c r="JEF501" s="95"/>
      <c r="JEG501" s="95"/>
      <c r="JEH501" s="95"/>
      <c r="JEI501" s="95"/>
      <c r="JEJ501" s="95"/>
      <c r="JEK501" s="95"/>
      <c r="JEL501" s="95"/>
      <c r="JEM501" s="95"/>
      <c r="JEN501" s="95"/>
      <c r="JEO501" s="95"/>
      <c r="JEP501" s="95"/>
      <c r="JEQ501" s="95"/>
      <c r="JER501" s="95"/>
      <c r="JES501" s="95"/>
      <c r="JET501" s="95"/>
      <c r="JEU501" s="95"/>
      <c r="JEV501" s="95"/>
      <c r="JEW501" s="95"/>
      <c r="JEX501" s="95"/>
      <c r="JEY501" s="95"/>
      <c r="JEZ501" s="95"/>
      <c r="JFA501" s="95"/>
      <c r="JFB501" s="95"/>
      <c r="JFC501" s="95"/>
      <c r="JFD501" s="95"/>
      <c r="JFE501" s="95"/>
      <c r="JFF501" s="95"/>
      <c r="JFG501" s="95"/>
      <c r="JFH501" s="95"/>
      <c r="JFI501" s="95"/>
      <c r="JFJ501" s="95"/>
      <c r="JFK501" s="95"/>
      <c r="JFL501" s="95"/>
      <c r="JFM501" s="95"/>
      <c r="JFN501" s="95"/>
      <c r="JFO501" s="95"/>
      <c r="JFP501" s="95"/>
      <c r="JFQ501" s="95"/>
      <c r="JFR501" s="95"/>
      <c r="JFS501" s="95"/>
      <c r="JFT501" s="95"/>
      <c r="JFU501" s="95"/>
      <c r="JFV501" s="95"/>
      <c r="JFW501" s="95"/>
      <c r="JFX501" s="95"/>
      <c r="JFY501" s="95"/>
      <c r="JFZ501" s="95"/>
      <c r="JGA501" s="95"/>
      <c r="JGB501" s="95"/>
      <c r="JGC501" s="95"/>
      <c r="JGD501" s="95"/>
      <c r="JGE501" s="95"/>
      <c r="JGF501" s="95"/>
      <c r="JGG501" s="95"/>
      <c r="JGH501" s="95"/>
      <c r="JGI501" s="95"/>
      <c r="JGJ501" s="95"/>
      <c r="JGK501" s="95"/>
      <c r="JGL501" s="95"/>
      <c r="JGM501" s="95"/>
      <c r="JGN501" s="95"/>
      <c r="JGO501" s="95"/>
      <c r="JGP501" s="95"/>
      <c r="JGQ501" s="95"/>
      <c r="JGR501" s="95"/>
      <c r="JGS501" s="95"/>
      <c r="JGT501" s="95"/>
      <c r="JGU501" s="95"/>
      <c r="JGV501" s="95"/>
      <c r="JGW501" s="95"/>
      <c r="JGX501" s="95"/>
      <c r="JGY501" s="95"/>
      <c r="JGZ501" s="95"/>
      <c r="JHA501" s="95"/>
      <c r="JHB501" s="95"/>
      <c r="JHC501" s="95"/>
      <c r="JHD501" s="95"/>
      <c r="JHE501" s="95"/>
      <c r="JHF501" s="95"/>
      <c r="JHG501" s="95"/>
      <c r="JHH501" s="95"/>
      <c r="JHI501" s="95"/>
      <c r="JHJ501" s="95"/>
      <c r="JHK501" s="95"/>
      <c r="JHL501" s="95"/>
      <c r="JHM501" s="95"/>
      <c r="JHN501" s="95"/>
      <c r="JHO501" s="95"/>
      <c r="JHP501" s="95"/>
      <c r="JHQ501" s="95"/>
      <c r="JHR501" s="95"/>
      <c r="JHS501" s="95"/>
      <c r="JHT501" s="95"/>
      <c r="JHU501" s="95"/>
      <c r="JHV501" s="95"/>
      <c r="JHW501" s="95"/>
      <c r="JHX501" s="95"/>
      <c r="JHY501" s="95"/>
      <c r="JHZ501" s="95"/>
      <c r="JIA501" s="95"/>
      <c r="JIB501" s="95"/>
      <c r="JIC501" s="95"/>
      <c r="JID501" s="95"/>
      <c r="JIE501" s="95"/>
      <c r="JIF501" s="95"/>
      <c r="JIG501" s="95"/>
      <c r="JIH501" s="95"/>
      <c r="JII501" s="95"/>
      <c r="JIJ501" s="95"/>
      <c r="JIK501" s="95"/>
      <c r="JIL501" s="95"/>
      <c r="JIM501" s="95"/>
      <c r="JIN501" s="95"/>
      <c r="JIO501" s="95"/>
      <c r="JIP501" s="95"/>
      <c r="JIQ501" s="95"/>
      <c r="JIR501" s="95"/>
      <c r="JIS501" s="95"/>
      <c r="JIT501" s="95"/>
      <c r="JIU501" s="95"/>
      <c r="JIV501" s="95"/>
      <c r="JIW501" s="95"/>
      <c r="JIX501" s="95"/>
      <c r="JIY501" s="95"/>
      <c r="JIZ501" s="95"/>
      <c r="JJA501" s="95"/>
      <c r="JJB501" s="95"/>
      <c r="JJC501" s="95"/>
      <c r="JJD501" s="95"/>
      <c r="JJE501" s="95"/>
      <c r="JJF501" s="95"/>
      <c r="JJG501" s="95"/>
      <c r="JJH501" s="95"/>
      <c r="JJI501" s="95"/>
      <c r="JJJ501" s="95"/>
      <c r="JJK501" s="95"/>
      <c r="JJL501" s="95"/>
      <c r="JJM501" s="95"/>
      <c r="JJN501" s="95"/>
      <c r="JJO501" s="95"/>
      <c r="JJP501" s="95"/>
      <c r="JJQ501" s="95"/>
      <c r="JJR501" s="95"/>
      <c r="JJS501" s="95"/>
      <c r="JJT501" s="95"/>
      <c r="JJU501" s="95"/>
      <c r="JJV501" s="95"/>
      <c r="JJW501" s="95"/>
      <c r="JJX501" s="95"/>
      <c r="JJY501" s="95"/>
      <c r="JJZ501" s="95"/>
      <c r="JKA501" s="95"/>
      <c r="JKB501" s="95"/>
      <c r="JKC501" s="95"/>
      <c r="JKD501" s="95"/>
      <c r="JKE501" s="95"/>
      <c r="JKF501" s="95"/>
      <c r="JKG501" s="95"/>
      <c r="JKH501" s="95"/>
      <c r="JKI501" s="95"/>
      <c r="JKJ501" s="95"/>
      <c r="JKK501" s="95"/>
      <c r="JKL501" s="95"/>
      <c r="JKM501" s="95"/>
      <c r="JKN501" s="95"/>
      <c r="JKO501" s="95"/>
      <c r="JKP501" s="95"/>
      <c r="JKQ501" s="95"/>
      <c r="JKR501" s="95"/>
      <c r="JKS501" s="95"/>
      <c r="JKT501" s="95"/>
      <c r="JKU501" s="95"/>
      <c r="JKV501" s="95"/>
      <c r="JKW501" s="95"/>
      <c r="JKX501" s="95"/>
      <c r="JKY501" s="95"/>
      <c r="JKZ501" s="95"/>
      <c r="JLA501" s="95"/>
      <c r="JLB501" s="95"/>
      <c r="JLC501" s="95"/>
      <c r="JLD501" s="95"/>
      <c r="JLE501" s="95"/>
      <c r="JLF501" s="95"/>
      <c r="JLG501" s="95"/>
      <c r="JLH501" s="95"/>
      <c r="JLI501" s="95"/>
      <c r="JLJ501" s="95"/>
      <c r="JLK501" s="95"/>
      <c r="JLL501" s="95"/>
      <c r="JLM501" s="95"/>
      <c r="JLN501" s="95"/>
      <c r="JLO501" s="95"/>
      <c r="JLP501" s="95"/>
      <c r="JLQ501" s="95"/>
      <c r="JLR501" s="95"/>
      <c r="JLS501" s="95"/>
      <c r="JLT501" s="95"/>
      <c r="JLU501" s="95"/>
      <c r="JLV501" s="95"/>
      <c r="JLW501" s="95"/>
      <c r="JLX501" s="95"/>
      <c r="JLY501" s="95"/>
      <c r="JLZ501" s="95"/>
      <c r="JMA501" s="95"/>
      <c r="JMB501" s="95"/>
      <c r="JMC501" s="95"/>
      <c r="JMD501" s="95"/>
      <c r="JME501" s="95"/>
      <c r="JMF501" s="95"/>
      <c r="JMG501" s="95"/>
      <c r="JMH501" s="95"/>
      <c r="JMI501" s="95"/>
      <c r="JMJ501" s="95"/>
      <c r="JMK501" s="95"/>
      <c r="JML501" s="95"/>
      <c r="JMM501" s="95"/>
      <c r="JMN501" s="95"/>
      <c r="JMO501" s="95"/>
      <c r="JMP501" s="95"/>
      <c r="JMQ501" s="95"/>
      <c r="JMR501" s="95"/>
      <c r="JMS501" s="95"/>
      <c r="JMT501" s="95"/>
      <c r="JMU501" s="95"/>
      <c r="JMV501" s="95"/>
      <c r="JMW501" s="95"/>
      <c r="JMX501" s="95"/>
      <c r="JMY501" s="95"/>
      <c r="JMZ501" s="95"/>
      <c r="JNA501" s="95"/>
      <c r="JNB501" s="95"/>
      <c r="JNC501" s="95"/>
      <c r="JND501" s="95"/>
      <c r="JNE501" s="95"/>
      <c r="JNF501" s="95"/>
      <c r="JNG501" s="95"/>
      <c r="JNH501" s="95"/>
      <c r="JNI501" s="95"/>
      <c r="JNJ501" s="95"/>
      <c r="JNK501" s="95"/>
      <c r="JNL501" s="95"/>
      <c r="JNM501" s="95"/>
      <c r="JNN501" s="95"/>
      <c r="JNO501" s="95"/>
      <c r="JNP501" s="95"/>
      <c r="JNQ501" s="95"/>
      <c r="JNR501" s="95"/>
      <c r="JNS501" s="95"/>
      <c r="JNT501" s="95"/>
      <c r="JNU501" s="95"/>
      <c r="JNV501" s="95"/>
      <c r="JNW501" s="95"/>
      <c r="JNX501" s="95"/>
      <c r="JNY501" s="95"/>
      <c r="JNZ501" s="95"/>
      <c r="JOA501" s="95"/>
      <c r="JOB501" s="95"/>
      <c r="JOC501" s="95"/>
      <c r="JOD501" s="95"/>
      <c r="JOE501" s="95"/>
      <c r="JOF501" s="95"/>
      <c r="JOG501" s="95"/>
      <c r="JOH501" s="95"/>
      <c r="JOI501" s="95"/>
      <c r="JOJ501" s="95"/>
      <c r="JOK501" s="95"/>
      <c r="JOL501" s="95"/>
      <c r="JOM501" s="95"/>
      <c r="JON501" s="95"/>
      <c r="JOO501" s="95"/>
      <c r="JOP501" s="95"/>
      <c r="JOQ501" s="95"/>
      <c r="JOR501" s="95"/>
      <c r="JOS501" s="95"/>
      <c r="JOT501" s="95"/>
      <c r="JOU501" s="95"/>
      <c r="JOV501" s="95"/>
      <c r="JOW501" s="95"/>
      <c r="JOX501" s="95"/>
      <c r="JOY501" s="95"/>
      <c r="JOZ501" s="95"/>
      <c r="JPA501" s="95"/>
      <c r="JPB501" s="95"/>
      <c r="JPC501" s="95"/>
      <c r="JPD501" s="95"/>
      <c r="JPE501" s="95"/>
      <c r="JPF501" s="95"/>
      <c r="JPG501" s="95"/>
      <c r="JPH501" s="95"/>
      <c r="JPI501" s="95"/>
      <c r="JPJ501" s="95"/>
      <c r="JPK501" s="95"/>
      <c r="JPL501" s="95"/>
      <c r="JPM501" s="95"/>
      <c r="JPN501" s="95"/>
      <c r="JPO501" s="95"/>
      <c r="JPP501" s="95"/>
      <c r="JPQ501" s="95"/>
      <c r="JPR501" s="95"/>
      <c r="JPS501" s="95"/>
      <c r="JPT501" s="95"/>
      <c r="JPU501" s="95"/>
      <c r="JPV501" s="95"/>
      <c r="JPW501" s="95"/>
      <c r="JPX501" s="95"/>
      <c r="JPY501" s="95"/>
      <c r="JPZ501" s="95"/>
      <c r="JQA501" s="95"/>
      <c r="JQB501" s="95"/>
      <c r="JQC501" s="95"/>
      <c r="JQD501" s="95"/>
      <c r="JQE501" s="95"/>
      <c r="JQF501" s="95"/>
      <c r="JQG501" s="95"/>
      <c r="JQH501" s="95"/>
      <c r="JQI501" s="95"/>
      <c r="JQJ501" s="95"/>
      <c r="JQK501" s="95"/>
      <c r="JQL501" s="95"/>
      <c r="JQM501" s="95"/>
      <c r="JQN501" s="95"/>
      <c r="JQO501" s="95"/>
      <c r="JQP501" s="95"/>
      <c r="JQQ501" s="95"/>
      <c r="JQR501" s="95"/>
      <c r="JQS501" s="95"/>
      <c r="JQT501" s="95"/>
      <c r="JQU501" s="95"/>
      <c r="JQV501" s="95"/>
      <c r="JQW501" s="95"/>
      <c r="JQX501" s="95"/>
      <c r="JQY501" s="95"/>
      <c r="JQZ501" s="95"/>
      <c r="JRA501" s="95"/>
      <c r="JRB501" s="95"/>
      <c r="JRC501" s="95"/>
      <c r="JRD501" s="95"/>
      <c r="JRE501" s="95"/>
      <c r="JRF501" s="95"/>
      <c r="JRG501" s="95"/>
      <c r="JRH501" s="95"/>
      <c r="JRI501" s="95"/>
      <c r="JRJ501" s="95"/>
      <c r="JRK501" s="95"/>
      <c r="JRL501" s="95"/>
      <c r="JRM501" s="95"/>
      <c r="JRN501" s="95"/>
      <c r="JRO501" s="95"/>
      <c r="JRP501" s="95"/>
      <c r="JRQ501" s="95"/>
      <c r="JRR501" s="95"/>
      <c r="JRS501" s="95"/>
      <c r="JRT501" s="95"/>
      <c r="JRU501" s="95"/>
      <c r="JRV501" s="95"/>
      <c r="JRW501" s="95"/>
      <c r="JRX501" s="95"/>
      <c r="JRY501" s="95"/>
      <c r="JRZ501" s="95"/>
      <c r="JSA501" s="95"/>
      <c r="JSB501" s="95"/>
      <c r="JSC501" s="95"/>
      <c r="JSD501" s="95"/>
      <c r="JSE501" s="95"/>
      <c r="JSF501" s="95"/>
      <c r="JSG501" s="95"/>
      <c r="JSH501" s="95"/>
      <c r="JSI501" s="95"/>
      <c r="JSJ501" s="95"/>
      <c r="JSK501" s="95"/>
      <c r="JSL501" s="95"/>
      <c r="JSM501" s="95"/>
      <c r="JSN501" s="95"/>
      <c r="JSO501" s="95"/>
      <c r="JSP501" s="95"/>
      <c r="JSQ501" s="95"/>
      <c r="JSR501" s="95"/>
      <c r="JSS501" s="95"/>
      <c r="JST501" s="95"/>
      <c r="JSU501" s="95"/>
      <c r="JSV501" s="95"/>
      <c r="JSW501" s="95"/>
      <c r="JSX501" s="95"/>
      <c r="JSY501" s="95"/>
      <c r="JSZ501" s="95"/>
      <c r="JTA501" s="95"/>
      <c r="JTB501" s="95"/>
      <c r="JTC501" s="95"/>
      <c r="JTD501" s="95"/>
      <c r="JTE501" s="95"/>
      <c r="JTF501" s="95"/>
      <c r="JTG501" s="95"/>
      <c r="JTH501" s="95"/>
      <c r="JTI501" s="95"/>
      <c r="JTJ501" s="95"/>
      <c r="JTK501" s="95"/>
      <c r="JTL501" s="95"/>
      <c r="JTM501" s="95"/>
      <c r="JTN501" s="95"/>
      <c r="JTO501" s="95"/>
      <c r="JTP501" s="95"/>
      <c r="JTQ501" s="95"/>
      <c r="JTR501" s="95"/>
      <c r="JTS501" s="95"/>
      <c r="JTT501" s="95"/>
      <c r="JTU501" s="95"/>
      <c r="JTV501" s="95"/>
      <c r="JTW501" s="95"/>
      <c r="JTX501" s="95"/>
      <c r="JTY501" s="95"/>
      <c r="JTZ501" s="95"/>
      <c r="JUA501" s="95"/>
      <c r="JUB501" s="95"/>
      <c r="JUC501" s="95"/>
      <c r="JUD501" s="95"/>
      <c r="JUE501" s="95"/>
      <c r="JUF501" s="95"/>
      <c r="JUG501" s="95"/>
      <c r="JUH501" s="95"/>
      <c r="JUI501" s="95"/>
      <c r="JUJ501" s="95"/>
      <c r="JUK501" s="95"/>
      <c r="JUL501" s="95"/>
      <c r="JUM501" s="95"/>
      <c r="JUN501" s="95"/>
      <c r="JUO501" s="95"/>
      <c r="JUP501" s="95"/>
      <c r="JUQ501" s="95"/>
      <c r="JUR501" s="95"/>
      <c r="JUS501" s="95"/>
      <c r="JUT501" s="95"/>
      <c r="JUU501" s="95"/>
      <c r="JUV501" s="95"/>
      <c r="JUW501" s="95"/>
      <c r="JUX501" s="95"/>
      <c r="JUY501" s="95"/>
      <c r="JUZ501" s="95"/>
      <c r="JVA501" s="95"/>
      <c r="JVB501" s="95"/>
      <c r="JVC501" s="95"/>
      <c r="JVD501" s="95"/>
      <c r="JVE501" s="95"/>
      <c r="JVF501" s="95"/>
      <c r="JVG501" s="95"/>
      <c r="JVH501" s="95"/>
      <c r="JVI501" s="95"/>
      <c r="JVJ501" s="95"/>
      <c r="JVK501" s="95"/>
      <c r="JVL501" s="95"/>
      <c r="JVM501" s="95"/>
      <c r="JVN501" s="95"/>
      <c r="JVO501" s="95"/>
      <c r="JVP501" s="95"/>
      <c r="JVQ501" s="95"/>
      <c r="JVR501" s="95"/>
      <c r="JVS501" s="95"/>
      <c r="JVT501" s="95"/>
      <c r="JVU501" s="95"/>
      <c r="JVV501" s="95"/>
      <c r="JVW501" s="95"/>
      <c r="JVX501" s="95"/>
      <c r="JVY501" s="95"/>
      <c r="JVZ501" s="95"/>
      <c r="JWA501" s="95"/>
      <c r="JWB501" s="95"/>
      <c r="JWC501" s="95"/>
      <c r="JWD501" s="95"/>
      <c r="JWE501" s="95"/>
      <c r="JWF501" s="95"/>
      <c r="JWG501" s="95"/>
      <c r="JWH501" s="95"/>
      <c r="JWI501" s="95"/>
      <c r="JWJ501" s="95"/>
      <c r="JWK501" s="95"/>
      <c r="JWL501" s="95"/>
      <c r="JWM501" s="95"/>
      <c r="JWN501" s="95"/>
      <c r="JWO501" s="95"/>
      <c r="JWP501" s="95"/>
      <c r="JWQ501" s="95"/>
      <c r="JWR501" s="95"/>
      <c r="JWS501" s="95"/>
      <c r="JWT501" s="95"/>
      <c r="JWU501" s="95"/>
      <c r="JWV501" s="95"/>
      <c r="JWW501" s="95"/>
      <c r="JWX501" s="95"/>
      <c r="JWY501" s="95"/>
      <c r="JWZ501" s="95"/>
      <c r="JXA501" s="95"/>
      <c r="JXB501" s="95"/>
      <c r="JXC501" s="95"/>
      <c r="JXD501" s="95"/>
      <c r="JXE501" s="95"/>
      <c r="JXF501" s="95"/>
      <c r="JXG501" s="95"/>
      <c r="JXH501" s="95"/>
      <c r="JXI501" s="95"/>
      <c r="JXJ501" s="95"/>
      <c r="JXK501" s="95"/>
      <c r="JXL501" s="95"/>
      <c r="JXM501" s="95"/>
      <c r="JXN501" s="95"/>
      <c r="JXO501" s="95"/>
      <c r="JXP501" s="95"/>
      <c r="JXQ501" s="95"/>
      <c r="JXR501" s="95"/>
      <c r="JXS501" s="95"/>
      <c r="JXT501" s="95"/>
      <c r="JXU501" s="95"/>
      <c r="JXV501" s="95"/>
      <c r="JXW501" s="95"/>
      <c r="JXX501" s="95"/>
      <c r="JXY501" s="95"/>
      <c r="JXZ501" s="95"/>
      <c r="JYA501" s="95"/>
      <c r="JYB501" s="95"/>
      <c r="JYC501" s="95"/>
      <c r="JYD501" s="95"/>
      <c r="JYE501" s="95"/>
      <c r="JYF501" s="95"/>
      <c r="JYG501" s="95"/>
      <c r="JYH501" s="95"/>
      <c r="JYI501" s="95"/>
      <c r="JYJ501" s="95"/>
      <c r="JYK501" s="95"/>
      <c r="JYL501" s="95"/>
      <c r="JYM501" s="95"/>
      <c r="JYN501" s="95"/>
      <c r="JYO501" s="95"/>
      <c r="JYP501" s="95"/>
      <c r="JYQ501" s="95"/>
      <c r="JYR501" s="95"/>
      <c r="JYS501" s="95"/>
      <c r="JYT501" s="95"/>
      <c r="JYU501" s="95"/>
      <c r="JYV501" s="95"/>
      <c r="JYW501" s="95"/>
      <c r="JYX501" s="95"/>
      <c r="JYY501" s="95"/>
      <c r="JYZ501" s="95"/>
      <c r="JZA501" s="95"/>
      <c r="JZB501" s="95"/>
      <c r="JZC501" s="95"/>
      <c r="JZD501" s="95"/>
      <c r="JZE501" s="95"/>
      <c r="JZF501" s="95"/>
      <c r="JZG501" s="95"/>
      <c r="JZH501" s="95"/>
      <c r="JZI501" s="95"/>
      <c r="JZJ501" s="95"/>
      <c r="JZK501" s="95"/>
      <c r="JZL501" s="95"/>
      <c r="JZM501" s="95"/>
      <c r="JZN501" s="95"/>
      <c r="JZO501" s="95"/>
      <c r="JZP501" s="95"/>
      <c r="JZQ501" s="95"/>
      <c r="JZR501" s="95"/>
      <c r="JZS501" s="95"/>
      <c r="JZT501" s="95"/>
      <c r="JZU501" s="95"/>
      <c r="JZV501" s="95"/>
      <c r="JZW501" s="95"/>
      <c r="JZX501" s="95"/>
      <c r="JZY501" s="95"/>
      <c r="JZZ501" s="95"/>
      <c r="KAA501" s="95"/>
      <c r="KAB501" s="95"/>
      <c r="KAC501" s="95"/>
      <c r="KAD501" s="95"/>
      <c r="KAE501" s="95"/>
      <c r="KAF501" s="95"/>
      <c r="KAG501" s="95"/>
      <c r="KAH501" s="95"/>
      <c r="KAI501" s="95"/>
      <c r="KAJ501" s="95"/>
      <c r="KAK501" s="95"/>
      <c r="KAL501" s="95"/>
      <c r="KAM501" s="95"/>
      <c r="KAN501" s="95"/>
      <c r="KAO501" s="95"/>
      <c r="KAP501" s="95"/>
      <c r="KAQ501" s="95"/>
      <c r="KAR501" s="95"/>
      <c r="KAS501" s="95"/>
      <c r="KAT501" s="95"/>
      <c r="KAU501" s="95"/>
      <c r="KAV501" s="95"/>
      <c r="KAW501" s="95"/>
      <c r="KAX501" s="95"/>
      <c r="KAY501" s="95"/>
      <c r="KAZ501" s="95"/>
      <c r="KBA501" s="95"/>
      <c r="KBB501" s="95"/>
      <c r="KBC501" s="95"/>
      <c r="KBD501" s="95"/>
      <c r="KBE501" s="95"/>
      <c r="KBF501" s="95"/>
      <c r="KBG501" s="95"/>
      <c r="KBH501" s="95"/>
      <c r="KBI501" s="95"/>
      <c r="KBJ501" s="95"/>
      <c r="KBK501" s="95"/>
      <c r="KBL501" s="95"/>
      <c r="KBM501" s="95"/>
      <c r="KBN501" s="95"/>
      <c r="KBO501" s="95"/>
      <c r="KBP501" s="95"/>
      <c r="KBQ501" s="95"/>
      <c r="KBR501" s="95"/>
      <c r="KBS501" s="95"/>
      <c r="KBT501" s="95"/>
      <c r="KBU501" s="95"/>
      <c r="KBV501" s="95"/>
      <c r="KBW501" s="95"/>
      <c r="KBX501" s="95"/>
      <c r="KBY501" s="95"/>
      <c r="KBZ501" s="95"/>
      <c r="KCA501" s="95"/>
      <c r="KCB501" s="95"/>
      <c r="KCC501" s="95"/>
      <c r="KCD501" s="95"/>
      <c r="KCE501" s="95"/>
      <c r="KCF501" s="95"/>
      <c r="KCG501" s="95"/>
      <c r="KCH501" s="95"/>
      <c r="KCI501" s="95"/>
      <c r="KCJ501" s="95"/>
      <c r="KCK501" s="95"/>
      <c r="KCL501" s="95"/>
      <c r="KCM501" s="95"/>
      <c r="KCN501" s="95"/>
      <c r="KCO501" s="95"/>
      <c r="KCP501" s="95"/>
      <c r="KCQ501" s="95"/>
      <c r="KCR501" s="95"/>
      <c r="KCS501" s="95"/>
      <c r="KCT501" s="95"/>
      <c r="KCU501" s="95"/>
      <c r="KCV501" s="95"/>
      <c r="KCW501" s="95"/>
      <c r="KCX501" s="95"/>
      <c r="KCY501" s="95"/>
      <c r="KCZ501" s="95"/>
      <c r="KDA501" s="95"/>
      <c r="KDB501" s="95"/>
      <c r="KDC501" s="95"/>
      <c r="KDD501" s="95"/>
      <c r="KDE501" s="95"/>
      <c r="KDF501" s="95"/>
      <c r="KDG501" s="95"/>
      <c r="KDH501" s="95"/>
      <c r="KDI501" s="95"/>
      <c r="KDJ501" s="95"/>
      <c r="KDK501" s="95"/>
      <c r="KDL501" s="95"/>
      <c r="KDM501" s="95"/>
      <c r="KDN501" s="95"/>
      <c r="KDO501" s="95"/>
      <c r="KDP501" s="95"/>
      <c r="KDQ501" s="95"/>
      <c r="KDR501" s="95"/>
      <c r="KDS501" s="95"/>
      <c r="KDT501" s="95"/>
      <c r="KDU501" s="95"/>
      <c r="KDV501" s="95"/>
      <c r="KDW501" s="95"/>
      <c r="KDX501" s="95"/>
      <c r="KDY501" s="95"/>
      <c r="KDZ501" s="95"/>
      <c r="KEA501" s="95"/>
      <c r="KEB501" s="95"/>
      <c r="KEC501" s="95"/>
      <c r="KED501" s="95"/>
      <c r="KEE501" s="95"/>
      <c r="KEF501" s="95"/>
      <c r="KEG501" s="95"/>
      <c r="KEH501" s="95"/>
      <c r="KEI501" s="95"/>
      <c r="KEJ501" s="95"/>
      <c r="KEK501" s="95"/>
      <c r="KEL501" s="95"/>
      <c r="KEM501" s="95"/>
      <c r="KEN501" s="95"/>
      <c r="KEO501" s="95"/>
      <c r="KEP501" s="95"/>
      <c r="KEQ501" s="95"/>
      <c r="KER501" s="95"/>
      <c r="KES501" s="95"/>
      <c r="KET501" s="95"/>
      <c r="KEU501" s="95"/>
      <c r="KEV501" s="95"/>
      <c r="KEW501" s="95"/>
      <c r="KEX501" s="95"/>
      <c r="KEY501" s="95"/>
      <c r="KEZ501" s="95"/>
      <c r="KFA501" s="95"/>
      <c r="KFB501" s="95"/>
      <c r="KFC501" s="95"/>
      <c r="KFD501" s="95"/>
      <c r="KFE501" s="95"/>
      <c r="KFF501" s="95"/>
      <c r="KFG501" s="95"/>
      <c r="KFH501" s="95"/>
      <c r="KFI501" s="95"/>
      <c r="KFJ501" s="95"/>
      <c r="KFK501" s="95"/>
      <c r="KFL501" s="95"/>
      <c r="KFM501" s="95"/>
      <c r="KFN501" s="95"/>
      <c r="KFO501" s="95"/>
      <c r="KFP501" s="95"/>
      <c r="KFQ501" s="95"/>
      <c r="KFR501" s="95"/>
      <c r="KFS501" s="95"/>
      <c r="KFT501" s="95"/>
      <c r="KFU501" s="95"/>
      <c r="KFV501" s="95"/>
      <c r="KFW501" s="95"/>
      <c r="KFX501" s="95"/>
      <c r="KFY501" s="95"/>
      <c r="KFZ501" s="95"/>
      <c r="KGA501" s="95"/>
      <c r="KGB501" s="95"/>
      <c r="KGC501" s="95"/>
      <c r="KGD501" s="95"/>
      <c r="KGE501" s="95"/>
      <c r="KGF501" s="95"/>
      <c r="KGG501" s="95"/>
      <c r="KGH501" s="95"/>
      <c r="KGI501" s="95"/>
      <c r="KGJ501" s="95"/>
      <c r="KGK501" s="95"/>
      <c r="KGL501" s="95"/>
      <c r="KGM501" s="95"/>
      <c r="KGN501" s="95"/>
      <c r="KGO501" s="95"/>
      <c r="KGP501" s="95"/>
      <c r="KGQ501" s="95"/>
      <c r="KGR501" s="95"/>
      <c r="KGS501" s="95"/>
      <c r="KGT501" s="95"/>
      <c r="KGU501" s="95"/>
      <c r="KGV501" s="95"/>
      <c r="KGW501" s="95"/>
      <c r="KGX501" s="95"/>
      <c r="KGY501" s="95"/>
      <c r="KGZ501" s="95"/>
      <c r="KHA501" s="95"/>
      <c r="KHB501" s="95"/>
      <c r="KHC501" s="95"/>
      <c r="KHD501" s="95"/>
      <c r="KHE501" s="95"/>
      <c r="KHF501" s="95"/>
      <c r="KHG501" s="95"/>
      <c r="KHH501" s="95"/>
      <c r="KHI501" s="95"/>
      <c r="KHJ501" s="95"/>
      <c r="KHK501" s="95"/>
      <c r="KHL501" s="95"/>
      <c r="KHM501" s="95"/>
      <c r="KHN501" s="95"/>
      <c r="KHO501" s="95"/>
      <c r="KHP501" s="95"/>
      <c r="KHQ501" s="95"/>
      <c r="KHR501" s="95"/>
      <c r="KHS501" s="95"/>
      <c r="KHT501" s="95"/>
      <c r="KHU501" s="95"/>
      <c r="KHV501" s="95"/>
      <c r="KHW501" s="95"/>
      <c r="KHX501" s="95"/>
      <c r="KHY501" s="95"/>
      <c r="KHZ501" s="95"/>
      <c r="KIA501" s="95"/>
      <c r="KIB501" s="95"/>
      <c r="KIC501" s="95"/>
      <c r="KID501" s="95"/>
      <c r="KIE501" s="95"/>
      <c r="KIF501" s="95"/>
      <c r="KIG501" s="95"/>
      <c r="KIH501" s="95"/>
      <c r="KII501" s="95"/>
      <c r="KIJ501" s="95"/>
      <c r="KIK501" s="95"/>
      <c r="KIL501" s="95"/>
      <c r="KIM501" s="95"/>
      <c r="KIN501" s="95"/>
      <c r="KIO501" s="95"/>
      <c r="KIP501" s="95"/>
      <c r="KIQ501" s="95"/>
      <c r="KIR501" s="95"/>
      <c r="KIS501" s="95"/>
      <c r="KIT501" s="95"/>
      <c r="KIU501" s="95"/>
      <c r="KIV501" s="95"/>
      <c r="KIW501" s="95"/>
      <c r="KIX501" s="95"/>
      <c r="KIY501" s="95"/>
      <c r="KIZ501" s="95"/>
      <c r="KJA501" s="95"/>
      <c r="KJB501" s="95"/>
      <c r="KJC501" s="95"/>
      <c r="KJD501" s="95"/>
      <c r="KJE501" s="95"/>
      <c r="KJF501" s="95"/>
      <c r="KJG501" s="95"/>
      <c r="KJH501" s="95"/>
      <c r="KJI501" s="95"/>
      <c r="KJJ501" s="95"/>
      <c r="KJK501" s="95"/>
      <c r="KJL501" s="95"/>
      <c r="KJM501" s="95"/>
      <c r="KJN501" s="95"/>
      <c r="KJO501" s="95"/>
      <c r="KJP501" s="95"/>
      <c r="KJQ501" s="95"/>
      <c r="KJR501" s="95"/>
      <c r="KJS501" s="95"/>
      <c r="KJT501" s="95"/>
      <c r="KJU501" s="95"/>
      <c r="KJV501" s="95"/>
      <c r="KJW501" s="95"/>
      <c r="KJX501" s="95"/>
      <c r="KJY501" s="95"/>
      <c r="KJZ501" s="95"/>
      <c r="KKA501" s="95"/>
      <c r="KKB501" s="95"/>
      <c r="KKC501" s="95"/>
      <c r="KKD501" s="95"/>
      <c r="KKE501" s="95"/>
      <c r="KKF501" s="95"/>
      <c r="KKG501" s="95"/>
      <c r="KKH501" s="95"/>
      <c r="KKI501" s="95"/>
      <c r="KKJ501" s="95"/>
      <c r="KKK501" s="95"/>
      <c r="KKL501" s="95"/>
      <c r="KKM501" s="95"/>
      <c r="KKN501" s="95"/>
      <c r="KKO501" s="95"/>
      <c r="KKP501" s="95"/>
      <c r="KKQ501" s="95"/>
      <c r="KKR501" s="95"/>
      <c r="KKS501" s="95"/>
      <c r="KKT501" s="95"/>
      <c r="KKU501" s="95"/>
      <c r="KKV501" s="95"/>
      <c r="KKW501" s="95"/>
      <c r="KKX501" s="95"/>
      <c r="KKY501" s="95"/>
      <c r="KKZ501" s="95"/>
      <c r="KLA501" s="95"/>
      <c r="KLB501" s="95"/>
      <c r="KLC501" s="95"/>
      <c r="KLD501" s="95"/>
      <c r="KLE501" s="95"/>
      <c r="KLF501" s="95"/>
      <c r="KLG501" s="95"/>
      <c r="KLH501" s="95"/>
      <c r="KLI501" s="95"/>
      <c r="KLJ501" s="95"/>
      <c r="KLK501" s="95"/>
      <c r="KLL501" s="95"/>
      <c r="KLM501" s="95"/>
      <c r="KLN501" s="95"/>
      <c r="KLO501" s="95"/>
      <c r="KLP501" s="95"/>
      <c r="KLQ501" s="95"/>
      <c r="KLR501" s="95"/>
      <c r="KLS501" s="95"/>
      <c r="KLT501" s="95"/>
      <c r="KLU501" s="95"/>
      <c r="KLV501" s="95"/>
      <c r="KLW501" s="95"/>
      <c r="KLX501" s="95"/>
      <c r="KLY501" s="95"/>
      <c r="KLZ501" s="95"/>
      <c r="KMA501" s="95"/>
      <c r="KMB501" s="95"/>
      <c r="KMC501" s="95"/>
      <c r="KMD501" s="95"/>
      <c r="KME501" s="95"/>
      <c r="KMF501" s="95"/>
      <c r="KMG501" s="95"/>
      <c r="KMH501" s="95"/>
      <c r="KMI501" s="95"/>
      <c r="KMJ501" s="95"/>
      <c r="KMK501" s="95"/>
      <c r="KML501" s="95"/>
      <c r="KMM501" s="95"/>
      <c r="KMN501" s="95"/>
      <c r="KMO501" s="95"/>
      <c r="KMP501" s="95"/>
      <c r="KMQ501" s="95"/>
      <c r="KMR501" s="95"/>
      <c r="KMS501" s="95"/>
      <c r="KMT501" s="95"/>
      <c r="KMU501" s="95"/>
      <c r="KMV501" s="95"/>
      <c r="KMW501" s="95"/>
      <c r="KMX501" s="95"/>
      <c r="KMY501" s="95"/>
      <c r="KMZ501" s="95"/>
      <c r="KNA501" s="95"/>
      <c r="KNB501" s="95"/>
      <c r="KNC501" s="95"/>
      <c r="KND501" s="95"/>
      <c r="KNE501" s="95"/>
      <c r="KNF501" s="95"/>
      <c r="KNG501" s="95"/>
      <c r="KNH501" s="95"/>
      <c r="KNI501" s="95"/>
      <c r="KNJ501" s="95"/>
      <c r="KNK501" s="95"/>
      <c r="KNL501" s="95"/>
      <c r="KNM501" s="95"/>
      <c r="KNN501" s="95"/>
      <c r="KNO501" s="95"/>
      <c r="KNP501" s="95"/>
      <c r="KNQ501" s="95"/>
      <c r="KNR501" s="95"/>
      <c r="KNS501" s="95"/>
      <c r="KNT501" s="95"/>
      <c r="KNU501" s="95"/>
      <c r="KNV501" s="95"/>
      <c r="KNW501" s="95"/>
      <c r="KNX501" s="95"/>
      <c r="KNY501" s="95"/>
      <c r="KNZ501" s="95"/>
      <c r="KOA501" s="95"/>
      <c r="KOB501" s="95"/>
      <c r="KOC501" s="95"/>
      <c r="KOD501" s="95"/>
      <c r="KOE501" s="95"/>
      <c r="KOF501" s="95"/>
      <c r="KOG501" s="95"/>
      <c r="KOH501" s="95"/>
      <c r="KOI501" s="95"/>
      <c r="KOJ501" s="95"/>
      <c r="KOK501" s="95"/>
      <c r="KOL501" s="95"/>
      <c r="KOM501" s="95"/>
      <c r="KON501" s="95"/>
      <c r="KOO501" s="95"/>
      <c r="KOP501" s="95"/>
      <c r="KOQ501" s="95"/>
      <c r="KOR501" s="95"/>
      <c r="KOS501" s="95"/>
      <c r="KOT501" s="95"/>
      <c r="KOU501" s="95"/>
      <c r="KOV501" s="95"/>
      <c r="KOW501" s="95"/>
      <c r="KOX501" s="95"/>
      <c r="KOY501" s="95"/>
      <c r="KOZ501" s="95"/>
      <c r="KPA501" s="95"/>
      <c r="KPB501" s="95"/>
      <c r="KPC501" s="95"/>
      <c r="KPD501" s="95"/>
      <c r="KPE501" s="95"/>
      <c r="KPF501" s="95"/>
      <c r="KPG501" s="95"/>
      <c r="KPH501" s="95"/>
      <c r="KPI501" s="95"/>
      <c r="KPJ501" s="95"/>
      <c r="KPK501" s="95"/>
      <c r="KPL501" s="95"/>
      <c r="KPM501" s="95"/>
      <c r="KPN501" s="95"/>
      <c r="KPO501" s="95"/>
      <c r="KPP501" s="95"/>
      <c r="KPQ501" s="95"/>
      <c r="KPR501" s="95"/>
      <c r="KPS501" s="95"/>
      <c r="KPT501" s="95"/>
      <c r="KPU501" s="95"/>
      <c r="KPV501" s="95"/>
      <c r="KPW501" s="95"/>
      <c r="KPX501" s="95"/>
      <c r="KPY501" s="95"/>
      <c r="KPZ501" s="95"/>
      <c r="KQA501" s="95"/>
      <c r="KQB501" s="95"/>
      <c r="KQC501" s="95"/>
      <c r="KQD501" s="95"/>
      <c r="KQE501" s="95"/>
      <c r="KQF501" s="95"/>
      <c r="KQG501" s="95"/>
      <c r="KQH501" s="95"/>
      <c r="KQI501" s="95"/>
      <c r="KQJ501" s="95"/>
      <c r="KQK501" s="95"/>
      <c r="KQL501" s="95"/>
      <c r="KQM501" s="95"/>
      <c r="KQN501" s="95"/>
      <c r="KQO501" s="95"/>
      <c r="KQP501" s="95"/>
      <c r="KQQ501" s="95"/>
      <c r="KQR501" s="95"/>
      <c r="KQS501" s="95"/>
      <c r="KQT501" s="95"/>
      <c r="KQU501" s="95"/>
      <c r="KQV501" s="95"/>
      <c r="KQW501" s="95"/>
      <c r="KQX501" s="95"/>
      <c r="KQY501" s="95"/>
      <c r="KQZ501" s="95"/>
      <c r="KRA501" s="95"/>
      <c r="KRB501" s="95"/>
      <c r="KRC501" s="95"/>
      <c r="KRD501" s="95"/>
      <c r="KRE501" s="95"/>
      <c r="KRF501" s="95"/>
      <c r="KRG501" s="95"/>
      <c r="KRH501" s="95"/>
      <c r="KRI501" s="95"/>
      <c r="KRJ501" s="95"/>
      <c r="KRK501" s="95"/>
      <c r="KRL501" s="95"/>
      <c r="KRM501" s="95"/>
      <c r="KRN501" s="95"/>
      <c r="KRO501" s="95"/>
      <c r="KRP501" s="95"/>
      <c r="KRQ501" s="95"/>
      <c r="KRR501" s="95"/>
      <c r="KRS501" s="95"/>
      <c r="KRT501" s="95"/>
      <c r="KRU501" s="95"/>
      <c r="KRV501" s="95"/>
      <c r="KRW501" s="95"/>
      <c r="KRX501" s="95"/>
      <c r="KRY501" s="95"/>
      <c r="KRZ501" s="95"/>
      <c r="KSA501" s="95"/>
      <c r="KSB501" s="95"/>
      <c r="KSC501" s="95"/>
      <c r="KSD501" s="95"/>
      <c r="KSE501" s="95"/>
      <c r="KSF501" s="95"/>
      <c r="KSG501" s="95"/>
      <c r="KSH501" s="95"/>
      <c r="KSI501" s="95"/>
      <c r="KSJ501" s="95"/>
      <c r="KSK501" s="95"/>
      <c r="KSL501" s="95"/>
      <c r="KSM501" s="95"/>
      <c r="KSN501" s="95"/>
      <c r="KSO501" s="95"/>
      <c r="KSP501" s="95"/>
      <c r="KSQ501" s="95"/>
      <c r="KSR501" s="95"/>
      <c r="KSS501" s="95"/>
      <c r="KST501" s="95"/>
      <c r="KSU501" s="95"/>
      <c r="KSV501" s="95"/>
      <c r="KSW501" s="95"/>
      <c r="KSX501" s="95"/>
      <c r="KSY501" s="95"/>
      <c r="KSZ501" s="95"/>
      <c r="KTA501" s="95"/>
      <c r="KTB501" s="95"/>
      <c r="KTC501" s="95"/>
      <c r="KTD501" s="95"/>
      <c r="KTE501" s="95"/>
      <c r="KTF501" s="95"/>
      <c r="KTG501" s="95"/>
      <c r="KTH501" s="95"/>
      <c r="KTI501" s="95"/>
      <c r="KTJ501" s="95"/>
      <c r="KTK501" s="95"/>
      <c r="KTL501" s="95"/>
      <c r="KTM501" s="95"/>
      <c r="KTN501" s="95"/>
      <c r="KTO501" s="95"/>
      <c r="KTP501" s="95"/>
      <c r="KTQ501" s="95"/>
      <c r="KTR501" s="95"/>
      <c r="KTS501" s="95"/>
      <c r="KTT501" s="95"/>
      <c r="KTU501" s="95"/>
      <c r="KTV501" s="95"/>
      <c r="KTW501" s="95"/>
      <c r="KTX501" s="95"/>
      <c r="KTY501" s="95"/>
      <c r="KTZ501" s="95"/>
      <c r="KUA501" s="95"/>
      <c r="KUB501" s="95"/>
      <c r="KUC501" s="95"/>
      <c r="KUD501" s="95"/>
      <c r="KUE501" s="95"/>
      <c r="KUF501" s="95"/>
      <c r="KUG501" s="95"/>
      <c r="KUH501" s="95"/>
      <c r="KUI501" s="95"/>
      <c r="KUJ501" s="95"/>
      <c r="KUK501" s="95"/>
      <c r="KUL501" s="95"/>
      <c r="KUM501" s="95"/>
      <c r="KUN501" s="95"/>
      <c r="KUO501" s="95"/>
      <c r="KUP501" s="95"/>
      <c r="KUQ501" s="95"/>
      <c r="KUR501" s="95"/>
      <c r="KUS501" s="95"/>
      <c r="KUT501" s="95"/>
      <c r="KUU501" s="95"/>
      <c r="KUV501" s="95"/>
      <c r="KUW501" s="95"/>
      <c r="KUX501" s="95"/>
      <c r="KUY501" s="95"/>
      <c r="KUZ501" s="95"/>
      <c r="KVA501" s="95"/>
      <c r="KVB501" s="95"/>
      <c r="KVC501" s="95"/>
      <c r="KVD501" s="95"/>
      <c r="KVE501" s="95"/>
      <c r="KVF501" s="95"/>
      <c r="KVG501" s="95"/>
      <c r="KVH501" s="95"/>
      <c r="KVI501" s="95"/>
      <c r="KVJ501" s="95"/>
      <c r="KVK501" s="95"/>
      <c r="KVL501" s="95"/>
      <c r="KVM501" s="95"/>
      <c r="KVN501" s="95"/>
      <c r="KVO501" s="95"/>
      <c r="KVP501" s="95"/>
      <c r="KVQ501" s="95"/>
      <c r="KVR501" s="95"/>
      <c r="KVS501" s="95"/>
      <c r="KVT501" s="95"/>
      <c r="KVU501" s="95"/>
      <c r="KVV501" s="95"/>
      <c r="KVW501" s="95"/>
      <c r="KVX501" s="95"/>
      <c r="KVY501" s="95"/>
      <c r="KVZ501" s="95"/>
      <c r="KWA501" s="95"/>
      <c r="KWB501" s="95"/>
      <c r="KWC501" s="95"/>
      <c r="KWD501" s="95"/>
      <c r="KWE501" s="95"/>
      <c r="KWF501" s="95"/>
      <c r="KWG501" s="95"/>
      <c r="KWH501" s="95"/>
      <c r="KWI501" s="95"/>
      <c r="KWJ501" s="95"/>
      <c r="KWK501" s="95"/>
      <c r="KWL501" s="95"/>
      <c r="KWM501" s="95"/>
      <c r="KWN501" s="95"/>
      <c r="KWO501" s="95"/>
      <c r="KWP501" s="95"/>
      <c r="KWQ501" s="95"/>
      <c r="KWR501" s="95"/>
      <c r="KWS501" s="95"/>
      <c r="KWT501" s="95"/>
      <c r="KWU501" s="95"/>
      <c r="KWV501" s="95"/>
      <c r="KWW501" s="95"/>
      <c r="KWX501" s="95"/>
      <c r="KWY501" s="95"/>
      <c r="KWZ501" s="95"/>
      <c r="KXA501" s="95"/>
      <c r="KXB501" s="95"/>
      <c r="KXC501" s="95"/>
      <c r="KXD501" s="95"/>
      <c r="KXE501" s="95"/>
      <c r="KXF501" s="95"/>
      <c r="KXG501" s="95"/>
      <c r="KXH501" s="95"/>
      <c r="KXI501" s="95"/>
      <c r="KXJ501" s="95"/>
      <c r="KXK501" s="95"/>
      <c r="KXL501" s="95"/>
      <c r="KXM501" s="95"/>
      <c r="KXN501" s="95"/>
      <c r="KXO501" s="95"/>
      <c r="KXP501" s="95"/>
      <c r="KXQ501" s="95"/>
      <c r="KXR501" s="95"/>
      <c r="KXS501" s="95"/>
      <c r="KXT501" s="95"/>
      <c r="KXU501" s="95"/>
      <c r="KXV501" s="95"/>
      <c r="KXW501" s="95"/>
      <c r="KXX501" s="95"/>
      <c r="KXY501" s="95"/>
      <c r="KXZ501" s="95"/>
      <c r="KYA501" s="95"/>
      <c r="KYB501" s="95"/>
      <c r="KYC501" s="95"/>
      <c r="KYD501" s="95"/>
      <c r="KYE501" s="95"/>
      <c r="KYF501" s="95"/>
      <c r="KYG501" s="95"/>
      <c r="KYH501" s="95"/>
      <c r="KYI501" s="95"/>
      <c r="KYJ501" s="95"/>
      <c r="KYK501" s="95"/>
      <c r="KYL501" s="95"/>
      <c r="KYM501" s="95"/>
      <c r="KYN501" s="95"/>
      <c r="KYO501" s="95"/>
      <c r="KYP501" s="95"/>
      <c r="KYQ501" s="95"/>
      <c r="KYR501" s="95"/>
      <c r="KYS501" s="95"/>
      <c r="KYT501" s="95"/>
      <c r="KYU501" s="95"/>
      <c r="KYV501" s="95"/>
      <c r="KYW501" s="95"/>
      <c r="KYX501" s="95"/>
      <c r="KYY501" s="95"/>
      <c r="KYZ501" s="95"/>
      <c r="KZA501" s="95"/>
      <c r="KZB501" s="95"/>
      <c r="KZC501" s="95"/>
      <c r="KZD501" s="95"/>
      <c r="KZE501" s="95"/>
      <c r="KZF501" s="95"/>
      <c r="KZG501" s="95"/>
      <c r="KZH501" s="95"/>
      <c r="KZI501" s="95"/>
      <c r="KZJ501" s="95"/>
      <c r="KZK501" s="95"/>
      <c r="KZL501" s="95"/>
      <c r="KZM501" s="95"/>
      <c r="KZN501" s="95"/>
      <c r="KZO501" s="95"/>
      <c r="KZP501" s="95"/>
      <c r="KZQ501" s="95"/>
      <c r="KZR501" s="95"/>
      <c r="KZS501" s="95"/>
      <c r="KZT501" s="95"/>
      <c r="KZU501" s="95"/>
      <c r="KZV501" s="95"/>
      <c r="KZW501" s="95"/>
      <c r="KZX501" s="95"/>
      <c r="KZY501" s="95"/>
      <c r="KZZ501" s="95"/>
      <c r="LAA501" s="95"/>
      <c r="LAB501" s="95"/>
      <c r="LAC501" s="95"/>
      <c r="LAD501" s="95"/>
      <c r="LAE501" s="95"/>
      <c r="LAF501" s="95"/>
      <c r="LAG501" s="95"/>
      <c r="LAH501" s="95"/>
      <c r="LAI501" s="95"/>
      <c r="LAJ501" s="95"/>
      <c r="LAK501" s="95"/>
      <c r="LAL501" s="95"/>
      <c r="LAM501" s="95"/>
      <c r="LAN501" s="95"/>
      <c r="LAO501" s="95"/>
      <c r="LAP501" s="95"/>
      <c r="LAQ501" s="95"/>
      <c r="LAR501" s="95"/>
      <c r="LAS501" s="95"/>
      <c r="LAT501" s="95"/>
      <c r="LAU501" s="95"/>
      <c r="LAV501" s="95"/>
      <c r="LAW501" s="95"/>
      <c r="LAX501" s="95"/>
      <c r="LAY501" s="95"/>
      <c r="LAZ501" s="95"/>
      <c r="LBA501" s="95"/>
      <c r="LBB501" s="95"/>
      <c r="LBC501" s="95"/>
      <c r="LBD501" s="95"/>
      <c r="LBE501" s="95"/>
      <c r="LBF501" s="95"/>
      <c r="LBG501" s="95"/>
      <c r="LBH501" s="95"/>
      <c r="LBI501" s="95"/>
      <c r="LBJ501" s="95"/>
      <c r="LBK501" s="95"/>
      <c r="LBL501" s="95"/>
      <c r="LBM501" s="95"/>
      <c r="LBN501" s="95"/>
      <c r="LBO501" s="95"/>
      <c r="LBP501" s="95"/>
      <c r="LBQ501" s="95"/>
      <c r="LBR501" s="95"/>
      <c r="LBS501" s="95"/>
      <c r="LBT501" s="95"/>
      <c r="LBU501" s="95"/>
      <c r="LBV501" s="95"/>
      <c r="LBW501" s="95"/>
      <c r="LBX501" s="95"/>
      <c r="LBY501" s="95"/>
      <c r="LBZ501" s="95"/>
      <c r="LCA501" s="95"/>
      <c r="LCB501" s="95"/>
      <c r="LCC501" s="95"/>
      <c r="LCD501" s="95"/>
      <c r="LCE501" s="95"/>
      <c r="LCF501" s="95"/>
      <c r="LCG501" s="95"/>
      <c r="LCH501" s="95"/>
      <c r="LCI501" s="95"/>
      <c r="LCJ501" s="95"/>
      <c r="LCK501" s="95"/>
      <c r="LCL501" s="95"/>
      <c r="LCM501" s="95"/>
      <c r="LCN501" s="95"/>
      <c r="LCO501" s="95"/>
      <c r="LCP501" s="95"/>
      <c r="LCQ501" s="95"/>
      <c r="LCR501" s="95"/>
      <c r="LCS501" s="95"/>
      <c r="LCT501" s="95"/>
      <c r="LCU501" s="95"/>
      <c r="LCV501" s="95"/>
      <c r="LCW501" s="95"/>
      <c r="LCX501" s="95"/>
      <c r="LCY501" s="95"/>
      <c r="LCZ501" s="95"/>
      <c r="LDA501" s="95"/>
      <c r="LDB501" s="95"/>
      <c r="LDC501" s="95"/>
      <c r="LDD501" s="95"/>
      <c r="LDE501" s="95"/>
      <c r="LDF501" s="95"/>
      <c r="LDG501" s="95"/>
      <c r="LDH501" s="95"/>
      <c r="LDI501" s="95"/>
      <c r="LDJ501" s="95"/>
      <c r="LDK501" s="95"/>
      <c r="LDL501" s="95"/>
      <c r="LDM501" s="95"/>
      <c r="LDN501" s="95"/>
      <c r="LDO501" s="95"/>
      <c r="LDP501" s="95"/>
      <c r="LDQ501" s="95"/>
      <c r="LDR501" s="95"/>
      <c r="LDS501" s="95"/>
      <c r="LDT501" s="95"/>
      <c r="LDU501" s="95"/>
      <c r="LDV501" s="95"/>
      <c r="LDW501" s="95"/>
      <c r="LDX501" s="95"/>
      <c r="LDY501" s="95"/>
      <c r="LDZ501" s="95"/>
      <c r="LEA501" s="95"/>
      <c r="LEB501" s="95"/>
      <c r="LEC501" s="95"/>
      <c r="LED501" s="95"/>
      <c r="LEE501" s="95"/>
      <c r="LEF501" s="95"/>
      <c r="LEG501" s="95"/>
      <c r="LEH501" s="95"/>
      <c r="LEI501" s="95"/>
      <c r="LEJ501" s="95"/>
      <c r="LEK501" s="95"/>
      <c r="LEL501" s="95"/>
      <c r="LEM501" s="95"/>
      <c r="LEN501" s="95"/>
      <c r="LEO501" s="95"/>
      <c r="LEP501" s="95"/>
      <c r="LEQ501" s="95"/>
      <c r="LER501" s="95"/>
      <c r="LES501" s="95"/>
      <c r="LET501" s="95"/>
      <c r="LEU501" s="95"/>
      <c r="LEV501" s="95"/>
      <c r="LEW501" s="95"/>
      <c r="LEX501" s="95"/>
      <c r="LEY501" s="95"/>
      <c r="LEZ501" s="95"/>
      <c r="LFA501" s="95"/>
      <c r="LFB501" s="95"/>
      <c r="LFC501" s="95"/>
      <c r="LFD501" s="95"/>
      <c r="LFE501" s="95"/>
      <c r="LFF501" s="95"/>
      <c r="LFG501" s="95"/>
      <c r="LFH501" s="95"/>
      <c r="LFI501" s="95"/>
      <c r="LFJ501" s="95"/>
      <c r="LFK501" s="95"/>
      <c r="LFL501" s="95"/>
      <c r="LFM501" s="95"/>
      <c r="LFN501" s="95"/>
      <c r="LFO501" s="95"/>
      <c r="LFP501" s="95"/>
      <c r="LFQ501" s="95"/>
      <c r="LFR501" s="95"/>
      <c r="LFS501" s="95"/>
      <c r="LFT501" s="95"/>
      <c r="LFU501" s="95"/>
      <c r="LFV501" s="95"/>
      <c r="LFW501" s="95"/>
      <c r="LFX501" s="95"/>
      <c r="LFY501" s="95"/>
      <c r="LFZ501" s="95"/>
      <c r="LGA501" s="95"/>
      <c r="LGB501" s="95"/>
      <c r="LGC501" s="95"/>
      <c r="LGD501" s="95"/>
      <c r="LGE501" s="95"/>
      <c r="LGF501" s="95"/>
      <c r="LGG501" s="95"/>
      <c r="LGH501" s="95"/>
      <c r="LGI501" s="95"/>
      <c r="LGJ501" s="95"/>
      <c r="LGK501" s="95"/>
      <c r="LGL501" s="95"/>
      <c r="LGM501" s="95"/>
      <c r="LGN501" s="95"/>
      <c r="LGO501" s="95"/>
      <c r="LGP501" s="95"/>
      <c r="LGQ501" s="95"/>
      <c r="LGR501" s="95"/>
      <c r="LGS501" s="95"/>
      <c r="LGT501" s="95"/>
      <c r="LGU501" s="95"/>
      <c r="LGV501" s="95"/>
      <c r="LGW501" s="95"/>
      <c r="LGX501" s="95"/>
      <c r="LGY501" s="95"/>
      <c r="LGZ501" s="95"/>
      <c r="LHA501" s="95"/>
      <c r="LHB501" s="95"/>
      <c r="LHC501" s="95"/>
      <c r="LHD501" s="95"/>
      <c r="LHE501" s="95"/>
      <c r="LHF501" s="95"/>
      <c r="LHG501" s="95"/>
      <c r="LHH501" s="95"/>
      <c r="LHI501" s="95"/>
      <c r="LHJ501" s="95"/>
      <c r="LHK501" s="95"/>
      <c r="LHL501" s="95"/>
      <c r="LHM501" s="95"/>
      <c r="LHN501" s="95"/>
      <c r="LHO501" s="95"/>
      <c r="LHP501" s="95"/>
      <c r="LHQ501" s="95"/>
      <c r="LHR501" s="95"/>
      <c r="LHS501" s="95"/>
      <c r="LHT501" s="95"/>
      <c r="LHU501" s="95"/>
      <c r="LHV501" s="95"/>
      <c r="LHW501" s="95"/>
      <c r="LHX501" s="95"/>
      <c r="LHY501" s="95"/>
      <c r="LHZ501" s="95"/>
      <c r="LIA501" s="95"/>
      <c r="LIB501" s="95"/>
      <c r="LIC501" s="95"/>
      <c r="LID501" s="95"/>
      <c r="LIE501" s="95"/>
      <c r="LIF501" s="95"/>
      <c r="LIG501" s="95"/>
      <c r="LIH501" s="95"/>
      <c r="LII501" s="95"/>
      <c r="LIJ501" s="95"/>
      <c r="LIK501" s="95"/>
      <c r="LIL501" s="95"/>
      <c r="LIM501" s="95"/>
      <c r="LIN501" s="95"/>
      <c r="LIO501" s="95"/>
      <c r="LIP501" s="95"/>
      <c r="LIQ501" s="95"/>
      <c r="LIR501" s="95"/>
      <c r="LIS501" s="95"/>
      <c r="LIT501" s="95"/>
      <c r="LIU501" s="95"/>
      <c r="LIV501" s="95"/>
      <c r="LIW501" s="95"/>
      <c r="LIX501" s="95"/>
      <c r="LIY501" s="95"/>
      <c r="LIZ501" s="95"/>
      <c r="LJA501" s="95"/>
      <c r="LJB501" s="95"/>
      <c r="LJC501" s="95"/>
      <c r="LJD501" s="95"/>
      <c r="LJE501" s="95"/>
      <c r="LJF501" s="95"/>
      <c r="LJG501" s="95"/>
      <c r="LJH501" s="95"/>
      <c r="LJI501" s="95"/>
      <c r="LJJ501" s="95"/>
      <c r="LJK501" s="95"/>
      <c r="LJL501" s="95"/>
      <c r="LJM501" s="95"/>
      <c r="LJN501" s="95"/>
      <c r="LJO501" s="95"/>
      <c r="LJP501" s="95"/>
      <c r="LJQ501" s="95"/>
      <c r="LJR501" s="95"/>
      <c r="LJS501" s="95"/>
      <c r="LJT501" s="95"/>
      <c r="LJU501" s="95"/>
      <c r="LJV501" s="95"/>
      <c r="LJW501" s="95"/>
      <c r="LJX501" s="95"/>
      <c r="LJY501" s="95"/>
      <c r="LJZ501" s="95"/>
      <c r="LKA501" s="95"/>
      <c r="LKB501" s="95"/>
      <c r="LKC501" s="95"/>
      <c r="LKD501" s="95"/>
      <c r="LKE501" s="95"/>
      <c r="LKF501" s="95"/>
      <c r="LKG501" s="95"/>
      <c r="LKH501" s="95"/>
      <c r="LKI501" s="95"/>
      <c r="LKJ501" s="95"/>
      <c r="LKK501" s="95"/>
      <c r="LKL501" s="95"/>
      <c r="LKM501" s="95"/>
      <c r="LKN501" s="95"/>
      <c r="LKO501" s="95"/>
      <c r="LKP501" s="95"/>
      <c r="LKQ501" s="95"/>
      <c r="LKR501" s="95"/>
      <c r="LKS501" s="95"/>
      <c r="LKT501" s="95"/>
      <c r="LKU501" s="95"/>
      <c r="LKV501" s="95"/>
      <c r="LKW501" s="95"/>
      <c r="LKX501" s="95"/>
      <c r="LKY501" s="95"/>
      <c r="LKZ501" s="95"/>
      <c r="LLA501" s="95"/>
      <c r="LLB501" s="95"/>
      <c r="LLC501" s="95"/>
      <c r="LLD501" s="95"/>
      <c r="LLE501" s="95"/>
      <c r="LLF501" s="95"/>
      <c r="LLG501" s="95"/>
      <c r="LLH501" s="95"/>
      <c r="LLI501" s="95"/>
      <c r="LLJ501" s="95"/>
      <c r="LLK501" s="95"/>
      <c r="LLL501" s="95"/>
      <c r="LLM501" s="95"/>
      <c r="LLN501" s="95"/>
      <c r="LLO501" s="95"/>
      <c r="LLP501" s="95"/>
      <c r="LLQ501" s="95"/>
      <c r="LLR501" s="95"/>
      <c r="LLS501" s="95"/>
      <c r="LLT501" s="95"/>
      <c r="LLU501" s="95"/>
      <c r="LLV501" s="95"/>
      <c r="LLW501" s="95"/>
      <c r="LLX501" s="95"/>
      <c r="LLY501" s="95"/>
      <c r="LLZ501" s="95"/>
      <c r="LMA501" s="95"/>
      <c r="LMB501" s="95"/>
      <c r="LMC501" s="95"/>
      <c r="LMD501" s="95"/>
      <c r="LME501" s="95"/>
      <c r="LMF501" s="95"/>
      <c r="LMG501" s="95"/>
      <c r="LMH501" s="95"/>
      <c r="LMI501" s="95"/>
      <c r="LMJ501" s="95"/>
      <c r="LMK501" s="95"/>
      <c r="LML501" s="95"/>
      <c r="LMM501" s="95"/>
      <c r="LMN501" s="95"/>
      <c r="LMO501" s="95"/>
      <c r="LMP501" s="95"/>
      <c r="LMQ501" s="95"/>
      <c r="LMR501" s="95"/>
      <c r="LMS501" s="95"/>
      <c r="LMT501" s="95"/>
      <c r="LMU501" s="95"/>
      <c r="LMV501" s="95"/>
      <c r="LMW501" s="95"/>
      <c r="LMX501" s="95"/>
      <c r="LMY501" s="95"/>
      <c r="LMZ501" s="95"/>
      <c r="LNA501" s="95"/>
      <c r="LNB501" s="95"/>
      <c r="LNC501" s="95"/>
      <c r="LND501" s="95"/>
      <c r="LNE501" s="95"/>
      <c r="LNF501" s="95"/>
      <c r="LNG501" s="95"/>
      <c r="LNH501" s="95"/>
      <c r="LNI501" s="95"/>
      <c r="LNJ501" s="95"/>
      <c r="LNK501" s="95"/>
      <c r="LNL501" s="95"/>
      <c r="LNM501" s="95"/>
      <c r="LNN501" s="95"/>
      <c r="LNO501" s="95"/>
      <c r="LNP501" s="95"/>
      <c r="LNQ501" s="95"/>
      <c r="LNR501" s="95"/>
      <c r="LNS501" s="95"/>
      <c r="LNT501" s="95"/>
      <c r="LNU501" s="95"/>
      <c r="LNV501" s="95"/>
      <c r="LNW501" s="95"/>
      <c r="LNX501" s="95"/>
      <c r="LNY501" s="95"/>
      <c r="LNZ501" s="95"/>
      <c r="LOA501" s="95"/>
      <c r="LOB501" s="95"/>
      <c r="LOC501" s="95"/>
      <c r="LOD501" s="95"/>
      <c r="LOE501" s="95"/>
      <c r="LOF501" s="95"/>
      <c r="LOG501" s="95"/>
      <c r="LOH501" s="95"/>
      <c r="LOI501" s="95"/>
      <c r="LOJ501" s="95"/>
      <c r="LOK501" s="95"/>
      <c r="LOL501" s="95"/>
      <c r="LOM501" s="95"/>
      <c r="LON501" s="95"/>
      <c r="LOO501" s="95"/>
      <c r="LOP501" s="95"/>
      <c r="LOQ501" s="95"/>
      <c r="LOR501" s="95"/>
      <c r="LOS501" s="95"/>
      <c r="LOT501" s="95"/>
      <c r="LOU501" s="95"/>
      <c r="LOV501" s="95"/>
      <c r="LOW501" s="95"/>
      <c r="LOX501" s="95"/>
      <c r="LOY501" s="95"/>
      <c r="LOZ501" s="95"/>
      <c r="LPA501" s="95"/>
      <c r="LPB501" s="95"/>
      <c r="LPC501" s="95"/>
      <c r="LPD501" s="95"/>
      <c r="LPE501" s="95"/>
      <c r="LPF501" s="95"/>
      <c r="LPG501" s="95"/>
      <c r="LPH501" s="95"/>
      <c r="LPI501" s="95"/>
      <c r="LPJ501" s="95"/>
      <c r="LPK501" s="95"/>
      <c r="LPL501" s="95"/>
      <c r="LPM501" s="95"/>
      <c r="LPN501" s="95"/>
      <c r="LPO501" s="95"/>
      <c r="LPP501" s="95"/>
      <c r="LPQ501" s="95"/>
      <c r="LPR501" s="95"/>
      <c r="LPS501" s="95"/>
      <c r="LPT501" s="95"/>
      <c r="LPU501" s="95"/>
      <c r="LPV501" s="95"/>
      <c r="LPW501" s="95"/>
      <c r="LPX501" s="95"/>
      <c r="LPY501" s="95"/>
      <c r="LPZ501" s="95"/>
      <c r="LQA501" s="95"/>
      <c r="LQB501" s="95"/>
      <c r="LQC501" s="95"/>
      <c r="LQD501" s="95"/>
      <c r="LQE501" s="95"/>
      <c r="LQF501" s="95"/>
      <c r="LQG501" s="95"/>
      <c r="LQH501" s="95"/>
      <c r="LQI501" s="95"/>
      <c r="LQJ501" s="95"/>
      <c r="LQK501" s="95"/>
      <c r="LQL501" s="95"/>
      <c r="LQM501" s="95"/>
      <c r="LQN501" s="95"/>
      <c r="LQO501" s="95"/>
      <c r="LQP501" s="95"/>
      <c r="LQQ501" s="95"/>
      <c r="LQR501" s="95"/>
      <c r="LQS501" s="95"/>
      <c r="LQT501" s="95"/>
      <c r="LQU501" s="95"/>
      <c r="LQV501" s="95"/>
      <c r="LQW501" s="95"/>
      <c r="LQX501" s="95"/>
      <c r="LQY501" s="95"/>
      <c r="LQZ501" s="95"/>
      <c r="LRA501" s="95"/>
      <c r="LRB501" s="95"/>
      <c r="LRC501" s="95"/>
      <c r="LRD501" s="95"/>
      <c r="LRE501" s="95"/>
      <c r="LRF501" s="95"/>
      <c r="LRG501" s="95"/>
      <c r="LRH501" s="95"/>
      <c r="LRI501" s="95"/>
      <c r="LRJ501" s="95"/>
      <c r="LRK501" s="95"/>
      <c r="LRL501" s="95"/>
      <c r="LRM501" s="95"/>
      <c r="LRN501" s="95"/>
      <c r="LRO501" s="95"/>
      <c r="LRP501" s="95"/>
      <c r="LRQ501" s="95"/>
      <c r="LRR501" s="95"/>
      <c r="LRS501" s="95"/>
      <c r="LRT501" s="95"/>
      <c r="LRU501" s="95"/>
      <c r="LRV501" s="95"/>
      <c r="LRW501" s="95"/>
      <c r="LRX501" s="95"/>
      <c r="LRY501" s="95"/>
      <c r="LRZ501" s="95"/>
      <c r="LSA501" s="95"/>
      <c r="LSB501" s="95"/>
      <c r="LSC501" s="95"/>
      <c r="LSD501" s="95"/>
      <c r="LSE501" s="95"/>
      <c r="LSF501" s="95"/>
      <c r="LSG501" s="95"/>
      <c r="LSH501" s="95"/>
      <c r="LSI501" s="95"/>
      <c r="LSJ501" s="95"/>
      <c r="LSK501" s="95"/>
      <c r="LSL501" s="95"/>
      <c r="LSM501" s="95"/>
      <c r="LSN501" s="95"/>
      <c r="LSO501" s="95"/>
      <c r="LSP501" s="95"/>
      <c r="LSQ501" s="95"/>
      <c r="LSR501" s="95"/>
      <c r="LSS501" s="95"/>
      <c r="LST501" s="95"/>
      <c r="LSU501" s="95"/>
      <c r="LSV501" s="95"/>
      <c r="LSW501" s="95"/>
      <c r="LSX501" s="95"/>
      <c r="LSY501" s="95"/>
      <c r="LSZ501" s="95"/>
      <c r="LTA501" s="95"/>
      <c r="LTB501" s="95"/>
      <c r="LTC501" s="95"/>
      <c r="LTD501" s="95"/>
      <c r="LTE501" s="95"/>
      <c r="LTF501" s="95"/>
      <c r="LTG501" s="95"/>
      <c r="LTH501" s="95"/>
      <c r="LTI501" s="95"/>
      <c r="LTJ501" s="95"/>
      <c r="LTK501" s="95"/>
      <c r="LTL501" s="95"/>
      <c r="LTM501" s="95"/>
      <c r="LTN501" s="95"/>
      <c r="LTO501" s="95"/>
      <c r="LTP501" s="95"/>
      <c r="LTQ501" s="95"/>
      <c r="LTR501" s="95"/>
      <c r="LTS501" s="95"/>
      <c r="LTT501" s="95"/>
      <c r="LTU501" s="95"/>
      <c r="LTV501" s="95"/>
      <c r="LTW501" s="95"/>
      <c r="LTX501" s="95"/>
      <c r="LTY501" s="95"/>
      <c r="LTZ501" s="95"/>
      <c r="LUA501" s="95"/>
      <c r="LUB501" s="95"/>
      <c r="LUC501" s="95"/>
      <c r="LUD501" s="95"/>
      <c r="LUE501" s="95"/>
      <c r="LUF501" s="95"/>
      <c r="LUG501" s="95"/>
      <c r="LUH501" s="95"/>
      <c r="LUI501" s="95"/>
      <c r="LUJ501" s="95"/>
      <c r="LUK501" s="95"/>
      <c r="LUL501" s="95"/>
      <c r="LUM501" s="95"/>
      <c r="LUN501" s="95"/>
      <c r="LUO501" s="95"/>
      <c r="LUP501" s="95"/>
      <c r="LUQ501" s="95"/>
      <c r="LUR501" s="95"/>
      <c r="LUS501" s="95"/>
      <c r="LUT501" s="95"/>
      <c r="LUU501" s="95"/>
      <c r="LUV501" s="95"/>
      <c r="LUW501" s="95"/>
      <c r="LUX501" s="95"/>
      <c r="LUY501" s="95"/>
      <c r="LUZ501" s="95"/>
      <c r="LVA501" s="95"/>
      <c r="LVB501" s="95"/>
      <c r="LVC501" s="95"/>
      <c r="LVD501" s="95"/>
      <c r="LVE501" s="95"/>
      <c r="LVF501" s="95"/>
      <c r="LVG501" s="95"/>
      <c r="LVH501" s="95"/>
      <c r="LVI501" s="95"/>
      <c r="LVJ501" s="95"/>
      <c r="LVK501" s="95"/>
      <c r="LVL501" s="95"/>
      <c r="LVM501" s="95"/>
      <c r="LVN501" s="95"/>
      <c r="LVO501" s="95"/>
      <c r="LVP501" s="95"/>
      <c r="LVQ501" s="95"/>
      <c r="LVR501" s="95"/>
      <c r="LVS501" s="95"/>
      <c r="LVT501" s="95"/>
      <c r="LVU501" s="95"/>
      <c r="LVV501" s="95"/>
      <c r="LVW501" s="95"/>
      <c r="LVX501" s="95"/>
      <c r="LVY501" s="95"/>
      <c r="LVZ501" s="95"/>
      <c r="LWA501" s="95"/>
      <c r="LWB501" s="95"/>
      <c r="LWC501" s="95"/>
      <c r="LWD501" s="95"/>
      <c r="LWE501" s="95"/>
      <c r="LWF501" s="95"/>
      <c r="LWG501" s="95"/>
      <c r="LWH501" s="95"/>
      <c r="LWI501" s="95"/>
      <c r="LWJ501" s="95"/>
      <c r="LWK501" s="95"/>
      <c r="LWL501" s="95"/>
      <c r="LWM501" s="95"/>
      <c r="LWN501" s="95"/>
      <c r="LWO501" s="95"/>
      <c r="LWP501" s="95"/>
      <c r="LWQ501" s="95"/>
      <c r="LWR501" s="95"/>
      <c r="LWS501" s="95"/>
      <c r="LWT501" s="95"/>
      <c r="LWU501" s="95"/>
      <c r="LWV501" s="95"/>
      <c r="LWW501" s="95"/>
      <c r="LWX501" s="95"/>
      <c r="LWY501" s="95"/>
      <c r="LWZ501" s="95"/>
      <c r="LXA501" s="95"/>
      <c r="LXB501" s="95"/>
      <c r="LXC501" s="95"/>
      <c r="LXD501" s="95"/>
      <c r="LXE501" s="95"/>
      <c r="LXF501" s="95"/>
      <c r="LXG501" s="95"/>
      <c r="LXH501" s="95"/>
      <c r="LXI501" s="95"/>
      <c r="LXJ501" s="95"/>
      <c r="LXK501" s="95"/>
      <c r="LXL501" s="95"/>
      <c r="LXM501" s="95"/>
      <c r="LXN501" s="95"/>
      <c r="LXO501" s="95"/>
      <c r="LXP501" s="95"/>
      <c r="LXQ501" s="95"/>
      <c r="LXR501" s="95"/>
      <c r="LXS501" s="95"/>
      <c r="LXT501" s="95"/>
      <c r="LXU501" s="95"/>
      <c r="LXV501" s="95"/>
      <c r="LXW501" s="95"/>
      <c r="LXX501" s="95"/>
      <c r="LXY501" s="95"/>
      <c r="LXZ501" s="95"/>
      <c r="LYA501" s="95"/>
      <c r="LYB501" s="95"/>
      <c r="LYC501" s="95"/>
      <c r="LYD501" s="95"/>
      <c r="LYE501" s="95"/>
      <c r="LYF501" s="95"/>
      <c r="LYG501" s="95"/>
      <c r="LYH501" s="95"/>
      <c r="LYI501" s="95"/>
      <c r="LYJ501" s="95"/>
      <c r="LYK501" s="95"/>
      <c r="LYL501" s="95"/>
      <c r="LYM501" s="95"/>
      <c r="LYN501" s="95"/>
      <c r="LYO501" s="95"/>
      <c r="LYP501" s="95"/>
      <c r="LYQ501" s="95"/>
      <c r="LYR501" s="95"/>
      <c r="LYS501" s="95"/>
      <c r="LYT501" s="95"/>
      <c r="LYU501" s="95"/>
      <c r="LYV501" s="95"/>
      <c r="LYW501" s="95"/>
      <c r="LYX501" s="95"/>
      <c r="LYY501" s="95"/>
      <c r="LYZ501" s="95"/>
      <c r="LZA501" s="95"/>
      <c r="LZB501" s="95"/>
      <c r="LZC501" s="95"/>
      <c r="LZD501" s="95"/>
      <c r="LZE501" s="95"/>
      <c r="LZF501" s="95"/>
      <c r="LZG501" s="95"/>
      <c r="LZH501" s="95"/>
      <c r="LZI501" s="95"/>
      <c r="LZJ501" s="95"/>
      <c r="LZK501" s="95"/>
      <c r="LZL501" s="95"/>
      <c r="LZM501" s="95"/>
      <c r="LZN501" s="95"/>
      <c r="LZO501" s="95"/>
      <c r="LZP501" s="95"/>
      <c r="LZQ501" s="95"/>
      <c r="LZR501" s="95"/>
      <c r="LZS501" s="95"/>
      <c r="LZT501" s="95"/>
      <c r="LZU501" s="95"/>
      <c r="LZV501" s="95"/>
      <c r="LZW501" s="95"/>
      <c r="LZX501" s="95"/>
      <c r="LZY501" s="95"/>
      <c r="LZZ501" s="95"/>
      <c r="MAA501" s="95"/>
      <c r="MAB501" s="95"/>
      <c r="MAC501" s="95"/>
      <c r="MAD501" s="95"/>
      <c r="MAE501" s="95"/>
      <c r="MAF501" s="95"/>
      <c r="MAG501" s="95"/>
      <c r="MAH501" s="95"/>
      <c r="MAI501" s="95"/>
      <c r="MAJ501" s="95"/>
      <c r="MAK501" s="95"/>
      <c r="MAL501" s="95"/>
      <c r="MAM501" s="95"/>
      <c r="MAN501" s="95"/>
      <c r="MAO501" s="95"/>
      <c r="MAP501" s="95"/>
      <c r="MAQ501" s="95"/>
      <c r="MAR501" s="95"/>
      <c r="MAS501" s="95"/>
      <c r="MAT501" s="95"/>
      <c r="MAU501" s="95"/>
      <c r="MAV501" s="95"/>
      <c r="MAW501" s="95"/>
      <c r="MAX501" s="95"/>
      <c r="MAY501" s="95"/>
      <c r="MAZ501" s="95"/>
      <c r="MBA501" s="95"/>
      <c r="MBB501" s="95"/>
      <c r="MBC501" s="95"/>
      <c r="MBD501" s="95"/>
      <c r="MBE501" s="95"/>
      <c r="MBF501" s="95"/>
      <c r="MBG501" s="95"/>
      <c r="MBH501" s="95"/>
      <c r="MBI501" s="95"/>
      <c r="MBJ501" s="95"/>
      <c r="MBK501" s="95"/>
      <c r="MBL501" s="95"/>
      <c r="MBM501" s="95"/>
      <c r="MBN501" s="95"/>
      <c r="MBO501" s="95"/>
      <c r="MBP501" s="95"/>
      <c r="MBQ501" s="95"/>
      <c r="MBR501" s="95"/>
      <c r="MBS501" s="95"/>
      <c r="MBT501" s="95"/>
      <c r="MBU501" s="95"/>
      <c r="MBV501" s="95"/>
      <c r="MBW501" s="95"/>
      <c r="MBX501" s="95"/>
      <c r="MBY501" s="95"/>
      <c r="MBZ501" s="95"/>
      <c r="MCA501" s="95"/>
      <c r="MCB501" s="95"/>
      <c r="MCC501" s="95"/>
      <c r="MCD501" s="95"/>
      <c r="MCE501" s="95"/>
      <c r="MCF501" s="95"/>
      <c r="MCG501" s="95"/>
      <c r="MCH501" s="95"/>
      <c r="MCI501" s="95"/>
      <c r="MCJ501" s="95"/>
      <c r="MCK501" s="95"/>
      <c r="MCL501" s="95"/>
      <c r="MCM501" s="95"/>
      <c r="MCN501" s="95"/>
      <c r="MCO501" s="95"/>
      <c r="MCP501" s="95"/>
      <c r="MCQ501" s="95"/>
      <c r="MCR501" s="95"/>
      <c r="MCS501" s="95"/>
      <c r="MCT501" s="95"/>
      <c r="MCU501" s="95"/>
      <c r="MCV501" s="95"/>
      <c r="MCW501" s="95"/>
      <c r="MCX501" s="95"/>
      <c r="MCY501" s="95"/>
      <c r="MCZ501" s="95"/>
      <c r="MDA501" s="95"/>
      <c r="MDB501" s="95"/>
      <c r="MDC501" s="95"/>
      <c r="MDD501" s="95"/>
      <c r="MDE501" s="95"/>
      <c r="MDF501" s="95"/>
      <c r="MDG501" s="95"/>
      <c r="MDH501" s="95"/>
      <c r="MDI501" s="95"/>
      <c r="MDJ501" s="95"/>
      <c r="MDK501" s="95"/>
      <c r="MDL501" s="95"/>
      <c r="MDM501" s="95"/>
      <c r="MDN501" s="95"/>
      <c r="MDO501" s="95"/>
      <c r="MDP501" s="95"/>
      <c r="MDQ501" s="95"/>
      <c r="MDR501" s="95"/>
      <c r="MDS501" s="95"/>
      <c r="MDT501" s="95"/>
      <c r="MDU501" s="95"/>
      <c r="MDV501" s="95"/>
      <c r="MDW501" s="95"/>
      <c r="MDX501" s="95"/>
      <c r="MDY501" s="95"/>
      <c r="MDZ501" s="95"/>
      <c r="MEA501" s="95"/>
      <c r="MEB501" s="95"/>
      <c r="MEC501" s="95"/>
      <c r="MED501" s="95"/>
      <c r="MEE501" s="95"/>
      <c r="MEF501" s="95"/>
      <c r="MEG501" s="95"/>
      <c r="MEH501" s="95"/>
      <c r="MEI501" s="95"/>
      <c r="MEJ501" s="95"/>
      <c r="MEK501" s="95"/>
      <c r="MEL501" s="95"/>
      <c r="MEM501" s="95"/>
      <c r="MEN501" s="95"/>
      <c r="MEO501" s="95"/>
      <c r="MEP501" s="95"/>
      <c r="MEQ501" s="95"/>
      <c r="MER501" s="95"/>
      <c r="MES501" s="95"/>
      <c r="MET501" s="95"/>
      <c r="MEU501" s="95"/>
      <c r="MEV501" s="95"/>
      <c r="MEW501" s="95"/>
      <c r="MEX501" s="95"/>
      <c r="MEY501" s="95"/>
      <c r="MEZ501" s="95"/>
      <c r="MFA501" s="95"/>
      <c r="MFB501" s="95"/>
      <c r="MFC501" s="95"/>
      <c r="MFD501" s="95"/>
      <c r="MFE501" s="95"/>
      <c r="MFF501" s="95"/>
      <c r="MFG501" s="95"/>
      <c r="MFH501" s="95"/>
      <c r="MFI501" s="95"/>
      <c r="MFJ501" s="95"/>
      <c r="MFK501" s="95"/>
      <c r="MFL501" s="95"/>
      <c r="MFM501" s="95"/>
      <c r="MFN501" s="95"/>
      <c r="MFO501" s="95"/>
      <c r="MFP501" s="95"/>
      <c r="MFQ501" s="95"/>
      <c r="MFR501" s="95"/>
      <c r="MFS501" s="95"/>
      <c r="MFT501" s="95"/>
      <c r="MFU501" s="95"/>
      <c r="MFV501" s="95"/>
      <c r="MFW501" s="95"/>
      <c r="MFX501" s="95"/>
      <c r="MFY501" s="95"/>
      <c r="MFZ501" s="95"/>
      <c r="MGA501" s="95"/>
      <c r="MGB501" s="95"/>
      <c r="MGC501" s="95"/>
      <c r="MGD501" s="95"/>
      <c r="MGE501" s="95"/>
      <c r="MGF501" s="95"/>
      <c r="MGG501" s="95"/>
      <c r="MGH501" s="95"/>
      <c r="MGI501" s="95"/>
      <c r="MGJ501" s="95"/>
      <c r="MGK501" s="95"/>
      <c r="MGL501" s="95"/>
      <c r="MGM501" s="95"/>
      <c r="MGN501" s="95"/>
      <c r="MGO501" s="95"/>
      <c r="MGP501" s="95"/>
      <c r="MGQ501" s="95"/>
      <c r="MGR501" s="95"/>
      <c r="MGS501" s="95"/>
      <c r="MGT501" s="95"/>
      <c r="MGU501" s="95"/>
      <c r="MGV501" s="95"/>
      <c r="MGW501" s="95"/>
      <c r="MGX501" s="95"/>
      <c r="MGY501" s="95"/>
      <c r="MGZ501" s="95"/>
      <c r="MHA501" s="95"/>
      <c r="MHB501" s="95"/>
      <c r="MHC501" s="95"/>
      <c r="MHD501" s="95"/>
      <c r="MHE501" s="95"/>
      <c r="MHF501" s="95"/>
      <c r="MHG501" s="95"/>
      <c r="MHH501" s="95"/>
      <c r="MHI501" s="95"/>
      <c r="MHJ501" s="95"/>
      <c r="MHK501" s="95"/>
      <c r="MHL501" s="95"/>
      <c r="MHM501" s="95"/>
      <c r="MHN501" s="95"/>
      <c r="MHO501" s="95"/>
      <c r="MHP501" s="95"/>
      <c r="MHQ501" s="95"/>
      <c r="MHR501" s="95"/>
      <c r="MHS501" s="95"/>
      <c r="MHT501" s="95"/>
      <c r="MHU501" s="95"/>
      <c r="MHV501" s="95"/>
      <c r="MHW501" s="95"/>
      <c r="MHX501" s="95"/>
      <c r="MHY501" s="95"/>
      <c r="MHZ501" s="95"/>
      <c r="MIA501" s="95"/>
      <c r="MIB501" s="95"/>
      <c r="MIC501" s="95"/>
      <c r="MID501" s="95"/>
      <c r="MIE501" s="95"/>
      <c r="MIF501" s="95"/>
      <c r="MIG501" s="95"/>
      <c r="MIH501" s="95"/>
      <c r="MII501" s="95"/>
      <c r="MIJ501" s="95"/>
      <c r="MIK501" s="95"/>
      <c r="MIL501" s="95"/>
      <c r="MIM501" s="95"/>
      <c r="MIN501" s="95"/>
      <c r="MIO501" s="95"/>
      <c r="MIP501" s="95"/>
      <c r="MIQ501" s="95"/>
      <c r="MIR501" s="95"/>
      <c r="MIS501" s="95"/>
      <c r="MIT501" s="95"/>
      <c r="MIU501" s="95"/>
      <c r="MIV501" s="95"/>
      <c r="MIW501" s="95"/>
      <c r="MIX501" s="95"/>
      <c r="MIY501" s="95"/>
      <c r="MIZ501" s="95"/>
      <c r="MJA501" s="95"/>
      <c r="MJB501" s="95"/>
      <c r="MJC501" s="95"/>
      <c r="MJD501" s="95"/>
      <c r="MJE501" s="95"/>
      <c r="MJF501" s="95"/>
      <c r="MJG501" s="95"/>
      <c r="MJH501" s="95"/>
      <c r="MJI501" s="95"/>
      <c r="MJJ501" s="95"/>
      <c r="MJK501" s="95"/>
      <c r="MJL501" s="95"/>
      <c r="MJM501" s="95"/>
      <c r="MJN501" s="95"/>
      <c r="MJO501" s="95"/>
      <c r="MJP501" s="95"/>
      <c r="MJQ501" s="95"/>
      <c r="MJR501" s="95"/>
      <c r="MJS501" s="95"/>
      <c r="MJT501" s="95"/>
      <c r="MJU501" s="95"/>
      <c r="MJV501" s="95"/>
      <c r="MJW501" s="95"/>
      <c r="MJX501" s="95"/>
      <c r="MJY501" s="95"/>
      <c r="MJZ501" s="95"/>
      <c r="MKA501" s="95"/>
      <c r="MKB501" s="95"/>
      <c r="MKC501" s="95"/>
      <c r="MKD501" s="95"/>
      <c r="MKE501" s="95"/>
      <c r="MKF501" s="95"/>
      <c r="MKG501" s="95"/>
      <c r="MKH501" s="95"/>
      <c r="MKI501" s="95"/>
      <c r="MKJ501" s="95"/>
      <c r="MKK501" s="95"/>
      <c r="MKL501" s="95"/>
      <c r="MKM501" s="95"/>
      <c r="MKN501" s="95"/>
      <c r="MKO501" s="95"/>
      <c r="MKP501" s="95"/>
      <c r="MKQ501" s="95"/>
      <c r="MKR501" s="95"/>
      <c r="MKS501" s="95"/>
      <c r="MKT501" s="95"/>
      <c r="MKU501" s="95"/>
      <c r="MKV501" s="95"/>
      <c r="MKW501" s="95"/>
      <c r="MKX501" s="95"/>
      <c r="MKY501" s="95"/>
      <c r="MKZ501" s="95"/>
      <c r="MLA501" s="95"/>
      <c r="MLB501" s="95"/>
      <c r="MLC501" s="95"/>
      <c r="MLD501" s="95"/>
      <c r="MLE501" s="95"/>
      <c r="MLF501" s="95"/>
      <c r="MLG501" s="95"/>
      <c r="MLH501" s="95"/>
      <c r="MLI501" s="95"/>
      <c r="MLJ501" s="95"/>
      <c r="MLK501" s="95"/>
      <c r="MLL501" s="95"/>
      <c r="MLM501" s="95"/>
      <c r="MLN501" s="95"/>
      <c r="MLO501" s="95"/>
      <c r="MLP501" s="95"/>
      <c r="MLQ501" s="95"/>
      <c r="MLR501" s="95"/>
      <c r="MLS501" s="95"/>
      <c r="MLT501" s="95"/>
      <c r="MLU501" s="95"/>
      <c r="MLV501" s="95"/>
      <c r="MLW501" s="95"/>
      <c r="MLX501" s="95"/>
      <c r="MLY501" s="95"/>
      <c r="MLZ501" s="95"/>
      <c r="MMA501" s="95"/>
      <c r="MMB501" s="95"/>
      <c r="MMC501" s="95"/>
      <c r="MMD501" s="95"/>
      <c r="MME501" s="95"/>
      <c r="MMF501" s="95"/>
      <c r="MMG501" s="95"/>
      <c r="MMH501" s="95"/>
      <c r="MMI501" s="95"/>
      <c r="MMJ501" s="95"/>
      <c r="MMK501" s="95"/>
      <c r="MML501" s="95"/>
      <c r="MMM501" s="95"/>
      <c r="MMN501" s="95"/>
      <c r="MMO501" s="95"/>
      <c r="MMP501" s="95"/>
      <c r="MMQ501" s="95"/>
      <c r="MMR501" s="95"/>
      <c r="MMS501" s="95"/>
      <c r="MMT501" s="95"/>
      <c r="MMU501" s="95"/>
      <c r="MMV501" s="95"/>
      <c r="MMW501" s="95"/>
      <c r="MMX501" s="95"/>
      <c r="MMY501" s="95"/>
      <c r="MMZ501" s="95"/>
      <c r="MNA501" s="95"/>
      <c r="MNB501" s="95"/>
      <c r="MNC501" s="95"/>
      <c r="MND501" s="95"/>
      <c r="MNE501" s="95"/>
      <c r="MNF501" s="95"/>
      <c r="MNG501" s="95"/>
      <c r="MNH501" s="95"/>
      <c r="MNI501" s="95"/>
      <c r="MNJ501" s="95"/>
      <c r="MNK501" s="95"/>
      <c r="MNL501" s="95"/>
      <c r="MNM501" s="95"/>
      <c r="MNN501" s="95"/>
      <c r="MNO501" s="95"/>
      <c r="MNP501" s="95"/>
      <c r="MNQ501" s="95"/>
      <c r="MNR501" s="95"/>
      <c r="MNS501" s="95"/>
      <c r="MNT501" s="95"/>
      <c r="MNU501" s="95"/>
      <c r="MNV501" s="95"/>
      <c r="MNW501" s="95"/>
      <c r="MNX501" s="95"/>
      <c r="MNY501" s="95"/>
      <c r="MNZ501" s="95"/>
      <c r="MOA501" s="95"/>
      <c r="MOB501" s="95"/>
      <c r="MOC501" s="95"/>
      <c r="MOD501" s="95"/>
      <c r="MOE501" s="95"/>
      <c r="MOF501" s="95"/>
      <c r="MOG501" s="95"/>
      <c r="MOH501" s="95"/>
      <c r="MOI501" s="95"/>
      <c r="MOJ501" s="95"/>
      <c r="MOK501" s="95"/>
      <c r="MOL501" s="95"/>
      <c r="MOM501" s="95"/>
      <c r="MON501" s="95"/>
      <c r="MOO501" s="95"/>
      <c r="MOP501" s="95"/>
      <c r="MOQ501" s="95"/>
      <c r="MOR501" s="95"/>
      <c r="MOS501" s="95"/>
      <c r="MOT501" s="95"/>
      <c r="MOU501" s="95"/>
      <c r="MOV501" s="95"/>
      <c r="MOW501" s="95"/>
      <c r="MOX501" s="95"/>
      <c r="MOY501" s="95"/>
      <c r="MOZ501" s="95"/>
      <c r="MPA501" s="95"/>
      <c r="MPB501" s="95"/>
      <c r="MPC501" s="95"/>
      <c r="MPD501" s="95"/>
      <c r="MPE501" s="95"/>
      <c r="MPF501" s="95"/>
      <c r="MPG501" s="95"/>
      <c r="MPH501" s="95"/>
      <c r="MPI501" s="95"/>
      <c r="MPJ501" s="95"/>
      <c r="MPK501" s="95"/>
      <c r="MPL501" s="95"/>
      <c r="MPM501" s="95"/>
      <c r="MPN501" s="95"/>
      <c r="MPO501" s="95"/>
      <c r="MPP501" s="95"/>
      <c r="MPQ501" s="95"/>
      <c r="MPR501" s="95"/>
      <c r="MPS501" s="95"/>
      <c r="MPT501" s="95"/>
      <c r="MPU501" s="95"/>
      <c r="MPV501" s="95"/>
      <c r="MPW501" s="95"/>
      <c r="MPX501" s="95"/>
      <c r="MPY501" s="95"/>
      <c r="MPZ501" s="95"/>
      <c r="MQA501" s="95"/>
      <c r="MQB501" s="95"/>
      <c r="MQC501" s="95"/>
      <c r="MQD501" s="95"/>
      <c r="MQE501" s="95"/>
      <c r="MQF501" s="95"/>
      <c r="MQG501" s="95"/>
      <c r="MQH501" s="95"/>
      <c r="MQI501" s="95"/>
      <c r="MQJ501" s="95"/>
      <c r="MQK501" s="95"/>
      <c r="MQL501" s="95"/>
      <c r="MQM501" s="95"/>
      <c r="MQN501" s="95"/>
      <c r="MQO501" s="95"/>
      <c r="MQP501" s="95"/>
      <c r="MQQ501" s="95"/>
      <c r="MQR501" s="95"/>
      <c r="MQS501" s="95"/>
      <c r="MQT501" s="95"/>
      <c r="MQU501" s="95"/>
      <c r="MQV501" s="95"/>
      <c r="MQW501" s="95"/>
      <c r="MQX501" s="95"/>
      <c r="MQY501" s="95"/>
      <c r="MQZ501" s="95"/>
      <c r="MRA501" s="95"/>
      <c r="MRB501" s="95"/>
      <c r="MRC501" s="95"/>
      <c r="MRD501" s="95"/>
      <c r="MRE501" s="95"/>
      <c r="MRF501" s="95"/>
      <c r="MRG501" s="95"/>
      <c r="MRH501" s="95"/>
      <c r="MRI501" s="95"/>
      <c r="MRJ501" s="95"/>
      <c r="MRK501" s="95"/>
      <c r="MRL501" s="95"/>
      <c r="MRM501" s="95"/>
      <c r="MRN501" s="95"/>
      <c r="MRO501" s="95"/>
      <c r="MRP501" s="95"/>
      <c r="MRQ501" s="95"/>
      <c r="MRR501" s="95"/>
      <c r="MRS501" s="95"/>
      <c r="MRT501" s="95"/>
      <c r="MRU501" s="95"/>
      <c r="MRV501" s="95"/>
      <c r="MRW501" s="95"/>
      <c r="MRX501" s="95"/>
      <c r="MRY501" s="95"/>
      <c r="MRZ501" s="95"/>
      <c r="MSA501" s="95"/>
      <c r="MSB501" s="95"/>
      <c r="MSC501" s="95"/>
      <c r="MSD501" s="95"/>
      <c r="MSE501" s="95"/>
      <c r="MSF501" s="95"/>
      <c r="MSG501" s="95"/>
      <c r="MSH501" s="95"/>
      <c r="MSI501" s="95"/>
      <c r="MSJ501" s="95"/>
      <c r="MSK501" s="95"/>
      <c r="MSL501" s="95"/>
      <c r="MSM501" s="95"/>
      <c r="MSN501" s="95"/>
      <c r="MSO501" s="95"/>
      <c r="MSP501" s="95"/>
      <c r="MSQ501" s="95"/>
      <c r="MSR501" s="95"/>
      <c r="MSS501" s="95"/>
      <c r="MST501" s="95"/>
      <c r="MSU501" s="95"/>
      <c r="MSV501" s="95"/>
      <c r="MSW501" s="95"/>
      <c r="MSX501" s="95"/>
      <c r="MSY501" s="95"/>
      <c r="MSZ501" s="95"/>
      <c r="MTA501" s="95"/>
      <c r="MTB501" s="95"/>
      <c r="MTC501" s="95"/>
      <c r="MTD501" s="95"/>
      <c r="MTE501" s="95"/>
      <c r="MTF501" s="95"/>
      <c r="MTG501" s="95"/>
      <c r="MTH501" s="95"/>
      <c r="MTI501" s="95"/>
      <c r="MTJ501" s="95"/>
      <c r="MTK501" s="95"/>
      <c r="MTL501" s="95"/>
      <c r="MTM501" s="95"/>
      <c r="MTN501" s="95"/>
      <c r="MTO501" s="95"/>
      <c r="MTP501" s="95"/>
      <c r="MTQ501" s="95"/>
      <c r="MTR501" s="95"/>
      <c r="MTS501" s="95"/>
      <c r="MTT501" s="95"/>
      <c r="MTU501" s="95"/>
      <c r="MTV501" s="95"/>
      <c r="MTW501" s="95"/>
      <c r="MTX501" s="95"/>
      <c r="MTY501" s="95"/>
      <c r="MTZ501" s="95"/>
      <c r="MUA501" s="95"/>
      <c r="MUB501" s="95"/>
      <c r="MUC501" s="95"/>
      <c r="MUD501" s="95"/>
      <c r="MUE501" s="95"/>
      <c r="MUF501" s="95"/>
      <c r="MUG501" s="95"/>
      <c r="MUH501" s="95"/>
      <c r="MUI501" s="95"/>
      <c r="MUJ501" s="95"/>
      <c r="MUK501" s="95"/>
      <c r="MUL501" s="95"/>
      <c r="MUM501" s="95"/>
      <c r="MUN501" s="95"/>
      <c r="MUO501" s="95"/>
      <c r="MUP501" s="95"/>
      <c r="MUQ501" s="95"/>
      <c r="MUR501" s="95"/>
      <c r="MUS501" s="95"/>
      <c r="MUT501" s="95"/>
      <c r="MUU501" s="95"/>
      <c r="MUV501" s="95"/>
      <c r="MUW501" s="95"/>
      <c r="MUX501" s="95"/>
      <c r="MUY501" s="95"/>
      <c r="MUZ501" s="95"/>
      <c r="MVA501" s="95"/>
      <c r="MVB501" s="95"/>
      <c r="MVC501" s="95"/>
      <c r="MVD501" s="95"/>
      <c r="MVE501" s="95"/>
      <c r="MVF501" s="95"/>
      <c r="MVG501" s="95"/>
      <c r="MVH501" s="95"/>
      <c r="MVI501" s="95"/>
      <c r="MVJ501" s="95"/>
      <c r="MVK501" s="95"/>
      <c r="MVL501" s="95"/>
      <c r="MVM501" s="95"/>
      <c r="MVN501" s="95"/>
      <c r="MVO501" s="95"/>
      <c r="MVP501" s="95"/>
      <c r="MVQ501" s="95"/>
      <c r="MVR501" s="95"/>
      <c r="MVS501" s="95"/>
      <c r="MVT501" s="95"/>
      <c r="MVU501" s="95"/>
      <c r="MVV501" s="95"/>
      <c r="MVW501" s="95"/>
      <c r="MVX501" s="95"/>
      <c r="MVY501" s="95"/>
      <c r="MVZ501" s="95"/>
      <c r="MWA501" s="95"/>
      <c r="MWB501" s="95"/>
      <c r="MWC501" s="95"/>
      <c r="MWD501" s="95"/>
      <c r="MWE501" s="95"/>
      <c r="MWF501" s="95"/>
      <c r="MWG501" s="95"/>
      <c r="MWH501" s="95"/>
      <c r="MWI501" s="95"/>
      <c r="MWJ501" s="95"/>
      <c r="MWK501" s="95"/>
      <c r="MWL501" s="95"/>
      <c r="MWM501" s="95"/>
      <c r="MWN501" s="95"/>
      <c r="MWO501" s="95"/>
      <c r="MWP501" s="95"/>
      <c r="MWQ501" s="95"/>
      <c r="MWR501" s="95"/>
      <c r="MWS501" s="95"/>
      <c r="MWT501" s="95"/>
      <c r="MWU501" s="95"/>
      <c r="MWV501" s="95"/>
      <c r="MWW501" s="95"/>
      <c r="MWX501" s="95"/>
      <c r="MWY501" s="95"/>
      <c r="MWZ501" s="95"/>
      <c r="MXA501" s="95"/>
      <c r="MXB501" s="95"/>
      <c r="MXC501" s="95"/>
      <c r="MXD501" s="95"/>
      <c r="MXE501" s="95"/>
      <c r="MXF501" s="95"/>
      <c r="MXG501" s="95"/>
      <c r="MXH501" s="95"/>
      <c r="MXI501" s="95"/>
      <c r="MXJ501" s="95"/>
      <c r="MXK501" s="95"/>
      <c r="MXL501" s="95"/>
      <c r="MXM501" s="95"/>
      <c r="MXN501" s="95"/>
      <c r="MXO501" s="95"/>
      <c r="MXP501" s="95"/>
      <c r="MXQ501" s="95"/>
      <c r="MXR501" s="95"/>
      <c r="MXS501" s="95"/>
      <c r="MXT501" s="95"/>
      <c r="MXU501" s="95"/>
      <c r="MXV501" s="95"/>
      <c r="MXW501" s="95"/>
      <c r="MXX501" s="95"/>
      <c r="MXY501" s="95"/>
      <c r="MXZ501" s="95"/>
      <c r="MYA501" s="95"/>
      <c r="MYB501" s="95"/>
      <c r="MYC501" s="95"/>
      <c r="MYD501" s="95"/>
      <c r="MYE501" s="95"/>
      <c r="MYF501" s="95"/>
      <c r="MYG501" s="95"/>
      <c r="MYH501" s="95"/>
      <c r="MYI501" s="95"/>
      <c r="MYJ501" s="95"/>
      <c r="MYK501" s="95"/>
      <c r="MYL501" s="95"/>
      <c r="MYM501" s="95"/>
      <c r="MYN501" s="95"/>
      <c r="MYO501" s="95"/>
      <c r="MYP501" s="95"/>
      <c r="MYQ501" s="95"/>
      <c r="MYR501" s="95"/>
      <c r="MYS501" s="95"/>
      <c r="MYT501" s="95"/>
      <c r="MYU501" s="95"/>
      <c r="MYV501" s="95"/>
      <c r="MYW501" s="95"/>
      <c r="MYX501" s="95"/>
      <c r="MYY501" s="95"/>
      <c r="MYZ501" s="95"/>
      <c r="MZA501" s="95"/>
      <c r="MZB501" s="95"/>
      <c r="MZC501" s="95"/>
      <c r="MZD501" s="95"/>
      <c r="MZE501" s="95"/>
      <c r="MZF501" s="95"/>
      <c r="MZG501" s="95"/>
      <c r="MZH501" s="95"/>
      <c r="MZI501" s="95"/>
      <c r="MZJ501" s="95"/>
      <c r="MZK501" s="95"/>
      <c r="MZL501" s="95"/>
      <c r="MZM501" s="95"/>
      <c r="MZN501" s="95"/>
      <c r="MZO501" s="95"/>
      <c r="MZP501" s="95"/>
      <c r="MZQ501" s="95"/>
      <c r="MZR501" s="95"/>
      <c r="MZS501" s="95"/>
      <c r="MZT501" s="95"/>
      <c r="MZU501" s="95"/>
      <c r="MZV501" s="95"/>
      <c r="MZW501" s="95"/>
      <c r="MZX501" s="95"/>
      <c r="MZY501" s="95"/>
      <c r="MZZ501" s="95"/>
      <c r="NAA501" s="95"/>
      <c r="NAB501" s="95"/>
      <c r="NAC501" s="95"/>
      <c r="NAD501" s="95"/>
      <c r="NAE501" s="95"/>
      <c r="NAF501" s="95"/>
      <c r="NAG501" s="95"/>
      <c r="NAH501" s="95"/>
      <c r="NAI501" s="95"/>
      <c r="NAJ501" s="95"/>
      <c r="NAK501" s="95"/>
      <c r="NAL501" s="95"/>
      <c r="NAM501" s="95"/>
      <c r="NAN501" s="95"/>
      <c r="NAO501" s="95"/>
      <c r="NAP501" s="95"/>
      <c r="NAQ501" s="95"/>
      <c r="NAR501" s="95"/>
      <c r="NAS501" s="95"/>
      <c r="NAT501" s="95"/>
      <c r="NAU501" s="95"/>
      <c r="NAV501" s="95"/>
      <c r="NAW501" s="95"/>
      <c r="NAX501" s="95"/>
      <c r="NAY501" s="95"/>
      <c r="NAZ501" s="95"/>
      <c r="NBA501" s="95"/>
      <c r="NBB501" s="95"/>
      <c r="NBC501" s="95"/>
      <c r="NBD501" s="95"/>
      <c r="NBE501" s="95"/>
      <c r="NBF501" s="95"/>
      <c r="NBG501" s="95"/>
      <c r="NBH501" s="95"/>
      <c r="NBI501" s="95"/>
      <c r="NBJ501" s="95"/>
      <c r="NBK501" s="95"/>
      <c r="NBL501" s="95"/>
      <c r="NBM501" s="95"/>
      <c r="NBN501" s="95"/>
      <c r="NBO501" s="95"/>
      <c r="NBP501" s="95"/>
      <c r="NBQ501" s="95"/>
      <c r="NBR501" s="95"/>
      <c r="NBS501" s="95"/>
      <c r="NBT501" s="95"/>
      <c r="NBU501" s="95"/>
      <c r="NBV501" s="95"/>
      <c r="NBW501" s="95"/>
      <c r="NBX501" s="95"/>
      <c r="NBY501" s="95"/>
      <c r="NBZ501" s="95"/>
      <c r="NCA501" s="95"/>
      <c r="NCB501" s="95"/>
      <c r="NCC501" s="95"/>
      <c r="NCD501" s="95"/>
      <c r="NCE501" s="95"/>
      <c r="NCF501" s="95"/>
      <c r="NCG501" s="95"/>
      <c r="NCH501" s="95"/>
      <c r="NCI501" s="95"/>
      <c r="NCJ501" s="95"/>
      <c r="NCK501" s="95"/>
      <c r="NCL501" s="95"/>
      <c r="NCM501" s="95"/>
      <c r="NCN501" s="95"/>
      <c r="NCO501" s="95"/>
      <c r="NCP501" s="95"/>
      <c r="NCQ501" s="95"/>
      <c r="NCR501" s="95"/>
      <c r="NCS501" s="95"/>
      <c r="NCT501" s="95"/>
      <c r="NCU501" s="95"/>
      <c r="NCV501" s="95"/>
      <c r="NCW501" s="95"/>
      <c r="NCX501" s="95"/>
      <c r="NCY501" s="95"/>
      <c r="NCZ501" s="95"/>
      <c r="NDA501" s="95"/>
      <c r="NDB501" s="95"/>
      <c r="NDC501" s="95"/>
      <c r="NDD501" s="95"/>
      <c r="NDE501" s="95"/>
      <c r="NDF501" s="95"/>
      <c r="NDG501" s="95"/>
      <c r="NDH501" s="95"/>
      <c r="NDI501" s="95"/>
      <c r="NDJ501" s="95"/>
      <c r="NDK501" s="95"/>
      <c r="NDL501" s="95"/>
      <c r="NDM501" s="95"/>
      <c r="NDN501" s="95"/>
      <c r="NDO501" s="95"/>
      <c r="NDP501" s="95"/>
      <c r="NDQ501" s="95"/>
      <c r="NDR501" s="95"/>
      <c r="NDS501" s="95"/>
      <c r="NDT501" s="95"/>
      <c r="NDU501" s="95"/>
      <c r="NDV501" s="95"/>
      <c r="NDW501" s="95"/>
      <c r="NDX501" s="95"/>
      <c r="NDY501" s="95"/>
      <c r="NDZ501" s="95"/>
      <c r="NEA501" s="95"/>
      <c r="NEB501" s="95"/>
      <c r="NEC501" s="95"/>
      <c r="NED501" s="95"/>
      <c r="NEE501" s="95"/>
      <c r="NEF501" s="95"/>
      <c r="NEG501" s="95"/>
      <c r="NEH501" s="95"/>
      <c r="NEI501" s="95"/>
      <c r="NEJ501" s="95"/>
      <c r="NEK501" s="95"/>
      <c r="NEL501" s="95"/>
      <c r="NEM501" s="95"/>
      <c r="NEN501" s="95"/>
      <c r="NEO501" s="95"/>
      <c r="NEP501" s="95"/>
      <c r="NEQ501" s="95"/>
      <c r="NER501" s="95"/>
      <c r="NES501" s="95"/>
      <c r="NET501" s="95"/>
      <c r="NEU501" s="95"/>
      <c r="NEV501" s="95"/>
      <c r="NEW501" s="95"/>
      <c r="NEX501" s="95"/>
      <c r="NEY501" s="95"/>
      <c r="NEZ501" s="95"/>
      <c r="NFA501" s="95"/>
      <c r="NFB501" s="95"/>
      <c r="NFC501" s="95"/>
      <c r="NFD501" s="95"/>
      <c r="NFE501" s="95"/>
      <c r="NFF501" s="95"/>
      <c r="NFG501" s="95"/>
      <c r="NFH501" s="95"/>
      <c r="NFI501" s="95"/>
      <c r="NFJ501" s="95"/>
      <c r="NFK501" s="95"/>
      <c r="NFL501" s="95"/>
      <c r="NFM501" s="95"/>
      <c r="NFN501" s="95"/>
      <c r="NFO501" s="95"/>
      <c r="NFP501" s="95"/>
      <c r="NFQ501" s="95"/>
      <c r="NFR501" s="95"/>
      <c r="NFS501" s="95"/>
      <c r="NFT501" s="95"/>
      <c r="NFU501" s="95"/>
      <c r="NFV501" s="95"/>
      <c r="NFW501" s="95"/>
      <c r="NFX501" s="95"/>
      <c r="NFY501" s="95"/>
      <c r="NFZ501" s="95"/>
      <c r="NGA501" s="95"/>
      <c r="NGB501" s="95"/>
      <c r="NGC501" s="95"/>
      <c r="NGD501" s="95"/>
      <c r="NGE501" s="95"/>
      <c r="NGF501" s="95"/>
      <c r="NGG501" s="95"/>
      <c r="NGH501" s="95"/>
      <c r="NGI501" s="95"/>
      <c r="NGJ501" s="95"/>
      <c r="NGK501" s="95"/>
      <c r="NGL501" s="95"/>
      <c r="NGM501" s="95"/>
      <c r="NGN501" s="95"/>
      <c r="NGO501" s="95"/>
      <c r="NGP501" s="95"/>
      <c r="NGQ501" s="95"/>
      <c r="NGR501" s="95"/>
      <c r="NGS501" s="95"/>
      <c r="NGT501" s="95"/>
      <c r="NGU501" s="95"/>
      <c r="NGV501" s="95"/>
      <c r="NGW501" s="95"/>
      <c r="NGX501" s="95"/>
      <c r="NGY501" s="95"/>
      <c r="NGZ501" s="95"/>
      <c r="NHA501" s="95"/>
      <c r="NHB501" s="95"/>
      <c r="NHC501" s="95"/>
      <c r="NHD501" s="95"/>
      <c r="NHE501" s="95"/>
      <c r="NHF501" s="95"/>
      <c r="NHG501" s="95"/>
      <c r="NHH501" s="95"/>
      <c r="NHI501" s="95"/>
      <c r="NHJ501" s="95"/>
      <c r="NHK501" s="95"/>
      <c r="NHL501" s="95"/>
      <c r="NHM501" s="95"/>
      <c r="NHN501" s="95"/>
      <c r="NHO501" s="95"/>
      <c r="NHP501" s="95"/>
      <c r="NHQ501" s="95"/>
      <c r="NHR501" s="95"/>
      <c r="NHS501" s="95"/>
      <c r="NHT501" s="95"/>
      <c r="NHU501" s="95"/>
      <c r="NHV501" s="95"/>
      <c r="NHW501" s="95"/>
      <c r="NHX501" s="95"/>
      <c r="NHY501" s="95"/>
      <c r="NHZ501" s="95"/>
      <c r="NIA501" s="95"/>
      <c r="NIB501" s="95"/>
      <c r="NIC501" s="95"/>
      <c r="NID501" s="95"/>
      <c r="NIE501" s="95"/>
      <c r="NIF501" s="95"/>
      <c r="NIG501" s="95"/>
      <c r="NIH501" s="95"/>
      <c r="NII501" s="95"/>
      <c r="NIJ501" s="95"/>
      <c r="NIK501" s="95"/>
      <c r="NIL501" s="95"/>
      <c r="NIM501" s="95"/>
      <c r="NIN501" s="95"/>
      <c r="NIO501" s="95"/>
      <c r="NIP501" s="95"/>
      <c r="NIQ501" s="95"/>
      <c r="NIR501" s="95"/>
      <c r="NIS501" s="95"/>
      <c r="NIT501" s="95"/>
      <c r="NIU501" s="95"/>
      <c r="NIV501" s="95"/>
      <c r="NIW501" s="95"/>
      <c r="NIX501" s="95"/>
      <c r="NIY501" s="95"/>
      <c r="NIZ501" s="95"/>
      <c r="NJA501" s="95"/>
      <c r="NJB501" s="95"/>
      <c r="NJC501" s="95"/>
      <c r="NJD501" s="95"/>
      <c r="NJE501" s="95"/>
      <c r="NJF501" s="95"/>
      <c r="NJG501" s="95"/>
      <c r="NJH501" s="95"/>
      <c r="NJI501" s="95"/>
      <c r="NJJ501" s="95"/>
      <c r="NJK501" s="95"/>
      <c r="NJL501" s="95"/>
      <c r="NJM501" s="95"/>
      <c r="NJN501" s="95"/>
      <c r="NJO501" s="95"/>
      <c r="NJP501" s="95"/>
      <c r="NJQ501" s="95"/>
      <c r="NJR501" s="95"/>
      <c r="NJS501" s="95"/>
      <c r="NJT501" s="95"/>
      <c r="NJU501" s="95"/>
      <c r="NJV501" s="95"/>
      <c r="NJW501" s="95"/>
      <c r="NJX501" s="95"/>
      <c r="NJY501" s="95"/>
      <c r="NJZ501" s="95"/>
      <c r="NKA501" s="95"/>
      <c r="NKB501" s="95"/>
      <c r="NKC501" s="95"/>
      <c r="NKD501" s="95"/>
      <c r="NKE501" s="95"/>
      <c r="NKF501" s="95"/>
      <c r="NKG501" s="95"/>
      <c r="NKH501" s="95"/>
      <c r="NKI501" s="95"/>
      <c r="NKJ501" s="95"/>
      <c r="NKK501" s="95"/>
      <c r="NKL501" s="95"/>
      <c r="NKM501" s="95"/>
      <c r="NKN501" s="95"/>
      <c r="NKO501" s="95"/>
      <c r="NKP501" s="95"/>
      <c r="NKQ501" s="95"/>
      <c r="NKR501" s="95"/>
      <c r="NKS501" s="95"/>
      <c r="NKT501" s="95"/>
      <c r="NKU501" s="95"/>
      <c r="NKV501" s="95"/>
      <c r="NKW501" s="95"/>
      <c r="NKX501" s="95"/>
      <c r="NKY501" s="95"/>
      <c r="NKZ501" s="95"/>
      <c r="NLA501" s="95"/>
      <c r="NLB501" s="95"/>
      <c r="NLC501" s="95"/>
      <c r="NLD501" s="95"/>
      <c r="NLE501" s="95"/>
      <c r="NLF501" s="95"/>
      <c r="NLG501" s="95"/>
      <c r="NLH501" s="95"/>
      <c r="NLI501" s="95"/>
      <c r="NLJ501" s="95"/>
      <c r="NLK501" s="95"/>
      <c r="NLL501" s="95"/>
      <c r="NLM501" s="95"/>
      <c r="NLN501" s="95"/>
      <c r="NLO501" s="95"/>
      <c r="NLP501" s="95"/>
      <c r="NLQ501" s="95"/>
      <c r="NLR501" s="95"/>
      <c r="NLS501" s="95"/>
      <c r="NLT501" s="95"/>
      <c r="NLU501" s="95"/>
      <c r="NLV501" s="95"/>
      <c r="NLW501" s="95"/>
      <c r="NLX501" s="95"/>
      <c r="NLY501" s="95"/>
      <c r="NLZ501" s="95"/>
      <c r="NMA501" s="95"/>
      <c r="NMB501" s="95"/>
      <c r="NMC501" s="95"/>
      <c r="NMD501" s="95"/>
      <c r="NME501" s="95"/>
      <c r="NMF501" s="95"/>
      <c r="NMG501" s="95"/>
      <c r="NMH501" s="95"/>
      <c r="NMI501" s="95"/>
      <c r="NMJ501" s="95"/>
      <c r="NMK501" s="95"/>
      <c r="NML501" s="95"/>
      <c r="NMM501" s="95"/>
      <c r="NMN501" s="95"/>
      <c r="NMO501" s="95"/>
      <c r="NMP501" s="95"/>
      <c r="NMQ501" s="95"/>
      <c r="NMR501" s="95"/>
      <c r="NMS501" s="95"/>
      <c r="NMT501" s="95"/>
      <c r="NMU501" s="95"/>
      <c r="NMV501" s="95"/>
      <c r="NMW501" s="95"/>
      <c r="NMX501" s="95"/>
      <c r="NMY501" s="95"/>
      <c r="NMZ501" s="95"/>
      <c r="NNA501" s="95"/>
      <c r="NNB501" s="95"/>
      <c r="NNC501" s="95"/>
      <c r="NND501" s="95"/>
      <c r="NNE501" s="95"/>
      <c r="NNF501" s="95"/>
      <c r="NNG501" s="95"/>
      <c r="NNH501" s="95"/>
      <c r="NNI501" s="95"/>
      <c r="NNJ501" s="95"/>
      <c r="NNK501" s="95"/>
      <c r="NNL501" s="95"/>
      <c r="NNM501" s="95"/>
      <c r="NNN501" s="95"/>
      <c r="NNO501" s="95"/>
      <c r="NNP501" s="95"/>
      <c r="NNQ501" s="95"/>
      <c r="NNR501" s="95"/>
      <c r="NNS501" s="95"/>
      <c r="NNT501" s="95"/>
      <c r="NNU501" s="95"/>
      <c r="NNV501" s="95"/>
      <c r="NNW501" s="95"/>
      <c r="NNX501" s="95"/>
      <c r="NNY501" s="95"/>
      <c r="NNZ501" s="95"/>
      <c r="NOA501" s="95"/>
      <c r="NOB501" s="95"/>
      <c r="NOC501" s="95"/>
      <c r="NOD501" s="95"/>
      <c r="NOE501" s="95"/>
      <c r="NOF501" s="95"/>
      <c r="NOG501" s="95"/>
      <c r="NOH501" s="95"/>
      <c r="NOI501" s="95"/>
      <c r="NOJ501" s="95"/>
      <c r="NOK501" s="95"/>
      <c r="NOL501" s="95"/>
      <c r="NOM501" s="95"/>
      <c r="NON501" s="95"/>
      <c r="NOO501" s="95"/>
      <c r="NOP501" s="95"/>
      <c r="NOQ501" s="95"/>
      <c r="NOR501" s="95"/>
      <c r="NOS501" s="95"/>
      <c r="NOT501" s="95"/>
      <c r="NOU501" s="95"/>
      <c r="NOV501" s="95"/>
      <c r="NOW501" s="95"/>
      <c r="NOX501" s="95"/>
      <c r="NOY501" s="95"/>
      <c r="NOZ501" s="95"/>
      <c r="NPA501" s="95"/>
      <c r="NPB501" s="95"/>
      <c r="NPC501" s="95"/>
      <c r="NPD501" s="95"/>
      <c r="NPE501" s="95"/>
      <c r="NPF501" s="95"/>
      <c r="NPG501" s="95"/>
      <c r="NPH501" s="95"/>
      <c r="NPI501" s="95"/>
      <c r="NPJ501" s="95"/>
      <c r="NPK501" s="95"/>
      <c r="NPL501" s="95"/>
      <c r="NPM501" s="95"/>
      <c r="NPN501" s="95"/>
      <c r="NPO501" s="95"/>
      <c r="NPP501" s="95"/>
      <c r="NPQ501" s="95"/>
      <c r="NPR501" s="95"/>
      <c r="NPS501" s="95"/>
      <c r="NPT501" s="95"/>
      <c r="NPU501" s="95"/>
      <c r="NPV501" s="95"/>
      <c r="NPW501" s="95"/>
      <c r="NPX501" s="95"/>
      <c r="NPY501" s="95"/>
      <c r="NPZ501" s="95"/>
      <c r="NQA501" s="95"/>
      <c r="NQB501" s="95"/>
      <c r="NQC501" s="95"/>
      <c r="NQD501" s="95"/>
      <c r="NQE501" s="95"/>
      <c r="NQF501" s="95"/>
      <c r="NQG501" s="95"/>
      <c r="NQH501" s="95"/>
      <c r="NQI501" s="95"/>
      <c r="NQJ501" s="95"/>
      <c r="NQK501" s="95"/>
      <c r="NQL501" s="95"/>
      <c r="NQM501" s="95"/>
      <c r="NQN501" s="95"/>
      <c r="NQO501" s="95"/>
      <c r="NQP501" s="95"/>
      <c r="NQQ501" s="95"/>
      <c r="NQR501" s="95"/>
      <c r="NQS501" s="95"/>
      <c r="NQT501" s="95"/>
      <c r="NQU501" s="95"/>
      <c r="NQV501" s="95"/>
      <c r="NQW501" s="95"/>
      <c r="NQX501" s="95"/>
      <c r="NQY501" s="95"/>
      <c r="NQZ501" s="95"/>
      <c r="NRA501" s="95"/>
      <c r="NRB501" s="95"/>
      <c r="NRC501" s="95"/>
      <c r="NRD501" s="95"/>
      <c r="NRE501" s="95"/>
      <c r="NRF501" s="95"/>
      <c r="NRG501" s="95"/>
      <c r="NRH501" s="95"/>
      <c r="NRI501" s="95"/>
      <c r="NRJ501" s="95"/>
      <c r="NRK501" s="95"/>
      <c r="NRL501" s="95"/>
      <c r="NRM501" s="95"/>
      <c r="NRN501" s="95"/>
      <c r="NRO501" s="95"/>
      <c r="NRP501" s="95"/>
      <c r="NRQ501" s="95"/>
      <c r="NRR501" s="95"/>
      <c r="NRS501" s="95"/>
      <c r="NRT501" s="95"/>
      <c r="NRU501" s="95"/>
      <c r="NRV501" s="95"/>
      <c r="NRW501" s="95"/>
      <c r="NRX501" s="95"/>
      <c r="NRY501" s="95"/>
      <c r="NRZ501" s="95"/>
      <c r="NSA501" s="95"/>
      <c r="NSB501" s="95"/>
      <c r="NSC501" s="95"/>
      <c r="NSD501" s="95"/>
      <c r="NSE501" s="95"/>
      <c r="NSF501" s="95"/>
      <c r="NSG501" s="95"/>
      <c r="NSH501" s="95"/>
      <c r="NSI501" s="95"/>
      <c r="NSJ501" s="95"/>
      <c r="NSK501" s="95"/>
      <c r="NSL501" s="95"/>
      <c r="NSM501" s="95"/>
      <c r="NSN501" s="95"/>
      <c r="NSO501" s="95"/>
      <c r="NSP501" s="95"/>
      <c r="NSQ501" s="95"/>
      <c r="NSR501" s="95"/>
      <c r="NSS501" s="95"/>
      <c r="NST501" s="95"/>
      <c r="NSU501" s="95"/>
      <c r="NSV501" s="95"/>
      <c r="NSW501" s="95"/>
      <c r="NSX501" s="95"/>
      <c r="NSY501" s="95"/>
      <c r="NSZ501" s="95"/>
      <c r="NTA501" s="95"/>
      <c r="NTB501" s="95"/>
      <c r="NTC501" s="95"/>
      <c r="NTD501" s="95"/>
      <c r="NTE501" s="95"/>
      <c r="NTF501" s="95"/>
      <c r="NTG501" s="95"/>
      <c r="NTH501" s="95"/>
      <c r="NTI501" s="95"/>
      <c r="NTJ501" s="95"/>
      <c r="NTK501" s="95"/>
      <c r="NTL501" s="95"/>
      <c r="NTM501" s="95"/>
      <c r="NTN501" s="95"/>
      <c r="NTO501" s="95"/>
      <c r="NTP501" s="95"/>
      <c r="NTQ501" s="95"/>
      <c r="NTR501" s="95"/>
      <c r="NTS501" s="95"/>
      <c r="NTT501" s="95"/>
      <c r="NTU501" s="95"/>
      <c r="NTV501" s="95"/>
      <c r="NTW501" s="95"/>
      <c r="NTX501" s="95"/>
      <c r="NTY501" s="95"/>
      <c r="NTZ501" s="95"/>
      <c r="NUA501" s="95"/>
      <c r="NUB501" s="95"/>
      <c r="NUC501" s="95"/>
      <c r="NUD501" s="95"/>
      <c r="NUE501" s="95"/>
      <c r="NUF501" s="95"/>
      <c r="NUG501" s="95"/>
      <c r="NUH501" s="95"/>
      <c r="NUI501" s="95"/>
      <c r="NUJ501" s="95"/>
      <c r="NUK501" s="95"/>
      <c r="NUL501" s="95"/>
      <c r="NUM501" s="95"/>
      <c r="NUN501" s="95"/>
      <c r="NUO501" s="95"/>
      <c r="NUP501" s="95"/>
      <c r="NUQ501" s="95"/>
      <c r="NUR501" s="95"/>
      <c r="NUS501" s="95"/>
      <c r="NUT501" s="95"/>
      <c r="NUU501" s="95"/>
      <c r="NUV501" s="95"/>
      <c r="NUW501" s="95"/>
      <c r="NUX501" s="95"/>
      <c r="NUY501" s="95"/>
      <c r="NUZ501" s="95"/>
      <c r="NVA501" s="95"/>
      <c r="NVB501" s="95"/>
      <c r="NVC501" s="95"/>
      <c r="NVD501" s="95"/>
      <c r="NVE501" s="95"/>
      <c r="NVF501" s="95"/>
      <c r="NVG501" s="95"/>
      <c r="NVH501" s="95"/>
      <c r="NVI501" s="95"/>
      <c r="NVJ501" s="95"/>
      <c r="NVK501" s="95"/>
      <c r="NVL501" s="95"/>
      <c r="NVM501" s="95"/>
      <c r="NVN501" s="95"/>
      <c r="NVO501" s="95"/>
      <c r="NVP501" s="95"/>
      <c r="NVQ501" s="95"/>
      <c r="NVR501" s="95"/>
      <c r="NVS501" s="95"/>
      <c r="NVT501" s="95"/>
      <c r="NVU501" s="95"/>
      <c r="NVV501" s="95"/>
      <c r="NVW501" s="95"/>
      <c r="NVX501" s="95"/>
      <c r="NVY501" s="95"/>
      <c r="NVZ501" s="95"/>
      <c r="NWA501" s="95"/>
      <c r="NWB501" s="95"/>
      <c r="NWC501" s="95"/>
      <c r="NWD501" s="95"/>
      <c r="NWE501" s="95"/>
      <c r="NWF501" s="95"/>
      <c r="NWG501" s="95"/>
      <c r="NWH501" s="95"/>
      <c r="NWI501" s="95"/>
      <c r="NWJ501" s="95"/>
      <c r="NWK501" s="95"/>
      <c r="NWL501" s="95"/>
      <c r="NWM501" s="95"/>
      <c r="NWN501" s="95"/>
      <c r="NWO501" s="95"/>
      <c r="NWP501" s="95"/>
      <c r="NWQ501" s="95"/>
      <c r="NWR501" s="95"/>
      <c r="NWS501" s="95"/>
      <c r="NWT501" s="95"/>
      <c r="NWU501" s="95"/>
      <c r="NWV501" s="95"/>
      <c r="NWW501" s="95"/>
      <c r="NWX501" s="95"/>
      <c r="NWY501" s="95"/>
      <c r="NWZ501" s="95"/>
      <c r="NXA501" s="95"/>
      <c r="NXB501" s="95"/>
      <c r="NXC501" s="95"/>
      <c r="NXD501" s="95"/>
      <c r="NXE501" s="95"/>
      <c r="NXF501" s="95"/>
      <c r="NXG501" s="95"/>
      <c r="NXH501" s="95"/>
      <c r="NXI501" s="95"/>
      <c r="NXJ501" s="95"/>
      <c r="NXK501" s="95"/>
      <c r="NXL501" s="95"/>
      <c r="NXM501" s="95"/>
      <c r="NXN501" s="95"/>
      <c r="NXO501" s="95"/>
      <c r="NXP501" s="95"/>
      <c r="NXQ501" s="95"/>
      <c r="NXR501" s="95"/>
      <c r="NXS501" s="95"/>
      <c r="NXT501" s="95"/>
      <c r="NXU501" s="95"/>
      <c r="NXV501" s="95"/>
      <c r="NXW501" s="95"/>
      <c r="NXX501" s="95"/>
      <c r="NXY501" s="95"/>
      <c r="NXZ501" s="95"/>
      <c r="NYA501" s="95"/>
      <c r="NYB501" s="95"/>
      <c r="NYC501" s="95"/>
      <c r="NYD501" s="95"/>
      <c r="NYE501" s="95"/>
      <c r="NYF501" s="95"/>
      <c r="NYG501" s="95"/>
      <c r="NYH501" s="95"/>
      <c r="NYI501" s="95"/>
      <c r="NYJ501" s="95"/>
      <c r="NYK501" s="95"/>
      <c r="NYL501" s="95"/>
      <c r="NYM501" s="95"/>
      <c r="NYN501" s="95"/>
      <c r="NYO501" s="95"/>
      <c r="NYP501" s="95"/>
      <c r="NYQ501" s="95"/>
      <c r="NYR501" s="95"/>
      <c r="NYS501" s="95"/>
      <c r="NYT501" s="95"/>
      <c r="NYU501" s="95"/>
      <c r="NYV501" s="95"/>
      <c r="NYW501" s="95"/>
      <c r="NYX501" s="95"/>
      <c r="NYY501" s="95"/>
      <c r="NYZ501" s="95"/>
      <c r="NZA501" s="95"/>
      <c r="NZB501" s="95"/>
      <c r="NZC501" s="95"/>
      <c r="NZD501" s="95"/>
      <c r="NZE501" s="95"/>
      <c r="NZF501" s="95"/>
      <c r="NZG501" s="95"/>
      <c r="NZH501" s="95"/>
      <c r="NZI501" s="95"/>
      <c r="NZJ501" s="95"/>
      <c r="NZK501" s="95"/>
      <c r="NZL501" s="95"/>
      <c r="NZM501" s="95"/>
      <c r="NZN501" s="95"/>
      <c r="NZO501" s="95"/>
      <c r="NZP501" s="95"/>
      <c r="NZQ501" s="95"/>
      <c r="NZR501" s="95"/>
      <c r="NZS501" s="95"/>
      <c r="NZT501" s="95"/>
      <c r="NZU501" s="95"/>
      <c r="NZV501" s="95"/>
      <c r="NZW501" s="95"/>
      <c r="NZX501" s="95"/>
      <c r="NZY501" s="95"/>
      <c r="NZZ501" s="95"/>
      <c r="OAA501" s="95"/>
      <c r="OAB501" s="95"/>
      <c r="OAC501" s="95"/>
      <c r="OAD501" s="95"/>
      <c r="OAE501" s="95"/>
      <c r="OAF501" s="95"/>
      <c r="OAG501" s="95"/>
      <c r="OAH501" s="95"/>
      <c r="OAI501" s="95"/>
      <c r="OAJ501" s="95"/>
      <c r="OAK501" s="95"/>
      <c r="OAL501" s="95"/>
      <c r="OAM501" s="95"/>
      <c r="OAN501" s="95"/>
      <c r="OAO501" s="95"/>
      <c r="OAP501" s="95"/>
      <c r="OAQ501" s="95"/>
      <c r="OAR501" s="95"/>
      <c r="OAS501" s="95"/>
      <c r="OAT501" s="95"/>
      <c r="OAU501" s="95"/>
      <c r="OAV501" s="95"/>
      <c r="OAW501" s="95"/>
      <c r="OAX501" s="95"/>
      <c r="OAY501" s="95"/>
      <c r="OAZ501" s="95"/>
      <c r="OBA501" s="95"/>
      <c r="OBB501" s="95"/>
      <c r="OBC501" s="95"/>
      <c r="OBD501" s="95"/>
      <c r="OBE501" s="95"/>
      <c r="OBF501" s="95"/>
      <c r="OBG501" s="95"/>
      <c r="OBH501" s="95"/>
      <c r="OBI501" s="95"/>
      <c r="OBJ501" s="95"/>
      <c r="OBK501" s="95"/>
      <c r="OBL501" s="95"/>
      <c r="OBM501" s="95"/>
      <c r="OBN501" s="95"/>
      <c r="OBO501" s="95"/>
      <c r="OBP501" s="95"/>
      <c r="OBQ501" s="95"/>
      <c r="OBR501" s="95"/>
      <c r="OBS501" s="95"/>
      <c r="OBT501" s="95"/>
      <c r="OBU501" s="95"/>
      <c r="OBV501" s="95"/>
      <c r="OBW501" s="95"/>
      <c r="OBX501" s="95"/>
      <c r="OBY501" s="95"/>
      <c r="OBZ501" s="95"/>
      <c r="OCA501" s="95"/>
      <c r="OCB501" s="95"/>
      <c r="OCC501" s="95"/>
      <c r="OCD501" s="95"/>
      <c r="OCE501" s="95"/>
      <c r="OCF501" s="95"/>
      <c r="OCG501" s="95"/>
      <c r="OCH501" s="95"/>
      <c r="OCI501" s="95"/>
      <c r="OCJ501" s="95"/>
      <c r="OCK501" s="95"/>
      <c r="OCL501" s="95"/>
      <c r="OCM501" s="95"/>
      <c r="OCN501" s="95"/>
      <c r="OCO501" s="95"/>
      <c r="OCP501" s="95"/>
      <c r="OCQ501" s="95"/>
      <c r="OCR501" s="95"/>
      <c r="OCS501" s="95"/>
      <c r="OCT501" s="95"/>
      <c r="OCU501" s="95"/>
      <c r="OCV501" s="95"/>
      <c r="OCW501" s="95"/>
      <c r="OCX501" s="95"/>
      <c r="OCY501" s="95"/>
      <c r="OCZ501" s="95"/>
      <c r="ODA501" s="95"/>
      <c r="ODB501" s="95"/>
      <c r="ODC501" s="95"/>
      <c r="ODD501" s="95"/>
      <c r="ODE501" s="95"/>
      <c r="ODF501" s="95"/>
      <c r="ODG501" s="95"/>
      <c r="ODH501" s="95"/>
      <c r="ODI501" s="95"/>
      <c r="ODJ501" s="95"/>
      <c r="ODK501" s="95"/>
      <c r="ODL501" s="95"/>
      <c r="ODM501" s="95"/>
      <c r="ODN501" s="95"/>
      <c r="ODO501" s="95"/>
      <c r="ODP501" s="95"/>
      <c r="ODQ501" s="95"/>
      <c r="ODR501" s="95"/>
      <c r="ODS501" s="95"/>
      <c r="ODT501" s="95"/>
      <c r="ODU501" s="95"/>
      <c r="ODV501" s="95"/>
      <c r="ODW501" s="95"/>
      <c r="ODX501" s="95"/>
      <c r="ODY501" s="95"/>
      <c r="ODZ501" s="95"/>
      <c r="OEA501" s="95"/>
      <c r="OEB501" s="95"/>
      <c r="OEC501" s="95"/>
      <c r="OED501" s="95"/>
      <c r="OEE501" s="95"/>
      <c r="OEF501" s="95"/>
      <c r="OEG501" s="95"/>
      <c r="OEH501" s="95"/>
      <c r="OEI501" s="95"/>
      <c r="OEJ501" s="95"/>
      <c r="OEK501" s="95"/>
      <c r="OEL501" s="95"/>
      <c r="OEM501" s="95"/>
      <c r="OEN501" s="95"/>
      <c r="OEO501" s="95"/>
      <c r="OEP501" s="95"/>
      <c r="OEQ501" s="95"/>
      <c r="OER501" s="95"/>
      <c r="OES501" s="95"/>
      <c r="OET501" s="95"/>
      <c r="OEU501" s="95"/>
      <c r="OEV501" s="95"/>
      <c r="OEW501" s="95"/>
      <c r="OEX501" s="95"/>
      <c r="OEY501" s="95"/>
      <c r="OEZ501" s="95"/>
      <c r="OFA501" s="95"/>
      <c r="OFB501" s="95"/>
      <c r="OFC501" s="95"/>
      <c r="OFD501" s="95"/>
      <c r="OFE501" s="95"/>
      <c r="OFF501" s="95"/>
      <c r="OFG501" s="95"/>
      <c r="OFH501" s="95"/>
      <c r="OFI501" s="95"/>
      <c r="OFJ501" s="95"/>
      <c r="OFK501" s="95"/>
      <c r="OFL501" s="95"/>
      <c r="OFM501" s="95"/>
      <c r="OFN501" s="95"/>
      <c r="OFO501" s="95"/>
      <c r="OFP501" s="95"/>
      <c r="OFQ501" s="95"/>
      <c r="OFR501" s="95"/>
      <c r="OFS501" s="95"/>
      <c r="OFT501" s="95"/>
      <c r="OFU501" s="95"/>
      <c r="OFV501" s="95"/>
      <c r="OFW501" s="95"/>
      <c r="OFX501" s="95"/>
      <c r="OFY501" s="95"/>
      <c r="OFZ501" s="95"/>
      <c r="OGA501" s="95"/>
      <c r="OGB501" s="95"/>
      <c r="OGC501" s="95"/>
      <c r="OGD501" s="95"/>
      <c r="OGE501" s="95"/>
      <c r="OGF501" s="95"/>
      <c r="OGG501" s="95"/>
      <c r="OGH501" s="95"/>
      <c r="OGI501" s="95"/>
      <c r="OGJ501" s="95"/>
      <c r="OGK501" s="95"/>
      <c r="OGL501" s="95"/>
      <c r="OGM501" s="95"/>
      <c r="OGN501" s="95"/>
      <c r="OGO501" s="95"/>
      <c r="OGP501" s="95"/>
      <c r="OGQ501" s="95"/>
      <c r="OGR501" s="95"/>
      <c r="OGS501" s="95"/>
      <c r="OGT501" s="95"/>
      <c r="OGU501" s="95"/>
      <c r="OGV501" s="95"/>
      <c r="OGW501" s="95"/>
      <c r="OGX501" s="95"/>
      <c r="OGY501" s="95"/>
      <c r="OGZ501" s="95"/>
      <c r="OHA501" s="95"/>
      <c r="OHB501" s="95"/>
      <c r="OHC501" s="95"/>
      <c r="OHD501" s="95"/>
      <c r="OHE501" s="95"/>
      <c r="OHF501" s="95"/>
      <c r="OHG501" s="95"/>
      <c r="OHH501" s="95"/>
      <c r="OHI501" s="95"/>
      <c r="OHJ501" s="95"/>
      <c r="OHK501" s="95"/>
      <c r="OHL501" s="95"/>
      <c r="OHM501" s="95"/>
      <c r="OHN501" s="95"/>
      <c r="OHO501" s="95"/>
      <c r="OHP501" s="95"/>
      <c r="OHQ501" s="95"/>
      <c r="OHR501" s="95"/>
      <c r="OHS501" s="95"/>
      <c r="OHT501" s="95"/>
      <c r="OHU501" s="95"/>
      <c r="OHV501" s="95"/>
      <c r="OHW501" s="95"/>
      <c r="OHX501" s="95"/>
      <c r="OHY501" s="95"/>
      <c r="OHZ501" s="95"/>
      <c r="OIA501" s="95"/>
      <c r="OIB501" s="95"/>
      <c r="OIC501" s="95"/>
      <c r="OID501" s="95"/>
      <c r="OIE501" s="95"/>
      <c r="OIF501" s="95"/>
      <c r="OIG501" s="95"/>
      <c r="OIH501" s="95"/>
      <c r="OII501" s="95"/>
      <c r="OIJ501" s="95"/>
      <c r="OIK501" s="95"/>
      <c r="OIL501" s="95"/>
      <c r="OIM501" s="95"/>
      <c r="OIN501" s="95"/>
      <c r="OIO501" s="95"/>
      <c r="OIP501" s="95"/>
      <c r="OIQ501" s="95"/>
      <c r="OIR501" s="95"/>
      <c r="OIS501" s="95"/>
      <c r="OIT501" s="95"/>
      <c r="OIU501" s="95"/>
      <c r="OIV501" s="95"/>
      <c r="OIW501" s="95"/>
      <c r="OIX501" s="95"/>
      <c r="OIY501" s="95"/>
      <c r="OIZ501" s="95"/>
      <c r="OJA501" s="95"/>
      <c r="OJB501" s="95"/>
      <c r="OJC501" s="95"/>
      <c r="OJD501" s="95"/>
      <c r="OJE501" s="95"/>
      <c r="OJF501" s="95"/>
      <c r="OJG501" s="95"/>
      <c r="OJH501" s="95"/>
      <c r="OJI501" s="95"/>
      <c r="OJJ501" s="95"/>
      <c r="OJK501" s="95"/>
      <c r="OJL501" s="95"/>
      <c r="OJM501" s="95"/>
      <c r="OJN501" s="95"/>
      <c r="OJO501" s="95"/>
      <c r="OJP501" s="95"/>
      <c r="OJQ501" s="95"/>
      <c r="OJR501" s="95"/>
      <c r="OJS501" s="95"/>
      <c r="OJT501" s="95"/>
      <c r="OJU501" s="95"/>
      <c r="OJV501" s="95"/>
      <c r="OJW501" s="95"/>
      <c r="OJX501" s="95"/>
      <c r="OJY501" s="95"/>
      <c r="OJZ501" s="95"/>
      <c r="OKA501" s="95"/>
      <c r="OKB501" s="95"/>
      <c r="OKC501" s="95"/>
      <c r="OKD501" s="95"/>
      <c r="OKE501" s="95"/>
      <c r="OKF501" s="95"/>
      <c r="OKG501" s="95"/>
      <c r="OKH501" s="95"/>
      <c r="OKI501" s="95"/>
      <c r="OKJ501" s="95"/>
      <c r="OKK501" s="95"/>
      <c r="OKL501" s="95"/>
      <c r="OKM501" s="95"/>
      <c r="OKN501" s="95"/>
      <c r="OKO501" s="95"/>
      <c r="OKP501" s="95"/>
      <c r="OKQ501" s="95"/>
      <c r="OKR501" s="95"/>
      <c r="OKS501" s="95"/>
      <c r="OKT501" s="95"/>
      <c r="OKU501" s="95"/>
      <c r="OKV501" s="95"/>
      <c r="OKW501" s="95"/>
      <c r="OKX501" s="95"/>
      <c r="OKY501" s="95"/>
      <c r="OKZ501" s="95"/>
      <c r="OLA501" s="95"/>
      <c r="OLB501" s="95"/>
      <c r="OLC501" s="95"/>
      <c r="OLD501" s="95"/>
      <c r="OLE501" s="95"/>
      <c r="OLF501" s="95"/>
      <c r="OLG501" s="95"/>
      <c r="OLH501" s="95"/>
      <c r="OLI501" s="95"/>
      <c r="OLJ501" s="95"/>
      <c r="OLK501" s="95"/>
      <c r="OLL501" s="95"/>
      <c r="OLM501" s="95"/>
      <c r="OLN501" s="95"/>
      <c r="OLO501" s="95"/>
      <c r="OLP501" s="95"/>
      <c r="OLQ501" s="95"/>
      <c r="OLR501" s="95"/>
      <c r="OLS501" s="95"/>
      <c r="OLT501" s="95"/>
      <c r="OLU501" s="95"/>
      <c r="OLV501" s="95"/>
      <c r="OLW501" s="95"/>
      <c r="OLX501" s="95"/>
      <c r="OLY501" s="95"/>
      <c r="OLZ501" s="95"/>
      <c r="OMA501" s="95"/>
      <c r="OMB501" s="95"/>
      <c r="OMC501" s="95"/>
      <c r="OMD501" s="95"/>
      <c r="OME501" s="95"/>
      <c r="OMF501" s="95"/>
      <c r="OMG501" s="95"/>
      <c r="OMH501" s="95"/>
      <c r="OMI501" s="95"/>
      <c r="OMJ501" s="95"/>
      <c r="OMK501" s="95"/>
      <c r="OML501" s="95"/>
      <c r="OMM501" s="95"/>
      <c r="OMN501" s="95"/>
      <c r="OMO501" s="95"/>
      <c r="OMP501" s="95"/>
      <c r="OMQ501" s="95"/>
      <c r="OMR501" s="95"/>
      <c r="OMS501" s="95"/>
      <c r="OMT501" s="95"/>
      <c r="OMU501" s="95"/>
      <c r="OMV501" s="95"/>
      <c r="OMW501" s="95"/>
      <c r="OMX501" s="95"/>
      <c r="OMY501" s="95"/>
      <c r="OMZ501" s="95"/>
      <c r="ONA501" s="95"/>
      <c r="ONB501" s="95"/>
      <c r="ONC501" s="95"/>
      <c r="OND501" s="95"/>
      <c r="ONE501" s="95"/>
      <c r="ONF501" s="95"/>
      <c r="ONG501" s="95"/>
      <c r="ONH501" s="95"/>
      <c r="ONI501" s="95"/>
      <c r="ONJ501" s="95"/>
      <c r="ONK501" s="95"/>
      <c r="ONL501" s="95"/>
      <c r="ONM501" s="95"/>
      <c r="ONN501" s="95"/>
      <c r="ONO501" s="95"/>
      <c r="ONP501" s="95"/>
      <c r="ONQ501" s="95"/>
      <c r="ONR501" s="95"/>
      <c r="ONS501" s="95"/>
      <c r="ONT501" s="95"/>
      <c r="ONU501" s="95"/>
      <c r="ONV501" s="95"/>
      <c r="ONW501" s="95"/>
      <c r="ONX501" s="95"/>
      <c r="ONY501" s="95"/>
      <c r="ONZ501" s="95"/>
      <c r="OOA501" s="95"/>
      <c r="OOB501" s="95"/>
      <c r="OOC501" s="95"/>
      <c r="OOD501" s="95"/>
      <c r="OOE501" s="95"/>
      <c r="OOF501" s="95"/>
      <c r="OOG501" s="95"/>
      <c r="OOH501" s="95"/>
      <c r="OOI501" s="95"/>
      <c r="OOJ501" s="95"/>
      <c r="OOK501" s="95"/>
      <c r="OOL501" s="95"/>
      <c r="OOM501" s="95"/>
      <c r="OON501" s="95"/>
      <c r="OOO501" s="95"/>
      <c r="OOP501" s="95"/>
      <c r="OOQ501" s="95"/>
      <c r="OOR501" s="95"/>
      <c r="OOS501" s="95"/>
      <c r="OOT501" s="95"/>
      <c r="OOU501" s="95"/>
      <c r="OOV501" s="95"/>
      <c r="OOW501" s="95"/>
      <c r="OOX501" s="95"/>
      <c r="OOY501" s="95"/>
      <c r="OOZ501" s="95"/>
      <c r="OPA501" s="95"/>
      <c r="OPB501" s="95"/>
      <c r="OPC501" s="95"/>
      <c r="OPD501" s="95"/>
      <c r="OPE501" s="95"/>
      <c r="OPF501" s="95"/>
      <c r="OPG501" s="95"/>
      <c r="OPH501" s="95"/>
      <c r="OPI501" s="95"/>
      <c r="OPJ501" s="95"/>
      <c r="OPK501" s="95"/>
      <c r="OPL501" s="95"/>
      <c r="OPM501" s="95"/>
      <c r="OPN501" s="95"/>
      <c r="OPO501" s="95"/>
      <c r="OPP501" s="95"/>
      <c r="OPQ501" s="95"/>
      <c r="OPR501" s="95"/>
      <c r="OPS501" s="95"/>
      <c r="OPT501" s="95"/>
      <c r="OPU501" s="95"/>
      <c r="OPV501" s="95"/>
      <c r="OPW501" s="95"/>
      <c r="OPX501" s="95"/>
      <c r="OPY501" s="95"/>
      <c r="OPZ501" s="95"/>
      <c r="OQA501" s="95"/>
      <c r="OQB501" s="95"/>
      <c r="OQC501" s="95"/>
      <c r="OQD501" s="95"/>
      <c r="OQE501" s="95"/>
      <c r="OQF501" s="95"/>
      <c r="OQG501" s="95"/>
      <c r="OQH501" s="95"/>
      <c r="OQI501" s="95"/>
      <c r="OQJ501" s="95"/>
      <c r="OQK501" s="95"/>
      <c r="OQL501" s="95"/>
      <c r="OQM501" s="95"/>
      <c r="OQN501" s="95"/>
      <c r="OQO501" s="95"/>
      <c r="OQP501" s="95"/>
      <c r="OQQ501" s="95"/>
      <c r="OQR501" s="95"/>
      <c r="OQS501" s="95"/>
      <c r="OQT501" s="95"/>
      <c r="OQU501" s="95"/>
      <c r="OQV501" s="95"/>
      <c r="OQW501" s="95"/>
      <c r="OQX501" s="95"/>
      <c r="OQY501" s="95"/>
      <c r="OQZ501" s="95"/>
      <c r="ORA501" s="95"/>
      <c r="ORB501" s="95"/>
      <c r="ORC501" s="95"/>
      <c r="ORD501" s="95"/>
      <c r="ORE501" s="95"/>
      <c r="ORF501" s="95"/>
      <c r="ORG501" s="95"/>
      <c r="ORH501" s="95"/>
      <c r="ORI501" s="95"/>
      <c r="ORJ501" s="95"/>
      <c r="ORK501" s="95"/>
      <c r="ORL501" s="95"/>
      <c r="ORM501" s="95"/>
      <c r="ORN501" s="95"/>
      <c r="ORO501" s="95"/>
      <c r="ORP501" s="95"/>
      <c r="ORQ501" s="95"/>
      <c r="ORR501" s="95"/>
      <c r="ORS501" s="95"/>
      <c r="ORT501" s="95"/>
      <c r="ORU501" s="95"/>
      <c r="ORV501" s="95"/>
      <c r="ORW501" s="95"/>
      <c r="ORX501" s="95"/>
      <c r="ORY501" s="95"/>
      <c r="ORZ501" s="95"/>
      <c r="OSA501" s="95"/>
      <c r="OSB501" s="95"/>
      <c r="OSC501" s="95"/>
      <c r="OSD501" s="95"/>
      <c r="OSE501" s="95"/>
      <c r="OSF501" s="95"/>
      <c r="OSG501" s="95"/>
      <c r="OSH501" s="95"/>
      <c r="OSI501" s="95"/>
      <c r="OSJ501" s="95"/>
      <c r="OSK501" s="95"/>
      <c r="OSL501" s="95"/>
      <c r="OSM501" s="95"/>
      <c r="OSN501" s="95"/>
      <c r="OSO501" s="95"/>
      <c r="OSP501" s="95"/>
      <c r="OSQ501" s="95"/>
      <c r="OSR501" s="95"/>
      <c r="OSS501" s="95"/>
      <c r="OST501" s="95"/>
      <c r="OSU501" s="95"/>
      <c r="OSV501" s="95"/>
      <c r="OSW501" s="95"/>
      <c r="OSX501" s="95"/>
      <c r="OSY501" s="95"/>
      <c r="OSZ501" s="95"/>
      <c r="OTA501" s="95"/>
      <c r="OTB501" s="95"/>
      <c r="OTC501" s="95"/>
      <c r="OTD501" s="95"/>
      <c r="OTE501" s="95"/>
      <c r="OTF501" s="95"/>
      <c r="OTG501" s="95"/>
      <c r="OTH501" s="95"/>
      <c r="OTI501" s="95"/>
      <c r="OTJ501" s="95"/>
      <c r="OTK501" s="95"/>
      <c r="OTL501" s="95"/>
      <c r="OTM501" s="95"/>
      <c r="OTN501" s="95"/>
      <c r="OTO501" s="95"/>
      <c r="OTP501" s="95"/>
      <c r="OTQ501" s="95"/>
      <c r="OTR501" s="95"/>
      <c r="OTS501" s="95"/>
      <c r="OTT501" s="95"/>
      <c r="OTU501" s="95"/>
      <c r="OTV501" s="95"/>
      <c r="OTW501" s="95"/>
      <c r="OTX501" s="95"/>
      <c r="OTY501" s="95"/>
      <c r="OTZ501" s="95"/>
      <c r="OUA501" s="95"/>
      <c r="OUB501" s="95"/>
      <c r="OUC501" s="95"/>
      <c r="OUD501" s="95"/>
      <c r="OUE501" s="95"/>
      <c r="OUF501" s="95"/>
      <c r="OUG501" s="95"/>
      <c r="OUH501" s="95"/>
      <c r="OUI501" s="95"/>
      <c r="OUJ501" s="95"/>
      <c r="OUK501" s="95"/>
      <c r="OUL501" s="95"/>
      <c r="OUM501" s="95"/>
      <c r="OUN501" s="95"/>
      <c r="OUO501" s="95"/>
      <c r="OUP501" s="95"/>
      <c r="OUQ501" s="95"/>
      <c r="OUR501" s="95"/>
      <c r="OUS501" s="95"/>
      <c r="OUT501" s="95"/>
      <c r="OUU501" s="95"/>
      <c r="OUV501" s="95"/>
      <c r="OUW501" s="95"/>
      <c r="OUX501" s="95"/>
      <c r="OUY501" s="95"/>
      <c r="OUZ501" s="95"/>
      <c r="OVA501" s="95"/>
      <c r="OVB501" s="95"/>
      <c r="OVC501" s="95"/>
      <c r="OVD501" s="95"/>
      <c r="OVE501" s="95"/>
      <c r="OVF501" s="95"/>
      <c r="OVG501" s="95"/>
      <c r="OVH501" s="95"/>
      <c r="OVI501" s="95"/>
      <c r="OVJ501" s="95"/>
      <c r="OVK501" s="95"/>
      <c r="OVL501" s="95"/>
      <c r="OVM501" s="95"/>
      <c r="OVN501" s="95"/>
      <c r="OVO501" s="95"/>
      <c r="OVP501" s="95"/>
      <c r="OVQ501" s="95"/>
      <c r="OVR501" s="95"/>
      <c r="OVS501" s="95"/>
      <c r="OVT501" s="95"/>
      <c r="OVU501" s="95"/>
      <c r="OVV501" s="95"/>
      <c r="OVW501" s="95"/>
      <c r="OVX501" s="95"/>
      <c r="OVY501" s="95"/>
      <c r="OVZ501" s="95"/>
      <c r="OWA501" s="95"/>
      <c r="OWB501" s="95"/>
      <c r="OWC501" s="95"/>
      <c r="OWD501" s="95"/>
      <c r="OWE501" s="95"/>
      <c r="OWF501" s="95"/>
      <c r="OWG501" s="95"/>
      <c r="OWH501" s="95"/>
      <c r="OWI501" s="95"/>
      <c r="OWJ501" s="95"/>
      <c r="OWK501" s="95"/>
      <c r="OWL501" s="95"/>
      <c r="OWM501" s="95"/>
      <c r="OWN501" s="95"/>
      <c r="OWO501" s="95"/>
      <c r="OWP501" s="95"/>
      <c r="OWQ501" s="95"/>
      <c r="OWR501" s="95"/>
      <c r="OWS501" s="95"/>
      <c r="OWT501" s="95"/>
      <c r="OWU501" s="95"/>
      <c r="OWV501" s="95"/>
      <c r="OWW501" s="95"/>
      <c r="OWX501" s="95"/>
      <c r="OWY501" s="95"/>
      <c r="OWZ501" s="95"/>
      <c r="OXA501" s="95"/>
      <c r="OXB501" s="95"/>
      <c r="OXC501" s="95"/>
      <c r="OXD501" s="95"/>
      <c r="OXE501" s="95"/>
      <c r="OXF501" s="95"/>
      <c r="OXG501" s="95"/>
      <c r="OXH501" s="95"/>
      <c r="OXI501" s="95"/>
      <c r="OXJ501" s="95"/>
      <c r="OXK501" s="95"/>
      <c r="OXL501" s="95"/>
      <c r="OXM501" s="95"/>
      <c r="OXN501" s="95"/>
      <c r="OXO501" s="95"/>
      <c r="OXP501" s="95"/>
      <c r="OXQ501" s="95"/>
      <c r="OXR501" s="95"/>
      <c r="OXS501" s="95"/>
      <c r="OXT501" s="95"/>
      <c r="OXU501" s="95"/>
      <c r="OXV501" s="95"/>
      <c r="OXW501" s="95"/>
      <c r="OXX501" s="95"/>
      <c r="OXY501" s="95"/>
      <c r="OXZ501" s="95"/>
      <c r="OYA501" s="95"/>
      <c r="OYB501" s="95"/>
      <c r="OYC501" s="95"/>
      <c r="OYD501" s="95"/>
      <c r="OYE501" s="95"/>
      <c r="OYF501" s="95"/>
      <c r="OYG501" s="95"/>
      <c r="OYH501" s="95"/>
      <c r="OYI501" s="95"/>
      <c r="OYJ501" s="95"/>
      <c r="OYK501" s="95"/>
      <c r="OYL501" s="95"/>
      <c r="OYM501" s="95"/>
      <c r="OYN501" s="95"/>
      <c r="OYO501" s="95"/>
      <c r="OYP501" s="95"/>
      <c r="OYQ501" s="95"/>
      <c r="OYR501" s="95"/>
      <c r="OYS501" s="95"/>
      <c r="OYT501" s="95"/>
      <c r="OYU501" s="95"/>
      <c r="OYV501" s="95"/>
      <c r="OYW501" s="95"/>
      <c r="OYX501" s="95"/>
      <c r="OYY501" s="95"/>
      <c r="OYZ501" s="95"/>
      <c r="OZA501" s="95"/>
      <c r="OZB501" s="95"/>
      <c r="OZC501" s="95"/>
      <c r="OZD501" s="95"/>
      <c r="OZE501" s="95"/>
      <c r="OZF501" s="95"/>
      <c r="OZG501" s="95"/>
      <c r="OZH501" s="95"/>
      <c r="OZI501" s="95"/>
      <c r="OZJ501" s="95"/>
      <c r="OZK501" s="95"/>
      <c r="OZL501" s="95"/>
      <c r="OZM501" s="95"/>
      <c r="OZN501" s="95"/>
      <c r="OZO501" s="95"/>
      <c r="OZP501" s="95"/>
      <c r="OZQ501" s="95"/>
      <c r="OZR501" s="95"/>
      <c r="OZS501" s="95"/>
      <c r="OZT501" s="95"/>
      <c r="OZU501" s="95"/>
      <c r="OZV501" s="95"/>
      <c r="OZW501" s="95"/>
      <c r="OZX501" s="95"/>
      <c r="OZY501" s="95"/>
      <c r="OZZ501" s="95"/>
      <c r="PAA501" s="95"/>
      <c r="PAB501" s="95"/>
      <c r="PAC501" s="95"/>
      <c r="PAD501" s="95"/>
      <c r="PAE501" s="95"/>
      <c r="PAF501" s="95"/>
      <c r="PAG501" s="95"/>
      <c r="PAH501" s="95"/>
      <c r="PAI501" s="95"/>
      <c r="PAJ501" s="95"/>
      <c r="PAK501" s="95"/>
      <c r="PAL501" s="95"/>
      <c r="PAM501" s="95"/>
      <c r="PAN501" s="95"/>
      <c r="PAO501" s="95"/>
      <c r="PAP501" s="95"/>
      <c r="PAQ501" s="95"/>
      <c r="PAR501" s="95"/>
      <c r="PAS501" s="95"/>
      <c r="PAT501" s="95"/>
      <c r="PAU501" s="95"/>
      <c r="PAV501" s="95"/>
      <c r="PAW501" s="95"/>
      <c r="PAX501" s="95"/>
      <c r="PAY501" s="95"/>
      <c r="PAZ501" s="95"/>
      <c r="PBA501" s="95"/>
      <c r="PBB501" s="95"/>
      <c r="PBC501" s="95"/>
      <c r="PBD501" s="95"/>
      <c r="PBE501" s="95"/>
      <c r="PBF501" s="95"/>
      <c r="PBG501" s="95"/>
      <c r="PBH501" s="95"/>
      <c r="PBI501" s="95"/>
      <c r="PBJ501" s="95"/>
      <c r="PBK501" s="95"/>
      <c r="PBL501" s="95"/>
      <c r="PBM501" s="95"/>
      <c r="PBN501" s="95"/>
      <c r="PBO501" s="95"/>
      <c r="PBP501" s="95"/>
      <c r="PBQ501" s="95"/>
      <c r="PBR501" s="95"/>
      <c r="PBS501" s="95"/>
      <c r="PBT501" s="95"/>
      <c r="PBU501" s="95"/>
      <c r="PBV501" s="95"/>
      <c r="PBW501" s="95"/>
      <c r="PBX501" s="95"/>
      <c r="PBY501" s="95"/>
      <c r="PBZ501" s="95"/>
      <c r="PCA501" s="95"/>
      <c r="PCB501" s="95"/>
      <c r="PCC501" s="95"/>
      <c r="PCD501" s="95"/>
      <c r="PCE501" s="95"/>
      <c r="PCF501" s="95"/>
      <c r="PCG501" s="95"/>
      <c r="PCH501" s="95"/>
      <c r="PCI501" s="95"/>
      <c r="PCJ501" s="95"/>
      <c r="PCK501" s="95"/>
      <c r="PCL501" s="95"/>
      <c r="PCM501" s="95"/>
      <c r="PCN501" s="95"/>
      <c r="PCO501" s="95"/>
      <c r="PCP501" s="95"/>
      <c r="PCQ501" s="95"/>
      <c r="PCR501" s="95"/>
      <c r="PCS501" s="95"/>
      <c r="PCT501" s="95"/>
      <c r="PCU501" s="95"/>
      <c r="PCV501" s="95"/>
      <c r="PCW501" s="95"/>
      <c r="PCX501" s="95"/>
      <c r="PCY501" s="95"/>
      <c r="PCZ501" s="95"/>
      <c r="PDA501" s="95"/>
      <c r="PDB501" s="95"/>
      <c r="PDC501" s="95"/>
      <c r="PDD501" s="95"/>
      <c r="PDE501" s="95"/>
      <c r="PDF501" s="95"/>
      <c r="PDG501" s="95"/>
      <c r="PDH501" s="95"/>
      <c r="PDI501" s="95"/>
      <c r="PDJ501" s="95"/>
      <c r="PDK501" s="95"/>
      <c r="PDL501" s="95"/>
      <c r="PDM501" s="95"/>
      <c r="PDN501" s="95"/>
      <c r="PDO501" s="95"/>
      <c r="PDP501" s="95"/>
      <c r="PDQ501" s="95"/>
      <c r="PDR501" s="95"/>
      <c r="PDS501" s="95"/>
      <c r="PDT501" s="95"/>
      <c r="PDU501" s="95"/>
      <c r="PDV501" s="95"/>
      <c r="PDW501" s="95"/>
      <c r="PDX501" s="95"/>
      <c r="PDY501" s="95"/>
      <c r="PDZ501" s="95"/>
      <c r="PEA501" s="95"/>
      <c r="PEB501" s="95"/>
      <c r="PEC501" s="95"/>
      <c r="PED501" s="95"/>
      <c r="PEE501" s="95"/>
      <c r="PEF501" s="95"/>
      <c r="PEG501" s="95"/>
      <c r="PEH501" s="95"/>
      <c r="PEI501" s="95"/>
      <c r="PEJ501" s="95"/>
      <c r="PEK501" s="95"/>
      <c r="PEL501" s="95"/>
      <c r="PEM501" s="95"/>
      <c r="PEN501" s="95"/>
      <c r="PEO501" s="95"/>
      <c r="PEP501" s="95"/>
      <c r="PEQ501" s="95"/>
      <c r="PER501" s="95"/>
      <c r="PES501" s="95"/>
      <c r="PET501" s="95"/>
      <c r="PEU501" s="95"/>
      <c r="PEV501" s="95"/>
      <c r="PEW501" s="95"/>
      <c r="PEX501" s="95"/>
      <c r="PEY501" s="95"/>
      <c r="PEZ501" s="95"/>
      <c r="PFA501" s="95"/>
      <c r="PFB501" s="95"/>
      <c r="PFC501" s="95"/>
      <c r="PFD501" s="95"/>
      <c r="PFE501" s="95"/>
      <c r="PFF501" s="95"/>
      <c r="PFG501" s="95"/>
      <c r="PFH501" s="95"/>
      <c r="PFI501" s="95"/>
      <c r="PFJ501" s="95"/>
      <c r="PFK501" s="95"/>
      <c r="PFL501" s="95"/>
      <c r="PFM501" s="95"/>
      <c r="PFN501" s="95"/>
      <c r="PFO501" s="95"/>
      <c r="PFP501" s="95"/>
      <c r="PFQ501" s="95"/>
      <c r="PFR501" s="95"/>
      <c r="PFS501" s="95"/>
      <c r="PFT501" s="95"/>
      <c r="PFU501" s="95"/>
      <c r="PFV501" s="95"/>
      <c r="PFW501" s="95"/>
      <c r="PFX501" s="95"/>
      <c r="PFY501" s="95"/>
      <c r="PFZ501" s="95"/>
      <c r="PGA501" s="95"/>
      <c r="PGB501" s="95"/>
      <c r="PGC501" s="95"/>
      <c r="PGD501" s="95"/>
      <c r="PGE501" s="95"/>
      <c r="PGF501" s="95"/>
      <c r="PGG501" s="95"/>
      <c r="PGH501" s="95"/>
      <c r="PGI501" s="95"/>
      <c r="PGJ501" s="95"/>
      <c r="PGK501" s="95"/>
      <c r="PGL501" s="95"/>
      <c r="PGM501" s="95"/>
      <c r="PGN501" s="95"/>
      <c r="PGO501" s="95"/>
      <c r="PGP501" s="95"/>
      <c r="PGQ501" s="95"/>
      <c r="PGR501" s="95"/>
      <c r="PGS501" s="95"/>
      <c r="PGT501" s="95"/>
      <c r="PGU501" s="95"/>
      <c r="PGV501" s="95"/>
      <c r="PGW501" s="95"/>
      <c r="PGX501" s="95"/>
      <c r="PGY501" s="95"/>
      <c r="PGZ501" s="95"/>
      <c r="PHA501" s="95"/>
      <c r="PHB501" s="95"/>
      <c r="PHC501" s="95"/>
      <c r="PHD501" s="95"/>
      <c r="PHE501" s="95"/>
      <c r="PHF501" s="95"/>
      <c r="PHG501" s="95"/>
      <c r="PHH501" s="95"/>
      <c r="PHI501" s="95"/>
      <c r="PHJ501" s="95"/>
      <c r="PHK501" s="95"/>
      <c r="PHL501" s="95"/>
      <c r="PHM501" s="95"/>
      <c r="PHN501" s="95"/>
      <c r="PHO501" s="95"/>
      <c r="PHP501" s="95"/>
      <c r="PHQ501" s="95"/>
      <c r="PHR501" s="95"/>
      <c r="PHS501" s="95"/>
      <c r="PHT501" s="95"/>
      <c r="PHU501" s="95"/>
      <c r="PHV501" s="95"/>
      <c r="PHW501" s="95"/>
      <c r="PHX501" s="95"/>
      <c r="PHY501" s="95"/>
      <c r="PHZ501" s="95"/>
      <c r="PIA501" s="95"/>
      <c r="PIB501" s="95"/>
      <c r="PIC501" s="95"/>
      <c r="PID501" s="95"/>
      <c r="PIE501" s="95"/>
      <c r="PIF501" s="95"/>
      <c r="PIG501" s="95"/>
      <c r="PIH501" s="95"/>
      <c r="PII501" s="95"/>
      <c r="PIJ501" s="95"/>
      <c r="PIK501" s="95"/>
      <c r="PIL501" s="95"/>
      <c r="PIM501" s="95"/>
      <c r="PIN501" s="95"/>
      <c r="PIO501" s="95"/>
      <c r="PIP501" s="95"/>
      <c r="PIQ501" s="95"/>
      <c r="PIR501" s="95"/>
      <c r="PIS501" s="95"/>
      <c r="PIT501" s="95"/>
      <c r="PIU501" s="95"/>
      <c r="PIV501" s="95"/>
      <c r="PIW501" s="95"/>
      <c r="PIX501" s="95"/>
      <c r="PIY501" s="95"/>
      <c r="PIZ501" s="95"/>
      <c r="PJA501" s="95"/>
      <c r="PJB501" s="95"/>
      <c r="PJC501" s="95"/>
      <c r="PJD501" s="95"/>
      <c r="PJE501" s="95"/>
      <c r="PJF501" s="95"/>
      <c r="PJG501" s="95"/>
      <c r="PJH501" s="95"/>
      <c r="PJI501" s="95"/>
      <c r="PJJ501" s="95"/>
      <c r="PJK501" s="95"/>
      <c r="PJL501" s="95"/>
      <c r="PJM501" s="95"/>
      <c r="PJN501" s="95"/>
      <c r="PJO501" s="95"/>
      <c r="PJP501" s="95"/>
      <c r="PJQ501" s="95"/>
      <c r="PJR501" s="95"/>
      <c r="PJS501" s="95"/>
      <c r="PJT501" s="95"/>
      <c r="PJU501" s="95"/>
      <c r="PJV501" s="95"/>
      <c r="PJW501" s="95"/>
      <c r="PJX501" s="95"/>
      <c r="PJY501" s="95"/>
      <c r="PJZ501" s="95"/>
      <c r="PKA501" s="95"/>
      <c r="PKB501" s="95"/>
      <c r="PKC501" s="95"/>
      <c r="PKD501" s="95"/>
      <c r="PKE501" s="95"/>
      <c r="PKF501" s="95"/>
      <c r="PKG501" s="95"/>
      <c r="PKH501" s="95"/>
      <c r="PKI501" s="95"/>
      <c r="PKJ501" s="95"/>
      <c r="PKK501" s="95"/>
      <c r="PKL501" s="95"/>
      <c r="PKM501" s="95"/>
      <c r="PKN501" s="95"/>
      <c r="PKO501" s="95"/>
      <c r="PKP501" s="95"/>
      <c r="PKQ501" s="95"/>
      <c r="PKR501" s="95"/>
      <c r="PKS501" s="95"/>
      <c r="PKT501" s="95"/>
      <c r="PKU501" s="95"/>
      <c r="PKV501" s="95"/>
      <c r="PKW501" s="95"/>
      <c r="PKX501" s="95"/>
      <c r="PKY501" s="95"/>
      <c r="PKZ501" s="95"/>
      <c r="PLA501" s="95"/>
      <c r="PLB501" s="95"/>
      <c r="PLC501" s="95"/>
      <c r="PLD501" s="95"/>
      <c r="PLE501" s="95"/>
      <c r="PLF501" s="95"/>
      <c r="PLG501" s="95"/>
      <c r="PLH501" s="95"/>
      <c r="PLI501" s="95"/>
      <c r="PLJ501" s="95"/>
      <c r="PLK501" s="95"/>
      <c r="PLL501" s="95"/>
      <c r="PLM501" s="95"/>
      <c r="PLN501" s="95"/>
      <c r="PLO501" s="95"/>
      <c r="PLP501" s="95"/>
      <c r="PLQ501" s="95"/>
      <c r="PLR501" s="95"/>
      <c r="PLS501" s="95"/>
      <c r="PLT501" s="95"/>
      <c r="PLU501" s="95"/>
      <c r="PLV501" s="95"/>
      <c r="PLW501" s="95"/>
      <c r="PLX501" s="95"/>
      <c r="PLY501" s="95"/>
      <c r="PLZ501" s="95"/>
      <c r="PMA501" s="95"/>
      <c r="PMB501" s="95"/>
      <c r="PMC501" s="95"/>
      <c r="PMD501" s="95"/>
      <c r="PME501" s="95"/>
      <c r="PMF501" s="95"/>
      <c r="PMG501" s="95"/>
      <c r="PMH501" s="95"/>
      <c r="PMI501" s="95"/>
      <c r="PMJ501" s="95"/>
      <c r="PMK501" s="95"/>
      <c r="PML501" s="95"/>
      <c r="PMM501" s="95"/>
      <c r="PMN501" s="95"/>
      <c r="PMO501" s="95"/>
      <c r="PMP501" s="95"/>
      <c r="PMQ501" s="95"/>
      <c r="PMR501" s="95"/>
      <c r="PMS501" s="95"/>
      <c r="PMT501" s="95"/>
      <c r="PMU501" s="95"/>
      <c r="PMV501" s="95"/>
      <c r="PMW501" s="95"/>
      <c r="PMX501" s="95"/>
      <c r="PMY501" s="95"/>
      <c r="PMZ501" s="95"/>
      <c r="PNA501" s="95"/>
      <c r="PNB501" s="95"/>
      <c r="PNC501" s="95"/>
      <c r="PND501" s="95"/>
      <c r="PNE501" s="95"/>
      <c r="PNF501" s="95"/>
      <c r="PNG501" s="95"/>
      <c r="PNH501" s="95"/>
      <c r="PNI501" s="95"/>
      <c r="PNJ501" s="95"/>
      <c r="PNK501" s="95"/>
      <c r="PNL501" s="95"/>
      <c r="PNM501" s="95"/>
      <c r="PNN501" s="95"/>
      <c r="PNO501" s="95"/>
      <c r="PNP501" s="95"/>
      <c r="PNQ501" s="95"/>
      <c r="PNR501" s="95"/>
      <c r="PNS501" s="95"/>
      <c r="PNT501" s="95"/>
      <c r="PNU501" s="95"/>
      <c r="PNV501" s="95"/>
      <c r="PNW501" s="95"/>
      <c r="PNX501" s="95"/>
      <c r="PNY501" s="95"/>
      <c r="PNZ501" s="95"/>
      <c r="POA501" s="95"/>
      <c r="POB501" s="95"/>
      <c r="POC501" s="95"/>
      <c r="POD501" s="95"/>
      <c r="POE501" s="95"/>
      <c r="POF501" s="95"/>
      <c r="POG501" s="95"/>
      <c r="POH501" s="95"/>
      <c r="POI501" s="95"/>
      <c r="POJ501" s="95"/>
      <c r="POK501" s="95"/>
      <c r="POL501" s="95"/>
      <c r="POM501" s="95"/>
      <c r="PON501" s="95"/>
      <c r="POO501" s="95"/>
      <c r="POP501" s="95"/>
      <c r="POQ501" s="95"/>
      <c r="POR501" s="95"/>
      <c r="POS501" s="95"/>
      <c r="POT501" s="95"/>
      <c r="POU501" s="95"/>
      <c r="POV501" s="95"/>
      <c r="POW501" s="95"/>
      <c r="POX501" s="95"/>
      <c r="POY501" s="95"/>
      <c r="POZ501" s="95"/>
      <c r="PPA501" s="95"/>
      <c r="PPB501" s="95"/>
      <c r="PPC501" s="95"/>
      <c r="PPD501" s="95"/>
      <c r="PPE501" s="95"/>
      <c r="PPF501" s="95"/>
      <c r="PPG501" s="95"/>
      <c r="PPH501" s="95"/>
      <c r="PPI501" s="95"/>
      <c r="PPJ501" s="95"/>
      <c r="PPK501" s="95"/>
      <c r="PPL501" s="95"/>
      <c r="PPM501" s="95"/>
      <c r="PPN501" s="95"/>
      <c r="PPO501" s="95"/>
      <c r="PPP501" s="95"/>
      <c r="PPQ501" s="95"/>
      <c r="PPR501" s="95"/>
      <c r="PPS501" s="95"/>
      <c r="PPT501" s="95"/>
      <c r="PPU501" s="95"/>
      <c r="PPV501" s="95"/>
      <c r="PPW501" s="95"/>
      <c r="PPX501" s="95"/>
      <c r="PPY501" s="95"/>
      <c r="PPZ501" s="95"/>
      <c r="PQA501" s="95"/>
      <c r="PQB501" s="95"/>
      <c r="PQC501" s="95"/>
      <c r="PQD501" s="95"/>
      <c r="PQE501" s="95"/>
      <c r="PQF501" s="95"/>
      <c r="PQG501" s="95"/>
      <c r="PQH501" s="95"/>
      <c r="PQI501" s="95"/>
      <c r="PQJ501" s="95"/>
      <c r="PQK501" s="95"/>
      <c r="PQL501" s="95"/>
      <c r="PQM501" s="95"/>
      <c r="PQN501" s="95"/>
      <c r="PQO501" s="95"/>
      <c r="PQP501" s="95"/>
      <c r="PQQ501" s="95"/>
      <c r="PQR501" s="95"/>
      <c r="PQS501" s="95"/>
      <c r="PQT501" s="95"/>
      <c r="PQU501" s="95"/>
      <c r="PQV501" s="95"/>
      <c r="PQW501" s="95"/>
      <c r="PQX501" s="95"/>
      <c r="PQY501" s="95"/>
      <c r="PQZ501" s="95"/>
      <c r="PRA501" s="95"/>
      <c r="PRB501" s="95"/>
      <c r="PRC501" s="95"/>
      <c r="PRD501" s="95"/>
      <c r="PRE501" s="95"/>
      <c r="PRF501" s="95"/>
      <c r="PRG501" s="95"/>
      <c r="PRH501" s="95"/>
      <c r="PRI501" s="95"/>
      <c r="PRJ501" s="95"/>
      <c r="PRK501" s="95"/>
      <c r="PRL501" s="95"/>
      <c r="PRM501" s="95"/>
      <c r="PRN501" s="95"/>
      <c r="PRO501" s="95"/>
      <c r="PRP501" s="95"/>
      <c r="PRQ501" s="95"/>
      <c r="PRR501" s="95"/>
      <c r="PRS501" s="95"/>
      <c r="PRT501" s="95"/>
      <c r="PRU501" s="95"/>
      <c r="PRV501" s="95"/>
      <c r="PRW501" s="95"/>
      <c r="PRX501" s="95"/>
      <c r="PRY501" s="95"/>
      <c r="PRZ501" s="95"/>
      <c r="PSA501" s="95"/>
      <c r="PSB501" s="95"/>
      <c r="PSC501" s="95"/>
      <c r="PSD501" s="95"/>
      <c r="PSE501" s="95"/>
      <c r="PSF501" s="95"/>
      <c r="PSG501" s="95"/>
      <c r="PSH501" s="95"/>
      <c r="PSI501" s="95"/>
      <c r="PSJ501" s="95"/>
      <c r="PSK501" s="95"/>
      <c r="PSL501" s="95"/>
      <c r="PSM501" s="95"/>
      <c r="PSN501" s="95"/>
      <c r="PSO501" s="95"/>
      <c r="PSP501" s="95"/>
      <c r="PSQ501" s="95"/>
      <c r="PSR501" s="95"/>
      <c r="PSS501" s="95"/>
      <c r="PST501" s="95"/>
      <c r="PSU501" s="95"/>
      <c r="PSV501" s="95"/>
      <c r="PSW501" s="95"/>
      <c r="PSX501" s="95"/>
      <c r="PSY501" s="95"/>
      <c r="PSZ501" s="95"/>
      <c r="PTA501" s="95"/>
      <c r="PTB501" s="95"/>
      <c r="PTC501" s="95"/>
      <c r="PTD501" s="95"/>
      <c r="PTE501" s="95"/>
      <c r="PTF501" s="95"/>
      <c r="PTG501" s="95"/>
      <c r="PTH501" s="95"/>
      <c r="PTI501" s="95"/>
      <c r="PTJ501" s="95"/>
      <c r="PTK501" s="95"/>
      <c r="PTL501" s="95"/>
      <c r="PTM501" s="95"/>
      <c r="PTN501" s="95"/>
      <c r="PTO501" s="95"/>
      <c r="PTP501" s="95"/>
      <c r="PTQ501" s="95"/>
      <c r="PTR501" s="95"/>
      <c r="PTS501" s="95"/>
      <c r="PTT501" s="95"/>
      <c r="PTU501" s="95"/>
      <c r="PTV501" s="95"/>
      <c r="PTW501" s="95"/>
      <c r="PTX501" s="95"/>
      <c r="PTY501" s="95"/>
      <c r="PTZ501" s="95"/>
      <c r="PUA501" s="95"/>
      <c r="PUB501" s="95"/>
      <c r="PUC501" s="95"/>
      <c r="PUD501" s="95"/>
      <c r="PUE501" s="95"/>
      <c r="PUF501" s="95"/>
      <c r="PUG501" s="95"/>
      <c r="PUH501" s="95"/>
      <c r="PUI501" s="95"/>
      <c r="PUJ501" s="95"/>
      <c r="PUK501" s="95"/>
      <c r="PUL501" s="95"/>
      <c r="PUM501" s="95"/>
      <c r="PUN501" s="95"/>
      <c r="PUO501" s="95"/>
      <c r="PUP501" s="95"/>
      <c r="PUQ501" s="95"/>
      <c r="PUR501" s="95"/>
      <c r="PUS501" s="95"/>
      <c r="PUT501" s="95"/>
      <c r="PUU501" s="95"/>
      <c r="PUV501" s="95"/>
      <c r="PUW501" s="95"/>
      <c r="PUX501" s="95"/>
      <c r="PUY501" s="95"/>
      <c r="PUZ501" s="95"/>
      <c r="PVA501" s="95"/>
      <c r="PVB501" s="95"/>
      <c r="PVC501" s="95"/>
      <c r="PVD501" s="95"/>
      <c r="PVE501" s="95"/>
      <c r="PVF501" s="95"/>
      <c r="PVG501" s="95"/>
      <c r="PVH501" s="95"/>
      <c r="PVI501" s="95"/>
      <c r="PVJ501" s="95"/>
      <c r="PVK501" s="95"/>
      <c r="PVL501" s="95"/>
      <c r="PVM501" s="95"/>
      <c r="PVN501" s="95"/>
      <c r="PVO501" s="95"/>
      <c r="PVP501" s="95"/>
      <c r="PVQ501" s="95"/>
      <c r="PVR501" s="95"/>
      <c r="PVS501" s="95"/>
      <c r="PVT501" s="95"/>
      <c r="PVU501" s="95"/>
      <c r="PVV501" s="95"/>
      <c r="PVW501" s="95"/>
      <c r="PVX501" s="95"/>
      <c r="PVY501" s="95"/>
      <c r="PVZ501" s="95"/>
      <c r="PWA501" s="95"/>
      <c r="PWB501" s="95"/>
      <c r="PWC501" s="95"/>
      <c r="PWD501" s="95"/>
      <c r="PWE501" s="95"/>
      <c r="PWF501" s="95"/>
      <c r="PWG501" s="95"/>
      <c r="PWH501" s="95"/>
      <c r="PWI501" s="95"/>
      <c r="PWJ501" s="95"/>
      <c r="PWK501" s="95"/>
      <c r="PWL501" s="95"/>
      <c r="PWM501" s="95"/>
      <c r="PWN501" s="95"/>
      <c r="PWO501" s="95"/>
      <c r="PWP501" s="95"/>
      <c r="PWQ501" s="95"/>
      <c r="PWR501" s="95"/>
      <c r="PWS501" s="95"/>
      <c r="PWT501" s="95"/>
      <c r="PWU501" s="95"/>
      <c r="PWV501" s="95"/>
      <c r="PWW501" s="95"/>
      <c r="PWX501" s="95"/>
      <c r="PWY501" s="95"/>
      <c r="PWZ501" s="95"/>
      <c r="PXA501" s="95"/>
      <c r="PXB501" s="95"/>
      <c r="PXC501" s="95"/>
      <c r="PXD501" s="95"/>
      <c r="PXE501" s="95"/>
      <c r="PXF501" s="95"/>
      <c r="PXG501" s="95"/>
      <c r="PXH501" s="95"/>
      <c r="PXI501" s="95"/>
      <c r="PXJ501" s="95"/>
      <c r="PXK501" s="95"/>
      <c r="PXL501" s="95"/>
      <c r="PXM501" s="95"/>
      <c r="PXN501" s="95"/>
      <c r="PXO501" s="95"/>
      <c r="PXP501" s="95"/>
      <c r="PXQ501" s="95"/>
      <c r="PXR501" s="95"/>
      <c r="PXS501" s="95"/>
      <c r="PXT501" s="95"/>
      <c r="PXU501" s="95"/>
      <c r="PXV501" s="95"/>
      <c r="PXW501" s="95"/>
      <c r="PXX501" s="95"/>
      <c r="PXY501" s="95"/>
      <c r="PXZ501" s="95"/>
      <c r="PYA501" s="95"/>
      <c r="PYB501" s="95"/>
      <c r="PYC501" s="95"/>
      <c r="PYD501" s="95"/>
      <c r="PYE501" s="95"/>
      <c r="PYF501" s="95"/>
      <c r="PYG501" s="95"/>
      <c r="PYH501" s="95"/>
      <c r="PYI501" s="95"/>
      <c r="PYJ501" s="95"/>
      <c r="PYK501" s="95"/>
      <c r="PYL501" s="95"/>
      <c r="PYM501" s="95"/>
      <c r="PYN501" s="95"/>
      <c r="PYO501" s="95"/>
      <c r="PYP501" s="95"/>
      <c r="PYQ501" s="95"/>
      <c r="PYR501" s="95"/>
      <c r="PYS501" s="95"/>
      <c r="PYT501" s="95"/>
      <c r="PYU501" s="95"/>
      <c r="PYV501" s="95"/>
      <c r="PYW501" s="95"/>
      <c r="PYX501" s="95"/>
      <c r="PYY501" s="95"/>
      <c r="PYZ501" s="95"/>
      <c r="PZA501" s="95"/>
      <c r="PZB501" s="95"/>
      <c r="PZC501" s="95"/>
      <c r="PZD501" s="95"/>
      <c r="PZE501" s="95"/>
      <c r="PZF501" s="95"/>
      <c r="PZG501" s="95"/>
      <c r="PZH501" s="95"/>
      <c r="PZI501" s="95"/>
      <c r="PZJ501" s="95"/>
      <c r="PZK501" s="95"/>
      <c r="PZL501" s="95"/>
      <c r="PZM501" s="95"/>
      <c r="PZN501" s="95"/>
      <c r="PZO501" s="95"/>
      <c r="PZP501" s="95"/>
      <c r="PZQ501" s="95"/>
      <c r="PZR501" s="95"/>
      <c r="PZS501" s="95"/>
      <c r="PZT501" s="95"/>
      <c r="PZU501" s="95"/>
      <c r="PZV501" s="95"/>
      <c r="PZW501" s="95"/>
      <c r="PZX501" s="95"/>
      <c r="PZY501" s="95"/>
      <c r="PZZ501" s="95"/>
      <c r="QAA501" s="95"/>
      <c r="QAB501" s="95"/>
      <c r="QAC501" s="95"/>
      <c r="QAD501" s="95"/>
      <c r="QAE501" s="95"/>
      <c r="QAF501" s="95"/>
      <c r="QAG501" s="95"/>
      <c r="QAH501" s="95"/>
      <c r="QAI501" s="95"/>
      <c r="QAJ501" s="95"/>
      <c r="QAK501" s="95"/>
      <c r="QAL501" s="95"/>
      <c r="QAM501" s="95"/>
      <c r="QAN501" s="95"/>
      <c r="QAO501" s="95"/>
      <c r="QAP501" s="95"/>
      <c r="QAQ501" s="95"/>
      <c r="QAR501" s="95"/>
      <c r="QAS501" s="95"/>
      <c r="QAT501" s="95"/>
      <c r="QAU501" s="95"/>
      <c r="QAV501" s="95"/>
      <c r="QAW501" s="95"/>
      <c r="QAX501" s="95"/>
      <c r="QAY501" s="95"/>
      <c r="QAZ501" s="95"/>
      <c r="QBA501" s="95"/>
      <c r="QBB501" s="95"/>
      <c r="QBC501" s="95"/>
      <c r="QBD501" s="95"/>
      <c r="QBE501" s="95"/>
      <c r="QBF501" s="95"/>
      <c r="QBG501" s="95"/>
      <c r="QBH501" s="95"/>
      <c r="QBI501" s="95"/>
      <c r="QBJ501" s="95"/>
      <c r="QBK501" s="95"/>
      <c r="QBL501" s="95"/>
      <c r="QBM501" s="95"/>
      <c r="QBN501" s="95"/>
      <c r="QBO501" s="95"/>
      <c r="QBP501" s="95"/>
      <c r="QBQ501" s="95"/>
      <c r="QBR501" s="95"/>
      <c r="QBS501" s="95"/>
      <c r="QBT501" s="95"/>
      <c r="QBU501" s="95"/>
      <c r="QBV501" s="95"/>
      <c r="QBW501" s="95"/>
      <c r="QBX501" s="95"/>
      <c r="QBY501" s="95"/>
      <c r="QBZ501" s="95"/>
      <c r="QCA501" s="95"/>
      <c r="QCB501" s="95"/>
      <c r="QCC501" s="95"/>
      <c r="QCD501" s="95"/>
      <c r="QCE501" s="95"/>
      <c r="QCF501" s="95"/>
      <c r="QCG501" s="95"/>
      <c r="QCH501" s="95"/>
      <c r="QCI501" s="95"/>
      <c r="QCJ501" s="95"/>
      <c r="QCK501" s="95"/>
      <c r="QCL501" s="95"/>
      <c r="QCM501" s="95"/>
      <c r="QCN501" s="95"/>
      <c r="QCO501" s="95"/>
      <c r="QCP501" s="95"/>
      <c r="QCQ501" s="95"/>
      <c r="QCR501" s="95"/>
      <c r="QCS501" s="95"/>
      <c r="QCT501" s="95"/>
      <c r="QCU501" s="95"/>
      <c r="QCV501" s="95"/>
      <c r="QCW501" s="95"/>
      <c r="QCX501" s="95"/>
      <c r="QCY501" s="95"/>
      <c r="QCZ501" s="95"/>
      <c r="QDA501" s="95"/>
      <c r="QDB501" s="95"/>
      <c r="QDC501" s="95"/>
      <c r="QDD501" s="95"/>
      <c r="QDE501" s="95"/>
      <c r="QDF501" s="95"/>
      <c r="QDG501" s="95"/>
      <c r="QDH501" s="95"/>
      <c r="QDI501" s="95"/>
      <c r="QDJ501" s="95"/>
      <c r="QDK501" s="95"/>
      <c r="QDL501" s="95"/>
      <c r="QDM501" s="95"/>
      <c r="QDN501" s="95"/>
      <c r="QDO501" s="95"/>
      <c r="QDP501" s="95"/>
      <c r="QDQ501" s="95"/>
      <c r="QDR501" s="95"/>
      <c r="QDS501" s="95"/>
      <c r="QDT501" s="95"/>
      <c r="QDU501" s="95"/>
      <c r="QDV501" s="95"/>
      <c r="QDW501" s="95"/>
      <c r="QDX501" s="95"/>
      <c r="QDY501" s="95"/>
      <c r="QDZ501" s="95"/>
      <c r="QEA501" s="95"/>
      <c r="QEB501" s="95"/>
      <c r="QEC501" s="95"/>
      <c r="QED501" s="95"/>
      <c r="QEE501" s="95"/>
      <c r="QEF501" s="95"/>
      <c r="QEG501" s="95"/>
      <c r="QEH501" s="95"/>
      <c r="QEI501" s="95"/>
      <c r="QEJ501" s="95"/>
      <c r="QEK501" s="95"/>
      <c r="QEL501" s="95"/>
      <c r="QEM501" s="95"/>
      <c r="QEN501" s="95"/>
      <c r="QEO501" s="95"/>
      <c r="QEP501" s="95"/>
      <c r="QEQ501" s="95"/>
      <c r="QER501" s="95"/>
      <c r="QES501" s="95"/>
      <c r="QET501" s="95"/>
      <c r="QEU501" s="95"/>
      <c r="QEV501" s="95"/>
      <c r="QEW501" s="95"/>
      <c r="QEX501" s="95"/>
      <c r="QEY501" s="95"/>
      <c r="QEZ501" s="95"/>
      <c r="QFA501" s="95"/>
      <c r="QFB501" s="95"/>
      <c r="QFC501" s="95"/>
      <c r="QFD501" s="95"/>
      <c r="QFE501" s="95"/>
      <c r="QFF501" s="95"/>
      <c r="QFG501" s="95"/>
      <c r="QFH501" s="95"/>
      <c r="QFI501" s="95"/>
      <c r="QFJ501" s="95"/>
      <c r="QFK501" s="95"/>
      <c r="QFL501" s="95"/>
      <c r="QFM501" s="95"/>
      <c r="QFN501" s="95"/>
      <c r="QFO501" s="95"/>
      <c r="QFP501" s="95"/>
      <c r="QFQ501" s="95"/>
      <c r="QFR501" s="95"/>
      <c r="QFS501" s="95"/>
      <c r="QFT501" s="95"/>
      <c r="QFU501" s="95"/>
      <c r="QFV501" s="95"/>
      <c r="QFW501" s="95"/>
      <c r="QFX501" s="95"/>
      <c r="QFY501" s="95"/>
      <c r="QFZ501" s="95"/>
      <c r="QGA501" s="95"/>
      <c r="QGB501" s="95"/>
      <c r="QGC501" s="95"/>
      <c r="QGD501" s="95"/>
      <c r="QGE501" s="95"/>
      <c r="QGF501" s="95"/>
      <c r="QGG501" s="95"/>
      <c r="QGH501" s="95"/>
      <c r="QGI501" s="95"/>
      <c r="QGJ501" s="95"/>
      <c r="QGK501" s="95"/>
      <c r="QGL501" s="95"/>
      <c r="QGM501" s="95"/>
      <c r="QGN501" s="95"/>
      <c r="QGO501" s="95"/>
      <c r="QGP501" s="95"/>
      <c r="QGQ501" s="95"/>
      <c r="QGR501" s="95"/>
      <c r="QGS501" s="95"/>
      <c r="QGT501" s="95"/>
      <c r="QGU501" s="95"/>
      <c r="QGV501" s="95"/>
      <c r="QGW501" s="95"/>
      <c r="QGX501" s="95"/>
      <c r="QGY501" s="95"/>
      <c r="QGZ501" s="95"/>
      <c r="QHA501" s="95"/>
      <c r="QHB501" s="95"/>
      <c r="QHC501" s="95"/>
      <c r="QHD501" s="95"/>
      <c r="QHE501" s="95"/>
      <c r="QHF501" s="95"/>
      <c r="QHG501" s="95"/>
      <c r="QHH501" s="95"/>
      <c r="QHI501" s="95"/>
      <c r="QHJ501" s="95"/>
      <c r="QHK501" s="95"/>
      <c r="QHL501" s="95"/>
      <c r="QHM501" s="95"/>
      <c r="QHN501" s="95"/>
      <c r="QHO501" s="95"/>
      <c r="QHP501" s="95"/>
      <c r="QHQ501" s="95"/>
      <c r="QHR501" s="95"/>
      <c r="QHS501" s="95"/>
      <c r="QHT501" s="95"/>
      <c r="QHU501" s="95"/>
      <c r="QHV501" s="95"/>
      <c r="QHW501" s="95"/>
      <c r="QHX501" s="95"/>
      <c r="QHY501" s="95"/>
      <c r="QHZ501" s="95"/>
      <c r="QIA501" s="95"/>
      <c r="QIB501" s="95"/>
      <c r="QIC501" s="95"/>
      <c r="QID501" s="95"/>
      <c r="QIE501" s="95"/>
      <c r="QIF501" s="95"/>
      <c r="QIG501" s="95"/>
      <c r="QIH501" s="95"/>
      <c r="QII501" s="95"/>
      <c r="QIJ501" s="95"/>
      <c r="QIK501" s="95"/>
      <c r="QIL501" s="95"/>
      <c r="QIM501" s="95"/>
      <c r="QIN501" s="95"/>
      <c r="QIO501" s="95"/>
      <c r="QIP501" s="95"/>
      <c r="QIQ501" s="95"/>
      <c r="QIR501" s="95"/>
      <c r="QIS501" s="95"/>
      <c r="QIT501" s="95"/>
      <c r="QIU501" s="95"/>
      <c r="QIV501" s="95"/>
      <c r="QIW501" s="95"/>
      <c r="QIX501" s="95"/>
      <c r="QIY501" s="95"/>
      <c r="QIZ501" s="95"/>
      <c r="QJA501" s="95"/>
      <c r="QJB501" s="95"/>
      <c r="QJC501" s="95"/>
      <c r="QJD501" s="95"/>
      <c r="QJE501" s="95"/>
      <c r="QJF501" s="95"/>
      <c r="QJG501" s="95"/>
      <c r="QJH501" s="95"/>
      <c r="QJI501" s="95"/>
      <c r="QJJ501" s="95"/>
      <c r="QJK501" s="95"/>
      <c r="QJL501" s="95"/>
      <c r="QJM501" s="95"/>
      <c r="QJN501" s="95"/>
      <c r="QJO501" s="95"/>
      <c r="QJP501" s="95"/>
      <c r="QJQ501" s="95"/>
      <c r="QJR501" s="95"/>
      <c r="QJS501" s="95"/>
      <c r="QJT501" s="95"/>
      <c r="QJU501" s="95"/>
      <c r="QJV501" s="95"/>
      <c r="QJW501" s="95"/>
      <c r="QJX501" s="95"/>
      <c r="QJY501" s="95"/>
      <c r="QJZ501" s="95"/>
      <c r="QKA501" s="95"/>
      <c r="QKB501" s="95"/>
      <c r="QKC501" s="95"/>
      <c r="QKD501" s="95"/>
      <c r="QKE501" s="95"/>
      <c r="QKF501" s="95"/>
      <c r="QKG501" s="95"/>
      <c r="QKH501" s="95"/>
      <c r="QKI501" s="95"/>
      <c r="QKJ501" s="95"/>
      <c r="QKK501" s="95"/>
      <c r="QKL501" s="95"/>
      <c r="QKM501" s="95"/>
      <c r="QKN501" s="95"/>
      <c r="QKO501" s="95"/>
      <c r="QKP501" s="95"/>
      <c r="QKQ501" s="95"/>
      <c r="QKR501" s="95"/>
      <c r="QKS501" s="95"/>
      <c r="QKT501" s="95"/>
      <c r="QKU501" s="95"/>
      <c r="QKV501" s="95"/>
      <c r="QKW501" s="95"/>
      <c r="QKX501" s="95"/>
      <c r="QKY501" s="95"/>
      <c r="QKZ501" s="95"/>
      <c r="QLA501" s="95"/>
      <c r="QLB501" s="95"/>
      <c r="QLC501" s="95"/>
      <c r="QLD501" s="95"/>
      <c r="QLE501" s="95"/>
      <c r="QLF501" s="95"/>
      <c r="QLG501" s="95"/>
      <c r="QLH501" s="95"/>
      <c r="QLI501" s="95"/>
      <c r="QLJ501" s="95"/>
      <c r="QLK501" s="95"/>
      <c r="QLL501" s="95"/>
      <c r="QLM501" s="95"/>
      <c r="QLN501" s="95"/>
      <c r="QLO501" s="95"/>
      <c r="QLP501" s="95"/>
      <c r="QLQ501" s="95"/>
      <c r="QLR501" s="95"/>
      <c r="QLS501" s="95"/>
      <c r="QLT501" s="95"/>
      <c r="QLU501" s="95"/>
      <c r="QLV501" s="95"/>
      <c r="QLW501" s="95"/>
      <c r="QLX501" s="95"/>
      <c r="QLY501" s="95"/>
      <c r="QLZ501" s="95"/>
      <c r="QMA501" s="95"/>
      <c r="QMB501" s="95"/>
      <c r="QMC501" s="95"/>
      <c r="QMD501" s="95"/>
      <c r="QME501" s="95"/>
      <c r="QMF501" s="95"/>
      <c r="QMG501" s="95"/>
      <c r="QMH501" s="95"/>
      <c r="QMI501" s="95"/>
      <c r="QMJ501" s="95"/>
      <c r="QMK501" s="95"/>
      <c r="QML501" s="95"/>
      <c r="QMM501" s="95"/>
      <c r="QMN501" s="95"/>
      <c r="QMO501" s="95"/>
      <c r="QMP501" s="95"/>
      <c r="QMQ501" s="95"/>
      <c r="QMR501" s="95"/>
      <c r="QMS501" s="95"/>
      <c r="QMT501" s="95"/>
      <c r="QMU501" s="95"/>
      <c r="QMV501" s="95"/>
      <c r="QMW501" s="95"/>
      <c r="QMX501" s="95"/>
      <c r="QMY501" s="95"/>
      <c r="QMZ501" s="95"/>
      <c r="QNA501" s="95"/>
      <c r="QNB501" s="95"/>
      <c r="QNC501" s="95"/>
      <c r="QND501" s="95"/>
      <c r="QNE501" s="95"/>
      <c r="QNF501" s="95"/>
      <c r="QNG501" s="95"/>
      <c r="QNH501" s="95"/>
      <c r="QNI501" s="95"/>
      <c r="QNJ501" s="95"/>
      <c r="QNK501" s="95"/>
      <c r="QNL501" s="95"/>
      <c r="QNM501" s="95"/>
      <c r="QNN501" s="95"/>
      <c r="QNO501" s="95"/>
      <c r="QNP501" s="95"/>
      <c r="QNQ501" s="95"/>
      <c r="QNR501" s="95"/>
      <c r="QNS501" s="95"/>
      <c r="QNT501" s="95"/>
      <c r="QNU501" s="95"/>
      <c r="QNV501" s="95"/>
      <c r="QNW501" s="95"/>
      <c r="QNX501" s="95"/>
      <c r="QNY501" s="95"/>
      <c r="QNZ501" s="95"/>
      <c r="QOA501" s="95"/>
      <c r="QOB501" s="95"/>
      <c r="QOC501" s="95"/>
      <c r="QOD501" s="95"/>
      <c r="QOE501" s="95"/>
      <c r="QOF501" s="95"/>
      <c r="QOG501" s="95"/>
      <c r="QOH501" s="95"/>
      <c r="QOI501" s="95"/>
      <c r="QOJ501" s="95"/>
      <c r="QOK501" s="95"/>
      <c r="QOL501" s="95"/>
      <c r="QOM501" s="95"/>
      <c r="QON501" s="95"/>
      <c r="QOO501" s="95"/>
      <c r="QOP501" s="95"/>
      <c r="QOQ501" s="95"/>
      <c r="QOR501" s="95"/>
      <c r="QOS501" s="95"/>
      <c r="QOT501" s="95"/>
      <c r="QOU501" s="95"/>
      <c r="QOV501" s="95"/>
      <c r="QOW501" s="95"/>
      <c r="QOX501" s="95"/>
      <c r="QOY501" s="95"/>
      <c r="QOZ501" s="95"/>
      <c r="QPA501" s="95"/>
      <c r="QPB501" s="95"/>
      <c r="QPC501" s="95"/>
      <c r="QPD501" s="95"/>
      <c r="QPE501" s="95"/>
      <c r="QPF501" s="95"/>
      <c r="QPG501" s="95"/>
      <c r="QPH501" s="95"/>
      <c r="QPI501" s="95"/>
      <c r="QPJ501" s="95"/>
      <c r="QPK501" s="95"/>
      <c r="QPL501" s="95"/>
      <c r="QPM501" s="95"/>
      <c r="QPN501" s="95"/>
      <c r="QPO501" s="95"/>
      <c r="QPP501" s="95"/>
      <c r="QPQ501" s="95"/>
      <c r="QPR501" s="95"/>
      <c r="QPS501" s="95"/>
      <c r="QPT501" s="95"/>
      <c r="QPU501" s="95"/>
      <c r="QPV501" s="95"/>
      <c r="QPW501" s="95"/>
      <c r="QPX501" s="95"/>
      <c r="QPY501" s="95"/>
      <c r="QPZ501" s="95"/>
      <c r="QQA501" s="95"/>
      <c r="QQB501" s="95"/>
      <c r="QQC501" s="95"/>
      <c r="QQD501" s="95"/>
      <c r="QQE501" s="95"/>
      <c r="QQF501" s="95"/>
      <c r="QQG501" s="95"/>
      <c r="QQH501" s="95"/>
      <c r="QQI501" s="95"/>
      <c r="QQJ501" s="95"/>
      <c r="QQK501" s="95"/>
      <c r="QQL501" s="95"/>
      <c r="QQM501" s="95"/>
      <c r="QQN501" s="95"/>
      <c r="QQO501" s="95"/>
      <c r="QQP501" s="95"/>
      <c r="QQQ501" s="95"/>
      <c r="QQR501" s="95"/>
      <c r="QQS501" s="95"/>
      <c r="QQT501" s="95"/>
      <c r="QQU501" s="95"/>
      <c r="QQV501" s="95"/>
      <c r="QQW501" s="95"/>
      <c r="QQX501" s="95"/>
      <c r="QQY501" s="95"/>
      <c r="QQZ501" s="95"/>
      <c r="QRA501" s="95"/>
      <c r="QRB501" s="95"/>
      <c r="QRC501" s="95"/>
      <c r="QRD501" s="95"/>
      <c r="QRE501" s="95"/>
      <c r="QRF501" s="95"/>
      <c r="QRG501" s="95"/>
      <c r="QRH501" s="95"/>
      <c r="QRI501" s="95"/>
      <c r="QRJ501" s="95"/>
      <c r="QRK501" s="95"/>
      <c r="QRL501" s="95"/>
      <c r="QRM501" s="95"/>
      <c r="QRN501" s="95"/>
      <c r="QRO501" s="95"/>
      <c r="QRP501" s="95"/>
      <c r="QRQ501" s="95"/>
      <c r="QRR501" s="95"/>
      <c r="QRS501" s="95"/>
      <c r="QRT501" s="95"/>
      <c r="QRU501" s="95"/>
      <c r="QRV501" s="95"/>
      <c r="QRW501" s="95"/>
      <c r="QRX501" s="95"/>
      <c r="QRY501" s="95"/>
      <c r="QRZ501" s="95"/>
      <c r="QSA501" s="95"/>
      <c r="QSB501" s="95"/>
      <c r="QSC501" s="95"/>
      <c r="QSD501" s="95"/>
      <c r="QSE501" s="95"/>
      <c r="QSF501" s="95"/>
      <c r="QSG501" s="95"/>
      <c r="QSH501" s="95"/>
      <c r="QSI501" s="95"/>
      <c r="QSJ501" s="95"/>
      <c r="QSK501" s="95"/>
      <c r="QSL501" s="95"/>
      <c r="QSM501" s="95"/>
      <c r="QSN501" s="95"/>
      <c r="QSO501" s="95"/>
      <c r="QSP501" s="95"/>
      <c r="QSQ501" s="95"/>
      <c r="QSR501" s="95"/>
      <c r="QSS501" s="95"/>
      <c r="QST501" s="95"/>
      <c r="QSU501" s="95"/>
      <c r="QSV501" s="95"/>
      <c r="QSW501" s="95"/>
      <c r="QSX501" s="95"/>
      <c r="QSY501" s="95"/>
      <c r="QSZ501" s="95"/>
      <c r="QTA501" s="95"/>
      <c r="QTB501" s="95"/>
      <c r="QTC501" s="95"/>
      <c r="QTD501" s="95"/>
      <c r="QTE501" s="95"/>
      <c r="QTF501" s="95"/>
      <c r="QTG501" s="95"/>
      <c r="QTH501" s="95"/>
      <c r="QTI501" s="95"/>
      <c r="QTJ501" s="95"/>
      <c r="QTK501" s="95"/>
      <c r="QTL501" s="95"/>
      <c r="QTM501" s="95"/>
      <c r="QTN501" s="95"/>
      <c r="QTO501" s="95"/>
      <c r="QTP501" s="95"/>
      <c r="QTQ501" s="95"/>
      <c r="QTR501" s="95"/>
      <c r="QTS501" s="95"/>
      <c r="QTT501" s="95"/>
      <c r="QTU501" s="95"/>
      <c r="QTV501" s="95"/>
      <c r="QTW501" s="95"/>
      <c r="QTX501" s="95"/>
      <c r="QTY501" s="95"/>
      <c r="QTZ501" s="95"/>
      <c r="QUA501" s="95"/>
      <c r="QUB501" s="95"/>
      <c r="QUC501" s="95"/>
      <c r="QUD501" s="95"/>
      <c r="QUE501" s="95"/>
      <c r="QUF501" s="95"/>
      <c r="QUG501" s="95"/>
      <c r="QUH501" s="95"/>
      <c r="QUI501" s="95"/>
      <c r="QUJ501" s="95"/>
      <c r="QUK501" s="95"/>
      <c r="QUL501" s="95"/>
      <c r="QUM501" s="95"/>
      <c r="QUN501" s="95"/>
      <c r="QUO501" s="95"/>
      <c r="QUP501" s="95"/>
      <c r="QUQ501" s="95"/>
      <c r="QUR501" s="95"/>
      <c r="QUS501" s="95"/>
      <c r="QUT501" s="95"/>
      <c r="QUU501" s="95"/>
      <c r="QUV501" s="95"/>
      <c r="QUW501" s="95"/>
      <c r="QUX501" s="95"/>
      <c r="QUY501" s="95"/>
      <c r="QUZ501" s="95"/>
      <c r="QVA501" s="95"/>
      <c r="QVB501" s="95"/>
      <c r="QVC501" s="95"/>
      <c r="QVD501" s="95"/>
      <c r="QVE501" s="95"/>
      <c r="QVF501" s="95"/>
      <c r="QVG501" s="95"/>
      <c r="QVH501" s="95"/>
      <c r="QVI501" s="95"/>
      <c r="QVJ501" s="95"/>
      <c r="QVK501" s="95"/>
      <c r="QVL501" s="95"/>
      <c r="QVM501" s="95"/>
      <c r="QVN501" s="95"/>
      <c r="QVO501" s="95"/>
      <c r="QVP501" s="95"/>
      <c r="QVQ501" s="95"/>
      <c r="QVR501" s="95"/>
      <c r="QVS501" s="95"/>
      <c r="QVT501" s="95"/>
      <c r="QVU501" s="95"/>
      <c r="QVV501" s="95"/>
      <c r="QVW501" s="95"/>
      <c r="QVX501" s="95"/>
      <c r="QVY501" s="95"/>
      <c r="QVZ501" s="95"/>
      <c r="QWA501" s="95"/>
      <c r="QWB501" s="95"/>
      <c r="QWC501" s="95"/>
      <c r="QWD501" s="95"/>
      <c r="QWE501" s="95"/>
      <c r="QWF501" s="95"/>
      <c r="QWG501" s="95"/>
      <c r="QWH501" s="95"/>
      <c r="QWI501" s="95"/>
      <c r="QWJ501" s="95"/>
      <c r="QWK501" s="95"/>
      <c r="QWL501" s="95"/>
      <c r="QWM501" s="95"/>
      <c r="QWN501" s="95"/>
      <c r="QWO501" s="95"/>
      <c r="QWP501" s="95"/>
      <c r="QWQ501" s="95"/>
      <c r="QWR501" s="95"/>
      <c r="QWS501" s="95"/>
      <c r="QWT501" s="95"/>
      <c r="QWU501" s="95"/>
      <c r="QWV501" s="95"/>
      <c r="QWW501" s="95"/>
      <c r="QWX501" s="95"/>
      <c r="QWY501" s="95"/>
      <c r="QWZ501" s="95"/>
      <c r="QXA501" s="95"/>
      <c r="QXB501" s="95"/>
      <c r="QXC501" s="95"/>
      <c r="QXD501" s="95"/>
      <c r="QXE501" s="95"/>
      <c r="QXF501" s="95"/>
      <c r="QXG501" s="95"/>
      <c r="QXH501" s="95"/>
      <c r="QXI501" s="95"/>
      <c r="QXJ501" s="95"/>
      <c r="QXK501" s="95"/>
      <c r="QXL501" s="95"/>
      <c r="QXM501" s="95"/>
      <c r="QXN501" s="95"/>
      <c r="QXO501" s="95"/>
      <c r="QXP501" s="95"/>
      <c r="QXQ501" s="95"/>
      <c r="QXR501" s="95"/>
      <c r="QXS501" s="95"/>
      <c r="QXT501" s="95"/>
      <c r="QXU501" s="95"/>
      <c r="QXV501" s="95"/>
      <c r="QXW501" s="95"/>
      <c r="QXX501" s="95"/>
      <c r="QXY501" s="95"/>
      <c r="QXZ501" s="95"/>
      <c r="QYA501" s="95"/>
      <c r="QYB501" s="95"/>
      <c r="QYC501" s="95"/>
      <c r="QYD501" s="95"/>
      <c r="QYE501" s="95"/>
      <c r="QYF501" s="95"/>
      <c r="QYG501" s="95"/>
      <c r="QYH501" s="95"/>
      <c r="QYI501" s="95"/>
      <c r="QYJ501" s="95"/>
      <c r="QYK501" s="95"/>
      <c r="QYL501" s="95"/>
      <c r="QYM501" s="95"/>
      <c r="QYN501" s="95"/>
      <c r="QYO501" s="95"/>
      <c r="QYP501" s="95"/>
      <c r="QYQ501" s="95"/>
      <c r="QYR501" s="95"/>
      <c r="QYS501" s="95"/>
      <c r="QYT501" s="95"/>
      <c r="QYU501" s="95"/>
      <c r="QYV501" s="95"/>
      <c r="QYW501" s="95"/>
      <c r="QYX501" s="95"/>
      <c r="QYY501" s="95"/>
      <c r="QYZ501" s="95"/>
      <c r="QZA501" s="95"/>
      <c r="QZB501" s="95"/>
      <c r="QZC501" s="95"/>
      <c r="QZD501" s="95"/>
      <c r="QZE501" s="95"/>
      <c r="QZF501" s="95"/>
      <c r="QZG501" s="95"/>
      <c r="QZH501" s="95"/>
      <c r="QZI501" s="95"/>
      <c r="QZJ501" s="95"/>
      <c r="QZK501" s="95"/>
      <c r="QZL501" s="95"/>
      <c r="QZM501" s="95"/>
      <c r="QZN501" s="95"/>
      <c r="QZO501" s="95"/>
      <c r="QZP501" s="95"/>
      <c r="QZQ501" s="95"/>
      <c r="QZR501" s="95"/>
      <c r="QZS501" s="95"/>
      <c r="QZT501" s="95"/>
      <c r="QZU501" s="95"/>
      <c r="QZV501" s="95"/>
      <c r="QZW501" s="95"/>
      <c r="QZX501" s="95"/>
      <c r="QZY501" s="95"/>
      <c r="QZZ501" s="95"/>
      <c r="RAA501" s="95"/>
      <c r="RAB501" s="95"/>
      <c r="RAC501" s="95"/>
      <c r="RAD501" s="95"/>
      <c r="RAE501" s="95"/>
      <c r="RAF501" s="95"/>
      <c r="RAG501" s="95"/>
      <c r="RAH501" s="95"/>
      <c r="RAI501" s="95"/>
      <c r="RAJ501" s="95"/>
      <c r="RAK501" s="95"/>
      <c r="RAL501" s="95"/>
      <c r="RAM501" s="95"/>
      <c r="RAN501" s="95"/>
      <c r="RAO501" s="95"/>
      <c r="RAP501" s="95"/>
      <c r="RAQ501" s="95"/>
      <c r="RAR501" s="95"/>
      <c r="RAS501" s="95"/>
      <c r="RAT501" s="95"/>
      <c r="RAU501" s="95"/>
      <c r="RAV501" s="95"/>
      <c r="RAW501" s="95"/>
      <c r="RAX501" s="95"/>
      <c r="RAY501" s="95"/>
      <c r="RAZ501" s="95"/>
      <c r="RBA501" s="95"/>
      <c r="RBB501" s="95"/>
      <c r="RBC501" s="95"/>
      <c r="RBD501" s="95"/>
      <c r="RBE501" s="95"/>
      <c r="RBF501" s="95"/>
      <c r="RBG501" s="95"/>
      <c r="RBH501" s="95"/>
      <c r="RBI501" s="95"/>
      <c r="RBJ501" s="95"/>
      <c r="RBK501" s="95"/>
      <c r="RBL501" s="95"/>
      <c r="RBM501" s="95"/>
      <c r="RBN501" s="95"/>
      <c r="RBO501" s="95"/>
      <c r="RBP501" s="95"/>
      <c r="RBQ501" s="95"/>
      <c r="RBR501" s="95"/>
      <c r="RBS501" s="95"/>
      <c r="RBT501" s="95"/>
      <c r="RBU501" s="95"/>
      <c r="RBV501" s="95"/>
      <c r="RBW501" s="95"/>
      <c r="RBX501" s="95"/>
      <c r="RBY501" s="95"/>
      <c r="RBZ501" s="95"/>
      <c r="RCA501" s="95"/>
      <c r="RCB501" s="95"/>
      <c r="RCC501" s="95"/>
      <c r="RCD501" s="95"/>
      <c r="RCE501" s="95"/>
      <c r="RCF501" s="95"/>
      <c r="RCG501" s="95"/>
      <c r="RCH501" s="95"/>
      <c r="RCI501" s="95"/>
      <c r="RCJ501" s="95"/>
      <c r="RCK501" s="95"/>
      <c r="RCL501" s="95"/>
      <c r="RCM501" s="95"/>
      <c r="RCN501" s="95"/>
      <c r="RCO501" s="95"/>
      <c r="RCP501" s="95"/>
      <c r="RCQ501" s="95"/>
      <c r="RCR501" s="95"/>
      <c r="RCS501" s="95"/>
      <c r="RCT501" s="95"/>
      <c r="RCU501" s="95"/>
      <c r="RCV501" s="95"/>
      <c r="RCW501" s="95"/>
      <c r="RCX501" s="95"/>
      <c r="RCY501" s="95"/>
      <c r="RCZ501" s="95"/>
      <c r="RDA501" s="95"/>
      <c r="RDB501" s="95"/>
      <c r="RDC501" s="95"/>
      <c r="RDD501" s="95"/>
      <c r="RDE501" s="95"/>
      <c r="RDF501" s="95"/>
      <c r="RDG501" s="95"/>
      <c r="RDH501" s="95"/>
      <c r="RDI501" s="95"/>
      <c r="RDJ501" s="95"/>
      <c r="RDK501" s="95"/>
      <c r="RDL501" s="95"/>
      <c r="RDM501" s="95"/>
      <c r="RDN501" s="95"/>
      <c r="RDO501" s="95"/>
      <c r="RDP501" s="95"/>
      <c r="RDQ501" s="95"/>
      <c r="RDR501" s="95"/>
      <c r="RDS501" s="95"/>
      <c r="RDT501" s="95"/>
      <c r="RDU501" s="95"/>
      <c r="RDV501" s="95"/>
      <c r="RDW501" s="95"/>
      <c r="RDX501" s="95"/>
      <c r="RDY501" s="95"/>
      <c r="RDZ501" s="95"/>
      <c r="REA501" s="95"/>
      <c r="REB501" s="95"/>
      <c r="REC501" s="95"/>
      <c r="RED501" s="95"/>
      <c r="REE501" s="95"/>
      <c r="REF501" s="95"/>
      <c r="REG501" s="95"/>
      <c r="REH501" s="95"/>
      <c r="REI501" s="95"/>
      <c r="REJ501" s="95"/>
      <c r="REK501" s="95"/>
      <c r="REL501" s="95"/>
      <c r="REM501" s="95"/>
      <c r="REN501" s="95"/>
      <c r="REO501" s="95"/>
      <c r="REP501" s="95"/>
      <c r="REQ501" s="95"/>
      <c r="RER501" s="95"/>
      <c r="RES501" s="95"/>
      <c r="RET501" s="95"/>
      <c r="REU501" s="95"/>
      <c r="REV501" s="95"/>
      <c r="REW501" s="95"/>
      <c r="REX501" s="95"/>
      <c r="REY501" s="95"/>
      <c r="REZ501" s="95"/>
      <c r="RFA501" s="95"/>
      <c r="RFB501" s="95"/>
      <c r="RFC501" s="95"/>
      <c r="RFD501" s="95"/>
      <c r="RFE501" s="95"/>
      <c r="RFF501" s="95"/>
      <c r="RFG501" s="95"/>
      <c r="RFH501" s="95"/>
      <c r="RFI501" s="95"/>
      <c r="RFJ501" s="95"/>
      <c r="RFK501" s="95"/>
      <c r="RFL501" s="95"/>
      <c r="RFM501" s="95"/>
      <c r="RFN501" s="95"/>
      <c r="RFO501" s="95"/>
      <c r="RFP501" s="95"/>
      <c r="RFQ501" s="95"/>
      <c r="RFR501" s="95"/>
      <c r="RFS501" s="95"/>
      <c r="RFT501" s="95"/>
      <c r="RFU501" s="95"/>
      <c r="RFV501" s="95"/>
      <c r="RFW501" s="95"/>
      <c r="RFX501" s="95"/>
      <c r="RFY501" s="95"/>
      <c r="RFZ501" s="95"/>
      <c r="RGA501" s="95"/>
      <c r="RGB501" s="95"/>
      <c r="RGC501" s="95"/>
      <c r="RGD501" s="95"/>
      <c r="RGE501" s="95"/>
      <c r="RGF501" s="95"/>
      <c r="RGG501" s="95"/>
      <c r="RGH501" s="95"/>
      <c r="RGI501" s="95"/>
      <c r="RGJ501" s="95"/>
      <c r="RGK501" s="95"/>
      <c r="RGL501" s="95"/>
      <c r="RGM501" s="95"/>
      <c r="RGN501" s="95"/>
      <c r="RGO501" s="95"/>
      <c r="RGP501" s="95"/>
      <c r="RGQ501" s="95"/>
      <c r="RGR501" s="95"/>
      <c r="RGS501" s="95"/>
      <c r="RGT501" s="95"/>
      <c r="RGU501" s="95"/>
      <c r="RGV501" s="95"/>
      <c r="RGW501" s="95"/>
      <c r="RGX501" s="95"/>
      <c r="RGY501" s="95"/>
      <c r="RGZ501" s="95"/>
      <c r="RHA501" s="95"/>
      <c r="RHB501" s="95"/>
      <c r="RHC501" s="95"/>
      <c r="RHD501" s="95"/>
      <c r="RHE501" s="95"/>
      <c r="RHF501" s="95"/>
      <c r="RHG501" s="95"/>
      <c r="RHH501" s="95"/>
      <c r="RHI501" s="95"/>
      <c r="RHJ501" s="95"/>
      <c r="RHK501" s="95"/>
      <c r="RHL501" s="95"/>
      <c r="RHM501" s="95"/>
      <c r="RHN501" s="95"/>
      <c r="RHO501" s="95"/>
      <c r="RHP501" s="95"/>
      <c r="RHQ501" s="95"/>
      <c r="RHR501" s="95"/>
      <c r="RHS501" s="95"/>
      <c r="RHT501" s="95"/>
      <c r="RHU501" s="95"/>
      <c r="RHV501" s="95"/>
      <c r="RHW501" s="95"/>
      <c r="RHX501" s="95"/>
      <c r="RHY501" s="95"/>
      <c r="RHZ501" s="95"/>
      <c r="RIA501" s="95"/>
      <c r="RIB501" s="95"/>
      <c r="RIC501" s="95"/>
      <c r="RID501" s="95"/>
      <c r="RIE501" s="95"/>
      <c r="RIF501" s="95"/>
      <c r="RIG501" s="95"/>
      <c r="RIH501" s="95"/>
      <c r="RII501" s="95"/>
      <c r="RIJ501" s="95"/>
      <c r="RIK501" s="95"/>
      <c r="RIL501" s="95"/>
      <c r="RIM501" s="95"/>
      <c r="RIN501" s="95"/>
      <c r="RIO501" s="95"/>
      <c r="RIP501" s="95"/>
      <c r="RIQ501" s="95"/>
      <c r="RIR501" s="95"/>
      <c r="RIS501" s="95"/>
      <c r="RIT501" s="95"/>
      <c r="RIU501" s="95"/>
      <c r="RIV501" s="95"/>
      <c r="RIW501" s="95"/>
      <c r="RIX501" s="95"/>
      <c r="RIY501" s="95"/>
      <c r="RIZ501" s="95"/>
      <c r="RJA501" s="95"/>
      <c r="RJB501" s="95"/>
      <c r="RJC501" s="95"/>
      <c r="RJD501" s="95"/>
      <c r="RJE501" s="95"/>
      <c r="RJF501" s="95"/>
      <c r="RJG501" s="95"/>
      <c r="RJH501" s="95"/>
      <c r="RJI501" s="95"/>
      <c r="RJJ501" s="95"/>
      <c r="RJK501" s="95"/>
      <c r="RJL501" s="95"/>
      <c r="RJM501" s="95"/>
      <c r="RJN501" s="95"/>
      <c r="RJO501" s="95"/>
      <c r="RJP501" s="95"/>
      <c r="RJQ501" s="95"/>
      <c r="RJR501" s="95"/>
      <c r="RJS501" s="95"/>
      <c r="RJT501" s="95"/>
      <c r="RJU501" s="95"/>
      <c r="RJV501" s="95"/>
      <c r="RJW501" s="95"/>
      <c r="RJX501" s="95"/>
      <c r="RJY501" s="95"/>
      <c r="RJZ501" s="95"/>
      <c r="RKA501" s="95"/>
      <c r="RKB501" s="95"/>
      <c r="RKC501" s="95"/>
      <c r="RKD501" s="95"/>
      <c r="RKE501" s="95"/>
      <c r="RKF501" s="95"/>
      <c r="RKG501" s="95"/>
      <c r="RKH501" s="95"/>
      <c r="RKI501" s="95"/>
      <c r="RKJ501" s="95"/>
      <c r="RKK501" s="95"/>
      <c r="RKL501" s="95"/>
      <c r="RKM501" s="95"/>
      <c r="RKN501" s="95"/>
      <c r="RKO501" s="95"/>
      <c r="RKP501" s="95"/>
      <c r="RKQ501" s="95"/>
      <c r="RKR501" s="95"/>
      <c r="RKS501" s="95"/>
      <c r="RKT501" s="95"/>
      <c r="RKU501" s="95"/>
      <c r="RKV501" s="95"/>
      <c r="RKW501" s="95"/>
      <c r="RKX501" s="95"/>
      <c r="RKY501" s="95"/>
      <c r="RKZ501" s="95"/>
      <c r="RLA501" s="95"/>
      <c r="RLB501" s="95"/>
      <c r="RLC501" s="95"/>
      <c r="RLD501" s="95"/>
      <c r="RLE501" s="95"/>
      <c r="RLF501" s="95"/>
      <c r="RLG501" s="95"/>
      <c r="RLH501" s="95"/>
      <c r="RLI501" s="95"/>
      <c r="RLJ501" s="95"/>
      <c r="RLK501" s="95"/>
      <c r="RLL501" s="95"/>
      <c r="RLM501" s="95"/>
      <c r="RLN501" s="95"/>
      <c r="RLO501" s="95"/>
      <c r="RLP501" s="95"/>
      <c r="RLQ501" s="95"/>
      <c r="RLR501" s="95"/>
      <c r="RLS501" s="95"/>
      <c r="RLT501" s="95"/>
      <c r="RLU501" s="95"/>
      <c r="RLV501" s="95"/>
      <c r="RLW501" s="95"/>
      <c r="RLX501" s="95"/>
      <c r="RLY501" s="95"/>
      <c r="RLZ501" s="95"/>
      <c r="RMA501" s="95"/>
      <c r="RMB501" s="95"/>
      <c r="RMC501" s="95"/>
      <c r="RMD501" s="95"/>
      <c r="RME501" s="95"/>
      <c r="RMF501" s="95"/>
      <c r="RMG501" s="95"/>
      <c r="RMH501" s="95"/>
      <c r="RMI501" s="95"/>
      <c r="RMJ501" s="95"/>
      <c r="RMK501" s="95"/>
      <c r="RML501" s="95"/>
      <c r="RMM501" s="95"/>
      <c r="RMN501" s="95"/>
      <c r="RMO501" s="95"/>
      <c r="RMP501" s="95"/>
      <c r="RMQ501" s="95"/>
      <c r="RMR501" s="95"/>
      <c r="RMS501" s="95"/>
      <c r="RMT501" s="95"/>
      <c r="RMU501" s="95"/>
      <c r="RMV501" s="95"/>
      <c r="RMW501" s="95"/>
      <c r="RMX501" s="95"/>
      <c r="RMY501" s="95"/>
      <c r="RMZ501" s="95"/>
      <c r="RNA501" s="95"/>
      <c r="RNB501" s="95"/>
      <c r="RNC501" s="95"/>
      <c r="RND501" s="95"/>
      <c r="RNE501" s="95"/>
      <c r="RNF501" s="95"/>
      <c r="RNG501" s="95"/>
      <c r="RNH501" s="95"/>
      <c r="RNI501" s="95"/>
      <c r="RNJ501" s="95"/>
      <c r="RNK501" s="95"/>
      <c r="RNL501" s="95"/>
      <c r="RNM501" s="95"/>
      <c r="RNN501" s="95"/>
      <c r="RNO501" s="95"/>
      <c r="RNP501" s="95"/>
      <c r="RNQ501" s="95"/>
      <c r="RNR501" s="95"/>
      <c r="RNS501" s="95"/>
      <c r="RNT501" s="95"/>
      <c r="RNU501" s="95"/>
      <c r="RNV501" s="95"/>
      <c r="RNW501" s="95"/>
      <c r="RNX501" s="95"/>
      <c r="RNY501" s="95"/>
      <c r="RNZ501" s="95"/>
      <c r="ROA501" s="95"/>
      <c r="ROB501" s="95"/>
      <c r="ROC501" s="95"/>
      <c r="ROD501" s="95"/>
      <c r="ROE501" s="95"/>
      <c r="ROF501" s="95"/>
      <c r="ROG501" s="95"/>
      <c r="ROH501" s="95"/>
      <c r="ROI501" s="95"/>
      <c r="ROJ501" s="95"/>
      <c r="ROK501" s="95"/>
      <c r="ROL501" s="95"/>
      <c r="ROM501" s="95"/>
      <c r="RON501" s="95"/>
      <c r="ROO501" s="95"/>
      <c r="ROP501" s="95"/>
      <c r="ROQ501" s="95"/>
      <c r="ROR501" s="95"/>
      <c r="ROS501" s="95"/>
      <c r="ROT501" s="95"/>
      <c r="ROU501" s="95"/>
      <c r="ROV501" s="95"/>
      <c r="ROW501" s="95"/>
      <c r="ROX501" s="95"/>
      <c r="ROY501" s="95"/>
      <c r="ROZ501" s="95"/>
      <c r="RPA501" s="95"/>
      <c r="RPB501" s="95"/>
      <c r="RPC501" s="95"/>
      <c r="RPD501" s="95"/>
      <c r="RPE501" s="95"/>
      <c r="RPF501" s="95"/>
      <c r="RPG501" s="95"/>
      <c r="RPH501" s="95"/>
      <c r="RPI501" s="95"/>
      <c r="RPJ501" s="95"/>
      <c r="RPK501" s="95"/>
      <c r="RPL501" s="95"/>
      <c r="RPM501" s="95"/>
      <c r="RPN501" s="95"/>
      <c r="RPO501" s="95"/>
      <c r="RPP501" s="95"/>
      <c r="RPQ501" s="95"/>
      <c r="RPR501" s="95"/>
      <c r="RPS501" s="95"/>
      <c r="RPT501" s="95"/>
      <c r="RPU501" s="95"/>
      <c r="RPV501" s="95"/>
      <c r="RPW501" s="95"/>
      <c r="RPX501" s="95"/>
      <c r="RPY501" s="95"/>
      <c r="RPZ501" s="95"/>
      <c r="RQA501" s="95"/>
      <c r="RQB501" s="95"/>
      <c r="RQC501" s="95"/>
      <c r="RQD501" s="95"/>
      <c r="RQE501" s="95"/>
      <c r="RQF501" s="95"/>
      <c r="RQG501" s="95"/>
      <c r="RQH501" s="95"/>
      <c r="RQI501" s="95"/>
      <c r="RQJ501" s="95"/>
      <c r="RQK501" s="95"/>
      <c r="RQL501" s="95"/>
      <c r="RQM501" s="95"/>
      <c r="RQN501" s="95"/>
      <c r="RQO501" s="95"/>
      <c r="RQP501" s="95"/>
      <c r="RQQ501" s="95"/>
      <c r="RQR501" s="95"/>
      <c r="RQS501" s="95"/>
      <c r="RQT501" s="95"/>
      <c r="RQU501" s="95"/>
      <c r="RQV501" s="95"/>
      <c r="RQW501" s="95"/>
      <c r="RQX501" s="95"/>
      <c r="RQY501" s="95"/>
      <c r="RQZ501" s="95"/>
      <c r="RRA501" s="95"/>
      <c r="RRB501" s="95"/>
      <c r="RRC501" s="95"/>
      <c r="RRD501" s="95"/>
      <c r="RRE501" s="95"/>
      <c r="RRF501" s="95"/>
      <c r="RRG501" s="95"/>
      <c r="RRH501" s="95"/>
      <c r="RRI501" s="95"/>
      <c r="RRJ501" s="95"/>
      <c r="RRK501" s="95"/>
      <c r="RRL501" s="95"/>
      <c r="RRM501" s="95"/>
      <c r="RRN501" s="95"/>
      <c r="RRO501" s="95"/>
      <c r="RRP501" s="95"/>
      <c r="RRQ501" s="95"/>
      <c r="RRR501" s="95"/>
      <c r="RRS501" s="95"/>
      <c r="RRT501" s="95"/>
      <c r="RRU501" s="95"/>
      <c r="RRV501" s="95"/>
      <c r="RRW501" s="95"/>
      <c r="RRX501" s="95"/>
      <c r="RRY501" s="95"/>
      <c r="RRZ501" s="95"/>
      <c r="RSA501" s="95"/>
      <c r="RSB501" s="95"/>
      <c r="RSC501" s="95"/>
      <c r="RSD501" s="95"/>
      <c r="RSE501" s="95"/>
      <c r="RSF501" s="95"/>
      <c r="RSG501" s="95"/>
      <c r="RSH501" s="95"/>
      <c r="RSI501" s="95"/>
      <c r="RSJ501" s="95"/>
      <c r="RSK501" s="95"/>
      <c r="RSL501" s="95"/>
      <c r="RSM501" s="95"/>
      <c r="RSN501" s="95"/>
      <c r="RSO501" s="95"/>
      <c r="RSP501" s="95"/>
      <c r="RSQ501" s="95"/>
      <c r="RSR501" s="95"/>
      <c r="RSS501" s="95"/>
      <c r="RST501" s="95"/>
      <c r="RSU501" s="95"/>
      <c r="RSV501" s="95"/>
      <c r="RSW501" s="95"/>
      <c r="RSX501" s="95"/>
      <c r="RSY501" s="95"/>
      <c r="RSZ501" s="95"/>
      <c r="RTA501" s="95"/>
      <c r="RTB501" s="95"/>
      <c r="RTC501" s="95"/>
      <c r="RTD501" s="95"/>
      <c r="RTE501" s="95"/>
      <c r="RTF501" s="95"/>
      <c r="RTG501" s="95"/>
      <c r="RTH501" s="95"/>
      <c r="RTI501" s="95"/>
      <c r="RTJ501" s="95"/>
      <c r="RTK501" s="95"/>
      <c r="RTL501" s="95"/>
      <c r="RTM501" s="95"/>
      <c r="RTN501" s="95"/>
      <c r="RTO501" s="95"/>
      <c r="RTP501" s="95"/>
      <c r="RTQ501" s="95"/>
      <c r="RTR501" s="95"/>
      <c r="RTS501" s="95"/>
      <c r="RTT501" s="95"/>
      <c r="RTU501" s="95"/>
      <c r="RTV501" s="95"/>
      <c r="RTW501" s="95"/>
      <c r="RTX501" s="95"/>
      <c r="RTY501" s="95"/>
      <c r="RTZ501" s="95"/>
      <c r="RUA501" s="95"/>
      <c r="RUB501" s="95"/>
      <c r="RUC501" s="95"/>
      <c r="RUD501" s="95"/>
      <c r="RUE501" s="95"/>
      <c r="RUF501" s="95"/>
      <c r="RUG501" s="95"/>
      <c r="RUH501" s="95"/>
      <c r="RUI501" s="95"/>
      <c r="RUJ501" s="95"/>
      <c r="RUK501" s="95"/>
      <c r="RUL501" s="95"/>
      <c r="RUM501" s="95"/>
      <c r="RUN501" s="95"/>
      <c r="RUO501" s="95"/>
      <c r="RUP501" s="95"/>
      <c r="RUQ501" s="95"/>
      <c r="RUR501" s="95"/>
      <c r="RUS501" s="95"/>
      <c r="RUT501" s="95"/>
      <c r="RUU501" s="95"/>
      <c r="RUV501" s="95"/>
      <c r="RUW501" s="95"/>
      <c r="RUX501" s="95"/>
      <c r="RUY501" s="95"/>
      <c r="RUZ501" s="95"/>
      <c r="RVA501" s="95"/>
      <c r="RVB501" s="95"/>
      <c r="RVC501" s="95"/>
      <c r="RVD501" s="95"/>
      <c r="RVE501" s="95"/>
      <c r="RVF501" s="95"/>
      <c r="RVG501" s="95"/>
      <c r="RVH501" s="95"/>
      <c r="RVI501" s="95"/>
      <c r="RVJ501" s="95"/>
      <c r="RVK501" s="95"/>
      <c r="RVL501" s="95"/>
      <c r="RVM501" s="95"/>
      <c r="RVN501" s="95"/>
      <c r="RVO501" s="95"/>
      <c r="RVP501" s="95"/>
      <c r="RVQ501" s="95"/>
      <c r="RVR501" s="95"/>
      <c r="RVS501" s="95"/>
      <c r="RVT501" s="95"/>
      <c r="RVU501" s="95"/>
      <c r="RVV501" s="95"/>
      <c r="RVW501" s="95"/>
      <c r="RVX501" s="95"/>
      <c r="RVY501" s="95"/>
      <c r="RVZ501" s="95"/>
      <c r="RWA501" s="95"/>
      <c r="RWB501" s="95"/>
      <c r="RWC501" s="95"/>
      <c r="RWD501" s="95"/>
      <c r="RWE501" s="95"/>
      <c r="RWF501" s="95"/>
      <c r="RWG501" s="95"/>
      <c r="RWH501" s="95"/>
      <c r="RWI501" s="95"/>
      <c r="RWJ501" s="95"/>
      <c r="RWK501" s="95"/>
      <c r="RWL501" s="95"/>
      <c r="RWM501" s="95"/>
      <c r="RWN501" s="95"/>
      <c r="RWO501" s="95"/>
      <c r="RWP501" s="95"/>
      <c r="RWQ501" s="95"/>
      <c r="RWR501" s="95"/>
      <c r="RWS501" s="95"/>
      <c r="RWT501" s="95"/>
      <c r="RWU501" s="95"/>
      <c r="RWV501" s="95"/>
      <c r="RWW501" s="95"/>
      <c r="RWX501" s="95"/>
      <c r="RWY501" s="95"/>
      <c r="RWZ501" s="95"/>
      <c r="RXA501" s="95"/>
      <c r="RXB501" s="95"/>
      <c r="RXC501" s="95"/>
      <c r="RXD501" s="95"/>
      <c r="RXE501" s="95"/>
      <c r="RXF501" s="95"/>
      <c r="RXG501" s="95"/>
      <c r="RXH501" s="95"/>
      <c r="RXI501" s="95"/>
      <c r="RXJ501" s="95"/>
      <c r="RXK501" s="95"/>
      <c r="RXL501" s="95"/>
      <c r="RXM501" s="95"/>
      <c r="RXN501" s="95"/>
      <c r="RXO501" s="95"/>
      <c r="RXP501" s="95"/>
      <c r="RXQ501" s="95"/>
      <c r="RXR501" s="95"/>
      <c r="RXS501" s="95"/>
      <c r="RXT501" s="95"/>
      <c r="RXU501" s="95"/>
      <c r="RXV501" s="95"/>
      <c r="RXW501" s="95"/>
      <c r="RXX501" s="95"/>
      <c r="RXY501" s="95"/>
      <c r="RXZ501" s="95"/>
      <c r="RYA501" s="95"/>
      <c r="RYB501" s="95"/>
      <c r="RYC501" s="95"/>
      <c r="RYD501" s="95"/>
      <c r="RYE501" s="95"/>
      <c r="RYF501" s="95"/>
      <c r="RYG501" s="95"/>
      <c r="RYH501" s="95"/>
      <c r="RYI501" s="95"/>
      <c r="RYJ501" s="95"/>
      <c r="RYK501" s="95"/>
      <c r="RYL501" s="95"/>
      <c r="RYM501" s="95"/>
      <c r="RYN501" s="95"/>
      <c r="RYO501" s="95"/>
      <c r="RYP501" s="95"/>
      <c r="RYQ501" s="95"/>
      <c r="RYR501" s="95"/>
      <c r="RYS501" s="95"/>
      <c r="RYT501" s="95"/>
      <c r="RYU501" s="95"/>
      <c r="RYV501" s="95"/>
      <c r="RYW501" s="95"/>
      <c r="RYX501" s="95"/>
      <c r="RYY501" s="95"/>
      <c r="RYZ501" s="95"/>
      <c r="RZA501" s="95"/>
      <c r="RZB501" s="95"/>
      <c r="RZC501" s="95"/>
      <c r="RZD501" s="95"/>
      <c r="RZE501" s="95"/>
      <c r="RZF501" s="95"/>
      <c r="RZG501" s="95"/>
      <c r="RZH501" s="95"/>
      <c r="RZI501" s="95"/>
      <c r="RZJ501" s="95"/>
      <c r="RZK501" s="95"/>
      <c r="RZL501" s="95"/>
      <c r="RZM501" s="95"/>
      <c r="RZN501" s="95"/>
      <c r="RZO501" s="95"/>
      <c r="RZP501" s="95"/>
      <c r="RZQ501" s="95"/>
      <c r="RZR501" s="95"/>
      <c r="RZS501" s="95"/>
      <c r="RZT501" s="95"/>
      <c r="RZU501" s="95"/>
      <c r="RZV501" s="95"/>
      <c r="RZW501" s="95"/>
      <c r="RZX501" s="95"/>
      <c r="RZY501" s="95"/>
      <c r="RZZ501" s="95"/>
      <c r="SAA501" s="95"/>
      <c r="SAB501" s="95"/>
      <c r="SAC501" s="95"/>
      <c r="SAD501" s="95"/>
      <c r="SAE501" s="95"/>
      <c r="SAF501" s="95"/>
      <c r="SAG501" s="95"/>
      <c r="SAH501" s="95"/>
      <c r="SAI501" s="95"/>
      <c r="SAJ501" s="95"/>
      <c r="SAK501" s="95"/>
      <c r="SAL501" s="95"/>
      <c r="SAM501" s="95"/>
      <c r="SAN501" s="95"/>
      <c r="SAO501" s="95"/>
      <c r="SAP501" s="95"/>
      <c r="SAQ501" s="95"/>
      <c r="SAR501" s="95"/>
      <c r="SAS501" s="95"/>
      <c r="SAT501" s="95"/>
      <c r="SAU501" s="95"/>
      <c r="SAV501" s="95"/>
      <c r="SAW501" s="95"/>
      <c r="SAX501" s="95"/>
      <c r="SAY501" s="95"/>
      <c r="SAZ501" s="95"/>
      <c r="SBA501" s="95"/>
      <c r="SBB501" s="95"/>
      <c r="SBC501" s="95"/>
      <c r="SBD501" s="95"/>
      <c r="SBE501" s="95"/>
      <c r="SBF501" s="95"/>
      <c r="SBG501" s="95"/>
      <c r="SBH501" s="95"/>
      <c r="SBI501" s="95"/>
      <c r="SBJ501" s="95"/>
      <c r="SBK501" s="95"/>
      <c r="SBL501" s="95"/>
      <c r="SBM501" s="95"/>
      <c r="SBN501" s="95"/>
      <c r="SBO501" s="95"/>
      <c r="SBP501" s="95"/>
      <c r="SBQ501" s="95"/>
      <c r="SBR501" s="95"/>
      <c r="SBS501" s="95"/>
      <c r="SBT501" s="95"/>
      <c r="SBU501" s="95"/>
      <c r="SBV501" s="95"/>
      <c r="SBW501" s="95"/>
      <c r="SBX501" s="95"/>
      <c r="SBY501" s="95"/>
      <c r="SBZ501" s="95"/>
      <c r="SCA501" s="95"/>
      <c r="SCB501" s="95"/>
      <c r="SCC501" s="95"/>
      <c r="SCD501" s="95"/>
      <c r="SCE501" s="95"/>
      <c r="SCF501" s="95"/>
      <c r="SCG501" s="95"/>
      <c r="SCH501" s="95"/>
      <c r="SCI501" s="95"/>
      <c r="SCJ501" s="95"/>
      <c r="SCK501" s="95"/>
      <c r="SCL501" s="95"/>
      <c r="SCM501" s="95"/>
      <c r="SCN501" s="95"/>
      <c r="SCO501" s="95"/>
      <c r="SCP501" s="95"/>
      <c r="SCQ501" s="95"/>
      <c r="SCR501" s="95"/>
      <c r="SCS501" s="95"/>
      <c r="SCT501" s="95"/>
      <c r="SCU501" s="95"/>
      <c r="SCV501" s="95"/>
      <c r="SCW501" s="95"/>
      <c r="SCX501" s="95"/>
      <c r="SCY501" s="95"/>
      <c r="SCZ501" s="95"/>
      <c r="SDA501" s="95"/>
      <c r="SDB501" s="95"/>
      <c r="SDC501" s="95"/>
      <c r="SDD501" s="95"/>
      <c r="SDE501" s="95"/>
      <c r="SDF501" s="95"/>
      <c r="SDG501" s="95"/>
      <c r="SDH501" s="95"/>
      <c r="SDI501" s="95"/>
      <c r="SDJ501" s="95"/>
      <c r="SDK501" s="95"/>
      <c r="SDL501" s="95"/>
      <c r="SDM501" s="95"/>
      <c r="SDN501" s="95"/>
      <c r="SDO501" s="95"/>
      <c r="SDP501" s="95"/>
      <c r="SDQ501" s="95"/>
      <c r="SDR501" s="95"/>
      <c r="SDS501" s="95"/>
      <c r="SDT501" s="95"/>
      <c r="SDU501" s="95"/>
      <c r="SDV501" s="95"/>
      <c r="SDW501" s="95"/>
      <c r="SDX501" s="95"/>
      <c r="SDY501" s="95"/>
      <c r="SDZ501" s="95"/>
      <c r="SEA501" s="95"/>
      <c r="SEB501" s="95"/>
      <c r="SEC501" s="95"/>
      <c r="SED501" s="95"/>
      <c r="SEE501" s="95"/>
      <c r="SEF501" s="95"/>
      <c r="SEG501" s="95"/>
      <c r="SEH501" s="95"/>
      <c r="SEI501" s="95"/>
      <c r="SEJ501" s="95"/>
      <c r="SEK501" s="95"/>
      <c r="SEL501" s="95"/>
      <c r="SEM501" s="95"/>
      <c r="SEN501" s="95"/>
      <c r="SEO501" s="95"/>
      <c r="SEP501" s="95"/>
      <c r="SEQ501" s="95"/>
      <c r="SER501" s="95"/>
      <c r="SES501" s="95"/>
      <c r="SET501" s="95"/>
      <c r="SEU501" s="95"/>
      <c r="SEV501" s="95"/>
      <c r="SEW501" s="95"/>
      <c r="SEX501" s="95"/>
      <c r="SEY501" s="95"/>
      <c r="SEZ501" s="95"/>
      <c r="SFA501" s="95"/>
      <c r="SFB501" s="95"/>
      <c r="SFC501" s="95"/>
      <c r="SFD501" s="95"/>
      <c r="SFE501" s="95"/>
      <c r="SFF501" s="95"/>
      <c r="SFG501" s="95"/>
      <c r="SFH501" s="95"/>
      <c r="SFI501" s="95"/>
      <c r="SFJ501" s="95"/>
      <c r="SFK501" s="95"/>
      <c r="SFL501" s="95"/>
      <c r="SFM501" s="95"/>
      <c r="SFN501" s="95"/>
      <c r="SFO501" s="95"/>
      <c r="SFP501" s="95"/>
      <c r="SFQ501" s="95"/>
      <c r="SFR501" s="95"/>
      <c r="SFS501" s="95"/>
      <c r="SFT501" s="95"/>
      <c r="SFU501" s="95"/>
      <c r="SFV501" s="95"/>
      <c r="SFW501" s="95"/>
      <c r="SFX501" s="95"/>
      <c r="SFY501" s="95"/>
      <c r="SFZ501" s="95"/>
      <c r="SGA501" s="95"/>
      <c r="SGB501" s="95"/>
      <c r="SGC501" s="95"/>
      <c r="SGD501" s="95"/>
      <c r="SGE501" s="95"/>
      <c r="SGF501" s="95"/>
      <c r="SGG501" s="95"/>
      <c r="SGH501" s="95"/>
      <c r="SGI501" s="95"/>
      <c r="SGJ501" s="95"/>
      <c r="SGK501" s="95"/>
      <c r="SGL501" s="95"/>
      <c r="SGM501" s="95"/>
      <c r="SGN501" s="95"/>
      <c r="SGO501" s="95"/>
      <c r="SGP501" s="95"/>
      <c r="SGQ501" s="95"/>
      <c r="SGR501" s="95"/>
      <c r="SGS501" s="95"/>
      <c r="SGT501" s="95"/>
      <c r="SGU501" s="95"/>
      <c r="SGV501" s="95"/>
      <c r="SGW501" s="95"/>
      <c r="SGX501" s="95"/>
      <c r="SGY501" s="95"/>
      <c r="SGZ501" s="95"/>
      <c r="SHA501" s="95"/>
      <c r="SHB501" s="95"/>
      <c r="SHC501" s="95"/>
      <c r="SHD501" s="95"/>
      <c r="SHE501" s="95"/>
      <c r="SHF501" s="95"/>
      <c r="SHG501" s="95"/>
      <c r="SHH501" s="95"/>
      <c r="SHI501" s="95"/>
      <c r="SHJ501" s="95"/>
      <c r="SHK501" s="95"/>
      <c r="SHL501" s="95"/>
      <c r="SHM501" s="95"/>
      <c r="SHN501" s="95"/>
      <c r="SHO501" s="95"/>
      <c r="SHP501" s="95"/>
      <c r="SHQ501" s="95"/>
      <c r="SHR501" s="95"/>
      <c r="SHS501" s="95"/>
      <c r="SHT501" s="95"/>
      <c r="SHU501" s="95"/>
      <c r="SHV501" s="95"/>
      <c r="SHW501" s="95"/>
      <c r="SHX501" s="95"/>
      <c r="SHY501" s="95"/>
      <c r="SHZ501" s="95"/>
      <c r="SIA501" s="95"/>
      <c r="SIB501" s="95"/>
      <c r="SIC501" s="95"/>
      <c r="SID501" s="95"/>
      <c r="SIE501" s="95"/>
      <c r="SIF501" s="95"/>
      <c r="SIG501" s="95"/>
      <c r="SIH501" s="95"/>
      <c r="SII501" s="95"/>
      <c r="SIJ501" s="95"/>
      <c r="SIK501" s="95"/>
      <c r="SIL501" s="95"/>
      <c r="SIM501" s="95"/>
      <c r="SIN501" s="95"/>
      <c r="SIO501" s="95"/>
      <c r="SIP501" s="95"/>
      <c r="SIQ501" s="95"/>
      <c r="SIR501" s="95"/>
      <c r="SIS501" s="95"/>
      <c r="SIT501" s="95"/>
      <c r="SIU501" s="95"/>
      <c r="SIV501" s="95"/>
      <c r="SIW501" s="95"/>
      <c r="SIX501" s="95"/>
      <c r="SIY501" s="95"/>
      <c r="SIZ501" s="95"/>
      <c r="SJA501" s="95"/>
      <c r="SJB501" s="95"/>
      <c r="SJC501" s="95"/>
      <c r="SJD501" s="95"/>
      <c r="SJE501" s="95"/>
      <c r="SJF501" s="95"/>
      <c r="SJG501" s="95"/>
      <c r="SJH501" s="95"/>
      <c r="SJI501" s="95"/>
      <c r="SJJ501" s="95"/>
      <c r="SJK501" s="95"/>
      <c r="SJL501" s="95"/>
      <c r="SJM501" s="95"/>
      <c r="SJN501" s="95"/>
      <c r="SJO501" s="95"/>
      <c r="SJP501" s="95"/>
      <c r="SJQ501" s="95"/>
      <c r="SJR501" s="95"/>
      <c r="SJS501" s="95"/>
      <c r="SJT501" s="95"/>
      <c r="SJU501" s="95"/>
      <c r="SJV501" s="95"/>
      <c r="SJW501" s="95"/>
      <c r="SJX501" s="95"/>
      <c r="SJY501" s="95"/>
      <c r="SJZ501" s="95"/>
      <c r="SKA501" s="95"/>
      <c r="SKB501" s="95"/>
      <c r="SKC501" s="95"/>
      <c r="SKD501" s="95"/>
      <c r="SKE501" s="95"/>
      <c r="SKF501" s="95"/>
      <c r="SKG501" s="95"/>
      <c r="SKH501" s="95"/>
      <c r="SKI501" s="95"/>
      <c r="SKJ501" s="95"/>
      <c r="SKK501" s="95"/>
      <c r="SKL501" s="95"/>
      <c r="SKM501" s="95"/>
      <c r="SKN501" s="95"/>
      <c r="SKO501" s="95"/>
      <c r="SKP501" s="95"/>
      <c r="SKQ501" s="95"/>
      <c r="SKR501" s="95"/>
      <c r="SKS501" s="95"/>
      <c r="SKT501" s="95"/>
      <c r="SKU501" s="95"/>
      <c r="SKV501" s="95"/>
      <c r="SKW501" s="95"/>
      <c r="SKX501" s="95"/>
      <c r="SKY501" s="95"/>
      <c r="SKZ501" s="95"/>
      <c r="SLA501" s="95"/>
      <c r="SLB501" s="95"/>
      <c r="SLC501" s="95"/>
      <c r="SLD501" s="95"/>
      <c r="SLE501" s="95"/>
      <c r="SLF501" s="95"/>
      <c r="SLG501" s="95"/>
      <c r="SLH501" s="95"/>
      <c r="SLI501" s="95"/>
      <c r="SLJ501" s="95"/>
      <c r="SLK501" s="95"/>
      <c r="SLL501" s="95"/>
      <c r="SLM501" s="95"/>
      <c r="SLN501" s="95"/>
      <c r="SLO501" s="95"/>
      <c r="SLP501" s="95"/>
      <c r="SLQ501" s="95"/>
      <c r="SLR501" s="95"/>
      <c r="SLS501" s="95"/>
      <c r="SLT501" s="95"/>
      <c r="SLU501" s="95"/>
      <c r="SLV501" s="95"/>
      <c r="SLW501" s="95"/>
      <c r="SLX501" s="95"/>
      <c r="SLY501" s="95"/>
      <c r="SLZ501" s="95"/>
      <c r="SMA501" s="95"/>
      <c r="SMB501" s="95"/>
      <c r="SMC501" s="95"/>
      <c r="SMD501" s="95"/>
      <c r="SME501" s="95"/>
      <c r="SMF501" s="95"/>
      <c r="SMG501" s="95"/>
      <c r="SMH501" s="95"/>
      <c r="SMI501" s="95"/>
      <c r="SMJ501" s="95"/>
      <c r="SMK501" s="95"/>
      <c r="SML501" s="95"/>
      <c r="SMM501" s="95"/>
      <c r="SMN501" s="95"/>
      <c r="SMO501" s="95"/>
      <c r="SMP501" s="95"/>
      <c r="SMQ501" s="95"/>
      <c r="SMR501" s="95"/>
      <c r="SMS501" s="95"/>
      <c r="SMT501" s="95"/>
      <c r="SMU501" s="95"/>
      <c r="SMV501" s="95"/>
      <c r="SMW501" s="95"/>
      <c r="SMX501" s="95"/>
      <c r="SMY501" s="95"/>
      <c r="SMZ501" s="95"/>
      <c r="SNA501" s="95"/>
      <c r="SNB501" s="95"/>
      <c r="SNC501" s="95"/>
      <c r="SND501" s="95"/>
      <c r="SNE501" s="95"/>
      <c r="SNF501" s="95"/>
      <c r="SNG501" s="95"/>
      <c r="SNH501" s="95"/>
      <c r="SNI501" s="95"/>
      <c r="SNJ501" s="95"/>
      <c r="SNK501" s="95"/>
      <c r="SNL501" s="95"/>
      <c r="SNM501" s="95"/>
      <c r="SNN501" s="95"/>
      <c r="SNO501" s="95"/>
      <c r="SNP501" s="95"/>
      <c r="SNQ501" s="95"/>
      <c r="SNR501" s="95"/>
      <c r="SNS501" s="95"/>
      <c r="SNT501" s="95"/>
      <c r="SNU501" s="95"/>
      <c r="SNV501" s="95"/>
      <c r="SNW501" s="95"/>
      <c r="SNX501" s="95"/>
      <c r="SNY501" s="95"/>
      <c r="SNZ501" s="95"/>
      <c r="SOA501" s="95"/>
      <c r="SOB501" s="95"/>
      <c r="SOC501" s="95"/>
      <c r="SOD501" s="95"/>
      <c r="SOE501" s="95"/>
      <c r="SOF501" s="95"/>
      <c r="SOG501" s="95"/>
      <c r="SOH501" s="95"/>
      <c r="SOI501" s="95"/>
      <c r="SOJ501" s="95"/>
      <c r="SOK501" s="95"/>
      <c r="SOL501" s="95"/>
      <c r="SOM501" s="95"/>
      <c r="SON501" s="95"/>
      <c r="SOO501" s="95"/>
      <c r="SOP501" s="95"/>
      <c r="SOQ501" s="95"/>
      <c r="SOR501" s="95"/>
      <c r="SOS501" s="95"/>
      <c r="SOT501" s="95"/>
      <c r="SOU501" s="95"/>
      <c r="SOV501" s="95"/>
      <c r="SOW501" s="95"/>
      <c r="SOX501" s="95"/>
      <c r="SOY501" s="95"/>
      <c r="SOZ501" s="95"/>
      <c r="SPA501" s="95"/>
      <c r="SPB501" s="95"/>
      <c r="SPC501" s="95"/>
      <c r="SPD501" s="95"/>
      <c r="SPE501" s="95"/>
      <c r="SPF501" s="95"/>
      <c r="SPG501" s="95"/>
      <c r="SPH501" s="95"/>
      <c r="SPI501" s="95"/>
      <c r="SPJ501" s="95"/>
      <c r="SPK501" s="95"/>
      <c r="SPL501" s="95"/>
      <c r="SPM501" s="95"/>
      <c r="SPN501" s="95"/>
      <c r="SPO501" s="95"/>
      <c r="SPP501" s="95"/>
      <c r="SPQ501" s="95"/>
      <c r="SPR501" s="95"/>
      <c r="SPS501" s="95"/>
      <c r="SPT501" s="95"/>
      <c r="SPU501" s="95"/>
      <c r="SPV501" s="95"/>
      <c r="SPW501" s="95"/>
      <c r="SPX501" s="95"/>
      <c r="SPY501" s="95"/>
      <c r="SPZ501" s="95"/>
      <c r="SQA501" s="95"/>
      <c r="SQB501" s="95"/>
      <c r="SQC501" s="95"/>
      <c r="SQD501" s="95"/>
      <c r="SQE501" s="95"/>
      <c r="SQF501" s="95"/>
      <c r="SQG501" s="95"/>
      <c r="SQH501" s="95"/>
      <c r="SQI501" s="95"/>
      <c r="SQJ501" s="95"/>
      <c r="SQK501" s="95"/>
      <c r="SQL501" s="95"/>
      <c r="SQM501" s="95"/>
      <c r="SQN501" s="95"/>
      <c r="SQO501" s="95"/>
      <c r="SQP501" s="95"/>
      <c r="SQQ501" s="95"/>
      <c r="SQR501" s="95"/>
      <c r="SQS501" s="95"/>
      <c r="SQT501" s="95"/>
      <c r="SQU501" s="95"/>
      <c r="SQV501" s="95"/>
      <c r="SQW501" s="95"/>
      <c r="SQX501" s="95"/>
      <c r="SQY501" s="95"/>
      <c r="SQZ501" s="95"/>
      <c r="SRA501" s="95"/>
      <c r="SRB501" s="95"/>
      <c r="SRC501" s="95"/>
      <c r="SRD501" s="95"/>
      <c r="SRE501" s="95"/>
      <c r="SRF501" s="95"/>
      <c r="SRG501" s="95"/>
      <c r="SRH501" s="95"/>
      <c r="SRI501" s="95"/>
      <c r="SRJ501" s="95"/>
      <c r="SRK501" s="95"/>
      <c r="SRL501" s="95"/>
      <c r="SRM501" s="95"/>
      <c r="SRN501" s="95"/>
      <c r="SRO501" s="95"/>
      <c r="SRP501" s="95"/>
      <c r="SRQ501" s="95"/>
      <c r="SRR501" s="95"/>
      <c r="SRS501" s="95"/>
      <c r="SRT501" s="95"/>
      <c r="SRU501" s="95"/>
      <c r="SRV501" s="95"/>
      <c r="SRW501" s="95"/>
      <c r="SRX501" s="95"/>
      <c r="SRY501" s="95"/>
      <c r="SRZ501" s="95"/>
      <c r="SSA501" s="95"/>
      <c r="SSB501" s="95"/>
      <c r="SSC501" s="95"/>
      <c r="SSD501" s="95"/>
      <c r="SSE501" s="95"/>
      <c r="SSF501" s="95"/>
      <c r="SSG501" s="95"/>
      <c r="SSH501" s="95"/>
      <c r="SSI501" s="95"/>
      <c r="SSJ501" s="95"/>
      <c r="SSK501" s="95"/>
      <c r="SSL501" s="95"/>
      <c r="SSM501" s="95"/>
      <c r="SSN501" s="95"/>
      <c r="SSO501" s="95"/>
      <c r="SSP501" s="95"/>
      <c r="SSQ501" s="95"/>
      <c r="SSR501" s="95"/>
      <c r="SSS501" s="95"/>
      <c r="SST501" s="95"/>
      <c r="SSU501" s="95"/>
      <c r="SSV501" s="95"/>
      <c r="SSW501" s="95"/>
      <c r="SSX501" s="95"/>
      <c r="SSY501" s="95"/>
      <c r="SSZ501" s="95"/>
      <c r="STA501" s="95"/>
      <c r="STB501" s="95"/>
      <c r="STC501" s="95"/>
      <c r="STD501" s="95"/>
      <c r="STE501" s="95"/>
      <c r="STF501" s="95"/>
      <c r="STG501" s="95"/>
      <c r="STH501" s="95"/>
      <c r="STI501" s="95"/>
      <c r="STJ501" s="95"/>
      <c r="STK501" s="95"/>
      <c r="STL501" s="95"/>
      <c r="STM501" s="95"/>
      <c r="STN501" s="95"/>
      <c r="STO501" s="95"/>
      <c r="STP501" s="95"/>
      <c r="STQ501" s="95"/>
      <c r="STR501" s="95"/>
      <c r="STS501" s="95"/>
      <c r="STT501" s="95"/>
      <c r="STU501" s="95"/>
      <c r="STV501" s="95"/>
      <c r="STW501" s="95"/>
      <c r="STX501" s="95"/>
      <c r="STY501" s="95"/>
      <c r="STZ501" s="95"/>
      <c r="SUA501" s="95"/>
      <c r="SUB501" s="95"/>
      <c r="SUC501" s="95"/>
      <c r="SUD501" s="95"/>
      <c r="SUE501" s="95"/>
      <c r="SUF501" s="95"/>
      <c r="SUG501" s="95"/>
      <c r="SUH501" s="95"/>
      <c r="SUI501" s="95"/>
      <c r="SUJ501" s="95"/>
      <c r="SUK501" s="95"/>
      <c r="SUL501" s="95"/>
      <c r="SUM501" s="95"/>
      <c r="SUN501" s="95"/>
      <c r="SUO501" s="95"/>
      <c r="SUP501" s="95"/>
      <c r="SUQ501" s="95"/>
      <c r="SUR501" s="95"/>
      <c r="SUS501" s="95"/>
      <c r="SUT501" s="95"/>
      <c r="SUU501" s="95"/>
      <c r="SUV501" s="95"/>
      <c r="SUW501" s="95"/>
      <c r="SUX501" s="95"/>
      <c r="SUY501" s="95"/>
      <c r="SUZ501" s="95"/>
      <c r="SVA501" s="95"/>
      <c r="SVB501" s="95"/>
      <c r="SVC501" s="95"/>
      <c r="SVD501" s="95"/>
      <c r="SVE501" s="95"/>
      <c r="SVF501" s="95"/>
      <c r="SVG501" s="95"/>
      <c r="SVH501" s="95"/>
      <c r="SVI501" s="95"/>
      <c r="SVJ501" s="95"/>
      <c r="SVK501" s="95"/>
      <c r="SVL501" s="95"/>
      <c r="SVM501" s="95"/>
      <c r="SVN501" s="95"/>
      <c r="SVO501" s="95"/>
      <c r="SVP501" s="95"/>
      <c r="SVQ501" s="95"/>
      <c r="SVR501" s="95"/>
      <c r="SVS501" s="95"/>
      <c r="SVT501" s="95"/>
      <c r="SVU501" s="95"/>
      <c r="SVV501" s="95"/>
      <c r="SVW501" s="95"/>
      <c r="SVX501" s="95"/>
      <c r="SVY501" s="95"/>
      <c r="SVZ501" s="95"/>
      <c r="SWA501" s="95"/>
      <c r="SWB501" s="95"/>
      <c r="SWC501" s="95"/>
      <c r="SWD501" s="95"/>
      <c r="SWE501" s="95"/>
      <c r="SWF501" s="95"/>
      <c r="SWG501" s="95"/>
      <c r="SWH501" s="95"/>
      <c r="SWI501" s="95"/>
      <c r="SWJ501" s="95"/>
      <c r="SWK501" s="95"/>
      <c r="SWL501" s="95"/>
      <c r="SWM501" s="95"/>
      <c r="SWN501" s="95"/>
      <c r="SWO501" s="95"/>
      <c r="SWP501" s="95"/>
      <c r="SWQ501" s="95"/>
      <c r="SWR501" s="95"/>
      <c r="SWS501" s="95"/>
      <c r="SWT501" s="95"/>
      <c r="SWU501" s="95"/>
      <c r="SWV501" s="95"/>
      <c r="SWW501" s="95"/>
      <c r="SWX501" s="95"/>
      <c r="SWY501" s="95"/>
      <c r="SWZ501" s="95"/>
      <c r="SXA501" s="95"/>
      <c r="SXB501" s="95"/>
      <c r="SXC501" s="95"/>
      <c r="SXD501" s="95"/>
      <c r="SXE501" s="95"/>
      <c r="SXF501" s="95"/>
      <c r="SXG501" s="95"/>
      <c r="SXH501" s="95"/>
      <c r="SXI501" s="95"/>
      <c r="SXJ501" s="95"/>
      <c r="SXK501" s="95"/>
      <c r="SXL501" s="95"/>
      <c r="SXM501" s="95"/>
      <c r="SXN501" s="95"/>
      <c r="SXO501" s="95"/>
      <c r="SXP501" s="95"/>
      <c r="SXQ501" s="95"/>
      <c r="SXR501" s="95"/>
      <c r="SXS501" s="95"/>
      <c r="SXT501" s="95"/>
      <c r="SXU501" s="95"/>
      <c r="SXV501" s="95"/>
      <c r="SXW501" s="95"/>
      <c r="SXX501" s="95"/>
      <c r="SXY501" s="95"/>
      <c r="SXZ501" s="95"/>
      <c r="SYA501" s="95"/>
      <c r="SYB501" s="95"/>
      <c r="SYC501" s="95"/>
      <c r="SYD501" s="95"/>
      <c r="SYE501" s="95"/>
      <c r="SYF501" s="95"/>
      <c r="SYG501" s="95"/>
      <c r="SYH501" s="95"/>
      <c r="SYI501" s="95"/>
      <c r="SYJ501" s="95"/>
      <c r="SYK501" s="95"/>
      <c r="SYL501" s="95"/>
      <c r="SYM501" s="95"/>
      <c r="SYN501" s="95"/>
      <c r="SYO501" s="95"/>
      <c r="SYP501" s="95"/>
      <c r="SYQ501" s="95"/>
      <c r="SYR501" s="95"/>
      <c r="SYS501" s="95"/>
      <c r="SYT501" s="95"/>
      <c r="SYU501" s="95"/>
      <c r="SYV501" s="95"/>
      <c r="SYW501" s="95"/>
      <c r="SYX501" s="95"/>
      <c r="SYY501" s="95"/>
      <c r="SYZ501" s="95"/>
      <c r="SZA501" s="95"/>
      <c r="SZB501" s="95"/>
      <c r="SZC501" s="95"/>
      <c r="SZD501" s="95"/>
      <c r="SZE501" s="95"/>
      <c r="SZF501" s="95"/>
      <c r="SZG501" s="95"/>
      <c r="SZH501" s="95"/>
      <c r="SZI501" s="95"/>
      <c r="SZJ501" s="95"/>
      <c r="SZK501" s="95"/>
      <c r="SZL501" s="95"/>
      <c r="SZM501" s="95"/>
      <c r="SZN501" s="95"/>
      <c r="SZO501" s="95"/>
      <c r="SZP501" s="95"/>
      <c r="SZQ501" s="95"/>
      <c r="SZR501" s="95"/>
      <c r="SZS501" s="95"/>
      <c r="SZT501" s="95"/>
      <c r="SZU501" s="95"/>
      <c r="SZV501" s="95"/>
      <c r="SZW501" s="95"/>
      <c r="SZX501" s="95"/>
      <c r="SZY501" s="95"/>
      <c r="SZZ501" s="95"/>
      <c r="TAA501" s="95"/>
      <c r="TAB501" s="95"/>
      <c r="TAC501" s="95"/>
      <c r="TAD501" s="95"/>
      <c r="TAE501" s="95"/>
      <c r="TAF501" s="95"/>
      <c r="TAG501" s="95"/>
      <c r="TAH501" s="95"/>
      <c r="TAI501" s="95"/>
      <c r="TAJ501" s="95"/>
      <c r="TAK501" s="95"/>
      <c r="TAL501" s="95"/>
      <c r="TAM501" s="95"/>
      <c r="TAN501" s="95"/>
      <c r="TAO501" s="95"/>
      <c r="TAP501" s="95"/>
      <c r="TAQ501" s="95"/>
      <c r="TAR501" s="95"/>
      <c r="TAS501" s="95"/>
      <c r="TAT501" s="95"/>
      <c r="TAU501" s="95"/>
      <c r="TAV501" s="95"/>
      <c r="TAW501" s="95"/>
      <c r="TAX501" s="95"/>
      <c r="TAY501" s="95"/>
      <c r="TAZ501" s="95"/>
      <c r="TBA501" s="95"/>
      <c r="TBB501" s="95"/>
      <c r="TBC501" s="95"/>
      <c r="TBD501" s="95"/>
      <c r="TBE501" s="95"/>
      <c r="TBF501" s="95"/>
      <c r="TBG501" s="95"/>
      <c r="TBH501" s="95"/>
      <c r="TBI501" s="95"/>
      <c r="TBJ501" s="95"/>
      <c r="TBK501" s="95"/>
      <c r="TBL501" s="95"/>
      <c r="TBM501" s="95"/>
      <c r="TBN501" s="95"/>
      <c r="TBO501" s="95"/>
      <c r="TBP501" s="95"/>
      <c r="TBQ501" s="95"/>
      <c r="TBR501" s="95"/>
      <c r="TBS501" s="95"/>
      <c r="TBT501" s="95"/>
      <c r="TBU501" s="95"/>
      <c r="TBV501" s="95"/>
      <c r="TBW501" s="95"/>
      <c r="TBX501" s="95"/>
      <c r="TBY501" s="95"/>
      <c r="TBZ501" s="95"/>
      <c r="TCA501" s="95"/>
      <c r="TCB501" s="95"/>
      <c r="TCC501" s="95"/>
      <c r="TCD501" s="95"/>
      <c r="TCE501" s="95"/>
      <c r="TCF501" s="95"/>
      <c r="TCG501" s="95"/>
      <c r="TCH501" s="95"/>
      <c r="TCI501" s="95"/>
      <c r="TCJ501" s="95"/>
      <c r="TCK501" s="95"/>
      <c r="TCL501" s="95"/>
      <c r="TCM501" s="95"/>
      <c r="TCN501" s="95"/>
      <c r="TCO501" s="95"/>
      <c r="TCP501" s="95"/>
      <c r="TCQ501" s="95"/>
      <c r="TCR501" s="95"/>
      <c r="TCS501" s="95"/>
      <c r="TCT501" s="95"/>
      <c r="TCU501" s="95"/>
      <c r="TCV501" s="95"/>
      <c r="TCW501" s="95"/>
      <c r="TCX501" s="95"/>
      <c r="TCY501" s="95"/>
      <c r="TCZ501" s="95"/>
      <c r="TDA501" s="95"/>
      <c r="TDB501" s="95"/>
      <c r="TDC501" s="95"/>
      <c r="TDD501" s="95"/>
      <c r="TDE501" s="95"/>
      <c r="TDF501" s="95"/>
      <c r="TDG501" s="95"/>
      <c r="TDH501" s="95"/>
      <c r="TDI501" s="95"/>
      <c r="TDJ501" s="95"/>
      <c r="TDK501" s="95"/>
      <c r="TDL501" s="95"/>
      <c r="TDM501" s="95"/>
      <c r="TDN501" s="95"/>
      <c r="TDO501" s="95"/>
      <c r="TDP501" s="95"/>
      <c r="TDQ501" s="95"/>
      <c r="TDR501" s="95"/>
      <c r="TDS501" s="95"/>
      <c r="TDT501" s="95"/>
      <c r="TDU501" s="95"/>
      <c r="TDV501" s="95"/>
      <c r="TDW501" s="95"/>
      <c r="TDX501" s="95"/>
      <c r="TDY501" s="95"/>
      <c r="TDZ501" s="95"/>
      <c r="TEA501" s="95"/>
      <c r="TEB501" s="95"/>
      <c r="TEC501" s="95"/>
      <c r="TED501" s="95"/>
      <c r="TEE501" s="95"/>
      <c r="TEF501" s="95"/>
      <c r="TEG501" s="95"/>
      <c r="TEH501" s="95"/>
      <c r="TEI501" s="95"/>
      <c r="TEJ501" s="95"/>
      <c r="TEK501" s="95"/>
      <c r="TEL501" s="95"/>
      <c r="TEM501" s="95"/>
      <c r="TEN501" s="95"/>
      <c r="TEO501" s="95"/>
      <c r="TEP501" s="95"/>
      <c r="TEQ501" s="95"/>
      <c r="TER501" s="95"/>
      <c r="TES501" s="95"/>
      <c r="TET501" s="95"/>
      <c r="TEU501" s="95"/>
      <c r="TEV501" s="95"/>
      <c r="TEW501" s="95"/>
      <c r="TEX501" s="95"/>
      <c r="TEY501" s="95"/>
      <c r="TEZ501" s="95"/>
      <c r="TFA501" s="95"/>
      <c r="TFB501" s="95"/>
      <c r="TFC501" s="95"/>
      <c r="TFD501" s="95"/>
      <c r="TFE501" s="95"/>
      <c r="TFF501" s="95"/>
      <c r="TFG501" s="95"/>
      <c r="TFH501" s="95"/>
      <c r="TFI501" s="95"/>
      <c r="TFJ501" s="95"/>
      <c r="TFK501" s="95"/>
      <c r="TFL501" s="95"/>
      <c r="TFM501" s="95"/>
      <c r="TFN501" s="95"/>
      <c r="TFO501" s="95"/>
      <c r="TFP501" s="95"/>
      <c r="TFQ501" s="95"/>
      <c r="TFR501" s="95"/>
      <c r="TFS501" s="95"/>
      <c r="TFT501" s="95"/>
      <c r="TFU501" s="95"/>
      <c r="TFV501" s="95"/>
      <c r="TFW501" s="95"/>
      <c r="TFX501" s="95"/>
      <c r="TFY501" s="95"/>
      <c r="TFZ501" s="95"/>
      <c r="TGA501" s="95"/>
      <c r="TGB501" s="95"/>
      <c r="TGC501" s="95"/>
      <c r="TGD501" s="95"/>
      <c r="TGE501" s="95"/>
      <c r="TGF501" s="95"/>
      <c r="TGG501" s="95"/>
      <c r="TGH501" s="95"/>
      <c r="TGI501" s="95"/>
      <c r="TGJ501" s="95"/>
      <c r="TGK501" s="95"/>
      <c r="TGL501" s="95"/>
      <c r="TGM501" s="95"/>
      <c r="TGN501" s="95"/>
      <c r="TGO501" s="95"/>
      <c r="TGP501" s="95"/>
      <c r="TGQ501" s="95"/>
      <c r="TGR501" s="95"/>
      <c r="TGS501" s="95"/>
      <c r="TGT501" s="95"/>
      <c r="TGU501" s="95"/>
      <c r="TGV501" s="95"/>
      <c r="TGW501" s="95"/>
      <c r="TGX501" s="95"/>
      <c r="TGY501" s="95"/>
      <c r="TGZ501" s="95"/>
      <c r="THA501" s="95"/>
      <c r="THB501" s="95"/>
      <c r="THC501" s="95"/>
      <c r="THD501" s="95"/>
      <c r="THE501" s="95"/>
      <c r="THF501" s="95"/>
      <c r="THG501" s="95"/>
      <c r="THH501" s="95"/>
      <c r="THI501" s="95"/>
      <c r="THJ501" s="95"/>
      <c r="THK501" s="95"/>
      <c r="THL501" s="95"/>
      <c r="THM501" s="95"/>
      <c r="THN501" s="95"/>
      <c r="THO501" s="95"/>
      <c r="THP501" s="95"/>
      <c r="THQ501" s="95"/>
      <c r="THR501" s="95"/>
      <c r="THS501" s="95"/>
      <c r="THT501" s="95"/>
      <c r="THU501" s="95"/>
      <c r="THV501" s="95"/>
      <c r="THW501" s="95"/>
      <c r="THX501" s="95"/>
      <c r="THY501" s="95"/>
      <c r="THZ501" s="95"/>
      <c r="TIA501" s="95"/>
      <c r="TIB501" s="95"/>
      <c r="TIC501" s="95"/>
      <c r="TID501" s="95"/>
      <c r="TIE501" s="95"/>
      <c r="TIF501" s="95"/>
      <c r="TIG501" s="95"/>
      <c r="TIH501" s="95"/>
      <c r="TII501" s="95"/>
      <c r="TIJ501" s="95"/>
      <c r="TIK501" s="95"/>
      <c r="TIL501" s="95"/>
      <c r="TIM501" s="95"/>
      <c r="TIN501" s="95"/>
      <c r="TIO501" s="95"/>
      <c r="TIP501" s="95"/>
      <c r="TIQ501" s="95"/>
      <c r="TIR501" s="95"/>
      <c r="TIS501" s="95"/>
      <c r="TIT501" s="95"/>
      <c r="TIU501" s="95"/>
      <c r="TIV501" s="95"/>
      <c r="TIW501" s="95"/>
      <c r="TIX501" s="95"/>
      <c r="TIY501" s="95"/>
      <c r="TIZ501" s="95"/>
      <c r="TJA501" s="95"/>
      <c r="TJB501" s="95"/>
      <c r="TJC501" s="95"/>
      <c r="TJD501" s="95"/>
      <c r="TJE501" s="95"/>
      <c r="TJF501" s="95"/>
      <c r="TJG501" s="95"/>
      <c r="TJH501" s="95"/>
      <c r="TJI501" s="95"/>
      <c r="TJJ501" s="95"/>
      <c r="TJK501" s="95"/>
      <c r="TJL501" s="95"/>
      <c r="TJM501" s="95"/>
      <c r="TJN501" s="95"/>
      <c r="TJO501" s="95"/>
      <c r="TJP501" s="95"/>
      <c r="TJQ501" s="95"/>
      <c r="TJR501" s="95"/>
      <c r="TJS501" s="95"/>
      <c r="TJT501" s="95"/>
      <c r="TJU501" s="95"/>
      <c r="TJV501" s="95"/>
      <c r="TJW501" s="95"/>
      <c r="TJX501" s="95"/>
      <c r="TJY501" s="95"/>
      <c r="TJZ501" s="95"/>
      <c r="TKA501" s="95"/>
      <c r="TKB501" s="95"/>
      <c r="TKC501" s="95"/>
      <c r="TKD501" s="95"/>
      <c r="TKE501" s="95"/>
      <c r="TKF501" s="95"/>
      <c r="TKG501" s="95"/>
      <c r="TKH501" s="95"/>
      <c r="TKI501" s="95"/>
      <c r="TKJ501" s="95"/>
      <c r="TKK501" s="95"/>
      <c r="TKL501" s="95"/>
      <c r="TKM501" s="95"/>
      <c r="TKN501" s="95"/>
      <c r="TKO501" s="95"/>
      <c r="TKP501" s="95"/>
      <c r="TKQ501" s="95"/>
      <c r="TKR501" s="95"/>
      <c r="TKS501" s="95"/>
      <c r="TKT501" s="95"/>
      <c r="TKU501" s="95"/>
      <c r="TKV501" s="95"/>
      <c r="TKW501" s="95"/>
      <c r="TKX501" s="95"/>
      <c r="TKY501" s="95"/>
      <c r="TKZ501" s="95"/>
      <c r="TLA501" s="95"/>
      <c r="TLB501" s="95"/>
      <c r="TLC501" s="95"/>
      <c r="TLD501" s="95"/>
      <c r="TLE501" s="95"/>
      <c r="TLF501" s="95"/>
      <c r="TLG501" s="95"/>
      <c r="TLH501" s="95"/>
      <c r="TLI501" s="95"/>
      <c r="TLJ501" s="95"/>
      <c r="TLK501" s="95"/>
      <c r="TLL501" s="95"/>
      <c r="TLM501" s="95"/>
      <c r="TLN501" s="95"/>
      <c r="TLO501" s="95"/>
      <c r="TLP501" s="95"/>
      <c r="TLQ501" s="95"/>
      <c r="TLR501" s="95"/>
      <c r="TLS501" s="95"/>
      <c r="TLT501" s="95"/>
      <c r="TLU501" s="95"/>
      <c r="TLV501" s="95"/>
      <c r="TLW501" s="95"/>
      <c r="TLX501" s="95"/>
      <c r="TLY501" s="95"/>
      <c r="TLZ501" s="95"/>
      <c r="TMA501" s="95"/>
      <c r="TMB501" s="95"/>
      <c r="TMC501" s="95"/>
      <c r="TMD501" s="95"/>
      <c r="TME501" s="95"/>
      <c r="TMF501" s="95"/>
      <c r="TMG501" s="95"/>
      <c r="TMH501" s="95"/>
      <c r="TMI501" s="95"/>
      <c r="TMJ501" s="95"/>
      <c r="TMK501" s="95"/>
      <c r="TML501" s="95"/>
      <c r="TMM501" s="95"/>
      <c r="TMN501" s="95"/>
      <c r="TMO501" s="95"/>
      <c r="TMP501" s="95"/>
      <c r="TMQ501" s="95"/>
      <c r="TMR501" s="95"/>
      <c r="TMS501" s="95"/>
      <c r="TMT501" s="95"/>
      <c r="TMU501" s="95"/>
      <c r="TMV501" s="95"/>
      <c r="TMW501" s="95"/>
      <c r="TMX501" s="95"/>
      <c r="TMY501" s="95"/>
      <c r="TMZ501" s="95"/>
      <c r="TNA501" s="95"/>
      <c r="TNB501" s="95"/>
      <c r="TNC501" s="95"/>
      <c r="TND501" s="95"/>
      <c r="TNE501" s="95"/>
      <c r="TNF501" s="95"/>
      <c r="TNG501" s="95"/>
      <c r="TNH501" s="95"/>
      <c r="TNI501" s="95"/>
      <c r="TNJ501" s="95"/>
      <c r="TNK501" s="95"/>
      <c r="TNL501" s="95"/>
      <c r="TNM501" s="95"/>
      <c r="TNN501" s="95"/>
      <c r="TNO501" s="95"/>
      <c r="TNP501" s="95"/>
      <c r="TNQ501" s="95"/>
      <c r="TNR501" s="95"/>
      <c r="TNS501" s="95"/>
      <c r="TNT501" s="95"/>
      <c r="TNU501" s="95"/>
      <c r="TNV501" s="95"/>
      <c r="TNW501" s="95"/>
      <c r="TNX501" s="95"/>
      <c r="TNY501" s="95"/>
      <c r="TNZ501" s="95"/>
      <c r="TOA501" s="95"/>
      <c r="TOB501" s="95"/>
      <c r="TOC501" s="95"/>
      <c r="TOD501" s="95"/>
      <c r="TOE501" s="95"/>
      <c r="TOF501" s="95"/>
      <c r="TOG501" s="95"/>
      <c r="TOH501" s="95"/>
      <c r="TOI501" s="95"/>
      <c r="TOJ501" s="95"/>
      <c r="TOK501" s="95"/>
      <c r="TOL501" s="95"/>
      <c r="TOM501" s="95"/>
      <c r="TON501" s="95"/>
      <c r="TOO501" s="95"/>
      <c r="TOP501" s="95"/>
      <c r="TOQ501" s="95"/>
      <c r="TOR501" s="95"/>
      <c r="TOS501" s="95"/>
      <c r="TOT501" s="95"/>
      <c r="TOU501" s="95"/>
      <c r="TOV501" s="95"/>
      <c r="TOW501" s="95"/>
      <c r="TOX501" s="95"/>
      <c r="TOY501" s="95"/>
      <c r="TOZ501" s="95"/>
      <c r="TPA501" s="95"/>
      <c r="TPB501" s="95"/>
      <c r="TPC501" s="95"/>
      <c r="TPD501" s="95"/>
      <c r="TPE501" s="95"/>
      <c r="TPF501" s="95"/>
      <c r="TPG501" s="95"/>
      <c r="TPH501" s="95"/>
      <c r="TPI501" s="95"/>
      <c r="TPJ501" s="95"/>
      <c r="TPK501" s="95"/>
      <c r="TPL501" s="95"/>
      <c r="TPM501" s="95"/>
      <c r="TPN501" s="95"/>
      <c r="TPO501" s="95"/>
      <c r="TPP501" s="95"/>
      <c r="TPQ501" s="95"/>
      <c r="TPR501" s="95"/>
      <c r="TPS501" s="95"/>
      <c r="TPT501" s="95"/>
      <c r="TPU501" s="95"/>
      <c r="TPV501" s="95"/>
      <c r="TPW501" s="95"/>
      <c r="TPX501" s="95"/>
      <c r="TPY501" s="95"/>
      <c r="TPZ501" s="95"/>
      <c r="TQA501" s="95"/>
      <c r="TQB501" s="95"/>
      <c r="TQC501" s="95"/>
      <c r="TQD501" s="95"/>
      <c r="TQE501" s="95"/>
      <c r="TQF501" s="95"/>
      <c r="TQG501" s="95"/>
      <c r="TQH501" s="95"/>
      <c r="TQI501" s="95"/>
      <c r="TQJ501" s="95"/>
      <c r="TQK501" s="95"/>
      <c r="TQL501" s="95"/>
      <c r="TQM501" s="95"/>
      <c r="TQN501" s="95"/>
      <c r="TQO501" s="95"/>
      <c r="TQP501" s="95"/>
      <c r="TQQ501" s="95"/>
      <c r="TQR501" s="95"/>
      <c r="TQS501" s="95"/>
      <c r="TQT501" s="95"/>
      <c r="TQU501" s="95"/>
      <c r="TQV501" s="95"/>
      <c r="TQW501" s="95"/>
      <c r="TQX501" s="95"/>
      <c r="TQY501" s="95"/>
      <c r="TQZ501" s="95"/>
      <c r="TRA501" s="95"/>
      <c r="TRB501" s="95"/>
      <c r="TRC501" s="95"/>
      <c r="TRD501" s="95"/>
      <c r="TRE501" s="95"/>
      <c r="TRF501" s="95"/>
      <c r="TRG501" s="95"/>
      <c r="TRH501" s="95"/>
      <c r="TRI501" s="95"/>
      <c r="TRJ501" s="95"/>
      <c r="TRK501" s="95"/>
      <c r="TRL501" s="95"/>
      <c r="TRM501" s="95"/>
      <c r="TRN501" s="95"/>
      <c r="TRO501" s="95"/>
      <c r="TRP501" s="95"/>
      <c r="TRQ501" s="95"/>
      <c r="TRR501" s="95"/>
      <c r="TRS501" s="95"/>
      <c r="TRT501" s="95"/>
      <c r="TRU501" s="95"/>
      <c r="TRV501" s="95"/>
      <c r="TRW501" s="95"/>
      <c r="TRX501" s="95"/>
      <c r="TRY501" s="95"/>
      <c r="TRZ501" s="95"/>
      <c r="TSA501" s="95"/>
      <c r="TSB501" s="95"/>
      <c r="TSC501" s="95"/>
      <c r="TSD501" s="95"/>
      <c r="TSE501" s="95"/>
      <c r="TSF501" s="95"/>
      <c r="TSG501" s="95"/>
      <c r="TSH501" s="95"/>
      <c r="TSI501" s="95"/>
      <c r="TSJ501" s="95"/>
      <c r="TSK501" s="95"/>
      <c r="TSL501" s="95"/>
      <c r="TSM501" s="95"/>
      <c r="TSN501" s="95"/>
      <c r="TSO501" s="95"/>
      <c r="TSP501" s="95"/>
      <c r="TSQ501" s="95"/>
      <c r="TSR501" s="95"/>
      <c r="TSS501" s="95"/>
      <c r="TST501" s="95"/>
      <c r="TSU501" s="95"/>
      <c r="TSV501" s="95"/>
      <c r="TSW501" s="95"/>
      <c r="TSX501" s="95"/>
      <c r="TSY501" s="95"/>
      <c r="TSZ501" s="95"/>
      <c r="TTA501" s="95"/>
      <c r="TTB501" s="95"/>
      <c r="TTC501" s="95"/>
      <c r="TTD501" s="95"/>
      <c r="TTE501" s="95"/>
      <c r="TTF501" s="95"/>
      <c r="TTG501" s="95"/>
      <c r="TTH501" s="95"/>
      <c r="TTI501" s="95"/>
      <c r="TTJ501" s="95"/>
      <c r="TTK501" s="95"/>
      <c r="TTL501" s="95"/>
      <c r="TTM501" s="95"/>
      <c r="TTN501" s="95"/>
      <c r="TTO501" s="95"/>
      <c r="TTP501" s="95"/>
      <c r="TTQ501" s="95"/>
      <c r="TTR501" s="95"/>
      <c r="TTS501" s="95"/>
      <c r="TTT501" s="95"/>
      <c r="TTU501" s="95"/>
      <c r="TTV501" s="95"/>
      <c r="TTW501" s="95"/>
      <c r="TTX501" s="95"/>
      <c r="TTY501" s="95"/>
      <c r="TTZ501" s="95"/>
      <c r="TUA501" s="95"/>
      <c r="TUB501" s="95"/>
      <c r="TUC501" s="95"/>
      <c r="TUD501" s="95"/>
      <c r="TUE501" s="95"/>
      <c r="TUF501" s="95"/>
      <c r="TUG501" s="95"/>
      <c r="TUH501" s="95"/>
      <c r="TUI501" s="95"/>
      <c r="TUJ501" s="95"/>
      <c r="TUK501" s="95"/>
      <c r="TUL501" s="95"/>
      <c r="TUM501" s="95"/>
      <c r="TUN501" s="95"/>
      <c r="TUO501" s="95"/>
      <c r="TUP501" s="95"/>
      <c r="TUQ501" s="95"/>
      <c r="TUR501" s="95"/>
      <c r="TUS501" s="95"/>
      <c r="TUT501" s="95"/>
      <c r="TUU501" s="95"/>
      <c r="TUV501" s="95"/>
      <c r="TUW501" s="95"/>
      <c r="TUX501" s="95"/>
      <c r="TUY501" s="95"/>
      <c r="TUZ501" s="95"/>
      <c r="TVA501" s="95"/>
      <c r="TVB501" s="95"/>
      <c r="TVC501" s="95"/>
      <c r="TVD501" s="95"/>
      <c r="TVE501" s="95"/>
      <c r="TVF501" s="95"/>
      <c r="TVG501" s="95"/>
      <c r="TVH501" s="95"/>
      <c r="TVI501" s="95"/>
      <c r="TVJ501" s="95"/>
      <c r="TVK501" s="95"/>
      <c r="TVL501" s="95"/>
      <c r="TVM501" s="95"/>
      <c r="TVN501" s="95"/>
      <c r="TVO501" s="95"/>
      <c r="TVP501" s="95"/>
      <c r="TVQ501" s="95"/>
      <c r="TVR501" s="95"/>
      <c r="TVS501" s="95"/>
      <c r="TVT501" s="95"/>
      <c r="TVU501" s="95"/>
      <c r="TVV501" s="95"/>
      <c r="TVW501" s="95"/>
      <c r="TVX501" s="95"/>
      <c r="TVY501" s="95"/>
      <c r="TVZ501" s="95"/>
      <c r="TWA501" s="95"/>
      <c r="TWB501" s="95"/>
      <c r="TWC501" s="95"/>
      <c r="TWD501" s="95"/>
      <c r="TWE501" s="95"/>
      <c r="TWF501" s="95"/>
      <c r="TWG501" s="95"/>
      <c r="TWH501" s="95"/>
      <c r="TWI501" s="95"/>
      <c r="TWJ501" s="95"/>
      <c r="TWK501" s="95"/>
      <c r="TWL501" s="95"/>
      <c r="TWM501" s="95"/>
      <c r="TWN501" s="95"/>
      <c r="TWO501" s="95"/>
      <c r="TWP501" s="95"/>
      <c r="TWQ501" s="95"/>
      <c r="TWR501" s="95"/>
      <c r="TWS501" s="95"/>
      <c r="TWT501" s="95"/>
      <c r="TWU501" s="95"/>
      <c r="TWV501" s="95"/>
      <c r="TWW501" s="95"/>
      <c r="TWX501" s="95"/>
      <c r="TWY501" s="95"/>
      <c r="TWZ501" s="95"/>
      <c r="TXA501" s="95"/>
      <c r="TXB501" s="95"/>
      <c r="TXC501" s="95"/>
      <c r="TXD501" s="95"/>
      <c r="TXE501" s="95"/>
      <c r="TXF501" s="95"/>
      <c r="TXG501" s="95"/>
      <c r="TXH501" s="95"/>
      <c r="TXI501" s="95"/>
      <c r="TXJ501" s="95"/>
      <c r="TXK501" s="95"/>
      <c r="TXL501" s="95"/>
      <c r="TXM501" s="95"/>
      <c r="TXN501" s="95"/>
      <c r="TXO501" s="95"/>
      <c r="TXP501" s="95"/>
      <c r="TXQ501" s="95"/>
      <c r="TXR501" s="95"/>
      <c r="TXS501" s="95"/>
      <c r="TXT501" s="95"/>
      <c r="TXU501" s="95"/>
      <c r="TXV501" s="95"/>
      <c r="TXW501" s="95"/>
      <c r="TXX501" s="95"/>
      <c r="TXY501" s="95"/>
      <c r="TXZ501" s="95"/>
      <c r="TYA501" s="95"/>
      <c r="TYB501" s="95"/>
      <c r="TYC501" s="95"/>
      <c r="TYD501" s="95"/>
      <c r="TYE501" s="95"/>
      <c r="TYF501" s="95"/>
      <c r="TYG501" s="95"/>
      <c r="TYH501" s="95"/>
      <c r="TYI501" s="95"/>
      <c r="TYJ501" s="95"/>
      <c r="TYK501" s="95"/>
      <c r="TYL501" s="95"/>
      <c r="TYM501" s="95"/>
      <c r="TYN501" s="95"/>
      <c r="TYO501" s="95"/>
      <c r="TYP501" s="95"/>
      <c r="TYQ501" s="95"/>
      <c r="TYR501" s="95"/>
      <c r="TYS501" s="95"/>
      <c r="TYT501" s="95"/>
      <c r="TYU501" s="95"/>
      <c r="TYV501" s="95"/>
      <c r="TYW501" s="95"/>
      <c r="TYX501" s="95"/>
      <c r="TYY501" s="95"/>
      <c r="TYZ501" s="95"/>
      <c r="TZA501" s="95"/>
      <c r="TZB501" s="95"/>
      <c r="TZC501" s="95"/>
      <c r="TZD501" s="95"/>
      <c r="TZE501" s="95"/>
      <c r="TZF501" s="95"/>
      <c r="TZG501" s="95"/>
      <c r="TZH501" s="95"/>
      <c r="TZI501" s="95"/>
      <c r="TZJ501" s="95"/>
      <c r="TZK501" s="95"/>
      <c r="TZL501" s="95"/>
      <c r="TZM501" s="95"/>
      <c r="TZN501" s="95"/>
      <c r="TZO501" s="95"/>
      <c r="TZP501" s="95"/>
      <c r="TZQ501" s="95"/>
      <c r="TZR501" s="95"/>
      <c r="TZS501" s="95"/>
      <c r="TZT501" s="95"/>
      <c r="TZU501" s="95"/>
      <c r="TZV501" s="95"/>
      <c r="TZW501" s="95"/>
      <c r="TZX501" s="95"/>
      <c r="TZY501" s="95"/>
      <c r="TZZ501" s="95"/>
      <c r="UAA501" s="95"/>
      <c r="UAB501" s="95"/>
      <c r="UAC501" s="95"/>
      <c r="UAD501" s="95"/>
      <c r="UAE501" s="95"/>
      <c r="UAF501" s="95"/>
      <c r="UAG501" s="95"/>
      <c r="UAH501" s="95"/>
      <c r="UAI501" s="95"/>
      <c r="UAJ501" s="95"/>
      <c r="UAK501" s="95"/>
      <c r="UAL501" s="95"/>
      <c r="UAM501" s="95"/>
      <c r="UAN501" s="95"/>
      <c r="UAO501" s="95"/>
      <c r="UAP501" s="95"/>
      <c r="UAQ501" s="95"/>
      <c r="UAR501" s="95"/>
      <c r="UAS501" s="95"/>
      <c r="UAT501" s="95"/>
      <c r="UAU501" s="95"/>
      <c r="UAV501" s="95"/>
      <c r="UAW501" s="95"/>
      <c r="UAX501" s="95"/>
      <c r="UAY501" s="95"/>
      <c r="UAZ501" s="95"/>
      <c r="UBA501" s="95"/>
      <c r="UBB501" s="95"/>
      <c r="UBC501" s="95"/>
      <c r="UBD501" s="95"/>
      <c r="UBE501" s="95"/>
      <c r="UBF501" s="95"/>
      <c r="UBG501" s="95"/>
      <c r="UBH501" s="95"/>
      <c r="UBI501" s="95"/>
      <c r="UBJ501" s="95"/>
      <c r="UBK501" s="95"/>
      <c r="UBL501" s="95"/>
      <c r="UBM501" s="95"/>
      <c r="UBN501" s="95"/>
      <c r="UBO501" s="95"/>
      <c r="UBP501" s="95"/>
      <c r="UBQ501" s="95"/>
      <c r="UBR501" s="95"/>
      <c r="UBS501" s="95"/>
      <c r="UBT501" s="95"/>
      <c r="UBU501" s="95"/>
      <c r="UBV501" s="95"/>
      <c r="UBW501" s="95"/>
      <c r="UBX501" s="95"/>
      <c r="UBY501" s="95"/>
      <c r="UBZ501" s="95"/>
      <c r="UCA501" s="95"/>
      <c r="UCB501" s="95"/>
      <c r="UCC501" s="95"/>
      <c r="UCD501" s="95"/>
      <c r="UCE501" s="95"/>
      <c r="UCF501" s="95"/>
      <c r="UCG501" s="95"/>
      <c r="UCH501" s="95"/>
      <c r="UCI501" s="95"/>
      <c r="UCJ501" s="95"/>
      <c r="UCK501" s="95"/>
      <c r="UCL501" s="95"/>
      <c r="UCM501" s="95"/>
      <c r="UCN501" s="95"/>
      <c r="UCO501" s="95"/>
      <c r="UCP501" s="95"/>
      <c r="UCQ501" s="95"/>
      <c r="UCR501" s="95"/>
      <c r="UCS501" s="95"/>
      <c r="UCT501" s="95"/>
      <c r="UCU501" s="95"/>
      <c r="UCV501" s="95"/>
      <c r="UCW501" s="95"/>
      <c r="UCX501" s="95"/>
      <c r="UCY501" s="95"/>
      <c r="UCZ501" s="95"/>
      <c r="UDA501" s="95"/>
      <c r="UDB501" s="95"/>
      <c r="UDC501" s="95"/>
      <c r="UDD501" s="95"/>
      <c r="UDE501" s="95"/>
      <c r="UDF501" s="95"/>
      <c r="UDG501" s="95"/>
      <c r="UDH501" s="95"/>
      <c r="UDI501" s="95"/>
      <c r="UDJ501" s="95"/>
      <c r="UDK501" s="95"/>
      <c r="UDL501" s="95"/>
      <c r="UDM501" s="95"/>
      <c r="UDN501" s="95"/>
      <c r="UDO501" s="95"/>
      <c r="UDP501" s="95"/>
      <c r="UDQ501" s="95"/>
      <c r="UDR501" s="95"/>
      <c r="UDS501" s="95"/>
      <c r="UDT501" s="95"/>
      <c r="UDU501" s="95"/>
      <c r="UDV501" s="95"/>
      <c r="UDW501" s="95"/>
      <c r="UDX501" s="95"/>
      <c r="UDY501" s="95"/>
      <c r="UDZ501" s="95"/>
      <c r="UEA501" s="95"/>
      <c r="UEB501" s="95"/>
      <c r="UEC501" s="95"/>
      <c r="UED501" s="95"/>
      <c r="UEE501" s="95"/>
      <c r="UEF501" s="95"/>
      <c r="UEG501" s="95"/>
      <c r="UEH501" s="95"/>
      <c r="UEI501" s="95"/>
      <c r="UEJ501" s="95"/>
      <c r="UEK501" s="95"/>
      <c r="UEL501" s="95"/>
      <c r="UEM501" s="95"/>
      <c r="UEN501" s="95"/>
      <c r="UEO501" s="95"/>
      <c r="UEP501" s="95"/>
      <c r="UEQ501" s="95"/>
      <c r="UER501" s="95"/>
      <c r="UES501" s="95"/>
      <c r="UET501" s="95"/>
      <c r="UEU501" s="95"/>
      <c r="UEV501" s="95"/>
      <c r="UEW501" s="95"/>
      <c r="UEX501" s="95"/>
      <c r="UEY501" s="95"/>
      <c r="UEZ501" s="95"/>
      <c r="UFA501" s="95"/>
      <c r="UFB501" s="95"/>
      <c r="UFC501" s="95"/>
      <c r="UFD501" s="95"/>
      <c r="UFE501" s="95"/>
      <c r="UFF501" s="95"/>
      <c r="UFG501" s="95"/>
      <c r="UFH501" s="95"/>
      <c r="UFI501" s="95"/>
      <c r="UFJ501" s="95"/>
      <c r="UFK501" s="95"/>
      <c r="UFL501" s="95"/>
      <c r="UFM501" s="95"/>
      <c r="UFN501" s="95"/>
      <c r="UFO501" s="95"/>
      <c r="UFP501" s="95"/>
      <c r="UFQ501" s="95"/>
      <c r="UFR501" s="95"/>
      <c r="UFS501" s="95"/>
      <c r="UFT501" s="95"/>
      <c r="UFU501" s="95"/>
      <c r="UFV501" s="95"/>
      <c r="UFW501" s="95"/>
      <c r="UFX501" s="95"/>
      <c r="UFY501" s="95"/>
      <c r="UFZ501" s="95"/>
      <c r="UGA501" s="95"/>
      <c r="UGB501" s="95"/>
      <c r="UGC501" s="95"/>
      <c r="UGD501" s="95"/>
      <c r="UGE501" s="95"/>
      <c r="UGF501" s="95"/>
      <c r="UGG501" s="95"/>
      <c r="UGH501" s="95"/>
      <c r="UGI501" s="95"/>
      <c r="UGJ501" s="95"/>
      <c r="UGK501" s="95"/>
      <c r="UGL501" s="95"/>
      <c r="UGM501" s="95"/>
      <c r="UGN501" s="95"/>
      <c r="UGO501" s="95"/>
      <c r="UGP501" s="95"/>
      <c r="UGQ501" s="95"/>
      <c r="UGR501" s="95"/>
      <c r="UGS501" s="95"/>
      <c r="UGT501" s="95"/>
      <c r="UGU501" s="95"/>
      <c r="UGV501" s="95"/>
      <c r="UGW501" s="95"/>
      <c r="UGX501" s="95"/>
      <c r="UGY501" s="95"/>
      <c r="UGZ501" s="95"/>
      <c r="UHA501" s="95"/>
      <c r="UHB501" s="95"/>
      <c r="UHC501" s="95"/>
      <c r="UHD501" s="95"/>
      <c r="UHE501" s="95"/>
      <c r="UHF501" s="95"/>
      <c r="UHG501" s="95"/>
      <c r="UHH501" s="95"/>
      <c r="UHI501" s="95"/>
      <c r="UHJ501" s="95"/>
      <c r="UHK501" s="95"/>
      <c r="UHL501" s="95"/>
      <c r="UHM501" s="95"/>
      <c r="UHN501" s="95"/>
      <c r="UHO501" s="95"/>
      <c r="UHP501" s="95"/>
      <c r="UHQ501" s="95"/>
      <c r="UHR501" s="95"/>
      <c r="UHS501" s="95"/>
      <c r="UHT501" s="95"/>
      <c r="UHU501" s="95"/>
      <c r="UHV501" s="95"/>
      <c r="UHW501" s="95"/>
      <c r="UHX501" s="95"/>
      <c r="UHY501" s="95"/>
      <c r="UHZ501" s="95"/>
      <c r="UIA501" s="95"/>
      <c r="UIB501" s="95"/>
      <c r="UIC501" s="95"/>
      <c r="UID501" s="95"/>
      <c r="UIE501" s="95"/>
      <c r="UIF501" s="95"/>
      <c r="UIG501" s="95"/>
      <c r="UIH501" s="95"/>
      <c r="UII501" s="95"/>
      <c r="UIJ501" s="95"/>
      <c r="UIK501" s="95"/>
      <c r="UIL501" s="95"/>
      <c r="UIM501" s="95"/>
      <c r="UIN501" s="95"/>
      <c r="UIO501" s="95"/>
      <c r="UIP501" s="95"/>
      <c r="UIQ501" s="95"/>
      <c r="UIR501" s="95"/>
      <c r="UIS501" s="95"/>
      <c r="UIT501" s="95"/>
      <c r="UIU501" s="95"/>
      <c r="UIV501" s="95"/>
      <c r="UIW501" s="95"/>
      <c r="UIX501" s="95"/>
      <c r="UIY501" s="95"/>
      <c r="UIZ501" s="95"/>
      <c r="UJA501" s="95"/>
      <c r="UJB501" s="95"/>
      <c r="UJC501" s="95"/>
      <c r="UJD501" s="95"/>
      <c r="UJE501" s="95"/>
      <c r="UJF501" s="95"/>
      <c r="UJG501" s="95"/>
      <c r="UJH501" s="95"/>
      <c r="UJI501" s="95"/>
      <c r="UJJ501" s="95"/>
      <c r="UJK501" s="95"/>
      <c r="UJL501" s="95"/>
      <c r="UJM501" s="95"/>
      <c r="UJN501" s="95"/>
      <c r="UJO501" s="95"/>
      <c r="UJP501" s="95"/>
      <c r="UJQ501" s="95"/>
      <c r="UJR501" s="95"/>
      <c r="UJS501" s="95"/>
      <c r="UJT501" s="95"/>
      <c r="UJU501" s="95"/>
      <c r="UJV501" s="95"/>
      <c r="UJW501" s="95"/>
      <c r="UJX501" s="95"/>
      <c r="UJY501" s="95"/>
      <c r="UJZ501" s="95"/>
      <c r="UKA501" s="95"/>
      <c r="UKB501" s="95"/>
      <c r="UKC501" s="95"/>
      <c r="UKD501" s="95"/>
      <c r="UKE501" s="95"/>
      <c r="UKF501" s="95"/>
      <c r="UKG501" s="95"/>
      <c r="UKH501" s="95"/>
      <c r="UKI501" s="95"/>
      <c r="UKJ501" s="95"/>
      <c r="UKK501" s="95"/>
      <c r="UKL501" s="95"/>
      <c r="UKM501" s="95"/>
      <c r="UKN501" s="95"/>
      <c r="UKO501" s="95"/>
      <c r="UKP501" s="95"/>
      <c r="UKQ501" s="95"/>
      <c r="UKR501" s="95"/>
      <c r="UKS501" s="95"/>
      <c r="UKT501" s="95"/>
      <c r="UKU501" s="95"/>
      <c r="UKV501" s="95"/>
      <c r="UKW501" s="95"/>
      <c r="UKX501" s="95"/>
      <c r="UKY501" s="95"/>
      <c r="UKZ501" s="95"/>
      <c r="ULA501" s="95"/>
      <c r="ULB501" s="95"/>
      <c r="ULC501" s="95"/>
      <c r="ULD501" s="95"/>
      <c r="ULE501" s="95"/>
      <c r="ULF501" s="95"/>
      <c r="ULG501" s="95"/>
      <c r="ULH501" s="95"/>
      <c r="ULI501" s="95"/>
      <c r="ULJ501" s="95"/>
      <c r="ULK501" s="95"/>
      <c r="ULL501" s="95"/>
      <c r="ULM501" s="95"/>
      <c r="ULN501" s="95"/>
      <c r="ULO501" s="95"/>
      <c r="ULP501" s="95"/>
      <c r="ULQ501" s="95"/>
      <c r="ULR501" s="95"/>
      <c r="ULS501" s="95"/>
      <c r="ULT501" s="95"/>
      <c r="ULU501" s="95"/>
      <c r="ULV501" s="95"/>
      <c r="ULW501" s="95"/>
      <c r="ULX501" s="95"/>
      <c r="ULY501" s="95"/>
      <c r="ULZ501" s="95"/>
      <c r="UMA501" s="95"/>
      <c r="UMB501" s="95"/>
      <c r="UMC501" s="95"/>
      <c r="UMD501" s="95"/>
      <c r="UME501" s="95"/>
      <c r="UMF501" s="95"/>
      <c r="UMG501" s="95"/>
      <c r="UMH501" s="95"/>
      <c r="UMI501" s="95"/>
      <c r="UMJ501" s="95"/>
      <c r="UMK501" s="95"/>
      <c r="UML501" s="95"/>
      <c r="UMM501" s="95"/>
      <c r="UMN501" s="95"/>
      <c r="UMO501" s="95"/>
      <c r="UMP501" s="95"/>
      <c r="UMQ501" s="95"/>
      <c r="UMR501" s="95"/>
      <c r="UMS501" s="95"/>
      <c r="UMT501" s="95"/>
      <c r="UMU501" s="95"/>
      <c r="UMV501" s="95"/>
      <c r="UMW501" s="95"/>
      <c r="UMX501" s="95"/>
      <c r="UMY501" s="95"/>
      <c r="UMZ501" s="95"/>
      <c r="UNA501" s="95"/>
      <c r="UNB501" s="95"/>
      <c r="UNC501" s="95"/>
      <c r="UND501" s="95"/>
      <c r="UNE501" s="95"/>
      <c r="UNF501" s="95"/>
      <c r="UNG501" s="95"/>
      <c r="UNH501" s="95"/>
      <c r="UNI501" s="95"/>
      <c r="UNJ501" s="95"/>
      <c r="UNK501" s="95"/>
      <c r="UNL501" s="95"/>
      <c r="UNM501" s="95"/>
      <c r="UNN501" s="95"/>
      <c r="UNO501" s="95"/>
      <c r="UNP501" s="95"/>
      <c r="UNQ501" s="95"/>
      <c r="UNR501" s="95"/>
      <c r="UNS501" s="95"/>
      <c r="UNT501" s="95"/>
      <c r="UNU501" s="95"/>
      <c r="UNV501" s="95"/>
      <c r="UNW501" s="95"/>
      <c r="UNX501" s="95"/>
      <c r="UNY501" s="95"/>
      <c r="UNZ501" s="95"/>
      <c r="UOA501" s="95"/>
      <c r="UOB501" s="95"/>
      <c r="UOC501" s="95"/>
      <c r="UOD501" s="95"/>
      <c r="UOE501" s="95"/>
      <c r="UOF501" s="95"/>
      <c r="UOG501" s="95"/>
      <c r="UOH501" s="95"/>
      <c r="UOI501" s="95"/>
      <c r="UOJ501" s="95"/>
      <c r="UOK501" s="95"/>
      <c r="UOL501" s="95"/>
      <c r="UOM501" s="95"/>
      <c r="UON501" s="95"/>
      <c r="UOO501" s="95"/>
      <c r="UOP501" s="95"/>
      <c r="UOQ501" s="95"/>
      <c r="UOR501" s="95"/>
      <c r="UOS501" s="95"/>
      <c r="UOT501" s="95"/>
      <c r="UOU501" s="95"/>
      <c r="UOV501" s="95"/>
      <c r="UOW501" s="95"/>
      <c r="UOX501" s="95"/>
      <c r="UOY501" s="95"/>
      <c r="UOZ501" s="95"/>
      <c r="UPA501" s="95"/>
      <c r="UPB501" s="95"/>
      <c r="UPC501" s="95"/>
      <c r="UPD501" s="95"/>
      <c r="UPE501" s="95"/>
      <c r="UPF501" s="95"/>
      <c r="UPG501" s="95"/>
      <c r="UPH501" s="95"/>
      <c r="UPI501" s="95"/>
      <c r="UPJ501" s="95"/>
      <c r="UPK501" s="95"/>
      <c r="UPL501" s="95"/>
      <c r="UPM501" s="95"/>
      <c r="UPN501" s="95"/>
      <c r="UPO501" s="95"/>
      <c r="UPP501" s="95"/>
      <c r="UPQ501" s="95"/>
      <c r="UPR501" s="95"/>
      <c r="UPS501" s="95"/>
      <c r="UPT501" s="95"/>
      <c r="UPU501" s="95"/>
      <c r="UPV501" s="95"/>
      <c r="UPW501" s="95"/>
      <c r="UPX501" s="95"/>
      <c r="UPY501" s="95"/>
      <c r="UPZ501" s="95"/>
      <c r="UQA501" s="95"/>
      <c r="UQB501" s="95"/>
      <c r="UQC501" s="95"/>
      <c r="UQD501" s="95"/>
      <c r="UQE501" s="95"/>
      <c r="UQF501" s="95"/>
      <c r="UQG501" s="95"/>
      <c r="UQH501" s="95"/>
      <c r="UQI501" s="95"/>
      <c r="UQJ501" s="95"/>
      <c r="UQK501" s="95"/>
      <c r="UQL501" s="95"/>
      <c r="UQM501" s="95"/>
      <c r="UQN501" s="95"/>
      <c r="UQO501" s="95"/>
      <c r="UQP501" s="95"/>
      <c r="UQQ501" s="95"/>
      <c r="UQR501" s="95"/>
      <c r="UQS501" s="95"/>
      <c r="UQT501" s="95"/>
      <c r="UQU501" s="95"/>
      <c r="UQV501" s="95"/>
      <c r="UQW501" s="95"/>
      <c r="UQX501" s="95"/>
      <c r="UQY501" s="95"/>
      <c r="UQZ501" s="95"/>
      <c r="URA501" s="95"/>
      <c r="URB501" s="95"/>
      <c r="URC501" s="95"/>
      <c r="URD501" s="95"/>
      <c r="URE501" s="95"/>
      <c r="URF501" s="95"/>
      <c r="URG501" s="95"/>
      <c r="URH501" s="95"/>
      <c r="URI501" s="95"/>
      <c r="URJ501" s="95"/>
      <c r="URK501" s="95"/>
      <c r="URL501" s="95"/>
      <c r="URM501" s="95"/>
      <c r="URN501" s="95"/>
      <c r="URO501" s="95"/>
      <c r="URP501" s="95"/>
      <c r="URQ501" s="95"/>
      <c r="URR501" s="95"/>
      <c r="URS501" s="95"/>
      <c r="URT501" s="95"/>
      <c r="URU501" s="95"/>
      <c r="URV501" s="95"/>
      <c r="URW501" s="95"/>
      <c r="URX501" s="95"/>
      <c r="URY501" s="95"/>
      <c r="URZ501" s="95"/>
      <c r="USA501" s="95"/>
      <c r="USB501" s="95"/>
      <c r="USC501" s="95"/>
      <c r="USD501" s="95"/>
      <c r="USE501" s="95"/>
      <c r="USF501" s="95"/>
      <c r="USG501" s="95"/>
      <c r="USH501" s="95"/>
      <c r="USI501" s="95"/>
      <c r="USJ501" s="95"/>
      <c r="USK501" s="95"/>
      <c r="USL501" s="95"/>
      <c r="USM501" s="95"/>
      <c r="USN501" s="95"/>
      <c r="USO501" s="95"/>
      <c r="USP501" s="95"/>
      <c r="USQ501" s="95"/>
      <c r="USR501" s="95"/>
      <c r="USS501" s="95"/>
      <c r="UST501" s="95"/>
      <c r="USU501" s="95"/>
      <c r="USV501" s="95"/>
      <c r="USW501" s="95"/>
      <c r="USX501" s="95"/>
      <c r="USY501" s="95"/>
      <c r="USZ501" s="95"/>
      <c r="UTA501" s="95"/>
      <c r="UTB501" s="95"/>
      <c r="UTC501" s="95"/>
      <c r="UTD501" s="95"/>
      <c r="UTE501" s="95"/>
      <c r="UTF501" s="95"/>
      <c r="UTG501" s="95"/>
      <c r="UTH501" s="95"/>
      <c r="UTI501" s="95"/>
      <c r="UTJ501" s="95"/>
      <c r="UTK501" s="95"/>
      <c r="UTL501" s="95"/>
      <c r="UTM501" s="95"/>
      <c r="UTN501" s="95"/>
      <c r="UTO501" s="95"/>
      <c r="UTP501" s="95"/>
      <c r="UTQ501" s="95"/>
      <c r="UTR501" s="95"/>
      <c r="UTS501" s="95"/>
      <c r="UTT501" s="95"/>
      <c r="UTU501" s="95"/>
      <c r="UTV501" s="95"/>
      <c r="UTW501" s="95"/>
      <c r="UTX501" s="95"/>
      <c r="UTY501" s="95"/>
      <c r="UTZ501" s="95"/>
      <c r="UUA501" s="95"/>
      <c r="UUB501" s="95"/>
      <c r="UUC501" s="95"/>
      <c r="UUD501" s="95"/>
      <c r="UUE501" s="95"/>
      <c r="UUF501" s="95"/>
      <c r="UUG501" s="95"/>
      <c r="UUH501" s="95"/>
      <c r="UUI501" s="95"/>
      <c r="UUJ501" s="95"/>
      <c r="UUK501" s="95"/>
      <c r="UUL501" s="95"/>
      <c r="UUM501" s="95"/>
      <c r="UUN501" s="95"/>
      <c r="UUO501" s="95"/>
      <c r="UUP501" s="95"/>
      <c r="UUQ501" s="95"/>
      <c r="UUR501" s="95"/>
      <c r="UUS501" s="95"/>
      <c r="UUT501" s="95"/>
      <c r="UUU501" s="95"/>
      <c r="UUV501" s="95"/>
      <c r="UUW501" s="95"/>
      <c r="UUX501" s="95"/>
      <c r="UUY501" s="95"/>
      <c r="UUZ501" s="95"/>
      <c r="UVA501" s="95"/>
      <c r="UVB501" s="95"/>
      <c r="UVC501" s="95"/>
      <c r="UVD501" s="95"/>
      <c r="UVE501" s="95"/>
      <c r="UVF501" s="95"/>
      <c r="UVG501" s="95"/>
      <c r="UVH501" s="95"/>
      <c r="UVI501" s="95"/>
      <c r="UVJ501" s="95"/>
      <c r="UVK501" s="95"/>
      <c r="UVL501" s="95"/>
      <c r="UVM501" s="95"/>
      <c r="UVN501" s="95"/>
      <c r="UVO501" s="95"/>
      <c r="UVP501" s="95"/>
      <c r="UVQ501" s="95"/>
      <c r="UVR501" s="95"/>
      <c r="UVS501" s="95"/>
      <c r="UVT501" s="95"/>
      <c r="UVU501" s="95"/>
      <c r="UVV501" s="95"/>
      <c r="UVW501" s="95"/>
      <c r="UVX501" s="95"/>
      <c r="UVY501" s="95"/>
      <c r="UVZ501" s="95"/>
      <c r="UWA501" s="95"/>
      <c r="UWB501" s="95"/>
      <c r="UWC501" s="95"/>
      <c r="UWD501" s="95"/>
      <c r="UWE501" s="95"/>
      <c r="UWF501" s="95"/>
      <c r="UWG501" s="95"/>
      <c r="UWH501" s="95"/>
      <c r="UWI501" s="95"/>
      <c r="UWJ501" s="95"/>
      <c r="UWK501" s="95"/>
      <c r="UWL501" s="95"/>
      <c r="UWM501" s="95"/>
      <c r="UWN501" s="95"/>
      <c r="UWO501" s="95"/>
      <c r="UWP501" s="95"/>
      <c r="UWQ501" s="95"/>
      <c r="UWR501" s="95"/>
      <c r="UWS501" s="95"/>
      <c r="UWT501" s="95"/>
      <c r="UWU501" s="95"/>
      <c r="UWV501" s="95"/>
      <c r="UWW501" s="95"/>
      <c r="UWX501" s="95"/>
      <c r="UWY501" s="95"/>
      <c r="UWZ501" s="95"/>
      <c r="UXA501" s="95"/>
      <c r="UXB501" s="95"/>
      <c r="UXC501" s="95"/>
      <c r="UXD501" s="95"/>
      <c r="UXE501" s="95"/>
      <c r="UXF501" s="95"/>
      <c r="UXG501" s="95"/>
      <c r="UXH501" s="95"/>
      <c r="UXI501" s="95"/>
      <c r="UXJ501" s="95"/>
      <c r="UXK501" s="95"/>
      <c r="UXL501" s="95"/>
      <c r="UXM501" s="95"/>
      <c r="UXN501" s="95"/>
      <c r="UXO501" s="95"/>
      <c r="UXP501" s="95"/>
      <c r="UXQ501" s="95"/>
      <c r="UXR501" s="95"/>
      <c r="UXS501" s="95"/>
      <c r="UXT501" s="95"/>
      <c r="UXU501" s="95"/>
      <c r="UXV501" s="95"/>
      <c r="UXW501" s="95"/>
      <c r="UXX501" s="95"/>
      <c r="UXY501" s="95"/>
      <c r="UXZ501" s="95"/>
      <c r="UYA501" s="95"/>
      <c r="UYB501" s="95"/>
      <c r="UYC501" s="95"/>
      <c r="UYD501" s="95"/>
      <c r="UYE501" s="95"/>
      <c r="UYF501" s="95"/>
      <c r="UYG501" s="95"/>
      <c r="UYH501" s="95"/>
      <c r="UYI501" s="95"/>
      <c r="UYJ501" s="95"/>
      <c r="UYK501" s="95"/>
      <c r="UYL501" s="95"/>
      <c r="UYM501" s="95"/>
      <c r="UYN501" s="95"/>
      <c r="UYO501" s="95"/>
      <c r="UYP501" s="95"/>
      <c r="UYQ501" s="95"/>
      <c r="UYR501" s="95"/>
      <c r="UYS501" s="95"/>
      <c r="UYT501" s="95"/>
      <c r="UYU501" s="95"/>
      <c r="UYV501" s="95"/>
      <c r="UYW501" s="95"/>
      <c r="UYX501" s="95"/>
      <c r="UYY501" s="95"/>
      <c r="UYZ501" s="95"/>
      <c r="UZA501" s="95"/>
      <c r="UZB501" s="95"/>
      <c r="UZC501" s="95"/>
      <c r="UZD501" s="95"/>
      <c r="UZE501" s="95"/>
      <c r="UZF501" s="95"/>
      <c r="UZG501" s="95"/>
      <c r="UZH501" s="95"/>
      <c r="UZI501" s="95"/>
      <c r="UZJ501" s="95"/>
      <c r="UZK501" s="95"/>
      <c r="UZL501" s="95"/>
      <c r="UZM501" s="95"/>
      <c r="UZN501" s="95"/>
      <c r="UZO501" s="95"/>
      <c r="UZP501" s="95"/>
      <c r="UZQ501" s="95"/>
      <c r="UZR501" s="95"/>
      <c r="UZS501" s="95"/>
      <c r="UZT501" s="95"/>
      <c r="UZU501" s="95"/>
      <c r="UZV501" s="95"/>
      <c r="UZW501" s="95"/>
      <c r="UZX501" s="95"/>
      <c r="UZY501" s="95"/>
      <c r="UZZ501" s="95"/>
      <c r="VAA501" s="95"/>
      <c r="VAB501" s="95"/>
      <c r="VAC501" s="95"/>
      <c r="VAD501" s="95"/>
      <c r="VAE501" s="95"/>
      <c r="VAF501" s="95"/>
      <c r="VAG501" s="95"/>
      <c r="VAH501" s="95"/>
      <c r="VAI501" s="95"/>
      <c r="VAJ501" s="95"/>
      <c r="VAK501" s="95"/>
      <c r="VAL501" s="95"/>
      <c r="VAM501" s="95"/>
      <c r="VAN501" s="95"/>
      <c r="VAO501" s="95"/>
      <c r="VAP501" s="95"/>
      <c r="VAQ501" s="95"/>
      <c r="VAR501" s="95"/>
      <c r="VAS501" s="95"/>
      <c r="VAT501" s="95"/>
      <c r="VAU501" s="95"/>
      <c r="VAV501" s="95"/>
      <c r="VAW501" s="95"/>
      <c r="VAX501" s="95"/>
      <c r="VAY501" s="95"/>
      <c r="VAZ501" s="95"/>
      <c r="VBA501" s="95"/>
      <c r="VBB501" s="95"/>
      <c r="VBC501" s="95"/>
      <c r="VBD501" s="95"/>
      <c r="VBE501" s="95"/>
      <c r="VBF501" s="95"/>
      <c r="VBG501" s="95"/>
      <c r="VBH501" s="95"/>
      <c r="VBI501" s="95"/>
      <c r="VBJ501" s="95"/>
      <c r="VBK501" s="95"/>
      <c r="VBL501" s="95"/>
      <c r="VBM501" s="95"/>
      <c r="VBN501" s="95"/>
      <c r="VBO501" s="95"/>
      <c r="VBP501" s="95"/>
      <c r="VBQ501" s="95"/>
      <c r="VBR501" s="95"/>
      <c r="VBS501" s="95"/>
      <c r="VBT501" s="95"/>
      <c r="VBU501" s="95"/>
      <c r="VBV501" s="95"/>
      <c r="VBW501" s="95"/>
      <c r="VBX501" s="95"/>
      <c r="VBY501" s="95"/>
      <c r="VBZ501" s="95"/>
      <c r="VCA501" s="95"/>
      <c r="VCB501" s="95"/>
      <c r="VCC501" s="95"/>
      <c r="VCD501" s="95"/>
      <c r="VCE501" s="95"/>
      <c r="VCF501" s="95"/>
      <c r="VCG501" s="95"/>
      <c r="VCH501" s="95"/>
      <c r="VCI501" s="95"/>
      <c r="VCJ501" s="95"/>
      <c r="VCK501" s="95"/>
      <c r="VCL501" s="95"/>
      <c r="VCM501" s="95"/>
      <c r="VCN501" s="95"/>
      <c r="VCO501" s="95"/>
      <c r="VCP501" s="95"/>
      <c r="VCQ501" s="95"/>
      <c r="VCR501" s="95"/>
      <c r="VCS501" s="95"/>
      <c r="VCT501" s="95"/>
      <c r="VCU501" s="95"/>
      <c r="VCV501" s="95"/>
      <c r="VCW501" s="95"/>
      <c r="VCX501" s="95"/>
      <c r="VCY501" s="95"/>
      <c r="VCZ501" s="95"/>
      <c r="VDA501" s="95"/>
      <c r="VDB501" s="95"/>
      <c r="VDC501" s="95"/>
      <c r="VDD501" s="95"/>
      <c r="VDE501" s="95"/>
      <c r="VDF501" s="95"/>
      <c r="VDG501" s="95"/>
      <c r="VDH501" s="95"/>
      <c r="VDI501" s="95"/>
      <c r="VDJ501" s="95"/>
      <c r="VDK501" s="95"/>
      <c r="VDL501" s="95"/>
      <c r="VDM501" s="95"/>
      <c r="VDN501" s="95"/>
      <c r="VDO501" s="95"/>
      <c r="VDP501" s="95"/>
      <c r="VDQ501" s="95"/>
      <c r="VDR501" s="95"/>
      <c r="VDS501" s="95"/>
      <c r="VDT501" s="95"/>
      <c r="VDU501" s="95"/>
      <c r="VDV501" s="95"/>
      <c r="VDW501" s="95"/>
      <c r="VDX501" s="95"/>
      <c r="VDY501" s="95"/>
      <c r="VDZ501" s="95"/>
      <c r="VEA501" s="95"/>
      <c r="VEB501" s="95"/>
      <c r="VEC501" s="95"/>
      <c r="VED501" s="95"/>
      <c r="VEE501" s="95"/>
      <c r="VEF501" s="95"/>
      <c r="VEG501" s="95"/>
      <c r="VEH501" s="95"/>
      <c r="VEI501" s="95"/>
      <c r="VEJ501" s="95"/>
      <c r="VEK501" s="95"/>
      <c r="VEL501" s="95"/>
      <c r="VEM501" s="95"/>
      <c r="VEN501" s="95"/>
      <c r="VEO501" s="95"/>
      <c r="VEP501" s="95"/>
      <c r="VEQ501" s="95"/>
      <c r="VER501" s="95"/>
      <c r="VES501" s="95"/>
      <c r="VET501" s="95"/>
      <c r="VEU501" s="95"/>
      <c r="VEV501" s="95"/>
      <c r="VEW501" s="95"/>
      <c r="VEX501" s="95"/>
      <c r="VEY501" s="95"/>
      <c r="VEZ501" s="95"/>
      <c r="VFA501" s="95"/>
      <c r="VFB501" s="95"/>
      <c r="VFC501" s="95"/>
      <c r="VFD501" s="95"/>
      <c r="VFE501" s="95"/>
      <c r="VFF501" s="95"/>
      <c r="VFG501" s="95"/>
      <c r="VFH501" s="95"/>
      <c r="VFI501" s="95"/>
      <c r="VFJ501" s="95"/>
      <c r="VFK501" s="95"/>
      <c r="VFL501" s="95"/>
      <c r="VFM501" s="95"/>
      <c r="VFN501" s="95"/>
      <c r="VFO501" s="95"/>
      <c r="VFP501" s="95"/>
      <c r="VFQ501" s="95"/>
      <c r="VFR501" s="95"/>
      <c r="VFS501" s="95"/>
      <c r="VFT501" s="95"/>
      <c r="VFU501" s="95"/>
      <c r="VFV501" s="95"/>
      <c r="VFW501" s="95"/>
      <c r="VFX501" s="95"/>
      <c r="VFY501" s="95"/>
      <c r="VFZ501" s="95"/>
      <c r="VGA501" s="95"/>
      <c r="VGB501" s="95"/>
      <c r="VGC501" s="95"/>
      <c r="VGD501" s="95"/>
      <c r="VGE501" s="95"/>
      <c r="VGF501" s="95"/>
      <c r="VGG501" s="95"/>
      <c r="VGH501" s="95"/>
      <c r="VGI501" s="95"/>
      <c r="VGJ501" s="95"/>
      <c r="VGK501" s="95"/>
      <c r="VGL501" s="95"/>
      <c r="VGM501" s="95"/>
      <c r="VGN501" s="95"/>
      <c r="VGO501" s="95"/>
      <c r="VGP501" s="95"/>
      <c r="VGQ501" s="95"/>
      <c r="VGR501" s="95"/>
      <c r="VGS501" s="95"/>
      <c r="VGT501" s="95"/>
      <c r="VGU501" s="95"/>
      <c r="VGV501" s="95"/>
      <c r="VGW501" s="95"/>
      <c r="VGX501" s="95"/>
      <c r="VGY501" s="95"/>
      <c r="VGZ501" s="95"/>
      <c r="VHA501" s="95"/>
      <c r="VHB501" s="95"/>
      <c r="VHC501" s="95"/>
      <c r="VHD501" s="95"/>
      <c r="VHE501" s="95"/>
      <c r="VHF501" s="95"/>
      <c r="VHG501" s="95"/>
      <c r="VHH501" s="95"/>
      <c r="VHI501" s="95"/>
      <c r="VHJ501" s="95"/>
      <c r="VHK501" s="95"/>
      <c r="VHL501" s="95"/>
      <c r="VHM501" s="95"/>
      <c r="VHN501" s="95"/>
      <c r="VHO501" s="95"/>
      <c r="VHP501" s="95"/>
      <c r="VHQ501" s="95"/>
      <c r="VHR501" s="95"/>
      <c r="VHS501" s="95"/>
      <c r="VHT501" s="95"/>
      <c r="VHU501" s="95"/>
      <c r="VHV501" s="95"/>
      <c r="VHW501" s="95"/>
      <c r="VHX501" s="95"/>
      <c r="VHY501" s="95"/>
      <c r="VHZ501" s="95"/>
      <c r="VIA501" s="95"/>
      <c r="VIB501" s="95"/>
      <c r="VIC501" s="95"/>
      <c r="VID501" s="95"/>
      <c r="VIE501" s="95"/>
      <c r="VIF501" s="95"/>
      <c r="VIG501" s="95"/>
      <c r="VIH501" s="95"/>
      <c r="VII501" s="95"/>
      <c r="VIJ501" s="95"/>
      <c r="VIK501" s="95"/>
      <c r="VIL501" s="95"/>
      <c r="VIM501" s="95"/>
      <c r="VIN501" s="95"/>
      <c r="VIO501" s="95"/>
      <c r="VIP501" s="95"/>
      <c r="VIQ501" s="95"/>
      <c r="VIR501" s="95"/>
      <c r="VIS501" s="95"/>
      <c r="VIT501" s="95"/>
      <c r="VIU501" s="95"/>
      <c r="VIV501" s="95"/>
      <c r="VIW501" s="95"/>
      <c r="VIX501" s="95"/>
      <c r="VIY501" s="95"/>
      <c r="VIZ501" s="95"/>
      <c r="VJA501" s="95"/>
      <c r="VJB501" s="95"/>
      <c r="VJC501" s="95"/>
      <c r="VJD501" s="95"/>
      <c r="VJE501" s="95"/>
      <c r="VJF501" s="95"/>
      <c r="VJG501" s="95"/>
      <c r="VJH501" s="95"/>
      <c r="VJI501" s="95"/>
      <c r="VJJ501" s="95"/>
      <c r="VJK501" s="95"/>
      <c r="VJL501" s="95"/>
      <c r="VJM501" s="95"/>
      <c r="VJN501" s="95"/>
      <c r="VJO501" s="95"/>
      <c r="VJP501" s="95"/>
      <c r="VJQ501" s="95"/>
      <c r="VJR501" s="95"/>
      <c r="VJS501" s="95"/>
      <c r="VJT501" s="95"/>
      <c r="VJU501" s="95"/>
      <c r="VJV501" s="95"/>
      <c r="VJW501" s="95"/>
      <c r="VJX501" s="95"/>
      <c r="VJY501" s="95"/>
      <c r="VJZ501" s="95"/>
      <c r="VKA501" s="95"/>
      <c r="VKB501" s="95"/>
      <c r="VKC501" s="95"/>
      <c r="VKD501" s="95"/>
      <c r="VKE501" s="95"/>
      <c r="VKF501" s="95"/>
      <c r="VKG501" s="95"/>
      <c r="VKH501" s="95"/>
      <c r="VKI501" s="95"/>
      <c r="VKJ501" s="95"/>
      <c r="VKK501" s="95"/>
      <c r="VKL501" s="95"/>
      <c r="VKM501" s="95"/>
      <c r="VKN501" s="95"/>
      <c r="VKO501" s="95"/>
      <c r="VKP501" s="95"/>
      <c r="VKQ501" s="95"/>
      <c r="VKR501" s="95"/>
      <c r="VKS501" s="95"/>
      <c r="VKT501" s="95"/>
      <c r="VKU501" s="95"/>
      <c r="VKV501" s="95"/>
      <c r="VKW501" s="95"/>
      <c r="VKX501" s="95"/>
      <c r="VKY501" s="95"/>
      <c r="VKZ501" s="95"/>
      <c r="VLA501" s="95"/>
      <c r="VLB501" s="95"/>
      <c r="VLC501" s="95"/>
      <c r="VLD501" s="95"/>
      <c r="VLE501" s="95"/>
      <c r="VLF501" s="95"/>
      <c r="VLG501" s="95"/>
      <c r="VLH501" s="95"/>
      <c r="VLI501" s="95"/>
      <c r="VLJ501" s="95"/>
      <c r="VLK501" s="95"/>
      <c r="VLL501" s="95"/>
      <c r="VLM501" s="95"/>
      <c r="VLN501" s="95"/>
      <c r="VLO501" s="95"/>
      <c r="VLP501" s="95"/>
      <c r="VLQ501" s="95"/>
      <c r="VLR501" s="95"/>
      <c r="VLS501" s="95"/>
      <c r="VLT501" s="95"/>
      <c r="VLU501" s="95"/>
      <c r="VLV501" s="95"/>
      <c r="VLW501" s="95"/>
      <c r="VLX501" s="95"/>
      <c r="VLY501" s="95"/>
      <c r="VLZ501" s="95"/>
      <c r="VMA501" s="95"/>
      <c r="VMB501" s="95"/>
      <c r="VMC501" s="95"/>
      <c r="VMD501" s="95"/>
      <c r="VME501" s="95"/>
      <c r="VMF501" s="95"/>
      <c r="VMG501" s="95"/>
      <c r="VMH501" s="95"/>
      <c r="VMI501" s="95"/>
      <c r="VMJ501" s="95"/>
      <c r="VMK501" s="95"/>
      <c r="VML501" s="95"/>
      <c r="VMM501" s="95"/>
      <c r="VMN501" s="95"/>
      <c r="VMO501" s="95"/>
      <c r="VMP501" s="95"/>
      <c r="VMQ501" s="95"/>
      <c r="VMR501" s="95"/>
      <c r="VMS501" s="95"/>
      <c r="VMT501" s="95"/>
      <c r="VMU501" s="95"/>
      <c r="VMV501" s="95"/>
      <c r="VMW501" s="95"/>
      <c r="VMX501" s="95"/>
      <c r="VMY501" s="95"/>
      <c r="VMZ501" s="95"/>
      <c r="VNA501" s="95"/>
      <c r="VNB501" s="95"/>
      <c r="VNC501" s="95"/>
      <c r="VND501" s="95"/>
      <c r="VNE501" s="95"/>
      <c r="VNF501" s="95"/>
      <c r="VNG501" s="95"/>
      <c r="VNH501" s="95"/>
      <c r="VNI501" s="95"/>
      <c r="VNJ501" s="95"/>
      <c r="VNK501" s="95"/>
      <c r="VNL501" s="95"/>
      <c r="VNM501" s="95"/>
      <c r="VNN501" s="95"/>
      <c r="VNO501" s="95"/>
      <c r="VNP501" s="95"/>
      <c r="VNQ501" s="95"/>
      <c r="VNR501" s="95"/>
      <c r="VNS501" s="95"/>
      <c r="VNT501" s="95"/>
      <c r="VNU501" s="95"/>
      <c r="VNV501" s="95"/>
      <c r="VNW501" s="95"/>
      <c r="VNX501" s="95"/>
      <c r="VNY501" s="95"/>
      <c r="VNZ501" s="95"/>
      <c r="VOA501" s="95"/>
      <c r="VOB501" s="95"/>
      <c r="VOC501" s="95"/>
      <c r="VOD501" s="95"/>
      <c r="VOE501" s="95"/>
      <c r="VOF501" s="95"/>
      <c r="VOG501" s="95"/>
      <c r="VOH501" s="95"/>
      <c r="VOI501" s="95"/>
      <c r="VOJ501" s="95"/>
      <c r="VOK501" s="95"/>
      <c r="VOL501" s="95"/>
      <c r="VOM501" s="95"/>
      <c r="VON501" s="95"/>
      <c r="VOO501" s="95"/>
      <c r="VOP501" s="95"/>
      <c r="VOQ501" s="95"/>
      <c r="VOR501" s="95"/>
      <c r="VOS501" s="95"/>
      <c r="VOT501" s="95"/>
      <c r="VOU501" s="95"/>
      <c r="VOV501" s="95"/>
      <c r="VOW501" s="95"/>
      <c r="VOX501" s="95"/>
      <c r="VOY501" s="95"/>
      <c r="VOZ501" s="95"/>
      <c r="VPA501" s="95"/>
      <c r="VPB501" s="95"/>
      <c r="VPC501" s="95"/>
      <c r="VPD501" s="95"/>
      <c r="VPE501" s="95"/>
      <c r="VPF501" s="95"/>
      <c r="VPG501" s="95"/>
      <c r="VPH501" s="95"/>
      <c r="VPI501" s="95"/>
      <c r="VPJ501" s="95"/>
      <c r="VPK501" s="95"/>
      <c r="VPL501" s="95"/>
      <c r="VPM501" s="95"/>
      <c r="VPN501" s="95"/>
      <c r="VPO501" s="95"/>
      <c r="VPP501" s="95"/>
      <c r="VPQ501" s="95"/>
      <c r="VPR501" s="95"/>
      <c r="VPS501" s="95"/>
      <c r="VPT501" s="95"/>
      <c r="VPU501" s="95"/>
      <c r="VPV501" s="95"/>
      <c r="VPW501" s="95"/>
      <c r="VPX501" s="95"/>
      <c r="VPY501" s="95"/>
      <c r="VPZ501" s="95"/>
      <c r="VQA501" s="95"/>
      <c r="VQB501" s="95"/>
      <c r="VQC501" s="95"/>
      <c r="VQD501" s="95"/>
      <c r="VQE501" s="95"/>
      <c r="VQF501" s="95"/>
      <c r="VQG501" s="95"/>
      <c r="VQH501" s="95"/>
      <c r="VQI501" s="95"/>
      <c r="VQJ501" s="95"/>
      <c r="VQK501" s="95"/>
      <c r="VQL501" s="95"/>
      <c r="VQM501" s="95"/>
      <c r="VQN501" s="95"/>
      <c r="VQO501" s="95"/>
      <c r="VQP501" s="95"/>
      <c r="VQQ501" s="95"/>
      <c r="VQR501" s="95"/>
      <c r="VQS501" s="95"/>
      <c r="VQT501" s="95"/>
      <c r="VQU501" s="95"/>
      <c r="VQV501" s="95"/>
      <c r="VQW501" s="95"/>
      <c r="VQX501" s="95"/>
      <c r="VQY501" s="95"/>
      <c r="VQZ501" s="95"/>
      <c r="VRA501" s="95"/>
      <c r="VRB501" s="95"/>
      <c r="VRC501" s="95"/>
      <c r="VRD501" s="95"/>
      <c r="VRE501" s="95"/>
      <c r="VRF501" s="95"/>
      <c r="VRG501" s="95"/>
      <c r="VRH501" s="95"/>
      <c r="VRI501" s="95"/>
      <c r="VRJ501" s="95"/>
      <c r="VRK501" s="95"/>
      <c r="VRL501" s="95"/>
      <c r="VRM501" s="95"/>
      <c r="VRN501" s="95"/>
      <c r="VRO501" s="95"/>
      <c r="VRP501" s="95"/>
      <c r="VRQ501" s="95"/>
      <c r="VRR501" s="95"/>
      <c r="VRS501" s="95"/>
      <c r="VRT501" s="95"/>
      <c r="VRU501" s="95"/>
      <c r="VRV501" s="95"/>
      <c r="VRW501" s="95"/>
      <c r="VRX501" s="95"/>
      <c r="VRY501" s="95"/>
      <c r="VRZ501" s="95"/>
      <c r="VSA501" s="95"/>
      <c r="VSB501" s="95"/>
      <c r="VSC501" s="95"/>
      <c r="VSD501" s="95"/>
      <c r="VSE501" s="95"/>
      <c r="VSF501" s="95"/>
      <c r="VSG501" s="95"/>
      <c r="VSH501" s="95"/>
      <c r="VSI501" s="95"/>
      <c r="VSJ501" s="95"/>
      <c r="VSK501" s="95"/>
      <c r="VSL501" s="95"/>
      <c r="VSM501" s="95"/>
      <c r="VSN501" s="95"/>
      <c r="VSO501" s="95"/>
      <c r="VSP501" s="95"/>
      <c r="VSQ501" s="95"/>
      <c r="VSR501" s="95"/>
      <c r="VSS501" s="95"/>
      <c r="VST501" s="95"/>
      <c r="VSU501" s="95"/>
      <c r="VSV501" s="95"/>
      <c r="VSW501" s="95"/>
      <c r="VSX501" s="95"/>
      <c r="VSY501" s="95"/>
      <c r="VSZ501" s="95"/>
      <c r="VTA501" s="95"/>
      <c r="VTB501" s="95"/>
      <c r="VTC501" s="95"/>
      <c r="VTD501" s="95"/>
      <c r="VTE501" s="95"/>
      <c r="VTF501" s="95"/>
      <c r="VTG501" s="95"/>
      <c r="VTH501" s="95"/>
      <c r="VTI501" s="95"/>
      <c r="VTJ501" s="95"/>
      <c r="VTK501" s="95"/>
      <c r="VTL501" s="95"/>
      <c r="VTM501" s="95"/>
      <c r="VTN501" s="95"/>
      <c r="VTO501" s="95"/>
      <c r="VTP501" s="95"/>
      <c r="VTQ501" s="95"/>
      <c r="VTR501" s="95"/>
      <c r="VTS501" s="95"/>
      <c r="VTT501" s="95"/>
      <c r="VTU501" s="95"/>
      <c r="VTV501" s="95"/>
      <c r="VTW501" s="95"/>
      <c r="VTX501" s="95"/>
      <c r="VTY501" s="95"/>
      <c r="VTZ501" s="95"/>
      <c r="VUA501" s="95"/>
      <c r="VUB501" s="95"/>
      <c r="VUC501" s="95"/>
      <c r="VUD501" s="95"/>
      <c r="VUE501" s="95"/>
      <c r="VUF501" s="95"/>
      <c r="VUG501" s="95"/>
      <c r="VUH501" s="95"/>
      <c r="VUI501" s="95"/>
      <c r="VUJ501" s="95"/>
      <c r="VUK501" s="95"/>
      <c r="VUL501" s="95"/>
      <c r="VUM501" s="95"/>
      <c r="VUN501" s="95"/>
      <c r="VUO501" s="95"/>
      <c r="VUP501" s="95"/>
      <c r="VUQ501" s="95"/>
      <c r="VUR501" s="95"/>
      <c r="VUS501" s="95"/>
      <c r="VUT501" s="95"/>
      <c r="VUU501" s="95"/>
      <c r="VUV501" s="95"/>
      <c r="VUW501" s="95"/>
      <c r="VUX501" s="95"/>
      <c r="VUY501" s="95"/>
      <c r="VUZ501" s="95"/>
      <c r="VVA501" s="95"/>
      <c r="VVB501" s="95"/>
      <c r="VVC501" s="95"/>
      <c r="VVD501" s="95"/>
      <c r="VVE501" s="95"/>
      <c r="VVF501" s="95"/>
      <c r="VVG501" s="95"/>
      <c r="VVH501" s="95"/>
      <c r="VVI501" s="95"/>
      <c r="VVJ501" s="95"/>
      <c r="VVK501" s="95"/>
      <c r="VVL501" s="95"/>
      <c r="VVM501" s="95"/>
      <c r="VVN501" s="95"/>
      <c r="VVO501" s="95"/>
      <c r="VVP501" s="95"/>
      <c r="VVQ501" s="95"/>
      <c r="VVR501" s="95"/>
      <c r="VVS501" s="95"/>
      <c r="VVT501" s="95"/>
      <c r="VVU501" s="95"/>
      <c r="VVV501" s="95"/>
      <c r="VVW501" s="95"/>
      <c r="VVX501" s="95"/>
      <c r="VVY501" s="95"/>
      <c r="VVZ501" s="95"/>
      <c r="VWA501" s="95"/>
      <c r="VWB501" s="95"/>
      <c r="VWC501" s="95"/>
      <c r="VWD501" s="95"/>
      <c r="VWE501" s="95"/>
      <c r="VWF501" s="95"/>
      <c r="VWG501" s="95"/>
      <c r="VWH501" s="95"/>
      <c r="VWI501" s="95"/>
      <c r="VWJ501" s="95"/>
      <c r="VWK501" s="95"/>
      <c r="VWL501" s="95"/>
      <c r="VWM501" s="95"/>
      <c r="VWN501" s="95"/>
      <c r="VWO501" s="95"/>
      <c r="VWP501" s="95"/>
      <c r="VWQ501" s="95"/>
      <c r="VWR501" s="95"/>
      <c r="VWS501" s="95"/>
      <c r="VWT501" s="95"/>
      <c r="VWU501" s="95"/>
      <c r="VWV501" s="95"/>
      <c r="VWW501" s="95"/>
      <c r="VWX501" s="95"/>
      <c r="VWY501" s="95"/>
      <c r="VWZ501" s="95"/>
      <c r="VXA501" s="95"/>
      <c r="VXB501" s="95"/>
      <c r="VXC501" s="95"/>
      <c r="VXD501" s="95"/>
      <c r="VXE501" s="95"/>
      <c r="VXF501" s="95"/>
      <c r="VXG501" s="95"/>
      <c r="VXH501" s="95"/>
      <c r="VXI501" s="95"/>
      <c r="VXJ501" s="95"/>
      <c r="VXK501" s="95"/>
      <c r="VXL501" s="95"/>
      <c r="VXM501" s="95"/>
      <c r="VXN501" s="95"/>
      <c r="VXO501" s="95"/>
      <c r="VXP501" s="95"/>
      <c r="VXQ501" s="95"/>
      <c r="VXR501" s="95"/>
      <c r="VXS501" s="95"/>
      <c r="VXT501" s="95"/>
      <c r="VXU501" s="95"/>
      <c r="VXV501" s="95"/>
      <c r="VXW501" s="95"/>
      <c r="VXX501" s="95"/>
      <c r="VXY501" s="95"/>
      <c r="VXZ501" s="95"/>
      <c r="VYA501" s="95"/>
      <c r="VYB501" s="95"/>
      <c r="VYC501" s="95"/>
      <c r="VYD501" s="95"/>
      <c r="VYE501" s="95"/>
      <c r="VYF501" s="95"/>
      <c r="VYG501" s="95"/>
      <c r="VYH501" s="95"/>
      <c r="VYI501" s="95"/>
      <c r="VYJ501" s="95"/>
      <c r="VYK501" s="95"/>
      <c r="VYL501" s="95"/>
      <c r="VYM501" s="95"/>
      <c r="VYN501" s="95"/>
      <c r="VYO501" s="95"/>
      <c r="VYP501" s="95"/>
      <c r="VYQ501" s="95"/>
      <c r="VYR501" s="95"/>
      <c r="VYS501" s="95"/>
      <c r="VYT501" s="95"/>
      <c r="VYU501" s="95"/>
      <c r="VYV501" s="95"/>
      <c r="VYW501" s="95"/>
      <c r="VYX501" s="95"/>
      <c r="VYY501" s="95"/>
      <c r="VYZ501" s="95"/>
      <c r="VZA501" s="95"/>
      <c r="VZB501" s="95"/>
      <c r="VZC501" s="95"/>
      <c r="VZD501" s="95"/>
      <c r="VZE501" s="95"/>
      <c r="VZF501" s="95"/>
      <c r="VZG501" s="95"/>
      <c r="VZH501" s="95"/>
      <c r="VZI501" s="95"/>
      <c r="VZJ501" s="95"/>
      <c r="VZK501" s="95"/>
      <c r="VZL501" s="95"/>
      <c r="VZM501" s="95"/>
      <c r="VZN501" s="95"/>
      <c r="VZO501" s="95"/>
      <c r="VZP501" s="95"/>
      <c r="VZQ501" s="95"/>
      <c r="VZR501" s="95"/>
      <c r="VZS501" s="95"/>
      <c r="VZT501" s="95"/>
      <c r="VZU501" s="95"/>
      <c r="VZV501" s="95"/>
      <c r="VZW501" s="95"/>
      <c r="VZX501" s="95"/>
      <c r="VZY501" s="95"/>
      <c r="VZZ501" s="95"/>
      <c r="WAA501" s="95"/>
      <c r="WAB501" s="95"/>
      <c r="WAC501" s="95"/>
      <c r="WAD501" s="95"/>
      <c r="WAE501" s="95"/>
      <c r="WAF501" s="95"/>
      <c r="WAG501" s="95"/>
      <c r="WAH501" s="95"/>
      <c r="WAI501" s="95"/>
      <c r="WAJ501" s="95"/>
      <c r="WAK501" s="95"/>
      <c r="WAL501" s="95"/>
      <c r="WAM501" s="95"/>
      <c r="WAN501" s="95"/>
      <c r="WAO501" s="95"/>
      <c r="WAP501" s="95"/>
      <c r="WAQ501" s="95"/>
      <c r="WAR501" s="95"/>
      <c r="WAS501" s="95"/>
      <c r="WAT501" s="95"/>
      <c r="WAU501" s="95"/>
      <c r="WAV501" s="95"/>
      <c r="WAW501" s="95"/>
      <c r="WAX501" s="95"/>
      <c r="WAY501" s="95"/>
      <c r="WAZ501" s="95"/>
      <c r="WBA501" s="95"/>
      <c r="WBB501" s="95"/>
      <c r="WBC501" s="95"/>
      <c r="WBD501" s="95"/>
      <c r="WBE501" s="95"/>
      <c r="WBF501" s="95"/>
      <c r="WBG501" s="95"/>
      <c r="WBH501" s="95"/>
      <c r="WBI501" s="95"/>
      <c r="WBJ501" s="95"/>
      <c r="WBK501" s="95"/>
      <c r="WBL501" s="95"/>
      <c r="WBM501" s="95"/>
      <c r="WBN501" s="95"/>
      <c r="WBO501" s="95"/>
      <c r="WBP501" s="95"/>
      <c r="WBQ501" s="95"/>
      <c r="WBR501" s="95"/>
      <c r="WBS501" s="95"/>
      <c r="WBT501" s="95"/>
      <c r="WBU501" s="95"/>
      <c r="WBV501" s="95"/>
      <c r="WBW501" s="95"/>
      <c r="WBX501" s="95"/>
      <c r="WBY501" s="95"/>
      <c r="WBZ501" s="95"/>
      <c r="WCA501" s="95"/>
      <c r="WCB501" s="95"/>
      <c r="WCC501" s="95"/>
      <c r="WCD501" s="95"/>
      <c r="WCE501" s="95"/>
      <c r="WCF501" s="95"/>
      <c r="WCG501" s="95"/>
      <c r="WCH501" s="95"/>
      <c r="WCI501" s="95"/>
      <c r="WCJ501" s="95"/>
      <c r="WCK501" s="95"/>
      <c r="WCL501" s="95"/>
      <c r="WCM501" s="95"/>
      <c r="WCN501" s="95"/>
      <c r="WCO501" s="95"/>
      <c r="WCP501" s="95"/>
      <c r="WCQ501" s="95"/>
      <c r="WCR501" s="95"/>
      <c r="WCS501" s="95"/>
      <c r="WCT501" s="95"/>
      <c r="WCU501" s="95"/>
      <c r="WCV501" s="95"/>
      <c r="WCW501" s="95"/>
      <c r="WCX501" s="95"/>
      <c r="WCY501" s="95"/>
      <c r="WCZ501" s="95"/>
      <c r="WDA501" s="95"/>
      <c r="WDB501" s="95"/>
      <c r="WDC501" s="95"/>
      <c r="WDD501" s="95"/>
      <c r="WDE501" s="95"/>
      <c r="WDF501" s="95"/>
      <c r="WDG501" s="95"/>
      <c r="WDH501" s="95"/>
      <c r="WDI501" s="95"/>
      <c r="WDJ501" s="95"/>
      <c r="WDK501" s="95"/>
      <c r="WDL501" s="95"/>
      <c r="WDM501" s="95"/>
      <c r="WDN501" s="95"/>
      <c r="WDO501" s="95"/>
      <c r="WDP501" s="95"/>
      <c r="WDQ501" s="95"/>
      <c r="WDR501" s="95"/>
      <c r="WDS501" s="95"/>
      <c r="WDT501" s="95"/>
      <c r="WDU501" s="95"/>
      <c r="WDV501" s="95"/>
      <c r="WDW501" s="95"/>
      <c r="WDX501" s="95"/>
      <c r="WDY501" s="95"/>
      <c r="WDZ501" s="95"/>
      <c r="WEA501" s="95"/>
      <c r="WEB501" s="95"/>
      <c r="WEC501" s="95"/>
      <c r="WED501" s="95"/>
      <c r="WEE501" s="95"/>
      <c r="WEF501" s="95"/>
      <c r="WEG501" s="95"/>
      <c r="WEH501" s="95"/>
      <c r="WEI501" s="95"/>
      <c r="WEJ501" s="95"/>
      <c r="WEK501" s="95"/>
      <c r="WEL501" s="95"/>
      <c r="WEM501" s="95"/>
      <c r="WEN501" s="95"/>
      <c r="WEO501" s="95"/>
      <c r="WEP501" s="95"/>
      <c r="WEQ501" s="95"/>
      <c r="WER501" s="95"/>
      <c r="WES501" s="95"/>
      <c r="WET501" s="95"/>
      <c r="WEU501" s="95"/>
      <c r="WEV501" s="95"/>
      <c r="WEW501" s="95"/>
      <c r="WEX501" s="95"/>
      <c r="WEY501" s="95"/>
      <c r="WEZ501" s="95"/>
      <c r="WFA501" s="95"/>
      <c r="WFB501" s="95"/>
      <c r="WFC501" s="95"/>
      <c r="WFD501" s="95"/>
      <c r="WFE501" s="95"/>
      <c r="WFF501" s="95"/>
      <c r="WFG501" s="95"/>
      <c r="WFH501" s="95"/>
      <c r="WFI501" s="95"/>
      <c r="WFJ501" s="95"/>
      <c r="WFK501" s="95"/>
      <c r="WFL501" s="95"/>
      <c r="WFM501" s="95"/>
      <c r="WFN501" s="95"/>
      <c r="WFO501" s="95"/>
      <c r="WFP501" s="95"/>
      <c r="WFQ501" s="95"/>
      <c r="WFR501" s="95"/>
      <c r="WFS501" s="95"/>
      <c r="WFT501" s="95"/>
      <c r="WFU501" s="95"/>
      <c r="WFV501" s="95"/>
      <c r="WFW501" s="95"/>
      <c r="WFX501" s="95"/>
      <c r="WFY501" s="95"/>
      <c r="WFZ501" s="95"/>
      <c r="WGA501" s="95"/>
      <c r="WGB501" s="95"/>
      <c r="WGC501" s="95"/>
      <c r="WGD501" s="95"/>
      <c r="WGE501" s="95"/>
      <c r="WGF501" s="95"/>
      <c r="WGG501" s="95"/>
      <c r="WGH501" s="95"/>
      <c r="WGI501" s="95"/>
      <c r="WGJ501" s="95"/>
      <c r="WGK501" s="95"/>
      <c r="WGL501" s="95"/>
      <c r="WGM501" s="95"/>
      <c r="WGN501" s="95"/>
      <c r="WGO501" s="95"/>
      <c r="WGP501" s="95"/>
      <c r="WGQ501" s="95"/>
      <c r="WGR501" s="95"/>
      <c r="WGS501" s="95"/>
      <c r="WGT501" s="95"/>
      <c r="WGU501" s="95"/>
      <c r="WGV501" s="95"/>
      <c r="WGW501" s="95"/>
      <c r="WGX501" s="95"/>
      <c r="WGY501" s="95"/>
      <c r="WGZ501" s="95"/>
      <c r="WHA501" s="95"/>
      <c r="WHB501" s="95"/>
      <c r="WHC501" s="95"/>
      <c r="WHD501" s="95"/>
      <c r="WHE501" s="95"/>
      <c r="WHF501" s="95"/>
      <c r="WHG501" s="95"/>
      <c r="WHH501" s="95"/>
      <c r="WHI501" s="95"/>
      <c r="WHJ501" s="95"/>
      <c r="WHK501" s="95"/>
      <c r="WHL501" s="95"/>
      <c r="WHM501" s="95"/>
      <c r="WHN501" s="95"/>
      <c r="WHO501" s="95"/>
      <c r="WHP501" s="95"/>
      <c r="WHQ501" s="95"/>
      <c r="WHR501" s="95"/>
      <c r="WHS501" s="95"/>
      <c r="WHT501" s="95"/>
      <c r="WHU501" s="95"/>
      <c r="WHV501" s="95"/>
      <c r="WHW501" s="95"/>
      <c r="WHX501" s="95"/>
      <c r="WHY501" s="95"/>
      <c r="WHZ501" s="95"/>
      <c r="WIA501" s="95"/>
      <c r="WIB501" s="95"/>
      <c r="WIC501" s="95"/>
      <c r="WID501" s="95"/>
      <c r="WIE501" s="95"/>
      <c r="WIF501" s="95"/>
      <c r="WIG501" s="95"/>
      <c r="WIH501" s="95"/>
      <c r="WII501" s="95"/>
      <c r="WIJ501" s="95"/>
      <c r="WIK501" s="95"/>
      <c r="WIL501" s="95"/>
      <c r="WIM501" s="95"/>
      <c r="WIN501" s="95"/>
      <c r="WIO501" s="95"/>
      <c r="WIP501" s="95"/>
      <c r="WIQ501" s="95"/>
      <c r="WIR501" s="95"/>
      <c r="WIS501" s="95"/>
      <c r="WIT501" s="95"/>
      <c r="WIU501" s="95"/>
      <c r="WIV501" s="95"/>
      <c r="WIW501" s="95"/>
      <c r="WIX501" s="95"/>
      <c r="WIY501" s="95"/>
      <c r="WIZ501" s="95"/>
      <c r="WJA501" s="95"/>
      <c r="WJB501" s="95"/>
      <c r="WJC501" s="95"/>
      <c r="WJD501" s="95"/>
      <c r="WJE501" s="95"/>
      <c r="WJF501" s="95"/>
      <c r="WJG501" s="95"/>
      <c r="WJH501" s="95"/>
      <c r="WJI501" s="95"/>
      <c r="WJJ501" s="95"/>
      <c r="WJK501" s="95"/>
      <c r="WJL501" s="95"/>
      <c r="WJM501" s="95"/>
      <c r="WJN501" s="95"/>
      <c r="WJO501" s="95"/>
      <c r="WJP501" s="95"/>
      <c r="WJQ501" s="95"/>
      <c r="WJR501" s="95"/>
      <c r="WJS501" s="95"/>
      <c r="WJT501" s="95"/>
      <c r="WJU501" s="95"/>
      <c r="WJV501" s="95"/>
      <c r="WJW501" s="95"/>
      <c r="WJX501" s="95"/>
      <c r="WJY501" s="95"/>
      <c r="WJZ501" s="95"/>
      <c r="WKA501" s="95"/>
      <c r="WKB501" s="95"/>
      <c r="WKC501" s="95"/>
      <c r="WKD501" s="95"/>
      <c r="WKE501" s="95"/>
      <c r="WKF501" s="95"/>
      <c r="WKG501" s="95"/>
      <c r="WKH501" s="95"/>
      <c r="WKI501" s="95"/>
      <c r="WKJ501" s="95"/>
      <c r="WKK501" s="95"/>
      <c r="WKL501" s="95"/>
      <c r="WKM501" s="95"/>
      <c r="WKN501" s="95"/>
      <c r="WKO501" s="95"/>
      <c r="WKP501" s="95"/>
      <c r="WKQ501" s="95"/>
      <c r="WKR501" s="95"/>
      <c r="WKS501" s="95"/>
      <c r="WKT501" s="95"/>
      <c r="WKU501" s="95"/>
      <c r="WKV501" s="95"/>
      <c r="WKW501" s="95"/>
      <c r="WKX501" s="95"/>
      <c r="WKY501" s="95"/>
      <c r="WKZ501" s="95"/>
      <c r="WLA501" s="95"/>
      <c r="WLB501" s="95"/>
      <c r="WLC501" s="95"/>
      <c r="WLD501" s="95"/>
      <c r="WLE501" s="95"/>
      <c r="WLF501" s="95"/>
      <c r="WLG501" s="95"/>
      <c r="WLH501" s="95"/>
      <c r="WLI501" s="95"/>
      <c r="WLJ501" s="95"/>
      <c r="WLK501" s="95"/>
      <c r="WLL501" s="95"/>
      <c r="WLM501" s="95"/>
      <c r="WLN501" s="95"/>
      <c r="WLO501" s="95"/>
      <c r="WLP501" s="95"/>
      <c r="WLQ501" s="95"/>
      <c r="WLR501" s="95"/>
      <c r="WLS501" s="95"/>
      <c r="WLT501" s="95"/>
      <c r="WLU501" s="95"/>
      <c r="WLV501" s="95"/>
      <c r="WLW501" s="95"/>
      <c r="WLX501" s="95"/>
      <c r="WLY501" s="95"/>
      <c r="WLZ501" s="95"/>
      <c r="WMA501" s="95"/>
      <c r="WMB501" s="95"/>
      <c r="WMC501" s="95"/>
      <c r="WMD501" s="95"/>
      <c r="WME501" s="95"/>
      <c r="WMF501" s="95"/>
      <c r="WMG501" s="95"/>
      <c r="WMH501" s="95"/>
      <c r="WMI501" s="95"/>
      <c r="WMJ501" s="95"/>
      <c r="WMK501" s="95"/>
      <c r="WML501" s="95"/>
      <c r="WMM501" s="95"/>
      <c r="WMN501" s="95"/>
      <c r="WMO501" s="95"/>
      <c r="WMP501" s="95"/>
      <c r="WMQ501" s="95"/>
      <c r="WMR501" s="95"/>
      <c r="WMS501" s="95"/>
      <c r="WMT501" s="95"/>
      <c r="WMU501" s="95"/>
      <c r="WMV501" s="95"/>
      <c r="WMW501" s="95"/>
      <c r="WMX501" s="95"/>
      <c r="WMY501" s="95"/>
      <c r="WMZ501" s="95"/>
      <c r="WNA501" s="95"/>
      <c r="WNB501" s="95"/>
      <c r="WNC501" s="95"/>
      <c r="WND501" s="95"/>
      <c r="WNE501" s="95"/>
      <c r="WNF501" s="95"/>
      <c r="WNG501" s="95"/>
      <c r="WNH501" s="95"/>
      <c r="WNI501" s="95"/>
      <c r="WNJ501" s="95"/>
      <c r="WNK501" s="95"/>
      <c r="WNL501" s="95"/>
      <c r="WNM501" s="95"/>
      <c r="WNN501" s="95"/>
      <c r="WNO501" s="95"/>
      <c r="WNP501" s="95"/>
      <c r="WNQ501" s="95"/>
      <c r="WNR501" s="95"/>
      <c r="WNS501" s="95"/>
      <c r="WNT501" s="95"/>
      <c r="WNU501" s="95"/>
      <c r="WNV501" s="95"/>
      <c r="WNW501" s="95"/>
      <c r="WNX501" s="95"/>
      <c r="WNY501" s="95"/>
      <c r="WNZ501" s="95"/>
      <c r="WOA501" s="95"/>
      <c r="WOB501" s="95"/>
      <c r="WOC501" s="95"/>
      <c r="WOD501" s="95"/>
      <c r="WOE501" s="95"/>
      <c r="WOF501" s="95"/>
      <c r="WOG501" s="95"/>
      <c r="WOH501" s="95"/>
      <c r="WOI501" s="95"/>
      <c r="WOJ501" s="95"/>
      <c r="WOK501" s="95"/>
      <c r="WOL501" s="95"/>
      <c r="WOM501" s="95"/>
      <c r="WON501" s="95"/>
      <c r="WOO501" s="95"/>
      <c r="WOP501" s="95"/>
      <c r="WOQ501" s="95"/>
      <c r="WOR501" s="95"/>
      <c r="WOS501" s="95"/>
      <c r="WOT501" s="95"/>
      <c r="WOU501" s="95"/>
      <c r="WOV501" s="95"/>
      <c r="WOW501" s="95"/>
      <c r="WOX501" s="95"/>
      <c r="WOY501" s="95"/>
      <c r="WOZ501" s="95"/>
      <c r="WPA501" s="95"/>
      <c r="WPB501" s="95"/>
      <c r="WPC501" s="95"/>
      <c r="WPD501" s="95"/>
      <c r="WPE501" s="95"/>
      <c r="WPF501" s="95"/>
      <c r="WPG501" s="95"/>
      <c r="WPH501" s="95"/>
      <c r="WPI501" s="95"/>
      <c r="WPJ501" s="95"/>
      <c r="WPK501" s="95"/>
      <c r="WPL501" s="95"/>
      <c r="WPM501" s="95"/>
      <c r="WPN501" s="95"/>
      <c r="WPO501" s="95"/>
      <c r="WPP501" s="95"/>
      <c r="WPQ501" s="95"/>
      <c r="WPR501" s="95"/>
      <c r="WPS501" s="95"/>
      <c r="WPT501" s="95"/>
      <c r="WPU501" s="95"/>
      <c r="WPV501" s="95"/>
      <c r="WPW501" s="95"/>
      <c r="WPX501" s="95"/>
      <c r="WPY501" s="95"/>
      <c r="WPZ501" s="95"/>
      <c r="WQA501" s="95"/>
      <c r="WQB501" s="95"/>
      <c r="WQC501" s="95"/>
      <c r="WQD501" s="95"/>
      <c r="WQE501" s="95"/>
      <c r="WQF501" s="95"/>
      <c r="WQG501" s="95"/>
      <c r="WQH501" s="95"/>
      <c r="WQI501" s="95"/>
      <c r="WQJ501" s="95"/>
      <c r="WQK501" s="95"/>
      <c r="WQL501" s="95"/>
      <c r="WQM501" s="95"/>
      <c r="WQN501" s="95"/>
      <c r="WQO501" s="95"/>
      <c r="WQP501" s="95"/>
      <c r="WQQ501" s="95"/>
      <c r="WQR501" s="95"/>
      <c r="WQS501" s="95"/>
      <c r="WQT501" s="95"/>
      <c r="WQU501" s="95"/>
      <c r="WQV501" s="95"/>
      <c r="WQW501" s="95"/>
      <c r="WQX501" s="95"/>
      <c r="WQY501" s="95"/>
      <c r="WQZ501" s="95"/>
      <c r="WRA501" s="95"/>
      <c r="WRB501" s="95"/>
      <c r="WRC501" s="95"/>
      <c r="WRD501" s="95"/>
      <c r="WRE501" s="95"/>
      <c r="WRF501" s="95"/>
      <c r="WRG501" s="95"/>
      <c r="WRH501" s="95"/>
      <c r="WRI501" s="95"/>
      <c r="WRJ501" s="95"/>
      <c r="WRK501" s="95"/>
      <c r="WRL501" s="95"/>
      <c r="WRM501" s="95"/>
      <c r="WRN501" s="95"/>
      <c r="WRO501" s="95"/>
      <c r="WRP501" s="95"/>
      <c r="WRQ501" s="95"/>
      <c r="WRR501" s="95"/>
      <c r="WRS501" s="95"/>
      <c r="WRT501" s="95"/>
      <c r="WRU501" s="95"/>
      <c r="WRV501" s="95"/>
      <c r="WRW501" s="95"/>
      <c r="WRX501" s="95"/>
      <c r="WRY501" s="95"/>
      <c r="WRZ501" s="95"/>
      <c r="WSA501" s="95"/>
      <c r="WSB501" s="95"/>
      <c r="WSC501" s="95"/>
      <c r="WSD501" s="95"/>
      <c r="WSE501" s="95"/>
      <c r="WSF501" s="95"/>
      <c r="WSG501" s="95"/>
      <c r="WSH501" s="95"/>
      <c r="WSI501" s="95"/>
      <c r="WSJ501" s="95"/>
      <c r="WSK501" s="95"/>
      <c r="WSL501" s="95"/>
      <c r="WSM501" s="95"/>
      <c r="WSN501" s="95"/>
      <c r="WSO501" s="95"/>
      <c r="WSP501" s="95"/>
      <c r="WSQ501" s="95"/>
      <c r="WSR501" s="95"/>
      <c r="WSS501" s="95"/>
      <c r="WST501" s="95"/>
      <c r="WSU501" s="95"/>
      <c r="WSV501" s="95"/>
      <c r="WSW501" s="95"/>
      <c r="WSX501" s="95"/>
      <c r="WSY501" s="95"/>
      <c r="WSZ501" s="95"/>
      <c r="WTA501" s="95"/>
      <c r="WTB501" s="95"/>
      <c r="WTC501" s="95"/>
      <c r="WTD501" s="95"/>
      <c r="WTE501" s="95"/>
      <c r="WTF501" s="95"/>
      <c r="WTG501" s="95"/>
      <c r="WTH501" s="95"/>
      <c r="WTI501" s="95"/>
      <c r="WTJ501" s="95"/>
      <c r="WTK501" s="95"/>
      <c r="WTL501" s="95"/>
      <c r="WTM501" s="95"/>
      <c r="WTN501" s="95"/>
      <c r="WTO501" s="95"/>
      <c r="WTP501" s="95"/>
      <c r="WTQ501" s="95"/>
      <c r="WTR501" s="95"/>
      <c r="WTS501" s="95"/>
      <c r="WTT501" s="95"/>
      <c r="WTU501" s="95"/>
      <c r="WTV501" s="95"/>
      <c r="WTW501" s="95"/>
      <c r="WTX501" s="95"/>
      <c r="WTY501" s="95"/>
      <c r="WTZ501" s="95"/>
      <c r="WUA501" s="95"/>
      <c r="WUB501" s="95"/>
      <c r="WUC501" s="95"/>
      <c r="WUD501" s="95"/>
      <c r="WUE501" s="95"/>
      <c r="WUF501" s="95"/>
      <c r="WUG501" s="95"/>
      <c r="WUH501" s="95"/>
      <c r="WUI501" s="95"/>
      <c r="WUJ501" s="95"/>
      <c r="WUK501" s="95"/>
      <c r="WUL501" s="95"/>
      <c r="WUM501" s="95"/>
      <c r="WUN501" s="95"/>
      <c r="WUO501" s="95"/>
      <c r="WUP501" s="95"/>
      <c r="WUQ501" s="95"/>
      <c r="WUR501" s="95"/>
      <c r="WUS501" s="95"/>
      <c r="WUT501" s="95"/>
      <c r="WUU501" s="95"/>
      <c r="WUV501" s="95"/>
      <c r="WUW501" s="95"/>
      <c r="WUX501" s="95"/>
      <c r="WUY501" s="95"/>
      <c r="WUZ501" s="95"/>
      <c r="WVA501" s="95"/>
      <c r="WVB501" s="95"/>
      <c r="WVC501" s="95"/>
      <c r="WVD501" s="95"/>
      <c r="WVE501" s="95"/>
      <c r="WVF501" s="95"/>
      <c r="WVG501" s="95"/>
      <c r="WVH501" s="95"/>
      <c r="WVI501" s="95"/>
      <c r="WVJ501" s="95"/>
      <c r="WVK501" s="95"/>
      <c r="WVL501" s="95"/>
      <c r="WVM501" s="95"/>
      <c r="WVN501" s="95"/>
      <c r="WVO501" s="95"/>
      <c r="WVP501" s="95"/>
      <c r="WVQ501" s="95"/>
      <c r="WVR501" s="95"/>
      <c r="WVS501" s="95"/>
      <c r="WVT501" s="95"/>
      <c r="WVU501" s="95"/>
      <c r="WVV501" s="95"/>
      <c r="WVW501" s="95"/>
      <c r="WVX501" s="95"/>
      <c r="WVY501" s="95"/>
      <c r="WVZ501" s="95"/>
      <c r="WWA501" s="95"/>
      <c r="WWB501" s="95"/>
      <c r="WWC501" s="95"/>
      <c r="WWD501" s="95"/>
      <c r="WWE501" s="95"/>
      <c r="WWF501" s="95"/>
      <c r="WWG501" s="95"/>
      <c r="WWH501" s="95"/>
      <c r="WWI501" s="95"/>
      <c r="WWJ501" s="95"/>
      <c r="WWK501" s="95"/>
      <c r="WWL501" s="95"/>
      <c r="WWM501" s="95"/>
      <c r="WWN501" s="95"/>
      <c r="WWO501" s="95"/>
      <c r="WWP501" s="95"/>
      <c r="WWQ501" s="95"/>
      <c r="WWR501" s="95"/>
      <c r="WWS501" s="95"/>
      <c r="WWT501" s="95"/>
      <c r="WWU501" s="95"/>
      <c r="WWV501" s="95"/>
      <c r="WWW501" s="95"/>
      <c r="WWX501" s="95"/>
      <c r="WWY501" s="95"/>
      <c r="WWZ501" s="95"/>
      <c r="WXA501" s="95"/>
      <c r="WXB501" s="95"/>
      <c r="WXC501" s="95"/>
      <c r="WXD501" s="95"/>
      <c r="WXE501" s="95"/>
      <c r="WXF501" s="95"/>
      <c r="WXG501" s="95"/>
      <c r="WXH501" s="95"/>
      <c r="WXI501" s="95"/>
      <c r="WXJ501" s="95"/>
      <c r="WXK501" s="95"/>
      <c r="WXL501" s="95"/>
      <c r="WXM501" s="95"/>
      <c r="WXN501" s="95"/>
      <c r="WXO501" s="95"/>
      <c r="WXP501" s="95"/>
      <c r="WXQ501" s="95"/>
      <c r="WXR501" s="95"/>
      <c r="WXS501" s="95"/>
      <c r="WXT501" s="95"/>
      <c r="WXU501" s="95"/>
      <c r="WXV501" s="95"/>
      <c r="WXW501" s="95"/>
      <c r="WXX501" s="95"/>
      <c r="WXY501" s="95"/>
      <c r="WXZ501" s="95"/>
      <c r="WYA501" s="95"/>
      <c r="WYB501" s="95"/>
      <c r="WYC501" s="95"/>
      <c r="WYD501" s="95"/>
      <c r="WYE501" s="95"/>
      <c r="WYF501" s="95"/>
      <c r="WYG501" s="95"/>
      <c r="WYH501" s="95"/>
      <c r="WYI501" s="95"/>
      <c r="WYJ501" s="95"/>
      <c r="WYK501" s="95"/>
      <c r="WYL501" s="95"/>
      <c r="WYM501" s="95"/>
      <c r="WYN501" s="95"/>
      <c r="WYO501" s="95"/>
      <c r="WYP501" s="95"/>
      <c r="WYQ501" s="95"/>
      <c r="WYR501" s="95"/>
      <c r="WYS501" s="95"/>
      <c r="WYT501" s="95"/>
      <c r="WYU501" s="95"/>
      <c r="WYV501" s="95"/>
      <c r="WYW501" s="95"/>
      <c r="WYX501" s="95"/>
      <c r="WYY501" s="95"/>
      <c r="WYZ501" s="95"/>
      <c r="WZA501" s="95"/>
      <c r="WZB501" s="95"/>
      <c r="WZC501" s="95"/>
      <c r="WZD501" s="95"/>
      <c r="WZE501" s="95"/>
      <c r="WZF501" s="95"/>
      <c r="WZG501" s="95"/>
      <c r="WZH501" s="95"/>
      <c r="WZI501" s="95"/>
      <c r="WZJ501" s="95"/>
      <c r="WZK501" s="95"/>
      <c r="WZL501" s="95"/>
      <c r="WZM501" s="95"/>
      <c r="WZN501" s="95"/>
      <c r="WZO501" s="95"/>
      <c r="WZP501" s="95"/>
      <c r="WZQ501" s="95"/>
      <c r="WZR501" s="95"/>
      <c r="WZS501" s="95"/>
      <c r="WZT501" s="95"/>
      <c r="WZU501" s="95"/>
      <c r="WZV501" s="95"/>
      <c r="WZW501" s="95"/>
      <c r="WZX501" s="95"/>
      <c r="WZY501" s="95"/>
      <c r="WZZ501" s="95"/>
      <c r="XAA501" s="95"/>
      <c r="XAB501" s="95"/>
      <c r="XAC501" s="95"/>
      <c r="XAD501" s="95"/>
      <c r="XAE501" s="95"/>
      <c r="XAF501" s="95"/>
      <c r="XAG501" s="95"/>
      <c r="XAH501" s="95"/>
      <c r="XAI501" s="95"/>
      <c r="XAJ501" s="95"/>
      <c r="XAK501" s="95"/>
      <c r="XAL501" s="95"/>
      <c r="XAM501" s="95"/>
      <c r="XAN501" s="95"/>
      <c r="XAO501" s="95"/>
      <c r="XAP501" s="95"/>
      <c r="XAQ501" s="95"/>
      <c r="XAR501" s="95"/>
      <c r="XAS501" s="95"/>
      <c r="XAT501" s="95"/>
      <c r="XAU501" s="95"/>
      <c r="XAV501" s="95"/>
      <c r="XAW501" s="95"/>
      <c r="XAX501" s="95"/>
      <c r="XAY501" s="95"/>
      <c r="XAZ501" s="95"/>
      <c r="XBA501" s="95"/>
      <c r="XBB501" s="95"/>
      <c r="XBC501" s="95"/>
      <c r="XBD501" s="95"/>
      <c r="XBE501" s="95"/>
      <c r="XBF501" s="95"/>
      <c r="XBG501" s="95"/>
      <c r="XBH501" s="95"/>
      <c r="XBI501" s="95"/>
      <c r="XBJ501" s="95"/>
      <c r="XBK501" s="95"/>
      <c r="XBL501" s="95"/>
      <c r="XBM501" s="95"/>
      <c r="XBN501" s="95"/>
      <c r="XBO501" s="95"/>
      <c r="XBP501" s="95"/>
      <c r="XBQ501" s="95"/>
      <c r="XBR501" s="95"/>
      <c r="XBS501" s="95"/>
      <c r="XBT501" s="95"/>
      <c r="XBU501" s="95"/>
      <c r="XBV501" s="95"/>
      <c r="XBW501" s="95"/>
      <c r="XBX501" s="95"/>
      <c r="XBY501" s="95"/>
      <c r="XBZ501" s="95"/>
      <c r="XCA501" s="95"/>
      <c r="XCB501" s="95"/>
      <c r="XCC501" s="95"/>
      <c r="XCD501" s="95"/>
      <c r="XCE501" s="95"/>
      <c r="XCF501" s="95"/>
      <c r="XCG501" s="95"/>
      <c r="XCH501" s="95"/>
      <c r="XCI501" s="95"/>
      <c r="XCJ501" s="95"/>
      <c r="XCK501" s="95"/>
      <c r="XCL501" s="95"/>
      <c r="XCM501" s="95"/>
      <c r="XCN501" s="95"/>
      <c r="XCO501" s="95"/>
      <c r="XCP501" s="95"/>
      <c r="XCQ501" s="95"/>
      <c r="XCR501" s="95"/>
      <c r="XCS501" s="95"/>
      <c r="XCT501" s="95"/>
      <c r="XCU501" s="25"/>
      <c r="XCV501" s="25"/>
      <c r="XCW501" s="25"/>
      <c r="XCX501" s="25"/>
      <c r="XCY501" s="25"/>
      <c r="XCZ501" s="25"/>
      <c r="XDA501" s="25"/>
      <c r="XDB501" s="25"/>
      <c r="XDC501" s="25"/>
      <c r="XDD501" s="25"/>
      <c r="XDE501" s="25"/>
      <c r="XDF501" s="25"/>
      <c r="XDG501" s="25"/>
      <c r="XDH501" s="25"/>
      <c r="XDI501" s="25"/>
      <c r="XDJ501" s="25"/>
      <c r="XDK501" s="25"/>
      <c r="XDL501" s="25"/>
      <c r="XDM501" s="25"/>
      <c r="XDN501" s="25"/>
      <c r="XDO501" s="25"/>
      <c r="XDP501" s="25"/>
      <c r="XDQ501" s="25"/>
      <c r="XDR501" s="25"/>
      <c r="XDS501" s="25"/>
      <c r="XDT501" s="25"/>
      <c r="XDU501" s="25"/>
      <c r="XDV501" s="25"/>
      <c r="XDW501" s="25"/>
      <c r="XDX501" s="25"/>
      <c r="XDY501" s="25"/>
      <c r="XDZ501" s="25"/>
      <c r="XEA501" s="25"/>
      <c r="XEB501" s="25"/>
      <c r="XEC501" s="25"/>
      <c r="XED501" s="25"/>
      <c r="XEE501" s="25"/>
    </row>
    <row r="502" s="98" customFormat="1" ht="11.85" customHeight="1" spans="1:16359">
      <c r="A502" s="105">
        <v>500</v>
      </c>
      <c r="B502" s="104" t="s">
        <v>500</v>
      </c>
      <c r="C502" s="15">
        <v>1</v>
      </c>
      <c r="D502" s="95"/>
      <c r="E502" s="95"/>
      <c r="F502" s="95"/>
      <c r="G502" s="95"/>
      <c r="H502" s="95"/>
      <c r="I502" s="95"/>
      <c r="J502" s="95"/>
      <c r="K502" s="95"/>
      <c r="L502" s="95"/>
      <c r="M502" s="95"/>
      <c r="N502" s="95"/>
      <c r="O502" s="95"/>
      <c r="P502" s="95"/>
      <c r="Q502" s="95"/>
      <c r="R502" s="95"/>
      <c r="S502" s="95"/>
      <c r="T502" s="95"/>
      <c r="U502" s="95"/>
      <c r="V502" s="95"/>
      <c r="W502" s="95"/>
      <c r="X502" s="95"/>
      <c r="Y502" s="95"/>
      <c r="Z502" s="95"/>
      <c r="AA502" s="95"/>
      <c r="AB502" s="95"/>
      <c r="AC502" s="95"/>
      <c r="AD502" s="95"/>
      <c r="AE502" s="95"/>
      <c r="AF502" s="95"/>
      <c r="AG502" s="95"/>
      <c r="AH502" s="95"/>
      <c r="AI502" s="95"/>
      <c r="AJ502" s="95"/>
      <c r="AK502" s="95"/>
      <c r="AL502" s="95"/>
      <c r="AM502" s="95"/>
      <c r="AN502" s="95"/>
      <c r="AO502" s="95"/>
      <c r="AP502" s="95"/>
      <c r="AQ502" s="95"/>
      <c r="AR502" s="95"/>
      <c r="AS502" s="95"/>
      <c r="AT502" s="95"/>
      <c r="AU502" s="95"/>
      <c r="AV502" s="95"/>
      <c r="AW502" s="95"/>
      <c r="AX502" s="95"/>
      <c r="AY502" s="95"/>
      <c r="AZ502" s="95"/>
      <c r="BA502" s="95"/>
      <c r="BB502" s="95"/>
      <c r="BC502" s="95"/>
      <c r="BD502" s="95"/>
      <c r="BE502" s="95"/>
      <c r="BF502" s="95"/>
      <c r="BG502" s="95"/>
      <c r="BH502" s="95"/>
      <c r="BI502" s="95"/>
      <c r="BJ502" s="95"/>
      <c r="BK502" s="95"/>
      <c r="BL502" s="95"/>
      <c r="BM502" s="95"/>
      <c r="BN502" s="95"/>
      <c r="BO502" s="95"/>
      <c r="BP502" s="95"/>
      <c r="BQ502" s="95"/>
      <c r="BR502" s="95"/>
      <c r="BS502" s="95"/>
      <c r="BT502" s="95"/>
      <c r="BU502" s="95"/>
      <c r="BV502" s="95"/>
      <c r="BW502" s="95"/>
      <c r="BX502" s="95"/>
      <c r="BY502" s="95"/>
      <c r="BZ502" s="95"/>
      <c r="CA502" s="95"/>
      <c r="CB502" s="95"/>
      <c r="CC502" s="95"/>
      <c r="CD502" s="95"/>
      <c r="CE502" s="95"/>
      <c r="CF502" s="95"/>
      <c r="CG502" s="95"/>
      <c r="CH502" s="95"/>
      <c r="CI502" s="95"/>
      <c r="CJ502" s="95"/>
      <c r="CK502" s="95"/>
      <c r="CL502" s="95"/>
      <c r="CM502" s="95"/>
      <c r="CN502" s="95"/>
      <c r="CO502" s="95"/>
      <c r="CP502" s="95"/>
      <c r="CQ502" s="95"/>
      <c r="CR502" s="95"/>
      <c r="CS502" s="95"/>
      <c r="CT502" s="95"/>
      <c r="CU502" s="95"/>
      <c r="CV502" s="95"/>
      <c r="CW502" s="95"/>
      <c r="CX502" s="95"/>
      <c r="CY502" s="95"/>
      <c r="CZ502" s="95"/>
      <c r="DA502" s="95"/>
      <c r="DB502" s="95"/>
      <c r="DC502" s="95"/>
      <c r="DD502" s="95"/>
      <c r="DE502" s="95"/>
      <c r="DF502" s="95"/>
      <c r="DG502" s="95"/>
      <c r="DH502" s="95"/>
      <c r="DI502" s="95"/>
      <c r="DJ502" s="95"/>
      <c r="DK502" s="95"/>
      <c r="DL502" s="95"/>
      <c r="DM502" s="95"/>
      <c r="DN502" s="95"/>
      <c r="DO502" s="95"/>
      <c r="DP502" s="95"/>
      <c r="DQ502" s="95"/>
      <c r="DR502" s="95"/>
      <c r="DS502" s="95"/>
      <c r="DT502" s="95"/>
      <c r="DU502" s="95"/>
      <c r="DV502" s="95"/>
      <c r="DW502" s="95"/>
      <c r="DX502" s="95"/>
      <c r="DY502" s="95"/>
      <c r="DZ502" s="95"/>
      <c r="EA502" s="95"/>
      <c r="EB502" s="95"/>
      <c r="EC502" s="95"/>
      <c r="ED502" s="95"/>
      <c r="EE502" s="95"/>
      <c r="EF502" s="95"/>
      <c r="EG502" s="95"/>
      <c r="EH502" s="95"/>
      <c r="EI502" s="95"/>
      <c r="EJ502" s="95"/>
      <c r="EK502" s="95"/>
      <c r="EL502" s="95"/>
      <c r="EM502" s="95"/>
      <c r="EN502" s="95"/>
      <c r="EO502" s="95"/>
      <c r="EP502" s="95"/>
      <c r="EQ502" s="95"/>
      <c r="ER502" s="95"/>
      <c r="ES502" s="95"/>
      <c r="ET502" s="95"/>
      <c r="EU502" s="95"/>
      <c r="EV502" s="95"/>
      <c r="EW502" s="95"/>
      <c r="EX502" s="95"/>
      <c r="EY502" s="95"/>
      <c r="EZ502" s="95"/>
      <c r="FA502" s="95"/>
      <c r="FB502" s="95"/>
      <c r="FC502" s="95"/>
      <c r="FD502" s="95"/>
      <c r="FE502" s="95"/>
      <c r="FF502" s="95"/>
      <c r="FG502" s="95"/>
      <c r="FH502" s="95"/>
      <c r="FI502" s="95"/>
      <c r="FJ502" s="95"/>
      <c r="FK502" s="95"/>
      <c r="FL502" s="95"/>
      <c r="FM502" s="95"/>
      <c r="FN502" s="95"/>
      <c r="FO502" s="95"/>
      <c r="FP502" s="95"/>
      <c r="FQ502" s="95"/>
      <c r="FR502" s="95"/>
      <c r="FS502" s="95"/>
      <c r="FT502" s="95"/>
      <c r="FU502" s="95"/>
      <c r="FV502" s="95"/>
      <c r="FW502" s="95"/>
      <c r="FX502" s="95"/>
      <c r="FY502" s="95"/>
      <c r="FZ502" s="95"/>
      <c r="GA502" s="95"/>
      <c r="GB502" s="95"/>
      <c r="GC502" s="95"/>
      <c r="GD502" s="95"/>
      <c r="GE502" s="95"/>
      <c r="GF502" s="95"/>
      <c r="GG502" s="95"/>
      <c r="GH502" s="95"/>
      <c r="GI502" s="95"/>
      <c r="GJ502" s="95"/>
      <c r="GK502" s="95"/>
      <c r="GL502" s="95"/>
      <c r="GM502" s="95"/>
      <c r="GN502" s="95"/>
      <c r="GO502" s="95"/>
      <c r="GP502" s="95"/>
      <c r="GQ502" s="95"/>
      <c r="GR502" s="95"/>
      <c r="GS502" s="95"/>
      <c r="GT502" s="95"/>
      <c r="GU502" s="95"/>
      <c r="GV502" s="95"/>
      <c r="GW502" s="95"/>
      <c r="GX502" s="95"/>
      <c r="GY502" s="95"/>
      <c r="GZ502" s="95"/>
      <c r="HA502" s="95"/>
      <c r="HB502" s="95"/>
      <c r="HC502" s="95"/>
      <c r="HD502" s="95"/>
      <c r="HE502" s="95"/>
      <c r="HF502" s="95"/>
      <c r="HG502" s="95"/>
      <c r="HH502" s="95"/>
      <c r="HI502" s="95"/>
      <c r="HJ502" s="95"/>
      <c r="HK502" s="95"/>
      <c r="HL502" s="95"/>
      <c r="HM502" s="95"/>
      <c r="HN502" s="95"/>
      <c r="HO502" s="95"/>
      <c r="HP502" s="95"/>
      <c r="HQ502" s="95"/>
      <c r="HR502" s="95"/>
      <c r="HS502" s="95"/>
      <c r="HT502" s="95"/>
      <c r="HU502" s="95"/>
      <c r="HV502" s="95"/>
      <c r="HW502" s="95"/>
      <c r="HX502" s="95"/>
      <c r="HY502" s="95"/>
      <c r="HZ502" s="95"/>
      <c r="IA502" s="95"/>
      <c r="IB502" s="95"/>
      <c r="IC502" s="95"/>
      <c r="ID502" s="95"/>
      <c r="IE502" s="95"/>
      <c r="IF502" s="95"/>
      <c r="IG502" s="95"/>
      <c r="IH502" s="95"/>
      <c r="II502" s="95"/>
      <c r="IJ502" s="95"/>
      <c r="IK502" s="95"/>
      <c r="IL502" s="95"/>
      <c r="IM502" s="95"/>
      <c r="IN502" s="95"/>
      <c r="IO502" s="95"/>
      <c r="IP502" s="95"/>
      <c r="IQ502" s="95"/>
      <c r="IR502" s="95"/>
      <c r="IS502" s="95"/>
      <c r="IT502" s="95"/>
      <c r="IU502" s="95"/>
      <c r="IV502" s="95"/>
      <c r="IW502" s="95"/>
      <c r="IX502" s="95"/>
      <c r="IY502" s="95"/>
      <c r="IZ502" s="95"/>
      <c r="JA502" s="95"/>
      <c r="JB502" s="95"/>
      <c r="JC502" s="95"/>
      <c r="JD502" s="95"/>
      <c r="JE502" s="95"/>
      <c r="JF502" s="95"/>
      <c r="JG502" s="95"/>
      <c r="JH502" s="95"/>
      <c r="JI502" s="95"/>
      <c r="JJ502" s="95"/>
      <c r="JK502" s="95"/>
      <c r="JL502" s="95"/>
      <c r="JM502" s="95"/>
      <c r="JN502" s="95"/>
      <c r="JO502" s="95"/>
      <c r="JP502" s="95"/>
      <c r="JQ502" s="95"/>
      <c r="JR502" s="95"/>
      <c r="JS502" s="95"/>
      <c r="JT502" s="95"/>
      <c r="JU502" s="95"/>
      <c r="JV502" s="95"/>
      <c r="JW502" s="95"/>
      <c r="JX502" s="95"/>
      <c r="JY502" s="95"/>
      <c r="JZ502" s="95"/>
      <c r="KA502" s="95"/>
      <c r="KB502" s="95"/>
      <c r="KC502" s="95"/>
      <c r="KD502" s="95"/>
      <c r="KE502" s="95"/>
      <c r="KF502" s="95"/>
      <c r="KG502" s="95"/>
      <c r="KH502" s="95"/>
      <c r="KI502" s="95"/>
      <c r="KJ502" s="95"/>
      <c r="KK502" s="95"/>
      <c r="KL502" s="95"/>
      <c r="KM502" s="95"/>
      <c r="KN502" s="95"/>
      <c r="KO502" s="95"/>
      <c r="KP502" s="95"/>
      <c r="KQ502" s="95"/>
      <c r="KR502" s="95"/>
      <c r="KS502" s="95"/>
      <c r="KT502" s="95"/>
      <c r="KU502" s="95"/>
      <c r="KV502" s="95"/>
      <c r="KW502" s="95"/>
      <c r="KX502" s="95"/>
      <c r="KY502" s="95"/>
      <c r="KZ502" s="95"/>
      <c r="LA502" s="95"/>
      <c r="LB502" s="95"/>
      <c r="LC502" s="95"/>
      <c r="LD502" s="95"/>
      <c r="LE502" s="95"/>
      <c r="LF502" s="95"/>
      <c r="LG502" s="95"/>
      <c r="LH502" s="95"/>
      <c r="LI502" s="95"/>
      <c r="LJ502" s="95"/>
      <c r="LK502" s="95"/>
      <c r="LL502" s="95"/>
      <c r="LM502" s="95"/>
      <c r="LN502" s="95"/>
      <c r="LO502" s="95"/>
      <c r="LP502" s="95"/>
      <c r="LQ502" s="95"/>
      <c r="LR502" s="95"/>
      <c r="LS502" s="95"/>
      <c r="LT502" s="95"/>
      <c r="LU502" s="95"/>
      <c r="LV502" s="95"/>
      <c r="LW502" s="95"/>
      <c r="LX502" s="95"/>
      <c r="LY502" s="95"/>
      <c r="LZ502" s="95"/>
      <c r="MA502" s="95"/>
      <c r="MB502" s="95"/>
      <c r="MC502" s="95"/>
      <c r="MD502" s="95"/>
      <c r="ME502" s="95"/>
      <c r="MF502" s="95"/>
      <c r="MG502" s="95"/>
      <c r="MH502" s="95"/>
      <c r="MI502" s="95"/>
      <c r="MJ502" s="95"/>
      <c r="MK502" s="95"/>
      <c r="ML502" s="95"/>
      <c r="MM502" s="95"/>
      <c r="MN502" s="95"/>
      <c r="MO502" s="95"/>
      <c r="MP502" s="95"/>
      <c r="MQ502" s="95"/>
      <c r="MR502" s="95"/>
      <c r="MS502" s="95"/>
      <c r="MT502" s="95"/>
      <c r="MU502" s="95"/>
      <c r="MV502" s="95"/>
      <c r="MW502" s="95"/>
      <c r="MX502" s="95"/>
      <c r="MY502" s="95"/>
      <c r="MZ502" s="95"/>
      <c r="NA502" s="95"/>
      <c r="NB502" s="95"/>
      <c r="NC502" s="95"/>
      <c r="ND502" s="95"/>
      <c r="NE502" s="95"/>
      <c r="NF502" s="95"/>
      <c r="NG502" s="95"/>
      <c r="NH502" s="95"/>
      <c r="NI502" s="95"/>
      <c r="NJ502" s="95"/>
      <c r="NK502" s="95"/>
      <c r="NL502" s="95"/>
      <c r="NM502" s="95"/>
      <c r="NN502" s="95"/>
      <c r="NO502" s="95"/>
      <c r="NP502" s="95"/>
      <c r="NQ502" s="95"/>
      <c r="NR502" s="95"/>
      <c r="NS502" s="95"/>
      <c r="NT502" s="95"/>
      <c r="NU502" s="95"/>
      <c r="NV502" s="95"/>
      <c r="NW502" s="95"/>
      <c r="NX502" s="95"/>
      <c r="NY502" s="95"/>
      <c r="NZ502" s="95"/>
      <c r="OA502" s="95"/>
      <c r="OB502" s="95"/>
      <c r="OC502" s="95"/>
      <c r="OD502" s="95"/>
      <c r="OE502" s="95"/>
      <c r="OF502" s="95"/>
      <c r="OG502" s="95"/>
      <c r="OH502" s="95"/>
      <c r="OI502" s="95"/>
      <c r="OJ502" s="95"/>
      <c r="OK502" s="95"/>
      <c r="OL502" s="95"/>
      <c r="OM502" s="95"/>
      <c r="ON502" s="95"/>
      <c r="OO502" s="95"/>
      <c r="OP502" s="95"/>
      <c r="OQ502" s="95"/>
      <c r="OR502" s="95"/>
      <c r="OS502" s="95"/>
      <c r="OT502" s="95"/>
      <c r="OU502" s="95"/>
      <c r="OV502" s="95"/>
      <c r="OW502" s="95"/>
      <c r="OX502" s="95"/>
      <c r="OY502" s="95"/>
      <c r="OZ502" s="95"/>
      <c r="PA502" s="95"/>
      <c r="PB502" s="95"/>
      <c r="PC502" s="95"/>
      <c r="PD502" s="95"/>
      <c r="PE502" s="95"/>
      <c r="PF502" s="95"/>
      <c r="PG502" s="95"/>
      <c r="PH502" s="95"/>
      <c r="PI502" s="95"/>
      <c r="PJ502" s="95"/>
      <c r="PK502" s="95"/>
      <c r="PL502" s="95"/>
      <c r="PM502" s="95"/>
      <c r="PN502" s="95"/>
      <c r="PO502" s="95"/>
      <c r="PP502" s="95"/>
      <c r="PQ502" s="95"/>
      <c r="PR502" s="95"/>
      <c r="PS502" s="95"/>
      <c r="PT502" s="95"/>
      <c r="PU502" s="95"/>
      <c r="PV502" s="95"/>
      <c r="PW502" s="95"/>
      <c r="PX502" s="95"/>
      <c r="PY502" s="95"/>
      <c r="PZ502" s="95"/>
      <c r="QA502" s="95"/>
      <c r="QB502" s="95"/>
      <c r="QC502" s="95"/>
      <c r="QD502" s="95"/>
      <c r="QE502" s="95"/>
      <c r="QF502" s="95"/>
      <c r="QG502" s="95"/>
      <c r="QH502" s="95"/>
      <c r="QI502" s="95"/>
      <c r="QJ502" s="95"/>
      <c r="QK502" s="95"/>
      <c r="QL502" s="95"/>
      <c r="QM502" s="95"/>
      <c r="QN502" s="95"/>
      <c r="QO502" s="95"/>
      <c r="QP502" s="95"/>
      <c r="QQ502" s="95"/>
      <c r="QR502" s="95"/>
      <c r="QS502" s="95"/>
      <c r="QT502" s="95"/>
      <c r="QU502" s="95"/>
      <c r="QV502" s="95"/>
      <c r="QW502" s="95"/>
      <c r="QX502" s="95"/>
      <c r="QY502" s="95"/>
      <c r="QZ502" s="95"/>
      <c r="RA502" s="95"/>
      <c r="RB502" s="95"/>
      <c r="RC502" s="95"/>
      <c r="RD502" s="95"/>
      <c r="RE502" s="95"/>
      <c r="RF502" s="95"/>
      <c r="RG502" s="95"/>
      <c r="RH502" s="95"/>
      <c r="RI502" s="95"/>
      <c r="RJ502" s="95"/>
      <c r="RK502" s="95"/>
      <c r="RL502" s="95"/>
      <c r="RM502" s="95"/>
      <c r="RN502" s="95"/>
      <c r="RO502" s="95"/>
      <c r="RP502" s="95"/>
      <c r="RQ502" s="95"/>
      <c r="RR502" s="95"/>
      <c r="RS502" s="95"/>
      <c r="RT502" s="95"/>
      <c r="RU502" s="95"/>
      <c r="RV502" s="95"/>
      <c r="RW502" s="95"/>
      <c r="RX502" s="95"/>
      <c r="RY502" s="95"/>
      <c r="RZ502" s="95"/>
      <c r="SA502" s="95"/>
      <c r="SB502" s="95"/>
      <c r="SC502" s="95"/>
      <c r="SD502" s="95"/>
      <c r="SE502" s="95"/>
      <c r="SF502" s="95"/>
      <c r="SG502" s="95"/>
      <c r="SH502" s="95"/>
      <c r="SI502" s="95"/>
      <c r="SJ502" s="95"/>
      <c r="SK502" s="95"/>
      <c r="SL502" s="95"/>
      <c r="SM502" s="95"/>
      <c r="SN502" s="95"/>
      <c r="SO502" s="95"/>
      <c r="SP502" s="95"/>
      <c r="SQ502" s="95"/>
      <c r="SR502" s="95"/>
      <c r="SS502" s="95"/>
      <c r="ST502" s="95"/>
      <c r="SU502" s="95"/>
      <c r="SV502" s="95"/>
      <c r="SW502" s="95"/>
      <c r="SX502" s="95"/>
      <c r="SY502" s="95"/>
      <c r="SZ502" s="95"/>
      <c r="TA502" s="95"/>
      <c r="TB502" s="95"/>
      <c r="TC502" s="95"/>
      <c r="TD502" s="95"/>
      <c r="TE502" s="95"/>
      <c r="TF502" s="95"/>
      <c r="TG502" s="95"/>
      <c r="TH502" s="95"/>
      <c r="TI502" s="95"/>
      <c r="TJ502" s="95"/>
      <c r="TK502" s="95"/>
      <c r="TL502" s="95"/>
      <c r="TM502" s="95"/>
      <c r="TN502" s="95"/>
      <c r="TO502" s="95"/>
      <c r="TP502" s="95"/>
      <c r="TQ502" s="95"/>
      <c r="TR502" s="95"/>
      <c r="TS502" s="95"/>
      <c r="TT502" s="95"/>
      <c r="TU502" s="95"/>
      <c r="TV502" s="95"/>
      <c r="TW502" s="95"/>
      <c r="TX502" s="95"/>
      <c r="TY502" s="95"/>
      <c r="TZ502" s="95"/>
      <c r="UA502" s="95"/>
      <c r="UB502" s="95"/>
      <c r="UC502" s="95"/>
      <c r="UD502" s="95"/>
      <c r="UE502" s="95"/>
      <c r="UF502" s="95"/>
      <c r="UG502" s="95"/>
      <c r="UH502" s="95"/>
      <c r="UI502" s="95"/>
      <c r="UJ502" s="95"/>
      <c r="UK502" s="95"/>
      <c r="UL502" s="95"/>
      <c r="UM502" s="95"/>
      <c r="UN502" s="95"/>
      <c r="UO502" s="95"/>
      <c r="UP502" s="95"/>
      <c r="UQ502" s="95"/>
      <c r="UR502" s="95"/>
      <c r="US502" s="95"/>
      <c r="UT502" s="95"/>
      <c r="UU502" s="95"/>
      <c r="UV502" s="95"/>
      <c r="UW502" s="95"/>
      <c r="UX502" s="95"/>
      <c r="UY502" s="95"/>
      <c r="UZ502" s="95"/>
      <c r="VA502" s="95"/>
      <c r="VB502" s="95"/>
      <c r="VC502" s="95"/>
      <c r="VD502" s="95"/>
      <c r="VE502" s="95"/>
      <c r="VF502" s="95"/>
      <c r="VG502" s="95"/>
      <c r="VH502" s="95"/>
      <c r="VI502" s="95"/>
      <c r="VJ502" s="95"/>
      <c r="VK502" s="95"/>
      <c r="VL502" s="95"/>
      <c r="VM502" s="95"/>
      <c r="VN502" s="95"/>
      <c r="VO502" s="95"/>
      <c r="VP502" s="95"/>
      <c r="VQ502" s="95"/>
      <c r="VR502" s="95"/>
      <c r="VS502" s="95"/>
      <c r="VT502" s="95"/>
      <c r="VU502" s="95"/>
      <c r="VV502" s="95"/>
      <c r="VW502" s="95"/>
      <c r="VX502" s="95"/>
      <c r="VY502" s="95"/>
      <c r="VZ502" s="95"/>
      <c r="WA502" s="95"/>
      <c r="WB502" s="95"/>
      <c r="WC502" s="95"/>
      <c r="WD502" s="95"/>
      <c r="WE502" s="95"/>
      <c r="WF502" s="95"/>
      <c r="WG502" s="95"/>
      <c r="WH502" s="95"/>
      <c r="WI502" s="95"/>
      <c r="WJ502" s="95"/>
      <c r="WK502" s="95"/>
      <c r="WL502" s="95"/>
      <c r="WM502" s="95"/>
      <c r="WN502" s="95"/>
      <c r="WO502" s="95"/>
      <c r="WP502" s="95"/>
      <c r="WQ502" s="95"/>
      <c r="WR502" s="95"/>
      <c r="WS502" s="95"/>
      <c r="WT502" s="95"/>
      <c r="WU502" s="95"/>
      <c r="WV502" s="95"/>
      <c r="WW502" s="95"/>
      <c r="WX502" s="95"/>
      <c r="WY502" s="95"/>
      <c r="WZ502" s="95"/>
      <c r="XA502" s="95"/>
      <c r="XB502" s="95"/>
      <c r="XC502" s="95"/>
      <c r="XD502" s="95"/>
      <c r="XE502" s="95"/>
      <c r="XF502" s="95"/>
      <c r="XG502" s="95"/>
      <c r="XH502" s="95"/>
      <c r="XI502" s="95"/>
      <c r="XJ502" s="95"/>
      <c r="XK502" s="95"/>
      <c r="XL502" s="95"/>
      <c r="XM502" s="95"/>
      <c r="XN502" s="95"/>
      <c r="XO502" s="95"/>
      <c r="XP502" s="95"/>
      <c r="XQ502" s="95"/>
      <c r="XR502" s="95"/>
      <c r="XS502" s="95"/>
      <c r="XT502" s="95"/>
      <c r="XU502" s="95"/>
      <c r="XV502" s="95"/>
      <c r="XW502" s="95"/>
      <c r="XX502" s="95"/>
      <c r="XY502" s="95"/>
      <c r="XZ502" s="95"/>
      <c r="YA502" s="95"/>
      <c r="YB502" s="95"/>
      <c r="YC502" s="95"/>
      <c r="YD502" s="95"/>
      <c r="YE502" s="95"/>
      <c r="YF502" s="95"/>
      <c r="YG502" s="95"/>
      <c r="YH502" s="95"/>
      <c r="YI502" s="95"/>
      <c r="YJ502" s="95"/>
      <c r="YK502" s="95"/>
      <c r="YL502" s="95"/>
      <c r="YM502" s="95"/>
      <c r="YN502" s="95"/>
      <c r="YO502" s="95"/>
      <c r="YP502" s="95"/>
      <c r="YQ502" s="95"/>
      <c r="YR502" s="95"/>
      <c r="YS502" s="95"/>
      <c r="YT502" s="95"/>
      <c r="YU502" s="95"/>
      <c r="YV502" s="95"/>
      <c r="YW502" s="95"/>
      <c r="YX502" s="95"/>
      <c r="YY502" s="95"/>
      <c r="YZ502" s="95"/>
      <c r="ZA502" s="95"/>
      <c r="ZB502" s="95"/>
      <c r="ZC502" s="95"/>
      <c r="ZD502" s="95"/>
      <c r="ZE502" s="95"/>
      <c r="ZF502" s="95"/>
      <c r="ZG502" s="95"/>
      <c r="ZH502" s="95"/>
      <c r="ZI502" s="95"/>
      <c r="ZJ502" s="95"/>
      <c r="ZK502" s="95"/>
      <c r="ZL502" s="95"/>
      <c r="ZM502" s="95"/>
      <c r="ZN502" s="95"/>
      <c r="ZO502" s="95"/>
      <c r="ZP502" s="95"/>
      <c r="ZQ502" s="95"/>
      <c r="ZR502" s="95"/>
      <c r="ZS502" s="95"/>
      <c r="ZT502" s="95"/>
      <c r="ZU502" s="95"/>
      <c r="ZV502" s="95"/>
      <c r="ZW502" s="95"/>
      <c r="ZX502" s="95"/>
      <c r="ZY502" s="95"/>
      <c r="ZZ502" s="95"/>
      <c r="AAA502" s="95"/>
      <c r="AAB502" s="95"/>
      <c r="AAC502" s="95"/>
      <c r="AAD502" s="95"/>
      <c r="AAE502" s="95"/>
      <c r="AAF502" s="95"/>
      <c r="AAG502" s="95"/>
      <c r="AAH502" s="95"/>
      <c r="AAI502" s="95"/>
      <c r="AAJ502" s="95"/>
      <c r="AAK502" s="95"/>
      <c r="AAL502" s="95"/>
      <c r="AAM502" s="95"/>
      <c r="AAN502" s="95"/>
      <c r="AAO502" s="95"/>
      <c r="AAP502" s="95"/>
      <c r="AAQ502" s="95"/>
      <c r="AAR502" s="95"/>
      <c r="AAS502" s="95"/>
      <c r="AAT502" s="95"/>
      <c r="AAU502" s="95"/>
      <c r="AAV502" s="95"/>
      <c r="AAW502" s="95"/>
      <c r="AAX502" s="95"/>
      <c r="AAY502" s="95"/>
      <c r="AAZ502" s="95"/>
      <c r="ABA502" s="95"/>
      <c r="ABB502" s="95"/>
      <c r="ABC502" s="95"/>
      <c r="ABD502" s="95"/>
      <c r="ABE502" s="95"/>
      <c r="ABF502" s="95"/>
      <c r="ABG502" s="95"/>
      <c r="ABH502" s="95"/>
      <c r="ABI502" s="95"/>
      <c r="ABJ502" s="95"/>
      <c r="ABK502" s="95"/>
      <c r="ABL502" s="95"/>
      <c r="ABM502" s="95"/>
      <c r="ABN502" s="95"/>
      <c r="ABO502" s="95"/>
      <c r="ABP502" s="95"/>
      <c r="ABQ502" s="95"/>
      <c r="ABR502" s="95"/>
      <c r="ABS502" s="95"/>
      <c r="ABT502" s="95"/>
      <c r="ABU502" s="95"/>
      <c r="ABV502" s="95"/>
      <c r="ABW502" s="95"/>
      <c r="ABX502" s="95"/>
      <c r="ABY502" s="95"/>
      <c r="ABZ502" s="95"/>
      <c r="ACA502" s="95"/>
      <c r="ACB502" s="95"/>
      <c r="ACC502" s="95"/>
      <c r="ACD502" s="95"/>
      <c r="ACE502" s="95"/>
      <c r="ACF502" s="95"/>
      <c r="ACG502" s="95"/>
      <c r="ACH502" s="95"/>
      <c r="ACI502" s="95"/>
      <c r="ACJ502" s="95"/>
      <c r="ACK502" s="95"/>
      <c r="ACL502" s="95"/>
      <c r="ACM502" s="95"/>
      <c r="ACN502" s="95"/>
      <c r="ACO502" s="95"/>
      <c r="ACP502" s="95"/>
      <c r="ACQ502" s="95"/>
      <c r="ACR502" s="95"/>
      <c r="ACS502" s="95"/>
      <c r="ACT502" s="95"/>
      <c r="ACU502" s="95"/>
      <c r="ACV502" s="95"/>
      <c r="ACW502" s="95"/>
      <c r="ACX502" s="95"/>
      <c r="ACY502" s="95"/>
      <c r="ACZ502" s="95"/>
      <c r="ADA502" s="95"/>
      <c r="ADB502" s="95"/>
      <c r="ADC502" s="95"/>
      <c r="ADD502" s="95"/>
      <c r="ADE502" s="95"/>
      <c r="ADF502" s="95"/>
      <c r="ADG502" s="95"/>
      <c r="ADH502" s="95"/>
      <c r="ADI502" s="95"/>
      <c r="ADJ502" s="95"/>
      <c r="ADK502" s="95"/>
      <c r="ADL502" s="95"/>
      <c r="ADM502" s="95"/>
      <c r="ADN502" s="95"/>
      <c r="ADO502" s="95"/>
      <c r="ADP502" s="95"/>
      <c r="ADQ502" s="95"/>
      <c r="ADR502" s="95"/>
      <c r="ADS502" s="95"/>
      <c r="ADT502" s="95"/>
      <c r="ADU502" s="95"/>
      <c r="ADV502" s="95"/>
      <c r="ADW502" s="95"/>
      <c r="ADX502" s="95"/>
      <c r="ADY502" s="95"/>
      <c r="ADZ502" s="95"/>
      <c r="AEA502" s="95"/>
      <c r="AEB502" s="95"/>
      <c r="AEC502" s="95"/>
      <c r="AED502" s="95"/>
      <c r="AEE502" s="95"/>
      <c r="AEF502" s="95"/>
      <c r="AEG502" s="95"/>
      <c r="AEH502" s="95"/>
      <c r="AEI502" s="95"/>
      <c r="AEJ502" s="95"/>
      <c r="AEK502" s="95"/>
      <c r="AEL502" s="95"/>
      <c r="AEM502" s="95"/>
      <c r="AEN502" s="95"/>
      <c r="AEO502" s="95"/>
      <c r="AEP502" s="95"/>
      <c r="AEQ502" s="95"/>
      <c r="AER502" s="95"/>
      <c r="AES502" s="95"/>
      <c r="AET502" s="95"/>
      <c r="AEU502" s="95"/>
      <c r="AEV502" s="95"/>
      <c r="AEW502" s="95"/>
      <c r="AEX502" s="95"/>
      <c r="AEY502" s="95"/>
      <c r="AEZ502" s="95"/>
      <c r="AFA502" s="95"/>
      <c r="AFB502" s="95"/>
      <c r="AFC502" s="95"/>
      <c r="AFD502" s="95"/>
      <c r="AFE502" s="95"/>
      <c r="AFF502" s="95"/>
      <c r="AFG502" s="95"/>
      <c r="AFH502" s="95"/>
      <c r="AFI502" s="95"/>
      <c r="AFJ502" s="95"/>
      <c r="AFK502" s="95"/>
      <c r="AFL502" s="95"/>
      <c r="AFM502" s="95"/>
      <c r="AFN502" s="95"/>
      <c r="AFO502" s="95"/>
      <c r="AFP502" s="95"/>
      <c r="AFQ502" s="95"/>
      <c r="AFR502" s="95"/>
      <c r="AFS502" s="95"/>
      <c r="AFT502" s="95"/>
      <c r="AFU502" s="95"/>
      <c r="AFV502" s="95"/>
      <c r="AFW502" s="95"/>
      <c r="AFX502" s="95"/>
      <c r="AFY502" s="95"/>
      <c r="AFZ502" s="95"/>
      <c r="AGA502" s="95"/>
      <c r="AGB502" s="95"/>
      <c r="AGC502" s="95"/>
      <c r="AGD502" s="95"/>
      <c r="AGE502" s="95"/>
      <c r="AGF502" s="95"/>
      <c r="AGG502" s="95"/>
      <c r="AGH502" s="95"/>
      <c r="AGI502" s="95"/>
      <c r="AGJ502" s="95"/>
      <c r="AGK502" s="95"/>
      <c r="AGL502" s="95"/>
      <c r="AGM502" s="95"/>
      <c r="AGN502" s="95"/>
      <c r="AGO502" s="95"/>
      <c r="AGP502" s="95"/>
      <c r="AGQ502" s="95"/>
      <c r="AGR502" s="95"/>
      <c r="AGS502" s="95"/>
      <c r="AGT502" s="95"/>
      <c r="AGU502" s="95"/>
      <c r="AGV502" s="95"/>
      <c r="AGW502" s="95"/>
      <c r="AGX502" s="95"/>
      <c r="AGY502" s="95"/>
      <c r="AGZ502" s="95"/>
      <c r="AHA502" s="95"/>
      <c r="AHB502" s="95"/>
      <c r="AHC502" s="95"/>
      <c r="AHD502" s="95"/>
      <c r="AHE502" s="95"/>
      <c r="AHF502" s="95"/>
      <c r="AHG502" s="95"/>
      <c r="AHH502" s="95"/>
      <c r="AHI502" s="95"/>
      <c r="AHJ502" s="95"/>
      <c r="AHK502" s="95"/>
      <c r="AHL502" s="95"/>
      <c r="AHM502" s="95"/>
      <c r="AHN502" s="95"/>
      <c r="AHO502" s="95"/>
      <c r="AHP502" s="95"/>
      <c r="AHQ502" s="95"/>
      <c r="AHR502" s="95"/>
      <c r="AHS502" s="95"/>
      <c r="AHT502" s="95"/>
      <c r="AHU502" s="95"/>
      <c r="AHV502" s="95"/>
      <c r="AHW502" s="95"/>
      <c r="AHX502" s="95"/>
      <c r="AHY502" s="95"/>
      <c r="AHZ502" s="95"/>
      <c r="AIA502" s="95"/>
      <c r="AIB502" s="95"/>
      <c r="AIC502" s="95"/>
      <c r="AID502" s="95"/>
      <c r="AIE502" s="95"/>
      <c r="AIF502" s="95"/>
      <c r="AIG502" s="95"/>
      <c r="AIH502" s="95"/>
      <c r="AII502" s="95"/>
      <c r="AIJ502" s="95"/>
      <c r="AIK502" s="95"/>
      <c r="AIL502" s="95"/>
      <c r="AIM502" s="95"/>
      <c r="AIN502" s="95"/>
      <c r="AIO502" s="95"/>
      <c r="AIP502" s="95"/>
      <c r="AIQ502" s="95"/>
      <c r="AIR502" s="95"/>
      <c r="AIS502" s="95"/>
      <c r="AIT502" s="95"/>
      <c r="AIU502" s="95"/>
      <c r="AIV502" s="95"/>
      <c r="AIW502" s="95"/>
      <c r="AIX502" s="95"/>
      <c r="AIY502" s="95"/>
      <c r="AIZ502" s="95"/>
      <c r="AJA502" s="95"/>
      <c r="AJB502" s="95"/>
      <c r="AJC502" s="95"/>
      <c r="AJD502" s="95"/>
      <c r="AJE502" s="95"/>
      <c r="AJF502" s="95"/>
      <c r="AJG502" s="95"/>
      <c r="AJH502" s="95"/>
      <c r="AJI502" s="95"/>
      <c r="AJJ502" s="95"/>
      <c r="AJK502" s="95"/>
      <c r="AJL502" s="95"/>
      <c r="AJM502" s="95"/>
      <c r="AJN502" s="95"/>
      <c r="AJO502" s="95"/>
      <c r="AJP502" s="95"/>
      <c r="AJQ502" s="95"/>
      <c r="AJR502" s="95"/>
      <c r="AJS502" s="95"/>
      <c r="AJT502" s="95"/>
      <c r="AJU502" s="95"/>
      <c r="AJV502" s="95"/>
      <c r="AJW502" s="95"/>
      <c r="AJX502" s="95"/>
      <c r="AJY502" s="95"/>
      <c r="AJZ502" s="95"/>
      <c r="AKA502" s="95"/>
      <c r="AKB502" s="95"/>
      <c r="AKC502" s="95"/>
      <c r="AKD502" s="95"/>
      <c r="AKE502" s="95"/>
      <c r="AKF502" s="95"/>
      <c r="AKG502" s="95"/>
      <c r="AKH502" s="95"/>
      <c r="AKI502" s="95"/>
      <c r="AKJ502" s="95"/>
      <c r="AKK502" s="95"/>
      <c r="AKL502" s="95"/>
      <c r="AKM502" s="95"/>
      <c r="AKN502" s="95"/>
      <c r="AKO502" s="95"/>
      <c r="AKP502" s="95"/>
      <c r="AKQ502" s="95"/>
      <c r="AKR502" s="95"/>
      <c r="AKS502" s="95"/>
      <c r="AKT502" s="95"/>
      <c r="AKU502" s="95"/>
      <c r="AKV502" s="95"/>
      <c r="AKW502" s="95"/>
      <c r="AKX502" s="95"/>
      <c r="AKY502" s="95"/>
      <c r="AKZ502" s="95"/>
      <c r="ALA502" s="95"/>
      <c r="ALB502" s="95"/>
      <c r="ALC502" s="95"/>
      <c r="ALD502" s="95"/>
      <c r="ALE502" s="95"/>
      <c r="ALF502" s="95"/>
      <c r="ALG502" s="95"/>
      <c r="ALH502" s="95"/>
      <c r="ALI502" s="95"/>
      <c r="ALJ502" s="95"/>
      <c r="ALK502" s="95"/>
      <c r="ALL502" s="95"/>
      <c r="ALM502" s="95"/>
      <c r="ALN502" s="95"/>
      <c r="ALO502" s="95"/>
      <c r="ALP502" s="95"/>
      <c r="ALQ502" s="95"/>
      <c r="ALR502" s="95"/>
      <c r="ALS502" s="95"/>
      <c r="ALT502" s="95"/>
      <c r="ALU502" s="95"/>
      <c r="ALV502" s="95"/>
      <c r="ALW502" s="95"/>
      <c r="ALX502" s="95"/>
      <c r="ALY502" s="95"/>
      <c r="ALZ502" s="95"/>
      <c r="AMA502" s="95"/>
      <c r="AMB502" s="95"/>
      <c r="AMC502" s="95"/>
      <c r="AMD502" s="95"/>
      <c r="AME502" s="95"/>
      <c r="AMF502" s="95"/>
      <c r="AMG502" s="95"/>
      <c r="AMH502" s="95"/>
      <c r="AMI502" s="95"/>
      <c r="AMJ502" s="95"/>
      <c r="AMK502" s="95"/>
      <c r="AML502" s="95"/>
      <c r="AMM502" s="95"/>
      <c r="AMN502" s="95"/>
      <c r="AMO502" s="95"/>
      <c r="AMP502" s="95"/>
      <c r="AMQ502" s="95"/>
      <c r="AMR502" s="95"/>
      <c r="AMS502" s="95"/>
      <c r="AMT502" s="95"/>
      <c r="AMU502" s="95"/>
      <c r="AMV502" s="95"/>
      <c r="AMW502" s="95"/>
      <c r="AMX502" s="95"/>
      <c r="AMY502" s="95"/>
      <c r="AMZ502" s="95"/>
      <c r="ANA502" s="95"/>
      <c r="ANB502" s="95"/>
      <c r="ANC502" s="95"/>
      <c r="AND502" s="95"/>
      <c r="ANE502" s="95"/>
      <c r="ANF502" s="95"/>
      <c r="ANG502" s="95"/>
      <c r="ANH502" s="95"/>
      <c r="ANI502" s="95"/>
      <c r="ANJ502" s="95"/>
      <c r="ANK502" s="95"/>
      <c r="ANL502" s="95"/>
      <c r="ANM502" s="95"/>
      <c r="ANN502" s="95"/>
      <c r="ANO502" s="95"/>
      <c r="ANP502" s="95"/>
      <c r="ANQ502" s="95"/>
      <c r="ANR502" s="95"/>
      <c r="ANS502" s="95"/>
      <c r="ANT502" s="95"/>
      <c r="ANU502" s="95"/>
      <c r="ANV502" s="95"/>
      <c r="ANW502" s="95"/>
      <c r="ANX502" s="95"/>
      <c r="ANY502" s="95"/>
      <c r="ANZ502" s="95"/>
      <c r="AOA502" s="95"/>
      <c r="AOB502" s="95"/>
      <c r="AOC502" s="95"/>
      <c r="AOD502" s="95"/>
      <c r="AOE502" s="95"/>
      <c r="AOF502" s="95"/>
      <c r="AOG502" s="95"/>
      <c r="AOH502" s="95"/>
      <c r="AOI502" s="95"/>
      <c r="AOJ502" s="95"/>
      <c r="AOK502" s="95"/>
      <c r="AOL502" s="95"/>
      <c r="AOM502" s="95"/>
      <c r="AON502" s="95"/>
      <c r="AOO502" s="95"/>
      <c r="AOP502" s="95"/>
      <c r="AOQ502" s="95"/>
      <c r="AOR502" s="95"/>
      <c r="AOS502" s="95"/>
      <c r="AOT502" s="95"/>
      <c r="AOU502" s="95"/>
      <c r="AOV502" s="95"/>
      <c r="AOW502" s="95"/>
      <c r="AOX502" s="95"/>
      <c r="AOY502" s="95"/>
      <c r="AOZ502" s="95"/>
      <c r="APA502" s="95"/>
      <c r="APB502" s="95"/>
      <c r="APC502" s="95"/>
      <c r="APD502" s="95"/>
      <c r="APE502" s="95"/>
      <c r="APF502" s="95"/>
      <c r="APG502" s="95"/>
      <c r="APH502" s="95"/>
      <c r="API502" s="95"/>
      <c r="APJ502" s="95"/>
      <c r="APK502" s="95"/>
      <c r="APL502" s="95"/>
      <c r="APM502" s="95"/>
      <c r="APN502" s="95"/>
      <c r="APO502" s="95"/>
      <c r="APP502" s="95"/>
      <c r="APQ502" s="95"/>
      <c r="APR502" s="95"/>
      <c r="APS502" s="95"/>
      <c r="APT502" s="95"/>
      <c r="APU502" s="95"/>
      <c r="APV502" s="95"/>
      <c r="APW502" s="95"/>
      <c r="APX502" s="95"/>
      <c r="APY502" s="95"/>
      <c r="APZ502" s="95"/>
      <c r="AQA502" s="95"/>
      <c r="AQB502" s="95"/>
      <c r="AQC502" s="95"/>
      <c r="AQD502" s="95"/>
      <c r="AQE502" s="95"/>
      <c r="AQF502" s="95"/>
      <c r="AQG502" s="95"/>
      <c r="AQH502" s="95"/>
      <c r="AQI502" s="95"/>
      <c r="AQJ502" s="95"/>
      <c r="AQK502" s="95"/>
      <c r="AQL502" s="95"/>
      <c r="AQM502" s="95"/>
      <c r="AQN502" s="95"/>
      <c r="AQO502" s="95"/>
      <c r="AQP502" s="95"/>
      <c r="AQQ502" s="95"/>
      <c r="AQR502" s="95"/>
      <c r="AQS502" s="95"/>
      <c r="AQT502" s="95"/>
      <c r="AQU502" s="95"/>
      <c r="AQV502" s="95"/>
      <c r="AQW502" s="95"/>
      <c r="AQX502" s="95"/>
      <c r="AQY502" s="95"/>
      <c r="AQZ502" s="95"/>
      <c r="ARA502" s="95"/>
      <c r="ARB502" s="95"/>
      <c r="ARC502" s="95"/>
      <c r="ARD502" s="95"/>
      <c r="ARE502" s="95"/>
      <c r="ARF502" s="95"/>
      <c r="ARG502" s="95"/>
      <c r="ARH502" s="95"/>
      <c r="ARI502" s="95"/>
      <c r="ARJ502" s="95"/>
      <c r="ARK502" s="95"/>
      <c r="ARL502" s="95"/>
      <c r="ARM502" s="95"/>
      <c r="ARN502" s="95"/>
      <c r="ARO502" s="95"/>
      <c r="ARP502" s="95"/>
      <c r="ARQ502" s="95"/>
      <c r="ARR502" s="95"/>
      <c r="ARS502" s="95"/>
      <c r="ART502" s="95"/>
      <c r="ARU502" s="95"/>
      <c r="ARV502" s="95"/>
      <c r="ARW502" s="95"/>
      <c r="ARX502" s="95"/>
      <c r="ARY502" s="95"/>
      <c r="ARZ502" s="95"/>
      <c r="ASA502" s="95"/>
      <c r="ASB502" s="95"/>
      <c r="ASC502" s="95"/>
      <c r="ASD502" s="95"/>
      <c r="ASE502" s="95"/>
      <c r="ASF502" s="95"/>
      <c r="ASG502" s="95"/>
      <c r="ASH502" s="95"/>
      <c r="ASI502" s="95"/>
      <c r="ASJ502" s="95"/>
      <c r="ASK502" s="95"/>
      <c r="ASL502" s="95"/>
      <c r="ASM502" s="95"/>
      <c r="ASN502" s="95"/>
      <c r="ASO502" s="95"/>
      <c r="ASP502" s="95"/>
      <c r="ASQ502" s="95"/>
      <c r="ASR502" s="95"/>
      <c r="ASS502" s="95"/>
      <c r="AST502" s="95"/>
      <c r="ASU502" s="95"/>
      <c r="ASV502" s="95"/>
      <c r="ASW502" s="95"/>
      <c r="ASX502" s="95"/>
      <c r="ASY502" s="95"/>
      <c r="ASZ502" s="95"/>
      <c r="ATA502" s="95"/>
      <c r="ATB502" s="95"/>
      <c r="ATC502" s="95"/>
      <c r="ATD502" s="95"/>
      <c r="ATE502" s="95"/>
      <c r="ATF502" s="95"/>
      <c r="ATG502" s="95"/>
      <c r="ATH502" s="95"/>
      <c r="ATI502" s="95"/>
      <c r="ATJ502" s="95"/>
      <c r="ATK502" s="95"/>
      <c r="ATL502" s="95"/>
      <c r="ATM502" s="95"/>
      <c r="ATN502" s="95"/>
      <c r="ATO502" s="95"/>
      <c r="ATP502" s="95"/>
      <c r="ATQ502" s="95"/>
      <c r="ATR502" s="95"/>
      <c r="ATS502" s="95"/>
      <c r="ATT502" s="95"/>
      <c r="ATU502" s="95"/>
      <c r="ATV502" s="95"/>
      <c r="ATW502" s="95"/>
      <c r="ATX502" s="95"/>
      <c r="ATY502" s="95"/>
      <c r="ATZ502" s="95"/>
      <c r="AUA502" s="95"/>
      <c r="AUB502" s="95"/>
      <c r="AUC502" s="95"/>
      <c r="AUD502" s="95"/>
      <c r="AUE502" s="95"/>
      <c r="AUF502" s="95"/>
      <c r="AUG502" s="95"/>
      <c r="AUH502" s="95"/>
      <c r="AUI502" s="95"/>
      <c r="AUJ502" s="95"/>
      <c r="AUK502" s="95"/>
      <c r="AUL502" s="95"/>
      <c r="AUM502" s="95"/>
      <c r="AUN502" s="95"/>
      <c r="AUO502" s="95"/>
      <c r="AUP502" s="95"/>
      <c r="AUQ502" s="95"/>
      <c r="AUR502" s="95"/>
      <c r="AUS502" s="95"/>
      <c r="AUT502" s="95"/>
      <c r="AUU502" s="95"/>
      <c r="AUV502" s="95"/>
      <c r="AUW502" s="95"/>
      <c r="AUX502" s="95"/>
      <c r="AUY502" s="95"/>
      <c r="AUZ502" s="95"/>
      <c r="AVA502" s="95"/>
      <c r="AVB502" s="95"/>
      <c r="AVC502" s="95"/>
      <c r="AVD502" s="95"/>
      <c r="AVE502" s="95"/>
      <c r="AVF502" s="95"/>
      <c r="AVG502" s="95"/>
      <c r="AVH502" s="95"/>
      <c r="AVI502" s="95"/>
      <c r="AVJ502" s="95"/>
      <c r="AVK502" s="95"/>
      <c r="AVL502" s="95"/>
      <c r="AVM502" s="95"/>
      <c r="AVN502" s="95"/>
      <c r="AVO502" s="95"/>
      <c r="AVP502" s="95"/>
      <c r="AVQ502" s="95"/>
      <c r="AVR502" s="95"/>
      <c r="AVS502" s="95"/>
      <c r="AVT502" s="95"/>
      <c r="AVU502" s="95"/>
      <c r="AVV502" s="95"/>
      <c r="AVW502" s="95"/>
      <c r="AVX502" s="95"/>
      <c r="AVY502" s="95"/>
      <c r="AVZ502" s="95"/>
      <c r="AWA502" s="95"/>
      <c r="AWB502" s="95"/>
      <c r="AWC502" s="95"/>
      <c r="AWD502" s="95"/>
      <c r="AWE502" s="95"/>
      <c r="AWF502" s="95"/>
      <c r="AWG502" s="95"/>
      <c r="AWH502" s="95"/>
      <c r="AWI502" s="95"/>
      <c r="AWJ502" s="95"/>
      <c r="AWK502" s="95"/>
      <c r="AWL502" s="95"/>
      <c r="AWM502" s="95"/>
      <c r="AWN502" s="95"/>
      <c r="AWO502" s="95"/>
      <c r="AWP502" s="95"/>
      <c r="AWQ502" s="95"/>
      <c r="AWR502" s="95"/>
      <c r="AWS502" s="95"/>
      <c r="AWT502" s="95"/>
      <c r="AWU502" s="95"/>
      <c r="AWV502" s="95"/>
      <c r="AWW502" s="95"/>
      <c r="AWX502" s="95"/>
      <c r="AWY502" s="95"/>
      <c r="AWZ502" s="95"/>
      <c r="AXA502" s="95"/>
      <c r="AXB502" s="95"/>
      <c r="AXC502" s="95"/>
      <c r="AXD502" s="95"/>
      <c r="AXE502" s="95"/>
      <c r="AXF502" s="95"/>
      <c r="AXG502" s="95"/>
      <c r="AXH502" s="95"/>
      <c r="AXI502" s="95"/>
      <c r="AXJ502" s="95"/>
      <c r="AXK502" s="95"/>
      <c r="AXL502" s="95"/>
      <c r="AXM502" s="95"/>
      <c r="AXN502" s="95"/>
      <c r="AXO502" s="95"/>
      <c r="AXP502" s="95"/>
      <c r="AXQ502" s="95"/>
      <c r="AXR502" s="95"/>
      <c r="AXS502" s="95"/>
      <c r="AXT502" s="95"/>
      <c r="AXU502" s="95"/>
      <c r="AXV502" s="95"/>
      <c r="AXW502" s="95"/>
      <c r="AXX502" s="95"/>
      <c r="AXY502" s="95"/>
      <c r="AXZ502" s="95"/>
      <c r="AYA502" s="95"/>
      <c r="AYB502" s="95"/>
      <c r="AYC502" s="95"/>
      <c r="AYD502" s="95"/>
      <c r="AYE502" s="95"/>
      <c r="AYF502" s="95"/>
      <c r="AYG502" s="95"/>
      <c r="AYH502" s="95"/>
      <c r="AYI502" s="95"/>
      <c r="AYJ502" s="95"/>
      <c r="AYK502" s="95"/>
      <c r="AYL502" s="95"/>
      <c r="AYM502" s="95"/>
      <c r="AYN502" s="95"/>
      <c r="AYO502" s="95"/>
      <c r="AYP502" s="95"/>
      <c r="AYQ502" s="95"/>
      <c r="AYR502" s="95"/>
      <c r="AYS502" s="95"/>
      <c r="AYT502" s="95"/>
      <c r="AYU502" s="95"/>
      <c r="AYV502" s="95"/>
      <c r="AYW502" s="95"/>
      <c r="AYX502" s="95"/>
      <c r="AYY502" s="95"/>
      <c r="AYZ502" s="95"/>
      <c r="AZA502" s="95"/>
      <c r="AZB502" s="95"/>
      <c r="AZC502" s="95"/>
      <c r="AZD502" s="95"/>
      <c r="AZE502" s="95"/>
      <c r="AZF502" s="95"/>
      <c r="AZG502" s="95"/>
      <c r="AZH502" s="95"/>
      <c r="AZI502" s="95"/>
      <c r="AZJ502" s="95"/>
      <c r="AZK502" s="95"/>
      <c r="AZL502" s="95"/>
      <c r="AZM502" s="95"/>
      <c r="AZN502" s="95"/>
      <c r="AZO502" s="95"/>
      <c r="AZP502" s="95"/>
      <c r="AZQ502" s="95"/>
      <c r="AZR502" s="95"/>
      <c r="AZS502" s="95"/>
      <c r="AZT502" s="95"/>
      <c r="AZU502" s="95"/>
      <c r="AZV502" s="95"/>
      <c r="AZW502" s="95"/>
      <c r="AZX502" s="95"/>
      <c r="AZY502" s="95"/>
      <c r="AZZ502" s="95"/>
      <c r="BAA502" s="95"/>
      <c r="BAB502" s="95"/>
      <c r="BAC502" s="95"/>
      <c r="BAD502" s="95"/>
      <c r="BAE502" s="95"/>
      <c r="BAF502" s="95"/>
      <c r="BAG502" s="95"/>
      <c r="BAH502" s="95"/>
      <c r="BAI502" s="95"/>
      <c r="BAJ502" s="95"/>
      <c r="BAK502" s="95"/>
      <c r="BAL502" s="95"/>
      <c r="BAM502" s="95"/>
      <c r="BAN502" s="95"/>
      <c r="BAO502" s="95"/>
      <c r="BAP502" s="95"/>
      <c r="BAQ502" s="95"/>
      <c r="BAR502" s="95"/>
      <c r="BAS502" s="95"/>
      <c r="BAT502" s="95"/>
      <c r="BAU502" s="95"/>
      <c r="BAV502" s="95"/>
      <c r="BAW502" s="95"/>
      <c r="BAX502" s="95"/>
      <c r="BAY502" s="95"/>
      <c r="BAZ502" s="95"/>
      <c r="BBA502" s="95"/>
      <c r="BBB502" s="95"/>
      <c r="BBC502" s="95"/>
      <c r="BBD502" s="95"/>
      <c r="BBE502" s="95"/>
      <c r="BBF502" s="95"/>
      <c r="BBG502" s="95"/>
      <c r="BBH502" s="95"/>
      <c r="BBI502" s="95"/>
      <c r="BBJ502" s="95"/>
      <c r="BBK502" s="95"/>
      <c r="BBL502" s="95"/>
      <c r="BBM502" s="95"/>
      <c r="BBN502" s="95"/>
      <c r="BBO502" s="95"/>
      <c r="BBP502" s="95"/>
      <c r="BBQ502" s="95"/>
      <c r="BBR502" s="95"/>
      <c r="BBS502" s="95"/>
      <c r="BBT502" s="95"/>
      <c r="BBU502" s="95"/>
      <c r="BBV502" s="95"/>
      <c r="BBW502" s="95"/>
      <c r="BBX502" s="95"/>
      <c r="BBY502" s="95"/>
      <c r="BBZ502" s="95"/>
      <c r="BCA502" s="95"/>
      <c r="BCB502" s="95"/>
      <c r="BCC502" s="95"/>
      <c r="BCD502" s="95"/>
      <c r="BCE502" s="95"/>
      <c r="BCF502" s="95"/>
      <c r="BCG502" s="95"/>
      <c r="BCH502" s="95"/>
      <c r="BCI502" s="95"/>
      <c r="BCJ502" s="95"/>
      <c r="BCK502" s="95"/>
      <c r="BCL502" s="95"/>
      <c r="BCM502" s="95"/>
      <c r="BCN502" s="95"/>
      <c r="BCO502" s="95"/>
      <c r="BCP502" s="95"/>
      <c r="BCQ502" s="95"/>
      <c r="BCR502" s="95"/>
      <c r="BCS502" s="95"/>
      <c r="BCT502" s="95"/>
      <c r="BCU502" s="95"/>
      <c r="BCV502" s="95"/>
      <c r="BCW502" s="95"/>
      <c r="BCX502" s="95"/>
      <c r="BCY502" s="95"/>
      <c r="BCZ502" s="95"/>
      <c r="BDA502" s="95"/>
      <c r="BDB502" s="95"/>
      <c r="BDC502" s="95"/>
      <c r="BDD502" s="95"/>
      <c r="BDE502" s="95"/>
      <c r="BDF502" s="95"/>
      <c r="BDG502" s="95"/>
      <c r="BDH502" s="95"/>
      <c r="BDI502" s="95"/>
      <c r="BDJ502" s="95"/>
      <c r="BDK502" s="95"/>
      <c r="BDL502" s="95"/>
      <c r="BDM502" s="95"/>
      <c r="BDN502" s="95"/>
      <c r="BDO502" s="95"/>
      <c r="BDP502" s="95"/>
      <c r="BDQ502" s="95"/>
      <c r="BDR502" s="95"/>
      <c r="BDS502" s="95"/>
      <c r="BDT502" s="95"/>
      <c r="BDU502" s="95"/>
      <c r="BDV502" s="95"/>
      <c r="BDW502" s="95"/>
      <c r="BDX502" s="95"/>
      <c r="BDY502" s="95"/>
      <c r="BDZ502" s="95"/>
      <c r="BEA502" s="95"/>
      <c r="BEB502" s="95"/>
      <c r="BEC502" s="95"/>
      <c r="BED502" s="95"/>
      <c r="BEE502" s="95"/>
      <c r="BEF502" s="95"/>
      <c r="BEG502" s="95"/>
      <c r="BEH502" s="95"/>
      <c r="BEI502" s="95"/>
      <c r="BEJ502" s="95"/>
      <c r="BEK502" s="95"/>
      <c r="BEL502" s="95"/>
      <c r="BEM502" s="95"/>
      <c r="BEN502" s="95"/>
      <c r="BEO502" s="95"/>
      <c r="BEP502" s="95"/>
      <c r="BEQ502" s="95"/>
      <c r="BER502" s="95"/>
      <c r="BES502" s="95"/>
      <c r="BET502" s="95"/>
      <c r="BEU502" s="95"/>
      <c r="BEV502" s="95"/>
      <c r="BEW502" s="95"/>
      <c r="BEX502" s="95"/>
      <c r="BEY502" s="95"/>
      <c r="BEZ502" s="95"/>
      <c r="BFA502" s="95"/>
      <c r="BFB502" s="95"/>
      <c r="BFC502" s="95"/>
      <c r="BFD502" s="95"/>
      <c r="BFE502" s="95"/>
      <c r="BFF502" s="95"/>
      <c r="BFG502" s="95"/>
      <c r="BFH502" s="95"/>
      <c r="BFI502" s="95"/>
      <c r="BFJ502" s="95"/>
      <c r="BFK502" s="95"/>
      <c r="BFL502" s="95"/>
      <c r="BFM502" s="95"/>
      <c r="BFN502" s="95"/>
      <c r="BFO502" s="95"/>
      <c r="BFP502" s="95"/>
      <c r="BFQ502" s="95"/>
      <c r="BFR502" s="95"/>
      <c r="BFS502" s="95"/>
      <c r="BFT502" s="95"/>
      <c r="BFU502" s="95"/>
      <c r="BFV502" s="95"/>
      <c r="BFW502" s="95"/>
      <c r="BFX502" s="95"/>
      <c r="BFY502" s="95"/>
      <c r="BFZ502" s="95"/>
      <c r="BGA502" s="95"/>
      <c r="BGB502" s="95"/>
      <c r="BGC502" s="95"/>
      <c r="BGD502" s="95"/>
      <c r="BGE502" s="95"/>
      <c r="BGF502" s="95"/>
      <c r="BGG502" s="95"/>
      <c r="BGH502" s="95"/>
      <c r="BGI502" s="95"/>
      <c r="BGJ502" s="95"/>
      <c r="BGK502" s="95"/>
      <c r="BGL502" s="95"/>
      <c r="BGM502" s="95"/>
      <c r="BGN502" s="95"/>
      <c r="BGO502" s="95"/>
      <c r="BGP502" s="95"/>
      <c r="BGQ502" s="95"/>
      <c r="BGR502" s="95"/>
      <c r="BGS502" s="95"/>
      <c r="BGT502" s="95"/>
      <c r="BGU502" s="95"/>
      <c r="BGV502" s="95"/>
      <c r="BGW502" s="95"/>
      <c r="BGX502" s="95"/>
      <c r="BGY502" s="95"/>
      <c r="BGZ502" s="95"/>
      <c r="BHA502" s="95"/>
      <c r="BHB502" s="95"/>
      <c r="BHC502" s="95"/>
      <c r="BHD502" s="95"/>
      <c r="BHE502" s="95"/>
      <c r="BHF502" s="95"/>
      <c r="BHG502" s="95"/>
      <c r="BHH502" s="95"/>
      <c r="BHI502" s="95"/>
      <c r="BHJ502" s="95"/>
      <c r="BHK502" s="95"/>
      <c r="BHL502" s="95"/>
      <c r="BHM502" s="95"/>
      <c r="BHN502" s="95"/>
      <c r="BHO502" s="95"/>
      <c r="BHP502" s="95"/>
      <c r="BHQ502" s="95"/>
      <c r="BHR502" s="95"/>
      <c r="BHS502" s="95"/>
      <c r="BHT502" s="95"/>
      <c r="BHU502" s="95"/>
      <c r="BHV502" s="95"/>
      <c r="BHW502" s="95"/>
      <c r="BHX502" s="95"/>
      <c r="BHY502" s="95"/>
      <c r="BHZ502" s="95"/>
      <c r="BIA502" s="95"/>
      <c r="BIB502" s="95"/>
      <c r="BIC502" s="95"/>
      <c r="BID502" s="95"/>
      <c r="BIE502" s="95"/>
      <c r="BIF502" s="95"/>
      <c r="BIG502" s="95"/>
      <c r="BIH502" s="95"/>
      <c r="BII502" s="95"/>
      <c r="BIJ502" s="95"/>
      <c r="BIK502" s="95"/>
      <c r="BIL502" s="95"/>
      <c r="BIM502" s="95"/>
      <c r="BIN502" s="95"/>
      <c r="BIO502" s="95"/>
      <c r="BIP502" s="95"/>
      <c r="BIQ502" s="95"/>
      <c r="BIR502" s="95"/>
      <c r="BIS502" s="95"/>
      <c r="BIT502" s="95"/>
      <c r="BIU502" s="95"/>
      <c r="BIV502" s="95"/>
      <c r="BIW502" s="95"/>
      <c r="BIX502" s="95"/>
      <c r="BIY502" s="95"/>
      <c r="BIZ502" s="95"/>
      <c r="BJA502" s="95"/>
      <c r="BJB502" s="95"/>
      <c r="BJC502" s="95"/>
      <c r="BJD502" s="95"/>
      <c r="BJE502" s="95"/>
      <c r="BJF502" s="95"/>
      <c r="BJG502" s="95"/>
      <c r="BJH502" s="95"/>
      <c r="BJI502" s="95"/>
      <c r="BJJ502" s="95"/>
      <c r="BJK502" s="95"/>
      <c r="BJL502" s="95"/>
      <c r="BJM502" s="95"/>
      <c r="BJN502" s="95"/>
      <c r="BJO502" s="95"/>
      <c r="BJP502" s="95"/>
      <c r="BJQ502" s="95"/>
      <c r="BJR502" s="95"/>
      <c r="BJS502" s="95"/>
      <c r="BJT502" s="95"/>
      <c r="BJU502" s="95"/>
      <c r="BJV502" s="95"/>
      <c r="BJW502" s="95"/>
      <c r="BJX502" s="95"/>
      <c r="BJY502" s="95"/>
      <c r="BJZ502" s="95"/>
      <c r="BKA502" s="95"/>
      <c r="BKB502" s="95"/>
      <c r="BKC502" s="95"/>
      <c r="BKD502" s="95"/>
      <c r="BKE502" s="95"/>
      <c r="BKF502" s="95"/>
      <c r="BKG502" s="95"/>
      <c r="BKH502" s="95"/>
      <c r="BKI502" s="95"/>
      <c r="BKJ502" s="95"/>
      <c r="BKK502" s="95"/>
      <c r="BKL502" s="95"/>
      <c r="BKM502" s="95"/>
      <c r="BKN502" s="95"/>
      <c r="BKO502" s="95"/>
      <c r="BKP502" s="95"/>
      <c r="BKQ502" s="95"/>
      <c r="BKR502" s="95"/>
      <c r="BKS502" s="95"/>
      <c r="BKT502" s="95"/>
      <c r="BKU502" s="95"/>
      <c r="BKV502" s="95"/>
      <c r="BKW502" s="95"/>
      <c r="BKX502" s="95"/>
      <c r="BKY502" s="95"/>
      <c r="BKZ502" s="95"/>
      <c r="BLA502" s="95"/>
      <c r="BLB502" s="95"/>
      <c r="BLC502" s="95"/>
      <c r="BLD502" s="95"/>
      <c r="BLE502" s="95"/>
      <c r="BLF502" s="95"/>
      <c r="BLG502" s="95"/>
      <c r="BLH502" s="95"/>
      <c r="BLI502" s="95"/>
      <c r="BLJ502" s="95"/>
      <c r="BLK502" s="95"/>
      <c r="BLL502" s="95"/>
      <c r="BLM502" s="95"/>
      <c r="BLN502" s="95"/>
      <c r="BLO502" s="95"/>
      <c r="BLP502" s="95"/>
      <c r="BLQ502" s="95"/>
      <c r="BLR502" s="95"/>
      <c r="BLS502" s="95"/>
      <c r="BLT502" s="95"/>
      <c r="BLU502" s="95"/>
      <c r="BLV502" s="95"/>
      <c r="BLW502" s="95"/>
      <c r="BLX502" s="95"/>
      <c r="BLY502" s="95"/>
      <c r="BLZ502" s="95"/>
      <c r="BMA502" s="95"/>
      <c r="BMB502" s="95"/>
      <c r="BMC502" s="95"/>
      <c r="BMD502" s="95"/>
      <c r="BME502" s="95"/>
      <c r="BMF502" s="95"/>
      <c r="BMG502" s="95"/>
      <c r="BMH502" s="95"/>
      <c r="BMI502" s="95"/>
      <c r="BMJ502" s="95"/>
      <c r="BMK502" s="95"/>
      <c r="BML502" s="95"/>
      <c r="BMM502" s="95"/>
      <c r="BMN502" s="95"/>
      <c r="BMO502" s="95"/>
      <c r="BMP502" s="95"/>
      <c r="BMQ502" s="95"/>
      <c r="BMR502" s="95"/>
      <c r="BMS502" s="95"/>
      <c r="BMT502" s="95"/>
      <c r="BMU502" s="95"/>
      <c r="BMV502" s="95"/>
      <c r="BMW502" s="95"/>
      <c r="BMX502" s="95"/>
      <c r="BMY502" s="95"/>
      <c r="BMZ502" s="95"/>
      <c r="BNA502" s="95"/>
      <c r="BNB502" s="95"/>
      <c r="BNC502" s="95"/>
      <c r="BND502" s="95"/>
      <c r="BNE502" s="95"/>
      <c r="BNF502" s="95"/>
      <c r="BNG502" s="95"/>
      <c r="BNH502" s="95"/>
      <c r="BNI502" s="95"/>
      <c r="BNJ502" s="95"/>
      <c r="BNK502" s="95"/>
      <c r="BNL502" s="95"/>
      <c r="BNM502" s="95"/>
      <c r="BNN502" s="95"/>
      <c r="BNO502" s="95"/>
      <c r="BNP502" s="95"/>
      <c r="BNQ502" s="95"/>
      <c r="BNR502" s="95"/>
      <c r="BNS502" s="95"/>
      <c r="BNT502" s="95"/>
      <c r="BNU502" s="95"/>
      <c r="BNV502" s="95"/>
      <c r="BNW502" s="95"/>
      <c r="BNX502" s="95"/>
      <c r="BNY502" s="95"/>
      <c r="BNZ502" s="95"/>
      <c r="BOA502" s="95"/>
      <c r="BOB502" s="95"/>
      <c r="BOC502" s="95"/>
      <c r="BOD502" s="95"/>
      <c r="BOE502" s="95"/>
      <c r="BOF502" s="95"/>
      <c r="BOG502" s="95"/>
      <c r="BOH502" s="95"/>
      <c r="BOI502" s="95"/>
      <c r="BOJ502" s="95"/>
      <c r="BOK502" s="95"/>
      <c r="BOL502" s="95"/>
      <c r="BOM502" s="95"/>
      <c r="BON502" s="95"/>
      <c r="BOO502" s="95"/>
      <c r="BOP502" s="95"/>
      <c r="BOQ502" s="95"/>
      <c r="BOR502" s="95"/>
      <c r="BOS502" s="95"/>
      <c r="BOT502" s="95"/>
      <c r="BOU502" s="95"/>
      <c r="BOV502" s="95"/>
      <c r="BOW502" s="95"/>
      <c r="BOX502" s="95"/>
      <c r="BOY502" s="95"/>
      <c r="BOZ502" s="95"/>
      <c r="BPA502" s="95"/>
      <c r="BPB502" s="95"/>
      <c r="BPC502" s="95"/>
      <c r="BPD502" s="95"/>
      <c r="BPE502" s="95"/>
      <c r="BPF502" s="95"/>
      <c r="BPG502" s="95"/>
      <c r="BPH502" s="95"/>
      <c r="BPI502" s="95"/>
      <c r="BPJ502" s="95"/>
      <c r="BPK502" s="95"/>
      <c r="BPL502" s="95"/>
      <c r="BPM502" s="95"/>
      <c r="BPN502" s="95"/>
      <c r="BPO502" s="95"/>
      <c r="BPP502" s="95"/>
      <c r="BPQ502" s="95"/>
      <c r="BPR502" s="95"/>
      <c r="BPS502" s="95"/>
      <c r="BPT502" s="95"/>
      <c r="BPU502" s="95"/>
      <c r="BPV502" s="95"/>
      <c r="BPW502" s="95"/>
      <c r="BPX502" s="95"/>
      <c r="BPY502" s="95"/>
      <c r="BPZ502" s="95"/>
      <c r="BQA502" s="95"/>
      <c r="BQB502" s="95"/>
      <c r="BQC502" s="95"/>
      <c r="BQD502" s="95"/>
      <c r="BQE502" s="95"/>
      <c r="BQF502" s="95"/>
      <c r="BQG502" s="95"/>
      <c r="BQH502" s="95"/>
      <c r="BQI502" s="95"/>
      <c r="BQJ502" s="95"/>
      <c r="BQK502" s="95"/>
      <c r="BQL502" s="95"/>
      <c r="BQM502" s="95"/>
      <c r="BQN502" s="95"/>
      <c r="BQO502" s="95"/>
      <c r="BQP502" s="95"/>
      <c r="BQQ502" s="95"/>
      <c r="BQR502" s="95"/>
      <c r="BQS502" s="95"/>
      <c r="BQT502" s="95"/>
      <c r="BQU502" s="95"/>
      <c r="BQV502" s="95"/>
      <c r="BQW502" s="95"/>
      <c r="BQX502" s="95"/>
      <c r="BQY502" s="95"/>
      <c r="BQZ502" s="95"/>
      <c r="BRA502" s="95"/>
      <c r="BRB502" s="95"/>
      <c r="BRC502" s="95"/>
      <c r="BRD502" s="95"/>
      <c r="BRE502" s="95"/>
      <c r="BRF502" s="95"/>
      <c r="BRG502" s="95"/>
      <c r="BRH502" s="95"/>
      <c r="BRI502" s="95"/>
      <c r="BRJ502" s="95"/>
      <c r="BRK502" s="95"/>
      <c r="BRL502" s="95"/>
      <c r="BRM502" s="95"/>
      <c r="BRN502" s="95"/>
      <c r="BRO502" s="95"/>
      <c r="BRP502" s="95"/>
      <c r="BRQ502" s="95"/>
      <c r="BRR502" s="95"/>
      <c r="BRS502" s="95"/>
      <c r="BRT502" s="95"/>
      <c r="BRU502" s="95"/>
      <c r="BRV502" s="95"/>
      <c r="BRW502" s="95"/>
      <c r="BRX502" s="95"/>
      <c r="BRY502" s="95"/>
      <c r="BRZ502" s="95"/>
      <c r="BSA502" s="95"/>
      <c r="BSB502" s="95"/>
      <c r="BSC502" s="95"/>
      <c r="BSD502" s="95"/>
      <c r="BSE502" s="95"/>
      <c r="BSF502" s="95"/>
      <c r="BSG502" s="95"/>
      <c r="BSH502" s="95"/>
      <c r="BSI502" s="95"/>
      <c r="BSJ502" s="95"/>
      <c r="BSK502" s="95"/>
      <c r="BSL502" s="95"/>
      <c r="BSM502" s="95"/>
      <c r="BSN502" s="95"/>
      <c r="BSO502" s="95"/>
      <c r="BSP502" s="95"/>
      <c r="BSQ502" s="95"/>
      <c r="BSR502" s="95"/>
      <c r="BSS502" s="95"/>
      <c r="BST502" s="95"/>
      <c r="BSU502" s="95"/>
      <c r="BSV502" s="95"/>
      <c r="BSW502" s="95"/>
      <c r="BSX502" s="95"/>
      <c r="BSY502" s="95"/>
      <c r="BSZ502" s="95"/>
      <c r="BTA502" s="95"/>
      <c r="BTB502" s="95"/>
      <c r="BTC502" s="95"/>
      <c r="BTD502" s="95"/>
      <c r="BTE502" s="95"/>
      <c r="BTF502" s="95"/>
      <c r="BTG502" s="95"/>
      <c r="BTH502" s="95"/>
      <c r="BTI502" s="95"/>
      <c r="BTJ502" s="95"/>
      <c r="BTK502" s="95"/>
      <c r="BTL502" s="95"/>
      <c r="BTM502" s="95"/>
      <c r="BTN502" s="95"/>
      <c r="BTO502" s="95"/>
      <c r="BTP502" s="95"/>
      <c r="BTQ502" s="95"/>
      <c r="BTR502" s="95"/>
      <c r="BTS502" s="95"/>
      <c r="BTT502" s="95"/>
      <c r="BTU502" s="95"/>
      <c r="BTV502" s="95"/>
      <c r="BTW502" s="95"/>
      <c r="BTX502" s="95"/>
      <c r="BTY502" s="95"/>
      <c r="BTZ502" s="95"/>
      <c r="BUA502" s="95"/>
      <c r="BUB502" s="95"/>
      <c r="BUC502" s="95"/>
      <c r="BUD502" s="95"/>
      <c r="BUE502" s="95"/>
      <c r="BUF502" s="95"/>
      <c r="BUG502" s="95"/>
      <c r="BUH502" s="95"/>
      <c r="BUI502" s="95"/>
      <c r="BUJ502" s="95"/>
      <c r="BUK502" s="95"/>
      <c r="BUL502" s="95"/>
      <c r="BUM502" s="95"/>
      <c r="BUN502" s="95"/>
      <c r="BUO502" s="95"/>
      <c r="BUP502" s="95"/>
      <c r="BUQ502" s="95"/>
      <c r="BUR502" s="95"/>
      <c r="BUS502" s="95"/>
      <c r="BUT502" s="95"/>
      <c r="BUU502" s="95"/>
      <c r="BUV502" s="95"/>
      <c r="BUW502" s="95"/>
      <c r="BUX502" s="95"/>
      <c r="BUY502" s="95"/>
      <c r="BUZ502" s="95"/>
      <c r="BVA502" s="95"/>
      <c r="BVB502" s="95"/>
      <c r="BVC502" s="95"/>
      <c r="BVD502" s="95"/>
      <c r="BVE502" s="95"/>
      <c r="BVF502" s="95"/>
      <c r="BVG502" s="95"/>
      <c r="BVH502" s="95"/>
      <c r="BVI502" s="95"/>
      <c r="BVJ502" s="95"/>
      <c r="BVK502" s="95"/>
      <c r="BVL502" s="95"/>
      <c r="BVM502" s="95"/>
      <c r="BVN502" s="95"/>
      <c r="BVO502" s="95"/>
      <c r="BVP502" s="95"/>
      <c r="BVQ502" s="95"/>
      <c r="BVR502" s="95"/>
      <c r="BVS502" s="95"/>
      <c r="BVT502" s="95"/>
      <c r="BVU502" s="95"/>
      <c r="BVV502" s="95"/>
      <c r="BVW502" s="95"/>
      <c r="BVX502" s="95"/>
      <c r="BVY502" s="95"/>
      <c r="BVZ502" s="95"/>
      <c r="BWA502" s="95"/>
      <c r="BWB502" s="95"/>
      <c r="BWC502" s="95"/>
      <c r="BWD502" s="95"/>
      <c r="BWE502" s="95"/>
      <c r="BWF502" s="95"/>
      <c r="BWG502" s="95"/>
      <c r="BWH502" s="95"/>
      <c r="BWI502" s="95"/>
      <c r="BWJ502" s="95"/>
      <c r="BWK502" s="95"/>
      <c r="BWL502" s="95"/>
      <c r="BWM502" s="95"/>
      <c r="BWN502" s="95"/>
      <c r="BWO502" s="95"/>
      <c r="BWP502" s="95"/>
      <c r="BWQ502" s="95"/>
      <c r="BWR502" s="95"/>
      <c r="BWS502" s="95"/>
      <c r="BWT502" s="95"/>
      <c r="BWU502" s="95"/>
      <c r="BWV502" s="95"/>
      <c r="BWW502" s="95"/>
      <c r="BWX502" s="95"/>
      <c r="BWY502" s="95"/>
      <c r="BWZ502" s="95"/>
      <c r="BXA502" s="95"/>
      <c r="BXB502" s="95"/>
      <c r="BXC502" s="95"/>
      <c r="BXD502" s="95"/>
      <c r="BXE502" s="95"/>
      <c r="BXF502" s="95"/>
      <c r="BXG502" s="95"/>
      <c r="BXH502" s="95"/>
      <c r="BXI502" s="95"/>
      <c r="BXJ502" s="95"/>
      <c r="BXK502" s="95"/>
      <c r="BXL502" s="95"/>
      <c r="BXM502" s="95"/>
      <c r="BXN502" s="95"/>
      <c r="BXO502" s="95"/>
      <c r="BXP502" s="95"/>
      <c r="BXQ502" s="95"/>
      <c r="BXR502" s="95"/>
      <c r="BXS502" s="95"/>
      <c r="BXT502" s="95"/>
      <c r="BXU502" s="95"/>
      <c r="BXV502" s="95"/>
      <c r="BXW502" s="95"/>
      <c r="BXX502" s="95"/>
      <c r="BXY502" s="95"/>
      <c r="BXZ502" s="95"/>
      <c r="BYA502" s="95"/>
      <c r="BYB502" s="95"/>
      <c r="BYC502" s="95"/>
      <c r="BYD502" s="95"/>
      <c r="BYE502" s="95"/>
      <c r="BYF502" s="95"/>
      <c r="BYG502" s="95"/>
      <c r="BYH502" s="95"/>
      <c r="BYI502" s="95"/>
      <c r="BYJ502" s="95"/>
      <c r="BYK502" s="95"/>
      <c r="BYL502" s="95"/>
      <c r="BYM502" s="95"/>
      <c r="BYN502" s="95"/>
      <c r="BYO502" s="95"/>
      <c r="BYP502" s="95"/>
      <c r="BYQ502" s="95"/>
      <c r="BYR502" s="95"/>
      <c r="BYS502" s="95"/>
      <c r="BYT502" s="95"/>
      <c r="BYU502" s="95"/>
      <c r="BYV502" s="95"/>
      <c r="BYW502" s="95"/>
      <c r="BYX502" s="95"/>
      <c r="BYY502" s="95"/>
      <c r="BYZ502" s="95"/>
      <c r="BZA502" s="95"/>
      <c r="BZB502" s="95"/>
      <c r="BZC502" s="95"/>
      <c r="BZD502" s="95"/>
      <c r="BZE502" s="95"/>
      <c r="BZF502" s="95"/>
      <c r="BZG502" s="95"/>
      <c r="BZH502" s="95"/>
      <c r="BZI502" s="95"/>
      <c r="BZJ502" s="95"/>
      <c r="BZK502" s="95"/>
      <c r="BZL502" s="95"/>
      <c r="BZM502" s="95"/>
      <c r="BZN502" s="95"/>
      <c r="BZO502" s="95"/>
      <c r="BZP502" s="95"/>
      <c r="BZQ502" s="95"/>
      <c r="BZR502" s="95"/>
      <c r="BZS502" s="95"/>
      <c r="BZT502" s="95"/>
      <c r="BZU502" s="95"/>
      <c r="BZV502" s="95"/>
      <c r="BZW502" s="95"/>
      <c r="BZX502" s="95"/>
      <c r="BZY502" s="95"/>
      <c r="BZZ502" s="95"/>
      <c r="CAA502" s="95"/>
      <c r="CAB502" s="95"/>
      <c r="CAC502" s="95"/>
      <c r="CAD502" s="95"/>
      <c r="CAE502" s="95"/>
      <c r="CAF502" s="95"/>
      <c r="CAG502" s="95"/>
      <c r="CAH502" s="95"/>
      <c r="CAI502" s="95"/>
      <c r="CAJ502" s="95"/>
      <c r="CAK502" s="95"/>
      <c r="CAL502" s="95"/>
      <c r="CAM502" s="95"/>
      <c r="CAN502" s="95"/>
      <c r="CAO502" s="95"/>
      <c r="CAP502" s="95"/>
      <c r="CAQ502" s="95"/>
      <c r="CAR502" s="95"/>
      <c r="CAS502" s="95"/>
      <c r="CAT502" s="95"/>
      <c r="CAU502" s="95"/>
      <c r="CAV502" s="95"/>
      <c r="CAW502" s="95"/>
      <c r="CAX502" s="95"/>
      <c r="CAY502" s="95"/>
      <c r="CAZ502" s="95"/>
      <c r="CBA502" s="95"/>
      <c r="CBB502" s="95"/>
      <c r="CBC502" s="95"/>
      <c r="CBD502" s="95"/>
      <c r="CBE502" s="95"/>
      <c r="CBF502" s="95"/>
      <c r="CBG502" s="95"/>
      <c r="CBH502" s="95"/>
      <c r="CBI502" s="95"/>
      <c r="CBJ502" s="95"/>
      <c r="CBK502" s="95"/>
      <c r="CBL502" s="95"/>
      <c r="CBM502" s="95"/>
      <c r="CBN502" s="95"/>
      <c r="CBO502" s="95"/>
      <c r="CBP502" s="95"/>
      <c r="CBQ502" s="95"/>
      <c r="CBR502" s="95"/>
      <c r="CBS502" s="95"/>
      <c r="CBT502" s="95"/>
      <c r="CBU502" s="95"/>
      <c r="CBV502" s="95"/>
      <c r="CBW502" s="95"/>
      <c r="CBX502" s="95"/>
      <c r="CBY502" s="95"/>
      <c r="CBZ502" s="95"/>
      <c r="CCA502" s="95"/>
      <c r="CCB502" s="95"/>
      <c r="CCC502" s="95"/>
      <c r="CCD502" s="95"/>
      <c r="CCE502" s="95"/>
      <c r="CCF502" s="95"/>
      <c r="CCG502" s="95"/>
      <c r="CCH502" s="95"/>
      <c r="CCI502" s="95"/>
      <c r="CCJ502" s="95"/>
      <c r="CCK502" s="95"/>
      <c r="CCL502" s="95"/>
      <c r="CCM502" s="95"/>
      <c r="CCN502" s="95"/>
      <c r="CCO502" s="95"/>
      <c r="CCP502" s="95"/>
      <c r="CCQ502" s="95"/>
      <c r="CCR502" s="95"/>
      <c r="CCS502" s="95"/>
      <c r="CCT502" s="95"/>
      <c r="CCU502" s="95"/>
      <c r="CCV502" s="95"/>
      <c r="CCW502" s="95"/>
      <c r="CCX502" s="95"/>
      <c r="CCY502" s="95"/>
      <c r="CCZ502" s="95"/>
      <c r="CDA502" s="95"/>
      <c r="CDB502" s="95"/>
      <c r="CDC502" s="95"/>
      <c r="CDD502" s="95"/>
      <c r="CDE502" s="95"/>
      <c r="CDF502" s="95"/>
      <c r="CDG502" s="95"/>
      <c r="CDH502" s="95"/>
      <c r="CDI502" s="95"/>
      <c r="CDJ502" s="95"/>
      <c r="CDK502" s="95"/>
      <c r="CDL502" s="95"/>
      <c r="CDM502" s="95"/>
      <c r="CDN502" s="95"/>
      <c r="CDO502" s="95"/>
      <c r="CDP502" s="95"/>
      <c r="CDQ502" s="95"/>
      <c r="CDR502" s="95"/>
      <c r="CDS502" s="95"/>
      <c r="CDT502" s="95"/>
      <c r="CDU502" s="95"/>
      <c r="CDV502" s="95"/>
      <c r="CDW502" s="95"/>
      <c r="CDX502" s="95"/>
      <c r="CDY502" s="95"/>
      <c r="CDZ502" s="95"/>
      <c r="CEA502" s="95"/>
      <c r="CEB502" s="95"/>
      <c r="CEC502" s="95"/>
      <c r="CED502" s="95"/>
      <c r="CEE502" s="95"/>
      <c r="CEF502" s="95"/>
      <c r="CEG502" s="95"/>
      <c r="CEH502" s="95"/>
      <c r="CEI502" s="95"/>
      <c r="CEJ502" s="95"/>
      <c r="CEK502" s="95"/>
      <c r="CEL502" s="95"/>
      <c r="CEM502" s="95"/>
      <c r="CEN502" s="95"/>
      <c r="CEO502" s="95"/>
      <c r="CEP502" s="95"/>
      <c r="CEQ502" s="95"/>
      <c r="CER502" s="95"/>
      <c r="CES502" s="95"/>
      <c r="CET502" s="95"/>
      <c r="CEU502" s="95"/>
      <c r="CEV502" s="95"/>
      <c r="CEW502" s="95"/>
      <c r="CEX502" s="95"/>
      <c r="CEY502" s="95"/>
      <c r="CEZ502" s="95"/>
      <c r="CFA502" s="95"/>
      <c r="CFB502" s="95"/>
      <c r="CFC502" s="95"/>
      <c r="CFD502" s="95"/>
      <c r="CFE502" s="95"/>
      <c r="CFF502" s="95"/>
      <c r="CFG502" s="95"/>
      <c r="CFH502" s="95"/>
      <c r="CFI502" s="95"/>
      <c r="CFJ502" s="95"/>
      <c r="CFK502" s="95"/>
      <c r="CFL502" s="95"/>
      <c r="CFM502" s="95"/>
      <c r="CFN502" s="95"/>
      <c r="CFO502" s="95"/>
      <c r="CFP502" s="95"/>
      <c r="CFQ502" s="95"/>
      <c r="CFR502" s="95"/>
      <c r="CFS502" s="95"/>
      <c r="CFT502" s="95"/>
      <c r="CFU502" s="95"/>
      <c r="CFV502" s="95"/>
      <c r="CFW502" s="95"/>
      <c r="CFX502" s="95"/>
      <c r="CFY502" s="95"/>
      <c r="CFZ502" s="95"/>
      <c r="CGA502" s="95"/>
      <c r="CGB502" s="95"/>
      <c r="CGC502" s="95"/>
      <c r="CGD502" s="95"/>
      <c r="CGE502" s="95"/>
      <c r="CGF502" s="95"/>
      <c r="CGG502" s="95"/>
      <c r="CGH502" s="95"/>
      <c r="CGI502" s="95"/>
      <c r="CGJ502" s="95"/>
      <c r="CGK502" s="95"/>
      <c r="CGL502" s="95"/>
      <c r="CGM502" s="95"/>
      <c r="CGN502" s="95"/>
      <c r="CGO502" s="95"/>
      <c r="CGP502" s="95"/>
      <c r="CGQ502" s="95"/>
      <c r="CGR502" s="95"/>
      <c r="CGS502" s="95"/>
      <c r="CGT502" s="95"/>
      <c r="CGU502" s="95"/>
      <c r="CGV502" s="95"/>
      <c r="CGW502" s="95"/>
      <c r="CGX502" s="95"/>
      <c r="CGY502" s="95"/>
      <c r="CGZ502" s="95"/>
      <c r="CHA502" s="95"/>
      <c r="CHB502" s="95"/>
      <c r="CHC502" s="95"/>
      <c r="CHD502" s="95"/>
      <c r="CHE502" s="95"/>
      <c r="CHF502" s="95"/>
      <c r="CHG502" s="95"/>
      <c r="CHH502" s="95"/>
      <c r="CHI502" s="95"/>
      <c r="CHJ502" s="95"/>
      <c r="CHK502" s="95"/>
      <c r="CHL502" s="95"/>
      <c r="CHM502" s="95"/>
      <c r="CHN502" s="95"/>
      <c r="CHO502" s="95"/>
      <c r="CHP502" s="95"/>
      <c r="CHQ502" s="95"/>
      <c r="CHR502" s="95"/>
      <c r="CHS502" s="95"/>
      <c r="CHT502" s="95"/>
      <c r="CHU502" s="95"/>
      <c r="CHV502" s="95"/>
      <c r="CHW502" s="95"/>
      <c r="CHX502" s="95"/>
      <c r="CHY502" s="95"/>
      <c r="CHZ502" s="95"/>
      <c r="CIA502" s="95"/>
      <c r="CIB502" s="95"/>
      <c r="CIC502" s="95"/>
      <c r="CID502" s="95"/>
      <c r="CIE502" s="95"/>
      <c r="CIF502" s="95"/>
      <c r="CIG502" s="95"/>
      <c r="CIH502" s="95"/>
      <c r="CII502" s="95"/>
      <c r="CIJ502" s="95"/>
      <c r="CIK502" s="95"/>
      <c r="CIL502" s="95"/>
      <c r="CIM502" s="95"/>
      <c r="CIN502" s="95"/>
      <c r="CIO502" s="95"/>
      <c r="CIP502" s="95"/>
      <c r="CIQ502" s="95"/>
      <c r="CIR502" s="95"/>
      <c r="CIS502" s="95"/>
      <c r="CIT502" s="95"/>
      <c r="CIU502" s="95"/>
      <c r="CIV502" s="95"/>
      <c r="CIW502" s="95"/>
      <c r="CIX502" s="95"/>
      <c r="CIY502" s="95"/>
      <c r="CIZ502" s="95"/>
      <c r="CJA502" s="95"/>
      <c r="CJB502" s="95"/>
      <c r="CJC502" s="95"/>
      <c r="CJD502" s="95"/>
      <c r="CJE502" s="95"/>
      <c r="CJF502" s="95"/>
      <c r="CJG502" s="95"/>
      <c r="CJH502" s="95"/>
      <c r="CJI502" s="95"/>
      <c r="CJJ502" s="95"/>
      <c r="CJK502" s="95"/>
      <c r="CJL502" s="95"/>
      <c r="CJM502" s="95"/>
      <c r="CJN502" s="95"/>
      <c r="CJO502" s="95"/>
      <c r="CJP502" s="95"/>
      <c r="CJQ502" s="95"/>
      <c r="CJR502" s="95"/>
      <c r="CJS502" s="95"/>
      <c r="CJT502" s="95"/>
      <c r="CJU502" s="95"/>
      <c r="CJV502" s="95"/>
      <c r="CJW502" s="95"/>
      <c r="CJX502" s="95"/>
      <c r="CJY502" s="95"/>
      <c r="CJZ502" s="95"/>
      <c r="CKA502" s="95"/>
      <c r="CKB502" s="95"/>
      <c r="CKC502" s="95"/>
      <c r="CKD502" s="95"/>
      <c r="CKE502" s="95"/>
      <c r="CKF502" s="95"/>
      <c r="CKG502" s="95"/>
      <c r="CKH502" s="95"/>
      <c r="CKI502" s="95"/>
      <c r="CKJ502" s="95"/>
      <c r="CKK502" s="95"/>
      <c r="CKL502" s="95"/>
      <c r="CKM502" s="95"/>
      <c r="CKN502" s="95"/>
      <c r="CKO502" s="95"/>
      <c r="CKP502" s="95"/>
      <c r="CKQ502" s="95"/>
      <c r="CKR502" s="95"/>
      <c r="CKS502" s="95"/>
      <c r="CKT502" s="95"/>
      <c r="CKU502" s="95"/>
      <c r="CKV502" s="95"/>
      <c r="CKW502" s="95"/>
      <c r="CKX502" s="95"/>
      <c r="CKY502" s="95"/>
      <c r="CKZ502" s="95"/>
      <c r="CLA502" s="95"/>
      <c r="CLB502" s="95"/>
      <c r="CLC502" s="95"/>
      <c r="CLD502" s="95"/>
      <c r="CLE502" s="95"/>
      <c r="CLF502" s="95"/>
      <c r="CLG502" s="95"/>
      <c r="CLH502" s="95"/>
      <c r="CLI502" s="95"/>
      <c r="CLJ502" s="95"/>
      <c r="CLK502" s="95"/>
      <c r="CLL502" s="95"/>
      <c r="CLM502" s="95"/>
      <c r="CLN502" s="95"/>
      <c r="CLO502" s="95"/>
      <c r="CLP502" s="95"/>
      <c r="CLQ502" s="95"/>
      <c r="CLR502" s="95"/>
      <c r="CLS502" s="95"/>
      <c r="CLT502" s="95"/>
      <c r="CLU502" s="95"/>
      <c r="CLV502" s="95"/>
      <c r="CLW502" s="95"/>
      <c r="CLX502" s="95"/>
      <c r="CLY502" s="95"/>
      <c r="CLZ502" s="95"/>
      <c r="CMA502" s="95"/>
      <c r="CMB502" s="95"/>
      <c r="CMC502" s="95"/>
      <c r="CMD502" s="95"/>
      <c r="CME502" s="95"/>
      <c r="CMF502" s="95"/>
      <c r="CMG502" s="95"/>
      <c r="CMH502" s="95"/>
      <c r="CMI502" s="95"/>
      <c r="CMJ502" s="95"/>
      <c r="CMK502" s="95"/>
      <c r="CML502" s="95"/>
      <c r="CMM502" s="95"/>
      <c r="CMN502" s="95"/>
      <c r="CMO502" s="95"/>
      <c r="CMP502" s="95"/>
      <c r="CMQ502" s="95"/>
      <c r="CMR502" s="95"/>
      <c r="CMS502" s="95"/>
      <c r="CMT502" s="95"/>
      <c r="CMU502" s="95"/>
      <c r="CMV502" s="95"/>
      <c r="CMW502" s="95"/>
      <c r="CMX502" s="95"/>
      <c r="CMY502" s="95"/>
      <c r="CMZ502" s="95"/>
      <c r="CNA502" s="95"/>
      <c r="CNB502" s="95"/>
      <c r="CNC502" s="95"/>
      <c r="CND502" s="95"/>
      <c r="CNE502" s="95"/>
      <c r="CNF502" s="95"/>
      <c r="CNG502" s="95"/>
      <c r="CNH502" s="95"/>
      <c r="CNI502" s="95"/>
      <c r="CNJ502" s="95"/>
      <c r="CNK502" s="95"/>
      <c r="CNL502" s="95"/>
      <c r="CNM502" s="95"/>
      <c r="CNN502" s="95"/>
      <c r="CNO502" s="95"/>
      <c r="CNP502" s="95"/>
      <c r="CNQ502" s="95"/>
      <c r="CNR502" s="95"/>
      <c r="CNS502" s="95"/>
      <c r="CNT502" s="95"/>
      <c r="CNU502" s="95"/>
      <c r="CNV502" s="95"/>
      <c r="CNW502" s="95"/>
      <c r="CNX502" s="95"/>
      <c r="CNY502" s="95"/>
      <c r="CNZ502" s="95"/>
      <c r="COA502" s="95"/>
      <c r="COB502" s="95"/>
      <c r="COC502" s="95"/>
      <c r="COD502" s="95"/>
      <c r="COE502" s="95"/>
      <c r="COF502" s="95"/>
      <c r="COG502" s="95"/>
      <c r="COH502" s="95"/>
      <c r="COI502" s="95"/>
      <c r="COJ502" s="95"/>
      <c r="COK502" s="95"/>
      <c r="COL502" s="95"/>
      <c r="COM502" s="95"/>
      <c r="CON502" s="95"/>
      <c r="COO502" s="95"/>
      <c r="COP502" s="95"/>
      <c r="COQ502" s="95"/>
      <c r="COR502" s="95"/>
      <c r="COS502" s="95"/>
      <c r="COT502" s="95"/>
      <c r="COU502" s="95"/>
      <c r="COV502" s="95"/>
      <c r="COW502" s="95"/>
      <c r="COX502" s="95"/>
      <c r="COY502" s="95"/>
      <c r="COZ502" s="95"/>
      <c r="CPA502" s="95"/>
      <c r="CPB502" s="95"/>
      <c r="CPC502" s="95"/>
      <c r="CPD502" s="95"/>
      <c r="CPE502" s="95"/>
      <c r="CPF502" s="95"/>
      <c r="CPG502" s="95"/>
      <c r="CPH502" s="95"/>
      <c r="CPI502" s="95"/>
      <c r="CPJ502" s="95"/>
      <c r="CPK502" s="95"/>
      <c r="CPL502" s="95"/>
      <c r="CPM502" s="95"/>
      <c r="CPN502" s="95"/>
      <c r="CPO502" s="95"/>
      <c r="CPP502" s="95"/>
      <c r="CPQ502" s="95"/>
      <c r="CPR502" s="95"/>
      <c r="CPS502" s="95"/>
      <c r="CPT502" s="95"/>
      <c r="CPU502" s="95"/>
      <c r="CPV502" s="95"/>
      <c r="CPW502" s="95"/>
      <c r="CPX502" s="95"/>
      <c r="CPY502" s="95"/>
      <c r="CPZ502" s="95"/>
      <c r="CQA502" s="95"/>
      <c r="CQB502" s="95"/>
      <c r="CQC502" s="95"/>
      <c r="CQD502" s="95"/>
      <c r="CQE502" s="95"/>
      <c r="CQF502" s="95"/>
      <c r="CQG502" s="95"/>
      <c r="CQH502" s="95"/>
      <c r="CQI502" s="95"/>
      <c r="CQJ502" s="95"/>
      <c r="CQK502" s="95"/>
      <c r="CQL502" s="95"/>
      <c r="CQM502" s="95"/>
      <c r="CQN502" s="95"/>
      <c r="CQO502" s="95"/>
      <c r="CQP502" s="95"/>
      <c r="CQQ502" s="95"/>
      <c r="CQR502" s="95"/>
      <c r="CQS502" s="95"/>
      <c r="CQT502" s="95"/>
      <c r="CQU502" s="95"/>
      <c r="CQV502" s="95"/>
      <c r="CQW502" s="95"/>
      <c r="CQX502" s="95"/>
      <c r="CQY502" s="95"/>
      <c r="CQZ502" s="95"/>
      <c r="CRA502" s="95"/>
      <c r="CRB502" s="95"/>
      <c r="CRC502" s="95"/>
      <c r="CRD502" s="95"/>
      <c r="CRE502" s="95"/>
      <c r="CRF502" s="95"/>
      <c r="CRG502" s="95"/>
      <c r="CRH502" s="95"/>
      <c r="CRI502" s="95"/>
      <c r="CRJ502" s="95"/>
      <c r="CRK502" s="95"/>
      <c r="CRL502" s="95"/>
      <c r="CRM502" s="95"/>
      <c r="CRN502" s="95"/>
      <c r="CRO502" s="95"/>
      <c r="CRP502" s="95"/>
      <c r="CRQ502" s="95"/>
      <c r="CRR502" s="95"/>
      <c r="CRS502" s="95"/>
      <c r="CRT502" s="95"/>
      <c r="CRU502" s="95"/>
      <c r="CRV502" s="95"/>
      <c r="CRW502" s="95"/>
      <c r="CRX502" s="95"/>
      <c r="CRY502" s="95"/>
      <c r="CRZ502" s="95"/>
      <c r="CSA502" s="95"/>
      <c r="CSB502" s="95"/>
      <c r="CSC502" s="95"/>
      <c r="CSD502" s="95"/>
      <c r="CSE502" s="95"/>
      <c r="CSF502" s="95"/>
      <c r="CSG502" s="95"/>
      <c r="CSH502" s="95"/>
      <c r="CSI502" s="95"/>
      <c r="CSJ502" s="95"/>
      <c r="CSK502" s="95"/>
      <c r="CSL502" s="95"/>
      <c r="CSM502" s="95"/>
      <c r="CSN502" s="95"/>
      <c r="CSO502" s="95"/>
      <c r="CSP502" s="95"/>
      <c r="CSQ502" s="95"/>
      <c r="CSR502" s="95"/>
      <c r="CSS502" s="95"/>
      <c r="CST502" s="95"/>
      <c r="CSU502" s="95"/>
      <c r="CSV502" s="95"/>
      <c r="CSW502" s="95"/>
      <c r="CSX502" s="95"/>
      <c r="CSY502" s="95"/>
      <c r="CSZ502" s="95"/>
      <c r="CTA502" s="95"/>
      <c r="CTB502" s="95"/>
      <c r="CTC502" s="95"/>
      <c r="CTD502" s="95"/>
      <c r="CTE502" s="95"/>
      <c r="CTF502" s="95"/>
      <c r="CTG502" s="95"/>
      <c r="CTH502" s="95"/>
      <c r="CTI502" s="95"/>
      <c r="CTJ502" s="95"/>
      <c r="CTK502" s="95"/>
      <c r="CTL502" s="95"/>
      <c r="CTM502" s="95"/>
      <c r="CTN502" s="95"/>
      <c r="CTO502" s="95"/>
      <c r="CTP502" s="95"/>
      <c r="CTQ502" s="95"/>
      <c r="CTR502" s="95"/>
      <c r="CTS502" s="95"/>
      <c r="CTT502" s="95"/>
      <c r="CTU502" s="95"/>
      <c r="CTV502" s="95"/>
      <c r="CTW502" s="95"/>
      <c r="CTX502" s="95"/>
      <c r="CTY502" s="95"/>
      <c r="CTZ502" s="95"/>
      <c r="CUA502" s="95"/>
      <c r="CUB502" s="95"/>
      <c r="CUC502" s="95"/>
      <c r="CUD502" s="95"/>
      <c r="CUE502" s="95"/>
      <c r="CUF502" s="95"/>
      <c r="CUG502" s="95"/>
      <c r="CUH502" s="95"/>
      <c r="CUI502" s="95"/>
      <c r="CUJ502" s="95"/>
      <c r="CUK502" s="95"/>
      <c r="CUL502" s="95"/>
      <c r="CUM502" s="95"/>
      <c r="CUN502" s="95"/>
      <c r="CUO502" s="95"/>
      <c r="CUP502" s="95"/>
      <c r="CUQ502" s="95"/>
      <c r="CUR502" s="95"/>
      <c r="CUS502" s="95"/>
      <c r="CUT502" s="95"/>
      <c r="CUU502" s="95"/>
      <c r="CUV502" s="95"/>
      <c r="CUW502" s="95"/>
      <c r="CUX502" s="95"/>
      <c r="CUY502" s="95"/>
      <c r="CUZ502" s="95"/>
      <c r="CVA502" s="95"/>
      <c r="CVB502" s="95"/>
      <c r="CVC502" s="95"/>
      <c r="CVD502" s="95"/>
      <c r="CVE502" s="95"/>
      <c r="CVF502" s="95"/>
      <c r="CVG502" s="95"/>
      <c r="CVH502" s="95"/>
      <c r="CVI502" s="95"/>
      <c r="CVJ502" s="95"/>
      <c r="CVK502" s="95"/>
      <c r="CVL502" s="95"/>
      <c r="CVM502" s="95"/>
      <c r="CVN502" s="95"/>
      <c r="CVO502" s="95"/>
      <c r="CVP502" s="95"/>
      <c r="CVQ502" s="95"/>
      <c r="CVR502" s="95"/>
      <c r="CVS502" s="95"/>
      <c r="CVT502" s="95"/>
      <c r="CVU502" s="95"/>
      <c r="CVV502" s="95"/>
      <c r="CVW502" s="95"/>
      <c r="CVX502" s="95"/>
      <c r="CVY502" s="95"/>
      <c r="CVZ502" s="95"/>
      <c r="CWA502" s="95"/>
      <c r="CWB502" s="95"/>
      <c r="CWC502" s="95"/>
      <c r="CWD502" s="95"/>
      <c r="CWE502" s="95"/>
      <c r="CWF502" s="95"/>
      <c r="CWG502" s="95"/>
      <c r="CWH502" s="95"/>
      <c r="CWI502" s="95"/>
      <c r="CWJ502" s="95"/>
      <c r="CWK502" s="95"/>
      <c r="CWL502" s="95"/>
      <c r="CWM502" s="95"/>
      <c r="CWN502" s="95"/>
      <c r="CWO502" s="95"/>
      <c r="CWP502" s="95"/>
      <c r="CWQ502" s="95"/>
      <c r="CWR502" s="95"/>
      <c r="CWS502" s="95"/>
      <c r="CWT502" s="95"/>
      <c r="CWU502" s="95"/>
      <c r="CWV502" s="95"/>
      <c r="CWW502" s="95"/>
      <c r="CWX502" s="95"/>
      <c r="CWY502" s="95"/>
      <c r="CWZ502" s="95"/>
      <c r="CXA502" s="95"/>
      <c r="CXB502" s="95"/>
      <c r="CXC502" s="95"/>
      <c r="CXD502" s="95"/>
      <c r="CXE502" s="95"/>
      <c r="CXF502" s="95"/>
      <c r="CXG502" s="95"/>
      <c r="CXH502" s="95"/>
      <c r="CXI502" s="95"/>
      <c r="CXJ502" s="95"/>
      <c r="CXK502" s="95"/>
      <c r="CXL502" s="95"/>
      <c r="CXM502" s="95"/>
      <c r="CXN502" s="95"/>
      <c r="CXO502" s="95"/>
      <c r="CXP502" s="95"/>
      <c r="CXQ502" s="95"/>
      <c r="CXR502" s="95"/>
      <c r="CXS502" s="95"/>
      <c r="CXT502" s="95"/>
      <c r="CXU502" s="95"/>
      <c r="CXV502" s="95"/>
      <c r="CXW502" s="95"/>
      <c r="CXX502" s="95"/>
      <c r="CXY502" s="95"/>
      <c r="CXZ502" s="95"/>
      <c r="CYA502" s="95"/>
      <c r="CYB502" s="95"/>
      <c r="CYC502" s="95"/>
      <c r="CYD502" s="95"/>
      <c r="CYE502" s="95"/>
      <c r="CYF502" s="95"/>
      <c r="CYG502" s="95"/>
      <c r="CYH502" s="95"/>
      <c r="CYI502" s="95"/>
      <c r="CYJ502" s="95"/>
      <c r="CYK502" s="95"/>
      <c r="CYL502" s="95"/>
      <c r="CYM502" s="95"/>
      <c r="CYN502" s="95"/>
      <c r="CYO502" s="95"/>
      <c r="CYP502" s="95"/>
      <c r="CYQ502" s="95"/>
      <c r="CYR502" s="95"/>
      <c r="CYS502" s="95"/>
      <c r="CYT502" s="95"/>
      <c r="CYU502" s="95"/>
      <c r="CYV502" s="95"/>
      <c r="CYW502" s="95"/>
      <c r="CYX502" s="95"/>
      <c r="CYY502" s="95"/>
      <c r="CYZ502" s="95"/>
      <c r="CZA502" s="95"/>
      <c r="CZB502" s="95"/>
      <c r="CZC502" s="95"/>
      <c r="CZD502" s="95"/>
      <c r="CZE502" s="95"/>
      <c r="CZF502" s="95"/>
      <c r="CZG502" s="95"/>
      <c r="CZH502" s="95"/>
      <c r="CZI502" s="95"/>
      <c r="CZJ502" s="95"/>
      <c r="CZK502" s="95"/>
      <c r="CZL502" s="95"/>
      <c r="CZM502" s="95"/>
      <c r="CZN502" s="95"/>
      <c r="CZO502" s="95"/>
      <c r="CZP502" s="95"/>
      <c r="CZQ502" s="95"/>
      <c r="CZR502" s="95"/>
      <c r="CZS502" s="95"/>
      <c r="CZT502" s="95"/>
      <c r="CZU502" s="95"/>
      <c r="CZV502" s="95"/>
      <c r="CZW502" s="95"/>
      <c r="CZX502" s="95"/>
      <c r="CZY502" s="95"/>
      <c r="CZZ502" s="95"/>
      <c r="DAA502" s="95"/>
      <c r="DAB502" s="95"/>
      <c r="DAC502" s="95"/>
      <c r="DAD502" s="95"/>
      <c r="DAE502" s="95"/>
      <c r="DAF502" s="95"/>
      <c r="DAG502" s="95"/>
      <c r="DAH502" s="95"/>
      <c r="DAI502" s="95"/>
      <c r="DAJ502" s="95"/>
      <c r="DAK502" s="95"/>
      <c r="DAL502" s="95"/>
      <c r="DAM502" s="95"/>
      <c r="DAN502" s="95"/>
      <c r="DAO502" s="95"/>
      <c r="DAP502" s="95"/>
      <c r="DAQ502" s="95"/>
      <c r="DAR502" s="95"/>
      <c r="DAS502" s="95"/>
      <c r="DAT502" s="95"/>
      <c r="DAU502" s="95"/>
      <c r="DAV502" s="95"/>
      <c r="DAW502" s="95"/>
      <c r="DAX502" s="95"/>
      <c r="DAY502" s="95"/>
      <c r="DAZ502" s="95"/>
      <c r="DBA502" s="95"/>
      <c r="DBB502" s="95"/>
      <c r="DBC502" s="95"/>
      <c r="DBD502" s="95"/>
      <c r="DBE502" s="95"/>
      <c r="DBF502" s="95"/>
      <c r="DBG502" s="95"/>
      <c r="DBH502" s="95"/>
      <c r="DBI502" s="95"/>
      <c r="DBJ502" s="95"/>
      <c r="DBK502" s="95"/>
      <c r="DBL502" s="95"/>
      <c r="DBM502" s="95"/>
      <c r="DBN502" s="95"/>
      <c r="DBO502" s="95"/>
      <c r="DBP502" s="95"/>
      <c r="DBQ502" s="95"/>
      <c r="DBR502" s="95"/>
      <c r="DBS502" s="95"/>
      <c r="DBT502" s="95"/>
      <c r="DBU502" s="95"/>
      <c r="DBV502" s="95"/>
      <c r="DBW502" s="95"/>
      <c r="DBX502" s="95"/>
      <c r="DBY502" s="95"/>
      <c r="DBZ502" s="95"/>
      <c r="DCA502" s="95"/>
      <c r="DCB502" s="95"/>
      <c r="DCC502" s="95"/>
      <c r="DCD502" s="95"/>
      <c r="DCE502" s="95"/>
      <c r="DCF502" s="95"/>
      <c r="DCG502" s="95"/>
      <c r="DCH502" s="95"/>
      <c r="DCI502" s="95"/>
      <c r="DCJ502" s="95"/>
      <c r="DCK502" s="95"/>
      <c r="DCL502" s="95"/>
      <c r="DCM502" s="95"/>
      <c r="DCN502" s="95"/>
      <c r="DCO502" s="95"/>
      <c r="DCP502" s="95"/>
      <c r="DCQ502" s="95"/>
      <c r="DCR502" s="95"/>
      <c r="DCS502" s="95"/>
      <c r="DCT502" s="95"/>
      <c r="DCU502" s="95"/>
      <c r="DCV502" s="95"/>
      <c r="DCW502" s="95"/>
      <c r="DCX502" s="95"/>
      <c r="DCY502" s="95"/>
      <c r="DCZ502" s="95"/>
      <c r="DDA502" s="95"/>
      <c r="DDB502" s="95"/>
      <c r="DDC502" s="95"/>
      <c r="DDD502" s="95"/>
      <c r="DDE502" s="95"/>
      <c r="DDF502" s="95"/>
      <c r="DDG502" s="95"/>
      <c r="DDH502" s="95"/>
      <c r="DDI502" s="95"/>
      <c r="DDJ502" s="95"/>
      <c r="DDK502" s="95"/>
      <c r="DDL502" s="95"/>
      <c r="DDM502" s="95"/>
      <c r="DDN502" s="95"/>
      <c r="DDO502" s="95"/>
      <c r="DDP502" s="95"/>
      <c r="DDQ502" s="95"/>
      <c r="DDR502" s="95"/>
      <c r="DDS502" s="95"/>
      <c r="DDT502" s="95"/>
      <c r="DDU502" s="95"/>
      <c r="DDV502" s="95"/>
      <c r="DDW502" s="95"/>
      <c r="DDX502" s="95"/>
      <c r="DDY502" s="95"/>
      <c r="DDZ502" s="95"/>
      <c r="DEA502" s="95"/>
      <c r="DEB502" s="95"/>
      <c r="DEC502" s="95"/>
      <c r="DED502" s="95"/>
      <c r="DEE502" s="95"/>
      <c r="DEF502" s="95"/>
      <c r="DEG502" s="95"/>
      <c r="DEH502" s="95"/>
      <c r="DEI502" s="95"/>
      <c r="DEJ502" s="95"/>
      <c r="DEK502" s="95"/>
      <c r="DEL502" s="95"/>
      <c r="DEM502" s="95"/>
      <c r="DEN502" s="95"/>
      <c r="DEO502" s="95"/>
      <c r="DEP502" s="95"/>
      <c r="DEQ502" s="95"/>
      <c r="DER502" s="95"/>
      <c r="DES502" s="95"/>
      <c r="DET502" s="95"/>
      <c r="DEU502" s="95"/>
      <c r="DEV502" s="95"/>
      <c r="DEW502" s="95"/>
      <c r="DEX502" s="95"/>
      <c r="DEY502" s="95"/>
      <c r="DEZ502" s="95"/>
      <c r="DFA502" s="95"/>
      <c r="DFB502" s="95"/>
      <c r="DFC502" s="95"/>
      <c r="DFD502" s="95"/>
      <c r="DFE502" s="95"/>
      <c r="DFF502" s="95"/>
      <c r="DFG502" s="95"/>
      <c r="DFH502" s="95"/>
      <c r="DFI502" s="95"/>
      <c r="DFJ502" s="95"/>
      <c r="DFK502" s="95"/>
      <c r="DFL502" s="95"/>
      <c r="DFM502" s="95"/>
      <c r="DFN502" s="95"/>
      <c r="DFO502" s="95"/>
      <c r="DFP502" s="95"/>
      <c r="DFQ502" s="95"/>
      <c r="DFR502" s="95"/>
      <c r="DFS502" s="95"/>
      <c r="DFT502" s="95"/>
      <c r="DFU502" s="95"/>
      <c r="DFV502" s="95"/>
      <c r="DFW502" s="95"/>
      <c r="DFX502" s="95"/>
      <c r="DFY502" s="95"/>
      <c r="DFZ502" s="95"/>
      <c r="DGA502" s="95"/>
      <c r="DGB502" s="95"/>
      <c r="DGC502" s="95"/>
      <c r="DGD502" s="95"/>
      <c r="DGE502" s="95"/>
      <c r="DGF502" s="95"/>
      <c r="DGG502" s="95"/>
      <c r="DGH502" s="95"/>
      <c r="DGI502" s="95"/>
      <c r="DGJ502" s="95"/>
      <c r="DGK502" s="95"/>
      <c r="DGL502" s="95"/>
      <c r="DGM502" s="95"/>
      <c r="DGN502" s="95"/>
      <c r="DGO502" s="95"/>
      <c r="DGP502" s="95"/>
      <c r="DGQ502" s="95"/>
      <c r="DGR502" s="95"/>
      <c r="DGS502" s="95"/>
      <c r="DGT502" s="95"/>
      <c r="DGU502" s="95"/>
      <c r="DGV502" s="95"/>
      <c r="DGW502" s="95"/>
      <c r="DGX502" s="95"/>
      <c r="DGY502" s="95"/>
      <c r="DGZ502" s="95"/>
      <c r="DHA502" s="95"/>
      <c r="DHB502" s="95"/>
      <c r="DHC502" s="95"/>
      <c r="DHD502" s="95"/>
      <c r="DHE502" s="95"/>
      <c r="DHF502" s="95"/>
      <c r="DHG502" s="95"/>
      <c r="DHH502" s="95"/>
      <c r="DHI502" s="95"/>
      <c r="DHJ502" s="95"/>
      <c r="DHK502" s="95"/>
      <c r="DHL502" s="95"/>
      <c r="DHM502" s="95"/>
      <c r="DHN502" s="95"/>
      <c r="DHO502" s="95"/>
      <c r="DHP502" s="95"/>
      <c r="DHQ502" s="95"/>
      <c r="DHR502" s="95"/>
      <c r="DHS502" s="95"/>
      <c r="DHT502" s="95"/>
      <c r="DHU502" s="95"/>
      <c r="DHV502" s="95"/>
      <c r="DHW502" s="95"/>
      <c r="DHX502" s="95"/>
      <c r="DHY502" s="95"/>
      <c r="DHZ502" s="95"/>
      <c r="DIA502" s="95"/>
      <c r="DIB502" s="95"/>
      <c r="DIC502" s="95"/>
      <c r="DID502" s="95"/>
      <c r="DIE502" s="95"/>
      <c r="DIF502" s="95"/>
      <c r="DIG502" s="95"/>
      <c r="DIH502" s="95"/>
      <c r="DII502" s="95"/>
      <c r="DIJ502" s="95"/>
      <c r="DIK502" s="95"/>
      <c r="DIL502" s="95"/>
      <c r="DIM502" s="95"/>
      <c r="DIN502" s="95"/>
      <c r="DIO502" s="95"/>
      <c r="DIP502" s="95"/>
      <c r="DIQ502" s="95"/>
      <c r="DIR502" s="95"/>
      <c r="DIS502" s="95"/>
      <c r="DIT502" s="95"/>
      <c r="DIU502" s="95"/>
      <c r="DIV502" s="95"/>
      <c r="DIW502" s="95"/>
      <c r="DIX502" s="95"/>
      <c r="DIY502" s="95"/>
      <c r="DIZ502" s="95"/>
      <c r="DJA502" s="95"/>
      <c r="DJB502" s="95"/>
      <c r="DJC502" s="95"/>
      <c r="DJD502" s="95"/>
      <c r="DJE502" s="95"/>
      <c r="DJF502" s="95"/>
      <c r="DJG502" s="95"/>
      <c r="DJH502" s="95"/>
      <c r="DJI502" s="95"/>
      <c r="DJJ502" s="95"/>
      <c r="DJK502" s="95"/>
      <c r="DJL502" s="95"/>
      <c r="DJM502" s="95"/>
      <c r="DJN502" s="95"/>
      <c r="DJO502" s="95"/>
      <c r="DJP502" s="95"/>
      <c r="DJQ502" s="95"/>
      <c r="DJR502" s="95"/>
      <c r="DJS502" s="95"/>
      <c r="DJT502" s="95"/>
      <c r="DJU502" s="95"/>
      <c r="DJV502" s="95"/>
      <c r="DJW502" s="95"/>
      <c r="DJX502" s="95"/>
      <c r="DJY502" s="95"/>
      <c r="DJZ502" s="95"/>
      <c r="DKA502" s="95"/>
      <c r="DKB502" s="95"/>
      <c r="DKC502" s="95"/>
      <c r="DKD502" s="95"/>
      <c r="DKE502" s="95"/>
      <c r="DKF502" s="95"/>
      <c r="DKG502" s="95"/>
      <c r="DKH502" s="95"/>
      <c r="DKI502" s="95"/>
      <c r="DKJ502" s="95"/>
      <c r="DKK502" s="95"/>
      <c r="DKL502" s="95"/>
      <c r="DKM502" s="95"/>
      <c r="DKN502" s="95"/>
      <c r="DKO502" s="95"/>
      <c r="DKP502" s="95"/>
      <c r="DKQ502" s="95"/>
      <c r="DKR502" s="95"/>
      <c r="DKS502" s="95"/>
      <c r="DKT502" s="95"/>
      <c r="DKU502" s="95"/>
      <c r="DKV502" s="95"/>
      <c r="DKW502" s="95"/>
      <c r="DKX502" s="95"/>
      <c r="DKY502" s="95"/>
      <c r="DKZ502" s="95"/>
      <c r="DLA502" s="95"/>
      <c r="DLB502" s="95"/>
      <c r="DLC502" s="95"/>
      <c r="DLD502" s="95"/>
      <c r="DLE502" s="95"/>
      <c r="DLF502" s="95"/>
      <c r="DLG502" s="95"/>
      <c r="DLH502" s="95"/>
      <c r="DLI502" s="95"/>
      <c r="DLJ502" s="95"/>
      <c r="DLK502" s="95"/>
      <c r="DLL502" s="95"/>
      <c r="DLM502" s="95"/>
      <c r="DLN502" s="95"/>
      <c r="DLO502" s="95"/>
      <c r="DLP502" s="95"/>
      <c r="DLQ502" s="95"/>
      <c r="DLR502" s="95"/>
      <c r="DLS502" s="95"/>
      <c r="DLT502" s="95"/>
      <c r="DLU502" s="95"/>
      <c r="DLV502" s="95"/>
      <c r="DLW502" s="95"/>
      <c r="DLX502" s="95"/>
      <c r="DLY502" s="95"/>
      <c r="DLZ502" s="95"/>
      <c r="DMA502" s="95"/>
      <c r="DMB502" s="95"/>
      <c r="DMC502" s="95"/>
      <c r="DMD502" s="95"/>
      <c r="DME502" s="95"/>
      <c r="DMF502" s="95"/>
      <c r="DMG502" s="95"/>
      <c r="DMH502" s="95"/>
      <c r="DMI502" s="95"/>
      <c r="DMJ502" s="95"/>
      <c r="DMK502" s="95"/>
      <c r="DML502" s="95"/>
      <c r="DMM502" s="95"/>
      <c r="DMN502" s="95"/>
      <c r="DMO502" s="95"/>
      <c r="DMP502" s="95"/>
      <c r="DMQ502" s="95"/>
      <c r="DMR502" s="95"/>
      <c r="DMS502" s="95"/>
      <c r="DMT502" s="95"/>
      <c r="DMU502" s="95"/>
      <c r="DMV502" s="95"/>
      <c r="DMW502" s="95"/>
      <c r="DMX502" s="95"/>
      <c r="DMY502" s="95"/>
      <c r="DMZ502" s="95"/>
      <c r="DNA502" s="95"/>
      <c r="DNB502" s="95"/>
      <c r="DNC502" s="95"/>
      <c r="DND502" s="95"/>
      <c r="DNE502" s="95"/>
      <c r="DNF502" s="95"/>
      <c r="DNG502" s="95"/>
      <c r="DNH502" s="95"/>
      <c r="DNI502" s="95"/>
      <c r="DNJ502" s="95"/>
      <c r="DNK502" s="95"/>
      <c r="DNL502" s="95"/>
      <c r="DNM502" s="95"/>
      <c r="DNN502" s="95"/>
      <c r="DNO502" s="95"/>
      <c r="DNP502" s="95"/>
      <c r="DNQ502" s="95"/>
      <c r="DNR502" s="95"/>
      <c r="DNS502" s="95"/>
      <c r="DNT502" s="95"/>
      <c r="DNU502" s="95"/>
      <c r="DNV502" s="95"/>
      <c r="DNW502" s="95"/>
      <c r="DNX502" s="95"/>
      <c r="DNY502" s="95"/>
      <c r="DNZ502" s="95"/>
      <c r="DOA502" s="95"/>
      <c r="DOB502" s="95"/>
      <c r="DOC502" s="95"/>
      <c r="DOD502" s="95"/>
      <c r="DOE502" s="95"/>
      <c r="DOF502" s="95"/>
      <c r="DOG502" s="95"/>
      <c r="DOH502" s="95"/>
      <c r="DOI502" s="95"/>
      <c r="DOJ502" s="95"/>
      <c r="DOK502" s="95"/>
      <c r="DOL502" s="95"/>
      <c r="DOM502" s="95"/>
      <c r="DON502" s="95"/>
      <c r="DOO502" s="95"/>
      <c r="DOP502" s="95"/>
      <c r="DOQ502" s="95"/>
      <c r="DOR502" s="95"/>
      <c r="DOS502" s="95"/>
      <c r="DOT502" s="95"/>
      <c r="DOU502" s="95"/>
      <c r="DOV502" s="95"/>
      <c r="DOW502" s="95"/>
      <c r="DOX502" s="95"/>
      <c r="DOY502" s="95"/>
      <c r="DOZ502" s="95"/>
      <c r="DPA502" s="95"/>
      <c r="DPB502" s="95"/>
      <c r="DPC502" s="95"/>
      <c r="DPD502" s="95"/>
      <c r="DPE502" s="95"/>
      <c r="DPF502" s="95"/>
      <c r="DPG502" s="95"/>
      <c r="DPH502" s="95"/>
      <c r="DPI502" s="95"/>
      <c r="DPJ502" s="95"/>
      <c r="DPK502" s="95"/>
      <c r="DPL502" s="95"/>
      <c r="DPM502" s="95"/>
      <c r="DPN502" s="95"/>
      <c r="DPO502" s="95"/>
      <c r="DPP502" s="95"/>
      <c r="DPQ502" s="95"/>
      <c r="DPR502" s="95"/>
      <c r="DPS502" s="95"/>
      <c r="DPT502" s="95"/>
      <c r="DPU502" s="95"/>
      <c r="DPV502" s="95"/>
      <c r="DPW502" s="95"/>
      <c r="DPX502" s="95"/>
      <c r="DPY502" s="95"/>
      <c r="DPZ502" s="95"/>
      <c r="DQA502" s="95"/>
      <c r="DQB502" s="95"/>
      <c r="DQC502" s="95"/>
      <c r="DQD502" s="95"/>
      <c r="DQE502" s="95"/>
      <c r="DQF502" s="95"/>
      <c r="DQG502" s="95"/>
      <c r="DQH502" s="95"/>
      <c r="DQI502" s="95"/>
      <c r="DQJ502" s="95"/>
      <c r="DQK502" s="95"/>
      <c r="DQL502" s="95"/>
      <c r="DQM502" s="95"/>
      <c r="DQN502" s="95"/>
      <c r="DQO502" s="95"/>
      <c r="DQP502" s="95"/>
      <c r="DQQ502" s="95"/>
      <c r="DQR502" s="95"/>
      <c r="DQS502" s="95"/>
      <c r="DQT502" s="95"/>
      <c r="DQU502" s="95"/>
      <c r="DQV502" s="95"/>
      <c r="DQW502" s="95"/>
      <c r="DQX502" s="95"/>
      <c r="DQY502" s="95"/>
      <c r="DQZ502" s="95"/>
      <c r="DRA502" s="95"/>
      <c r="DRB502" s="95"/>
      <c r="DRC502" s="95"/>
      <c r="DRD502" s="95"/>
      <c r="DRE502" s="95"/>
      <c r="DRF502" s="95"/>
      <c r="DRG502" s="95"/>
      <c r="DRH502" s="95"/>
      <c r="DRI502" s="95"/>
      <c r="DRJ502" s="95"/>
      <c r="DRK502" s="95"/>
      <c r="DRL502" s="95"/>
      <c r="DRM502" s="95"/>
      <c r="DRN502" s="95"/>
      <c r="DRO502" s="95"/>
      <c r="DRP502" s="95"/>
      <c r="DRQ502" s="95"/>
      <c r="DRR502" s="95"/>
      <c r="DRS502" s="95"/>
      <c r="DRT502" s="95"/>
      <c r="DRU502" s="95"/>
      <c r="DRV502" s="95"/>
      <c r="DRW502" s="95"/>
      <c r="DRX502" s="95"/>
      <c r="DRY502" s="95"/>
      <c r="DRZ502" s="95"/>
      <c r="DSA502" s="95"/>
      <c r="DSB502" s="95"/>
      <c r="DSC502" s="95"/>
      <c r="DSD502" s="95"/>
      <c r="DSE502" s="95"/>
      <c r="DSF502" s="95"/>
      <c r="DSG502" s="95"/>
      <c r="DSH502" s="95"/>
      <c r="DSI502" s="95"/>
      <c r="DSJ502" s="95"/>
      <c r="DSK502" s="95"/>
      <c r="DSL502" s="95"/>
      <c r="DSM502" s="95"/>
      <c r="DSN502" s="95"/>
      <c r="DSO502" s="95"/>
      <c r="DSP502" s="95"/>
      <c r="DSQ502" s="95"/>
      <c r="DSR502" s="95"/>
      <c r="DSS502" s="95"/>
      <c r="DST502" s="95"/>
      <c r="DSU502" s="95"/>
      <c r="DSV502" s="95"/>
      <c r="DSW502" s="95"/>
      <c r="DSX502" s="95"/>
      <c r="DSY502" s="95"/>
      <c r="DSZ502" s="95"/>
      <c r="DTA502" s="95"/>
      <c r="DTB502" s="95"/>
      <c r="DTC502" s="95"/>
      <c r="DTD502" s="95"/>
      <c r="DTE502" s="95"/>
      <c r="DTF502" s="95"/>
      <c r="DTG502" s="95"/>
      <c r="DTH502" s="95"/>
      <c r="DTI502" s="95"/>
      <c r="DTJ502" s="95"/>
      <c r="DTK502" s="95"/>
      <c r="DTL502" s="95"/>
      <c r="DTM502" s="95"/>
      <c r="DTN502" s="95"/>
      <c r="DTO502" s="95"/>
      <c r="DTP502" s="95"/>
      <c r="DTQ502" s="95"/>
      <c r="DTR502" s="95"/>
      <c r="DTS502" s="95"/>
      <c r="DTT502" s="95"/>
      <c r="DTU502" s="95"/>
      <c r="DTV502" s="95"/>
      <c r="DTW502" s="95"/>
      <c r="DTX502" s="95"/>
      <c r="DTY502" s="95"/>
      <c r="DTZ502" s="95"/>
      <c r="DUA502" s="95"/>
      <c r="DUB502" s="95"/>
      <c r="DUC502" s="95"/>
      <c r="DUD502" s="95"/>
      <c r="DUE502" s="95"/>
      <c r="DUF502" s="95"/>
      <c r="DUG502" s="95"/>
      <c r="DUH502" s="95"/>
      <c r="DUI502" s="95"/>
      <c r="DUJ502" s="95"/>
      <c r="DUK502" s="95"/>
      <c r="DUL502" s="95"/>
      <c r="DUM502" s="95"/>
      <c r="DUN502" s="95"/>
      <c r="DUO502" s="95"/>
      <c r="DUP502" s="95"/>
      <c r="DUQ502" s="95"/>
      <c r="DUR502" s="95"/>
      <c r="DUS502" s="95"/>
      <c r="DUT502" s="95"/>
      <c r="DUU502" s="95"/>
      <c r="DUV502" s="95"/>
      <c r="DUW502" s="95"/>
      <c r="DUX502" s="95"/>
      <c r="DUY502" s="95"/>
      <c r="DUZ502" s="95"/>
      <c r="DVA502" s="95"/>
      <c r="DVB502" s="95"/>
      <c r="DVC502" s="95"/>
      <c r="DVD502" s="95"/>
      <c r="DVE502" s="95"/>
      <c r="DVF502" s="95"/>
      <c r="DVG502" s="95"/>
      <c r="DVH502" s="95"/>
      <c r="DVI502" s="95"/>
      <c r="DVJ502" s="95"/>
      <c r="DVK502" s="95"/>
      <c r="DVL502" s="95"/>
      <c r="DVM502" s="95"/>
      <c r="DVN502" s="95"/>
      <c r="DVO502" s="95"/>
      <c r="DVP502" s="95"/>
      <c r="DVQ502" s="95"/>
      <c r="DVR502" s="95"/>
      <c r="DVS502" s="95"/>
      <c r="DVT502" s="95"/>
      <c r="DVU502" s="95"/>
      <c r="DVV502" s="95"/>
      <c r="DVW502" s="95"/>
      <c r="DVX502" s="95"/>
      <c r="DVY502" s="95"/>
      <c r="DVZ502" s="95"/>
      <c r="DWA502" s="95"/>
      <c r="DWB502" s="95"/>
      <c r="DWC502" s="95"/>
      <c r="DWD502" s="95"/>
      <c r="DWE502" s="95"/>
      <c r="DWF502" s="95"/>
      <c r="DWG502" s="95"/>
      <c r="DWH502" s="95"/>
      <c r="DWI502" s="95"/>
      <c r="DWJ502" s="95"/>
      <c r="DWK502" s="95"/>
      <c r="DWL502" s="95"/>
      <c r="DWM502" s="95"/>
      <c r="DWN502" s="95"/>
      <c r="DWO502" s="95"/>
      <c r="DWP502" s="95"/>
      <c r="DWQ502" s="95"/>
      <c r="DWR502" s="95"/>
      <c r="DWS502" s="95"/>
      <c r="DWT502" s="95"/>
      <c r="DWU502" s="95"/>
      <c r="DWV502" s="95"/>
      <c r="DWW502" s="95"/>
      <c r="DWX502" s="95"/>
      <c r="DWY502" s="95"/>
      <c r="DWZ502" s="95"/>
      <c r="DXA502" s="95"/>
      <c r="DXB502" s="95"/>
      <c r="DXC502" s="95"/>
      <c r="DXD502" s="95"/>
      <c r="DXE502" s="95"/>
      <c r="DXF502" s="95"/>
      <c r="DXG502" s="95"/>
      <c r="DXH502" s="95"/>
      <c r="DXI502" s="95"/>
      <c r="DXJ502" s="95"/>
      <c r="DXK502" s="95"/>
      <c r="DXL502" s="95"/>
      <c r="DXM502" s="95"/>
      <c r="DXN502" s="95"/>
      <c r="DXO502" s="95"/>
      <c r="DXP502" s="95"/>
      <c r="DXQ502" s="95"/>
      <c r="DXR502" s="95"/>
      <c r="DXS502" s="95"/>
      <c r="DXT502" s="95"/>
      <c r="DXU502" s="95"/>
      <c r="DXV502" s="95"/>
      <c r="DXW502" s="95"/>
      <c r="DXX502" s="95"/>
      <c r="DXY502" s="95"/>
      <c r="DXZ502" s="95"/>
      <c r="DYA502" s="95"/>
      <c r="DYB502" s="95"/>
      <c r="DYC502" s="95"/>
      <c r="DYD502" s="95"/>
      <c r="DYE502" s="95"/>
      <c r="DYF502" s="95"/>
      <c r="DYG502" s="95"/>
      <c r="DYH502" s="95"/>
      <c r="DYI502" s="95"/>
      <c r="DYJ502" s="95"/>
      <c r="DYK502" s="95"/>
      <c r="DYL502" s="95"/>
      <c r="DYM502" s="95"/>
      <c r="DYN502" s="95"/>
      <c r="DYO502" s="95"/>
      <c r="DYP502" s="95"/>
      <c r="DYQ502" s="95"/>
      <c r="DYR502" s="95"/>
      <c r="DYS502" s="95"/>
      <c r="DYT502" s="95"/>
      <c r="DYU502" s="95"/>
      <c r="DYV502" s="95"/>
      <c r="DYW502" s="95"/>
      <c r="DYX502" s="95"/>
      <c r="DYY502" s="95"/>
      <c r="DYZ502" s="95"/>
      <c r="DZA502" s="95"/>
      <c r="DZB502" s="95"/>
      <c r="DZC502" s="95"/>
      <c r="DZD502" s="95"/>
      <c r="DZE502" s="95"/>
      <c r="DZF502" s="95"/>
      <c r="DZG502" s="95"/>
      <c r="DZH502" s="95"/>
      <c r="DZI502" s="95"/>
      <c r="DZJ502" s="95"/>
      <c r="DZK502" s="95"/>
      <c r="DZL502" s="95"/>
      <c r="DZM502" s="95"/>
      <c r="DZN502" s="95"/>
      <c r="DZO502" s="95"/>
      <c r="DZP502" s="95"/>
      <c r="DZQ502" s="95"/>
      <c r="DZR502" s="95"/>
      <c r="DZS502" s="95"/>
      <c r="DZT502" s="95"/>
      <c r="DZU502" s="95"/>
      <c r="DZV502" s="95"/>
      <c r="DZW502" s="95"/>
      <c r="DZX502" s="95"/>
      <c r="DZY502" s="95"/>
      <c r="DZZ502" s="95"/>
      <c r="EAA502" s="95"/>
      <c r="EAB502" s="95"/>
      <c r="EAC502" s="95"/>
      <c r="EAD502" s="95"/>
      <c r="EAE502" s="95"/>
      <c r="EAF502" s="95"/>
      <c r="EAG502" s="95"/>
      <c r="EAH502" s="95"/>
      <c r="EAI502" s="95"/>
      <c r="EAJ502" s="95"/>
      <c r="EAK502" s="95"/>
      <c r="EAL502" s="95"/>
      <c r="EAM502" s="95"/>
      <c r="EAN502" s="95"/>
      <c r="EAO502" s="95"/>
      <c r="EAP502" s="95"/>
      <c r="EAQ502" s="95"/>
      <c r="EAR502" s="95"/>
      <c r="EAS502" s="95"/>
      <c r="EAT502" s="95"/>
      <c r="EAU502" s="95"/>
      <c r="EAV502" s="95"/>
      <c r="EAW502" s="95"/>
      <c r="EAX502" s="95"/>
      <c r="EAY502" s="95"/>
      <c r="EAZ502" s="95"/>
      <c r="EBA502" s="95"/>
      <c r="EBB502" s="95"/>
      <c r="EBC502" s="95"/>
      <c r="EBD502" s="95"/>
      <c r="EBE502" s="95"/>
      <c r="EBF502" s="95"/>
      <c r="EBG502" s="95"/>
      <c r="EBH502" s="95"/>
      <c r="EBI502" s="95"/>
      <c r="EBJ502" s="95"/>
      <c r="EBK502" s="95"/>
      <c r="EBL502" s="95"/>
      <c r="EBM502" s="95"/>
      <c r="EBN502" s="95"/>
      <c r="EBO502" s="95"/>
      <c r="EBP502" s="95"/>
      <c r="EBQ502" s="95"/>
      <c r="EBR502" s="95"/>
      <c r="EBS502" s="95"/>
      <c r="EBT502" s="95"/>
      <c r="EBU502" s="95"/>
      <c r="EBV502" s="95"/>
      <c r="EBW502" s="95"/>
      <c r="EBX502" s="95"/>
      <c r="EBY502" s="95"/>
      <c r="EBZ502" s="95"/>
      <c r="ECA502" s="95"/>
      <c r="ECB502" s="95"/>
      <c r="ECC502" s="95"/>
      <c r="ECD502" s="95"/>
      <c r="ECE502" s="95"/>
      <c r="ECF502" s="95"/>
      <c r="ECG502" s="95"/>
      <c r="ECH502" s="95"/>
      <c r="ECI502" s="95"/>
      <c r="ECJ502" s="95"/>
      <c r="ECK502" s="95"/>
      <c r="ECL502" s="95"/>
      <c r="ECM502" s="95"/>
      <c r="ECN502" s="95"/>
      <c r="ECO502" s="95"/>
      <c r="ECP502" s="95"/>
      <c r="ECQ502" s="95"/>
      <c r="ECR502" s="95"/>
      <c r="ECS502" s="95"/>
      <c r="ECT502" s="95"/>
      <c r="ECU502" s="95"/>
      <c r="ECV502" s="95"/>
      <c r="ECW502" s="95"/>
      <c r="ECX502" s="95"/>
      <c r="ECY502" s="95"/>
      <c r="ECZ502" s="95"/>
      <c r="EDA502" s="95"/>
      <c r="EDB502" s="95"/>
      <c r="EDC502" s="95"/>
      <c r="EDD502" s="95"/>
      <c r="EDE502" s="95"/>
      <c r="EDF502" s="95"/>
      <c r="EDG502" s="95"/>
      <c r="EDH502" s="95"/>
      <c r="EDI502" s="95"/>
      <c r="EDJ502" s="95"/>
      <c r="EDK502" s="95"/>
      <c r="EDL502" s="95"/>
      <c r="EDM502" s="95"/>
      <c r="EDN502" s="95"/>
      <c r="EDO502" s="95"/>
      <c r="EDP502" s="95"/>
      <c r="EDQ502" s="95"/>
      <c r="EDR502" s="95"/>
      <c r="EDS502" s="95"/>
      <c r="EDT502" s="95"/>
      <c r="EDU502" s="95"/>
      <c r="EDV502" s="95"/>
      <c r="EDW502" s="95"/>
      <c r="EDX502" s="95"/>
      <c r="EDY502" s="95"/>
      <c r="EDZ502" s="95"/>
      <c r="EEA502" s="95"/>
      <c r="EEB502" s="95"/>
      <c r="EEC502" s="95"/>
      <c r="EED502" s="95"/>
      <c r="EEE502" s="95"/>
      <c r="EEF502" s="95"/>
      <c r="EEG502" s="95"/>
      <c r="EEH502" s="95"/>
      <c r="EEI502" s="95"/>
      <c r="EEJ502" s="95"/>
      <c r="EEK502" s="95"/>
      <c r="EEL502" s="95"/>
      <c r="EEM502" s="95"/>
      <c r="EEN502" s="95"/>
      <c r="EEO502" s="95"/>
      <c r="EEP502" s="95"/>
      <c r="EEQ502" s="95"/>
      <c r="EER502" s="95"/>
      <c r="EES502" s="95"/>
      <c r="EET502" s="95"/>
      <c r="EEU502" s="95"/>
      <c r="EEV502" s="95"/>
      <c r="EEW502" s="95"/>
      <c r="EEX502" s="95"/>
      <c r="EEY502" s="95"/>
      <c r="EEZ502" s="95"/>
      <c r="EFA502" s="95"/>
      <c r="EFB502" s="95"/>
      <c r="EFC502" s="95"/>
      <c r="EFD502" s="95"/>
      <c r="EFE502" s="95"/>
      <c r="EFF502" s="95"/>
      <c r="EFG502" s="95"/>
      <c r="EFH502" s="95"/>
      <c r="EFI502" s="95"/>
      <c r="EFJ502" s="95"/>
      <c r="EFK502" s="95"/>
      <c r="EFL502" s="95"/>
      <c r="EFM502" s="95"/>
      <c r="EFN502" s="95"/>
      <c r="EFO502" s="95"/>
      <c r="EFP502" s="95"/>
      <c r="EFQ502" s="95"/>
      <c r="EFR502" s="95"/>
      <c r="EFS502" s="95"/>
      <c r="EFT502" s="95"/>
      <c r="EFU502" s="95"/>
      <c r="EFV502" s="95"/>
      <c r="EFW502" s="95"/>
      <c r="EFX502" s="95"/>
      <c r="EFY502" s="95"/>
      <c r="EFZ502" s="95"/>
      <c r="EGA502" s="95"/>
      <c r="EGB502" s="95"/>
      <c r="EGC502" s="95"/>
      <c r="EGD502" s="95"/>
      <c r="EGE502" s="95"/>
      <c r="EGF502" s="95"/>
      <c r="EGG502" s="95"/>
      <c r="EGH502" s="95"/>
      <c r="EGI502" s="95"/>
      <c r="EGJ502" s="95"/>
      <c r="EGK502" s="95"/>
      <c r="EGL502" s="95"/>
      <c r="EGM502" s="95"/>
      <c r="EGN502" s="95"/>
      <c r="EGO502" s="95"/>
      <c r="EGP502" s="95"/>
      <c r="EGQ502" s="95"/>
      <c r="EGR502" s="95"/>
      <c r="EGS502" s="95"/>
      <c r="EGT502" s="95"/>
      <c r="EGU502" s="95"/>
      <c r="EGV502" s="95"/>
      <c r="EGW502" s="95"/>
      <c r="EGX502" s="95"/>
      <c r="EGY502" s="95"/>
      <c r="EGZ502" s="95"/>
      <c r="EHA502" s="95"/>
      <c r="EHB502" s="95"/>
      <c r="EHC502" s="95"/>
      <c r="EHD502" s="95"/>
      <c r="EHE502" s="95"/>
      <c r="EHF502" s="95"/>
      <c r="EHG502" s="95"/>
      <c r="EHH502" s="95"/>
      <c r="EHI502" s="95"/>
      <c r="EHJ502" s="95"/>
      <c r="EHK502" s="95"/>
      <c r="EHL502" s="95"/>
      <c r="EHM502" s="95"/>
      <c r="EHN502" s="95"/>
      <c r="EHO502" s="95"/>
      <c r="EHP502" s="95"/>
      <c r="EHQ502" s="95"/>
      <c r="EHR502" s="95"/>
      <c r="EHS502" s="95"/>
      <c r="EHT502" s="95"/>
      <c r="EHU502" s="95"/>
      <c r="EHV502" s="95"/>
      <c r="EHW502" s="95"/>
      <c r="EHX502" s="95"/>
      <c r="EHY502" s="95"/>
      <c r="EHZ502" s="95"/>
      <c r="EIA502" s="95"/>
      <c r="EIB502" s="95"/>
      <c r="EIC502" s="95"/>
      <c r="EID502" s="95"/>
      <c r="EIE502" s="95"/>
      <c r="EIF502" s="95"/>
      <c r="EIG502" s="95"/>
      <c r="EIH502" s="95"/>
      <c r="EII502" s="95"/>
      <c r="EIJ502" s="95"/>
      <c r="EIK502" s="95"/>
      <c r="EIL502" s="95"/>
      <c r="EIM502" s="95"/>
      <c r="EIN502" s="95"/>
      <c r="EIO502" s="95"/>
      <c r="EIP502" s="95"/>
      <c r="EIQ502" s="95"/>
      <c r="EIR502" s="95"/>
      <c r="EIS502" s="95"/>
      <c r="EIT502" s="95"/>
      <c r="EIU502" s="95"/>
      <c r="EIV502" s="95"/>
      <c r="EIW502" s="95"/>
      <c r="EIX502" s="95"/>
      <c r="EIY502" s="95"/>
      <c r="EIZ502" s="95"/>
      <c r="EJA502" s="95"/>
      <c r="EJB502" s="95"/>
      <c r="EJC502" s="95"/>
      <c r="EJD502" s="95"/>
      <c r="EJE502" s="95"/>
      <c r="EJF502" s="95"/>
      <c r="EJG502" s="95"/>
      <c r="EJH502" s="95"/>
      <c r="EJI502" s="95"/>
      <c r="EJJ502" s="95"/>
      <c r="EJK502" s="95"/>
      <c r="EJL502" s="95"/>
      <c r="EJM502" s="95"/>
      <c r="EJN502" s="95"/>
      <c r="EJO502" s="95"/>
      <c r="EJP502" s="95"/>
      <c r="EJQ502" s="95"/>
      <c r="EJR502" s="95"/>
      <c r="EJS502" s="95"/>
      <c r="EJT502" s="95"/>
      <c r="EJU502" s="95"/>
      <c r="EJV502" s="95"/>
      <c r="EJW502" s="95"/>
      <c r="EJX502" s="95"/>
      <c r="EJY502" s="95"/>
      <c r="EJZ502" s="95"/>
      <c r="EKA502" s="95"/>
      <c r="EKB502" s="95"/>
      <c r="EKC502" s="95"/>
      <c r="EKD502" s="95"/>
      <c r="EKE502" s="95"/>
      <c r="EKF502" s="95"/>
      <c r="EKG502" s="95"/>
      <c r="EKH502" s="95"/>
      <c r="EKI502" s="95"/>
      <c r="EKJ502" s="95"/>
      <c r="EKK502" s="95"/>
      <c r="EKL502" s="95"/>
      <c r="EKM502" s="95"/>
      <c r="EKN502" s="95"/>
      <c r="EKO502" s="95"/>
      <c r="EKP502" s="95"/>
      <c r="EKQ502" s="95"/>
      <c r="EKR502" s="95"/>
      <c r="EKS502" s="95"/>
      <c r="EKT502" s="95"/>
      <c r="EKU502" s="95"/>
      <c r="EKV502" s="95"/>
      <c r="EKW502" s="95"/>
      <c r="EKX502" s="95"/>
      <c r="EKY502" s="95"/>
      <c r="EKZ502" s="95"/>
      <c r="ELA502" s="95"/>
      <c r="ELB502" s="95"/>
      <c r="ELC502" s="95"/>
      <c r="ELD502" s="95"/>
      <c r="ELE502" s="95"/>
      <c r="ELF502" s="95"/>
      <c r="ELG502" s="95"/>
      <c r="ELH502" s="95"/>
      <c r="ELI502" s="95"/>
      <c r="ELJ502" s="95"/>
      <c r="ELK502" s="95"/>
      <c r="ELL502" s="95"/>
      <c r="ELM502" s="95"/>
      <c r="ELN502" s="95"/>
      <c r="ELO502" s="95"/>
      <c r="ELP502" s="95"/>
      <c r="ELQ502" s="95"/>
      <c r="ELR502" s="95"/>
      <c r="ELS502" s="95"/>
      <c r="ELT502" s="95"/>
      <c r="ELU502" s="95"/>
      <c r="ELV502" s="95"/>
      <c r="ELW502" s="95"/>
      <c r="ELX502" s="95"/>
      <c r="ELY502" s="95"/>
      <c r="ELZ502" s="95"/>
      <c r="EMA502" s="95"/>
      <c r="EMB502" s="95"/>
      <c r="EMC502" s="95"/>
      <c r="EMD502" s="95"/>
      <c r="EME502" s="95"/>
      <c r="EMF502" s="95"/>
      <c r="EMG502" s="95"/>
      <c r="EMH502" s="95"/>
      <c r="EMI502" s="95"/>
      <c r="EMJ502" s="95"/>
      <c r="EMK502" s="95"/>
      <c r="EML502" s="95"/>
      <c r="EMM502" s="95"/>
      <c r="EMN502" s="95"/>
      <c r="EMO502" s="95"/>
      <c r="EMP502" s="95"/>
      <c r="EMQ502" s="95"/>
      <c r="EMR502" s="95"/>
      <c r="EMS502" s="95"/>
      <c r="EMT502" s="95"/>
      <c r="EMU502" s="95"/>
      <c r="EMV502" s="95"/>
      <c r="EMW502" s="95"/>
      <c r="EMX502" s="95"/>
      <c r="EMY502" s="95"/>
      <c r="EMZ502" s="95"/>
      <c r="ENA502" s="95"/>
      <c r="ENB502" s="95"/>
      <c r="ENC502" s="95"/>
      <c r="END502" s="95"/>
      <c r="ENE502" s="95"/>
      <c r="ENF502" s="95"/>
      <c r="ENG502" s="95"/>
      <c r="ENH502" s="95"/>
      <c r="ENI502" s="95"/>
      <c r="ENJ502" s="95"/>
      <c r="ENK502" s="95"/>
      <c r="ENL502" s="95"/>
      <c r="ENM502" s="95"/>
      <c r="ENN502" s="95"/>
      <c r="ENO502" s="95"/>
      <c r="ENP502" s="95"/>
      <c r="ENQ502" s="95"/>
      <c r="ENR502" s="95"/>
      <c r="ENS502" s="95"/>
      <c r="ENT502" s="95"/>
      <c r="ENU502" s="95"/>
      <c r="ENV502" s="95"/>
      <c r="ENW502" s="95"/>
      <c r="ENX502" s="95"/>
      <c r="ENY502" s="95"/>
      <c r="ENZ502" s="95"/>
      <c r="EOA502" s="95"/>
      <c r="EOB502" s="95"/>
      <c r="EOC502" s="95"/>
      <c r="EOD502" s="95"/>
      <c r="EOE502" s="95"/>
      <c r="EOF502" s="95"/>
      <c r="EOG502" s="95"/>
      <c r="EOH502" s="95"/>
      <c r="EOI502" s="95"/>
      <c r="EOJ502" s="95"/>
      <c r="EOK502" s="95"/>
      <c r="EOL502" s="95"/>
      <c r="EOM502" s="95"/>
      <c r="EON502" s="95"/>
      <c r="EOO502" s="95"/>
      <c r="EOP502" s="95"/>
      <c r="EOQ502" s="95"/>
      <c r="EOR502" s="95"/>
      <c r="EOS502" s="95"/>
      <c r="EOT502" s="95"/>
      <c r="EOU502" s="95"/>
      <c r="EOV502" s="95"/>
      <c r="EOW502" s="95"/>
      <c r="EOX502" s="95"/>
      <c r="EOY502" s="95"/>
      <c r="EOZ502" s="95"/>
      <c r="EPA502" s="95"/>
      <c r="EPB502" s="95"/>
      <c r="EPC502" s="95"/>
      <c r="EPD502" s="95"/>
      <c r="EPE502" s="95"/>
      <c r="EPF502" s="95"/>
      <c r="EPG502" s="95"/>
      <c r="EPH502" s="95"/>
      <c r="EPI502" s="95"/>
      <c r="EPJ502" s="95"/>
      <c r="EPK502" s="95"/>
      <c r="EPL502" s="95"/>
      <c r="EPM502" s="95"/>
      <c r="EPN502" s="95"/>
      <c r="EPO502" s="95"/>
      <c r="EPP502" s="95"/>
      <c r="EPQ502" s="95"/>
      <c r="EPR502" s="95"/>
      <c r="EPS502" s="95"/>
      <c r="EPT502" s="95"/>
      <c r="EPU502" s="95"/>
      <c r="EPV502" s="95"/>
      <c r="EPW502" s="95"/>
      <c r="EPX502" s="95"/>
      <c r="EPY502" s="95"/>
      <c r="EPZ502" s="95"/>
      <c r="EQA502" s="95"/>
      <c r="EQB502" s="95"/>
      <c r="EQC502" s="95"/>
      <c r="EQD502" s="95"/>
      <c r="EQE502" s="95"/>
      <c r="EQF502" s="95"/>
      <c r="EQG502" s="95"/>
      <c r="EQH502" s="95"/>
      <c r="EQI502" s="95"/>
      <c r="EQJ502" s="95"/>
      <c r="EQK502" s="95"/>
      <c r="EQL502" s="95"/>
      <c r="EQM502" s="95"/>
      <c r="EQN502" s="95"/>
      <c r="EQO502" s="95"/>
      <c r="EQP502" s="95"/>
      <c r="EQQ502" s="95"/>
      <c r="EQR502" s="95"/>
      <c r="EQS502" s="95"/>
      <c r="EQT502" s="95"/>
      <c r="EQU502" s="95"/>
      <c r="EQV502" s="95"/>
      <c r="EQW502" s="95"/>
      <c r="EQX502" s="95"/>
      <c r="EQY502" s="95"/>
      <c r="EQZ502" s="95"/>
      <c r="ERA502" s="95"/>
      <c r="ERB502" s="95"/>
      <c r="ERC502" s="95"/>
      <c r="ERD502" s="95"/>
      <c r="ERE502" s="95"/>
      <c r="ERF502" s="95"/>
      <c r="ERG502" s="95"/>
      <c r="ERH502" s="95"/>
      <c r="ERI502" s="95"/>
      <c r="ERJ502" s="95"/>
      <c r="ERK502" s="95"/>
      <c r="ERL502" s="95"/>
      <c r="ERM502" s="95"/>
      <c r="ERN502" s="95"/>
      <c r="ERO502" s="95"/>
      <c r="ERP502" s="95"/>
      <c r="ERQ502" s="95"/>
      <c r="ERR502" s="95"/>
      <c r="ERS502" s="95"/>
      <c r="ERT502" s="95"/>
      <c r="ERU502" s="95"/>
      <c r="ERV502" s="95"/>
      <c r="ERW502" s="95"/>
      <c r="ERX502" s="95"/>
      <c r="ERY502" s="95"/>
      <c r="ERZ502" s="95"/>
      <c r="ESA502" s="95"/>
      <c r="ESB502" s="95"/>
      <c r="ESC502" s="95"/>
      <c r="ESD502" s="95"/>
      <c r="ESE502" s="95"/>
      <c r="ESF502" s="95"/>
      <c r="ESG502" s="95"/>
      <c r="ESH502" s="95"/>
      <c r="ESI502" s="95"/>
      <c r="ESJ502" s="95"/>
      <c r="ESK502" s="95"/>
      <c r="ESL502" s="95"/>
      <c r="ESM502" s="95"/>
      <c r="ESN502" s="95"/>
      <c r="ESO502" s="95"/>
      <c r="ESP502" s="95"/>
      <c r="ESQ502" s="95"/>
      <c r="ESR502" s="95"/>
      <c r="ESS502" s="95"/>
      <c r="EST502" s="95"/>
      <c r="ESU502" s="95"/>
      <c r="ESV502" s="95"/>
      <c r="ESW502" s="95"/>
      <c r="ESX502" s="95"/>
      <c r="ESY502" s="95"/>
      <c r="ESZ502" s="95"/>
      <c r="ETA502" s="95"/>
      <c r="ETB502" s="95"/>
      <c r="ETC502" s="95"/>
      <c r="ETD502" s="95"/>
      <c r="ETE502" s="95"/>
      <c r="ETF502" s="95"/>
      <c r="ETG502" s="95"/>
      <c r="ETH502" s="95"/>
      <c r="ETI502" s="95"/>
      <c r="ETJ502" s="95"/>
      <c r="ETK502" s="95"/>
      <c r="ETL502" s="95"/>
      <c r="ETM502" s="95"/>
      <c r="ETN502" s="95"/>
      <c r="ETO502" s="95"/>
      <c r="ETP502" s="95"/>
      <c r="ETQ502" s="95"/>
      <c r="ETR502" s="95"/>
      <c r="ETS502" s="95"/>
      <c r="ETT502" s="95"/>
      <c r="ETU502" s="95"/>
      <c r="ETV502" s="95"/>
      <c r="ETW502" s="95"/>
      <c r="ETX502" s="95"/>
      <c r="ETY502" s="95"/>
      <c r="ETZ502" s="95"/>
      <c r="EUA502" s="95"/>
      <c r="EUB502" s="95"/>
      <c r="EUC502" s="95"/>
      <c r="EUD502" s="95"/>
      <c r="EUE502" s="95"/>
      <c r="EUF502" s="95"/>
      <c r="EUG502" s="95"/>
      <c r="EUH502" s="95"/>
      <c r="EUI502" s="95"/>
      <c r="EUJ502" s="95"/>
      <c r="EUK502" s="95"/>
      <c r="EUL502" s="95"/>
      <c r="EUM502" s="95"/>
      <c r="EUN502" s="95"/>
      <c r="EUO502" s="95"/>
      <c r="EUP502" s="95"/>
      <c r="EUQ502" s="95"/>
      <c r="EUR502" s="95"/>
      <c r="EUS502" s="95"/>
      <c r="EUT502" s="95"/>
      <c r="EUU502" s="95"/>
      <c r="EUV502" s="95"/>
      <c r="EUW502" s="95"/>
      <c r="EUX502" s="95"/>
      <c r="EUY502" s="95"/>
      <c r="EUZ502" s="95"/>
      <c r="EVA502" s="95"/>
      <c r="EVB502" s="95"/>
      <c r="EVC502" s="95"/>
      <c r="EVD502" s="95"/>
      <c r="EVE502" s="95"/>
      <c r="EVF502" s="95"/>
      <c r="EVG502" s="95"/>
      <c r="EVH502" s="95"/>
      <c r="EVI502" s="95"/>
      <c r="EVJ502" s="95"/>
      <c r="EVK502" s="95"/>
      <c r="EVL502" s="95"/>
      <c r="EVM502" s="95"/>
      <c r="EVN502" s="95"/>
      <c r="EVO502" s="95"/>
      <c r="EVP502" s="95"/>
      <c r="EVQ502" s="95"/>
      <c r="EVR502" s="95"/>
      <c r="EVS502" s="95"/>
      <c r="EVT502" s="95"/>
      <c r="EVU502" s="95"/>
      <c r="EVV502" s="95"/>
      <c r="EVW502" s="95"/>
      <c r="EVX502" s="95"/>
      <c r="EVY502" s="95"/>
      <c r="EVZ502" s="95"/>
      <c r="EWA502" s="95"/>
      <c r="EWB502" s="95"/>
      <c r="EWC502" s="95"/>
      <c r="EWD502" s="95"/>
      <c r="EWE502" s="95"/>
      <c r="EWF502" s="95"/>
      <c r="EWG502" s="95"/>
      <c r="EWH502" s="95"/>
      <c r="EWI502" s="95"/>
      <c r="EWJ502" s="95"/>
      <c r="EWK502" s="95"/>
      <c r="EWL502" s="95"/>
      <c r="EWM502" s="95"/>
      <c r="EWN502" s="95"/>
      <c r="EWO502" s="95"/>
      <c r="EWP502" s="95"/>
      <c r="EWQ502" s="95"/>
      <c r="EWR502" s="95"/>
      <c r="EWS502" s="95"/>
      <c r="EWT502" s="95"/>
      <c r="EWU502" s="95"/>
      <c r="EWV502" s="95"/>
      <c r="EWW502" s="95"/>
      <c r="EWX502" s="95"/>
      <c r="EWY502" s="95"/>
      <c r="EWZ502" s="95"/>
      <c r="EXA502" s="95"/>
      <c r="EXB502" s="95"/>
      <c r="EXC502" s="95"/>
      <c r="EXD502" s="95"/>
      <c r="EXE502" s="95"/>
      <c r="EXF502" s="95"/>
      <c r="EXG502" s="95"/>
      <c r="EXH502" s="95"/>
      <c r="EXI502" s="95"/>
      <c r="EXJ502" s="95"/>
      <c r="EXK502" s="95"/>
      <c r="EXL502" s="95"/>
      <c r="EXM502" s="95"/>
      <c r="EXN502" s="95"/>
      <c r="EXO502" s="95"/>
      <c r="EXP502" s="95"/>
      <c r="EXQ502" s="95"/>
      <c r="EXR502" s="95"/>
      <c r="EXS502" s="95"/>
      <c r="EXT502" s="95"/>
      <c r="EXU502" s="95"/>
      <c r="EXV502" s="95"/>
      <c r="EXW502" s="95"/>
      <c r="EXX502" s="95"/>
      <c r="EXY502" s="95"/>
      <c r="EXZ502" s="95"/>
      <c r="EYA502" s="95"/>
      <c r="EYB502" s="95"/>
      <c r="EYC502" s="95"/>
      <c r="EYD502" s="95"/>
      <c r="EYE502" s="95"/>
      <c r="EYF502" s="95"/>
      <c r="EYG502" s="95"/>
      <c r="EYH502" s="95"/>
      <c r="EYI502" s="95"/>
      <c r="EYJ502" s="95"/>
      <c r="EYK502" s="95"/>
      <c r="EYL502" s="95"/>
      <c r="EYM502" s="95"/>
      <c r="EYN502" s="95"/>
      <c r="EYO502" s="95"/>
      <c r="EYP502" s="95"/>
      <c r="EYQ502" s="95"/>
      <c r="EYR502" s="95"/>
      <c r="EYS502" s="95"/>
      <c r="EYT502" s="95"/>
      <c r="EYU502" s="95"/>
      <c r="EYV502" s="95"/>
      <c r="EYW502" s="95"/>
      <c r="EYX502" s="95"/>
      <c r="EYY502" s="95"/>
      <c r="EYZ502" s="95"/>
      <c r="EZA502" s="95"/>
      <c r="EZB502" s="95"/>
      <c r="EZC502" s="95"/>
      <c r="EZD502" s="95"/>
      <c r="EZE502" s="95"/>
      <c r="EZF502" s="95"/>
      <c r="EZG502" s="95"/>
      <c r="EZH502" s="95"/>
      <c r="EZI502" s="95"/>
      <c r="EZJ502" s="95"/>
      <c r="EZK502" s="95"/>
      <c r="EZL502" s="95"/>
      <c r="EZM502" s="95"/>
      <c r="EZN502" s="95"/>
      <c r="EZO502" s="95"/>
      <c r="EZP502" s="95"/>
      <c r="EZQ502" s="95"/>
      <c r="EZR502" s="95"/>
      <c r="EZS502" s="95"/>
      <c r="EZT502" s="95"/>
      <c r="EZU502" s="95"/>
      <c r="EZV502" s="95"/>
      <c r="EZW502" s="95"/>
      <c r="EZX502" s="95"/>
      <c r="EZY502" s="95"/>
      <c r="EZZ502" s="95"/>
      <c r="FAA502" s="95"/>
      <c r="FAB502" s="95"/>
      <c r="FAC502" s="95"/>
      <c r="FAD502" s="95"/>
      <c r="FAE502" s="95"/>
      <c r="FAF502" s="95"/>
      <c r="FAG502" s="95"/>
      <c r="FAH502" s="95"/>
      <c r="FAI502" s="95"/>
      <c r="FAJ502" s="95"/>
      <c r="FAK502" s="95"/>
      <c r="FAL502" s="95"/>
      <c r="FAM502" s="95"/>
      <c r="FAN502" s="95"/>
      <c r="FAO502" s="95"/>
      <c r="FAP502" s="95"/>
      <c r="FAQ502" s="95"/>
      <c r="FAR502" s="95"/>
      <c r="FAS502" s="95"/>
      <c r="FAT502" s="95"/>
      <c r="FAU502" s="95"/>
      <c r="FAV502" s="95"/>
      <c r="FAW502" s="95"/>
      <c r="FAX502" s="95"/>
      <c r="FAY502" s="95"/>
      <c r="FAZ502" s="95"/>
      <c r="FBA502" s="95"/>
      <c r="FBB502" s="95"/>
      <c r="FBC502" s="95"/>
      <c r="FBD502" s="95"/>
      <c r="FBE502" s="95"/>
      <c r="FBF502" s="95"/>
      <c r="FBG502" s="95"/>
      <c r="FBH502" s="95"/>
      <c r="FBI502" s="95"/>
      <c r="FBJ502" s="95"/>
      <c r="FBK502" s="95"/>
      <c r="FBL502" s="95"/>
      <c r="FBM502" s="95"/>
      <c r="FBN502" s="95"/>
      <c r="FBO502" s="95"/>
      <c r="FBP502" s="95"/>
      <c r="FBQ502" s="95"/>
      <c r="FBR502" s="95"/>
      <c r="FBS502" s="95"/>
      <c r="FBT502" s="95"/>
      <c r="FBU502" s="95"/>
      <c r="FBV502" s="95"/>
      <c r="FBW502" s="95"/>
      <c r="FBX502" s="95"/>
      <c r="FBY502" s="95"/>
      <c r="FBZ502" s="95"/>
      <c r="FCA502" s="95"/>
      <c r="FCB502" s="95"/>
      <c r="FCC502" s="95"/>
      <c r="FCD502" s="95"/>
      <c r="FCE502" s="95"/>
      <c r="FCF502" s="95"/>
      <c r="FCG502" s="95"/>
      <c r="FCH502" s="95"/>
      <c r="FCI502" s="95"/>
      <c r="FCJ502" s="95"/>
      <c r="FCK502" s="95"/>
      <c r="FCL502" s="95"/>
      <c r="FCM502" s="95"/>
      <c r="FCN502" s="95"/>
      <c r="FCO502" s="95"/>
      <c r="FCP502" s="95"/>
      <c r="FCQ502" s="95"/>
      <c r="FCR502" s="95"/>
      <c r="FCS502" s="95"/>
      <c r="FCT502" s="95"/>
      <c r="FCU502" s="95"/>
      <c r="FCV502" s="95"/>
      <c r="FCW502" s="95"/>
      <c r="FCX502" s="95"/>
      <c r="FCY502" s="95"/>
      <c r="FCZ502" s="95"/>
      <c r="FDA502" s="95"/>
      <c r="FDB502" s="95"/>
      <c r="FDC502" s="95"/>
      <c r="FDD502" s="95"/>
      <c r="FDE502" s="95"/>
      <c r="FDF502" s="95"/>
      <c r="FDG502" s="95"/>
      <c r="FDH502" s="95"/>
      <c r="FDI502" s="95"/>
      <c r="FDJ502" s="95"/>
      <c r="FDK502" s="95"/>
      <c r="FDL502" s="95"/>
      <c r="FDM502" s="95"/>
      <c r="FDN502" s="95"/>
      <c r="FDO502" s="95"/>
      <c r="FDP502" s="95"/>
      <c r="FDQ502" s="95"/>
      <c r="FDR502" s="95"/>
      <c r="FDS502" s="95"/>
      <c r="FDT502" s="95"/>
      <c r="FDU502" s="95"/>
      <c r="FDV502" s="95"/>
      <c r="FDW502" s="95"/>
      <c r="FDX502" s="95"/>
      <c r="FDY502" s="95"/>
      <c r="FDZ502" s="95"/>
      <c r="FEA502" s="95"/>
      <c r="FEB502" s="95"/>
      <c r="FEC502" s="95"/>
      <c r="FED502" s="95"/>
      <c r="FEE502" s="95"/>
      <c r="FEF502" s="95"/>
      <c r="FEG502" s="95"/>
      <c r="FEH502" s="95"/>
      <c r="FEI502" s="95"/>
      <c r="FEJ502" s="95"/>
      <c r="FEK502" s="95"/>
      <c r="FEL502" s="95"/>
      <c r="FEM502" s="95"/>
      <c r="FEN502" s="95"/>
      <c r="FEO502" s="95"/>
      <c r="FEP502" s="95"/>
      <c r="FEQ502" s="95"/>
      <c r="FER502" s="95"/>
      <c r="FES502" s="95"/>
      <c r="FET502" s="95"/>
      <c r="FEU502" s="95"/>
      <c r="FEV502" s="95"/>
      <c r="FEW502" s="95"/>
      <c r="FEX502" s="95"/>
      <c r="FEY502" s="95"/>
      <c r="FEZ502" s="95"/>
      <c r="FFA502" s="95"/>
      <c r="FFB502" s="95"/>
      <c r="FFC502" s="95"/>
      <c r="FFD502" s="95"/>
      <c r="FFE502" s="95"/>
      <c r="FFF502" s="95"/>
      <c r="FFG502" s="95"/>
      <c r="FFH502" s="95"/>
      <c r="FFI502" s="95"/>
      <c r="FFJ502" s="95"/>
      <c r="FFK502" s="95"/>
      <c r="FFL502" s="95"/>
      <c r="FFM502" s="95"/>
      <c r="FFN502" s="95"/>
      <c r="FFO502" s="95"/>
      <c r="FFP502" s="95"/>
      <c r="FFQ502" s="95"/>
      <c r="FFR502" s="95"/>
      <c r="FFS502" s="95"/>
      <c r="FFT502" s="95"/>
      <c r="FFU502" s="95"/>
      <c r="FFV502" s="95"/>
      <c r="FFW502" s="95"/>
      <c r="FFX502" s="95"/>
      <c r="FFY502" s="95"/>
      <c r="FFZ502" s="95"/>
      <c r="FGA502" s="95"/>
      <c r="FGB502" s="95"/>
      <c r="FGC502" s="95"/>
      <c r="FGD502" s="95"/>
      <c r="FGE502" s="95"/>
      <c r="FGF502" s="95"/>
      <c r="FGG502" s="95"/>
      <c r="FGH502" s="95"/>
      <c r="FGI502" s="95"/>
      <c r="FGJ502" s="95"/>
      <c r="FGK502" s="95"/>
      <c r="FGL502" s="95"/>
      <c r="FGM502" s="95"/>
      <c r="FGN502" s="95"/>
      <c r="FGO502" s="95"/>
      <c r="FGP502" s="95"/>
      <c r="FGQ502" s="95"/>
      <c r="FGR502" s="95"/>
      <c r="FGS502" s="95"/>
      <c r="FGT502" s="95"/>
      <c r="FGU502" s="95"/>
      <c r="FGV502" s="95"/>
      <c r="FGW502" s="95"/>
      <c r="FGX502" s="95"/>
      <c r="FGY502" s="95"/>
      <c r="FGZ502" s="95"/>
      <c r="FHA502" s="95"/>
      <c r="FHB502" s="95"/>
      <c r="FHC502" s="95"/>
      <c r="FHD502" s="95"/>
      <c r="FHE502" s="95"/>
      <c r="FHF502" s="95"/>
      <c r="FHG502" s="95"/>
      <c r="FHH502" s="95"/>
      <c r="FHI502" s="95"/>
      <c r="FHJ502" s="95"/>
      <c r="FHK502" s="95"/>
      <c r="FHL502" s="95"/>
      <c r="FHM502" s="95"/>
      <c r="FHN502" s="95"/>
      <c r="FHO502" s="95"/>
      <c r="FHP502" s="95"/>
      <c r="FHQ502" s="95"/>
      <c r="FHR502" s="95"/>
      <c r="FHS502" s="95"/>
      <c r="FHT502" s="95"/>
      <c r="FHU502" s="95"/>
      <c r="FHV502" s="95"/>
      <c r="FHW502" s="95"/>
      <c r="FHX502" s="95"/>
      <c r="FHY502" s="95"/>
      <c r="FHZ502" s="95"/>
      <c r="FIA502" s="95"/>
      <c r="FIB502" s="95"/>
      <c r="FIC502" s="95"/>
      <c r="FID502" s="95"/>
      <c r="FIE502" s="95"/>
      <c r="FIF502" s="95"/>
      <c r="FIG502" s="95"/>
      <c r="FIH502" s="95"/>
      <c r="FII502" s="95"/>
      <c r="FIJ502" s="95"/>
      <c r="FIK502" s="95"/>
      <c r="FIL502" s="95"/>
      <c r="FIM502" s="95"/>
      <c r="FIN502" s="95"/>
      <c r="FIO502" s="95"/>
      <c r="FIP502" s="95"/>
      <c r="FIQ502" s="95"/>
      <c r="FIR502" s="95"/>
      <c r="FIS502" s="95"/>
      <c r="FIT502" s="95"/>
      <c r="FIU502" s="95"/>
      <c r="FIV502" s="95"/>
      <c r="FIW502" s="95"/>
      <c r="FIX502" s="95"/>
      <c r="FIY502" s="95"/>
      <c r="FIZ502" s="95"/>
      <c r="FJA502" s="95"/>
      <c r="FJB502" s="95"/>
      <c r="FJC502" s="95"/>
      <c r="FJD502" s="95"/>
      <c r="FJE502" s="95"/>
      <c r="FJF502" s="95"/>
      <c r="FJG502" s="95"/>
      <c r="FJH502" s="95"/>
      <c r="FJI502" s="95"/>
      <c r="FJJ502" s="95"/>
      <c r="FJK502" s="95"/>
      <c r="FJL502" s="95"/>
      <c r="FJM502" s="95"/>
      <c r="FJN502" s="95"/>
      <c r="FJO502" s="95"/>
      <c r="FJP502" s="95"/>
      <c r="FJQ502" s="95"/>
      <c r="FJR502" s="95"/>
      <c r="FJS502" s="95"/>
      <c r="FJT502" s="95"/>
      <c r="FJU502" s="95"/>
      <c r="FJV502" s="95"/>
      <c r="FJW502" s="95"/>
      <c r="FJX502" s="95"/>
      <c r="FJY502" s="95"/>
      <c r="FJZ502" s="95"/>
      <c r="FKA502" s="95"/>
      <c r="FKB502" s="95"/>
      <c r="FKC502" s="95"/>
      <c r="FKD502" s="95"/>
      <c r="FKE502" s="95"/>
      <c r="FKF502" s="95"/>
      <c r="FKG502" s="95"/>
      <c r="FKH502" s="95"/>
      <c r="FKI502" s="95"/>
      <c r="FKJ502" s="95"/>
      <c r="FKK502" s="95"/>
      <c r="FKL502" s="95"/>
      <c r="FKM502" s="95"/>
      <c r="FKN502" s="95"/>
      <c r="FKO502" s="95"/>
      <c r="FKP502" s="95"/>
      <c r="FKQ502" s="95"/>
      <c r="FKR502" s="95"/>
      <c r="FKS502" s="95"/>
      <c r="FKT502" s="95"/>
      <c r="FKU502" s="95"/>
      <c r="FKV502" s="95"/>
      <c r="FKW502" s="95"/>
      <c r="FKX502" s="95"/>
      <c r="FKY502" s="95"/>
      <c r="FKZ502" s="95"/>
      <c r="FLA502" s="95"/>
      <c r="FLB502" s="95"/>
      <c r="FLC502" s="95"/>
      <c r="FLD502" s="95"/>
      <c r="FLE502" s="95"/>
      <c r="FLF502" s="95"/>
      <c r="FLG502" s="95"/>
      <c r="FLH502" s="95"/>
      <c r="FLI502" s="95"/>
      <c r="FLJ502" s="95"/>
      <c r="FLK502" s="95"/>
      <c r="FLL502" s="95"/>
      <c r="FLM502" s="95"/>
      <c r="FLN502" s="95"/>
      <c r="FLO502" s="95"/>
      <c r="FLP502" s="95"/>
      <c r="FLQ502" s="95"/>
      <c r="FLR502" s="95"/>
      <c r="FLS502" s="95"/>
      <c r="FLT502" s="95"/>
      <c r="FLU502" s="95"/>
      <c r="FLV502" s="95"/>
      <c r="FLW502" s="95"/>
      <c r="FLX502" s="95"/>
      <c r="FLY502" s="95"/>
      <c r="FLZ502" s="95"/>
      <c r="FMA502" s="95"/>
      <c r="FMB502" s="95"/>
      <c r="FMC502" s="95"/>
      <c r="FMD502" s="95"/>
      <c r="FME502" s="95"/>
      <c r="FMF502" s="95"/>
      <c r="FMG502" s="95"/>
      <c r="FMH502" s="95"/>
      <c r="FMI502" s="95"/>
      <c r="FMJ502" s="95"/>
      <c r="FMK502" s="95"/>
      <c r="FML502" s="95"/>
      <c r="FMM502" s="95"/>
      <c r="FMN502" s="95"/>
      <c r="FMO502" s="95"/>
      <c r="FMP502" s="95"/>
      <c r="FMQ502" s="95"/>
      <c r="FMR502" s="95"/>
      <c r="FMS502" s="95"/>
      <c r="FMT502" s="95"/>
      <c r="FMU502" s="95"/>
      <c r="FMV502" s="95"/>
      <c r="FMW502" s="95"/>
      <c r="FMX502" s="95"/>
      <c r="FMY502" s="95"/>
      <c r="FMZ502" s="95"/>
      <c r="FNA502" s="95"/>
      <c r="FNB502" s="95"/>
      <c r="FNC502" s="95"/>
      <c r="FND502" s="95"/>
      <c r="FNE502" s="95"/>
      <c r="FNF502" s="95"/>
      <c r="FNG502" s="95"/>
      <c r="FNH502" s="95"/>
      <c r="FNI502" s="95"/>
      <c r="FNJ502" s="95"/>
      <c r="FNK502" s="95"/>
      <c r="FNL502" s="95"/>
      <c r="FNM502" s="95"/>
      <c r="FNN502" s="95"/>
      <c r="FNO502" s="95"/>
      <c r="FNP502" s="95"/>
      <c r="FNQ502" s="95"/>
      <c r="FNR502" s="95"/>
      <c r="FNS502" s="95"/>
      <c r="FNT502" s="95"/>
      <c r="FNU502" s="95"/>
      <c r="FNV502" s="95"/>
      <c r="FNW502" s="95"/>
      <c r="FNX502" s="95"/>
      <c r="FNY502" s="95"/>
      <c r="FNZ502" s="95"/>
      <c r="FOA502" s="95"/>
      <c r="FOB502" s="95"/>
      <c r="FOC502" s="95"/>
      <c r="FOD502" s="95"/>
      <c r="FOE502" s="95"/>
      <c r="FOF502" s="95"/>
      <c r="FOG502" s="95"/>
      <c r="FOH502" s="95"/>
      <c r="FOI502" s="95"/>
      <c r="FOJ502" s="95"/>
      <c r="FOK502" s="95"/>
      <c r="FOL502" s="95"/>
      <c r="FOM502" s="95"/>
      <c r="FON502" s="95"/>
      <c r="FOO502" s="95"/>
      <c r="FOP502" s="95"/>
      <c r="FOQ502" s="95"/>
      <c r="FOR502" s="95"/>
      <c r="FOS502" s="95"/>
      <c r="FOT502" s="95"/>
      <c r="FOU502" s="95"/>
      <c r="FOV502" s="95"/>
      <c r="FOW502" s="95"/>
      <c r="FOX502" s="95"/>
      <c r="FOY502" s="95"/>
      <c r="FOZ502" s="95"/>
      <c r="FPA502" s="95"/>
      <c r="FPB502" s="95"/>
      <c r="FPC502" s="95"/>
      <c r="FPD502" s="95"/>
      <c r="FPE502" s="95"/>
      <c r="FPF502" s="95"/>
      <c r="FPG502" s="95"/>
      <c r="FPH502" s="95"/>
      <c r="FPI502" s="95"/>
      <c r="FPJ502" s="95"/>
      <c r="FPK502" s="95"/>
      <c r="FPL502" s="95"/>
      <c r="FPM502" s="95"/>
      <c r="FPN502" s="95"/>
      <c r="FPO502" s="95"/>
      <c r="FPP502" s="95"/>
      <c r="FPQ502" s="95"/>
      <c r="FPR502" s="95"/>
      <c r="FPS502" s="95"/>
      <c r="FPT502" s="95"/>
      <c r="FPU502" s="95"/>
      <c r="FPV502" s="95"/>
      <c r="FPW502" s="95"/>
      <c r="FPX502" s="95"/>
      <c r="FPY502" s="95"/>
      <c r="FPZ502" s="95"/>
      <c r="FQA502" s="95"/>
      <c r="FQB502" s="95"/>
      <c r="FQC502" s="95"/>
      <c r="FQD502" s="95"/>
      <c r="FQE502" s="95"/>
      <c r="FQF502" s="95"/>
      <c r="FQG502" s="95"/>
      <c r="FQH502" s="95"/>
      <c r="FQI502" s="95"/>
      <c r="FQJ502" s="95"/>
      <c r="FQK502" s="95"/>
      <c r="FQL502" s="95"/>
      <c r="FQM502" s="95"/>
      <c r="FQN502" s="95"/>
      <c r="FQO502" s="95"/>
      <c r="FQP502" s="95"/>
      <c r="FQQ502" s="95"/>
      <c r="FQR502" s="95"/>
      <c r="FQS502" s="95"/>
      <c r="FQT502" s="95"/>
      <c r="FQU502" s="95"/>
      <c r="FQV502" s="95"/>
      <c r="FQW502" s="95"/>
      <c r="FQX502" s="95"/>
      <c r="FQY502" s="95"/>
      <c r="FQZ502" s="95"/>
      <c r="FRA502" s="95"/>
      <c r="FRB502" s="95"/>
      <c r="FRC502" s="95"/>
      <c r="FRD502" s="95"/>
      <c r="FRE502" s="95"/>
      <c r="FRF502" s="95"/>
      <c r="FRG502" s="95"/>
      <c r="FRH502" s="95"/>
      <c r="FRI502" s="95"/>
      <c r="FRJ502" s="95"/>
      <c r="FRK502" s="95"/>
      <c r="FRL502" s="95"/>
      <c r="FRM502" s="95"/>
      <c r="FRN502" s="95"/>
      <c r="FRO502" s="95"/>
      <c r="FRP502" s="95"/>
      <c r="FRQ502" s="95"/>
      <c r="FRR502" s="95"/>
      <c r="FRS502" s="95"/>
      <c r="FRT502" s="95"/>
      <c r="FRU502" s="95"/>
      <c r="FRV502" s="95"/>
      <c r="FRW502" s="95"/>
      <c r="FRX502" s="95"/>
      <c r="FRY502" s="95"/>
      <c r="FRZ502" s="95"/>
      <c r="FSA502" s="95"/>
      <c r="FSB502" s="95"/>
      <c r="FSC502" s="95"/>
      <c r="FSD502" s="95"/>
      <c r="FSE502" s="95"/>
      <c r="FSF502" s="95"/>
      <c r="FSG502" s="95"/>
      <c r="FSH502" s="95"/>
      <c r="FSI502" s="95"/>
      <c r="FSJ502" s="95"/>
      <c r="FSK502" s="95"/>
      <c r="FSL502" s="95"/>
      <c r="FSM502" s="95"/>
      <c r="FSN502" s="95"/>
      <c r="FSO502" s="95"/>
      <c r="FSP502" s="95"/>
      <c r="FSQ502" s="95"/>
      <c r="FSR502" s="95"/>
      <c r="FSS502" s="95"/>
      <c r="FST502" s="95"/>
      <c r="FSU502" s="95"/>
      <c r="FSV502" s="95"/>
      <c r="FSW502" s="95"/>
      <c r="FSX502" s="95"/>
      <c r="FSY502" s="95"/>
      <c r="FSZ502" s="95"/>
      <c r="FTA502" s="95"/>
      <c r="FTB502" s="95"/>
      <c r="FTC502" s="95"/>
      <c r="FTD502" s="95"/>
      <c r="FTE502" s="95"/>
      <c r="FTF502" s="95"/>
      <c r="FTG502" s="95"/>
      <c r="FTH502" s="95"/>
      <c r="FTI502" s="95"/>
      <c r="FTJ502" s="95"/>
      <c r="FTK502" s="95"/>
      <c r="FTL502" s="95"/>
      <c r="FTM502" s="95"/>
      <c r="FTN502" s="95"/>
      <c r="FTO502" s="95"/>
      <c r="FTP502" s="95"/>
      <c r="FTQ502" s="95"/>
      <c r="FTR502" s="95"/>
      <c r="FTS502" s="95"/>
      <c r="FTT502" s="95"/>
      <c r="FTU502" s="95"/>
      <c r="FTV502" s="95"/>
      <c r="FTW502" s="95"/>
      <c r="FTX502" s="95"/>
      <c r="FTY502" s="95"/>
      <c r="FTZ502" s="95"/>
      <c r="FUA502" s="95"/>
      <c r="FUB502" s="95"/>
      <c r="FUC502" s="95"/>
      <c r="FUD502" s="95"/>
      <c r="FUE502" s="95"/>
      <c r="FUF502" s="95"/>
      <c r="FUG502" s="95"/>
      <c r="FUH502" s="95"/>
      <c r="FUI502" s="95"/>
      <c r="FUJ502" s="95"/>
      <c r="FUK502" s="95"/>
      <c r="FUL502" s="95"/>
      <c r="FUM502" s="95"/>
      <c r="FUN502" s="95"/>
      <c r="FUO502" s="95"/>
      <c r="FUP502" s="95"/>
      <c r="FUQ502" s="95"/>
      <c r="FUR502" s="95"/>
      <c r="FUS502" s="95"/>
      <c r="FUT502" s="95"/>
      <c r="FUU502" s="95"/>
      <c r="FUV502" s="95"/>
      <c r="FUW502" s="95"/>
      <c r="FUX502" s="95"/>
      <c r="FUY502" s="95"/>
      <c r="FUZ502" s="95"/>
      <c r="FVA502" s="95"/>
      <c r="FVB502" s="95"/>
      <c r="FVC502" s="95"/>
      <c r="FVD502" s="95"/>
      <c r="FVE502" s="95"/>
      <c r="FVF502" s="95"/>
      <c r="FVG502" s="95"/>
      <c r="FVH502" s="95"/>
      <c r="FVI502" s="95"/>
      <c r="FVJ502" s="95"/>
      <c r="FVK502" s="95"/>
      <c r="FVL502" s="95"/>
      <c r="FVM502" s="95"/>
      <c r="FVN502" s="95"/>
      <c r="FVO502" s="95"/>
      <c r="FVP502" s="95"/>
      <c r="FVQ502" s="95"/>
      <c r="FVR502" s="95"/>
      <c r="FVS502" s="95"/>
      <c r="FVT502" s="95"/>
      <c r="FVU502" s="95"/>
      <c r="FVV502" s="95"/>
      <c r="FVW502" s="95"/>
      <c r="FVX502" s="95"/>
      <c r="FVY502" s="95"/>
      <c r="FVZ502" s="95"/>
      <c r="FWA502" s="95"/>
      <c r="FWB502" s="95"/>
      <c r="FWC502" s="95"/>
      <c r="FWD502" s="95"/>
      <c r="FWE502" s="95"/>
      <c r="FWF502" s="95"/>
      <c r="FWG502" s="95"/>
      <c r="FWH502" s="95"/>
      <c r="FWI502" s="95"/>
      <c r="FWJ502" s="95"/>
      <c r="FWK502" s="95"/>
      <c r="FWL502" s="95"/>
      <c r="FWM502" s="95"/>
      <c r="FWN502" s="95"/>
      <c r="FWO502" s="95"/>
      <c r="FWP502" s="95"/>
      <c r="FWQ502" s="95"/>
      <c r="FWR502" s="95"/>
      <c r="FWS502" s="95"/>
      <c r="FWT502" s="95"/>
      <c r="FWU502" s="95"/>
      <c r="FWV502" s="95"/>
      <c r="FWW502" s="95"/>
      <c r="FWX502" s="95"/>
      <c r="FWY502" s="95"/>
      <c r="FWZ502" s="95"/>
      <c r="FXA502" s="95"/>
      <c r="FXB502" s="95"/>
      <c r="FXC502" s="95"/>
      <c r="FXD502" s="95"/>
      <c r="FXE502" s="95"/>
      <c r="FXF502" s="95"/>
      <c r="FXG502" s="95"/>
      <c r="FXH502" s="95"/>
      <c r="FXI502" s="95"/>
      <c r="FXJ502" s="95"/>
      <c r="FXK502" s="95"/>
      <c r="FXL502" s="95"/>
      <c r="FXM502" s="95"/>
      <c r="FXN502" s="95"/>
      <c r="FXO502" s="95"/>
      <c r="FXP502" s="95"/>
      <c r="FXQ502" s="95"/>
      <c r="FXR502" s="95"/>
      <c r="FXS502" s="95"/>
      <c r="FXT502" s="95"/>
      <c r="FXU502" s="95"/>
      <c r="FXV502" s="95"/>
      <c r="FXW502" s="95"/>
      <c r="FXX502" s="95"/>
      <c r="FXY502" s="95"/>
      <c r="FXZ502" s="95"/>
      <c r="FYA502" s="95"/>
      <c r="FYB502" s="95"/>
      <c r="FYC502" s="95"/>
      <c r="FYD502" s="95"/>
      <c r="FYE502" s="95"/>
      <c r="FYF502" s="95"/>
      <c r="FYG502" s="95"/>
      <c r="FYH502" s="95"/>
      <c r="FYI502" s="95"/>
      <c r="FYJ502" s="95"/>
      <c r="FYK502" s="95"/>
      <c r="FYL502" s="95"/>
      <c r="FYM502" s="95"/>
      <c r="FYN502" s="95"/>
      <c r="FYO502" s="95"/>
      <c r="FYP502" s="95"/>
      <c r="FYQ502" s="95"/>
      <c r="FYR502" s="95"/>
      <c r="FYS502" s="95"/>
      <c r="FYT502" s="95"/>
      <c r="FYU502" s="95"/>
      <c r="FYV502" s="95"/>
      <c r="FYW502" s="95"/>
      <c r="FYX502" s="95"/>
      <c r="FYY502" s="95"/>
      <c r="FYZ502" s="95"/>
      <c r="FZA502" s="95"/>
      <c r="FZB502" s="95"/>
      <c r="FZC502" s="95"/>
      <c r="FZD502" s="95"/>
      <c r="FZE502" s="95"/>
      <c r="FZF502" s="95"/>
      <c r="FZG502" s="95"/>
      <c r="FZH502" s="95"/>
      <c r="FZI502" s="95"/>
      <c r="FZJ502" s="95"/>
      <c r="FZK502" s="95"/>
      <c r="FZL502" s="95"/>
      <c r="FZM502" s="95"/>
      <c r="FZN502" s="95"/>
      <c r="FZO502" s="95"/>
      <c r="FZP502" s="95"/>
      <c r="FZQ502" s="95"/>
      <c r="FZR502" s="95"/>
      <c r="FZS502" s="95"/>
      <c r="FZT502" s="95"/>
      <c r="FZU502" s="95"/>
      <c r="FZV502" s="95"/>
      <c r="FZW502" s="95"/>
      <c r="FZX502" s="95"/>
      <c r="FZY502" s="95"/>
      <c r="FZZ502" s="95"/>
      <c r="GAA502" s="95"/>
      <c r="GAB502" s="95"/>
      <c r="GAC502" s="95"/>
      <c r="GAD502" s="95"/>
      <c r="GAE502" s="95"/>
      <c r="GAF502" s="95"/>
      <c r="GAG502" s="95"/>
      <c r="GAH502" s="95"/>
      <c r="GAI502" s="95"/>
      <c r="GAJ502" s="95"/>
      <c r="GAK502" s="95"/>
      <c r="GAL502" s="95"/>
      <c r="GAM502" s="95"/>
      <c r="GAN502" s="95"/>
      <c r="GAO502" s="95"/>
      <c r="GAP502" s="95"/>
      <c r="GAQ502" s="95"/>
      <c r="GAR502" s="95"/>
      <c r="GAS502" s="95"/>
      <c r="GAT502" s="95"/>
      <c r="GAU502" s="95"/>
      <c r="GAV502" s="95"/>
      <c r="GAW502" s="95"/>
      <c r="GAX502" s="95"/>
      <c r="GAY502" s="95"/>
      <c r="GAZ502" s="95"/>
      <c r="GBA502" s="95"/>
      <c r="GBB502" s="95"/>
      <c r="GBC502" s="95"/>
      <c r="GBD502" s="95"/>
      <c r="GBE502" s="95"/>
      <c r="GBF502" s="95"/>
      <c r="GBG502" s="95"/>
      <c r="GBH502" s="95"/>
      <c r="GBI502" s="95"/>
      <c r="GBJ502" s="95"/>
      <c r="GBK502" s="95"/>
      <c r="GBL502" s="95"/>
      <c r="GBM502" s="95"/>
      <c r="GBN502" s="95"/>
      <c r="GBO502" s="95"/>
      <c r="GBP502" s="95"/>
      <c r="GBQ502" s="95"/>
      <c r="GBR502" s="95"/>
      <c r="GBS502" s="95"/>
      <c r="GBT502" s="95"/>
      <c r="GBU502" s="95"/>
      <c r="GBV502" s="95"/>
      <c r="GBW502" s="95"/>
      <c r="GBX502" s="95"/>
      <c r="GBY502" s="95"/>
      <c r="GBZ502" s="95"/>
      <c r="GCA502" s="95"/>
      <c r="GCB502" s="95"/>
      <c r="GCC502" s="95"/>
      <c r="GCD502" s="95"/>
      <c r="GCE502" s="95"/>
      <c r="GCF502" s="95"/>
      <c r="GCG502" s="95"/>
      <c r="GCH502" s="95"/>
      <c r="GCI502" s="95"/>
      <c r="GCJ502" s="95"/>
      <c r="GCK502" s="95"/>
      <c r="GCL502" s="95"/>
      <c r="GCM502" s="95"/>
      <c r="GCN502" s="95"/>
      <c r="GCO502" s="95"/>
      <c r="GCP502" s="95"/>
      <c r="GCQ502" s="95"/>
      <c r="GCR502" s="95"/>
      <c r="GCS502" s="95"/>
      <c r="GCT502" s="95"/>
      <c r="GCU502" s="95"/>
      <c r="GCV502" s="95"/>
      <c r="GCW502" s="95"/>
      <c r="GCX502" s="95"/>
      <c r="GCY502" s="95"/>
      <c r="GCZ502" s="95"/>
      <c r="GDA502" s="95"/>
      <c r="GDB502" s="95"/>
      <c r="GDC502" s="95"/>
      <c r="GDD502" s="95"/>
      <c r="GDE502" s="95"/>
      <c r="GDF502" s="95"/>
      <c r="GDG502" s="95"/>
      <c r="GDH502" s="95"/>
      <c r="GDI502" s="95"/>
      <c r="GDJ502" s="95"/>
      <c r="GDK502" s="95"/>
      <c r="GDL502" s="95"/>
      <c r="GDM502" s="95"/>
      <c r="GDN502" s="95"/>
      <c r="GDO502" s="95"/>
      <c r="GDP502" s="95"/>
      <c r="GDQ502" s="95"/>
      <c r="GDR502" s="95"/>
      <c r="GDS502" s="95"/>
      <c r="GDT502" s="95"/>
      <c r="GDU502" s="95"/>
      <c r="GDV502" s="95"/>
      <c r="GDW502" s="95"/>
      <c r="GDX502" s="95"/>
      <c r="GDY502" s="95"/>
      <c r="GDZ502" s="95"/>
      <c r="GEA502" s="95"/>
      <c r="GEB502" s="95"/>
      <c r="GEC502" s="95"/>
      <c r="GED502" s="95"/>
      <c r="GEE502" s="95"/>
      <c r="GEF502" s="95"/>
      <c r="GEG502" s="95"/>
      <c r="GEH502" s="95"/>
      <c r="GEI502" s="95"/>
      <c r="GEJ502" s="95"/>
      <c r="GEK502" s="95"/>
      <c r="GEL502" s="95"/>
      <c r="GEM502" s="95"/>
      <c r="GEN502" s="95"/>
      <c r="GEO502" s="95"/>
      <c r="GEP502" s="95"/>
      <c r="GEQ502" s="95"/>
      <c r="GER502" s="95"/>
      <c r="GES502" s="95"/>
      <c r="GET502" s="95"/>
      <c r="GEU502" s="95"/>
      <c r="GEV502" s="95"/>
      <c r="GEW502" s="95"/>
      <c r="GEX502" s="95"/>
      <c r="GEY502" s="95"/>
      <c r="GEZ502" s="95"/>
      <c r="GFA502" s="95"/>
      <c r="GFB502" s="95"/>
      <c r="GFC502" s="95"/>
      <c r="GFD502" s="95"/>
      <c r="GFE502" s="95"/>
      <c r="GFF502" s="95"/>
      <c r="GFG502" s="95"/>
      <c r="GFH502" s="95"/>
      <c r="GFI502" s="95"/>
      <c r="GFJ502" s="95"/>
      <c r="GFK502" s="95"/>
      <c r="GFL502" s="95"/>
      <c r="GFM502" s="95"/>
      <c r="GFN502" s="95"/>
      <c r="GFO502" s="95"/>
      <c r="GFP502" s="95"/>
      <c r="GFQ502" s="95"/>
      <c r="GFR502" s="95"/>
      <c r="GFS502" s="95"/>
      <c r="GFT502" s="95"/>
      <c r="GFU502" s="95"/>
      <c r="GFV502" s="95"/>
      <c r="GFW502" s="95"/>
      <c r="GFX502" s="95"/>
      <c r="GFY502" s="95"/>
      <c r="GFZ502" s="95"/>
      <c r="GGA502" s="95"/>
      <c r="GGB502" s="95"/>
      <c r="GGC502" s="95"/>
      <c r="GGD502" s="95"/>
      <c r="GGE502" s="95"/>
      <c r="GGF502" s="95"/>
      <c r="GGG502" s="95"/>
      <c r="GGH502" s="95"/>
      <c r="GGI502" s="95"/>
      <c r="GGJ502" s="95"/>
      <c r="GGK502" s="95"/>
      <c r="GGL502" s="95"/>
      <c r="GGM502" s="95"/>
      <c r="GGN502" s="95"/>
      <c r="GGO502" s="95"/>
      <c r="GGP502" s="95"/>
      <c r="GGQ502" s="95"/>
      <c r="GGR502" s="95"/>
      <c r="GGS502" s="95"/>
      <c r="GGT502" s="95"/>
      <c r="GGU502" s="95"/>
      <c r="GGV502" s="95"/>
      <c r="GGW502" s="95"/>
      <c r="GGX502" s="95"/>
      <c r="GGY502" s="95"/>
      <c r="GGZ502" s="95"/>
      <c r="GHA502" s="95"/>
      <c r="GHB502" s="95"/>
      <c r="GHC502" s="95"/>
      <c r="GHD502" s="95"/>
      <c r="GHE502" s="95"/>
      <c r="GHF502" s="95"/>
      <c r="GHG502" s="95"/>
      <c r="GHH502" s="95"/>
      <c r="GHI502" s="95"/>
      <c r="GHJ502" s="95"/>
      <c r="GHK502" s="95"/>
      <c r="GHL502" s="95"/>
      <c r="GHM502" s="95"/>
      <c r="GHN502" s="95"/>
      <c r="GHO502" s="95"/>
      <c r="GHP502" s="95"/>
      <c r="GHQ502" s="95"/>
      <c r="GHR502" s="95"/>
      <c r="GHS502" s="95"/>
      <c r="GHT502" s="95"/>
      <c r="GHU502" s="95"/>
      <c r="GHV502" s="95"/>
      <c r="GHW502" s="95"/>
      <c r="GHX502" s="95"/>
      <c r="GHY502" s="95"/>
      <c r="GHZ502" s="95"/>
      <c r="GIA502" s="95"/>
      <c r="GIB502" s="95"/>
      <c r="GIC502" s="95"/>
      <c r="GID502" s="95"/>
      <c r="GIE502" s="95"/>
      <c r="GIF502" s="95"/>
      <c r="GIG502" s="95"/>
      <c r="GIH502" s="95"/>
      <c r="GII502" s="95"/>
      <c r="GIJ502" s="95"/>
      <c r="GIK502" s="95"/>
      <c r="GIL502" s="95"/>
      <c r="GIM502" s="95"/>
      <c r="GIN502" s="95"/>
      <c r="GIO502" s="95"/>
      <c r="GIP502" s="95"/>
      <c r="GIQ502" s="95"/>
      <c r="GIR502" s="95"/>
      <c r="GIS502" s="95"/>
      <c r="GIT502" s="95"/>
      <c r="GIU502" s="95"/>
      <c r="GIV502" s="95"/>
      <c r="GIW502" s="95"/>
      <c r="GIX502" s="95"/>
      <c r="GIY502" s="95"/>
      <c r="GIZ502" s="95"/>
      <c r="GJA502" s="95"/>
      <c r="GJB502" s="95"/>
      <c r="GJC502" s="95"/>
      <c r="GJD502" s="95"/>
      <c r="GJE502" s="95"/>
      <c r="GJF502" s="95"/>
      <c r="GJG502" s="95"/>
      <c r="GJH502" s="95"/>
      <c r="GJI502" s="95"/>
      <c r="GJJ502" s="95"/>
      <c r="GJK502" s="95"/>
      <c r="GJL502" s="95"/>
      <c r="GJM502" s="95"/>
      <c r="GJN502" s="95"/>
      <c r="GJO502" s="95"/>
      <c r="GJP502" s="95"/>
      <c r="GJQ502" s="95"/>
      <c r="GJR502" s="95"/>
      <c r="GJS502" s="95"/>
      <c r="GJT502" s="95"/>
      <c r="GJU502" s="95"/>
      <c r="GJV502" s="95"/>
      <c r="GJW502" s="95"/>
      <c r="GJX502" s="95"/>
      <c r="GJY502" s="95"/>
      <c r="GJZ502" s="95"/>
      <c r="GKA502" s="95"/>
      <c r="GKB502" s="95"/>
      <c r="GKC502" s="95"/>
      <c r="GKD502" s="95"/>
      <c r="GKE502" s="95"/>
      <c r="GKF502" s="95"/>
      <c r="GKG502" s="95"/>
      <c r="GKH502" s="95"/>
      <c r="GKI502" s="95"/>
      <c r="GKJ502" s="95"/>
      <c r="GKK502" s="95"/>
      <c r="GKL502" s="95"/>
      <c r="GKM502" s="95"/>
      <c r="GKN502" s="95"/>
      <c r="GKO502" s="95"/>
      <c r="GKP502" s="95"/>
      <c r="GKQ502" s="95"/>
      <c r="GKR502" s="95"/>
      <c r="GKS502" s="95"/>
      <c r="GKT502" s="95"/>
      <c r="GKU502" s="95"/>
      <c r="GKV502" s="95"/>
      <c r="GKW502" s="95"/>
      <c r="GKX502" s="95"/>
      <c r="GKY502" s="95"/>
      <c r="GKZ502" s="95"/>
      <c r="GLA502" s="95"/>
      <c r="GLB502" s="95"/>
      <c r="GLC502" s="95"/>
      <c r="GLD502" s="95"/>
      <c r="GLE502" s="95"/>
      <c r="GLF502" s="95"/>
      <c r="GLG502" s="95"/>
      <c r="GLH502" s="95"/>
      <c r="GLI502" s="95"/>
      <c r="GLJ502" s="95"/>
      <c r="GLK502" s="95"/>
      <c r="GLL502" s="95"/>
      <c r="GLM502" s="95"/>
      <c r="GLN502" s="95"/>
      <c r="GLO502" s="95"/>
      <c r="GLP502" s="95"/>
      <c r="GLQ502" s="95"/>
      <c r="GLR502" s="95"/>
      <c r="GLS502" s="95"/>
      <c r="GLT502" s="95"/>
      <c r="GLU502" s="95"/>
      <c r="GLV502" s="95"/>
      <c r="GLW502" s="95"/>
      <c r="GLX502" s="95"/>
      <c r="GLY502" s="95"/>
      <c r="GLZ502" s="95"/>
      <c r="GMA502" s="95"/>
      <c r="GMB502" s="95"/>
      <c r="GMC502" s="95"/>
      <c r="GMD502" s="95"/>
      <c r="GME502" s="95"/>
      <c r="GMF502" s="95"/>
      <c r="GMG502" s="95"/>
      <c r="GMH502" s="95"/>
      <c r="GMI502" s="95"/>
      <c r="GMJ502" s="95"/>
      <c r="GMK502" s="95"/>
      <c r="GML502" s="95"/>
      <c r="GMM502" s="95"/>
      <c r="GMN502" s="95"/>
      <c r="GMO502" s="95"/>
      <c r="GMP502" s="95"/>
      <c r="GMQ502" s="95"/>
      <c r="GMR502" s="95"/>
      <c r="GMS502" s="95"/>
      <c r="GMT502" s="95"/>
      <c r="GMU502" s="95"/>
      <c r="GMV502" s="95"/>
      <c r="GMW502" s="95"/>
      <c r="GMX502" s="95"/>
      <c r="GMY502" s="95"/>
      <c r="GMZ502" s="95"/>
      <c r="GNA502" s="95"/>
      <c r="GNB502" s="95"/>
      <c r="GNC502" s="95"/>
      <c r="GND502" s="95"/>
      <c r="GNE502" s="95"/>
      <c r="GNF502" s="95"/>
      <c r="GNG502" s="95"/>
      <c r="GNH502" s="95"/>
      <c r="GNI502" s="95"/>
      <c r="GNJ502" s="95"/>
      <c r="GNK502" s="95"/>
      <c r="GNL502" s="95"/>
      <c r="GNM502" s="95"/>
      <c r="GNN502" s="95"/>
      <c r="GNO502" s="95"/>
      <c r="GNP502" s="95"/>
      <c r="GNQ502" s="95"/>
      <c r="GNR502" s="95"/>
      <c r="GNS502" s="95"/>
      <c r="GNT502" s="95"/>
      <c r="GNU502" s="95"/>
      <c r="GNV502" s="95"/>
      <c r="GNW502" s="95"/>
      <c r="GNX502" s="95"/>
      <c r="GNY502" s="95"/>
      <c r="GNZ502" s="95"/>
      <c r="GOA502" s="95"/>
      <c r="GOB502" s="95"/>
      <c r="GOC502" s="95"/>
      <c r="GOD502" s="95"/>
      <c r="GOE502" s="95"/>
      <c r="GOF502" s="95"/>
      <c r="GOG502" s="95"/>
      <c r="GOH502" s="95"/>
      <c r="GOI502" s="95"/>
      <c r="GOJ502" s="95"/>
      <c r="GOK502" s="95"/>
      <c r="GOL502" s="95"/>
      <c r="GOM502" s="95"/>
      <c r="GON502" s="95"/>
      <c r="GOO502" s="95"/>
      <c r="GOP502" s="95"/>
      <c r="GOQ502" s="95"/>
      <c r="GOR502" s="95"/>
      <c r="GOS502" s="95"/>
      <c r="GOT502" s="95"/>
      <c r="GOU502" s="95"/>
      <c r="GOV502" s="95"/>
      <c r="GOW502" s="95"/>
      <c r="GOX502" s="95"/>
      <c r="GOY502" s="95"/>
      <c r="GOZ502" s="95"/>
      <c r="GPA502" s="95"/>
      <c r="GPB502" s="95"/>
      <c r="GPC502" s="95"/>
      <c r="GPD502" s="95"/>
      <c r="GPE502" s="95"/>
      <c r="GPF502" s="95"/>
      <c r="GPG502" s="95"/>
      <c r="GPH502" s="95"/>
      <c r="GPI502" s="95"/>
      <c r="GPJ502" s="95"/>
      <c r="GPK502" s="95"/>
      <c r="GPL502" s="95"/>
      <c r="GPM502" s="95"/>
      <c r="GPN502" s="95"/>
      <c r="GPO502" s="95"/>
      <c r="GPP502" s="95"/>
      <c r="GPQ502" s="95"/>
      <c r="GPR502" s="95"/>
      <c r="GPS502" s="95"/>
      <c r="GPT502" s="95"/>
      <c r="GPU502" s="95"/>
      <c r="GPV502" s="95"/>
      <c r="GPW502" s="95"/>
      <c r="GPX502" s="95"/>
      <c r="GPY502" s="95"/>
      <c r="GPZ502" s="95"/>
      <c r="GQA502" s="95"/>
      <c r="GQB502" s="95"/>
      <c r="GQC502" s="95"/>
      <c r="GQD502" s="95"/>
      <c r="GQE502" s="95"/>
      <c r="GQF502" s="95"/>
      <c r="GQG502" s="95"/>
      <c r="GQH502" s="95"/>
      <c r="GQI502" s="95"/>
      <c r="GQJ502" s="95"/>
      <c r="GQK502" s="95"/>
      <c r="GQL502" s="95"/>
      <c r="GQM502" s="95"/>
      <c r="GQN502" s="95"/>
      <c r="GQO502" s="95"/>
      <c r="GQP502" s="95"/>
      <c r="GQQ502" s="95"/>
      <c r="GQR502" s="95"/>
      <c r="GQS502" s="95"/>
      <c r="GQT502" s="95"/>
      <c r="GQU502" s="95"/>
      <c r="GQV502" s="95"/>
      <c r="GQW502" s="95"/>
      <c r="GQX502" s="95"/>
      <c r="GQY502" s="95"/>
      <c r="GQZ502" s="95"/>
      <c r="GRA502" s="95"/>
      <c r="GRB502" s="95"/>
      <c r="GRC502" s="95"/>
      <c r="GRD502" s="95"/>
      <c r="GRE502" s="95"/>
      <c r="GRF502" s="95"/>
      <c r="GRG502" s="95"/>
      <c r="GRH502" s="95"/>
      <c r="GRI502" s="95"/>
      <c r="GRJ502" s="95"/>
      <c r="GRK502" s="95"/>
      <c r="GRL502" s="95"/>
      <c r="GRM502" s="95"/>
      <c r="GRN502" s="95"/>
      <c r="GRO502" s="95"/>
      <c r="GRP502" s="95"/>
      <c r="GRQ502" s="95"/>
      <c r="GRR502" s="95"/>
      <c r="GRS502" s="95"/>
      <c r="GRT502" s="95"/>
      <c r="GRU502" s="95"/>
      <c r="GRV502" s="95"/>
      <c r="GRW502" s="95"/>
      <c r="GRX502" s="95"/>
      <c r="GRY502" s="95"/>
      <c r="GRZ502" s="95"/>
      <c r="GSA502" s="95"/>
      <c r="GSB502" s="95"/>
      <c r="GSC502" s="95"/>
      <c r="GSD502" s="95"/>
      <c r="GSE502" s="95"/>
      <c r="GSF502" s="95"/>
      <c r="GSG502" s="95"/>
      <c r="GSH502" s="95"/>
      <c r="GSI502" s="95"/>
      <c r="GSJ502" s="95"/>
      <c r="GSK502" s="95"/>
      <c r="GSL502" s="95"/>
      <c r="GSM502" s="95"/>
      <c r="GSN502" s="95"/>
      <c r="GSO502" s="95"/>
      <c r="GSP502" s="95"/>
      <c r="GSQ502" s="95"/>
      <c r="GSR502" s="95"/>
      <c r="GSS502" s="95"/>
      <c r="GST502" s="95"/>
      <c r="GSU502" s="95"/>
      <c r="GSV502" s="95"/>
      <c r="GSW502" s="95"/>
      <c r="GSX502" s="95"/>
      <c r="GSY502" s="95"/>
      <c r="GSZ502" s="95"/>
      <c r="GTA502" s="95"/>
      <c r="GTB502" s="95"/>
      <c r="GTC502" s="95"/>
      <c r="GTD502" s="95"/>
      <c r="GTE502" s="95"/>
      <c r="GTF502" s="95"/>
      <c r="GTG502" s="95"/>
      <c r="GTH502" s="95"/>
      <c r="GTI502" s="95"/>
      <c r="GTJ502" s="95"/>
      <c r="GTK502" s="95"/>
      <c r="GTL502" s="95"/>
      <c r="GTM502" s="95"/>
      <c r="GTN502" s="95"/>
      <c r="GTO502" s="95"/>
      <c r="GTP502" s="95"/>
      <c r="GTQ502" s="95"/>
      <c r="GTR502" s="95"/>
      <c r="GTS502" s="95"/>
      <c r="GTT502" s="95"/>
      <c r="GTU502" s="95"/>
      <c r="GTV502" s="95"/>
      <c r="GTW502" s="95"/>
      <c r="GTX502" s="95"/>
      <c r="GTY502" s="95"/>
      <c r="GTZ502" s="95"/>
      <c r="GUA502" s="95"/>
      <c r="GUB502" s="95"/>
      <c r="GUC502" s="95"/>
      <c r="GUD502" s="95"/>
      <c r="GUE502" s="95"/>
      <c r="GUF502" s="95"/>
      <c r="GUG502" s="95"/>
      <c r="GUH502" s="95"/>
      <c r="GUI502" s="95"/>
      <c r="GUJ502" s="95"/>
      <c r="GUK502" s="95"/>
      <c r="GUL502" s="95"/>
      <c r="GUM502" s="95"/>
      <c r="GUN502" s="95"/>
      <c r="GUO502" s="95"/>
      <c r="GUP502" s="95"/>
      <c r="GUQ502" s="95"/>
      <c r="GUR502" s="95"/>
      <c r="GUS502" s="95"/>
      <c r="GUT502" s="95"/>
      <c r="GUU502" s="95"/>
      <c r="GUV502" s="95"/>
      <c r="GUW502" s="95"/>
      <c r="GUX502" s="95"/>
      <c r="GUY502" s="95"/>
      <c r="GUZ502" s="95"/>
      <c r="GVA502" s="95"/>
      <c r="GVB502" s="95"/>
      <c r="GVC502" s="95"/>
      <c r="GVD502" s="95"/>
      <c r="GVE502" s="95"/>
      <c r="GVF502" s="95"/>
      <c r="GVG502" s="95"/>
      <c r="GVH502" s="95"/>
      <c r="GVI502" s="95"/>
      <c r="GVJ502" s="95"/>
      <c r="GVK502" s="95"/>
      <c r="GVL502" s="95"/>
      <c r="GVM502" s="95"/>
      <c r="GVN502" s="95"/>
      <c r="GVO502" s="95"/>
      <c r="GVP502" s="95"/>
      <c r="GVQ502" s="95"/>
      <c r="GVR502" s="95"/>
      <c r="GVS502" s="95"/>
      <c r="GVT502" s="95"/>
      <c r="GVU502" s="95"/>
      <c r="GVV502" s="95"/>
      <c r="GVW502" s="95"/>
      <c r="GVX502" s="95"/>
      <c r="GVY502" s="95"/>
      <c r="GVZ502" s="95"/>
      <c r="GWA502" s="95"/>
      <c r="GWB502" s="95"/>
      <c r="GWC502" s="95"/>
      <c r="GWD502" s="95"/>
      <c r="GWE502" s="95"/>
      <c r="GWF502" s="95"/>
      <c r="GWG502" s="95"/>
      <c r="GWH502" s="95"/>
      <c r="GWI502" s="95"/>
      <c r="GWJ502" s="95"/>
      <c r="GWK502" s="95"/>
      <c r="GWL502" s="95"/>
      <c r="GWM502" s="95"/>
      <c r="GWN502" s="95"/>
      <c r="GWO502" s="95"/>
      <c r="GWP502" s="95"/>
      <c r="GWQ502" s="95"/>
      <c r="GWR502" s="95"/>
      <c r="GWS502" s="95"/>
      <c r="GWT502" s="95"/>
      <c r="GWU502" s="95"/>
      <c r="GWV502" s="95"/>
      <c r="GWW502" s="95"/>
      <c r="GWX502" s="95"/>
      <c r="GWY502" s="95"/>
      <c r="GWZ502" s="95"/>
      <c r="GXA502" s="95"/>
      <c r="GXB502" s="95"/>
      <c r="GXC502" s="95"/>
      <c r="GXD502" s="95"/>
      <c r="GXE502" s="95"/>
      <c r="GXF502" s="95"/>
      <c r="GXG502" s="95"/>
      <c r="GXH502" s="95"/>
      <c r="GXI502" s="95"/>
      <c r="GXJ502" s="95"/>
      <c r="GXK502" s="95"/>
      <c r="GXL502" s="95"/>
      <c r="GXM502" s="95"/>
      <c r="GXN502" s="95"/>
      <c r="GXO502" s="95"/>
      <c r="GXP502" s="95"/>
      <c r="GXQ502" s="95"/>
      <c r="GXR502" s="95"/>
      <c r="GXS502" s="95"/>
      <c r="GXT502" s="95"/>
      <c r="GXU502" s="95"/>
      <c r="GXV502" s="95"/>
      <c r="GXW502" s="95"/>
      <c r="GXX502" s="95"/>
      <c r="GXY502" s="95"/>
      <c r="GXZ502" s="95"/>
      <c r="GYA502" s="95"/>
      <c r="GYB502" s="95"/>
      <c r="GYC502" s="95"/>
      <c r="GYD502" s="95"/>
      <c r="GYE502" s="95"/>
      <c r="GYF502" s="95"/>
      <c r="GYG502" s="95"/>
      <c r="GYH502" s="95"/>
      <c r="GYI502" s="95"/>
      <c r="GYJ502" s="95"/>
      <c r="GYK502" s="95"/>
      <c r="GYL502" s="95"/>
      <c r="GYM502" s="95"/>
      <c r="GYN502" s="95"/>
      <c r="GYO502" s="95"/>
      <c r="GYP502" s="95"/>
      <c r="GYQ502" s="95"/>
      <c r="GYR502" s="95"/>
      <c r="GYS502" s="95"/>
      <c r="GYT502" s="95"/>
      <c r="GYU502" s="95"/>
      <c r="GYV502" s="95"/>
      <c r="GYW502" s="95"/>
      <c r="GYX502" s="95"/>
      <c r="GYY502" s="95"/>
      <c r="GYZ502" s="95"/>
      <c r="GZA502" s="95"/>
      <c r="GZB502" s="95"/>
      <c r="GZC502" s="95"/>
      <c r="GZD502" s="95"/>
      <c r="GZE502" s="95"/>
      <c r="GZF502" s="95"/>
      <c r="GZG502" s="95"/>
      <c r="GZH502" s="95"/>
      <c r="GZI502" s="95"/>
      <c r="GZJ502" s="95"/>
      <c r="GZK502" s="95"/>
      <c r="GZL502" s="95"/>
      <c r="GZM502" s="95"/>
      <c r="GZN502" s="95"/>
      <c r="GZO502" s="95"/>
      <c r="GZP502" s="95"/>
      <c r="GZQ502" s="95"/>
      <c r="GZR502" s="95"/>
      <c r="GZS502" s="95"/>
      <c r="GZT502" s="95"/>
      <c r="GZU502" s="95"/>
      <c r="GZV502" s="95"/>
      <c r="GZW502" s="95"/>
      <c r="GZX502" s="95"/>
      <c r="GZY502" s="95"/>
      <c r="GZZ502" s="95"/>
      <c r="HAA502" s="95"/>
      <c r="HAB502" s="95"/>
      <c r="HAC502" s="95"/>
      <c r="HAD502" s="95"/>
      <c r="HAE502" s="95"/>
      <c r="HAF502" s="95"/>
      <c r="HAG502" s="95"/>
      <c r="HAH502" s="95"/>
      <c r="HAI502" s="95"/>
      <c r="HAJ502" s="95"/>
      <c r="HAK502" s="95"/>
      <c r="HAL502" s="95"/>
      <c r="HAM502" s="95"/>
      <c r="HAN502" s="95"/>
      <c r="HAO502" s="95"/>
      <c r="HAP502" s="95"/>
      <c r="HAQ502" s="95"/>
      <c r="HAR502" s="95"/>
      <c r="HAS502" s="95"/>
      <c r="HAT502" s="95"/>
      <c r="HAU502" s="95"/>
      <c r="HAV502" s="95"/>
      <c r="HAW502" s="95"/>
      <c r="HAX502" s="95"/>
      <c r="HAY502" s="95"/>
      <c r="HAZ502" s="95"/>
      <c r="HBA502" s="95"/>
      <c r="HBB502" s="95"/>
      <c r="HBC502" s="95"/>
      <c r="HBD502" s="95"/>
      <c r="HBE502" s="95"/>
      <c r="HBF502" s="95"/>
      <c r="HBG502" s="95"/>
      <c r="HBH502" s="95"/>
      <c r="HBI502" s="95"/>
      <c r="HBJ502" s="95"/>
      <c r="HBK502" s="95"/>
      <c r="HBL502" s="95"/>
      <c r="HBM502" s="95"/>
      <c r="HBN502" s="95"/>
      <c r="HBO502" s="95"/>
      <c r="HBP502" s="95"/>
      <c r="HBQ502" s="95"/>
      <c r="HBR502" s="95"/>
      <c r="HBS502" s="95"/>
      <c r="HBT502" s="95"/>
      <c r="HBU502" s="95"/>
      <c r="HBV502" s="95"/>
      <c r="HBW502" s="95"/>
      <c r="HBX502" s="95"/>
      <c r="HBY502" s="95"/>
      <c r="HBZ502" s="95"/>
      <c r="HCA502" s="95"/>
      <c r="HCB502" s="95"/>
      <c r="HCC502" s="95"/>
      <c r="HCD502" s="95"/>
      <c r="HCE502" s="95"/>
      <c r="HCF502" s="95"/>
      <c r="HCG502" s="95"/>
      <c r="HCH502" s="95"/>
      <c r="HCI502" s="95"/>
      <c r="HCJ502" s="95"/>
      <c r="HCK502" s="95"/>
      <c r="HCL502" s="95"/>
      <c r="HCM502" s="95"/>
      <c r="HCN502" s="95"/>
      <c r="HCO502" s="95"/>
      <c r="HCP502" s="95"/>
      <c r="HCQ502" s="95"/>
      <c r="HCR502" s="95"/>
      <c r="HCS502" s="95"/>
      <c r="HCT502" s="95"/>
      <c r="HCU502" s="95"/>
      <c r="HCV502" s="95"/>
      <c r="HCW502" s="95"/>
      <c r="HCX502" s="95"/>
      <c r="HCY502" s="95"/>
      <c r="HCZ502" s="95"/>
      <c r="HDA502" s="95"/>
      <c r="HDB502" s="95"/>
      <c r="HDC502" s="95"/>
      <c r="HDD502" s="95"/>
      <c r="HDE502" s="95"/>
      <c r="HDF502" s="95"/>
      <c r="HDG502" s="95"/>
      <c r="HDH502" s="95"/>
      <c r="HDI502" s="95"/>
      <c r="HDJ502" s="95"/>
      <c r="HDK502" s="95"/>
      <c r="HDL502" s="95"/>
      <c r="HDM502" s="95"/>
      <c r="HDN502" s="95"/>
      <c r="HDO502" s="95"/>
      <c r="HDP502" s="95"/>
      <c r="HDQ502" s="95"/>
      <c r="HDR502" s="95"/>
      <c r="HDS502" s="95"/>
      <c r="HDT502" s="95"/>
      <c r="HDU502" s="95"/>
      <c r="HDV502" s="95"/>
      <c r="HDW502" s="95"/>
      <c r="HDX502" s="95"/>
      <c r="HDY502" s="95"/>
      <c r="HDZ502" s="95"/>
      <c r="HEA502" s="95"/>
      <c r="HEB502" s="95"/>
      <c r="HEC502" s="95"/>
      <c r="HED502" s="95"/>
      <c r="HEE502" s="95"/>
      <c r="HEF502" s="95"/>
      <c r="HEG502" s="95"/>
      <c r="HEH502" s="95"/>
      <c r="HEI502" s="95"/>
      <c r="HEJ502" s="95"/>
      <c r="HEK502" s="95"/>
      <c r="HEL502" s="95"/>
      <c r="HEM502" s="95"/>
      <c r="HEN502" s="95"/>
      <c r="HEO502" s="95"/>
      <c r="HEP502" s="95"/>
      <c r="HEQ502" s="95"/>
      <c r="HER502" s="95"/>
      <c r="HES502" s="95"/>
      <c r="HET502" s="95"/>
      <c r="HEU502" s="95"/>
      <c r="HEV502" s="95"/>
      <c r="HEW502" s="95"/>
      <c r="HEX502" s="95"/>
      <c r="HEY502" s="95"/>
      <c r="HEZ502" s="95"/>
      <c r="HFA502" s="95"/>
      <c r="HFB502" s="95"/>
      <c r="HFC502" s="95"/>
      <c r="HFD502" s="95"/>
      <c r="HFE502" s="95"/>
      <c r="HFF502" s="95"/>
      <c r="HFG502" s="95"/>
      <c r="HFH502" s="95"/>
      <c r="HFI502" s="95"/>
      <c r="HFJ502" s="95"/>
      <c r="HFK502" s="95"/>
      <c r="HFL502" s="95"/>
      <c r="HFM502" s="95"/>
      <c r="HFN502" s="95"/>
      <c r="HFO502" s="95"/>
      <c r="HFP502" s="95"/>
      <c r="HFQ502" s="95"/>
      <c r="HFR502" s="95"/>
      <c r="HFS502" s="95"/>
      <c r="HFT502" s="95"/>
      <c r="HFU502" s="95"/>
      <c r="HFV502" s="95"/>
      <c r="HFW502" s="95"/>
      <c r="HFX502" s="95"/>
      <c r="HFY502" s="95"/>
      <c r="HFZ502" s="95"/>
      <c r="HGA502" s="95"/>
      <c r="HGB502" s="95"/>
      <c r="HGC502" s="95"/>
      <c r="HGD502" s="95"/>
      <c r="HGE502" s="95"/>
      <c r="HGF502" s="95"/>
      <c r="HGG502" s="95"/>
      <c r="HGH502" s="95"/>
      <c r="HGI502" s="95"/>
      <c r="HGJ502" s="95"/>
      <c r="HGK502" s="95"/>
      <c r="HGL502" s="95"/>
      <c r="HGM502" s="95"/>
      <c r="HGN502" s="95"/>
      <c r="HGO502" s="95"/>
      <c r="HGP502" s="95"/>
      <c r="HGQ502" s="95"/>
      <c r="HGR502" s="95"/>
      <c r="HGS502" s="95"/>
      <c r="HGT502" s="95"/>
      <c r="HGU502" s="95"/>
      <c r="HGV502" s="95"/>
      <c r="HGW502" s="95"/>
      <c r="HGX502" s="95"/>
      <c r="HGY502" s="95"/>
      <c r="HGZ502" s="95"/>
      <c r="HHA502" s="95"/>
      <c r="HHB502" s="95"/>
      <c r="HHC502" s="95"/>
      <c r="HHD502" s="95"/>
      <c r="HHE502" s="95"/>
      <c r="HHF502" s="95"/>
      <c r="HHG502" s="95"/>
      <c r="HHH502" s="95"/>
      <c r="HHI502" s="95"/>
      <c r="HHJ502" s="95"/>
      <c r="HHK502" s="95"/>
      <c r="HHL502" s="95"/>
      <c r="HHM502" s="95"/>
      <c r="HHN502" s="95"/>
      <c r="HHO502" s="95"/>
      <c r="HHP502" s="95"/>
      <c r="HHQ502" s="95"/>
      <c r="HHR502" s="95"/>
      <c r="HHS502" s="95"/>
      <c r="HHT502" s="95"/>
      <c r="HHU502" s="95"/>
      <c r="HHV502" s="95"/>
      <c r="HHW502" s="95"/>
      <c r="HHX502" s="95"/>
      <c r="HHY502" s="95"/>
      <c r="HHZ502" s="95"/>
      <c r="HIA502" s="95"/>
      <c r="HIB502" s="95"/>
      <c r="HIC502" s="95"/>
      <c r="HID502" s="95"/>
      <c r="HIE502" s="95"/>
      <c r="HIF502" s="95"/>
      <c r="HIG502" s="95"/>
      <c r="HIH502" s="95"/>
      <c r="HII502" s="95"/>
      <c r="HIJ502" s="95"/>
      <c r="HIK502" s="95"/>
      <c r="HIL502" s="95"/>
      <c r="HIM502" s="95"/>
      <c r="HIN502" s="95"/>
      <c r="HIO502" s="95"/>
      <c r="HIP502" s="95"/>
      <c r="HIQ502" s="95"/>
      <c r="HIR502" s="95"/>
      <c r="HIS502" s="95"/>
      <c r="HIT502" s="95"/>
      <c r="HIU502" s="95"/>
      <c r="HIV502" s="95"/>
      <c r="HIW502" s="95"/>
      <c r="HIX502" s="95"/>
      <c r="HIY502" s="95"/>
      <c r="HIZ502" s="95"/>
      <c r="HJA502" s="95"/>
      <c r="HJB502" s="95"/>
      <c r="HJC502" s="95"/>
      <c r="HJD502" s="95"/>
      <c r="HJE502" s="95"/>
      <c r="HJF502" s="95"/>
      <c r="HJG502" s="95"/>
      <c r="HJH502" s="95"/>
      <c r="HJI502" s="95"/>
      <c r="HJJ502" s="95"/>
      <c r="HJK502" s="95"/>
      <c r="HJL502" s="95"/>
      <c r="HJM502" s="95"/>
      <c r="HJN502" s="95"/>
      <c r="HJO502" s="95"/>
      <c r="HJP502" s="95"/>
      <c r="HJQ502" s="95"/>
      <c r="HJR502" s="95"/>
      <c r="HJS502" s="95"/>
      <c r="HJT502" s="95"/>
      <c r="HJU502" s="95"/>
      <c r="HJV502" s="95"/>
      <c r="HJW502" s="95"/>
      <c r="HJX502" s="95"/>
      <c r="HJY502" s="95"/>
      <c r="HJZ502" s="95"/>
      <c r="HKA502" s="95"/>
      <c r="HKB502" s="95"/>
      <c r="HKC502" s="95"/>
      <c r="HKD502" s="95"/>
      <c r="HKE502" s="95"/>
      <c r="HKF502" s="95"/>
      <c r="HKG502" s="95"/>
      <c r="HKH502" s="95"/>
      <c r="HKI502" s="95"/>
      <c r="HKJ502" s="95"/>
      <c r="HKK502" s="95"/>
      <c r="HKL502" s="95"/>
      <c r="HKM502" s="95"/>
      <c r="HKN502" s="95"/>
      <c r="HKO502" s="95"/>
      <c r="HKP502" s="95"/>
      <c r="HKQ502" s="95"/>
      <c r="HKR502" s="95"/>
      <c r="HKS502" s="95"/>
      <c r="HKT502" s="95"/>
      <c r="HKU502" s="95"/>
      <c r="HKV502" s="95"/>
      <c r="HKW502" s="95"/>
      <c r="HKX502" s="95"/>
      <c r="HKY502" s="95"/>
      <c r="HKZ502" s="95"/>
      <c r="HLA502" s="95"/>
      <c r="HLB502" s="95"/>
      <c r="HLC502" s="95"/>
      <c r="HLD502" s="95"/>
      <c r="HLE502" s="95"/>
      <c r="HLF502" s="95"/>
      <c r="HLG502" s="95"/>
      <c r="HLH502" s="95"/>
      <c r="HLI502" s="95"/>
      <c r="HLJ502" s="95"/>
      <c r="HLK502" s="95"/>
      <c r="HLL502" s="95"/>
      <c r="HLM502" s="95"/>
      <c r="HLN502" s="95"/>
      <c r="HLO502" s="95"/>
      <c r="HLP502" s="95"/>
      <c r="HLQ502" s="95"/>
      <c r="HLR502" s="95"/>
      <c r="HLS502" s="95"/>
      <c r="HLT502" s="95"/>
      <c r="HLU502" s="95"/>
      <c r="HLV502" s="95"/>
      <c r="HLW502" s="95"/>
      <c r="HLX502" s="95"/>
      <c r="HLY502" s="95"/>
      <c r="HLZ502" s="95"/>
      <c r="HMA502" s="95"/>
      <c r="HMB502" s="95"/>
      <c r="HMC502" s="95"/>
      <c r="HMD502" s="95"/>
      <c r="HME502" s="95"/>
      <c r="HMF502" s="95"/>
      <c r="HMG502" s="95"/>
      <c r="HMH502" s="95"/>
      <c r="HMI502" s="95"/>
      <c r="HMJ502" s="95"/>
      <c r="HMK502" s="95"/>
      <c r="HML502" s="95"/>
      <c r="HMM502" s="95"/>
      <c r="HMN502" s="95"/>
      <c r="HMO502" s="95"/>
      <c r="HMP502" s="95"/>
      <c r="HMQ502" s="95"/>
      <c r="HMR502" s="95"/>
      <c r="HMS502" s="95"/>
      <c r="HMT502" s="95"/>
      <c r="HMU502" s="95"/>
      <c r="HMV502" s="95"/>
      <c r="HMW502" s="95"/>
      <c r="HMX502" s="95"/>
      <c r="HMY502" s="95"/>
      <c r="HMZ502" s="95"/>
      <c r="HNA502" s="95"/>
      <c r="HNB502" s="95"/>
      <c r="HNC502" s="95"/>
      <c r="HND502" s="95"/>
      <c r="HNE502" s="95"/>
      <c r="HNF502" s="95"/>
      <c r="HNG502" s="95"/>
      <c r="HNH502" s="95"/>
      <c r="HNI502" s="95"/>
      <c r="HNJ502" s="95"/>
      <c r="HNK502" s="95"/>
      <c r="HNL502" s="95"/>
      <c r="HNM502" s="95"/>
      <c r="HNN502" s="95"/>
      <c r="HNO502" s="95"/>
      <c r="HNP502" s="95"/>
      <c r="HNQ502" s="95"/>
      <c r="HNR502" s="95"/>
      <c r="HNS502" s="95"/>
      <c r="HNT502" s="95"/>
      <c r="HNU502" s="95"/>
      <c r="HNV502" s="95"/>
      <c r="HNW502" s="95"/>
      <c r="HNX502" s="95"/>
      <c r="HNY502" s="95"/>
      <c r="HNZ502" s="95"/>
      <c r="HOA502" s="95"/>
      <c r="HOB502" s="95"/>
      <c r="HOC502" s="95"/>
      <c r="HOD502" s="95"/>
      <c r="HOE502" s="95"/>
      <c r="HOF502" s="95"/>
      <c r="HOG502" s="95"/>
      <c r="HOH502" s="95"/>
      <c r="HOI502" s="95"/>
      <c r="HOJ502" s="95"/>
      <c r="HOK502" s="95"/>
      <c r="HOL502" s="95"/>
      <c r="HOM502" s="95"/>
      <c r="HON502" s="95"/>
      <c r="HOO502" s="95"/>
      <c r="HOP502" s="95"/>
      <c r="HOQ502" s="95"/>
      <c r="HOR502" s="95"/>
      <c r="HOS502" s="95"/>
      <c r="HOT502" s="95"/>
      <c r="HOU502" s="95"/>
      <c r="HOV502" s="95"/>
      <c r="HOW502" s="95"/>
      <c r="HOX502" s="95"/>
      <c r="HOY502" s="95"/>
      <c r="HOZ502" s="95"/>
      <c r="HPA502" s="95"/>
      <c r="HPB502" s="95"/>
      <c r="HPC502" s="95"/>
      <c r="HPD502" s="95"/>
      <c r="HPE502" s="95"/>
      <c r="HPF502" s="95"/>
      <c r="HPG502" s="95"/>
      <c r="HPH502" s="95"/>
      <c r="HPI502" s="95"/>
      <c r="HPJ502" s="95"/>
      <c r="HPK502" s="95"/>
      <c r="HPL502" s="95"/>
      <c r="HPM502" s="95"/>
      <c r="HPN502" s="95"/>
      <c r="HPO502" s="95"/>
      <c r="HPP502" s="95"/>
      <c r="HPQ502" s="95"/>
      <c r="HPR502" s="95"/>
      <c r="HPS502" s="95"/>
      <c r="HPT502" s="95"/>
      <c r="HPU502" s="95"/>
      <c r="HPV502" s="95"/>
      <c r="HPW502" s="95"/>
      <c r="HPX502" s="95"/>
      <c r="HPY502" s="95"/>
      <c r="HPZ502" s="95"/>
      <c r="HQA502" s="95"/>
      <c r="HQB502" s="95"/>
      <c r="HQC502" s="95"/>
      <c r="HQD502" s="95"/>
      <c r="HQE502" s="95"/>
      <c r="HQF502" s="95"/>
      <c r="HQG502" s="95"/>
      <c r="HQH502" s="95"/>
      <c r="HQI502" s="95"/>
      <c r="HQJ502" s="95"/>
      <c r="HQK502" s="95"/>
      <c r="HQL502" s="95"/>
      <c r="HQM502" s="95"/>
      <c r="HQN502" s="95"/>
      <c r="HQO502" s="95"/>
      <c r="HQP502" s="95"/>
      <c r="HQQ502" s="95"/>
      <c r="HQR502" s="95"/>
      <c r="HQS502" s="95"/>
      <c r="HQT502" s="95"/>
      <c r="HQU502" s="95"/>
      <c r="HQV502" s="95"/>
      <c r="HQW502" s="95"/>
      <c r="HQX502" s="95"/>
      <c r="HQY502" s="95"/>
      <c r="HQZ502" s="95"/>
      <c r="HRA502" s="95"/>
      <c r="HRB502" s="95"/>
      <c r="HRC502" s="95"/>
      <c r="HRD502" s="95"/>
      <c r="HRE502" s="95"/>
      <c r="HRF502" s="95"/>
      <c r="HRG502" s="95"/>
      <c r="HRH502" s="95"/>
      <c r="HRI502" s="95"/>
      <c r="HRJ502" s="95"/>
      <c r="HRK502" s="95"/>
      <c r="HRL502" s="95"/>
      <c r="HRM502" s="95"/>
      <c r="HRN502" s="95"/>
      <c r="HRO502" s="95"/>
      <c r="HRP502" s="95"/>
      <c r="HRQ502" s="95"/>
      <c r="HRR502" s="95"/>
      <c r="HRS502" s="95"/>
      <c r="HRT502" s="95"/>
      <c r="HRU502" s="95"/>
      <c r="HRV502" s="95"/>
      <c r="HRW502" s="95"/>
      <c r="HRX502" s="95"/>
      <c r="HRY502" s="95"/>
      <c r="HRZ502" s="95"/>
      <c r="HSA502" s="95"/>
      <c r="HSB502" s="95"/>
      <c r="HSC502" s="95"/>
      <c r="HSD502" s="95"/>
      <c r="HSE502" s="95"/>
      <c r="HSF502" s="95"/>
      <c r="HSG502" s="95"/>
      <c r="HSH502" s="95"/>
      <c r="HSI502" s="95"/>
      <c r="HSJ502" s="95"/>
      <c r="HSK502" s="95"/>
      <c r="HSL502" s="95"/>
      <c r="HSM502" s="95"/>
      <c r="HSN502" s="95"/>
      <c r="HSO502" s="95"/>
      <c r="HSP502" s="95"/>
      <c r="HSQ502" s="95"/>
      <c r="HSR502" s="95"/>
      <c r="HSS502" s="95"/>
      <c r="HST502" s="95"/>
      <c r="HSU502" s="95"/>
      <c r="HSV502" s="95"/>
      <c r="HSW502" s="95"/>
      <c r="HSX502" s="95"/>
      <c r="HSY502" s="95"/>
      <c r="HSZ502" s="95"/>
      <c r="HTA502" s="95"/>
      <c r="HTB502" s="95"/>
      <c r="HTC502" s="95"/>
      <c r="HTD502" s="95"/>
      <c r="HTE502" s="95"/>
      <c r="HTF502" s="95"/>
      <c r="HTG502" s="95"/>
      <c r="HTH502" s="95"/>
      <c r="HTI502" s="95"/>
      <c r="HTJ502" s="95"/>
      <c r="HTK502" s="95"/>
      <c r="HTL502" s="95"/>
      <c r="HTM502" s="95"/>
      <c r="HTN502" s="95"/>
      <c r="HTO502" s="95"/>
      <c r="HTP502" s="95"/>
      <c r="HTQ502" s="95"/>
      <c r="HTR502" s="95"/>
      <c r="HTS502" s="95"/>
      <c r="HTT502" s="95"/>
      <c r="HTU502" s="95"/>
      <c r="HTV502" s="95"/>
      <c r="HTW502" s="95"/>
      <c r="HTX502" s="95"/>
      <c r="HTY502" s="95"/>
      <c r="HTZ502" s="95"/>
      <c r="HUA502" s="95"/>
      <c r="HUB502" s="95"/>
      <c r="HUC502" s="95"/>
      <c r="HUD502" s="95"/>
      <c r="HUE502" s="95"/>
      <c r="HUF502" s="95"/>
      <c r="HUG502" s="95"/>
      <c r="HUH502" s="95"/>
      <c r="HUI502" s="95"/>
      <c r="HUJ502" s="95"/>
      <c r="HUK502" s="95"/>
      <c r="HUL502" s="95"/>
      <c r="HUM502" s="95"/>
      <c r="HUN502" s="95"/>
      <c r="HUO502" s="95"/>
      <c r="HUP502" s="95"/>
      <c r="HUQ502" s="95"/>
      <c r="HUR502" s="95"/>
      <c r="HUS502" s="95"/>
      <c r="HUT502" s="95"/>
      <c r="HUU502" s="95"/>
      <c r="HUV502" s="95"/>
      <c r="HUW502" s="95"/>
      <c r="HUX502" s="95"/>
      <c r="HUY502" s="95"/>
      <c r="HUZ502" s="95"/>
      <c r="HVA502" s="95"/>
      <c r="HVB502" s="95"/>
      <c r="HVC502" s="95"/>
      <c r="HVD502" s="95"/>
      <c r="HVE502" s="95"/>
      <c r="HVF502" s="95"/>
      <c r="HVG502" s="95"/>
      <c r="HVH502" s="95"/>
      <c r="HVI502" s="95"/>
      <c r="HVJ502" s="95"/>
      <c r="HVK502" s="95"/>
      <c r="HVL502" s="95"/>
      <c r="HVM502" s="95"/>
      <c r="HVN502" s="95"/>
      <c r="HVO502" s="95"/>
      <c r="HVP502" s="95"/>
      <c r="HVQ502" s="95"/>
      <c r="HVR502" s="95"/>
      <c r="HVS502" s="95"/>
      <c r="HVT502" s="95"/>
      <c r="HVU502" s="95"/>
      <c r="HVV502" s="95"/>
      <c r="HVW502" s="95"/>
      <c r="HVX502" s="95"/>
      <c r="HVY502" s="95"/>
      <c r="HVZ502" s="95"/>
      <c r="HWA502" s="95"/>
      <c r="HWB502" s="95"/>
      <c r="HWC502" s="95"/>
      <c r="HWD502" s="95"/>
      <c r="HWE502" s="95"/>
      <c r="HWF502" s="95"/>
      <c r="HWG502" s="95"/>
      <c r="HWH502" s="95"/>
      <c r="HWI502" s="95"/>
      <c r="HWJ502" s="95"/>
      <c r="HWK502" s="95"/>
      <c r="HWL502" s="95"/>
      <c r="HWM502" s="95"/>
      <c r="HWN502" s="95"/>
      <c r="HWO502" s="95"/>
      <c r="HWP502" s="95"/>
      <c r="HWQ502" s="95"/>
      <c r="HWR502" s="95"/>
      <c r="HWS502" s="95"/>
      <c r="HWT502" s="95"/>
      <c r="HWU502" s="95"/>
      <c r="HWV502" s="95"/>
      <c r="HWW502" s="95"/>
      <c r="HWX502" s="95"/>
      <c r="HWY502" s="95"/>
      <c r="HWZ502" s="95"/>
      <c r="HXA502" s="95"/>
      <c r="HXB502" s="95"/>
      <c r="HXC502" s="95"/>
      <c r="HXD502" s="95"/>
      <c r="HXE502" s="95"/>
      <c r="HXF502" s="95"/>
      <c r="HXG502" s="95"/>
      <c r="HXH502" s="95"/>
      <c r="HXI502" s="95"/>
      <c r="HXJ502" s="95"/>
      <c r="HXK502" s="95"/>
      <c r="HXL502" s="95"/>
      <c r="HXM502" s="95"/>
      <c r="HXN502" s="95"/>
      <c r="HXO502" s="95"/>
      <c r="HXP502" s="95"/>
      <c r="HXQ502" s="95"/>
      <c r="HXR502" s="95"/>
      <c r="HXS502" s="95"/>
      <c r="HXT502" s="95"/>
      <c r="HXU502" s="95"/>
      <c r="HXV502" s="95"/>
      <c r="HXW502" s="95"/>
      <c r="HXX502" s="95"/>
      <c r="HXY502" s="95"/>
      <c r="HXZ502" s="95"/>
      <c r="HYA502" s="95"/>
      <c r="HYB502" s="95"/>
      <c r="HYC502" s="95"/>
      <c r="HYD502" s="95"/>
      <c r="HYE502" s="95"/>
      <c r="HYF502" s="95"/>
      <c r="HYG502" s="95"/>
      <c r="HYH502" s="95"/>
      <c r="HYI502" s="95"/>
      <c r="HYJ502" s="95"/>
      <c r="HYK502" s="95"/>
      <c r="HYL502" s="95"/>
      <c r="HYM502" s="95"/>
      <c r="HYN502" s="95"/>
      <c r="HYO502" s="95"/>
      <c r="HYP502" s="95"/>
      <c r="HYQ502" s="95"/>
      <c r="HYR502" s="95"/>
      <c r="HYS502" s="95"/>
      <c r="HYT502" s="95"/>
      <c r="HYU502" s="95"/>
      <c r="HYV502" s="95"/>
      <c r="HYW502" s="95"/>
      <c r="HYX502" s="95"/>
      <c r="HYY502" s="95"/>
      <c r="HYZ502" s="95"/>
      <c r="HZA502" s="95"/>
      <c r="HZB502" s="95"/>
      <c r="HZC502" s="95"/>
      <c r="HZD502" s="95"/>
      <c r="HZE502" s="95"/>
      <c r="HZF502" s="95"/>
      <c r="HZG502" s="95"/>
      <c r="HZH502" s="95"/>
      <c r="HZI502" s="95"/>
      <c r="HZJ502" s="95"/>
      <c r="HZK502" s="95"/>
      <c r="HZL502" s="95"/>
      <c r="HZM502" s="95"/>
      <c r="HZN502" s="95"/>
      <c r="HZO502" s="95"/>
      <c r="HZP502" s="95"/>
      <c r="HZQ502" s="95"/>
      <c r="HZR502" s="95"/>
      <c r="HZS502" s="95"/>
      <c r="HZT502" s="95"/>
      <c r="HZU502" s="95"/>
      <c r="HZV502" s="95"/>
      <c r="HZW502" s="95"/>
      <c r="HZX502" s="95"/>
      <c r="HZY502" s="95"/>
      <c r="HZZ502" s="95"/>
      <c r="IAA502" s="95"/>
      <c r="IAB502" s="95"/>
      <c r="IAC502" s="95"/>
      <c r="IAD502" s="95"/>
      <c r="IAE502" s="95"/>
      <c r="IAF502" s="95"/>
      <c r="IAG502" s="95"/>
      <c r="IAH502" s="95"/>
      <c r="IAI502" s="95"/>
      <c r="IAJ502" s="95"/>
      <c r="IAK502" s="95"/>
      <c r="IAL502" s="95"/>
      <c r="IAM502" s="95"/>
      <c r="IAN502" s="95"/>
      <c r="IAO502" s="95"/>
      <c r="IAP502" s="95"/>
      <c r="IAQ502" s="95"/>
      <c r="IAR502" s="95"/>
      <c r="IAS502" s="95"/>
      <c r="IAT502" s="95"/>
      <c r="IAU502" s="95"/>
      <c r="IAV502" s="95"/>
      <c r="IAW502" s="95"/>
      <c r="IAX502" s="95"/>
      <c r="IAY502" s="95"/>
      <c r="IAZ502" s="95"/>
      <c r="IBA502" s="95"/>
      <c r="IBB502" s="95"/>
      <c r="IBC502" s="95"/>
      <c r="IBD502" s="95"/>
      <c r="IBE502" s="95"/>
      <c r="IBF502" s="95"/>
      <c r="IBG502" s="95"/>
      <c r="IBH502" s="95"/>
      <c r="IBI502" s="95"/>
      <c r="IBJ502" s="95"/>
      <c r="IBK502" s="95"/>
      <c r="IBL502" s="95"/>
      <c r="IBM502" s="95"/>
      <c r="IBN502" s="95"/>
      <c r="IBO502" s="95"/>
      <c r="IBP502" s="95"/>
      <c r="IBQ502" s="95"/>
      <c r="IBR502" s="95"/>
      <c r="IBS502" s="95"/>
      <c r="IBT502" s="95"/>
      <c r="IBU502" s="95"/>
      <c r="IBV502" s="95"/>
      <c r="IBW502" s="95"/>
      <c r="IBX502" s="95"/>
      <c r="IBY502" s="95"/>
      <c r="IBZ502" s="95"/>
      <c r="ICA502" s="95"/>
      <c r="ICB502" s="95"/>
      <c r="ICC502" s="95"/>
      <c r="ICD502" s="95"/>
      <c r="ICE502" s="95"/>
      <c r="ICF502" s="95"/>
      <c r="ICG502" s="95"/>
      <c r="ICH502" s="95"/>
      <c r="ICI502" s="95"/>
      <c r="ICJ502" s="95"/>
      <c r="ICK502" s="95"/>
      <c r="ICL502" s="95"/>
      <c r="ICM502" s="95"/>
      <c r="ICN502" s="95"/>
      <c r="ICO502" s="95"/>
      <c r="ICP502" s="95"/>
      <c r="ICQ502" s="95"/>
      <c r="ICR502" s="95"/>
      <c r="ICS502" s="95"/>
      <c r="ICT502" s="95"/>
      <c r="ICU502" s="95"/>
      <c r="ICV502" s="95"/>
      <c r="ICW502" s="95"/>
      <c r="ICX502" s="95"/>
      <c r="ICY502" s="95"/>
      <c r="ICZ502" s="95"/>
      <c r="IDA502" s="95"/>
      <c r="IDB502" s="95"/>
      <c r="IDC502" s="95"/>
      <c r="IDD502" s="95"/>
      <c r="IDE502" s="95"/>
      <c r="IDF502" s="95"/>
      <c r="IDG502" s="95"/>
      <c r="IDH502" s="95"/>
      <c r="IDI502" s="95"/>
      <c r="IDJ502" s="95"/>
      <c r="IDK502" s="95"/>
      <c r="IDL502" s="95"/>
      <c r="IDM502" s="95"/>
      <c r="IDN502" s="95"/>
      <c r="IDO502" s="95"/>
      <c r="IDP502" s="95"/>
      <c r="IDQ502" s="95"/>
      <c r="IDR502" s="95"/>
      <c r="IDS502" s="95"/>
      <c r="IDT502" s="95"/>
      <c r="IDU502" s="95"/>
      <c r="IDV502" s="95"/>
      <c r="IDW502" s="95"/>
      <c r="IDX502" s="95"/>
      <c r="IDY502" s="95"/>
      <c r="IDZ502" s="95"/>
      <c r="IEA502" s="95"/>
      <c r="IEB502" s="95"/>
      <c r="IEC502" s="95"/>
      <c r="IED502" s="95"/>
      <c r="IEE502" s="95"/>
      <c r="IEF502" s="95"/>
      <c r="IEG502" s="95"/>
      <c r="IEH502" s="95"/>
      <c r="IEI502" s="95"/>
      <c r="IEJ502" s="95"/>
      <c r="IEK502" s="95"/>
      <c r="IEL502" s="95"/>
      <c r="IEM502" s="95"/>
      <c r="IEN502" s="95"/>
      <c r="IEO502" s="95"/>
      <c r="IEP502" s="95"/>
      <c r="IEQ502" s="95"/>
      <c r="IER502" s="95"/>
      <c r="IES502" s="95"/>
      <c r="IET502" s="95"/>
      <c r="IEU502" s="95"/>
      <c r="IEV502" s="95"/>
      <c r="IEW502" s="95"/>
      <c r="IEX502" s="95"/>
      <c r="IEY502" s="95"/>
      <c r="IEZ502" s="95"/>
      <c r="IFA502" s="95"/>
      <c r="IFB502" s="95"/>
      <c r="IFC502" s="95"/>
      <c r="IFD502" s="95"/>
      <c r="IFE502" s="95"/>
      <c r="IFF502" s="95"/>
      <c r="IFG502" s="95"/>
      <c r="IFH502" s="95"/>
      <c r="IFI502" s="95"/>
      <c r="IFJ502" s="95"/>
      <c r="IFK502" s="95"/>
      <c r="IFL502" s="95"/>
      <c r="IFM502" s="95"/>
      <c r="IFN502" s="95"/>
      <c r="IFO502" s="95"/>
      <c r="IFP502" s="95"/>
      <c r="IFQ502" s="95"/>
      <c r="IFR502" s="95"/>
      <c r="IFS502" s="95"/>
      <c r="IFT502" s="95"/>
      <c r="IFU502" s="95"/>
      <c r="IFV502" s="95"/>
      <c r="IFW502" s="95"/>
      <c r="IFX502" s="95"/>
      <c r="IFY502" s="95"/>
      <c r="IFZ502" s="95"/>
      <c r="IGA502" s="95"/>
      <c r="IGB502" s="95"/>
      <c r="IGC502" s="95"/>
      <c r="IGD502" s="95"/>
      <c r="IGE502" s="95"/>
      <c r="IGF502" s="95"/>
      <c r="IGG502" s="95"/>
      <c r="IGH502" s="95"/>
      <c r="IGI502" s="95"/>
      <c r="IGJ502" s="95"/>
      <c r="IGK502" s="95"/>
      <c r="IGL502" s="95"/>
      <c r="IGM502" s="95"/>
      <c r="IGN502" s="95"/>
      <c r="IGO502" s="95"/>
      <c r="IGP502" s="95"/>
      <c r="IGQ502" s="95"/>
      <c r="IGR502" s="95"/>
      <c r="IGS502" s="95"/>
      <c r="IGT502" s="95"/>
      <c r="IGU502" s="95"/>
      <c r="IGV502" s="95"/>
      <c r="IGW502" s="95"/>
      <c r="IGX502" s="95"/>
      <c r="IGY502" s="95"/>
      <c r="IGZ502" s="95"/>
      <c r="IHA502" s="95"/>
      <c r="IHB502" s="95"/>
      <c r="IHC502" s="95"/>
      <c r="IHD502" s="95"/>
      <c r="IHE502" s="95"/>
      <c r="IHF502" s="95"/>
      <c r="IHG502" s="95"/>
      <c r="IHH502" s="95"/>
      <c r="IHI502" s="95"/>
      <c r="IHJ502" s="95"/>
      <c r="IHK502" s="95"/>
      <c r="IHL502" s="95"/>
      <c r="IHM502" s="95"/>
      <c r="IHN502" s="95"/>
      <c r="IHO502" s="95"/>
      <c r="IHP502" s="95"/>
      <c r="IHQ502" s="95"/>
      <c r="IHR502" s="95"/>
      <c r="IHS502" s="95"/>
      <c r="IHT502" s="95"/>
      <c r="IHU502" s="95"/>
      <c r="IHV502" s="95"/>
      <c r="IHW502" s="95"/>
      <c r="IHX502" s="95"/>
      <c r="IHY502" s="95"/>
      <c r="IHZ502" s="95"/>
      <c r="IIA502" s="95"/>
      <c r="IIB502" s="95"/>
      <c r="IIC502" s="95"/>
      <c r="IID502" s="95"/>
      <c r="IIE502" s="95"/>
      <c r="IIF502" s="95"/>
      <c r="IIG502" s="95"/>
      <c r="IIH502" s="95"/>
      <c r="III502" s="95"/>
      <c r="IIJ502" s="95"/>
      <c r="IIK502" s="95"/>
      <c r="IIL502" s="95"/>
      <c r="IIM502" s="95"/>
      <c r="IIN502" s="95"/>
      <c r="IIO502" s="95"/>
      <c r="IIP502" s="95"/>
      <c r="IIQ502" s="95"/>
      <c r="IIR502" s="95"/>
      <c r="IIS502" s="95"/>
      <c r="IIT502" s="95"/>
      <c r="IIU502" s="95"/>
      <c r="IIV502" s="95"/>
      <c r="IIW502" s="95"/>
      <c r="IIX502" s="95"/>
      <c r="IIY502" s="95"/>
      <c r="IIZ502" s="95"/>
      <c r="IJA502" s="95"/>
      <c r="IJB502" s="95"/>
      <c r="IJC502" s="95"/>
      <c r="IJD502" s="95"/>
      <c r="IJE502" s="95"/>
      <c r="IJF502" s="95"/>
      <c r="IJG502" s="95"/>
      <c r="IJH502" s="95"/>
      <c r="IJI502" s="95"/>
      <c r="IJJ502" s="95"/>
      <c r="IJK502" s="95"/>
      <c r="IJL502" s="95"/>
      <c r="IJM502" s="95"/>
      <c r="IJN502" s="95"/>
      <c r="IJO502" s="95"/>
      <c r="IJP502" s="95"/>
      <c r="IJQ502" s="95"/>
      <c r="IJR502" s="95"/>
      <c r="IJS502" s="95"/>
      <c r="IJT502" s="95"/>
      <c r="IJU502" s="95"/>
      <c r="IJV502" s="95"/>
      <c r="IJW502" s="95"/>
      <c r="IJX502" s="95"/>
      <c r="IJY502" s="95"/>
      <c r="IJZ502" s="95"/>
      <c r="IKA502" s="95"/>
      <c r="IKB502" s="95"/>
      <c r="IKC502" s="95"/>
      <c r="IKD502" s="95"/>
      <c r="IKE502" s="95"/>
      <c r="IKF502" s="95"/>
      <c r="IKG502" s="95"/>
      <c r="IKH502" s="95"/>
      <c r="IKI502" s="95"/>
      <c r="IKJ502" s="95"/>
      <c r="IKK502" s="95"/>
      <c r="IKL502" s="95"/>
      <c r="IKM502" s="95"/>
      <c r="IKN502" s="95"/>
      <c r="IKO502" s="95"/>
      <c r="IKP502" s="95"/>
      <c r="IKQ502" s="95"/>
      <c r="IKR502" s="95"/>
      <c r="IKS502" s="95"/>
      <c r="IKT502" s="95"/>
      <c r="IKU502" s="95"/>
      <c r="IKV502" s="95"/>
      <c r="IKW502" s="95"/>
      <c r="IKX502" s="95"/>
      <c r="IKY502" s="95"/>
      <c r="IKZ502" s="95"/>
      <c r="ILA502" s="95"/>
      <c r="ILB502" s="95"/>
      <c r="ILC502" s="95"/>
      <c r="ILD502" s="95"/>
      <c r="ILE502" s="95"/>
      <c r="ILF502" s="95"/>
      <c r="ILG502" s="95"/>
      <c r="ILH502" s="95"/>
      <c r="ILI502" s="95"/>
      <c r="ILJ502" s="95"/>
      <c r="ILK502" s="95"/>
      <c r="ILL502" s="95"/>
      <c r="ILM502" s="95"/>
      <c r="ILN502" s="95"/>
      <c r="ILO502" s="95"/>
      <c r="ILP502" s="95"/>
      <c r="ILQ502" s="95"/>
      <c r="ILR502" s="95"/>
      <c r="ILS502" s="95"/>
      <c r="ILT502" s="95"/>
      <c r="ILU502" s="95"/>
      <c r="ILV502" s="95"/>
      <c r="ILW502" s="95"/>
      <c r="ILX502" s="95"/>
      <c r="ILY502" s="95"/>
      <c r="ILZ502" s="95"/>
      <c r="IMA502" s="95"/>
      <c r="IMB502" s="95"/>
      <c r="IMC502" s="95"/>
      <c r="IMD502" s="95"/>
      <c r="IME502" s="95"/>
      <c r="IMF502" s="95"/>
      <c r="IMG502" s="95"/>
      <c r="IMH502" s="95"/>
      <c r="IMI502" s="95"/>
      <c r="IMJ502" s="95"/>
      <c r="IMK502" s="95"/>
      <c r="IML502" s="95"/>
      <c r="IMM502" s="95"/>
      <c r="IMN502" s="95"/>
      <c r="IMO502" s="95"/>
      <c r="IMP502" s="95"/>
      <c r="IMQ502" s="95"/>
      <c r="IMR502" s="95"/>
      <c r="IMS502" s="95"/>
      <c r="IMT502" s="95"/>
      <c r="IMU502" s="95"/>
      <c r="IMV502" s="95"/>
      <c r="IMW502" s="95"/>
      <c r="IMX502" s="95"/>
      <c r="IMY502" s="95"/>
      <c r="IMZ502" s="95"/>
      <c r="INA502" s="95"/>
      <c r="INB502" s="95"/>
      <c r="INC502" s="95"/>
      <c r="IND502" s="95"/>
      <c r="INE502" s="95"/>
      <c r="INF502" s="95"/>
      <c r="ING502" s="95"/>
      <c r="INH502" s="95"/>
      <c r="INI502" s="95"/>
      <c r="INJ502" s="95"/>
      <c r="INK502" s="95"/>
      <c r="INL502" s="95"/>
      <c r="INM502" s="95"/>
      <c r="INN502" s="95"/>
      <c r="INO502" s="95"/>
      <c r="INP502" s="95"/>
      <c r="INQ502" s="95"/>
      <c r="INR502" s="95"/>
      <c r="INS502" s="95"/>
      <c r="INT502" s="95"/>
      <c r="INU502" s="95"/>
      <c r="INV502" s="95"/>
      <c r="INW502" s="95"/>
      <c r="INX502" s="95"/>
      <c r="INY502" s="95"/>
      <c r="INZ502" s="95"/>
      <c r="IOA502" s="95"/>
      <c r="IOB502" s="95"/>
      <c r="IOC502" s="95"/>
      <c r="IOD502" s="95"/>
      <c r="IOE502" s="95"/>
      <c r="IOF502" s="95"/>
      <c r="IOG502" s="95"/>
      <c r="IOH502" s="95"/>
      <c r="IOI502" s="95"/>
      <c r="IOJ502" s="95"/>
      <c r="IOK502" s="95"/>
      <c r="IOL502" s="95"/>
      <c r="IOM502" s="95"/>
      <c r="ION502" s="95"/>
      <c r="IOO502" s="95"/>
      <c r="IOP502" s="95"/>
      <c r="IOQ502" s="95"/>
      <c r="IOR502" s="95"/>
      <c r="IOS502" s="95"/>
      <c r="IOT502" s="95"/>
      <c r="IOU502" s="95"/>
      <c r="IOV502" s="95"/>
      <c r="IOW502" s="95"/>
      <c r="IOX502" s="95"/>
      <c r="IOY502" s="95"/>
      <c r="IOZ502" s="95"/>
      <c r="IPA502" s="95"/>
      <c r="IPB502" s="95"/>
      <c r="IPC502" s="95"/>
      <c r="IPD502" s="95"/>
      <c r="IPE502" s="95"/>
      <c r="IPF502" s="95"/>
      <c r="IPG502" s="95"/>
      <c r="IPH502" s="95"/>
      <c r="IPI502" s="95"/>
      <c r="IPJ502" s="95"/>
      <c r="IPK502" s="95"/>
      <c r="IPL502" s="95"/>
      <c r="IPM502" s="95"/>
      <c r="IPN502" s="95"/>
      <c r="IPO502" s="95"/>
      <c r="IPP502" s="95"/>
      <c r="IPQ502" s="95"/>
      <c r="IPR502" s="95"/>
      <c r="IPS502" s="95"/>
      <c r="IPT502" s="95"/>
      <c r="IPU502" s="95"/>
      <c r="IPV502" s="95"/>
      <c r="IPW502" s="95"/>
      <c r="IPX502" s="95"/>
      <c r="IPY502" s="95"/>
      <c r="IPZ502" s="95"/>
      <c r="IQA502" s="95"/>
      <c r="IQB502" s="95"/>
      <c r="IQC502" s="95"/>
      <c r="IQD502" s="95"/>
      <c r="IQE502" s="95"/>
      <c r="IQF502" s="95"/>
      <c r="IQG502" s="95"/>
      <c r="IQH502" s="95"/>
      <c r="IQI502" s="95"/>
      <c r="IQJ502" s="95"/>
      <c r="IQK502" s="95"/>
      <c r="IQL502" s="95"/>
      <c r="IQM502" s="95"/>
      <c r="IQN502" s="95"/>
      <c r="IQO502" s="95"/>
      <c r="IQP502" s="95"/>
      <c r="IQQ502" s="95"/>
      <c r="IQR502" s="95"/>
      <c r="IQS502" s="95"/>
      <c r="IQT502" s="95"/>
      <c r="IQU502" s="95"/>
      <c r="IQV502" s="95"/>
      <c r="IQW502" s="95"/>
      <c r="IQX502" s="95"/>
      <c r="IQY502" s="95"/>
      <c r="IQZ502" s="95"/>
      <c r="IRA502" s="95"/>
      <c r="IRB502" s="95"/>
      <c r="IRC502" s="95"/>
      <c r="IRD502" s="95"/>
      <c r="IRE502" s="95"/>
      <c r="IRF502" s="95"/>
      <c r="IRG502" s="95"/>
      <c r="IRH502" s="95"/>
      <c r="IRI502" s="95"/>
      <c r="IRJ502" s="95"/>
      <c r="IRK502" s="95"/>
      <c r="IRL502" s="95"/>
      <c r="IRM502" s="95"/>
      <c r="IRN502" s="95"/>
      <c r="IRO502" s="95"/>
      <c r="IRP502" s="95"/>
      <c r="IRQ502" s="95"/>
      <c r="IRR502" s="95"/>
      <c r="IRS502" s="95"/>
      <c r="IRT502" s="95"/>
      <c r="IRU502" s="95"/>
      <c r="IRV502" s="95"/>
      <c r="IRW502" s="95"/>
      <c r="IRX502" s="95"/>
      <c r="IRY502" s="95"/>
      <c r="IRZ502" s="95"/>
      <c r="ISA502" s="95"/>
      <c r="ISB502" s="95"/>
      <c r="ISC502" s="95"/>
      <c r="ISD502" s="95"/>
      <c r="ISE502" s="95"/>
      <c r="ISF502" s="95"/>
      <c r="ISG502" s="95"/>
      <c r="ISH502" s="95"/>
      <c r="ISI502" s="95"/>
      <c r="ISJ502" s="95"/>
      <c r="ISK502" s="95"/>
      <c r="ISL502" s="95"/>
      <c r="ISM502" s="95"/>
      <c r="ISN502" s="95"/>
      <c r="ISO502" s="95"/>
      <c r="ISP502" s="95"/>
      <c r="ISQ502" s="95"/>
      <c r="ISR502" s="95"/>
      <c r="ISS502" s="95"/>
      <c r="IST502" s="95"/>
      <c r="ISU502" s="95"/>
      <c r="ISV502" s="95"/>
      <c r="ISW502" s="95"/>
      <c r="ISX502" s="95"/>
      <c r="ISY502" s="95"/>
      <c r="ISZ502" s="95"/>
      <c r="ITA502" s="95"/>
      <c r="ITB502" s="95"/>
      <c r="ITC502" s="95"/>
      <c r="ITD502" s="95"/>
      <c r="ITE502" s="95"/>
      <c r="ITF502" s="95"/>
      <c r="ITG502" s="95"/>
      <c r="ITH502" s="95"/>
      <c r="ITI502" s="95"/>
      <c r="ITJ502" s="95"/>
      <c r="ITK502" s="95"/>
      <c r="ITL502" s="95"/>
      <c r="ITM502" s="95"/>
      <c r="ITN502" s="95"/>
      <c r="ITO502" s="95"/>
      <c r="ITP502" s="95"/>
      <c r="ITQ502" s="95"/>
      <c r="ITR502" s="95"/>
      <c r="ITS502" s="95"/>
      <c r="ITT502" s="95"/>
      <c r="ITU502" s="95"/>
      <c r="ITV502" s="95"/>
      <c r="ITW502" s="95"/>
      <c r="ITX502" s="95"/>
      <c r="ITY502" s="95"/>
      <c r="ITZ502" s="95"/>
      <c r="IUA502" s="95"/>
      <c r="IUB502" s="95"/>
      <c r="IUC502" s="95"/>
      <c r="IUD502" s="95"/>
      <c r="IUE502" s="95"/>
      <c r="IUF502" s="95"/>
      <c r="IUG502" s="95"/>
      <c r="IUH502" s="95"/>
      <c r="IUI502" s="95"/>
      <c r="IUJ502" s="95"/>
      <c r="IUK502" s="95"/>
      <c r="IUL502" s="95"/>
      <c r="IUM502" s="95"/>
      <c r="IUN502" s="95"/>
      <c r="IUO502" s="95"/>
      <c r="IUP502" s="95"/>
      <c r="IUQ502" s="95"/>
      <c r="IUR502" s="95"/>
      <c r="IUS502" s="95"/>
      <c r="IUT502" s="95"/>
      <c r="IUU502" s="95"/>
      <c r="IUV502" s="95"/>
      <c r="IUW502" s="95"/>
      <c r="IUX502" s="95"/>
      <c r="IUY502" s="95"/>
      <c r="IUZ502" s="95"/>
      <c r="IVA502" s="95"/>
      <c r="IVB502" s="95"/>
      <c r="IVC502" s="95"/>
      <c r="IVD502" s="95"/>
      <c r="IVE502" s="95"/>
      <c r="IVF502" s="95"/>
      <c r="IVG502" s="95"/>
      <c r="IVH502" s="95"/>
      <c r="IVI502" s="95"/>
      <c r="IVJ502" s="95"/>
      <c r="IVK502" s="95"/>
      <c r="IVL502" s="95"/>
      <c r="IVM502" s="95"/>
      <c r="IVN502" s="95"/>
      <c r="IVO502" s="95"/>
      <c r="IVP502" s="95"/>
      <c r="IVQ502" s="95"/>
      <c r="IVR502" s="95"/>
      <c r="IVS502" s="95"/>
      <c r="IVT502" s="95"/>
      <c r="IVU502" s="95"/>
      <c r="IVV502" s="95"/>
      <c r="IVW502" s="95"/>
      <c r="IVX502" s="95"/>
      <c r="IVY502" s="95"/>
      <c r="IVZ502" s="95"/>
      <c r="IWA502" s="95"/>
      <c r="IWB502" s="95"/>
      <c r="IWC502" s="95"/>
      <c r="IWD502" s="95"/>
      <c r="IWE502" s="95"/>
      <c r="IWF502" s="95"/>
      <c r="IWG502" s="95"/>
      <c r="IWH502" s="95"/>
      <c r="IWI502" s="95"/>
      <c r="IWJ502" s="95"/>
      <c r="IWK502" s="95"/>
      <c r="IWL502" s="95"/>
      <c r="IWM502" s="95"/>
      <c r="IWN502" s="95"/>
      <c r="IWO502" s="95"/>
      <c r="IWP502" s="95"/>
      <c r="IWQ502" s="95"/>
      <c r="IWR502" s="95"/>
      <c r="IWS502" s="95"/>
      <c r="IWT502" s="95"/>
      <c r="IWU502" s="95"/>
      <c r="IWV502" s="95"/>
      <c r="IWW502" s="95"/>
      <c r="IWX502" s="95"/>
      <c r="IWY502" s="95"/>
      <c r="IWZ502" s="95"/>
      <c r="IXA502" s="95"/>
      <c r="IXB502" s="95"/>
      <c r="IXC502" s="95"/>
      <c r="IXD502" s="95"/>
      <c r="IXE502" s="95"/>
      <c r="IXF502" s="95"/>
      <c r="IXG502" s="95"/>
      <c r="IXH502" s="95"/>
      <c r="IXI502" s="95"/>
      <c r="IXJ502" s="95"/>
      <c r="IXK502" s="95"/>
      <c r="IXL502" s="95"/>
      <c r="IXM502" s="95"/>
      <c r="IXN502" s="95"/>
      <c r="IXO502" s="95"/>
      <c r="IXP502" s="95"/>
      <c r="IXQ502" s="95"/>
      <c r="IXR502" s="95"/>
      <c r="IXS502" s="95"/>
      <c r="IXT502" s="95"/>
      <c r="IXU502" s="95"/>
      <c r="IXV502" s="95"/>
      <c r="IXW502" s="95"/>
      <c r="IXX502" s="95"/>
      <c r="IXY502" s="95"/>
      <c r="IXZ502" s="95"/>
      <c r="IYA502" s="95"/>
      <c r="IYB502" s="95"/>
      <c r="IYC502" s="95"/>
      <c r="IYD502" s="95"/>
      <c r="IYE502" s="95"/>
      <c r="IYF502" s="95"/>
      <c r="IYG502" s="95"/>
      <c r="IYH502" s="95"/>
      <c r="IYI502" s="95"/>
      <c r="IYJ502" s="95"/>
      <c r="IYK502" s="95"/>
      <c r="IYL502" s="95"/>
      <c r="IYM502" s="95"/>
      <c r="IYN502" s="95"/>
      <c r="IYO502" s="95"/>
      <c r="IYP502" s="95"/>
      <c r="IYQ502" s="95"/>
      <c r="IYR502" s="95"/>
      <c r="IYS502" s="95"/>
      <c r="IYT502" s="95"/>
      <c r="IYU502" s="95"/>
      <c r="IYV502" s="95"/>
      <c r="IYW502" s="95"/>
      <c r="IYX502" s="95"/>
      <c r="IYY502" s="95"/>
      <c r="IYZ502" s="95"/>
      <c r="IZA502" s="95"/>
      <c r="IZB502" s="95"/>
      <c r="IZC502" s="95"/>
      <c r="IZD502" s="95"/>
      <c r="IZE502" s="95"/>
      <c r="IZF502" s="95"/>
      <c r="IZG502" s="95"/>
      <c r="IZH502" s="95"/>
      <c r="IZI502" s="95"/>
      <c r="IZJ502" s="95"/>
      <c r="IZK502" s="95"/>
      <c r="IZL502" s="95"/>
      <c r="IZM502" s="95"/>
      <c r="IZN502" s="95"/>
      <c r="IZO502" s="95"/>
      <c r="IZP502" s="95"/>
      <c r="IZQ502" s="95"/>
      <c r="IZR502" s="95"/>
      <c r="IZS502" s="95"/>
      <c r="IZT502" s="95"/>
      <c r="IZU502" s="95"/>
      <c r="IZV502" s="95"/>
      <c r="IZW502" s="95"/>
      <c r="IZX502" s="95"/>
      <c r="IZY502" s="95"/>
      <c r="IZZ502" s="95"/>
      <c r="JAA502" s="95"/>
      <c r="JAB502" s="95"/>
      <c r="JAC502" s="95"/>
      <c r="JAD502" s="95"/>
      <c r="JAE502" s="95"/>
      <c r="JAF502" s="95"/>
      <c r="JAG502" s="95"/>
      <c r="JAH502" s="95"/>
      <c r="JAI502" s="95"/>
      <c r="JAJ502" s="95"/>
      <c r="JAK502" s="95"/>
      <c r="JAL502" s="95"/>
      <c r="JAM502" s="95"/>
      <c r="JAN502" s="95"/>
      <c r="JAO502" s="95"/>
      <c r="JAP502" s="95"/>
      <c r="JAQ502" s="95"/>
      <c r="JAR502" s="95"/>
      <c r="JAS502" s="95"/>
      <c r="JAT502" s="95"/>
      <c r="JAU502" s="95"/>
      <c r="JAV502" s="95"/>
      <c r="JAW502" s="95"/>
      <c r="JAX502" s="95"/>
      <c r="JAY502" s="95"/>
      <c r="JAZ502" s="95"/>
      <c r="JBA502" s="95"/>
      <c r="JBB502" s="95"/>
      <c r="JBC502" s="95"/>
      <c r="JBD502" s="95"/>
      <c r="JBE502" s="95"/>
      <c r="JBF502" s="95"/>
      <c r="JBG502" s="95"/>
      <c r="JBH502" s="95"/>
      <c r="JBI502" s="95"/>
      <c r="JBJ502" s="95"/>
      <c r="JBK502" s="95"/>
      <c r="JBL502" s="95"/>
      <c r="JBM502" s="95"/>
      <c r="JBN502" s="95"/>
      <c r="JBO502" s="95"/>
      <c r="JBP502" s="95"/>
      <c r="JBQ502" s="95"/>
      <c r="JBR502" s="95"/>
      <c r="JBS502" s="95"/>
      <c r="JBT502" s="95"/>
      <c r="JBU502" s="95"/>
      <c r="JBV502" s="95"/>
      <c r="JBW502" s="95"/>
      <c r="JBX502" s="95"/>
      <c r="JBY502" s="95"/>
      <c r="JBZ502" s="95"/>
      <c r="JCA502" s="95"/>
      <c r="JCB502" s="95"/>
      <c r="JCC502" s="95"/>
      <c r="JCD502" s="95"/>
      <c r="JCE502" s="95"/>
      <c r="JCF502" s="95"/>
      <c r="JCG502" s="95"/>
      <c r="JCH502" s="95"/>
      <c r="JCI502" s="95"/>
      <c r="JCJ502" s="95"/>
      <c r="JCK502" s="95"/>
      <c r="JCL502" s="95"/>
      <c r="JCM502" s="95"/>
      <c r="JCN502" s="95"/>
      <c r="JCO502" s="95"/>
      <c r="JCP502" s="95"/>
      <c r="JCQ502" s="95"/>
      <c r="JCR502" s="95"/>
      <c r="JCS502" s="95"/>
      <c r="JCT502" s="95"/>
      <c r="JCU502" s="95"/>
      <c r="JCV502" s="95"/>
      <c r="JCW502" s="95"/>
      <c r="JCX502" s="95"/>
      <c r="JCY502" s="95"/>
      <c r="JCZ502" s="95"/>
      <c r="JDA502" s="95"/>
      <c r="JDB502" s="95"/>
      <c r="JDC502" s="95"/>
      <c r="JDD502" s="95"/>
      <c r="JDE502" s="95"/>
      <c r="JDF502" s="95"/>
      <c r="JDG502" s="95"/>
      <c r="JDH502" s="95"/>
      <c r="JDI502" s="95"/>
      <c r="JDJ502" s="95"/>
      <c r="JDK502" s="95"/>
      <c r="JDL502" s="95"/>
      <c r="JDM502" s="95"/>
      <c r="JDN502" s="95"/>
      <c r="JDO502" s="95"/>
      <c r="JDP502" s="95"/>
      <c r="JDQ502" s="95"/>
      <c r="JDR502" s="95"/>
      <c r="JDS502" s="95"/>
      <c r="JDT502" s="95"/>
      <c r="JDU502" s="95"/>
      <c r="JDV502" s="95"/>
      <c r="JDW502" s="95"/>
      <c r="JDX502" s="95"/>
      <c r="JDY502" s="95"/>
      <c r="JDZ502" s="95"/>
      <c r="JEA502" s="95"/>
      <c r="JEB502" s="95"/>
      <c r="JEC502" s="95"/>
      <c r="JED502" s="95"/>
      <c r="JEE502" s="95"/>
      <c r="JEF502" s="95"/>
      <c r="JEG502" s="95"/>
      <c r="JEH502" s="95"/>
      <c r="JEI502" s="95"/>
      <c r="JEJ502" s="95"/>
      <c r="JEK502" s="95"/>
      <c r="JEL502" s="95"/>
      <c r="JEM502" s="95"/>
      <c r="JEN502" s="95"/>
      <c r="JEO502" s="95"/>
      <c r="JEP502" s="95"/>
      <c r="JEQ502" s="95"/>
      <c r="JER502" s="95"/>
      <c r="JES502" s="95"/>
      <c r="JET502" s="95"/>
      <c r="JEU502" s="95"/>
      <c r="JEV502" s="95"/>
      <c r="JEW502" s="95"/>
      <c r="JEX502" s="95"/>
      <c r="JEY502" s="95"/>
      <c r="JEZ502" s="95"/>
      <c r="JFA502" s="95"/>
      <c r="JFB502" s="95"/>
      <c r="JFC502" s="95"/>
      <c r="JFD502" s="95"/>
      <c r="JFE502" s="95"/>
      <c r="JFF502" s="95"/>
      <c r="JFG502" s="95"/>
      <c r="JFH502" s="95"/>
      <c r="JFI502" s="95"/>
      <c r="JFJ502" s="95"/>
      <c r="JFK502" s="95"/>
      <c r="JFL502" s="95"/>
      <c r="JFM502" s="95"/>
      <c r="JFN502" s="95"/>
      <c r="JFO502" s="95"/>
      <c r="JFP502" s="95"/>
      <c r="JFQ502" s="95"/>
      <c r="JFR502" s="95"/>
      <c r="JFS502" s="95"/>
      <c r="JFT502" s="95"/>
      <c r="JFU502" s="95"/>
      <c r="JFV502" s="95"/>
      <c r="JFW502" s="95"/>
      <c r="JFX502" s="95"/>
      <c r="JFY502" s="95"/>
      <c r="JFZ502" s="95"/>
      <c r="JGA502" s="95"/>
      <c r="JGB502" s="95"/>
      <c r="JGC502" s="95"/>
      <c r="JGD502" s="95"/>
      <c r="JGE502" s="95"/>
      <c r="JGF502" s="95"/>
      <c r="JGG502" s="95"/>
      <c r="JGH502" s="95"/>
      <c r="JGI502" s="95"/>
      <c r="JGJ502" s="95"/>
      <c r="JGK502" s="95"/>
      <c r="JGL502" s="95"/>
      <c r="JGM502" s="95"/>
      <c r="JGN502" s="95"/>
      <c r="JGO502" s="95"/>
      <c r="JGP502" s="95"/>
      <c r="JGQ502" s="95"/>
      <c r="JGR502" s="95"/>
      <c r="JGS502" s="95"/>
      <c r="JGT502" s="95"/>
      <c r="JGU502" s="95"/>
      <c r="JGV502" s="95"/>
      <c r="JGW502" s="95"/>
      <c r="JGX502" s="95"/>
      <c r="JGY502" s="95"/>
      <c r="JGZ502" s="95"/>
      <c r="JHA502" s="95"/>
      <c r="JHB502" s="95"/>
      <c r="JHC502" s="95"/>
      <c r="JHD502" s="95"/>
      <c r="JHE502" s="95"/>
      <c r="JHF502" s="95"/>
      <c r="JHG502" s="95"/>
      <c r="JHH502" s="95"/>
      <c r="JHI502" s="95"/>
      <c r="JHJ502" s="95"/>
      <c r="JHK502" s="95"/>
      <c r="JHL502" s="95"/>
      <c r="JHM502" s="95"/>
      <c r="JHN502" s="95"/>
      <c r="JHO502" s="95"/>
      <c r="JHP502" s="95"/>
      <c r="JHQ502" s="95"/>
      <c r="JHR502" s="95"/>
      <c r="JHS502" s="95"/>
      <c r="JHT502" s="95"/>
      <c r="JHU502" s="95"/>
      <c r="JHV502" s="95"/>
      <c r="JHW502" s="95"/>
      <c r="JHX502" s="95"/>
      <c r="JHY502" s="95"/>
      <c r="JHZ502" s="95"/>
      <c r="JIA502" s="95"/>
      <c r="JIB502" s="95"/>
      <c r="JIC502" s="95"/>
      <c r="JID502" s="95"/>
      <c r="JIE502" s="95"/>
      <c r="JIF502" s="95"/>
      <c r="JIG502" s="95"/>
      <c r="JIH502" s="95"/>
      <c r="JII502" s="95"/>
      <c r="JIJ502" s="95"/>
      <c r="JIK502" s="95"/>
      <c r="JIL502" s="95"/>
      <c r="JIM502" s="95"/>
      <c r="JIN502" s="95"/>
      <c r="JIO502" s="95"/>
      <c r="JIP502" s="95"/>
      <c r="JIQ502" s="95"/>
      <c r="JIR502" s="95"/>
      <c r="JIS502" s="95"/>
      <c r="JIT502" s="95"/>
      <c r="JIU502" s="95"/>
      <c r="JIV502" s="95"/>
      <c r="JIW502" s="95"/>
      <c r="JIX502" s="95"/>
      <c r="JIY502" s="95"/>
      <c r="JIZ502" s="95"/>
      <c r="JJA502" s="95"/>
      <c r="JJB502" s="95"/>
      <c r="JJC502" s="95"/>
      <c r="JJD502" s="95"/>
      <c r="JJE502" s="95"/>
      <c r="JJF502" s="95"/>
      <c r="JJG502" s="95"/>
      <c r="JJH502" s="95"/>
      <c r="JJI502" s="95"/>
      <c r="JJJ502" s="95"/>
      <c r="JJK502" s="95"/>
      <c r="JJL502" s="95"/>
      <c r="JJM502" s="95"/>
      <c r="JJN502" s="95"/>
      <c r="JJO502" s="95"/>
      <c r="JJP502" s="95"/>
      <c r="JJQ502" s="95"/>
      <c r="JJR502" s="95"/>
      <c r="JJS502" s="95"/>
      <c r="JJT502" s="95"/>
      <c r="JJU502" s="95"/>
      <c r="JJV502" s="95"/>
      <c r="JJW502" s="95"/>
      <c r="JJX502" s="95"/>
      <c r="JJY502" s="95"/>
      <c r="JJZ502" s="95"/>
      <c r="JKA502" s="95"/>
      <c r="JKB502" s="95"/>
      <c r="JKC502" s="95"/>
      <c r="JKD502" s="95"/>
      <c r="JKE502" s="95"/>
      <c r="JKF502" s="95"/>
      <c r="JKG502" s="95"/>
      <c r="JKH502" s="95"/>
      <c r="JKI502" s="95"/>
      <c r="JKJ502" s="95"/>
      <c r="JKK502" s="95"/>
      <c r="JKL502" s="95"/>
      <c r="JKM502" s="95"/>
      <c r="JKN502" s="95"/>
      <c r="JKO502" s="95"/>
      <c r="JKP502" s="95"/>
      <c r="JKQ502" s="95"/>
      <c r="JKR502" s="95"/>
      <c r="JKS502" s="95"/>
      <c r="JKT502" s="95"/>
      <c r="JKU502" s="95"/>
      <c r="JKV502" s="95"/>
      <c r="JKW502" s="95"/>
      <c r="JKX502" s="95"/>
      <c r="JKY502" s="95"/>
      <c r="JKZ502" s="95"/>
      <c r="JLA502" s="95"/>
      <c r="JLB502" s="95"/>
      <c r="JLC502" s="95"/>
      <c r="JLD502" s="95"/>
      <c r="JLE502" s="95"/>
      <c r="JLF502" s="95"/>
      <c r="JLG502" s="95"/>
      <c r="JLH502" s="95"/>
      <c r="JLI502" s="95"/>
      <c r="JLJ502" s="95"/>
      <c r="JLK502" s="95"/>
      <c r="JLL502" s="95"/>
      <c r="JLM502" s="95"/>
      <c r="JLN502" s="95"/>
      <c r="JLO502" s="95"/>
      <c r="JLP502" s="95"/>
      <c r="JLQ502" s="95"/>
      <c r="JLR502" s="95"/>
      <c r="JLS502" s="95"/>
      <c r="JLT502" s="95"/>
      <c r="JLU502" s="95"/>
      <c r="JLV502" s="95"/>
      <c r="JLW502" s="95"/>
      <c r="JLX502" s="95"/>
      <c r="JLY502" s="95"/>
      <c r="JLZ502" s="95"/>
      <c r="JMA502" s="95"/>
      <c r="JMB502" s="95"/>
      <c r="JMC502" s="95"/>
      <c r="JMD502" s="95"/>
      <c r="JME502" s="95"/>
      <c r="JMF502" s="95"/>
      <c r="JMG502" s="95"/>
      <c r="JMH502" s="95"/>
      <c r="JMI502" s="95"/>
      <c r="JMJ502" s="95"/>
      <c r="JMK502" s="95"/>
      <c r="JML502" s="95"/>
      <c r="JMM502" s="95"/>
      <c r="JMN502" s="95"/>
      <c r="JMO502" s="95"/>
      <c r="JMP502" s="95"/>
      <c r="JMQ502" s="95"/>
      <c r="JMR502" s="95"/>
      <c r="JMS502" s="95"/>
      <c r="JMT502" s="95"/>
      <c r="JMU502" s="95"/>
      <c r="JMV502" s="95"/>
      <c r="JMW502" s="95"/>
      <c r="JMX502" s="95"/>
      <c r="JMY502" s="95"/>
      <c r="JMZ502" s="95"/>
      <c r="JNA502" s="95"/>
      <c r="JNB502" s="95"/>
      <c r="JNC502" s="95"/>
      <c r="JND502" s="95"/>
      <c r="JNE502" s="95"/>
      <c r="JNF502" s="95"/>
      <c r="JNG502" s="95"/>
      <c r="JNH502" s="95"/>
      <c r="JNI502" s="95"/>
      <c r="JNJ502" s="95"/>
      <c r="JNK502" s="95"/>
      <c r="JNL502" s="95"/>
      <c r="JNM502" s="95"/>
      <c r="JNN502" s="95"/>
      <c r="JNO502" s="95"/>
      <c r="JNP502" s="95"/>
      <c r="JNQ502" s="95"/>
      <c r="JNR502" s="95"/>
      <c r="JNS502" s="95"/>
      <c r="JNT502" s="95"/>
      <c r="JNU502" s="95"/>
      <c r="JNV502" s="95"/>
      <c r="JNW502" s="95"/>
      <c r="JNX502" s="95"/>
      <c r="JNY502" s="95"/>
      <c r="JNZ502" s="95"/>
      <c r="JOA502" s="95"/>
      <c r="JOB502" s="95"/>
      <c r="JOC502" s="95"/>
      <c r="JOD502" s="95"/>
      <c r="JOE502" s="95"/>
      <c r="JOF502" s="95"/>
      <c r="JOG502" s="95"/>
      <c r="JOH502" s="95"/>
      <c r="JOI502" s="95"/>
      <c r="JOJ502" s="95"/>
      <c r="JOK502" s="95"/>
      <c r="JOL502" s="95"/>
      <c r="JOM502" s="95"/>
      <c r="JON502" s="95"/>
      <c r="JOO502" s="95"/>
      <c r="JOP502" s="95"/>
      <c r="JOQ502" s="95"/>
      <c r="JOR502" s="95"/>
      <c r="JOS502" s="95"/>
      <c r="JOT502" s="95"/>
      <c r="JOU502" s="95"/>
      <c r="JOV502" s="95"/>
      <c r="JOW502" s="95"/>
      <c r="JOX502" s="95"/>
      <c r="JOY502" s="95"/>
      <c r="JOZ502" s="95"/>
      <c r="JPA502" s="95"/>
      <c r="JPB502" s="95"/>
      <c r="JPC502" s="95"/>
      <c r="JPD502" s="95"/>
      <c r="JPE502" s="95"/>
      <c r="JPF502" s="95"/>
      <c r="JPG502" s="95"/>
      <c r="JPH502" s="95"/>
      <c r="JPI502" s="95"/>
      <c r="JPJ502" s="95"/>
      <c r="JPK502" s="95"/>
      <c r="JPL502" s="95"/>
      <c r="JPM502" s="95"/>
      <c r="JPN502" s="95"/>
      <c r="JPO502" s="95"/>
      <c r="JPP502" s="95"/>
      <c r="JPQ502" s="95"/>
      <c r="JPR502" s="95"/>
      <c r="JPS502" s="95"/>
      <c r="JPT502" s="95"/>
      <c r="JPU502" s="95"/>
      <c r="JPV502" s="95"/>
      <c r="JPW502" s="95"/>
      <c r="JPX502" s="95"/>
      <c r="JPY502" s="95"/>
      <c r="JPZ502" s="95"/>
      <c r="JQA502" s="95"/>
      <c r="JQB502" s="95"/>
      <c r="JQC502" s="95"/>
      <c r="JQD502" s="95"/>
      <c r="JQE502" s="95"/>
      <c r="JQF502" s="95"/>
      <c r="JQG502" s="95"/>
      <c r="JQH502" s="95"/>
      <c r="JQI502" s="95"/>
      <c r="JQJ502" s="95"/>
      <c r="JQK502" s="95"/>
      <c r="JQL502" s="95"/>
      <c r="JQM502" s="95"/>
      <c r="JQN502" s="95"/>
      <c r="JQO502" s="95"/>
      <c r="JQP502" s="95"/>
      <c r="JQQ502" s="95"/>
      <c r="JQR502" s="95"/>
      <c r="JQS502" s="95"/>
      <c r="JQT502" s="95"/>
      <c r="JQU502" s="95"/>
      <c r="JQV502" s="95"/>
      <c r="JQW502" s="95"/>
      <c r="JQX502" s="95"/>
      <c r="JQY502" s="95"/>
      <c r="JQZ502" s="95"/>
      <c r="JRA502" s="95"/>
      <c r="JRB502" s="95"/>
      <c r="JRC502" s="95"/>
      <c r="JRD502" s="95"/>
      <c r="JRE502" s="95"/>
      <c r="JRF502" s="95"/>
      <c r="JRG502" s="95"/>
      <c r="JRH502" s="95"/>
      <c r="JRI502" s="95"/>
      <c r="JRJ502" s="95"/>
      <c r="JRK502" s="95"/>
      <c r="JRL502" s="95"/>
      <c r="JRM502" s="95"/>
      <c r="JRN502" s="95"/>
      <c r="JRO502" s="95"/>
      <c r="JRP502" s="95"/>
      <c r="JRQ502" s="95"/>
      <c r="JRR502" s="95"/>
      <c r="JRS502" s="95"/>
      <c r="JRT502" s="95"/>
      <c r="JRU502" s="95"/>
      <c r="JRV502" s="95"/>
      <c r="JRW502" s="95"/>
      <c r="JRX502" s="95"/>
      <c r="JRY502" s="95"/>
      <c r="JRZ502" s="95"/>
      <c r="JSA502" s="95"/>
      <c r="JSB502" s="95"/>
      <c r="JSC502" s="95"/>
      <c r="JSD502" s="95"/>
      <c r="JSE502" s="95"/>
      <c r="JSF502" s="95"/>
      <c r="JSG502" s="95"/>
      <c r="JSH502" s="95"/>
      <c r="JSI502" s="95"/>
      <c r="JSJ502" s="95"/>
      <c r="JSK502" s="95"/>
      <c r="JSL502" s="95"/>
      <c r="JSM502" s="95"/>
      <c r="JSN502" s="95"/>
      <c r="JSO502" s="95"/>
      <c r="JSP502" s="95"/>
      <c r="JSQ502" s="95"/>
      <c r="JSR502" s="95"/>
      <c r="JSS502" s="95"/>
      <c r="JST502" s="95"/>
      <c r="JSU502" s="95"/>
      <c r="JSV502" s="95"/>
      <c r="JSW502" s="95"/>
      <c r="JSX502" s="95"/>
      <c r="JSY502" s="95"/>
      <c r="JSZ502" s="95"/>
      <c r="JTA502" s="95"/>
      <c r="JTB502" s="95"/>
      <c r="JTC502" s="95"/>
      <c r="JTD502" s="95"/>
      <c r="JTE502" s="95"/>
      <c r="JTF502" s="95"/>
      <c r="JTG502" s="95"/>
      <c r="JTH502" s="95"/>
      <c r="JTI502" s="95"/>
      <c r="JTJ502" s="95"/>
      <c r="JTK502" s="95"/>
      <c r="JTL502" s="95"/>
      <c r="JTM502" s="95"/>
      <c r="JTN502" s="95"/>
      <c r="JTO502" s="95"/>
      <c r="JTP502" s="95"/>
      <c r="JTQ502" s="95"/>
      <c r="JTR502" s="95"/>
      <c r="JTS502" s="95"/>
      <c r="JTT502" s="95"/>
      <c r="JTU502" s="95"/>
      <c r="JTV502" s="95"/>
      <c r="JTW502" s="95"/>
      <c r="JTX502" s="95"/>
      <c r="JTY502" s="95"/>
      <c r="JTZ502" s="95"/>
      <c r="JUA502" s="95"/>
      <c r="JUB502" s="95"/>
      <c r="JUC502" s="95"/>
      <c r="JUD502" s="95"/>
      <c r="JUE502" s="95"/>
      <c r="JUF502" s="95"/>
      <c r="JUG502" s="95"/>
      <c r="JUH502" s="95"/>
      <c r="JUI502" s="95"/>
      <c r="JUJ502" s="95"/>
      <c r="JUK502" s="95"/>
      <c r="JUL502" s="95"/>
      <c r="JUM502" s="95"/>
      <c r="JUN502" s="95"/>
      <c r="JUO502" s="95"/>
      <c r="JUP502" s="95"/>
      <c r="JUQ502" s="95"/>
      <c r="JUR502" s="95"/>
      <c r="JUS502" s="95"/>
      <c r="JUT502" s="95"/>
      <c r="JUU502" s="95"/>
      <c r="JUV502" s="95"/>
      <c r="JUW502" s="95"/>
      <c r="JUX502" s="95"/>
      <c r="JUY502" s="95"/>
      <c r="JUZ502" s="95"/>
      <c r="JVA502" s="95"/>
      <c r="JVB502" s="95"/>
      <c r="JVC502" s="95"/>
      <c r="JVD502" s="95"/>
      <c r="JVE502" s="95"/>
      <c r="JVF502" s="95"/>
      <c r="JVG502" s="95"/>
      <c r="JVH502" s="95"/>
      <c r="JVI502" s="95"/>
      <c r="JVJ502" s="95"/>
      <c r="JVK502" s="95"/>
      <c r="JVL502" s="95"/>
      <c r="JVM502" s="95"/>
      <c r="JVN502" s="95"/>
      <c r="JVO502" s="95"/>
      <c r="JVP502" s="95"/>
      <c r="JVQ502" s="95"/>
      <c r="JVR502" s="95"/>
      <c r="JVS502" s="95"/>
      <c r="JVT502" s="95"/>
      <c r="JVU502" s="95"/>
      <c r="JVV502" s="95"/>
      <c r="JVW502" s="95"/>
      <c r="JVX502" s="95"/>
      <c r="JVY502" s="95"/>
      <c r="JVZ502" s="95"/>
      <c r="JWA502" s="95"/>
      <c r="JWB502" s="95"/>
      <c r="JWC502" s="95"/>
      <c r="JWD502" s="95"/>
      <c r="JWE502" s="95"/>
      <c r="JWF502" s="95"/>
      <c r="JWG502" s="95"/>
      <c r="JWH502" s="95"/>
      <c r="JWI502" s="95"/>
      <c r="JWJ502" s="95"/>
      <c r="JWK502" s="95"/>
      <c r="JWL502" s="95"/>
      <c r="JWM502" s="95"/>
      <c r="JWN502" s="95"/>
      <c r="JWO502" s="95"/>
      <c r="JWP502" s="95"/>
      <c r="JWQ502" s="95"/>
      <c r="JWR502" s="95"/>
      <c r="JWS502" s="95"/>
      <c r="JWT502" s="95"/>
      <c r="JWU502" s="95"/>
      <c r="JWV502" s="95"/>
      <c r="JWW502" s="95"/>
      <c r="JWX502" s="95"/>
      <c r="JWY502" s="95"/>
      <c r="JWZ502" s="95"/>
      <c r="JXA502" s="95"/>
      <c r="JXB502" s="95"/>
      <c r="JXC502" s="95"/>
      <c r="JXD502" s="95"/>
      <c r="JXE502" s="95"/>
      <c r="JXF502" s="95"/>
      <c r="JXG502" s="95"/>
      <c r="JXH502" s="95"/>
      <c r="JXI502" s="95"/>
      <c r="JXJ502" s="95"/>
      <c r="JXK502" s="95"/>
      <c r="JXL502" s="95"/>
      <c r="JXM502" s="95"/>
      <c r="JXN502" s="95"/>
      <c r="JXO502" s="95"/>
      <c r="JXP502" s="95"/>
      <c r="JXQ502" s="95"/>
      <c r="JXR502" s="95"/>
      <c r="JXS502" s="95"/>
      <c r="JXT502" s="95"/>
      <c r="JXU502" s="95"/>
      <c r="JXV502" s="95"/>
      <c r="JXW502" s="95"/>
      <c r="JXX502" s="95"/>
      <c r="JXY502" s="95"/>
      <c r="JXZ502" s="95"/>
      <c r="JYA502" s="95"/>
      <c r="JYB502" s="95"/>
      <c r="JYC502" s="95"/>
      <c r="JYD502" s="95"/>
      <c r="JYE502" s="95"/>
      <c r="JYF502" s="95"/>
      <c r="JYG502" s="95"/>
      <c r="JYH502" s="95"/>
      <c r="JYI502" s="95"/>
      <c r="JYJ502" s="95"/>
      <c r="JYK502" s="95"/>
      <c r="JYL502" s="95"/>
      <c r="JYM502" s="95"/>
      <c r="JYN502" s="95"/>
      <c r="JYO502" s="95"/>
      <c r="JYP502" s="95"/>
      <c r="JYQ502" s="95"/>
      <c r="JYR502" s="95"/>
      <c r="JYS502" s="95"/>
      <c r="JYT502" s="95"/>
      <c r="JYU502" s="95"/>
      <c r="JYV502" s="95"/>
      <c r="JYW502" s="95"/>
      <c r="JYX502" s="95"/>
      <c r="JYY502" s="95"/>
      <c r="JYZ502" s="95"/>
      <c r="JZA502" s="95"/>
      <c r="JZB502" s="95"/>
      <c r="JZC502" s="95"/>
      <c r="JZD502" s="95"/>
      <c r="JZE502" s="95"/>
      <c r="JZF502" s="95"/>
      <c r="JZG502" s="95"/>
      <c r="JZH502" s="95"/>
      <c r="JZI502" s="95"/>
      <c r="JZJ502" s="95"/>
      <c r="JZK502" s="95"/>
      <c r="JZL502" s="95"/>
      <c r="JZM502" s="95"/>
      <c r="JZN502" s="95"/>
      <c r="JZO502" s="95"/>
      <c r="JZP502" s="95"/>
      <c r="JZQ502" s="95"/>
      <c r="JZR502" s="95"/>
      <c r="JZS502" s="95"/>
      <c r="JZT502" s="95"/>
      <c r="JZU502" s="95"/>
      <c r="JZV502" s="95"/>
      <c r="JZW502" s="95"/>
      <c r="JZX502" s="95"/>
      <c r="JZY502" s="95"/>
      <c r="JZZ502" s="95"/>
      <c r="KAA502" s="95"/>
      <c r="KAB502" s="95"/>
      <c r="KAC502" s="95"/>
      <c r="KAD502" s="95"/>
      <c r="KAE502" s="95"/>
      <c r="KAF502" s="95"/>
      <c r="KAG502" s="95"/>
      <c r="KAH502" s="95"/>
      <c r="KAI502" s="95"/>
      <c r="KAJ502" s="95"/>
      <c r="KAK502" s="95"/>
      <c r="KAL502" s="95"/>
      <c r="KAM502" s="95"/>
      <c r="KAN502" s="95"/>
      <c r="KAO502" s="95"/>
      <c r="KAP502" s="95"/>
      <c r="KAQ502" s="95"/>
      <c r="KAR502" s="95"/>
      <c r="KAS502" s="95"/>
      <c r="KAT502" s="95"/>
      <c r="KAU502" s="95"/>
      <c r="KAV502" s="95"/>
      <c r="KAW502" s="95"/>
      <c r="KAX502" s="95"/>
      <c r="KAY502" s="95"/>
      <c r="KAZ502" s="95"/>
      <c r="KBA502" s="95"/>
      <c r="KBB502" s="95"/>
      <c r="KBC502" s="95"/>
      <c r="KBD502" s="95"/>
      <c r="KBE502" s="95"/>
      <c r="KBF502" s="95"/>
      <c r="KBG502" s="95"/>
      <c r="KBH502" s="95"/>
      <c r="KBI502" s="95"/>
      <c r="KBJ502" s="95"/>
      <c r="KBK502" s="95"/>
      <c r="KBL502" s="95"/>
      <c r="KBM502" s="95"/>
      <c r="KBN502" s="95"/>
      <c r="KBO502" s="95"/>
      <c r="KBP502" s="95"/>
      <c r="KBQ502" s="95"/>
      <c r="KBR502" s="95"/>
      <c r="KBS502" s="95"/>
      <c r="KBT502" s="95"/>
      <c r="KBU502" s="95"/>
      <c r="KBV502" s="95"/>
      <c r="KBW502" s="95"/>
      <c r="KBX502" s="95"/>
      <c r="KBY502" s="95"/>
      <c r="KBZ502" s="95"/>
      <c r="KCA502" s="95"/>
      <c r="KCB502" s="95"/>
      <c r="KCC502" s="95"/>
      <c r="KCD502" s="95"/>
      <c r="KCE502" s="95"/>
      <c r="KCF502" s="95"/>
      <c r="KCG502" s="95"/>
      <c r="KCH502" s="95"/>
      <c r="KCI502" s="95"/>
      <c r="KCJ502" s="95"/>
      <c r="KCK502" s="95"/>
      <c r="KCL502" s="95"/>
      <c r="KCM502" s="95"/>
      <c r="KCN502" s="95"/>
      <c r="KCO502" s="95"/>
      <c r="KCP502" s="95"/>
      <c r="KCQ502" s="95"/>
      <c r="KCR502" s="95"/>
      <c r="KCS502" s="95"/>
      <c r="KCT502" s="95"/>
      <c r="KCU502" s="95"/>
      <c r="KCV502" s="95"/>
      <c r="KCW502" s="95"/>
      <c r="KCX502" s="95"/>
      <c r="KCY502" s="95"/>
      <c r="KCZ502" s="95"/>
      <c r="KDA502" s="95"/>
      <c r="KDB502" s="95"/>
      <c r="KDC502" s="95"/>
      <c r="KDD502" s="95"/>
      <c r="KDE502" s="95"/>
      <c r="KDF502" s="95"/>
      <c r="KDG502" s="95"/>
      <c r="KDH502" s="95"/>
      <c r="KDI502" s="95"/>
      <c r="KDJ502" s="95"/>
      <c r="KDK502" s="95"/>
      <c r="KDL502" s="95"/>
      <c r="KDM502" s="95"/>
      <c r="KDN502" s="95"/>
      <c r="KDO502" s="95"/>
      <c r="KDP502" s="95"/>
      <c r="KDQ502" s="95"/>
      <c r="KDR502" s="95"/>
      <c r="KDS502" s="95"/>
      <c r="KDT502" s="95"/>
      <c r="KDU502" s="95"/>
      <c r="KDV502" s="95"/>
      <c r="KDW502" s="95"/>
      <c r="KDX502" s="95"/>
      <c r="KDY502" s="95"/>
      <c r="KDZ502" s="95"/>
      <c r="KEA502" s="95"/>
      <c r="KEB502" s="95"/>
      <c r="KEC502" s="95"/>
      <c r="KED502" s="95"/>
      <c r="KEE502" s="95"/>
      <c r="KEF502" s="95"/>
      <c r="KEG502" s="95"/>
      <c r="KEH502" s="95"/>
      <c r="KEI502" s="95"/>
      <c r="KEJ502" s="95"/>
      <c r="KEK502" s="95"/>
      <c r="KEL502" s="95"/>
      <c r="KEM502" s="95"/>
      <c r="KEN502" s="95"/>
      <c r="KEO502" s="95"/>
      <c r="KEP502" s="95"/>
      <c r="KEQ502" s="95"/>
      <c r="KER502" s="95"/>
      <c r="KES502" s="95"/>
      <c r="KET502" s="95"/>
      <c r="KEU502" s="95"/>
      <c r="KEV502" s="95"/>
      <c r="KEW502" s="95"/>
      <c r="KEX502" s="95"/>
      <c r="KEY502" s="95"/>
      <c r="KEZ502" s="95"/>
      <c r="KFA502" s="95"/>
      <c r="KFB502" s="95"/>
      <c r="KFC502" s="95"/>
      <c r="KFD502" s="95"/>
      <c r="KFE502" s="95"/>
      <c r="KFF502" s="95"/>
      <c r="KFG502" s="95"/>
      <c r="KFH502" s="95"/>
      <c r="KFI502" s="95"/>
      <c r="KFJ502" s="95"/>
      <c r="KFK502" s="95"/>
      <c r="KFL502" s="95"/>
      <c r="KFM502" s="95"/>
      <c r="KFN502" s="95"/>
      <c r="KFO502" s="95"/>
      <c r="KFP502" s="95"/>
      <c r="KFQ502" s="95"/>
      <c r="KFR502" s="95"/>
      <c r="KFS502" s="95"/>
      <c r="KFT502" s="95"/>
      <c r="KFU502" s="95"/>
      <c r="KFV502" s="95"/>
      <c r="KFW502" s="95"/>
      <c r="KFX502" s="95"/>
      <c r="KFY502" s="95"/>
      <c r="KFZ502" s="95"/>
      <c r="KGA502" s="95"/>
      <c r="KGB502" s="95"/>
      <c r="KGC502" s="95"/>
      <c r="KGD502" s="95"/>
      <c r="KGE502" s="95"/>
      <c r="KGF502" s="95"/>
      <c r="KGG502" s="95"/>
      <c r="KGH502" s="95"/>
      <c r="KGI502" s="95"/>
      <c r="KGJ502" s="95"/>
      <c r="KGK502" s="95"/>
      <c r="KGL502" s="95"/>
      <c r="KGM502" s="95"/>
      <c r="KGN502" s="95"/>
      <c r="KGO502" s="95"/>
      <c r="KGP502" s="95"/>
      <c r="KGQ502" s="95"/>
      <c r="KGR502" s="95"/>
      <c r="KGS502" s="95"/>
      <c r="KGT502" s="95"/>
      <c r="KGU502" s="95"/>
      <c r="KGV502" s="95"/>
      <c r="KGW502" s="95"/>
      <c r="KGX502" s="95"/>
      <c r="KGY502" s="95"/>
      <c r="KGZ502" s="95"/>
      <c r="KHA502" s="95"/>
      <c r="KHB502" s="95"/>
      <c r="KHC502" s="95"/>
      <c r="KHD502" s="95"/>
      <c r="KHE502" s="95"/>
      <c r="KHF502" s="95"/>
      <c r="KHG502" s="95"/>
      <c r="KHH502" s="95"/>
      <c r="KHI502" s="95"/>
      <c r="KHJ502" s="95"/>
      <c r="KHK502" s="95"/>
      <c r="KHL502" s="95"/>
      <c r="KHM502" s="95"/>
      <c r="KHN502" s="95"/>
      <c r="KHO502" s="95"/>
      <c r="KHP502" s="95"/>
      <c r="KHQ502" s="95"/>
      <c r="KHR502" s="95"/>
      <c r="KHS502" s="95"/>
      <c r="KHT502" s="95"/>
      <c r="KHU502" s="95"/>
      <c r="KHV502" s="95"/>
      <c r="KHW502" s="95"/>
      <c r="KHX502" s="95"/>
      <c r="KHY502" s="95"/>
      <c r="KHZ502" s="95"/>
      <c r="KIA502" s="95"/>
      <c r="KIB502" s="95"/>
      <c r="KIC502" s="95"/>
      <c r="KID502" s="95"/>
      <c r="KIE502" s="95"/>
      <c r="KIF502" s="95"/>
      <c r="KIG502" s="95"/>
      <c r="KIH502" s="95"/>
      <c r="KII502" s="95"/>
      <c r="KIJ502" s="95"/>
      <c r="KIK502" s="95"/>
      <c r="KIL502" s="95"/>
      <c r="KIM502" s="95"/>
      <c r="KIN502" s="95"/>
      <c r="KIO502" s="95"/>
      <c r="KIP502" s="95"/>
      <c r="KIQ502" s="95"/>
      <c r="KIR502" s="95"/>
      <c r="KIS502" s="95"/>
      <c r="KIT502" s="95"/>
      <c r="KIU502" s="95"/>
      <c r="KIV502" s="95"/>
      <c r="KIW502" s="95"/>
      <c r="KIX502" s="95"/>
      <c r="KIY502" s="95"/>
      <c r="KIZ502" s="95"/>
      <c r="KJA502" s="95"/>
      <c r="KJB502" s="95"/>
      <c r="KJC502" s="95"/>
      <c r="KJD502" s="95"/>
      <c r="KJE502" s="95"/>
      <c r="KJF502" s="95"/>
      <c r="KJG502" s="95"/>
      <c r="KJH502" s="95"/>
      <c r="KJI502" s="95"/>
      <c r="KJJ502" s="95"/>
      <c r="KJK502" s="95"/>
      <c r="KJL502" s="95"/>
      <c r="KJM502" s="95"/>
      <c r="KJN502" s="95"/>
      <c r="KJO502" s="95"/>
      <c r="KJP502" s="95"/>
      <c r="KJQ502" s="95"/>
      <c r="KJR502" s="95"/>
      <c r="KJS502" s="95"/>
      <c r="KJT502" s="95"/>
      <c r="KJU502" s="95"/>
      <c r="KJV502" s="95"/>
      <c r="KJW502" s="95"/>
      <c r="KJX502" s="95"/>
      <c r="KJY502" s="95"/>
      <c r="KJZ502" s="95"/>
      <c r="KKA502" s="95"/>
      <c r="KKB502" s="95"/>
      <c r="KKC502" s="95"/>
      <c r="KKD502" s="95"/>
      <c r="KKE502" s="95"/>
      <c r="KKF502" s="95"/>
      <c r="KKG502" s="95"/>
      <c r="KKH502" s="95"/>
      <c r="KKI502" s="95"/>
      <c r="KKJ502" s="95"/>
      <c r="KKK502" s="95"/>
      <c r="KKL502" s="95"/>
      <c r="KKM502" s="95"/>
      <c r="KKN502" s="95"/>
      <c r="KKO502" s="95"/>
      <c r="KKP502" s="95"/>
      <c r="KKQ502" s="95"/>
      <c r="KKR502" s="95"/>
      <c r="KKS502" s="95"/>
      <c r="KKT502" s="95"/>
      <c r="KKU502" s="95"/>
      <c r="KKV502" s="95"/>
      <c r="KKW502" s="95"/>
      <c r="KKX502" s="95"/>
      <c r="KKY502" s="95"/>
      <c r="KKZ502" s="95"/>
      <c r="KLA502" s="95"/>
      <c r="KLB502" s="95"/>
      <c r="KLC502" s="95"/>
      <c r="KLD502" s="95"/>
      <c r="KLE502" s="95"/>
      <c r="KLF502" s="95"/>
      <c r="KLG502" s="95"/>
      <c r="KLH502" s="95"/>
      <c r="KLI502" s="95"/>
      <c r="KLJ502" s="95"/>
      <c r="KLK502" s="95"/>
      <c r="KLL502" s="95"/>
      <c r="KLM502" s="95"/>
      <c r="KLN502" s="95"/>
      <c r="KLO502" s="95"/>
      <c r="KLP502" s="95"/>
      <c r="KLQ502" s="95"/>
      <c r="KLR502" s="95"/>
      <c r="KLS502" s="95"/>
      <c r="KLT502" s="95"/>
      <c r="KLU502" s="95"/>
      <c r="KLV502" s="95"/>
      <c r="KLW502" s="95"/>
      <c r="KLX502" s="95"/>
      <c r="KLY502" s="95"/>
      <c r="KLZ502" s="95"/>
      <c r="KMA502" s="95"/>
      <c r="KMB502" s="95"/>
      <c r="KMC502" s="95"/>
      <c r="KMD502" s="95"/>
      <c r="KME502" s="95"/>
      <c r="KMF502" s="95"/>
      <c r="KMG502" s="95"/>
      <c r="KMH502" s="95"/>
      <c r="KMI502" s="95"/>
      <c r="KMJ502" s="95"/>
      <c r="KMK502" s="95"/>
      <c r="KML502" s="95"/>
      <c r="KMM502" s="95"/>
      <c r="KMN502" s="95"/>
      <c r="KMO502" s="95"/>
      <c r="KMP502" s="95"/>
      <c r="KMQ502" s="95"/>
      <c r="KMR502" s="95"/>
      <c r="KMS502" s="95"/>
      <c r="KMT502" s="95"/>
      <c r="KMU502" s="95"/>
      <c r="KMV502" s="95"/>
      <c r="KMW502" s="95"/>
      <c r="KMX502" s="95"/>
      <c r="KMY502" s="95"/>
      <c r="KMZ502" s="95"/>
      <c r="KNA502" s="95"/>
      <c r="KNB502" s="95"/>
      <c r="KNC502" s="95"/>
      <c r="KND502" s="95"/>
      <c r="KNE502" s="95"/>
      <c r="KNF502" s="95"/>
      <c r="KNG502" s="95"/>
      <c r="KNH502" s="95"/>
      <c r="KNI502" s="95"/>
      <c r="KNJ502" s="95"/>
      <c r="KNK502" s="95"/>
      <c r="KNL502" s="95"/>
      <c r="KNM502" s="95"/>
      <c r="KNN502" s="95"/>
      <c r="KNO502" s="95"/>
      <c r="KNP502" s="95"/>
      <c r="KNQ502" s="95"/>
      <c r="KNR502" s="95"/>
      <c r="KNS502" s="95"/>
      <c r="KNT502" s="95"/>
      <c r="KNU502" s="95"/>
      <c r="KNV502" s="95"/>
      <c r="KNW502" s="95"/>
      <c r="KNX502" s="95"/>
      <c r="KNY502" s="95"/>
      <c r="KNZ502" s="95"/>
      <c r="KOA502" s="95"/>
      <c r="KOB502" s="95"/>
      <c r="KOC502" s="95"/>
      <c r="KOD502" s="95"/>
      <c r="KOE502" s="95"/>
      <c r="KOF502" s="95"/>
      <c r="KOG502" s="95"/>
      <c r="KOH502" s="95"/>
      <c r="KOI502" s="95"/>
      <c r="KOJ502" s="95"/>
      <c r="KOK502" s="95"/>
      <c r="KOL502" s="95"/>
      <c r="KOM502" s="95"/>
      <c r="KON502" s="95"/>
      <c r="KOO502" s="95"/>
      <c r="KOP502" s="95"/>
      <c r="KOQ502" s="95"/>
      <c r="KOR502" s="95"/>
      <c r="KOS502" s="95"/>
      <c r="KOT502" s="95"/>
      <c r="KOU502" s="95"/>
      <c r="KOV502" s="95"/>
      <c r="KOW502" s="95"/>
      <c r="KOX502" s="95"/>
      <c r="KOY502" s="95"/>
      <c r="KOZ502" s="95"/>
      <c r="KPA502" s="95"/>
      <c r="KPB502" s="95"/>
      <c r="KPC502" s="95"/>
      <c r="KPD502" s="95"/>
      <c r="KPE502" s="95"/>
      <c r="KPF502" s="95"/>
      <c r="KPG502" s="95"/>
      <c r="KPH502" s="95"/>
      <c r="KPI502" s="95"/>
      <c r="KPJ502" s="95"/>
      <c r="KPK502" s="95"/>
      <c r="KPL502" s="95"/>
      <c r="KPM502" s="95"/>
      <c r="KPN502" s="95"/>
      <c r="KPO502" s="95"/>
      <c r="KPP502" s="95"/>
      <c r="KPQ502" s="95"/>
      <c r="KPR502" s="95"/>
      <c r="KPS502" s="95"/>
      <c r="KPT502" s="95"/>
      <c r="KPU502" s="95"/>
      <c r="KPV502" s="95"/>
      <c r="KPW502" s="95"/>
      <c r="KPX502" s="95"/>
      <c r="KPY502" s="95"/>
      <c r="KPZ502" s="95"/>
      <c r="KQA502" s="95"/>
      <c r="KQB502" s="95"/>
      <c r="KQC502" s="95"/>
      <c r="KQD502" s="95"/>
      <c r="KQE502" s="95"/>
      <c r="KQF502" s="95"/>
      <c r="KQG502" s="95"/>
      <c r="KQH502" s="95"/>
      <c r="KQI502" s="95"/>
      <c r="KQJ502" s="95"/>
      <c r="KQK502" s="95"/>
      <c r="KQL502" s="95"/>
      <c r="KQM502" s="95"/>
      <c r="KQN502" s="95"/>
      <c r="KQO502" s="95"/>
      <c r="KQP502" s="95"/>
      <c r="KQQ502" s="95"/>
      <c r="KQR502" s="95"/>
      <c r="KQS502" s="95"/>
      <c r="KQT502" s="95"/>
      <c r="KQU502" s="95"/>
      <c r="KQV502" s="95"/>
      <c r="KQW502" s="95"/>
      <c r="KQX502" s="95"/>
      <c r="KQY502" s="95"/>
      <c r="KQZ502" s="95"/>
      <c r="KRA502" s="95"/>
      <c r="KRB502" s="95"/>
      <c r="KRC502" s="95"/>
      <c r="KRD502" s="95"/>
      <c r="KRE502" s="95"/>
      <c r="KRF502" s="95"/>
      <c r="KRG502" s="95"/>
      <c r="KRH502" s="95"/>
      <c r="KRI502" s="95"/>
      <c r="KRJ502" s="95"/>
      <c r="KRK502" s="95"/>
      <c r="KRL502" s="95"/>
      <c r="KRM502" s="95"/>
      <c r="KRN502" s="95"/>
      <c r="KRO502" s="95"/>
      <c r="KRP502" s="95"/>
      <c r="KRQ502" s="95"/>
      <c r="KRR502" s="95"/>
      <c r="KRS502" s="95"/>
      <c r="KRT502" s="95"/>
      <c r="KRU502" s="95"/>
      <c r="KRV502" s="95"/>
      <c r="KRW502" s="95"/>
      <c r="KRX502" s="95"/>
      <c r="KRY502" s="95"/>
      <c r="KRZ502" s="95"/>
      <c r="KSA502" s="95"/>
      <c r="KSB502" s="95"/>
      <c r="KSC502" s="95"/>
      <c r="KSD502" s="95"/>
      <c r="KSE502" s="95"/>
      <c r="KSF502" s="95"/>
      <c r="KSG502" s="95"/>
      <c r="KSH502" s="95"/>
      <c r="KSI502" s="95"/>
      <c r="KSJ502" s="95"/>
      <c r="KSK502" s="95"/>
      <c r="KSL502" s="95"/>
      <c r="KSM502" s="95"/>
      <c r="KSN502" s="95"/>
      <c r="KSO502" s="95"/>
      <c r="KSP502" s="95"/>
      <c r="KSQ502" s="95"/>
      <c r="KSR502" s="95"/>
      <c r="KSS502" s="95"/>
      <c r="KST502" s="95"/>
      <c r="KSU502" s="95"/>
      <c r="KSV502" s="95"/>
      <c r="KSW502" s="95"/>
      <c r="KSX502" s="95"/>
      <c r="KSY502" s="95"/>
      <c r="KSZ502" s="95"/>
      <c r="KTA502" s="95"/>
      <c r="KTB502" s="95"/>
      <c r="KTC502" s="95"/>
      <c r="KTD502" s="95"/>
      <c r="KTE502" s="95"/>
      <c r="KTF502" s="95"/>
      <c r="KTG502" s="95"/>
      <c r="KTH502" s="95"/>
      <c r="KTI502" s="95"/>
      <c r="KTJ502" s="95"/>
      <c r="KTK502" s="95"/>
      <c r="KTL502" s="95"/>
      <c r="KTM502" s="95"/>
      <c r="KTN502" s="95"/>
      <c r="KTO502" s="95"/>
      <c r="KTP502" s="95"/>
      <c r="KTQ502" s="95"/>
      <c r="KTR502" s="95"/>
      <c r="KTS502" s="95"/>
      <c r="KTT502" s="95"/>
      <c r="KTU502" s="95"/>
      <c r="KTV502" s="95"/>
      <c r="KTW502" s="95"/>
      <c r="KTX502" s="95"/>
      <c r="KTY502" s="95"/>
      <c r="KTZ502" s="95"/>
      <c r="KUA502" s="95"/>
      <c r="KUB502" s="95"/>
      <c r="KUC502" s="95"/>
      <c r="KUD502" s="95"/>
      <c r="KUE502" s="95"/>
      <c r="KUF502" s="95"/>
      <c r="KUG502" s="95"/>
      <c r="KUH502" s="95"/>
      <c r="KUI502" s="95"/>
      <c r="KUJ502" s="95"/>
      <c r="KUK502" s="95"/>
      <c r="KUL502" s="95"/>
      <c r="KUM502" s="95"/>
      <c r="KUN502" s="95"/>
      <c r="KUO502" s="95"/>
      <c r="KUP502" s="95"/>
      <c r="KUQ502" s="95"/>
      <c r="KUR502" s="95"/>
      <c r="KUS502" s="95"/>
      <c r="KUT502" s="95"/>
      <c r="KUU502" s="95"/>
      <c r="KUV502" s="95"/>
      <c r="KUW502" s="95"/>
      <c r="KUX502" s="95"/>
      <c r="KUY502" s="95"/>
      <c r="KUZ502" s="95"/>
      <c r="KVA502" s="95"/>
      <c r="KVB502" s="95"/>
      <c r="KVC502" s="95"/>
      <c r="KVD502" s="95"/>
      <c r="KVE502" s="95"/>
      <c r="KVF502" s="95"/>
      <c r="KVG502" s="95"/>
      <c r="KVH502" s="95"/>
      <c r="KVI502" s="95"/>
      <c r="KVJ502" s="95"/>
      <c r="KVK502" s="95"/>
      <c r="KVL502" s="95"/>
      <c r="KVM502" s="95"/>
      <c r="KVN502" s="95"/>
      <c r="KVO502" s="95"/>
      <c r="KVP502" s="95"/>
      <c r="KVQ502" s="95"/>
      <c r="KVR502" s="95"/>
      <c r="KVS502" s="95"/>
      <c r="KVT502" s="95"/>
      <c r="KVU502" s="95"/>
      <c r="KVV502" s="95"/>
      <c r="KVW502" s="95"/>
      <c r="KVX502" s="95"/>
      <c r="KVY502" s="95"/>
      <c r="KVZ502" s="95"/>
      <c r="KWA502" s="95"/>
      <c r="KWB502" s="95"/>
      <c r="KWC502" s="95"/>
      <c r="KWD502" s="95"/>
      <c r="KWE502" s="95"/>
      <c r="KWF502" s="95"/>
      <c r="KWG502" s="95"/>
      <c r="KWH502" s="95"/>
      <c r="KWI502" s="95"/>
      <c r="KWJ502" s="95"/>
      <c r="KWK502" s="95"/>
      <c r="KWL502" s="95"/>
      <c r="KWM502" s="95"/>
      <c r="KWN502" s="95"/>
      <c r="KWO502" s="95"/>
      <c r="KWP502" s="95"/>
      <c r="KWQ502" s="95"/>
      <c r="KWR502" s="95"/>
      <c r="KWS502" s="95"/>
      <c r="KWT502" s="95"/>
      <c r="KWU502" s="95"/>
      <c r="KWV502" s="95"/>
      <c r="KWW502" s="95"/>
      <c r="KWX502" s="95"/>
      <c r="KWY502" s="95"/>
      <c r="KWZ502" s="95"/>
      <c r="KXA502" s="95"/>
      <c r="KXB502" s="95"/>
      <c r="KXC502" s="95"/>
      <c r="KXD502" s="95"/>
      <c r="KXE502" s="95"/>
      <c r="KXF502" s="95"/>
      <c r="KXG502" s="95"/>
      <c r="KXH502" s="95"/>
      <c r="KXI502" s="95"/>
      <c r="KXJ502" s="95"/>
      <c r="KXK502" s="95"/>
      <c r="KXL502" s="95"/>
      <c r="KXM502" s="95"/>
      <c r="KXN502" s="95"/>
      <c r="KXO502" s="95"/>
      <c r="KXP502" s="95"/>
      <c r="KXQ502" s="95"/>
      <c r="KXR502" s="95"/>
      <c r="KXS502" s="95"/>
      <c r="KXT502" s="95"/>
      <c r="KXU502" s="95"/>
      <c r="KXV502" s="95"/>
      <c r="KXW502" s="95"/>
      <c r="KXX502" s="95"/>
      <c r="KXY502" s="95"/>
      <c r="KXZ502" s="95"/>
      <c r="KYA502" s="95"/>
      <c r="KYB502" s="95"/>
      <c r="KYC502" s="95"/>
      <c r="KYD502" s="95"/>
      <c r="KYE502" s="95"/>
      <c r="KYF502" s="95"/>
      <c r="KYG502" s="95"/>
      <c r="KYH502" s="95"/>
      <c r="KYI502" s="95"/>
      <c r="KYJ502" s="95"/>
      <c r="KYK502" s="95"/>
      <c r="KYL502" s="95"/>
      <c r="KYM502" s="95"/>
      <c r="KYN502" s="95"/>
      <c r="KYO502" s="95"/>
      <c r="KYP502" s="95"/>
      <c r="KYQ502" s="95"/>
      <c r="KYR502" s="95"/>
      <c r="KYS502" s="95"/>
      <c r="KYT502" s="95"/>
      <c r="KYU502" s="95"/>
      <c r="KYV502" s="95"/>
      <c r="KYW502" s="95"/>
      <c r="KYX502" s="95"/>
      <c r="KYY502" s="95"/>
      <c r="KYZ502" s="95"/>
      <c r="KZA502" s="95"/>
      <c r="KZB502" s="95"/>
      <c r="KZC502" s="95"/>
      <c r="KZD502" s="95"/>
      <c r="KZE502" s="95"/>
      <c r="KZF502" s="95"/>
      <c r="KZG502" s="95"/>
      <c r="KZH502" s="95"/>
      <c r="KZI502" s="95"/>
      <c r="KZJ502" s="95"/>
      <c r="KZK502" s="95"/>
      <c r="KZL502" s="95"/>
      <c r="KZM502" s="95"/>
      <c r="KZN502" s="95"/>
      <c r="KZO502" s="95"/>
      <c r="KZP502" s="95"/>
      <c r="KZQ502" s="95"/>
      <c r="KZR502" s="95"/>
      <c r="KZS502" s="95"/>
      <c r="KZT502" s="95"/>
      <c r="KZU502" s="95"/>
      <c r="KZV502" s="95"/>
      <c r="KZW502" s="95"/>
      <c r="KZX502" s="95"/>
      <c r="KZY502" s="95"/>
      <c r="KZZ502" s="95"/>
      <c r="LAA502" s="95"/>
      <c r="LAB502" s="95"/>
      <c r="LAC502" s="95"/>
      <c r="LAD502" s="95"/>
      <c r="LAE502" s="95"/>
      <c r="LAF502" s="95"/>
      <c r="LAG502" s="95"/>
      <c r="LAH502" s="95"/>
      <c r="LAI502" s="95"/>
      <c r="LAJ502" s="95"/>
      <c r="LAK502" s="95"/>
      <c r="LAL502" s="95"/>
      <c r="LAM502" s="95"/>
      <c r="LAN502" s="95"/>
      <c r="LAO502" s="95"/>
      <c r="LAP502" s="95"/>
      <c r="LAQ502" s="95"/>
      <c r="LAR502" s="95"/>
      <c r="LAS502" s="95"/>
      <c r="LAT502" s="95"/>
      <c r="LAU502" s="95"/>
      <c r="LAV502" s="95"/>
      <c r="LAW502" s="95"/>
      <c r="LAX502" s="95"/>
      <c r="LAY502" s="95"/>
      <c r="LAZ502" s="95"/>
      <c r="LBA502" s="95"/>
      <c r="LBB502" s="95"/>
      <c r="LBC502" s="95"/>
      <c r="LBD502" s="95"/>
      <c r="LBE502" s="95"/>
      <c r="LBF502" s="95"/>
      <c r="LBG502" s="95"/>
      <c r="LBH502" s="95"/>
      <c r="LBI502" s="95"/>
      <c r="LBJ502" s="95"/>
      <c r="LBK502" s="95"/>
      <c r="LBL502" s="95"/>
      <c r="LBM502" s="95"/>
      <c r="LBN502" s="95"/>
      <c r="LBO502" s="95"/>
      <c r="LBP502" s="95"/>
      <c r="LBQ502" s="95"/>
      <c r="LBR502" s="95"/>
      <c r="LBS502" s="95"/>
      <c r="LBT502" s="95"/>
      <c r="LBU502" s="95"/>
      <c r="LBV502" s="95"/>
      <c r="LBW502" s="95"/>
      <c r="LBX502" s="95"/>
      <c r="LBY502" s="95"/>
      <c r="LBZ502" s="95"/>
      <c r="LCA502" s="95"/>
      <c r="LCB502" s="95"/>
      <c r="LCC502" s="95"/>
      <c r="LCD502" s="95"/>
      <c r="LCE502" s="95"/>
      <c r="LCF502" s="95"/>
      <c r="LCG502" s="95"/>
      <c r="LCH502" s="95"/>
      <c r="LCI502" s="95"/>
      <c r="LCJ502" s="95"/>
      <c r="LCK502" s="95"/>
      <c r="LCL502" s="95"/>
      <c r="LCM502" s="95"/>
      <c r="LCN502" s="95"/>
      <c r="LCO502" s="95"/>
      <c r="LCP502" s="95"/>
      <c r="LCQ502" s="95"/>
      <c r="LCR502" s="95"/>
      <c r="LCS502" s="95"/>
      <c r="LCT502" s="95"/>
      <c r="LCU502" s="95"/>
      <c r="LCV502" s="95"/>
      <c r="LCW502" s="95"/>
      <c r="LCX502" s="95"/>
      <c r="LCY502" s="95"/>
      <c r="LCZ502" s="95"/>
      <c r="LDA502" s="95"/>
      <c r="LDB502" s="95"/>
      <c r="LDC502" s="95"/>
      <c r="LDD502" s="95"/>
      <c r="LDE502" s="95"/>
      <c r="LDF502" s="95"/>
      <c r="LDG502" s="95"/>
      <c r="LDH502" s="95"/>
      <c r="LDI502" s="95"/>
      <c r="LDJ502" s="95"/>
      <c r="LDK502" s="95"/>
      <c r="LDL502" s="95"/>
      <c r="LDM502" s="95"/>
      <c r="LDN502" s="95"/>
      <c r="LDO502" s="95"/>
      <c r="LDP502" s="95"/>
      <c r="LDQ502" s="95"/>
      <c r="LDR502" s="95"/>
      <c r="LDS502" s="95"/>
      <c r="LDT502" s="95"/>
      <c r="LDU502" s="95"/>
      <c r="LDV502" s="95"/>
      <c r="LDW502" s="95"/>
      <c r="LDX502" s="95"/>
      <c r="LDY502" s="95"/>
      <c r="LDZ502" s="95"/>
      <c r="LEA502" s="95"/>
      <c r="LEB502" s="95"/>
      <c r="LEC502" s="95"/>
      <c r="LED502" s="95"/>
      <c r="LEE502" s="95"/>
      <c r="LEF502" s="95"/>
      <c r="LEG502" s="95"/>
      <c r="LEH502" s="95"/>
      <c r="LEI502" s="95"/>
      <c r="LEJ502" s="95"/>
      <c r="LEK502" s="95"/>
      <c r="LEL502" s="95"/>
      <c r="LEM502" s="95"/>
      <c r="LEN502" s="95"/>
      <c r="LEO502" s="95"/>
      <c r="LEP502" s="95"/>
      <c r="LEQ502" s="95"/>
      <c r="LER502" s="95"/>
      <c r="LES502" s="95"/>
      <c r="LET502" s="95"/>
      <c r="LEU502" s="95"/>
      <c r="LEV502" s="95"/>
      <c r="LEW502" s="95"/>
      <c r="LEX502" s="95"/>
      <c r="LEY502" s="95"/>
      <c r="LEZ502" s="95"/>
      <c r="LFA502" s="95"/>
      <c r="LFB502" s="95"/>
      <c r="LFC502" s="95"/>
      <c r="LFD502" s="95"/>
      <c r="LFE502" s="95"/>
      <c r="LFF502" s="95"/>
      <c r="LFG502" s="95"/>
      <c r="LFH502" s="95"/>
      <c r="LFI502" s="95"/>
      <c r="LFJ502" s="95"/>
      <c r="LFK502" s="95"/>
      <c r="LFL502" s="95"/>
      <c r="LFM502" s="95"/>
      <c r="LFN502" s="95"/>
      <c r="LFO502" s="95"/>
      <c r="LFP502" s="95"/>
      <c r="LFQ502" s="95"/>
      <c r="LFR502" s="95"/>
      <c r="LFS502" s="95"/>
      <c r="LFT502" s="95"/>
      <c r="LFU502" s="95"/>
      <c r="LFV502" s="95"/>
      <c r="LFW502" s="95"/>
      <c r="LFX502" s="95"/>
      <c r="LFY502" s="95"/>
      <c r="LFZ502" s="95"/>
      <c r="LGA502" s="95"/>
      <c r="LGB502" s="95"/>
      <c r="LGC502" s="95"/>
      <c r="LGD502" s="95"/>
      <c r="LGE502" s="95"/>
      <c r="LGF502" s="95"/>
      <c r="LGG502" s="95"/>
      <c r="LGH502" s="95"/>
      <c r="LGI502" s="95"/>
      <c r="LGJ502" s="95"/>
      <c r="LGK502" s="95"/>
      <c r="LGL502" s="95"/>
      <c r="LGM502" s="95"/>
      <c r="LGN502" s="95"/>
      <c r="LGO502" s="95"/>
      <c r="LGP502" s="95"/>
      <c r="LGQ502" s="95"/>
      <c r="LGR502" s="95"/>
      <c r="LGS502" s="95"/>
      <c r="LGT502" s="95"/>
      <c r="LGU502" s="95"/>
      <c r="LGV502" s="95"/>
      <c r="LGW502" s="95"/>
      <c r="LGX502" s="95"/>
      <c r="LGY502" s="95"/>
      <c r="LGZ502" s="95"/>
      <c r="LHA502" s="95"/>
      <c r="LHB502" s="95"/>
      <c r="LHC502" s="95"/>
      <c r="LHD502" s="95"/>
      <c r="LHE502" s="95"/>
      <c r="LHF502" s="95"/>
      <c r="LHG502" s="95"/>
      <c r="LHH502" s="95"/>
      <c r="LHI502" s="95"/>
      <c r="LHJ502" s="95"/>
      <c r="LHK502" s="95"/>
      <c r="LHL502" s="95"/>
      <c r="LHM502" s="95"/>
      <c r="LHN502" s="95"/>
      <c r="LHO502" s="95"/>
      <c r="LHP502" s="95"/>
      <c r="LHQ502" s="95"/>
      <c r="LHR502" s="95"/>
      <c r="LHS502" s="95"/>
      <c r="LHT502" s="95"/>
      <c r="LHU502" s="95"/>
      <c r="LHV502" s="95"/>
      <c r="LHW502" s="95"/>
      <c r="LHX502" s="95"/>
      <c r="LHY502" s="95"/>
      <c r="LHZ502" s="95"/>
      <c r="LIA502" s="95"/>
      <c r="LIB502" s="95"/>
      <c r="LIC502" s="95"/>
      <c r="LID502" s="95"/>
      <c r="LIE502" s="95"/>
      <c r="LIF502" s="95"/>
      <c r="LIG502" s="95"/>
      <c r="LIH502" s="95"/>
      <c r="LII502" s="95"/>
      <c r="LIJ502" s="95"/>
      <c r="LIK502" s="95"/>
      <c r="LIL502" s="95"/>
      <c r="LIM502" s="95"/>
      <c r="LIN502" s="95"/>
      <c r="LIO502" s="95"/>
      <c r="LIP502" s="95"/>
      <c r="LIQ502" s="95"/>
      <c r="LIR502" s="95"/>
      <c r="LIS502" s="95"/>
      <c r="LIT502" s="95"/>
      <c r="LIU502" s="95"/>
      <c r="LIV502" s="95"/>
      <c r="LIW502" s="95"/>
      <c r="LIX502" s="95"/>
      <c r="LIY502" s="95"/>
      <c r="LIZ502" s="95"/>
      <c r="LJA502" s="95"/>
      <c r="LJB502" s="95"/>
      <c r="LJC502" s="95"/>
      <c r="LJD502" s="95"/>
      <c r="LJE502" s="95"/>
      <c r="LJF502" s="95"/>
      <c r="LJG502" s="95"/>
      <c r="LJH502" s="95"/>
      <c r="LJI502" s="95"/>
      <c r="LJJ502" s="95"/>
      <c r="LJK502" s="95"/>
      <c r="LJL502" s="95"/>
      <c r="LJM502" s="95"/>
      <c r="LJN502" s="95"/>
      <c r="LJO502" s="95"/>
      <c r="LJP502" s="95"/>
      <c r="LJQ502" s="95"/>
      <c r="LJR502" s="95"/>
      <c r="LJS502" s="95"/>
      <c r="LJT502" s="95"/>
      <c r="LJU502" s="95"/>
      <c r="LJV502" s="95"/>
      <c r="LJW502" s="95"/>
      <c r="LJX502" s="95"/>
      <c r="LJY502" s="95"/>
      <c r="LJZ502" s="95"/>
      <c r="LKA502" s="95"/>
      <c r="LKB502" s="95"/>
      <c r="LKC502" s="95"/>
      <c r="LKD502" s="95"/>
      <c r="LKE502" s="95"/>
      <c r="LKF502" s="95"/>
      <c r="LKG502" s="95"/>
      <c r="LKH502" s="95"/>
      <c r="LKI502" s="95"/>
      <c r="LKJ502" s="95"/>
      <c r="LKK502" s="95"/>
      <c r="LKL502" s="95"/>
      <c r="LKM502" s="95"/>
      <c r="LKN502" s="95"/>
      <c r="LKO502" s="95"/>
      <c r="LKP502" s="95"/>
      <c r="LKQ502" s="95"/>
      <c r="LKR502" s="95"/>
      <c r="LKS502" s="95"/>
      <c r="LKT502" s="95"/>
      <c r="LKU502" s="95"/>
      <c r="LKV502" s="95"/>
      <c r="LKW502" s="95"/>
      <c r="LKX502" s="95"/>
      <c r="LKY502" s="95"/>
      <c r="LKZ502" s="95"/>
      <c r="LLA502" s="95"/>
      <c r="LLB502" s="95"/>
      <c r="LLC502" s="95"/>
      <c r="LLD502" s="95"/>
      <c r="LLE502" s="95"/>
      <c r="LLF502" s="95"/>
      <c r="LLG502" s="95"/>
      <c r="LLH502" s="95"/>
      <c r="LLI502" s="95"/>
      <c r="LLJ502" s="95"/>
      <c r="LLK502" s="95"/>
      <c r="LLL502" s="95"/>
      <c r="LLM502" s="95"/>
      <c r="LLN502" s="95"/>
      <c r="LLO502" s="95"/>
      <c r="LLP502" s="95"/>
      <c r="LLQ502" s="95"/>
      <c r="LLR502" s="95"/>
      <c r="LLS502" s="95"/>
      <c r="LLT502" s="95"/>
      <c r="LLU502" s="95"/>
      <c r="LLV502" s="95"/>
      <c r="LLW502" s="95"/>
      <c r="LLX502" s="95"/>
      <c r="LLY502" s="95"/>
      <c r="LLZ502" s="95"/>
      <c r="LMA502" s="95"/>
      <c r="LMB502" s="95"/>
      <c r="LMC502" s="95"/>
      <c r="LMD502" s="95"/>
      <c r="LME502" s="95"/>
      <c r="LMF502" s="95"/>
      <c r="LMG502" s="95"/>
      <c r="LMH502" s="95"/>
      <c r="LMI502" s="95"/>
      <c r="LMJ502" s="95"/>
      <c r="LMK502" s="95"/>
      <c r="LML502" s="95"/>
      <c r="LMM502" s="95"/>
      <c r="LMN502" s="95"/>
      <c r="LMO502" s="95"/>
      <c r="LMP502" s="95"/>
      <c r="LMQ502" s="95"/>
      <c r="LMR502" s="95"/>
      <c r="LMS502" s="95"/>
      <c r="LMT502" s="95"/>
      <c r="LMU502" s="95"/>
      <c r="LMV502" s="95"/>
      <c r="LMW502" s="95"/>
      <c r="LMX502" s="95"/>
      <c r="LMY502" s="95"/>
      <c r="LMZ502" s="95"/>
      <c r="LNA502" s="95"/>
      <c r="LNB502" s="95"/>
      <c r="LNC502" s="95"/>
      <c r="LND502" s="95"/>
      <c r="LNE502" s="95"/>
      <c r="LNF502" s="95"/>
      <c r="LNG502" s="95"/>
      <c r="LNH502" s="95"/>
      <c r="LNI502" s="95"/>
      <c r="LNJ502" s="95"/>
      <c r="LNK502" s="95"/>
      <c r="LNL502" s="95"/>
      <c r="LNM502" s="95"/>
      <c r="LNN502" s="95"/>
      <c r="LNO502" s="95"/>
      <c r="LNP502" s="95"/>
      <c r="LNQ502" s="95"/>
      <c r="LNR502" s="95"/>
      <c r="LNS502" s="95"/>
      <c r="LNT502" s="95"/>
      <c r="LNU502" s="95"/>
      <c r="LNV502" s="95"/>
      <c r="LNW502" s="95"/>
      <c r="LNX502" s="95"/>
      <c r="LNY502" s="95"/>
      <c r="LNZ502" s="95"/>
      <c r="LOA502" s="95"/>
      <c r="LOB502" s="95"/>
      <c r="LOC502" s="95"/>
      <c r="LOD502" s="95"/>
      <c r="LOE502" s="95"/>
      <c r="LOF502" s="95"/>
      <c r="LOG502" s="95"/>
      <c r="LOH502" s="95"/>
      <c r="LOI502" s="95"/>
      <c r="LOJ502" s="95"/>
      <c r="LOK502" s="95"/>
      <c r="LOL502" s="95"/>
      <c r="LOM502" s="95"/>
      <c r="LON502" s="95"/>
      <c r="LOO502" s="95"/>
      <c r="LOP502" s="95"/>
      <c r="LOQ502" s="95"/>
      <c r="LOR502" s="95"/>
      <c r="LOS502" s="95"/>
      <c r="LOT502" s="95"/>
      <c r="LOU502" s="95"/>
      <c r="LOV502" s="95"/>
      <c r="LOW502" s="95"/>
      <c r="LOX502" s="95"/>
      <c r="LOY502" s="95"/>
      <c r="LOZ502" s="95"/>
      <c r="LPA502" s="95"/>
      <c r="LPB502" s="95"/>
      <c r="LPC502" s="95"/>
      <c r="LPD502" s="95"/>
      <c r="LPE502" s="95"/>
      <c r="LPF502" s="95"/>
      <c r="LPG502" s="95"/>
      <c r="LPH502" s="95"/>
      <c r="LPI502" s="95"/>
      <c r="LPJ502" s="95"/>
      <c r="LPK502" s="95"/>
      <c r="LPL502" s="95"/>
      <c r="LPM502" s="95"/>
      <c r="LPN502" s="95"/>
      <c r="LPO502" s="95"/>
      <c r="LPP502" s="95"/>
      <c r="LPQ502" s="95"/>
      <c r="LPR502" s="95"/>
      <c r="LPS502" s="95"/>
      <c r="LPT502" s="95"/>
      <c r="LPU502" s="95"/>
      <c r="LPV502" s="95"/>
      <c r="LPW502" s="95"/>
      <c r="LPX502" s="95"/>
      <c r="LPY502" s="95"/>
      <c r="LPZ502" s="95"/>
      <c r="LQA502" s="95"/>
      <c r="LQB502" s="95"/>
      <c r="LQC502" s="95"/>
      <c r="LQD502" s="95"/>
      <c r="LQE502" s="95"/>
      <c r="LQF502" s="95"/>
      <c r="LQG502" s="95"/>
      <c r="LQH502" s="95"/>
      <c r="LQI502" s="95"/>
      <c r="LQJ502" s="95"/>
      <c r="LQK502" s="95"/>
      <c r="LQL502" s="95"/>
      <c r="LQM502" s="95"/>
      <c r="LQN502" s="95"/>
      <c r="LQO502" s="95"/>
      <c r="LQP502" s="95"/>
      <c r="LQQ502" s="95"/>
      <c r="LQR502" s="95"/>
      <c r="LQS502" s="95"/>
      <c r="LQT502" s="95"/>
      <c r="LQU502" s="95"/>
      <c r="LQV502" s="95"/>
      <c r="LQW502" s="95"/>
      <c r="LQX502" s="95"/>
      <c r="LQY502" s="95"/>
      <c r="LQZ502" s="95"/>
      <c r="LRA502" s="95"/>
      <c r="LRB502" s="95"/>
      <c r="LRC502" s="95"/>
      <c r="LRD502" s="95"/>
      <c r="LRE502" s="95"/>
      <c r="LRF502" s="95"/>
      <c r="LRG502" s="95"/>
      <c r="LRH502" s="95"/>
      <c r="LRI502" s="95"/>
      <c r="LRJ502" s="95"/>
      <c r="LRK502" s="95"/>
      <c r="LRL502" s="95"/>
      <c r="LRM502" s="95"/>
      <c r="LRN502" s="95"/>
      <c r="LRO502" s="95"/>
      <c r="LRP502" s="95"/>
      <c r="LRQ502" s="95"/>
      <c r="LRR502" s="95"/>
      <c r="LRS502" s="95"/>
      <c r="LRT502" s="95"/>
      <c r="LRU502" s="95"/>
      <c r="LRV502" s="95"/>
      <c r="LRW502" s="95"/>
      <c r="LRX502" s="95"/>
      <c r="LRY502" s="95"/>
      <c r="LRZ502" s="95"/>
      <c r="LSA502" s="95"/>
      <c r="LSB502" s="95"/>
      <c r="LSC502" s="95"/>
      <c r="LSD502" s="95"/>
      <c r="LSE502" s="95"/>
      <c r="LSF502" s="95"/>
      <c r="LSG502" s="95"/>
      <c r="LSH502" s="95"/>
      <c r="LSI502" s="95"/>
      <c r="LSJ502" s="95"/>
      <c r="LSK502" s="95"/>
      <c r="LSL502" s="95"/>
      <c r="LSM502" s="95"/>
      <c r="LSN502" s="95"/>
      <c r="LSO502" s="95"/>
      <c r="LSP502" s="95"/>
      <c r="LSQ502" s="95"/>
      <c r="LSR502" s="95"/>
      <c r="LSS502" s="95"/>
      <c r="LST502" s="95"/>
      <c r="LSU502" s="95"/>
      <c r="LSV502" s="95"/>
      <c r="LSW502" s="95"/>
      <c r="LSX502" s="95"/>
      <c r="LSY502" s="95"/>
      <c r="LSZ502" s="95"/>
      <c r="LTA502" s="95"/>
      <c r="LTB502" s="95"/>
      <c r="LTC502" s="95"/>
      <c r="LTD502" s="95"/>
      <c r="LTE502" s="95"/>
      <c r="LTF502" s="95"/>
      <c r="LTG502" s="95"/>
      <c r="LTH502" s="95"/>
      <c r="LTI502" s="95"/>
      <c r="LTJ502" s="95"/>
      <c r="LTK502" s="95"/>
      <c r="LTL502" s="95"/>
      <c r="LTM502" s="95"/>
      <c r="LTN502" s="95"/>
      <c r="LTO502" s="95"/>
      <c r="LTP502" s="95"/>
      <c r="LTQ502" s="95"/>
      <c r="LTR502" s="95"/>
      <c r="LTS502" s="95"/>
      <c r="LTT502" s="95"/>
      <c r="LTU502" s="95"/>
      <c r="LTV502" s="95"/>
      <c r="LTW502" s="95"/>
      <c r="LTX502" s="95"/>
      <c r="LTY502" s="95"/>
      <c r="LTZ502" s="95"/>
      <c r="LUA502" s="95"/>
      <c r="LUB502" s="95"/>
      <c r="LUC502" s="95"/>
      <c r="LUD502" s="95"/>
      <c r="LUE502" s="95"/>
      <c r="LUF502" s="95"/>
      <c r="LUG502" s="95"/>
      <c r="LUH502" s="95"/>
      <c r="LUI502" s="95"/>
      <c r="LUJ502" s="95"/>
      <c r="LUK502" s="95"/>
      <c r="LUL502" s="95"/>
      <c r="LUM502" s="95"/>
      <c r="LUN502" s="95"/>
      <c r="LUO502" s="95"/>
      <c r="LUP502" s="95"/>
      <c r="LUQ502" s="95"/>
      <c r="LUR502" s="95"/>
      <c r="LUS502" s="95"/>
      <c r="LUT502" s="95"/>
      <c r="LUU502" s="95"/>
      <c r="LUV502" s="95"/>
      <c r="LUW502" s="95"/>
      <c r="LUX502" s="95"/>
      <c r="LUY502" s="95"/>
      <c r="LUZ502" s="95"/>
      <c r="LVA502" s="95"/>
      <c r="LVB502" s="95"/>
      <c r="LVC502" s="95"/>
      <c r="LVD502" s="95"/>
      <c r="LVE502" s="95"/>
      <c r="LVF502" s="95"/>
      <c r="LVG502" s="95"/>
      <c r="LVH502" s="95"/>
      <c r="LVI502" s="95"/>
      <c r="LVJ502" s="95"/>
      <c r="LVK502" s="95"/>
      <c r="LVL502" s="95"/>
      <c r="LVM502" s="95"/>
      <c r="LVN502" s="95"/>
      <c r="LVO502" s="95"/>
      <c r="LVP502" s="95"/>
      <c r="LVQ502" s="95"/>
      <c r="LVR502" s="95"/>
      <c r="LVS502" s="95"/>
      <c r="LVT502" s="95"/>
      <c r="LVU502" s="95"/>
      <c r="LVV502" s="95"/>
      <c r="LVW502" s="95"/>
      <c r="LVX502" s="95"/>
      <c r="LVY502" s="95"/>
      <c r="LVZ502" s="95"/>
      <c r="LWA502" s="95"/>
      <c r="LWB502" s="95"/>
      <c r="LWC502" s="95"/>
      <c r="LWD502" s="95"/>
      <c r="LWE502" s="95"/>
      <c r="LWF502" s="95"/>
      <c r="LWG502" s="95"/>
      <c r="LWH502" s="95"/>
      <c r="LWI502" s="95"/>
      <c r="LWJ502" s="95"/>
      <c r="LWK502" s="95"/>
      <c r="LWL502" s="95"/>
      <c r="LWM502" s="95"/>
      <c r="LWN502" s="95"/>
      <c r="LWO502" s="95"/>
      <c r="LWP502" s="95"/>
      <c r="LWQ502" s="95"/>
      <c r="LWR502" s="95"/>
      <c r="LWS502" s="95"/>
      <c r="LWT502" s="95"/>
      <c r="LWU502" s="95"/>
      <c r="LWV502" s="95"/>
      <c r="LWW502" s="95"/>
      <c r="LWX502" s="95"/>
      <c r="LWY502" s="95"/>
      <c r="LWZ502" s="95"/>
      <c r="LXA502" s="95"/>
      <c r="LXB502" s="95"/>
      <c r="LXC502" s="95"/>
      <c r="LXD502" s="95"/>
      <c r="LXE502" s="95"/>
      <c r="LXF502" s="95"/>
      <c r="LXG502" s="95"/>
      <c r="LXH502" s="95"/>
      <c r="LXI502" s="95"/>
      <c r="LXJ502" s="95"/>
      <c r="LXK502" s="95"/>
      <c r="LXL502" s="95"/>
      <c r="LXM502" s="95"/>
      <c r="LXN502" s="95"/>
      <c r="LXO502" s="95"/>
      <c r="LXP502" s="95"/>
      <c r="LXQ502" s="95"/>
      <c r="LXR502" s="95"/>
      <c r="LXS502" s="95"/>
      <c r="LXT502" s="95"/>
      <c r="LXU502" s="95"/>
      <c r="LXV502" s="95"/>
      <c r="LXW502" s="95"/>
      <c r="LXX502" s="95"/>
      <c r="LXY502" s="95"/>
      <c r="LXZ502" s="95"/>
      <c r="LYA502" s="95"/>
      <c r="LYB502" s="95"/>
      <c r="LYC502" s="95"/>
      <c r="LYD502" s="95"/>
      <c r="LYE502" s="95"/>
      <c r="LYF502" s="95"/>
      <c r="LYG502" s="95"/>
      <c r="LYH502" s="95"/>
      <c r="LYI502" s="95"/>
      <c r="LYJ502" s="95"/>
      <c r="LYK502" s="95"/>
      <c r="LYL502" s="95"/>
      <c r="LYM502" s="95"/>
      <c r="LYN502" s="95"/>
      <c r="LYO502" s="95"/>
      <c r="LYP502" s="95"/>
      <c r="LYQ502" s="95"/>
      <c r="LYR502" s="95"/>
      <c r="LYS502" s="95"/>
      <c r="LYT502" s="95"/>
      <c r="LYU502" s="95"/>
      <c r="LYV502" s="95"/>
      <c r="LYW502" s="95"/>
      <c r="LYX502" s="95"/>
      <c r="LYY502" s="95"/>
      <c r="LYZ502" s="95"/>
      <c r="LZA502" s="95"/>
      <c r="LZB502" s="95"/>
      <c r="LZC502" s="95"/>
      <c r="LZD502" s="95"/>
      <c r="LZE502" s="95"/>
      <c r="LZF502" s="95"/>
      <c r="LZG502" s="95"/>
      <c r="LZH502" s="95"/>
      <c r="LZI502" s="95"/>
      <c r="LZJ502" s="95"/>
      <c r="LZK502" s="95"/>
      <c r="LZL502" s="95"/>
      <c r="LZM502" s="95"/>
      <c r="LZN502" s="95"/>
      <c r="LZO502" s="95"/>
      <c r="LZP502" s="95"/>
      <c r="LZQ502" s="95"/>
      <c r="LZR502" s="95"/>
      <c r="LZS502" s="95"/>
      <c r="LZT502" s="95"/>
      <c r="LZU502" s="95"/>
      <c r="LZV502" s="95"/>
      <c r="LZW502" s="95"/>
      <c r="LZX502" s="95"/>
      <c r="LZY502" s="95"/>
      <c r="LZZ502" s="95"/>
      <c r="MAA502" s="95"/>
      <c r="MAB502" s="95"/>
      <c r="MAC502" s="95"/>
      <c r="MAD502" s="95"/>
      <c r="MAE502" s="95"/>
      <c r="MAF502" s="95"/>
      <c r="MAG502" s="95"/>
      <c r="MAH502" s="95"/>
      <c r="MAI502" s="95"/>
      <c r="MAJ502" s="95"/>
      <c r="MAK502" s="95"/>
      <c r="MAL502" s="95"/>
      <c r="MAM502" s="95"/>
      <c r="MAN502" s="95"/>
      <c r="MAO502" s="95"/>
      <c r="MAP502" s="95"/>
      <c r="MAQ502" s="95"/>
      <c r="MAR502" s="95"/>
      <c r="MAS502" s="95"/>
      <c r="MAT502" s="95"/>
      <c r="MAU502" s="95"/>
      <c r="MAV502" s="95"/>
      <c r="MAW502" s="95"/>
      <c r="MAX502" s="95"/>
      <c r="MAY502" s="95"/>
      <c r="MAZ502" s="95"/>
      <c r="MBA502" s="95"/>
      <c r="MBB502" s="95"/>
      <c r="MBC502" s="95"/>
      <c r="MBD502" s="95"/>
      <c r="MBE502" s="95"/>
      <c r="MBF502" s="95"/>
      <c r="MBG502" s="95"/>
      <c r="MBH502" s="95"/>
      <c r="MBI502" s="95"/>
      <c r="MBJ502" s="95"/>
      <c r="MBK502" s="95"/>
      <c r="MBL502" s="95"/>
      <c r="MBM502" s="95"/>
      <c r="MBN502" s="95"/>
      <c r="MBO502" s="95"/>
      <c r="MBP502" s="95"/>
      <c r="MBQ502" s="95"/>
      <c r="MBR502" s="95"/>
      <c r="MBS502" s="95"/>
      <c r="MBT502" s="95"/>
      <c r="MBU502" s="95"/>
      <c r="MBV502" s="95"/>
      <c r="MBW502" s="95"/>
      <c r="MBX502" s="95"/>
      <c r="MBY502" s="95"/>
      <c r="MBZ502" s="95"/>
      <c r="MCA502" s="95"/>
      <c r="MCB502" s="95"/>
      <c r="MCC502" s="95"/>
      <c r="MCD502" s="95"/>
      <c r="MCE502" s="95"/>
      <c r="MCF502" s="95"/>
      <c r="MCG502" s="95"/>
      <c r="MCH502" s="95"/>
      <c r="MCI502" s="95"/>
      <c r="MCJ502" s="95"/>
      <c r="MCK502" s="95"/>
      <c r="MCL502" s="95"/>
      <c r="MCM502" s="95"/>
      <c r="MCN502" s="95"/>
      <c r="MCO502" s="95"/>
      <c r="MCP502" s="95"/>
      <c r="MCQ502" s="95"/>
      <c r="MCR502" s="95"/>
      <c r="MCS502" s="95"/>
      <c r="MCT502" s="95"/>
      <c r="MCU502" s="95"/>
      <c r="MCV502" s="95"/>
      <c r="MCW502" s="95"/>
      <c r="MCX502" s="95"/>
      <c r="MCY502" s="95"/>
      <c r="MCZ502" s="95"/>
      <c r="MDA502" s="95"/>
      <c r="MDB502" s="95"/>
      <c r="MDC502" s="95"/>
      <c r="MDD502" s="95"/>
      <c r="MDE502" s="95"/>
      <c r="MDF502" s="95"/>
      <c r="MDG502" s="95"/>
      <c r="MDH502" s="95"/>
      <c r="MDI502" s="95"/>
      <c r="MDJ502" s="95"/>
      <c r="MDK502" s="95"/>
      <c r="MDL502" s="95"/>
      <c r="MDM502" s="95"/>
      <c r="MDN502" s="95"/>
      <c r="MDO502" s="95"/>
      <c r="MDP502" s="95"/>
      <c r="MDQ502" s="95"/>
      <c r="MDR502" s="95"/>
      <c r="MDS502" s="95"/>
      <c r="MDT502" s="95"/>
      <c r="MDU502" s="95"/>
      <c r="MDV502" s="95"/>
      <c r="MDW502" s="95"/>
      <c r="MDX502" s="95"/>
      <c r="MDY502" s="95"/>
      <c r="MDZ502" s="95"/>
      <c r="MEA502" s="95"/>
      <c r="MEB502" s="95"/>
      <c r="MEC502" s="95"/>
      <c r="MED502" s="95"/>
      <c r="MEE502" s="95"/>
      <c r="MEF502" s="95"/>
      <c r="MEG502" s="95"/>
      <c r="MEH502" s="95"/>
      <c r="MEI502" s="95"/>
      <c r="MEJ502" s="95"/>
      <c r="MEK502" s="95"/>
      <c r="MEL502" s="95"/>
      <c r="MEM502" s="95"/>
      <c r="MEN502" s="95"/>
      <c r="MEO502" s="95"/>
      <c r="MEP502" s="95"/>
      <c r="MEQ502" s="95"/>
      <c r="MER502" s="95"/>
      <c r="MES502" s="95"/>
      <c r="MET502" s="95"/>
      <c r="MEU502" s="95"/>
      <c r="MEV502" s="95"/>
      <c r="MEW502" s="95"/>
      <c r="MEX502" s="95"/>
      <c r="MEY502" s="95"/>
      <c r="MEZ502" s="95"/>
      <c r="MFA502" s="95"/>
      <c r="MFB502" s="95"/>
      <c r="MFC502" s="95"/>
      <c r="MFD502" s="95"/>
      <c r="MFE502" s="95"/>
      <c r="MFF502" s="95"/>
      <c r="MFG502" s="95"/>
      <c r="MFH502" s="95"/>
      <c r="MFI502" s="95"/>
      <c r="MFJ502" s="95"/>
      <c r="MFK502" s="95"/>
      <c r="MFL502" s="95"/>
      <c r="MFM502" s="95"/>
      <c r="MFN502" s="95"/>
      <c r="MFO502" s="95"/>
      <c r="MFP502" s="95"/>
      <c r="MFQ502" s="95"/>
      <c r="MFR502" s="95"/>
      <c r="MFS502" s="95"/>
      <c r="MFT502" s="95"/>
      <c r="MFU502" s="95"/>
      <c r="MFV502" s="95"/>
      <c r="MFW502" s="95"/>
      <c r="MFX502" s="95"/>
      <c r="MFY502" s="95"/>
      <c r="MFZ502" s="95"/>
      <c r="MGA502" s="95"/>
      <c r="MGB502" s="95"/>
      <c r="MGC502" s="95"/>
      <c r="MGD502" s="95"/>
      <c r="MGE502" s="95"/>
      <c r="MGF502" s="95"/>
      <c r="MGG502" s="95"/>
      <c r="MGH502" s="95"/>
      <c r="MGI502" s="95"/>
      <c r="MGJ502" s="95"/>
      <c r="MGK502" s="95"/>
      <c r="MGL502" s="95"/>
      <c r="MGM502" s="95"/>
      <c r="MGN502" s="95"/>
      <c r="MGO502" s="95"/>
      <c r="MGP502" s="95"/>
      <c r="MGQ502" s="95"/>
      <c r="MGR502" s="95"/>
      <c r="MGS502" s="95"/>
      <c r="MGT502" s="95"/>
      <c r="MGU502" s="95"/>
      <c r="MGV502" s="95"/>
      <c r="MGW502" s="95"/>
      <c r="MGX502" s="95"/>
      <c r="MGY502" s="95"/>
      <c r="MGZ502" s="95"/>
      <c r="MHA502" s="95"/>
      <c r="MHB502" s="95"/>
      <c r="MHC502" s="95"/>
      <c r="MHD502" s="95"/>
      <c r="MHE502" s="95"/>
      <c r="MHF502" s="95"/>
      <c r="MHG502" s="95"/>
      <c r="MHH502" s="95"/>
      <c r="MHI502" s="95"/>
      <c r="MHJ502" s="95"/>
      <c r="MHK502" s="95"/>
      <c r="MHL502" s="95"/>
      <c r="MHM502" s="95"/>
      <c r="MHN502" s="95"/>
      <c r="MHO502" s="95"/>
      <c r="MHP502" s="95"/>
      <c r="MHQ502" s="95"/>
      <c r="MHR502" s="95"/>
      <c r="MHS502" s="95"/>
      <c r="MHT502" s="95"/>
      <c r="MHU502" s="95"/>
      <c r="MHV502" s="95"/>
      <c r="MHW502" s="95"/>
      <c r="MHX502" s="95"/>
      <c r="MHY502" s="95"/>
      <c r="MHZ502" s="95"/>
      <c r="MIA502" s="95"/>
      <c r="MIB502" s="95"/>
      <c r="MIC502" s="95"/>
      <c r="MID502" s="95"/>
      <c r="MIE502" s="95"/>
      <c r="MIF502" s="95"/>
      <c r="MIG502" s="95"/>
      <c r="MIH502" s="95"/>
      <c r="MII502" s="95"/>
      <c r="MIJ502" s="95"/>
      <c r="MIK502" s="95"/>
      <c r="MIL502" s="95"/>
      <c r="MIM502" s="95"/>
      <c r="MIN502" s="95"/>
      <c r="MIO502" s="95"/>
      <c r="MIP502" s="95"/>
      <c r="MIQ502" s="95"/>
      <c r="MIR502" s="95"/>
      <c r="MIS502" s="95"/>
      <c r="MIT502" s="95"/>
      <c r="MIU502" s="95"/>
      <c r="MIV502" s="95"/>
      <c r="MIW502" s="95"/>
      <c r="MIX502" s="95"/>
      <c r="MIY502" s="95"/>
      <c r="MIZ502" s="95"/>
      <c r="MJA502" s="95"/>
      <c r="MJB502" s="95"/>
      <c r="MJC502" s="95"/>
      <c r="MJD502" s="95"/>
      <c r="MJE502" s="95"/>
      <c r="MJF502" s="95"/>
      <c r="MJG502" s="95"/>
      <c r="MJH502" s="95"/>
      <c r="MJI502" s="95"/>
      <c r="MJJ502" s="95"/>
      <c r="MJK502" s="95"/>
      <c r="MJL502" s="95"/>
      <c r="MJM502" s="95"/>
      <c r="MJN502" s="95"/>
      <c r="MJO502" s="95"/>
      <c r="MJP502" s="95"/>
      <c r="MJQ502" s="95"/>
      <c r="MJR502" s="95"/>
      <c r="MJS502" s="95"/>
      <c r="MJT502" s="95"/>
      <c r="MJU502" s="95"/>
      <c r="MJV502" s="95"/>
      <c r="MJW502" s="95"/>
      <c r="MJX502" s="95"/>
      <c r="MJY502" s="95"/>
      <c r="MJZ502" s="95"/>
      <c r="MKA502" s="95"/>
      <c r="MKB502" s="95"/>
      <c r="MKC502" s="95"/>
      <c r="MKD502" s="95"/>
      <c r="MKE502" s="95"/>
      <c r="MKF502" s="95"/>
      <c r="MKG502" s="95"/>
      <c r="MKH502" s="95"/>
      <c r="MKI502" s="95"/>
      <c r="MKJ502" s="95"/>
      <c r="MKK502" s="95"/>
      <c r="MKL502" s="95"/>
      <c r="MKM502" s="95"/>
      <c r="MKN502" s="95"/>
      <c r="MKO502" s="95"/>
      <c r="MKP502" s="95"/>
      <c r="MKQ502" s="95"/>
      <c r="MKR502" s="95"/>
      <c r="MKS502" s="95"/>
      <c r="MKT502" s="95"/>
      <c r="MKU502" s="95"/>
      <c r="MKV502" s="95"/>
      <c r="MKW502" s="95"/>
      <c r="MKX502" s="95"/>
      <c r="MKY502" s="95"/>
      <c r="MKZ502" s="95"/>
      <c r="MLA502" s="95"/>
      <c r="MLB502" s="95"/>
      <c r="MLC502" s="95"/>
      <c r="MLD502" s="95"/>
      <c r="MLE502" s="95"/>
      <c r="MLF502" s="95"/>
      <c r="MLG502" s="95"/>
      <c r="MLH502" s="95"/>
      <c r="MLI502" s="95"/>
      <c r="MLJ502" s="95"/>
      <c r="MLK502" s="95"/>
      <c r="MLL502" s="95"/>
      <c r="MLM502" s="95"/>
      <c r="MLN502" s="95"/>
      <c r="MLO502" s="95"/>
      <c r="MLP502" s="95"/>
      <c r="MLQ502" s="95"/>
      <c r="MLR502" s="95"/>
      <c r="MLS502" s="95"/>
      <c r="MLT502" s="95"/>
      <c r="MLU502" s="95"/>
      <c r="MLV502" s="95"/>
      <c r="MLW502" s="95"/>
      <c r="MLX502" s="95"/>
      <c r="MLY502" s="95"/>
      <c r="MLZ502" s="95"/>
      <c r="MMA502" s="95"/>
      <c r="MMB502" s="95"/>
      <c r="MMC502" s="95"/>
      <c r="MMD502" s="95"/>
      <c r="MME502" s="95"/>
      <c r="MMF502" s="95"/>
      <c r="MMG502" s="95"/>
      <c r="MMH502" s="95"/>
      <c r="MMI502" s="95"/>
      <c r="MMJ502" s="95"/>
      <c r="MMK502" s="95"/>
      <c r="MML502" s="95"/>
      <c r="MMM502" s="95"/>
      <c r="MMN502" s="95"/>
      <c r="MMO502" s="95"/>
      <c r="MMP502" s="95"/>
      <c r="MMQ502" s="95"/>
      <c r="MMR502" s="95"/>
      <c r="MMS502" s="95"/>
      <c r="MMT502" s="95"/>
      <c r="MMU502" s="95"/>
      <c r="MMV502" s="95"/>
      <c r="MMW502" s="95"/>
      <c r="MMX502" s="95"/>
      <c r="MMY502" s="95"/>
      <c r="MMZ502" s="95"/>
      <c r="MNA502" s="95"/>
      <c r="MNB502" s="95"/>
      <c r="MNC502" s="95"/>
      <c r="MND502" s="95"/>
      <c r="MNE502" s="95"/>
      <c r="MNF502" s="95"/>
      <c r="MNG502" s="95"/>
      <c r="MNH502" s="95"/>
      <c r="MNI502" s="95"/>
      <c r="MNJ502" s="95"/>
      <c r="MNK502" s="95"/>
      <c r="MNL502" s="95"/>
      <c r="MNM502" s="95"/>
      <c r="MNN502" s="95"/>
      <c r="MNO502" s="95"/>
      <c r="MNP502" s="95"/>
      <c r="MNQ502" s="95"/>
      <c r="MNR502" s="95"/>
      <c r="MNS502" s="95"/>
      <c r="MNT502" s="95"/>
      <c r="MNU502" s="95"/>
      <c r="MNV502" s="95"/>
      <c r="MNW502" s="95"/>
      <c r="MNX502" s="95"/>
      <c r="MNY502" s="95"/>
      <c r="MNZ502" s="95"/>
      <c r="MOA502" s="95"/>
      <c r="MOB502" s="95"/>
      <c r="MOC502" s="95"/>
      <c r="MOD502" s="95"/>
      <c r="MOE502" s="95"/>
      <c r="MOF502" s="95"/>
      <c r="MOG502" s="95"/>
      <c r="MOH502" s="95"/>
      <c r="MOI502" s="95"/>
      <c r="MOJ502" s="95"/>
      <c r="MOK502" s="95"/>
      <c r="MOL502" s="95"/>
      <c r="MOM502" s="95"/>
      <c r="MON502" s="95"/>
      <c r="MOO502" s="95"/>
      <c r="MOP502" s="95"/>
      <c r="MOQ502" s="95"/>
      <c r="MOR502" s="95"/>
      <c r="MOS502" s="95"/>
      <c r="MOT502" s="95"/>
      <c r="MOU502" s="95"/>
      <c r="MOV502" s="95"/>
      <c r="MOW502" s="95"/>
      <c r="MOX502" s="95"/>
      <c r="MOY502" s="95"/>
      <c r="MOZ502" s="95"/>
      <c r="MPA502" s="95"/>
      <c r="MPB502" s="95"/>
      <c r="MPC502" s="95"/>
      <c r="MPD502" s="95"/>
      <c r="MPE502" s="95"/>
      <c r="MPF502" s="95"/>
      <c r="MPG502" s="95"/>
      <c r="MPH502" s="95"/>
      <c r="MPI502" s="95"/>
      <c r="MPJ502" s="95"/>
      <c r="MPK502" s="95"/>
      <c r="MPL502" s="95"/>
      <c r="MPM502" s="95"/>
      <c r="MPN502" s="95"/>
      <c r="MPO502" s="95"/>
      <c r="MPP502" s="95"/>
      <c r="MPQ502" s="95"/>
      <c r="MPR502" s="95"/>
      <c r="MPS502" s="95"/>
      <c r="MPT502" s="95"/>
      <c r="MPU502" s="95"/>
      <c r="MPV502" s="95"/>
      <c r="MPW502" s="95"/>
      <c r="MPX502" s="95"/>
      <c r="MPY502" s="95"/>
      <c r="MPZ502" s="95"/>
      <c r="MQA502" s="95"/>
      <c r="MQB502" s="95"/>
      <c r="MQC502" s="95"/>
      <c r="MQD502" s="95"/>
      <c r="MQE502" s="95"/>
      <c r="MQF502" s="95"/>
      <c r="MQG502" s="95"/>
      <c r="MQH502" s="95"/>
      <c r="MQI502" s="95"/>
      <c r="MQJ502" s="95"/>
      <c r="MQK502" s="95"/>
      <c r="MQL502" s="95"/>
      <c r="MQM502" s="95"/>
      <c r="MQN502" s="95"/>
      <c r="MQO502" s="95"/>
      <c r="MQP502" s="95"/>
      <c r="MQQ502" s="95"/>
      <c r="MQR502" s="95"/>
      <c r="MQS502" s="95"/>
      <c r="MQT502" s="95"/>
      <c r="MQU502" s="95"/>
      <c r="MQV502" s="95"/>
      <c r="MQW502" s="95"/>
      <c r="MQX502" s="95"/>
      <c r="MQY502" s="95"/>
      <c r="MQZ502" s="95"/>
      <c r="MRA502" s="95"/>
      <c r="MRB502" s="95"/>
      <c r="MRC502" s="95"/>
      <c r="MRD502" s="95"/>
      <c r="MRE502" s="95"/>
      <c r="MRF502" s="95"/>
      <c r="MRG502" s="95"/>
      <c r="MRH502" s="95"/>
      <c r="MRI502" s="95"/>
      <c r="MRJ502" s="95"/>
      <c r="MRK502" s="95"/>
      <c r="MRL502" s="95"/>
      <c r="MRM502" s="95"/>
      <c r="MRN502" s="95"/>
      <c r="MRO502" s="95"/>
      <c r="MRP502" s="95"/>
      <c r="MRQ502" s="95"/>
      <c r="MRR502" s="95"/>
      <c r="MRS502" s="95"/>
      <c r="MRT502" s="95"/>
      <c r="MRU502" s="95"/>
      <c r="MRV502" s="95"/>
      <c r="MRW502" s="95"/>
      <c r="MRX502" s="95"/>
      <c r="MRY502" s="95"/>
      <c r="MRZ502" s="95"/>
      <c r="MSA502" s="95"/>
      <c r="MSB502" s="95"/>
      <c r="MSC502" s="95"/>
      <c r="MSD502" s="95"/>
      <c r="MSE502" s="95"/>
      <c r="MSF502" s="95"/>
      <c r="MSG502" s="95"/>
      <c r="MSH502" s="95"/>
      <c r="MSI502" s="95"/>
      <c r="MSJ502" s="95"/>
      <c r="MSK502" s="95"/>
      <c r="MSL502" s="95"/>
      <c r="MSM502" s="95"/>
      <c r="MSN502" s="95"/>
      <c r="MSO502" s="95"/>
      <c r="MSP502" s="95"/>
      <c r="MSQ502" s="95"/>
      <c r="MSR502" s="95"/>
      <c r="MSS502" s="95"/>
      <c r="MST502" s="95"/>
      <c r="MSU502" s="95"/>
      <c r="MSV502" s="95"/>
      <c r="MSW502" s="95"/>
      <c r="MSX502" s="95"/>
      <c r="MSY502" s="95"/>
      <c r="MSZ502" s="95"/>
      <c r="MTA502" s="95"/>
      <c r="MTB502" s="95"/>
      <c r="MTC502" s="95"/>
      <c r="MTD502" s="95"/>
      <c r="MTE502" s="95"/>
      <c r="MTF502" s="95"/>
      <c r="MTG502" s="95"/>
      <c r="MTH502" s="95"/>
      <c r="MTI502" s="95"/>
      <c r="MTJ502" s="95"/>
      <c r="MTK502" s="95"/>
      <c r="MTL502" s="95"/>
      <c r="MTM502" s="95"/>
      <c r="MTN502" s="95"/>
      <c r="MTO502" s="95"/>
      <c r="MTP502" s="95"/>
      <c r="MTQ502" s="95"/>
      <c r="MTR502" s="95"/>
      <c r="MTS502" s="95"/>
      <c r="MTT502" s="95"/>
      <c r="MTU502" s="95"/>
      <c r="MTV502" s="95"/>
      <c r="MTW502" s="95"/>
      <c r="MTX502" s="95"/>
      <c r="MTY502" s="95"/>
      <c r="MTZ502" s="95"/>
      <c r="MUA502" s="95"/>
      <c r="MUB502" s="95"/>
      <c r="MUC502" s="95"/>
      <c r="MUD502" s="95"/>
      <c r="MUE502" s="95"/>
      <c r="MUF502" s="95"/>
      <c r="MUG502" s="95"/>
      <c r="MUH502" s="95"/>
      <c r="MUI502" s="95"/>
      <c r="MUJ502" s="95"/>
      <c r="MUK502" s="95"/>
      <c r="MUL502" s="95"/>
      <c r="MUM502" s="95"/>
      <c r="MUN502" s="95"/>
      <c r="MUO502" s="95"/>
      <c r="MUP502" s="95"/>
      <c r="MUQ502" s="95"/>
      <c r="MUR502" s="95"/>
      <c r="MUS502" s="95"/>
      <c r="MUT502" s="95"/>
      <c r="MUU502" s="95"/>
      <c r="MUV502" s="95"/>
      <c r="MUW502" s="95"/>
      <c r="MUX502" s="95"/>
      <c r="MUY502" s="95"/>
      <c r="MUZ502" s="95"/>
      <c r="MVA502" s="95"/>
      <c r="MVB502" s="95"/>
      <c r="MVC502" s="95"/>
      <c r="MVD502" s="95"/>
      <c r="MVE502" s="95"/>
      <c r="MVF502" s="95"/>
      <c r="MVG502" s="95"/>
      <c r="MVH502" s="95"/>
      <c r="MVI502" s="95"/>
      <c r="MVJ502" s="95"/>
      <c r="MVK502" s="95"/>
      <c r="MVL502" s="95"/>
      <c r="MVM502" s="95"/>
      <c r="MVN502" s="95"/>
      <c r="MVO502" s="95"/>
      <c r="MVP502" s="95"/>
      <c r="MVQ502" s="95"/>
      <c r="MVR502" s="95"/>
      <c r="MVS502" s="95"/>
      <c r="MVT502" s="95"/>
      <c r="MVU502" s="95"/>
      <c r="MVV502" s="95"/>
      <c r="MVW502" s="95"/>
      <c r="MVX502" s="95"/>
      <c r="MVY502" s="95"/>
      <c r="MVZ502" s="95"/>
      <c r="MWA502" s="95"/>
      <c r="MWB502" s="95"/>
      <c r="MWC502" s="95"/>
      <c r="MWD502" s="95"/>
      <c r="MWE502" s="95"/>
      <c r="MWF502" s="95"/>
      <c r="MWG502" s="95"/>
      <c r="MWH502" s="95"/>
      <c r="MWI502" s="95"/>
      <c r="MWJ502" s="95"/>
      <c r="MWK502" s="95"/>
      <c r="MWL502" s="95"/>
      <c r="MWM502" s="95"/>
      <c r="MWN502" s="95"/>
      <c r="MWO502" s="95"/>
      <c r="MWP502" s="95"/>
      <c r="MWQ502" s="95"/>
      <c r="MWR502" s="95"/>
      <c r="MWS502" s="95"/>
      <c r="MWT502" s="95"/>
      <c r="MWU502" s="95"/>
      <c r="MWV502" s="95"/>
      <c r="MWW502" s="95"/>
      <c r="MWX502" s="95"/>
      <c r="MWY502" s="95"/>
      <c r="MWZ502" s="95"/>
      <c r="MXA502" s="95"/>
      <c r="MXB502" s="95"/>
      <c r="MXC502" s="95"/>
      <c r="MXD502" s="95"/>
      <c r="MXE502" s="95"/>
      <c r="MXF502" s="95"/>
      <c r="MXG502" s="95"/>
      <c r="MXH502" s="95"/>
      <c r="MXI502" s="95"/>
      <c r="MXJ502" s="95"/>
      <c r="MXK502" s="95"/>
      <c r="MXL502" s="95"/>
      <c r="MXM502" s="95"/>
      <c r="MXN502" s="95"/>
      <c r="MXO502" s="95"/>
      <c r="MXP502" s="95"/>
      <c r="MXQ502" s="95"/>
      <c r="MXR502" s="95"/>
      <c r="MXS502" s="95"/>
      <c r="MXT502" s="95"/>
      <c r="MXU502" s="95"/>
      <c r="MXV502" s="95"/>
      <c r="MXW502" s="95"/>
      <c r="MXX502" s="95"/>
      <c r="MXY502" s="95"/>
      <c r="MXZ502" s="95"/>
      <c r="MYA502" s="95"/>
      <c r="MYB502" s="95"/>
      <c r="MYC502" s="95"/>
      <c r="MYD502" s="95"/>
      <c r="MYE502" s="95"/>
      <c r="MYF502" s="95"/>
      <c r="MYG502" s="95"/>
      <c r="MYH502" s="95"/>
      <c r="MYI502" s="95"/>
      <c r="MYJ502" s="95"/>
      <c r="MYK502" s="95"/>
      <c r="MYL502" s="95"/>
      <c r="MYM502" s="95"/>
      <c r="MYN502" s="95"/>
      <c r="MYO502" s="95"/>
      <c r="MYP502" s="95"/>
      <c r="MYQ502" s="95"/>
      <c r="MYR502" s="95"/>
      <c r="MYS502" s="95"/>
      <c r="MYT502" s="95"/>
      <c r="MYU502" s="95"/>
      <c r="MYV502" s="95"/>
      <c r="MYW502" s="95"/>
      <c r="MYX502" s="95"/>
      <c r="MYY502" s="95"/>
      <c r="MYZ502" s="95"/>
      <c r="MZA502" s="95"/>
      <c r="MZB502" s="95"/>
      <c r="MZC502" s="95"/>
      <c r="MZD502" s="95"/>
      <c r="MZE502" s="95"/>
      <c r="MZF502" s="95"/>
      <c r="MZG502" s="95"/>
      <c r="MZH502" s="95"/>
      <c r="MZI502" s="95"/>
      <c r="MZJ502" s="95"/>
      <c r="MZK502" s="95"/>
      <c r="MZL502" s="95"/>
      <c r="MZM502" s="95"/>
      <c r="MZN502" s="95"/>
      <c r="MZO502" s="95"/>
      <c r="MZP502" s="95"/>
      <c r="MZQ502" s="95"/>
      <c r="MZR502" s="95"/>
      <c r="MZS502" s="95"/>
      <c r="MZT502" s="95"/>
      <c r="MZU502" s="95"/>
      <c r="MZV502" s="95"/>
      <c r="MZW502" s="95"/>
      <c r="MZX502" s="95"/>
      <c r="MZY502" s="95"/>
      <c r="MZZ502" s="95"/>
      <c r="NAA502" s="95"/>
      <c r="NAB502" s="95"/>
      <c r="NAC502" s="95"/>
      <c r="NAD502" s="95"/>
      <c r="NAE502" s="95"/>
      <c r="NAF502" s="95"/>
      <c r="NAG502" s="95"/>
      <c r="NAH502" s="95"/>
      <c r="NAI502" s="95"/>
      <c r="NAJ502" s="95"/>
      <c r="NAK502" s="95"/>
      <c r="NAL502" s="95"/>
      <c r="NAM502" s="95"/>
      <c r="NAN502" s="95"/>
      <c r="NAO502" s="95"/>
      <c r="NAP502" s="95"/>
      <c r="NAQ502" s="95"/>
      <c r="NAR502" s="95"/>
      <c r="NAS502" s="95"/>
      <c r="NAT502" s="95"/>
      <c r="NAU502" s="95"/>
      <c r="NAV502" s="95"/>
      <c r="NAW502" s="95"/>
      <c r="NAX502" s="95"/>
      <c r="NAY502" s="95"/>
      <c r="NAZ502" s="95"/>
      <c r="NBA502" s="95"/>
      <c r="NBB502" s="95"/>
      <c r="NBC502" s="95"/>
      <c r="NBD502" s="95"/>
      <c r="NBE502" s="95"/>
      <c r="NBF502" s="95"/>
      <c r="NBG502" s="95"/>
      <c r="NBH502" s="95"/>
      <c r="NBI502" s="95"/>
      <c r="NBJ502" s="95"/>
      <c r="NBK502" s="95"/>
      <c r="NBL502" s="95"/>
      <c r="NBM502" s="95"/>
      <c r="NBN502" s="95"/>
      <c r="NBO502" s="95"/>
      <c r="NBP502" s="95"/>
      <c r="NBQ502" s="95"/>
      <c r="NBR502" s="95"/>
      <c r="NBS502" s="95"/>
      <c r="NBT502" s="95"/>
      <c r="NBU502" s="95"/>
      <c r="NBV502" s="95"/>
      <c r="NBW502" s="95"/>
      <c r="NBX502" s="95"/>
      <c r="NBY502" s="95"/>
      <c r="NBZ502" s="95"/>
      <c r="NCA502" s="95"/>
      <c r="NCB502" s="95"/>
      <c r="NCC502" s="95"/>
      <c r="NCD502" s="95"/>
      <c r="NCE502" s="95"/>
      <c r="NCF502" s="95"/>
      <c r="NCG502" s="95"/>
      <c r="NCH502" s="95"/>
      <c r="NCI502" s="95"/>
      <c r="NCJ502" s="95"/>
      <c r="NCK502" s="95"/>
      <c r="NCL502" s="95"/>
      <c r="NCM502" s="95"/>
      <c r="NCN502" s="95"/>
      <c r="NCO502" s="95"/>
      <c r="NCP502" s="95"/>
      <c r="NCQ502" s="95"/>
      <c r="NCR502" s="95"/>
      <c r="NCS502" s="95"/>
      <c r="NCT502" s="95"/>
      <c r="NCU502" s="95"/>
      <c r="NCV502" s="95"/>
      <c r="NCW502" s="95"/>
      <c r="NCX502" s="95"/>
      <c r="NCY502" s="95"/>
      <c r="NCZ502" s="95"/>
      <c r="NDA502" s="95"/>
      <c r="NDB502" s="95"/>
      <c r="NDC502" s="95"/>
      <c r="NDD502" s="95"/>
      <c r="NDE502" s="95"/>
      <c r="NDF502" s="95"/>
      <c r="NDG502" s="95"/>
      <c r="NDH502" s="95"/>
      <c r="NDI502" s="95"/>
      <c r="NDJ502" s="95"/>
      <c r="NDK502" s="95"/>
      <c r="NDL502" s="95"/>
      <c r="NDM502" s="95"/>
      <c r="NDN502" s="95"/>
      <c r="NDO502" s="95"/>
      <c r="NDP502" s="95"/>
      <c r="NDQ502" s="95"/>
      <c r="NDR502" s="95"/>
      <c r="NDS502" s="95"/>
      <c r="NDT502" s="95"/>
      <c r="NDU502" s="95"/>
      <c r="NDV502" s="95"/>
      <c r="NDW502" s="95"/>
      <c r="NDX502" s="95"/>
      <c r="NDY502" s="95"/>
      <c r="NDZ502" s="95"/>
      <c r="NEA502" s="95"/>
      <c r="NEB502" s="95"/>
      <c r="NEC502" s="95"/>
      <c r="NED502" s="95"/>
      <c r="NEE502" s="95"/>
      <c r="NEF502" s="95"/>
      <c r="NEG502" s="95"/>
      <c r="NEH502" s="95"/>
      <c r="NEI502" s="95"/>
      <c r="NEJ502" s="95"/>
      <c r="NEK502" s="95"/>
      <c r="NEL502" s="95"/>
      <c r="NEM502" s="95"/>
      <c r="NEN502" s="95"/>
      <c r="NEO502" s="95"/>
      <c r="NEP502" s="95"/>
      <c r="NEQ502" s="95"/>
      <c r="NER502" s="95"/>
      <c r="NES502" s="95"/>
      <c r="NET502" s="95"/>
      <c r="NEU502" s="95"/>
      <c r="NEV502" s="95"/>
      <c r="NEW502" s="95"/>
      <c r="NEX502" s="95"/>
      <c r="NEY502" s="95"/>
      <c r="NEZ502" s="95"/>
      <c r="NFA502" s="95"/>
      <c r="NFB502" s="95"/>
      <c r="NFC502" s="95"/>
      <c r="NFD502" s="95"/>
      <c r="NFE502" s="95"/>
      <c r="NFF502" s="95"/>
      <c r="NFG502" s="95"/>
      <c r="NFH502" s="95"/>
      <c r="NFI502" s="95"/>
      <c r="NFJ502" s="95"/>
      <c r="NFK502" s="95"/>
      <c r="NFL502" s="95"/>
      <c r="NFM502" s="95"/>
      <c r="NFN502" s="95"/>
      <c r="NFO502" s="95"/>
      <c r="NFP502" s="95"/>
      <c r="NFQ502" s="95"/>
      <c r="NFR502" s="95"/>
      <c r="NFS502" s="95"/>
      <c r="NFT502" s="95"/>
      <c r="NFU502" s="95"/>
      <c r="NFV502" s="95"/>
      <c r="NFW502" s="95"/>
      <c r="NFX502" s="95"/>
      <c r="NFY502" s="95"/>
      <c r="NFZ502" s="95"/>
      <c r="NGA502" s="95"/>
      <c r="NGB502" s="95"/>
      <c r="NGC502" s="95"/>
      <c r="NGD502" s="95"/>
      <c r="NGE502" s="95"/>
      <c r="NGF502" s="95"/>
      <c r="NGG502" s="95"/>
      <c r="NGH502" s="95"/>
      <c r="NGI502" s="95"/>
      <c r="NGJ502" s="95"/>
      <c r="NGK502" s="95"/>
      <c r="NGL502" s="95"/>
      <c r="NGM502" s="95"/>
      <c r="NGN502" s="95"/>
      <c r="NGO502" s="95"/>
      <c r="NGP502" s="95"/>
      <c r="NGQ502" s="95"/>
      <c r="NGR502" s="95"/>
      <c r="NGS502" s="95"/>
      <c r="NGT502" s="95"/>
      <c r="NGU502" s="95"/>
      <c r="NGV502" s="95"/>
      <c r="NGW502" s="95"/>
      <c r="NGX502" s="95"/>
      <c r="NGY502" s="95"/>
      <c r="NGZ502" s="95"/>
      <c r="NHA502" s="95"/>
      <c r="NHB502" s="95"/>
      <c r="NHC502" s="95"/>
      <c r="NHD502" s="95"/>
      <c r="NHE502" s="95"/>
      <c r="NHF502" s="95"/>
      <c r="NHG502" s="95"/>
      <c r="NHH502" s="95"/>
      <c r="NHI502" s="95"/>
      <c r="NHJ502" s="95"/>
      <c r="NHK502" s="95"/>
      <c r="NHL502" s="95"/>
      <c r="NHM502" s="95"/>
      <c r="NHN502" s="95"/>
      <c r="NHO502" s="95"/>
      <c r="NHP502" s="95"/>
      <c r="NHQ502" s="95"/>
      <c r="NHR502" s="95"/>
      <c r="NHS502" s="95"/>
      <c r="NHT502" s="95"/>
      <c r="NHU502" s="95"/>
      <c r="NHV502" s="95"/>
      <c r="NHW502" s="95"/>
      <c r="NHX502" s="95"/>
      <c r="NHY502" s="95"/>
      <c r="NHZ502" s="95"/>
      <c r="NIA502" s="95"/>
      <c r="NIB502" s="95"/>
      <c r="NIC502" s="95"/>
      <c r="NID502" s="95"/>
      <c r="NIE502" s="95"/>
      <c r="NIF502" s="95"/>
      <c r="NIG502" s="95"/>
      <c r="NIH502" s="95"/>
      <c r="NII502" s="95"/>
      <c r="NIJ502" s="95"/>
      <c r="NIK502" s="95"/>
      <c r="NIL502" s="95"/>
      <c r="NIM502" s="95"/>
      <c r="NIN502" s="95"/>
      <c r="NIO502" s="95"/>
      <c r="NIP502" s="95"/>
      <c r="NIQ502" s="95"/>
      <c r="NIR502" s="95"/>
      <c r="NIS502" s="95"/>
      <c r="NIT502" s="95"/>
      <c r="NIU502" s="95"/>
      <c r="NIV502" s="95"/>
      <c r="NIW502" s="95"/>
      <c r="NIX502" s="95"/>
      <c r="NIY502" s="95"/>
      <c r="NIZ502" s="95"/>
      <c r="NJA502" s="95"/>
      <c r="NJB502" s="95"/>
      <c r="NJC502" s="95"/>
      <c r="NJD502" s="95"/>
      <c r="NJE502" s="95"/>
      <c r="NJF502" s="95"/>
      <c r="NJG502" s="95"/>
      <c r="NJH502" s="95"/>
      <c r="NJI502" s="95"/>
      <c r="NJJ502" s="95"/>
      <c r="NJK502" s="95"/>
      <c r="NJL502" s="95"/>
      <c r="NJM502" s="95"/>
      <c r="NJN502" s="95"/>
      <c r="NJO502" s="95"/>
      <c r="NJP502" s="95"/>
      <c r="NJQ502" s="95"/>
      <c r="NJR502" s="95"/>
      <c r="NJS502" s="95"/>
      <c r="NJT502" s="95"/>
      <c r="NJU502" s="95"/>
      <c r="NJV502" s="95"/>
      <c r="NJW502" s="95"/>
      <c r="NJX502" s="95"/>
      <c r="NJY502" s="95"/>
      <c r="NJZ502" s="95"/>
      <c r="NKA502" s="95"/>
      <c r="NKB502" s="95"/>
      <c r="NKC502" s="95"/>
      <c r="NKD502" s="95"/>
      <c r="NKE502" s="95"/>
      <c r="NKF502" s="95"/>
      <c r="NKG502" s="95"/>
      <c r="NKH502" s="95"/>
      <c r="NKI502" s="95"/>
      <c r="NKJ502" s="95"/>
      <c r="NKK502" s="95"/>
      <c r="NKL502" s="95"/>
      <c r="NKM502" s="95"/>
      <c r="NKN502" s="95"/>
      <c r="NKO502" s="95"/>
      <c r="NKP502" s="95"/>
      <c r="NKQ502" s="95"/>
      <c r="NKR502" s="95"/>
      <c r="NKS502" s="95"/>
      <c r="NKT502" s="95"/>
      <c r="NKU502" s="95"/>
      <c r="NKV502" s="95"/>
      <c r="NKW502" s="95"/>
      <c r="NKX502" s="95"/>
      <c r="NKY502" s="95"/>
      <c r="NKZ502" s="95"/>
      <c r="NLA502" s="95"/>
      <c r="NLB502" s="95"/>
      <c r="NLC502" s="95"/>
      <c r="NLD502" s="95"/>
      <c r="NLE502" s="95"/>
      <c r="NLF502" s="95"/>
      <c r="NLG502" s="95"/>
      <c r="NLH502" s="95"/>
      <c r="NLI502" s="95"/>
      <c r="NLJ502" s="95"/>
      <c r="NLK502" s="95"/>
      <c r="NLL502" s="95"/>
      <c r="NLM502" s="95"/>
      <c r="NLN502" s="95"/>
      <c r="NLO502" s="95"/>
      <c r="NLP502" s="95"/>
      <c r="NLQ502" s="95"/>
      <c r="NLR502" s="95"/>
      <c r="NLS502" s="95"/>
      <c r="NLT502" s="95"/>
      <c r="NLU502" s="95"/>
      <c r="NLV502" s="95"/>
      <c r="NLW502" s="95"/>
      <c r="NLX502" s="95"/>
      <c r="NLY502" s="95"/>
      <c r="NLZ502" s="95"/>
      <c r="NMA502" s="95"/>
      <c r="NMB502" s="95"/>
      <c r="NMC502" s="95"/>
      <c r="NMD502" s="95"/>
      <c r="NME502" s="95"/>
      <c r="NMF502" s="95"/>
      <c r="NMG502" s="95"/>
      <c r="NMH502" s="95"/>
      <c r="NMI502" s="95"/>
      <c r="NMJ502" s="95"/>
      <c r="NMK502" s="95"/>
      <c r="NML502" s="95"/>
      <c r="NMM502" s="95"/>
      <c r="NMN502" s="95"/>
      <c r="NMO502" s="95"/>
      <c r="NMP502" s="95"/>
      <c r="NMQ502" s="95"/>
      <c r="NMR502" s="95"/>
      <c r="NMS502" s="95"/>
      <c r="NMT502" s="95"/>
      <c r="NMU502" s="95"/>
      <c r="NMV502" s="95"/>
      <c r="NMW502" s="95"/>
      <c r="NMX502" s="95"/>
      <c r="NMY502" s="95"/>
      <c r="NMZ502" s="95"/>
      <c r="NNA502" s="95"/>
      <c r="NNB502" s="95"/>
      <c r="NNC502" s="95"/>
      <c r="NND502" s="95"/>
      <c r="NNE502" s="95"/>
      <c r="NNF502" s="95"/>
      <c r="NNG502" s="95"/>
      <c r="NNH502" s="95"/>
      <c r="NNI502" s="95"/>
      <c r="NNJ502" s="95"/>
      <c r="NNK502" s="95"/>
      <c r="NNL502" s="95"/>
      <c r="NNM502" s="95"/>
      <c r="NNN502" s="95"/>
      <c r="NNO502" s="95"/>
      <c r="NNP502" s="95"/>
      <c r="NNQ502" s="95"/>
      <c r="NNR502" s="95"/>
      <c r="NNS502" s="95"/>
      <c r="NNT502" s="95"/>
      <c r="NNU502" s="95"/>
      <c r="NNV502" s="95"/>
      <c r="NNW502" s="95"/>
      <c r="NNX502" s="95"/>
      <c r="NNY502" s="95"/>
      <c r="NNZ502" s="95"/>
      <c r="NOA502" s="95"/>
      <c r="NOB502" s="95"/>
      <c r="NOC502" s="95"/>
      <c r="NOD502" s="95"/>
      <c r="NOE502" s="95"/>
      <c r="NOF502" s="95"/>
      <c r="NOG502" s="95"/>
      <c r="NOH502" s="95"/>
      <c r="NOI502" s="95"/>
      <c r="NOJ502" s="95"/>
      <c r="NOK502" s="95"/>
      <c r="NOL502" s="95"/>
      <c r="NOM502" s="95"/>
      <c r="NON502" s="95"/>
      <c r="NOO502" s="95"/>
      <c r="NOP502" s="95"/>
      <c r="NOQ502" s="95"/>
      <c r="NOR502" s="95"/>
      <c r="NOS502" s="95"/>
      <c r="NOT502" s="95"/>
      <c r="NOU502" s="95"/>
      <c r="NOV502" s="95"/>
      <c r="NOW502" s="95"/>
      <c r="NOX502" s="95"/>
      <c r="NOY502" s="95"/>
      <c r="NOZ502" s="95"/>
      <c r="NPA502" s="95"/>
      <c r="NPB502" s="95"/>
      <c r="NPC502" s="95"/>
      <c r="NPD502" s="95"/>
      <c r="NPE502" s="95"/>
      <c r="NPF502" s="95"/>
      <c r="NPG502" s="95"/>
      <c r="NPH502" s="95"/>
      <c r="NPI502" s="95"/>
      <c r="NPJ502" s="95"/>
      <c r="NPK502" s="95"/>
      <c r="NPL502" s="95"/>
      <c r="NPM502" s="95"/>
      <c r="NPN502" s="95"/>
      <c r="NPO502" s="95"/>
      <c r="NPP502" s="95"/>
      <c r="NPQ502" s="95"/>
      <c r="NPR502" s="95"/>
      <c r="NPS502" s="95"/>
      <c r="NPT502" s="95"/>
      <c r="NPU502" s="95"/>
      <c r="NPV502" s="95"/>
      <c r="NPW502" s="95"/>
      <c r="NPX502" s="95"/>
      <c r="NPY502" s="95"/>
      <c r="NPZ502" s="95"/>
      <c r="NQA502" s="95"/>
      <c r="NQB502" s="95"/>
      <c r="NQC502" s="95"/>
      <c r="NQD502" s="95"/>
      <c r="NQE502" s="95"/>
      <c r="NQF502" s="95"/>
      <c r="NQG502" s="95"/>
      <c r="NQH502" s="95"/>
      <c r="NQI502" s="95"/>
      <c r="NQJ502" s="95"/>
      <c r="NQK502" s="95"/>
      <c r="NQL502" s="95"/>
      <c r="NQM502" s="95"/>
      <c r="NQN502" s="95"/>
      <c r="NQO502" s="95"/>
      <c r="NQP502" s="95"/>
      <c r="NQQ502" s="95"/>
      <c r="NQR502" s="95"/>
      <c r="NQS502" s="95"/>
      <c r="NQT502" s="95"/>
      <c r="NQU502" s="95"/>
      <c r="NQV502" s="95"/>
      <c r="NQW502" s="95"/>
      <c r="NQX502" s="95"/>
      <c r="NQY502" s="95"/>
      <c r="NQZ502" s="95"/>
      <c r="NRA502" s="95"/>
      <c r="NRB502" s="95"/>
      <c r="NRC502" s="95"/>
      <c r="NRD502" s="95"/>
      <c r="NRE502" s="95"/>
      <c r="NRF502" s="95"/>
      <c r="NRG502" s="95"/>
      <c r="NRH502" s="95"/>
      <c r="NRI502" s="95"/>
      <c r="NRJ502" s="95"/>
      <c r="NRK502" s="95"/>
      <c r="NRL502" s="95"/>
      <c r="NRM502" s="95"/>
      <c r="NRN502" s="95"/>
      <c r="NRO502" s="95"/>
      <c r="NRP502" s="95"/>
      <c r="NRQ502" s="95"/>
      <c r="NRR502" s="95"/>
      <c r="NRS502" s="95"/>
      <c r="NRT502" s="95"/>
      <c r="NRU502" s="95"/>
      <c r="NRV502" s="95"/>
      <c r="NRW502" s="95"/>
      <c r="NRX502" s="95"/>
      <c r="NRY502" s="95"/>
      <c r="NRZ502" s="95"/>
      <c r="NSA502" s="95"/>
      <c r="NSB502" s="95"/>
      <c r="NSC502" s="95"/>
      <c r="NSD502" s="95"/>
      <c r="NSE502" s="95"/>
      <c r="NSF502" s="95"/>
      <c r="NSG502" s="95"/>
      <c r="NSH502" s="95"/>
      <c r="NSI502" s="95"/>
      <c r="NSJ502" s="95"/>
      <c r="NSK502" s="95"/>
      <c r="NSL502" s="95"/>
      <c r="NSM502" s="95"/>
      <c r="NSN502" s="95"/>
      <c r="NSO502" s="95"/>
      <c r="NSP502" s="95"/>
      <c r="NSQ502" s="95"/>
      <c r="NSR502" s="95"/>
      <c r="NSS502" s="95"/>
      <c r="NST502" s="95"/>
      <c r="NSU502" s="95"/>
      <c r="NSV502" s="95"/>
      <c r="NSW502" s="95"/>
      <c r="NSX502" s="95"/>
      <c r="NSY502" s="95"/>
      <c r="NSZ502" s="95"/>
      <c r="NTA502" s="95"/>
      <c r="NTB502" s="95"/>
      <c r="NTC502" s="95"/>
      <c r="NTD502" s="95"/>
      <c r="NTE502" s="95"/>
      <c r="NTF502" s="95"/>
      <c r="NTG502" s="95"/>
      <c r="NTH502" s="95"/>
      <c r="NTI502" s="95"/>
      <c r="NTJ502" s="95"/>
      <c r="NTK502" s="95"/>
      <c r="NTL502" s="95"/>
      <c r="NTM502" s="95"/>
      <c r="NTN502" s="95"/>
      <c r="NTO502" s="95"/>
      <c r="NTP502" s="95"/>
      <c r="NTQ502" s="95"/>
      <c r="NTR502" s="95"/>
      <c r="NTS502" s="95"/>
      <c r="NTT502" s="95"/>
      <c r="NTU502" s="95"/>
      <c r="NTV502" s="95"/>
      <c r="NTW502" s="95"/>
      <c r="NTX502" s="95"/>
      <c r="NTY502" s="95"/>
      <c r="NTZ502" s="95"/>
      <c r="NUA502" s="95"/>
      <c r="NUB502" s="95"/>
      <c r="NUC502" s="95"/>
      <c r="NUD502" s="95"/>
      <c r="NUE502" s="95"/>
      <c r="NUF502" s="95"/>
      <c r="NUG502" s="95"/>
      <c r="NUH502" s="95"/>
      <c r="NUI502" s="95"/>
      <c r="NUJ502" s="95"/>
      <c r="NUK502" s="95"/>
      <c r="NUL502" s="95"/>
      <c r="NUM502" s="95"/>
      <c r="NUN502" s="95"/>
      <c r="NUO502" s="95"/>
      <c r="NUP502" s="95"/>
      <c r="NUQ502" s="95"/>
      <c r="NUR502" s="95"/>
      <c r="NUS502" s="95"/>
      <c r="NUT502" s="95"/>
      <c r="NUU502" s="95"/>
      <c r="NUV502" s="95"/>
      <c r="NUW502" s="95"/>
      <c r="NUX502" s="95"/>
      <c r="NUY502" s="95"/>
      <c r="NUZ502" s="95"/>
      <c r="NVA502" s="95"/>
      <c r="NVB502" s="95"/>
      <c r="NVC502" s="95"/>
      <c r="NVD502" s="95"/>
      <c r="NVE502" s="95"/>
      <c r="NVF502" s="95"/>
      <c r="NVG502" s="95"/>
      <c r="NVH502" s="95"/>
      <c r="NVI502" s="95"/>
      <c r="NVJ502" s="95"/>
      <c r="NVK502" s="95"/>
      <c r="NVL502" s="95"/>
      <c r="NVM502" s="95"/>
      <c r="NVN502" s="95"/>
      <c r="NVO502" s="95"/>
      <c r="NVP502" s="95"/>
      <c r="NVQ502" s="95"/>
      <c r="NVR502" s="95"/>
      <c r="NVS502" s="95"/>
      <c r="NVT502" s="95"/>
      <c r="NVU502" s="95"/>
      <c r="NVV502" s="95"/>
      <c r="NVW502" s="95"/>
      <c r="NVX502" s="95"/>
      <c r="NVY502" s="95"/>
      <c r="NVZ502" s="95"/>
      <c r="NWA502" s="95"/>
      <c r="NWB502" s="95"/>
      <c r="NWC502" s="95"/>
      <c r="NWD502" s="95"/>
      <c r="NWE502" s="95"/>
      <c r="NWF502" s="95"/>
      <c r="NWG502" s="95"/>
      <c r="NWH502" s="95"/>
      <c r="NWI502" s="95"/>
      <c r="NWJ502" s="95"/>
      <c r="NWK502" s="95"/>
      <c r="NWL502" s="95"/>
      <c r="NWM502" s="95"/>
      <c r="NWN502" s="95"/>
      <c r="NWO502" s="95"/>
      <c r="NWP502" s="95"/>
      <c r="NWQ502" s="95"/>
      <c r="NWR502" s="95"/>
      <c r="NWS502" s="95"/>
      <c r="NWT502" s="95"/>
      <c r="NWU502" s="95"/>
      <c r="NWV502" s="95"/>
      <c r="NWW502" s="95"/>
      <c r="NWX502" s="95"/>
      <c r="NWY502" s="95"/>
      <c r="NWZ502" s="95"/>
      <c r="NXA502" s="95"/>
      <c r="NXB502" s="95"/>
      <c r="NXC502" s="95"/>
      <c r="NXD502" s="95"/>
      <c r="NXE502" s="95"/>
      <c r="NXF502" s="95"/>
      <c r="NXG502" s="95"/>
      <c r="NXH502" s="95"/>
      <c r="NXI502" s="95"/>
      <c r="NXJ502" s="95"/>
      <c r="NXK502" s="95"/>
      <c r="NXL502" s="95"/>
      <c r="NXM502" s="95"/>
      <c r="NXN502" s="95"/>
      <c r="NXO502" s="95"/>
      <c r="NXP502" s="95"/>
      <c r="NXQ502" s="95"/>
      <c r="NXR502" s="95"/>
      <c r="NXS502" s="95"/>
      <c r="NXT502" s="95"/>
      <c r="NXU502" s="95"/>
      <c r="NXV502" s="95"/>
      <c r="NXW502" s="95"/>
      <c r="NXX502" s="95"/>
      <c r="NXY502" s="95"/>
      <c r="NXZ502" s="95"/>
      <c r="NYA502" s="95"/>
      <c r="NYB502" s="95"/>
      <c r="NYC502" s="95"/>
      <c r="NYD502" s="95"/>
      <c r="NYE502" s="95"/>
      <c r="NYF502" s="95"/>
      <c r="NYG502" s="95"/>
      <c r="NYH502" s="95"/>
      <c r="NYI502" s="95"/>
      <c r="NYJ502" s="95"/>
      <c r="NYK502" s="95"/>
      <c r="NYL502" s="95"/>
      <c r="NYM502" s="95"/>
      <c r="NYN502" s="95"/>
      <c r="NYO502" s="95"/>
      <c r="NYP502" s="95"/>
      <c r="NYQ502" s="95"/>
      <c r="NYR502" s="95"/>
      <c r="NYS502" s="95"/>
      <c r="NYT502" s="95"/>
      <c r="NYU502" s="95"/>
      <c r="NYV502" s="95"/>
      <c r="NYW502" s="95"/>
      <c r="NYX502" s="95"/>
      <c r="NYY502" s="95"/>
      <c r="NYZ502" s="95"/>
      <c r="NZA502" s="95"/>
      <c r="NZB502" s="95"/>
      <c r="NZC502" s="95"/>
      <c r="NZD502" s="95"/>
      <c r="NZE502" s="95"/>
      <c r="NZF502" s="95"/>
      <c r="NZG502" s="95"/>
      <c r="NZH502" s="95"/>
      <c r="NZI502" s="95"/>
      <c r="NZJ502" s="95"/>
      <c r="NZK502" s="95"/>
      <c r="NZL502" s="95"/>
      <c r="NZM502" s="95"/>
      <c r="NZN502" s="95"/>
      <c r="NZO502" s="95"/>
      <c r="NZP502" s="95"/>
      <c r="NZQ502" s="95"/>
      <c r="NZR502" s="95"/>
      <c r="NZS502" s="95"/>
      <c r="NZT502" s="95"/>
      <c r="NZU502" s="95"/>
      <c r="NZV502" s="95"/>
      <c r="NZW502" s="95"/>
      <c r="NZX502" s="95"/>
      <c r="NZY502" s="95"/>
      <c r="NZZ502" s="95"/>
      <c r="OAA502" s="95"/>
      <c r="OAB502" s="95"/>
      <c r="OAC502" s="95"/>
      <c r="OAD502" s="95"/>
      <c r="OAE502" s="95"/>
      <c r="OAF502" s="95"/>
      <c r="OAG502" s="95"/>
      <c r="OAH502" s="95"/>
      <c r="OAI502" s="95"/>
      <c r="OAJ502" s="95"/>
      <c r="OAK502" s="95"/>
      <c r="OAL502" s="95"/>
      <c r="OAM502" s="95"/>
      <c r="OAN502" s="95"/>
      <c r="OAO502" s="95"/>
      <c r="OAP502" s="95"/>
      <c r="OAQ502" s="95"/>
      <c r="OAR502" s="95"/>
      <c r="OAS502" s="95"/>
      <c r="OAT502" s="95"/>
      <c r="OAU502" s="95"/>
      <c r="OAV502" s="95"/>
      <c r="OAW502" s="95"/>
      <c r="OAX502" s="95"/>
      <c r="OAY502" s="95"/>
      <c r="OAZ502" s="95"/>
      <c r="OBA502" s="95"/>
      <c r="OBB502" s="95"/>
      <c r="OBC502" s="95"/>
      <c r="OBD502" s="95"/>
      <c r="OBE502" s="95"/>
      <c r="OBF502" s="95"/>
      <c r="OBG502" s="95"/>
      <c r="OBH502" s="95"/>
      <c r="OBI502" s="95"/>
      <c r="OBJ502" s="95"/>
      <c r="OBK502" s="95"/>
      <c r="OBL502" s="95"/>
      <c r="OBM502" s="95"/>
      <c r="OBN502" s="95"/>
      <c r="OBO502" s="95"/>
      <c r="OBP502" s="95"/>
      <c r="OBQ502" s="95"/>
      <c r="OBR502" s="95"/>
      <c r="OBS502" s="95"/>
      <c r="OBT502" s="95"/>
      <c r="OBU502" s="95"/>
      <c r="OBV502" s="95"/>
      <c r="OBW502" s="95"/>
      <c r="OBX502" s="95"/>
      <c r="OBY502" s="95"/>
      <c r="OBZ502" s="95"/>
      <c r="OCA502" s="95"/>
      <c r="OCB502" s="95"/>
      <c r="OCC502" s="95"/>
      <c r="OCD502" s="95"/>
      <c r="OCE502" s="95"/>
      <c r="OCF502" s="95"/>
      <c r="OCG502" s="95"/>
      <c r="OCH502" s="95"/>
      <c r="OCI502" s="95"/>
      <c r="OCJ502" s="95"/>
      <c r="OCK502" s="95"/>
      <c r="OCL502" s="95"/>
      <c r="OCM502" s="95"/>
      <c r="OCN502" s="95"/>
      <c r="OCO502" s="95"/>
      <c r="OCP502" s="95"/>
      <c r="OCQ502" s="95"/>
      <c r="OCR502" s="95"/>
      <c r="OCS502" s="95"/>
      <c r="OCT502" s="95"/>
      <c r="OCU502" s="95"/>
      <c r="OCV502" s="95"/>
      <c r="OCW502" s="95"/>
      <c r="OCX502" s="95"/>
      <c r="OCY502" s="95"/>
      <c r="OCZ502" s="95"/>
      <c r="ODA502" s="95"/>
      <c r="ODB502" s="95"/>
      <c r="ODC502" s="95"/>
      <c r="ODD502" s="95"/>
      <c r="ODE502" s="95"/>
      <c r="ODF502" s="95"/>
      <c r="ODG502" s="95"/>
      <c r="ODH502" s="95"/>
      <c r="ODI502" s="95"/>
      <c r="ODJ502" s="95"/>
      <c r="ODK502" s="95"/>
      <c r="ODL502" s="95"/>
      <c r="ODM502" s="95"/>
      <c r="ODN502" s="95"/>
      <c r="ODO502" s="95"/>
      <c r="ODP502" s="95"/>
      <c r="ODQ502" s="95"/>
      <c r="ODR502" s="95"/>
      <c r="ODS502" s="95"/>
      <c r="ODT502" s="95"/>
      <c r="ODU502" s="95"/>
      <c r="ODV502" s="95"/>
      <c r="ODW502" s="95"/>
      <c r="ODX502" s="95"/>
      <c r="ODY502" s="95"/>
      <c r="ODZ502" s="95"/>
      <c r="OEA502" s="95"/>
      <c r="OEB502" s="95"/>
      <c r="OEC502" s="95"/>
      <c r="OED502" s="95"/>
      <c r="OEE502" s="95"/>
      <c r="OEF502" s="95"/>
      <c r="OEG502" s="95"/>
      <c r="OEH502" s="95"/>
      <c r="OEI502" s="95"/>
      <c r="OEJ502" s="95"/>
      <c r="OEK502" s="95"/>
      <c r="OEL502" s="95"/>
      <c r="OEM502" s="95"/>
      <c r="OEN502" s="95"/>
      <c r="OEO502" s="95"/>
      <c r="OEP502" s="95"/>
      <c r="OEQ502" s="95"/>
      <c r="OER502" s="95"/>
      <c r="OES502" s="95"/>
      <c r="OET502" s="95"/>
      <c r="OEU502" s="95"/>
      <c r="OEV502" s="95"/>
      <c r="OEW502" s="95"/>
      <c r="OEX502" s="95"/>
      <c r="OEY502" s="95"/>
      <c r="OEZ502" s="95"/>
      <c r="OFA502" s="95"/>
      <c r="OFB502" s="95"/>
      <c r="OFC502" s="95"/>
      <c r="OFD502" s="95"/>
      <c r="OFE502" s="95"/>
      <c r="OFF502" s="95"/>
      <c r="OFG502" s="95"/>
      <c r="OFH502" s="95"/>
      <c r="OFI502" s="95"/>
      <c r="OFJ502" s="95"/>
      <c r="OFK502" s="95"/>
      <c r="OFL502" s="95"/>
      <c r="OFM502" s="95"/>
      <c r="OFN502" s="95"/>
      <c r="OFO502" s="95"/>
      <c r="OFP502" s="95"/>
      <c r="OFQ502" s="95"/>
      <c r="OFR502" s="95"/>
      <c r="OFS502" s="95"/>
      <c r="OFT502" s="95"/>
      <c r="OFU502" s="95"/>
      <c r="OFV502" s="95"/>
      <c r="OFW502" s="95"/>
      <c r="OFX502" s="95"/>
      <c r="OFY502" s="95"/>
      <c r="OFZ502" s="95"/>
      <c r="OGA502" s="95"/>
      <c r="OGB502" s="95"/>
      <c r="OGC502" s="95"/>
      <c r="OGD502" s="95"/>
      <c r="OGE502" s="95"/>
      <c r="OGF502" s="95"/>
      <c r="OGG502" s="95"/>
      <c r="OGH502" s="95"/>
      <c r="OGI502" s="95"/>
      <c r="OGJ502" s="95"/>
      <c r="OGK502" s="95"/>
      <c r="OGL502" s="95"/>
      <c r="OGM502" s="95"/>
      <c r="OGN502" s="95"/>
      <c r="OGO502" s="95"/>
      <c r="OGP502" s="95"/>
      <c r="OGQ502" s="95"/>
      <c r="OGR502" s="95"/>
      <c r="OGS502" s="95"/>
      <c r="OGT502" s="95"/>
      <c r="OGU502" s="95"/>
      <c r="OGV502" s="95"/>
      <c r="OGW502" s="95"/>
      <c r="OGX502" s="95"/>
      <c r="OGY502" s="95"/>
      <c r="OGZ502" s="95"/>
      <c r="OHA502" s="95"/>
      <c r="OHB502" s="95"/>
      <c r="OHC502" s="95"/>
      <c r="OHD502" s="95"/>
      <c r="OHE502" s="95"/>
      <c r="OHF502" s="95"/>
      <c r="OHG502" s="95"/>
      <c r="OHH502" s="95"/>
      <c r="OHI502" s="95"/>
      <c r="OHJ502" s="95"/>
      <c r="OHK502" s="95"/>
      <c r="OHL502" s="95"/>
      <c r="OHM502" s="95"/>
      <c r="OHN502" s="95"/>
      <c r="OHO502" s="95"/>
      <c r="OHP502" s="95"/>
      <c r="OHQ502" s="95"/>
      <c r="OHR502" s="95"/>
      <c r="OHS502" s="95"/>
      <c r="OHT502" s="95"/>
      <c r="OHU502" s="95"/>
      <c r="OHV502" s="95"/>
      <c r="OHW502" s="95"/>
      <c r="OHX502" s="95"/>
      <c r="OHY502" s="95"/>
      <c r="OHZ502" s="95"/>
      <c r="OIA502" s="95"/>
      <c r="OIB502" s="95"/>
      <c r="OIC502" s="95"/>
      <c r="OID502" s="95"/>
      <c r="OIE502" s="95"/>
      <c r="OIF502" s="95"/>
      <c r="OIG502" s="95"/>
      <c r="OIH502" s="95"/>
      <c r="OII502" s="95"/>
      <c r="OIJ502" s="95"/>
      <c r="OIK502" s="95"/>
      <c r="OIL502" s="95"/>
      <c r="OIM502" s="95"/>
      <c r="OIN502" s="95"/>
      <c r="OIO502" s="95"/>
      <c r="OIP502" s="95"/>
      <c r="OIQ502" s="95"/>
      <c r="OIR502" s="95"/>
      <c r="OIS502" s="95"/>
      <c r="OIT502" s="95"/>
      <c r="OIU502" s="95"/>
      <c r="OIV502" s="95"/>
      <c r="OIW502" s="95"/>
      <c r="OIX502" s="95"/>
      <c r="OIY502" s="95"/>
      <c r="OIZ502" s="95"/>
      <c r="OJA502" s="95"/>
      <c r="OJB502" s="95"/>
      <c r="OJC502" s="95"/>
      <c r="OJD502" s="95"/>
      <c r="OJE502" s="95"/>
      <c r="OJF502" s="95"/>
      <c r="OJG502" s="95"/>
      <c r="OJH502" s="95"/>
      <c r="OJI502" s="95"/>
      <c r="OJJ502" s="95"/>
      <c r="OJK502" s="95"/>
      <c r="OJL502" s="95"/>
      <c r="OJM502" s="95"/>
      <c r="OJN502" s="95"/>
      <c r="OJO502" s="95"/>
      <c r="OJP502" s="95"/>
      <c r="OJQ502" s="95"/>
      <c r="OJR502" s="95"/>
      <c r="OJS502" s="95"/>
      <c r="OJT502" s="95"/>
      <c r="OJU502" s="95"/>
      <c r="OJV502" s="95"/>
      <c r="OJW502" s="95"/>
      <c r="OJX502" s="95"/>
      <c r="OJY502" s="95"/>
      <c r="OJZ502" s="95"/>
      <c r="OKA502" s="95"/>
      <c r="OKB502" s="95"/>
      <c r="OKC502" s="95"/>
      <c r="OKD502" s="95"/>
      <c r="OKE502" s="95"/>
      <c r="OKF502" s="95"/>
      <c r="OKG502" s="95"/>
      <c r="OKH502" s="95"/>
      <c r="OKI502" s="95"/>
      <c r="OKJ502" s="95"/>
      <c r="OKK502" s="95"/>
      <c r="OKL502" s="95"/>
      <c r="OKM502" s="95"/>
      <c r="OKN502" s="95"/>
      <c r="OKO502" s="95"/>
      <c r="OKP502" s="95"/>
      <c r="OKQ502" s="95"/>
      <c r="OKR502" s="95"/>
      <c r="OKS502" s="95"/>
      <c r="OKT502" s="95"/>
      <c r="OKU502" s="95"/>
      <c r="OKV502" s="95"/>
      <c r="OKW502" s="95"/>
      <c r="OKX502" s="95"/>
      <c r="OKY502" s="95"/>
      <c r="OKZ502" s="95"/>
      <c r="OLA502" s="95"/>
      <c r="OLB502" s="95"/>
      <c r="OLC502" s="95"/>
      <c r="OLD502" s="95"/>
      <c r="OLE502" s="95"/>
      <c r="OLF502" s="95"/>
      <c r="OLG502" s="95"/>
      <c r="OLH502" s="95"/>
      <c r="OLI502" s="95"/>
      <c r="OLJ502" s="95"/>
      <c r="OLK502" s="95"/>
      <c r="OLL502" s="95"/>
      <c r="OLM502" s="95"/>
      <c r="OLN502" s="95"/>
      <c r="OLO502" s="95"/>
      <c r="OLP502" s="95"/>
      <c r="OLQ502" s="95"/>
      <c r="OLR502" s="95"/>
      <c r="OLS502" s="95"/>
      <c r="OLT502" s="95"/>
      <c r="OLU502" s="95"/>
      <c r="OLV502" s="95"/>
      <c r="OLW502" s="95"/>
      <c r="OLX502" s="95"/>
      <c r="OLY502" s="95"/>
      <c r="OLZ502" s="95"/>
      <c r="OMA502" s="95"/>
      <c r="OMB502" s="95"/>
      <c r="OMC502" s="95"/>
      <c r="OMD502" s="95"/>
      <c r="OME502" s="95"/>
      <c r="OMF502" s="95"/>
      <c r="OMG502" s="95"/>
      <c r="OMH502" s="95"/>
      <c r="OMI502" s="95"/>
      <c r="OMJ502" s="95"/>
      <c r="OMK502" s="95"/>
      <c r="OML502" s="95"/>
      <c r="OMM502" s="95"/>
      <c r="OMN502" s="95"/>
      <c r="OMO502" s="95"/>
      <c r="OMP502" s="95"/>
      <c r="OMQ502" s="95"/>
      <c r="OMR502" s="95"/>
      <c r="OMS502" s="95"/>
      <c r="OMT502" s="95"/>
      <c r="OMU502" s="95"/>
      <c r="OMV502" s="95"/>
      <c r="OMW502" s="95"/>
      <c r="OMX502" s="95"/>
      <c r="OMY502" s="95"/>
      <c r="OMZ502" s="95"/>
      <c r="ONA502" s="95"/>
      <c r="ONB502" s="95"/>
      <c r="ONC502" s="95"/>
      <c r="OND502" s="95"/>
      <c r="ONE502" s="95"/>
      <c r="ONF502" s="95"/>
      <c r="ONG502" s="95"/>
      <c r="ONH502" s="95"/>
      <c r="ONI502" s="95"/>
      <c r="ONJ502" s="95"/>
      <c r="ONK502" s="95"/>
      <c r="ONL502" s="95"/>
      <c r="ONM502" s="95"/>
      <c r="ONN502" s="95"/>
      <c r="ONO502" s="95"/>
      <c r="ONP502" s="95"/>
      <c r="ONQ502" s="95"/>
      <c r="ONR502" s="95"/>
      <c r="ONS502" s="95"/>
      <c r="ONT502" s="95"/>
      <c r="ONU502" s="95"/>
      <c r="ONV502" s="95"/>
      <c r="ONW502" s="95"/>
      <c r="ONX502" s="95"/>
      <c r="ONY502" s="95"/>
      <c r="ONZ502" s="95"/>
      <c r="OOA502" s="95"/>
      <c r="OOB502" s="95"/>
      <c r="OOC502" s="95"/>
      <c r="OOD502" s="95"/>
      <c r="OOE502" s="95"/>
      <c r="OOF502" s="95"/>
      <c r="OOG502" s="95"/>
      <c r="OOH502" s="95"/>
      <c r="OOI502" s="95"/>
      <c r="OOJ502" s="95"/>
      <c r="OOK502" s="95"/>
      <c r="OOL502" s="95"/>
      <c r="OOM502" s="95"/>
      <c r="OON502" s="95"/>
      <c r="OOO502" s="95"/>
      <c r="OOP502" s="95"/>
      <c r="OOQ502" s="95"/>
      <c r="OOR502" s="95"/>
      <c r="OOS502" s="95"/>
      <c r="OOT502" s="95"/>
      <c r="OOU502" s="95"/>
      <c r="OOV502" s="95"/>
      <c r="OOW502" s="95"/>
      <c r="OOX502" s="95"/>
      <c r="OOY502" s="95"/>
      <c r="OOZ502" s="95"/>
      <c r="OPA502" s="95"/>
      <c r="OPB502" s="95"/>
      <c r="OPC502" s="95"/>
      <c r="OPD502" s="95"/>
      <c r="OPE502" s="95"/>
      <c r="OPF502" s="95"/>
      <c r="OPG502" s="95"/>
      <c r="OPH502" s="95"/>
      <c r="OPI502" s="95"/>
      <c r="OPJ502" s="95"/>
      <c r="OPK502" s="95"/>
      <c r="OPL502" s="95"/>
      <c r="OPM502" s="95"/>
      <c r="OPN502" s="95"/>
      <c r="OPO502" s="95"/>
      <c r="OPP502" s="95"/>
      <c r="OPQ502" s="95"/>
      <c r="OPR502" s="95"/>
      <c r="OPS502" s="95"/>
      <c r="OPT502" s="95"/>
      <c r="OPU502" s="95"/>
      <c r="OPV502" s="95"/>
      <c r="OPW502" s="95"/>
      <c r="OPX502" s="95"/>
      <c r="OPY502" s="95"/>
      <c r="OPZ502" s="95"/>
      <c r="OQA502" s="95"/>
      <c r="OQB502" s="95"/>
      <c r="OQC502" s="95"/>
      <c r="OQD502" s="95"/>
      <c r="OQE502" s="95"/>
      <c r="OQF502" s="95"/>
      <c r="OQG502" s="95"/>
      <c r="OQH502" s="95"/>
      <c r="OQI502" s="95"/>
      <c r="OQJ502" s="95"/>
      <c r="OQK502" s="95"/>
      <c r="OQL502" s="95"/>
      <c r="OQM502" s="95"/>
      <c r="OQN502" s="95"/>
      <c r="OQO502" s="95"/>
      <c r="OQP502" s="95"/>
      <c r="OQQ502" s="95"/>
      <c r="OQR502" s="95"/>
      <c r="OQS502" s="95"/>
      <c r="OQT502" s="95"/>
      <c r="OQU502" s="95"/>
      <c r="OQV502" s="95"/>
      <c r="OQW502" s="95"/>
      <c r="OQX502" s="95"/>
      <c r="OQY502" s="95"/>
      <c r="OQZ502" s="95"/>
      <c r="ORA502" s="95"/>
      <c r="ORB502" s="95"/>
      <c r="ORC502" s="95"/>
      <c r="ORD502" s="95"/>
      <c r="ORE502" s="95"/>
      <c r="ORF502" s="95"/>
      <c r="ORG502" s="95"/>
      <c r="ORH502" s="95"/>
      <c r="ORI502" s="95"/>
      <c r="ORJ502" s="95"/>
      <c r="ORK502" s="95"/>
      <c r="ORL502" s="95"/>
      <c r="ORM502" s="95"/>
      <c r="ORN502" s="95"/>
      <c r="ORO502" s="95"/>
      <c r="ORP502" s="95"/>
      <c r="ORQ502" s="95"/>
      <c r="ORR502" s="95"/>
      <c r="ORS502" s="95"/>
      <c r="ORT502" s="95"/>
      <c r="ORU502" s="95"/>
      <c r="ORV502" s="95"/>
      <c r="ORW502" s="95"/>
      <c r="ORX502" s="95"/>
      <c r="ORY502" s="95"/>
      <c r="ORZ502" s="95"/>
      <c r="OSA502" s="95"/>
      <c r="OSB502" s="95"/>
      <c r="OSC502" s="95"/>
      <c r="OSD502" s="95"/>
      <c r="OSE502" s="95"/>
      <c r="OSF502" s="95"/>
      <c r="OSG502" s="95"/>
      <c r="OSH502" s="95"/>
      <c r="OSI502" s="95"/>
      <c r="OSJ502" s="95"/>
      <c r="OSK502" s="95"/>
      <c r="OSL502" s="95"/>
      <c r="OSM502" s="95"/>
      <c r="OSN502" s="95"/>
      <c r="OSO502" s="95"/>
      <c r="OSP502" s="95"/>
      <c r="OSQ502" s="95"/>
      <c r="OSR502" s="95"/>
      <c r="OSS502" s="95"/>
      <c r="OST502" s="95"/>
      <c r="OSU502" s="95"/>
      <c r="OSV502" s="95"/>
      <c r="OSW502" s="95"/>
      <c r="OSX502" s="95"/>
      <c r="OSY502" s="95"/>
      <c r="OSZ502" s="95"/>
      <c r="OTA502" s="95"/>
      <c r="OTB502" s="95"/>
      <c r="OTC502" s="95"/>
      <c r="OTD502" s="95"/>
      <c r="OTE502" s="95"/>
      <c r="OTF502" s="95"/>
      <c r="OTG502" s="95"/>
      <c r="OTH502" s="95"/>
      <c r="OTI502" s="95"/>
      <c r="OTJ502" s="95"/>
      <c r="OTK502" s="95"/>
      <c r="OTL502" s="95"/>
      <c r="OTM502" s="95"/>
      <c r="OTN502" s="95"/>
      <c r="OTO502" s="95"/>
      <c r="OTP502" s="95"/>
      <c r="OTQ502" s="95"/>
      <c r="OTR502" s="95"/>
      <c r="OTS502" s="95"/>
      <c r="OTT502" s="95"/>
      <c r="OTU502" s="95"/>
      <c r="OTV502" s="95"/>
      <c r="OTW502" s="95"/>
      <c r="OTX502" s="95"/>
      <c r="OTY502" s="95"/>
      <c r="OTZ502" s="95"/>
      <c r="OUA502" s="95"/>
      <c r="OUB502" s="95"/>
      <c r="OUC502" s="95"/>
      <c r="OUD502" s="95"/>
      <c r="OUE502" s="95"/>
      <c r="OUF502" s="95"/>
      <c r="OUG502" s="95"/>
      <c r="OUH502" s="95"/>
      <c r="OUI502" s="95"/>
      <c r="OUJ502" s="95"/>
      <c r="OUK502" s="95"/>
      <c r="OUL502" s="95"/>
      <c r="OUM502" s="95"/>
      <c r="OUN502" s="95"/>
      <c r="OUO502" s="95"/>
      <c r="OUP502" s="95"/>
      <c r="OUQ502" s="95"/>
      <c r="OUR502" s="95"/>
      <c r="OUS502" s="95"/>
      <c r="OUT502" s="95"/>
      <c r="OUU502" s="95"/>
      <c r="OUV502" s="95"/>
      <c r="OUW502" s="95"/>
      <c r="OUX502" s="95"/>
      <c r="OUY502" s="95"/>
      <c r="OUZ502" s="95"/>
      <c r="OVA502" s="95"/>
      <c r="OVB502" s="95"/>
      <c r="OVC502" s="95"/>
      <c r="OVD502" s="95"/>
      <c r="OVE502" s="95"/>
      <c r="OVF502" s="95"/>
      <c r="OVG502" s="95"/>
      <c r="OVH502" s="95"/>
      <c r="OVI502" s="95"/>
      <c r="OVJ502" s="95"/>
      <c r="OVK502" s="95"/>
      <c r="OVL502" s="95"/>
      <c r="OVM502" s="95"/>
      <c r="OVN502" s="95"/>
      <c r="OVO502" s="95"/>
      <c r="OVP502" s="95"/>
      <c r="OVQ502" s="95"/>
      <c r="OVR502" s="95"/>
      <c r="OVS502" s="95"/>
      <c r="OVT502" s="95"/>
      <c r="OVU502" s="95"/>
      <c r="OVV502" s="95"/>
      <c r="OVW502" s="95"/>
      <c r="OVX502" s="95"/>
      <c r="OVY502" s="95"/>
      <c r="OVZ502" s="95"/>
      <c r="OWA502" s="95"/>
      <c r="OWB502" s="95"/>
      <c r="OWC502" s="95"/>
      <c r="OWD502" s="95"/>
      <c r="OWE502" s="95"/>
      <c r="OWF502" s="95"/>
      <c r="OWG502" s="95"/>
      <c r="OWH502" s="95"/>
      <c r="OWI502" s="95"/>
      <c r="OWJ502" s="95"/>
      <c r="OWK502" s="95"/>
      <c r="OWL502" s="95"/>
      <c r="OWM502" s="95"/>
      <c r="OWN502" s="95"/>
      <c r="OWO502" s="95"/>
      <c r="OWP502" s="95"/>
      <c r="OWQ502" s="95"/>
      <c r="OWR502" s="95"/>
      <c r="OWS502" s="95"/>
      <c r="OWT502" s="95"/>
      <c r="OWU502" s="95"/>
      <c r="OWV502" s="95"/>
      <c r="OWW502" s="95"/>
      <c r="OWX502" s="95"/>
      <c r="OWY502" s="95"/>
      <c r="OWZ502" s="95"/>
      <c r="OXA502" s="95"/>
      <c r="OXB502" s="95"/>
      <c r="OXC502" s="95"/>
      <c r="OXD502" s="95"/>
      <c r="OXE502" s="95"/>
      <c r="OXF502" s="95"/>
      <c r="OXG502" s="95"/>
      <c r="OXH502" s="95"/>
      <c r="OXI502" s="95"/>
      <c r="OXJ502" s="95"/>
      <c r="OXK502" s="95"/>
      <c r="OXL502" s="95"/>
      <c r="OXM502" s="95"/>
      <c r="OXN502" s="95"/>
      <c r="OXO502" s="95"/>
      <c r="OXP502" s="95"/>
      <c r="OXQ502" s="95"/>
      <c r="OXR502" s="95"/>
      <c r="OXS502" s="95"/>
      <c r="OXT502" s="95"/>
      <c r="OXU502" s="95"/>
      <c r="OXV502" s="95"/>
      <c r="OXW502" s="95"/>
      <c r="OXX502" s="95"/>
      <c r="OXY502" s="95"/>
      <c r="OXZ502" s="95"/>
      <c r="OYA502" s="95"/>
      <c r="OYB502" s="95"/>
      <c r="OYC502" s="95"/>
      <c r="OYD502" s="95"/>
      <c r="OYE502" s="95"/>
      <c r="OYF502" s="95"/>
      <c r="OYG502" s="95"/>
      <c r="OYH502" s="95"/>
      <c r="OYI502" s="95"/>
      <c r="OYJ502" s="95"/>
      <c r="OYK502" s="95"/>
      <c r="OYL502" s="95"/>
      <c r="OYM502" s="95"/>
      <c r="OYN502" s="95"/>
      <c r="OYO502" s="95"/>
      <c r="OYP502" s="95"/>
      <c r="OYQ502" s="95"/>
      <c r="OYR502" s="95"/>
      <c r="OYS502" s="95"/>
      <c r="OYT502" s="95"/>
      <c r="OYU502" s="95"/>
      <c r="OYV502" s="95"/>
      <c r="OYW502" s="95"/>
      <c r="OYX502" s="95"/>
      <c r="OYY502" s="95"/>
      <c r="OYZ502" s="95"/>
      <c r="OZA502" s="95"/>
      <c r="OZB502" s="95"/>
      <c r="OZC502" s="95"/>
      <c r="OZD502" s="95"/>
      <c r="OZE502" s="95"/>
      <c r="OZF502" s="95"/>
      <c r="OZG502" s="95"/>
      <c r="OZH502" s="95"/>
      <c r="OZI502" s="95"/>
      <c r="OZJ502" s="95"/>
      <c r="OZK502" s="95"/>
      <c r="OZL502" s="95"/>
      <c r="OZM502" s="95"/>
      <c r="OZN502" s="95"/>
      <c r="OZO502" s="95"/>
      <c r="OZP502" s="95"/>
      <c r="OZQ502" s="95"/>
      <c r="OZR502" s="95"/>
      <c r="OZS502" s="95"/>
      <c r="OZT502" s="95"/>
      <c r="OZU502" s="95"/>
      <c r="OZV502" s="95"/>
      <c r="OZW502" s="95"/>
      <c r="OZX502" s="95"/>
      <c r="OZY502" s="95"/>
      <c r="OZZ502" s="95"/>
      <c r="PAA502" s="95"/>
      <c r="PAB502" s="95"/>
      <c r="PAC502" s="95"/>
      <c r="PAD502" s="95"/>
      <c r="PAE502" s="95"/>
      <c r="PAF502" s="95"/>
      <c r="PAG502" s="95"/>
      <c r="PAH502" s="95"/>
      <c r="PAI502" s="95"/>
      <c r="PAJ502" s="95"/>
      <c r="PAK502" s="95"/>
      <c r="PAL502" s="95"/>
      <c r="PAM502" s="95"/>
      <c r="PAN502" s="95"/>
      <c r="PAO502" s="95"/>
      <c r="PAP502" s="95"/>
      <c r="PAQ502" s="95"/>
      <c r="PAR502" s="95"/>
      <c r="PAS502" s="95"/>
      <c r="PAT502" s="95"/>
      <c r="PAU502" s="95"/>
      <c r="PAV502" s="95"/>
      <c r="PAW502" s="95"/>
      <c r="PAX502" s="95"/>
      <c r="PAY502" s="95"/>
      <c r="PAZ502" s="95"/>
      <c r="PBA502" s="95"/>
      <c r="PBB502" s="95"/>
      <c r="PBC502" s="95"/>
      <c r="PBD502" s="95"/>
      <c r="PBE502" s="95"/>
      <c r="PBF502" s="95"/>
      <c r="PBG502" s="95"/>
      <c r="PBH502" s="95"/>
      <c r="PBI502" s="95"/>
      <c r="PBJ502" s="95"/>
      <c r="PBK502" s="95"/>
      <c r="PBL502" s="95"/>
      <c r="PBM502" s="95"/>
      <c r="PBN502" s="95"/>
      <c r="PBO502" s="95"/>
      <c r="PBP502" s="95"/>
      <c r="PBQ502" s="95"/>
      <c r="PBR502" s="95"/>
      <c r="PBS502" s="95"/>
      <c r="PBT502" s="95"/>
      <c r="PBU502" s="95"/>
      <c r="PBV502" s="95"/>
      <c r="PBW502" s="95"/>
      <c r="PBX502" s="95"/>
      <c r="PBY502" s="95"/>
      <c r="PBZ502" s="95"/>
      <c r="PCA502" s="95"/>
      <c r="PCB502" s="95"/>
      <c r="PCC502" s="95"/>
      <c r="PCD502" s="95"/>
      <c r="PCE502" s="95"/>
      <c r="PCF502" s="95"/>
      <c r="PCG502" s="95"/>
      <c r="PCH502" s="95"/>
      <c r="PCI502" s="95"/>
      <c r="PCJ502" s="95"/>
      <c r="PCK502" s="95"/>
      <c r="PCL502" s="95"/>
      <c r="PCM502" s="95"/>
      <c r="PCN502" s="95"/>
      <c r="PCO502" s="95"/>
      <c r="PCP502" s="95"/>
      <c r="PCQ502" s="95"/>
      <c r="PCR502" s="95"/>
      <c r="PCS502" s="95"/>
      <c r="PCT502" s="95"/>
      <c r="PCU502" s="95"/>
      <c r="PCV502" s="95"/>
      <c r="PCW502" s="95"/>
      <c r="PCX502" s="95"/>
      <c r="PCY502" s="95"/>
      <c r="PCZ502" s="95"/>
      <c r="PDA502" s="95"/>
      <c r="PDB502" s="95"/>
      <c r="PDC502" s="95"/>
      <c r="PDD502" s="95"/>
      <c r="PDE502" s="95"/>
      <c r="PDF502" s="95"/>
      <c r="PDG502" s="95"/>
      <c r="PDH502" s="95"/>
      <c r="PDI502" s="95"/>
      <c r="PDJ502" s="95"/>
      <c r="PDK502" s="95"/>
      <c r="PDL502" s="95"/>
      <c r="PDM502" s="95"/>
      <c r="PDN502" s="95"/>
      <c r="PDO502" s="95"/>
      <c r="PDP502" s="95"/>
      <c r="PDQ502" s="95"/>
      <c r="PDR502" s="95"/>
      <c r="PDS502" s="95"/>
      <c r="PDT502" s="95"/>
      <c r="PDU502" s="95"/>
      <c r="PDV502" s="95"/>
      <c r="PDW502" s="95"/>
      <c r="PDX502" s="95"/>
      <c r="PDY502" s="95"/>
      <c r="PDZ502" s="95"/>
      <c r="PEA502" s="95"/>
      <c r="PEB502" s="95"/>
      <c r="PEC502" s="95"/>
      <c r="PED502" s="95"/>
      <c r="PEE502" s="95"/>
      <c r="PEF502" s="95"/>
      <c r="PEG502" s="95"/>
      <c r="PEH502" s="95"/>
      <c r="PEI502" s="95"/>
      <c r="PEJ502" s="95"/>
      <c r="PEK502" s="95"/>
      <c r="PEL502" s="95"/>
      <c r="PEM502" s="95"/>
      <c r="PEN502" s="95"/>
      <c r="PEO502" s="95"/>
      <c r="PEP502" s="95"/>
      <c r="PEQ502" s="95"/>
      <c r="PER502" s="95"/>
      <c r="PES502" s="95"/>
      <c r="PET502" s="95"/>
      <c r="PEU502" s="95"/>
      <c r="PEV502" s="95"/>
      <c r="PEW502" s="95"/>
      <c r="PEX502" s="95"/>
      <c r="PEY502" s="95"/>
      <c r="PEZ502" s="95"/>
      <c r="PFA502" s="95"/>
      <c r="PFB502" s="95"/>
      <c r="PFC502" s="95"/>
      <c r="PFD502" s="95"/>
      <c r="PFE502" s="95"/>
      <c r="PFF502" s="95"/>
      <c r="PFG502" s="95"/>
      <c r="PFH502" s="95"/>
      <c r="PFI502" s="95"/>
      <c r="PFJ502" s="95"/>
      <c r="PFK502" s="95"/>
      <c r="PFL502" s="95"/>
      <c r="PFM502" s="95"/>
      <c r="PFN502" s="95"/>
      <c r="PFO502" s="95"/>
      <c r="PFP502" s="95"/>
      <c r="PFQ502" s="95"/>
      <c r="PFR502" s="95"/>
      <c r="PFS502" s="95"/>
      <c r="PFT502" s="95"/>
      <c r="PFU502" s="95"/>
      <c r="PFV502" s="95"/>
      <c r="PFW502" s="95"/>
      <c r="PFX502" s="95"/>
      <c r="PFY502" s="95"/>
      <c r="PFZ502" s="95"/>
      <c r="PGA502" s="95"/>
      <c r="PGB502" s="95"/>
      <c r="PGC502" s="95"/>
      <c r="PGD502" s="95"/>
      <c r="PGE502" s="95"/>
      <c r="PGF502" s="95"/>
      <c r="PGG502" s="95"/>
      <c r="PGH502" s="95"/>
      <c r="PGI502" s="95"/>
      <c r="PGJ502" s="95"/>
      <c r="PGK502" s="95"/>
      <c r="PGL502" s="95"/>
      <c r="PGM502" s="95"/>
      <c r="PGN502" s="95"/>
      <c r="PGO502" s="95"/>
      <c r="PGP502" s="95"/>
      <c r="PGQ502" s="95"/>
      <c r="PGR502" s="95"/>
      <c r="PGS502" s="95"/>
      <c r="PGT502" s="95"/>
      <c r="PGU502" s="95"/>
      <c r="PGV502" s="95"/>
      <c r="PGW502" s="95"/>
      <c r="PGX502" s="95"/>
      <c r="PGY502" s="95"/>
      <c r="PGZ502" s="95"/>
      <c r="PHA502" s="95"/>
      <c r="PHB502" s="95"/>
      <c r="PHC502" s="95"/>
      <c r="PHD502" s="95"/>
      <c r="PHE502" s="95"/>
      <c r="PHF502" s="95"/>
      <c r="PHG502" s="95"/>
      <c r="PHH502" s="95"/>
      <c r="PHI502" s="95"/>
      <c r="PHJ502" s="95"/>
      <c r="PHK502" s="95"/>
      <c r="PHL502" s="95"/>
      <c r="PHM502" s="95"/>
      <c r="PHN502" s="95"/>
      <c r="PHO502" s="95"/>
      <c r="PHP502" s="95"/>
      <c r="PHQ502" s="95"/>
      <c r="PHR502" s="95"/>
      <c r="PHS502" s="95"/>
      <c r="PHT502" s="95"/>
      <c r="PHU502" s="95"/>
      <c r="PHV502" s="95"/>
      <c r="PHW502" s="95"/>
      <c r="PHX502" s="95"/>
      <c r="PHY502" s="95"/>
      <c r="PHZ502" s="95"/>
      <c r="PIA502" s="95"/>
      <c r="PIB502" s="95"/>
      <c r="PIC502" s="95"/>
      <c r="PID502" s="95"/>
      <c r="PIE502" s="95"/>
      <c r="PIF502" s="95"/>
      <c r="PIG502" s="95"/>
      <c r="PIH502" s="95"/>
      <c r="PII502" s="95"/>
      <c r="PIJ502" s="95"/>
      <c r="PIK502" s="95"/>
      <c r="PIL502" s="95"/>
      <c r="PIM502" s="95"/>
      <c r="PIN502" s="95"/>
      <c r="PIO502" s="95"/>
      <c r="PIP502" s="95"/>
      <c r="PIQ502" s="95"/>
      <c r="PIR502" s="95"/>
      <c r="PIS502" s="95"/>
      <c r="PIT502" s="95"/>
      <c r="PIU502" s="95"/>
      <c r="PIV502" s="95"/>
      <c r="PIW502" s="95"/>
      <c r="PIX502" s="95"/>
      <c r="PIY502" s="95"/>
      <c r="PIZ502" s="95"/>
      <c r="PJA502" s="95"/>
      <c r="PJB502" s="95"/>
      <c r="PJC502" s="95"/>
      <c r="PJD502" s="95"/>
      <c r="PJE502" s="95"/>
      <c r="PJF502" s="95"/>
      <c r="PJG502" s="95"/>
      <c r="PJH502" s="95"/>
      <c r="PJI502" s="95"/>
      <c r="PJJ502" s="95"/>
      <c r="PJK502" s="95"/>
      <c r="PJL502" s="95"/>
      <c r="PJM502" s="95"/>
      <c r="PJN502" s="95"/>
      <c r="PJO502" s="95"/>
      <c r="PJP502" s="95"/>
      <c r="PJQ502" s="95"/>
      <c r="PJR502" s="95"/>
      <c r="PJS502" s="95"/>
      <c r="PJT502" s="95"/>
      <c r="PJU502" s="95"/>
      <c r="PJV502" s="95"/>
      <c r="PJW502" s="95"/>
      <c r="PJX502" s="95"/>
      <c r="PJY502" s="95"/>
      <c r="PJZ502" s="95"/>
      <c r="PKA502" s="95"/>
      <c r="PKB502" s="95"/>
      <c r="PKC502" s="95"/>
      <c r="PKD502" s="95"/>
      <c r="PKE502" s="95"/>
      <c r="PKF502" s="95"/>
      <c r="PKG502" s="95"/>
      <c r="PKH502" s="95"/>
      <c r="PKI502" s="95"/>
      <c r="PKJ502" s="95"/>
      <c r="PKK502" s="95"/>
      <c r="PKL502" s="95"/>
      <c r="PKM502" s="95"/>
      <c r="PKN502" s="95"/>
      <c r="PKO502" s="95"/>
      <c r="PKP502" s="95"/>
      <c r="PKQ502" s="95"/>
      <c r="PKR502" s="95"/>
      <c r="PKS502" s="95"/>
      <c r="PKT502" s="95"/>
      <c r="PKU502" s="95"/>
      <c r="PKV502" s="95"/>
      <c r="PKW502" s="95"/>
      <c r="PKX502" s="95"/>
      <c r="PKY502" s="95"/>
      <c r="PKZ502" s="95"/>
      <c r="PLA502" s="95"/>
      <c r="PLB502" s="95"/>
      <c r="PLC502" s="95"/>
      <c r="PLD502" s="95"/>
      <c r="PLE502" s="95"/>
      <c r="PLF502" s="95"/>
      <c r="PLG502" s="95"/>
      <c r="PLH502" s="95"/>
      <c r="PLI502" s="95"/>
      <c r="PLJ502" s="95"/>
      <c r="PLK502" s="95"/>
      <c r="PLL502" s="95"/>
      <c r="PLM502" s="95"/>
      <c r="PLN502" s="95"/>
      <c r="PLO502" s="95"/>
      <c r="PLP502" s="95"/>
      <c r="PLQ502" s="95"/>
      <c r="PLR502" s="95"/>
      <c r="PLS502" s="95"/>
      <c r="PLT502" s="95"/>
      <c r="PLU502" s="95"/>
      <c r="PLV502" s="95"/>
      <c r="PLW502" s="95"/>
      <c r="PLX502" s="95"/>
      <c r="PLY502" s="95"/>
      <c r="PLZ502" s="95"/>
      <c r="PMA502" s="95"/>
      <c r="PMB502" s="95"/>
      <c r="PMC502" s="95"/>
      <c r="PMD502" s="95"/>
      <c r="PME502" s="95"/>
      <c r="PMF502" s="95"/>
      <c r="PMG502" s="95"/>
      <c r="PMH502" s="95"/>
      <c r="PMI502" s="95"/>
      <c r="PMJ502" s="95"/>
      <c r="PMK502" s="95"/>
      <c r="PML502" s="95"/>
      <c r="PMM502" s="95"/>
      <c r="PMN502" s="95"/>
      <c r="PMO502" s="95"/>
      <c r="PMP502" s="95"/>
      <c r="PMQ502" s="95"/>
      <c r="PMR502" s="95"/>
      <c r="PMS502" s="95"/>
      <c r="PMT502" s="95"/>
      <c r="PMU502" s="95"/>
      <c r="PMV502" s="95"/>
      <c r="PMW502" s="95"/>
      <c r="PMX502" s="95"/>
      <c r="PMY502" s="95"/>
      <c r="PMZ502" s="95"/>
      <c r="PNA502" s="95"/>
      <c r="PNB502" s="95"/>
      <c r="PNC502" s="95"/>
      <c r="PND502" s="95"/>
      <c r="PNE502" s="95"/>
      <c r="PNF502" s="95"/>
      <c r="PNG502" s="95"/>
      <c r="PNH502" s="95"/>
      <c r="PNI502" s="95"/>
      <c r="PNJ502" s="95"/>
      <c r="PNK502" s="95"/>
      <c r="PNL502" s="95"/>
      <c r="PNM502" s="95"/>
      <c r="PNN502" s="95"/>
      <c r="PNO502" s="95"/>
      <c r="PNP502" s="95"/>
      <c r="PNQ502" s="95"/>
      <c r="PNR502" s="95"/>
      <c r="PNS502" s="95"/>
      <c r="PNT502" s="95"/>
      <c r="PNU502" s="95"/>
      <c r="PNV502" s="95"/>
      <c r="PNW502" s="95"/>
      <c r="PNX502" s="95"/>
      <c r="PNY502" s="95"/>
      <c r="PNZ502" s="95"/>
      <c r="POA502" s="95"/>
      <c r="POB502" s="95"/>
      <c r="POC502" s="95"/>
      <c r="POD502" s="95"/>
      <c r="POE502" s="95"/>
      <c r="POF502" s="95"/>
      <c r="POG502" s="95"/>
      <c r="POH502" s="95"/>
      <c r="POI502" s="95"/>
      <c r="POJ502" s="95"/>
      <c r="POK502" s="95"/>
      <c r="POL502" s="95"/>
      <c r="POM502" s="95"/>
      <c r="PON502" s="95"/>
      <c r="POO502" s="95"/>
      <c r="POP502" s="95"/>
      <c r="POQ502" s="95"/>
      <c r="POR502" s="95"/>
      <c r="POS502" s="95"/>
      <c r="POT502" s="95"/>
      <c r="POU502" s="95"/>
      <c r="POV502" s="95"/>
      <c r="POW502" s="95"/>
      <c r="POX502" s="95"/>
      <c r="POY502" s="95"/>
      <c r="POZ502" s="95"/>
      <c r="PPA502" s="95"/>
      <c r="PPB502" s="95"/>
      <c r="PPC502" s="95"/>
      <c r="PPD502" s="95"/>
      <c r="PPE502" s="95"/>
      <c r="PPF502" s="95"/>
      <c r="PPG502" s="95"/>
      <c r="PPH502" s="95"/>
      <c r="PPI502" s="95"/>
      <c r="PPJ502" s="95"/>
      <c r="PPK502" s="95"/>
      <c r="PPL502" s="95"/>
      <c r="PPM502" s="95"/>
      <c r="PPN502" s="95"/>
      <c r="PPO502" s="95"/>
      <c r="PPP502" s="95"/>
      <c r="PPQ502" s="95"/>
      <c r="PPR502" s="95"/>
      <c r="PPS502" s="95"/>
      <c r="PPT502" s="95"/>
      <c r="PPU502" s="95"/>
      <c r="PPV502" s="95"/>
      <c r="PPW502" s="95"/>
      <c r="PPX502" s="95"/>
      <c r="PPY502" s="95"/>
      <c r="PPZ502" s="95"/>
      <c r="PQA502" s="95"/>
      <c r="PQB502" s="95"/>
      <c r="PQC502" s="95"/>
      <c r="PQD502" s="95"/>
      <c r="PQE502" s="95"/>
      <c r="PQF502" s="95"/>
      <c r="PQG502" s="95"/>
      <c r="PQH502" s="95"/>
      <c r="PQI502" s="95"/>
      <c r="PQJ502" s="95"/>
      <c r="PQK502" s="95"/>
      <c r="PQL502" s="95"/>
      <c r="PQM502" s="95"/>
      <c r="PQN502" s="95"/>
      <c r="PQO502" s="95"/>
      <c r="PQP502" s="95"/>
      <c r="PQQ502" s="95"/>
      <c r="PQR502" s="95"/>
      <c r="PQS502" s="95"/>
      <c r="PQT502" s="95"/>
      <c r="PQU502" s="95"/>
      <c r="PQV502" s="95"/>
      <c r="PQW502" s="95"/>
      <c r="PQX502" s="95"/>
      <c r="PQY502" s="95"/>
      <c r="PQZ502" s="95"/>
      <c r="PRA502" s="95"/>
      <c r="PRB502" s="95"/>
      <c r="PRC502" s="95"/>
      <c r="PRD502" s="95"/>
      <c r="PRE502" s="95"/>
      <c r="PRF502" s="95"/>
      <c r="PRG502" s="95"/>
      <c r="PRH502" s="95"/>
      <c r="PRI502" s="95"/>
      <c r="PRJ502" s="95"/>
      <c r="PRK502" s="95"/>
      <c r="PRL502" s="95"/>
      <c r="PRM502" s="95"/>
      <c r="PRN502" s="95"/>
      <c r="PRO502" s="95"/>
      <c r="PRP502" s="95"/>
      <c r="PRQ502" s="95"/>
      <c r="PRR502" s="95"/>
      <c r="PRS502" s="95"/>
      <c r="PRT502" s="95"/>
      <c r="PRU502" s="95"/>
      <c r="PRV502" s="95"/>
      <c r="PRW502" s="95"/>
      <c r="PRX502" s="95"/>
      <c r="PRY502" s="95"/>
      <c r="PRZ502" s="95"/>
      <c r="PSA502" s="95"/>
      <c r="PSB502" s="95"/>
      <c r="PSC502" s="95"/>
      <c r="PSD502" s="95"/>
      <c r="PSE502" s="95"/>
      <c r="PSF502" s="95"/>
      <c r="PSG502" s="95"/>
      <c r="PSH502" s="95"/>
      <c r="PSI502" s="95"/>
      <c r="PSJ502" s="95"/>
      <c r="PSK502" s="95"/>
      <c r="PSL502" s="95"/>
      <c r="PSM502" s="95"/>
      <c r="PSN502" s="95"/>
      <c r="PSO502" s="95"/>
      <c r="PSP502" s="95"/>
      <c r="PSQ502" s="95"/>
      <c r="PSR502" s="95"/>
      <c r="PSS502" s="95"/>
      <c r="PST502" s="95"/>
      <c r="PSU502" s="95"/>
      <c r="PSV502" s="95"/>
      <c r="PSW502" s="95"/>
      <c r="PSX502" s="95"/>
      <c r="PSY502" s="95"/>
      <c r="PSZ502" s="95"/>
      <c r="PTA502" s="95"/>
      <c r="PTB502" s="95"/>
      <c r="PTC502" s="95"/>
      <c r="PTD502" s="95"/>
      <c r="PTE502" s="95"/>
      <c r="PTF502" s="95"/>
      <c r="PTG502" s="95"/>
      <c r="PTH502" s="95"/>
      <c r="PTI502" s="95"/>
      <c r="PTJ502" s="95"/>
      <c r="PTK502" s="95"/>
      <c r="PTL502" s="95"/>
      <c r="PTM502" s="95"/>
      <c r="PTN502" s="95"/>
      <c r="PTO502" s="95"/>
      <c r="PTP502" s="95"/>
      <c r="PTQ502" s="95"/>
      <c r="PTR502" s="95"/>
      <c r="PTS502" s="95"/>
      <c r="PTT502" s="95"/>
      <c r="PTU502" s="95"/>
      <c r="PTV502" s="95"/>
      <c r="PTW502" s="95"/>
      <c r="PTX502" s="95"/>
      <c r="PTY502" s="95"/>
      <c r="PTZ502" s="95"/>
      <c r="PUA502" s="95"/>
      <c r="PUB502" s="95"/>
      <c r="PUC502" s="95"/>
      <c r="PUD502" s="95"/>
      <c r="PUE502" s="95"/>
      <c r="PUF502" s="95"/>
      <c r="PUG502" s="95"/>
      <c r="PUH502" s="95"/>
      <c r="PUI502" s="95"/>
      <c r="PUJ502" s="95"/>
      <c r="PUK502" s="95"/>
      <c r="PUL502" s="95"/>
      <c r="PUM502" s="95"/>
      <c r="PUN502" s="95"/>
      <c r="PUO502" s="95"/>
      <c r="PUP502" s="95"/>
      <c r="PUQ502" s="95"/>
      <c r="PUR502" s="95"/>
      <c r="PUS502" s="95"/>
      <c r="PUT502" s="95"/>
      <c r="PUU502" s="95"/>
      <c r="PUV502" s="95"/>
      <c r="PUW502" s="95"/>
      <c r="PUX502" s="95"/>
      <c r="PUY502" s="95"/>
      <c r="PUZ502" s="95"/>
      <c r="PVA502" s="95"/>
      <c r="PVB502" s="95"/>
      <c r="PVC502" s="95"/>
      <c r="PVD502" s="95"/>
      <c r="PVE502" s="95"/>
      <c r="PVF502" s="95"/>
      <c r="PVG502" s="95"/>
      <c r="PVH502" s="95"/>
      <c r="PVI502" s="95"/>
      <c r="PVJ502" s="95"/>
      <c r="PVK502" s="95"/>
      <c r="PVL502" s="95"/>
      <c r="PVM502" s="95"/>
      <c r="PVN502" s="95"/>
      <c r="PVO502" s="95"/>
      <c r="PVP502" s="95"/>
      <c r="PVQ502" s="95"/>
      <c r="PVR502" s="95"/>
      <c r="PVS502" s="95"/>
      <c r="PVT502" s="95"/>
      <c r="PVU502" s="95"/>
      <c r="PVV502" s="95"/>
      <c r="PVW502" s="95"/>
      <c r="PVX502" s="95"/>
      <c r="PVY502" s="95"/>
      <c r="PVZ502" s="95"/>
      <c r="PWA502" s="95"/>
      <c r="PWB502" s="95"/>
      <c r="PWC502" s="95"/>
      <c r="PWD502" s="95"/>
      <c r="PWE502" s="95"/>
      <c r="PWF502" s="95"/>
      <c r="PWG502" s="95"/>
      <c r="PWH502" s="95"/>
      <c r="PWI502" s="95"/>
      <c r="PWJ502" s="95"/>
      <c r="PWK502" s="95"/>
      <c r="PWL502" s="95"/>
      <c r="PWM502" s="95"/>
      <c r="PWN502" s="95"/>
      <c r="PWO502" s="95"/>
      <c r="PWP502" s="95"/>
      <c r="PWQ502" s="95"/>
      <c r="PWR502" s="95"/>
      <c r="PWS502" s="95"/>
      <c r="PWT502" s="95"/>
      <c r="PWU502" s="95"/>
      <c r="PWV502" s="95"/>
      <c r="PWW502" s="95"/>
      <c r="PWX502" s="95"/>
      <c r="PWY502" s="95"/>
      <c r="PWZ502" s="95"/>
      <c r="PXA502" s="95"/>
      <c r="PXB502" s="95"/>
      <c r="PXC502" s="95"/>
      <c r="PXD502" s="95"/>
      <c r="PXE502" s="95"/>
      <c r="PXF502" s="95"/>
      <c r="PXG502" s="95"/>
      <c r="PXH502" s="95"/>
      <c r="PXI502" s="95"/>
      <c r="PXJ502" s="95"/>
      <c r="PXK502" s="95"/>
      <c r="PXL502" s="95"/>
      <c r="PXM502" s="95"/>
      <c r="PXN502" s="95"/>
      <c r="PXO502" s="95"/>
      <c r="PXP502" s="95"/>
      <c r="PXQ502" s="95"/>
      <c r="PXR502" s="95"/>
      <c r="PXS502" s="95"/>
      <c r="PXT502" s="95"/>
      <c r="PXU502" s="95"/>
      <c r="PXV502" s="95"/>
      <c r="PXW502" s="95"/>
      <c r="PXX502" s="95"/>
      <c r="PXY502" s="95"/>
      <c r="PXZ502" s="95"/>
      <c r="PYA502" s="95"/>
      <c r="PYB502" s="95"/>
      <c r="PYC502" s="95"/>
      <c r="PYD502" s="95"/>
      <c r="PYE502" s="95"/>
      <c r="PYF502" s="95"/>
      <c r="PYG502" s="95"/>
      <c r="PYH502" s="95"/>
      <c r="PYI502" s="95"/>
      <c r="PYJ502" s="95"/>
      <c r="PYK502" s="95"/>
      <c r="PYL502" s="95"/>
      <c r="PYM502" s="95"/>
      <c r="PYN502" s="95"/>
      <c r="PYO502" s="95"/>
      <c r="PYP502" s="95"/>
      <c r="PYQ502" s="95"/>
      <c r="PYR502" s="95"/>
      <c r="PYS502" s="95"/>
      <c r="PYT502" s="95"/>
      <c r="PYU502" s="95"/>
      <c r="PYV502" s="95"/>
      <c r="PYW502" s="95"/>
      <c r="PYX502" s="95"/>
      <c r="PYY502" s="95"/>
      <c r="PYZ502" s="95"/>
      <c r="PZA502" s="95"/>
      <c r="PZB502" s="95"/>
      <c r="PZC502" s="95"/>
      <c r="PZD502" s="95"/>
      <c r="PZE502" s="95"/>
      <c r="PZF502" s="95"/>
      <c r="PZG502" s="95"/>
      <c r="PZH502" s="95"/>
      <c r="PZI502" s="95"/>
      <c r="PZJ502" s="95"/>
      <c r="PZK502" s="95"/>
      <c r="PZL502" s="95"/>
      <c r="PZM502" s="95"/>
      <c r="PZN502" s="95"/>
      <c r="PZO502" s="95"/>
      <c r="PZP502" s="95"/>
      <c r="PZQ502" s="95"/>
      <c r="PZR502" s="95"/>
      <c r="PZS502" s="95"/>
      <c r="PZT502" s="95"/>
      <c r="PZU502" s="95"/>
      <c r="PZV502" s="95"/>
      <c r="PZW502" s="95"/>
      <c r="PZX502" s="95"/>
      <c r="PZY502" s="95"/>
      <c r="PZZ502" s="95"/>
      <c r="QAA502" s="95"/>
      <c r="QAB502" s="95"/>
      <c r="QAC502" s="95"/>
      <c r="QAD502" s="95"/>
      <c r="QAE502" s="95"/>
      <c r="QAF502" s="95"/>
      <c r="QAG502" s="95"/>
      <c r="QAH502" s="95"/>
      <c r="QAI502" s="95"/>
      <c r="QAJ502" s="95"/>
      <c r="QAK502" s="95"/>
      <c r="QAL502" s="95"/>
      <c r="QAM502" s="95"/>
      <c r="QAN502" s="95"/>
      <c r="QAO502" s="95"/>
      <c r="QAP502" s="95"/>
      <c r="QAQ502" s="95"/>
      <c r="QAR502" s="95"/>
      <c r="QAS502" s="95"/>
      <c r="QAT502" s="95"/>
      <c r="QAU502" s="95"/>
      <c r="QAV502" s="95"/>
      <c r="QAW502" s="95"/>
      <c r="QAX502" s="95"/>
      <c r="QAY502" s="95"/>
      <c r="QAZ502" s="95"/>
      <c r="QBA502" s="95"/>
      <c r="QBB502" s="95"/>
      <c r="QBC502" s="95"/>
      <c r="QBD502" s="95"/>
      <c r="QBE502" s="95"/>
      <c r="QBF502" s="95"/>
      <c r="QBG502" s="95"/>
      <c r="QBH502" s="95"/>
      <c r="QBI502" s="95"/>
      <c r="QBJ502" s="95"/>
      <c r="QBK502" s="95"/>
      <c r="QBL502" s="95"/>
      <c r="QBM502" s="95"/>
      <c r="QBN502" s="95"/>
      <c r="QBO502" s="95"/>
      <c r="QBP502" s="95"/>
      <c r="QBQ502" s="95"/>
      <c r="QBR502" s="95"/>
      <c r="QBS502" s="95"/>
      <c r="QBT502" s="95"/>
      <c r="QBU502" s="95"/>
      <c r="QBV502" s="95"/>
      <c r="QBW502" s="95"/>
      <c r="QBX502" s="95"/>
      <c r="QBY502" s="95"/>
      <c r="QBZ502" s="95"/>
      <c r="QCA502" s="95"/>
      <c r="QCB502" s="95"/>
      <c r="QCC502" s="95"/>
      <c r="QCD502" s="95"/>
      <c r="QCE502" s="95"/>
      <c r="QCF502" s="95"/>
      <c r="QCG502" s="95"/>
      <c r="QCH502" s="95"/>
      <c r="QCI502" s="95"/>
      <c r="QCJ502" s="95"/>
      <c r="QCK502" s="95"/>
      <c r="QCL502" s="95"/>
      <c r="QCM502" s="95"/>
      <c r="QCN502" s="95"/>
      <c r="QCO502" s="95"/>
      <c r="QCP502" s="95"/>
      <c r="QCQ502" s="95"/>
      <c r="QCR502" s="95"/>
      <c r="QCS502" s="95"/>
      <c r="QCT502" s="95"/>
      <c r="QCU502" s="95"/>
      <c r="QCV502" s="95"/>
      <c r="QCW502" s="95"/>
      <c r="QCX502" s="95"/>
      <c r="QCY502" s="95"/>
      <c r="QCZ502" s="95"/>
      <c r="QDA502" s="95"/>
      <c r="QDB502" s="95"/>
      <c r="QDC502" s="95"/>
      <c r="QDD502" s="95"/>
      <c r="QDE502" s="95"/>
      <c r="QDF502" s="95"/>
      <c r="QDG502" s="95"/>
      <c r="QDH502" s="95"/>
      <c r="QDI502" s="95"/>
      <c r="QDJ502" s="95"/>
      <c r="QDK502" s="95"/>
      <c r="QDL502" s="95"/>
      <c r="QDM502" s="95"/>
      <c r="QDN502" s="95"/>
      <c r="QDO502" s="95"/>
      <c r="QDP502" s="95"/>
      <c r="QDQ502" s="95"/>
      <c r="QDR502" s="95"/>
      <c r="QDS502" s="95"/>
      <c r="QDT502" s="95"/>
      <c r="QDU502" s="95"/>
      <c r="QDV502" s="95"/>
      <c r="QDW502" s="95"/>
      <c r="QDX502" s="95"/>
      <c r="QDY502" s="95"/>
      <c r="QDZ502" s="95"/>
      <c r="QEA502" s="95"/>
      <c r="QEB502" s="95"/>
      <c r="QEC502" s="95"/>
      <c r="QED502" s="95"/>
      <c r="QEE502" s="95"/>
      <c r="QEF502" s="95"/>
      <c r="QEG502" s="95"/>
      <c r="QEH502" s="95"/>
      <c r="QEI502" s="95"/>
      <c r="QEJ502" s="95"/>
      <c r="QEK502" s="95"/>
      <c r="QEL502" s="95"/>
      <c r="QEM502" s="95"/>
      <c r="QEN502" s="95"/>
      <c r="QEO502" s="95"/>
      <c r="QEP502" s="95"/>
      <c r="QEQ502" s="95"/>
      <c r="QER502" s="95"/>
      <c r="QES502" s="95"/>
      <c r="QET502" s="95"/>
      <c r="QEU502" s="95"/>
      <c r="QEV502" s="95"/>
      <c r="QEW502" s="95"/>
      <c r="QEX502" s="95"/>
      <c r="QEY502" s="95"/>
      <c r="QEZ502" s="95"/>
      <c r="QFA502" s="95"/>
      <c r="QFB502" s="95"/>
      <c r="QFC502" s="95"/>
      <c r="QFD502" s="95"/>
      <c r="QFE502" s="95"/>
      <c r="QFF502" s="95"/>
      <c r="QFG502" s="95"/>
      <c r="QFH502" s="95"/>
      <c r="QFI502" s="95"/>
      <c r="QFJ502" s="95"/>
      <c r="QFK502" s="95"/>
      <c r="QFL502" s="95"/>
      <c r="QFM502" s="95"/>
      <c r="QFN502" s="95"/>
      <c r="QFO502" s="95"/>
      <c r="QFP502" s="95"/>
      <c r="QFQ502" s="95"/>
      <c r="QFR502" s="95"/>
      <c r="QFS502" s="95"/>
      <c r="QFT502" s="95"/>
      <c r="QFU502" s="95"/>
      <c r="QFV502" s="95"/>
      <c r="QFW502" s="95"/>
      <c r="QFX502" s="95"/>
      <c r="QFY502" s="95"/>
      <c r="QFZ502" s="95"/>
      <c r="QGA502" s="95"/>
      <c r="QGB502" s="95"/>
      <c r="QGC502" s="95"/>
      <c r="QGD502" s="95"/>
      <c r="QGE502" s="95"/>
      <c r="QGF502" s="95"/>
      <c r="QGG502" s="95"/>
      <c r="QGH502" s="95"/>
      <c r="QGI502" s="95"/>
      <c r="QGJ502" s="95"/>
      <c r="QGK502" s="95"/>
      <c r="QGL502" s="95"/>
      <c r="QGM502" s="95"/>
      <c r="QGN502" s="95"/>
      <c r="QGO502" s="95"/>
      <c r="QGP502" s="95"/>
      <c r="QGQ502" s="95"/>
      <c r="QGR502" s="95"/>
      <c r="QGS502" s="95"/>
      <c r="QGT502" s="95"/>
      <c r="QGU502" s="95"/>
      <c r="QGV502" s="95"/>
      <c r="QGW502" s="95"/>
      <c r="QGX502" s="95"/>
      <c r="QGY502" s="95"/>
      <c r="QGZ502" s="95"/>
      <c r="QHA502" s="95"/>
      <c r="QHB502" s="95"/>
      <c r="QHC502" s="95"/>
      <c r="QHD502" s="95"/>
      <c r="QHE502" s="95"/>
      <c r="QHF502" s="95"/>
      <c r="QHG502" s="95"/>
      <c r="QHH502" s="95"/>
      <c r="QHI502" s="95"/>
      <c r="QHJ502" s="95"/>
      <c r="QHK502" s="95"/>
      <c r="QHL502" s="95"/>
      <c r="QHM502" s="95"/>
      <c r="QHN502" s="95"/>
      <c r="QHO502" s="95"/>
      <c r="QHP502" s="95"/>
      <c r="QHQ502" s="95"/>
      <c r="QHR502" s="95"/>
      <c r="QHS502" s="95"/>
      <c r="QHT502" s="95"/>
      <c r="QHU502" s="95"/>
      <c r="QHV502" s="95"/>
      <c r="QHW502" s="95"/>
      <c r="QHX502" s="95"/>
      <c r="QHY502" s="95"/>
      <c r="QHZ502" s="95"/>
      <c r="QIA502" s="95"/>
      <c r="QIB502" s="95"/>
      <c r="QIC502" s="95"/>
      <c r="QID502" s="95"/>
      <c r="QIE502" s="95"/>
      <c r="QIF502" s="95"/>
      <c r="QIG502" s="95"/>
      <c r="QIH502" s="95"/>
      <c r="QII502" s="95"/>
      <c r="QIJ502" s="95"/>
      <c r="QIK502" s="95"/>
      <c r="QIL502" s="95"/>
      <c r="QIM502" s="95"/>
      <c r="QIN502" s="95"/>
      <c r="QIO502" s="95"/>
      <c r="QIP502" s="95"/>
      <c r="QIQ502" s="95"/>
      <c r="QIR502" s="95"/>
      <c r="QIS502" s="95"/>
      <c r="QIT502" s="95"/>
      <c r="QIU502" s="95"/>
      <c r="QIV502" s="95"/>
      <c r="QIW502" s="95"/>
      <c r="QIX502" s="95"/>
      <c r="QIY502" s="95"/>
      <c r="QIZ502" s="95"/>
      <c r="QJA502" s="95"/>
      <c r="QJB502" s="95"/>
      <c r="QJC502" s="95"/>
      <c r="QJD502" s="95"/>
      <c r="QJE502" s="95"/>
      <c r="QJF502" s="95"/>
      <c r="QJG502" s="95"/>
      <c r="QJH502" s="95"/>
      <c r="QJI502" s="95"/>
      <c r="QJJ502" s="95"/>
      <c r="QJK502" s="95"/>
      <c r="QJL502" s="95"/>
      <c r="QJM502" s="95"/>
      <c r="QJN502" s="95"/>
      <c r="QJO502" s="95"/>
      <c r="QJP502" s="95"/>
      <c r="QJQ502" s="95"/>
      <c r="QJR502" s="95"/>
      <c r="QJS502" s="95"/>
      <c r="QJT502" s="95"/>
      <c r="QJU502" s="95"/>
      <c r="QJV502" s="95"/>
      <c r="QJW502" s="95"/>
      <c r="QJX502" s="95"/>
      <c r="QJY502" s="95"/>
      <c r="QJZ502" s="95"/>
      <c r="QKA502" s="95"/>
      <c r="QKB502" s="95"/>
      <c r="QKC502" s="95"/>
      <c r="QKD502" s="95"/>
      <c r="QKE502" s="95"/>
      <c r="QKF502" s="95"/>
      <c r="QKG502" s="95"/>
      <c r="QKH502" s="95"/>
      <c r="QKI502" s="95"/>
      <c r="QKJ502" s="95"/>
      <c r="QKK502" s="95"/>
      <c r="QKL502" s="95"/>
      <c r="QKM502" s="95"/>
      <c r="QKN502" s="95"/>
      <c r="QKO502" s="95"/>
      <c r="QKP502" s="95"/>
      <c r="QKQ502" s="95"/>
      <c r="QKR502" s="95"/>
      <c r="QKS502" s="95"/>
      <c r="QKT502" s="95"/>
      <c r="QKU502" s="95"/>
      <c r="QKV502" s="95"/>
      <c r="QKW502" s="95"/>
      <c r="QKX502" s="95"/>
      <c r="QKY502" s="95"/>
      <c r="QKZ502" s="95"/>
      <c r="QLA502" s="95"/>
      <c r="QLB502" s="95"/>
      <c r="QLC502" s="95"/>
      <c r="QLD502" s="95"/>
      <c r="QLE502" s="95"/>
      <c r="QLF502" s="95"/>
      <c r="QLG502" s="95"/>
      <c r="QLH502" s="95"/>
      <c r="QLI502" s="95"/>
      <c r="QLJ502" s="95"/>
      <c r="QLK502" s="95"/>
      <c r="QLL502" s="95"/>
      <c r="QLM502" s="95"/>
      <c r="QLN502" s="95"/>
      <c r="QLO502" s="95"/>
      <c r="QLP502" s="95"/>
      <c r="QLQ502" s="95"/>
      <c r="QLR502" s="95"/>
      <c r="QLS502" s="95"/>
      <c r="QLT502" s="95"/>
      <c r="QLU502" s="95"/>
      <c r="QLV502" s="95"/>
      <c r="QLW502" s="95"/>
      <c r="QLX502" s="95"/>
      <c r="QLY502" s="95"/>
      <c r="QLZ502" s="95"/>
      <c r="QMA502" s="95"/>
      <c r="QMB502" s="95"/>
      <c r="QMC502" s="95"/>
      <c r="QMD502" s="95"/>
      <c r="QME502" s="95"/>
      <c r="QMF502" s="95"/>
      <c r="QMG502" s="95"/>
      <c r="QMH502" s="95"/>
      <c r="QMI502" s="95"/>
      <c r="QMJ502" s="95"/>
      <c r="QMK502" s="95"/>
      <c r="QML502" s="95"/>
      <c r="QMM502" s="95"/>
      <c r="QMN502" s="95"/>
      <c r="QMO502" s="95"/>
      <c r="QMP502" s="95"/>
      <c r="QMQ502" s="95"/>
      <c r="QMR502" s="95"/>
      <c r="QMS502" s="95"/>
      <c r="QMT502" s="95"/>
      <c r="QMU502" s="95"/>
      <c r="QMV502" s="95"/>
      <c r="QMW502" s="95"/>
      <c r="QMX502" s="95"/>
      <c r="QMY502" s="95"/>
      <c r="QMZ502" s="95"/>
      <c r="QNA502" s="95"/>
      <c r="QNB502" s="95"/>
      <c r="QNC502" s="95"/>
      <c r="QND502" s="95"/>
      <c r="QNE502" s="95"/>
      <c r="QNF502" s="95"/>
      <c r="QNG502" s="95"/>
      <c r="QNH502" s="95"/>
      <c r="QNI502" s="95"/>
      <c r="QNJ502" s="95"/>
      <c r="QNK502" s="95"/>
      <c r="QNL502" s="95"/>
      <c r="QNM502" s="95"/>
      <c r="QNN502" s="95"/>
      <c r="QNO502" s="95"/>
      <c r="QNP502" s="95"/>
      <c r="QNQ502" s="95"/>
      <c r="QNR502" s="95"/>
      <c r="QNS502" s="95"/>
      <c r="QNT502" s="95"/>
      <c r="QNU502" s="95"/>
      <c r="QNV502" s="95"/>
      <c r="QNW502" s="95"/>
      <c r="QNX502" s="95"/>
      <c r="QNY502" s="95"/>
      <c r="QNZ502" s="95"/>
      <c r="QOA502" s="95"/>
      <c r="QOB502" s="95"/>
      <c r="QOC502" s="95"/>
      <c r="QOD502" s="95"/>
      <c r="QOE502" s="95"/>
      <c r="QOF502" s="95"/>
      <c r="QOG502" s="95"/>
      <c r="QOH502" s="95"/>
      <c r="QOI502" s="95"/>
      <c r="QOJ502" s="95"/>
      <c r="QOK502" s="95"/>
      <c r="QOL502" s="95"/>
      <c r="QOM502" s="95"/>
      <c r="QON502" s="95"/>
      <c r="QOO502" s="95"/>
      <c r="QOP502" s="95"/>
      <c r="QOQ502" s="95"/>
      <c r="QOR502" s="95"/>
      <c r="QOS502" s="95"/>
      <c r="QOT502" s="95"/>
      <c r="QOU502" s="95"/>
      <c r="QOV502" s="95"/>
      <c r="QOW502" s="95"/>
      <c r="QOX502" s="95"/>
      <c r="QOY502" s="95"/>
      <c r="QOZ502" s="95"/>
      <c r="QPA502" s="95"/>
      <c r="QPB502" s="95"/>
      <c r="QPC502" s="95"/>
      <c r="QPD502" s="95"/>
      <c r="QPE502" s="95"/>
      <c r="QPF502" s="95"/>
      <c r="QPG502" s="95"/>
      <c r="QPH502" s="95"/>
      <c r="QPI502" s="95"/>
      <c r="QPJ502" s="95"/>
      <c r="QPK502" s="95"/>
      <c r="QPL502" s="95"/>
      <c r="QPM502" s="95"/>
      <c r="QPN502" s="95"/>
      <c r="QPO502" s="95"/>
      <c r="QPP502" s="95"/>
      <c r="QPQ502" s="95"/>
      <c r="QPR502" s="95"/>
      <c r="QPS502" s="95"/>
      <c r="QPT502" s="95"/>
      <c r="QPU502" s="95"/>
      <c r="QPV502" s="95"/>
      <c r="QPW502" s="95"/>
      <c r="QPX502" s="95"/>
      <c r="QPY502" s="95"/>
      <c r="QPZ502" s="95"/>
      <c r="QQA502" s="95"/>
      <c r="QQB502" s="95"/>
      <c r="QQC502" s="95"/>
      <c r="QQD502" s="95"/>
      <c r="QQE502" s="95"/>
      <c r="QQF502" s="95"/>
      <c r="QQG502" s="95"/>
      <c r="QQH502" s="95"/>
      <c r="QQI502" s="95"/>
      <c r="QQJ502" s="95"/>
      <c r="QQK502" s="95"/>
      <c r="QQL502" s="95"/>
      <c r="QQM502" s="95"/>
      <c r="QQN502" s="95"/>
      <c r="QQO502" s="95"/>
      <c r="QQP502" s="95"/>
      <c r="QQQ502" s="95"/>
      <c r="QQR502" s="95"/>
      <c r="QQS502" s="95"/>
      <c r="QQT502" s="95"/>
      <c r="QQU502" s="95"/>
      <c r="QQV502" s="95"/>
      <c r="QQW502" s="95"/>
      <c r="QQX502" s="95"/>
      <c r="QQY502" s="95"/>
      <c r="QQZ502" s="95"/>
      <c r="QRA502" s="95"/>
      <c r="QRB502" s="95"/>
      <c r="QRC502" s="95"/>
      <c r="QRD502" s="95"/>
      <c r="QRE502" s="95"/>
      <c r="QRF502" s="95"/>
      <c r="QRG502" s="95"/>
      <c r="QRH502" s="95"/>
      <c r="QRI502" s="95"/>
      <c r="QRJ502" s="95"/>
      <c r="QRK502" s="95"/>
      <c r="QRL502" s="95"/>
      <c r="QRM502" s="95"/>
      <c r="QRN502" s="95"/>
      <c r="QRO502" s="95"/>
      <c r="QRP502" s="95"/>
      <c r="QRQ502" s="95"/>
      <c r="QRR502" s="95"/>
      <c r="QRS502" s="95"/>
      <c r="QRT502" s="95"/>
      <c r="QRU502" s="95"/>
      <c r="QRV502" s="95"/>
      <c r="QRW502" s="95"/>
      <c r="QRX502" s="95"/>
      <c r="QRY502" s="95"/>
      <c r="QRZ502" s="95"/>
      <c r="QSA502" s="95"/>
      <c r="QSB502" s="95"/>
      <c r="QSC502" s="95"/>
      <c r="QSD502" s="95"/>
      <c r="QSE502" s="95"/>
      <c r="QSF502" s="95"/>
      <c r="QSG502" s="95"/>
      <c r="QSH502" s="95"/>
      <c r="QSI502" s="95"/>
      <c r="QSJ502" s="95"/>
      <c r="QSK502" s="95"/>
      <c r="QSL502" s="95"/>
      <c r="QSM502" s="95"/>
      <c r="QSN502" s="95"/>
      <c r="QSO502" s="95"/>
      <c r="QSP502" s="95"/>
      <c r="QSQ502" s="95"/>
      <c r="QSR502" s="95"/>
      <c r="QSS502" s="95"/>
      <c r="QST502" s="95"/>
      <c r="QSU502" s="95"/>
      <c r="QSV502" s="95"/>
      <c r="QSW502" s="95"/>
      <c r="QSX502" s="95"/>
      <c r="QSY502" s="95"/>
      <c r="QSZ502" s="95"/>
      <c r="QTA502" s="95"/>
      <c r="QTB502" s="95"/>
      <c r="QTC502" s="95"/>
      <c r="QTD502" s="95"/>
      <c r="QTE502" s="95"/>
      <c r="QTF502" s="95"/>
      <c r="QTG502" s="95"/>
      <c r="QTH502" s="95"/>
      <c r="QTI502" s="95"/>
      <c r="QTJ502" s="95"/>
      <c r="QTK502" s="95"/>
      <c r="QTL502" s="95"/>
      <c r="QTM502" s="95"/>
      <c r="QTN502" s="95"/>
      <c r="QTO502" s="95"/>
      <c r="QTP502" s="95"/>
      <c r="QTQ502" s="95"/>
      <c r="QTR502" s="95"/>
      <c r="QTS502" s="95"/>
      <c r="QTT502" s="95"/>
      <c r="QTU502" s="95"/>
      <c r="QTV502" s="95"/>
      <c r="QTW502" s="95"/>
      <c r="QTX502" s="95"/>
      <c r="QTY502" s="95"/>
      <c r="QTZ502" s="95"/>
      <c r="QUA502" s="95"/>
      <c r="QUB502" s="95"/>
      <c r="QUC502" s="95"/>
      <c r="QUD502" s="95"/>
      <c r="QUE502" s="95"/>
      <c r="QUF502" s="95"/>
      <c r="QUG502" s="95"/>
      <c r="QUH502" s="95"/>
      <c r="QUI502" s="95"/>
      <c r="QUJ502" s="95"/>
      <c r="QUK502" s="95"/>
      <c r="QUL502" s="95"/>
      <c r="QUM502" s="95"/>
      <c r="QUN502" s="95"/>
      <c r="QUO502" s="95"/>
      <c r="QUP502" s="95"/>
      <c r="QUQ502" s="95"/>
      <c r="QUR502" s="95"/>
      <c r="QUS502" s="95"/>
      <c r="QUT502" s="95"/>
      <c r="QUU502" s="95"/>
      <c r="QUV502" s="95"/>
      <c r="QUW502" s="95"/>
      <c r="QUX502" s="95"/>
      <c r="QUY502" s="95"/>
      <c r="QUZ502" s="95"/>
      <c r="QVA502" s="95"/>
      <c r="QVB502" s="95"/>
      <c r="QVC502" s="95"/>
      <c r="QVD502" s="95"/>
      <c r="QVE502" s="95"/>
      <c r="QVF502" s="95"/>
      <c r="QVG502" s="95"/>
      <c r="QVH502" s="95"/>
      <c r="QVI502" s="95"/>
      <c r="QVJ502" s="95"/>
      <c r="QVK502" s="95"/>
      <c r="QVL502" s="95"/>
      <c r="QVM502" s="95"/>
      <c r="QVN502" s="95"/>
      <c r="QVO502" s="95"/>
      <c r="QVP502" s="95"/>
      <c r="QVQ502" s="95"/>
      <c r="QVR502" s="95"/>
      <c r="QVS502" s="95"/>
      <c r="QVT502" s="95"/>
      <c r="QVU502" s="95"/>
      <c r="QVV502" s="95"/>
      <c r="QVW502" s="95"/>
      <c r="QVX502" s="95"/>
      <c r="QVY502" s="95"/>
      <c r="QVZ502" s="95"/>
      <c r="QWA502" s="95"/>
      <c r="QWB502" s="95"/>
      <c r="QWC502" s="95"/>
      <c r="QWD502" s="95"/>
      <c r="QWE502" s="95"/>
      <c r="QWF502" s="95"/>
      <c r="QWG502" s="95"/>
      <c r="QWH502" s="95"/>
      <c r="QWI502" s="95"/>
      <c r="QWJ502" s="95"/>
      <c r="QWK502" s="95"/>
      <c r="QWL502" s="95"/>
      <c r="QWM502" s="95"/>
      <c r="QWN502" s="95"/>
      <c r="QWO502" s="95"/>
      <c r="QWP502" s="95"/>
      <c r="QWQ502" s="95"/>
      <c r="QWR502" s="95"/>
      <c r="QWS502" s="95"/>
      <c r="QWT502" s="95"/>
      <c r="QWU502" s="95"/>
      <c r="QWV502" s="95"/>
      <c r="QWW502" s="95"/>
      <c r="QWX502" s="95"/>
      <c r="QWY502" s="95"/>
      <c r="QWZ502" s="95"/>
      <c r="QXA502" s="95"/>
      <c r="QXB502" s="95"/>
      <c r="QXC502" s="95"/>
      <c r="QXD502" s="95"/>
      <c r="QXE502" s="95"/>
      <c r="QXF502" s="95"/>
      <c r="QXG502" s="95"/>
      <c r="QXH502" s="95"/>
      <c r="QXI502" s="95"/>
      <c r="QXJ502" s="95"/>
      <c r="QXK502" s="95"/>
      <c r="QXL502" s="95"/>
      <c r="QXM502" s="95"/>
      <c r="QXN502" s="95"/>
      <c r="QXO502" s="95"/>
      <c r="QXP502" s="95"/>
      <c r="QXQ502" s="95"/>
      <c r="QXR502" s="95"/>
      <c r="QXS502" s="95"/>
      <c r="QXT502" s="95"/>
      <c r="QXU502" s="95"/>
      <c r="QXV502" s="95"/>
      <c r="QXW502" s="95"/>
      <c r="QXX502" s="95"/>
      <c r="QXY502" s="95"/>
      <c r="QXZ502" s="95"/>
      <c r="QYA502" s="95"/>
      <c r="QYB502" s="95"/>
      <c r="QYC502" s="95"/>
      <c r="QYD502" s="95"/>
      <c r="QYE502" s="95"/>
      <c r="QYF502" s="95"/>
      <c r="QYG502" s="95"/>
      <c r="QYH502" s="95"/>
      <c r="QYI502" s="95"/>
      <c r="QYJ502" s="95"/>
      <c r="QYK502" s="95"/>
      <c r="QYL502" s="95"/>
      <c r="QYM502" s="95"/>
      <c r="QYN502" s="95"/>
      <c r="QYO502" s="95"/>
      <c r="QYP502" s="95"/>
      <c r="QYQ502" s="95"/>
      <c r="QYR502" s="95"/>
      <c r="QYS502" s="95"/>
      <c r="QYT502" s="95"/>
      <c r="QYU502" s="95"/>
      <c r="QYV502" s="95"/>
      <c r="QYW502" s="95"/>
      <c r="QYX502" s="95"/>
      <c r="QYY502" s="95"/>
      <c r="QYZ502" s="95"/>
      <c r="QZA502" s="95"/>
      <c r="QZB502" s="95"/>
      <c r="QZC502" s="95"/>
      <c r="QZD502" s="95"/>
      <c r="QZE502" s="95"/>
      <c r="QZF502" s="95"/>
      <c r="QZG502" s="95"/>
      <c r="QZH502" s="95"/>
      <c r="QZI502" s="95"/>
      <c r="QZJ502" s="95"/>
      <c r="QZK502" s="95"/>
      <c r="QZL502" s="95"/>
      <c r="QZM502" s="95"/>
      <c r="QZN502" s="95"/>
      <c r="QZO502" s="95"/>
      <c r="QZP502" s="95"/>
      <c r="QZQ502" s="95"/>
      <c r="QZR502" s="95"/>
      <c r="QZS502" s="95"/>
      <c r="QZT502" s="95"/>
      <c r="QZU502" s="95"/>
      <c r="QZV502" s="95"/>
      <c r="QZW502" s="95"/>
      <c r="QZX502" s="95"/>
      <c r="QZY502" s="95"/>
      <c r="QZZ502" s="95"/>
      <c r="RAA502" s="95"/>
      <c r="RAB502" s="95"/>
      <c r="RAC502" s="95"/>
      <c r="RAD502" s="95"/>
      <c r="RAE502" s="95"/>
      <c r="RAF502" s="95"/>
      <c r="RAG502" s="95"/>
      <c r="RAH502" s="95"/>
      <c r="RAI502" s="95"/>
      <c r="RAJ502" s="95"/>
      <c r="RAK502" s="95"/>
      <c r="RAL502" s="95"/>
      <c r="RAM502" s="95"/>
      <c r="RAN502" s="95"/>
      <c r="RAO502" s="95"/>
      <c r="RAP502" s="95"/>
      <c r="RAQ502" s="95"/>
      <c r="RAR502" s="95"/>
      <c r="RAS502" s="95"/>
      <c r="RAT502" s="95"/>
      <c r="RAU502" s="95"/>
      <c r="RAV502" s="95"/>
      <c r="RAW502" s="95"/>
      <c r="RAX502" s="95"/>
      <c r="RAY502" s="95"/>
      <c r="RAZ502" s="95"/>
      <c r="RBA502" s="95"/>
      <c r="RBB502" s="95"/>
      <c r="RBC502" s="95"/>
      <c r="RBD502" s="95"/>
      <c r="RBE502" s="95"/>
      <c r="RBF502" s="95"/>
      <c r="RBG502" s="95"/>
      <c r="RBH502" s="95"/>
      <c r="RBI502" s="95"/>
      <c r="RBJ502" s="95"/>
      <c r="RBK502" s="95"/>
      <c r="RBL502" s="95"/>
      <c r="RBM502" s="95"/>
      <c r="RBN502" s="95"/>
      <c r="RBO502" s="95"/>
      <c r="RBP502" s="95"/>
      <c r="RBQ502" s="95"/>
      <c r="RBR502" s="95"/>
      <c r="RBS502" s="95"/>
      <c r="RBT502" s="95"/>
      <c r="RBU502" s="95"/>
      <c r="RBV502" s="95"/>
      <c r="RBW502" s="95"/>
      <c r="RBX502" s="95"/>
      <c r="RBY502" s="95"/>
      <c r="RBZ502" s="95"/>
      <c r="RCA502" s="95"/>
      <c r="RCB502" s="95"/>
      <c r="RCC502" s="95"/>
      <c r="RCD502" s="95"/>
      <c r="RCE502" s="95"/>
      <c r="RCF502" s="95"/>
      <c r="RCG502" s="95"/>
      <c r="RCH502" s="95"/>
      <c r="RCI502" s="95"/>
      <c r="RCJ502" s="95"/>
      <c r="RCK502" s="95"/>
      <c r="RCL502" s="95"/>
      <c r="RCM502" s="95"/>
      <c r="RCN502" s="95"/>
      <c r="RCO502" s="95"/>
      <c r="RCP502" s="95"/>
      <c r="RCQ502" s="95"/>
      <c r="RCR502" s="95"/>
      <c r="RCS502" s="95"/>
      <c r="RCT502" s="95"/>
      <c r="RCU502" s="95"/>
      <c r="RCV502" s="95"/>
      <c r="RCW502" s="95"/>
      <c r="RCX502" s="95"/>
      <c r="RCY502" s="95"/>
      <c r="RCZ502" s="95"/>
      <c r="RDA502" s="95"/>
      <c r="RDB502" s="95"/>
      <c r="RDC502" s="95"/>
      <c r="RDD502" s="95"/>
      <c r="RDE502" s="95"/>
      <c r="RDF502" s="95"/>
      <c r="RDG502" s="95"/>
      <c r="RDH502" s="95"/>
      <c r="RDI502" s="95"/>
      <c r="RDJ502" s="95"/>
      <c r="RDK502" s="95"/>
      <c r="RDL502" s="95"/>
      <c r="RDM502" s="95"/>
      <c r="RDN502" s="95"/>
      <c r="RDO502" s="95"/>
      <c r="RDP502" s="95"/>
      <c r="RDQ502" s="95"/>
      <c r="RDR502" s="95"/>
      <c r="RDS502" s="95"/>
      <c r="RDT502" s="95"/>
      <c r="RDU502" s="95"/>
      <c r="RDV502" s="95"/>
      <c r="RDW502" s="95"/>
      <c r="RDX502" s="95"/>
      <c r="RDY502" s="95"/>
      <c r="RDZ502" s="95"/>
      <c r="REA502" s="95"/>
      <c r="REB502" s="95"/>
      <c r="REC502" s="95"/>
      <c r="RED502" s="95"/>
      <c r="REE502" s="95"/>
      <c r="REF502" s="95"/>
      <c r="REG502" s="95"/>
      <c r="REH502" s="95"/>
      <c r="REI502" s="95"/>
      <c r="REJ502" s="95"/>
      <c r="REK502" s="95"/>
      <c r="REL502" s="95"/>
      <c r="REM502" s="95"/>
      <c r="REN502" s="95"/>
      <c r="REO502" s="95"/>
      <c r="REP502" s="95"/>
      <c r="REQ502" s="95"/>
      <c r="RER502" s="95"/>
      <c r="RES502" s="95"/>
      <c r="RET502" s="95"/>
      <c r="REU502" s="95"/>
      <c r="REV502" s="95"/>
      <c r="REW502" s="95"/>
      <c r="REX502" s="95"/>
      <c r="REY502" s="95"/>
      <c r="REZ502" s="95"/>
      <c r="RFA502" s="95"/>
      <c r="RFB502" s="95"/>
      <c r="RFC502" s="95"/>
      <c r="RFD502" s="95"/>
      <c r="RFE502" s="95"/>
      <c r="RFF502" s="95"/>
      <c r="RFG502" s="95"/>
      <c r="RFH502" s="95"/>
      <c r="RFI502" s="95"/>
      <c r="RFJ502" s="95"/>
      <c r="RFK502" s="95"/>
      <c r="RFL502" s="95"/>
      <c r="RFM502" s="95"/>
      <c r="RFN502" s="95"/>
      <c r="RFO502" s="95"/>
      <c r="RFP502" s="95"/>
      <c r="RFQ502" s="95"/>
      <c r="RFR502" s="95"/>
      <c r="RFS502" s="95"/>
      <c r="RFT502" s="95"/>
      <c r="RFU502" s="95"/>
      <c r="RFV502" s="95"/>
      <c r="RFW502" s="95"/>
      <c r="RFX502" s="95"/>
      <c r="RFY502" s="95"/>
      <c r="RFZ502" s="95"/>
      <c r="RGA502" s="95"/>
      <c r="RGB502" s="95"/>
      <c r="RGC502" s="95"/>
      <c r="RGD502" s="95"/>
      <c r="RGE502" s="95"/>
      <c r="RGF502" s="95"/>
      <c r="RGG502" s="95"/>
      <c r="RGH502" s="95"/>
      <c r="RGI502" s="95"/>
      <c r="RGJ502" s="95"/>
      <c r="RGK502" s="95"/>
      <c r="RGL502" s="95"/>
      <c r="RGM502" s="95"/>
      <c r="RGN502" s="95"/>
      <c r="RGO502" s="95"/>
      <c r="RGP502" s="95"/>
      <c r="RGQ502" s="95"/>
      <c r="RGR502" s="95"/>
      <c r="RGS502" s="95"/>
      <c r="RGT502" s="95"/>
      <c r="RGU502" s="95"/>
      <c r="RGV502" s="95"/>
      <c r="RGW502" s="95"/>
      <c r="RGX502" s="95"/>
      <c r="RGY502" s="95"/>
      <c r="RGZ502" s="95"/>
      <c r="RHA502" s="95"/>
      <c r="RHB502" s="95"/>
      <c r="RHC502" s="95"/>
      <c r="RHD502" s="95"/>
      <c r="RHE502" s="95"/>
      <c r="RHF502" s="95"/>
      <c r="RHG502" s="95"/>
      <c r="RHH502" s="95"/>
      <c r="RHI502" s="95"/>
      <c r="RHJ502" s="95"/>
      <c r="RHK502" s="95"/>
      <c r="RHL502" s="95"/>
      <c r="RHM502" s="95"/>
      <c r="RHN502" s="95"/>
      <c r="RHO502" s="95"/>
      <c r="RHP502" s="95"/>
      <c r="RHQ502" s="95"/>
      <c r="RHR502" s="95"/>
      <c r="RHS502" s="95"/>
      <c r="RHT502" s="95"/>
      <c r="RHU502" s="95"/>
      <c r="RHV502" s="95"/>
      <c r="RHW502" s="95"/>
      <c r="RHX502" s="95"/>
      <c r="RHY502" s="95"/>
      <c r="RHZ502" s="95"/>
      <c r="RIA502" s="95"/>
      <c r="RIB502" s="95"/>
      <c r="RIC502" s="95"/>
      <c r="RID502" s="95"/>
      <c r="RIE502" s="95"/>
      <c r="RIF502" s="95"/>
      <c r="RIG502" s="95"/>
      <c r="RIH502" s="95"/>
      <c r="RII502" s="95"/>
      <c r="RIJ502" s="95"/>
      <c r="RIK502" s="95"/>
      <c r="RIL502" s="95"/>
      <c r="RIM502" s="95"/>
      <c r="RIN502" s="95"/>
      <c r="RIO502" s="95"/>
      <c r="RIP502" s="95"/>
      <c r="RIQ502" s="95"/>
      <c r="RIR502" s="95"/>
      <c r="RIS502" s="95"/>
      <c r="RIT502" s="95"/>
      <c r="RIU502" s="95"/>
      <c r="RIV502" s="95"/>
      <c r="RIW502" s="95"/>
      <c r="RIX502" s="95"/>
      <c r="RIY502" s="95"/>
      <c r="RIZ502" s="95"/>
      <c r="RJA502" s="95"/>
      <c r="RJB502" s="95"/>
      <c r="RJC502" s="95"/>
      <c r="RJD502" s="95"/>
      <c r="RJE502" s="95"/>
      <c r="RJF502" s="95"/>
      <c r="RJG502" s="95"/>
      <c r="RJH502" s="95"/>
      <c r="RJI502" s="95"/>
      <c r="RJJ502" s="95"/>
      <c r="RJK502" s="95"/>
      <c r="RJL502" s="95"/>
      <c r="RJM502" s="95"/>
      <c r="RJN502" s="95"/>
      <c r="RJO502" s="95"/>
      <c r="RJP502" s="95"/>
      <c r="RJQ502" s="95"/>
      <c r="RJR502" s="95"/>
      <c r="RJS502" s="95"/>
      <c r="RJT502" s="95"/>
      <c r="RJU502" s="95"/>
      <c r="RJV502" s="95"/>
      <c r="RJW502" s="95"/>
      <c r="RJX502" s="95"/>
      <c r="RJY502" s="95"/>
      <c r="RJZ502" s="95"/>
      <c r="RKA502" s="95"/>
      <c r="RKB502" s="95"/>
      <c r="RKC502" s="95"/>
      <c r="RKD502" s="95"/>
      <c r="RKE502" s="95"/>
      <c r="RKF502" s="95"/>
      <c r="RKG502" s="95"/>
      <c r="RKH502" s="95"/>
      <c r="RKI502" s="95"/>
      <c r="RKJ502" s="95"/>
      <c r="RKK502" s="95"/>
      <c r="RKL502" s="95"/>
      <c r="RKM502" s="95"/>
      <c r="RKN502" s="95"/>
      <c r="RKO502" s="95"/>
      <c r="RKP502" s="95"/>
      <c r="RKQ502" s="95"/>
      <c r="RKR502" s="95"/>
      <c r="RKS502" s="95"/>
      <c r="RKT502" s="95"/>
      <c r="RKU502" s="95"/>
      <c r="RKV502" s="95"/>
      <c r="RKW502" s="95"/>
      <c r="RKX502" s="95"/>
      <c r="RKY502" s="95"/>
      <c r="RKZ502" s="95"/>
      <c r="RLA502" s="95"/>
      <c r="RLB502" s="95"/>
      <c r="RLC502" s="95"/>
      <c r="RLD502" s="95"/>
      <c r="RLE502" s="95"/>
      <c r="RLF502" s="95"/>
      <c r="RLG502" s="95"/>
      <c r="RLH502" s="95"/>
      <c r="RLI502" s="95"/>
      <c r="RLJ502" s="95"/>
      <c r="RLK502" s="95"/>
      <c r="RLL502" s="95"/>
      <c r="RLM502" s="95"/>
      <c r="RLN502" s="95"/>
      <c r="RLO502" s="95"/>
      <c r="RLP502" s="95"/>
      <c r="RLQ502" s="95"/>
      <c r="RLR502" s="95"/>
      <c r="RLS502" s="95"/>
      <c r="RLT502" s="95"/>
      <c r="RLU502" s="95"/>
      <c r="RLV502" s="95"/>
      <c r="RLW502" s="95"/>
      <c r="RLX502" s="95"/>
      <c r="RLY502" s="95"/>
      <c r="RLZ502" s="95"/>
      <c r="RMA502" s="95"/>
      <c r="RMB502" s="95"/>
      <c r="RMC502" s="95"/>
      <c r="RMD502" s="95"/>
      <c r="RME502" s="95"/>
      <c r="RMF502" s="95"/>
      <c r="RMG502" s="95"/>
      <c r="RMH502" s="95"/>
      <c r="RMI502" s="95"/>
      <c r="RMJ502" s="95"/>
      <c r="RMK502" s="95"/>
      <c r="RML502" s="95"/>
      <c r="RMM502" s="95"/>
      <c r="RMN502" s="95"/>
      <c r="RMO502" s="95"/>
      <c r="RMP502" s="95"/>
      <c r="RMQ502" s="95"/>
      <c r="RMR502" s="95"/>
      <c r="RMS502" s="95"/>
      <c r="RMT502" s="95"/>
      <c r="RMU502" s="95"/>
      <c r="RMV502" s="95"/>
      <c r="RMW502" s="95"/>
      <c r="RMX502" s="95"/>
      <c r="RMY502" s="95"/>
      <c r="RMZ502" s="95"/>
      <c r="RNA502" s="95"/>
      <c r="RNB502" s="95"/>
      <c r="RNC502" s="95"/>
      <c r="RND502" s="95"/>
      <c r="RNE502" s="95"/>
      <c r="RNF502" s="95"/>
      <c r="RNG502" s="95"/>
      <c r="RNH502" s="95"/>
      <c r="RNI502" s="95"/>
      <c r="RNJ502" s="95"/>
      <c r="RNK502" s="95"/>
      <c r="RNL502" s="95"/>
      <c r="RNM502" s="95"/>
      <c r="RNN502" s="95"/>
      <c r="RNO502" s="95"/>
      <c r="RNP502" s="95"/>
      <c r="RNQ502" s="95"/>
      <c r="RNR502" s="95"/>
      <c r="RNS502" s="95"/>
      <c r="RNT502" s="95"/>
      <c r="RNU502" s="95"/>
      <c r="RNV502" s="95"/>
      <c r="RNW502" s="95"/>
      <c r="RNX502" s="95"/>
      <c r="RNY502" s="95"/>
      <c r="RNZ502" s="95"/>
      <c r="ROA502" s="95"/>
      <c r="ROB502" s="95"/>
      <c r="ROC502" s="95"/>
      <c r="ROD502" s="95"/>
      <c r="ROE502" s="95"/>
      <c r="ROF502" s="95"/>
      <c r="ROG502" s="95"/>
      <c r="ROH502" s="95"/>
      <c r="ROI502" s="95"/>
      <c r="ROJ502" s="95"/>
      <c r="ROK502" s="95"/>
      <c r="ROL502" s="95"/>
      <c r="ROM502" s="95"/>
      <c r="RON502" s="95"/>
      <c r="ROO502" s="95"/>
      <c r="ROP502" s="95"/>
      <c r="ROQ502" s="95"/>
      <c r="ROR502" s="95"/>
      <c r="ROS502" s="95"/>
      <c r="ROT502" s="95"/>
      <c r="ROU502" s="95"/>
      <c r="ROV502" s="95"/>
      <c r="ROW502" s="95"/>
      <c r="ROX502" s="95"/>
      <c r="ROY502" s="95"/>
      <c r="ROZ502" s="95"/>
      <c r="RPA502" s="95"/>
      <c r="RPB502" s="95"/>
      <c r="RPC502" s="95"/>
      <c r="RPD502" s="95"/>
      <c r="RPE502" s="95"/>
      <c r="RPF502" s="95"/>
      <c r="RPG502" s="95"/>
      <c r="RPH502" s="95"/>
      <c r="RPI502" s="95"/>
      <c r="RPJ502" s="95"/>
      <c r="RPK502" s="95"/>
      <c r="RPL502" s="95"/>
      <c r="RPM502" s="95"/>
      <c r="RPN502" s="95"/>
      <c r="RPO502" s="95"/>
      <c r="RPP502" s="95"/>
      <c r="RPQ502" s="95"/>
      <c r="RPR502" s="95"/>
      <c r="RPS502" s="95"/>
      <c r="RPT502" s="95"/>
      <c r="RPU502" s="95"/>
      <c r="RPV502" s="95"/>
      <c r="RPW502" s="95"/>
      <c r="RPX502" s="95"/>
      <c r="RPY502" s="95"/>
      <c r="RPZ502" s="95"/>
      <c r="RQA502" s="95"/>
      <c r="RQB502" s="95"/>
      <c r="RQC502" s="95"/>
      <c r="RQD502" s="95"/>
      <c r="RQE502" s="95"/>
      <c r="RQF502" s="95"/>
      <c r="RQG502" s="95"/>
      <c r="RQH502" s="95"/>
      <c r="RQI502" s="95"/>
      <c r="RQJ502" s="95"/>
      <c r="RQK502" s="95"/>
      <c r="RQL502" s="95"/>
      <c r="RQM502" s="95"/>
      <c r="RQN502" s="95"/>
      <c r="RQO502" s="95"/>
      <c r="RQP502" s="95"/>
      <c r="RQQ502" s="95"/>
      <c r="RQR502" s="95"/>
      <c r="RQS502" s="95"/>
      <c r="RQT502" s="95"/>
      <c r="RQU502" s="95"/>
      <c r="RQV502" s="95"/>
      <c r="RQW502" s="95"/>
      <c r="RQX502" s="95"/>
      <c r="RQY502" s="95"/>
      <c r="RQZ502" s="95"/>
      <c r="RRA502" s="95"/>
      <c r="RRB502" s="95"/>
      <c r="RRC502" s="95"/>
      <c r="RRD502" s="95"/>
      <c r="RRE502" s="95"/>
      <c r="RRF502" s="95"/>
      <c r="RRG502" s="95"/>
      <c r="RRH502" s="95"/>
      <c r="RRI502" s="95"/>
      <c r="RRJ502" s="95"/>
      <c r="RRK502" s="95"/>
      <c r="RRL502" s="95"/>
      <c r="RRM502" s="95"/>
      <c r="RRN502" s="95"/>
      <c r="RRO502" s="95"/>
      <c r="RRP502" s="95"/>
      <c r="RRQ502" s="95"/>
      <c r="RRR502" s="95"/>
      <c r="RRS502" s="95"/>
      <c r="RRT502" s="95"/>
      <c r="RRU502" s="95"/>
      <c r="RRV502" s="95"/>
      <c r="RRW502" s="95"/>
      <c r="RRX502" s="95"/>
      <c r="RRY502" s="95"/>
      <c r="RRZ502" s="95"/>
      <c r="RSA502" s="95"/>
      <c r="RSB502" s="95"/>
      <c r="RSC502" s="95"/>
      <c r="RSD502" s="95"/>
      <c r="RSE502" s="95"/>
      <c r="RSF502" s="95"/>
      <c r="RSG502" s="95"/>
      <c r="RSH502" s="95"/>
      <c r="RSI502" s="95"/>
      <c r="RSJ502" s="95"/>
      <c r="RSK502" s="95"/>
      <c r="RSL502" s="95"/>
      <c r="RSM502" s="95"/>
      <c r="RSN502" s="95"/>
      <c r="RSO502" s="95"/>
      <c r="RSP502" s="95"/>
      <c r="RSQ502" s="95"/>
      <c r="RSR502" s="95"/>
      <c r="RSS502" s="95"/>
      <c r="RST502" s="95"/>
      <c r="RSU502" s="95"/>
      <c r="RSV502" s="95"/>
      <c r="RSW502" s="95"/>
      <c r="RSX502" s="95"/>
      <c r="RSY502" s="95"/>
      <c r="RSZ502" s="95"/>
      <c r="RTA502" s="95"/>
      <c r="RTB502" s="95"/>
      <c r="RTC502" s="95"/>
      <c r="RTD502" s="95"/>
      <c r="RTE502" s="95"/>
      <c r="RTF502" s="95"/>
      <c r="RTG502" s="95"/>
      <c r="RTH502" s="95"/>
      <c r="RTI502" s="95"/>
      <c r="RTJ502" s="95"/>
      <c r="RTK502" s="95"/>
      <c r="RTL502" s="95"/>
      <c r="RTM502" s="95"/>
      <c r="RTN502" s="95"/>
      <c r="RTO502" s="95"/>
      <c r="RTP502" s="95"/>
      <c r="RTQ502" s="95"/>
      <c r="RTR502" s="95"/>
      <c r="RTS502" s="95"/>
      <c r="RTT502" s="95"/>
      <c r="RTU502" s="95"/>
      <c r="RTV502" s="95"/>
      <c r="RTW502" s="95"/>
      <c r="RTX502" s="95"/>
      <c r="RTY502" s="95"/>
      <c r="RTZ502" s="95"/>
      <c r="RUA502" s="95"/>
      <c r="RUB502" s="95"/>
      <c r="RUC502" s="95"/>
      <c r="RUD502" s="95"/>
      <c r="RUE502" s="95"/>
      <c r="RUF502" s="95"/>
      <c r="RUG502" s="95"/>
      <c r="RUH502" s="95"/>
      <c r="RUI502" s="95"/>
      <c r="RUJ502" s="95"/>
      <c r="RUK502" s="95"/>
      <c r="RUL502" s="95"/>
      <c r="RUM502" s="95"/>
      <c r="RUN502" s="95"/>
      <c r="RUO502" s="95"/>
      <c r="RUP502" s="95"/>
      <c r="RUQ502" s="95"/>
      <c r="RUR502" s="95"/>
      <c r="RUS502" s="95"/>
      <c r="RUT502" s="95"/>
      <c r="RUU502" s="95"/>
      <c r="RUV502" s="95"/>
      <c r="RUW502" s="95"/>
      <c r="RUX502" s="95"/>
      <c r="RUY502" s="95"/>
      <c r="RUZ502" s="95"/>
      <c r="RVA502" s="95"/>
      <c r="RVB502" s="95"/>
      <c r="RVC502" s="95"/>
      <c r="RVD502" s="95"/>
      <c r="RVE502" s="95"/>
      <c r="RVF502" s="95"/>
      <c r="RVG502" s="95"/>
      <c r="RVH502" s="95"/>
      <c r="RVI502" s="95"/>
      <c r="RVJ502" s="95"/>
      <c r="RVK502" s="95"/>
      <c r="RVL502" s="95"/>
      <c r="RVM502" s="95"/>
      <c r="RVN502" s="95"/>
      <c r="RVO502" s="95"/>
      <c r="RVP502" s="95"/>
      <c r="RVQ502" s="95"/>
      <c r="RVR502" s="95"/>
      <c r="RVS502" s="95"/>
      <c r="RVT502" s="95"/>
      <c r="RVU502" s="95"/>
      <c r="RVV502" s="95"/>
      <c r="RVW502" s="95"/>
      <c r="RVX502" s="95"/>
      <c r="RVY502" s="95"/>
      <c r="RVZ502" s="95"/>
      <c r="RWA502" s="95"/>
      <c r="RWB502" s="95"/>
      <c r="RWC502" s="95"/>
      <c r="RWD502" s="95"/>
      <c r="RWE502" s="95"/>
      <c r="RWF502" s="95"/>
      <c r="RWG502" s="95"/>
      <c r="RWH502" s="95"/>
      <c r="RWI502" s="95"/>
      <c r="RWJ502" s="95"/>
      <c r="RWK502" s="95"/>
      <c r="RWL502" s="95"/>
      <c r="RWM502" s="95"/>
      <c r="RWN502" s="95"/>
      <c r="RWO502" s="95"/>
      <c r="RWP502" s="95"/>
      <c r="RWQ502" s="95"/>
      <c r="RWR502" s="95"/>
      <c r="RWS502" s="95"/>
      <c r="RWT502" s="95"/>
      <c r="RWU502" s="95"/>
      <c r="RWV502" s="95"/>
      <c r="RWW502" s="95"/>
      <c r="RWX502" s="95"/>
      <c r="RWY502" s="95"/>
      <c r="RWZ502" s="95"/>
      <c r="RXA502" s="95"/>
      <c r="RXB502" s="95"/>
      <c r="RXC502" s="95"/>
      <c r="RXD502" s="95"/>
      <c r="RXE502" s="95"/>
      <c r="RXF502" s="95"/>
      <c r="RXG502" s="95"/>
      <c r="RXH502" s="95"/>
      <c r="RXI502" s="95"/>
      <c r="RXJ502" s="95"/>
      <c r="RXK502" s="95"/>
      <c r="RXL502" s="95"/>
      <c r="RXM502" s="95"/>
      <c r="RXN502" s="95"/>
      <c r="RXO502" s="95"/>
      <c r="RXP502" s="95"/>
      <c r="RXQ502" s="95"/>
      <c r="RXR502" s="95"/>
      <c r="RXS502" s="95"/>
      <c r="RXT502" s="95"/>
      <c r="RXU502" s="95"/>
      <c r="RXV502" s="95"/>
      <c r="RXW502" s="95"/>
      <c r="RXX502" s="95"/>
      <c r="RXY502" s="95"/>
      <c r="RXZ502" s="95"/>
      <c r="RYA502" s="95"/>
      <c r="RYB502" s="95"/>
      <c r="RYC502" s="95"/>
      <c r="RYD502" s="95"/>
      <c r="RYE502" s="95"/>
      <c r="RYF502" s="95"/>
      <c r="RYG502" s="95"/>
      <c r="RYH502" s="95"/>
      <c r="RYI502" s="95"/>
      <c r="RYJ502" s="95"/>
      <c r="RYK502" s="95"/>
      <c r="RYL502" s="95"/>
      <c r="RYM502" s="95"/>
      <c r="RYN502" s="95"/>
      <c r="RYO502" s="95"/>
      <c r="RYP502" s="95"/>
      <c r="RYQ502" s="95"/>
      <c r="RYR502" s="95"/>
      <c r="RYS502" s="95"/>
      <c r="RYT502" s="95"/>
      <c r="RYU502" s="95"/>
      <c r="RYV502" s="95"/>
      <c r="RYW502" s="95"/>
      <c r="RYX502" s="95"/>
      <c r="RYY502" s="95"/>
      <c r="RYZ502" s="95"/>
      <c r="RZA502" s="95"/>
      <c r="RZB502" s="95"/>
      <c r="RZC502" s="95"/>
      <c r="RZD502" s="95"/>
      <c r="RZE502" s="95"/>
      <c r="RZF502" s="95"/>
      <c r="RZG502" s="95"/>
      <c r="RZH502" s="95"/>
      <c r="RZI502" s="95"/>
      <c r="RZJ502" s="95"/>
      <c r="RZK502" s="95"/>
      <c r="RZL502" s="95"/>
      <c r="RZM502" s="95"/>
      <c r="RZN502" s="95"/>
      <c r="RZO502" s="95"/>
      <c r="RZP502" s="95"/>
      <c r="RZQ502" s="95"/>
      <c r="RZR502" s="95"/>
      <c r="RZS502" s="95"/>
      <c r="RZT502" s="95"/>
      <c r="RZU502" s="95"/>
      <c r="RZV502" s="95"/>
      <c r="RZW502" s="95"/>
      <c r="RZX502" s="95"/>
      <c r="RZY502" s="95"/>
      <c r="RZZ502" s="95"/>
      <c r="SAA502" s="95"/>
      <c r="SAB502" s="95"/>
      <c r="SAC502" s="95"/>
      <c r="SAD502" s="95"/>
      <c r="SAE502" s="95"/>
      <c r="SAF502" s="95"/>
      <c r="SAG502" s="95"/>
      <c r="SAH502" s="95"/>
      <c r="SAI502" s="95"/>
      <c r="SAJ502" s="95"/>
      <c r="SAK502" s="95"/>
      <c r="SAL502" s="95"/>
      <c r="SAM502" s="95"/>
      <c r="SAN502" s="95"/>
      <c r="SAO502" s="95"/>
      <c r="SAP502" s="95"/>
      <c r="SAQ502" s="95"/>
      <c r="SAR502" s="95"/>
      <c r="SAS502" s="95"/>
      <c r="SAT502" s="95"/>
      <c r="SAU502" s="95"/>
      <c r="SAV502" s="95"/>
      <c r="SAW502" s="95"/>
      <c r="SAX502" s="95"/>
      <c r="SAY502" s="95"/>
      <c r="SAZ502" s="95"/>
      <c r="SBA502" s="95"/>
      <c r="SBB502" s="95"/>
      <c r="SBC502" s="95"/>
      <c r="SBD502" s="95"/>
      <c r="SBE502" s="95"/>
      <c r="SBF502" s="95"/>
      <c r="SBG502" s="95"/>
      <c r="SBH502" s="95"/>
      <c r="SBI502" s="95"/>
      <c r="SBJ502" s="95"/>
      <c r="SBK502" s="95"/>
      <c r="SBL502" s="95"/>
      <c r="SBM502" s="95"/>
      <c r="SBN502" s="95"/>
      <c r="SBO502" s="95"/>
      <c r="SBP502" s="95"/>
      <c r="SBQ502" s="95"/>
      <c r="SBR502" s="95"/>
      <c r="SBS502" s="95"/>
      <c r="SBT502" s="95"/>
      <c r="SBU502" s="95"/>
      <c r="SBV502" s="95"/>
      <c r="SBW502" s="95"/>
      <c r="SBX502" s="95"/>
      <c r="SBY502" s="95"/>
      <c r="SBZ502" s="95"/>
      <c r="SCA502" s="95"/>
      <c r="SCB502" s="95"/>
      <c r="SCC502" s="95"/>
      <c r="SCD502" s="95"/>
      <c r="SCE502" s="95"/>
      <c r="SCF502" s="95"/>
      <c r="SCG502" s="95"/>
      <c r="SCH502" s="95"/>
      <c r="SCI502" s="95"/>
      <c r="SCJ502" s="95"/>
      <c r="SCK502" s="95"/>
      <c r="SCL502" s="95"/>
      <c r="SCM502" s="95"/>
      <c r="SCN502" s="95"/>
      <c r="SCO502" s="95"/>
      <c r="SCP502" s="95"/>
      <c r="SCQ502" s="95"/>
      <c r="SCR502" s="95"/>
      <c r="SCS502" s="95"/>
      <c r="SCT502" s="95"/>
      <c r="SCU502" s="95"/>
      <c r="SCV502" s="95"/>
      <c r="SCW502" s="95"/>
      <c r="SCX502" s="95"/>
      <c r="SCY502" s="95"/>
      <c r="SCZ502" s="95"/>
      <c r="SDA502" s="95"/>
      <c r="SDB502" s="95"/>
      <c r="SDC502" s="95"/>
      <c r="SDD502" s="95"/>
      <c r="SDE502" s="95"/>
      <c r="SDF502" s="95"/>
      <c r="SDG502" s="95"/>
      <c r="SDH502" s="95"/>
      <c r="SDI502" s="95"/>
      <c r="SDJ502" s="95"/>
      <c r="SDK502" s="95"/>
      <c r="SDL502" s="95"/>
      <c r="SDM502" s="95"/>
      <c r="SDN502" s="95"/>
      <c r="SDO502" s="95"/>
      <c r="SDP502" s="95"/>
      <c r="SDQ502" s="95"/>
      <c r="SDR502" s="95"/>
      <c r="SDS502" s="95"/>
      <c r="SDT502" s="95"/>
      <c r="SDU502" s="95"/>
      <c r="SDV502" s="95"/>
      <c r="SDW502" s="95"/>
      <c r="SDX502" s="95"/>
      <c r="SDY502" s="95"/>
      <c r="SDZ502" s="95"/>
      <c r="SEA502" s="95"/>
      <c r="SEB502" s="95"/>
      <c r="SEC502" s="95"/>
      <c r="SED502" s="95"/>
      <c r="SEE502" s="95"/>
      <c r="SEF502" s="95"/>
      <c r="SEG502" s="95"/>
      <c r="SEH502" s="95"/>
      <c r="SEI502" s="95"/>
      <c r="SEJ502" s="95"/>
      <c r="SEK502" s="95"/>
      <c r="SEL502" s="95"/>
      <c r="SEM502" s="95"/>
      <c r="SEN502" s="95"/>
      <c r="SEO502" s="95"/>
      <c r="SEP502" s="95"/>
      <c r="SEQ502" s="95"/>
      <c r="SER502" s="95"/>
      <c r="SES502" s="95"/>
      <c r="SET502" s="95"/>
      <c r="SEU502" s="95"/>
      <c r="SEV502" s="95"/>
      <c r="SEW502" s="95"/>
      <c r="SEX502" s="95"/>
      <c r="SEY502" s="95"/>
      <c r="SEZ502" s="95"/>
      <c r="SFA502" s="95"/>
      <c r="SFB502" s="95"/>
      <c r="SFC502" s="95"/>
      <c r="SFD502" s="95"/>
      <c r="SFE502" s="95"/>
      <c r="SFF502" s="95"/>
      <c r="SFG502" s="95"/>
      <c r="SFH502" s="95"/>
      <c r="SFI502" s="95"/>
      <c r="SFJ502" s="95"/>
      <c r="SFK502" s="95"/>
      <c r="SFL502" s="95"/>
      <c r="SFM502" s="95"/>
      <c r="SFN502" s="95"/>
      <c r="SFO502" s="95"/>
      <c r="SFP502" s="95"/>
      <c r="SFQ502" s="95"/>
      <c r="SFR502" s="95"/>
      <c r="SFS502" s="95"/>
      <c r="SFT502" s="95"/>
      <c r="SFU502" s="95"/>
      <c r="SFV502" s="95"/>
      <c r="SFW502" s="95"/>
      <c r="SFX502" s="95"/>
      <c r="SFY502" s="95"/>
      <c r="SFZ502" s="95"/>
      <c r="SGA502" s="95"/>
      <c r="SGB502" s="95"/>
      <c r="SGC502" s="95"/>
      <c r="SGD502" s="95"/>
      <c r="SGE502" s="95"/>
      <c r="SGF502" s="95"/>
      <c r="SGG502" s="95"/>
      <c r="SGH502" s="95"/>
      <c r="SGI502" s="95"/>
      <c r="SGJ502" s="95"/>
      <c r="SGK502" s="95"/>
      <c r="SGL502" s="95"/>
      <c r="SGM502" s="95"/>
      <c r="SGN502" s="95"/>
      <c r="SGO502" s="95"/>
      <c r="SGP502" s="95"/>
      <c r="SGQ502" s="95"/>
      <c r="SGR502" s="95"/>
      <c r="SGS502" s="95"/>
      <c r="SGT502" s="95"/>
      <c r="SGU502" s="95"/>
      <c r="SGV502" s="95"/>
      <c r="SGW502" s="95"/>
      <c r="SGX502" s="95"/>
      <c r="SGY502" s="95"/>
      <c r="SGZ502" s="95"/>
      <c r="SHA502" s="95"/>
      <c r="SHB502" s="95"/>
      <c r="SHC502" s="95"/>
      <c r="SHD502" s="95"/>
      <c r="SHE502" s="95"/>
      <c r="SHF502" s="95"/>
      <c r="SHG502" s="95"/>
      <c r="SHH502" s="95"/>
      <c r="SHI502" s="95"/>
      <c r="SHJ502" s="95"/>
      <c r="SHK502" s="95"/>
      <c r="SHL502" s="95"/>
      <c r="SHM502" s="95"/>
      <c r="SHN502" s="95"/>
      <c r="SHO502" s="95"/>
      <c r="SHP502" s="95"/>
      <c r="SHQ502" s="95"/>
      <c r="SHR502" s="95"/>
      <c r="SHS502" s="95"/>
      <c r="SHT502" s="95"/>
      <c r="SHU502" s="95"/>
      <c r="SHV502" s="95"/>
      <c r="SHW502" s="95"/>
      <c r="SHX502" s="95"/>
      <c r="SHY502" s="95"/>
      <c r="SHZ502" s="95"/>
      <c r="SIA502" s="95"/>
      <c r="SIB502" s="95"/>
      <c r="SIC502" s="95"/>
      <c r="SID502" s="95"/>
      <c r="SIE502" s="95"/>
      <c r="SIF502" s="95"/>
      <c r="SIG502" s="95"/>
      <c r="SIH502" s="95"/>
      <c r="SII502" s="95"/>
      <c r="SIJ502" s="95"/>
      <c r="SIK502" s="95"/>
      <c r="SIL502" s="95"/>
      <c r="SIM502" s="95"/>
      <c r="SIN502" s="95"/>
      <c r="SIO502" s="95"/>
      <c r="SIP502" s="95"/>
      <c r="SIQ502" s="95"/>
      <c r="SIR502" s="95"/>
      <c r="SIS502" s="95"/>
      <c r="SIT502" s="95"/>
      <c r="SIU502" s="95"/>
      <c r="SIV502" s="95"/>
      <c r="SIW502" s="95"/>
      <c r="SIX502" s="95"/>
      <c r="SIY502" s="95"/>
      <c r="SIZ502" s="95"/>
      <c r="SJA502" s="95"/>
      <c r="SJB502" s="95"/>
      <c r="SJC502" s="95"/>
      <c r="SJD502" s="95"/>
      <c r="SJE502" s="95"/>
      <c r="SJF502" s="95"/>
      <c r="SJG502" s="95"/>
      <c r="SJH502" s="95"/>
      <c r="SJI502" s="95"/>
      <c r="SJJ502" s="95"/>
      <c r="SJK502" s="95"/>
      <c r="SJL502" s="95"/>
      <c r="SJM502" s="95"/>
      <c r="SJN502" s="95"/>
      <c r="SJO502" s="95"/>
      <c r="SJP502" s="95"/>
      <c r="SJQ502" s="95"/>
      <c r="SJR502" s="95"/>
      <c r="SJS502" s="95"/>
      <c r="SJT502" s="95"/>
      <c r="SJU502" s="95"/>
      <c r="SJV502" s="95"/>
      <c r="SJW502" s="95"/>
      <c r="SJX502" s="95"/>
      <c r="SJY502" s="95"/>
      <c r="SJZ502" s="95"/>
      <c r="SKA502" s="95"/>
      <c r="SKB502" s="95"/>
      <c r="SKC502" s="95"/>
      <c r="SKD502" s="95"/>
      <c r="SKE502" s="95"/>
      <c r="SKF502" s="95"/>
      <c r="SKG502" s="95"/>
      <c r="SKH502" s="95"/>
      <c r="SKI502" s="95"/>
      <c r="SKJ502" s="95"/>
      <c r="SKK502" s="95"/>
      <c r="SKL502" s="95"/>
      <c r="SKM502" s="95"/>
      <c r="SKN502" s="95"/>
      <c r="SKO502" s="95"/>
      <c r="SKP502" s="95"/>
      <c r="SKQ502" s="95"/>
      <c r="SKR502" s="95"/>
      <c r="SKS502" s="95"/>
      <c r="SKT502" s="95"/>
      <c r="SKU502" s="95"/>
      <c r="SKV502" s="95"/>
      <c r="SKW502" s="95"/>
      <c r="SKX502" s="95"/>
      <c r="SKY502" s="95"/>
      <c r="SKZ502" s="95"/>
      <c r="SLA502" s="95"/>
      <c r="SLB502" s="95"/>
      <c r="SLC502" s="95"/>
      <c r="SLD502" s="95"/>
      <c r="SLE502" s="95"/>
      <c r="SLF502" s="95"/>
      <c r="SLG502" s="95"/>
      <c r="SLH502" s="95"/>
      <c r="SLI502" s="95"/>
      <c r="SLJ502" s="95"/>
      <c r="SLK502" s="95"/>
      <c r="SLL502" s="95"/>
      <c r="SLM502" s="95"/>
      <c r="SLN502" s="95"/>
      <c r="SLO502" s="95"/>
      <c r="SLP502" s="95"/>
      <c r="SLQ502" s="95"/>
      <c r="SLR502" s="95"/>
      <c r="SLS502" s="95"/>
      <c r="SLT502" s="95"/>
      <c r="SLU502" s="95"/>
      <c r="SLV502" s="95"/>
      <c r="SLW502" s="95"/>
      <c r="SLX502" s="95"/>
      <c r="SLY502" s="95"/>
      <c r="SLZ502" s="95"/>
      <c r="SMA502" s="95"/>
      <c r="SMB502" s="95"/>
      <c r="SMC502" s="95"/>
      <c r="SMD502" s="95"/>
      <c r="SME502" s="95"/>
      <c r="SMF502" s="95"/>
      <c r="SMG502" s="95"/>
      <c r="SMH502" s="95"/>
      <c r="SMI502" s="95"/>
      <c r="SMJ502" s="95"/>
      <c r="SMK502" s="95"/>
      <c r="SML502" s="95"/>
      <c r="SMM502" s="95"/>
      <c r="SMN502" s="95"/>
      <c r="SMO502" s="95"/>
      <c r="SMP502" s="95"/>
      <c r="SMQ502" s="95"/>
      <c r="SMR502" s="95"/>
      <c r="SMS502" s="95"/>
      <c r="SMT502" s="95"/>
      <c r="SMU502" s="95"/>
      <c r="SMV502" s="95"/>
      <c r="SMW502" s="95"/>
      <c r="SMX502" s="95"/>
      <c r="SMY502" s="95"/>
      <c r="SMZ502" s="95"/>
      <c r="SNA502" s="95"/>
      <c r="SNB502" s="95"/>
      <c r="SNC502" s="95"/>
      <c r="SND502" s="95"/>
      <c r="SNE502" s="95"/>
      <c r="SNF502" s="95"/>
      <c r="SNG502" s="95"/>
      <c r="SNH502" s="95"/>
      <c r="SNI502" s="95"/>
      <c r="SNJ502" s="95"/>
      <c r="SNK502" s="95"/>
      <c r="SNL502" s="95"/>
      <c r="SNM502" s="95"/>
      <c r="SNN502" s="95"/>
      <c r="SNO502" s="95"/>
      <c r="SNP502" s="95"/>
      <c r="SNQ502" s="95"/>
      <c r="SNR502" s="95"/>
      <c r="SNS502" s="95"/>
      <c r="SNT502" s="95"/>
      <c r="SNU502" s="95"/>
      <c r="SNV502" s="95"/>
      <c r="SNW502" s="95"/>
      <c r="SNX502" s="95"/>
      <c r="SNY502" s="95"/>
      <c r="SNZ502" s="95"/>
      <c r="SOA502" s="95"/>
      <c r="SOB502" s="95"/>
      <c r="SOC502" s="95"/>
      <c r="SOD502" s="95"/>
      <c r="SOE502" s="95"/>
      <c r="SOF502" s="95"/>
      <c r="SOG502" s="95"/>
      <c r="SOH502" s="95"/>
      <c r="SOI502" s="95"/>
      <c r="SOJ502" s="95"/>
      <c r="SOK502" s="95"/>
      <c r="SOL502" s="95"/>
      <c r="SOM502" s="95"/>
      <c r="SON502" s="95"/>
      <c r="SOO502" s="95"/>
      <c r="SOP502" s="95"/>
      <c r="SOQ502" s="95"/>
      <c r="SOR502" s="95"/>
      <c r="SOS502" s="95"/>
      <c r="SOT502" s="95"/>
      <c r="SOU502" s="95"/>
      <c r="SOV502" s="95"/>
      <c r="SOW502" s="95"/>
      <c r="SOX502" s="95"/>
      <c r="SOY502" s="95"/>
      <c r="SOZ502" s="95"/>
      <c r="SPA502" s="95"/>
      <c r="SPB502" s="95"/>
      <c r="SPC502" s="95"/>
      <c r="SPD502" s="95"/>
      <c r="SPE502" s="95"/>
      <c r="SPF502" s="95"/>
      <c r="SPG502" s="95"/>
      <c r="SPH502" s="95"/>
      <c r="SPI502" s="95"/>
      <c r="SPJ502" s="95"/>
      <c r="SPK502" s="95"/>
      <c r="SPL502" s="95"/>
      <c r="SPM502" s="95"/>
      <c r="SPN502" s="95"/>
      <c r="SPO502" s="95"/>
      <c r="SPP502" s="95"/>
      <c r="SPQ502" s="95"/>
      <c r="SPR502" s="95"/>
      <c r="SPS502" s="95"/>
      <c r="SPT502" s="95"/>
      <c r="SPU502" s="95"/>
      <c r="SPV502" s="95"/>
      <c r="SPW502" s="95"/>
      <c r="SPX502" s="95"/>
      <c r="SPY502" s="95"/>
      <c r="SPZ502" s="95"/>
      <c r="SQA502" s="95"/>
      <c r="SQB502" s="95"/>
      <c r="SQC502" s="95"/>
      <c r="SQD502" s="95"/>
      <c r="SQE502" s="95"/>
      <c r="SQF502" s="95"/>
      <c r="SQG502" s="95"/>
      <c r="SQH502" s="95"/>
      <c r="SQI502" s="95"/>
      <c r="SQJ502" s="95"/>
      <c r="SQK502" s="95"/>
      <c r="SQL502" s="95"/>
      <c r="SQM502" s="95"/>
      <c r="SQN502" s="95"/>
      <c r="SQO502" s="95"/>
      <c r="SQP502" s="95"/>
      <c r="SQQ502" s="95"/>
      <c r="SQR502" s="95"/>
      <c r="SQS502" s="95"/>
      <c r="SQT502" s="95"/>
      <c r="SQU502" s="95"/>
      <c r="SQV502" s="95"/>
      <c r="SQW502" s="95"/>
      <c r="SQX502" s="95"/>
      <c r="SQY502" s="95"/>
      <c r="SQZ502" s="95"/>
      <c r="SRA502" s="95"/>
      <c r="SRB502" s="95"/>
      <c r="SRC502" s="95"/>
      <c r="SRD502" s="95"/>
      <c r="SRE502" s="95"/>
      <c r="SRF502" s="95"/>
      <c r="SRG502" s="95"/>
      <c r="SRH502" s="95"/>
      <c r="SRI502" s="95"/>
      <c r="SRJ502" s="95"/>
      <c r="SRK502" s="95"/>
      <c r="SRL502" s="95"/>
      <c r="SRM502" s="95"/>
      <c r="SRN502" s="95"/>
      <c r="SRO502" s="95"/>
      <c r="SRP502" s="95"/>
      <c r="SRQ502" s="95"/>
      <c r="SRR502" s="95"/>
      <c r="SRS502" s="95"/>
      <c r="SRT502" s="95"/>
      <c r="SRU502" s="95"/>
      <c r="SRV502" s="95"/>
      <c r="SRW502" s="95"/>
      <c r="SRX502" s="95"/>
      <c r="SRY502" s="95"/>
      <c r="SRZ502" s="95"/>
      <c r="SSA502" s="95"/>
      <c r="SSB502" s="95"/>
      <c r="SSC502" s="95"/>
      <c r="SSD502" s="95"/>
      <c r="SSE502" s="95"/>
      <c r="SSF502" s="95"/>
      <c r="SSG502" s="95"/>
      <c r="SSH502" s="95"/>
      <c r="SSI502" s="95"/>
      <c r="SSJ502" s="95"/>
      <c r="SSK502" s="95"/>
      <c r="SSL502" s="95"/>
      <c r="SSM502" s="95"/>
      <c r="SSN502" s="95"/>
      <c r="SSO502" s="95"/>
      <c r="SSP502" s="95"/>
      <c r="SSQ502" s="95"/>
      <c r="SSR502" s="95"/>
      <c r="SSS502" s="95"/>
      <c r="SST502" s="95"/>
      <c r="SSU502" s="95"/>
      <c r="SSV502" s="95"/>
      <c r="SSW502" s="95"/>
      <c r="SSX502" s="95"/>
      <c r="SSY502" s="95"/>
      <c r="SSZ502" s="95"/>
      <c r="STA502" s="95"/>
      <c r="STB502" s="95"/>
      <c r="STC502" s="95"/>
      <c r="STD502" s="95"/>
      <c r="STE502" s="95"/>
      <c r="STF502" s="95"/>
      <c r="STG502" s="95"/>
      <c r="STH502" s="95"/>
      <c r="STI502" s="95"/>
      <c r="STJ502" s="95"/>
      <c r="STK502" s="95"/>
      <c r="STL502" s="95"/>
      <c r="STM502" s="95"/>
      <c r="STN502" s="95"/>
      <c r="STO502" s="95"/>
      <c r="STP502" s="95"/>
      <c r="STQ502" s="95"/>
      <c r="STR502" s="95"/>
      <c r="STS502" s="95"/>
      <c r="STT502" s="95"/>
      <c r="STU502" s="95"/>
      <c r="STV502" s="95"/>
      <c r="STW502" s="95"/>
      <c r="STX502" s="95"/>
      <c r="STY502" s="95"/>
      <c r="STZ502" s="95"/>
      <c r="SUA502" s="95"/>
      <c r="SUB502" s="95"/>
      <c r="SUC502" s="95"/>
      <c r="SUD502" s="95"/>
      <c r="SUE502" s="95"/>
      <c r="SUF502" s="95"/>
      <c r="SUG502" s="95"/>
      <c r="SUH502" s="95"/>
      <c r="SUI502" s="95"/>
      <c r="SUJ502" s="95"/>
      <c r="SUK502" s="95"/>
      <c r="SUL502" s="95"/>
      <c r="SUM502" s="95"/>
      <c r="SUN502" s="95"/>
      <c r="SUO502" s="95"/>
      <c r="SUP502" s="95"/>
      <c r="SUQ502" s="95"/>
      <c r="SUR502" s="95"/>
      <c r="SUS502" s="95"/>
      <c r="SUT502" s="95"/>
      <c r="SUU502" s="95"/>
      <c r="SUV502" s="95"/>
      <c r="SUW502" s="95"/>
      <c r="SUX502" s="95"/>
      <c r="SUY502" s="95"/>
      <c r="SUZ502" s="95"/>
      <c r="SVA502" s="95"/>
      <c r="SVB502" s="95"/>
      <c r="SVC502" s="95"/>
      <c r="SVD502" s="95"/>
      <c r="SVE502" s="95"/>
      <c r="SVF502" s="95"/>
      <c r="SVG502" s="95"/>
      <c r="SVH502" s="95"/>
      <c r="SVI502" s="95"/>
      <c r="SVJ502" s="95"/>
      <c r="SVK502" s="95"/>
      <c r="SVL502" s="95"/>
      <c r="SVM502" s="95"/>
      <c r="SVN502" s="95"/>
      <c r="SVO502" s="95"/>
      <c r="SVP502" s="95"/>
      <c r="SVQ502" s="95"/>
      <c r="SVR502" s="95"/>
      <c r="SVS502" s="95"/>
      <c r="SVT502" s="95"/>
      <c r="SVU502" s="95"/>
      <c r="SVV502" s="95"/>
      <c r="SVW502" s="95"/>
      <c r="SVX502" s="95"/>
      <c r="SVY502" s="95"/>
      <c r="SVZ502" s="95"/>
      <c r="SWA502" s="95"/>
      <c r="SWB502" s="95"/>
      <c r="SWC502" s="95"/>
      <c r="SWD502" s="95"/>
      <c r="SWE502" s="95"/>
      <c r="SWF502" s="95"/>
      <c r="SWG502" s="95"/>
      <c r="SWH502" s="95"/>
      <c r="SWI502" s="95"/>
      <c r="SWJ502" s="95"/>
      <c r="SWK502" s="95"/>
      <c r="SWL502" s="95"/>
      <c r="SWM502" s="95"/>
      <c r="SWN502" s="95"/>
      <c r="SWO502" s="95"/>
      <c r="SWP502" s="95"/>
      <c r="SWQ502" s="95"/>
      <c r="SWR502" s="95"/>
      <c r="SWS502" s="95"/>
      <c r="SWT502" s="95"/>
      <c r="SWU502" s="95"/>
      <c r="SWV502" s="95"/>
      <c r="SWW502" s="95"/>
      <c r="SWX502" s="95"/>
      <c r="SWY502" s="95"/>
      <c r="SWZ502" s="95"/>
      <c r="SXA502" s="95"/>
      <c r="SXB502" s="95"/>
      <c r="SXC502" s="95"/>
      <c r="SXD502" s="95"/>
      <c r="SXE502" s="95"/>
      <c r="SXF502" s="95"/>
      <c r="SXG502" s="95"/>
      <c r="SXH502" s="95"/>
      <c r="SXI502" s="95"/>
      <c r="SXJ502" s="95"/>
      <c r="SXK502" s="95"/>
      <c r="SXL502" s="95"/>
      <c r="SXM502" s="95"/>
      <c r="SXN502" s="95"/>
      <c r="SXO502" s="95"/>
      <c r="SXP502" s="95"/>
      <c r="SXQ502" s="95"/>
      <c r="SXR502" s="95"/>
      <c r="SXS502" s="95"/>
      <c r="SXT502" s="95"/>
      <c r="SXU502" s="95"/>
      <c r="SXV502" s="95"/>
      <c r="SXW502" s="95"/>
      <c r="SXX502" s="95"/>
      <c r="SXY502" s="95"/>
      <c r="SXZ502" s="95"/>
      <c r="SYA502" s="95"/>
      <c r="SYB502" s="95"/>
      <c r="SYC502" s="95"/>
      <c r="SYD502" s="95"/>
      <c r="SYE502" s="95"/>
      <c r="SYF502" s="95"/>
      <c r="SYG502" s="95"/>
      <c r="SYH502" s="95"/>
      <c r="SYI502" s="95"/>
      <c r="SYJ502" s="95"/>
      <c r="SYK502" s="95"/>
      <c r="SYL502" s="95"/>
      <c r="SYM502" s="95"/>
      <c r="SYN502" s="95"/>
      <c r="SYO502" s="95"/>
      <c r="SYP502" s="95"/>
      <c r="SYQ502" s="95"/>
      <c r="SYR502" s="95"/>
      <c r="SYS502" s="95"/>
      <c r="SYT502" s="95"/>
      <c r="SYU502" s="95"/>
      <c r="SYV502" s="95"/>
      <c r="SYW502" s="95"/>
      <c r="SYX502" s="95"/>
      <c r="SYY502" s="95"/>
      <c r="SYZ502" s="95"/>
      <c r="SZA502" s="95"/>
      <c r="SZB502" s="95"/>
      <c r="SZC502" s="95"/>
      <c r="SZD502" s="95"/>
      <c r="SZE502" s="95"/>
      <c r="SZF502" s="95"/>
      <c r="SZG502" s="95"/>
      <c r="SZH502" s="95"/>
      <c r="SZI502" s="95"/>
      <c r="SZJ502" s="95"/>
      <c r="SZK502" s="95"/>
      <c r="SZL502" s="95"/>
      <c r="SZM502" s="95"/>
      <c r="SZN502" s="95"/>
      <c r="SZO502" s="95"/>
      <c r="SZP502" s="95"/>
      <c r="SZQ502" s="95"/>
      <c r="SZR502" s="95"/>
      <c r="SZS502" s="95"/>
      <c r="SZT502" s="95"/>
      <c r="SZU502" s="95"/>
      <c r="SZV502" s="95"/>
      <c r="SZW502" s="95"/>
      <c r="SZX502" s="95"/>
      <c r="SZY502" s="95"/>
      <c r="SZZ502" s="95"/>
      <c r="TAA502" s="95"/>
      <c r="TAB502" s="95"/>
      <c r="TAC502" s="95"/>
      <c r="TAD502" s="95"/>
      <c r="TAE502" s="95"/>
      <c r="TAF502" s="95"/>
      <c r="TAG502" s="95"/>
      <c r="TAH502" s="95"/>
      <c r="TAI502" s="95"/>
      <c r="TAJ502" s="95"/>
      <c r="TAK502" s="95"/>
      <c r="TAL502" s="95"/>
      <c r="TAM502" s="95"/>
      <c r="TAN502" s="95"/>
      <c r="TAO502" s="95"/>
      <c r="TAP502" s="95"/>
      <c r="TAQ502" s="95"/>
      <c r="TAR502" s="95"/>
      <c r="TAS502" s="95"/>
      <c r="TAT502" s="95"/>
      <c r="TAU502" s="95"/>
      <c r="TAV502" s="95"/>
      <c r="TAW502" s="95"/>
      <c r="TAX502" s="95"/>
      <c r="TAY502" s="95"/>
      <c r="TAZ502" s="95"/>
      <c r="TBA502" s="95"/>
      <c r="TBB502" s="95"/>
      <c r="TBC502" s="95"/>
      <c r="TBD502" s="95"/>
      <c r="TBE502" s="95"/>
      <c r="TBF502" s="95"/>
      <c r="TBG502" s="95"/>
      <c r="TBH502" s="95"/>
      <c r="TBI502" s="95"/>
      <c r="TBJ502" s="95"/>
      <c r="TBK502" s="95"/>
      <c r="TBL502" s="95"/>
      <c r="TBM502" s="95"/>
      <c r="TBN502" s="95"/>
      <c r="TBO502" s="95"/>
      <c r="TBP502" s="95"/>
      <c r="TBQ502" s="95"/>
      <c r="TBR502" s="95"/>
      <c r="TBS502" s="95"/>
      <c r="TBT502" s="95"/>
      <c r="TBU502" s="95"/>
      <c r="TBV502" s="95"/>
      <c r="TBW502" s="95"/>
      <c r="TBX502" s="95"/>
      <c r="TBY502" s="95"/>
      <c r="TBZ502" s="95"/>
      <c r="TCA502" s="95"/>
      <c r="TCB502" s="95"/>
      <c r="TCC502" s="95"/>
      <c r="TCD502" s="95"/>
      <c r="TCE502" s="95"/>
      <c r="TCF502" s="95"/>
      <c r="TCG502" s="95"/>
      <c r="TCH502" s="95"/>
      <c r="TCI502" s="95"/>
      <c r="TCJ502" s="95"/>
      <c r="TCK502" s="95"/>
      <c r="TCL502" s="95"/>
      <c r="TCM502" s="95"/>
      <c r="TCN502" s="95"/>
      <c r="TCO502" s="95"/>
      <c r="TCP502" s="95"/>
      <c r="TCQ502" s="95"/>
      <c r="TCR502" s="95"/>
      <c r="TCS502" s="95"/>
      <c r="TCT502" s="95"/>
      <c r="TCU502" s="95"/>
      <c r="TCV502" s="95"/>
      <c r="TCW502" s="95"/>
      <c r="TCX502" s="95"/>
      <c r="TCY502" s="95"/>
      <c r="TCZ502" s="95"/>
      <c r="TDA502" s="95"/>
      <c r="TDB502" s="95"/>
      <c r="TDC502" s="95"/>
      <c r="TDD502" s="95"/>
      <c r="TDE502" s="95"/>
      <c r="TDF502" s="95"/>
      <c r="TDG502" s="95"/>
      <c r="TDH502" s="95"/>
      <c r="TDI502" s="95"/>
      <c r="TDJ502" s="95"/>
      <c r="TDK502" s="95"/>
      <c r="TDL502" s="95"/>
      <c r="TDM502" s="95"/>
      <c r="TDN502" s="95"/>
      <c r="TDO502" s="95"/>
      <c r="TDP502" s="95"/>
      <c r="TDQ502" s="95"/>
      <c r="TDR502" s="95"/>
      <c r="TDS502" s="95"/>
      <c r="TDT502" s="95"/>
      <c r="TDU502" s="95"/>
      <c r="TDV502" s="95"/>
      <c r="TDW502" s="95"/>
      <c r="TDX502" s="95"/>
      <c r="TDY502" s="95"/>
      <c r="TDZ502" s="95"/>
      <c r="TEA502" s="95"/>
      <c r="TEB502" s="95"/>
      <c r="TEC502" s="95"/>
      <c r="TED502" s="95"/>
      <c r="TEE502" s="95"/>
      <c r="TEF502" s="95"/>
      <c r="TEG502" s="95"/>
      <c r="TEH502" s="95"/>
      <c r="TEI502" s="95"/>
      <c r="TEJ502" s="95"/>
      <c r="TEK502" s="95"/>
      <c r="TEL502" s="95"/>
      <c r="TEM502" s="95"/>
      <c r="TEN502" s="95"/>
      <c r="TEO502" s="95"/>
      <c r="TEP502" s="95"/>
      <c r="TEQ502" s="95"/>
      <c r="TER502" s="95"/>
      <c r="TES502" s="95"/>
      <c r="TET502" s="95"/>
      <c r="TEU502" s="95"/>
      <c r="TEV502" s="95"/>
      <c r="TEW502" s="95"/>
      <c r="TEX502" s="95"/>
      <c r="TEY502" s="95"/>
      <c r="TEZ502" s="95"/>
      <c r="TFA502" s="95"/>
      <c r="TFB502" s="95"/>
      <c r="TFC502" s="95"/>
      <c r="TFD502" s="95"/>
      <c r="TFE502" s="95"/>
      <c r="TFF502" s="95"/>
      <c r="TFG502" s="95"/>
      <c r="TFH502" s="95"/>
      <c r="TFI502" s="95"/>
      <c r="TFJ502" s="95"/>
      <c r="TFK502" s="95"/>
      <c r="TFL502" s="95"/>
      <c r="TFM502" s="95"/>
      <c r="TFN502" s="95"/>
      <c r="TFO502" s="95"/>
      <c r="TFP502" s="95"/>
      <c r="TFQ502" s="95"/>
      <c r="TFR502" s="95"/>
      <c r="TFS502" s="95"/>
      <c r="TFT502" s="95"/>
      <c r="TFU502" s="95"/>
      <c r="TFV502" s="95"/>
      <c r="TFW502" s="95"/>
      <c r="TFX502" s="95"/>
      <c r="TFY502" s="95"/>
      <c r="TFZ502" s="95"/>
      <c r="TGA502" s="95"/>
      <c r="TGB502" s="95"/>
      <c r="TGC502" s="95"/>
      <c r="TGD502" s="95"/>
      <c r="TGE502" s="95"/>
      <c r="TGF502" s="95"/>
      <c r="TGG502" s="95"/>
      <c r="TGH502" s="95"/>
      <c r="TGI502" s="95"/>
      <c r="TGJ502" s="95"/>
      <c r="TGK502" s="95"/>
      <c r="TGL502" s="95"/>
      <c r="TGM502" s="95"/>
      <c r="TGN502" s="95"/>
      <c r="TGO502" s="95"/>
      <c r="TGP502" s="95"/>
      <c r="TGQ502" s="95"/>
      <c r="TGR502" s="95"/>
      <c r="TGS502" s="95"/>
      <c r="TGT502" s="95"/>
      <c r="TGU502" s="95"/>
      <c r="TGV502" s="95"/>
      <c r="TGW502" s="95"/>
      <c r="TGX502" s="95"/>
      <c r="TGY502" s="95"/>
      <c r="TGZ502" s="95"/>
      <c r="THA502" s="95"/>
      <c r="THB502" s="95"/>
      <c r="THC502" s="95"/>
      <c r="THD502" s="95"/>
      <c r="THE502" s="95"/>
      <c r="THF502" s="95"/>
      <c r="THG502" s="95"/>
      <c r="THH502" s="95"/>
      <c r="THI502" s="95"/>
      <c r="THJ502" s="95"/>
      <c r="THK502" s="95"/>
      <c r="THL502" s="95"/>
      <c r="THM502" s="95"/>
      <c r="THN502" s="95"/>
      <c r="THO502" s="95"/>
      <c r="THP502" s="95"/>
      <c r="THQ502" s="95"/>
      <c r="THR502" s="95"/>
      <c r="THS502" s="95"/>
      <c r="THT502" s="95"/>
      <c r="THU502" s="95"/>
      <c r="THV502" s="95"/>
      <c r="THW502" s="95"/>
      <c r="THX502" s="95"/>
      <c r="THY502" s="95"/>
      <c r="THZ502" s="95"/>
      <c r="TIA502" s="95"/>
      <c r="TIB502" s="95"/>
      <c r="TIC502" s="95"/>
      <c r="TID502" s="95"/>
      <c r="TIE502" s="95"/>
      <c r="TIF502" s="95"/>
      <c r="TIG502" s="95"/>
      <c r="TIH502" s="95"/>
      <c r="TII502" s="95"/>
      <c r="TIJ502" s="95"/>
      <c r="TIK502" s="95"/>
      <c r="TIL502" s="95"/>
      <c r="TIM502" s="95"/>
      <c r="TIN502" s="95"/>
      <c r="TIO502" s="95"/>
      <c r="TIP502" s="95"/>
      <c r="TIQ502" s="95"/>
      <c r="TIR502" s="95"/>
      <c r="TIS502" s="95"/>
      <c r="TIT502" s="95"/>
      <c r="TIU502" s="95"/>
      <c r="TIV502" s="95"/>
      <c r="TIW502" s="95"/>
      <c r="TIX502" s="95"/>
      <c r="TIY502" s="95"/>
      <c r="TIZ502" s="95"/>
      <c r="TJA502" s="95"/>
      <c r="TJB502" s="95"/>
      <c r="TJC502" s="95"/>
      <c r="TJD502" s="95"/>
      <c r="TJE502" s="95"/>
      <c r="TJF502" s="95"/>
      <c r="TJG502" s="95"/>
      <c r="TJH502" s="95"/>
      <c r="TJI502" s="95"/>
      <c r="TJJ502" s="95"/>
      <c r="TJK502" s="95"/>
      <c r="TJL502" s="95"/>
      <c r="TJM502" s="95"/>
      <c r="TJN502" s="95"/>
      <c r="TJO502" s="95"/>
      <c r="TJP502" s="95"/>
      <c r="TJQ502" s="95"/>
      <c r="TJR502" s="95"/>
      <c r="TJS502" s="95"/>
      <c r="TJT502" s="95"/>
      <c r="TJU502" s="95"/>
      <c r="TJV502" s="95"/>
      <c r="TJW502" s="95"/>
      <c r="TJX502" s="95"/>
      <c r="TJY502" s="95"/>
      <c r="TJZ502" s="95"/>
      <c r="TKA502" s="95"/>
      <c r="TKB502" s="95"/>
      <c r="TKC502" s="95"/>
      <c r="TKD502" s="95"/>
      <c r="TKE502" s="95"/>
      <c r="TKF502" s="95"/>
      <c r="TKG502" s="95"/>
      <c r="TKH502" s="95"/>
      <c r="TKI502" s="95"/>
      <c r="TKJ502" s="95"/>
      <c r="TKK502" s="95"/>
      <c r="TKL502" s="95"/>
      <c r="TKM502" s="95"/>
      <c r="TKN502" s="95"/>
      <c r="TKO502" s="95"/>
      <c r="TKP502" s="95"/>
      <c r="TKQ502" s="95"/>
      <c r="TKR502" s="95"/>
      <c r="TKS502" s="95"/>
      <c r="TKT502" s="95"/>
      <c r="TKU502" s="95"/>
      <c r="TKV502" s="95"/>
      <c r="TKW502" s="95"/>
      <c r="TKX502" s="95"/>
      <c r="TKY502" s="95"/>
      <c r="TKZ502" s="95"/>
      <c r="TLA502" s="95"/>
      <c r="TLB502" s="95"/>
      <c r="TLC502" s="95"/>
      <c r="TLD502" s="95"/>
      <c r="TLE502" s="95"/>
      <c r="TLF502" s="95"/>
      <c r="TLG502" s="95"/>
      <c r="TLH502" s="95"/>
      <c r="TLI502" s="95"/>
      <c r="TLJ502" s="95"/>
      <c r="TLK502" s="95"/>
      <c r="TLL502" s="95"/>
      <c r="TLM502" s="95"/>
      <c r="TLN502" s="95"/>
      <c r="TLO502" s="95"/>
      <c r="TLP502" s="95"/>
      <c r="TLQ502" s="95"/>
      <c r="TLR502" s="95"/>
      <c r="TLS502" s="95"/>
      <c r="TLT502" s="95"/>
      <c r="TLU502" s="95"/>
      <c r="TLV502" s="95"/>
      <c r="TLW502" s="95"/>
      <c r="TLX502" s="95"/>
      <c r="TLY502" s="95"/>
      <c r="TLZ502" s="95"/>
      <c r="TMA502" s="95"/>
      <c r="TMB502" s="95"/>
      <c r="TMC502" s="95"/>
      <c r="TMD502" s="95"/>
      <c r="TME502" s="95"/>
      <c r="TMF502" s="95"/>
      <c r="TMG502" s="95"/>
      <c r="TMH502" s="95"/>
      <c r="TMI502" s="95"/>
      <c r="TMJ502" s="95"/>
      <c r="TMK502" s="95"/>
      <c r="TML502" s="95"/>
      <c r="TMM502" s="95"/>
      <c r="TMN502" s="95"/>
      <c r="TMO502" s="95"/>
      <c r="TMP502" s="95"/>
      <c r="TMQ502" s="95"/>
      <c r="TMR502" s="95"/>
      <c r="TMS502" s="95"/>
      <c r="TMT502" s="95"/>
      <c r="TMU502" s="95"/>
      <c r="TMV502" s="95"/>
      <c r="TMW502" s="95"/>
      <c r="TMX502" s="95"/>
      <c r="TMY502" s="95"/>
      <c r="TMZ502" s="95"/>
      <c r="TNA502" s="95"/>
      <c r="TNB502" s="95"/>
      <c r="TNC502" s="95"/>
      <c r="TND502" s="95"/>
      <c r="TNE502" s="95"/>
      <c r="TNF502" s="95"/>
      <c r="TNG502" s="95"/>
      <c r="TNH502" s="95"/>
      <c r="TNI502" s="95"/>
      <c r="TNJ502" s="95"/>
      <c r="TNK502" s="95"/>
      <c r="TNL502" s="95"/>
      <c r="TNM502" s="95"/>
      <c r="TNN502" s="95"/>
      <c r="TNO502" s="95"/>
      <c r="TNP502" s="95"/>
      <c r="TNQ502" s="95"/>
      <c r="TNR502" s="95"/>
      <c r="TNS502" s="95"/>
      <c r="TNT502" s="95"/>
      <c r="TNU502" s="95"/>
      <c r="TNV502" s="95"/>
      <c r="TNW502" s="95"/>
      <c r="TNX502" s="95"/>
      <c r="TNY502" s="95"/>
      <c r="TNZ502" s="95"/>
      <c r="TOA502" s="95"/>
      <c r="TOB502" s="95"/>
      <c r="TOC502" s="95"/>
      <c r="TOD502" s="95"/>
      <c r="TOE502" s="95"/>
      <c r="TOF502" s="95"/>
      <c r="TOG502" s="95"/>
      <c r="TOH502" s="95"/>
      <c r="TOI502" s="95"/>
      <c r="TOJ502" s="95"/>
      <c r="TOK502" s="95"/>
      <c r="TOL502" s="95"/>
      <c r="TOM502" s="95"/>
      <c r="TON502" s="95"/>
      <c r="TOO502" s="95"/>
      <c r="TOP502" s="95"/>
      <c r="TOQ502" s="95"/>
      <c r="TOR502" s="95"/>
      <c r="TOS502" s="95"/>
      <c r="TOT502" s="95"/>
      <c r="TOU502" s="95"/>
      <c r="TOV502" s="95"/>
      <c r="TOW502" s="95"/>
      <c r="TOX502" s="95"/>
      <c r="TOY502" s="95"/>
      <c r="TOZ502" s="95"/>
      <c r="TPA502" s="95"/>
      <c r="TPB502" s="95"/>
      <c r="TPC502" s="95"/>
      <c r="TPD502" s="95"/>
      <c r="TPE502" s="95"/>
      <c r="TPF502" s="95"/>
      <c r="TPG502" s="95"/>
      <c r="TPH502" s="95"/>
      <c r="TPI502" s="95"/>
      <c r="TPJ502" s="95"/>
      <c r="TPK502" s="95"/>
      <c r="TPL502" s="95"/>
      <c r="TPM502" s="95"/>
      <c r="TPN502" s="95"/>
      <c r="TPO502" s="95"/>
      <c r="TPP502" s="95"/>
      <c r="TPQ502" s="95"/>
      <c r="TPR502" s="95"/>
      <c r="TPS502" s="95"/>
      <c r="TPT502" s="95"/>
      <c r="TPU502" s="95"/>
      <c r="TPV502" s="95"/>
      <c r="TPW502" s="95"/>
      <c r="TPX502" s="95"/>
      <c r="TPY502" s="95"/>
      <c r="TPZ502" s="95"/>
      <c r="TQA502" s="95"/>
      <c r="TQB502" s="95"/>
      <c r="TQC502" s="95"/>
      <c r="TQD502" s="95"/>
      <c r="TQE502" s="95"/>
      <c r="TQF502" s="95"/>
      <c r="TQG502" s="95"/>
      <c r="TQH502" s="95"/>
      <c r="TQI502" s="95"/>
      <c r="TQJ502" s="95"/>
      <c r="TQK502" s="95"/>
      <c r="TQL502" s="95"/>
      <c r="TQM502" s="95"/>
      <c r="TQN502" s="95"/>
      <c r="TQO502" s="95"/>
      <c r="TQP502" s="95"/>
      <c r="TQQ502" s="95"/>
      <c r="TQR502" s="95"/>
      <c r="TQS502" s="95"/>
      <c r="TQT502" s="95"/>
      <c r="TQU502" s="95"/>
      <c r="TQV502" s="95"/>
      <c r="TQW502" s="95"/>
      <c r="TQX502" s="95"/>
      <c r="TQY502" s="95"/>
      <c r="TQZ502" s="95"/>
      <c r="TRA502" s="95"/>
      <c r="TRB502" s="95"/>
      <c r="TRC502" s="95"/>
      <c r="TRD502" s="95"/>
      <c r="TRE502" s="95"/>
      <c r="TRF502" s="95"/>
      <c r="TRG502" s="95"/>
      <c r="TRH502" s="95"/>
      <c r="TRI502" s="95"/>
      <c r="TRJ502" s="95"/>
      <c r="TRK502" s="95"/>
      <c r="TRL502" s="95"/>
      <c r="TRM502" s="95"/>
      <c r="TRN502" s="95"/>
      <c r="TRO502" s="95"/>
      <c r="TRP502" s="95"/>
      <c r="TRQ502" s="95"/>
      <c r="TRR502" s="95"/>
      <c r="TRS502" s="95"/>
      <c r="TRT502" s="95"/>
      <c r="TRU502" s="95"/>
      <c r="TRV502" s="95"/>
      <c r="TRW502" s="95"/>
      <c r="TRX502" s="95"/>
      <c r="TRY502" s="95"/>
      <c r="TRZ502" s="95"/>
      <c r="TSA502" s="95"/>
      <c r="TSB502" s="95"/>
      <c r="TSC502" s="95"/>
      <c r="TSD502" s="95"/>
      <c r="TSE502" s="95"/>
      <c r="TSF502" s="95"/>
      <c r="TSG502" s="95"/>
      <c r="TSH502" s="95"/>
      <c r="TSI502" s="95"/>
      <c r="TSJ502" s="95"/>
      <c r="TSK502" s="95"/>
      <c r="TSL502" s="95"/>
      <c r="TSM502" s="95"/>
      <c r="TSN502" s="95"/>
      <c r="TSO502" s="95"/>
      <c r="TSP502" s="95"/>
      <c r="TSQ502" s="95"/>
      <c r="TSR502" s="95"/>
      <c r="TSS502" s="95"/>
      <c r="TST502" s="95"/>
      <c r="TSU502" s="95"/>
      <c r="TSV502" s="95"/>
      <c r="TSW502" s="95"/>
      <c r="TSX502" s="95"/>
      <c r="TSY502" s="95"/>
      <c r="TSZ502" s="95"/>
      <c r="TTA502" s="95"/>
      <c r="TTB502" s="95"/>
      <c r="TTC502" s="95"/>
      <c r="TTD502" s="95"/>
      <c r="TTE502" s="95"/>
      <c r="TTF502" s="95"/>
      <c r="TTG502" s="95"/>
      <c r="TTH502" s="95"/>
      <c r="TTI502" s="95"/>
      <c r="TTJ502" s="95"/>
      <c r="TTK502" s="95"/>
      <c r="TTL502" s="95"/>
      <c r="TTM502" s="95"/>
      <c r="TTN502" s="95"/>
      <c r="TTO502" s="95"/>
      <c r="TTP502" s="95"/>
      <c r="TTQ502" s="95"/>
      <c r="TTR502" s="95"/>
      <c r="TTS502" s="95"/>
      <c r="TTT502" s="95"/>
      <c r="TTU502" s="95"/>
      <c r="TTV502" s="95"/>
      <c r="TTW502" s="95"/>
      <c r="TTX502" s="95"/>
      <c r="TTY502" s="95"/>
      <c r="TTZ502" s="95"/>
      <c r="TUA502" s="95"/>
      <c r="TUB502" s="95"/>
      <c r="TUC502" s="95"/>
      <c r="TUD502" s="95"/>
      <c r="TUE502" s="95"/>
      <c r="TUF502" s="95"/>
      <c r="TUG502" s="95"/>
      <c r="TUH502" s="95"/>
      <c r="TUI502" s="95"/>
      <c r="TUJ502" s="95"/>
      <c r="TUK502" s="95"/>
      <c r="TUL502" s="95"/>
      <c r="TUM502" s="95"/>
      <c r="TUN502" s="95"/>
      <c r="TUO502" s="95"/>
      <c r="TUP502" s="95"/>
      <c r="TUQ502" s="95"/>
      <c r="TUR502" s="95"/>
      <c r="TUS502" s="95"/>
      <c r="TUT502" s="95"/>
      <c r="TUU502" s="95"/>
      <c r="TUV502" s="95"/>
      <c r="TUW502" s="95"/>
      <c r="TUX502" s="95"/>
      <c r="TUY502" s="95"/>
      <c r="TUZ502" s="95"/>
      <c r="TVA502" s="95"/>
      <c r="TVB502" s="95"/>
      <c r="TVC502" s="95"/>
      <c r="TVD502" s="95"/>
      <c r="TVE502" s="95"/>
      <c r="TVF502" s="95"/>
      <c r="TVG502" s="95"/>
      <c r="TVH502" s="95"/>
      <c r="TVI502" s="95"/>
      <c r="TVJ502" s="95"/>
      <c r="TVK502" s="95"/>
      <c r="TVL502" s="95"/>
      <c r="TVM502" s="95"/>
      <c r="TVN502" s="95"/>
      <c r="TVO502" s="95"/>
      <c r="TVP502" s="95"/>
      <c r="TVQ502" s="95"/>
      <c r="TVR502" s="95"/>
      <c r="TVS502" s="95"/>
      <c r="TVT502" s="95"/>
      <c r="TVU502" s="95"/>
      <c r="TVV502" s="95"/>
      <c r="TVW502" s="95"/>
      <c r="TVX502" s="95"/>
      <c r="TVY502" s="95"/>
      <c r="TVZ502" s="95"/>
      <c r="TWA502" s="95"/>
      <c r="TWB502" s="95"/>
      <c r="TWC502" s="95"/>
      <c r="TWD502" s="95"/>
      <c r="TWE502" s="95"/>
      <c r="TWF502" s="95"/>
      <c r="TWG502" s="95"/>
      <c r="TWH502" s="95"/>
      <c r="TWI502" s="95"/>
      <c r="TWJ502" s="95"/>
      <c r="TWK502" s="95"/>
      <c r="TWL502" s="95"/>
      <c r="TWM502" s="95"/>
      <c r="TWN502" s="95"/>
      <c r="TWO502" s="95"/>
      <c r="TWP502" s="95"/>
      <c r="TWQ502" s="95"/>
      <c r="TWR502" s="95"/>
      <c r="TWS502" s="95"/>
      <c r="TWT502" s="95"/>
      <c r="TWU502" s="95"/>
      <c r="TWV502" s="95"/>
      <c r="TWW502" s="95"/>
      <c r="TWX502" s="95"/>
      <c r="TWY502" s="95"/>
      <c r="TWZ502" s="95"/>
      <c r="TXA502" s="95"/>
      <c r="TXB502" s="95"/>
      <c r="TXC502" s="95"/>
      <c r="TXD502" s="95"/>
      <c r="TXE502" s="95"/>
      <c r="TXF502" s="95"/>
      <c r="TXG502" s="95"/>
      <c r="TXH502" s="95"/>
      <c r="TXI502" s="95"/>
      <c r="TXJ502" s="95"/>
      <c r="TXK502" s="95"/>
      <c r="TXL502" s="95"/>
      <c r="TXM502" s="95"/>
      <c r="TXN502" s="95"/>
      <c r="TXO502" s="95"/>
      <c r="TXP502" s="95"/>
      <c r="TXQ502" s="95"/>
      <c r="TXR502" s="95"/>
      <c r="TXS502" s="95"/>
      <c r="TXT502" s="95"/>
      <c r="TXU502" s="95"/>
      <c r="TXV502" s="95"/>
      <c r="TXW502" s="95"/>
      <c r="TXX502" s="95"/>
      <c r="TXY502" s="95"/>
      <c r="TXZ502" s="95"/>
      <c r="TYA502" s="95"/>
      <c r="TYB502" s="95"/>
      <c r="TYC502" s="95"/>
      <c r="TYD502" s="95"/>
      <c r="TYE502" s="95"/>
      <c r="TYF502" s="95"/>
      <c r="TYG502" s="95"/>
      <c r="TYH502" s="95"/>
      <c r="TYI502" s="95"/>
      <c r="TYJ502" s="95"/>
      <c r="TYK502" s="95"/>
      <c r="TYL502" s="95"/>
      <c r="TYM502" s="95"/>
      <c r="TYN502" s="95"/>
      <c r="TYO502" s="95"/>
      <c r="TYP502" s="95"/>
      <c r="TYQ502" s="95"/>
      <c r="TYR502" s="95"/>
      <c r="TYS502" s="95"/>
      <c r="TYT502" s="95"/>
      <c r="TYU502" s="95"/>
      <c r="TYV502" s="95"/>
      <c r="TYW502" s="95"/>
      <c r="TYX502" s="95"/>
      <c r="TYY502" s="95"/>
      <c r="TYZ502" s="95"/>
      <c r="TZA502" s="95"/>
      <c r="TZB502" s="95"/>
      <c r="TZC502" s="95"/>
      <c r="TZD502" s="95"/>
      <c r="TZE502" s="95"/>
      <c r="TZF502" s="95"/>
      <c r="TZG502" s="95"/>
      <c r="TZH502" s="95"/>
      <c r="TZI502" s="95"/>
      <c r="TZJ502" s="95"/>
      <c r="TZK502" s="95"/>
      <c r="TZL502" s="95"/>
      <c r="TZM502" s="95"/>
      <c r="TZN502" s="95"/>
      <c r="TZO502" s="95"/>
      <c r="TZP502" s="95"/>
      <c r="TZQ502" s="95"/>
      <c r="TZR502" s="95"/>
      <c r="TZS502" s="95"/>
      <c r="TZT502" s="95"/>
      <c r="TZU502" s="95"/>
      <c r="TZV502" s="95"/>
      <c r="TZW502" s="95"/>
      <c r="TZX502" s="95"/>
      <c r="TZY502" s="95"/>
      <c r="TZZ502" s="95"/>
      <c r="UAA502" s="95"/>
      <c r="UAB502" s="95"/>
      <c r="UAC502" s="95"/>
      <c r="UAD502" s="95"/>
      <c r="UAE502" s="95"/>
      <c r="UAF502" s="95"/>
      <c r="UAG502" s="95"/>
      <c r="UAH502" s="95"/>
      <c r="UAI502" s="95"/>
      <c r="UAJ502" s="95"/>
      <c r="UAK502" s="95"/>
      <c r="UAL502" s="95"/>
      <c r="UAM502" s="95"/>
      <c r="UAN502" s="95"/>
      <c r="UAO502" s="95"/>
      <c r="UAP502" s="95"/>
      <c r="UAQ502" s="95"/>
      <c r="UAR502" s="95"/>
      <c r="UAS502" s="95"/>
      <c r="UAT502" s="95"/>
      <c r="UAU502" s="95"/>
      <c r="UAV502" s="95"/>
      <c r="UAW502" s="95"/>
      <c r="UAX502" s="95"/>
      <c r="UAY502" s="95"/>
      <c r="UAZ502" s="95"/>
      <c r="UBA502" s="95"/>
      <c r="UBB502" s="95"/>
      <c r="UBC502" s="95"/>
      <c r="UBD502" s="95"/>
      <c r="UBE502" s="95"/>
      <c r="UBF502" s="95"/>
      <c r="UBG502" s="95"/>
      <c r="UBH502" s="95"/>
      <c r="UBI502" s="95"/>
      <c r="UBJ502" s="95"/>
      <c r="UBK502" s="95"/>
      <c r="UBL502" s="95"/>
      <c r="UBM502" s="95"/>
      <c r="UBN502" s="95"/>
      <c r="UBO502" s="95"/>
      <c r="UBP502" s="95"/>
      <c r="UBQ502" s="95"/>
      <c r="UBR502" s="95"/>
      <c r="UBS502" s="95"/>
      <c r="UBT502" s="95"/>
      <c r="UBU502" s="95"/>
      <c r="UBV502" s="95"/>
      <c r="UBW502" s="95"/>
      <c r="UBX502" s="95"/>
      <c r="UBY502" s="95"/>
      <c r="UBZ502" s="95"/>
      <c r="UCA502" s="95"/>
      <c r="UCB502" s="95"/>
      <c r="UCC502" s="95"/>
      <c r="UCD502" s="95"/>
      <c r="UCE502" s="95"/>
      <c r="UCF502" s="95"/>
      <c r="UCG502" s="95"/>
      <c r="UCH502" s="95"/>
      <c r="UCI502" s="95"/>
      <c r="UCJ502" s="95"/>
      <c r="UCK502" s="95"/>
      <c r="UCL502" s="95"/>
      <c r="UCM502" s="95"/>
      <c r="UCN502" s="95"/>
      <c r="UCO502" s="95"/>
      <c r="UCP502" s="95"/>
      <c r="UCQ502" s="95"/>
      <c r="UCR502" s="95"/>
      <c r="UCS502" s="95"/>
      <c r="UCT502" s="95"/>
      <c r="UCU502" s="95"/>
      <c r="UCV502" s="95"/>
      <c r="UCW502" s="95"/>
      <c r="UCX502" s="95"/>
      <c r="UCY502" s="95"/>
      <c r="UCZ502" s="95"/>
      <c r="UDA502" s="95"/>
      <c r="UDB502" s="95"/>
      <c r="UDC502" s="95"/>
      <c r="UDD502" s="95"/>
      <c r="UDE502" s="95"/>
      <c r="UDF502" s="95"/>
      <c r="UDG502" s="95"/>
      <c r="UDH502" s="95"/>
      <c r="UDI502" s="95"/>
      <c r="UDJ502" s="95"/>
      <c r="UDK502" s="95"/>
      <c r="UDL502" s="95"/>
      <c r="UDM502" s="95"/>
      <c r="UDN502" s="95"/>
      <c r="UDO502" s="95"/>
      <c r="UDP502" s="95"/>
      <c r="UDQ502" s="95"/>
      <c r="UDR502" s="95"/>
      <c r="UDS502" s="95"/>
      <c r="UDT502" s="95"/>
      <c r="UDU502" s="95"/>
      <c r="UDV502" s="95"/>
      <c r="UDW502" s="95"/>
      <c r="UDX502" s="95"/>
      <c r="UDY502" s="95"/>
      <c r="UDZ502" s="95"/>
      <c r="UEA502" s="95"/>
      <c r="UEB502" s="95"/>
      <c r="UEC502" s="95"/>
      <c r="UED502" s="95"/>
      <c r="UEE502" s="95"/>
      <c r="UEF502" s="95"/>
      <c r="UEG502" s="95"/>
      <c r="UEH502" s="95"/>
      <c r="UEI502" s="95"/>
      <c r="UEJ502" s="95"/>
      <c r="UEK502" s="95"/>
      <c r="UEL502" s="95"/>
      <c r="UEM502" s="95"/>
      <c r="UEN502" s="95"/>
      <c r="UEO502" s="95"/>
      <c r="UEP502" s="95"/>
      <c r="UEQ502" s="95"/>
      <c r="UER502" s="95"/>
      <c r="UES502" s="95"/>
      <c r="UET502" s="95"/>
      <c r="UEU502" s="95"/>
      <c r="UEV502" s="95"/>
      <c r="UEW502" s="95"/>
      <c r="UEX502" s="95"/>
      <c r="UEY502" s="95"/>
      <c r="UEZ502" s="95"/>
      <c r="UFA502" s="95"/>
      <c r="UFB502" s="95"/>
      <c r="UFC502" s="95"/>
      <c r="UFD502" s="95"/>
      <c r="UFE502" s="95"/>
      <c r="UFF502" s="95"/>
      <c r="UFG502" s="95"/>
      <c r="UFH502" s="95"/>
      <c r="UFI502" s="95"/>
      <c r="UFJ502" s="95"/>
      <c r="UFK502" s="95"/>
      <c r="UFL502" s="95"/>
      <c r="UFM502" s="95"/>
      <c r="UFN502" s="95"/>
      <c r="UFO502" s="95"/>
      <c r="UFP502" s="95"/>
      <c r="UFQ502" s="95"/>
      <c r="UFR502" s="95"/>
      <c r="UFS502" s="95"/>
      <c r="UFT502" s="95"/>
      <c r="UFU502" s="95"/>
      <c r="UFV502" s="95"/>
      <c r="UFW502" s="95"/>
      <c r="UFX502" s="95"/>
      <c r="UFY502" s="95"/>
      <c r="UFZ502" s="95"/>
      <c r="UGA502" s="95"/>
      <c r="UGB502" s="95"/>
      <c r="UGC502" s="95"/>
      <c r="UGD502" s="95"/>
      <c r="UGE502" s="95"/>
      <c r="UGF502" s="95"/>
      <c r="UGG502" s="95"/>
      <c r="UGH502" s="95"/>
      <c r="UGI502" s="95"/>
      <c r="UGJ502" s="95"/>
      <c r="UGK502" s="95"/>
      <c r="UGL502" s="95"/>
      <c r="UGM502" s="95"/>
      <c r="UGN502" s="95"/>
      <c r="UGO502" s="95"/>
      <c r="UGP502" s="95"/>
      <c r="UGQ502" s="95"/>
      <c r="UGR502" s="95"/>
      <c r="UGS502" s="95"/>
      <c r="UGT502" s="95"/>
      <c r="UGU502" s="95"/>
      <c r="UGV502" s="95"/>
      <c r="UGW502" s="95"/>
      <c r="UGX502" s="95"/>
      <c r="UGY502" s="95"/>
      <c r="UGZ502" s="95"/>
      <c r="UHA502" s="95"/>
      <c r="UHB502" s="95"/>
      <c r="UHC502" s="95"/>
      <c r="UHD502" s="95"/>
      <c r="UHE502" s="95"/>
      <c r="UHF502" s="95"/>
      <c r="UHG502" s="95"/>
      <c r="UHH502" s="95"/>
      <c r="UHI502" s="95"/>
      <c r="UHJ502" s="95"/>
      <c r="UHK502" s="95"/>
      <c r="UHL502" s="95"/>
      <c r="UHM502" s="95"/>
      <c r="UHN502" s="95"/>
      <c r="UHO502" s="95"/>
      <c r="UHP502" s="95"/>
      <c r="UHQ502" s="95"/>
      <c r="UHR502" s="95"/>
      <c r="UHS502" s="95"/>
      <c r="UHT502" s="95"/>
      <c r="UHU502" s="95"/>
      <c r="UHV502" s="95"/>
      <c r="UHW502" s="95"/>
      <c r="UHX502" s="95"/>
      <c r="UHY502" s="95"/>
      <c r="UHZ502" s="95"/>
      <c r="UIA502" s="95"/>
      <c r="UIB502" s="95"/>
      <c r="UIC502" s="95"/>
      <c r="UID502" s="95"/>
      <c r="UIE502" s="95"/>
      <c r="UIF502" s="95"/>
      <c r="UIG502" s="95"/>
      <c r="UIH502" s="95"/>
      <c r="UII502" s="95"/>
      <c r="UIJ502" s="95"/>
      <c r="UIK502" s="95"/>
      <c r="UIL502" s="95"/>
      <c r="UIM502" s="95"/>
      <c r="UIN502" s="95"/>
      <c r="UIO502" s="95"/>
      <c r="UIP502" s="95"/>
      <c r="UIQ502" s="95"/>
      <c r="UIR502" s="95"/>
      <c r="UIS502" s="95"/>
      <c r="UIT502" s="95"/>
      <c r="UIU502" s="95"/>
      <c r="UIV502" s="95"/>
      <c r="UIW502" s="95"/>
      <c r="UIX502" s="95"/>
      <c r="UIY502" s="95"/>
      <c r="UIZ502" s="95"/>
      <c r="UJA502" s="95"/>
      <c r="UJB502" s="95"/>
      <c r="UJC502" s="95"/>
      <c r="UJD502" s="95"/>
      <c r="UJE502" s="95"/>
      <c r="UJF502" s="95"/>
      <c r="UJG502" s="95"/>
      <c r="UJH502" s="95"/>
      <c r="UJI502" s="95"/>
      <c r="UJJ502" s="95"/>
      <c r="UJK502" s="95"/>
      <c r="UJL502" s="95"/>
      <c r="UJM502" s="95"/>
      <c r="UJN502" s="95"/>
      <c r="UJO502" s="95"/>
      <c r="UJP502" s="95"/>
      <c r="UJQ502" s="95"/>
      <c r="UJR502" s="95"/>
      <c r="UJS502" s="95"/>
      <c r="UJT502" s="95"/>
      <c r="UJU502" s="95"/>
      <c r="UJV502" s="95"/>
      <c r="UJW502" s="95"/>
      <c r="UJX502" s="95"/>
      <c r="UJY502" s="95"/>
      <c r="UJZ502" s="95"/>
      <c r="UKA502" s="95"/>
      <c r="UKB502" s="95"/>
      <c r="UKC502" s="95"/>
      <c r="UKD502" s="95"/>
      <c r="UKE502" s="95"/>
      <c r="UKF502" s="95"/>
      <c r="UKG502" s="95"/>
      <c r="UKH502" s="95"/>
      <c r="UKI502" s="95"/>
      <c r="UKJ502" s="95"/>
      <c r="UKK502" s="95"/>
      <c r="UKL502" s="95"/>
      <c r="UKM502" s="95"/>
      <c r="UKN502" s="95"/>
      <c r="UKO502" s="95"/>
      <c r="UKP502" s="95"/>
      <c r="UKQ502" s="95"/>
      <c r="UKR502" s="95"/>
      <c r="UKS502" s="95"/>
      <c r="UKT502" s="95"/>
      <c r="UKU502" s="95"/>
      <c r="UKV502" s="95"/>
      <c r="UKW502" s="95"/>
      <c r="UKX502" s="95"/>
      <c r="UKY502" s="95"/>
      <c r="UKZ502" s="95"/>
      <c r="ULA502" s="95"/>
      <c r="ULB502" s="95"/>
      <c r="ULC502" s="95"/>
      <c r="ULD502" s="95"/>
      <c r="ULE502" s="95"/>
      <c r="ULF502" s="95"/>
      <c r="ULG502" s="95"/>
      <c r="ULH502" s="95"/>
      <c r="ULI502" s="95"/>
      <c r="ULJ502" s="95"/>
      <c r="ULK502" s="95"/>
      <c r="ULL502" s="95"/>
      <c r="ULM502" s="95"/>
      <c r="ULN502" s="95"/>
      <c r="ULO502" s="95"/>
      <c r="ULP502" s="95"/>
      <c r="ULQ502" s="95"/>
      <c r="ULR502" s="95"/>
      <c r="ULS502" s="95"/>
      <c r="ULT502" s="95"/>
      <c r="ULU502" s="95"/>
      <c r="ULV502" s="95"/>
      <c r="ULW502" s="95"/>
      <c r="ULX502" s="95"/>
      <c r="ULY502" s="95"/>
      <c r="ULZ502" s="95"/>
      <c r="UMA502" s="95"/>
      <c r="UMB502" s="95"/>
      <c r="UMC502" s="95"/>
      <c r="UMD502" s="95"/>
      <c r="UME502" s="95"/>
      <c r="UMF502" s="95"/>
      <c r="UMG502" s="95"/>
      <c r="UMH502" s="95"/>
      <c r="UMI502" s="95"/>
      <c r="UMJ502" s="95"/>
      <c r="UMK502" s="95"/>
      <c r="UML502" s="95"/>
      <c r="UMM502" s="95"/>
      <c r="UMN502" s="95"/>
      <c r="UMO502" s="95"/>
      <c r="UMP502" s="95"/>
      <c r="UMQ502" s="95"/>
      <c r="UMR502" s="95"/>
      <c r="UMS502" s="95"/>
      <c r="UMT502" s="95"/>
      <c r="UMU502" s="95"/>
      <c r="UMV502" s="95"/>
      <c r="UMW502" s="95"/>
      <c r="UMX502" s="95"/>
      <c r="UMY502" s="95"/>
      <c r="UMZ502" s="95"/>
      <c r="UNA502" s="95"/>
      <c r="UNB502" s="95"/>
      <c r="UNC502" s="95"/>
      <c r="UND502" s="95"/>
      <c r="UNE502" s="95"/>
      <c r="UNF502" s="95"/>
      <c r="UNG502" s="95"/>
      <c r="UNH502" s="95"/>
      <c r="UNI502" s="95"/>
      <c r="UNJ502" s="95"/>
      <c r="UNK502" s="95"/>
      <c r="UNL502" s="95"/>
      <c r="UNM502" s="95"/>
      <c r="UNN502" s="95"/>
      <c r="UNO502" s="95"/>
      <c r="UNP502" s="95"/>
      <c r="UNQ502" s="95"/>
      <c r="UNR502" s="95"/>
      <c r="UNS502" s="95"/>
      <c r="UNT502" s="95"/>
      <c r="UNU502" s="95"/>
      <c r="UNV502" s="95"/>
      <c r="UNW502" s="95"/>
      <c r="UNX502" s="95"/>
      <c r="UNY502" s="95"/>
      <c r="UNZ502" s="95"/>
      <c r="UOA502" s="95"/>
      <c r="UOB502" s="95"/>
      <c r="UOC502" s="95"/>
      <c r="UOD502" s="95"/>
      <c r="UOE502" s="95"/>
      <c r="UOF502" s="95"/>
      <c r="UOG502" s="95"/>
      <c r="UOH502" s="95"/>
      <c r="UOI502" s="95"/>
      <c r="UOJ502" s="95"/>
      <c r="UOK502" s="95"/>
      <c r="UOL502" s="95"/>
      <c r="UOM502" s="95"/>
      <c r="UON502" s="95"/>
      <c r="UOO502" s="95"/>
      <c r="UOP502" s="95"/>
      <c r="UOQ502" s="95"/>
      <c r="UOR502" s="95"/>
      <c r="UOS502" s="95"/>
      <c r="UOT502" s="95"/>
      <c r="UOU502" s="95"/>
      <c r="UOV502" s="95"/>
      <c r="UOW502" s="95"/>
      <c r="UOX502" s="95"/>
      <c r="UOY502" s="95"/>
      <c r="UOZ502" s="95"/>
      <c r="UPA502" s="95"/>
      <c r="UPB502" s="95"/>
      <c r="UPC502" s="95"/>
      <c r="UPD502" s="95"/>
      <c r="UPE502" s="95"/>
      <c r="UPF502" s="95"/>
      <c r="UPG502" s="95"/>
      <c r="UPH502" s="95"/>
      <c r="UPI502" s="95"/>
      <c r="UPJ502" s="95"/>
      <c r="UPK502" s="95"/>
      <c r="UPL502" s="95"/>
      <c r="UPM502" s="95"/>
      <c r="UPN502" s="95"/>
      <c r="UPO502" s="95"/>
      <c r="UPP502" s="95"/>
      <c r="UPQ502" s="95"/>
      <c r="UPR502" s="95"/>
      <c r="UPS502" s="95"/>
      <c r="UPT502" s="95"/>
      <c r="UPU502" s="95"/>
      <c r="UPV502" s="95"/>
      <c r="UPW502" s="95"/>
      <c r="UPX502" s="95"/>
      <c r="UPY502" s="95"/>
      <c r="UPZ502" s="95"/>
      <c r="UQA502" s="95"/>
      <c r="UQB502" s="95"/>
      <c r="UQC502" s="95"/>
      <c r="UQD502" s="95"/>
      <c r="UQE502" s="95"/>
      <c r="UQF502" s="95"/>
      <c r="UQG502" s="95"/>
      <c r="UQH502" s="95"/>
      <c r="UQI502" s="95"/>
      <c r="UQJ502" s="95"/>
      <c r="UQK502" s="95"/>
      <c r="UQL502" s="95"/>
      <c r="UQM502" s="95"/>
      <c r="UQN502" s="95"/>
      <c r="UQO502" s="95"/>
      <c r="UQP502" s="95"/>
      <c r="UQQ502" s="95"/>
      <c r="UQR502" s="95"/>
      <c r="UQS502" s="95"/>
      <c r="UQT502" s="95"/>
      <c r="UQU502" s="95"/>
      <c r="UQV502" s="95"/>
      <c r="UQW502" s="95"/>
      <c r="UQX502" s="95"/>
      <c r="UQY502" s="95"/>
      <c r="UQZ502" s="95"/>
      <c r="URA502" s="95"/>
      <c r="URB502" s="95"/>
      <c r="URC502" s="95"/>
      <c r="URD502" s="95"/>
      <c r="URE502" s="95"/>
      <c r="URF502" s="95"/>
      <c r="URG502" s="95"/>
      <c r="URH502" s="95"/>
      <c r="URI502" s="95"/>
      <c r="URJ502" s="95"/>
      <c r="URK502" s="95"/>
      <c r="URL502" s="95"/>
      <c r="URM502" s="95"/>
      <c r="URN502" s="95"/>
      <c r="URO502" s="95"/>
      <c r="URP502" s="95"/>
      <c r="URQ502" s="95"/>
      <c r="URR502" s="95"/>
      <c r="URS502" s="95"/>
      <c r="URT502" s="95"/>
      <c r="URU502" s="95"/>
      <c r="URV502" s="95"/>
      <c r="URW502" s="95"/>
      <c r="URX502" s="95"/>
      <c r="URY502" s="95"/>
      <c r="URZ502" s="95"/>
      <c r="USA502" s="95"/>
      <c r="USB502" s="95"/>
      <c r="USC502" s="95"/>
      <c r="USD502" s="95"/>
      <c r="USE502" s="95"/>
      <c r="USF502" s="95"/>
      <c r="USG502" s="95"/>
      <c r="USH502" s="95"/>
      <c r="USI502" s="95"/>
      <c r="USJ502" s="95"/>
      <c r="USK502" s="95"/>
      <c r="USL502" s="95"/>
      <c r="USM502" s="95"/>
      <c r="USN502" s="95"/>
      <c r="USO502" s="95"/>
      <c r="USP502" s="95"/>
      <c r="USQ502" s="95"/>
      <c r="USR502" s="95"/>
      <c r="USS502" s="95"/>
      <c r="UST502" s="95"/>
      <c r="USU502" s="95"/>
      <c r="USV502" s="95"/>
      <c r="USW502" s="95"/>
      <c r="USX502" s="95"/>
      <c r="USY502" s="95"/>
      <c r="USZ502" s="95"/>
      <c r="UTA502" s="95"/>
      <c r="UTB502" s="95"/>
      <c r="UTC502" s="95"/>
      <c r="UTD502" s="95"/>
      <c r="UTE502" s="95"/>
      <c r="UTF502" s="95"/>
      <c r="UTG502" s="95"/>
      <c r="UTH502" s="95"/>
      <c r="UTI502" s="95"/>
      <c r="UTJ502" s="95"/>
      <c r="UTK502" s="95"/>
      <c r="UTL502" s="95"/>
      <c r="UTM502" s="95"/>
      <c r="UTN502" s="95"/>
      <c r="UTO502" s="95"/>
      <c r="UTP502" s="95"/>
      <c r="UTQ502" s="95"/>
      <c r="UTR502" s="95"/>
      <c r="UTS502" s="95"/>
      <c r="UTT502" s="95"/>
      <c r="UTU502" s="95"/>
      <c r="UTV502" s="95"/>
      <c r="UTW502" s="95"/>
      <c r="UTX502" s="95"/>
      <c r="UTY502" s="95"/>
      <c r="UTZ502" s="95"/>
      <c r="UUA502" s="95"/>
      <c r="UUB502" s="95"/>
      <c r="UUC502" s="95"/>
      <c r="UUD502" s="95"/>
      <c r="UUE502" s="95"/>
      <c r="UUF502" s="95"/>
      <c r="UUG502" s="95"/>
      <c r="UUH502" s="95"/>
      <c r="UUI502" s="95"/>
      <c r="UUJ502" s="95"/>
      <c r="UUK502" s="95"/>
      <c r="UUL502" s="95"/>
      <c r="UUM502" s="95"/>
      <c r="UUN502" s="95"/>
      <c r="UUO502" s="95"/>
      <c r="UUP502" s="95"/>
      <c r="UUQ502" s="95"/>
      <c r="UUR502" s="95"/>
      <c r="UUS502" s="95"/>
      <c r="UUT502" s="95"/>
      <c r="UUU502" s="95"/>
      <c r="UUV502" s="95"/>
      <c r="UUW502" s="95"/>
      <c r="UUX502" s="95"/>
      <c r="UUY502" s="95"/>
      <c r="UUZ502" s="95"/>
      <c r="UVA502" s="95"/>
      <c r="UVB502" s="95"/>
      <c r="UVC502" s="95"/>
      <c r="UVD502" s="95"/>
      <c r="UVE502" s="95"/>
      <c r="UVF502" s="95"/>
      <c r="UVG502" s="95"/>
      <c r="UVH502" s="95"/>
      <c r="UVI502" s="95"/>
      <c r="UVJ502" s="95"/>
      <c r="UVK502" s="95"/>
      <c r="UVL502" s="95"/>
      <c r="UVM502" s="95"/>
      <c r="UVN502" s="95"/>
      <c r="UVO502" s="95"/>
      <c r="UVP502" s="95"/>
      <c r="UVQ502" s="95"/>
      <c r="UVR502" s="95"/>
      <c r="UVS502" s="95"/>
      <c r="UVT502" s="95"/>
      <c r="UVU502" s="95"/>
      <c r="UVV502" s="95"/>
      <c r="UVW502" s="95"/>
      <c r="UVX502" s="95"/>
      <c r="UVY502" s="95"/>
      <c r="UVZ502" s="95"/>
      <c r="UWA502" s="95"/>
      <c r="UWB502" s="95"/>
      <c r="UWC502" s="95"/>
      <c r="UWD502" s="95"/>
      <c r="UWE502" s="95"/>
      <c r="UWF502" s="95"/>
      <c r="UWG502" s="95"/>
      <c r="UWH502" s="95"/>
      <c r="UWI502" s="95"/>
      <c r="UWJ502" s="95"/>
      <c r="UWK502" s="95"/>
      <c r="UWL502" s="95"/>
      <c r="UWM502" s="95"/>
      <c r="UWN502" s="95"/>
      <c r="UWO502" s="95"/>
      <c r="UWP502" s="95"/>
      <c r="UWQ502" s="95"/>
      <c r="UWR502" s="95"/>
      <c r="UWS502" s="95"/>
      <c r="UWT502" s="95"/>
      <c r="UWU502" s="95"/>
      <c r="UWV502" s="95"/>
      <c r="UWW502" s="95"/>
      <c r="UWX502" s="95"/>
      <c r="UWY502" s="95"/>
      <c r="UWZ502" s="95"/>
      <c r="UXA502" s="95"/>
      <c r="UXB502" s="95"/>
      <c r="UXC502" s="95"/>
      <c r="UXD502" s="95"/>
      <c r="UXE502" s="95"/>
      <c r="UXF502" s="95"/>
      <c r="UXG502" s="95"/>
      <c r="UXH502" s="95"/>
      <c r="UXI502" s="95"/>
      <c r="UXJ502" s="95"/>
      <c r="UXK502" s="95"/>
      <c r="UXL502" s="95"/>
      <c r="UXM502" s="95"/>
      <c r="UXN502" s="95"/>
      <c r="UXO502" s="95"/>
      <c r="UXP502" s="95"/>
      <c r="UXQ502" s="95"/>
      <c r="UXR502" s="95"/>
      <c r="UXS502" s="95"/>
      <c r="UXT502" s="95"/>
      <c r="UXU502" s="95"/>
      <c r="UXV502" s="95"/>
      <c r="UXW502" s="95"/>
      <c r="UXX502" s="95"/>
      <c r="UXY502" s="95"/>
      <c r="UXZ502" s="95"/>
      <c r="UYA502" s="95"/>
      <c r="UYB502" s="95"/>
      <c r="UYC502" s="95"/>
      <c r="UYD502" s="95"/>
      <c r="UYE502" s="95"/>
      <c r="UYF502" s="95"/>
      <c r="UYG502" s="95"/>
      <c r="UYH502" s="95"/>
      <c r="UYI502" s="95"/>
      <c r="UYJ502" s="95"/>
      <c r="UYK502" s="95"/>
      <c r="UYL502" s="95"/>
      <c r="UYM502" s="95"/>
      <c r="UYN502" s="95"/>
      <c r="UYO502" s="95"/>
      <c r="UYP502" s="95"/>
      <c r="UYQ502" s="95"/>
      <c r="UYR502" s="95"/>
      <c r="UYS502" s="95"/>
      <c r="UYT502" s="95"/>
      <c r="UYU502" s="95"/>
      <c r="UYV502" s="95"/>
      <c r="UYW502" s="95"/>
      <c r="UYX502" s="95"/>
      <c r="UYY502" s="95"/>
      <c r="UYZ502" s="95"/>
      <c r="UZA502" s="95"/>
      <c r="UZB502" s="95"/>
      <c r="UZC502" s="95"/>
      <c r="UZD502" s="95"/>
      <c r="UZE502" s="95"/>
      <c r="UZF502" s="95"/>
      <c r="UZG502" s="95"/>
      <c r="UZH502" s="95"/>
      <c r="UZI502" s="95"/>
      <c r="UZJ502" s="95"/>
      <c r="UZK502" s="95"/>
      <c r="UZL502" s="95"/>
      <c r="UZM502" s="95"/>
      <c r="UZN502" s="95"/>
      <c r="UZO502" s="95"/>
      <c r="UZP502" s="95"/>
      <c r="UZQ502" s="95"/>
      <c r="UZR502" s="95"/>
      <c r="UZS502" s="95"/>
      <c r="UZT502" s="95"/>
      <c r="UZU502" s="95"/>
      <c r="UZV502" s="95"/>
      <c r="UZW502" s="95"/>
      <c r="UZX502" s="95"/>
      <c r="UZY502" s="95"/>
      <c r="UZZ502" s="95"/>
      <c r="VAA502" s="95"/>
      <c r="VAB502" s="95"/>
      <c r="VAC502" s="95"/>
      <c r="VAD502" s="95"/>
      <c r="VAE502" s="95"/>
      <c r="VAF502" s="95"/>
      <c r="VAG502" s="95"/>
      <c r="VAH502" s="95"/>
      <c r="VAI502" s="95"/>
      <c r="VAJ502" s="95"/>
      <c r="VAK502" s="95"/>
      <c r="VAL502" s="95"/>
      <c r="VAM502" s="95"/>
      <c r="VAN502" s="95"/>
      <c r="VAO502" s="95"/>
      <c r="VAP502" s="95"/>
      <c r="VAQ502" s="95"/>
      <c r="VAR502" s="95"/>
      <c r="VAS502" s="95"/>
      <c r="VAT502" s="95"/>
      <c r="VAU502" s="95"/>
      <c r="VAV502" s="95"/>
      <c r="VAW502" s="95"/>
      <c r="VAX502" s="95"/>
      <c r="VAY502" s="95"/>
      <c r="VAZ502" s="95"/>
      <c r="VBA502" s="95"/>
      <c r="VBB502" s="95"/>
      <c r="VBC502" s="95"/>
      <c r="VBD502" s="95"/>
      <c r="VBE502" s="95"/>
      <c r="VBF502" s="95"/>
      <c r="VBG502" s="95"/>
      <c r="VBH502" s="95"/>
      <c r="VBI502" s="95"/>
      <c r="VBJ502" s="95"/>
      <c r="VBK502" s="95"/>
      <c r="VBL502" s="95"/>
      <c r="VBM502" s="95"/>
      <c r="VBN502" s="95"/>
      <c r="VBO502" s="95"/>
      <c r="VBP502" s="95"/>
      <c r="VBQ502" s="95"/>
      <c r="VBR502" s="95"/>
      <c r="VBS502" s="95"/>
      <c r="VBT502" s="95"/>
      <c r="VBU502" s="95"/>
      <c r="VBV502" s="95"/>
      <c r="VBW502" s="95"/>
      <c r="VBX502" s="95"/>
      <c r="VBY502" s="95"/>
      <c r="VBZ502" s="95"/>
      <c r="VCA502" s="95"/>
      <c r="VCB502" s="95"/>
      <c r="VCC502" s="95"/>
      <c r="VCD502" s="95"/>
      <c r="VCE502" s="95"/>
      <c r="VCF502" s="95"/>
      <c r="VCG502" s="95"/>
      <c r="VCH502" s="95"/>
      <c r="VCI502" s="95"/>
      <c r="VCJ502" s="95"/>
      <c r="VCK502" s="95"/>
      <c r="VCL502" s="95"/>
      <c r="VCM502" s="95"/>
      <c r="VCN502" s="95"/>
      <c r="VCO502" s="95"/>
      <c r="VCP502" s="95"/>
      <c r="VCQ502" s="95"/>
      <c r="VCR502" s="95"/>
      <c r="VCS502" s="95"/>
      <c r="VCT502" s="95"/>
      <c r="VCU502" s="95"/>
      <c r="VCV502" s="95"/>
      <c r="VCW502" s="95"/>
      <c r="VCX502" s="95"/>
      <c r="VCY502" s="95"/>
      <c r="VCZ502" s="95"/>
      <c r="VDA502" s="95"/>
      <c r="VDB502" s="95"/>
      <c r="VDC502" s="95"/>
      <c r="VDD502" s="95"/>
      <c r="VDE502" s="95"/>
      <c r="VDF502" s="95"/>
      <c r="VDG502" s="95"/>
      <c r="VDH502" s="95"/>
      <c r="VDI502" s="95"/>
      <c r="VDJ502" s="95"/>
      <c r="VDK502" s="95"/>
      <c r="VDL502" s="95"/>
      <c r="VDM502" s="95"/>
      <c r="VDN502" s="95"/>
      <c r="VDO502" s="95"/>
      <c r="VDP502" s="95"/>
      <c r="VDQ502" s="95"/>
      <c r="VDR502" s="95"/>
      <c r="VDS502" s="95"/>
      <c r="VDT502" s="95"/>
      <c r="VDU502" s="95"/>
      <c r="VDV502" s="95"/>
      <c r="VDW502" s="95"/>
      <c r="VDX502" s="95"/>
      <c r="VDY502" s="95"/>
      <c r="VDZ502" s="95"/>
      <c r="VEA502" s="95"/>
      <c r="VEB502" s="95"/>
      <c r="VEC502" s="95"/>
      <c r="VED502" s="95"/>
      <c r="VEE502" s="95"/>
      <c r="VEF502" s="95"/>
      <c r="VEG502" s="95"/>
      <c r="VEH502" s="95"/>
      <c r="VEI502" s="95"/>
      <c r="VEJ502" s="95"/>
      <c r="VEK502" s="95"/>
      <c r="VEL502" s="95"/>
      <c r="VEM502" s="95"/>
      <c r="VEN502" s="95"/>
      <c r="VEO502" s="95"/>
      <c r="VEP502" s="95"/>
      <c r="VEQ502" s="95"/>
      <c r="VER502" s="95"/>
      <c r="VES502" s="95"/>
      <c r="VET502" s="95"/>
      <c r="VEU502" s="95"/>
      <c r="VEV502" s="95"/>
      <c r="VEW502" s="95"/>
      <c r="VEX502" s="95"/>
      <c r="VEY502" s="95"/>
      <c r="VEZ502" s="95"/>
      <c r="VFA502" s="95"/>
      <c r="VFB502" s="95"/>
      <c r="VFC502" s="95"/>
      <c r="VFD502" s="95"/>
      <c r="VFE502" s="95"/>
      <c r="VFF502" s="95"/>
      <c r="VFG502" s="95"/>
      <c r="VFH502" s="95"/>
      <c r="VFI502" s="95"/>
      <c r="VFJ502" s="95"/>
      <c r="VFK502" s="95"/>
      <c r="VFL502" s="95"/>
      <c r="VFM502" s="95"/>
      <c r="VFN502" s="95"/>
      <c r="VFO502" s="95"/>
      <c r="VFP502" s="95"/>
      <c r="VFQ502" s="95"/>
      <c r="VFR502" s="95"/>
      <c r="VFS502" s="95"/>
      <c r="VFT502" s="95"/>
      <c r="VFU502" s="95"/>
      <c r="VFV502" s="95"/>
      <c r="VFW502" s="95"/>
      <c r="VFX502" s="95"/>
      <c r="VFY502" s="95"/>
      <c r="VFZ502" s="95"/>
      <c r="VGA502" s="95"/>
      <c r="VGB502" s="95"/>
      <c r="VGC502" s="95"/>
      <c r="VGD502" s="95"/>
      <c r="VGE502" s="95"/>
      <c r="VGF502" s="95"/>
      <c r="VGG502" s="95"/>
      <c r="VGH502" s="95"/>
      <c r="VGI502" s="95"/>
      <c r="VGJ502" s="95"/>
      <c r="VGK502" s="95"/>
      <c r="VGL502" s="95"/>
      <c r="VGM502" s="95"/>
      <c r="VGN502" s="95"/>
      <c r="VGO502" s="95"/>
      <c r="VGP502" s="95"/>
      <c r="VGQ502" s="95"/>
      <c r="VGR502" s="95"/>
      <c r="VGS502" s="95"/>
      <c r="VGT502" s="95"/>
      <c r="VGU502" s="95"/>
      <c r="VGV502" s="95"/>
      <c r="VGW502" s="95"/>
      <c r="VGX502" s="95"/>
      <c r="VGY502" s="95"/>
      <c r="VGZ502" s="95"/>
      <c r="VHA502" s="95"/>
      <c r="VHB502" s="95"/>
      <c r="VHC502" s="95"/>
      <c r="VHD502" s="95"/>
      <c r="VHE502" s="95"/>
      <c r="VHF502" s="95"/>
      <c r="VHG502" s="95"/>
      <c r="VHH502" s="95"/>
      <c r="VHI502" s="95"/>
      <c r="VHJ502" s="95"/>
      <c r="VHK502" s="95"/>
      <c r="VHL502" s="95"/>
      <c r="VHM502" s="95"/>
      <c r="VHN502" s="95"/>
      <c r="VHO502" s="95"/>
      <c r="VHP502" s="95"/>
      <c r="VHQ502" s="95"/>
      <c r="VHR502" s="95"/>
      <c r="VHS502" s="95"/>
      <c r="VHT502" s="95"/>
      <c r="VHU502" s="95"/>
      <c r="VHV502" s="95"/>
      <c r="VHW502" s="95"/>
      <c r="VHX502" s="95"/>
      <c r="VHY502" s="95"/>
      <c r="VHZ502" s="95"/>
      <c r="VIA502" s="95"/>
      <c r="VIB502" s="95"/>
      <c r="VIC502" s="95"/>
      <c r="VID502" s="95"/>
      <c r="VIE502" s="95"/>
      <c r="VIF502" s="95"/>
      <c r="VIG502" s="95"/>
      <c r="VIH502" s="95"/>
      <c r="VII502" s="95"/>
      <c r="VIJ502" s="95"/>
      <c r="VIK502" s="95"/>
      <c r="VIL502" s="95"/>
      <c r="VIM502" s="95"/>
      <c r="VIN502" s="95"/>
      <c r="VIO502" s="95"/>
      <c r="VIP502" s="95"/>
      <c r="VIQ502" s="95"/>
      <c r="VIR502" s="95"/>
      <c r="VIS502" s="95"/>
      <c r="VIT502" s="95"/>
      <c r="VIU502" s="95"/>
      <c r="VIV502" s="95"/>
      <c r="VIW502" s="95"/>
      <c r="VIX502" s="95"/>
      <c r="VIY502" s="95"/>
      <c r="VIZ502" s="95"/>
      <c r="VJA502" s="95"/>
      <c r="VJB502" s="95"/>
      <c r="VJC502" s="95"/>
      <c r="VJD502" s="95"/>
      <c r="VJE502" s="95"/>
      <c r="VJF502" s="95"/>
      <c r="VJG502" s="95"/>
      <c r="VJH502" s="95"/>
      <c r="VJI502" s="95"/>
      <c r="VJJ502" s="95"/>
      <c r="VJK502" s="95"/>
      <c r="VJL502" s="95"/>
      <c r="VJM502" s="95"/>
      <c r="VJN502" s="95"/>
      <c r="VJO502" s="95"/>
      <c r="VJP502" s="95"/>
      <c r="VJQ502" s="95"/>
      <c r="VJR502" s="95"/>
      <c r="VJS502" s="95"/>
      <c r="VJT502" s="95"/>
      <c r="VJU502" s="95"/>
      <c r="VJV502" s="95"/>
      <c r="VJW502" s="95"/>
      <c r="VJX502" s="95"/>
      <c r="VJY502" s="95"/>
      <c r="VJZ502" s="95"/>
      <c r="VKA502" s="95"/>
      <c r="VKB502" s="95"/>
      <c r="VKC502" s="95"/>
      <c r="VKD502" s="95"/>
      <c r="VKE502" s="95"/>
      <c r="VKF502" s="95"/>
      <c r="VKG502" s="95"/>
      <c r="VKH502" s="95"/>
      <c r="VKI502" s="95"/>
      <c r="VKJ502" s="95"/>
      <c r="VKK502" s="95"/>
      <c r="VKL502" s="95"/>
      <c r="VKM502" s="95"/>
      <c r="VKN502" s="95"/>
      <c r="VKO502" s="95"/>
      <c r="VKP502" s="95"/>
      <c r="VKQ502" s="95"/>
      <c r="VKR502" s="95"/>
      <c r="VKS502" s="95"/>
      <c r="VKT502" s="95"/>
      <c r="VKU502" s="95"/>
      <c r="VKV502" s="95"/>
      <c r="VKW502" s="95"/>
      <c r="VKX502" s="95"/>
      <c r="VKY502" s="95"/>
      <c r="VKZ502" s="95"/>
      <c r="VLA502" s="95"/>
      <c r="VLB502" s="95"/>
      <c r="VLC502" s="95"/>
      <c r="VLD502" s="95"/>
      <c r="VLE502" s="95"/>
      <c r="VLF502" s="95"/>
      <c r="VLG502" s="95"/>
      <c r="VLH502" s="95"/>
      <c r="VLI502" s="95"/>
      <c r="VLJ502" s="95"/>
      <c r="VLK502" s="95"/>
      <c r="VLL502" s="95"/>
      <c r="VLM502" s="95"/>
      <c r="VLN502" s="95"/>
      <c r="VLO502" s="95"/>
      <c r="VLP502" s="95"/>
      <c r="VLQ502" s="95"/>
      <c r="VLR502" s="95"/>
      <c r="VLS502" s="95"/>
      <c r="VLT502" s="95"/>
      <c r="VLU502" s="95"/>
      <c r="VLV502" s="95"/>
      <c r="VLW502" s="95"/>
      <c r="VLX502" s="95"/>
      <c r="VLY502" s="95"/>
      <c r="VLZ502" s="95"/>
      <c r="VMA502" s="95"/>
      <c r="VMB502" s="95"/>
      <c r="VMC502" s="95"/>
      <c r="VMD502" s="95"/>
      <c r="VME502" s="95"/>
      <c r="VMF502" s="95"/>
      <c r="VMG502" s="95"/>
      <c r="VMH502" s="95"/>
      <c r="VMI502" s="95"/>
      <c r="VMJ502" s="95"/>
      <c r="VMK502" s="95"/>
      <c r="VML502" s="95"/>
      <c r="VMM502" s="95"/>
      <c r="VMN502" s="95"/>
      <c r="VMO502" s="95"/>
      <c r="VMP502" s="95"/>
      <c r="VMQ502" s="95"/>
      <c r="VMR502" s="95"/>
      <c r="VMS502" s="95"/>
      <c r="VMT502" s="95"/>
      <c r="VMU502" s="95"/>
      <c r="VMV502" s="95"/>
      <c r="VMW502" s="95"/>
      <c r="VMX502" s="95"/>
      <c r="VMY502" s="95"/>
      <c r="VMZ502" s="95"/>
      <c r="VNA502" s="95"/>
      <c r="VNB502" s="95"/>
      <c r="VNC502" s="95"/>
      <c r="VND502" s="95"/>
      <c r="VNE502" s="95"/>
      <c r="VNF502" s="95"/>
      <c r="VNG502" s="95"/>
      <c r="VNH502" s="95"/>
      <c r="VNI502" s="95"/>
      <c r="VNJ502" s="95"/>
      <c r="VNK502" s="95"/>
      <c r="VNL502" s="95"/>
      <c r="VNM502" s="95"/>
      <c r="VNN502" s="95"/>
      <c r="VNO502" s="95"/>
      <c r="VNP502" s="95"/>
      <c r="VNQ502" s="95"/>
      <c r="VNR502" s="95"/>
      <c r="VNS502" s="95"/>
      <c r="VNT502" s="95"/>
      <c r="VNU502" s="95"/>
      <c r="VNV502" s="95"/>
      <c r="VNW502" s="95"/>
      <c r="VNX502" s="95"/>
      <c r="VNY502" s="95"/>
      <c r="VNZ502" s="95"/>
      <c r="VOA502" s="95"/>
      <c r="VOB502" s="95"/>
      <c r="VOC502" s="95"/>
      <c r="VOD502" s="95"/>
      <c r="VOE502" s="95"/>
      <c r="VOF502" s="95"/>
      <c r="VOG502" s="95"/>
      <c r="VOH502" s="95"/>
      <c r="VOI502" s="95"/>
      <c r="VOJ502" s="95"/>
      <c r="VOK502" s="95"/>
      <c r="VOL502" s="95"/>
      <c r="VOM502" s="95"/>
      <c r="VON502" s="95"/>
      <c r="VOO502" s="95"/>
      <c r="VOP502" s="95"/>
      <c r="VOQ502" s="95"/>
      <c r="VOR502" s="95"/>
      <c r="VOS502" s="95"/>
      <c r="VOT502" s="95"/>
      <c r="VOU502" s="95"/>
      <c r="VOV502" s="95"/>
      <c r="VOW502" s="95"/>
      <c r="VOX502" s="95"/>
      <c r="VOY502" s="95"/>
      <c r="VOZ502" s="95"/>
      <c r="VPA502" s="95"/>
      <c r="VPB502" s="95"/>
      <c r="VPC502" s="95"/>
      <c r="VPD502" s="95"/>
      <c r="VPE502" s="95"/>
      <c r="VPF502" s="95"/>
      <c r="VPG502" s="95"/>
      <c r="VPH502" s="95"/>
      <c r="VPI502" s="95"/>
      <c r="VPJ502" s="95"/>
      <c r="VPK502" s="95"/>
      <c r="VPL502" s="95"/>
      <c r="VPM502" s="95"/>
      <c r="VPN502" s="95"/>
      <c r="VPO502" s="95"/>
      <c r="VPP502" s="95"/>
      <c r="VPQ502" s="95"/>
      <c r="VPR502" s="95"/>
      <c r="VPS502" s="95"/>
      <c r="VPT502" s="95"/>
      <c r="VPU502" s="95"/>
      <c r="VPV502" s="95"/>
      <c r="VPW502" s="95"/>
      <c r="VPX502" s="95"/>
      <c r="VPY502" s="95"/>
      <c r="VPZ502" s="95"/>
      <c r="VQA502" s="95"/>
      <c r="VQB502" s="95"/>
      <c r="VQC502" s="95"/>
      <c r="VQD502" s="95"/>
      <c r="VQE502" s="95"/>
      <c r="VQF502" s="95"/>
      <c r="VQG502" s="95"/>
      <c r="VQH502" s="95"/>
      <c r="VQI502" s="95"/>
      <c r="VQJ502" s="95"/>
      <c r="VQK502" s="95"/>
      <c r="VQL502" s="95"/>
      <c r="VQM502" s="95"/>
      <c r="VQN502" s="95"/>
      <c r="VQO502" s="95"/>
      <c r="VQP502" s="95"/>
      <c r="VQQ502" s="95"/>
      <c r="VQR502" s="95"/>
      <c r="VQS502" s="95"/>
      <c r="VQT502" s="95"/>
      <c r="VQU502" s="95"/>
      <c r="VQV502" s="95"/>
      <c r="VQW502" s="95"/>
      <c r="VQX502" s="95"/>
      <c r="VQY502" s="95"/>
      <c r="VQZ502" s="95"/>
      <c r="VRA502" s="95"/>
      <c r="VRB502" s="95"/>
      <c r="VRC502" s="95"/>
      <c r="VRD502" s="95"/>
      <c r="VRE502" s="95"/>
      <c r="VRF502" s="95"/>
      <c r="VRG502" s="95"/>
      <c r="VRH502" s="95"/>
      <c r="VRI502" s="95"/>
      <c r="VRJ502" s="95"/>
      <c r="VRK502" s="95"/>
      <c r="VRL502" s="95"/>
      <c r="VRM502" s="95"/>
      <c r="VRN502" s="95"/>
      <c r="VRO502" s="95"/>
      <c r="VRP502" s="95"/>
      <c r="VRQ502" s="95"/>
      <c r="VRR502" s="95"/>
      <c r="VRS502" s="95"/>
      <c r="VRT502" s="95"/>
      <c r="VRU502" s="95"/>
      <c r="VRV502" s="95"/>
      <c r="VRW502" s="95"/>
      <c r="VRX502" s="95"/>
      <c r="VRY502" s="95"/>
      <c r="VRZ502" s="95"/>
      <c r="VSA502" s="95"/>
      <c r="VSB502" s="95"/>
      <c r="VSC502" s="95"/>
      <c r="VSD502" s="95"/>
      <c r="VSE502" s="95"/>
      <c r="VSF502" s="95"/>
      <c r="VSG502" s="95"/>
      <c r="VSH502" s="95"/>
      <c r="VSI502" s="95"/>
      <c r="VSJ502" s="95"/>
      <c r="VSK502" s="95"/>
      <c r="VSL502" s="95"/>
      <c r="VSM502" s="95"/>
      <c r="VSN502" s="95"/>
      <c r="VSO502" s="95"/>
      <c r="VSP502" s="95"/>
      <c r="VSQ502" s="95"/>
      <c r="VSR502" s="95"/>
      <c r="VSS502" s="95"/>
      <c r="VST502" s="95"/>
      <c r="VSU502" s="95"/>
      <c r="VSV502" s="95"/>
      <c r="VSW502" s="95"/>
      <c r="VSX502" s="95"/>
      <c r="VSY502" s="95"/>
      <c r="VSZ502" s="95"/>
      <c r="VTA502" s="95"/>
      <c r="VTB502" s="95"/>
      <c r="VTC502" s="95"/>
      <c r="VTD502" s="95"/>
      <c r="VTE502" s="95"/>
      <c r="VTF502" s="95"/>
      <c r="VTG502" s="95"/>
      <c r="VTH502" s="95"/>
      <c r="VTI502" s="95"/>
      <c r="VTJ502" s="95"/>
      <c r="VTK502" s="95"/>
      <c r="VTL502" s="95"/>
      <c r="VTM502" s="95"/>
      <c r="VTN502" s="95"/>
      <c r="VTO502" s="95"/>
      <c r="VTP502" s="95"/>
      <c r="VTQ502" s="95"/>
      <c r="VTR502" s="95"/>
      <c r="VTS502" s="95"/>
      <c r="VTT502" s="95"/>
      <c r="VTU502" s="95"/>
      <c r="VTV502" s="95"/>
      <c r="VTW502" s="95"/>
      <c r="VTX502" s="95"/>
      <c r="VTY502" s="95"/>
      <c r="VTZ502" s="95"/>
      <c r="VUA502" s="95"/>
      <c r="VUB502" s="95"/>
      <c r="VUC502" s="95"/>
      <c r="VUD502" s="95"/>
      <c r="VUE502" s="95"/>
      <c r="VUF502" s="95"/>
      <c r="VUG502" s="95"/>
      <c r="VUH502" s="95"/>
      <c r="VUI502" s="95"/>
      <c r="VUJ502" s="95"/>
      <c r="VUK502" s="95"/>
      <c r="VUL502" s="95"/>
      <c r="VUM502" s="95"/>
      <c r="VUN502" s="95"/>
      <c r="VUO502" s="95"/>
      <c r="VUP502" s="95"/>
      <c r="VUQ502" s="95"/>
      <c r="VUR502" s="95"/>
      <c r="VUS502" s="95"/>
      <c r="VUT502" s="95"/>
      <c r="VUU502" s="95"/>
      <c r="VUV502" s="95"/>
      <c r="VUW502" s="95"/>
      <c r="VUX502" s="95"/>
      <c r="VUY502" s="95"/>
      <c r="VUZ502" s="95"/>
      <c r="VVA502" s="95"/>
      <c r="VVB502" s="95"/>
      <c r="VVC502" s="95"/>
      <c r="VVD502" s="95"/>
      <c r="VVE502" s="95"/>
      <c r="VVF502" s="95"/>
      <c r="VVG502" s="95"/>
      <c r="VVH502" s="95"/>
      <c r="VVI502" s="95"/>
      <c r="VVJ502" s="95"/>
      <c r="VVK502" s="95"/>
      <c r="VVL502" s="95"/>
      <c r="VVM502" s="95"/>
      <c r="VVN502" s="95"/>
      <c r="VVO502" s="95"/>
      <c r="VVP502" s="95"/>
      <c r="VVQ502" s="95"/>
      <c r="VVR502" s="95"/>
      <c r="VVS502" s="95"/>
      <c r="VVT502" s="95"/>
      <c r="VVU502" s="95"/>
      <c r="VVV502" s="95"/>
      <c r="VVW502" s="95"/>
      <c r="VVX502" s="95"/>
      <c r="VVY502" s="95"/>
      <c r="VVZ502" s="95"/>
      <c r="VWA502" s="95"/>
      <c r="VWB502" s="95"/>
      <c r="VWC502" s="95"/>
      <c r="VWD502" s="95"/>
      <c r="VWE502" s="95"/>
      <c r="VWF502" s="95"/>
      <c r="VWG502" s="95"/>
      <c r="VWH502" s="95"/>
      <c r="VWI502" s="95"/>
      <c r="VWJ502" s="95"/>
      <c r="VWK502" s="95"/>
      <c r="VWL502" s="95"/>
      <c r="VWM502" s="95"/>
      <c r="VWN502" s="95"/>
      <c r="VWO502" s="95"/>
      <c r="VWP502" s="95"/>
      <c r="VWQ502" s="95"/>
      <c r="VWR502" s="95"/>
      <c r="VWS502" s="95"/>
      <c r="VWT502" s="95"/>
      <c r="VWU502" s="95"/>
      <c r="VWV502" s="95"/>
      <c r="VWW502" s="95"/>
      <c r="VWX502" s="95"/>
      <c r="VWY502" s="95"/>
      <c r="VWZ502" s="95"/>
      <c r="VXA502" s="95"/>
      <c r="VXB502" s="95"/>
      <c r="VXC502" s="95"/>
      <c r="VXD502" s="95"/>
      <c r="VXE502" s="95"/>
      <c r="VXF502" s="95"/>
      <c r="VXG502" s="95"/>
      <c r="VXH502" s="95"/>
      <c r="VXI502" s="95"/>
      <c r="VXJ502" s="95"/>
      <c r="VXK502" s="95"/>
      <c r="VXL502" s="95"/>
      <c r="VXM502" s="95"/>
      <c r="VXN502" s="95"/>
      <c r="VXO502" s="95"/>
      <c r="VXP502" s="95"/>
      <c r="VXQ502" s="95"/>
      <c r="VXR502" s="95"/>
      <c r="VXS502" s="95"/>
      <c r="VXT502" s="95"/>
      <c r="VXU502" s="95"/>
      <c r="VXV502" s="95"/>
      <c r="VXW502" s="95"/>
      <c r="VXX502" s="95"/>
      <c r="VXY502" s="95"/>
      <c r="VXZ502" s="95"/>
      <c r="VYA502" s="95"/>
      <c r="VYB502" s="95"/>
      <c r="VYC502" s="95"/>
      <c r="VYD502" s="95"/>
      <c r="VYE502" s="95"/>
      <c r="VYF502" s="95"/>
      <c r="VYG502" s="95"/>
      <c r="VYH502" s="95"/>
      <c r="VYI502" s="95"/>
      <c r="VYJ502" s="95"/>
      <c r="VYK502" s="95"/>
      <c r="VYL502" s="95"/>
      <c r="VYM502" s="95"/>
      <c r="VYN502" s="95"/>
      <c r="VYO502" s="95"/>
      <c r="VYP502" s="95"/>
      <c r="VYQ502" s="95"/>
      <c r="VYR502" s="95"/>
      <c r="VYS502" s="95"/>
      <c r="VYT502" s="95"/>
      <c r="VYU502" s="95"/>
      <c r="VYV502" s="95"/>
      <c r="VYW502" s="95"/>
      <c r="VYX502" s="95"/>
      <c r="VYY502" s="95"/>
      <c r="VYZ502" s="95"/>
      <c r="VZA502" s="95"/>
      <c r="VZB502" s="95"/>
      <c r="VZC502" s="95"/>
      <c r="VZD502" s="95"/>
      <c r="VZE502" s="95"/>
      <c r="VZF502" s="95"/>
      <c r="VZG502" s="95"/>
      <c r="VZH502" s="95"/>
      <c r="VZI502" s="95"/>
      <c r="VZJ502" s="95"/>
      <c r="VZK502" s="95"/>
      <c r="VZL502" s="95"/>
      <c r="VZM502" s="95"/>
      <c r="VZN502" s="95"/>
      <c r="VZO502" s="95"/>
      <c r="VZP502" s="95"/>
      <c r="VZQ502" s="95"/>
      <c r="VZR502" s="95"/>
      <c r="VZS502" s="95"/>
      <c r="VZT502" s="95"/>
      <c r="VZU502" s="95"/>
      <c r="VZV502" s="95"/>
      <c r="VZW502" s="95"/>
      <c r="VZX502" s="95"/>
      <c r="VZY502" s="95"/>
      <c r="VZZ502" s="95"/>
      <c r="WAA502" s="95"/>
      <c r="WAB502" s="95"/>
      <c r="WAC502" s="95"/>
      <c r="WAD502" s="95"/>
      <c r="WAE502" s="95"/>
      <c r="WAF502" s="95"/>
      <c r="WAG502" s="95"/>
      <c r="WAH502" s="95"/>
      <c r="WAI502" s="95"/>
      <c r="WAJ502" s="95"/>
      <c r="WAK502" s="95"/>
      <c r="WAL502" s="95"/>
      <c r="WAM502" s="95"/>
      <c r="WAN502" s="95"/>
      <c r="WAO502" s="95"/>
      <c r="WAP502" s="95"/>
      <c r="WAQ502" s="95"/>
      <c r="WAR502" s="95"/>
      <c r="WAS502" s="95"/>
      <c r="WAT502" s="95"/>
      <c r="WAU502" s="95"/>
      <c r="WAV502" s="95"/>
      <c r="WAW502" s="95"/>
      <c r="WAX502" s="95"/>
      <c r="WAY502" s="95"/>
      <c r="WAZ502" s="95"/>
      <c r="WBA502" s="95"/>
      <c r="WBB502" s="95"/>
      <c r="WBC502" s="95"/>
      <c r="WBD502" s="95"/>
      <c r="WBE502" s="95"/>
      <c r="WBF502" s="95"/>
      <c r="WBG502" s="95"/>
      <c r="WBH502" s="95"/>
      <c r="WBI502" s="95"/>
      <c r="WBJ502" s="95"/>
      <c r="WBK502" s="95"/>
      <c r="WBL502" s="95"/>
      <c r="WBM502" s="95"/>
      <c r="WBN502" s="95"/>
      <c r="WBO502" s="95"/>
      <c r="WBP502" s="95"/>
      <c r="WBQ502" s="95"/>
      <c r="WBR502" s="95"/>
      <c r="WBS502" s="95"/>
      <c r="WBT502" s="95"/>
      <c r="WBU502" s="95"/>
      <c r="WBV502" s="95"/>
      <c r="WBW502" s="95"/>
      <c r="WBX502" s="95"/>
      <c r="WBY502" s="95"/>
      <c r="WBZ502" s="95"/>
      <c r="WCA502" s="95"/>
      <c r="WCB502" s="95"/>
      <c r="WCC502" s="95"/>
      <c r="WCD502" s="95"/>
      <c r="WCE502" s="95"/>
      <c r="WCF502" s="95"/>
      <c r="WCG502" s="95"/>
      <c r="WCH502" s="95"/>
      <c r="WCI502" s="95"/>
      <c r="WCJ502" s="95"/>
      <c r="WCK502" s="95"/>
      <c r="WCL502" s="95"/>
      <c r="WCM502" s="95"/>
      <c r="WCN502" s="95"/>
      <c r="WCO502" s="95"/>
      <c r="WCP502" s="95"/>
      <c r="WCQ502" s="95"/>
      <c r="WCR502" s="95"/>
      <c r="WCS502" s="95"/>
      <c r="WCT502" s="95"/>
      <c r="WCU502" s="95"/>
      <c r="WCV502" s="95"/>
      <c r="WCW502" s="95"/>
      <c r="WCX502" s="95"/>
      <c r="WCY502" s="95"/>
      <c r="WCZ502" s="95"/>
      <c r="WDA502" s="95"/>
      <c r="WDB502" s="95"/>
      <c r="WDC502" s="95"/>
      <c r="WDD502" s="95"/>
      <c r="WDE502" s="95"/>
      <c r="WDF502" s="95"/>
      <c r="WDG502" s="95"/>
      <c r="WDH502" s="95"/>
      <c r="WDI502" s="95"/>
      <c r="WDJ502" s="95"/>
      <c r="WDK502" s="95"/>
      <c r="WDL502" s="95"/>
      <c r="WDM502" s="95"/>
      <c r="WDN502" s="95"/>
      <c r="WDO502" s="95"/>
      <c r="WDP502" s="95"/>
      <c r="WDQ502" s="95"/>
      <c r="WDR502" s="95"/>
      <c r="WDS502" s="95"/>
      <c r="WDT502" s="95"/>
      <c r="WDU502" s="95"/>
      <c r="WDV502" s="95"/>
      <c r="WDW502" s="95"/>
      <c r="WDX502" s="95"/>
      <c r="WDY502" s="95"/>
      <c r="WDZ502" s="95"/>
      <c r="WEA502" s="95"/>
      <c r="WEB502" s="95"/>
      <c r="WEC502" s="95"/>
      <c r="WED502" s="95"/>
      <c r="WEE502" s="95"/>
      <c r="WEF502" s="95"/>
      <c r="WEG502" s="95"/>
      <c r="WEH502" s="95"/>
      <c r="WEI502" s="95"/>
      <c r="WEJ502" s="95"/>
      <c r="WEK502" s="95"/>
      <c r="WEL502" s="95"/>
      <c r="WEM502" s="95"/>
      <c r="WEN502" s="95"/>
      <c r="WEO502" s="95"/>
      <c r="WEP502" s="95"/>
      <c r="WEQ502" s="95"/>
      <c r="WER502" s="95"/>
      <c r="WES502" s="95"/>
      <c r="WET502" s="95"/>
      <c r="WEU502" s="95"/>
      <c r="WEV502" s="95"/>
      <c r="WEW502" s="95"/>
      <c r="WEX502" s="95"/>
      <c r="WEY502" s="95"/>
      <c r="WEZ502" s="95"/>
      <c r="WFA502" s="95"/>
      <c r="WFB502" s="95"/>
      <c r="WFC502" s="95"/>
      <c r="WFD502" s="95"/>
      <c r="WFE502" s="95"/>
      <c r="WFF502" s="95"/>
      <c r="WFG502" s="95"/>
      <c r="WFH502" s="95"/>
      <c r="WFI502" s="95"/>
      <c r="WFJ502" s="95"/>
      <c r="WFK502" s="95"/>
      <c r="WFL502" s="95"/>
      <c r="WFM502" s="95"/>
      <c r="WFN502" s="95"/>
      <c r="WFO502" s="95"/>
      <c r="WFP502" s="95"/>
      <c r="WFQ502" s="95"/>
      <c r="WFR502" s="95"/>
      <c r="WFS502" s="95"/>
      <c r="WFT502" s="95"/>
      <c r="WFU502" s="95"/>
      <c r="WFV502" s="95"/>
      <c r="WFW502" s="95"/>
      <c r="WFX502" s="95"/>
      <c r="WFY502" s="95"/>
      <c r="WFZ502" s="95"/>
      <c r="WGA502" s="95"/>
      <c r="WGB502" s="95"/>
      <c r="WGC502" s="95"/>
      <c r="WGD502" s="95"/>
      <c r="WGE502" s="95"/>
      <c r="WGF502" s="95"/>
      <c r="WGG502" s="95"/>
      <c r="WGH502" s="95"/>
      <c r="WGI502" s="95"/>
      <c r="WGJ502" s="95"/>
      <c r="WGK502" s="95"/>
      <c r="WGL502" s="95"/>
      <c r="WGM502" s="95"/>
      <c r="WGN502" s="95"/>
      <c r="WGO502" s="95"/>
      <c r="WGP502" s="95"/>
      <c r="WGQ502" s="95"/>
      <c r="WGR502" s="95"/>
      <c r="WGS502" s="95"/>
      <c r="WGT502" s="95"/>
      <c r="WGU502" s="95"/>
      <c r="WGV502" s="95"/>
      <c r="WGW502" s="95"/>
      <c r="WGX502" s="95"/>
      <c r="WGY502" s="95"/>
      <c r="WGZ502" s="95"/>
      <c r="WHA502" s="95"/>
      <c r="WHB502" s="95"/>
      <c r="WHC502" s="95"/>
      <c r="WHD502" s="95"/>
      <c r="WHE502" s="95"/>
      <c r="WHF502" s="95"/>
      <c r="WHG502" s="95"/>
      <c r="WHH502" s="95"/>
      <c r="WHI502" s="95"/>
      <c r="WHJ502" s="95"/>
      <c r="WHK502" s="95"/>
      <c r="WHL502" s="95"/>
      <c r="WHM502" s="95"/>
      <c r="WHN502" s="95"/>
      <c r="WHO502" s="95"/>
      <c r="WHP502" s="95"/>
      <c r="WHQ502" s="95"/>
      <c r="WHR502" s="95"/>
      <c r="WHS502" s="95"/>
      <c r="WHT502" s="95"/>
      <c r="WHU502" s="95"/>
      <c r="WHV502" s="95"/>
      <c r="WHW502" s="95"/>
      <c r="WHX502" s="95"/>
      <c r="WHY502" s="95"/>
      <c r="WHZ502" s="95"/>
      <c r="WIA502" s="95"/>
      <c r="WIB502" s="95"/>
      <c r="WIC502" s="95"/>
      <c r="WID502" s="95"/>
      <c r="WIE502" s="95"/>
      <c r="WIF502" s="95"/>
      <c r="WIG502" s="95"/>
      <c r="WIH502" s="95"/>
      <c r="WII502" s="95"/>
      <c r="WIJ502" s="95"/>
      <c r="WIK502" s="95"/>
      <c r="WIL502" s="95"/>
      <c r="WIM502" s="95"/>
      <c r="WIN502" s="95"/>
      <c r="WIO502" s="95"/>
      <c r="WIP502" s="95"/>
      <c r="WIQ502" s="95"/>
      <c r="WIR502" s="95"/>
      <c r="WIS502" s="95"/>
      <c r="WIT502" s="95"/>
      <c r="WIU502" s="95"/>
      <c r="WIV502" s="95"/>
      <c r="WIW502" s="95"/>
      <c r="WIX502" s="95"/>
      <c r="WIY502" s="95"/>
      <c r="WIZ502" s="95"/>
      <c r="WJA502" s="95"/>
      <c r="WJB502" s="95"/>
      <c r="WJC502" s="95"/>
      <c r="WJD502" s="95"/>
      <c r="WJE502" s="95"/>
      <c r="WJF502" s="95"/>
      <c r="WJG502" s="95"/>
      <c r="WJH502" s="95"/>
      <c r="WJI502" s="95"/>
      <c r="WJJ502" s="95"/>
      <c r="WJK502" s="95"/>
      <c r="WJL502" s="95"/>
      <c r="WJM502" s="95"/>
      <c r="WJN502" s="95"/>
      <c r="WJO502" s="95"/>
      <c r="WJP502" s="95"/>
      <c r="WJQ502" s="95"/>
      <c r="WJR502" s="95"/>
      <c r="WJS502" s="95"/>
      <c r="WJT502" s="95"/>
      <c r="WJU502" s="95"/>
      <c r="WJV502" s="95"/>
      <c r="WJW502" s="95"/>
      <c r="WJX502" s="95"/>
      <c r="WJY502" s="95"/>
      <c r="WJZ502" s="95"/>
      <c r="WKA502" s="95"/>
      <c r="WKB502" s="95"/>
      <c r="WKC502" s="95"/>
      <c r="WKD502" s="95"/>
      <c r="WKE502" s="95"/>
      <c r="WKF502" s="95"/>
      <c r="WKG502" s="95"/>
      <c r="WKH502" s="95"/>
      <c r="WKI502" s="95"/>
      <c r="WKJ502" s="95"/>
      <c r="WKK502" s="95"/>
      <c r="WKL502" s="95"/>
      <c r="WKM502" s="95"/>
      <c r="WKN502" s="95"/>
      <c r="WKO502" s="95"/>
      <c r="WKP502" s="95"/>
      <c r="WKQ502" s="95"/>
      <c r="WKR502" s="95"/>
      <c r="WKS502" s="95"/>
      <c r="WKT502" s="95"/>
      <c r="WKU502" s="95"/>
      <c r="WKV502" s="95"/>
      <c r="WKW502" s="95"/>
      <c r="WKX502" s="95"/>
      <c r="WKY502" s="95"/>
      <c r="WKZ502" s="95"/>
      <c r="WLA502" s="95"/>
      <c r="WLB502" s="95"/>
      <c r="WLC502" s="95"/>
      <c r="WLD502" s="95"/>
      <c r="WLE502" s="95"/>
      <c r="WLF502" s="95"/>
      <c r="WLG502" s="95"/>
      <c r="WLH502" s="95"/>
      <c r="WLI502" s="95"/>
      <c r="WLJ502" s="95"/>
      <c r="WLK502" s="95"/>
      <c r="WLL502" s="95"/>
      <c r="WLM502" s="95"/>
      <c r="WLN502" s="95"/>
      <c r="WLO502" s="95"/>
      <c r="WLP502" s="95"/>
      <c r="WLQ502" s="95"/>
      <c r="WLR502" s="95"/>
      <c r="WLS502" s="95"/>
      <c r="WLT502" s="95"/>
      <c r="WLU502" s="95"/>
      <c r="WLV502" s="95"/>
      <c r="WLW502" s="95"/>
      <c r="WLX502" s="95"/>
      <c r="WLY502" s="95"/>
      <c r="WLZ502" s="95"/>
      <c r="WMA502" s="95"/>
      <c r="WMB502" s="95"/>
      <c r="WMC502" s="95"/>
      <c r="WMD502" s="95"/>
      <c r="WME502" s="95"/>
      <c r="WMF502" s="95"/>
      <c r="WMG502" s="95"/>
      <c r="WMH502" s="95"/>
      <c r="WMI502" s="95"/>
      <c r="WMJ502" s="95"/>
      <c r="WMK502" s="95"/>
      <c r="WML502" s="95"/>
      <c r="WMM502" s="95"/>
      <c r="WMN502" s="95"/>
      <c r="WMO502" s="95"/>
      <c r="WMP502" s="95"/>
      <c r="WMQ502" s="95"/>
      <c r="WMR502" s="95"/>
      <c r="WMS502" s="95"/>
      <c r="WMT502" s="95"/>
      <c r="WMU502" s="95"/>
      <c r="WMV502" s="95"/>
      <c r="WMW502" s="95"/>
      <c r="WMX502" s="95"/>
      <c r="WMY502" s="95"/>
      <c r="WMZ502" s="95"/>
      <c r="WNA502" s="95"/>
      <c r="WNB502" s="95"/>
      <c r="WNC502" s="95"/>
      <c r="WND502" s="95"/>
      <c r="WNE502" s="95"/>
      <c r="WNF502" s="95"/>
      <c r="WNG502" s="95"/>
      <c r="WNH502" s="95"/>
      <c r="WNI502" s="95"/>
      <c r="WNJ502" s="95"/>
      <c r="WNK502" s="95"/>
      <c r="WNL502" s="95"/>
      <c r="WNM502" s="95"/>
      <c r="WNN502" s="95"/>
      <c r="WNO502" s="95"/>
      <c r="WNP502" s="95"/>
      <c r="WNQ502" s="95"/>
      <c r="WNR502" s="95"/>
      <c r="WNS502" s="95"/>
      <c r="WNT502" s="95"/>
      <c r="WNU502" s="95"/>
      <c r="WNV502" s="95"/>
      <c r="WNW502" s="95"/>
      <c r="WNX502" s="95"/>
      <c r="WNY502" s="95"/>
      <c r="WNZ502" s="95"/>
      <c r="WOA502" s="95"/>
      <c r="WOB502" s="95"/>
      <c r="WOC502" s="95"/>
      <c r="WOD502" s="95"/>
      <c r="WOE502" s="95"/>
      <c r="WOF502" s="95"/>
      <c r="WOG502" s="95"/>
      <c r="WOH502" s="95"/>
      <c r="WOI502" s="95"/>
      <c r="WOJ502" s="95"/>
      <c r="WOK502" s="95"/>
      <c r="WOL502" s="95"/>
      <c r="WOM502" s="95"/>
      <c r="WON502" s="95"/>
      <c r="WOO502" s="95"/>
      <c r="WOP502" s="95"/>
      <c r="WOQ502" s="95"/>
      <c r="WOR502" s="95"/>
      <c r="WOS502" s="95"/>
      <c r="WOT502" s="95"/>
      <c r="WOU502" s="95"/>
      <c r="WOV502" s="95"/>
      <c r="WOW502" s="95"/>
      <c r="WOX502" s="95"/>
      <c r="WOY502" s="95"/>
      <c r="WOZ502" s="95"/>
      <c r="WPA502" s="95"/>
      <c r="WPB502" s="95"/>
      <c r="WPC502" s="95"/>
      <c r="WPD502" s="95"/>
      <c r="WPE502" s="95"/>
      <c r="WPF502" s="95"/>
      <c r="WPG502" s="95"/>
      <c r="WPH502" s="95"/>
      <c r="WPI502" s="95"/>
      <c r="WPJ502" s="95"/>
      <c r="WPK502" s="95"/>
      <c r="WPL502" s="95"/>
      <c r="WPM502" s="95"/>
      <c r="WPN502" s="95"/>
      <c r="WPO502" s="95"/>
      <c r="WPP502" s="95"/>
      <c r="WPQ502" s="95"/>
      <c r="WPR502" s="95"/>
      <c r="WPS502" s="95"/>
      <c r="WPT502" s="95"/>
      <c r="WPU502" s="95"/>
      <c r="WPV502" s="95"/>
      <c r="WPW502" s="95"/>
      <c r="WPX502" s="95"/>
      <c r="WPY502" s="95"/>
      <c r="WPZ502" s="95"/>
      <c r="WQA502" s="95"/>
      <c r="WQB502" s="95"/>
      <c r="WQC502" s="95"/>
      <c r="WQD502" s="95"/>
      <c r="WQE502" s="95"/>
      <c r="WQF502" s="95"/>
      <c r="WQG502" s="95"/>
      <c r="WQH502" s="95"/>
      <c r="WQI502" s="95"/>
      <c r="WQJ502" s="95"/>
      <c r="WQK502" s="95"/>
      <c r="WQL502" s="95"/>
      <c r="WQM502" s="95"/>
      <c r="WQN502" s="95"/>
      <c r="WQO502" s="95"/>
      <c r="WQP502" s="95"/>
      <c r="WQQ502" s="95"/>
      <c r="WQR502" s="95"/>
      <c r="WQS502" s="95"/>
      <c r="WQT502" s="95"/>
      <c r="WQU502" s="95"/>
      <c r="WQV502" s="95"/>
      <c r="WQW502" s="95"/>
      <c r="WQX502" s="95"/>
      <c r="WQY502" s="95"/>
      <c r="WQZ502" s="95"/>
      <c r="WRA502" s="95"/>
      <c r="WRB502" s="95"/>
      <c r="WRC502" s="95"/>
      <c r="WRD502" s="95"/>
      <c r="WRE502" s="95"/>
      <c r="WRF502" s="95"/>
      <c r="WRG502" s="95"/>
      <c r="WRH502" s="95"/>
      <c r="WRI502" s="95"/>
      <c r="WRJ502" s="95"/>
      <c r="WRK502" s="95"/>
      <c r="WRL502" s="95"/>
      <c r="WRM502" s="95"/>
      <c r="WRN502" s="95"/>
      <c r="WRO502" s="95"/>
      <c r="WRP502" s="95"/>
      <c r="WRQ502" s="95"/>
      <c r="WRR502" s="95"/>
      <c r="WRS502" s="95"/>
      <c r="WRT502" s="95"/>
      <c r="WRU502" s="95"/>
      <c r="WRV502" s="95"/>
      <c r="WRW502" s="95"/>
      <c r="WRX502" s="95"/>
      <c r="WRY502" s="95"/>
      <c r="WRZ502" s="95"/>
      <c r="WSA502" s="95"/>
      <c r="WSB502" s="95"/>
      <c r="WSC502" s="95"/>
      <c r="WSD502" s="95"/>
      <c r="WSE502" s="95"/>
      <c r="WSF502" s="95"/>
      <c r="WSG502" s="95"/>
      <c r="WSH502" s="95"/>
      <c r="WSI502" s="95"/>
      <c r="WSJ502" s="95"/>
      <c r="WSK502" s="95"/>
      <c r="WSL502" s="95"/>
      <c r="WSM502" s="95"/>
      <c r="WSN502" s="95"/>
      <c r="WSO502" s="95"/>
      <c r="WSP502" s="95"/>
      <c r="WSQ502" s="95"/>
      <c r="WSR502" s="95"/>
      <c r="WSS502" s="95"/>
      <c r="WST502" s="95"/>
      <c r="WSU502" s="95"/>
      <c r="WSV502" s="95"/>
      <c r="WSW502" s="95"/>
      <c r="WSX502" s="95"/>
      <c r="WSY502" s="95"/>
      <c r="WSZ502" s="95"/>
      <c r="WTA502" s="95"/>
      <c r="WTB502" s="95"/>
      <c r="WTC502" s="95"/>
      <c r="WTD502" s="95"/>
      <c r="WTE502" s="95"/>
      <c r="WTF502" s="95"/>
      <c r="WTG502" s="95"/>
      <c r="WTH502" s="95"/>
      <c r="WTI502" s="95"/>
      <c r="WTJ502" s="95"/>
      <c r="WTK502" s="95"/>
      <c r="WTL502" s="95"/>
      <c r="WTM502" s="95"/>
      <c r="WTN502" s="95"/>
      <c r="WTO502" s="95"/>
      <c r="WTP502" s="95"/>
      <c r="WTQ502" s="95"/>
      <c r="WTR502" s="95"/>
      <c r="WTS502" s="95"/>
      <c r="WTT502" s="95"/>
      <c r="WTU502" s="95"/>
      <c r="WTV502" s="95"/>
      <c r="WTW502" s="95"/>
      <c r="WTX502" s="95"/>
      <c r="WTY502" s="95"/>
      <c r="WTZ502" s="95"/>
      <c r="WUA502" s="95"/>
      <c r="WUB502" s="95"/>
      <c r="WUC502" s="95"/>
      <c r="WUD502" s="95"/>
      <c r="WUE502" s="95"/>
      <c r="WUF502" s="95"/>
      <c r="WUG502" s="95"/>
      <c r="WUH502" s="95"/>
      <c r="WUI502" s="95"/>
      <c r="WUJ502" s="95"/>
      <c r="WUK502" s="95"/>
      <c r="WUL502" s="95"/>
      <c r="WUM502" s="95"/>
      <c r="WUN502" s="95"/>
      <c r="WUO502" s="95"/>
      <c r="WUP502" s="95"/>
      <c r="WUQ502" s="95"/>
      <c r="WUR502" s="95"/>
      <c r="WUS502" s="95"/>
      <c r="WUT502" s="95"/>
      <c r="WUU502" s="95"/>
      <c r="WUV502" s="95"/>
      <c r="WUW502" s="95"/>
      <c r="WUX502" s="95"/>
      <c r="WUY502" s="95"/>
      <c r="WUZ502" s="95"/>
      <c r="WVA502" s="95"/>
      <c r="WVB502" s="95"/>
      <c r="WVC502" s="95"/>
      <c r="WVD502" s="95"/>
      <c r="WVE502" s="95"/>
      <c r="WVF502" s="95"/>
      <c r="WVG502" s="95"/>
      <c r="WVH502" s="95"/>
      <c r="WVI502" s="95"/>
      <c r="WVJ502" s="95"/>
      <c r="WVK502" s="95"/>
      <c r="WVL502" s="95"/>
      <c r="WVM502" s="95"/>
      <c r="WVN502" s="95"/>
      <c r="WVO502" s="95"/>
      <c r="WVP502" s="95"/>
      <c r="WVQ502" s="95"/>
      <c r="WVR502" s="95"/>
      <c r="WVS502" s="95"/>
      <c r="WVT502" s="95"/>
      <c r="WVU502" s="95"/>
      <c r="WVV502" s="95"/>
      <c r="WVW502" s="95"/>
      <c r="WVX502" s="95"/>
      <c r="WVY502" s="95"/>
      <c r="WVZ502" s="95"/>
      <c r="WWA502" s="95"/>
      <c r="WWB502" s="95"/>
      <c r="WWC502" s="95"/>
      <c r="WWD502" s="95"/>
      <c r="WWE502" s="95"/>
      <c r="WWF502" s="95"/>
      <c r="WWG502" s="95"/>
      <c r="WWH502" s="95"/>
      <c r="WWI502" s="95"/>
      <c r="WWJ502" s="95"/>
      <c r="WWK502" s="95"/>
      <c r="WWL502" s="95"/>
      <c r="WWM502" s="95"/>
      <c r="WWN502" s="95"/>
      <c r="WWO502" s="95"/>
      <c r="WWP502" s="95"/>
      <c r="WWQ502" s="95"/>
      <c r="WWR502" s="95"/>
      <c r="WWS502" s="95"/>
      <c r="WWT502" s="95"/>
      <c r="WWU502" s="95"/>
      <c r="WWV502" s="95"/>
      <c r="WWW502" s="95"/>
      <c r="WWX502" s="95"/>
      <c r="WWY502" s="95"/>
      <c r="WWZ502" s="95"/>
      <c r="WXA502" s="95"/>
      <c r="WXB502" s="95"/>
      <c r="WXC502" s="95"/>
      <c r="WXD502" s="95"/>
      <c r="WXE502" s="95"/>
      <c r="WXF502" s="95"/>
      <c r="WXG502" s="95"/>
      <c r="WXH502" s="95"/>
      <c r="WXI502" s="95"/>
      <c r="WXJ502" s="95"/>
      <c r="WXK502" s="95"/>
      <c r="WXL502" s="95"/>
      <c r="WXM502" s="95"/>
      <c r="WXN502" s="95"/>
      <c r="WXO502" s="95"/>
      <c r="WXP502" s="95"/>
      <c r="WXQ502" s="95"/>
      <c r="WXR502" s="95"/>
      <c r="WXS502" s="95"/>
      <c r="WXT502" s="95"/>
      <c r="WXU502" s="95"/>
      <c r="WXV502" s="95"/>
      <c r="WXW502" s="95"/>
      <c r="WXX502" s="95"/>
      <c r="WXY502" s="95"/>
      <c r="WXZ502" s="95"/>
      <c r="WYA502" s="95"/>
      <c r="WYB502" s="95"/>
      <c r="WYC502" s="95"/>
      <c r="WYD502" s="95"/>
      <c r="WYE502" s="95"/>
      <c r="WYF502" s="95"/>
      <c r="WYG502" s="95"/>
      <c r="WYH502" s="95"/>
      <c r="WYI502" s="95"/>
      <c r="WYJ502" s="95"/>
      <c r="WYK502" s="95"/>
      <c r="WYL502" s="95"/>
      <c r="WYM502" s="95"/>
      <c r="WYN502" s="95"/>
      <c r="WYO502" s="95"/>
      <c r="WYP502" s="95"/>
      <c r="WYQ502" s="95"/>
      <c r="WYR502" s="95"/>
      <c r="WYS502" s="95"/>
      <c r="WYT502" s="95"/>
      <c r="WYU502" s="95"/>
      <c r="WYV502" s="95"/>
      <c r="WYW502" s="95"/>
      <c r="WYX502" s="95"/>
      <c r="WYY502" s="95"/>
      <c r="WYZ502" s="95"/>
      <c r="WZA502" s="95"/>
      <c r="WZB502" s="95"/>
      <c r="WZC502" s="95"/>
      <c r="WZD502" s="95"/>
      <c r="WZE502" s="95"/>
      <c r="WZF502" s="95"/>
      <c r="WZG502" s="95"/>
      <c r="WZH502" s="95"/>
      <c r="WZI502" s="95"/>
      <c r="WZJ502" s="95"/>
      <c r="WZK502" s="95"/>
      <c r="WZL502" s="95"/>
      <c r="WZM502" s="95"/>
      <c r="WZN502" s="95"/>
      <c r="WZO502" s="95"/>
      <c r="WZP502" s="95"/>
      <c r="WZQ502" s="95"/>
      <c r="WZR502" s="95"/>
      <c r="WZS502" s="95"/>
      <c r="WZT502" s="95"/>
      <c r="WZU502" s="95"/>
      <c r="WZV502" s="95"/>
      <c r="WZW502" s="95"/>
      <c r="WZX502" s="95"/>
      <c r="WZY502" s="95"/>
      <c r="WZZ502" s="95"/>
      <c r="XAA502" s="95"/>
      <c r="XAB502" s="95"/>
      <c r="XAC502" s="95"/>
      <c r="XAD502" s="95"/>
      <c r="XAE502" s="95"/>
      <c r="XAF502" s="95"/>
      <c r="XAG502" s="95"/>
      <c r="XAH502" s="95"/>
      <c r="XAI502" s="95"/>
      <c r="XAJ502" s="95"/>
      <c r="XAK502" s="95"/>
      <c r="XAL502" s="95"/>
      <c r="XAM502" s="95"/>
      <c r="XAN502" s="95"/>
      <c r="XAO502" s="95"/>
      <c r="XAP502" s="95"/>
      <c r="XAQ502" s="95"/>
      <c r="XAR502" s="95"/>
      <c r="XAS502" s="95"/>
      <c r="XAT502" s="95"/>
      <c r="XAU502" s="95"/>
      <c r="XAV502" s="95"/>
      <c r="XAW502" s="95"/>
      <c r="XAX502" s="95"/>
      <c r="XAY502" s="95"/>
      <c r="XAZ502" s="95"/>
      <c r="XBA502" s="95"/>
      <c r="XBB502" s="95"/>
      <c r="XBC502" s="95"/>
      <c r="XBD502" s="95"/>
      <c r="XBE502" s="95"/>
      <c r="XBF502" s="95"/>
      <c r="XBG502" s="95"/>
      <c r="XBH502" s="95"/>
      <c r="XBI502" s="95"/>
      <c r="XBJ502" s="95"/>
      <c r="XBK502" s="95"/>
      <c r="XBL502" s="95"/>
      <c r="XBM502" s="95"/>
      <c r="XBN502" s="95"/>
      <c r="XBO502" s="95"/>
      <c r="XBP502" s="95"/>
      <c r="XBQ502" s="95"/>
      <c r="XBR502" s="95"/>
      <c r="XBS502" s="95"/>
      <c r="XBT502" s="95"/>
      <c r="XBU502" s="95"/>
      <c r="XBV502" s="95"/>
      <c r="XBW502" s="95"/>
      <c r="XBX502" s="95"/>
      <c r="XBY502" s="95"/>
      <c r="XBZ502" s="95"/>
      <c r="XCA502" s="95"/>
      <c r="XCB502" s="95"/>
      <c r="XCC502" s="95"/>
      <c r="XCD502" s="95"/>
      <c r="XCE502" s="95"/>
      <c r="XCF502" s="95"/>
      <c r="XCG502" s="95"/>
      <c r="XCH502" s="95"/>
      <c r="XCI502" s="95"/>
      <c r="XCJ502" s="95"/>
      <c r="XCK502" s="95"/>
      <c r="XCL502" s="95"/>
      <c r="XCM502" s="95"/>
      <c r="XCN502" s="95"/>
      <c r="XCO502" s="95"/>
      <c r="XCP502" s="95"/>
      <c r="XCQ502" s="95"/>
      <c r="XCR502" s="95"/>
      <c r="XCS502" s="95"/>
      <c r="XCT502" s="95"/>
      <c r="XCU502" s="25"/>
      <c r="XCV502" s="25"/>
      <c r="XCW502" s="25"/>
      <c r="XCX502" s="25"/>
      <c r="XCY502" s="25"/>
      <c r="XCZ502" s="25"/>
      <c r="XDA502" s="25"/>
      <c r="XDB502" s="25"/>
      <c r="XDC502" s="25"/>
      <c r="XDD502" s="25"/>
      <c r="XDE502" s="25"/>
      <c r="XDF502" s="25"/>
      <c r="XDG502" s="25"/>
      <c r="XDH502" s="25"/>
      <c r="XDI502" s="25"/>
      <c r="XDJ502" s="25"/>
      <c r="XDK502" s="25"/>
      <c r="XDL502" s="25"/>
      <c r="XDM502" s="25"/>
      <c r="XDN502" s="25"/>
      <c r="XDO502" s="25"/>
      <c r="XDP502" s="25"/>
      <c r="XDQ502" s="25"/>
      <c r="XDR502" s="25"/>
      <c r="XDS502" s="25"/>
      <c r="XDT502" s="25"/>
      <c r="XDU502" s="25"/>
      <c r="XDV502" s="25"/>
      <c r="XDW502" s="25"/>
      <c r="XDX502" s="25"/>
      <c r="XDY502" s="25"/>
      <c r="XDZ502" s="25"/>
      <c r="XEA502" s="25"/>
      <c r="XEB502" s="25"/>
      <c r="XEC502" s="25"/>
      <c r="XED502" s="25"/>
      <c r="XEE502" s="25"/>
    </row>
    <row r="503" s="98" customFormat="1" ht="11.85" customHeight="1" spans="1:16359">
      <c r="A503" s="105">
        <v>501</v>
      </c>
      <c r="B503" s="104" t="s">
        <v>501</v>
      </c>
      <c r="C503" s="78">
        <v>1</v>
      </c>
      <c r="D503" s="95"/>
      <c r="E503" s="95"/>
      <c r="F503" s="95"/>
      <c r="G503" s="95"/>
      <c r="H503" s="95"/>
      <c r="I503" s="95"/>
      <c r="J503" s="95"/>
      <c r="K503" s="95"/>
      <c r="L503" s="95"/>
      <c r="M503" s="95"/>
      <c r="N503" s="95"/>
      <c r="O503" s="95"/>
      <c r="P503" s="95"/>
      <c r="Q503" s="95"/>
      <c r="R503" s="95"/>
      <c r="S503" s="95"/>
      <c r="T503" s="95"/>
      <c r="U503" s="95"/>
      <c r="V503" s="95"/>
      <c r="W503" s="95"/>
      <c r="X503" s="95"/>
      <c r="Y503" s="95"/>
      <c r="Z503" s="95"/>
      <c r="AA503" s="95"/>
      <c r="AB503" s="95"/>
      <c r="AC503" s="95"/>
      <c r="AD503" s="95"/>
      <c r="AE503" s="95"/>
      <c r="AF503" s="95"/>
      <c r="AG503" s="95"/>
      <c r="AH503" s="95"/>
      <c r="AI503" s="95"/>
      <c r="AJ503" s="95"/>
      <c r="AK503" s="95"/>
      <c r="AL503" s="95"/>
      <c r="AM503" s="95"/>
      <c r="AN503" s="95"/>
      <c r="AO503" s="95"/>
      <c r="AP503" s="95"/>
      <c r="AQ503" s="95"/>
      <c r="AR503" s="95"/>
      <c r="AS503" s="95"/>
      <c r="AT503" s="95"/>
      <c r="AU503" s="95"/>
      <c r="AV503" s="95"/>
      <c r="AW503" s="95"/>
      <c r="AX503" s="95"/>
      <c r="AY503" s="95"/>
      <c r="AZ503" s="95"/>
      <c r="BA503" s="95"/>
      <c r="BB503" s="95"/>
      <c r="BC503" s="95"/>
      <c r="BD503" s="95"/>
      <c r="BE503" s="95"/>
      <c r="BF503" s="95"/>
      <c r="BG503" s="95"/>
      <c r="BH503" s="95"/>
      <c r="BI503" s="95"/>
      <c r="BJ503" s="95"/>
      <c r="BK503" s="95"/>
      <c r="BL503" s="95"/>
      <c r="BM503" s="95"/>
      <c r="BN503" s="95"/>
      <c r="BO503" s="95"/>
      <c r="BP503" s="95"/>
      <c r="BQ503" s="95"/>
      <c r="BR503" s="95"/>
      <c r="BS503" s="95"/>
      <c r="BT503" s="95"/>
      <c r="BU503" s="95"/>
      <c r="BV503" s="95"/>
      <c r="BW503" s="95"/>
      <c r="BX503" s="95"/>
      <c r="BY503" s="95"/>
      <c r="BZ503" s="95"/>
      <c r="CA503" s="95"/>
      <c r="CB503" s="95"/>
      <c r="CC503" s="95"/>
      <c r="CD503" s="95"/>
      <c r="CE503" s="95"/>
      <c r="CF503" s="95"/>
      <c r="CG503" s="95"/>
      <c r="CH503" s="95"/>
      <c r="CI503" s="95"/>
      <c r="CJ503" s="95"/>
      <c r="CK503" s="95"/>
      <c r="CL503" s="95"/>
      <c r="CM503" s="95"/>
      <c r="CN503" s="95"/>
      <c r="CO503" s="95"/>
      <c r="CP503" s="95"/>
      <c r="CQ503" s="95"/>
      <c r="CR503" s="95"/>
      <c r="CS503" s="95"/>
      <c r="CT503" s="95"/>
      <c r="CU503" s="95"/>
      <c r="CV503" s="95"/>
      <c r="CW503" s="95"/>
      <c r="CX503" s="95"/>
      <c r="CY503" s="95"/>
      <c r="CZ503" s="95"/>
      <c r="DA503" s="95"/>
      <c r="DB503" s="95"/>
      <c r="DC503" s="95"/>
      <c r="DD503" s="95"/>
      <c r="DE503" s="95"/>
      <c r="DF503" s="95"/>
      <c r="DG503" s="95"/>
      <c r="DH503" s="95"/>
      <c r="DI503" s="95"/>
      <c r="DJ503" s="95"/>
      <c r="DK503" s="95"/>
      <c r="DL503" s="95"/>
      <c r="DM503" s="95"/>
      <c r="DN503" s="95"/>
      <c r="DO503" s="95"/>
      <c r="DP503" s="95"/>
      <c r="DQ503" s="95"/>
      <c r="DR503" s="95"/>
      <c r="DS503" s="95"/>
      <c r="DT503" s="95"/>
      <c r="DU503" s="95"/>
      <c r="DV503" s="95"/>
      <c r="DW503" s="95"/>
      <c r="DX503" s="95"/>
      <c r="DY503" s="95"/>
      <c r="DZ503" s="95"/>
      <c r="EA503" s="95"/>
      <c r="EB503" s="95"/>
      <c r="EC503" s="95"/>
      <c r="ED503" s="95"/>
      <c r="EE503" s="95"/>
      <c r="EF503" s="95"/>
      <c r="EG503" s="95"/>
      <c r="EH503" s="95"/>
      <c r="EI503" s="95"/>
      <c r="EJ503" s="95"/>
      <c r="EK503" s="95"/>
      <c r="EL503" s="95"/>
      <c r="EM503" s="95"/>
      <c r="EN503" s="95"/>
      <c r="EO503" s="95"/>
      <c r="EP503" s="95"/>
      <c r="EQ503" s="95"/>
      <c r="ER503" s="95"/>
      <c r="ES503" s="95"/>
      <c r="ET503" s="95"/>
      <c r="EU503" s="95"/>
      <c r="EV503" s="95"/>
      <c r="EW503" s="95"/>
      <c r="EX503" s="95"/>
      <c r="EY503" s="95"/>
      <c r="EZ503" s="95"/>
      <c r="FA503" s="95"/>
      <c r="FB503" s="95"/>
      <c r="FC503" s="95"/>
      <c r="FD503" s="95"/>
      <c r="FE503" s="95"/>
      <c r="FF503" s="95"/>
      <c r="FG503" s="95"/>
      <c r="FH503" s="95"/>
      <c r="FI503" s="95"/>
      <c r="FJ503" s="95"/>
      <c r="FK503" s="95"/>
      <c r="FL503" s="95"/>
      <c r="FM503" s="95"/>
      <c r="FN503" s="95"/>
      <c r="FO503" s="95"/>
      <c r="FP503" s="95"/>
      <c r="FQ503" s="95"/>
      <c r="FR503" s="95"/>
      <c r="FS503" s="95"/>
      <c r="FT503" s="95"/>
      <c r="FU503" s="95"/>
      <c r="FV503" s="95"/>
      <c r="FW503" s="95"/>
      <c r="FX503" s="95"/>
      <c r="FY503" s="95"/>
      <c r="FZ503" s="95"/>
      <c r="GA503" s="95"/>
      <c r="GB503" s="95"/>
      <c r="GC503" s="95"/>
      <c r="GD503" s="95"/>
      <c r="GE503" s="95"/>
      <c r="GF503" s="95"/>
      <c r="GG503" s="95"/>
      <c r="GH503" s="95"/>
      <c r="GI503" s="95"/>
      <c r="GJ503" s="95"/>
      <c r="GK503" s="95"/>
      <c r="GL503" s="95"/>
      <c r="GM503" s="95"/>
      <c r="GN503" s="95"/>
      <c r="GO503" s="95"/>
      <c r="GP503" s="95"/>
      <c r="GQ503" s="95"/>
      <c r="GR503" s="95"/>
      <c r="GS503" s="95"/>
      <c r="GT503" s="95"/>
      <c r="GU503" s="95"/>
      <c r="GV503" s="95"/>
      <c r="GW503" s="95"/>
      <c r="GX503" s="95"/>
      <c r="GY503" s="95"/>
      <c r="GZ503" s="95"/>
      <c r="HA503" s="95"/>
      <c r="HB503" s="95"/>
      <c r="HC503" s="95"/>
      <c r="HD503" s="95"/>
      <c r="HE503" s="95"/>
      <c r="HF503" s="95"/>
      <c r="HG503" s="95"/>
      <c r="HH503" s="95"/>
      <c r="HI503" s="95"/>
      <c r="HJ503" s="95"/>
      <c r="HK503" s="95"/>
      <c r="HL503" s="95"/>
      <c r="HM503" s="95"/>
      <c r="HN503" s="95"/>
      <c r="HO503" s="95"/>
      <c r="HP503" s="95"/>
      <c r="HQ503" s="95"/>
      <c r="HR503" s="95"/>
      <c r="HS503" s="95"/>
      <c r="HT503" s="95"/>
      <c r="HU503" s="95"/>
      <c r="HV503" s="95"/>
      <c r="HW503" s="95"/>
      <c r="HX503" s="95"/>
      <c r="HY503" s="95"/>
      <c r="HZ503" s="95"/>
      <c r="IA503" s="95"/>
      <c r="IB503" s="95"/>
      <c r="IC503" s="95"/>
      <c r="ID503" s="95"/>
      <c r="IE503" s="95"/>
      <c r="IF503" s="95"/>
      <c r="IG503" s="95"/>
      <c r="IH503" s="95"/>
      <c r="II503" s="95"/>
      <c r="IJ503" s="95"/>
      <c r="IK503" s="95"/>
      <c r="IL503" s="95"/>
      <c r="IM503" s="95"/>
      <c r="IN503" s="95"/>
      <c r="IO503" s="95"/>
      <c r="IP503" s="95"/>
      <c r="IQ503" s="95"/>
      <c r="IR503" s="95"/>
      <c r="IS503" s="95"/>
      <c r="IT503" s="95"/>
      <c r="IU503" s="95"/>
      <c r="IV503" s="95"/>
      <c r="IW503" s="95"/>
      <c r="IX503" s="95"/>
      <c r="IY503" s="95"/>
      <c r="IZ503" s="95"/>
      <c r="JA503" s="95"/>
      <c r="JB503" s="95"/>
      <c r="JC503" s="95"/>
      <c r="JD503" s="95"/>
      <c r="JE503" s="95"/>
      <c r="JF503" s="95"/>
      <c r="JG503" s="95"/>
      <c r="JH503" s="95"/>
      <c r="JI503" s="95"/>
      <c r="JJ503" s="95"/>
      <c r="JK503" s="95"/>
      <c r="JL503" s="95"/>
      <c r="JM503" s="95"/>
      <c r="JN503" s="95"/>
      <c r="JO503" s="95"/>
      <c r="JP503" s="95"/>
      <c r="JQ503" s="95"/>
      <c r="JR503" s="95"/>
      <c r="JS503" s="95"/>
      <c r="JT503" s="95"/>
      <c r="JU503" s="95"/>
      <c r="JV503" s="95"/>
      <c r="JW503" s="95"/>
      <c r="JX503" s="95"/>
      <c r="JY503" s="95"/>
      <c r="JZ503" s="95"/>
      <c r="KA503" s="95"/>
      <c r="KB503" s="95"/>
      <c r="KC503" s="95"/>
      <c r="KD503" s="95"/>
      <c r="KE503" s="95"/>
      <c r="KF503" s="95"/>
      <c r="KG503" s="95"/>
      <c r="KH503" s="95"/>
      <c r="KI503" s="95"/>
      <c r="KJ503" s="95"/>
      <c r="KK503" s="95"/>
      <c r="KL503" s="95"/>
      <c r="KM503" s="95"/>
      <c r="KN503" s="95"/>
      <c r="KO503" s="95"/>
      <c r="KP503" s="95"/>
      <c r="KQ503" s="95"/>
      <c r="KR503" s="95"/>
      <c r="KS503" s="95"/>
      <c r="KT503" s="95"/>
      <c r="KU503" s="95"/>
      <c r="KV503" s="95"/>
      <c r="KW503" s="95"/>
      <c r="KX503" s="95"/>
      <c r="KY503" s="95"/>
      <c r="KZ503" s="95"/>
      <c r="LA503" s="95"/>
      <c r="LB503" s="95"/>
      <c r="LC503" s="95"/>
      <c r="LD503" s="95"/>
      <c r="LE503" s="95"/>
      <c r="LF503" s="95"/>
      <c r="LG503" s="95"/>
      <c r="LH503" s="95"/>
      <c r="LI503" s="95"/>
      <c r="LJ503" s="95"/>
      <c r="LK503" s="95"/>
      <c r="LL503" s="95"/>
      <c r="LM503" s="95"/>
      <c r="LN503" s="95"/>
      <c r="LO503" s="95"/>
      <c r="LP503" s="95"/>
      <c r="LQ503" s="95"/>
      <c r="LR503" s="95"/>
      <c r="LS503" s="95"/>
      <c r="LT503" s="95"/>
      <c r="LU503" s="95"/>
      <c r="LV503" s="95"/>
      <c r="LW503" s="95"/>
      <c r="LX503" s="95"/>
      <c r="LY503" s="95"/>
      <c r="LZ503" s="95"/>
      <c r="MA503" s="95"/>
      <c r="MB503" s="95"/>
      <c r="MC503" s="95"/>
      <c r="MD503" s="95"/>
      <c r="ME503" s="95"/>
      <c r="MF503" s="95"/>
      <c r="MG503" s="95"/>
      <c r="MH503" s="95"/>
      <c r="MI503" s="95"/>
      <c r="MJ503" s="95"/>
      <c r="MK503" s="95"/>
      <c r="ML503" s="95"/>
      <c r="MM503" s="95"/>
      <c r="MN503" s="95"/>
      <c r="MO503" s="95"/>
      <c r="MP503" s="95"/>
      <c r="MQ503" s="95"/>
      <c r="MR503" s="95"/>
      <c r="MS503" s="95"/>
      <c r="MT503" s="95"/>
      <c r="MU503" s="95"/>
      <c r="MV503" s="95"/>
      <c r="MW503" s="95"/>
      <c r="MX503" s="95"/>
      <c r="MY503" s="95"/>
      <c r="MZ503" s="95"/>
      <c r="NA503" s="95"/>
      <c r="NB503" s="95"/>
      <c r="NC503" s="95"/>
      <c r="ND503" s="95"/>
      <c r="NE503" s="95"/>
      <c r="NF503" s="95"/>
      <c r="NG503" s="95"/>
      <c r="NH503" s="95"/>
      <c r="NI503" s="95"/>
      <c r="NJ503" s="95"/>
      <c r="NK503" s="95"/>
      <c r="NL503" s="95"/>
      <c r="NM503" s="95"/>
      <c r="NN503" s="95"/>
      <c r="NO503" s="95"/>
      <c r="NP503" s="95"/>
      <c r="NQ503" s="95"/>
      <c r="NR503" s="95"/>
      <c r="NS503" s="95"/>
      <c r="NT503" s="95"/>
      <c r="NU503" s="95"/>
      <c r="NV503" s="95"/>
      <c r="NW503" s="95"/>
      <c r="NX503" s="95"/>
      <c r="NY503" s="95"/>
      <c r="NZ503" s="95"/>
      <c r="OA503" s="95"/>
      <c r="OB503" s="95"/>
      <c r="OC503" s="95"/>
      <c r="OD503" s="95"/>
      <c r="OE503" s="95"/>
      <c r="OF503" s="95"/>
      <c r="OG503" s="95"/>
      <c r="OH503" s="95"/>
      <c r="OI503" s="95"/>
      <c r="OJ503" s="95"/>
      <c r="OK503" s="95"/>
      <c r="OL503" s="95"/>
      <c r="OM503" s="95"/>
      <c r="ON503" s="95"/>
      <c r="OO503" s="95"/>
      <c r="OP503" s="95"/>
      <c r="OQ503" s="95"/>
      <c r="OR503" s="95"/>
      <c r="OS503" s="95"/>
      <c r="OT503" s="95"/>
      <c r="OU503" s="95"/>
      <c r="OV503" s="95"/>
      <c r="OW503" s="95"/>
      <c r="OX503" s="95"/>
      <c r="OY503" s="95"/>
      <c r="OZ503" s="95"/>
      <c r="PA503" s="95"/>
      <c r="PB503" s="95"/>
      <c r="PC503" s="95"/>
      <c r="PD503" s="95"/>
      <c r="PE503" s="95"/>
      <c r="PF503" s="95"/>
      <c r="PG503" s="95"/>
      <c r="PH503" s="95"/>
      <c r="PI503" s="95"/>
      <c r="PJ503" s="95"/>
      <c r="PK503" s="95"/>
      <c r="PL503" s="95"/>
      <c r="PM503" s="95"/>
      <c r="PN503" s="95"/>
      <c r="PO503" s="95"/>
      <c r="PP503" s="95"/>
      <c r="PQ503" s="95"/>
      <c r="PR503" s="95"/>
      <c r="PS503" s="95"/>
      <c r="PT503" s="95"/>
      <c r="PU503" s="95"/>
      <c r="PV503" s="95"/>
      <c r="PW503" s="95"/>
      <c r="PX503" s="95"/>
      <c r="PY503" s="95"/>
      <c r="PZ503" s="95"/>
      <c r="QA503" s="95"/>
      <c r="QB503" s="95"/>
      <c r="QC503" s="95"/>
      <c r="QD503" s="95"/>
      <c r="QE503" s="95"/>
      <c r="QF503" s="95"/>
      <c r="QG503" s="95"/>
      <c r="QH503" s="95"/>
      <c r="QI503" s="95"/>
      <c r="QJ503" s="95"/>
      <c r="QK503" s="95"/>
      <c r="QL503" s="95"/>
      <c r="QM503" s="95"/>
      <c r="QN503" s="95"/>
      <c r="QO503" s="95"/>
      <c r="QP503" s="95"/>
      <c r="QQ503" s="95"/>
      <c r="QR503" s="95"/>
      <c r="QS503" s="95"/>
      <c r="QT503" s="95"/>
      <c r="QU503" s="95"/>
      <c r="QV503" s="95"/>
      <c r="QW503" s="95"/>
      <c r="QX503" s="95"/>
      <c r="QY503" s="95"/>
      <c r="QZ503" s="95"/>
      <c r="RA503" s="95"/>
      <c r="RB503" s="95"/>
      <c r="RC503" s="95"/>
      <c r="RD503" s="95"/>
      <c r="RE503" s="95"/>
      <c r="RF503" s="95"/>
      <c r="RG503" s="95"/>
      <c r="RH503" s="95"/>
      <c r="RI503" s="95"/>
      <c r="RJ503" s="95"/>
      <c r="RK503" s="95"/>
      <c r="RL503" s="95"/>
      <c r="RM503" s="95"/>
      <c r="RN503" s="95"/>
      <c r="RO503" s="95"/>
      <c r="RP503" s="95"/>
      <c r="RQ503" s="95"/>
      <c r="RR503" s="95"/>
      <c r="RS503" s="95"/>
      <c r="RT503" s="95"/>
      <c r="RU503" s="95"/>
      <c r="RV503" s="95"/>
      <c r="RW503" s="95"/>
      <c r="RX503" s="95"/>
      <c r="RY503" s="95"/>
      <c r="RZ503" s="95"/>
      <c r="SA503" s="95"/>
      <c r="SB503" s="95"/>
      <c r="SC503" s="95"/>
      <c r="SD503" s="95"/>
      <c r="SE503" s="95"/>
      <c r="SF503" s="95"/>
      <c r="SG503" s="95"/>
      <c r="SH503" s="95"/>
      <c r="SI503" s="95"/>
      <c r="SJ503" s="95"/>
      <c r="SK503" s="95"/>
      <c r="SL503" s="95"/>
      <c r="SM503" s="95"/>
      <c r="SN503" s="95"/>
      <c r="SO503" s="95"/>
      <c r="SP503" s="95"/>
      <c r="SQ503" s="95"/>
      <c r="SR503" s="95"/>
      <c r="SS503" s="95"/>
      <c r="ST503" s="95"/>
      <c r="SU503" s="95"/>
      <c r="SV503" s="95"/>
      <c r="SW503" s="95"/>
      <c r="SX503" s="95"/>
      <c r="SY503" s="95"/>
      <c r="SZ503" s="95"/>
      <c r="TA503" s="95"/>
      <c r="TB503" s="95"/>
      <c r="TC503" s="95"/>
      <c r="TD503" s="95"/>
      <c r="TE503" s="95"/>
      <c r="TF503" s="95"/>
      <c r="TG503" s="95"/>
      <c r="TH503" s="95"/>
      <c r="TI503" s="95"/>
      <c r="TJ503" s="95"/>
      <c r="TK503" s="95"/>
      <c r="TL503" s="95"/>
      <c r="TM503" s="95"/>
      <c r="TN503" s="95"/>
      <c r="TO503" s="95"/>
      <c r="TP503" s="95"/>
      <c r="TQ503" s="95"/>
      <c r="TR503" s="95"/>
      <c r="TS503" s="95"/>
      <c r="TT503" s="95"/>
      <c r="TU503" s="95"/>
      <c r="TV503" s="95"/>
      <c r="TW503" s="95"/>
      <c r="TX503" s="95"/>
      <c r="TY503" s="95"/>
      <c r="TZ503" s="95"/>
      <c r="UA503" s="95"/>
      <c r="UB503" s="95"/>
      <c r="UC503" s="95"/>
      <c r="UD503" s="95"/>
      <c r="UE503" s="95"/>
      <c r="UF503" s="95"/>
      <c r="UG503" s="95"/>
      <c r="UH503" s="95"/>
      <c r="UI503" s="95"/>
      <c r="UJ503" s="95"/>
      <c r="UK503" s="95"/>
      <c r="UL503" s="95"/>
      <c r="UM503" s="95"/>
      <c r="UN503" s="95"/>
      <c r="UO503" s="95"/>
      <c r="UP503" s="95"/>
      <c r="UQ503" s="95"/>
      <c r="UR503" s="95"/>
      <c r="US503" s="95"/>
      <c r="UT503" s="95"/>
      <c r="UU503" s="95"/>
      <c r="UV503" s="95"/>
      <c r="UW503" s="95"/>
      <c r="UX503" s="95"/>
      <c r="UY503" s="95"/>
      <c r="UZ503" s="95"/>
      <c r="VA503" s="95"/>
      <c r="VB503" s="95"/>
      <c r="VC503" s="95"/>
      <c r="VD503" s="95"/>
      <c r="VE503" s="95"/>
      <c r="VF503" s="95"/>
      <c r="VG503" s="95"/>
      <c r="VH503" s="95"/>
      <c r="VI503" s="95"/>
      <c r="VJ503" s="95"/>
      <c r="VK503" s="95"/>
      <c r="VL503" s="95"/>
      <c r="VM503" s="95"/>
      <c r="VN503" s="95"/>
      <c r="VO503" s="95"/>
      <c r="VP503" s="95"/>
      <c r="VQ503" s="95"/>
      <c r="VR503" s="95"/>
      <c r="VS503" s="95"/>
      <c r="VT503" s="95"/>
      <c r="VU503" s="95"/>
      <c r="VV503" s="95"/>
      <c r="VW503" s="95"/>
      <c r="VX503" s="95"/>
      <c r="VY503" s="95"/>
      <c r="VZ503" s="95"/>
      <c r="WA503" s="95"/>
      <c r="WB503" s="95"/>
      <c r="WC503" s="95"/>
      <c r="WD503" s="95"/>
      <c r="WE503" s="95"/>
      <c r="WF503" s="95"/>
      <c r="WG503" s="95"/>
      <c r="WH503" s="95"/>
      <c r="WI503" s="95"/>
      <c r="WJ503" s="95"/>
      <c r="WK503" s="95"/>
      <c r="WL503" s="95"/>
      <c r="WM503" s="95"/>
      <c r="WN503" s="95"/>
      <c r="WO503" s="95"/>
      <c r="WP503" s="95"/>
      <c r="WQ503" s="95"/>
      <c r="WR503" s="95"/>
      <c r="WS503" s="95"/>
      <c r="WT503" s="95"/>
      <c r="WU503" s="95"/>
      <c r="WV503" s="95"/>
      <c r="WW503" s="95"/>
      <c r="WX503" s="95"/>
      <c r="WY503" s="95"/>
      <c r="WZ503" s="95"/>
      <c r="XA503" s="95"/>
      <c r="XB503" s="95"/>
      <c r="XC503" s="95"/>
      <c r="XD503" s="95"/>
      <c r="XE503" s="95"/>
      <c r="XF503" s="95"/>
      <c r="XG503" s="95"/>
      <c r="XH503" s="95"/>
      <c r="XI503" s="95"/>
      <c r="XJ503" s="95"/>
      <c r="XK503" s="95"/>
      <c r="XL503" s="95"/>
      <c r="XM503" s="95"/>
      <c r="XN503" s="95"/>
      <c r="XO503" s="95"/>
      <c r="XP503" s="95"/>
      <c r="XQ503" s="95"/>
      <c r="XR503" s="95"/>
      <c r="XS503" s="95"/>
      <c r="XT503" s="95"/>
      <c r="XU503" s="95"/>
      <c r="XV503" s="95"/>
      <c r="XW503" s="95"/>
      <c r="XX503" s="95"/>
      <c r="XY503" s="95"/>
      <c r="XZ503" s="95"/>
      <c r="YA503" s="95"/>
      <c r="YB503" s="95"/>
      <c r="YC503" s="95"/>
      <c r="YD503" s="95"/>
      <c r="YE503" s="95"/>
      <c r="YF503" s="95"/>
      <c r="YG503" s="95"/>
      <c r="YH503" s="95"/>
      <c r="YI503" s="95"/>
      <c r="YJ503" s="95"/>
      <c r="YK503" s="95"/>
      <c r="YL503" s="95"/>
      <c r="YM503" s="95"/>
      <c r="YN503" s="95"/>
      <c r="YO503" s="95"/>
      <c r="YP503" s="95"/>
      <c r="YQ503" s="95"/>
      <c r="YR503" s="95"/>
      <c r="YS503" s="95"/>
      <c r="YT503" s="95"/>
      <c r="YU503" s="95"/>
      <c r="YV503" s="95"/>
      <c r="YW503" s="95"/>
      <c r="YX503" s="95"/>
      <c r="YY503" s="95"/>
      <c r="YZ503" s="95"/>
      <c r="ZA503" s="95"/>
      <c r="ZB503" s="95"/>
      <c r="ZC503" s="95"/>
      <c r="ZD503" s="95"/>
      <c r="ZE503" s="95"/>
      <c r="ZF503" s="95"/>
      <c r="ZG503" s="95"/>
      <c r="ZH503" s="95"/>
      <c r="ZI503" s="95"/>
      <c r="ZJ503" s="95"/>
      <c r="ZK503" s="95"/>
      <c r="ZL503" s="95"/>
      <c r="ZM503" s="95"/>
      <c r="ZN503" s="95"/>
      <c r="ZO503" s="95"/>
      <c r="ZP503" s="95"/>
      <c r="ZQ503" s="95"/>
      <c r="ZR503" s="95"/>
      <c r="ZS503" s="95"/>
      <c r="ZT503" s="95"/>
      <c r="ZU503" s="95"/>
      <c r="ZV503" s="95"/>
      <c r="ZW503" s="95"/>
      <c r="ZX503" s="95"/>
      <c r="ZY503" s="95"/>
      <c r="ZZ503" s="95"/>
      <c r="AAA503" s="95"/>
      <c r="AAB503" s="95"/>
      <c r="AAC503" s="95"/>
      <c r="AAD503" s="95"/>
      <c r="AAE503" s="95"/>
      <c r="AAF503" s="95"/>
      <c r="AAG503" s="95"/>
      <c r="AAH503" s="95"/>
      <c r="AAI503" s="95"/>
      <c r="AAJ503" s="95"/>
      <c r="AAK503" s="95"/>
      <c r="AAL503" s="95"/>
      <c r="AAM503" s="95"/>
      <c r="AAN503" s="95"/>
      <c r="AAO503" s="95"/>
      <c r="AAP503" s="95"/>
      <c r="AAQ503" s="95"/>
      <c r="AAR503" s="95"/>
      <c r="AAS503" s="95"/>
      <c r="AAT503" s="95"/>
      <c r="AAU503" s="95"/>
      <c r="AAV503" s="95"/>
      <c r="AAW503" s="95"/>
      <c r="AAX503" s="95"/>
      <c r="AAY503" s="95"/>
      <c r="AAZ503" s="95"/>
      <c r="ABA503" s="95"/>
      <c r="ABB503" s="95"/>
      <c r="ABC503" s="95"/>
      <c r="ABD503" s="95"/>
      <c r="ABE503" s="95"/>
      <c r="ABF503" s="95"/>
      <c r="ABG503" s="95"/>
      <c r="ABH503" s="95"/>
      <c r="ABI503" s="95"/>
      <c r="ABJ503" s="95"/>
      <c r="ABK503" s="95"/>
      <c r="ABL503" s="95"/>
      <c r="ABM503" s="95"/>
      <c r="ABN503" s="95"/>
      <c r="ABO503" s="95"/>
      <c r="ABP503" s="95"/>
      <c r="ABQ503" s="95"/>
      <c r="ABR503" s="95"/>
      <c r="ABS503" s="95"/>
      <c r="ABT503" s="95"/>
      <c r="ABU503" s="95"/>
      <c r="ABV503" s="95"/>
      <c r="ABW503" s="95"/>
      <c r="ABX503" s="95"/>
      <c r="ABY503" s="95"/>
      <c r="ABZ503" s="95"/>
      <c r="ACA503" s="95"/>
      <c r="ACB503" s="95"/>
      <c r="ACC503" s="95"/>
      <c r="ACD503" s="95"/>
      <c r="ACE503" s="95"/>
      <c r="ACF503" s="95"/>
      <c r="ACG503" s="95"/>
      <c r="ACH503" s="95"/>
      <c r="ACI503" s="95"/>
      <c r="ACJ503" s="95"/>
      <c r="ACK503" s="95"/>
      <c r="ACL503" s="95"/>
      <c r="ACM503" s="95"/>
      <c r="ACN503" s="95"/>
      <c r="ACO503" s="95"/>
      <c r="ACP503" s="95"/>
      <c r="ACQ503" s="95"/>
      <c r="ACR503" s="95"/>
      <c r="ACS503" s="95"/>
      <c r="ACT503" s="95"/>
      <c r="ACU503" s="95"/>
      <c r="ACV503" s="95"/>
      <c r="ACW503" s="95"/>
      <c r="ACX503" s="95"/>
      <c r="ACY503" s="95"/>
      <c r="ACZ503" s="95"/>
      <c r="ADA503" s="95"/>
      <c r="ADB503" s="95"/>
      <c r="ADC503" s="95"/>
      <c r="ADD503" s="95"/>
      <c r="ADE503" s="95"/>
      <c r="ADF503" s="95"/>
      <c r="ADG503" s="95"/>
      <c r="ADH503" s="95"/>
      <c r="ADI503" s="95"/>
      <c r="ADJ503" s="95"/>
      <c r="ADK503" s="95"/>
      <c r="ADL503" s="95"/>
      <c r="ADM503" s="95"/>
      <c r="ADN503" s="95"/>
      <c r="ADO503" s="95"/>
      <c r="ADP503" s="95"/>
      <c r="ADQ503" s="95"/>
      <c r="ADR503" s="95"/>
      <c r="ADS503" s="95"/>
      <c r="ADT503" s="95"/>
      <c r="ADU503" s="95"/>
      <c r="ADV503" s="95"/>
      <c r="ADW503" s="95"/>
      <c r="ADX503" s="95"/>
      <c r="ADY503" s="95"/>
      <c r="ADZ503" s="95"/>
      <c r="AEA503" s="95"/>
      <c r="AEB503" s="95"/>
      <c r="AEC503" s="95"/>
      <c r="AED503" s="95"/>
      <c r="AEE503" s="95"/>
      <c r="AEF503" s="95"/>
      <c r="AEG503" s="95"/>
      <c r="AEH503" s="95"/>
      <c r="AEI503" s="95"/>
      <c r="AEJ503" s="95"/>
      <c r="AEK503" s="95"/>
      <c r="AEL503" s="95"/>
      <c r="AEM503" s="95"/>
      <c r="AEN503" s="95"/>
      <c r="AEO503" s="95"/>
      <c r="AEP503" s="95"/>
      <c r="AEQ503" s="95"/>
      <c r="AER503" s="95"/>
      <c r="AES503" s="95"/>
      <c r="AET503" s="95"/>
      <c r="AEU503" s="95"/>
      <c r="AEV503" s="95"/>
      <c r="AEW503" s="95"/>
      <c r="AEX503" s="95"/>
      <c r="AEY503" s="95"/>
      <c r="AEZ503" s="95"/>
      <c r="AFA503" s="95"/>
      <c r="AFB503" s="95"/>
      <c r="AFC503" s="95"/>
      <c r="AFD503" s="95"/>
      <c r="AFE503" s="95"/>
      <c r="AFF503" s="95"/>
      <c r="AFG503" s="95"/>
      <c r="AFH503" s="95"/>
      <c r="AFI503" s="95"/>
      <c r="AFJ503" s="95"/>
      <c r="AFK503" s="95"/>
      <c r="AFL503" s="95"/>
      <c r="AFM503" s="95"/>
      <c r="AFN503" s="95"/>
      <c r="AFO503" s="95"/>
      <c r="AFP503" s="95"/>
      <c r="AFQ503" s="95"/>
      <c r="AFR503" s="95"/>
      <c r="AFS503" s="95"/>
      <c r="AFT503" s="95"/>
      <c r="AFU503" s="95"/>
      <c r="AFV503" s="95"/>
      <c r="AFW503" s="95"/>
      <c r="AFX503" s="95"/>
      <c r="AFY503" s="95"/>
      <c r="AFZ503" s="95"/>
      <c r="AGA503" s="95"/>
      <c r="AGB503" s="95"/>
      <c r="AGC503" s="95"/>
      <c r="AGD503" s="95"/>
      <c r="AGE503" s="95"/>
      <c r="AGF503" s="95"/>
      <c r="AGG503" s="95"/>
      <c r="AGH503" s="95"/>
      <c r="AGI503" s="95"/>
      <c r="AGJ503" s="95"/>
      <c r="AGK503" s="95"/>
      <c r="AGL503" s="95"/>
      <c r="AGM503" s="95"/>
      <c r="AGN503" s="95"/>
      <c r="AGO503" s="95"/>
      <c r="AGP503" s="95"/>
      <c r="AGQ503" s="95"/>
      <c r="AGR503" s="95"/>
      <c r="AGS503" s="95"/>
      <c r="AGT503" s="95"/>
      <c r="AGU503" s="95"/>
      <c r="AGV503" s="95"/>
      <c r="AGW503" s="95"/>
      <c r="AGX503" s="95"/>
      <c r="AGY503" s="95"/>
      <c r="AGZ503" s="95"/>
      <c r="AHA503" s="95"/>
      <c r="AHB503" s="95"/>
      <c r="AHC503" s="95"/>
      <c r="AHD503" s="95"/>
      <c r="AHE503" s="95"/>
      <c r="AHF503" s="95"/>
      <c r="AHG503" s="95"/>
      <c r="AHH503" s="95"/>
      <c r="AHI503" s="95"/>
      <c r="AHJ503" s="95"/>
      <c r="AHK503" s="95"/>
      <c r="AHL503" s="95"/>
      <c r="AHM503" s="95"/>
      <c r="AHN503" s="95"/>
      <c r="AHO503" s="95"/>
      <c r="AHP503" s="95"/>
      <c r="AHQ503" s="95"/>
      <c r="AHR503" s="95"/>
      <c r="AHS503" s="95"/>
      <c r="AHT503" s="95"/>
      <c r="AHU503" s="95"/>
      <c r="AHV503" s="95"/>
      <c r="AHW503" s="95"/>
      <c r="AHX503" s="95"/>
      <c r="AHY503" s="95"/>
      <c r="AHZ503" s="95"/>
      <c r="AIA503" s="95"/>
      <c r="AIB503" s="95"/>
      <c r="AIC503" s="95"/>
      <c r="AID503" s="95"/>
      <c r="AIE503" s="95"/>
      <c r="AIF503" s="95"/>
      <c r="AIG503" s="95"/>
      <c r="AIH503" s="95"/>
      <c r="AII503" s="95"/>
      <c r="AIJ503" s="95"/>
      <c r="AIK503" s="95"/>
      <c r="AIL503" s="95"/>
      <c r="AIM503" s="95"/>
      <c r="AIN503" s="95"/>
      <c r="AIO503" s="95"/>
      <c r="AIP503" s="95"/>
      <c r="AIQ503" s="95"/>
      <c r="AIR503" s="95"/>
      <c r="AIS503" s="95"/>
      <c r="AIT503" s="95"/>
      <c r="AIU503" s="95"/>
      <c r="AIV503" s="95"/>
      <c r="AIW503" s="95"/>
      <c r="AIX503" s="95"/>
      <c r="AIY503" s="95"/>
      <c r="AIZ503" s="95"/>
      <c r="AJA503" s="95"/>
      <c r="AJB503" s="95"/>
      <c r="AJC503" s="95"/>
      <c r="AJD503" s="95"/>
      <c r="AJE503" s="95"/>
      <c r="AJF503" s="95"/>
      <c r="AJG503" s="95"/>
      <c r="AJH503" s="95"/>
      <c r="AJI503" s="95"/>
      <c r="AJJ503" s="95"/>
      <c r="AJK503" s="95"/>
      <c r="AJL503" s="95"/>
      <c r="AJM503" s="95"/>
      <c r="AJN503" s="95"/>
      <c r="AJO503" s="95"/>
      <c r="AJP503" s="95"/>
      <c r="AJQ503" s="95"/>
      <c r="AJR503" s="95"/>
      <c r="AJS503" s="95"/>
      <c r="AJT503" s="95"/>
      <c r="AJU503" s="95"/>
      <c r="AJV503" s="95"/>
      <c r="AJW503" s="95"/>
      <c r="AJX503" s="95"/>
      <c r="AJY503" s="95"/>
      <c r="AJZ503" s="95"/>
      <c r="AKA503" s="95"/>
      <c r="AKB503" s="95"/>
      <c r="AKC503" s="95"/>
      <c r="AKD503" s="95"/>
      <c r="AKE503" s="95"/>
      <c r="AKF503" s="95"/>
      <c r="AKG503" s="95"/>
      <c r="AKH503" s="95"/>
      <c r="AKI503" s="95"/>
      <c r="AKJ503" s="95"/>
      <c r="AKK503" s="95"/>
      <c r="AKL503" s="95"/>
      <c r="AKM503" s="95"/>
      <c r="AKN503" s="95"/>
      <c r="AKO503" s="95"/>
      <c r="AKP503" s="95"/>
      <c r="AKQ503" s="95"/>
      <c r="AKR503" s="95"/>
      <c r="AKS503" s="95"/>
      <c r="AKT503" s="95"/>
      <c r="AKU503" s="95"/>
      <c r="AKV503" s="95"/>
      <c r="AKW503" s="95"/>
      <c r="AKX503" s="95"/>
      <c r="AKY503" s="95"/>
      <c r="AKZ503" s="95"/>
      <c r="ALA503" s="95"/>
      <c r="ALB503" s="95"/>
      <c r="ALC503" s="95"/>
      <c r="ALD503" s="95"/>
      <c r="ALE503" s="95"/>
      <c r="ALF503" s="95"/>
      <c r="ALG503" s="95"/>
      <c r="ALH503" s="95"/>
      <c r="ALI503" s="95"/>
      <c r="ALJ503" s="95"/>
      <c r="ALK503" s="95"/>
      <c r="ALL503" s="95"/>
      <c r="ALM503" s="95"/>
      <c r="ALN503" s="95"/>
      <c r="ALO503" s="95"/>
      <c r="ALP503" s="95"/>
      <c r="ALQ503" s="95"/>
      <c r="ALR503" s="95"/>
      <c r="ALS503" s="95"/>
      <c r="ALT503" s="95"/>
      <c r="ALU503" s="95"/>
      <c r="ALV503" s="95"/>
      <c r="ALW503" s="95"/>
      <c r="ALX503" s="95"/>
      <c r="ALY503" s="95"/>
      <c r="ALZ503" s="95"/>
      <c r="AMA503" s="95"/>
      <c r="AMB503" s="95"/>
      <c r="AMC503" s="95"/>
      <c r="AMD503" s="95"/>
      <c r="AME503" s="95"/>
      <c r="AMF503" s="95"/>
      <c r="AMG503" s="95"/>
      <c r="AMH503" s="95"/>
      <c r="AMI503" s="95"/>
      <c r="AMJ503" s="95"/>
      <c r="AMK503" s="95"/>
      <c r="AML503" s="95"/>
      <c r="AMM503" s="95"/>
      <c r="AMN503" s="95"/>
      <c r="AMO503" s="95"/>
      <c r="AMP503" s="95"/>
      <c r="AMQ503" s="95"/>
      <c r="AMR503" s="95"/>
      <c r="AMS503" s="95"/>
      <c r="AMT503" s="95"/>
      <c r="AMU503" s="95"/>
      <c r="AMV503" s="95"/>
      <c r="AMW503" s="95"/>
      <c r="AMX503" s="95"/>
      <c r="AMY503" s="95"/>
      <c r="AMZ503" s="95"/>
      <c r="ANA503" s="95"/>
      <c r="ANB503" s="95"/>
      <c r="ANC503" s="95"/>
      <c r="AND503" s="95"/>
      <c r="ANE503" s="95"/>
      <c r="ANF503" s="95"/>
      <c r="ANG503" s="95"/>
      <c r="ANH503" s="95"/>
      <c r="ANI503" s="95"/>
      <c r="ANJ503" s="95"/>
      <c r="ANK503" s="95"/>
      <c r="ANL503" s="95"/>
      <c r="ANM503" s="95"/>
      <c r="ANN503" s="95"/>
      <c r="ANO503" s="95"/>
      <c r="ANP503" s="95"/>
      <c r="ANQ503" s="95"/>
      <c r="ANR503" s="95"/>
      <c r="ANS503" s="95"/>
      <c r="ANT503" s="95"/>
      <c r="ANU503" s="95"/>
      <c r="ANV503" s="95"/>
      <c r="ANW503" s="95"/>
      <c r="ANX503" s="95"/>
      <c r="ANY503" s="95"/>
      <c r="ANZ503" s="95"/>
      <c r="AOA503" s="95"/>
      <c r="AOB503" s="95"/>
      <c r="AOC503" s="95"/>
      <c r="AOD503" s="95"/>
      <c r="AOE503" s="95"/>
      <c r="AOF503" s="95"/>
      <c r="AOG503" s="95"/>
      <c r="AOH503" s="95"/>
      <c r="AOI503" s="95"/>
      <c r="AOJ503" s="95"/>
      <c r="AOK503" s="95"/>
      <c r="AOL503" s="95"/>
      <c r="AOM503" s="95"/>
      <c r="AON503" s="95"/>
      <c r="AOO503" s="95"/>
      <c r="AOP503" s="95"/>
      <c r="AOQ503" s="95"/>
      <c r="AOR503" s="95"/>
      <c r="AOS503" s="95"/>
      <c r="AOT503" s="95"/>
      <c r="AOU503" s="95"/>
      <c r="AOV503" s="95"/>
      <c r="AOW503" s="95"/>
      <c r="AOX503" s="95"/>
      <c r="AOY503" s="95"/>
      <c r="AOZ503" s="95"/>
      <c r="APA503" s="95"/>
      <c r="APB503" s="95"/>
      <c r="APC503" s="95"/>
      <c r="APD503" s="95"/>
      <c r="APE503" s="95"/>
      <c r="APF503" s="95"/>
      <c r="APG503" s="95"/>
      <c r="APH503" s="95"/>
      <c r="API503" s="95"/>
      <c r="APJ503" s="95"/>
      <c r="APK503" s="95"/>
      <c r="APL503" s="95"/>
      <c r="APM503" s="95"/>
      <c r="APN503" s="95"/>
      <c r="APO503" s="95"/>
      <c r="APP503" s="95"/>
      <c r="APQ503" s="95"/>
      <c r="APR503" s="95"/>
      <c r="APS503" s="95"/>
      <c r="APT503" s="95"/>
      <c r="APU503" s="95"/>
      <c r="APV503" s="95"/>
      <c r="APW503" s="95"/>
      <c r="APX503" s="95"/>
      <c r="APY503" s="95"/>
      <c r="APZ503" s="95"/>
      <c r="AQA503" s="95"/>
      <c r="AQB503" s="95"/>
      <c r="AQC503" s="95"/>
      <c r="AQD503" s="95"/>
      <c r="AQE503" s="95"/>
      <c r="AQF503" s="95"/>
      <c r="AQG503" s="95"/>
      <c r="AQH503" s="95"/>
      <c r="AQI503" s="95"/>
      <c r="AQJ503" s="95"/>
      <c r="AQK503" s="95"/>
      <c r="AQL503" s="95"/>
      <c r="AQM503" s="95"/>
      <c r="AQN503" s="95"/>
      <c r="AQO503" s="95"/>
      <c r="AQP503" s="95"/>
      <c r="AQQ503" s="95"/>
      <c r="AQR503" s="95"/>
      <c r="AQS503" s="95"/>
      <c r="AQT503" s="95"/>
      <c r="AQU503" s="95"/>
      <c r="AQV503" s="95"/>
      <c r="AQW503" s="95"/>
      <c r="AQX503" s="95"/>
      <c r="AQY503" s="95"/>
      <c r="AQZ503" s="95"/>
      <c r="ARA503" s="95"/>
      <c r="ARB503" s="95"/>
      <c r="ARC503" s="95"/>
      <c r="ARD503" s="95"/>
      <c r="ARE503" s="95"/>
      <c r="ARF503" s="95"/>
      <c r="ARG503" s="95"/>
      <c r="ARH503" s="95"/>
      <c r="ARI503" s="95"/>
      <c r="ARJ503" s="95"/>
      <c r="ARK503" s="95"/>
      <c r="ARL503" s="95"/>
      <c r="ARM503" s="95"/>
      <c r="ARN503" s="95"/>
      <c r="ARO503" s="95"/>
      <c r="ARP503" s="95"/>
      <c r="ARQ503" s="95"/>
      <c r="ARR503" s="95"/>
      <c r="ARS503" s="95"/>
      <c r="ART503" s="95"/>
      <c r="ARU503" s="95"/>
      <c r="ARV503" s="95"/>
      <c r="ARW503" s="95"/>
      <c r="ARX503" s="95"/>
      <c r="ARY503" s="95"/>
      <c r="ARZ503" s="95"/>
      <c r="ASA503" s="95"/>
      <c r="ASB503" s="95"/>
      <c r="ASC503" s="95"/>
      <c r="ASD503" s="95"/>
      <c r="ASE503" s="95"/>
      <c r="ASF503" s="95"/>
      <c r="ASG503" s="95"/>
      <c r="ASH503" s="95"/>
      <c r="ASI503" s="95"/>
      <c r="ASJ503" s="95"/>
      <c r="ASK503" s="95"/>
      <c r="ASL503" s="95"/>
      <c r="ASM503" s="95"/>
      <c r="ASN503" s="95"/>
      <c r="ASO503" s="95"/>
      <c r="ASP503" s="95"/>
      <c r="ASQ503" s="95"/>
      <c r="ASR503" s="95"/>
      <c r="ASS503" s="95"/>
      <c r="AST503" s="95"/>
      <c r="ASU503" s="95"/>
      <c r="ASV503" s="95"/>
      <c r="ASW503" s="95"/>
      <c r="ASX503" s="95"/>
      <c r="ASY503" s="95"/>
      <c r="ASZ503" s="95"/>
      <c r="ATA503" s="95"/>
      <c r="ATB503" s="95"/>
      <c r="ATC503" s="95"/>
      <c r="ATD503" s="95"/>
      <c r="ATE503" s="95"/>
      <c r="ATF503" s="95"/>
      <c r="ATG503" s="95"/>
      <c r="ATH503" s="95"/>
      <c r="ATI503" s="95"/>
      <c r="ATJ503" s="95"/>
      <c r="ATK503" s="95"/>
      <c r="ATL503" s="95"/>
      <c r="ATM503" s="95"/>
      <c r="ATN503" s="95"/>
      <c r="ATO503" s="95"/>
      <c r="ATP503" s="95"/>
      <c r="ATQ503" s="95"/>
      <c r="ATR503" s="95"/>
      <c r="ATS503" s="95"/>
      <c r="ATT503" s="95"/>
      <c r="ATU503" s="95"/>
      <c r="ATV503" s="95"/>
      <c r="ATW503" s="95"/>
      <c r="ATX503" s="95"/>
      <c r="ATY503" s="95"/>
      <c r="ATZ503" s="95"/>
      <c r="AUA503" s="95"/>
      <c r="AUB503" s="95"/>
      <c r="AUC503" s="95"/>
      <c r="AUD503" s="95"/>
      <c r="AUE503" s="95"/>
      <c r="AUF503" s="95"/>
      <c r="AUG503" s="95"/>
      <c r="AUH503" s="95"/>
      <c r="AUI503" s="95"/>
      <c r="AUJ503" s="95"/>
      <c r="AUK503" s="95"/>
      <c r="AUL503" s="95"/>
      <c r="AUM503" s="95"/>
      <c r="AUN503" s="95"/>
      <c r="AUO503" s="95"/>
      <c r="AUP503" s="95"/>
      <c r="AUQ503" s="95"/>
      <c r="AUR503" s="95"/>
      <c r="AUS503" s="95"/>
      <c r="AUT503" s="95"/>
      <c r="AUU503" s="95"/>
      <c r="AUV503" s="95"/>
      <c r="AUW503" s="95"/>
      <c r="AUX503" s="95"/>
      <c r="AUY503" s="95"/>
      <c r="AUZ503" s="95"/>
      <c r="AVA503" s="95"/>
      <c r="AVB503" s="95"/>
      <c r="AVC503" s="95"/>
      <c r="AVD503" s="95"/>
      <c r="AVE503" s="95"/>
      <c r="AVF503" s="95"/>
      <c r="AVG503" s="95"/>
      <c r="AVH503" s="95"/>
      <c r="AVI503" s="95"/>
      <c r="AVJ503" s="95"/>
      <c r="AVK503" s="95"/>
      <c r="AVL503" s="95"/>
      <c r="AVM503" s="95"/>
      <c r="AVN503" s="95"/>
      <c r="AVO503" s="95"/>
      <c r="AVP503" s="95"/>
      <c r="AVQ503" s="95"/>
      <c r="AVR503" s="95"/>
      <c r="AVS503" s="95"/>
      <c r="AVT503" s="95"/>
      <c r="AVU503" s="95"/>
      <c r="AVV503" s="95"/>
      <c r="AVW503" s="95"/>
      <c r="AVX503" s="95"/>
      <c r="AVY503" s="95"/>
      <c r="AVZ503" s="95"/>
      <c r="AWA503" s="95"/>
      <c r="AWB503" s="95"/>
      <c r="AWC503" s="95"/>
      <c r="AWD503" s="95"/>
      <c r="AWE503" s="95"/>
      <c r="AWF503" s="95"/>
      <c r="AWG503" s="95"/>
      <c r="AWH503" s="95"/>
      <c r="AWI503" s="95"/>
      <c r="AWJ503" s="95"/>
      <c r="AWK503" s="95"/>
      <c r="AWL503" s="95"/>
      <c r="AWM503" s="95"/>
      <c r="AWN503" s="95"/>
      <c r="AWO503" s="95"/>
      <c r="AWP503" s="95"/>
      <c r="AWQ503" s="95"/>
      <c r="AWR503" s="95"/>
      <c r="AWS503" s="95"/>
      <c r="AWT503" s="95"/>
      <c r="AWU503" s="95"/>
      <c r="AWV503" s="95"/>
      <c r="AWW503" s="95"/>
      <c r="AWX503" s="95"/>
      <c r="AWY503" s="95"/>
      <c r="AWZ503" s="95"/>
      <c r="AXA503" s="95"/>
      <c r="AXB503" s="95"/>
      <c r="AXC503" s="95"/>
      <c r="AXD503" s="95"/>
      <c r="AXE503" s="95"/>
      <c r="AXF503" s="95"/>
      <c r="AXG503" s="95"/>
      <c r="AXH503" s="95"/>
      <c r="AXI503" s="95"/>
      <c r="AXJ503" s="95"/>
      <c r="AXK503" s="95"/>
      <c r="AXL503" s="95"/>
      <c r="AXM503" s="95"/>
      <c r="AXN503" s="95"/>
      <c r="AXO503" s="95"/>
      <c r="AXP503" s="95"/>
      <c r="AXQ503" s="95"/>
      <c r="AXR503" s="95"/>
      <c r="AXS503" s="95"/>
      <c r="AXT503" s="95"/>
      <c r="AXU503" s="95"/>
      <c r="AXV503" s="95"/>
      <c r="AXW503" s="95"/>
      <c r="AXX503" s="95"/>
      <c r="AXY503" s="95"/>
      <c r="AXZ503" s="95"/>
      <c r="AYA503" s="95"/>
      <c r="AYB503" s="95"/>
      <c r="AYC503" s="95"/>
      <c r="AYD503" s="95"/>
      <c r="AYE503" s="95"/>
      <c r="AYF503" s="95"/>
      <c r="AYG503" s="95"/>
      <c r="AYH503" s="95"/>
      <c r="AYI503" s="95"/>
      <c r="AYJ503" s="95"/>
      <c r="AYK503" s="95"/>
      <c r="AYL503" s="95"/>
      <c r="AYM503" s="95"/>
      <c r="AYN503" s="95"/>
      <c r="AYO503" s="95"/>
      <c r="AYP503" s="95"/>
      <c r="AYQ503" s="95"/>
      <c r="AYR503" s="95"/>
      <c r="AYS503" s="95"/>
      <c r="AYT503" s="95"/>
      <c r="AYU503" s="95"/>
      <c r="AYV503" s="95"/>
      <c r="AYW503" s="95"/>
      <c r="AYX503" s="95"/>
      <c r="AYY503" s="95"/>
      <c r="AYZ503" s="95"/>
      <c r="AZA503" s="95"/>
      <c r="AZB503" s="95"/>
      <c r="AZC503" s="95"/>
      <c r="AZD503" s="95"/>
      <c r="AZE503" s="95"/>
      <c r="AZF503" s="95"/>
      <c r="AZG503" s="95"/>
      <c r="AZH503" s="95"/>
      <c r="AZI503" s="95"/>
      <c r="AZJ503" s="95"/>
      <c r="AZK503" s="95"/>
      <c r="AZL503" s="95"/>
      <c r="AZM503" s="95"/>
      <c r="AZN503" s="95"/>
      <c r="AZO503" s="95"/>
      <c r="AZP503" s="95"/>
      <c r="AZQ503" s="95"/>
      <c r="AZR503" s="95"/>
      <c r="AZS503" s="95"/>
      <c r="AZT503" s="95"/>
      <c r="AZU503" s="95"/>
      <c r="AZV503" s="95"/>
      <c r="AZW503" s="95"/>
      <c r="AZX503" s="95"/>
      <c r="AZY503" s="95"/>
      <c r="AZZ503" s="95"/>
      <c r="BAA503" s="95"/>
      <c r="BAB503" s="95"/>
      <c r="BAC503" s="95"/>
      <c r="BAD503" s="95"/>
      <c r="BAE503" s="95"/>
      <c r="BAF503" s="95"/>
      <c r="BAG503" s="95"/>
      <c r="BAH503" s="95"/>
      <c r="BAI503" s="95"/>
      <c r="BAJ503" s="95"/>
      <c r="BAK503" s="95"/>
      <c r="BAL503" s="95"/>
      <c r="BAM503" s="95"/>
      <c r="BAN503" s="95"/>
      <c r="BAO503" s="95"/>
      <c r="BAP503" s="95"/>
      <c r="BAQ503" s="95"/>
      <c r="BAR503" s="95"/>
      <c r="BAS503" s="95"/>
      <c r="BAT503" s="95"/>
      <c r="BAU503" s="95"/>
      <c r="BAV503" s="95"/>
      <c r="BAW503" s="95"/>
      <c r="BAX503" s="95"/>
      <c r="BAY503" s="95"/>
      <c r="BAZ503" s="95"/>
      <c r="BBA503" s="95"/>
      <c r="BBB503" s="95"/>
      <c r="BBC503" s="95"/>
      <c r="BBD503" s="95"/>
      <c r="BBE503" s="95"/>
      <c r="BBF503" s="95"/>
      <c r="BBG503" s="95"/>
      <c r="BBH503" s="95"/>
      <c r="BBI503" s="95"/>
      <c r="BBJ503" s="95"/>
      <c r="BBK503" s="95"/>
      <c r="BBL503" s="95"/>
      <c r="BBM503" s="95"/>
      <c r="BBN503" s="95"/>
      <c r="BBO503" s="95"/>
      <c r="BBP503" s="95"/>
      <c r="BBQ503" s="95"/>
      <c r="BBR503" s="95"/>
      <c r="BBS503" s="95"/>
      <c r="BBT503" s="95"/>
      <c r="BBU503" s="95"/>
      <c r="BBV503" s="95"/>
      <c r="BBW503" s="95"/>
      <c r="BBX503" s="95"/>
      <c r="BBY503" s="95"/>
      <c r="BBZ503" s="95"/>
      <c r="BCA503" s="95"/>
      <c r="BCB503" s="95"/>
      <c r="BCC503" s="95"/>
      <c r="BCD503" s="95"/>
      <c r="BCE503" s="95"/>
      <c r="BCF503" s="95"/>
      <c r="BCG503" s="95"/>
      <c r="BCH503" s="95"/>
      <c r="BCI503" s="95"/>
      <c r="BCJ503" s="95"/>
      <c r="BCK503" s="95"/>
      <c r="BCL503" s="95"/>
      <c r="BCM503" s="95"/>
      <c r="BCN503" s="95"/>
      <c r="BCO503" s="95"/>
      <c r="BCP503" s="95"/>
      <c r="BCQ503" s="95"/>
      <c r="BCR503" s="95"/>
      <c r="BCS503" s="95"/>
      <c r="BCT503" s="95"/>
      <c r="BCU503" s="95"/>
      <c r="BCV503" s="95"/>
      <c r="BCW503" s="95"/>
      <c r="BCX503" s="95"/>
      <c r="BCY503" s="95"/>
      <c r="BCZ503" s="95"/>
      <c r="BDA503" s="95"/>
      <c r="BDB503" s="95"/>
      <c r="BDC503" s="95"/>
      <c r="BDD503" s="95"/>
      <c r="BDE503" s="95"/>
      <c r="BDF503" s="95"/>
      <c r="BDG503" s="95"/>
      <c r="BDH503" s="95"/>
      <c r="BDI503" s="95"/>
      <c r="BDJ503" s="95"/>
      <c r="BDK503" s="95"/>
      <c r="BDL503" s="95"/>
      <c r="BDM503" s="95"/>
      <c r="BDN503" s="95"/>
      <c r="BDO503" s="95"/>
      <c r="BDP503" s="95"/>
      <c r="BDQ503" s="95"/>
      <c r="BDR503" s="95"/>
      <c r="BDS503" s="95"/>
      <c r="BDT503" s="95"/>
      <c r="BDU503" s="95"/>
      <c r="BDV503" s="95"/>
      <c r="BDW503" s="95"/>
      <c r="BDX503" s="95"/>
      <c r="BDY503" s="95"/>
      <c r="BDZ503" s="95"/>
      <c r="BEA503" s="95"/>
      <c r="BEB503" s="95"/>
      <c r="BEC503" s="95"/>
      <c r="BED503" s="95"/>
      <c r="BEE503" s="95"/>
      <c r="BEF503" s="95"/>
      <c r="BEG503" s="95"/>
      <c r="BEH503" s="95"/>
      <c r="BEI503" s="95"/>
      <c r="BEJ503" s="95"/>
      <c r="BEK503" s="95"/>
      <c r="BEL503" s="95"/>
      <c r="BEM503" s="95"/>
      <c r="BEN503" s="95"/>
      <c r="BEO503" s="95"/>
      <c r="BEP503" s="95"/>
      <c r="BEQ503" s="95"/>
      <c r="BER503" s="95"/>
      <c r="BES503" s="95"/>
      <c r="BET503" s="95"/>
      <c r="BEU503" s="95"/>
      <c r="BEV503" s="95"/>
      <c r="BEW503" s="95"/>
      <c r="BEX503" s="95"/>
      <c r="BEY503" s="95"/>
      <c r="BEZ503" s="95"/>
      <c r="BFA503" s="95"/>
      <c r="BFB503" s="95"/>
      <c r="BFC503" s="95"/>
      <c r="BFD503" s="95"/>
      <c r="BFE503" s="95"/>
      <c r="BFF503" s="95"/>
      <c r="BFG503" s="95"/>
      <c r="BFH503" s="95"/>
      <c r="BFI503" s="95"/>
      <c r="BFJ503" s="95"/>
      <c r="BFK503" s="95"/>
      <c r="BFL503" s="95"/>
      <c r="BFM503" s="95"/>
      <c r="BFN503" s="95"/>
      <c r="BFO503" s="95"/>
      <c r="BFP503" s="95"/>
      <c r="BFQ503" s="95"/>
      <c r="BFR503" s="95"/>
      <c r="BFS503" s="95"/>
      <c r="BFT503" s="95"/>
      <c r="BFU503" s="95"/>
      <c r="BFV503" s="95"/>
      <c r="BFW503" s="95"/>
      <c r="BFX503" s="95"/>
      <c r="BFY503" s="95"/>
      <c r="BFZ503" s="95"/>
      <c r="BGA503" s="95"/>
      <c r="BGB503" s="95"/>
      <c r="BGC503" s="95"/>
      <c r="BGD503" s="95"/>
      <c r="BGE503" s="95"/>
      <c r="BGF503" s="95"/>
      <c r="BGG503" s="95"/>
      <c r="BGH503" s="95"/>
      <c r="BGI503" s="95"/>
      <c r="BGJ503" s="95"/>
      <c r="BGK503" s="95"/>
      <c r="BGL503" s="95"/>
      <c r="BGM503" s="95"/>
      <c r="BGN503" s="95"/>
      <c r="BGO503" s="95"/>
      <c r="BGP503" s="95"/>
      <c r="BGQ503" s="95"/>
      <c r="BGR503" s="95"/>
      <c r="BGS503" s="95"/>
      <c r="BGT503" s="95"/>
      <c r="BGU503" s="95"/>
      <c r="BGV503" s="95"/>
      <c r="BGW503" s="95"/>
      <c r="BGX503" s="95"/>
      <c r="BGY503" s="95"/>
      <c r="BGZ503" s="95"/>
      <c r="BHA503" s="95"/>
      <c r="BHB503" s="95"/>
      <c r="BHC503" s="95"/>
      <c r="BHD503" s="95"/>
      <c r="BHE503" s="95"/>
      <c r="BHF503" s="95"/>
      <c r="BHG503" s="95"/>
      <c r="BHH503" s="95"/>
      <c r="BHI503" s="95"/>
      <c r="BHJ503" s="95"/>
      <c r="BHK503" s="95"/>
      <c r="BHL503" s="95"/>
      <c r="BHM503" s="95"/>
      <c r="BHN503" s="95"/>
      <c r="BHO503" s="95"/>
      <c r="BHP503" s="95"/>
      <c r="BHQ503" s="95"/>
      <c r="BHR503" s="95"/>
      <c r="BHS503" s="95"/>
      <c r="BHT503" s="95"/>
      <c r="BHU503" s="95"/>
      <c r="BHV503" s="95"/>
      <c r="BHW503" s="95"/>
      <c r="BHX503" s="95"/>
      <c r="BHY503" s="95"/>
      <c r="BHZ503" s="95"/>
      <c r="BIA503" s="95"/>
      <c r="BIB503" s="95"/>
      <c r="BIC503" s="95"/>
      <c r="BID503" s="95"/>
      <c r="BIE503" s="95"/>
      <c r="BIF503" s="95"/>
      <c r="BIG503" s="95"/>
      <c r="BIH503" s="95"/>
      <c r="BII503" s="95"/>
      <c r="BIJ503" s="95"/>
      <c r="BIK503" s="95"/>
      <c r="BIL503" s="95"/>
      <c r="BIM503" s="95"/>
      <c r="BIN503" s="95"/>
      <c r="BIO503" s="95"/>
      <c r="BIP503" s="95"/>
      <c r="BIQ503" s="95"/>
      <c r="BIR503" s="95"/>
      <c r="BIS503" s="95"/>
      <c r="BIT503" s="95"/>
      <c r="BIU503" s="95"/>
      <c r="BIV503" s="95"/>
      <c r="BIW503" s="95"/>
      <c r="BIX503" s="95"/>
      <c r="BIY503" s="95"/>
      <c r="BIZ503" s="95"/>
      <c r="BJA503" s="95"/>
      <c r="BJB503" s="95"/>
      <c r="BJC503" s="95"/>
      <c r="BJD503" s="95"/>
      <c r="BJE503" s="95"/>
      <c r="BJF503" s="95"/>
      <c r="BJG503" s="95"/>
      <c r="BJH503" s="95"/>
      <c r="BJI503" s="95"/>
      <c r="BJJ503" s="95"/>
      <c r="BJK503" s="95"/>
      <c r="BJL503" s="95"/>
      <c r="BJM503" s="95"/>
      <c r="BJN503" s="95"/>
      <c r="BJO503" s="95"/>
      <c r="BJP503" s="95"/>
      <c r="BJQ503" s="95"/>
      <c r="BJR503" s="95"/>
      <c r="BJS503" s="95"/>
      <c r="BJT503" s="95"/>
      <c r="BJU503" s="95"/>
      <c r="BJV503" s="95"/>
      <c r="BJW503" s="95"/>
      <c r="BJX503" s="95"/>
      <c r="BJY503" s="95"/>
      <c r="BJZ503" s="95"/>
      <c r="BKA503" s="95"/>
      <c r="BKB503" s="95"/>
      <c r="BKC503" s="95"/>
      <c r="BKD503" s="95"/>
      <c r="BKE503" s="95"/>
      <c r="BKF503" s="95"/>
      <c r="BKG503" s="95"/>
      <c r="BKH503" s="95"/>
      <c r="BKI503" s="95"/>
      <c r="BKJ503" s="95"/>
      <c r="BKK503" s="95"/>
      <c r="BKL503" s="95"/>
      <c r="BKM503" s="95"/>
      <c r="BKN503" s="95"/>
      <c r="BKO503" s="95"/>
      <c r="BKP503" s="95"/>
      <c r="BKQ503" s="95"/>
      <c r="BKR503" s="95"/>
      <c r="BKS503" s="95"/>
      <c r="BKT503" s="95"/>
      <c r="BKU503" s="95"/>
      <c r="BKV503" s="95"/>
      <c r="BKW503" s="95"/>
      <c r="BKX503" s="95"/>
      <c r="BKY503" s="95"/>
      <c r="BKZ503" s="95"/>
      <c r="BLA503" s="95"/>
      <c r="BLB503" s="95"/>
      <c r="BLC503" s="95"/>
      <c r="BLD503" s="95"/>
      <c r="BLE503" s="95"/>
      <c r="BLF503" s="95"/>
      <c r="BLG503" s="95"/>
      <c r="BLH503" s="95"/>
      <c r="BLI503" s="95"/>
      <c r="BLJ503" s="95"/>
      <c r="BLK503" s="95"/>
      <c r="BLL503" s="95"/>
      <c r="BLM503" s="95"/>
      <c r="BLN503" s="95"/>
      <c r="BLO503" s="95"/>
      <c r="BLP503" s="95"/>
      <c r="BLQ503" s="95"/>
      <c r="BLR503" s="95"/>
      <c r="BLS503" s="95"/>
      <c r="BLT503" s="95"/>
      <c r="BLU503" s="95"/>
      <c r="BLV503" s="95"/>
      <c r="BLW503" s="95"/>
      <c r="BLX503" s="95"/>
      <c r="BLY503" s="95"/>
      <c r="BLZ503" s="95"/>
      <c r="BMA503" s="95"/>
      <c r="BMB503" s="95"/>
      <c r="BMC503" s="95"/>
      <c r="BMD503" s="95"/>
      <c r="BME503" s="95"/>
      <c r="BMF503" s="95"/>
      <c r="BMG503" s="95"/>
      <c r="BMH503" s="95"/>
      <c r="BMI503" s="95"/>
      <c r="BMJ503" s="95"/>
      <c r="BMK503" s="95"/>
      <c r="BML503" s="95"/>
      <c r="BMM503" s="95"/>
      <c r="BMN503" s="95"/>
      <c r="BMO503" s="95"/>
      <c r="BMP503" s="95"/>
      <c r="BMQ503" s="95"/>
      <c r="BMR503" s="95"/>
      <c r="BMS503" s="95"/>
      <c r="BMT503" s="95"/>
      <c r="BMU503" s="95"/>
      <c r="BMV503" s="95"/>
      <c r="BMW503" s="95"/>
      <c r="BMX503" s="95"/>
      <c r="BMY503" s="95"/>
      <c r="BMZ503" s="95"/>
      <c r="BNA503" s="95"/>
      <c r="BNB503" s="95"/>
      <c r="BNC503" s="95"/>
      <c r="BND503" s="95"/>
      <c r="BNE503" s="95"/>
      <c r="BNF503" s="95"/>
      <c r="BNG503" s="95"/>
      <c r="BNH503" s="95"/>
      <c r="BNI503" s="95"/>
      <c r="BNJ503" s="95"/>
      <c r="BNK503" s="95"/>
      <c r="BNL503" s="95"/>
      <c r="BNM503" s="95"/>
      <c r="BNN503" s="95"/>
      <c r="BNO503" s="95"/>
      <c r="BNP503" s="95"/>
      <c r="BNQ503" s="95"/>
      <c r="BNR503" s="95"/>
      <c r="BNS503" s="95"/>
      <c r="BNT503" s="95"/>
      <c r="BNU503" s="95"/>
      <c r="BNV503" s="95"/>
      <c r="BNW503" s="95"/>
      <c r="BNX503" s="95"/>
      <c r="BNY503" s="95"/>
      <c r="BNZ503" s="95"/>
      <c r="BOA503" s="95"/>
      <c r="BOB503" s="95"/>
      <c r="BOC503" s="95"/>
      <c r="BOD503" s="95"/>
      <c r="BOE503" s="95"/>
      <c r="BOF503" s="95"/>
      <c r="BOG503" s="95"/>
      <c r="BOH503" s="95"/>
      <c r="BOI503" s="95"/>
      <c r="BOJ503" s="95"/>
      <c r="BOK503" s="95"/>
      <c r="BOL503" s="95"/>
      <c r="BOM503" s="95"/>
      <c r="BON503" s="95"/>
      <c r="BOO503" s="95"/>
      <c r="BOP503" s="95"/>
      <c r="BOQ503" s="95"/>
      <c r="BOR503" s="95"/>
      <c r="BOS503" s="95"/>
      <c r="BOT503" s="95"/>
      <c r="BOU503" s="95"/>
      <c r="BOV503" s="95"/>
      <c r="BOW503" s="95"/>
      <c r="BOX503" s="95"/>
      <c r="BOY503" s="95"/>
      <c r="BOZ503" s="95"/>
      <c r="BPA503" s="95"/>
      <c r="BPB503" s="95"/>
      <c r="BPC503" s="95"/>
      <c r="BPD503" s="95"/>
      <c r="BPE503" s="95"/>
      <c r="BPF503" s="95"/>
      <c r="BPG503" s="95"/>
      <c r="BPH503" s="95"/>
      <c r="BPI503" s="95"/>
      <c r="BPJ503" s="95"/>
      <c r="BPK503" s="95"/>
      <c r="BPL503" s="95"/>
      <c r="BPM503" s="95"/>
      <c r="BPN503" s="95"/>
      <c r="BPO503" s="95"/>
      <c r="BPP503" s="95"/>
      <c r="BPQ503" s="95"/>
      <c r="BPR503" s="95"/>
      <c r="BPS503" s="95"/>
      <c r="BPT503" s="95"/>
      <c r="BPU503" s="95"/>
      <c r="BPV503" s="95"/>
      <c r="BPW503" s="95"/>
      <c r="BPX503" s="95"/>
      <c r="BPY503" s="95"/>
      <c r="BPZ503" s="95"/>
      <c r="BQA503" s="95"/>
      <c r="BQB503" s="95"/>
      <c r="BQC503" s="95"/>
      <c r="BQD503" s="95"/>
      <c r="BQE503" s="95"/>
      <c r="BQF503" s="95"/>
      <c r="BQG503" s="95"/>
      <c r="BQH503" s="95"/>
      <c r="BQI503" s="95"/>
      <c r="BQJ503" s="95"/>
      <c r="BQK503" s="95"/>
      <c r="BQL503" s="95"/>
      <c r="BQM503" s="95"/>
      <c r="BQN503" s="95"/>
      <c r="BQO503" s="95"/>
      <c r="BQP503" s="95"/>
      <c r="BQQ503" s="95"/>
      <c r="BQR503" s="95"/>
      <c r="BQS503" s="95"/>
      <c r="BQT503" s="95"/>
      <c r="BQU503" s="95"/>
      <c r="BQV503" s="95"/>
      <c r="BQW503" s="95"/>
      <c r="BQX503" s="95"/>
      <c r="BQY503" s="95"/>
      <c r="BQZ503" s="95"/>
      <c r="BRA503" s="95"/>
      <c r="BRB503" s="95"/>
      <c r="BRC503" s="95"/>
      <c r="BRD503" s="95"/>
      <c r="BRE503" s="95"/>
      <c r="BRF503" s="95"/>
      <c r="BRG503" s="95"/>
      <c r="BRH503" s="95"/>
      <c r="BRI503" s="95"/>
      <c r="BRJ503" s="95"/>
      <c r="BRK503" s="95"/>
      <c r="BRL503" s="95"/>
      <c r="BRM503" s="95"/>
      <c r="BRN503" s="95"/>
      <c r="BRO503" s="95"/>
      <c r="BRP503" s="95"/>
      <c r="BRQ503" s="95"/>
      <c r="BRR503" s="95"/>
      <c r="BRS503" s="95"/>
      <c r="BRT503" s="95"/>
      <c r="BRU503" s="95"/>
      <c r="BRV503" s="95"/>
      <c r="BRW503" s="95"/>
      <c r="BRX503" s="95"/>
      <c r="BRY503" s="95"/>
      <c r="BRZ503" s="95"/>
      <c r="BSA503" s="95"/>
      <c r="BSB503" s="95"/>
      <c r="BSC503" s="95"/>
      <c r="BSD503" s="95"/>
      <c r="BSE503" s="95"/>
      <c r="BSF503" s="95"/>
      <c r="BSG503" s="95"/>
      <c r="BSH503" s="95"/>
      <c r="BSI503" s="95"/>
      <c r="BSJ503" s="95"/>
      <c r="BSK503" s="95"/>
      <c r="BSL503" s="95"/>
      <c r="BSM503" s="95"/>
      <c r="BSN503" s="95"/>
      <c r="BSO503" s="95"/>
      <c r="BSP503" s="95"/>
      <c r="BSQ503" s="95"/>
      <c r="BSR503" s="95"/>
      <c r="BSS503" s="95"/>
      <c r="BST503" s="95"/>
      <c r="BSU503" s="95"/>
      <c r="BSV503" s="95"/>
      <c r="BSW503" s="95"/>
      <c r="BSX503" s="95"/>
      <c r="BSY503" s="95"/>
      <c r="BSZ503" s="95"/>
      <c r="BTA503" s="95"/>
      <c r="BTB503" s="95"/>
      <c r="BTC503" s="95"/>
      <c r="BTD503" s="95"/>
      <c r="BTE503" s="95"/>
      <c r="BTF503" s="95"/>
      <c r="BTG503" s="95"/>
      <c r="BTH503" s="95"/>
      <c r="BTI503" s="95"/>
      <c r="BTJ503" s="95"/>
      <c r="BTK503" s="95"/>
      <c r="BTL503" s="95"/>
      <c r="BTM503" s="95"/>
      <c r="BTN503" s="95"/>
      <c r="BTO503" s="95"/>
      <c r="BTP503" s="95"/>
      <c r="BTQ503" s="95"/>
      <c r="BTR503" s="95"/>
      <c r="BTS503" s="95"/>
      <c r="BTT503" s="95"/>
      <c r="BTU503" s="95"/>
      <c r="BTV503" s="95"/>
      <c r="BTW503" s="95"/>
      <c r="BTX503" s="95"/>
      <c r="BTY503" s="95"/>
      <c r="BTZ503" s="95"/>
      <c r="BUA503" s="95"/>
      <c r="BUB503" s="95"/>
      <c r="BUC503" s="95"/>
      <c r="BUD503" s="95"/>
      <c r="BUE503" s="95"/>
      <c r="BUF503" s="95"/>
      <c r="BUG503" s="95"/>
      <c r="BUH503" s="95"/>
      <c r="BUI503" s="95"/>
      <c r="BUJ503" s="95"/>
      <c r="BUK503" s="95"/>
      <c r="BUL503" s="95"/>
      <c r="BUM503" s="95"/>
      <c r="BUN503" s="95"/>
      <c r="BUO503" s="95"/>
      <c r="BUP503" s="95"/>
      <c r="BUQ503" s="95"/>
      <c r="BUR503" s="95"/>
      <c r="BUS503" s="95"/>
      <c r="BUT503" s="95"/>
      <c r="BUU503" s="95"/>
      <c r="BUV503" s="95"/>
      <c r="BUW503" s="95"/>
      <c r="BUX503" s="95"/>
      <c r="BUY503" s="95"/>
      <c r="BUZ503" s="95"/>
      <c r="BVA503" s="95"/>
      <c r="BVB503" s="95"/>
      <c r="BVC503" s="95"/>
      <c r="BVD503" s="95"/>
      <c r="BVE503" s="95"/>
      <c r="BVF503" s="95"/>
      <c r="BVG503" s="95"/>
      <c r="BVH503" s="95"/>
      <c r="BVI503" s="95"/>
      <c r="BVJ503" s="95"/>
      <c r="BVK503" s="95"/>
      <c r="BVL503" s="95"/>
      <c r="BVM503" s="95"/>
      <c r="BVN503" s="95"/>
      <c r="BVO503" s="95"/>
      <c r="BVP503" s="95"/>
      <c r="BVQ503" s="95"/>
      <c r="BVR503" s="95"/>
      <c r="BVS503" s="95"/>
      <c r="BVT503" s="95"/>
      <c r="BVU503" s="95"/>
      <c r="BVV503" s="95"/>
      <c r="BVW503" s="95"/>
      <c r="BVX503" s="95"/>
      <c r="BVY503" s="95"/>
      <c r="BVZ503" s="95"/>
      <c r="BWA503" s="95"/>
      <c r="BWB503" s="95"/>
      <c r="BWC503" s="95"/>
      <c r="BWD503" s="95"/>
      <c r="BWE503" s="95"/>
      <c r="BWF503" s="95"/>
      <c r="BWG503" s="95"/>
      <c r="BWH503" s="95"/>
      <c r="BWI503" s="95"/>
      <c r="BWJ503" s="95"/>
      <c r="BWK503" s="95"/>
      <c r="BWL503" s="95"/>
      <c r="BWM503" s="95"/>
      <c r="BWN503" s="95"/>
      <c r="BWO503" s="95"/>
      <c r="BWP503" s="95"/>
      <c r="BWQ503" s="95"/>
      <c r="BWR503" s="95"/>
      <c r="BWS503" s="95"/>
      <c r="BWT503" s="95"/>
      <c r="BWU503" s="95"/>
      <c r="BWV503" s="95"/>
      <c r="BWW503" s="95"/>
      <c r="BWX503" s="95"/>
      <c r="BWY503" s="95"/>
      <c r="BWZ503" s="95"/>
      <c r="BXA503" s="95"/>
      <c r="BXB503" s="95"/>
      <c r="BXC503" s="95"/>
      <c r="BXD503" s="95"/>
      <c r="BXE503" s="95"/>
      <c r="BXF503" s="95"/>
      <c r="BXG503" s="95"/>
      <c r="BXH503" s="95"/>
      <c r="BXI503" s="95"/>
      <c r="BXJ503" s="95"/>
      <c r="BXK503" s="95"/>
      <c r="BXL503" s="95"/>
      <c r="BXM503" s="95"/>
      <c r="BXN503" s="95"/>
      <c r="BXO503" s="95"/>
      <c r="BXP503" s="95"/>
      <c r="BXQ503" s="95"/>
      <c r="BXR503" s="95"/>
      <c r="BXS503" s="95"/>
      <c r="BXT503" s="95"/>
      <c r="BXU503" s="95"/>
      <c r="BXV503" s="95"/>
      <c r="BXW503" s="95"/>
      <c r="BXX503" s="95"/>
      <c r="BXY503" s="95"/>
      <c r="BXZ503" s="95"/>
      <c r="BYA503" s="95"/>
      <c r="BYB503" s="95"/>
      <c r="BYC503" s="95"/>
      <c r="BYD503" s="95"/>
      <c r="BYE503" s="95"/>
      <c r="BYF503" s="95"/>
      <c r="BYG503" s="95"/>
      <c r="BYH503" s="95"/>
      <c r="BYI503" s="95"/>
      <c r="BYJ503" s="95"/>
      <c r="BYK503" s="95"/>
      <c r="BYL503" s="95"/>
      <c r="BYM503" s="95"/>
      <c r="BYN503" s="95"/>
      <c r="BYO503" s="95"/>
      <c r="BYP503" s="95"/>
      <c r="BYQ503" s="95"/>
      <c r="BYR503" s="95"/>
      <c r="BYS503" s="95"/>
      <c r="BYT503" s="95"/>
      <c r="BYU503" s="95"/>
      <c r="BYV503" s="95"/>
      <c r="BYW503" s="95"/>
      <c r="BYX503" s="95"/>
      <c r="BYY503" s="95"/>
      <c r="BYZ503" s="95"/>
      <c r="BZA503" s="95"/>
      <c r="BZB503" s="95"/>
      <c r="BZC503" s="95"/>
      <c r="BZD503" s="95"/>
      <c r="BZE503" s="95"/>
      <c r="BZF503" s="95"/>
      <c r="BZG503" s="95"/>
      <c r="BZH503" s="95"/>
      <c r="BZI503" s="95"/>
      <c r="BZJ503" s="95"/>
      <c r="BZK503" s="95"/>
      <c r="BZL503" s="95"/>
      <c r="BZM503" s="95"/>
      <c r="BZN503" s="95"/>
      <c r="BZO503" s="95"/>
      <c r="BZP503" s="95"/>
      <c r="BZQ503" s="95"/>
      <c r="BZR503" s="95"/>
      <c r="BZS503" s="95"/>
      <c r="BZT503" s="95"/>
      <c r="BZU503" s="95"/>
      <c r="BZV503" s="95"/>
      <c r="BZW503" s="95"/>
      <c r="BZX503" s="95"/>
      <c r="BZY503" s="95"/>
      <c r="BZZ503" s="95"/>
      <c r="CAA503" s="95"/>
      <c r="CAB503" s="95"/>
      <c r="CAC503" s="95"/>
      <c r="CAD503" s="95"/>
      <c r="CAE503" s="95"/>
      <c r="CAF503" s="95"/>
      <c r="CAG503" s="95"/>
      <c r="CAH503" s="95"/>
      <c r="CAI503" s="95"/>
      <c r="CAJ503" s="95"/>
      <c r="CAK503" s="95"/>
      <c r="CAL503" s="95"/>
      <c r="CAM503" s="95"/>
      <c r="CAN503" s="95"/>
      <c r="CAO503" s="95"/>
      <c r="CAP503" s="95"/>
      <c r="CAQ503" s="95"/>
      <c r="CAR503" s="95"/>
      <c r="CAS503" s="95"/>
      <c r="CAT503" s="95"/>
      <c r="CAU503" s="95"/>
      <c r="CAV503" s="95"/>
      <c r="CAW503" s="95"/>
      <c r="CAX503" s="95"/>
      <c r="CAY503" s="95"/>
      <c r="CAZ503" s="95"/>
      <c r="CBA503" s="95"/>
      <c r="CBB503" s="95"/>
      <c r="CBC503" s="95"/>
      <c r="CBD503" s="95"/>
      <c r="CBE503" s="95"/>
      <c r="CBF503" s="95"/>
      <c r="CBG503" s="95"/>
      <c r="CBH503" s="95"/>
      <c r="CBI503" s="95"/>
      <c r="CBJ503" s="95"/>
      <c r="CBK503" s="95"/>
      <c r="CBL503" s="95"/>
      <c r="CBM503" s="95"/>
      <c r="CBN503" s="95"/>
      <c r="CBO503" s="95"/>
      <c r="CBP503" s="95"/>
      <c r="CBQ503" s="95"/>
      <c r="CBR503" s="95"/>
      <c r="CBS503" s="95"/>
      <c r="CBT503" s="95"/>
      <c r="CBU503" s="95"/>
      <c r="CBV503" s="95"/>
      <c r="CBW503" s="95"/>
      <c r="CBX503" s="95"/>
      <c r="CBY503" s="95"/>
      <c r="CBZ503" s="95"/>
      <c r="CCA503" s="95"/>
      <c r="CCB503" s="95"/>
      <c r="CCC503" s="95"/>
      <c r="CCD503" s="95"/>
      <c r="CCE503" s="95"/>
      <c r="CCF503" s="95"/>
      <c r="CCG503" s="95"/>
      <c r="CCH503" s="95"/>
      <c r="CCI503" s="95"/>
      <c r="CCJ503" s="95"/>
      <c r="CCK503" s="95"/>
      <c r="CCL503" s="95"/>
      <c r="CCM503" s="95"/>
      <c r="CCN503" s="95"/>
      <c r="CCO503" s="95"/>
      <c r="CCP503" s="95"/>
      <c r="CCQ503" s="95"/>
      <c r="CCR503" s="95"/>
      <c r="CCS503" s="95"/>
      <c r="CCT503" s="95"/>
      <c r="CCU503" s="95"/>
      <c r="CCV503" s="95"/>
      <c r="CCW503" s="95"/>
      <c r="CCX503" s="95"/>
      <c r="CCY503" s="95"/>
      <c r="CCZ503" s="95"/>
      <c r="CDA503" s="95"/>
      <c r="CDB503" s="95"/>
      <c r="CDC503" s="95"/>
      <c r="CDD503" s="95"/>
      <c r="CDE503" s="95"/>
      <c r="CDF503" s="95"/>
      <c r="CDG503" s="95"/>
      <c r="CDH503" s="95"/>
      <c r="CDI503" s="95"/>
      <c r="CDJ503" s="95"/>
      <c r="CDK503" s="95"/>
      <c r="CDL503" s="95"/>
      <c r="CDM503" s="95"/>
      <c r="CDN503" s="95"/>
      <c r="CDO503" s="95"/>
      <c r="CDP503" s="95"/>
      <c r="CDQ503" s="95"/>
      <c r="CDR503" s="95"/>
      <c r="CDS503" s="95"/>
      <c r="CDT503" s="95"/>
      <c r="CDU503" s="95"/>
      <c r="CDV503" s="95"/>
      <c r="CDW503" s="95"/>
      <c r="CDX503" s="95"/>
      <c r="CDY503" s="95"/>
      <c r="CDZ503" s="95"/>
      <c r="CEA503" s="95"/>
      <c r="CEB503" s="95"/>
      <c r="CEC503" s="95"/>
      <c r="CED503" s="95"/>
      <c r="CEE503" s="95"/>
      <c r="CEF503" s="95"/>
      <c r="CEG503" s="95"/>
      <c r="CEH503" s="95"/>
      <c r="CEI503" s="95"/>
      <c r="CEJ503" s="95"/>
      <c r="CEK503" s="95"/>
      <c r="CEL503" s="95"/>
      <c r="CEM503" s="95"/>
      <c r="CEN503" s="95"/>
      <c r="CEO503" s="95"/>
      <c r="CEP503" s="95"/>
      <c r="CEQ503" s="95"/>
      <c r="CER503" s="95"/>
      <c r="CES503" s="95"/>
      <c r="CET503" s="95"/>
      <c r="CEU503" s="95"/>
      <c r="CEV503" s="95"/>
      <c r="CEW503" s="95"/>
      <c r="CEX503" s="95"/>
      <c r="CEY503" s="95"/>
      <c r="CEZ503" s="95"/>
      <c r="CFA503" s="95"/>
      <c r="CFB503" s="95"/>
      <c r="CFC503" s="95"/>
      <c r="CFD503" s="95"/>
      <c r="CFE503" s="95"/>
      <c r="CFF503" s="95"/>
      <c r="CFG503" s="95"/>
      <c r="CFH503" s="95"/>
      <c r="CFI503" s="95"/>
      <c r="CFJ503" s="95"/>
      <c r="CFK503" s="95"/>
      <c r="CFL503" s="95"/>
      <c r="CFM503" s="95"/>
      <c r="CFN503" s="95"/>
      <c r="CFO503" s="95"/>
      <c r="CFP503" s="95"/>
      <c r="CFQ503" s="95"/>
      <c r="CFR503" s="95"/>
      <c r="CFS503" s="95"/>
      <c r="CFT503" s="95"/>
      <c r="CFU503" s="95"/>
      <c r="CFV503" s="95"/>
      <c r="CFW503" s="95"/>
      <c r="CFX503" s="95"/>
      <c r="CFY503" s="95"/>
      <c r="CFZ503" s="95"/>
      <c r="CGA503" s="95"/>
      <c r="CGB503" s="95"/>
      <c r="CGC503" s="95"/>
      <c r="CGD503" s="95"/>
      <c r="CGE503" s="95"/>
      <c r="CGF503" s="95"/>
      <c r="CGG503" s="95"/>
      <c r="CGH503" s="95"/>
      <c r="CGI503" s="95"/>
      <c r="CGJ503" s="95"/>
      <c r="CGK503" s="95"/>
      <c r="CGL503" s="95"/>
      <c r="CGM503" s="95"/>
      <c r="CGN503" s="95"/>
      <c r="CGO503" s="95"/>
      <c r="CGP503" s="95"/>
      <c r="CGQ503" s="95"/>
      <c r="CGR503" s="95"/>
      <c r="CGS503" s="95"/>
      <c r="CGT503" s="95"/>
      <c r="CGU503" s="95"/>
      <c r="CGV503" s="95"/>
      <c r="CGW503" s="95"/>
      <c r="CGX503" s="95"/>
      <c r="CGY503" s="95"/>
      <c r="CGZ503" s="95"/>
      <c r="CHA503" s="95"/>
      <c r="CHB503" s="95"/>
      <c r="CHC503" s="95"/>
      <c r="CHD503" s="95"/>
      <c r="CHE503" s="95"/>
      <c r="CHF503" s="95"/>
      <c r="CHG503" s="95"/>
      <c r="CHH503" s="95"/>
      <c r="CHI503" s="95"/>
      <c r="CHJ503" s="95"/>
      <c r="CHK503" s="95"/>
      <c r="CHL503" s="95"/>
      <c r="CHM503" s="95"/>
      <c r="CHN503" s="95"/>
      <c r="CHO503" s="95"/>
      <c r="CHP503" s="95"/>
      <c r="CHQ503" s="95"/>
      <c r="CHR503" s="95"/>
      <c r="CHS503" s="95"/>
      <c r="CHT503" s="95"/>
      <c r="CHU503" s="95"/>
      <c r="CHV503" s="95"/>
      <c r="CHW503" s="95"/>
      <c r="CHX503" s="95"/>
      <c r="CHY503" s="95"/>
      <c r="CHZ503" s="95"/>
      <c r="CIA503" s="95"/>
      <c r="CIB503" s="95"/>
      <c r="CIC503" s="95"/>
      <c r="CID503" s="95"/>
      <c r="CIE503" s="95"/>
      <c r="CIF503" s="95"/>
      <c r="CIG503" s="95"/>
      <c r="CIH503" s="95"/>
      <c r="CII503" s="95"/>
      <c r="CIJ503" s="95"/>
      <c r="CIK503" s="95"/>
      <c r="CIL503" s="95"/>
      <c r="CIM503" s="95"/>
      <c r="CIN503" s="95"/>
      <c r="CIO503" s="95"/>
      <c r="CIP503" s="95"/>
      <c r="CIQ503" s="95"/>
      <c r="CIR503" s="95"/>
      <c r="CIS503" s="95"/>
      <c r="CIT503" s="95"/>
      <c r="CIU503" s="95"/>
      <c r="CIV503" s="95"/>
      <c r="CIW503" s="95"/>
      <c r="CIX503" s="95"/>
      <c r="CIY503" s="95"/>
      <c r="CIZ503" s="95"/>
      <c r="CJA503" s="95"/>
      <c r="CJB503" s="95"/>
      <c r="CJC503" s="95"/>
      <c r="CJD503" s="95"/>
      <c r="CJE503" s="95"/>
      <c r="CJF503" s="95"/>
      <c r="CJG503" s="95"/>
      <c r="CJH503" s="95"/>
      <c r="CJI503" s="95"/>
      <c r="CJJ503" s="95"/>
      <c r="CJK503" s="95"/>
      <c r="CJL503" s="95"/>
      <c r="CJM503" s="95"/>
      <c r="CJN503" s="95"/>
      <c r="CJO503" s="95"/>
      <c r="CJP503" s="95"/>
      <c r="CJQ503" s="95"/>
      <c r="CJR503" s="95"/>
      <c r="CJS503" s="95"/>
      <c r="CJT503" s="95"/>
      <c r="CJU503" s="95"/>
      <c r="CJV503" s="95"/>
      <c r="CJW503" s="95"/>
      <c r="CJX503" s="95"/>
      <c r="CJY503" s="95"/>
      <c r="CJZ503" s="95"/>
      <c r="CKA503" s="95"/>
      <c r="CKB503" s="95"/>
      <c r="CKC503" s="95"/>
      <c r="CKD503" s="95"/>
      <c r="CKE503" s="95"/>
      <c r="CKF503" s="95"/>
      <c r="CKG503" s="95"/>
      <c r="CKH503" s="95"/>
      <c r="CKI503" s="95"/>
      <c r="CKJ503" s="95"/>
      <c r="CKK503" s="95"/>
      <c r="CKL503" s="95"/>
      <c r="CKM503" s="95"/>
      <c r="CKN503" s="95"/>
      <c r="CKO503" s="95"/>
      <c r="CKP503" s="95"/>
      <c r="CKQ503" s="95"/>
      <c r="CKR503" s="95"/>
      <c r="CKS503" s="95"/>
      <c r="CKT503" s="95"/>
      <c r="CKU503" s="95"/>
      <c r="CKV503" s="95"/>
      <c r="CKW503" s="95"/>
      <c r="CKX503" s="95"/>
      <c r="CKY503" s="95"/>
      <c r="CKZ503" s="95"/>
      <c r="CLA503" s="95"/>
      <c r="CLB503" s="95"/>
      <c r="CLC503" s="95"/>
      <c r="CLD503" s="95"/>
      <c r="CLE503" s="95"/>
      <c r="CLF503" s="95"/>
      <c r="CLG503" s="95"/>
      <c r="CLH503" s="95"/>
      <c r="CLI503" s="95"/>
      <c r="CLJ503" s="95"/>
      <c r="CLK503" s="95"/>
      <c r="CLL503" s="95"/>
      <c r="CLM503" s="95"/>
      <c r="CLN503" s="95"/>
      <c r="CLO503" s="95"/>
      <c r="CLP503" s="95"/>
      <c r="CLQ503" s="95"/>
      <c r="CLR503" s="95"/>
      <c r="CLS503" s="95"/>
      <c r="CLT503" s="95"/>
      <c r="CLU503" s="95"/>
      <c r="CLV503" s="95"/>
      <c r="CLW503" s="95"/>
      <c r="CLX503" s="95"/>
      <c r="CLY503" s="95"/>
      <c r="CLZ503" s="95"/>
      <c r="CMA503" s="95"/>
      <c r="CMB503" s="95"/>
      <c r="CMC503" s="95"/>
      <c r="CMD503" s="95"/>
      <c r="CME503" s="95"/>
      <c r="CMF503" s="95"/>
      <c r="CMG503" s="95"/>
      <c r="CMH503" s="95"/>
      <c r="CMI503" s="95"/>
      <c r="CMJ503" s="95"/>
      <c r="CMK503" s="95"/>
      <c r="CML503" s="95"/>
      <c r="CMM503" s="95"/>
      <c r="CMN503" s="95"/>
      <c r="CMO503" s="95"/>
      <c r="CMP503" s="95"/>
      <c r="CMQ503" s="95"/>
      <c r="CMR503" s="95"/>
      <c r="CMS503" s="95"/>
      <c r="CMT503" s="95"/>
      <c r="CMU503" s="95"/>
      <c r="CMV503" s="95"/>
      <c r="CMW503" s="95"/>
      <c r="CMX503" s="95"/>
      <c r="CMY503" s="95"/>
      <c r="CMZ503" s="95"/>
      <c r="CNA503" s="95"/>
      <c r="CNB503" s="95"/>
      <c r="CNC503" s="95"/>
      <c r="CND503" s="95"/>
      <c r="CNE503" s="95"/>
      <c r="CNF503" s="95"/>
      <c r="CNG503" s="95"/>
      <c r="CNH503" s="95"/>
      <c r="CNI503" s="95"/>
      <c r="CNJ503" s="95"/>
      <c r="CNK503" s="95"/>
      <c r="CNL503" s="95"/>
      <c r="CNM503" s="95"/>
      <c r="CNN503" s="95"/>
      <c r="CNO503" s="95"/>
      <c r="CNP503" s="95"/>
      <c r="CNQ503" s="95"/>
      <c r="CNR503" s="95"/>
      <c r="CNS503" s="95"/>
      <c r="CNT503" s="95"/>
      <c r="CNU503" s="95"/>
      <c r="CNV503" s="95"/>
      <c r="CNW503" s="95"/>
      <c r="CNX503" s="95"/>
      <c r="CNY503" s="95"/>
      <c r="CNZ503" s="95"/>
      <c r="COA503" s="95"/>
      <c r="COB503" s="95"/>
      <c r="COC503" s="95"/>
      <c r="COD503" s="95"/>
      <c r="COE503" s="95"/>
      <c r="COF503" s="95"/>
      <c r="COG503" s="95"/>
      <c r="COH503" s="95"/>
      <c r="COI503" s="95"/>
      <c r="COJ503" s="95"/>
      <c r="COK503" s="95"/>
      <c r="COL503" s="95"/>
      <c r="COM503" s="95"/>
      <c r="CON503" s="95"/>
      <c r="COO503" s="95"/>
      <c r="COP503" s="95"/>
      <c r="COQ503" s="95"/>
      <c r="COR503" s="95"/>
      <c r="COS503" s="95"/>
      <c r="COT503" s="95"/>
      <c r="COU503" s="95"/>
      <c r="COV503" s="95"/>
      <c r="COW503" s="95"/>
      <c r="COX503" s="95"/>
      <c r="COY503" s="95"/>
      <c r="COZ503" s="95"/>
      <c r="CPA503" s="95"/>
      <c r="CPB503" s="95"/>
      <c r="CPC503" s="95"/>
      <c r="CPD503" s="95"/>
      <c r="CPE503" s="95"/>
      <c r="CPF503" s="95"/>
      <c r="CPG503" s="95"/>
      <c r="CPH503" s="95"/>
      <c r="CPI503" s="95"/>
      <c r="CPJ503" s="95"/>
      <c r="CPK503" s="95"/>
      <c r="CPL503" s="95"/>
      <c r="CPM503" s="95"/>
      <c r="CPN503" s="95"/>
      <c r="CPO503" s="95"/>
      <c r="CPP503" s="95"/>
      <c r="CPQ503" s="95"/>
      <c r="CPR503" s="95"/>
      <c r="CPS503" s="95"/>
      <c r="CPT503" s="95"/>
      <c r="CPU503" s="95"/>
      <c r="CPV503" s="95"/>
      <c r="CPW503" s="95"/>
      <c r="CPX503" s="95"/>
      <c r="CPY503" s="95"/>
      <c r="CPZ503" s="95"/>
      <c r="CQA503" s="95"/>
      <c r="CQB503" s="95"/>
      <c r="CQC503" s="95"/>
      <c r="CQD503" s="95"/>
      <c r="CQE503" s="95"/>
      <c r="CQF503" s="95"/>
      <c r="CQG503" s="95"/>
      <c r="CQH503" s="95"/>
      <c r="CQI503" s="95"/>
      <c r="CQJ503" s="95"/>
      <c r="CQK503" s="95"/>
      <c r="CQL503" s="95"/>
      <c r="CQM503" s="95"/>
      <c r="CQN503" s="95"/>
      <c r="CQO503" s="95"/>
      <c r="CQP503" s="95"/>
      <c r="CQQ503" s="95"/>
      <c r="CQR503" s="95"/>
      <c r="CQS503" s="95"/>
      <c r="CQT503" s="95"/>
      <c r="CQU503" s="95"/>
      <c r="CQV503" s="95"/>
      <c r="CQW503" s="95"/>
      <c r="CQX503" s="95"/>
      <c r="CQY503" s="95"/>
      <c r="CQZ503" s="95"/>
      <c r="CRA503" s="95"/>
      <c r="CRB503" s="95"/>
      <c r="CRC503" s="95"/>
      <c r="CRD503" s="95"/>
      <c r="CRE503" s="95"/>
      <c r="CRF503" s="95"/>
      <c r="CRG503" s="95"/>
      <c r="CRH503" s="95"/>
      <c r="CRI503" s="95"/>
      <c r="CRJ503" s="95"/>
      <c r="CRK503" s="95"/>
      <c r="CRL503" s="95"/>
      <c r="CRM503" s="95"/>
      <c r="CRN503" s="95"/>
      <c r="CRO503" s="95"/>
      <c r="CRP503" s="95"/>
      <c r="CRQ503" s="95"/>
      <c r="CRR503" s="95"/>
      <c r="CRS503" s="95"/>
      <c r="CRT503" s="95"/>
      <c r="CRU503" s="95"/>
      <c r="CRV503" s="95"/>
      <c r="CRW503" s="95"/>
      <c r="CRX503" s="95"/>
      <c r="CRY503" s="95"/>
      <c r="CRZ503" s="95"/>
      <c r="CSA503" s="95"/>
      <c r="CSB503" s="95"/>
      <c r="CSC503" s="95"/>
      <c r="CSD503" s="95"/>
      <c r="CSE503" s="95"/>
      <c r="CSF503" s="95"/>
      <c r="CSG503" s="95"/>
      <c r="CSH503" s="95"/>
      <c r="CSI503" s="95"/>
      <c r="CSJ503" s="95"/>
      <c r="CSK503" s="95"/>
      <c r="CSL503" s="95"/>
      <c r="CSM503" s="95"/>
      <c r="CSN503" s="95"/>
      <c r="CSO503" s="95"/>
      <c r="CSP503" s="95"/>
      <c r="CSQ503" s="95"/>
      <c r="CSR503" s="95"/>
      <c r="CSS503" s="95"/>
      <c r="CST503" s="95"/>
      <c r="CSU503" s="95"/>
      <c r="CSV503" s="95"/>
      <c r="CSW503" s="95"/>
      <c r="CSX503" s="95"/>
      <c r="CSY503" s="95"/>
      <c r="CSZ503" s="95"/>
      <c r="CTA503" s="95"/>
      <c r="CTB503" s="95"/>
      <c r="CTC503" s="95"/>
      <c r="CTD503" s="95"/>
      <c r="CTE503" s="95"/>
      <c r="CTF503" s="95"/>
      <c r="CTG503" s="95"/>
      <c r="CTH503" s="95"/>
      <c r="CTI503" s="95"/>
      <c r="CTJ503" s="95"/>
      <c r="CTK503" s="95"/>
      <c r="CTL503" s="95"/>
      <c r="CTM503" s="95"/>
      <c r="CTN503" s="95"/>
      <c r="CTO503" s="95"/>
      <c r="CTP503" s="95"/>
      <c r="CTQ503" s="95"/>
      <c r="CTR503" s="95"/>
      <c r="CTS503" s="95"/>
      <c r="CTT503" s="95"/>
      <c r="CTU503" s="95"/>
      <c r="CTV503" s="95"/>
      <c r="CTW503" s="95"/>
      <c r="CTX503" s="95"/>
      <c r="CTY503" s="95"/>
      <c r="CTZ503" s="95"/>
      <c r="CUA503" s="95"/>
      <c r="CUB503" s="95"/>
      <c r="CUC503" s="95"/>
      <c r="CUD503" s="95"/>
      <c r="CUE503" s="95"/>
      <c r="CUF503" s="95"/>
      <c r="CUG503" s="95"/>
      <c r="CUH503" s="95"/>
      <c r="CUI503" s="95"/>
      <c r="CUJ503" s="95"/>
      <c r="CUK503" s="95"/>
      <c r="CUL503" s="95"/>
      <c r="CUM503" s="95"/>
      <c r="CUN503" s="95"/>
      <c r="CUO503" s="95"/>
      <c r="CUP503" s="95"/>
      <c r="CUQ503" s="95"/>
      <c r="CUR503" s="95"/>
      <c r="CUS503" s="95"/>
      <c r="CUT503" s="95"/>
      <c r="CUU503" s="95"/>
      <c r="CUV503" s="95"/>
      <c r="CUW503" s="95"/>
      <c r="CUX503" s="95"/>
      <c r="CUY503" s="95"/>
      <c r="CUZ503" s="95"/>
      <c r="CVA503" s="95"/>
      <c r="CVB503" s="95"/>
      <c r="CVC503" s="95"/>
      <c r="CVD503" s="95"/>
      <c r="CVE503" s="95"/>
      <c r="CVF503" s="95"/>
      <c r="CVG503" s="95"/>
      <c r="CVH503" s="95"/>
      <c r="CVI503" s="95"/>
      <c r="CVJ503" s="95"/>
      <c r="CVK503" s="95"/>
      <c r="CVL503" s="95"/>
      <c r="CVM503" s="95"/>
      <c r="CVN503" s="95"/>
      <c r="CVO503" s="95"/>
      <c r="CVP503" s="95"/>
      <c r="CVQ503" s="95"/>
      <c r="CVR503" s="95"/>
      <c r="CVS503" s="95"/>
      <c r="CVT503" s="95"/>
      <c r="CVU503" s="95"/>
      <c r="CVV503" s="95"/>
      <c r="CVW503" s="95"/>
      <c r="CVX503" s="95"/>
      <c r="CVY503" s="95"/>
      <c r="CVZ503" s="95"/>
      <c r="CWA503" s="95"/>
      <c r="CWB503" s="95"/>
      <c r="CWC503" s="95"/>
      <c r="CWD503" s="95"/>
      <c r="CWE503" s="95"/>
      <c r="CWF503" s="95"/>
      <c r="CWG503" s="95"/>
      <c r="CWH503" s="95"/>
      <c r="CWI503" s="95"/>
      <c r="CWJ503" s="95"/>
      <c r="CWK503" s="95"/>
      <c r="CWL503" s="95"/>
      <c r="CWM503" s="95"/>
      <c r="CWN503" s="95"/>
      <c r="CWO503" s="95"/>
      <c r="CWP503" s="95"/>
      <c r="CWQ503" s="95"/>
      <c r="CWR503" s="95"/>
      <c r="CWS503" s="95"/>
      <c r="CWT503" s="95"/>
      <c r="CWU503" s="95"/>
      <c r="CWV503" s="95"/>
      <c r="CWW503" s="95"/>
      <c r="CWX503" s="95"/>
      <c r="CWY503" s="95"/>
      <c r="CWZ503" s="95"/>
      <c r="CXA503" s="95"/>
      <c r="CXB503" s="95"/>
      <c r="CXC503" s="95"/>
      <c r="CXD503" s="95"/>
      <c r="CXE503" s="95"/>
      <c r="CXF503" s="95"/>
      <c r="CXG503" s="95"/>
      <c r="CXH503" s="95"/>
      <c r="CXI503" s="95"/>
      <c r="CXJ503" s="95"/>
      <c r="CXK503" s="95"/>
      <c r="CXL503" s="95"/>
      <c r="CXM503" s="95"/>
      <c r="CXN503" s="95"/>
      <c r="CXO503" s="95"/>
      <c r="CXP503" s="95"/>
      <c r="CXQ503" s="95"/>
      <c r="CXR503" s="95"/>
      <c r="CXS503" s="95"/>
      <c r="CXT503" s="95"/>
      <c r="CXU503" s="95"/>
      <c r="CXV503" s="95"/>
      <c r="CXW503" s="95"/>
      <c r="CXX503" s="95"/>
      <c r="CXY503" s="95"/>
      <c r="CXZ503" s="95"/>
      <c r="CYA503" s="95"/>
      <c r="CYB503" s="95"/>
      <c r="CYC503" s="95"/>
      <c r="CYD503" s="95"/>
      <c r="CYE503" s="95"/>
      <c r="CYF503" s="95"/>
      <c r="CYG503" s="95"/>
      <c r="CYH503" s="95"/>
      <c r="CYI503" s="95"/>
      <c r="CYJ503" s="95"/>
      <c r="CYK503" s="95"/>
      <c r="CYL503" s="95"/>
      <c r="CYM503" s="95"/>
      <c r="CYN503" s="95"/>
      <c r="CYO503" s="95"/>
      <c r="CYP503" s="95"/>
      <c r="CYQ503" s="95"/>
      <c r="CYR503" s="95"/>
      <c r="CYS503" s="95"/>
      <c r="CYT503" s="95"/>
      <c r="CYU503" s="95"/>
      <c r="CYV503" s="95"/>
      <c r="CYW503" s="95"/>
      <c r="CYX503" s="95"/>
      <c r="CYY503" s="95"/>
      <c r="CYZ503" s="95"/>
      <c r="CZA503" s="95"/>
      <c r="CZB503" s="95"/>
      <c r="CZC503" s="95"/>
      <c r="CZD503" s="95"/>
      <c r="CZE503" s="95"/>
      <c r="CZF503" s="95"/>
      <c r="CZG503" s="95"/>
      <c r="CZH503" s="95"/>
      <c r="CZI503" s="95"/>
      <c r="CZJ503" s="95"/>
      <c r="CZK503" s="95"/>
      <c r="CZL503" s="95"/>
      <c r="CZM503" s="95"/>
      <c r="CZN503" s="95"/>
      <c r="CZO503" s="95"/>
      <c r="CZP503" s="95"/>
      <c r="CZQ503" s="95"/>
      <c r="CZR503" s="95"/>
      <c r="CZS503" s="95"/>
      <c r="CZT503" s="95"/>
      <c r="CZU503" s="95"/>
      <c r="CZV503" s="95"/>
      <c r="CZW503" s="95"/>
      <c r="CZX503" s="95"/>
      <c r="CZY503" s="95"/>
      <c r="CZZ503" s="95"/>
      <c r="DAA503" s="95"/>
      <c r="DAB503" s="95"/>
      <c r="DAC503" s="95"/>
      <c r="DAD503" s="95"/>
      <c r="DAE503" s="95"/>
      <c r="DAF503" s="95"/>
      <c r="DAG503" s="95"/>
      <c r="DAH503" s="95"/>
      <c r="DAI503" s="95"/>
      <c r="DAJ503" s="95"/>
      <c r="DAK503" s="95"/>
      <c r="DAL503" s="95"/>
      <c r="DAM503" s="95"/>
      <c r="DAN503" s="95"/>
      <c r="DAO503" s="95"/>
      <c r="DAP503" s="95"/>
      <c r="DAQ503" s="95"/>
      <c r="DAR503" s="95"/>
      <c r="DAS503" s="95"/>
      <c r="DAT503" s="95"/>
      <c r="DAU503" s="95"/>
      <c r="DAV503" s="95"/>
      <c r="DAW503" s="95"/>
      <c r="DAX503" s="95"/>
      <c r="DAY503" s="95"/>
      <c r="DAZ503" s="95"/>
      <c r="DBA503" s="95"/>
      <c r="DBB503" s="95"/>
      <c r="DBC503" s="95"/>
      <c r="DBD503" s="95"/>
      <c r="DBE503" s="95"/>
      <c r="DBF503" s="95"/>
      <c r="DBG503" s="95"/>
      <c r="DBH503" s="95"/>
      <c r="DBI503" s="95"/>
      <c r="DBJ503" s="95"/>
      <c r="DBK503" s="95"/>
      <c r="DBL503" s="95"/>
      <c r="DBM503" s="95"/>
      <c r="DBN503" s="95"/>
      <c r="DBO503" s="95"/>
      <c r="DBP503" s="95"/>
      <c r="DBQ503" s="95"/>
      <c r="DBR503" s="95"/>
      <c r="DBS503" s="95"/>
      <c r="DBT503" s="95"/>
      <c r="DBU503" s="95"/>
      <c r="DBV503" s="95"/>
      <c r="DBW503" s="95"/>
      <c r="DBX503" s="95"/>
      <c r="DBY503" s="95"/>
      <c r="DBZ503" s="95"/>
      <c r="DCA503" s="95"/>
      <c r="DCB503" s="95"/>
      <c r="DCC503" s="95"/>
      <c r="DCD503" s="95"/>
      <c r="DCE503" s="95"/>
      <c r="DCF503" s="95"/>
      <c r="DCG503" s="95"/>
      <c r="DCH503" s="95"/>
      <c r="DCI503" s="95"/>
      <c r="DCJ503" s="95"/>
      <c r="DCK503" s="95"/>
      <c r="DCL503" s="95"/>
      <c r="DCM503" s="95"/>
      <c r="DCN503" s="95"/>
      <c r="DCO503" s="95"/>
      <c r="DCP503" s="95"/>
      <c r="DCQ503" s="95"/>
      <c r="DCR503" s="95"/>
      <c r="DCS503" s="95"/>
      <c r="DCT503" s="95"/>
      <c r="DCU503" s="95"/>
      <c r="DCV503" s="95"/>
      <c r="DCW503" s="95"/>
      <c r="DCX503" s="95"/>
      <c r="DCY503" s="95"/>
      <c r="DCZ503" s="95"/>
      <c r="DDA503" s="95"/>
      <c r="DDB503" s="95"/>
      <c r="DDC503" s="95"/>
      <c r="DDD503" s="95"/>
      <c r="DDE503" s="95"/>
      <c r="DDF503" s="95"/>
      <c r="DDG503" s="95"/>
      <c r="DDH503" s="95"/>
      <c r="DDI503" s="95"/>
      <c r="DDJ503" s="95"/>
      <c r="DDK503" s="95"/>
      <c r="DDL503" s="95"/>
      <c r="DDM503" s="95"/>
      <c r="DDN503" s="95"/>
      <c r="DDO503" s="95"/>
      <c r="DDP503" s="95"/>
      <c r="DDQ503" s="95"/>
      <c r="DDR503" s="95"/>
      <c r="DDS503" s="95"/>
      <c r="DDT503" s="95"/>
      <c r="DDU503" s="95"/>
      <c r="DDV503" s="95"/>
      <c r="DDW503" s="95"/>
      <c r="DDX503" s="95"/>
      <c r="DDY503" s="95"/>
      <c r="DDZ503" s="95"/>
      <c r="DEA503" s="95"/>
      <c r="DEB503" s="95"/>
      <c r="DEC503" s="95"/>
      <c r="DED503" s="95"/>
      <c r="DEE503" s="95"/>
      <c r="DEF503" s="95"/>
      <c r="DEG503" s="95"/>
      <c r="DEH503" s="95"/>
      <c r="DEI503" s="95"/>
      <c r="DEJ503" s="95"/>
      <c r="DEK503" s="95"/>
      <c r="DEL503" s="95"/>
      <c r="DEM503" s="95"/>
      <c r="DEN503" s="95"/>
      <c r="DEO503" s="95"/>
      <c r="DEP503" s="95"/>
      <c r="DEQ503" s="95"/>
      <c r="DER503" s="95"/>
      <c r="DES503" s="95"/>
      <c r="DET503" s="95"/>
      <c r="DEU503" s="95"/>
      <c r="DEV503" s="95"/>
      <c r="DEW503" s="95"/>
      <c r="DEX503" s="95"/>
      <c r="DEY503" s="95"/>
      <c r="DEZ503" s="95"/>
      <c r="DFA503" s="95"/>
      <c r="DFB503" s="95"/>
      <c r="DFC503" s="95"/>
      <c r="DFD503" s="95"/>
      <c r="DFE503" s="95"/>
      <c r="DFF503" s="95"/>
      <c r="DFG503" s="95"/>
      <c r="DFH503" s="95"/>
      <c r="DFI503" s="95"/>
      <c r="DFJ503" s="95"/>
      <c r="DFK503" s="95"/>
      <c r="DFL503" s="95"/>
      <c r="DFM503" s="95"/>
      <c r="DFN503" s="95"/>
      <c r="DFO503" s="95"/>
      <c r="DFP503" s="95"/>
      <c r="DFQ503" s="95"/>
      <c r="DFR503" s="95"/>
      <c r="DFS503" s="95"/>
      <c r="DFT503" s="95"/>
      <c r="DFU503" s="95"/>
      <c r="DFV503" s="95"/>
      <c r="DFW503" s="95"/>
      <c r="DFX503" s="95"/>
      <c r="DFY503" s="95"/>
      <c r="DFZ503" s="95"/>
      <c r="DGA503" s="95"/>
      <c r="DGB503" s="95"/>
      <c r="DGC503" s="95"/>
      <c r="DGD503" s="95"/>
      <c r="DGE503" s="95"/>
      <c r="DGF503" s="95"/>
      <c r="DGG503" s="95"/>
      <c r="DGH503" s="95"/>
      <c r="DGI503" s="95"/>
      <c r="DGJ503" s="95"/>
      <c r="DGK503" s="95"/>
      <c r="DGL503" s="95"/>
      <c r="DGM503" s="95"/>
      <c r="DGN503" s="95"/>
      <c r="DGO503" s="95"/>
      <c r="DGP503" s="95"/>
      <c r="DGQ503" s="95"/>
      <c r="DGR503" s="95"/>
      <c r="DGS503" s="95"/>
      <c r="DGT503" s="95"/>
      <c r="DGU503" s="95"/>
      <c r="DGV503" s="95"/>
      <c r="DGW503" s="95"/>
      <c r="DGX503" s="95"/>
      <c r="DGY503" s="95"/>
      <c r="DGZ503" s="95"/>
      <c r="DHA503" s="95"/>
      <c r="DHB503" s="95"/>
      <c r="DHC503" s="95"/>
      <c r="DHD503" s="95"/>
      <c r="DHE503" s="95"/>
      <c r="DHF503" s="95"/>
      <c r="DHG503" s="95"/>
      <c r="DHH503" s="95"/>
      <c r="DHI503" s="95"/>
      <c r="DHJ503" s="95"/>
      <c r="DHK503" s="95"/>
      <c r="DHL503" s="95"/>
      <c r="DHM503" s="95"/>
      <c r="DHN503" s="95"/>
      <c r="DHO503" s="95"/>
      <c r="DHP503" s="95"/>
      <c r="DHQ503" s="95"/>
      <c r="DHR503" s="95"/>
      <c r="DHS503" s="95"/>
      <c r="DHT503" s="95"/>
      <c r="DHU503" s="95"/>
      <c r="DHV503" s="95"/>
      <c r="DHW503" s="95"/>
      <c r="DHX503" s="95"/>
      <c r="DHY503" s="95"/>
      <c r="DHZ503" s="95"/>
      <c r="DIA503" s="95"/>
      <c r="DIB503" s="95"/>
      <c r="DIC503" s="95"/>
      <c r="DID503" s="95"/>
      <c r="DIE503" s="95"/>
      <c r="DIF503" s="95"/>
      <c r="DIG503" s="95"/>
      <c r="DIH503" s="95"/>
      <c r="DII503" s="95"/>
      <c r="DIJ503" s="95"/>
      <c r="DIK503" s="95"/>
      <c r="DIL503" s="95"/>
      <c r="DIM503" s="95"/>
      <c r="DIN503" s="95"/>
      <c r="DIO503" s="95"/>
      <c r="DIP503" s="95"/>
      <c r="DIQ503" s="95"/>
      <c r="DIR503" s="95"/>
      <c r="DIS503" s="95"/>
      <c r="DIT503" s="95"/>
      <c r="DIU503" s="95"/>
      <c r="DIV503" s="95"/>
      <c r="DIW503" s="95"/>
      <c r="DIX503" s="95"/>
      <c r="DIY503" s="95"/>
      <c r="DIZ503" s="95"/>
      <c r="DJA503" s="95"/>
      <c r="DJB503" s="95"/>
      <c r="DJC503" s="95"/>
      <c r="DJD503" s="95"/>
      <c r="DJE503" s="95"/>
      <c r="DJF503" s="95"/>
      <c r="DJG503" s="95"/>
      <c r="DJH503" s="95"/>
      <c r="DJI503" s="95"/>
      <c r="DJJ503" s="95"/>
      <c r="DJK503" s="95"/>
      <c r="DJL503" s="95"/>
      <c r="DJM503" s="95"/>
      <c r="DJN503" s="95"/>
      <c r="DJO503" s="95"/>
      <c r="DJP503" s="95"/>
      <c r="DJQ503" s="95"/>
      <c r="DJR503" s="95"/>
      <c r="DJS503" s="95"/>
      <c r="DJT503" s="95"/>
      <c r="DJU503" s="95"/>
      <c r="DJV503" s="95"/>
      <c r="DJW503" s="95"/>
      <c r="DJX503" s="95"/>
      <c r="DJY503" s="95"/>
      <c r="DJZ503" s="95"/>
      <c r="DKA503" s="95"/>
      <c r="DKB503" s="95"/>
      <c r="DKC503" s="95"/>
      <c r="DKD503" s="95"/>
      <c r="DKE503" s="95"/>
      <c r="DKF503" s="95"/>
      <c r="DKG503" s="95"/>
      <c r="DKH503" s="95"/>
      <c r="DKI503" s="95"/>
      <c r="DKJ503" s="95"/>
      <c r="DKK503" s="95"/>
      <c r="DKL503" s="95"/>
      <c r="DKM503" s="95"/>
      <c r="DKN503" s="95"/>
      <c r="DKO503" s="95"/>
      <c r="DKP503" s="95"/>
      <c r="DKQ503" s="95"/>
      <c r="DKR503" s="95"/>
      <c r="DKS503" s="95"/>
      <c r="DKT503" s="95"/>
      <c r="DKU503" s="95"/>
      <c r="DKV503" s="95"/>
      <c r="DKW503" s="95"/>
      <c r="DKX503" s="95"/>
      <c r="DKY503" s="95"/>
      <c r="DKZ503" s="95"/>
      <c r="DLA503" s="95"/>
      <c r="DLB503" s="95"/>
      <c r="DLC503" s="95"/>
      <c r="DLD503" s="95"/>
      <c r="DLE503" s="95"/>
      <c r="DLF503" s="95"/>
      <c r="DLG503" s="95"/>
      <c r="DLH503" s="95"/>
      <c r="DLI503" s="95"/>
      <c r="DLJ503" s="95"/>
      <c r="DLK503" s="95"/>
      <c r="DLL503" s="95"/>
      <c r="DLM503" s="95"/>
      <c r="DLN503" s="95"/>
      <c r="DLO503" s="95"/>
      <c r="DLP503" s="95"/>
      <c r="DLQ503" s="95"/>
      <c r="DLR503" s="95"/>
      <c r="DLS503" s="95"/>
      <c r="DLT503" s="95"/>
      <c r="DLU503" s="95"/>
      <c r="DLV503" s="95"/>
      <c r="DLW503" s="95"/>
      <c r="DLX503" s="95"/>
      <c r="DLY503" s="95"/>
      <c r="DLZ503" s="95"/>
      <c r="DMA503" s="95"/>
      <c r="DMB503" s="95"/>
      <c r="DMC503" s="95"/>
      <c r="DMD503" s="95"/>
      <c r="DME503" s="95"/>
      <c r="DMF503" s="95"/>
      <c r="DMG503" s="95"/>
      <c r="DMH503" s="95"/>
      <c r="DMI503" s="95"/>
      <c r="DMJ503" s="95"/>
      <c r="DMK503" s="95"/>
      <c r="DML503" s="95"/>
      <c r="DMM503" s="95"/>
      <c r="DMN503" s="95"/>
      <c r="DMO503" s="95"/>
      <c r="DMP503" s="95"/>
      <c r="DMQ503" s="95"/>
      <c r="DMR503" s="95"/>
      <c r="DMS503" s="95"/>
      <c r="DMT503" s="95"/>
      <c r="DMU503" s="95"/>
      <c r="DMV503" s="95"/>
      <c r="DMW503" s="95"/>
      <c r="DMX503" s="95"/>
      <c r="DMY503" s="95"/>
      <c r="DMZ503" s="95"/>
      <c r="DNA503" s="95"/>
      <c r="DNB503" s="95"/>
      <c r="DNC503" s="95"/>
      <c r="DND503" s="95"/>
      <c r="DNE503" s="95"/>
      <c r="DNF503" s="95"/>
      <c r="DNG503" s="95"/>
      <c r="DNH503" s="95"/>
      <c r="DNI503" s="95"/>
      <c r="DNJ503" s="95"/>
      <c r="DNK503" s="95"/>
      <c r="DNL503" s="95"/>
      <c r="DNM503" s="95"/>
      <c r="DNN503" s="95"/>
      <c r="DNO503" s="95"/>
      <c r="DNP503" s="95"/>
      <c r="DNQ503" s="95"/>
      <c r="DNR503" s="95"/>
      <c r="DNS503" s="95"/>
      <c r="DNT503" s="95"/>
      <c r="DNU503" s="95"/>
      <c r="DNV503" s="95"/>
      <c r="DNW503" s="95"/>
      <c r="DNX503" s="95"/>
      <c r="DNY503" s="95"/>
      <c r="DNZ503" s="95"/>
      <c r="DOA503" s="95"/>
      <c r="DOB503" s="95"/>
      <c r="DOC503" s="95"/>
      <c r="DOD503" s="95"/>
      <c r="DOE503" s="95"/>
      <c r="DOF503" s="95"/>
      <c r="DOG503" s="95"/>
      <c r="DOH503" s="95"/>
      <c r="DOI503" s="95"/>
      <c r="DOJ503" s="95"/>
      <c r="DOK503" s="95"/>
      <c r="DOL503" s="95"/>
      <c r="DOM503" s="95"/>
      <c r="DON503" s="95"/>
      <c r="DOO503" s="95"/>
      <c r="DOP503" s="95"/>
      <c r="DOQ503" s="95"/>
      <c r="DOR503" s="95"/>
      <c r="DOS503" s="95"/>
      <c r="DOT503" s="95"/>
      <c r="DOU503" s="95"/>
      <c r="DOV503" s="95"/>
      <c r="DOW503" s="95"/>
      <c r="DOX503" s="95"/>
      <c r="DOY503" s="95"/>
      <c r="DOZ503" s="95"/>
      <c r="DPA503" s="95"/>
      <c r="DPB503" s="95"/>
      <c r="DPC503" s="95"/>
      <c r="DPD503" s="95"/>
      <c r="DPE503" s="95"/>
      <c r="DPF503" s="95"/>
      <c r="DPG503" s="95"/>
      <c r="DPH503" s="95"/>
      <c r="DPI503" s="95"/>
      <c r="DPJ503" s="95"/>
      <c r="DPK503" s="95"/>
      <c r="DPL503" s="95"/>
      <c r="DPM503" s="95"/>
      <c r="DPN503" s="95"/>
      <c r="DPO503" s="95"/>
      <c r="DPP503" s="95"/>
      <c r="DPQ503" s="95"/>
      <c r="DPR503" s="95"/>
      <c r="DPS503" s="95"/>
      <c r="DPT503" s="95"/>
      <c r="DPU503" s="95"/>
      <c r="DPV503" s="95"/>
      <c r="DPW503" s="95"/>
      <c r="DPX503" s="95"/>
      <c r="DPY503" s="95"/>
      <c r="DPZ503" s="95"/>
      <c r="DQA503" s="95"/>
      <c r="DQB503" s="95"/>
      <c r="DQC503" s="95"/>
      <c r="DQD503" s="95"/>
      <c r="DQE503" s="95"/>
      <c r="DQF503" s="95"/>
      <c r="DQG503" s="95"/>
      <c r="DQH503" s="95"/>
      <c r="DQI503" s="95"/>
      <c r="DQJ503" s="95"/>
      <c r="DQK503" s="95"/>
      <c r="DQL503" s="95"/>
      <c r="DQM503" s="95"/>
      <c r="DQN503" s="95"/>
      <c r="DQO503" s="95"/>
      <c r="DQP503" s="95"/>
      <c r="DQQ503" s="95"/>
      <c r="DQR503" s="95"/>
      <c r="DQS503" s="95"/>
      <c r="DQT503" s="95"/>
      <c r="DQU503" s="95"/>
      <c r="DQV503" s="95"/>
      <c r="DQW503" s="95"/>
      <c r="DQX503" s="95"/>
      <c r="DQY503" s="95"/>
      <c r="DQZ503" s="95"/>
      <c r="DRA503" s="95"/>
      <c r="DRB503" s="95"/>
      <c r="DRC503" s="95"/>
      <c r="DRD503" s="95"/>
      <c r="DRE503" s="95"/>
      <c r="DRF503" s="95"/>
      <c r="DRG503" s="95"/>
      <c r="DRH503" s="95"/>
      <c r="DRI503" s="95"/>
      <c r="DRJ503" s="95"/>
      <c r="DRK503" s="95"/>
      <c r="DRL503" s="95"/>
      <c r="DRM503" s="95"/>
      <c r="DRN503" s="95"/>
      <c r="DRO503" s="95"/>
      <c r="DRP503" s="95"/>
      <c r="DRQ503" s="95"/>
      <c r="DRR503" s="95"/>
      <c r="DRS503" s="95"/>
      <c r="DRT503" s="95"/>
      <c r="DRU503" s="95"/>
      <c r="DRV503" s="95"/>
      <c r="DRW503" s="95"/>
      <c r="DRX503" s="95"/>
      <c r="DRY503" s="95"/>
      <c r="DRZ503" s="95"/>
      <c r="DSA503" s="95"/>
      <c r="DSB503" s="95"/>
      <c r="DSC503" s="95"/>
      <c r="DSD503" s="95"/>
      <c r="DSE503" s="95"/>
      <c r="DSF503" s="95"/>
      <c r="DSG503" s="95"/>
      <c r="DSH503" s="95"/>
      <c r="DSI503" s="95"/>
      <c r="DSJ503" s="95"/>
      <c r="DSK503" s="95"/>
      <c r="DSL503" s="95"/>
      <c r="DSM503" s="95"/>
      <c r="DSN503" s="95"/>
      <c r="DSO503" s="95"/>
      <c r="DSP503" s="95"/>
      <c r="DSQ503" s="95"/>
      <c r="DSR503" s="95"/>
      <c r="DSS503" s="95"/>
      <c r="DST503" s="95"/>
      <c r="DSU503" s="95"/>
      <c r="DSV503" s="95"/>
      <c r="DSW503" s="95"/>
      <c r="DSX503" s="95"/>
      <c r="DSY503" s="95"/>
      <c r="DSZ503" s="95"/>
      <c r="DTA503" s="95"/>
      <c r="DTB503" s="95"/>
      <c r="DTC503" s="95"/>
      <c r="DTD503" s="95"/>
      <c r="DTE503" s="95"/>
      <c r="DTF503" s="95"/>
      <c r="DTG503" s="95"/>
      <c r="DTH503" s="95"/>
      <c r="DTI503" s="95"/>
      <c r="DTJ503" s="95"/>
      <c r="DTK503" s="95"/>
      <c r="DTL503" s="95"/>
      <c r="DTM503" s="95"/>
      <c r="DTN503" s="95"/>
      <c r="DTO503" s="95"/>
      <c r="DTP503" s="95"/>
      <c r="DTQ503" s="95"/>
      <c r="DTR503" s="95"/>
      <c r="DTS503" s="95"/>
      <c r="DTT503" s="95"/>
      <c r="DTU503" s="95"/>
      <c r="DTV503" s="95"/>
      <c r="DTW503" s="95"/>
      <c r="DTX503" s="95"/>
      <c r="DTY503" s="95"/>
      <c r="DTZ503" s="95"/>
      <c r="DUA503" s="95"/>
      <c r="DUB503" s="95"/>
      <c r="DUC503" s="95"/>
      <c r="DUD503" s="95"/>
      <c r="DUE503" s="95"/>
      <c r="DUF503" s="95"/>
      <c r="DUG503" s="95"/>
      <c r="DUH503" s="95"/>
      <c r="DUI503" s="95"/>
      <c r="DUJ503" s="95"/>
      <c r="DUK503" s="95"/>
      <c r="DUL503" s="95"/>
      <c r="DUM503" s="95"/>
      <c r="DUN503" s="95"/>
      <c r="DUO503" s="95"/>
      <c r="DUP503" s="95"/>
      <c r="DUQ503" s="95"/>
      <c r="DUR503" s="95"/>
      <c r="DUS503" s="95"/>
      <c r="DUT503" s="95"/>
      <c r="DUU503" s="95"/>
      <c r="DUV503" s="95"/>
      <c r="DUW503" s="95"/>
      <c r="DUX503" s="95"/>
      <c r="DUY503" s="95"/>
      <c r="DUZ503" s="95"/>
      <c r="DVA503" s="95"/>
      <c r="DVB503" s="95"/>
      <c r="DVC503" s="95"/>
      <c r="DVD503" s="95"/>
      <c r="DVE503" s="95"/>
      <c r="DVF503" s="95"/>
      <c r="DVG503" s="95"/>
      <c r="DVH503" s="95"/>
      <c r="DVI503" s="95"/>
      <c r="DVJ503" s="95"/>
      <c r="DVK503" s="95"/>
      <c r="DVL503" s="95"/>
      <c r="DVM503" s="95"/>
      <c r="DVN503" s="95"/>
      <c r="DVO503" s="95"/>
      <c r="DVP503" s="95"/>
      <c r="DVQ503" s="95"/>
      <c r="DVR503" s="95"/>
      <c r="DVS503" s="95"/>
      <c r="DVT503" s="95"/>
      <c r="DVU503" s="95"/>
      <c r="DVV503" s="95"/>
      <c r="DVW503" s="95"/>
      <c r="DVX503" s="95"/>
      <c r="DVY503" s="95"/>
      <c r="DVZ503" s="95"/>
      <c r="DWA503" s="95"/>
      <c r="DWB503" s="95"/>
      <c r="DWC503" s="95"/>
      <c r="DWD503" s="95"/>
      <c r="DWE503" s="95"/>
      <c r="DWF503" s="95"/>
      <c r="DWG503" s="95"/>
      <c r="DWH503" s="95"/>
      <c r="DWI503" s="95"/>
      <c r="DWJ503" s="95"/>
      <c r="DWK503" s="95"/>
      <c r="DWL503" s="95"/>
      <c r="DWM503" s="95"/>
      <c r="DWN503" s="95"/>
      <c r="DWO503" s="95"/>
      <c r="DWP503" s="95"/>
      <c r="DWQ503" s="95"/>
      <c r="DWR503" s="95"/>
      <c r="DWS503" s="95"/>
      <c r="DWT503" s="95"/>
      <c r="DWU503" s="95"/>
      <c r="DWV503" s="95"/>
      <c r="DWW503" s="95"/>
      <c r="DWX503" s="95"/>
      <c r="DWY503" s="95"/>
      <c r="DWZ503" s="95"/>
      <c r="DXA503" s="95"/>
      <c r="DXB503" s="95"/>
      <c r="DXC503" s="95"/>
      <c r="DXD503" s="95"/>
      <c r="DXE503" s="95"/>
      <c r="DXF503" s="95"/>
      <c r="DXG503" s="95"/>
      <c r="DXH503" s="95"/>
      <c r="DXI503" s="95"/>
      <c r="DXJ503" s="95"/>
      <c r="DXK503" s="95"/>
      <c r="DXL503" s="95"/>
      <c r="DXM503" s="95"/>
      <c r="DXN503" s="95"/>
      <c r="DXO503" s="95"/>
      <c r="DXP503" s="95"/>
      <c r="DXQ503" s="95"/>
      <c r="DXR503" s="95"/>
      <c r="DXS503" s="95"/>
      <c r="DXT503" s="95"/>
      <c r="DXU503" s="95"/>
      <c r="DXV503" s="95"/>
      <c r="DXW503" s="95"/>
      <c r="DXX503" s="95"/>
      <c r="DXY503" s="95"/>
      <c r="DXZ503" s="95"/>
      <c r="DYA503" s="95"/>
      <c r="DYB503" s="95"/>
      <c r="DYC503" s="95"/>
      <c r="DYD503" s="95"/>
      <c r="DYE503" s="95"/>
      <c r="DYF503" s="95"/>
      <c r="DYG503" s="95"/>
      <c r="DYH503" s="95"/>
      <c r="DYI503" s="95"/>
      <c r="DYJ503" s="95"/>
      <c r="DYK503" s="95"/>
      <c r="DYL503" s="95"/>
      <c r="DYM503" s="95"/>
      <c r="DYN503" s="95"/>
      <c r="DYO503" s="95"/>
      <c r="DYP503" s="95"/>
      <c r="DYQ503" s="95"/>
      <c r="DYR503" s="95"/>
      <c r="DYS503" s="95"/>
      <c r="DYT503" s="95"/>
      <c r="DYU503" s="95"/>
      <c r="DYV503" s="95"/>
      <c r="DYW503" s="95"/>
      <c r="DYX503" s="95"/>
      <c r="DYY503" s="95"/>
      <c r="DYZ503" s="95"/>
      <c r="DZA503" s="95"/>
      <c r="DZB503" s="95"/>
      <c r="DZC503" s="95"/>
      <c r="DZD503" s="95"/>
      <c r="DZE503" s="95"/>
      <c r="DZF503" s="95"/>
      <c r="DZG503" s="95"/>
      <c r="DZH503" s="95"/>
      <c r="DZI503" s="95"/>
      <c r="DZJ503" s="95"/>
      <c r="DZK503" s="95"/>
      <c r="DZL503" s="95"/>
      <c r="DZM503" s="95"/>
      <c r="DZN503" s="95"/>
      <c r="DZO503" s="95"/>
      <c r="DZP503" s="95"/>
      <c r="DZQ503" s="95"/>
      <c r="DZR503" s="95"/>
      <c r="DZS503" s="95"/>
      <c r="DZT503" s="95"/>
      <c r="DZU503" s="95"/>
      <c r="DZV503" s="95"/>
      <c r="DZW503" s="95"/>
      <c r="DZX503" s="95"/>
      <c r="DZY503" s="95"/>
      <c r="DZZ503" s="95"/>
      <c r="EAA503" s="95"/>
      <c r="EAB503" s="95"/>
      <c r="EAC503" s="95"/>
      <c r="EAD503" s="95"/>
      <c r="EAE503" s="95"/>
      <c r="EAF503" s="95"/>
      <c r="EAG503" s="95"/>
      <c r="EAH503" s="95"/>
      <c r="EAI503" s="95"/>
      <c r="EAJ503" s="95"/>
      <c r="EAK503" s="95"/>
      <c r="EAL503" s="95"/>
      <c r="EAM503" s="95"/>
      <c r="EAN503" s="95"/>
      <c r="EAO503" s="95"/>
      <c r="EAP503" s="95"/>
      <c r="EAQ503" s="95"/>
      <c r="EAR503" s="95"/>
      <c r="EAS503" s="95"/>
      <c r="EAT503" s="95"/>
      <c r="EAU503" s="95"/>
      <c r="EAV503" s="95"/>
      <c r="EAW503" s="95"/>
      <c r="EAX503" s="95"/>
      <c r="EAY503" s="95"/>
      <c r="EAZ503" s="95"/>
      <c r="EBA503" s="95"/>
      <c r="EBB503" s="95"/>
      <c r="EBC503" s="95"/>
      <c r="EBD503" s="95"/>
      <c r="EBE503" s="95"/>
      <c r="EBF503" s="95"/>
      <c r="EBG503" s="95"/>
      <c r="EBH503" s="95"/>
      <c r="EBI503" s="95"/>
      <c r="EBJ503" s="95"/>
      <c r="EBK503" s="95"/>
      <c r="EBL503" s="95"/>
      <c r="EBM503" s="95"/>
      <c r="EBN503" s="95"/>
      <c r="EBO503" s="95"/>
      <c r="EBP503" s="95"/>
      <c r="EBQ503" s="95"/>
      <c r="EBR503" s="95"/>
      <c r="EBS503" s="95"/>
      <c r="EBT503" s="95"/>
      <c r="EBU503" s="95"/>
      <c r="EBV503" s="95"/>
      <c r="EBW503" s="95"/>
      <c r="EBX503" s="95"/>
      <c r="EBY503" s="95"/>
      <c r="EBZ503" s="95"/>
      <c r="ECA503" s="95"/>
      <c r="ECB503" s="95"/>
      <c r="ECC503" s="95"/>
      <c r="ECD503" s="95"/>
      <c r="ECE503" s="95"/>
      <c r="ECF503" s="95"/>
      <c r="ECG503" s="95"/>
      <c r="ECH503" s="95"/>
      <c r="ECI503" s="95"/>
      <c r="ECJ503" s="95"/>
      <c r="ECK503" s="95"/>
      <c r="ECL503" s="95"/>
      <c r="ECM503" s="95"/>
      <c r="ECN503" s="95"/>
      <c r="ECO503" s="95"/>
      <c r="ECP503" s="95"/>
      <c r="ECQ503" s="95"/>
      <c r="ECR503" s="95"/>
      <c r="ECS503" s="95"/>
      <c r="ECT503" s="95"/>
      <c r="ECU503" s="95"/>
      <c r="ECV503" s="95"/>
      <c r="ECW503" s="95"/>
      <c r="ECX503" s="95"/>
      <c r="ECY503" s="95"/>
      <c r="ECZ503" s="95"/>
      <c r="EDA503" s="95"/>
      <c r="EDB503" s="95"/>
      <c r="EDC503" s="95"/>
      <c r="EDD503" s="95"/>
      <c r="EDE503" s="95"/>
      <c r="EDF503" s="95"/>
      <c r="EDG503" s="95"/>
      <c r="EDH503" s="95"/>
      <c r="EDI503" s="95"/>
      <c r="EDJ503" s="95"/>
      <c r="EDK503" s="95"/>
      <c r="EDL503" s="95"/>
      <c r="EDM503" s="95"/>
      <c r="EDN503" s="95"/>
      <c r="EDO503" s="95"/>
      <c r="EDP503" s="95"/>
      <c r="EDQ503" s="95"/>
      <c r="EDR503" s="95"/>
      <c r="EDS503" s="95"/>
      <c r="EDT503" s="95"/>
      <c r="EDU503" s="95"/>
      <c r="EDV503" s="95"/>
      <c r="EDW503" s="95"/>
      <c r="EDX503" s="95"/>
      <c r="EDY503" s="95"/>
      <c r="EDZ503" s="95"/>
      <c r="EEA503" s="95"/>
      <c r="EEB503" s="95"/>
      <c r="EEC503" s="95"/>
      <c r="EED503" s="95"/>
      <c r="EEE503" s="95"/>
      <c r="EEF503" s="95"/>
      <c r="EEG503" s="95"/>
      <c r="EEH503" s="95"/>
      <c r="EEI503" s="95"/>
      <c r="EEJ503" s="95"/>
      <c r="EEK503" s="95"/>
      <c r="EEL503" s="95"/>
      <c r="EEM503" s="95"/>
      <c r="EEN503" s="95"/>
      <c r="EEO503" s="95"/>
      <c r="EEP503" s="95"/>
      <c r="EEQ503" s="95"/>
      <c r="EER503" s="95"/>
      <c r="EES503" s="95"/>
      <c r="EET503" s="95"/>
      <c r="EEU503" s="95"/>
      <c r="EEV503" s="95"/>
      <c r="EEW503" s="95"/>
      <c r="EEX503" s="95"/>
      <c r="EEY503" s="95"/>
      <c r="EEZ503" s="95"/>
      <c r="EFA503" s="95"/>
      <c r="EFB503" s="95"/>
      <c r="EFC503" s="95"/>
      <c r="EFD503" s="95"/>
      <c r="EFE503" s="95"/>
      <c r="EFF503" s="95"/>
      <c r="EFG503" s="95"/>
      <c r="EFH503" s="95"/>
      <c r="EFI503" s="95"/>
      <c r="EFJ503" s="95"/>
      <c r="EFK503" s="95"/>
      <c r="EFL503" s="95"/>
      <c r="EFM503" s="95"/>
      <c r="EFN503" s="95"/>
      <c r="EFO503" s="95"/>
      <c r="EFP503" s="95"/>
      <c r="EFQ503" s="95"/>
      <c r="EFR503" s="95"/>
      <c r="EFS503" s="95"/>
      <c r="EFT503" s="95"/>
      <c r="EFU503" s="95"/>
      <c r="EFV503" s="95"/>
      <c r="EFW503" s="95"/>
      <c r="EFX503" s="95"/>
      <c r="EFY503" s="95"/>
      <c r="EFZ503" s="95"/>
      <c r="EGA503" s="95"/>
      <c r="EGB503" s="95"/>
      <c r="EGC503" s="95"/>
      <c r="EGD503" s="95"/>
      <c r="EGE503" s="95"/>
      <c r="EGF503" s="95"/>
      <c r="EGG503" s="95"/>
      <c r="EGH503" s="95"/>
      <c r="EGI503" s="95"/>
      <c r="EGJ503" s="95"/>
      <c r="EGK503" s="95"/>
      <c r="EGL503" s="95"/>
      <c r="EGM503" s="95"/>
      <c r="EGN503" s="95"/>
      <c r="EGO503" s="95"/>
      <c r="EGP503" s="95"/>
      <c r="EGQ503" s="95"/>
      <c r="EGR503" s="95"/>
      <c r="EGS503" s="95"/>
      <c r="EGT503" s="95"/>
      <c r="EGU503" s="95"/>
      <c r="EGV503" s="95"/>
      <c r="EGW503" s="95"/>
      <c r="EGX503" s="95"/>
      <c r="EGY503" s="95"/>
      <c r="EGZ503" s="95"/>
      <c r="EHA503" s="95"/>
      <c r="EHB503" s="95"/>
      <c r="EHC503" s="95"/>
      <c r="EHD503" s="95"/>
      <c r="EHE503" s="95"/>
      <c r="EHF503" s="95"/>
      <c r="EHG503" s="95"/>
      <c r="EHH503" s="95"/>
      <c r="EHI503" s="95"/>
      <c r="EHJ503" s="95"/>
      <c r="EHK503" s="95"/>
      <c r="EHL503" s="95"/>
      <c r="EHM503" s="95"/>
      <c r="EHN503" s="95"/>
      <c r="EHO503" s="95"/>
      <c r="EHP503" s="95"/>
      <c r="EHQ503" s="95"/>
      <c r="EHR503" s="95"/>
      <c r="EHS503" s="95"/>
      <c r="EHT503" s="95"/>
      <c r="EHU503" s="95"/>
      <c r="EHV503" s="95"/>
      <c r="EHW503" s="95"/>
      <c r="EHX503" s="95"/>
      <c r="EHY503" s="95"/>
      <c r="EHZ503" s="95"/>
      <c r="EIA503" s="95"/>
      <c r="EIB503" s="95"/>
      <c r="EIC503" s="95"/>
      <c r="EID503" s="95"/>
      <c r="EIE503" s="95"/>
      <c r="EIF503" s="95"/>
      <c r="EIG503" s="95"/>
      <c r="EIH503" s="95"/>
      <c r="EII503" s="95"/>
      <c r="EIJ503" s="95"/>
      <c r="EIK503" s="95"/>
      <c r="EIL503" s="95"/>
      <c r="EIM503" s="95"/>
      <c r="EIN503" s="95"/>
      <c r="EIO503" s="95"/>
      <c r="EIP503" s="95"/>
      <c r="EIQ503" s="95"/>
      <c r="EIR503" s="95"/>
      <c r="EIS503" s="95"/>
      <c r="EIT503" s="95"/>
      <c r="EIU503" s="95"/>
      <c r="EIV503" s="95"/>
      <c r="EIW503" s="95"/>
      <c r="EIX503" s="95"/>
      <c r="EIY503" s="95"/>
      <c r="EIZ503" s="95"/>
      <c r="EJA503" s="95"/>
      <c r="EJB503" s="95"/>
      <c r="EJC503" s="95"/>
      <c r="EJD503" s="95"/>
      <c r="EJE503" s="95"/>
      <c r="EJF503" s="95"/>
      <c r="EJG503" s="95"/>
      <c r="EJH503" s="95"/>
      <c r="EJI503" s="95"/>
      <c r="EJJ503" s="95"/>
      <c r="EJK503" s="95"/>
      <c r="EJL503" s="95"/>
      <c r="EJM503" s="95"/>
      <c r="EJN503" s="95"/>
      <c r="EJO503" s="95"/>
      <c r="EJP503" s="95"/>
      <c r="EJQ503" s="95"/>
      <c r="EJR503" s="95"/>
      <c r="EJS503" s="95"/>
      <c r="EJT503" s="95"/>
      <c r="EJU503" s="95"/>
      <c r="EJV503" s="95"/>
      <c r="EJW503" s="95"/>
      <c r="EJX503" s="95"/>
      <c r="EJY503" s="95"/>
      <c r="EJZ503" s="95"/>
      <c r="EKA503" s="95"/>
      <c r="EKB503" s="95"/>
      <c r="EKC503" s="95"/>
      <c r="EKD503" s="95"/>
      <c r="EKE503" s="95"/>
      <c r="EKF503" s="95"/>
      <c r="EKG503" s="95"/>
      <c r="EKH503" s="95"/>
      <c r="EKI503" s="95"/>
      <c r="EKJ503" s="95"/>
      <c r="EKK503" s="95"/>
      <c r="EKL503" s="95"/>
      <c r="EKM503" s="95"/>
      <c r="EKN503" s="95"/>
      <c r="EKO503" s="95"/>
      <c r="EKP503" s="95"/>
      <c r="EKQ503" s="95"/>
      <c r="EKR503" s="95"/>
      <c r="EKS503" s="95"/>
      <c r="EKT503" s="95"/>
      <c r="EKU503" s="95"/>
      <c r="EKV503" s="95"/>
      <c r="EKW503" s="95"/>
      <c r="EKX503" s="95"/>
      <c r="EKY503" s="95"/>
      <c r="EKZ503" s="95"/>
      <c r="ELA503" s="95"/>
      <c r="ELB503" s="95"/>
      <c r="ELC503" s="95"/>
      <c r="ELD503" s="95"/>
      <c r="ELE503" s="95"/>
      <c r="ELF503" s="95"/>
      <c r="ELG503" s="95"/>
      <c r="ELH503" s="95"/>
      <c r="ELI503" s="95"/>
      <c r="ELJ503" s="95"/>
      <c r="ELK503" s="95"/>
      <c r="ELL503" s="95"/>
      <c r="ELM503" s="95"/>
      <c r="ELN503" s="95"/>
      <c r="ELO503" s="95"/>
      <c r="ELP503" s="95"/>
      <c r="ELQ503" s="95"/>
      <c r="ELR503" s="95"/>
      <c r="ELS503" s="95"/>
      <c r="ELT503" s="95"/>
      <c r="ELU503" s="95"/>
      <c r="ELV503" s="95"/>
      <c r="ELW503" s="95"/>
      <c r="ELX503" s="95"/>
      <c r="ELY503" s="95"/>
      <c r="ELZ503" s="95"/>
      <c r="EMA503" s="95"/>
      <c r="EMB503" s="95"/>
      <c r="EMC503" s="95"/>
      <c r="EMD503" s="95"/>
      <c r="EME503" s="95"/>
      <c r="EMF503" s="95"/>
      <c r="EMG503" s="95"/>
      <c r="EMH503" s="95"/>
      <c r="EMI503" s="95"/>
      <c r="EMJ503" s="95"/>
      <c r="EMK503" s="95"/>
      <c r="EML503" s="95"/>
      <c r="EMM503" s="95"/>
      <c r="EMN503" s="95"/>
      <c r="EMO503" s="95"/>
      <c r="EMP503" s="95"/>
      <c r="EMQ503" s="95"/>
      <c r="EMR503" s="95"/>
      <c r="EMS503" s="95"/>
      <c r="EMT503" s="95"/>
      <c r="EMU503" s="95"/>
      <c r="EMV503" s="95"/>
      <c r="EMW503" s="95"/>
      <c r="EMX503" s="95"/>
      <c r="EMY503" s="95"/>
      <c r="EMZ503" s="95"/>
      <c r="ENA503" s="95"/>
      <c r="ENB503" s="95"/>
      <c r="ENC503" s="95"/>
      <c r="END503" s="95"/>
      <c r="ENE503" s="95"/>
      <c r="ENF503" s="95"/>
      <c r="ENG503" s="95"/>
      <c r="ENH503" s="95"/>
      <c r="ENI503" s="95"/>
      <c r="ENJ503" s="95"/>
      <c r="ENK503" s="95"/>
      <c r="ENL503" s="95"/>
      <c r="ENM503" s="95"/>
      <c r="ENN503" s="95"/>
      <c r="ENO503" s="95"/>
      <c r="ENP503" s="95"/>
      <c r="ENQ503" s="95"/>
      <c r="ENR503" s="95"/>
      <c r="ENS503" s="95"/>
      <c r="ENT503" s="95"/>
      <c r="ENU503" s="95"/>
      <c r="ENV503" s="95"/>
      <c r="ENW503" s="95"/>
      <c r="ENX503" s="95"/>
      <c r="ENY503" s="95"/>
      <c r="ENZ503" s="95"/>
      <c r="EOA503" s="95"/>
      <c r="EOB503" s="95"/>
      <c r="EOC503" s="95"/>
      <c r="EOD503" s="95"/>
      <c r="EOE503" s="95"/>
      <c r="EOF503" s="95"/>
      <c r="EOG503" s="95"/>
      <c r="EOH503" s="95"/>
      <c r="EOI503" s="95"/>
      <c r="EOJ503" s="95"/>
      <c r="EOK503" s="95"/>
      <c r="EOL503" s="95"/>
      <c r="EOM503" s="95"/>
      <c r="EON503" s="95"/>
      <c r="EOO503" s="95"/>
      <c r="EOP503" s="95"/>
      <c r="EOQ503" s="95"/>
      <c r="EOR503" s="95"/>
      <c r="EOS503" s="95"/>
      <c r="EOT503" s="95"/>
      <c r="EOU503" s="95"/>
      <c r="EOV503" s="95"/>
      <c r="EOW503" s="95"/>
      <c r="EOX503" s="95"/>
      <c r="EOY503" s="95"/>
      <c r="EOZ503" s="95"/>
      <c r="EPA503" s="95"/>
      <c r="EPB503" s="95"/>
      <c r="EPC503" s="95"/>
      <c r="EPD503" s="95"/>
      <c r="EPE503" s="95"/>
      <c r="EPF503" s="95"/>
      <c r="EPG503" s="95"/>
      <c r="EPH503" s="95"/>
      <c r="EPI503" s="95"/>
      <c r="EPJ503" s="95"/>
      <c r="EPK503" s="95"/>
      <c r="EPL503" s="95"/>
      <c r="EPM503" s="95"/>
      <c r="EPN503" s="95"/>
      <c r="EPO503" s="95"/>
      <c r="EPP503" s="95"/>
      <c r="EPQ503" s="95"/>
      <c r="EPR503" s="95"/>
      <c r="EPS503" s="95"/>
      <c r="EPT503" s="95"/>
      <c r="EPU503" s="95"/>
      <c r="EPV503" s="95"/>
      <c r="EPW503" s="95"/>
      <c r="EPX503" s="95"/>
      <c r="EPY503" s="95"/>
      <c r="EPZ503" s="95"/>
      <c r="EQA503" s="95"/>
      <c r="EQB503" s="95"/>
      <c r="EQC503" s="95"/>
      <c r="EQD503" s="95"/>
      <c r="EQE503" s="95"/>
      <c r="EQF503" s="95"/>
      <c r="EQG503" s="95"/>
      <c r="EQH503" s="95"/>
      <c r="EQI503" s="95"/>
      <c r="EQJ503" s="95"/>
      <c r="EQK503" s="95"/>
      <c r="EQL503" s="95"/>
      <c r="EQM503" s="95"/>
      <c r="EQN503" s="95"/>
      <c r="EQO503" s="95"/>
      <c r="EQP503" s="95"/>
      <c r="EQQ503" s="95"/>
      <c r="EQR503" s="95"/>
      <c r="EQS503" s="95"/>
      <c r="EQT503" s="95"/>
      <c r="EQU503" s="95"/>
      <c r="EQV503" s="95"/>
      <c r="EQW503" s="95"/>
      <c r="EQX503" s="95"/>
      <c r="EQY503" s="95"/>
      <c r="EQZ503" s="95"/>
      <c r="ERA503" s="95"/>
      <c r="ERB503" s="95"/>
      <c r="ERC503" s="95"/>
      <c r="ERD503" s="95"/>
      <c r="ERE503" s="95"/>
      <c r="ERF503" s="95"/>
      <c r="ERG503" s="95"/>
      <c r="ERH503" s="95"/>
      <c r="ERI503" s="95"/>
      <c r="ERJ503" s="95"/>
      <c r="ERK503" s="95"/>
      <c r="ERL503" s="95"/>
      <c r="ERM503" s="95"/>
      <c r="ERN503" s="95"/>
      <c r="ERO503" s="95"/>
      <c r="ERP503" s="95"/>
      <c r="ERQ503" s="95"/>
      <c r="ERR503" s="95"/>
      <c r="ERS503" s="95"/>
      <c r="ERT503" s="95"/>
      <c r="ERU503" s="95"/>
      <c r="ERV503" s="95"/>
      <c r="ERW503" s="95"/>
      <c r="ERX503" s="95"/>
      <c r="ERY503" s="95"/>
      <c r="ERZ503" s="95"/>
      <c r="ESA503" s="95"/>
      <c r="ESB503" s="95"/>
      <c r="ESC503" s="95"/>
      <c r="ESD503" s="95"/>
      <c r="ESE503" s="95"/>
      <c r="ESF503" s="95"/>
      <c r="ESG503" s="95"/>
      <c r="ESH503" s="95"/>
      <c r="ESI503" s="95"/>
      <c r="ESJ503" s="95"/>
      <c r="ESK503" s="95"/>
      <c r="ESL503" s="95"/>
      <c r="ESM503" s="95"/>
      <c r="ESN503" s="95"/>
      <c r="ESO503" s="95"/>
      <c r="ESP503" s="95"/>
      <c r="ESQ503" s="95"/>
      <c r="ESR503" s="95"/>
      <c r="ESS503" s="95"/>
      <c r="EST503" s="95"/>
      <c r="ESU503" s="95"/>
      <c r="ESV503" s="95"/>
      <c r="ESW503" s="95"/>
      <c r="ESX503" s="95"/>
      <c r="ESY503" s="95"/>
      <c r="ESZ503" s="95"/>
      <c r="ETA503" s="95"/>
      <c r="ETB503" s="95"/>
      <c r="ETC503" s="95"/>
      <c r="ETD503" s="95"/>
      <c r="ETE503" s="95"/>
      <c r="ETF503" s="95"/>
      <c r="ETG503" s="95"/>
      <c r="ETH503" s="95"/>
      <c r="ETI503" s="95"/>
      <c r="ETJ503" s="95"/>
      <c r="ETK503" s="95"/>
      <c r="ETL503" s="95"/>
      <c r="ETM503" s="95"/>
      <c r="ETN503" s="95"/>
      <c r="ETO503" s="95"/>
      <c r="ETP503" s="95"/>
      <c r="ETQ503" s="95"/>
      <c r="ETR503" s="95"/>
      <c r="ETS503" s="95"/>
      <c r="ETT503" s="95"/>
      <c r="ETU503" s="95"/>
      <c r="ETV503" s="95"/>
      <c r="ETW503" s="95"/>
      <c r="ETX503" s="95"/>
      <c r="ETY503" s="95"/>
      <c r="ETZ503" s="95"/>
      <c r="EUA503" s="95"/>
      <c r="EUB503" s="95"/>
      <c r="EUC503" s="95"/>
      <c r="EUD503" s="95"/>
      <c r="EUE503" s="95"/>
      <c r="EUF503" s="95"/>
      <c r="EUG503" s="95"/>
      <c r="EUH503" s="95"/>
      <c r="EUI503" s="95"/>
      <c r="EUJ503" s="95"/>
      <c r="EUK503" s="95"/>
      <c r="EUL503" s="95"/>
      <c r="EUM503" s="95"/>
      <c r="EUN503" s="95"/>
      <c r="EUO503" s="95"/>
      <c r="EUP503" s="95"/>
      <c r="EUQ503" s="95"/>
      <c r="EUR503" s="95"/>
      <c r="EUS503" s="95"/>
      <c r="EUT503" s="95"/>
      <c r="EUU503" s="95"/>
      <c r="EUV503" s="95"/>
      <c r="EUW503" s="95"/>
      <c r="EUX503" s="95"/>
      <c r="EUY503" s="95"/>
      <c r="EUZ503" s="95"/>
      <c r="EVA503" s="95"/>
      <c r="EVB503" s="95"/>
      <c r="EVC503" s="95"/>
      <c r="EVD503" s="95"/>
      <c r="EVE503" s="95"/>
      <c r="EVF503" s="95"/>
      <c r="EVG503" s="95"/>
      <c r="EVH503" s="95"/>
      <c r="EVI503" s="95"/>
      <c r="EVJ503" s="95"/>
      <c r="EVK503" s="95"/>
      <c r="EVL503" s="95"/>
      <c r="EVM503" s="95"/>
      <c r="EVN503" s="95"/>
      <c r="EVO503" s="95"/>
      <c r="EVP503" s="95"/>
      <c r="EVQ503" s="95"/>
      <c r="EVR503" s="95"/>
      <c r="EVS503" s="95"/>
      <c r="EVT503" s="95"/>
      <c r="EVU503" s="95"/>
      <c r="EVV503" s="95"/>
      <c r="EVW503" s="95"/>
      <c r="EVX503" s="95"/>
      <c r="EVY503" s="95"/>
      <c r="EVZ503" s="95"/>
      <c r="EWA503" s="95"/>
      <c r="EWB503" s="95"/>
      <c r="EWC503" s="95"/>
      <c r="EWD503" s="95"/>
      <c r="EWE503" s="95"/>
      <c r="EWF503" s="95"/>
      <c r="EWG503" s="95"/>
      <c r="EWH503" s="95"/>
      <c r="EWI503" s="95"/>
      <c r="EWJ503" s="95"/>
      <c r="EWK503" s="95"/>
      <c r="EWL503" s="95"/>
      <c r="EWM503" s="95"/>
      <c r="EWN503" s="95"/>
      <c r="EWO503" s="95"/>
      <c r="EWP503" s="95"/>
      <c r="EWQ503" s="95"/>
      <c r="EWR503" s="95"/>
      <c r="EWS503" s="95"/>
      <c r="EWT503" s="95"/>
      <c r="EWU503" s="95"/>
      <c r="EWV503" s="95"/>
      <c r="EWW503" s="95"/>
      <c r="EWX503" s="95"/>
      <c r="EWY503" s="95"/>
      <c r="EWZ503" s="95"/>
      <c r="EXA503" s="95"/>
      <c r="EXB503" s="95"/>
      <c r="EXC503" s="95"/>
      <c r="EXD503" s="95"/>
      <c r="EXE503" s="95"/>
      <c r="EXF503" s="95"/>
      <c r="EXG503" s="95"/>
      <c r="EXH503" s="95"/>
      <c r="EXI503" s="95"/>
      <c r="EXJ503" s="95"/>
      <c r="EXK503" s="95"/>
      <c r="EXL503" s="95"/>
      <c r="EXM503" s="95"/>
      <c r="EXN503" s="95"/>
      <c r="EXO503" s="95"/>
      <c r="EXP503" s="95"/>
      <c r="EXQ503" s="95"/>
      <c r="EXR503" s="95"/>
      <c r="EXS503" s="95"/>
      <c r="EXT503" s="95"/>
      <c r="EXU503" s="95"/>
      <c r="EXV503" s="95"/>
      <c r="EXW503" s="95"/>
      <c r="EXX503" s="95"/>
      <c r="EXY503" s="95"/>
      <c r="EXZ503" s="95"/>
      <c r="EYA503" s="95"/>
      <c r="EYB503" s="95"/>
      <c r="EYC503" s="95"/>
      <c r="EYD503" s="95"/>
      <c r="EYE503" s="95"/>
      <c r="EYF503" s="95"/>
      <c r="EYG503" s="95"/>
      <c r="EYH503" s="95"/>
      <c r="EYI503" s="95"/>
      <c r="EYJ503" s="95"/>
      <c r="EYK503" s="95"/>
      <c r="EYL503" s="95"/>
      <c r="EYM503" s="95"/>
      <c r="EYN503" s="95"/>
      <c r="EYO503" s="95"/>
      <c r="EYP503" s="95"/>
      <c r="EYQ503" s="95"/>
      <c r="EYR503" s="95"/>
      <c r="EYS503" s="95"/>
      <c r="EYT503" s="95"/>
      <c r="EYU503" s="95"/>
      <c r="EYV503" s="95"/>
      <c r="EYW503" s="95"/>
      <c r="EYX503" s="95"/>
      <c r="EYY503" s="95"/>
      <c r="EYZ503" s="95"/>
      <c r="EZA503" s="95"/>
      <c r="EZB503" s="95"/>
      <c r="EZC503" s="95"/>
      <c r="EZD503" s="95"/>
      <c r="EZE503" s="95"/>
      <c r="EZF503" s="95"/>
      <c r="EZG503" s="95"/>
      <c r="EZH503" s="95"/>
      <c r="EZI503" s="95"/>
      <c r="EZJ503" s="95"/>
      <c r="EZK503" s="95"/>
      <c r="EZL503" s="95"/>
      <c r="EZM503" s="95"/>
      <c r="EZN503" s="95"/>
      <c r="EZO503" s="95"/>
      <c r="EZP503" s="95"/>
      <c r="EZQ503" s="95"/>
      <c r="EZR503" s="95"/>
      <c r="EZS503" s="95"/>
      <c r="EZT503" s="95"/>
      <c r="EZU503" s="95"/>
      <c r="EZV503" s="95"/>
      <c r="EZW503" s="95"/>
      <c r="EZX503" s="95"/>
      <c r="EZY503" s="95"/>
      <c r="EZZ503" s="95"/>
      <c r="FAA503" s="95"/>
      <c r="FAB503" s="95"/>
      <c r="FAC503" s="95"/>
      <c r="FAD503" s="95"/>
      <c r="FAE503" s="95"/>
      <c r="FAF503" s="95"/>
      <c r="FAG503" s="95"/>
      <c r="FAH503" s="95"/>
      <c r="FAI503" s="95"/>
      <c r="FAJ503" s="95"/>
      <c r="FAK503" s="95"/>
      <c r="FAL503" s="95"/>
      <c r="FAM503" s="95"/>
      <c r="FAN503" s="95"/>
      <c r="FAO503" s="95"/>
      <c r="FAP503" s="95"/>
      <c r="FAQ503" s="95"/>
      <c r="FAR503" s="95"/>
      <c r="FAS503" s="95"/>
      <c r="FAT503" s="95"/>
      <c r="FAU503" s="95"/>
      <c r="FAV503" s="95"/>
      <c r="FAW503" s="95"/>
      <c r="FAX503" s="95"/>
      <c r="FAY503" s="95"/>
      <c r="FAZ503" s="95"/>
      <c r="FBA503" s="95"/>
      <c r="FBB503" s="95"/>
      <c r="FBC503" s="95"/>
      <c r="FBD503" s="95"/>
      <c r="FBE503" s="95"/>
      <c r="FBF503" s="95"/>
      <c r="FBG503" s="95"/>
      <c r="FBH503" s="95"/>
      <c r="FBI503" s="95"/>
      <c r="FBJ503" s="95"/>
      <c r="FBK503" s="95"/>
      <c r="FBL503" s="95"/>
      <c r="FBM503" s="95"/>
      <c r="FBN503" s="95"/>
      <c r="FBO503" s="95"/>
      <c r="FBP503" s="95"/>
      <c r="FBQ503" s="95"/>
      <c r="FBR503" s="95"/>
      <c r="FBS503" s="95"/>
      <c r="FBT503" s="95"/>
      <c r="FBU503" s="95"/>
      <c r="FBV503" s="95"/>
      <c r="FBW503" s="95"/>
      <c r="FBX503" s="95"/>
      <c r="FBY503" s="95"/>
      <c r="FBZ503" s="95"/>
      <c r="FCA503" s="95"/>
      <c r="FCB503" s="95"/>
      <c r="FCC503" s="95"/>
      <c r="FCD503" s="95"/>
      <c r="FCE503" s="95"/>
      <c r="FCF503" s="95"/>
      <c r="FCG503" s="95"/>
      <c r="FCH503" s="95"/>
      <c r="FCI503" s="95"/>
      <c r="FCJ503" s="95"/>
      <c r="FCK503" s="95"/>
      <c r="FCL503" s="95"/>
      <c r="FCM503" s="95"/>
      <c r="FCN503" s="95"/>
      <c r="FCO503" s="95"/>
      <c r="FCP503" s="95"/>
      <c r="FCQ503" s="95"/>
      <c r="FCR503" s="95"/>
      <c r="FCS503" s="95"/>
      <c r="FCT503" s="95"/>
      <c r="FCU503" s="95"/>
      <c r="FCV503" s="95"/>
      <c r="FCW503" s="95"/>
      <c r="FCX503" s="95"/>
      <c r="FCY503" s="95"/>
      <c r="FCZ503" s="95"/>
      <c r="FDA503" s="95"/>
      <c r="FDB503" s="95"/>
      <c r="FDC503" s="95"/>
      <c r="FDD503" s="95"/>
      <c r="FDE503" s="95"/>
      <c r="FDF503" s="95"/>
      <c r="FDG503" s="95"/>
      <c r="FDH503" s="95"/>
      <c r="FDI503" s="95"/>
      <c r="FDJ503" s="95"/>
      <c r="FDK503" s="95"/>
      <c r="FDL503" s="95"/>
      <c r="FDM503" s="95"/>
      <c r="FDN503" s="95"/>
      <c r="FDO503" s="95"/>
      <c r="FDP503" s="95"/>
      <c r="FDQ503" s="95"/>
      <c r="FDR503" s="95"/>
      <c r="FDS503" s="95"/>
      <c r="FDT503" s="95"/>
      <c r="FDU503" s="95"/>
      <c r="FDV503" s="95"/>
      <c r="FDW503" s="95"/>
      <c r="FDX503" s="95"/>
      <c r="FDY503" s="95"/>
      <c r="FDZ503" s="95"/>
      <c r="FEA503" s="95"/>
      <c r="FEB503" s="95"/>
      <c r="FEC503" s="95"/>
      <c r="FED503" s="95"/>
      <c r="FEE503" s="95"/>
      <c r="FEF503" s="95"/>
      <c r="FEG503" s="95"/>
      <c r="FEH503" s="95"/>
      <c r="FEI503" s="95"/>
      <c r="FEJ503" s="95"/>
      <c r="FEK503" s="95"/>
      <c r="FEL503" s="95"/>
      <c r="FEM503" s="95"/>
      <c r="FEN503" s="95"/>
      <c r="FEO503" s="95"/>
      <c r="FEP503" s="95"/>
      <c r="FEQ503" s="95"/>
      <c r="FER503" s="95"/>
      <c r="FES503" s="95"/>
      <c r="FET503" s="95"/>
      <c r="FEU503" s="95"/>
      <c r="FEV503" s="95"/>
      <c r="FEW503" s="95"/>
      <c r="FEX503" s="95"/>
      <c r="FEY503" s="95"/>
      <c r="FEZ503" s="95"/>
      <c r="FFA503" s="95"/>
      <c r="FFB503" s="95"/>
      <c r="FFC503" s="95"/>
      <c r="FFD503" s="95"/>
      <c r="FFE503" s="95"/>
      <c r="FFF503" s="95"/>
      <c r="FFG503" s="95"/>
      <c r="FFH503" s="95"/>
      <c r="FFI503" s="95"/>
      <c r="FFJ503" s="95"/>
      <c r="FFK503" s="95"/>
      <c r="FFL503" s="95"/>
      <c r="FFM503" s="95"/>
      <c r="FFN503" s="95"/>
      <c r="FFO503" s="95"/>
      <c r="FFP503" s="95"/>
      <c r="FFQ503" s="95"/>
      <c r="FFR503" s="95"/>
      <c r="FFS503" s="95"/>
      <c r="FFT503" s="95"/>
      <c r="FFU503" s="95"/>
      <c r="FFV503" s="95"/>
      <c r="FFW503" s="95"/>
      <c r="FFX503" s="95"/>
      <c r="FFY503" s="95"/>
      <c r="FFZ503" s="95"/>
      <c r="FGA503" s="95"/>
      <c r="FGB503" s="95"/>
      <c r="FGC503" s="95"/>
      <c r="FGD503" s="95"/>
      <c r="FGE503" s="95"/>
      <c r="FGF503" s="95"/>
      <c r="FGG503" s="95"/>
      <c r="FGH503" s="95"/>
      <c r="FGI503" s="95"/>
      <c r="FGJ503" s="95"/>
      <c r="FGK503" s="95"/>
      <c r="FGL503" s="95"/>
      <c r="FGM503" s="95"/>
      <c r="FGN503" s="95"/>
      <c r="FGO503" s="95"/>
      <c r="FGP503" s="95"/>
      <c r="FGQ503" s="95"/>
      <c r="FGR503" s="95"/>
      <c r="FGS503" s="95"/>
      <c r="FGT503" s="95"/>
      <c r="FGU503" s="95"/>
      <c r="FGV503" s="95"/>
      <c r="FGW503" s="95"/>
      <c r="FGX503" s="95"/>
      <c r="FGY503" s="95"/>
      <c r="FGZ503" s="95"/>
      <c r="FHA503" s="95"/>
      <c r="FHB503" s="95"/>
      <c r="FHC503" s="95"/>
      <c r="FHD503" s="95"/>
      <c r="FHE503" s="95"/>
      <c r="FHF503" s="95"/>
      <c r="FHG503" s="95"/>
      <c r="FHH503" s="95"/>
      <c r="FHI503" s="95"/>
      <c r="FHJ503" s="95"/>
      <c r="FHK503" s="95"/>
      <c r="FHL503" s="95"/>
      <c r="FHM503" s="95"/>
      <c r="FHN503" s="95"/>
      <c r="FHO503" s="95"/>
      <c r="FHP503" s="95"/>
      <c r="FHQ503" s="95"/>
      <c r="FHR503" s="95"/>
      <c r="FHS503" s="95"/>
      <c r="FHT503" s="95"/>
      <c r="FHU503" s="95"/>
      <c r="FHV503" s="95"/>
      <c r="FHW503" s="95"/>
      <c r="FHX503" s="95"/>
      <c r="FHY503" s="95"/>
      <c r="FHZ503" s="95"/>
      <c r="FIA503" s="95"/>
      <c r="FIB503" s="95"/>
      <c r="FIC503" s="95"/>
      <c r="FID503" s="95"/>
      <c r="FIE503" s="95"/>
      <c r="FIF503" s="95"/>
      <c r="FIG503" s="95"/>
      <c r="FIH503" s="95"/>
      <c r="FII503" s="95"/>
      <c r="FIJ503" s="95"/>
      <c r="FIK503" s="95"/>
      <c r="FIL503" s="95"/>
      <c r="FIM503" s="95"/>
      <c r="FIN503" s="95"/>
      <c r="FIO503" s="95"/>
      <c r="FIP503" s="95"/>
      <c r="FIQ503" s="95"/>
      <c r="FIR503" s="95"/>
      <c r="FIS503" s="95"/>
      <c r="FIT503" s="95"/>
      <c r="FIU503" s="95"/>
      <c r="FIV503" s="95"/>
      <c r="FIW503" s="95"/>
      <c r="FIX503" s="95"/>
      <c r="FIY503" s="95"/>
      <c r="FIZ503" s="95"/>
      <c r="FJA503" s="95"/>
      <c r="FJB503" s="95"/>
      <c r="FJC503" s="95"/>
      <c r="FJD503" s="95"/>
      <c r="FJE503" s="95"/>
      <c r="FJF503" s="95"/>
      <c r="FJG503" s="95"/>
      <c r="FJH503" s="95"/>
      <c r="FJI503" s="95"/>
      <c r="FJJ503" s="95"/>
      <c r="FJK503" s="95"/>
      <c r="FJL503" s="95"/>
      <c r="FJM503" s="95"/>
      <c r="FJN503" s="95"/>
      <c r="FJO503" s="95"/>
      <c r="FJP503" s="95"/>
      <c r="FJQ503" s="95"/>
      <c r="FJR503" s="95"/>
      <c r="FJS503" s="95"/>
      <c r="FJT503" s="95"/>
      <c r="FJU503" s="95"/>
      <c r="FJV503" s="95"/>
      <c r="FJW503" s="95"/>
      <c r="FJX503" s="95"/>
      <c r="FJY503" s="95"/>
      <c r="FJZ503" s="95"/>
      <c r="FKA503" s="95"/>
      <c r="FKB503" s="95"/>
      <c r="FKC503" s="95"/>
      <c r="FKD503" s="95"/>
      <c r="FKE503" s="95"/>
      <c r="FKF503" s="95"/>
      <c r="FKG503" s="95"/>
      <c r="FKH503" s="95"/>
      <c r="FKI503" s="95"/>
      <c r="FKJ503" s="95"/>
      <c r="FKK503" s="95"/>
      <c r="FKL503" s="95"/>
      <c r="FKM503" s="95"/>
      <c r="FKN503" s="95"/>
      <c r="FKO503" s="95"/>
      <c r="FKP503" s="95"/>
      <c r="FKQ503" s="95"/>
      <c r="FKR503" s="95"/>
      <c r="FKS503" s="95"/>
      <c r="FKT503" s="95"/>
      <c r="FKU503" s="95"/>
      <c r="FKV503" s="95"/>
      <c r="FKW503" s="95"/>
      <c r="FKX503" s="95"/>
      <c r="FKY503" s="95"/>
      <c r="FKZ503" s="95"/>
      <c r="FLA503" s="95"/>
      <c r="FLB503" s="95"/>
      <c r="FLC503" s="95"/>
      <c r="FLD503" s="95"/>
      <c r="FLE503" s="95"/>
      <c r="FLF503" s="95"/>
      <c r="FLG503" s="95"/>
      <c r="FLH503" s="95"/>
      <c r="FLI503" s="95"/>
      <c r="FLJ503" s="95"/>
      <c r="FLK503" s="95"/>
      <c r="FLL503" s="95"/>
      <c r="FLM503" s="95"/>
      <c r="FLN503" s="95"/>
      <c r="FLO503" s="95"/>
      <c r="FLP503" s="95"/>
      <c r="FLQ503" s="95"/>
      <c r="FLR503" s="95"/>
      <c r="FLS503" s="95"/>
      <c r="FLT503" s="95"/>
      <c r="FLU503" s="95"/>
      <c r="FLV503" s="95"/>
      <c r="FLW503" s="95"/>
      <c r="FLX503" s="95"/>
      <c r="FLY503" s="95"/>
      <c r="FLZ503" s="95"/>
      <c r="FMA503" s="95"/>
      <c r="FMB503" s="95"/>
      <c r="FMC503" s="95"/>
      <c r="FMD503" s="95"/>
      <c r="FME503" s="95"/>
      <c r="FMF503" s="95"/>
      <c r="FMG503" s="95"/>
      <c r="FMH503" s="95"/>
      <c r="FMI503" s="95"/>
      <c r="FMJ503" s="95"/>
      <c r="FMK503" s="95"/>
      <c r="FML503" s="95"/>
      <c r="FMM503" s="95"/>
      <c r="FMN503" s="95"/>
      <c r="FMO503" s="95"/>
      <c r="FMP503" s="95"/>
      <c r="FMQ503" s="95"/>
      <c r="FMR503" s="95"/>
      <c r="FMS503" s="95"/>
      <c r="FMT503" s="95"/>
      <c r="FMU503" s="95"/>
      <c r="FMV503" s="95"/>
      <c r="FMW503" s="95"/>
      <c r="FMX503" s="95"/>
      <c r="FMY503" s="95"/>
      <c r="FMZ503" s="95"/>
      <c r="FNA503" s="95"/>
      <c r="FNB503" s="95"/>
      <c r="FNC503" s="95"/>
      <c r="FND503" s="95"/>
      <c r="FNE503" s="95"/>
      <c r="FNF503" s="95"/>
      <c r="FNG503" s="95"/>
      <c r="FNH503" s="95"/>
      <c r="FNI503" s="95"/>
      <c r="FNJ503" s="95"/>
      <c r="FNK503" s="95"/>
      <c r="FNL503" s="95"/>
      <c r="FNM503" s="95"/>
      <c r="FNN503" s="95"/>
      <c r="FNO503" s="95"/>
      <c r="FNP503" s="95"/>
      <c r="FNQ503" s="95"/>
      <c r="FNR503" s="95"/>
      <c r="FNS503" s="95"/>
      <c r="FNT503" s="95"/>
      <c r="FNU503" s="95"/>
      <c r="FNV503" s="95"/>
      <c r="FNW503" s="95"/>
      <c r="FNX503" s="95"/>
      <c r="FNY503" s="95"/>
      <c r="FNZ503" s="95"/>
      <c r="FOA503" s="95"/>
      <c r="FOB503" s="95"/>
      <c r="FOC503" s="95"/>
      <c r="FOD503" s="95"/>
      <c r="FOE503" s="95"/>
      <c r="FOF503" s="95"/>
      <c r="FOG503" s="95"/>
      <c r="FOH503" s="95"/>
      <c r="FOI503" s="95"/>
      <c r="FOJ503" s="95"/>
      <c r="FOK503" s="95"/>
      <c r="FOL503" s="95"/>
      <c r="FOM503" s="95"/>
      <c r="FON503" s="95"/>
      <c r="FOO503" s="95"/>
      <c r="FOP503" s="95"/>
      <c r="FOQ503" s="95"/>
      <c r="FOR503" s="95"/>
      <c r="FOS503" s="95"/>
      <c r="FOT503" s="95"/>
      <c r="FOU503" s="95"/>
      <c r="FOV503" s="95"/>
      <c r="FOW503" s="95"/>
      <c r="FOX503" s="95"/>
      <c r="FOY503" s="95"/>
      <c r="FOZ503" s="95"/>
      <c r="FPA503" s="95"/>
      <c r="FPB503" s="95"/>
      <c r="FPC503" s="95"/>
      <c r="FPD503" s="95"/>
      <c r="FPE503" s="95"/>
      <c r="FPF503" s="95"/>
      <c r="FPG503" s="95"/>
      <c r="FPH503" s="95"/>
      <c r="FPI503" s="95"/>
      <c r="FPJ503" s="95"/>
      <c r="FPK503" s="95"/>
      <c r="FPL503" s="95"/>
      <c r="FPM503" s="95"/>
      <c r="FPN503" s="95"/>
      <c r="FPO503" s="95"/>
      <c r="FPP503" s="95"/>
      <c r="FPQ503" s="95"/>
      <c r="FPR503" s="95"/>
      <c r="FPS503" s="95"/>
      <c r="FPT503" s="95"/>
      <c r="FPU503" s="95"/>
      <c r="FPV503" s="95"/>
      <c r="FPW503" s="95"/>
      <c r="FPX503" s="95"/>
      <c r="FPY503" s="95"/>
      <c r="FPZ503" s="95"/>
      <c r="FQA503" s="95"/>
      <c r="FQB503" s="95"/>
      <c r="FQC503" s="95"/>
      <c r="FQD503" s="95"/>
      <c r="FQE503" s="95"/>
      <c r="FQF503" s="95"/>
      <c r="FQG503" s="95"/>
      <c r="FQH503" s="95"/>
      <c r="FQI503" s="95"/>
      <c r="FQJ503" s="95"/>
      <c r="FQK503" s="95"/>
      <c r="FQL503" s="95"/>
      <c r="FQM503" s="95"/>
      <c r="FQN503" s="95"/>
      <c r="FQO503" s="95"/>
      <c r="FQP503" s="95"/>
      <c r="FQQ503" s="95"/>
      <c r="FQR503" s="95"/>
      <c r="FQS503" s="95"/>
      <c r="FQT503" s="95"/>
      <c r="FQU503" s="95"/>
      <c r="FQV503" s="95"/>
      <c r="FQW503" s="95"/>
      <c r="FQX503" s="95"/>
      <c r="FQY503" s="95"/>
      <c r="FQZ503" s="95"/>
      <c r="FRA503" s="95"/>
      <c r="FRB503" s="95"/>
      <c r="FRC503" s="95"/>
      <c r="FRD503" s="95"/>
      <c r="FRE503" s="95"/>
      <c r="FRF503" s="95"/>
      <c r="FRG503" s="95"/>
      <c r="FRH503" s="95"/>
      <c r="FRI503" s="95"/>
      <c r="FRJ503" s="95"/>
      <c r="FRK503" s="95"/>
      <c r="FRL503" s="95"/>
      <c r="FRM503" s="95"/>
      <c r="FRN503" s="95"/>
      <c r="FRO503" s="95"/>
      <c r="FRP503" s="95"/>
      <c r="FRQ503" s="95"/>
      <c r="FRR503" s="95"/>
      <c r="FRS503" s="95"/>
      <c r="FRT503" s="95"/>
      <c r="FRU503" s="95"/>
      <c r="FRV503" s="95"/>
      <c r="FRW503" s="95"/>
      <c r="FRX503" s="95"/>
      <c r="FRY503" s="95"/>
      <c r="FRZ503" s="95"/>
      <c r="FSA503" s="95"/>
      <c r="FSB503" s="95"/>
      <c r="FSC503" s="95"/>
      <c r="FSD503" s="95"/>
      <c r="FSE503" s="95"/>
      <c r="FSF503" s="95"/>
      <c r="FSG503" s="95"/>
      <c r="FSH503" s="95"/>
      <c r="FSI503" s="95"/>
      <c r="FSJ503" s="95"/>
      <c r="FSK503" s="95"/>
      <c r="FSL503" s="95"/>
      <c r="FSM503" s="95"/>
      <c r="FSN503" s="95"/>
      <c r="FSO503" s="95"/>
      <c r="FSP503" s="95"/>
      <c r="FSQ503" s="95"/>
      <c r="FSR503" s="95"/>
      <c r="FSS503" s="95"/>
      <c r="FST503" s="95"/>
      <c r="FSU503" s="95"/>
      <c r="FSV503" s="95"/>
      <c r="FSW503" s="95"/>
      <c r="FSX503" s="95"/>
      <c r="FSY503" s="95"/>
      <c r="FSZ503" s="95"/>
      <c r="FTA503" s="95"/>
      <c r="FTB503" s="95"/>
      <c r="FTC503" s="95"/>
      <c r="FTD503" s="95"/>
      <c r="FTE503" s="95"/>
      <c r="FTF503" s="95"/>
      <c r="FTG503" s="95"/>
      <c r="FTH503" s="95"/>
      <c r="FTI503" s="95"/>
      <c r="FTJ503" s="95"/>
      <c r="FTK503" s="95"/>
      <c r="FTL503" s="95"/>
      <c r="FTM503" s="95"/>
      <c r="FTN503" s="95"/>
      <c r="FTO503" s="95"/>
      <c r="FTP503" s="95"/>
      <c r="FTQ503" s="95"/>
      <c r="FTR503" s="95"/>
      <c r="FTS503" s="95"/>
      <c r="FTT503" s="95"/>
      <c r="FTU503" s="95"/>
      <c r="FTV503" s="95"/>
      <c r="FTW503" s="95"/>
      <c r="FTX503" s="95"/>
      <c r="FTY503" s="95"/>
      <c r="FTZ503" s="95"/>
      <c r="FUA503" s="95"/>
      <c r="FUB503" s="95"/>
      <c r="FUC503" s="95"/>
      <c r="FUD503" s="95"/>
      <c r="FUE503" s="95"/>
      <c r="FUF503" s="95"/>
      <c r="FUG503" s="95"/>
      <c r="FUH503" s="95"/>
      <c r="FUI503" s="95"/>
      <c r="FUJ503" s="95"/>
      <c r="FUK503" s="95"/>
      <c r="FUL503" s="95"/>
      <c r="FUM503" s="95"/>
      <c r="FUN503" s="95"/>
      <c r="FUO503" s="95"/>
      <c r="FUP503" s="95"/>
      <c r="FUQ503" s="95"/>
      <c r="FUR503" s="95"/>
      <c r="FUS503" s="95"/>
      <c r="FUT503" s="95"/>
      <c r="FUU503" s="95"/>
      <c r="FUV503" s="95"/>
      <c r="FUW503" s="95"/>
      <c r="FUX503" s="95"/>
      <c r="FUY503" s="95"/>
      <c r="FUZ503" s="95"/>
      <c r="FVA503" s="95"/>
      <c r="FVB503" s="95"/>
      <c r="FVC503" s="95"/>
      <c r="FVD503" s="95"/>
      <c r="FVE503" s="95"/>
      <c r="FVF503" s="95"/>
      <c r="FVG503" s="95"/>
      <c r="FVH503" s="95"/>
      <c r="FVI503" s="95"/>
      <c r="FVJ503" s="95"/>
      <c r="FVK503" s="95"/>
      <c r="FVL503" s="95"/>
      <c r="FVM503" s="95"/>
      <c r="FVN503" s="95"/>
      <c r="FVO503" s="95"/>
      <c r="FVP503" s="95"/>
      <c r="FVQ503" s="95"/>
      <c r="FVR503" s="95"/>
      <c r="FVS503" s="95"/>
      <c r="FVT503" s="95"/>
      <c r="FVU503" s="95"/>
      <c r="FVV503" s="95"/>
      <c r="FVW503" s="95"/>
      <c r="FVX503" s="95"/>
      <c r="FVY503" s="95"/>
      <c r="FVZ503" s="95"/>
      <c r="FWA503" s="95"/>
      <c r="FWB503" s="95"/>
      <c r="FWC503" s="95"/>
      <c r="FWD503" s="95"/>
      <c r="FWE503" s="95"/>
      <c r="FWF503" s="95"/>
      <c r="FWG503" s="95"/>
      <c r="FWH503" s="95"/>
      <c r="FWI503" s="95"/>
      <c r="FWJ503" s="95"/>
      <c r="FWK503" s="95"/>
      <c r="FWL503" s="95"/>
      <c r="FWM503" s="95"/>
      <c r="FWN503" s="95"/>
      <c r="FWO503" s="95"/>
      <c r="FWP503" s="95"/>
      <c r="FWQ503" s="95"/>
      <c r="FWR503" s="95"/>
      <c r="FWS503" s="95"/>
      <c r="FWT503" s="95"/>
      <c r="FWU503" s="95"/>
      <c r="FWV503" s="95"/>
      <c r="FWW503" s="95"/>
      <c r="FWX503" s="95"/>
      <c r="FWY503" s="95"/>
      <c r="FWZ503" s="95"/>
      <c r="FXA503" s="95"/>
      <c r="FXB503" s="95"/>
      <c r="FXC503" s="95"/>
      <c r="FXD503" s="95"/>
      <c r="FXE503" s="95"/>
      <c r="FXF503" s="95"/>
      <c r="FXG503" s="95"/>
      <c r="FXH503" s="95"/>
      <c r="FXI503" s="95"/>
      <c r="FXJ503" s="95"/>
      <c r="FXK503" s="95"/>
      <c r="FXL503" s="95"/>
      <c r="FXM503" s="95"/>
      <c r="FXN503" s="95"/>
      <c r="FXO503" s="95"/>
      <c r="FXP503" s="95"/>
      <c r="FXQ503" s="95"/>
      <c r="FXR503" s="95"/>
      <c r="FXS503" s="95"/>
      <c r="FXT503" s="95"/>
      <c r="FXU503" s="95"/>
      <c r="FXV503" s="95"/>
      <c r="FXW503" s="95"/>
      <c r="FXX503" s="95"/>
      <c r="FXY503" s="95"/>
      <c r="FXZ503" s="95"/>
      <c r="FYA503" s="95"/>
      <c r="FYB503" s="95"/>
      <c r="FYC503" s="95"/>
      <c r="FYD503" s="95"/>
      <c r="FYE503" s="95"/>
      <c r="FYF503" s="95"/>
      <c r="FYG503" s="95"/>
      <c r="FYH503" s="95"/>
      <c r="FYI503" s="95"/>
      <c r="FYJ503" s="95"/>
      <c r="FYK503" s="95"/>
      <c r="FYL503" s="95"/>
      <c r="FYM503" s="95"/>
      <c r="FYN503" s="95"/>
      <c r="FYO503" s="95"/>
      <c r="FYP503" s="95"/>
      <c r="FYQ503" s="95"/>
      <c r="FYR503" s="95"/>
      <c r="FYS503" s="95"/>
      <c r="FYT503" s="95"/>
      <c r="FYU503" s="95"/>
      <c r="FYV503" s="95"/>
      <c r="FYW503" s="95"/>
      <c r="FYX503" s="95"/>
      <c r="FYY503" s="95"/>
      <c r="FYZ503" s="95"/>
      <c r="FZA503" s="95"/>
      <c r="FZB503" s="95"/>
      <c r="FZC503" s="95"/>
      <c r="FZD503" s="95"/>
      <c r="FZE503" s="95"/>
      <c r="FZF503" s="95"/>
      <c r="FZG503" s="95"/>
      <c r="FZH503" s="95"/>
      <c r="FZI503" s="95"/>
      <c r="FZJ503" s="95"/>
      <c r="FZK503" s="95"/>
      <c r="FZL503" s="95"/>
      <c r="FZM503" s="95"/>
      <c r="FZN503" s="95"/>
      <c r="FZO503" s="95"/>
      <c r="FZP503" s="95"/>
      <c r="FZQ503" s="95"/>
      <c r="FZR503" s="95"/>
      <c r="FZS503" s="95"/>
      <c r="FZT503" s="95"/>
      <c r="FZU503" s="95"/>
      <c r="FZV503" s="95"/>
      <c r="FZW503" s="95"/>
      <c r="FZX503" s="95"/>
      <c r="FZY503" s="95"/>
      <c r="FZZ503" s="95"/>
      <c r="GAA503" s="95"/>
      <c r="GAB503" s="95"/>
      <c r="GAC503" s="95"/>
      <c r="GAD503" s="95"/>
      <c r="GAE503" s="95"/>
      <c r="GAF503" s="95"/>
      <c r="GAG503" s="95"/>
      <c r="GAH503" s="95"/>
      <c r="GAI503" s="95"/>
      <c r="GAJ503" s="95"/>
      <c r="GAK503" s="95"/>
      <c r="GAL503" s="95"/>
      <c r="GAM503" s="95"/>
      <c r="GAN503" s="95"/>
      <c r="GAO503" s="95"/>
      <c r="GAP503" s="95"/>
      <c r="GAQ503" s="95"/>
      <c r="GAR503" s="95"/>
      <c r="GAS503" s="95"/>
      <c r="GAT503" s="95"/>
      <c r="GAU503" s="95"/>
      <c r="GAV503" s="95"/>
      <c r="GAW503" s="95"/>
      <c r="GAX503" s="95"/>
      <c r="GAY503" s="95"/>
      <c r="GAZ503" s="95"/>
      <c r="GBA503" s="95"/>
      <c r="GBB503" s="95"/>
      <c r="GBC503" s="95"/>
      <c r="GBD503" s="95"/>
      <c r="GBE503" s="95"/>
      <c r="GBF503" s="95"/>
      <c r="GBG503" s="95"/>
      <c r="GBH503" s="95"/>
      <c r="GBI503" s="95"/>
      <c r="GBJ503" s="95"/>
      <c r="GBK503" s="95"/>
      <c r="GBL503" s="95"/>
      <c r="GBM503" s="95"/>
      <c r="GBN503" s="95"/>
      <c r="GBO503" s="95"/>
      <c r="GBP503" s="95"/>
      <c r="GBQ503" s="95"/>
      <c r="GBR503" s="95"/>
      <c r="GBS503" s="95"/>
      <c r="GBT503" s="95"/>
      <c r="GBU503" s="95"/>
      <c r="GBV503" s="95"/>
      <c r="GBW503" s="95"/>
      <c r="GBX503" s="95"/>
      <c r="GBY503" s="95"/>
      <c r="GBZ503" s="95"/>
      <c r="GCA503" s="95"/>
      <c r="GCB503" s="95"/>
      <c r="GCC503" s="95"/>
      <c r="GCD503" s="95"/>
      <c r="GCE503" s="95"/>
      <c r="GCF503" s="95"/>
      <c r="GCG503" s="95"/>
      <c r="GCH503" s="95"/>
      <c r="GCI503" s="95"/>
      <c r="GCJ503" s="95"/>
      <c r="GCK503" s="95"/>
      <c r="GCL503" s="95"/>
      <c r="GCM503" s="95"/>
      <c r="GCN503" s="95"/>
      <c r="GCO503" s="95"/>
      <c r="GCP503" s="95"/>
      <c r="GCQ503" s="95"/>
      <c r="GCR503" s="95"/>
      <c r="GCS503" s="95"/>
      <c r="GCT503" s="95"/>
      <c r="GCU503" s="95"/>
      <c r="GCV503" s="95"/>
      <c r="GCW503" s="95"/>
      <c r="GCX503" s="95"/>
      <c r="GCY503" s="95"/>
      <c r="GCZ503" s="95"/>
      <c r="GDA503" s="95"/>
      <c r="GDB503" s="95"/>
      <c r="GDC503" s="95"/>
      <c r="GDD503" s="95"/>
      <c r="GDE503" s="95"/>
      <c r="GDF503" s="95"/>
      <c r="GDG503" s="95"/>
      <c r="GDH503" s="95"/>
      <c r="GDI503" s="95"/>
      <c r="GDJ503" s="95"/>
      <c r="GDK503" s="95"/>
      <c r="GDL503" s="95"/>
      <c r="GDM503" s="95"/>
      <c r="GDN503" s="95"/>
      <c r="GDO503" s="95"/>
      <c r="GDP503" s="95"/>
      <c r="GDQ503" s="95"/>
      <c r="GDR503" s="95"/>
      <c r="GDS503" s="95"/>
      <c r="GDT503" s="95"/>
      <c r="GDU503" s="95"/>
      <c r="GDV503" s="95"/>
      <c r="GDW503" s="95"/>
      <c r="GDX503" s="95"/>
      <c r="GDY503" s="95"/>
      <c r="GDZ503" s="95"/>
      <c r="GEA503" s="95"/>
      <c r="GEB503" s="95"/>
      <c r="GEC503" s="95"/>
      <c r="GED503" s="95"/>
      <c r="GEE503" s="95"/>
      <c r="GEF503" s="95"/>
      <c r="GEG503" s="95"/>
      <c r="GEH503" s="95"/>
      <c r="GEI503" s="95"/>
      <c r="GEJ503" s="95"/>
      <c r="GEK503" s="95"/>
      <c r="GEL503" s="95"/>
      <c r="GEM503" s="95"/>
      <c r="GEN503" s="95"/>
      <c r="GEO503" s="95"/>
      <c r="GEP503" s="95"/>
      <c r="GEQ503" s="95"/>
      <c r="GER503" s="95"/>
      <c r="GES503" s="95"/>
      <c r="GET503" s="95"/>
      <c r="GEU503" s="95"/>
      <c r="GEV503" s="95"/>
      <c r="GEW503" s="95"/>
      <c r="GEX503" s="95"/>
      <c r="GEY503" s="95"/>
      <c r="GEZ503" s="95"/>
      <c r="GFA503" s="95"/>
      <c r="GFB503" s="95"/>
      <c r="GFC503" s="95"/>
      <c r="GFD503" s="95"/>
      <c r="GFE503" s="95"/>
      <c r="GFF503" s="95"/>
      <c r="GFG503" s="95"/>
      <c r="GFH503" s="95"/>
      <c r="GFI503" s="95"/>
      <c r="GFJ503" s="95"/>
      <c r="GFK503" s="95"/>
      <c r="GFL503" s="95"/>
      <c r="GFM503" s="95"/>
      <c r="GFN503" s="95"/>
      <c r="GFO503" s="95"/>
      <c r="GFP503" s="95"/>
      <c r="GFQ503" s="95"/>
      <c r="GFR503" s="95"/>
      <c r="GFS503" s="95"/>
      <c r="GFT503" s="95"/>
      <c r="GFU503" s="95"/>
      <c r="GFV503" s="95"/>
      <c r="GFW503" s="95"/>
      <c r="GFX503" s="95"/>
      <c r="GFY503" s="95"/>
      <c r="GFZ503" s="95"/>
      <c r="GGA503" s="95"/>
      <c r="GGB503" s="95"/>
      <c r="GGC503" s="95"/>
      <c r="GGD503" s="95"/>
      <c r="GGE503" s="95"/>
      <c r="GGF503" s="95"/>
      <c r="GGG503" s="95"/>
      <c r="GGH503" s="95"/>
      <c r="GGI503" s="95"/>
      <c r="GGJ503" s="95"/>
      <c r="GGK503" s="95"/>
      <c r="GGL503" s="95"/>
      <c r="GGM503" s="95"/>
      <c r="GGN503" s="95"/>
      <c r="GGO503" s="95"/>
      <c r="GGP503" s="95"/>
      <c r="GGQ503" s="95"/>
      <c r="GGR503" s="95"/>
      <c r="GGS503" s="95"/>
      <c r="GGT503" s="95"/>
      <c r="GGU503" s="95"/>
      <c r="GGV503" s="95"/>
      <c r="GGW503" s="95"/>
      <c r="GGX503" s="95"/>
      <c r="GGY503" s="95"/>
      <c r="GGZ503" s="95"/>
      <c r="GHA503" s="95"/>
      <c r="GHB503" s="95"/>
      <c r="GHC503" s="95"/>
      <c r="GHD503" s="95"/>
      <c r="GHE503" s="95"/>
      <c r="GHF503" s="95"/>
      <c r="GHG503" s="95"/>
      <c r="GHH503" s="95"/>
      <c r="GHI503" s="95"/>
      <c r="GHJ503" s="95"/>
      <c r="GHK503" s="95"/>
      <c r="GHL503" s="95"/>
      <c r="GHM503" s="95"/>
      <c r="GHN503" s="95"/>
      <c r="GHO503" s="95"/>
      <c r="GHP503" s="95"/>
      <c r="GHQ503" s="95"/>
      <c r="GHR503" s="95"/>
      <c r="GHS503" s="95"/>
      <c r="GHT503" s="95"/>
      <c r="GHU503" s="95"/>
      <c r="GHV503" s="95"/>
      <c r="GHW503" s="95"/>
      <c r="GHX503" s="95"/>
      <c r="GHY503" s="95"/>
      <c r="GHZ503" s="95"/>
      <c r="GIA503" s="95"/>
      <c r="GIB503" s="95"/>
      <c r="GIC503" s="95"/>
      <c r="GID503" s="95"/>
      <c r="GIE503" s="95"/>
      <c r="GIF503" s="95"/>
      <c r="GIG503" s="95"/>
      <c r="GIH503" s="95"/>
      <c r="GII503" s="95"/>
      <c r="GIJ503" s="95"/>
      <c r="GIK503" s="95"/>
      <c r="GIL503" s="95"/>
      <c r="GIM503" s="95"/>
      <c r="GIN503" s="95"/>
      <c r="GIO503" s="95"/>
      <c r="GIP503" s="95"/>
      <c r="GIQ503" s="95"/>
      <c r="GIR503" s="95"/>
      <c r="GIS503" s="95"/>
      <c r="GIT503" s="95"/>
      <c r="GIU503" s="95"/>
      <c r="GIV503" s="95"/>
      <c r="GIW503" s="95"/>
      <c r="GIX503" s="95"/>
      <c r="GIY503" s="95"/>
      <c r="GIZ503" s="95"/>
      <c r="GJA503" s="95"/>
      <c r="GJB503" s="95"/>
      <c r="GJC503" s="95"/>
      <c r="GJD503" s="95"/>
      <c r="GJE503" s="95"/>
      <c r="GJF503" s="95"/>
      <c r="GJG503" s="95"/>
      <c r="GJH503" s="95"/>
      <c r="GJI503" s="95"/>
      <c r="GJJ503" s="95"/>
      <c r="GJK503" s="95"/>
      <c r="GJL503" s="95"/>
      <c r="GJM503" s="95"/>
      <c r="GJN503" s="95"/>
      <c r="GJO503" s="95"/>
      <c r="GJP503" s="95"/>
      <c r="GJQ503" s="95"/>
      <c r="GJR503" s="95"/>
      <c r="GJS503" s="95"/>
      <c r="GJT503" s="95"/>
      <c r="GJU503" s="95"/>
      <c r="GJV503" s="95"/>
      <c r="GJW503" s="95"/>
      <c r="GJX503" s="95"/>
      <c r="GJY503" s="95"/>
      <c r="GJZ503" s="95"/>
      <c r="GKA503" s="95"/>
      <c r="GKB503" s="95"/>
      <c r="GKC503" s="95"/>
      <c r="GKD503" s="95"/>
      <c r="GKE503" s="95"/>
      <c r="GKF503" s="95"/>
      <c r="GKG503" s="95"/>
      <c r="GKH503" s="95"/>
      <c r="GKI503" s="95"/>
      <c r="GKJ503" s="95"/>
      <c r="GKK503" s="95"/>
      <c r="GKL503" s="95"/>
      <c r="GKM503" s="95"/>
      <c r="GKN503" s="95"/>
      <c r="GKO503" s="95"/>
      <c r="GKP503" s="95"/>
      <c r="GKQ503" s="95"/>
      <c r="GKR503" s="95"/>
      <c r="GKS503" s="95"/>
      <c r="GKT503" s="95"/>
      <c r="GKU503" s="95"/>
      <c r="GKV503" s="95"/>
      <c r="GKW503" s="95"/>
      <c r="GKX503" s="95"/>
      <c r="GKY503" s="95"/>
      <c r="GKZ503" s="95"/>
      <c r="GLA503" s="95"/>
      <c r="GLB503" s="95"/>
      <c r="GLC503" s="95"/>
      <c r="GLD503" s="95"/>
      <c r="GLE503" s="95"/>
      <c r="GLF503" s="95"/>
      <c r="GLG503" s="95"/>
      <c r="GLH503" s="95"/>
      <c r="GLI503" s="95"/>
      <c r="GLJ503" s="95"/>
      <c r="GLK503" s="95"/>
      <c r="GLL503" s="95"/>
      <c r="GLM503" s="95"/>
      <c r="GLN503" s="95"/>
      <c r="GLO503" s="95"/>
      <c r="GLP503" s="95"/>
      <c r="GLQ503" s="95"/>
      <c r="GLR503" s="95"/>
      <c r="GLS503" s="95"/>
      <c r="GLT503" s="95"/>
      <c r="GLU503" s="95"/>
      <c r="GLV503" s="95"/>
      <c r="GLW503" s="95"/>
      <c r="GLX503" s="95"/>
      <c r="GLY503" s="95"/>
      <c r="GLZ503" s="95"/>
      <c r="GMA503" s="95"/>
      <c r="GMB503" s="95"/>
      <c r="GMC503" s="95"/>
      <c r="GMD503" s="95"/>
      <c r="GME503" s="95"/>
      <c r="GMF503" s="95"/>
      <c r="GMG503" s="95"/>
      <c r="GMH503" s="95"/>
      <c r="GMI503" s="95"/>
      <c r="GMJ503" s="95"/>
      <c r="GMK503" s="95"/>
      <c r="GML503" s="95"/>
      <c r="GMM503" s="95"/>
      <c r="GMN503" s="95"/>
      <c r="GMO503" s="95"/>
      <c r="GMP503" s="95"/>
      <c r="GMQ503" s="95"/>
      <c r="GMR503" s="95"/>
      <c r="GMS503" s="95"/>
      <c r="GMT503" s="95"/>
      <c r="GMU503" s="95"/>
      <c r="GMV503" s="95"/>
      <c r="GMW503" s="95"/>
      <c r="GMX503" s="95"/>
      <c r="GMY503" s="95"/>
      <c r="GMZ503" s="95"/>
      <c r="GNA503" s="95"/>
      <c r="GNB503" s="95"/>
      <c r="GNC503" s="95"/>
      <c r="GND503" s="95"/>
      <c r="GNE503" s="95"/>
      <c r="GNF503" s="95"/>
      <c r="GNG503" s="95"/>
      <c r="GNH503" s="95"/>
      <c r="GNI503" s="95"/>
      <c r="GNJ503" s="95"/>
      <c r="GNK503" s="95"/>
      <c r="GNL503" s="95"/>
      <c r="GNM503" s="95"/>
      <c r="GNN503" s="95"/>
      <c r="GNO503" s="95"/>
      <c r="GNP503" s="95"/>
      <c r="GNQ503" s="95"/>
      <c r="GNR503" s="95"/>
      <c r="GNS503" s="95"/>
      <c r="GNT503" s="95"/>
      <c r="GNU503" s="95"/>
      <c r="GNV503" s="95"/>
      <c r="GNW503" s="95"/>
      <c r="GNX503" s="95"/>
      <c r="GNY503" s="95"/>
      <c r="GNZ503" s="95"/>
      <c r="GOA503" s="95"/>
      <c r="GOB503" s="95"/>
      <c r="GOC503" s="95"/>
      <c r="GOD503" s="95"/>
      <c r="GOE503" s="95"/>
      <c r="GOF503" s="95"/>
      <c r="GOG503" s="95"/>
      <c r="GOH503" s="95"/>
      <c r="GOI503" s="95"/>
      <c r="GOJ503" s="95"/>
      <c r="GOK503" s="95"/>
      <c r="GOL503" s="95"/>
      <c r="GOM503" s="95"/>
      <c r="GON503" s="95"/>
      <c r="GOO503" s="95"/>
      <c r="GOP503" s="95"/>
      <c r="GOQ503" s="95"/>
      <c r="GOR503" s="95"/>
      <c r="GOS503" s="95"/>
      <c r="GOT503" s="95"/>
      <c r="GOU503" s="95"/>
      <c r="GOV503" s="95"/>
      <c r="GOW503" s="95"/>
      <c r="GOX503" s="95"/>
      <c r="GOY503" s="95"/>
      <c r="GOZ503" s="95"/>
      <c r="GPA503" s="95"/>
      <c r="GPB503" s="95"/>
      <c r="GPC503" s="95"/>
      <c r="GPD503" s="95"/>
      <c r="GPE503" s="95"/>
      <c r="GPF503" s="95"/>
      <c r="GPG503" s="95"/>
      <c r="GPH503" s="95"/>
      <c r="GPI503" s="95"/>
      <c r="GPJ503" s="95"/>
      <c r="GPK503" s="95"/>
      <c r="GPL503" s="95"/>
      <c r="GPM503" s="95"/>
      <c r="GPN503" s="95"/>
      <c r="GPO503" s="95"/>
      <c r="GPP503" s="95"/>
      <c r="GPQ503" s="95"/>
      <c r="GPR503" s="95"/>
      <c r="GPS503" s="95"/>
      <c r="GPT503" s="95"/>
      <c r="GPU503" s="95"/>
      <c r="GPV503" s="95"/>
      <c r="GPW503" s="95"/>
      <c r="GPX503" s="95"/>
      <c r="GPY503" s="95"/>
      <c r="GPZ503" s="95"/>
      <c r="GQA503" s="95"/>
      <c r="GQB503" s="95"/>
      <c r="GQC503" s="95"/>
      <c r="GQD503" s="95"/>
      <c r="GQE503" s="95"/>
      <c r="GQF503" s="95"/>
      <c r="GQG503" s="95"/>
      <c r="GQH503" s="95"/>
      <c r="GQI503" s="95"/>
      <c r="GQJ503" s="95"/>
      <c r="GQK503" s="95"/>
      <c r="GQL503" s="95"/>
      <c r="GQM503" s="95"/>
      <c r="GQN503" s="95"/>
      <c r="GQO503" s="95"/>
      <c r="GQP503" s="95"/>
      <c r="GQQ503" s="95"/>
      <c r="GQR503" s="95"/>
      <c r="GQS503" s="95"/>
      <c r="GQT503" s="95"/>
      <c r="GQU503" s="95"/>
      <c r="GQV503" s="95"/>
      <c r="GQW503" s="95"/>
      <c r="GQX503" s="95"/>
      <c r="GQY503" s="95"/>
      <c r="GQZ503" s="95"/>
      <c r="GRA503" s="95"/>
      <c r="GRB503" s="95"/>
      <c r="GRC503" s="95"/>
      <c r="GRD503" s="95"/>
      <c r="GRE503" s="95"/>
      <c r="GRF503" s="95"/>
      <c r="GRG503" s="95"/>
      <c r="GRH503" s="95"/>
      <c r="GRI503" s="95"/>
      <c r="GRJ503" s="95"/>
      <c r="GRK503" s="95"/>
      <c r="GRL503" s="95"/>
      <c r="GRM503" s="95"/>
      <c r="GRN503" s="95"/>
      <c r="GRO503" s="95"/>
      <c r="GRP503" s="95"/>
      <c r="GRQ503" s="95"/>
      <c r="GRR503" s="95"/>
      <c r="GRS503" s="95"/>
      <c r="GRT503" s="95"/>
      <c r="GRU503" s="95"/>
      <c r="GRV503" s="95"/>
      <c r="GRW503" s="95"/>
      <c r="GRX503" s="95"/>
      <c r="GRY503" s="95"/>
      <c r="GRZ503" s="95"/>
      <c r="GSA503" s="95"/>
      <c r="GSB503" s="95"/>
      <c r="GSC503" s="95"/>
      <c r="GSD503" s="95"/>
      <c r="GSE503" s="95"/>
      <c r="GSF503" s="95"/>
      <c r="GSG503" s="95"/>
      <c r="GSH503" s="95"/>
      <c r="GSI503" s="95"/>
      <c r="GSJ503" s="95"/>
      <c r="GSK503" s="95"/>
      <c r="GSL503" s="95"/>
      <c r="GSM503" s="95"/>
      <c r="GSN503" s="95"/>
      <c r="GSO503" s="95"/>
      <c r="GSP503" s="95"/>
      <c r="GSQ503" s="95"/>
      <c r="GSR503" s="95"/>
      <c r="GSS503" s="95"/>
      <c r="GST503" s="95"/>
      <c r="GSU503" s="95"/>
      <c r="GSV503" s="95"/>
      <c r="GSW503" s="95"/>
      <c r="GSX503" s="95"/>
      <c r="GSY503" s="95"/>
      <c r="GSZ503" s="95"/>
      <c r="GTA503" s="95"/>
      <c r="GTB503" s="95"/>
      <c r="GTC503" s="95"/>
      <c r="GTD503" s="95"/>
      <c r="GTE503" s="95"/>
      <c r="GTF503" s="95"/>
      <c r="GTG503" s="95"/>
      <c r="GTH503" s="95"/>
      <c r="GTI503" s="95"/>
      <c r="GTJ503" s="95"/>
      <c r="GTK503" s="95"/>
      <c r="GTL503" s="95"/>
      <c r="GTM503" s="95"/>
      <c r="GTN503" s="95"/>
      <c r="GTO503" s="95"/>
      <c r="GTP503" s="95"/>
      <c r="GTQ503" s="95"/>
      <c r="GTR503" s="95"/>
      <c r="GTS503" s="95"/>
      <c r="GTT503" s="95"/>
      <c r="GTU503" s="95"/>
      <c r="GTV503" s="95"/>
      <c r="GTW503" s="95"/>
      <c r="GTX503" s="95"/>
      <c r="GTY503" s="95"/>
      <c r="GTZ503" s="95"/>
      <c r="GUA503" s="95"/>
      <c r="GUB503" s="95"/>
      <c r="GUC503" s="95"/>
      <c r="GUD503" s="95"/>
      <c r="GUE503" s="95"/>
      <c r="GUF503" s="95"/>
      <c r="GUG503" s="95"/>
      <c r="GUH503" s="95"/>
      <c r="GUI503" s="95"/>
      <c r="GUJ503" s="95"/>
      <c r="GUK503" s="95"/>
      <c r="GUL503" s="95"/>
      <c r="GUM503" s="95"/>
      <c r="GUN503" s="95"/>
      <c r="GUO503" s="95"/>
      <c r="GUP503" s="95"/>
      <c r="GUQ503" s="95"/>
      <c r="GUR503" s="95"/>
      <c r="GUS503" s="95"/>
      <c r="GUT503" s="95"/>
      <c r="GUU503" s="95"/>
      <c r="GUV503" s="95"/>
      <c r="GUW503" s="95"/>
      <c r="GUX503" s="95"/>
      <c r="GUY503" s="95"/>
      <c r="GUZ503" s="95"/>
      <c r="GVA503" s="95"/>
      <c r="GVB503" s="95"/>
      <c r="GVC503" s="95"/>
      <c r="GVD503" s="95"/>
      <c r="GVE503" s="95"/>
      <c r="GVF503" s="95"/>
      <c r="GVG503" s="95"/>
      <c r="GVH503" s="95"/>
      <c r="GVI503" s="95"/>
      <c r="GVJ503" s="95"/>
      <c r="GVK503" s="95"/>
      <c r="GVL503" s="95"/>
      <c r="GVM503" s="95"/>
      <c r="GVN503" s="95"/>
      <c r="GVO503" s="95"/>
      <c r="GVP503" s="95"/>
      <c r="GVQ503" s="95"/>
      <c r="GVR503" s="95"/>
      <c r="GVS503" s="95"/>
      <c r="GVT503" s="95"/>
      <c r="GVU503" s="95"/>
      <c r="GVV503" s="95"/>
      <c r="GVW503" s="95"/>
      <c r="GVX503" s="95"/>
      <c r="GVY503" s="95"/>
      <c r="GVZ503" s="95"/>
      <c r="GWA503" s="95"/>
      <c r="GWB503" s="95"/>
      <c r="GWC503" s="95"/>
      <c r="GWD503" s="95"/>
      <c r="GWE503" s="95"/>
      <c r="GWF503" s="95"/>
      <c r="GWG503" s="95"/>
      <c r="GWH503" s="95"/>
      <c r="GWI503" s="95"/>
      <c r="GWJ503" s="95"/>
      <c r="GWK503" s="95"/>
      <c r="GWL503" s="95"/>
      <c r="GWM503" s="95"/>
      <c r="GWN503" s="95"/>
      <c r="GWO503" s="95"/>
      <c r="GWP503" s="95"/>
      <c r="GWQ503" s="95"/>
      <c r="GWR503" s="95"/>
      <c r="GWS503" s="95"/>
      <c r="GWT503" s="95"/>
      <c r="GWU503" s="95"/>
      <c r="GWV503" s="95"/>
      <c r="GWW503" s="95"/>
      <c r="GWX503" s="95"/>
      <c r="GWY503" s="95"/>
      <c r="GWZ503" s="95"/>
      <c r="GXA503" s="95"/>
      <c r="GXB503" s="95"/>
      <c r="GXC503" s="95"/>
      <c r="GXD503" s="95"/>
      <c r="GXE503" s="95"/>
      <c r="GXF503" s="95"/>
      <c r="GXG503" s="95"/>
      <c r="GXH503" s="95"/>
      <c r="GXI503" s="95"/>
      <c r="GXJ503" s="95"/>
      <c r="GXK503" s="95"/>
      <c r="GXL503" s="95"/>
      <c r="GXM503" s="95"/>
      <c r="GXN503" s="95"/>
      <c r="GXO503" s="95"/>
      <c r="GXP503" s="95"/>
      <c r="GXQ503" s="95"/>
      <c r="GXR503" s="95"/>
      <c r="GXS503" s="95"/>
      <c r="GXT503" s="95"/>
      <c r="GXU503" s="95"/>
      <c r="GXV503" s="95"/>
      <c r="GXW503" s="95"/>
      <c r="GXX503" s="95"/>
      <c r="GXY503" s="95"/>
      <c r="GXZ503" s="95"/>
      <c r="GYA503" s="95"/>
      <c r="GYB503" s="95"/>
      <c r="GYC503" s="95"/>
      <c r="GYD503" s="95"/>
      <c r="GYE503" s="95"/>
      <c r="GYF503" s="95"/>
      <c r="GYG503" s="95"/>
      <c r="GYH503" s="95"/>
      <c r="GYI503" s="95"/>
      <c r="GYJ503" s="95"/>
      <c r="GYK503" s="95"/>
      <c r="GYL503" s="95"/>
      <c r="GYM503" s="95"/>
      <c r="GYN503" s="95"/>
      <c r="GYO503" s="95"/>
      <c r="GYP503" s="95"/>
      <c r="GYQ503" s="95"/>
      <c r="GYR503" s="95"/>
      <c r="GYS503" s="95"/>
      <c r="GYT503" s="95"/>
      <c r="GYU503" s="95"/>
      <c r="GYV503" s="95"/>
      <c r="GYW503" s="95"/>
      <c r="GYX503" s="95"/>
      <c r="GYY503" s="95"/>
      <c r="GYZ503" s="95"/>
      <c r="GZA503" s="95"/>
      <c r="GZB503" s="95"/>
      <c r="GZC503" s="95"/>
      <c r="GZD503" s="95"/>
      <c r="GZE503" s="95"/>
      <c r="GZF503" s="95"/>
      <c r="GZG503" s="95"/>
      <c r="GZH503" s="95"/>
      <c r="GZI503" s="95"/>
      <c r="GZJ503" s="95"/>
      <c r="GZK503" s="95"/>
      <c r="GZL503" s="95"/>
      <c r="GZM503" s="95"/>
      <c r="GZN503" s="95"/>
      <c r="GZO503" s="95"/>
      <c r="GZP503" s="95"/>
      <c r="GZQ503" s="95"/>
      <c r="GZR503" s="95"/>
      <c r="GZS503" s="95"/>
      <c r="GZT503" s="95"/>
      <c r="GZU503" s="95"/>
      <c r="GZV503" s="95"/>
      <c r="GZW503" s="95"/>
      <c r="GZX503" s="95"/>
      <c r="GZY503" s="95"/>
      <c r="GZZ503" s="95"/>
      <c r="HAA503" s="95"/>
      <c r="HAB503" s="95"/>
      <c r="HAC503" s="95"/>
      <c r="HAD503" s="95"/>
      <c r="HAE503" s="95"/>
      <c r="HAF503" s="95"/>
      <c r="HAG503" s="95"/>
      <c r="HAH503" s="95"/>
      <c r="HAI503" s="95"/>
      <c r="HAJ503" s="95"/>
      <c r="HAK503" s="95"/>
      <c r="HAL503" s="95"/>
      <c r="HAM503" s="95"/>
      <c r="HAN503" s="95"/>
      <c r="HAO503" s="95"/>
      <c r="HAP503" s="95"/>
      <c r="HAQ503" s="95"/>
      <c r="HAR503" s="95"/>
      <c r="HAS503" s="95"/>
      <c r="HAT503" s="95"/>
      <c r="HAU503" s="95"/>
      <c r="HAV503" s="95"/>
      <c r="HAW503" s="95"/>
      <c r="HAX503" s="95"/>
      <c r="HAY503" s="95"/>
      <c r="HAZ503" s="95"/>
      <c r="HBA503" s="95"/>
      <c r="HBB503" s="95"/>
      <c r="HBC503" s="95"/>
      <c r="HBD503" s="95"/>
      <c r="HBE503" s="95"/>
      <c r="HBF503" s="95"/>
      <c r="HBG503" s="95"/>
      <c r="HBH503" s="95"/>
      <c r="HBI503" s="95"/>
      <c r="HBJ503" s="95"/>
      <c r="HBK503" s="95"/>
      <c r="HBL503" s="95"/>
      <c r="HBM503" s="95"/>
      <c r="HBN503" s="95"/>
      <c r="HBO503" s="95"/>
      <c r="HBP503" s="95"/>
      <c r="HBQ503" s="95"/>
      <c r="HBR503" s="95"/>
      <c r="HBS503" s="95"/>
      <c r="HBT503" s="95"/>
      <c r="HBU503" s="95"/>
      <c r="HBV503" s="95"/>
      <c r="HBW503" s="95"/>
      <c r="HBX503" s="95"/>
      <c r="HBY503" s="95"/>
      <c r="HBZ503" s="95"/>
      <c r="HCA503" s="95"/>
      <c r="HCB503" s="95"/>
      <c r="HCC503" s="95"/>
      <c r="HCD503" s="95"/>
      <c r="HCE503" s="95"/>
      <c r="HCF503" s="95"/>
      <c r="HCG503" s="95"/>
      <c r="HCH503" s="95"/>
      <c r="HCI503" s="95"/>
      <c r="HCJ503" s="95"/>
      <c r="HCK503" s="95"/>
      <c r="HCL503" s="95"/>
      <c r="HCM503" s="95"/>
      <c r="HCN503" s="95"/>
      <c r="HCO503" s="95"/>
      <c r="HCP503" s="95"/>
      <c r="HCQ503" s="95"/>
      <c r="HCR503" s="95"/>
      <c r="HCS503" s="95"/>
      <c r="HCT503" s="95"/>
      <c r="HCU503" s="95"/>
      <c r="HCV503" s="95"/>
      <c r="HCW503" s="95"/>
      <c r="HCX503" s="95"/>
      <c r="HCY503" s="95"/>
      <c r="HCZ503" s="95"/>
      <c r="HDA503" s="95"/>
      <c r="HDB503" s="95"/>
      <c r="HDC503" s="95"/>
      <c r="HDD503" s="95"/>
      <c r="HDE503" s="95"/>
      <c r="HDF503" s="95"/>
      <c r="HDG503" s="95"/>
      <c r="HDH503" s="95"/>
      <c r="HDI503" s="95"/>
      <c r="HDJ503" s="95"/>
      <c r="HDK503" s="95"/>
      <c r="HDL503" s="95"/>
      <c r="HDM503" s="95"/>
      <c r="HDN503" s="95"/>
      <c r="HDO503" s="95"/>
      <c r="HDP503" s="95"/>
      <c r="HDQ503" s="95"/>
      <c r="HDR503" s="95"/>
      <c r="HDS503" s="95"/>
      <c r="HDT503" s="95"/>
      <c r="HDU503" s="95"/>
      <c r="HDV503" s="95"/>
      <c r="HDW503" s="95"/>
      <c r="HDX503" s="95"/>
      <c r="HDY503" s="95"/>
      <c r="HDZ503" s="95"/>
      <c r="HEA503" s="95"/>
      <c r="HEB503" s="95"/>
      <c r="HEC503" s="95"/>
      <c r="HED503" s="95"/>
      <c r="HEE503" s="95"/>
      <c r="HEF503" s="95"/>
      <c r="HEG503" s="95"/>
      <c r="HEH503" s="95"/>
      <c r="HEI503" s="95"/>
      <c r="HEJ503" s="95"/>
      <c r="HEK503" s="95"/>
      <c r="HEL503" s="95"/>
      <c r="HEM503" s="95"/>
      <c r="HEN503" s="95"/>
      <c r="HEO503" s="95"/>
      <c r="HEP503" s="95"/>
      <c r="HEQ503" s="95"/>
      <c r="HER503" s="95"/>
      <c r="HES503" s="95"/>
      <c r="HET503" s="95"/>
      <c r="HEU503" s="95"/>
      <c r="HEV503" s="95"/>
      <c r="HEW503" s="95"/>
      <c r="HEX503" s="95"/>
      <c r="HEY503" s="95"/>
      <c r="HEZ503" s="95"/>
      <c r="HFA503" s="95"/>
      <c r="HFB503" s="95"/>
      <c r="HFC503" s="95"/>
      <c r="HFD503" s="95"/>
      <c r="HFE503" s="95"/>
      <c r="HFF503" s="95"/>
      <c r="HFG503" s="95"/>
      <c r="HFH503" s="95"/>
      <c r="HFI503" s="95"/>
      <c r="HFJ503" s="95"/>
      <c r="HFK503" s="95"/>
      <c r="HFL503" s="95"/>
      <c r="HFM503" s="95"/>
      <c r="HFN503" s="95"/>
      <c r="HFO503" s="95"/>
      <c r="HFP503" s="95"/>
      <c r="HFQ503" s="95"/>
      <c r="HFR503" s="95"/>
      <c r="HFS503" s="95"/>
      <c r="HFT503" s="95"/>
      <c r="HFU503" s="95"/>
      <c r="HFV503" s="95"/>
      <c r="HFW503" s="95"/>
      <c r="HFX503" s="95"/>
      <c r="HFY503" s="95"/>
      <c r="HFZ503" s="95"/>
      <c r="HGA503" s="95"/>
      <c r="HGB503" s="95"/>
      <c r="HGC503" s="95"/>
      <c r="HGD503" s="95"/>
      <c r="HGE503" s="95"/>
      <c r="HGF503" s="95"/>
      <c r="HGG503" s="95"/>
      <c r="HGH503" s="95"/>
      <c r="HGI503" s="95"/>
      <c r="HGJ503" s="95"/>
      <c r="HGK503" s="95"/>
      <c r="HGL503" s="95"/>
      <c r="HGM503" s="95"/>
      <c r="HGN503" s="95"/>
      <c r="HGO503" s="95"/>
      <c r="HGP503" s="95"/>
      <c r="HGQ503" s="95"/>
      <c r="HGR503" s="95"/>
      <c r="HGS503" s="95"/>
      <c r="HGT503" s="95"/>
      <c r="HGU503" s="95"/>
      <c r="HGV503" s="95"/>
      <c r="HGW503" s="95"/>
      <c r="HGX503" s="95"/>
      <c r="HGY503" s="95"/>
      <c r="HGZ503" s="95"/>
      <c r="HHA503" s="95"/>
      <c r="HHB503" s="95"/>
      <c r="HHC503" s="95"/>
      <c r="HHD503" s="95"/>
      <c r="HHE503" s="95"/>
      <c r="HHF503" s="95"/>
      <c r="HHG503" s="95"/>
      <c r="HHH503" s="95"/>
      <c r="HHI503" s="95"/>
      <c r="HHJ503" s="95"/>
      <c r="HHK503" s="95"/>
      <c r="HHL503" s="95"/>
      <c r="HHM503" s="95"/>
      <c r="HHN503" s="95"/>
      <c r="HHO503" s="95"/>
      <c r="HHP503" s="95"/>
      <c r="HHQ503" s="95"/>
      <c r="HHR503" s="95"/>
      <c r="HHS503" s="95"/>
      <c r="HHT503" s="95"/>
      <c r="HHU503" s="95"/>
      <c r="HHV503" s="95"/>
      <c r="HHW503" s="95"/>
      <c r="HHX503" s="95"/>
      <c r="HHY503" s="95"/>
      <c r="HHZ503" s="95"/>
      <c r="HIA503" s="95"/>
      <c r="HIB503" s="95"/>
      <c r="HIC503" s="95"/>
      <c r="HID503" s="95"/>
      <c r="HIE503" s="95"/>
      <c r="HIF503" s="95"/>
      <c r="HIG503" s="95"/>
      <c r="HIH503" s="95"/>
      <c r="HII503" s="95"/>
      <c r="HIJ503" s="95"/>
      <c r="HIK503" s="95"/>
      <c r="HIL503" s="95"/>
      <c r="HIM503" s="95"/>
      <c r="HIN503" s="95"/>
      <c r="HIO503" s="95"/>
      <c r="HIP503" s="95"/>
      <c r="HIQ503" s="95"/>
      <c r="HIR503" s="95"/>
      <c r="HIS503" s="95"/>
      <c r="HIT503" s="95"/>
      <c r="HIU503" s="95"/>
      <c r="HIV503" s="95"/>
      <c r="HIW503" s="95"/>
      <c r="HIX503" s="95"/>
      <c r="HIY503" s="95"/>
      <c r="HIZ503" s="95"/>
      <c r="HJA503" s="95"/>
      <c r="HJB503" s="95"/>
      <c r="HJC503" s="95"/>
      <c r="HJD503" s="95"/>
      <c r="HJE503" s="95"/>
      <c r="HJF503" s="95"/>
      <c r="HJG503" s="95"/>
      <c r="HJH503" s="95"/>
      <c r="HJI503" s="95"/>
      <c r="HJJ503" s="95"/>
      <c r="HJK503" s="95"/>
      <c r="HJL503" s="95"/>
      <c r="HJM503" s="95"/>
      <c r="HJN503" s="95"/>
      <c r="HJO503" s="95"/>
      <c r="HJP503" s="95"/>
      <c r="HJQ503" s="95"/>
      <c r="HJR503" s="95"/>
      <c r="HJS503" s="95"/>
      <c r="HJT503" s="95"/>
      <c r="HJU503" s="95"/>
      <c r="HJV503" s="95"/>
      <c r="HJW503" s="95"/>
      <c r="HJX503" s="95"/>
      <c r="HJY503" s="95"/>
      <c r="HJZ503" s="95"/>
      <c r="HKA503" s="95"/>
      <c r="HKB503" s="95"/>
      <c r="HKC503" s="95"/>
      <c r="HKD503" s="95"/>
      <c r="HKE503" s="95"/>
      <c r="HKF503" s="95"/>
      <c r="HKG503" s="95"/>
      <c r="HKH503" s="95"/>
      <c r="HKI503" s="95"/>
      <c r="HKJ503" s="95"/>
      <c r="HKK503" s="95"/>
      <c r="HKL503" s="95"/>
      <c r="HKM503" s="95"/>
      <c r="HKN503" s="95"/>
      <c r="HKO503" s="95"/>
      <c r="HKP503" s="95"/>
      <c r="HKQ503" s="95"/>
      <c r="HKR503" s="95"/>
      <c r="HKS503" s="95"/>
      <c r="HKT503" s="95"/>
      <c r="HKU503" s="95"/>
      <c r="HKV503" s="95"/>
      <c r="HKW503" s="95"/>
      <c r="HKX503" s="95"/>
      <c r="HKY503" s="95"/>
      <c r="HKZ503" s="95"/>
      <c r="HLA503" s="95"/>
      <c r="HLB503" s="95"/>
      <c r="HLC503" s="95"/>
      <c r="HLD503" s="95"/>
      <c r="HLE503" s="95"/>
      <c r="HLF503" s="95"/>
      <c r="HLG503" s="95"/>
      <c r="HLH503" s="95"/>
      <c r="HLI503" s="95"/>
      <c r="HLJ503" s="95"/>
      <c r="HLK503" s="95"/>
      <c r="HLL503" s="95"/>
      <c r="HLM503" s="95"/>
      <c r="HLN503" s="95"/>
      <c r="HLO503" s="95"/>
      <c r="HLP503" s="95"/>
      <c r="HLQ503" s="95"/>
      <c r="HLR503" s="95"/>
      <c r="HLS503" s="95"/>
      <c r="HLT503" s="95"/>
      <c r="HLU503" s="95"/>
      <c r="HLV503" s="95"/>
      <c r="HLW503" s="95"/>
      <c r="HLX503" s="95"/>
      <c r="HLY503" s="95"/>
      <c r="HLZ503" s="95"/>
      <c r="HMA503" s="95"/>
      <c r="HMB503" s="95"/>
      <c r="HMC503" s="95"/>
      <c r="HMD503" s="95"/>
      <c r="HME503" s="95"/>
      <c r="HMF503" s="95"/>
      <c r="HMG503" s="95"/>
      <c r="HMH503" s="95"/>
      <c r="HMI503" s="95"/>
      <c r="HMJ503" s="95"/>
      <c r="HMK503" s="95"/>
      <c r="HML503" s="95"/>
      <c r="HMM503" s="95"/>
      <c r="HMN503" s="95"/>
      <c r="HMO503" s="95"/>
      <c r="HMP503" s="95"/>
      <c r="HMQ503" s="95"/>
      <c r="HMR503" s="95"/>
      <c r="HMS503" s="95"/>
      <c r="HMT503" s="95"/>
      <c r="HMU503" s="95"/>
      <c r="HMV503" s="95"/>
      <c r="HMW503" s="95"/>
      <c r="HMX503" s="95"/>
      <c r="HMY503" s="95"/>
      <c r="HMZ503" s="95"/>
      <c r="HNA503" s="95"/>
      <c r="HNB503" s="95"/>
      <c r="HNC503" s="95"/>
      <c r="HND503" s="95"/>
      <c r="HNE503" s="95"/>
      <c r="HNF503" s="95"/>
      <c r="HNG503" s="95"/>
      <c r="HNH503" s="95"/>
      <c r="HNI503" s="95"/>
      <c r="HNJ503" s="95"/>
      <c r="HNK503" s="95"/>
      <c r="HNL503" s="95"/>
      <c r="HNM503" s="95"/>
      <c r="HNN503" s="95"/>
      <c r="HNO503" s="95"/>
      <c r="HNP503" s="95"/>
      <c r="HNQ503" s="95"/>
      <c r="HNR503" s="95"/>
      <c r="HNS503" s="95"/>
      <c r="HNT503" s="95"/>
      <c r="HNU503" s="95"/>
      <c r="HNV503" s="95"/>
      <c r="HNW503" s="95"/>
      <c r="HNX503" s="95"/>
      <c r="HNY503" s="95"/>
      <c r="HNZ503" s="95"/>
      <c r="HOA503" s="95"/>
      <c r="HOB503" s="95"/>
      <c r="HOC503" s="95"/>
      <c r="HOD503" s="95"/>
      <c r="HOE503" s="95"/>
      <c r="HOF503" s="95"/>
      <c r="HOG503" s="95"/>
      <c r="HOH503" s="95"/>
      <c r="HOI503" s="95"/>
      <c r="HOJ503" s="95"/>
      <c r="HOK503" s="95"/>
      <c r="HOL503" s="95"/>
      <c r="HOM503" s="95"/>
      <c r="HON503" s="95"/>
      <c r="HOO503" s="95"/>
      <c r="HOP503" s="95"/>
      <c r="HOQ503" s="95"/>
      <c r="HOR503" s="95"/>
      <c r="HOS503" s="95"/>
      <c r="HOT503" s="95"/>
      <c r="HOU503" s="95"/>
      <c r="HOV503" s="95"/>
      <c r="HOW503" s="95"/>
      <c r="HOX503" s="95"/>
      <c r="HOY503" s="95"/>
      <c r="HOZ503" s="95"/>
      <c r="HPA503" s="95"/>
      <c r="HPB503" s="95"/>
      <c r="HPC503" s="95"/>
      <c r="HPD503" s="95"/>
      <c r="HPE503" s="95"/>
      <c r="HPF503" s="95"/>
      <c r="HPG503" s="95"/>
      <c r="HPH503" s="95"/>
      <c r="HPI503" s="95"/>
      <c r="HPJ503" s="95"/>
      <c r="HPK503" s="95"/>
      <c r="HPL503" s="95"/>
      <c r="HPM503" s="95"/>
      <c r="HPN503" s="95"/>
      <c r="HPO503" s="95"/>
      <c r="HPP503" s="95"/>
      <c r="HPQ503" s="95"/>
      <c r="HPR503" s="95"/>
      <c r="HPS503" s="95"/>
      <c r="HPT503" s="95"/>
      <c r="HPU503" s="95"/>
      <c r="HPV503" s="95"/>
      <c r="HPW503" s="95"/>
      <c r="HPX503" s="95"/>
      <c r="HPY503" s="95"/>
      <c r="HPZ503" s="95"/>
      <c r="HQA503" s="95"/>
      <c r="HQB503" s="95"/>
      <c r="HQC503" s="95"/>
      <c r="HQD503" s="95"/>
      <c r="HQE503" s="95"/>
      <c r="HQF503" s="95"/>
      <c r="HQG503" s="95"/>
      <c r="HQH503" s="95"/>
      <c r="HQI503" s="95"/>
      <c r="HQJ503" s="95"/>
      <c r="HQK503" s="95"/>
      <c r="HQL503" s="95"/>
      <c r="HQM503" s="95"/>
      <c r="HQN503" s="95"/>
      <c r="HQO503" s="95"/>
      <c r="HQP503" s="95"/>
      <c r="HQQ503" s="95"/>
      <c r="HQR503" s="95"/>
      <c r="HQS503" s="95"/>
      <c r="HQT503" s="95"/>
      <c r="HQU503" s="95"/>
      <c r="HQV503" s="95"/>
      <c r="HQW503" s="95"/>
      <c r="HQX503" s="95"/>
      <c r="HQY503" s="95"/>
      <c r="HQZ503" s="95"/>
      <c r="HRA503" s="95"/>
      <c r="HRB503" s="95"/>
      <c r="HRC503" s="95"/>
      <c r="HRD503" s="95"/>
      <c r="HRE503" s="95"/>
      <c r="HRF503" s="95"/>
      <c r="HRG503" s="95"/>
      <c r="HRH503" s="95"/>
      <c r="HRI503" s="95"/>
      <c r="HRJ503" s="95"/>
      <c r="HRK503" s="95"/>
      <c r="HRL503" s="95"/>
      <c r="HRM503" s="95"/>
      <c r="HRN503" s="95"/>
      <c r="HRO503" s="95"/>
      <c r="HRP503" s="95"/>
      <c r="HRQ503" s="95"/>
      <c r="HRR503" s="95"/>
      <c r="HRS503" s="95"/>
      <c r="HRT503" s="95"/>
      <c r="HRU503" s="95"/>
      <c r="HRV503" s="95"/>
      <c r="HRW503" s="95"/>
      <c r="HRX503" s="95"/>
      <c r="HRY503" s="95"/>
      <c r="HRZ503" s="95"/>
      <c r="HSA503" s="95"/>
      <c r="HSB503" s="95"/>
      <c r="HSC503" s="95"/>
      <c r="HSD503" s="95"/>
      <c r="HSE503" s="95"/>
      <c r="HSF503" s="95"/>
      <c r="HSG503" s="95"/>
      <c r="HSH503" s="95"/>
      <c r="HSI503" s="95"/>
      <c r="HSJ503" s="95"/>
      <c r="HSK503" s="95"/>
      <c r="HSL503" s="95"/>
      <c r="HSM503" s="95"/>
      <c r="HSN503" s="95"/>
      <c r="HSO503" s="95"/>
      <c r="HSP503" s="95"/>
      <c r="HSQ503" s="95"/>
      <c r="HSR503" s="95"/>
      <c r="HSS503" s="95"/>
      <c r="HST503" s="95"/>
      <c r="HSU503" s="95"/>
      <c r="HSV503" s="95"/>
      <c r="HSW503" s="95"/>
      <c r="HSX503" s="95"/>
      <c r="HSY503" s="95"/>
      <c r="HSZ503" s="95"/>
      <c r="HTA503" s="95"/>
      <c r="HTB503" s="95"/>
      <c r="HTC503" s="95"/>
      <c r="HTD503" s="95"/>
      <c r="HTE503" s="95"/>
      <c r="HTF503" s="95"/>
      <c r="HTG503" s="95"/>
      <c r="HTH503" s="95"/>
      <c r="HTI503" s="95"/>
      <c r="HTJ503" s="95"/>
      <c r="HTK503" s="95"/>
      <c r="HTL503" s="95"/>
      <c r="HTM503" s="95"/>
      <c r="HTN503" s="95"/>
      <c r="HTO503" s="95"/>
      <c r="HTP503" s="95"/>
      <c r="HTQ503" s="95"/>
      <c r="HTR503" s="95"/>
      <c r="HTS503" s="95"/>
      <c r="HTT503" s="95"/>
      <c r="HTU503" s="95"/>
      <c r="HTV503" s="95"/>
      <c r="HTW503" s="95"/>
      <c r="HTX503" s="95"/>
      <c r="HTY503" s="95"/>
      <c r="HTZ503" s="95"/>
      <c r="HUA503" s="95"/>
      <c r="HUB503" s="95"/>
      <c r="HUC503" s="95"/>
      <c r="HUD503" s="95"/>
      <c r="HUE503" s="95"/>
      <c r="HUF503" s="95"/>
      <c r="HUG503" s="95"/>
      <c r="HUH503" s="95"/>
      <c r="HUI503" s="95"/>
      <c r="HUJ503" s="95"/>
      <c r="HUK503" s="95"/>
      <c r="HUL503" s="95"/>
      <c r="HUM503" s="95"/>
      <c r="HUN503" s="95"/>
      <c r="HUO503" s="95"/>
      <c r="HUP503" s="95"/>
      <c r="HUQ503" s="95"/>
      <c r="HUR503" s="95"/>
      <c r="HUS503" s="95"/>
      <c r="HUT503" s="95"/>
      <c r="HUU503" s="95"/>
      <c r="HUV503" s="95"/>
      <c r="HUW503" s="95"/>
      <c r="HUX503" s="95"/>
      <c r="HUY503" s="95"/>
      <c r="HUZ503" s="95"/>
      <c r="HVA503" s="95"/>
      <c r="HVB503" s="95"/>
      <c r="HVC503" s="95"/>
      <c r="HVD503" s="95"/>
      <c r="HVE503" s="95"/>
      <c r="HVF503" s="95"/>
      <c r="HVG503" s="95"/>
      <c r="HVH503" s="95"/>
      <c r="HVI503" s="95"/>
      <c r="HVJ503" s="95"/>
      <c r="HVK503" s="95"/>
      <c r="HVL503" s="95"/>
      <c r="HVM503" s="95"/>
      <c r="HVN503" s="95"/>
      <c r="HVO503" s="95"/>
      <c r="HVP503" s="95"/>
      <c r="HVQ503" s="95"/>
      <c r="HVR503" s="95"/>
      <c r="HVS503" s="95"/>
      <c r="HVT503" s="95"/>
      <c r="HVU503" s="95"/>
      <c r="HVV503" s="95"/>
      <c r="HVW503" s="95"/>
      <c r="HVX503" s="95"/>
      <c r="HVY503" s="95"/>
      <c r="HVZ503" s="95"/>
      <c r="HWA503" s="95"/>
      <c r="HWB503" s="95"/>
      <c r="HWC503" s="95"/>
      <c r="HWD503" s="95"/>
      <c r="HWE503" s="95"/>
      <c r="HWF503" s="95"/>
      <c r="HWG503" s="95"/>
      <c r="HWH503" s="95"/>
      <c r="HWI503" s="95"/>
      <c r="HWJ503" s="95"/>
      <c r="HWK503" s="95"/>
      <c r="HWL503" s="95"/>
      <c r="HWM503" s="95"/>
      <c r="HWN503" s="95"/>
      <c r="HWO503" s="95"/>
      <c r="HWP503" s="95"/>
      <c r="HWQ503" s="95"/>
      <c r="HWR503" s="95"/>
      <c r="HWS503" s="95"/>
      <c r="HWT503" s="95"/>
      <c r="HWU503" s="95"/>
      <c r="HWV503" s="95"/>
      <c r="HWW503" s="95"/>
      <c r="HWX503" s="95"/>
      <c r="HWY503" s="95"/>
      <c r="HWZ503" s="95"/>
      <c r="HXA503" s="95"/>
      <c r="HXB503" s="95"/>
      <c r="HXC503" s="95"/>
      <c r="HXD503" s="95"/>
      <c r="HXE503" s="95"/>
      <c r="HXF503" s="95"/>
      <c r="HXG503" s="95"/>
      <c r="HXH503" s="95"/>
      <c r="HXI503" s="95"/>
      <c r="HXJ503" s="95"/>
      <c r="HXK503" s="95"/>
      <c r="HXL503" s="95"/>
      <c r="HXM503" s="95"/>
      <c r="HXN503" s="95"/>
      <c r="HXO503" s="95"/>
      <c r="HXP503" s="95"/>
      <c r="HXQ503" s="95"/>
      <c r="HXR503" s="95"/>
      <c r="HXS503" s="95"/>
      <c r="HXT503" s="95"/>
      <c r="HXU503" s="95"/>
      <c r="HXV503" s="95"/>
      <c r="HXW503" s="95"/>
      <c r="HXX503" s="95"/>
      <c r="HXY503" s="95"/>
      <c r="HXZ503" s="95"/>
      <c r="HYA503" s="95"/>
      <c r="HYB503" s="95"/>
      <c r="HYC503" s="95"/>
      <c r="HYD503" s="95"/>
      <c r="HYE503" s="95"/>
      <c r="HYF503" s="95"/>
      <c r="HYG503" s="95"/>
      <c r="HYH503" s="95"/>
      <c r="HYI503" s="95"/>
      <c r="HYJ503" s="95"/>
      <c r="HYK503" s="95"/>
      <c r="HYL503" s="95"/>
      <c r="HYM503" s="95"/>
      <c r="HYN503" s="95"/>
      <c r="HYO503" s="95"/>
      <c r="HYP503" s="95"/>
      <c r="HYQ503" s="95"/>
      <c r="HYR503" s="95"/>
      <c r="HYS503" s="95"/>
      <c r="HYT503" s="95"/>
      <c r="HYU503" s="95"/>
      <c r="HYV503" s="95"/>
      <c r="HYW503" s="95"/>
      <c r="HYX503" s="95"/>
      <c r="HYY503" s="95"/>
      <c r="HYZ503" s="95"/>
      <c r="HZA503" s="95"/>
      <c r="HZB503" s="95"/>
      <c r="HZC503" s="95"/>
      <c r="HZD503" s="95"/>
      <c r="HZE503" s="95"/>
      <c r="HZF503" s="95"/>
      <c r="HZG503" s="95"/>
      <c r="HZH503" s="95"/>
      <c r="HZI503" s="95"/>
      <c r="HZJ503" s="95"/>
      <c r="HZK503" s="95"/>
      <c r="HZL503" s="95"/>
      <c r="HZM503" s="95"/>
      <c r="HZN503" s="95"/>
      <c r="HZO503" s="95"/>
      <c r="HZP503" s="95"/>
      <c r="HZQ503" s="95"/>
      <c r="HZR503" s="95"/>
      <c r="HZS503" s="95"/>
      <c r="HZT503" s="95"/>
      <c r="HZU503" s="95"/>
      <c r="HZV503" s="95"/>
      <c r="HZW503" s="95"/>
      <c r="HZX503" s="95"/>
      <c r="HZY503" s="95"/>
      <c r="HZZ503" s="95"/>
      <c r="IAA503" s="95"/>
      <c r="IAB503" s="95"/>
      <c r="IAC503" s="95"/>
      <c r="IAD503" s="95"/>
      <c r="IAE503" s="95"/>
      <c r="IAF503" s="95"/>
      <c r="IAG503" s="95"/>
      <c r="IAH503" s="95"/>
      <c r="IAI503" s="95"/>
      <c r="IAJ503" s="95"/>
      <c r="IAK503" s="95"/>
      <c r="IAL503" s="95"/>
      <c r="IAM503" s="95"/>
      <c r="IAN503" s="95"/>
      <c r="IAO503" s="95"/>
      <c r="IAP503" s="95"/>
      <c r="IAQ503" s="95"/>
      <c r="IAR503" s="95"/>
      <c r="IAS503" s="95"/>
      <c r="IAT503" s="95"/>
      <c r="IAU503" s="95"/>
      <c r="IAV503" s="95"/>
      <c r="IAW503" s="95"/>
      <c r="IAX503" s="95"/>
      <c r="IAY503" s="95"/>
      <c r="IAZ503" s="95"/>
      <c r="IBA503" s="95"/>
      <c r="IBB503" s="95"/>
      <c r="IBC503" s="95"/>
      <c r="IBD503" s="95"/>
      <c r="IBE503" s="95"/>
      <c r="IBF503" s="95"/>
      <c r="IBG503" s="95"/>
      <c r="IBH503" s="95"/>
      <c r="IBI503" s="95"/>
      <c r="IBJ503" s="95"/>
      <c r="IBK503" s="95"/>
      <c r="IBL503" s="95"/>
      <c r="IBM503" s="95"/>
      <c r="IBN503" s="95"/>
      <c r="IBO503" s="95"/>
      <c r="IBP503" s="95"/>
      <c r="IBQ503" s="95"/>
      <c r="IBR503" s="95"/>
      <c r="IBS503" s="95"/>
      <c r="IBT503" s="95"/>
      <c r="IBU503" s="95"/>
      <c r="IBV503" s="95"/>
      <c r="IBW503" s="95"/>
      <c r="IBX503" s="95"/>
      <c r="IBY503" s="95"/>
      <c r="IBZ503" s="95"/>
      <c r="ICA503" s="95"/>
      <c r="ICB503" s="95"/>
      <c r="ICC503" s="95"/>
      <c r="ICD503" s="95"/>
      <c r="ICE503" s="95"/>
      <c r="ICF503" s="95"/>
      <c r="ICG503" s="95"/>
      <c r="ICH503" s="95"/>
      <c r="ICI503" s="95"/>
      <c r="ICJ503" s="95"/>
      <c r="ICK503" s="95"/>
      <c r="ICL503" s="95"/>
      <c r="ICM503" s="95"/>
      <c r="ICN503" s="95"/>
      <c r="ICO503" s="95"/>
      <c r="ICP503" s="95"/>
      <c r="ICQ503" s="95"/>
      <c r="ICR503" s="95"/>
      <c r="ICS503" s="95"/>
      <c r="ICT503" s="95"/>
      <c r="ICU503" s="95"/>
      <c r="ICV503" s="95"/>
      <c r="ICW503" s="95"/>
      <c r="ICX503" s="95"/>
      <c r="ICY503" s="95"/>
      <c r="ICZ503" s="95"/>
      <c r="IDA503" s="95"/>
      <c r="IDB503" s="95"/>
      <c r="IDC503" s="95"/>
      <c r="IDD503" s="95"/>
      <c r="IDE503" s="95"/>
      <c r="IDF503" s="95"/>
      <c r="IDG503" s="95"/>
      <c r="IDH503" s="95"/>
      <c r="IDI503" s="95"/>
      <c r="IDJ503" s="95"/>
      <c r="IDK503" s="95"/>
      <c r="IDL503" s="95"/>
      <c r="IDM503" s="95"/>
      <c r="IDN503" s="95"/>
      <c r="IDO503" s="95"/>
      <c r="IDP503" s="95"/>
      <c r="IDQ503" s="95"/>
      <c r="IDR503" s="95"/>
      <c r="IDS503" s="95"/>
      <c r="IDT503" s="95"/>
      <c r="IDU503" s="95"/>
      <c r="IDV503" s="95"/>
      <c r="IDW503" s="95"/>
      <c r="IDX503" s="95"/>
      <c r="IDY503" s="95"/>
      <c r="IDZ503" s="95"/>
      <c r="IEA503" s="95"/>
      <c r="IEB503" s="95"/>
      <c r="IEC503" s="95"/>
      <c r="IED503" s="95"/>
      <c r="IEE503" s="95"/>
      <c r="IEF503" s="95"/>
      <c r="IEG503" s="95"/>
      <c r="IEH503" s="95"/>
      <c r="IEI503" s="95"/>
      <c r="IEJ503" s="95"/>
      <c r="IEK503" s="95"/>
      <c r="IEL503" s="95"/>
      <c r="IEM503" s="95"/>
      <c r="IEN503" s="95"/>
      <c r="IEO503" s="95"/>
      <c r="IEP503" s="95"/>
      <c r="IEQ503" s="95"/>
      <c r="IER503" s="95"/>
      <c r="IES503" s="95"/>
      <c r="IET503" s="95"/>
      <c r="IEU503" s="95"/>
      <c r="IEV503" s="95"/>
      <c r="IEW503" s="95"/>
      <c r="IEX503" s="95"/>
      <c r="IEY503" s="95"/>
      <c r="IEZ503" s="95"/>
      <c r="IFA503" s="95"/>
      <c r="IFB503" s="95"/>
      <c r="IFC503" s="95"/>
      <c r="IFD503" s="95"/>
      <c r="IFE503" s="95"/>
      <c r="IFF503" s="95"/>
      <c r="IFG503" s="95"/>
      <c r="IFH503" s="95"/>
      <c r="IFI503" s="95"/>
      <c r="IFJ503" s="95"/>
      <c r="IFK503" s="95"/>
      <c r="IFL503" s="95"/>
      <c r="IFM503" s="95"/>
      <c r="IFN503" s="95"/>
      <c r="IFO503" s="95"/>
      <c r="IFP503" s="95"/>
      <c r="IFQ503" s="95"/>
      <c r="IFR503" s="95"/>
      <c r="IFS503" s="95"/>
      <c r="IFT503" s="95"/>
      <c r="IFU503" s="95"/>
      <c r="IFV503" s="95"/>
      <c r="IFW503" s="95"/>
      <c r="IFX503" s="95"/>
      <c r="IFY503" s="95"/>
      <c r="IFZ503" s="95"/>
      <c r="IGA503" s="95"/>
      <c r="IGB503" s="95"/>
      <c r="IGC503" s="95"/>
      <c r="IGD503" s="95"/>
      <c r="IGE503" s="95"/>
      <c r="IGF503" s="95"/>
      <c r="IGG503" s="95"/>
      <c r="IGH503" s="95"/>
      <c r="IGI503" s="95"/>
      <c r="IGJ503" s="95"/>
      <c r="IGK503" s="95"/>
      <c r="IGL503" s="95"/>
      <c r="IGM503" s="95"/>
      <c r="IGN503" s="95"/>
      <c r="IGO503" s="95"/>
      <c r="IGP503" s="95"/>
      <c r="IGQ503" s="95"/>
      <c r="IGR503" s="95"/>
      <c r="IGS503" s="95"/>
      <c r="IGT503" s="95"/>
      <c r="IGU503" s="95"/>
      <c r="IGV503" s="95"/>
      <c r="IGW503" s="95"/>
      <c r="IGX503" s="95"/>
      <c r="IGY503" s="95"/>
      <c r="IGZ503" s="95"/>
      <c r="IHA503" s="95"/>
      <c r="IHB503" s="95"/>
      <c r="IHC503" s="95"/>
      <c r="IHD503" s="95"/>
      <c r="IHE503" s="95"/>
      <c r="IHF503" s="95"/>
      <c r="IHG503" s="95"/>
      <c r="IHH503" s="95"/>
      <c r="IHI503" s="95"/>
      <c r="IHJ503" s="95"/>
      <c r="IHK503" s="95"/>
      <c r="IHL503" s="95"/>
      <c r="IHM503" s="95"/>
      <c r="IHN503" s="95"/>
      <c r="IHO503" s="95"/>
      <c r="IHP503" s="95"/>
      <c r="IHQ503" s="95"/>
      <c r="IHR503" s="95"/>
      <c r="IHS503" s="95"/>
      <c r="IHT503" s="95"/>
      <c r="IHU503" s="95"/>
      <c r="IHV503" s="95"/>
      <c r="IHW503" s="95"/>
      <c r="IHX503" s="95"/>
      <c r="IHY503" s="95"/>
      <c r="IHZ503" s="95"/>
      <c r="IIA503" s="95"/>
      <c r="IIB503" s="95"/>
      <c r="IIC503" s="95"/>
      <c r="IID503" s="95"/>
      <c r="IIE503" s="95"/>
      <c r="IIF503" s="95"/>
      <c r="IIG503" s="95"/>
      <c r="IIH503" s="95"/>
      <c r="III503" s="95"/>
      <c r="IIJ503" s="95"/>
      <c r="IIK503" s="95"/>
      <c r="IIL503" s="95"/>
      <c r="IIM503" s="95"/>
      <c r="IIN503" s="95"/>
      <c r="IIO503" s="95"/>
      <c r="IIP503" s="95"/>
      <c r="IIQ503" s="95"/>
      <c r="IIR503" s="95"/>
      <c r="IIS503" s="95"/>
      <c r="IIT503" s="95"/>
      <c r="IIU503" s="95"/>
      <c r="IIV503" s="95"/>
      <c r="IIW503" s="95"/>
      <c r="IIX503" s="95"/>
      <c r="IIY503" s="95"/>
      <c r="IIZ503" s="95"/>
      <c r="IJA503" s="95"/>
      <c r="IJB503" s="95"/>
      <c r="IJC503" s="95"/>
      <c r="IJD503" s="95"/>
      <c r="IJE503" s="95"/>
      <c r="IJF503" s="95"/>
      <c r="IJG503" s="95"/>
      <c r="IJH503" s="95"/>
      <c r="IJI503" s="95"/>
      <c r="IJJ503" s="95"/>
      <c r="IJK503" s="95"/>
      <c r="IJL503" s="95"/>
      <c r="IJM503" s="95"/>
      <c r="IJN503" s="95"/>
      <c r="IJO503" s="95"/>
      <c r="IJP503" s="95"/>
      <c r="IJQ503" s="95"/>
      <c r="IJR503" s="95"/>
      <c r="IJS503" s="95"/>
      <c r="IJT503" s="95"/>
      <c r="IJU503" s="95"/>
      <c r="IJV503" s="95"/>
      <c r="IJW503" s="95"/>
      <c r="IJX503" s="95"/>
      <c r="IJY503" s="95"/>
      <c r="IJZ503" s="95"/>
      <c r="IKA503" s="95"/>
      <c r="IKB503" s="95"/>
      <c r="IKC503" s="95"/>
      <c r="IKD503" s="95"/>
      <c r="IKE503" s="95"/>
      <c r="IKF503" s="95"/>
      <c r="IKG503" s="95"/>
      <c r="IKH503" s="95"/>
      <c r="IKI503" s="95"/>
      <c r="IKJ503" s="95"/>
      <c r="IKK503" s="95"/>
      <c r="IKL503" s="95"/>
      <c r="IKM503" s="95"/>
      <c r="IKN503" s="95"/>
      <c r="IKO503" s="95"/>
      <c r="IKP503" s="95"/>
      <c r="IKQ503" s="95"/>
      <c r="IKR503" s="95"/>
      <c r="IKS503" s="95"/>
      <c r="IKT503" s="95"/>
      <c r="IKU503" s="95"/>
      <c r="IKV503" s="95"/>
      <c r="IKW503" s="95"/>
      <c r="IKX503" s="95"/>
      <c r="IKY503" s="95"/>
      <c r="IKZ503" s="95"/>
      <c r="ILA503" s="95"/>
      <c r="ILB503" s="95"/>
      <c r="ILC503" s="95"/>
      <c r="ILD503" s="95"/>
      <c r="ILE503" s="95"/>
      <c r="ILF503" s="95"/>
      <c r="ILG503" s="95"/>
      <c r="ILH503" s="95"/>
      <c r="ILI503" s="95"/>
      <c r="ILJ503" s="95"/>
      <c r="ILK503" s="95"/>
      <c r="ILL503" s="95"/>
      <c r="ILM503" s="95"/>
      <c r="ILN503" s="95"/>
      <c r="ILO503" s="95"/>
      <c r="ILP503" s="95"/>
      <c r="ILQ503" s="95"/>
      <c r="ILR503" s="95"/>
      <c r="ILS503" s="95"/>
      <c r="ILT503" s="95"/>
      <c r="ILU503" s="95"/>
      <c r="ILV503" s="95"/>
      <c r="ILW503" s="95"/>
      <c r="ILX503" s="95"/>
      <c r="ILY503" s="95"/>
      <c r="ILZ503" s="95"/>
      <c r="IMA503" s="95"/>
      <c r="IMB503" s="95"/>
      <c r="IMC503" s="95"/>
      <c r="IMD503" s="95"/>
      <c r="IME503" s="95"/>
      <c r="IMF503" s="95"/>
      <c r="IMG503" s="95"/>
      <c r="IMH503" s="95"/>
      <c r="IMI503" s="95"/>
      <c r="IMJ503" s="95"/>
      <c r="IMK503" s="95"/>
      <c r="IML503" s="95"/>
      <c r="IMM503" s="95"/>
      <c r="IMN503" s="95"/>
      <c r="IMO503" s="95"/>
      <c r="IMP503" s="95"/>
      <c r="IMQ503" s="95"/>
      <c r="IMR503" s="95"/>
      <c r="IMS503" s="95"/>
      <c r="IMT503" s="95"/>
      <c r="IMU503" s="95"/>
      <c r="IMV503" s="95"/>
      <c r="IMW503" s="95"/>
      <c r="IMX503" s="95"/>
      <c r="IMY503" s="95"/>
      <c r="IMZ503" s="95"/>
      <c r="INA503" s="95"/>
      <c r="INB503" s="95"/>
      <c r="INC503" s="95"/>
      <c r="IND503" s="95"/>
      <c r="INE503" s="95"/>
      <c r="INF503" s="95"/>
      <c r="ING503" s="95"/>
      <c r="INH503" s="95"/>
      <c r="INI503" s="95"/>
      <c r="INJ503" s="95"/>
      <c r="INK503" s="95"/>
      <c r="INL503" s="95"/>
      <c r="INM503" s="95"/>
      <c r="INN503" s="95"/>
      <c r="INO503" s="95"/>
      <c r="INP503" s="95"/>
      <c r="INQ503" s="95"/>
      <c r="INR503" s="95"/>
      <c r="INS503" s="95"/>
      <c r="INT503" s="95"/>
      <c r="INU503" s="95"/>
      <c r="INV503" s="95"/>
      <c r="INW503" s="95"/>
      <c r="INX503" s="95"/>
      <c r="INY503" s="95"/>
      <c r="INZ503" s="95"/>
      <c r="IOA503" s="95"/>
      <c r="IOB503" s="95"/>
      <c r="IOC503" s="95"/>
      <c r="IOD503" s="95"/>
      <c r="IOE503" s="95"/>
      <c r="IOF503" s="95"/>
      <c r="IOG503" s="95"/>
      <c r="IOH503" s="95"/>
      <c r="IOI503" s="95"/>
      <c r="IOJ503" s="95"/>
      <c r="IOK503" s="95"/>
      <c r="IOL503" s="95"/>
      <c r="IOM503" s="95"/>
      <c r="ION503" s="95"/>
      <c r="IOO503" s="95"/>
      <c r="IOP503" s="95"/>
      <c r="IOQ503" s="95"/>
      <c r="IOR503" s="95"/>
      <c r="IOS503" s="95"/>
      <c r="IOT503" s="95"/>
      <c r="IOU503" s="95"/>
      <c r="IOV503" s="95"/>
      <c r="IOW503" s="95"/>
      <c r="IOX503" s="95"/>
      <c r="IOY503" s="95"/>
      <c r="IOZ503" s="95"/>
      <c r="IPA503" s="95"/>
      <c r="IPB503" s="95"/>
      <c r="IPC503" s="95"/>
      <c r="IPD503" s="95"/>
      <c r="IPE503" s="95"/>
      <c r="IPF503" s="95"/>
      <c r="IPG503" s="95"/>
      <c r="IPH503" s="95"/>
      <c r="IPI503" s="95"/>
      <c r="IPJ503" s="95"/>
      <c r="IPK503" s="95"/>
      <c r="IPL503" s="95"/>
      <c r="IPM503" s="95"/>
      <c r="IPN503" s="95"/>
      <c r="IPO503" s="95"/>
      <c r="IPP503" s="95"/>
      <c r="IPQ503" s="95"/>
      <c r="IPR503" s="95"/>
      <c r="IPS503" s="95"/>
      <c r="IPT503" s="95"/>
      <c r="IPU503" s="95"/>
      <c r="IPV503" s="95"/>
      <c r="IPW503" s="95"/>
      <c r="IPX503" s="95"/>
      <c r="IPY503" s="95"/>
      <c r="IPZ503" s="95"/>
      <c r="IQA503" s="95"/>
      <c r="IQB503" s="95"/>
      <c r="IQC503" s="95"/>
      <c r="IQD503" s="95"/>
      <c r="IQE503" s="95"/>
      <c r="IQF503" s="95"/>
      <c r="IQG503" s="95"/>
      <c r="IQH503" s="95"/>
      <c r="IQI503" s="95"/>
      <c r="IQJ503" s="95"/>
      <c r="IQK503" s="95"/>
      <c r="IQL503" s="95"/>
      <c r="IQM503" s="95"/>
      <c r="IQN503" s="95"/>
      <c r="IQO503" s="95"/>
      <c r="IQP503" s="95"/>
      <c r="IQQ503" s="95"/>
      <c r="IQR503" s="95"/>
      <c r="IQS503" s="95"/>
      <c r="IQT503" s="95"/>
      <c r="IQU503" s="95"/>
      <c r="IQV503" s="95"/>
      <c r="IQW503" s="95"/>
      <c r="IQX503" s="95"/>
      <c r="IQY503" s="95"/>
      <c r="IQZ503" s="95"/>
      <c r="IRA503" s="95"/>
      <c r="IRB503" s="95"/>
      <c r="IRC503" s="95"/>
      <c r="IRD503" s="95"/>
      <c r="IRE503" s="95"/>
      <c r="IRF503" s="95"/>
      <c r="IRG503" s="95"/>
      <c r="IRH503" s="95"/>
      <c r="IRI503" s="95"/>
      <c r="IRJ503" s="95"/>
      <c r="IRK503" s="95"/>
      <c r="IRL503" s="95"/>
      <c r="IRM503" s="95"/>
      <c r="IRN503" s="95"/>
      <c r="IRO503" s="95"/>
      <c r="IRP503" s="95"/>
      <c r="IRQ503" s="95"/>
      <c r="IRR503" s="95"/>
      <c r="IRS503" s="95"/>
      <c r="IRT503" s="95"/>
      <c r="IRU503" s="95"/>
      <c r="IRV503" s="95"/>
      <c r="IRW503" s="95"/>
      <c r="IRX503" s="95"/>
      <c r="IRY503" s="95"/>
      <c r="IRZ503" s="95"/>
      <c r="ISA503" s="95"/>
      <c r="ISB503" s="95"/>
      <c r="ISC503" s="95"/>
      <c r="ISD503" s="95"/>
      <c r="ISE503" s="95"/>
      <c r="ISF503" s="95"/>
      <c r="ISG503" s="95"/>
      <c r="ISH503" s="95"/>
      <c r="ISI503" s="95"/>
      <c r="ISJ503" s="95"/>
      <c r="ISK503" s="95"/>
      <c r="ISL503" s="95"/>
      <c r="ISM503" s="95"/>
      <c r="ISN503" s="95"/>
      <c r="ISO503" s="95"/>
      <c r="ISP503" s="95"/>
      <c r="ISQ503" s="95"/>
      <c r="ISR503" s="95"/>
      <c r="ISS503" s="95"/>
      <c r="IST503" s="95"/>
      <c r="ISU503" s="95"/>
      <c r="ISV503" s="95"/>
      <c r="ISW503" s="95"/>
      <c r="ISX503" s="95"/>
      <c r="ISY503" s="95"/>
      <c r="ISZ503" s="95"/>
      <c r="ITA503" s="95"/>
      <c r="ITB503" s="95"/>
      <c r="ITC503" s="95"/>
      <c r="ITD503" s="95"/>
      <c r="ITE503" s="95"/>
      <c r="ITF503" s="95"/>
      <c r="ITG503" s="95"/>
      <c r="ITH503" s="95"/>
      <c r="ITI503" s="95"/>
      <c r="ITJ503" s="95"/>
      <c r="ITK503" s="95"/>
      <c r="ITL503" s="95"/>
      <c r="ITM503" s="95"/>
      <c r="ITN503" s="95"/>
      <c r="ITO503" s="95"/>
      <c r="ITP503" s="95"/>
      <c r="ITQ503" s="95"/>
      <c r="ITR503" s="95"/>
      <c r="ITS503" s="95"/>
      <c r="ITT503" s="95"/>
      <c r="ITU503" s="95"/>
      <c r="ITV503" s="95"/>
      <c r="ITW503" s="95"/>
      <c r="ITX503" s="95"/>
      <c r="ITY503" s="95"/>
      <c r="ITZ503" s="95"/>
      <c r="IUA503" s="95"/>
      <c r="IUB503" s="95"/>
      <c r="IUC503" s="95"/>
      <c r="IUD503" s="95"/>
      <c r="IUE503" s="95"/>
      <c r="IUF503" s="95"/>
      <c r="IUG503" s="95"/>
      <c r="IUH503" s="95"/>
      <c r="IUI503" s="95"/>
      <c r="IUJ503" s="95"/>
      <c r="IUK503" s="95"/>
      <c r="IUL503" s="95"/>
      <c r="IUM503" s="95"/>
      <c r="IUN503" s="95"/>
      <c r="IUO503" s="95"/>
      <c r="IUP503" s="95"/>
      <c r="IUQ503" s="95"/>
      <c r="IUR503" s="95"/>
      <c r="IUS503" s="95"/>
      <c r="IUT503" s="95"/>
      <c r="IUU503" s="95"/>
      <c r="IUV503" s="95"/>
      <c r="IUW503" s="95"/>
      <c r="IUX503" s="95"/>
      <c r="IUY503" s="95"/>
      <c r="IUZ503" s="95"/>
      <c r="IVA503" s="95"/>
      <c r="IVB503" s="95"/>
      <c r="IVC503" s="95"/>
      <c r="IVD503" s="95"/>
      <c r="IVE503" s="95"/>
      <c r="IVF503" s="95"/>
      <c r="IVG503" s="95"/>
      <c r="IVH503" s="95"/>
      <c r="IVI503" s="95"/>
      <c r="IVJ503" s="95"/>
      <c r="IVK503" s="95"/>
      <c r="IVL503" s="95"/>
      <c r="IVM503" s="95"/>
      <c r="IVN503" s="95"/>
      <c r="IVO503" s="95"/>
      <c r="IVP503" s="95"/>
      <c r="IVQ503" s="95"/>
      <c r="IVR503" s="95"/>
      <c r="IVS503" s="95"/>
      <c r="IVT503" s="95"/>
      <c r="IVU503" s="95"/>
      <c r="IVV503" s="95"/>
      <c r="IVW503" s="95"/>
      <c r="IVX503" s="95"/>
      <c r="IVY503" s="95"/>
      <c r="IVZ503" s="95"/>
      <c r="IWA503" s="95"/>
      <c r="IWB503" s="95"/>
      <c r="IWC503" s="95"/>
      <c r="IWD503" s="95"/>
      <c r="IWE503" s="95"/>
      <c r="IWF503" s="95"/>
      <c r="IWG503" s="95"/>
      <c r="IWH503" s="95"/>
      <c r="IWI503" s="95"/>
      <c r="IWJ503" s="95"/>
      <c r="IWK503" s="95"/>
      <c r="IWL503" s="95"/>
      <c r="IWM503" s="95"/>
      <c r="IWN503" s="95"/>
      <c r="IWO503" s="95"/>
      <c r="IWP503" s="95"/>
      <c r="IWQ503" s="95"/>
      <c r="IWR503" s="95"/>
      <c r="IWS503" s="95"/>
      <c r="IWT503" s="95"/>
      <c r="IWU503" s="95"/>
      <c r="IWV503" s="95"/>
      <c r="IWW503" s="95"/>
      <c r="IWX503" s="95"/>
      <c r="IWY503" s="95"/>
      <c r="IWZ503" s="95"/>
      <c r="IXA503" s="95"/>
      <c r="IXB503" s="95"/>
      <c r="IXC503" s="95"/>
      <c r="IXD503" s="95"/>
      <c r="IXE503" s="95"/>
      <c r="IXF503" s="95"/>
      <c r="IXG503" s="95"/>
      <c r="IXH503" s="95"/>
      <c r="IXI503" s="95"/>
      <c r="IXJ503" s="95"/>
      <c r="IXK503" s="95"/>
      <c r="IXL503" s="95"/>
      <c r="IXM503" s="95"/>
      <c r="IXN503" s="95"/>
      <c r="IXO503" s="95"/>
      <c r="IXP503" s="95"/>
      <c r="IXQ503" s="95"/>
      <c r="IXR503" s="95"/>
      <c r="IXS503" s="95"/>
      <c r="IXT503" s="95"/>
      <c r="IXU503" s="95"/>
      <c r="IXV503" s="95"/>
      <c r="IXW503" s="95"/>
      <c r="IXX503" s="95"/>
      <c r="IXY503" s="95"/>
      <c r="IXZ503" s="95"/>
      <c r="IYA503" s="95"/>
      <c r="IYB503" s="95"/>
      <c r="IYC503" s="95"/>
      <c r="IYD503" s="95"/>
      <c r="IYE503" s="95"/>
      <c r="IYF503" s="95"/>
      <c r="IYG503" s="95"/>
      <c r="IYH503" s="95"/>
      <c r="IYI503" s="95"/>
      <c r="IYJ503" s="95"/>
      <c r="IYK503" s="95"/>
      <c r="IYL503" s="95"/>
      <c r="IYM503" s="95"/>
      <c r="IYN503" s="95"/>
      <c r="IYO503" s="95"/>
      <c r="IYP503" s="95"/>
      <c r="IYQ503" s="95"/>
      <c r="IYR503" s="95"/>
      <c r="IYS503" s="95"/>
      <c r="IYT503" s="95"/>
      <c r="IYU503" s="95"/>
      <c r="IYV503" s="95"/>
      <c r="IYW503" s="95"/>
      <c r="IYX503" s="95"/>
      <c r="IYY503" s="95"/>
      <c r="IYZ503" s="95"/>
      <c r="IZA503" s="95"/>
      <c r="IZB503" s="95"/>
      <c r="IZC503" s="95"/>
      <c r="IZD503" s="95"/>
      <c r="IZE503" s="95"/>
      <c r="IZF503" s="95"/>
      <c r="IZG503" s="95"/>
      <c r="IZH503" s="95"/>
      <c r="IZI503" s="95"/>
      <c r="IZJ503" s="95"/>
      <c r="IZK503" s="95"/>
      <c r="IZL503" s="95"/>
      <c r="IZM503" s="95"/>
      <c r="IZN503" s="95"/>
      <c r="IZO503" s="95"/>
      <c r="IZP503" s="95"/>
      <c r="IZQ503" s="95"/>
      <c r="IZR503" s="95"/>
      <c r="IZS503" s="95"/>
      <c r="IZT503" s="95"/>
      <c r="IZU503" s="95"/>
      <c r="IZV503" s="95"/>
      <c r="IZW503" s="95"/>
      <c r="IZX503" s="95"/>
      <c r="IZY503" s="95"/>
      <c r="IZZ503" s="95"/>
      <c r="JAA503" s="95"/>
      <c r="JAB503" s="95"/>
      <c r="JAC503" s="95"/>
      <c r="JAD503" s="95"/>
      <c r="JAE503" s="95"/>
      <c r="JAF503" s="95"/>
      <c r="JAG503" s="95"/>
      <c r="JAH503" s="95"/>
      <c r="JAI503" s="95"/>
      <c r="JAJ503" s="95"/>
      <c r="JAK503" s="95"/>
      <c r="JAL503" s="95"/>
      <c r="JAM503" s="95"/>
      <c r="JAN503" s="95"/>
      <c r="JAO503" s="95"/>
      <c r="JAP503" s="95"/>
      <c r="JAQ503" s="95"/>
      <c r="JAR503" s="95"/>
      <c r="JAS503" s="95"/>
      <c r="JAT503" s="95"/>
      <c r="JAU503" s="95"/>
      <c r="JAV503" s="95"/>
      <c r="JAW503" s="95"/>
      <c r="JAX503" s="95"/>
      <c r="JAY503" s="95"/>
      <c r="JAZ503" s="95"/>
      <c r="JBA503" s="95"/>
      <c r="JBB503" s="95"/>
      <c r="JBC503" s="95"/>
      <c r="JBD503" s="95"/>
      <c r="JBE503" s="95"/>
      <c r="JBF503" s="95"/>
      <c r="JBG503" s="95"/>
      <c r="JBH503" s="95"/>
      <c r="JBI503" s="95"/>
      <c r="JBJ503" s="95"/>
      <c r="JBK503" s="95"/>
      <c r="JBL503" s="95"/>
      <c r="JBM503" s="95"/>
      <c r="JBN503" s="95"/>
      <c r="JBO503" s="95"/>
      <c r="JBP503" s="95"/>
      <c r="JBQ503" s="95"/>
      <c r="JBR503" s="95"/>
      <c r="JBS503" s="95"/>
      <c r="JBT503" s="95"/>
      <c r="JBU503" s="95"/>
      <c r="JBV503" s="95"/>
      <c r="JBW503" s="95"/>
      <c r="JBX503" s="95"/>
      <c r="JBY503" s="95"/>
      <c r="JBZ503" s="95"/>
      <c r="JCA503" s="95"/>
      <c r="JCB503" s="95"/>
      <c r="JCC503" s="95"/>
      <c r="JCD503" s="95"/>
      <c r="JCE503" s="95"/>
      <c r="JCF503" s="95"/>
      <c r="JCG503" s="95"/>
      <c r="JCH503" s="95"/>
      <c r="JCI503" s="95"/>
      <c r="JCJ503" s="95"/>
      <c r="JCK503" s="95"/>
      <c r="JCL503" s="95"/>
      <c r="JCM503" s="95"/>
      <c r="JCN503" s="95"/>
      <c r="JCO503" s="95"/>
      <c r="JCP503" s="95"/>
      <c r="JCQ503" s="95"/>
      <c r="JCR503" s="95"/>
      <c r="JCS503" s="95"/>
      <c r="JCT503" s="95"/>
      <c r="JCU503" s="95"/>
      <c r="JCV503" s="95"/>
      <c r="JCW503" s="95"/>
      <c r="JCX503" s="95"/>
      <c r="JCY503" s="95"/>
      <c r="JCZ503" s="95"/>
      <c r="JDA503" s="95"/>
      <c r="JDB503" s="95"/>
      <c r="JDC503" s="95"/>
      <c r="JDD503" s="95"/>
      <c r="JDE503" s="95"/>
      <c r="JDF503" s="95"/>
      <c r="JDG503" s="95"/>
      <c r="JDH503" s="95"/>
      <c r="JDI503" s="95"/>
      <c r="JDJ503" s="95"/>
      <c r="JDK503" s="95"/>
      <c r="JDL503" s="95"/>
      <c r="JDM503" s="95"/>
      <c r="JDN503" s="95"/>
      <c r="JDO503" s="95"/>
      <c r="JDP503" s="95"/>
      <c r="JDQ503" s="95"/>
      <c r="JDR503" s="95"/>
      <c r="JDS503" s="95"/>
      <c r="JDT503" s="95"/>
      <c r="JDU503" s="95"/>
      <c r="JDV503" s="95"/>
      <c r="JDW503" s="95"/>
      <c r="JDX503" s="95"/>
      <c r="JDY503" s="95"/>
      <c r="JDZ503" s="95"/>
      <c r="JEA503" s="95"/>
      <c r="JEB503" s="95"/>
      <c r="JEC503" s="95"/>
      <c r="JED503" s="95"/>
      <c r="JEE503" s="95"/>
      <c r="JEF503" s="95"/>
      <c r="JEG503" s="95"/>
      <c r="JEH503" s="95"/>
      <c r="JEI503" s="95"/>
      <c r="JEJ503" s="95"/>
      <c r="JEK503" s="95"/>
      <c r="JEL503" s="95"/>
      <c r="JEM503" s="95"/>
      <c r="JEN503" s="95"/>
      <c r="JEO503" s="95"/>
      <c r="JEP503" s="95"/>
      <c r="JEQ503" s="95"/>
      <c r="JER503" s="95"/>
      <c r="JES503" s="95"/>
      <c r="JET503" s="95"/>
      <c r="JEU503" s="95"/>
      <c r="JEV503" s="95"/>
      <c r="JEW503" s="95"/>
      <c r="JEX503" s="95"/>
      <c r="JEY503" s="95"/>
      <c r="JEZ503" s="95"/>
      <c r="JFA503" s="95"/>
      <c r="JFB503" s="95"/>
      <c r="JFC503" s="95"/>
      <c r="JFD503" s="95"/>
      <c r="JFE503" s="95"/>
      <c r="JFF503" s="95"/>
      <c r="JFG503" s="95"/>
      <c r="JFH503" s="95"/>
      <c r="JFI503" s="95"/>
      <c r="JFJ503" s="95"/>
      <c r="JFK503" s="95"/>
      <c r="JFL503" s="95"/>
      <c r="JFM503" s="95"/>
      <c r="JFN503" s="95"/>
      <c r="JFO503" s="95"/>
      <c r="JFP503" s="95"/>
      <c r="JFQ503" s="95"/>
      <c r="JFR503" s="95"/>
      <c r="JFS503" s="95"/>
      <c r="JFT503" s="95"/>
      <c r="JFU503" s="95"/>
      <c r="JFV503" s="95"/>
      <c r="JFW503" s="95"/>
      <c r="JFX503" s="95"/>
      <c r="JFY503" s="95"/>
      <c r="JFZ503" s="95"/>
      <c r="JGA503" s="95"/>
      <c r="JGB503" s="95"/>
      <c r="JGC503" s="95"/>
      <c r="JGD503" s="95"/>
      <c r="JGE503" s="95"/>
      <c r="JGF503" s="95"/>
      <c r="JGG503" s="95"/>
      <c r="JGH503" s="95"/>
      <c r="JGI503" s="95"/>
      <c r="JGJ503" s="95"/>
      <c r="JGK503" s="95"/>
      <c r="JGL503" s="95"/>
      <c r="JGM503" s="95"/>
      <c r="JGN503" s="95"/>
      <c r="JGO503" s="95"/>
      <c r="JGP503" s="95"/>
      <c r="JGQ503" s="95"/>
      <c r="JGR503" s="95"/>
      <c r="JGS503" s="95"/>
      <c r="JGT503" s="95"/>
      <c r="JGU503" s="95"/>
      <c r="JGV503" s="95"/>
      <c r="JGW503" s="95"/>
      <c r="JGX503" s="95"/>
      <c r="JGY503" s="95"/>
      <c r="JGZ503" s="95"/>
      <c r="JHA503" s="95"/>
      <c r="JHB503" s="95"/>
      <c r="JHC503" s="95"/>
      <c r="JHD503" s="95"/>
      <c r="JHE503" s="95"/>
      <c r="JHF503" s="95"/>
      <c r="JHG503" s="95"/>
      <c r="JHH503" s="95"/>
      <c r="JHI503" s="95"/>
      <c r="JHJ503" s="95"/>
      <c r="JHK503" s="95"/>
      <c r="JHL503" s="95"/>
      <c r="JHM503" s="95"/>
      <c r="JHN503" s="95"/>
      <c r="JHO503" s="95"/>
      <c r="JHP503" s="95"/>
      <c r="JHQ503" s="95"/>
      <c r="JHR503" s="95"/>
      <c r="JHS503" s="95"/>
      <c r="JHT503" s="95"/>
      <c r="JHU503" s="95"/>
      <c r="JHV503" s="95"/>
      <c r="JHW503" s="95"/>
      <c r="JHX503" s="95"/>
      <c r="JHY503" s="95"/>
      <c r="JHZ503" s="95"/>
      <c r="JIA503" s="95"/>
      <c r="JIB503" s="95"/>
      <c r="JIC503" s="95"/>
      <c r="JID503" s="95"/>
      <c r="JIE503" s="95"/>
      <c r="JIF503" s="95"/>
      <c r="JIG503" s="95"/>
      <c r="JIH503" s="95"/>
      <c r="JII503" s="95"/>
      <c r="JIJ503" s="95"/>
      <c r="JIK503" s="95"/>
      <c r="JIL503" s="95"/>
      <c r="JIM503" s="95"/>
      <c r="JIN503" s="95"/>
      <c r="JIO503" s="95"/>
      <c r="JIP503" s="95"/>
      <c r="JIQ503" s="95"/>
      <c r="JIR503" s="95"/>
      <c r="JIS503" s="95"/>
      <c r="JIT503" s="95"/>
      <c r="JIU503" s="95"/>
      <c r="JIV503" s="95"/>
      <c r="JIW503" s="95"/>
      <c r="JIX503" s="95"/>
      <c r="JIY503" s="95"/>
      <c r="JIZ503" s="95"/>
      <c r="JJA503" s="95"/>
      <c r="JJB503" s="95"/>
      <c r="JJC503" s="95"/>
      <c r="JJD503" s="95"/>
      <c r="JJE503" s="95"/>
      <c r="JJF503" s="95"/>
      <c r="JJG503" s="95"/>
      <c r="JJH503" s="95"/>
      <c r="JJI503" s="95"/>
      <c r="JJJ503" s="95"/>
      <c r="JJK503" s="95"/>
      <c r="JJL503" s="95"/>
      <c r="JJM503" s="95"/>
      <c r="JJN503" s="95"/>
      <c r="JJO503" s="95"/>
      <c r="JJP503" s="95"/>
      <c r="JJQ503" s="95"/>
      <c r="JJR503" s="95"/>
      <c r="JJS503" s="95"/>
      <c r="JJT503" s="95"/>
      <c r="JJU503" s="95"/>
      <c r="JJV503" s="95"/>
      <c r="JJW503" s="95"/>
      <c r="JJX503" s="95"/>
      <c r="JJY503" s="95"/>
      <c r="JJZ503" s="95"/>
      <c r="JKA503" s="95"/>
      <c r="JKB503" s="95"/>
      <c r="JKC503" s="95"/>
      <c r="JKD503" s="95"/>
      <c r="JKE503" s="95"/>
      <c r="JKF503" s="95"/>
      <c r="JKG503" s="95"/>
      <c r="JKH503" s="95"/>
      <c r="JKI503" s="95"/>
      <c r="JKJ503" s="95"/>
      <c r="JKK503" s="95"/>
      <c r="JKL503" s="95"/>
      <c r="JKM503" s="95"/>
      <c r="JKN503" s="95"/>
      <c r="JKO503" s="95"/>
      <c r="JKP503" s="95"/>
      <c r="JKQ503" s="95"/>
      <c r="JKR503" s="95"/>
      <c r="JKS503" s="95"/>
      <c r="JKT503" s="95"/>
      <c r="JKU503" s="95"/>
      <c r="JKV503" s="95"/>
      <c r="JKW503" s="95"/>
      <c r="JKX503" s="95"/>
      <c r="JKY503" s="95"/>
      <c r="JKZ503" s="95"/>
      <c r="JLA503" s="95"/>
      <c r="JLB503" s="95"/>
      <c r="JLC503" s="95"/>
      <c r="JLD503" s="95"/>
      <c r="JLE503" s="95"/>
      <c r="JLF503" s="95"/>
      <c r="JLG503" s="95"/>
      <c r="JLH503" s="95"/>
      <c r="JLI503" s="95"/>
      <c r="JLJ503" s="95"/>
      <c r="JLK503" s="95"/>
      <c r="JLL503" s="95"/>
      <c r="JLM503" s="95"/>
      <c r="JLN503" s="95"/>
      <c r="JLO503" s="95"/>
      <c r="JLP503" s="95"/>
      <c r="JLQ503" s="95"/>
      <c r="JLR503" s="95"/>
      <c r="JLS503" s="95"/>
      <c r="JLT503" s="95"/>
      <c r="JLU503" s="95"/>
      <c r="JLV503" s="95"/>
      <c r="JLW503" s="95"/>
      <c r="JLX503" s="95"/>
      <c r="JLY503" s="95"/>
      <c r="JLZ503" s="95"/>
      <c r="JMA503" s="95"/>
      <c r="JMB503" s="95"/>
      <c r="JMC503" s="95"/>
      <c r="JMD503" s="95"/>
      <c r="JME503" s="95"/>
      <c r="JMF503" s="95"/>
      <c r="JMG503" s="95"/>
      <c r="JMH503" s="95"/>
      <c r="JMI503" s="95"/>
      <c r="JMJ503" s="95"/>
      <c r="JMK503" s="95"/>
      <c r="JML503" s="95"/>
      <c r="JMM503" s="95"/>
      <c r="JMN503" s="95"/>
      <c r="JMO503" s="95"/>
      <c r="JMP503" s="95"/>
      <c r="JMQ503" s="95"/>
      <c r="JMR503" s="95"/>
      <c r="JMS503" s="95"/>
      <c r="JMT503" s="95"/>
      <c r="JMU503" s="95"/>
      <c r="JMV503" s="95"/>
      <c r="JMW503" s="95"/>
      <c r="JMX503" s="95"/>
      <c r="JMY503" s="95"/>
      <c r="JMZ503" s="95"/>
      <c r="JNA503" s="95"/>
      <c r="JNB503" s="95"/>
      <c r="JNC503" s="95"/>
      <c r="JND503" s="95"/>
      <c r="JNE503" s="95"/>
      <c r="JNF503" s="95"/>
      <c r="JNG503" s="95"/>
      <c r="JNH503" s="95"/>
      <c r="JNI503" s="95"/>
      <c r="JNJ503" s="95"/>
      <c r="JNK503" s="95"/>
      <c r="JNL503" s="95"/>
      <c r="JNM503" s="95"/>
      <c r="JNN503" s="95"/>
      <c r="JNO503" s="95"/>
      <c r="JNP503" s="95"/>
      <c r="JNQ503" s="95"/>
      <c r="JNR503" s="95"/>
      <c r="JNS503" s="95"/>
      <c r="JNT503" s="95"/>
      <c r="JNU503" s="95"/>
      <c r="JNV503" s="95"/>
      <c r="JNW503" s="95"/>
      <c r="JNX503" s="95"/>
      <c r="JNY503" s="95"/>
      <c r="JNZ503" s="95"/>
      <c r="JOA503" s="95"/>
      <c r="JOB503" s="95"/>
      <c r="JOC503" s="95"/>
      <c r="JOD503" s="95"/>
      <c r="JOE503" s="95"/>
      <c r="JOF503" s="95"/>
      <c r="JOG503" s="95"/>
      <c r="JOH503" s="95"/>
      <c r="JOI503" s="95"/>
      <c r="JOJ503" s="95"/>
      <c r="JOK503" s="95"/>
      <c r="JOL503" s="95"/>
      <c r="JOM503" s="95"/>
      <c r="JON503" s="95"/>
      <c r="JOO503" s="95"/>
      <c r="JOP503" s="95"/>
      <c r="JOQ503" s="95"/>
      <c r="JOR503" s="95"/>
      <c r="JOS503" s="95"/>
      <c r="JOT503" s="95"/>
      <c r="JOU503" s="95"/>
      <c r="JOV503" s="95"/>
      <c r="JOW503" s="95"/>
      <c r="JOX503" s="95"/>
      <c r="JOY503" s="95"/>
      <c r="JOZ503" s="95"/>
      <c r="JPA503" s="95"/>
      <c r="JPB503" s="95"/>
      <c r="JPC503" s="95"/>
      <c r="JPD503" s="95"/>
      <c r="JPE503" s="95"/>
      <c r="JPF503" s="95"/>
      <c r="JPG503" s="95"/>
      <c r="JPH503" s="95"/>
      <c r="JPI503" s="95"/>
      <c r="JPJ503" s="95"/>
      <c r="JPK503" s="95"/>
      <c r="JPL503" s="95"/>
      <c r="JPM503" s="95"/>
      <c r="JPN503" s="95"/>
      <c r="JPO503" s="95"/>
      <c r="JPP503" s="95"/>
      <c r="JPQ503" s="95"/>
      <c r="JPR503" s="95"/>
      <c r="JPS503" s="95"/>
      <c r="JPT503" s="95"/>
      <c r="JPU503" s="95"/>
      <c r="JPV503" s="95"/>
      <c r="JPW503" s="95"/>
      <c r="JPX503" s="95"/>
      <c r="JPY503" s="95"/>
      <c r="JPZ503" s="95"/>
      <c r="JQA503" s="95"/>
      <c r="JQB503" s="95"/>
      <c r="JQC503" s="95"/>
      <c r="JQD503" s="95"/>
      <c r="JQE503" s="95"/>
      <c r="JQF503" s="95"/>
      <c r="JQG503" s="95"/>
      <c r="JQH503" s="95"/>
      <c r="JQI503" s="95"/>
      <c r="JQJ503" s="95"/>
      <c r="JQK503" s="95"/>
      <c r="JQL503" s="95"/>
      <c r="JQM503" s="95"/>
      <c r="JQN503" s="95"/>
      <c r="JQO503" s="95"/>
      <c r="JQP503" s="95"/>
      <c r="JQQ503" s="95"/>
      <c r="JQR503" s="95"/>
      <c r="JQS503" s="95"/>
      <c r="JQT503" s="95"/>
      <c r="JQU503" s="95"/>
      <c r="JQV503" s="95"/>
      <c r="JQW503" s="95"/>
      <c r="JQX503" s="95"/>
      <c r="JQY503" s="95"/>
      <c r="JQZ503" s="95"/>
      <c r="JRA503" s="95"/>
      <c r="JRB503" s="95"/>
      <c r="JRC503" s="95"/>
      <c r="JRD503" s="95"/>
      <c r="JRE503" s="95"/>
      <c r="JRF503" s="95"/>
      <c r="JRG503" s="95"/>
      <c r="JRH503" s="95"/>
      <c r="JRI503" s="95"/>
      <c r="JRJ503" s="95"/>
      <c r="JRK503" s="95"/>
      <c r="JRL503" s="95"/>
      <c r="JRM503" s="95"/>
      <c r="JRN503" s="95"/>
      <c r="JRO503" s="95"/>
      <c r="JRP503" s="95"/>
      <c r="JRQ503" s="95"/>
      <c r="JRR503" s="95"/>
      <c r="JRS503" s="95"/>
      <c r="JRT503" s="95"/>
      <c r="JRU503" s="95"/>
      <c r="JRV503" s="95"/>
      <c r="JRW503" s="95"/>
      <c r="JRX503" s="95"/>
      <c r="JRY503" s="95"/>
      <c r="JRZ503" s="95"/>
      <c r="JSA503" s="95"/>
      <c r="JSB503" s="95"/>
      <c r="JSC503" s="95"/>
      <c r="JSD503" s="95"/>
      <c r="JSE503" s="95"/>
      <c r="JSF503" s="95"/>
      <c r="JSG503" s="95"/>
      <c r="JSH503" s="95"/>
      <c r="JSI503" s="95"/>
      <c r="JSJ503" s="95"/>
      <c r="JSK503" s="95"/>
      <c r="JSL503" s="95"/>
      <c r="JSM503" s="95"/>
      <c r="JSN503" s="95"/>
      <c r="JSO503" s="95"/>
      <c r="JSP503" s="95"/>
      <c r="JSQ503" s="95"/>
      <c r="JSR503" s="95"/>
      <c r="JSS503" s="95"/>
      <c r="JST503" s="95"/>
      <c r="JSU503" s="95"/>
      <c r="JSV503" s="95"/>
      <c r="JSW503" s="95"/>
      <c r="JSX503" s="95"/>
      <c r="JSY503" s="95"/>
      <c r="JSZ503" s="95"/>
      <c r="JTA503" s="95"/>
      <c r="JTB503" s="95"/>
      <c r="JTC503" s="95"/>
      <c r="JTD503" s="95"/>
      <c r="JTE503" s="95"/>
      <c r="JTF503" s="95"/>
      <c r="JTG503" s="95"/>
      <c r="JTH503" s="95"/>
      <c r="JTI503" s="95"/>
      <c r="JTJ503" s="95"/>
      <c r="JTK503" s="95"/>
      <c r="JTL503" s="95"/>
      <c r="JTM503" s="95"/>
      <c r="JTN503" s="95"/>
      <c r="JTO503" s="95"/>
      <c r="JTP503" s="95"/>
      <c r="JTQ503" s="95"/>
      <c r="JTR503" s="95"/>
      <c r="JTS503" s="95"/>
      <c r="JTT503" s="95"/>
      <c r="JTU503" s="95"/>
      <c r="JTV503" s="95"/>
      <c r="JTW503" s="95"/>
      <c r="JTX503" s="95"/>
      <c r="JTY503" s="95"/>
      <c r="JTZ503" s="95"/>
      <c r="JUA503" s="95"/>
      <c r="JUB503" s="95"/>
      <c r="JUC503" s="95"/>
      <c r="JUD503" s="95"/>
      <c r="JUE503" s="95"/>
      <c r="JUF503" s="95"/>
      <c r="JUG503" s="95"/>
      <c r="JUH503" s="95"/>
      <c r="JUI503" s="95"/>
      <c r="JUJ503" s="95"/>
      <c r="JUK503" s="95"/>
      <c r="JUL503" s="95"/>
      <c r="JUM503" s="95"/>
      <c r="JUN503" s="95"/>
      <c r="JUO503" s="95"/>
      <c r="JUP503" s="95"/>
      <c r="JUQ503" s="95"/>
      <c r="JUR503" s="95"/>
      <c r="JUS503" s="95"/>
      <c r="JUT503" s="95"/>
      <c r="JUU503" s="95"/>
      <c r="JUV503" s="95"/>
      <c r="JUW503" s="95"/>
      <c r="JUX503" s="95"/>
      <c r="JUY503" s="95"/>
      <c r="JUZ503" s="95"/>
      <c r="JVA503" s="95"/>
      <c r="JVB503" s="95"/>
      <c r="JVC503" s="95"/>
      <c r="JVD503" s="95"/>
      <c r="JVE503" s="95"/>
      <c r="JVF503" s="95"/>
      <c r="JVG503" s="95"/>
      <c r="JVH503" s="95"/>
      <c r="JVI503" s="95"/>
      <c r="JVJ503" s="95"/>
      <c r="JVK503" s="95"/>
      <c r="JVL503" s="95"/>
      <c r="JVM503" s="95"/>
      <c r="JVN503" s="95"/>
      <c r="JVO503" s="95"/>
      <c r="JVP503" s="95"/>
      <c r="JVQ503" s="95"/>
      <c r="JVR503" s="95"/>
      <c r="JVS503" s="95"/>
      <c r="JVT503" s="95"/>
      <c r="JVU503" s="95"/>
      <c r="JVV503" s="95"/>
      <c r="JVW503" s="95"/>
      <c r="JVX503" s="95"/>
      <c r="JVY503" s="95"/>
      <c r="JVZ503" s="95"/>
      <c r="JWA503" s="95"/>
      <c r="JWB503" s="95"/>
      <c r="JWC503" s="95"/>
      <c r="JWD503" s="95"/>
      <c r="JWE503" s="95"/>
      <c r="JWF503" s="95"/>
      <c r="JWG503" s="95"/>
      <c r="JWH503" s="95"/>
      <c r="JWI503" s="95"/>
      <c r="JWJ503" s="95"/>
      <c r="JWK503" s="95"/>
      <c r="JWL503" s="95"/>
      <c r="JWM503" s="95"/>
      <c r="JWN503" s="95"/>
      <c r="JWO503" s="95"/>
      <c r="JWP503" s="95"/>
      <c r="JWQ503" s="95"/>
      <c r="JWR503" s="95"/>
      <c r="JWS503" s="95"/>
      <c r="JWT503" s="95"/>
      <c r="JWU503" s="95"/>
      <c r="JWV503" s="95"/>
      <c r="JWW503" s="95"/>
      <c r="JWX503" s="95"/>
      <c r="JWY503" s="95"/>
      <c r="JWZ503" s="95"/>
      <c r="JXA503" s="95"/>
      <c r="JXB503" s="95"/>
      <c r="JXC503" s="95"/>
      <c r="JXD503" s="95"/>
      <c r="JXE503" s="95"/>
      <c r="JXF503" s="95"/>
      <c r="JXG503" s="95"/>
      <c r="JXH503" s="95"/>
      <c r="JXI503" s="95"/>
      <c r="JXJ503" s="95"/>
      <c r="JXK503" s="95"/>
      <c r="JXL503" s="95"/>
      <c r="JXM503" s="95"/>
      <c r="JXN503" s="95"/>
      <c r="JXO503" s="95"/>
      <c r="JXP503" s="95"/>
      <c r="JXQ503" s="95"/>
      <c r="JXR503" s="95"/>
      <c r="JXS503" s="95"/>
      <c r="JXT503" s="95"/>
      <c r="JXU503" s="95"/>
      <c r="JXV503" s="95"/>
      <c r="JXW503" s="95"/>
      <c r="JXX503" s="95"/>
      <c r="JXY503" s="95"/>
      <c r="JXZ503" s="95"/>
      <c r="JYA503" s="95"/>
      <c r="JYB503" s="95"/>
      <c r="JYC503" s="95"/>
      <c r="JYD503" s="95"/>
      <c r="JYE503" s="95"/>
      <c r="JYF503" s="95"/>
      <c r="JYG503" s="95"/>
      <c r="JYH503" s="95"/>
      <c r="JYI503" s="95"/>
      <c r="JYJ503" s="95"/>
      <c r="JYK503" s="95"/>
      <c r="JYL503" s="95"/>
      <c r="JYM503" s="95"/>
      <c r="JYN503" s="95"/>
      <c r="JYO503" s="95"/>
      <c r="JYP503" s="95"/>
      <c r="JYQ503" s="95"/>
      <c r="JYR503" s="95"/>
      <c r="JYS503" s="95"/>
      <c r="JYT503" s="95"/>
      <c r="JYU503" s="95"/>
      <c r="JYV503" s="95"/>
      <c r="JYW503" s="95"/>
      <c r="JYX503" s="95"/>
      <c r="JYY503" s="95"/>
      <c r="JYZ503" s="95"/>
      <c r="JZA503" s="95"/>
      <c r="JZB503" s="95"/>
      <c r="JZC503" s="95"/>
      <c r="JZD503" s="95"/>
      <c r="JZE503" s="95"/>
      <c r="JZF503" s="95"/>
      <c r="JZG503" s="95"/>
      <c r="JZH503" s="95"/>
      <c r="JZI503" s="95"/>
      <c r="JZJ503" s="95"/>
      <c r="JZK503" s="95"/>
      <c r="JZL503" s="95"/>
      <c r="JZM503" s="95"/>
      <c r="JZN503" s="95"/>
      <c r="JZO503" s="95"/>
      <c r="JZP503" s="95"/>
      <c r="JZQ503" s="95"/>
      <c r="JZR503" s="95"/>
      <c r="JZS503" s="95"/>
      <c r="JZT503" s="95"/>
      <c r="JZU503" s="95"/>
      <c r="JZV503" s="95"/>
      <c r="JZW503" s="95"/>
      <c r="JZX503" s="95"/>
      <c r="JZY503" s="95"/>
      <c r="JZZ503" s="95"/>
      <c r="KAA503" s="95"/>
      <c r="KAB503" s="95"/>
      <c r="KAC503" s="95"/>
      <c r="KAD503" s="95"/>
      <c r="KAE503" s="95"/>
      <c r="KAF503" s="95"/>
      <c r="KAG503" s="95"/>
      <c r="KAH503" s="95"/>
      <c r="KAI503" s="95"/>
      <c r="KAJ503" s="95"/>
      <c r="KAK503" s="95"/>
      <c r="KAL503" s="95"/>
      <c r="KAM503" s="95"/>
      <c r="KAN503" s="95"/>
      <c r="KAO503" s="95"/>
      <c r="KAP503" s="95"/>
      <c r="KAQ503" s="95"/>
      <c r="KAR503" s="95"/>
      <c r="KAS503" s="95"/>
      <c r="KAT503" s="95"/>
      <c r="KAU503" s="95"/>
      <c r="KAV503" s="95"/>
      <c r="KAW503" s="95"/>
      <c r="KAX503" s="95"/>
      <c r="KAY503" s="95"/>
      <c r="KAZ503" s="95"/>
      <c r="KBA503" s="95"/>
      <c r="KBB503" s="95"/>
      <c r="KBC503" s="95"/>
      <c r="KBD503" s="95"/>
      <c r="KBE503" s="95"/>
      <c r="KBF503" s="95"/>
      <c r="KBG503" s="95"/>
      <c r="KBH503" s="95"/>
      <c r="KBI503" s="95"/>
      <c r="KBJ503" s="95"/>
      <c r="KBK503" s="95"/>
      <c r="KBL503" s="95"/>
      <c r="KBM503" s="95"/>
      <c r="KBN503" s="95"/>
      <c r="KBO503" s="95"/>
      <c r="KBP503" s="95"/>
      <c r="KBQ503" s="95"/>
      <c r="KBR503" s="95"/>
      <c r="KBS503" s="95"/>
      <c r="KBT503" s="95"/>
      <c r="KBU503" s="95"/>
      <c r="KBV503" s="95"/>
      <c r="KBW503" s="95"/>
      <c r="KBX503" s="95"/>
      <c r="KBY503" s="95"/>
      <c r="KBZ503" s="95"/>
      <c r="KCA503" s="95"/>
      <c r="KCB503" s="95"/>
      <c r="KCC503" s="95"/>
      <c r="KCD503" s="95"/>
      <c r="KCE503" s="95"/>
      <c r="KCF503" s="95"/>
      <c r="KCG503" s="95"/>
      <c r="KCH503" s="95"/>
      <c r="KCI503" s="95"/>
      <c r="KCJ503" s="95"/>
      <c r="KCK503" s="95"/>
      <c r="KCL503" s="95"/>
      <c r="KCM503" s="95"/>
      <c r="KCN503" s="95"/>
      <c r="KCO503" s="95"/>
      <c r="KCP503" s="95"/>
      <c r="KCQ503" s="95"/>
      <c r="KCR503" s="95"/>
      <c r="KCS503" s="95"/>
      <c r="KCT503" s="95"/>
      <c r="KCU503" s="95"/>
      <c r="KCV503" s="95"/>
      <c r="KCW503" s="95"/>
      <c r="KCX503" s="95"/>
      <c r="KCY503" s="95"/>
      <c r="KCZ503" s="95"/>
      <c r="KDA503" s="95"/>
      <c r="KDB503" s="95"/>
      <c r="KDC503" s="95"/>
      <c r="KDD503" s="95"/>
      <c r="KDE503" s="95"/>
      <c r="KDF503" s="95"/>
      <c r="KDG503" s="95"/>
      <c r="KDH503" s="95"/>
      <c r="KDI503" s="95"/>
      <c r="KDJ503" s="95"/>
      <c r="KDK503" s="95"/>
      <c r="KDL503" s="95"/>
      <c r="KDM503" s="95"/>
      <c r="KDN503" s="95"/>
      <c r="KDO503" s="95"/>
      <c r="KDP503" s="95"/>
      <c r="KDQ503" s="95"/>
      <c r="KDR503" s="95"/>
      <c r="KDS503" s="95"/>
      <c r="KDT503" s="95"/>
      <c r="KDU503" s="95"/>
      <c r="KDV503" s="95"/>
      <c r="KDW503" s="95"/>
      <c r="KDX503" s="95"/>
      <c r="KDY503" s="95"/>
      <c r="KDZ503" s="95"/>
      <c r="KEA503" s="95"/>
      <c r="KEB503" s="95"/>
      <c r="KEC503" s="95"/>
      <c r="KED503" s="95"/>
      <c r="KEE503" s="95"/>
      <c r="KEF503" s="95"/>
      <c r="KEG503" s="95"/>
      <c r="KEH503" s="95"/>
      <c r="KEI503" s="95"/>
      <c r="KEJ503" s="95"/>
      <c r="KEK503" s="95"/>
      <c r="KEL503" s="95"/>
      <c r="KEM503" s="95"/>
      <c r="KEN503" s="95"/>
      <c r="KEO503" s="95"/>
      <c r="KEP503" s="95"/>
      <c r="KEQ503" s="95"/>
      <c r="KER503" s="95"/>
      <c r="KES503" s="95"/>
      <c r="KET503" s="95"/>
      <c r="KEU503" s="95"/>
      <c r="KEV503" s="95"/>
      <c r="KEW503" s="95"/>
      <c r="KEX503" s="95"/>
      <c r="KEY503" s="95"/>
      <c r="KEZ503" s="95"/>
      <c r="KFA503" s="95"/>
      <c r="KFB503" s="95"/>
      <c r="KFC503" s="95"/>
      <c r="KFD503" s="95"/>
      <c r="KFE503" s="95"/>
      <c r="KFF503" s="95"/>
      <c r="KFG503" s="95"/>
      <c r="KFH503" s="95"/>
      <c r="KFI503" s="95"/>
      <c r="KFJ503" s="95"/>
      <c r="KFK503" s="95"/>
      <c r="KFL503" s="95"/>
      <c r="KFM503" s="95"/>
      <c r="KFN503" s="95"/>
      <c r="KFO503" s="95"/>
      <c r="KFP503" s="95"/>
      <c r="KFQ503" s="95"/>
      <c r="KFR503" s="95"/>
      <c r="KFS503" s="95"/>
      <c r="KFT503" s="95"/>
      <c r="KFU503" s="95"/>
      <c r="KFV503" s="95"/>
      <c r="KFW503" s="95"/>
      <c r="KFX503" s="95"/>
      <c r="KFY503" s="95"/>
      <c r="KFZ503" s="95"/>
      <c r="KGA503" s="95"/>
      <c r="KGB503" s="95"/>
      <c r="KGC503" s="95"/>
      <c r="KGD503" s="95"/>
      <c r="KGE503" s="95"/>
      <c r="KGF503" s="95"/>
      <c r="KGG503" s="95"/>
      <c r="KGH503" s="95"/>
      <c r="KGI503" s="95"/>
      <c r="KGJ503" s="95"/>
      <c r="KGK503" s="95"/>
      <c r="KGL503" s="95"/>
      <c r="KGM503" s="95"/>
      <c r="KGN503" s="95"/>
      <c r="KGO503" s="95"/>
      <c r="KGP503" s="95"/>
      <c r="KGQ503" s="95"/>
      <c r="KGR503" s="95"/>
      <c r="KGS503" s="95"/>
      <c r="KGT503" s="95"/>
      <c r="KGU503" s="95"/>
      <c r="KGV503" s="95"/>
      <c r="KGW503" s="95"/>
      <c r="KGX503" s="95"/>
      <c r="KGY503" s="95"/>
      <c r="KGZ503" s="95"/>
      <c r="KHA503" s="95"/>
      <c r="KHB503" s="95"/>
      <c r="KHC503" s="95"/>
      <c r="KHD503" s="95"/>
      <c r="KHE503" s="95"/>
      <c r="KHF503" s="95"/>
      <c r="KHG503" s="95"/>
      <c r="KHH503" s="95"/>
      <c r="KHI503" s="95"/>
      <c r="KHJ503" s="95"/>
      <c r="KHK503" s="95"/>
      <c r="KHL503" s="95"/>
      <c r="KHM503" s="95"/>
      <c r="KHN503" s="95"/>
      <c r="KHO503" s="95"/>
      <c r="KHP503" s="95"/>
      <c r="KHQ503" s="95"/>
      <c r="KHR503" s="95"/>
      <c r="KHS503" s="95"/>
      <c r="KHT503" s="95"/>
      <c r="KHU503" s="95"/>
      <c r="KHV503" s="95"/>
      <c r="KHW503" s="95"/>
      <c r="KHX503" s="95"/>
      <c r="KHY503" s="95"/>
      <c r="KHZ503" s="95"/>
      <c r="KIA503" s="95"/>
      <c r="KIB503" s="95"/>
      <c r="KIC503" s="95"/>
      <c r="KID503" s="95"/>
      <c r="KIE503" s="95"/>
      <c r="KIF503" s="95"/>
      <c r="KIG503" s="95"/>
      <c r="KIH503" s="95"/>
      <c r="KII503" s="95"/>
      <c r="KIJ503" s="95"/>
      <c r="KIK503" s="95"/>
      <c r="KIL503" s="95"/>
      <c r="KIM503" s="95"/>
      <c r="KIN503" s="95"/>
      <c r="KIO503" s="95"/>
      <c r="KIP503" s="95"/>
      <c r="KIQ503" s="95"/>
      <c r="KIR503" s="95"/>
      <c r="KIS503" s="95"/>
      <c r="KIT503" s="95"/>
      <c r="KIU503" s="95"/>
      <c r="KIV503" s="95"/>
      <c r="KIW503" s="95"/>
      <c r="KIX503" s="95"/>
      <c r="KIY503" s="95"/>
      <c r="KIZ503" s="95"/>
      <c r="KJA503" s="95"/>
      <c r="KJB503" s="95"/>
      <c r="KJC503" s="95"/>
      <c r="KJD503" s="95"/>
      <c r="KJE503" s="95"/>
      <c r="KJF503" s="95"/>
      <c r="KJG503" s="95"/>
      <c r="KJH503" s="95"/>
      <c r="KJI503" s="95"/>
      <c r="KJJ503" s="95"/>
      <c r="KJK503" s="95"/>
      <c r="KJL503" s="95"/>
      <c r="KJM503" s="95"/>
      <c r="KJN503" s="95"/>
      <c r="KJO503" s="95"/>
      <c r="KJP503" s="95"/>
      <c r="KJQ503" s="95"/>
      <c r="KJR503" s="95"/>
      <c r="KJS503" s="95"/>
      <c r="KJT503" s="95"/>
      <c r="KJU503" s="95"/>
      <c r="KJV503" s="95"/>
      <c r="KJW503" s="95"/>
      <c r="KJX503" s="95"/>
      <c r="KJY503" s="95"/>
      <c r="KJZ503" s="95"/>
      <c r="KKA503" s="95"/>
      <c r="KKB503" s="95"/>
      <c r="KKC503" s="95"/>
      <c r="KKD503" s="95"/>
      <c r="KKE503" s="95"/>
      <c r="KKF503" s="95"/>
      <c r="KKG503" s="95"/>
      <c r="KKH503" s="95"/>
      <c r="KKI503" s="95"/>
      <c r="KKJ503" s="95"/>
      <c r="KKK503" s="95"/>
      <c r="KKL503" s="95"/>
      <c r="KKM503" s="95"/>
      <c r="KKN503" s="95"/>
      <c r="KKO503" s="95"/>
      <c r="KKP503" s="95"/>
      <c r="KKQ503" s="95"/>
      <c r="KKR503" s="95"/>
      <c r="KKS503" s="95"/>
      <c r="KKT503" s="95"/>
      <c r="KKU503" s="95"/>
      <c r="KKV503" s="95"/>
      <c r="KKW503" s="95"/>
      <c r="KKX503" s="95"/>
      <c r="KKY503" s="95"/>
      <c r="KKZ503" s="95"/>
      <c r="KLA503" s="95"/>
      <c r="KLB503" s="95"/>
      <c r="KLC503" s="95"/>
      <c r="KLD503" s="95"/>
      <c r="KLE503" s="95"/>
      <c r="KLF503" s="95"/>
      <c r="KLG503" s="95"/>
      <c r="KLH503" s="95"/>
      <c r="KLI503" s="95"/>
      <c r="KLJ503" s="95"/>
      <c r="KLK503" s="95"/>
      <c r="KLL503" s="95"/>
      <c r="KLM503" s="95"/>
      <c r="KLN503" s="95"/>
      <c r="KLO503" s="95"/>
      <c r="KLP503" s="95"/>
      <c r="KLQ503" s="95"/>
      <c r="KLR503" s="95"/>
      <c r="KLS503" s="95"/>
      <c r="KLT503" s="95"/>
      <c r="KLU503" s="95"/>
      <c r="KLV503" s="95"/>
      <c r="KLW503" s="95"/>
      <c r="KLX503" s="95"/>
      <c r="KLY503" s="95"/>
      <c r="KLZ503" s="95"/>
      <c r="KMA503" s="95"/>
      <c r="KMB503" s="95"/>
      <c r="KMC503" s="95"/>
      <c r="KMD503" s="95"/>
      <c r="KME503" s="95"/>
      <c r="KMF503" s="95"/>
      <c r="KMG503" s="95"/>
      <c r="KMH503" s="95"/>
      <c r="KMI503" s="95"/>
      <c r="KMJ503" s="95"/>
      <c r="KMK503" s="95"/>
      <c r="KML503" s="95"/>
      <c r="KMM503" s="95"/>
      <c r="KMN503" s="95"/>
      <c r="KMO503" s="95"/>
      <c r="KMP503" s="95"/>
      <c r="KMQ503" s="95"/>
      <c r="KMR503" s="95"/>
      <c r="KMS503" s="95"/>
      <c r="KMT503" s="95"/>
      <c r="KMU503" s="95"/>
      <c r="KMV503" s="95"/>
      <c r="KMW503" s="95"/>
      <c r="KMX503" s="95"/>
      <c r="KMY503" s="95"/>
      <c r="KMZ503" s="95"/>
      <c r="KNA503" s="95"/>
      <c r="KNB503" s="95"/>
      <c r="KNC503" s="95"/>
      <c r="KND503" s="95"/>
      <c r="KNE503" s="95"/>
      <c r="KNF503" s="95"/>
      <c r="KNG503" s="95"/>
      <c r="KNH503" s="95"/>
      <c r="KNI503" s="95"/>
      <c r="KNJ503" s="95"/>
      <c r="KNK503" s="95"/>
      <c r="KNL503" s="95"/>
      <c r="KNM503" s="95"/>
      <c r="KNN503" s="95"/>
      <c r="KNO503" s="95"/>
      <c r="KNP503" s="95"/>
      <c r="KNQ503" s="95"/>
      <c r="KNR503" s="95"/>
      <c r="KNS503" s="95"/>
      <c r="KNT503" s="95"/>
      <c r="KNU503" s="95"/>
      <c r="KNV503" s="95"/>
      <c r="KNW503" s="95"/>
      <c r="KNX503" s="95"/>
      <c r="KNY503" s="95"/>
      <c r="KNZ503" s="95"/>
      <c r="KOA503" s="95"/>
      <c r="KOB503" s="95"/>
      <c r="KOC503" s="95"/>
      <c r="KOD503" s="95"/>
      <c r="KOE503" s="95"/>
      <c r="KOF503" s="95"/>
      <c r="KOG503" s="95"/>
      <c r="KOH503" s="95"/>
      <c r="KOI503" s="95"/>
      <c r="KOJ503" s="95"/>
      <c r="KOK503" s="95"/>
      <c r="KOL503" s="95"/>
      <c r="KOM503" s="95"/>
      <c r="KON503" s="95"/>
      <c r="KOO503" s="95"/>
      <c r="KOP503" s="95"/>
      <c r="KOQ503" s="95"/>
      <c r="KOR503" s="95"/>
      <c r="KOS503" s="95"/>
      <c r="KOT503" s="95"/>
      <c r="KOU503" s="95"/>
      <c r="KOV503" s="95"/>
      <c r="KOW503" s="95"/>
      <c r="KOX503" s="95"/>
      <c r="KOY503" s="95"/>
      <c r="KOZ503" s="95"/>
      <c r="KPA503" s="95"/>
      <c r="KPB503" s="95"/>
      <c r="KPC503" s="95"/>
      <c r="KPD503" s="95"/>
      <c r="KPE503" s="95"/>
      <c r="KPF503" s="95"/>
      <c r="KPG503" s="95"/>
      <c r="KPH503" s="95"/>
      <c r="KPI503" s="95"/>
      <c r="KPJ503" s="95"/>
      <c r="KPK503" s="95"/>
      <c r="KPL503" s="95"/>
      <c r="KPM503" s="95"/>
      <c r="KPN503" s="95"/>
      <c r="KPO503" s="95"/>
      <c r="KPP503" s="95"/>
      <c r="KPQ503" s="95"/>
      <c r="KPR503" s="95"/>
      <c r="KPS503" s="95"/>
      <c r="KPT503" s="95"/>
      <c r="KPU503" s="95"/>
      <c r="KPV503" s="95"/>
      <c r="KPW503" s="95"/>
      <c r="KPX503" s="95"/>
      <c r="KPY503" s="95"/>
      <c r="KPZ503" s="95"/>
      <c r="KQA503" s="95"/>
      <c r="KQB503" s="95"/>
      <c r="KQC503" s="95"/>
      <c r="KQD503" s="95"/>
      <c r="KQE503" s="95"/>
      <c r="KQF503" s="95"/>
      <c r="KQG503" s="95"/>
      <c r="KQH503" s="95"/>
      <c r="KQI503" s="95"/>
      <c r="KQJ503" s="95"/>
      <c r="KQK503" s="95"/>
      <c r="KQL503" s="95"/>
      <c r="KQM503" s="95"/>
      <c r="KQN503" s="95"/>
      <c r="KQO503" s="95"/>
      <c r="KQP503" s="95"/>
      <c r="KQQ503" s="95"/>
      <c r="KQR503" s="95"/>
      <c r="KQS503" s="95"/>
      <c r="KQT503" s="95"/>
      <c r="KQU503" s="95"/>
      <c r="KQV503" s="95"/>
      <c r="KQW503" s="95"/>
      <c r="KQX503" s="95"/>
      <c r="KQY503" s="95"/>
      <c r="KQZ503" s="95"/>
      <c r="KRA503" s="95"/>
      <c r="KRB503" s="95"/>
      <c r="KRC503" s="95"/>
      <c r="KRD503" s="95"/>
      <c r="KRE503" s="95"/>
      <c r="KRF503" s="95"/>
      <c r="KRG503" s="95"/>
      <c r="KRH503" s="95"/>
      <c r="KRI503" s="95"/>
      <c r="KRJ503" s="95"/>
      <c r="KRK503" s="95"/>
      <c r="KRL503" s="95"/>
      <c r="KRM503" s="95"/>
      <c r="KRN503" s="95"/>
      <c r="KRO503" s="95"/>
      <c r="KRP503" s="95"/>
      <c r="KRQ503" s="95"/>
      <c r="KRR503" s="95"/>
      <c r="KRS503" s="95"/>
      <c r="KRT503" s="95"/>
      <c r="KRU503" s="95"/>
      <c r="KRV503" s="95"/>
      <c r="KRW503" s="95"/>
      <c r="KRX503" s="95"/>
      <c r="KRY503" s="95"/>
      <c r="KRZ503" s="95"/>
      <c r="KSA503" s="95"/>
      <c r="KSB503" s="95"/>
      <c r="KSC503" s="95"/>
      <c r="KSD503" s="95"/>
      <c r="KSE503" s="95"/>
      <c r="KSF503" s="95"/>
      <c r="KSG503" s="95"/>
      <c r="KSH503" s="95"/>
      <c r="KSI503" s="95"/>
      <c r="KSJ503" s="95"/>
      <c r="KSK503" s="95"/>
      <c r="KSL503" s="95"/>
      <c r="KSM503" s="95"/>
      <c r="KSN503" s="95"/>
      <c r="KSO503" s="95"/>
      <c r="KSP503" s="95"/>
      <c r="KSQ503" s="95"/>
      <c r="KSR503" s="95"/>
      <c r="KSS503" s="95"/>
      <c r="KST503" s="95"/>
      <c r="KSU503" s="95"/>
      <c r="KSV503" s="95"/>
      <c r="KSW503" s="95"/>
      <c r="KSX503" s="95"/>
      <c r="KSY503" s="95"/>
      <c r="KSZ503" s="95"/>
      <c r="KTA503" s="95"/>
      <c r="KTB503" s="95"/>
      <c r="KTC503" s="95"/>
      <c r="KTD503" s="95"/>
      <c r="KTE503" s="95"/>
      <c r="KTF503" s="95"/>
      <c r="KTG503" s="95"/>
      <c r="KTH503" s="95"/>
      <c r="KTI503" s="95"/>
      <c r="KTJ503" s="95"/>
      <c r="KTK503" s="95"/>
      <c r="KTL503" s="95"/>
      <c r="KTM503" s="95"/>
      <c r="KTN503" s="95"/>
      <c r="KTO503" s="95"/>
      <c r="KTP503" s="95"/>
      <c r="KTQ503" s="95"/>
      <c r="KTR503" s="95"/>
      <c r="KTS503" s="95"/>
      <c r="KTT503" s="95"/>
      <c r="KTU503" s="95"/>
      <c r="KTV503" s="95"/>
      <c r="KTW503" s="95"/>
      <c r="KTX503" s="95"/>
      <c r="KTY503" s="95"/>
      <c r="KTZ503" s="95"/>
      <c r="KUA503" s="95"/>
      <c r="KUB503" s="95"/>
      <c r="KUC503" s="95"/>
      <c r="KUD503" s="95"/>
      <c r="KUE503" s="95"/>
      <c r="KUF503" s="95"/>
      <c r="KUG503" s="95"/>
      <c r="KUH503" s="95"/>
      <c r="KUI503" s="95"/>
      <c r="KUJ503" s="95"/>
      <c r="KUK503" s="95"/>
      <c r="KUL503" s="95"/>
      <c r="KUM503" s="95"/>
      <c r="KUN503" s="95"/>
      <c r="KUO503" s="95"/>
      <c r="KUP503" s="95"/>
      <c r="KUQ503" s="95"/>
      <c r="KUR503" s="95"/>
      <c r="KUS503" s="95"/>
      <c r="KUT503" s="95"/>
      <c r="KUU503" s="95"/>
      <c r="KUV503" s="95"/>
      <c r="KUW503" s="95"/>
      <c r="KUX503" s="95"/>
      <c r="KUY503" s="95"/>
      <c r="KUZ503" s="95"/>
      <c r="KVA503" s="95"/>
      <c r="KVB503" s="95"/>
      <c r="KVC503" s="95"/>
      <c r="KVD503" s="95"/>
      <c r="KVE503" s="95"/>
      <c r="KVF503" s="95"/>
      <c r="KVG503" s="95"/>
      <c r="KVH503" s="95"/>
      <c r="KVI503" s="95"/>
      <c r="KVJ503" s="95"/>
      <c r="KVK503" s="95"/>
      <c r="KVL503" s="95"/>
      <c r="KVM503" s="95"/>
      <c r="KVN503" s="95"/>
      <c r="KVO503" s="95"/>
      <c r="KVP503" s="95"/>
      <c r="KVQ503" s="95"/>
      <c r="KVR503" s="95"/>
      <c r="KVS503" s="95"/>
      <c r="KVT503" s="95"/>
      <c r="KVU503" s="95"/>
      <c r="KVV503" s="95"/>
      <c r="KVW503" s="95"/>
      <c r="KVX503" s="95"/>
      <c r="KVY503" s="95"/>
      <c r="KVZ503" s="95"/>
      <c r="KWA503" s="95"/>
      <c r="KWB503" s="95"/>
      <c r="KWC503" s="95"/>
      <c r="KWD503" s="95"/>
      <c r="KWE503" s="95"/>
      <c r="KWF503" s="95"/>
      <c r="KWG503" s="95"/>
      <c r="KWH503" s="95"/>
      <c r="KWI503" s="95"/>
      <c r="KWJ503" s="95"/>
      <c r="KWK503" s="95"/>
      <c r="KWL503" s="95"/>
      <c r="KWM503" s="95"/>
      <c r="KWN503" s="95"/>
      <c r="KWO503" s="95"/>
      <c r="KWP503" s="95"/>
      <c r="KWQ503" s="95"/>
      <c r="KWR503" s="95"/>
      <c r="KWS503" s="95"/>
      <c r="KWT503" s="95"/>
      <c r="KWU503" s="95"/>
      <c r="KWV503" s="95"/>
      <c r="KWW503" s="95"/>
      <c r="KWX503" s="95"/>
      <c r="KWY503" s="95"/>
      <c r="KWZ503" s="95"/>
      <c r="KXA503" s="95"/>
      <c r="KXB503" s="95"/>
      <c r="KXC503" s="95"/>
      <c r="KXD503" s="95"/>
      <c r="KXE503" s="95"/>
      <c r="KXF503" s="95"/>
      <c r="KXG503" s="95"/>
      <c r="KXH503" s="95"/>
      <c r="KXI503" s="95"/>
      <c r="KXJ503" s="95"/>
      <c r="KXK503" s="95"/>
      <c r="KXL503" s="95"/>
      <c r="KXM503" s="95"/>
      <c r="KXN503" s="95"/>
      <c r="KXO503" s="95"/>
      <c r="KXP503" s="95"/>
      <c r="KXQ503" s="95"/>
      <c r="KXR503" s="95"/>
      <c r="KXS503" s="95"/>
      <c r="KXT503" s="95"/>
      <c r="KXU503" s="95"/>
      <c r="KXV503" s="95"/>
      <c r="KXW503" s="95"/>
      <c r="KXX503" s="95"/>
      <c r="KXY503" s="95"/>
      <c r="KXZ503" s="95"/>
      <c r="KYA503" s="95"/>
      <c r="KYB503" s="95"/>
      <c r="KYC503" s="95"/>
      <c r="KYD503" s="95"/>
      <c r="KYE503" s="95"/>
      <c r="KYF503" s="95"/>
      <c r="KYG503" s="95"/>
      <c r="KYH503" s="95"/>
      <c r="KYI503" s="95"/>
      <c r="KYJ503" s="95"/>
      <c r="KYK503" s="95"/>
      <c r="KYL503" s="95"/>
      <c r="KYM503" s="95"/>
      <c r="KYN503" s="95"/>
      <c r="KYO503" s="95"/>
      <c r="KYP503" s="95"/>
      <c r="KYQ503" s="95"/>
      <c r="KYR503" s="95"/>
      <c r="KYS503" s="95"/>
      <c r="KYT503" s="95"/>
      <c r="KYU503" s="95"/>
      <c r="KYV503" s="95"/>
      <c r="KYW503" s="95"/>
      <c r="KYX503" s="95"/>
      <c r="KYY503" s="95"/>
      <c r="KYZ503" s="95"/>
      <c r="KZA503" s="95"/>
      <c r="KZB503" s="95"/>
      <c r="KZC503" s="95"/>
      <c r="KZD503" s="95"/>
      <c r="KZE503" s="95"/>
      <c r="KZF503" s="95"/>
      <c r="KZG503" s="95"/>
      <c r="KZH503" s="95"/>
      <c r="KZI503" s="95"/>
      <c r="KZJ503" s="95"/>
      <c r="KZK503" s="95"/>
      <c r="KZL503" s="95"/>
      <c r="KZM503" s="95"/>
      <c r="KZN503" s="95"/>
      <c r="KZO503" s="95"/>
      <c r="KZP503" s="95"/>
      <c r="KZQ503" s="95"/>
      <c r="KZR503" s="95"/>
      <c r="KZS503" s="95"/>
      <c r="KZT503" s="95"/>
      <c r="KZU503" s="95"/>
      <c r="KZV503" s="95"/>
      <c r="KZW503" s="95"/>
      <c r="KZX503" s="95"/>
      <c r="KZY503" s="95"/>
      <c r="KZZ503" s="95"/>
      <c r="LAA503" s="95"/>
      <c r="LAB503" s="95"/>
      <c r="LAC503" s="95"/>
      <c r="LAD503" s="95"/>
      <c r="LAE503" s="95"/>
      <c r="LAF503" s="95"/>
      <c r="LAG503" s="95"/>
      <c r="LAH503" s="95"/>
      <c r="LAI503" s="95"/>
      <c r="LAJ503" s="95"/>
      <c r="LAK503" s="95"/>
      <c r="LAL503" s="95"/>
      <c r="LAM503" s="95"/>
      <c r="LAN503" s="95"/>
      <c r="LAO503" s="95"/>
      <c r="LAP503" s="95"/>
      <c r="LAQ503" s="95"/>
      <c r="LAR503" s="95"/>
      <c r="LAS503" s="95"/>
      <c r="LAT503" s="95"/>
      <c r="LAU503" s="95"/>
      <c r="LAV503" s="95"/>
      <c r="LAW503" s="95"/>
      <c r="LAX503" s="95"/>
      <c r="LAY503" s="95"/>
      <c r="LAZ503" s="95"/>
      <c r="LBA503" s="95"/>
      <c r="LBB503" s="95"/>
      <c r="LBC503" s="95"/>
      <c r="LBD503" s="95"/>
      <c r="LBE503" s="95"/>
      <c r="LBF503" s="95"/>
      <c r="LBG503" s="95"/>
      <c r="LBH503" s="95"/>
      <c r="LBI503" s="95"/>
      <c r="LBJ503" s="95"/>
      <c r="LBK503" s="95"/>
      <c r="LBL503" s="95"/>
      <c r="LBM503" s="95"/>
      <c r="LBN503" s="95"/>
      <c r="LBO503" s="95"/>
      <c r="LBP503" s="95"/>
      <c r="LBQ503" s="95"/>
      <c r="LBR503" s="95"/>
      <c r="LBS503" s="95"/>
      <c r="LBT503" s="95"/>
      <c r="LBU503" s="95"/>
      <c r="LBV503" s="95"/>
      <c r="LBW503" s="95"/>
      <c r="LBX503" s="95"/>
      <c r="LBY503" s="95"/>
      <c r="LBZ503" s="95"/>
      <c r="LCA503" s="95"/>
      <c r="LCB503" s="95"/>
      <c r="LCC503" s="95"/>
      <c r="LCD503" s="95"/>
      <c r="LCE503" s="95"/>
      <c r="LCF503" s="95"/>
      <c r="LCG503" s="95"/>
      <c r="LCH503" s="95"/>
      <c r="LCI503" s="95"/>
      <c r="LCJ503" s="95"/>
      <c r="LCK503" s="95"/>
      <c r="LCL503" s="95"/>
      <c r="LCM503" s="95"/>
      <c r="LCN503" s="95"/>
      <c r="LCO503" s="95"/>
      <c r="LCP503" s="95"/>
      <c r="LCQ503" s="95"/>
      <c r="LCR503" s="95"/>
      <c r="LCS503" s="95"/>
      <c r="LCT503" s="95"/>
      <c r="LCU503" s="95"/>
      <c r="LCV503" s="95"/>
      <c r="LCW503" s="95"/>
      <c r="LCX503" s="95"/>
      <c r="LCY503" s="95"/>
      <c r="LCZ503" s="95"/>
      <c r="LDA503" s="95"/>
      <c r="LDB503" s="95"/>
      <c r="LDC503" s="95"/>
      <c r="LDD503" s="95"/>
      <c r="LDE503" s="95"/>
      <c r="LDF503" s="95"/>
      <c r="LDG503" s="95"/>
      <c r="LDH503" s="95"/>
      <c r="LDI503" s="95"/>
      <c r="LDJ503" s="95"/>
      <c r="LDK503" s="95"/>
      <c r="LDL503" s="95"/>
      <c r="LDM503" s="95"/>
      <c r="LDN503" s="95"/>
      <c r="LDO503" s="95"/>
      <c r="LDP503" s="95"/>
      <c r="LDQ503" s="95"/>
      <c r="LDR503" s="95"/>
      <c r="LDS503" s="95"/>
      <c r="LDT503" s="95"/>
      <c r="LDU503" s="95"/>
      <c r="LDV503" s="95"/>
      <c r="LDW503" s="95"/>
      <c r="LDX503" s="95"/>
      <c r="LDY503" s="95"/>
      <c r="LDZ503" s="95"/>
      <c r="LEA503" s="95"/>
      <c r="LEB503" s="95"/>
      <c r="LEC503" s="95"/>
      <c r="LED503" s="95"/>
      <c r="LEE503" s="95"/>
      <c r="LEF503" s="95"/>
      <c r="LEG503" s="95"/>
      <c r="LEH503" s="95"/>
      <c r="LEI503" s="95"/>
      <c r="LEJ503" s="95"/>
      <c r="LEK503" s="95"/>
      <c r="LEL503" s="95"/>
      <c r="LEM503" s="95"/>
      <c r="LEN503" s="95"/>
      <c r="LEO503" s="95"/>
      <c r="LEP503" s="95"/>
      <c r="LEQ503" s="95"/>
      <c r="LER503" s="95"/>
      <c r="LES503" s="95"/>
      <c r="LET503" s="95"/>
      <c r="LEU503" s="95"/>
      <c r="LEV503" s="95"/>
      <c r="LEW503" s="95"/>
      <c r="LEX503" s="95"/>
      <c r="LEY503" s="95"/>
      <c r="LEZ503" s="95"/>
      <c r="LFA503" s="95"/>
      <c r="LFB503" s="95"/>
      <c r="LFC503" s="95"/>
      <c r="LFD503" s="95"/>
      <c r="LFE503" s="95"/>
      <c r="LFF503" s="95"/>
      <c r="LFG503" s="95"/>
      <c r="LFH503" s="95"/>
      <c r="LFI503" s="95"/>
      <c r="LFJ503" s="95"/>
      <c r="LFK503" s="95"/>
      <c r="LFL503" s="95"/>
      <c r="LFM503" s="95"/>
      <c r="LFN503" s="95"/>
      <c r="LFO503" s="95"/>
      <c r="LFP503" s="95"/>
      <c r="LFQ503" s="95"/>
      <c r="LFR503" s="95"/>
      <c r="LFS503" s="95"/>
      <c r="LFT503" s="95"/>
      <c r="LFU503" s="95"/>
      <c r="LFV503" s="95"/>
      <c r="LFW503" s="95"/>
      <c r="LFX503" s="95"/>
      <c r="LFY503" s="95"/>
      <c r="LFZ503" s="95"/>
      <c r="LGA503" s="95"/>
      <c r="LGB503" s="95"/>
      <c r="LGC503" s="95"/>
      <c r="LGD503" s="95"/>
      <c r="LGE503" s="95"/>
      <c r="LGF503" s="95"/>
      <c r="LGG503" s="95"/>
      <c r="LGH503" s="95"/>
      <c r="LGI503" s="95"/>
      <c r="LGJ503" s="95"/>
      <c r="LGK503" s="95"/>
      <c r="LGL503" s="95"/>
      <c r="LGM503" s="95"/>
      <c r="LGN503" s="95"/>
      <c r="LGO503" s="95"/>
      <c r="LGP503" s="95"/>
      <c r="LGQ503" s="95"/>
      <c r="LGR503" s="95"/>
      <c r="LGS503" s="95"/>
      <c r="LGT503" s="95"/>
      <c r="LGU503" s="95"/>
      <c r="LGV503" s="95"/>
      <c r="LGW503" s="95"/>
      <c r="LGX503" s="95"/>
      <c r="LGY503" s="95"/>
      <c r="LGZ503" s="95"/>
      <c r="LHA503" s="95"/>
      <c r="LHB503" s="95"/>
      <c r="LHC503" s="95"/>
      <c r="LHD503" s="95"/>
      <c r="LHE503" s="95"/>
      <c r="LHF503" s="95"/>
      <c r="LHG503" s="95"/>
      <c r="LHH503" s="95"/>
      <c r="LHI503" s="95"/>
      <c r="LHJ503" s="95"/>
      <c r="LHK503" s="95"/>
      <c r="LHL503" s="95"/>
      <c r="LHM503" s="95"/>
      <c r="LHN503" s="95"/>
      <c r="LHO503" s="95"/>
      <c r="LHP503" s="95"/>
      <c r="LHQ503" s="95"/>
      <c r="LHR503" s="95"/>
      <c r="LHS503" s="95"/>
      <c r="LHT503" s="95"/>
      <c r="LHU503" s="95"/>
      <c r="LHV503" s="95"/>
      <c r="LHW503" s="95"/>
      <c r="LHX503" s="95"/>
      <c r="LHY503" s="95"/>
      <c r="LHZ503" s="95"/>
      <c r="LIA503" s="95"/>
      <c r="LIB503" s="95"/>
      <c r="LIC503" s="95"/>
      <c r="LID503" s="95"/>
      <c r="LIE503" s="95"/>
      <c r="LIF503" s="95"/>
      <c r="LIG503" s="95"/>
      <c r="LIH503" s="95"/>
      <c r="LII503" s="95"/>
      <c r="LIJ503" s="95"/>
      <c r="LIK503" s="95"/>
      <c r="LIL503" s="95"/>
      <c r="LIM503" s="95"/>
      <c r="LIN503" s="95"/>
      <c r="LIO503" s="95"/>
      <c r="LIP503" s="95"/>
      <c r="LIQ503" s="95"/>
      <c r="LIR503" s="95"/>
      <c r="LIS503" s="95"/>
      <c r="LIT503" s="95"/>
      <c r="LIU503" s="95"/>
      <c r="LIV503" s="95"/>
      <c r="LIW503" s="95"/>
      <c r="LIX503" s="95"/>
      <c r="LIY503" s="95"/>
      <c r="LIZ503" s="95"/>
      <c r="LJA503" s="95"/>
      <c r="LJB503" s="95"/>
      <c r="LJC503" s="95"/>
      <c r="LJD503" s="95"/>
      <c r="LJE503" s="95"/>
      <c r="LJF503" s="95"/>
      <c r="LJG503" s="95"/>
      <c r="LJH503" s="95"/>
      <c r="LJI503" s="95"/>
      <c r="LJJ503" s="95"/>
      <c r="LJK503" s="95"/>
      <c r="LJL503" s="95"/>
      <c r="LJM503" s="95"/>
      <c r="LJN503" s="95"/>
      <c r="LJO503" s="95"/>
      <c r="LJP503" s="95"/>
      <c r="LJQ503" s="95"/>
      <c r="LJR503" s="95"/>
      <c r="LJS503" s="95"/>
      <c r="LJT503" s="95"/>
      <c r="LJU503" s="95"/>
      <c r="LJV503" s="95"/>
      <c r="LJW503" s="95"/>
      <c r="LJX503" s="95"/>
      <c r="LJY503" s="95"/>
      <c r="LJZ503" s="95"/>
      <c r="LKA503" s="95"/>
      <c r="LKB503" s="95"/>
      <c r="LKC503" s="95"/>
      <c r="LKD503" s="95"/>
      <c r="LKE503" s="95"/>
      <c r="LKF503" s="95"/>
      <c r="LKG503" s="95"/>
      <c r="LKH503" s="95"/>
      <c r="LKI503" s="95"/>
      <c r="LKJ503" s="95"/>
      <c r="LKK503" s="95"/>
      <c r="LKL503" s="95"/>
      <c r="LKM503" s="95"/>
      <c r="LKN503" s="95"/>
      <c r="LKO503" s="95"/>
      <c r="LKP503" s="95"/>
      <c r="LKQ503" s="95"/>
      <c r="LKR503" s="95"/>
      <c r="LKS503" s="95"/>
      <c r="LKT503" s="95"/>
      <c r="LKU503" s="95"/>
      <c r="LKV503" s="95"/>
      <c r="LKW503" s="95"/>
      <c r="LKX503" s="95"/>
      <c r="LKY503" s="95"/>
      <c r="LKZ503" s="95"/>
      <c r="LLA503" s="95"/>
      <c r="LLB503" s="95"/>
      <c r="LLC503" s="95"/>
      <c r="LLD503" s="95"/>
      <c r="LLE503" s="95"/>
      <c r="LLF503" s="95"/>
      <c r="LLG503" s="95"/>
      <c r="LLH503" s="95"/>
      <c r="LLI503" s="95"/>
      <c r="LLJ503" s="95"/>
      <c r="LLK503" s="95"/>
      <c r="LLL503" s="95"/>
      <c r="LLM503" s="95"/>
      <c r="LLN503" s="95"/>
      <c r="LLO503" s="95"/>
      <c r="LLP503" s="95"/>
      <c r="LLQ503" s="95"/>
      <c r="LLR503" s="95"/>
      <c r="LLS503" s="95"/>
      <c r="LLT503" s="95"/>
      <c r="LLU503" s="95"/>
      <c r="LLV503" s="95"/>
      <c r="LLW503" s="95"/>
      <c r="LLX503" s="95"/>
      <c r="LLY503" s="95"/>
      <c r="LLZ503" s="95"/>
      <c r="LMA503" s="95"/>
      <c r="LMB503" s="95"/>
      <c r="LMC503" s="95"/>
      <c r="LMD503" s="95"/>
      <c r="LME503" s="95"/>
      <c r="LMF503" s="95"/>
      <c r="LMG503" s="95"/>
      <c r="LMH503" s="95"/>
      <c r="LMI503" s="95"/>
      <c r="LMJ503" s="95"/>
      <c r="LMK503" s="95"/>
      <c r="LML503" s="95"/>
      <c r="LMM503" s="95"/>
      <c r="LMN503" s="95"/>
      <c r="LMO503" s="95"/>
      <c r="LMP503" s="95"/>
      <c r="LMQ503" s="95"/>
      <c r="LMR503" s="95"/>
      <c r="LMS503" s="95"/>
      <c r="LMT503" s="95"/>
      <c r="LMU503" s="95"/>
      <c r="LMV503" s="95"/>
      <c r="LMW503" s="95"/>
      <c r="LMX503" s="95"/>
      <c r="LMY503" s="95"/>
      <c r="LMZ503" s="95"/>
      <c r="LNA503" s="95"/>
      <c r="LNB503" s="95"/>
      <c r="LNC503" s="95"/>
      <c r="LND503" s="95"/>
      <c r="LNE503" s="95"/>
      <c r="LNF503" s="95"/>
      <c r="LNG503" s="95"/>
      <c r="LNH503" s="95"/>
      <c r="LNI503" s="95"/>
      <c r="LNJ503" s="95"/>
      <c r="LNK503" s="95"/>
      <c r="LNL503" s="95"/>
      <c r="LNM503" s="95"/>
      <c r="LNN503" s="95"/>
      <c r="LNO503" s="95"/>
      <c r="LNP503" s="95"/>
      <c r="LNQ503" s="95"/>
      <c r="LNR503" s="95"/>
      <c r="LNS503" s="95"/>
      <c r="LNT503" s="95"/>
      <c r="LNU503" s="95"/>
      <c r="LNV503" s="95"/>
      <c r="LNW503" s="95"/>
      <c r="LNX503" s="95"/>
      <c r="LNY503" s="95"/>
      <c r="LNZ503" s="95"/>
      <c r="LOA503" s="95"/>
      <c r="LOB503" s="95"/>
      <c r="LOC503" s="95"/>
      <c r="LOD503" s="95"/>
      <c r="LOE503" s="95"/>
      <c r="LOF503" s="95"/>
      <c r="LOG503" s="95"/>
      <c r="LOH503" s="95"/>
      <c r="LOI503" s="95"/>
      <c r="LOJ503" s="95"/>
      <c r="LOK503" s="95"/>
      <c r="LOL503" s="95"/>
      <c r="LOM503" s="95"/>
      <c r="LON503" s="95"/>
      <c r="LOO503" s="95"/>
      <c r="LOP503" s="95"/>
      <c r="LOQ503" s="95"/>
      <c r="LOR503" s="95"/>
      <c r="LOS503" s="95"/>
      <c r="LOT503" s="95"/>
      <c r="LOU503" s="95"/>
      <c r="LOV503" s="95"/>
      <c r="LOW503" s="95"/>
      <c r="LOX503" s="95"/>
      <c r="LOY503" s="95"/>
      <c r="LOZ503" s="95"/>
      <c r="LPA503" s="95"/>
      <c r="LPB503" s="95"/>
      <c r="LPC503" s="95"/>
      <c r="LPD503" s="95"/>
      <c r="LPE503" s="95"/>
      <c r="LPF503" s="95"/>
      <c r="LPG503" s="95"/>
      <c r="LPH503" s="95"/>
      <c r="LPI503" s="95"/>
      <c r="LPJ503" s="95"/>
      <c r="LPK503" s="95"/>
      <c r="LPL503" s="95"/>
      <c r="LPM503" s="95"/>
      <c r="LPN503" s="95"/>
      <c r="LPO503" s="95"/>
      <c r="LPP503" s="95"/>
      <c r="LPQ503" s="95"/>
      <c r="LPR503" s="95"/>
      <c r="LPS503" s="95"/>
      <c r="LPT503" s="95"/>
      <c r="LPU503" s="95"/>
      <c r="LPV503" s="95"/>
      <c r="LPW503" s="95"/>
      <c r="LPX503" s="95"/>
      <c r="LPY503" s="95"/>
      <c r="LPZ503" s="95"/>
      <c r="LQA503" s="95"/>
      <c r="LQB503" s="95"/>
      <c r="LQC503" s="95"/>
      <c r="LQD503" s="95"/>
      <c r="LQE503" s="95"/>
      <c r="LQF503" s="95"/>
      <c r="LQG503" s="95"/>
      <c r="LQH503" s="95"/>
      <c r="LQI503" s="95"/>
      <c r="LQJ503" s="95"/>
      <c r="LQK503" s="95"/>
      <c r="LQL503" s="95"/>
      <c r="LQM503" s="95"/>
      <c r="LQN503" s="95"/>
      <c r="LQO503" s="95"/>
      <c r="LQP503" s="95"/>
      <c r="LQQ503" s="95"/>
      <c r="LQR503" s="95"/>
      <c r="LQS503" s="95"/>
      <c r="LQT503" s="95"/>
      <c r="LQU503" s="95"/>
      <c r="LQV503" s="95"/>
      <c r="LQW503" s="95"/>
      <c r="LQX503" s="95"/>
      <c r="LQY503" s="95"/>
      <c r="LQZ503" s="95"/>
      <c r="LRA503" s="95"/>
      <c r="LRB503" s="95"/>
      <c r="LRC503" s="95"/>
      <c r="LRD503" s="95"/>
      <c r="LRE503" s="95"/>
      <c r="LRF503" s="95"/>
      <c r="LRG503" s="95"/>
      <c r="LRH503" s="95"/>
      <c r="LRI503" s="95"/>
      <c r="LRJ503" s="95"/>
      <c r="LRK503" s="95"/>
      <c r="LRL503" s="95"/>
      <c r="LRM503" s="95"/>
      <c r="LRN503" s="95"/>
      <c r="LRO503" s="95"/>
      <c r="LRP503" s="95"/>
      <c r="LRQ503" s="95"/>
      <c r="LRR503" s="95"/>
      <c r="LRS503" s="95"/>
      <c r="LRT503" s="95"/>
      <c r="LRU503" s="95"/>
      <c r="LRV503" s="95"/>
      <c r="LRW503" s="95"/>
      <c r="LRX503" s="95"/>
      <c r="LRY503" s="95"/>
      <c r="LRZ503" s="95"/>
      <c r="LSA503" s="95"/>
      <c r="LSB503" s="95"/>
      <c r="LSC503" s="95"/>
      <c r="LSD503" s="95"/>
      <c r="LSE503" s="95"/>
      <c r="LSF503" s="95"/>
      <c r="LSG503" s="95"/>
      <c r="LSH503" s="95"/>
      <c r="LSI503" s="95"/>
      <c r="LSJ503" s="95"/>
      <c r="LSK503" s="95"/>
      <c r="LSL503" s="95"/>
      <c r="LSM503" s="95"/>
      <c r="LSN503" s="95"/>
      <c r="LSO503" s="95"/>
      <c r="LSP503" s="95"/>
      <c r="LSQ503" s="95"/>
      <c r="LSR503" s="95"/>
      <c r="LSS503" s="95"/>
      <c r="LST503" s="95"/>
      <c r="LSU503" s="95"/>
      <c r="LSV503" s="95"/>
      <c r="LSW503" s="95"/>
      <c r="LSX503" s="95"/>
      <c r="LSY503" s="95"/>
      <c r="LSZ503" s="95"/>
      <c r="LTA503" s="95"/>
      <c r="LTB503" s="95"/>
      <c r="LTC503" s="95"/>
      <c r="LTD503" s="95"/>
      <c r="LTE503" s="95"/>
      <c r="LTF503" s="95"/>
      <c r="LTG503" s="95"/>
      <c r="LTH503" s="95"/>
      <c r="LTI503" s="95"/>
      <c r="LTJ503" s="95"/>
      <c r="LTK503" s="95"/>
      <c r="LTL503" s="95"/>
      <c r="LTM503" s="95"/>
      <c r="LTN503" s="95"/>
      <c r="LTO503" s="95"/>
      <c r="LTP503" s="95"/>
      <c r="LTQ503" s="95"/>
      <c r="LTR503" s="95"/>
      <c r="LTS503" s="95"/>
      <c r="LTT503" s="95"/>
      <c r="LTU503" s="95"/>
      <c r="LTV503" s="95"/>
      <c r="LTW503" s="95"/>
      <c r="LTX503" s="95"/>
      <c r="LTY503" s="95"/>
      <c r="LTZ503" s="95"/>
      <c r="LUA503" s="95"/>
      <c r="LUB503" s="95"/>
      <c r="LUC503" s="95"/>
      <c r="LUD503" s="95"/>
      <c r="LUE503" s="95"/>
      <c r="LUF503" s="95"/>
      <c r="LUG503" s="95"/>
      <c r="LUH503" s="95"/>
      <c r="LUI503" s="95"/>
      <c r="LUJ503" s="95"/>
      <c r="LUK503" s="95"/>
      <c r="LUL503" s="95"/>
      <c r="LUM503" s="95"/>
      <c r="LUN503" s="95"/>
      <c r="LUO503" s="95"/>
      <c r="LUP503" s="95"/>
      <c r="LUQ503" s="95"/>
      <c r="LUR503" s="95"/>
      <c r="LUS503" s="95"/>
      <c r="LUT503" s="95"/>
      <c r="LUU503" s="95"/>
      <c r="LUV503" s="95"/>
      <c r="LUW503" s="95"/>
      <c r="LUX503" s="95"/>
      <c r="LUY503" s="95"/>
      <c r="LUZ503" s="95"/>
      <c r="LVA503" s="95"/>
      <c r="LVB503" s="95"/>
      <c r="LVC503" s="95"/>
      <c r="LVD503" s="95"/>
      <c r="LVE503" s="95"/>
      <c r="LVF503" s="95"/>
      <c r="LVG503" s="95"/>
      <c r="LVH503" s="95"/>
      <c r="LVI503" s="95"/>
      <c r="LVJ503" s="95"/>
      <c r="LVK503" s="95"/>
      <c r="LVL503" s="95"/>
      <c r="LVM503" s="95"/>
      <c r="LVN503" s="95"/>
      <c r="LVO503" s="95"/>
      <c r="LVP503" s="95"/>
      <c r="LVQ503" s="95"/>
      <c r="LVR503" s="95"/>
      <c r="LVS503" s="95"/>
      <c r="LVT503" s="95"/>
      <c r="LVU503" s="95"/>
      <c r="LVV503" s="95"/>
      <c r="LVW503" s="95"/>
      <c r="LVX503" s="95"/>
      <c r="LVY503" s="95"/>
      <c r="LVZ503" s="95"/>
      <c r="LWA503" s="95"/>
      <c r="LWB503" s="95"/>
      <c r="LWC503" s="95"/>
      <c r="LWD503" s="95"/>
      <c r="LWE503" s="95"/>
      <c r="LWF503" s="95"/>
      <c r="LWG503" s="95"/>
      <c r="LWH503" s="95"/>
      <c r="LWI503" s="95"/>
      <c r="LWJ503" s="95"/>
      <c r="LWK503" s="95"/>
      <c r="LWL503" s="95"/>
      <c r="LWM503" s="95"/>
      <c r="LWN503" s="95"/>
      <c r="LWO503" s="95"/>
      <c r="LWP503" s="95"/>
      <c r="LWQ503" s="95"/>
      <c r="LWR503" s="95"/>
      <c r="LWS503" s="95"/>
      <c r="LWT503" s="95"/>
      <c r="LWU503" s="95"/>
      <c r="LWV503" s="95"/>
      <c r="LWW503" s="95"/>
      <c r="LWX503" s="95"/>
      <c r="LWY503" s="95"/>
      <c r="LWZ503" s="95"/>
      <c r="LXA503" s="95"/>
      <c r="LXB503" s="95"/>
      <c r="LXC503" s="95"/>
      <c r="LXD503" s="95"/>
      <c r="LXE503" s="95"/>
      <c r="LXF503" s="95"/>
      <c r="LXG503" s="95"/>
      <c r="LXH503" s="95"/>
      <c r="LXI503" s="95"/>
      <c r="LXJ503" s="95"/>
      <c r="LXK503" s="95"/>
      <c r="LXL503" s="95"/>
      <c r="LXM503" s="95"/>
      <c r="LXN503" s="95"/>
      <c r="LXO503" s="95"/>
      <c r="LXP503" s="95"/>
      <c r="LXQ503" s="95"/>
      <c r="LXR503" s="95"/>
      <c r="LXS503" s="95"/>
      <c r="LXT503" s="95"/>
      <c r="LXU503" s="95"/>
      <c r="LXV503" s="95"/>
      <c r="LXW503" s="95"/>
      <c r="LXX503" s="95"/>
      <c r="LXY503" s="95"/>
      <c r="LXZ503" s="95"/>
      <c r="LYA503" s="95"/>
      <c r="LYB503" s="95"/>
      <c r="LYC503" s="95"/>
      <c r="LYD503" s="95"/>
      <c r="LYE503" s="95"/>
      <c r="LYF503" s="95"/>
      <c r="LYG503" s="95"/>
      <c r="LYH503" s="95"/>
      <c r="LYI503" s="95"/>
      <c r="LYJ503" s="95"/>
      <c r="LYK503" s="95"/>
      <c r="LYL503" s="95"/>
      <c r="LYM503" s="95"/>
      <c r="LYN503" s="95"/>
      <c r="LYO503" s="95"/>
      <c r="LYP503" s="95"/>
      <c r="LYQ503" s="95"/>
      <c r="LYR503" s="95"/>
      <c r="LYS503" s="95"/>
      <c r="LYT503" s="95"/>
      <c r="LYU503" s="95"/>
      <c r="LYV503" s="95"/>
      <c r="LYW503" s="95"/>
      <c r="LYX503" s="95"/>
      <c r="LYY503" s="95"/>
      <c r="LYZ503" s="95"/>
      <c r="LZA503" s="95"/>
      <c r="LZB503" s="95"/>
      <c r="LZC503" s="95"/>
      <c r="LZD503" s="95"/>
      <c r="LZE503" s="95"/>
      <c r="LZF503" s="95"/>
      <c r="LZG503" s="95"/>
      <c r="LZH503" s="95"/>
      <c r="LZI503" s="95"/>
      <c r="LZJ503" s="95"/>
      <c r="LZK503" s="95"/>
      <c r="LZL503" s="95"/>
      <c r="LZM503" s="95"/>
      <c r="LZN503" s="95"/>
      <c r="LZO503" s="95"/>
      <c r="LZP503" s="95"/>
      <c r="LZQ503" s="95"/>
      <c r="LZR503" s="95"/>
      <c r="LZS503" s="95"/>
      <c r="LZT503" s="95"/>
      <c r="LZU503" s="95"/>
      <c r="LZV503" s="95"/>
      <c r="LZW503" s="95"/>
      <c r="LZX503" s="95"/>
      <c r="LZY503" s="95"/>
      <c r="LZZ503" s="95"/>
      <c r="MAA503" s="95"/>
      <c r="MAB503" s="95"/>
      <c r="MAC503" s="95"/>
      <c r="MAD503" s="95"/>
      <c r="MAE503" s="95"/>
      <c r="MAF503" s="95"/>
      <c r="MAG503" s="95"/>
      <c r="MAH503" s="95"/>
      <c r="MAI503" s="95"/>
      <c r="MAJ503" s="95"/>
      <c r="MAK503" s="95"/>
      <c r="MAL503" s="95"/>
      <c r="MAM503" s="95"/>
      <c r="MAN503" s="95"/>
      <c r="MAO503" s="95"/>
      <c r="MAP503" s="95"/>
      <c r="MAQ503" s="95"/>
      <c r="MAR503" s="95"/>
      <c r="MAS503" s="95"/>
      <c r="MAT503" s="95"/>
      <c r="MAU503" s="95"/>
      <c r="MAV503" s="95"/>
      <c r="MAW503" s="95"/>
      <c r="MAX503" s="95"/>
      <c r="MAY503" s="95"/>
      <c r="MAZ503" s="95"/>
      <c r="MBA503" s="95"/>
      <c r="MBB503" s="95"/>
      <c r="MBC503" s="95"/>
      <c r="MBD503" s="95"/>
      <c r="MBE503" s="95"/>
      <c r="MBF503" s="95"/>
      <c r="MBG503" s="95"/>
      <c r="MBH503" s="95"/>
      <c r="MBI503" s="95"/>
      <c r="MBJ503" s="95"/>
      <c r="MBK503" s="95"/>
      <c r="MBL503" s="95"/>
      <c r="MBM503" s="95"/>
      <c r="MBN503" s="95"/>
      <c r="MBO503" s="95"/>
      <c r="MBP503" s="95"/>
      <c r="MBQ503" s="95"/>
      <c r="MBR503" s="95"/>
      <c r="MBS503" s="95"/>
      <c r="MBT503" s="95"/>
      <c r="MBU503" s="95"/>
      <c r="MBV503" s="95"/>
      <c r="MBW503" s="95"/>
      <c r="MBX503" s="95"/>
      <c r="MBY503" s="95"/>
      <c r="MBZ503" s="95"/>
      <c r="MCA503" s="95"/>
      <c r="MCB503" s="95"/>
      <c r="MCC503" s="95"/>
      <c r="MCD503" s="95"/>
      <c r="MCE503" s="95"/>
      <c r="MCF503" s="95"/>
      <c r="MCG503" s="95"/>
      <c r="MCH503" s="95"/>
      <c r="MCI503" s="95"/>
      <c r="MCJ503" s="95"/>
      <c r="MCK503" s="95"/>
      <c r="MCL503" s="95"/>
      <c r="MCM503" s="95"/>
      <c r="MCN503" s="95"/>
      <c r="MCO503" s="95"/>
      <c r="MCP503" s="95"/>
      <c r="MCQ503" s="95"/>
      <c r="MCR503" s="95"/>
      <c r="MCS503" s="95"/>
      <c r="MCT503" s="95"/>
      <c r="MCU503" s="95"/>
      <c r="MCV503" s="95"/>
      <c r="MCW503" s="95"/>
      <c r="MCX503" s="95"/>
      <c r="MCY503" s="95"/>
      <c r="MCZ503" s="95"/>
      <c r="MDA503" s="95"/>
      <c r="MDB503" s="95"/>
      <c r="MDC503" s="95"/>
      <c r="MDD503" s="95"/>
      <c r="MDE503" s="95"/>
      <c r="MDF503" s="95"/>
      <c r="MDG503" s="95"/>
      <c r="MDH503" s="95"/>
      <c r="MDI503" s="95"/>
      <c r="MDJ503" s="95"/>
      <c r="MDK503" s="95"/>
      <c r="MDL503" s="95"/>
      <c r="MDM503" s="95"/>
      <c r="MDN503" s="95"/>
      <c r="MDO503" s="95"/>
      <c r="MDP503" s="95"/>
      <c r="MDQ503" s="95"/>
      <c r="MDR503" s="95"/>
      <c r="MDS503" s="95"/>
      <c r="MDT503" s="95"/>
      <c r="MDU503" s="95"/>
      <c r="MDV503" s="95"/>
      <c r="MDW503" s="95"/>
      <c r="MDX503" s="95"/>
      <c r="MDY503" s="95"/>
      <c r="MDZ503" s="95"/>
      <c r="MEA503" s="95"/>
      <c r="MEB503" s="95"/>
      <c r="MEC503" s="95"/>
      <c r="MED503" s="95"/>
      <c r="MEE503" s="95"/>
      <c r="MEF503" s="95"/>
      <c r="MEG503" s="95"/>
      <c r="MEH503" s="95"/>
      <c r="MEI503" s="95"/>
      <c r="MEJ503" s="95"/>
      <c r="MEK503" s="95"/>
      <c r="MEL503" s="95"/>
      <c r="MEM503" s="95"/>
      <c r="MEN503" s="95"/>
      <c r="MEO503" s="95"/>
      <c r="MEP503" s="95"/>
      <c r="MEQ503" s="95"/>
      <c r="MER503" s="95"/>
      <c r="MES503" s="95"/>
      <c r="MET503" s="95"/>
      <c r="MEU503" s="95"/>
      <c r="MEV503" s="95"/>
      <c r="MEW503" s="95"/>
      <c r="MEX503" s="95"/>
      <c r="MEY503" s="95"/>
      <c r="MEZ503" s="95"/>
      <c r="MFA503" s="95"/>
      <c r="MFB503" s="95"/>
      <c r="MFC503" s="95"/>
      <c r="MFD503" s="95"/>
      <c r="MFE503" s="95"/>
      <c r="MFF503" s="95"/>
      <c r="MFG503" s="95"/>
      <c r="MFH503" s="95"/>
      <c r="MFI503" s="95"/>
      <c r="MFJ503" s="95"/>
      <c r="MFK503" s="95"/>
      <c r="MFL503" s="95"/>
      <c r="MFM503" s="95"/>
      <c r="MFN503" s="95"/>
      <c r="MFO503" s="95"/>
      <c r="MFP503" s="95"/>
      <c r="MFQ503" s="95"/>
      <c r="MFR503" s="95"/>
      <c r="MFS503" s="95"/>
      <c r="MFT503" s="95"/>
      <c r="MFU503" s="95"/>
      <c r="MFV503" s="95"/>
      <c r="MFW503" s="95"/>
      <c r="MFX503" s="95"/>
      <c r="MFY503" s="95"/>
      <c r="MFZ503" s="95"/>
      <c r="MGA503" s="95"/>
      <c r="MGB503" s="95"/>
      <c r="MGC503" s="95"/>
      <c r="MGD503" s="95"/>
      <c r="MGE503" s="95"/>
      <c r="MGF503" s="95"/>
      <c r="MGG503" s="95"/>
      <c r="MGH503" s="95"/>
      <c r="MGI503" s="95"/>
      <c r="MGJ503" s="95"/>
      <c r="MGK503" s="95"/>
      <c r="MGL503" s="95"/>
      <c r="MGM503" s="95"/>
      <c r="MGN503" s="95"/>
      <c r="MGO503" s="95"/>
      <c r="MGP503" s="95"/>
      <c r="MGQ503" s="95"/>
      <c r="MGR503" s="95"/>
      <c r="MGS503" s="95"/>
      <c r="MGT503" s="95"/>
      <c r="MGU503" s="95"/>
      <c r="MGV503" s="95"/>
      <c r="MGW503" s="95"/>
      <c r="MGX503" s="95"/>
      <c r="MGY503" s="95"/>
      <c r="MGZ503" s="95"/>
      <c r="MHA503" s="95"/>
      <c r="MHB503" s="95"/>
      <c r="MHC503" s="95"/>
      <c r="MHD503" s="95"/>
      <c r="MHE503" s="95"/>
      <c r="MHF503" s="95"/>
      <c r="MHG503" s="95"/>
      <c r="MHH503" s="95"/>
      <c r="MHI503" s="95"/>
      <c r="MHJ503" s="95"/>
      <c r="MHK503" s="95"/>
      <c r="MHL503" s="95"/>
      <c r="MHM503" s="95"/>
      <c r="MHN503" s="95"/>
      <c r="MHO503" s="95"/>
      <c r="MHP503" s="95"/>
      <c r="MHQ503" s="95"/>
      <c r="MHR503" s="95"/>
      <c r="MHS503" s="95"/>
      <c r="MHT503" s="95"/>
      <c r="MHU503" s="95"/>
      <c r="MHV503" s="95"/>
      <c r="MHW503" s="95"/>
      <c r="MHX503" s="95"/>
      <c r="MHY503" s="95"/>
      <c r="MHZ503" s="95"/>
      <c r="MIA503" s="95"/>
      <c r="MIB503" s="95"/>
      <c r="MIC503" s="95"/>
      <c r="MID503" s="95"/>
      <c r="MIE503" s="95"/>
      <c r="MIF503" s="95"/>
      <c r="MIG503" s="95"/>
      <c r="MIH503" s="95"/>
      <c r="MII503" s="95"/>
      <c r="MIJ503" s="95"/>
      <c r="MIK503" s="95"/>
      <c r="MIL503" s="95"/>
      <c r="MIM503" s="95"/>
      <c r="MIN503" s="95"/>
      <c r="MIO503" s="95"/>
      <c r="MIP503" s="95"/>
      <c r="MIQ503" s="95"/>
      <c r="MIR503" s="95"/>
      <c r="MIS503" s="95"/>
      <c r="MIT503" s="95"/>
      <c r="MIU503" s="95"/>
      <c r="MIV503" s="95"/>
      <c r="MIW503" s="95"/>
      <c r="MIX503" s="95"/>
      <c r="MIY503" s="95"/>
      <c r="MIZ503" s="95"/>
      <c r="MJA503" s="95"/>
      <c r="MJB503" s="95"/>
      <c r="MJC503" s="95"/>
      <c r="MJD503" s="95"/>
      <c r="MJE503" s="95"/>
      <c r="MJF503" s="95"/>
      <c r="MJG503" s="95"/>
      <c r="MJH503" s="95"/>
      <c r="MJI503" s="95"/>
      <c r="MJJ503" s="95"/>
      <c r="MJK503" s="95"/>
      <c r="MJL503" s="95"/>
      <c r="MJM503" s="95"/>
      <c r="MJN503" s="95"/>
      <c r="MJO503" s="95"/>
      <c r="MJP503" s="95"/>
      <c r="MJQ503" s="95"/>
      <c r="MJR503" s="95"/>
      <c r="MJS503" s="95"/>
      <c r="MJT503" s="95"/>
      <c r="MJU503" s="95"/>
      <c r="MJV503" s="95"/>
      <c r="MJW503" s="95"/>
      <c r="MJX503" s="95"/>
      <c r="MJY503" s="95"/>
      <c r="MJZ503" s="95"/>
      <c r="MKA503" s="95"/>
      <c r="MKB503" s="95"/>
      <c r="MKC503" s="95"/>
      <c r="MKD503" s="95"/>
      <c r="MKE503" s="95"/>
      <c r="MKF503" s="95"/>
      <c r="MKG503" s="95"/>
      <c r="MKH503" s="95"/>
      <c r="MKI503" s="95"/>
      <c r="MKJ503" s="95"/>
      <c r="MKK503" s="95"/>
      <c r="MKL503" s="95"/>
      <c r="MKM503" s="95"/>
      <c r="MKN503" s="95"/>
      <c r="MKO503" s="95"/>
      <c r="MKP503" s="95"/>
      <c r="MKQ503" s="95"/>
      <c r="MKR503" s="95"/>
      <c r="MKS503" s="95"/>
      <c r="MKT503" s="95"/>
      <c r="MKU503" s="95"/>
      <c r="MKV503" s="95"/>
      <c r="MKW503" s="95"/>
      <c r="MKX503" s="95"/>
      <c r="MKY503" s="95"/>
      <c r="MKZ503" s="95"/>
      <c r="MLA503" s="95"/>
      <c r="MLB503" s="95"/>
      <c r="MLC503" s="95"/>
      <c r="MLD503" s="95"/>
      <c r="MLE503" s="95"/>
      <c r="MLF503" s="95"/>
      <c r="MLG503" s="95"/>
      <c r="MLH503" s="95"/>
      <c r="MLI503" s="95"/>
      <c r="MLJ503" s="95"/>
      <c r="MLK503" s="95"/>
      <c r="MLL503" s="95"/>
      <c r="MLM503" s="95"/>
      <c r="MLN503" s="95"/>
      <c r="MLO503" s="95"/>
      <c r="MLP503" s="95"/>
      <c r="MLQ503" s="95"/>
      <c r="MLR503" s="95"/>
      <c r="MLS503" s="95"/>
      <c r="MLT503" s="95"/>
      <c r="MLU503" s="95"/>
      <c r="MLV503" s="95"/>
      <c r="MLW503" s="95"/>
      <c r="MLX503" s="95"/>
      <c r="MLY503" s="95"/>
      <c r="MLZ503" s="95"/>
      <c r="MMA503" s="95"/>
      <c r="MMB503" s="95"/>
      <c r="MMC503" s="95"/>
      <c r="MMD503" s="95"/>
      <c r="MME503" s="95"/>
      <c r="MMF503" s="95"/>
      <c r="MMG503" s="95"/>
      <c r="MMH503" s="95"/>
      <c r="MMI503" s="95"/>
      <c r="MMJ503" s="95"/>
      <c r="MMK503" s="95"/>
      <c r="MML503" s="95"/>
      <c r="MMM503" s="95"/>
      <c r="MMN503" s="95"/>
      <c r="MMO503" s="95"/>
      <c r="MMP503" s="95"/>
      <c r="MMQ503" s="95"/>
      <c r="MMR503" s="95"/>
      <c r="MMS503" s="95"/>
      <c r="MMT503" s="95"/>
      <c r="MMU503" s="95"/>
      <c r="MMV503" s="95"/>
      <c r="MMW503" s="95"/>
      <c r="MMX503" s="95"/>
      <c r="MMY503" s="95"/>
      <c r="MMZ503" s="95"/>
      <c r="MNA503" s="95"/>
      <c r="MNB503" s="95"/>
      <c r="MNC503" s="95"/>
      <c r="MND503" s="95"/>
      <c r="MNE503" s="95"/>
      <c r="MNF503" s="95"/>
      <c r="MNG503" s="95"/>
      <c r="MNH503" s="95"/>
      <c r="MNI503" s="95"/>
      <c r="MNJ503" s="95"/>
      <c r="MNK503" s="95"/>
      <c r="MNL503" s="95"/>
      <c r="MNM503" s="95"/>
      <c r="MNN503" s="95"/>
      <c r="MNO503" s="95"/>
      <c r="MNP503" s="95"/>
      <c r="MNQ503" s="95"/>
      <c r="MNR503" s="95"/>
      <c r="MNS503" s="95"/>
      <c r="MNT503" s="95"/>
      <c r="MNU503" s="95"/>
      <c r="MNV503" s="95"/>
      <c r="MNW503" s="95"/>
      <c r="MNX503" s="95"/>
      <c r="MNY503" s="95"/>
      <c r="MNZ503" s="95"/>
      <c r="MOA503" s="95"/>
      <c r="MOB503" s="95"/>
      <c r="MOC503" s="95"/>
      <c r="MOD503" s="95"/>
      <c r="MOE503" s="95"/>
      <c r="MOF503" s="95"/>
      <c r="MOG503" s="95"/>
      <c r="MOH503" s="95"/>
      <c r="MOI503" s="95"/>
      <c r="MOJ503" s="95"/>
      <c r="MOK503" s="95"/>
      <c r="MOL503" s="95"/>
      <c r="MOM503" s="95"/>
      <c r="MON503" s="95"/>
      <c r="MOO503" s="95"/>
      <c r="MOP503" s="95"/>
      <c r="MOQ503" s="95"/>
      <c r="MOR503" s="95"/>
      <c r="MOS503" s="95"/>
      <c r="MOT503" s="95"/>
      <c r="MOU503" s="95"/>
      <c r="MOV503" s="95"/>
      <c r="MOW503" s="95"/>
      <c r="MOX503" s="95"/>
      <c r="MOY503" s="95"/>
      <c r="MOZ503" s="95"/>
      <c r="MPA503" s="95"/>
      <c r="MPB503" s="95"/>
      <c r="MPC503" s="95"/>
      <c r="MPD503" s="95"/>
      <c r="MPE503" s="95"/>
      <c r="MPF503" s="95"/>
      <c r="MPG503" s="95"/>
      <c r="MPH503" s="95"/>
      <c r="MPI503" s="95"/>
      <c r="MPJ503" s="95"/>
      <c r="MPK503" s="95"/>
      <c r="MPL503" s="95"/>
      <c r="MPM503" s="95"/>
      <c r="MPN503" s="95"/>
      <c r="MPO503" s="95"/>
      <c r="MPP503" s="95"/>
      <c r="MPQ503" s="95"/>
      <c r="MPR503" s="95"/>
      <c r="MPS503" s="95"/>
      <c r="MPT503" s="95"/>
      <c r="MPU503" s="95"/>
      <c r="MPV503" s="95"/>
      <c r="MPW503" s="95"/>
      <c r="MPX503" s="95"/>
      <c r="MPY503" s="95"/>
      <c r="MPZ503" s="95"/>
      <c r="MQA503" s="95"/>
      <c r="MQB503" s="95"/>
      <c r="MQC503" s="95"/>
      <c r="MQD503" s="95"/>
      <c r="MQE503" s="95"/>
      <c r="MQF503" s="95"/>
      <c r="MQG503" s="95"/>
      <c r="MQH503" s="95"/>
      <c r="MQI503" s="95"/>
      <c r="MQJ503" s="95"/>
      <c r="MQK503" s="95"/>
      <c r="MQL503" s="95"/>
      <c r="MQM503" s="95"/>
      <c r="MQN503" s="95"/>
      <c r="MQO503" s="95"/>
      <c r="MQP503" s="95"/>
      <c r="MQQ503" s="95"/>
      <c r="MQR503" s="95"/>
      <c r="MQS503" s="95"/>
      <c r="MQT503" s="95"/>
      <c r="MQU503" s="95"/>
      <c r="MQV503" s="95"/>
      <c r="MQW503" s="95"/>
      <c r="MQX503" s="95"/>
      <c r="MQY503" s="95"/>
      <c r="MQZ503" s="95"/>
      <c r="MRA503" s="95"/>
      <c r="MRB503" s="95"/>
      <c r="MRC503" s="95"/>
      <c r="MRD503" s="95"/>
      <c r="MRE503" s="95"/>
      <c r="MRF503" s="95"/>
      <c r="MRG503" s="95"/>
      <c r="MRH503" s="95"/>
      <c r="MRI503" s="95"/>
      <c r="MRJ503" s="95"/>
      <c r="MRK503" s="95"/>
      <c r="MRL503" s="95"/>
      <c r="MRM503" s="95"/>
      <c r="MRN503" s="95"/>
      <c r="MRO503" s="95"/>
      <c r="MRP503" s="95"/>
      <c r="MRQ503" s="95"/>
      <c r="MRR503" s="95"/>
      <c r="MRS503" s="95"/>
      <c r="MRT503" s="95"/>
      <c r="MRU503" s="95"/>
      <c r="MRV503" s="95"/>
      <c r="MRW503" s="95"/>
      <c r="MRX503" s="95"/>
      <c r="MRY503" s="95"/>
      <c r="MRZ503" s="95"/>
      <c r="MSA503" s="95"/>
      <c r="MSB503" s="95"/>
      <c r="MSC503" s="95"/>
      <c r="MSD503" s="95"/>
      <c r="MSE503" s="95"/>
      <c r="MSF503" s="95"/>
      <c r="MSG503" s="95"/>
      <c r="MSH503" s="95"/>
      <c r="MSI503" s="95"/>
      <c r="MSJ503" s="95"/>
      <c r="MSK503" s="95"/>
      <c r="MSL503" s="95"/>
      <c r="MSM503" s="95"/>
      <c r="MSN503" s="95"/>
      <c r="MSO503" s="95"/>
      <c r="MSP503" s="95"/>
      <c r="MSQ503" s="95"/>
      <c r="MSR503" s="95"/>
      <c r="MSS503" s="95"/>
      <c r="MST503" s="95"/>
      <c r="MSU503" s="95"/>
      <c r="MSV503" s="95"/>
      <c r="MSW503" s="95"/>
      <c r="MSX503" s="95"/>
      <c r="MSY503" s="95"/>
      <c r="MSZ503" s="95"/>
      <c r="MTA503" s="95"/>
      <c r="MTB503" s="95"/>
      <c r="MTC503" s="95"/>
      <c r="MTD503" s="95"/>
      <c r="MTE503" s="95"/>
      <c r="MTF503" s="95"/>
      <c r="MTG503" s="95"/>
      <c r="MTH503" s="95"/>
      <c r="MTI503" s="95"/>
      <c r="MTJ503" s="95"/>
      <c r="MTK503" s="95"/>
      <c r="MTL503" s="95"/>
      <c r="MTM503" s="95"/>
      <c r="MTN503" s="95"/>
      <c r="MTO503" s="95"/>
      <c r="MTP503" s="95"/>
      <c r="MTQ503" s="95"/>
      <c r="MTR503" s="95"/>
      <c r="MTS503" s="95"/>
      <c r="MTT503" s="95"/>
      <c r="MTU503" s="95"/>
      <c r="MTV503" s="95"/>
      <c r="MTW503" s="95"/>
      <c r="MTX503" s="95"/>
      <c r="MTY503" s="95"/>
      <c r="MTZ503" s="95"/>
      <c r="MUA503" s="95"/>
      <c r="MUB503" s="95"/>
      <c r="MUC503" s="95"/>
      <c r="MUD503" s="95"/>
      <c r="MUE503" s="95"/>
      <c r="MUF503" s="95"/>
      <c r="MUG503" s="95"/>
      <c r="MUH503" s="95"/>
      <c r="MUI503" s="95"/>
      <c r="MUJ503" s="95"/>
      <c r="MUK503" s="95"/>
      <c r="MUL503" s="95"/>
      <c r="MUM503" s="95"/>
      <c r="MUN503" s="95"/>
      <c r="MUO503" s="95"/>
      <c r="MUP503" s="95"/>
      <c r="MUQ503" s="95"/>
      <c r="MUR503" s="95"/>
      <c r="MUS503" s="95"/>
      <c r="MUT503" s="95"/>
      <c r="MUU503" s="95"/>
      <c r="MUV503" s="95"/>
      <c r="MUW503" s="95"/>
      <c r="MUX503" s="95"/>
      <c r="MUY503" s="95"/>
      <c r="MUZ503" s="95"/>
      <c r="MVA503" s="95"/>
      <c r="MVB503" s="95"/>
      <c r="MVC503" s="95"/>
      <c r="MVD503" s="95"/>
      <c r="MVE503" s="95"/>
      <c r="MVF503" s="95"/>
      <c r="MVG503" s="95"/>
      <c r="MVH503" s="95"/>
      <c r="MVI503" s="95"/>
      <c r="MVJ503" s="95"/>
      <c r="MVK503" s="95"/>
      <c r="MVL503" s="95"/>
      <c r="MVM503" s="95"/>
      <c r="MVN503" s="95"/>
      <c r="MVO503" s="95"/>
      <c r="MVP503" s="95"/>
      <c r="MVQ503" s="95"/>
      <c r="MVR503" s="95"/>
      <c r="MVS503" s="95"/>
      <c r="MVT503" s="95"/>
      <c r="MVU503" s="95"/>
      <c r="MVV503" s="95"/>
      <c r="MVW503" s="95"/>
      <c r="MVX503" s="95"/>
      <c r="MVY503" s="95"/>
      <c r="MVZ503" s="95"/>
      <c r="MWA503" s="95"/>
      <c r="MWB503" s="95"/>
      <c r="MWC503" s="95"/>
      <c r="MWD503" s="95"/>
      <c r="MWE503" s="95"/>
      <c r="MWF503" s="95"/>
      <c r="MWG503" s="95"/>
      <c r="MWH503" s="95"/>
      <c r="MWI503" s="95"/>
      <c r="MWJ503" s="95"/>
      <c r="MWK503" s="95"/>
      <c r="MWL503" s="95"/>
      <c r="MWM503" s="95"/>
      <c r="MWN503" s="95"/>
      <c r="MWO503" s="95"/>
      <c r="MWP503" s="95"/>
      <c r="MWQ503" s="95"/>
      <c r="MWR503" s="95"/>
      <c r="MWS503" s="95"/>
      <c r="MWT503" s="95"/>
      <c r="MWU503" s="95"/>
      <c r="MWV503" s="95"/>
      <c r="MWW503" s="95"/>
      <c r="MWX503" s="95"/>
      <c r="MWY503" s="95"/>
      <c r="MWZ503" s="95"/>
      <c r="MXA503" s="95"/>
      <c r="MXB503" s="95"/>
      <c r="MXC503" s="95"/>
      <c r="MXD503" s="95"/>
      <c r="MXE503" s="95"/>
      <c r="MXF503" s="95"/>
      <c r="MXG503" s="95"/>
      <c r="MXH503" s="95"/>
      <c r="MXI503" s="95"/>
      <c r="MXJ503" s="95"/>
      <c r="MXK503" s="95"/>
      <c r="MXL503" s="95"/>
      <c r="MXM503" s="95"/>
      <c r="MXN503" s="95"/>
      <c r="MXO503" s="95"/>
      <c r="MXP503" s="95"/>
      <c r="MXQ503" s="95"/>
      <c r="MXR503" s="95"/>
      <c r="MXS503" s="95"/>
      <c r="MXT503" s="95"/>
      <c r="MXU503" s="95"/>
      <c r="MXV503" s="95"/>
      <c r="MXW503" s="95"/>
      <c r="MXX503" s="95"/>
      <c r="MXY503" s="95"/>
      <c r="MXZ503" s="95"/>
      <c r="MYA503" s="95"/>
      <c r="MYB503" s="95"/>
      <c r="MYC503" s="95"/>
      <c r="MYD503" s="95"/>
      <c r="MYE503" s="95"/>
      <c r="MYF503" s="95"/>
      <c r="MYG503" s="95"/>
      <c r="MYH503" s="95"/>
      <c r="MYI503" s="95"/>
      <c r="MYJ503" s="95"/>
      <c r="MYK503" s="95"/>
      <c r="MYL503" s="95"/>
      <c r="MYM503" s="95"/>
      <c r="MYN503" s="95"/>
      <c r="MYO503" s="95"/>
      <c r="MYP503" s="95"/>
      <c r="MYQ503" s="95"/>
      <c r="MYR503" s="95"/>
      <c r="MYS503" s="95"/>
      <c r="MYT503" s="95"/>
      <c r="MYU503" s="95"/>
      <c r="MYV503" s="95"/>
      <c r="MYW503" s="95"/>
      <c r="MYX503" s="95"/>
      <c r="MYY503" s="95"/>
      <c r="MYZ503" s="95"/>
      <c r="MZA503" s="95"/>
      <c r="MZB503" s="95"/>
      <c r="MZC503" s="95"/>
      <c r="MZD503" s="95"/>
      <c r="MZE503" s="95"/>
      <c r="MZF503" s="95"/>
      <c r="MZG503" s="95"/>
      <c r="MZH503" s="95"/>
      <c r="MZI503" s="95"/>
      <c r="MZJ503" s="95"/>
      <c r="MZK503" s="95"/>
      <c r="MZL503" s="95"/>
      <c r="MZM503" s="95"/>
      <c r="MZN503" s="95"/>
      <c r="MZO503" s="95"/>
      <c r="MZP503" s="95"/>
      <c r="MZQ503" s="95"/>
      <c r="MZR503" s="95"/>
      <c r="MZS503" s="95"/>
      <c r="MZT503" s="95"/>
      <c r="MZU503" s="95"/>
      <c r="MZV503" s="95"/>
      <c r="MZW503" s="95"/>
      <c r="MZX503" s="95"/>
      <c r="MZY503" s="95"/>
      <c r="MZZ503" s="95"/>
      <c r="NAA503" s="95"/>
      <c r="NAB503" s="95"/>
      <c r="NAC503" s="95"/>
      <c r="NAD503" s="95"/>
      <c r="NAE503" s="95"/>
      <c r="NAF503" s="95"/>
      <c r="NAG503" s="95"/>
      <c r="NAH503" s="95"/>
      <c r="NAI503" s="95"/>
      <c r="NAJ503" s="95"/>
      <c r="NAK503" s="95"/>
      <c r="NAL503" s="95"/>
      <c r="NAM503" s="95"/>
      <c r="NAN503" s="95"/>
      <c r="NAO503" s="95"/>
      <c r="NAP503" s="95"/>
      <c r="NAQ503" s="95"/>
      <c r="NAR503" s="95"/>
      <c r="NAS503" s="95"/>
      <c r="NAT503" s="95"/>
      <c r="NAU503" s="95"/>
      <c r="NAV503" s="95"/>
      <c r="NAW503" s="95"/>
      <c r="NAX503" s="95"/>
      <c r="NAY503" s="95"/>
      <c r="NAZ503" s="95"/>
      <c r="NBA503" s="95"/>
      <c r="NBB503" s="95"/>
      <c r="NBC503" s="95"/>
      <c r="NBD503" s="95"/>
      <c r="NBE503" s="95"/>
      <c r="NBF503" s="95"/>
      <c r="NBG503" s="95"/>
      <c r="NBH503" s="95"/>
      <c r="NBI503" s="95"/>
      <c r="NBJ503" s="95"/>
      <c r="NBK503" s="95"/>
      <c r="NBL503" s="95"/>
      <c r="NBM503" s="95"/>
      <c r="NBN503" s="95"/>
      <c r="NBO503" s="95"/>
      <c r="NBP503" s="95"/>
      <c r="NBQ503" s="95"/>
      <c r="NBR503" s="95"/>
      <c r="NBS503" s="95"/>
      <c r="NBT503" s="95"/>
      <c r="NBU503" s="95"/>
      <c r="NBV503" s="95"/>
      <c r="NBW503" s="95"/>
      <c r="NBX503" s="95"/>
      <c r="NBY503" s="95"/>
      <c r="NBZ503" s="95"/>
      <c r="NCA503" s="95"/>
      <c r="NCB503" s="95"/>
      <c r="NCC503" s="95"/>
      <c r="NCD503" s="95"/>
      <c r="NCE503" s="95"/>
      <c r="NCF503" s="95"/>
      <c r="NCG503" s="95"/>
      <c r="NCH503" s="95"/>
      <c r="NCI503" s="95"/>
      <c r="NCJ503" s="95"/>
      <c r="NCK503" s="95"/>
      <c r="NCL503" s="95"/>
      <c r="NCM503" s="95"/>
      <c r="NCN503" s="95"/>
      <c r="NCO503" s="95"/>
      <c r="NCP503" s="95"/>
      <c r="NCQ503" s="95"/>
      <c r="NCR503" s="95"/>
      <c r="NCS503" s="95"/>
      <c r="NCT503" s="95"/>
      <c r="NCU503" s="95"/>
      <c r="NCV503" s="95"/>
      <c r="NCW503" s="95"/>
      <c r="NCX503" s="95"/>
      <c r="NCY503" s="95"/>
      <c r="NCZ503" s="95"/>
      <c r="NDA503" s="95"/>
      <c r="NDB503" s="95"/>
      <c r="NDC503" s="95"/>
      <c r="NDD503" s="95"/>
      <c r="NDE503" s="95"/>
      <c r="NDF503" s="95"/>
      <c r="NDG503" s="95"/>
      <c r="NDH503" s="95"/>
      <c r="NDI503" s="95"/>
      <c r="NDJ503" s="95"/>
      <c r="NDK503" s="95"/>
      <c r="NDL503" s="95"/>
      <c r="NDM503" s="95"/>
      <c r="NDN503" s="95"/>
      <c r="NDO503" s="95"/>
      <c r="NDP503" s="95"/>
      <c r="NDQ503" s="95"/>
      <c r="NDR503" s="95"/>
      <c r="NDS503" s="95"/>
      <c r="NDT503" s="95"/>
      <c r="NDU503" s="95"/>
      <c r="NDV503" s="95"/>
      <c r="NDW503" s="95"/>
      <c r="NDX503" s="95"/>
      <c r="NDY503" s="95"/>
      <c r="NDZ503" s="95"/>
      <c r="NEA503" s="95"/>
      <c r="NEB503" s="95"/>
      <c r="NEC503" s="95"/>
      <c r="NED503" s="95"/>
      <c r="NEE503" s="95"/>
      <c r="NEF503" s="95"/>
      <c r="NEG503" s="95"/>
      <c r="NEH503" s="95"/>
      <c r="NEI503" s="95"/>
      <c r="NEJ503" s="95"/>
      <c r="NEK503" s="95"/>
      <c r="NEL503" s="95"/>
      <c r="NEM503" s="95"/>
      <c r="NEN503" s="95"/>
      <c r="NEO503" s="95"/>
      <c r="NEP503" s="95"/>
      <c r="NEQ503" s="95"/>
      <c r="NER503" s="95"/>
      <c r="NES503" s="95"/>
      <c r="NET503" s="95"/>
      <c r="NEU503" s="95"/>
      <c r="NEV503" s="95"/>
      <c r="NEW503" s="95"/>
      <c r="NEX503" s="95"/>
      <c r="NEY503" s="95"/>
      <c r="NEZ503" s="95"/>
      <c r="NFA503" s="95"/>
      <c r="NFB503" s="95"/>
      <c r="NFC503" s="95"/>
      <c r="NFD503" s="95"/>
      <c r="NFE503" s="95"/>
      <c r="NFF503" s="95"/>
      <c r="NFG503" s="95"/>
      <c r="NFH503" s="95"/>
      <c r="NFI503" s="95"/>
      <c r="NFJ503" s="95"/>
      <c r="NFK503" s="95"/>
      <c r="NFL503" s="95"/>
      <c r="NFM503" s="95"/>
      <c r="NFN503" s="95"/>
      <c r="NFO503" s="95"/>
      <c r="NFP503" s="95"/>
      <c r="NFQ503" s="95"/>
      <c r="NFR503" s="95"/>
      <c r="NFS503" s="95"/>
      <c r="NFT503" s="95"/>
      <c r="NFU503" s="95"/>
      <c r="NFV503" s="95"/>
      <c r="NFW503" s="95"/>
      <c r="NFX503" s="95"/>
      <c r="NFY503" s="95"/>
      <c r="NFZ503" s="95"/>
      <c r="NGA503" s="95"/>
      <c r="NGB503" s="95"/>
      <c r="NGC503" s="95"/>
      <c r="NGD503" s="95"/>
      <c r="NGE503" s="95"/>
      <c r="NGF503" s="95"/>
      <c r="NGG503" s="95"/>
      <c r="NGH503" s="95"/>
      <c r="NGI503" s="95"/>
      <c r="NGJ503" s="95"/>
      <c r="NGK503" s="95"/>
      <c r="NGL503" s="95"/>
      <c r="NGM503" s="95"/>
      <c r="NGN503" s="95"/>
      <c r="NGO503" s="95"/>
      <c r="NGP503" s="95"/>
      <c r="NGQ503" s="95"/>
      <c r="NGR503" s="95"/>
      <c r="NGS503" s="95"/>
      <c r="NGT503" s="95"/>
      <c r="NGU503" s="95"/>
      <c r="NGV503" s="95"/>
      <c r="NGW503" s="95"/>
      <c r="NGX503" s="95"/>
      <c r="NGY503" s="95"/>
      <c r="NGZ503" s="95"/>
      <c r="NHA503" s="95"/>
      <c r="NHB503" s="95"/>
      <c r="NHC503" s="95"/>
      <c r="NHD503" s="95"/>
      <c r="NHE503" s="95"/>
      <c r="NHF503" s="95"/>
      <c r="NHG503" s="95"/>
      <c r="NHH503" s="95"/>
      <c r="NHI503" s="95"/>
      <c r="NHJ503" s="95"/>
      <c r="NHK503" s="95"/>
      <c r="NHL503" s="95"/>
      <c r="NHM503" s="95"/>
      <c r="NHN503" s="95"/>
      <c r="NHO503" s="95"/>
      <c r="NHP503" s="95"/>
      <c r="NHQ503" s="95"/>
      <c r="NHR503" s="95"/>
      <c r="NHS503" s="95"/>
      <c r="NHT503" s="95"/>
      <c r="NHU503" s="95"/>
      <c r="NHV503" s="95"/>
      <c r="NHW503" s="95"/>
      <c r="NHX503" s="95"/>
      <c r="NHY503" s="95"/>
      <c r="NHZ503" s="95"/>
      <c r="NIA503" s="95"/>
      <c r="NIB503" s="95"/>
      <c r="NIC503" s="95"/>
      <c r="NID503" s="95"/>
      <c r="NIE503" s="95"/>
      <c r="NIF503" s="95"/>
      <c r="NIG503" s="95"/>
      <c r="NIH503" s="95"/>
      <c r="NII503" s="95"/>
      <c r="NIJ503" s="95"/>
      <c r="NIK503" s="95"/>
      <c r="NIL503" s="95"/>
      <c r="NIM503" s="95"/>
      <c r="NIN503" s="95"/>
      <c r="NIO503" s="95"/>
      <c r="NIP503" s="95"/>
      <c r="NIQ503" s="95"/>
      <c r="NIR503" s="95"/>
      <c r="NIS503" s="95"/>
      <c r="NIT503" s="95"/>
      <c r="NIU503" s="95"/>
      <c r="NIV503" s="95"/>
      <c r="NIW503" s="95"/>
      <c r="NIX503" s="95"/>
      <c r="NIY503" s="95"/>
      <c r="NIZ503" s="95"/>
      <c r="NJA503" s="95"/>
      <c r="NJB503" s="95"/>
      <c r="NJC503" s="95"/>
      <c r="NJD503" s="95"/>
      <c r="NJE503" s="95"/>
      <c r="NJF503" s="95"/>
      <c r="NJG503" s="95"/>
      <c r="NJH503" s="95"/>
      <c r="NJI503" s="95"/>
      <c r="NJJ503" s="95"/>
      <c r="NJK503" s="95"/>
      <c r="NJL503" s="95"/>
      <c r="NJM503" s="95"/>
      <c r="NJN503" s="95"/>
      <c r="NJO503" s="95"/>
      <c r="NJP503" s="95"/>
      <c r="NJQ503" s="95"/>
      <c r="NJR503" s="95"/>
      <c r="NJS503" s="95"/>
      <c r="NJT503" s="95"/>
      <c r="NJU503" s="95"/>
      <c r="NJV503" s="95"/>
      <c r="NJW503" s="95"/>
      <c r="NJX503" s="95"/>
      <c r="NJY503" s="95"/>
      <c r="NJZ503" s="95"/>
      <c r="NKA503" s="95"/>
      <c r="NKB503" s="95"/>
      <c r="NKC503" s="95"/>
      <c r="NKD503" s="95"/>
      <c r="NKE503" s="95"/>
      <c r="NKF503" s="95"/>
      <c r="NKG503" s="95"/>
      <c r="NKH503" s="95"/>
      <c r="NKI503" s="95"/>
      <c r="NKJ503" s="95"/>
      <c r="NKK503" s="95"/>
      <c r="NKL503" s="95"/>
      <c r="NKM503" s="95"/>
      <c r="NKN503" s="95"/>
      <c r="NKO503" s="95"/>
      <c r="NKP503" s="95"/>
      <c r="NKQ503" s="95"/>
      <c r="NKR503" s="95"/>
      <c r="NKS503" s="95"/>
      <c r="NKT503" s="95"/>
      <c r="NKU503" s="95"/>
      <c r="NKV503" s="95"/>
      <c r="NKW503" s="95"/>
      <c r="NKX503" s="95"/>
      <c r="NKY503" s="95"/>
      <c r="NKZ503" s="95"/>
      <c r="NLA503" s="95"/>
      <c r="NLB503" s="95"/>
      <c r="NLC503" s="95"/>
      <c r="NLD503" s="95"/>
      <c r="NLE503" s="95"/>
      <c r="NLF503" s="95"/>
      <c r="NLG503" s="95"/>
      <c r="NLH503" s="95"/>
      <c r="NLI503" s="95"/>
      <c r="NLJ503" s="95"/>
      <c r="NLK503" s="95"/>
      <c r="NLL503" s="95"/>
      <c r="NLM503" s="95"/>
      <c r="NLN503" s="95"/>
      <c r="NLO503" s="95"/>
      <c r="NLP503" s="95"/>
      <c r="NLQ503" s="95"/>
      <c r="NLR503" s="95"/>
      <c r="NLS503" s="95"/>
      <c r="NLT503" s="95"/>
      <c r="NLU503" s="95"/>
      <c r="NLV503" s="95"/>
      <c r="NLW503" s="95"/>
      <c r="NLX503" s="95"/>
      <c r="NLY503" s="95"/>
      <c r="NLZ503" s="95"/>
      <c r="NMA503" s="95"/>
      <c r="NMB503" s="95"/>
      <c r="NMC503" s="95"/>
      <c r="NMD503" s="95"/>
      <c r="NME503" s="95"/>
      <c r="NMF503" s="95"/>
      <c r="NMG503" s="95"/>
      <c r="NMH503" s="95"/>
      <c r="NMI503" s="95"/>
      <c r="NMJ503" s="95"/>
      <c r="NMK503" s="95"/>
      <c r="NML503" s="95"/>
      <c r="NMM503" s="95"/>
      <c r="NMN503" s="95"/>
      <c r="NMO503" s="95"/>
      <c r="NMP503" s="95"/>
      <c r="NMQ503" s="95"/>
      <c r="NMR503" s="95"/>
      <c r="NMS503" s="95"/>
      <c r="NMT503" s="95"/>
      <c r="NMU503" s="95"/>
      <c r="NMV503" s="95"/>
      <c r="NMW503" s="95"/>
      <c r="NMX503" s="95"/>
      <c r="NMY503" s="95"/>
      <c r="NMZ503" s="95"/>
      <c r="NNA503" s="95"/>
      <c r="NNB503" s="95"/>
      <c r="NNC503" s="95"/>
      <c r="NND503" s="95"/>
      <c r="NNE503" s="95"/>
      <c r="NNF503" s="95"/>
      <c r="NNG503" s="95"/>
      <c r="NNH503" s="95"/>
      <c r="NNI503" s="95"/>
      <c r="NNJ503" s="95"/>
      <c r="NNK503" s="95"/>
      <c r="NNL503" s="95"/>
      <c r="NNM503" s="95"/>
      <c r="NNN503" s="95"/>
      <c r="NNO503" s="95"/>
      <c r="NNP503" s="95"/>
      <c r="NNQ503" s="95"/>
      <c r="NNR503" s="95"/>
      <c r="NNS503" s="95"/>
      <c r="NNT503" s="95"/>
      <c r="NNU503" s="95"/>
      <c r="NNV503" s="95"/>
      <c r="NNW503" s="95"/>
      <c r="NNX503" s="95"/>
      <c r="NNY503" s="95"/>
      <c r="NNZ503" s="95"/>
      <c r="NOA503" s="95"/>
      <c r="NOB503" s="95"/>
      <c r="NOC503" s="95"/>
      <c r="NOD503" s="95"/>
      <c r="NOE503" s="95"/>
      <c r="NOF503" s="95"/>
      <c r="NOG503" s="95"/>
      <c r="NOH503" s="95"/>
      <c r="NOI503" s="95"/>
      <c r="NOJ503" s="95"/>
      <c r="NOK503" s="95"/>
      <c r="NOL503" s="95"/>
      <c r="NOM503" s="95"/>
      <c r="NON503" s="95"/>
      <c r="NOO503" s="95"/>
      <c r="NOP503" s="95"/>
      <c r="NOQ503" s="95"/>
      <c r="NOR503" s="95"/>
      <c r="NOS503" s="95"/>
      <c r="NOT503" s="95"/>
      <c r="NOU503" s="95"/>
      <c r="NOV503" s="95"/>
      <c r="NOW503" s="95"/>
      <c r="NOX503" s="95"/>
      <c r="NOY503" s="95"/>
      <c r="NOZ503" s="95"/>
      <c r="NPA503" s="95"/>
      <c r="NPB503" s="95"/>
      <c r="NPC503" s="95"/>
      <c r="NPD503" s="95"/>
      <c r="NPE503" s="95"/>
      <c r="NPF503" s="95"/>
      <c r="NPG503" s="95"/>
      <c r="NPH503" s="95"/>
      <c r="NPI503" s="95"/>
      <c r="NPJ503" s="95"/>
      <c r="NPK503" s="95"/>
      <c r="NPL503" s="95"/>
      <c r="NPM503" s="95"/>
      <c r="NPN503" s="95"/>
      <c r="NPO503" s="95"/>
      <c r="NPP503" s="95"/>
      <c r="NPQ503" s="95"/>
      <c r="NPR503" s="95"/>
      <c r="NPS503" s="95"/>
      <c r="NPT503" s="95"/>
      <c r="NPU503" s="95"/>
      <c r="NPV503" s="95"/>
      <c r="NPW503" s="95"/>
      <c r="NPX503" s="95"/>
      <c r="NPY503" s="95"/>
      <c r="NPZ503" s="95"/>
      <c r="NQA503" s="95"/>
      <c r="NQB503" s="95"/>
      <c r="NQC503" s="95"/>
      <c r="NQD503" s="95"/>
      <c r="NQE503" s="95"/>
      <c r="NQF503" s="95"/>
      <c r="NQG503" s="95"/>
      <c r="NQH503" s="95"/>
      <c r="NQI503" s="95"/>
      <c r="NQJ503" s="95"/>
      <c r="NQK503" s="95"/>
      <c r="NQL503" s="95"/>
      <c r="NQM503" s="95"/>
      <c r="NQN503" s="95"/>
      <c r="NQO503" s="95"/>
      <c r="NQP503" s="95"/>
      <c r="NQQ503" s="95"/>
      <c r="NQR503" s="95"/>
      <c r="NQS503" s="95"/>
      <c r="NQT503" s="95"/>
      <c r="NQU503" s="95"/>
      <c r="NQV503" s="95"/>
      <c r="NQW503" s="95"/>
      <c r="NQX503" s="95"/>
      <c r="NQY503" s="95"/>
      <c r="NQZ503" s="95"/>
      <c r="NRA503" s="95"/>
      <c r="NRB503" s="95"/>
      <c r="NRC503" s="95"/>
      <c r="NRD503" s="95"/>
      <c r="NRE503" s="95"/>
      <c r="NRF503" s="95"/>
      <c r="NRG503" s="95"/>
      <c r="NRH503" s="95"/>
      <c r="NRI503" s="95"/>
      <c r="NRJ503" s="95"/>
      <c r="NRK503" s="95"/>
      <c r="NRL503" s="95"/>
      <c r="NRM503" s="95"/>
      <c r="NRN503" s="95"/>
      <c r="NRO503" s="95"/>
      <c r="NRP503" s="95"/>
      <c r="NRQ503" s="95"/>
      <c r="NRR503" s="95"/>
      <c r="NRS503" s="95"/>
      <c r="NRT503" s="95"/>
      <c r="NRU503" s="95"/>
      <c r="NRV503" s="95"/>
      <c r="NRW503" s="95"/>
      <c r="NRX503" s="95"/>
      <c r="NRY503" s="95"/>
      <c r="NRZ503" s="95"/>
      <c r="NSA503" s="95"/>
      <c r="NSB503" s="95"/>
      <c r="NSC503" s="95"/>
      <c r="NSD503" s="95"/>
      <c r="NSE503" s="95"/>
      <c r="NSF503" s="95"/>
      <c r="NSG503" s="95"/>
      <c r="NSH503" s="95"/>
      <c r="NSI503" s="95"/>
      <c r="NSJ503" s="95"/>
      <c r="NSK503" s="95"/>
      <c r="NSL503" s="95"/>
      <c r="NSM503" s="95"/>
      <c r="NSN503" s="95"/>
      <c r="NSO503" s="95"/>
      <c r="NSP503" s="95"/>
      <c r="NSQ503" s="95"/>
      <c r="NSR503" s="95"/>
      <c r="NSS503" s="95"/>
      <c r="NST503" s="95"/>
      <c r="NSU503" s="95"/>
      <c r="NSV503" s="95"/>
      <c r="NSW503" s="95"/>
      <c r="NSX503" s="95"/>
      <c r="NSY503" s="95"/>
      <c r="NSZ503" s="95"/>
      <c r="NTA503" s="95"/>
      <c r="NTB503" s="95"/>
      <c r="NTC503" s="95"/>
      <c r="NTD503" s="95"/>
      <c r="NTE503" s="95"/>
      <c r="NTF503" s="95"/>
      <c r="NTG503" s="95"/>
      <c r="NTH503" s="95"/>
      <c r="NTI503" s="95"/>
      <c r="NTJ503" s="95"/>
      <c r="NTK503" s="95"/>
      <c r="NTL503" s="95"/>
      <c r="NTM503" s="95"/>
      <c r="NTN503" s="95"/>
      <c r="NTO503" s="95"/>
      <c r="NTP503" s="95"/>
      <c r="NTQ503" s="95"/>
      <c r="NTR503" s="95"/>
      <c r="NTS503" s="95"/>
      <c r="NTT503" s="95"/>
      <c r="NTU503" s="95"/>
      <c r="NTV503" s="95"/>
      <c r="NTW503" s="95"/>
      <c r="NTX503" s="95"/>
      <c r="NTY503" s="95"/>
      <c r="NTZ503" s="95"/>
      <c r="NUA503" s="95"/>
      <c r="NUB503" s="95"/>
      <c r="NUC503" s="95"/>
      <c r="NUD503" s="95"/>
      <c r="NUE503" s="95"/>
      <c r="NUF503" s="95"/>
      <c r="NUG503" s="95"/>
      <c r="NUH503" s="95"/>
      <c r="NUI503" s="95"/>
      <c r="NUJ503" s="95"/>
      <c r="NUK503" s="95"/>
      <c r="NUL503" s="95"/>
      <c r="NUM503" s="95"/>
      <c r="NUN503" s="95"/>
      <c r="NUO503" s="95"/>
      <c r="NUP503" s="95"/>
      <c r="NUQ503" s="95"/>
      <c r="NUR503" s="95"/>
      <c r="NUS503" s="95"/>
      <c r="NUT503" s="95"/>
      <c r="NUU503" s="95"/>
      <c r="NUV503" s="95"/>
      <c r="NUW503" s="95"/>
      <c r="NUX503" s="95"/>
      <c r="NUY503" s="95"/>
      <c r="NUZ503" s="95"/>
      <c r="NVA503" s="95"/>
      <c r="NVB503" s="95"/>
      <c r="NVC503" s="95"/>
      <c r="NVD503" s="95"/>
      <c r="NVE503" s="95"/>
      <c r="NVF503" s="95"/>
      <c r="NVG503" s="95"/>
      <c r="NVH503" s="95"/>
      <c r="NVI503" s="95"/>
      <c r="NVJ503" s="95"/>
      <c r="NVK503" s="95"/>
      <c r="NVL503" s="95"/>
      <c r="NVM503" s="95"/>
      <c r="NVN503" s="95"/>
      <c r="NVO503" s="95"/>
      <c r="NVP503" s="95"/>
      <c r="NVQ503" s="95"/>
      <c r="NVR503" s="95"/>
      <c r="NVS503" s="95"/>
      <c r="NVT503" s="95"/>
      <c r="NVU503" s="95"/>
      <c r="NVV503" s="95"/>
      <c r="NVW503" s="95"/>
      <c r="NVX503" s="95"/>
      <c r="NVY503" s="95"/>
      <c r="NVZ503" s="95"/>
      <c r="NWA503" s="95"/>
      <c r="NWB503" s="95"/>
      <c r="NWC503" s="95"/>
      <c r="NWD503" s="95"/>
      <c r="NWE503" s="95"/>
      <c r="NWF503" s="95"/>
      <c r="NWG503" s="95"/>
      <c r="NWH503" s="95"/>
      <c r="NWI503" s="95"/>
      <c r="NWJ503" s="95"/>
      <c r="NWK503" s="95"/>
      <c r="NWL503" s="95"/>
      <c r="NWM503" s="95"/>
      <c r="NWN503" s="95"/>
      <c r="NWO503" s="95"/>
      <c r="NWP503" s="95"/>
      <c r="NWQ503" s="95"/>
      <c r="NWR503" s="95"/>
      <c r="NWS503" s="95"/>
      <c r="NWT503" s="95"/>
      <c r="NWU503" s="95"/>
      <c r="NWV503" s="95"/>
      <c r="NWW503" s="95"/>
      <c r="NWX503" s="95"/>
      <c r="NWY503" s="95"/>
      <c r="NWZ503" s="95"/>
      <c r="NXA503" s="95"/>
      <c r="NXB503" s="95"/>
      <c r="NXC503" s="95"/>
      <c r="NXD503" s="95"/>
      <c r="NXE503" s="95"/>
      <c r="NXF503" s="95"/>
      <c r="NXG503" s="95"/>
      <c r="NXH503" s="95"/>
      <c r="NXI503" s="95"/>
      <c r="NXJ503" s="95"/>
      <c r="NXK503" s="95"/>
      <c r="NXL503" s="95"/>
      <c r="NXM503" s="95"/>
      <c r="NXN503" s="95"/>
      <c r="NXO503" s="95"/>
      <c r="NXP503" s="95"/>
      <c r="NXQ503" s="95"/>
      <c r="NXR503" s="95"/>
      <c r="NXS503" s="95"/>
      <c r="NXT503" s="95"/>
      <c r="NXU503" s="95"/>
      <c r="NXV503" s="95"/>
      <c r="NXW503" s="95"/>
      <c r="NXX503" s="95"/>
      <c r="NXY503" s="95"/>
      <c r="NXZ503" s="95"/>
      <c r="NYA503" s="95"/>
      <c r="NYB503" s="95"/>
      <c r="NYC503" s="95"/>
      <c r="NYD503" s="95"/>
      <c r="NYE503" s="95"/>
      <c r="NYF503" s="95"/>
      <c r="NYG503" s="95"/>
      <c r="NYH503" s="95"/>
      <c r="NYI503" s="95"/>
      <c r="NYJ503" s="95"/>
      <c r="NYK503" s="95"/>
      <c r="NYL503" s="95"/>
      <c r="NYM503" s="95"/>
      <c r="NYN503" s="95"/>
      <c r="NYO503" s="95"/>
      <c r="NYP503" s="95"/>
      <c r="NYQ503" s="95"/>
      <c r="NYR503" s="95"/>
      <c r="NYS503" s="95"/>
      <c r="NYT503" s="95"/>
      <c r="NYU503" s="95"/>
      <c r="NYV503" s="95"/>
      <c r="NYW503" s="95"/>
      <c r="NYX503" s="95"/>
      <c r="NYY503" s="95"/>
      <c r="NYZ503" s="95"/>
      <c r="NZA503" s="95"/>
      <c r="NZB503" s="95"/>
      <c r="NZC503" s="95"/>
      <c r="NZD503" s="95"/>
      <c r="NZE503" s="95"/>
      <c r="NZF503" s="95"/>
      <c r="NZG503" s="95"/>
      <c r="NZH503" s="95"/>
      <c r="NZI503" s="95"/>
      <c r="NZJ503" s="95"/>
      <c r="NZK503" s="95"/>
      <c r="NZL503" s="95"/>
      <c r="NZM503" s="95"/>
      <c r="NZN503" s="95"/>
      <c r="NZO503" s="95"/>
      <c r="NZP503" s="95"/>
      <c r="NZQ503" s="95"/>
      <c r="NZR503" s="95"/>
      <c r="NZS503" s="95"/>
      <c r="NZT503" s="95"/>
      <c r="NZU503" s="95"/>
      <c r="NZV503" s="95"/>
      <c r="NZW503" s="95"/>
      <c r="NZX503" s="95"/>
      <c r="NZY503" s="95"/>
      <c r="NZZ503" s="95"/>
      <c r="OAA503" s="95"/>
      <c r="OAB503" s="95"/>
      <c r="OAC503" s="95"/>
      <c r="OAD503" s="95"/>
      <c r="OAE503" s="95"/>
      <c r="OAF503" s="95"/>
      <c r="OAG503" s="95"/>
      <c r="OAH503" s="95"/>
      <c r="OAI503" s="95"/>
      <c r="OAJ503" s="95"/>
      <c r="OAK503" s="95"/>
      <c r="OAL503" s="95"/>
      <c r="OAM503" s="95"/>
      <c r="OAN503" s="95"/>
      <c r="OAO503" s="95"/>
      <c r="OAP503" s="95"/>
      <c r="OAQ503" s="95"/>
      <c r="OAR503" s="95"/>
      <c r="OAS503" s="95"/>
      <c r="OAT503" s="95"/>
      <c r="OAU503" s="95"/>
      <c r="OAV503" s="95"/>
      <c r="OAW503" s="95"/>
      <c r="OAX503" s="95"/>
      <c r="OAY503" s="95"/>
      <c r="OAZ503" s="95"/>
      <c r="OBA503" s="95"/>
      <c r="OBB503" s="95"/>
      <c r="OBC503" s="95"/>
      <c r="OBD503" s="95"/>
      <c r="OBE503" s="95"/>
      <c r="OBF503" s="95"/>
      <c r="OBG503" s="95"/>
      <c r="OBH503" s="95"/>
      <c r="OBI503" s="95"/>
      <c r="OBJ503" s="95"/>
      <c r="OBK503" s="95"/>
      <c r="OBL503" s="95"/>
      <c r="OBM503" s="95"/>
      <c r="OBN503" s="95"/>
      <c r="OBO503" s="95"/>
      <c r="OBP503" s="95"/>
      <c r="OBQ503" s="95"/>
      <c r="OBR503" s="95"/>
      <c r="OBS503" s="95"/>
      <c r="OBT503" s="95"/>
      <c r="OBU503" s="95"/>
      <c r="OBV503" s="95"/>
      <c r="OBW503" s="95"/>
      <c r="OBX503" s="95"/>
      <c r="OBY503" s="95"/>
      <c r="OBZ503" s="95"/>
      <c r="OCA503" s="95"/>
      <c r="OCB503" s="95"/>
      <c r="OCC503" s="95"/>
      <c r="OCD503" s="95"/>
      <c r="OCE503" s="95"/>
      <c r="OCF503" s="95"/>
      <c r="OCG503" s="95"/>
      <c r="OCH503" s="95"/>
      <c r="OCI503" s="95"/>
      <c r="OCJ503" s="95"/>
      <c r="OCK503" s="95"/>
      <c r="OCL503" s="95"/>
      <c r="OCM503" s="95"/>
      <c r="OCN503" s="95"/>
      <c r="OCO503" s="95"/>
      <c r="OCP503" s="95"/>
      <c r="OCQ503" s="95"/>
      <c r="OCR503" s="95"/>
      <c r="OCS503" s="95"/>
      <c r="OCT503" s="95"/>
      <c r="OCU503" s="95"/>
      <c r="OCV503" s="95"/>
      <c r="OCW503" s="95"/>
      <c r="OCX503" s="95"/>
      <c r="OCY503" s="95"/>
      <c r="OCZ503" s="95"/>
      <c r="ODA503" s="95"/>
      <c r="ODB503" s="95"/>
      <c r="ODC503" s="95"/>
      <c r="ODD503" s="95"/>
      <c r="ODE503" s="95"/>
      <c r="ODF503" s="95"/>
      <c r="ODG503" s="95"/>
      <c r="ODH503" s="95"/>
      <c r="ODI503" s="95"/>
      <c r="ODJ503" s="95"/>
      <c r="ODK503" s="95"/>
      <c r="ODL503" s="95"/>
      <c r="ODM503" s="95"/>
      <c r="ODN503" s="95"/>
      <c r="ODO503" s="95"/>
      <c r="ODP503" s="95"/>
      <c r="ODQ503" s="95"/>
      <c r="ODR503" s="95"/>
      <c r="ODS503" s="95"/>
      <c r="ODT503" s="95"/>
      <c r="ODU503" s="95"/>
      <c r="ODV503" s="95"/>
      <c r="ODW503" s="95"/>
      <c r="ODX503" s="95"/>
      <c r="ODY503" s="95"/>
      <c r="ODZ503" s="95"/>
      <c r="OEA503" s="95"/>
      <c r="OEB503" s="95"/>
      <c r="OEC503" s="95"/>
      <c r="OED503" s="95"/>
      <c r="OEE503" s="95"/>
      <c r="OEF503" s="95"/>
      <c r="OEG503" s="95"/>
      <c r="OEH503" s="95"/>
      <c r="OEI503" s="95"/>
      <c r="OEJ503" s="95"/>
      <c r="OEK503" s="95"/>
      <c r="OEL503" s="95"/>
      <c r="OEM503" s="95"/>
      <c r="OEN503" s="95"/>
      <c r="OEO503" s="95"/>
      <c r="OEP503" s="95"/>
      <c r="OEQ503" s="95"/>
      <c r="OER503" s="95"/>
      <c r="OES503" s="95"/>
      <c r="OET503" s="95"/>
      <c r="OEU503" s="95"/>
      <c r="OEV503" s="95"/>
      <c r="OEW503" s="95"/>
      <c r="OEX503" s="95"/>
      <c r="OEY503" s="95"/>
      <c r="OEZ503" s="95"/>
      <c r="OFA503" s="95"/>
      <c r="OFB503" s="95"/>
      <c r="OFC503" s="95"/>
      <c r="OFD503" s="95"/>
      <c r="OFE503" s="95"/>
      <c r="OFF503" s="95"/>
      <c r="OFG503" s="95"/>
      <c r="OFH503" s="95"/>
      <c r="OFI503" s="95"/>
      <c r="OFJ503" s="95"/>
      <c r="OFK503" s="95"/>
      <c r="OFL503" s="95"/>
      <c r="OFM503" s="95"/>
      <c r="OFN503" s="95"/>
      <c r="OFO503" s="95"/>
      <c r="OFP503" s="95"/>
      <c r="OFQ503" s="95"/>
      <c r="OFR503" s="95"/>
      <c r="OFS503" s="95"/>
      <c r="OFT503" s="95"/>
      <c r="OFU503" s="95"/>
      <c r="OFV503" s="95"/>
      <c r="OFW503" s="95"/>
      <c r="OFX503" s="95"/>
      <c r="OFY503" s="95"/>
      <c r="OFZ503" s="95"/>
      <c r="OGA503" s="95"/>
      <c r="OGB503" s="95"/>
      <c r="OGC503" s="95"/>
      <c r="OGD503" s="95"/>
      <c r="OGE503" s="95"/>
      <c r="OGF503" s="95"/>
      <c r="OGG503" s="95"/>
      <c r="OGH503" s="95"/>
      <c r="OGI503" s="95"/>
      <c r="OGJ503" s="95"/>
      <c r="OGK503" s="95"/>
      <c r="OGL503" s="95"/>
      <c r="OGM503" s="95"/>
      <c r="OGN503" s="95"/>
      <c r="OGO503" s="95"/>
      <c r="OGP503" s="95"/>
      <c r="OGQ503" s="95"/>
      <c r="OGR503" s="95"/>
      <c r="OGS503" s="95"/>
      <c r="OGT503" s="95"/>
      <c r="OGU503" s="95"/>
      <c r="OGV503" s="95"/>
      <c r="OGW503" s="95"/>
      <c r="OGX503" s="95"/>
      <c r="OGY503" s="95"/>
      <c r="OGZ503" s="95"/>
      <c r="OHA503" s="95"/>
      <c r="OHB503" s="95"/>
      <c r="OHC503" s="95"/>
      <c r="OHD503" s="95"/>
      <c r="OHE503" s="95"/>
      <c r="OHF503" s="95"/>
      <c r="OHG503" s="95"/>
      <c r="OHH503" s="95"/>
      <c r="OHI503" s="95"/>
      <c r="OHJ503" s="95"/>
      <c r="OHK503" s="95"/>
      <c r="OHL503" s="95"/>
      <c r="OHM503" s="95"/>
      <c r="OHN503" s="95"/>
      <c r="OHO503" s="95"/>
      <c r="OHP503" s="95"/>
      <c r="OHQ503" s="95"/>
      <c r="OHR503" s="95"/>
      <c r="OHS503" s="95"/>
      <c r="OHT503" s="95"/>
      <c r="OHU503" s="95"/>
      <c r="OHV503" s="95"/>
      <c r="OHW503" s="95"/>
      <c r="OHX503" s="95"/>
      <c r="OHY503" s="95"/>
      <c r="OHZ503" s="95"/>
      <c r="OIA503" s="95"/>
      <c r="OIB503" s="95"/>
      <c r="OIC503" s="95"/>
      <c r="OID503" s="95"/>
      <c r="OIE503" s="95"/>
      <c r="OIF503" s="95"/>
      <c r="OIG503" s="95"/>
      <c r="OIH503" s="95"/>
      <c r="OII503" s="95"/>
      <c r="OIJ503" s="95"/>
      <c r="OIK503" s="95"/>
      <c r="OIL503" s="95"/>
      <c r="OIM503" s="95"/>
      <c r="OIN503" s="95"/>
      <c r="OIO503" s="95"/>
      <c r="OIP503" s="95"/>
      <c r="OIQ503" s="95"/>
      <c r="OIR503" s="95"/>
      <c r="OIS503" s="95"/>
      <c r="OIT503" s="95"/>
      <c r="OIU503" s="95"/>
      <c r="OIV503" s="95"/>
      <c r="OIW503" s="95"/>
      <c r="OIX503" s="95"/>
      <c r="OIY503" s="95"/>
      <c r="OIZ503" s="95"/>
      <c r="OJA503" s="95"/>
      <c r="OJB503" s="95"/>
      <c r="OJC503" s="95"/>
      <c r="OJD503" s="95"/>
      <c r="OJE503" s="95"/>
      <c r="OJF503" s="95"/>
      <c r="OJG503" s="95"/>
      <c r="OJH503" s="95"/>
      <c r="OJI503" s="95"/>
      <c r="OJJ503" s="95"/>
      <c r="OJK503" s="95"/>
      <c r="OJL503" s="95"/>
      <c r="OJM503" s="95"/>
      <c r="OJN503" s="95"/>
      <c r="OJO503" s="95"/>
      <c r="OJP503" s="95"/>
      <c r="OJQ503" s="95"/>
      <c r="OJR503" s="95"/>
      <c r="OJS503" s="95"/>
      <c r="OJT503" s="95"/>
      <c r="OJU503" s="95"/>
      <c r="OJV503" s="95"/>
      <c r="OJW503" s="95"/>
      <c r="OJX503" s="95"/>
      <c r="OJY503" s="95"/>
      <c r="OJZ503" s="95"/>
      <c r="OKA503" s="95"/>
      <c r="OKB503" s="95"/>
      <c r="OKC503" s="95"/>
      <c r="OKD503" s="95"/>
      <c r="OKE503" s="95"/>
      <c r="OKF503" s="95"/>
      <c r="OKG503" s="95"/>
      <c r="OKH503" s="95"/>
      <c r="OKI503" s="95"/>
      <c r="OKJ503" s="95"/>
      <c r="OKK503" s="95"/>
      <c r="OKL503" s="95"/>
      <c r="OKM503" s="95"/>
      <c r="OKN503" s="95"/>
      <c r="OKO503" s="95"/>
      <c r="OKP503" s="95"/>
      <c r="OKQ503" s="95"/>
      <c r="OKR503" s="95"/>
      <c r="OKS503" s="95"/>
      <c r="OKT503" s="95"/>
      <c r="OKU503" s="95"/>
      <c r="OKV503" s="95"/>
      <c r="OKW503" s="95"/>
      <c r="OKX503" s="95"/>
      <c r="OKY503" s="95"/>
      <c r="OKZ503" s="95"/>
      <c r="OLA503" s="95"/>
      <c r="OLB503" s="95"/>
      <c r="OLC503" s="95"/>
      <c r="OLD503" s="95"/>
      <c r="OLE503" s="95"/>
      <c r="OLF503" s="95"/>
      <c r="OLG503" s="95"/>
      <c r="OLH503" s="95"/>
      <c r="OLI503" s="95"/>
      <c r="OLJ503" s="95"/>
      <c r="OLK503" s="95"/>
      <c r="OLL503" s="95"/>
      <c r="OLM503" s="95"/>
      <c r="OLN503" s="95"/>
      <c r="OLO503" s="95"/>
      <c r="OLP503" s="95"/>
      <c r="OLQ503" s="95"/>
      <c r="OLR503" s="95"/>
      <c r="OLS503" s="95"/>
      <c r="OLT503" s="95"/>
      <c r="OLU503" s="95"/>
      <c r="OLV503" s="95"/>
      <c r="OLW503" s="95"/>
      <c r="OLX503" s="95"/>
      <c r="OLY503" s="95"/>
      <c r="OLZ503" s="95"/>
      <c r="OMA503" s="95"/>
      <c r="OMB503" s="95"/>
      <c r="OMC503" s="95"/>
      <c r="OMD503" s="95"/>
      <c r="OME503" s="95"/>
      <c r="OMF503" s="95"/>
      <c r="OMG503" s="95"/>
      <c r="OMH503" s="95"/>
      <c r="OMI503" s="95"/>
      <c r="OMJ503" s="95"/>
      <c r="OMK503" s="95"/>
      <c r="OML503" s="95"/>
      <c r="OMM503" s="95"/>
      <c r="OMN503" s="95"/>
      <c r="OMO503" s="95"/>
      <c r="OMP503" s="95"/>
      <c r="OMQ503" s="95"/>
      <c r="OMR503" s="95"/>
      <c r="OMS503" s="95"/>
      <c r="OMT503" s="95"/>
      <c r="OMU503" s="95"/>
      <c r="OMV503" s="95"/>
      <c r="OMW503" s="95"/>
      <c r="OMX503" s="95"/>
      <c r="OMY503" s="95"/>
      <c r="OMZ503" s="95"/>
      <c r="ONA503" s="95"/>
      <c r="ONB503" s="95"/>
      <c r="ONC503" s="95"/>
      <c r="OND503" s="95"/>
      <c r="ONE503" s="95"/>
      <c r="ONF503" s="95"/>
      <c r="ONG503" s="95"/>
      <c r="ONH503" s="95"/>
      <c r="ONI503" s="95"/>
      <c r="ONJ503" s="95"/>
      <c r="ONK503" s="95"/>
      <c r="ONL503" s="95"/>
      <c r="ONM503" s="95"/>
      <c r="ONN503" s="95"/>
      <c r="ONO503" s="95"/>
      <c r="ONP503" s="95"/>
      <c r="ONQ503" s="95"/>
      <c r="ONR503" s="95"/>
      <c r="ONS503" s="95"/>
      <c r="ONT503" s="95"/>
      <c r="ONU503" s="95"/>
      <c r="ONV503" s="95"/>
      <c r="ONW503" s="95"/>
      <c r="ONX503" s="95"/>
      <c r="ONY503" s="95"/>
      <c r="ONZ503" s="95"/>
      <c r="OOA503" s="95"/>
      <c r="OOB503" s="95"/>
      <c r="OOC503" s="95"/>
      <c r="OOD503" s="95"/>
      <c r="OOE503" s="95"/>
      <c r="OOF503" s="95"/>
      <c r="OOG503" s="95"/>
      <c r="OOH503" s="95"/>
      <c r="OOI503" s="95"/>
      <c r="OOJ503" s="95"/>
      <c r="OOK503" s="95"/>
      <c r="OOL503" s="95"/>
      <c r="OOM503" s="95"/>
      <c r="OON503" s="95"/>
      <c r="OOO503" s="95"/>
      <c r="OOP503" s="95"/>
      <c r="OOQ503" s="95"/>
      <c r="OOR503" s="95"/>
      <c r="OOS503" s="95"/>
      <c r="OOT503" s="95"/>
      <c r="OOU503" s="95"/>
      <c r="OOV503" s="95"/>
      <c r="OOW503" s="95"/>
      <c r="OOX503" s="95"/>
      <c r="OOY503" s="95"/>
      <c r="OOZ503" s="95"/>
      <c r="OPA503" s="95"/>
      <c r="OPB503" s="95"/>
      <c r="OPC503" s="95"/>
      <c r="OPD503" s="95"/>
      <c r="OPE503" s="95"/>
      <c r="OPF503" s="95"/>
      <c r="OPG503" s="95"/>
      <c r="OPH503" s="95"/>
      <c r="OPI503" s="95"/>
      <c r="OPJ503" s="95"/>
      <c r="OPK503" s="95"/>
      <c r="OPL503" s="95"/>
      <c r="OPM503" s="95"/>
      <c r="OPN503" s="95"/>
      <c r="OPO503" s="95"/>
      <c r="OPP503" s="95"/>
      <c r="OPQ503" s="95"/>
      <c r="OPR503" s="95"/>
      <c r="OPS503" s="95"/>
      <c r="OPT503" s="95"/>
      <c r="OPU503" s="95"/>
      <c r="OPV503" s="95"/>
      <c r="OPW503" s="95"/>
      <c r="OPX503" s="95"/>
      <c r="OPY503" s="95"/>
      <c r="OPZ503" s="95"/>
      <c r="OQA503" s="95"/>
      <c r="OQB503" s="95"/>
      <c r="OQC503" s="95"/>
      <c r="OQD503" s="95"/>
      <c r="OQE503" s="95"/>
      <c r="OQF503" s="95"/>
      <c r="OQG503" s="95"/>
      <c r="OQH503" s="95"/>
      <c r="OQI503" s="95"/>
      <c r="OQJ503" s="95"/>
      <c r="OQK503" s="95"/>
      <c r="OQL503" s="95"/>
      <c r="OQM503" s="95"/>
      <c r="OQN503" s="95"/>
      <c r="OQO503" s="95"/>
      <c r="OQP503" s="95"/>
      <c r="OQQ503" s="95"/>
      <c r="OQR503" s="95"/>
      <c r="OQS503" s="95"/>
      <c r="OQT503" s="95"/>
      <c r="OQU503" s="95"/>
      <c r="OQV503" s="95"/>
      <c r="OQW503" s="95"/>
      <c r="OQX503" s="95"/>
      <c r="OQY503" s="95"/>
      <c r="OQZ503" s="95"/>
      <c r="ORA503" s="95"/>
      <c r="ORB503" s="95"/>
      <c r="ORC503" s="95"/>
      <c r="ORD503" s="95"/>
      <c r="ORE503" s="95"/>
      <c r="ORF503" s="95"/>
      <c r="ORG503" s="95"/>
      <c r="ORH503" s="95"/>
      <c r="ORI503" s="95"/>
      <c r="ORJ503" s="95"/>
      <c r="ORK503" s="95"/>
      <c r="ORL503" s="95"/>
      <c r="ORM503" s="95"/>
      <c r="ORN503" s="95"/>
      <c r="ORO503" s="95"/>
      <c r="ORP503" s="95"/>
      <c r="ORQ503" s="95"/>
      <c r="ORR503" s="95"/>
      <c r="ORS503" s="95"/>
      <c r="ORT503" s="95"/>
      <c r="ORU503" s="95"/>
      <c r="ORV503" s="95"/>
      <c r="ORW503" s="95"/>
      <c r="ORX503" s="95"/>
      <c r="ORY503" s="95"/>
      <c r="ORZ503" s="95"/>
      <c r="OSA503" s="95"/>
      <c r="OSB503" s="95"/>
      <c r="OSC503" s="95"/>
      <c r="OSD503" s="95"/>
      <c r="OSE503" s="95"/>
      <c r="OSF503" s="95"/>
      <c r="OSG503" s="95"/>
      <c r="OSH503" s="95"/>
      <c r="OSI503" s="95"/>
      <c r="OSJ503" s="95"/>
      <c r="OSK503" s="95"/>
      <c r="OSL503" s="95"/>
      <c r="OSM503" s="95"/>
      <c r="OSN503" s="95"/>
      <c r="OSO503" s="95"/>
      <c r="OSP503" s="95"/>
      <c r="OSQ503" s="95"/>
      <c r="OSR503" s="95"/>
      <c r="OSS503" s="95"/>
      <c r="OST503" s="95"/>
      <c r="OSU503" s="95"/>
      <c r="OSV503" s="95"/>
      <c r="OSW503" s="95"/>
      <c r="OSX503" s="95"/>
      <c r="OSY503" s="95"/>
      <c r="OSZ503" s="95"/>
      <c r="OTA503" s="95"/>
      <c r="OTB503" s="95"/>
      <c r="OTC503" s="95"/>
      <c r="OTD503" s="95"/>
      <c r="OTE503" s="95"/>
      <c r="OTF503" s="95"/>
      <c r="OTG503" s="95"/>
      <c r="OTH503" s="95"/>
      <c r="OTI503" s="95"/>
      <c r="OTJ503" s="95"/>
      <c r="OTK503" s="95"/>
      <c r="OTL503" s="95"/>
      <c r="OTM503" s="95"/>
      <c r="OTN503" s="95"/>
      <c r="OTO503" s="95"/>
      <c r="OTP503" s="95"/>
      <c r="OTQ503" s="95"/>
      <c r="OTR503" s="95"/>
      <c r="OTS503" s="95"/>
      <c r="OTT503" s="95"/>
      <c r="OTU503" s="95"/>
      <c r="OTV503" s="95"/>
      <c r="OTW503" s="95"/>
      <c r="OTX503" s="95"/>
      <c r="OTY503" s="95"/>
      <c r="OTZ503" s="95"/>
      <c r="OUA503" s="95"/>
      <c r="OUB503" s="95"/>
      <c r="OUC503" s="95"/>
      <c r="OUD503" s="95"/>
      <c r="OUE503" s="95"/>
      <c r="OUF503" s="95"/>
      <c r="OUG503" s="95"/>
      <c r="OUH503" s="95"/>
      <c r="OUI503" s="95"/>
      <c r="OUJ503" s="95"/>
      <c r="OUK503" s="95"/>
      <c r="OUL503" s="95"/>
      <c r="OUM503" s="95"/>
      <c r="OUN503" s="95"/>
      <c r="OUO503" s="95"/>
      <c r="OUP503" s="95"/>
      <c r="OUQ503" s="95"/>
      <c r="OUR503" s="95"/>
      <c r="OUS503" s="95"/>
      <c r="OUT503" s="95"/>
      <c r="OUU503" s="95"/>
      <c r="OUV503" s="95"/>
      <c r="OUW503" s="95"/>
      <c r="OUX503" s="95"/>
      <c r="OUY503" s="95"/>
      <c r="OUZ503" s="95"/>
      <c r="OVA503" s="95"/>
      <c r="OVB503" s="95"/>
      <c r="OVC503" s="95"/>
      <c r="OVD503" s="95"/>
      <c r="OVE503" s="95"/>
      <c r="OVF503" s="95"/>
      <c r="OVG503" s="95"/>
      <c r="OVH503" s="95"/>
      <c r="OVI503" s="95"/>
      <c r="OVJ503" s="95"/>
      <c r="OVK503" s="95"/>
      <c r="OVL503" s="95"/>
      <c r="OVM503" s="95"/>
      <c r="OVN503" s="95"/>
      <c r="OVO503" s="95"/>
      <c r="OVP503" s="95"/>
      <c r="OVQ503" s="95"/>
      <c r="OVR503" s="95"/>
      <c r="OVS503" s="95"/>
      <c r="OVT503" s="95"/>
      <c r="OVU503" s="95"/>
      <c r="OVV503" s="95"/>
      <c r="OVW503" s="95"/>
      <c r="OVX503" s="95"/>
      <c r="OVY503" s="95"/>
      <c r="OVZ503" s="95"/>
      <c r="OWA503" s="95"/>
      <c r="OWB503" s="95"/>
      <c r="OWC503" s="95"/>
      <c r="OWD503" s="95"/>
      <c r="OWE503" s="95"/>
      <c r="OWF503" s="95"/>
      <c r="OWG503" s="95"/>
      <c r="OWH503" s="95"/>
      <c r="OWI503" s="95"/>
      <c r="OWJ503" s="95"/>
      <c r="OWK503" s="95"/>
      <c r="OWL503" s="95"/>
      <c r="OWM503" s="95"/>
      <c r="OWN503" s="95"/>
      <c r="OWO503" s="95"/>
      <c r="OWP503" s="95"/>
      <c r="OWQ503" s="95"/>
      <c r="OWR503" s="95"/>
      <c r="OWS503" s="95"/>
      <c r="OWT503" s="95"/>
      <c r="OWU503" s="95"/>
      <c r="OWV503" s="95"/>
      <c r="OWW503" s="95"/>
      <c r="OWX503" s="95"/>
      <c r="OWY503" s="95"/>
      <c r="OWZ503" s="95"/>
      <c r="OXA503" s="95"/>
      <c r="OXB503" s="95"/>
      <c r="OXC503" s="95"/>
      <c r="OXD503" s="95"/>
      <c r="OXE503" s="95"/>
      <c r="OXF503" s="95"/>
      <c r="OXG503" s="95"/>
      <c r="OXH503" s="95"/>
      <c r="OXI503" s="95"/>
      <c r="OXJ503" s="95"/>
      <c r="OXK503" s="95"/>
      <c r="OXL503" s="95"/>
      <c r="OXM503" s="95"/>
      <c r="OXN503" s="95"/>
      <c r="OXO503" s="95"/>
      <c r="OXP503" s="95"/>
      <c r="OXQ503" s="95"/>
      <c r="OXR503" s="95"/>
      <c r="OXS503" s="95"/>
      <c r="OXT503" s="95"/>
      <c r="OXU503" s="95"/>
      <c r="OXV503" s="95"/>
      <c r="OXW503" s="95"/>
      <c r="OXX503" s="95"/>
      <c r="OXY503" s="95"/>
      <c r="OXZ503" s="95"/>
      <c r="OYA503" s="95"/>
      <c r="OYB503" s="95"/>
      <c r="OYC503" s="95"/>
      <c r="OYD503" s="95"/>
      <c r="OYE503" s="95"/>
      <c r="OYF503" s="95"/>
      <c r="OYG503" s="95"/>
      <c r="OYH503" s="95"/>
      <c r="OYI503" s="95"/>
      <c r="OYJ503" s="95"/>
      <c r="OYK503" s="95"/>
      <c r="OYL503" s="95"/>
      <c r="OYM503" s="95"/>
      <c r="OYN503" s="95"/>
      <c r="OYO503" s="95"/>
      <c r="OYP503" s="95"/>
      <c r="OYQ503" s="95"/>
      <c r="OYR503" s="95"/>
      <c r="OYS503" s="95"/>
      <c r="OYT503" s="95"/>
      <c r="OYU503" s="95"/>
      <c r="OYV503" s="95"/>
      <c r="OYW503" s="95"/>
      <c r="OYX503" s="95"/>
      <c r="OYY503" s="95"/>
      <c r="OYZ503" s="95"/>
      <c r="OZA503" s="95"/>
      <c r="OZB503" s="95"/>
      <c r="OZC503" s="95"/>
      <c r="OZD503" s="95"/>
      <c r="OZE503" s="95"/>
      <c r="OZF503" s="95"/>
      <c r="OZG503" s="95"/>
      <c r="OZH503" s="95"/>
      <c r="OZI503" s="95"/>
      <c r="OZJ503" s="95"/>
      <c r="OZK503" s="95"/>
      <c r="OZL503" s="95"/>
      <c r="OZM503" s="95"/>
      <c r="OZN503" s="95"/>
      <c r="OZO503" s="95"/>
      <c r="OZP503" s="95"/>
      <c r="OZQ503" s="95"/>
      <c r="OZR503" s="95"/>
      <c r="OZS503" s="95"/>
      <c r="OZT503" s="95"/>
      <c r="OZU503" s="95"/>
      <c r="OZV503" s="95"/>
      <c r="OZW503" s="95"/>
      <c r="OZX503" s="95"/>
      <c r="OZY503" s="95"/>
      <c r="OZZ503" s="95"/>
      <c r="PAA503" s="95"/>
      <c r="PAB503" s="95"/>
      <c r="PAC503" s="95"/>
      <c r="PAD503" s="95"/>
      <c r="PAE503" s="95"/>
      <c r="PAF503" s="95"/>
      <c r="PAG503" s="95"/>
      <c r="PAH503" s="95"/>
      <c r="PAI503" s="95"/>
      <c r="PAJ503" s="95"/>
      <c r="PAK503" s="95"/>
      <c r="PAL503" s="95"/>
      <c r="PAM503" s="95"/>
      <c r="PAN503" s="95"/>
      <c r="PAO503" s="95"/>
      <c r="PAP503" s="95"/>
      <c r="PAQ503" s="95"/>
      <c r="PAR503" s="95"/>
      <c r="PAS503" s="95"/>
      <c r="PAT503" s="95"/>
      <c r="PAU503" s="95"/>
      <c r="PAV503" s="95"/>
      <c r="PAW503" s="95"/>
      <c r="PAX503" s="95"/>
      <c r="PAY503" s="95"/>
      <c r="PAZ503" s="95"/>
      <c r="PBA503" s="95"/>
      <c r="PBB503" s="95"/>
      <c r="PBC503" s="95"/>
      <c r="PBD503" s="95"/>
      <c r="PBE503" s="95"/>
      <c r="PBF503" s="95"/>
      <c r="PBG503" s="95"/>
      <c r="PBH503" s="95"/>
      <c r="PBI503" s="95"/>
      <c r="PBJ503" s="95"/>
      <c r="PBK503" s="95"/>
      <c r="PBL503" s="95"/>
      <c r="PBM503" s="95"/>
      <c r="PBN503" s="95"/>
      <c r="PBO503" s="95"/>
      <c r="PBP503" s="95"/>
      <c r="PBQ503" s="95"/>
      <c r="PBR503" s="95"/>
      <c r="PBS503" s="95"/>
      <c r="PBT503" s="95"/>
      <c r="PBU503" s="95"/>
      <c r="PBV503" s="95"/>
      <c r="PBW503" s="95"/>
      <c r="PBX503" s="95"/>
      <c r="PBY503" s="95"/>
      <c r="PBZ503" s="95"/>
      <c r="PCA503" s="95"/>
      <c r="PCB503" s="95"/>
      <c r="PCC503" s="95"/>
      <c r="PCD503" s="95"/>
      <c r="PCE503" s="95"/>
      <c r="PCF503" s="95"/>
      <c r="PCG503" s="95"/>
      <c r="PCH503" s="95"/>
      <c r="PCI503" s="95"/>
      <c r="PCJ503" s="95"/>
      <c r="PCK503" s="95"/>
      <c r="PCL503" s="95"/>
      <c r="PCM503" s="95"/>
      <c r="PCN503" s="95"/>
      <c r="PCO503" s="95"/>
      <c r="PCP503" s="95"/>
      <c r="PCQ503" s="95"/>
      <c r="PCR503" s="95"/>
      <c r="PCS503" s="95"/>
      <c r="PCT503" s="95"/>
      <c r="PCU503" s="95"/>
      <c r="PCV503" s="95"/>
      <c r="PCW503" s="95"/>
      <c r="PCX503" s="95"/>
      <c r="PCY503" s="95"/>
      <c r="PCZ503" s="95"/>
      <c r="PDA503" s="95"/>
      <c r="PDB503" s="95"/>
      <c r="PDC503" s="95"/>
      <c r="PDD503" s="95"/>
      <c r="PDE503" s="95"/>
      <c r="PDF503" s="95"/>
      <c r="PDG503" s="95"/>
      <c r="PDH503" s="95"/>
      <c r="PDI503" s="95"/>
      <c r="PDJ503" s="95"/>
      <c r="PDK503" s="95"/>
      <c r="PDL503" s="95"/>
      <c r="PDM503" s="95"/>
      <c r="PDN503" s="95"/>
      <c r="PDO503" s="95"/>
      <c r="PDP503" s="95"/>
      <c r="PDQ503" s="95"/>
      <c r="PDR503" s="95"/>
      <c r="PDS503" s="95"/>
      <c r="PDT503" s="95"/>
      <c r="PDU503" s="95"/>
      <c r="PDV503" s="95"/>
      <c r="PDW503" s="95"/>
      <c r="PDX503" s="95"/>
      <c r="PDY503" s="95"/>
      <c r="PDZ503" s="95"/>
      <c r="PEA503" s="95"/>
      <c r="PEB503" s="95"/>
      <c r="PEC503" s="95"/>
      <c r="PED503" s="95"/>
      <c r="PEE503" s="95"/>
      <c r="PEF503" s="95"/>
      <c r="PEG503" s="95"/>
      <c r="PEH503" s="95"/>
      <c r="PEI503" s="95"/>
      <c r="PEJ503" s="95"/>
      <c r="PEK503" s="95"/>
      <c r="PEL503" s="95"/>
      <c r="PEM503" s="95"/>
      <c r="PEN503" s="95"/>
      <c r="PEO503" s="95"/>
      <c r="PEP503" s="95"/>
      <c r="PEQ503" s="95"/>
      <c r="PER503" s="95"/>
      <c r="PES503" s="95"/>
      <c r="PET503" s="95"/>
      <c r="PEU503" s="95"/>
      <c r="PEV503" s="95"/>
      <c r="PEW503" s="95"/>
      <c r="PEX503" s="95"/>
      <c r="PEY503" s="95"/>
      <c r="PEZ503" s="95"/>
      <c r="PFA503" s="95"/>
      <c r="PFB503" s="95"/>
      <c r="PFC503" s="95"/>
      <c r="PFD503" s="95"/>
      <c r="PFE503" s="95"/>
      <c r="PFF503" s="95"/>
      <c r="PFG503" s="95"/>
      <c r="PFH503" s="95"/>
      <c r="PFI503" s="95"/>
      <c r="PFJ503" s="95"/>
      <c r="PFK503" s="95"/>
      <c r="PFL503" s="95"/>
      <c r="PFM503" s="95"/>
      <c r="PFN503" s="95"/>
      <c r="PFO503" s="95"/>
      <c r="PFP503" s="95"/>
      <c r="PFQ503" s="95"/>
      <c r="PFR503" s="95"/>
      <c r="PFS503" s="95"/>
      <c r="PFT503" s="95"/>
      <c r="PFU503" s="95"/>
      <c r="PFV503" s="95"/>
      <c r="PFW503" s="95"/>
      <c r="PFX503" s="95"/>
      <c r="PFY503" s="95"/>
      <c r="PFZ503" s="95"/>
      <c r="PGA503" s="95"/>
      <c r="PGB503" s="95"/>
      <c r="PGC503" s="95"/>
      <c r="PGD503" s="95"/>
      <c r="PGE503" s="95"/>
      <c r="PGF503" s="95"/>
      <c r="PGG503" s="95"/>
      <c r="PGH503" s="95"/>
      <c r="PGI503" s="95"/>
      <c r="PGJ503" s="95"/>
      <c r="PGK503" s="95"/>
      <c r="PGL503" s="95"/>
      <c r="PGM503" s="95"/>
      <c r="PGN503" s="95"/>
      <c r="PGO503" s="95"/>
      <c r="PGP503" s="95"/>
      <c r="PGQ503" s="95"/>
      <c r="PGR503" s="95"/>
      <c r="PGS503" s="95"/>
      <c r="PGT503" s="95"/>
      <c r="PGU503" s="95"/>
      <c r="PGV503" s="95"/>
      <c r="PGW503" s="95"/>
      <c r="PGX503" s="95"/>
      <c r="PGY503" s="95"/>
      <c r="PGZ503" s="95"/>
      <c r="PHA503" s="95"/>
      <c r="PHB503" s="95"/>
      <c r="PHC503" s="95"/>
      <c r="PHD503" s="95"/>
      <c r="PHE503" s="95"/>
      <c r="PHF503" s="95"/>
      <c r="PHG503" s="95"/>
      <c r="PHH503" s="95"/>
      <c r="PHI503" s="95"/>
      <c r="PHJ503" s="95"/>
      <c r="PHK503" s="95"/>
      <c r="PHL503" s="95"/>
      <c r="PHM503" s="95"/>
      <c r="PHN503" s="95"/>
      <c r="PHO503" s="95"/>
      <c r="PHP503" s="95"/>
      <c r="PHQ503" s="95"/>
      <c r="PHR503" s="95"/>
      <c r="PHS503" s="95"/>
      <c r="PHT503" s="95"/>
      <c r="PHU503" s="95"/>
      <c r="PHV503" s="95"/>
      <c r="PHW503" s="95"/>
      <c r="PHX503" s="95"/>
      <c r="PHY503" s="95"/>
      <c r="PHZ503" s="95"/>
      <c r="PIA503" s="95"/>
      <c r="PIB503" s="95"/>
      <c r="PIC503" s="95"/>
      <c r="PID503" s="95"/>
      <c r="PIE503" s="95"/>
      <c r="PIF503" s="95"/>
      <c r="PIG503" s="95"/>
      <c r="PIH503" s="95"/>
      <c r="PII503" s="95"/>
      <c r="PIJ503" s="95"/>
      <c r="PIK503" s="95"/>
      <c r="PIL503" s="95"/>
      <c r="PIM503" s="95"/>
      <c r="PIN503" s="95"/>
      <c r="PIO503" s="95"/>
      <c r="PIP503" s="95"/>
      <c r="PIQ503" s="95"/>
      <c r="PIR503" s="95"/>
      <c r="PIS503" s="95"/>
      <c r="PIT503" s="95"/>
      <c r="PIU503" s="95"/>
      <c r="PIV503" s="95"/>
      <c r="PIW503" s="95"/>
      <c r="PIX503" s="95"/>
      <c r="PIY503" s="95"/>
      <c r="PIZ503" s="95"/>
      <c r="PJA503" s="95"/>
      <c r="PJB503" s="95"/>
      <c r="PJC503" s="95"/>
      <c r="PJD503" s="95"/>
      <c r="PJE503" s="95"/>
      <c r="PJF503" s="95"/>
      <c r="PJG503" s="95"/>
      <c r="PJH503" s="95"/>
      <c r="PJI503" s="95"/>
      <c r="PJJ503" s="95"/>
      <c r="PJK503" s="95"/>
      <c r="PJL503" s="95"/>
      <c r="PJM503" s="95"/>
      <c r="PJN503" s="95"/>
      <c r="PJO503" s="95"/>
      <c r="PJP503" s="95"/>
      <c r="PJQ503" s="95"/>
      <c r="PJR503" s="95"/>
      <c r="PJS503" s="95"/>
      <c r="PJT503" s="95"/>
      <c r="PJU503" s="95"/>
      <c r="PJV503" s="95"/>
      <c r="PJW503" s="95"/>
      <c r="PJX503" s="95"/>
      <c r="PJY503" s="95"/>
      <c r="PJZ503" s="95"/>
      <c r="PKA503" s="95"/>
      <c r="PKB503" s="95"/>
      <c r="PKC503" s="95"/>
      <c r="PKD503" s="95"/>
      <c r="PKE503" s="95"/>
      <c r="PKF503" s="95"/>
      <c r="PKG503" s="95"/>
      <c r="PKH503" s="95"/>
      <c r="PKI503" s="95"/>
      <c r="PKJ503" s="95"/>
      <c r="PKK503" s="95"/>
      <c r="PKL503" s="95"/>
      <c r="PKM503" s="95"/>
      <c r="PKN503" s="95"/>
      <c r="PKO503" s="95"/>
      <c r="PKP503" s="95"/>
      <c r="PKQ503" s="95"/>
      <c r="PKR503" s="95"/>
      <c r="PKS503" s="95"/>
      <c r="PKT503" s="95"/>
      <c r="PKU503" s="95"/>
      <c r="PKV503" s="95"/>
      <c r="PKW503" s="95"/>
      <c r="PKX503" s="95"/>
      <c r="PKY503" s="95"/>
      <c r="PKZ503" s="95"/>
      <c r="PLA503" s="95"/>
      <c r="PLB503" s="95"/>
      <c r="PLC503" s="95"/>
      <c r="PLD503" s="95"/>
      <c r="PLE503" s="95"/>
      <c r="PLF503" s="95"/>
      <c r="PLG503" s="95"/>
      <c r="PLH503" s="95"/>
      <c r="PLI503" s="95"/>
      <c r="PLJ503" s="95"/>
      <c r="PLK503" s="95"/>
      <c r="PLL503" s="95"/>
      <c r="PLM503" s="95"/>
      <c r="PLN503" s="95"/>
      <c r="PLO503" s="95"/>
      <c r="PLP503" s="95"/>
      <c r="PLQ503" s="95"/>
      <c r="PLR503" s="95"/>
      <c r="PLS503" s="95"/>
      <c r="PLT503" s="95"/>
      <c r="PLU503" s="95"/>
      <c r="PLV503" s="95"/>
      <c r="PLW503" s="95"/>
      <c r="PLX503" s="95"/>
      <c r="PLY503" s="95"/>
      <c r="PLZ503" s="95"/>
      <c r="PMA503" s="95"/>
      <c r="PMB503" s="95"/>
      <c r="PMC503" s="95"/>
      <c r="PMD503" s="95"/>
      <c r="PME503" s="95"/>
      <c r="PMF503" s="95"/>
      <c r="PMG503" s="95"/>
      <c r="PMH503" s="95"/>
      <c r="PMI503" s="95"/>
      <c r="PMJ503" s="95"/>
      <c r="PMK503" s="95"/>
      <c r="PML503" s="95"/>
      <c r="PMM503" s="95"/>
      <c r="PMN503" s="95"/>
      <c r="PMO503" s="95"/>
      <c r="PMP503" s="95"/>
      <c r="PMQ503" s="95"/>
      <c r="PMR503" s="95"/>
      <c r="PMS503" s="95"/>
      <c r="PMT503" s="95"/>
      <c r="PMU503" s="95"/>
      <c r="PMV503" s="95"/>
      <c r="PMW503" s="95"/>
      <c r="PMX503" s="95"/>
      <c r="PMY503" s="95"/>
      <c r="PMZ503" s="95"/>
      <c r="PNA503" s="95"/>
      <c r="PNB503" s="95"/>
      <c r="PNC503" s="95"/>
      <c r="PND503" s="95"/>
      <c r="PNE503" s="95"/>
      <c r="PNF503" s="95"/>
      <c r="PNG503" s="95"/>
      <c r="PNH503" s="95"/>
      <c r="PNI503" s="95"/>
      <c r="PNJ503" s="95"/>
      <c r="PNK503" s="95"/>
      <c r="PNL503" s="95"/>
      <c r="PNM503" s="95"/>
      <c r="PNN503" s="95"/>
      <c r="PNO503" s="95"/>
      <c r="PNP503" s="95"/>
      <c r="PNQ503" s="95"/>
      <c r="PNR503" s="95"/>
      <c r="PNS503" s="95"/>
      <c r="PNT503" s="95"/>
      <c r="PNU503" s="95"/>
      <c r="PNV503" s="95"/>
      <c r="PNW503" s="95"/>
      <c r="PNX503" s="95"/>
      <c r="PNY503" s="95"/>
      <c r="PNZ503" s="95"/>
      <c r="POA503" s="95"/>
      <c r="POB503" s="95"/>
      <c r="POC503" s="95"/>
      <c r="POD503" s="95"/>
      <c r="POE503" s="95"/>
      <c r="POF503" s="95"/>
      <c r="POG503" s="95"/>
      <c r="POH503" s="95"/>
      <c r="POI503" s="95"/>
      <c r="POJ503" s="95"/>
      <c r="POK503" s="95"/>
      <c r="POL503" s="95"/>
      <c r="POM503" s="95"/>
      <c r="PON503" s="95"/>
      <c r="POO503" s="95"/>
      <c r="POP503" s="95"/>
      <c r="POQ503" s="95"/>
      <c r="POR503" s="95"/>
      <c r="POS503" s="95"/>
      <c r="POT503" s="95"/>
      <c r="POU503" s="95"/>
      <c r="POV503" s="95"/>
      <c r="POW503" s="95"/>
      <c r="POX503" s="95"/>
      <c r="POY503" s="95"/>
      <c r="POZ503" s="95"/>
      <c r="PPA503" s="95"/>
      <c r="PPB503" s="95"/>
      <c r="PPC503" s="95"/>
      <c r="PPD503" s="95"/>
      <c r="PPE503" s="95"/>
      <c r="PPF503" s="95"/>
      <c r="PPG503" s="95"/>
      <c r="PPH503" s="95"/>
      <c r="PPI503" s="95"/>
      <c r="PPJ503" s="95"/>
      <c r="PPK503" s="95"/>
      <c r="PPL503" s="95"/>
      <c r="PPM503" s="95"/>
      <c r="PPN503" s="95"/>
      <c r="PPO503" s="95"/>
      <c r="PPP503" s="95"/>
      <c r="PPQ503" s="95"/>
      <c r="PPR503" s="95"/>
      <c r="PPS503" s="95"/>
      <c r="PPT503" s="95"/>
      <c r="PPU503" s="95"/>
      <c r="PPV503" s="95"/>
      <c r="PPW503" s="95"/>
      <c r="PPX503" s="95"/>
      <c r="PPY503" s="95"/>
      <c r="PPZ503" s="95"/>
      <c r="PQA503" s="95"/>
      <c r="PQB503" s="95"/>
      <c r="PQC503" s="95"/>
      <c r="PQD503" s="95"/>
      <c r="PQE503" s="95"/>
      <c r="PQF503" s="95"/>
      <c r="PQG503" s="95"/>
      <c r="PQH503" s="95"/>
      <c r="PQI503" s="95"/>
      <c r="PQJ503" s="95"/>
      <c r="PQK503" s="95"/>
      <c r="PQL503" s="95"/>
      <c r="PQM503" s="95"/>
      <c r="PQN503" s="95"/>
      <c r="PQO503" s="95"/>
      <c r="PQP503" s="95"/>
      <c r="PQQ503" s="95"/>
      <c r="PQR503" s="95"/>
      <c r="PQS503" s="95"/>
      <c r="PQT503" s="95"/>
      <c r="PQU503" s="95"/>
      <c r="PQV503" s="95"/>
      <c r="PQW503" s="95"/>
      <c r="PQX503" s="95"/>
      <c r="PQY503" s="95"/>
      <c r="PQZ503" s="95"/>
      <c r="PRA503" s="95"/>
      <c r="PRB503" s="95"/>
      <c r="PRC503" s="95"/>
      <c r="PRD503" s="95"/>
      <c r="PRE503" s="95"/>
      <c r="PRF503" s="95"/>
      <c r="PRG503" s="95"/>
      <c r="PRH503" s="95"/>
      <c r="PRI503" s="95"/>
      <c r="PRJ503" s="95"/>
      <c r="PRK503" s="95"/>
      <c r="PRL503" s="95"/>
      <c r="PRM503" s="95"/>
      <c r="PRN503" s="95"/>
      <c r="PRO503" s="95"/>
      <c r="PRP503" s="95"/>
      <c r="PRQ503" s="95"/>
      <c r="PRR503" s="95"/>
      <c r="PRS503" s="95"/>
      <c r="PRT503" s="95"/>
      <c r="PRU503" s="95"/>
      <c r="PRV503" s="95"/>
      <c r="PRW503" s="95"/>
      <c r="PRX503" s="95"/>
      <c r="PRY503" s="95"/>
      <c r="PRZ503" s="95"/>
      <c r="PSA503" s="95"/>
      <c r="PSB503" s="95"/>
      <c r="PSC503" s="95"/>
      <c r="PSD503" s="95"/>
      <c r="PSE503" s="95"/>
      <c r="PSF503" s="95"/>
      <c r="PSG503" s="95"/>
      <c r="PSH503" s="95"/>
      <c r="PSI503" s="95"/>
      <c r="PSJ503" s="95"/>
      <c r="PSK503" s="95"/>
      <c r="PSL503" s="95"/>
      <c r="PSM503" s="95"/>
      <c r="PSN503" s="95"/>
      <c r="PSO503" s="95"/>
      <c r="PSP503" s="95"/>
      <c r="PSQ503" s="95"/>
      <c r="PSR503" s="95"/>
      <c r="PSS503" s="95"/>
      <c r="PST503" s="95"/>
      <c r="PSU503" s="95"/>
      <c r="PSV503" s="95"/>
      <c r="PSW503" s="95"/>
      <c r="PSX503" s="95"/>
      <c r="PSY503" s="95"/>
      <c r="PSZ503" s="95"/>
      <c r="PTA503" s="95"/>
      <c r="PTB503" s="95"/>
      <c r="PTC503" s="95"/>
      <c r="PTD503" s="95"/>
      <c r="PTE503" s="95"/>
      <c r="PTF503" s="95"/>
      <c r="PTG503" s="95"/>
      <c r="PTH503" s="95"/>
      <c r="PTI503" s="95"/>
      <c r="PTJ503" s="95"/>
      <c r="PTK503" s="95"/>
      <c r="PTL503" s="95"/>
      <c r="PTM503" s="95"/>
      <c r="PTN503" s="95"/>
      <c r="PTO503" s="95"/>
      <c r="PTP503" s="95"/>
      <c r="PTQ503" s="95"/>
      <c r="PTR503" s="95"/>
      <c r="PTS503" s="95"/>
      <c r="PTT503" s="95"/>
      <c r="PTU503" s="95"/>
      <c r="PTV503" s="95"/>
      <c r="PTW503" s="95"/>
      <c r="PTX503" s="95"/>
      <c r="PTY503" s="95"/>
      <c r="PTZ503" s="95"/>
      <c r="PUA503" s="95"/>
      <c r="PUB503" s="95"/>
      <c r="PUC503" s="95"/>
      <c r="PUD503" s="95"/>
      <c r="PUE503" s="95"/>
      <c r="PUF503" s="95"/>
      <c r="PUG503" s="95"/>
      <c r="PUH503" s="95"/>
      <c r="PUI503" s="95"/>
      <c r="PUJ503" s="95"/>
      <c r="PUK503" s="95"/>
      <c r="PUL503" s="95"/>
      <c r="PUM503" s="95"/>
      <c r="PUN503" s="95"/>
      <c r="PUO503" s="95"/>
      <c r="PUP503" s="95"/>
      <c r="PUQ503" s="95"/>
      <c r="PUR503" s="95"/>
      <c r="PUS503" s="95"/>
      <c r="PUT503" s="95"/>
      <c r="PUU503" s="95"/>
      <c r="PUV503" s="95"/>
      <c r="PUW503" s="95"/>
      <c r="PUX503" s="95"/>
      <c r="PUY503" s="95"/>
      <c r="PUZ503" s="95"/>
      <c r="PVA503" s="95"/>
      <c r="PVB503" s="95"/>
      <c r="PVC503" s="95"/>
      <c r="PVD503" s="95"/>
      <c r="PVE503" s="95"/>
      <c r="PVF503" s="95"/>
      <c r="PVG503" s="95"/>
      <c r="PVH503" s="95"/>
      <c r="PVI503" s="95"/>
      <c r="PVJ503" s="95"/>
      <c r="PVK503" s="95"/>
      <c r="PVL503" s="95"/>
      <c r="PVM503" s="95"/>
      <c r="PVN503" s="95"/>
      <c r="PVO503" s="95"/>
      <c r="PVP503" s="95"/>
      <c r="PVQ503" s="95"/>
      <c r="PVR503" s="95"/>
      <c r="PVS503" s="95"/>
      <c r="PVT503" s="95"/>
      <c r="PVU503" s="95"/>
      <c r="PVV503" s="95"/>
      <c r="PVW503" s="95"/>
      <c r="PVX503" s="95"/>
      <c r="PVY503" s="95"/>
      <c r="PVZ503" s="95"/>
      <c r="PWA503" s="95"/>
      <c r="PWB503" s="95"/>
      <c r="PWC503" s="95"/>
      <c r="PWD503" s="95"/>
      <c r="PWE503" s="95"/>
      <c r="PWF503" s="95"/>
      <c r="PWG503" s="95"/>
      <c r="PWH503" s="95"/>
      <c r="PWI503" s="95"/>
      <c r="PWJ503" s="95"/>
      <c r="PWK503" s="95"/>
      <c r="PWL503" s="95"/>
      <c r="PWM503" s="95"/>
      <c r="PWN503" s="95"/>
      <c r="PWO503" s="95"/>
      <c r="PWP503" s="95"/>
      <c r="PWQ503" s="95"/>
      <c r="PWR503" s="95"/>
      <c r="PWS503" s="95"/>
      <c r="PWT503" s="95"/>
      <c r="PWU503" s="95"/>
      <c r="PWV503" s="95"/>
      <c r="PWW503" s="95"/>
      <c r="PWX503" s="95"/>
      <c r="PWY503" s="95"/>
      <c r="PWZ503" s="95"/>
      <c r="PXA503" s="95"/>
      <c r="PXB503" s="95"/>
      <c r="PXC503" s="95"/>
      <c r="PXD503" s="95"/>
      <c r="PXE503" s="95"/>
      <c r="PXF503" s="95"/>
      <c r="PXG503" s="95"/>
      <c r="PXH503" s="95"/>
      <c r="PXI503" s="95"/>
      <c r="PXJ503" s="95"/>
      <c r="PXK503" s="95"/>
      <c r="PXL503" s="95"/>
      <c r="PXM503" s="95"/>
      <c r="PXN503" s="95"/>
      <c r="PXO503" s="95"/>
      <c r="PXP503" s="95"/>
      <c r="PXQ503" s="95"/>
      <c r="PXR503" s="95"/>
      <c r="PXS503" s="95"/>
      <c r="PXT503" s="95"/>
      <c r="PXU503" s="95"/>
      <c r="PXV503" s="95"/>
      <c r="PXW503" s="95"/>
      <c r="PXX503" s="95"/>
      <c r="PXY503" s="95"/>
      <c r="PXZ503" s="95"/>
      <c r="PYA503" s="95"/>
      <c r="PYB503" s="95"/>
      <c r="PYC503" s="95"/>
      <c r="PYD503" s="95"/>
      <c r="PYE503" s="95"/>
      <c r="PYF503" s="95"/>
      <c r="PYG503" s="95"/>
      <c r="PYH503" s="95"/>
      <c r="PYI503" s="95"/>
      <c r="PYJ503" s="95"/>
      <c r="PYK503" s="95"/>
      <c r="PYL503" s="95"/>
      <c r="PYM503" s="95"/>
      <c r="PYN503" s="95"/>
      <c r="PYO503" s="95"/>
      <c r="PYP503" s="95"/>
      <c r="PYQ503" s="95"/>
      <c r="PYR503" s="95"/>
      <c r="PYS503" s="95"/>
      <c r="PYT503" s="95"/>
      <c r="PYU503" s="95"/>
      <c r="PYV503" s="95"/>
      <c r="PYW503" s="95"/>
      <c r="PYX503" s="95"/>
      <c r="PYY503" s="95"/>
      <c r="PYZ503" s="95"/>
      <c r="PZA503" s="95"/>
      <c r="PZB503" s="95"/>
      <c r="PZC503" s="95"/>
      <c r="PZD503" s="95"/>
      <c r="PZE503" s="95"/>
      <c r="PZF503" s="95"/>
      <c r="PZG503" s="95"/>
      <c r="PZH503" s="95"/>
      <c r="PZI503" s="95"/>
      <c r="PZJ503" s="95"/>
      <c r="PZK503" s="95"/>
      <c r="PZL503" s="95"/>
      <c r="PZM503" s="95"/>
      <c r="PZN503" s="95"/>
      <c r="PZO503" s="95"/>
      <c r="PZP503" s="95"/>
      <c r="PZQ503" s="95"/>
      <c r="PZR503" s="95"/>
      <c r="PZS503" s="95"/>
      <c r="PZT503" s="95"/>
      <c r="PZU503" s="95"/>
      <c r="PZV503" s="95"/>
      <c r="PZW503" s="95"/>
      <c r="PZX503" s="95"/>
      <c r="PZY503" s="95"/>
      <c r="PZZ503" s="95"/>
      <c r="QAA503" s="95"/>
      <c r="QAB503" s="95"/>
      <c r="QAC503" s="95"/>
      <c r="QAD503" s="95"/>
      <c r="QAE503" s="95"/>
      <c r="QAF503" s="95"/>
      <c r="QAG503" s="95"/>
      <c r="QAH503" s="95"/>
      <c r="QAI503" s="95"/>
      <c r="QAJ503" s="95"/>
      <c r="QAK503" s="95"/>
      <c r="QAL503" s="95"/>
      <c r="QAM503" s="95"/>
      <c r="QAN503" s="95"/>
      <c r="QAO503" s="95"/>
      <c r="QAP503" s="95"/>
      <c r="QAQ503" s="95"/>
      <c r="QAR503" s="95"/>
      <c r="QAS503" s="95"/>
      <c r="QAT503" s="95"/>
      <c r="QAU503" s="95"/>
      <c r="QAV503" s="95"/>
      <c r="QAW503" s="95"/>
      <c r="QAX503" s="95"/>
      <c r="QAY503" s="95"/>
      <c r="QAZ503" s="95"/>
      <c r="QBA503" s="95"/>
      <c r="QBB503" s="95"/>
      <c r="QBC503" s="95"/>
      <c r="QBD503" s="95"/>
      <c r="QBE503" s="95"/>
      <c r="QBF503" s="95"/>
      <c r="QBG503" s="95"/>
      <c r="QBH503" s="95"/>
      <c r="QBI503" s="95"/>
      <c r="QBJ503" s="95"/>
      <c r="QBK503" s="95"/>
      <c r="QBL503" s="95"/>
      <c r="QBM503" s="95"/>
      <c r="QBN503" s="95"/>
      <c r="QBO503" s="95"/>
      <c r="QBP503" s="95"/>
      <c r="QBQ503" s="95"/>
      <c r="QBR503" s="95"/>
      <c r="QBS503" s="95"/>
      <c r="QBT503" s="95"/>
      <c r="QBU503" s="95"/>
      <c r="QBV503" s="95"/>
      <c r="QBW503" s="95"/>
      <c r="QBX503" s="95"/>
      <c r="QBY503" s="95"/>
      <c r="QBZ503" s="95"/>
      <c r="QCA503" s="95"/>
      <c r="QCB503" s="95"/>
      <c r="QCC503" s="95"/>
      <c r="QCD503" s="95"/>
      <c r="QCE503" s="95"/>
      <c r="QCF503" s="95"/>
      <c r="QCG503" s="95"/>
      <c r="QCH503" s="95"/>
      <c r="QCI503" s="95"/>
      <c r="QCJ503" s="95"/>
      <c r="QCK503" s="95"/>
      <c r="QCL503" s="95"/>
      <c r="QCM503" s="95"/>
      <c r="QCN503" s="95"/>
      <c r="QCO503" s="95"/>
      <c r="QCP503" s="95"/>
      <c r="QCQ503" s="95"/>
      <c r="QCR503" s="95"/>
      <c r="QCS503" s="95"/>
      <c r="QCT503" s="95"/>
      <c r="QCU503" s="95"/>
      <c r="QCV503" s="95"/>
      <c r="QCW503" s="95"/>
      <c r="QCX503" s="95"/>
      <c r="QCY503" s="95"/>
      <c r="QCZ503" s="95"/>
      <c r="QDA503" s="95"/>
      <c r="QDB503" s="95"/>
      <c r="QDC503" s="95"/>
      <c r="QDD503" s="95"/>
      <c r="QDE503" s="95"/>
      <c r="QDF503" s="95"/>
      <c r="QDG503" s="95"/>
      <c r="QDH503" s="95"/>
      <c r="QDI503" s="95"/>
      <c r="QDJ503" s="95"/>
      <c r="QDK503" s="95"/>
      <c r="QDL503" s="95"/>
      <c r="QDM503" s="95"/>
      <c r="QDN503" s="95"/>
      <c r="QDO503" s="95"/>
      <c r="QDP503" s="95"/>
      <c r="QDQ503" s="95"/>
      <c r="QDR503" s="95"/>
      <c r="QDS503" s="95"/>
      <c r="QDT503" s="95"/>
      <c r="QDU503" s="95"/>
      <c r="QDV503" s="95"/>
      <c r="QDW503" s="95"/>
      <c r="QDX503" s="95"/>
      <c r="QDY503" s="95"/>
      <c r="QDZ503" s="95"/>
      <c r="QEA503" s="95"/>
      <c r="QEB503" s="95"/>
      <c r="QEC503" s="95"/>
      <c r="QED503" s="95"/>
      <c r="QEE503" s="95"/>
      <c r="QEF503" s="95"/>
      <c r="QEG503" s="95"/>
      <c r="QEH503" s="95"/>
      <c r="QEI503" s="95"/>
      <c r="QEJ503" s="95"/>
      <c r="QEK503" s="95"/>
      <c r="QEL503" s="95"/>
      <c r="QEM503" s="95"/>
      <c r="QEN503" s="95"/>
      <c r="QEO503" s="95"/>
      <c r="QEP503" s="95"/>
      <c r="QEQ503" s="95"/>
      <c r="QER503" s="95"/>
      <c r="QES503" s="95"/>
      <c r="QET503" s="95"/>
      <c r="QEU503" s="95"/>
      <c r="QEV503" s="95"/>
      <c r="QEW503" s="95"/>
      <c r="QEX503" s="95"/>
      <c r="QEY503" s="95"/>
      <c r="QEZ503" s="95"/>
      <c r="QFA503" s="95"/>
      <c r="QFB503" s="95"/>
      <c r="QFC503" s="95"/>
      <c r="QFD503" s="95"/>
      <c r="QFE503" s="95"/>
      <c r="QFF503" s="95"/>
      <c r="QFG503" s="95"/>
      <c r="QFH503" s="95"/>
      <c r="QFI503" s="95"/>
      <c r="QFJ503" s="95"/>
      <c r="QFK503" s="95"/>
      <c r="QFL503" s="95"/>
      <c r="QFM503" s="95"/>
      <c r="QFN503" s="95"/>
      <c r="QFO503" s="95"/>
      <c r="QFP503" s="95"/>
      <c r="QFQ503" s="95"/>
      <c r="QFR503" s="95"/>
      <c r="QFS503" s="95"/>
      <c r="QFT503" s="95"/>
      <c r="QFU503" s="95"/>
      <c r="QFV503" s="95"/>
      <c r="QFW503" s="95"/>
      <c r="QFX503" s="95"/>
      <c r="QFY503" s="95"/>
      <c r="QFZ503" s="95"/>
      <c r="QGA503" s="95"/>
      <c r="QGB503" s="95"/>
      <c r="QGC503" s="95"/>
      <c r="QGD503" s="95"/>
      <c r="QGE503" s="95"/>
      <c r="QGF503" s="95"/>
      <c r="QGG503" s="95"/>
      <c r="QGH503" s="95"/>
      <c r="QGI503" s="95"/>
      <c r="QGJ503" s="95"/>
      <c r="QGK503" s="95"/>
      <c r="QGL503" s="95"/>
      <c r="QGM503" s="95"/>
      <c r="QGN503" s="95"/>
      <c r="QGO503" s="95"/>
      <c r="QGP503" s="95"/>
      <c r="QGQ503" s="95"/>
      <c r="QGR503" s="95"/>
      <c r="QGS503" s="95"/>
      <c r="QGT503" s="95"/>
      <c r="QGU503" s="95"/>
      <c r="QGV503" s="95"/>
      <c r="QGW503" s="95"/>
      <c r="QGX503" s="95"/>
      <c r="QGY503" s="95"/>
      <c r="QGZ503" s="95"/>
      <c r="QHA503" s="95"/>
      <c r="QHB503" s="95"/>
      <c r="QHC503" s="95"/>
      <c r="QHD503" s="95"/>
      <c r="QHE503" s="95"/>
      <c r="QHF503" s="95"/>
      <c r="QHG503" s="95"/>
      <c r="QHH503" s="95"/>
      <c r="QHI503" s="95"/>
      <c r="QHJ503" s="95"/>
      <c r="QHK503" s="95"/>
      <c r="QHL503" s="95"/>
      <c r="QHM503" s="95"/>
      <c r="QHN503" s="95"/>
      <c r="QHO503" s="95"/>
      <c r="QHP503" s="95"/>
      <c r="QHQ503" s="95"/>
      <c r="QHR503" s="95"/>
      <c r="QHS503" s="95"/>
      <c r="QHT503" s="95"/>
      <c r="QHU503" s="95"/>
      <c r="QHV503" s="95"/>
      <c r="QHW503" s="95"/>
      <c r="QHX503" s="95"/>
      <c r="QHY503" s="95"/>
      <c r="QHZ503" s="95"/>
      <c r="QIA503" s="95"/>
      <c r="QIB503" s="95"/>
      <c r="QIC503" s="95"/>
      <c r="QID503" s="95"/>
      <c r="QIE503" s="95"/>
      <c r="QIF503" s="95"/>
      <c r="QIG503" s="95"/>
      <c r="QIH503" s="95"/>
      <c r="QII503" s="95"/>
      <c r="QIJ503" s="95"/>
      <c r="QIK503" s="95"/>
      <c r="QIL503" s="95"/>
      <c r="QIM503" s="95"/>
      <c r="QIN503" s="95"/>
      <c r="QIO503" s="95"/>
      <c r="QIP503" s="95"/>
      <c r="QIQ503" s="95"/>
      <c r="QIR503" s="95"/>
      <c r="QIS503" s="95"/>
      <c r="QIT503" s="95"/>
      <c r="QIU503" s="95"/>
      <c r="QIV503" s="95"/>
      <c r="QIW503" s="95"/>
      <c r="QIX503" s="95"/>
      <c r="QIY503" s="95"/>
      <c r="QIZ503" s="95"/>
      <c r="QJA503" s="95"/>
      <c r="QJB503" s="95"/>
      <c r="QJC503" s="95"/>
      <c r="QJD503" s="95"/>
      <c r="QJE503" s="95"/>
      <c r="QJF503" s="95"/>
      <c r="QJG503" s="95"/>
      <c r="QJH503" s="95"/>
      <c r="QJI503" s="95"/>
      <c r="QJJ503" s="95"/>
      <c r="QJK503" s="95"/>
      <c r="QJL503" s="95"/>
      <c r="QJM503" s="95"/>
      <c r="QJN503" s="95"/>
      <c r="QJO503" s="95"/>
      <c r="QJP503" s="95"/>
      <c r="QJQ503" s="95"/>
      <c r="QJR503" s="95"/>
      <c r="QJS503" s="95"/>
      <c r="QJT503" s="95"/>
      <c r="QJU503" s="95"/>
      <c r="QJV503" s="95"/>
      <c r="QJW503" s="95"/>
      <c r="QJX503" s="95"/>
      <c r="QJY503" s="95"/>
      <c r="QJZ503" s="95"/>
      <c r="QKA503" s="95"/>
      <c r="QKB503" s="95"/>
      <c r="QKC503" s="95"/>
      <c r="QKD503" s="95"/>
      <c r="QKE503" s="95"/>
      <c r="QKF503" s="95"/>
      <c r="QKG503" s="95"/>
      <c r="QKH503" s="95"/>
      <c r="QKI503" s="95"/>
      <c r="QKJ503" s="95"/>
      <c r="QKK503" s="95"/>
      <c r="QKL503" s="95"/>
      <c r="QKM503" s="95"/>
      <c r="QKN503" s="95"/>
      <c r="QKO503" s="95"/>
      <c r="QKP503" s="95"/>
      <c r="QKQ503" s="95"/>
      <c r="QKR503" s="95"/>
      <c r="QKS503" s="95"/>
      <c r="QKT503" s="95"/>
      <c r="QKU503" s="95"/>
      <c r="QKV503" s="95"/>
      <c r="QKW503" s="95"/>
      <c r="QKX503" s="95"/>
      <c r="QKY503" s="95"/>
      <c r="QKZ503" s="95"/>
      <c r="QLA503" s="95"/>
      <c r="QLB503" s="95"/>
      <c r="QLC503" s="95"/>
      <c r="QLD503" s="95"/>
      <c r="QLE503" s="95"/>
      <c r="QLF503" s="95"/>
      <c r="QLG503" s="95"/>
      <c r="QLH503" s="95"/>
      <c r="QLI503" s="95"/>
      <c r="QLJ503" s="95"/>
      <c r="QLK503" s="95"/>
      <c r="QLL503" s="95"/>
      <c r="QLM503" s="95"/>
      <c r="QLN503" s="95"/>
      <c r="QLO503" s="95"/>
      <c r="QLP503" s="95"/>
      <c r="QLQ503" s="95"/>
      <c r="QLR503" s="95"/>
      <c r="QLS503" s="95"/>
      <c r="QLT503" s="95"/>
      <c r="QLU503" s="95"/>
      <c r="QLV503" s="95"/>
      <c r="QLW503" s="95"/>
      <c r="QLX503" s="95"/>
      <c r="QLY503" s="95"/>
      <c r="QLZ503" s="95"/>
      <c r="QMA503" s="95"/>
      <c r="QMB503" s="95"/>
      <c r="QMC503" s="95"/>
      <c r="QMD503" s="95"/>
      <c r="QME503" s="95"/>
      <c r="QMF503" s="95"/>
      <c r="QMG503" s="95"/>
      <c r="QMH503" s="95"/>
      <c r="QMI503" s="95"/>
      <c r="QMJ503" s="95"/>
      <c r="QMK503" s="95"/>
      <c r="QML503" s="95"/>
      <c r="QMM503" s="95"/>
      <c r="QMN503" s="95"/>
      <c r="QMO503" s="95"/>
      <c r="QMP503" s="95"/>
      <c r="QMQ503" s="95"/>
      <c r="QMR503" s="95"/>
      <c r="QMS503" s="95"/>
      <c r="QMT503" s="95"/>
      <c r="QMU503" s="95"/>
      <c r="QMV503" s="95"/>
      <c r="QMW503" s="95"/>
      <c r="QMX503" s="95"/>
      <c r="QMY503" s="95"/>
      <c r="QMZ503" s="95"/>
      <c r="QNA503" s="95"/>
      <c r="QNB503" s="95"/>
      <c r="QNC503" s="95"/>
      <c r="QND503" s="95"/>
      <c r="QNE503" s="95"/>
      <c r="QNF503" s="95"/>
      <c r="QNG503" s="95"/>
      <c r="QNH503" s="95"/>
      <c r="QNI503" s="95"/>
      <c r="QNJ503" s="95"/>
      <c r="QNK503" s="95"/>
      <c r="QNL503" s="95"/>
      <c r="QNM503" s="95"/>
      <c r="QNN503" s="95"/>
      <c r="QNO503" s="95"/>
      <c r="QNP503" s="95"/>
      <c r="QNQ503" s="95"/>
      <c r="QNR503" s="95"/>
      <c r="QNS503" s="95"/>
      <c r="QNT503" s="95"/>
      <c r="QNU503" s="95"/>
      <c r="QNV503" s="95"/>
      <c r="QNW503" s="95"/>
      <c r="QNX503" s="95"/>
      <c r="QNY503" s="95"/>
      <c r="QNZ503" s="95"/>
      <c r="QOA503" s="95"/>
      <c r="QOB503" s="95"/>
      <c r="QOC503" s="95"/>
      <c r="QOD503" s="95"/>
      <c r="QOE503" s="95"/>
      <c r="QOF503" s="95"/>
      <c r="QOG503" s="95"/>
      <c r="QOH503" s="95"/>
      <c r="QOI503" s="95"/>
      <c r="QOJ503" s="95"/>
      <c r="QOK503" s="95"/>
      <c r="QOL503" s="95"/>
      <c r="QOM503" s="95"/>
      <c r="QON503" s="95"/>
      <c r="QOO503" s="95"/>
      <c r="QOP503" s="95"/>
      <c r="QOQ503" s="95"/>
      <c r="QOR503" s="95"/>
      <c r="QOS503" s="95"/>
      <c r="QOT503" s="95"/>
      <c r="QOU503" s="95"/>
      <c r="QOV503" s="95"/>
      <c r="QOW503" s="95"/>
      <c r="QOX503" s="95"/>
      <c r="QOY503" s="95"/>
      <c r="QOZ503" s="95"/>
      <c r="QPA503" s="95"/>
      <c r="QPB503" s="95"/>
      <c r="QPC503" s="95"/>
      <c r="QPD503" s="95"/>
      <c r="QPE503" s="95"/>
      <c r="QPF503" s="95"/>
      <c r="QPG503" s="95"/>
      <c r="QPH503" s="95"/>
      <c r="QPI503" s="95"/>
      <c r="QPJ503" s="95"/>
      <c r="QPK503" s="95"/>
      <c r="QPL503" s="95"/>
      <c r="QPM503" s="95"/>
      <c r="QPN503" s="95"/>
      <c r="QPO503" s="95"/>
      <c r="QPP503" s="95"/>
      <c r="QPQ503" s="95"/>
      <c r="QPR503" s="95"/>
      <c r="QPS503" s="95"/>
      <c r="QPT503" s="95"/>
      <c r="QPU503" s="95"/>
      <c r="QPV503" s="95"/>
      <c r="QPW503" s="95"/>
      <c r="QPX503" s="95"/>
      <c r="QPY503" s="95"/>
      <c r="QPZ503" s="95"/>
      <c r="QQA503" s="95"/>
      <c r="QQB503" s="95"/>
      <c r="QQC503" s="95"/>
      <c r="QQD503" s="95"/>
      <c r="QQE503" s="95"/>
      <c r="QQF503" s="95"/>
      <c r="QQG503" s="95"/>
      <c r="QQH503" s="95"/>
      <c r="QQI503" s="95"/>
      <c r="QQJ503" s="95"/>
      <c r="QQK503" s="95"/>
      <c r="QQL503" s="95"/>
      <c r="QQM503" s="95"/>
      <c r="QQN503" s="95"/>
      <c r="QQO503" s="95"/>
      <c r="QQP503" s="95"/>
      <c r="QQQ503" s="95"/>
      <c r="QQR503" s="95"/>
      <c r="QQS503" s="95"/>
      <c r="QQT503" s="95"/>
      <c r="QQU503" s="95"/>
      <c r="QQV503" s="95"/>
      <c r="QQW503" s="95"/>
      <c r="QQX503" s="95"/>
      <c r="QQY503" s="95"/>
      <c r="QQZ503" s="95"/>
      <c r="QRA503" s="95"/>
      <c r="QRB503" s="95"/>
      <c r="QRC503" s="95"/>
      <c r="QRD503" s="95"/>
      <c r="QRE503" s="95"/>
      <c r="QRF503" s="95"/>
      <c r="QRG503" s="95"/>
      <c r="QRH503" s="95"/>
      <c r="QRI503" s="95"/>
      <c r="QRJ503" s="95"/>
      <c r="QRK503" s="95"/>
      <c r="QRL503" s="95"/>
      <c r="QRM503" s="95"/>
      <c r="QRN503" s="95"/>
      <c r="QRO503" s="95"/>
      <c r="QRP503" s="95"/>
      <c r="QRQ503" s="95"/>
      <c r="QRR503" s="95"/>
      <c r="QRS503" s="95"/>
      <c r="QRT503" s="95"/>
      <c r="QRU503" s="95"/>
      <c r="QRV503" s="95"/>
      <c r="QRW503" s="95"/>
      <c r="QRX503" s="95"/>
      <c r="QRY503" s="95"/>
      <c r="QRZ503" s="95"/>
      <c r="QSA503" s="95"/>
      <c r="QSB503" s="95"/>
      <c r="QSC503" s="95"/>
      <c r="QSD503" s="95"/>
      <c r="QSE503" s="95"/>
      <c r="QSF503" s="95"/>
      <c r="QSG503" s="95"/>
      <c r="QSH503" s="95"/>
      <c r="QSI503" s="95"/>
      <c r="QSJ503" s="95"/>
      <c r="QSK503" s="95"/>
      <c r="QSL503" s="95"/>
      <c r="QSM503" s="95"/>
      <c r="QSN503" s="95"/>
      <c r="QSO503" s="95"/>
      <c r="QSP503" s="95"/>
      <c r="QSQ503" s="95"/>
      <c r="QSR503" s="95"/>
      <c r="QSS503" s="95"/>
      <c r="QST503" s="95"/>
      <c r="QSU503" s="95"/>
      <c r="QSV503" s="95"/>
      <c r="QSW503" s="95"/>
      <c r="QSX503" s="95"/>
      <c r="QSY503" s="95"/>
      <c r="QSZ503" s="95"/>
      <c r="QTA503" s="95"/>
      <c r="QTB503" s="95"/>
      <c r="QTC503" s="95"/>
      <c r="QTD503" s="95"/>
      <c r="QTE503" s="95"/>
      <c r="QTF503" s="95"/>
      <c r="QTG503" s="95"/>
      <c r="QTH503" s="95"/>
      <c r="QTI503" s="95"/>
      <c r="QTJ503" s="95"/>
      <c r="QTK503" s="95"/>
      <c r="QTL503" s="95"/>
      <c r="QTM503" s="95"/>
      <c r="QTN503" s="95"/>
      <c r="QTO503" s="95"/>
      <c r="QTP503" s="95"/>
      <c r="QTQ503" s="95"/>
      <c r="QTR503" s="95"/>
      <c r="QTS503" s="95"/>
      <c r="QTT503" s="95"/>
      <c r="QTU503" s="95"/>
      <c r="QTV503" s="95"/>
      <c r="QTW503" s="95"/>
      <c r="QTX503" s="95"/>
      <c r="QTY503" s="95"/>
      <c r="QTZ503" s="95"/>
      <c r="QUA503" s="95"/>
      <c r="QUB503" s="95"/>
      <c r="QUC503" s="95"/>
      <c r="QUD503" s="95"/>
      <c r="QUE503" s="95"/>
      <c r="QUF503" s="95"/>
      <c r="QUG503" s="95"/>
      <c r="QUH503" s="95"/>
      <c r="QUI503" s="95"/>
      <c r="QUJ503" s="95"/>
      <c r="QUK503" s="95"/>
      <c r="QUL503" s="95"/>
      <c r="QUM503" s="95"/>
      <c r="QUN503" s="95"/>
      <c r="QUO503" s="95"/>
      <c r="QUP503" s="95"/>
      <c r="QUQ503" s="95"/>
      <c r="QUR503" s="95"/>
      <c r="QUS503" s="95"/>
      <c r="QUT503" s="95"/>
      <c r="QUU503" s="95"/>
      <c r="QUV503" s="95"/>
      <c r="QUW503" s="95"/>
      <c r="QUX503" s="95"/>
      <c r="QUY503" s="95"/>
      <c r="QUZ503" s="95"/>
      <c r="QVA503" s="95"/>
      <c r="QVB503" s="95"/>
      <c r="QVC503" s="95"/>
      <c r="QVD503" s="95"/>
      <c r="QVE503" s="95"/>
      <c r="QVF503" s="95"/>
      <c r="QVG503" s="95"/>
      <c r="QVH503" s="95"/>
      <c r="QVI503" s="95"/>
      <c r="QVJ503" s="95"/>
      <c r="QVK503" s="95"/>
      <c r="QVL503" s="95"/>
      <c r="QVM503" s="95"/>
      <c r="QVN503" s="95"/>
      <c r="QVO503" s="95"/>
      <c r="QVP503" s="95"/>
      <c r="QVQ503" s="95"/>
      <c r="QVR503" s="95"/>
      <c r="QVS503" s="95"/>
      <c r="QVT503" s="95"/>
      <c r="QVU503" s="95"/>
      <c r="QVV503" s="95"/>
      <c r="QVW503" s="95"/>
      <c r="QVX503" s="95"/>
      <c r="QVY503" s="95"/>
      <c r="QVZ503" s="95"/>
      <c r="QWA503" s="95"/>
      <c r="QWB503" s="95"/>
      <c r="QWC503" s="95"/>
      <c r="QWD503" s="95"/>
      <c r="QWE503" s="95"/>
      <c r="QWF503" s="95"/>
      <c r="QWG503" s="95"/>
      <c r="QWH503" s="95"/>
      <c r="QWI503" s="95"/>
      <c r="QWJ503" s="95"/>
      <c r="QWK503" s="95"/>
      <c r="QWL503" s="95"/>
      <c r="QWM503" s="95"/>
      <c r="QWN503" s="95"/>
      <c r="QWO503" s="95"/>
      <c r="QWP503" s="95"/>
      <c r="QWQ503" s="95"/>
      <c r="QWR503" s="95"/>
      <c r="QWS503" s="95"/>
      <c r="QWT503" s="95"/>
      <c r="QWU503" s="95"/>
      <c r="QWV503" s="95"/>
      <c r="QWW503" s="95"/>
      <c r="QWX503" s="95"/>
      <c r="QWY503" s="95"/>
      <c r="QWZ503" s="95"/>
      <c r="QXA503" s="95"/>
      <c r="QXB503" s="95"/>
      <c r="QXC503" s="95"/>
      <c r="QXD503" s="95"/>
      <c r="QXE503" s="95"/>
      <c r="QXF503" s="95"/>
      <c r="QXG503" s="95"/>
      <c r="QXH503" s="95"/>
      <c r="QXI503" s="95"/>
      <c r="QXJ503" s="95"/>
      <c r="QXK503" s="95"/>
      <c r="QXL503" s="95"/>
      <c r="QXM503" s="95"/>
      <c r="QXN503" s="95"/>
      <c r="QXO503" s="95"/>
      <c r="QXP503" s="95"/>
      <c r="QXQ503" s="95"/>
      <c r="QXR503" s="95"/>
      <c r="QXS503" s="95"/>
      <c r="QXT503" s="95"/>
      <c r="QXU503" s="95"/>
      <c r="QXV503" s="95"/>
      <c r="QXW503" s="95"/>
      <c r="QXX503" s="95"/>
      <c r="QXY503" s="95"/>
      <c r="QXZ503" s="95"/>
      <c r="QYA503" s="95"/>
      <c r="QYB503" s="95"/>
      <c r="QYC503" s="95"/>
      <c r="QYD503" s="95"/>
      <c r="QYE503" s="95"/>
      <c r="QYF503" s="95"/>
      <c r="QYG503" s="95"/>
      <c r="QYH503" s="95"/>
      <c r="QYI503" s="95"/>
      <c r="QYJ503" s="95"/>
      <c r="QYK503" s="95"/>
      <c r="QYL503" s="95"/>
      <c r="QYM503" s="95"/>
      <c r="QYN503" s="95"/>
      <c r="QYO503" s="95"/>
      <c r="QYP503" s="95"/>
      <c r="QYQ503" s="95"/>
      <c r="QYR503" s="95"/>
      <c r="QYS503" s="95"/>
      <c r="QYT503" s="95"/>
      <c r="QYU503" s="95"/>
      <c r="QYV503" s="95"/>
      <c r="QYW503" s="95"/>
      <c r="QYX503" s="95"/>
      <c r="QYY503" s="95"/>
      <c r="QYZ503" s="95"/>
      <c r="QZA503" s="95"/>
      <c r="QZB503" s="95"/>
      <c r="QZC503" s="95"/>
      <c r="QZD503" s="95"/>
      <c r="QZE503" s="95"/>
      <c r="QZF503" s="95"/>
      <c r="QZG503" s="95"/>
      <c r="QZH503" s="95"/>
      <c r="QZI503" s="95"/>
      <c r="QZJ503" s="95"/>
      <c r="QZK503" s="95"/>
      <c r="QZL503" s="95"/>
      <c r="QZM503" s="95"/>
      <c r="QZN503" s="95"/>
      <c r="QZO503" s="95"/>
      <c r="QZP503" s="95"/>
      <c r="QZQ503" s="95"/>
      <c r="QZR503" s="95"/>
      <c r="QZS503" s="95"/>
      <c r="QZT503" s="95"/>
      <c r="QZU503" s="95"/>
      <c r="QZV503" s="95"/>
      <c r="QZW503" s="95"/>
      <c r="QZX503" s="95"/>
      <c r="QZY503" s="95"/>
      <c r="QZZ503" s="95"/>
      <c r="RAA503" s="95"/>
      <c r="RAB503" s="95"/>
      <c r="RAC503" s="95"/>
      <c r="RAD503" s="95"/>
      <c r="RAE503" s="95"/>
      <c r="RAF503" s="95"/>
      <c r="RAG503" s="95"/>
      <c r="RAH503" s="95"/>
      <c r="RAI503" s="95"/>
      <c r="RAJ503" s="95"/>
      <c r="RAK503" s="95"/>
      <c r="RAL503" s="95"/>
      <c r="RAM503" s="95"/>
      <c r="RAN503" s="95"/>
      <c r="RAO503" s="95"/>
      <c r="RAP503" s="95"/>
      <c r="RAQ503" s="95"/>
      <c r="RAR503" s="95"/>
      <c r="RAS503" s="95"/>
      <c r="RAT503" s="95"/>
      <c r="RAU503" s="95"/>
      <c r="RAV503" s="95"/>
      <c r="RAW503" s="95"/>
      <c r="RAX503" s="95"/>
      <c r="RAY503" s="95"/>
      <c r="RAZ503" s="95"/>
      <c r="RBA503" s="95"/>
      <c r="RBB503" s="95"/>
      <c r="RBC503" s="95"/>
      <c r="RBD503" s="95"/>
      <c r="RBE503" s="95"/>
      <c r="RBF503" s="95"/>
      <c r="RBG503" s="95"/>
      <c r="RBH503" s="95"/>
      <c r="RBI503" s="95"/>
      <c r="RBJ503" s="95"/>
      <c r="RBK503" s="95"/>
      <c r="RBL503" s="95"/>
      <c r="RBM503" s="95"/>
      <c r="RBN503" s="95"/>
      <c r="RBO503" s="95"/>
      <c r="RBP503" s="95"/>
      <c r="RBQ503" s="95"/>
      <c r="RBR503" s="95"/>
      <c r="RBS503" s="95"/>
      <c r="RBT503" s="95"/>
      <c r="RBU503" s="95"/>
      <c r="RBV503" s="95"/>
      <c r="RBW503" s="95"/>
      <c r="RBX503" s="95"/>
      <c r="RBY503" s="95"/>
      <c r="RBZ503" s="95"/>
      <c r="RCA503" s="95"/>
      <c r="RCB503" s="95"/>
      <c r="RCC503" s="95"/>
      <c r="RCD503" s="95"/>
      <c r="RCE503" s="95"/>
      <c r="RCF503" s="95"/>
      <c r="RCG503" s="95"/>
      <c r="RCH503" s="95"/>
      <c r="RCI503" s="95"/>
      <c r="RCJ503" s="95"/>
      <c r="RCK503" s="95"/>
      <c r="RCL503" s="95"/>
      <c r="RCM503" s="95"/>
      <c r="RCN503" s="95"/>
      <c r="RCO503" s="95"/>
      <c r="RCP503" s="95"/>
      <c r="RCQ503" s="95"/>
      <c r="RCR503" s="95"/>
      <c r="RCS503" s="95"/>
      <c r="RCT503" s="95"/>
      <c r="RCU503" s="95"/>
      <c r="RCV503" s="95"/>
      <c r="RCW503" s="95"/>
      <c r="RCX503" s="95"/>
      <c r="RCY503" s="95"/>
      <c r="RCZ503" s="95"/>
      <c r="RDA503" s="95"/>
      <c r="RDB503" s="95"/>
      <c r="RDC503" s="95"/>
      <c r="RDD503" s="95"/>
      <c r="RDE503" s="95"/>
      <c r="RDF503" s="95"/>
      <c r="RDG503" s="95"/>
      <c r="RDH503" s="95"/>
      <c r="RDI503" s="95"/>
      <c r="RDJ503" s="95"/>
      <c r="RDK503" s="95"/>
      <c r="RDL503" s="95"/>
      <c r="RDM503" s="95"/>
      <c r="RDN503" s="95"/>
      <c r="RDO503" s="95"/>
      <c r="RDP503" s="95"/>
      <c r="RDQ503" s="95"/>
      <c r="RDR503" s="95"/>
      <c r="RDS503" s="95"/>
      <c r="RDT503" s="95"/>
      <c r="RDU503" s="95"/>
      <c r="RDV503" s="95"/>
      <c r="RDW503" s="95"/>
      <c r="RDX503" s="95"/>
      <c r="RDY503" s="95"/>
      <c r="RDZ503" s="95"/>
      <c r="REA503" s="95"/>
      <c r="REB503" s="95"/>
      <c r="REC503" s="95"/>
      <c r="RED503" s="95"/>
      <c r="REE503" s="95"/>
      <c r="REF503" s="95"/>
      <c r="REG503" s="95"/>
      <c r="REH503" s="95"/>
      <c r="REI503" s="95"/>
      <c r="REJ503" s="95"/>
      <c r="REK503" s="95"/>
      <c r="REL503" s="95"/>
      <c r="REM503" s="95"/>
      <c r="REN503" s="95"/>
      <c r="REO503" s="95"/>
      <c r="REP503" s="95"/>
      <c r="REQ503" s="95"/>
      <c r="RER503" s="95"/>
      <c r="RES503" s="95"/>
      <c r="RET503" s="95"/>
      <c r="REU503" s="95"/>
      <c r="REV503" s="95"/>
      <c r="REW503" s="95"/>
      <c r="REX503" s="95"/>
      <c r="REY503" s="95"/>
      <c r="REZ503" s="95"/>
      <c r="RFA503" s="95"/>
      <c r="RFB503" s="95"/>
      <c r="RFC503" s="95"/>
      <c r="RFD503" s="95"/>
      <c r="RFE503" s="95"/>
      <c r="RFF503" s="95"/>
      <c r="RFG503" s="95"/>
      <c r="RFH503" s="95"/>
      <c r="RFI503" s="95"/>
      <c r="RFJ503" s="95"/>
      <c r="RFK503" s="95"/>
      <c r="RFL503" s="95"/>
      <c r="RFM503" s="95"/>
      <c r="RFN503" s="95"/>
      <c r="RFO503" s="95"/>
      <c r="RFP503" s="95"/>
      <c r="RFQ503" s="95"/>
      <c r="RFR503" s="95"/>
      <c r="RFS503" s="95"/>
      <c r="RFT503" s="95"/>
      <c r="RFU503" s="95"/>
      <c r="RFV503" s="95"/>
      <c r="RFW503" s="95"/>
      <c r="RFX503" s="95"/>
      <c r="RFY503" s="95"/>
      <c r="RFZ503" s="95"/>
      <c r="RGA503" s="95"/>
      <c r="RGB503" s="95"/>
      <c r="RGC503" s="95"/>
      <c r="RGD503" s="95"/>
      <c r="RGE503" s="95"/>
      <c r="RGF503" s="95"/>
      <c r="RGG503" s="95"/>
      <c r="RGH503" s="95"/>
      <c r="RGI503" s="95"/>
      <c r="RGJ503" s="95"/>
      <c r="RGK503" s="95"/>
      <c r="RGL503" s="95"/>
      <c r="RGM503" s="95"/>
      <c r="RGN503" s="95"/>
      <c r="RGO503" s="95"/>
      <c r="RGP503" s="95"/>
      <c r="RGQ503" s="95"/>
      <c r="RGR503" s="95"/>
      <c r="RGS503" s="95"/>
      <c r="RGT503" s="95"/>
      <c r="RGU503" s="95"/>
      <c r="RGV503" s="95"/>
      <c r="RGW503" s="95"/>
      <c r="RGX503" s="95"/>
      <c r="RGY503" s="95"/>
      <c r="RGZ503" s="95"/>
      <c r="RHA503" s="95"/>
      <c r="RHB503" s="95"/>
      <c r="RHC503" s="95"/>
      <c r="RHD503" s="95"/>
      <c r="RHE503" s="95"/>
      <c r="RHF503" s="95"/>
      <c r="RHG503" s="95"/>
      <c r="RHH503" s="95"/>
      <c r="RHI503" s="95"/>
      <c r="RHJ503" s="95"/>
      <c r="RHK503" s="95"/>
      <c r="RHL503" s="95"/>
      <c r="RHM503" s="95"/>
      <c r="RHN503" s="95"/>
      <c r="RHO503" s="95"/>
      <c r="RHP503" s="95"/>
      <c r="RHQ503" s="95"/>
      <c r="RHR503" s="95"/>
      <c r="RHS503" s="95"/>
      <c r="RHT503" s="95"/>
      <c r="RHU503" s="95"/>
      <c r="RHV503" s="95"/>
      <c r="RHW503" s="95"/>
      <c r="RHX503" s="95"/>
      <c r="RHY503" s="95"/>
      <c r="RHZ503" s="95"/>
      <c r="RIA503" s="95"/>
      <c r="RIB503" s="95"/>
      <c r="RIC503" s="95"/>
      <c r="RID503" s="95"/>
      <c r="RIE503" s="95"/>
      <c r="RIF503" s="95"/>
      <c r="RIG503" s="95"/>
      <c r="RIH503" s="95"/>
      <c r="RII503" s="95"/>
      <c r="RIJ503" s="95"/>
      <c r="RIK503" s="95"/>
      <c r="RIL503" s="95"/>
      <c r="RIM503" s="95"/>
      <c r="RIN503" s="95"/>
      <c r="RIO503" s="95"/>
      <c r="RIP503" s="95"/>
      <c r="RIQ503" s="95"/>
      <c r="RIR503" s="95"/>
      <c r="RIS503" s="95"/>
      <c r="RIT503" s="95"/>
      <c r="RIU503" s="95"/>
      <c r="RIV503" s="95"/>
      <c r="RIW503" s="95"/>
      <c r="RIX503" s="95"/>
      <c r="RIY503" s="95"/>
      <c r="RIZ503" s="95"/>
      <c r="RJA503" s="95"/>
      <c r="RJB503" s="95"/>
      <c r="RJC503" s="95"/>
      <c r="RJD503" s="95"/>
      <c r="RJE503" s="95"/>
      <c r="RJF503" s="95"/>
      <c r="RJG503" s="95"/>
      <c r="RJH503" s="95"/>
      <c r="RJI503" s="95"/>
      <c r="RJJ503" s="95"/>
      <c r="RJK503" s="95"/>
      <c r="RJL503" s="95"/>
      <c r="RJM503" s="95"/>
      <c r="RJN503" s="95"/>
      <c r="RJO503" s="95"/>
      <c r="RJP503" s="95"/>
      <c r="RJQ503" s="95"/>
      <c r="RJR503" s="95"/>
      <c r="RJS503" s="95"/>
      <c r="RJT503" s="95"/>
      <c r="RJU503" s="95"/>
      <c r="RJV503" s="95"/>
      <c r="RJW503" s="95"/>
      <c r="RJX503" s="95"/>
      <c r="RJY503" s="95"/>
      <c r="RJZ503" s="95"/>
      <c r="RKA503" s="95"/>
      <c r="RKB503" s="95"/>
      <c r="RKC503" s="95"/>
      <c r="RKD503" s="95"/>
      <c r="RKE503" s="95"/>
      <c r="RKF503" s="95"/>
      <c r="RKG503" s="95"/>
      <c r="RKH503" s="95"/>
      <c r="RKI503" s="95"/>
      <c r="RKJ503" s="95"/>
      <c r="RKK503" s="95"/>
      <c r="RKL503" s="95"/>
      <c r="RKM503" s="95"/>
      <c r="RKN503" s="95"/>
      <c r="RKO503" s="95"/>
      <c r="RKP503" s="95"/>
      <c r="RKQ503" s="95"/>
      <c r="RKR503" s="95"/>
      <c r="RKS503" s="95"/>
      <c r="RKT503" s="95"/>
      <c r="RKU503" s="95"/>
      <c r="RKV503" s="95"/>
      <c r="RKW503" s="95"/>
      <c r="RKX503" s="95"/>
      <c r="RKY503" s="95"/>
      <c r="RKZ503" s="95"/>
      <c r="RLA503" s="95"/>
      <c r="RLB503" s="95"/>
      <c r="RLC503" s="95"/>
      <c r="RLD503" s="95"/>
      <c r="RLE503" s="95"/>
      <c r="RLF503" s="95"/>
      <c r="RLG503" s="95"/>
      <c r="RLH503" s="95"/>
      <c r="RLI503" s="95"/>
      <c r="RLJ503" s="95"/>
      <c r="RLK503" s="95"/>
      <c r="RLL503" s="95"/>
      <c r="RLM503" s="95"/>
      <c r="RLN503" s="95"/>
      <c r="RLO503" s="95"/>
      <c r="RLP503" s="95"/>
      <c r="RLQ503" s="95"/>
      <c r="RLR503" s="95"/>
      <c r="RLS503" s="95"/>
      <c r="RLT503" s="95"/>
      <c r="RLU503" s="95"/>
      <c r="RLV503" s="95"/>
      <c r="RLW503" s="95"/>
      <c r="RLX503" s="95"/>
      <c r="RLY503" s="95"/>
      <c r="RLZ503" s="95"/>
      <c r="RMA503" s="95"/>
      <c r="RMB503" s="95"/>
      <c r="RMC503" s="95"/>
      <c r="RMD503" s="95"/>
      <c r="RME503" s="95"/>
      <c r="RMF503" s="95"/>
      <c r="RMG503" s="95"/>
      <c r="RMH503" s="95"/>
      <c r="RMI503" s="95"/>
      <c r="RMJ503" s="95"/>
      <c r="RMK503" s="95"/>
      <c r="RML503" s="95"/>
      <c r="RMM503" s="95"/>
      <c r="RMN503" s="95"/>
      <c r="RMO503" s="95"/>
      <c r="RMP503" s="95"/>
      <c r="RMQ503" s="95"/>
      <c r="RMR503" s="95"/>
      <c r="RMS503" s="95"/>
      <c r="RMT503" s="95"/>
      <c r="RMU503" s="95"/>
      <c r="RMV503" s="95"/>
      <c r="RMW503" s="95"/>
      <c r="RMX503" s="95"/>
      <c r="RMY503" s="95"/>
      <c r="RMZ503" s="95"/>
      <c r="RNA503" s="95"/>
      <c r="RNB503" s="95"/>
      <c r="RNC503" s="95"/>
      <c r="RND503" s="95"/>
      <c r="RNE503" s="95"/>
      <c r="RNF503" s="95"/>
      <c r="RNG503" s="95"/>
      <c r="RNH503" s="95"/>
      <c r="RNI503" s="95"/>
      <c r="RNJ503" s="95"/>
      <c r="RNK503" s="95"/>
      <c r="RNL503" s="95"/>
      <c r="RNM503" s="95"/>
      <c r="RNN503" s="95"/>
      <c r="RNO503" s="95"/>
      <c r="RNP503" s="95"/>
      <c r="RNQ503" s="95"/>
      <c r="RNR503" s="95"/>
      <c r="RNS503" s="95"/>
      <c r="RNT503" s="95"/>
      <c r="RNU503" s="95"/>
      <c r="RNV503" s="95"/>
      <c r="RNW503" s="95"/>
      <c r="RNX503" s="95"/>
      <c r="RNY503" s="95"/>
      <c r="RNZ503" s="95"/>
      <c r="ROA503" s="95"/>
      <c r="ROB503" s="95"/>
      <c r="ROC503" s="95"/>
      <c r="ROD503" s="95"/>
      <c r="ROE503" s="95"/>
      <c r="ROF503" s="95"/>
      <c r="ROG503" s="95"/>
      <c r="ROH503" s="95"/>
      <c r="ROI503" s="95"/>
      <c r="ROJ503" s="95"/>
      <c r="ROK503" s="95"/>
      <c r="ROL503" s="95"/>
      <c r="ROM503" s="95"/>
      <c r="RON503" s="95"/>
      <c r="ROO503" s="95"/>
      <c r="ROP503" s="95"/>
      <c r="ROQ503" s="95"/>
      <c r="ROR503" s="95"/>
      <c r="ROS503" s="95"/>
      <c r="ROT503" s="95"/>
      <c r="ROU503" s="95"/>
      <c r="ROV503" s="95"/>
      <c r="ROW503" s="95"/>
      <c r="ROX503" s="95"/>
      <c r="ROY503" s="95"/>
      <c r="ROZ503" s="95"/>
      <c r="RPA503" s="95"/>
      <c r="RPB503" s="95"/>
      <c r="RPC503" s="95"/>
      <c r="RPD503" s="95"/>
      <c r="RPE503" s="95"/>
      <c r="RPF503" s="95"/>
      <c r="RPG503" s="95"/>
      <c r="RPH503" s="95"/>
      <c r="RPI503" s="95"/>
      <c r="RPJ503" s="95"/>
      <c r="RPK503" s="95"/>
      <c r="RPL503" s="95"/>
      <c r="RPM503" s="95"/>
      <c r="RPN503" s="95"/>
      <c r="RPO503" s="95"/>
      <c r="RPP503" s="95"/>
      <c r="RPQ503" s="95"/>
      <c r="RPR503" s="95"/>
      <c r="RPS503" s="95"/>
      <c r="RPT503" s="95"/>
      <c r="RPU503" s="95"/>
      <c r="RPV503" s="95"/>
      <c r="RPW503" s="95"/>
      <c r="RPX503" s="95"/>
      <c r="RPY503" s="95"/>
      <c r="RPZ503" s="95"/>
      <c r="RQA503" s="95"/>
      <c r="RQB503" s="95"/>
      <c r="RQC503" s="95"/>
      <c r="RQD503" s="95"/>
      <c r="RQE503" s="95"/>
      <c r="RQF503" s="95"/>
      <c r="RQG503" s="95"/>
      <c r="RQH503" s="95"/>
      <c r="RQI503" s="95"/>
      <c r="RQJ503" s="95"/>
      <c r="RQK503" s="95"/>
      <c r="RQL503" s="95"/>
      <c r="RQM503" s="95"/>
      <c r="RQN503" s="95"/>
      <c r="RQO503" s="95"/>
      <c r="RQP503" s="95"/>
      <c r="RQQ503" s="95"/>
      <c r="RQR503" s="95"/>
      <c r="RQS503" s="95"/>
      <c r="RQT503" s="95"/>
      <c r="RQU503" s="95"/>
      <c r="RQV503" s="95"/>
      <c r="RQW503" s="95"/>
      <c r="RQX503" s="95"/>
      <c r="RQY503" s="95"/>
      <c r="RQZ503" s="95"/>
      <c r="RRA503" s="95"/>
      <c r="RRB503" s="95"/>
      <c r="RRC503" s="95"/>
      <c r="RRD503" s="95"/>
      <c r="RRE503" s="95"/>
      <c r="RRF503" s="95"/>
      <c r="RRG503" s="95"/>
      <c r="RRH503" s="95"/>
      <c r="RRI503" s="95"/>
      <c r="RRJ503" s="95"/>
      <c r="RRK503" s="95"/>
      <c r="RRL503" s="95"/>
      <c r="RRM503" s="95"/>
      <c r="RRN503" s="95"/>
      <c r="RRO503" s="95"/>
      <c r="RRP503" s="95"/>
      <c r="RRQ503" s="95"/>
      <c r="RRR503" s="95"/>
      <c r="RRS503" s="95"/>
      <c r="RRT503" s="95"/>
      <c r="RRU503" s="95"/>
      <c r="RRV503" s="95"/>
      <c r="RRW503" s="95"/>
      <c r="RRX503" s="95"/>
      <c r="RRY503" s="95"/>
      <c r="RRZ503" s="95"/>
      <c r="RSA503" s="95"/>
      <c r="RSB503" s="95"/>
      <c r="RSC503" s="95"/>
      <c r="RSD503" s="95"/>
      <c r="RSE503" s="95"/>
      <c r="RSF503" s="95"/>
      <c r="RSG503" s="95"/>
      <c r="RSH503" s="95"/>
      <c r="RSI503" s="95"/>
      <c r="RSJ503" s="95"/>
      <c r="RSK503" s="95"/>
      <c r="RSL503" s="95"/>
      <c r="RSM503" s="95"/>
      <c r="RSN503" s="95"/>
      <c r="RSO503" s="95"/>
      <c r="RSP503" s="95"/>
      <c r="RSQ503" s="95"/>
      <c r="RSR503" s="95"/>
      <c r="RSS503" s="95"/>
      <c r="RST503" s="95"/>
      <c r="RSU503" s="95"/>
      <c r="RSV503" s="95"/>
      <c r="RSW503" s="95"/>
      <c r="RSX503" s="95"/>
      <c r="RSY503" s="95"/>
      <c r="RSZ503" s="95"/>
      <c r="RTA503" s="95"/>
      <c r="RTB503" s="95"/>
      <c r="RTC503" s="95"/>
      <c r="RTD503" s="95"/>
      <c r="RTE503" s="95"/>
      <c r="RTF503" s="95"/>
      <c r="RTG503" s="95"/>
      <c r="RTH503" s="95"/>
      <c r="RTI503" s="95"/>
      <c r="RTJ503" s="95"/>
      <c r="RTK503" s="95"/>
      <c r="RTL503" s="95"/>
      <c r="RTM503" s="95"/>
      <c r="RTN503" s="95"/>
      <c r="RTO503" s="95"/>
      <c r="RTP503" s="95"/>
      <c r="RTQ503" s="95"/>
      <c r="RTR503" s="95"/>
      <c r="RTS503" s="95"/>
      <c r="RTT503" s="95"/>
      <c r="RTU503" s="95"/>
      <c r="RTV503" s="95"/>
      <c r="RTW503" s="95"/>
      <c r="RTX503" s="95"/>
      <c r="RTY503" s="95"/>
      <c r="RTZ503" s="95"/>
      <c r="RUA503" s="95"/>
      <c r="RUB503" s="95"/>
      <c r="RUC503" s="95"/>
      <c r="RUD503" s="95"/>
      <c r="RUE503" s="95"/>
      <c r="RUF503" s="95"/>
      <c r="RUG503" s="95"/>
      <c r="RUH503" s="95"/>
      <c r="RUI503" s="95"/>
      <c r="RUJ503" s="95"/>
      <c r="RUK503" s="95"/>
      <c r="RUL503" s="95"/>
      <c r="RUM503" s="95"/>
      <c r="RUN503" s="95"/>
      <c r="RUO503" s="95"/>
      <c r="RUP503" s="95"/>
      <c r="RUQ503" s="95"/>
      <c r="RUR503" s="95"/>
      <c r="RUS503" s="95"/>
      <c r="RUT503" s="95"/>
      <c r="RUU503" s="95"/>
      <c r="RUV503" s="95"/>
      <c r="RUW503" s="95"/>
      <c r="RUX503" s="95"/>
      <c r="RUY503" s="95"/>
      <c r="RUZ503" s="95"/>
      <c r="RVA503" s="95"/>
      <c r="RVB503" s="95"/>
      <c r="RVC503" s="95"/>
      <c r="RVD503" s="95"/>
      <c r="RVE503" s="95"/>
      <c r="RVF503" s="95"/>
      <c r="RVG503" s="95"/>
      <c r="RVH503" s="95"/>
      <c r="RVI503" s="95"/>
      <c r="RVJ503" s="95"/>
      <c r="RVK503" s="95"/>
      <c r="RVL503" s="95"/>
      <c r="RVM503" s="95"/>
      <c r="RVN503" s="95"/>
      <c r="RVO503" s="95"/>
      <c r="RVP503" s="95"/>
      <c r="RVQ503" s="95"/>
      <c r="RVR503" s="95"/>
      <c r="RVS503" s="95"/>
      <c r="RVT503" s="95"/>
      <c r="RVU503" s="95"/>
      <c r="RVV503" s="95"/>
      <c r="RVW503" s="95"/>
      <c r="RVX503" s="95"/>
      <c r="RVY503" s="95"/>
      <c r="RVZ503" s="95"/>
      <c r="RWA503" s="95"/>
      <c r="RWB503" s="95"/>
      <c r="RWC503" s="95"/>
      <c r="RWD503" s="95"/>
      <c r="RWE503" s="95"/>
      <c r="RWF503" s="95"/>
      <c r="RWG503" s="95"/>
      <c r="RWH503" s="95"/>
      <c r="RWI503" s="95"/>
      <c r="RWJ503" s="95"/>
      <c r="RWK503" s="95"/>
      <c r="RWL503" s="95"/>
      <c r="RWM503" s="95"/>
      <c r="RWN503" s="95"/>
      <c r="RWO503" s="95"/>
      <c r="RWP503" s="95"/>
      <c r="RWQ503" s="95"/>
      <c r="RWR503" s="95"/>
      <c r="RWS503" s="95"/>
      <c r="RWT503" s="95"/>
      <c r="RWU503" s="95"/>
      <c r="RWV503" s="95"/>
      <c r="RWW503" s="95"/>
      <c r="RWX503" s="95"/>
      <c r="RWY503" s="95"/>
      <c r="RWZ503" s="95"/>
      <c r="RXA503" s="95"/>
      <c r="RXB503" s="95"/>
      <c r="RXC503" s="95"/>
      <c r="RXD503" s="95"/>
      <c r="RXE503" s="95"/>
      <c r="RXF503" s="95"/>
      <c r="RXG503" s="95"/>
      <c r="RXH503" s="95"/>
      <c r="RXI503" s="95"/>
      <c r="RXJ503" s="95"/>
      <c r="RXK503" s="95"/>
      <c r="RXL503" s="95"/>
      <c r="RXM503" s="95"/>
      <c r="RXN503" s="95"/>
      <c r="RXO503" s="95"/>
      <c r="RXP503" s="95"/>
      <c r="RXQ503" s="95"/>
      <c r="RXR503" s="95"/>
      <c r="RXS503" s="95"/>
      <c r="RXT503" s="95"/>
      <c r="RXU503" s="95"/>
      <c r="RXV503" s="95"/>
      <c r="RXW503" s="95"/>
      <c r="RXX503" s="95"/>
      <c r="RXY503" s="95"/>
      <c r="RXZ503" s="95"/>
      <c r="RYA503" s="95"/>
      <c r="RYB503" s="95"/>
      <c r="RYC503" s="95"/>
      <c r="RYD503" s="95"/>
      <c r="RYE503" s="95"/>
      <c r="RYF503" s="95"/>
      <c r="RYG503" s="95"/>
      <c r="RYH503" s="95"/>
      <c r="RYI503" s="95"/>
      <c r="RYJ503" s="95"/>
      <c r="RYK503" s="95"/>
      <c r="RYL503" s="95"/>
      <c r="RYM503" s="95"/>
      <c r="RYN503" s="95"/>
      <c r="RYO503" s="95"/>
      <c r="RYP503" s="95"/>
      <c r="RYQ503" s="95"/>
      <c r="RYR503" s="95"/>
      <c r="RYS503" s="95"/>
      <c r="RYT503" s="95"/>
      <c r="RYU503" s="95"/>
      <c r="RYV503" s="95"/>
      <c r="RYW503" s="95"/>
      <c r="RYX503" s="95"/>
      <c r="RYY503" s="95"/>
      <c r="RYZ503" s="95"/>
      <c r="RZA503" s="95"/>
      <c r="RZB503" s="95"/>
      <c r="RZC503" s="95"/>
      <c r="RZD503" s="95"/>
      <c r="RZE503" s="95"/>
      <c r="RZF503" s="95"/>
      <c r="RZG503" s="95"/>
      <c r="RZH503" s="95"/>
      <c r="RZI503" s="95"/>
      <c r="RZJ503" s="95"/>
      <c r="RZK503" s="95"/>
      <c r="RZL503" s="95"/>
      <c r="RZM503" s="95"/>
      <c r="RZN503" s="95"/>
      <c r="RZO503" s="95"/>
      <c r="RZP503" s="95"/>
      <c r="RZQ503" s="95"/>
      <c r="RZR503" s="95"/>
      <c r="RZS503" s="95"/>
      <c r="RZT503" s="95"/>
      <c r="RZU503" s="95"/>
      <c r="RZV503" s="95"/>
      <c r="RZW503" s="95"/>
      <c r="RZX503" s="95"/>
      <c r="RZY503" s="95"/>
      <c r="RZZ503" s="95"/>
      <c r="SAA503" s="95"/>
      <c r="SAB503" s="95"/>
      <c r="SAC503" s="95"/>
      <c r="SAD503" s="95"/>
      <c r="SAE503" s="95"/>
      <c r="SAF503" s="95"/>
      <c r="SAG503" s="95"/>
      <c r="SAH503" s="95"/>
      <c r="SAI503" s="95"/>
      <c r="SAJ503" s="95"/>
      <c r="SAK503" s="95"/>
      <c r="SAL503" s="95"/>
      <c r="SAM503" s="95"/>
      <c r="SAN503" s="95"/>
      <c r="SAO503" s="95"/>
      <c r="SAP503" s="95"/>
      <c r="SAQ503" s="95"/>
      <c r="SAR503" s="95"/>
      <c r="SAS503" s="95"/>
      <c r="SAT503" s="95"/>
      <c r="SAU503" s="95"/>
      <c r="SAV503" s="95"/>
      <c r="SAW503" s="95"/>
      <c r="SAX503" s="95"/>
      <c r="SAY503" s="95"/>
      <c r="SAZ503" s="95"/>
      <c r="SBA503" s="95"/>
      <c r="SBB503" s="95"/>
      <c r="SBC503" s="95"/>
      <c r="SBD503" s="95"/>
      <c r="SBE503" s="95"/>
      <c r="SBF503" s="95"/>
      <c r="SBG503" s="95"/>
      <c r="SBH503" s="95"/>
      <c r="SBI503" s="95"/>
      <c r="SBJ503" s="95"/>
      <c r="SBK503" s="95"/>
      <c r="SBL503" s="95"/>
      <c r="SBM503" s="95"/>
      <c r="SBN503" s="95"/>
      <c r="SBO503" s="95"/>
      <c r="SBP503" s="95"/>
      <c r="SBQ503" s="95"/>
      <c r="SBR503" s="95"/>
      <c r="SBS503" s="95"/>
      <c r="SBT503" s="95"/>
      <c r="SBU503" s="95"/>
      <c r="SBV503" s="95"/>
      <c r="SBW503" s="95"/>
      <c r="SBX503" s="95"/>
      <c r="SBY503" s="95"/>
      <c r="SBZ503" s="95"/>
      <c r="SCA503" s="95"/>
      <c r="SCB503" s="95"/>
      <c r="SCC503" s="95"/>
      <c r="SCD503" s="95"/>
      <c r="SCE503" s="95"/>
      <c r="SCF503" s="95"/>
      <c r="SCG503" s="95"/>
      <c r="SCH503" s="95"/>
      <c r="SCI503" s="95"/>
      <c r="SCJ503" s="95"/>
      <c r="SCK503" s="95"/>
      <c r="SCL503" s="95"/>
      <c r="SCM503" s="95"/>
      <c r="SCN503" s="95"/>
      <c r="SCO503" s="95"/>
      <c r="SCP503" s="95"/>
      <c r="SCQ503" s="95"/>
      <c r="SCR503" s="95"/>
      <c r="SCS503" s="95"/>
      <c r="SCT503" s="95"/>
      <c r="SCU503" s="95"/>
      <c r="SCV503" s="95"/>
      <c r="SCW503" s="95"/>
      <c r="SCX503" s="95"/>
      <c r="SCY503" s="95"/>
      <c r="SCZ503" s="95"/>
      <c r="SDA503" s="95"/>
      <c r="SDB503" s="95"/>
      <c r="SDC503" s="95"/>
      <c r="SDD503" s="95"/>
      <c r="SDE503" s="95"/>
      <c r="SDF503" s="95"/>
      <c r="SDG503" s="95"/>
      <c r="SDH503" s="95"/>
      <c r="SDI503" s="95"/>
      <c r="SDJ503" s="95"/>
      <c r="SDK503" s="95"/>
      <c r="SDL503" s="95"/>
      <c r="SDM503" s="95"/>
      <c r="SDN503" s="95"/>
      <c r="SDO503" s="95"/>
      <c r="SDP503" s="95"/>
      <c r="SDQ503" s="95"/>
      <c r="SDR503" s="95"/>
      <c r="SDS503" s="95"/>
      <c r="SDT503" s="95"/>
      <c r="SDU503" s="95"/>
      <c r="SDV503" s="95"/>
      <c r="SDW503" s="95"/>
      <c r="SDX503" s="95"/>
      <c r="SDY503" s="95"/>
      <c r="SDZ503" s="95"/>
      <c r="SEA503" s="95"/>
      <c r="SEB503" s="95"/>
      <c r="SEC503" s="95"/>
      <c r="SED503" s="95"/>
      <c r="SEE503" s="95"/>
      <c r="SEF503" s="95"/>
      <c r="SEG503" s="95"/>
      <c r="SEH503" s="95"/>
      <c r="SEI503" s="95"/>
      <c r="SEJ503" s="95"/>
      <c r="SEK503" s="95"/>
      <c r="SEL503" s="95"/>
      <c r="SEM503" s="95"/>
      <c r="SEN503" s="95"/>
      <c r="SEO503" s="95"/>
      <c r="SEP503" s="95"/>
      <c r="SEQ503" s="95"/>
      <c r="SER503" s="95"/>
      <c r="SES503" s="95"/>
      <c r="SET503" s="95"/>
      <c r="SEU503" s="95"/>
      <c r="SEV503" s="95"/>
      <c r="SEW503" s="95"/>
      <c r="SEX503" s="95"/>
      <c r="SEY503" s="95"/>
      <c r="SEZ503" s="95"/>
      <c r="SFA503" s="95"/>
      <c r="SFB503" s="95"/>
      <c r="SFC503" s="95"/>
      <c r="SFD503" s="95"/>
      <c r="SFE503" s="95"/>
      <c r="SFF503" s="95"/>
      <c r="SFG503" s="95"/>
      <c r="SFH503" s="95"/>
      <c r="SFI503" s="95"/>
      <c r="SFJ503" s="95"/>
      <c r="SFK503" s="95"/>
      <c r="SFL503" s="95"/>
      <c r="SFM503" s="95"/>
      <c r="SFN503" s="95"/>
      <c r="SFO503" s="95"/>
      <c r="SFP503" s="95"/>
      <c r="SFQ503" s="95"/>
      <c r="SFR503" s="95"/>
      <c r="SFS503" s="95"/>
      <c r="SFT503" s="95"/>
      <c r="SFU503" s="95"/>
      <c r="SFV503" s="95"/>
      <c r="SFW503" s="95"/>
      <c r="SFX503" s="95"/>
      <c r="SFY503" s="95"/>
      <c r="SFZ503" s="95"/>
      <c r="SGA503" s="95"/>
      <c r="SGB503" s="95"/>
      <c r="SGC503" s="95"/>
      <c r="SGD503" s="95"/>
      <c r="SGE503" s="95"/>
      <c r="SGF503" s="95"/>
      <c r="SGG503" s="95"/>
      <c r="SGH503" s="95"/>
      <c r="SGI503" s="95"/>
      <c r="SGJ503" s="95"/>
      <c r="SGK503" s="95"/>
      <c r="SGL503" s="95"/>
      <c r="SGM503" s="95"/>
      <c r="SGN503" s="95"/>
      <c r="SGO503" s="95"/>
      <c r="SGP503" s="95"/>
      <c r="SGQ503" s="95"/>
      <c r="SGR503" s="95"/>
      <c r="SGS503" s="95"/>
      <c r="SGT503" s="95"/>
      <c r="SGU503" s="95"/>
      <c r="SGV503" s="95"/>
      <c r="SGW503" s="95"/>
      <c r="SGX503" s="95"/>
      <c r="SGY503" s="95"/>
      <c r="SGZ503" s="95"/>
      <c r="SHA503" s="95"/>
      <c r="SHB503" s="95"/>
      <c r="SHC503" s="95"/>
      <c r="SHD503" s="95"/>
      <c r="SHE503" s="95"/>
      <c r="SHF503" s="95"/>
      <c r="SHG503" s="95"/>
      <c r="SHH503" s="95"/>
      <c r="SHI503" s="95"/>
      <c r="SHJ503" s="95"/>
      <c r="SHK503" s="95"/>
      <c r="SHL503" s="95"/>
      <c r="SHM503" s="95"/>
      <c r="SHN503" s="95"/>
      <c r="SHO503" s="95"/>
      <c r="SHP503" s="95"/>
      <c r="SHQ503" s="95"/>
      <c r="SHR503" s="95"/>
      <c r="SHS503" s="95"/>
      <c r="SHT503" s="95"/>
      <c r="SHU503" s="95"/>
      <c r="SHV503" s="95"/>
      <c r="SHW503" s="95"/>
      <c r="SHX503" s="95"/>
      <c r="SHY503" s="95"/>
      <c r="SHZ503" s="95"/>
      <c r="SIA503" s="95"/>
      <c r="SIB503" s="95"/>
      <c r="SIC503" s="95"/>
      <c r="SID503" s="95"/>
      <c r="SIE503" s="95"/>
      <c r="SIF503" s="95"/>
      <c r="SIG503" s="95"/>
      <c r="SIH503" s="95"/>
      <c r="SII503" s="95"/>
      <c r="SIJ503" s="95"/>
      <c r="SIK503" s="95"/>
      <c r="SIL503" s="95"/>
      <c r="SIM503" s="95"/>
      <c r="SIN503" s="95"/>
      <c r="SIO503" s="95"/>
      <c r="SIP503" s="95"/>
      <c r="SIQ503" s="95"/>
      <c r="SIR503" s="95"/>
      <c r="SIS503" s="95"/>
      <c r="SIT503" s="95"/>
      <c r="SIU503" s="95"/>
      <c r="SIV503" s="95"/>
      <c r="SIW503" s="95"/>
      <c r="SIX503" s="95"/>
      <c r="SIY503" s="95"/>
      <c r="SIZ503" s="95"/>
      <c r="SJA503" s="95"/>
      <c r="SJB503" s="95"/>
      <c r="SJC503" s="95"/>
      <c r="SJD503" s="95"/>
      <c r="SJE503" s="95"/>
      <c r="SJF503" s="95"/>
      <c r="SJG503" s="95"/>
      <c r="SJH503" s="95"/>
      <c r="SJI503" s="95"/>
      <c r="SJJ503" s="95"/>
      <c r="SJK503" s="95"/>
      <c r="SJL503" s="95"/>
      <c r="SJM503" s="95"/>
      <c r="SJN503" s="95"/>
      <c r="SJO503" s="95"/>
      <c r="SJP503" s="95"/>
      <c r="SJQ503" s="95"/>
      <c r="SJR503" s="95"/>
      <c r="SJS503" s="95"/>
      <c r="SJT503" s="95"/>
      <c r="SJU503" s="95"/>
      <c r="SJV503" s="95"/>
      <c r="SJW503" s="95"/>
      <c r="SJX503" s="95"/>
      <c r="SJY503" s="95"/>
      <c r="SJZ503" s="95"/>
      <c r="SKA503" s="95"/>
      <c r="SKB503" s="95"/>
      <c r="SKC503" s="95"/>
      <c r="SKD503" s="95"/>
      <c r="SKE503" s="95"/>
      <c r="SKF503" s="95"/>
      <c r="SKG503" s="95"/>
      <c r="SKH503" s="95"/>
      <c r="SKI503" s="95"/>
      <c r="SKJ503" s="95"/>
      <c r="SKK503" s="95"/>
      <c r="SKL503" s="95"/>
      <c r="SKM503" s="95"/>
      <c r="SKN503" s="95"/>
      <c r="SKO503" s="95"/>
      <c r="SKP503" s="95"/>
      <c r="SKQ503" s="95"/>
      <c r="SKR503" s="95"/>
      <c r="SKS503" s="95"/>
      <c r="SKT503" s="95"/>
      <c r="SKU503" s="95"/>
      <c r="SKV503" s="95"/>
      <c r="SKW503" s="95"/>
      <c r="SKX503" s="95"/>
      <c r="SKY503" s="95"/>
      <c r="SKZ503" s="95"/>
      <c r="SLA503" s="95"/>
      <c r="SLB503" s="95"/>
      <c r="SLC503" s="95"/>
      <c r="SLD503" s="95"/>
      <c r="SLE503" s="95"/>
      <c r="SLF503" s="95"/>
      <c r="SLG503" s="95"/>
      <c r="SLH503" s="95"/>
      <c r="SLI503" s="95"/>
      <c r="SLJ503" s="95"/>
      <c r="SLK503" s="95"/>
      <c r="SLL503" s="95"/>
      <c r="SLM503" s="95"/>
      <c r="SLN503" s="95"/>
      <c r="SLO503" s="95"/>
      <c r="SLP503" s="95"/>
      <c r="SLQ503" s="95"/>
      <c r="SLR503" s="95"/>
      <c r="SLS503" s="95"/>
      <c r="SLT503" s="95"/>
      <c r="SLU503" s="95"/>
      <c r="SLV503" s="95"/>
      <c r="SLW503" s="95"/>
      <c r="SLX503" s="95"/>
      <c r="SLY503" s="95"/>
      <c r="SLZ503" s="95"/>
      <c r="SMA503" s="95"/>
      <c r="SMB503" s="95"/>
      <c r="SMC503" s="95"/>
      <c r="SMD503" s="95"/>
      <c r="SME503" s="95"/>
      <c r="SMF503" s="95"/>
      <c r="SMG503" s="95"/>
      <c r="SMH503" s="95"/>
      <c r="SMI503" s="95"/>
      <c r="SMJ503" s="95"/>
      <c r="SMK503" s="95"/>
      <c r="SML503" s="95"/>
      <c r="SMM503" s="95"/>
      <c r="SMN503" s="95"/>
      <c r="SMO503" s="95"/>
      <c r="SMP503" s="95"/>
      <c r="SMQ503" s="95"/>
      <c r="SMR503" s="95"/>
      <c r="SMS503" s="95"/>
      <c r="SMT503" s="95"/>
      <c r="SMU503" s="95"/>
      <c r="SMV503" s="95"/>
      <c r="SMW503" s="95"/>
      <c r="SMX503" s="95"/>
      <c r="SMY503" s="95"/>
      <c r="SMZ503" s="95"/>
      <c r="SNA503" s="95"/>
      <c r="SNB503" s="95"/>
      <c r="SNC503" s="95"/>
      <c r="SND503" s="95"/>
      <c r="SNE503" s="95"/>
      <c r="SNF503" s="95"/>
      <c r="SNG503" s="95"/>
      <c r="SNH503" s="95"/>
      <c r="SNI503" s="95"/>
      <c r="SNJ503" s="95"/>
      <c r="SNK503" s="95"/>
      <c r="SNL503" s="95"/>
      <c r="SNM503" s="95"/>
      <c r="SNN503" s="95"/>
      <c r="SNO503" s="95"/>
      <c r="SNP503" s="95"/>
      <c r="SNQ503" s="95"/>
      <c r="SNR503" s="95"/>
      <c r="SNS503" s="95"/>
      <c r="SNT503" s="95"/>
      <c r="SNU503" s="95"/>
      <c r="SNV503" s="95"/>
      <c r="SNW503" s="95"/>
      <c r="SNX503" s="95"/>
      <c r="SNY503" s="95"/>
      <c r="SNZ503" s="95"/>
      <c r="SOA503" s="95"/>
      <c r="SOB503" s="95"/>
      <c r="SOC503" s="95"/>
      <c r="SOD503" s="95"/>
      <c r="SOE503" s="95"/>
      <c r="SOF503" s="95"/>
      <c r="SOG503" s="95"/>
      <c r="SOH503" s="95"/>
      <c r="SOI503" s="95"/>
      <c r="SOJ503" s="95"/>
      <c r="SOK503" s="95"/>
      <c r="SOL503" s="95"/>
      <c r="SOM503" s="95"/>
      <c r="SON503" s="95"/>
      <c r="SOO503" s="95"/>
      <c r="SOP503" s="95"/>
      <c r="SOQ503" s="95"/>
      <c r="SOR503" s="95"/>
      <c r="SOS503" s="95"/>
      <c r="SOT503" s="95"/>
      <c r="SOU503" s="95"/>
      <c r="SOV503" s="95"/>
      <c r="SOW503" s="95"/>
      <c r="SOX503" s="95"/>
      <c r="SOY503" s="95"/>
      <c r="SOZ503" s="95"/>
      <c r="SPA503" s="95"/>
      <c r="SPB503" s="95"/>
      <c r="SPC503" s="95"/>
      <c r="SPD503" s="95"/>
      <c r="SPE503" s="95"/>
      <c r="SPF503" s="95"/>
      <c r="SPG503" s="95"/>
      <c r="SPH503" s="95"/>
      <c r="SPI503" s="95"/>
      <c r="SPJ503" s="95"/>
      <c r="SPK503" s="95"/>
      <c r="SPL503" s="95"/>
      <c r="SPM503" s="95"/>
      <c r="SPN503" s="95"/>
      <c r="SPO503" s="95"/>
      <c r="SPP503" s="95"/>
      <c r="SPQ503" s="95"/>
      <c r="SPR503" s="95"/>
      <c r="SPS503" s="95"/>
      <c r="SPT503" s="95"/>
      <c r="SPU503" s="95"/>
      <c r="SPV503" s="95"/>
      <c r="SPW503" s="95"/>
      <c r="SPX503" s="95"/>
      <c r="SPY503" s="95"/>
      <c r="SPZ503" s="95"/>
      <c r="SQA503" s="95"/>
      <c r="SQB503" s="95"/>
      <c r="SQC503" s="95"/>
      <c r="SQD503" s="95"/>
      <c r="SQE503" s="95"/>
      <c r="SQF503" s="95"/>
      <c r="SQG503" s="95"/>
      <c r="SQH503" s="95"/>
      <c r="SQI503" s="95"/>
      <c r="SQJ503" s="95"/>
      <c r="SQK503" s="95"/>
      <c r="SQL503" s="95"/>
      <c r="SQM503" s="95"/>
      <c r="SQN503" s="95"/>
      <c r="SQO503" s="95"/>
      <c r="SQP503" s="95"/>
      <c r="SQQ503" s="95"/>
      <c r="SQR503" s="95"/>
      <c r="SQS503" s="95"/>
      <c r="SQT503" s="95"/>
      <c r="SQU503" s="95"/>
      <c r="SQV503" s="95"/>
      <c r="SQW503" s="95"/>
      <c r="SQX503" s="95"/>
      <c r="SQY503" s="95"/>
      <c r="SQZ503" s="95"/>
      <c r="SRA503" s="95"/>
      <c r="SRB503" s="95"/>
      <c r="SRC503" s="95"/>
      <c r="SRD503" s="95"/>
      <c r="SRE503" s="95"/>
      <c r="SRF503" s="95"/>
      <c r="SRG503" s="95"/>
      <c r="SRH503" s="95"/>
      <c r="SRI503" s="95"/>
      <c r="SRJ503" s="95"/>
      <c r="SRK503" s="95"/>
      <c r="SRL503" s="95"/>
      <c r="SRM503" s="95"/>
      <c r="SRN503" s="95"/>
      <c r="SRO503" s="95"/>
      <c r="SRP503" s="95"/>
      <c r="SRQ503" s="95"/>
      <c r="SRR503" s="95"/>
      <c r="SRS503" s="95"/>
      <c r="SRT503" s="95"/>
      <c r="SRU503" s="95"/>
      <c r="SRV503" s="95"/>
      <c r="SRW503" s="95"/>
      <c r="SRX503" s="95"/>
      <c r="SRY503" s="95"/>
      <c r="SRZ503" s="95"/>
      <c r="SSA503" s="95"/>
      <c r="SSB503" s="95"/>
      <c r="SSC503" s="95"/>
      <c r="SSD503" s="95"/>
      <c r="SSE503" s="95"/>
      <c r="SSF503" s="95"/>
      <c r="SSG503" s="95"/>
      <c r="SSH503" s="95"/>
      <c r="SSI503" s="95"/>
      <c r="SSJ503" s="95"/>
      <c r="SSK503" s="95"/>
      <c r="SSL503" s="95"/>
      <c r="SSM503" s="95"/>
      <c r="SSN503" s="95"/>
      <c r="SSO503" s="95"/>
      <c r="SSP503" s="95"/>
      <c r="SSQ503" s="95"/>
      <c r="SSR503" s="95"/>
      <c r="SSS503" s="95"/>
      <c r="SST503" s="95"/>
      <c r="SSU503" s="95"/>
      <c r="SSV503" s="95"/>
      <c r="SSW503" s="95"/>
      <c r="SSX503" s="95"/>
      <c r="SSY503" s="95"/>
      <c r="SSZ503" s="95"/>
      <c r="STA503" s="95"/>
      <c r="STB503" s="95"/>
      <c r="STC503" s="95"/>
      <c r="STD503" s="95"/>
      <c r="STE503" s="95"/>
      <c r="STF503" s="95"/>
      <c r="STG503" s="95"/>
      <c r="STH503" s="95"/>
      <c r="STI503" s="95"/>
      <c r="STJ503" s="95"/>
      <c r="STK503" s="95"/>
      <c r="STL503" s="95"/>
      <c r="STM503" s="95"/>
      <c r="STN503" s="95"/>
      <c r="STO503" s="95"/>
      <c r="STP503" s="95"/>
      <c r="STQ503" s="95"/>
      <c r="STR503" s="95"/>
      <c r="STS503" s="95"/>
      <c r="STT503" s="95"/>
      <c r="STU503" s="95"/>
      <c r="STV503" s="95"/>
      <c r="STW503" s="95"/>
      <c r="STX503" s="95"/>
      <c r="STY503" s="95"/>
      <c r="STZ503" s="95"/>
      <c r="SUA503" s="95"/>
      <c r="SUB503" s="95"/>
      <c r="SUC503" s="95"/>
      <c r="SUD503" s="95"/>
      <c r="SUE503" s="95"/>
      <c r="SUF503" s="95"/>
      <c r="SUG503" s="95"/>
      <c r="SUH503" s="95"/>
      <c r="SUI503" s="95"/>
      <c r="SUJ503" s="95"/>
      <c r="SUK503" s="95"/>
      <c r="SUL503" s="95"/>
      <c r="SUM503" s="95"/>
      <c r="SUN503" s="95"/>
      <c r="SUO503" s="95"/>
      <c r="SUP503" s="95"/>
      <c r="SUQ503" s="95"/>
      <c r="SUR503" s="95"/>
      <c r="SUS503" s="95"/>
      <c r="SUT503" s="95"/>
      <c r="SUU503" s="95"/>
      <c r="SUV503" s="95"/>
      <c r="SUW503" s="95"/>
      <c r="SUX503" s="95"/>
      <c r="SUY503" s="95"/>
      <c r="SUZ503" s="95"/>
      <c r="SVA503" s="95"/>
      <c r="SVB503" s="95"/>
      <c r="SVC503" s="95"/>
      <c r="SVD503" s="95"/>
      <c r="SVE503" s="95"/>
      <c r="SVF503" s="95"/>
      <c r="SVG503" s="95"/>
      <c r="SVH503" s="95"/>
      <c r="SVI503" s="95"/>
      <c r="SVJ503" s="95"/>
      <c r="SVK503" s="95"/>
      <c r="SVL503" s="95"/>
      <c r="SVM503" s="95"/>
      <c r="SVN503" s="95"/>
      <c r="SVO503" s="95"/>
      <c r="SVP503" s="95"/>
      <c r="SVQ503" s="95"/>
      <c r="SVR503" s="95"/>
      <c r="SVS503" s="95"/>
      <c r="SVT503" s="95"/>
      <c r="SVU503" s="95"/>
      <c r="SVV503" s="95"/>
      <c r="SVW503" s="95"/>
      <c r="SVX503" s="95"/>
      <c r="SVY503" s="95"/>
      <c r="SVZ503" s="95"/>
      <c r="SWA503" s="95"/>
      <c r="SWB503" s="95"/>
      <c r="SWC503" s="95"/>
      <c r="SWD503" s="95"/>
      <c r="SWE503" s="95"/>
      <c r="SWF503" s="95"/>
      <c r="SWG503" s="95"/>
      <c r="SWH503" s="95"/>
      <c r="SWI503" s="95"/>
      <c r="SWJ503" s="95"/>
      <c r="SWK503" s="95"/>
      <c r="SWL503" s="95"/>
      <c r="SWM503" s="95"/>
      <c r="SWN503" s="95"/>
      <c r="SWO503" s="95"/>
      <c r="SWP503" s="95"/>
      <c r="SWQ503" s="95"/>
      <c r="SWR503" s="95"/>
      <c r="SWS503" s="95"/>
      <c r="SWT503" s="95"/>
      <c r="SWU503" s="95"/>
      <c r="SWV503" s="95"/>
      <c r="SWW503" s="95"/>
      <c r="SWX503" s="95"/>
      <c r="SWY503" s="95"/>
      <c r="SWZ503" s="95"/>
      <c r="SXA503" s="95"/>
      <c r="SXB503" s="95"/>
      <c r="SXC503" s="95"/>
      <c r="SXD503" s="95"/>
      <c r="SXE503" s="95"/>
      <c r="SXF503" s="95"/>
      <c r="SXG503" s="95"/>
      <c r="SXH503" s="95"/>
      <c r="SXI503" s="95"/>
      <c r="SXJ503" s="95"/>
      <c r="SXK503" s="95"/>
      <c r="SXL503" s="95"/>
      <c r="SXM503" s="95"/>
      <c r="SXN503" s="95"/>
      <c r="SXO503" s="95"/>
      <c r="SXP503" s="95"/>
      <c r="SXQ503" s="95"/>
      <c r="SXR503" s="95"/>
      <c r="SXS503" s="95"/>
      <c r="SXT503" s="95"/>
      <c r="SXU503" s="95"/>
      <c r="SXV503" s="95"/>
      <c r="SXW503" s="95"/>
      <c r="SXX503" s="95"/>
      <c r="SXY503" s="95"/>
      <c r="SXZ503" s="95"/>
      <c r="SYA503" s="95"/>
      <c r="SYB503" s="95"/>
      <c r="SYC503" s="95"/>
      <c r="SYD503" s="95"/>
      <c r="SYE503" s="95"/>
      <c r="SYF503" s="95"/>
      <c r="SYG503" s="95"/>
      <c r="SYH503" s="95"/>
      <c r="SYI503" s="95"/>
      <c r="SYJ503" s="95"/>
      <c r="SYK503" s="95"/>
      <c r="SYL503" s="95"/>
      <c r="SYM503" s="95"/>
      <c r="SYN503" s="95"/>
      <c r="SYO503" s="95"/>
      <c r="SYP503" s="95"/>
      <c r="SYQ503" s="95"/>
      <c r="SYR503" s="95"/>
      <c r="SYS503" s="95"/>
      <c r="SYT503" s="95"/>
      <c r="SYU503" s="95"/>
      <c r="SYV503" s="95"/>
      <c r="SYW503" s="95"/>
      <c r="SYX503" s="95"/>
      <c r="SYY503" s="95"/>
      <c r="SYZ503" s="95"/>
      <c r="SZA503" s="95"/>
      <c r="SZB503" s="95"/>
      <c r="SZC503" s="95"/>
      <c r="SZD503" s="95"/>
      <c r="SZE503" s="95"/>
      <c r="SZF503" s="95"/>
      <c r="SZG503" s="95"/>
      <c r="SZH503" s="95"/>
      <c r="SZI503" s="95"/>
      <c r="SZJ503" s="95"/>
      <c r="SZK503" s="95"/>
      <c r="SZL503" s="95"/>
      <c r="SZM503" s="95"/>
      <c r="SZN503" s="95"/>
      <c r="SZO503" s="95"/>
      <c r="SZP503" s="95"/>
      <c r="SZQ503" s="95"/>
      <c r="SZR503" s="95"/>
      <c r="SZS503" s="95"/>
      <c r="SZT503" s="95"/>
      <c r="SZU503" s="95"/>
      <c r="SZV503" s="95"/>
      <c r="SZW503" s="95"/>
      <c r="SZX503" s="95"/>
      <c r="SZY503" s="95"/>
      <c r="SZZ503" s="95"/>
      <c r="TAA503" s="95"/>
      <c r="TAB503" s="95"/>
      <c r="TAC503" s="95"/>
      <c r="TAD503" s="95"/>
      <c r="TAE503" s="95"/>
      <c r="TAF503" s="95"/>
      <c r="TAG503" s="95"/>
      <c r="TAH503" s="95"/>
      <c r="TAI503" s="95"/>
      <c r="TAJ503" s="95"/>
      <c r="TAK503" s="95"/>
      <c r="TAL503" s="95"/>
      <c r="TAM503" s="95"/>
      <c r="TAN503" s="95"/>
      <c r="TAO503" s="95"/>
      <c r="TAP503" s="95"/>
      <c r="TAQ503" s="95"/>
      <c r="TAR503" s="95"/>
      <c r="TAS503" s="95"/>
      <c r="TAT503" s="95"/>
      <c r="TAU503" s="95"/>
      <c r="TAV503" s="95"/>
      <c r="TAW503" s="95"/>
      <c r="TAX503" s="95"/>
      <c r="TAY503" s="95"/>
      <c r="TAZ503" s="95"/>
      <c r="TBA503" s="95"/>
      <c r="TBB503" s="95"/>
      <c r="TBC503" s="95"/>
      <c r="TBD503" s="95"/>
      <c r="TBE503" s="95"/>
      <c r="TBF503" s="95"/>
      <c r="TBG503" s="95"/>
      <c r="TBH503" s="95"/>
      <c r="TBI503" s="95"/>
      <c r="TBJ503" s="95"/>
      <c r="TBK503" s="95"/>
      <c r="TBL503" s="95"/>
      <c r="TBM503" s="95"/>
      <c r="TBN503" s="95"/>
      <c r="TBO503" s="95"/>
      <c r="TBP503" s="95"/>
      <c r="TBQ503" s="95"/>
      <c r="TBR503" s="95"/>
      <c r="TBS503" s="95"/>
      <c r="TBT503" s="95"/>
      <c r="TBU503" s="95"/>
      <c r="TBV503" s="95"/>
      <c r="TBW503" s="95"/>
      <c r="TBX503" s="95"/>
      <c r="TBY503" s="95"/>
      <c r="TBZ503" s="95"/>
      <c r="TCA503" s="95"/>
      <c r="TCB503" s="95"/>
      <c r="TCC503" s="95"/>
      <c r="TCD503" s="95"/>
      <c r="TCE503" s="95"/>
      <c r="TCF503" s="95"/>
      <c r="TCG503" s="95"/>
      <c r="TCH503" s="95"/>
      <c r="TCI503" s="95"/>
      <c r="TCJ503" s="95"/>
      <c r="TCK503" s="95"/>
      <c r="TCL503" s="95"/>
      <c r="TCM503" s="95"/>
      <c r="TCN503" s="95"/>
      <c r="TCO503" s="95"/>
      <c r="TCP503" s="95"/>
      <c r="TCQ503" s="95"/>
      <c r="TCR503" s="95"/>
      <c r="TCS503" s="95"/>
      <c r="TCT503" s="95"/>
      <c r="TCU503" s="95"/>
      <c r="TCV503" s="95"/>
      <c r="TCW503" s="95"/>
      <c r="TCX503" s="95"/>
      <c r="TCY503" s="95"/>
      <c r="TCZ503" s="95"/>
      <c r="TDA503" s="95"/>
      <c r="TDB503" s="95"/>
      <c r="TDC503" s="95"/>
      <c r="TDD503" s="95"/>
      <c r="TDE503" s="95"/>
      <c r="TDF503" s="95"/>
      <c r="TDG503" s="95"/>
      <c r="TDH503" s="95"/>
      <c r="TDI503" s="95"/>
      <c r="TDJ503" s="95"/>
      <c r="TDK503" s="95"/>
      <c r="TDL503" s="95"/>
      <c r="TDM503" s="95"/>
      <c r="TDN503" s="95"/>
      <c r="TDO503" s="95"/>
      <c r="TDP503" s="95"/>
      <c r="TDQ503" s="95"/>
      <c r="TDR503" s="95"/>
      <c r="TDS503" s="95"/>
      <c r="TDT503" s="95"/>
      <c r="TDU503" s="95"/>
      <c r="TDV503" s="95"/>
      <c r="TDW503" s="95"/>
      <c r="TDX503" s="95"/>
      <c r="TDY503" s="95"/>
      <c r="TDZ503" s="95"/>
      <c r="TEA503" s="95"/>
      <c r="TEB503" s="95"/>
      <c r="TEC503" s="95"/>
      <c r="TED503" s="95"/>
      <c r="TEE503" s="95"/>
      <c r="TEF503" s="95"/>
      <c r="TEG503" s="95"/>
      <c r="TEH503" s="95"/>
      <c r="TEI503" s="95"/>
      <c r="TEJ503" s="95"/>
      <c r="TEK503" s="95"/>
      <c r="TEL503" s="95"/>
      <c r="TEM503" s="95"/>
      <c r="TEN503" s="95"/>
      <c r="TEO503" s="95"/>
      <c r="TEP503" s="95"/>
      <c r="TEQ503" s="95"/>
      <c r="TER503" s="95"/>
      <c r="TES503" s="95"/>
      <c r="TET503" s="95"/>
      <c r="TEU503" s="95"/>
      <c r="TEV503" s="95"/>
      <c r="TEW503" s="95"/>
      <c r="TEX503" s="95"/>
      <c r="TEY503" s="95"/>
      <c r="TEZ503" s="95"/>
      <c r="TFA503" s="95"/>
      <c r="TFB503" s="95"/>
      <c r="TFC503" s="95"/>
      <c r="TFD503" s="95"/>
      <c r="TFE503" s="95"/>
      <c r="TFF503" s="95"/>
      <c r="TFG503" s="95"/>
      <c r="TFH503" s="95"/>
      <c r="TFI503" s="95"/>
      <c r="TFJ503" s="95"/>
      <c r="TFK503" s="95"/>
      <c r="TFL503" s="95"/>
      <c r="TFM503" s="95"/>
      <c r="TFN503" s="95"/>
      <c r="TFO503" s="95"/>
      <c r="TFP503" s="95"/>
      <c r="TFQ503" s="95"/>
      <c r="TFR503" s="95"/>
      <c r="TFS503" s="95"/>
      <c r="TFT503" s="95"/>
      <c r="TFU503" s="95"/>
      <c r="TFV503" s="95"/>
      <c r="TFW503" s="95"/>
      <c r="TFX503" s="95"/>
      <c r="TFY503" s="95"/>
      <c r="TFZ503" s="95"/>
      <c r="TGA503" s="95"/>
      <c r="TGB503" s="95"/>
      <c r="TGC503" s="95"/>
      <c r="TGD503" s="95"/>
      <c r="TGE503" s="95"/>
      <c r="TGF503" s="95"/>
      <c r="TGG503" s="95"/>
      <c r="TGH503" s="95"/>
      <c r="TGI503" s="95"/>
      <c r="TGJ503" s="95"/>
      <c r="TGK503" s="95"/>
      <c r="TGL503" s="95"/>
      <c r="TGM503" s="95"/>
      <c r="TGN503" s="95"/>
      <c r="TGO503" s="95"/>
      <c r="TGP503" s="95"/>
      <c r="TGQ503" s="95"/>
      <c r="TGR503" s="95"/>
      <c r="TGS503" s="95"/>
      <c r="TGT503" s="95"/>
      <c r="TGU503" s="95"/>
      <c r="TGV503" s="95"/>
      <c r="TGW503" s="95"/>
      <c r="TGX503" s="95"/>
      <c r="TGY503" s="95"/>
      <c r="TGZ503" s="95"/>
      <c r="THA503" s="95"/>
      <c r="THB503" s="95"/>
      <c r="THC503" s="95"/>
      <c r="THD503" s="95"/>
      <c r="THE503" s="95"/>
      <c r="THF503" s="95"/>
      <c r="THG503" s="95"/>
      <c r="THH503" s="95"/>
      <c r="THI503" s="95"/>
      <c r="THJ503" s="95"/>
      <c r="THK503" s="95"/>
      <c r="THL503" s="95"/>
      <c r="THM503" s="95"/>
      <c r="THN503" s="95"/>
      <c r="THO503" s="95"/>
      <c r="THP503" s="95"/>
      <c r="THQ503" s="95"/>
      <c r="THR503" s="95"/>
      <c r="THS503" s="95"/>
      <c r="THT503" s="95"/>
      <c r="THU503" s="95"/>
      <c r="THV503" s="95"/>
      <c r="THW503" s="95"/>
      <c r="THX503" s="95"/>
      <c r="THY503" s="95"/>
      <c r="THZ503" s="95"/>
      <c r="TIA503" s="95"/>
      <c r="TIB503" s="95"/>
      <c r="TIC503" s="95"/>
      <c r="TID503" s="95"/>
      <c r="TIE503" s="95"/>
      <c r="TIF503" s="95"/>
      <c r="TIG503" s="95"/>
      <c r="TIH503" s="95"/>
      <c r="TII503" s="95"/>
      <c r="TIJ503" s="95"/>
      <c r="TIK503" s="95"/>
      <c r="TIL503" s="95"/>
      <c r="TIM503" s="95"/>
      <c r="TIN503" s="95"/>
      <c r="TIO503" s="95"/>
      <c r="TIP503" s="95"/>
      <c r="TIQ503" s="95"/>
      <c r="TIR503" s="95"/>
      <c r="TIS503" s="95"/>
      <c r="TIT503" s="95"/>
      <c r="TIU503" s="95"/>
      <c r="TIV503" s="95"/>
      <c r="TIW503" s="95"/>
      <c r="TIX503" s="95"/>
      <c r="TIY503" s="95"/>
      <c r="TIZ503" s="95"/>
      <c r="TJA503" s="95"/>
      <c r="TJB503" s="95"/>
      <c r="TJC503" s="95"/>
      <c r="TJD503" s="95"/>
      <c r="TJE503" s="95"/>
      <c r="TJF503" s="95"/>
      <c r="TJG503" s="95"/>
      <c r="TJH503" s="95"/>
      <c r="TJI503" s="95"/>
      <c r="TJJ503" s="95"/>
      <c r="TJK503" s="95"/>
      <c r="TJL503" s="95"/>
      <c r="TJM503" s="95"/>
      <c r="TJN503" s="95"/>
      <c r="TJO503" s="95"/>
      <c r="TJP503" s="95"/>
      <c r="TJQ503" s="95"/>
      <c r="TJR503" s="95"/>
      <c r="TJS503" s="95"/>
      <c r="TJT503" s="95"/>
      <c r="TJU503" s="95"/>
      <c r="TJV503" s="95"/>
      <c r="TJW503" s="95"/>
      <c r="TJX503" s="95"/>
      <c r="TJY503" s="95"/>
      <c r="TJZ503" s="95"/>
      <c r="TKA503" s="95"/>
      <c r="TKB503" s="95"/>
      <c r="TKC503" s="95"/>
      <c r="TKD503" s="95"/>
      <c r="TKE503" s="95"/>
      <c r="TKF503" s="95"/>
      <c r="TKG503" s="95"/>
      <c r="TKH503" s="95"/>
      <c r="TKI503" s="95"/>
      <c r="TKJ503" s="95"/>
      <c r="TKK503" s="95"/>
      <c r="TKL503" s="95"/>
      <c r="TKM503" s="95"/>
      <c r="TKN503" s="95"/>
      <c r="TKO503" s="95"/>
      <c r="TKP503" s="95"/>
      <c r="TKQ503" s="95"/>
      <c r="TKR503" s="95"/>
      <c r="TKS503" s="95"/>
      <c r="TKT503" s="95"/>
      <c r="TKU503" s="95"/>
      <c r="TKV503" s="95"/>
      <c r="TKW503" s="95"/>
      <c r="TKX503" s="95"/>
      <c r="TKY503" s="95"/>
      <c r="TKZ503" s="95"/>
      <c r="TLA503" s="95"/>
      <c r="TLB503" s="95"/>
      <c r="TLC503" s="95"/>
      <c r="TLD503" s="95"/>
      <c r="TLE503" s="95"/>
      <c r="TLF503" s="95"/>
      <c r="TLG503" s="95"/>
      <c r="TLH503" s="95"/>
      <c r="TLI503" s="95"/>
      <c r="TLJ503" s="95"/>
      <c r="TLK503" s="95"/>
      <c r="TLL503" s="95"/>
      <c r="TLM503" s="95"/>
      <c r="TLN503" s="95"/>
      <c r="TLO503" s="95"/>
      <c r="TLP503" s="95"/>
      <c r="TLQ503" s="95"/>
      <c r="TLR503" s="95"/>
      <c r="TLS503" s="95"/>
      <c r="TLT503" s="95"/>
      <c r="TLU503" s="95"/>
      <c r="TLV503" s="95"/>
      <c r="TLW503" s="95"/>
      <c r="TLX503" s="95"/>
      <c r="TLY503" s="95"/>
      <c r="TLZ503" s="95"/>
      <c r="TMA503" s="95"/>
      <c r="TMB503" s="95"/>
      <c r="TMC503" s="95"/>
      <c r="TMD503" s="95"/>
      <c r="TME503" s="95"/>
      <c r="TMF503" s="95"/>
      <c r="TMG503" s="95"/>
      <c r="TMH503" s="95"/>
      <c r="TMI503" s="95"/>
      <c r="TMJ503" s="95"/>
      <c r="TMK503" s="95"/>
      <c r="TML503" s="95"/>
      <c r="TMM503" s="95"/>
      <c r="TMN503" s="95"/>
      <c r="TMO503" s="95"/>
      <c r="TMP503" s="95"/>
      <c r="TMQ503" s="95"/>
      <c r="TMR503" s="95"/>
      <c r="TMS503" s="95"/>
      <c r="TMT503" s="95"/>
      <c r="TMU503" s="95"/>
      <c r="TMV503" s="95"/>
      <c r="TMW503" s="95"/>
      <c r="TMX503" s="95"/>
      <c r="TMY503" s="95"/>
      <c r="TMZ503" s="95"/>
      <c r="TNA503" s="95"/>
      <c r="TNB503" s="95"/>
      <c r="TNC503" s="95"/>
      <c r="TND503" s="95"/>
      <c r="TNE503" s="95"/>
      <c r="TNF503" s="95"/>
      <c r="TNG503" s="95"/>
      <c r="TNH503" s="95"/>
      <c r="TNI503" s="95"/>
      <c r="TNJ503" s="95"/>
      <c r="TNK503" s="95"/>
      <c r="TNL503" s="95"/>
      <c r="TNM503" s="95"/>
      <c r="TNN503" s="95"/>
      <c r="TNO503" s="95"/>
      <c r="TNP503" s="95"/>
      <c r="TNQ503" s="95"/>
      <c r="TNR503" s="95"/>
      <c r="TNS503" s="95"/>
      <c r="TNT503" s="95"/>
      <c r="TNU503" s="95"/>
      <c r="TNV503" s="95"/>
      <c r="TNW503" s="95"/>
      <c r="TNX503" s="95"/>
      <c r="TNY503" s="95"/>
      <c r="TNZ503" s="95"/>
      <c r="TOA503" s="95"/>
      <c r="TOB503" s="95"/>
      <c r="TOC503" s="95"/>
      <c r="TOD503" s="95"/>
      <c r="TOE503" s="95"/>
      <c r="TOF503" s="95"/>
      <c r="TOG503" s="95"/>
      <c r="TOH503" s="95"/>
      <c r="TOI503" s="95"/>
      <c r="TOJ503" s="95"/>
      <c r="TOK503" s="95"/>
      <c r="TOL503" s="95"/>
      <c r="TOM503" s="95"/>
      <c r="TON503" s="95"/>
      <c r="TOO503" s="95"/>
      <c r="TOP503" s="95"/>
      <c r="TOQ503" s="95"/>
      <c r="TOR503" s="95"/>
      <c r="TOS503" s="95"/>
      <c r="TOT503" s="95"/>
      <c r="TOU503" s="95"/>
      <c r="TOV503" s="95"/>
      <c r="TOW503" s="95"/>
      <c r="TOX503" s="95"/>
      <c r="TOY503" s="95"/>
      <c r="TOZ503" s="95"/>
      <c r="TPA503" s="95"/>
      <c r="TPB503" s="95"/>
      <c r="TPC503" s="95"/>
      <c r="TPD503" s="95"/>
      <c r="TPE503" s="95"/>
      <c r="TPF503" s="95"/>
      <c r="TPG503" s="95"/>
      <c r="TPH503" s="95"/>
      <c r="TPI503" s="95"/>
      <c r="TPJ503" s="95"/>
      <c r="TPK503" s="95"/>
      <c r="TPL503" s="95"/>
      <c r="TPM503" s="95"/>
      <c r="TPN503" s="95"/>
      <c r="TPO503" s="95"/>
      <c r="TPP503" s="95"/>
      <c r="TPQ503" s="95"/>
      <c r="TPR503" s="95"/>
      <c r="TPS503" s="95"/>
      <c r="TPT503" s="95"/>
      <c r="TPU503" s="95"/>
      <c r="TPV503" s="95"/>
      <c r="TPW503" s="95"/>
      <c r="TPX503" s="95"/>
      <c r="TPY503" s="95"/>
      <c r="TPZ503" s="95"/>
      <c r="TQA503" s="95"/>
      <c r="TQB503" s="95"/>
      <c r="TQC503" s="95"/>
      <c r="TQD503" s="95"/>
      <c r="TQE503" s="95"/>
      <c r="TQF503" s="95"/>
      <c r="TQG503" s="95"/>
      <c r="TQH503" s="95"/>
      <c r="TQI503" s="95"/>
      <c r="TQJ503" s="95"/>
      <c r="TQK503" s="95"/>
      <c r="TQL503" s="95"/>
      <c r="TQM503" s="95"/>
      <c r="TQN503" s="95"/>
      <c r="TQO503" s="95"/>
      <c r="TQP503" s="95"/>
      <c r="TQQ503" s="95"/>
      <c r="TQR503" s="95"/>
      <c r="TQS503" s="95"/>
      <c r="TQT503" s="95"/>
      <c r="TQU503" s="95"/>
      <c r="TQV503" s="95"/>
      <c r="TQW503" s="95"/>
      <c r="TQX503" s="95"/>
      <c r="TQY503" s="95"/>
      <c r="TQZ503" s="95"/>
      <c r="TRA503" s="95"/>
      <c r="TRB503" s="95"/>
      <c r="TRC503" s="95"/>
      <c r="TRD503" s="95"/>
      <c r="TRE503" s="95"/>
      <c r="TRF503" s="95"/>
      <c r="TRG503" s="95"/>
      <c r="TRH503" s="95"/>
      <c r="TRI503" s="95"/>
      <c r="TRJ503" s="95"/>
      <c r="TRK503" s="95"/>
      <c r="TRL503" s="95"/>
      <c r="TRM503" s="95"/>
      <c r="TRN503" s="95"/>
      <c r="TRO503" s="95"/>
      <c r="TRP503" s="95"/>
      <c r="TRQ503" s="95"/>
      <c r="TRR503" s="95"/>
      <c r="TRS503" s="95"/>
      <c r="TRT503" s="95"/>
      <c r="TRU503" s="95"/>
      <c r="TRV503" s="95"/>
      <c r="TRW503" s="95"/>
      <c r="TRX503" s="95"/>
      <c r="TRY503" s="95"/>
      <c r="TRZ503" s="95"/>
      <c r="TSA503" s="95"/>
      <c r="TSB503" s="95"/>
      <c r="TSC503" s="95"/>
      <c r="TSD503" s="95"/>
      <c r="TSE503" s="95"/>
      <c r="TSF503" s="95"/>
      <c r="TSG503" s="95"/>
      <c r="TSH503" s="95"/>
      <c r="TSI503" s="95"/>
      <c r="TSJ503" s="95"/>
      <c r="TSK503" s="95"/>
      <c r="TSL503" s="95"/>
      <c r="TSM503" s="95"/>
      <c r="TSN503" s="95"/>
      <c r="TSO503" s="95"/>
      <c r="TSP503" s="95"/>
      <c r="TSQ503" s="95"/>
      <c r="TSR503" s="95"/>
      <c r="TSS503" s="95"/>
      <c r="TST503" s="95"/>
      <c r="TSU503" s="95"/>
      <c r="TSV503" s="95"/>
      <c r="TSW503" s="95"/>
      <c r="TSX503" s="95"/>
      <c r="TSY503" s="95"/>
      <c r="TSZ503" s="95"/>
      <c r="TTA503" s="95"/>
      <c r="TTB503" s="95"/>
      <c r="TTC503" s="95"/>
      <c r="TTD503" s="95"/>
      <c r="TTE503" s="95"/>
      <c r="TTF503" s="95"/>
      <c r="TTG503" s="95"/>
      <c r="TTH503" s="95"/>
      <c r="TTI503" s="95"/>
      <c r="TTJ503" s="95"/>
      <c r="TTK503" s="95"/>
      <c r="TTL503" s="95"/>
      <c r="TTM503" s="95"/>
      <c r="TTN503" s="95"/>
      <c r="TTO503" s="95"/>
      <c r="TTP503" s="95"/>
      <c r="TTQ503" s="95"/>
      <c r="TTR503" s="95"/>
      <c r="TTS503" s="95"/>
      <c r="TTT503" s="95"/>
      <c r="TTU503" s="95"/>
      <c r="TTV503" s="95"/>
      <c r="TTW503" s="95"/>
      <c r="TTX503" s="95"/>
      <c r="TTY503" s="95"/>
      <c r="TTZ503" s="95"/>
      <c r="TUA503" s="95"/>
      <c r="TUB503" s="95"/>
      <c r="TUC503" s="95"/>
      <c r="TUD503" s="95"/>
      <c r="TUE503" s="95"/>
      <c r="TUF503" s="95"/>
      <c r="TUG503" s="95"/>
      <c r="TUH503" s="95"/>
      <c r="TUI503" s="95"/>
      <c r="TUJ503" s="95"/>
      <c r="TUK503" s="95"/>
      <c r="TUL503" s="95"/>
      <c r="TUM503" s="95"/>
      <c r="TUN503" s="95"/>
      <c r="TUO503" s="95"/>
      <c r="TUP503" s="95"/>
      <c r="TUQ503" s="95"/>
      <c r="TUR503" s="95"/>
      <c r="TUS503" s="95"/>
      <c r="TUT503" s="95"/>
      <c r="TUU503" s="95"/>
      <c r="TUV503" s="95"/>
      <c r="TUW503" s="95"/>
      <c r="TUX503" s="95"/>
      <c r="TUY503" s="95"/>
      <c r="TUZ503" s="95"/>
      <c r="TVA503" s="95"/>
      <c r="TVB503" s="95"/>
      <c r="TVC503" s="95"/>
      <c r="TVD503" s="95"/>
      <c r="TVE503" s="95"/>
      <c r="TVF503" s="95"/>
      <c r="TVG503" s="95"/>
      <c r="TVH503" s="95"/>
      <c r="TVI503" s="95"/>
      <c r="TVJ503" s="95"/>
      <c r="TVK503" s="95"/>
      <c r="TVL503" s="95"/>
      <c r="TVM503" s="95"/>
      <c r="TVN503" s="95"/>
      <c r="TVO503" s="95"/>
      <c r="TVP503" s="95"/>
      <c r="TVQ503" s="95"/>
      <c r="TVR503" s="95"/>
      <c r="TVS503" s="95"/>
      <c r="TVT503" s="95"/>
      <c r="TVU503" s="95"/>
      <c r="TVV503" s="95"/>
      <c r="TVW503" s="95"/>
      <c r="TVX503" s="95"/>
      <c r="TVY503" s="95"/>
      <c r="TVZ503" s="95"/>
      <c r="TWA503" s="95"/>
      <c r="TWB503" s="95"/>
      <c r="TWC503" s="95"/>
      <c r="TWD503" s="95"/>
      <c r="TWE503" s="95"/>
      <c r="TWF503" s="95"/>
      <c r="TWG503" s="95"/>
      <c r="TWH503" s="95"/>
      <c r="TWI503" s="95"/>
      <c r="TWJ503" s="95"/>
      <c r="TWK503" s="95"/>
      <c r="TWL503" s="95"/>
      <c r="TWM503" s="95"/>
      <c r="TWN503" s="95"/>
      <c r="TWO503" s="95"/>
      <c r="TWP503" s="95"/>
      <c r="TWQ503" s="95"/>
      <c r="TWR503" s="95"/>
      <c r="TWS503" s="95"/>
      <c r="TWT503" s="95"/>
      <c r="TWU503" s="95"/>
      <c r="TWV503" s="95"/>
      <c r="TWW503" s="95"/>
      <c r="TWX503" s="95"/>
      <c r="TWY503" s="95"/>
      <c r="TWZ503" s="95"/>
      <c r="TXA503" s="95"/>
      <c r="TXB503" s="95"/>
      <c r="TXC503" s="95"/>
      <c r="TXD503" s="95"/>
      <c r="TXE503" s="95"/>
      <c r="TXF503" s="95"/>
      <c r="TXG503" s="95"/>
      <c r="TXH503" s="95"/>
      <c r="TXI503" s="95"/>
      <c r="TXJ503" s="95"/>
      <c r="TXK503" s="95"/>
      <c r="TXL503" s="95"/>
      <c r="TXM503" s="95"/>
      <c r="TXN503" s="95"/>
      <c r="TXO503" s="95"/>
      <c r="TXP503" s="95"/>
      <c r="TXQ503" s="95"/>
      <c r="TXR503" s="95"/>
      <c r="TXS503" s="95"/>
      <c r="TXT503" s="95"/>
      <c r="TXU503" s="95"/>
      <c r="TXV503" s="95"/>
      <c r="TXW503" s="95"/>
      <c r="TXX503" s="95"/>
      <c r="TXY503" s="95"/>
      <c r="TXZ503" s="95"/>
      <c r="TYA503" s="95"/>
      <c r="TYB503" s="95"/>
      <c r="TYC503" s="95"/>
      <c r="TYD503" s="95"/>
      <c r="TYE503" s="95"/>
      <c r="TYF503" s="95"/>
      <c r="TYG503" s="95"/>
      <c r="TYH503" s="95"/>
      <c r="TYI503" s="95"/>
      <c r="TYJ503" s="95"/>
      <c r="TYK503" s="95"/>
      <c r="TYL503" s="95"/>
      <c r="TYM503" s="95"/>
      <c r="TYN503" s="95"/>
      <c r="TYO503" s="95"/>
      <c r="TYP503" s="95"/>
      <c r="TYQ503" s="95"/>
      <c r="TYR503" s="95"/>
      <c r="TYS503" s="95"/>
      <c r="TYT503" s="95"/>
      <c r="TYU503" s="95"/>
      <c r="TYV503" s="95"/>
      <c r="TYW503" s="95"/>
      <c r="TYX503" s="95"/>
      <c r="TYY503" s="95"/>
      <c r="TYZ503" s="95"/>
      <c r="TZA503" s="95"/>
      <c r="TZB503" s="95"/>
      <c r="TZC503" s="95"/>
      <c r="TZD503" s="95"/>
      <c r="TZE503" s="95"/>
      <c r="TZF503" s="95"/>
      <c r="TZG503" s="95"/>
      <c r="TZH503" s="95"/>
      <c r="TZI503" s="95"/>
      <c r="TZJ503" s="95"/>
      <c r="TZK503" s="95"/>
      <c r="TZL503" s="95"/>
      <c r="TZM503" s="95"/>
      <c r="TZN503" s="95"/>
      <c r="TZO503" s="95"/>
      <c r="TZP503" s="95"/>
      <c r="TZQ503" s="95"/>
      <c r="TZR503" s="95"/>
      <c r="TZS503" s="95"/>
      <c r="TZT503" s="95"/>
      <c r="TZU503" s="95"/>
      <c r="TZV503" s="95"/>
      <c r="TZW503" s="95"/>
      <c r="TZX503" s="95"/>
      <c r="TZY503" s="95"/>
      <c r="TZZ503" s="95"/>
      <c r="UAA503" s="95"/>
      <c r="UAB503" s="95"/>
      <c r="UAC503" s="95"/>
      <c r="UAD503" s="95"/>
      <c r="UAE503" s="95"/>
      <c r="UAF503" s="95"/>
      <c r="UAG503" s="95"/>
      <c r="UAH503" s="95"/>
      <c r="UAI503" s="95"/>
      <c r="UAJ503" s="95"/>
      <c r="UAK503" s="95"/>
      <c r="UAL503" s="95"/>
      <c r="UAM503" s="95"/>
      <c r="UAN503" s="95"/>
      <c r="UAO503" s="95"/>
      <c r="UAP503" s="95"/>
      <c r="UAQ503" s="95"/>
      <c r="UAR503" s="95"/>
      <c r="UAS503" s="95"/>
      <c r="UAT503" s="95"/>
      <c r="UAU503" s="95"/>
      <c r="UAV503" s="95"/>
      <c r="UAW503" s="95"/>
      <c r="UAX503" s="95"/>
      <c r="UAY503" s="95"/>
      <c r="UAZ503" s="95"/>
      <c r="UBA503" s="95"/>
      <c r="UBB503" s="95"/>
      <c r="UBC503" s="95"/>
      <c r="UBD503" s="95"/>
      <c r="UBE503" s="95"/>
      <c r="UBF503" s="95"/>
      <c r="UBG503" s="95"/>
      <c r="UBH503" s="95"/>
      <c r="UBI503" s="95"/>
      <c r="UBJ503" s="95"/>
      <c r="UBK503" s="95"/>
      <c r="UBL503" s="95"/>
      <c r="UBM503" s="95"/>
      <c r="UBN503" s="95"/>
      <c r="UBO503" s="95"/>
      <c r="UBP503" s="95"/>
      <c r="UBQ503" s="95"/>
      <c r="UBR503" s="95"/>
      <c r="UBS503" s="95"/>
      <c r="UBT503" s="95"/>
      <c r="UBU503" s="95"/>
      <c r="UBV503" s="95"/>
      <c r="UBW503" s="95"/>
      <c r="UBX503" s="95"/>
      <c r="UBY503" s="95"/>
      <c r="UBZ503" s="95"/>
      <c r="UCA503" s="95"/>
      <c r="UCB503" s="95"/>
      <c r="UCC503" s="95"/>
      <c r="UCD503" s="95"/>
      <c r="UCE503" s="95"/>
      <c r="UCF503" s="95"/>
      <c r="UCG503" s="95"/>
      <c r="UCH503" s="95"/>
      <c r="UCI503" s="95"/>
      <c r="UCJ503" s="95"/>
      <c r="UCK503" s="95"/>
      <c r="UCL503" s="95"/>
      <c r="UCM503" s="95"/>
      <c r="UCN503" s="95"/>
      <c r="UCO503" s="95"/>
      <c r="UCP503" s="95"/>
      <c r="UCQ503" s="95"/>
      <c r="UCR503" s="95"/>
      <c r="UCS503" s="95"/>
      <c r="UCT503" s="95"/>
      <c r="UCU503" s="95"/>
      <c r="UCV503" s="95"/>
      <c r="UCW503" s="95"/>
      <c r="UCX503" s="95"/>
      <c r="UCY503" s="95"/>
      <c r="UCZ503" s="95"/>
      <c r="UDA503" s="95"/>
      <c r="UDB503" s="95"/>
      <c r="UDC503" s="95"/>
      <c r="UDD503" s="95"/>
      <c r="UDE503" s="95"/>
      <c r="UDF503" s="95"/>
      <c r="UDG503" s="95"/>
      <c r="UDH503" s="95"/>
      <c r="UDI503" s="95"/>
      <c r="UDJ503" s="95"/>
      <c r="UDK503" s="95"/>
      <c r="UDL503" s="95"/>
      <c r="UDM503" s="95"/>
      <c r="UDN503" s="95"/>
      <c r="UDO503" s="95"/>
      <c r="UDP503" s="95"/>
      <c r="UDQ503" s="95"/>
      <c r="UDR503" s="95"/>
      <c r="UDS503" s="95"/>
      <c r="UDT503" s="95"/>
      <c r="UDU503" s="95"/>
      <c r="UDV503" s="95"/>
      <c r="UDW503" s="95"/>
      <c r="UDX503" s="95"/>
      <c r="UDY503" s="95"/>
      <c r="UDZ503" s="95"/>
      <c r="UEA503" s="95"/>
      <c r="UEB503" s="95"/>
      <c r="UEC503" s="95"/>
      <c r="UED503" s="95"/>
      <c r="UEE503" s="95"/>
      <c r="UEF503" s="95"/>
      <c r="UEG503" s="95"/>
      <c r="UEH503" s="95"/>
      <c r="UEI503" s="95"/>
      <c r="UEJ503" s="95"/>
      <c r="UEK503" s="95"/>
      <c r="UEL503" s="95"/>
      <c r="UEM503" s="95"/>
      <c r="UEN503" s="95"/>
      <c r="UEO503" s="95"/>
      <c r="UEP503" s="95"/>
      <c r="UEQ503" s="95"/>
      <c r="UER503" s="95"/>
      <c r="UES503" s="95"/>
      <c r="UET503" s="95"/>
      <c r="UEU503" s="95"/>
      <c r="UEV503" s="95"/>
      <c r="UEW503" s="95"/>
      <c r="UEX503" s="95"/>
      <c r="UEY503" s="95"/>
      <c r="UEZ503" s="95"/>
      <c r="UFA503" s="95"/>
      <c r="UFB503" s="95"/>
      <c r="UFC503" s="95"/>
      <c r="UFD503" s="95"/>
      <c r="UFE503" s="95"/>
      <c r="UFF503" s="95"/>
      <c r="UFG503" s="95"/>
      <c r="UFH503" s="95"/>
      <c r="UFI503" s="95"/>
      <c r="UFJ503" s="95"/>
      <c r="UFK503" s="95"/>
      <c r="UFL503" s="95"/>
      <c r="UFM503" s="95"/>
      <c r="UFN503" s="95"/>
      <c r="UFO503" s="95"/>
      <c r="UFP503" s="95"/>
      <c r="UFQ503" s="95"/>
      <c r="UFR503" s="95"/>
      <c r="UFS503" s="95"/>
      <c r="UFT503" s="95"/>
      <c r="UFU503" s="95"/>
      <c r="UFV503" s="95"/>
      <c r="UFW503" s="95"/>
      <c r="UFX503" s="95"/>
      <c r="UFY503" s="95"/>
      <c r="UFZ503" s="95"/>
      <c r="UGA503" s="95"/>
      <c r="UGB503" s="95"/>
      <c r="UGC503" s="95"/>
      <c r="UGD503" s="95"/>
      <c r="UGE503" s="95"/>
      <c r="UGF503" s="95"/>
      <c r="UGG503" s="95"/>
      <c r="UGH503" s="95"/>
      <c r="UGI503" s="95"/>
      <c r="UGJ503" s="95"/>
      <c r="UGK503" s="95"/>
      <c r="UGL503" s="95"/>
      <c r="UGM503" s="95"/>
      <c r="UGN503" s="95"/>
      <c r="UGO503" s="95"/>
      <c r="UGP503" s="95"/>
      <c r="UGQ503" s="95"/>
      <c r="UGR503" s="95"/>
      <c r="UGS503" s="95"/>
      <c r="UGT503" s="95"/>
      <c r="UGU503" s="95"/>
      <c r="UGV503" s="95"/>
      <c r="UGW503" s="95"/>
      <c r="UGX503" s="95"/>
      <c r="UGY503" s="95"/>
      <c r="UGZ503" s="95"/>
      <c r="UHA503" s="95"/>
      <c r="UHB503" s="95"/>
      <c r="UHC503" s="95"/>
      <c r="UHD503" s="95"/>
      <c r="UHE503" s="95"/>
      <c r="UHF503" s="95"/>
      <c r="UHG503" s="95"/>
      <c r="UHH503" s="95"/>
      <c r="UHI503" s="95"/>
      <c r="UHJ503" s="95"/>
      <c r="UHK503" s="95"/>
      <c r="UHL503" s="95"/>
      <c r="UHM503" s="95"/>
      <c r="UHN503" s="95"/>
      <c r="UHO503" s="95"/>
      <c r="UHP503" s="95"/>
      <c r="UHQ503" s="95"/>
      <c r="UHR503" s="95"/>
      <c r="UHS503" s="95"/>
      <c r="UHT503" s="95"/>
      <c r="UHU503" s="95"/>
      <c r="UHV503" s="95"/>
      <c r="UHW503" s="95"/>
      <c r="UHX503" s="95"/>
      <c r="UHY503" s="95"/>
      <c r="UHZ503" s="95"/>
      <c r="UIA503" s="95"/>
      <c r="UIB503" s="95"/>
      <c r="UIC503" s="95"/>
      <c r="UID503" s="95"/>
      <c r="UIE503" s="95"/>
      <c r="UIF503" s="95"/>
      <c r="UIG503" s="95"/>
      <c r="UIH503" s="95"/>
      <c r="UII503" s="95"/>
      <c r="UIJ503" s="95"/>
      <c r="UIK503" s="95"/>
      <c r="UIL503" s="95"/>
      <c r="UIM503" s="95"/>
      <c r="UIN503" s="95"/>
      <c r="UIO503" s="95"/>
      <c r="UIP503" s="95"/>
      <c r="UIQ503" s="95"/>
      <c r="UIR503" s="95"/>
      <c r="UIS503" s="95"/>
      <c r="UIT503" s="95"/>
      <c r="UIU503" s="95"/>
      <c r="UIV503" s="95"/>
      <c r="UIW503" s="95"/>
      <c r="UIX503" s="95"/>
      <c r="UIY503" s="95"/>
      <c r="UIZ503" s="95"/>
      <c r="UJA503" s="95"/>
      <c r="UJB503" s="95"/>
      <c r="UJC503" s="95"/>
      <c r="UJD503" s="95"/>
      <c r="UJE503" s="95"/>
      <c r="UJF503" s="95"/>
      <c r="UJG503" s="95"/>
      <c r="UJH503" s="95"/>
      <c r="UJI503" s="95"/>
      <c r="UJJ503" s="95"/>
      <c r="UJK503" s="95"/>
      <c r="UJL503" s="95"/>
      <c r="UJM503" s="95"/>
      <c r="UJN503" s="95"/>
      <c r="UJO503" s="95"/>
      <c r="UJP503" s="95"/>
      <c r="UJQ503" s="95"/>
      <c r="UJR503" s="95"/>
      <c r="UJS503" s="95"/>
      <c r="UJT503" s="95"/>
      <c r="UJU503" s="95"/>
      <c r="UJV503" s="95"/>
      <c r="UJW503" s="95"/>
      <c r="UJX503" s="95"/>
      <c r="UJY503" s="95"/>
      <c r="UJZ503" s="95"/>
      <c r="UKA503" s="95"/>
      <c r="UKB503" s="95"/>
      <c r="UKC503" s="95"/>
      <c r="UKD503" s="95"/>
      <c r="UKE503" s="95"/>
      <c r="UKF503" s="95"/>
      <c r="UKG503" s="95"/>
      <c r="UKH503" s="95"/>
      <c r="UKI503" s="95"/>
      <c r="UKJ503" s="95"/>
      <c r="UKK503" s="95"/>
      <c r="UKL503" s="95"/>
      <c r="UKM503" s="95"/>
      <c r="UKN503" s="95"/>
      <c r="UKO503" s="95"/>
      <c r="UKP503" s="95"/>
      <c r="UKQ503" s="95"/>
      <c r="UKR503" s="95"/>
      <c r="UKS503" s="95"/>
      <c r="UKT503" s="95"/>
      <c r="UKU503" s="95"/>
      <c r="UKV503" s="95"/>
      <c r="UKW503" s="95"/>
      <c r="UKX503" s="95"/>
      <c r="UKY503" s="95"/>
      <c r="UKZ503" s="95"/>
      <c r="ULA503" s="95"/>
      <c r="ULB503" s="95"/>
      <c r="ULC503" s="95"/>
      <c r="ULD503" s="95"/>
      <c r="ULE503" s="95"/>
      <c r="ULF503" s="95"/>
      <c r="ULG503" s="95"/>
      <c r="ULH503" s="95"/>
      <c r="ULI503" s="95"/>
      <c r="ULJ503" s="95"/>
      <c r="ULK503" s="95"/>
      <c r="ULL503" s="95"/>
      <c r="ULM503" s="95"/>
      <c r="ULN503" s="95"/>
      <c r="ULO503" s="95"/>
      <c r="ULP503" s="95"/>
      <c r="ULQ503" s="95"/>
      <c r="ULR503" s="95"/>
      <c r="ULS503" s="95"/>
      <c r="ULT503" s="95"/>
      <c r="ULU503" s="95"/>
      <c r="ULV503" s="95"/>
      <c r="ULW503" s="95"/>
      <c r="ULX503" s="95"/>
      <c r="ULY503" s="95"/>
      <c r="ULZ503" s="95"/>
      <c r="UMA503" s="95"/>
      <c r="UMB503" s="95"/>
      <c r="UMC503" s="95"/>
      <c r="UMD503" s="95"/>
      <c r="UME503" s="95"/>
      <c r="UMF503" s="95"/>
      <c r="UMG503" s="95"/>
      <c r="UMH503" s="95"/>
      <c r="UMI503" s="95"/>
      <c r="UMJ503" s="95"/>
      <c r="UMK503" s="95"/>
      <c r="UML503" s="95"/>
      <c r="UMM503" s="95"/>
      <c r="UMN503" s="95"/>
      <c r="UMO503" s="95"/>
      <c r="UMP503" s="95"/>
      <c r="UMQ503" s="95"/>
      <c r="UMR503" s="95"/>
      <c r="UMS503" s="95"/>
      <c r="UMT503" s="95"/>
      <c r="UMU503" s="95"/>
      <c r="UMV503" s="95"/>
      <c r="UMW503" s="95"/>
      <c r="UMX503" s="95"/>
      <c r="UMY503" s="95"/>
      <c r="UMZ503" s="95"/>
      <c r="UNA503" s="95"/>
      <c r="UNB503" s="95"/>
      <c r="UNC503" s="95"/>
      <c r="UND503" s="95"/>
      <c r="UNE503" s="95"/>
      <c r="UNF503" s="95"/>
      <c r="UNG503" s="95"/>
      <c r="UNH503" s="95"/>
      <c r="UNI503" s="95"/>
      <c r="UNJ503" s="95"/>
      <c r="UNK503" s="95"/>
      <c r="UNL503" s="95"/>
      <c r="UNM503" s="95"/>
      <c r="UNN503" s="95"/>
      <c r="UNO503" s="95"/>
      <c r="UNP503" s="95"/>
      <c r="UNQ503" s="95"/>
      <c r="UNR503" s="95"/>
      <c r="UNS503" s="95"/>
      <c r="UNT503" s="95"/>
      <c r="UNU503" s="95"/>
      <c r="UNV503" s="95"/>
      <c r="UNW503" s="95"/>
      <c r="UNX503" s="95"/>
      <c r="UNY503" s="95"/>
      <c r="UNZ503" s="95"/>
      <c r="UOA503" s="95"/>
      <c r="UOB503" s="95"/>
      <c r="UOC503" s="95"/>
      <c r="UOD503" s="95"/>
      <c r="UOE503" s="95"/>
      <c r="UOF503" s="95"/>
      <c r="UOG503" s="95"/>
      <c r="UOH503" s="95"/>
      <c r="UOI503" s="95"/>
      <c r="UOJ503" s="95"/>
      <c r="UOK503" s="95"/>
      <c r="UOL503" s="95"/>
      <c r="UOM503" s="95"/>
      <c r="UON503" s="95"/>
      <c r="UOO503" s="95"/>
      <c r="UOP503" s="95"/>
      <c r="UOQ503" s="95"/>
      <c r="UOR503" s="95"/>
      <c r="UOS503" s="95"/>
      <c r="UOT503" s="95"/>
      <c r="UOU503" s="95"/>
      <c r="UOV503" s="95"/>
      <c r="UOW503" s="95"/>
      <c r="UOX503" s="95"/>
      <c r="UOY503" s="95"/>
      <c r="UOZ503" s="95"/>
      <c r="UPA503" s="95"/>
      <c r="UPB503" s="95"/>
      <c r="UPC503" s="95"/>
      <c r="UPD503" s="95"/>
      <c r="UPE503" s="95"/>
      <c r="UPF503" s="95"/>
      <c r="UPG503" s="95"/>
      <c r="UPH503" s="95"/>
      <c r="UPI503" s="95"/>
      <c r="UPJ503" s="95"/>
      <c r="UPK503" s="95"/>
      <c r="UPL503" s="95"/>
      <c r="UPM503" s="95"/>
      <c r="UPN503" s="95"/>
      <c r="UPO503" s="95"/>
      <c r="UPP503" s="95"/>
      <c r="UPQ503" s="95"/>
      <c r="UPR503" s="95"/>
      <c r="UPS503" s="95"/>
      <c r="UPT503" s="95"/>
      <c r="UPU503" s="95"/>
      <c r="UPV503" s="95"/>
      <c r="UPW503" s="95"/>
      <c r="UPX503" s="95"/>
      <c r="UPY503" s="95"/>
      <c r="UPZ503" s="95"/>
      <c r="UQA503" s="95"/>
      <c r="UQB503" s="95"/>
      <c r="UQC503" s="95"/>
      <c r="UQD503" s="95"/>
      <c r="UQE503" s="95"/>
      <c r="UQF503" s="95"/>
      <c r="UQG503" s="95"/>
      <c r="UQH503" s="95"/>
      <c r="UQI503" s="95"/>
      <c r="UQJ503" s="95"/>
      <c r="UQK503" s="95"/>
      <c r="UQL503" s="95"/>
      <c r="UQM503" s="95"/>
      <c r="UQN503" s="95"/>
      <c r="UQO503" s="95"/>
      <c r="UQP503" s="95"/>
      <c r="UQQ503" s="95"/>
      <c r="UQR503" s="95"/>
      <c r="UQS503" s="95"/>
      <c r="UQT503" s="95"/>
      <c r="UQU503" s="95"/>
      <c r="UQV503" s="95"/>
      <c r="UQW503" s="95"/>
      <c r="UQX503" s="95"/>
      <c r="UQY503" s="95"/>
      <c r="UQZ503" s="95"/>
      <c r="URA503" s="95"/>
      <c r="URB503" s="95"/>
      <c r="URC503" s="95"/>
      <c r="URD503" s="95"/>
      <c r="URE503" s="95"/>
      <c r="URF503" s="95"/>
      <c r="URG503" s="95"/>
      <c r="URH503" s="95"/>
      <c r="URI503" s="95"/>
      <c r="URJ503" s="95"/>
      <c r="URK503" s="95"/>
      <c r="URL503" s="95"/>
      <c r="URM503" s="95"/>
      <c r="URN503" s="95"/>
      <c r="URO503" s="95"/>
      <c r="URP503" s="95"/>
      <c r="URQ503" s="95"/>
      <c r="URR503" s="95"/>
      <c r="URS503" s="95"/>
      <c r="URT503" s="95"/>
      <c r="URU503" s="95"/>
      <c r="URV503" s="95"/>
      <c r="URW503" s="95"/>
      <c r="URX503" s="95"/>
      <c r="URY503" s="95"/>
      <c r="URZ503" s="95"/>
      <c r="USA503" s="95"/>
      <c r="USB503" s="95"/>
      <c r="USC503" s="95"/>
      <c r="USD503" s="95"/>
      <c r="USE503" s="95"/>
      <c r="USF503" s="95"/>
      <c r="USG503" s="95"/>
      <c r="USH503" s="95"/>
      <c r="USI503" s="95"/>
      <c r="USJ503" s="95"/>
      <c r="USK503" s="95"/>
      <c r="USL503" s="95"/>
      <c r="USM503" s="95"/>
      <c r="USN503" s="95"/>
      <c r="USO503" s="95"/>
      <c r="USP503" s="95"/>
      <c r="USQ503" s="95"/>
      <c r="USR503" s="95"/>
      <c r="USS503" s="95"/>
      <c r="UST503" s="95"/>
      <c r="USU503" s="95"/>
      <c r="USV503" s="95"/>
      <c r="USW503" s="95"/>
      <c r="USX503" s="95"/>
      <c r="USY503" s="95"/>
      <c r="USZ503" s="95"/>
      <c r="UTA503" s="95"/>
      <c r="UTB503" s="95"/>
      <c r="UTC503" s="95"/>
      <c r="UTD503" s="95"/>
      <c r="UTE503" s="95"/>
      <c r="UTF503" s="95"/>
      <c r="UTG503" s="95"/>
      <c r="UTH503" s="95"/>
      <c r="UTI503" s="95"/>
      <c r="UTJ503" s="95"/>
      <c r="UTK503" s="95"/>
      <c r="UTL503" s="95"/>
      <c r="UTM503" s="95"/>
      <c r="UTN503" s="95"/>
      <c r="UTO503" s="95"/>
      <c r="UTP503" s="95"/>
      <c r="UTQ503" s="95"/>
      <c r="UTR503" s="95"/>
      <c r="UTS503" s="95"/>
      <c r="UTT503" s="95"/>
      <c r="UTU503" s="95"/>
      <c r="UTV503" s="95"/>
      <c r="UTW503" s="95"/>
      <c r="UTX503" s="95"/>
      <c r="UTY503" s="95"/>
      <c r="UTZ503" s="95"/>
      <c r="UUA503" s="95"/>
      <c r="UUB503" s="95"/>
      <c r="UUC503" s="95"/>
      <c r="UUD503" s="95"/>
      <c r="UUE503" s="95"/>
      <c r="UUF503" s="95"/>
      <c r="UUG503" s="95"/>
      <c r="UUH503" s="95"/>
      <c r="UUI503" s="95"/>
      <c r="UUJ503" s="95"/>
      <c r="UUK503" s="95"/>
      <c r="UUL503" s="95"/>
      <c r="UUM503" s="95"/>
      <c r="UUN503" s="95"/>
      <c r="UUO503" s="95"/>
      <c r="UUP503" s="95"/>
      <c r="UUQ503" s="95"/>
      <c r="UUR503" s="95"/>
      <c r="UUS503" s="95"/>
      <c r="UUT503" s="95"/>
      <c r="UUU503" s="95"/>
      <c r="UUV503" s="95"/>
      <c r="UUW503" s="95"/>
      <c r="UUX503" s="95"/>
      <c r="UUY503" s="95"/>
      <c r="UUZ503" s="95"/>
      <c r="UVA503" s="95"/>
      <c r="UVB503" s="95"/>
      <c r="UVC503" s="95"/>
      <c r="UVD503" s="95"/>
      <c r="UVE503" s="95"/>
      <c r="UVF503" s="95"/>
      <c r="UVG503" s="95"/>
      <c r="UVH503" s="95"/>
      <c r="UVI503" s="95"/>
      <c r="UVJ503" s="95"/>
      <c r="UVK503" s="95"/>
      <c r="UVL503" s="95"/>
      <c r="UVM503" s="95"/>
      <c r="UVN503" s="95"/>
      <c r="UVO503" s="95"/>
      <c r="UVP503" s="95"/>
      <c r="UVQ503" s="95"/>
      <c r="UVR503" s="95"/>
      <c r="UVS503" s="95"/>
      <c r="UVT503" s="95"/>
      <c r="UVU503" s="95"/>
      <c r="UVV503" s="95"/>
      <c r="UVW503" s="95"/>
      <c r="UVX503" s="95"/>
      <c r="UVY503" s="95"/>
      <c r="UVZ503" s="95"/>
      <c r="UWA503" s="95"/>
      <c r="UWB503" s="95"/>
      <c r="UWC503" s="95"/>
      <c r="UWD503" s="95"/>
      <c r="UWE503" s="95"/>
      <c r="UWF503" s="95"/>
      <c r="UWG503" s="95"/>
      <c r="UWH503" s="95"/>
      <c r="UWI503" s="95"/>
      <c r="UWJ503" s="95"/>
      <c r="UWK503" s="95"/>
      <c r="UWL503" s="95"/>
      <c r="UWM503" s="95"/>
      <c r="UWN503" s="95"/>
      <c r="UWO503" s="95"/>
      <c r="UWP503" s="95"/>
      <c r="UWQ503" s="95"/>
      <c r="UWR503" s="95"/>
      <c r="UWS503" s="95"/>
      <c r="UWT503" s="95"/>
      <c r="UWU503" s="95"/>
      <c r="UWV503" s="95"/>
      <c r="UWW503" s="95"/>
      <c r="UWX503" s="95"/>
      <c r="UWY503" s="95"/>
      <c r="UWZ503" s="95"/>
      <c r="UXA503" s="95"/>
      <c r="UXB503" s="95"/>
      <c r="UXC503" s="95"/>
      <c r="UXD503" s="95"/>
      <c r="UXE503" s="95"/>
      <c r="UXF503" s="95"/>
      <c r="UXG503" s="95"/>
      <c r="UXH503" s="95"/>
      <c r="UXI503" s="95"/>
      <c r="UXJ503" s="95"/>
      <c r="UXK503" s="95"/>
      <c r="UXL503" s="95"/>
      <c r="UXM503" s="95"/>
      <c r="UXN503" s="95"/>
      <c r="UXO503" s="95"/>
      <c r="UXP503" s="95"/>
      <c r="UXQ503" s="95"/>
      <c r="UXR503" s="95"/>
      <c r="UXS503" s="95"/>
      <c r="UXT503" s="95"/>
      <c r="UXU503" s="95"/>
      <c r="UXV503" s="95"/>
      <c r="UXW503" s="95"/>
      <c r="UXX503" s="95"/>
      <c r="UXY503" s="95"/>
      <c r="UXZ503" s="95"/>
      <c r="UYA503" s="95"/>
      <c r="UYB503" s="95"/>
      <c r="UYC503" s="95"/>
      <c r="UYD503" s="95"/>
      <c r="UYE503" s="95"/>
      <c r="UYF503" s="95"/>
      <c r="UYG503" s="95"/>
      <c r="UYH503" s="95"/>
      <c r="UYI503" s="95"/>
      <c r="UYJ503" s="95"/>
      <c r="UYK503" s="95"/>
      <c r="UYL503" s="95"/>
      <c r="UYM503" s="95"/>
      <c r="UYN503" s="95"/>
      <c r="UYO503" s="95"/>
      <c r="UYP503" s="95"/>
      <c r="UYQ503" s="95"/>
      <c r="UYR503" s="95"/>
      <c r="UYS503" s="95"/>
      <c r="UYT503" s="95"/>
      <c r="UYU503" s="95"/>
      <c r="UYV503" s="95"/>
      <c r="UYW503" s="95"/>
      <c r="UYX503" s="95"/>
      <c r="UYY503" s="95"/>
      <c r="UYZ503" s="95"/>
      <c r="UZA503" s="95"/>
      <c r="UZB503" s="95"/>
      <c r="UZC503" s="95"/>
      <c r="UZD503" s="95"/>
      <c r="UZE503" s="95"/>
      <c r="UZF503" s="95"/>
      <c r="UZG503" s="95"/>
      <c r="UZH503" s="95"/>
      <c r="UZI503" s="95"/>
      <c r="UZJ503" s="95"/>
      <c r="UZK503" s="95"/>
      <c r="UZL503" s="95"/>
      <c r="UZM503" s="95"/>
      <c r="UZN503" s="95"/>
      <c r="UZO503" s="95"/>
      <c r="UZP503" s="95"/>
      <c r="UZQ503" s="95"/>
      <c r="UZR503" s="95"/>
      <c r="UZS503" s="95"/>
      <c r="UZT503" s="95"/>
      <c r="UZU503" s="95"/>
      <c r="UZV503" s="95"/>
      <c r="UZW503" s="95"/>
      <c r="UZX503" s="95"/>
      <c r="UZY503" s="95"/>
      <c r="UZZ503" s="95"/>
      <c r="VAA503" s="95"/>
      <c r="VAB503" s="95"/>
      <c r="VAC503" s="95"/>
      <c r="VAD503" s="95"/>
      <c r="VAE503" s="95"/>
      <c r="VAF503" s="95"/>
      <c r="VAG503" s="95"/>
      <c r="VAH503" s="95"/>
      <c r="VAI503" s="95"/>
      <c r="VAJ503" s="95"/>
      <c r="VAK503" s="95"/>
      <c r="VAL503" s="95"/>
      <c r="VAM503" s="95"/>
      <c r="VAN503" s="95"/>
      <c r="VAO503" s="95"/>
      <c r="VAP503" s="95"/>
      <c r="VAQ503" s="95"/>
      <c r="VAR503" s="95"/>
      <c r="VAS503" s="95"/>
      <c r="VAT503" s="95"/>
      <c r="VAU503" s="95"/>
      <c r="VAV503" s="95"/>
      <c r="VAW503" s="95"/>
      <c r="VAX503" s="95"/>
      <c r="VAY503" s="95"/>
      <c r="VAZ503" s="95"/>
      <c r="VBA503" s="95"/>
      <c r="VBB503" s="95"/>
      <c r="VBC503" s="95"/>
      <c r="VBD503" s="95"/>
      <c r="VBE503" s="95"/>
      <c r="VBF503" s="95"/>
      <c r="VBG503" s="95"/>
      <c r="VBH503" s="95"/>
      <c r="VBI503" s="95"/>
      <c r="VBJ503" s="95"/>
      <c r="VBK503" s="95"/>
      <c r="VBL503" s="95"/>
      <c r="VBM503" s="95"/>
      <c r="VBN503" s="95"/>
      <c r="VBO503" s="95"/>
      <c r="VBP503" s="95"/>
      <c r="VBQ503" s="95"/>
      <c r="VBR503" s="95"/>
      <c r="VBS503" s="95"/>
      <c r="VBT503" s="95"/>
      <c r="VBU503" s="95"/>
      <c r="VBV503" s="95"/>
      <c r="VBW503" s="95"/>
      <c r="VBX503" s="95"/>
      <c r="VBY503" s="95"/>
      <c r="VBZ503" s="95"/>
      <c r="VCA503" s="95"/>
      <c r="VCB503" s="95"/>
      <c r="VCC503" s="95"/>
      <c r="VCD503" s="95"/>
      <c r="VCE503" s="95"/>
      <c r="VCF503" s="95"/>
      <c r="VCG503" s="95"/>
      <c r="VCH503" s="95"/>
      <c r="VCI503" s="95"/>
      <c r="VCJ503" s="95"/>
      <c r="VCK503" s="95"/>
      <c r="VCL503" s="95"/>
      <c r="VCM503" s="95"/>
      <c r="VCN503" s="95"/>
      <c r="VCO503" s="95"/>
      <c r="VCP503" s="95"/>
      <c r="VCQ503" s="95"/>
      <c r="VCR503" s="95"/>
      <c r="VCS503" s="95"/>
      <c r="VCT503" s="95"/>
      <c r="VCU503" s="95"/>
      <c r="VCV503" s="95"/>
      <c r="VCW503" s="95"/>
      <c r="VCX503" s="95"/>
      <c r="VCY503" s="95"/>
      <c r="VCZ503" s="95"/>
      <c r="VDA503" s="95"/>
      <c r="VDB503" s="95"/>
      <c r="VDC503" s="95"/>
      <c r="VDD503" s="95"/>
      <c r="VDE503" s="95"/>
      <c r="VDF503" s="95"/>
      <c r="VDG503" s="95"/>
      <c r="VDH503" s="95"/>
      <c r="VDI503" s="95"/>
      <c r="VDJ503" s="95"/>
      <c r="VDK503" s="95"/>
      <c r="VDL503" s="95"/>
      <c r="VDM503" s="95"/>
      <c r="VDN503" s="95"/>
      <c r="VDO503" s="95"/>
      <c r="VDP503" s="95"/>
      <c r="VDQ503" s="95"/>
      <c r="VDR503" s="95"/>
      <c r="VDS503" s="95"/>
      <c r="VDT503" s="95"/>
      <c r="VDU503" s="95"/>
      <c r="VDV503" s="95"/>
      <c r="VDW503" s="95"/>
      <c r="VDX503" s="95"/>
      <c r="VDY503" s="95"/>
      <c r="VDZ503" s="95"/>
      <c r="VEA503" s="95"/>
      <c r="VEB503" s="95"/>
      <c r="VEC503" s="95"/>
      <c r="VED503" s="95"/>
      <c r="VEE503" s="95"/>
      <c r="VEF503" s="95"/>
      <c r="VEG503" s="95"/>
      <c r="VEH503" s="95"/>
      <c r="VEI503" s="95"/>
      <c r="VEJ503" s="95"/>
      <c r="VEK503" s="95"/>
      <c r="VEL503" s="95"/>
      <c r="VEM503" s="95"/>
      <c r="VEN503" s="95"/>
      <c r="VEO503" s="95"/>
      <c r="VEP503" s="95"/>
      <c r="VEQ503" s="95"/>
      <c r="VER503" s="95"/>
      <c r="VES503" s="95"/>
      <c r="VET503" s="95"/>
      <c r="VEU503" s="95"/>
      <c r="VEV503" s="95"/>
      <c r="VEW503" s="95"/>
      <c r="VEX503" s="95"/>
      <c r="VEY503" s="95"/>
      <c r="VEZ503" s="95"/>
      <c r="VFA503" s="95"/>
      <c r="VFB503" s="95"/>
      <c r="VFC503" s="95"/>
      <c r="VFD503" s="95"/>
      <c r="VFE503" s="95"/>
      <c r="VFF503" s="95"/>
      <c r="VFG503" s="95"/>
      <c r="VFH503" s="95"/>
      <c r="VFI503" s="95"/>
      <c r="VFJ503" s="95"/>
      <c r="VFK503" s="95"/>
      <c r="VFL503" s="95"/>
      <c r="VFM503" s="95"/>
      <c r="VFN503" s="95"/>
      <c r="VFO503" s="95"/>
      <c r="VFP503" s="95"/>
      <c r="VFQ503" s="95"/>
      <c r="VFR503" s="95"/>
      <c r="VFS503" s="95"/>
      <c r="VFT503" s="95"/>
      <c r="VFU503" s="95"/>
      <c r="VFV503" s="95"/>
      <c r="VFW503" s="95"/>
      <c r="VFX503" s="95"/>
      <c r="VFY503" s="95"/>
      <c r="VFZ503" s="95"/>
      <c r="VGA503" s="95"/>
      <c r="VGB503" s="95"/>
      <c r="VGC503" s="95"/>
      <c r="VGD503" s="95"/>
      <c r="VGE503" s="95"/>
      <c r="VGF503" s="95"/>
      <c r="VGG503" s="95"/>
      <c r="VGH503" s="95"/>
      <c r="VGI503" s="95"/>
      <c r="VGJ503" s="95"/>
      <c r="VGK503" s="95"/>
      <c r="VGL503" s="95"/>
      <c r="VGM503" s="95"/>
      <c r="VGN503" s="95"/>
      <c r="VGO503" s="95"/>
      <c r="VGP503" s="95"/>
      <c r="VGQ503" s="95"/>
      <c r="VGR503" s="95"/>
      <c r="VGS503" s="95"/>
      <c r="VGT503" s="95"/>
      <c r="VGU503" s="95"/>
      <c r="VGV503" s="95"/>
      <c r="VGW503" s="95"/>
      <c r="VGX503" s="95"/>
      <c r="VGY503" s="95"/>
      <c r="VGZ503" s="95"/>
      <c r="VHA503" s="95"/>
      <c r="VHB503" s="95"/>
      <c r="VHC503" s="95"/>
      <c r="VHD503" s="95"/>
      <c r="VHE503" s="95"/>
      <c r="VHF503" s="95"/>
      <c r="VHG503" s="95"/>
      <c r="VHH503" s="95"/>
      <c r="VHI503" s="95"/>
      <c r="VHJ503" s="95"/>
      <c r="VHK503" s="95"/>
      <c r="VHL503" s="95"/>
      <c r="VHM503" s="95"/>
      <c r="VHN503" s="95"/>
      <c r="VHO503" s="95"/>
      <c r="VHP503" s="95"/>
      <c r="VHQ503" s="95"/>
      <c r="VHR503" s="95"/>
      <c r="VHS503" s="95"/>
      <c r="VHT503" s="95"/>
      <c r="VHU503" s="95"/>
      <c r="VHV503" s="95"/>
      <c r="VHW503" s="95"/>
      <c r="VHX503" s="95"/>
      <c r="VHY503" s="95"/>
      <c r="VHZ503" s="95"/>
      <c r="VIA503" s="95"/>
      <c r="VIB503" s="95"/>
      <c r="VIC503" s="95"/>
      <c r="VID503" s="95"/>
      <c r="VIE503" s="95"/>
      <c r="VIF503" s="95"/>
      <c r="VIG503" s="95"/>
      <c r="VIH503" s="95"/>
      <c r="VII503" s="95"/>
      <c r="VIJ503" s="95"/>
      <c r="VIK503" s="95"/>
      <c r="VIL503" s="95"/>
      <c r="VIM503" s="95"/>
      <c r="VIN503" s="95"/>
      <c r="VIO503" s="95"/>
      <c r="VIP503" s="95"/>
      <c r="VIQ503" s="95"/>
      <c r="VIR503" s="95"/>
      <c r="VIS503" s="95"/>
      <c r="VIT503" s="95"/>
      <c r="VIU503" s="95"/>
      <c r="VIV503" s="95"/>
      <c r="VIW503" s="95"/>
      <c r="VIX503" s="95"/>
      <c r="VIY503" s="95"/>
      <c r="VIZ503" s="95"/>
      <c r="VJA503" s="95"/>
      <c r="VJB503" s="95"/>
      <c r="VJC503" s="95"/>
      <c r="VJD503" s="95"/>
      <c r="VJE503" s="95"/>
      <c r="VJF503" s="95"/>
      <c r="VJG503" s="95"/>
      <c r="VJH503" s="95"/>
      <c r="VJI503" s="95"/>
      <c r="VJJ503" s="95"/>
      <c r="VJK503" s="95"/>
      <c r="VJL503" s="95"/>
      <c r="VJM503" s="95"/>
      <c r="VJN503" s="95"/>
      <c r="VJO503" s="95"/>
      <c r="VJP503" s="95"/>
      <c r="VJQ503" s="95"/>
      <c r="VJR503" s="95"/>
      <c r="VJS503" s="95"/>
      <c r="VJT503" s="95"/>
      <c r="VJU503" s="95"/>
      <c r="VJV503" s="95"/>
      <c r="VJW503" s="95"/>
      <c r="VJX503" s="95"/>
      <c r="VJY503" s="95"/>
      <c r="VJZ503" s="95"/>
      <c r="VKA503" s="95"/>
      <c r="VKB503" s="95"/>
      <c r="VKC503" s="95"/>
      <c r="VKD503" s="95"/>
      <c r="VKE503" s="95"/>
      <c r="VKF503" s="95"/>
      <c r="VKG503" s="95"/>
      <c r="VKH503" s="95"/>
      <c r="VKI503" s="95"/>
      <c r="VKJ503" s="95"/>
      <c r="VKK503" s="95"/>
      <c r="VKL503" s="95"/>
      <c r="VKM503" s="95"/>
      <c r="VKN503" s="95"/>
      <c r="VKO503" s="95"/>
      <c r="VKP503" s="95"/>
      <c r="VKQ503" s="95"/>
      <c r="VKR503" s="95"/>
      <c r="VKS503" s="95"/>
      <c r="VKT503" s="95"/>
      <c r="VKU503" s="95"/>
      <c r="VKV503" s="95"/>
      <c r="VKW503" s="95"/>
      <c r="VKX503" s="95"/>
      <c r="VKY503" s="95"/>
      <c r="VKZ503" s="95"/>
      <c r="VLA503" s="95"/>
      <c r="VLB503" s="95"/>
      <c r="VLC503" s="95"/>
      <c r="VLD503" s="95"/>
      <c r="VLE503" s="95"/>
      <c r="VLF503" s="95"/>
      <c r="VLG503" s="95"/>
      <c r="VLH503" s="95"/>
      <c r="VLI503" s="95"/>
      <c r="VLJ503" s="95"/>
      <c r="VLK503" s="95"/>
      <c r="VLL503" s="95"/>
      <c r="VLM503" s="95"/>
      <c r="VLN503" s="95"/>
      <c r="VLO503" s="95"/>
      <c r="VLP503" s="95"/>
      <c r="VLQ503" s="95"/>
      <c r="VLR503" s="95"/>
      <c r="VLS503" s="95"/>
      <c r="VLT503" s="95"/>
      <c r="VLU503" s="95"/>
      <c r="VLV503" s="95"/>
      <c r="VLW503" s="95"/>
      <c r="VLX503" s="95"/>
      <c r="VLY503" s="95"/>
      <c r="VLZ503" s="95"/>
      <c r="VMA503" s="95"/>
      <c r="VMB503" s="95"/>
      <c r="VMC503" s="95"/>
      <c r="VMD503" s="95"/>
      <c r="VME503" s="95"/>
      <c r="VMF503" s="95"/>
      <c r="VMG503" s="95"/>
      <c r="VMH503" s="95"/>
      <c r="VMI503" s="95"/>
      <c r="VMJ503" s="95"/>
      <c r="VMK503" s="95"/>
      <c r="VML503" s="95"/>
      <c r="VMM503" s="95"/>
      <c r="VMN503" s="95"/>
      <c r="VMO503" s="95"/>
      <c r="VMP503" s="95"/>
      <c r="VMQ503" s="95"/>
      <c r="VMR503" s="95"/>
      <c r="VMS503" s="95"/>
      <c r="VMT503" s="95"/>
      <c r="VMU503" s="95"/>
      <c r="VMV503" s="95"/>
      <c r="VMW503" s="95"/>
      <c r="VMX503" s="95"/>
      <c r="VMY503" s="95"/>
      <c r="VMZ503" s="95"/>
      <c r="VNA503" s="95"/>
      <c r="VNB503" s="95"/>
      <c r="VNC503" s="95"/>
      <c r="VND503" s="95"/>
      <c r="VNE503" s="95"/>
      <c r="VNF503" s="95"/>
      <c r="VNG503" s="95"/>
      <c r="VNH503" s="95"/>
      <c r="VNI503" s="95"/>
      <c r="VNJ503" s="95"/>
      <c r="VNK503" s="95"/>
      <c r="VNL503" s="95"/>
      <c r="VNM503" s="95"/>
      <c r="VNN503" s="95"/>
      <c r="VNO503" s="95"/>
      <c r="VNP503" s="95"/>
      <c r="VNQ503" s="95"/>
      <c r="VNR503" s="95"/>
      <c r="VNS503" s="95"/>
      <c r="VNT503" s="95"/>
      <c r="VNU503" s="95"/>
      <c r="VNV503" s="95"/>
      <c r="VNW503" s="95"/>
      <c r="VNX503" s="95"/>
      <c r="VNY503" s="95"/>
      <c r="VNZ503" s="95"/>
      <c r="VOA503" s="95"/>
      <c r="VOB503" s="95"/>
      <c r="VOC503" s="95"/>
      <c r="VOD503" s="95"/>
      <c r="VOE503" s="95"/>
      <c r="VOF503" s="95"/>
      <c r="VOG503" s="95"/>
      <c r="VOH503" s="95"/>
      <c r="VOI503" s="95"/>
      <c r="VOJ503" s="95"/>
      <c r="VOK503" s="95"/>
      <c r="VOL503" s="95"/>
      <c r="VOM503" s="95"/>
      <c r="VON503" s="95"/>
      <c r="VOO503" s="95"/>
      <c r="VOP503" s="95"/>
      <c r="VOQ503" s="95"/>
      <c r="VOR503" s="95"/>
      <c r="VOS503" s="95"/>
      <c r="VOT503" s="95"/>
      <c r="VOU503" s="95"/>
      <c r="VOV503" s="95"/>
      <c r="VOW503" s="95"/>
      <c r="VOX503" s="95"/>
      <c r="VOY503" s="95"/>
      <c r="VOZ503" s="95"/>
      <c r="VPA503" s="95"/>
      <c r="VPB503" s="95"/>
      <c r="VPC503" s="95"/>
      <c r="VPD503" s="95"/>
      <c r="VPE503" s="95"/>
      <c r="VPF503" s="95"/>
      <c r="VPG503" s="95"/>
      <c r="VPH503" s="95"/>
      <c r="VPI503" s="95"/>
      <c r="VPJ503" s="95"/>
      <c r="VPK503" s="95"/>
      <c r="VPL503" s="95"/>
      <c r="VPM503" s="95"/>
      <c r="VPN503" s="95"/>
      <c r="VPO503" s="95"/>
      <c r="VPP503" s="95"/>
      <c r="VPQ503" s="95"/>
      <c r="VPR503" s="95"/>
      <c r="VPS503" s="95"/>
      <c r="VPT503" s="95"/>
      <c r="VPU503" s="95"/>
      <c r="VPV503" s="95"/>
      <c r="VPW503" s="95"/>
      <c r="VPX503" s="95"/>
      <c r="VPY503" s="95"/>
      <c r="VPZ503" s="95"/>
      <c r="VQA503" s="95"/>
      <c r="VQB503" s="95"/>
      <c r="VQC503" s="95"/>
      <c r="VQD503" s="95"/>
      <c r="VQE503" s="95"/>
      <c r="VQF503" s="95"/>
      <c r="VQG503" s="95"/>
      <c r="VQH503" s="95"/>
      <c r="VQI503" s="95"/>
      <c r="VQJ503" s="95"/>
      <c r="VQK503" s="95"/>
      <c r="VQL503" s="95"/>
      <c r="VQM503" s="95"/>
      <c r="VQN503" s="95"/>
      <c r="VQO503" s="95"/>
      <c r="VQP503" s="95"/>
      <c r="VQQ503" s="95"/>
      <c r="VQR503" s="95"/>
      <c r="VQS503" s="95"/>
      <c r="VQT503" s="95"/>
      <c r="VQU503" s="95"/>
      <c r="VQV503" s="95"/>
      <c r="VQW503" s="95"/>
      <c r="VQX503" s="95"/>
      <c r="VQY503" s="95"/>
      <c r="VQZ503" s="95"/>
      <c r="VRA503" s="95"/>
      <c r="VRB503" s="95"/>
      <c r="VRC503" s="95"/>
      <c r="VRD503" s="95"/>
      <c r="VRE503" s="95"/>
      <c r="VRF503" s="95"/>
      <c r="VRG503" s="95"/>
      <c r="VRH503" s="95"/>
      <c r="VRI503" s="95"/>
      <c r="VRJ503" s="95"/>
      <c r="VRK503" s="95"/>
      <c r="VRL503" s="95"/>
      <c r="VRM503" s="95"/>
      <c r="VRN503" s="95"/>
      <c r="VRO503" s="95"/>
      <c r="VRP503" s="95"/>
      <c r="VRQ503" s="95"/>
      <c r="VRR503" s="95"/>
      <c r="VRS503" s="95"/>
      <c r="VRT503" s="95"/>
      <c r="VRU503" s="95"/>
      <c r="VRV503" s="95"/>
      <c r="VRW503" s="95"/>
      <c r="VRX503" s="95"/>
      <c r="VRY503" s="95"/>
      <c r="VRZ503" s="95"/>
      <c r="VSA503" s="95"/>
      <c r="VSB503" s="95"/>
      <c r="VSC503" s="95"/>
      <c r="VSD503" s="95"/>
      <c r="VSE503" s="95"/>
      <c r="VSF503" s="95"/>
      <c r="VSG503" s="95"/>
      <c r="VSH503" s="95"/>
      <c r="VSI503" s="95"/>
      <c r="VSJ503" s="95"/>
      <c r="VSK503" s="95"/>
      <c r="VSL503" s="95"/>
      <c r="VSM503" s="95"/>
      <c r="VSN503" s="95"/>
      <c r="VSO503" s="95"/>
      <c r="VSP503" s="95"/>
      <c r="VSQ503" s="95"/>
      <c r="VSR503" s="95"/>
      <c r="VSS503" s="95"/>
      <c r="VST503" s="95"/>
      <c r="VSU503" s="95"/>
      <c r="VSV503" s="95"/>
      <c r="VSW503" s="95"/>
      <c r="VSX503" s="95"/>
      <c r="VSY503" s="95"/>
      <c r="VSZ503" s="95"/>
      <c r="VTA503" s="95"/>
      <c r="VTB503" s="95"/>
      <c r="VTC503" s="95"/>
      <c r="VTD503" s="95"/>
      <c r="VTE503" s="95"/>
      <c r="VTF503" s="95"/>
      <c r="VTG503" s="95"/>
      <c r="VTH503" s="95"/>
      <c r="VTI503" s="95"/>
      <c r="VTJ503" s="95"/>
      <c r="VTK503" s="95"/>
      <c r="VTL503" s="95"/>
      <c r="VTM503" s="95"/>
      <c r="VTN503" s="95"/>
      <c r="VTO503" s="95"/>
      <c r="VTP503" s="95"/>
      <c r="VTQ503" s="95"/>
      <c r="VTR503" s="95"/>
      <c r="VTS503" s="95"/>
      <c r="VTT503" s="95"/>
      <c r="VTU503" s="95"/>
      <c r="VTV503" s="95"/>
      <c r="VTW503" s="95"/>
      <c r="VTX503" s="95"/>
      <c r="VTY503" s="95"/>
      <c r="VTZ503" s="95"/>
      <c r="VUA503" s="95"/>
      <c r="VUB503" s="95"/>
      <c r="VUC503" s="95"/>
      <c r="VUD503" s="95"/>
      <c r="VUE503" s="95"/>
      <c r="VUF503" s="95"/>
      <c r="VUG503" s="95"/>
      <c r="VUH503" s="95"/>
      <c r="VUI503" s="95"/>
      <c r="VUJ503" s="95"/>
      <c r="VUK503" s="95"/>
      <c r="VUL503" s="95"/>
      <c r="VUM503" s="95"/>
      <c r="VUN503" s="95"/>
      <c r="VUO503" s="95"/>
      <c r="VUP503" s="95"/>
      <c r="VUQ503" s="95"/>
      <c r="VUR503" s="95"/>
      <c r="VUS503" s="95"/>
      <c r="VUT503" s="95"/>
      <c r="VUU503" s="95"/>
      <c r="VUV503" s="95"/>
      <c r="VUW503" s="95"/>
      <c r="VUX503" s="95"/>
      <c r="VUY503" s="95"/>
      <c r="VUZ503" s="95"/>
      <c r="VVA503" s="95"/>
      <c r="VVB503" s="95"/>
      <c r="VVC503" s="95"/>
      <c r="VVD503" s="95"/>
      <c r="VVE503" s="95"/>
      <c r="VVF503" s="95"/>
      <c r="VVG503" s="95"/>
      <c r="VVH503" s="95"/>
      <c r="VVI503" s="95"/>
      <c r="VVJ503" s="95"/>
      <c r="VVK503" s="95"/>
      <c r="VVL503" s="95"/>
      <c r="VVM503" s="95"/>
      <c r="VVN503" s="95"/>
      <c r="VVO503" s="95"/>
      <c r="VVP503" s="95"/>
      <c r="VVQ503" s="95"/>
      <c r="VVR503" s="95"/>
      <c r="VVS503" s="95"/>
      <c r="VVT503" s="95"/>
      <c r="VVU503" s="95"/>
      <c r="VVV503" s="95"/>
      <c r="VVW503" s="95"/>
      <c r="VVX503" s="95"/>
      <c r="VVY503" s="95"/>
      <c r="VVZ503" s="95"/>
      <c r="VWA503" s="95"/>
      <c r="VWB503" s="95"/>
      <c r="VWC503" s="95"/>
      <c r="VWD503" s="95"/>
      <c r="VWE503" s="95"/>
      <c r="VWF503" s="95"/>
      <c r="VWG503" s="95"/>
      <c r="VWH503" s="95"/>
      <c r="VWI503" s="95"/>
      <c r="VWJ503" s="95"/>
      <c r="VWK503" s="95"/>
      <c r="VWL503" s="95"/>
      <c r="VWM503" s="95"/>
      <c r="VWN503" s="95"/>
      <c r="VWO503" s="95"/>
      <c r="VWP503" s="95"/>
      <c r="VWQ503" s="95"/>
      <c r="VWR503" s="95"/>
      <c r="VWS503" s="95"/>
      <c r="VWT503" s="95"/>
      <c r="VWU503" s="95"/>
      <c r="VWV503" s="95"/>
      <c r="VWW503" s="95"/>
      <c r="VWX503" s="95"/>
      <c r="VWY503" s="95"/>
      <c r="VWZ503" s="95"/>
      <c r="VXA503" s="95"/>
      <c r="VXB503" s="95"/>
      <c r="VXC503" s="95"/>
      <c r="VXD503" s="95"/>
      <c r="VXE503" s="95"/>
      <c r="VXF503" s="95"/>
      <c r="VXG503" s="95"/>
      <c r="VXH503" s="95"/>
      <c r="VXI503" s="95"/>
      <c r="VXJ503" s="95"/>
      <c r="VXK503" s="95"/>
      <c r="VXL503" s="95"/>
      <c r="VXM503" s="95"/>
      <c r="VXN503" s="95"/>
      <c r="VXO503" s="95"/>
      <c r="VXP503" s="95"/>
      <c r="VXQ503" s="95"/>
      <c r="VXR503" s="95"/>
      <c r="VXS503" s="95"/>
      <c r="VXT503" s="95"/>
      <c r="VXU503" s="95"/>
      <c r="VXV503" s="95"/>
      <c r="VXW503" s="95"/>
      <c r="VXX503" s="95"/>
      <c r="VXY503" s="95"/>
      <c r="VXZ503" s="95"/>
      <c r="VYA503" s="95"/>
      <c r="VYB503" s="95"/>
      <c r="VYC503" s="95"/>
      <c r="VYD503" s="95"/>
      <c r="VYE503" s="95"/>
      <c r="VYF503" s="95"/>
      <c r="VYG503" s="95"/>
      <c r="VYH503" s="95"/>
      <c r="VYI503" s="95"/>
      <c r="VYJ503" s="95"/>
      <c r="VYK503" s="95"/>
      <c r="VYL503" s="95"/>
      <c r="VYM503" s="95"/>
      <c r="VYN503" s="95"/>
      <c r="VYO503" s="95"/>
      <c r="VYP503" s="95"/>
      <c r="VYQ503" s="95"/>
      <c r="VYR503" s="95"/>
      <c r="VYS503" s="95"/>
      <c r="VYT503" s="95"/>
      <c r="VYU503" s="95"/>
      <c r="VYV503" s="95"/>
      <c r="VYW503" s="95"/>
      <c r="VYX503" s="95"/>
      <c r="VYY503" s="95"/>
      <c r="VYZ503" s="95"/>
      <c r="VZA503" s="95"/>
      <c r="VZB503" s="95"/>
      <c r="VZC503" s="95"/>
      <c r="VZD503" s="95"/>
      <c r="VZE503" s="95"/>
      <c r="VZF503" s="95"/>
      <c r="VZG503" s="95"/>
      <c r="VZH503" s="95"/>
      <c r="VZI503" s="95"/>
      <c r="VZJ503" s="95"/>
      <c r="VZK503" s="95"/>
      <c r="VZL503" s="95"/>
      <c r="VZM503" s="95"/>
      <c r="VZN503" s="95"/>
      <c r="VZO503" s="95"/>
      <c r="VZP503" s="95"/>
      <c r="VZQ503" s="95"/>
      <c r="VZR503" s="95"/>
      <c r="VZS503" s="95"/>
      <c r="VZT503" s="95"/>
      <c r="VZU503" s="95"/>
      <c r="VZV503" s="95"/>
      <c r="VZW503" s="95"/>
      <c r="VZX503" s="95"/>
      <c r="VZY503" s="95"/>
      <c r="VZZ503" s="95"/>
      <c r="WAA503" s="95"/>
      <c r="WAB503" s="95"/>
      <c r="WAC503" s="95"/>
      <c r="WAD503" s="95"/>
      <c r="WAE503" s="95"/>
      <c r="WAF503" s="95"/>
      <c r="WAG503" s="95"/>
      <c r="WAH503" s="95"/>
      <c r="WAI503" s="95"/>
      <c r="WAJ503" s="95"/>
      <c r="WAK503" s="95"/>
      <c r="WAL503" s="95"/>
      <c r="WAM503" s="95"/>
      <c r="WAN503" s="95"/>
      <c r="WAO503" s="95"/>
      <c r="WAP503" s="95"/>
      <c r="WAQ503" s="95"/>
      <c r="WAR503" s="95"/>
      <c r="WAS503" s="95"/>
      <c r="WAT503" s="95"/>
      <c r="WAU503" s="95"/>
      <c r="WAV503" s="95"/>
      <c r="WAW503" s="95"/>
      <c r="WAX503" s="95"/>
      <c r="WAY503" s="95"/>
      <c r="WAZ503" s="95"/>
      <c r="WBA503" s="95"/>
      <c r="WBB503" s="95"/>
      <c r="WBC503" s="95"/>
      <c r="WBD503" s="95"/>
      <c r="WBE503" s="95"/>
      <c r="WBF503" s="95"/>
      <c r="WBG503" s="95"/>
      <c r="WBH503" s="95"/>
      <c r="WBI503" s="95"/>
      <c r="WBJ503" s="95"/>
      <c r="WBK503" s="95"/>
      <c r="WBL503" s="95"/>
      <c r="WBM503" s="95"/>
      <c r="WBN503" s="95"/>
      <c r="WBO503" s="95"/>
      <c r="WBP503" s="95"/>
      <c r="WBQ503" s="95"/>
      <c r="WBR503" s="95"/>
      <c r="WBS503" s="95"/>
      <c r="WBT503" s="95"/>
      <c r="WBU503" s="95"/>
      <c r="WBV503" s="95"/>
      <c r="WBW503" s="95"/>
      <c r="WBX503" s="95"/>
      <c r="WBY503" s="95"/>
      <c r="WBZ503" s="95"/>
      <c r="WCA503" s="95"/>
      <c r="WCB503" s="95"/>
      <c r="WCC503" s="95"/>
      <c r="WCD503" s="95"/>
      <c r="WCE503" s="95"/>
      <c r="WCF503" s="95"/>
      <c r="WCG503" s="95"/>
      <c r="WCH503" s="95"/>
      <c r="WCI503" s="95"/>
      <c r="WCJ503" s="95"/>
      <c r="WCK503" s="95"/>
      <c r="WCL503" s="95"/>
      <c r="WCM503" s="95"/>
      <c r="WCN503" s="95"/>
      <c r="WCO503" s="95"/>
      <c r="WCP503" s="95"/>
      <c r="WCQ503" s="95"/>
      <c r="WCR503" s="95"/>
      <c r="WCS503" s="95"/>
      <c r="WCT503" s="95"/>
      <c r="WCU503" s="95"/>
      <c r="WCV503" s="95"/>
      <c r="WCW503" s="95"/>
      <c r="WCX503" s="95"/>
      <c r="WCY503" s="95"/>
      <c r="WCZ503" s="95"/>
      <c r="WDA503" s="95"/>
      <c r="WDB503" s="95"/>
      <c r="WDC503" s="95"/>
      <c r="WDD503" s="95"/>
      <c r="WDE503" s="95"/>
      <c r="WDF503" s="95"/>
      <c r="WDG503" s="95"/>
      <c r="WDH503" s="95"/>
      <c r="WDI503" s="95"/>
      <c r="WDJ503" s="95"/>
      <c r="WDK503" s="95"/>
      <c r="WDL503" s="95"/>
      <c r="WDM503" s="95"/>
      <c r="WDN503" s="95"/>
      <c r="WDO503" s="95"/>
      <c r="WDP503" s="95"/>
      <c r="WDQ503" s="95"/>
      <c r="WDR503" s="95"/>
      <c r="WDS503" s="95"/>
      <c r="WDT503" s="95"/>
      <c r="WDU503" s="95"/>
      <c r="WDV503" s="95"/>
      <c r="WDW503" s="95"/>
      <c r="WDX503" s="95"/>
      <c r="WDY503" s="95"/>
      <c r="WDZ503" s="95"/>
      <c r="WEA503" s="95"/>
      <c r="WEB503" s="95"/>
      <c r="WEC503" s="95"/>
      <c r="WED503" s="95"/>
      <c r="WEE503" s="95"/>
      <c r="WEF503" s="95"/>
      <c r="WEG503" s="95"/>
      <c r="WEH503" s="95"/>
      <c r="WEI503" s="95"/>
      <c r="WEJ503" s="95"/>
      <c r="WEK503" s="95"/>
      <c r="WEL503" s="95"/>
      <c r="WEM503" s="95"/>
      <c r="WEN503" s="95"/>
      <c r="WEO503" s="95"/>
      <c r="WEP503" s="95"/>
      <c r="WEQ503" s="95"/>
      <c r="WER503" s="95"/>
      <c r="WES503" s="95"/>
      <c r="WET503" s="95"/>
      <c r="WEU503" s="95"/>
      <c r="WEV503" s="95"/>
      <c r="WEW503" s="95"/>
      <c r="WEX503" s="95"/>
      <c r="WEY503" s="95"/>
      <c r="WEZ503" s="95"/>
      <c r="WFA503" s="95"/>
      <c r="WFB503" s="95"/>
      <c r="WFC503" s="95"/>
      <c r="WFD503" s="95"/>
      <c r="WFE503" s="95"/>
      <c r="WFF503" s="95"/>
      <c r="WFG503" s="95"/>
      <c r="WFH503" s="95"/>
      <c r="WFI503" s="95"/>
      <c r="WFJ503" s="95"/>
      <c r="WFK503" s="95"/>
      <c r="WFL503" s="95"/>
      <c r="WFM503" s="95"/>
      <c r="WFN503" s="95"/>
      <c r="WFO503" s="95"/>
      <c r="WFP503" s="95"/>
      <c r="WFQ503" s="95"/>
      <c r="WFR503" s="95"/>
      <c r="WFS503" s="95"/>
      <c r="WFT503" s="95"/>
      <c r="WFU503" s="95"/>
      <c r="WFV503" s="95"/>
      <c r="WFW503" s="95"/>
      <c r="WFX503" s="95"/>
      <c r="WFY503" s="95"/>
      <c r="WFZ503" s="95"/>
      <c r="WGA503" s="95"/>
      <c r="WGB503" s="95"/>
      <c r="WGC503" s="95"/>
      <c r="WGD503" s="95"/>
      <c r="WGE503" s="95"/>
      <c r="WGF503" s="95"/>
      <c r="WGG503" s="95"/>
      <c r="WGH503" s="95"/>
      <c r="WGI503" s="95"/>
      <c r="WGJ503" s="95"/>
      <c r="WGK503" s="95"/>
      <c r="WGL503" s="95"/>
      <c r="WGM503" s="95"/>
      <c r="WGN503" s="95"/>
      <c r="WGO503" s="95"/>
      <c r="WGP503" s="95"/>
      <c r="WGQ503" s="95"/>
      <c r="WGR503" s="95"/>
      <c r="WGS503" s="95"/>
      <c r="WGT503" s="95"/>
      <c r="WGU503" s="95"/>
      <c r="WGV503" s="95"/>
      <c r="WGW503" s="95"/>
      <c r="WGX503" s="95"/>
      <c r="WGY503" s="95"/>
      <c r="WGZ503" s="95"/>
      <c r="WHA503" s="95"/>
      <c r="WHB503" s="95"/>
      <c r="WHC503" s="95"/>
      <c r="WHD503" s="95"/>
      <c r="WHE503" s="95"/>
      <c r="WHF503" s="95"/>
      <c r="WHG503" s="95"/>
      <c r="WHH503" s="95"/>
      <c r="WHI503" s="95"/>
      <c r="WHJ503" s="95"/>
      <c r="WHK503" s="95"/>
      <c r="WHL503" s="95"/>
      <c r="WHM503" s="95"/>
      <c r="WHN503" s="95"/>
      <c r="WHO503" s="95"/>
      <c r="WHP503" s="95"/>
      <c r="WHQ503" s="95"/>
      <c r="WHR503" s="95"/>
      <c r="WHS503" s="95"/>
      <c r="WHT503" s="95"/>
      <c r="WHU503" s="95"/>
      <c r="WHV503" s="95"/>
      <c r="WHW503" s="95"/>
      <c r="WHX503" s="95"/>
      <c r="WHY503" s="95"/>
      <c r="WHZ503" s="95"/>
      <c r="WIA503" s="95"/>
      <c r="WIB503" s="95"/>
      <c r="WIC503" s="95"/>
      <c r="WID503" s="95"/>
      <c r="WIE503" s="95"/>
      <c r="WIF503" s="95"/>
      <c r="WIG503" s="95"/>
      <c r="WIH503" s="95"/>
      <c r="WII503" s="95"/>
      <c r="WIJ503" s="95"/>
      <c r="WIK503" s="95"/>
      <c r="WIL503" s="95"/>
      <c r="WIM503" s="95"/>
      <c r="WIN503" s="95"/>
      <c r="WIO503" s="95"/>
      <c r="WIP503" s="95"/>
      <c r="WIQ503" s="95"/>
      <c r="WIR503" s="95"/>
      <c r="WIS503" s="95"/>
      <c r="WIT503" s="95"/>
      <c r="WIU503" s="95"/>
      <c r="WIV503" s="95"/>
      <c r="WIW503" s="95"/>
      <c r="WIX503" s="95"/>
      <c r="WIY503" s="95"/>
      <c r="WIZ503" s="95"/>
      <c r="WJA503" s="95"/>
      <c r="WJB503" s="95"/>
      <c r="WJC503" s="95"/>
      <c r="WJD503" s="95"/>
      <c r="WJE503" s="95"/>
      <c r="WJF503" s="95"/>
      <c r="WJG503" s="95"/>
      <c r="WJH503" s="95"/>
      <c r="WJI503" s="95"/>
      <c r="WJJ503" s="95"/>
      <c r="WJK503" s="95"/>
      <c r="WJL503" s="95"/>
      <c r="WJM503" s="95"/>
      <c r="WJN503" s="95"/>
      <c r="WJO503" s="95"/>
      <c r="WJP503" s="95"/>
      <c r="WJQ503" s="95"/>
      <c r="WJR503" s="95"/>
      <c r="WJS503" s="95"/>
      <c r="WJT503" s="95"/>
      <c r="WJU503" s="95"/>
      <c r="WJV503" s="95"/>
      <c r="WJW503" s="95"/>
      <c r="WJX503" s="95"/>
      <c r="WJY503" s="95"/>
      <c r="WJZ503" s="95"/>
      <c r="WKA503" s="95"/>
      <c r="WKB503" s="95"/>
      <c r="WKC503" s="95"/>
      <c r="WKD503" s="95"/>
      <c r="WKE503" s="95"/>
      <c r="WKF503" s="95"/>
      <c r="WKG503" s="95"/>
      <c r="WKH503" s="95"/>
      <c r="WKI503" s="95"/>
      <c r="WKJ503" s="95"/>
      <c r="WKK503" s="95"/>
      <c r="WKL503" s="95"/>
      <c r="WKM503" s="95"/>
      <c r="WKN503" s="95"/>
      <c r="WKO503" s="95"/>
      <c r="WKP503" s="95"/>
      <c r="WKQ503" s="95"/>
      <c r="WKR503" s="95"/>
      <c r="WKS503" s="95"/>
      <c r="WKT503" s="95"/>
      <c r="WKU503" s="95"/>
      <c r="WKV503" s="95"/>
      <c r="WKW503" s="95"/>
      <c r="WKX503" s="95"/>
      <c r="WKY503" s="95"/>
      <c r="WKZ503" s="95"/>
      <c r="WLA503" s="95"/>
      <c r="WLB503" s="95"/>
      <c r="WLC503" s="95"/>
      <c r="WLD503" s="95"/>
      <c r="WLE503" s="95"/>
      <c r="WLF503" s="95"/>
      <c r="WLG503" s="95"/>
      <c r="WLH503" s="95"/>
      <c r="WLI503" s="95"/>
      <c r="WLJ503" s="95"/>
      <c r="WLK503" s="95"/>
      <c r="WLL503" s="95"/>
      <c r="WLM503" s="95"/>
      <c r="WLN503" s="95"/>
      <c r="WLO503" s="95"/>
      <c r="WLP503" s="95"/>
      <c r="WLQ503" s="95"/>
      <c r="WLR503" s="95"/>
      <c r="WLS503" s="95"/>
      <c r="WLT503" s="95"/>
      <c r="WLU503" s="95"/>
      <c r="WLV503" s="95"/>
      <c r="WLW503" s="95"/>
      <c r="WLX503" s="95"/>
      <c r="WLY503" s="95"/>
      <c r="WLZ503" s="95"/>
      <c r="WMA503" s="95"/>
      <c r="WMB503" s="95"/>
      <c r="WMC503" s="95"/>
      <c r="WMD503" s="95"/>
      <c r="WME503" s="95"/>
      <c r="WMF503" s="95"/>
      <c r="WMG503" s="95"/>
      <c r="WMH503" s="95"/>
      <c r="WMI503" s="95"/>
      <c r="WMJ503" s="95"/>
      <c r="WMK503" s="95"/>
      <c r="WML503" s="95"/>
      <c r="WMM503" s="95"/>
      <c r="WMN503" s="95"/>
      <c r="WMO503" s="95"/>
      <c r="WMP503" s="95"/>
      <c r="WMQ503" s="95"/>
      <c r="WMR503" s="95"/>
      <c r="WMS503" s="95"/>
      <c r="WMT503" s="95"/>
      <c r="WMU503" s="95"/>
      <c r="WMV503" s="95"/>
      <c r="WMW503" s="95"/>
      <c r="WMX503" s="95"/>
      <c r="WMY503" s="95"/>
      <c r="WMZ503" s="95"/>
      <c r="WNA503" s="95"/>
      <c r="WNB503" s="95"/>
      <c r="WNC503" s="95"/>
      <c r="WND503" s="95"/>
      <c r="WNE503" s="95"/>
      <c r="WNF503" s="95"/>
      <c r="WNG503" s="95"/>
      <c r="WNH503" s="95"/>
      <c r="WNI503" s="95"/>
      <c r="WNJ503" s="95"/>
      <c r="WNK503" s="95"/>
      <c r="WNL503" s="95"/>
      <c r="WNM503" s="95"/>
      <c r="WNN503" s="95"/>
      <c r="WNO503" s="95"/>
      <c r="WNP503" s="95"/>
      <c r="WNQ503" s="95"/>
      <c r="WNR503" s="95"/>
      <c r="WNS503" s="95"/>
      <c r="WNT503" s="95"/>
      <c r="WNU503" s="95"/>
      <c r="WNV503" s="95"/>
      <c r="WNW503" s="95"/>
      <c r="WNX503" s="95"/>
      <c r="WNY503" s="95"/>
      <c r="WNZ503" s="95"/>
      <c r="WOA503" s="95"/>
      <c r="WOB503" s="95"/>
      <c r="WOC503" s="95"/>
      <c r="WOD503" s="95"/>
      <c r="WOE503" s="95"/>
      <c r="WOF503" s="95"/>
      <c r="WOG503" s="95"/>
      <c r="WOH503" s="95"/>
      <c r="WOI503" s="95"/>
      <c r="WOJ503" s="95"/>
      <c r="WOK503" s="95"/>
      <c r="WOL503" s="95"/>
      <c r="WOM503" s="95"/>
      <c r="WON503" s="95"/>
      <c r="WOO503" s="95"/>
      <c r="WOP503" s="95"/>
      <c r="WOQ503" s="95"/>
      <c r="WOR503" s="95"/>
      <c r="WOS503" s="95"/>
      <c r="WOT503" s="95"/>
      <c r="WOU503" s="95"/>
      <c r="WOV503" s="95"/>
      <c r="WOW503" s="95"/>
      <c r="WOX503" s="95"/>
      <c r="WOY503" s="95"/>
      <c r="WOZ503" s="95"/>
      <c r="WPA503" s="95"/>
      <c r="WPB503" s="95"/>
      <c r="WPC503" s="95"/>
      <c r="WPD503" s="95"/>
      <c r="WPE503" s="95"/>
      <c r="WPF503" s="95"/>
      <c r="WPG503" s="95"/>
      <c r="WPH503" s="95"/>
      <c r="WPI503" s="95"/>
      <c r="WPJ503" s="95"/>
      <c r="WPK503" s="95"/>
      <c r="WPL503" s="95"/>
      <c r="WPM503" s="95"/>
      <c r="WPN503" s="95"/>
      <c r="WPO503" s="95"/>
      <c r="WPP503" s="95"/>
      <c r="WPQ503" s="95"/>
      <c r="WPR503" s="95"/>
      <c r="WPS503" s="95"/>
      <c r="WPT503" s="95"/>
      <c r="WPU503" s="95"/>
      <c r="WPV503" s="95"/>
      <c r="WPW503" s="95"/>
      <c r="WPX503" s="95"/>
      <c r="WPY503" s="95"/>
      <c r="WPZ503" s="95"/>
      <c r="WQA503" s="95"/>
      <c r="WQB503" s="95"/>
      <c r="WQC503" s="95"/>
      <c r="WQD503" s="95"/>
      <c r="WQE503" s="95"/>
      <c r="WQF503" s="95"/>
      <c r="WQG503" s="95"/>
      <c r="WQH503" s="95"/>
      <c r="WQI503" s="95"/>
      <c r="WQJ503" s="95"/>
      <c r="WQK503" s="95"/>
      <c r="WQL503" s="95"/>
      <c r="WQM503" s="95"/>
      <c r="WQN503" s="95"/>
      <c r="WQO503" s="95"/>
      <c r="WQP503" s="95"/>
      <c r="WQQ503" s="95"/>
      <c r="WQR503" s="95"/>
      <c r="WQS503" s="95"/>
      <c r="WQT503" s="95"/>
      <c r="WQU503" s="95"/>
      <c r="WQV503" s="95"/>
      <c r="WQW503" s="95"/>
      <c r="WQX503" s="95"/>
      <c r="WQY503" s="95"/>
      <c r="WQZ503" s="95"/>
      <c r="WRA503" s="95"/>
      <c r="WRB503" s="95"/>
      <c r="WRC503" s="95"/>
      <c r="WRD503" s="95"/>
      <c r="WRE503" s="95"/>
      <c r="WRF503" s="95"/>
      <c r="WRG503" s="95"/>
      <c r="WRH503" s="95"/>
      <c r="WRI503" s="95"/>
      <c r="WRJ503" s="95"/>
      <c r="WRK503" s="95"/>
      <c r="WRL503" s="95"/>
      <c r="WRM503" s="95"/>
      <c r="WRN503" s="95"/>
      <c r="WRO503" s="95"/>
      <c r="WRP503" s="95"/>
      <c r="WRQ503" s="95"/>
      <c r="WRR503" s="95"/>
      <c r="WRS503" s="95"/>
      <c r="WRT503" s="95"/>
      <c r="WRU503" s="95"/>
      <c r="WRV503" s="95"/>
      <c r="WRW503" s="95"/>
      <c r="WRX503" s="95"/>
      <c r="WRY503" s="95"/>
      <c r="WRZ503" s="95"/>
      <c r="WSA503" s="95"/>
      <c r="WSB503" s="95"/>
      <c r="WSC503" s="95"/>
      <c r="WSD503" s="95"/>
      <c r="WSE503" s="95"/>
      <c r="WSF503" s="95"/>
      <c r="WSG503" s="95"/>
      <c r="WSH503" s="95"/>
      <c r="WSI503" s="95"/>
      <c r="WSJ503" s="95"/>
      <c r="WSK503" s="95"/>
      <c r="WSL503" s="95"/>
      <c r="WSM503" s="95"/>
      <c r="WSN503" s="95"/>
      <c r="WSO503" s="95"/>
      <c r="WSP503" s="95"/>
      <c r="WSQ503" s="95"/>
      <c r="WSR503" s="95"/>
      <c r="WSS503" s="95"/>
      <c r="WST503" s="95"/>
      <c r="WSU503" s="95"/>
      <c r="WSV503" s="95"/>
      <c r="WSW503" s="95"/>
      <c r="WSX503" s="95"/>
      <c r="WSY503" s="95"/>
      <c r="WSZ503" s="95"/>
      <c r="WTA503" s="95"/>
      <c r="WTB503" s="95"/>
      <c r="WTC503" s="95"/>
      <c r="WTD503" s="95"/>
      <c r="WTE503" s="95"/>
      <c r="WTF503" s="95"/>
      <c r="WTG503" s="95"/>
      <c r="WTH503" s="95"/>
      <c r="WTI503" s="95"/>
      <c r="WTJ503" s="95"/>
      <c r="WTK503" s="95"/>
      <c r="WTL503" s="95"/>
      <c r="WTM503" s="95"/>
      <c r="WTN503" s="95"/>
      <c r="WTO503" s="95"/>
      <c r="WTP503" s="95"/>
      <c r="WTQ503" s="95"/>
      <c r="WTR503" s="95"/>
      <c r="WTS503" s="95"/>
      <c r="WTT503" s="95"/>
      <c r="WTU503" s="95"/>
      <c r="WTV503" s="95"/>
      <c r="WTW503" s="95"/>
      <c r="WTX503" s="95"/>
      <c r="WTY503" s="95"/>
      <c r="WTZ503" s="95"/>
      <c r="WUA503" s="95"/>
      <c r="WUB503" s="95"/>
      <c r="WUC503" s="95"/>
      <c r="WUD503" s="95"/>
      <c r="WUE503" s="95"/>
      <c r="WUF503" s="95"/>
      <c r="WUG503" s="95"/>
      <c r="WUH503" s="95"/>
      <c r="WUI503" s="95"/>
      <c r="WUJ503" s="95"/>
      <c r="WUK503" s="95"/>
      <c r="WUL503" s="95"/>
      <c r="WUM503" s="95"/>
      <c r="WUN503" s="95"/>
      <c r="WUO503" s="95"/>
      <c r="WUP503" s="95"/>
      <c r="WUQ503" s="95"/>
      <c r="WUR503" s="95"/>
      <c r="WUS503" s="95"/>
      <c r="WUT503" s="95"/>
      <c r="WUU503" s="95"/>
      <c r="WUV503" s="95"/>
      <c r="WUW503" s="95"/>
      <c r="WUX503" s="95"/>
      <c r="WUY503" s="95"/>
      <c r="WUZ503" s="95"/>
      <c r="WVA503" s="95"/>
      <c r="WVB503" s="95"/>
      <c r="WVC503" s="95"/>
      <c r="WVD503" s="95"/>
      <c r="WVE503" s="95"/>
      <c r="WVF503" s="95"/>
      <c r="WVG503" s="95"/>
      <c r="WVH503" s="95"/>
      <c r="WVI503" s="95"/>
      <c r="WVJ503" s="95"/>
      <c r="WVK503" s="95"/>
      <c r="WVL503" s="95"/>
      <c r="WVM503" s="95"/>
      <c r="WVN503" s="95"/>
      <c r="WVO503" s="95"/>
      <c r="WVP503" s="95"/>
      <c r="WVQ503" s="95"/>
      <c r="WVR503" s="95"/>
      <c r="WVS503" s="95"/>
      <c r="WVT503" s="95"/>
      <c r="WVU503" s="95"/>
      <c r="WVV503" s="95"/>
      <c r="WVW503" s="95"/>
      <c r="WVX503" s="95"/>
      <c r="WVY503" s="95"/>
      <c r="WVZ503" s="95"/>
      <c r="WWA503" s="95"/>
      <c r="WWB503" s="95"/>
      <c r="WWC503" s="95"/>
      <c r="WWD503" s="95"/>
      <c r="WWE503" s="95"/>
      <c r="WWF503" s="95"/>
      <c r="WWG503" s="95"/>
      <c r="WWH503" s="95"/>
      <c r="WWI503" s="95"/>
      <c r="WWJ503" s="95"/>
      <c r="WWK503" s="95"/>
      <c r="WWL503" s="95"/>
      <c r="WWM503" s="95"/>
      <c r="WWN503" s="95"/>
      <c r="WWO503" s="95"/>
      <c r="WWP503" s="95"/>
      <c r="WWQ503" s="95"/>
      <c r="WWR503" s="95"/>
      <c r="WWS503" s="95"/>
      <c r="WWT503" s="95"/>
      <c r="WWU503" s="95"/>
      <c r="WWV503" s="95"/>
      <c r="WWW503" s="95"/>
      <c r="WWX503" s="95"/>
      <c r="WWY503" s="95"/>
      <c r="WWZ503" s="95"/>
      <c r="WXA503" s="95"/>
      <c r="WXB503" s="95"/>
      <c r="WXC503" s="95"/>
      <c r="WXD503" s="95"/>
      <c r="WXE503" s="95"/>
      <c r="WXF503" s="95"/>
      <c r="WXG503" s="95"/>
      <c r="WXH503" s="95"/>
      <c r="WXI503" s="95"/>
      <c r="WXJ503" s="95"/>
      <c r="WXK503" s="95"/>
      <c r="WXL503" s="95"/>
      <c r="WXM503" s="95"/>
      <c r="WXN503" s="95"/>
      <c r="WXO503" s="95"/>
      <c r="WXP503" s="95"/>
      <c r="WXQ503" s="95"/>
      <c r="WXR503" s="95"/>
      <c r="WXS503" s="95"/>
      <c r="WXT503" s="95"/>
      <c r="WXU503" s="95"/>
      <c r="WXV503" s="95"/>
      <c r="WXW503" s="95"/>
      <c r="WXX503" s="95"/>
      <c r="WXY503" s="95"/>
      <c r="WXZ503" s="95"/>
      <c r="WYA503" s="95"/>
      <c r="WYB503" s="95"/>
      <c r="WYC503" s="95"/>
      <c r="WYD503" s="95"/>
      <c r="WYE503" s="95"/>
      <c r="WYF503" s="95"/>
      <c r="WYG503" s="95"/>
      <c r="WYH503" s="95"/>
      <c r="WYI503" s="95"/>
      <c r="WYJ503" s="95"/>
      <c r="WYK503" s="95"/>
      <c r="WYL503" s="95"/>
      <c r="WYM503" s="95"/>
      <c r="WYN503" s="95"/>
      <c r="WYO503" s="95"/>
      <c r="WYP503" s="95"/>
      <c r="WYQ503" s="95"/>
      <c r="WYR503" s="95"/>
      <c r="WYS503" s="95"/>
      <c r="WYT503" s="95"/>
      <c r="WYU503" s="95"/>
      <c r="WYV503" s="95"/>
      <c r="WYW503" s="95"/>
      <c r="WYX503" s="95"/>
      <c r="WYY503" s="95"/>
      <c r="WYZ503" s="95"/>
      <c r="WZA503" s="95"/>
      <c r="WZB503" s="95"/>
      <c r="WZC503" s="95"/>
      <c r="WZD503" s="95"/>
      <c r="WZE503" s="95"/>
      <c r="WZF503" s="95"/>
      <c r="WZG503" s="95"/>
      <c r="WZH503" s="95"/>
      <c r="WZI503" s="95"/>
      <c r="WZJ503" s="95"/>
      <c r="WZK503" s="95"/>
      <c r="WZL503" s="95"/>
      <c r="WZM503" s="95"/>
      <c r="WZN503" s="95"/>
      <c r="WZO503" s="95"/>
      <c r="WZP503" s="95"/>
      <c r="WZQ503" s="95"/>
      <c r="WZR503" s="95"/>
      <c r="WZS503" s="95"/>
      <c r="WZT503" s="95"/>
      <c r="WZU503" s="95"/>
      <c r="WZV503" s="95"/>
      <c r="WZW503" s="95"/>
      <c r="WZX503" s="95"/>
      <c r="WZY503" s="95"/>
      <c r="WZZ503" s="95"/>
      <c r="XAA503" s="95"/>
      <c r="XAB503" s="95"/>
      <c r="XAC503" s="95"/>
      <c r="XAD503" s="95"/>
      <c r="XAE503" s="95"/>
      <c r="XAF503" s="95"/>
      <c r="XAG503" s="95"/>
      <c r="XAH503" s="95"/>
      <c r="XAI503" s="95"/>
      <c r="XAJ503" s="95"/>
      <c r="XAK503" s="95"/>
      <c r="XAL503" s="95"/>
      <c r="XAM503" s="95"/>
      <c r="XAN503" s="95"/>
      <c r="XAO503" s="95"/>
      <c r="XAP503" s="95"/>
      <c r="XAQ503" s="95"/>
      <c r="XAR503" s="95"/>
      <c r="XAS503" s="95"/>
      <c r="XAT503" s="95"/>
      <c r="XAU503" s="95"/>
      <c r="XAV503" s="95"/>
      <c r="XAW503" s="95"/>
      <c r="XAX503" s="95"/>
      <c r="XAY503" s="95"/>
      <c r="XAZ503" s="95"/>
      <c r="XBA503" s="95"/>
      <c r="XBB503" s="95"/>
      <c r="XBC503" s="95"/>
      <c r="XBD503" s="95"/>
      <c r="XBE503" s="95"/>
      <c r="XBF503" s="95"/>
      <c r="XBG503" s="95"/>
      <c r="XBH503" s="95"/>
      <c r="XBI503" s="95"/>
      <c r="XBJ503" s="95"/>
      <c r="XBK503" s="95"/>
      <c r="XBL503" s="95"/>
      <c r="XBM503" s="95"/>
      <c r="XBN503" s="95"/>
      <c r="XBO503" s="95"/>
      <c r="XBP503" s="95"/>
      <c r="XBQ503" s="95"/>
      <c r="XBR503" s="95"/>
      <c r="XBS503" s="95"/>
      <c r="XBT503" s="95"/>
      <c r="XBU503" s="95"/>
      <c r="XBV503" s="95"/>
      <c r="XBW503" s="95"/>
      <c r="XBX503" s="95"/>
      <c r="XBY503" s="95"/>
      <c r="XBZ503" s="95"/>
      <c r="XCA503" s="95"/>
      <c r="XCB503" s="95"/>
      <c r="XCC503" s="95"/>
      <c r="XCD503" s="95"/>
      <c r="XCE503" s="95"/>
      <c r="XCF503" s="95"/>
      <c r="XCG503" s="95"/>
      <c r="XCH503" s="95"/>
      <c r="XCI503" s="95"/>
      <c r="XCJ503" s="95"/>
      <c r="XCK503" s="95"/>
      <c r="XCL503" s="95"/>
      <c r="XCM503" s="95"/>
      <c r="XCN503" s="95"/>
      <c r="XCO503" s="95"/>
      <c r="XCP503" s="95"/>
      <c r="XCQ503" s="95"/>
      <c r="XCR503" s="95"/>
      <c r="XCS503" s="95"/>
      <c r="XCT503" s="95"/>
      <c r="XCU503" s="25"/>
      <c r="XCV503" s="25"/>
      <c r="XCW503" s="25"/>
      <c r="XCX503" s="25"/>
      <c r="XCY503" s="25"/>
      <c r="XCZ503" s="25"/>
      <c r="XDA503" s="25"/>
      <c r="XDB503" s="25"/>
      <c r="XDC503" s="25"/>
      <c r="XDD503" s="25"/>
      <c r="XDE503" s="25"/>
      <c r="XDF503" s="25"/>
      <c r="XDG503" s="25"/>
      <c r="XDH503" s="25"/>
      <c r="XDI503" s="25"/>
      <c r="XDJ503" s="25"/>
      <c r="XDK503" s="25"/>
      <c r="XDL503" s="25"/>
      <c r="XDM503" s="25"/>
      <c r="XDN503" s="25"/>
      <c r="XDO503" s="25"/>
      <c r="XDP503" s="25"/>
      <c r="XDQ503" s="25"/>
      <c r="XDR503" s="25"/>
      <c r="XDS503" s="25"/>
      <c r="XDT503" s="25"/>
      <c r="XDU503" s="25"/>
      <c r="XDV503" s="25"/>
      <c r="XDW503" s="25"/>
      <c r="XDX503" s="25"/>
      <c r="XDY503" s="25"/>
      <c r="XDZ503" s="25"/>
      <c r="XEA503" s="25"/>
      <c r="XEB503" s="25"/>
      <c r="XEC503" s="25"/>
      <c r="XED503" s="25"/>
      <c r="XEE503" s="25"/>
    </row>
    <row r="504" s="98" customFormat="1" ht="11.85" customHeight="1" spans="1:16359">
      <c r="A504" s="105">
        <v>502</v>
      </c>
      <c r="B504" s="104" t="s">
        <v>502</v>
      </c>
      <c r="C504" s="78">
        <v>1</v>
      </c>
      <c r="XCU504" s="25"/>
      <c r="XCV504" s="25"/>
      <c r="XCW504" s="25"/>
      <c r="XCX504" s="25"/>
      <c r="XCY504" s="25"/>
      <c r="XCZ504" s="25"/>
      <c r="XDA504" s="25"/>
      <c r="XDB504" s="25"/>
      <c r="XDC504" s="25"/>
      <c r="XDD504" s="25"/>
      <c r="XDE504" s="25"/>
      <c r="XDF504" s="25"/>
      <c r="XDG504" s="25"/>
      <c r="XDH504" s="25"/>
      <c r="XDI504" s="25"/>
      <c r="XDJ504" s="25"/>
      <c r="XDK504" s="25"/>
      <c r="XDL504" s="25"/>
      <c r="XDM504" s="25"/>
      <c r="XDN504" s="25"/>
      <c r="XDO504" s="25"/>
      <c r="XDP504" s="25"/>
      <c r="XDQ504" s="25"/>
      <c r="XDR504" s="25"/>
      <c r="XDS504" s="25"/>
      <c r="XDT504" s="25"/>
      <c r="XDU504" s="25"/>
      <c r="XDV504" s="25"/>
      <c r="XDW504" s="25"/>
      <c r="XDX504" s="25"/>
      <c r="XDY504" s="25"/>
      <c r="XDZ504" s="25"/>
      <c r="XEA504" s="25"/>
      <c r="XEB504" s="25"/>
      <c r="XEC504" s="25"/>
      <c r="XED504" s="25"/>
      <c r="XEE504" s="25"/>
    </row>
    <row r="505" s="95" customFormat="1" ht="12" customHeight="1" spans="1:3">
      <c r="A505" s="108"/>
      <c r="B505" s="108"/>
      <c r="C505" s="108">
        <f>SUM(C3:C504)</f>
        <v>726</v>
      </c>
    </row>
    <row r="506" s="95" customFormat="1" ht="12" customHeight="1" spans="1:3">
      <c r="A506" s="108"/>
      <c r="B506" s="108"/>
      <c r="C506" s="108"/>
    </row>
    <row r="507" s="95" customFormat="1" ht="12" customHeight="1" spans="1:3">
      <c r="A507" s="108"/>
      <c r="B507" s="108"/>
      <c r="C507" s="108"/>
    </row>
    <row r="508" s="95" customFormat="1" ht="12" customHeight="1" spans="1:3">
      <c r="A508" s="108"/>
      <c r="B508" s="108"/>
      <c r="C508" s="108"/>
    </row>
    <row r="509" s="95" customFormat="1" ht="12" customHeight="1" spans="1:3">
      <c r="A509" s="108"/>
      <c r="B509" s="108"/>
      <c r="C509" s="108"/>
    </row>
    <row r="510" s="95" customFormat="1" ht="12" customHeight="1" spans="1:3">
      <c r="A510" s="108"/>
      <c r="B510" s="108"/>
      <c r="C510" s="108"/>
    </row>
    <row r="511" s="95" customFormat="1" ht="12" customHeight="1" spans="1:3">
      <c r="A511" s="108"/>
      <c r="B511" s="108"/>
      <c r="C511" s="108"/>
    </row>
    <row r="512" s="95" customFormat="1" ht="12" customHeight="1" spans="1:3">
      <c r="A512" s="108"/>
      <c r="B512" s="108"/>
      <c r="C512" s="108"/>
    </row>
    <row r="513" s="95" customFormat="1" ht="12" customHeight="1" spans="1:3">
      <c r="A513" s="108"/>
      <c r="B513" s="108"/>
      <c r="C513" s="108"/>
    </row>
    <row r="514" s="95" customFormat="1" ht="12" customHeight="1" spans="1:3">
      <c r="A514" s="108"/>
      <c r="B514" s="108"/>
      <c r="C514" s="108"/>
    </row>
    <row r="515" s="95" customFormat="1" ht="12" customHeight="1" spans="1:3">
      <c r="A515" s="108"/>
      <c r="B515" s="108"/>
      <c r="C515" s="108"/>
    </row>
    <row r="516" s="95" customFormat="1" ht="12" customHeight="1" spans="1:3">
      <c r="A516" s="108"/>
      <c r="B516" s="108"/>
      <c r="C516" s="108"/>
    </row>
    <row r="517" s="95" customFormat="1" ht="12" customHeight="1" spans="1:3">
      <c r="A517" s="108"/>
      <c r="B517" s="108"/>
      <c r="C517" s="108"/>
    </row>
    <row r="518" s="95" customFormat="1" ht="12" customHeight="1" spans="1:3">
      <c r="A518" s="108"/>
      <c r="B518" s="108"/>
      <c r="C518" s="108"/>
    </row>
    <row r="519" s="95" customFormat="1" ht="12" customHeight="1" spans="1:3">
      <c r="A519" s="108"/>
      <c r="B519" s="108"/>
      <c r="C519" s="108"/>
    </row>
    <row r="520" s="95" customFormat="1" ht="12" customHeight="1" spans="1:3">
      <c r="A520" s="108"/>
      <c r="B520" s="108"/>
      <c r="C520" s="108"/>
    </row>
    <row r="521" s="95" customFormat="1" ht="12" customHeight="1" spans="1:3">
      <c r="A521" s="108"/>
      <c r="B521" s="108"/>
      <c r="C521" s="108"/>
    </row>
    <row r="522" s="95" customFormat="1" ht="12" customHeight="1" spans="1:3">
      <c r="A522" s="108"/>
      <c r="B522" s="108"/>
      <c r="C522" s="108"/>
    </row>
    <row r="523" s="95" customFormat="1" ht="12" customHeight="1" spans="1:3">
      <c r="A523" s="108"/>
      <c r="B523" s="108"/>
      <c r="C523" s="108"/>
    </row>
    <row r="524" s="95" customFormat="1" ht="12" customHeight="1" spans="1:3">
      <c r="A524" s="108"/>
      <c r="B524" s="108"/>
      <c r="C524" s="108"/>
    </row>
    <row r="525" s="95" customFormat="1" ht="12" customHeight="1" spans="1:3">
      <c r="A525" s="108"/>
      <c r="B525" s="108"/>
      <c r="C525" s="108"/>
    </row>
    <row r="526" s="95" customFormat="1" ht="12" customHeight="1" spans="1:3">
      <c r="A526" s="108"/>
      <c r="B526" s="108"/>
      <c r="C526" s="108"/>
    </row>
    <row r="527" s="95" customFormat="1" ht="12" customHeight="1" spans="1:3">
      <c r="A527" s="108"/>
      <c r="B527" s="108"/>
      <c r="C527" s="108"/>
    </row>
    <row r="528" s="95" customFormat="1" ht="12" customHeight="1" spans="1:3">
      <c r="A528" s="108"/>
      <c r="B528" s="108"/>
      <c r="C528" s="108"/>
    </row>
    <row r="529" s="95" customFormat="1" ht="12" customHeight="1" spans="1:3">
      <c r="A529" s="108"/>
      <c r="B529" s="108"/>
      <c r="C529" s="108"/>
    </row>
    <row r="530" s="95" customFormat="1" ht="12" customHeight="1" spans="1:3">
      <c r="A530" s="108"/>
      <c r="B530" s="108"/>
      <c r="C530" s="108"/>
    </row>
    <row r="531" s="95" customFormat="1" ht="12" customHeight="1" spans="1:3">
      <c r="A531" s="108"/>
      <c r="B531" s="108"/>
      <c r="C531" s="108"/>
    </row>
    <row r="532" s="95" customFormat="1" ht="12" customHeight="1" spans="1:3">
      <c r="A532" s="108"/>
      <c r="B532" s="108"/>
      <c r="C532" s="108"/>
    </row>
    <row r="533" s="95" customFormat="1" ht="12" customHeight="1" spans="1:3">
      <c r="A533" s="108"/>
      <c r="B533" s="108"/>
      <c r="C533" s="108"/>
    </row>
    <row r="534" s="95" customFormat="1" ht="12" customHeight="1" spans="1:3">
      <c r="A534" s="108"/>
      <c r="B534" s="108"/>
      <c r="C534" s="108"/>
    </row>
    <row r="535" s="95" customFormat="1" ht="12" customHeight="1" spans="1:3">
      <c r="A535" s="108"/>
      <c r="B535" s="108"/>
      <c r="C535" s="108"/>
    </row>
    <row r="536" s="95" customFormat="1" ht="12" customHeight="1" spans="1:3">
      <c r="A536" s="108"/>
      <c r="B536" s="108"/>
      <c r="C536" s="108"/>
    </row>
    <row r="537" s="95" customFormat="1" ht="12" customHeight="1" spans="1:3">
      <c r="A537" s="108"/>
      <c r="B537" s="108"/>
      <c r="C537" s="108"/>
    </row>
    <row r="538" s="95" customFormat="1" ht="12" customHeight="1" spans="1:3">
      <c r="A538" s="108"/>
      <c r="B538" s="108"/>
      <c r="C538" s="108"/>
    </row>
    <row r="539" s="95" customFormat="1" ht="12" customHeight="1" spans="1:3">
      <c r="A539" s="108"/>
      <c r="B539" s="108"/>
      <c r="C539" s="108"/>
    </row>
    <row r="540" s="95" customFormat="1" ht="12" customHeight="1" spans="1:3">
      <c r="A540" s="108"/>
      <c r="B540" s="108"/>
      <c r="C540" s="108"/>
    </row>
    <row r="541" s="95" customFormat="1" ht="12" customHeight="1" spans="1:3">
      <c r="A541" s="108"/>
      <c r="B541" s="108"/>
      <c r="C541" s="108"/>
    </row>
    <row r="542" s="95" customFormat="1" ht="12" customHeight="1" spans="1:3">
      <c r="A542" s="108"/>
      <c r="B542" s="108"/>
      <c r="C542" s="108"/>
    </row>
    <row r="543" s="95" customFormat="1" ht="12" customHeight="1" spans="1:3">
      <c r="A543" s="108"/>
      <c r="B543" s="108"/>
      <c r="C543" s="108"/>
    </row>
    <row r="544" s="95" customFormat="1" ht="12" customHeight="1" spans="1:3">
      <c r="A544" s="108"/>
      <c r="B544" s="108"/>
      <c r="C544" s="108"/>
    </row>
    <row r="545" s="95" customFormat="1" ht="12" customHeight="1" spans="1:3">
      <c r="A545" s="108"/>
      <c r="B545" s="108"/>
      <c r="C545" s="108"/>
    </row>
    <row r="546" s="95" customFormat="1" ht="12" customHeight="1" spans="1:3">
      <c r="A546" s="108"/>
      <c r="B546" s="108"/>
      <c r="C546" s="108"/>
    </row>
    <row r="547" s="95" customFormat="1" ht="12" customHeight="1" spans="1:3">
      <c r="A547" s="108"/>
      <c r="B547" s="108"/>
      <c r="C547" s="108"/>
    </row>
    <row r="548" s="95" customFormat="1" ht="12" customHeight="1" spans="1:3">
      <c r="A548" s="108"/>
      <c r="B548" s="108"/>
      <c r="C548" s="108"/>
    </row>
    <row r="549" s="95" customFormat="1" ht="12" customHeight="1" spans="1:3">
      <c r="A549" s="108"/>
      <c r="B549" s="108"/>
      <c r="C549" s="108"/>
    </row>
    <row r="550" s="95" customFormat="1" ht="12" customHeight="1" spans="1:3">
      <c r="A550" s="108"/>
      <c r="B550" s="108"/>
      <c r="C550" s="108"/>
    </row>
    <row r="551" s="95" customFormat="1" ht="12" customHeight="1" spans="1:3">
      <c r="A551" s="108"/>
      <c r="B551" s="108"/>
      <c r="C551" s="108"/>
    </row>
    <row r="552" s="95" customFormat="1" ht="12" customHeight="1" spans="1:3">
      <c r="A552" s="108"/>
      <c r="B552" s="108"/>
      <c r="C552" s="108"/>
    </row>
    <row r="553" s="95" customFormat="1" ht="12" customHeight="1" spans="1:3">
      <c r="A553" s="108"/>
      <c r="B553" s="108"/>
      <c r="C553" s="108"/>
    </row>
    <row r="554" s="95" customFormat="1" ht="12" customHeight="1" spans="1:3">
      <c r="A554" s="108"/>
      <c r="B554" s="108"/>
      <c r="C554" s="108"/>
    </row>
    <row r="555" s="95" customFormat="1" ht="12" customHeight="1" spans="1:3">
      <c r="A555" s="108"/>
      <c r="B555" s="108"/>
      <c r="C555" s="108"/>
    </row>
    <row r="556" s="95" customFormat="1" ht="12" customHeight="1" spans="1:3">
      <c r="A556" s="108"/>
      <c r="B556" s="108"/>
      <c r="C556" s="108"/>
    </row>
    <row r="557" s="95" customFormat="1" ht="12" customHeight="1" spans="1:3">
      <c r="A557" s="108"/>
      <c r="B557" s="108"/>
      <c r="C557" s="108"/>
    </row>
    <row r="558" s="95" customFormat="1" ht="12" customHeight="1" spans="1:3">
      <c r="A558" s="108"/>
      <c r="B558" s="108"/>
      <c r="C558" s="108"/>
    </row>
    <row r="559" s="95" customFormat="1" ht="12" customHeight="1" spans="1:3">
      <c r="A559" s="108"/>
      <c r="B559" s="108"/>
      <c r="C559" s="108"/>
    </row>
    <row r="560" s="95" customFormat="1" ht="12" customHeight="1" spans="1:3">
      <c r="A560" s="108"/>
      <c r="B560" s="108"/>
      <c r="C560" s="108"/>
    </row>
    <row r="561" s="95" customFormat="1" ht="12" customHeight="1" spans="1:3">
      <c r="A561" s="108"/>
      <c r="B561" s="108"/>
      <c r="C561" s="108"/>
    </row>
    <row r="562" s="95" customFormat="1" ht="12" customHeight="1" spans="1:3">
      <c r="A562" s="108"/>
      <c r="B562" s="108"/>
      <c r="C562" s="108"/>
    </row>
    <row r="563" s="95" customFormat="1" ht="12" customHeight="1" spans="1:3">
      <c r="A563" s="108"/>
      <c r="B563" s="108"/>
      <c r="C563" s="108"/>
    </row>
    <row r="564" s="95" customFormat="1" ht="12" customHeight="1" spans="1:3">
      <c r="A564" s="108"/>
      <c r="B564" s="108"/>
      <c r="C564" s="108"/>
    </row>
    <row r="565" s="95" customFormat="1" ht="12" customHeight="1" spans="1:3">
      <c r="A565" s="108"/>
      <c r="B565" s="108"/>
      <c r="C565" s="108"/>
    </row>
    <row r="566" s="95" customFormat="1" ht="12" customHeight="1" spans="1:3">
      <c r="A566" s="108"/>
      <c r="B566" s="108"/>
      <c r="C566" s="108"/>
    </row>
    <row r="567" s="95" customFormat="1" ht="12" customHeight="1" spans="1:3">
      <c r="A567" s="108"/>
      <c r="B567" s="108"/>
      <c r="C567" s="108"/>
    </row>
    <row r="568" s="95" customFormat="1" ht="12" customHeight="1" spans="1:3">
      <c r="A568" s="108"/>
      <c r="B568" s="108"/>
      <c r="C568" s="108"/>
    </row>
    <row r="569" s="95" customFormat="1" ht="12" customHeight="1" spans="1:3">
      <c r="A569" s="108"/>
      <c r="B569" s="108"/>
      <c r="C569" s="108"/>
    </row>
    <row r="570" s="95" customFormat="1" ht="12" customHeight="1" spans="1:3">
      <c r="A570" s="108"/>
      <c r="B570" s="108"/>
      <c r="C570" s="108"/>
    </row>
    <row r="571" s="95" customFormat="1" customHeight="1" spans="1:3">
      <c r="A571" s="108"/>
      <c r="B571" s="108"/>
      <c r="C571" s="108"/>
    </row>
    <row r="572" s="95" customFormat="1" customHeight="1" spans="1:3">
      <c r="A572" s="108"/>
      <c r="B572" s="108"/>
      <c r="C572" s="108"/>
    </row>
    <row r="573" s="95" customFormat="1" customHeight="1" spans="1:3">
      <c r="A573" s="108"/>
      <c r="B573" s="108"/>
      <c r="C573" s="108"/>
    </row>
    <row r="574" s="95" customFormat="1" customHeight="1" spans="1:3">
      <c r="A574" s="108"/>
      <c r="B574" s="108"/>
      <c r="C574" s="108"/>
    </row>
    <row r="575" s="95" customFormat="1" customHeight="1" spans="1:3">
      <c r="A575" s="108"/>
      <c r="B575" s="108"/>
      <c r="C575" s="108"/>
    </row>
    <row r="576" s="95" customFormat="1" customHeight="1" spans="1:3">
      <c r="A576" s="108"/>
      <c r="B576" s="108"/>
      <c r="C576" s="108"/>
    </row>
    <row r="577" s="95" customFormat="1" customHeight="1" spans="1:3">
      <c r="A577" s="108"/>
      <c r="B577" s="108"/>
      <c r="C577" s="108"/>
    </row>
    <row r="578" s="95" customFormat="1" customHeight="1" spans="1:3">
      <c r="A578" s="108"/>
      <c r="B578" s="108"/>
      <c r="C578" s="108"/>
    </row>
    <row r="579" s="95" customFormat="1" customHeight="1" spans="1:3">
      <c r="A579" s="108"/>
      <c r="B579" s="108"/>
      <c r="C579" s="108"/>
    </row>
    <row r="580" s="95" customFormat="1" customHeight="1" spans="1:3">
      <c r="A580" s="108"/>
      <c r="B580" s="108"/>
      <c r="C580" s="108"/>
    </row>
    <row r="581" s="95" customFormat="1" customHeight="1" spans="1:3">
      <c r="A581" s="108"/>
      <c r="B581" s="108"/>
      <c r="C581" s="108"/>
    </row>
    <row r="582" s="95" customFormat="1" customHeight="1" spans="1:3">
      <c r="A582" s="108"/>
      <c r="B582" s="108"/>
      <c r="C582" s="108"/>
    </row>
    <row r="583" s="95" customFormat="1" customHeight="1" spans="1:3">
      <c r="A583" s="108"/>
      <c r="B583" s="108"/>
      <c r="C583" s="108"/>
    </row>
    <row r="584" s="95" customFormat="1" customHeight="1" spans="1:3">
      <c r="A584" s="108"/>
      <c r="B584" s="108"/>
      <c r="C584" s="108"/>
    </row>
    <row r="585" s="95" customFormat="1" customHeight="1" spans="1:3">
      <c r="A585" s="108"/>
      <c r="B585" s="108"/>
      <c r="C585" s="108"/>
    </row>
    <row r="586" s="95" customFormat="1" customHeight="1" spans="1:3">
      <c r="A586" s="108"/>
      <c r="B586" s="108"/>
      <c r="C586" s="108"/>
    </row>
    <row r="587" s="95" customFormat="1" customHeight="1" spans="1:3">
      <c r="A587" s="108"/>
      <c r="B587" s="108"/>
      <c r="C587" s="108"/>
    </row>
    <row r="588" s="95" customFormat="1" customHeight="1" spans="1:3">
      <c r="A588" s="108"/>
      <c r="B588" s="108"/>
      <c r="C588" s="108"/>
    </row>
    <row r="589" s="95" customFormat="1" customHeight="1" spans="1:3">
      <c r="A589" s="108"/>
      <c r="B589" s="108"/>
      <c r="C589" s="108"/>
    </row>
    <row r="590" s="95" customFormat="1" customHeight="1" spans="1:3">
      <c r="A590" s="108"/>
      <c r="B590" s="108"/>
      <c r="C590" s="108"/>
    </row>
    <row r="591" s="95" customFormat="1" customHeight="1" spans="1:3">
      <c r="A591" s="108"/>
      <c r="B591" s="108"/>
      <c r="C591" s="108"/>
    </row>
    <row r="592" s="95" customFormat="1" customHeight="1" spans="1:3">
      <c r="A592" s="108"/>
      <c r="B592" s="108"/>
      <c r="C592" s="108"/>
    </row>
    <row r="593" s="95" customFormat="1" customHeight="1" spans="1:3">
      <c r="A593" s="108"/>
      <c r="B593" s="108"/>
      <c r="C593" s="108"/>
    </row>
    <row r="594" s="95" customFormat="1" customHeight="1" spans="1:3">
      <c r="A594" s="108"/>
      <c r="B594" s="108"/>
      <c r="C594" s="108"/>
    </row>
    <row r="595" s="95" customFormat="1" customHeight="1" spans="1:3">
      <c r="A595" s="108"/>
      <c r="B595" s="108"/>
      <c r="C595" s="108"/>
    </row>
    <row r="596" s="95" customFormat="1" customHeight="1" spans="1:3">
      <c r="A596" s="108"/>
      <c r="B596" s="108"/>
      <c r="C596" s="108"/>
    </row>
    <row r="597" s="95" customFormat="1" customHeight="1" spans="1:3">
      <c r="A597" s="108"/>
      <c r="B597" s="108"/>
      <c r="C597" s="108"/>
    </row>
    <row r="598" s="95" customFormat="1" customHeight="1" spans="1:3">
      <c r="A598" s="108"/>
      <c r="B598" s="108"/>
      <c r="C598" s="108"/>
    </row>
    <row r="599" s="95" customFormat="1" customHeight="1" spans="1:3">
      <c r="A599" s="108"/>
      <c r="B599" s="108"/>
      <c r="C599" s="108"/>
    </row>
    <row r="600" s="95" customFormat="1" customHeight="1" spans="1:3">
      <c r="A600" s="108"/>
      <c r="B600" s="108"/>
      <c r="C600" s="108"/>
    </row>
    <row r="601" s="95" customFormat="1" customHeight="1" spans="1:3">
      <c r="A601" s="108"/>
      <c r="B601" s="108"/>
      <c r="C601" s="108"/>
    </row>
    <row r="602" s="95" customFormat="1" customHeight="1" spans="1:3">
      <c r="A602" s="108"/>
      <c r="B602" s="108"/>
      <c r="C602" s="108"/>
    </row>
    <row r="603" s="95" customFormat="1" customHeight="1" spans="1:3">
      <c r="A603" s="108"/>
      <c r="B603" s="108"/>
      <c r="C603" s="108"/>
    </row>
    <row r="604" s="95" customFormat="1" customHeight="1" spans="1:3">
      <c r="A604" s="108"/>
      <c r="B604" s="108"/>
      <c r="C604" s="108"/>
    </row>
    <row r="605" s="95" customFormat="1" customHeight="1" spans="1:3">
      <c r="A605" s="108"/>
      <c r="B605" s="108"/>
      <c r="C605" s="108"/>
    </row>
    <row r="606" s="95" customFormat="1" customHeight="1" spans="1:3">
      <c r="A606" s="108"/>
      <c r="B606" s="108"/>
      <c r="C606" s="108"/>
    </row>
    <row r="607" s="95" customFormat="1" customHeight="1" spans="1:3">
      <c r="A607" s="108"/>
      <c r="B607" s="108"/>
      <c r="C607" s="108"/>
    </row>
    <row r="608" s="95" customFormat="1" customHeight="1" spans="1:3">
      <c r="A608" s="108"/>
      <c r="B608" s="108"/>
      <c r="C608" s="108"/>
    </row>
    <row r="609" s="95" customFormat="1" customHeight="1" spans="1:3">
      <c r="A609" s="108"/>
      <c r="B609" s="108"/>
      <c r="C609" s="108"/>
    </row>
  </sheetData>
  <mergeCells count="1">
    <mergeCell ref="A1:C1"/>
  </mergeCells>
  <dataValidations count="1">
    <dataValidation type="custom" allowBlank="1" showErrorMessage="1" errorTitle="拒绝重复输入" error="当前输入的内容，与本区域的其他单元格内容重复。" sqref="A379 B379 C379 A382 B382 C382 A383 B383 C383 A384 B384 C384 A385 B385 C385 A386 B386 C386 A387 B387 C387 A388 B388 C388 A389 B389 C389 A390 B390 C390 A391 B391 C391 A392 B392 C392 A393 B393 C393 A401 B401 C401 A402 B402 C402 A403 B403 C403 A404 B404 C404 A405 B405 C405 A406 B406 C406 A407 B407 C407 A408 B408 C408 A413 B413 C413 A414 B414 C414 A415 B415 C415 B416 B417 A418 B418 C418 A421 B421 C421 A422 B422 C422 A426 B426 C426 A427 B427 C427 A428 B428 C428 A429 B429 C429 A430 B430 C430 A431 B431 C431 A432 B432 C432 A433 B433 C433 A434 B434 C434 A437 B437 C437 A440 B440 C440 A441 B441 C441 A442 B442 C442 A443 B443 C443 A447 B447 C447 A450 B450 C450 A451 B451 C451 A452 B452 C452 A453 B453 C453 A454 B454 C454 A455 B455 C455 A456 B456 C456 A457 B457 C457 A464 B464 C464 A465 B465 C465 A466 B466 C466 A471 B471 C471 A472 B472 C472 A473 B473 C473 B474 C474 C475 A476 C476 A477 C477 A478 C478 A479 C479 A480 C480 A481 C481 C482 C483 C484 C485 A486 C486 C487 C488 A489 C489 A490 C490 A491 C493 A494 C494 A495 A502 C503 C504 A505 B505 C505 A370:A371 A372:A378 A380:A381 A394:A398 A399:A400 A409:A412 A416:A417 A419:A420 A423:A425 A435:A436 A438:A439 A444:A446 A448:A449 A458:A459 A460:A463 A467:A470 A474:A475 A482:A483 A484:A485 A487:A488 A492:A493 A496:A497 A498:A501 A503:A504 B370:B371 B372:B378 B380:B381 B394:B398 B399:B400 B409:B412 B419:B420 B423:B425 B435:B436 B438:B439 B444:B446 B448:B449 B458:B459 B460:B463 B467:B470 C370:C371 C372:C378 C380:C381 C394:C398 C399:C400 C409:C412 C416:C417 C419:C420 C423:C425 C435:C436 C438:C439 C444:C446 C448:C449 C458:C459 C460:C463 C467:C470 C491:C492 C495:C496 C497:C498 C499:C502" errorStyle="warning">
      <formula1>COUNTIF($1:$1048576,A370)&lt;2</formula1>
    </dataValidation>
  </dataValidation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F1599"/>
  <sheetViews>
    <sheetView workbookViewId="0">
      <selection activeCell="A1503" sqref="$A1503:$XFD1503"/>
    </sheetView>
  </sheetViews>
  <sheetFormatPr defaultColWidth="9" defaultRowHeight="13.5"/>
  <cols>
    <col min="1" max="1" width="16.875" style="3" customWidth="1"/>
    <col min="2" max="2" width="26.125" style="3" customWidth="1"/>
    <col min="3" max="3" width="11.25" style="3" customWidth="1"/>
    <col min="4" max="16360" width="9" style="3"/>
  </cols>
  <sheetData>
    <row r="1" s="54" customFormat="1" ht="45" customHeight="1" spans="1:3">
      <c r="A1" s="62" t="s">
        <v>503</v>
      </c>
      <c r="B1" s="62"/>
      <c r="C1" s="62"/>
    </row>
    <row r="2" s="54" customFormat="1" ht="35" customHeight="1" spans="1:3">
      <c r="A2" s="63" t="s">
        <v>1</v>
      </c>
      <c r="B2" s="64" t="s">
        <v>2</v>
      </c>
      <c r="C2" s="64" t="s">
        <v>504</v>
      </c>
    </row>
    <row r="3" s="55" customFormat="1" ht="12" customHeight="1" spans="1:3">
      <c r="A3" s="53">
        <v>1</v>
      </c>
      <c r="B3" s="53" t="s">
        <v>505</v>
      </c>
      <c r="C3" s="53">
        <v>1</v>
      </c>
    </row>
    <row r="4" s="55" customFormat="1" ht="12" customHeight="1" spans="1:3">
      <c r="A4" s="53">
        <v>2</v>
      </c>
      <c r="B4" s="53" t="s">
        <v>395</v>
      </c>
      <c r="C4" s="53">
        <v>2</v>
      </c>
    </row>
    <row r="5" s="55" customFormat="1" ht="12" customHeight="1" spans="1:3">
      <c r="A5" s="53">
        <v>3</v>
      </c>
      <c r="B5" s="53" t="s">
        <v>506</v>
      </c>
      <c r="C5" s="53">
        <v>1</v>
      </c>
    </row>
    <row r="6" s="55" customFormat="1" ht="12" customHeight="1" spans="1:3">
      <c r="A6" s="53">
        <v>4</v>
      </c>
      <c r="B6" s="53" t="s">
        <v>507</v>
      </c>
      <c r="C6" s="53">
        <v>1</v>
      </c>
    </row>
    <row r="7" s="55" customFormat="1" ht="12" customHeight="1" spans="1:3">
      <c r="A7" s="53">
        <v>5</v>
      </c>
      <c r="B7" s="53" t="s">
        <v>508</v>
      </c>
      <c r="C7" s="53">
        <v>1</v>
      </c>
    </row>
    <row r="8" s="55" customFormat="1" ht="12" customHeight="1" spans="1:3">
      <c r="A8" s="53">
        <v>6</v>
      </c>
      <c r="B8" s="53" t="s">
        <v>509</v>
      </c>
      <c r="C8" s="53">
        <v>2</v>
      </c>
    </row>
    <row r="9" s="55" customFormat="1" ht="12" customHeight="1" spans="1:3">
      <c r="A9" s="20">
        <v>7</v>
      </c>
      <c r="B9" s="20" t="s">
        <v>510</v>
      </c>
      <c r="C9" s="20">
        <v>2</v>
      </c>
    </row>
    <row r="10" s="55" customFormat="1" ht="12" customHeight="1" spans="1:3">
      <c r="A10" s="53">
        <v>8</v>
      </c>
      <c r="B10" s="20" t="s">
        <v>511</v>
      </c>
      <c r="C10" s="20">
        <v>1</v>
      </c>
    </row>
    <row r="11" s="55" customFormat="1" ht="12" customHeight="1" spans="1:3">
      <c r="A11" s="53">
        <v>9</v>
      </c>
      <c r="B11" s="20" t="s">
        <v>512</v>
      </c>
      <c r="C11" s="20">
        <v>1</v>
      </c>
    </row>
    <row r="12" s="55" customFormat="1" ht="12" customHeight="1" spans="1:3">
      <c r="A12" s="53">
        <v>10</v>
      </c>
      <c r="B12" s="44" t="s">
        <v>513</v>
      </c>
      <c r="C12" s="20">
        <v>3</v>
      </c>
    </row>
    <row r="13" s="55" customFormat="1" ht="12" customHeight="1" spans="1:3">
      <c r="A13" s="20">
        <v>11</v>
      </c>
      <c r="B13" s="37" t="s">
        <v>5</v>
      </c>
      <c r="C13" s="37">
        <v>1</v>
      </c>
    </row>
    <row r="14" s="55" customFormat="1" ht="12" customHeight="1" spans="1:3">
      <c r="A14" s="20">
        <v>12</v>
      </c>
      <c r="B14" s="44" t="s">
        <v>514</v>
      </c>
      <c r="C14" s="37">
        <v>1</v>
      </c>
    </row>
    <row r="15" s="55" customFormat="1" ht="12" customHeight="1" spans="1:3">
      <c r="A15" s="20">
        <v>13</v>
      </c>
      <c r="B15" s="44" t="s">
        <v>515</v>
      </c>
      <c r="C15" s="37">
        <v>1</v>
      </c>
    </row>
    <row r="16" s="55" customFormat="1" ht="12" customHeight="1" spans="1:3">
      <c r="A16" s="20">
        <v>14</v>
      </c>
      <c r="B16" s="44" t="s">
        <v>516</v>
      </c>
      <c r="C16" s="37">
        <v>1</v>
      </c>
    </row>
    <row r="17" s="55" customFormat="1" ht="12" customHeight="1" spans="1:3">
      <c r="A17" s="20">
        <v>15</v>
      </c>
      <c r="B17" s="44" t="s">
        <v>517</v>
      </c>
      <c r="C17" s="37">
        <v>1</v>
      </c>
    </row>
    <row r="18" s="55" customFormat="1" ht="12" customHeight="1" spans="1:3">
      <c r="A18" s="20">
        <v>16</v>
      </c>
      <c r="B18" s="37" t="s">
        <v>518</v>
      </c>
      <c r="C18" s="20">
        <v>1</v>
      </c>
    </row>
    <row r="19" s="55" customFormat="1" ht="12" customHeight="1" spans="1:3">
      <c r="A19" s="20">
        <v>17</v>
      </c>
      <c r="B19" s="37" t="s">
        <v>519</v>
      </c>
      <c r="C19" s="37">
        <v>2</v>
      </c>
    </row>
    <row r="20" s="55" customFormat="1" ht="12" customHeight="1" spans="1:3">
      <c r="A20" s="53">
        <v>18</v>
      </c>
      <c r="B20" s="53" t="s">
        <v>520</v>
      </c>
      <c r="C20" s="53">
        <v>1</v>
      </c>
    </row>
    <row r="21" s="55" customFormat="1" ht="12" customHeight="1" spans="1:3">
      <c r="A21" s="53">
        <v>19</v>
      </c>
      <c r="B21" s="53" t="s">
        <v>521</v>
      </c>
      <c r="C21" s="53">
        <v>1</v>
      </c>
    </row>
    <row r="22" s="55" customFormat="1" ht="12" customHeight="1" spans="1:3">
      <c r="A22" s="53">
        <v>20</v>
      </c>
      <c r="B22" s="53" t="s">
        <v>522</v>
      </c>
      <c r="C22" s="53">
        <v>1</v>
      </c>
    </row>
    <row r="23" s="55" customFormat="1" ht="12" customHeight="1" spans="1:3">
      <c r="A23" s="53">
        <v>21</v>
      </c>
      <c r="B23" s="53" t="s">
        <v>523</v>
      </c>
      <c r="C23" s="53">
        <v>1</v>
      </c>
    </row>
    <row r="24" s="55" customFormat="1" ht="12" customHeight="1" spans="1:3">
      <c r="A24" s="53">
        <v>22</v>
      </c>
      <c r="B24" s="53" t="s">
        <v>524</v>
      </c>
      <c r="C24" s="53">
        <v>2</v>
      </c>
    </row>
    <row r="25" s="55" customFormat="1" ht="12" customHeight="1" spans="1:3">
      <c r="A25" s="53">
        <v>23</v>
      </c>
      <c r="B25" s="53" t="s">
        <v>525</v>
      </c>
      <c r="C25" s="53">
        <v>1</v>
      </c>
    </row>
    <row r="26" s="55" customFormat="1" ht="12" customHeight="1" spans="1:3">
      <c r="A26" s="53">
        <v>24</v>
      </c>
      <c r="B26" s="53" t="s">
        <v>526</v>
      </c>
      <c r="C26" s="53">
        <v>1</v>
      </c>
    </row>
    <row r="27" s="55" customFormat="1" ht="12" customHeight="1" spans="1:3">
      <c r="A27" s="53">
        <v>25</v>
      </c>
      <c r="B27" s="53" t="s">
        <v>527</v>
      </c>
      <c r="C27" s="53">
        <v>3</v>
      </c>
    </row>
    <row r="28" s="55" customFormat="1" ht="12" customHeight="1" spans="1:3">
      <c r="A28" s="53">
        <v>26</v>
      </c>
      <c r="B28" s="53" t="s">
        <v>528</v>
      </c>
      <c r="C28" s="53">
        <v>1</v>
      </c>
    </row>
    <row r="29" s="55" customFormat="1" ht="12" customHeight="1" spans="1:3">
      <c r="A29" s="53">
        <v>27</v>
      </c>
      <c r="B29" s="53" t="s">
        <v>529</v>
      </c>
      <c r="C29" s="53">
        <v>1</v>
      </c>
    </row>
    <row r="30" s="55" customFormat="1" ht="12" customHeight="1" spans="1:3">
      <c r="A30" s="53">
        <v>28</v>
      </c>
      <c r="B30" s="53" t="s">
        <v>530</v>
      </c>
      <c r="C30" s="53">
        <v>2</v>
      </c>
    </row>
    <row r="31" s="55" customFormat="1" ht="12" customHeight="1" spans="1:3">
      <c r="A31" s="53">
        <v>29</v>
      </c>
      <c r="B31" s="53" t="s">
        <v>531</v>
      </c>
      <c r="C31" s="53">
        <v>1</v>
      </c>
    </row>
    <row r="32" s="55" customFormat="1" ht="12" customHeight="1" spans="1:3">
      <c r="A32" s="53">
        <v>30</v>
      </c>
      <c r="B32" s="53" t="s">
        <v>532</v>
      </c>
      <c r="C32" s="53">
        <v>1</v>
      </c>
    </row>
    <row r="33" s="55" customFormat="1" ht="12" customHeight="1" spans="1:3">
      <c r="A33" s="53">
        <v>31</v>
      </c>
      <c r="B33" s="53" t="s">
        <v>533</v>
      </c>
      <c r="C33" s="53">
        <v>1</v>
      </c>
    </row>
    <row r="34" s="55" customFormat="1" ht="12" customHeight="1" spans="1:3">
      <c r="A34" s="53">
        <v>32</v>
      </c>
      <c r="B34" s="53" t="s">
        <v>534</v>
      </c>
      <c r="C34" s="53">
        <v>1</v>
      </c>
    </row>
    <row r="35" s="55" customFormat="1" ht="12" customHeight="1" spans="1:3">
      <c r="A35" s="53">
        <v>33</v>
      </c>
      <c r="B35" s="53" t="s">
        <v>535</v>
      </c>
      <c r="C35" s="53">
        <v>2</v>
      </c>
    </row>
    <row r="36" s="55" customFormat="1" ht="12" customHeight="1" spans="1:3">
      <c r="A36" s="53">
        <v>34</v>
      </c>
      <c r="B36" s="53" t="s">
        <v>536</v>
      </c>
      <c r="C36" s="53">
        <v>1</v>
      </c>
    </row>
    <row r="37" s="55" customFormat="1" ht="12" customHeight="1" spans="1:3">
      <c r="A37" s="53">
        <v>35</v>
      </c>
      <c r="B37" s="53" t="s">
        <v>537</v>
      </c>
      <c r="C37" s="53">
        <v>1</v>
      </c>
    </row>
    <row r="38" s="55" customFormat="1" ht="12" customHeight="1" spans="1:3">
      <c r="A38" s="53">
        <v>36</v>
      </c>
      <c r="B38" s="53" t="s">
        <v>538</v>
      </c>
      <c r="C38" s="53">
        <v>2</v>
      </c>
    </row>
    <row r="39" s="55" customFormat="1" ht="12" customHeight="1" spans="1:3">
      <c r="A39" s="53">
        <v>37</v>
      </c>
      <c r="B39" s="53" t="s">
        <v>539</v>
      </c>
      <c r="C39" s="53">
        <v>1</v>
      </c>
    </row>
    <row r="40" s="55" customFormat="1" ht="12" customHeight="1" spans="1:3">
      <c r="A40" s="53">
        <v>38</v>
      </c>
      <c r="B40" s="65" t="s">
        <v>540</v>
      </c>
      <c r="C40" s="65">
        <v>2</v>
      </c>
    </row>
    <row r="41" s="55" customFormat="1" ht="12" customHeight="1" spans="1:3">
      <c r="A41" s="53">
        <v>39</v>
      </c>
      <c r="B41" s="65" t="s">
        <v>541</v>
      </c>
      <c r="C41" s="65">
        <v>4</v>
      </c>
    </row>
    <row r="42" s="55" customFormat="1" ht="12" customHeight="1" spans="1:3">
      <c r="A42" s="53">
        <v>40</v>
      </c>
      <c r="B42" s="65" t="s">
        <v>542</v>
      </c>
      <c r="C42" s="65">
        <v>1</v>
      </c>
    </row>
    <row r="43" s="55" customFormat="1" ht="12" customHeight="1" spans="1:3">
      <c r="A43" s="53">
        <v>41</v>
      </c>
      <c r="B43" s="65" t="s">
        <v>543</v>
      </c>
      <c r="C43" s="65">
        <v>2</v>
      </c>
    </row>
    <row r="44" s="55" customFormat="1" ht="12" customHeight="1" spans="1:3">
      <c r="A44" s="53">
        <v>42</v>
      </c>
      <c r="B44" s="20" t="s">
        <v>544</v>
      </c>
      <c r="C44" s="20">
        <v>2</v>
      </c>
    </row>
    <row r="45" s="55" customFormat="1" ht="12" customHeight="1" spans="1:3">
      <c r="A45" s="53">
        <v>43</v>
      </c>
      <c r="B45" s="20" t="s">
        <v>545</v>
      </c>
      <c r="C45" s="20">
        <v>2</v>
      </c>
    </row>
    <row r="46" s="55" customFormat="1" ht="12" customHeight="1" spans="1:3">
      <c r="A46" s="53">
        <v>44</v>
      </c>
      <c r="B46" s="20" t="s">
        <v>546</v>
      </c>
      <c r="C46" s="20">
        <v>1</v>
      </c>
    </row>
    <row r="47" s="55" customFormat="1" ht="12" customHeight="1" spans="1:3">
      <c r="A47" s="53">
        <v>45</v>
      </c>
      <c r="B47" s="20" t="s">
        <v>547</v>
      </c>
      <c r="C47" s="20">
        <v>2</v>
      </c>
    </row>
    <row r="48" s="55" customFormat="1" ht="12" customHeight="1" spans="1:3">
      <c r="A48" s="53">
        <v>46</v>
      </c>
      <c r="B48" s="20" t="s">
        <v>548</v>
      </c>
      <c r="C48" s="20">
        <v>2</v>
      </c>
    </row>
    <row r="49" s="55" customFormat="1" ht="12" customHeight="1" spans="1:3">
      <c r="A49" s="53">
        <v>47</v>
      </c>
      <c r="B49" s="20" t="s">
        <v>549</v>
      </c>
      <c r="C49" s="20">
        <v>1</v>
      </c>
    </row>
    <row r="50" s="55" customFormat="1" ht="12" customHeight="1" spans="1:3">
      <c r="A50" s="53">
        <v>48</v>
      </c>
      <c r="B50" s="20" t="s">
        <v>550</v>
      </c>
      <c r="C50" s="20">
        <v>1</v>
      </c>
    </row>
    <row r="51" s="55" customFormat="1" ht="12" customHeight="1" spans="1:3">
      <c r="A51" s="53">
        <v>49</v>
      </c>
      <c r="B51" s="20" t="s">
        <v>551</v>
      </c>
      <c r="C51" s="20">
        <v>2</v>
      </c>
    </row>
    <row r="52" s="55" customFormat="1" ht="12" customHeight="1" spans="1:3">
      <c r="A52" s="53">
        <v>50</v>
      </c>
      <c r="B52" s="20" t="s">
        <v>552</v>
      </c>
      <c r="C52" s="20">
        <v>2</v>
      </c>
    </row>
    <row r="53" s="55" customFormat="1" ht="12" customHeight="1" spans="1:3">
      <c r="A53" s="53">
        <v>51</v>
      </c>
      <c r="B53" s="20" t="s">
        <v>553</v>
      </c>
      <c r="C53" s="20">
        <v>1</v>
      </c>
    </row>
    <row r="54" s="55" customFormat="1" ht="12" customHeight="1" spans="1:3">
      <c r="A54" s="53">
        <v>52</v>
      </c>
      <c r="B54" s="53" t="s">
        <v>554</v>
      </c>
      <c r="C54" s="53">
        <v>2</v>
      </c>
    </row>
    <row r="55" s="55" customFormat="1" ht="12" customHeight="1" spans="1:3">
      <c r="A55" s="53">
        <v>53</v>
      </c>
      <c r="B55" s="20" t="s">
        <v>555</v>
      </c>
      <c r="C55" s="20">
        <v>3</v>
      </c>
    </row>
    <row r="56" s="55" customFormat="1" ht="12" customHeight="1" spans="1:3">
      <c r="A56" s="20">
        <v>54</v>
      </c>
      <c r="B56" s="66" t="s">
        <v>556</v>
      </c>
      <c r="C56" s="20">
        <v>3</v>
      </c>
    </row>
    <row r="57" s="55" customFormat="1" ht="12" customHeight="1" spans="1:3">
      <c r="A57" s="20">
        <v>55</v>
      </c>
      <c r="B57" s="66" t="s">
        <v>557</v>
      </c>
      <c r="C57" s="20">
        <v>3</v>
      </c>
    </row>
    <row r="58" s="55" customFormat="1" ht="12" customHeight="1" spans="1:3">
      <c r="A58" s="20">
        <v>56</v>
      </c>
      <c r="B58" s="20" t="s">
        <v>558</v>
      </c>
      <c r="C58" s="20">
        <v>2</v>
      </c>
    </row>
    <row r="59" s="55" customFormat="1" ht="12" customHeight="1" spans="1:3">
      <c r="A59" s="20">
        <v>57</v>
      </c>
      <c r="B59" s="53" t="s">
        <v>559</v>
      </c>
      <c r="C59" s="20">
        <v>2</v>
      </c>
    </row>
    <row r="60" s="55" customFormat="1" ht="12" customHeight="1" spans="1:3">
      <c r="A60" s="20">
        <v>58</v>
      </c>
      <c r="B60" s="20" t="s">
        <v>560</v>
      </c>
      <c r="C60" s="20">
        <v>1</v>
      </c>
    </row>
    <row r="61" s="55" customFormat="1" ht="12" customHeight="1" spans="1:3">
      <c r="A61" s="20">
        <v>59</v>
      </c>
      <c r="B61" s="20" t="s">
        <v>561</v>
      </c>
      <c r="C61" s="20">
        <v>1</v>
      </c>
    </row>
    <row r="62" s="55" customFormat="1" ht="12" customHeight="1" spans="1:3">
      <c r="A62" s="20">
        <v>60</v>
      </c>
      <c r="B62" s="20" t="s">
        <v>562</v>
      </c>
      <c r="C62" s="20">
        <v>1</v>
      </c>
    </row>
    <row r="63" s="55" customFormat="1" ht="12" customHeight="1" spans="1:3">
      <c r="A63" s="20">
        <v>61</v>
      </c>
      <c r="B63" s="20" t="s">
        <v>563</v>
      </c>
      <c r="C63" s="20">
        <v>1</v>
      </c>
    </row>
    <row r="64" s="55" customFormat="1" ht="12" customHeight="1" spans="1:3">
      <c r="A64" s="20">
        <v>62</v>
      </c>
      <c r="B64" s="20" t="s">
        <v>564</v>
      </c>
      <c r="C64" s="20">
        <v>2</v>
      </c>
    </row>
    <row r="65" s="55" customFormat="1" ht="12" customHeight="1" spans="1:3">
      <c r="A65" s="20">
        <v>63</v>
      </c>
      <c r="B65" s="20" t="s">
        <v>565</v>
      </c>
      <c r="C65" s="20">
        <v>1</v>
      </c>
    </row>
    <row r="66" s="55" customFormat="1" ht="12" customHeight="1" spans="1:3">
      <c r="A66" s="20">
        <v>64</v>
      </c>
      <c r="B66" s="20" t="s">
        <v>566</v>
      </c>
      <c r="C66" s="20">
        <v>2</v>
      </c>
    </row>
    <row r="67" s="55" customFormat="1" ht="12" customHeight="1" spans="1:3">
      <c r="A67" s="20">
        <v>65</v>
      </c>
      <c r="B67" s="20" t="s">
        <v>567</v>
      </c>
      <c r="C67" s="20">
        <v>1</v>
      </c>
    </row>
    <row r="68" s="55" customFormat="1" ht="12" customHeight="1" spans="1:3">
      <c r="A68" s="20">
        <v>66</v>
      </c>
      <c r="B68" s="20" t="s">
        <v>568</v>
      </c>
      <c r="C68" s="20">
        <v>5</v>
      </c>
    </row>
    <row r="69" s="55" customFormat="1" ht="12" customHeight="1" spans="1:3">
      <c r="A69" s="20">
        <v>67</v>
      </c>
      <c r="B69" s="20" t="s">
        <v>569</v>
      </c>
      <c r="C69" s="20">
        <v>3</v>
      </c>
    </row>
    <row r="70" s="55" customFormat="1" ht="12" customHeight="1" spans="1:3">
      <c r="A70" s="20">
        <v>68</v>
      </c>
      <c r="B70" s="20" t="s">
        <v>570</v>
      </c>
      <c r="C70" s="20">
        <v>1</v>
      </c>
    </row>
    <row r="71" s="55" customFormat="1" ht="12" customHeight="1" spans="1:3">
      <c r="A71" s="20">
        <v>69</v>
      </c>
      <c r="B71" s="20" t="s">
        <v>571</v>
      </c>
      <c r="C71" s="20">
        <v>1</v>
      </c>
    </row>
    <row r="72" s="55" customFormat="1" ht="12" customHeight="1" spans="1:3">
      <c r="A72" s="20">
        <v>70</v>
      </c>
      <c r="B72" s="20" t="s">
        <v>572</v>
      </c>
      <c r="C72" s="20">
        <v>1</v>
      </c>
    </row>
    <row r="73" s="55" customFormat="1" ht="12" customHeight="1" spans="1:3">
      <c r="A73" s="20">
        <v>71</v>
      </c>
      <c r="B73" s="20" t="s">
        <v>573</v>
      </c>
      <c r="C73" s="20">
        <v>1</v>
      </c>
    </row>
    <row r="74" s="55" customFormat="1" ht="12" customHeight="1" spans="1:3">
      <c r="A74" s="20">
        <v>72</v>
      </c>
      <c r="B74" s="37" t="s">
        <v>574</v>
      </c>
      <c r="C74" s="20">
        <v>2</v>
      </c>
    </row>
    <row r="75" s="55" customFormat="1" ht="12" customHeight="1" spans="1:3">
      <c r="A75" s="20">
        <v>73</v>
      </c>
      <c r="B75" s="37" t="s">
        <v>575</v>
      </c>
      <c r="C75" s="37">
        <v>1</v>
      </c>
    </row>
    <row r="76" s="55" customFormat="1" ht="12" customHeight="1" spans="1:3">
      <c r="A76" s="20">
        <v>74</v>
      </c>
      <c r="B76" s="37" t="s">
        <v>576</v>
      </c>
      <c r="C76" s="37">
        <v>3</v>
      </c>
    </row>
    <row r="77" s="55" customFormat="1" ht="12" customHeight="1" spans="1:3">
      <c r="A77" s="20">
        <v>75</v>
      </c>
      <c r="B77" s="37" t="s">
        <v>577</v>
      </c>
      <c r="C77" s="37">
        <v>1</v>
      </c>
    </row>
    <row r="78" s="55" customFormat="1" ht="12" customHeight="1" spans="1:3">
      <c r="A78" s="20">
        <v>76</v>
      </c>
      <c r="B78" s="37" t="s">
        <v>578</v>
      </c>
      <c r="C78" s="37">
        <v>3</v>
      </c>
    </row>
    <row r="79" s="55" customFormat="1" ht="12" customHeight="1" spans="1:3">
      <c r="A79" s="20">
        <v>77</v>
      </c>
      <c r="B79" s="37" t="s">
        <v>579</v>
      </c>
      <c r="C79" s="37">
        <v>3</v>
      </c>
    </row>
    <row r="80" s="55" customFormat="1" ht="12" customHeight="1" spans="1:3">
      <c r="A80" s="20">
        <v>78</v>
      </c>
      <c r="B80" s="37" t="s">
        <v>580</v>
      </c>
      <c r="C80" s="37">
        <v>1</v>
      </c>
    </row>
    <row r="81" s="55" customFormat="1" ht="12" customHeight="1" spans="1:3">
      <c r="A81" s="20">
        <v>79</v>
      </c>
      <c r="B81" s="37" t="s">
        <v>581</v>
      </c>
      <c r="C81" s="37">
        <v>2</v>
      </c>
    </row>
    <row r="82" s="55" customFormat="1" ht="12" customHeight="1" spans="1:3">
      <c r="A82" s="20">
        <v>80</v>
      </c>
      <c r="B82" s="37" t="s">
        <v>582</v>
      </c>
      <c r="C82" s="37">
        <v>3</v>
      </c>
    </row>
    <row r="83" s="55" customFormat="1" ht="12" customHeight="1" spans="1:3">
      <c r="A83" s="20">
        <v>81</v>
      </c>
      <c r="B83" s="37" t="s">
        <v>583</v>
      </c>
      <c r="C83" s="37">
        <v>1</v>
      </c>
    </row>
    <row r="84" s="55" customFormat="1" ht="12" customHeight="1" spans="1:3">
      <c r="A84" s="20">
        <v>82</v>
      </c>
      <c r="B84" s="37" t="s">
        <v>584</v>
      </c>
      <c r="C84" s="37">
        <v>3</v>
      </c>
    </row>
    <row r="85" s="55" customFormat="1" ht="12" customHeight="1" spans="1:3">
      <c r="A85" s="20">
        <v>83</v>
      </c>
      <c r="B85" s="37" t="s">
        <v>585</v>
      </c>
      <c r="C85" s="37">
        <v>1</v>
      </c>
    </row>
    <row r="86" s="55" customFormat="1" ht="12" customHeight="1" spans="1:3">
      <c r="A86" s="20">
        <v>84</v>
      </c>
      <c r="B86" s="37" t="s">
        <v>586</v>
      </c>
      <c r="C86" s="37">
        <v>1</v>
      </c>
    </row>
    <row r="87" s="55" customFormat="1" ht="12" customHeight="1" spans="1:3">
      <c r="A87" s="20">
        <v>85</v>
      </c>
      <c r="B87" s="37" t="s">
        <v>587</v>
      </c>
      <c r="C87" s="37">
        <v>1</v>
      </c>
    </row>
    <row r="88" s="55" customFormat="1" ht="12" customHeight="1" spans="1:3">
      <c r="A88" s="20">
        <v>86</v>
      </c>
      <c r="B88" s="37" t="s">
        <v>588</v>
      </c>
      <c r="C88" s="37">
        <v>1</v>
      </c>
    </row>
    <row r="89" s="55" customFormat="1" ht="12" customHeight="1" spans="1:3">
      <c r="A89" s="20">
        <v>87</v>
      </c>
      <c r="B89" s="44" t="s">
        <v>589</v>
      </c>
      <c r="C89" s="20">
        <v>2</v>
      </c>
    </row>
    <row r="90" s="55" customFormat="1" ht="12" customHeight="1" spans="1:3">
      <c r="A90" s="20">
        <v>88</v>
      </c>
      <c r="B90" s="44" t="s">
        <v>590</v>
      </c>
      <c r="C90" s="20">
        <v>3</v>
      </c>
    </row>
    <row r="91" s="55" customFormat="1" ht="12" customHeight="1" spans="1:3">
      <c r="A91" s="20">
        <v>89</v>
      </c>
      <c r="B91" s="44" t="s">
        <v>591</v>
      </c>
      <c r="C91" s="20">
        <v>3</v>
      </c>
    </row>
    <row r="92" s="55" customFormat="1" ht="12" customHeight="1" spans="1:3">
      <c r="A92" s="20">
        <v>90</v>
      </c>
      <c r="B92" s="44" t="s">
        <v>592</v>
      </c>
      <c r="C92" s="20">
        <v>3</v>
      </c>
    </row>
    <row r="93" s="55" customFormat="1" ht="12" customHeight="1" spans="1:3">
      <c r="A93" s="20">
        <v>91</v>
      </c>
      <c r="B93" s="44" t="s">
        <v>363</v>
      </c>
      <c r="C93" s="20">
        <v>1</v>
      </c>
    </row>
    <row r="94" s="55" customFormat="1" ht="12" customHeight="1" spans="1:3">
      <c r="A94" s="20">
        <v>92</v>
      </c>
      <c r="B94" s="44" t="s">
        <v>593</v>
      </c>
      <c r="C94" s="37">
        <v>1</v>
      </c>
    </row>
    <row r="95" s="55" customFormat="1" ht="12" customHeight="1" spans="1:3">
      <c r="A95" s="20">
        <v>93</v>
      </c>
      <c r="B95" s="44" t="s">
        <v>594</v>
      </c>
      <c r="C95" s="37">
        <v>1</v>
      </c>
    </row>
    <row r="96" s="55" customFormat="1" ht="12" customHeight="1" spans="1:3">
      <c r="A96" s="20">
        <v>94</v>
      </c>
      <c r="B96" s="44" t="s">
        <v>595</v>
      </c>
      <c r="C96" s="37">
        <v>2</v>
      </c>
    </row>
    <row r="97" s="55" customFormat="1" ht="12" customHeight="1" spans="1:3">
      <c r="A97" s="20">
        <v>95</v>
      </c>
      <c r="B97" s="44" t="s">
        <v>596</v>
      </c>
      <c r="C97" s="37">
        <v>1</v>
      </c>
    </row>
    <row r="98" s="55" customFormat="1" ht="12" customHeight="1" spans="1:3">
      <c r="A98" s="20">
        <v>96</v>
      </c>
      <c r="B98" s="44" t="s">
        <v>597</v>
      </c>
      <c r="C98" s="37">
        <v>2</v>
      </c>
    </row>
    <row r="99" s="55" customFormat="1" ht="12" customHeight="1" spans="1:3">
      <c r="A99" s="20">
        <v>97</v>
      </c>
      <c r="B99" s="37" t="s">
        <v>598</v>
      </c>
      <c r="C99" s="37">
        <v>2</v>
      </c>
    </row>
    <row r="100" s="55" customFormat="1" ht="12" customHeight="1" spans="1:3">
      <c r="A100" s="20">
        <v>98</v>
      </c>
      <c r="B100" s="37" t="s">
        <v>599</v>
      </c>
      <c r="C100" s="37">
        <v>2</v>
      </c>
    </row>
    <row r="101" s="55" customFormat="1" ht="12" customHeight="1" spans="1:3">
      <c r="A101" s="20">
        <v>99</v>
      </c>
      <c r="B101" s="37" t="s">
        <v>600</v>
      </c>
      <c r="C101" s="37">
        <v>1</v>
      </c>
    </row>
    <row r="102" s="55" customFormat="1" ht="12" customHeight="1" spans="1:3">
      <c r="A102" s="20">
        <v>100</v>
      </c>
      <c r="B102" s="37" t="s">
        <v>601</v>
      </c>
      <c r="C102" s="37">
        <v>1</v>
      </c>
    </row>
    <row r="103" s="55" customFormat="1" ht="12" customHeight="1" spans="1:3">
      <c r="A103" s="20">
        <v>101</v>
      </c>
      <c r="B103" s="37" t="s">
        <v>602</v>
      </c>
      <c r="C103" s="37">
        <v>2</v>
      </c>
    </row>
    <row r="104" s="55" customFormat="1" ht="12" customHeight="1" spans="1:3">
      <c r="A104" s="20">
        <v>102</v>
      </c>
      <c r="B104" s="37" t="s">
        <v>603</v>
      </c>
      <c r="C104" s="37">
        <v>1</v>
      </c>
    </row>
    <row r="105" s="55" customFormat="1" ht="12" customHeight="1" spans="1:3">
      <c r="A105" s="20">
        <v>103</v>
      </c>
      <c r="B105" s="37" t="s">
        <v>604</v>
      </c>
      <c r="C105" s="37">
        <v>1</v>
      </c>
    </row>
    <row r="106" s="55" customFormat="1" ht="12" customHeight="1" spans="1:3">
      <c r="A106" s="20">
        <v>104</v>
      </c>
      <c r="B106" s="37" t="s">
        <v>605</v>
      </c>
      <c r="C106" s="37">
        <v>2</v>
      </c>
    </row>
    <row r="107" s="55" customFormat="1" ht="12" customHeight="1" spans="1:3">
      <c r="A107" s="20">
        <v>105</v>
      </c>
      <c r="B107" s="37" t="s">
        <v>606</v>
      </c>
      <c r="C107" s="37">
        <v>2</v>
      </c>
    </row>
    <row r="108" s="55" customFormat="1" ht="12" customHeight="1" spans="1:3">
      <c r="A108" s="20">
        <v>106</v>
      </c>
      <c r="B108" s="37" t="s">
        <v>607</v>
      </c>
      <c r="C108" s="37">
        <v>2</v>
      </c>
    </row>
    <row r="109" s="55" customFormat="1" ht="12" customHeight="1" spans="1:3">
      <c r="A109" s="20">
        <v>107</v>
      </c>
      <c r="B109" s="37" t="s">
        <v>608</v>
      </c>
      <c r="C109" s="37">
        <v>2</v>
      </c>
    </row>
    <row r="110" s="55" customFormat="1" ht="12" customHeight="1" spans="1:3">
      <c r="A110" s="20">
        <v>108</v>
      </c>
      <c r="B110" s="37" t="s">
        <v>609</v>
      </c>
      <c r="C110" s="37">
        <v>2</v>
      </c>
    </row>
    <row r="111" s="55" customFormat="1" ht="12" customHeight="1" spans="1:3">
      <c r="A111" s="20">
        <v>109</v>
      </c>
      <c r="B111" s="37" t="s">
        <v>610</v>
      </c>
      <c r="C111" s="37">
        <v>1</v>
      </c>
    </row>
    <row r="112" s="55" customFormat="1" ht="12" customHeight="1" spans="1:3">
      <c r="A112" s="20">
        <v>110</v>
      </c>
      <c r="B112" s="37" t="s">
        <v>611</v>
      </c>
      <c r="C112" s="37">
        <v>1</v>
      </c>
    </row>
    <row r="113" s="55" customFormat="1" ht="12" customHeight="1" spans="1:3">
      <c r="A113" s="20">
        <v>111</v>
      </c>
      <c r="B113" s="37" t="s">
        <v>612</v>
      </c>
      <c r="C113" s="37">
        <v>1</v>
      </c>
    </row>
    <row r="114" s="55" customFormat="1" ht="12" customHeight="1" spans="1:3">
      <c r="A114" s="20">
        <v>112</v>
      </c>
      <c r="B114" s="37" t="s">
        <v>613</v>
      </c>
      <c r="C114" s="20">
        <v>2</v>
      </c>
    </row>
    <row r="115" s="55" customFormat="1" ht="12" customHeight="1" spans="1:3">
      <c r="A115" s="20">
        <v>113</v>
      </c>
      <c r="B115" s="37" t="s">
        <v>614</v>
      </c>
      <c r="C115" s="37">
        <v>3</v>
      </c>
    </row>
    <row r="116" s="55" customFormat="1" ht="12" customHeight="1" spans="1:3">
      <c r="A116" s="20">
        <v>114</v>
      </c>
      <c r="B116" s="37" t="s">
        <v>615</v>
      </c>
      <c r="C116" s="37">
        <v>1</v>
      </c>
    </row>
    <row r="117" s="55" customFormat="1" ht="12" customHeight="1" spans="1:3">
      <c r="A117" s="20">
        <v>115</v>
      </c>
      <c r="B117" s="37" t="s">
        <v>616</v>
      </c>
      <c r="C117" s="37">
        <v>3</v>
      </c>
    </row>
    <row r="118" s="55" customFormat="1" ht="12" customHeight="1" spans="1:3">
      <c r="A118" s="20">
        <v>116</v>
      </c>
      <c r="B118" s="44" t="s">
        <v>617</v>
      </c>
      <c r="C118" s="37">
        <v>1</v>
      </c>
    </row>
    <row r="119" s="55" customFormat="1" ht="12" customHeight="1" spans="1:3">
      <c r="A119" s="20">
        <v>117</v>
      </c>
      <c r="B119" s="44" t="s">
        <v>618</v>
      </c>
      <c r="C119" s="37">
        <v>1</v>
      </c>
    </row>
    <row r="120" s="55" customFormat="1" ht="12" customHeight="1" spans="1:3">
      <c r="A120" s="20">
        <v>118</v>
      </c>
      <c r="B120" s="37" t="s">
        <v>619</v>
      </c>
      <c r="C120" s="37">
        <v>1</v>
      </c>
    </row>
    <row r="121" s="55" customFormat="1" ht="12" customHeight="1" spans="1:3">
      <c r="A121" s="20">
        <v>119</v>
      </c>
      <c r="B121" s="37" t="s">
        <v>620</v>
      </c>
      <c r="C121" s="37">
        <v>1</v>
      </c>
    </row>
    <row r="122" s="55" customFormat="1" ht="12" customHeight="1" spans="1:3">
      <c r="A122" s="20">
        <v>120</v>
      </c>
      <c r="B122" s="37" t="s">
        <v>621</v>
      </c>
      <c r="C122" s="37">
        <v>1</v>
      </c>
    </row>
    <row r="123" s="55" customFormat="1" ht="12" customHeight="1" spans="1:3">
      <c r="A123" s="20">
        <v>121</v>
      </c>
      <c r="B123" s="37" t="s">
        <v>622</v>
      </c>
      <c r="C123" s="40">
        <v>1</v>
      </c>
    </row>
    <row r="124" s="55" customFormat="1" ht="12" customHeight="1" spans="1:3">
      <c r="A124" s="20">
        <v>122</v>
      </c>
      <c r="B124" s="37" t="s">
        <v>623</v>
      </c>
      <c r="C124" s="40">
        <v>1</v>
      </c>
    </row>
    <row r="125" s="55" customFormat="1" ht="12" customHeight="1" spans="1:3">
      <c r="A125" s="20">
        <v>123</v>
      </c>
      <c r="B125" s="37" t="s">
        <v>624</v>
      </c>
      <c r="C125" s="40">
        <v>1</v>
      </c>
    </row>
    <row r="126" s="55" customFormat="1" ht="12" customHeight="1" spans="1:3">
      <c r="A126" s="20">
        <v>124</v>
      </c>
      <c r="B126" s="37" t="s">
        <v>625</v>
      </c>
      <c r="C126" s="37">
        <v>1</v>
      </c>
    </row>
    <row r="127" s="55" customFormat="1" ht="12" customHeight="1" spans="1:3">
      <c r="A127" s="20">
        <v>125</v>
      </c>
      <c r="B127" s="37" t="s">
        <v>626</v>
      </c>
      <c r="C127" s="37">
        <v>1</v>
      </c>
    </row>
    <row r="128" s="55" customFormat="1" ht="12" customHeight="1" spans="1:3">
      <c r="A128" s="20">
        <v>126</v>
      </c>
      <c r="B128" s="37" t="s">
        <v>627</v>
      </c>
      <c r="C128" s="37">
        <v>1</v>
      </c>
    </row>
    <row r="129" s="55" customFormat="1" ht="12" customHeight="1" spans="1:3">
      <c r="A129" s="20">
        <v>127</v>
      </c>
      <c r="B129" s="37" t="s">
        <v>628</v>
      </c>
      <c r="C129" s="37">
        <v>2</v>
      </c>
    </row>
    <row r="130" s="55" customFormat="1" ht="12" customHeight="1" spans="1:3">
      <c r="A130" s="20">
        <v>128</v>
      </c>
      <c r="B130" s="37" t="s">
        <v>629</v>
      </c>
      <c r="C130" s="37">
        <v>1</v>
      </c>
    </row>
    <row r="131" s="55" customFormat="1" ht="12" customHeight="1" spans="1:3">
      <c r="A131" s="20">
        <v>129</v>
      </c>
      <c r="B131" s="37" t="s">
        <v>630</v>
      </c>
      <c r="C131" s="37">
        <v>1</v>
      </c>
    </row>
    <row r="132" s="55" customFormat="1" ht="12" customHeight="1" spans="1:3">
      <c r="A132" s="20">
        <v>130</v>
      </c>
      <c r="B132" s="37" t="s">
        <v>631</v>
      </c>
      <c r="C132" s="37">
        <v>2</v>
      </c>
    </row>
    <row r="133" s="55" customFormat="1" ht="12" customHeight="1" spans="1:3">
      <c r="A133" s="20">
        <v>131</v>
      </c>
      <c r="B133" s="37" t="s">
        <v>632</v>
      </c>
      <c r="C133" s="37">
        <v>1</v>
      </c>
    </row>
    <row r="134" s="55" customFormat="1" ht="12" customHeight="1" spans="1:3">
      <c r="A134" s="20">
        <v>132</v>
      </c>
      <c r="B134" s="37" t="s">
        <v>633</v>
      </c>
      <c r="C134" s="40">
        <v>1</v>
      </c>
    </row>
    <row r="135" s="55" customFormat="1" ht="12" customHeight="1" spans="1:3">
      <c r="A135" s="20">
        <v>133</v>
      </c>
      <c r="B135" s="53" t="s">
        <v>634</v>
      </c>
      <c r="C135" s="37">
        <v>1</v>
      </c>
    </row>
    <row r="136" s="55" customFormat="1" ht="12" customHeight="1" spans="1:3">
      <c r="A136" s="20">
        <v>134</v>
      </c>
      <c r="B136" s="37" t="s">
        <v>635</v>
      </c>
      <c r="C136" s="37">
        <v>1</v>
      </c>
    </row>
    <row r="137" s="55" customFormat="1" ht="12" customHeight="1" spans="1:3">
      <c r="A137" s="20">
        <v>135</v>
      </c>
      <c r="B137" s="37" t="s">
        <v>636</v>
      </c>
      <c r="C137" s="37">
        <v>1</v>
      </c>
    </row>
    <row r="138" s="55" customFormat="1" ht="12" customHeight="1" spans="1:3">
      <c r="A138" s="20">
        <v>136</v>
      </c>
      <c r="B138" s="37" t="s">
        <v>637</v>
      </c>
      <c r="C138" s="37">
        <v>1</v>
      </c>
    </row>
    <row r="139" s="55" customFormat="1" ht="12" customHeight="1" spans="1:3">
      <c r="A139" s="20">
        <v>137</v>
      </c>
      <c r="B139" s="37" t="s">
        <v>638</v>
      </c>
      <c r="C139" s="37">
        <v>1</v>
      </c>
    </row>
    <row r="140" s="55" customFormat="1" ht="12" customHeight="1" spans="1:3">
      <c r="A140" s="20">
        <v>138</v>
      </c>
      <c r="B140" s="37" t="s">
        <v>639</v>
      </c>
      <c r="C140" s="37">
        <v>1</v>
      </c>
    </row>
    <row r="141" s="55" customFormat="1" ht="12" customHeight="1" spans="1:3">
      <c r="A141" s="20">
        <v>139</v>
      </c>
      <c r="B141" s="53" t="s">
        <v>640</v>
      </c>
      <c r="C141" s="37">
        <v>1</v>
      </c>
    </row>
    <row r="142" s="55" customFormat="1" ht="12" customHeight="1" spans="1:3">
      <c r="A142" s="20">
        <v>140</v>
      </c>
      <c r="B142" s="53" t="s">
        <v>641</v>
      </c>
      <c r="C142" s="37">
        <v>1</v>
      </c>
    </row>
    <row r="143" s="55" customFormat="1" ht="12" customHeight="1" spans="1:3">
      <c r="A143" s="20">
        <v>141</v>
      </c>
      <c r="B143" s="53" t="s">
        <v>642</v>
      </c>
      <c r="C143" s="37">
        <v>2</v>
      </c>
    </row>
    <row r="144" s="55" customFormat="1" ht="12" customHeight="1" spans="1:3">
      <c r="A144" s="20">
        <v>142</v>
      </c>
      <c r="B144" s="53" t="s">
        <v>643</v>
      </c>
      <c r="C144" s="37">
        <v>1</v>
      </c>
    </row>
    <row r="145" s="55" customFormat="1" ht="12" customHeight="1" spans="1:3">
      <c r="A145" s="20">
        <v>143</v>
      </c>
      <c r="B145" s="53" t="s">
        <v>644</v>
      </c>
      <c r="C145" s="37">
        <v>1</v>
      </c>
    </row>
    <row r="146" s="55" customFormat="1" ht="12" customHeight="1" spans="1:3">
      <c r="A146" s="20">
        <v>144</v>
      </c>
      <c r="B146" s="53" t="s">
        <v>645</v>
      </c>
      <c r="C146" s="37">
        <v>1</v>
      </c>
    </row>
    <row r="147" s="55" customFormat="1" ht="12" customHeight="1" spans="1:3">
      <c r="A147" s="20">
        <v>145</v>
      </c>
      <c r="B147" s="53" t="s">
        <v>646</v>
      </c>
      <c r="C147" s="37">
        <v>1</v>
      </c>
    </row>
    <row r="148" s="55" customFormat="1" ht="12" customHeight="1" spans="1:3">
      <c r="A148" s="20">
        <v>146</v>
      </c>
      <c r="B148" s="53" t="s">
        <v>647</v>
      </c>
      <c r="C148" s="37">
        <v>1</v>
      </c>
    </row>
    <row r="149" s="55" customFormat="1" ht="12" customHeight="1" spans="1:3">
      <c r="A149" s="20">
        <v>147</v>
      </c>
      <c r="B149" s="53" t="s">
        <v>648</v>
      </c>
      <c r="C149" s="37">
        <v>1</v>
      </c>
    </row>
    <row r="150" s="55" customFormat="1" ht="12" customHeight="1" spans="1:3">
      <c r="A150" s="20">
        <v>148</v>
      </c>
      <c r="B150" s="53" t="s">
        <v>649</v>
      </c>
      <c r="C150" s="37">
        <v>1</v>
      </c>
    </row>
    <row r="151" s="55" customFormat="1" ht="12" customHeight="1" spans="1:3">
      <c r="A151" s="20">
        <v>149</v>
      </c>
      <c r="B151" s="53" t="s">
        <v>650</v>
      </c>
      <c r="C151" s="37">
        <v>1</v>
      </c>
    </row>
    <row r="152" s="55" customFormat="1" ht="12" customHeight="1" spans="1:3">
      <c r="A152" s="20">
        <v>150</v>
      </c>
      <c r="B152" s="53" t="s">
        <v>651</v>
      </c>
      <c r="C152" s="37">
        <v>1</v>
      </c>
    </row>
    <row r="153" s="55" customFormat="1" ht="12" customHeight="1" spans="1:3">
      <c r="A153" s="20">
        <v>151</v>
      </c>
      <c r="B153" s="53" t="s">
        <v>652</v>
      </c>
      <c r="C153" s="37">
        <v>1</v>
      </c>
    </row>
    <row r="154" s="55" customFormat="1" ht="12" customHeight="1" spans="1:3">
      <c r="A154" s="20">
        <v>152</v>
      </c>
      <c r="B154" s="53" t="s">
        <v>653</v>
      </c>
      <c r="C154" s="37">
        <v>1</v>
      </c>
    </row>
    <row r="155" s="55" customFormat="1" ht="12" customHeight="1" spans="1:3">
      <c r="A155" s="20">
        <v>153</v>
      </c>
      <c r="B155" s="53" t="s">
        <v>654</v>
      </c>
      <c r="C155" s="37">
        <v>1</v>
      </c>
    </row>
    <row r="156" s="55" customFormat="1" ht="12" customHeight="1" spans="1:3">
      <c r="A156" s="20">
        <v>154</v>
      </c>
      <c r="B156" s="53" t="s">
        <v>655</v>
      </c>
      <c r="C156" s="37">
        <v>1</v>
      </c>
    </row>
    <row r="157" s="55" customFormat="1" ht="12" customHeight="1" spans="1:3">
      <c r="A157" s="20">
        <v>155</v>
      </c>
      <c r="B157" s="53" t="s">
        <v>656</v>
      </c>
      <c r="C157" s="37">
        <v>1</v>
      </c>
    </row>
    <row r="158" s="55" customFormat="1" ht="12" customHeight="1" spans="1:3">
      <c r="A158" s="20">
        <v>156</v>
      </c>
      <c r="B158" s="53" t="s">
        <v>657</v>
      </c>
      <c r="C158" s="37">
        <v>1</v>
      </c>
    </row>
    <row r="159" s="55" customFormat="1" ht="12" customHeight="1" spans="1:3">
      <c r="A159" s="20">
        <v>157</v>
      </c>
      <c r="B159" s="53" t="s">
        <v>658</v>
      </c>
      <c r="C159" s="37">
        <v>1</v>
      </c>
    </row>
    <row r="160" s="55" customFormat="1" ht="12" customHeight="1" spans="1:3">
      <c r="A160" s="20">
        <v>158</v>
      </c>
      <c r="B160" s="53" t="s">
        <v>659</v>
      </c>
      <c r="C160" s="37">
        <v>1</v>
      </c>
    </row>
    <row r="161" s="55" customFormat="1" ht="12" customHeight="1" spans="1:3">
      <c r="A161" s="20">
        <v>159</v>
      </c>
      <c r="B161" s="53" t="s">
        <v>660</v>
      </c>
      <c r="C161" s="37">
        <v>1</v>
      </c>
    </row>
    <row r="162" s="55" customFormat="1" ht="12" customHeight="1" spans="1:3">
      <c r="A162" s="20">
        <v>160</v>
      </c>
      <c r="B162" s="53" t="s">
        <v>661</v>
      </c>
      <c r="C162" s="37">
        <v>1</v>
      </c>
    </row>
    <row r="163" s="55" customFormat="1" ht="12" customHeight="1" spans="1:3">
      <c r="A163" s="20">
        <v>161</v>
      </c>
      <c r="B163" s="53" t="s">
        <v>662</v>
      </c>
      <c r="C163" s="37">
        <v>1</v>
      </c>
    </row>
    <row r="164" s="55" customFormat="1" ht="12" customHeight="1" spans="1:3">
      <c r="A164" s="20">
        <v>162</v>
      </c>
      <c r="B164" s="53" t="s">
        <v>663</v>
      </c>
      <c r="C164" s="37">
        <v>1</v>
      </c>
    </row>
    <row r="165" s="55" customFormat="1" ht="12" customHeight="1" spans="1:3">
      <c r="A165" s="20">
        <v>163</v>
      </c>
      <c r="B165" s="53" t="s">
        <v>664</v>
      </c>
      <c r="C165" s="37">
        <v>1</v>
      </c>
    </row>
    <row r="166" s="55" customFormat="1" ht="12" customHeight="1" spans="1:3">
      <c r="A166" s="20">
        <v>164</v>
      </c>
      <c r="B166" s="53" t="s">
        <v>665</v>
      </c>
      <c r="C166" s="37">
        <v>1</v>
      </c>
    </row>
    <row r="167" s="55" customFormat="1" ht="12" customHeight="1" spans="1:3">
      <c r="A167" s="20">
        <v>165</v>
      </c>
      <c r="B167" s="53" t="s">
        <v>666</v>
      </c>
      <c r="C167" s="37">
        <v>1</v>
      </c>
    </row>
    <row r="168" s="55" customFormat="1" ht="12" customHeight="1" spans="1:3">
      <c r="A168" s="20">
        <v>166</v>
      </c>
      <c r="B168" s="53" t="s">
        <v>667</v>
      </c>
      <c r="C168" s="37">
        <v>1</v>
      </c>
    </row>
    <row r="169" s="55" customFormat="1" ht="12" customHeight="1" spans="1:3">
      <c r="A169" s="20">
        <v>167</v>
      </c>
      <c r="B169" s="53" t="s">
        <v>668</v>
      </c>
      <c r="C169" s="37">
        <v>1</v>
      </c>
    </row>
    <row r="170" s="55" customFormat="1" ht="12" customHeight="1" spans="1:3">
      <c r="A170" s="20">
        <v>168</v>
      </c>
      <c r="B170" s="53" t="s">
        <v>386</v>
      </c>
      <c r="C170" s="37">
        <v>1</v>
      </c>
    </row>
    <row r="171" s="55" customFormat="1" ht="12" customHeight="1" spans="1:3">
      <c r="A171" s="20">
        <v>169</v>
      </c>
      <c r="B171" s="53" t="s">
        <v>669</v>
      </c>
      <c r="C171" s="37">
        <v>1</v>
      </c>
    </row>
    <row r="172" s="55" customFormat="1" ht="12" customHeight="1" spans="1:3">
      <c r="A172" s="20">
        <v>170</v>
      </c>
      <c r="B172" s="53" t="s">
        <v>670</v>
      </c>
      <c r="C172" s="37">
        <v>1</v>
      </c>
    </row>
    <row r="173" s="55" customFormat="1" ht="12" customHeight="1" spans="1:3">
      <c r="A173" s="20">
        <v>171</v>
      </c>
      <c r="B173" s="53" t="s">
        <v>671</v>
      </c>
      <c r="C173" s="37">
        <v>1</v>
      </c>
    </row>
    <row r="174" s="55" customFormat="1" ht="12" customHeight="1" spans="1:3">
      <c r="A174" s="20">
        <v>172</v>
      </c>
      <c r="B174" s="53" t="s">
        <v>672</v>
      </c>
      <c r="C174" s="37">
        <v>1</v>
      </c>
    </row>
    <row r="175" s="55" customFormat="1" ht="12" customHeight="1" spans="1:3">
      <c r="A175" s="20">
        <v>173</v>
      </c>
      <c r="B175" s="53" t="s">
        <v>673</v>
      </c>
      <c r="C175" s="37">
        <v>1</v>
      </c>
    </row>
    <row r="176" s="55" customFormat="1" ht="12" customHeight="1" spans="1:3">
      <c r="A176" s="20">
        <v>174</v>
      </c>
      <c r="B176" s="53" t="s">
        <v>674</v>
      </c>
      <c r="C176" s="37">
        <v>1</v>
      </c>
    </row>
    <row r="177" s="55" customFormat="1" ht="12" customHeight="1" spans="1:3">
      <c r="A177" s="20">
        <v>175</v>
      </c>
      <c r="B177" s="53" t="s">
        <v>675</v>
      </c>
      <c r="C177" s="37">
        <v>2</v>
      </c>
    </row>
    <row r="178" s="55" customFormat="1" ht="12" customHeight="1" spans="1:3">
      <c r="A178" s="20">
        <v>176</v>
      </c>
      <c r="B178" s="53" t="s">
        <v>676</v>
      </c>
      <c r="C178" s="37">
        <v>1</v>
      </c>
    </row>
    <row r="179" s="55" customFormat="1" ht="12" customHeight="1" spans="1:3">
      <c r="A179" s="20">
        <v>177</v>
      </c>
      <c r="B179" s="53" t="s">
        <v>677</v>
      </c>
      <c r="C179" s="37">
        <v>1</v>
      </c>
    </row>
    <row r="180" s="55" customFormat="1" ht="12" customHeight="1" spans="1:3">
      <c r="A180" s="20">
        <v>178</v>
      </c>
      <c r="B180" s="53" t="s">
        <v>678</v>
      </c>
      <c r="C180" s="37">
        <v>1</v>
      </c>
    </row>
    <row r="181" s="55" customFormat="1" ht="12" customHeight="1" spans="1:3">
      <c r="A181" s="20">
        <v>179</v>
      </c>
      <c r="B181" s="53" t="s">
        <v>679</v>
      </c>
      <c r="C181" s="37">
        <v>1</v>
      </c>
    </row>
    <row r="182" s="55" customFormat="1" ht="12" customHeight="1" spans="1:3">
      <c r="A182" s="20">
        <v>180</v>
      </c>
      <c r="B182" s="53" t="s">
        <v>680</v>
      </c>
      <c r="C182" s="37">
        <v>1</v>
      </c>
    </row>
    <row r="183" s="55" customFormat="1" ht="12" customHeight="1" spans="1:3">
      <c r="A183" s="20">
        <v>181</v>
      </c>
      <c r="B183" s="53" t="s">
        <v>681</v>
      </c>
      <c r="C183" s="37">
        <v>1</v>
      </c>
    </row>
    <row r="184" s="55" customFormat="1" ht="12" customHeight="1" spans="1:3">
      <c r="A184" s="20">
        <v>182</v>
      </c>
      <c r="B184" s="53" t="s">
        <v>682</v>
      </c>
      <c r="C184" s="37">
        <v>1</v>
      </c>
    </row>
    <row r="185" s="55" customFormat="1" ht="12" customHeight="1" spans="1:3">
      <c r="A185" s="20">
        <v>183</v>
      </c>
      <c r="B185" s="53" t="s">
        <v>683</v>
      </c>
      <c r="C185" s="37">
        <v>1</v>
      </c>
    </row>
    <row r="186" s="55" customFormat="1" ht="12" customHeight="1" spans="1:3">
      <c r="A186" s="20">
        <v>184</v>
      </c>
      <c r="B186" s="53" t="s">
        <v>684</v>
      </c>
      <c r="C186" s="37">
        <v>1</v>
      </c>
    </row>
    <row r="187" s="55" customFormat="1" ht="12" customHeight="1" spans="1:3">
      <c r="A187" s="20">
        <v>185</v>
      </c>
      <c r="B187" s="53" t="s">
        <v>685</v>
      </c>
      <c r="C187" s="37">
        <v>1</v>
      </c>
    </row>
    <row r="188" s="55" customFormat="1" ht="12" customHeight="1" spans="1:3">
      <c r="A188" s="20">
        <v>186</v>
      </c>
      <c r="B188" s="53" t="s">
        <v>686</v>
      </c>
      <c r="C188" s="37">
        <v>1</v>
      </c>
    </row>
    <row r="189" s="55" customFormat="1" ht="12" customHeight="1" spans="1:3">
      <c r="A189" s="20">
        <v>187</v>
      </c>
      <c r="B189" s="53" t="s">
        <v>687</v>
      </c>
      <c r="C189" s="37">
        <v>1</v>
      </c>
    </row>
    <row r="190" s="55" customFormat="1" ht="12" customHeight="1" spans="1:3">
      <c r="A190" s="20">
        <v>188</v>
      </c>
      <c r="B190" s="53" t="s">
        <v>688</v>
      </c>
      <c r="C190" s="37">
        <v>1</v>
      </c>
    </row>
    <row r="191" s="55" customFormat="1" ht="12" customHeight="1" spans="1:3">
      <c r="A191" s="20">
        <v>189</v>
      </c>
      <c r="B191" s="53" t="s">
        <v>689</v>
      </c>
      <c r="C191" s="37">
        <v>1</v>
      </c>
    </row>
    <row r="192" s="55" customFormat="1" ht="12" customHeight="1" spans="1:3">
      <c r="A192" s="20">
        <v>190</v>
      </c>
      <c r="B192" s="53" t="s">
        <v>690</v>
      </c>
      <c r="C192" s="37">
        <v>1</v>
      </c>
    </row>
    <row r="193" s="55" customFormat="1" ht="12" customHeight="1" spans="1:3">
      <c r="A193" s="20">
        <v>191</v>
      </c>
      <c r="B193" s="53" t="s">
        <v>691</v>
      </c>
      <c r="C193" s="37">
        <v>1</v>
      </c>
    </row>
    <row r="194" s="55" customFormat="1" ht="12" customHeight="1" spans="1:3">
      <c r="A194" s="20">
        <v>192</v>
      </c>
      <c r="B194" s="53" t="s">
        <v>692</v>
      </c>
      <c r="C194" s="37">
        <v>2</v>
      </c>
    </row>
    <row r="195" s="55" customFormat="1" ht="12" customHeight="1" spans="1:3">
      <c r="A195" s="20">
        <v>193</v>
      </c>
      <c r="B195" s="53" t="s">
        <v>693</v>
      </c>
      <c r="C195" s="37">
        <v>1</v>
      </c>
    </row>
    <row r="196" s="55" customFormat="1" ht="12" customHeight="1" spans="1:3">
      <c r="A196" s="20">
        <v>194</v>
      </c>
      <c r="B196" s="53" t="s">
        <v>694</v>
      </c>
      <c r="C196" s="37">
        <v>1</v>
      </c>
    </row>
    <row r="197" s="55" customFormat="1" ht="12" customHeight="1" spans="1:3">
      <c r="A197" s="20">
        <v>195</v>
      </c>
      <c r="B197" s="53" t="s">
        <v>695</v>
      </c>
      <c r="C197" s="37">
        <v>1</v>
      </c>
    </row>
    <row r="198" s="55" customFormat="1" ht="12" customHeight="1" spans="1:3">
      <c r="A198" s="20">
        <v>196</v>
      </c>
      <c r="B198" s="53" t="s">
        <v>696</v>
      </c>
      <c r="C198" s="37">
        <v>1</v>
      </c>
    </row>
    <row r="199" s="55" customFormat="1" ht="12" customHeight="1" spans="1:3">
      <c r="A199" s="20">
        <v>197</v>
      </c>
      <c r="B199" s="53" t="s">
        <v>697</v>
      </c>
      <c r="C199" s="37">
        <v>2</v>
      </c>
    </row>
    <row r="200" s="55" customFormat="1" ht="12" customHeight="1" spans="1:3">
      <c r="A200" s="20">
        <v>198</v>
      </c>
      <c r="B200" s="53" t="s">
        <v>698</v>
      </c>
      <c r="C200" s="37">
        <v>1</v>
      </c>
    </row>
    <row r="201" s="55" customFormat="1" ht="12" customHeight="1" spans="1:3">
      <c r="A201" s="20">
        <v>199</v>
      </c>
      <c r="B201" s="53" t="s">
        <v>699</v>
      </c>
      <c r="C201" s="37">
        <v>2</v>
      </c>
    </row>
    <row r="202" s="55" customFormat="1" ht="12" customHeight="1" spans="1:3">
      <c r="A202" s="20">
        <v>200</v>
      </c>
      <c r="B202" s="53" t="s">
        <v>700</v>
      </c>
      <c r="C202" s="37">
        <v>1</v>
      </c>
    </row>
    <row r="203" s="55" customFormat="1" ht="12" customHeight="1" spans="1:3">
      <c r="A203" s="20">
        <v>201</v>
      </c>
      <c r="B203" s="53" t="s">
        <v>701</v>
      </c>
      <c r="C203" s="37">
        <v>1</v>
      </c>
    </row>
    <row r="204" s="55" customFormat="1" ht="12" customHeight="1" spans="1:3">
      <c r="A204" s="20">
        <v>202</v>
      </c>
      <c r="B204" s="53" t="s">
        <v>702</v>
      </c>
      <c r="C204" s="37">
        <v>1</v>
      </c>
    </row>
    <row r="205" s="55" customFormat="1" ht="12" customHeight="1" spans="1:3">
      <c r="A205" s="20">
        <v>203</v>
      </c>
      <c r="B205" s="53" t="s">
        <v>703</v>
      </c>
      <c r="C205" s="37">
        <v>1</v>
      </c>
    </row>
    <row r="206" s="55" customFormat="1" ht="12" customHeight="1" spans="1:3">
      <c r="A206" s="20">
        <v>204</v>
      </c>
      <c r="B206" s="53" t="s">
        <v>704</v>
      </c>
      <c r="C206" s="37">
        <v>1</v>
      </c>
    </row>
    <row r="207" s="55" customFormat="1" ht="12" customHeight="1" spans="1:3">
      <c r="A207" s="20">
        <v>205</v>
      </c>
      <c r="B207" s="53" t="s">
        <v>705</v>
      </c>
      <c r="C207" s="37">
        <v>1</v>
      </c>
    </row>
    <row r="208" s="55" customFormat="1" ht="12" customHeight="1" spans="1:3">
      <c r="A208" s="20">
        <v>206</v>
      </c>
      <c r="B208" s="53" t="s">
        <v>706</v>
      </c>
      <c r="C208" s="37">
        <v>1</v>
      </c>
    </row>
    <row r="209" s="55" customFormat="1" ht="12" customHeight="1" spans="1:3">
      <c r="A209" s="20">
        <v>207</v>
      </c>
      <c r="B209" s="53" t="s">
        <v>707</v>
      </c>
      <c r="C209" s="37">
        <v>1</v>
      </c>
    </row>
    <row r="210" s="55" customFormat="1" ht="12" customHeight="1" spans="1:3">
      <c r="A210" s="20">
        <v>208</v>
      </c>
      <c r="B210" s="53" t="s">
        <v>708</v>
      </c>
      <c r="C210" s="37">
        <v>1</v>
      </c>
    </row>
    <row r="211" s="55" customFormat="1" ht="12" customHeight="1" spans="1:3">
      <c r="A211" s="20">
        <v>209</v>
      </c>
      <c r="B211" s="53" t="s">
        <v>709</v>
      </c>
      <c r="C211" s="37">
        <v>1</v>
      </c>
    </row>
    <row r="212" s="55" customFormat="1" ht="12" customHeight="1" spans="1:3">
      <c r="A212" s="20">
        <v>210</v>
      </c>
      <c r="B212" s="53" t="s">
        <v>710</v>
      </c>
      <c r="C212" s="37">
        <v>1</v>
      </c>
    </row>
    <row r="213" s="55" customFormat="1" ht="12" customHeight="1" spans="1:3">
      <c r="A213" s="20">
        <v>211</v>
      </c>
      <c r="B213" s="53" t="s">
        <v>711</v>
      </c>
      <c r="C213" s="37">
        <v>1</v>
      </c>
    </row>
    <row r="214" s="55" customFormat="1" ht="12" customHeight="1" spans="1:3">
      <c r="A214" s="20">
        <v>212</v>
      </c>
      <c r="B214" s="53" t="s">
        <v>712</v>
      </c>
      <c r="C214" s="37">
        <v>1</v>
      </c>
    </row>
    <row r="215" s="55" customFormat="1" ht="12" customHeight="1" spans="1:3">
      <c r="A215" s="20">
        <v>213</v>
      </c>
      <c r="B215" s="53" t="s">
        <v>713</v>
      </c>
      <c r="C215" s="37">
        <v>1</v>
      </c>
    </row>
    <row r="216" s="55" customFormat="1" ht="12" customHeight="1" spans="1:3">
      <c r="A216" s="20">
        <v>214</v>
      </c>
      <c r="B216" s="53" t="s">
        <v>714</v>
      </c>
      <c r="C216" s="37">
        <v>1</v>
      </c>
    </row>
    <row r="217" s="55" customFormat="1" ht="12" customHeight="1" spans="1:3">
      <c r="A217" s="20">
        <v>215</v>
      </c>
      <c r="B217" s="53" t="s">
        <v>715</v>
      </c>
      <c r="C217" s="37">
        <v>1</v>
      </c>
    </row>
    <row r="218" s="55" customFormat="1" ht="12" customHeight="1" spans="1:3">
      <c r="A218" s="20">
        <v>216</v>
      </c>
      <c r="B218" s="40" t="s">
        <v>716</v>
      </c>
      <c r="C218" s="37">
        <v>1</v>
      </c>
    </row>
    <row r="219" s="55" customFormat="1" ht="12" customHeight="1" spans="1:3">
      <c r="A219" s="20">
        <v>217</v>
      </c>
      <c r="B219" s="40" t="s">
        <v>717</v>
      </c>
      <c r="C219" s="37">
        <v>2</v>
      </c>
    </row>
    <row r="220" s="55" customFormat="1" ht="12" customHeight="1" spans="1:3">
      <c r="A220" s="20">
        <v>218</v>
      </c>
      <c r="B220" s="40" t="s">
        <v>718</v>
      </c>
      <c r="C220" s="37">
        <v>2</v>
      </c>
    </row>
    <row r="221" s="55" customFormat="1" ht="12" customHeight="1" spans="1:3">
      <c r="A221" s="20">
        <v>219</v>
      </c>
      <c r="B221" s="37" t="s">
        <v>719</v>
      </c>
      <c r="C221" s="37">
        <v>2</v>
      </c>
    </row>
    <row r="222" s="29" customFormat="1" ht="12" customHeight="1" spans="1:3">
      <c r="A222" s="20">
        <v>220</v>
      </c>
      <c r="B222" s="67" t="s">
        <v>720</v>
      </c>
      <c r="C222" s="37">
        <v>2</v>
      </c>
    </row>
    <row r="223" s="29" customFormat="1" ht="12" customHeight="1" spans="1:3">
      <c r="A223" s="20">
        <v>221</v>
      </c>
      <c r="B223" s="37" t="s">
        <v>721</v>
      </c>
      <c r="C223" s="37">
        <v>2</v>
      </c>
    </row>
    <row r="224" s="29" customFormat="1" ht="12" customHeight="1" spans="1:3">
      <c r="A224" s="20">
        <v>222</v>
      </c>
      <c r="B224" s="40" t="s">
        <v>722</v>
      </c>
      <c r="C224" s="37">
        <v>3</v>
      </c>
    </row>
    <row r="225" s="29" customFormat="1" ht="12" customHeight="1" spans="1:3">
      <c r="A225" s="20">
        <v>223</v>
      </c>
      <c r="B225" s="37" t="s">
        <v>723</v>
      </c>
      <c r="C225" s="37">
        <v>1</v>
      </c>
    </row>
    <row r="226" s="29" customFormat="1" ht="12" customHeight="1" spans="1:3">
      <c r="A226" s="20">
        <v>224</v>
      </c>
      <c r="B226" s="37" t="s">
        <v>724</v>
      </c>
      <c r="C226" s="37">
        <v>4</v>
      </c>
    </row>
    <row r="227" s="29" customFormat="1" ht="12" customHeight="1" spans="1:3">
      <c r="A227" s="20">
        <v>225</v>
      </c>
      <c r="B227" s="40" t="s">
        <v>725</v>
      </c>
      <c r="C227" s="37">
        <v>1</v>
      </c>
    </row>
    <row r="228" s="29" customFormat="1" ht="12" customHeight="1" spans="1:3">
      <c r="A228" s="20">
        <v>226</v>
      </c>
      <c r="B228" s="37" t="s">
        <v>726</v>
      </c>
      <c r="C228" s="37">
        <v>3</v>
      </c>
    </row>
    <row r="229" s="29" customFormat="1" ht="12" customHeight="1" spans="1:3">
      <c r="A229" s="20">
        <v>227</v>
      </c>
      <c r="B229" s="37" t="s">
        <v>727</v>
      </c>
      <c r="C229" s="37">
        <v>1</v>
      </c>
    </row>
    <row r="230" s="29" customFormat="1" ht="12" customHeight="1" spans="1:3">
      <c r="A230" s="20">
        <v>228</v>
      </c>
      <c r="B230" s="37" t="s">
        <v>728</v>
      </c>
      <c r="C230" s="37">
        <v>1</v>
      </c>
    </row>
    <row r="231" s="29" customFormat="1" ht="12" customHeight="1" spans="1:3">
      <c r="A231" s="20">
        <v>229</v>
      </c>
      <c r="B231" s="68" t="s">
        <v>729</v>
      </c>
      <c r="C231" s="37">
        <v>1</v>
      </c>
    </row>
    <row r="232" s="29" customFormat="1" ht="12" customHeight="1" spans="1:3">
      <c r="A232" s="20">
        <v>230</v>
      </c>
      <c r="B232" s="37" t="s">
        <v>730</v>
      </c>
      <c r="C232" s="37">
        <v>1</v>
      </c>
    </row>
    <row r="233" s="29" customFormat="1" ht="12" customHeight="1" spans="1:3">
      <c r="A233" s="20">
        <v>231</v>
      </c>
      <c r="B233" s="37" t="s">
        <v>731</v>
      </c>
      <c r="C233" s="37">
        <v>2</v>
      </c>
    </row>
    <row r="234" s="29" customFormat="1" ht="12" customHeight="1" spans="1:3">
      <c r="A234" s="20">
        <v>232</v>
      </c>
      <c r="B234" s="37" t="s">
        <v>732</v>
      </c>
      <c r="C234" s="37">
        <v>1</v>
      </c>
    </row>
    <row r="235" s="29" customFormat="1" ht="12" customHeight="1" spans="1:3">
      <c r="A235" s="20">
        <v>233</v>
      </c>
      <c r="B235" s="37" t="s">
        <v>733</v>
      </c>
      <c r="C235" s="37">
        <v>2</v>
      </c>
    </row>
    <row r="236" s="29" customFormat="1" ht="12" customHeight="1" spans="1:3">
      <c r="A236" s="20">
        <v>234</v>
      </c>
      <c r="B236" s="68" t="s">
        <v>734</v>
      </c>
      <c r="C236" s="37">
        <v>1</v>
      </c>
    </row>
    <row r="237" s="29" customFormat="1" ht="12" customHeight="1" spans="1:3">
      <c r="A237" s="20">
        <v>235</v>
      </c>
      <c r="B237" s="37" t="s">
        <v>735</v>
      </c>
      <c r="C237" s="37">
        <v>1</v>
      </c>
    </row>
    <row r="238" s="29" customFormat="1" ht="12" customHeight="1" spans="1:3">
      <c r="A238" s="20">
        <v>236</v>
      </c>
      <c r="B238" s="37" t="s">
        <v>736</v>
      </c>
      <c r="C238" s="37">
        <v>1</v>
      </c>
    </row>
    <row r="239" s="29" customFormat="1" ht="12" customHeight="1" spans="1:3">
      <c r="A239" s="20">
        <v>237</v>
      </c>
      <c r="B239" s="68" t="s">
        <v>737</v>
      </c>
      <c r="C239" s="37">
        <v>1</v>
      </c>
    </row>
    <row r="240" s="29" customFormat="1" ht="12" customHeight="1" spans="1:3">
      <c r="A240" s="20">
        <v>238</v>
      </c>
      <c r="B240" s="37" t="s">
        <v>738</v>
      </c>
      <c r="C240" s="37">
        <v>2</v>
      </c>
    </row>
    <row r="241" s="29" customFormat="1" ht="12" customHeight="1" spans="1:3">
      <c r="A241" s="20">
        <v>239</v>
      </c>
      <c r="B241" s="68" t="s">
        <v>739</v>
      </c>
      <c r="C241" s="37">
        <v>1</v>
      </c>
    </row>
    <row r="242" s="29" customFormat="1" ht="12" customHeight="1" spans="1:3">
      <c r="A242" s="20">
        <v>240</v>
      </c>
      <c r="B242" s="37" t="s">
        <v>740</v>
      </c>
      <c r="C242" s="37">
        <v>1</v>
      </c>
    </row>
    <row r="243" s="56" customFormat="1" ht="12" customHeight="1" spans="1:3">
      <c r="A243" s="53">
        <v>241</v>
      </c>
      <c r="B243" s="53" t="s">
        <v>741</v>
      </c>
      <c r="C243" s="53">
        <v>2</v>
      </c>
    </row>
    <row r="244" s="56" customFormat="1" ht="12" customHeight="1" spans="1:3">
      <c r="A244" s="53">
        <v>242</v>
      </c>
      <c r="B244" s="53" t="s">
        <v>742</v>
      </c>
      <c r="C244" s="53">
        <v>1</v>
      </c>
    </row>
    <row r="245" s="56" customFormat="1" ht="12" customHeight="1" spans="1:3">
      <c r="A245" s="53">
        <v>243</v>
      </c>
      <c r="B245" s="53" t="s">
        <v>743</v>
      </c>
      <c r="C245" s="53">
        <v>1</v>
      </c>
    </row>
    <row r="246" s="56" customFormat="1" ht="12" customHeight="1" spans="1:3">
      <c r="A246" s="53">
        <v>244</v>
      </c>
      <c r="B246" s="53" t="s">
        <v>744</v>
      </c>
      <c r="C246" s="53">
        <v>1</v>
      </c>
    </row>
    <row r="247" s="56" customFormat="1" ht="12" customHeight="1" spans="1:3">
      <c r="A247" s="53">
        <v>245</v>
      </c>
      <c r="B247" s="53" t="s">
        <v>745</v>
      </c>
      <c r="C247" s="53">
        <v>3</v>
      </c>
    </row>
    <row r="248" s="56" customFormat="1" ht="12" customHeight="1" spans="1:3">
      <c r="A248" s="53">
        <v>246</v>
      </c>
      <c r="B248" s="53" t="s">
        <v>746</v>
      </c>
      <c r="C248" s="53">
        <v>1</v>
      </c>
    </row>
    <row r="249" s="56" customFormat="1" ht="12" customHeight="1" spans="1:3">
      <c r="A249" s="53">
        <v>247</v>
      </c>
      <c r="B249" s="53" t="s">
        <v>747</v>
      </c>
      <c r="C249" s="53">
        <v>2</v>
      </c>
    </row>
    <row r="250" s="56" customFormat="1" ht="12" customHeight="1" spans="1:3">
      <c r="A250" s="53">
        <v>248</v>
      </c>
      <c r="B250" s="53" t="s">
        <v>748</v>
      </c>
      <c r="C250" s="53">
        <v>1</v>
      </c>
    </row>
    <row r="251" s="56" customFormat="1" ht="12" customHeight="1" spans="1:3">
      <c r="A251" s="53">
        <v>249</v>
      </c>
      <c r="B251" s="53" t="s">
        <v>749</v>
      </c>
      <c r="C251" s="53">
        <v>1</v>
      </c>
    </row>
    <row r="252" s="56" customFormat="1" ht="12" customHeight="1" spans="1:3">
      <c r="A252" s="53">
        <v>250</v>
      </c>
      <c r="B252" s="53" t="s">
        <v>750</v>
      </c>
      <c r="C252" s="53">
        <v>2</v>
      </c>
    </row>
    <row r="253" s="56" customFormat="1" ht="12" customHeight="1" spans="1:3">
      <c r="A253" s="53">
        <v>251</v>
      </c>
      <c r="B253" s="53" t="s">
        <v>751</v>
      </c>
      <c r="C253" s="53">
        <v>2</v>
      </c>
    </row>
    <row r="254" s="56" customFormat="1" ht="12" customHeight="1" spans="1:3">
      <c r="A254" s="20">
        <v>252</v>
      </c>
      <c r="B254" s="20" t="s">
        <v>752</v>
      </c>
      <c r="C254" s="20">
        <v>2</v>
      </c>
    </row>
    <row r="255" s="56" customFormat="1" ht="12" customHeight="1" spans="1:3">
      <c r="A255" s="20">
        <v>253</v>
      </c>
      <c r="B255" s="20" t="s">
        <v>753</v>
      </c>
      <c r="C255" s="20">
        <v>2</v>
      </c>
    </row>
    <row r="256" s="56" customFormat="1" ht="12" customHeight="1" spans="1:3">
      <c r="A256" s="20">
        <v>254</v>
      </c>
      <c r="B256" s="37" t="s">
        <v>754</v>
      </c>
      <c r="C256" s="37">
        <v>2</v>
      </c>
    </row>
    <row r="257" s="56" customFormat="1" ht="12" customHeight="1" spans="1:3">
      <c r="A257" s="20">
        <v>255</v>
      </c>
      <c r="B257" s="44" t="s">
        <v>755</v>
      </c>
      <c r="C257" s="37">
        <v>2</v>
      </c>
    </row>
    <row r="258" s="56" customFormat="1" ht="12" customHeight="1" spans="1:3">
      <c r="A258" s="20">
        <v>256</v>
      </c>
      <c r="B258" s="37" t="s">
        <v>756</v>
      </c>
      <c r="C258" s="37">
        <v>1</v>
      </c>
    </row>
    <row r="259" s="56" customFormat="1" ht="12" customHeight="1" spans="1:3">
      <c r="A259" s="20">
        <v>257</v>
      </c>
      <c r="B259" s="37" t="s">
        <v>757</v>
      </c>
      <c r="C259" s="37">
        <v>4</v>
      </c>
    </row>
    <row r="260" s="56" customFormat="1" ht="12" customHeight="1" spans="1:3">
      <c r="A260" s="20">
        <v>258</v>
      </c>
      <c r="B260" s="37" t="s">
        <v>758</v>
      </c>
      <c r="C260" s="37">
        <v>2</v>
      </c>
    </row>
    <row r="261" s="56" customFormat="1" ht="12" customHeight="1" spans="1:3">
      <c r="A261" s="20">
        <v>259</v>
      </c>
      <c r="B261" s="44" t="s">
        <v>759</v>
      </c>
      <c r="C261" s="37">
        <v>1</v>
      </c>
    </row>
    <row r="262" s="56" customFormat="1" ht="12" customHeight="1" spans="1:3">
      <c r="A262" s="20">
        <v>260</v>
      </c>
      <c r="B262" s="44" t="s">
        <v>760</v>
      </c>
      <c r="C262" s="37">
        <v>2</v>
      </c>
    </row>
    <row r="263" s="56" customFormat="1" ht="12" customHeight="1" spans="1:3">
      <c r="A263" s="20">
        <v>261</v>
      </c>
      <c r="B263" s="44" t="s">
        <v>761</v>
      </c>
      <c r="C263" s="37">
        <v>1</v>
      </c>
    </row>
    <row r="264" s="56" customFormat="1" ht="12" customHeight="1" spans="1:3">
      <c r="A264" s="20">
        <v>262</v>
      </c>
      <c r="B264" s="37" t="s">
        <v>762</v>
      </c>
      <c r="C264" s="37">
        <v>1</v>
      </c>
    </row>
    <row r="265" s="56" customFormat="1" ht="12" customHeight="1" spans="1:3">
      <c r="A265" s="20">
        <v>263</v>
      </c>
      <c r="B265" s="40" t="s">
        <v>763</v>
      </c>
      <c r="C265" s="40">
        <v>2</v>
      </c>
    </row>
    <row r="266" s="56" customFormat="1" ht="12" customHeight="1" spans="1:3">
      <c r="A266" s="20">
        <v>264</v>
      </c>
      <c r="B266" s="40" t="s">
        <v>764</v>
      </c>
      <c r="C266" s="40">
        <v>2</v>
      </c>
    </row>
    <row r="267" s="56" customFormat="1" ht="12" customHeight="1" spans="1:3">
      <c r="A267" s="20">
        <v>265</v>
      </c>
      <c r="B267" s="40" t="s">
        <v>765</v>
      </c>
      <c r="C267" s="40">
        <v>3</v>
      </c>
    </row>
    <row r="268" s="56" customFormat="1" ht="12" customHeight="1" spans="1:3">
      <c r="A268" s="20">
        <v>266</v>
      </c>
      <c r="B268" s="40" t="s">
        <v>766</v>
      </c>
      <c r="C268" s="40">
        <v>2</v>
      </c>
    </row>
    <row r="269" s="56" customFormat="1" ht="12" customHeight="1" spans="1:3">
      <c r="A269" s="20">
        <v>267</v>
      </c>
      <c r="B269" s="40" t="s">
        <v>767</v>
      </c>
      <c r="C269" s="40">
        <v>2</v>
      </c>
    </row>
    <row r="270" s="56" customFormat="1" ht="12" customHeight="1" spans="1:3">
      <c r="A270" s="53">
        <v>268</v>
      </c>
      <c r="B270" s="53" t="s">
        <v>768</v>
      </c>
      <c r="C270" s="53">
        <v>2</v>
      </c>
    </row>
    <row r="271" s="56" customFormat="1" ht="12" customHeight="1" spans="1:3">
      <c r="A271" s="53">
        <v>269</v>
      </c>
      <c r="B271" s="53" t="s">
        <v>769</v>
      </c>
      <c r="C271" s="53">
        <v>1</v>
      </c>
    </row>
    <row r="272" s="56" customFormat="1" ht="12" customHeight="1" spans="1:3">
      <c r="A272" s="53">
        <v>270</v>
      </c>
      <c r="B272" s="53" t="s">
        <v>770</v>
      </c>
      <c r="C272" s="53">
        <v>2</v>
      </c>
    </row>
    <row r="273" s="56" customFormat="1" ht="12" customHeight="1" spans="1:3">
      <c r="A273" s="53">
        <v>271</v>
      </c>
      <c r="B273" s="53" t="s">
        <v>771</v>
      </c>
      <c r="C273" s="53">
        <v>1</v>
      </c>
    </row>
    <row r="274" s="56" customFormat="1" ht="12" customHeight="1" spans="1:3">
      <c r="A274" s="53">
        <v>272</v>
      </c>
      <c r="B274" s="53" t="s">
        <v>772</v>
      </c>
      <c r="C274" s="53">
        <v>4</v>
      </c>
    </row>
    <row r="275" s="56" customFormat="1" ht="12" customHeight="1" spans="1:3">
      <c r="A275" s="53">
        <v>273</v>
      </c>
      <c r="B275" s="53" t="s">
        <v>773</v>
      </c>
      <c r="C275" s="53">
        <v>1</v>
      </c>
    </row>
    <row r="276" s="56" customFormat="1" ht="12" customHeight="1" spans="1:3">
      <c r="A276" s="53">
        <v>274</v>
      </c>
      <c r="B276" s="53" t="s">
        <v>774</v>
      </c>
      <c r="C276" s="53">
        <v>3</v>
      </c>
    </row>
    <row r="277" s="56" customFormat="1" ht="12" customHeight="1" spans="1:3">
      <c r="A277" s="53">
        <v>275</v>
      </c>
      <c r="B277" s="53" t="s">
        <v>775</v>
      </c>
      <c r="C277" s="53">
        <v>1</v>
      </c>
    </row>
    <row r="278" s="56" customFormat="1" ht="12" customHeight="1" spans="1:3">
      <c r="A278" s="53">
        <v>276</v>
      </c>
      <c r="B278" s="65" t="s">
        <v>776</v>
      </c>
      <c r="C278" s="65">
        <v>2</v>
      </c>
    </row>
    <row r="279" s="56" customFormat="1" ht="12" customHeight="1" spans="1:3">
      <c r="A279" s="53">
        <v>277</v>
      </c>
      <c r="B279" s="53" t="s">
        <v>777</v>
      </c>
      <c r="C279" s="53">
        <v>1</v>
      </c>
    </row>
    <row r="280" s="56" customFormat="1" ht="12" customHeight="1" spans="1:3">
      <c r="A280" s="53">
        <v>278</v>
      </c>
      <c r="B280" s="53" t="s">
        <v>778</v>
      </c>
      <c r="C280" s="53">
        <v>3</v>
      </c>
    </row>
    <row r="281" s="56" customFormat="1" ht="12" customHeight="1" spans="1:3">
      <c r="A281" s="53">
        <v>279</v>
      </c>
      <c r="B281" s="53" t="s">
        <v>779</v>
      </c>
      <c r="C281" s="53">
        <v>2</v>
      </c>
    </row>
    <row r="282" s="56" customFormat="1" ht="12" customHeight="1" spans="1:3">
      <c r="A282" s="53">
        <v>280</v>
      </c>
      <c r="B282" s="69" t="s">
        <v>780</v>
      </c>
      <c r="C282" s="20">
        <v>3</v>
      </c>
    </row>
    <row r="283" s="56" customFormat="1" ht="12" customHeight="1" spans="1:3">
      <c r="A283" s="53">
        <v>281</v>
      </c>
      <c r="B283" s="20" t="s">
        <v>781</v>
      </c>
      <c r="C283" s="20">
        <v>2</v>
      </c>
    </row>
    <row r="284" s="56" customFormat="1" ht="12" customHeight="1" spans="1:3">
      <c r="A284" s="53">
        <v>282</v>
      </c>
      <c r="B284" s="69" t="s">
        <v>782</v>
      </c>
      <c r="C284" s="20">
        <v>2</v>
      </c>
    </row>
    <row r="285" s="56" customFormat="1" ht="12" customHeight="1" spans="1:3">
      <c r="A285" s="53">
        <v>283</v>
      </c>
      <c r="B285" s="20" t="s">
        <v>783</v>
      </c>
      <c r="C285" s="20">
        <v>2</v>
      </c>
    </row>
    <row r="286" s="56" customFormat="1" ht="12" customHeight="1" spans="1:3">
      <c r="A286" s="20">
        <v>284</v>
      </c>
      <c r="B286" s="20" t="s">
        <v>531</v>
      </c>
      <c r="C286" s="20">
        <v>1</v>
      </c>
    </row>
    <row r="287" s="56" customFormat="1" ht="12" customHeight="1" spans="1:3">
      <c r="A287" s="20">
        <v>285</v>
      </c>
      <c r="B287" s="20" t="s">
        <v>784</v>
      </c>
      <c r="C287" s="20">
        <v>2</v>
      </c>
    </row>
    <row r="288" s="56" customFormat="1" ht="12" customHeight="1" spans="1:3">
      <c r="A288" s="20">
        <v>286</v>
      </c>
      <c r="B288" s="53" t="s">
        <v>785</v>
      </c>
      <c r="C288" s="20">
        <v>2</v>
      </c>
    </row>
    <row r="289" s="56" customFormat="1" ht="12" customHeight="1" spans="1:3">
      <c r="A289" s="20">
        <v>287</v>
      </c>
      <c r="B289" s="20" t="s">
        <v>786</v>
      </c>
      <c r="C289" s="20">
        <v>1</v>
      </c>
    </row>
    <row r="290" s="56" customFormat="1" ht="12" customHeight="1" spans="1:3">
      <c r="A290" s="20">
        <v>288</v>
      </c>
      <c r="B290" s="20" t="s">
        <v>787</v>
      </c>
      <c r="C290" s="20">
        <v>1</v>
      </c>
    </row>
    <row r="291" s="56" customFormat="1" ht="12" customHeight="1" spans="1:3">
      <c r="A291" s="20">
        <v>289</v>
      </c>
      <c r="B291" s="20" t="s">
        <v>788</v>
      </c>
      <c r="C291" s="20">
        <v>2</v>
      </c>
    </row>
    <row r="292" s="56" customFormat="1" ht="12" customHeight="1" spans="1:3">
      <c r="A292" s="20">
        <v>290</v>
      </c>
      <c r="B292" s="20" t="s">
        <v>789</v>
      </c>
      <c r="C292" s="20">
        <v>1</v>
      </c>
    </row>
    <row r="293" s="56" customFormat="1" ht="12" customHeight="1" spans="1:3">
      <c r="A293" s="20">
        <v>291</v>
      </c>
      <c r="B293" s="20" t="s">
        <v>790</v>
      </c>
      <c r="C293" s="20">
        <v>1</v>
      </c>
    </row>
    <row r="294" s="56" customFormat="1" ht="12" customHeight="1" spans="1:3">
      <c r="A294" s="20">
        <v>292</v>
      </c>
      <c r="B294" s="20" t="s">
        <v>791</v>
      </c>
      <c r="C294" s="20">
        <v>1</v>
      </c>
    </row>
    <row r="295" s="56" customFormat="1" ht="12" customHeight="1" spans="1:3">
      <c r="A295" s="20">
        <v>293</v>
      </c>
      <c r="B295" s="20" t="s">
        <v>792</v>
      </c>
      <c r="C295" s="20">
        <v>1</v>
      </c>
    </row>
    <row r="296" s="56" customFormat="1" ht="12" customHeight="1" spans="1:3">
      <c r="A296" s="20">
        <v>294</v>
      </c>
      <c r="B296" s="44" t="s">
        <v>793</v>
      </c>
      <c r="C296" s="20">
        <v>1</v>
      </c>
    </row>
    <row r="297" s="56" customFormat="1" ht="12" customHeight="1" spans="1:3">
      <c r="A297" s="20">
        <v>295</v>
      </c>
      <c r="B297" s="44" t="s">
        <v>794</v>
      </c>
      <c r="C297" s="20">
        <v>3</v>
      </c>
    </row>
    <row r="298" s="56" customFormat="1" ht="12" customHeight="1" spans="1:3">
      <c r="A298" s="20">
        <v>296</v>
      </c>
      <c r="B298" s="37" t="s">
        <v>795</v>
      </c>
      <c r="C298" s="37">
        <v>2</v>
      </c>
    </row>
    <row r="299" s="56" customFormat="1" ht="12" customHeight="1" spans="1:3">
      <c r="A299" s="20">
        <v>297</v>
      </c>
      <c r="B299" s="37" t="s">
        <v>796</v>
      </c>
      <c r="C299" s="37">
        <v>1</v>
      </c>
    </row>
    <row r="300" s="56" customFormat="1" ht="12" customHeight="1" spans="1:3">
      <c r="A300" s="20">
        <v>298</v>
      </c>
      <c r="B300" s="37" t="s">
        <v>797</v>
      </c>
      <c r="C300" s="37">
        <v>2</v>
      </c>
    </row>
    <row r="301" s="56" customFormat="1" ht="12" customHeight="1" spans="1:3">
      <c r="A301" s="20">
        <v>299</v>
      </c>
      <c r="B301" s="37" t="s">
        <v>798</v>
      </c>
      <c r="C301" s="37">
        <v>1</v>
      </c>
    </row>
    <row r="302" s="56" customFormat="1" ht="12" customHeight="1" spans="1:3">
      <c r="A302" s="20">
        <v>300</v>
      </c>
      <c r="B302" s="37" t="s">
        <v>799</v>
      </c>
      <c r="C302" s="37">
        <v>1</v>
      </c>
    </row>
    <row r="303" s="56" customFormat="1" ht="12" customHeight="1" spans="1:3">
      <c r="A303" s="20">
        <v>301</v>
      </c>
      <c r="B303" s="37" t="s">
        <v>395</v>
      </c>
      <c r="C303" s="37">
        <v>1</v>
      </c>
    </row>
    <row r="304" s="56" customFormat="1" ht="12" customHeight="1" spans="1:3">
      <c r="A304" s="20">
        <v>302</v>
      </c>
      <c r="B304" s="37" t="s">
        <v>800</v>
      </c>
      <c r="C304" s="37">
        <v>1</v>
      </c>
    </row>
    <row r="305" s="56" customFormat="1" ht="12" customHeight="1" spans="1:3">
      <c r="A305" s="20">
        <v>303</v>
      </c>
      <c r="B305" s="37" t="s">
        <v>801</v>
      </c>
      <c r="C305" s="37">
        <v>1</v>
      </c>
    </row>
    <row r="306" s="56" customFormat="1" ht="12" customHeight="1" spans="1:3">
      <c r="A306" s="20">
        <v>304</v>
      </c>
      <c r="B306" s="37" t="s">
        <v>802</v>
      </c>
      <c r="C306" s="37">
        <v>3</v>
      </c>
    </row>
    <row r="307" s="56" customFormat="1" ht="12" customHeight="1" spans="1:3">
      <c r="A307" s="20">
        <v>305</v>
      </c>
      <c r="B307" s="37" t="s">
        <v>803</v>
      </c>
      <c r="C307" s="37">
        <v>2</v>
      </c>
    </row>
    <row r="308" s="56" customFormat="1" ht="12" customHeight="1" spans="1:3">
      <c r="A308" s="20">
        <v>306</v>
      </c>
      <c r="B308" s="37" t="s">
        <v>804</v>
      </c>
      <c r="C308" s="37">
        <v>3</v>
      </c>
    </row>
    <row r="309" s="56" customFormat="1" ht="12" customHeight="1" spans="1:3">
      <c r="A309" s="20">
        <v>307</v>
      </c>
      <c r="B309" s="37" t="s">
        <v>805</v>
      </c>
      <c r="C309" s="37">
        <v>3</v>
      </c>
    </row>
    <row r="310" s="56" customFormat="1" ht="12" customHeight="1" spans="1:3">
      <c r="A310" s="20">
        <v>308</v>
      </c>
      <c r="B310" s="37" t="s">
        <v>806</v>
      </c>
      <c r="C310" s="37">
        <v>2</v>
      </c>
    </row>
    <row r="311" s="56" customFormat="1" ht="12" customHeight="1" spans="1:3">
      <c r="A311" s="20">
        <v>309</v>
      </c>
      <c r="B311" s="37" t="s">
        <v>807</v>
      </c>
      <c r="C311" s="37">
        <v>1</v>
      </c>
    </row>
    <row r="312" s="56" customFormat="1" ht="12" customHeight="1" spans="1:3">
      <c r="A312" s="20">
        <v>310</v>
      </c>
      <c r="B312" s="37" t="s">
        <v>808</v>
      </c>
      <c r="C312" s="37">
        <v>2</v>
      </c>
    </row>
    <row r="313" s="56" customFormat="1" ht="12" customHeight="1" spans="1:3">
      <c r="A313" s="20">
        <v>311</v>
      </c>
      <c r="B313" s="37" t="s">
        <v>809</v>
      </c>
      <c r="C313" s="37">
        <v>1</v>
      </c>
    </row>
    <row r="314" s="56" customFormat="1" ht="12" customHeight="1" spans="1:3">
      <c r="A314" s="20">
        <v>312</v>
      </c>
      <c r="B314" s="37" t="s">
        <v>810</v>
      </c>
      <c r="C314" s="37">
        <v>2</v>
      </c>
    </row>
    <row r="315" s="56" customFormat="1" ht="12" customHeight="1" spans="1:3">
      <c r="A315" s="20">
        <v>313</v>
      </c>
      <c r="B315" s="37" t="s">
        <v>811</v>
      </c>
      <c r="C315" s="37">
        <v>1</v>
      </c>
    </row>
    <row r="316" s="56" customFormat="1" ht="12" customHeight="1" spans="1:3">
      <c r="A316" s="20">
        <v>314</v>
      </c>
      <c r="B316" s="37" t="s">
        <v>812</v>
      </c>
      <c r="C316" s="37">
        <v>1</v>
      </c>
    </row>
    <row r="317" s="56" customFormat="1" ht="12" customHeight="1" spans="1:3">
      <c r="A317" s="20">
        <v>315</v>
      </c>
      <c r="B317" s="40" t="s">
        <v>813</v>
      </c>
      <c r="C317" s="40">
        <v>2</v>
      </c>
    </row>
    <row r="318" s="56" customFormat="1" ht="12" customHeight="1" spans="1:3">
      <c r="A318" s="20">
        <v>316</v>
      </c>
      <c r="B318" s="40" t="s">
        <v>814</v>
      </c>
      <c r="C318" s="40">
        <v>1</v>
      </c>
    </row>
    <row r="319" s="56" customFormat="1" ht="12" customHeight="1" spans="1:3">
      <c r="A319" s="20">
        <v>317</v>
      </c>
      <c r="B319" s="40" t="s">
        <v>815</v>
      </c>
      <c r="C319" s="40">
        <v>1</v>
      </c>
    </row>
    <row r="320" s="56" customFormat="1" ht="12" customHeight="1" spans="1:3">
      <c r="A320" s="20">
        <v>318</v>
      </c>
      <c r="B320" s="40" t="s">
        <v>816</v>
      </c>
      <c r="C320" s="40">
        <v>1</v>
      </c>
    </row>
    <row r="321" s="56" customFormat="1" ht="12" customHeight="1" spans="1:3">
      <c r="A321" s="20">
        <v>319</v>
      </c>
      <c r="B321" s="40" t="s">
        <v>817</v>
      </c>
      <c r="C321" s="40">
        <v>1</v>
      </c>
    </row>
    <row r="322" s="56" customFormat="1" ht="12" customHeight="1" spans="1:3">
      <c r="A322" s="20">
        <v>320</v>
      </c>
      <c r="B322" s="44" t="s">
        <v>818</v>
      </c>
      <c r="C322" s="37">
        <v>1</v>
      </c>
    </row>
    <row r="323" s="56" customFormat="1" ht="12" customHeight="1" spans="1:3">
      <c r="A323" s="20">
        <v>321</v>
      </c>
      <c r="B323" s="44" t="s">
        <v>819</v>
      </c>
      <c r="C323" s="37">
        <v>1</v>
      </c>
    </row>
    <row r="324" s="56" customFormat="1" ht="12" customHeight="1" spans="1:3">
      <c r="A324" s="20">
        <v>322</v>
      </c>
      <c r="B324" s="44" t="s">
        <v>820</v>
      </c>
      <c r="C324" s="37">
        <v>1</v>
      </c>
    </row>
    <row r="325" s="56" customFormat="1" ht="12" customHeight="1" spans="1:3">
      <c r="A325" s="20">
        <v>323</v>
      </c>
      <c r="B325" s="53" t="s">
        <v>821</v>
      </c>
      <c r="C325" s="37">
        <v>1</v>
      </c>
    </row>
    <row r="326" s="56" customFormat="1" ht="12" customHeight="1" spans="1:3">
      <c r="A326" s="20">
        <v>324</v>
      </c>
      <c r="B326" s="53" t="s">
        <v>822</v>
      </c>
      <c r="C326" s="37">
        <v>2</v>
      </c>
    </row>
    <row r="327" s="56" customFormat="1" ht="12" customHeight="1" spans="1:3">
      <c r="A327" s="20">
        <v>325</v>
      </c>
      <c r="B327" s="53" t="s">
        <v>823</v>
      </c>
      <c r="C327" s="37">
        <v>1</v>
      </c>
    </row>
    <row r="328" s="56" customFormat="1" ht="12" customHeight="1" spans="1:3">
      <c r="A328" s="20">
        <v>326</v>
      </c>
      <c r="B328" s="53" t="s">
        <v>824</v>
      </c>
      <c r="C328" s="37">
        <v>1</v>
      </c>
    </row>
    <row r="329" s="56" customFormat="1" ht="12" customHeight="1" spans="1:3">
      <c r="A329" s="20">
        <v>327</v>
      </c>
      <c r="B329" s="53" t="s">
        <v>825</v>
      </c>
      <c r="C329" s="37">
        <v>1</v>
      </c>
    </row>
    <row r="330" s="56" customFormat="1" ht="12" customHeight="1" spans="1:3">
      <c r="A330" s="20">
        <v>328</v>
      </c>
      <c r="B330" s="53" t="s">
        <v>826</v>
      </c>
      <c r="C330" s="37">
        <v>1</v>
      </c>
    </row>
    <row r="331" s="56" customFormat="1" ht="12" customHeight="1" spans="1:3">
      <c r="A331" s="20">
        <v>329</v>
      </c>
      <c r="B331" s="53" t="s">
        <v>827</v>
      </c>
      <c r="C331" s="37">
        <v>1</v>
      </c>
    </row>
    <row r="332" s="56" customFormat="1" ht="12" customHeight="1" spans="1:3">
      <c r="A332" s="20">
        <v>330</v>
      </c>
      <c r="B332" s="53" t="s">
        <v>828</v>
      </c>
      <c r="C332" s="37">
        <v>2</v>
      </c>
    </row>
    <row r="333" s="56" customFormat="1" ht="12" customHeight="1" spans="1:3">
      <c r="A333" s="20">
        <v>331</v>
      </c>
      <c r="B333" s="53" t="s">
        <v>829</v>
      </c>
      <c r="C333" s="37">
        <v>3</v>
      </c>
    </row>
    <row r="334" s="56" customFormat="1" ht="12" customHeight="1" spans="1:3">
      <c r="A334" s="20">
        <v>332</v>
      </c>
      <c r="B334" s="53" t="s">
        <v>830</v>
      </c>
      <c r="C334" s="37">
        <v>1</v>
      </c>
    </row>
    <row r="335" s="56" customFormat="1" ht="12" customHeight="1" spans="1:3">
      <c r="A335" s="20">
        <v>333</v>
      </c>
      <c r="B335" s="53" t="s">
        <v>831</v>
      </c>
      <c r="C335" s="37">
        <v>1</v>
      </c>
    </row>
    <row r="336" s="56" customFormat="1" ht="12" customHeight="1" spans="1:3">
      <c r="A336" s="20">
        <v>334</v>
      </c>
      <c r="B336" s="53" t="s">
        <v>832</v>
      </c>
      <c r="C336" s="37">
        <v>1</v>
      </c>
    </row>
    <row r="337" s="56" customFormat="1" ht="12" customHeight="1" spans="1:3">
      <c r="A337" s="20">
        <v>335</v>
      </c>
      <c r="B337" s="53" t="s">
        <v>833</v>
      </c>
      <c r="C337" s="37">
        <v>1</v>
      </c>
    </row>
    <row r="338" s="56" customFormat="1" ht="12" customHeight="1" spans="1:3">
      <c r="A338" s="20">
        <v>336</v>
      </c>
      <c r="B338" s="53" t="s">
        <v>834</v>
      </c>
      <c r="C338" s="37">
        <v>1</v>
      </c>
    </row>
    <row r="339" s="56" customFormat="1" ht="12" customHeight="1" spans="1:3">
      <c r="A339" s="20">
        <v>337</v>
      </c>
      <c r="B339" s="53" t="s">
        <v>835</v>
      </c>
      <c r="C339" s="37">
        <v>1</v>
      </c>
    </row>
    <row r="340" s="56" customFormat="1" ht="12" customHeight="1" spans="1:3">
      <c r="A340" s="20">
        <v>338</v>
      </c>
      <c r="B340" s="53" t="s">
        <v>836</v>
      </c>
      <c r="C340" s="37">
        <v>1</v>
      </c>
    </row>
    <row r="341" s="56" customFormat="1" ht="12" customHeight="1" spans="1:3">
      <c r="A341" s="20">
        <v>339</v>
      </c>
      <c r="B341" s="53" t="s">
        <v>837</v>
      </c>
      <c r="C341" s="37">
        <v>1</v>
      </c>
    </row>
    <row r="342" s="56" customFormat="1" ht="12" customHeight="1" spans="1:3">
      <c r="A342" s="20">
        <v>340</v>
      </c>
      <c r="B342" s="53" t="s">
        <v>838</v>
      </c>
      <c r="C342" s="37">
        <v>2</v>
      </c>
    </row>
    <row r="343" s="56" customFormat="1" ht="12" customHeight="1" spans="1:3">
      <c r="A343" s="20">
        <v>341</v>
      </c>
      <c r="B343" s="53" t="s">
        <v>839</v>
      </c>
      <c r="C343" s="37">
        <v>1</v>
      </c>
    </row>
    <row r="344" s="56" customFormat="1" ht="12" customHeight="1" spans="1:3">
      <c r="A344" s="20">
        <v>342</v>
      </c>
      <c r="B344" s="53" t="s">
        <v>840</v>
      </c>
      <c r="C344" s="37">
        <v>1</v>
      </c>
    </row>
    <row r="345" s="56" customFormat="1" ht="12" customHeight="1" spans="1:3">
      <c r="A345" s="20">
        <v>343</v>
      </c>
      <c r="B345" s="53" t="s">
        <v>841</v>
      </c>
      <c r="C345" s="37">
        <v>1</v>
      </c>
    </row>
    <row r="346" s="56" customFormat="1" ht="12" customHeight="1" spans="1:3">
      <c r="A346" s="20">
        <v>344</v>
      </c>
      <c r="B346" s="53" t="s">
        <v>842</v>
      </c>
      <c r="C346" s="37">
        <v>1</v>
      </c>
    </row>
    <row r="347" s="56" customFormat="1" ht="12" customHeight="1" spans="1:3">
      <c r="A347" s="20">
        <v>345</v>
      </c>
      <c r="B347" s="53" t="s">
        <v>843</v>
      </c>
      <c r="C347" s="37">
        <v>1</v>
      </c>
    </row>
    <row r="348" s="56" customFormat="1" ht="12" customHeight="1" spans="1:3">
      <c r="A348" s="20">
        <v>346</v>
      </c>
      <c r="B348" s="53" t="s">
        <v>844</v>
      </c>
      <c r="C348" s="37">
        <v>1</v>
      </c>
    </row>
    <row r="349" s="56" customFormat="1" ht="12" customHeight="1" spans="1:3">
      <c r="A349" s="20">
        <v>347</v>
      </c>
      <c r="B349" s="53" t="s">
        <v>845</v>
      </c>
      <c r="C349" s="37">
        <v>1</v>
      </c>
    </row>
    <row r="350" s="56" customFormat="1" ht="12" customHeight="1" spans="1:3">
      <c r="A350" s="20">
        <v>348</v>
      </c>
      <c r="B350" s="53" t="s">
        <v>846</v>
      </c>
      <c r="C350" s="37">
        <v>3</v>
      </c>
    </row>
    <row r="351" s="56" customFormat="1" ht="12" customHeight="1" spans="1:3">
      <c r="A351" s="20">
        <v>349</v>
      </c>
      <c r="B351" s="53" t="s">
        <v>847</v>
      </c>
      <c r="C351" s="37">
        <v>1</v>
      </c>
    </row>
    <row r="352" s="56" customFormat="1" ht="12" customHeight="1" spans="1:3">
      <c r="A352" s="20">
        <v>350</v>
      </c>
      <c r="B352" s="53" t="s">
        <v>848</v>
      </c>
      <c r="C352" s="37">
        <v>1</v>
      </c>
    </row>
    <row r="353" s="56" customFormat="1" ht="12" customHeight="1" spans="1:3">
      <c r="A353" s="20">
        <v>351</v>
      </c>
      <c r="B353" s="53" t="s">
        <v>849</v>
      </c>
      <c r="C353" s="37">
        <v>1</v>
      </c>
    </row>
    <row r="354" s="56" customFormat="1" ht="12" customHeight="1" spans="1:3">
      <c r="A354" s="20">
        <v>352</v>
      </c>
      <c r="B354" s="53" t="s">
        <v>850</v>
      </c>
      <c r="C354" s="37">
        <v>1</v>
      </c>
    </row>
    <row r="355" s="56" customFormat="1" ht="12" customHeight="1" spans="1:3">
      <c r="A355" s="20">
        <v>353</v>
      </c>
      <c r="B355" s="53" t="s">
        <v>851</v>
      </c>
      <c r="C355" s="37">
        <v>1</v>
      </c>
    </row>
    <row r="356" s="56" customFormat="1" ht="12" customHeight="1" spans="1:3">
      <c r="A356" s="20">
        <v>354</v>
      </c>
      <c r="B356" s="53" t="s">
        <v>852</v>
      </c>
      <c r="C356" s="37">
        <v>1</v>
      </c>
    </row>
    <row r="357" s="56" customFormat="1" ht="12" customHeight="1" spans="1:3">
      <c r="A357" s="20">
        <v>355</v>
      </c>
      <c r="B357" s="53" t="s">
        <v>853</v>
      </c>
      <c r="C357" s="37">
        <v>1</v>
      </c>
    </row>
    <row r="358" s="56" customFormat="1" ht="12" customHeight="1" spans="1:3">
      <c r="A358" s="20">
        <v>356</v>
      </c>
      <c r="B358" s="53" t="s">
        <v>854</v>
      </c>
      <c r="C358" s="37">
        <v>1</v>
      </c>
    </row>
    <row r="359" s="56" customFormat="1" ht="12" customHeight="1" spans="1:3">
      <c r="A359" s="20">
        <v>357</v>
      </c>
      <c r="B359" s="53" t="s">
        <v>855</v>
      </c>
      <c r="C359" s="37">
        <v>1</v>
      </c>
    </row>
    <row r="360" s="56" customFormat="1" ht="12" customHeight="1" spans="1:3">
      <c r="A360" s="20">
        <v>358</v>
      </c>
      <c r="B360" s="53" t="s">
        <v>856</v>
      </c>
      <c r="C360" s="37">
        <v>1</v>
      </c>
    </row>
    <row r="361" s="56" customFormat="1" ht="12" customHeight="1" spans="1:3">
      <c r="A361" s="20">
        <v>359</v>
      </c>
      <c r="B361" s="53" t="s">
        <v>857</v>
      </c>
      <c r="C361" s="37">
        <v>1</v>
      </c>
    </row>
    <row r="362" s="56" customFormat="1" ht="12" customHeight="1" spans="1:3">
      <c r="A362" s="20">
        <v>360</v>
      </c>
      <c r="B362" s="53" t="s">
        <v>780</v>
      </c>
      <c r="C362" s="37">
        <v>1</v>
      </c>
    </row>
    <row r="363" s="56" customFormat="1" ht="12" customHeight="1" spans="1:3">
      <c r="A363" s="20">
        <v>361</v>
      </c>
      <c r="B363" s="53" t="s">
        <v>858</v>
      </c>
      <c r="C363" s="37">
        <v>1</v>
      </c>
    </row>
    <row r="364" s="56" customFormat="1" ht="12" customHeight="1" spans="1:3">
      <c r="A364" s="20">
        <v>362</v>
      </c>
      <c r="B364" s="53" t="s">
        <v>859</v>
      </c>
      <c r="C364" s="37">
        <v>1</v>
      </c>
    </row>
    <row r="365" s="56" customFormat="1" ht="12" customHeight="1" spans="1:3">
      <c r="A365" s="20">
        <v>363</v>
      </c>
      <c r="B365" s="53" t="s">
        <v>860</v>
      </c>
      <c r="C365" s="37">
        <v>1</v>
      </c>
    </row>
    <row r="366" s="56" customFormat="1" ht="12" customHeight="1" spans="1:3">
      <c r="A366" s="20">
        <v>364</v>
      </c>
      <c r="B366" s="53" t="s">
        <v>861</v>
      </c>
      <c r="C366" s="37">
        <v>1</v>
      </c>
    </row>
    <row r="367" s="56" customFormat="1" ht="12" customHeight="1" spans="1:3">
      <c r="A367" s="20">
        <v>365</v>
      </c>
      <c r="B367" s="53" t="s">
        <v>862</v>
      </c>
      <c r="C367" s="37">
        <v>1</v>
      </c>
    </row>
    <row r="368" s="56" customFormat="1" ht="12" customHeight="1" spans="1:3">
      <c r="A368" s="20">
        <v>366</v>
      </c>
      <c r="B368" s="53" t="s">
        <v>863</v>
      </c>
      <c r="C368" s="37">
        <v>1</v>
      </c>
    </row>
    <row r="369" s="56" customFormat="1" ht="12" customHeight="1" spans="1:3">
      <c r="A369" s="20">
        <v>367</v>
      </c>
      <c r="B369" s="53" t="s">
        <v>864</v>
      </c>
      <c r="C369" s="37">
        <v>2</v>
      </c>
    </row>
    <row r="370" s="56" customFormat="1" ht="12" customHeight="1" spans="1:3">
      <c r="A370" s="20">
        <v>368</v>
      </c>
      <c r="B370" s="53" t="s">
        <v>865</v>
      </c>
      <c r="C370" s="37">
        <v>1</v>
      </c>
    </row>
    <row r="371" s="56" customFormat="1" ht="12" customHeight="1" spans="1:3">
      <c r="A371" s="20">
        <v>369</v>
      </c>
      <c r="B371" s="53" t="s">
        <v>866</v>
      </c>
      <c r="C371" s="37">
        <v>1</v>
      </c>
    </row>
    <row r="372" s="56" customFormat="1" ht="12" customHeight="1" spans="1:3">
      <c r="A372" s="20">
        <v>370</v>
      </c>
      <c r="B372" s="53" t="s">
        <v>867</v>
      </c>
      <c r="C372" s="37">
        <v>1</v>
      </c>
    </row>
    <row r="373" s="56" customFormat="1" ht="12" customHeight="1" spans="1:3">
      <c r="A373" s="20">
        <v>371</v>
      </c>
      <c r="B373" s="53" t="s">
        <v>868</v>
      </c>
      <c r="C373" s="37">
        <v>1</v>
      </c>
    </row>
    <row r="374" s="56" customFormat="1" ht="12" customHeight="1" spans="1:3">
      <c r="A374" s="20">
        <v>372</v>
      </c>
      <c r="B374" s="53" t="s">
        <v>869</v>
      </c>
      <c r="C374" s="37">
        <v>1</v>
      </c>
    </row>
    <row r="375" s="56" customFormat="1" ht="12" customHeight="1" spans="1:3">
      <c r="A375" s="20">
        <v>373</v>
      </c>
      <c r="B375" s="53" t="s">
        <v>870</v>
      </c>
      <c r="C375" s="37">
        <v>1</v>
      </c>
    </row>
    <row r="376" s="56" customFormat="1" ht="12" customHeight="1" spans="1:3">
      <c r="A376" s="20">
        <v>374</v>
      </c>
      <c r="B376" s="53" t="s">
        <v>871</v>
      </c>
      <c r="C376" s="37">
        <v>1</v>
      </c>
    </row>
    <row r="377" s="56" customFormat="1" ht="12" customHeight="1" spans="1:3">
      <c r="A377" s="20">
        <v>375</v>
      </c>
      <c r="B377" s="53" t="s">
        <v>217</v>
      </c>
      <c r="C377" s="37">
        <v>1</v>
      </c>
    </row>
    <row r="378" s="56" customFormat="1" ht="12" customHeight="1" spans="1:3">
      <c r="A378" s="20">
        <v>376</v>
      </c>
      <c r="B378" s="53" t="s">
        <v>872</v>
      </c>
      <c r="C378" s="37">
        <v>1</v>
      </c>
    </row>
    <row r="379" s="56" customFormat="1" ht="12" customHeight="1" spans="1:3">
      <c r="A379" s="20">
        <v>377</v>
      </c>
      <c r="B379" s="53" t="s">
        <v>873</v>
      </c>
      <c r="C379" s="37">
        <v>1</v>
      </c>
    </row>
    <row r="380" s="56" customFormat="1" ht="12" customHeight="1" spans="1:3">
      <c r="A380" s="20">
        <v>378</v>
      </c>
      <c r="B380" s="53" t="s">
        <v>874</v>
      </c>
      <c r="C380" s="37">
        <v>1</v>
      </c>
    </row>
    <row r="381" s="56" customFormat="1" ht="12" customHeight="1" spans="1:3">
      <c r="A381" s="20">
        <v>379</v>
      </c>
      <c r="B381" s="53" t="s">
        <v>875</v>
      </c>
      <c r="C381" s="37">
        <v>1</v>
      </c>
    </row>
    <row r="382" s="56" customFormat="1" ht="12" customHeight="1" spans="1:3">
      <c r="A382" s="20">
        <v>380</v>
      </c>
      <c r="B382" s="53" t="s">
        <v>876</v>
      </c>
      <c r="C382" s="37">
        <v>1</v>
      </c>
    </row>
    <row r="383" s="56" customFormat="1" ht="12" customHeight="1" spans="1:3">
      <c r="A383" s="20">
        <v>381</v>
      </c>
      <c r="B383" s="53" t="s">
        <v>877</v>
      </c>
      <c r="C383" s="37">
        <v>2</v>
      </c>
    </row>
    <row r="384" s="56" customFormat="1" ht="12" customHeight="1" spans="1:3">
      <c r="A384" s="20">
        <v>382</v>
      </c>
      <c r="B384" s="53" t="s">
        <v>878</v>
      </c>
      <c r="C384" s="37">
        <v>1</v>
      </c>
    </row>
    <row r="385" s="56" customFormat="1" ht="12" customHeight="1" spans="1:3">
      <c r="A385" s="20">
        <v>383</v>
      </c>
      <c r="B385" s="53" t="s">
        <v>879</v>
      </c>
      <c r="C385" s="37">
        <v>1</v>
      </c>
    </row>
    <row r="386" s="56" customFormat="1" ht="12" customHeight="1" spans="1:3">
      <c r="A386" s="20">
        <v>384</v>
      </c>
      <c r="B386" s="53" t="s">
        <v>880</v>
      </c>
      <c r="C386" s="37">
        <v>2</v>
      </c>
    </row>
    <row r="387" s="56" customFormat="1" ht="12" customHeight="1" spans="1:3">
      <c r="A387" s="20">
        <v>385</v>
      </c>
      <c r="B387" s="53" t="s">
        <v>881</v>
      </c>
      <c r="C387" s="37">
        <v>1</v>
      </c>
    </row>
    <row r="388" s="56" customFormat="1" ht="12" customHeight="1" spans="1:3">
      <c r="A388" s="20">
        <v>386</v>
      </c>
      <c r="B388" s="53" t="s">
        <v>882</v>
      </c>
      <c r="C388" s="37">
        <v>1</v>
      </c>
    </row>
    <row r="389" s="56" customFormat="1" ht="12" customHeight="1" spans="1:3">
      <c r="A389" s="20">
        <v>387</v>
      </c>
      <c r="B389" s="53" t="s">
        <v>883</v>
      </c>
      <c r="C389" s="37">
        <v>1</v>
      </c>
    </row>
    <row r="390" s="56" customFormat="1" ht="12" customHeight="1" spans="1:3">
      <c r="A390" s="20">
        <v>388</v>
      </c>
      <c r="B390" s="53" t="s">
        <v>884</v>
      </c>
      <c r="C390" s="37">
        <v>2</v>
      </c>
    </row>
    <row r="391" s="56" customFormat="1" ht="12" customHeight="1" spans="1:3">
      <c r="A391" s="20">
        <v>389</v>
      </c>
      <c r="B391" s="53" t="s">
        <v>885</v>
      </c>
      <c r="C391" s="37">
        <v>2</v>
      </c>
    </row>
    <row r="392" s="56" customFormat="1" ht="12" customHeight="1" spans="1:3">
      <c r="A392" s="20">
        <v>390</v>
      </c>
      <c r="B392" s="53" t="s">
        <v>886</v>
      </c>
      <c r="C392" s="37">
        <v>1</v>
      </c>
    </row>
    <row r="393" s="56" customFormat="1" ht="12" customHeight="1" spans="1:3">
      <c r="A393" s="20">
        <v>391</v>
      </c>
      <c r="B393" s="53" t="s">
        <v>887</v>
      </c>
      <c r="C393" s="37">
        <v>1</v>
      </c>
    </row>
    <row r="394" s="56" customFormat="1" ht="12" customHeight="1" spans="1:3">
      <c r="A394" s="20">
        <v>392</v>
      </c>
      <c r="B394" s="53" t="s">
        <v>888</v>
      </c>
      <c r="C394" s="37">
        <v>2</v>
      </c>
    </row>
    <row r="395" s="56" customFormat="1" ht="12" customHeight="1" spans="1:3">
      <c r="A395" s="20">
        <v>393</v>
      </c>
      <c r="B395" s="53" t="s">
        <v>889</v>
      </c>
      <c r="C395" s="37">
        <v>2</v>
      </c>
    </row>
    <row r="396" s="56" customFormat="1" ht="12" customHeight="1" spans="1:3">
      <c r="A396" s="20">
        <v>394</v>
      </c>
      <c r="B396" s="53" t="s">
        <v>890</v>
      </c>
      <c r="C396" s="37">
        <v>1</v>
      </c>
    </row>
    <row r="397" s="56" customFormat="1" ht="12" customHeight="1" spans="1:3">
      <c r="A397" s="20">
        <v>395</v>
      </c>
      <c r="B397" s="53" t="s">
        <v>891</v>
      </c>
      <c r="C397" s="37">
        <v>2</v>
      </c>
    </row>
    <row r="398" s="56" customFormat="1" ht="12" customHeight="1" spans="1:3">
      <c r="A398" s="20">
        <v>396</v>
      </c>
      <c r="B398" s="53" t="s">
        <v>892</v>
      </c>
      <c r="C398" s="37">
        <v>1</v>
      </c>
    </row>
    <row r="399" s="56" customFormat="1" ht="12" customHeight="1" spans="1:3">
      <c r="A399" s="20">
        <v>397</v>
      </c>
      <c r="B399" s="53" t="s">
        <v>893</v>
      </c>
      <c r="C399" s="37">
        <v>1</v>
      </c>
    </row>
    <row r="400" s="56" customFormat="1" ht="12" customHeight="1" spans="1:3">
      <c r="A400" s="20">
        <v>398</v>
      </c>
      <c r="B400" s="53" t="s">
        <v>894</v>
      </c>
      <c r="C400" s="37">
        <v>1</v>
      </c>
    </row>
    <row r="401" s="56" customFormat="1" ht="12" customHeight="1" spans="1:3">
      <c r="A401" s="20">
        <v>399</v>
      </c>
      <c r="B401" s="53" t="s">
        <v>895</v>
      </c>
      <c r="C401" s="37">
        <v>1</v>
      </c>
    </row>
    <row r="402" s="56" customFormat="1" ht="12" customHeight="1" spans="1:3">
      <c r="A402" s="20">
        <v>400</v>
      </c>
      <c r="B402" s="53" t="s">
        <v>896</v>
      </c>
      <c r="C402" s="37">
        <v>1</v>
      </c>
    </row>
    <row r="403" s="56" customFormat="1" ht="12" customHeight="1" spans="1:3">
      <c r="A403" s="20">
        <v>401</v>
      </c>
      <c r="B403" s="53" t="s">
        <v>897</v>
      </c>
      <c r="C403" s="37">
        <v>2</v>
      </c>
    </row>
    <row r="404" s="56" customFormat="1" ht="12" customHeight="1" spans="1:3">
      <c r="A404" s="20">
        <v>402</v>
      </c>
      <c r="B404" s="53" t="s">
        <v>898</v>
      </c>
      <c r="C404" s="37">
        <v>1</v>
      </c>
    </row>
    <row r="405" s="56" customFormat="1" ht="12" customHeight="1" spans="1:3">
      <c r="A405" s="20">
        <v>403</v>
      </c>
      <c r="B405" s="53" t="s">
        <v>899</v>
      </c>
      <c r="C405" s="37">
        <v>1</v>
      </c>
    </row>
    <row r="406" s="56" customFormat="1" ht="12" customHeight="1" spans="1:3">
      <c r="A406" s="20">
        <v>404</v>
      </c>
      <c r="B406" s="53" t="s">
        <v>900</v>
      </c>
      <c r="C406" s="37">
        <v>1</v>
      </c>
    </row>
    <row r="407" s="56" customFormat="1" ht="12" customHeight="1" spans="1:3">
      <c r="A407" s="20">
        <v>405</v>
      </c>
      <c r="B407" s="53" t="s">
        <v>901</v>
      </c>
      <c r="C407" s="37">
        <v>1</v>
      </c>
    </row>
    <row r="408" s="56" customFormat="1" ht="12" customHeight="1" spans="1:3">
      <c r="A408" s="20">
        <v>406</v>
      </c>
      <c r="B408" s="53" t="s">
        <v>902</v>
      </c>
      <c r="C408" s="37">
        <v>1</v>
      </c>
    </row>
    <row r="409" s="56" customFormat="1" ht="12" customHeight="1" spans="1:3">
      <c r="A409" s="20">
        <v>407</v>
      </c>
      <c r="B409" s="53" t="s">
        <v>903</v>
      </c>
      <c r="C409" s="37">
        <v>1</v>
      </c>
    </row>
    <row r="410" s="56" customFormat="1" ht="12" customHeight="1" spans="1:3">
      <c r="A410" s="20">
        <v>408</v>
      </c>
      <c r="B410" s="53" t="s">
        <v>904</v>
      </c>
      <c r="C410" s="37">
        <v>1</v>
      </c>
    </row>
    <row r="411" s="56" customFormat="1" ht="12" customHeight="1" spans="1:3">
      <c r="A411" s="20">
        <v>409</v>
      </c>
      <c r="B411" s="53" t="s">
        <v>905</v>
      </c>
      <c r="C411" s="37">
        <v>2</v>
      </c>
    </row>
    <row r="412" s="56" customFormat="1" ht="12" customHeight="1" spans="1:3">
      <c r="A412" s="20">
        <v>410</v>
      </c>
      <c r="B412" s="53" t="s">
        <v>906</v>
      </c>
      <c r="C412" s="37">
        <v>2</v>
      </c>
    </row>
    <row r="413" s="56" customFormat="1" ht="12" customHeight="1" spans="1:3">
      <c r="A413" s="20">
        <v>411</v>
      </c>
      <c r="B413" s="53" t="s">
        <v>907</v>
      </c>
      <c r="C413" s="37">
        <v>2</v>
      </c>
    </row>
    <row r="414" s="56" customFormat="1" ht="12" customHeight="1" spans="1:3">
      <c r="A414" s="20">
        <v>412</v>
      </c>
      <c r="B414" s="53" t="s">
        <v>908</v>
      </c>
      <c r="C414" s="37">
        <v>1</v>
      </c>
    </row>
    <row r="415" s="56" customFormat="1" ht="12" customHeight="1" spans="1:3">
      <c r="A415" s="20">
        <v>413</v>
      </c>
      <c r="B415" s="37" t="s">
        <v>909</v>
      </c>
      <c r="C415" s="37">
        <v>2</v>
      </c>
    </row>
    <row r="416" s="55" customFormat="1" ht="12" customHeight="1" spans="1:3">
      <c r="A416" s="20">
        <v>414</v>
      </c>
      <c r="B416" s="37" t="s">
        <v>479</v>
      </c>
      <c r="C416" s="37">
        <v>1</v>
      </c>
    </row>
    <row r="417" s="29" customFormat="1" ht="12" customHeight="1" spans="1:3">
      <c r="A417" s="20">
        <v>415</v>
      </c>
      <c r="B417" s="37" t="s">
        <v>910</v>
      </c>
      <c r="C417" s="37">
        <v>3</v>
      </c>
    </row>
    <row r="418" s="29" customFormat="1" ht="12" customHeight="1" spans="1:3">
      <c r="A418" s="20">
        <v>416</v>
      </c>
      <c r="B418" s="70" t="s">
        <v>911</v>
      </c>
      <c r="C418" s="37">
        <v>1</v>
      </c>
    </row>
    <row r="419" s="29" customFormat="1" ht="12" customHeight="1" spans="1:3">
      <c r="A419" s="20">
        <v>417</v>
      </c>
      <c r="B419" s="71" t="s">
        <v>912</v>
      </c>
      <c r="C419" s="37">
        <v>1</v>
      </c>
    </row>
    <row r="420" s="29" customFormat="1" ht="12" customHeight="1" spans="1:3">
      <c r="A420" s="20">
        <v>418</v>
      </c>
      <c r="B420" s="36" t="s">
        <v>913</v>
      </c>
      <c r="C420" s="37">
        <v>1</v>
      </c>
    </row>
    <row r="421" s="29" customFormat="1" ht="12" customHeight="1" spans="1:3">
      <c r="A421" s="20">
        <v>419</v>
      </c>
      <c r="B421" s="36" t="s">
        <v>914</v>
      </c>
      <c r="C421" s="37">
        <v>1</v>
      </c>
    </row>
    <row r="422" s="29" customFormat="1" ht="12" customHeight="1" spans="1:3">
      <c r="A422" s="20">
        <v>420</v>
      </c>
      <c r="B422" s="37" t="s">
        <v>915</v>
      </c>
      <c r="C422" s="37">
        <v>1</v>
      </c>
    </row>
    <row r="423" s="29" customFormat="1" ht="12" customHeight="1" spans="1:3">
      <c r="A423" s="20">
        <v>421</v>
      </c>
      <c r="B423" s="36" t="s">
        <v>916</v>
      </c>
      <c r="C423" s="37">
        <v>1</v>
      </c>
    </row>
    <row r="424" s="29" customFormat="1" ht="12" customHeight="1" spans="1:3">
      <c r="A424" s="20">
        <v>422</v>
      </c>
      <c r="B424" s="37" t="s">
        <v>917</v>
      </c>
      <c r="C424" s="37">
        <v>2</v>
      </c>
    </row>
    <row r="425" s="29" customFormat="1" ht="12" customHeight="1" spans="1:3">
      <c r="A425" s="20">
        <v>423</v>
      </c>
      <c r="B425" s="37" t="s">
        <v>918</v>
      </c>
      <c r="C425" s="37">
        <v>1</v>
      </c>
    </row>
    <row r="426" s="29" customFormat="1" ht="12" customHeight="1" spans="1:3">
      <c r="A426" s="20">
        <v>424</v>
      </c>
      <c r="B426" s="37" t="s">
        <v>919</v>
      </c>
      <c r="C426" s="37">
        <v>2</v>
      </c>
    </row>
    <row r="427" s="29" customFormat="1" ht="12" customHeight="1" spans="1:3">
      <c r="A427" s="20">
        <v>425</v>
      </c>
      <c r="B427" s="37" t="s">
        <v>920</v>
      </c>
      <c r="C427" s="37">
        <v>3</v>
      </c>
    </row>
    <row r="428" s="29" customFormat="1" ht="12" customHeight="1" spans="1:3">
      <c r="A428" s="20">
        <v>426</v>
      </c>
      <c r="B428" s="53" t="s">
        <v>921</v>
      </c>
      <c r="C428" s="37">
        <v>3</v>
      </c>
    </row>
    <row r="429" s="29" customFormat="1" ht="12" customHeight="1" spans="1:3">
      <c r="A429" s="20">
        <v>427</v>
      </c>
      <c r="B429" s="53" t="s">
        <v>922</v>
      </c>
      <c r="C429" s="37">
        <v>1</v>
      </c>
    </row>
    <row r="430" s="29" customFormat="1" ht="12" customHeight="1" spans="1:3">
      <c r="A430" s="20">
        <v>428</v>
      </c>
      <c r="B430" s="53" t="s">
        <v>923</v>
      </c>
      <c r="C430" s="37">
        <v>2</v>
      </c>
    </row>
    <row r="431" s="29" customFormat="1" ht="12" customHeight="1" spans="1:3">
      <c r="A431" s="20">
        <v>429</v>
      </c>
      <c r="B431" s="53" t="s">
        <v>924</v>
      </c>
      <c r="C431" s="37">
        <v>1</v>
      </c>
    </row>
    <row r="432" s="29" customFormat="1" ht="12" customHeight="1" spans="1:3">
      <c r="A432" s="20">
        <v>430</v>
      </c>
      <c r="B432" s="53" t="s">
        <v>925</v>
      </c>
      <c r="C432" s="37">
        <v>1</v>
      </c>
    </row>
    <row r="433" s="29" customFormat="1" ht="12" customHeight="1" spans="1:3">
      <c r="A433" s="20">
        <v>431</v>
      </c>
      <c r="B433" s="53" t="s">
        <v>926</v>
      </c>
      <c r="C433" s="37">
        <v>1</v>
      </c>
    </row>
    <row r="434" s="29" customFormat="1" ht="12" customHeight="1" spans="1:3">
      <c r="A434" s="20">
        <v>432</v>
      </c>
      <c r="B434" s="53" t="s">
        <v>927</v>
      </c>
      <c r="C434" s="37">
        <v>1</v>
      </c>
    </row>
    <row r="435" s="29" customFormat="1" ht="12" customHeight="1" spans="1:3">
      <c r="A435" s="20">
        <v>433</v>
      </c>
      <c r="B435" s="53" t="s">
        <v>928</v>
      </c>
      <c r="C435" s="37">
        <v>1</v>
      </c>
    </row>
    <row r="436" s="29" customFormat="1" ht="12" customHeight="1" spans="1:3">
      <c r="A436" s="20">
        <v>434</v>
      </c>
      <c r="B436" s="53" t="s">
        <v>929</v>
      </c>
      <c r="C436" s="37">
        <v>1</v>
      </c>
    </row>
    <row r="437" s="29" customFormat="1" ht="12" customHeight="1" spans="1:3">
      <c r="A437" s="20">
        <v>435</v>
      </c>
      <c r="B437" s="53" t="s">
        <v>930</v>
      </c>
      <c r="C437" s="37">
        <v>1</v>
      </c>
    </row>
    <row r="438" s="29" customFormat="1" ht="12" customHeight="1" spans="1:3">
      <c r="A438" s="20">
        <v>436</v>
      </c>
      <c r="B438" s="53" t="s">
        <v>931</v>
      </c>
      <c r="C438" s="37">
        <v>1</v>
      </c>
    </row>
    <row r="439" s="29" customFormat="1" ht="12" customHeight="1" spans="1:3">
      <c r="A439" s="20">
        <v>437</v>
      </c>
      <c r="B439" s="53" t="s">
        <v>932</v>
      </c>
      <c r="C439" s="37">
        <v>1</v>
      </c>
    </row>
    <row r="440" s="29" customFormat="1" ht="12" customHeight="1" spans="1:3">
      <c r="A440" s="20">
        <v>438</v>
      </c>
      <c r="B440" s="53" t="s">
        <v>933</v>
      </c>
      <c r="C440" s="37">
        <v>1</v>
      </c>
    </row>
    <row r="441" s="56" customFormat="1" ht="12" customHeight="1" spans="1:3">
      <c r="A441" s="72">
        <v>439</v>
      </c>
      <c r="B441" s="69" t="s">
        <v>934</v>
      </c>
      <c r="C441" s="20">
        <v>1</v>
      </c>
    </row>
    <row r="442" s="56" customFormat="1" ht="12" customHeight="1" spans="1:3">
      <c r="A442" s="72">
        <v>440</v>
      </c>
      <c r="B442" s="20" t="s">
        <v>935</v>
      </c>
      <c r="C442" s="20">
        <v>2</v>
      </c>
    </row>
    <row r="443" s="56" customFormat="1" ht="12" customHeight="1" spans="1:3">
      <c r="A443" s="72">
        <v>441</v>
      </c>
      <c r="B443" s="53" t="s">
        <v>936</v>
      </c>
      <c r="C443" s="53">
        <v>1</v>
      </c>
    </row>
    <row r="444" s="56" customFormat="1" ht="12" customHeight="1" spans="1:3">
      <c r="A444" s="72">
        <v>442</v>
      </c>
      <c r="B444" s="53" t="s">
        <v>937</v>
      </c>
      <c r="C444" s="53">
        <v>2</v>
      </c>
    </row>
    <row r="445" s="56" customFormat="1" ht="12" customHeight="1" spans="1:3">
      <c r="A445" s="72">
        <v>443</v>
      </c>
      <c r="B445" s="53" t="s">
        <v>938</v>
      </c>
      <c r="C445" s="53">
        <v>1</v>
      </c>
    </row>
    <row r="446" s="56" customFormat="1" ht="12" customHeight="1" spans="1:3">
      <c r="A446" s="72">
        <v>444</v>
      </c>
      <c r="B446" s="53" t="s">
        <v>939</v>
      </c>
      <c r="C446" s="53">
        <v>2</v>
      </c>
    </row>
    <row r="447" s="56" customFormat="1" ht="12" customHeight="1" spans="1:3">
      <c r="A447" s="72">
        <v>445</v>
      </c>
      <c r="B447" s="53" t="s">
        <v>940</v>
      </c>
      <c r="C447" s="53">
        <v>1</v>
      </c>
    </row>
    <row r="448" s="56" customFormat="1" ht="12" customHeight="1" spans="1:3">
      <c r="A448" s="72">
        <v>446</v>
      </c>
      <c r="B448" s="53" t="s">
        <v>941</v>
      </c>
      <c r="C448" s="53">
        <v>1</v>
      </c>
    </row>
    <row r="449" s="56" customFormat="1" ht="12" customHeight="1" spans="1:3">
      <c r="A449" s="72">
        <v>447</v>
      </c>
      <c r="B449" s="53" t="s">
        <v>942</v>
      </c>
      <c r="C449" s="20">
        <v>1</v>
      </c>
    </row>
    <row r="450" s="56" customFormat="1" ht="12" customHeight="1" spans="1:3">
      <c r="A450" s="72">
        <v>448</v>
      </c>
      <c r="B450" s="53" t="s">
        <v>943</v>
      </c>
      <c r="C450" s="53">
        <v>1</v>
      </c>
    </row>
    <row r="451" s="56" customFormat="1" ht="12" customHeight="1" spans="1:3">
      <c r="A451" s="72">
        <v>449</v>
      </c>
      <c r="B451" s="20" t="s">
        <v>944</v>
      </c>
      <c r="C451" s="20">
        <v>1</v>
      </c>
    </row>
    <row r="452" s="56" customFormat="1" ht="12" customHeight="1" spans="1:3">
      <c r="A452" s="72">
        <v>450</v>
      </c>
      <c r="B452" s="20" t="s">
        <v>945</v>
      </c>
      <c r="C452" s="53">
        <v>2</v>
      </c>
    </row>
    <row r="453" s="56" customFormat="1" ht="12" customHeight="1" spans="1:3">
      <c r="A453" s="72">
        <v>451</v>
      </c>
      <c r="B453" s="20" t="s">
        <v>946</v>
      </c>
      <c r="C453" s="20">
        <v>1</v>
      </c>
    </row>
    <row r="454" s="56" customFormat="1" ht="12" customHeight="1" spans="1:3">
      <c r="A454" s="72">
        <v>452</v>
      </c>
      <c r="B454" s="20" t="s">
        <v>947</v>
      </c>
      <c r="C454" s="20">
        <v>2</v>
      </c>
    </row>
    <row r="455" s="56" customFormat="1" ht="12" customHeight="1" spans="1:3">
      <c r="A455" s="72">
        <v>453</v>
      </c>
      <c r="B455" s="20" t="s">
        <v>948</v>
      </c>
      <c r="C455" s="20">
        <v>4</v>
      </c>
    </row>
    <row r="456" s="56" customFormat="1" ht="12" customHeight="1" spans="1:3">
      <c r="A456" s="72">
        <v>454</v>
      </c>
      <c r="B456" s="20" t="s">
        <v>949</v>
      </c>
      <c r="C456" s="20">
        <v>2</v>
      </c>
    </row>
    <row r="457" s="56" customFormat="1" ht="12" customHeight="1" spans="1:3">
      <c r="A457" s="72">
        <v>455</v>
      </c>
      <c r="B457" s="20" t="s">
        <v>950</v>
      </c>
      <c r="C457" s="20">
        <v>1</v>
      </c>
    </row>
    <row r="458" s="56" customFormat="1" ht="12" customHeight="1" spans="1:3">
      <c r="A458" s="72">
        <v>456</v>
      </c>
      <c r="B458" s="20" t="s">
        <v>951</v>
      </c>
      <c r="C458" s="20">
        <v>2</v>
      </c>
    </row>
    <row r="459" s="56" customFormat="1" ht="12" customHeight="1" spans="1:3">
      <c r="A459" s="72">
        <v>457</v>
      </c>
      <c r="B459" s="20" t="s">
        <v>952</v>
      </c>
      <c r="C459" s="20">
        <v>2</v>
      </c>
    </row>
    <row r="460" s="56" customFormat="1" ht="12" customHeight="1" spans="1:3">
      <c r="A460" s="72">
        <v>458</v>
      </c>
      <c r="B460" s="20" t="s">
        <v>953</v>
      </c>
      <c r="C460" s="20">
        <v>1</v>
      </c>
    </row>
    <row r="461" s="56" customFormat="1" ht="12" customHeight="1" spans="1:3">
      <c r="A461" s="72">
        <v>459</v>
      </c>
      <c r="B461" s="20" t="s">
        <v>954</v>
      </c>
      <c r="C461" s="20">
        <v>2</v>
      </c>
    </row>
    <row r="462" s="56" customFormat="1" ht="12" customHeight="1" spans="1:3">
      <c r="A462" s="72">
        <v>460</v>
      </c>
      <c r="B462" s="44" t="s">
        <v>955</v>
      </c>
      <c r="C462" s="20">
        <v>1</v>
      </c>
    </row>
    <row r="463" s="56" customFormat="1" ht="12" customHeight="1" spans="1:3">
      <c r="A463" s="72">
        <v>461</v>
      </c>
      <c r="B463" s="44" t="s">
        <v>956</v>
      </c>
      <c r="C463" s="20">
        <v>3</v>
      </c>
    </row>
    <row r="464" s="56" customFormat="1" ht="12" customHeight="1" spans="1:3">
      <c r="A464" s="72">
        <v>462</v>
      </c>
      <c r="B464" s="44" t="s">
        <v>957</v>
      </c>
      <c r="C464" s="20">
        <v>1</v>
      </c>
    </row>
    <row r="465" s="56" customFormat="1" ht="12" customHeight="1" spans="1:3">
      <c r="A465" s="72">
        <v>463</v>
      </c>
      <c r="B465" s="37" t="s">
        <v>958</v>
      </c>
      <c r="C465" s="37">
        <v>2</v>
      </c>
    </row>
    <row r="466" s="56" customFormat="1" ht="12" customHeight="1" spans="1:3">
      <c r="A466" s="72">
        <v>464</v>
      </c>
      <c r="B466" s="37" t="s">
        <v>959</v>
      </c>
      <c r="C466" s="37">
        <v>1</v>
      </c>
    </row>
    <row r="467" s="56" customFormat="1" ht="12" customHeight="1" spans="1:3">
      <c r="A467" s="72">
        <v>465</v>
      </c>
      <c r="B467" s="37" t="s">
        <v>960</v>
      </c>
      <c r="C467" s="37">
        <v>2</v>
      </c>
    </row>
    <row r="468" s="56" customFormat="1" ht="12" customHeight="1" spans="1:3">
      <c r="A468" s="72">
        <v>466</v>
      </c>
      <c r="B468" s="37" t="s">
        <v>961</v>
      </c>
      <c r="C468" s="37">
        <v>1</v>
      </c>
    </row>
    <row r="469" s="56" customFormat="1" ht="12" customHeight="1" spans="1:3">
      <c r="A469" s="72">
        <v>467</v>
      </c>
      <c r="B469" s="37" t="s">
        <v>962</v>
      </c>
      <c r="C469" s="37">
        <v>1</v>
      </c>
    </row>
    <row r="470" s="56" customFormat="1" ht="12" customHeight="1" spans="1:3">
      <c r="A470" s="72">
        <v>468</v>
      </c>
      <c r="B470" s="37" t="s">
        <v>963</v>
      </c>
      <c r="C470" s="37">
        <v>1</v>
      </c>
    </row>
    <row r="471" s="56" customFormat="1" ht="12" customHeight="1" spans="1:3">
      <c r="A471" s="72">
        <v>469</v>
      </c>
      <c r="B471" s="37" t="s">
        <v>964</v>
      </c>
      <c r="C471" s="37">
        <v>1</v>
      </c>
    </row>
    <row r="472" s="56" customFormat="1" ht="12" customHeight="1" spans="1:3">
      <c r="A472" s="72">
        <v>470</v>
      </c>
      <c r="B472" s="37" t="s">
        <v>32</v>
      </c>
      <c r="C472" s="37">
        <v>2</v>
      </c>
    </row>
    <row r="473" s="56" customFormat="1" ht="12" customHeight="1" spans="1:3">
      <c r="A473" s="72">
        <v>471</v>
      </c>
      <c r="B473" s="37" t="s">
        <v>965</v>
      </c>
      <c r="C473" s="37">
        <v>1</v>
      </c>
    </row>
    <row r="474" s="56" customFormat="1" ht="12" customHeight="1" spans="1:3">
      <c r="A474" s="72">
        <v>472</v>
      </c>
      <c r="B474" s="37" t="s">
        <v>966</v>
      </c>
      <c r="C474" s="37">
        <v>1</v>
      </c>
    </row>
    <row r="475" s="56" customFormat="1" ht="12" customHeight="1" spans="1:3">
      <c r="A475" s="72">
        <v>473</v>
      </c>
      <c r="B475" s="37" t="s">
        <v>967</v>
      </c>
      <c r="C475" s="37">
        <v>1</v>
      </c>
    </row>
    <row r="476" s="56" customFormat="1" ht="12" customHeight="1" spans="1:3">
      <c r="A476" s="72">
        <v>474</v>
      </c>
      <c r="B476" s="37" t="s">
        <v>968</v>
      </c>
      <c r="C476" s="37">
        <v>1</v>
      </c>
    </row>
    <row r="477" s="56" customFormat="1" ht="12" customHeight="1" spans="1:3">
      <c r="A477" s="72">
        <v>475</v>
      </c>
      <c r="B477" s="37" t="s">
        <v>969</v>
      </c>
      <c r="C477" s="37">
        <v>1</v>
      </c>
    </row>
    <row r="478" s="56" customFormat="1" ht="12" customHeight="1" spans="1:3">
      <c r="A478" s="72">
        <v>476</v>
      </c>
      <c r="B478" s="37" t="s">
        <v>970</v>
      </c>
      <c r="C478" s="37">
        <v>1</v>
      </c>
    </row>
    <row r="479" s="56" customFormat="1" ht="12" customHeight="1" spans="1:3">
      <c r="A479" s="72">
        <v>477</v>
      </c>
      <c r="B479" s="37" t="s">
        <v>971</v>
      </c>
      <c r="C479" s="37">
        <v>2</v>
      </c>
    </row>
    <row r="480" s="56" customFormat="1" ht="12" customHeight="1" spans="1:3">
      <c r="A480" s="72">
        <v>478</v>
      </c>
      <c r="B480" s="37" t="s">
        <v>972</v>
      </c>
      <c r="C480" s="37">
        <v>1</v>
      </c>
    </row>
    <row r="481" s="56" customFormat="1" ht="12" customHeight="1" spans="1:3">
      <c r="A481" s="72">
        <v>479</v>
      </c>
      <c r="B481" s="44" t="s">
        <v>973</v>
      </c>
      <c r="C481" s="20">
        <v>2</v>
      </c>
    </row>
    <row r="482" s="56" customFormat="1" ht="12" customHeight="1" spans="1:3">
      <c r="A482" s="72">
        <v>480</v>
      </c>
      <c r="B482" s="44" t="s">
        <v>974</v>
      </c>
      <c r="C482" s="37">
        <v>3</v>
      </c>
    </row>
    <row r="483" s="56" customFormat="1" ht="12" customHeight="1" spans="1:3">
      <c r="A483" s="72">
        <v>481</v>
      </c>
      <c r="B483" s="44" t="s">
        <v>975</v>
      </c>
      <c r="C483" s="37">
        <v>2</v>
      </c>
    </row>
    <row r="484" s="56" customFormat="1" ht="12" customHeight="1" spans="1:3">
      <c r="A484" s="72">
        <v>482</v>
      </c>
      <c r="B484" s="44" t="s">
        <v>976</v>
      </c>
      <c r="C484" s="37">
        <v>1</v>
      </c>
    </row>
    <row r="485" s="56" customFormat="1" ht="12" customHeight="1" spans="1:3">
      <c r="A485" s="72">
        <v>483</v>
      </c>
      <c r="B485" s="44" t="s">
        <v>977</v>
      </c>
      <c r="C485" s="37">
        <v>3</v>
      </c>
    </row>
    <row r="486" s="56" customFormat="1" ht="12" customHeight="1" spans="1:3">
      <c r="A486" s="72">
        <v>484</v>
      </c>
      <c r="B486" s="44" t="s">
        <v>978</v>
      </c>
      <c r="C486" s="37">
        <v>2</v>
      </c>
    </row>
    <row r="487" s="56" customFormat="1" ht="12" customHeight="1" spans="1:3">
      <c r="A487" s="72">
        <v>485</v>
      </c>
      <c r="B487" s="44" t="s">
        <v>979</v>
      </c>
      <c r="C487" s="37">
        <v>1</v>
      </c>
    </row>
    <row r="488" s="56" customFormat="1" ht="12" customHeight="1" spans="1:3">
      <c r="A488" s="72">
        <v>486</v>
      </c>
      <c r="B488" s="37" t="s">
        <v>980</v>
      </c>
      <c r="C488" s="73">
        <v>1</v>
      </c>
    </row>
    <row r="489" s="56" customFormat="1" ht="12" customHeight="1" spans="1:3">
      <c r="A489" s="72">
        <v>487</v>
      </c>
      <c r="B489" s="37" t="s">
        <v>981</v>
      </c>
      <c r="C489" s="37">
        <v>1</v>
      </c>
    </row>
    <row r="490" s="56" customFormat="1" ht="12" customHeight="1" spans="1:3">
      <c r="A490" s="72">
        <v>488</v>
      </c>
      <c r="B490" s="37" t="s">
        <v>982</v>
      </c>
      <c r="C490" s="37">
        <v>1</v>
      </c>
    </row>
    <row r="491" s="56" customFormat="1" ht="12" customHeight="1" spans="1:3">
      <c r="A491" s="72">
        <v>489</v>
      </c>
      <c r="B491" s="37" t="s">
        <v>983</v>
      </c>
      <c r="C491" s="37">
        <v>1</v>
      </c>
    </row>
    <row r="492" s="56" customFormat="1" ht="12" customHeight="1" spans="1:3">
      <c r="A492" s="72">
        <v>490</v>
      </c>
      <c r="B492" s="37" t="s">
        <v>984</v>
      </c>
      <c r="C492" s="37">
        <v>2</v>
      </c>
    </row>
    <row r="493" s="56" customFormat="1" ht="12" customHeight="1" spans="1:3">
      <c r="A493" s="72">
        <v>491</v>
      </c>
      <c r="B493" s="37" t="s">
        <v>985</v>
      </c>
      <c r="C493" s="37">
        <v>2</v>
      </c>
    </row>
    <row r="494" s="56" customFormat="1" ht="12" customHeight="1" spans="1:3">
      <c r="A494" s="72">
        <v>492</v>
      </c>
      <c r="B494" s="37" t="s">
        <v>986</v>
      </c>
      <c r="C494" s="40">
        <v>1</v>
      </c>
    </row>
    <row r="495" s="56" customFormat="1" ht="12" customHeight="1" spans="1:3">
      <c r="A495" s="72">
        <v>493</v>
      </c>
      <c r="B495" s="37" t="s">
        <v>501</v>
      </c>
      <c r="C495" s="40">
        <v>1</v>
      </c>
    </row>
    <row r="496" s="56" customFormat="1" ht="12" customHeight="1" spans="1:3">
      <c r="A496" s="72">
        <v>494</v>
      </c>
      <c r="B496" s="37" t="s">
        <v>987</v>
      </c>
      <c r="C496" s="40">
        <v>1</v>
      </c>
    </row>
    <row r="497" s="56" customFormat="1" ht="12" customHeight="1" spans="1:3">
      <c r="A497" s="72">
        <v>495</v>
      </c>
      <c r="B497" s="37" t="s">
        <v>988</v>
      </c>
      <c r="C497" s="40">
        <v>2</v>
      </c>
    </row>
    <row r="498" s="56" customFormat="1" ht="12" customHeight="1" spans="1:3">
      <c r="A498" s="72">
        <v>496</v>
      </c>
      <c r="B498" s="74" t="s">
        <v>989</v>
      </c>
      <c r="C498" s="37">
        <v>1</v>
      </c>
    </row>
    <row r="499" s="56" customFormat="1" ht="12" customHeight="1" spans="1:3">
      <c r="A499" s="72">
        <v>497</v>
      </c>
      <c r="B499" s="37" t="s">
        <v>990</v>
      </c>
      <c r="C499" s="37">
        <v>1</v>
      </c>
    </row>
    <row r="500" s="56" customFormat="1" ht="12" customHeight="1" spans="1:3">
      <c r="A500" s="72">
        <v>498</v>
      </c>
      <c r="B500" s="37" t="s">
        <v>991</v>
      </c>
      <c r="C500" s="37">
        <v>1</v>
      </c>
    </row>
    <row r="501" s="56" customFormat="1" ht="12" customHeight="1" spans="1:3">
      <c r="A501" s="72">
        <v>499</v>
      </c>
      <c r="B501" s="53" t="s">
        <v>992</v>
      </c>
      <c r="C501" s="37">
        <v>1</v>
      </c>
    </row>
    <row r="502" s="56" customFormat="1" ht="12" customHeight="1" spans="1:3">
      <c r="A502" s="72">
        <v>500</v>
      </c>
      <c r="B502" s="53" t="s">
        <v>993</v>
      </c>
      <c r="C502" s="37">
        <v>2</v>
      </c>
    </row>
    <row r="503" s="56" customFormat="1" ht="12" customHeight="1" spans="1:3">
      <c r="A503" s="72">
        <v>501</v>
      </c>
      <c r="B503" s="53" t="s">
        <v>994</v>
      </c>
      <c r="C503" s="37">
        <v>1</v>
      </c>
    </row>
    <row r="504" s="56" customFormat="1" ht="12" customHeight="1" spans="1:3">
      <c r="A504" s="72">
        <v>502</v>
      </c>
      <c r="B504" s="53" t="s">
        <v>995</v>
      </c>
      <c r="C504" s="37">
        <v>1</v>
      </c>
    </row>
    <row r="505" s="56" customFormat="1" ht="12" customHeight="1" spans="1:3">
      <c r="A505" s="72">
        <v>503</v>
      </c>
      <c r="B505" s="53" t="s">
        <v>996</v>
      </c>
      <c r="C505" s="37">
        <v>1</v>
      </c>
    </row>
    <row r="506" s="56" customFormat="1" ht="12" customHeight="1" spans="1:3">
      <c r="A506" s="72">
        <v>504</v>
      </c>
      <c r="B506" s="53" t="s">
        <v>997</v>
      </c>
      <c r="C506" s="37">
        <v>2</v>
      </c>
    </row>
    <row r="507" s="56" customFormat="1" ht="12" customHeight="1" spans="1:3">
      <c r="A507" s="72">
        <v>505</v>
      </c>
      <c r="B507" s="53" t="s">
        <v>998</v>
      </c>
      <c r="C507" s="37">
        <v>1</v>
      </c>
    </row>
    <row r="508" s="56" customFormat="1" ht="12" customHeight="1" spans="1:3">
      <c r="A508" s="72">
        <v>506</v>
      </c>
      <c r="B508" s="53" t="s">
        <v>11</v>
      </c>
      <c r="C508" s="37">
        <v>1</v>
      </c>
    </row>
    <row r="509" s="56" customFormat="1" ht="12" customHeight="1" spans="1:3">
      <c r="A509" s="72">
        <v>507</v>
      </c>
      <c r="B509" s="53" t="s">
        <v>999</v>
      </c>
      <c r="C509" s="37">
        <v>1</v>
      </c>
    </row>
    <row r="510" s="56" customFormat="1" ht="12" customHeight="1" spans="1:3">
      <c r="A510" s="72">
        <v>508</v>
      </c>
      <c r="B510" s="53" t="s">
        <v>1000</v>
      </c>
      <c r="C510" s="37">
        <v>1</v>
      </c>
    </row>
    <row r="511" s="56" customFormat="1" ht="12" customHeight="1" spans="1:3">
      <c r="A511" s="72">
        <v>509</v>
      </c>
      <c r="B511" s="53" t="s">
        <v>1001</v>
      </c>
      <c r="C511" s="37">
        <v>1</v>
      </c>
    </row>
    <row r="512" s="56" customFormat="1" ht="12" customHeight="1" spans="1:3">
      <c r="A512" s="72">
        <v>510</v>
      </c>
      <c r="B512" s="53" t="s">
        <v>1002</v>
      </c>
      <c r="C512" s="37">
        <v>1</v>
      </c>
    </row>
    <row r="513" s="56" customFormat="1" ht="12" customHeight="1" spans="1:3">
      <c r="A513" s="72">
        <v>511</v>
      </c>
      <c r="B513" s="53" t="s">
        <v>1003</v>
      </c>
      <c r="C513" s="37">
        <v>1</v>
      </c>
    </row>
    <row r="514" s="56" customFormat="1" ht="12" customHeight="1" spans="1:3">
      <c r="A514" s="72">
        <v>512</v>
      </c>
      <c r="B514" s="53" t="s">
        <v>1004</v>
      </c>
      <c r="C514" s="37">
        <v>1</v>
      </c>
    </row>
    <row r="515" s="56" customFormat="1" ht="12" customHeight="1" spans="1:3">
      <c r="A515" s="72">
        <v>513</v>
      </c>
      <c r="B515" s="53" t="s">
        <v>1005</v>
      </c>
      <c r="C515" s="37">
        <v>2</v>
      </c>
    </row>
    <row r="516" s="56" customFormat="1" ht="12" customHeight="1" spans="1:3">
      <c r="A516" s="72">
        <v>514</v>
      </c>
      <c r="B516" s="53" t="s">
        <v>1006</v>
      </c>
      <c r="C516" s="37">
        <v>2</v>
      </c>
    </row>
    <row r="517" s="56" customFormat="1" ht="12" customHeight="1" spans="1:3">
      <c r="A517" s="72">
        <v>515</v>
      </c>
      <c r="B517" s="53" t="s">
        <v>1007</v>
      </c>
      <c r="C517" s="37">
        <v>1</v>
      </c>
    </row>
    <row r="518" s="56" customFormat="1" ht="12" customHeight="1" spans="1:3">
      <c r="A518" s="72">
        <v>516</v>
      </c>
      <c r="B518" s="53" t="s">
        <v>1008</v>
      </c>
      <c r="C518" s="37">
        <v>1</v>
      </c>
    </row>
    <row r="519" s="56" customFormat="1" ht="12" customHeight="1" spans="1:3">
      <c r="A519" s="72">
        <v>517</v>
      </c>
      <c r="B519" s="53" t="s">
        <v>1009</v>
      </c>
      <c r="C519" s="37">
        <v>2</v>
      </c>
    </row>
    <row r="520" s="56" customFormat="1" ht="12" customHeight="1" spans="1:3">
      <c r="A520" s="72">
        <v>518</v>
      </c>
      <c r="B520" s="53" t="s">
        <v>1010</v>
      </c>
      <c r="C520" s="37">
        <v>2</v>
      </c>
    </row>
    <row r="521" s="56" customFormat="1" ht="12" customHeight="1" spans="1:3">
      <c r="A521" s="72">
        <v>519</v>
      </c>
      <c r="B521" s="53" t="s">
        <v>1011</v>
      </c>
      <c r="C521" s="37">
        <v>1</v>
      </c>
    </row>
    <row r="522" s="56" customFormat="1" ht="12" customHeight="1" spans="1:3">
      <c r="A522" s="72">
        <v>520</v>
      </c>
      <c r="B522" s="53" t="s">
        <v>1012</v>
      </c>
      <c r="C522" s="37">
        <v>1</v>
      </c>
    </row>
    <row r="523" s="56" customFormat="1" ht="12" customHeight="1" spans="1:3">
      <c r="A523" s="72">
        <v>521</v>
      </c>
      <c r="B523" s="53" t="s">
        <v>1013</v>
      </c>
      <c r="C523" s="37">
        <v>1</v>
      </c>
    </row>
    <row r="524" s="56" customFormat="1" ht="12" customHeight="1" spans="1:3">
      <c r="A524" s="72">
        <v>522</v>
      </c>
      <c r="B524" s="53" t="s">
        <v>1014</v>
      </c>
      <c r="C524" s="37">
        <v>1</v>
      </c>
    </row>
    <row r="525" s="56" customFormat="1" ht="12" customHeight="1" spans="1:3">
      <c r="A525" s="72">
        <v>523</v>
      </c>
      <c r="B525" s="53" t="s">
        <v>1015</v>
      </c>
      <c r="C525" s="37">
        <v>2</v>
      </c>
    </row>
    <row r="526" s="56" customFormat="1" ht="12" customHeight="1" spans="1:3">
      <c r="A526" s="72">
        <v>524</v>
      </c>
      <c r="B526" s="53" t="s">
        <v>1016</v>
      </c>
      <c r="C526" s="37">
        <v>1</v>
      </c>
    </row>
    <row r="527" s="56" customFormat="1" ht="12" customHeight="1" spans="1:3">
      <c r="A527" s="72">
        <v>525</v>
      </c>
      <c r="B527" s="53" t="s">
        <v>1017</v>
      </c>
      <c r="C527" s="37">
        <v>1</v>
      </c>
    </row>
    <row r="528" s="56" customFormat="1" ht="12" customHeight="1" spans="1:3">
      <c r="A528" s="72">
        <v>526</v>
      </c>
      <c r="B528" s="53" t="s">
        <v>1018</v>
      </c>
      <c r="C528" s="37">
        <v>1</v>
      </c>
    </row>
    <row r="529" s="56" customFormat="1" ht="12" customHeight="1" spans="1:3">
      <c r="A529" s="72">
        <v>527</v>
      </c>
      <c r="B529" s="53" t="s">
        <v>1019</v>
      </c>
      <c r="C529" s="37">
        <v>1</v>
      </c>
    </row>
    <row r="530" s="56" customFormat="1" ht="12" customHeight="1" spans="1:3">
      <c r="A530" s="72">
        <v>528</v>
      </c>
      <c r="B530" s="53" t="s">
        <v>1020</v>
      </c>
      <c r="C530" s="37">
        <v>1</v>
      </c>
    </row>
    <row r="531" s="56" customFormat="1" ht="12" customHeight="1" spans="1:3">
      <c r="A531" s="72">
        <v>529</v>
      </c>
      <c r="B531" s="53" t="s">
        <v>1021</v>
      </c>
      <c r="C531" s="37">
        <v>1</v>
      </c>
    </row>
    <row r="532" s="56" customFormat="1" ht="12" customHeight="1" spans="1:3">
      <c r="A532" s="72">
        <v>530</v>
      </c>
      <c r="B532" s="53" t="s">
        <v>1022</v>
      </c>
      <c r="C532" s="37">
        <v>3</v>
      </c>
    </row>
    <row r="533" s="56" customFormat="1" ht="12" customHeight="1" spans="1:3">
      <c r="A533" s="72">
        <v>531</v>
      </c>
      <c r="B533" s="53" t="s">
        <v>1023</v>
      </c>
      <c r="C533" s="37">
        <v>2</v>
      </c>
    </row>
    <row r="534" s="56" customFormat="1" ht="12" customHeight="1" spans="1:3">
      <c r="A534" s="72">
        <v>532</v>
      </c>
      <c r="B534" s="53" t="s">
        <v>1024</v>
      </c>
      <c r="C534" s="37">
        <v>1</v>
      </c>
    </row>
    <row r="535" s="56" customFormat="1" ht="12" customHeight="1" spans="1:3">
      <c r="A535" s="72">
        <v>533</v>
      </c>
      <c r="B535" s="53" t="s">
        <v>1025</v>
      </c>
      <c r="C535" s="37">
        <v>1</v>
      </c>
    </row>
    <row r="536" s="56" customFormat="1" ht="12" customHeight="1" spans="1:3">
      <c r="A536" s="72">
        <v>534</v>
      </c>
      <c r="B536" s="53" t="s">
        <v>1026</v>
      </c>
      <c r="C536" s="37">
        <v>2</v>
      </c>
    </row>
    <row r="537" s="56" customFormat="1" ht="12" customHeight="1" spans="1:3">
      <c r="A537" s="72">
        <v>535</v>
      </c>
      <c r="B537" s="53" t="s">
        <v>1027</v>
      </c>
      <c r="C537" s="37">
        <v>2</v>
      </c>
    </row>
    <row r="538" s="56" customFormat="1" ht="12" customHeight="1" spans="1:3">
      <c r="A538" s="72">
        <v>536</v>
      </c>
      <c r="B538" s="53" t="s">
        <v>1028</v>
      </c>
      <c r="C538" s="37">
        <v>2</v>
      </c>
    </row>
    <row r="539" s="56" customFormat="1" ht="12" customHeight="1" spans="1:3">
      <c r="A539" s="72">
        <v>537</v>
      </c>
      <c r="B539" s="53" t="s">
        <v>1029</v>
      </c>
      <c r="C539" s="37">
        <v>2</v>
      </c>
    </row>
    <row r="540" s="56" customFormat="1" ht="12" customHeight="1" spans="1:3">
      <c r="A540" s="72">
        <v>538</v>
      </c>
      <c r="B540" s="53" t="s">
        <v>1030</v>
      </c>
      <c r="C540" s="37">
        <v>1</v>
      </c>
    </row>
    <row r="541" s="56" customFormat="1" ht="12" customHeight="1" spans="1:3">
      <c r="A541" s="72">
        <v>539</v>
      </c>
      <c r="B541" s="53" t="s">
        <v>1031</v>
      </c>
      <c r="C541" s="37">
        <v>1</v>
      </c>
    </row>
    <row r="542" s="56" customFormat="1" ht="12" customHeight="1" spans="1:3">
      <c r="A542" s="72">
        <v>540</v>
      </c>
      <c r="B542" s="53" t="s">
        <v>1032</v>
      </c>
      <c r="C542" s="37">
        <v>3</v>
      </c>
    </row>
    <row r="543" s="56" customFormat="1" ht="12" customHeight="1" spans="1:3">
      <c r="A543" s="72">
        <v>541</v>
      </c>
      <c r="B543" s="53" t="s">
        <v>1033</v>
      </c>
      <c r="C543" s="37">
        <v>2</v>
      </c>
    </row>
    <row r="544" s="56" customFormat="1" ht="12" customHeight="1" spans="1:3">
      <c r="A544" s="72">
        <v>542</v>
      </c>
      <c r="B544" s="53" t="s">
        <v>1034</v>
      </c>
      <c r="C544" s="37">
        <v>2</v>
      </c>
    </row>
    <row r="545" s="56" customFormat="1" ht="12" customHeight="1" spans="1:3">
      <c r="A545" s="72">
        <v>543</v>
      </c>
      <c r="B545" s="53" t="s">
        <v>1035</v>
      </c>
      <c r="C545" s="37">
        <v>1</v>
      </c>
    </row>
    <row r="546" s="56" customFormat="1" ht="12" customHeight="1" spans="1:3">
      <c r="A546" s="72">
        <v>544</v>
      </c>
      <c r="B546" s="53" t="s">
        <v>1036</v>
      </c>
      <c r="C546" s="37">
        <v>1</v>
      </c>
    </row>
    <row r="547" s="56" customFormat="1" ht="12" customHeight="1" spans="1:3">
      <c r="A547" s="72">
        <v>545</v>
      </c>
      <c r="B547" s="53" t="s">
        <v>1037</v>
      </c>
      <c r="C547" s="37">
        <v>1</v>
      </c>
    </row>
    <row r="548" s="56" customFormat="1" ht="12" customHeight="1" spans="1:3">
      <c r="A548" s="72">
        <v>546</v>
      </c>
      <c r="B548" s="53" t="s">
        <v>1038</v>
      </c>
      <c r="C548" s="37">
        <v>2</v>
      </c>
    </row>
    <row r="549" s="56" customFormat="1" ht="12" customHeight="1" spans="1:3">
      <c r="A549" s="72">
        <v>547</v>
      </c>
      <c r="B549" s="53" t="s">
        <v>1039</v>
      </c>
      <c r="C549" s="37">
        <v>2</v>
      </c>
    </row>
    <row r="550" s="56" customFormat="1" ht="12" customHeight="1" spans="1:3">
      <c r="A550" s="72">
        <v>548</v>
      </c>
      <c r="B550" s="53" t="s">
        <v>1040</v>
      </c>
      <c r="C550" s="37">
        <v>1</v>
      </c>
    </row>
    <row r="551" s="56" customFormat="1" ht="12" customHeight="1" spans="1:3">
      <c r="A551" s="72">
        <v>549</v>
      </c>
      <c r="B551" s="53" t="s">
        <v>1041</v>
      </c>
      <c r="C551" s="37">
        <v>2</v>
      </c>
    </row>
    <row r="552" s="56" customFormat="1" ht="12" customHeight="1" spans="1:3">
      <c r="A552" s="72">
        <v>550</v>
      </c>
      <c r="B552" s="53" t="s">
        <v>1042</v>
      </c>
      <c r="C552" s="37">
        <v>1</v>
      </c>
    </row>
    <row r="553" s="56" customFormat="1" ht="12" customHeight="1" spans="1:3">
      <c r="A553" s="72">
        <v>551</v>
      </c>
      <c r="B553" s="53" t="s">
        <v>1043</v>
      </c>
      <c r="C553" s="37">
        <v>1</v>
      </c>
    </row>
    <row r="554" s="56" customFormat="1" ht="12" customHeight="1" spans="1:3">
      <c r="A554" s="72">
        <v>552</v>
      </c>
      <c r="B554" s="53" t="s">
        <v>1044</v>
      </c>
      <c r="C554" s="37">
        <v>1</v>
      </c>
    </row>
    <row r="555" s="56" customFormat="1" ht="12" customHeight="1" spans="1:3">
      <c r="A555" s="72">
        <v>553</v>
      </c>
      <c r="B555" s="53" t="s">
        <v>1045</v>
      </c>
      <c r="C555" s="37">
        <v>1</v>
      </c>
    </row>
    <row r="556" s="56" customFormat="1" ht="12" customHeight="1" spans="1:3">
      <c r="A556" s="72">
        <v>554</v>
      </c>
      <c r="B556" s="53" t="s">
        <v>1046</v>
      </c>
      <c r="C556" s="37">
        <v>1</v>
      </c>
    </row>
    <row r="557" s="56" customFormat="1" ht="12" customHeight="1" spans="1:3">
      <c r="A557" s="72">
        <v>555</v>
      </c>
      <c r="B557" s="53" t="s">
        <v>1047</v>
      </c>
      <c r="C557" s="37">
        <v>1</v>
      </c>
    </row>
    <row r="558" s="56" customFormat="1" ht="12" customHeight="1" spans="1:3">
      <c r="A558" s="72">
        <v>556</v>
      </c>
      <c r="B558" s="53" t="s">
        <v>1048</v>
      </c>
      <c r="C558" s="37">
        <v>1</v>
      </c>
    </row>
    <row r="559" s="56" customFormat="1" ht="12" customHeight="1" spans="1:3">
      <c r="A559" s="72">
        <v>557</v>
      </c>
      <c r="B559" s="53" t="s">
        <v>1049</v>
      </c>
      <c r="C559" s="37">
        <v>1</v>
      </c>
    </row>
    <row r="560" s="56" customFormat="1" ht="12" customHeight="1" spans="1:3">
      <c r="A560" s="72">
        <v>558</v>
      </c>
      <c r="B560" s="53" t="s">
        <v>1050</v>
      </c>
      <c r="C560" s="37">
        <v>1</v>
      </c>
    </row>
    <row r="561" s="56" customFormat="1" ht="12" customHeight="1" spans="1:3">
      <c r="A561" s="72">
        <v>559</v>
      </c>
      <c r="B561" s="53" t="s">
        <v>1051</v>
      </c>
      <c r="C561" s="37">
        <v>1</v>
      </c>
    </row>
    <row r="562" s="56" customFormat="1" ht="12" customHeight="1" spans="1:3">
      <c r="A562" s="72">
        <v>560</v>
      </c>
      <c r="B562" s="53" t="s">
        <v>99</v>
      </c>
      <c r="C562" s="37">
        <v>1</v>
      </c>
    </row>
    <row r="563" s="56" customFormat="1" ht="12" customHeight="1" spans="1:3">
      <c r="A563" s="72">
        <v>561</v>
      </c>
      <c r="B563" s="53" t="s">
        <v>1052</v>
      </c>
      <c r="C563" s="37">
        <v>3</v>
      </c>
    </row>
    <row r="564" s="56" customFormat="1" ht="12" customHeight="1" spans="1:3">
      <c r="A564" s="72">
        <v>562</v>
      </c>
      <c r="B564" s="53" t="s">
        <v>1053</v>
      </c>
      <c r="C564" s="37">
        <v>1</v>
      </c>
    </row>
    <row r="565" s="56" customFormat="1" ht="12" customHeight="1" spans="1:3">
      <c r="A565" s="72">
        <v>563</v>
      </c>
      <c r="B565" s="53" t="s">
        <v>1054</v>
      </c>
      <c r="C565" s="37">
        <v>2</v>
      </c>
    </row>
    <row r="566" s="56" customFormat="1" ht="12" customHeight="1" spans="1:3">
      <c r="A566" s="72">
        <v>564</v>
      </c>
      <c r="B566" s="53" t="s">
        <v>1055</v>
      </c>
      <c r="C566" s="37">
        <v>2</v>
      </c>
    </row>
    <row r="567" s="56" customFormat="1" ht="12" customHeight="1" spans="1:3">
      <c r="A567" s="72">
        <v>565</v>
      </c>
      <c r="B567" s="53" t="s">
        <v>1056</v>
      </c>
      <c r="C567" s="37">
        <v>1</v>
      </c>
    </row>
    <row r="568" s="56" customFormat="1" ht="12" customHeight="1" spans="1:3">
      <c r="A568" s="72">
        <v>566</v>
      </c>
      <c r="B568" s="53" t="s">
        <v>1057</v>
      </c>
      <c r="C568" s="37">
        <v>1</v>
      </c>
    </row>
    <row r="569" s="56" customFormat="1" ht="12" customHeight="1" spans="1:3">
      <c r="A569" s="72">
        <v>567</v>
      </c>
      <c r="B569" s="53" t="s">
        <v>1058</v>
      </c>
      <c r="C569" s="37">
        <v>1</v>
      </c>
    </row>
    <row r="570" s="56" customFormat="1" ht="12" customHeight="1" spans="1:3">
      <c r="A570" s="72">
        <v>568</v>
      </c>
      <c r="B570" s="53" t="s">
        <v>1059</v>
      </c>
      <c r="C570" s="37">
        <v>1</v>
      </c>
    </row>
    <row r="571" s="56" customFormat="1" ht="12" customHeight="1" spans="1:3">
      <c r="A571" s="72">
        <v>569</v>
      </c>
      <c r="B571" s="53" t="s">
        <v>1060</v>
      </c>
      <c r="C571" s="20">
        <v>1</v>
      </c>
    </row>
    <row r="572" s="56" customFormat="1" ht="12" customHeight="1" spans="1:3">
      <c r="A572" s="72">
        <v>570</v>
      </c>
      <c r="B572" s="42" t="s">
        <v>1061</v>
      </c>
      <c r="C572" s="37">
        <v>3</v>
      </c>
    </row>
    <row r="573" s="56" customFormat="1" ht="12" customHeight="1" spans="1:3">
      <c r="A573" s="72">
        <v>571</v>
      </c>
      <c r="B573" s="42" t="s">
        <v>1062</v>
      </c>
      <c r="C573" s="37">
        <v>1</v>
      </c>
    </row>
    <row r="574" s="55" customFormat="1" ht="12" customHeight="1" spans="1:3">
      <c r="A574" s="72">
        <v>572</v>
      </c>
      <c r="B574" s="74" t="s">
        <v>1063</v>
      </c>
      <c r="C574" s="37">
        <v>2</v>
      </c>
    </row>
    <row r="575" s="55" customFormat="1" ht="12" customHeight="1" spans="1:3">
      <c r="A575" s="72">
        <v>573</v>
      </c>
      <c r="B575" s="74" t="s">
        <v>1064</v>
      </c>
      <c r="C575" s="37">
        <v>1</v>
      </c>
    </row>
    <row r="576" s="29" customFormat="1" ht="12" customHeight="1" spans="1:3">
      <c r="A576" s="72">
        <v>574</v>
      </c>
      <c r="B576" s="37" t="s">
        <v>1065</v>
      </c>
      <c r="C576" s="37">
        <v>1</v>
      </c>
    </row>
    <row r="577" s="29" customFormat="1" ht="12" customHeight="1" spans="1:3">
      <c r="A577" s="72">
        <v>575</v>
      </c>
      <c r="B577" s="37" t="s">
        <v>1066</v>
      </c>
      <c r="C577" s="37">
        <v>1</v>
      </c>
    </row>
    <row r="578" s="29" customFormat="1" ht="12" customHeight="1" spans="1:3">
      <c r="A578" s="72">
        <v>576</v>
      </c>
      <c r="B578" s="74" t="s">
        <v>1067</v>
      </c>
      <c r="C578" s="37">
        <v>1</v>
      </c>
    </row>
    <row r="579" s="29" customFormat="1" ht="12" customHeight="1" spans="1:3">
      <c r="A579" s="72">
        <v>577</v>
      </c>
      <c r="B579" s="75" t="s">
        <v>1068</v>
      </c>
      <c r="C579" s="37">
        <v>1</v>
      </c>
    </row>
    <row r="580" s="29" customFormat="1" ht="12" customHeight="1" spans="1:3">
      <c r="A580" s="72">
        <v>578</v>
      </c>
      <c r="B580" s="75" t="s">
        <v>1069</v>
      </c>
      <c r="C580" s="37">
        <v>3</v>
      </c>
    </row>
    <row r="581" s="29" customFormat="1" ht="12" customHeight="1" spans="1:3">
      <c r="A581" s="72">
        <v>579</v>
      </c>
      <c r="B581" s="74" t="s">
        <v>1070</v>
      </c>
      <c r="C581" s="74">
        <v>3</v>
      </c>
    </row>
    <row r="582" s="29" customFormat="1" ht="12" customHeight="1" spans="1:3">
      <c r="A582" s="72">
        <v>580</v>
      </c>
      <c r="B582" s="74" t="s">
        <v>1071</v>
      </c>
      <c r="C582" s="53">
        <v>1</v>
      </c>
    </row>
    <row r="583" s="29" customFormat="1" ht="12" customHeight="1" spans="1:3">
      <c r="A583" s="72">
        <v>581</v>
      </c>
      <c r="B583" s="74" t="s">
        <v>1072</v>
      </c>
      <c r="C583" s="53">
        <v>1</v>
      </c>
    </row>
    <row r="584" s="29" customFormat="1" ht="12" customHeight="1" spans="1:3">
      <c r="A584" s="72">
        <v>582</v>
      </c>
      <c r="B584" s="74" t="s">
        <v>1073</v>
      </c>
      <c r="C584" s="53">
        <v>4</v>
      </c>
    </row>
    <row r="585" s="29" customFormat="1" ht="12" customHeight="1" spans="1:3">
      <c r="A585" s="72">
        <v>583</v>
      </c>
      <c r="B585" s="74" t="s">
        <v>1074</v>
      </c>
      <c r="C585" s="53">
        <v>1</v>
      </c>
    </row>
    <row r="586" s="29" customFormat="1" ht="12" customHeight="1" spans="1:3">
      <c r="A586" s="72">
        <v>584</v>
      </c>
      <c r="B586" s="74" t="s">
        <v>1075</v>
      </c>
      <c r="C586" s="53">
        <v>2</v>
      </c>
    </row>
    <row r="587" s="29" customFormat="1" ht="12" customHeight="1" spans="1:3">
      <c r="A587" s="76">
        <v>585</v>
      </c>
      <c r="B587" s="74" t="s">
        <v>1076</v>
      </c>
      <c r="C587" s="53">
        <v>1</v>
      </c>
    </row>
    <row r="588" s="29" customFormat="1" ht="12" customHeight="1" spans="1:3">
      <c r="A588" s="76">
        <v>586</v>
      </c>
      <c r="B588" s="74" t="s">
        <v>1077</v>
      </c>
      <c r="C588" s="53">
        <v>1</v>
      </c>
    </row>
    <row r="589" s="29" customFormat="1" ht="12" customHeight="1" spans="1:3">
      <c r="A589" s="76">
        <v>587</v>
      </c>
      <c r="B589" s="74" t="s">
        <v>1078</v>
      </c>
      <c r="C589" s="53">
        <v>2</v>
      </c>
    </row>
    <row r="590" s="55" customFormat="1" ht="12" customHeight="1" spans="1:3">
      <c r="A590" s="76">
        <v>588</v>
      </c>
      <c r="B590" s="74" t="s">
        <v>1079</v>
      </c>
      <c r="C590" s="53">
        <v>3</v>
      </c>
    </row>
    <row r="591" s="57" customFormat="1" ht="12" customHeight="1" spans="1:3">
      <c r="A591" s="77">
        <v>589</v>
      </c>
      <c r="B591" s="74" t="s">
        <v>1080</v>
      </c>
      <c r="C591" s="53">
        <v>1</v>
      </c>
    </row>
    <row r="592" s="57" customFormat="1" ht="12" customHeight="1" spans="1:3">
      <c r="A592" s="77">
        <v>590</v>
      </c>
      <c r="B592" s="74" t="s">
        <v>1081</v>
      </c>
      <c r="C592" s="53">
        <v>1</v>
      </c>
    </row>
    <row r="593" s="57" customFormat="1" ht="12" customHeight="1" spans="1:3">
      <c r="A593" s="77">
        <v>591</v>
      </c>
      <c r="B593" s="74" t="s">
        <v>1082</v>
      </c>
      <c r="C593" s="53">
        <v>3</v>
      </c>
    </row>
    <row r="594" s="57" customFormat="1" ht="12" customHeight="1" spans="1:3">
      <c r="A594" s="77">
        <v>592</v>
      </c>
      <c r="B594" s="74" t="s">
        <v>1083</v>
      </c>
      <c r="C594" s="53">
        <v>1</v>
      </c>
    </row>
    <row r="595" s="58" customFormat="1" ht="12" customHeight="1" spans="1:3">
      <c r="A595" s="78">
        <v>593</v>
      </c>
      <c r="B595" s="78" t="s">
        <v>1084</v>
      </c>
      <c r="C595" s="78">
        <v>2</v>
      </c>
    </row>
    <row r="596" s="58" customFormat="1" ht="12" customHeight="1" spans="1:3">
      <c r="A596" s="78">
        <v>594</v>
      </c>
      <c r="B596" s="78" t="s">
        <v>1085</v>
      </c>
      <c r="C596" s="78">
        <v>1</v>
      </c>
    </row>
    <row r="597" s="58" customFormat="1" ht="12" customHeight="1" spans="1:3">
      <c r="A597" s="78">
        <v>595</v>
      </c>
      <c r="B597" s="78" t="s">
        <v>1086</v>
      </c>
      <c r="C597" s="78">
        <v>2</v>
      </c>
    </row>
    <row r="598" s="58" customFormat="1" ht="12" customHeight="1" spans="1:3">
      <c r="A598" s="78">
        <v>596</v>
      </c>
      <c r="B598" s="78" t="s">
        <v>1087</v>
      </c>
      <c r="C598" s="78">
        <v>2</v>
      </c>
    </row>
    <row r="599" s="58" customFormat="1" ht="12" customHeight="1" spans="1:3">
      <c r="A599" s="18">
        <v>597</v>
      </c>
      <c r="B599" s="79" t="s">
        <v>1088</v>
      </c>
      <c r="C599" s="80">
        <v>1</v>
      </c>
    </row>
    <row r="600" s="58" customFormat="1" ht="12" customHeight="1" spans="1:3">
      <c r="A600" s="78">
        <v>598</v>
      </c>
      <c r="B600" s="78" t="s">
        <v>1089</v>
      </c>
      <c r="C600" s="78">
        <v>2</v>
      </c>
    </row>
    <row r="601" s="58" customFormat="1" ht="12" customHeight="1" spans="1:3">
      <c r="A601" s="78">
        <v>599</v>
      </c>
      <c r="B601" s="78" t="s">
        <v>1090</v>
      </c>
      <c r="C601" s="78">
        <v>1</v>
      </c>
    </row>
    <row r="602" s="58" customFormat="1" ht="12" customHeight="1" spans="1:3">
      <c r="A602" s="78">
        <v>600</v>
      </c>
      <c r="B602" s="78" t="s">
        <v>1091</v>
      </c>
      <c r="C602" s="78">
        <v>3</v>
      </c>
    </row>
    <row r="603" s="58" customFormat="1" ht="12" customHeight="1" spans="1:3">
      <c r="A603" s="78">
        <v>601</v>
      </c>
      <c r="B603" s="78" t="s">
        <v>1092</v>
      </c>
      <c r="C603" s="78">
        <v>1</v>
      </c>
    </row>
    <row r="604" s="58" customFormat="1" ht="12" customHeight="1" spans="1:3">
      <c r="A604" s="78">
        <v>602</v>
      </c>
      <c r="B604" s="78" t="s">
        <v>1093</v>
      </c>
      <c r="C604" s="78">
        <v>1</v>
      </c>
    </row>
    <row r="605" s="58" customFormat="1" ht="12" customHeight="1" spans="1:3">
      <c r="A605" s="78">
        <v>603</v>
      </c>
      <c r="B605" s="78" t="s">
        <v>1094</v>
      </c>
      <c r="C605" s="78">
        <v>1</v>
      </c>
    </row>
    <row r="606" s="58" customFormat="1" ht="12" customHeight="1" spans="1:3">
      <c r="A606" s="78">
        <v>604</v>
      </c>
      <c r="B606" s="78" t="s">
        <v>1095</v>
      </c>
      <c r="C606" s="78">
        <v>2</v>
      </c>
    </row>
    <row r="607" s="58" customFormat="1" ht="12" customHeight="1" spans="1:3">
      <c r="A607" s="78">
        <v>605</v>
      </c>
      <c r="B607" s="78" t="s">
        <v>1096</v>
      </c>
      <c r="C607" s="78">
        <v>2</v>
      </c>
    </row>
    <row r="608" s="58" customFormat="1" ht="12" customHeight="1" spans="1:3">
      <c r="A608" s="78">
        <v>606</v>
      </c>
      <c r="B608" s="78" t="s">
        <v>1097</v>
      </c>
      <c r="C608" s="78">
        <v>2</v>
      </c>
    </row>
    <row r="609" s="58" customFormat="1" ht="12" customHeight="1" spans="1:3">
      <c r="A609" s="78">
        <v>607</v>
      </c>
      <c r="B609" s="78" t="s">
        <v>1098</v>
      </c>
      <c r="C609" s="78">
        <v>2</v>
      </c>
    </row>
    <row r="610" s="58" customFormat="1" ht="12" customHeight="1" spans="1:3">
      <c r="A610" s="78">
        <v>608</v>
      </c>
      <c r="B610" s="78" t="s">
        <v>1099</v>
      </c>
      <c r="C610" s="78">
        <v>3</v>
      </c>
    </row>
    <row r="611" s="58" customFormat="1" ht="12" customHeight="1" spans="1:3">
      <c r="A611" s="18">
        <v>609</v>
      </c>
      <c r="B611" s="78" t="s">
        <v>556</v>
      </c>
      <c r="C611" s="78">
        <v>1</v>
      </c>
    </row>
    <row r="612" s="58" customFormat="1" ht="12" customHeight="1" spans="1:3">
      <c r="A612" s="78">
        <v>610</v>
      </c>
      <c r="B612" s="18" t="s">
        <v>1100</v>
      </c>
      <c r="C612" s="18">
        <v>2</v>
      </c>
    </row>
    <row r="613" s="58" customFormat="1" ht="12" customHeight="1" spans="1:3">
      <c r="A613" s="78">
        <v>611</v>
      </c>
      <c r="B613" s="18" t="s">
        <v>1101</v>
      </c>
      <c r="C613" s="18">
        <v>2</v>
      </c>
    </row>
    <row r="614" s="58" customFormat="1" ht="12" customHeight="1" spans="1:3">
      <c r="A614" s="78">
        <v>612</v>
      </c>
      <c r="B614" s="18" t="s">
        <v>1102</v>
      </c>
      <c r="C614" s="18">
        <v>2</v>
      </c>
    </row>
    <row r="615" s="58" customFormat="1" ht="12" customHeight="1" spans="1:3">
      <c r="A615" s="18">
        <v>613</v>
      </c>
      <c r="B615" s="18" t="s">
        <v>1103</v>
      </c>
      <c r="C615" s="18">
        <v>2</v>
      </c>
    </row>
    <row r="616" s="58" customFormat="1" ht="12" customHeight="1" spans="1:3">
      <c r="A616" s="18">
        <v>614</v>
      </c>
      <c r="B616" s="78" t="s">
        <v>1104</v>
      </c>
      <c r="C616" s="78">
        <v>1</v>
      </c>
    </row>
    <row r="617" s="59" customFormat="1" ht="12" customHeight="1" spans="1:3">
      <c r="A617" s="81">
        <v>615</v>
      </c>
      <c r="B617" s="82" t="s">
        <v>1105</v>
      </c>
      <c r="C617" s="82">
        <v>2</v>
      </c>
    </row>
    <row r="618" s="58" customFormat="1" ht="12" customHeight="1" spans="1:3">
      <c r="A618" s="18">
        <v>616</v>
      </c>
      <c r="B618" s="83" t="s">
        <v>1106</v>
      </c>
      <c r="C618" s="78">
        <v>1</v>
      </c>
    </row>
    <row r="619" s="58" customFormat="1" ht="12" customHeight="1" spans="1:3">
      <c r="A619" s="78">
        <v>617</v>
      </c>
      <c r="B619" s="18" t="s">
        <v>1107</v>
      </c>
      <c r="C619" s="18">
        <v>4</v>
      </c>
    </row>
    <row r="620" s="58" customFormat="1" ht="12" customHeight="1" spans="1:3">
      <c r="A620" s="78">
        <v>618</v>
      </c>
      <c r="B620" s="84" t="s">
        <v>1108</v>
      </c>
      <c r="C620" s="18">
        <v>1</v>
      </c>
    </row>
    <row r="621" s="58" customFormat="1" ht="12" customHeight="1" spans="1:3">
      <c r="A621" s="78">
        <v>619</v>
      </c>
      <c r="B621" s="18" t="s">
        <v>1109</v>
      </c>
      <c r="C621" s="18">
        <v>1</v>
      </c>
    </row>
    <row r="622" s="58" customFormat="1" ht="12" customHeight="1" spans="1:3">
      <c r="A622" s="78">
        <v>620</v>
      </c>
      <c r="B622" s="18" t="s">
        <v>1110</v>
      </c>
      <c r="C622" s="18">
        <v>1</v>
      </c>
    </row>
    <row r="623" s="58" customFormat="1" ht="12" customHeight="1" spans="1:3">
      <c r="A623" s="18">
        <v>621</v>
      </c>
      <c r="B623" s="18" t="s">
        <v>1111</v>
      </c>
      <c r="C623" s="18">
        <v>1</v>
      </c>
    </row>
    <row r="624" s="58" customFormat="1" ht="12" customHeight="1" spans="1:3">
      <c r="A624" s="18">
        <v>622</v>
      </c>
      <c r="B624" s="18" t="s">
        <v>1112</v>
      </c>
      <c r="C624" s="18">
        <v>1</v>
      </c>
    </row>
    <row r="625" s="58" customFormat="1" ht="12" customHeight="1" spans="1:3">
      <c r="A625" s="18">
        <v>623</v>
      </c>
      <c r="B625" s="18" t="s">
        <v>1113</v>
      </c>
      <c r="C625" s="18">
        <v>1</v>
      </c>
    </row>
    <row r="626" s="58" customFormat="1" ht="12" customHeight="1" spans="1:3">
      <c r="A626" s="18">
        <v>624</v>
      </c>
      <c r="B626" s="79" t="s">
        <v>1114</v>
      </c>
      <c r="C626" s="18">
        <v>1</v>
      </c>
    </row>
    <row r="627" s="58" customFormat="1" ht="12" customHeight="1" spans="1:3">
      <c r="A627" s="18">
        <v>625</v>
      </c>
      <c r="B627" s="79" t="s">
        <v>1115</v>
      </c>
      <c r="C627" s="80">
        <v>2</v>
      </c>
    </row>
    <row r="628" s="58" customFormat="1" ht="12" customHeight="1" spans="1:3">
      <c r="A628" s="18">
        <v>626</v>
      </c>
      <c r="B628" s="79" t="s">
        <v>1116</v>
      </c>
      <c r="C628" s="80">
        <v>2</v>
      </c>
    </row>
    <row r="629" s="58" customFormat="1" ht="12" customHeight="1" spans="1:3">
      <c r="A629" s="18">
        <v>627</v>
      </c>
      <c r="B629" s="79" t="s">
        <v>1117</v>
      </c>
      <c r="C629" s="80">
        <v>1</v>
      </c>
    </row>
    <row r="630" s="58" customFormat="1" ht="12" customHeight="1" spans="1:3">
      <c r="A630" s="18">
        <v>628</v>
      </c>
      <c r="B630" s="79" t="s">
        <v>1118</v>
      </c>
      <c r="C630" s="80">
        <v>3</v>
      </c>
    </row>
    <row r="631" s="58" customFormat="1" ht="12" customHeight="1" spans="1:3">
      <c r="A631" s="18">
        <v>629</v>
      </c>
      <c r="B631" s="79" t="s">
        <v>1119</v>
      </c>
      <c r="C631" s="80">
        <v>3</v>
      </c>
    </row>
    <row r="632" s="58" customFormat="1" ht="12" customHeight="1" spans="1:3">
      <c r="A632" s="18">
        <v>630</v>
      </c>
      <c r="B632" s="79" t="s">
        <v>1120</v>
      </c>
      <c r="C632" s="80">
        <v>1</v>
      </c>
    </row>
    <row r="633" s="58" customFormat="1" ht="12" customHeight="1" spans="1:3">
      <c r="A633" s="18">
        <v>631</v>
      </c>
      <c r="B633" s="79" t="s">
        <v>1121</v>
      </c>
      <c r="C633" s="80">
        <v>1</v>
      </c>
    </row>
    <row r="634" s="58" customFormat="1" ht="12" customHeight="1" spans="1:3">
      <c r="A634" s="18">
        <v>632</v>
      </c>
      <c r="B634" s="80" t="s">
        <v>1122</v>
      </c>
      <c r="C634" s="80">
        <v>2</v>
      </c>
    </row>
    <row r="635" s="58" customFormat="1" ht="12" customHeight="1" spans="1:3">
      <c r="A635" s="18">
        <v>633</v>
      </c>
      <c r="B635" s="80" t="s">
        <v>1123</v>
      </c>
      <c r="C635" s="80">
        <v>1</v>
      </c>
    </row>
    <row r="636" s="58" customFormat="1" ht="12" customHeight="1" spans="1:3">
      <c r="A636" s="18">
        <v>634</v>
      </c>
      <c r="B636" s="80" t="s">
        <v>1124</v>
      </c>
      <c r="C636" s="80">
        <v>2</v>
      </c>
    </row>
    <row r="637" s="58" customFormat="1" ht="12" customHeight="1" spans="1:3">
      <c r="A637" s="18">
        <v>635</v>
      </c>
      <c r="B637" s="15" t="s">
        <v>1125</v>
      </c>
      <c r="C637" s="85">
        <v>1</v>
      </c>
    </row>
    <row r="638" s="58" customFormat="1" ht="12" customHeight="1" spans="1:3">
      <c r="A638" s="18">
        <v>636</v>
      </c>
      <c r="B638" s="15" t="s">
        <v>1126</v>
      </c>
      <c r="C638" s="85">
        <v>1</v>
      </c>
    </row>
    <row r="639" s="58" customFormat="1" ht="12" customHeight="1" spans="1:3">
      <c r="A639" s="18">
        <v>637</v>
      </c>
      <c r="B639" s="15" t="s">
        <v>1127</v>
      </c>
      <c r="C639" s="85">
        <v>1</v>
      </c>
    </row>
    <row r="640" s="58" customFormat="1" ht="12" customHeight="1" spans="1:3">
      <c r="A640" s="18">
        <v>638</v>
      </c>
      <c r="B640" s="78" t="s">
        <v>1128</v>
      </c>
      <c r="C640" s="80">
        <v>2</v>
      </c>
    </row>
    <row r="641" s="58" customFormat="1" ht="12" customHeight="1" spans="1:3">
      <c r="A641" s="18">
        <v>639</v>
      </c>
      <c r="B641" s="78" t="s">
        <v>1129</v>
      </c>
      <c r="C641" s="80">
        <v>1</v>
      </c>
    </row>
    <row r="642" s="58" customFormat="1" ht="12" customHeight="1" spans="1:3">
      <c r="A642" s="18">
        <v>640</v>
      </c>
      <c r="B642" s="78" t="s">
        <v>1130</v>
      </c>
      <c r="C642" s="80">
        <v>1</v>
      </c>
    </row>
    <row r="643" s="58" customFormat="1" ht="12" customHeight="1" spans="1:3">
      <c r="A643" s="18">
        <v>641</v>
      </c>
      <c r="B643" s="78" t="s">
        <v>1131</v>
      </c>
      <c r="C643" s="80">
        <v>1</v>
      </c>
    </row>
    <row r="644" s="58" customFormat="1" ht="12" customHeight="1" spans="1:3">
      <c r="A644" s="18">
        <v>642</v>
      </c>
      <c r="B644" s="78" t="s">
        <v>1132</v>
      </c>
      <c r="C644" s="80">
        <v>1</v>
      </c>
    </row>
    <row r="645" s="58" customFormat="1" ht="12" customHeight="1" spans="1:3">
      <c r="A645" s="18">
        <v>643</v>
      </c>
      <c r="B645" s="78" t="s">
        <v>1133</v>
      </c>
      <c r="C645" s="80">
        <v>2</v>
      </c>
    </row>
    <row r="646" s="58" customFormat="1" ht="12" customHeight="1" spans="1:3">
      <c r="A646" s="18">
        <v>644</v>
      </c>
      <c r="B646" s="78" t="s">
        <v>1134</v>
      </c>
      <c r="C646" s="80">
        <v>1</v>
      </c>
    </row>
    <row r="647" s="58" customFormat="1" ht="12" customHeight="1" spans="1:3">
      <c r="A647" s="18">
        <v>645</v>
      </c>
      <c r="B647" s="78" t="s">
        <v>1135</v>
      </c>
      <c r="C647" s="80">
        <v>1</v>
      </c>
    </row>
    <row r="648" s="58" customFormat="1" ht="12" customHeight="1" spans="1:3">
      <c r="A648" s="18">
        <v>646</v>
      </c>
      <c r="B648" s="78" t="s">
        <v>1136</v>
      </c>
      <c r="C648" s="80">
        <v>1</v>
      </c>
    </row>
    <row r="649" s="58" customFormat="1" ht="12" customHeight="1" spans="1:3">
      <c r="A649" s="18">
        <v>647</v>
      </c>
      <c r="B649" s="78" t="s">
        <v>1137</v>
      </c>
      <c r="C649" s="80">
        <v>1</v>
      </c>
    </row>
    <row r="650" s="58" customFormat="1" ht="12" customHeight="1" spans="1:3">
      <c r="A650" s="18">
        <v>648</v>
      </c>
      <c r="B650" s="78" t="s">
        <v>1138</v>
      </c>
      <c r="C650" s="80">
        <v>1</v>
      </c>
    </row>
    <row r="651" s="58" customFormat="1" ht="12" customHeight="1" spans="1:3">
      <c r="A651" s="18">
        <v>649</v>
      </c>
      <c r="B651" s="78" t="s">
        <v>1139</v>
      </c>
      <c r="C651" s="80">
        <v>1</v>
      </c>
    </row>
    <row r="652" s="58" customFormat="1" ht="12" customHeight="1" spans="1:3">
      <c r="A652" s="18">
        <v>650</v>
      </c>
      <c r="B652" s="78" t="s">
        <v>1140</v>
      </c>
      <c r="C652" s="80">
        <v>1</v>
      </c>
    </row>
    <row r="653" s="58" customFormat="1" ht="12" customHeight="1" spans="1:3">
      <c r="A653" s="18">
        <v>651</v>
      </c>
      <c r="B653" s="78" t="s">
        <v>1141</v>
      </c>
      <c r="C653" s="80">
        <v>1</v>
      </c>
    </row>
    <row r="654" s="58" customFormat="1" ht="12" customHeight="1" spans="1:3">
      <c r="A654" s="18">
        <v>652</v>
      </c>
      <c r="B654" s="78" t="s">
        <v>1142</v>
      </c>
      <c r="C654" s="80">
        <v>1</v>
      </c>
    </row>
    <row r="655" s="58" customFormat="1" ht="12" customHeight="1" spans="1:3">
      <c r="A655" s="18">
        <v>653</v>
      </c>
      <c r="B655" s="78" t="s">
        <v>1143</v>
      </c>
      <c r="C655" s="80">
        <v>1</v>
      </c>
    </row>
    <row r="656" s="58" customFormat="1" ht="12" customHeight="1" spans="1:3">
      <c r="A656" s="18">
        <v>654</v>
      </c>
      <c r="B656" s="78" t="s">
        <v>1144</v>
      </c>
      <c r="C656" s="80">
        <v>1</v>
      </c>
    </row>
    <row r="657" s="58" customFormat="1" ht="12" customHeight="1" spans="1:3">
      <c r="A657" s="18">
        <v>655</v>
      </c>
      <c r="B657" s="78" t="s">
        <v>1145</v>
      </c>
      <c r="C657" s="80">
        <v>1</v>
      </c>
    </row>
    <row r="658" s="58" customFormat="1" ht="12" customHeight="1" spans="1:3">
      <c r="A658" s="18">
        <v>656</v>
      </c>
      <c r="B658" s="78" t="s">
        <v>1146</v>
      </c>
      <c r="C658" s="80">
        <v>1</v>
      </c>
    </row>
    <row r="659" s="58" customFormat="1" ht="12" customHeight="1" spans="1:3">
      <c r="A659" s="18">
        <v>657</v>
      </c>
      <c r="B659" s="78" t="s">
        <v>1147</v>
      </c>
      <c r="C659" s="80">
        <v>2</v>
      </c>
    </row>
    <row r="660" s="58" customFormat="1" ht="12" customHeight="1" spans="1:3">
      <c r="A660" s="18">
        <v>658</v>
      </c>
      <c r="B660" s="78" t="s">
        <v>1148</v>
      </c>
      <c r="C660" s="80">
        <v>1</v>
      </c>
    </row>
    <row r="661" s="58" customFormat="1" ht="12" customHeight="1" spans="1:3">
      <c r="A661" s="18">
        <v>659</v>
      </c>
      <c r="B661" s="78" t="s">
        <v>1149</v>
      </c>
      <c r="C661" s="80">
        <v>1</v>
      </c>
    </row>
    <row r="662" s="58" customFormat="1" ht="12" customHeight="1" spans="1:3">
      <c r="A662" s="18">
        <v>660</v>
      </c>
      <c r="B662" s="78" t="s">
        <v>1150</v>
      </c>
      <c r="C662" s="80">
        <v>1</v>
      </c>
    </row>
    <row r="663" s="58" customFormat="1" ht="12" customHeight="1" spans="1:3">
      <c r="A663" s="18">
        <v>661</v>
      </c>
      <c r="B663" s="78" t="s">
        <v>1151</v>
      </c>
      <c r="C663" s="80">
        <v>1</v>
      </c>
    </row>
    <row r="664" s="58" customFormat="1" ht="12" customHeight="1" spans="1:3">
      <c r="A664" s="18">
        <v>662</v>
      </c>
      <c r="B664" s="78" t="s">
        <v>1152</v>
      </c>
      <c r="C664" s="80">
        <v>1</v>
      </c>
    </row>
    <row r="665" s="58" customFormat="1" ht="12" customHeight="1" spans="1:3">
      <c r="A665" s="18">
        <v>663</v>
      </c>
      <c r="B665" s="78" t="s">
        <v>1153</v>
      </c>
      <c r="C665" s="80">
        <v>1</v>
      </c>
    </row>
    <row r="666" s="58" customFormat="1" ht="12" customHeight="1" spans="1:3">
      <c r="A666" s="18">
        <v>664</v>
      </c>
      <c r="B666" s="78" t="s">
        <v>1154</v>
      </c>
      <c r="C666" s="80">
        <v>3</v>
      </c>
    </row>
    <row r="667" s="58" customFormat="1" ht="12" customHeight="1" spans="1:3">
      <c r="A667" s="18">
        <v>665</v>
      </c>
      <c r="B667" s="78" t="s">
        <v>1155</v>
      </c>
      <c r="C667" s="80">
        <v>1</v>
      </c>
    </row>
    <row r="668" s="58" customFormat="1" ht="12" customHeight="1" spans="1:3">
      <c r="A668" s="18">
        <v>666</v>
      </c>
      <c r="B668" s="78" t="s">
        <v>1156</v>
      </c>
      <c r="C668" s="80">
        <v>1</v>
      </c>
    </row>
    <row r="669" s="58" customFormat="1" ht="12" customHeight="1" spans="1:3">
      <c r="A669" s="18">
        <v>667</v>
      </c>
      <c r="B669" s="78" t="s">
        <v>1157</v>
      </c>
      <c r="C669" s="80">
        <v>1</v>
      </c>
    </row>
    <row r="670" s="58" customFormat="1" ht="12" customHeight="1" spans="1:3">
      <c r="A670" s="18">
        <v>668</v>
      </c>
      <c r="B670" s="78" t="s">
        <v>1158</v>
      </c>
      <c r="C670" s="80">
        <v>1</v>
      </c>
    </row>
    <row r="671" s="58" customFormat="1" ht="12" customHeight="1" spans="1:3">
      <c r="A671" s="18">
        <v>669</v>
      </c>
      <c r="B671" s="78" t="s">
        <v>1159</v>
      </c>
      <c r="C671" s="80">
        <v>1</v>
      </c>
    </row>
    <row r="672" s="58" customFormat="1" ht="12" customHeight="1" spans="1:3">
      <c r="A672" s="18">
        <v>670</v>
      </c>
      <c r="B672" s="78" t="s">
        <v>1160</v>
      </c>
      <c r="C672" s="80">
        <v>2</v>
      </c>
    </row>
    <row r="673" s="58" customFormat="1" ht="12" customHeight="1" spans="1:3">
      <c r="A673" s="18">
        <v>671</v>
      </c>
      <c r="B673" s="78" t="s">
        <v>1161</v>
      </c>
      <c r="C673" s="80">
        <v>1</v>
      </c>
    </row>
    <row r="674" s="58" customFormat="1" ht="12" customHeight="1" spans="1:3">
      <c r="A674" s="18">
        <v>672</v>
      </c>
      <c r="B674" s="78" t="s">
        <v>1162</v>
      </c>
      <c r="C674" s="80">
        <v>1</v>
      </c>
    </row>
    <row r="675" s="58" customFormat="1" ht="12" customHeight="1" spans="1:3">
      <c r="A675" s="18">
        <v>673</v>
      </c>
      <c r="B675" s="78" t="s">
        <v>568</v>
      </c>
      <c r="C675" s="80">
        <v>1</v>
      </c>
    </row>
    <row r="676" s="58" customFormat="1" ht="12" customHeight="1" spans="1:3">
      <c r="A676" s="18">
        <v>674</v>
      </c>
      <c r="B676" s="78" t="s">
        <v>1163</v>
      </c>
      <c r="C676" s="80">
        <v>1</v>
      </c>
    </row>
    <row r="677" s="58" customFormat="1" ht="12" customHeight="1" spans="1:3">
      <c r="A677" s="18">
        <v>675</v>
      </c>
      <c r="B677" s="78" t="s">
        <v>1164</v>
      </c>
      <c r="C677" s="80">
        <v>1</v>
      </c>
    </row>
    <row r="678" s="58" customFormat="1" ht="12" customHeight="1" spans="1:3">
      <c r="A678" s="18">
        <v>676</v>
      </c>
      <c r="B678" s="78" t="s">
        <v>1165</v>
      </c>
      <c r="C678" s="80">
        <v>2</v>
      </c>
    </row>
    <row r="679" s="58" customFormat="1" ht="12" customHeight="1" spans="1:3">
      <c r="A679" s="18">
        <v>677</v>
      </c>
      <c r="B679" s="78" t="s">
        <v>1166</v>
      </c>
      <c r="C679" s="80">
        <v>2</v>
      </c>
    </row>
    <row r="680" s="58" customFormat="1" ht="12" customHeight="1" spans="1:3">
      <c r="A680" s="18">
        <v>678</v>
      </c>
      <c r="B680" s="78" t="s">
        <v>1167</v>
      </c>
      <c r="C680" s="80">
        <v>1</v>
      </c>
    </row>
    <row r="681" s="58" customFormat="1" ht="12" customHeight="1" spans="1:3">
      <c r="A681" s="18">
        <v>679</v>
      </c>
      <c r="B681" s="78" t="s">
        <v>1168</v>
      </c>
      <c r="C681" s="80">
        <v>2</v>
      </c>
    </row>
    <row r="682" s="58" customFormat="1" ht="12" customHeight="1" spans="1:3">
      <c r="A682" s="18">
        <v>680</v>
      </c>
      <c r="B682" s="78" t="s">
        <v>1169</v>
      </c>
      <c r="C682" s="80">
        <v>1</v>
      </c>
    </row>
    <row r="683" s="58" customFormat="1" ht="12" customHeight="1" spans="1:3">
      <c r="A683" s="18">
        <v>681</v>
      </c>
      <c r="B683" s="78" t="s">
        <v>1170</v>
      </c>
      <c r="C683" s="80">
        <v>1</v>
      </c>
    </row>
    <row r="684" s="58" customFormat="1" ht="12" customHeight="1" spans="1:3">
      <c r="A684" s="18">
        <v>682</v>
      </c>
      <c r="B684" s="78" t="s">
        <v>1171</v>
      </c>
      <c r="C684" s="80">
        <v>1</v>
      </c>
    </row>
    <row r="685" s="58" customFormat="1" ht="12" customHeight="1" spans="1:3">
      <c r="A685" s="18">
        <v>683</v>
      </c>
      <c r="B685" s="78" t="s">
        <v>1172</v>
      </c>
      <c r="C685" s="80">
        <v>1</v>
      </c>
    </row>
    <row r="686" s="58" customFormat="1" ht="12" customHeight="1" spans="1:3">
      <c r="A686" s="18">
        <v>684</v>
      </c>
      <c r="B686" s="78" t="s">
        <v>1173</v>
      </c>
      <c r="C686" s="80">
        <v>1</v>
      </c>
    </row>
    <row r="687" s="58" customFormat="1" ht="12" customHeight="1" spans="1:3">
      <c r="A687" s="18">
        <v>685</v>
      </c>
      <c r="B687" s="78" t="s">
        <v>1174</v>
      </c>
      <c r="C687" s="80">
        <v>1</v>
      </c>
    </row>
    <row r="688" s="58" customFormat="1" ht="12" customHeight="1" spans="1:3">
      <c r="A688" s="18">
        <v>686</v>
      </c>
      <c r="B688" s="78" t="s">
        <v>1175</v>
      </c>
      <c r="C688" s="80">
        <v>1</v>
      </c>
    </row>
    <row r="689" s="58" customFormat="1" ht="12" customHeight="1" spans="1:3">
      <c r="A689" s="18">
        <v>687</v>
      </c>
      <c r="B689" s="78" t="s">
        <v>1176</v>
      </c>
      <c r="C689" s="80">
        <v>3</v>
      </c>
    </row>
    <row r="690" s="58" customFormat="1" ht="12" customHeight="1" spans="1:3">
      <c r="A690" s="18">
        <v>688</v>
      </c>
      <c r="B690" s="78" t="s">
        <v>1177</v>
      </c>
      <c r="C690" s="80">
        <v>1</v>
      </c>
    </row>
    <row r="691" s="58" customFormat="1" ht="12" customHeight="1" spans="1:3">
      <c r="A691" s="18">
        <v>689</v>
      </c>
      <c r="B691" s="80" t="s">
        <v>1178</v>
      </c>
      <c r="C691" s="80">
        <v>1</v>
      </c>
    </row>
    <row r="692" s="58" customFormat="1" ht="12" customHeight="1" spans="1:3">
      <c r="A692" s="18">
        <v>690</v>
      </c>
      <c r="B692" s="15" t="s">
        <v>1179</v>
      </c>
      <c r="C692" s="80">
        <v>1</v>
      </c>
    </row>
    <row r="693" s="58" customFormat="1" ht="12" customHeight="1" spans="1:3">
      <c r="A693" s="18">
        <v>691</v>
      </c>
      <c r="B693" s="79" t="s">
        <v>1180</v>
      </c>
      <c r="C693" s="80">
        <v>1</v>
      </c>
    </row>
    <row r="694" s="58" customFormat="1" ht="12" customHeight="1" spans="1:3">
      <c r="A694" s="18">
        <v>692</v>
      </c>
      <c r="B694" s="79" t="s">
        <v>1181</v>
      </c>
      <c r="C694" s="80">
        <v>1</v>
      </c>
    </row>
    <row r="695" s="58" customFormat="1" ht="12" customHeight="1" spans="1:3">
      <c r="A695" s="18">
        <v>693</v>
      </c>
      <c r="B695" s="79" t="s">
        <v>1182</v>
      </c>
      <c r="C695" s="80">
        <v>1</v>
      </c>
    </row>
    <row r="696" s="58" customFormat="1" ht="12" customHeight="1" spans="1:3">
      <c r="A696" s="18">
        <v>694</v>
      </c>
      <c r="B696" s="78" t="s">
        <v>1183</v>
      </c>
      <c r="C696" s="80">
        <v>2</v>
      </c>
    </row>
    <row r="697" s="58" customFormat="1" ht="12" customHeight="1" spans="1:3">
      <c r="A697" s="18">
        <v>695</v>
      </c>
      <c r="B697" s="80" t="s">
        <v>1184</v>
      </c>
      <c r="C697" s="80">
        <v>1</v>
      </c>
    </row>
    <row r="698" s="58" customFormat="1" ht="12" customHeight="1" spans="1:3">
      <c r="A698" s="18">
        <v>696</v>
      </c>
      <c r="B698" s="80" t="s">
        <v>1185</v>
      </c>
      <c r="C698" s="80">
        <v>1</v>
      </c>
    </row>
    <row r="699" s="58" customFormat="1" ht="12" customHeight="1" spans="1:3">
      <c r="A699" s="18">
        <v>697</v>
      </c>
      <c r="B699" s="80" t="s">
        <v>1186</v>
      </c>
      <c r="C699" s="80">
        <v>1</v>
      </c>
    </row>
    <row r="700" s="58" customFormat="1" ht="12" customHeight="1" spans="1:3">
      <c r="A700" s="18">
        <v>698</v>
      </c>
      <c r="B700" s="86" t="s">
        <v>1187</v>
      </c>
      <c r="C700" s="80">
        <v>3</v>
      </c>
    </row>
    <row r="701" s="58" customFormat="1" ht="12" customHeight="1" spans="1:3">
      <c r="A701" s="18">
        <v>699</v>
      </c>
      <c r="B701" s="87" t="s">
        <v>1188</v>
      </c>
      <c r="C701" s="80">
        <v>1</v>
      </c>
    </row>
    <row r="702" s="58" customFormat="1" ht="12" customHeight="1" spans="1:3">
      <c r="A702" s="18">
        <v>700</v>
      </c>
      <c r="B702" s="87" t="s">
        <v>1189</v>
      </c>
      <c r="C702" s="80">
        <v>1</v>
      </c>
    </row>
    <row r="703" s="58" customFormat="1" ht="12" customHeight="1" spans="1:3">
      <c r="A703" s="18">
        <v>701</v>
      </c>
      <c r="B703" s="83" t="s">
        <v>1190</v>
      </c>
      <c r="C703" s="80">
        <v>1</v>
      </c>
    </row>
    <row r="704" s="56" customFormat="1" ht="12" customHeight="1" spans="1:3">
      <c r="A704" s="20">
        <v>702</v>
      </c>
      <c r="B704" s="37" t="s">
        <v>1191</v>
      </c>
      <c r="C704" s="37">
        <v>3</v>
      </c>
    </row>
    <row r="705" s="56" customFormat="1" ht="12" customHeight="1" spans="1:3">
      <c r="A705" s="20">
        <v>703</v>
      </c>
      <c r="B705" s="44" t="s">
        <v>1192</v>
      </c>
      <c r="C705" s="37">
        <v>1</v>
      </c>
    </row>
    <row r="706" s="56" customFormat="1" ht="12" customHeight="1" spans="1:3">
      <c r="A706" s="20">
        <v>704</v>
      </c>
      <c r="B706" s="44" t="s">
        <v>1193</v>
      </c>
      <c r="C706" s="37">
        <v>1</v>
      </c>
    </row>
    <row r="707" s="56" customFormat="1" ht="12" customHeight="1" spans="1:3">
      <c r="A707" s="20">
        <v>705</v>
      </c>
      <c r="B707" s="53" t="s">
        <v>1194</v>
      </c>
      <c r="C707" s="37">
        <v>3</v>
      </c>
    </row>
    <row r="708" s="56" customFormat="1" ht="12" customHeight="1" spans="1:3">
      <c r="A708" s="53">
        <v>706</v>
      </c>
      <c r="B708" s="53" t="s">
        <v>1195</v>
      </c>
      <c r="C708" s="53">
        <v>1</v>
      </c>
    </row>
    <row r="709" s="56" customFormat="1" ht="12" customHeight="1" spans="1:3">
      <c r="A709" s="53">
        <v>707</v>
      </c>
      <c r="B709" s="53" t="s">
        <v>1196</v>
      </c>
      <c r="C709" s="53">
        <v>1</v>
      </c>
    </row>
    <row r="710" s="56" customFormat="1" ht="12" customHeight="1" spans="1:3">
      <c r="A710" s="53">
        <v>708</v>
      </c>
      <c r="B710" s="53" t="s">
        <v>1197</v>
      </c>
      <c r="C710" s="53">
        <v>2</v>
      </c>
    </row>
    <row r="711" s="56" customFormat="1" ht="12" customHeight="1" spans="1:3">
      <c r="A711" s="53">
        <v>709</v>
      </c>
      <c r="B711" s="53" t="s">
        <v>1198</v>
      </c>
      <c r="C711" s="53">
        <v>1</v>
      </c>
    </row>
    <row r="712" s="56" customFormat="1" ht="12" customHeight="1" spans="1:3">
      <c r="A712" s="53">
        <v>710</v>
      </c>
      <c r="B712" s="53" t="s">
        <v>1199</v>
      </c>
      <c r="C712" s="53">
        <v>3</v>
      </c>
    </row>
    <row r="713" s="56" customFormat="1" ht="12" customHeight="1" spans="1:3">
      <c r="A713" s="53">
        <v>711</v>
      </c>
      <c r="B713" s="53" t="s">
        <v>1200</v>
      </c>
      <c r="C713" s="53">
        <v>1</v>
      </c>
    </row>
    <row r="714" s="56" customFormat="1" ht="12" customHeight="1" spans="1:3">
      <c r="A714" s="53">
        <v>712</v>
      </c>
      <c r="B714" s="53" t="s">
        <v>1201</v>
      </c>
      <c r="C714" s="53">
        <v>1</v>
      </c>
    </row>
    <row r="715" s="56" customFormat="1" ht="12" customHeight="1" spans="1:3">
      <c r="A715" s="53">
        <v>713</v>
      </c>
      <c r="B715" s="53" t="s">
        <v>1202</v>
      </c>
      <c r="C715" s="53">
        <v>1</v>
      </c>
    </row>
    <row r="716" s="56" customFormat="1" ht="12" customHeight="1" spans="1:3">
      <c r="A716" s="53">
        <v>714</v>
      </c>
      <c r="B716" s="53" t="s">
        <v>604</v>
      </c>
      <c r="C716" s="53">
        <v>1</v>
      </c>
    </row>
    <row r="717" s="56" customFormat="1" ht="12" customHeight="1" spans="1:3">
      <c r="A717" s="53">
        <v>715</v>
      </c>
      <c r="B717" s="53" t="s">
        <v>1203</v>
      </c>
      <c r="C717" s="53">
        <v>2</v>
      </c>
    </row>
    <row r="718" s="56" customFormat="1" ht="12" customHeight="1" spans="1:3">
      <c r="A718" s="53">
        <v>716</v>
      </c>
      <c r="B718" s="20" t="s">
        <v>1204</v>
      </c>
      <c r="C718" s="20">
        <v>1</v>
      </c>
    </row>
    <row r="719" s="56" customFormat="1" ht="12" customHeight="1" spans="1:3">
      <c r="A719" s="53">
        <v>717</v>
      </c>
      <c r="B719" s="20" t="s">
        <v>1205</v>
      </c>
      <c r="C719" s="20">
        <v>4</v>
      </c>
    </row>
    <row r="720" s="56" customFormat="1" ht="12" customHeight="1" spans="1:3">
      <c r="A720" s="53">
        <v>718</v>
      </c>
      <c r="B720" s="20" t="s">
        <v>1206</v>
      </c>
      <c r="C720" s="20">
        <v>2</v>
      </c>
    </row>
    <row r="721" s="56" customFormat="1" ht="12" customHeight="1" spans="1:3">
      <c r="A721" s="53">
        <v>719</v>
      </c>
      <c r="B721" s="20" t="s">
        <v>1207</v>
      </c>
      <c r="C721" s="20">
        <v>2</v>
      </c>
    </row>
    <row r="722" s="56" customFormat="1" ht="12" customHeight="1" spans="1:3">
      <c r="A722" s="53">
        <v>720</v>
      </c>
      <c r="B722" s="20" t="s">
        <v>1208</v>
      </c>
      <c r="C722" s="20">
        <v>1</v>
      </c>
    </row>
    <row r="723" s="56" customFormat="1" ht="12" customHeight="1" spans="1:3">
      <c r="A723" s="20">
        <v>721</v>
      </c>
      <c r="B723" s="88" t="s">
        <v>1209</v>
      </c>
      <c r="C723" s="20">
        <v>2</v>
      </c>
    </row>
    <row r="724" s="56" customFormat="1" ht="12" customHeight="1" spans="1:3">
      <c r="A724" s="20">
        <v>722</v>
      </c>
      <c r="B724" s="20" t="s">
        <v>1210</v>
      </c>
      <c r="C724" s="20">
        <v>1</v>
      </c>
    </row>
    <row r="725" s="56" customFormat="1" ht="12" customHeight="1" spans="1:3">
      <c r="A725" s="20">
        <v>723</v>
      </c>
      <c r="B725" s="20" t="s">
        <v>1211</v>
      </c>
      <c r="C725" s="20">
        <v>2</v>
      </c>
    </row>
    <row r="726" s="56" customFormat="1" ht="12" customHeight="1" spans="1:3">
      <c r="A726" s="20">
        <v>724</v>
      </c>
      <c r="B726" s="20" t="s">
        <v>1212</v>
      </c>
      <c r="C726" s="20">
        <v>1</v>
      </c>
    </row>
    <row r="727" s="56" customFormat="1" ht="12" customHeight="1" spans="1:3">
      <c r="A727" s="20">
        <v>725</v>
      </c>
      <c r="B727" s="37" t="s">
        <v>1213</v>
      </c>
      <c r="C727" s="37">
        <v>1</v>
      </c>
    </row>
    <row r="728" s="56" customFormat="1" ht="12" customHeight="1" spans="1:3">
      <c r="A728" s="20">
        <v>726</v>
      </c>
      <c r="B728" s="37" t="s">
        <v>1214</v>
      </c>
      <c r="C728" s="37">
        <v>1</v>
      </c>
    </row>
    <row r="729" s="56" customFormat="1" ht="12" customHeight="1" spans="1:3">
      <c r="A729" s="20">
        <v>727</v>
      </c>
      <c r="B729" s="37" t="s">
        <v>1215</v>
      </c>
      <c r="C729" s="20">
        <v>1</v>
      </c>
    </row>
    <row r="730" s="56" customFormat="1" ht="12" customHeight="1" spans="1:3">
      <c r="A730" s="20">
        <v>728</v>
      </c>
      <c r="B730" s="37" t="s">
        <v>1216</v>
      </c>
      <c r="C730" s="20">
        <v>1</v>
      </c>
    </row>
    <row r="731" s="56" customFormat="1" ht="12" customHeight="1" spans="1:3">
      <c r="A731" s="20">
        <v>729</v>
      </c>
      <c r="B731" s="37" t="s">
        <v>1217</v>
      </c>
      <c r="C731" s="20">
        <v>1</v>
      </c>
    </row>
    <row r="732" s="56" customFormat="1" ht="12" customHeight="1" spans="1:3">
      <c r="A732" s="20">
        <v>730</v>
      </c>
      <c r="B732" s="44" t="s">
        <v>1218</v>
      </c>
      <c r="C732" s="20">
        <v>1</v>
      </c>
    </row>
    <row r="733" s="56" customFormat="1" ht="12" customHeight="1" spans="1:3">
      <c r="A733" s="20">
        <v>731</v>
      </c>
      <c r="B733" s="37" t="s">
        <v>1219</v>
      </c>
      <c r="C733" s="37">
        <v>1</v>
      </c>
    </row>
    <row r="734" s="56" customFormat="1" ht="12" customHeight="1" spans="1:3">
      <c r="A734" s="20">
        <v>732</v>
      </c>
      <c r="B734" s="37" t="s">
        <v>1220</v>
      </c>
      <c r="C734" s="37">
        <v>1</v>
      </c>
    </row>
    <row r="735" s="56" customFormat="1" ht="12" customHeight="1" spans="1:3">
      <c r="A735" s="20">
        <v>733</v>
      </c>
      <c r="B735" s="37" t="s">
        <v>1221</v>
      </c>
      <c r="C735" s="37">
        <v>1</v>
      </c>
    </row>
    <row r="736" s="56" customFormat="1" ht="12" customHeight="1" spans="1:3">
      <c r="A736" s="20">
        <v>734</v>
      </c>
      <c r="B736" s="37" t="s">
        <v>1222</v>
      </c>
      <c r="C736" s="37">
        <v>1</v>
      </c>
    </row>
    <row r="737" s="56" customFormat="1" ht="12" customHeight="1" spans="1:3">
      <c r="A737" s="20">
        <v>735</v>
      </c>
      <c r="B737" s="44" t="s">
        <v>1223</v>
      </c>
      <c r="C737" s="37">
        <v>1</v>
      </c>
    </row>
    <row r="738" s="56" customFormat="1" ht="12" customHeight="1" spans="1:3">
      <c r="A738" s="20">
        <v>736</v>
      </c>
      <c r="B738" s="37" t="s">
        <v>1224</v>
      </c>
      <c r="C738" s="37">
        <v>1</v>
      </c>
    </row>
    <row r="739" s="56" customFormat="1" ht="12" customHeight="1" spans="1:3">
      <c r="A739" s="20">
        <v>737</v>
      </c>
      <c r="B739" s="37" t="s">
        <v>1225</v>
      </c>
      <c r="C739" s="37">
        <v>1</v>
      </c>
    </row>
    <row r="740" s="56" customFormat="1" ht="12" customHeight="1" spans="1:3">
      <c r="A740" s="20">
        <v>738</v>
      </c>
      <c r="B740" s="37" t="s">
        <v>1226</v>
      </c>
      <c r="C740" s="37">
        <v>1</v>
      </c>
    </row>
    <row r="741" s="56" customFormat="1" ht="12" customHeight="1" spans="1:3">
      <c r="A741" s="20">
        <v>739</v>
      </c>
      <c r="B741" s="37" t="s">
        <v>1227</v>
      </c>
      <c r="C741" s="37">
        <v>1</v>
      </c>
    </row>
    <row r="742" s="56" customFormat="1" ht="12" customHeight="1" spans="1:3">
      <c r="A742" s="20">
        <v>740</v>
      </c>
      <c r="B742" s="74" t="s">
        <v>1228</v>
      </c>
      <c r="C742" s="40">
        <v>1</v>
      </c>
    </row>
    <row r="743" s="56" customFormat="1" ht="12" customHeight="1" spans="1:3">
      <c r="A743" s="20">
        <v>741</v>
      </c>
      <c r="B743" s="53" t="s">
        <v>1229</v>
      </c>
      <c r="C743" s="37">
        <v>1</v>
      </c>
    </row>
    <row r="744" s="56" customFormat="1" ht="12" customHeight="1" spans="1:3">
      <c r="A744" s="20">
        <v>742</v>
      </c>
      <c r="B744" s="74" t="s">
        <v>1230</v>
      </c>
      <c r="C744" s="40">
        <v>2</v>
      </c>
    </row>
    <row r="745" s="56" customFormat="1" ht="12" customHeight="1" spans="1:3">
      <c r="A745" s="20">
        <v>743</v>
      </c>
      <c r="B745" s="53" t="s">
        <v>1231</v>
      </c>
      <c r="C745" s="37">
        <v>1</v>
      </c>
    </row>
    <row r="746" s="56" customFormat="1" ht="12" customHeight="1" spans="1:3">
      <c r="A746" s="20">
        <v>744</v>
      </c>
      <c r="B746" s="53" t="s">
        <v>1232</v>
      </c>
      <c r="C746" s="37">
        <v>1</v>
      </c>
    </row>
    <row r="747" s="56" customFormat="1" ht="12" customHeight="1" spans="1:3">
      <c r="A747" s="20">
        <v>745</v>
      </c>
      <c r="B747" s="53" t="s">
        <v>1233</v>
      </c>
      <c r="C747" s="37">
        <v>1</v>
      </c>
    </row>
    <row r="748" s="56" customFormat="1" ht="12" customHeight="1" spans="1:3">
      <c r="A748" s="20">
        <v>746</v>
      </c>
      <c r="B748" s="53" t="s">
        <v>1234</v>
      </c>
      <c r="C748" s="37">
        <v>1</v>
      </c>
    </row>
    <row r="749" s="56" customFormat="1" ht="12" customHeight="1" spans="1:3">
      <c r="A749" s="20">
        <v>747</v>
      </c>
      <c r="B749" s="53" t="s">
        <v>1235</v>
      </c>
      <c r="C749" s="37">
        <v>1</v>
      </c>
    </row>
    <row r="750" s="56" customFormat="1" ht="12" customHeight="1" spans="1:3">
      <c r="A750" s="20">
        <v>748</v>
      </c>
      <c r="B750" s="53" t="s">
        <v>1236</v>
      </c>
      <c r="C750" s="37">
        <v>1</v>
      </c>
    </row>
    <row r="751" s="56" customFormat="1" ht="12" customHeight="1" spans="1:3">
      <c r="A751" s="20">
        <v>749</v>
      </c>
      <c r="B751" s="53" t="s">
        <v>1237</v>
      </c>
      <c r="C751" s="37">
        <v>1</v>
      </c>
    </row>
    <row r="752" s="56" customFormat="1" ht="12" customHeight="1" spans="1:3">
      <c r="A752" s="20">
        <v>750</v>
      </c>
      <c r="B752" s="53" t="s">
        <v>954</v>
      </c>
      <c r="C752" s="37">
        <v>1</v>
      </c>
    </row>
    <row r="753" s="56" customFormat="1" ht="12" customHeight="1" spans="1:3">
      <c r="A753" s="20">
        <v>751</v>
      </c>
      <c r="B753" s="53" t="s">
        <v>1238</v>
      </c>
      <c r="C753" s="37">
        <v>1</v>
      </c>
    </row>
    <row r="754" s="56" customFormat="1" ht="12" customHeight="1" spans="1:3">
      <c r="A754" s="20">
        <v>752</v>
      </c>
      <c r="B754" s="53" t="s">
        <v>1239</v>
      </c>
      <c r="C754" s="37">
        <v>1</v>
      </c>
    </row>
    <row r="755" s="56" customFormat="1" ht="12" customHeight="1" spans="1:3">
      <c r="A755" s="20">
        <v>753</v>
      </c>
      <c r="B755" s="53" t="s">
        <v>1240</v>
      </c>
      <c r="C755" s="37">
        <v>1</v>
      </c>
    </row>
    <row r="756" s="56" customFormat="1" ht="12" customHeight="1" spans="1:3">
      <c r="A756" s="20">
        <v>754</v>
      </c>
      <c r="B756" s="53" t="s">
        <v>1241</v>
      </c>
      <c r="C756" s="37">
        <v>1</v>
      </c>
    </row>
    <row r="757" s="56" customFormat="1" ht="12" customHeight="1" spans="1:3">
      <c r="A757" s="20">
        <v>755</v>
      </c>
      <c r="B757" s="53" t="s">
        <v>1242</v>
      </c>
      <c r="C757" s="37">
        <v>1</v>
      </c>
    </row>
    <row r="758" s="56" customFormat="1" ht="12" customHeight="1" spans="1:3">
      <c r="A758" s="20">
        <v>756</v>
      </c>
      <c r="B758" s="53" t="s">
        <v>1243</v>
      </c>
      <c r="C758" s="37">
        <v>1</v>
      </c>
    </row>
    <row r="759" s="56" customFormat="1" ht="12" customHeight="1" spans="1:3">
      <c r="A759" s="20">
        <v>757</v>
      </c>
      <c r="B759" s="53" t="s">
        <v>1244</v>
      </c>
      <c r="C759" s="37">
        <v>1</v>
      </c>
    </row>
    <row r="760" s="56" customFormat="1" ht="12" customHeight="1" spans="1:3">
      <c r="A760" s="20">
        <v>758</v>
      </c>
      <c r="B760" s="53" t="s">
        <v>1245</v>
      </c>
      <c r="C760" s="37">
        <v>2</v>
      </c>
    </row>
    <row r="761" s="56" customFormat="1" ht="12" customHeight="1" spans="1:3">
      <c r="A761" s="20">
        <v>759</v>
      </c>
      <c r="B761" s="53" t="s">
        <v>1246</v>
      </c>
      <c r="C761" s="37">
        <v>1</v>
      </c>
    </row>
    <row r="762" s="56" customFormat="1" ht="12" customHeight="1" spans="1:3">
      <c r="A762" s="20">
        <v>760</v>
      </c>
      <c r="B762" s="53" t="s">
        <v>1247</v>
      </c>
      <c r="C762" s="37">
        <v>1</v>
      </c>
    </row>
    <row r="763" s="56" customFormat="1" ht="12" customHeight="1" spans="1:3">
      <c r="A763" s="20">
        <v>761</v>
      </c>
      <c r="B763" s="53" t="s">
        <v>1248</v>
      </c>
      <c r="C763" s="37">
        <v>1</v>
      </c>
    </row>
    <row r="764" s="56" customFormat="1" ht="12" customHeight="1" spans="1:3">
      <c r="A764" s="20">
        <v>762</v>
      </c>
      <c r="B764" s="53" t="s">
        <v>1249</v>
      </c>
      <c r="C764" s="37">
        <v>1</v>
      </c>
    </row>
    <row r="765" s="56" customFormat="1" ht="12" customHeight="1" spans="1:3">
      <c r="A765" s="20">
        <v>763</v>
      </c>
      <c r="B765" s="53" t="s">
        <v>1250</v>
      </c>
      <c r="C765" s="37">
        <v>1</v>
      </c>
    </row>
    <row r="766" s="56" customFormat="1" ht="12" customHeight="1" spans="1:3">
      <c r="A766" s="20">
        <v>764</v>
      </c>
      <c r="B766" s="53" t="s">
        <v>1251</v>
      </c>
      <c r="C766" s="37">
        <v>1</v>
      </c>
    </row>
    <row r="767" s="56" customFormat="1" ht="12" customHeight="1" spans="1:3">
      <c r="A767" s="20">
        <v>765</v>
      </c>
      <c r="B767" s="53" t="s">
        <v>1252</v>
      </c>
      <c r="C767" s="37">
        <v>1</v>
      </c>
    </row>
    <row r="768" s="56" customFormat="1" ht="12" customHeight="1" spans="1:3">
      <c r="A768" s="20">
        <v>766</v>
      </c>
      <c r="B768" s="53" t="s">
        <v>1253</v>
      </c>
      <c r="C768" s="37">
        <v>1</v>
      </c>
    </row>
    <row r="769" s="56" customFormat="1" ht="12" customHeight="1" spans="1:3">
      <c r="A769" s="20">
        <v>767</v>
      </c>
      <c r="B769" s="53" t="s">
        <v>1254</v>
      </c>
      <c r="C769" s="37">
        <v>1</v>
      </c>
    </row>
    <row r="770" s="56" customFormat="1" ht="12" customHeight="1" spans="1:3">
      <c r="A770" s="20">
        <v>768</v>
      </c>
      <c r="B770" s="53" t="s">
        <v>1255</v>
      </c>
      <c r="C770" s="37">
        <v>3</v>
      </c>
    </row>
    <row r="771" s="56" customFormat="1" ht="12" customHeight="1" spans="1:3">
      <c r="A771" s="20">
        <v>769</v>
      </c>
      <c r="B771" s="53" t="s">
        <v>1256</v>
      </c>
      <c r="C771" s="37">
        <v>1</v>
      </c>
    </row>
    <row r="772" s="56" customFormat="1" ht="12" customHeight="1" spans="1:3">
      <c r="A772" s="20">
        <v>770</v>
      </c>
      <c r="B772" s="53" t="s">
        <v>1257</v>
      </c>
      <c r="C772" s="37">
        <v>1</v>
      </c>
    </row>
    <row r="773" s="56" customFormat="1" ht="12" customHeight="1" spans="1:3">
      <c r="A773" s="20">
        <v>771</v>
      </c>
      <c r="B773" s="53" t="s">
        <v>1258</v>
      </c>
      <c r="C773" s="37">
        <v>1</v>
      </c>
    </row>
    <row r="774" s="56" customFormat="1" ht="12" customHeight="1" spans="1:3">
      <c r="A774" s="20">
        <v>772</v>
      </c>
      <c r="B774" s="53" t="s">
        <v>1259</v>
      </c>
      <c r="C774" s="37">
        <v>1</v>
      </c>
    </row>
    <row r="775" s="56" customFormat="1" ht="12" customHeight="1" spans="1:3">
      <c r="A775" s="20">
        <v>773</v>
      </c>
      <c r="B775" s="53" t="s">
        <v>1260</v>
      </c>
      <c r="C775" s="37">
        <v>1</v>
      </c>
    </row>
    <row r="776" s="56" customFormat="1" ht="12" customHeight="1" spans="1:3">
      <c r="A776" s="20">
        <v>774</v>
      </c>
      <c r="B776" s="53" t="s">
        <v>1261</v>
      </c>
      <c r="C776" s="37">
        <v>1</v>
      </c>
    </row>
    <row r="777" s="56" customFormat="1" ht="12" customHeight="1" spans="1:3">
      <c r="A777" s="20">
        <v>775</v>
      </c>
      <c r="B777" s="53" t="s">
        <v>1262</v>
      </c>
      <c r="C777" s="37">
        <v>1</v>
      </c>
    </row>
    <row r="778" s="56" customFormat="1" ht="12" customHeight="1" spans="1:3">
      <c r="A778" s="20">
        <v>776</v>
      </c>
      <c r="B778" s="53" t="s">
        <v>1263</v>
      </c>
      <c r="C778" s="37">
        <v>1</v>
      </c>
    </row>
    <row r="779" s="56" customFormat="1" ht="12" customHeight="1" spans="1:3">
      <c r="A779" s="20">
        <v>777</v>
      </c>
      <c r="B779" s="53" t="s">
        <v>1264</v>
      </c>
      <c r="C779" s="37">
        <v>1</v>
      </c>
    </row>
    <row r="780" s="56" customFormat="1" ht="12" customHeight="1" spans="1:3">
      <c r="A780" s="20">
        <v>778</v>
      </c>
      <c r="B780" s="53" t="s">
        <v>1265</v>
      </c>
      <c r="C780" s="37">
        <v>2</v>
      </c>
    </row>
    <row r="781" s="56" customFormat="1" ht="12" customHeight="1" spans="1:3">
      <c r="A781" s="20">
        <v>779</v>
      </c>
      <c r="B781" s="53" t="s">
        <v>1266</v>
      </c>
      <c r="C781" s="37">
        <v>1</v>
      </c>
    </row>
    <row r="782" s="56" customFormat="1" ht="12" customHeight="1" spans="1:3">
      <c r="A782" s="20">
        <v>780</v>
      </c>
      <c r="B782" s="53" t="s">
        <v>1267</v>
      </c>
      <c r="C782" s="37">
        <v>3</v>
      </c>
    </row>
    <row r="783" s="56" customFormat="1" ht="12" customHeight="1" spans="1:3">
      <c r="A783" s="20">
        <v>781</v>
      </c>
      <c r="B783" s="53" t="s">
        <v>1268</v>
      </c>
      <c r="C783" s="37">
        <v>1</v>
      </c>
    </row>
    <row r="784" s="56" customFormat="1" ht="12" customHeight="1" spans="1:3">
      <c r="A784" s="20">
        <v>782</v>
      </c>
      <c r="B784" s="53" t="s">
        <v>1269</v>
      </c>
      <c r="C784" s="37">
        <v>1</v>
      </c>
    </row>
    <row r="785" s="56" customFormat="1" ht="12" customHeight="1" spans="1:3">
      <c r="A785" s="20">
        <v>783</v>
      </c>
      <c r="B785" s="53" t="s">
        <v>1270</v>
      </c>
      <c r="C785" s="37">
        <v>1</v>
      </c>
    </row>
    <row r="786" s="56" customFormat="1" ht="12" customHeight="1" spans="1:3">
      <c r="A786" s="20">
        <v>784</v>
      </c>
      <c r="B786" s="53" t="s">
        <v>1271</v>
      </c>
      <c r="C786" s="37">
        <v>3</v>
      </c>
    </row>
    <row r="787" s="56" customFormat="1" ht="12" customHeight="1" spans="1:3">
      <c r="A787" s="20">
        <v>785</v>
      </c>
      <c r="B787" s="53" t="s">
        <v>1272</v>
      </c>
      <c r="C787" s="37">
        <v>3</v>
      </c>
    </row>
    <row r="788" s="56" customFormat="1" ht="12" customHeight="1" spans="1:3">
      <c r="A788" s="20">
        <v>786</v>
      </c>
      <c r="B788" s="53" t="s">
        <v>1273</v>
      </c>
      <c r="C788" s="37">
        <v>1</v>
      </c>
    </row>
    <row r="789" s="56" customFormat="1" ht="12" customHeight="1" spans="1:3">
      <c r="A789" s="20">
        <v>787</v>
      </c>
      <c r="B789" s="53" t="s">
        <v>1274</v>
      </c>
      <c r="C789" s="37">
        <v>1</v>
      </c>
    </row>
    <row r="790" s="56" customFormat="1" ht="12" customHeight="1" spans="1:3">
      <c r="A790" s="20">
        <v>788</v>
      </c>
      <c r="B790" s="53" t="s">
        <v>1275</v>
      </c>
      <c r="C790" s="37">
        <v>1</v>
      </c>
    </row>
    <row r="791" s="56" customFormat="1" ht="12" customHeight="1" spans="1:3">
      <c r="A791" s="20">
        <v>789</v>
      </c>
      <c r="B791" s="53" t="s">
        <v>1276</v>
      </c>
      <c r="C791" s="37">
        <v>1</v>
      </c>
    </row>
    <row r="792" s="56" customFormat="1" ht="12" customHeight="1" spans="1:3">
      <c r="A792" s="20">
        <v>790</v>
      </c>
      <c r="B792" s="53" t="s">
        <v>1277</v>
      </c>
      <c r="C792" s="37">
        <v>1</v>
      </c>
    </row>
    <row r="793" s="56" customFormat="1" ht="12" customHeight="1" spans="1:3">
      <c r="A793" s="20">
        <v>791</v>
      </c>
      <c r="B793" s="53" t="s">
        <v>1278</v>
      </c>
      <c r="C793" s="37">
        <v>1</v>
      </c>
    </row>
    <row r="794" s="56" customFormat="1" ht="12" customHeight="1" spans="1:3">
      <c r="A794" s="20">
        <v>792</v>
      </c>
      <c r="B794" s="53" t="s">
        <v>1279</v>
      </c>
      <c r="C794" s="37">
        <v>1</v>
      </c>
    </row>
    <row r="795" s="56" customFormat="1" ht="12" customHeight="1" spans="1:3">
      <c r="A795" s="20">
        <v>793</v>
      </c>
      <c r="B795" s="53" t="s">
        <v>1280</v>
      </c>
      <c r="C795" s="37">
        <v>1</v>
      </c>
    </row>
    <row r="796" s="56" customFormat="1" ht="12" customHeight="1" spans="1:3">
      <c r="A796" s="20">
        <v>794</v>
      </c>
      <c r="B796" s="53" t="s">
        <v>1281</v>
      </c>
      <c r="C796" s="37">
        <v>1</v>
      </c>
    </row>
    <row r="797" s="56" customFormat="1" ht="12" customHeight="1" spans="1:3">
      <c r="A797" s="20">
        <v>795</v>
      </c>
      <c r="B797" s="53" t="s">
        <v>1282</v>
      </c>
      <c r="C797" s="37">
        <v>1</v>
      </c>
    </row>
    <row r="798" s="56" customFormat="1" ht="12" customHeight="1" spans="1:3">
      <c r="A798" s="20">
        <v>796</v>
      </c>
      <c r="B798" s="53" t="s">
        <v>1283</v>
      </c>
      <c r="C798" s="37">
        <v>1</v>
      </c>
    </row>
    <row r="799" s="56" customFormat="1" ht="12" customHeight="1" spans="1:3">
      <c r="A799" s="20">
        <v>797</v>
      </c>
      <c r="B799" s="53" t="s">
        <v>1284</v>
      </c>
      <c r="C799" s="37">
        <v>1</v>
      </c>
    </row>
    <row r="800" s="56" customFormat="1" ht="12" customHeight="1" spans="1:3">
      <c r="A800" s="20">
        <v>798</v>
      </c>
      <c r="B800" s="53" t="s">
        <v>1285</v>
      </c>
      <c r="C800" s="37">
        <v>1</v>
      </c>
    </row>
    <row r="801" s="56" customFormat="1" ht="12" customHeight="1" spans="1:3">
      <c r="A801" s="20">
        <v>799</v>
      </c>
      <c r="B801" s="53" t="s">
        <v>1286</v>
      </c>
      <c r="C801" s="37">
        <v>1</v>
      </c>
    </row>
    <row r="802" s="56" customFormat="1" ht="12" customHeight="1" spans="1:3">
      <c r="A802" s="20">
        <v>800</v>
      </c>
      <c r="B802" s="53" t="s">
        <v>1287</v>
      </c>
      <c r="C802" s="37">
        <v>1</v>
      </c>
    </row>
    <row r="803" s="56" customFormat="1" ht="12" customHeight="1" spans="1:3">
      <c r="A803" s="20">
        <v>801</v>
      </c>
      <c r="B803" s="75" t="s">
        <v>1288</v>
      </c>
      <c r="C803" s="37">
        <v>3</v>
      </c>
    </row>
    <row r="804" s="56" customFormat="1" ht="12" customHeight="1" spans="1:3">
      <c r="A804" s="20">
        <v>802</v>
      </c>
      <c r="B804" s="75" t="s">
        <v>1289</v>
      </c>
      <c r="C804" s="37">
        <v>2</v>
      </c>
    </row>
    <row r="805" s="29" customFormat="1" ht="12" customHeight="1" spans="1:3">
      <c r="A805" s="20">
        <v>803</v>
      </c>
      <c r="B805" s="44" t="s">
        <v>1290</v>
      </c>
      <c r="C805" s="37">
        <v>1</v>
      </c>
    </row>
    <row r="806" s="29" customFormat="1" ht="12" customHeight="1" spans="1:3">
      <c r="A806" s="20">
        <v>804</v>
      </c>
      <c r="B806" s="44" t="s">
        <v>1291</v>
      </c>
      <c r="C806" s="37">
        <v>1</v>
      </c>
    </row>
    <row r="807" s="60" customFormat="1" ht="12" customHeight="1" spans="1:3">
      <c r="A807" s="20">
        <v>805</v>
      </c>
      <c r="B807" s="20" t="s">
        <v>1292</v>
      </c>
      <c r="C807" s="20">
        <v>1</v>
      </c>
    </row>
    <row r="808" s="61" customFormat="1" ht="12" customHeight="1" spans="1:3">
      <c r="A808" s="20">
        <v>806</v>
      </c>
      <c r="B808" s="75" t="s">
        <v>1293</v>
      </c>
      <c r="C808" s="37">
        <v>1</v>
      </c>
    </row>
    <row r="809" s="57" customFormat="1" ht="12" customHeight="1" spans="1:3">
      <c r="A809" s="20">
        <v>807</v>
      </c>
      <c r="B809" s="74" t="s">
        <v>82</v>
      </c>
      <c r="C809" s="74">
        <v>2</v>
      </c>
    </row>
    <row r="810" s="57" customFormat="1" ht="12" customHeight="1" spans="1:3">
      <c r="A810" s="53">
        <v>808</v>
      </c>
      <c r="B810" s="74" t="s">
        <v>1294</v>
      </c>
      <c r="C810" s="53">
        <v>1</v>
      </c>
    </row>
    <row r="811" s="57" customFormat="1" ht="12" customHeight="1" spans="1:3">
      <c r="A811" s="53">
        <v>809</v>
      </c>
      <c r="B811" s="74" t="s">
        <v>1295</v>
      </c>
      <c r="C811" s="53">
        <v>1</v>
      </c>
    </row>
    <row r="812" s="57" customFormat="1" ht="12" customHeight="1" spans="1:3">
      <c r="A812" s="53">
        <v>810</v>
      </c>
      <c r="B812" s="74" t="s">
        <v>1296</v>
      </c>
      <c r="C812" s="53">
        <v>1</v>
      </c>
    </row>
    <row r="813" s="57" customFormat="1" ht="12" customHeight="1" spans="1:29">
      <c r="A813" s="53">
        <v>811</v>
      </c>
      <c r="B813" s="53" t="s">
        <v>1297</v>
      </c>
      <c r="C813" s="53">
        <v>1</v>
      </c>
      <c r="D813" s="56"/>
      <c r="E813" s="56"/>
      <c r="F813" s="56"/>
      <c r="G813" s="56"/>
      <c r="H813" s="56"/>
      <c r="I813" s="56"/>
      <c r="J813" s="56"/>
      <c r="K813" s="56"/>
      <c r="L813" s="56"/>
      <c r="M813" s="56"/>
      <c r="N813" s="56"/>
      <c r="O813" s="56"/>
      <c r="P813" s="56"/>
      <c r="Q813" s="56"/>
      <c r="R813" s="56"/>
      <c r="S813" s="56"/>
      <c r="T813" s="56"/>
      <c r="U813" s="56"/>
      <c r="V813" s="56"/>
      <c r="W813" s="56"/>
      <c r="X813" s="56"/>
      <c r="Y813" s="56"/>
      <c r="Z813" s="56"/>
      <c r="AA813" s="56"/>
      <c r="AB813" s="56"/>
      <c r="AC813" s="56"/>
    </row>
    <row r="814" s="57" customFormat="1" ht="12" customHeight="1" spans="1:29">
      <c r="A814" s="53">
        <v>812</v>
      </c>
      <c r="B814" s="53" t="s">
        <v>1298</v>
      </c>
      <c r="C814" s="53">
        <v>2</v>
      </c>
      <c r="D814" s="56"/>
      <c r="E814" s="56"/>
      <c r="F814" s="56"/>
      <c r="G814" s="56"/>
      <c r="H814" s="56"/>
      <c r="I814" s="56"/>
      <c r="J814" s="56"/>
      <c r="K814" s="56"/>
      <c r="L814" s="56"/>
      <c r="M814" s="56"/>
      <c r="N814" s="56"/>
      <c r="O814" s="56"/>
      <c r="P814" s="56"/>
      <c r="Q814" s="56"/>
      <c r="R814" s="56"/>
      <c r="S814" s="56"/>
      <c r="T814" s="56"/>
      <c r="U814" s="56"/>
      <c r="V814" s="56"/>
      <c r="W814" s="56"/>
      <c r="X814" s="56"/>
      <c r="Y814" s="56"/>
      <c r="Z814" s="56"/>
      <c r="AA814" s="56"/>
      <c r="AB814" s="56"/>
      <c r="AC814" s="56"/>
    </row>
    <row r="815" s="57" customFormat="1" ht="12" customHeight="1" spans="1:29">
      <c r="A815" s="53">
        <v>813</v>
      </c>
      <c r="B815" s="20" t="s">
        <v>1299</v>
      </c>
      <c r="C815" s="20">
        <v>1</v>
      </c>
      <c r="D815" s="56"/>
      <c r="E815" s="56"/>
      <c r="F815" s="56"/>
      <c r="G815" s="56"/>
      <c r="H815" s="56"/>
      <c r="I815" s="56"/>
      <c r="J815" s="56"/>
      <c r="K815" s="56"/>
      <c r="L815" s="56"/>
      <c r="M815" s="56"/>
      <c r="N815" s="56"/>
      <c r="O815" s="56"/>
      <c r="P815" s="56"/>
      <c r="Q815" s="56"/>
      <c r="R815" s="56"/>
      <c r="S815" s="56"/>
      <c r="T815" s="56"/>
      <c r="U815" s="56"/>
      <c r="V815" s="56"/>
      <c r="W815" s="56"/>
      <c r="X815" s="56"/>
      <c r="Y815" s="56"/>
      <c r="Z815" s="56"/>
      <c r="AA815" s="56"/>
      <c r="AB815" s="56"/>
      <c r="AC815" s="56"/>
    </row>
    <row r="816" s="57" customFormat="1" ht="12" customHeight="1" spans="1:29">
      <c r="A816" s="20">
        <v>814</v>
      </c>
      <c r="B816" s="20" t="s">
        <v>1300</v>
      </c>
      <c r="C816" s="20">
        <v>1</v>
      </c>
      <c r="D816" s="56"/>
      <c r="E816" s="56"/>
      <c r="F816" s="56"/>
      <c r="G816" s="56"/>
      <c r="H816" s="56"/>
      <c r="I816" s="56"/>
      <c r="J816" s="56"/>
      <c r="K816" s="56"/>
      <c r="L816" s="56"/>
      <c r="M816" s="56"/>
      <c r="N816" s="56"/>
      <c r="O816" s="56"/>
      <c r="P816" s="56"/>
      <c r="Q816" s="56"/>
      <c r="R816" s="56"/>
      <c r="S816" s="56"/>
      <c r="T816" s="56"/>
      <c r="U816" s="56"/>
      <c r="V816" s="56"/>
      <c r="W816" s="56"/>
      <c r="X816" s="56"/>
      <c r="Y816" s="56"/>
      <c r="Z816" s="56"/>
      <c r="AA816" s="56"/>
      <c r="AB816" s="56"/>
      <c r="AC816" s="56"/>
    </row>
    <row r="817" s="57" customFormat="1" ht="12" customHeight="1" spans="1:29">
      <c r="A817" s="20">
        <v>815</v>
      </c>
      <c r="B817" s="44" t="s">
        <v>1301</v>
      </c>
      <c r="C817" s="37">
        <v>2</v>
      </c>
      <c r="D817" s="56"/>
      <c r="E817" s="56"/>
      <c r="F817" s="56"/>
      <c r="G817" s="56"/>
      <c r="H817" s="56"/>
      <c r="I817" s="56"/>
      <c r="J817" s="56"/>
      <c r="K817" s="56"/>
      <c r="L817" s="56"/>
      <c r="M817" s="56"/>
      <c r="N817" s="56"/>
      <c r="O817" s="56"/>
      <c r="P817" s="56"/>
      <c r="Q817" s="56"/>
      <c r="R817" s="56"/>
      <c r="S817" s="56"/>
      <c r="T817" s="56"/>
      <c r="U817" s="56"/>
      <c r="V817" s="56"/>
      <c r="W817" s="56"/>
      <c r="X817" s="56"/>
      <c r="Y817" s="56"/>
      <c r="Z817" s="56"/>
      <c r="AA817" s="56"/>
      <c r="AB817" s="56"/>
      <c r="AC817" s="56"/>
    </row>
    <row r="818" s="57" customFormat="1" ht="12" customHeight="1" spans="1:29">
      <c r="A818" s="20">
        <v>816</v>
      </c>
      <c r="B818" s="37" t="s">
        <v>1302</v>
      </c>
      <c r="C818" s="37">
        <v>3</v>
      </c>
      <c r="D818" s="56"/>
      <c r="E818" s="56"/>
      <c r="F818" s="56"/>
      <c r="G818" s="56"/>
      <c r="H818" s="56"/>
      <c r="I818" s="56"/>
      <c r="J818" s="56"/>
      <c r="K818" s="56"/>
      <c r="L818" s="56"/>
      <c r="M818" s="56"/>
      <c r="N818" s="56"/>
      <c r="O818" s="56"/>
      <c r="P818" s="56"/>
      <c r="Q818" s="56"/>
      <c r="R818" s="56"/>
      <c r="S818" s="56"/>
      <c r="T818" s="56"/>
      <c r="U818" s="56"/>
      <c r="V818" s="56"/>
      <c r="W818" s="56"/>
      <c r="X818" s="56"/>
      <c r="Y818" s="56"/>
      <c r="Z818" s="56"/>
      <c r="AA818" s="56"/>
      <c r="AB818" s="56"/>
      <c r="AC818" s="56"/>
    </row>
    <row r="819" s="57" customFormat="1" ht="12" customHeight="1" spans="1:29">
      <c r="A819" s="20">
        <v>817</v>
      </c>
      <c r="B819" s="37" t="s">
        <v>1303</v>
      </c>
      <c r="C819" s="37">
        <v>2</v>
      </c>
      <c r="D819" s="56"/>
      <c r="E819" s="56"/>
      <c r="F819" s="56"/>
      <c r="G819" s="56"/>
      <c r="H819" s="56"/>
      <c r="I819" s="56"/>
      <c r="J819" s="56"/>
      <c r="K819" s="56"/>
      <c r="L819" s="56"/>
      <c r="M819" s="56"/>
      <c r="N819" s="56"/>
      <c r="O819" s="56"/>
      <c r="P819" s="56"/>
      <c r="Q819" s="56"/>
      <c r="R819" s="56"/>
      <c r="S819" s="56"/>
      <c r="T819" s="56"/>
      <c r="U819" s="56"/>
      <c r="V819" s="56"/>
      <c r="W819" s="56"/>
      <c r="X819" s="56"/>
      <c r="Y819" s="56"/>
      <c r="Z819" s="56"/>
      <c r="AA819" s="56"/>
      <c r="AB819" s="56"/>
      <c r="AC819" s="56"/>
    </row>
    <row r="820" s="57" customFormat="1" ht="12" customHeight="1" spans="1:29">
      <c r="A820" s="20">
        <v>818</v>
      </c>
      <c r="B820" s="37" t="s">
        <v>1304</v>
      </c>
      <c r="C820" s="37">
        <v>2</v>
      </c>
      <c r="D820" s="56"/>
      <c r="E820" s="56"/>
      <c r="F820" s="56"/>
      <c r="G820" s="56"/>
      <c r="H820" s="56"/>
      <c r="I820" s="56"/>
      <c r="J820" s="56"/>
      <c r="K820" s="56"/>
      <c r="L820" s="56"/>
      <c r="M820" s="56"/>
      <c r="N820" s="56"/>
      <c r="O820" s="56"/>
      <c r="P820" s="56"/>
      <c r="Q820" s="56"/>
      <c r="R820" s="56"/>
      <c r="S820" s="56"/>
      <c r="T820" s="56"/>
      <c r="U820" s="56"/>
      <c r="V820" s="56"/>
      <c r="W820" s="56"/>
      <c r="X820" s="56"/>
      <c r="Y820" s="56"/>
      <c r="Z820" s="56"/>
      <c r="AA820" s="56"/>
      <c r="AB820" s="56"/>
      <c r="AC820" s="56"/>
    </row>
    <row r="821" s="57" customFormat="1" ht="12" customHeight="1" spans="1:29">
      <c r="A821" s="53">
        <v>819</v>
      </c>
      <c r="B821" s="69" t="s">
        <v>1305</v>
      </c>
      <c r="C821" s="53">
        <v>1</v>
      </c>
      <c r="D821" s="56"/>
      <c r="E821" s="56"/>
      <c r="F821" s="56"/>
      <c r="G821" s="56"/>
      <c r="H821" s="56"/>
      <c r="I821" s="56"/>
      <c r="J821" s="56"/>
      <c r="K821" s="56"/>
      <c r="L821" s="56"/>
      <c r="M821" s="56"/>
      <c r="N821" s="56"/>
      <c r="O821" s="56"/>
      <c r="P821" s="56"/>
      <c r="Q821" s="56"/>
      <c r="R821" s="56"/>
      <c r="S821" s="56"/>
      <c r="T821" s="56"/>
      <c r="U821" s="56"/>
      <c r="V821" s="56"/>
      <c r="W821" s="56"/>
      <c r="X821" s="56"/>
      <c r="Y821" s="56"/>
      <c r="Z821" s="56"/>
      <c r="AA821" s="56"/>
      <c r="AB821" s="56"/>
      <c r="AC821" s="56"/>
    </row>
    <row r="822" s="57" customFormat="1" ht="12" customHeight="1" spans="1:29">
      <c r="A822" s="53">
        <v>820</v>
      </c>
      <c r="B822" s="53" t="s">
        <v>1306</v>
      </c>
      <c r="C822" s="53">
        <v>2</v>
      </c>
      <c r="D822" s="56"/>
      <c r="E822" s="56"/>
      <c r="F822" s="56"/>
      <c r="G822" s="56"/>
      <c r="H822" s="56"/>
      <c r="I822" s="56"/>
      <c r="J822" s="56"/>
      <c r="K822" s="56"/>
      <c r="L822" s="56"/>
      <c r="M822" s="56"/>
      <c r="N822" s="56"/>
      <c r="O822" s="56"/>
      <c r="P822" s="56"/>
      <c r="Q822" s="56"/>
      <c r="R822" s="56"/>
      <c r="S822" s="56"/>
      <c r="T822" s="56"/>
      <c r="U822" s="56"/>
      <c r="V822" s="56"/>
      <c r="W822" s="56"/>
      <c r="X822" s="56"/>
      <c r="Y822" s="56"/>
      <c r="Z822" s="56"/>
      <c r="AA822" s="56"/>
      <c r="AB822" s="56"/>
      <c r="AC822" s="56"/>
    </row>
    <row r="823" s="57" customFormat="1" ht="12" customHeight="1" spans="1:29">
      <c r="A823" s="53">
        <v>821</v>
      </c>
      <c r="B823" s="53" t="s">
        <v>1307</v>
      </c>
      <c r="C823" s="53">
        <v>1</v>
      </c>
      <c r="D823" s="56"/>
      <c r="E823" s="56"/>
      <c r="F823" s="56"/>
      <c r="G823" s="56"/>
      <c r="H823" s="56"/>
      <c r="I823" s="56"/>
      <c r="J823" s="56"/>
      <c r="K823" s="56"/>
      <c r="L823" s="56"/>
      <c r="M823" s="56"/>
      <c r="N823" s="56"/>
      <c r="O823" s="56"/>
      <c r="P823" s="56"/>
      <c r="Q823" s="56"/>
      <c r="R823" s="56"/>
      <c r="S823" s="56"/>
      <c r="T823" s="56"/>
      <c r="U823" s="56"/>
      <c r="V823" s="56"/>
      <c r="W823" s="56"/>
      <c r="X823" s="56"/>
      <c r="Y823" s="56"/>
      <c r="Z823" s="56"/>
      <c r="AA823" s="56"/>
      <c r="AB823" s="56"/>
      <c r="AC823" s="56"/>
    </row>
    <row r="824" s="57" customFormat="1" ht="12" customHeight="1" spans="1:29">
      <c r="A824" s="53">
        <v>822</v>
      </c>
      <c r="B824" s="53" t="s">
        <v>1308</v>
      </c>
      <c r="C824" s="53">
        <v>1</v>
      </c>
      <c r="D824" s="56"/>
      <c r="E824" s="56"/>
      <c r="F824" s="56"/>
      <c r="G824" s="56"/>
      <c r="H824" s="56"/>
      <c r="I824" s="56"/>
      <c r="J824" s="56"/>
      <c r="K824" s="56"/>
      <c r="L824" s="56"/>
      <c r="M824" s="56"/>
      <c r="N824" s="56"/>
      <c r="O824" s="56"/>
      <c r="P824" s="56"/>
      <c r="Q824" s="56"/>
      <c r="R824" s="56"/>
      <c r="S824" s="56"/>
      <c r="T824" s="56"/>
      <c r="U824" s="56"/>
      <c r="V824" s="56"/>
      <c r="W824" s="56"/>
      <c r="X824" s="56"/>
      <c r="Y824" s="56"/>
      <c r="Z824" s="56"/>
      <c r="AA824" s="56"/>
      <c r="AB824" s="56"/>
      <c r="AC824" s="56"/>
    </row>
    <row r="825" s="57" customFormat="1" ht="12" customHeight="1" spans="1:29">
      <c r="A825" s="53">
        <v>823</v>
      </c>
      <c r="B825" s="53" t="s">
        <v>1309</v>
      </c>
      <c r="C825" s="53">
        <v>2</v>
      </c>
      <c r="D825" s="56"/>
      <c r="E825" s="56"/>
      <c r="F825" s="56"/>
      <c r="G825" s="56"/>
      <c r="H825" s="56"/>
      <c r="I825" s="56"/>
      <c r="J825" s="56"/>
      <c r="K825" s="56"/>
      <c r="L825" s="56"/>
      <c r="M825" s="56"/>
      <c r="N825" s="56"/>
      <c r="O825" s="56"/>
      <c r="P825" s="56"/>
      <c r="Q825" s="56"/>
      <c r="R825" s="56"/>
      <c r="S825" s="56"/>
      <c r="T825" s="56"/>
      <c r="U825" s="56"/>
      <c r="V825" s="56"/>
      <c r="W825" s="56"/>
      <c r="X825" s="56"/>
      <c r="Y825" s="56"/>
      <c r="Z825" s="56"/>
      <c r="AA825" s="56"/>
      <c r="AB825" s="56"/>
      <c r="AC825" s="56"/>
    </row>
    <row r="826" s="57" customFormat="1" ht="12" customHeight="1" spans="1:29">
      <c r="A826" s="53">
        <v>824</v>
      </c>
      <c r="B826" s="53" t="s">
        <v>1310</v>
      </c>
      <c r="C826" s="53">
        <v>1</v>
      </c>
      <c r="D826" s="56"/>
      <c r="E826" s="56"/>
      <c r="F826" s="56"/>
      <c r="G826" s="56"/>
      <c r="H826" s="56"/>
      <c r="I826" s="56"/>
      <c r="J826" s="56"/>
      <c r="K826" s="56"/>
      <c r="L826" s="56"/>
      <c r="M826" s="56"/>
      <c r="N826" s="56"/>
      <c r="O826" s="56"/>
      <c r="P826" s="56"/>
      <c r="Q826" s="56"/>
      <c r="R826" s="56"/>
      <c r="S826" s="56"/>
      <c r="T826" s="56"/>
      <c r="U826" s="56"/>
      <c r="V826" s="56"/>
      <c r="W826" s="56"/>
      <c r="X826" s="56"/>
      <c r="Y826" s="56"/>
      <c r="Z826" s="56"/>
      <c r="AA826" s="56"/>
      <c r="AB826" s="56"/>
      <c r="AC826" s="56"/>
    </row>
    <row r="827" s="57" customFormat="1" ht="12" customHeight="1" spans="1:29">
      <c r="A827" s="53">
        <v>825</v>
      </c>
      <c r="B827" s="53" t="s">
        <v>1311</v>
      </c>
      <c r="C827" s="53">
        <v>2</v>
      </c>
      <c r="D827" s="56"/>
      <c r="E827" s="56"/>
      <c r="F827" s="56"/>
      <c r="G827" s="56"/>
      <c r="H827" s="56"/>
      <c r="I827" s="56"/>
      <c r="J827" s="56"/>
      <c r="K827" s="56"/>
      <c r="L827" s="56"/>
      <c r="M827" s="56"/>
      <c r="N827" s="56"/>
      <c r="O827" s="56"/>
      <c r="P827" s="56"/>
      <c r="Q827" s="56"/>
      <c r="R827" s="56"/>
      <c r="S827" s="56"/>
      <c r="T827" s="56"/>
      <c r="U827" s="56"/>
      <c r="V827" s="56"/>
      <c r="W827" s="56"/>
      <c r="X827" s="56"/>
      <c r="Y827" s="56"/>
      <c r="Z827" s="56"/>
      <c r="AA827" s="56"/>
      <c r="AB827" s="56"/>
      <c r="AC827" s="56"/>
    </row>
    <row r="828" s="57" customFormat="1" ht="12" customHeight="1" spans="1:29">
      <c r="A828" s="53">
        <v>826</v>
      </c>
      <c r="B828" s="53" t="s">
        <v>1312</v>
      </c>
      <c r="C828" s="53">
        <v>1</v>
      </c>
      <c r="D828" s="56"/>
      <c r="E828" s="56"/>
      <c r="F828" s="56"/>
      <c r="G828" s="56"/>
      <c r="H828" s="56"/>
      <c r="I828" s="56"/>
      <c r="J828" s="56"/>
      <c r="K828" s="56"/>
      <c r="L828" s="56"/>
      <c r="M828" s="56"/>
      <c r="N828" s="56"/>
      <c r="O828" s="56"/>
      <c r="P828" s="56"/>
      <c r="Q828" s="56"/>
      <c r="R828" s="56"/>
      <c r="S828" s="56"/>
      <c r="T828" s="56"/>
      <c r="U828" s="56"/>
      <c r="V828" s="56"/>
      <c r="W828" s="56"/>
      <c r="X828" s="56"/>
      <c r="Y828" s="56"/>
      <c r="Z828" s="56"/>
      <c r="AA828" s="56"/>
      <c r="AB828" s="56"/>
      <c r="AC828" s="56"/>
    </row>
    <row r="829" s="57" customFormat="1" ht="12" customHeight="1" spans="1:29">
      <c r="A829" s="53">
        <v>827</v>
      </c>
      <c r="B829" s="20" t="s">
        <v>1313</v>
      </c>
      <c r="C829" s="20">
        <v>1</v>
      </c>
      <c r="D829" s="56"/>
      <c r="E829" s="56"/>
      <c r="F829" s="56"/>
      <c r="G829" s="56"/>
      <c r="H829" s="56"/>
      <c r="I829" s="56"/>
      <c r="J829" s="56"/>
      <c r="K829" s="56"/>
      <c r="L829" s="56"/>
      <c r="M829" s="56"/>
      <c r="N829" s="56"/>
      <c r="O829" s="56"/>
      <c r="P829" s="56"/>
      <c r="Q829" s="56"/>
      <c r="R829" s="56"/>
      <c r="S829" s="56"/>
      <c r="T829" s="56"/>
      <c r="U829" s="56"/>
      <c r="V829" s="56"/>
      <c r="W829" s="56"/>
      <c r="X829" s="56"/>
      <c r="Y829" s="56"/>
      <c r="Z829" s="56"/>
      <c r="AA829" s="56"/>
      <c r="AB829" s="56"/>
      <c r="AC829" s="56"/>
    </row>
    <row r="830" s="57" customFormat="1" ht="12" customHeight="1" spans="1:29">
      <c r="A830" s="53">
        <v>828</v>
      </c>
      <c r="B830" s="20" t="s">
        <v>1314</v>
      </c>
      <c r="C830" s="20">
        <v>1</v>
      </c>
      <c r="D830" s="56"/>
      <c r="E830" s="56"/>
      <c r="F830" s="56"/>
      <c r="G830" s="56"/>
      <c r="H830" s="56"/>
      <c r="I830" s="56"/>
      <c r="J830" s="56"/>
      <c r="K830" s="56"/>
      <c r="L830" s="56"/>
      <c r="M830" s="56"/>
      <c r="N830" s="56"/>
      <c r="O830" s="56"/>
      <c r="P830" s="56"/>
      <c r="Q830" s="56"/>
      <c r="R830" s="56"/>
      <c r="S830" s="56"/>
      <c r="T830" s="56"/>
      <c r="U830" s="56"/>
      <c r="V830" s="56"/>
      <c r="W830" s="56"/>
      <c r="X830" s="56"/>
      <c r="Y830" s="56"/>
      <c r="Z830" s="56"/>
      <c r="AA830" s="56"/>
      <c r="AB830" s="56"/>
      <c r="AC830" s="56"/>
    </row>
    <row r="831" s="57" customFormat="1" ht="12" customHeight="1" spans="1:29">
      <c r="A831" s="53">
        <v>829</v>
      </c>
      <c r="B831" s="20" t="s">
        <v>1315</v>
      </c>
      <c r="C831" s="20">
        <v>3</v>
      </c>
      <c r="D831" s="56"/>
      <c r="E831" s="56"/>
      <c r="F831" s="56"/>
      <c r="G831" s="56"/>
      <c r="H831" s="56"/>
      <c r="I831" s="56"/>
      <c r="J831" s="56"/>
      <c r="K831" s="56"/>
      <c r="L831" s="56"/>
      <c r="M831" s="56"/>
      <c r="N831" s="56"/>
      <c r="O831" s="56"/>
      <c r="P831" s="56"/>
      <c r="Q831" s="56"/>
      <c r="R831" s="56"/>
      <c r="S831" s="56"/>
      <c r="T831" s="56"/>
      <c r="U831" s="56"/>
      <c r="V831" s="56"/>
      <c r="W831" s="56"/>
      <c r="X831" s="56"/>
      <c r="Y831" s="56"/>
      <c r="Z831" s="56"/>
      <c r="AA831" s="56"/>
      <c r="AB831" s="56"/>
      <c r="AC831" s="56"/>
    </row>
    <row r="832" s="57" customFormat="1" ht="12" customHeight="1" spans="1:29">
      <c r="A832" s="53">
        <v>830</v>
      </c>
      <c r="B832" s="20" t="s">
        <v>1316</v>
      </c>
      <c r="C832" s="20">
        <v>3</v>
      </c>
      <c r="D832" s="56"/>
      <c r="E832" s="56"/>
      <c r="F832" s="56"/>
      <c r="G832" s="56"/>
      <c r="H832" s="56"/>
      <c r="I832" s="56"/>
      <c r="J832" s="56"/>
      <c r="K832" s="56"/>
      <c r="L832" s="56"/>
      <c r="M832" s="56"/>
      <c r="N832" s="56"/>
      <c r="O832" s="56"/>
      <c r="P832" s="56"/>
      <c r="Q832" s="56"/>
      <c r="R832" s="56"/>
      <c r="S832" s="56"/>
      <c r="T832" s="56"/>
      <c r="U832" s="56"/>
      <c r="V832" s="56"/>
      <c r="W832" s="56"/>
      <c r="X832" s="56"/>
      <c r="Y832" s="56"/>
      <c r="Z832" s="56"/>
      <c r="AA832" s="56"/>
      <c r="AB832" s="56"/>
      <c r="AC832" s="56"/>
    </row>
    <row r="833" s="57" customFormat="1" ht="12" customHeight="1" spans="1:29">
      <c r="A833" s="53">
        <v>831</v>
      </c>
      <c r="B833" s="20" t="s">
        <v>1317</v>
      </c>
      <c r="C833" s="20">
        <v>1</v>
      </c>
      <c r="D833" s="56"/>
      <c r="E833" s="56"/>
      <c r="F833" s="56"/>
      <c r="G833" s="56"/>
      <c r="H833" s="56"/>
      <c r="I833" s="56"/>
      <c r="J833" s="56"/>
      <c r="K833" s="56"/>
      <c r="L833" s="56"/>
      <c r="M833" s="56"/>
      <c r="N833" s="56"/>
      <c r="O833" s="56"/>
      <c r="P833" s="56"/>
      <c r="Q833" s="56"/>
      <c r="R833" s="56"/>
      <c r="S833" s="56"/>
      <c r="T833" s="56"/>
      <c r="U833" s="56"/>
      <c r="V833" s="56"/>
      <c r="W833" s="56"/>
      <c r="X833" s="56"/>
      <c r="Y833" s="56"/>
      <c r="Z833" s="56"/>
      <c r="AA833" s="56"/>
      <c r="AB833" s="56"/>
      <c r="AC833" s="56"/>
    </row>
    <row r="834" s="57" customFormat="1" ht="12" customHeight="1" spans="1:29">
      <c r="A834" s="53">
        <v>832</v>
      </c>
      <c r="B834" s="20" t="s">
        <v>1318</v>
      </c>
      <c r="C834" s="20">
        <v>2</v>
      </c>
      <c r="D834" s="56"/>
      <c r="E834" s="56"/>
      <c r="F834" s="56"/>
      <c r="G834" s="56"/>
      <c r="H834" s="56"/>
      <c r="I834" s="56"/>
      <c r="J834" s="56"/>
      <c r="K834" s="56"/>
      <c r="L834" s="56"/>
      <c r="M834" s="56"/>
      <c r="N834" s="56"/>
      <c r="O834" s="56"/>
      <c r="P834" s="56"/>
      <c r="Q834" s="56"/>
      <c r="R834" s="56"/>
      <c r="S834" s="56"/>
      <c r="T834" s="56"/>
      <c r="U834" s="56"/>
      <c r="V834" s="56"/>
      <c r="W834" s="56"/>
      <c r="X834" s="56"/>
      <c r="Y834" s="56"/>
      <c r="Z834" s="56"/>
      <c r="AA834" s="56"/>
      <c r="AB834" s="56"/>
      <c r="AC834" s="56"/>
    </row>
    <row r="835" s="57" customFormat="1" ht="12" customHeight="1" spans="1:29">
      <c r="A835" s="53">
        <v>833</v>
      </c>
      <c r="B835" s="20" t="s">
        <v>1319</v>
      </c>
      <c r="C835" s="20">
        <v>1</v>
      </c>
      <c r="D835" s="56"/>
      <c r="E835" s="56"/>
      <c r="F835" s="56"/>
      <c r="G835" s="56"/>
      <c r="H835" s="56"/>
      <c r="I835" s="56"/>
      <c r="J835" s="56"/>
      <c r="K835" s="56"/>
      <c r="L835" s="56"/>
      <c r="M835" s="56"/>
      <c r="N835" s="56"/>
      <c r="O835" s="56"/>
      <c r="P835" s="56"/>
      <c r="Q835" s="56"/>
      <c r="R835" s="56"/>
      <c r="S835" s="56"/>
      <c r="T835" s="56"/>
      <c r="U835" s="56"/>
      <c r="V835" s="56"/>
      <c r="W835" s="56"/>
      <c r="X835" s="56"/>
      <c r="Y835" s="56"/>
      <c r="Z835" s="56"/>
      <c r="AA835" s="56"/>
      <c r="AB835" s="56"/>
      <c r="AC835" s="56"/>
    </row>
    <row r="836" s="57" customFormat="1" ht="12" customHeight="1" spans="1:29">
      <c r="A836" s="53">
        <v>834</v>
      </c>
      <c r="B836" s="20" t="s">
        <v>1320</v>
      </c>
      <c r="C836" s="20">
        <v>1</v>
      </c>
      <c r="D836" s="56"/>
      <c r="E836" s="56"/>
      <c r="F836" s="56"/>
      <c r="G836" s="56"/>
      <c r="H836" s="56"/>
      <c r="I836" s="56"/>
      <c r="J836" s="56"/>
      <c r="K836" s="56"/>
      <c r="L836" s="56"/>
      <c r="M836" s="56"/>
      <c r="N836" s="56"/>
      <c r="O836" s="56"/>
      <c r="P836" s="56"/>
      <c r="Q836" s="56"/>
      <c r="R836" s="56"/>
      <c r="S836" s="56"/>
      <c r="T836" s="56"/>
      <c r="U836" s="56"/>
      <c r="V836" s="56"/>
      <c r="W836" s="56"/>
      <c r="X836" s="56"/>
      <c r="Y836" s="56"/>
      <c r="Z836" s="56"/>
      <c r="AA836" s="56"/>
      <c r="AB836" s="56"/>
      <c r="AC836" s="56"/>
    </row>
    <row r="837" s="57" customFormat="1" ht="12" customHeight="1" spans="1:29">
      <c r="A837" s="53">
        <v>835</v>
      </c>
      <c r="B837" s="20" t="s">
        <v>1321</v>
      </c>
      <c r="C837" s="20">
        <v>1</v>
      </c>
      <c r="D837" s="56"/>
      <c r="E837" s="56"/>
      <c r="F837" s="56"/>
      <c r="G837" s="56"/>
      <c r="H837" s="56"/>
      <c r="I837" s="56"/>
      <c r="J837" s="56"/>
      <c r="K837" s="56"/>
      <c r="L837" s="56"/>
      <c r="M837" s="56"/>
      <c r="N837" s="56"/>
      <c r="O837" s="56"/>
      <c r="P837" s="56"/>
      <c r="Q837" s="56"/>
      <c r="R837" s="56"/>
      <c r="S837" s="56"/>
      <c r="T837" s="56"/>
      <c r="U837" s="56"/>
      <c r="V837" s="56"/>
      <c r="W837" s="56"/>
      <c r="X837" s="56"/>
      <c r="Y837" s="56"/>
      <c r="Z837" s="56"/>
      <c r="AA837" s="56"/>
      <c r="AB837" s="56"/>
      <c r="AC837" s="56"/>
    </row>
    <row r="838" s="57" customFormat="1" ht="12" customHeight="1" spans="1:29">
      <c r="A838" s="53">
        <v>836</v>
      </c>
      <c r="B838" s="20" t="s">
        <v>1322</v>
      </c>
      <c r="C838" s="20">
        <v>3</v>
      </c>
      <c r="D838" s="56"/>
      <c r="E838" s="56"/>
      <c r="F838" s="56"/>
      <c r="G838" s="56"/>
      <c r="H838" s="56"/>
      <c r="I838" s="56"/>
      <c r="J838" s="56"/>
      <c r="K838" s="56"/>
      <c r="L838" s="56"/>
      <c r="M838" s="56"/>
      <c r="N838" s="56"/>
      <c r="O838" s="56"/>
      <c r="P838" s="56"/>
      <c r="Q838" s="56"/>
      <c r="R838" s="56"/>
      <c r="S838" s="56"/>
      <c r="T838" s="56"/>
      <c r="U838" s="56"/>
      <c r="V838" s="56"/>
      <c r="W838" s="56"/>
      <c r="X838" s="56"/>
      <c r="Y838" s="56"/>
      <c r="Z838" s="56"/>
      <c r="AA838" s="56"/>
      <c r="AB838" s="56"/>
      <c r="AC838" s="56"/>
    </row>
    <row r="839" s="57" customFormat="1" ht="12" customHeight="1" spans="1:29">
      <c r="A839" s="53">
        <v>837</v>
      </c>
      <c r="B839" s="20" t="s">
        <v>1323</v>
      </c>
      <c r="C839" s="20">
        <v>2</v>
      </c>
      <c r="D839" s="56"/>
      <c r="E839" s="56"/>
      <c r="F839" s="56"/>
      <c r="G839" s="56"/>
      <c r="H839" s="56"/>
      <c r="I839" s="56"/>
      <c r="J839" s="56"/>
      <c r="K839" s="56"/>
      <c r="L839" s="56"/>
      <c r="M839" s="56"/>
      <c r="N839" s="56"/>
      <c r="O839" s="56"/>
      <c r="P839" s="56"/>
      <c r="Q839" s="56"/>
      <c r="R839" s="56"/>
      <c r="S839" s="56"/>
      <c r="T839" s="56"/>
      <c r="U839" s="56"/>
      <c r="V839" s="56"/>
      <c r="W839" s="56"/>
      <c r="X839" s="56"/>
      <c r="Y839" s="56"/>
      <c r="Z839" s="56"/>
      <c r="AA839" s="56"/>
      <c r="AB839" s="56"/>
      <c r="AC839" s="56"/>
    </row>
    <row r="840" s="57" customFormat="1" ht="12" customHeight="1" spans="1:29">
      <c r="A840" s="53">
        <v>838</v>
      </c>
      <c r="B840" s="20" t="s">
        <v>1324</v>
      </c>
      <c r="C840" s="20">
        <v>2</v>
      </c>
      <c r="D840" s="56"/>
      <c r="E840" s="56"/>
      <c r="F840" s="56"/>
      <c r="G840" s="56"/>
      <c r="H840" s="56"/>
      <c r="I840" s="56"/>
      <c r="J840" s="56"/>
      <c r="K840" s="56"/>
      <c r="L840" s="56"/>
      <c r="M840" s="56"/>
      <c r="N840" s="56"/>
      <c r="O840" s="56"/>
      <c r="P840" s="56"/>
      <c r="Q840" s="56"/>
      <c r="R840" s="56"/>
      <c r="S840" s="56"/>
      <c r="T840" s="56"/>
      <c r="U840" s="56"/>
      <c r="V840" s="56"/>
      <c r="W840" s="56"/>
      <c r="X840" s="56"/>
      <c r="Y840" s="56"/>
      <c r="Z840" s="56"/>
      <c r="AA840" s="56"/>
      <c r="AB840" s="56"/>
      <c r="AC840" s="56"/>
    </row>
    <row r="841" s="57" customFormat="1" ht="12" customHeight="1" spans="1:29">
      <c r="A841" s="53">
        <v>839</v>
      </c>
      <c r="B841" s="20" t="s">
        <v>1325</v>
      </c>
      <c r="C841" s="20">
        <v>1</v>
      </c>
      <c r="D841" s="56"/>
      <c r="E841" s="56"/>
      <c r="F841" s="56"/>
      <c r="G841" s="56"/>
      <c r="H841" s="56"/>
      <c r="I841" s="56"/>
      <c r="J841" s="56"/>
      <c r="K841" s="56"/>
      <c r="L841" s="56"/>
      <c r="M841" s="56"/>
      <c r="N841" s="56"/>
      <c r="O841" s="56"/>
      <c r="P841" s="56"/>
      <c r="Q841" s="56"/>
      <c r="R841" s="56"/>
      <c r="S841" s="56"/>
      <c r="T841" s="56"/>
      <c r="U841" s="56"/>
      <c r="V841" s="56"/>
      <c r="W841" s="56"/>
      <c r="X841" s="56"/>
      <c r="Y841" s="56"/>
      <c r="Z841" s="56"/>
      <c r="AA841" s="56"/>
      <c r="AB841" s="56"/>
      <c r="AC841" s="56"/>
    </row>
    <row r="842" s="57" customFormat="1" ht="12" customHeight="1" spans="1:29">
      <c r="A842" s="53">
        <v>840</v>
      </c>
      <c r="B842" s="20" t="s">
        <v>1326</v>
      </c>
      <c r="C842" s="20">
        <v>1</v>
      </c>
      <c r="D842" s="56"/>
      <c r="E842" s="56"/>
      <c r="F842" s="56"/>
      <c r="G842" s="56"/>
      <c r="H842" s="56"/>
      <c r="I842" s="56"/>
      <c r="J842" s="56"/>
      <c r="K842" s="56"/>
      <c r="L842" s="56"/>
      <c r="M842" s="56"/>
      <c r="N842" s="56"/>
      <c r="O842" s="56"/>
      <c r="P842" s="56"/>
      <c r="Q842" s="56"/>
      <c r="R842" s="56"/>
      <c r="S842" s="56"/>
      <c r="T842" s="56"/>
      <c r="U842" s="56"/>
      <c r="V842" s="56"/>
      <c r="W842" s="56"/>
      <c r="X842" s="56"/>
      <c r="Y842" s="56"/>
      <c r="Z842" s="56"/>
      <c r="AA842" s="56"/>
      <c r="AB842" s="56"/>
      <c r="AC842" s="56"/>
    </row>
    <row r="843" s="57" customFormat="1" ht="12" customHeight="1" spans="1:29">
      <c r="A843" s="53">
        <v>841</v>
      </c>
      <c r="B843" s="20" t="s">
        <v>1327</v>
      </c>
      <c r="C843" s="20">
        <v>1</v>
      </c>
      <c r="D843" s="56"/>
      <c r="E843" s="56"/>
      <c r="F843" s="56"/>
      <c r="G843" s="56"/>
      <c r="H843" s="56"/>
      <c r="I843" s="56"/>
      <c r="J843" s="56"/>
      <c r="K843" s="56"/>
      <c r="L843" s="56"/>
      <c r="M843" s="56"/>
      <c r="N843" s="56"/>
      <c r="O843" s="56"/>
      <c r="P843" s="56"/>
      <c r="Q843" s="56"/>
      <c r="R843" s="56"/>
      <c r="S843" s="56"/>
      <c r="T843" s="56"/>
      <c r="U843" s="56"/>
      <c r="V843" s="56"/>
      <c r="W843" s="56"/>
      <c r="X843" s="56"/>
      <c r="Y843" s="56"/>
      <c r="Z843" s="56"/>
      <c r="AA843" s="56"/>
      <c r="AB843" s="56"/>
      <c r="AC843" s="56"/>
    </row>
    <row r="844" s="57" customFormat="1" ht="12" customHeight="1" spans="1:29">
      <c r="A844" s="53">
        <v>842</v>
      </c>
      <c r="B844" s="20" t="s">
        <v>797</v>
      </c>
      <c r="C844" s="20">
        <v>1</v>
      </c>
      <c r="D844" s="56"/>
      <c r="E844" s="56"/>
      <c r="F844" s="56"/>
      <c r="G844" s="56"/>
      <c r="H844" s="56"/>
      <c r="I844" s="56"/>
      <c r="J844" s="56"/>
      <c r="K844" s="56"/>
      <c r="L844" s="56"/>
      <c r="M844" s="56"/>
      <c r="N844" s="56"/>
      <c r="O844" s="56"/>
      <c r="P844" s="56"/>
      <c r="Q844" s="56"/>
      <c r="R844" s="56"/>
      <c r="S844" s="56"/>
      <c r="T844" s="56"/>
      <c r="U844" s="56"/>
      <c r="V844" s="56"/>
      <c r="W844" s="56"/>
      <c r="X844" s="56"/>
      <c r="Y844" s="56"/>
      <c r="Z844" s="56"/>
      <c r="AA844" s="56"/>
      <c r="AB844" s="56"/>
      <c r="AC844" s="56"/>
    </row>
    <row r="845" s="57" customFormat="1" ht="12" customHeight="1" spans="1:29">
      <c r="A845" s="53">
        <v>843</v>
      </c>
      <c r="B845" s="20" t="s">
        <v>1328</v>
      </c>
      <c r="C845" s="20">
        <v>1</v>
      </c>
      <c r="D845" s="56"/>
      <c r="E845" s="56"/>
      <c r="F845" s="56"/>
      <c r="G845" s="56"/>
      <c r="H845" s="56"/>
      <c r="I845" s="56"/>
      <c r="J845" s="56"/>
      <c r="K845" s="56"/>
      <c r="L845" s="56"/>
      <c r="M845" s="56"/>
      <c r="N845" s="56"/>
      <c r="O845" s="56"/>
      <c r="P845" s="56"/>
      <c r="Q845" s="56"/>
      <c r="R845" s="56"/>
      <c r="S845" s="56"/>
      <c r="T845" s="56"/>
      <c r="U845" s="56"/>
      <c r="V845" s="56"/>
      <c r="W845" s="56"/>
      <c r="X845" s="56"/>
      <c r="Y845" s="56"/>
      <c r="Z845" s="56"/>
      <c r="AA845" s="56"/>
      <c r="AB845" s="56"/>
      <c r="AC845" s="56"/>
    </row>
    <row r="846" s="57" customFormat="1" ht="12" customHeight="1" spans="1:29">
      <c r="A846" s="53">
        <v>844</v>
      </c>
      <c r="B846" s="20" t="s">
        <v>1329</v>
      </c>
      <c r="C846" s="20">
        <v>1</v>
      </c>
      <c r="D846" s="56"/>
      <c r="E846" s="56"/>
      <c r="F846" s="56"/>
      <c r="G846" s="56"/>
      <c r="H846" s="56"/>
      <c r="I846" s="56"/>
      <c r="J846" s="56"/>
      <c r="K846" s="56"/>
      <c r="L846" s="56"/>
      <c r="M846" s="56"/>
      <c r="N846" s="56"/>
      <c r="O846" s="56"/>
      <c r="P846" s="56"/>
      <c r="Q846" s="56"/>
      <c r="R846" s="56"/>
      <c r="S846" s="56"/>
      <c r="T846" s="56"/>
      <c r="U846" s="56"/>
      <c r="V846" s="56"/>
      <c r="W846" s="56"/>
      <c r="X846" s="56"/>
      <c r="Y846" s="56"/>
      <c r="Z846" s="56"/>
      <c r="AA846" s="56"/>
      <c r="AB846" s="56"/>
      <c r="AC846" s="56"/>
    </row>
    <row r="847" s="57" customFormat="1" ht="12" customHeight="1" spans="1:29">
      <c r="A847" s="53">
        <v>845</v>
      </c>
      <c r="B847" s="20" t="s">
        <v>1330</v>
      </c>
      <c r="C847" s="20">
        <v>2</v>
      </c>
      <c r="D847" s="56"/>
      <c r="E847" s="56"/>
      <c r="F847" s="56"/>
      <c r="G847" s="56"/>
      <c r="H847" s="56"/>
      <c r="I847" s="56"/>
      <c r="J847" s="56"/>
      <c r="K847" s="56"/>
      <c r="L847" s="56"/>
      <c r="M847" s="56"/>
      <c r="N847" s="56"/>
      <c r="O847" s="56"/>
      <c r="P847" s="56"/>
      <c r="Q847" s="56"/>
      <c r="R847" s="56"/>
      <c r="S847" s="56"/>
      <c r="T847" s="56"/>
      <c r="U847" s="56"/>
      <c r="V847" s="56"/>
      <c r="W847" s="56"/>
      <c r="X847" s="56"/>
      <c r="Y847" s="56"/>
      <c r="Z847" s="56"/>
      <c r="AA847" s="56"/>
      <c r="AB847" s="56"/>
      <c r="AC847" s="56"/>
    </row>
    <row r="848" s="57" customFormat="1" ht="12" customHeight="1" spans="1:29">
      <c r="A848" s="20">
        <v>846</v>
      </c>
      <c r="B848" s="20" t="s">
        <v>1331</v>
      </c>
      <c r="C848" s="20">
        <v>1</v>
      </c>
      <c r="D848" s="56"/>
      <c r="E848" s="56"/>
      <c r="F848" s="56"/>
      <c r="G848" s="56"/>
      <c r="H848" s="56"/>
      <c r="I848" s="56"/>
      <c r="J848" s="56"/>
      <c r="K848" s="56"/>
      <c r="L848" s="56"/>
      <c r="M848" s="56"/>
      <c r="N848" s="56"/>
      <c r="O848" s="56"/>
      <c r="P848" s="56"/>
      <c r="Q848" s="56"/>
      <c r="R848" s="56"/>
      <c r="S848" s="56"/>
      <c r="T848" s="56"/>
      <c r="U848" s="56"/>
      <c r="V848" s="56"/>
      <c r="W848" s="56"/>
      <c r="X848" s="56"/>
      <c r="Y848" s="56"/>
      <c r="Z848" s="56"/>
      <c r="AA848" s="56"/>
      <c r="AB848" s="56"/>
      <c r="AC848" s="56"/>
    </row>
    <row r="849" s="57" customFormat="1" ht="12" customHeight="1" spans="1:29">
      <c r="A849" s="20">
        <v>847</v>
      </c>
      <c r="B849" s="44" t="s">
        <v>1332</v>
      </c>
      <c r="C849" s="20">
        <v>1</v>
      </c>
      <c r="D849" s="56"/>
      <c r="E849" s="56"/>
      <c r="F849" s="56"/>
      <c r="G849" s="56"/>
      <c r="H849" s="56"/>
      <c r="I849" s="56"/>
      <c r="J849" s="56"/>
      <c r="K849" s="56"/>
      <c r="L849" s="56"/>
      <c r="M849" s="56"/>
      <c r="N849" s="56"/>
      <c r="O849" s="56"/>
      <c r="P849" s="56"/>
      <c r="Q849" s="56"/>
      <c r="R849" s="56"/>
      <c r="S849" s="56"/>
      <c r="T849" s="56"/>
      <c r="U849" s="56"/>
      <c r="V849" s="56"/>
      <c r="W849" s="56"/>
      <c r="X849" s="56"/>
      <c r="Y849" s="56"/>
      <c r="Z849" s="56"/>
      <c r="AA849" s="56"/>
      <c r="AB849" s="56"/>
      <c r="AC849" s="56"/>
    </row>
    <row r="850" s="57" customFormat="1" ht="12" customHeight="1" spans="1:29">
      <c r="A850" s="20">
        <v>848</v>
      </c>
      <c r="B850" s="37" t="s">
        <v>1333</v>
      </c>
      <c r="C850" s="37">
        <v>2</v>
      </c>
      <c r="D850" s="56"/>
      <c r="E850" s="56"/>
      <c r="F850" s="56"/>
      <c r="G850" s="56"/>
      <c r="H850" s="56"/>
      <c r="I850" s="56"/>
      <c r="J850" s="56"/>
      <c r="K850" s="56"/>
      <c r="L850" s="56"/>
      <c r="M850" s="56"/>
      <c r="N850" s="56"/>
      <c r="O850" s="56"/>
      <c r="P850" s="56"/>
      <c r="Q850" s="56"/>
      <c r="R850" s="56"/>
      <c r="S850" s="56"/>
      <c r="T850" s="56"/>
      <c r="U850" s="56"/>
      <c r="V850" s="56"/>
      <c r="W850" s="56"/>
      <c r="X850" s="56"/>
      <c r="Y850" s="56"/>
      <c r="Z850" s="56"/>
      <c r="AA850" s="56"/>
      <c r="AB850" s="56"/>
      <c r="AC850" s="56"/>
    </row>
    <row r="851" s="57" customFormat="1" ht="12" customHeight="1" spans="1:29">
      <c r="A851" s="20">
        <v>849</v>
      </c>
      <c r="B851" s="37" t="s">
        <v>1334</v>
      </c>
      <c r="C851" s="37">
        <v>2</v>
      </c>
      <c r="D851" s="56"/>
      <c r="E851" s="56"/>
      <c r="F851" s="56"/>
      <c r="G851" s="56"/>
      <c r="H851" s="56"/>
      <c r="I851" s="56"/>
      <c r="J851" s="56"/>
      <c r="K851" s="56"/>
      <c r="L851" s="56"/>
      <c r="M851" s="56"/>
      <c r="N851" s="56"/>
      <c r="O851" s="56"/>
      <c r="P851" s="56"/>
      <c r="Q851" s="56"/>
      <c r="R851" s="56"/>
      <c r="S851" s="56"/>
      <c r="T851" s="56"/>
      <c r="U851" s="56"/>
      <c r="V851" s="56"/>
      <c r="W851" s="56"/>
      <c r="X851" s="56"/>
      <c r="Y851" s="56"/>
      <c r="Z851" s="56"/>
      <c r="AA851" s="56"/>
      <c r="AB851" s="56"/>
      <c r="AC851" s="56"/>
    </row>
    <row r="852" s="57" customFormat="1" ht="12" customHeight="1" spans="1:29">
      <c r="A852" s="20">
        <v>850</v>
      </c>
      <c r="B852" s="37" t="s">
        <v>1335</v>
      </c>
      <c r="C852" s="37">
        <v>1</v>
      </c>
      <c r="D852" s="56"/>
      <c r="E852" s="56"/>
      <c r="F852" s="56"/>
      <c r="G852" s="56"/>
      <c r="H852" s="56"/>
      <c r="I852" s="56"/>
      <c r="J852" s="56"/>
      <c r="K852" s="56"/>
      <c r="L852" s="56"/>
      <c r="M852" s="56"/>
      <c r="N852" s="56"/>
      <c r="O852" s="56"/>
      <c r="P852" s="56"/>
      <c r="Q852" s="56"/>
      <c r="R852" s="56"/>
      <c r="S852" s="56"/>
      <c r="T852" s="56"/>
      <c r="U852" s="56"/>
      <c r="V852" s="56"/>
      <c r="W852" s="56"/>
      <c r="X852" s="56"/>
      <c r="Y852" s="56"/>
      <c r="Z852" s="56"/>
      <c r="AA852" s="56"/>
      <c r="AB852" s="56"/>
      <c r="AC852" s="56"/>
    </row>
    <row r="853" s="57" customFormat="1" ht="12" customHeight="1" spans="1:29">
      <c r="A853" s="20">
        <v>851</v>
      </c>
      <c r="B853" s="37" t="s">
        <v>1336</v>
      </c>
      <c r="C853" s="37">
        <v>1</v>
      </c>
      <c r="D853" s="56"/>
      <c r="E853" s="56"/>
      <c r="F853" s="56"/>
      <c r="G853" s="56"/>
      <c r="H853" s="56"/>
      <c r="I853" s="56"/>
      <c r="J853" s="56"/>
      <c r="K853" s="56"/>
      <c r="L853" s="56"/>
      <c r="M853" s="56"/>
      <c r="N853" s="56"/>
      <c r="O853" s="56"/>
      <c r="P853" s="56"/>
      <c r="Q853" s="56"/>
      <c r="R853" s="56"/>
      <c r="S853" s="56"/>
      <c r="T853" s="56"/>
      <c r="U853" s="56"/>
      <c r="V853" s="56"/>
      <c r="W853" s="56"/>
      <c r="X853" s="56"/>
      <c r="Y853" s="56"/>
      <c r="Z853" s="56"/>
      <c r="AA853" s="56"/>
      <c r="AB853" s="56"/>
      <c r="AC853" s="56"/>
    </row>
    <row r="854" s="57" customFormat="1" ht="12" customHeight="1" spans="1:29">
      <c r="A854" s="20">
        <v>852</v>
      </c>
      <c r="B854" s="37" t="s">
        <v>1337</v>
      </c>
      <c r="C854" s="37">
        <v>1</v>
      </c>
      <c r="D854" s="56"/>
      <c r="E854" s="56"/>
      <c r="F854" s="56"/>
      <c r="G854" s="56"/>
      <c r="H854" s="56"/>
      <c r="I854" s="56"/>
      <c r="J854" s="56"/>
      <c r="K854" s="56"/>
      <c r="L854" s="56"/>
      <c r="M854" s="56"/>
      <c r="N854" s="56"/>
      <c r="O854" s="56"/>
      <c r="P854" s="56"/>
      <c r="Q854" s="56"/>
      <c r="R854" s="56"/>
      <c r="S854" s="56"/>
      <c r="T854" s="56"/>
      <c r="U854" s="56"/>
      <c r="V854" s="56"/>
      <c r="W854" s="56"/>
      <c r="X854" s="56"/>
      <c r="Y854" s="56"/>
      <c r="Z854" s="56"/>
      <c r="AA854" s="56"/>
      <c r="AB854" s="56"/>
      <c r="AC854" s="56"/>
    </row>
    <row r="855" s="57" customFormat="1" ht="12" customHeight="1" spans="1:29">
      <c r="A855" s="20">
        <v>853</v>
      </c>
      <c r="B855" s="37" t="s">
        <v>1338</v>
      </c>
      <c r="C855" s="37">
        <v>1</v>
      </c>
      <c r="D855" s="56"/>
      <c r="E855" s="56"/>
      <c r="F855" s="56"/>
      <c r="G855" s="56"/>
      <c r="H855" s="56"/>
      <c r="I855" s="56"/>
      <c r="J855" s="56"/>
      <c r="K855" s="56"/>
      <c r="L855" s="56"/>
      <c r="M855" s="56"/>
      <c r="N855" s="56"/>
      <c r="O855" s="56"/>
      <c r="P855" s="56"/>
      <c r="Q855" s="56"/>
      <c r="R855" s="56"/>
      <c r="S855" s="56"/>
      <c r="T855" s="56"/>
      <c r="U855" s="56"/>
      <c r="V855" s="56"/>
      <c r="W855" s="56"/>
      <c r="X855" s="56"/>
      <c r="Y855" s="56"/>
      <c r="Z855" s="56"/>
      <c r="AA855" s="56"/>
      <c r="AB855" s="56"/>
      <c r="AC855" s="56"/>
    </row>
    <row r="856" s="57" customFormat="1" ht="12" customHeight="1" spans="1:29">
      <c r="A856" s="20">
        <v>854</v>
      </c>
      <c r="B856" s="37" t="s">
        <v>1339</v>
      </c>
      <c r="C856" s="37">
        <v>1</v>
      </c>
      <c r="D856" s="56"/>
      <c r="E856" s="56"/>
      <c r="F856" s="56"/>
      <c r="G856" s="56"/>
      <c r="H856" s="56"/>
      <c r="I856" s="56"/>
      <c r="J856" s="56"/>
      <c r="K856" s="56"/>
      <c r="L856" s="56"/>
      <c r="M856" s="56"/>
      <c r="N856" s="56"/>
      <c r="O856" s="56"/>
      <c r="P856" s="56"/>
      <c r="Q856" s="56"/>
      <c r="R856" s="56"/>
      <c r="S856" s="56"/>
      <c r="T856" s="56"/>
      <c r="U856" s="56"/>
      <c r="V856" s="56"/>
      <c r="W856" s="56"/>
      <c r="X856" s="56"/>
      <c r="Y856" s="56"/>
      <c r="Z856" s="56"/>
      <c r="AA856" s="56"/>
      <c r="AB856" s="56"/>
      <c r="AC856" s="56"/>
    </row>
    <row r="857" s="57" customFormat="1" ht="12" customHeight="1" spans="1:29">
      <c r="A857" s="20">
        <v>855</v>
      </c>
      <c r="B857" s="44" t="s">
        <v>1340</v>
      </c>
      <c r="C857" s="20">
        <v>2</v>
      </c>
      <c r="D857" s="56"/>
      <c r="E857" s="56"/>
      <c r="F857" s="56"/>
      <c r="G857" s="56"/>
      <c r="H857" s="56"/>
      <c r="I857" s="56"/>
      <c r="J857" s="56"/>
      <c r="K857" s="56"/>
      <c r="L857" s="56"/>
      <c r="M857" s="56"/>
      <c r="N857" s="56"/>
      <c r="O857" s="56"/>
      <c r="P857" s="56"/>
      <c r="Q857" s="56"/>
      <c r="R857" s="56"/>
      <c r="S857" s="56"/>
      <c r="T857" s="56"/>
      <c r="U857" s="56"/>
      <c r="V857" s="56"/>
      <c r="W857" s="56"/>
      <c r="X857" s="56"/>
      <c r="Y857" s="56"/>
      <c r="Z857" s="56"/>
      <c r="AA857" s="56"/>
      <c r="AB857" s="56"/>
      <c r="AC857" s="56"/>
    </row>
    <row r="858" s="57" customFormat="1" ht="12" customHeight="1" spans="1:29">
      <c r="A858" s="20">
        <v>856</v>
      </c>
      <c r="B858" s="44" t="s">
        <v>1341</v>
      </c>
      <c r="C858" s="20">
        <v>1</v>
      </c>
      <c r="D858" s="56"/>
      <c r="E858" s="56"/>
      <c r="F858" s="56"/>
      <c r="G858" s="56"/>
      <c r="H858" s="56"/>
      <c r="I858" s="56"/>
      <c r="J858" s="56"/>
      <c r="K858" s="56"/>
      <c r="L858" s="56"/>
      <c r="M858" s="56"/>
      <c r="N858" s="56"/>
      <c r="O858" s="56"/>
      <c r="P858" s="56"/>
      <c r="Q858" s="56"/>
      <c r="R858" s="56"/>
      <c r="S858" s="56"/>
      <c r="T858" s="56"/>
      <c r="U858" s="56"/>
      <c r="V858" s="56"/>
      <c r="W858" s="56"/>
      <c r="X858" s="56"/>
      <c r="Y858" s="56"/>
      <c r="Z858" s="56"/>
      <c r="AA858" s="56"/>
      <c r="AB858" s="56"/>
      <c r="AC858" s="56"/>
    </row>
    <row r="859" s="57" customFormat="1" ht="12" customHeight="1" spans="1:29">
      <c r="A859" s="20">
        <v>857</v>
      </c>
      <c r="B859" s="44" t="s">
        <v>1342</v>
      </c>
      <c r="C859" s="20">
        <v>1</v>
      </c>
      <c r="D859" s="56"/>
      <c r="E859" s="56"/>
      <c r="F859" s="56"/>
      <c r="G859" s="56"/>
      <c r="H859" s="56"/>
      <c r="I859" s="56"/>
      <c r="J859" s="56"/>
      <c r="K859" s="56"/>
      <c r="L859" s="56"/>
      <c r="M859" s="56"/>
      <c r="N859" s="56"/>
      <c r="O859" s="56"/>
      <c r="P859" s="56"/>
      <c r="Q859" s="56"/>
      <c r="R859" s="56"/>
      <c r="S859" s="56"/>
      <c r="T859" s="56"/>
      <c r="U859" s="56"/>
      <c r="V859" s="56"/>
      <c r="W859" s="56"/>
      <c r="X859" s="56"/>
      <c r="Y859" s="56"/>
      <c r="Z859" s="56"/>
      <c r="AA859" s="56"/>
      <c r="AB859" s="56"/>
      <c r="AC859" s="56"/>
    </row>
    <row r="860" s="57" customFormat="1" ht="12" customHeight="1" spans="1:29">
      <c r="A860" s="20">
        <v>858</v>
      </c>
      <c r="B860" s="44" t="s">
        <v>1343</v>
      </c>
      <c r="C860" s="20">
        <v>2</v>
      </c>
      <c r="D860" s="56"/>
      <c r="E860" s="56"/>
      <c r="F860" s="56"/>
      <c r="G860" s="56"/>
      <c r="H860" s="56"/>
      <c r="I860" s="56"/>
      <c r="J860" s="56"/>
      <c r="K860" s="56"/>
      <c r="L860" s="56"/>
      <c r="M860" s="56"/>
      <c r="N860" s="56"/>
      <c r="O860" s="56"/>
      <c r="P860" s="56"/>
      <c r="Q860" s="56"/>
      <c r="R860" s="56"/>
      <c r="S860" s="56"/>
      <c r="T860" s="56"/>
      <c r="U860" s="56"/>
      <c r="V860" s="56"/>
      <c r="W860" s="56"/>
      <c r="X860" s="56"/>
      <c r="Y860" s="56"/>
      <c r="Z860" s="56"/>
      <c r="AA860" s="56"/>
      <c r="AB860" s="56"/>
      <c r="AC860" s="56"/>
    </row>
    <row r="861" s="57" customFormat="1" ht="12" customHeight="1" spans="1:29">
      <c r="A861" s="20">
        <v>859</v>
      </c>
      <c r="B861" s="37" t="s">
        <v>1344</v>
      </c>
      <c r="C861" s="37">
        <v>1</v>
      </c>
      <c r="D861" s="56"/>
      <c r="E861" s="56"/>
      <c r="F861" s="56"/>
      <c r="G861" s="56"/>
      <c r="H861" s="56"/>
      <c r="I861" s="56"/>
      <c r="J861" s="56"/>
      <c r="K861" s="56"/>
      <c r="L861" s="56"/>
      <c r="M861" s="56"/>
      <c r="N861" s="56"/>
      <c r="O861" s="56"/>
      <c r="P861" s="56"/>
      <c r="Q861" s="56"/>
      <c r="R861" s="56"/>
      <c r="S861" s="56"/>
      <c r="T861" s="56"/>
      <c r="U861" s="56"/>
      <c r="V861" s="56"/>
      <c r="W861" s="56"/>
      <c r="X861" s="56"/>
      <c r="Y861" s="56"/>
      <c r="Z861" s="56"/>
      <c r="AA861" s="56"/>
      <c r="AB861" s="56"/>
      <c r="AC861" s="56"/>
    </row>
    <row r="862" s="57" customFormat="1" ht="12" customHeight="1" spans="1:29">
      <c r="A862" s="20">
        <v>860</v>
      </c>
      <c r="B862" s="37" t="s">
        <v>1345</v>
      </c>
      <c r="C862" s="37">
        <v>1</v>
      </c>
      <c r="D862" s="56"/>
      <c r="E862" s="56"/>
      <c r="F862" s="56"/>
      <c r="G862" s="56"/>
      <c r="H862" s="56"/>
      <c r="I862" s="56"/>
      <c r="J862" s="56"/>
      <c r="K862" s="56"/>
      <c r="L862" s="56"/>
      <c r="M862" s="56"/>
      <c r="N862" s="56"/>
      <c r="O862" s="56"/>
      <c r="P862" s="56"/>
      <c r="Q862" s="56"/>
      <c r="R862" s="56"/>
      <c r="S862" s="56"/>
      <c r="T862" s="56"/>
      <c r="U862" s="56"/>
      <c r="V862" s="56"/>
      <c r="W862" s="56"/>
      <c r="X862" s="56"/>
      <c r="Y862" s="56"/>
      <c r="Z862" s="56"/>
      <c r="AA862" s="56"/>
      <c r="AB862" s="56"/>
      <c r="AC862" s="56"/>
    </row>
    <row r="863" s="57" customFormat="1" ht="12" customHeight="1" spans="1:29">
      <c r="A863" s="20">
        <v>861</v>
      </c>
      <c r="B863" s="37" t="s">
        <v>1346</v>
      </c>
      <c r="C863" s="37">
        <v>3</v>
      </c>
      <c r="D863" s="56"/>
      <c r="E863" s="56"/>
      <c r="F863" s="56"/>
      <c r="G863" s="56"/>
      <c r="H863" s="56"/>
      <c r="I863" s="56"/>
      <c r="J863" s="56"/>
      <c r="K863" s="56"/>
      <c r="L863" s="56"/>
      <c r="M863" s="56"/>
      <c r="N863" s="56"/>
      <c r="O863" s="56"/>
      <c r="P863" s="56"/>
      <c r="Q863" s="56"/>
      <c r="R863" s="56"/>
      <c r="S863" s="56"/>
      <c r="T863" s="56"/>
      <c r="U863" s="56"/>
      <c r="V863" s="56"/>
      <c r="W863" s="56"/>
      <c r="X863" s="56"/>
      <c r="Y863" s="56"/>
      <c r="Z863" s="56"/>
      <c r="AA863" s="56"/>
      <c r="AB863" s="56"/>
      <c r="AC863" s="56"/>
    </row>
    <row r="864" s="57" customFormat="1" ht="12" customHeight="1" spans="1:29">
      <c r="A864" s="20">
        <v>862</v>
      </c>
      <c r="B864" s="37" t="s">
        <v>1347</v>
      </c>
      <c r="C864" s="37">
        <v>1</v>
      </c>
      <c r="D864" s="56"/>
      <c r="E864" s="56"/>
      <c r="F864" s="56"/>
      <c r="G864" s="56"/>
      <c r="H864" s="56"/>
      <c r="I864" s="56"/>
      <c r="J864" s="56"/>
      <c r="K864" s="56"/>
      <c r="L864" s="56"/>
      <c r="M864" s="56"/>
      <c r="N864" s="56"/>
      <c r="O864" s="56"/>
      <c r="P864" s="56"/>
      <c r="Q864" s="56"/>
      <c r="R864" s="56"/>
      <c r="S864" s="56"/>
      <c r="T864" s="56"/>
      <c r="U864" s="56"/>
      <c r="V864" s="56"/>
      <c r="W864" s="56"/>
      <c r="X864" s="56"/>
      <c r="Y864" s="56"/>
      <c r="Z864" s="56"/>
      <c r="AA864" s="56"/>
      <c r="AB864" s="56"/>
      <c r="AC864" s="56"/>
    </row>
    <row r="865" s="57" customFormat="1" ht="12" customHeight="1" spans="1:29">
      <c r="A865" s="20">
        <v>863</v>
      </c>
      <c r="B865" s="37" t="s">
        <v>1348</v>
      </c>
      <c r="C865" s="37">
        <v>1</v>
      </c>
      <c r="D865" s="56"/>
      <c r="E865" s="56"/>
      <c r="F865" s="56"/>
      <c r="G865" s="56"/>
      <c r="H865" s="56"/>
      <c r="I865" s="56"/>
      <c r="J865" s="56"/>
      <c r="K865" s="56"/>
      <c r="L865" s="56"/>
      <c r="M865" s="56"/>
      <c r="N865" s="56"/>
      <c r="O865" s="56"/>
      <c r="P865" s="56"/>
      <c r="Q865" s="56"/>
      <c r="R865" s="56"/>
      <c r="S865" s="56"/>
      <c r="T865" s="56"/>
      <c r="U865" s="56"/>
      <c r="V865" s="56"/>
      <c r="W865" s="56"/>
      <c r="X865" s="56"/>
      <c r="Y865" s="56"/>
      <c r="Z865" s="56"/>
      <c r="AA865" s="56"/>
      <c r="AB865" s="56"/>
      <c r="AC865" s="56"/>
    </row>
    <row r="866" s="57" customFormat="1" ht="12" customHeight="1" spans="1:29">
      <c r="A866" s="20">
        <v>864</v>
      </c>
      <c r="B866" s="37" t="s">
        <v>1349</v>
      </c>
      <c r="C866" s="37">
        <v>1</v>
      </c>
      <c r="D866" s="56"/>
      <c r="E866" s="56"/>
      <c r="F866" s="56"/>
      <c r="G866" s="56"/>
      <c r="H866" s="56"/>
      <c r="I866" s="56"/>
      <c r="J866" s="56"/>
      <c r="K866" s="56"/>
      <c r="L866" s="56"/>
      <c r="M866" s="56"/>
      <c r="N866" s="56"/>
      <c r="O866" s="56"/>
      <c r="P866" s="56"/>
      <c r="Q866" s="56"/>
      <c r="R866" s="56"/>
      <c r="S866" s="56"/>
      <c r="T866" s="56"/>
      <c r="U866" s="56"/>
      <c r="V866" s="56"/>
      <c r="W866" s="56"/>
      <c r="X866" s="56"/>
      <c r="Y866" s="56"/>
      <c r="Z866" s="56"/>
      <c r="AA866" s="56"/>
      <c r="AB866" s="56"/>
      <c r="AC866" s="56"/>
    </row>
    <row r="867" s="57" customFormat="1" ht="12" customHeight="1" spans="1:29">
      <c r="A867" s="20">
        <v>865</v>
      </c>
      <c r="B867" s="37" t="s">
        <v>59</v>
      </c>
      <c r="C867" s="37">
        <v>3</v>
      </c>
      <c r="D867" s="56"/>
      <c r="E867" s="56"/>
      <c r="F867" s="56"/>
      <c r="G867" s="56"/>
      <c r="H867" s="56"/>
      <c r="I867" s="56"/>
      <c r="J867" s="56"/>
      <c r="K867" s="56"/>
      <c r="L867" s="56"/>
      <c r="M867" s="56"/>
      <c r="N867" s="56"/>
      <c r="O867" s="56"/>
      <c r="P867" s="56"/>
      <c r="Q867" s="56"/>
      <c r="R867" s="56"/>
      <c r="S867" s="56"/>
      <c r="T867" s="56"/>
      <c r="U867" s="56"/>
      <c r="V867" s="56"/>
      <c r="W867" s="56"/>
      <c r="X867" s="56"/>
      <c r="Y867" s="56"/>
      <c r="Z867" s="56"/>
      <c r="AA867" s="56"/>
      <c r="AB867" s="56"/>
      <c r="AC867" s="56"/>
    </row>
    <row r="868" s="57" customFormat="1" ht="12" customHeight="1" spans="1:29">
      <c r="A868" s="20">
        <v>866</v>
      </c>
      <c r="B868" s="37" t="s">
        <v>1350</v>
      </c>
      <c r="C868" s="37">
        <v>1</v>
      </c>
      <c r="D868" s="56"/>
      <c r="E868" s="56"/>
      <c r="F868" s="56"/>
      <c r="G868" s="56"/>
      <c r="H868" s="56"/>
      <c r="I868" s="56"/>
      <c r="J868" s="56"/>
      <c r="K868" s="56"/>
      <c r="L868" s="56"/>
      <c r="M868" s="56"/>
      <c r="N868" s="56"/>
      <c r="O868" s="56"/>
      <c r="P868" s="56"/>
      <c r="Q868" s="56"/>
      <c r="R868" s="56"/>
      <c r="S868" s="56"/>
      <c r="T868" s="56"/>
      <c r="U868" s="56"/>
      <c r="V868" s="56"/>
      <c r="W868" s="56"/>
      <c r="X868" s="56"/>
      <c r="Y868" s="56"/>
      <c r="Z868" s="56"/>
      <c r="AA868" s="56"/>
      <c r="AB868" s="56"/>
      <c r="AC868" s="56"/>
    </row>
    <row r="869" s="57" customFormat="1" ht="12" customHeight="1" spans="1:29">
      <c r="A869" s="20">
        <v>867</v>
      </c>
      <c r="B869" s="37" t="s">
        <v>1351</v>
      </c>
      <c r="C869" s="37">
        <v>3</v>
      </c>
      <c r="D869" s="56"/>
      <c r="E869" s="56"/>
      <c r="F869" s="56"/>
      <c r="G869" s="56"/>
      <c r="H869" s="56"/>
      <c r="I869" s="56"/>
      <c r="J869" s="56"/>
      <c r="K869" s="56"/>
      <c r="L869" s="56"/>
      <c r="M869" s="56"/>
      <c r="N869" s="56"/>
      <c r="O869" s="56"/>
      <c r="P869" s="56"/>
      <c r="Q869" s="56"/>
      <c r="R869" s="56"/>
      <c r="S869" s="56"/>
      <c r="T869" s="56"/>
      <c r="U869" s="56"/>
      <c r="V869" s="56"/>
      <c r="W869" s="56"/>
      <c r="X869" s="56"/>
      <c r="Y869" s="56"/>
      <c r="Z869" s="56"/>
      <c r="AA869" s="56"/>
      <c r="AB869" s="56"/>
      <c r="AC869" s="56"/>
    </row>
    <row r="870" s="57" customFormat="1" ht="12" customHeight="1" spans="1:29">
      <c r="A870" s="20">
        <v>868</v>
      </c>
      <c r="B870" s="37" t="s">
        <v>1352</v>
      </c>
      <c r="C870" s="37">
        <v>1</v>
      </c>
      <c r="D870" s="56"/>
      <c r="E870" s="56"/>
      <c r="F870" s="56"/>
      <c r="G870" s="56"/>
      <c r="H870" s="56"/>
      <c r="I870" s="56"/>
      <c r="J870" s="56"/>
      <c r="K870" s="56"/>
      <c r="L870" s="56"/>
      <c r="M870" s="56"/>
      <c r="N870" s="56"/>
      <c r="O870" s="56"/>
      <c r="P870" s="56"/>
      <c r="Q870" s="56"/>
      <c r="R870" s="56"/>
      <c r="S870" s="56"/>
      <c r="T870" s="56"/>
      <c r="U870" s="56"/>
      <c r="V870" s="56"/>
      <c r="W870" s="56"/>
      <c r="X870" s="56"/>
      <c r="Y870" s="56"/>
      <c r="Z870" s="56"/>
      <c r="AA870" s="56"/>
      <c r="AB870" s="56"/>
      <c r="AC870" s="56"/>
    </row>
    <row r="871" s="57" customFormat="1" ht="12" customHeight="1" spans="1:29">
      <c r="A871" s="20">
        <v>869</v>
      </c>
      <c r="B871" s="53" t="s">
        <v>1353</v>
      </c>
      <c r="C871" s="37">
        <v>1</v>
      </c>
      <c r="D871" s="56"/>
      <c r="E871" s="56"/>
      <c r="F871" s="56"/>
      <c r="G871" s="56"/>
      <c r="H871" s="56"/>
      <c r="I871" s="56"/>
      <c r="J871" s="56"/>
      <c r="K871" s="56"/>
      <c r="L871" s="56"/>
      <c r="M871" s="56"/>
      <c r="N871" s="56"/>
      <c r="O871" s="56"/>
      <c r="P871" s="56"/>
      <c r="Q871" s="56"/>
      <c r="R871" s="56"/>
      <c r="S871" s="56"/>
      <c r="T871" s="56"/>
      <c r="U871" s="56"/>
      <c r="V871" s="56"/>
      <c r="W871" s="56"/>
      <c r="X871" s="56"/>
      <c r="Y871" s="56"/>
      <c r="Z871" s="56"/>
      <c r="AA871" s="56"/>
      <c r="AB871" s="56"/>
      <c r="AC871" s="56"/>
    </row>
    <row r="872" s="57" customFormat="1" ht="12" customHeight="1" spans="1:29">
      <c r="A872" s="20">
        <v>870</v>
      </c>
      <c r="B872" s="53" t="s">
        <v>1354</v>
      </c>
      <c r="C872" s="37">
        <v>1</v>
      </c>
      <c r="D872" s="56"/>
      <c r="E872" s="56"/>
      <c r="F872" s="56"/>
      <c r="G872" s="56"/>
      <c r="H872" s="56"/>
      <c r="I872" s="56"/>
      <c r="J872" s="56"/>
      <c r="K872" s="56"/>
      <c r="L872" s="56"/>
      <c r="M872" s="56"/>
      <c r="N872" s="56"/>
      <c r="O872" s="56"/>
      <c r="P872" s="56"/>
      <c r="Q872" s="56"/>
      <c r="R872" s="56"/>
      <c r="S872" s="56"/>
      <c r="T872" s="56"/>
      <c r="U872" s="56"/>
      <c r="V872" s="56"/>
      <c r="W872" s="56"/>
      <c r="X872" s="56"/>
      <c r="Y872" s="56"/>
      <c r="Z872" s="56"/>
      <c r="AA872" s="56"/>
      <c r="AB872" s="56"/>
      <c r="AC872" s="56"/>
    </row>
    <row r="873" s="57" customFormat="1" ht="12" customHeight="1" spans="1:29">
      <c r="A873" s="20">
        <v>871</v>
      </c>
      <c r="B873" s="53" t="s">
        <v>1355</v>
      </c>
      <c r="C873" s="37">
        <v>2</v>
      </c>
      <c r="D873" s="56"/>
      <c r="E873" s="56"/>
      <c r="F873" s="56"/>
      <c r="G873" s="56"/>
      <c r="H873" s="56"/>
      <c r="I873" s="56"/>
      <c r="J873" s="56"/>
      <c r="K873" s="56"/>
      <c r="L873" s="56"/>
      <c r="M873" s="56"/>
      <c r="N873" s="56"/>
      <c r="O873" s="56"/>
      <c r="P873" s="56"/>
      <c r="Q873" s="56"/>
      <c r="R873" s="56"/>
      <c r="S873" s="56"/>
      <c r="T873" s="56"/>
      <c r="U873" s="56"/>
      <c r="V873" s="56"/>
      <c r="W873" s="56"/>
      <c r="X873" s="56"/>
      <c r="Y873" s="56"/>
      <c r="Z873" s="56"/>
      <c r="AA873" s="56"/>
      <c r="AB873" s="56"/>
      <c r="AC873" s="56"/>
    </row>
    <row r="874" s="57" customFormat="1" ht="12" customHeight="1" spans="1:29">
      <c r="A874" s="20">
        <v>872</v>
      </c>
      <c r="B874" s="53" t="s">
        <v>1356</v>
      </c>
      <c r="C874" s="37">
        <v>1</v>
      </c>
      <c r="D874" s="56"/>
      <c r="E874" s="56"/>
      <c r="F874" s="56"/>
      <c r="G874" s="56"/>
      <c r="H874" s="56"/>
      <c r="I874" s="56"/>
      <c r="J874" s="56"/>
      <c r="K874" s="56"/>
      <c r="L874" s="56"/>
      <c r="M874" s="56"/>
      <c r="N874" s="56"/>
      <c r="O874" s="56"/>
      <c r="P874" s="56"/>
      <c r="Q874" s="56"/>
      <c r="R874" s="56"/>
      <c r="S874" s="56"/>
      <c r="T874" s="56"/>
      <c r="U874" s="56"/>
      <c r="V874" s="56"/>
      <c r="W874" s="56"/>
      <c r="X874" s="56"/>
      <c r="Y874" s="56"/>
      <c r="Z874" s="56"/>
      <c r="AA874" s="56"/>
      <c r="AB874" s="56"/>
      <c r="AC874" s="56"/>
    </row>
    <row r="875" s="57" customFormat="1" ht="12" customHeight="1" spans="1:29">
      <c r="A875" s="20">
        <v>873</v>
      </c>
      <c r="B875" s="53" t="s">
        <v>1357</v>
      </c>
      <c r="C875" s="37">
        <v>1</v>
      </c>
      <c r="D875" s="56"/>
      <c r="E875" s="56"/>
      <c r="F875" s="56"/>
      <c r="G875" s="56"/>
      <c r="H875" s="56"/>
      <c r="I875" s="56"/>
      <c r="J875" s="56"/>
      <c r="K875" s="56"/>
      <c r="L875" s="56"/>
      <c r="M875" s="56"/>
      <c r="N875" s="56"/>
      <c r="O875" s="56"/>
      <c r="P875" s="56"/>
      <c r="Q875" s="56"/>
      <c r="R875" s="56"/>
      <c r="S875" s="56"/>
      <c r="T875" s="56"/>
      <c r="U875" s="56"/>
      <c r="V875" s="56"/>
      <c r="W875" s="56"/>
      <c r="X875" s="56"/>
      <c r="Y875" s="56"/>
      <c r="Z875" s="56"/>
      <c r="AA875" s="56"/>
      <c r="AB875" s="56"/>
      <c r="AC875" s="56"/>
    </row>
    <row r="876" s="57" customFormat="1" ht="12" customHeight="1" spans="1:29">
      <c r="A876" s="20">
        <v>874</v>
      </c>
      <c r="B876" s="53" t="s">
        <v>1358</v>
      </c>
      <c r="C876" s="37">
        <v>2</v>
      </c>
      <c r="D876" s="56"/>
      <c r="E876" s="56"/>
      <c r="F876" s="56"/>
      <c r="G876" s="56"/>
      <c r="H876" s="56"/>
      <c r="I876" s="56"/>
      <c r="J876" s="56"/>
      <c r="K876" s="56"/>
      <c r="L876" s="56"/>
      <c r="M876" s="56"/>
      <c r="N876" s="56"/>
      <c r="O876" s="56"/>
      <c r="P876" s="56"/>
      <c r="Q876" s="56"/>
      <c r="R876" s="56"/>
      <c r="S876" s="56"/>
      <c r="T876" s="56"/>
      <c r="U876" s="56"/>
      <c r="V876" s="56"/>
      <c r="W876" s="56"/>
      <c r="X876" s="56"/>
      <c r="Y876" s="56"/>
      <c r="Z876" s="56"/>
      <c r="AA876" s="56"/>
      <c r="AB876" s="56"/>
      <c r="AC876" s="56"/>
    </row>
    <row r="877" s="57" customFormat="1" ht="12" customHeight="1" spans="1:29">
      <c r="A877" s="20">
        <v>875</v>
      </c>
      <c r="B877" s="53" t="s">
        <v>1359</v>
      </c>
      <c r="C877" s="37">
        <v>1</v>
      </c>
      <c r="D877" s="56"/>
      <c r="E877" s="56"/>
      <c r="F877" s="56"/>
      <c r="G877" s="56"/>
      <c r="H877" s="56"/>
      <c r="I877" s="56"/>
      <c r="J877" s="56"/>
      <c r="K877" s="56"/>
      <c r="L877" s="56"/>
      <c r="M877" s="56"/>
      <c r="N877" s="56"/>
      <c r="O877" s="56"/>
      <c r="P877" s="56"/>
      <c r="Q877" s="56"/>
      <c r="R877" s="56"/>
      <c r="S877" s="56"/>
      <c r="T877" s="56"/>
      <c r="U877" s="56"/>
      <c r="V877" s="56"/>
      <c r="W877" s="56"/>
      <c r="X877" s="56"/>
      <c r="Y877" s="56"/>
      <c r="Z877" s="56"/>
      <c r="AA877" s="56"/>
      <c r="AB877" s="56"/>
      <c r="AC877" s="56"/>
    </row>
    <row r="878" s="57" customFormat="1" ht="12" customHeight="1" spans="1:29">
      <c r="A878" s="20">
        <v>876</v>
      </c>
      <c r="B878" s="53" t="s">
        <v>1360</v>
      </c>
      <c r="C878" s="37">
        <v>1</v>
      </c>
      <c r="D878" s="56"/>
      <c r="E878" s="56"/>
      <c r="F878" s="56"/>
      <c r="G878" s="56"/>
      <c r="H878" s="56"/>
      <c r="I878" s="56"/>
      <c r="J878" s="56"/>
      <c r="K878" s="56"/>
      <c r="L878" s="56"/>
      <c r="M878" s="56"/>
      <c r="N878" s="56"/>
      <c r="O878" s="56"/>
      <c r="P878" s="56"/>
      <c r="Q878" s="56"/>
      <c r="R878" s="56"/>
      <c r="S878" s="56"/>
      <c r="T878" s="56"/>
      <c r="U878" s="56"/>
      <c r="V878" s="56"/>
      <c r="W878" s="56"/>
      <c r="X878" s="56"/>
      <c r="Y878" s="56"/>
      <c r="Z878" s="56"/>
      <c r="AA878" s="56"/>
      <c r="AB878" s="56"/>
      <c r="AC878" s="56"/>
    </row>
    <row r="879" s="57" customFormat="1" ht="12" customHeight="1" spans="1:29">
      <c r="A879" s="20">
        <v>877</v>
      </c>
      <c r="B879" s="53" t="s">
        <v>1361</v>
      </c>
      <c r="C879" s="37">
        <v>1</v>
      </c>
      <c r="D879" s="56"/>
      <c r="E879" s="56"/>
      <c r="F879" s="56"/>
      <c r="G879" s="56"/>
      <c r="H879" s="56"/>
      <c r="I879" s="56"/>
      <c r="J879" s="56"/>
      <c r="K879" s="56"/>
      <c r="L879" s="56"/>
      <c r="M879" s="56"/>
      <c r="N879" s="56"/>
      <c r="O879" s="56"/>
      <c r="P879" s="56"/>
      <c r="Q879" s="56"/>
      <c r="R879" s="56"/>
      <c r="S879" s="56"/>
      <c r="T879" s="56"/>
      <c r="U879" s="56"/>
      <c r="V879" s="56"/>
      <c r="W879" s="56"/>
      <c r="X879" s="56"/>
      <c r="Y879" s="56"/>
      <c r="Z879" s="56"/>
      <c r="AA879" s="56"/>
      <c r="AB879" s="56"/>
      <c r="AC879" s="56"/>
    </row>
    <row r="880" s="57" customFormat="1" ht="12" customHeight="1" spans="1:29">
      <c r="A880" s="20">
        <v>878</v>
      </c>
      <c r="B880" s="53" t="s">
        <v>1362</v>
      </c>
      <c r="C880" s="37">
        <v>1</v>
      </c>
      <c r="D880" s="56"/>
      <c r="E880" s="56"/>
      <c r="F880" s="56"/>
      <c r="G880" s="56"/>
      <c r="H880" s="56"/>
      <c r="I880" s="56"/>
      <c r="J880" s="56"/>
      <c r="K880" s="56"/>
      <c r="L880" s="56"/>
      <c r="M880" s="56"/>
      <c r="N880" s="56"/>
      <c r="O880" s="56"/>
      <c r="P880" s="56"/>
      <c r="Q880" s="56"/>
      <c r="R880" s="56"/>
      <c r="S880" s="56"/>
      <c r="T880" s="56"/>
      <c r="U880" s="56"/>
      <c r="V880" s="56"/>
      <c r="W880" s="56"/>
      <c r="X880" s="56"/>
      <c r="Y880" s="56"/>
      <c r="Z880" s="56"/>
      <c r="AA880" s="56"/>
      <c r="AB880" s="56"/>
      <c r="AC880" s="56"/>
    </row>
    <row r="881" s="57" customFormat="1" ht="12" customHeight="1" spans="1:29">
      <c r="A881" s="20">
        <v>879</v>
      </c>
      <c r="B881" s="53" t="s">
        <v>1363</v>
      </c>
      <c r="C881" s="37">
        <v>1</v>
      </c>
      <c r="D881" s="56"/>
      <c r="E881" s="56"/>
      <c r="F881" s="56"/>
      <c r="G881" s="56"/>
      <c r="H881" s="56"/>
      <c r="I881" s="56"/>
      <c r="J881" s="56"/>
      <c r="K881" s="56"/>
      <c r="L881" s="56"/>
      <c r="M881" s="56"/>
      <c r="N881" s="56"/>
      <c r="O881" s="56"/>
      <c r="P881" s="56"/>
      <c r="Q881" s="56"/>
      <c r="R881" s="56"/>
      <c r="S881" s="56"/>
      <c r="T881" s="56"/>
      <c r="U881" s="56"/>
      <c r="V881" s="56"/>
      <c r="W881" s="56"/>
      <c r="X881" s="56"/>
      <c r="Y881" s="56"/>
      <c r="Z881" s="56"/>
      <c r="AA881" s="56"/>
      <c r="AB881" s="56"/>
      <c r="AC881" s="56"/>
    </row>
    <row r="882" s="57" customFormat="1" ht="12" customHeight="1" spans="1:29">
      <c r="A882" s="20">
        <v>880</v>
      </c>
      <c r="B882" s="53" t="s">
        <v>1364</v>
      </c>
      <c r="C882" s="37">
        <v>1</v>
      </c>
      <c r="D882" s="56"/>
      <c r="E882" s="56"/>
      <c r="F882" s="56"/>
      <c r="G882" s="56"/>
      <c r="H882" s="56"/>
      <c r="I882" s="56"/>
      <c r="J882" s="56"/>
      <c r="K882" s="56"/>
      <c r="L882" s="56"/>
      <c r="M882" s="56"/>
      <c r="N882" s="56"/>
      <c r="O882" s="56"/>
      <c r="P882" s="56"/>
      <c r="Q882" s="56"/>
      <c r="R882" s="56"/>
      <c r="S882" s="56"/>
      <c r="T882" s="56"/>
      <c r="U882" s="56"/>
      <c r="V882" s="56"/>
      <c r="W882" s="56"/>
      <c r="X882" s="56"/>
      <c r="Y882" s="56"/>
      <c r="Z882" s="56"/>
      <c r="AA882" s="56"/>
      <c r="AB882" s="56"/>
      <c r="AC882" s="56"/>
    </row>
    <row r="883" s="57" customFormat="1" ht="12" customHeight="1" spans="1:29">
      <c r="A883" s="20">
        <v>881</v>
      </c>
      <c r="B883" s="53" t="s">
        <v>1365</v>
      </c>
      <c r="C883" s="37">
        <v>1</v>
      </c>
      <c r="D883" s="56"/>
      <c r="E883" s="56"/>
      <c r="F883" s="56"/>
      <c r="G883" s="56"/>
      <c r="H883" s="56"/>
      <c r="I883" s="56"/>
      <c r="J883" s="56"/>
      <c r="K883" s="56"/>
      <c r="L883" s="56"/>
      <c r="M883" s="56"/>
      <c r="N883" s="56"/>
      <c r="O883" s="56"/>
      <c r="P883" s="56"/>
      <c r="Q883" s="56"/>
      <c r="R883" s="56"/>
      <c r="S883" s="56"/>
      <c r="T883" s="56"/>
      <c r="U883" s="56"/>
      <c r="V883" s="56"/>
      <c r="W883" s="56"/>
      <c r="X883" s="56"/>
      <c r="Y883" s="56"/>
      <c r="Z883" s="56"/>
      <c r="AA883" s="56"/>
      <c r="AB883" s="56"/>
      <c r="AC883" s="56"/>
    </row>
    <row r="884" s="57" customFormat="1" ht="12" customHeight="1" spans="1:29">
      <c r="A884" s="20">
        <v>882</v>
      </c>
      <c r="B884" s="53" t="s">
        <v>1366</v>
      </c>
      <c r="C884" s="37">
        <v>2</v>
      </c>
      <c r="D884" s="56"/>
      <c r="E884" s="56"/>
      <c r="F884" s="56"/>
      <c r="G884" s="56"/>
      <c r="H884" s="56"/>
      <c r="I884" s="56"/>
      <c r="J884" s="56"/>
      <c r="K884" s="56"/>
      <c r="L884" s="56"/>
      <c r="M884" s="56"/>
      <c r="N884" s="56"/>
      <c r="O884" s="56"/>
      <c r="P884" s="56"/>
      <c r="Q884" s="56"/>
      <c r="R884" s="56"/>
      <c r="S884" s="56"/>
      <c r="T884" s="56"/>
      <c r="U884" s="56"/>
      <c r="V884" s="56"/>
      <c r="W884" s="56"/>
      <c r="X884" s="56"/>
      <c r="Y884" s="56"/>
      <c r="Z884" s="56"/>
      <c r="AA884" s="56"/>
      <c r="AB884" s="56"/>
      <c r="AC884" s="56"/>
    </row>
    <row r="885" s="57" customFormat="1" ht="12" customHeight="1" spans="1:29">
      <c r="A885" s="20">
        <v>883</v>
      </c>
      <c r="B885" s="53" t="s">
        <v>1367</v>
      </c>
      <c r="C885" s="37">
        <v>1</v>
      </c>
      <c r="D885" s="56"/>
      <c r="E885" s="56"/>
      <c r="F885" s="56"/>
      <c r="G885" s="56"/>
      <c r="H885" s="56"/>
      <c r="I885" s="56"/>
      <c r="J885" s="56"/>
      <c r="K885" s="56"/>
      <c r="L885" s="56"/>
      <c r="M885" s="56"/>
      <c r="N885" s="56"/>
      <c r="O885" s="56"/>
      <c r="P885" s="56"/>
      <c r="Q885" s="56"/>
      <c r="R885" s="56"/>
      <c r="S885" s="56"/>
      <c r="T885" s="56"/>
      <c r="U885" s="56"/>
      <c r="V885" s="56"/>
      <c r="W885" s="56"/>
      <c r="X885" s="56"/>
      <c r="Y885" s="56"/>
      <c r="Z885" s="56"/>
      <c r="AA885" s="56"/>
      <c r="AB885" s="56"/>
      <c r="AC885" s="56"/>
    </row>
    <row r="886" s="57" customFormat="1" ht="12" customHeight="1" spans="1:29">
      <c r="A886" s="20">
        <v>884</v>
      </c>
      <c r="B886" s="53" t="s">
        <v>1368</v>
      </c>
      <c r="C886" s="37">
        <v>1</v>
      </c>
      <c r="D886" s="56"/>
      <c r="E886" s="56"/>
      <c r="F886" s="56"/>
      <c r="G886" s="56"/>
      <c r="H886" s="56"/>
      <c r="I886" s="56"/>
      <c r="J886" s="56"/>
      <c r="K886" s="56"/>
      <c r="L886" s="56"/>
      <c r="M886" s="56"/>
      <c r="N886" s="56"/>
      <c r="O886" s="56"/>
      <c r="P886" s="56"/>
      <c r="Q886" s="56"/>
      <c r="R886" s="56"/>
      <c r="S886" s="56"/>
      <c r="T886" s="56"/>
      <c r="U886" s="56"/>
      <c r="V886" s="56"/>
      <c r="W886" s="56"/>
      <c r="X886" s="56"/>
      <c r="Y886" s="56"/>
      <c r="Z886" s="56"/>
      <c r="AA886" s="56"/>
      <c r="AB886" s="56"/>
      <c r="AC886" s="56"/>
    </row>
    <row r="887" s="57" customFormat="1" ht="12" customHeight="1" spans="1:29">
      <c r="A887" s="20">
        <v>885</v>
      </c>
      <c r="B887" s="53" t="s">
        <v>1369</v>
      </c>
      <c r="C887" s="37">
        <v>1</v>
      </c>
      <c r="D887" s="56"/>
      <c r="E887" s="56"/>
      <c r="F887" s="56"/>
      <c r="G887" s="56"/>
      <c r="H887" s="56"/>
      <c r="I887" s="56"/>
      <c r="J887" s="56"/>
      <c r="K887" s="56"/>
      <c r="L887" s="56"/>
      <c r="M887" s="56"/>
      <c r="N887" s="56"/>
      <c r="O887" s="56"/>
      <c r="P887" s="56"/>
      <c r="Q887" s="56"/>
      <c r="R887" s="56"/>
      <c r="S887" s="56"/>
      <c r="T887" s="56"/>
      <c r="U887" s="56"/>
      <c r="V887" s="56"/>
      <c r="W887" s="56"/>
      <c r="X887" s="56"/>
      <c r="Y887" s="56"/>
      <c r="Z887" s="56"/>
      <c r="AA887" s="56"/>
      <c r="AB887" s="56"/>
      <c r="AC887" s="56"/>
    </row>
    <row r="888" s="57" customFormat="1" ht="12" customHeight="1" spans="1:29">
      <c r="A888" s="20">
        <v>886</v>
      </c>
      <c r="B888" s="53" t="s">
        <v>1370</v>
      </c>
      <c r="C888" s="37">
        <v>1</v>
      </c>
      <c r="D888" s="56"/>
      <c r="E888" s="56"/>
      <c r="F888" s="56"/>
      <c r="G888" s="56"/>
      <c r="H888" s="56"/>
      <c r="I888" s="56"/>
      <c r="J888" s="56"/>
      <c r="K888" s="56"/>
      <c r="L888" s="56"/>
      <c r="M888" s="56"/>
      <c r="N888" s="56"/>
      <c r="O888" s="56"/>
      <c r="P888" s="56"/>
      <c r="Q888" s="56"/>
      <c r="R888" s="56"/>
      <c r="S888" s="56"/>
      <c r="T888" s="56"/>
      <c r="U888" s="56"/>
      <c r="V888" s="56"/>
      <c r="W888" s="56"/>
      <c r="X888" s="56"/>
      <c r="Y888" s="56"/>
      <c r="Z888" s="56"/>
      <c r="AA888" s="56"/>
      <c r="AB888" s="56"/>
      <c r="AC888" s="56"/>
    </row>
    <row r="889" s="57" customFormat="1" ht="12" customHeight="1" spans="1:29">
      <c r="A889" s="20">
        <v>887</v>
      </c>
      <c r="B889" s="53" t="s">
        <v>1371</v>
      </c>
      <c r="C889" s="37">
        <v>2</v>
      </c>
      <c r="D889" s="56"/>
      <c r="E889" s="56"/>
      <c r="F889" s="56"/>
      <c r="G889" s="56"/>
      <c r="H889" s="56"/>
      <c r="I889" s="56"/>
      <c r="J889" s="56"/>
      <c r="K889" s="56"/>
      <c r="L889" s="56"/>
      <c r="M889" s="56"/>
      <c r="N889" s="56"/>
      <c r="O889" s="56"/>
      <c r="P889" s="56"/>
      <c r="Q889" s="56"/>
      <c r="R889" s="56"/>
      <c r="S889" s="56"/>
      <c r="T889" s="56"/>
      <c r="U889" s="56"/>
      <c r="V889" s="56"/>
      <c r="W889" s="56"/>
      <c r="X889" s="56"/>
      <c r="Y889" s="56"/>
      <c r="Z889" s="56"/>
      <c r="AA889" s="56"/>
      <c r="AB889" s="56"/>
      <c r="AC889" s="56"/>
    </row>
    <row r="890" s="57" customFormat="1" ht="12" customHeight="1" spans="1:29">
      <c r="A890" s="20">
        <v>888</v>
      </c>
      <c r="B890" s="53" t="s">
        <v>1372</v>
      </c>
      <c r="C890" s="37">
        <v>1</v>
      </c>
      <c r="D890" s="56"/>
      <c r="E890" s="56"/>
      <c r="F890" s="56"/>
      <c r="G890" s="56"/>
      <c r="H890" s="56"/>
      <c r="I890" s="56"/>
      <c r="J890" s="56"/>
      <c r="K890" s="56"/>
      <c r="L890" s="56"/>
      <c r="M890" s="56"/>
      <c r="N890" s="56"/>
      <c r="O890" s="56"/>
      <c r="P890" s="56"/>
      <c r="Q890" s="56"/>
      <c r="R890" s="56"/>
      <c r="S890" s="56"/>
      <c r="T890" s="56"/>
      <c r="U890" s="56"/>
      <c r="V890" s="56"/>
      <c r="W890" s="56"/>
      <c r="X890" s="56"/>
      <c r="Y890" s="56"/>
      <c r="Z890" s="56"/>
      <c r="AA890" s="56"/>
      <c r="AB890" s="56"/>
      <c r="AC890" s="56"/>
    </row>
    <row r="891" s="57" customFormat="1" ht="12" customHeight="1" spans="1:29">
      <c r="A891" s="20">
        <v>889</v>
      </c>
      <c r="B891" s="53" t="s">
        <v>1373</v>
      </c>
      <c r="C891" s="37">
        <v>1</v>
      </c>
      <c r="D891" s="56"/>
      <c r="E891" s="56"/>
      <c r="F891" s="56"/>
      <c r="G891" s="56"/>
      <c r="H891" s="56"/>
      <c r="I891" s="56"/>
      <c r="J891" s="56"/>
      <c r="K891" s="56"/>
      <c r="L891" s="56"/>
      <c r="M891" s="56"/>
      <c r="N891" s="56"/>
      <c r="O891" s="56"/>
      <c r="P891" s="56"/>
      <c r="Q891" s="56"/>
      <c r="R891" s="56"/>
      <c r="S891" s="56"/>
      <c r="T891" s="56"/>
      <c r="U891" s="56"/>
      <c r="V891" s="56"/>
      <c r="W891" s="56"/>
      <c r="X891" s="56"/>
      <c r="Y891" s="56"/>
      <c r="Z891" s="56"/>
      <c r="AA891" s="56"/>
      <c r="AB891" s="56"/>
      <c r="AC891" s="56"/>
    </row>
    <row r="892" s="57" customFormat="1" ht="12" customHeight="1" spans="1:29">
      <c r="A892" s="20">
        <v>890</v>
      </c>
      <c r="B892" s="53" t="s">
        <v>1374</v>
      </c>
      <c r="C892" s="37">
        <v>1</v>
      </c>
      <c r="D892" s="56"/>
      <c r="E892" s="56"/>
      <c r="F892" s="56"/>
      <c r="G892" s="56"/>
      <c r="H892" s="56"/>
      <c r="I892" s="56"/>
      <c r="J892" s="56"/>
      <c r="K892" s="56"/>
      <c r="L892" s="56"/>
      <c r="M892" s="56"/>
      <c r="N892" s="56"/>
      <c r="O892" s="56"/>
      <c r="P892" s="56"/>
      <c r="Q892" s="56"/>
      <c r="R892" s="56"/>
      <c r="S892" s="56"/>
      <c r="T892" s="56"/>
      <c r="U892" s="56"/>
      <c r="V892" s="56"/>
      <c r="W892" s="56"/>
      <c r="X892" s="56"/>
      <c r="Y892" s="56"/>
      <c r="Z892" s="56"/>
      <c r="AA892" s="56"/>
      <c r="AB892" s="56"/>
      <c r="AC892" s="56"/>
    </row>
    <row r="893" s="57" customFormat="1" ht="12" customHeight="1" spans="1:29">
      <c r="A893" s="20">
        <v>891</v>
      </c>
      <c r="B893" s="53" t="s">
        <v>1375</v>
      </c>
      <c r="C893" s="37">
        <v>1</v>
      </c>
      <c r="D893" s="56"/>
      <c r="E893" s="56"/>
      <c r="F893" s="56"/>
      <c r="G893" s="56"/>
      <c r="H893" s="56"/>
      <c r="I893" s="56"/>
      <c r="J893" s="56"/>
      <c r="K893" s="56"/>
      <c r="L893" s="56"/>
      <c r="M893" s="56"/>
      <c r="N893" s="56"/>
      <c r="O893" s="56"/>
      <c r="P893" s="56"/>
      <c r="Q893" s="56"/>
      <c r="R893" s="56"/>
      <c r="S893" s="56"/>
      <c r="T893" s="56"/>
      <c r="U893" s="56"/>
      <c r="V893" s="56"/>
      <c r="W893" s="56"/>
      <c r="X893" s="56"/>
      <c r="Y893" s="56"/>
      <c r="Z893" s="56"/>
      <c r="AA893" s="56"/>
      <c r="AB893" s="56"/>
      <c r="AC893" s="56"/>
    </row>
    <row r="894" s="57" customFormat="1" ht="12" customHeight="1" spans="1:29">
      <c r="A894" s="20">
        <v>892</v>
      </c>
      <c r="B894" s="53" t="s">
        <v>1376</v>
      </c>
      <c r="C894" s="37">
        <v>1</v>
      </c>
      <c r="D894" s="56"/>
      <c r="E894" s="56"/>
      <c r="F894" s="56"/>
      <c r="G894" s="56"/>
      <c r="H894" s="56"/>
      <c r="I894" s="56"/>
      <c r="J894" s="56"/>
      <c r="K894" s="56"/>
      <c r="L894" s="56"/>
      <c r="M894" s="56"/>
      <c r="N894" s="56"/>
      <c r="O894" s="56"/>
      <c r="P894" s="56"/>
      <c r="Q894" s="56"/>
      <c r="R894" s="56"/>
      <c r="S894" s="56"/>
      <c r="T894" s="56"/>
      <c r="U894" s="56"/>
      <c r="V894" s="56"/>
      <c r="W894" s="56"/>
      <c r="X894" s="56"/>
      <c r="Y894" s="56"/>
      <c r="Z894" s="56"/>
      <c r="AA894" s="56"/>
      <c r="AB894" s="56"/>
      <c r="AC894" s="56"/>
    </row>
    <row r="895" s="57" customFormat="1" ht="12" customHeight="1" spans="1:29">
      <c r="A895" s="20">
        <v>893</v>
      </c>
      <c r="B895" s="53" t="s">
        <v>1377</v>
      </c>
      <c r="C895" s="37">
        <v>1</v>
      </c>
      <c r="D895" s="56"/>
      <c r="E895" s="56"/>
      <c r="F895" s="56"/>
      <c r="G895" s="56"/>
      <c r="H895" s="56"/>
      <c r="I895" s="56"/>
      <c r="J895" s="56"/>
      <c r="K895" s="56"/>
      <c r="L895" s="56"/>
      <c r="M895" s="56"/>
      <c r="N895" s="56"/>
      <c r="O895" s="56"/>
      <c r="P895" s="56"/>
      <c r="Q895" s="56"/>
      <c r="R895" s="56"/>
      <c r="S895" s="56"/>
      <c r="T895" s="56"/>
      <c r="U895" s="56"/>
      <c r="V895" s="56"/>
      <c r="W895" s="56"/>
      <c r="X895" s="56"/>
      <c r="Y895" s="56"/>
      <c r="Z895" s="56"/>
      <c r="AA895" s="56"/>
      <c r="AB895" s="56"/>
      <c r="AC895" s="56"/>
    </row>
    <row r="896" s="57" customFormat="1" ht="12" customHeight="1" spans="1:29">
      <c r="A896" s="20">
        <v>894</v>
      </c>
      <c r="B896" s="53" t="s">
        <v>1378</v>
      </c>
      <c r="C896" s="37">
        <v>1</v>
      </c>
      <c r="D896" s="56"/>
      <c r="E896" s="56"/>
      <c r="F896" s="56"/>
      <c r="G896" s="56"/>
      <c r="H896" s="56"/>
      <c r="I896" s="56"/>
      <c r="J896" s="56"/>
      <c r="K896" s="56"/>
      <c r="L896" s="56"/>
      <c r="M896" s="56"/>
      <c r="N896" s="56"/>
      <c r="O896" s="56"/>
      <c r="P896" s="56"/>
      <c r="Q896" s="56"/>
      <c r="R896" s="56"/>
      <c r="S896" s="56"/>
      <c r="T896" s="56"/>
      <c r="U896" s="56"/>
      <c r="V896" s="56"/>
      <c r="W896" s="56"/>
      <c r="X896" s="56"/>
      <c r="Y896" s="56"/>
      <c r="Z896" s="56"/>
      <c r="AA896" s="56"/>
      <c r="AB896" s="56"/>
      <c r="AC896" s="56"/>
    </row>
    <row r="897" s="57" customFormat="1" ht="12" customHeight="1" spans="1:29">
      <c r="A897" s="20">
        <v>895</v>
      </c>
      <c r="B897" s="53" t="s">
        <v>1379</v>
      </c>
      <c r="C897" s="37">
        <v>1</v>
      </c>
      <c r="D897" s="56"/>
      <c r="E897" s="56"/>
      <c r="F897" s="56"/>
      <c r="G897" s="56"/>
      <c r="H897" s="56"/>
      <c r="I897" s="56"/>
      <c r="J897" s="56"/>
      <c r="K897" s="56"/>
      <c r="L897" s="56"/>
      <c r="M897" s="56"/>
      <c r="N897" s="56"/>
      <c r="O897" s="56"/>
      <c r="P897" s="56"/>
      <c r="Q897" s="56"/>
      <c r="R897" s="56"/>
      <c r="S897" s="56"/>
      <c r="T897" s="56"/>
      <c r="U897" s="56"/>
      <c r="V897" s="56"/>
      <c r="W897" s="56"/>
      <c r="X897" s="56"/>
      <c r="Y897" s="56"/>
      <c r="Z897" s="56"/>
      <c r="AA897" s="56"/>
      <c r="AB897" s="56"/>
      <c r="AC897" s="56"/>
    </row>
    <row r="898" s="57" customFormat="1" ht="12" customHeight="1" spans="1:29">
      <c r="A898" s="20">
        <v>896</v>
      </c>
      <c r="B898" s="53" t="s">
        <v>1380</v>
      </c>
      <c r="C898" s="37">
        <v>1</v>
      </c>
      <c r="D898" s="56"/>
      <c r="E898" s="56"/>
      <c r="F898" s="56"/>
      <c r="G898" s="56"/>
      <c r="H898" s="56"/>
      <c r="I898" s="56"/>
      <c r="J898" s="56"/>
      <c r="K898" s="56"/>
      <c r="L898" s="56"/>
      <c r="M898" s="56"/>
      <c r="N898" s="56"/>
      <c r="O898" s="56"/>
      <c r="P898" s="56"/>
      <c r="Q898" s="56"/>
      <c r="R898" s="56"/>
      <c r="S898" s="56"/>
      <c r="T898" s="56"/>
      <c r="U898" s="56"/>
      <c r="V898" s="56"/>
      <c r="W898" s="56"/>
      <c r="X898" s="56"/>
      <c r="Y898" s="56"/>
      <c r="Z898" s="56"/>
      <c r="AA898" s="56"/>
      <c r="AB898" s="56"/>
      <c r="AC898" s="56"/>
    </row>
    <row r="899" s="57" customFormat="1" ht="12" customHeight="1" spans="1:29">
      <c r="A899" s="20">
        <v>897</v>
      </c>
      <c r="B899" s="53" t="s">
        <v>1381</v>
      </c>
      <c r="C899" s="37">
        <v>2</v>
      </c>
      <c r="D899" s="56"/>
      <c r="E899" s="56"/>
      <c r="F899" s="56"/>
      <c r="G899" s="56"/>
      <c r="H899" s="56"/>
      <c r="I899" s="56"/>
      <c r="J899" s="56"/>
      <c r="K899" s="56"/>
      <c r="L899" s="56"/>
      <c r="M899" s="56"/>
      <c r="N899" s="56"/>
      <c r="O899" s="56"/>
      <c r="P899" s="56"/>
      <c r="Q899" s="56"/>
      <c r="R899" s="56"/>
      <c r="S899" s="56"/>
      <c r="T899" s="56"/>
      <c r="U899" s="56"/>
      <c r="V899" s="56"/>
      <c r="W899" s="56"/>
      <c r="X899" s="56"/>
      <c r="Y899" s="56"/>
      <c r="Z899" s="56"/>
      <c r="AA899" s="56"/>
      <c r="AB899" s="56"/>
      <c r="AC899" s="56"/>
    </row>
    <row r="900" s="57" customFormat="1" ht="12" customHeight="1" spans="1:29">
      <c r="A900" s="20">
        <v>898</v>
      </c>
      <c r="B900" s="53" t="s">
        <v>1382</v>
      </c>
      <c r="C900" s="37">
        <v>1</v>
      </c>
      <c r="D900" s="56"/>
      <c r="E900" s="56"/>
      <c r="F900" s="56"/>
      <c r="G900" s="56"/>
      <c r="H900" s="56"/>
      <c r="I900" s="56"/>
      <c r="J900" s="56"/>
      <c r="K900" s="56"/>
      <c r="L900" s="56"/>
      <c r="M900" s="56"/>
      <c r="N900" s="56"/>
      <c r="O900" s="56"/>
      <c r="P900" s="56"/>
      <c r="Q900" s="56"/>
      <c r="R900" s="56"/>
      <c r="S900" s="56"/>
      <c r="T900" s="56"/>
      <c r="U900" s="56"/>
      <c r="V900" s="56"/>
      <c r="W900" s="56"/>
      <c r="X900" s="56"/>
      <c r="Y900" s="56"/>
      <c r="Z900" s="56"/>
      <c r="AA900" s="56"/>
      <c r="AB900" s="56"/>
      <c r="AC900" s="56"/>
    </row>
    <row r="901" s="57" customFormat="1" ht="12" customHeight="1" spans="1:29">
      <c r="A901" s="20">
        <v>899</v>
      </c>
      <c r="B901" s="53" t="s">
        <v>1383</v>
      </c>
      <c r="C901" s="37">
        <v>1</v>
      </c>
      <c r="D901" s="56"/>
      <c r="E901" s="56"/>
      <c r="F901" s="56"/>
      <c r="G901" s="56"/>
      <c r="H901" s="56"/>
      <c r="I901" s="56"/>
      <c r="J901" s="56"/>
      <c r="K901" s="56"/>
      <c r="L901" s="56"/>
      <c r="M901" s="56"/>
      <c r="N901" s="56"/>
      <c r="O901" s="56"/>
      <c r="P901" s="56"/>
      <c r="Q901" s="56"/>
      <c r="R901" s="56"/>
      <c r="S901" s="56"/>
      <c r="T901" s="56"/>
      <c r="U901" s="56"/>
      <c r="V901" s="56"/>
      <c r="W901" s="56"/>
      <c r="X901" s="56"/>
      <c r="Y901" s="56"/>
      <c r="Z901" s="56"/>
      <c r="AA901" s="56"/>
      <c r="AB901" s="56"/>
      <c r="AC901" s="56"/>
    </row>
    <row r="902" s="57" customFormat="1" ht="12" customHeight="1" spans="1:29">
      <c r="A902" s="20">
        <v>900</v>
      </c>
      <c r="B902" s="53" t="s">
        <v>1384</v>
      </c>
      <c r="C902" s="37">
        <v>1</v>
      </c>
      <c r="D902" s="56"/>
      <c r="E902" s="56"/>
      <c r="F902" s="56"/>
      <c r="G902" s="56"/>
      <c r="H902" s="56"/>
      <c r="I902" s="56"/>
      <c r="J902" s="56"/>
      <c r="K902" s="56"/>
      <c r="L902" s="56"/>
      <c r="M902" s="56"/>
      <c r="N902" s="56"/>
      <c r="O902" s="56"/>
      <c r="P902" s="56"/>
      <c r="Q902" s="56"/>
      <c r="R902" s="56"/>
      <c r="S902" s="56"/>
      <c r="T902" s="56"/>
      <c r="U902" s="56"/>
      <c r="V902" s="56"/>
      <c r="W902" s="56"/>
      <c r="X902" s="56"/>
      <c r="Y902" s="56"/>
      <c r="Z902" s="56"/>
      <c r="AA902" s="56"/>
      <c r="AB902" s="56"/>
      <c r="AC902" s="56"/>
    </row>
    <row r="903" s="57" customFormat="1" ht="12" customHeight="1" spans="1:29">
      <c r="A903" s="20">
        <v>901</v>
      </c>
      <c r="B903" s="53" t="s">
        <v>1385</v>
      </c>
      <c r="C903" s="37">
        <v>1</v>
      </c>
      <c r="D903" s="56"/>
      <c r="E903" s="56"/>
      <c r="F903" s="56"/>
      <c r="G903" s="56"/>
      <c r="H903" s="56"/>
      <c r="I903" s="56"/>
      <c r="J903" s="56"/>
      <c r="K903" s="56"/>
      <c r="L903" s="56"/>
      <c r="M903" s="56"/>
      <c r="N903" s="56"/>
      <c r="O903" s="56"/>
      <c r="P903" s="56"/>
      <c r="Q903" s="56"/>
      <c r="R903" s="56"/>
      <c r="S903" s="56"/>
      <c r="T903" s="56"/>
      <c r="U903" s="56"/>
      <c r="V903" s="56"/>
      <c r="W903" s="56"/>
      <c r="X903" s="56"/>
      <c r="Y903" s="56"/>
      <c r="Z903" s="56"/>
      <c r="AA903" s="56"/>
      <c r="AB903" s="56"/>
      <c r="AC903" s="56"/>
    </row>
    <row r="904" s="57" customFormat="1" ht="12" customHeight="1" spans="1:29">
      <c r="A904" s="20">
        <v>902</v>
      </c>
      <c r="B904" s="53" t="s">
        <v>1386</v>
      </c>
      <c r="C904" s="37">
        <v>2</v>
      </c>
      <c r="D904" s="56"/>
      <c r="E904" s="56"/>
      <c r="F904" s="56"/>
      <c r="G904" s="56"/>
      <c r="H904" s="56"/>
      <c r="I904" s="56"/>
      <c r="J904" s="56"/>
      <c r="K904" s="56"/>
      <c r="L904" s="56"/>
      <c r="M904" s="56"/>
      <c r="N904" s="56"/>
      <c r="O904" s="56"/>
      <c r="P904" s="56"/>
      <c r="Q904" s="56"/>
      <c r="R904" s="56"/>
      <c r="S904" s="56"/>
      <c r="T904" s="56"/>
      <c r="U904" s="56"/>
      <c r="V904" s="56"/>
      <c r="W904" s="56"/>
      <c r="X904" s="56"/>
      <c r="Y904" s="56"/>
      <c r="Z904" s="56"/>
      <c r="AA904" s="56"/>
      <c r="AB904" s="56"/>
      <c r="AC904" s="56"/>
    </row>
    <row r="905" s="57" customFormat="1" ht="12" customHeight="1" spans="1:29">
      <c r="A905" s="20">
        <v>903</v>
      </c>
      <c r="B905" s="53" t="s">
        <v>1387</v>
      </c>
      <c r="C905" s="37">
        <v>1</v>
      </c>
      <c r="D905" s="56"/>
      <c r="E905" s="56"/>
      <c r="F905" s="56"/>
      <c r="G905" s="56"/>
      <c r="H905" s="56"/>
      <c r="I905" s="56"/>
      <c r="J905" s="56"/>
      <c r="K905" s="56"/>
      <c r="L905" s="56"/>
      <c r="M905" s="56"/>
      <c r="N905" s="56"/>
      <c r="O905" s="56"/>
      <c r="P905" s="56"/>
      <c r="Q905" s="56"/>
      <c r="R905" s="56"/>
      <c r="S905" s="56"/>
      <c r="T905" s="56"/>
      <c r="U905" s="56"/>
      <c r="V905" s="56"/>
      <c r="W905" s="56"/>
      <c r="X905" s="56"/>
      <c r="Y905" s="56"/>
      <c r="Z905" s="56"/>
      <c r="AA905" s="56"/>
      <c r="AB905" s="56"/>
      <c r="AC905" s="56"/>
    </row>
    <row r="906" s="29" customFormat="1" ht="12" customHeight="1" spans="1:29">
      <c r="A906" s="20">
        <v>904</v>
      </c>
      <c r="B906" s="74" t="s">
        <v>1388</v>
      </c>
      <c r="C906" s="37">
        <v>1</v>
      </c>
      <c r="D906" s="55"/>
      <c r="E906" s="55"/>
      <c r="F906" s="55"/>
      <c r="G906" s="55"/>
      <c r="H906" s="55"/>
      <c r="I906" s="55"/>
      <c r="J906" s="55"/>
      <c r="K906" s="55"/>
      <c r="L906" s="55"/>
      <c r="M906" s="55"/>
      <c r="N906" s="55"/>
      <c r="O906" s="55"/>
      <c r="P906" s="55"/>
      <c r="Q906" s="55"/>
      <c r="R906" s="55"/>
      <c r="S906" s="55"/>
      <c r="T906" s="55"/>
      <c r="U906" s="55"/>
      <c r="V906" s="55"/>
      <c r="W906" s="55"/>
      <c r="X906" s="55"/>
      <c r="Y906" s="55"/>
      <c r="Z906" s="55"/>
      <c r="AA906" s="55"/>
      <c r="AB906" s="55"/>
      <c r="AC906" s="55"/>
    </row>
    <row r="907" s="29" customFormat="1" ht="12" customHeight="1" spans="1:29">
      <c r="A907" s="20">
        <v>905</v>
      </c>
      <c r="B907" s="37" t="s">
        <v>1389</v>
      </c>
      <c r="C907" s="37">
        <v>1</v>
      </c>
      <c r="D907" s="55"/>
      <c r="E907" s="55"/>
      <c r="F907" s="55"/>
      <c r="G907" s="55"/>
      <c r="H907" s="55"/>
      <c r="I907" s="55"/>
      <c r="J907" s="55"/>
      <c r="K907" s="55"/>
      <c r="L907" s="55"/>
      <c r="M907" s="55"/>
      <c r="N907" s="55"/>
      <c r="O907" s="55"/>
      <c r="P907" s="55"/>
      <c r="Q907" s="55"/>
      <c r="R907" s="55"/>
      <c r="S907" s="55"/>
      <c r="T907" s="55"/>
      <c r="U907" s="55"/>
      <c r="V907" s="55"/>
      <c r="W907" s="55"/>
      <c r="X907" s="55"/>
      <c r="Y907" s="55"/>
      <c r="Z907" s="55"/>
      <c r="AA907" s="55"/>
      <c r="AB907" s="55"/>
      <c r="AC907" s="55"/>
    </row>
    <row r="908" s="29" customFormat="1" ht="12" customHeight="1" spans="1:29">
      <c r="A908" s="20">
        <v>906</v>
      </c>
      <c r="B908" s="75" t="s">
        <v>1390</v>
      </c>
      <c r="C908" s="37">
        <v>2</v>
      </c>
      <c r="D908" s="55"/>
      <c r="E908" s="55"/>
      <c r="F908" s="55"/>
      <c r="G908" s="55"/>
      <c r="H908" s="55"/>
      <c r="I908" s="55"/>
      <c r="J908" s="55"/>
      <c r="K908" s="55"/>
      <c r="L908" s="55"/>
      <c r="M908" s="55"/>
      <c r="N908" s="55"/>
      <c r="O908" s="55"/>
      <c r="P908" s="55"/>
      <c r="Q908" s="55"/>
      <c r="R908" s="55"/>
      <c r="S908" s="55"/>
      <c r="T908" s="55"/>
      <c r="U908" s="55"/>
      <c r="V908" s="55"/>
      <c r="W908" s="55"/>
      <c r="X908" s="55"/>
      <c r="Y908" s="55"/>
      <c r="Z908" s="55"/>
      <c r="AA908" s="55"/>
      <c r="AB908" s="55"/>
      <c r="AC908" s="55"/>
    </row>
    <row r="909" s="29" customFormat="1" ht="12" customHeight="1" spans="1:29">
      <c r="A909" s="20">
        <v>907</v>
      </c>
      <c r="B909" s="44" t="s">
        <v>1391</v>
      </c>
      <c r="C909" s="37">
        <v>2</v>
      </c>
      <c r="D909" s="55"/>
      <c r="E909" s="55"/>
      <c r="F909" s="55"/>
      <c r="G909" s="55"/>
      <c r="H909" s="55"/>
      <c r="I909" s="55"/>
      <c r="J909" s="55"/>
      <c r="K909" s="55"/>
      <c r="L909" s="55"/>
      <c r="M909" s="55"/>
      <c r="N909" s="55"/>
      <c r="O909" s="55"/>
      <c r="P909" s="55"/>
      <c r="Q909" s="55"/>
      <c r="R909" s="55"/>
      <c r="S909" s="55"/>
      <c r="T909" s="55"/>
      <c r="U909" s="55"/>
      <c r="V909" s="55"/>
      <c r="W909" s="55"/>
      <c r="X909" s="55"/>
      <c r="Y909" s="55"/>
      <c r="Z909" s="55"/>
      <c r="AA909" s="55"/>
      <c r="AB909" s="55"/>
      <c r="AC909" s="55"/>
    </row>
    <row r="910" s="29" customFormat="1" ht="12" customHeight="1" spans="1:29">
      <c r="A910" s="20">
        <v>908</v>
      </c>
      <c r="B910" s="89" t="s">
        <v>1392</v>
      </c>
      <c r="C910" s="37">
        <v>2</v>
      </c>
      <c r="D910" s="55"/>
      <c r="E910" s="55"/>
      <c r="F910" s="55"/>
      <c r="G910" s="55"/>
      <c r="H910" s="55"/>
      <c r="I910" s="55"/>
      <c r="J910" s="55"/>
      <c r="K910" s="55"/>
      <c r="L910" s="55"/>
      <c r="M910" s="55"/>
      <c r="N910" s="55"/>
      <c r="O910" s="55"/>
      <c r="P910" s="55"/>
      <c r="Q910" s="55"/>
      <c r="R910" s="55"/>
      <c r="S910" s="55"/>
      <c r="T910" s="55"/>
      <c r="U910" s="55"/>
      <c r="V910" s="55"/>
      <c r="W910" s="55"/>
      <c r="X910" s="55"/>
      <c r="Y910" s="55"/>
      <c r="Z910" s="55"/>
      <c r="AA910" s="55"/>
      <c r="AB910" s="55"/>
      <c r="AC910" s="55"/>
    </row>
    <row r="911" s="29" customFormat="1" ht="12" customHeight="1" spans="1:29">
      <c r="A911" s="20">
        <v>909</v>
      </c>
      <c r="B911" s="89" t="s">
        <v>1393</v>
      </c>
      <c r="C911" s="37">
        <v>1</v>
      </c>
      <c r="D911" s="55"/>
      <c r="E911" s="55"/>
      <c r="F911" s="55"/>
      <c r="G911" s="55"/>
      <c r="H911" s="55"/>
      <c r="I911" s="55"/>
      <c r="J911" s="55"/>
      <c r="K911" s="55"/>
      <c r="L911" s="55"/>
      <c r="M911" s="55"/>
      <c r="N911" s="55"/>
      <c r="O911" s="55"/>
      <c r="P911" s="55"/>
      <c r="Q911" s="55"/>
      <c r="R911" s="55"/>
      <c r="S911" s="55"/>
      <c r="T911" s="55"/>
      <c r="U911" s="55"/>
      <c r="V911" s="55"/>
      <c r="W911" s="55"/>
      <c r="X911" s="55"/>
      <c r="Y911" s="55"/>
      <c r="Z911" s="55"/>
      <c r="AA911" s="55"/>
      <c r="AB911" s="55"/>
      <c r="AC911" s="55"/>
    </row>
    <row r="912" s="29" customFormat="1" ht="12" customHeight="1" spans="1:29">
      <c r="A912" s="20">
        <v>910</v>
      </c>
      <c r="B912" s="74" t="s">
        <v>1394</v>
      </c>
      <c r="C912" s="37">
        <v>3</v>
      </c>
      <c r="D912" s="55"/>
      <c r="E912" s="55"/>
      <c r="F912" s="55"/>
      <c r="G912" s="55"/>
      <c r="H912" s="55"/>
      <c r="I912" s="55"/>
      <c r="J912" s="55"/>
      <c r="K912" s="55"/>
      <c r="L912" s="55"/>
      <c r="M912" s="55"/>
      <c r="N912" s="55"/>
      <c r="O912" s="55"/>
      <c r="P912" s="55"/>
      <c r="Q912" s="55"/>
      <c r="R912" s="55"/>
      <c r="S912" s="55"/>
      <c r="T912" s="55"/>
      <c r="U912" s="55"/>
      <c r="V912" s="55"/>
      <c r="W912" s="55"/>
      <c r="X912" s="55"/>
      <c r="Y912" s="55"/>
      <c r="Z912" s="55"/>
      <c r="AA912" s="55"/>
      <c r="AB912" s="55"/>
      <c r="AC912" s="55"/>
    </row>
    <row r="913" s="29" customFormat="1" ht="12" customHeight="1" spans="1:29">
      <c r="A913" s="20">
        <v>911</v>
      </c>
      <c r="B913" s="74" t="s">
        <v>1395</v>
      </c>
      <c r="C913" s="37">
        <v>2</v>
      </c>
      <c r="D913" s="55"/>
      <c r="E913" s="55"/>
      <c r="F913" s="55"/>
      <c r="G913" s="55"/>
      <c r="H913" s="55"/>
      <c r="I913" s="55"/>
      <c r="J913" s="55"/>
      <c r="K913" s="55"/>
      <c r="L913" s="55"/>
      <c r="M913" s="55"/>
      <c r="N913" s="55"/>
      <c r="O913" s="55"/>
      <c r="P913" s="55"/>
      <c r="Q913" s="55"/>
      <c r="R913" s="55"/>
      <c r="S913" s="55"/>
      <c r="T913" s="55"/>
      <c r="U913" s="55"/>
      <c r="V913" s="55"/>
      <c r="W913" s="55"/>
      <c r="X913" s="55"/>
      <c r="Y913" s="55"/>
      <c r="Z913" s="55"/>
      <c r="AA913" s="55"/>
      <c r="AB913" s="55"/>
      <c r="AC913" s="55"/>
    </row>
    <row r="914" s="29" customFormat="1" ht="12" customHeight="1" spans="1:29">
      <c r="A914" s="20">
        <v>912</v>
      </c>
      <c r="B914" s="44" t="s">
        <v>1396</v>
      </c>
      <c r="C914" s="37">
        <v>2</v>
      </c>
      <c r="D914" s="55"/>
      <c r="E914" s="55"/>
      <c r="F914" s="55"/>
      <c r="G914" s="55"/>
      <c r="H914" s="55"/>
      <c r="I914" s="55"/>
      <c r="J914" s="55"/>
      <c r="K914" s="55"/>
      <c r="L914" s="55"/>
      <c r="M914" s="55"/>
      <c r="N914" s="55"/>
      <c r="O914" s="55"/>
      <c r="P914" s="55"/>
      <c r="Q914" s="55"/>
      <c r="R914" s="55"/>
      <c r="S914" s="55"/>
      <c r="T914" s="55"/>
      <c r="U914" s="55"/>
      <c r="V914" s="55"/>
      <c r="W914" s="55"/>
      <c r="X914" s="55"/>
      <c r="Y914" s="55"/>
      <c r="Z914" s="55"/>
      <c r="AA914" s="55"/>
      <c r="AB914" s="55"/>
      <c r="AC914" s="55"/>
    </row>
    <row r="915" s="29" customFormat="1" ht="12" customHeight="1" spans="1:29">
      <c r="A915" s="20">
        <v>913</v>
      </c>
      <c r="B915" s="44" t="s">
        <v>1397</v>
      </c>
      <c r="C915" s="37">
        <v>1</v>
      </c>
      <c r="D915" s="55"/>
      <c r="E915" s="55"/>
      <c r="F915" s="55"/>
      <c r="G915" s="55"/>
      <c r="H915" s="55"/>
      <c r="I915" s="55"/>
      <c r="J915" s="55"/>
      <c r="K915" s="55"/>
      <c r="L915" s="55"/>
      <c r="M915" s="55"/>
      <c r="N915" s="55"/>
      <c r="O915" s="55"/>
      <c r="P915" s="55"/>
      <c r="Q915" s="55"/>
      <c r="R915" s="55"/>
      <c r="S915" s="55"/>
      <c r="T915" s="55"/>
      <c r="U915" s="55"/>
      <c r="V915" s="55"/>
      <c r="W915" s="55"/>
      <c r="X915" s="55"/>
      <c r="Y915" s="55"/>
      <c r="Z915" s="55"/>
      <c r="AA915" s="55"/>
      <c r="AB915" s="55"/>
      <c r="AC915" s="55"/>
    </row>
    <row r="916" s="29" customFormat="1" ht="12" customHeight="1" spans="1:29">
      <c r="A916" s="20">
        <v>914</v>
      </c>
      <c r="B916" s="44" t="s">
        <v>604</v>
      </c>
      <c r="C916" s="37">
        <v>1</v>
      </c>
      <c r="D916" s="55"/>
      <c r="E916" s="55"/>
      <c r="F916" s="55"/>
      <c r="G916" s="55"/>
      <c r="H916" s="55"/>
      <c r="I916" s="55"/>
      <c r="J916" s="55"/>
      <c r="K916" s="55"/>
      <c r="L916" s="55"/>
      <c r="M916" s="55"/>
      <c r="N916" s="55"/>
      <c r="O916" s="55"/>
      <c r="P916" s="55"/>
      <c r="Q916" s="55"/>
      <c r="R916" s="55"/>
      <c r="S916" s="55"/>
      <c r="T916" s="55"/>
      <c r="U916" s="55"/>
      <c r="V916" s="55"/>
      <c r="W916" s="55"/>
      <c r="X916" s="55"/>
      <c r="Y916" s="55"/>
      <c r="Z916" s="55"/>
      <c r="AA916" s="55"/>
      <c r="AB916" s="55"/>
      <c r="AC916" s="55"/>
    </row>
    <row r="917" s="29" customFormat="1" ht="12" customHeight="1" spans="1:29">
      <c r="A917" s="20">
        <v>915</v>
      </c>
      <c r="B917" s="44" t="s">
        <v>1398</v>
      </c>
      <c r="C917" s="37">
        <v>1</v>
      </c>
      <c r="D917" s="55"/>
      <c r="E917" s="55"/>
      <c r="F917" s="55"/>
      <c r="G917" s="55"/>
      <c r="H917" s="55"/>
      <c r="I917" s="55"/>
      <c r="J917" s="55"/>
      <c r="K917" s="55"/>
      <c r="L917" s="55"/>
      <c r="M917" s="55"/>
      <c r="N917" s="55"/>
      <c r="O917" s="55"/>
      <c r="P917" s="55"/>
      <c r="Q917" s="55"/>
      <c r="R917" s="55"/>
      <c r="S917" s="55"/>
      <c r="T917" s="55"/>
      <c r="U917" s="55"/>
      <c r="V917" s="55"/>
      <c r="W917" s="55"/>
      <c r="X917" s="55"/>
      <c r="Y917" s="55"/>
      <c r="Z917" s="55"/>
      <c r="AA917" s="55"/>
      <c r="AB917" s="55"/>
      <c r="AC917" s="55"/>
    </row>
    <row r="918" s="29" customFormat="1" ht="12" customHeight="1" spans="1:29">
      <c r="A918" s="20">
        <v>916</v>
      </c>
      <c r="B918" s="44" t="s">
        <v>1399</v>
      </c>
      <c r="C918" s="37">
        <v>1</v>
      </c>
      <c r="D918" s="55"/>
      <c r="E918" s="55"/>
      <c r="F918" s="55"/>
      <c r="G918" s="55"/>
      <c r="H918" s="55"/>
      <c r="I918" s="55"/>
      <c r="J918" s="55"/>
      <c r="K918" s="55"/>
      <c r="L918" s="55"/>
      <c r="M918" s="55"/>
      <c r="N918" s="55"/>
      <c r="O918" s="55"/>
      <c r="P918" s="55"/>
      <c r="Q918" s="55"/>
      <c r="R918" s="55"/>
      <c r="S918" s="55"/>
      <c r="T918" s="55"/>
      <c r="U918" s="55"/>
      <c r="V918" s="55"/>
      <c r="W918" s="55"/>
      <c r="X918" s="55"/>
      <c r="Y918" s="55"/>
      <c r="Z918" s="55"/>
      <c r="AA918" s="55"/>
      <c r="AB918" s="55"/>
      <c r="AC918" s="55"/>
    </row>
    <row r="919" s="29" customFormat="1" ht="12" customHeight="1" spans="1:29">
      <c r="A919" s="20">
        <v>917</v>
      </c>
      <c r="B919" s="44" t="s">
        <v>1400</v>
      </c>
      <c r="C919" s="37">
        <v>1</v>
      </c>
      <c r="D919" s="55"/>
      <c r="E919" s="55"/>
      <c r="F919" s="55"/>
      <c r="G919" s="55"/>
      <c r="H919" s="55"/>
      <c r="I919" s="55"/>
      <c r="J919" s="55"/>
      <c r="K919" s="55"/>
      <c r="L919" s="55"/>
      <c r="M919" s="55"/>
      <c r="N919" s="55"/>
      <c r="O919" s="55"/>
      <c r="P919" s="55"/>
      <c r="Q919" s="55"/>
      <c r="R919" s="55"/>
      <c r="S919" s="55"/>
      <c r="T919" s="55"/>
      <c r="U919" s="55"/>
      <c r="V919" s="55"/>
      <c r="W919" s="55"/>
      <c r="X919" s="55"/>
      <c r="Y919" s="55"/>
      <c r="Z919" s="55"/>
      <c r="AA919" s="55"/>
      <c r="AB919" s="55"/>
      <c r="AC919" s="55"/>
    </row>
    <row r="920" s="29" customFormat="1" ht="12" customHeight="1" spans="1:29">
      <c r="A920" s="20">
        <v>918</v>
      </c>
      <c r="B920" s="44" t="s">
        <v>1401</v>
      </c>
      <c r="C920" s="37">
        <v>1</v>
      </c>
      <c r="D920" s="55"/>
      <c r="E920" s="55"/>
      <c r="F920" s="55"/>
      <c r="G920" s="55"/>
      <c r="H920" s="55"/>
      <c r="I920" s="55"/>
      <c r="J920" s="55"/>
      <c r="K920" s="55"/>
      <c r="L920" s="55"/>
      <c r="M920" s="55"/>
      <c r="N920" s="55"/>
      <c r="O920" s="55"/>
      <c r="P920" s="55"/>
      <c r="Q920" s="55"/>
      <c r="R920" s="55"/>
      <c r="S920" s="55"/>
      <c r="T920" s="55"/>
      <c r="U920" s="55"/>
      <c r="V920" s="55"/>
      <c r="W920" s="55"/>
      <c r="X920" s="55"/>
      <c r="Y920" s="55"/>
      <c r="Z920" s="55"/>
      <c r="AA920" s="55"/>
      <c r="AB920" s="55"/>
      <c r="AC920" s="55"/>
    </row>
    <row r="921" s="57" customFormat="1" ht="12" customHeight="1" spans="1:29">
      <c r="A921" s="20">
        <v>919</v>
      </c>
      <c r="B921" s="44" t="s">
        <v>1402</v>
      </c>
      <c r="C921" s="74">
        <v>1</v>
      </c>
      <c r="D921" s="56"/>
      <c r="E921" s="56"/>
      <c r="F921" s="56"/>
      <c r="G921" s="56"/>
      <c r="H921" s="56"/>
      <c r="I921" s="56"/>
      <c r="J921" s="56"/>
      <c r="K921" s="56"/>
      <c r="L921" s="56"/>
      <c r="M921" s="56"/>
      <c r="N921" s="56"/>
      <c r="O921" s="56"/>
      <c r="P921" s="56"/>
      <c r="Q921" s="56"/>
      <c r="R921" s="56"/>
      <c r="S921" s="56"/>
      <c r="T921" s="56"/>
      <c r="U921" s="56"/>
      <c r="V921" s="56"/>
      <c r="W921" s="56"/>
      <c r="X921" s="56"/>
      <c r="Y921" s="56"/>
      <c r="Z921" s="56"/>
      <c r="AA921" s="56"/>
      <c r="AB921" s="56"/>
      <c r="AC921" s="56"/>
    </row>
    <row r="922" s="57" customFormat="1" ht="12" customHeight="1" spans="1:29">
      <c r="A922" s="20">
        <v>920</v>
      </c>
      <c r="B922" s="44" t="s">
        <v>1403</v>
      </c>
      <c r="C922" s="20">
        <v>1</v>
      </c>
      <c r="D922" s="56"/>
      <c r="E922" s="56"/>
      <c r="F922" s="56"/>
      <c r="G922" s="56"/>
      <c r="H922" s="56"/>
      <c r="I922" s="56"/>
      <c r="J922" s="56"/>
      <c r="K922" s="56"/>
      <c r="L922" s="56"/>
      <c r="M922" s="56"/>
      <c r="N922" s="56"/>
      <c r="O922" s="56"/>
      <c r="P922" s="56"/>
      <c r="Q922" s="56"/>
      <c r="R922" s="56"/>
      <c r="S922" s="56"/>
      <c r="T922" s="56"/>
      <c r="U922" s="56"/>
      <c r="V922" s="56"/>
      <c r="W922" s="56"/>
      <c r="X922" s="56"/>
      <c r="Y922" s="56"/>
      <c r="Z922" s="56"/>
      <c r="AA922" s="56"/>
      <c r="AB922" s="56"/>
      <c r="AC922" s="56"/>
    </row>
    <row r="923" s="57" customFormat="1" ht="12" customHeight="1" spans="1:29">
      <c r="A923" s="20">
        <v>921</v>
      </c>
      <c r="B923" s="44" t="s">
        <v>1404</v>
      </c>
      <c r="C923" s="20">
        <v>3</v>
      </c>
      <c r="D923" s="56"/>
      <c r="E923" s="56"/>
      <c r="F923" s="56"/>
      <c r="G923" s="56"/>
      <c r="H923" s="56"/>
      <c r="I923" s="56"/>
      <c r="J923" s="56"/>
      <c r="K923" s="56"/>
      <c r="L923" s="56"/>
      <c r="M923" s="56"/>
      <c r="N923" s="56"/>
      <c r="O923" s="56"/>
      <c r="P923" s="56"/>
      <c r="Q923" s="56"/>
      <c r="R923" s="56"/>
      <c r="S923" s="56"/>
      <c r="T923" s="56"/>
      <c r="U923" s="56"/>
      <c r="V923" s="56"/>
      <c r="W923" s="56"/>
      <c r="X923" s="56"/>
      <c r="Y923" s="56"/>
      <c r="Z923" s="56"/>
      <c r="AA923" s="56"/>
      <c r="AB923" s="56"/>
      <c r="AC923" s="56"/>
    </row>
    <row r="924" s="57" customFormat="1" ht="12" customHeight="1" spans="1:29">
      <c r="A924" s="20">
        <v>922</v>
      </c>
      <c r="B924" s="44" t="s">
        <v>1405</v>
      </c>
      <c r="C924" s="20">
        <v>1</v>
      </c>
      <c r="D924" s="56"/>
      <c r="E924" s="56"/>
      <c r="F924" s="56"/>
      <c r="G924" s="56"/>
      <c r="H924" s="56"/>
      <c r="I924" s="56"/>
      <c r="J924" s="56"/>
      <c r="K924" s="56"/>
      <c r="L924" s="56"/>
      <c r="M924" s="56"/>
      <c r="N924" s="56"/>
      <c r="O924" s="56"/>
      <c r="P924" s="56"/>
      <c r="Q924" s="56"/>
      <c r="R924" s="56"/>
      <c r="S924" s="56"/>
      <c r="T924" s="56"/>
      <c r="U924" s="56"/>
      <c r="V924" s="56"/>
      <c r="W924" s="56"/>
      <c r="X924" s="56"/>
      <c r="Y924" s="56"/>
      <c r="Z924" s="56"/>
      <c r="AA924" s="56"/>
      <c r="AB924" s="56"/>
      <c r="AC924" s="56"/>
    </row>
    <row r="925" s="57" customFormat="1" ht="12" customHeight="1" spans="1:29">
      <c r="A925" s="20">
        <v>923</v>
      </c>
      <c r="B925" s="44" t="s">
        <v>1406</v>
      </c>
      <c r="C925" s="20">
        <v>1</v>
      </c>
      <c r="D925" s="56"/>
      <c r="E925" s="56"/>
      <c r="F925" s="56"/>
      <c r="G925" s="56"/>
      <c r="H925" s="56"/>
      <c r="I925" s="56"/>
      <c r="J925" s="56"/>
      <c r="K925" s="56"/>
      <c r="L925" s="56"/>
      <c r="M925" s="56"/>
      <c r="N925" s="56"/>
      <c r="O925" s="56"/>
      <c r="P925" s="56"/>
      <c r="Q925" s="56"/>
      <c r="R925" s="56"/>
      <c r="S925" s="56"/>
      <c r="T925" s="56"/>
      <c r="U925" s="56"/>
      <c r="V925" s="56"/>
      <c r="W925" s="56"/>
      <c r="X925" s="56"/>
      <c r="Y925" s="56"/>
      <c r="Z925" s="56"/>
      <c r="AA925" s="56"/>
      <c r="AB925" s="56"/>
      <c r="AC925" s="56"/>
    </row>
    <row r="926" s="2" customFormat="1" ht="12" customHeight="1" spans="1:3">
      <c r="A926" s="20">
        <v>924</v>
      </c>
      <c r="B926" s="37" t="s">
        <v>1407</v>
      </c>
      <c r="C926" s="37">
        <v>2</v>
      </c>
    </row>
    <row r="927" s="2" customFormat="1" ht="12" customHeight="1" spans="1:3">
      <c r="A927" s="20">
        <v>925</v>
      </c>
      <c r="B927" s="44" t="s">
        <v>1408</v>
      </c>
      <c r="C927" s="37">
        <v>3</v>
      </c>
    </row>
    <row r="928" s="2" customFormat="1" ht="12" customHeight="1" spans="1:3">
      <c r="A928" s="20">
        <v>926</v>
      </c>
      <c r="B928" s="44" t="s">
        <v>1409</v>
      </c>
      <c r="C928" s="37">
        <v>1</v>
      </c>
    </row>
    <row r="929" s="2" customFormat="1" ht="12" customHeight="1" spans="1:3">
      <c r="A929" s="20">
        <v>927</v>
      </c>
      <c r="B929" s="74" t="s">
        <v>1410</v>
      </c>
      <c r="C929" s="40">
        <v>2</v>
      </c>
    </row>
    <row r="930" s="2" customFormat="1" ht="12" customHeight="1" spans="1:3">
      <c r="A930" s="53">
        <v>928</v>
      </c>
      <c r="B930" s="53" t="s">
        <v>1411</v>
      </c>
      <c r="C930" s="53">
        <v>1</v>
      </c>
    </row>
    <row r="931" s="2" customFormat="1" ht="12" customHeight="1" spans="1:3">
      <c r="A931" s="53">
        <v>929</v>
      </c>
      <c r="B931" s="53" t="s">
        <v>1412</v>
      </c>
      <c r="C931" s="53">
        <v>2</v>
      </c>
    </row>
    <row r="932" s="2" customFormat="1" ht="12" customHeight="1" spans="1:3">
      <c r="A932" s="53">
        <v>930</v>
      </c>
      <c r="B932" s="53" t="s">
        <v>1413</v>
      </c>
      <c r="C932" s="53">
        <v>1</v>
      </c>
    </row>
    <row r="933" s="2" customFormat="1" ht="12" customHeight="1" spans="1:3">
      <c r="A933" s="53">
        <v>931</v>
      </c>
      <c r="B933" s="53" t="s">
        <v>1414</v>
      </c>
      <c r="C933" s="53">
        <v>2</v>
      </c>
    </row>
    <row r="934" s="2" customFormat="1" ht="12" customHeight="1" spans="1:3">
      <c r="A934" s="53">
        <v>932</v>
      </c>
      <c r="B934" s="53" t="s">
        <v>169</v>
      </c>
      <c r="C934" s="53">
        <v>1</v>
      </c>
    </row>
    <row r="935" s="2" customFormat="1" ht="12" customHeight="1" spans="1:3">
      <c r="A935" s="53">
        <v>933</v>
      </c>
      <c r="B935" s="53" t="s">
        <v>1357</v>
      </c>
      <c r="C935" s="53">
        <v>1</v>
      </c>
    </row>
    <row r="936" s="2" customFormat="1" ht="12" customHeight="1" spans="1:3">
      <c r="A936" s="53">
        <v>934</v>
      </c>
      <c r="B936" s="53" t="s">
        <v>1415</v>
      </c>
      <c r="C936" s="53">
        <v>2</v>
      </c>
    </row>
    <row r="937" s="2" customFormat="1" ht="12" customHeight="1" spans="1:3">
      <c r="A937" s="53">
        <v>935</v>
      </c>
      <c r="B937" s="53" t="s">
        <v>1416</v>
      </c>
      <c r="C937" s="53">
        <v>2</v>
      </c>
    </row>
    <row r="938" s="2" customFormat="1" ht="12" customHeight="1" spans="1:3">
      <c r="A938" s="53">
        <v>936</v>
      </c>
      <c r="B938" s="53" t="s">
        <v>1417</v>
      </c>
      <c r="C938" s="53">
        <v>2</v>
      </c>
    </row>
    <row r="939" s="2" customFormat="1" ht="12" customHeight="1" spans="1:3">
      <c r="A939" s="53">
        <v>937</v>
      </c>
      <c r="B939" s="53" t="s">
        <v>1418</v>
      </c>
      <c r="C939" s="53">
        <v>1</v>
      </c>
    </row>
    <row r="940" s="2" customFormat="1" ht="12" customHeight="1" spans="1:3">
      <c r="A940" s="53">
        <v>938</v>
      </c>
      <c r="B940" s="53" t="s">
        <v>1419</v>
      </c>
      <c r="C940" s="53">
        <v>1</v>
      </c>
    </row>
    <row r="941" s="2" customFormat="1" ht="12" customHeight="1" spans="1:3">
      <c r="A941" s="53">
        <v>939</v>
      </c>
      <c r="B941" s="53" t="s">
        <v>1420</v>
      </c>
      <c r="C941" s="53">
        <v>3</v>
      </c>
    </row>
    <row r="942" s="2" customFormat="1" ht="12" customHeight="1" spans="1:3">
      <c r="A942" s="53">
        <v>940</v>
      </c>
      <c r="B942" s="53" t="s">
        <v>1421</v>
      </c>
      <c r="C942" s="53">
        <v>3</v>
      </c>
    </row>
    <row r="943" s="2" customFormat="1" ht="12" customHeight="1" spans="1:3">
      <c r="A943" s="53">
        <v>941</v>
      </c>
      <c r="B943" s="53" t="s">
        <v>1422</v>
      </c>
      <c r="C943" s="53">
        <v>1</v>
      </c>
    </row>
    <row r="944" s="2" customFormat="1" ht="12" customHeight="1" spans="1:3">
      <c r="A944" s="53">
        <v>942</v>
      </c>
      <c r="B944" s="53" t="s">
        <v>1423</v>
      </c>
      <c r="C944" s="53">
        <v>2</v>
      </c>
    </row>
    <row r="945" s="2" customFormat="1" ht="12" customHeight="1" spans="1:3">
      <c r="A945" s="53">
        <v>943</v>
      </c>
      <c r="B945" s="53" t="s">
        <v>1424</v>
      </c>
      <c r="C945" s="53">
        <v>2</v>
      </c>
    </row>
    <row r="946" s="2" customFormat="1" ht="12" customHeight="1" spans="1:3">
      <c r="A946" s="53">
        <v>944</v>
      </c>
      <c r="B946" s="53" t="s">
        <v>1425</v>
      </c>
      <c r="C946" s="53">
        <v>3</v>
      </c>
    </row>
    <row r="947" s="2" customFormat="1" ht="12" customHeight="1" spans="1:3">
      <c r="A947" s="53">
        <v>945</v>
      </c>
      <c r="B947" s="53" t="s">
        <v>1426</v>
      </c>
      <c r="C947" s="53">
        <v>2</v>
      </c>
    </row>
    <row r="948" s="2" customFormat="1" ht="12" customHeight="1" spans="1:3">
      <c r="A948" s="53">
        <v>946</v>
      </c>
      <c r="B948" s="53" t="s">
        <v>1427</v>
      </c>
      <c r="C948" s="53">
        <v>1</v>
      </c>
    </row>
    <row r="949" s="2" customFormat="1" ht="12" customHeight="1" spans="1:3">
      <c r="A949" s="53">
        <v>947</v>
      </c>
      <c r="B949" s="53" t="s">
        <v>1428</v>
      </c>
      <c r="C949" s="53">
        <v>1</v>
      </c>
    </row>
    <row r="950" s="2" customFormat="1" ht="12" customHeight="1" spans="1:3">
      <c r="A950" s="53">
        <v>948</v>
      </c>
      <c r="B950" s="53" t="s">
        <v>1429</v>
      </c>
      <c r="C950" s="53">
        <v>3</v>
      </c>
    </row>
    <row r="951" s="2" customFormat="1" ht="12" customHeight="1" spans="1:3">
      <c r="A951" s="53">
        <v>949</v>
      </c>
      <c r="B951" s="53" t="s">
        <v>1430</v>
      </c>
      <c r="C951" s="53">
        <v>3</v>
      </c>
    </row>
    <row r="952" s="2" customFormat="1" ht="12" customHeight="1" spans="1:3">
      <c r="A952" s="53">
        <v>950</v>
      </c>
      <c r="B952" s="53" t="s">
        <v>1431</v>
      </c>
      <c r="C952" s="53">
        <v>1</v>
      </c>
    </row>
    <row r="953" s="2" customFormat="1" ht="12" customHeight="1" spans="1:3">
      <c r="A953" s="53">
        <v>951</v>
      </c>
      <c r="B953" s="53" t="s">
        <v>1432</v>
      </c>
      <c r="C953" s="53">
        <v>2</v>
      </c>
    </row>
    <row r="954" s="2" customFormat="1" ht="12" customHeight="1" spans="1:3">
      <c r="A954" s="53">
        <v>952</v>
      </c>
      <c r="B954" s="65" t="s">
        <v>1433</v>
      </c>
      <c r="C954" s="65">
        <v>2</v>
      </c>
    </row>
    <row r="955" s="2" customFormat="1" ht="12" customHeight="1" spans="1:3">
      <c r="A955" s="53">
        <v>953</v>
      </c>
      <c r="B955" s="53" t="s">
        <v>1434</v>
      </c>
      <c r="C955" s="53">
        <v>3</v>
      </c>
    </row>
    <row r="956" s="2" customFormat="1" ht="12" customHeight="1" spans="1:3">
      <c r="A956" s="20">
        <v>954</v>
      </c>
      <c r="B956" s="20" t="s">
        <v>1435</v>
      </c>
      <c r="C956" s="20">
        <v>3</v>
      </c>
    </row>
    <row r="957" s="2" customFormat="1" ht="12" customHeight="1" spans="1:3">
      <c r="A957" s="20">
        <v>955</v>
      </c>
      <c r="B957" s="20" t="s">
        <v>1436</v>
      </c>
      <c r="C957" s="20">
        <v>2</v>
      </c>
    </row>
    <row r="958" s="2" customFormat="1" ht="12" customHeight="1" spans="1:3">
      <c r="A958" s="20">
        <v>956</v>
      </c>
      <c r="B958" s="20" t="s">
        <v>1437</v>
      </c>
      <c r="C958" s="20">
        <v>2</v>
      </c>
    </row>
    <row r="959" s="2" customFormat="1" ht="12" customHeight="1" spans="1:3">
      <c r="A959" s="20">
        <v>957</v>
      </c>
      <c r="B959" s="20" t="s">
        <v>1438</v>
      </c>
      <c r="C959" s="20">
        <v>1</v>
      </c>
    </row>
    <row r="960" s="2" customFormat="1" ht="12" customHeight="1" spans="1:3">
      <c r="A960" s="20">
        <v>958</v>
      </c>
      <c r="B960" s="66" t="s">
        <v>1439</v>
      </c>
      <c r="C960" s="20">
        <v>2</v>
      </c>
    </row>
    <row r="961" s="2" customFormat="1" ht="12" customHeight="1" spans="1:3">
      <c r="A961" s="20">
        <v>959</v>
      </c>
      <c r="B961" s="66" t="s">
        <v>1440</v>
      </c>
      <c r="C961" s="20">
        <v>1</v>
      </c>
    </row>
    <row r="962" s="2" customFormat="1" ht="12" customHeight="1" spans="1:3">
      <c r="A962" s="20">
        <v>960</v>
      </c>
      <c r="B962" s="66" t="s">
        <v>1441</v>
      </c>
      <c r="C962" s="20">
        <v>2</v>
      </c>
    </row>
    <row r="963" s="2" customFormat="1" ht="12" customHeight="1" spans="1:3">
      <c r="A963" s="53">
        <v>961</v>
      </c>
      <c r="B963" s="20" t="s">
        <v>1442</v>
      </c>
      <c r="C963" s="20">
        <v>2</v>
      </c>
    </row>
    <row r="964" s="2" customFormat="1" ht="12" customHeight="1" spans="1:3">
      <c r="A964" s="53">
        <v>962</v>
      </c>
      <c r="B964" s="20" t="s">
        <v>1443</v>
      </c>
      <c r="C964" s="20">
        <v>1</v>
      </c>
    </row>
    <row r="965" s="2" customFormat="1" ht="12" customHeight="1" spans="1:3">
      <c r="A965" s="53">
        <v>963</v>
      </c>
      <c r="B965" s="20" t="s">
        <v>1444</v>
      </c>
      <c r="C965" s="20">
        <v>1</v>
      </c>
    </row>
    <row r="966" s="2" customFormat="1" ht="12" customHeight="1" spans="1:3">
      <c r="A966" s="53">
        <v>964</v>
      </c>
      <c r="B966" s="20" t="s">
        <v>1445</v>
      </c>
      <c r="C966" s="20">
        <v>3</v>
      </c>
    </row>
    <row r="967" s="2" customFormat="1" ht="12" customHeight="1" spans="1:3">
      <c r="A967" s="53">
        <v>965</v>
      </c>
      <c r="B967" s="20" t="s">
        <v>1446</v>
      </c>
      <c r="C967" s="20">
        <v>3</v>
      </c>
    </row>
    <row r="968" s="2" customFormat="1" ht="12" customHeight="1" spans="1:3">
      <c r="A968" s="53">
        <v>966</v>
      </c>
      <c r="B968" s="20" t="s">
        <v>1447</v>
      </c>
      <c r="C968" s="20">
        <v>2</v>
      </c>
    </row>
    <row r="969" s="2" customFormat="1" ht="12" customHeight="1" spans="1:3">
      <c r="A969" s="53">
        <v>967</v>
      </c>
      <c r="B969" s="20" t="s">
        <v>1448</v>
      </c>
      <c r="C969" s="20">
        <v>2</v>
      </c>
    </row>
    <row r="970" s="2" customFormat="1" ht="12" customHeight="1" spans="1:3">
      <c r="A970" s="53">
        <v>968</v>
      </c>
      <c r="B970" s="20" t="s">
        <v>1449</v>
      </c>
      <c r="C970" s="20">
        <v>1</v>
      </c>
    </row>
    <row r="971" s="2" customFormat="1" ht="12" customHeight="1" spans="1:3">
      <c r="A971" s="53">
        <v>969</v>
      </c>
      <c r="B971" s="20" t="s">
        <v>1450</v>
      </c>
      <c r="C971" s="20">
        <v>3</v>
      </c>
    </row>
    <row r="972" s="2" customFormat="1" ht="12" customHeight="1" spans="1:3">
      <c r="A972" s="20">
        <v>970</v>
      </c>
      <c r="B972" s="69" t="s">
        <v>501</v>
      </c>
      <c r="C972" s="20">
        <v>2</v>
      </c>
    </row>
    <row r="973" s="2" customFormat="1" ht="12" customHeight="1" spans="1:3">
      <c r="A973" s="20">
        <v>971</v>
      </c>
      <c r="B973" s="20" t="s">
        <v>1451</v>
      </c>
      <c r="C973" s="20">
        <v>2</v>
      </c>
    </row>
    <row r="974" s="2" customFormat="1" ht="12" customHeight="1" spans="1:3">
      <c r="A974" s="20">
        <v>972</v>
      </c>
      <c r="B974" s="20" t="s">
        <v>1452</v>
      </c>
      <c r="C974" s="20">
        <v>1</v>
      </c>
    </row>
    <row r="975" s="2" customFormat="1" ht="12" customHeight="1" spans="1:3">
      <c r="A975" s="20">
        <v>973</v>
      </c>
      <c r="B975" s="20" t="s">
        <v>1453</v>
      </c>
      <c r="C975" s="20">
        <v>2</v>
      </c>
    </row>
    <row r="976" s="2" customFormat="1" ht="12" customHeight="1" spans="1:3">
      <c r="A976" s="20">
        <v>974</v>
      </c>
      <c r="B976" s="20" t="s">
        <v>1454</v>
      </c>
      <c r="C976" s="20">
        <v>2</v>
      </c>
    </row>
    <row r="977" s="2" customFormat="1" ht="12" customHeight="1" spans="1:3">
      <c r="A977" s="20">
        <v>975</v>
      </c>
      <c r="B977" s="20" t="s">
        <v>1455</v>
      </c>
      <c r="C977" s="20">
        <v>1</v>
      </c>
    </row>
    <row r="978" s="2" customFormat="1" ht="12" customHeight="1" spans="1:3">
      <c r="A978" s="20">
        <v>976</v>
      </c>
      <c r="B978" s="20" t="s">
        <v>1456</v>
      </c>
      <c r="C978" s="20">
        <v>2</v>
      </c>
    </row>
    <row r="979" s="2" customFormat="1" ht="12" customHeight="1" spans="1:3">
      <c r="A979" s="20">
        <v>977</v>
      </c>
      <c r="B979" s="20" t="s">
        <v>1457</v>
      </c>
      <c r="C979" s="20">
        <v>1</v>
      </c>
    </row>
    <row r="980" s="2" customFormat="1" ht="12" customHeight="1" spans="1:3">
      <c r="A980" s="20">
        <v>978</v>
      </c>
      <c r="B980" s="20" t="s">
        <v>1458</v>
      </c>
      <c r="C980" s="20">
        <v>4</v>
      </c>
    </row>
    <row r="981" s="2" customFormat="1" ht="12" customHeight="1" spans="1:3">
      <c r="A981" s="20">
        <v>979</v>
      </c>
      <c r="B981" s="20" t="s">
        <v>1459</v>
      </c>
      <c r="C981" s="20">
        <v>1</v>
      </c>
    </row>
    <row r="982" s="2" customFormat="1" ht="12" customHeight="1" spans="1:3">
      <c r="A982" s="20">
        <v>980</v>
      </c>
      <c r="B982" s="20" t="s">
        <v>1460</v>
      </c>
      <c r="C982" s="20">
        <v>1</v>
      </c>
    </row>
    <row r="983" s="2" customFormat="1" ht="12" customHeight="1" spans="1:3">
      <c r="A983" s="20">
        <v>981</v>
      </c>
      <c r="B983" s="20" t="s">
        <v>1461</v>
      </c>
      <c r="C983" s="20">
        <v>1</v>
      </c>
    </row>
    <row r="984" s="2" customFormat="1" ht="12" customHeight="1" spans="1:3">
      <c r="A984" s="20">
        <v>982</v>
      </c>
      <c r="B984" s="20" t="s">
        <v>1462</v>
      </c>
      <c r="C984" s="20">
        <v>1</v>
      </c>
    </row>
    <row r="985" s="2" customFormat="1" ht="12" customHeight="1" spans="1:3">
      <c r="A985" s="20">
        <v>983</v>
      </c>
      <c r="B985" s="20" t="s">
        <v>1463</v>
      </c>
      <c r="C985" s="20">
        <v>3</v>
      </c>
    </row>
    <row r="986" s="2" customFormat="1" ht="12" customHeight="1" spans="1:3">
      <c r="A986" s="20">
        <v>984</v>
      </c>
      <c r="B986" s="44" t="s">
        <v>1464</v>
      </c>
      <c r="C986" s="20">
        <v>2</v>
      </c>
    </row>
    <row r="987" s="2" customFormat="1" ht="12" customHeight="1" spans="1:3">
      <c r="A987" s="20">
        <v>985</v>
      </c>
      <c r="B987" s="44" t="s">
        <v>1465</v>
      </c>
      <c r="C987" s="20">
        <v>2</v>
      </c>
    </row>
    <row r="988" s="2" customFormat="1" ht="12" customHeight="1" spans="1:3">
      <c r="A988" s="20">
        <v>986</v>
      </c>
      <c r="B988" s="44" t="s">
        <v>1466</v>
      </c>
      <c r="C988" s="20">
        <v>1</v>
      </c>
    </row>
    <row r="989" s="2" customFormat="1" ht="12" customHeight="1" spans="1:3">
      <c r="A989" s="20">
        <v>987</v>
      </c>
      <c r="B989" s="44" t="s">
        <v>1467</v>
      </c>
      <c r="C989" s="20">
        <v>1</v>
      </c>
    </row>
    <row r="990" s="2" customFormat="1" ht="12" customHeight="1" spans="1:3">
      <c r="A990" s="20">
        <v>988</v>
      </c>
      <c r="B990" s="44" t="s">
        <v>1468</v>
      </c>
      <c r="C990" s="20">
        <v>1</v>
      </c>
    </row>
    <row r="991" s="2" customFormat="1" ht="12" customHeight="1" spans="1:3">
      <c r="A991" s="20">
        <v>989</v>
      </c>
      <c r="B991" s="44" t="s">
        <v>1469</v>
      </c>
      <c r="C991" s="20">
        <v>1</v>
      </c>
    </row>
    <row r="992" s="2" customFormat="1" ht="12" customHeight="1" spans="1:3">
      <c r="A992" s="20">
        <v>990</v>
      </c>
      <c r="B992" s="44" t="s">
        <v>1470</v>
      </c>
      <c r="C992" s="20">
        <v>1</v>
      </c>
    </row>
    <row r="993" s="2" customFormat="1" ht="12" customHeight="1" spans="1:3">
      <c r="A993" s="20">
        <v>991</v>
      </c>
      <c r="B993" s="44" t="s">
        <v>1471</v>
      </c>
      <c r="C993" s="20">
        <v>1</v>
      </c>
    </row>
    <row r="994" s="2" customFormat="1" ht="12" customHeight="1" spans="1:3">
      <c r="A994" s="20">
        <v>992</v>
      </c>
      <c r="B994" s="44" t="s">
        <v>1472</v>
      </c>
      <c r="C994" s="20">
        <v>1</v>
      </c>
    </row>
    <row r="995" s="2" customFormat="1" ht="12" customHeight="1" spans="1:3">
      <c r="A995" s="20">
        <v>993</v>
      </c>
      <c r="B995" s="44" t="s">
        <v>765</v>
      </c>
      <c r="C995" s="20">
        <v>1</v>
      </c>
    </row>
    <row r="996" s="2" customFormat="1" ht="12" customHeight="1" spans="1:3">
      <c r="A996" s="20">
        <v>994</v>
      </c>
      <c r="B996" s="44" t="s">
        <v>1473</v>
      </c>
      <c r="C996" s="20">
        <v>1</v>
      </c>
    </row>
    <row r="997" s="2" customFormat="1" ht="12" customHeight="1" spans="1:3">
      <c r="A997" s="20">
        <v>995</v>
      </c>
      <c r="B997" s="44" t="s">
        <v>1474</v>
      </c>
      <c r="C997" s="37">
        <v>1</v>
      </c>
    </row>
    <row r="998" s="2" customFormat="1" ht="12" customHeight="1" spans="1:3">
      <c r="A998" s="20">
        <v>996</v>
      </c>
      <c r="B998" s="44" t="s">
        <v>1421</v>
      </c>
      <c r="C998" s="37">
        <v>3</v>
      </c>
    </row>
    <row r="999" s="2" customFormat="1" ht="12" customHeight="1" spans="1:3">
      <c r="A999" s="20">
        <v>997</v>
      </c>
      <c r="B999" s="44" t="s">
        <v>1475</v>
      </c>
      <c r="C999" s="37">
        <v>3</v>
      </c>
    </row>
    <row r="1000" s="2" customFormat="1" ht="12" customHeight="1" spans="1:3">
      <c r="A1000" s="20">
        <v>998</v>
      </c>
      <c r="B1000" s="44" t="s">
        <v>1476</v>
      </c>
      <c r="C1000" s="37">
        <v>1</v>
      </c>
    </row>
    <row r="1001" s="2" customFormat="1" ht="12" customHeight="1" spans="1:3">
      <c r="A1001" s="20">
        <v>999</v>
      </c>
      <c r="B1001" s="44" t="s">
        <v>1477</v>
      </c>
      <c r="C1001" s="37">
        <v>2</v>
      </c>
    </row>
    <row r="1002" s="2" customFormat="1" ht="12" customHeight="1" spans="1:3">
      <c r="A1002" s="20">
        <v>1000</v>
      </c>
      <c r="B1002" s="44" t="s">
        <v>1478</v>
      </c>
      <c r="C1002" s="37">
        <v>1</v>
      </c>
    </row>
    <row r="1003" s="2" customFormat="1" ht="12" customHeight="1" spans="1:3">
      <c r="A1003" s="20">
        <v>1001</v>
      </c>
      <c r="B1003" s="44" t="s">
        <v>1479</v>
      </c>
      <c r="C1003" s="37">
        <v>1</v>
      </c>
    </row>
    <row r="1004" s="2" customFormat="1" ht="12" customHeight="1" spans="1:3">
      <c r="A1004" s="20">
        <v>1002</v>
      </c>
      <c r="B1004" s="44" t="s">
        <v>1480</v>
      </c>
      <c r="C1004" s="37">
        <v>2</v>
      </c>
    </row>
    <row r="1005" s="2" customFormat="1" ht="12" customHeight="1" spans="1:3">
      <c r="A1005" s="20">
        <v>1003</v>
      </c>
      <c r="B1005" s="44" t="s">
        <v>1481</v>
      </c>
      <c r="C1005" s="37">
        <v>1</v>
      </c>
    </row>
    <row r="1006" s="2" customFormat="1" ht="12" customHeight="1" spans="1:3">
      <c r="A1006" s="20">
        <v>1004</v>
      </c>
      <c r="B1006" s="37" t="s">
        <v>1482</v>
      </c>
      <c r="C1006" s="37">
        <v>3</v>
      </c>
    </row>
    <row r="1007" s="2" customFormat="1" ht="12" customHeight="1" spans="1:3">
      <c r="A1007" s="20">
        <v>1005</v>
      </c>
      <c r="B1007" s="44" t="s">
        <v>1483</v>
      </c>
      <c r="C1007" s="37">
        <v>1</v>
      </c>
    </row>
    <row r="1008" s="2" customFormat="1" ht="12" customHeight="1" spans="1:3">
      <c r="A1008" s="20">
        <v>1006</v>
      </c>
      <c r="B1008" s="44" t="s">
        <v>1484</v>
      </c>
      <c r="C1008" s="37">
        <v>1</v>
      </c>
    </row>
    <row r="1009" s="2" customFormat="1" ht="12" customHeight="1" spans="1:3">
      <c r="A1009" s="20">
        <v>1007</v>
      </c>
      <c r="B1009" s="44" t="s">
        <v>1485</v>
      </c>
      <c r="C1009" s="37">
        <v>2</v>
      </c>
    </row>
    <row r="1010" s="2" customFormat="1" ht="12" customHeight="1" spans="1:3">
      <c r="A1010" s="20">
        <v>1008</v>
      </c>
      <c r="B1010" s="44" t="s">
        <v>1486</v>
      </c>
      <c r="C1010" s="37">
        <v>2</v>
      </c>
    </row>
    <row r="1011" s="2" customFormat="1" ht="12" customHeight="1" spans="1:3">
      <c r="A1011" s="20">
        <v>1009</v>
      </c>
      <c r="B1011" s="44" t="s">
        <v>1487</v>
      </c>
      <c r="C1011" s="20">
        <v>3</v>
      </c>
    </row>
    <row r="1012" s="2" customFormat="1" ht="12" customHeight="1" spans="1:3">
      <c r="A1012" s="20">
        <v>1010</v>
      </c>
      <c r="B1012" s="44" t="s">
        <v>1488</v>
      </c>
      <c r="C1012" s="20">
        <v>1</v>
      </c>
    </row>
    <row r="1013" s="2" customFormat="1" ht="12" customHeight="1" spans="1:3">
      <c r="A1013" s="20">
        <v>1011</v>
      </c>
      <c r="B1013" s="44" t="s">
        <v>1489</v>
      </c>
      <c r="C1013" s="20">
        <v>1</v>
      </c>
    </row>
    <row r="1014" s="2" customFormat="1" ht="12" customHeight="1" spans="1:3">
      <c r="A1014" s="20">
        <v>1012</v>
      </c>
      <c r="B1014" s="44" t="s">
        <v>1490</v>
      </c>
      <c r="C1014" s="20">
        <v>1</v>
      </c>
    </row>
    <row r="1015" s="2" customFormat="1" ht="12" customHeight="1" spans="1:3">
      <c r="A1015" s="20">
        <v>1013</v>
      </c>
      <c r="B1015" s="44" t="s">
        <v>1491</v>
      </c>
      <c r="C1015" s="20">
        <v>1</v>
      </c>
    </row>
    <row r="1016" s="2" customFormat="1" ht="12" customHeight="1" spans="1:3">
      <c r="A1016" s="20">
        <v>1014</v>
      </c>
      <c r="B1016" s="44" t="s">
        <v>1492</v>
      </c>
      <c r="C1016" s="20">
        <v>1</v>
      </c>
    </row>
    <row r="1017" s="2" customFormat="1" ht="12" customHeight="1" spans="1:3">
      <c r="A1017" s="20">
        <v>1015</v>
      </c>
      <c r="B1017" s="44" t="s">
        <v>1493</v>
      </c>
      <c r="C1017" s="44">
        <v>2</v>
      </c>
    </row>
    <row r="1018" s="2" customFormat="1" ht="12" customHeight="1" spans="1:3">
      <c r="A1018" s="20">
        <v>1016</v>
      </c>
      <c r="B1018" s="44" t="s">
        <v>1494</v>
      </c>
      <c r="C1018" s="20">
        <v>1</v>
      </c>
    </row>
    <row r="1019" s="2" customFormat="1" ht="12" customHeight="1" spans="1:3">
      <c r="A1019" s="20">
        <v>1017</v>
      </c>
      <c r="B1019" s="44" t="s">
        <v>1495</v>
      </c>
      <c r="C1019" s="20">
        <v>1</v>
      </c>
    </row>
    <row r="1020" s="2" customFormat="1" ht="12" customHeight="1" spans="1:3">
      <c r="A1020" s="20">
        <v>1018</v>
      </c>
      <c r="B1020" s="44" t="s">
        <v>1496</v>
      </c>
      <c r="C1020" s="37">
        <v>2</v>
      </c>
    </row>
    <row r="1021" s="2" customFormat="1" ht="12" customHeight="1" spans="1:3">
      <c r="A1021" s="20">
        <v>1019</v>
      </c>
      <c r="B1021" s="44" t="s">
        <v>1497</v>
      </c>
      <c r="C1021" s="37">
        <v>2</v>
      </c>
    </row>
    <row r="1022" s="2" customFormat="1" ht="12" customHeight="1" spans="1:3">
      <c r="A1022" s="20">
        <v>1020</v>
      </c>
      <c r="B1022" s="44" t="s">
        <v>1498</v>
      </c>
      <c r="C1022" s="37">
        <v>1</v>
      </c>
    </row>
    <row r="1023" s="2" customFormat="1" ht="12" customHeight="1" spans="1:3">
      <c r="A1023" s="20">
        <v>1021</v>
      </c>
      <c r="B1023" s="44" t="s">
        <v>1499</v>
      </c>
      <c r="C1023" s="37">
        <v>1</v>
      </c>
    </row>
    <row r="1024" s="2" customFormat="1" ht="12" customHeight="1" spans="1:3">
      <c r="A1024" s="20">
        <v>1022</v>
      </c>
      <c r="B1024" s="44" t="s">
        <v>1500</v>
      </c>
      <c r="C1024" s="37">
        <v>2</v>
      </c>
    </row>
    <row r="1025" s="2" customFormat="1" ht="12" customHeight="1" spans="1:3">
      <c r="A1025" s="20">
        <v>1023</v>
      </c>
      <c r="B1025" s="44" t="s">
        <v>1501</v>
      </c>
      <c r="C1025" s="37">
        <v>1</v>
      </c>
    </row>
    <row r="1026" s="2" customFormat="1" ht="12" customHeight="1" spans="1:3">
      <c r="A1026" s="20">
        <v>1024</v>
      </c>
      <c r="B1026" s="44" t="s">
        <v>1502</v>
      </c>
      <c r="C1026" s="37">
        <v>3</v>
      </c>
    </row>
    <row r="1027" s="2" customFormat="1" ht="12" customHeight="1" spans="1:3">
      <c r="A1027" s="20">
        <v>1025</v>
      </c>
      <c r="B1027" s="44" t="s">
        <v>1503</v>
      </c>
      <c r="C1027" s="37">
        <v>1</v>
      </c>
    </row>
    <row r="1028" s="2" customFormat="1" ht="12" customHeight="1" spans="1:3">
      <c r="A1028" s="20">
        <v>1026</v>
      </c>
      <c r="B1028" s="44" t="s">
        <v>1504</v>
      </c>
      <c r="C1028" s="44">
        <v>1</v>
      </c>
    </row>
    <row r="1029" s="2" customFormat="1" ht="12" customHeight="1" spans="1:3">
      <c r="A1029" s="20">
        <v>1027</v>
      </c>
      <c r="B1029" s="44" t="s">
        <v>1505</v>
      </c>
      <c r="C1029" s="44">
        <v>1</v>
      </c>
    </row>
    <row r="1030" s="2" customFormat="1" ht="12" customHeight="1" spans="1:3">
      <c r="A1030" s="20">
        <v>1028</v>
      </c>
      <c r="B1030" s="74" t="s">
        <v>1506</v>
      </c>
      <c r="C1030" s="40">
        <v>2</v>
      </c>
    </row>
    <row r="1031" s="2" customFormat="1" ht="12" customHeight="1" spans="1:3">
      <c r="A1031" s="20">
        <v>1029</v>
      </c>
      <c r="B1031" s="74" t="s">
        <v>1507</v>
      </c>
      <c r="C1031" s="40">
        <v>1</v>
      </c>
    </row>
    <row r="1032" s="2" customFormat="1" ht="12" customHeight="1" spans="1:3">
      <c r="A1032" s="20">
        <v>1030</v>
      </c>
      <c r="B1032" s="74" t="s">
        <v>1508</v>
      </c>
      <c r="C1032" s="40">
        <v>1</v>
      </c>
    </row>
    <row r="1033" s="2" customFormat="1" ht="12" customHeight="1" spans="1:3">
      <c r="A1033" s="20">
        <v>1031</v>
      </c>
      <c r="B1033" s="53" t="s">
        <v>1509</v>
      </c>
      <c r="C1033" s="37">
        <v>1</v>
      </c>
    </row>
    <row r="1034" s="2" customFormat="1" ht="12" customHeight="1" spans="1:3">
      <c r="A1034" s="20">
        <v>1032</v>
      </c>
      <c r="B1034" s="53" t="s">
        <v>1510</v>
      </c>
      <c r="C1034" s="37">
        <v>1</v>
      </c>
    </row>
    <row r="1035" s="2" customFormat="1" ht="12" customHeight="1" spans="1:3">
      <c r="A1035" s="20">
        <v>1033</v>
      </c>
      <c r="B1035" s="53" t="s">
        <v>1511</v>
      </c>
      <c r="C1035" s="37">
        <v>1</v>
      </c>
    </row>
    <row r="1036" s="2" customFormat="1" ht="12" customHeight="1" spans="1:3">
      <c r="A1036" s="20">
        <v>1034</v>
      </c>
      <c r="B1036" s="53" t="s">
        <v>1512</v>
      </c>
      <c r="C1036" s="37">
        <v>1</v>
      </c>
    </row>
    <row r="1037" s="2" customFormat="1" ht="12" customHeight="1" spans="1:3">
      <c r="A1037" s="20">
        <v>1035</v>
      </c>
      <c r="B1037" s="53" t="s">
        <v>1513</v>
      </c>
      <c r="C1037" s="37">
        <v>1</v>
      </c>
    </row>
    <row r="1038" s="2" customFormat="1" ht="12" customHeight="1" spans="1:3">
      <c r="A1038" s="20">
        <v>1036</v>
      </c>
      <c r="B1038" s="53" t="s">
        <v>1514</v>
      </c>
      <c r="C1038" s="37">
        <v>1</v>
      </c>
    </row>
    <row r="1039" s="2" customFormat="1" ht="12" customHeight="1" spans="1:3">
      <c r="A1039" s="20">
        <v>1037</v>
      </c>
      <c r="B1039" s="53" t="s">
        <v>1515</v>
      </c>
      <c r="C1039" s="37">
        <v>2</v>
      </c>
    </row>
    <row r="1040" s="2" customFormat="1" ht="12" customHeight="1" spans="1:3">
      <c r="A1040" s="20">
        <v>1038</v>
      </c>
      <c r="B1040" s="53" t="s">
        <v>1516</v>
      </c>
      <c r="C1040" s="37">
        <v>1</v>
      </c>
    </row>
    <row r="1041" s="2" customFormat="1" ht="12" customHeight="1" spans="1:3">
      <c r="A1041" s="20">
        <v>1039</v>
      </c>
      <c r="B1041" s="53" t="s">
        <v>1517</v>
      </c>
      <c r="C1041" s="37">
        <v>1</v>
      </c>
    </row>
    <row r="1042" s="2" customFormat="1" ht="12" customHeight="1" spans="1:3">
      <c r="A1042" s="20">
        <v>1040</v>
      </c>
      <c r="B1042" s="53" t="s">
        <v>1518</v>
      </c>
      <c r="C1042" s="37">
        <v>1</v>
      </c>
    </row>
    <row r="1043" s="2" customFormat="1" ht="12" customHeight="1" spans="1:3">
      <c r="A1043" s="20">
        <v>1041</v>
      </c>
      <c r="B1043" s="53" t="s">
        <v>1519</v>
      </c>
      <c r="C1043" s="37">
        <v>1</v>
      </c>
    </row>
    <row r="1044" s="2" customFormat="1" ht="12" customHeight="1" spans="1:3">
      <c r="A1044" s="20">
        <v>1042</v>
      </c>
      <c r="B1044" s="53" t="s">
        <v>1520</v>
      </c>
      <c r="C1044" s="37">
        <v>3</v>
      </c>
    </row>
    <row r="1045" s="2" customFormat="1" ht="12" customHeight="1" spans="1:3">
      <c r="A1045" s="20">
        <v>1043</v>
      </c>
      <c r="B1045" s="53" t="s">
        <v>1521</v>
      </c>
      <c r="C1045" s="37">
        <v>1</v>
      </c>
    </row>
    <row r="1046" s="2" customFormat="1" ht="12" customHeight="1" spans="1:3">
      <c r="A1046" s="20">
        <v>1044</v>
      </c>
      <c r="B1046" s="53" t="s">
        <v>1522</v>
      </c>
      <c r="C1046" s="37">
        <v>1</v>
      </c>
    </row>
    <row r="1047" s="2" customFormat="1" ht="12" customHeight="1" spans="1:3">
      <c r="A1047" s="20">
        <v>1045</v>
      </c>
      <c r="B1047" s="53" t="s">
        <v>1523</v>
      </c>
      <c r="C1047" s="37">
        <v>2</v>
      </c>
    </row>
    <row r="1048" s="2" customFormat="1" ht="12" customHeight="1" spans="1:3">
      <c r="A1048" s="20">
        <v>1046</v>
      </c>
      <c r="B1048" s="53" t="s">
        <v>1524</v>
      </c>
      <c r="C1048" s="37">
        <v>1</v>
      </c>
    </row>
    <row r="1049" s="2" customFormat="1" ht="12" customHeight="1" spans="1:3">
      <c r="A1049" s="20">
        <v>1047</v>
      </c>
      <c r="B1049" s="53" t="s">
        <v>1525</v>
      </c>
      <c r="C1049" s="37">
        <v>1</v>
      </c>
    </row>
    <row r="1050" s="2" customFormat="1" ht="12" customHeight="1" spans="1:3">
      <c r="A1050" s="20">
        <v>1048</v>
      </c>
      <c r="B1050" s="53" t="s">
        <v>1526</v>
      </c>
      <c r="C1050" s="37">
        <v>2</v>
      </c>
    </row>
    <row r="1051" s="2" customFormat="1" ht="12" customHeight="1" spans="1:3">
      <c r="A1051" s="20">
        <v>1049</v>
      </c>
      <c r="B1051" s="53" t="s">
        <v>1527</v>
      </c>
      <c r="C1051" s="37">
        <v>1</v>
      </c>
    </row>
    <row r="1052" s="2" customFormat="1" ht="12" customHeight="1" spans="1:3">
      <c r="A1052" s="20">
        <v>1050</v>
      </c>
      <c r="B1052" s="53" t="s">
        <v>1528</v>
      </c>
      <c r="C1052" s="37">
        <v>2</v>
      </c>
    </row>
    <row r="1053" s="2" customFormat="1" ht="12" customHeight="1" spans="1:3">
      <c r="A1053" s="20">
        <v>1051</v>
      </c>
      <c r="B1053" s="53" t="s">
        <v>1529</v>
      </c>
      <c r="C1053" s="37">
        <v>2</v>
      </c>
    </row>
    <row r="1054" s="2" customFormat="1" ht="12" customHeight="1" spans="1:3">
      <c r="A1054" s="20">
        <v>1052</v>
      </c>
      <c r="B1054" s="53" t="s">
        <v>1530</v>
      </c>
      <c r="C1054" s="37">
        <v>1</v>
      </c>
    </row>
    <row r="1055" s="2" customFormat="1" ht="12" customHeight="1" spans="1:3">
      <c r="A1055" s="20">
        <v>1053</v>
      </c>
      <c r="B1055" s="53" t="s">
        <v>1531</v>
      </c>
      <c r="C1055" s="37">
        <v>1</v>
      </c>
    </row>
    <row r="1056" s="2" customFormat="1" ht="12" customHeight="1" spans="1:3">
      <c r="A1056" s="20">
        <v>1054</v>
      </c>
      <c r="B1056" s="53" t="s">
        <v>1532</v>
      </c>
      <c r="C1056" s="37">
        <v>1</v>
      </c>
    </row>
    <row r="1057" s="2" customFormat="1" ht="12" customHeight="1" spans="1:3">
      <c r="A1057" s="20">
        <v>1055</v>
      </c>
      <c r="B1057" s="53" t="s">
        <v>1533</v>
      </c>
      <c r="C1057" s="37">
        <v>1</v>
      </c>
    </row>
    <row r="1058" s="2" customFormat="1" ht="12" customHeight="1" spans="1:3">
      <c r="A1058" s="20">
        <v>1056</v>
      </c>
      <c r="B1058" s="53" t="s">
        <v>1534</v>
      </c>
      <c r="C1058" s="37">
        <v>1</v>
      </c>
    </row>
    <row r="1059" s="2" customFormat="1" ht="12" customHeight="1" spans="1:3">
      <c r="A1059" s="20">
        <v>1057</v>
      </c>
      <c r="B1059" s="53" t="s">
        <v>1535</v>
      </c>
      <c r="C1059" s="37">
        <v>1</v>
      </c>
    </row>
    <row r="1060" s="2" customFormat="1" ht="12" customHeight="1" spans="1:3">
      <c r="A1060" s="20">
        <v>1058</v>
      </c>
      <c r="B1060" s="53" t="s">
        <v>1536</v>
      </c>
      <c r="C1060" s="37">
        <v>1</v>
      </c>
    </row>
    <row r="1061" s="2" customFormat="1" ht="12" customHeight="1" spans="1:3">
      <c r="A1061" s="20">
        <v>1059</v>
      </c>
      <c r="B1061" s="53" t="s">
        <v>1537</v>
      </c>
      <c r="C1061" s="37">
        <v>1</v>
      </c>
    </row>
    <row r="1062" s="2" customFormat="1" ht="12" customHeight="1" spans="1:3">
      <c r="A1062" s="20">
        <v>1060</v>
      </c>
      <c r="B1062" s="53" t="s">
        <v>1538</v>
      </c>
      <c r="C1062" s="37">
        <v>1</v>
      </c>
    </row>
    <row r="1063" s="2" customFormat="1" ht="12" customHeight="1" spans="1:3">
      <c r="A1063" s="20">
        <v>1061</v>
      </c>
      <c r="B1063" s="53" t="s">
        <v>1539</v>
      </c>
      <c r="C1063" s="37">
        <v>1</v>
      </c>
    </row>
    <row r="1064" s="2" customFormat="1" ht="12" customHeight="1" spans="1:3">
      <c r="A1064" s="20">
        <v>1062</v>
      </c>
      <c r="B1064" s="53" t="s">
        <v>1540</v>
      </c>
      <c r="C1064" s="37">
        <v>1</v>
      </c>
    </row>
    <row r="1065" s="2" customFormat="1" ht="12" customHeight="1" spans="1:3">
      <c r="A1065" s="20">
        <v>1063</v>
      </c>
      <c r="B1065" s="53" t="s">
        <v>1541</v>
      </c>
      <c r="C1065" s="37">
        <v>1</v>
      </c>
    </row>
    <row r="1066" s="2" customFormat="1" ht="12" customHeight="1" spans="1:3">
      <c r="A1066" s="20">
        <v>1064</v>
      </c>
      <c r="B1066" s="53" t="s">
        <v>1542</v>
      </c>
      <c r="C1066" s="37">
        <v>1</v>
      </c>
    </row>
    <row r="1067" s="2" customFormat="1" ht="12" customHeight="1" spans="1:3">
      <c r="A1067" s="20">
        <v>1065</v>
      </c>
      <c r="B1067" s="53" t="s">
        <v>1543</v>
      </c>
      <c r="C1067" s="37">
        <v>1</v>
      </c>
    </row>
    <row r="1068" s="2" customFormat="1" ht="12" customHeight="1" spans="1:3">
      <c r="A1068" s="20">
        <v>1066</v>
      </c>
      <c r="B1068" s="53" t="s">
        <v>1544</v>
      </c>
      <c r="C1068" s="37">
        <v>2</v>
      </c>
    </row>
    <row r="1069" s="2" customFormat="1" ht="12" customHeight="1" spans="1:3">
      <c r="A1069" s="20">
        <v>1067</v>
      </c>
      <c r="B1069" s="53" t="s">
        <v>1545</v>
      </c>
      <c r="C1069" s="37">
        <v>2</v>
      </c>
    </row>
    <row r="1070" s="2" customFormat="1" ht="12" customHeight="1" spans="1:3">
      <c r="A1070" s="20">
        <v>1068</v>
      </c>
      <c r="B1070" s="53" t="s">
        <v>1546</v>
      </c>
      <c r="C1070" s="37">
        <v>1</v>
      </c>
    </row>
    <row r="1071" s="2" customFormat="1" ht="12" customHeight="1" spans="1:3">
      <c r="A1071" s="20">
        <v>1069</v>
      </c>
      <c r="B1071" s="53" t="s">
        <v>1547</v>
      </c>
      <c r="C1071" s="37">
        <v>1</v>
      </c>
    </row>
    <row r="1072" s="2" customFormat="1" ht="12" customHeight="1" spans="1:3">
      <c r="A1072" s="20">
        <v>1070</v>
      </c>
      <c r="B1072" s="53" t="s">
        <v>1548</v>
      </c>
      <c r="C1072" s="37">
        <v>1</v>
      </c>
    </row>
    <row r="1073" s="2" customFormat="1" ht="12" customHeight="1" spans="1:3">
      <c r="A1073" s="20">
        <v>1071</v>
      </c>
      <c r="B1073" s="53" t="s">
        <v>1549</v>
      </c>
      <c r="C1073" s="37">
        <v>1</v>
      </c>
    </row>
    <row r="1074" s="2" customFormat="1" ht="12" customHeight="1" spans="1:3">
      <c r="A1074" s="20">
        <v>1072</v>
      </c>
      <c r="B1074" s="53" t="s">
        <v>1550</v>
      </c>
      <c r="C1074" s="37">
        <v>1</v>
      </c>
    </row>
    <row r="1075" s="2" customFormat="1" ht="12" customHeight="1" spans="1:3">
      <c r="A1075" s="20">
        <v>1073</v>
      </c>
      <c r="B1075" s="53" t="s">
        <v>1551</v>
      </c>
      <c r="C1075" s="37">
        <v>2</v>
      </c>
    </row>
    <row r="1076" s="2" customFormat="1" ht="12" customHeight="1" spans="1:3">
      <c r="A1076" s="20">
        <v>1074</v>
      </c>
      <c r="B1076" s="53" t="s">
        <v>1552</v>
      </c>
      <c r="C1076" s="37">
        <v>1</v>
      </c>
    </row>
    <row r="1077" s="2" customFormat="1" ht="12" customHeight="1" spans="1:3">
      <c r="A1077" s="20">
        <v>1075</v>
      </c>
      <c r="B1077" s="53" t="s">
        <v>1553</v>
      </c>
      <c r="C1077" s="37">
        <v>1</v>
      </c>
    </row>
    <row r="1078" s="2" customFormat="1" ht="12" customHeight="1" spans="1:3">
      <c r="A1078" s="20">
        <v>1076</v>
      </c>
      <c r="B1078" s="53" t="s">
        <v>1554</v>
      </c>
      <c r="C1078" s="37">
        <v>2</v>
      </c>
    </row>
    <row r="1079" s="2" customFormat="1" ht="12" customHeight="1" spans="1:3">
      <c r="A1079" s="20">
        <v>1077</v>
      </c>
      <c r="B1079" s="53" t="s">
        <v>1555</v>
      </c>
      <c r="C1079" s="37">
        <v>1</v>
      </c>
    </row>
    <row r="1080" s="2" customFormat="1" ht="12" customHeight="1" spans="1:3">
      <c r="A1080" s="20">
        <v>1078</v>
      </c>
      <c r="B1080" s="53" t="s">
        <v>1556</v>
      </c>
      <c r="C1080" s="37">
        <v>1</v>
      </c>
    </row>
    <row r="1081" s="2" customFormat="1" ht="12" customHeight="1" spans="1:3">
      <c r="A1081" s="20">
        <v>1079</v>
      </c>
      <c r="B1081" s="53" t="s">
        <v>1557</v>
      </c>
      <c r="C1081" s="37">
        <v>1</v>
      </c>
    </row>
    <row r="1082" s="2" customFormat="1" ht="12" customHeight="1" spans="1:3">
      <c r="A1082" s="20">
        <v>1080</v>
      </c>
      <c r="B1082" s="53" t="s">
        <v>1558</v>
      </c>
      <c r="C1082" s="37">
        <v>1</v>
      </c>
    </row>
    <row r="1083" s="2" customFormat="1" ht="12" customHeight="1" spans="1:3">
      <c r="A1083" s="20">
        <v>1081</v>
      </c>
      <c r="B1083" s="53" t="s">
        <v>1559</v>
      </c>
      <c r="C1083" s="37">
        <v>1</v>
      </c>
    </row>
    <row r="1084" s="2" customFormat="1" ht="12" customHeight="1" spans="1:3">
      <c r="A1084" s="20">
        <v>1082</v>
      </c>
      <c r="B1084" s="53" t="s">
        <v>1560</v>
      </c>
      <c r="C1084" s="37">
        <v>2</v>
      </c>
    </row>
    <row r="1085" s="2" customFormat="1" ht="12" customHeight="1" spans="1:3">
      <c r="A1085" s="20">
        <v>1083</v>
      </c>
      <c r="B1085" s="53" t="s">
        <v>1561</v>
      </c>
      <c r="C1085" s="37">
        <v>2</v>
      </c>
    </row>
    <row r="1086" s="2" customFormat="1" ht="12" customHeight="1" spans="1:3">
      <c r="A1086" s="20">
        <v>1084</v>
      </c>
      <c r="B1086" s="53" t="s">
        <v>1562</v>
      </c>
      <c r="C1086" s="37">
        <v>1</v>
      </c>
    </row>
    <row r="1087" s="2" customFormat="1" ht="12" customHeight="1" spans="1:3">
      <c r="A1087" s="20">
        <v>1085</v>
      </c>
      <c r="B1087" s="53" t="s">
        <v>1563</v>
      </c>
      <c r="C1087" s="37">
        <v>1</v>
      </c>
    </row>
    <row r="1088" s="2" customFormat="1" ht="12" customHeight="1" spans="1:3">
      <c r="A1088" s="20">
        <v>1086</v>
      </c>
      <c r="B1088" s="53" t="s">
        <v>1564</v>
      </c>
      <c r="C1088" s="37">
        <v>1</v>
      </c>
    </row>
    <row r="1089" s="2" customFormat="1" ht="12" customHeight="1" spans="1:3">
      <c r="A1089" s="20">
        <v>1087</v>
      </c>
      <c r="B1089" s="53" t="s">
        <v>1565</v>
      </c>
      <c r="C1089" s="37">
        <v>2</v>
      </c>
    </row>
    <row r="1090" s="2" customFormat="1" ht="12" customHeight="1" spans="1:3">
      <c r="A1090" s="20">
        <v>1088</v>
      </c>
      <c r="B1090" s="53" t="s">
        <v>1566</v>
      </c>
      <c r="C1090" s="37">
        <v>2</v>
      </c>
    </row>
    <row r="1091" s="2" customFormat="1" ht="12" customHeight="1" spans="1:3">
      <c r="A1091" s="20">
        <v>1089</v>
      </c>
      <c r="B1091" s="53" t="s">
        <v>1567</v>
      </c>
      <c r="C1091" s="37">
        <v>1</v>
      </c>
    </row>
    <row r="1092" s="2" customFormat="1" ht="12" customHeight="1" spans="1:3">
      <c r="A1092" s="20">
        <v>1090</v>
      </c>
      <c r="B1092" s="53" t="s">
        <v>1568</v>
      </c>
      <c r="C1092" s="37">
        <v>1</v>
      </c>
    </row>
    <row r="1093" s="2" customFormat="1" ht="12" customHeight="1" spans="1:3">
      <c r="A1093" s="20">
        <v>1091</v>
      </c>
      <c r="B1093" s="53" t="s">
        <v>1569</v>
      </c>
      <c r="C1093" s="37">
        <v>1</v>
      </c>
    </row>
    <row r="1094" s="2" customFormat="1" ht="12" customHeight="1" spans="1:3">
      <c r="A1094" s="20">
        <v>1092</v>
      </c>
      <c r="B1094" s="53" t="s">
        <v>1570</v>
      </c>
      <c r="C1094" s="37">
        <v>1</v>
      </c>
    </row>
    <row r="1095" s="2" customFormat="1" ht="12" customHeight="1" spans="1:3">
      <c r="A1095" s="20">
        <v>1093</v>
      </c>
      <c r="B1095" s="53" t="s">
        <v>1571</v>
      </c>
      <c r="C1095" s="37">
        <v>1</v>
      </c>
    </row>
    <row r="1096" s="2" customFormat="1" ht="12" customHeight="1" spans="1:3">
      <c r="A1096" s="20">
        <v>1094</v>
      </c>
      <c r="B1096" s="53" t="s">
        <v>1572</v>
      </c>
      <c r="C1096" s="37">
        <v>1</v>
      </c>
    </row>
    <row r="1097" s="2" customFormat="1" ht="12" customHeight="1" spans="1:3">
      <c r="A1097" s="20">
        <v>1095</v>
      </c>
      <c r="B1097" s="53" t="s">
        <v>1573</v>
      </c>
      <c r="C1097" s="37">
        <v>1</v>
      </c>
    </row>
    <row r="1098" s="2" customFormat="1" ht="12" customHeight="1" spans="1:3">
      <c r="A1098" s="20">
        <v>1096</v>
      </c>
      <c r="B1098" s="53" t="s">
        <v>1574</v>
      </c>
      <c r="C1098" s="37">
        <v>1</v>
      </c>
    </row>
    <row r="1099" s="2" customFormat="1" ht="12" customHeight="1" spans="1:3">
      <c r="A1099" s="20">
        <v>1097</v>
      </c>
      <c r="B1099" s="53" t="s">
        <v>1575</v>
      </c>
      <c r="C1099" s="37">
        <v>2</v>
      </c>
    </row>
    <row r="1100" s="2" customFormat="1" ht="12" customHeight="1" spans="1:3">
      <c r="A1100" s="20">
        <v>1098</v>
      </c>
      <c r="B1100" s="53" t="s">
        <v>1576</v>
      </c>
      <c r="C1100" s="37">
        <v>2</v>
      </c>
    </row>
    <row r="1101" s="2" customFormat="1" ht="12" customHeight="1" spans="1:3">
      <c r="A1101" s="20">
        <v>1099</v>
      </c>
      <c r="B1101" s="53" t="s">
        <v>1577</v>
      </c>
      <c r="C1101" s="37">
        <v>1</v>
      </c>
    </row>
    <row r="1102" s="2" customFormat="1" ht="12" customHeight="1" spans="1:3">
      <c r="A1102" s="20">
        <v>1100</v>
      </c>
      <c r="B1102" s="53" t="s">
        <v>1578</v>
      </c>
      <c r="C1102" s="37">
        <v>1</v>
      </c>
    </row>
    <row r="1103" s="2" customFormat="1" ht="12" customHeight="1" spans="1:3">
      <c r="A1103" s="20">
        <v>1101</v>
      </c>
      <c r="B1103" s="53" t="s">
        <v>1579</v>
      </c>
      <c r="C1103" s="37">
        <v>2</v>
      </c>
    </row>
    <row r="1104" s="2" customFormat="1" ht="12" customHeight="1" spans="1:3">
      <c r="A1104" s="20">
        <v>1102</v>
      </c>
      <c r="B1104" s="53" t="s">
        <v>1580</v>
      </c>
      <c r="C1104" s="37">
        <v>1</v>
      </c>
    </row>
    <row r="1105" s="2" customFormat="1" ht="12" customHeight="1" spans="1:3">
      <c r="A1105" s="20">
        <v>1103</v>
      </c>
      <c r="B1105" s="53" t="s">
        <v>1581</v>
      </c>
      <c r="C1105" s="37">
        <v>3</v>
      </c>
    </row>
    <row r="1106" s="2" customFormat="1" ht="12" customHeight="1" spans="1:3">
      <c r="A1106" s="20">
        <v>1104</v>
      </c>
      <c r="B1106" s="53" t="s">
        <v>1582</v>
      </c>
      <c r="C1106" s="37">
        <v>1</v>
      </c>
    </row>
    <row r="1107" s="2" customFormat="1" ht="12" customHeight="1" spans="1:3">
      <c r="A1107" s="20">
        <v>1105</v>
      </c>
      <c r="B1107" s="53" t="s">
        <v>1583</v>
      </c>
      <c r="C1107" s="37">
        <v>2</v>
      </c>
    </row>
    <row r="1108" s="2" customFormat="1" ht="12" customHeight="1" spans="1:3">
      <c r="A1108" s="20">
        <v>1106</v>
      </c>
      <c r="B1108" s="53" t="s">
        <v>1584</v>
      </c>
      <c r="C1108" s="37">
        <v>1</v>
      </c>
    </row>
    <row r="1109" s="2" customFormat="1" ht="12" customHeight="1" spans="1:3">
      <c r="A1109" s="20">
        <v>1107</v>
      </c>
      <c r="B1109" s="53" t="s">
        <v>1585</v>
      </c>
      <c r="C1109" s="37">
        <v>1</v>
      </c>
    </row>
    <row r="1110" s="2" customFormat="1" ht="12" customHeight="1" spans="1:3">
      <c r="A1110" s="20">
        <v>1108</v>
      </c>
      <c r="B1110" s="53" t="s">
        <v>1586</v>
      </c>
      <c r="C1110" s="37">
        <v>1</v>
      </c>
    </row>
    <row r="1111" s="2" customFormat="1" ht="12" customHeight="1" spans="1:3">
      <c r="A1111" s="20">
        <v>1109</v>
      </c>
      <c r="B1111" s="53" t="s">
        <v>1587</v>
      </c>
      <c r="C1111" s="37">
        <v>1</v>
      </c>
    </row>
    <row r="1112" s="2" customFormat="1" ht="12" customHeight="1" spans="1:3">
      <c r="A1112" s="20">
        <v>1110</v>
      </c>
      <c r="B1112" s="53" t="s">
        <v>1588</v>
      </c>
      <c r="C1112" s="37">
        <v>1</v>
      </c>
    </row>
    <row r="1113" s="2" customFormat="1" ht="12" customHeight="1" spans="1:3">
      <c r="A1113" s="20">
        <v>1111</v>
      </c>
      <c r="B1113" s="53" t="s">
        <v>1589</v>
      </c>
      <c r="C1113" s="37">
        <v>1</v>
      </c>
    </row>
    <row r="1114" s="2" customFormat="1" ht="12" customHeight="1" spans="1:3">
      <c r="A1114" s="20">
        <v>1112</v>
      </c>
      <c r="B1114" s="53" t="s">
        <v>1590</v>
      </c>
      <c r="C1114" s="37">
        <v>1</v>
      </c>
    </row>
    <row r="1115" s="2" customFormat="1" ht="12" customHeight="1" spans="1:3">
      <c r="A1115" s="20">
        <v>1113</v>
      </c>
      <c r="B1115" s="53" t="s">
        <v>1591</v>
      </c>
      <c r="C1115" s="37">
        <v>2</v>
      </c>
    </row>
    <row r="1116" s="2" customFormat="1" ht="12" customHeight="1" spans="1:3">
      <c r="A1116" s="20">
        <v>1114</v>
      </c>
      <c r="B1116" s="53" t="s">
        <v>1592</v>
      </c>
      <c r="C1116" s="37">
        <v>2</v>
      </c>
    </row>
    <row r="1117" s="2" customFormat="1" ht="12" customHeight="1" spans="1:3">
      <c r="A1117" s="20">
        <v>1115</v>
      </c>
      <c r="B1117" s="53" t="s">
        <v>1593</v>
      </c>
      <c r="C1117" s="37">
        <v>1</v>
      </c>
    </row>
    <row r="1118" s="2" customFormat="1" ht="12" customHeight="1" spans="1:3">
      <c r="A1118" s="20">
        <v>1116</v>
      </c>
      <c r="B1118" s="53" t="s">
        <v>1594</v>
      </c>
      <c r="C1118" s="37">
        <v>1</v>
      </c>
    </row>
    <row r="1119" s="2" customFormat="1" ht="12" customHeight="1" spans="1:3">
      <c r="A1119" s="20">
        <v>1117</v>
      </c>
      <c r="B1119" s="53" t="s">
        <v>1595</v>
      </c>
      <c r="C1119" s="37">
        <v>1</v>
      </c>
    </row>
    <row r="1120" s="2" customFormat="1" ht="12" customHeight="1" spans="1:3">
      <c r="A1120" s="20">
        <v>1118</v>
      </c>
      <c r="B1120" s="53" t="s">
        <v>1596</v>
      </c>
      <c r="C1120" s="37">
        <v>1</v>
      </c>
    </row>
    <row r="1121" s="2" customFormat="1" ht="12" customHeight="1" spans="1:3">
      <c r="A1121" s="20">
        <v>1119</v>
      </c>
      <c r="B1121" s="53" t="s">
        <v>1597</v>
      </c>
      <c r="C1121" s="37">
        <v>2</v>
      </c>
    </row>
    <row r="1122" s="2" customFormat="1" ht="12" customHeight="1" spans="1:3">
      <c r="A1122" s="20">
        <v>1120</v>
      </c>
      <c r="B1122" s="53" t="s">
        <v>1598</v>
      </c>
      <c r="C1122" s="37">
        <v>2</v>
      </c>
    </row>
    <row r="1123" s="2" customFormat="1" ht="12" customHeight="1" spans="1:3">
      <c r="A1123" s="20">
        <v>1121</v>
      </c>
      <c r="B1123" s="53" t="s">
        <v>1599</v>
      </c>
      <c r="C1123" s="37">
        <v>2</v>
      </c>
    </row>
    <row r="1124" s="2" customFormat="1" ht="12" customHeight="1" spans="1:3">
      <c r="A1124" s="20">
        <v>1122</v>
      </c>
      <c r="B1124" s="53" t="s">
        <v>1600</v>
      </c>
      <c r="C1124" s="37">
        <v>1</v>
      </c>
    </row>
    <row r="1125" s="2" customFormat="1" ht="12" customHeight="1" spans="1:3">
      <c r="A1125" s="20">
        <v>1123</v>
      </c>
      <c r="B1125" s="53" t="s">
        <v>1601</v>
      </c>
      <c r="C1125" s="37">
        <v>1</v>
      </c>
    </row>
    <row r="1126" s="2" customFormat="1" ht="12" customHeight="1" spans="1:3">
      <c r="A1126" s="20">
        <v>1124</v>
      </c>
      <c r="B1126" s="53" t="s">
        <v>1602</v>
      </c>
      <c r="C1126" s="37">
        <v>1</v>
      </c>
    </row>
    <row r="1127" s="2" customFormat="1" ht="12" customHeight="1" spans="1:3">
      <c r="A1127" s="20">
        <v>1125</v>
      </c>
      <c r="B1127" s="53" t="s">
        <v>1603</v>
      </c>
      <c r="C1127" s="37">
        <v>2</v>
      </c>
    </row>
    <row r="1128" s="2" customFormat="1" ht="12" customHeight="1" spans="1:3">
      <c r="A1128" s="20">
        <v>1126</v>
      </c>
      <c r="B1128" s="53" t="s">
        <v>1604</v>
      </c>
      <c r="C1128" s="37">
        <v>1</v>
      </c>
    </row>
    <row r="1129" s="2" customFormat="1" ht="12" customHeight="1" spans="1:3">
      <c r="A1129" s="20">
        <v>1127</v>
      </c>
      <c r="B1129" s="53" t="s">
        <v>1605</v>
      </c>
      <c r="C1129" s="37">
        <v>1</v>
      </c>
    </row>
    <row r="1130" s="2" customFormat="1" ht="12" customHeight="1" spans="1:3">
      <c r="A1130" s="20">
        <v>1128</v>
      </c>
      <c r="B1130" s="53" t="s">
        <v>1606</v>
      </c>
      <c r="C1130" s="37">
        <v>1</v>
      </c>
    </row>
    <row r="1131" s="2" customFormat="1" ht="12" customHeight="1" spans="1:3">
      <c r="A1131" s="20">
        <v>1129</v>
      </c>
      <c r="B1131" s="53" t="s">
        <v>1607</v>
      </c>
      <c r="C1131" s="37">
        <v>3</v>
      </c>
    </row>
    <row r="1132" s="2" customFormat="1" ht="12" customHeight="1" spans="1:3">
      <c r="A1132" s="20">
        <v>1130</v>
      </c>
      <c r="B1132" s="53" t="s">
        <v>1608</v>
      </c>
      <c r="C1132" s="37">
        <v>3</v>
      </c>
    </row>
    <row r="1133" s="2" customFormat="1" ht="12" customHeight="1" spans="1:3">
      <c r="A1133" s="20">
        <v>1131</v>
      </c>
      <c r="B1133" s="53" t="s">
        <v>1609</v>
      </c>
      <c r="C1133" s="37">
        <v>1</v>
      </c>
    </row>
    <row r="1134" s="2" customFormat="1" ht="12" customHeight="1" spans="1:3">
      <c r="A1134" s="20">
        <v>1132</v>
      </c>
      <c r="B1134" s="53" t="s">
        <v>1610</v>
      </c>
      <c r="C1134" s="37">
        <v>2</v>
      </c>
    </row>
    <row r="1135" s="2" customFormat="1" ht="12" customHeight="1" spans="1:3">
      <c r="A1135" s="20">
        <v>1133</v>
      </c>
      <c r="B1135" s="53" t="s">
        <v>1611</v>
      </c>
      <c r="C1135" s="37">
        <v>2</v>
      </c>
    </row>
    <row r="1136" s="2" customFormat="1" ht="12" customHeight="1" spans="1:3">
      <c r="A1136" s="20">
        <v>1134</v>
      </c>
      <c r="B1136" s="53" t="s">
        <v>1612</v>
      </c>
      <c r="C1136" s="37">
        <v>1</v>
      </c>
    </row>
    <row r="1137" s="2" customFormat="1" ht="12" customHeight="1" spans="1:3">
      <c r="A1137" s="20">
        <v>1135</v>
      </c>
      <c r="B1137" s="53" t="s">
        <v>1613</v>
      </c>
      <c r="C1137" s="37">
        <v>2</v>
      </c>
    </row>
    <row r="1138" s="2" customFormat="1" ht="12" customHeight="1" spans="1:3">
      <c r="A1138" s="20">
        <v>1136</v>
      </c>
      <c r="B1138" s="53" t="s">
        <v>1614</v>
      </c>
      <c r="C1138" s="37">
        <v>1</v>
      </c>
    </row>
    <row r="1139" s="2" customFormat="1" ht="12" customHeight="1" spans="1:3">
      <c r="A1139" s="20">
        <v>1137</v>
      </c>
      <c r="B1139" s="53" t="s">
        <v>1615</v>
      </c>
      <c r="C1139" s="37">
        <v>1</v>
      </c>
    </row>
    <row r="1140" s="2" customFormat="1" ht="12" customHeight="1" spans="1:3">
      <c r="A1140" s="20">
        <v>1138</v>
      </c>
      <c r="B1140" s="53" t="s">
        <v>1616</v>
      </c>
      <c r="C1140" s="37">
        <v>1</v>
      </c>
    </row>
    <row r="1141" s="2" customFormat="1" ht="12" customHeight="1" spans="1:3">
      <c r="A1141" s="20">
        <v>1139</v>
      </c>
      <c r="B1141" s="53" t="s">
        <v>1617</v>
      </c>
      <c r="C1141" s="37">
        <v>1</v>
      </c>
    </row>
    <row r="1142" s="2" customFormat="1" ht="12" customHeight="1" spans="1:3">
      <c r="A1142" s="20">
        <v>1140</v>
      </c>
      <c r="B1142" s="53" t="s">
        <v>1618</v>
      </c>
      <c r="C1142" s="37">
        <v>1</v>
      </c>
    </row>
    <row r="1143" s="2" customFormat="1" ht="12" customHeight="1" spans="1:3">
      <c r="A1143" s="20">
        <v>1141</v>
      </c>
      <c r="B1143" s="53" t="s">
        <v>1619</v>
      </c>
      <c r="C1143" s="37">
        <v>1</v>
      </c>
    </row>
    <row r="1144" s="2" customFormat="1" ht="12" customHeight="1" spans="1:3">
      <c r="A1144" s="20">
        <v>1142</v>
      </c>
      <c r="B1144" s="53" t="s">
        <v>1620</v>
      </c>
      <c r="C1144" s="37">
        <v>1</v>
      </c>
    </row>
    <row r="1145" s="2" customFormat="1" ht="12" customHeight="1" spans="1:3">
      <c r="A1145" s="20">
        <v>1143</v>
      </c>
      <c r="B1145" s="53" t="s">
        <v>1621</v>
      </c>
      <c r="C1145" s="37">
        <v>2</v>
      </c>
    </row>
    <row r="1146" s="2" customFormat="1" ht="12" customHeight="1" spans="1:3">
      <c r="A1146" s="20">
        <v>1144</v>
      </c>
      <c r="B1146" s="53" t="s">
        <v>1622</v>
      </c>
      <c r="C1146" s="37">
        <v>3</v>
      </c>
    </row>
    <row r="1147" s="2" customFormat="1" ht="12" customHeight="1" spans="1:3">
      <c r="A1147" s="20">
        <v>1145</v>
      </c>
      <c r="B1147" s="53" t="s">
        <v>1623</v>
      </c>
      <c r="C1147" s="37">
        <v>1</v>
      </c>
    </row>
    <row r="1148" s="2" customFormat="1" ht="12" customHeight="1" spans="1:3">
      <c r="A1148" s="20">
        <v>1146</v>
      </c>
      <c r="B1148" s="53" t="s">
        <v>1624</v>
      </c>
      <c r="C1148" s="37">
        <v>1</v>
      </c>
    </row>
    <row r="1149" s="2" customFormat="1" ht="12" customHeight="1" spans="1:3">
      <c r="A1149" s="20">
        <v>1147</v>
      </c>
      <c r="B1149" s="53" t="s">
        <v>1625</v>
      </c>
      <c r="C1149" s="37">
        <v>1</v>
      </c>
    </row>
    <row r="1150" s="2" customFormat="1" ht="12" customHeight="1" spans="1:3">
      <c r="A1150" s="20">
        <v>1148</v>
      </c>
      <c r="B1150" s="53" t="s">
        <v>1626</v>
      </c>
      <c r="C1150" s="37">
        <v>1</v>
      </c>
    </row>
    <row r="1151" s="2" customFormat="1" ht="12" customHeight="1" spans="1:3">
      <c r="A1151" s="20">
        <v>1149</v>
      </c>
      <c r="B1151" s="53" t="s">
        <v>1627</v>
      </c>
      <c r="C1151" s="37">
        <v>1</v>
      </c>
    </row>
    <row r="1152" s="2" customFormat="1" ht="12" customHeight="1" spans="1:3">
      <c r="A1152" s="20">
        <v>1150</v>
      </c>
      <c r="B1152" s="53" t="s">
        <v>1628</v>
      </c>
      <c r="C1152" s="37">
        <v>1</v>
      </c>
    </row>
    <row r="1153" s="2" customFormat="1" ht="12" customHeight="1" spans="1:3">
      <c r="A1153" s="20">
        <v>1151</v>
      </c>
      <c r="B1153" s="53" t="s">
        <v>1629</v>
      </c>
      <c r="C1153" s="37">
        <v>1</v>
      </c>
    </row>
    <row r="1154" s="2" customFormat="1" ht="12" customHeight="1" spans="1:3">
      <c r="A1154" s="20">
        <v>1152</v>
      </c>
      <c r="B1154" s="53" t="s">
        <v>1630</v>
      </c>
      <c r="C1154" s="37">
        <v>1</v>
      </c>
    </row>
    <row r="1155" s="2" customFormat="1" ht="12" customHeight="1" spans="1:3">
      <c r="A1155" s="20">
        <v>1153</v>
      </c>
      <c r="B1155" s="53" t="s">
        <v>1631</v>
      </c>
      <c r="C1155" s="37">
        <v>1</v>
      </c>
    </row>
    <row r="1156" s="2" customFormat="1" ht="12" customHeight="1" spans="1:3">
      <c r="A1156" s="20">
        <v>1154</v>
      </c>
      <c r="B1156" s="53" t="s">
        <v>1632</v>
      </c>
      <c r="C1156" s="37">
        <v>1</v>
      </c>
    </row>
    <row r="1157" s="2" customFormat="1" ht="12" customHeight="1" spans="1:3">
      <c r="A1157" s="20">
        <v>1155</v>
      </c>
      <c r="B1157" s="53" t="s">
        <v>1633</v>
      </c>
      <c r="C1157" s="37">
        <v>1</v>
      </c>
    </row>
    <row r="1158" s="2" customFormat="1" ht="12" customHeight="1" spans="1:3">
      <c r="A1158" s="20">
        <v>1156</v>
      </c>
      <c r="B1158" s="53" t="s">
        <v>1634</v>
      </c>
      <c r="C1158" s="37">
        <v>1</v>
      </c>
    </row>
    <row r="1159" s="2" customFormat="1" ht="12" customHeight="1" spans="1:3">
      <c r="A1159" s="20">
        <v>1157</v>
      </c>
      <c r="B1159" s="53" t="s">
        <v>1635</v>
      </c>
      <c r="C1159" s="37">
        <v>1</v>
      </c>
    </row>
    <row r="1160" s="2" customFormat="1" ht="12" customHeight="1" spans="1:3">
      <c r="A1160" s="20">
        <v>1158</v>
      </c>
      <c r="B1160" s="53" t="s">
        <v>1636</v>
      </c>
      <c r="C1160" s="37">
        <v>1</v>
      </c>
    </row>
    <row r="1161" s="2" customFormat="1" ht="12" customHeight="1" spans="1:3">
      <c r="A1161" s="20">
        <v>1159</v>
      </c>
      <c r="B1161" s="53" t="s">
        <v>1637</v>
      </c>
      <c r="C1161" s="37">
        <v>2</v>
      </c>
    </row>
    <row r="1162" s="2" customFormat="1" ht="12" customHeight="1" spans="1:3">
      <c r="A1162" s="20">
        <v>1160</v>
      </c>
      <c r="B1162" s="53" t="s">
        <v>1638</v>
      </c>
      <c r="C1162" s="37">
        <v>1</v>
      </c>
    </row>
    <row r="1163" s="2" customFormat="1" ht="12" customHeight="1" spans="1:3">
      <c r="A1163" s="20">
        <v>1161</v>
      </c>
      <c r="B1163" s="53" t="s">
        <v>1639</v>
      </c>
      <c r="C1163" s="37">
        <v>1</v>
      </c>
    </row>
    <row r="1164" s="2" customFormat="1" ht="12" customHeight="1" spans="1:3">
      <c r="A1164" s="20">
        <v>1162</v>
      </c>
      <c r="B1164" s="53" t="s">
        <v>1640</v>
      </c>
      <c r="C1164" s="37">
        <v>1</v>
      </c>
    </row>
    <row r="1165" s="2" customFormat="1" ht="12" customHeight="1" spans="1:3">
      <c r="A1165" s="20">
        <v>1163</v>
      </c>
      <c r="B1165" s="53" t="s">
        <v>1641</v>
      </c>
      <c r="C1165" s="37">
        <v>2</v>
      </c>
    </row>
    <row r="1166" s="2" customFormat="1" ht="12" customHeight="1" spans="1:3">
      <c r="A1166" s="20">
        <v>1164</v>
      </c>
      <c r="B1166" s="53" t="s">
        <v>1642</v>
      </c>
      <c r="C1166" s="37">
        <v>1</v>
      </c>
    </row>
    <row r="1167" s="2" customFormat="1" ht="12" customHeight="1" spans="1:3">
      <c r="A1167" s="20">
        <v>1165</v>
      </c>
      <c r="B1167" s="53" t="s">
        <v>1643</v>
      </c>
      <c r="C1167" s="37">
        <v>1</v>
      </c>
    </row>
    <row r="1168" s="2" customFormat="1" ht="12" customHeight="1" spans="1:3">
      <c r="A1168" s="20">
        <v>1166</v>
      </c>
      <c r="B1168" s="53" t="s">
        <v>1644</v>
      </c>
      <c r="C1168" s="37">
        <v>1</v>
      </c>
    </row>
    <row r="1169" s="2" customFormat="1" ht="12" customHeight="1" spans="1:3">
      <c r="A1169" s="20">
        <v>1167</v>
      </c>
      <c r="B1169" s="53" t="s">
        <v>1645</v>
      </c>
      <c r="C1169" s="37">
        <v>2</v>
      </c>
    </row>
    <row r="1170" s="2" customFormat="1" ht="12" customHeight="1" spans="1:3">
      <c r="A1170" s="20">
        <v>1168</v>
      </c>
      <c r="B1170" s="53" t="s">
        <v>1646</v>
      </c>
      <c r="C1170" s="37">
        <v>1</v>
      </c>
    </row>
    <row r="1171" s="2" customFormat="1" ht="12" customHeight="1" spans="1:3">
      <c r="A1171" s="20">
        <v>1169</v>
      </c>
      <c r="B1171" s="53" t="s">
        <v>1647</v>
      </c>
      <c r="C1171" s="37">
        <v>1</v>
      </c>
    </row>
    <row r="1172" s="2" customFormat="1" ht="12" customHeight="1" spans="1:3">
      <c r="A1172" s="20">
        <v>1170</v>
      </c>
      <c r="B1172" s="53" t="s">
        <v>1648</v>
      </c>
      <c r="C1172" s="20">
        <v>2</v>
      </c>
    </row>
    <row r="1173" s="2" customFormat="1" ht="12" customHeight="1" spans="1:3">
      <c r="A1173" s="20">
        <v>1171</v>
      </c>
      <c r="B1173" s="75" t="s">
        <v>1649</v>
      </c>
      <c r="C1173" s="37">
        <v>1</v>
      </c>
    </row>
    <row r="1174" s="2" customFormat="1" ht="12" customHeight="1" spans="1:3">
      <c r="A1174" s="20">
        <v>1172</v>
      </c>
      <c r="B1174" s="67" t="s">
        <v>1650</v>
      </c>
      <c r="C1174" s="37">
        <v>2</v>
      </c>
    </row>
    <row r="1175" s="2" customFormat="1" ht="12" customHeight="1" spans="1:3">
      <c r="A1175" s="20">
        <v>1173</v>
      </c>
      <c r="B1175" s="90" t="s">
        <v>1651</v>
      </c>
      <c r="C1175" s="37">
        <v>3</v>
      </c>
    </row>
    <row r="1176" s="2" customFormat="1" ht="12" customHeight="1" spans="1:3">
      <c r="A1176" s="20">
        <v>1174</v>
      </c>
      <c r="B1176" s="75" t="s">
        <v>1652</v>
      </c>
      <c r="C1176" s="37">
        <v>1</v>
      </c>
    </row>
    <row r="1177" s="2" customFormat="1" ht="12" customHeight="1" spans="1:3">
      <c r="A1177" s="20">
        <v>1175</v>
      </c>
      <c r="B1177" s="67" t="s">
        <v>1653</v>
      </c>
      <c r="C1177" s="37">
        <v>1</v>
      </c>
    </row>
    <row r="1178" s="2" customFormat="1" ht="12" customHeight="1" spans="1:3">
      <c r="A1178" s="20">
        <v>1176</v>
      </c>
      <c r="B1178" s="44" t="s">
        <v>1654</v>
      </c>
      <c r="C1178" s="37">
        <v>2</v>
      </c>
    </row>
    <row r="1179" s="2" customFormat="1" ht="12" customHeight="1" spans="1:3">
      <c r="A1179" s="20">
        <v>1177</v>
      </c>
      <c r="B1179" s="74" t="s">
        <v>1655</v>
      </c>
      <c r="C1179" s="37">
        <v>2</v>
      </c>
    </row>
    <row r="1180" s="2" customFormat="1" ht="12" customHeight="1" spans="1:3">
      <c r="A1180" s="20">
        <v>1178</v>
      </c>
      <c r="B1180" s="67" t="s">
        <v>1656</v>
      </c>
      <c r="C1180" s="37">
        <v>2</v>
      </c>
    </row>
    <row r="1181" s="2" customFormat="1" ht="12" customHeight="1" spans="1:3">
      <c r="A1181" s="20">
        <v>1179</v>
      </c>
      <c r="B1181" s="44" t="s">
        <v>1657</v>
      </c>
      <c r="C1181" s="37">
        <v>1</v>
      </c>
    </row>
    <row r="1182" s="2" customFormat="1" ht="12" customHeight="1" spans="1:3">
      <c r="A1182" s="20">
        <v>1180</v>
      </c>
      <c r="B1182" s="74" t="s">
        <v>571</v>
      </c>
      <c r="C1182" s="37">
        <v>2</v>
      </c>
    </row>
    <row r="1183" s="2" customFormat="1" ht="12" customHeight="1" spans="1:3">
      <c r="A1183" s="20">
        <v>1181</v>
      </c>
      <c r="B1183" s="74" t="s">
        <v>1658</v>
      </c>
      <c r="C1183" s="37">
        <v>1</v>
      </c>
    </row>
    <row r="1184" s="2" customFormat="1" ht="12" customHeight="1" spans="1:3">
      <c r="A1184" s="20">
        <v>1182</v>
      </c>
      <c r="B1184" s="91" t="s">
        <v>1659</v>
      </c>
      <c r="C1184" s="37">
        <v>1</v>
      </c>
    </row>
    <row r="1185" s="2" customFormat="1" ht="12" customHeight="1" spans="1:3">
      <c r="A1185" s="20">
        <v>1183</v>
      </c>
      <c r="B1185" s="44" t="s">
        <v>1660</v>
      </c>
      <c r="C1185" s="37">
        <v>1</v>
      </c>
    </row>
    <row r="1186" s="2" customFormat="1" ht="12" customHeight="1" spans="1:3">
      <c r="A1186" s="20">
        <v>1184</v>
      </c>
      <c r="B1186" s="44" t="s">
        <v>1661</v>
      </c>
      <c r="C1186" s="37">
        <v>2</v>
      </c>
    </row>
    <row r="1187" s="2" customFormat="1" ht="12" customHeight="1" spans="1:3">
      <c r="A1187" s="20">
        <v>1185</v>
      </c>
      <c r="B1187" s="44" t="s">
        <v>1662</v>
      </c>
      <c r="C1187" s="37">
        <v>3</v>
      </c>
    </row>
    <row r="1188" s="2" customFormat="1" ht="12" customHeight="1" spans="1:3">
      <c r="A1188" s="20">
        <v>1186</v>
      </c>
      <c r="B1188" s="37" t="s">
        <v>1663</v>
      </c>
      <c r="C1188" s="37">
        <v>1</v>
      </c>
    </row>
    <row r="1189" s="2" customFormat="1" ht="12" customHeight="1" spans="1:3">
      <c r="A1189" s="20">
        <v>1187</v>
      </c>
      <c r="B1189" s="92" t="s">
        <v>1664</v>
      </c>
      <c r="C1189" s="37">
        <v>1</v>
      </c>
    </row>
    <row r="1190" s="2" customFormat="1" ht="12" customHeight="1" spans="1:3">
      <c r="A1190" s="20">
        <v>1188</v>
      </c>
      <c r="B1190" s="44" t="s">
        <v>1665</v>
      </c>
      <c r="C1190" s="37">
        <v>2</v>
      </c>
    </row>
    <row r="1191" s="2" customFormat="1" ht="12" customHeight="1" spans="1:3">
      <c r="A1191" s="20">
        <v>1189</v>
      </c>
      <c r="B1191" s="92" t="s">
        <v>1666</v>
      </c>
      <c r="C1191" s="37">
        <v>1</v>
      </c>
    </row>
    <row r="1192" s="2" customFormat="1" ht="12" customHeight="1" spans="1:3">
      <c r="A1192" s="20">
        <v>1190</v>
      </c>
      <c r="B1192" s="92" t="s">
        <v>1667</v>
      </c>
      <c r="C1192" s="37">
        <v>3</v>
      </c>
    </row>
    <row r="1193" s="2" customFormat="1" ht="12" customHeight="1" spans="1:3">
      <c r="A1193" s="20">
        <v>1191</v>
      </c>
      <c r="B1193" s="92" t="s">
        <v>1668</v>
      </c>
      <c r="C1193" s="37">
        <v>1</v>
      </c>
    </row>
    <row r="1194" s="2" customFormat="1" ht="12" customHeight="1" spans="1:3">
      <c r="A1194" s="20">
        <v>1192</v>
      </c>
      <c r="B1194" s="92" t="s">
        <v>1669</v>
      </c>
      <c r="C1194" s="37">
        <v>1</v>
      </c>
    </row>
    <row r="1195" s="2" customFormat="1" ht="12" customHeight="1" spans="1:3">
      <c r="A1195" s="20">
        <v>1193</v>
      </c>
      <c r="B1195" s="37" t="s">
        <v>1670</v>
      </c>
      <c r="C1195" s="37">
        <v>1</v>
      </c>
    </row>
    <row r="1196" s="2" customFormat="1" ht="12" customHeight="1" spans="1:3">
      <c r="A1196" s="20">
        <v>1194</v>
      </c>
      <c r="B1196" s="36" t="s">
        <v>1671</v>
      </c>
      <c r="C1196" s="37">
        <v>1</v>
      </c>
    </row>
    <row r="1197" s="2" customFormat="1" ht="12" customHeight="1" spans="1:3">
      <c r="A1197" s="20">
        <v>1195</v>
      </c>
      <c r="B1197" s="37" t="s">
        <v>1672</v>
      </c>
      <c r="C1197" s="37">
        <v>1</v>
      </c>
    </row>
    <row r="1198" s="2" customFormat="1" ht="12" customHeight="1" spans="1:3">
      <c r="A1198" s="20">
        <v>1196</v>
      </c>
      <c r="B1198" s="37" t="s">
        <v>1673</v>
      </c>
      <c r="C1198" s="37">
        <v>1</v>
      </c>
    </row>
    <row r="1199" s="2" customFormat="1" ht="12" customHeight="1" spans="1:3">
      <c r="A1199" s="20">
        <v>1197</v>
      </c>
      <c r="B1199" s="37" t="s">
        <v>1674</v>
      </c>
      <c r="C1199" s="37">
        <v>3</v>
      </c>
    </row>
    <row r="1200" s="2" customFormat="1" ht="12" customHeight="1" spans="1:3">
      <c r="A1200" s="53">
        <v>1198</v>
      </c>
      <c r="B1200" s="37" t="s">
        <v>1675</v>
      </c>
      <c r="C1200" s="37">
        <v>1</v>
      </c>
    </row>
    <row r="1201" s="2" customFormat="1" ht="12" customHeight="1" spans="1:3">
      <c r="A1201" s="53">
        <v>1199</v>
      </c>
      <c r="B1201" s="37" t="s">
        <v>1676</v>
      </c>
      <c r="C1201" s="37">
        <v>1</v>
      </c>
    </row>
    <row r="1202" s="2" customFormat="1" ht="12" customHeight="1" spans="1:3">
      <c r="A1202" s="53">
        <v>1200</v>
      </c>
      <c r="B1202" s="37" t="s">
        <v>1677</v>
      </c>
      <c r="C1202" s="37">
        <v>1</v>
      </c>
    </row>
    <row r="1203" s="2" customFormat="1" ht="12" customHeight="1" spans="1:3">
      <c r="A1203" s="53">
        <v>1201</v>
      </c>
      <c r="B1203" s="37" t="s">
        <v>1678</v>
      </c>
      <c r="C1203" s="37">
        <v>3</v>
      </c>
    </row>
    <row r="1204" s="2" customFormat="1" ht="12" customHeight="1" spans="1:3">
      <c r="A1204" s="20">
        <v>1202</v>
      </c>
      <c r="B1204" s="37" t="s">
        <v>1679</v>
      </c>
      <c r="C1204" s="37">
        <v>1</v>
      </c>
    </row>
    <row r="1205" s="2" customFormat="1" ht="12" customHeight="1" spans="1:3">
      <c r="A1205" s="20">
        <v>1203</v>
      </c>
      <c r="B1205" s="37" t="s">
        <v>1680</v>
      </c>
      <c r="C1205" s="37">
        <v>1</v>
      </c>
    </row>
    <row r="1206" s="2" customFormat="1" ht="12" customHeight="1" spans="1:3">
      <c r="A1206" s="20">
        <v>1204</v>
      </c>
      <c r="B1206" s="37" t="s">
        <v>1681</v>
      </c>
      <c r="C1206" s="37">
        <v>3</v>
      </c>
    </row>
    <row r="1207" s="2" customFormat="1" ht="12" customHeight="1" spans="1:3">
      <c r="A1207" s="20">
        <v>1205</v>
      </c>
      <c r="B1207" s="37" t="s">
        <v>1682</v>
      </c>
      <c r="C1207" s="37">
        <v>1</v>
      </c>
    </row>
    <row r="1208" s="2" customFormat="1" ht="12" customHeight="1" spans="1:3">
      <c r="A1208" s="20">
        <v>1206</v>
      </c>
      <c r="B1208" s="37" t="s">
        <v>1683</v>
      </c>
      <c r="C1208" s="37">
        <v>1</v>
      </c>
    </row>
    <row r="1209" s="2" customFormat="1" ht="12" customHeight="1" spans="1:3">
      <c r="A1209" s="20">
        <v>1207</v>
      </c>
      <c r="B1209" s="37" t="s">
        <v>1684</v>
      </c>
      <c r="C1209" s="37">
        <v>2</v>
      </c>
    </row>
    <row r="1210" s="2" customFormat="1" ht="12" customHeight="1" spans="1:3">
      <c r="A1210" s="20">
        <v>1208</v>
      </c>
      <c r="B1210" s="37" t="s">
        <v>1685</v>
      </c>
      <c r="C1210" s="37">
        <v>1</v>
      </c>
    </row>
    <row r="1211" s="2" customFormat="1" ht="12" customHeight="1" spans="1:3">
      <c r="A1211" s="20">
        <v>1209</v>
      </c>
      <c r="B1211" s="37" t="s">
        <v>1686</v>
      </c>
      <c r="C1211" s="37">
        <v>1</v>
      </c>
    </row>
    <row r="1212" s="2" customFormat="1" ht="12" customHeight="1" spans="1:3">
      <c r="A1212" s="20">
        <v>1210</v>
      </c>
      <c r="B1212" s="37" t="s">
        <v>1687</v>
      </c>
      <c r="C1212" s="37">
        <v>1</v>
      </c>
    </row>
    <row r="1213" s="2" customFormat="1" ht="12" customHeight="1" spans="1:3">
      <c r="A1213" s="20">
        <v>1211</v>
      </c>
      <c r="B1213" s="37" t="s">
        <v>1688</v>
      </c>
      <c r="C1213" s="37">
        <v>1</v>
      </c>
    </row>
    <row r="1214" s="2" customFormat="1" ht="12" customHeight="1" spans="1:3">
      <c r="A1214" s="20">
        <v>1212</v>
      </c>
      <c r="B1214" s="37" t="s">
        <v>1689</v>
      </c>
      <c r="C1214" s="37">
        <v>1</v>
      </c>
    </row>
    <row r="1215" s="2" customFormat="1" ht="12" customHeight="1" spans="1:3">
      <c r="A1215" s="20">
        <v>1213</v>
      </c>
      <c r="B1215" s="37" t="s">
        <v>1690</v>
      </c>
      <c r="C1215" s="37">
        <v>1</v>
      </c>
    </row>
    <row r="1216" s="2" customFormat="1" ht="12" customHeight="1" spans="1:3">
      <c r="A1216" s="20">
        <v>1214</v>
      </c>
      <c r="B1216" s="37" t="s">
        <v>1691</v>
      </c>
      <c r="C1216" s="37">
        <v>3</v>
      </c>
    </row>
    <row r="1217" s="2" customFormat="1" ht="12" customHeight="1" spans="1:3">
      <c r="A1217" s="20">
        <v>1215</v>
      </c>
      <c r="B1217" s="37" t="s">
        <v>1692</v>
      </c>
      <c r="C1217" s="37">
        <v>1</v>
      </c>
    </row>
    <row r="1218" s="2" customFormat="1" ht="12" customHeight="1" spans="1:3">
      <c r="A1218" s="20">
        <v>1216</v>
      </c>
      <c r="B1218" s="37" t="s">
        <v>1693</v>
      </c>
      <c r="C1218" s="37">
        <v>1</v>
      </c>
    </row>
    <row r="1219" s="2" customFormat="1" ht="12" customHeight="1" spans="1:3">
      <c r="A1219" s="20">
        <v>1217</v>
      </c>
      <c r="B1219" s="37" t="s">
        <v>1694</v>
      </c>
      <c r="C1219" s="37">
        <v>1</v>
      </c>
    </row>
    <row r="1220" s="2" customFormat="1" ht="12" customHeight="1" spans="1:3">
      <c r="A1220" s="20">
        <v>1218</v>
      </c>
      <c r="B1220" s="37" t="s">
        <v>1695</v>
      </c>
      <c r="C1220" s="37">
        <v>1</v>
      </c>
    </row>
    <row r="1221" s="2" customFormat="1" ht="12" customHeight="1" spans="1:3">
      <c r="A1221" s="20">
        <v>1219</v>
      </c>
      <c r="B1221" s="37" t="s">
        <v>1696</v>
      </c>
      <c r="C1221" s="37">
        <v>1</v>
      </c>
    </row>
    <row r="1222" s="2" customFormat="1" ht="12" customHeight="1" spans="1:3">
      <c r="A1222" s="20">
        <v>1220</v>
      </c>
      <c r="B1222" s="37" t="s">
        <v>1697</v>
      </c>
      <c r="C1222" s="37">
        <v>1</v>
      </c>
    </row>
    <row r="1223" s="2" customFormat="1" ht="12" customHeight="1" spans="1:3">
      <c r="A1223" s="20">
        <v>1221</v>
      </c>
      <c r="B1223" s="37" t="s">
        <v>1698</v>
      </c>
      <c r="C1223" s="37">
        <v>1</v>
      </c>
    </row>
    <row r="1224" s="2" customFormat="1" ht="12" customHeight="1" spans="1:3">
      <c r="A1224" s="20">
        <v>1222</v>
      </c>
      <c r="B1224" s="37" t="s">
        <v>1699</v>
      </c>
      <c r="C1224" s="37">
        <v>1</v>
      </c>
    </row>
    <row r="1225" s="2" customFormat="1" ht="12" customHeight="1" spans="1:3">
      <c r="A1225" s="20">
        <v>1223</v>
      </c>
      <c r="B1225" s="37" t="s">
        <v>1700</v>
      </c>
      <c r="C1225" s="37">
        <v>1</v>
      </c>
    </row>
    <row r="1226" s="2" customFormat="1" ht="12" customHeight="1" spans="1:3">
      <c r="A1226" s="20">
        <v>1224</v>
      </c>
      <c r="B1226" s="37" t="s">
        <v>1701</v>
      </c>
      <c r="C1226" s="37">
        <v>1</v>
      </c>
    </row>
    <row r="1227" s="2" customFormat="1" ht="12" customHeight="1" spans="1:3">
      <c r="A1227" s="20">
        <v>1225</v>
      </c>
      <c r="B1227" s="37" t="s">
        <v>1702</v>
      </c>
      <c r="C1227" s="37">
        <v>1</v>
      </c>
    </row>
    <row r="1228" s="2" customFormat="1" ht="12" customHeight="1" spans="1:3">
      <c r="A1228" s="20">
        <v>1226</v>
      </c>
      <c r="B1228" s="37" t="s">
        <v>1703</v>
      </c>
      <c r="C1228" s="37">
        <v>1</v>
      </c>
    </row>
    <row r="1229" s="2" customFormat="1" ht="12" customHeight="1" spans="1:3">
      <c r="A1229" s="20">
        <v>1227</v>
      </c>
      <c r="B1229" s="37" t="s">
        <v>1704</v>
      </c>
      <c r="C1229" s="37">
        <v>1</v>
      </c>
    </row>
    <row r="1230" s="2" customFormat="1" ht="12" customHeight="1" spans="1:3">
      <c r="A1230" s="20">
        <v>1228</v>
      </c>
      <c r="B1230" s="37" t="s">
        <v>1705</v>
      </c>
      <c r="C1230" s="37">
        <v>1</v>
      </c>
    </row>
    <row r="1231" s="2" customFormat="1" ht="12" customHeight="1" spans="1:3">
      <c r="A1231" s="20">
        <v>1229</v>
      </c>
      <c r="B1231" s="37" t="s">
        <v>1706</v>
      </c>
      <c r="C1231" s="37">
        <v>2</v>
      </c>
    </row>
    <row r="1232" s="56" customFormat="1" ht="12" customHeight="1" spans="1:3">
      <c r="A1232" s="53">
        <v>1230</v>
      </c>
      <c r="B1232" s="53" t="s">
        <v>1707</v>
      </c>
      <c r="C1232" s="53">
        <v>1</v>
      </c>
    </row>
    <row r="1233" s="56" customFormat="1" ht="12" customHeight="1" spans="1:3">
      <c r="A1233" s="53">
        <v>1231</v>
      </c>
      <c r="B1233" s="53" t="s">
        <v>1708</v>
      </c>
      <c r="C1233" s="53">
        <v>3</v>
      </c>
    </row>
    <row r="1234" s="56" customFormat="1" ht="12" customHeight="1" spans="1:3">
      <c r="A1234" s="53">
        <v>1232</v>
      </c>
      <c r="B1234" s="53" t="s">
        <v>1709</v>
      </c>
      <c r="C1234" s="53">
        <v>1</v>
      </c>
    </row>
    <row r="1235" s="56" customFormat="1" ht="12" customHeight="1" spans="1:3">
      <c r="A1235" s="53">
        <v>1233</v>
      </c>
      <c r="B1235" s="53" t="s">
        <v>1710</v>
      </c>
      <c r="C1235" s="53">
        <v>1</v>
      </c>
    </row>
    <row r="1236" s="56" customFormat="1" ht="12" customHeight="1" spans="1:3">
      <c r="A1236" s="53">
        <v>1234</v>
      </c>
      <c r="B1236" s="53" t="s">
        <v>1711</v>
      </c>
      <c r="C1236" s="53">
        <v>2</v>
      </c>
    </row>
    <row r="1237" s="56" customFormat="1" ht="12" customHeight="1" spans="1:3">
      <c r="A1237" s="53">
        <v>1235</v>
      </c>
      <c r="B1237" s="53" t="s">
        <v>1712</v>
      </c>
      <c r="C1237" s="53">
        <v>3</v>
      </c>
    </row>
    <row r="1238" s="56" customFormat="1" ht="12" customHeight="1" spans="1:3">
      <c r="A1238" s="53">
        <v>1236</v>
      </c>
      <c r="B1238" s="53" t="s">
        <v>1713</v>
      </c>
      <c r="C1238" s="53">
        <v>2</v>
      </c>
    </row>
    <row r="1239" s="56" customFormat="1" ht="12" customHeight="1" spans="1:3">
      <c r="A1239" s="53">
        <v>1237</v>
      </c>
      <c r="B1239" s="53" t="s">
        <v>1714</v>
      </c>
      <c r="C1239" s="53">
        <v>1</v>
      </c>
    </row>
    <row r="1240" s="56" customFormat="1" ht="12" customHeight="1" spans="1:3">
      <c r="A1240" s="53">
        <v>1238</v>
      </c>
      <c r="B1240" s="20" t="s">
        <v>1715</v>
      </c>
      <c r="C1240" s="20">
        <v>3</v>
      </c>
    </row>
    <row r="1241" s="56" customFormat="1" ht="12" customHeight="1" spans="1:3">
      <c r="A1241" s="53">
        <v>1239</v>
      </c>
      <c r="B1241" s="20" t="s">
        <v>1716</v>
      </c>
      <c r="C1241" s="20">
        <v>2</v>
      </c>
    </row>
    <row r="1242" s="56" customFormat="1" ht="12" customHeight="1" spans="1:3">
      <c r="A1242" s="53">
        <v>1240</v>
      </c>
      <c r="B1242" s="20" t="s">
        <v>1717</v>
      </c>
      <c r="C1242" s="20">
        <v>1</v>
      </c>
    </row>
    <row r="1243" s="56" customFormat="1" ht="12" customHeight="1" spans="1:3">
      <c r="A1243" s="53">
        <v>1241</v>
      </c>
      <c r="B1243" s="20" t="s">
        <v>1718</v>
      </c>
      <c r="C1243" s="20">
        <v>2</v>
      </c>
    </row>
    <row r="1244" s="56" customFormat="1" ht="12" customHeight="1" spans="1:3">
      <c r="A1244" s="20">
        <v>1242</v>
      </c>
      <c r="B1244" s="20" t="s">
        <v>1719</v>
      </c>
      <c r="C1244" s="20">
        <v>1</v>
      </c>
    </row>
    <row r="1245" s="56" customFormat="1" ht="12" customHeight="1" spans="1:3">
      <c r="A1245" s="20">
        <v>1243</v>
      </c>
      <c r="B1245" s="20" t="s">
        <v>1720</v>
      </c>
      <c r="C1245" s="20">
        <v>3</v>
      </c>
    </row>
    <row r="1246" s="56" customFormat="1" ht="12" customHeight="1" spans="1:3">
      <c r="A1246" s="20">
        <v>1244</v>
      </c>
      <c r="B1246" s="20" t="s">
        <v>1721</v>
      </c>
      <c r="C1246" s="20">
        <v>2</v>
      </c>
    </row>
    <row r="1247" s="56" customFormat="1" ht="12" customHeight="1" spans="1:3">
      <c r="A1247" s="20">
        <v>1245</v>
      </c>
      <c r="B1247" s="20" t="s">
        <v>1722</v>
      </c>
      <c r="C1247" s="20">
        <v>1</v>
      </c>
    </row>
    <row r="1248" s="56" customFormat="1" ht="12" customHeight="1" spans="1:3">
      <c r="A1248" s="20">
        <v>1246</v>
      </c>
      <c r="B1248" s="20" t="s">
        <v>1723</v>
      </c>
      <c r="C1248" s="20">
        <v>1</v>
      </c>
    </row>
    <row r="1249" s="56" customFormat="1" ht="12" customHeight="1" spans="1:3">
      <c r="A1249" s="20">
        <v>1247</v>
      </c>
      <c r="B1249" s="20" t="s">
        <v>1724</v>
      </c>
      <c r="C1249" s="20">
        <v>1</v>
      </c>
    </row>
    <row r="1250" s="56" customFormat="1" ht="12" customHeight="1" spans="1:3">
      <c r="A1250" s="20">
        <v>1248</v>
      </c>
      <c r="B1250" s="20" t="s">
        <v>1725</v>
      </c>
      <c r="C1250" s="20">
        <v>2</v>
      </c>
    </row>
    <row r="1251" s="56" customFormat="1" ht="12" customHeight="1" spans="1:3">
      <c r="A1251" s="20">
        <v>1249</v>
      </c>
      <c r="B1251" s="44" t="s">
        <v>1726</v>
      </c>
      <c r="C1251" s="20">
        <v>1</v>
      </c>
    </row>
    <row r="1252" s="56" customFormat="1" ht="12" customHeight="1" spans="1:3">
      <c r="A1252" s="20">
        <v>1250</v>
      </c>
      <c r="B1252" s="44" t="s">
        <v>1727</v>
      </c>
      <c r="C1252" s="20">
        <v>2</v>
      </c>
    </row>
    <row r="1253" s="56" customFormat="1" ht="12" customHeight="1" spans="1:3">
      <c r="A1253" s="20">
        <v>1251</v>
      </c>
      <c r="B1253" s="37" t="s">
        <v>1728</v>
      </c>
      <c r="C1253" s="20">
        <v>1</v>
      </c>
    </row>
    <row r="1254" s="56" customFormat="1" ht="12" customHeight="1" spans="1:3">
      <c r="A1254" s="20">
        <v>1252</v>
      </c>
      <c r="B1254" s="44" t="s">
        <v>780</v>
      </c>
      <c r="C1254" s="20">
        <v>1</v>
      </c>
    </row>
    <row r="1255" s="56" customFormat="1" ht="12" customHeight="1" spans="1:3">
      <c r="A1255" s="20">
        <v>1253</v>
      </c>
      <c r="B1255" s="44" t="s">
        <v>1729</v>
      </c>
      <c r="C1255" s="20">
        <v>1</v>
      </c>
    </row>
    <row r="1256" s="56" customFormat="1" ht="12" customHeight="1" spans="1:3">
      <c r="A1256" s="20">
        <v>1254</v>
      </c>
      <c r="B1256" s="44" t="s">
        <v>1730</v>
      </c>
      <c r="C1256" s="20">
        <v>2</v>
      </c>
    </row>
    <row r="1257" s="56" customFormat="1" ht="12" customHeight="1" spans="1:3">
      <c r="A1257" s="20">
        <v>1255</v>
      </c>
      <c r="B1257" s="44" t="s">
        <v>1731</v>
      </c>
      <c r="C1257" s="20">
        <v>1</v>
      </c>
    </row>
    <row r="1258" s="56" customFormat="1" ht="12" customHeight="1" spans="1:3">
      <c r="A1258" s="20">
        <v>1256</v>
      </c>
      <c r="B1258" s="44" t="s">
        <v>1732</v>
      </c>
      <c r="C1258" s="20">
        <v>2</v>
      </c>
    </row>
    <row r="1259" s="56" customFormat="1" ht="12" customHeight="1" spans="1:3">
      <c r="A1259" s="20">
        <v>1257</v>
      </c>
      <c r="B1259" s="44" t="s">
        <v>1733</v>
      </c>
      <c r="C1259" s="20">
        <v>2</v>
      </c>
    </row>
    <row r="1260" s="56" customFormat="1" ht="12" customHeight="1" spans="1:3">
      <c r="A1260" s="20">
        <v>1258</v>
      </c>
      <c r="B1260" s="74" t="s">
        <v>1734</v>
      </c>
      <c r="C1260" s="20">
        <v>3</v>
      </c>
    </row>
    <row r="1261" s="56" customFormat="1" ht="12" customHeight="1" spans="1:3">
      <c r="A1261" s="20">
        <v>1259</v>
      </c>
      <c r="B1261" s="74" t="s">
        <v>1735</v>
      </c>
      <c r="C1261" s="53">
        <v>1</v>
      </c>
    </row>
    <row r="1262" s="56" customFormat="1" ht="12" customHeight="1" spans="1:3">
      <c r="A1262" s="20">
        <v>1260</v>
      </c>
      <c r="B1262" s="20" t="s">
        <v>1736</v>
      </c>
      <c r="C1262" s="20">
        <v>2</v>
      </c>
    </row>
    <row r="1263" s="56" customFormat="1" ht="12" customHeight="1" spans="1:3">
      <c r="A1263" s="53">
        <v>1261</v>
      </c>
      <c r="B1263" s="20" t="s">
        <v>1737</v>
      </c>
      <c r="C1263" s="20">
        <v>1</v>
      </c>
    </row>
    <row r="1264" s="56" customFormat="1" ht="12" customHeight="1" spans="1:3">
      <c r="A1264" s="53">
        <v>1262</v>
      </c>
      <c r="B1264" s="20" t="s">
        <v>1738</v>
      </c>
      <c r="C1264" s="20">
        <v>2</v>
      </c>
    </row>
    <row r="1265" s="56" customFormat="1" ht="12" customHeight="1" spans="1:3">
      <c r="A1265" s="53">
        <v>1263</v>
      </c>
      <c r="B1265" s="20" t="s">
        <v>1739</v>
      </c>
      <c r="C1265" s="20">
        <v>2</v>
      </c>
    </row>
    <row r="1266" s="56" customFormat="1" ht="12" customHeight="1" spans="1:3">
      <c r="A1266" s="20">
        <v>1264</v>
      </c>
      <c r="B1266" s="20" t="s">
        <v>1740</v>
      </c>
      <c r="C1266" s="20">
        <v>1</v>
      </c>
    </row>
    <row r="1267" s="56" customFormat="1" ht="12" customHeight="1" spans="1:3">
      <c r="A1267" s="20">
        <v>1265</v>
      </c>
      <c r="B1267" s="20" t="s">
        <v>1741</v>
      </c>
      <c r="C1267" s="20">
        <v>2</v>
      </c>
    </row>
    <row r="1268" s="56" customFormat="1" ht="12" customHeight="1" spans="1:3">
      <c r="A1268" s="20">
        <v>1266</v>
      </c>
      <c r="B1268" s="20" t="s">
        <v>1742</v>
      </c>
      <c r="C1268" s="20">
        <v>1</v>
      </c>
    </row>
    <row r="1269" s="56" customFormat="1" ht="12" customHeight="1" spans="1:3">
      <c r="A1269" s="20">
        <v>1267</v>
      </c>
      <c r="B1269" s="20" t="s">
        <v>1743</v>
      </c>
      <c r="C1269" s="20">
        <v>1</v>
      </c>
    </row>
    <row r="1270" s="56" customFormat="1" ht="12" customHeight="1" spans="1:3">
      <c r="A1270" s="20">
        <v>1268</v>
      </c>
      <c r="B1270" s="20" t="s">
        <v>1744</v>
      </c>
      <c r="C1270" s="20">
        <v>1</v>
      </c>
    </row>
    <row r="1271" s="56" customFormat="1" ht="12" customHeight="1" spans="1:3">
      <c r="A1271" s="20">
        <v>1269</v>
      </c>
      <c r="B1271" s="20" t="s">
        <v>1745</v>
      </c>
      <c r="C1271" s="20">
        <v>2</v>
      </c>
    </row>
    <row r="1272" s="56" customFormat="1" ht="12" customHeight="1" spans="1:3">
      <c r="A1272" s="20">
        <v>1270</v>
      </c>
      <c r="B1272" s="20" t="s">
        <v>1746</v>
      </c>
      <c r="C1272" s="20">
        <v>1</v>
      </c>
    </row>
    <row r="1273" s="56" customFormat="1" ht="12" customHeight="1" spans="1:3">
      <c r="A1273" s="20">
        <v>1271</v>
      </c>
      <c r="B1273" s="20" t="s">
        <v>1747</v>
      </c>
      <c r="C1273" s="20">
        <v>3</v>
      </c>
    </row>
    <row r="1274" s="56" customFormat="1" ht="12" customHeight="1" spans="1:3">
      <c r="A1274" s="20">
        <v>1272</v>
      </c>
      <c r="B1274" s="44" t="s">
        <v>1748</v>
      </c>
      <c r="C1274" s="20">
        <v>1</v>
      </c>
    </row>
    <row r="1275" s="56" customFormat="1" ht="12" customHeight="1" spans="1:3">
      <c r="A1275" s="20">
        <v>1273</v>
      </c>
      <c r="B1275" s="44" t="s">
        <v>1749</v>
      </c>
      <c r="C1275" s="20">
        <v>1</v>
      </c>
    </row>
    <row r="1276" s="56" customFormat="1" ht="12" customHeight="1" spans="1:3">
      <c r="A1276" s="20">
        <v>1274</v>
      </c>
      <c r="B1276" s="37" t="s">
        <v>424</v>
      </c>
      <c r="C1276" s="20">
        <v>1</v>
      </c>
    </row>
    <row r="1277" s="56" customFormat="1" ht="12" customHeight="1" spans="1:3">
      <c r="A1277" s="20">
        <v>1275</v>
      </c>
      <c r="B1277" s="37" t="s">
        <v>1750</v>
      </c>
      <c r="C1277" s="20">
        <v>2</v>
      </c>
    </row>
    <row r="1278" s="56" customFormat="1" ht="12" customHeight="1" spans="1:3">
      <c r="A1278" s="20">
        <v>1276</v>
      </c>
      <c r="B1278" s="44" t="s">
        <v>1751</v>
      </c>
      <c r="C1278" s="20">
        <v>2</v>
      </c>
    </row>
    <row r="1279" s="56" customFormat="1" ht="12" customHeight="1" spans="1:3">
      <c r="A1279" s="20">
        <v>1277</v>
      </c>
      <c r="B1279" s="44" t="s">
        <v>1752</v>
      </c>
      <c r="C1279" s="20">
        <v>2</v>
      </c>
    </row>
    <row r="1280" s="56" customFormat="1" ht="12" customHeight="1" spans="1:3">
      <c r="A1280" s="20">
        <v>1278</v>
      </c>
      <c r="B1280" s="44" t="s">
        <v>1753</v>
      </c>
      <c r="C1280" s="20">
        <v>1</v>
      </c>
    </row>
    <row r="1281" s="56" customFormat="1" ht="12" customHeight="1" spans="1:3">
      <c r="A1281" s="20">
        <v>1279</v>
      </c>
      <c r="B1281" s="37" t="s">
        <v>1754</v>
      </c>
      <c r="C1281" s="20">
        <v>2</v>
      </c>
    </row>
    <row r="1282" s="56" customFormat="1" ht="12" customHeight="1" spans="1:3">
      <c r="A1282" s="20">
        <v>1280</v>
      </c>
      <c r="B1282" s="71" t="s">
        <v>1755</v>
      </c>
      <c r="C1282" s="20">
        <v>3</v>
      </c>
    </row>
    <row r="1283" s="56" customFormat="1" ht="12" customHeight="1" spans="1:3">
      <c r="A1283" s="20">
        <v>1281</v>
      </c>
      <c r="B1283" s="74" t="s">
        <v>1756</v>
      </c>
      <c r="C1283" s="20">
        <v>1</v>
      </c>
    </row>
    <row r="1284" s="56" customFormat="1" ht="12" customHeight="1" spans="1:3">
      <c r="A1284" s="20">
        <v>1282</v>
      </c>
      <c r="B1284" s="74" t="s">
        <v>1757</v>
      </c>
      <c r="C1284" s="20">
        <v>1</v>
      </c>
    </row>
    <row r="1285" s="56" customFormat="1" ht="12" customHeight="1" spans="1:3">
      <c r="A1285" s="20">
        <v>1283</v>
      </c>
      <c r="B1285" s="74" t="s">
        <v>1758</v>
      </c>
      <c r="C1285" s="53">
        <v>1</v>
      </c>
    </row>
    <row r="1286" s="56" customFormat="1" ht="12" customHeight="1" spans="1:3">
      <c r="A1286" s="20">
        <v>1284</v>
      </c>
      <c r="B1286" s="74" t="s">
        <v>1759</v>
      </c>
      <c r="C1286" s="53">
        <v>1</v>
      </c>
    </row>
    <row r="1287" s="56" customFormat="1" ht="12" customHeight="1" spans="1:3">
      <c r="A1287" s="20">
        <v>1285</v>
      </c>
      <c r="B1287" s="53" t="s">
        <v>1760</v>
      </c>
      <c r="C1287" s="20">
        <v>2</v>
      </c>
    </row>
    <row r="1288" s="56" customFormat="1" ht="12" customHeight="1" spans="1:3">
      <c r="A1288" s="20">
        <v>1286</v>
      </c>
      <c r="B1288" s="53" t="s">
        <v>1761</v>
      </c>
      <c r="C1288" s="20">
        <v>1</v>
      </c>
    </row>
    <row r="1289" s="56" customFormat="1" ht="12" customHeight="1" spans="1:3">
      <c r="A1289" s="20">
        <v>1287</v>
      </c>
      <c r="B1289" s="53" t="s">
        <v>1762</v>
      </c>
      <c r="C1289" s="20">
        <v>1</v>
      </c>
    </row>
    <row r="1290" s="56" customFormat="1" ht="12" customHeight="1" spans="1:3">
      <c r="A1290" s="20">
        <v>1288</v>
      </c>
      <c r="B1290" s="53" t="s">
        <v>1763</v>
      </c>
      <c r="C1290" s="20">
        <v>1</v>
      </c>
    </row>
    <row r="1291" s="56" customFormat="1" ht="12" customHeight="1" spans="1:3">
      <c r="A1291" s="20">
        <v>1289</v>
      </c>
      <c r="B1291" s="53" t="s">
        <v>1764</v>
      </c>
      <c r="C1291" s="20">
        <v>1</v>
      </c>
    </row>
    <row r="1292" s="56" customFormat="1" ht="12" customHeight="1" spans="1:3">
      <c r="A1292" s="20">
        <v>1290</v>
      </c>
      <c r="B1292" s="53" t="s">
        <v>1765</v>
      </c>
      <c r="C1292" s="20">
        <v>2</v>
      </c>
    </row>
    <row r="1293" s="56" customFormat="1" ht="12" customHeight="1" spans="1:3">
      <c r="A1293" s="20">
        <v>1291</v>
      </c>
      <c r="B1293" s="53" t="s">
        <v>1766</v>
      </c>
      <c r="C1293" s="20">
        <v>1</v>
      </c>
    </row>
    <row r="1294" s="56" customFormat="1" ht="12" customHeight="1" spans="1:3">
      <c r="A1294" s="20">
        <v>1292</v>
      </c>
      <c r="B1294" s="53" t="s">
        <v>1767</v>
      </c>
      <c r="C1294" s="20">
        <v>2</v>
      </c>
    </row>
    <row r="1295" s="56" customFormat="1" ht="12" customHeight="1" spans="1:3">
      <c r="A1295" s="20">
        <v>1293</v>
      </c>
      <c r="B1295" s="53" t="s">
        <v>1768</v>
      </c>
      <c r="C1295" s="20">
        <v>1</v>
      </c>
    </row>
    <row r="1296" s="56" customFormat="1" ht="12" customHeight="1" spans="1:3">
      <c r="A1296" s="20">
        <v>1294</v>
      </c>
      <c r="B1296" s="53" t="s">
        <v>1769</v>
      </c>
      <c r="C1296" s="20">
        <v>1</v>
      </c>
    </row>
    <row r="1297" s="56" customFormat="1" ht="12" customHeight="1" spans="1:3">
      <c r="A1297" s="20">
        <v>1295</v>
      </c>
      <c r="B1297" s="53" t="s">
        <v>1770</v>
      </c>
      <c r="C1297" s="20">
        <v>1</v>
      </c>
    </row>
    <row r="1298" s="56" customFormat="1" ht="12" customHeight="1" spans="1:3">
      <c r="A1298" s="20">
        <v>1296</v>
      </c>
      <c r="B1298" s="53" t="s">
        <v>1771</v>
      </c>
      <c r="C1298" s="20">
        <v>1</v>
      </c>
    </row>
    <row r="1299" s="56" customFormat="1" ht="12" customHeight="1" spans="1:3">
      <c r="A1299" s="20">
        <v>1297</v>
      </c>
      <c r="B1299" s="53" t="s">
        <v>1772</v>
      </c>
      <c r="C1299" s="20">
        <v>2</v>
      </c>
    </row>
    <row r="1300" s="56" customFormat="1" ht="12" customHeight="1" spans="1:3">
      <c r="A1300" s="20">
        <v>1298</v>
      </c>
      <c r="B1300" s="53" t="s">
        <v>1773</v>
      </c>
      <c r="C1300" s="20">
        <v>2</v>
      </c>
    </row>
    <row r="1301" s="56" customFormat="1" ht="12" customHeight="1" spans="1:3">
      <c r="A1301" s="20">
        <v>1299</v>
      </c>
      <c r="B1301" s="53" t="s">
        <v>1774</v>
      </c>
      <c r="C1301" s="20">
        <v>3</v>
      </c>
    </row>
    <row r="1302" s="56" customFormat="1" ht="12" customHeight="1" spans="1:3">
      <c r="A1302" s="20">
        <v>1300</v>
      </c>
      <c r="B1302" s="53" t="s">
        <v>1775</v>
      </c>
      <c r="C1302" s="20">
        <v>1</v>
      </c>
    </row>
    <row r="1303" s="56" customFormat="1" ht="12" customHeight="1" spans="1:3">
      <c r="A1303" s="20">
        <v>1301</v>
      </c>
      <c r="B1303" s="53" t="s">
        <v>1776</v>
      </c>
      <c r="C1303" s="20">
        <v>1</v>
      </c>
    </row>
    <row r="1304" s="56" customFormat="1" ht="12" customHeight="1" spans="1:3">
      <c r="A1304" s="20">
        <v>1302</v>
      </c>
      <c r="B1304" s="53" t="s">
        <v>1777</v>
      </c>
      <c r="C1304" s="20">
        <v>1</v>
      </c>
    </row>
    <row r="1305" s="56" customFormat="1" ht="12" customHeight="1" spans="1:3">
      <c r="A1305" s="20">
        <v>1303</v>
      </c>
      <c r="B1305" s="53" t="s">
        <v>1778</v>
      </c>
      <c r="C1305" s="20">
        <v>1</v>
      </c>
    </row>
    <row r="1306" s="56" customFormat="1" ht="12" customHeight="1" spans="1:3">
      <c r="A1306" s="20">
        <v>1304</v>
      </c>
      <c r="B1306" s="53" t="s">
        <v>953</v>
      </c>
      <c r="C1306" s="20">
        <v>1</v>
      </c>
    </row>
    <row r="1307" s="56" customFormat="1" ht="12" customHeight="1" spans="1:3">
      <c r="A1307" s="20">
        <v>1305</v>
      </c>
      <c r="B1307" s="53" t="s">
        <v>1779</v>
      </c>
      <c r="C1307" s="20">
        <v>1</v>
      </c>
    </row>
    <row r="1308" s="56" customFormat="1" ht="12" customHeight="1" spans="1:3">
      <c r="A1308" s="20">
        <v>1306</v>
      </c>
      <c r="B1308" s="53" t="s">
        <v>1780</v>
      </c>
      <c r="C1308" s="20">
        <v>1</v>
      </c>
    </row>
    <row r="1309" s="56" customFormat="1" ht="12" customHeight="1" spans="1:3">
      <c r="A1309" s="20">
        <v>1307</v>
      </c>
      <c r="B1309" s="53" t="s">
        <v>1781</v>
      </c>
      <c r="C1309" s="20">
        <v>2</v>
      </c>
    </row>
    <row r="1310" s="56" customFormat="1" ht="12" customHeight="1" spans="1:3">
      <c r="A1310" s="20">
        <v>1308</v>
      </c>
      <c r="B1310" s="53" t="s">
        <v>1782</v>
      </c>
      <c r="C1310" s="20">
        <v>1</v>
      </c>
    </row>
    <row r="1311" s="56" customFormat="1" ht="12" customHeight="1" spans="1:3">
      <c r="A1311" s="20">
        <v>1309</v>
      </c>
      <c r="B1311" s="53" t="s">
        <v>1783</v>
      </c>
      <c r="C1311" s="20">
        <v>1</v>
      </c>
    </row>
    <row r="1312" s="56" customFormat="1" ht="12" customHeight="1" spans="1:3">
      <c r="A1312" s="20">
        <v>1310</v>
      </c>
      <c r="B1312" s="53" t="s">
        <v>1784</v>
      </c>
      <c r="C1312" s="20">
        <v>1</v>
      </c>
    </row>
    <row r="1313" s="56" customFormat="1" ht="12" customHeight="1" spans="1:3">
      <c r="A1313" s="20">
        <v>1311</v>
      </c>
      <c r="B1313" s="53" t="s">
        <v>1785</v>
      </c>
      <c r="C1313" s="20">
        <v>1</v>
      </c>
    </row>
    <row r="1314" s="56" customFormat="1" ht="12" customHeight="1" spans="1:3">
      <c r="A1314" s="20">
        <v>1312</v>
      </c>
      <c r="B1314" s="53" t="s">
        <v>1786</v>
      </c>
      <c r="C1314" s="20">
        <v>1</v>
      </c>
    </row>
    <row r="1315" s="56" customFormat="1" ht="12" customHeight="1" spans="1:3">
      <c r="A1315" s="20">
        <v>1313</v>
      </c>
      <c r="B1315" s="53" t="s">
        <v>1302</v>
      </c>
      <c r="C1315" s="20">
        <v>1</v>
      </c>
    </row>
    <row r="1316" s="56" customFormat="1" ht="12" customHeight="1" spans="1:3">
      <c r="A1316" s="20">
        <v>1314</v>
      </c>
      <c r="B1316" s="53" t="s">
        <v>1787</v>
      </c>
      <c r="C1316" s="20">
        <v>1</v>
      </c>
    </row>
    <row r="1317" s="56" customFormat="1" ht="12" customHeight="1" spans="1:3">
      <c r="A1317" s="20">
        <v>1315</v>
      </c>
      <c r="B1317" s="53" t="s">
        <v>1788</v>
      </c>
      <c r="C1317" s="20">
        <v>1</v>
      </c>
    </row>
    <row r="1318" s="56" customFormat="1" ht="12" customHeight="1" spans="1:3">
      <c r="A1318" s="20">
        <v>1316</v>
      </c>
      <c r="B1318" s="53" t="s">
        <v>1789</v>
      </c>
      <c r="C1318" s="20">
        <v>1</v>
      </c>
    </row>
    <row r="1319" s="56" customFormat="1" ht="12" customHeight="1" spans="1:3">
      <c r="A1319" s="20">
        <v>1317</v>
      </c>
      <c r="B1319" s="53" t="s">
        <v>1790</v>
      </c>
      <c r="C1319" s="20">
        <v>1</v>
      </c>
    </row>
    <row r="1320" s="56" customFormat="1" ht="12" customHeight="1" spans="1:3">
      <c r="A1320" s="20">
        <v>1318</v>
      </c>
      <c r="B1320" s="53" t="s">
        <v>1791</v>
      </c>
      <c r="C1320" s="20">
        <v>1</v>
      </c>
    </row>
    <row r="1321" s="56" customFormat="1" ht="12" customHeight="1" spans="1:3">
      <c r="A1321" s="20">
        <v>1319</v>
      </c>
      <c r="B1321" s="53" t="s">
        <v>1792</v>
      </c>
      <c r="C1321" s="20">
        <v>4</v>
      </c>
    </row>
    <row r="1322" s="56" customFormat="1" ht="12" customHeight="1" spans="1:3">
      <c r="A1322" s="20">
        <v>1320</v>
      </c>
      <c r="B1322" s="53" t="s">
        <v>1793</v>
      </c>
      <c r="C1322" s="20">
        <v>2</v>
      </c>
    </row>
    <row r="1323" s="56" customFormat="1" ht="12" customHeight="1" spans="1:3">
      <c r="A1323" s="20">
        <v>1321</v>
      </c>
      <c r="B1323" s="53" t="s">
        <v>1794</v>
      </c>
      <c r="C1323" s="20">
        <v>1</v>
      </c>
    </row>
    <row r="1324" s="56" customFormat="1" ht="12" customHeight="1" spans="1:3">
      <c r="A1324" s="20">
        <v>1322</v>
      </c>
      <c r="B1324" s="53" t="s">
        <v>1795</v>
      </c>
      <c r="C1324" s="20">
        <v>2</v>
      </c>
    </row>
    <row r="1325" s="56" customFormat="1" ht="12" customHeight="1" spans="1:3">
      <c r="A1325" s="20">
        <v>1323</v>
      </c>
      <c r="B1325" s="53" t="s">
        <v>1796</v>
      </c>
      <c r="C1325" s="20">
        <v>2</v>
      </c>
    </row>
    <row r="1326" s="56" customFormat="1" ht="12" customHeight="1" spans="1:3">
      <c r="A1326" s="20">
        <v>1324</v>
      </c>
      <c r="B1326" s="53" t="s">
        <v>1797</v>
      </c>
      <c r="C1326" s="20">
        <v>1</v>
      </c>
    </row>
    <row r="1327" s="56" customFormat="1" ht="12" customHeight="1" spans="1:3">
      <c r="A1327" s="20">
        <v>1325</v>
      </c>
      <c r="B1327" s="53" t="s">
        <v>1798</v>
      </c>
      <c r="C1327" s="20">
        <v>1</v>
      </c>
    </row>
    <row r="1328" s="56" customFormat="1" ht="12" customHeight="1" spans="1:3">
      <c r="A1328" s="20">
        <v>1326</v>
      </c>
      <c r="B1328" s="53" t="s">
        <v>1799</v>
      </c>
      <c r="C1328" s="20">
        <v>1</v>
      </c>
    </row>
    <row r="1329" s="56" customFormat="1" ht="12" customHeight="1" spans="1:3">
      <c r="A1329" s="20">
        <v>1327</v>
      </c>
      <c r="B1329" s="53" t="s">
        <v>1800</v>
      </c>
      <c r="C1329" s="20">
        <v>1</v>
      </c>
    </row>
    <row r="1330" s="56" customFormat="1" ht="12" customHeight="1" spans="1:3">
      <c r="A1330" s="20">
        <v>1328</v>
      </c>
      <c r="B1330" s="53" t="s">
        <v>1801</v>
      </c>
      <c r="C1330" s="20">
        <v>1</v>
      </c>
    </row>
    <row r="1331" s="56" customFormat="1" ht="12" customHeight="1" spans="1:3">
      <c r="A1331" s="20">
        <v>1329</v>
      </c>
      <c r="B1331" s="53" t="s">
        <v>1802</v>
      </c>
      <c r="C1331" s="20">
        <v>1</v>
      </c>
    </row>
    <row r="1332" s="56" customFormat="1" ht="12" customHeight="1" spans="1:3">
      <c r="A1332" s="20">
        <v>1330</v>
      </c>
      <c r="B1332" s="53" t="s">
        <v>1803</v>
      </c>
      <c r="C1332" s="20">
        <v>1</v>
      </c>
    </row>
    <row r="1333" s="56" customFormat="1" ht="12" customHeight="1" spans="1:3">
      <c r="A1333" s="20">
        <v>1331</v>
      </c>
      <c r="B1333" s="53" t="s">
        <v>1804</v>
      </c>
      <c r="C1333" s="20">
        <v>1</v>
      </c>
    </row>
    <row r="1334" s="56" customFormat="1" ht="12" customHeight="1" spans="1:3">
      <c r="A1334" s="20">
        <v>1332</v>
      </c>
      <c r="B1334" s="53" t="s">
        <v>1805</v>
      </c>
      <c r="C1334" s="20">
        <v>1</v>
      </c>
    </row>
    <row r="1335" s="56" customFormat="1" ht="12" customHeight="1" spans="1:3">
      <c r="A1335" s="20">
        <v>1333</v>
      </c>
      <c r="B1335" s="53" t="s">
        <v>1806</v>
      </c>
      <c r="C1335" s="20">
        <v>2</v>
      </c>
    </row>
    <row r="1336" s="56" customFormat="1" ht="12" customHeight="1" spans="1:3">
      <c r="A1336" s="20">
        <v>1334</v>
      </c>
      <c r="B1336" s="53" t="s">
        <v>1807</v>
      </c>
      <c r="C1336" s="20">
        <v>1</v>
      </c>
    </row>
    <row r="1337" s="56" customFormat="1" ht="12" customHeight="1" spans="1:3">
      <c r="A1337" s="20">
        <v>1335</v>
      </c>
      <c r="B1337" s="53" t="s">
        <v>1808</v>
      </c>
      <c r="C1337" s="20">
        <v>1</v>
      </c>
    </row>
    <row r="1338" s="56" customFormat="1" ht="12" customHeight="1" spans="1:3">
      <c r="A1338" s="20">
        <v>1336</v>
      </c>
      <c r="B1338" s="53" t="s">
        <v>1809</v>
      </c>
      <c r="C1338" s="20">
        <v>1</v>
      </c>
    </row>
    <row r="1339" s="56" customFormat="1" ht="12" customHeight="1" spans="1:3">
      <c r="A1339" s="20">
        <v>1337</v>
      </c>
      <c r="B1339" s="53" t="s">
        <v>1810</v>
      </c>
      <c r="C1339" s="20">
        <v>1</v>
      </c>
    </row>
    <row r="1340" s="56" customFormat="1" ht="12" customHeight="1" spans="1:3">
      <c r="A1340" s="20">
        <v>1338</v>
      </c>
      <c r="B1340" s="53" t="s">
        <v>1811</v>
      </c>
      <c r="C1340" s="20">
        <v>1</v>
      </c>
    </row>
    <row r="1341" s="56" customFormat="1" ht="12" customHeight="1" spans="1:3">
      <c r="A1341" s="20">
        <v>1339</v>
      </c>
      <c r="B1341" s="53" t="s">
        <v>1812</v>
      </c>
      <c r="C1341" s="20">
        <v>1</v>
      </c>
    </row>
    <row r="1342" s="56" customFormat="1" ht="12" customHeight="1" spans="1:3">
      <c r="A1342" s="20">
        <v>1340</v>
      </c>
      <c r="B1342" s="53" t="s">
        <v>1813</v>
      </c>
      <c r="C1342" s="20">
        <v>1</v>
      </c>
    </row>
    <row r="1343" s="56" customFormat="1" ht="12" customHeight="1" spans="1:3">
      <c r="A1343" s="20">
        <v>1341</v>
      </c>
      <c r="B1343" s="53" t="s">
        <v>1814</v>
      </c>
      <c r="C1343" s="20">
        <v>1</v>
      </c>
    </row>
    <row r="1344" s="56" customFormat="1" ht="12" customHeight="1" spans="1:3">
      <c r="A1344" s="20">
        <v>1342</v>
      </c>
      <c r="B1344" s="53" t="s">
        <v>1815</v>
      </c>
      <c r="C1344" s="20">
        <v>1</v>
      </c>
    </row>
    <row r="1345" s="56" customFormat="1" ht="12" customHeight="1" spans="1:3">
      <c r="A1345" s="20">
        <v>1343</v>
      </c>
      <c r="B1345" s="53" t="s">
        <v>1816</v>
      </c>
      <c r="C1345" s="20">
        <v>1</v>
      </c>
    </row>
    <row r="1346" s="56" customFormat="1" ht="12" customHeight="1" spans="1:3">
      <c r="A1346" s="20">
        <v>1344</v>
      </c>
      <c r="B1346" s="53" t="s">
        <v>1817</v>
      </c>
      <c r="C1346" s="20">
        <v>1</v>
      </c>
    </row>
    <row r="1347" s="56" customFormat="1" ht="12" customHeight="1" spans="1:3">
      <c r="A1347" s="20">
        <v>1345</v>
      </c>
      <c r="B1347" s="53" t="s">
        <v>1818</v>
      </c>
      <c r="C1347" s="20">
        <v>2</v>
      </c>
    </row>
    <row r="1348" s="56" customFormat="1" ht="12" customHeight="1" spans="1:3">
      <c r="A1348" s="20">
        <v>1346</v>
      </c>
      <c r="B1348" s="53" t="s">
        <v>1819</v>
      </c>
      <c r="C1348" s="20">
        <v>1</v>
      </c>
    </row>
    <row r="1349" s="56" customFormat="1" ht="12" customHeight="1" spans="1:3">
      <c r="A1349" s="20">
        <v>1347</v>
      </c>
      <c r="B1349" s="53" t="s">
        <v>1820</v>
      </c>
      <c r="C1349" s="20">
        <v>1</v>
      </c>
    </row>
    <row r="1350" s="55" customFormat="1" ht="12" customHeight="1" spans="1:3">
      <c r="A1350" s="20">
        <v>1348</v>
      </c>
      <c r="B1350" s="53" t="s">
        <v>1821</v>
      </c>
      <c r="C1350" s="20">
        <v>3</v>
      </c>
    </row>
    <row r="1351" s="55" customFormat="1" ht="12" customHeight="1" spans="1:3">
      <c r="A1351" s="20">
        <v>1349</v>
      </c>
      <c r="B1351" s="53" t="s">
        <v>1822</v>
      </c>
      <c r="C1351" s="20">
        <v>1</v>
      </c>
    </row>
    <row r="1352" s="55" customFormat="1" ht="12" customHeight="1" spans="1:3">
      <c r="A1352" s="20">
        <v>1350</v>
      </c>
      <c r="B1352" s="53" t="s">
        <v>1823</v>
      </c>
      <c r="C1352" s="20">
        <v>1</v>
      </c>
    </row>
    <row r="1353" s="29" customFormat="1" ht="12" customHeight="1" spans="1:3">
      <c r="A1353" s="20">
        <v>1351</v>
      </c>
      <c r="B1353" s="53" t="s">
        <v>1824</v>
      </c>
      <c r="C1353" s="20">
        <v>1</v>
      </c>
    </row>
    <row r="1354" s="29" customFormat="1" ht="12" customHeight="1" spans="1:3">
      <c r="A1354" s="20">
        <v>1352</v>
      </c>
      <c r="B1354" s="53" t="s">
        <v>1825</v>
      </c>
      <c r="C1354" s="20">
        <v>1</v>
      </c>
    </row>
    <row r="1355" s="29" customFormat="1" ht="12" customHeight="1" spans="1:3">
      <c r="A1355" s="20">
        <v>1353</v>
      </c>
      <c r="B1355" s="53" t="s">
        <v>1826</v>
      </c>
      <c r="C1355" s="20">
        <v>1</v>
      </c>
    </row>
    <row r="1356" s="29" customFormat="1" ht="12" customHeight="1" spans="1:3">
      <c r="A1356" s="20">
        <v>1354</v>
      </c>
      <c r="B1356" s="53" t="s">
        <v>1827</v>
      </c>
      <c r="C1356" s="20">
        <v>1</v>
      </c>
    </row>
    <row r="1357" s="29" customFormat="1" ht="12" customHeight="1" spans="1:3">
      <c r="A1357" s="20">
        <v>1355</v>
      </c>
      <c r="B1357" s="53" t="s">
        <v>1828</v>
      </c>
      <c r="C1357" s="37">
        <v>1</v>
      </c>
    </row>
    <row r="1358" s="29" customFormat="1" ht="12" customHeight="1" spans="1:3">
      <c r="A1358" s="20">
        <v>1356</v>
      </c>
      <c r="B1358" s="53" t="s">
        <v>1829</v>
      </c>
      <c r="C1358" s="37">
        <v>2</v>
      </c>
    </row>
    <row r="1359" s="29" customFormat="1" ht="12" customHeight="1" spans="1:3">
      <c r="A1359" s="20">
        <v>1357</v>
      </c>
      <c r="B1359" s="53" t="s">
        <v>1830</v>
      </c>
      <c r="C1359" s="37">
        <v>1</v>
      </c>
    </row>
    <row r="1360" s="29" customFormat="1" ht="12" customHeight="1" spans="1:3">
      <c r="A1360" s="20">
        <v>1358</v>
      </c>
      <c r="B1360" s="53" t="s">
        <v>1831</v>
      </c>
      <c r="C1360" s="37">
        <v>1</v>
      </c>
    </row>
    <row r="1361" s="57" customFormat="1" ht="12" customHeight="1" spans="1:3">
      <c r="A1361" s="20">
        <v>1359</v>
      </c>
      <c r="B1361" s="53" t="s">
        <v>1832</v>
      </c>
      <c r="C1361" s="37">
        <v>1</v>
      </c>
    </row>
    <row r="1362" s="57" customFormat="1" ht="12" customHeight="1" spans="1:3">
      <c r="A1362" s="20">
        <v>1360</v>
      </c>
      <c r="B1362" s="53" t="s">
        <v>1833</v>
      </c>
      <c r="C1362" s="37">
        <v>1</v>
      </c>
    </row>
    <row r="1363" s="57" customFormat="1" ht="12" customHeight="1" spans="1:3">
      <c r="A1363" s="20">
        <v>1361</v>
      </c>
      <c r="B1363" s="53" t="s">
        <v>1834</v>
      </c>
      <c r="C1363" s="37">
        <v>1</v>
      </c>
    </row>
    <row r="1364" s="57" customFormat="1" ht="12" customHeight="1" spans="1:3">
      <c r="A1364" s="20">
        <v>1362</v>
      </c>
      <c r="B1364" s="53" t="s">
        <v>1835</v>
      </c>
      <c r="C1364" s="37">
        <v>1</v>
      </c>
    </row>
    <row r="1365" s="57" customFormat="1" ht="12" customHeight="1" spans="1:3">
      <c r="A1365" s="20">
        <v>1363</v>
      </c>
      <c r="B1365" s="53" t="s">
        <v>1836</v>
      </c>
      <c r="C1365" s="37">
        <v>1</v>
      </c>
    </row>
    <row r="1366" s="57" customFormat="1" ht="12" customHeight="1" spans="1:3">
      <c r="A1366" s="20">
        <v>1364</v>
      </c>
      <c r="B1366" s="53" t="s">
        <v>1837</v>
      </c>
      <c r="C1366" s="37">
        <v>1</v>
      </c>
    </row>
    <row r="1367" s="57" customFormat="1" ht="12" customHeight="1" spans="1:3">
      <c r="A1367" s="20">
        <v>1365</v>
      </c>
      <c r="B1367" s="53" t="s">
        <v>1838</v>
      </c>
      <c r="C1367" s="53">
        <v>1</v>
      </c>
    </row>
    <row r="1368" s="56" customFormat="1" ht="12" customHeight="1" spans="1:3">
      <c r="A1368" s="53">
        <v>1366</v>
      </c>
      <c r="B1368" s="20" t="s">
        <v>1839</v>
      </c>
      <c r="C1368" s="53">
        <v>1</v>
      </c>
    </row>
    <row r="1369" s="56" customFormat="1" ht="12" customHeight="1" spans="1:3">
      <c r="A1369" s="53">
        <v>1367</v>
      </c>
      <c r="B1369" s="53" t="s">
        <v>1840</v>
      </c>
      <c r="C1369" s="53">
        <v>2</v>
      </c>
    </row>
    <row r="1370" s="56" customFormat="1" ht="12" customHeight="1" spans="1:3">
      <c r="A1370" s="53">
        <v>1368</v>
      </c>
      <c r="B1370" s="53" t="s">
        <v>1841</v>
      </c>
      <c r="C1370" s="53">
        <v>3</v>
      </c>
    </row>
    <row r="1371" s="56" customFormat="1" ht="12" customHeight="1" spans="1:3">
      <c r="A1371" s="53">
        <v>1369</v>
      </c>
      <c r="B1371" s="20" t="s">
        <v>1842</v>
      </c>
      <c r="C1371" s="53">
        <v>2</v>
      </c>
    </row>
    <row r="1372" s="56" customFormat="1" ht="12" customHeight="1" spans="1:3">
      <c r="A1372" s="53">
        <v>1370</v>
      </c>
      <c r="B1372" s="20" t="s">
        <v>1843</v>
      </c>
      <c r="C1372" s="20">
        <v>2</v>
      </c>
    </row>
    <row r="1373" s="56" customFormat="1" ht="12" customHeight="1" spans="1:3">
      <c r="A1373" s="20">
        <v>1371</v>
      </c>
      <c r="B1373" s="37" t="s">
        <v>1844</v>
      </c>
      <c r="C1373" s="20">
        <v>1</v>
      </c>
    </row>
    <row r="1374" s="56" customFormat="1" ht="12" customHeight="1" spans="1:3">
      <c r="A1374" s="20">
        <v>1372</v>
      </c>
      <c r="B1374" s="44" t="s">
        <v>1845</v>
      </c>
      <c r="C1374" s="37">
        <v>1</v>
      </c>
    </row>
    <row r="1375" s="56" customFormat="1" ht="12" customHeight="1" spans="1:3">
      <c r="A1375" s="53">
        <v>1373</v>
      </c>
      <c r="B1375" s="53" t="s">
        <v>1846</v>
      </c>
      <c r="C1375" s="53">
        <v>2</v>
      </c>
    </row>
    <row r="1376" s="56" customFormat="1" ht="12" customHeight="1" spans="1:3">
      <c r="A1376" s="53">
        <v>1374</v>
      </c>
      <c r="B1376" s="53" t="s">
        <v>1847</v>
      </c>
      <c r="C1376" s="53">
        <v>2</v>
      </c>
    </row>
    <row r="1377" s="56" customFormat="1" ht="12" customHeight="1" spans="1:3">
      <c r="A1377" s="53">
        <v>1375</v>
      </c>
      <c r="B1377" s="53" t="s">
        <v>1848</v>
      </c>
      <c r="C1377" s="53">
        <v>2</v>
      </c>
    </row>
    <row r="1378" s="56" customFormat="1" ht="12" customHeight="1" spans="1:3">
      <c r="A1378" s="53">
        <v>1376</v>
      </c>
      <c r="B1378" s="53" t="s">
        <v>1849</v>
      </c>
      <c r="C1378" s="53">
        <v>1</v>
      </c>
    </row>
    <row r="1379" s="56" customFormat="1" ht="12" customHeight="1" spans="1:16359">
      <c r="A1379" s="53">
        <v>1377</v>
      </c>
      <c r="B1379" s="53" t="s">
        <v>1850</v>
      </c>
      <c r="C1379" s="53">
        <v>1</v>
      </c>
      <c r="D1379" s="57"/>
      <c r="E1379" s="57"/>
      <c r="F1379" s="57"/>
      <c r="G1379" s="57"/>
      <c r="H1379" s="57"/>
      <c r="I1379" s="57"/>
      <c r="J1379" s="57"/>
      <c r="K1379" s="57"/>
      <c r="L1379" s="57"/>
      <c r="M1379" s="57"/>
      <c r="N1379" s="57"/>
      <c r="O1379" s="57"/>
      <c r="P1379" s="57"/>
      <c r="Q1379" s="57"/>
      <c r="R1379" s="57"/>
      <c r="S1379" s="57"/>
      <c r="T1379" s="57"/>
      <c r="U1379" s="57"/>
      <c r="V1379" s="57"/>
      <c r="W1379" s="57"/>
      <c r="X1379" s="57"/>
      <c r="Y1379" s="57"/>
      <c r="Z1379" s="57"/>
      <c r="AA1379" s="57"/>
      <c r="AB1379" s="57"/>
      <c r="AC1379" s="57"/>
      <c r="AD1379" s="57"/>
      <c r="AE1379" s="57"/>
      <c r="AF1379" s="57"/>
      <c r="AG1379" s="57"/>
      <c r="AH1379" s="57"/>
      <c r="AI1379" s="57"/>
      <c r="AJ1379" s="57"/>
      <c r="AK1379" s="57"/>
      <c r="AL1379" s="57"/>
      <c r="AM1379" s="57"/>
      <c r="AN1379" s="57"/>
      <c r="AO1379" s="57"/>
      <c r="AP1379" s="57"/>
      <c r="AQ1379" s="57"/>
      <c r="AR1379" s="57"/>
      <c r="AS1379" s="57"/>
      <c r="AT1379" s="57"/>
      <c r="AU1379" s="57"/>
      <c r="AV1379" s="57"/>
      <c r="AW1379" s="57"/>
      <c r="AX1379" s="57"/>
      <c r="AY1379" s="57"/>
      <c r="AZ1379" s="57"/>
      <c r="BA1379" s="57"/>
      <c r="BB1379" s="57"/>
      <c r="BC1379" s="57"/>
      <c r="BD1379" s="57"/>
      <c r="BE1379" s="57"/>
      <c r="BF1379" s="57"/>
      <c r="BG1379" s="57"/>
      <c r="BH1379" s="57"/>
      <c r="BI1379" s="57"/>
      <c r="BJ1379" s="57"/>
      <c r="BK1379" s="57"/>
      <c r="BL1379" s="57"/>
      <c r="BM1379" s="57"/>
      <c r="BN1379" s="57"/>
      <c r="BO1379" s="57"/>
      <c r="BP1379" s="57"/>
      <c r="BQ1379" s="57"/>
      <c r="BR1379" s="57"/>
      <c r="BS1379" s="57"/>
      <c r="BT1379" s="57"/>
      <c r="BU1379" s="57"/>
      <c r="BV1379" s="57"/>
      <c r="BW1379" s="57"/>
      <c r="BX1379" s="57"/>
      <c r="BY1379" s="57"/>
      <c r="BZ1379" s="57"/>
      <c r="CA1379" s="57"/>
      <c r="CB1379" s="57"/>
      <c r="CC1379" s="57"/>
      <c r="CD1379" s="57"/>
      <c r="CE1379" s="57"/>
      <c r="CF1379" s="57"/>
      <c r="CG1379" s="57"/>
      <c r="CH1379" s="57"/>
      <c r="CI1379" s="57"/>
      <c r="CJ1379" s="57"/>
      <c r="CK1379" s="57"/>
      <c r="CL1379" s="57"/>
      <c r="CM1379" s="57"/>
      <c r="CN1379" s="57"/>
      <c r="CO1379" s="57"/>
      <c r="CP1379" s="57"/>
      <c r="CQ1379" s="57"/>
      <c r="CR1379" s="57"/>
      <c r="CS1379" s="57"/>
      <c r="CT1379" s="57"/>
      <c r="CU1379" s="57"/>
      <c r="CV1379" s="57"/>
      <c r="CW1379" s="57"/>
      <c r="CX1379" s="57"/>
      <c r="CY1379" s="57"/>
      <c r="CZ1379" s="57"/>
      <c r="DA1379" s="57"/>
      <c r="DB1379" s="57"/>
      <c r="DC1379" s="57"/>
      <c r="DD1379" s="57"/>
      <c r="DE1379" s="57"/>
      <c r="DF1379" s="57"/>
      <c r="DG1379" s="57"/>
      <c r="DH1379" s="57"/>
      <c r="DI1379" s="57"/>
      <c r="DJ1379" s="57"/>
      <c r="DK1379" s="57"/>
      <c r="DL1379" s="57"/>
      <c r="DM1379" s="57"/>
      <c r="DN1379" s="57"/>
      <c r="DO1379" s="57"/>
      <c r="DP1379" s="57"/>
      <c r="DQ1379" s="57"/>
      <c r="DR1379" s="57"/>
      <c r="DS1379" s="57"/>
      <c r="DT1379" s="57"/>
      <c r="DU1379" s="57"/>
      <c r="DV1379" s="57"/>
      <c r="DW1379" s="57"/>
      <c r="DX1379" s="57"/>
      <c r="DY1379" s="57"/>
      <c r="DZ1379" s="57"/>
      <c r="EA1379" s="57"/>
      <c r="EB1379" s="57"/>
      <c r="EC1379" s="57"/>
      <c r="ED1379" s="57"/>
      <c r="EE1379" s="57"/>
      <c r="EF1379" s="57"/>
      <c r="EG1379" s="57"/>
      <c r="EH1379" s="57"/>
      <c r="EI1379" s="57"/>
      <c r="EJ1379" s="57"/>
      <c r="EK1379" s="57"/>
      <c r="EL1379" s="57"/>
      <c r="EM1379" s="57"/>
      <c r="EN1379" s="57"/>
      <c r="EO1379" s="57"/>
      <c r="EP1379" s="57"/>
      <c r="EQ1379" s="57"/>
      <c r="ER1379" s="57"/>
      <c r="ES1379" s="57"/>
      <c r="ET1379" s="57"/>
      <c r="EU1379" s="57"/>
      <c r="EV1379" s="57"/>
      <c r="EW1379" s="57"/>
      <c r="EX1379" s="57"/>
      <c r="EY1379" s="57"/>
      <c r="EZ1379" s="57"/>
      <c r="FA1379" s="57"/>
      <c r="FB1379" s="57"/>
      <c r="FC1379" s="57"/>
      <c r="FD1379" s="57"/>
      <c r="FE1379" s="57"/>
      <c r="FF1379" s="57"/>
      <c r="FG1379" s="57"/>
      <c r="FH1379" s="57"/>
      <c r="FI1379" s="57"/>
      <c r="FJ1379" s="57"/>
      <c r="FK1379" s="57"/>
      <c r="FL1379" s="57"/>
      <c r="FM1379" s="57"/>
      <c r="FN1379" s="57"/>
      <c r="FO1379" s="57"/>
      <c r="FP1379" s="57"/>
      <c r="FQ1379" s="57"/>
      <c r="FR1379" s="57"/>
      <c r="FS1379" s="57"/>
      <c r="FT1379" s="57"/>
      <c r="FU1379" s="57"/>
      <c r="FV1379" s="57"/>
      <c r="FW1379" s="57"/>
      <c r="FX1379" s="57"/>
      <c r="FY1379" s="57"/>
      <c r="FZ1379" s="57"/>
      <c r="GA1379" s="57"/>
      <c r="GB1379" s="57"/>
      <c r="GC1379" s="57"/>
      <c r="GD1379" s="57"/>
      <c r="GE1379" s="57"/>
      <c r="GF1379" s="57"/>
      <c r="GG1379" s="57"/>
      <c r="GH1379" s="57"/>
      <c r="GI1379" s="57"/>
      <c r="GJ1379" s="57"/>
      <c r="GK1379" s="57"/>
      <c r="GL1379" s="57"/>
      <c r="GM1379" s="57"/>
      <c r="GN1379" s="57"/>
      <c r="GO1379" s="57"/>
      <c r="GP1379" s="57"/>
      <c r="GQ1379" s="57"/>
      <c r="GR1379" s="57"/>
      <c r="GS1379" s="57"/>
      <c r="GT1379" s="57"/>
      <c r="GU1379" s="57"/>
      <c r="GV1379" s="57"/>
      <c r="GW1379" s="57"/>
      <c r="GX1379" s="57"/>
      <c r="GY1379" s="57"/>
      <c r="GZ1379" s="57"/>
      <c r="HA1379" s="57"/>
      <c r="HB1379" s="57"/>
      <c r="HC1379" s="57"/>
      <c r="HD1379" s="57"/>
      <c r="HE1379" s="57"/>
      <c r="HF1379" s="57"/>
      <c r="HG1379" s="57"/>
      <c r="HH1379" s="57"/>
      <c r="HI1379" s="57"/>
      <c r="HJ1379" s="57"/>
      <c r="HK1379" s="57"/>
      <c r="HL1379" s="57"/>
      <c r="HM1379" s="57"/>
      <c r="HN1379" s="57"/>
      <c r="HO1379" s="57"/>
      <c r="HP1379" s="57"/>
      <c r="HQ1379" s="57"/>
      <c r="HR1379" s="57"/>
      <c r="HS1379" s="57"/>
      <c r="HT1379" s="57"/>
      <c r="HU1379" s="57"/>
      <c r="HV1379" s="57"/>
      <c r="HW1379" s="57"/>
      <c r="HX1379" s="57"/>
      <c r="HY1379" s="57"/>
      <c r="HZ1379" s="57"/>
      <c r="IA1379" s="57"/>
      <c r="IB1379" s="57"/>
      <c r="IC1379" s="57"/>
      <c r="ID1379" s="57"/>
      <c r="IE1379" s="57"/>
      <c r="IF1379" s="57"/>
      <c r="IG1379" s="57"/>
      <c r="IH1379" s="57"/>
      <c r="II1379" s="57"/>
      <c r="IJ1379" s="57"/>
      <c r="IK1379" s="57"/>
      <c r="IL1379" s="57"/>
      <c r="IM1379" s="57"/>
      <c r="IN1379" s="57"/>
      <c r="IO1379" s="57"/>
      <c r="IP1379" s="57"/>
      <c r="IQ1379" s="57"/>
      <c r="IR1379" s="57"/>
      <c r="IS1379" s="57"/>
      <c r="IT1379" s="57"/>
      <c r="IU1379" s="57"/>
      <c r="IV1379" s="57"/>
      <c r="IW1379" s="57"/>
      <c r="IX1379" s="57"/>
      <c r="IY1379" s="57"/>
      <c r="IZ1379" s="57"/>
      <c r="JA1379" s="57"/>
      <c r="JB1379" s="57"/>
      <c r="JC1379" s="57"/>
      <c r="JD1379" s="57"/>
      <c r="JE1379" s="57"/>
      <c r="JF1379" s="57"/>
      <c r="JG1379" s="57"/>
      <c r="JH1379" s="57"/>
      <c r="JI1379" s="57"/>
      <c r="JJ1379" s="57"/>
      <c r="JK1379" s="57"/>
      <c r="JL1379" s="57"/>
      <c r="JM1379" s="57"/>
      <c r="JN1379" s="57"/>
      <c r="JO1379" s="57"/>
      <c r="JP1379" s="57"/>
      <c r="JQ1379" s="57"/>
      <c r="JR1379" s="57"/>
      <c r="JS1379" s="57"/>
      <c r="JT1379" s="57"/>
      <c r="JU1379" s="57"/>
      <c r="JV1379" s="57"/>
      <c r="JW1379" s="57"/>
      <c r="JX1379" s="57"/>
      <c r="JY1379" s="57"/>
      <c r="JZ1379" s="57"/>
      <c r="KA1379" s="57"/>
      <c r="KB1379" s="57"/>
      <c r="KC1379" s="57"/>
      <c r="KD1379" s="57"/>
      <c r="KE1379" s="57"/>
      <c r="KF1379" s="57"/>
      <c r="KG1379" s="57"/>
      <c r="KH1379" s="57"/>
      <c r="KI1379" s="57"/>
      <c r="KJ1379" s="57"/>
      <c r="KK1379" s="57"/>
      <c r="KL1379" s="57"/>
      <c r="KM1379" s="57"/>
      <c r="KN1379" s="57"/>
      <c r="KO1379" s="57"/>
      <c r="KP1379" s="57"/>
      <c r="KQ1379" s="57"/>
      <c r="KR1379" s="57"/>
      <c r="KS1379" s="57"/>
      <c r="KT1379" s="57"/>
      <c r="KU1379" s="57"/>
      <c r="KV1379" s="57"/>
      <c r="KW1379" s="57"/>
      <c r="KX1379" s="57"/>
      <c r="KY1379" s="57"/>
      <c r="KZ1379" s="57"/>
      <c r="LA1379" s="57"/>
      <c r="LB1379" s="57"/>
      <c r="LC1379" s="57"/>
      <c r="LD1379" s="57"/>
      <c r="LE1379" s="57"/>
      <c r="LF1379" s="57"/>
      <c r="LG1379" s="57"/>
      <c r="LH1379" s="57"/>
      <c r="LI1379" s="57"/>
      <c r="LJ1379" s="57"/>
      <c r="LK1379" s="57"/>
      <c r="LL1379" s="57"/>
      <c r="LM1379" s="57"/>
      <c r="LN1379" s="57"/>
      <c r="LO1379" s="57"/>
      <c r="LP1379" s="57"/>
      <c r="LQ1379" s="57"/>
      <c r="LR1379" s="57"/>
      <c r="LS1379" s="57"/>
      <c r="LT1379" s="57"/>
      <c r="LU1379" s="57"/>
      <c r="LV1379" s="57"/>
      <c r="LW1379" s="57"/>
      <c r="LX1379" s="57"/>
      <c r="LY1379" s="57"/>
      <c r="LZ1379" s="57"/>
      <c r="MA1379" s="57"/>
      <c r="MB1379" s="57"/>
      <c r="MC1379" s="57"/>
      <c r="MD1379" s="57"/>
      <c r="ME1379" s="57"/>
      <c r="MF1379" s="57"/>
      <c r="MG1379" s="57"/>
      <c r="MH1379" s="57"/>
      <c r="MI1379" s="57"/>
      <c r="MJ1379" s="57"/>
      <c r="MK1379" s="57"/>
      <c r="ML1379" s="57"/>
      <c r="MM1379" s="57"/>
      <c r="MN1379" s="57"/>
      <c r="MO1379" s="57"/>
      <c r="MP1379" s="57"/>
      <c r="MQ1379" s="57"/>
      <c r="MR1379" s="57"/>
      <c r="MS1379" s="57"/>
      <c r="MT1379" s="57"/>
      <c r="MU1379" s="57"/>
      <c r="MV1379" s="57"/>
      <c r="MW1379" s="57"/>
      <c r="MX1379" s="57"/>
      <c r="MY1379" s="57"/>
      <c r="MZ1379" s="57"/>
      <c r="NA1379" s="57"/>
      <c r="NB1379" s="57"/>
      <c r="NC1379" s="57"/>
      <c r="ND1379" s="57"/>
      <c r="NE1379" s="57"/>
      <c r="NF1379" s="57"/>
      <c r="NG1379" s="57"/>
      <c r="NH1379" s="57"/>
      <c r="NI1379" s="57"/>
      <c r="NJ1379" s="57"/>
      <c r="NK1379" s="57"/>
      <c r="NL1379" s="57"/>
      <c r="NM1379" s="57"/>
      <c r="NN1379" s="57"/>
      <c r="NO1379" s="57"/>
      <c r="NP1379" s="57"/>
      <c r="NQ1379" s="57"/>
      <c r="NR1379" s="57"/>
      <c r="NS1379" s="57"/>
      <c r="NT1379" s="57"/>
      <c r="NU1379" s="57"/>
      <c r="NV1379" s="57"/>
      <c r="NW1379" s="57"/>
      <c r="NX1379" s="57"/>
      <c r="NY1379" s="57"/>
      <c r="NZ1379" s="57"/>
      <c r="OA1379" s="57"/>
      <c r="OB1379" s="57"/>
      <c r="OC1379" s="57"/>
      <c r="OD1379" s="57"/>
      <c r="OE1379" s="57"/>
      <c r="OF1379" s="57"/>
      <c r="OG1379" s="57"/>
      <c r="OH1379" s="57"/>
      <c r="OI1379" s="57"/>
      <c r="OJ1379" s="57"/>
      <c r="OK1379" s="57"/>
      <c r="OL1379" s="57"/>
      <c r="OM1379" s="57"/>
      <c r="ON1379" s="57"/>
      <c r="OO1379" s="57"/>
      <c r="OP1379" s="57"/>
      <c r="OQ1379" s="57"/>
      <c r="OR1379" s="57"/>
      <c r="OS1379" s="57"/>
      <c r="OT1379" s="57"/>
      <c r="OU1379" s="57"/>
      <c r="OV1379" s="57"/>
      <c r="OW1379" s="57"/>
      <c r="OX1379" s="57"/>
      <c r="OY1379" s="57"/>
      <c r="OZ1379" s="57"/>
      <c r="PA1379" s="57"/>
      <c r="PB1379" s="57"/>
      <c r="PC1379" s="57"/>
      <c r="PD1379" s="57"/>
      <c r="PE1379" s="57"/>
      <c r="PF1379" s="57"/>
      <c r="PG1379" s="57"/>
      <c r="PH1379" s="57"/>
      <c r="PI1379" s="57"/>
      <c r="PJ1379" s="57"/>
      <c r="PK1379" s="57"/>
      <c r="PL1379" s="57"/>
      <c r="PM1379" s="57"/>
      <c r="PN1379" s="57"/>
      <c r="PO1379" s="57"/>
      <c r="PP1379" s="57"/>
      <c r="PQ1379" s="57"/>
      <c r="PR1379" s="57"/>
      <c r="PS1379" s="57"/>
      <c r="PT1379" s="57"/>
      <c r="PU1379" s="57"/>
      <c r="PV1379" s="57"/>
      <c r="PW1379" s="57"/>
      <c r="PX1379" s="57"/>
      <c r="PY1379" s="57"/>
      <c r="PZ1379" s="57"/>
      <c r="QA1379" s="57"/>
      <c r="QB1379" s="57"/>
      <c r="QC1379" s="57"/>
      <c r="QD1379" s="57"/>
      <c r="QE1379" s="57"/>
      <c r="QF1379" s="57"/>
      <c r="QG1379" s="57"/>
      <c r="QH1379" s="57"/>
      <c r="QI1379" s="57"/>
      <c r="QJ1379" s="57"/>
      <c r="QK1379" s="57"/>
      <c r="QL1379" s="57"/>
      <c r="QM1379" s="57"/>
      <c r="QN1379" s="57"/>
      <c r="QO1379" s="57"/>
      <c r="QP1379" s="57"/>
      <c r="QQ1379" s="57"/>
      <c r="QR1379" s="57"/>
      <c r="QS1379" s="57"/>
      <c r="QT1379" s="57"/>
      <c r="QU1379" s="57"/>
      <c r="QV1379" s="57"/>
      <c r="QW1379" s="57"/>
      <c r="QX1379" s="57"/>
      <c r="QY1379" s="57"/>
      <c r="QZ1379" s="57"/>
      <c r="RA1379" s="57"/>
      <c r="RB1379" s="57"/>
      <c r="RC1379" s="57"/>
      <c r="RD1379" s="57"/>
      <c r="RE1379" s="57"/>
      <c r="RF1379" s="57"/>
      <c r="RG1379" s="57"/>
      <c r="RH1379" s="57"/>
      <c r="RI1379" s="57"/>
      <c r="RJ1379" s="57"/>
      <c r="RK1379" s="57"/>
      <c r="RL1379" s="57"/>
      <c r="RM1379" s="57"/>
      <c r="RN1379" s="57"/>
      <c r="RO1379" s="57"/>
      <c r="RP1379" s="57"/>
      <c r="RQ1379" s="57"/>
      <c r="RR1379" s="57"/>
      <c r="RS1379" s="57"/>
      <c r="RT1379" s="57"/>
      <c r="RU1379" s="57"/>
      <c r="RV1379" s="57"/>
      <c r="RW1379" s="57"/>
      <c r="RX1379" s="57"/>
      <c r="RY1379" s="57"/>
      <c r="RZ1379" s="57"/>
      <c r="SA1379" s="57"/>
      <c r="SB1379" s="57"/>
      <c r="SC1379" s="57"/>
      <c r="SD1379" s="57"/>
      <c r="SE1379" s="57"/>
      <c r="SF1379" s="57"/>
      <c r="SG1379" s="57"/>
      <c r="SH1379" s="57"/>
      <c r="SI1379" s="57"/>
      <c r="SJ1379" s="57"/>
      <c r="SK1379" s="57"/>
      <c r="SL1379" s="57"/>
      <c r="SM1379" s="57"/>
      <c r="SN1379" s="57"/>
      <c r="SO1379" s="57"/>
      <c r="SP1379" s="57"/>
      <c r="SQ1379" s="57"/>
      <c r="SR1379" s="57"/>
      <c r="SS1379" s="57"/>
      <c r="ST1379" s="57"/>
      <c r="SU1379" s="57"/>
      <c r="SV1379" s="57"/>
      <c r="SW1379" s="57"/>
      <c r="SX1379" s="57"/>
      <c r="SY1379" s="57"/>
      <c r="SZ1379" s="57"/>
      <c r="TA1379" s="57"/>
      <c r="TB1379" s="57"/>
      <c r="TC1379" s="57"/>
      <c r="TD1379" s="57"/>
      <c r="TE1379" s="57"/>
      <c r="TF1379" s="57"/>
      <c r="TG1379" s="57"/>
      <c r="TH1379" s="57"/>
      <c r="TI1379" s="57"/>
      <c r="TJ1379" s="57"/>
      <c r="TK1379" s="57"/>
      <c r="TL1379" s="57"/>
      <c r="TM1379" s="57"/>
      <c r="TN1379" s="57"/>
      <c r="TO1379" s="57"/>
      <c r="TP1379" s="57"/>
      <c r="TQ1379" s="57"/>
      <c r="TR1379" s="57"/>
      <c r="TS1379" s="57"/>
      <c r="TT1379" s="57"/>
      <c r="TU1379" s="57"/>
      <c r="TV1379" s="57"/>
      <c r="TW1379" s="57"/>
      <c r="TX1379" s="57"/>
      <c r="TY1379" s="57"/>
      <c r="TZ1379" s="57"/>
      <c r="UA1379" s="57"/>
      <c r="UB1379" s="57"/>
      <c r="UC1379" s="57"/>
      <c r="UD1379" s="57"/>
      <c r="UE1379" s="57"/>
      <c r="UF1379" s="57"/>
      <c r="UG1379" s="57"/>
      <c r="UH1379" s="57"/>
      <c r="UI1379" s="57"/>
      <c r="UJ1379" s="57"/>
      <c r="UK1379" s="57"/>
      <c r="UL1379" s="57"/>
      <c r="UM1379" s="57"/>
      <c r="UN1379" s="57"/>
      <c r="UO1379" s="57"/>
      <c r="UP1379" s="57"/>
      <c r="UQ1379" s="57"/>
      <c r="UR1379" s="57"/>
      <c r="US1379" s="57"/>
      <c r="UT1379" s="57"/>
      <c r="UU1379" s="57"/>
      <c r="UV1379" s="57"/>
      <c r="UW1379" s="57"/>
      <c r="UX1379" s="57"/>
      <c r="UY1379" s="57"/>
      <c r="UZ1379" s="57"/>
      <c r="VA1379" s="57"/>
      <c r="VB1379" s="57"/>
      <c r="VC1379" s="57"/>
      <c r="VD1379" s="57"/>
      <c r="VE1379" s="57"/>
      <c r="VF1379" s="57"/>
      <c r="VG1379" s="57"/>
      <c r="VH1379" s="57"/>
      <c r="VI1379" s="57"/>
      <c r="VJ1379" s="57"/>
      <c r="VK1379" s="57"/>
      <c r="VL1379" s="57"/>
      <c r="VM1379" s="57"/>
      <c r="VN1379" s="57"/>
      <c r="VO1379" s="57"/>
      <c r="VP1379" s="57"/>
      <c r="VQ1379" s="57"/>
      <c r="VR1379" s="57"/>
      <c r="VS1379" s="57"/>
      <c r="VT1379" s="57"/>
      <c r="VU1379" s="57"/>
      <c r="VV1379" s="57"/>
      <c r="VW1379" s="57"/>
      <c r="VX1379" s="57"/>
      <c r="VY1379" s="57"/>
      <c r="VZ1379" s="57"/>
      <c r="WA1379" s="57"/>
      <c r="WB1379" s="57"/>
      <c r="WC1379" s="57"/>
      <c r="WD1379" s="57"/>
      <c r="WE1379" s="57"/>
      <c r="WF1379" s="57"/>
      <c r="WG1379" s="57"/>
      <c r="WH1379" s="57"/>
      <c r="WI1379" s="57"/>
      <c r="WJ1379" s="57"/>
      <c r="WK1379" s="57"/>
      <c r="WL1379" s="57"/>
      <c r="WM1379" s="57"/>
      <c r="WN1379" s="57"/>
      <c r="WO1379" s="57"/>
      <c r="WP1379" s="57"/>
      <c r="WQ1379" s="57"/>
      <c r="WR1379" s="57"/>
      <c r="WS1379" s="57"/>
      <c r="WT1379" s="57"/>
      <c r="WU1379" s="57"/>
      <c r="WV1379" s="57"/>
      <c r="WW1379" s="57"/>
      <c r="WX1379" s="57"/>
      <c r="WY1379" s="57"/>
      <c r="WZ1379" s="57"/>
      <c r="XA1379" s="57"/>
      <c r="XB1379" s="57"/>
      <c r="XC1379" s="57"/>
      <c r="XD1379" s="57"/>
      <c r="XE1379" s="57"/>
      <c r="XF1379" s="57"/>
      <c r="XG1379" s="57"/>
      <c r="XH1379" s="57"/>
      <c r="XI1379" s="57"/>
      <c r="XJ1379" s="57"/>
      <c r="XK1379" s="57"/>
      <c r="XL1379" s="57"/>
      <c r="XM1379" s="57"/>
      <c r="XN1379" s="57"/>
      <c r="XO1379" s="57"/>
      <c r="XP1379" s="57"/>
      <c r="XQ1379" s="57"/>
      <c r="XR1379" s="57"/>
      <c r="XS1379" s="57"/>
      <c r="XT1379" s="57"/>
      <c r="XU1379" s="57"/>
      <c r="XV1379" s="57"/>
      <c r="XW1379" s="57"/>
      <c r="XX1379" s="57"/>
      <c r="XY1379" s="57"/>
      <c r="XZ1379" s="57"/>
      <c r="YA1379" s="57"/>
      <c r="YB1379" s="57"/>
      <c r="YC1379" s="57"/>
      <c r="YD1379" s="57"/>
      <c r="YE1379" s="57"/>
      <c r="YF1379" s="57"/>
      <c r="YG1379" s="57"/>
      <c r="YH1379" s="57"/>
      <c r="YI1379" s="57"/>
      <c r="YJ1379" s="57"/>
      <c r="YK1379" s="57"/>
      <c r="YL1379" s="57"/>
      <c r="YM1379" s="57"/>
      <c r="YN1379" s="57"/>
      <c r="YO1379" s="57"/>
      <c r="YP1379" s="57"/>
      <c r="YQ1379" s="57"/>
      <c r="YR1379" s="57"/>
      <c r="YS1379" s="57"/>
      <c r="YT1379" s="57"/>
      <c r="YU1379" s="57"/>
      <c r="YV1379" s="57"/>
      <c r="YW1379" s="57"/>
      <c r="YX1379" s="57"/>
      <c r="YY1379" s="57"/>
      <c r="YZ1379" s="57"/>
      <c r="ZA1379" s="57"/>
      <c r="ZB1379" s="57"/>
      <c r="ZC1379" s="57"/>
      <c r="ZD1379" s="57"/>
      <c r="ZE1379" s="57"/>
      <c r="ZF1379" s="57"/>
      <c r="ZG1379" s="57"/>
      <c r="ZH1379" s="57"/>
      <c r="ZI1379" s="57"/>
      <c r="ZJ1379" s="57"/>
      <c r="ZK1379" s="57"/>
      <c r="ZL1379" s="57"/>
      <c r="ZM1379" s="57"/>
      <c r="ZN1379" s="57"/>
      <c r="ZO1379" s="57"/>
      <c r="ZP1379" s="57"/>
      <c r="ZQ1379" s="57"/>
      <c r="ZR1379" s="57"/>
      <c r="ZS1379" s="57"/>
      <c r="ZT1379" s="57"/>
      <c r="ZU1379" s="57"/>
      <c r="ZV1379" s="57"/>
      <c r="ZW1379" s="57"/>
      <c r="ZX1379" s="57"/>
      <c r="ZY1379" s="57"/>
      <c r="ZZ1379" s="57"/>
      <c r="AAA1379" s="57"/>
      <c r="AAB1379" s="57"/>
      <c r="AAC1379" s="57"/>
      <c r="AAD1379" s="57"/>
      <c r="AAE1379" s="57"/>
      <c r="AAF1379" s="57"/>
      <c r="AAG1379" s="57"/>
      <c r="AAH1379" s="57"/>
      <c r="AAI1379" s="57"/>
      <c r="AAJ1379" s="57"/>
      <c r="AAK1379" s="57"/>
      <c r="AAL1379" s="57"/>
      <c r="AAM1379" s="57"/>
      <c r="AAN1379" s="57"/>
      <c r="AAO1379" s="57"/>
      <c r="AAP1379" s="57"/>
      <c r="AAQ1379" s="57"/>
      <c r="AAR1379" s="57"/>
      <c r="AAS1379" s="57"/>
      <c r="AAT1379" s="57"/>
      <c r="AAU1379" s="57"/>
      <c r="AAV1379" s="57"/>
      <c r="AAW1379" s="57"/>
      <c r="AAX1379" s="57"/>
      <c r="AAY1379" s="57"/>
      <c r="AAZ1379" s="57"/>
      <c r="ABA1379" s="57"/>
      <c r="ABB1379" s="57"/>
      <c r="ABC1379" s="57"/>
      <c r="ABD1379" s="57"/>
      <c r="ABE1379" s="57"/>
      <c r="ABF1379" s="57"/>
      <c r="ABG1379" s="57"/>
      <c r="ABH1379" s="57"/>
      <c r="ABI1379" s="57"/>
      <c r="ABJ1379" s="57"/>
      <c r="ABK1379" s="57"/>
      <c r="ABL1379" s="57"/>
      <c r="ABM1379" s="57"/>
      <c r="ABN1379" s="57"/>
      <c r="ABO1379" s="57"/>
      <c r="ABP1379" s="57"/>
      <c r="ABQ1379" s="57"/>
      <c r="ABR1379" s="57"/>
      <c r="ABS1379" s="57"/>
      <c r="ABT1379" s="57"/>
      <c r="ABU1379" s="57"/>
      <c r="ABV1379" s="57"/>
      <c r="ABW1379" s="57"/>
      <c r="ABX1379" s="57"/>
      <c r="ABY1379" s="57"/>
      <c r="ABZ1379" s="57"/>
      <c r="ACA1379" s="57"/>
      <c r="ACB1379" s="57"/>
      <c r="ACC1379" s="57"/>
      <c r="ACD1379" s="57"/>
      <c r="ACE1379" s="57"/>
      <c r="ACF1379" s="57"/>
      <c r="ACG1379" s="57"/>
      <c r="ACH1379" s="57"/>
      <c r="ACI1379" s="57"/>
      <c r="ACJ1379" s="57"/>
      <c r="ACK1379" s="57"/>
      <c r="ACL1379" s="57"/>
      <c r="ACM1379" s="57"/>
      <c r="ACN1379" s="57"/>
      <c r="ACO1379" s="57"/>
      <c r="ACP1379" s="57"/>
      <c r="ACQ1379" s="57"/>
      <c r="ACR1379" s="57"/>
      <c r="ACS1379" s="57"/>
      <c r="ACT1379" s="57"/>
      <c r="ACU1379" s="57"/>
      <c r="ACV1379" s="57"/>
      <c r="ACW1379" s="57"/>
      <c r="ACX1379" s="57"/>
      <c r="ACY1379" s="57"/>
      <c r="ACZ1379" s="57"/>
      <c r="ADA1379" s="57"/>
      <c r="ADB1379" s="57"/>
      <c r="ADC1379" s="57"/>
      <c r="ADD1379" s="57"/>
      <c r="ADE1379" s="57"/>
      <c r="ADF1379" s="57"/>
      <c r="ADG1379" s="57"/>
      <c r="ADH1379" s="57"/>
      <c r="ADI1379" s="57"/>
      <c r="ADJ1379" s="57"/>
      <c r="ADK1379" s="57"/>
      <c r="ADL1379" s="57"/>
      <c r="ADM1379" s="57"/>
      <c r="ADN1379" s="57"/>
      <c r="ADO1379" s="57"/>
      <c r="ADP1379" s="57"/>
      <c r="ADQ1379" s="57"/>
      <c r="ADR1379" s="57"/>
      <c r="ADS1379" s="57"/>
      <c r="ADT1379" s="57"/>
      <c r="ADU1379" s="57"/>
      <c r="ADV1379" s="57"/>
      <c r="ADW1379" s="57"/>
      <c r="ADX1379" s="57"/>
      <c r="ADY1379" s="57"/>
      <c r="ADZ1379" s="57"/>
      <c r="AEA1379" s="57"/>
      <c r="AEB1379" s="57"/>
      <c r="AEC1379" s="57"/>
      <c r="AED1379" s="57"/>
      <c r="AEE1379" s="57"/>
      <c r="AEF1379" s="57"/>
      <c r="AEG1379" s="57"/>
      <c r="AEH1379" s="57"/>
      <c r="AEI1379" s="57"/>
      <c r="AEJ1379" s="57"/>
      <c r="AEK1379" s="57"/>
      <c r="AEL1379" s="57"/>
      <c r="AEM1379" s="57"/>
      <c r="AEN1379" s="57"/>
      <c r="AEO1379" s="57"/>
      <c r="AEP1379" s="57"/>
      <c r="AEQ1379" s="57"/>
      <c r="AER1379" s="57"/>
      <c r="AES1379" s="57"/>
      <c r="AET1379" s="57"/>
      <c r="AEU1379" s="57"/>
      <c r="AEV1379" s="57"/>
      <c r="AEW1379" s="57"/>
      <c r="AEX1379" s="57"/>
      <c r="AEY1379" s="57"/>
      <c r="AEZ1379" s="57"/>
      <c r="AFA1379" s="57"/>
      <c r="AFB1379" s="57"/>
      <c r="AFC1379" s="57"/>
      <c r="AFD1379" s="57"/>
      <c r="AFE1379" s="57"/>
      <c r="AFF1379" s="57"/>
      <c r="AFG1379" s="57"/>
      <c r="AFH1379" s="57"/>
      <c r="AFI1379" s="57"/>
      <c r="AFJ1379" s="57"/>
      <c r="AFK1379" s="57"/>
      <c r="AFL1379" s="57"/>
      <c r="AFM1379" s="57"/>
      <c r="AFN1379" s="57"/>
      <c r="AFO1379" s="57"/>
      <c r="AFP1379" s="57"/>
      <c r="AFQ1379" s="57"/>
      <c r="AFR1379" s="57"/>
      <c r="AFS1379" s="57"/>
      <c r="AFT1379" s="57"/>
      <c r="AFU1379" s="57"/>
      <c r="AFV1379" s="57"/>
      <c r="AFW1379" s="57"/>
      <c r="AFX1379" s="57"/>
      <c r="AFY1379" s="57"/>
      <c r="AFZ1379" s="57"/>
      <c r="AGA1379" s="57"/>
      <c r="AGB1379" s="57"/>
      <c r="AGC1379" s="57"/>
      <c r="AGD1379" s="57"/>
      <c r="AGE1379" s="57"/>
      <c r="AGF1379" s="57"/>
      <c r="AGG1379" s="57"/>
      <c r="AGH1379" s="57"/>
      <c r="AGI1379" s="57"/>
      <c r="AGJ1379" s="57"/>
      <c r="AGK1379" s="57"/>
      <c r="AGL1379" s="57"/>
      <c r="AGM1379" s="57"/>
      <c r="AGN1379" s="57"/>
      <c r="AGO1379" s="57"/>
      <c r="AGP1379" s="57"/>
      <c r="AGQ1379" s="57"/>
      <c r="AGR1379" s="57"/>
      <c r="AGS1379" s="57"/>
      <c r="AGT1379" s="57"/>
      <c r="AGU1379" s="57"/>
      <c r="AGV1379" s="57"/>
      <c r="AGW1379" s="57"/>
      <c r="AGX1379" s="57"/>
      <c r="AGY1379" s="57"/>
      <c r="AGZ1379" s="57"/>
      <c r="AHA1379" s="57"/>
      <c r="AHB1379" s="57"/>
      <c r="AHC1379" s="57"/>
      <c r="AHD1379" s="57"/>
      <c r="AHE1379" s="57"/>
      <c r="AHF1379" s="57"/>
      <c r="AHG1379" s="57"/>
      <c r="AHH1379" s="57"/>
      <c r="AHI1379" s="57"/>
      <c r="AHJ1379" s="57"/>
      <c r="AHK1379" s="57"/>
      <c r="AHL1379" s="57"/>
      <c r="AHM1379" s="57"/>
      <c r="AHN1379" s="57"/>
      <c r="AHO1379" s="57"/>
      <c r="AHP1379" s="57"/>
      <c r="AHQ1379" s="57"/>
      <c r="AHR1379" s="57"/>
      <c r="AHS1379" s="57"/>
      <c r="AHT1379" s="57"/>
      <c r="AHU1379" s="57"/>
      <c r="AHV1379" s="57"/>
      <c r="AHW1379" s="57"/>
      <c r="AHX1379" s="57"/>
      <c r="AHY1379" s="57"/>
      <c r="AHZ1379" s="57"/>
      <c r="AIA1379" s="57"/>
      <c r="AIB1379" s="57"/>
      <c r="AIC1379" s="57"/>
      <c r="AID1379" s="57"/>
      <c r="AIE1379" s="57"/>
      <c r="AIF1379" s="57"/>
      <c r="AIG1379" s="57"/>
      <c r="AIH1379" s="57"/>
      <c r="AII1379" s="57"/>
      <c r="AIJ1379" s="57"/>
      <c r="AIK1379" s="57"/>
      <c r="AIL1379" s="57"/>
      <c r="AIM1379" s="57"/>
      <c r="AIN1379" s="57"/>
      <c r="AIO1379" s="57"/>
      <c r="AIP1379" s="57"/>
      <c r="AIQ1379" s="57"/>
      <c r="AIR1379" s="57"/>
      <c r="AIS1379" s="57"/>
      <c r="AIT1379" s="57"/>
      <c r="AIU1379" s="57"/>
      <c r="AIV1379" s="57"/>
      <c r="AIW1379" s="57"/>
      <c r="AIX1379" s="57"/>
      <c r="AIY1379" s="57"/>
      <c r="AIZ1379" s="57"/>
      <c r="AJA1379" s="57"/>
      <c r="AJB1379" s="57"/>
      <c r="AJC1379" s="57"/>
      <c r="AJD1379" s="57"/>
      <c r="AJE1379" s="57"/>
      <c r="AJF1379" s="57"/>
      <c r="AJG1379" s="57"/>
      <c r="AJH1379" s="57"/>
      <c r="AJI1379" s="57"/>
      <c r="AJJ1379" s="57"/>
      <c r="AJK1379" s="57"/>
      <c r="AJL1379" s="57"/>
      <c r="AJM1379" s="57"/>
      <c r="AJN1379" s="57"/>
      <c r="AJO1379" s="57"/>
      <c r="AJP1379" s="57"/>
      <c r="AJQ1379" s="57"/>
      <c r="AJR1379" s="57"/>
      <c r="AJS1379" s="57"/>
      <c r="AJT1379" s="57"/>
      <c r="AJU1379" s="57"/>
      <c r="AJV1379" s="57"/>
      <c r="AJW1379" s="57"/>
      <c r="AJX1379" s="57"/>
      <c r="AJY1379" s="57"/>
      <c r="AJZ1379" s="57"/>
      <c r="AKA1379" s="57"/>
      <c r="AKB1379" s="57"/>
      <c r="AKC1379" s="57"/>
      <c r="AKD1379" s="57"/>
      <c r="AKE1379" s="57"/>
      <c r="AKF1379" s="57"/>
      <c r="AKG1379" s="57"/>
      <c r="AKH1379" s="57"/>
      <c r="AKI1379" s="57"/>
      <c r="AKJ1379" s="57"/>
      <c r="AKK1379" s="57"/>
      <c r="AKL1379" s="57"/>
      <c r="AKM1379" s="57"/>
      <c r="AKN1379" s="57"/>
      <c r="AKO1379" s="57"/>
      <c r="AKP1379" s="57"/>
      <c r="AKQ1379" s="57"/>
      <c r="AKR1379" s="57"/>
      <c r="AKS1379" s="57"/>
      <c r="AKT1379" s="57"/>
      <c r="AKU1379" s="57"/>
      <c r="AKV1379" s="57"/>
      <c r="AKW1379" s="57"/>
      <c r="AKX1379" s="57"/>
      <c r="AKY1379" s="57"/>
      <c r="AKZ1379" s="57"/>
      <c r="ALA1379" s="57"/>
      <c r="ALB1379" s="57"/>
      <c r="ALC1379" s="57"/>
      <c r="ALD1379" s="57"/>
      <c r="ALE1379" s="57"/>
      <c r="ALF1379" s="57"/>
      <c r="ALG1379" s="57"/>
      <c r="ALH1379" s="57"/>
      <c r="ALI1379" s="57"/>
      <c r="ALJ1379" s="57"/>
      <c r="ALK1379" s="57"/>
      <c r="ALL1379" s="57"/>
      <c r="ALM1379" s="57"/>
      <c r="ALN1379" s="57"/>
      <c r="ALO1379" s="57"/>
      <c r="ALP1379" s="57"/>
      <c r="ALQ1379" s="57"/>
      <c r="ALR1379" s="57"/>
      <c r="ALS1379" s="57"/>
      <c r="ALT1379" s="57"/>
      <c r="ALU1379" s="57"/>
      <c r="ALV1379" s="57"/>
      <c r="ALW1379" s="57"/>
      <c r="ALX1379" s="57"/>
      <c r="ALY1379" s="57"/>
      <c r="ALZ1379" s="57"/>
      <c r="AMA1379" s="57"/>
      <c r="AMB1379" s="57"/>
      <c r="AMC1379" s="57"/>
      <c r="AMD1379" s="57"/>
      <c r="AME1379" s="57"/>
      <c r="AMF1379" s="57"/>
      <c r="AMG1379" s="57"/>
      <c r="AMH1379" s="57"/>
      <c r="AMI1379" s="57"/>
      <c r="AMJ1379" s="57"/>
      <c r="AMK1379" s="57"/>
      <c r="AML1379" s="57"/>
      <c r="AMM1379" s="57"/>
      <c r="AMN1379" s="57"/>
      <c r="AMO1379" s="57"/>
      <c r="AMP1379" s="57"/>
      <c r="AMQ1379" s="57"/>
      <c r="AMR1379" s="57"/>
      <c r="AMS1379" s="57"/>
      <c r="AMT1379" s="57"/>
      <c r="AMU1379" s="57"/>
      <c r="AMV1379" s="57"/>
      <c r="AMW1379" s="57"/>
      <c r="AMX1379" s="57"/>
      <c r="AMY1379" s="57"/>
      <c r="AMZ1379" s="57"/>
      <c r="ANA1379" s="57"/>
      <c r="ANB1379" s="57"/>
      <c r="ANC1379" s="57"/>
      <c r="AND1379" s="57"/>
      <c r="ANE1379" s="57"/>
      <c r="ANF1379" s="57"/>
      <c r="ANG1379" s="57"/>
      <c r="ANH1379" s="57"/>
      <c r="ANI1379" s="57"/>
      <c r="ANJ1379" s="57"/>
      <c r="ANK1379" s="57"/>
      <c r="ANL1379" s="57"/>
      <c r="ANM1379" s="57"/>
      <c r="ANN1379" s="57"/>
      <c r="ANO1379" s="57"/>
      <c r="ANP1379" s="57"/>
      <c r="ANQ1379" s="57"/>
      <c r="ANR1379" s="57"/>
      <c r="ANS1379" s="57"/>
      <c r="ANT1379" s="57"/>
      <c r="ANU1379" s="57"/>
      <c r="ANV1379" s="57"/>
      <c r="ANW1379" s="57"/>
      <c r="ANX1379" s="57"/>
      <c r="ANY1379" s="57"/>
      <c r="ANZ1379" s="57"/>
      <c r="AOA1379" s="57"/>
      <c r="AOB1379" s="57"/>
      <c r="AOC1379" s="57"/>
      <c r="AOD1379" s="57"/>
      <c r="AOE1379" s="57"/>
      <c r="AOF1379" s="57"/>
      <c r="AOG1379" s="57"/>
      <c r="AOH1379" s="57"/>
      <c r="AOI1379" s="57"/>
      <c r="AOJ1379" s="57"/>
      <c r="AOK1379" s="57"/>
      <c r="AOL1379" s="57"/>
      <c r="AOM1379" s="57"/>
      <c r="AON1379" s="57"/>
      <c r="AOO1379" s="57"/>
      <c r="AOP1379" s="57"/>
      <c r="AOQ1379" s="57"/>
      <c r="AOR1379" s="57"/>
      <c r="AOS1379" s="57"/>
      <c r="AOT1379" s="57"/>
      <c r="AOU1379" s="57"/>
      <c r="AOV1379" s="57"/>
      <c r="AOW1379" s="57"/>
      <c r="AOX1379" s="57"/>
      <c r="AOY1379" s="57"/>
      <c r="AOZ1379" s="57"/>
      <c r="APA1379" s="57"/>
      <c r="APB1379" s="57"/>
      <c r="APC1379" s="57"/>
      <c r="APD1379" s="57"/>
      <c r="APE1379" s="57"/>
      <c r="APF1379" s="57"/>
      <c r="APG1379" s="57"/>
      <c r="APH1379" s="57"/>
      <c r="API1379" s="57"/>
      <c r="APJ1379" s="57"/>
      <c r="APK1379" s="57"/>
      <c r="APL1379" s="57"/>
      <c r="APM1379" s="57"/>
      <c r="APN1379" s="57"/>
      <c r="APO1379" s="57"/>
      <c r="APP1379" s="57"/>
      <c r="APQ1379" s="57"/>
      <c r="APR1379" s="57"/>
      <c r="APS1379" s="57"/>
      <c r="APT1379" s="57"/>
      <c r="APU1379" s="57"/>
      <c r="APV1379" s="57"/>
      <c r="APW1379" s="57"/>
      <c r="APX1379" s="57"/>
      <c r="APY1379" s="57"/>
      <c r="APZ1379" s="57"/>
      <c r="AQA1379" s="57"/>
      <c r="AQB1379" s="57"/>
      <c r="AQC1379" s="57"/>
      <c r="AQD1379" s="57"/>
      <c r="AQE1379" s="57"/>
      <c r="AQF1379" s="57"/>
      <c r="AQG1379" s="57"/>
      <c r="AQH1379" s="57"/>
      <c r="AQI1379" s="57"/>
      <c r="AQJ1379" s="57"/>
      <c r="AQK1379" s="57"/>
      <c r="AQL1379" s="57"/>
      <c r="AQM1379" s="57"/>
      <c r="AQN1379" s="57"/>
      <c r="AQO1379" s="57"/>
      <c r="AQP1379" s="57"/>
      <c r="AQQ1379" s="57"/>
      <c r="AQR1379" s="57"/>
      <c r="AQS1379" s="57"/>
      <c r="AQT1379" s="57"/>
      <c r="AQU1379" s="57"/>
      <c r="AQV1379" s="57"/>
      <c r="AQW1379" s="57"/>
      <c r="AQX1379" s="57"/>
      <c r="AQY1379" s="57"/>
      <c r="AQZ1379" s="57"/>
      <c r="ARA1379" s="57"/>
      <c r="ARB1379" s="57"/>
      <c r="ARC1379" s="57"/>
      <c r="ARD1379" s="57"/>
      <c r="ARE1379" s="57"/>
      <c r="ARF1379" s="57"/>
      <c r="ARG1379" s="57"/>
      <c r="ARH1379" s="57"/>
      <c r="ARI1379" s="57"/>
      <c r="ARJ1379" s="57"/>
      <c r="ARK1379" s="57"/>
      <c r="ARL1379" s="57"/>
      <c r="ARM1379" s="57"/>
      <c r="ARN1379" s="57"/>
      <c r="ARO1379" s="57"/>
      <c r="ARP1379" s="57"/>
      <c r="ARQ1379" s="57"/>
      <c r="ARR1379" s="57"/>
      <c r="ARS1379" s="57"/>
      <c r="ART1379" s="57"/>
      <c r="ARU1379" s="57"/>
      <c r="ARV1379" s="57"/>
      <c r="ARW1379" s="57"/>
      <c r="ARX1379" s="57"/>
      <c r="ARY1379" s="57"/>
      <c r="ARZ1379" s="57"/>
      <c r="ASA1379" s="57"/>
      <c r="ASB1379" s="57"/>
      <c r="ASC1379" s="57"/>
      <c r="ASD1379" s="57"/>
      <c r="ASE1379" s="57"/>
      <c r="ASF1379" s="57"/>
      <c r="ASG1379" s="57"/>
      <c r="ASH1379" s="57"/>
      <c r="ASI1379" s="57"/>
      <c r="ASJ1379" s="57"/>
      <c r="ASK1379" s="57"/>
      <c r="ASL1379" s="57"/>
      <c r="ASM1379" s="57"/>
      <c r="ASN1379" s="57"/>
      <c r="ASO1379" s="57"/>
      <c r="ASP1379" s="57"/>
      <c r="ASQ1379" s="57"/>
      <c r="ASR1379" s="57"/>
      <c r="ASS1379" s="57"/>
      <c r="AST1379" s="57"/>
      <c r="ASU1379" s="57"/>
      <c r="ASV1379" s="57"/>
      <c r="ASW1379" s="57"/>
      <c r="ASX1379" s="57"/>
      <c r="ASY1379" s="57"/>
      <c r="ASZ1379" s="57"/>
      <c r="ATA1379" s="57"/>
      <c r="ATB1379" s="57"/>
      <c r="ATC1379" s="57"/>
      <c r="ATD1379" s="57"/>
      <c r="ATE1379" s="57"/>
      <c r="ATF1379" s="57"/>
      <c r="ATG1379" s="57"/>
      <c r="ATH1379" s="57"/>
      <c r="ATI1379" s="57"/>
      <c r="ATJ1379" s="57"/>
      <c r="ATK1379" s="57"/>
      <c r="ATL1379" s="57"/>
      <c r="ATM1379" s="57"/>
      <c r="ATN1379" s="57"/>
      <c r="ATO1379" s="57"/>
      <c r="ATP1379" s="57"/>
      <c r="ATQ1379" s="57"/>
      <c r="ATR1379" s="57"/>
      <c r="ATS1379" s="57"/>
      <c r="ATT1379" s="57"/>
      <c r="ATU1379" s="57"/>
      <c r="ATV1379" s="57"/>
      <c r="ATW1379" s="57"/>
      <c r="ATX1379" s="57"/>
      <c r="ATY1379" s="57"/>
      <c r="ATZ1379" s="57"/>
      <c r="AUA1379" s="57"/>
      <c r="AUB1379" s="57"/>
      <c r="AUC1379" s="57"/>
      <c r="AUD1379" s="57"/>
      <c r="AUE1379" s="57"/>
      <c r="AUF1379" s="57"/>
      <c r="AUG1379" s="57"/>
      <c r="AUH1379" s="57"/>
      <c r="AUI1379" s="57"/>
      <c r="AUJ1379" s="57"/>
      <c r="AUK1379" s="57"/>
      <c r="AUL1379" s="57"/>
      <c r="AUM1379" s="57"/>
      <c r="AUN1379" s="57"/>
      <c r="AUO1379" s="57"/>
      <c r="AUP1379" s="57"/>
      <c r="AUQ1379" s="57"/>
      <c r="AUR1379" s="57"/>
      <c r="AUS1379" s="57"/>
      <c r="AUT1379" s="57"/>
      <c r="AUU1379" s="57"/>
      <c r="AUV1379" s="57"/>
      <c r="AUW1379" s="57"/>
      <c r="AUX1379" s="57"/>
      <c r="AUY1379" s="57"/>
      <c r="AUZ1379" s="57"/>
      <c r="AVA1379" s="57"/>
      <c r="AVB1379" s="57"/>
      <c r="AVC1379" s="57"/>
      <c r="AVD1379" s="57"/>
      <c r="AVE1379" s="57"/>
      <c r="AVF1379" s="57"/>
      <c r="AVG1379" s="57"/>
      <c r="AVH1379" s="57"/>
      <c r="AVI1379" s="57"/>
      <c r="AVJ1379" s="57"/>
      <c r="AVK1379" s="57"/>
      <c r="AVL1379" s="57"/>
      <c r="AVM1379" s="57"/>
      <c r="AVN1379" s="57"/>
      <c r="AVO1379" s="57"/>
      <c r="AVP1379" s="57"/>
      <c r="AVQ1379" s="57"/>
      <c r="AVR1379" s="57"/>
      <c r="AVS1379" s="57"/>
      <c r="AVT1379" s="57"/>
      <c r="AVU1379" s="57"/>
      <c r="AVV1379" s="57"/>
      <c r="AVW1379" s="57"/>
      <c r="AVX1379" s="57"/>
      <c r="AVY1379" s="57"/>
      <c r="AVZ1379" s="57"/>
      <c r="AWA1379" s="57"/>
      <c r="AWB1379" s="57"/>
      <c r="AWC1379" s="57"/>
      <c r="AWD1379" s="57"/>
      <c r="AWE1379" s="57"/>
      <c r="AWF1379" s="57"/>
      <c r="AWG1379" s="57"/>
      <c r="AWH1379" s="57"/>
      <c r="AWI1379" s="57"/>
      <c r="AWJ1379" s="57"/>
      <c r="AWK1379" s="57"/>
      <c r="AWL1379" s="57"/>
      <c r="AWM1379" s="57"/>
      <c r="AWN1379" s="57"/>
      <c r="AWO1379" s="57"/>
      <c r="AWP1379" s="57"/>
      <c r="AWQ1379" s="57"/>
      <c r="AWR1379" s="57"/>
      <c r="AWS1379" s="57"/>
      <c r="AWT1379" s="57"/>
      <c r="AWU1379" s="57"/>
      <c r="AWV1379" s="57"/>
      <c r="AWW1379" s="57"/>
      <c r="AWX1379" s="57"/>
      <c r="AWY1379" s="57"/>
      <c r="AWZ1379" s="57"/>
      <c r="AXA1379" s="57"/>
      <c r="AXB1379" s="57"/>
      <c r="AXC1379" s="57"/>
      <c r="AXD1379" s="57"/>
      <c r="AXE1379" s="57"/>
      <c r="AXF1379" s="57"/>
      <c r="AXG1379" s="57"/>
      <c r="AXH1379" s="57"/>
      <c r="AXI1379" s="57"/>
      <c r="AXJ1379" s="57"/>
      <c r="AXK1379" s="57"/>
      <c r="AXL1379" s="57"/>
      <c r="AXM1379" s="57"/>
      <c r="AXN1379" s="57"/>
      <c r="AXO1379" s="57"/>
      <c r="AXP1379" s="57"/>
      <c r="AXQ1379" s="57"/>
      <c r="AXR1379" s="57"/>
      <c r="AXS1379" s="57"/>
      <c r="AXT1379" s="57"/>
      <c r="AXU1379" s="57"/>
      <c r="AXV1379" s="57"/>
      <c r="AXW1379" s="57"/>
      <c r="AXX1379" s="57"/>
      <c r="AXY1379" s="57"/>
      <c r="AXZ1379" s="57"/>
      <c r="AYA1379" s="57"/>
      <c r="AYB1379" s="57"/>
      <c r="AYC1379" s="57"/>
      <c r="AYD1379" s="57"/>
      <c r="AYE1379" s="57"/>
      <c r="AYF1379" s="57"/>
      <c r="AYG1379" s="57"/>
      <c r="AYH1379" s="57"/>
      <c r="AYI1379" s="57"/>
      <c r="AYJ1379" s="57"/>
      <c r="AYK1379" s="57"/>
      <c r="AYL1379" s="57"/>
      <c r="AYM1379" s="57"/>
      <c r="AYN1379" s="57"/>
      <c r="AYO1379" s="57"/>
      <c r="AYP1379" s="57"/>
      <c r="AYQ1379" s="57"/>
      <c r="AYR1379" s="57"/>
      <c r="AYS1379" s="57"/>
      <c r="AYT1379" s="57"/>
      <c r="AYU1379" s="57"/>
      <c r="AYV1379" s="57"/>
      <c r="AYW1379" s="57"/>
      <c r="AYX1379" s="57"/>
      <c r="AYY1379" s="57"/>
      <c r="AYZ1379" s="57"/>
      <c r="AZA1379" s="57"/>
      <c r="AZB1379" s="57"/>
      <c r="AZC1379" s="57"/>
      <c r="AZD1379" s="57"/>
      <c r="AZE1379" s="57"/>
      <c r="AZF1379" s="57"/>
      <c r="AZG1379" s="57"/>
      <c r="AZH1379" s="57"/>
      <c r="AZI1379" s="57"/>
      <c r="AZJ1379" s="57"/>
      <c r="AZK1379" s="57"/>
      <c r="AZL1379" s="57"/>
      <c r="AZM1379" s="57"/>
      <c r="AZN1379" s="57"/>
      <c r="AZO1379" s="57"/>
      <c r="AZP1379" s="57"/>
      <c r="AZQ1379" s="57"/>
      <c r="AZR1379" s="57"/>
      <c r="AZS1379" s="57"/>
      <c r="AZT1379" s="57"/>
      <c r="AZU1379" s="57"/>
      <c r="AZV1379" s="57"/>
      <c r="AZW1379" s="57"/>
      <c r="AZX1379" s="57"/>
      <c r="AZY1379" s="57"/>
      <c r="AZZ1379" s="57"/>
      <c r="BAA1379" s="57"/>
      <c r="BAB1379" s="57"/>
      <c r="BAC1379" s="57"/>
      <c r="BAD1379" s="57"/>
      <c r="BAE1379" s="57"/>
      <c r="BAF1379" s="57"/>
      <c r="BAG1379" s="57"/>
      <c r="BAH1379" s="57"/>
      <c r="BAI1379" s="57"/>
      <c r="BAJ1379" s="57"/>
      <c r="BAK1379" s="57"/>
      <c r="BAL1379" s="57"/>
      <c r="BAM1379" s="57"/>
      <c r="BAN1379" s="57"/>
      <c r="BAO1379" s="57"/>
      <c r="BAP1379" s="57"/>
      <c r="BAQ1379" s="57"/>
      <c r="BAR1379" s="57"/>
      <c r="BAS1379" s="57"/>
      <c r="BAT1379" s="57"/>
      <c r="BAU1379" s="57"/>
      <c r="BAV1379" s="57"/>
      <c r="BAW1379" s="57"/>
      <c r="BAX1379" s="57"/>
      <c r="BAY1379" s="57"/>
      <c r="BAZ1379" s="57"/>
      <c r="BBA1379" s="57"/>
      <c r="BBB1379" s="57"/>
      <c r="BBC1379" s="57"/>
      <c r="BBD1379" s="57"/>
      <c r="BBE1379" s="57"/>
      <c r="BBF1379" s="57"/>
      <c r="BBG1379" s="57"/>
      <c r="BBH1379" s="57"/>
      <c r="BBI1379" s="57"/>
      <c r="BBJ1379" s="57"/>
      <c r="BBK1379" s="57"/>
      <c r="BBL1379" s="57"/>
      <c r="BBM1379" s="57"/>
      <c r="BBN1379" s="57"/>
      <c r="BBO1379" s="57"/>
      <c r="BBP1379" s="57"/>
      <c r="BBQ1379" s="57"/>
      <c r="BBR1379" s="57"/>
      <c r="BBS1379" s="57"/>
      <c r="BBT1379" s="57"/>
      <c r="BBU1379" s="57"/>
      <c r="BBV1379" s="57"/>
      <c r="BBW1379" s="57"/>
      <c r="BBX1379" s="57"/>
      <c r="BBY1379" s="57"/>
      <c r="BBZ1379" s="57"/>
      <c r="BCA1379" s="57"/>
      <c r="BCB1379" s="57"/>
      <c r="BCC1379" s="57"/>
      <c r="BCD1379" s="57"/>
      <c r="BCE1379" s="57"/>
      <c r="BCF1379" s="57"/>
      <c r="BCG1379" s="57"/>
      <c r="BCH1379" s="57"/>
      <c r="BCI1379" s="57"/>
      <c r="BCJ1379" s="57"/>
      <c r="BCK1379" s="57"/>
      <c r="BCL1379" s="57"/>
      <c r="BCM1379" s="57"/>
      <c r="BCN1379" s="57"/>
      <c r="BCO1379" s="57"/>
      <c r="BCP1379" s="57"/>
      <c r="BCQ1379" s="57"/>
      <c r="BCR1379" s="57"/>
      <c r="BCS1379" s="57"/>
      <c r="BCT1379" s="57"/>
      <c r="BCU1379" s="57"/>
      <c r="BCV1379" s="57"/>
      <c r="BCW1379" s="57"/>
      <c r="BCX1379" s="57"/>
      <c r="BCY1379" s="57"/>
      <c r="BCZ1379" s="57"/>
      <c r="BDA1379" s="57"/>
      <c r="BDB1379" s="57"/>
      <c r="BDC1379" s="57"/>
      <c r="BDD1379" s="57"/>
      <c r="BDE1379" s="57"/>
      <c r="BDF1379" s="57"/>
      <c r="BDG1379" s="57"/>
      <c r="BDH1379" s="57"/>
      <c r="BDI1379" s="57"/>
      <c r="BDJ1379" s="57"/>
      <c r="BDK1379" s="57"/>
      <c r="BDL1379" s="57"/>
      <c r="BDM1379" s="57"/>
      <c r="BDN1379" s="57"/>
      <c r="BDO1379" s="57"/>
      <c r="BDP1379" s="57"/>
      <c r="BDQ1379" s="57"/>
      <c r="BDR1379" s="57"/>
      <c r="BDS1379" s="57"/>
      <c r="BDT1379" s="57"/>
      <c r="BDU1379" s="57"/>
      <c r="BDV1379" s="57"/>
      <c r="BDW1379" s="57"/>
      <c r="BDX1379" s="57"/>
      <c r="BDY1379" s="57"/>
      <c r="BDZ1379" s="57"/>
      <c r="BEA1379" s="57"/>
      <c r="BEB1379" s="57"/>
      <c r="BEC1379" s="57"/>
      <c r="BED1379" s="57"/>
      <c r="BEE1379" s="57"/>
      <c r="BEF1379" s="57"/>
      <c r="BEG1379" s="57"/>
      <c r="BEH1379" s="57"/>
      <c r="BEI1379" s="57"/>
      <c r="BEJ1379" s="57"/>
      <c r="BEK1379" s="57"/>
      <c r="BEL1379" s="57"/>
      <c r="BEM1379" s="57"/>
      <c r="BEN1379" s="57"/>
      <c r="BEO1379" s="57"/>
      <c r="BEP1379" s="57"/>
      <c r="BEQ1379" s="57"/>
      <c r="BER1379" s="57"/>
      <c r="BES1379" s="57"/>
      <c r="BET1379" s="57"/>
      <c r="BEU1379" s="57"/>
      <c r="BEV1379" s="57"/>
      <c r="BEW1379" s="57"/>
      <c r="BEX1379" s="57"/>
      <c r="BEY1379" s="57"/>
      <c r="BEZ1379" s="57"/>
      <c r="BFA1379" s="57"/>
      <c r="BFB1379" s="57"/>
      <c r="BFC1379" s="57"/>
      <c r="BFD1379" s="57"/>
      <c r="BFE1379" s="57"/>
      <c r="BFF1379" s="57"/>
      <c r="BFG1379" s="57"/>
      <c r="BFH1379" s="57"/>
      <c r="BFI1379" s="57"/>
      <c r="BFJ1379" s="57"/>
      <c r="BFK1379" s="57"/>
      <c r="BFL1379" s="57"/>
      <c r="BFM1379" s="57"/>
      <c r="BFN1379" s="57"/>
      <c r="BFO1379" s="57"/>
      <c r="BFP1379" s="57"/>
      <c r="BFQ1379" s="57"/>
      <c r="BFR1379" s="57"/>
      <c r="BFS1379" s="57"/>
      <c r="BFT1379" s="57"/>
      <c r="BFU1379" s="57"/>
      <c r="BFV1379" s="57"/>
      <c r="BFW1379" s="57"/>
      <c r="BFX1379" s="57"/>
      <c r="BFY1379" s="57"/>
      <c r="BFZ1379" s="57"/>
      <c r="BGA1379" s="57"/>
      <c r="BGB1379" s="57"/>
      <c r="BGC1379" s="57"/>
      <c r="BGD1379" s="57"/>
      <c r="BGE1379" s="57"/>
      <c r="BGF1379" s="57"/>
      <c r="BGG1379" s="57"/>
      <c r="BGH1379" s="57"/>
      <c r="BGI1379" s="57"/>
      <c r="BGJ1379" s="57"/>
      <c r="BGK1379" s="57"/>
      <c r="BGL1379" s="57"/>
      <c r="BGM1379" s="57"/>
      <c r="BGN1379" s="57"/>
      <c r="BGO1379" s="57"/>
      <c r="BGP1379" s="57"/>
      <c r="BGQ1379" s="57"/>
      <c r="BGR1379" s="57"/>
      <c r="BGS1379" s="57"/>
      <c r="BGT1379" s="57"/>
      <c r="BGU1379" s="57"/>
      <c r="BGV1379" s="57"/>
      <c r="BGW1379" s="57"/>
      <c r="BGX1379" s="57"/>
      <c r="BGY1379" s="57"/>
      <c r="BGZ1379" s="57"/>
      <c r="BHA1379" s="57"/>
      <c r="BHB1379" s="57"/>
      <c r="BHC1379" s="57"/>
      <c r="BHD1379" s="57"/>
      <c r="BHE1379" s="57"/>
      <c r="BHF1379" s="57"/>
      <c r="BHG1379" s="57"/>
      <c r="BHH1379" s="57"/>
      <c r="BHI1379" s="57"/>
      <c r="BHJ1379" s="57"/>
      <c r="BHK1379" s="57"/>
      <c r="BHL1379" s="57"/>
      <c r="BHM1379" s="57"/>
      <c r="BHN1379" s="57"/>
      <c r="BHO1379" s="57"/>
      <c r="BHP1379" s="57"/>
      <c r="BHQ1379" s="57"/>
      <c r="BHR1379" s="57"/>
      <c r="BHS1379" s="57"/>
      <c r="BHT1379" s="57"/>
      <c r="BHU1379" s="57"/>
      <c r="BHV1379" s="57"/>
      <c r="BHW1379" s="57"/>
      <c r="BHX1379" s="57"/>
      <c r="BHY1379" s="57"/>
      <c r="BHZ1379" s="57"/>
      <c r="BIA1379" s="57"/>
      <c r="BIB1379" s="57"/>
      <c r="BIC1379" s="57"/>
      <c r="BID1379" s="57"/>
      <c r="BIE1379" s="57"/>
      <c r="BIF1379" s="57"/>
      <c r="BIG1379" s="57"/>
      <c r="BIH1379" s="57"/>
      <c r="BII1379" s="57"/>
      <c r="BIJ1379" s="57"/>
      <c r="BIK1379" s="57"/>
      <c r="BIL1379" s="57"/>
      <c r="BIM1379" s="57"/>
      <c r="BIN1379" s="57"/>
      <c r="BIO1379" s="57"/>
      <c r="BIP1379" s="57"/>
      <c r="BIQ1379" s="57"/>
      <c r="BIR1379" s="57"/>
      <c r="BIS1379" s="57"/>
      <c r="BIT1379" s="57"/>
      <c r="BIU1379" s="57"/>
      <c r="BIV1379" s="57"/>
      <c r="BIW1379" s="57"/>
      <c r="BIX1379" s="57"/>
      <c r="BIY1379" s="57"/>
      <c r="BIZ1379" s="57"/>
      <c r="BJA1379" s="57"/>
      <c r="BJB1379" s="57"/>
      <c r="BJC1379" s="57"/>
      <c r="BJD1379" s="57"/>
      <c r="BJE1379" s="57"/>
      <c r="BJF1379" s="57"/>
      <c r="BJG1379" s="57"/>
      <c r="BJH1379" s="57"/>
      <c r="BJI1379" s="57"/>
      <c r="BJJ1379" s="57"/>
      <c r="BJK1379" s="57"/>
      <c r="BJL1379" s="57"/>
      <c r="BJM1379" s="57"/>
      <c r="BJN1379" s="57"/>
      <c r="BJO1379" s="57"/>
      <c r="BJP1379" s="57"/>
      <c r="BJQ1379" s="57"/>
      <c r="BJR1379" s="57"/>
      <c r="BJS1379" s="57"/>
      <c r="BJT1379" s="57"/>
      <c r="BJU1379" s="57"/>
      <c r="BJV1379" s="57"/>
      <c r="BJW1379" s="57"/>
      <c r="BJX1379" s="57"/>
      <c r="BJY1379" s="57"/>
      <c r="BJZ1379" s="57"/>
      <c r="BKA1379" s="57"/>
      <c r="BKB1379" s="57"/>
      <c r="BKC1379" s="57"/>
      <c r="BKD1379" s="57"/>
      <c r="BKE1379" s="57"/>
      <c r="BKF1379" s="57"/>
      <c r="BKG1379" s="57"/>
      <c r="BKH1379" s="57"/>
      <c r="BKI1379" s="57"/>
      <c r="BKJ1379" s="57"/>
      <c r="BKK1379" s="57"/>
      <c r="BKL1379" s="57"/>
      <c r="BKM1379" s="57"/>
      <c r="BKN1379" s="57"/>
      <c r="BKO1379" s="57"/>
      <c r="BKP1379" s="57"/>
      <c r="BKQ1379" s="57"/>
      <c r="BKR1379" s="57"/>
      <c r="BKS1379" s="57"/>
      <c r="BKT1379" s="57"/>
      <c r="BKU1379" s="57"/>
      <c r="BKV1379" s="57"/>
      <c r="BKW1379" s="57"/>
      <c r="BKX1379" s="57"/>
      <c r="BKY1379" s="57"/>
      <c r="BKZ1379" s="57"/>
      <c r="BLA1379" s="57"/>
      <c r="BLB1379" s="57"/>
      <c r="BLC1379" s="57"/>
      <c r="BLD1379" s="57"/>
      <c r="BLE1379" s="57"/>
      <c r="BLF1379" s="57"/>
      <c r="BLG1379" s="57"/>
      <c r="BLH1379" s="57"/>
      <c r="BLI1379" s="57"/>
      <c r="BLJ1379" s="57"/>
      <c r="BLK1379" s="57"/>
      <c r="BLL1379" s="57"/>
      <c r="BLM1379" s="57"/>
      <c r="BLN1379" s="57"/>
      <c r="BLO1379" s="57"/>
      <c r="BLP1379" s="57"/>
      <c r="BLQ1379" s="57"/>
      <c r="BLR1379" s="57"/>
      <c r="BLS1379" s="57"/>
      <c r="BLT1379" s="57"/>
      <c r="BLU1379" s="57"/>
      <c r="BLV1379" s="57"/>
      <c r="BLW1379" s="57"/>
      <c r="BLX1379" s="57"/>
      <c r="BLY1379" s="57"/>
      <c r="BLZ1379" s="57"/>
      <c r="BMA1379" s="57"/>
      <c r="BMB1379" s="57"/>
      <c r="BMC1379" s="57"/>
      <c r="BMD1379" s="57"/>
      <c r="BME1379" s="57"/>
      <c r="BMF1379" s="57"/>
      <c r="BMG1379" s="57"/>
      <c r="BMH1379" s="57"/>
      <c r="BMI1379" s="57"/>
      <c r="BMJ1379" s="57"/>
      <c r="BMK1379" s="57"/>
      <c r="BML1379" s="57"/>
      <c r="BMM1379" s="57"/>
      <c r="BMN1379" s="57"/>
      <c r="BMO1379" s="57"/>
      <c r="BMP1379" s="57"/>
      <c r="BMQ1379" s="57"/>
      <c r="BMR1379" s="57"/>
      <c r="BMS1379" s="57"/>
      <c r="BMT1379" s="57"/>
      <c r="BMU1379" s="57"/>
      <c r="BMV1379" s="57"/>
      <c r="BMW1379" s="57"/>
      <c r="BMX1379" s="57"/>
      <c r="BMY1379" s="57"/>
      <c r="BMZ1379" s="57"/>
      <c r="BNA1379" s="57"/>
      <c r="BNB1379" s="57"/>
      <c r="BNC1379" s="57"/>
      <c r="BND1379" s="57"/>
      <c r="BNE1379" s="57"/>
      <c r="BNF1379" s="57"/>
      <c r="BNG1379" s="57"/>
      <c r="BNH1379" s="57"/>
      <c r="BNI1379" s="57"/>
      <c r="BNJ1379" s="57"/>
      <c r="BNK1379" s="57"/>
      <c r="BNL1379" s="57"/>
      <c r="BNM1379" s="57"/>
      <c r="BNN1379" s="57"/>
      <c r="BNO1379" s="57"/>
      <c r="BNP1379" s="57"/>
      <c r="BNQ1379" s="57"/>
      <c r="BNR1379" s="57"/>
      <c r="BNS1379" s="57"/>
      <c r="BNT1379" s="57"/>
      <c r="BNU1379" s="57"/>
      <c r="BNV1379" s="57"/>
      <c r="BNW1379" s="57"/>
      <c r="BNX1379" s="57"/>
      <c r="BNY1379" s="57"/>
      <c r="BNZ1379" s="57"/>
      <c r="BOA1379" s="57"/>
      <c r="BOB1379" s="57"/>
      <c r="BOC1379" s="57"/>
      <c r="BOD1379" s="57"/>
      <c r="BOE1379" s="57"/>
      <c r="BOF1379" s="57"/>
      <c r="BOG1379" s="57"/>
      <c r="BOH1379" s="57"/>
      <c r="BOI1379" s="57"/>
      <c r="BOJ1379" s="57"/>
      <c r="BOK1379" s="57"/>
      <c r="BOL1379" s="57"/>
      <c r="BOM1379" s="57"/>
      <c r="BON1379" s="57"/>
      <c r="BOO1379" s="57"/>
      <c r="BOP1379" s="57"/>
      <c r="BOQ1379" s="57"/>
      <c r="BOR1379" s="57"/>
      <c r="BOS1379" s="57"/>
      <c r="BOT1379" s="57"/>
      <c r="BOU1379" s="57"/>
      <c r="BOV1379" s="57"/>
      <c r="BOW1379" s="57"/>
      <c r="BOX1379" s="57"/>
      <c r="BOY1379" s="57"/>
      <c r="BOZ1379" s="57"/>
      <c r="BPA1379" s="57"/>
      <c r="BPB1379" s="57"/>
      <c r="BPC1379" s="57"/>
      <c r="BPD1379" s="57"/>
      <c r="BPE1379" s="57"/>
      <c r="BPF1379" s="57"/>
      <c r="BPG1379" s="57"/>
      <c r="BPH1379" s="57"/>
      <c r="BPI1379" s="57"/>
      <c r="BPJ1379" s="57"/>
      <c r="BPK1379" s="57"/>
      <c r="BPL1379" s="57"/>
      <c r="BPM1379" s="57"/>
      <c r="BPN1379" s="57"/>
      <c r="BPO1379" s="57"/>
      <c r="BPP1379" s="57"/>
      <c r="BPQ1379" s="57"/>
      <c r="BPR1379" s="57"/>
      <c r="BPS1379" s="57"/>
      <c r="BPT1379" s="57"/>
      <c r="BPU1379" s="57"/>
      <c r="BPV1379" s="57"/>
      <c r="BPW1379" s="57"/>
      <c r="BPX1379" s="57"/>
      <c r="BPY1379" s="57"/>
      <c r="BPZ1379" s="57"/>
      <c r="BQA1379" s="57"/>
      <c r="BQB1379" s="57"/>
      <c r="BQC1379" s="57"/>
      <c r="BQD1379" s="57"/>
      <c r="BQE1379" s="57"/>
      <c r="BQF1379" s="57"/>
      <c r="BQG1379" s="57"/>
      <c r="BQH1379" s="57"/>
      <c r="BQI1379" s="57"/>
      <c r="BQJ1379" s="57"/>
      <c r="BQK1379" s="57"/>
      <c r="BQL1379" s="57"/>
      <c r="BQM1379" s="57"/>
      <c r="BQN1379" s="57"/>
      <c r="BQO1379" s="57"/>
      <c r="BQP1379" s="57"/>
      <c r="BQQ1379" s="57"/>
      <c r="BQR1379" s="57"/>
      <c r="BQS1379" s="57"/>
      <c r="BQT1379" s="57"/>
      <c r="BQU1379" s="57"/>
      <c r="BQV1379" s="57"/>
      <c r="BQW1379" s="57"/>
      <c r="BQX1379" s="57"/>
      <c r="BQY1379" s="57"/>
      <c r="BQZ1379" s="57"/>
      <c r="BRA1379" s="57"/>
      <c r="BRB1379" s="57"/>
      <c r="BRC1379" s="57"/>
      <c r="BRD1379" s="57"/>
      <c r="BRE1379" s="57"/>
      <c r="BRF1379" s="57"/>
      <c r="BRG1379" s="57"/>
      <c r="BRH1379" s="57"/>
      <c r="BRI1379" s="57"/>
      <c r="BRJ1379" s="57"/>
      <c r="BRK1379" s="57"/>
      <c r="BRL1379" s="57"/>
      <c r="BRM1379" s="57"/>
      <c r="BRN1379" s="57"/>
      <c r="BRO1379" s="57"/>
      <c r="BRP1379" s="57"/>
      <c r="BRQ1379" s="57"/>
      <c r="BRR1379" s="57"/>
      <c r="BRS1379" s="57"/>
      <c r="BRT1379" s="57"/>
      <c r="BRU1379" s="57"/>
      <c r="BRV1379" s="57"/>
      <c r="BRW1379" s="57"/>
      <c r="BRX1379" s="57"/>
      <c r="BRY1379" s="57"/>
      <c r="BRZ1379" s="57"/>
      <c r="BSA1379" s="57"/>
      <c r="BSB1379" s="57"/>
      <c r="BSC1379" s="57"/>
      <c r="BSD1379" s="57"/>
      <c r="BSE1379" s="57"/>
      <c r="BSF1379" s="57"/>
      <c r="BSG1379" s="57"/>
      <c r="BSH1379" s="57"/>
      <c r="BSI1379" s="57"/>
      <c r="BSJ1379" s="57"/>
      <c r="BSK1379" s="57"/>
      <c r="BSL1379" s="57"/>
      <c r="BSM1379" s="57"/>
      <c r="BSN1379" s="57"/>
      <c r="BSO1379" s="57"/>
      <c r="BSP1379" s="57"/>
      <c r="BSQ1379" s="57"/>
      <c r="BSR1379" s="57"/>
      <c r="BSS1379" s="57"/>
      <c r="BST1379" s="57"/>
      <c r="BSU1379" s="57"/>
      <c r="BSV1379" s="57"/>
      <c r="BSW1379" s="57"/>
      <c r="BSX1379" s="57"/>
      <c r="BSY1379" s="57"/>
      <c r="BSZ1379" s="57"/>
      <c r="BTA1379" s="57"/>
      <c r="BTB1379" s="57"/>
      <c r="BTC1379" s="57"/>
      <c r="BTD1379" s="57"/>
      <c r="BTE1379" s="57"/>
      <c r="BTF1379" s="57"/>
      <c r="BTG1379" s="57"/>
      <c r="BTH1379" s="57"/>
      <c r="BTI1379" s="57"/>
      <c r="BTJ1379" s="57"/>
      <c r="BTK1379" s="57"/>
      <c r="BTL1379" s="57"/>
      <c r="BTM1379" s="57"/>
      <c r="BTN1379" s="57"/>
      <c r="BTO1379" s="57"/>
      <c r="BTP1379" s="57"/>
      <c r="BTQ1379" s="57"/>
      <c r="BTR1379" s="57"/>
      <c r="BTS1379" s="57"/>
      <c r="BTT1379" s="57"/>
      <c r="BTU1379" s="57"/>
      <c r="BTV1379" s="57"/>
      <c r="BTW1379" s="57"/>
      <c r="BTX1379" s="57"/>
      <c r="BTY1379" s="57"/>
      <c r="BTZ1379" s="57"/>
      <c r="BUA1379" s="57"/>
      <c r="BUB1379" s="57"/>
      <c r="BUC1379" s="57"/>
      <c r="BUD1379" s="57"/>
      <c r="BUE1379" s="57"/>
      <c r="BUF1379" s="57"/>
      <c r="BUG1379" s="57"/>
      <c r="BUH1379" s="57"/>
      <c r="BUI1379" s="57"/>
      <c r="BUJ1379" s="57"/>
      <c r="BUK1379" s="57"/>
      <c r="BUL1379" s="57"/>
      <c r="BUM1379" s="57"/>
      <c r="BUN1379" s="57"/>
      <c r="BUO1379" s="57"/>
      <c r="BUP1379" s="57"/>
      <c r="BUQ1379" s="57"/>
      <c r="BUR1379" s="57"/>
      <c r="BUS1379" s="57"/>
      <c r="BUT1379" s="57"/>
      <c r="BUU1379" s="57"/>
      <c r="BUV1379" s="57"/>
      <c r="BUW1379" s="57"/>
      <c r="BUX1379" s="57"/>
      <c r="BUY1379" s="57"/>
      <c r="BUZ1379" s="57"/>
      <c r="BVA1379" s="57"/>
      <c r="BVB1379" s="57"/>
      <c r="BVC1379" s="57"/>
      <c r="BVD1379" s="57"/>
      <c r="BVE1379" s="57"/>
      <c r="BVF1379" s="57"/>
      <c r="BVG1379" s="57"/>
      <c r="BVH1379" s="57"/>
      <c r="BVI1379" s="57"/>
      <c r="BVJ1379" s="57"/>
      <c r="BVK1379" s="57"/>
      <c r="BVL1379" s="57"/>
      <c r="BVM1379" s="57"/>
      <c r="BVN1379" s="57"/>
      <c r="BVO1379" s="57"/>
      <c r="BVP1379" s="57"/>
      <c r="BVQ1379" s="57"/>
      <c r="BVR1379" s="57"/>
      <c r="BVS1379" s="57"/>
      <c r="BVT1379" s="57"/>
      <c r="BVU1379" s="57"/>
      <c r="BVV1379" s="57"/>
      <c r="BVW1379" s="57"/>
      <c r="BVX1379" s="57"/>
      <c r="BVY1379" s="57"/>
      <c r="BVZ1379" s="57"/>
      <c r="BWA1379" s="57"/>
      <c r="BWB1379" s="57"/>
      <c r="BWC1379" s="57"/>
      <c r="BWD1379" s="57"/>
      <c r="BWE1379" s="57"/>
      <c r="BWF1379" s="57"/>
      <c r="BWG1379" s="57"/>
      <c r="BWH1379" s="57"/>
      <c r="BWI1379" s="57"/>
      <c r="BWJ1379" s="57"/>
      <c r="BWK1379" s="57"/>
      <c r="BWL1379" s="57"/>
      <c r="BWM1379" s="57"/>
      <c r="BWN1379" s="57"/>
      <c r="BWO1379" s="57"/>
      <c r="BWP1379" s="57"/>
      <c r="BWQ1379" s="57"/>
      <c r="BWR1379" s="57"/>
      <c r="BWS1379" s="57"/>
      <c r="BWT1379" s="57"/>
      <c r="BWU1379" s="57"/>
      <c r="BWV1379" s="57"/>
      <c r="BWW1379" s="57"/>
      <c r="BWX1379" s="57"/>
      <c r="BWY1379" s="57"/>
      <c r="BWZ1379" s="57"/>
      <c r="BXA1379" s="57"/>
      <c r="BXB1379" s="57"/>
      <c r="BXC1379" s="57"/>
      <c r="BXD1379" s="57"/>
      <c r="BXE1379" s="57"/>
      <c r="BXF1379" s="57"/>
      <c r="BXG1379" s="57"/>
      <c r="BXH1379" s="57"/>
      <c r="BXI1379" s="57"/>
      <c r="BXJ1379" s="57"/>
      <c r="BXK1379" s="57"/>
      <c r="BXL1379" s="57"/>
      <c r="BXM1379" s="57"/>
      <c r="BXN1379" s="57"/>
      <c r="BXO1379" s="57"/>
      <c r="BXP1379" s="57"/>
      <c r="BXQ1379" s="57"/>
      <c r="BXR1379" s="57"/>
      <c r="BXS1379" s="57"/>
      <c r="BXT1379" s="57"/>
      <c r="BXU1379" s="57"/>
      <c r="BXV1379" s="57"/>
      <c r="BXW1379" s="57"/>
      <c r="BXX1379" s="57"/>
      <c r="BXY1379" s="57"/>
      <c r="BXZ1379" s="57"/>
      <c r="BYA1379" s="57"/>
      <c r="BYB1379" s="57"/>
      <c r="BYC1379" s="57"/>
      <c r="BYD1379" s="57"/>
      <c r="BYE1379" s="57"/>
      <c r="BYF1379" s="57"/>
      <c r="BYG1379" s="57"/>
      <c r="BYH1379" s="57"/>
      <c r="BYI1379" s="57"/>
      <c r="BYJ1379" s="57"/>
      <c r="BYK1379" s="57"/>
      <c r="BYL1379" s="57"/>
      <c r="BYM1379" s="57"/>
      <c r="BYN1379" s="57"/>
      <c r="BYO1379" s="57"/>
      <c r="BYP1379" s="57"/>
      <c r="BYQ1379" s="57"/>
      <c r="BYR1379" s="57"/>
      <c r="BYS1379" s="57"/>
      <c r="BYT1379" s="57"/>
      <c r="BYU1379" s="57"/>
      <c r="BYV1379" s="57"/>
      <c r="BYW1379" s="57"/>
      <c r="BYX1379" s="57"/>
      <c r="BYY1379" s="57"/>
      <c r="BYZ1379" s="57"/>
      <c r="BZA1379" s="57"/>
      <c r="BZB1379" s="57"/>
      <c r="BZC1379" s="57"/>
      <c r="BZD1379" s="57"/>
      <c r="BZE1379" s="57"/>
      <c r="BZF1379" s="57"/>
      <c r="BZG1379" s="57"/>
      <c r="BZH1379" s="57"/>
      <c r="BZI1379" s="57"/>
      <c r="BZJ1379" s="57"/>
      <c r="BZK1379" s="57"/>
      <c r="BZL1379" s="57"/>
      <c r="BZM1379" s="57"/>
      <c r="BZN1379" s="57"/>
      <c r="BZO1379" s="57"/>
      <c r="BZP1379" s="57"/>
      <c r="BZQ1379" s="57"/>
      <c r="BZR1379" s="57"/>
      <c r="BZS1379" s="57"/>
      <c r="BZT1379" s="57"/>
      <c r="BZU1379" s="57"/>
      <c r="BZV1379" s="57"/>
      <c r="BZW1379" s="57"/>
      <c r="BZX1379" s="57"/>
      <c r="BZY1379" s="57"/>
      <c r="BZZ1379" s="57"/>
      <c r="CAA1379" s="57"/>
      <c r="CAB1379" s="57"/>
      <c r="CAC1379" s="57"/>
      <c r="CAD1379" s="57"/>
      <c r="CAE1379" s="57"/>
      <c r="CAF1379" s="57"/>
      <c r="CAG1379" s="57"/>
      <c r="CAH1379" s="57"/>
      <c r="CAI1379" s="57"/>
      <c r="CAJ1379" s="57"/>
      <c r="CAK1379" s="57"/>
      <c r="CAL1379" s="57"/>
      <c r="CAM1379" s="57"/>
      <c r="CAN1379" s="57"/>
      <c r="CAO1379" s="57"/>
      <c r="CAP1379" s="57"/>
      <c r="CAQ1379" s="57"/>
      <c r="CAR1379" s="57"/>
      <c r="CAS1379" s="57"/>
      <c r="CAT1379" s="57"/>
      <c r="CAU1379" s="57"/>
      <c r="CAV1379" s="57"/>
      <c r="CAW1379" s="57"/>
      <c r="CAX1379" s="57"/>
      <c r="CAY1379" s="57"/>
      <c r="CAZ1379" s="57"/>
      <c r="CBA1379" s="57"/>
      <c r="CBB1379" s="57"/>
      <c r="CBC1379" s="57"/>
      <c r="CBD1379" s="57"/>
      <c r="CBE1379" s="57"/>
      <c r="CBF1379" s="57"/>
      <c r="CBG1379" s="57"/>
      <c r="CBH1379" s="57"/>
      <c r="CBI1379" s="57"/>
      <c r="CBJ1379" s="57"/>
      <c r="CBK1379" s="57"/>
      <c r="CBL1379" s="57"/>
      <c r="CBM1379" s="57"/>
      <c r="CBN1379" s="57"/>
      <c r="CBO1379" s="57"/>
      <c r="CBP1379" s="57"/>
      <c r="CBQ1379" s="57"/>
      <c r="CBR1379" s="57"/>
      <c r="CBS1379" s="57"/>
      <c r="CBT1379" s="57"/>
      <c r="CBU1379" s="57"/>
      <c r="CBV1379" s="57"/>
      <c r="CBW1379" s="57"/>
      <c r="CBX1379" s="57"/>
      <c r="CBY1379" s="57"/>
      <c r="CBZ1379" s="57"/>
      <c r="CCA1379" s="57"/>
      <c r="CCB1379" s="57"/>
      <c r="CCC1379" s="57"/>
      <c r="CCD1379" s="57"/>
      <c r="CCE1379" s="57"/>
      <c r="CCF1379" s="57"/>
      <c r="CCG1379" s="57"/>
      <c r="CCH1379" s="57"/>
      <c r="CCI1379" s="57"/>
      <c r="CCJ1379" s="57"/>
      <c r="CCK1379" s="57"/>
      <c r="CCL1379" s="57"/>
      <c r="CCM1379" s="57"/>
      <c r="CCN1379" s="57"/>
      <c r="CCO1379" s="57"/>
      <c r="CCP1379" s="57"/>
      <c r="CCQ1379" s="57"/>
      <c r="CCR1379" s="57"/>
      <c r="CCS1379" s="57"/>
      <c r="CCT1379" s="57"/>
      <c r="CCU1379" s="57"/>
      <c r="CCV1379" s="57"/>
      <c r="CCW1379" s="57"/>
      <c r="CCX1379" s="57"/>
      <c r="CCY1379" s="57"/>
      <c r="CCZ1379" s="57"/>
      <c r="CDA1379" s="57"/>
      <c r="CDB1379" s="57"/>
      <c r="CDC1379" s="57"/>
      <c r="CDD1379" s="57"/>
      <c r="CDE1379" s="57"/>
      <c r="CDF1379" s="57"/>
      <c r="CDG1379" s="57"/>
      <c r="CDH1379" s="57"/>
      <c r="CDI1379" s="57"/>
      <c r="CDJ1379" s="57"/>
      <c r="CDK1379" s="57"/>
      <c r="CDL1379" s="57"/>
      <c r="CDM1379" s="57"/>
      <c r="CDN1379" s="57"/>
      <c r="CDO1379" s="57"/>
      <c r="CDP1379" s="57"/>
      <c r="CDQ1379" s="57"/>
      <c r="CDR1379" s="57"/>
      <c r="CDS1379" s="57"/>
      <c r="CDT1379" s="57"/>
      <c r="CDU1379" s="57"/>
      <c r="CDV1379" s="57"/>
      <c r="CDW1379" s="57"/>
      <c r="CDX1379" s="57"/>
      <c r="CDY1379" s="57"/>
      <c r="CDZ1379" s="57"/>
      <c r="CEA1379" s="57"/>
      <c r="CEB1379" s="57"/>
      <c r="CEC1379" s="57"/>
      <c r="CED1379" s="57"/>
      <c r="CEE1379" s="57"/>
      <c r="CEF1379" s="57"/>
      <c r="CEG1379" s="57"/>
      <c r="CEH1379" s="57"/>
      <c r="CEI1379" s="57"/>
      <c r="CEJ1379" s="57"/>
      <c r="CEK1379" s="57"/>
      <c r="CEL1379" s="57"/>
      <c r="CEM1379" s="57"/>
      <c r="CEN1379" s="57"/>
      <c r="CEO1379" s="57"/>
      <c r="CEP1379" s="57"/>
      <c r="CEQ1379" s="57"/>
      <c r="CER1379" s="57"/>
      <c r="CES1379" s="57"/>
      <c r="CET1379" s="57"/>
      <c r="CEU1379" s="57"/>
      <c r="CEV1379" s="57"/>
      <c r="CEW1379" s="57"/>
      <c r="CEX1379" s="57"/>
      <c r="CEY1379" s="57"/>
      <c r="CEZ1379" s="57"/>
      <c r="CFA1379" s="57"/>
      <c r="CFB1379" s="57"/>
      <c r="CFC1379" s="57"/>
      <c r="CFD1379" s="57"/>
      <c r="CFE1379" s="57"/>
      <c r="CFF1379" s="57"/>
      <c r="CFG1379" s="57"/>
      <c r="CFH1379" s="57"/>
      <c r="CFI1379" s="57"/>
      <c r="CFJ1379" s="57"/>
      <c r="CFK1379" s="57"/>
      <c r="CFL1379" s="57"/>
      <c r="CFM1379" s="57"/>
      <c r="CFN1379" s="57"/>
      <c r="CFO1379" s="57"/>
      <c r="CFP1379" s="57"/>
      <c r="CFQ1379" s="57"/>
      <c r="CFR1379" s="57"/>
      <c r="CFS1379" s="57"/>
      <c r="CFT1379" s="57"/>
      <c r="CFU1379" s="57"/>
      <c r="CFV1379" s="57"/>
      <c r="CFW1379" s="57"/>
      <c r="CFX1379" s="57"/>
      <c r="CFY1379" s="57"/>
      <c r="CFZ1379" s="57"/>
      <c r="CGA1379" s="57"/>
      <c r="CGB1379" s="57"/>
      <c r="CGC1379" s="57"/>
      <c r="CGD1379" s="57"/>
      <c r="CGE1379" s="57"/>
      <c r="CGF1379" s="57"/>
      <c r="CGG1379" s="57"/>
      <c r="CGH1379" s="57"/>
      <c r="CGI1379" s="57"/>
      <c r="CGJ1379" s="57"/>
      <c r="CGK1379" s="57"/>
      <c r="CGL1379" s="57"/>
      <c r="CGM1379" s="57"/>
      <c r="CGN1379" s="57"/>
      <c r="CGO1379" s="57"/>
      <c r="CGP1379" s="57"/>
      <c r="CGQ1379" s="57"/>
      <c r="CGR1379" s="57"/>
      <c r="CGS1379" s="57"/>
      <c r="CGT1379" s="57"/>
      <c r="CGU1379" s="57"/>
      <c r="CGV1379" s="57"/>
      <c r="CGW1379" s="57"/>
      <c r="CGX1379" s="57"/>
      <c r="CGY1379" s="57"/>
      <c r="CGZ1379" s="57"/>
      <c r="CHA1379" s="57"/>
      <c r="CHB1379" s="57"/>
      <c r="CHC1379" s="57"/>
      <c r="CHD1379" s="57"/>
      <c r="CHE1379" s="57"/>
      <c r="CHF1379" s="57"/>
      <c r="CHG1379" s="57"/>
      <c r="CHH1379" s="57"/>
      <c r="CHI1379" s="57"/>
      <c r="CHJ1379" s="57"/>
      <c r="CHK1379" s="57"/>
      <c r="CHL1379" s="57"/>
      <c r="CHM1379" s="57"/>
      <c r="CHN1379" s="57"/>
      <c r="CHO1379" s="57"/>
      <c r="CHP1379" s="57"/>
      <c r="CHQ1379" s="57"/>
      <c r="CHR1379" s="57"/>
      <c r="CHS1379" s="57"/>
      <c r="CHT1379" s="57"/>
      <c r="CHU1379" s="57"/>
      <c r="CHV1379" s="57"/>
      <c r="CHW1379" s="57"/>
      <c r="CHX1379" s="57"/>
      <c r="CHY1379" s="57"/>
      <c r="CHZ1379" s="57"/>
      <c r="CIA1379" s="57"/>
      <c r="CIB1379" s="57"/>
      <c r="CIC1379" s="57"/>
      <c r="CID1379" s="57"/>
      <c r="CIE1379" s="57"/>
      <c r="CIF1379" s="57"/>
      <c r="CIG1379" s="57"/>
      <c r="CIH1379" s="57"/>
      <c r="CII1379" s="57"/>
      <c r="CIJ1379" s="57"/>
      <c r="CIK1379" s="57"/>
      <c r="CIL1379" s="57"/>
      <c r="CIM1379" s="57"/>
      <c r="CIN1379" s="57"/>
      <c r="CIO1379" s="57"/>
      <c r="CIP1379" s="57"/>
      <c r="CIQ1379" s="57"/>
      <c r="CIR1379" s="57"/>
      <c r="CIS1379" s="57"/>
      <c r="CIT1379" s="57"/>
      <c r="CIU1379" s="57"/>
      <c r="CIV1379" s="57"/>
      <c r="CIW1379" s="57"/>
      <c r="CIX1379" s="57"/>
      <c r="CIY1379" s="57"/>
      <c r="CIZ1379" s="57"/>
      <c r="CJA1379" s="57"/>
      <c r="CJB1379" s="57"/>
      <c r="CJC1379" s="57"/>
      <c r="CJD1379" s="57"/>
      <c r="CJE1379" s="57"/>
      <c r="CJF1379" s="57"/>
      <c r="CJG1379" s="57"/>
      <c r="CJH1379" s="57"/>
      <c r="CJI1379" s="57"/>
      <c r="CJJ1379" s="57"/>
      <c r="CJK1379" s="57"/>
      <c r="CJL1379" s="57"/>
      <c r="CJM1379" s="57"/>
      <c r="CJN1379" s="57"/>
      <c r="CJO1379" s="57"/>
      <c r="CJP1379" s="57"/>
      <c r="CJQ1379" s="57"/>
      <c r="CJR1379" s="57"/>
      <c r="CJS1379" s="57"/>
      <c r="CJT1379" s="57"/>
      <c r="CJU1379" s="57"/>
      <c r="CJV1379" s="57"/>
      <c r="CJW1379" s="57"/>
      <c r="CJX1379" s="57"/>
      <c r="CJY1379" s="57"/>
      <c r="CJZ1379" s="57"/>
      <c r="CKA1379" s="57"/>
      <c r="CKB1379" s="57"/>
      <c r="CKC1379" s="57"/>
      <c r="CKD1379" s="57"/>
      <c r="CKE1379" s="57"/>
      <c r="CKF1379" s="57"/>
      <c r="CKG1379" s="57"/>
      <c r="CKH1379" s="57"/>
      <c r="CKI1379" s="57"/>
      <c r="CKJ1379" s="57"/>
      <c r="CKK1379" s="57"/>
      <c r="CKL1379" s="57"/>
      <c r="CKM1379" s="57"/>
      <c r="CKN1379" s="57"/>
      <c r="CKO1379" s="57"/>
      <c r="CKP1379" s="57"/>
      <c r="CKQ1379" s="57"/>
      <c r="CKR1379" s="57"/>
      <c r="CKS1379" s="57"/>
      <c r="CKT1379" s="57"/>
      <c r="CKU1379" s="57"/>
      <c r="CKV1379" s="57"/>
      <c r="CKW1379" s="57"/>
      <c r="CKX1379" s="57"/>
      <c r="CKY1379" s="57"/>
      <c r="CKZ1379" s="57"/>
      <c r="CLA1379" s="57"/>
      <c r="CLB1379" s="57"/>
      <c r="CLC1379" s="57"/>
      <c r="CLD1379" s="57"/>
      <c r="CLE1379" s="57"/>
      <c r="CLF1379" s="57"/>
      <c r="CLG1379" s="57"/>
      <c r="CLH1379" s="57"/>
      <c r="CLI1379" s="57"/>
      <c r="CLJ1379" s="57"/>
      <c r="CLK1379" s="57"/>
      <c r="CLL1379" s="57"/>
      <c r="CLM1379" s="57"/>
      <c r="CLN1379" s="57"/>
      <c r="CLO1379" s="57"/>
      <c r="CLP1379" s="57"/>
      <c r="CLQ1379" s="57"/>
      <c r="CLR1379" s="57"/>
      <c r="CLS1379" s="57"/>
      <c r="CLT1379" s="57"/>
      <c r="CLU1379" s="57"/>
      <c r="CLV1379" s="57"/>
      <c r="CLW1379" s="57"/>
      <c r="CLX1379" s="57"/>
      <c r="CLY1379" s="57"/>
      <c r="CLZ1379" s="57"/>
      <c r="CMA1379" s="57"/>
      <c r="CMB1379" s="57"/>
      <c r="CMC1379" s="57"/>
      <c r="CMD1379" s="57"/>
      <c r="CME1379" s="57"/>
      <c r="CMF1379" s="57"/>
      <c r="CMG1379" s="57"/>
      <c r="CMH1379" s="57"/>
      <c r="CMI1379" s="57"/>
      <c r="CMJ1379" s="57"/>
      <c r="CMK1379" s="57"/>
      <c r="CML1379" s="57"/>
      <c r="CMM1379" s="57"/>
      <c r="CMN1379" s="57"/>
      <c r="CMO1379" s="57"/>
      <c r="CMP1379" s="57"/>
      <c r="CMQ1379" s="57"/>
      <c r="CMR1379" s="57"/>
      <c r="CMS1379" s="57"/>
      <c r="CMT1379" s="57"/>
      <c r="CMU1379" s="57"/>
      <c r="CMV1379" s="57"/>
      <c r="CMW1379" s="57"/>
      <c r="CMX1379" s="57"/>
      <c r="CMY1379" s="57"/>
      <c r="CMZ1379" s="57"/>
      <c r="CNA1379" s="57"/>
      <c r="CNB1379" s="57"/>
      <c r="CNC1379" s="57"/>
      <c r="CND1379" s="57"/>
      <c r="CNE1379" s="57"/>
      <c r="CNF1379" s="57"/>
      <c r="CNG1379" s="57"/>
      <c r="CNH1379" s="57"/>
      <c r="CNI1379" s="57"/>
      <c r="CNJ1379" s="57"/>
      <c r="CNK1379" s="57"/>
      <c r="CNL1379" s="57"/>
      <c r="CNM1379" s="57"/>
      <c r="CNN1379" s="57"/>
      <c r="CNO1379" s="57"/>
      <c r="CNP1379" s="57"/>
      <c r="CNQ1379" s="57"/>
      <c r="CNR1379" s="57"/>
      <c r="CNS1379" s="57"/>
      <c r="CNT1379" s="57"/>
      <c r="CNU1379" s="57"/>
      <c r="CNV1379" s="57"/>
      <c r="CNW1379" s="57"/>
      <c r="CNX1379" s="57"/>
      <c r="CNY1379" s="57"/>
      <c r="CNZ1379" s="57"/>
      <c r="COA1379" s="57"/>
      <c r="COB1379" s="57"/>
      <c r="COC1379" s="57"/>
      <c r="COD1379" s="57"/>
      <c r="COE1379" s="57"/>
      <c r="COF1379" s="57"/>
      <c r="COG1379" s="57"/>
      <c r="COH1379" s="57"/>
      <c r="COI1379" s="57"/>
      <c r="COJ1379" s="57"/>
      <c r="COK1379" s="57"/>
      <c r="COL1379" s="57"/>
      <c r="COM1379" s="57"/>
      <c r="CON1379" s="57"/>
      <c r="COO1379" s="57"/>
      <c r="COP1379" s="57"/>
      <c r="COQ1379" s="57"/>
      <c r="COR1379" s="57"/>
      <c r="COS1379" s="57"/>
      <c r="COT1379" s="57"/>
      <c r="COU1379" s="57"/>
      <c r="COV1379" s="57"/>
      <c r="COW1379" s="57"/>
      <c r="COX1379" s="57"/>
      <c r="COY1379" s="57"/>
      <c r="COZ1379" s="57"/>
      <c r="CPA1379" s="57"/>
      <c r="CPB1379" s="57"/>
      <c r="CPC1379" s="57"/>
      <c r="CPD1379" s="57"/>
      <c r="CPE1379" s="57"/>
      <c r="CPF1379" s="57"/>
      <c r="CPG1379" s="57"/>
      <c r="CPH1379" s="57"/>
      <c r="CPI1379" s="57"/>
      <c r="CPJ1379" s="57"/>
      <c r="CPK1379" s="57"/>
      <c r="CPL1379" s="57"/>
      <c r="CPM1379" s="57"/>
      <c r="CPN1379" s="57"/>
      <c r="CPO1379" s="57"/>
      <c r="CPP1379" s="57"/>
      <c r="CPQ1379" s="57"/>
      <c r="CPR1379" s="57"/>
      <c r="CPS1379" s="57"/>
      <c r="CPT1379" s="57"/>
      <c r="CPU1379" s="57"/>
      <c r="CPV1379" s="57"/>
      <c r="CPW1379" s="57"/>
      <c r="CPX1379" s="57"/>
      <c r="CPY1379" s="57"/>
      <c r="CPZ1379" s="57"/>
      <c r="CQA1379" s="57"/>
      <c r="CQB1379" s="57"/>
      <c r="CQC1379" s="57"/>
      <c r="CQD1379" s="57"/>
      <c r="CQE1379" s="57"/>
      <c r="CQF1379" s="57"/>
      <c r="CQG1379" s="57"/>
      <c r="CQH1379" s="57"/>
      <c r="CQI1379" s="57"/>
      <c r="CQJ1379" s="57"/>
      <c r="CQK1379" s="57"/>
      <c r="CQL1379" s="57"/>
      <c r="CQM1379" s="57"/>
      <c r="CQN1379" s="57"/>
      <c r="CQO1379" s="57"/>
      <c r="CQP1379" s="57"/>
      <c r="CQQ1379" s="57"/>
      <c r="CQR1379" s="57"/>
      <c r="CQS1379" s="57"/>
      <c r="CQT1379" s="57"/>
      <c r="CQU1379" s="57"/>
      <c r="CQV1379" s="57"/>
      <c r="CQW1379" s="57"/>
      <c r="CQX1379" s="57"/>
      <c r="CQY1379" s="57"/>
      <c r="CQZ1379" s="57"/>
      <c r="CRA1379" s="57"/>
      <c r="CRB1379" s="57"/>
      <c r="CRC1379" s="57"/>
      <c r="CRD1379" s="57"/>
      <c r="CRE1379" s="57"/>
      <c r="CRF1379" s="57"/>
      <c r="CRG1379" s="57"/>
      <c r="CRH1379" s="57"/>
      <c r="CRI1379" s="57"/>
      <c r="CRJ1379" s="57"/>
      <c r="CRK1379" s="57"/>
      <c r="CRL1379" s="57"/>
      <c r="CRM1379" s="57"/>
      <c r="CRN1379" s="57"/>
      <c r="CRO1379" s="57"/>
      <c r="CRP1379" s="57"/>
      <c r="CRQ1379" s="57"/>
      <c r="CRR1379" s="57"/>
      <c r="CRS1379" s="57"/>
      <c r="CRT1379" s="57"/>
      <c r="CRU1379" s="57"/>
      <c r="CRV1379" s="57"/>
      <c r="CRW1379" s="57"/>
      <c r="CRX1379" s="57"/>
      <c r="CRY1379" s="57"/>
      <c r="CRZ1379" s="57"/>
      <c r="CSA1379" s="57"/>
      <c r="CSB1379" s="57"/>
      <c r="CSC1379" s="57"/>
      <c r="CSD1379" s="57"/>
      <c r="CSE1379" s="57"/>
      <c r="CSF1379" s="57"/>
      <c r="CSG1379" s="57"/>
      <c r="CSH1379" s="57"/>
      <c r="CSI1379" s="57"/>
      <c r="CSJ1379" s="57"/>
      <c r="CSK1379" s="57"/>
      <c r="CSL1379" s="57"/>
      <c r="CSM1379" s="57"/>
      <c r="CSN1379" s="57"/>
      <c r="CSO1379" s="57"/>
      <c r="CSP1379" s="57"/>
      <c r="CSQ1379" s="57"/>
      <c r="CSR1379" s="57"/>
      <c r="CSS1379" s="57"/>
      <c r="CST1379" s="57"/>
      <c r="CSU1379" s="57"/>
      <c r="CSV1379" s="57"/>
      <c r="CSW1379" s="57"/>
      <c r="CSX1379" s="57"/>
      <c r="CSY1379" s="57"/>
      <c r="CSZ1379" s="57"/>
      <c r="CTA1379" s="57"/>
      <c r="CTB1379" s="57"/>
      <c r="CTC1379" s="57"/>
      <c r="CTD1379" s="57"/>
      <c r="CTE1379" s="57"/>
      <c r="CTF1379" s="57"/>
      <c r="CTG1379" s="57"/>
      <c r="CTH1379" s="57"/>
      <c r="CTI1379" s="57"/>
      <c r="CTJ1379" s="57"/>
      <c r="CTK1379" s="57"/>
      <c r="CTL1379" s="57"/>
      <c r="CTM1379" s="57"/>
      <c r="CTN1379" s="57"/>
      <c r="CTO1379" s="57"/>
      <c r="CTP1379" s="57"/>
      <c r="CTQ1379" s="57"/>
      <c r="CTR1379" s="57"/>
      <c r="CTS1379" s="57"/>
      <c r="CTT1379" s="57"/>
      <c r="CTU1379" s="57"/>
      <c r="CTV1379" s="57"/>
      <c r="CTW1379" s="57"/>
      <c r="CTX1379" s="57"/>
      <c r="CTY1379" s="57"/>
      <c r="CTZ1379" s="57"/>
      <c r="CUA1379" s="57"/>
      <c r="CUB1379" s="57"/>
      <c r="CUC1379" s="57"/>
      <c r="CUD1379" s="57"/>
      <c r="CUE1379" s="57"/>
      <c r="CUF1379" s="57"/>
      <c r="CUG1379" s="57"/>
      <c r="CUH1379" s="57"/>
      <c r="CUI1379" s="57"/>
      <c r="CUJ1379" s="57"/>
      <c r="CUK1379" s="57"/>
      <c r="CUL1379" s="57"/>
      <c r="CUM1379" s="57"/>
      <c r="CUN1379" s="57"/>
      <c r="CUO1379" s="57"/>
      <c r="CUP1379" s="57"/>
      <c r="CUQ1379" s="57"/>
      <c r="CUR1379" s="57"/>
      <c r="CUS1379" s="57"/>
      <c r="CUT1379" s="57"/>
      <c r="CUU1379" s="57"/>
      <c r="CUV1379" s="57"/>
      <c r="CUW1379" s="57"/>
      <c r="CUX1379" s="57"/>
      <c r="CUY1379" s="57"/>
      <c r="CUZ1379" s="57"/>
      <c r="CVA1379" s="57"/>
      <c r="CVB1379" s="57"/>
      <c r="CVC1379" s="57"/>
      <c r="CVD1379" s="57"/>
      <c r="CVE1379" s="57"/>
      <c r="CVF1379" s="57"/>
      <c r="CVG1379" s="57"/>
      <c r="CVH1379" s="57"/>
      <c r="CVI1379" s="57"/>
      <c r="CVJ1379" s="57"/>
      <c r="CVK1379" s="57"/>
      <c r="CVL1379" s="57"/>
      <c r="CVM1379" s="57"/>
      <c r="CVN1379" s="57"/>
      <c r="CVO1379" s="57"/>
      <c r="CVP1379" s="57"/>
      <c r="CVQ1379" s="57"/>
      <c r="CVR1379" s="57"/>
      <c r="CVS1379" s="57"/>
      <c r="CVT1379" s="57"/>
      <c r="CVU1379" s="57"/>
      <c r="CVV1379" s="57"/>
      <c r="CVW1379" s="57"/>
      <c r="CVX1379" s="57"/>
      <c r="CVY1379" s="57"/>
      <c r="CVZ1379" s="57"/>
      <c r="CWA1379" s="57"/>
      <c r="CWB1379" s="57"/>
      <c r="CWC1379" s="57"/>
      <c r="CWD1379" s="57"/>
      <c r="CWE1379" s="57"/>
      <c r="CWF1379" s="57"/>
      <c r="CWG1379" s="57"/>
      <c r="CWH1379" s="57"/>
      <c r="CWI1379" s="57"/>
      <c r="CWJ1379" s="57"/>
      <c r="CWK1379" s="57"/>
      <c r="CWL1379" s="57"/>
      <c r="CWM1379" s="57"/>
      <c r="CWN1379" s="57"/>
      <c r="CWO1379" s="57"/>
      <c r="CWP1379" s="57"/>
      <c r="CWQ1379" s="57"/>
      <c r="CWR1379" s="57"/>
      <c r="CWS1379" s="57"/>
      <c r="CWT1379" s="57"/>
      <c r="CWU1379" s="57"/>
      <c r="CWV1379" s="57"/>
      <c r="CWW1379" s="57"/>
      <c r="CWX1379" s="57"/>
      <c r="CWY1379" s="57"/>
      <c r="CWZ1379" s="57"/>
      <c r="CXA1379" s="57"/>
      <c r="CXB1379" s="57"/>
      <c r="CXC1379" s="57"/>
      <c r="CXD1379" s="57"/>
      <c r="CXE1379" s="57"/>
      <c r="CXF1379" s="57"/>
      <c r="CXG1379" s="57"/>
      <c r="CXH1379" s="57"/>
      <c r="CXI1379" s="57"/>
      <c r="CXJ1379" s="57"/>
      <c r="CXK1379" s="57"/>
      <c r="CXL1379" s="57"/>
      <c r="CXM1379" s="57"/>
      <c r="CXN1379" s="57"/>
      <c r="CXO1379" s="57"/>
      <c r="CXP1379" s="57"/>
      <c r="CXQ1379" s="57"/>
      <c r="CXR1379" s="57"/>
      <c r="CXS1379" s="57"/>
      <c r="CXT1379" s="57"/>
      <c r="CXU1379" s="57"/>
      <c r="CXV1379" s="57"/>
      <c r="CXW1379" s="57"/>
      <c r="CXX1379" s="57"/>
      <c r="CXY1379" s="57"/>
      <c r="CXZ1379" s="57"/>
      <c r="CYA1379" s="57"/>
      <c r="CYB1379" s="57"/>
      <c r="CYC1379" s="57"/>
      <c r="CYD1379" s="57"/>
      <c r="CYE1379" s="57"/>
      <c r="CYF1379" s="57"/>
      <c r="CYG1379" s="57"/>
      <c r="CYH1379" s="57"/>
      <c r="CYI1379" s="57"/>
      <c r="CYJ1379" s="57"/>
      <c r="CYK1379" s="57"/>
      <c r="CYL1379" s="57"/>
      <c r="CYM1379" s="57"/>
      <c r="CYN1379" s="57"/>
      <c r="CYO1379" s="57"/>
      <c r="CYP1379" s="57"/>
      <c r="CYQ1379" s="57"/>
      <c r="CYR1379" s="57"/>
      <c r="CYS1379" s="57"/>
      <c r="CYT1379" s="57"/>
      <c r="CYU1379" s="57"/>
      <c r="CYV1379" s="57"/>
      <c r="CYW1379" s="57"/>
      <c r="CYX1379" s="57"/>
      <c r="CYY1379" s="57"/>
      <c r="CYZ1379" s="57"/>
      <c r="CZA1379" s="57"/>
      <c r="CZB1379" s="57"/>
      <c r="CZC1379" s="57"/>
      <c r="CZD1379" s="57"/>
      <c r="CZE1379" s="57"/>
      <c r="CZF1379" s="57"/>
      <c r="CZG1379" s="57"/>
      <c r="CZH1379" s="57"/>
      <c r="CZI1379" s="57"/>
      <c r="CZJ1379" s="57"/>
      <c r="CZK1379" s="57"/>
      <c r="CZL1379" s="57"/>
      <c r="CZM1379" s="57"/>
      <c r="CZN1379" s="57"/>
      <c r="CZO1379" s="57"/>
      <c r="CZP1379" s="57"/>
      <c r="CZQ1379" s="57"/>
      <c r="CZR1379" s="57"/>
      <c r="CZS1379" s="57"/>
      <c r="CZT1379" s="57"/>
      <c r="CZU1379" s="57"/>
      <c r="CZV1379" s="57"/>
      <c r="CZW1379" s="57"/>
      <c r="CZX1379" s="57"/>
      <c r="CZY1379" s="57"/>
      <c r="CZZ1379" s="57"/>
      <c r="DAA1379" s="57"/>
      <c r="DAB1379" s="57"/>
      <c r="DAC1379" s="57"/>
      <c r="DAD1379" s="57"/>
      <c r="DAE1379" s="57"/>
      <c r="DAF1379" s="57"/>
      <c r="DAG1379" s="57"/>
      <c r="DAH1379" s="57"/>
      <c r="DAI1379" s="57"/>
      <c r="DAJ1379" s="57"/>
      <c r="DAK1379" s="57"/>
      <c r="DAL1379" s="57"/>
      <c r="DAM1379" s="57"/>
      <c r="DAN1379" s="57"/>
      <c r="DAO1379" s="57"/>
      <c r="DAP1379" s="57"/>
      <c r="DAQ1379" s="57"/>
      <c r="DAR1379" s="57"/>
      <c r="DAS1379" s="57"/>
      <c r="DAT1379" s="57"/>
      <c r="DAU1379" s="57"/>
      <c r="DAV1379" s="57"/>
      <c r="DAW1379" s="57"/>
      <c r="DAX1379" s="57"/>
      <c r="DAY1379" s="57"/>
      <c r="DAZ1379" s="57"/>
      <c r="DBA1379" s="57"/>
      <c r="DBB1379" s="57"/>
      <c r="DBC1379" s="57"/>
      <c r="DBD1379" s="57"/>
      <c r="DBE1379" s="57"/>
      <c r="DBF1379" s="57"/>
      <c r="DBG1379" s="57"/>
      <c r="DBH1379" s="57"/>
      <c r="DBI1379" s="57"/>
      <c r="DBJ1379" s="57"/>
      <c r="DBK1379" s="57"/>
      <c r="DBL1379" s="57"/>
      <c r="DBM1379" s="57"/>
      <c r="DBN1379" s="57"/>
      <c r="DBO1379" s="57"/>
      <c r="DBP1379" s="57"/>
      <c r="DBQ1379" s="57"/>
      <c r="DBR1379" s="57"/>
      <c r="DBS1379" s="57"/>
      <c r="DBT1379" s="57"/>
      <c r="DBU1379" s="57"/>
      <c r="DBV1379" s="57"/>
      <c r="DBW1379" s="57"/>
      <c r="DBX1379" s="57"/>
      <c r="DBY1379" s="57"/>
      <c r="DBZ1379" s="57"/>
      <c r="DCA1379" s="57"/>
      <c r="DCB1379" s="57"/>
      <c r="DCC1379" s="57"/>
      <c r="DCD1379" s="57"/>
      <c r="DCE1379" s="57"/>
      <c r="DCF1379" s="57"/>
      <c r="DCG1379" s="57"/>
      <c r="DCH1379" s="57"/>
      <c r="DCI1379" s="57"/>
      <c r="DCJ1379" s="57"/>
      <c r="DCK1379" s="57"/>
      <c r="DCL1379" s="57"/>
      <c r="DCM1379" s="57"/>
      <c r="DCN1379" s="57"/>
      <c r="DCO1379" s="57"/>
      <c r="DCP1379" s="57"/>
      <c r="DCQ1379" s="57"/>
      <c r="DCR1379" s="57"/>
      <c r="DCS1379" s="57"/>
      <c r="DCT1379" s="57"/>
      <c r="DCU1379" s="57"/>
      <c r="DCV1379" s="57"/>
      <c r="DCW1379" s="57"/>
      <c r="DCX1379" s="57"/>
      <c r="DCY1379" s="57"/>
      <c r="DCZ1379" s="57"/>
      <c r="DDA1379" s="57"/>
      <c r="DDB1379" s="57"/>
      <c r="DDC1379" s="57"/>
      <c r="DDD1379" s="57"/>
      <c r="DDE1379" s="57"/>
      <c r="DDF1379" s="57"/>
      <c r="DDG1379" s="57"/>
      <c r="DDH1379" s="57"/>
      <c r="DDI1379" s="57"/>
      <c r="DDJ1379" s="57"/>
      <c r="DDK1379" s="57"/>
      <c r="DDL1379" s="57"/>
      <c r="DDM1379" s="57"/>
      <c r="DDN1379" s="57"/>
      <c r="DDO1379" s="57"/>
      <c r="DDP1379" s="57"/>
      <c r="DDQ1379" s="57"/>
      <c r="DDR1379" s="57"/>
      <c r="DDS1379" s="57"/>
      <c r="DDT1379" s="57"/>
      <c r="DDU1379" s="57"/>
      <c r="DDV1379" s="57"/>
      <c r="DDW1379" s="57"/>
      <c r="DDX1379" s="57"/>
      <c r="DDY1379" s="57"/>
      <c r="DDZ1379" s="57"/>
      <c r="DEA1379" s="57"/>
      <c r="DEB1379" s="57"/>
      <c r="DEC1379" s="57"/>
      <c r="DED1379" s="57"/>
      <c r="DEE1379" s="57"/>
      <c r="DEF1379" s="57"/>
      <c r="DEG1379" s="57"/>
      <c r="DEH1379" s="57"/>
      <c r="DEI1379" s="57"/>
      <c r="DEJ1379" s="57"/>
      <c r="DEK1379" s="57"/>
      <c r="DEL1379" s="57"/>
      <c r="DEM1379" s="57"/>
      <c r="DEN1379" s="57"/>
      <c r="DEO1379" s="57"/>
      <c r="DEP1379" s="57"/>
      <c r="DEQ1379" s="57"/>
      <c r="DER1379" s="57"/>
      <c r="DES1379" s="57"/>
      <c r="DET1379" s="57"/>
      <c r="DEU1379" s="57"/>
      <c r="DEV1379" s="57"/>
      <c r="DEW1379" s="57"/>
      <c r="DEX1379" s="57"/>
      <c r="DEY1379" s="57"/>
      <c r="DEZ1379" s="57"/>
      <c r="DFA1379" s="57"/>
      <c r="DFB1379" s="57"/>
      <c r="DFC1379" s="57"/>
      <c r="DFD1379" s="57"/>
      <c r="DFE1379" s="57"/>
      <c r="DFF1379" s="57"/>
      <c r="DFG1379" s="57"/>
      <c r="DFH1379" s="57"/>
      <c r="DFI1379" s="57"/>
      <c r="DFJ1379" s="57"/>
      <c r="DFK1379" s="57"/>
      <c r="DFL1379" s="57"/>
      <c r="DFM1379" s="57"/>
      <c r="DFN1379" s="57"/>
      <c r="DFO1379" s="57"/>
      <c r="DFP1379" s="57"/>
      <c r="DFQ1379" s="57"/>
      <c r="DFR1379" s="57"/>
      <c r="DFS1379" s="57"/>
      <c r="DFT1379" s="57"/>
      <c r="DFU1379" s="57"/>
      <c r="DFV1379" s="57"/>
      <c r="DFW1379" s="57"/>
      <c r="DFX1379" s="57"/>
      <c r="DFY1379" s="57"/>
      <c r="DFZ1379" s="57"/>
      <c r="DGA1379" s="57"/>
      <c r="DGB1379" s="57"/>
      <c r="DGC1379" s="57"/>
      <c r="DGD1379" s="57"/>
      <c r="DGE1379" s="57"/>
      <c r="DGF1379" s="57"/>
      <c r="DGG1379" s="57"/>
      <c r="DGH1379" s="57"/>
      <c r="DGI1379" s="57"/>
      <c r="DGJ1379" s="57"/>
      <c r="DGK1379" s="57"/>
      <c r="DGL1379" s="57"/>
      <c r="DGM1379" s="57"/>
      <c r="DGN1379" s="57"/>
      <c r="DGO1379" s="57"/>
      <c r="DGP1379" s="57"/>
      <c r="DGQ1379" s="57"/>
      <c r="DGR1379" s="57"/>
      <c r="DGS1379" s="57"/>
      <c r="DGT1379" s="57"/>
      <c r="DGU1379" s="57"/>
      <c r="DGV1379" s="57"/>
      <c r="DGW1379" s="57"/>
      <c r="DGX1379" s="57"/>
      <c r="DGY1379" s="57"/>
      <c r="DGZ1379" s="57"/>
      <c r="DHA1379" s="57"/>
      <c r="DHB1379" s="57"/>
      <c r="DHC1379" s="57"/>
      <c r="DHD1379" s="57"/>
      <c r="DHE1379" s="57"/>
      <c r="DHF1379" s="57"/>
      <c r="DHG1379" s="57"/>
      <c r="DHH1379" s="57"/>
      <c r="DHI1379" s="57"/>
      <c r="DHJ1379" s="57"/>
      <c r="DHK1379" s="57"/>
      <c r="DHL1379" s="57"/>
      <c r="DHM1379" s="57"/>
      <c r="DHN1379" s="57"/>
      <c r="DHO1379" s="57"/>
      <c r="DHP1379" s="57"/>
      <c r="DHQ1379" s="57"/>
      <c r="DHR1379" s="57"/>
      <c r="DHS1379" s="57"/>
      <c r="DHT1379" s="57"/>
      <c r="DHU1379" s="57"/>
      <c r="DHV1379" s="57"/>
      <c r="DHW1379" s="57"/>
      <c r="DHX1379" s="57"/>
      <c r="DHY1379" s="57"/>
      <c r="DHZ1379" s="57"/>
      <c r="DIA1379" s="57"/>
      <c r="DIB1379" s="57"/>
      <c r="DIC1379" s="57"/>
      <c r="DID1379" s="57"/>
      <c r="DIE1379" s="57"/>
      <c r="DIF1379" s="57"/>
      <c r="DIG1379" s="57"/>
      <c r="DIH1379" s="57"/>
      <c r="DII1379" s="57"/>
      <c r="DIJ1379" s="57"/>
      <c r="DIK1379" s="57"/>
      <c r="DIL1379" s="57"/>
      <c r="DIM1379" s="57"/>
      <c r="DIN1379" s="57"/>
      <c r="DIO1379" s="57"/>
      <c r="DIP1379" s="57"/>
      <c r="DIQ1379" s="57"/>
      <c r="DIR1379" s="57"/>
      <c r="DIS1379" s="57"/>
      <c r="DIT1379" s="57"/>
      <c r="DIU1379" s="57"/>
      <c r="DIV1379" s="57"/>
      <c r="DIW1379" s="57"/>
      <c r="DIX1379" s="57"/>
      <c r="DIY1379" s="57"/>
      <c r="DIZ1379" s="57"/>
      <c r="DJA1379" s="57"/>
      <c r="DJB1379" s="57"/>
      <c r="DJC1379" s="57"/>
      <c r="DJD1379" s="57"/>
      <c r="DJE1379" s="57"/>
      <c r="DJF1379" s="57"/>
      <c r="DJG1379" s="57"/>
      <c r="DJH1379" s="57"/>
      <c r="DJI1379" s="57"/>
      <c r="DJJ1379" s="57"/>
      <c r="DJK1379" s="57"/>
      <c r="DJL1379" s="57"/>
      <c r="DJM1379" s="57"/>
      <c r="DJN1379" s="57"/>
      <c r="DJO1379" s="57"/>
      <c r="DJP1379" s="57"/>
      <c r="DJQ1379" s="57"/>
      <c r="DJR1379" s="57"/>
      <c r="DJS1379" s="57"/>
      <c r="DJT1379" s="57"/>
      <c r="DJU1379" s="57"/>
      <c r="DJV1379" s="57"/>
      <c r="DJW1379" s="57"/>
      <c r="DJX1379" s="57"/>
      <c r="DJY1379" s="57"/>
      <c r="DJZ1379" s="57"/>
      <c r="DKA1379" s="57"/>
      <c r="DKB1379" s="57"/>
      <c r="DKC1379" s="57"/>
      <c r="DKD1379" s="57"/>
      <c r="DKE1379" s="57"/>
      <c r="DKF1379" s="57"/>
      <c r="DKG1379" s="57"/>
      <c r="DKH1379" s="57"/>
      <c r="DKI1379" s="57"/>
      <c r="DKJ1379" s="57"/>
      <c r="DKK1379" s="57"/>
      <c r="DKL1379" s="57"/>
      <c r="DKM1379" s="57"/>
      <c r="DKN1379" s="57"/>
      <c r="DKO1379" s="57"/>
      <c r="DKP1379" s="57"/>
      <c r="DKQ1379" s="57"/>
      <c r="DKR1379" s="57"/>
      <c r="DKS1379" s="57"/>
      <c r="DKT1379" s="57"/>
      <c r="DKU1379" s="57"/>
      <c r="DKV1379" s="57"/>
      <c r="DKW1379" s="57"/>
      <c r="DKX1379" s="57"/>
      <c r="DKY1379" s="57"/>
      <c r="DKZ1379" s="57"/>
      <c r="DLA1379" s="57"/>
      <c r="DLB1379" s="57"/>
      <c r="DLC1379" s="57"/>
      <c r="DLD1379" s="57"/>
      <c r="DLE1379" s="57"/>
      <c r="DLF1379" s="57"/>
      <c r="DLG1379" s="57"/>
      <c r="DLH1379" s="57"/>
      <c r="DLI1379" s="57"/>
      <c r="DLJ1379" s="57"/>
      <c r="DLK1379" s="57"/>
      <c r="DLL1379" s="57"/>
      <c r="DLM1379" s="57"/>
      <c r="DLN1379" s="57"/>
      <c r="DLO1379" s="57"/>
      <c r="DLP1379" s="57"/>
      <c r="DLQ1379" s="57"/>
      <c r="DLR1379" s="57"/>
      <c r="DLS1379" s="57"/>
      <c r="DLT1379" s="57"/>
      <c r="DLU1379" s="57"/>
      <c r="DLV1379" s="57"/>
      <c r="DLW1379" s="57"/>
      <c r="DLX1379" s="57"/>
      <c r="DLY1379" s="57"/>
      <c r="DLZ1379" s="57"/>
      <c r="DMA1379" s="57"/>
      <c r="DMB1379" s="57"/>
      <c r="DMC1379" s="57"/>
      <c r="DMD1379" s="57"/>
      <c r="DME1379" s="57"/>
      <c r="DMF1379" s="57"/>
      <c r="DMG1379" s="57"/>
      <c r="DMH1379" s="57"/>
      <c r="DMI1379" s="57"/>
      <c r="DMJ1379" s="57"/>
      <c r="DMK1379" s="57"/>
      <c r="DML1379" s="57"/>
      <c r="DMM1379" s="57"/>
      <c r="DMN1379" s="57"/>
      <c r="DMO1379" s="57"/>
      <c r="DMP1379" s="57"/>
      <c r="DMQ1379" s="57"/>
      <c r="DMR1379" s="57"/>
      <c r="DMS1379" s="57"/>
      <c r="DMT1379" s="57"/>
      <c r="DMU1379" s="57"/>
      <c r="DMV1379" s="57"/>
      <c r="DMW1379" s="57"/>
      <c r="DMX1379" s="57"/>
      <c r="DMY1379" s="57"/>
      <c r="DMZ1379" s="57"/>
      <c r="DNA1379" s="57"/>
      <c r="DNB1379" s="57"/>
      <c r="DNC1379" s="57"/>
      <c r="DND1379" s="57"/>
      <c r="DNE1379" s="57"/>
      <c r="DNF1379" s="57"/>
      <c r="DNG1379" s="57"/>
      <c r="DNH1379" s="57"/>
      <c r="DNI1379" s="57"/>
      <c r="DNJ1379" s="57"/>
      <c r="DNK1379" s="57"/>
      <c r="DNL1379" s="57"/>
      <c r="DNM1379" s="57"/>
      <c r="DNN1379" s="57"/>
      <c r="DNO1379" s="57"/>
      <c r="DNP1379" s="57"/>
      <c r="DNQ1379" s="57"/>
      <c r="DNR1379" s="57"/>
      <c r="DNS1379" s="57"/>
      <c r="DNT1379" s="57"/>
      <c r="DNU1379" s="57"/>
      <c r="DNV1379" s="57"/>
      <c r="DNW1379" s="57"/>
      <c r="DNX1379" s="57"/>
      <c r="DNY1379" s="57"/>
      <c r="DNZ1379" s="57"/>
      <c r="DOA1379" s="57"/>
      <c r="DOB1379" s="57"/>
      <c r="DOC1379" s="57"/>
      <c r="DOD1379" s="57"/>
      <c r="DOE1379" s="57"/>
      <c r="DOF1379" s="57"/>
      <c r="DOG1379" s="57"/>
      <c r="DOH1379" s="57"/>
      <c r="DOI1379" s="57"/>
      <c r="DOJ1379" s="57"/>
      <c r="DOK1379" s="57"/>
      <c r="DOL1379" s="57"/>
      <c r="DOM1379" s="57"/>
      <c r="DON1379" s="57"/>
      <c r="DOO1379" s="57"/>
      <c r="DOP1379" s="57"/>
      <c r="DOQ1379" s="57"/>
      <c r="DOR1379" s="57"/>
      <c r="DOS1379" s="57"/>
      <c r="DOT1379" s="57"/>
      <c r="DOU1379" s="57"/>
      <c r="DOV1379" s="57"/>
      <c r="DOW1379" s="57"/>
      <c r="DOX1379" s="57"/>
      <c r="DOY1379" s="57"/>
      <c r="DOZ1379" s="57"/>
      <c r="DPA1379" s="57"/>
      <c r="DPB1379" s="57"/>
      <c r="DPC1379" s="57"/>
      <c r="DPD1379" s="57"/>
      <c r="DPE1379" s="57"/>
      <c r="DPF1379" s="57"/>
      <c r="DPG1379" s="57"/>
      <c r="DPH1379" s="57"/>
      <c r="DPI1379" s="57"/>
      <c r="DPJ1379" s="57"/>
      <c r="DPK1379" s="57"/>
      <c r="DPL1379" s="57"/>
      <c r="DPM1379" s="57"/>
      <c r="DPN1379" s="57"/>
      <c r="DPO1379" s="57"/>
      <c r="DPP1379" s="57"/>
      <c r="DPQ1379" s="57"/>
      <c r="DPR1379" s="57"/>
      <c r="DPS1379" s="57"/>
      <c r="DPT1379" s="57"/>
      <c r="DPU1379" s="57"/>
      <c r="DPV1379" s="57"/>
      <c r="DPW1379" s="57"/>
      <c r="DPX1379" s="57"/>
      <c r="DPY1379" s="57"/>
      <c r="DPZ1379" s="57"/>
      <c r="DQA1379" s="57"/>
      <c r="DQB1379" s="57"/>
      <c r="DQC1379" s="57"/>
      <c r="DQD1379" s="57"/>
      <c r="DQE1379" s="57"/>
      <c r="DQF1379" s="57"/>
      <c r="DQG1379" s="57"/>
      <c r="DQH1379" s="57"/>
      <c r="DQI1379" s="57"/>
      <c r="DQJ1379" s="57"/>
      <c r="DQK1379" s="57"/>
      <c r="DQL1379" s="57"/>
      <c r="DQM1379" s="57"/>
      <c r="DQN1379" s="57"/>
      <c r="DQO1379" s="57"/>
      <c r="DQP1379" s="57"/>
      <c r="DQQ1379" s="57"/>
      <c r="DQR1379" s="57"/>
      <c r="DQS1379" s="57"/>
      <c r="DQT1379" s="57"/>
      <c r="DQU1379" s="57"/>
      <c r="DQV1379" s="57"/>
      <c r="DQW1379" s="57"/>
      <c r="DQX1379" s="57"/>
      <c r="DQY1379" s="57"/>
      <c r="DQZ1379" s="57"/>
      <c r="DRA1379" s="57"/>
      <c r="DRB1379" s="57"/>
      <c r="DRC1379" s="57"/>
      <c r="DRD1379" s="57"/>
      <c r="DRE1379" s="57"/>
      <c r="DRF1379" s="57"/>
      <c r="DRG1379" s="57"/>
      <c r="DRH1379" s="57"/>
      <c r="DRI1379" s="57"/>
      <c r="DRJ1379" s="57"/>
      <c r="DRK1379" s="57"/>
      <c r="DRL1379" s="57"/>
      <c r="DRM1379" s="57"/>
      <c r="DRN1379" s="57"/>
      <c r="DRO1379" s="57"/>
      <c r="DRP1379" s="57"/>
      <c r="DRQ1379" s="57"/>
      <c r="DRR1379" s="57"/>
      <c r="DRS1379" s="57"/>
      <c r="DRT1379" s="57"/>
      <c r="DRU1379" s="57"/>
      <c r="DRV1379" s="57"/>
      <c r="DRW1379" s="57"/>
      <c r="DRX1379" s="57"/>
      <c r="DRY1379" s="57"/>
      <c r="DRZ1379" s="57"/>
      <c r="DSA1379" s="57"/>
      <c r="DSB1379" s="57"/>
      <c r="DSC1379" s="57"/>
      <c r="DSD1379" s="57"/>
      <c r="DSE1379" s="57"/>
      <c r="DSF1379" s="57"/>
      <c r="DSG1379" s="57"/>
      <c r="DSH1379" s="57"/>
      <c r="DSI1379" s="57"/>
      <c r="DSJ1379" s="57"/>
      <c r="DSK1379" s="57"/>
      <c r="DSL1379" s="57"/>
      <c r="DSM1379" s="57"/>
      <c r="DSN1379" s="57"/>
      <c r="DSO1379" s="57"/>
      <c r="DSP1379" s="57"/>
      <c r="DSQ1379" s="57"/>
      <c r="DSR1379" s="57"/>
      <c r="DSS1379" s="57"/>
      <c r="DST1379" s="57"/>
      <c r="DSU1379" s="57"/>
      <c r="DSV1379" s="57"/>
      <c r="DSW1379" s="57"/>
      <c r="DSX1379" s="57"/>
      <c r="DSY1379" s="57"/>
      <c r="DSZ1379" s="57"/>
      <c r="DTA1379" s="57"/>
      <c r="DTB1379" s="57"/>
      <c r="DTC1379" s="57"/>
      <c r="DTD1379" s="57"/>
      <c r="DTE1379" s="57"/>
      <c r="DTF1379" s="57"/>
      <c r="DTG1379" s="57"/>
      <c r="DTH1379" s="57"/>
      <c r="DTI1379" s="57"/>
      <c r="DTJ1379" s="57"/>
      <c r="DTK1379" s="57"/>
      <c r="DTL1379" s="57"/>
      <c r="DTM1379" s="57"/>
      <c r="DTN1379" s="57"/>
      <c r="DTO1379" s="57"/>
      <c r="DTP1379" s="57"/>
      <c r="DTQ1379" s="57"/>
      <c r="DTR1379" s="57"/>
      <c r="DTS1379" s="57"/>
      <c r="DTT1379" s="57"/>
      <c r="DTU1379" s="57"/>
      <c r="DTV1379" s="57"/>
      <c r="DTW1379" s="57"/>
      <c r="DTX1379" s="57"/>
      <c r="DTY1379" s="57"/>
      <c r="DTZ1379" s="57"/>
      <c r="DUA1379" s="57"/>
      <c r="DUB1379" s="57"/>
      <c r="DUC1379" s="57"/>
      <c r="DUD1379" s="57"/>
      <c r="DUE1379" s="57"/>
      <c r="DUF1379" s="57"/>
      <c r="DUG1379" s="57"/>
      <c r="DUH1379" s="57"/>
      <c r="DUI1379" s="57"/>
      <c r="DUJ1379" s="57"/>
      <c r="DUK1379" s="57"/>
      <c r="DUL1379" s="57"/>
      <c r="DUM1379" s="57"/>
      <c r="DUN1379" s="57"/>
      <c r="DUO1379" s="57"/>
      <c r="DUP1379" s="57"/>
      <c r="DUQ1379" s="57"/>
      <c r="DUR1379" s="57"/>
      <c r="DUS1379" s="57"/>
      <c r="DUT1379" s="57"/>
      <c r="DUU1379" s="57"/>
      <c r="DUV1379" s="57"/>
      <c r="DUW1379" s="57"/>
      <c r="DUX1379" s="57"/>
      <c r="DUY1379" s="57"/>
      <c r="DUZ1379" s="57"/>
      <c r="DVA1379" s="57"/>
      <c r="DVB1379" s="57"/>
      <c r="DVC1379" s="57"/>
      <c r="DVD1379" s="57"/>
      <c r="DVE1379" s="57"/>
      <c r="DVF1379" s="57"/>
      <c r="DVG1379" s="57"/>
      <c r="DVH1379" s="57"/>
      <c r="DVI1379" s="57"/>
      <c r="DVJ1379" s="57"/>
      <c r="DVK1379" s="57"/>
      <c r="DVL1379" s="57"/>
      <c r="DVM1379" s="57"/>
      <c r="DVN1379" s="57"/>
      <c r="DVO1379" s="57"/>
      <c r="DVP1379" s="57"/>
      <c r="DVQ1379" s="57"/>
      <c r="DVR1379" s="57"/>
      <c r="DVS1379" s="57"/>
      <c r="DVT1379" s="57"/>
      <c r="DVU1379" s="57"/>
      <c r="DVV1379" s="57"/>
      <c r="DVW1379" s="57"/>
      <c r="DVX1379" s="57"/>
      <c r="DVY1379" s="57"/>
      <c r="DVZ1379" s="57"/>
      <c r="DWA1379" s="57"/>
      <c r="DWB1379" s="57"/>
      <c r="DWC1379" s="57"/>
      <c r="DWD1379" s="57"/>
      <c r="DWE1379" s="57"/>
      <c r="DWF1379" s="57"/>
      <c r="DWG1379" s="57"/>
      <c r="DWH1379" s="57"/>
      <c r="DWI1379" s="57"/>
      <c r="DWJ1379" s="57"/>
      <c r="DWK1379" s="57"/>
      <c r="DWL1379" s="57"/>
      <c r="DWM1379" s="57"/>
      <c r="DWN1379" s="57"/>
      <c r="DWO1379" s="57"/>
      <c r="DWP1379" s="57"/>
      <c r="DWQ1379" s="57"/>
      <c r="DWR1379" s="57"/>
      <c r="DWS1379" s="57"/>
      <c r="DWT1379" s="57"/>
      <c r="DWU1379" s="57"/>
      <c r="DWV1379" s="57"/>
      <c r="DWW1379" s="57"/>
      <c r="DWX1379" s="57"/>
      <c r="DWY1379" s="57"/>
      <c r="DWZ1379" s="57"/>
      <c r="DXA1379" s="57"/>
      <c r="DXB1379" s="57"/>
      <c r="DXC1379" s="57"/>
      <c r="DXD1379" s="57"/>
      <c r="DXE1379" s="57"/>
      <c r="DXF1379" s="57"/>
      <c r="DXG1379" s="57"/>
      <c r="DXH1379" s="57"/>
      <c r="DXI1379" s="57"/>
      <c r="DXJ1379" s="57"/>
      <c r="DXK1379" s="57"/>
      <c r="DXL1379" s="57"/>
      <c r="DXM1379" s="57"/>
      <c r="DXN1379" s="57"/>
      <c r="DXO1379" s="57"/>
      <c r="DXP1379" s="57"/>
      <c r="DXQ1379" s="57"/>
      <c r="DXR1379" s="57"/>
      <c r="DXS1379" s="57"/>
      <c r="DXT1379" s="57"/>
      <c r="DXU1379" s="57"/>
      <c r="DXV1379" s="57"/>
      <c r="DXW1379" s="57"/>
      <c r="DXX1379" s="57"/>
      <c r="DXY1379" s="57"/>
      <c r="DXZ1379" s="57"/>
      <c r="DYA1379" s="57"/>
      <c r="DYB1379" s="57"/>
      <c r="DYC1379" s="57"/>
      <c r="DYD1379" s="57"/>
      <c r="DYE1379" s="57"/>
      <c r="DYF1379" s="57"/>
      <c r="DYG1379" s="57"/>
      <c r="DYH1379" s="57"/>
      <c r="DYI1379" s="57"/>
      <c r="DYJ1379" s="57"/>
      <c r="DYK1379" s="57"/>
      <c r="DYL1379" s="57"/>
      <c r="DYM1379" s="57"/>
      <c r="DYN1379" s="57"/>
      <c r="DYO1379" s="57"/>
      <c r="DYP1379" s="57"/>
      <c r="DYQ1379" s="57"/>
      <c r="DYR1379" s="57"/>
      <c r="DYS1379" s="57"/>
      <c r="DYT1379" s="57"/>
      <c r="DYU1379" s="57"/>
      <c r="DYV1379" s="57"/>
      <c r="DYW1379" s="57"/>
      <c r="DYX1379" s="57"/>
      <c r="DYY1379" s="57"/>
      <c r="DYZ1379" s="57"/>
      <c r="DZA1379" s="57"/>
      <c r="DZB1379" s="57"/>
      <c r="DZC1379" s="57"/>
      <c r="DZD1379" s="57"/>
      <c r="DZE1379" s="57"/>
      <c r="DZF1379" s="57"/>
      <c r="DZG1379" s="57"/>
      <c r="DZH1379" s="57"/>
      <c r="DZI1379" s="57"/>
      <c r="DZJ1379" s="57"/>
      <c r="DZK1379" s="57"/>
      <c r="DZL1379" s="57"/>
      <c r="DZM1379" s="57"/>
      <c r="DZN1379" s="57"/>
      <c r="DZO1379" s="57"/>
      <c r="DZP1379" s="57"/>
      <c r="DZQ1379" s="57"/>
      <c r="DZR1379" s="57"/>
      <c r="DZS1379" s="57"/>
      <c r="DZT1379" s="57"/>
      <c r="DZU1379" s="57"/>
      <c r="DZV1379" s="57"/>
      <c r="DZW1379" s="57"/>
      <c r="DZX1379" s="57"/>
      <c r="DZY1379" s="57"/>
      <c r="DZZ1379" s="57"/>
      <c r="EAA1379" s="57"/>
      <c r="EAB1379" s="57"/>
      <c r="EAC1379" s="57"/>
      <c r="EAD1379" s="57"/>
      <c r="EAE1379" s="57"/>
      <c r="EAF1379" s="57"/>
      <c r="EAG1379" s="57"/>
      <c r="EAH1379" s="57"/>
      <c r="EAI1379" s="57"/>
      <c r="EAJ1379" s="57"/>
      <c r="EAK1379" s="57"/>
      <c r="EAL1379" s="57"/>
      <c r="EAM1379" s="57"/>
      <c r="EAN1379" s="57"/>
      <c r="EAO1379" s="57"/>
      <c r="EAP1379" s="57"/>
      <c r="EAQ1379" s="57"/>
      <c r="EAR1379" s="57"/>
      <c r="EAS1379" s="57"/>
      <c r="EAT1379" s="57"/>
      <c r="EAU1379" s="57"/>
      <c r="EAV1379" s="57"/>
      <c r="EAW1379" s="57"/>
      <c r="EAX1379" s="57"/>
      <c r="EAY1379" s="57"/>
      <c r="EAZ1379" s="57"/>
      <c r="EBA1379" s="57"/>
      <c r="EBB1379" s="57"/>
      <c r="EBC1379" s="57"/>
      <c r="EBD1379" s="57"/>
      <c r="EBE1379" s="57"/>
      <c r="EBF1379" s="57"/>
      <c r="EBG1379" s="57"/>
      <c r="EBH1379" s="57"/>
      <c r="EBI1379" s="57"/>
      <c r="EBJ1379" s="57"/>
      <c r="EBK1379" s="57"/>
      <c r="EBL1379" s="57"/>
      <c r="EBM1379" s="57"/>
      <c r="EBN1379" s="57"/>
      <c r="EBO1379" s="57"/>
      <c r="EBP1379" s="57"/>
      <c r="EBQ1379" s="57"/>
      <c r="EBR1379" s="57"/>
      <c r="EBS1379" s="57"/>
      <c r="EBT1379" s="57"/>
      <c r="EBU1379" s="57"/>
      <c r="EBV1379" s="57"/>
      <c r="EBW1379" s="57"/>
      <c r="EBX1379" s="57"/>
      <c r="EBY1379" s="57"/>
      <c r="EBZ1379" s="57"/>
      <c r="ECA1379" s="57"/>
      <c r="ECB1379" s="57"/>
      <c r="ECC1379" s="57"/>
      <c r="ECD1379" s="57"/>
      <c r="ECE1379" s="57"/>
      <c r="ECF1379" s="57"/>
      <c r="ECG1379" s="57"/>
      <c r="ECH1379" s="57"/>
      <c r="ECI1379" s="57"/>
      <c r="ECJ1379" s="57"/>
      <c r="ECK1379" s="57"/>
      <c r="ECL1379" s="57"/>
      <c r="ECM1379" s="57"/>
      <c r="ECN1379" s="57"/>
      <c r="ECO1379" s="57"/>
      <c r="ECP1379" s="57"/>
      <c r="ECQ1379" s="57"/>
      <c r="ECR1379" s="57"/>
      <c r="ECS1379" s="57"/>
      <c r="ECT1379" s="57"/>
      <c r="ECU1379" s="57"/>
      <c r="ECV1379" s="57"/>
      <c r="ECW1379" s="57"/>
      <c r="ECX1379" s="57"/>
      <c r="ECY1379" s="57"/>
      <c r="ECZ1379" s="57"/>
      <c r="EDA1379" s="57"/>
      <c r="EDB1379" s="57"/>
      <c r="EDC1379" s="57"/>
      <c r="EDD1379" s="57"/>
      <c r="EDE1379" s="57"/>
      <c r="EDF1379" s="57"/>
      <c r="EDG1379" s="57"/>
      <c r="EDH1379" s="57"/>
      <c r="EDI1379" s="57"/>
      <c r="EDJ1379" s="57"/>
      <c r="EDK1379" s="57"/>
      <c r="EDL1379" s="57"/>
      <c r="EDM1379" s="57"/>
      <c r="EDN1379" s="57"/>
      <c r="EDO1379" s="57"/>
      <c r="EDP1379" s="57"/>
      <c r="EDQ1379" s="57"/>
      <c r="EDR1379" s="57"/>
      <c r="EDS1379" s="57"/>
      <c r="EDT1379" s="57"/>
      <c r="EDU1379" s="57"/>
      <c r="EDV1379" s="57"/>
      <c r="EDW1379" s="57"/>
      <c r="EDX1379" s="57"/>
      <c r="EDY1379" s="57"/>
      <c r="EDZ1379" s="57"/>
      <c r="EEA1379" s="57"/>
      <c r="EEB1379" s="57"/>
      <c r="EEC1379" s="57"/>
      <c r="EED1379" s="57"/>
      <c r="EEE1379" s="57"/>
      <c r="EEF1379" s="57"/>
      <c r="EEG1379" s="57"/>
      <c r="EEH1379" s="57"/>
      <c r="EEI1379" s="57"/>
      <c r="EEJ1379" s="57"/>
      <c r="EEK1379" s="57"/>
      <c r="EEL1379" s="57"/>
      <c r="EEM1379" s="57"/>
      <c r="EEN1379" s="57"/>
      <c r="EEO1379" s="57"/>
      <c r="EEP1379" s="57"/>
      <c r="EEQ1379" s="57"/>
      <c r="EER1379" s="57"/>
      <c r="EES1379" s="57"/>
      <c r="EET1379" s="57"/>
      <c r="EEU1379" s="57"/>
      <c r="EEV1379" s="57"/>
      <c r="EEW1379" s="57"/>
      <c r="EEX1379" s="57"/>
      <c r="EEY1379" s="57"/>
      <c r="EEZ1379" s="57"/>
      <c r="EFA1379" s="57"/>
      <c r="EFB1379" s="57"/>
      <c r="EFC1379" s="57"/>
      <c r="EFD1379" s="57"/>
      <c r="EFE1379" s="57"/>
      <c r="EFF1379" s="57"/>
      <c r="EFG1379" s="57"/>
      <c r="EFH1379" s="57"/>
      <c r="EFI1379" s="57"/>
      <c r="EFJ1379" s="57"/>
      <c r="EFK1379" s="57"/>
      <c r="EFL1379" s="57"/>
      <c r="EFM1379" s="57"/>
      <c r="EFN1379" s="57"/>
      <c r="EFO1379" s="57"/>
      <c r="EFP1379" s="57"/>
      <c r="EFQ1379" s="57"/>
      <c r="EFR1379" s="57"/>
      <c r="EFS1379" s="57"/>
      <c r="EFT1379" s="57"/>
      <c r="EFU1379" s="57"/>
      <c r="EFV1379" s="57"/>
      <c r="EFW1379" s="57"/>
      <c r="EFX1379" s="57"/>
      <c r="EFY1379" s="57"/>
      <c r="EFZ1379" s="57"/>
      <c r="EGA1379" s="57"/>
      <c r="EGB1379" s="57"/>
      <c r="EGC1379" s="57"/>
      <c r="EGD1379" s="57"/>
      <c r="EGE1379" s="57"/>
      <c r="EGF1379" s="57"/>
      <c r="EGG1379" s="57"/>
      <c r="EGH1379" s="57"/>
      <c r="EGI1379" s="57"/>
      <c r="EGJ1379" s="57"/>
      <c r="EGK1379" s="57"/>
      <c r="EGL1379" s="57"/>
      <c r="EGM1379" s="57"/>
      <c r="EGN1379" s="57"/>
      <c r="EGO1379" s="57"/>
      <c r="EGP1379" s="57"/>
      <c r="EGQ1379" s="57"/>
      <c r="EGR1379" s="57"/>
      <c r="EGS1379" s="57"/>
      <c r="EGT1379" s="57"/>
      <c r="EGU1379" s="57"/>
      <c r="EGV1379" s="57"/>
      <c r="EGW1379" s="57"/>
      <c r="EGX1379" s="57"/>
      <c r="EGY1379" s="57"/>
      <c r="EGZ1379" s="57"/>
      <c r="EHA1379" s="57"/>
      <c r="EHB1379" s="57"/>
      <c r="EHC1379" s="57"/>
      <c r="EHD1379" s="57"/>
      <c r="EHE1379" s="57"/>
      <c r="EHF1379" s="57"/>
      <c r="EHG1379" s="57"/>
      <c r="EHH1379" s="57"/>
      <c r="EHI1379" s="57"/>
      <c r="EHJ1379" s="57"/>
      <c r="EHK1379" s="57"/>
      <c r="EHL1379" s="57"/>
      <c r="EHM1379" s="57"/>
      <c r="EHN1379" s="57"/>
      <c r="EHO1379" s="57"/>
      <c r="EHP1379" s="57"/>
      <c r="EHQ1379" s="57"/>
      <c r="EHR1379" s="57"/>
      <c r="EHS1379" s="57"/>
      <c r="EHT1379" s="57"/>
      <c r="EHU1379" s="57"/>
      <c r="EHV1379" s="57"/>
      <c r="EHW1379" s="57"/>
      <c r="EHX1379" s="57"/>
      <c r="EHY1379" s="57"/>
      <c r="EHZ1379" s="57"/>
      <c r="EIA1379" s="57"/>
      <c r="EIB1379" s="57"/>
      <c r="EIC1379" s="57"/>
      <c r="EID1379" s="57"/>
      <c r="EIE1379" s="57"/>
      <c r="EIF1379" s="57"/>
      <c r="EIG1379" s="57"/>
      <c r="EIH1379" s="57"/>
      <c r="EII1379" s="57"/>
      <c r="EIJ1379" s="57"/>
      <c r="EIK1379" s="57"/>
      <c r="EIL1379" s="57"/>
      <c r="EIM1379" s="57"/>
      <c r="EIN1379" s="57"/>
      <c r="EIO1379" s="57"/>
      <c r="EIP1379" s="57"/>
      <c r="EIQ1379" s="57"/>
      <c r="EIR1379" s="57"/>
      <c r="EIS1379" s="57"/>
      <c r="EIT1379" s="57"/>
      <c r="EIU1379" s="57"/>
      <c r="EIV1379" s="57"/>
      <c r="EIW1379" s="57"/>
      <c r="EIX1379" s="57"/>
      <c r="EIY1379" s="57"/>
      <c r="EIZ1379" s="57"/>
      <c r="EJA1379" s="57"/>
      <c r="EJB1379" s="57"/>
      <c r="EJC1379" s="57"/>
      <c r="EJD1379" s="57"/>
      <c r="EJE1379" s="57"/>
      <c r="EJF1379" s="57"/>
      <c r="EJG1379" s="57"/>
      <c r="EJH1379" s="57"/>
      <c r="EJI1379" s="57"/>
      <c r="EJJ1379" s="57"/>
      <c r="EJK1379" s="57"/>
      <c r="EJL1379" s="57"/>
      <c r="EJM1379" s="57"/>
      <c r="EJN1379" s="57"/>
      <c r="EJO1379" s="57"/>
      <c r="EJP1379" s="57"/>
      <c r="EJQ1379" s="57"/>
      <c r="EJR1379" s="57"/>
      <c r="EJS1379" s="57"/>
      <c r="EJT1379" s="57"/>
      <c r="EJU1379" s="57"/>
      <c r="EJV1379" s="57"/>
      <c r="EJW1379" s="57"/>
      <c r="EJX1379" s="57"/>
      <c r="EJY1379" s="57"/>
      <c r="EJZ1379" s="57"/>
      <c r="EKA1379" s="57"/>
      <c r="EKB1379" s="57"/>
      <c r="EKC1379" s="57"/>
      <c r="EKD1379" s="57"/>
      <c r="EKE1379" s="57"/>
      <c r="EKF1379" s="57"/>
      <c r="EKG1379" s="57"/>
      <c r="EKH1379" s="57"/>
      <c r="EKI1379" s="57"/>
      <c r="EKJ1379" s="57"/>
      <c r="EKK1379" s="57"/>
      <c r="EKL1379" s="57"/>
      <c r="EKM1379" s="57"/>
      <c r="EKN1379" s="57"/>
      <c r="EKO1379" s="57"/>
      <c r="EKP1379" s="57"/>
      <c r="EKQ1379" s="57"/>
      <c r="EKR1379" s="57"/>
      <c r="EKS1379" s="57"/>
      <c r="EKT1379" s="57"/>
      <c r="EKU1379" s="57"/>
      <c r="EKV1379" s="57"/>
      <c r="EKW1379" s="57"/>
      <c r="EKX1379" s="57"/>
      <c r="EKY1379" s="57"/>
      <c r="EKZ1379" s="57"/>
      <c r="ELA1379" s="57"/>
      <c r="ELB1379" s="57"/>
      <c r="ELC1379" s="57"/>
      <c r="ELD1379" s="57"/>
      <c r="ELE1379" s="57"/>
      <c r="ELF1379" s="57"/>
      <c r="ELG1379" s="57"/>
      <c r="ELH1379" s="57"/>
      <c r="ELI1379" s="57"/>
      <c r="ELJ1379" s="57"/>
      <c r="ELK1379" s="57"/>
      <c r="ELL1379" s="57"/>
      <c r="ELM1379" s="57"/>
      <c r="ELN1379" s="57"/>
      <c r="ELO1379" s="57"/>
      <c r="ELP1379" s="57"/>
      <c r="ELQ1379" s="57"/>
      <c r="ELR1379" s="57"/>
      <c r="ELS1379" s="57"/>
      <c r="ELT1379" s="57"/>
      <c r="ELU1379" s="57"/>
      <c r="ELV1379" s="57"/>
      <c r="ELW1379" s="57"/>
      <c r="ELX1379" s="57"/>
      <c r="ELY1379" s="57"/>
      <c r="ELZ1379" s="57"/>
      <c r="EMA1379" s="57"/>
      <c r="EMB1379" s="57"/>
      <c r="EMC1379" s="57"/>
      <c r="EMD1379" s="57"/>
      <c r="EME1379" s="57"/>
      <c r="EMF1379" s="57"/>
      <c r="EMG1379" s="57"/>
      <c r="EMH1379" s="57"/>
      <c r="EMI1379" s="57"/>
      <c r="EMJ1379" s="57"/>
      <c r="EMK1379" s="57"/>
      <c r="EML1379" s="57"/>
      <c r="EMM1379" s="57"/>
      <c r="EMN1379" s="57"/>
      <c r="EMO1379" s="57"/>
      <c r="EMP1379" s="57"/>
      <c r="EMQ1379" s="57"/>
      <c r="EMR1379" s="57"/>
      <c r="EMS1379" s="57"/>
      <c r="EMT1379" s="57"/>
      <c r="EMU1379" s="57"/>
      <c r="EMV1379" s="57"/>
      <c r="EMW1379" s="57"/>
      <c r="EMX1379" s="57"/>
      <c r="EMY1379" s="57"/>
      <c r="EMZ1379" s="57"/>
      <c r="ENA1379" s="57"/>
      <c r="ENB1379" s="57"/>
      <c r="ENC1379" s="57"/>
      <c r="END1379" s="57"/>
      <c r="ENE1379" s="57"/>
      <c r="ENF1379" s="57"/>
      <c r="ENG1379" s="57"/>
      <c r="ENH1379" s="57"/>
      <c r="ENI1379" s="57"/>
      <c r="ENJ1379" s="57"/>
      <c r="ENK1379" s="57"/>
      <c r="ENL1379" s="57"/>
      <c r="ENM1379" s="57"/>
      <c r="ENN1379" s="57"/>
      <c r="ENO1379" s="57"/>
      <c r="ENP1379" s="57"/>
      <c r="ENQ1379" s="57"/>
      <c r="ENR1379" s="57"/>
      <c r="ENS1379" s="57"/>
      <c r="ENT1379" s="57"/>
      <c r="ENU1379" s="57"/>
      <c r="ENV1379" s="57"/>
      <c r="ENW1379" s="57"/>
      <c r="ENX1379" s="57"/>
      <c r="ENY1379" s="57"/>
      <c r="ENZ1379" s="57"/>
      <c r="EOA1379" s="57"/>
      <c r="EOB1379" s="57"/>
      <c r="EOC1379" s="57"/>
      <c r="EOD1379" s="57"/>
      <c r="EOE1379" s="57"/>
      <c r="EOF1379" s="57"/>
      <c r="EOG1379" s="57"/>
      <c r="EOH1379" s="57"/>
      <c r="EOI1379" s="57"/>
      <c r="EOJ1379" s="57"/>
      <c r="EOK1379" s="57"/>
      <c r="EOL1379" s="57"/>
      <c r="EOM1379" s="57"/>
      <c r="EON1379" s="57"/>
      <c r="EOO1379" s="57"/>
      <c r="EOP1379" s="57"/>
      <c r="EOQ1379" s="57"/>
      <c r="EOR1379" s="57"/>
      <c r="EOS1379" s="57"/>
      <c r="EOT1379" s="57"/>
      <c r="EOU1379" s="57"/>
      <c r="EOV1379" s="57"/>
      <c r="EOW1379" s="57"/>
      <c r="EOX1379" s="57"/>
      <c r="EOY1379" s="57"/>
      <c r="EOZ1379" s="57"/>
      <c r="EPA1379" s="57"/>
      <c r="EPB1379" s="57"/>
      <c r="EPC1379" s="57"/>
      <c r="EPD1379" s="57"/>
      <c r="EPE1379" s="57"/>
      <c r="EPF1379" s="57"/>
      <c r="EPG1379" s="57"/>
      <c r="EPH1379" s="57"/>
      <c r="EPI1379" s="57"/>
      <c r="EPJ1379" s="57"/>
      <c r="EPK1379" s="57"/>
      <c r="EPL1379" s="57"/>
      <c r="EPM1379" s="57"/>
      <c r="EPN1379" s="57"/>
      <c r="EPO1379" s="57"/>
      <c r="EPP1379" s="57"/>
      <c r="EPQ1379" s="57"/>
      <c r="EPR1379" s="57"/>
      <c r="EPS1379" s="57"/>
      <c r="EPT1379" s="57"/>
      <c r="EPU1379" s="57"/>
      <c r="EPV1379" s="57"/>
      <c r="EPW1379" s="57"/>
      <c r="EPX1379" s="57"/>
      <c r="EPY1379" s="57"/>
      <c r="EPZ1379" s="57"/>
      <c r="EQA1379" s="57"/>
      <c r="EQB1379" s="57"/>
      <c r="EQC1379" s="57"/>
      <c r="EQD1379" s="57"/>
      <c r="EQE1379" s="57"/>
      <c r="EQF1379" s="57"/>
      <c r="EQG1379" s="57"/>
      <c r="EQH1379" s="57"/>
      <c r="EQI1379" s="57"/>
      <c r="EQJ1379" s="57"/>
      <c r="EQK1379" s="57"/>
      <c r="EQL1379" s="57"/>
      <c r="EQM1379" s="57"/>
      <c r="EQN1379" s="57"/>
      <c r="EQO1379" s="57"/>
      <c r="EQP1379" s="57"/>
      <c r="EQQ1379" s="57"/>
      <c r="EQR1379" s="57"/>
      <c r="EQS1379" s="57"/>
      <c r="EQT1379" s="57"/>
      <c r="EQU1379" s="57"/>
      <c r="EQV1379" s="57"/>
      <c r="EQW1379" s="57"/>
      <c r="EQX1379" s="57"/>
      <c r="EQY1379" s="57"/>
      <c r="EQZ1379" s="57"/>
      <c r="ERA1379" s="57"/>
      <c r="ERB1379" s="57"/>
      <c r="ERC1379" s="57"/>
      <c r="ERD1379" s="57"/>
      <c r="ERE1379" s="57"/>
      <c r="ERF1379" s="57"/>
      <c r="ERG1379" s="57"/>
      <c r="ERH1379" s="57"/>
      <c r="ERI1379" s="57"/>
      <c r="ERJ1379" s="57"/>
      <c r="ERK1379" s="57"/>
      <c r="ERL1379" s="57"/>
      <c r="ERM1379" s="57"/>
      <c r="ERN1379" s="57"/>
      <c r="ERO1379" s="57"/>
      <c r="ERP1379" s="57"/>
      <c r="ERQ1379" s="57"/>
      <c r="ERR1379" s="57"/>
      <c r="ERS1379" s="57"/>
      <c r="ERT1379" s="57"/>
      <c r="ERU1379" s="57"/>
      <c r="ERV1379" s="57"/>
      <c r="ERW1379" s="57"/>
      <c r="ERX1379" s="57"/>
      <c r="ERY1379" s="57"/>
      <c r="ERZ1379" s="57"/>
      <c r="ESA1379" s="57"/>
      <c r="ESB1379" s="57"/>
      <c r="ESC1379" s="57"/>
      <c r="ESD1379" s="57"/>
      <c r="ESE1379" s="57"/>
      <c r="ESF1379" s="57"/>
      <c r="ESG1379" s="57"/>
      <c r="ESH1379" s="57"/>
      <c r="ESI1379" s="57"/>
      <c r="ESJ1379" s="57"/>
      <c r="ESK1379" s="57"/>
      <c r="ESL1379" s="57"/>
      <c r="ESM1379" s="57"/>
      <c r="ESN1379" s="57"/>
      <c r="ESO1379" s="57"/>
      <c r="ESP1379" s="57"/>
      <c r="ESQ1379" s="57"/>
      <c r="ESR1379" s="57"/>
      <c r="ESS1379" s="57"/>
      <c r="EST1379" s="57"/>
      <c r="ESU1379" s="57"/>
      <c r="ESV1379" s="57"/>
      <c r="ESW1379" s="57"/>
      <c r="ESX1379" s="57"/>
      <c r="ESY1379" s="57"/>
      <c r="ESZ1379" s="57"/>
      <c r="ETA1379" s="57"/>
      <c r="ETB1379" s="57"/>
      <c r="ETC1379" s="57"/>
      <c r="ETD1379" s="57"/>
      <c r="ETE1379" s="57"/>
      <c r="ETF1379" s="57"/>
      <c r="ETG1379" s="57"/>
      <c r="ETH1379" s="57"/>
      <c r="ETI1379" s="57"/>
      <c r="ETJ1379" s="57"/>
      <c r="ETK1379" s="57"/>
      <c r="ETL1379" s="57"/>
      <c r="ETM1379" s="57"/>
      <c r="ETN1379" s="57"/>
      <c r="ETO1379" s="57"/>
      <c r="ETP1379" s="57"/>
      <c r="ETQ1379" s="57"/>
      <c r="ETR1379" s="57"/>
      <c r="ETS1379" s="57"/>
      <c r="ETT1379" s="57"/>
      <c r="ETU1379" s="57"/>
      <c r="ETV1379" s="57"/>
      <c r="ETW1379" s="57"/>
      <c r="ETX1379" s="57"/>
      <c r="ETY1379" s="57"/>
      <c r="ETZ1379" s="57"/>
      <c r="EUA1379" s="57"/>
      <c r="EUB1379" s="57"/>
      <c r="EUC1379" s="57"/>
      <c r="EUD1379" s="57"/>
      <c r="EUE1379" s="57"/>
      <c r="EUF1379" s="57"/>
      <c r="EUG1379" s="57"/>
      <c r="EUH1379" s="57"/>
      <c r="EUI1379" s="57"/>
      <c r="EUJ1379" s="57"/>
      <c r="EUK1379" s="57"/>
      <c r="EUL1379" s="57"/>
      <c r="EUM1379" s="57"/>
      <c r="EUN1379" s="57"/>
      <c r="EUO1379" s="57"/>
      <c r="EUP1379" s="57"/>
      <c r="EUQ1379" s="57"/>
      <c r="EUR1379" s="57"/>
      <c r="EUS1379" s="57"/>
      <c r="EUT1379" s="57"/>
      <c r="EUU1379" s="57"/>
      <c r="EUV1379" s="57"/>
      <c r="EUW1379" s="57"/>
      <c r="EUX1379" s="57"/>
      <c r="EUY1379" s="57"/>
      <c r="EUZ1379" s="57"/>
      <c r="EVA1379" s="57"/>
      <c r="EVB1379" s="57"/>
      <c r="EVC1379" s="57"/>
      <c r="EVD1379" s="57"/>
      <c r="EVE1379" s="57"/>
      <c r="EVF1379" s="57"/>
      <c r="EVG1379" s="57"/>
      <c r="EVH1379" s="57"/>
      <c r="EVI1379" s="57"/>
      <c r="EVJ1379" s="57"/>
      <c r="EVK1379" s="57"/>
      <c r="EVL1379" s="57"/>
      <c r="EVM1379" s="57"/>
      <c r="EVN1379" s="57"/>
      <c r="EVO1379" s="57"/>
      <c r="EVP1379" s="57"/>
      <c r="EVQ1379" s="57"/>
      <c r="EVR1379" s="57"/>
      <c r="EVS1379" s="57"/>
      <c r="EVT1379" s="57"/>
      <c r="EVU1379" s="57"/>
      <c r="EVV1379" s="57"/>
      <c r="EVW1379" s="57"/>
      <c r="EVX1379" s="57"/>
      <c r="EVY1379" s="57"/>
      <c r="EVZ1379" s="57"/>
      <c r="EWA1379" s="57"/>
      <c r="EWB1379" s="57"/>
      <c r="EWC1379" s="57"/>
      <c r="EWD1379" s="57"/>
      <c r="EWE1379" s="57"/>
      <c r="EWF1379" s="57"/>
      <c r="EWG1379" s="57"/>
      <c r="EWH1379" s="57"/>
      <c r="EWI1379" s="57"/>
      <c r="EWJ1379" s="57"/>
      <c r="EWK1379" s="57"/>
      <c r="EWL1379" s="57"/>
      <c r="EWM1379" s="57"/>
      <c r="EWN1379" s="57"/>
      <c r="EWO1379" s="57"/>
      <c r="EWP1379" s="57"/>
      <c r="EWQ1379" s="57"/>
      <c r="EWR1379" s="57"/>
      <c r="EWS1379" s="57"/>
      <c r="EWT1379" s="57"/>
      <c r="EWU1379" s="57"/>
      <c r="EWV1379" s="57"/>
      <c r="EWW1379" s="57"/>
      <c r="EWX1379" s="57"/>
      <c r="EWY1379" s="57"/>
      <c r="EWZ1379" s="57"/>
      <c r="EXA1379" s="57"/>
      <c r="EXB1379" s="57"/>
      <c r="EXC1379" s="57"/>
      <c r="EXD1379" s="57"/>
      <c r="EXE1379" s="57"/>
      <c r="EXF1379" s="57"/>
      <c r="EXG1379" s="57"/>
      <c r="EXH1379" s="57"/>
      <c r="EXI1379" s="57"/>
      <c r="EXJ1379" s="57"/>
      <c r="EXK1379" s="57"/>
      <c r="EXL1379" s="57"/>
      <c r="EXM1379" s="57"/>
      <c r="EXN1379" s="57"/>
      <c r="EXO1379" s="57"/>
      <c r="EXP1379" s="57"/>
      <c r="EXQ1379" s="57"/>
      <c r="EXR1379" s="57"/>
      <c r="EXS1379" s="57"/>
      <c r="EXT1379" s="57"/>
      <c r="EXU1379" s="57"/>
      <c r="EXV1379" s="57"/>
      <c r="EXW1379" s="57"/>
      <c r="EXX1379" s="57"/>
      <c r="EXY1379" s="57"/>
      <c r="EXZ1379" s="57"/>
      <c r="EYA1379" s="57"/>
      <c r="EYB1379" s="57"/>
      <c r="EYC1379" s="57"/>
      <c r="EYD1379" s="57"/>
      <c r="EYE1379" s="57"/>
      <c r="EYF1379" s="57"/>
      <c r="EYG1379" s="57"/>
      <c r="EYH1379" s="57"/>
      <c r="EYI1379" s="57"/>
      <c r="EYJ1379" s="57"/>
      <c r="EYK1379" s="57"/>
      <c r="EYL1379" s="57"/>
      <c r="EYM1379" s="57"/>
      <c r="EYN1379" s="57"/>
      <c r="EYO1379" s="57"/>
      <c r="EYP1379" s="57"/>
      <c r="EYQ1379" s="57"/>
      <c r="EYR1379" s="57"/>
      <c r="EYS1379" s="57"/>
      <c r="EYT1379" s="57"/>
      <c r="EYU1379" s="57"/>
      <c r="EYV1379" s="57"/>
      <c r="EYW1379" s="57"/>
      <c r="EYX1379" s="57"/>
      <c r="EYY1379" s="57"/>
      <c r="EYZ1379" s="57"/>
      <c r="EZA1379" s="57"/>
      <c r="EZB1379" s="57"/>
      <c r="EZC1379" s="57"/>
      <c r="EZD1379" s="57"/>
      <c r="EZE1379" s="57"/>
      <c r="EZF1379" s="57"/>
      <c r="EZG1379" s="57"/>
      <c r="EZH1379" s="57"/>
      <c r="EZI1379" s="57"/>
      <c r="EZJ1379" s="57"/>
      <c r="EZK1379" s="57"/>
      <c r="EZL1379" s="57"/>
      <c r="EZM1379" s="57"/>
      <c r="EZN1379" s="57"/>
      <c r="EZO1379" s="57"/>
      <c r="EZP1379" s="57"/>
      <c r="EZQ1379" s="57"/>
      <c r="EZR1379" s="57"/>
      <c r="EZS1379" s="57"/>
      <c r="EZT1379" s="57"/>
      <c r="EZU1379" s="57"/>
      <c r="EZV1379" s="57"/>
      <c r="EZW1379" s="57"/>
      <c r="EZX1379" s="57"/>
      <c r="EZY1379" s="57"/>
      <c r="EZZ1379" s="57"/>
      <c r="FAA1379" s="57"/>
      <c r="FAB1379" s="57"/>
      <c r="FAC1379" s="57"/>
      <c r="FAD1379" s="57"/>
      <c r="FAE1379" s="57"/>
      <c r="FAF1379" s="57"/>
      <c r="FAG1379" s="57"/>
      <c r="FAH1379" s="57"/>
      <c r="FAI1379" s="57"/>
      <c r="FAJ1379" s="57"/>
      <c r="FAK1379" s="57"/>
      <c r="FAL1379" s="57"/>
      <c r="FAM1379" s="57"/>
      <c r="FAN1379" s="57"/>
      <c r="FAO1379" s="57"/>
      <c r="FAP1379" s="57"/>
      <c r="FAQ1379" s="57"/>
      <c r="FAR1379" s="57"/>
      <c r="FAS1379" s="57"/>
      <c r="FAT1379" s="57"/>
      <c r="FAU1379" s="57"/>
      <c r="FAV1379" s="57"/>
      <c r="FAW1379" s="57"/>
      <c r="FAX1379" s="57"/>
      <c r="FAY1379" s="57"/>
      <c r="FAZ1379" s="57"/>
      <c r="FBA1379" s="57"/>
      <c r="FBB1379" s="57"/>
      <c r="FBC1379" s="57"/>
      <c r="FBD1379" s="57"/>
      <c r="FBE1379" s="57"/>
      <c r="FBF1379" s="57"/>
      <c r="FBG1379" s="57"/>
      <c r="FBH1379" s="57"/>
      <c r="FBI1379" s="57"/>
      <c r="FBJ1379" s="57"/>
      <c r="FBK1379" s="57"/>
      <c r="FBL1379" s="57"/>
      <c r="FBM1379" s="57"/>
      <c r="FBN1379" s="57"/>
      <c r="FBO1379" s="57"/>
      <c r="FBP1379" s="57"/>
      <c r="FBQ1379" s="57"/>
      <c r="FBR1379" s="57"/>
      <c r="FBS1379" s="57"/>
      <c r="FBT1379" s="57"/>
      <c r="FBU1379" s="57"/>
      <c r="FBV1379" s="57"/>
      <c r="FBW1379" s="57"/>
      <c r="FBX1379" s="57"/>
      <c r="FBY1379" s="57"/>
      <c r="FBZ1379" s="57"/>
      <c r="FCA1379" s="57"/>
      <c r="FCB1379" s="57"/>
      <c r="FCC1379" s="57"/>
      <c r="FCD1379" s="57"/>
      <c r="FCE1379" s="57"/>
      <c r="FCF1379" s="57"/>
      <c r="FCG1379" s="57"/>
      <c r="FCH1379" s="57"/>
      <c r="FCI1379" s="57"/>
      <c r="FCJ1379" s="57"/>
      <c r="FCK1379" s="57"/>
      <c r="FCL1379" s="57"/>
      <c r="FCM1379" s="57"/>
      <c r="FCN1379" s="57"/>
      <c r="FCO1379" s="57"/>
      <c r="FCP1379" s="57"/>
      <c r="FCQ1379" s="57"/>
      <c r="FCR1379" s="57"/>
      <c r="FCS1379" s="57"/>
      <c r="FCT1379" s="57"/>
      <c r="FCU1379" s="57"/>
      <c r="FCV1379" s="57"/>
      <c r="FCW1379" s="57"/>
      <c r="FCX1379" s="57"/>
      <c r="FCY1379" s="57"/>
      <c r="FCZ1379" s="57"/>
      <c r="FDA1379" s="57"/>
      <c r="FDB1379" s="57"/>
      <c r="FDC1379" s="57"/>
      <c r="FDD1379" s="57"/>
      <c r="FDE1379" s="57"/>
      <c r="FDF1379" s="57"/>
      <c r="FDG1379" s="57"/>
      <c r="FDH1379" s="57"/>
      <c r="FDI1379" s="57"/>
      <c r="FDJ1379" s="57"/>
      <c r="FDK1379" s="57"/>
      <c r="FDL1379" s="57"/>
      <c r="FDM1379" s="57"/>
      <c r="FDN1379" s="57"/>
      <c r="FDO1379" s="57"/>
      <c r="FDP1379" s="57"/>
      <c r="FDQ1379" s="57"/>
      <c r="FDR1379" s="57"/>
      <c r="FDS1379" s="57"/>
      <c r="FDT1379" s="57"/>
      <c r="FDU1379" s="57"/>
      <c r="FDV1379" s="57"/>
      <c r="FDW1379" s="57"/>
      <c r="FDX1379" s="57"/>
      <c r="FDY1379" s="57"/>
      <c r="FDZ1379" s="57"/>
      <c r="FEA1379" s="57"/>
      <c r="FEB1379" s="57"/>
      <c r="FEC1379" s="57"/>
      <c r="FED1379" s="57"/>
      <c r="FEE1379" s="57"/>
      <c r="FEF1379" s="57"/>
      <c r="FEG1379" s="57"/>
      <c r="FEH1379" s="57"/>
      <c r="FEI1379" s="57"/>
      <c r="FEJ1379" s="57"/>
      <c r="FEK1379" s="57"/>
      <c r="FEL1379" s="57"/>
      <c r="FEM1379" s="57"/>
      <c r="FEN1379" s="57"/>
      <c r="FEO1379" s="57"/>
      <c r="FEP1379" s="57"/>
      <c r="FEQ1379" s="57"/>
      <c r="FER1379" s="57"/>
      <c r="FES1379" s="57"/>
      <c r="FET1379" s="57"/>
      <c r="FEU1379" s="57"/>
      <c r="FEV1379" s="57"/>
      <c r="FEW1379" s="57"/>
      <c r="FEX1379" s="57"/>
      <c r="FEY1379" s="57"/>
      <c r="FEZ1379" s="57"/>
      <c r="FFA1379" s="57"/>
      <c r="FFB1379" s="57"/>
      <c r="FFC1379" s="57"/>
      <c r="FFD1379" s="57"/>
      <c r="FFE1379" s="57"/>
      <c r="FFF1379" s="57"/>
      <c r="FFG1379" s="57"/>
      <c r="FFH1379" s="57"/>
      <c r="FFI1379" s="57"/>
      <c r="FFJ1379" s="57"/>
      <c r="FFK1379" s="57"/>
      <c r="FFL1379" s="57"/>
      <c r="FFM1379" s="57"/>
      <c r="FFN1379" s="57"/>
      <c r="FFO1379" s="57"/>
      <c r="FFP1379" s="57"/>
      <c r="FFQ1379" s="57"/>
      <c r="FFR1379" s="57"/>
      <c r="FFS1379" s="57"/>
      <c r="FFT1379" s="57"/>
      <c r="FFU1379" s="57"/>
      <c r="FFV1379" s="57"/>
      <c r="FFW1379" s="57"/>
      <c r="FFX1379" s="57"/>
      <c r="FFY1379" s="57"/>
      <c r="FFZ1379" s="57"/>
      <c r="FGA1379" s="57"/>
      <c r="FGB1379" s="57"/>
      <c r="FGC1379" s="57"/>
      <c r="FGD1379" s="57"/>
      <c r="FGE1379" s="57"/>
      <c r="FGF1379" s="57"/>
      <c r="FGG1379" s="57"/>
      <c r="FGH1379" s="57"/>
      <c r="FGI1379" s="57"/>
      <c r="FGJ1379" s="57"/>
      <c r="FGK1379" s="57"/>
      <c r="FGL1379" s="57"/>
      <c r="FGM1379" s="57"/>
      <c r="FGN1379" s="57"/>
      <c r="FGO1379" s="57"/>
      <c r="FGP1379" s="57"/>
      <c r="FGQ1379" s="57"/>
      <c r="FGR1379" s="57"/>
      <c r="FGS1379" s="57"/>
      <c r="FGT1379" s="57"/>
      <c r="FGU1379" s="57"/>
      <c r="FGV1379" s="57"/>
      <c r="FGW1379" s="57"/>
      <c r="FGX1379" s="57"/>
      <c r="FGY1379" s="57"/>
      <c r="FGZ1379" s="57"/>
      <c r="FHA1379" s="57"/>
      <c r="FHB1379" s="57"/>
      <c r="FHC1379" s="57"/>
      <c r="FHD1379" s="57"/>
      <c r="FHE1379" s="57"/>
      <c r="FHF1379" s="57"/>
      <c r="FHG1379" s="57"/>
      <c r="FHH1379" s="57"/>
      <c r="FHI1379" s="57"/>
      <c r="FHJ1379" s="57"/>
      <c r="FHK1379" s="57"/>
      <c r="FHL1379" s="57"/>
      <c r="FHM1379" s="57"/>
      <c r="FHN1379" s="57"/>
      <c r="FHO1379" s="57"/>
      <c r="FHP1379" s="57"/>
      <c r="FHQ1379" s="57"/>
      <c r="FHR1379" s="57"/>
      <c r="FHS1379" s="57"/>
      <c r="FHT1379" s="57"/>
      <c r="FHU1379" s="57"/>
      <c r="FHV1379" s="57"/>
      <c r="FHW1379" s="57"/>
      <c r="FHX1379" s="57"/>
      <c r="FHY1379" s="57"/>
      <c r="FHZ1379" s="57"/>
      <c r="FIA1379" s="57"/>
      <c r="FIB1379" s="57"/>
      <c r="FIC1379" s="57"/>
      <c r="FID1379" s="57"/>
      <c r="FIE1379" s="57"/>
      <c r="FIF1379" s="57"/>
      <c r="FIG1379" s="57"/>
      <c r="FIH1379" s="57"/>
      <c r="FII1379" s="57"/>
      <c r="FIJ1379" s="57"/>
      <c r="FIK1379" s="57"/>
      <c r="FIL1379" s="57"/>
      <c r="FIM1379" s="57"/>
      <c r="FIN1379" s="57"/>
      <c r="FIO1379" s="57"/>
      <c r="FIP1379" s="57"/>
      <c r="FIQ1379" s="57"/>
      <c r="FIR1379" s="57"/>
      <c r="FIS1379" s="57"/>
      <c r="FIT1379" s="57"/>
      <c r="FIU1379" s="57"/>
      <c r="FIV1379" s="57"/>
      <c r="FIW1379" s="57"/>
      <c r="FIX1379" s="57"/>
      <c r="FIY1379" s="57"/>
      <c r="FIZ1379" s="57"/>
      <c r="FJA1379" s="57"/>
      <c r="FJB1379" s="57"/>
      <c r="FJC1379" s="57"/>
      <c r="FJD1379" s="57"/>
      <c r="FJE1379" s="57"/>
      <c r="FJF1379" s="57"/>
      <c r="FJG1379" s="57"/>
      <c r="FJH1379" s="57"/>
      <c r="FJI1379" s="57"/>
      <c r="FJJ1379" s="57"/>
      <c r="FJK1379" s="57"/>
      <c r="FJL1379" s="57"/>
      <c r="FJM1379" s="57"/>
      <c r="FJN1379" s="57"/>
      <c r="FJO1379" s="57"/>
      <c r="FJP1379" s="57"/>
      <c r="FJQ1379" s="57"/>
      <c r="FJR1379" s="57"/>
      <c r="FJS1379" s="57"/>
      <c r="FJT1379" s="57"/>
      <c r="FJU1379" s="57"/>
      <c r="FJV1379" s="57"/>
      <c r="FJW1379" s="57"/>
      <c r="FJX1379" s="57"/>
      <c r="FJY1379" s="57"/>
      <c r="FJZ1379" s="57"/>
      <c r="FKA1379" s="57"/>
      <c r="FKB1379" s="57"/>
      <c r="FKC1379" s="57"/>
      <c r="FKD1379" s="57"/>
      <c r="FKE1379" s="57"/>
      <c r="FKF1379" s="57"/>
      <c r="FKG1379" s="57"/>
      <c r="FKH1379" s="57"/>
      <c r="FKI1379" s="57"/>
      <c r="FKJ1379" s="57"/>
      <c r="FKK1379" s="57"/>
      <c r="FKL1379" s="57"/>
      <c r="FKM1379" s="57"/>
      <c r="FKN1379" s="57"/>
      <c r="FKO1379" s="57"/>
      <c r="FKP1379" s="57"/>
      <c r="FKQ1379" s="57"/>
      <c r="FKR1379" s="57"/>
      <c r="FKS1379" s="57"/>
      <c r="FKT1379" s="57"/>
      <c r="FKU1379" s="57"/>
      <c r="FKV1379" s="57"/>
      <c r="FKW1379" s="57"/>
      <c r="FKX1379" s="57"/>
      <c r="FKY1379" s="57"/>
      <c r="FKZ1379" s="57"/>
      <c r="FLA1379" s="57"/>
      <c r="FLB1379" s="57"/>
      <c r="FLC1379" s="57"/>
      <c r="FLD1379" s="57"/>
      <c r="FLE1379" s="57"/>
      <c r="FLF1379" s="57"/>
      <c r="FLG1379" s="57"/>
      <c r="FLH1379" s="57"/>
      <c r="FLI1379" s="57"/>
      <c r="FLJ1379" s="57"/>
      <c r="FLK1379" s="57"/>
      <c r="FLL1379" s="57"/>
      <c r="FLM1379" s="57"/>
      <c r="FLN1379" s="57"/>
      <c r="FLO1379" s="57"/>
      <c r="FLP1379" s="57"/>
      <c r="FLQ1379" s="57"/>
      <c r="FLR1379" s="57"/>
      <c r="FLS1379" s="57"/>
      <c r="FLT1379" s="57"/>
      <c r="FLU1379" s="57"/>
      <c r="FLV1379" s="57"/>
      <c r="FLW1379" s="57"/>
      <c r="FLX1379" s="57"/>
      <c r="FLY1379" s="57"/>
      <c r="FLZ1379" s="57"/>
      <c r="FMA1379" s="57"/>
      <c r="FMB1379" s="57"/>
      <c r="FMC1379" s="57"/>
      <c r="FMD1379" s="57"/>
      <c r="FME1379" s="57"/>
      <c r="FMF1379" s="57"/>
      <c r="FMG1379" s="57"/>
      <c r="FMH1379" s="57"/>
      <c r="FMI1379" s="57"/>
      <c r="FMJ1379" s="57"/>
      <c r="FMK1379" s="57"/>
      <c r="FML1379" s="57"/>
      <c r="FMM1379" s="57"/>
      <c r="FMN1379" s="57"/>
      <c r="FMO1379" s="57"/>
      <c r="FMP1379" s="57"/>
      <c r="FMQ1379" s="57"/>
      <c r="FMR1379" s="57"/>
      <c r="FMS1379" s="57"/>
      <c r="FMT1379" s="57"/>
      <c r="FMU1379" s="57"/>
      <c r="FMV1379" s="57"/>
      <c r="FMW1379" s="57"/>
      <c r="FMX1379" s="57"/>
      <c r="FMY1379" s="57"/>
      <c r="FMZ1379" s="57"/>
      <c r="FNA1379" s="57"/>
      <c r="FNB1379" s="57"/>
      <c r="FNC1379" s="57"/>
      <c r="FND1379" s="57"/>
      <c r="FNE1379" s="57"/>
      <c r="FNF1379" s="57"/>
      <c r="FNG1379" s="57"/>
      <c r="FNH1379" s="57"/>
      <c r="FNI1379" s="57"/>
      <c r="FNJ1379" s="57"/>
      <c r="FNK1379" s="57"/>
      <c r="FNL1379" s="57"/>
      <c r="FNM1379" s="57"/>
      <c r="FNN1379" s="57"/>
      <c r="FNO1379" s="57"/>
      <c r="FNP1379" s="57"/>
      <c r="FNQ1379" s="57"/>
      <c r="FNR1379" s="57"/>
      <c r="FNS1379" s="57"/>
      <c r="FNT1379" s="57"/>
      <c r="FNU1379" s="57"/>
      <c r="FNV1379" s="57"/>
      <c r="FNW1379" s="57"/>
      <c r="FNX1379" s="57"/>
      <c r="FNY1379" s="57"/>
      <c r="FNZ1379" s="57"/>
      <c r="FOA1379" s="57"/>
      <c r="FOB1379" s="57"/>
      <c r="FOC1379" s="57"/>
      <c r="FOD1379" s="57"/>
      <c r="FOE1379" s="57"/>
      <c r="FOF1379" s="57"/>
      <c r="FOG1379" s="57"/>
      <c r="FOH1379" s="57"/>
      <c r="FOI1379" s="57"/>
      <c r="FOJ1379" s="57"/>
      <c r="FOK1379" s="57"/>
      <c r="FOL1379" s="57"/>
      <c r="FOM1379" s="57"/>
      <c r="FON1379" s="57"/>
      <c r="FOO1379" s="57"/>
      <c r="FOP1379" s="57"/>
      <c r="FOQ1379" s="57"/>
      <c r="FOR1379" s="57"/>
      <c r="FOS1379" s="57"/>
      <c r="FOT1379" s="57"/>
      <c r="FOU1379" s="57"/>
      <c r="FOV1379" s="57"/>
      <c r="FOW1379" s="57"/>
      <c r="FOX1379" s="57"/>
      <c r="FOY1379" s="57"/>
      <c r="FOZ1379" s="57"/>
      <c r="FPA1379" s="57"/>
      <c r="FPB1379" s="57"/>
      <c r="FPC1379" s="57"/>
      <c r="FPD1379" s="57"/>
      <c r="FPE1379" s="57"/>
      <c r="FPF1379" s="57"/>
      <c r="FPG1379" s="57"/>
      <c r="FPH1379" s="57"/>
      <c r="FPI1379" s="57"/>
      <c r="FPJ1379" s="57"/>
      <c r="FPK1379" s="57"/>
      <c r="FPL1379" s="57"/>
      <c r="FPM1379" s="57"/>
      <c r="FPN1379" s="57"/>
      <c r="FPO1379" s="57"/>
      <c r="FPP1379" s="57"/>
      <c r="FPQ1379" s="57"/>
      <c r="FPR1379" s="57"/>
      <c r="FPS1379" s="57"/>
      <c r="FPT1379" s="57"/>
      <c r="FPU1379" s="57"/>
      <c r="FPV1379" s="57"/>
      <c r="FPW1379" s="57"/>
      <c r="FPX1379" s="57"/>
      <c r="FPY1379" s="57"/>
      <c r="FPZ1379" s="57"/>
      <c r="FQA1379" s="57"/>
      <c r="FQB1379" s="57"/>
      <c r="FQC1379" s="57"/>
      <c r="FQD1379" s="57"/>
      <c r="FQE1379" s="57"/>
      <c r="FQF1379" s="57"/>
      <c r="FQG1379" s="57"/>
      <c r="FQH1379" s="57"/>
      <c r="FQI1379" s="57"/>
      <c r="FQJ1379" s="57"/>
      <c r="FQK1379" s="57"/>
      <c r="FQL1379" s="57"/>
      <c r="FQM1379" s="57"/>
      <c r="FQN1379" s="57"/>
      <c r="FQO1379" s="57"/>
      <c r="FQP1379" s="57"/>
      <c r="FQQ1379" s="57"/>
      <c r="FQR1379" s="57"/>
      <c r="FQS1379" s="57"/>
      <c r="FQT1379" s="57"/>
      <c r="FQU1379" s="57"/>
      <c r="FQV1379" s="57"/>
      <c r="FQW1379" s="57"/>
      <c r="FQX1379" s="57"/>
      <c r="FQY1379" s="57"/>
      <c r="FQZ1379" s="57"/>
      <c r="FRA1379" s="57"/>
      <c r="FRB1379" s="57"/>
      <c r="FRC1379" s="57"/>
      <c r="FRD1379" s="57"/>
      <c r="FRE1379" s="57"/>
      <c r="FRF1379" s="57"/>
      <c r="FRG1379" s="57"/>
      <c r="FRH1379" s="57"/>
      <c r="FRI1379" s="57"/>
      <c r="FRJ1379" s="57"/>
      <c r="FRK1379" s="57"/>
      <c r="FRL1379" s="57"/>
      <c r="FRM1379" s="57"/>
      <c r="FRN1379" s="57"/>
      <c r="FRO1379" s="57"/>
      <c r="FRP1379" s="57"/>
      <c r="FRQ1379" s="57"/>
      <c r="FRR1379" s="57"/>
      <c r="FRS1379" s="57"/>
      <c r="FRT1379" s="57"/>
      <c r="FRU1379" s="57"/>
      <c r="FRV1379" s="57"/>
      <c r="FRW1379" s="57"/>
      <c r="FRX1379" s="57"/>
      <c r="FRY1379" s="57"/>
      <c r="FRZ1379" s="57"/>
      <c r="FSA1379" s="57"/>
      <c r="FSB1379" s="57"/>
      <c r="FSC1379" s="57"/>
      <c r="FSD1379" s="57"/>
      <c r="FSE1379" s="57"/>
      <c r="FSF1379" s="57"/>
      <c r="FSG1379" s="57"/>
      <c r="FSH1379" s="57"/>
      <c r="FSI1379" s="57"/>
      <c r="FSJ1379" s="57"/>
      <c r="FSK1379" s="57"/>
      <c r="FSL1379" s="57"/>
      <c r="FSM1379" s="57"/>
      <c r="FSN1379" s="57"/>
      <c r="FSO1379" s="57"/>
      <c r="FSP1379" s="57"/>
      <c r="FSQ1379" s="57"/>
      <c r="FSR1379" s="57"/>
      <c r="FSS1379" s="57"/>
      <c r="FST1379" s="57"/>
      <c r="FSU1379" s="57"/>
      <c r="FSV1379" s="57"/>
      <c r="FSW1379" s="57"/>
      <c r="FSX1379" s="57"/>
      <c r="FSY1379" s="57"/>
      <c r="FSZ1379" s="57"/>
      <c r="FTA1379" s="57"/>
      <c r="FTB1379" s="57"/>
      <c r="FTC1379" s="57"/>
      <c r="FTD1379" s="57"/>
      <c r="FTE1379" s="57"/>
      <c r="FTF1379" s="57"/>
      <c r="FTG1379" s="57"/>
      <c r="FTH1379" s="57"/>
      <c r="FTI1379" s="57"/>
      <c r="FTJ1379" s="57"/>
      <c r="FTK1379" s="57"/>
      <c r="FTL1379" s="57"/>
      <c r="FTM1379" s="57"/>
      <c r="FTN1379" s="57"/>
      <c r="FTO1379" s="57"/>
      <c r="FTP1379" s="57"/>
      <c r="FTQ1379" s="57"/>
      <c r="FTR1379" s="57"/>
      <c r="FTS1379" s="57"/>
      <c r="FTT1379" s="57"/>
      <c r="FTU1379" s="57"/>
      <c r="FTV1379" s="57"/>
      <c r="FTW1379" s="57"/>
      <c r="FTX1379" s="57"/>
      <c r="FTY1379" s="57"/>
      <c r="FTZ1379" s="57"/>
      <c r="FUA1379" s="57"/>
      <c r="FUB1379" s="57"/>
      <c r="FUC1379" s="57"/>
      <c r="FUD1379" s="57"/>
      <c r="FUE1379" s="57"/>
      <c r="FUF1379" s="57"/>
      <c r="FUG1379" s="57"/>
      <c r="FUH1379" s="57"/>
      <c r="FUI1379" s="57"/>
      <c r="FUJ1379" s="57"/>
      <c r="FUK1379" s="57"/>
      <c r="FUL1379" s="57"/>
      <c r="FUM1379" s="57"/>
      <c r="FUN1379" s="57"/>
      <c r="FUO1379" s="57"/>
      <c r="FUP1379" s="57"/>
      <c r="FUQ1379" s="57"/>
      <c r="FUR1379" s="57"/>
      <c r="FUS1379" s="57"/>
      <c r="FUT1379" s="57"/>
      <c r="FUU1379" s="57"/>
      <c r="FUV1379" s="57"/>
      <c r="FUW1379" s="57"/>
      <c r="FUX1379" s="57"/>
      <c r="FUY1379" s="57"/>
      <c r="FUZ1379" s="57"/>
      <c r="FVA1379" s="57"/>
      <c r="FVB1379" s="57"/>
      <c r="FVC1379" s="57"/>
      <c r="FVD1379" s="57"/>
      <c r="FVE1379" s="57"/>
      <c r="FVF1379" s="57"/>
      <c r="FVG1379" s="57"/>
      <c r="FVH1379" s="57"/>
      <c r="FVI1379" s="57"/>
      <c r="FVJ1379" s="57"/>
      <c r="FVK1379" s="57"/>
      <c r="FVL1379" s="57"/>
      <c r="FVM1379" s="57"/>
      <c r="FVN1379" s="57"/>
      <c r="FVO1379" s="57"/>
      <c r="FVP1379" s="57"/>
      <c r="FVQ1379" s="57"/>
      <c r="FVR1379" s="57"/>
      <c r="FVS1379" s="57"/>
      <c r="FVT1379" s="57"/>
      <c r="FVU1379" s="57"/>
      <c r="FVV1379" s="57"/>
      <c r="FVW1379" s="57"/>
      <c r="FVX1379" s="57"/>
      <c r="FVY1379" s="57"/>
      <c r="FVZ1379" s="57"/>
      <c r="FWA1379" s="57"/>
      <c r="FWB1379" s="57"/>
      <c r="FWC1379" s="57"/>
      <c r="FWD1379" s="57"/>
      <c r="FWE1379" s="57"/>
      <c r="FWF1379" s="57"/>
      <c r="FWG1379" s="57"/>
      <c r="FWH1379" s="57"/>
      <c r="FWI1379" s="57"/>
      <c r="FWJ1379" s="57"/>
      <c r="FWK1379" s="57"/>
      <c r="FWL1379" s="57"/>
      <c r="FWM1379" s="57"/>
      <c r="FWN1379" s="57"/>
      <c r="FWO1379" s="57"/>
      <c r="FWP1379" s="57"/>
      <c r="FWQ1379" s="57"/>
      <c r="FWR1379" s="57"/>
      <c r="FWS1379" s="57"/>
      <c r="FWT1379" s="57"/>
      <c r="FWU1379" s="57"/>
      <c r="FWV1379" s="57"/>
      <c r="FWW1379" s="57"/>
      <c r="FWX1379" s="57"/>
      <c r="FWY1379" s="57"/>
      <c r="FWZ1379" s="57"/>
      <c r="FXA1379" s="57"/>
      <c r="FXB1379" s="57"/>
      <c r="FXC1379" s="57"/>
      <c r="FXD1379" s="57"/>
      <c r="FXE1379" s="57"/>
      <c r="FXF1379" s="57"/>
      <c r="FXG1379" s="57"/>
      <c r="FXH1379" s="57"/>
      <c r="FXI1379" s="57"/>
      <c r="FXJ1379" s="57"/>
      <c r="FXK1379" s="57"/>
      <c r="FXL1379" s="57"/>
      <c r="FXM1379" s="57"/>
      <c r="FXN1379" s="57"/>
      <c r="FXO1379" s="57"/>
      <c r="FXP1379" s="57"/>
      <c r="FXQ1379" s="57"/>
      <c r="FXR1379" s="57"/>
      <c r="FXS1379" s="57"/>
      <c r="FXT1379" s="57"/>
      <c r="FXU1379" s="57"/>
      <c r="FXV1379" s="57"/>
      <c r="FXW1379" s="57"/>
      <c r="FXX1379" s="57"/>
      <c r="FXY1379" s="57"/>
      <c r="FXZ1379" s="57"/>
      <c r="FYA1379" s="57"/>
      <c r="FYB1379" s="57"/>
      <c r="FYC1379" s="57"/>
      <c r="FYD1379" s="57"/>
      <c r="FYE1379" s="57"/>
      <c r="FYF1379" s="57"/>
      <c r="FYG1379" s="57"/>
      <c r="FYH1379" s="57"/>
      <c r="FYI1379" s="57"/>
      <c r="FYJ1379" s="57"/>
      <c r="FYK1379" s="57"/>
      <c r="FYL1379" s="57"/>
      <c r="FYM1379" s="57"/>
      <c r="FYN1379" s="57"/>
      <c r="FYO1379" s="57"/>
      <c r="FYP1379" s="57"/>
      <c r="FYQ1379" s="57"/>
      <c r="FYR1379" s="57"/>
      <c r="FYS1379" s="57"/>
      <c r="FYT1379" s="57"/>
      <c r="FYU1379" s="57"/>
      <c r="FYV1379" s="57"/>
      <c r="FYW1379" s="57"/>
      <c r="FYX1379" s="57"/>
      <c r="FYY1379" s="57"/>
      <c r="FYZ1379" s="57"/>
      <c r="FZA1379" s="57"/>
      <c r="FZB1379" s="57"/>
      <c r="FZC1379" s="57"/>
      <c r="FZD1379" s="57"/>
      <c r="FZE1379" s="57"/>
      <c r="FZF1379" s="57"/>
      <c r="FZG1379" s="57"/>
      <c r="FZH1379" s="57"/>
      <c r="FZI1379" s="57"/>
      <c r="FZJ1379" s="57"/>
      <c r="FZK1379" s="57"/>
      <c r="FZL1379" s="57"/>
      <c r="FZM1379" s="57"/>
      <c r="FZN1379" s="57"/>
      <c r="FZO1379" s="57"/>
      <c r="FZP1379" s="57"/>
      <c r="FZQ1379" s="57"/>
      <c r="FZR1379" s="57"/>
      <c r="FZS1379" s="57"/>
      <c r="FZT1379" s="57"/>
      <c r="FZU1379" s="57"/>
      <c r="FZV1379" s="57"/>
      <c r="FZW1379" s="57"/>
      <c r="FZX1379" s="57"/>
      <c r="FZY1379" s="57"/>
      <c r="FZZ1379" s="57"/>
      <c r="GAA1379" s="57"/>
      <c r="GAB1379" s="57"/>
      <c r="GAC1379" s="57"/>
      <c r="GAD1379" s="57"/>
      <c r="GAE1379" s="57"/>
      <c r="GAF1379" s="57"/>
      <c r="GAG1379" s="57"/>
      <c r="GAH1379" s="57"/>
      <c r="GAI1379" s="57"/>
      <c r="GAJ1379" s="57"/>
      <c r="GAK1379" s="57"/>
      <c r="GAL1379" s="57"/>
      <c r="GAM1379" s="57"/>
      <c r="GAN1379" s="57"/>
      <c r="GAO1379" s="57"/>
      <c r="GAP1379" s="57"/>
      <c r="GAQ1379" s="57"/>
      <c r="GAR1379" s="57"/>
      <c r="GAS1379" s="57"/>
      <c r="GAT1379" s="57"/>
      <c r="GAU1379" s="57"/>
      <c r="GAV1379" s="57"/>
      <c r="GAW1379" s="57"/>
      <c r="GAX1379" s="57"/>
      <c r="GAY1379" s="57"/>
      <c r="GAZ1379" s="57"/>
      <c r="GBA1379" s="57"/>
      <c r="GBB1379" s="57"/>
      <c r="GBC1379" s="57"/>
      <c r="GBD1379" s="57"/>
      <c r="GBE1379" s="57"/>
      <c r="GBF1379" s="57"/>
      <c r="GBG1379" s="57"/>
      <c r="GBH1379" s="57"/>
      <c r="GBI1379" s="57"/>
      <c r="GBJ1379" s="57"/>
      <c r="GBK1379" s="57"/>
      <c r="GBL1379" s="57"/>
      <c r="GBM1379" s="57"/>
      <c r="GBN1379" s="57"/>
      <c r="GBO1379" s="57"/>
      <c r="GBP1379" s="57"/>
      <c r="GBQ1379" s="57"/>
      <c r="GBR1379" s="57"/>
      <c r="GBS1379" s="57"/>
      <c r="GBT1379" s="57"/>
      <c r="GBU1379" s="57"/>
      <c r="GBV1379" s="57"/>
      <c r="GBW1379" s="57"/>
      <c r="GBX1379" s="57"/>
      <c r="GBY1379" s="57"/>
      <c r="GBZ1379" s="57"/>
      <c r="GCA1379" s="57"/>
      <c r="GCB1379" s="57"/>
      <c r="GCC1379" s="57"/>
      <c r="GCD1379" s="57"/>
      <c r="GCE1379" s="57"/>
      <c r="GCF1379" s="57"/>
      <c r="GCG1379" s="57"/>
      <c r="GCH1379" s="57"/>
      <c r="GCI1379" s="57"/>
      <c r="GCJ1379" s="57"/>
      <c r="GCK1379" s="57"/>
      <c r="GCL1379" s="57"/>
      <c r="GCM1379" s="57"/>
      <c r="GCN1379" s="57"/>
      <c r="GCO1379" s="57"/>
      <c r="GCP1379" s="57"/>
      <c r="GCQ1379" s="57"/>
      <c r="GCR1379" s="57"/>
      <c r="GCS1379" s="57"/>
      <c r="GCT1379" s="57"/>
      <c r="GCU1379" s="57"/>
      <c r="GCV1379" s="57"/>
      <c r="GCW1379" s="57"/>
      <c r="GCX1379" s="57"/>
      <c r="GCY1379" s="57"/>
      <c r="GCZ1379" s="57"/>
      <c r="GDA1379" s="57"/>
      <c r="GDB1379" s="57"/>
      <c r="GDC1379" s="57"/>
      <c r="GDD1379" s="57"/>
      <c r="GDE1379" s="57"/>
      <c r="GDF1379" s="57"/>
      <c r="GDG1379" s="57"/>
      <c r="GDH1379" s="57"/>
      <c r="GDI1379" s="57"/>
      <c r="GDJ1379" s="57"/>
      <c r="GDK1379" s="57"/>
      <c r="GDL1379" s="57"/>
      <c r="GDM1379" s="57"/>
      <c r="GDN1379" s="57"/>
      <c r="GDO1379" s="57"/>
      <c r="GDP1379" s="57"/>
      <c r="GDQ1379" s="57"/>
      <c r="GDR1379" s="57"/>
      <c r="GDS1379" s="57"/>
      <c r="GDT1379" s="57"/>
      <c r="GDU1379" s="57"/>
      <c r="GDV1379" s="57"/>
      <c r="GDW1379" s="57"/>
      <c r="GDX1379" s="57"/>
      <c r="GDY1379" s="57"/>
      <c r="GDZ1379" s="57"/>
      <c r="GEA1379" s="57"/>
      <c r="GEB1379" s="57"/>
      <c r="GEC1379" s="57"/>
      <c r="GED1379" s="57"/>
      <c r="GEE1379" s="57"/>
      <c r="GEF1379" s="57"/>
      <c r="GEG1379" s="57"/>
      <c r="GEH1379" s="57"/>
      <c r="GEI1379" s="57"/>
      <c r="GEJ1379" s="57"/>
      <c r="GEK1379" s="57"/>
      <c r="GEL1379" s="57"/>
      <c r="GEM1379" s="57"/>
      <c r="GEN1379" s="57"/>
      <c r="GEO1379" s="57"/>
      <c r="GEP1379" s="57"/>
      <c r="GEQ1379" s="57"/>
      <c r="GER1379" s="57"/>
      <c r="GES1379" s="57"/>
      <c r="GET1379" s="57"/>
      <c r="GEU1379" s="57"/>
      <c r="GEV1379" s="57"/>
      <c r="GEW1379" s="57"/>
      <c r="GEX1379" s="57"/>
      <c r="GEY1379" s="57"/>
      <c r="GEZ1379" s="57"/>
      <c r="GFA1379" s="57"/>
      <c r="GFB1379" s="57"/>
      <c r="GFC1379" s="57"/>
      <c r="GFD1379" s="57"/>
      <c r="GFE1379" s="57"/>
      <c r="GFF1379" s="57"/>
      <c r="GFG1379" s="57"/>
      <c r="GFH1379" s="57"/>
      <c r="GFI1379" s="57"/>
      <c r="GFJ1379" s="57"/>
      <c r="GFK1379" s="57"/>
      <c r="GFL1379" s="57"/>
      <c r="GFM1379" s="57"/>
      <c r="GFN1379" s="57"/>
      <c r="GFO1379" s="57"/>
      <c r="GFP1379" s="57"/>
      <c r="GFQ1379" s="57"/>
      <c r="GFR1379" s="57"/>
      <c r="GFS1379" s="57"/>
      <c r="GFT1379" s="57"/>
      <c r="GFU1379" s="57"/>
      <c r="GFV1379" s="57"/>
      <c r="GFW1379" s="57"/>
      <c r="GFX1379" s="57"/>
      <c r="GFY1379" s="57"/>
      <c r="GFZ1379" s="57"/>
      <c r="GGA1379" s="57"/>
      <c r="GGB1379" s="57"/>
      <c r="GGC1379" s="57"/>
      <c r="GGD1379" s="57"/>
      <c r="GGE1379" s="57"/>
      <c r="GGF1379" s="57"/>
      <c r="GGG1379" s="57"/>
      <c r="GGH1379" s="57"/>
      <c r="GGI1379" s="57"/>
      <c r="GGJ1379" s="57"/>
      <c r="GGK1379" s="57"/>
      <c r="GGL1379" s="57"/>
      <c r="GGM1379" s="57"/>
      <c r="GGN1379" s="57"/>
      <c r="GGO1379" s="57"/>
      <c r="GGP1379" s="57"/>
      <c r="GGQ1379" s="57"/>
      <c r="GGR1379" s="57"/>
      <c r="GGS1379" s="57"/>
      <c r="GGT1379" s="57"/>
      <c r="GGU1379" s="57"/>
      <c r="GGV1379" s="57"/>
      <c r="GGW1379" s="57"/>
      <c r="GGX1379" s="57"/>
      <c r="GGY1379" s="57"/>
      <c r="GGZ1379" s="57"/>
      <c r="GHA1379" s="57"/>
      <c r="GHB1379" s="57"/>
      <c r="GHC1379" s="57"/>
      <c r="GHD1379" s="57"/>
      <c r="GHE1379" s="57"/>
      <c r="GHF1379" s="57"/>
      <c r="GHG1379" s="57"/>
      <c r="GHH1379" s="57"/>
      <c r="GHI1379" s="57"/>
      <c r="GHJ1379" s="57"/>
      <c r="GHK1379" s="57"/>
      <c r="GHL1379" s="57"/>
      <c r="GHM1379" s="57"/>
      <c r="GHN1379" s="57"/>
      <c r="GHO1379" s="57"/>
      <c r="GHP1379" s="57"/>
      <c r="GHQ1379" s="57"/>
      <c r="GHR1379" s="57"/>
      <c r="GHS1379" s="57"/>
      <c r="GHT1379" s="57"/>
      <c r="GHU1379" s="57"/>
      <c r="GHV1379" s="57"/>
      <c r="GHW1379" s="57"/>
      <c r="GHX1379" s="57"/>
      <c r="GHY1379" s="57"/>
      <c r="GHZ1379" s="57"/>
      <c r="GIA1379" s="57"/>
      <c r="GIB1379" s="57"/>
      <c r="GIC1379" s="57"/>
      <c r="GID1379" s="57"/>
      <c r="GIE1379" s="57"/>
      <c r="GIF1379" s="57"/>
      <c r="GIG1379" s="57"/>
      <c r="GIH1379" s="57"/>
      <c r="GII1379" s="57"/>
      <c r="GIJ1379" s="57"/>
      <c r="GIK1379" s="57"/>
      <c r="GIL1379" s="57"/>
      <c r="GIM1379" s="57"/>
      <c r="GIN1379" s="57"/>
      <c r="GIO1379" s="57"/>
      <c r="GIP1379" s="57"/>
      <c r="GIQ1379" s="57"/>
      <c r="GIR1379" s="57"/>
      <c r="GIS1379" s="57"/>
      <c r="GIT1379" s="57"/>
      <c r="GIU1379" s="57"/>
      <c r="GIV1379" s="57"/>
      <c r="GIW1379" s="57"/>
      <c r="GIX1379" s="57"/>
      <c r="GIY1379" s="57"/>
      <c r="GIZ1379" s="57"/>
      <c r="GJA1379" s="57"/>
      <c r="GJB1379" s="57"/>
      <c r="GJC1379" s="57"/>
      <c r="GJD1379" s="57"/>
      <c r="GJE1379" s="57"/>
      <c r="GJF1379" s="57"/>
      <c r="GJG1379" s="57"/>
      <c r="GJH1379" s="57"/>
      <c r="GJI1379" s="57"/>
      <c r="GJJ1379" s="57"/>
      <c r="GJK1379" s="57"/>
      <c r="GJL1379" s="57"/>
      <c r="GJM1379" s="57"/>
      <c r="GJN1379" s="57"/>
      <c r="GJO1379" s="57"/>
      <c r="GJP1379" s="57"/>
      <c r="GJQ1379" s="57"/>
      <c r="GJR1379" s="57"/>
      <c r="GJS1379" s="57"/>
      <c r="GJT1379" s="57"/>
      <c r="GJU1379" s="57"/>
      <c r="GJV1379" s="57"/>
      <c r="GJW1379" s="57"/>
      <c r="GJX1379" s="57"/>
      <c r="GJY1379" s="57"/>
      <c r="GJZ1379" s="57"/>
      <c r="GKA1379" s="57"/>
      <c r="GKB1379" s="57"/>
      <c r="GKC1379" s="57"/>
      <c r="GKD1379" s="57"/>
      <c r="GKE1379" s="57"/>
      <c r="GKF1379" s="57"/>
      <c r="GKG1379" s="57"/>
      <c r="GKH1379" s="57"/>
      <c r="GKI1379" s="57"/>
      <c r="GKJ1379" s="57"/>
      <c r="GKK1379" s="57"/>
      <c r="GKL1379" s="57"/>
      <c r="GKM1379" s="57"/>
      <c r="GKN1379" s="57"/>
      <c r="GKO1379" s="57"/>
      <c r="GKP1379" s="57"/>
      <c r="GKQ1379" s="57"/>
      <c r="GKR1379" s="57"/>
      <c r="GKS1379" s="57"/>
      <c r="GKT1379" s="57"/>
      <c r="GKU1379" s="57"/>
      <c r="GKV1379" s="57"/>
      <c r="GKW1379" s="57"/>
      <c r="GKX1379" s="57"/>
      <c r="GKY1379" s="57"/>
      <c r="GKZ1379" s="57"/>
      <c r="GLA1379" s="57"/>
      <c r="GLB1379" s="57"/>
      <c r="GLC1379" s="57"/>
      <c r="GLD1379" s="57"/>
      <c r="GLE1379" s="57"/>
      <c r="GLF1379" s="57"/>
      <c r="GLG1379" s="57"/>
      <c r="GLH1379" s="57"/>
      <c r="GLI1379" s="57"/>
      <c r="GLJ1379" s="57"/>
      <c r="GLK1379" s="57"/>
      <c r="GLL1379" s="57"/>
      <c r="GLM1379" s="57"/>
      <c r="GLN1379" s="57"/>
      <c r="GLO1379" s="57"/>
      <c r="GLP1379" s="57"/>
      <c r="GLQ1379" s="57"/>
      <c r="GLR1379" s="57"/>
      <c r="GLS1379" s="57"/>
      <c r="GLT1379" s="57"/>
      <c r="GLU1379" s="57"/>
      <c r="GLV1379" s="57"/>
      <c r="GLW1379" s="57"/>
      <c r="GLX1379" s="57"/>
      <c r="GLY1379" s="57"/>
      <c r="GLZ1379" s="57"/>
      <c r="GMA1379" s="57"/>
      <c r="GMB1379" s="57"/>
      <c r="GMC1379" s="57"/>
      <c r="GMD1379" s="57"/>
      <c r="GME1379" s="57"/>
      <c r="GMF1379" s="57"/>
      <c r="GMG1379" s="57"/>
      <c r="GMH1379" s="57"/>
      <c r="GMI1379" s="57"/>
      <c r="GMJ1379" s="57"/>
      <c r="GMK1379" s="57"/>
      <c r="GML1379" s="57"/>
      <c r="GMM1379" s="57"/>
      <c r="GMN1379" s="57"/>
      <c r="GMO1379" s="57"/>
      <c r="GMP1379" s="57"/>
      <c r="GMQ1379" s="57"/>
      <c r="GMR1379" s="57"/>
      <c r="GMS1379" s="57"/>
      <c r="GMT1379" s="57"/>
      <c r="GMU1379" s="57"/>
      <c r="GMV1379" s="57"/>
      <c r="GMW1379" s="57"/>
      <c r="GMX1379" s="57"/>
      <c r="GMY1379" s="57"/>
      <c r="GMZ1379" s="57"/>
      <c r="GNA1379" s="57"/>
      <c r="GNB1379" s="57"/>
      <c r="GNC1379" s="57"/>
      <c r="GND1379" s="57"/>
      <c r="GNE1379" s="57"/>
      <c r="GNF1379" s="57"/>
      <c r="GNG1379" s="57"/>
      <c r="GNH1379" s="57"/>
      <c r="GNI1379" s="57"/>
      <c r="GNJ1379" s="57"/>
      <c r="GNK1379" s="57"/>
      <c r="GNL1379" s="57"/>
      <c r="GNM1379" s="57"/>
      <c r="GNN1379" s="57"/>
      <c r="GNO1379" s="57"/>
      <c r="GNP1379" s="57"/>
      <c r="GNQ1379" s="57"/>
      <c r="GNR1379" s="57"/>
      <c r="GNS1379" s="57"/>
      <c r="GNT1379" s="57"/>
      <c r="GNU1379" s="57"/>
      <c r="GNV1379" s="57"/>
      <c r="GNW1379" s="57"/>
      <c r="GNX1379" s="57"/>
      <c r="GNY1379" s="57"/>
      <c r="GNZ1379" s="57"/>
      <c r="GOA1379" s="57"/>
      <c r="GOB1379" s="57"/>
      <c r="GOC1379" s="57"/>
      <c r="GOD1379" s="57"/>
      <c r="GOE1379" s="57"/>
      <c r="GOF1379" s="57"/>
      <c r="GOG1379" s="57"/>
      <c r="GOH1379" s="57"/>
      <c r="GOI1379" s="57"/>
      <c r="GOJ1379" s="57"/>
      <c r="GOK1379" s="57"/>
      <c r="GOL1379" s="57"/>
      <c r="GOM1379" s="57"/>
      <c r="GON1379" s="57"/>
      <c r="GOO1379" s="57"/>
      <c r="GOP1379" s="57"/>
      <c r="GOQ1379" s="57"/>
      <c r="GOR1379" s="57"/>
      <c r="GOS1379" s="57"/>
      <c r="GOT1379" s="57"/>
      <c r="GOU1379" s="57"/>
      <c r="GOV1379" s="57"/>
      <c r="GOW1379" s="57"/>
      <c r="GOX1379" s="57"/>
      <c r="GOY1379" s="57"/>
      <c r="GOZ1379" s="57"/>
      <c r="GPA1379" s="57"/>
      <c r="GPB1379" s="57"/>
      <c r="GPC1379" s="57"/>
      <c r="GPD1379" s="57"/>
      <c r="GPE1379" s="57"/>
      <c r="GPF1379" s="57"/>
      <c r="GPG1379" s="57"/>
      <c r="GPH1379" s="57"/>
      <c r="GPI1379" s="57"/>
      <c r="GPJ1379" s="57"/>
      <c r="GPK1379" s="57"/>
      <c r="GPL1379" s="57"/>
      <c r="GPM1379" s="57"/>
      <c r="GPN1379" s="57"/>
      <c r="GPO1379" s="57"/>
      <c r="GPP1379" s="57"/>
      <c r="GPQ1379" s="57"/>
      <c r="GPR1379" s="57"/>
      <c r="GPS1379" s="57"/>
      <c r="GPT1379" s="57"/>
      <c r="GPU1379" s="57"/>
      <c r="GPV1379" s="57"/>
      <c r="GPW1379" s="57"/>
      <c r="GPX1379" s="57"/>
      <c r="GPY1379" s="57"/>
      <c r="GPZ1379" s="57"/>
      <c r="GQA1379" s="57"/>
      <c r="GQB1379" s="57"/>
      <c r="GQC1379" s="57"/>
      <c r="GQD1379" s="57"/>
      <c r="GQE1379" s="57"/>
      <c r="GQF1379" s="57"/>
      <c r="GQG1379" s="57"/>
      <c r="GQH1379" s="57"/>
      <c r="GQI1379" s="57"/>
      <c r="GQJ1379" s="57"/>
      <c r="GQK1379" s="57"/>
      <c r="GQL1379" s="57"/>
      <c r="GQM1379" s="57"/>
      <c r="GQN1379" s="57"/>
      <c r="GQO1379" s="57"/>
      <c r="GQP1379" s="57"/>
      <c r="GQQ1379" s="57"/>
      <c r="GQR1379" s="57"/>
      <c r="GQS1379" s="57"/>
      <c r="GQT1379" s="57"/>
      <c r="GQU1379" s="57"/>
      <c r="GQV1379" s="57"/>
      <c r="GQW1379" s="57"/>
      <c r="GQX1379" s="57"/>
      <c r="GQY1379" s="57"/>
      <c r="GQZ1379" s="57"/>
      <c r="GRA1379" s="57"/>
      <c r="GRB1379" s="57"/>
      <c r="GRC1379" s="57"/>
      <c r="GRD1379" s="57"/>
      <c r="GRE1379" s="57"/>
      <c r="GRF1379" s="57"/>
      <c r="GRG1379" s="57"/>
      <c r="GRH1379" s="57"/>
      <c r="GRI1379" s="57"/>
      <c r="GRJ1379" s="57"/>
      <c r="GRK1379" s="57"/>
      <c r="GRL1379" s="57"/>
      <c r="GRM1379" s="57"/>
      <c r="GRN1379" s="57"/>
      <c r="GRO1379" s="57"/>
      <c r="GRP1379" s="57"/>
      <c r="GRQ1379" s="57"/>
      <c r="GRR1379" s="57"/>
      <c r="GRS1379" s="57"/>
      <c r="GRT1379" s="57"/>
      <c r="GRU1379" s="57"/>
      <c r="GRV1379" s="57"/>
      <c r="GRW1379" s="57"/>
      <c r="GRX1379" s="57"/>
      <c r="GRY1379" s="57"/>
      <c r="GRZ1379" s="57"/>
      <c r="GSA1379" s="57"/>
      <c r="GSB1379" s="57"/>
      <c r="GSC1379" s="57"/>
      <c r="GSD1379" s="57"/>
      <c r="GSE1379" s="57"/>
      <c r="GSF1379" s="57"/>
      <c r="GSG1379" s="57"/>
      <c r="GSH1379" s="57"/>
      <c r="GSI1379" s="57"/>
      <c r="GSJ1379" s="57"/>
      <c r="GSK1379" s="57"/>
      <c r="GSL1379" s="57"/>
      <c r="GSM1379" s="57"/>
      <c r="GSN1379" s="57"/>
      <c r="GSO1379" s="57"/>
      <c r="GSP1379" s="57"/>
      <c r="GSQ1379" s="57"/>
      <c r="GSR1379" s="57"/>
      <c r="GSS1379" s="57"/>
      <c r="GST1379" s="57"/>
      <c r="GSU1379" s="57"/>
      <c r="GSV1379" s="57"/>
      <c r="GSW1379" s="57"/>
      <c r="GSX1379" s="57"/>
      <c r="GSY1379" s="57"/>
      <c r="GSZ1379" s="57"/>
      <c r="GTA1379" s="57"/>
      <c r="GTB1379" s="57"/>
      <c r="GTC1379" s="57"/>
      <c r="GTD1379" s="57"/>
      <c r="GTE1379" s="57"/>
      <c r="GTF1379" s="57"/>
      <c r="GTG1379" s="57"/>
      <c r="GTH1379" s="57"/>
      <c r="GTI1379" s="57"/>
      <c r="GTJ1379" s="57"/>
      <c r="GTK1379" s="57"/>
      <c r="GTL1379" s="57"/>
      <c r="GTM1379" s="57"/>
      <c r="GTN1379" s="57"/>
      <c r="GTO1379" s="57"/>
      <c r="GTP1379" s="57"/>
      <c r="GTQ1379" s="57"/>
      <c r="GTR1379" s="57"/>
      <c r="GTS1379" s="57"/>
      <c r="GTT1379" s="57"/>
      <c r="GTU1379" s="57"/>
      <c r="GTV1379" s="57"/>
      <c r="GTW1379" s="57"/>
      <c r="GTX1379" s="57"/>
      <c r="GTY1379" s="57"/>
      <c r="GTZ1379" s="57"/>
      <c r="GUA1379" s="57"/>
      <c r="GUB1379" s="57"/>
      <c r="GUC1379" s="57"/>
      <c r="GUD1379" s="57"/>
      <c r="GUE1379" s="57"/>
      <c r="GUF1379" s="57"/>
      <c r="GUG1379" s="57"/>
      <c r="GUH1379" s="57"/>
      <c r="GUI1379" s="57"/>
      <c r="GUJ1379" s="57"/>
      <c r="GUK1379" s="57"/>
      <c r="GUL1379" s="57"/>
      <c r="GUM1379" s="57"/>
      <c r="GUN1379" s="57"/>
      <c r="GUO1379" s="57"/>
      <c r="GUP1379" s="57"/>
      <c r="GUQ1379" s="57"/>
      <c r="GUR1379" s="57"/>
      <c r="GUS1379" s="57"/>
      <c r="GUT1379" s="57"/>
      <c r="GUU1379" s="57"/>
      <c r="GUV1379" s="57"/>
      <c r="GUW1379" s="57"/>
      <c r="GUX1379" s="57"/>
      <c r="GUY1379" s="57"/>
      <c r="GUZ1379" s="57"/>
      <c r="GVA1379" s="57"/>
      <c r="GVB1379" s="57"/>
      <c r="GVC1379" s="57"/>
      <c r="GVD1379" s="57"/>
      <c r="GVE1379" s="57"/>
      <c r="GVF1379" s="57"/>
      <c r="GVG1379" s="57"/>
      <c r="GVH1379" s="57"/>
      <c r="GVI1379" s="57"/>
      <c r="GVJ1379" s="57"/>
      <c r="GVK1379" s="57"/>
      <c r="GVL1379" s="57"/>
      <c r="GVM1379" s="57"/>
      <c r="GVN1379" s="57"/>
      <c r="GVO1379" s="57"/>
      <c r="GVP1379" s="57"/>
      <c r="GVQ1379" s="57"/>
      <c r="GVR1379" s="57"/>
      <c r="GVS1379" s="57"/>
      <c r="GVT1379" s="57"/>
      <c r="GVU1379" s="57"/>
      <c r="GVV1379" s="57"/>
      <c r="GVW1379" s="57"/>
      <c r="GVX1379" s="57"/>
      <c r="GVY1379" s="57"/>
      <c r="GVZ1379" s="57"/>
      <c r="GWA1379" s="57"/>
      <c r="GWB1379" s="57"/>
      <c r="GWC1379" s="57"/>
      <c r="GWD1379" s="57"/>
      <c r="GWE1379" s="57"/>
      <c r="GWF1379" s="57"/>
      <c r="GWG1379" s="57"/>
      <c r="GWH1379" s="57"/>
      <c r="GWI1379" s="57"/>
      <c r="GWJ1379" s="57"/>
      <c r="GWK1379" s="57"/>
      <c r="GWL1379" s="57"/>
      <c r="GWM1379" s="57"/>
      <c r="GWN1379" s="57"/>
      <c r="GWO1379" s="57"/>
      <c r="GWP1379" s="57"/>
      <c r="GWQ1379" s="57"/>
      <c r="GWR1379" s="57"/>
      <c r="GWS1379" s="57"/>
      <c r="GWT1379" s="57"/>
      <c r="GWU1379" s="57"/>
      <c r="GWV1379" s="57"/>
      <c r="GWW1379" s="57"/>
      <c r="GWX1379" s="57"/>
      <c r="GWY1379" s="57"/>
      <c r="GWZ1379" s="57"/>
      <c r="GXA1379" s="57"/>
      <c r="GXB1379" s="57"/>
      <c r="GXC1379" s="57"/>
      <c r="GXD1379" s="57"/>
      <c r="GXE1379" s="57"/>
      <c r="GXF1379" s="57"/>
      <c r="GXG1379" s="57"/>
      <c r="GXH1379" s="57"/>
      <c r="GXI1379" s="57"/>
      <c r="GXJ1379" s="57"/>
      <c r="GXK1379" s="57"/>
      <c r="GXL1379" s="57"/>
      <c r="GXM1379" s="57"/>
      <c r="GXN1379" s="57"/>
      <c r="GXO1379" s="57"/>
      <c r="GXP1379" s="57"/>
      <c r="GXQ1379" s="57"/>
      <c r="GXR1379" s="57"/>
      <c r="GXS1379" s="57"/>
      <c r="GXT1379" s="57"/>
      <c r="GXU1379" s="57"/>
      <c r="GXV1379" s="57"/>
      <c r="GXW1379" s="57"/>
      <c r="GXX1379" s="57"/>
      <c r="GXY1379" s="57"/>
      <c r="GXZ1379" s="57"/>
      <c r="GYA1379" s="57"/>
      <c r="GYB1379" s="57"/>
      <c r="GYC1379" s="57"/>
      <c r="GYD1379" s="57"/>
      <c r="GYE1379" s="57"/>
      <c r="GYF1379" s="57"/>
      <c r="GYG1379" s="57"/>
      <c r="GYH1379" s="57"/>
      <c r="GYI1379" s="57"/>
      <c r="GYJ1379" s="57"/>
      <c r="GYK1379" s="57"/>
      <c r="GYL1379" s="57"/>
      <c r="GYM1379" s="57"/>
      <c r="GYN1379" s="57"/>
      <c r="GYO1379" s="57"/>
      <c r="GYP1379" s="57"/>
      <c r="GYQ1379" s="57"/>
      <c r="GYR1379" s="57"/>
      <c r="GYS1379" s="57"/>
      <c r="GYT1379" s="57"/>
      <c r="GYU1379" s="57"/>
      <c r="GYV1379" s="57"/>
      <c r="GYW1379" s="57"/>
      <c r="GYX1379" s="57"/>
      <c r="GYY1379" s="57"/>
      <c r="GYZ1379" s="57"/>
      <c r="GZA1379" s="57"/>
      <c r="GZB1379" s="57"/>
      <c r="GZC1379" s="57"/>
      <c r="GZD1379" s="57"/>
      <c r="GZE1379" s="57"/>
      <c r="GZF1379" s="57"/>
      <c r="GZG1379" s="57"/>
      <c r="GZH1379" s="57"/>
      <c r="GZI1379" s="57"/>
      <c r="GZJ1379" s="57"/>
      <c r="GZK1379" s="57"/>
      <c r="GZL1379" s="57"/>
      <c r="GZM1379" s="57"/>
      <c r="GZN1379" s="57"/>
      <c r="GZO1379" s="57"/>
      <c r="GZP1379" s="57"/>
      <c r="GZQ1379" s="57"/>
      <c r="GZR1379" s="57"/>
      <c r="GZS1379" s="57"/>
      <c r="GZT1379" s="57"/>
      <c r="GZU1379" s="57"/>
      <c r="GZV1379" s="57"/>
      <c r="GZW1379" s="57"/>
      <c r="GZX1379" s="57"/>
      <c r="GZY1379" s="57"/>
      <c r="GZZ1379" s="57"/>
      <c r="HAA1379" s="57"/>
      <c r="HAB1379" s="57"/>
      <c r="HAC1379" s="57"/>
      <c r="HAD1379" s="57"/>
      <c r="HAE1379" s="57"/>
      <c r="HAF1379" s="57"/>
      <c r="HAG1379" s="57"/>
      <c r="HAH1379" s="57"/>
      <c r="HAI1379" s="57"/>
      <c r="HAJ1379" s="57"/>
      <c r="HAK1379" s="57"/>
      <c r="HAL1379" s="57"/>
      <c r="HAM1379" s="57"/>
      <c r="HAN1379" s="57"/>
      <c r="HAO1379" s="57"/>
      <c r="HAP1379" s="57"/>
      <c r="HAQ1379" s="57"/>
      <c r="HAR1379" s="57"/>
      <c r="HAS1379" s="57"/>
      <c r="HAT1379" s="57"/>
      <c r="HAU1379" s="57"/>
      <c r="HAV1379" s="57"/>
      <c r="HAW1379" s="57"/>
      <c r="HAX1379" s="57"/>
      <c r="HAY1379" s="57"/>
      <c r="HAZ1379" s="57"/>
      <c r="HBA1379" s="57"/>
      <c r="HBB1379" s="57"/>
      <c r="HBC1379" s="57"/>
      <c r="HBD1379" s="57"/>
      <c r="HBE1379" s="57"/>
      <c r="HBF1379" s="57"/>
      <c r="HBG1379" s="57"/>
      <c r="HBH1379" s="57"/>
      <c r="HBI1379" s="57"/>
      <c r="HBJ1379" s="57"/>
      <c r="HBK1379" s="57"/>
      <c r="HBL1379" s="57"/>
      <c r="HBM1379" s="57"/>
      <c r="HBN1379" s="57"/>
      <c r="HBO1379" s="57"/>
      <c r="HBP1379" s="57"/>
      <c r="HBQ1379" s="57"/>
      <c r="HBR1379" s="57"/>
      <c r="HBS1379" s="57"/>
      <c r="HBT1379" s="57"/>
      <c r="HBU1379" s="57"/>
      <c r="HBV1379" s="57"/>
      <c r="HBW1379" s="57"/>
      <c r="HBX1379" s="57"/>
      <c r="HBY1379" s="57"/>
      <c r="HBZ1379" s="57"/>
      <c r="HCA1379" s="57"/>
      <c r="HCB1379" s="57"/>
      <c r="HCC1379" s="57"/>
      <c r="HCD1379" s="57"/>
      <c r="HCE1379" s="57"/>
      <c r="HCF1379" s="57"/>
      <c r="HCG1379" s="57"/>
      <c r="HCH1379" s="57"/>
      <c r="HCI1379" s="57"/>
      <c r="HCJ1379" s="57"/>
      <c r="HCK1379" s="57"/>
      <c r="HCL1379" s="57"/>
      <c r="HCM1379" s="57"/>
      <c r="HCN1379" s="57"/>
      <c r="HCO1379" s="57"/>
      <c r="HCP1379" s="57"/>
      <c r="HCQ1379" s="57"/>
      <c r="HCR1379" s="57"/>
      <c r="HCS1379" s="57"/>
      <c r="HCT1379" s="57"/>
      <c r="HCU1379" s="57"/>
      <c r="HCV1379" s="57"/>
      <c r="HCW1379" s="57"/>
      <c r="HCX1379" s="57"/>
      <c r="HCY1379" s="57"/>
      <c r="HCZ1379" s="57"/>
      <c r="HDA1379" s="57"/>
      <c r="HDB1379" s="57"/>
      <c r="HDC1379" s="57"/>
      <c r="HDD1379" s="57"/>
      <c r="HDE1379" s="57"/>
      <c r="HDF1379" s="57"/>
      <c r="HDG1379" s="57"/>
      <c r="HDH1379" s="57"/>
      <c r="HDI1379" s="57"/>
      <c r="HDJ1379" s="57"/>
      <c r="HDK1379" s="57"/>
      <c r="HDL1379" s="57"/>
      <c r="HDM1379" s="57"/>
      <c r="HDN1379" s="57"/>
      <c r="HDO1379" s="57"/>
      <c r="HDP1379" s="57"/>
      <c r="HDQ1379" s="57"/>
      <c r="HDR1379" s="57"/>
      <c r="HDS1379" s="57"/>
      <c r="HDT1379" s="57"/>
      <c r="HDU1379" s="57"/>
      <c r="HDV1379" s="57"/>
      <c r="HDW1379" s="57"/>
      <c r="HDX1379" s="57"/>
      <c r="HDY1379" s="57"/>
      <c r="HDZ1379" s="57"/>
      <c r="HEA1379" s="57"/>
      <c r="HEB1379" s="57"/>
      <c r="HEC1379" s="57"/>
      <c r="HED1379" s="57"/>
      <c r="HEE1379" s="57"/>
      <c r="HEF1379" s="57"/>
      <c r="HEG1379" s="57"/>
      <c r="HEH1379" s="57"/>
      <c r="HEI1379" s="57"/>
      <c r="HEJ1379" s="57"/>
      <c r="HEK1379" s="57"/>
      <c r="HEL1379" s="57"/>
      <c r="HEM1379" s="57"/>
      <c r="HEN1379" s="57"/>
      <c r="HEO1379" s="57"/>
      <c r="HEP1379" s="57"/>
      <c r="HEQ1379" s="57"/>
      <c r="HER1379" s="57"/>
      <c r="HES1379" s="57"/>
      <c r="HET1379" s="57"/>
      <c r="HEU1379" s="57"/>
      <c r="HEV1379" s="57"/>
      <c r="HEW1379" s="57"/>
      <c r="HEX1379" s="57"/>
      <c r="HEY1379" s="57"/>
      <c r="HEZ1379" s="57"/>
      <c r="HFA1379" s="57"/>
      <c r="HFB1379" s="57"/>
      <c r="HFC1379" s="57"/>
      <c r="HFD1379" s="57"/>
      <c r="HFE1379" s="57"/>
      <c r="HFF1379" s="57"/>
      <c r="HFG1379" s="57"/>
      <c r="HFH1379" s="57"/>
      <c r="HFI1379" s="57"/>
      <c r="HFJ1379" s="57"/>
      <c r="HFK1379" s="57"/>
      <c r="HFL1379" s="57"/>
      <c r="HFM1379" s="57"/>
      <c r="HFN1379" s="57"/>
      <c r="HFO1379" s="57"/>
      <c r="HFP1379" s="57"/>
      <c r="HFQ1379" s="57"/>
      <c r="HFR1379" s="57"/>
      <c r="HFS1379" s="57"/>
      <c r="HFT1379" s="57"/>
      <c r="HFU1379" s="57"/>
      <c r="HFV1379" s="57"/>
      <c r="HFW1379" s="57"/>
      <c r="HFX1379" s="57"/>
      <c r="HFY1379" s="57"/>
      <c r="HFZ1379" s="57"/>
      <c r="HGA1379" s="57"/>
      <c r="HGB1379" s="57"/>
      <c r="HGC1379" s="57"/>
      <c r="HGD1379" s="57"/>
      <c r="HGE1379" s="57"/>
      <c r="HGF1379" s="57"/>
      <c r="HGG1379" s="57"/>
      <c r="HGH1379" s="57"/>
      <c r="HGI1379" s="57"/>
      <c r="HGJ1379" s="57"/>
      <c r="HGK1379" s="57"/>
      <c r="HGL1379" s="57"/>
      <c r="HGM1379" s="57"/>
      <c r="HGN1379" s="57"/>
      <c r="HGO1379" s="57"/>
      <c r="HGP1379" s="57"/>
      <c r="HGQ1379" s="57"/>
      <c r="HGR1379" s="57"/>
      <c r="HGS1379" s="57"/>
      <c r="HGT1379" s="57"/>
      <c r="HGU1379" s="57"/>
      <c r="HGV1379" s="57"/>
      <c r="HGW1379" s="57"/>
      <c r="HGX1379" s="57"/>
      <c r="HGY1379" s="57"/>
      <c r="HGZ1379" s="57"/>
      <c r="HHA1379" s="57"/>
      <c r="HHB1379" s="57"/>
      <c r="HHC1379" s="57"/>
      <c r="HHD1379" s="57"/>
      <c r="HHE1379" s="57"/>
      <c r="HHF1379" s="57"/>
      <c r="HHG1379" s="57"/>
      <c r="HHH1379" s="57"/>
      <c r="HHI1379" s="57"/>
      <c r="HHJ1379" s="57"/>
      <c r="HHK1379" s="57"/>
      <c r="HHL1379" s="57"/>
      <c r="HHM1379" s="57"/>
      <c r="HHN1379" s="57"/>
      <c r="HHO1379" s="57"/>
      <c r="HHP1379" s="57"/>
      <c r="HHQ1379" s="57"/>
      <c r="HHR1379" s="57"/>
      <c r="HHS1379" s="57"/>
      <c r="HHT1379" s="57"/>
      <c r="HHU1379" s="57"/>
      <c r="HHV1379" s="57"/>
      <c r="HHW1379" s="57"/>
      <c r="HHX1379" s="57"/>
      <c r="HHY1379" s="57"/>
      <c r="HHZ1379" s="57"/>
      <c r="HIA1379" s="57"/>
      <c r="HIB1379" s="57"/>
      <c r="HIC1379" s="57"/>
      <c r="HID1379" s="57"/>
      <c r="HIE1379" s="57"/>
      <c r="HIF1379" s="57"/>
      <c r="HIG1379" s="57"/>
      <c r="HIH1379" s="57"/>
      <c r="HII1379" s="57"/>
      <c r="HIJ1379" s="57"/>
      <c r="HIK1379" s="57"/>
      <c r="HIL1379" s="57"/>
      <c r="HIM1379" s="57"/>
      <c r="HIN1379" s="57"/>
      <c r="HIO1379" s="57"/>
      <c r="HIP1379" s="57"/>
      <c r="HIQ1379" s="57"/>
      <c r="HIR1379" s="57"/>
      <c r="HIS1379" s="57"/>
      <c r="HIT1379" s="57"/>
      <c r="HIU1379" s="57"/>
      <c r="HIV1379" s="57"/>
      <c r="HIW1379" s="57"/>
      <c r="HIX1379" s="57"/>
      <c r="HIY1379" s="57"/>
      <c r="HIZ1379" s="57"/>
      <c r="HJA1379" s="57"/>
      <c r="HJB1379" s="57"/>
      <c r="HJC1379" s="57"/>
      <c r="HJD1379" s="57"/>
      <c r="HJE1379" s="57"/>
      <c r="HJF1379" s="57"/>
      <c r="HJG1379" s="57"/>
      <c r="HJH1379" s="57"/>
      <c r="HJI1379" s="57"/>
      <c r="HJJ1379" s="57"/>
      <c r="HJK1379" s="57"/>
      <c r="HJL1379" s="57"/>
      <c r="HJM1379" s="57"/>
      <c r="HJN1379" s="57"/>
      <c r="HJO1379" s="57"/>
      <c r="HJP1379" s="57"/>
      <c r="HJQ1379" s="57"/>
      <c r="HJR1379" s="57"/>
      <c r="HJS1379" s="57"/>
      <c r="HJT1379" s="57"/>
      <c r="HJU1379" s="57"/>
      <c r="HJV1379" s="57"/>
      <c r="HJW1379" s="57"/>
      <c r="HJX1379" s="57"/>
      <c r="HJY1379" s="57"/>
      <c r="HJZ1379" s="57"/>
      <c r="HKA1379" s="57"/>
      <c r="HKB1379" s="57"/>
      <c r="HKC1379" s="57"/>
      <c r="HKD1379" s="57"/>
      <c r="HKE1379" s="57"/>
      <c r="HKF1379" s="57"/>
      <c r="HKG1379" s="57"/>
      <c r="HKH1379" s="57"/>
      <c r="HKI1379" s="57"/>
      <c r="HKJ1379" s="57"/>
      <c r="HKK1379" s="57"/>
      <c r="HKL1379" s="57"/>
      <c r="HKM1379" s="57"/>
      <c r="HKN1379" s="57"/>
      <c r="HKO1379" s="57"/>
      <c r="HKP1379" s="57"/>
      <c r="HKQ1379" s="57"/>
      <c r="HKR1379" s="57"/>
      <c r="HKS1379" s="57"/>
      <c r="HKT1379" s="57"/>
      <c r="HKU1379" s="57"/>
      <c r="HKV1379" s="57"/>
      <c r="HKW1379" s="57"/>
      <c r="HKX1379" s="57"/>
      <c r="HKY1379" s="57"/>
      <c r="HKZ1379" s="57"/>
      <c r="HLA1379" s="57"/>
      <c r="HLB1379" s="57"/>
      <c r="HLC1379" s="57"/>
      <c r="HLD1379" s="57"/>
      <c r="HLE1379" s="57"/>
      <c r="HLF1379" s="57"/>
      <c r="HLG1379" s="57"/>
      <c r="HLH1379" s="57"/>
      <c r="HLI1379" s="57"/>
      <c r="HLJ1379" s="57"/>
      <c r="HLK1379" s="57"/>
      <c r="HLL1379" s="57"/>
      <c r="HLM1379" s="57"/>
      <c r="HLN1379" s="57"/>
      <c r="HLO1379" s="57"/>
      <c r="HLP1379" s="57"/>
      <c r="HLQ1379" s="57"/>
      <c r="HLR1379" s="57"/>
      <c r="HLS1379" s="57"/>
      <c r="HLT1379" s="57"/>
      <c r="HLU1379" s="57"/>
      <c r="HLV1379" s="57"/>
      <c r="HLW1379" s="57"/>
      <c r="HLX1379" s="57"/>
      <c r="HLY1379" s="57"/>
      <c r="HLZ1379" s="57"/>
      <c r="HMA1379" s="57"/>
      <c r="HMB1379" s="57"/>
      <c r="HMC1379" s="57"/>
      <c r="HMD1379" s="57"/>
      <c r="HME1379" s="57"/>
      <c r="HMF1379" s="57"/>
      <c r="HMG1379" s="57"/>
      <c r="HMH1379" s="57"/>
      <c r="HMI1379" s="57"/>
      <c r="HMJ1379" s="57"/>
      <c r="HMK1379" s="57"/>
      <c r="HML1379" s="57"/>
      <c r="HMM1379" s="57"/>
      <c r="HMN1379" s="57"/>
      <c r="HMO1379" s="57"/>
      <c r="HMP1379" s="57"/>
      <c r="HMQ1379" s="57"/>
      <c r="HMR1379" s="57"/>
      <c r="HMS1379" s="57"/>
      <c r="HMT1379" s="57"/>
      <c r="HMU1379" s="57"/>
      <c r="HMV1379" s="57"/>
      <c r="HMW1379" s="57"/>
      <c r="HMX1379" s="57"/>
      <c r="HMY1379" s="57"/>
      <c r="HMZ1379" s="57"/>
      <c r="HNA1379" s="57"/>
      <c r="HNB1379" s="57"/>
      <c r="HNC1379" s="57"/>
      <c r="HND1379" s="57"/>
      <c r="HNE1379" s="57"/>
      <c r="HNF1379" s="57"/>
      <c r="HNG1379" s="57"/>
      <c r="HNH1379" s="57"/>
      <c r="HNI1379" s="57"/>
      <c r="HNJ1379" s="57"/>
      <c r="HNK1379" s="57"/>
      <c r="HNL1379" s="57"/>
      <c r="HNM1379" s="57"/>
      <c r="HNN1379" s="57"/>
      <c r="HNO1379" s="57"/>
      <c r="HNP1379" s="57"/>
      <c r="HNQ1379" s="57"/>
      <c r="HNR1379" s="57"/>
      <c r="HNS1379" s="57"/>
      <c r="HNT1379" s="57"/>
      <c r="HNU1379" s="57"/>
      <c r="HNV1379" s="57"/>
      <c r="HNW1379" s="57"/>
      <c r="HNX1379" s="57"/>
      <c r="HNY1379" s="57"/>
      <c r="HNZ1379" s="57"/>
      <c r="HOA1379" s="57"/>
      <c r="HOB1379" s="57"/>
      <c r="HOC1379" s="57"/>
      <c r="HOD1379" s="57"/>
      <c r="HOE1379" s="57"/>
      <c r="HOF1379" s="57"/>
      <c r="HOG1379" s="57"/>
      <c r="HOH1379" s="57"/>
      <c r="HOI1379" s="57"/>
      <c r="HOJ1379" s="57"/>
      <c r="HOK1379" s="57"/>
      <c r="HOL1379" s="57"/>
      <c r="HOM1379" s="57"/>
      <c r="HON1379" s="57"/>
      <c r="HOO1379" s="57"/>
      <c r="HOP1379" s="57"/>
      <c r="HOQ1379" s="57"/>
      <c r="HOR1379" s="57"/>
      <c r="HOS1379" s="57"/>
      <c r="HOT1379" s="57"/>
      <c r="HOU1379" s="57"/>
      <c r="HOV1379" s="57"/>
      <c r="HOW1379" s="57"/>
      <c r="HOX1379" s="57"/>
      <c r="HOY1379" s="57"/>
      <c r="HOZ1379" s="57"/>
      <c r="HPA1379" s="57"/>
      <c r="HPB1379" s="57"/>
      <c r="HPC1379" s="57"/>
      <c r="HPD1379" s="57"/>
      <c r="HPE1379" s="57"/>
      <c r="HPF1379" s="57"/>
      <c r="HPG1379" s="57"/>
      <c r="HPH1379" s="57"/>
      <c r="HPI1379" s="57"/>
      <c r="HPJ1379" s="57"/>
      <c r="HPK1379" s="57"/>
      <c r="HPL1379" s="57"/>
      <c r="HPM1379" s="57"/>
      <c r="HPN1379" s="57"/>
      <c r="HPO1379" s="57"/>
      <c r="HPP1379" s="57"/>
      <c r="HPQ1379" s="57"/>
      <c r="HPR1379" s="57"/>
      <c r="HPS1379" s="57"/>
      <c r="HPT1379" s="57"/>
      <c r="HPU1379" s="57"/>
      <c r="HPV1379" s="57"/>
      <c r="HPW1379" s="57"/>
      <c r="HPX1379" s="57"/>
      <c r="HPY1379" s="57"/>
      <c r="HPZ1379" s="57"/>
      <c r="HQA1379" s="57"/>
      <c r="HQB1379" s="57"/>
      <c r="HQC1379" s="57"/>
      <c r="HQD1379" s="57"/>
      <c r="HQE1379" s="57"/>
      <c r="HQF1379" s="57"/>
      <c r="HQG1379" s="57"/>
      <c r="HQH1379" s="57"/>
      <c r="HQI1379" s="57"/>
      <c r="HQJ1379" s="57"/>
      <c r="HQK1379" s="57"/>
      <c r="HQL1379" s="57"/>
      <c r="HQM1379" s="57"/>
      <c r="HQN1379" s="57"/>
      <c r="HQO1379" s="57"/>
      <c r="HQP1379" s="57"/>
      <c r="HQQ1379" s="57"/>
      <c r="HQR1379" s="57"/>
      <c r="HQS1379" s="57"/>
      <c r="HQT1379" s="57"/>
      <c r="HQU1379" s="57"/>
      <c r="HQV1379" s="57"/>
      <c r="HQW1379" s="57"/>
      <c r="HQX1379" s="57"/>
      <c r="HQY1379" s="57"/>
      <c r="HQZ1379" s="57"/>
      <c r="HRA1379" s="57"/>
      <c r="HRB1379" s="57"/>
      <c r="HRC1379" s="57"/>
      <c r="HRD1379" s="57"/>
      <c r="HRE1379" s="57"/>
      <c r="HRF1379" s="57"/>
      <c r="HRG1379" s="57"/>
      <c r="HRH1379" s="57"/>
      <c r="HRI1379" s="57"/>
      <c r="HRJ1379" s="57"/>
      <c r="HRK1379" s="57"/>
      <c r="HRL1379" s="57"/>
      <c r="HRM1379" s="57"/>
      <c r="HRN1379" s="57"/>
      <c r="HRO1379" s="57"/>
      <c r="HRP1379" s="57"/>
      <c r="HRQ1379" s="57"/>
      <c r="HRR1379" s="57"/>
      <c r="HRS1379" s="57"/>
      <c r="HRT1379" s="57"/>
      <c r="HRU1379" s="57"/>
      <c r="HRV1379" s="57"/>
      <c r="HRW1379" s="57"/>
      <c r="HRX1379" s="57"/>
      <c r="HRY1379" s="57"/>
      <c r="HRZ1379" s="57"/>
      <c r="HSA1379" s="57"/>
      <c r="HSB1379" s="57"/>
      <c r="HSC1379" s="57"/>
      <c r="HSD1379" s="57"/>
      <c r="HSE1379" s="57"/>
      <c r="HSF1379" s="57"/>
      <c r="HSG1379" s="57"/>
      <c r="HSH1379" s="57"/>
      <c r="HSI1379" s="57"/>
      <c r="HSJ1379" s="57"/>
      <c r="HSK1379" s="57"/>
      <c r="HSL1379" s="57"/>
      <c r="HSM1379" s="57"/>
      <c r="HSN1379" s="57"/>
      <c r="HSO1379" s="57"/>
      <c r="HSP1379" s="57"/>
      <c r="HSQ1379" s="57"/>
      <c r="HSR1379" s="57"/>
      <c r="HSS1379" s="57"/>
      <c r="HST1379" s="57"/>
      <c r="HSU1379" s="57"/>
      <c r="HSV1379" s="57"/>
      <c r="HSW1379" s="57"/>
      <c r="HSX1379" s="57"/>
      <c r="HSY1379" s="57"/>
      <c r="HSZ1379" s="57"/>
      <c r="HTA1379" s="57"/>
      <c r="HTB1379" s="57"/>
      <c r="HTC1379" s="57"/>
      <c r="HTD1379" s="57"/>
      <c r="HTE1379" s="57"/>
      <c r="HTF1379" s="57"/>
      <c r="HTG1379" s="57"/>
      <c r="HTH1379" s="57"/>
      <c r="HTI1379" s="57"/>
      <c r="HTJ1379" s="57"/>
      <c r="HTK1379" s="57"/>
      <c r="HTL1379" s="57"/>
      <c r="HTM1379" s="57"/>
      <c r="HTN1379" s="57"/>
      <c r="HTO1379" s="57"/>
      <c r="HTP1379" s="57"/>
      <c r="HTQ1379" s="57"/>
      <c r="HTR1379" s="57"/>
      <c r="HTS1379" s="57"/>
      <c r="HTT1379" s="57"/>
      <c r="HTU1379" s="57"/>
      <c r="HTV1379" s="57"/>
      <c r="HTW1379" s="57"/>
      <c r="HTX1379" s="57"/>
      <c r="HTY1379" s="57"/>
      <c r="HTZ1379" s="57"/>
      <c r="HUA1379" s="57"/>
      <c r="HUB1379" s="57"/>
      <c r="HUC1379" s="57"/>
      <c r="HUD1379" s="57"/>
      <c r="HUE1379" s="57"/>
      <c r="HUF1379" s="57"/>
      <c r="HUG1379" s="57"/>
      <c r="HUH1379" s="57"/>
      <c r="HUI1379" s="57"/>
      <c r="HUJ1379" s="57"/>
      <c r="HUK1379" s="57"/>
      <c r="HUL1379" s="57"/>
      <c r="HUM1379" s="57"/>
      <c r="HUN1379" s="57"/>
      <c r="HUO1379" s="57"/>
      <c r="HUP1379" s="57"/>
      <c r="HUQ1379" s="57"/>
      <c r="HUR1379" s="57"/>
      <c r="HUS1379" s="57"/>
      <c r="HUT1379" s="57"/>
      <c r="HUU1379" s="57"/>
      <c r="HUV1379" s="57"/>
      <c r="HUW1379" s="57"/>
      <c r="HUX1379" s="57"/>
      <c r="HUY1379" s="57"/>
      <c r="HUZ1379" s="57"/>
      <c r="HVA1379" s="57"/>
      <c r="HVB1379" s="57"/>
      <c r="HVC1379" s="57"/>
      <c r="HVD1379" s="57"/>
      <c r="HVE1379" s="57"/>
      <c r="HVF1379" s="57"/>
      <c r="HVG1379" s="57"/>
      <c r="HVH1379" s="57"/>
      <c r="HVI1379" s="57"/>
      <c r="HVJ1379" s="57"/>
      <c r="HVK1379" s="57"/>
      <c r="HVL1379" s="57"/>
      <c r="HVM1379" s="57"/>
      <c r="HVN1379" s="57"/>
      <c r="HVO1379" s="57"/>
      <c r="HVP1379" s="57"/>
      <c r="HVQ1379" s="57"/>
      <c r="HVR1379" s="57"/>
      <c r="HVS1379" s="57"/>
      <c r="HVT1379" s="57"/>
      <c r="HVU1379" s="57"/>
      <c r="HVV1379" s="57"/>
      <c r="HVW1379" s="57"/>
      <c r="HVX1379" s="57"/>
      <c r="HVY1379" s="57"/>
      <c r="HVZ1379" s="57"/>
      <c r="HWA1379" s="57"/>
      <c r="HWB1379" s="57"/>
      <c r="HWC1379" s="57"/>
      <c r="HWD1379" s="57"/>
      <c r="HWE1379" s="57"/>
      <c r="HWF1379" s="57"/>
      <c r="HWG1379" s="57"/>
      <c r="HWH1379" s="57"/>
      <c r="HWI1379" s="57"/>
      <c r="HWJ1379" s="57"/>
      <c r="HWK1379" s="57"/>
      <c r="HWL1379" s="57"/>
      <c r="HWM1379" s="57"/>
      <c r="HWN1379" s="57"/>
      <c r="HWO1379" s="57"/>
      <c r="HWP1379" s="57"/>
      <c r="HWQ1379" s="57"/>
      <c r="HWR1379" s="57"/>
      <c r="HWS1379" s="57"/>
      <c r="HWT1379" s="57"/>
      <c r="HWU1379" s="57"/>
      <c r="HWV1379" s="57"/>
      <c r="HWW1379" s="57"/>
      <c r="HWX1379" s="57"/>
      <c r="HWY1379" s="57"/>
      <c r="HWZ1379" s="57"/>
      <c r="HXA1379" s="57"/>
      <c r="HXB1379" s="57"/>
      <c r="HXC1379" s="57"/>
      <c r="HXD1379" s="57"/>
      <c r="HXE1379" s="57"/>
      <c r="HXF1379" s="57"/>
      <c r="HXG1379" s="57"/>
      <c r="HXH1379" s="57"/>
      <c r="HXI1379" s="57"/>
      <c r="HXJ1379" s="57"/>
      <c r="HXK1379" s="57"/>
      <c r="HXL1379" s="57"/>
      <c r="HXM1379" s="57"/>
      <c r="HXN1379" s="57"/>
      <c r="HXO1379" s="57"/>
      <c r="HXP1379" s="57"/>
      <c r="HXQ1379" s="57"/>
      <c r="HXR1379" s="57"/>
      <c r="HXS1379" s="57"/>
      <c r="HXT1379" s="57"/>
      <c r="HXU1379" s="57"/>
      <c r="HXV1379" s="57"/>
      <c r="HXW1379" s="57"/>
      <c r="HXX1379" s="57"/>
      <c r="HXY1379" s="57"/>
      <c r="HXZ1379" s="57"/>
      <c r="HYA1379" s="57"/>
      <c r="HYB1379" s="57"/>
      <c r="HYC1379" s="57"/>
      <c r="HYD1379" s="57"/>
      <c r="HYE1379" s="57"/>
      <c r="HYF1379" s="57"/>
      <c r="HYG1379" s="57"/>
      <c r="HYH1379" s="57"/>
      <c r="HYI1379" s="57"/>
      <c r="HYJ1379" s="57"/>
      <c r="HYK1379" s="57"/>
      <c r="HYL1379" s="57"/>
      <c r="HYM1379" s="57"/>
      <c r="HYN1379" s="57"/>
      <c r="HYO1379" s="57"/>
      <c r="HYP1379" s="57"/>
      <c r="HYQ1379" s="57"/>
      <c r="HYR1379" s="57"/>
      <c r="HYS1379" s="57"/>
      <c r="HYT1379" s="57"/>
      <c r="HYU1379" s="57"/>
      <c r="HYV1379" s="57"/>
      <c r="HYW1379" s="57"/>
      <c r="HYX1379" s="57"/>
      <c r="HYY1379" s="57"/>
      <c r="HYZ1379" s="57"/>
      <c r="HZA1379" s="57"/>
      <c r="HZB1379" s="57"/>
      <c r="HZC1379" s="57"/>
      <c r="HZD1379" s="57"/>
      <c r="HZE1379" s="57"/>
      <c r="HZF1379" s="57"/>
      <c r="HZG1379" s="57"/>
      <c r="HZH1379" s="57"/>
      <c r="HZI1379" s="57"/>
      <c r="HZJ1379" s="57"/>
      <c r="HZK1379" s="57"/>
      <c r="HZL1379" s="57"/>
      <c r="HZM1379" s="57"/>
      <c r="HZN1379" s="57"/>
      <c r="HZO1379" s="57"/>
      <c r="HZP1379" s="57"/>
      <c r="HZQ1379" s="57"/>
      <c r="HZR1379" s="57"/>
      <c r="HZS1379" s="57"/>
      <c r="HZT1379" s="57"/>
      <c r="HZU1379" s="57"/>
      <c r="HZV1379" s="57"/>
      <c r="HZW1379" s="57"/>
      <c r="HZX1379" s="57"/>
      <c r="HZY1379" s="57"/>
      <c r="HZZ1379" s="57"/>
      <c r="IAA1379" s="57"/>
      <c r="IAB1379" s="57"/>
      <c r="IAC1379" s="57"/>
      <c r="IAD1379" s="57"/>
      <c r="IAE1379" s="57"/>
      <c r="IAF1379" s="57"/>
      <c r="IAG1379" s="57"/>
      <c r="IAH1379" s="57"/>
      <c r="IAI1379" s="57"/>
      <c r="IAJ1379" s="57"/>
      <c r="IAK1379" s="57"/>
      <c r="IAL1379" s="57"/>
      <c r="IAM1379" s="57"/>
      <c r="IAN1379" s="57"/>
      <c r="IAO1379" s="57"/>
      <c r="IAP1379" s="57"/>
      <c r="IAQ1379" s="57"/>
      <c r="IAR1379" s="57"/>
      <c r="IAS1379" s="57"/>
      <c r="IAT1379" s="57"/>
      <c r="IAU1379" s="57"/>
      <c r="IAV1379" s="57"/>
      <c r="IAW1379" s="57"/>
      <c r="IAX1379" s="57"/>
      <c r="IAY1379" s="57"/>
      <c r="IAZ1379" s="57"/>
      <c r="IBA1379" s="57"/>
      <c r="IBB1379" s="57"/>
      <c r="IBC1379" s="57"/>
      <c r="IBD1379" s="57"/>
      <c r="IBE1379" s="57"/>
      <c r="IBF1379" s="57"/>
      <c r="IBG1379" s="57"/>
      <c r="IBH1379" s="57"/>
      <c r="IBI1379" s="57"/>
      <c r="IBJ1379" s="57"/>
      <c r="IBK1379" s="57"/>
      <c r="IBL1379" s="57"/>
      <c r="IBM1379" s="57"/>
      <c r="IBN1379" s="57"/>
      <c r="IBO1379" s="57"/>
      <c r="IBP1379" s="57"/>
      <c r="IBQ1379" s="57"/>
      <c r="IBR1379" s="57"/>
      <c r="IBS1379" s="57"/>
      <c r="IBT1379" s="57"/>
      <c r="IBU1379" s="57"/>
      <c r="IBV1379" s="57"/>
      <c r="IBW1379" s="57"/>
      <c r="IBX1379" s="57"/>
      <c r="IBY1379" s="57"/>
      <c r="IBZ1379" s="57"/>
      <c r="ICA1379" s="57"/>
      <c r="ICB1379" s="57"/>
      <c r="ICC1379" s="57"/>
      <c r="ICD1379" s="57"/>
      <c r="ICE1379" s="57"/>
      <c r="ICF1379" s="57"/>
      <c r="ICG1379" s="57"/>
      <c r="ICH1379" s="57"/>
      <c r="ICI1379" s="57"/>
      <c r="ICJ1379" s="57"/>
      <c r="ICK1379" s="57"/>
      <c r="ICL1379" s="57"/>
      <c r="ICM1379" s="57"/>
      <c r="ICN1379" s="57"/>
      <c r="ICO1379" s="57"/>
      <c r="ICP1379" s="57"/>
      <c r="ICQ1379" s="57"/>
      <c r="ICR1379" s="57"/>
      <c r="ICS1379" s="57"/>
      <c r="ICT1379" s="57"/>
      <c r="ICU1379" s="57"/>
      <c r="ICV1379" s="57"/>
      <c r="ICW1379" s="57"/>
      <c r="ICX1379" s="57"/>
      <c r="ICY1379" s="57"/>
      <c r="ICZ1379" s="57"/>
      <c r="IDA1379" s="57"/>
      <c r="IDB1379" s="57"/>
      <c r="IDC1379" s="57"/>
      <c r="IDD1379" s="57"/>
      <c r="IDE1379" s="57"/>
      <c r="IDF1379" s="57"/>
      <c r="IDG1379" s="57"/>
      <c r="IDH1379" s="57"/>
      <c r="IDI1379" s="57"/>
      <c r="IDJ1379" s="57"/>
      <c r="IDK1379" s="57"/>
      <c r="IDL1379" s="57"/>
      <c r="IDM1379" s="57"/>
      <c r="IDN1379" s="57"/>
      <c r="IDO1379" s="57"/>
      <c r="IDP1379" s="57"/>
      <c r="IDQ1379" s="57"/>
      <c r="IDR1379" s="57"/>
      <c r="IDS1379" s="57"/>
      <c r="IDT1379" s="57"/>
      <c r="IDU1379" s="57"/>
      <c r="IDV1379" s="57"/>
      <c r="IDW1379" s="57"/>
      <c r="IDX1379" s="57"/>
      <c r="IDY1379" s="57"/>
      <c r="IDZ1379" s="57"/>
      <c r="IEA1379" s="57"/>
      <c r="IEB1379" s="57"/>
      <c r="IEC1379" s="57"/>
      <c r="IED1379" s="57"/>
      <c r="IEE1379" s="57"/>
      <c r="IEF1379" s="57"/>
      <c r="IEG1379" s="57"/>
      <c r="IEH1379" s="57"/>
      <c r="IEI1379" s="57"/>
      <c r="IEJ1379" s="57"/>
      <c r="IEK1379" s="57"/>
      <c r="IEL1379" s="57"/>
      <c r="IEM1379" s="57"/>
      <c r="IEN1379" s="57"/>
      <c r="IEO1379" s="57"/>
      <c r="IEP1379" s="57"/>
      <c r="IEQ1379" s="57"/>
      <c r="IER1379" s="57"/>
      <c r="IES1379" s="57"/>
      <c r="IET1379" s="57"/>
      <c r="IEU1379" s="57"/>
      <c r="IEV1379" s="57"/>
      <c r="IEW1379" s="57"/>
      <c r="IEX1379" s="57"/>
      <c r="IEY1379" s="57"/>
      <c r="IEZ1379" s="57"/>
      <c r="IFA1379" s="57"/>
      <c r="IFB1379" s="57"/>
      <c r="IFC1379" s="57"/>
      <c r="IFD1379" s="57"/>
      <c r="IFE1379" s="57"/>
      <c r="IFF1379" s="57"/>
      <c r="IFG1379" s="57"/>
      <c r="IFH1379" s="57"/>
      <c r="IFI1379" s="57"/>
      <c r="IFJ1379" s="57"/>
      <c r="IFK1379" s="57"/>
      <c r="IFL1379" s="57"/>
      <c r="IFM1379" s="57"/>
      <c r="IFN1379" s="57"/>
      <c r="IFO1379" s="57"/>
      <c r="IFP1379" s="57"/>
      <c r="IFQ1379" s="57"/>
      <c r="IFR1379" s="57"/>
      <c r="IFS1379" s="57"/>
      <c r="IFT1379" s="57"/>
      <c r="IFU1379" s="57"/>
      <c r="IFV1379" s="57"/>
      <c r="IFW1379" s="57"/>
      <c r="IFX1379" s="57"/>
      <c r="IFY1379" s="57"/>
      <c r="IFZ1379" s="57"/>
      <c r="IGA1379" s="57"/>
      <c r="IGB1379" s="57"/>
      <c r="IGC1379" s="57"/>
      <c r="IGD1379" s="57"/>
      <c r="IGE1379" s="57"/>
      <c r="IGF1379" s="57"/>
      <c r="IGG1379" s="57"/>
      <c r="IGH1379" s="57"/>
      <c r="IGI1379" s="57"/>
      <c r="IGJ1379" s="57"/>
      <c r="IGK1379" s="57"/>
      <c r="IGL1379" s="57"/>
      <c r="IGM1379" s="57"/>
      <c r="IGN1379" s="57"/>
      <c r="IGO1379" s="57"/>
      <c r="IGP1379" s="57"/>
      <c r="IGQ1379" s="57"/>
      <c r="IGR1379" s="57"/>
      <c r="IGS1379" s="57"/>
      <c r="IGT1379" s="57"/>
      <c r="IGU1379" s="57"/>
      <c r="IGV1379" s="57"/>
      <c r="IGW1379" s="57"/>
      <c r="IGX1379" s="57"/>
      <c r="IGY1379" s="57"/>
      <c r="IGZ1379" s="57"/>
      <c r="IHA1379" s="57"/>
      <c r="IHB1379" s="57"/>
      <c r="IHC1379" s="57"/>
      <c r="IHD1379" s="57"/>
      <c r="IHE1379" s="57"/>
      <c r="IHF1379" s="57"/>
      <c r="IHG1379" s="57"/>
      <c r="IHH1379" s="57"/>
      <c r="IHI1379" s="57"/>
      <c r="IHJ1379" s="57"/>
      <c r="IHK1379" s="57"/>
      <c r="IHL1379" s="57"/>
      <c r="IHM1379" s="57"/>
      <c r="IHN1379" s="57"/>
      <c r="IHO1379" s="57"/>
      <c r="IHP1379" s="57"/>
      <c r="IHQ1379" s="57"/>
      <c r="IHR1379" s="57"/>
      <c r="IHS1379" s="57"/>
      <c r="IHT1379" s="57"/>
      <c r="IHU1379" s="57"/>
      <c r="IHV1379" s="57"/>
      <c r="IHW1379" s="57"/>
      <c r="IHX1379" s="57"/>
      <c r="IHY1379" s="57"/>
      <c r="IHZ1379" s="57"/>
      <c r="IIA1379" s="57"/>
      <c r="IIB1379" s="57"/>
      <c r="IIC1379" s="57"/>
      <c r="IID1379" s="57"/>
      <c r="IIE1379" s="57"/>
      <c r="IIF1379" s="57"/>
      <c r="IIG1379" s="57"/>
      <c r="IIH1379" s="57"/>
      <c r="III1379" s="57"/>
      <c r="IIJ1379" s="57"/>
      <c r="IIK1379" s="57"/>
      <c r="IIL1379" s="57"/>
      <c r="IIM1379" s="57"/>
      <c r="IIN1379" s="57"/>
      <c r="IIO1379" s="57"/>
      <c r="IIP1379" s="57"/>
      <c r="IIQ1379" s="57"/>
      <c r="IIR1379" s="57"/>
      <c r="IIS1379" s="57"/>
      <c r="IIT1379" s="57"/>
      <c r="IIU1379" s="57"/>
      <c r="IIV1379" s="57"/>
      <c r="IIW1379" s="57"/>
      <c r="IIX1379" s="57"/>
      <c r="IIY1379" s="57"/>
      <c r="IIZ1379" s="57"/>
      <c r="IJA1379" s="57"/>
      <c r="IJB1379" s="57"/>
      <c r="IJC1379" s="57"/>
      <c r="IJD1379" s="57"/>
      <c r="IJE1379" s="57"/>
      <c r="IJF1379" s="57"/>
      <c r="IJG1379" s="57"/>
      <c r="IJH1379" s="57"/>
      <c r="IJI1379" s="57"/>
      <c r="IJJ1379" s="57"/>
      <c r="IJK1379" s="57"/>
      <c r="IJL1379" s="57"/>
      <c r="IJM1379" s="57"/>
      <c r="IJN1379" s="57"/>
      <c r="IJO1379" s="57"/>
      <c r="IJP1379" s="57"/>
      <c r="IJQ1379" s="57"/>
      <c r="IJR1379" s="57"/>
      <c r="IJS1379" s="57"/>
      <c r="IJT1379" s="57"/>
      <c r="IJU1379" s="57"/>
      <c r="IJV1379" s="57"/>
      <c r="IJW1379" s="57"/>
      <c r="IJX1379" s="57"/>
      <c r="IJY1379" s="57"/>
      <c r="IJZ1379" s="57"/>
      <c r="IKA1379" s="57"/>
      <c r="IKB1379" s="57"/>
      <c r="IKC1379" s="57"/>
      <c r="IKD1379" s="57"/>
      <c r="IKE1379" s="57"/>
      <c r="IKF1379" s="57"/>
      <c r="IKG1379" s="57"/>
      <c r="IKH1379" s="57"/>
      <c r="IKI1379" s="57"/>
      <c r="IKJ1379" s="57"/>
      <c r="IKK1379" s="57"/>
      <c r="IKL1379" s="57"/>
      <c r="IKM1379" s="57"/>
      <c r="IKN1379" s="57"/>
      <c r="IKO1379" s="57"/>
      <c r="IKP1379" s="57"/>
      <c r="IKQ1379" s="57"/>
      <c r="IKR1379" s="57"/>
      <c r="IKS1379" s="57"/>
      <c r="IKT1379" s="57"/>
      <c r="IKU1379" s="57"/>
      <c r="IKV1379" s="57"/>
      <c r="IKW1379" s="57"/>
      <c r="IKX1379" s="57"/>
      <c r="IKY1379" s="57"/>
      <c r="IKZ1379" s="57"/>
      <c r="ILA1379" s="57"/>
      <c r="ILB1379" s="57"/>
      <c r="ILC1379" s="57"/>
      <c r="ILD1379" s="57"/>
      <c r="ILE1379" s="57"/>
      <c r="ILF1379" s="57"/>
      <c r="ILG1379" s="57"/>
      <c r="ILH1379" s="57"/>
      <c r="ILI1379" s="57"/>
      <c r="ILJ1379" s="57"/>
      <c r="ILK1379" s="57"/>
      <c r="ILL1379" s="57"/>
      <c r="ILM1379" s="57"/>
      <c r="ILN1379" s="57"/>
      <c r="ILO1379" s="57"/>
      <c r="ILP1379" s="57"/>
      <c r="ILQ1379" s="57"/>
      <c r="ILR1379" s="57"/>
      <c r="ILS1379" s="57"/>
      <c r="ILT1379" s="57"/>
      <c r="ILU1379" s="57"/>
      <c r="ILV1379" s="57"/>
      <c r="ILW1379" s="57"/>
      <c r="ILX1379" s="57"/>
      <c r="ILY1379" s="57"/>
      <c r="ILZ1379" s="57"/>
      <c r="IMA1379" s="57"/>
      <c r="IMB1379" s="57"/>
      <c r="IMC1379" s="57"/>
      <c r="IMD1379" s="57"/>
      <c r="IME1379" s="57"/>
      <c r="IMF1379" s="57"/>
      <c r="IMG1379" s="57"/>
      <c r="IMH1379" s="57"/>
      <c r="IMI1379" s="57"/>
      <c r="IMJ1379" s="57"/>
      <c r="IMK1379" s="57"/>
      <c r="IML1379" s="57"/>
      <c r="IMM1379" s="57"/>
      <c r="IMN1379" s="57"/>
      <c r="IMO1379" s="57"/>
      <c r="IMP1379" s="57"/>
      <c r="IMQ1379" s="57"/>
      <c r="IMR1379" s="57"/>
      <c r="IMS1379" s="57"/>
      <c r="IMT1379" s="57"/>
      <c r="IMU1379" s="57"/>
      <c r="IMV1379" s="57"/>
      <c r="IMW1379" s="57"/>
      <c r="IMX1379" s="57"/>
      <c r="IMY1379" s="57"/>
      <c r="IMZ1379" s="57"/>
      <c r="INA1379" s="57"/>
      <c r="INB1379" s="57"/>
      <c r="INC1379" s="57"/>
      <c r="IND1379" s="57"/>
      <c r="INE1379" s="57"/>
      <c r="INF1379" s="57"/>
      <c r="ING1379" s="57"/>
      <c r="INH1379" s="57"/>
      <c r="INI1379" s="57"/>
      <c r="INJ1379" s="57"/>
      <c r="INK1379" s="57"/>
      <c r="INL1379" s="57"/>
      <c r="INM1379" s="57"/>
      <c r="INN1379" s="57"/>
      <c r="INO1379" s="57"/>
      <c r="INP1379" s="57"/>
      <c r="INQ1379" s="57"/>
      <c r="INR1379" s="57"/>
      <c r="INS1379" s="57"/>
      <c r="INT1379" s="57"/>
      <c r="INU1379" s="57"/>
      <c r="INV1379" s="57"/>
      <c r="INW1379" s="57"/>
      <c r="INX1379" s="57"/>
      <c r="INY1379" s="57"/>
      <c r="INZ1379" s="57"/>
      <c r="IOA1379" s="57"/>
      <c r="IOB1379" s="57"/>
      <c r="IOC1379" s="57"/>
      <c r="IOD1379" s="57"/>
      <c r="IOE1379" s="57"/>
      <c r="IOF1379" s="57"/>
      <c r="IOG1379" s="57"/>
      <c r="IOH1379" s="57"/>
      <c r="IOI1379" s="57"/>
      <c r="IOJ1379" s="57"/>
      <c r="IOK1379" s="57"/>
      <c r="IOL1379" s="57"/>
      <c r="IOM1379" s="57"/>
      <c r="ION1379" s="57"/>
      <c r="IOO1379" s="57"/>
      <c r="IOP1379" s="57"/>
      <c r="IOQ1379" s="57"/>
      <c r="IOR1379" s="57"/>
      <c r="IOS1379" s="57"/>
      <c r="IOT1379" s="57"/>
      <c r="IOU1379" s="57"/>
      <c r="IOV1379" s="57"/>
      <c r="IOW1379" s="57"/>
      <c r="IOX1379" s="57"/>
      <c r="IOY1379" s="57"/>
      <c r="IOZ1379" s="57"/>
      <c r="IPA1379" s="57"/>
      <c r="IPB1379" s="57"/>
      <c r="IPC1379" s="57"/>
      <c r="IPD1379" s="57"/>
      <c r="IPE1379" s="57"/>
      <c r="IPF1379" s="57"/>
      <c r="IPG1379" s="57"/>
      <c r="IPH1379" s="57"/>
      <c r="IPI1379" s="57"/>
      <c r="IPJ1379" s="57"/>
      <c r="IPK1379" s="57"/>
      <c r="IPL1379" s="57"/>
      <c r="IPM1379" s="57"/>
      <c r="IPN1379" s="57"/>
      <c r="IPO1379" s="57"/>
      <c r="IPP1379" s="57"/>
      <c r="IPQ1379" s="57"/>
      <c r="IPR1379" s="57"/>
      <c r="IPS1379" s="57"/>
      <c r="IPT1379" s="57"/>
      <c r="IPU1379" s="57"/>
      <c r="IPV1379" s="57"/>
      <c r="IPW1379" s="57"/>
      <c r="IPX1379" s="57"/>
      <c r="IPY1379" s="57"/>
      <c r="IPZ1379" s="57"/>
      <c r="IQA1379" s="57"/>
      <c r="IQB1379" s="57"/>
      <c r="IQC1379" s="57"/>
      <c r="IQD1379" s="57"/>
      <c r="IQE1379" s="57"/>
      <c r="IQF1379" s="57"/>
      <c r="IQG1379" s="57"/>
      <c r="IQH1379" s="57"/>
      <c r="IQI1379" s="57"/>
      <c r="IQJ1379" s="57"/>
      <c r="IQK1379" s="57"/>
      <c r="IQL1379" s="57"/>
      <c r="IQM1379" s="57"/>
      <c r="IQN1379" s="57"/>
      <c r="IQO1379" s="57"/>
      <c r="IQP1379" s="57"/>
      <c r="IQQ1379" s="57"/>
      <c r="IQR1379" s="57"/>
      <c r="IQS1379" s="57"/>
      <c r="IQT1379" s="57"/>
      <c r="IQU1379" s="57"/>
      <c r="IQV1379" s="57"/>
      <c r="IQW1379" s="57"/>
      <c r="IQX1379" s="57"/>
      <c r="IQY1379" s="57"/>
      <c r="IQZ1379" s="57"/>
      <c r="IRA1379" s="57"/>
      <c r="IRB1379" s="57"/>
      <c r="IRC1379" s="57"/>
      <c r="IRD1379" s="57"/>
      <c r="IRE1379" s="57"/>
      <c r="IRF1379" s="57"/>
      <c r="IRG1379" s="57"/>
      <c r="IRH1379" s="57"/>
      <c r="IRI1379" s="57"/>
      <c r="IRJ1379" s="57"/>
      <c r="IRK1379" s="57"/>
      <c r="IRL1379" s="57"/>
      <c r="IRM1379" s="57"/>
      <c r="IRN1379" s="57"/>
      <c r="IRO1379" s="57"/>
      <c r="IRP1379" s="57"/>
      <c r="IRQ1379" s="57"/>
      <c r="IRR1379" s="57"/>
      <c r="IRS1379" s="57"/>
      <c r="IRT1379" s="57"/>
      <c r="IRU1379" s="57"/>
      <c r="IRV1379" s="57"/>
      <c r="IRW1379" s="57"/>
      <c r="IRX1379" s="57"/>
      <c r="IRY1379" s="57"/>
      <c r="IRZ1379" s="57"/>
      <c r="ISA1379" s="57"/>
      <c r="ISB1379" s="57"/>
      <c r="ISC1379" s="57"/>
      <c r="ISD1379" s="57"/>
      <c r="ISE1379" s="57"/>
      <c r="ISF1379" s="57"/>
      <c r="ISG1379" s="57"/>
      <c r="ISH1379" s="57"/>
      <c r="ISI1379" s="57"/>
      <c r="ISJ1379" s="57"/>
      <c r="ISK1379" s="57"/>
      <c r="ISL1379" s="57"/>
      <c r="ISM1379" s="57"/>
      <c r="ISN1379" s="57"/>
      <c r="ISO1379" s="57"/>
      <c r="ISP1379" s="57"/>
      <c r="ISQ1379" s="57"/>
      <c r="ISR1379" s="57"/>
      <c r="ISS1379" s="57"/>
      <c r="IST1379" s="57"/>
      <c r="ISU1379" s="57"/>
      <c r="ISV1379" s="57"/>
      <c r="ISW1379" s="57"/>
      <c r="ISX1379" s="57"/>
      <c r="ISY1379" s="57"/>
      <c r="ISZ1379" s="57"/>
      <c r="ITA1379" s="57"/>
      <c r="ITB1379" s="57"/>
      <c r="ITC1379" s="57"/>
      <c r="ITD1379" s="57"/>
      <c r="ITE1379" s="57"/>
      <c r="ITF1379" s="57"/>
      <c r="ITG1379" s="57"/>
      <c r="ITH1379" s="57"/>
      <c r="ITI1379" s="57"/>
      <c r="ITJ1379" s="57"/>
      <c r="ITK1379" s="57"/>
      <c r="ITL1379" s="57"/>
      <c r="ITM1379" s="57"/>
      <c r="ITN1379" s="57"/>
      <c r="ITO1379" s="57"/>
      <c r="ITP1379" s="57"/>
      <c r="ITQ1379" s="57"/>
      <c r="ITR1379" s="57"/>
      <c r="ITS1379" s="57"/>
      <c r="ITT1379" s="57"/>
      <c r="ITU1379" s="57"/>
      <c r="ITV1379" s="57"/>
      <c r="ITW1379" s="57"/>
      <c r="ITX1379" s="57"/>
      <c r="ITY1379" s="57"/>
      <c r="ITZ1379" s="57"/>
      <c r="IUA1379" s="57"/>
      <c r="IUB1379" s="57"/>
      <c r="IUC1379" s="57"/>
      <c r="IUD1379" s="57"/>
      <c r="IUE1379" s="57"/>
      <c r="IUF1379" s="57"/>
      <c r="IUG1379" s="57"/>
      <c r="IUH1379" s="57"/>
      <c r="IUI1379" s="57"/>
      <c r="IUJ1379" s="57"/>
      <c r="IUK1379" s="57"/>
      <c r="IUL1379" s="57"/>
      <c r="IUM1379" s="57"/>
      <c r="IUN1379" s="57"/>
      <c r="IUO1379" s="57"/>
      <c r="IUP1379" s="57"/>
      <c r="IUQ1379" s="57"/>
      <c r="IUR1379" s="57"/>
      <c r="IUS1379" s="57"/>
      <c r="IUT1379" s="57"/>
      <c r="IUU1379" s="57"/>
      <c r="IUV1379" s="57"/>
      <c r="IUW1379" s="57"/>
      <c r="IUX1379" s="57"/>
      <c r="IUY1379" s="57"/>
      <c r="IUZ1379" s="57"/>
      <c r="IVA1379" s="57"/>
      <c r="IVB1379" s="57"/>
      <c r="IVC1379" s="57"/>
      <c r="IVD1379" s="57"/>
      <c r="IVE1379" s="57"/>
      <c r="IVF1379" s="57"/>
      <c r="IVG1379" s="57"/>
      <c r="IVH1379" s="57"/>
      <c r="IVI1379" s="57"/>
      <c r="IVJ1379" s="57"/>
      <c r="IVK1379" s="57"/>
      <c r="IVL1379" s="57"/>
      <c r="IVM1379" s="57"/>
      <c r="IVN1379" s="57"/>
      <c r="IVO1379" s="57"/>
      <c r="IVP1379" s="57"/>
      <c r="IVQ1379" s="57"/>
      <c r="IVR1379" s="57"/>
      <c r="IVS1379" s="57"/>
      <c r="IVT1379" s="57"/>
      <c r="IVU1379" s="57"/>
      <c r="IVV1379" s="57"/>
      <c r="IVW1379" s="57"/>
      <c r="IVX1379" s="57"/>
      <c r="IVY1379" s="57"/>
      <c r="IVZ1379" s="57"/>
      <c r="IWA1379" s="57"/>
      <c r="IWB1379" s="57"/>
      <c r="IWC1379" s="57"/>
      <c r="IWD1379" s="57"/>
      <c r="IWE1379" s="57"/>
      <c r="IWF1379" s="57"/>
      <c r="IWG1379" s="57"/>
      <c r="IWH1379" s="57"/>
      <c r="IWI1379" s="57"/>
      <c r="IWJ1379" s="57"/>
      <c r="IWK1379" s="57"/>
      <c r="IWL1379" s="57"/>
      <c r="IWM1379" s="57"/>
      <c r="IWN1379" s="57"/>
      <c r="IWO1379" s="57"/>
      <c r="IWP1379" s="57"/>
      <c r="IWQ1379" s="57"/>
      <c r="IWR1379" s="57"/>
      <c r="IWS1379" s="57"/>
      <c r="IWT1379" s="57"/>
      <c r="IWU1379" s="57"/>
      <c r="IWV1379" s="57"/>
      <c r="IWW1379" s="57"/>
      <c r="IWX1379" s="57"/>
      <c r="IWY1379" s="57"/>
      <c r="IWZ1379" s="57"/>
      <c r="IXA1379" s="57"/>
      <c r="IXB1379" s="57"/>
      <c r="IXC1379" s="57"/>
      <c r="IXD1379" s="57"/>
      <c r="IXE1379" s="57"/>
      <c r="IXF1379" s="57"/>
      <c r="IXG1379" s="57"/>
      <c r="IXH1379" s="57"/>
      <c r="IXI1379" s="57"/>
      <c r="IXJ1379" s="57"/>
      <c r="IXK1379" s="57"/>
      <c r="IXL1379" s="57"/>
      <c r="IXM1379" s="57"/>
      <c r="IXN1379" s="57"/>
      <c r="IXO1379" s="57"/>
      <c r="IXP1379" s="57"/>
      <c r="IXQ1379" s="57"/>
      <c r="IXR1379" s="57"/>
      <c r="IXS1379" s="57"/>
      <c r="IXT1379" s="57"/>
      <c r="IXU1379" s="57"/>
      <c r="IXV1379" s="57"/>
      <c r="IXW1379" s="57"/>
      <c r="IXX1379" s="57"/>
      <c r="IXY1379" s="57"/>
      <c r="IXZ1379" s="57"/>
      <c r="IYA1379" s="57"/>
      <c r="IYB1379" s="57"/>
      <c r="IYC1379" s="57"/>
      <c r="IYD1379" s="57"/>
      <c r="IYE1379" s="57"/>
      <c r="IYF1379" s="57"/>
      <c r="IYG1379" s="57"/>
      <c r="IYH1379" s="57"/>
      <c r="IYI1379" s="57"/>
      <c r="IYJ1379" s="57"/>
      <c r="IYK1379" s="57"/>
      <c r="IYL1379" s="57"/>
      <c r="IYM1379" s="57"/>
      <c r="IYN1379" s="57"/>
      <c r="IYO1379" s="57"/>
      <c r="IYP1379" s="57"/>
      <c r="IYQ1379" s="57"/>
      <c r="IYR1379" s="57"/>
      <c r="IYS1379" s="57"/>
      <c r="IYT1379" s="57"/>
      <c r="IYU1379" s="57"/>
      <c r="IYV1379" s="57"/>
      <c r="IYW1379" s="57"/>
      <c r="IYX1379" s="57"/>
      <c r="IYY1379" s="57"/>
      <c r="IYZ1379" s="57"/>
      <c r="IZA1379" s="57"/>
      <c r="IZB1379" s="57"/>
      <c r="IZC1379" s="57"/>
      <c r="IZD1379" s="57"/>
      <c r="IZE1379" s="57"/>
      <c r="IZF1379" s="57"/>
      <c r="IZG1379" s="57"/>
      <c r="IZH1379" s="57"/>
      <c r="IZI1379" s="57"/>
      <c r="IZJ1379" s="57"/>
      <c r="IZK1379" s="57"/>
      <c r="IZL1379" s="57"/>
      <c r="IZM1379" s="57"/>
      <c r="IZN1379" s="57"/>
      <c r="IZO1379" s="57"/>
      <c r="IZP1379" s="57"/>
      <c r="IZQ1379" s="57"/>
      <c r="IZR1379" s="57"/>
      <c r="IZS1379" s="57"/>
      <c r="IZT1379" s="57"/>
      <c r="IZU1379" s="57"/>
      <c r="IZV1379" s="57"/>
      <c r="IZW1379" s="57"/>
      <c r="IZX1379" s="57"/>
      <c r="IZY1379" s="57"/>
      <c r="IZZ1379" s="57"/>
      <c r="JAA1379" s="57"/>
      <c r="JAB1379" s="57"/>
      <c r="JAC1379" s="57"/>
      <c r="JAD1379" s="57"/>
      <c r="JAE1379" s="57"/>
      <c r="JAF1379" s="57"/>
      <c r="JAG1379" s="57"/>
      <c r="JAH1379" s="57"/>
      <c r="JAI1379" s="57"/>
      <c r="JAJ1379" s="57"/>
      <c r="JAK1379" s="57"/>
      <c r="JAL1379" s="57"/>
      <c r="JAM1379" s="57"/>
      <c r="JAN1379" s="57"/>
      <c r="JAO1379" s="57"/>
      <c r="JAP1379" s="57"/>
      <c r="JAQ1379" s="57"/>
      <c r="JAR1379" s="57"/>
      <c r="JAS1379" s="57"/>
      <c r="JAT1379" s="57"/>
      <c r="JAU1379" s="57"/>
      <c r="JAV1379" s="57"/>
      <c r="JAW1379" s="57"/>
      <c r="JAX1379" s="57"/>
      <c r="JAY1379" s="57"/>
      <c r="JAZ1379" s="57"/>
      <c r="JBA1379" s="57"/>
      <c r="JBB1379" s="57"/>
      <c r="JBC1379" s="57"/>
      <c r="JBD1379" s="57"/>
      <c r="JBE1379" s="57"/>
      <c r="JBF1379" s="57"/>
      <c r="JBG1379" s="57"/>
      <c r="JBH1379" s="57"/>
      <c r="JBI1379" s="57"/>
      <c r="JBJ1379" s="57"/>
      <c r="JBK1379" s="57"/>
      <c r="JBL1379" s="57"/>
      <c r="JBM1379" s="57"/>
      <c r="JBN1379" s="57"/>
      <c r="JBO1379" s="57"/>
      <c r="JBP1379" s="57"/>
      <c r="JBQ1379" s="57"/>
      <c r="JBR1379" s="57"/>
      <c r="JBS1379" s="57"/>
      <c r="JBT1379" s="57"/>
      <c r="JBU1379" s="57"/>
      <c r="JBV1379" s="57"/>
      <c r="JBW1379" s="57"/>
      <c r="JBX1379" s="57"/>
      <c r="JBY1379" s="57"/>
      <c r="JBZ1379" s="57"/>
      <c r="JCA1379" s="57"/>
      <c r="JCB1379" s="57"/>
      <c r="JCC1379" s="57"/>
      <c r="JCD1379" s="57"/>
      <c r="JCE1379" s="57"/>
      <c r="JCF1379" s="57"/>
      <c r="JCG1379" s="57"/>
      <c r="JCH1379" s="57"/>
      <c r="JCI1379" s="57"/>
      <c r="JCJ1379" s="57"/>
      <c r="JCK1379" s="57"/>
      <c r="JCL1379" s="57"/>
      <c r="JCM1379" s="57"/>
      <c r="JCN1379" s="57"/>
      <c r="JCO1379" s="57"/>
      <c r="JCP1379" s="57"/>
      <c r="JCQ1379" s="57"/>
      <c r="JCR1379" s="57"/>
      <c r="JCS1379" s="57"/>
      <c r="JCT1379" s="57"/>
      <c r="JCU1379" s="57"/>
      <c r="JCV1379" s="57"/>
      <c r="JCW1379" s="57"/>
      <c r="JCX1379" s="57"/>
      <c r="JCY1379" s="57"/>
      <c r="JCZ1379" s="57"/>
      <c r="JDA1379" s="57"/>
      <c r="JDB1379" s="57"/>
      <c r="JDC1379" s="57"/>
      <c r="JDD1379" s="57"/>
      <c r="JDE1379" s="57"/>
      <c r="JDF1379" s="57"/>
      <c r="JDG1379" s="57"/>
      <c r="JDH1379" s="57"/>
      <c r="JDI1379" s="57"/>
      <c r="JDJ1379" s="57"/>
      <c r="JDK1379" s="57"/>
      <c r="JDL1379" s="57"/>
      <c r="JDM1379" s="57"/>
      <c r="JDN1379" s="57"/>
      <c r="JDO1379" s="57"/>
      <c r="JDP1379" s="57"/>
      <c r="JDQ1379" s="57"/>
      <c r="JDR1379" s="57"/>
      <c r="JDS1379" s="57"/>
      <c r="JDT1379" s="57"/>
      <c r="JDU1379" s="57"/>
      <c r="JDV1379" s="57"/>
      <c r="JDW1379" s="57"/>
      <c r="JDX1379" s="57"/>
      <c r="JDY1379" s="57"/>
      <c r="JDZ1379" s="57"/>
      <c r="JEA1379" s="57"/>
      <c r="JEB1379" s="57"/>
      <c r="JEC1379" s="57"/>
      <c r="JED1379" s="57"/>
      <c r="JEE1379" s="57"/>
      <c r="JEF1379" s="57"/>
      <c r="JEG1379" s="57"/>
      <c r="JEH1379" s="57"/>
      <c r="JEI1379" s="57"/>
      <c r="JEJ1379" s="57"/>
      <c r="JEK1379" s="57"/>
      <c r="JEL1379" s="57"/>
      <c r="JEM1379" s="57"/>
      <c r="JEN1379" s="57"/>
      <c r="JEO1379" s="57"/>
      <c r="JEP1379" s="57"/>
      <c r="JEQ1379" s="57"/>
      <c r="JER1379" s="57"/>
      <c r="JES1379" s="57"/>
      <c r="JET1379" s="57"/>
      <c r="JEU1379" s="57"/>
      <c r="JEV1379" s="57"/>
      <c r="JEW1379" s="57"/>
      <c r="JEX1379" s="57"/>
      <c r="JEY1379" s="57"/>
      <c r="JEZ1379" s="57"/>
      <c r="JFA1379" s="57"/>
      <c r="JFB1379" s="57"/>
      <c r="JFC1379" s="57"/>
      <c r="JFD1379" s="57"/>
      <c r="JFE1379" s="57"/>
      <c r="JFF1379" s="57"/>
      <c r="JFG1379" s="57"/>
      <c r="JFH1379" s="57"/>
      <c r="JFI1379" s="57"/>
      <c r="JFJ1379" s="57"/>
      <c r="JFK1379" s="57"/>
      <c r="JFL1379" s="57"/>
      <c r="JFM1379" s="57"/>
      <c r="JFN1379" s="57"/>
      <c r="JFO1379" s="57"/>
      <c r="JFP1379" s="57"/>
      <c r="JFQ1379" s="57"/>
      <c r="JFR1379" s="57"/>
      <c r="JFS1379" s="57"/>
      <c r="JFT1379" s="57"/>
      <c r="JFU1379" s="57"/>
      <c r="JFV1379" s="57"/>
      <c r="JFW1379" s="57"/>
      <c r="JFX1379" s="57"/>
      <c r="JFY1379" s="57"/>
      <c r="JFZ1379" s="57"/>
      <c r="JGA1379" s="57"/>
      <c r="JGB1379" s="57"/>
      <c r="JGC1379" s="57"/>
      <c r="JGD1379" s="57"/>
      <c r="JGE1379" s="57"/>
      <c r="JGF1379" s="57"/>
      <c r="JGG1379" s="57"/>
      <c r="JGH1379" s="57"/>
      <c r="JGI1379" s="57"/>
      <c r="JGJ1379" s="57"/>
      <c r="JGK1379" s="57"/>
      <c r="JGL1379" s="57"/>
      <c r="JGM1379" s="57"/>
      <c r="JGN1379" s="57"/>
      <c r="JGO1379" s="57"/>
      <c r="JGP1379" s="57"/>
      <c r="JGQ1379" s="57"/>
      <c r="JGR1379" s="57"/>
      <c r="JGS1379" s="57"/>
      <c r="JGT1379" s="57"/>
      <c r="JGU1379" s="57"/>
      <c r="JGV1379" s="57"/>
      <c r="JGW1379" s="57"/>
      <c r="JGX1379" s="57"/>
      <c r="JGY1379" s="57"/>
      <c r="JGZ1379" s="57"/>
      <c r="JHA1379" s="57"/>
      <c r="JHB1379" s="57"/>
      <c r="JHC1379" s="57"/>
      <c r="JHD1379" s="57"/>
      <c r="JHE1379" s="57"/>
      <c r="JHF1379" s="57"/>
      <c r="JHG1379" s="57"/>
      <c r="JHH1379" s="57"/>
      <c r="JHI1379" s="57"/>
      <c r="JHJ1379" s="57"/>
      <c r="JHK1379" s="57"/>
      <c r="JHL1379" s="57"/>
      <c r="JHM1379" s="57"/>
      <c r="JHN1379" s="57"/>
      <c r="JHO1379" s="57"/>
      <c r="JHP1379" s="57"/>
      <c r="JHQ1379" s="57"/>
      <c r="JHR1379" s="57"/>
      <c r="JHS1379" s="57"/>
      <c r="JHT1379" s="57"/>
      <c r="JHU1379" s="57"/>
      <c r="JHV1379" s="57"/>
      <c r="JHW1379" s="57"/>
      <c r="JHX1379" s="57"/>
      <c r="JHY1379" s="57"/>
      <c r="JHZ1379" s="57"/>
      <c r="JIA1379" s="57"/>
      <c r="JIB1379" s="57"/>
      <c r="JIC1379" s="57"/>
      <c r="JID1379" s="57"/>
      <c r="JIE1379" s="57"/>
      <c r="JIF1379" s="57"/>
      <c r="JIG1379" s="57"/>
      <c r="JIH1379" s="57"/>
      <c r="JII1379" s="57"/>
      <c r="JIJ1379" s="57"/>
      <c r="JIK1379" s="57"/>
      <c r="JIL1379" s="57"/>
      <c r="JIM1379" s="57"/>
      <c r="JIN1379" s="57"/>
      <c r="JIO1379" s="57"/>
      <c r="JIP1379" s="57"/>
      <c r="JIQ1379" s="57"/>
      <c r="JIR1379" s="57"/>
      <c r="JIS1379" s="57"/>
      <c r="JIT1379" s="57"/>
      <c r="JIU1379" s="57"/>
      <c r="JIV1379" s="57"/>
      <c r="JIW1379" s="57"/>
      <c r="JIX1379" s="57"/>
      <c r="JIY1379" s="57"/>
      <c r="JIZ1379" s="57"/>
      <c r="JJA1379" s="57"/>
      <c r="JJB1379" s="57"/>
      <c r="JJC1379" s="57"/>
      <c r="JJD1379" s="57"/>
      <c r="JJE1379" s="57"/>
      <c r="JJF1379" s="57"/>
      <c r="JJG1379" s="57"/>
      <c r="JJH1379" s="57"/>
      <c r="JJI1379" s="57"/>
      <c r="JJJ1379" s="57"/>
      <c r="JJK1379" s="57"/>
      <c r="JJL1379" s="57"/>
      <c r="JJM1379" s="57"/>
      <c r="JJN1379" s="57"/>
      <c r="JJO1379" s="57"/>
      <c r="JJP1379" s="57"/>
      <c r="JJQ1379" s="57"/>
      <c r="JJR1379" s="57"/>
      <c r="JJS1379" s="57"/>
      <c r="JJT1379" s="57"/>
      <c r="JJU1379" s="57"/>
      <c r="JJV1379" s="57"/>
      <c r="JJW1379" s="57"/>
      <c r="JJX1379" s="57"/>
      <c r="JJY1379" s="57"/>
      <c r="JJZ1379" s="57"/>
      <c r="JKA1379" s="57"/>
      <c r="JKB1379" s="57"/>
      <c r="JKC1379" s="57"/>
      <c r="JKD1379" s="57"/>
      <c r="JKE1379" s="57"/>
      <c r="JKF1379" s="57"/>
      <c r="JKG1379" s="57"/>
      <c r="JKH1379" s="57"/>
      <c r="JKI1379" s="57"/>
      <c r="JKJ1379" s="57"/>
      <c r="JKK1379" s="57"/>
      <c r="JKL1379" s="57"/>
      <c r="JKM1379" s="57"/>
      <c r="JKN1379" s="57"/>
      <c r="JKO1379" s="57"/>
      <c r="JKP1379" s="57"/>
      <c r="JKQ1379" s="57"/>
      <c r="JKR1379" s="57"/>
      <c r="JKS1379" s="57"/>
      <c r="JKT1379" s="57"/>
      <c r="JKU1379" s="57"/>
      <c r="JKV1379" s="57"/>
      <c r="JKW1379" s="57"/>
      <c r="JKX1379" s="57"/>
      <c r="JKY1379" s="57"/>
      <c r="JKZ1379" s="57"/>
      <c r="JLA1379" s="57"/>
      <c r="JLB1379" s="57"/>
      <c r="JLC1379" s="57"/>
      <c r="JLD1379" s="57"/>
      <c r="JLE1379" s="57"/>
      <c r="JLF1379" s="57"/>
      <c r="JLG1379" s="57"/>
      <c r="JLH1379" s="57"/>
      <c r="JLI1379" s="57"/>
      <c r="JLJ1379" s="57"/>
      <c r="JLK1379" s="57"/>
      <c r="JLL1379" s="57"/>
      <c r="JLM1379" s="57"/>
      <c r="JLN1379" s="57"/>
      <c r="JLO1379" s="57"/>
      <c r="JLP1379" s="57"/>
      <c r="JLQ1379" s="57"/>
      <c r="JLR1379" s="57"/>
      <c r="JLS1379" s="57"/>
      <c r="JLT1379" s="57"/>
      <c r="JLU1379" s="57"/>
      <c r="JLV1379" s="57"/>
      <c r="JLW1379" s="57"/>
      <c r="JLX1379" s="57"/>
      <c r="JLY1379" s="57"/>
      <c r="JLZ1379" s="57"/>
      <c r="JMA1379" s="57"/>
      <c r="JMB1379" s="57"/>
      <c r="JMC1379" s="57"/>
      <c r="JMD1379" s="57"/>
      <c r="JME1379" s="57"/>
      <c r="JMF1379" s="57"/>
      <c r="JMG1379" s="57"/>
      <c r="JMH1379" s="57"/>
      <c r="JMI1379" s="57"/>
      <c r="JMJ1379" s="57"/>
      <c r="JMK1379" s="57"/>
      <c r="JML1379" s="57"/>
      <c r="JMM1379" s="57"/>
      <c r="JMN1379" s="57"/>
      <c r="JMO1379" s="57"/>
      <c r="JMP1379" s="57"/>
      <c r="JMQ1379" s="57"/>
      <c r="JMR1379" s="57"/>
      <c r="JMS1379" s="57"/>
      <c r="JMT1379" s="57"/>
      <c r="JMU1379" s="57"/>
      <c r="JMV1379" s="57"/>
      <c r="JMW1379" s="57"/>
      <c r="JMX1379" s="57"/>
      <c r="JMY1379" s="57"/>
      <c r="JMZ1379" s="57"/>
      <c r="JNA1379" s="57"/>
      <c r="JNB1379" s="57"/>
      <c r="JNC1379" s="57"/>
      <c r="JND1379" s="57"/>
      <c r="JNE1379" s="57"/>
      <c r="JNF1379" s="57"/>
      <c r="JNG1379" s="57"/>
      <c r="JNH1379" s="57"/>
      <c r="JNI1379" s="57"/>
      <c r="JNJ1379" s="57"/>
      <c r="JNK1379" s="57"/>
      <c r="JNL1379" s="57"/>
      <c r="JNM1379" s="57"/>
      <c r="JNN1379" s="57"/>
      <c r="JNO1379" s="57"/>
      <c r="JNP1379" s="57"/>
      <c r="JNQ1379" s="57"/>
      <c r="JNR1379" s="57"/>
      <c r="JNS1379" s="57"/>
      <c r="JNT1379" s="57"/>
      <c r="JNU1379" s="57"/>
      <c r="JNV1379" s="57"/>
      <c r="JNW1379" s="57"/>
      <c r="JNX1379" s="57"/>
      <c r="JNY1379" s="57"/>
      <c r="JNZ1379" s="57"/>
      <c r="JOA1379" s="57"/>
      <c r="JOB1379" s="57"/>
      <c r="JOC1379" s="57"/>
      <c r="JOD1379" s="57"/>
      <c r="JOE1379" s="57"/>
      <c r="JOF1379" s="57"/>
      <c r="JOG1379" s="57"/>
      <c r="JOH1379" s="57"/>
      <c r="JOI1379" s="57"/>
      <c r="JOJ1379" s="57"/>
      <c r="JOK1379" s="57"/>
      <c r="JOL1379" s="57"/>
      <c r="JOM1379" s="57"/>
      <c r="JON1379" s="57"/>
      <c r="JOO1379" s="57"/>
      <c r="JOP1379" s="57"/>
      <c r="JOQ1379" s="57"/>
      <c r="JOR1379" s="57"/>
      <c r="JOS1379" s="57"/>
      <c r="JOT1379" s="57"/>
      <c r="JOU1379" s="57"/>
      <c r="JOV1379" s="57"/>
      <c r="JOW1379" s="57"/>
      <c r="JOX1379" s="57"/>
      <c r="JOY1379" s="57"/>
      <c r="JOZ1379" s="57"/>
      <c r="JPA1379" s="57"/>
      <c r="JPB1379" s="57"/>
      <c r="JPC1379" s="57"/>
      <c r="JPD1379" s="57"/>
      <c r="JPE1379" s="57"/>
      <c r="JPF1379" s="57"/>
      <c r="JPG1379" s="57"/>
      <c r="JPH1379" s="57"/>
      <c r="JPI1379" s="57"/>
      <c r="JPJ1379" s="57"/>
      <c r="JPK1379" s="57"/>
      <c r="JPL1379" s="57"/>
      <c r="JPM1379" s="57"/>
      <c r="JPN1379" s="57"/>
      <c r="JPO1379" s="57"/>
      <c r="JPP1379" s="57"/>
      <c r="JPQ1379" s="57"/>
      <c r="JPR1379" s="57"/>
      <c r="JPS1379" s="57"/>
      <c r="JPT1379" s="57"/>
      <c r="JPU1379" s="57"/>
      <c r="JPV1379" s="57"/>
      <c r="JPW1379" s="57"/>
      <c r="JPX1379" s="57"/>
      <c r="JPY1379" s="57"/>
      <c r="JPZ1379" s="57"/>
      <c r="JQA1379" s="57"/>
      <c r="JQB1379" s="57"/>
      <c r="JQC1379" s="57"/>
      <c r="JQD1379" s="57"/>
      <c r="JQE1379" s="57"/>
      <c r="JQF1379" s="57"/>
      <c r="JQG1379" s="57"/>
      <c r="JQH1379" s="57"/>
      <c r="JQI1379" s="57"/>
      <c r="JQJ1379" s="57"/>
      <c r="JQK1379" s="57"/>
      <c r="JQL1379" s="57"/>
      <c r="JQM1379" s="57"/>
      <c r="JQN1379" s="57"/>
      <c r="JQO1379" s="57"/>
      <c r="JQP1379" s="57"/>
      <c r="JQQ1379" s="57"/>
      <c r="JQR1379" s="57"/>
      <c r="JQS1379" s="57"/>
      <c r="JQT1379" s="57"/>
      <c r="JQU1379" s="57"/>
      <c r="JQV1379" s="57"/>
      <c r="JQW1379" s="57"/>
      <c r="JQX1379" s="57"/>
      <c r="JQY1379" s="57"/>
      <c r="JQZ1379" s="57"/>
      <c r="JRA1379" s="57"/>
      <c r="JRB1379" s="57"/>
      <c r="JRC1379" s="57"/>
      <c r="JRD1379" s="57"/>
      <c r="JRE1379" s="57"/>
      <c r="JRF1379" s="57"/>
      <c r="JRG1379" s="57"/>
      <c r="JRH1379" s="57"/>
      <c r="JRI1379" s="57"/>
      <c r="JRJ1379" s="57"/>
      <c r="JRK1379" s="57"/>
      <c r="JRL1379" s="57"/>
      <c r="JRM1379" s="57"/>
      <c r="JRN1379" s="57"/>
      <c r="JRO1379" s="57"/>
      <c r="JRP1379" s="57"/>
      <c r="JRQ1379" s="57"/>
      <c r="JRR1379" s="57"/>
      <c r="JRS1379" s="57"/>
      <c r="JRT1379" s="57"/>
      <c r="JRU1379" s="57"/>
      <c r="JRV1379" s="57"/>
      <c r="JRW1379" s="57"/>
      <c r="JRX1379" s="57"/>
      <c r="JRY1379" s="57"/>
      <c r="JRZ1379" s="57"/>
      <c r="JSA1379" s="57"/>
      <c r="JSB1379" s="57"/>
      <c r="JSC1379" s="57"/>
      <c r="JSD1379" s="57"/>
      <c r="JSE1379" s="57"/>
      <c r="JSF1379" s="57"/>
      <c r="JSG1379" s="57"/>
      <c r="JSH1379" s="57"/>
      <c r="JSI1379" s="57"/>
      <c r="JSJ1379" s="57"/>
      <c r="JSK1379" s="57"/>
      <c r="JSL1379" s="57"/>
      <c r="JSM1379" s="57"/>
      <c r="JSN1379" s="57"/>
      <c r="JSO1379" s="57"/>
      <c r="JSP1379" s="57"/>
      <c r="JSQ1379" s="57"/>
      <c r="JSR1379" s="57"/>
      <c r="JSS1379" s="57"/>
      <c r="JST1379" s="57"/>
      <c r="JSU1379" s="57"/>
      <c r="JSV1379" s="57"/>
      <c r="JSW1379" s="57"/>
      <c r="JSX1379" s="57"/>
      <c r="JSY1379" s="57"/>
      <c r="JSZ1379" s="57"/>
      <c r="JTA1379" s="57"/>
      <c r="JTB1379" s="57"/>
      <c r="JTC1379" s="57"/>
      <c r="JTD1379" s="57"/>
      <c r="JTE1379" s="57"/>
      <c r="JTF1379" s="57"/>
      <c r="JTG1379" s="57"/>
      <c r="JTH1379" s="57"/>
      <c r="JTI1379" s="57"/>
      <c r="JTJ1379" s="57"/>
      <c r="JTK1379" s="57"/>
      <c r="JTL1379" s="57"/>
      <c r="JTM1379" s="57"/>
      <c r="JTN1379" s="57"/>
      <c r="JTO1379" s="57"/>
      <c r="JTP1379" s="57"/>
      <c r="JTQ1379" s="57"/>
      <c r="JTR1379" s="57"/>
      <c r="JTS1379" s="57"/>
      <c r="JTT1379" s="57"/>
      <c r="JTU1379" s="57"/>
      <c r="JTV1379" s="57"/>
      <c r="JTW1379" s="57"/>
      <c r="JTX1379" s="57"/>
      <c r="JTY1379" s="57"/>
      <c r="JTZ1379" s="57"/>
      <c r="JUA1379" s="57"/>
      <c r="JUB1379" s="57"/>
      <c r="JUC1379" s="57"/>
      <c r="JUD1379" s="57"/>
      <c r="JUE1379" s="57"/>
      <c r="JUF1379" s="57"/>
      <c r="JUG1379" s="57"/>
      <c r="JUH1379" s="57"/>
      <c r="JUI1379" s="57"/>
      <c r="JUJ1379" s="57"/>
      <c r="JUK1379" s="57"/>
      <c r="JUL1379" s="57"/>
      <c r="JUM1379" s="57"/>
      <c r="JUN1379" s="57"/>
      <c r="JUO1379" s="57"/>
      <c r="JUP1379" s="57"/>
      <c r="JUQ1379" s="57"/>
      <c r="JUR1379" s="57"/>
      <c r="JUS1379" s="57"/>
      <c r="JUT1379" s="57"/>
      <c r="JUU1379" s="57"/>
      <c r="JUV1379" s="57"/>
      <c r="JUW1379" s="57"/>
      <c r="JUX1379" s="57"/>
      <c r="JUY1379" s="57"/>
      <c r="JUZ1379" s="57"/>
      <c r="JVA1379" s="57"/>
      <c r="JVB1379" s="57"/>
      <c r="JVC1379" s="57"/>
      <c r="JVD1379" s="57"/>
      <c r="JVE1379" s="57"/>
      <c r="JVF1379" s="57"/>
      <c r="JVG1379" s="57"/>
      <c r="JVH1379" s="57"/>
      <c r="JVI1379" s="57"/>
      <c r="JVJ1379" s="57"/>
      <c r="JVK1379" s="57"/>
      <c r="JVL1379" s="57"/>
      <c r="JVM1379" s="57"/>
      <c r="JVN1379" s="57"/>
      <c r="JVO1379" s="57"/>
      <c r="JVP1379" s="57"/>
      <c r="JVQ1379" s="57"/>
      <c r="JVR1379" s="57"/>
      <c r="JVS1379" s="57"/>
      <c r="JVT1379" s="57"/>
      <c r="JVU1379" s="57"/>
      <c r="JVV1379" s="57"/>
      <c r="JVW1379" s="57"/>
      <c r="JVX1379" s="57"/>
      <c r="JVY1379" s="57"/>
      <c r="JVZ1379" s="57"/>
      <c r="JWA1379" s="57"/>
      <c r="JWB1379" s="57"/>
      <c r="JWC1379" s="57"/>
      <c r="JWD1379" s="57"/>
      <c r="JWE1379" s="57"/>
      <c r="JWF1379" s="57"/>
      <c r="JWG1379" s="57"/>
      <c r="JWH1379" s="57"/>
      <c r="JWI1379" s="57"/>
      <c r="JWJ1379" s="57"/>
      <c r="JWK1379" s="57"/>
      <c r="JWL1379" s="57"/>
      <c r="JWM1379" s="57"/>
      <c r="JWN1379" s="57"/>
      <c r="JWO1379" s="57"/>
      <c r="JWP1379" s="57"/>
      <c r="JWQ1379" s="57"/>
      <c r="JWR1379" s="57"/>
      <c r="JWS1379" s="57"/>
      <c r="JWT1379" s="57"/>
      <c r="JWU1379" s="57"/>
      <c r="JWV1379" s="57"/>
      <c r="JWW1379" s="57"/>
      <c r="JWX1379" s="57"/>
      <c r="JWY1379" s="57"/>
      <c r="JWZ1379" s="57"/>
      <c r="JXA1379" s="57"/>
      <c r="JXB1379" s="57"/>
      <c r="JXC1379" s="57"/>
      <c r="JXD1379" s="57"/>
      <c r="JXE1379" s="57"/>
      <c r="JXF1379" s="57"/>
      <c r="JXG1379" s="57"/>
      <c r="JXH1379" s="57"/>
      <c r="JXI1379" s="57"/>
      <c r="JXJ1379" s="57"/>
      <c r="JXK1379" s="57"/>
      <c r="JXL1379" s="57"/>
      <c r="JXM1379" s="57"/>
      <c r="JXN1379" s="57"/>
      <c r="JXO1379" s="57"/>
      <c r="JXP1379" s="57"/>
      <c r="JXQ1379" s="57"/>
      <c r="JXR1379" s="57"/>
      <c r="JXS1379" s="57"/>
      <c r="JXT1379" s="57"/>
      <c r="JXU1379" s="57"/>
      <c r="JXV1379" s="57"/>
      <c r="JXW1379" s="57"/>
      <c r="JXX1379" s="57"/>
      <c r="JXY1379" s="57"/>
      <c r="JXZ1379" s="57"/>
      <c r="JYA1379" s="57"/>
      <c r="JYB1379" s="57"/>
      <c r="JYC1379" s="57"/>
      <c r="JYD1379" s="57"/>
      <c r="JYE1379" s="57"/>
      <c r="JYF1379" s="57"/>
      <c r="JYG1379" s="57"/>
      <c r="JYH1379" s="57"/>
      <c r="JYI1379" s="57"/>
      <c r="JYJ1379" s="57"/>
      <c r="JYK1379" s="57"/>
      <c r="JYL1379" s="57"/>
      <c r="JYM1379" s="57"/>
      <c r="JYN1379" s="57"/>
      <c r="JYO1379" s="57"/>
      <c r="JYP1379" s="57"/>
      <c r="JYQ1379" s="57"/>
      <c r="JYR1379" s="57"/>
      <c r="JYS1379" s="57"/>
      <c r="JYT1379" s="57"/>
      <c r="JYU1379" s="57"/>
      <c r="JYV1379" s="57"/>
      <c r="JYW1379" s="57"/>
      <c r="JYX1379" s="57"/>
      <c r="JYY1379" s="57"/>
      <c r="JYZ1379" s="57"/>
      <c r="JZA1379" s="57"/>
      <c r="JZB1379" s="57"/>
      <c r="JZC1379" s="57"/>
      <c r="JZD1379" s="57"/>
      <c r="JZE1379" s="57"/>
      <c r="JZF1379" s="57"/>
      <c r="JZG1379" s="57"/>
      <c r="JZH1379" s="57"/>
      <c r="JZI1379" s="57"/>
      <c r="JZJ1379" s="57"/>
      <c r="JZK1379" s="57"/>
      <c r="JZL1379" s="57"/>
      <c r="JZM1379" s="57"/>
      <c r="JZN1379" s="57"/>
      <c r="JZO1379" s="57"/>
      <c r="JZP1379" s="57"/>
      <c r="JZQ1379" s="57"/>
      <c r="JZR1379" s="57"/>
      <c r="JZS1379" s="57"/>
      <c r="JZT1379" s="57"/>
      <c r="JZU1379" s="57"/>
      <c r="JZV1379" s="57"/>
      <c r="JZW1379" s="57"/>
      <c r="JZX1379" s="57"/>
      <c r="JZY1379" s="57"/>
      <c r="JZZ1379" s="57"/>
      <c r="KAA1379" s="57"/>
      <c r="KAB1379" s="57"/>
      <c r="KAC1379" s="57"/>
      <c r="KAD1379" s="57"/>
      <c r="KAE1379" s="57"/>
      <c r="KAF1379" s="57"/>
      <c r="KAG1379" s="57"/>
      <c r="KAH1379" s="57"/>
      <c r="KAI1379" s="57"/>
      <c r="KAJ1379" s="57"/>
      <c r="KAK1379" s="57"/>
      <c r="KAL1379" s="57"/>
      <c r="KAM1379" s="57"/>
      <c r="KAN1379" s="57"/>
      <c r="KAO1379" s="57"/>
      <c r="KAP1379" s="57"/>
      <c r="KAQ1379" s="57"/>
      <c r="KAR1379" s="57"/>
      <c r="KAS1379" s="57"/>
      <c r="KAT1379" s="57"/>
      <c r="KAU1379" s="57"/>
      <c r="KAV1379" s="57"/>
      <c r="KAW1379" s="57"/>
      <c r="KAX1379" s="57"/>
      <c r="KAY1379" s="57"/>
      <c r="KAZ1379" s="57"/>
      <c r="KBA1379" s="57"/>
      <c r="KBB1379" s="57"/>
      <c r="KBC1379" s="57"/>
      <c r="KBD1379" s="57"/>
      <c r="KBE1379" s="57"/>
      <c r="KBF1379" s="57"/>
      <c r="KBG1379" s="57"/>
      <c r="KBH1379" s="57"/>
      <c r="KBI1379" s="57"/>
      <c r="KBJ1379" s="57"/>
      <c r="KBK1379" s="57"/>
      <c r="KBL1379" s="57"/>
      <c r="KBM1379" s="57"/>
      <c r="KBN1379" s="57"/>
      <c r="KBO1379" s="57"/>
      <c r="KBP1379" s="57"/>
      <c r="KBQ1379" s="57"/>
      <c r="KBR1379" s="57"/>
      <c r="KBS1379" s="57"/>
      <c r="KBT1379" s="57"/>
      <c r="KBU1379" s="57"/>
      <c r="KBV1379" s="57"/>
      <c r="KBW1379" s="57"/>
      <c r="KBX1379" s="57"/>
      <c r="KBY1379" s="57"/>
      <c r="KBZ1379" s="57"/>
      <c r="KCA1379" s="57"/>
      <c r="KCB1379" s="57"/>
      <c r="KCC1379" s="57"/>
      <c r="KCD1379" s="57"/>
      <c r="KCE1379" s="57"/>
      <c r="KCF1379" s="57"/>
      <c r="KCG1379" s="57"/>
      <c r="KCH1379" s="57"/>
      <c r="KCI1379" s="57"/>
      <c r="KCJ1379" s="57"/>
      <c r="KCK1379" s="57"/>
      <c r="KCL1379" s="57"/>
      <c r="KCM1379" s="57"/>
      <c r="KCN1379" s="57"/>
      <c r="KCO1379" s="57"/>
      <c r="KCP1379" s="57"/>
      <c r="KCQ1379" s="57"/>
      <c r="KCR1379" s="57"/>
      <c r="KCS1379" s="57"/>
      <c r="KCT1379" s="57"/>
      <c r="KCU1379" s="57"/>
      <c r="KCV1379" s="57"/>
      <c r="KCW1379" s="57"/>
      <c r="KCX1379" s="57"/>
      <c r="KCY1379" s="57"/>
      <c r="KCZ1379" s="57"/>
      <c r="KDA1379" s="57"/>
      <c r="KDB1379" s="57"/>
      <c r="KDC1379" s="57"/>
      <c r="KDD1379" s="57"/>
      <c r="KDE1379" s="57"/>
      <c r="KDF1379" s="57"/>
      <c r="KDG1379" s="57"/>
      <c r="KDH1379" s="57"/>
      <c r="KDI1379" s="57"/>
      <c r="KDJ1379" s="57"/>
      <c r="KDK1379" s="57"/>
      <c r="KDL1379" s="57"/>
      <c r="KDM1379" s="57"/>
      <c r="KDN1379" s="57"/>
      <c r="KDO1379" s="57"/>
      <c r="KDP1379" s="57"/>
      <c r="KDQ1379" s="57"/>
      <c r="KDR1379" s="57"/>
      <c r="KDS1379" s="57"/>
      <c r="KDT1379" s="57"/>
      <c r="KDU1379" s="57"/>
      <c r="KDV1379" s="57"/>
      <c r="KDW1379" s="57"/>
      <c r="KDX1379" s="57"/>
      <c r="KDY1379" s="57"/>
      <c r="KDZ1379" s="57"/>
      <c r="KEA1379" s="57"/>
      <c r="KEB1379" s="57"/>
      <c r="KEC1379" s="57"/>
      <c r="KED1379" s="57"/>
      <c r="KEE1379" s="57"/>
      <c r="KEF1379" s="57"/>
      <c r="KEG1379" s="57"/>
      <c r="KEH1379" s="57"/>
      <c r="KEI1379" s="57"/>
      <c r="KEJ1379" s="57"/>
      <c r="KEK1379" s="57"/>
      <c r="KEL1379" s="57"/>
      <c r="KEM1379" s="57"/>
      <c r="KEN1379" s="57"/>
      <c r="KEO1379" s="57"/>
      <c r="KEP1379" s="57"/>
      <c r="KEQ1379" s="57"/>
      <c r="KER1379" s="57"/>
      <c r="KES1379" s="57"/>
      <c r="KET1379" s="57"/>
      <c r="KEU1379" s="57"/>
      <c r="KEV1379" s="57"/>
      <c r="KEW1379" s="57"/>
      <c r="KEX1379" s="57"/>
      <c r="KEY1379" s="57"/>
      <c r="KEZ1379" s="57"/>
      <c r="KFA1379" s="57"/>
      <c r="KFB1379" s="57"/>
      <c r="KFC1379" s="57"/>
      <c r="KFD1379" s="57"/>
      <c r="KFE1379" s="57"/>
      <c r="KFF1379" s="57"/>
      <c r="KFG1379" s="57"/>
      <c r="KFH1379" s="57"/>
      <c r="KFI1379" s="57"/>
      <c r="KFJ1379" s="57"/>
      <c r="KFK1379" s="57"/>
      <c r="KFL1379" s="57"/>
      <c r="KFM1379" s="57"/>
      <c r="KFN1379" s="57"/>
      <c r="KFO1379" s="57"/>
      <c r="KFP1379" s="57"/>
      <c r="KFQ1379" s="57"/>
      <c r="KFR1379" s="57"/>
      <c r="KFS1379" s="57"/>
      <c r="KFT1379" s="57"/>
      <c r="KFU1379" s="57"/>
      <c r="KFV1379" s="57"/>
      <c r="KFW1379" s="57"/>
      <c r="KFX1379" s="57"/>
      <c r="KFY1379" s="57"/>
      <c r="KFZ1379" s="57"/>
      <c r="KGA1379" s="57"/>
      <c r="KGB1379" s="57"/>
      <c r="KGC1379" s="57"/>
      <c r="KGD1379" s="57"/>
      <c r="KGE1379" s="57"/>
      <c r="KGF1379" s="57"/>
      <c r="KGG1379" s="57"/>
      <c r="KGH1379" s="57"/>
      <c r="KGI1379" s="57"/>
      <c r="KGJ1379" s="57"/>
      <c r="KGK1379" s="57"/>
      <c r="KGL1379" s="57"/>
      <c r="KGM1379" s="57"/>
      <c r="KGN1379" s="57"/>
      <c r="KGO1379" s="57"/>
      <c r="KGP1379" s="57"/>
      <c r="KGQ1379" s="57"/>
      <c r="KGR1379" s="57"/>
      <c r="KGS1379" s="57"/>
      <c r="KGT1379" s="57"/>
      <c r="KGU1379" s="57"/>
      <c r="KGV1379" s="57"/>
      <c r="KGW1379" s="57"/>
      <c r="KGX1379" s="57"/>
      <c r="KGY1379" s="57"/>
      <c r="KGZ1379" s="57"/>
      <c r="KHA1379" s="57"/>
      <c r="KHB1379" s="57"/>
      <c r="KHC1379" s="57"/>
      <c r="KHD1379" s="57"/>
      <c r="KHE1379" s="57"/>
      <c r="KHF1379" s="57"/>
      <c r="KHG1379" s="57"/>
      <c r="KHH1379" s="57"/>
      <c r="KHI1379" s="57"/>
      <c r="KHJ1379" s="57"/>
      <c r="KHK1379" s="57"/>
      <c r="KHL1379" s="57"/>
      <c r="KHM1379" s="57"/>
      <c r="KHN1379" s="57"/>
      <c r="KHO1379" s="57"/>
      <c r="KHP1379" s="57"/>
      <c r="KHQ1379" s="57"/>
      <c r="KHR1379" s="57"/>
      <c r="KHS1379" s="57"/>
      <c r="KHT1379" s="57"/>
      <c r="KHU1379" s="57"/>
      <c r="KHV1379" s="57"/>
      <c r="KHW1379" s="57"/>
      <c r="KHX1379" s="57"/>
      <c r="KHY1379" s="57"/>
      <c r="KHZ1379" s="57"/>
      <c r="KIA1379" s="57"/>
      <c r="KIB1379" s="57"/>
      <c r="KIC1379" s="57"/>
      <c r="KID1379" s="57"/>
      <c r="KIE1379" s="57"/>
      <c r="KIF1379" s="57"/>
      <c r="KIG1379" s="57"/>
      <c r="KIH1379" s="57"/>
      <c r="KII1379" s="57"/>
      <c r="KIJ1379" s="57"/>
      <c r="KIK1379" s="57"/>
      <c r="KIL1379" s="57"/>
      <c r="KIM1379" s="57"/>
      <c r="KIN1379" s="57"/>
      <c r="KIO1379" s="57"/>
      <c r="KIP1379" s="57"/>
      <c r="KIQ1379" s="57"/>
      <c r="KIR1379" s="57"/>
      <c r="KIS1379" s="57"/>
      <c r="KIT1379" s="57"/>
      <c r="KIU1379" s="57"/>
      <c r="KIV1379" s="57"/>
      <c r="KIW1379" s="57"/>
      <c r="KIX1379" s="57"/>
      <c r="KIY1379" s="57"/>
      <c r="KIZ1379" s="57"/>
      <c r="KJA1379" s="57"/>
      <c r="KJB1379" s="57"/>
      <c r="KJC1379" s="57"/>
      <c r="KJD1379" s="57"/>
      <c r="KJE1379" s="57"/>
      <c r="KJF1379" s="57"/>
      <c r="KJG1379" s="57"/>
      <c r="KJH1379" s="57"/>
      <c r="KJI1379" s="57"/>
      <c r="KJJ1379" s="57"/>
      <c r="KJK1379" s="57"/>
      <c r="KJL1379" s="57"/>
      <c r="KJM1379" s="57"/>
      <c r="KJN1379" s="57"/>
      <c r="KJO1379" s="57"/>
      <c r="KJP1379" s="57"/>
      <c r="KJQ1379" s="57"/>
      <c r="KJR1379" s="57"/>
      <c r="KJS1379" s="57"/>
      <c r="KJT1379" s="57"/>
      <c r="KJU1379" s="57"/>
      <c r="KJV1379" s="57"/>
      <c r="KJW1379" s="57"/>
      <c r="KJX1379" s="57"/>
      <c r="KJY1379" s="57"/>
      <c r="KJZ1379" s="57"/>
      <c r="KKA1379" s="57"/>
      <c r="KKB1379" s="57"/>
      <c r="KKC1379" s="57"/>
      <c r="KKD1379" s="57"/>
      <c r="KKE1379" s="57"/>
      <c r="KKF1379" s="57"/>
      <c r="KKG1379" s="57"/>
      <c r="KKH1379" s="57"/>
      <c r="KKI1379" s="57"/>
      <c r="KKJ1379" s="57"/>
      <c r="KKK1379" s="57"/>
      <c r="KKL1379" s="57"/>
      <c r="KKM1379" s="57"/>
      <c r="KKN1379" s="57"/>
      <c r="KKO1379" s="57"/>
      <c r="KKP1379" s="57"/>
      <c r="KKQ1379" s="57"/>
      <c r="KKR1379" s="57"/>
      <c r="KKS1379" s="57"/>
      <c r="KKT1379" s="57"/>
      <c r="KKU1379" s="57"/>
      <c r="KKV1379" s="57"/>
      <c r="KKW1379" s="57"/>
      <c r="KKX1379" s="57"/>
      <c r="KKY1379" s="57"/>
      <c r="KKZ1379" s="57"/>
      <c r="KLA1379" s="57"/>
      <c r="KLB1379" s="57"/>
      <c r="KLC1379" s="57"/>
      <c r="KLD1379" s="57"/>
      <c r="KLE1379" s="57"/>
      <c r="KLF1379" s="57"/>
      <c r="KLG1379" s="57"/>
      <c r="KLH1379" s="57"/>
      <c r="KLI1379" s="57"/>
      <c r="KLJ1379" s="57"/>
      <c r="KLK1379" s="57"/>
      <c r="KLL1379" s="57"/>
      <c r="KLM1379" s="57"/>
      <c r="KLN1379" s="57"/>
      <c r="KLO1379" s="57"/>
      <c r="KLP1379" s="57"/>
      <c r="KLQ1379" s="57"/>
      <c r="KLR1379" s="57"/>
      <c r="KLS1379" s="57"/>
      <c r="KLT1379" s="57"/>
      <c r="KLU1379" s="57"/>
      <c r="KLV1379" s="57"/>
      <c r="KLW1379" s="57"/>
      <c r="KLX1379" s="57"/>
      <c r="KLY1379" s="57"/>
      <c r="KLZ1379" s="57"/>
      <c r="KMA1379" s="57"/>
      <c r="KMB1379" s="57"/>
      <c r="KMC1379" s="57"/>
      <c r="KMD1379" s="57"/>
      <c r="KME1379" s="57"/>
      <c r="KMF1379" s="57"/>
      <c r="KMG1379" s="57"/>
      <c r="KMH1379" s="57"/>
      <c r="KMI1379" s="57"/>
      <c r="KMJ1379" s="57"/>
      <c r="KMK1379" s="57"/>
      <c r="KML1379" s="57"/>
      <c r="KMM1379" s="57"/>
      <c r="KMN1379" s="57"/>
      <c r="KMO1379" s="57"/>
      <c r="KMP1379" s="57"/>
      <c r="KMQ1379" s="57"/>
      <c r="KMR1379" s="57"/>
      <c r="KMS1379" s="57"/>
      <c r="KMT1379" s="57"/>
      <c r="KMU1379" s="57"/>
      <c r="KMV1379" s="57"/>
      <c r="KMW1379" s="57"/>
      <c r="KMX1379" s="57"/>
      <c r="KMY1379" s="57"/>
      <c r="KMZ1379" s="57"/>
      <c r="KNA1379" s="57"/>
      <c r="KNB1379" s="57"/>
      <c r="KNC1379" s="57"/>
      <c r="KND1379" s="57"/>
      <c r="KNE1379" s="57"/>
      <c r="KNF1379" s="57"/>
      <c r="KNG1379" s="57"/>
      <c r="KNH1379" s="57"/>
      <c r="KNI1379" s="57"/>
      <c r="KNJ1379" s="57"/>
      <c r="KNK1379" s="57"/>
      <c r="KNL1379" s="57"/>
      <c r="KNM1379" s="57"/>
      <c r="KNN1379" s="57"/>
      <c r="KNO1379" s="57"/>
      <c r="KNP1379" s="57"/>
      <c r="KNQ1379" s="57"/>
      <c r="KNR1379" s="57"/>
      <c r="KNS1379" s="57"/>
      <c r="KNT1379" s="57"/>
      <c r="KNU1379" s="57"/>
      <c r="KNV1379" s="57"/>
      <c r="KNW1379" s="57"/>
      <c r="KNX1379" s="57"/>
      <c r="KNY1379" s="57"/>
      <c r="KNZ1379" s="57"/>
      <c r="KOA1379" s="57"/>
      <c r="KOB1379" s="57"/>
      <c r="KOC1379" s="57"/>
      <c r="KOD1379" s="57"/>
      <c r="KOE1379" s="57"/>
      <c r="KOF1379" s="57"/>
      <c r="KOG1379" s="57"/>
      <c r="KOH1379" s="57"/>
      <c r="KOI1379" s="57"/>
      <c r="KOJ1379" s="57"/>
      <c r="KOK1379" s="57"/>
      <c r="KOL1379" s="57"/>
      <c r="KOM1379" s="57"/>
      <c r="KON1379" s="57"/>
      <c r="KOO1379" s="57"/>
      <c r="KOP1379" s="57"/>
      <c r="KOQ1379" s="57"/>
      <c r="KOR1379" s="57"/>
      <c r="KOS1379" s="57"/>
      <c r="KOT1379" s="57"/>
      <c r="KOU1379" s="57"/>
      <c r="KOV1379" s="57"/>
      <c r="KOW1379" s="57"/>
      <c r="KOX1379" s="57"/>
      <c r="KOY1379" s="57"/>
      <c r="KOZ1379" s="57"/>
      <c r="KPA1379" s="57"/>
      <c r="KPB1379" s="57"/>
      <c r="KPC1379" s="57"/>
      <c r="KPD1379" s="57"/>
      <c r="KPE1379" s="57"/>
      <c r="KPF1379" s="57"/>
      <c r="KPG1379" s="57"/>
      <c r="KPH1379" s="57"/>
      <c r="KPI1379" s="57"/>
      <c r="KPJ1379" s="57"/>
      <c r="KPK1379" s="57"/>
      <c r="KPL1379" s="57"/>
      <c r="KPM1379" s="57"/>
      <c r="KPN1379" s="57"/>
      <c r="KPO1379" s="57"/>
      <c r="KPP1379" s="57"/>
      <c r="KPQ1379" s="57"/>
      <c r="KPR1379" s="57"/>
      <c r="KPS1379" s="57"/>
      <c r="KPT1379" s="57"/>
      <c r="KPU1379" s="57"/>
      <c r="KPV1379" s="57"/>
      <c r="KPW1379" s="57"/>
      <c r="KPX1379" s="57"/>
      <c r="KPY1379" s="57"/>
      <c r="KPZ1379" s="57"/>
      <c r="KQA1379" s="57"/>
      <c r="KQB1379" s="57"/>
      <c r="KQC1379" s="57"/>
      <c r="KQD1379" s="57"/>
      <c r="KQE1379" s="57"/>
      <c r="KQF1379" s="57"/>
      <c r="KQG1379" s="57"/>
      <c r="KQH1379" s="57"/>
      <c r="KQI1379" s="57"/>
      <c r="KQJ1379" s="57"/>
      <c r="KQK1379" s="57"/>
      <c r="KQL1379" s="57"/>
      <c r="KQM1379" s="57"/>
      <c r="KQN1379" s="57"/>
      <c r="KQO1379" s="57"/>
      <c r="KQP1379" s="57"/>
      <c r="KQQ1379" s="57"/>
      <c r="KQR1379" s="57"/>
      <c r="KQS1379" s="57"/>
      <c r="KQT1379" s="57"/>
      <c r="KQU1379" s="57"/>
      <c r="KQV1379" s="57"/>
      <c r="KQW1379" s="57"/>
      <c r="KQX1379" s="57"/>
      <c r="KQY1379" s="57"/>
      <c r="KQZ1379" s="57"/>
      <c r="KRA1379" s="57"/>
      <c r="KRB1379" s="57"/>
      <c r="KRC1379" s="57"/>
      <c r="KRD1379" s="57"/>
      <c r="KRE1379" s="57"/>
      <c r="KRF1379" s="57"/>
      <c r="KRG1379" s="57"/>
      <c r="KRH1379" s="57"/>
      <c r="KRI1379" s="57"/>
      <c r="KRJ1379" s="57"/>
      <c r="KRK1379" s="57"/>
      <c r="KRL1379" s="57"/>
      <c r="KRM1379" s="57"/>
      <c r="KRN1379" s="57"/>
      <c r="KRO1379" s="57"/>
      <c r="KRP1379" s="57"/>
      <c r="KRQ1379" s="57"/>
      <c r="KRR1379" s="57"/>
      <c r="KRS1379" s="57"/>
      <c r="KRT1379" s="57"/>
      <c r="KRU1379" s="57"/>
      <c r="KRV1379" s="57"/>
      <c r="KRW1379" s="57"/>
      <c r="KRX1379" s="57"/>
      <c r="KRY1379" s="57"/>
      <c r="KRZ1379" s="57"/>
      <c r="KSA1379" s="57"/>
      <c r="KSB1379" s="57"/>
      <c r="KSC1379" s="57"/>
      <c r="KSD1379" s="57"/>
      <c r="KSE1379" s="57"/>
      <c r="KSF1379" s="57"/>
      <c r="KSG1379" s="57"/>
      <c r="KSH1379" s="57"/>
      <c r="KSI1379" s="57"/>
      <c r="KSJ1379" s="57"/>
      <c r="KSK1379" s="57"/>
      <c r="KSL1379" s="57"/>
      <c r="KSM1379" s="57"/>
      <c r="KSN1379" s="57"/>
      <c r="KSO1379" s="57"/>
      <c r="KSP1379" s="57"/>
      <c r="KSQ1379" s="57"/>
      <c r="KSR1379" s="57"/>
      <c r="KSS1379" s="57"/>
      <c r="KST1379" s="57"/>
      <c r="KSU1379" s="57"/>
      <c r="KSV1379" s="57"/>
      <c r="KSW1379" s="57"/>
      <c r="KSX1379" s="57"/>
      <c r="KSY1379" s="57"/>
      <c r="KSZ1379" s="57"/>
      <c r="KTA1379" s="57"/>
      <c r="KTB1379" s="57"/>
      <c r="KTC1379" s="57"/>
      <c r="KTD1379" s="57"/>
      <c r="KTE1379" s="57"/>
      <c r="KTF1379" s="57"/>
      <c r="KTG1379" s="57"/>
      <c r="KTH1379" s="57"/>
      <c r="KTI1379" s="57"/>
      <c r="KTJ1379" s="57"/>
      <c r="KTK1379" s="57"/>
      <c r="KTL1379" s="57"/>
      <c r="KTM1379" s="57"/>
      <c r="KTN1379" s="57"/>
      <c r="KTO1379" s="57"/>
      <c r="KTP1379" s="57"/>
      <c r="KTQ1379" s="57"/>
      <c r="KTR1379" s="57"/>
      <c r="KTS1379" s="57"/>
      <c r="KTT1379" s="57"/>
      <c r="KTU1379" s="57"/>
      <c r="KTV1379" s="57"/>
      <c r="KTW1379" s="57"/>
      <c r="KTX1379" s="57"/>
      <c r="KTY1379" s="57"/>
      <c r="KTZ1379" s="57"/>
      <c r="KUA1379" s="57"/>
      <c r="KUB1379" s="57"/>
      <c r="KUC1379" s="57"/>
      <c r="KUD1379" s="57"/>
      <c r="KUE1379" s="57"/>
      <c r="KUF1379" s="57"/>
      <c r="KUG1379" s="57"/>
      <c r="KUH1379" s="57"/>
      <c r="KUI1379" s="57"/>
      <c r="KUJ1379" s="57"/>
      <c r="KUK1379" s="57"/>
      <c r="KUL1379" s="57"/>
      <c r="KUM1379" s="57"/>
      <c r="KUN1379" s="57"/>
      <c r="KUO1379" s="57"/>
      <c r="KUP1379" s="57"/>
      <c r="KUQ1379" s="57"/>
      <c r="KUR1379" s="57"/>
      <c r="KUS1379" s="57"/>
      <c r="KUT1379" s="57"/>
      <c r="KUU1379" s="57"/>
      <c r="KUV1379" s="57"/>
      <c r="KUW1379" s="57"/>
      <c r="KUX1379" s="57"/>
      <c r="KUY1379" s="57"/>
      <c r="KUZ1379" s="57"/>
      <c r="KVA1379" s="57"/>
      <c r="KVB1379" s="57"/>
      <c r="KVC1379" s="57"/>
      <c r="KVD1379" s="57"/>
      <c r="KVE1379" s="57"/>
      <c r="KVF1379" s="57"/>
      <c r="KVG1379" s="57"/>
      <c r="KVH1379" s="57"/>
      <c r="KVI1379" s="57"/>
      <c r="KVJ1379" s="57"/>
      <c r="KVK1379" s="57"/>
      <c r="KVL1379" s="57"/>
      <c r="KVM1379" s="57"/>
      <c r="KVN1379" s="57"/>
      <c r="KVO1379" s="57"/>
      <c r="KVP1379" s="57"/>
      <c r="KVQ1379" s="57"/>
      <c r="KVR1379" s="57"/>
      <c r="KVS1379" s="57"/>
      <c r="KVT1379" s="57"/>
      <c r="KVU1379" s="57"/>
      <c r="KVV1379" s="57"/>
      <c r="KVW1379" s="57"/>
      <c r="KVX1379" s="57"/>
      <c r="KVY1379" s="57"/>
      <c r="KVZ1379" s="57"/>
      <c r="KWA1379" s="57"/>
      <c r="KWB1379" s="57"/>
      <c r="KWC1379" s="57"/>
      <c r="KWD1379" s="57"/>
      <c r="KWE1379" s="57"/>
      <c r="KWF1379" s="57"/>
      <c r="KWG1379" s="57"/>
      <c r="KWH1379" s="57"/>
      <c r="KWI1379" s="57"/>
      <c r="KWJ1379" s="57"/>
      <c r="KWK1379" s="57"/>
      <c r="KWL1379" s="57"/>
      <c r="KWM1379" s="57"/>
      <c r="KWN1379" s="57"/>
      <c r="KWO1379" s="57"/>
      <c r="KWP1379" s="57"/>
      <c r="KWQ1379" s="57"/>
      <c r="KWR1379" s="57"/>
      <c r="KWS1379" s="57"/>
      <c r="KWT1379" s="57"/>
      <c r="KWU1379" s="57"/>
      <c r="KWV1379" s="57"/>
      <c r="KWW1379" s="57"/>
      <c r="KWX1379" s="57"/>
      <c r="KWY1379" s="57"/>
      <c r="KWZ1379" s="57"/>
      <c r="KXA1379" s="57"/>
      <c r="KXB1379" s="57"/>
      <c r="KXC1379" s="57"/>
      <c r="KXD1379" s="57"/>
      <c r="KXE1379" s="57"/>
      <c r="KXF1379" s="57"/>
      <c r="KXG1379" s="57"/>
      <c r="KXH1379" s="57"/>
      <c r="KXI1379" s="57"/>
      <c r="KXJ1379" s="57"/>
      <c r="KXK1379" s="57"/>
      <c r="KXL1379" s="57"/>
      <c r="KXM1379" s="57"/>
      <c r="KXN1379" s="57"/>
      <c r="KXO1379" s="57"/>
      <c r="KXP1379" s="57"/>
      <c r="KXQ1379" s="57"/>
      <c r="KXR1379" s="57"/>
      <c r="KXS1379" s="57"/>
      <c r="KXT1379" s="57"/>
      <c r="KXU1379" s="57"/>
      <c r="KXV1379" s="57"/>
      <c r="KXW1379" s="57"/>
      <c r="KXX1379" s="57"/>
      <c r="KXY1379" s="57"/>
      <c r="KXZ1379" s="57"/>
      <c r="KYA1379" s="57"/>
      <c r="KYB1379" s="57"/>
      <c r="KYC1379" s="57"/>
      <c r="KYD1379" s="57"/>
      <c r="KYE1379" s="57"/>
      <c r="KYF1379" s="57"/>
      <c r="KYG1379" s="57"/>
      <c r="KYH1379" s="57"/>
      <c r="KYI1379" s="57"/>
      <c r="KYJ1379" s="57"/>
      <c r="KYK1379" s="57"/>
      <c r="KYL1379" s="57"/>
      <c r="KYM1379" s="57"/>
      <c r="KYN1379" s="57"/>
      <c r="KYO1379" s="57"/>
      <c r="KYP1379" s="57"/>
      <c r="KYQ1379" s="57"/>
      <c r="KYR1379" s="57"/>
      <c r="KYS1379" s="57"/>
      <c r="KYT1379" s="57"/>
      <c r="KYU1379" s="57"/>
      <c r="KYV1379" s="57"/>
      <c r="KYW1379" s="57"/>
      <c r="KYX1379" s="57"/>
      <c r="KYY1379" s="57"/>
      <c r="KYZ1379" s="57"/>
      <c r="KZA1379" s="57"/>
      <c r="KZB1379" s="57"/>
      <c r="KZC1379" s="57"/>
      <c r="KZD1379" s="57"/>
      <c r="KZE1379" s="57"/>
      <c r="KZF1379" s="57"/>
      <c r="KZG1379" s="57"/>
      <c r="KZH1379" s="57"/>
      <c r="KZI1379" s="57"/>
      <c r="KZJ1379" s="57"/>
      <c r="KZK1379" s="57"/>
      <c r="KZL1379" s="57"/>
      <c r="KZM1379" s="57"/>
      <c r="KZN1379" s="57"/>
      <c r="KZO1379" s="57"/>
      <c r="KZP1379" s="57"/>
      <c r="KZQ1379" s="57"/>
      <c r="KZR1379" s="57"/>
      <c r="KZS1379" s="57"/>
      <c r="KZT1379" s="57"/>
      <c r="KZU1379" s="57"/>
      <c r="KZV1379" s="57"/>
      <c r="KZW1379" s="57"/>
      <c r="KZX1379" s="57"/>
      <c r="KZY1379" s="57"/>
      <c r="KZZ1379" s="57"/>
      <c r="LAA1379" s="57"/>
      <c r="LAB1379" s="57"/>
      <c r="LAC1379" s="57"/>
      <c r="LAD1379" s="57"/>
      <c r="LAE1379" s="57"/>
      <c r="LAF1379" s="57"/>
      <c r="LAG1379" s="57"/>
      <c r="LAH1379" s="57"/>
      <c r="LAI1379" s="57"/>
      <c r="LAJ1379" s="57"/>
      <c r="LAK1379" s="57"/>
      <c r="LAL1379" s="57"/>
      <c r="LAM1379" s="57"/>
      <c r="LAN1379" s="57"/>
      <c r="LAO1379" s="57"/>
      <c r="LAP1379" s="57"/>
      <c r="LAQ1379" s="57"/>
      <c r="LAR1379" s="57"/>
      <c r="LAS1379" s="57"/>
      <c r="LAT1379" s="57"/>
      <c r="LAU1379" s="57"/>
      <c r="LAV1379" s="57"/>
      <c r="LAW1379" s="57"/>
      <c r="LAX1379" s="57"/>
      <c r="LAY1379" s="57"/>
      <c r="LAZ1379" s="57"/>
      <c r="LBA1379" s="57"/>
      <c r="LBB1379" s="57"/>
      <c r="LBC1379" s="57"/>
      <c r="LBD1379" s="57"/>
      <c r="LBE1379" s="57"/>
      <c r="LBF1379" s="57"/>
      <c r="LBG1379" s="57"/>
      <c r="LBH1379" s="57"/>
      <c r="LBI1379" s="57"/>
      <c r="LBJ1379" s="57"/>
      <c r="LBK1379" s="57"/>
      <c r="LBL1379" s="57"/>
      <c r="LBM1379" s="57"/>
      <c r="LBN1379" s="57"/>
      <c r="LBO1379" s="57"/>
      <c r="LBP1379" s="57"/>
      <c r="LBQ1379" s="57"/>
      <c r="LBR1379" s="57"/>
      <c r="LBS1379" s="57"/>
      <c r="LBT1379" s="57"/>
      <c r="LBU1379" s="57"/>
      <c r="LBV1379" s="57"/>
      <c r="LBW1379" s="57"/>
      <c r="LBX1379" s="57"/>
      <c r="LBY1379" s="57"/>
      <c r="LBZ1379" s="57"/>
      <c r="LCA1379" s="57"/>
      <c r="LCB1379" s="57"/>
      <c r="LCC1379" s="57"/>
      <c r="LCD1379" s="57"/>
      <c r="LCE1379" s="57"/>
      <c r="LCF1379" s="57"/>
      <c r="LCG1379" s="57"/>
      <c r="LCH1379" s="57"/>
      <c r="LCI1379" s="57"/>
      <c r="LCJ1379" s="57"/>
      <c r="LCK1379" s="57"/>
      <c r="LCL1379" s="57"/>
      <c r="LCM1379" s="57"/>
      <c r="LCN1379" s="57"/>
      <c r="LCO1379" s="57"/>
      <c r="LCP1379" s="57"/>
      <c r="LCQ1379" s="57"/>
      <c r="LCR1379" s="57"/>
      <c r="LCS1379" s="57"/>
      <c r="LCT1379" s="57"/>
      <c r="LCU1379" s="57"/>
      <c r="LCV1379" s="57"/>
      <c r="LCW1379" s="57"/>
      <c r="LCX1379" s="57"/>
      <c r="LCY1379" s="57"/>
      <c r="LCZ1379" s="57"/>
      <c r="LDA1379" s="57"/>
      <c r="LDB1379" s="57"/>
      <c r="LDC1379" s="57"/>
      <c r="LDD1379" s="57"/>
      <c r="LDE1379" s="57"/>
      <c r="LDF1379" s="57"/>
      <c r="LDG1379" s="57"/>
      <c r="LDH1379" s="57"/>
      <c r="LDI1379" s="57"/>
      <c r="LDJ1379" s="57"/>
      <c r="LDK1379" s="57"/>
      <c r="LDL1379" s="57"/>
      <c r="LDM1379" s="57"/>
      <c r="LDN1379" s="57"/>
      <c r="LDO1379" s="57"/>
      <c r="LDP1379" s="57"/>
      <c r="LDQ1379" s="57"/>
      <c r="LDR1379" s="57"/>
      <c r="LDS1379" s="57"/>
      <c r="LDT1379" s="57"/>
      <c r="LDU1379" s="57"/>
      <c r="LDV1379" s="57"/>
      <c r="LDW1379" s="57"/>
      <c r="LDX1379" s="57"/>
      <c r="LDY1379" s="57"/>
      <c r="LDZ1379" s="57"/>
      <c r="LEA1379" s="57"/>
      <c r="LEB1379" s="57"/>
      <c r="LEC1379" s="57"/>
      <c r="LED1379" s="57"/>
      <c r="LEE1379" s="57"/>
      <c r="LEF1379" s="57"/>
      <c r="LEG1379" s="57"/>
      <c r="LEH1379" s="57"/>
      <c r="LEI1379" s="57"/>
      <c r="LEJ1379" s="57"/>
      <c r="LEK1379" s="57"/>
      <c r="LEL1379" s="57"/>
      <c r="LEM1379" s="57"/>
      <c r="LEN1379" s="57"/>
      <c r="LEO1379" s="57"/>
      <c r="LEP1379" s="57"/>
      <c r="LEQ1379" s="57"/>
      <c r="LER1379" s="57"/>
      <c r="LES1379" s="57"/>
      <c r="LET1379" s="57"/>
      <c r="LEU1379" s="57"/>
      <c r="LEV1379" s="57"/>
      <c r="LEW1379" s="57"/>
      <c r="LEX1379" s="57"/>
      <c r="LEY1379" s="57"/>
      <c r="LEZ1379" s="57"/>
      <c r="LFA1379" s="57"/>
      <c r="LFB1379" s="57"/>
      <c r="LFC1379" s="57"/>
      <c r="LFD1379" s="57"/>
      <c r="LFE1379" s="57"/>
      <c r="LFF1379" s="57"/>
      <c r="LFG1379" s="57"/>
      <c r="LFH1379" s="57"/>
      <c r="LFI1379" s="57"/>
      <c r="LFJ1379" s="57"/>
      <c r="LFK1379" s="57"/>
      <c r="LFL1379" s="57"/>
      <c r="LFM1379" s="57"/>
      <c r="LFN1379" s="57"/>
      <c r="LFO1379" s="57"/>
      <c r="LFP1379" s="57"/>
      <c r="LFQ1379" s="57"/>
      <c r="LFR1379" s="57"/>
      <c r="LFS1379" s="57"/>
      <c r="LFT1379" s="57"/>
      <c r="LFU1379" s="57"/>
      <c r="LFV1379" s="57"/>
      <c r="LFW1379" s="57"/>
      <c r="LFX1379" s="57"/>
      <c r="LFY1379" s="57"/>
      <c r="LFZ1379" s="57"/>
      <c r="LGA1379" s="57"/>
      <c r="LGB1379" s="57"/>
      <c r="LGC1379" s="57"/>
      <c r="LGD1379" s="57"/>
      <c r="LGE1379" s="57"/>
      <c r="LGF1379" s="57"/>
      <c r="LGG1379" s="57"/>
      <c r="LGH1379" s="57"/>
      <c r="LGI1379" s="57"/>
      <c r="LGJ1379" s="57"/>
      <c r="LGK1379" s="57"/>
      <c r="LGL1379" s="57"/>
      <c r="LGM1379" s="57"/>
      <c r="LGN1379" s="57"/>
      <c r="LGO1379" s="57"/>
      <c r="LGP1379" s="57"/>
      <c r="LGQ1379" s="57"/>
      <c r="LGR1379" s="57"/>
      <c r="LGS1379" s="57"/>
      <c r="LGT1379" s="57"/>
      <c r="LGU1379" s="57"/>
      <c r="LGV1379" s="57"/>
      <c r="LGW1379" s="57"/>
      <c r="LGX1379" s="57"/>
      <c r="LGY1379" s="57"/>
      <c r="LGZ1379" s="57"/>
      <c r="LHA1379" s="57"/>
      <c r="LHB1379" s="57"/>
      <c r="LHC1379" s="57"/>
      <c r="LHD1379" s="57"/>
      <c r="LHE1379" s="57"/>
      <c r="LHF1379" s="57"/>
      <c r="LHG1379" s="57"/>
      <c r="LHH1379" s="57"/>
      <c r="LHI1379" s="57"/>
      <c r="LHJ1379" s="57"/>
      <c r="LHK1379" s="57"/>
      <c r="LHL1379" s="57"/>
      <c r="LHM1379" s="57"/>
      <c r="LHN1379" s="57"/>
      <c r="LHO1379" s="57"/>
      <c r="LHP1379" s="57"/>
      <c r="LHQ1379" s="57"/>
      <c r="LHR1379" s="57"/>
      <c r="LHS1379" s="57"/>
      <c r="LHT1379" s="57"/>
      <c r="LHU1379" s="57"/>
      <c r="LHV1379" s="57"/>
      <c r="LHW1379" s="57"/>
      <c r="LHX1379" s="57"/>
      <c r="LHY1379" s="57"/>
      <c r="LHZ1379" s="57"/>
      <c r="LIA1379" s="57"/>
      <c r="LIB1379" s="57"/>
      <c r="LIC1379" s="57"/>
      <c r="LID1379" s="57"/>
      <c r="LIE1379" s="57"/>
      <c r="LIF1379" s="57"/>
      <c r="LIG1379" s="57"/>
      <c r="LIH1379" s="57"/>
      <c r="LII1379" s="57"/>
      <c r="LIJ1379" s="57"/>
      <c r="LIK1379" s="57"/>
      <c r="LIL1379" s="57"/>
      <c r="LIM1379" s="57"/>
      <c r="LIN1379" s="57"/>
      <c r="LIO1379" s="57"/>
      <c r="LIP1379" s="57"/>
      <c r="LIQ1379" s="57"/>
      <c r="LIR1379" s="57"/>
      <c r="LIS1379" s="57"/>
      <c r="LIT1379" s="57"/>
      <c r="LIU1379" s="57"/>
      <c r="LIV1379" s="57"/>
      <c r="LIW1379" s="57"/>
      <c r="LIX1379" s="57"/>
      <c r="LIY1379" s="57"/>
      <c r="LIZ1379" s="57"/>
      <c r="LJA1379" s="57"/>
      <c r="LJB1379" s="57"/>
      <c r="LJC1379" s="57"/>
      <c r="LJD1379" s="57"/>
      <c r="LJE1379" s="57"/>
      <c r="LJF1379" s="57"/>
      <c r="LJG1379" s="57"/>
      <c r="LJH1379" s="57"/>
      <c r="LJI1379" s="57"/>
      <c r="LJJ1379" s="57"/>
      <c r="LJK1379" s="57"/>
      <c r="LJL1379" s="57"/>
      <c r="LJM1379" s="57"/>
      <c r="LJN1379" s="57"/>
      <c r="LJO1379" s="57"/>
      <c r="LJP1379" s="57"/>
      <c r="LJQ1379" s="57"/>
      <c r="LJR1379" s="57"/>
      <c r="LJS1379" s="57"/>
      <c r="LJT1379" s="57"/>
      <c r="LJU1379" s="57"/>
      <c r="LJV1379" s="57"/>
      <c r="LJW1379" s="57"/>
      <c r="LJX1379" s="57"/>
      <c r="LJY1379" s="57"/>
      <c r="LJZ1379" s="57"/>
      <c r="LKA1379" s="57"/>
      <c r="LKB1379" s="57"/>
      <c r="LKC1379" s="57"/>
      <c r="LKD1379" s="57"/>
      <c r="LKE1379" s="57"/>
      <c r="LKF1379" s="57"/>
      <c r="LKG1379" s="57"/>
      <c r="LKH1379" s="57"/>
      <c r="LKI1379" s="57"/>
      <c r="LKJ1379" s="57"/>
      <c r="LKK1379" s="57"/>
      <c r="LKL1379" s="57"/>
      <c r="LKM1379" s="57"/>
      <c r="LKN1379" s="57"/>
      <c r="LKO1379" s="57"/>
      <c r="LKP1379" s="57"/>
      <c r="LKQ1379" s="57"/>
      <c r="LKR1379" s="57"/>
      <c r="LKS1379" s="57"/>
      <c r="LKT1379" s="57"/>
      <c r="LKU1379" s="57"/>
      <c r="LKV1379" s="57"/>
      <c r="LKW1379" s="57"/>
      <c r="LKX1379" s="57"/>
      <c r="LKY1379" s="57"/>
      <c r="LKZ1379" s="57"/>
      <c r="LLA1379" s="57"/>
      <c r="LLB1379" s="57"/>
      <c r="LLC1379" s="57"/>
      <c r="LLD1379" s="57"/>
      <c r="LLE1379" s="57"/>
      <c r="LLF1379" s="57"/>
      <c r="LLG1379" s="57"/>
      <c r="LLH1379" s="57"/>
      <c r="LLI1379" s="57"/>
      <c r="LLJ1379" s="57"/>
      <c r="LLK1379" s="57"/>
      <c r="LLL1379" s="57"/>
      <c r="LLM1379" s="57"/>
      <c r="LLN1379" s="57"/>
      <c r="LLO1379" s="57"/>
      <c r="LLP1379" s="57"/>
      <c r="LLQ1379" s="57"/>
      <c r="LLR1379" s="57"/>
      <c r="LLS1379" s="57"/>
      <c r="LLT1379" s="57"/>
      <c r="LLU1379" s="57"/>
      <c r="LLV1379" s="57"/>
      <c r="LLW1379" s="57"/>
      <c r="LLX1379" s="57"/>
      <c r="LLY1379" s="57"/>
      <c r="LLZ1379" s="57"/>
      <c r="LMA1379" s="57"/>
      <c r="LMB1379" s="57"/>
      <c r="LMC1379" s="57"/>
      <c r="LMD1379" s="57"/>
      <c r="LME1379" s="57"/>
      <c r="LMF1379" s="57"/>
      <c r="LMG1379" s="57"/>
      <c r="LMH1379" s="57"/>
      <c r="LMI1379" s="57"/>
      <c r="LMJ1379" s="57"/>
      <c r="LMK1379" s="57"/>
      <c r="LML1379" s="57"/>
      <c r="LMM1379" s="57"/>
      <c r="LMN1379" s="57"/>
      <c r="LMO1379" s="57"/>
      <c r="LMP1379" s="57"/>
      <c r="LMQ1379" s="57"/>
      <c r="LMR1379" s="57"/>
      <c r="LMS1379" s="57"/>
      <c r="LMT1379" s="57"/>
      <c r="LMU1379" s="57"/>
      <c r="LMV1379" s="57"/>
      <c r="LMW1379" s="57"/>
      <c r="LMX1379" s="57"/>
      <c r="LMY1379" s="57"/>
      <c r="LMZ1379" s="57"/>
      <c r="LNA1379" s="57"/>
      <c r="LNB1379" s="57"/>
      <c r="LNC1379" s="57"/>
      <c r="LND1379" s="57"/>
      <c r="LNE1379" s="57"/>
      <c r="LNF1379" s="57"/>
      <c r="LNG1379" s="57"/>
      <c r="LNH1379" s="57"/>
      <c r="LNI1379" s="57"/>
      <c r="LNJ1379" s="57"/>
      <c r="LNK1379" s="57"/>
      <c r="LNL1379" s="57"/>
      <c r="LNM1379" s="57"/>
      <c r="LNN1379" s="57"/>
      <c r="LNO1379" s="57"/>
      <c r="LNP1379" s="57"/>
      <c r="LNQ1379" s="57"/>
      <c r="LNR1379" s="57"/>
      <c r="LNS1379" s="57"/>
      <c r="LNT1379" s="57"/>
      <c r="LNU1379" s="57"/>
      <c r="LNV1379" s="57"/>
      <c r="LNW1379" s="57"/>
      <c r="LNX1379" s="57"/>
      <c r="LNY1379" s="57"/>
      <c r="LNZ1379" s="57"/>
      <c r="LOA1379" s="57"/>
      <c r="LOB1379" s="57"/>
      <c r="LOC1379" s="57"/>
      <c r="LOD1379" s="57"/>
      <c r="LOE1379" s="57"/>
      <c r="LOF1379" s="57"/>
      <c r="LOG1379" s="57"/>
      <c r="LOH1379" s="57"/>
      <c r="LOI1379" s="57"/>
      <c r="LOJ1379" s="57"/>
      <c r="LOK1379" s="57"/>
      <c r="LOL1379" s="57"/>
      <c r="LOM1379" s="57"/>
      <c r="LON1379" s="57"/>
      <c r="LOO1379" s="57"/>
      <c r="LOP1379" s="57"/>
      <c r="LOQ1379" s="57"/>
      <c r="LOR1379" s="57"/>
      <c r="LOS1379" s="57"/>
      <c r="LOT1379" s="57"/>
      <c r="LOU1379" s="57"/>
      <c r="LOV1379" s="57"/>
      <c r="LOW1379" s="57"/>
      <c r="LOX1379" s="57"/>
      <c r="LOY1379" s="57"/>
      <c r="LOZ1379" s="57"/>
      <c r="LPA1379" s="57"/>
      <c r="LPB1379" s="57"/>
      <c r="LPC1379" s="57"/>
      <c r="LPD1379" s="57"/>
      <c r="LPE1379" s="57"/>
      <c r="LPF1379" s="57"/>
      <c r="LPG1379" s="57"/>
      <c r="LPH1379" s="57"/>
      <c r="LPI1379" s="57"/>
      <c r="LPJ1379" s="57"/>
      <c r="LPK1379" s="57"/>
      <c r="LPL1379" s="57"/>
      <c r="LPM1379" s="57"/>
      <c r="LPN1379" s="57"/>
      <c r="LPO1379" s="57"/>
      <c r="LPP1379" s="57"/>
      <c r="LPQ1379" s="57"/>
      <c r="LPR1379" s="57"/>
      <c r="LPS1379" s="57"/>
      <c r="LPT1379" s="57"/>
      <c r="LPU1379" s="57"/>
      <c r="LPV1379" s="57"/>
      <c r="LPW1379" s="57"/>
      <c r="LPX1379" s="57"/>
      <c r="LPY1379" s="57"/>
      <c r="LPZ1379" s="57"/>
      <c r="LQA1379" s="57"/>
      <c r="LQB1379" s="57"/>
      <c r="LQC1379" s="57"/>
      <c r="LQD1379" s="57"/>
      <c r="LQE1379" s="57"/>
      <c r="LQF1379" s="57"/>
      <c r="LQG1379" s="57"/>
      <c r="LQH1379" s="57"/>
      <c r="LQI1379" s="57"/>
      <c r="LQJ1379" s="57"/>
      <c r="LQK1379" s="57"/>
      <c r="LQL1379" s="57"/>
      <c r="LQM1379" s="57"/>
      <c r="LQN1379" s="57"/>
      <c r="LQO1379" s="57"/>
      <c r="LQP1379" s="57"/>
      <c r="LQQ1379" s="57"/>
      <c r="LQR1379" s="57"/>
      <c r="LQS1379" s="57"/>
      <c r="LQT1379" s="57"/>
      <c r="LQU1379" s="57"/>
      <c r="LQV1379" s="57"/>
      <c r="LQW1379" s="57"/>
      <c r="LQX1379" s="57"/>
      <c r="LQY1379" s="57"/>
      <c r="LQZ1379" s="57"/>
      <c r="LRA1379" s="57"/>
      <c r="LRB1379" s="57"/>
      <c r="LRC1379" s="57"/>
      <c r="LRD1379" s="57"/>
      <c r="LRE1379" s="57"/>
      <c r="LRF1379" s="57"/>
      <c r="LRG1379" s="57"/>
      <c r="LRH1379" s="57"/>
      <c r="LRI1379" s="57"/>
      <c r="LRJ1379" s="57"/>
      <c r="LRK1379" s="57"/>
      <c r="LRL1379" s="57"/>
      <c r="LRM1379" s="57"/>
      <c r="LRN1379" s="57"/>
      <c r="LRO1379" s="57"/>
      <c r="LRP1379" s="57"/>
      <c r="LRQ1379" s="57"/>
      <c r="LRR1379" s="57"/>
      <c r="LRS1379" s="57"/>
      <c r="LRT1379" s="57"/>
      <c r="LRU1379" s="57"/>
      <c r="LRV1379" s="57"/>
      <c r="LRW1379" s="57"/>
      <c r="LRX1379" s="57"/>
      <c r="LRY1379" s="57"/>
      <c r="LRZ1379" s="57"/>
      <c r="LSA1379" s="57"/>
      <c r="LSB1379" s="57"/>
      <c r="LSC1379" s="57"/>
      <c r="LSD1379" s="57"/>
      <c r="LSE1379" s="57"/>
      <c r="LSF1379" s="57"/>
      <c r="LSG1379" s="57"/>
      <c r="LSH1379" s="57"/>
      <c r="LSI1379" s="57"/>
      <c r="LSJ1379" s="57"/>
      <c r="LSK1379" s="57"/>
      <c r="LSL1379" s="57"/>
      <c r="LSM1379" s="57"/>
      <c r="LSN1379" s="57"/>
      <c r="LSO1379" s="57"/>
      <c r="LSP1379" s="57"/>
      <c r="LSQ1379" s="57"/>
      <c r="LSR1379" s="57"/>
      <c r="LSS1379" s="57"/>
      <c r="LST1379" s="57"/>
      <c r="LSU1379" s="57"/>
      <c r="LSV1379" s="57"/>
      <c r="LSW1379" s="57"/>
      <c r="LSX1379" s="57"/>
      <c r="LSY1379" s="57"/>
      <c r="LSZ1379" s="57"/>
      <c r="LTA1379" s="57"/>
      <c r="LTB1379" s="57"/>
      <c r="LTC1379" s="57"/>
      <c r="LTD1379" s="57"/>
      <c r="LTE1379" s="57"/>
      <c r="LTF1379" s="57"/>
      <c r="LTG1379" s="57"/>
      <c r="LTH1379" s="57"/>
      <c r="LTI1379" s="57"/>
      <c r="LTJ1379" s="57"/>
      <c r="LTK1379" s="57"/>
      <c r="LTL1379" s="57"/>
      <c r="LTM1379" s="57"/>
      <c r="LTN1379" s="57"/>
      <c r="LTO1379" s="57"/>
      <c r="LTP1379" s="57"/>
      <c r="LTQ1379" s="57"/>
      <c r="LTR1379" s="57"/>
      <c r="LTS1379" s="57"/>
      <c r="LTT1379" s="57"/>
      <c r="LTU1379" s="57"/>
      <c r="LTV1379" s="57"/>
      <c r="LTW1379" s="57"/>
      <c r="LTX1379" s="57"/>
      <c r="LTY1379" s="57"/>
      <c r="LTZ1379" s="57"/>
      <c r="LUA1379" s="57"/>
      <c r="LUB1379" s="57"/>
      <c r="LUC1379" s="57"/>
      <c r="LUD1379" s="57"/>
      <c r="LUE1379" s="57"/>
      <c r="LUF1379" s="57"/>
      <c r="LUG1379" s="57"/>
      <c r="LUH1379" s="57"/>
      <c r="LUI1379" s="57"/>
      <c r="LUJ1379" s="57"/>
      <c r="LUK1379" s="57"/>
      <c r="LUL1379" s="57"/>
      <c r="LUM1379" s="57"/>
      <c r="LUN1379" s="57"/>
      <c r="LUO1379" s="57"/>
      <c r="LUP1379" s="57"/>
      <c r="LUQ1379" s="57"/>
      <c r="LUR1379" s="57"/>
      <c r="LUS1379" s="57"/>
      <c r="LUT1379" s="57"/>
      <c r="LUU1379" s="57"/>
      <c r="LUV1379" s="57"/>
      <c r="LUW1379" s="57"/>
      <c r="LUX1379" s="57"/>
      <c r="LUY1379" s="57"/>
      <c r="LUZ1379" s="57"/>
      <c r="LVA1379" s="57"/>
      <c r="LVB1379" s="57"/>
      <c r="LVC1379" s="57"/>
      <c r="LVD1379" s="57"/>
      <c r="LVE1379" s="57"/>
      <c r="LVF1379" s="57"/>
      <c r="LVG1379" s="57"/>
      <c r="LVH1379" s="57"/>
      <c r="LVI1379" s="57"/>
      <c r="LVJ1379" s="57"/>
      <c r="LVK1379" s="57"/>
      <c r="LVL1379" s="57"/>
      <c r="LVM1379" s="57"/>
      <c r="LVN1379" s="57"/>
      <c r="LVO1379" s="57"/>
      <c r="LVP1379" s="57"/>
      <c r="LVQ1379" s="57"/>
      <c r="LVR1379" s="57"/>
      <c r="LVS1379" s="57"/>
      <c r="LVT1379" s="57"/>
      <c r="LVU1379" s="57"/>
      <c r="LVV1379" s="57"/>
      <c r="LVW1379" s="57"/>
      <c r="LVX1379" s="57"/>
      <c r="LVY1379" s="57"/>
      <c r="LVZ1379" s="57"/>
      <c r="LWA1379" s="57"/>
      <c r="LWB1379" s="57"/>
      <c r="LWC1379" s="57"/>
      <c r="LWD1379" s="57"/>
      <c r="LWE1379" s="57"/>
      <c r="LWF1379" s="57"/>
      <c r="LWG1379" s="57"/>
      <c r="LWH1379" s="57"/>
      <c r="LWI1379" s="57"/>
      <c r="LWJ1379" s="57"/>
      <c r="LWK1379" s="57"/>
      <c r="LWL1379" s="57"/>
      <c r="LWM1379" s="57"/>
      <c r="LWN1379" s="57"/>
      <c r="LWO1379" s="57"/>
      <c r="LWP1379" s="57"/>
      <c r="LWQ1379" s="57"/>
      <c r="LWR1379" s="57"/>
      <c r="LWS1379" s="57"/>
      <c r="LWT1379" s="57"/>
      <c r="LWU1379" s="57"/>
      <c r="LWV1379" s="57"/>
      <c r="LWW1379" s="57"/>
      <c r="LWX1379" s="57"/>
      <c r="LWY1379" s="57"/>
      <c r="LWZ1379" s="57"/>
      <c r="LXA1379" s="57"/>
      <c r="LXB1379" s="57"/>
      <c r="LXC1379" s="57"/>
      <c r="LXD1379" s="57"/>
      <c r="LXE1379" s="57"/>
      <c r="LXF1379" s="57"/>
      <c r="LXG1379" s="57"/>
      <c r="LXH1379" s="57"/>
      <c r="LXI1379" s="57"/>
      <c r="LXJ1379" s="57"/>
      <c r="LXK1379" s="57"/>
      <c r="LXL1379" s="57"/>
      <c r="LXM1379" s="57"/>
      <c r="LXN1379" s="57"/>
      <c r="LXO1379" s="57"/>
      <c r="LXP1379" s="57"/>
      <c r="LXQ1379" s="57"/>
      <c r="LXR1379" s="57"/>
      <c r="LXS1379" s="57"/>
      <c r="LXT1379" s="57"/>
      <c r="LXU1379" s="57"/>
      <c r="LXV1379" s="57"/>
      <c r="LXW1379" s="57"/>
      <c r="LXX1379" s="57"/>
      <c r="LXY1379" s="57"/>
      <c r="LXZ1379" s="57"/>
      <c r="LYA1379" s="57"/>
      <c r="LYB1379" s="57"/>
      <c r="LYC1379" s="57"/>
      <c r="LYD1379" s="57"/>
      <c r="LYE1379" s="57"/>
      <c r="LYF1379" s="57"/>
      <c r="LYG1379" s="57"/>
      <c r="LYH1379" s="57"/>
      <c r="LYI1379" s="57"/>
      <c r="LYJ1379" s="57"/>
      <c r="LYK1379" s="57"/>
      <c r="LYL1379" s="57"/>
      <c r="LYM1379" s="57"/>
      <c r="LYN1379" s="57"/>
      <c r="LYO1379" s="57"/>
      <c r="LYP1379" s="57"/>
      <c r="LYQ1379" s="57"/>
      <c r="LYR1379" s="57"/>
      <c r="LYS1379" s="57"/>
      <c r="LYT1379" s="57"/>
      <c r="LYU1379" s="57"/>
      <c r="LYV1379" s="57"/>
      <c r="LYW1379" s="57"/>
      <c r="LYX1379" s="57"/>
      <c r="LYY1379" s="57"/>
      <c r="LYZ1379" s="57"/>
      <c r="LZA1379" s="57"/>
      <c r="LZB1379" s="57"/>
      <c r="LZC1379" s="57"/>
      <c r="LZD1379" s="57"/>
      <c r="LZE1379" s="57"/>
      <c r="LZF1379" s="57"/>
      <c r="LZG1379" s="57"/>
      <c r="LZH1379" s="57"/>
      <c r="LZI1379" s="57"/>
      <c r="LZJ1379" s="57"/>
      <c r="LZK1379" s="57"/>
      <c r="LZL1379" s="57"/>
      <c r="LZM1379" s="57"/>
      <c r="LZN1379" s="57"/>
      <c r="LZO1379" s="57"/>
      <c r="LZP1379" s="57"/>
      <c r="LZQ1379" s="57"/>
      <c r="LZR1379" s="57"/>
      <c r="LZS1379" s="57"/>
      <c r="LZT1379" s="57"/>
      <c r="LZU1379" s="57"/>
      <c r="LZV1379" s="57"/>
      <c r="LZW1379" s="57"/>
      <c r="LZX1379" s="57"/>
      <c r="LZY1379" s="57"/>
      <c r="LZZ1379" s="57"/>
      <c r="MAA1379" s="57"/>
      <c r="MAB1379" s="57"/>
      <c r="MAC1379" s="57"/>
      <c r="MAD1379" s="57"/>
      <c r="MAE1379" s="57"/>
      <c r="MAF1379" s="57"/>
      <c r="MAG1379" s="57"/>
      <c r="MAH1379" s="57"/>
      <c r="MAI1379" s="57"/>
      <c r="MAJ1379" s="57"/>
      <c r="MAK1379" s="57"/>
      <c r="MAL1379" s="57"/>
      <c r="MAM1379" s="57"/>
      <c r="MAN1379" s="57"/>
      <c r="MAO1379" s="57"/>
      <c r="MAP1379" s="57"/>
      <c r="MAQ1379" s="57"/>
      <c r="MAR1379" s="57"/>
      <c r="MAS1379" s="57"/>
      <c r="MAT1379" s="57"/>
      <c r="MAU1379" s="57"/>
      <c r="MAV1379" s="57"/>
      <c r="MAW1379" s="57"/>
      <c r="MAX1379" s="57"/>
      <c r="MAY1379" s="57"/>
      <c r="MAZ1379" s="57"/>
      <c r="MBA1379" s="57"/>
      <c r="MBB1379" s="57"/>
      <c r="MBC1379" s="57"/>
      <c r="MBD1379" s="57"/>
      <c r="MBE1379" s="57"/>
      <c r="MBF1379" s="57"/>
      <c r="MBG1379" s="57"/>
      <c r="MBH1379" s="57"/>
      <c r="MBI1379" s="57"/>
      <c r="MBJ1379" s="57"/>
      <c r="MBK1379" s="57"/>
      <c r="MBL1379" s="57"/>
      <c r="MBM1379" s="57"/>
      <c r="MBN1379" s="57"/>
      <c r="MBO1379" s="57"/>
      <c r="MBP1379" s="57"/>
      <c r="MBQ1379" s="57"/>
      <c r="MBR1379" s="57"/>
      <c r="MBS1379" s="57"/>
      <c r="MBT1379" s="57"/>
      <c r="MBU1379" s="57"/>
      <c r="MBV1379" s="57"/>
      <c r="MBW1379" s="57"/>
      <c r="MBX1379" s="57"/>
      <c r="MBY1379" s="57"/>
      <c r="MBZ1379" s="57"/>
      <c r="MCA1379" s="57"/>
      <c r="MCB1379" s="57"/>
      <c r="MCC1379" s="57"/>
      <c r="MCD1379" s="57"/>
      <c r="MCE1379" s="57"/>
      <c r="MCF1379" s="57"/>
      <c r="MCG1379" s="57"/>
      <c r="MCH1379" s="57"/>
      <c r="MCI1379" s="57"/>
      <c r="MCJ1379" s="57"/>
      <c r="MCK1379" s="57"/>
      <c r="MCL1379" s="57"/>
      <c r="MCM1379" s="57"/>
      <c r="MCN1379" s="57"/>
      <c r="MCO1379" s="57"/>
      <c r="MCP1379" s="57"/>
      <c r="MCQ1379" s="57"/>
      <c r="MCR1379" s="57"/>
      <c r="MCS1379" s="57"/>
      <c r="MCT1379" s="57"/>
      <c r="MCU1379" s="57"/>
      <c r="MCV1379" s="57"/>
      <c r="MCW1379" s="57"/>
      <c r="MCX1379" s="57"/>
      <c r="MCY1379" s="57"/>
      <c r="MCZ1379" s="57"/>
      <c r="MDA1379" s="57"/>
      <c r="MDB1379" s="57"/>
      <c r="MDC1379" s="57"/>
      <c r="MDD1379" s="57"/>
      <c r="MDE1379" s="57"/>
      <c r="MDF1379" s="57"/>
      <c r="MDG1379" s="57"/>
      <c r="MDH1379" s="57"/>
      <c r="MDI1379" s="57"/>
      <c r="MDJ1379" s="57"/>
      <c r="MDK1379" s="57"/>
      <c r="MDL1379" s="57"/>
      <c r="MDM1379" s="57"/>
      <c r="MDN1379" s="57"/>
      <c r="MDO1379" s="57"/>
      <c r="MDP1379" s="57"/>
      <c r="MDQ1379" s="57"/>
      <c r="MDR1379" s="57"/>
      <c r="MDS1379" s="57"/>
      <c r="MDT1379" s="57"/>
      <c r="MDU1379" s="57"/>
      <c r="MDV1379" s="57"/>
      <c r="MDW1379" s="57"/>
      <c r="MDX1379" s="57"/>
      <c r="MDY1379" s="57"/>
      <c r="MDZ1379" s="57"/>
      <c r="MEA1379" s="57"/>
      <c r="MEB1379" s="57"/>
      <c r="MEC1379" s="57"/>
      <c r="MED1379" s="57"/>
      <c r="MEE1379" s="57"/>
      <c r="MEF1379" s="57"/>
      <c r="MEG1379" s="57"/>
      <c r="MEH1379" s="57"/>
      <c r="MEI1379" s="57"/>
      <c r="MEJ1379" s="57"/>
      <c r="MEK1379" s="57"/>
      <c r="MEL1379" s="57"/>
      <c r="MEM1379" s="57"/>
      <c r="MEN1379" s="57"/>
      <c r="MEO1379" s="57"/>
      <c r="MEP1379" s="57"/>
      <c r="MEQ1379" s="57"/>
      <c r="MER1379" s="57"/>
      <c r="MES1379" s="57"/>
      <c r="MET1379" s="57"/>
      <c r="MEU1379" s="57"/>
      <c r="MEV1379" s="57"/>
      <c r="MEW1379" s="57"/>
      <c r="MEX1379" s="57"/>
      <c r="MEY1379" s="57"/>
      <c r="MEZ1379" s="57"/>
      <c r="MFA1379" s="57"/>
      <c r="MFB1379" s="57"/>
      <c r="MFC1379" s="57"/>
      <c r="MFD1379" s="57"/>
      <c r="MFE1379" s="57"/>
      <c r="MFF1379" s="57"/>
      <c r="MFG1379" s="57"/>
      <c r="MFH1379" s="57"/>
      <c r="MFI1379" s="57"/>
      <c r="MFJ1379" s="57"/>
      <c r="MFK1379" s="57"/>
      <c r="MFL1379" s="57"/>
      <c r="MFM1379" s="57"/>
      <c r="MFN1379" s="57"/>
      <c r="MFO1379" s="57"/>
      <c r="MFP1379" s="57"/>
      <c r="MFQ1379" s="57"/>
      <c r="MFR1379" s="57"/>
      <c r="MFS1379" s="57"/>
      <c r="MFT1379" s="57"/>
      <c r="MFU1379" s="57"/>
      <c r="MFV1379" s="57"/>
      <c r="MFW1379" s="57"/>
      <c r="MFX1379" s="57"/>
      <c r="MFY1379" s="57"/>
      <c r="MFZ1379" s="57"/>
      <c r="MGA1379" s="57"/>
      <c r="MGB1379" s="57"/>
      <c r="MGC1379" s="57"/>
      <c r="MGD1379" s="57"/>
      <c r="MGE1379" s="57"/>
      <c r="MGF1379" s="57"/>
      <c r="MGG1379" s="57"/>
      <c r="MGH1379" s="57"/>
      <c r="MGI1379" s="57"/>
      <c r="MGJ1379" s="57"/>
      <c r="MGK1379" s="57"/>
      <c r="MGL1379" s="57"/>
      <c r="MGM1379" s="57"/>
      <c r="MGN1379" s="57"/>
      <c r="MGO1379" s="57"/>
      <c r="MGP1379" s="57"/>
      <c r="MGQ1379" s="57"/>
      <c r="MGR1379" s="57"/>
      <c r="MGS1379" s="57"/>
      <c r="MGT1379" s="57"/>
      <c r="MGU1379" s="57"/>
      <c r="MGV1379" s="57"/>
      <c r="MGW1379" s="57"/>
      <c r="MGX1379" s="57"/>
      <c r="MGY1379" s="57"/>
      <c r="MGZ1379" s="57"/>
      <c r="MHA1379" s="57"/>
      <c r="MHB1379" s="57"/>
      <c r="MHC1379" s="57"/>
      <c r="MHD1379" s="57"/>
      <c r="MHE1379" s="57"/>
      <c r="MHF1379" s="57"/>
      <c r="MHG1379" s="57"/>
      <c r="MHH1379" s="57"/>
      <c r="MHI1379" s="57"/>
      <c r="MHJ1379" s="57"/>
      <c r="MHK1379" s="57"/>
      <c r="MHL1379" s="57"/>
      <c r="MHM1379" s="57"/>
      <c r="MHN1379" s="57"/>
      <c r="MHO1379" s="57"/>
      <c r="MHP1379" s="57"/>
      <c r="MHQ1379" s="57"/>
      <c r="MHR1379" s="57"/>
      <c r="MHS1379" s="57"/>
      <c r="MHT1379" s="57"/>
      <c r="MHU1379" s="57"/>
      <c r="MHV1379" s="57"/>
      <c r="MHW1379" s="57"/>
      <c r="MHX1379" s="57"/>
      <c r="MHY1379" s="57"/>
      <c r="MHZ1379" s="57"/>
      <c r="MIA1379" s="57"/>
      <c r="MIB1379" s="57"/>
      <c r="MIC1379" s="57"/>
      <c r="MID1379" s="57"/>
      <c r="MIE1379" s="57"/>
      <c r="MIF1379" s="57"/>
      <c r="MIG1379" s="57"/>
      <c r="MIH1379" s="57"/>
      <c r="MII1379" s="57"/>
      <c r="MIJ1379" s="57"/>
      <c r="MIK1379" s="57"/>
      <c r="MIL1379" s="57"/>
      <c r="MIM1379" s="57"/>
      <c r="MIN1379" s="57"/>
      <c r="MIO1379" s="57"/>
      <c r="MIP1379" s="57"/>
      <c r="MIQ1379" s="57"/>
      <c r="MIR1379" s="57"/>
      <c r="MIS1379" s="57"/>
      <c r="MIT1379" s="57"/>
      <c r="MIU1379" s="57"/>
      <c r="MIV1379" s="57"/>
      <c r="MIW1379" s="57"/>
      <c r="MIX1379" s="57"/>
      <c r="MIY1379" s="57"/>
      <c r="MIZ1379" s="57"/>
      <c r="MJA1379" s="57"/>
      <c r="MJB1379" s="57"/>
      <c r="MJC1379" s="57"/>
      <c r="MJD1379" s="57"/>
      <c r="MJE1379" s="57"/>
      <c r="MJF1379" s="57"/>
      <c r="MJG1379" s="57"/>
      <c r="MJH1379" s="57"/>
      <c r="MJI1379" s="57"/>
      <c r="MJJ1379" s="57"/>
      <c r="MJK1379" s="57"/>
      <c r="MJL1379" s="57"/>
      <c r="MJM1379" s="57"/>
      <c r="MJN1379" s="57"/>
      <c r="MJO1379" s="57"/>
      <c r="MJP1379" s="57"/>
      <c r="MJQ1379" s="57"/>
      <c r="MJR1379" s="57"/>
      <c r="MJS1379" s="57"/>
      <c r="MJT1379" s="57"/>
      <c r="MJU1379" s="57"/>
      <c r="MJV1379" s="57"/>
      <c r="MJW1379" s="57"/>
      <c r="MJX1379" s="57"/>
      <c r="MJY1379" s="57"/>
      <c r="MJZ1379" s="57"/>
      <c r="MKA1379" s="57"/>
      <c r="MKB1379" s="57"/>
      <c r="MKC1379" s="57"/>
      <c r="MKD1379" s="57"/>
      <c r="MKE1379" s="57"/>
      <c r="MKF1379" s="57"/>
      <c r="MKG1379" s="57"/>
      <c r="MKH1379" s="57"/>
      <c r="MKI1379" s="57"/>
      <c r="MKJ1379" s="57"/>
      <c r="MKK1379" s="57"/>
      <c r="MKL1379" s="57"/>
      <c r="MKM1379" s="57"/>
      <c r="MKN1379" s="57"/>
      <c r="MKO1379" s="57"/>
      <c r="MKP1379" s="57"/>
      <c r="MKQ1379" s="57"/>
      <c r="MKR1379" s="57"/>
      <c r="MKS1379" s="57"/>
      <c r="MKT1379" s="57"/>
      <c r="MKU1379" s="57"/>
      <c r="MKV1379" s="57"/>
      <c r="MKW1379" s="57"/>
      <c r="MKX1379" s="57"/>
      <c r="MKY1379" s="57"/>
      <c r="MKZ1379" s="57"/>
      <c r="MLA1379" s="57"/>
      <c r="MLB1379" s="57"/>
      <c r="MLC1379" s="57"/>
      <c r="MLD1379" s="57"/>
      <c r="MLE1379" s="57"/>
      <c r="MLF1379" s="57"/>
      <c r="MLG1379" s="57"/>
      <c r="MLH1379" s="57"/>
      <c r="MLI1379" s="57"/>
      <c r="MLJ1379" s="57"/>
      <c r="MLK1379" s="57"/>
      <c r="MLL1379" s="57"/>
      <c r="MLM1379" s="57"/>
      <c r="MLN1379" s="57"/>
      <c r="MLO1379" s="57"/>
      <c r="MLP1379" s="57"/>
      <c r="MLQ1379" s="57"/>
      <c r="MLR1379" s="57"/>
      <c r="MLS1379" s="57"/>
      <c r="MLT1379" s="57"/>
      <c r="MLU1379" s="57"/>
      <c r="MLV1379" s="57"/>
      <c r="MLW1379" s="57"/>
      <c r="MLX1379" s="57"/>
      <c r="MLY1379" s="57"/>
      <c r="MLZ1379" s="57"/>
      <c r="MMA1379" s="57"/>
      <c r="MMB1379" s="57"/>
      <c r="MMC1379" s="57"/>
      <c r="MMD1379" s="57"/>
      <c r="MME1379" s="57"/>
      <c r="MMF1379" s="57"/>
      <c r="MMG1379" s="57"/>
      <c r="MMH1379" s="57"/>
      <c r="MMI1379" s="57"/>
      <c r="MMJ1379" s="57"/>
      <c r="MMK1379" s="57"/>
      <c r="MML1379" s="57"/>
      <c r="MMM1379" s="57"/>
      <c r="MMN1379" s="57"/>
      <c r="MMO1379" s="57"/>
      <c r="MMP1379" s="57"/>
      <c r="MMQ1379" s="57"/>
      <c r="MMR1379" s="57"/>
      <c r="MMS1379" s="57"/>
      <c r="MMT1379" s="57"/>
      <c r="MMU1379" s="57"/>
      <c r="MMV1379" s="57"/>
      <c r="MMW1379" s="57"/>
      <c r="MMX1379" s="57"/>
      <c r="MMY1379" s="57"/>
      <c r="MMZ1379" s="57"/>
      <c r="MNA1379" s="57"/>
      <c r="MNB1379" s="57"/>
      <c r="MNC1379" s="57"/>
      <c r="MND1379" s="57"/>
      <c r="MNE1379" s="57"/>
      <c r="MNF1379" s="57"/>
      <c r="MNG1379" s="57"/>
      <c r="MNH1379" s="57"/>
      <c r="MNI1379" s="57"/>
      <c r="MNJ1379" s="57"/>
      <c r="MNK1379" s="57"/>
      <c r="MNL1379" s="57"/>
      <c r="MNM1379" s="57"/>
      <c r="MNN1379" s="57"/>
      <c r="MNO1379" s="57"/>
      <c r="MNP1379" s="57"/>
      <c r="MNQ1379" s="57"/>
      <c r="MNR1379" s="57"/>
      <c r="MNS1379" s="57"/>
      <c r="MNT1379" s="57"/>
      <c r="MNU1379" s="57"/>
      <c r="MNV1379" s="57"/>
      <c r="MNW1379" s="57"/>
      <c r="MNX1379" s="57"/>
      <c r="MNY1379" s="57"/>
      <c r="MNZ1379" s="57"/>
      <c r="MOA1379" s="57"/>
      <c r="MOB1379" s="57"/>
      <c r="MOC1379" s="57"/>
      <c r="MOD1379" s="57"/>
      <c r="MOE1379" s="57"/>
      <c r="MOF1379" s="57"/>
      <c r="MOG1379" s="57"/>
      <c r="MOH1379" s="57"/>
      <c r="MOI1379" s="57"/>
      <c r="MOJ1379" s="57"/>
      <c r="MOK1379" s="57"/>
      <c r="MOL1379" s="57"/>
      <c r="MOM1379" s="57"/>
      <c r="MON1379" s="57"/>
      <c r="MOO1379" s="57"/>
      <c r="MOP1379" s="57"/>
      <c r="MOQ1379" s="57"/>
      <c r="MOR1379" s="57"/>
      <c r="MOS1379" s="57"/>
      <c r="MOT1379" s="57"/>
      <c r="MOU1379" s="57"/>
      <c r="MOV1379" s="57"/>
      <c r="MOW1379" s="57"/>
      <c r="MOX1379" s="57"/>
      <c r="MOY1379" s="57"/>
      <c r="MOZ1379" s="57"/>
      <c r="MPA1379" s="57"/>
      <c r="MPB1379" s="57"/>
      <c r="MPC1379" s="57"/>
      <c r="MPD1379" s="57"/>
      <c r="MPE1379" s="57"/>
      <c r="MPF1379" s="57"/>
      <c r="MPG1379" s="57"/>
      <c r="MPH1379" s="57"/>
      <c r="MPI1379" s="57"/>
      <c r="MPJ1379" s="57"/>
      <c r="MPK1379" s="57"/>
      <c r="MPL1379" s="57"/>
      <c r="MPM1379" s="57"/>
      <c r="MPN1379" s="57"/>
      <c r="MPO1379" s="57"/>
      <c r="MPP1379" s="57"/>
      <c r="MPQ1379" s="57"/>
      <c r="MPR1379" s="57"/>
      <c r="MPS1379" s="57"/>
      <c r="MPT1379" s="57"/>
      <c r="MPU1379" s="57"/>
      <c r="MPV1379" s="57"/>
      <c r="MPW1379" s="57"/>
      <c r="MPX1379" s="57"/>
      <c r="MPY1379" s="57"/>
      <c r="MPZ1379" s="57"/>
      <c r="MQA1379" s="57"/>
      <c r="MQB1379" s="57"/>
      <c r="MQC1379" s="57"/>
      <c r="MQD1379" s="57"/>
      <c r="MQE1379" s="57"/>
      <c r="MQF1379" s="57"/>
      <c r="MQG1379" s="57"/>
      <c r="MQH1379" s="57"/>
      <c r="MQI1379" s="57"/>
      <c r="MQJ1379" s="57"/>
      <c r="MQK1379" s="57"/>
      <c r="MQL1379" s="57"/>
      <c r="MQM1379" s="57"/>
      <c r="MQN1379" s="57"/>
      <c r="MQO1379" s="57"/>
      <c r="MQP1379" s="57"/>
      <c r="MQQ1379" s="57"/>
      <c r="MQR1379" s="57"/>
      <c r="MQS1379" s="57"/>
      <c r="MQT1379" s="57"/>
      <c r="MQU1379" s="57"/>
      <c r="MQV1379" s="57"/>
      <c r="MQW1379" s="57"/>
      <c r="MQX1379" s="57"/>
      <c r="MQY1379" s="57"/>
      <c r="MQZ1379" s="57"/>
      <c r="MRA1379" s="57"/>
      <c r="MRB1379" s="57"/>
      <c r="MRC1379" s="57"/>
      <c r="MRD1379" s="57"/>
      <c r="MRE1379" s="57"/>
      <c r="MRF1379" s="57"/>
      <c r="MRG1379" s="57"/>
      <c r="MRH1379" s="57"/>
      <c r="MRI1379" s="57"/>
      <c r="MRJ1379" s="57"/>
      <c r="MRK1379" s="57"/>
      <c r="MRL1379" s="57"/>
      <c r="MRM1379" s="57"/>
      <c r="MRN1379" s="57"/>
      <c r="MRO1379" s="57"/>
      <c r="MRP1379" s="57"/>
      <c r="MRQ1379" s="57"/>
      <c r="MRR1379" s="57"/>
      <c r="MRS1379" s="57"/>
      <c r="MRT1379" s="57"/>
      <c r="MRU1379" s="57"/>
      <c r="MRV1379" s="57"/>
      <c r="MRW1379" s="57"/>
      <c r="MRX1379" s="57"/>
      <c r="MRY1379" s="57"/>
      <c r="MRZ1379" s="57"/>
      <c r="MSA1379" s="57"/>
      <c r="MSB1379" s="57"/>
      <c r="MSC1379" s="57"/>
      <c r="MSD1379" s="57"/>
      <c r="MSE1379" s="57"/>
      <c r="MSF1379" s="57"/>
      <c r="MSG1379" s="57"/>
      <c r="MSH1379" s="57"/>
      <c r="MSI1379" s="57"/>
      <c r="MSJ1379" s="57"/>
      <c r="MSK1379" s="57"/>
      <c r="MSL1379" s="57"/>
      <c r="MSM1379" s="57"/>
      <c r="MSN1379" s="57"/>
      <c r="MSO1379" s="57"/>
      <c r="MSP1379" s="57"/>
      <c r="MSQ1379" s="57"/>
      <c r="MSR1379" s="57"/>
      <c r="MSS1379" s="57"/>
      <c r="MST1379" s="57"/>
      <c r="MSU1379" s="57"/>
      <c r="MSV1379" s="57"/>
      <c r="MSW1379" s="57"/>
      <c r="MSX1379" s="57"/>
      <c r="MSY1379" s="57"/>
      <c r="MSZ1379" s="57"/>
      <c r="MTA1379" s="57"/>
      <c r="MTB1379" s="57"/>
      <c r="MTC1379" s="57"/>
      <c r="MTD1379" s="57"/>
      <c r="MTE1379" s="57"/>
      <c r="MTF1379" s="57"/>
      <c r="MTG1379" s="57"/>
      <c r="MTH1379" s="57"/>
      <c r="MTI1379" s="57"/>
      <c r="MTJ1379" s="57"/>
      <c r="MTK1379" s="57"/>
      <c r="MTL1379" s="57"/>
      <c r="MTM1379" s="57"/>
      <c r="MTN1379" s="57"/>
      <c r="MTO1379" s="57"/>
      <c r="MTP1379" s="57"/>
      <c r="MTQ1379" s="57"/>
      <c r="MTR1379" s="57"/>
      <c r="MTS1379" s="57"/>
      <c r="MTT1379" s="57"/>
      <c r="MTU1379" s="57"/>
      <c r="MTV1379" s="57"/>
      <c r="MTW1379" s="57"/>
      <c r="MTX1379" s="57"/>
      <c r="MTY1379" s="57"/>
      <c r="MTZ1379" s="57"/>
      <c r="MUA1379" s="57"/>
      <c r="MUB1379" s="57"/>
      <c r="MUC1379" s="57"/>
      <c r="MUD1379" s="57"/>
      <c r="MUE1379" s="57"/>
      <c r="MUF1379" s="57"/>
      <c r="MUG1379" s="57"/>
      <c r="MUH1379" s="57"/>
      <c r="MUI1379" s="57"/>
      <c r="MUJ1379" s="57"/>
      <c r="MUK1379" s="57"/>
      <c r="MUL1379" s="57"/>
      <c r="MUM1379" s="57"/>
      <c r="MUN1379" s="57"/>
      <c r="MUO1379" s="57"/>
      <c r="MUP1379" s="57"/>
      <c r="MUQ1379" s="57"/>
      <c r="MUR1379" s="57"/>
      <c r="MUS1379" s="57"/>
      <c r="MUT1379" s="57"/>
      <c r="MUU1379" s="57"/>
      <c r="MUV1379" s="57"/>
      <c r="MUW1379" s="57"/>
      <c r="MUX1379" s="57"/>
      <c r="MUY1379" s="57"/>
      <c r="MUZ1379" s="57"/>
      <c r="MVA1379" s="57"/>
      <c r="MVB1379" s="57"/>
      <c r="MVC1379" s="57"/>
      <c r="MVD1379" s="57"/>
      <c r="MVE1379" s="57"/>
      <c r="MVF1379" s="57"/>
      <c r="MVG1379" s="57"/>
      <c r="MVH1379" s="57"/>
      <c r="MVI1379" s="57"/>
      <c r="MVJ1379" s="57"/>
      <c r="MVK1379" s="57"/>
      <c r="MVL1379" s="57"/>
      <c r="MVM1379" s="57"/>
      <c r="MVN1379" s="57"/>
      <c r="MVO1379" s="57"/>
      <c r="MVP1379" s="57"/>
      <c r="MVQ1379" s="57"/>
      <c r="MVR1379" s="57"/>
      <c r="MVS1379" s="57"/>
      <c r="MVT1379" s="57"/>
      <c r="MVU1379" s="57"/>
      <c r="MVV1379" s="57"/>
      <c r="MVW1379" s="57"/>
      <c r="MVX1379" s="57"/>
      <c r="MVY1379" s="57"/>
      <c r="MVZ1379" s="57"/>
      <c r="MWA1379" s="57"/>
      <c r="MWB1379" s="57"/>
      <c r="MWC1379" s="57"/>
      <c r="MWD1379" s="57"/>
      <c r="MWE1379" s="57"/>
      <c r="MWF1379" s="57"/>
      <c r="MWG1379" s="57"/>
      <c r="MWH1379" s="57"/>
      <c r="MWI1379" s="57"/>
      <c r="MWJ1379" s="57"/>
      <c r="MWK1379" s="57"/>
      <c r="MWL1379" s="57"/>
      <c r="MWM1379" s="57"/>
      <c r="MWN1379" s="57"/>
      <c r="MWO1379" s="57"/>
      <c r="MWP1379" s="57"/>
      <c r="MWQ1379" s="57"/>
      <c r="MWR1379" s="57"/>
      <c r="MWS1379" s="57"/>
      <c r="MWT1379" s="57"/>
      <c r="MWU1379" s="57"/>
      <c r="MWV1379" s="57"/>
      <c r="MWW1379" s="57"/>
      <c r="MWX1379" s="57"/>
      <c r="MWY1379" s="57"/>
      <c r="MWZ1379" s="57"/>
      <c r="MXA1379" s="57"/>
      <c r="MXB1379" s="57"/>
      <c r="MXC1379" s="57"/>
      <c r="MXD1379" s="57"/>
      <c r="MXE1379" s="57"/>
      <c r="MXF1379" s="57"/>
      <c r="MXG1379" s="57"/>
      <c r="MXH1379" s="57"/>
      <c r="MXI1379" s="57"/>
      <c r="MXJ1379" s="57"/>
      <c r="MXK1379" s="57"/>
      <c r="MXL1379" s="57"/>
      <c r="MXM1379" s="57"/>
      <c r="MXN1379" s="57"/>
      <c r="MXO1379" s="57"/>
      <c r="MXP1379" s="57"/>
      <c r="MXQ1379" s="57"/>
      <c r="MXR1379" s="57"/>
      <c r="MXS1379" s="57"/>
      <c r="MXT1379" s="57"/>
      <c r="MXU1379" s="57"/>
      <c r="MXV1379" s="57"/>
      <c r="MXW1379" s="57"/>
      <c r="MXX1379" s="57"/>
      <c r="MXY1379" s="57"/>
      <c r="MXZ1379" s="57"/>
      <c r="MYA1379" s="57"/>
      <c r="MYB1379" s="57"/>
      <c r="MYC1379" s="57"/>
      <c r="MYD1379" s="57"/>
      <c r="MYE1379" s="57"/>
      <c r="MYF1379" s="57"/>
      <c r="MYG1379" s="57"/>
      <c r="MYH1379" s="57"/>
      <c r="MYI1379" s="57"/>
      <c r="MYJ1379" s="57"/>
      <c r="MYK1379" s="57"/>
      <c r="MYL1379" s="57"/>
      <c r="MYM1379" s="57"/>
      <c r="MYN1379" s="57"/>
      <c r="MYO1379" s="57"/>
      <c r="MYP1379" s="57"/>
      <c r="MYQ1379" s="57"/>
      <c r="MYR1379" s="57"/>
      <c r="MYS1379" s="57"/>
      <c r="MYT1379" s="57"/>
      <c r="MYU1379" s="57"/>
      <c r="MYV1379" s="57"/>
      <c r="MYW1379" s="57"/>
      <c r="MYX1379" s="57"/>
      <c r="MYY1379" s="57"/>
      <c r="MYZ1379" s="57"/>
      <c r="MZA1379" s="57"/>
      <c r="MZB1379" s="57"/>
      <c r="MZC1379" s="57"/>
      <c r="MZD1379" s="57"/>
      <c r="MZE1379" s="57"/>
      <c r="MZF1379" s="57"/>
      <c r="MZG1379" s="57"/>
      <c r="MZH1379" s="57"/>
      <c r="MZI1379" s="57"/>
      <c r="MZJ1379" s="57"/>
      <c r="MZK1379" s="57"/>
      <c r="MZL1379" s="57"/>
      <c r="MZM1379" s="57"/>
      <c r="MZN1379" s="57"/>
      <c r="MZO1379" s="57"/>
      <c r="MZP1379" s="57"/>
      <c r="MZQ1379" s="57"/>
      <c r="MZR1379" s="57"/>
      <c r="MZS1379" s="57"/>
      <c r="MZT1379" s="57"/>
      <c r="MZU1379" s="57"/>
      <c r="MZV1379" s="57"/>
      <c r="MZW1379" s="57"/>
      <c r="MZX1379" s="57"/>
      <c r="MZY1379" s="57"/>
      <c r="MZZ1379" s="57"/>
      <c r="NAA1379" s="57"/>
      <c r="NAB1379" s="57"/>
      <c r="NAC1379" s="57"/>
      <c r="NAD1379" s="57"/>
      <c r="NAE1379" s="57"/>
      <c r="NAF1379" s="57"/>
      <c r="NAG1379" s="57"/>
      <c r="NAH1379" s="57"/>
      <c r="NAI1379" s="57"/>
      <c r="NAJ1379" s="57"/>
      <c r="NAK1379" s="57"/>
      <c r="NAL1379" s="57"/>
      <c r="NAM1379" s="57"/>
      <c r="NAN1379" s="57"/>
      <c r="NAO1379" s="57"/>
      <c r="NAP1379" s="57"/>
      <c r="NAQ1379" s="57"/>
      <c r="NAR1379" s="57"/>
      <c r="NAS1379" s="57"/>
      <c r="NAT1379" s="57"/>
      <c r="NAU1379" s="57"/>
      <c r="NAV1379" s="57"/>
      <c r="NAW1379" s="57"/>
      <c r="NAX1379" s="57"/>
      <c r="NAY1379" s="57"/>
      <c r="NAZ1379" s="57"/>
      <c r="NBA1379" s="57"/>
      <c r="NBB1379" s="57"/>
      <c r="NBC1379" s="57"/>
      <c r="NBD1379" s="57"/>
      <c r="NBE1379" s="57"/>
      <c r="NBF1379" s="57"/>
      <c r="NBG1379" s="57"/>
      <c r="NBH1379" s="57"/>
      <c r="NBI1379" s="57"/>
      <c r="NBJ1379" s="57"/>
      <c r="NBK1379" s="57"/>
      <c r="NBL1379" s="57"/>
      <c r="NBM1379" s="57"/>
      <c r="NBN1379" s="57"/>
      <c r="NBO1379" s="57"/>
      <c r="NBP1379" s="57"/>
      <c r="NBQ1379" s="57"/>
      <c r="NBR1379" s="57"/>
      <c r="NBS1379" s="57"/>
      <c r="NBT1379" s="57"/>
      <c r="NBU1379" s="57"/>
      <c r="NBV1379" s="57"/>
      <c r="NBW1379" s="57"/>
      <c r="NBX1379" s="57"/>
      <c r="NBY1379" s="57"/>
      <c r="NBZ1379" s="57"/>
      <c r="NCA1379" s="57"/>
      <c r="NCB1379" s="57"/>
      <c r="NCC1379" s="57"/>
      <c r="NCD1379" s="57"/>
      <c r="NCE1379" s="57"/>
      <c r="NCF1379" s="57"/>
      <c r="NCG1379" s="57"/>
      <c r="NCH1379" s="57"/>
      <c r="NCI1379" s="57"/>
      <c r="NCJ1379" s="57"/>
      <c r="NCK1379" s="57"/>
      <c r="NCL1379" s="57"/>
      <c r="NCM1379" s="57"/>
      <c r="NCN1379" s="57"/>
      <c r="NCO1379" s="57"/>
      <c r="NCP1379" s="57"/>
      <c r="NCQ1379" s="57"/>
      <c r="NCR1379" s="57"/>
      <c r="NCS1379" s="57"/>
      <c r="NCT1379" s="57"/>
      <c r="NCU1379" s="57"/>
      <c r="NCV1379" s="57"/>
      <c r="NCW1379" s="57"/>
      <c r="NCX1379" s="57"/>
      <c r="NCY1379" s="57"/>
      <c r="NCZ1379" s="57"/>
      <c r="NDA1379" s="57"/>
      <c r="NDB1379" s="57"/>
      <c r="NDC1379" s="57"/>
      <c r="NDD1379" s="57"/>
      <c r="NDE1379" s="57"/>
      <c r="NDF1379" s="57"/>
      <c r="NDG1379" s="57"/>
      <c r="NDH1379" s="57"/>
      <c r="NDI1379" s="57"/>
      <c r="NDJ1379" s="57"/>
      <c r="NDK1379" s="57"/>
      <c r="NDL1379" s="57"/>
      <c r="NDM1379" s="57"/>
      <c r="NDN1379" s="57"/>
      <c r="NDO1379" s="57"/>
      <c r="NDP1379" s="57"/>
      <c r="NDQ1379" s="57"/>
      <c r="NDR1379" s="57"/>
      <c r="NDS1379" s="57"/>
      <c r="NDT1379" s="57"/>
      <c r="NDU1379" s="57"/>
      <c r="NDV1379" s="57"/>
      <c r="NDW1379" s="57"/>
      <c r="NDX1379" s="57"/>
      <c r="NDY1379" s="57"/>
      <c r="NDZ1379" s="57"/>
      <c r="NEA1379" s="57"/>
      <c r="NEB1379" s="57"/>
      <c r="NEC1379" s="57"/>
      <c r="NED1379" s="57"/>
      <c r="NEE1379" s="57"/>
      <c r="NEF1379" s="57"/>
      <c r="NEG1379" s="57"/>
      <c r="NEH1379" s="57"/>
      <c r="NEI1379" s="57"/>
      <c r="NEJ1379" s="57"/>
      <c r="NEK1379" s="57"/>
      <c r="NEL1379" s="57"/>
      <c r="NEM1379" s="57"/>
      <c r="NEN1379" s="57"/>
      <c r="NEO1379" s="57"/>
      <c r="NEP1379" s="57"/>
      <c r="NEQ1379" s="57"/>
      <c r="NER1379" s="57"/>
      <c r="NES1379" s="57"/>
      <c r="NET1379" s="57"/>
      <c r="NEU1379" s="57"/>
      <c r="NEV1379" s="57"/>
      <c r="NEW1379" s="57"/>
      <c r="NEX1379" s="57"/>
      <c r="NEY1379" s="57"/>
      <c r="NEZ1379" s="57"/>
      <c r="NFA1379" s="57"/>
      <c r="NFB1379" s="57"/>
      <c r="NFC1379" s="57"/>
      <c r="NFD1379" s="57"/>
      <c r="NFE1379" s="57"/>
      <c r="NFF1379" s="57"/>
      <c r="NFG1379" s="57"/>
      <c r="NFH1379" s="57"/>
      <c r="NFI1379" s="57"/>
      <c r="NFJ1379" s="57"/>
      <c r="NFK1379" s="57"/>
      <c r="NFL1379" s="57"/>
      <c r="NFM1379" s="57"/>
      <c r="NFN1379" s="57"/>
      <c r="NFO1379" s="57"/>
      <c r="NFP1379" s="57"/>
      <c r="NFQ1379" s="57"/>
      <c r="NFR1379" s="57"/>
      <c r="NFS1379" s="57"/>
      <c r="NFT1379" s="57"/>
      <c r="NFU1379" s="57"/>
      <c r="NFV1379" s="57"/>
      <c r="NFW1379" s="57"/>
      <c r="NFX1379" s="57"/>
      <c r="NFY1379" s="57"/>
      <c r="NFZ1379" s="57"/>
      <c r="NGA1379" s="57"/>
      <c r="NGB1379" s="57"/>
      <c r="NGC1379" s="57"/>
      <c r="NGD1379" s="57"/>
      <c r="NGE1379" s="57"/>
      <c r="NGF1379" s="57"/>
      <c r="NGG1379" s="57"/>
      <c r="NGH1379" s="57"/>
      <c r="NGI1379" s="57"/>
      <c r="NGJ1379" s="57"/>
      <c r="NGK1379" s="57"/>
      <c r="NGL1379" s="57"/>
      <c r="NGM1379" s="57"/>
      <c r="NGN1379" s="57"/>
      <c r="NGO1379" s="57"/>
      <c r="NGP1379" s="57"/>
      <c r="NGQ1379" s="57"/>
      <c r="NGR1379" s="57"/>
      <c r="NGS1379" s="57"/>
      <c r="NGT1379" s="57"/>
      <c r="NGU1379" s="57"/>
      <c r="NGV1379" s="57"/>
      <c r="NGW1379" s="57"/>
      <c r="NGX1379" s="57"/>
      <c r="NGY1379" s="57"/>
      <c r="NGZ1379" s="57"/>
      <c r="NHA1379" s="57"/>
      <c r="NHB1379" s="57"/>
      <c r="NHC1379" s="57"/>
      <c r="NHD1379" s="57"/>
      <c r="NHE1379" s="57"/>
      <c r="NHF1379" s="57"/>
      <c r="NHG1379" s="57"/>
      <c r="NHH1379" s="57"/>
      <c r="NHI1379" s="57"/>
      <c r="NHJ1379" s="57"/>
      <c r="NHK1379" s="57"/>
      <c r="NHL1379" s="57"/>
      <c r="NHM1379" s="57"/>
      <c r="NHN1379" s="57"/>
      <c r="NHO1379" s="57"/>
      <c r="NHP1379" s="57"/>
      <c r="NHQ1379" s="57"/>
      <c r="NHR1379" s="57"/>
      <c r="NHS1379" s="57"/>
      <c r="NHT1379" s="57"/>
      <c r="NHU1379" s="57"/>
      <c r="NHV1379" s="57"/>
      <c r="NHW1379" s="57"/>
      <c r="NHX1379" s="57"/>
      <c r="NHY1379" s="57"/>
      <c r="NHZ1379" s="57"/>
      <c r="NIA1379" s="57"/>
      <c r="NIB1379" s="57"/>
      <c r="NIC1379" s="57"/>
      <c r="NID1379" s="57"/>
      <c r="NIE1379" s="57"/>
      <c r="NIF1379" s="57"/>
      <c r="NIG1379" s="57"/>
      <c r="NIH1379" s="57"/>
      <c r="NII1379" s="57"/>
      <c r="NIJ1379" s="57"/>
      <c r="NIK1379" s="57"/>
      <c r="NIL1379" s="57"/>
      <c r="NIM1379" s="57"/>
      <c r="NIN1379" s="57"/>
      <c r="NIO1379" s="57"/>
      <c r="NIP1379" s="57"/>
      <c r="NIQ1379" s="57"/>
      <c r="NIR1379" s="57"/>
      <c r="NIS1379" s="57"/>
      <c r="NIT1379" s="57"/>
      <c r="NIU1379" s="57"/>
      <c r="NIV1379" s="57"/>
      <c r="NIW1379" s="57"/>
      <c r="NIX1379" s="57"/>
      <c r="NIY1379" s="57"/>
      <c r="NIZ1379" s="57"/>
      <c r="NJA1379" s="57"/>
      <c r="NJB1379" s="57"/>
      <c r="NJC1379" s="57"/>
      <c r="NJD1379" s="57"/>
      <c r="NJE1379" s="57"/>
      <c r="NJF1379" s="57"/>
      <c r="NJG1379" s="57"/>
      <c r="NJH1379" s="57"/>
      <c r="NJI1379" s="57"/>
      <c r="NJJ1379" s="57"/>
      <c r="NJK1379" s="57"/>
      <c r="NJL1379" s="57"/>
      <c r="NJM1379" s="57"/>
      <c r="NJN1379" s="57"/>
      <c r="NJO1379" s="57"/>
      <c r="NJP1379" s="57"/>
      <c r="NJQ1379" s="57"/>
      <c r="NJR1379" s="57"/>
      <c r="NJS1379" s="57"/>
      <c r="NJT1379" s="57"/>
      <c r="NJU1379" s="57"/>
      <c r="NJV1379" s="57"/>
      <c r="NJW1379" s="57"/>
      <c r="NJX1379" s="57"/>
      <c r="NJY1379" s="57"/>
      <c r="NJZ1379" s="57"/>
      <c r="NKA1379" s="57"/>
      <c r="NKB1379" s="57"/>
      <c r="NKC1379" s="57"/>
      <c r="NKD1379" s="57"/>
      <c r="NKE1379" s="57"/>
      <c r="NKF1379" s="57"/>
      <c r="NKG1379" s="57"/>
      <c r="NKH1379" s="57"/>
      <c r="NKI1379" s="57"/>
      <c r="NKJ1379" s="57"/>
      <c r="NKK1379" s="57"/>
      <c r="NKL1379" s="57"/>
      <c r="NKM1379" s="57"/>
      <c r="NKN1379" s="57"/>
      <c r="NKO1379" s="57"/>
      <c r="NKP1379" s="57"/>
      <c r="NKQ1379" s="57"/>
      <c r="NKR1379" s="57"/>
      <c r="NKS1379" s="57"/>
      <c r="NKT1379" s="57"/>
      <c r="NKU1379" s="57"/>
      <c r="NKV1379" s="57"/>
      <c r="NKW1379" s="57"/>
      <c r="NKX1379" s="57"/>
      <c r="NKY1379" s="57"/>
      <c r="NKZ1379" s="57"/>
      <c r="NLA1379" s="57"/>
      <c r="NLB1379" s="57"/>
      <c r="NLC1379" s="57"/>
      <c r="NLD1379" s="57"/>
      <c r="NLE1379" s="57"/>
      <c r="NLF1379" s="57"/>
      <c r="NLG1379" s="57"/>
      <c r="NLH1379" s="57"/>
      <c r="NLI1379" s="57"/>
      <c r="NLJ1379" s="57"/>
      <c r="NLK1379" s="57"/>
      <c r="NLL1379" s="57"/>
      <c r="NLM1379" s="57"/>
      <c r="NLN1379" s="57"/>
      <c r="NLO1379" s="57"/>
      <c r="NLP1379" s="57"/>
      <c r="NLQ1379" s="57"/>
      <c r="NLR1379" s="57"/>
      <c r="NLS1379" s="57"/>
      <c r="NLT1379" s="57"/>
      <c r="NLU1379" s="57"/>
      <c r="NLV1379" s="57"/>
      <c r="NLW1379" s="57"/>
      <c r="NLX1379" s="57"/>
      <c r="NLY1379" s="57"/>
      <c r="NLZ1379" s="57"/>
      <c r="NMA1379" s="57"/>
      <c r="NMB1379" s="57"/>
      <c r="NMC1379" s="57"/>
      <c r="NMD1379" s="57"/>
      <c r="NME1379" s="57"/>
      <c r="NMF1379" s="57"/>
      <c r="NMG1379" s="57"/>
      <c r="NMH1379" s="57"/>
      <c r="NMI1379" s="57"/>
      <c r="NMJ1379" s="57"/>
      <c r="NMK1379" s="57"/>
      <c r="NML1379" s="57"/>
      <c r="NMM1379" s="57"/>
      <c r="NMN1379" s="57"/>
      <c r="NMO1379" s="57"/>
      <c r="NMP1379" s="57"/>
      <c r="NMQ1379" s="57"/>
      <c r="NMR1379" s="57"/>
      <c r="NMS1379" s="57"/>
      <c r="NMT1379" s="57"/>
      <c r="NMU1379" s="57"/>
      <c r="NMV1379" s="57"/>
      <c r="NMW1379" s="57"/>
      <c r="NMX1379" s="57"/>
      <c r="NMY1379" s="57"/>
      <c r="NMZ1379" s="57"/>
      <c r="NNA1379" s="57"/>
      <c r="NNB1379" s="57"/>
      <c r="NNC1379" s="57"/>
      <c r="NND1379" s="57"/>
      <c r="NNE1379" s="57"/>
      <c r="NNF1379" s="57"/>
      <c r="NNG1379" s="57"/>
      <c r="NNH1379" s="57"/>
      <c r="NNI1379" s="57"/>
      <c r="NNJ1379" s="57"/>
      <c r="NNK1379" s="57"/>
      <c r="NNL1379" s="57"/>
      <c r="NNM1379" s="57"/>
      <c r="NNN1379" s="57"/>
      <c r="NNO1379" s="57"/>
      <c r="NNP1379" s="57"/>
      <c r="NNQ1379" s="57"/>
      <c r="NNR1379" s="57"/>
      <c r="NNS1379" s="57"/>
      <c r="NNT1379" s="57"/>
      <c r="NNU1379" s="57"/>
      <c r="NNV1379" s="57"/>
      <c r="NNW1379" s="57"/>
      <c r="NNX1379" s="57"/>
      <c r="NNY1379" s="57"/>
      <c r="NNZ1379" s="57"/>
      <c r="NOA1379" s="57"/>
      <c r="NOB1379" s="57"/>
      <c r="NOC1379" s="57"/>
      <c r="NOD1379" s="57"/>
      <c r="NOE1379" s="57"/>
      <c r="NOF1379" s="57"/>
      <c r="NOG1379" s="57"/>
      <c r="NOH1379" s="57"/>
      <c r="NOI1379" s="57"/>
      <c r="NOJ1379" s="57"/>
      <c r="NOK1379" s="57"/>
      <c r="NOL1379" s="57"/>
      <c r="NOM1379" s="57"/>
      <c r="NON1379" s="57"/>
      <c r="NOO1379" s="57"/>
      <c r="NOP1379" s="57"/>
      <c r="NOQ1379" s="57"/>
      <c r="NOR1379" s="57"/>
      <c r="NOS1379" s="57"/>
      <c r="NOT1379" s="57"/>
      <c r="NOU1379" s="57"/>
      <c r="NOV1379" s="57"/>
      <c r="NOW1379" s="57"/>
      <c r="NOX1379" s="57"/>
      <c r="NOY1379" s="57"/>
      <c r="NOZ1379" s="57"/>
      <c r="NPA1379" s="57"/>
      <c r="NPB1379" s="57"/>
      <c r="NPC1379" s="57"/>
      <c r="NPD1379" s="57"/>
      <c r="NPE1379" s="57"/>
      <c r="NPF1379" s="57"/>
      <c r="NPG1379" s="57"/>
      <c r="NPH1379" s="57"/>
      <c r="NPI1379" s="57"/>
      <c r="NPJ1379" s="57"/>
      <c r="NPK1379" s="57"/>
      <c r="NPL1379" s="57"/>
      <c r="NPM1379" s="57"/>
      <c r="NPN1379" s="57"/>
      <c r="NPO1379" s="57"/>
      <c r="NPP1379" s="57"/>
      <c r="NPQ1379" s="57"/>
      <c r="NPR1379" s="57"/>
      <c r="NPS1379" s="57"/>
      <c r="NPT1379" s="57"/>
      <c r="NPU1379" s="57"/>
      <c r="NPV1379" s="57"/>
      <c r="NPW1379" s="57"/>
      <c r="NPX1379" s="57"/>
      <c r="NPY1379" s="57"/>
      <c r="NPZ1379" s="57"/>
      <c r="NQA1379" s="57"/>
      <c r="NQB1379" s="57"/>
      <c r="NQC1379" s="57"/>
      <c r="NQD1379" s="57"/>
      <c r="NQE1379" s="57"/>
      <c r="NQF1379" s="57"/>
      <c r="NQG1379" s="57"/>
      <c r="NQH1379" s="57"/>
      <c r="NQI1379" s="57"/>
      <c r="NQJ1379" s="57"/>
      <c r="NQK1379" s="57"/>
      <c r="NQL1379" s="57"/>
      <c r="NQM1379" s="57"/>
      <c r="NQN1379" s="57"/>
      <c r="NQO1379" s="57"/>
      <c r="NQP1379" s="57"/>
      <c r="NQQ1379" s="57"/>
      <c r="NQR1379" s="57"/>
      <c r="NQS1379" s="57"/>
      <c r="NQT1379" s="57"/>
      <c r="NQU1379" s="57"/>
      <c r="NQV1379" s="57"/>
      <c r="NQW1379" s="57"/>
      <c r="NQX1379" s="57"/>
      <c r="NQY1379" s="57"/>
      <c r="NQZ1379" s="57"/>
      <c r="NRA1379" s="57"/>
      <c r="NRB1379" s="57"/>
      <c r="NRC1379" s="57"/>
      <c r="NRD1379" s="57"/>
      <c r="NRE1379" s="57"/>
      <c r="NRF1379" s="57"/>
      <c r="NRG1379" s="57"/>
      <c r="NRH1379" s="57"/>
      <c r="NRI1379" s="57"/>
      <c r="NRJ1379" s="57"/>
      <c r="NRK1379" s="57"/>
      <c r="NRL1379" s="57"/>
      <c r="NRM1379" s="57"/>
      <c r="NRN1379" s="57"/>
      <c r="NRO1379" s="57"/>
      <c r="NRP1379" s="57"/>
      <c r="NRQ1379" s="57"/>
      <c r="NRR1379" s="57"/>
      <c r="NRS1379" s="57"/>
      <c r="NRT1379" s="57"/>
      <c r="NRU1379" s="57"/>
      <c r="NRV1379" s="57"/>
      <c r="NRW1379" s="57"/>
      <c r="NRX1379" s="57"/>
      <c r="NRY1379" s="57"/>
      <c r="NRZ1379" s="57"/>
      <c r="NSA1379" s="57"/>
      <c r="NSB1379" s="57"/>
      <c r="NSC1379" s="57"/>
      <c r="NSD1379" s="57"/>
      <c r="NSE1379" s="57"/>
      <c r="NSF1379" s="57"/>
      <c r="NSG1379" s="57"/>
      <c r="NSH1379" s="57"/>
      <c r="NSI1379" s="57"/>
      <c r="NSJ1379" s="57"/>
      <c r="NSK1379" s="57"/>
      <c r="NSL1379" s="57"/>
      <c r="NSM1379" s="57"/>
      <c r="NSN1379" s="57"/>
      <c r="NSO1379" s="57"/>
      <c r="NSP1379" s="57"/>
      <c r="NSQ1379" s="57"/>
      <c r="NSR1379" s="57"/>
      <c r="NSS1379" s="57"/>
      <c r="NST1379" s="57"/>
      <c r="NSU1379" s="57"/>
      <c r="NSV1379" s="57"/>
      <c r="NSW1379" s="57"/>
      <c r="NSX1379" s="57"/>
      <c r="NSY1379" s="57"/>
      <c r="NSZ1379" s="57"/>
      <c r="NTA1379" s="57"/>
      <c r="NTB1379" s="57"/>
      <c r="NTC1379" s="57"/>
      <c r="NTD1379" s="57"/>
      <c r="NTE1379" s="57"/>
      <c r="NTF1379" s="57"/>
      <c r="NTG1379" s="57"/>
      <c r="NTH1379" s="57"/>
      <c r="NTI1379" s="57"/>
      <c r="NTJ1379" s="57"/>
      <c r="NTK1379" s="57"/>
      <c r="NTL1379" s="57"/>
      <c r="NTM1379" s="57"/>
      <c r="NTN1379" s="57"/>
      <c r="NTO1379" s="57"/>
      <c r="NTP1379" s="57"/>
      <c r="NTQ1379" s="57"/>
      <c r="NTR1379" s="57"/>
      <c r="NTS1379" s="57"/>
      <c r="NTT1379" s="57"/>
      <c r="NTU1379" s="57"/>
      <c r="NTV1379" s="57"/>
      <c r="NTW1379" s="57"/>
      <c r="NTX1379" s="57"/>
      <c r="NTY1379" s="57"/>
      <c r="NTZ1379" s="57"/>
      <c r="NUA1379" s="57"/>
      <c r="NUB1379" s="57"/>
      <c r="NUC1379" s="57"/>
      <c r="NUD1379" s="57"/>
      <c r="NUE1379" s="57"/>
      <c r="NUF1379" s="57"/>
      <c r="NUG1379" s="57"/>
      <c r="NUH1379" s="57"/>
      <c r="NUI1379" s="57"/>
      <c r="NUJ1379" s="57"/>
      <c r="NUK1379" s="57"/>
      <c r="NUL1379" s="57"/>
      <c r="NUM1379" s="57"/>
      <c r="NUN1379" s="57"/>
      <c r="NUO1379" s="57"/>
      <c r="NUP1379" s="57"/>
      <c r="NUQ1379" s="57"/>
      <c r="NUR1379" s="57"/>
      <c r="NUS1379" s="57"/>
      <c r="NUT1379" s="57"/>
      <c r="NUU1379" s="57"/>
      <c r="NUV1379" s="57"/>
      <c r="NUW1379" s="57"/>
      <c r="NUX1379" s="57"/>
      <c r="NUY1379" s="57"/>
      <c r="NUZ1379" s="57"/>
      <c r="NVA1379" s="57"/>
      <c r="NVB1379" s="57"/>
      <c r="NVC1379" s="57"/>
      <c r="NVD1379" s="57"/>
      <c r="NVE1379" s="57"/>
      <c r="NVF1379" s="57"/>
      <c r="NVG1379" s="57"/>
      <c r="NVH1379" s="57"/>
      <c r="NVI1379" s="57"/>
      <c r="NVJ1379" s="57"/>
      <c r="NVK1379" s="57"/>
      <c r="NVL1379" s="57"/>
      <c r="NVM1379" s="57"/>
      <c r="NVN1379" s="57"/>
      <c r="NVO1379" s="57"/>
      <c r="NVP1379" s="57"/>
      <c r="NVQ1379" s="57"/>
      <c r="NVR1379" s="57"/>
      <c r="NVS1379" s="57"/>
      <c r="NVT1379" s="57"/>
      <c r="NVU1379" s="57"/>
      <c r="NVV1379" s="57"/>
      <c r="NVW1379" s="57"/>
      <c r="NVX1379" s="57"/>
      <c r="NVY1379" s="57"/>
      <c r="NVZ1379" s="57"/>
      <c r="NWA1379" s="57"/>
      <c r="NWB1379" s="57"/>
      <c r="NWC1379" s="57"/>
      <c r="NWD1379" s="57"/>
      <c r="NWE1379" s="57"/>
      <c r="NWF1379" s="57"/>
      <c r="NWG1379" s="57"/>
      <c r="NWH1379" s="57"/>
      <c r="NWI1379" s="57"/>
      <c r="NWJ1379" s="57"/>
      <c r="NWK1379" s="57"/>
      <c r="NWL1379" s="57"/>
      <c r="NWM1379" s="57"/>
      <c r="NWN1379" s="57"/>
      <c r="NWO1379" s="57"/>
      <c r="NWP1379" s="57"/>
      <c r="NWQ1379" s="57"/>
      <c r="NWR1379" s="57"/>
      <c r="NWS1379" s="57"/>
      <c r="NWT1379" s="57"/>
      <c r="NWU1379" s="57"/>
      <c r="NWV1379" s="57"/>
      <c r="NWW1379" s="57"/>
      <c r="NWX1379" s="57"/>
      <c r="NWY1379" s="57"/>
      <c r="NWZ1379" s="57"/>
      <c r="NXA1379" s="57"/>
      <c r="NXB1379" s="57"/>
      <c r="NXC1379" s="57"/>
      <c r="NXD1379" s="57"/>
      <c r="NXE1379" s="57"/>
      <c r="NXF1379" s="57"/>
      <c r="NXG1379" s="57"/>
      <c r="NXH1379" s="57"/>
      <c r="NXI1379" s="57"/>
      <c r="NXJ1379" s="57"/>
      <c r="NXK1379" s="57"/>
      <c r="NXL1379" s="57"/>
      <c r="NXM1379" s="57"/>
      <c r="NXN1379" s="57"/>
      <c r="NXO1379" s="57"/>
      <c r="NXP1379" s="57"/>
      <c r="NXQ1379" s="57"/>
      <c r="NXR1379" s="57"/>
      <c r="NXS1379" s="57"/>
      <c r="NXT1379" s="57"/>
      <c r="NXU1379" s="57"/>
      <c r="NXV1379" s="57"/>
      <c r="NXW1379" s="57"/>
      <c r="NXX1379" s="57"/>
      <c r="NXY1379" s="57"/>
      <c r="NXZ1379" s="57"/>
      <c r="NYA1379" s="57"/>
      <c r="NYB1379" s="57"/>
      <c r="NYC1379" s="57"/>
      <c r="NYD1379" s="57"/>
      <c r="NYE1379" s="57"/>
      <c r="NYF1379" s="57"/>
      <c r="NYG1379" s="57"/>
      <c r="NYH1379" s="57"/>
      <c r="NYI1379" s="57"/>
      <c r="NYJ1379" s="57"/>
      <c r="NYK1379" s="57"/>
      <c r="NYL1379" s="57"/>
      <c r="NYM1379" s="57"/>
      <c r="NYN1379" s="57"/>
      <c r="NYO1379" s="57"/>
      <c r="NYP1379" s="57"/>
      <c r="NYQ1379" s="57"/>
      <c r="NYR1379" s="57"/>
      <c r="NYS1379" s="57"/>
      <c r="NYT1379" s="57"/>
      <c r="NYU1379" s="57"/>
      <c r="NYV1379" s="57"/>
      <c r="NYW1379" s="57"/>
      <c r="NYX1379" s="57"/>
      <c r="NYY1379" s="57"/>
      <c r="NYZ1379" s="57"/>
      <c r="NZA1379" s="57"/>
      <c r="NZB1379" s="57"/>
      <c r="NZC1379" s="57"/>
      <c r="NZD1379" s="57"/>
      <c r="NZE1379" s="57"/>
      <c r="NZF1379" s="57"/>
      <c r="NZG1379" s="57"/>
      <c r="NZH1379" s="57"/>
      <c r="NZI1379" s="57"/>
      <c r="NZJ1379" s="57"/>
      <c r="NZK1379" s="57"/>
      <c r="NZL1379" s="57"/>
      <c r="NZM1379" s="57"/>
      <c r="NZN1379" s="57"/>
      <c r="NZO1379" s="57"/>
      <c r="NZP1379" s="57"/>
      <c r="NZQ1379" s="57"/>
      <c r="NZR1379" s="57"/>
      <c r="NZS1379" s="57"/>
      <c r="NZT1379" s="57"/>
      <c r="NZU1379" s="57"/>
      <c r="NZV1379" s="57"/>
      <c r="NZW1379" s="57"/>
      <c r="NZX1379" s="57"/>
      <c r="NZY1379" s="57"/>
      <c r="NZZ1379" s="57"/>
      <c r="OAA1379" s="57"/>
      <c r="OAB1379" s="57"/>
      <c r="OAC1379" s="57"/>
      <c r="OAD1379" s="57"/>
      <c r="OAE1379" s="57"/>
      <c r="OAF1379" s="57"/>
      <c r="OAG1379" s="57"/>
      <c r="OAH1379" s="57"/>
      <c r="OAI1379" s="57"/>
      <c r="OAJ1379" s="57"/>
      <c r="OAK1379" s="57"/>
      <c r="OAL1379" s="57"/>
      <c r="OAM1379" s="57"/>
      <c r="OAN1379" s="57"/>
      <c r="OAO1379" s="57"/>
      <c r="OAP1379" s="57"/>
      <c r="OAQ1379" s="57"/>
      <c r="OAR1379" s="57"/>
      <c r="OAS1379" s="57"/>
      <c r="OAT1379" s="57"/>
      <c r="OAU1379" s="57"/>
      <c r="OAV1379" s="57"/>
      <c r="OAW1379" s="57"/>
      <c r="OAX1379" s="57"/>
      <c r="OAY1379" s="57"/>
      <c r="OAZ1379" s="57"/>
      <c r="OBA1379" s="57"/>
      <c r="OBB1379" s="57"/>
      <c r="OBC1379" s="57"/>
      <c r="OBD1379" s="57"/>
      <c r="OBE1379" s="57"/>
      <c r="OBF1379" s="57"/>
      <c r="OBG1379" s="57"/>
      <c r="OBH1379" s="57"/>
      <c r="OBI1379" s="57"/>
      <c r="OBJ1379" s="57"/>
      <c r="OBK1379" s="57"/>
      <c r="OBL1379" s="57"/>
      <c r="OBM1379" s="57"/>
      <c r="OBN1379" s="57"/>
      <c r="OBO1379" s="57"/>
      <c r="OBP1379" s="57"/>
      <c r="OBQ1379" s="57"/>
      <c r="OBR1379" s="57"/>
      <c r="OBS1379" s="57"/>
      <c r="OBT1379" s="57"/>
      <c r="OBU1379" s="57"/>
      <c r="OBV1379" s="57"/>
      <c r="OBW1379" s="57"/>
      <c r="OBX1379" s="57"/>
      <c r="OBY1379" s="57"/>
      <c r="OBZ1379" s="57"/>
      <c r="OCA1379" s="57"/>
      <c r="OCB1379" s="57"/>
      <c r="OCC1379" s="57"/>
      <c r="OCD1379" s="57"/>
      <c r="OCE1379" s="57"/>
      <c r="OCF1379" s="57"/>
      <c r="OCG1379" s="57"/>
      <c r="OCH1379" s="57"/>
      <c r="OCI1379" s="57"/>
      <c r="OCJ1379" s="57"/>
      <c r="OCK1379" s="57"/>
      <c r="OCL1379" s="57"/>
      <c r="OCM1379" s="57"/>
      <c r="OCN1379" s="57"/>
      <c r="OCO1379" s="57"/>
      <c r="OCP1379" s="57"/>
      <c r="OCQ1379" s="57"/>
      <c r="OCR1379" s="57"/>
      <c r="OCS1379" s="57"/>
      <c r="OCT1379" s="57"/>
      <c r="OCU1379" s="57"/>
      <c r="OCV1379" s="57"/>
      <c r="OCW1379" s="57"/>
      <c r="OCX1379" s="57"/>
      <c r="OCY1379" s="57"/>
      <c r="OCZ1379" s="57"/>
      <c r="ODA1379" s="57"/>
      <c r="ODB1379" s="57"/>
      <c r="ODC1379" s="57"/>
      <c r="ODD1379" s="57"/>
      <c r="ODE1379" s="57"/>
      <c r="ODF1379" s="57"/>
      <c r="ODG1379" s="57"/>
      <c r="ODH1379" s="57"/>
      <c r="ODI1379" s="57"/>
      <c r="ODJ1379" s="57"/>
      <c r="ODK1379" s="57"/>
      <c r="ODL1379" s="57"/>
      <c r="ODM1379" s="57"/>
      <c r="ODN1379" s="57"/>
      <c r="ODO1379" s="57"/>
      <c r="ODP1379" s="57"/>
      <c r="ODQ1379" s="57"/>
      <c r="ODR1379" s="57"/>
      <c r="ODS1379" s="57"/>
      <c r="ODT1379" s="57"/>
      <c r="ODU1379" s="57"/>
      <c r="ODV1379" s="57"/>
      <c r="ODW1379" s="57"/>
      <c r="ODX1379" s="57"/>
      <c r="ODY1379" s="57"/>
      <c r="ODZ1379" s="57"/>
      <c r="OEA1379" s="57"/>
      <c r="OEB1379" s="57"/>
      <c r="OEC1379" s="57"/>
      <c r="OED1379" s="57"/>
      <c r="OEE1379" s="57"/>
      <c r="OEF1379" s="57"/>
      <c r="OEG1379" s="57"/>
      <c r="OEH1379" s="57"/>
      <c r="OEI1379" s="57"/>
      <c r="OEJ1379" s="57"/>
      <c r="OEK1379" s="57"/>
      <c r="OEL1379" s="57"/>
      <c r="OEM1379" s="57"/>
      <c r="OEN1379" s="57"/>
      <c r="OEO1379" s="57"/>
      <c r="OEP1379" s="57"/>
      <c r="OEQ1379" s="57"/>
      <c r="OER1379" s="57"/>
      <c r="OES1379" s="57"/>
      <c r="OET1379" s="57"/>
      <c r="OEU1379" s="57"/>
      <c r="OEV1379" s="57"/>
      <c r="OEW1379" s="57"/>
      <c r="OEX1379" s="57"/>
      <c r="OEY1379" s="57"/>
      <c r="OEZ1379" s="57"/>
      <c r="OFA1379" s="57"/>
      <c r="OFB1379" s="57"/>
      <c r="OFC1379" s="57"/>
      <c r="OFD1379" s="57"/>
      <c r="OFE1379" s="57"/>
      <c r="OFF1379" s="57"/>
      <c r="OFG1379" s="57"/>
      <c r="OFH1379" s="57"/>
      <c r="OFI1379" s="57"/>
      <c r="OFJ1379" s="57"/>
      <c r="OFK1379" s="57"/>
      <c r="OFL1379" s="57"/>
      <c r="OFM1379" s="57"/>
      <c r="OFN1379" s="57"/>
      <c r="OFO1379" s="57"/>
      <c r="OFP1379" s="57"/>
      <c r="OFQ1379" s="57"/>
      <c r="OFR1379" s="57"/>
      <c r="OFS1379" s="57"/>
      <c r="OFT1379" s="57"/>
      <c r="OFU1379" s="57"/>
      <c r="OFV1379" s="57"/>
      <c r="OFW1379" s="57"/>
      <c r="OFX1379" s="57"/>
      <c r="OFY1379" s="57"/>
      <c r="OFZ1379" s="57"/>
      <c r="OGA1379" s="57"/>
      <c r="OGB1379" s="57"/>
      <c r="OGC1379" s="57"/>
      <c r="OGD1379" s="57"/>
      <c r="OGE1379" s="57"/>
      <c r="OGF1379" s="57"/>
      <c r="OGG1379" s="57"/>
      <c r="OGH1379" s="57"/>
      <c r="OGI1379" s="57"/>
      <c r="OGJ1379" s="57"/>
      <c r="OGK1379" s="57"/>
      <c r="OGL1379" s="57"/>
      <c r="OGM1379" s="57"/>
      <c r="OGN1379" s="57"/>
      <c r="OGO1379" s="57"/>
      <c r="OGP1379" s="57"/>
      <c r="OGQ1379" s="57"/>
      <c r="OGR1379" s="57"/>
      <c r="OGS1379" s="57"/>
      <c r="OGT1379" s="57"/>
      <c r="OGU1379" s="57"/>
      <c r="OGV1379" s="57"/>
      <c r="OGW1379" s="57"/>
      <c r="OGX1379" s="57"/>
      <c r="OGY1379" s="57"/>
      <c r="OGZ1379" s="57"/>
      <c r="OHA1379" s="57"/>
      <c r="OHB1379" s="57"/>
      <c r="OHC1379" s="57"/>
      <c r="OHD1379" s="57"/>
      <c r="OHE1379" s="57"/>
      <c r="OHF1379" s="57"/>
      <c r="OHG1379" s="57"/>
      <c r="OHH1379" s="57"/>
      <c r="OHI1379" s="57"/>
      <c r="OHJ1379" s="57"/>
      <c r="OHK1379" s="57"/>
      <c r="OHL1379" s="57"/>
      <c r="OHM1379" s="57"/>
      <c r="OHN1379" s="57"/>
      <c r="OHO1379" s="57"/>
      <c r="OHP1379" s="57"/>
      <c r="OHQ1379" s="57"/>
      <c r="OHR1379" s="57"/>
      <c r="OHS1379" s="57"/>
      <c r="OHT1379" s="57"/>
      <c r="OHU1379" s="57"/>
      <c r="OHV1379" s="57"/>
      <c r="OHW1379" s="57"/>
      <c r="OHX1379" s="57"/>
      <c r="OHY1379" s="57"/>
      <c r="OHZ1379" s="57"/>
      <c r="OIA1379" s="57"/>
      <c r="OIB1379" s="57"/>
      <c r="OIC1379" s="57"/>
      <c r="OID1379" s="57"/>
      <c r="OIE1379" s="57"/>
      <c r="OIF1379" s="57"/>
      <c r="OIG1379" s="57"/>
      <c r="OIH1379" s="57"/>
      <c r="OII1379" s="57"/>
      <c r="OIJ1379" s="57"/>
      <c r="OIK1379" s="57"/>
      <c r="OIL1379" s="57"/>
      <c r="OIM1379" s="57"/>
      <c r="OIN1379" s="57"/>
      <c r="OIO1379" s="57"/>
      <c r="OIP1379" s="57"/>
      <c r="OIQ1379" s="57"/>
      <c r="OIR1379" s="57"/>
      <c r="OIS1379" s="57"/>
      <c r="OIT1379" s="57"/>
      <c r="OIU1379" s="57"/>
      <c r="OIV1379" s="57"/>
      <c r="OIW1379" s="57"/>
      <c r="OIX1379" s="57"/>
      <c r="OIY1379" s="57"/>
      <c r="OIZ1379" s="57"/>
      <c r="OJA1379" s="57"/>
      <c r="OJB1379" s="57"/>
      <c r="OJC1379" s="57"/>
      <c r="OJD1379" s="57"/>
      <c r="OJE1379" s="57"/>
      <c r="OJF1379" s="57"/>
      <c r="OJG1379" s="57"/>
      <c r="OJH1379" s="57"/>
      <c r="OJI1379" s="57"/>
      <c r="OJJ1379" s="57"/>
      <c r="OJK1379" s="57"/>
      <c r="OJL1379" s="57"/>
      <c r="OJM1379" s="57"/>
      <c r="OJN1379" s="57"/>
      <c r="OJO1379" s="57"/>
      <c r="OJP1379" s="57"/>
      <c r="OJQ1379" s="57"/>
      <c r="OJR1379" s="57"/>
      <c r="OJS1379" s="57"/>
      <c r="OJT1379" s="57"/>
      <c r="OJU1379" s="57"/>
      <c r="OJV1379" s="57"/>
      <c r="OJW1379" s="57"/>
      <c r="OJX1379" s="57"/>
      <c r="OJY1379" s="57"/>
      <c r="OJZ1379" s="57"/>
      <c r="OKA1379" s="57"/>
      <c r="OKB1379" s="57"/>
      <c r="OKC1379" s="57"/>
      <c r="OKD1379" s="57"/>
      <c r="OKE1379" s="57"/>
      <c r="OKF1379" s="57"/>
      <c r="OKG1379" s="57"/>
      <c r="OKH1379" s="57"/>
      <c r="OKI1379" s="57"/>
      <c r="OKJ1379" s="57"/>
      <c r="OKK1379" s="57"/>
      <c r="OKL1379" s="57"/>
      <c r="OKM1379" s="57"/>
      <c r="OKN1379" s="57"/>
      <c r="OKO1379" s="57"/>
      <c r="OKP1379" s="57"/>
      <c r="OKQ1379" s="57"/>
      <c r="OKR1379" s="57"/>
      <c r="OKS1379" s="57"/>
      <c r="OKT1379" s="57"/>
      <c r="OKU1379" s="57"/>
      <c r="OKV1379" s="57"/>
      <c r="OKW1379" s="57"/>
      <c r="OKX1379" s="57"/>
      <c r="OKY1379" s="57"/>
      <c r="OKZ1379" s="57"/>
      <c r="OLA1379" s="57"/>
      <c r="OLB1379" s="57"/>
      <c r="OLC1379" s="57"/>
      <c r="OLD1379" s="57"/>
      <c r="OLE1379" s="57"/>
      <c r="OLF1379" s="57"/>
      <c r="OLG1379" s="57"/>
      <c r="OLH1379" s="57"/>
      <c r="OLI1379" s="57"/>
      <c r="OLJ1379" s="57"/>
      <c r="OLK1379" s="57"/>
      <c r="OLL1379" s="57"/>
      <c r="OLM1379" s="57"/>
      <c r="OLN1379" s="57"/>
      <c r="OLO1379" s="57"/>
      <c r="OLP1379" s="57"/>
      <c r="OLQ1379" s="57"/>
      <c r="OLR1379" s="57"/>
      <c r="OLS1379" s="57"/>
      <c r="OLT1379" s="57"/>
      <c r="OLU1379" s="57"/>
      <c r="OLV1379" s="57"/>
      <c r="OLW1379" s="57"/>
      <c r="OLX1379" s="57"/>
      <c r="OLY1379" s="57"/>
      <c r="OLZ1379" s="57"/>
      <c r="OMA1379" s="57"/>
      <c r="OMB1379" s="57"/>
      <c r="OMC1379" s="57"/>
      <c r="OMD1379" s="57"/>
      <c r="OME1379" s="57"/>
      <c r="OMF1379" s="57"/>
      <c r="OMG1379" s="57"/>
      <c r="OMH1379" s="57"/>
      <c r="OMI1379" s="57"/>
      <c r="OMJ1379" s="57"/>
      <c r="OMK1379" s="57"/>
      <c r="OML1379" s="57"/>
      <c r="OMM1379" s="57"/>
      <c r="OMN1379" s="57"/>
      <c r="OMO1379" s="57"/>
      <c r="OMP1379" s="57"/>
      <c r="OMQ1379" s="57"/>
      <c r="OMR1379" s="57"/>
      <c r="OMS1379" s="57"/>
      <c r="OMT1379" s="57"/>
      <c r="OMU1379" s="57"/>
      <c r="OMV1379" s="57"/>
      <c r="OMW1379" s="57"/>
      <c r="OMX1379" s="57"/>
      <c r="OMY1379" s="57"/>
      <c r="OMZ1379" s="57"/>
      <c r="ONA1379" s="57"/>
      <c r="ONB1379" s="57"/>
      <c r="ONC1379" s="57"/>
      <c r="OND1379" s="57"/>
      <c r="ONE1379" s="57"/>
      <c r="ONF1379" s="57"/>
      <c r="ONG1379" s="57"/>
      <c r="ONH1379" s="57"/>
      <c r="ONI1379" s="57"/>
      <c r="ONJ1379" s="57"/>
      <c r="ONK1379" s="57"/>
      <c r="ONL1379" s="57"/>
      <c r="ONM1379" s="57"/>
      <c r="ONN1379" s="57"/>
      <c r="ONO1379" s="57"/>
      <c r="ONP1379" s="57"/>
      <c r="ONQ1379" s="57"/>
      <c r="ONR1379" s="57"/>
      <c r="ONS1379" s="57"/>
      <c r="ONT1379" s="57"/>
      <c r="ONU1379" s="57"/>
      <c r="ONV1379" s="57"/>
      <c r="ONW1379" s="57"/>
      <c r="ONX1379" s="57"/>
      <c r="ONY1379" s="57"/>
      <c r="ONZ1379" s="57"/>
      <c r="OOA1379" s="57"/>
      <c r="OOB1379" s="57"/>
      <c r="OOC1379" s="57"/>
      <c r="OOD1379" s="57"/>
      <c r="OOE1379" s="57"/>
      <c r="OOF1379" s="57"/>
      <c r="OOG1379" s="57"/>
      <c r="OOH1379" s="57"/>
      <c r="OOI1379" s="57"/>
      <c r="OOJ1379" s="57"/>
      <c r="OOK1379" s="57"/>
      <c r="OOL1379" s="57"/>
      <c r="OOM1379" s="57"/>
      <c r="OON1379" s="57"/>
      <c r="OOO1379" s="57"/>
      <c r="OOP1379" s="57"/>
      <c r="OOQ1379" s="57"/>
      <c r="OOR1379" s="57"/>
      <c r="OOS1379" s="57"/>
      <c r="OOT1379" s="57"/>
      <c r="OOU1379" s="57"/>
      <c r="OOV1379" s="57"/>
      <c r="OOW1379" s="57"/>
      <c r="OOX1379" s="57"/>
      <c r="OOY1379" s="57"/>
      <c r="OOZ1379" s="57"/>
      <c r="OPA1379" s="57"/>
      <c r="OPB1379" s="57"/>
      <c r="OPC1379" s="57"/>
      <c r="OPD1379" s="57"/>
      <c r="OPE1379" s="57"/>
      <c r="OPF1379" s="57"/>
      <c r="OPG1379" s="57"/>
      <c r="OPH1379" s="57"/>
      <c r="OPI1379" s="57"/>
      <c r="OPJ1379" s="57"/>
      <c r="OPK1379" s="57"/>
      <c r="OPL1379" s="57"/>
      <c r="OPM1379" s="57"/>
      <c r="OPN1379" s="57"/>
      <c r="OPO1379" s="57"/>
      <c r="OPP1379" s="57"/>
      <c r="OPQ1379" s="57"/>
      <c r="OPR1379" s="57"/>
      <c r="OPS1379" s="57"/>
      <c r="OPT1379" s="57"/>
      <c r="OPU1379" s="57"/>
      <c r="OPV1379" s="57"/>
      <c r="OPW1379" s="57"/>
      <c r="OPX1379" s="57"/>
      <c r="OPY1379" s="57"/>
      <c r="OPZ1379" s="57"/>
      <c r="OQA1379" s="57"/>
      <c r="OQB1379" s="57"/>
      <c r="OQC1379" s="57"/>
      <c r="OQD1379" s="57"/>
      <c r="OQE1379" s="57"/>
      <c r="OQF1379" s="57"/>
      <c r="OQG1379" s="57"/>
      <c r="OQH1379" s="57"/>
      <c r="OQI1379" s="57"/>
      <c r="OQJ1379" s="57"/>
      <c r="OQK1379" s="57"/>
      <c r="OQL1379" s="57"/>
      <c r="OQM1379" s="57"/>
      <c r="OQN1379" s="57"/>
      <c r="OQO1379" s="57"/>
      <c r="OQP1379" s="57"/>
      <c r="OQQ1379" s="57"/>
      <c r="OQR1379" s="57"/>
      <c r="OQS1379" s="57"/>
      <c r="OQT1379" s="57"/>
      <c r="OQU1379" s="57"/>
      <c r="OQV1379" s="57"/>
      <c r="OQW1379" s="57"/>
      <c r="OQX1379" s="57"/>
      <c r="OQY1379" s="57"/>
      <c r="OQZ1379" s="57"/>
      <c r="ORA1379" s="57"/>
      <c r="ORB1379" s="57"/>
      <c r="ORC1379" s="57"/>
      <c r="ORD1379" s="57"/>
      <c r="ORE1379" s="57"/>
      <c r="ORF1379" s="57"/>
      <c r="ORG1379" s="57"/>
      <c r="ORH1379" s="57"/>
      <c r="ORI1379" s="57"/>
      <c r="ORJ1379" s="57"/>
      <c r="ORK1379" s="57"/>
      <c r="ORL1379" s="57"/>
      <c r="ORM1379" s="57"/>
      <c r="ORN1379" s="57"/>
      <c r="ORO1379" s="57"/>
      <c r="ORP1379" s="57"/>
      <c r="ORQ1379" s="57"/>
      <c r="ORR1379" s="57"/>
      <c r="ORS1379" s="57"/>
      <c r="ORT1379" s="57"/>
      <c r="ORU1379" s="57"/>
      <c r="ORV1379" s="57"/>
      <c r="ORW1379" s="57"/>
      <c r="ORX1379" s="57"/>
      <c r="ORY1379" s="57"/>
      <c r="ORZ1379" s="57"/>
      <c r="OSA1379" s="57"/>
      <c r="OSB1379" s="57"/>
      <c r="OSC1379" s="57"/>
      <c r="OSD1379" s="57"/>
      <c r="OSE1379" s="57"/>
      <c r="OSF1379" s="57"/>
      <c r="OSG1379" s="57"/>
      <c r="OSH1379" s="57"/>
      <c r="OSI1379" s="57"/>
      <c r="OSJ1379" s="57"/>
      <c r="OSK1379" s="57"/>
      <c r="OSL1379" s="57"/>
      <c r="OSM1379" s="57"/>
      <c r="OSN1379" s="57"/>
      <c r="OSO1379" s="57"/>
      <c r="OSP1379" s="57"/>
      <c r="OSQ1379" s="57"/>
      <c r="OSR1379" s="57"/>
      <c r="OSS1379" s="57"/>
      <c r="OST1379" s="57"/>
      <c r="OSU1379" s="57"/>
      <c r="OSV1379" s="57"/>
      <c r="OSW1379" s="57"/>
      <c r="OSX1379" s="57"/>
      <c r="OSY1379" s="57"/>
      <c r="OSZ1379" s="57"/>
      <c r="OTA1379" s="57"/>
      <c r="OTB1379" s="57"/>
      <c r="OTC1379" s="57"/>
      <c r="OTD1379" s="57"/>
      <c r="OTE1379" s="57"/>
      <c r="OTF1379" s="57"/>
      <c r="OTG1379" s="57"/>
      <c r="OTH1379" s="57"/>
      <c r="OTI1379" s="57"/>
      <c r="OTJ1379" s="57"/>
      <c r="OTK1379" s="57"/>
      <c r="OTL1379" s="57"/>
      <c r="OTM1379" s="57"/>
      <c r="OTN1379" s="57"/>
      <c r="OTO1379" s="57"/>
      <c r="OTP1379" s="57"/>
      <c r="OTQ1379" s="57"/>
      <c r="OTR1379" s="57"/>
      <c r="OTS1379" s="57"/>
      <c r="OTT1379" s="57"/>
      <c r="OTU1379" s="57"/>
      <c r="OTV1379" s="57"/>
      <c r="OTW1379" s="57"/>
      <c r="OTX1379" s="57"/>
      <c r="OTY1379" s="57"/>
      <c r="OTZ1379" s="57"/>
      <c r="OUA1379" s="57"/>
      <c r="OUB1379" s="57"/>
      <c r="OUC1379" s="57"/>
      <c r="OUD1379" s="57"/>
      <c r="OUE1379" s="57"/>
      <c r="OUF1379" s="57"/>
      <c r="OUG1379" s="57"/>
      <c r="OUH1379" s="57"/>
      <c r="OUI1379" s="57"/>
      <c r="OUJ1379" s="57"/>
      <c r="OUK1379" s="57"/>
      <c r="OUL1379" s="57"/>
      <c r="OUM1379" s="57"/>
      <c r="OUN1379" s="57"/>
      <c r="OUO1379" s="57"/>
      <c r="OUP1379" s="57"/>
      <c r="OUQ1379" s="57"/>
      <c r="OUR1379" s="57"/>
      <c r="OUS1379" s="57"/>
      <c r="OUT1379" s="57"/>
      <c r="OUU1379" s="57"/>
      <c r="OUV1379" s="57"/>
      <c r="OUW1379" s="57"/>
      <c r="OUX1379" s="57"/>
      <c r="OUY1379" s="57"/>
      <c r="OUZ1379" s="57"/>
      <c r="OVA1379" s="57"/>
      <c r="OVB1379" s="57"/>
      <c r="OVC1379" s="57"/>
      <c r="OVD1379" s="57"/>
      <c r="OVE1379" s="57"/>
      <c r="OVF1379" s="57"/>
      <c r="OVG1379" s="57"/>
      <c r="OVH1379" s="57"/>
      <c r="OVI1379" s="57"/>
      <c r="OVJ1379" s="57"/>
      <c r="OVK1379" s="57"/>
      <c r="OVL1379" s="57"/>
      <c r="OVM1379" s="57"/>
      <c r="OVN1379" s="57"/>
      <c r="OVO1379" s="57"/>
      <c r="OVP1379" s="57"/>
      <c r="OVQ1379" s="57"/>
      <c r="OVR1379" s="57"/>
      <c r="OVS1379" s="57"/>
      <c r="OVT1379" s="57"/>
      <c r="OVU1379" s="57"/>
      <c r="OVV1379" s="57"/>
      <c r="OVW1379" s="57"/>
      <c r="OVX1379" s="57"/>
      <c r="OVY1379" s="57"/>
      <c r="OVZ1379" s="57"/>
      <c r="OWA1379" s="57"/>
      <c r="OWB1379" s="57"/>
      <c r="OWC1379" s="57"/>
      <c r="OWD1379" s="57"/>
      <c r="OWE1379" s="57"/>
      <c r="OWF1379" s="57"/>
      <c r="OWG1379" s="57"/>
      <c r="OWH1379" s="57"/>
      <c r="OWI1379" s="57"/>
      <c r="OWJ1379" s="57"/>
      <c r="OWK1379" s="57"/>
      <c r="OWL1379" s="57"/>
      <c r="OWM1379" s="57"/>
      <c r="OWN1379" s="57"/>
      <c r="OWO1379" s="57"/>
      <c r="OWP1379" s="57"/>
      <c r="OWQ1379" s="57"/>
      <c r="OWR1379" s="57"/>
      <c r="OWS1379" s="57"/>
      <c r="OWT1379" s="57"/>
      <c r="OWU1379" s="57"/>
      <c r="OWV1379" s="57"/>
      <c r="OWW1379" s="57"/>
      <c r="OWX1379" s="57"/>
      <c r="OWY1379" s="57"/>
      <c r="OWZ1379" s="57"/>
      <c r="OXA1379" s="57"/>
      <c r="OXB1379" s="57"/>
      <c r="OXC1379" s="57"/>
      <c r="OXD1379" s="57"/>
      <c r="OXE1379" s="57"/>
      <c r="OXF1379" s="57"/>
      <c r="OXG1379" s="57"/>
      <c r="OXH1379" s="57"/>
      <c r="OXI1379" s="57"/>
      <c r="OXJ1379" s="57"/>
      <c r="OXK1379" s="57"/>
      <c r="OXL1379" s="57"/>
      <c r="OXM1379" s="57"/>
      <c r="OXN1379" s="57"/>
      <c r="OXO1379" s="57"/>
      <c r="OXP1379" s="57"/>
      <c r="OXQ1379" s="57"/>
      <c r="OXR1379" s="57"/>
      <c r="OXS1379" s="57"/>
      <c r="OXT1379" s="57"/>
      <c r="OXU1379" s="57"/>
      <c r="OXV1379" s="57"/>
      <c r="OXW1379" s="57"/>
      <c r="OXX1379" s="57"/>
      <c r="OXY1379" s="57"/>
      <c r="OXZ1379" s="57"/>
      <c r="OYA1379" s="57"/>
      <c r="OYB1379" s="57"/>
      <c r="OYC1379" s="57"/>
      <c r="OYD1379" s="57"/>
      <c r="OYE1379" s="57"/>
      <c r="OYF1379" s="57"/>
      <c r="OYG1379" s="57"/>
      <c r="OYH1379" s="57"/>
      <c r="OYI1379" s="57"/>
      <c r="OYJ1379" s="57"/>
      <c r="OYK1379" s="57"/>
      <c r="OYL1379" s="57"/>
      <c r="OYM1379" s="57"/>
      <c r="OYN1379" s="57"/>
      <c r="OYO1379" s="57"/>
      <c r="OYP1379" s="57"/>
      <c r="OYQ1379" s="57"/>
      <c r="OYR1379" s="57"/>
      <c r="OYS1379" s="57"/>
      <c r="OYT1379" s="57"/>
      <c r="OYU1379" s="57"/>
      <c r="OYV1379" s="57"/>
      <c r="OYW1379" s="57"/>
      <c r="OYX1379" s="57"/>
      <c r="OYY1379" s="57"/>
      <c r="OYZ1379" s="57"/>
      <c r="OZA1379" s="57"/>
      <c r="OZB1379" s="57"/>
      <c r="OZC1379" s="57"/>
      <c r="OZD1379" s="57"/>
      <c r="OZE1379" s="57"/>
      <c r="OZF1379" s="57"/>
      <c r="OZG1379" s="57"/>
      <c r="OZH1379" s="57"/>
      <c r="OZI1379" s="57"/>
      <c r="OZJ1379" s="57"/>
      <c r="OZK1379" s="57"/>
      <c r="OZL1379" s="57"/>
      <c r="OZM1379" s="57"/>
      <c r="OZN1379" s="57"/>
      <c r="OZO1379" s="57"/>
      <c r="OZP1379" s="57"/>
      <c r="OZQ1379" s="57"/>
      <c r="OZR1379" s="57"/>
      <c r="OZS1379" s="57"/>
      <c r="OZT1379" s="57"/>
      <c r="OZU1379" s="57"/>
      <c r="OZV1379" s="57"/>
      <c r="OZW1379" s="57"/>
      <c r="OZX1379" s="57"/>
      <c r="OZY1379" s="57"/>
      <c r="OZZ1379" s="57"/>
      <c r="PAA1379" s="57"/>
      <c r="PAB1379" s="57"/>
      <c r="PAC1379" s="57"/>
      <c r="PAD1379" s="57"/>
      <c r="PAE1379" s="57"/>
      <c r="PAF1379" s="57"/>
      <c r="PAG1379" s="57"/>
      <c r="PAH1379" s="57"/>
      <c r="PAI1379" s="57"/>
      <c r="PAJ1379" s="57"/>
      <c r="PAK1379" s="57"/>
      <c r="PAL1379" s="57"/>
      <c r="PAM1379" s="57"/>
      <c r="PAN1379" s="57"/>
      <c r="PAO1379" s="57"/>
      <c r="PAP1379" s="57"/>
      <c r="PAQ1379" s="57"/>
      <c r="PAR1379" s="57"/>
      <c r="PAS1379" s="57"/>
      <c r="PAT1379" s="57"/>
      <c r="PAU1379" s="57"/>
      <c r="PAV1379" s="57"/>
      <c r="PAW1379" s="57"/>
      <c r="PAX1379" s="57"/>
      <c r="PAY1379" s="57"/>
      <c r="PAZ1379" s="57"/>
      <c r="PBA1379" s="57"/>
      <c r="PBB1379" s="57"/>
      <c r="PBC1379" s="57"/>
      <c r="PBD1379" s="57"/>
      <c r="PBE1379" s="57"/>
      <c r="PBF1379" s="57"/>
      <c r="PBG1379" s="57"/>
      <c r="PBH1379" s="57"/>
      <c r="PBI1379" s="57"/>
      <c r="PBJ1379" s="57"/>
      <c r="PBK1379" s="57"/>
      <c r="PBL1379" s="57"/>
      <c r="PBM1379" s="57"/>
      <c r="PBN1379" s="57"/>
      <c r="PBO1379" s="57"/>
      <c r="PBP1379" s="57"/>
      <c r="PBQ1379" s="57"/>
      <c r="PBR1379" s="57"/>
      <c r="PBS1379" s="57"/>
      <c r="PBT1379" s="57"/>
      <c r="PBU1379" s="57"/>
      <c r="PBV1379" s="57"/>
      <c r="PBW1379" s="57"/>
      <c r="PBX1379" s="57"/>
      <c r="PBY1379" s="57"/>
      <c r="PBZ1379" s="57"/>
      <c r="PCA1379" s="57"/>
      <c r="PCB1379" s="57"/>
      <c r="PCC1379" s="57"/>
      <c r="PCD1379" s="57"/>
      <c r="PCE1379" s="57"/>
      <c r="PCF1379" s="57"/>
      <c r="PCG1379" s="57"/>
      <c r="PCH1379" s="57"/>
      <c r="PCI1379" s="57"/>
      <c r="PCJ1379" s="57"/>
      <c r="PCK1379" s="57"/>
      <c r="PCL1379" s="57"/>
      <c r="PCM1379" s="57"/>
      <c r="PCN1379" s="57"/>
      <c r="PCO1379" s="57"/>
      <c r="PCP1379" s="57"/>
      <c r="PCQ1379" s="57"/>
      <c r="PCR1379" s="57"/>
      <c r="PCS1379" s="57"/>
      <c r="PCT1379" s="57"/>
      <c r="PCU1379" s="57"/>
      <c r="PCV1379" s="57"/>
      <c r="PCW1379" s="57"/>
      <c r="PCX1379" s="57"/>
      <c r="PCY1379" s="57"/>
      <c r="PCZ1379" s="57"/>
      <c r="PDA1379" s="57"/>
      <c r="PDB1379" s="57"/>
      <c r="PDC1379" s="57"/>
      <c r="PDD1379" s="57"/>
      <c r="PDE1379" s="57"/>
      <c r="PDF1379" s="57"/>
      <c r="PDG1379" s="57"/>
      <c r="PDH1379" s="57"/>
      <c r="PDI1379" s="57"/>
      <c r="PDJ1379" s="57"/>
      <c r="PDK1379" s="57"/>
      <c r="PDL1379" s="57"/>
      <c r="PDM1379" s="57"/>
      <c r="PDN1379" s="57"/>
      <c r="PDO1379" s="57"/>
      <c r="PDP1379" s="57"/>
      <c r="PDQ1379" s="57"/>
      <c r="PDR1379" s="57"/>
      <c r="PDS1379" s="57"/>
      <c r="PDT1379" s="57"/>
      <c r="PDU1379" s="57"/>
      <c r="PDV1379" s="57"/>
      <c r="PDW1379" s="57"/>
      <c r="PDX1379" s="57"/>
      <c r="PDY1379" s="57"/>
      <c r="PDZ1379" s="57"/>
      <c r="PEA1379" s="57"/>
      <c r="PEB1379" s="57"/>
      <c r="PEC1379" s="57"/>
      <c r="PED1379" s="57"/>
      <c r="PEE1379" s="57"/>
      <c r="PEF1379" s="57"/>
      <c r="PEG1379" s="57"/>
      <c r="PEH1379" s="57"/>
      <c r="PEI1379" s="57"/>
      <c r="PEJ1379" s="57"/>
      <c r="PEK1379" s="57"/>
      <c r="PEL1379" s="57"/>
      <c r="PEM1379" s="57"/>
      <c r="PEN1379" s="57"/>
      <c r="PEO1379" s="57"/>
      <c r="PEP1379" s="57"/>
      <c r="PEQ1379" s="57"/>
      <c r="PER1379" s="57"/>
      <c r="PES1379" s="57"/>
      <c r="PET1379" s="57"/>
      <c r="PEU1379" s="57"/>
      <c r="PEV1379" s="57"/>
      <c r="PEW1379" s="57"/>
      <c r="PEX1379" s="57"/>
      <c r="PEY1379" s="57"/>
      <c r="PEZ1379" s="57"/>
      <c r="PFA1379" s="57"/>
      <c r="PFB1379" s="57"/>
      <c r="PFC1379" s="57"/>
      <c r="PFD1379" s="57"/>
      <c r="PFE1379" s="57"/>
      <c r="PFF1379" s="57"/>
      <c r="PFG1379" s="57"/>
      <c r="PFH1379" s="57"/>
      <c r="PFI1379" s="57"/>
      <c r="PFJ1379" s="57"/>
      <c r="PFK1379" s="57"/>
      <c r="PFL1379" s="57"/>
      <c r="PFM1379" s="57"/>
      <c r="PFN1379" s="57"/>
      <c r="PFO1379" s="57"/>
      <c r="PFP1379" s="57"/>
      <c r="PFQ1379" s="57"/>
      <c r="PFR1379" s="57"/>
      <c r="PFS1379" s="57"/>
      <c r="PFT1379" s="57"/>
      <c r="PFU1379" s="57"/>
      <c r="PFV1379" s="57"/>
      <c r="PFW1379" s="57"/>
      <c r="PFX1379" s="57"/>
      <c r="PFY1379" s="57"/>
      <c r="PFZ1379" s="57"/>
      <c r="PGA1379" s="57"/>
      <c r="PGB1379" s="57"/>
      <c r="PGC1379" s="57"/>
      <c r="PGD1379" s="57"/>
      <c r="PGE1379" s="57"/>
      <c r="PGF1379" s="57"/>
      <c r="PGG1379" s="57"/>
      <c r="PGH1379" s="57"/>
      <c r="PGI1379" s="57"/>
      <c r="PGJ1379" s="57"/>
      <c r="PGK1379" s="57"/>
      <c r="PGL1379" s="57"/>
      <c r="PGM1379" s="57"/>
      <c r="PGN1379" s="57"/>
      <c r="PGO1379" s="57"/>
      <c r="PGP1379" s="57"/>
      <c r="PGQ1379" s="57"/>
      <c r="PGR1379" s="57"/>
      <c r="PGS1379" s="57"/>
      <c r="PGT1379" s="57"/>
      <c r="PGU1379" s="57"/>
      <c r="PGV1379" s="57"/>
      <c r="PGW1379" s="57"/>
      <c r="PGX1379" s="57"/>
      <c r="PGY1379" s="57"/>
      <c r="PGZ1379" s="57"/>
      <c r="PHA1379" s="57"/>
      <c r="PHB1379" s="57"/>
      <c r="PHC1379" s="57"/>
      <c r="PHD1379" s="57"/>
      <c r="PHE1379" s="57"/>
      <c r="PHF1379" s="57"/>
      <c r="PHG1379" s="57"/>
      <c r="PHH1379" s="57"/>
      <c r="PHI1379" s="57"/>
      <c r="PHJ1379" s="57"/>
      <c r="PHK1379" s="57"/>
      <c r="PHL1379" s="57"/>
      <c r="PHM1379" s="57"/>
      <c r="PHN1379" s="57"/>
      <c r="PHO1379" s="57"/>
      <c r="PHP1379" s="57"/>
      <c r="PHQ1379" s="57"/>
      <c r="PHR1379" s="57"/>
      <c r="PHS1379" s="57"/>
      <c r="PHT1379" s="57"/>
      <c r="PHU1379" s="57"/>
      <c r="PHV1379" s="57"/>
      <c r="PHW1379" s="57"/>
      <c r="PHX1379" s="57"/>
      <c r="PHY1379" s="57"/>
      <c r="PHZ1379" s="57"/>
      <c r="PIA1379" s="57"/>
      <c r="PIB1379" s="57"/>
      <c r="PIC1379" s="57"/>
      <c r="PID1379" s="57"/>
      <c r="PIE1379" s="57"/>
      <c r="PIF1379" s="57"/>
      <c r="PIG1379" s="57"/>
      <c r="PIH1379" s="57"/>
      <c r="PII1379" s="57"/>
      <c r="PIJ1379" s="57"/>
      <c r="PIK1379" s="57"/>
      <c r="PIL1379" s="57"/>
      <c r="PIM1379" s="57"/>
      <c r="PIN1379" s="57"/>
      <c r="PIO1379" s="57"/>
      <c r="PIP1379" s="57"/>
      <c r="PIQ1379" s="57"/>
      <c r="PIR1379" s="57"/>
      <c r="PIS1379" s="57"/>
      <c r="PIT1379" s="57"/>
      <c r="PIU1379" s="57"/>
      <c r="PIV1379" s="57"/>
      <c r="PIW1379" s="57"/>
      <c r="PIX1379" s="57"/>
      <c r="PIY1379" s="57"/>
      <c r="PIZ1379" s="57"/>
      <c r="PJA1379" s="57"/>
      <c r="PJB1379" s="57"/>
      <c r="PJC1379" s="57"/>
      <c r="PJD1379" s="57"/>
      <c r="PJE1379" s="57"/>
      <c r="PJF1379" s="57"/>
      <c r="PJG1379" s="57"/>
      <c r="PJH1379" s="57"/>
      <c r="PJI1379" s="57"/>
      <c r="PJJ1379" s="57"/>
      <c r="PJK1379" s="57"/>
      <c r="PJL1379" s="57"/>
      <c r="PJM1379" s="57"/>
      <c r="PJN1379" s="57"/>
      <c r="PJO1379" s="57"/>
      <c r="PJP1379" s="57"/>
      <c r="PJQ1379" s="57"/>
      <c r="PJR1379" s="57"/>
      <c r="PJS1379" s="57"/>
      <c r="PJT1379" s="57"/>
      <c r="PJU1379" s="57"/>
      <c r="PJV1379" s="57"/>
      <c r="PJW1379" s="57"/>
      <c r="PJX1379" s="57"/>
      <c r="PJY1379" s="57"/>
      <c r="PJZ1379" s="57"/>
      <c r="PKA1379" s="57"/>
      <c r="PKB1379" s="57"/>
      <c r="PKC1379" s="57"/>
      <c r="PKD1379" s="57"/>
      <c r="PKE1379" s="57"/>
      <c r="PKF1379" s="57"/>
      <c r="PKG1379" s="57"/>
      <c r="PKH1379" s="57"/>
      <c r="PKI1379" s="57"/>
      <c r="PKJ1379" s="57"/>
      <c r="PKK1379" s="57"/>
      <c r="PKL1379" s="57"/>
      <c r="PKM1379" s="57"/>
      <c r="PKN1379" s="57"/>
      <c r="PKO1379" s="57"/>
      <c r="PKP1379" s="57"/>
      <c r="PKQ1379" s="57"/>
      <c r="PKR1379" s="57"/>
      <c r="PKS1379" s="57"/>
      <c r="PKT1379" s="57"/>
      <c r="PKU1379" s="57"/>
      <c r="PKV1379" s="57"/>
      <c r="PKW1379" s="57"/>
      <c r="PKX1379" s="57"/>
      <c r="PKY1379" s="57"/>
      <c r="PKZ1379" s="57"/>
      <c r="PLA1379" s="57"/>
      <c r="PLB1379" s="57"/>
      <c r="PLC1379" s="57"/>
      <c r="PLD1379" s="57"/>
      <c r="PLE1379" s="57"/>
      <c r="PLF1379" s="57"/>
      <c r="PLG1379" s="57"/>
      <c r="PLH1379" s="57"/>
      <c r="PLI1379" s="57"/>
      <c r="PLJ1379" s="57"/>
      <c r="PLK1379" s="57"/>
      <c r="PLL1379" s="57"/>
      <c r="PLM1379" s="57"/>
      <c r="PLN1379" s="57"/>
      <c r="PLO1379" s="57"/>
      <c r="PLP1379" s="57"/>
      <c r="PLQ1379" s="57"/>
      <c r="PLR1379" s="57"/>
      <c r="PLS1379" s="57"/>
      <c r="PLT1379" s="57"/>
      <c r="PLU1379" s="57"/>
      <c r="PLV1379" s="57"/>
      <c r="PLW1379" s="57"/>
      <c r="PLX1379" s="57"/>
      <c r="PLY1379" s="57"/>
      <c r="PLZ1379" s="57"/>
      <c r="PMA1379" s="57"/>
      <c r="PMB1379" s="57"/>
      <c r="PMC1379" s="57"/>
      <c r="PMD1379" s="57"/>
      <c r="PME1379" s="57"/>
      <c r="PMF1379" s="57"/>
      <c r="PMG1379" s="57"/>
      <c r="PMH1379" s="57"/>
      <c r="PMI1379" s="57"/>
      <c r="PMJ1379" s="57"/>
      <c r="PMK1379" s="57"/>
      <c r="PML1379" s="57"/>
      <c r="PMM1379" s="57"/>
      <c r="PMN1379" s="57"/>
      <c r="PMO1379" s="57"/>
      <c r="PMP1379" s="57"/>
      <c r="PMQ1379" s="57"/>
      <c r="PMR1379" s="57"/>
      <c r="PMS1379" s="57"/>
      <c r="PMT1379" s="57"/>
      <c r="PMU1379" s="57"/>
      <c r="PMV1379" s="57"/>
      <c r="PMW1379" s="57"/>
      <c r="PMX1379" s="57"/>
      <c r="PMY1379" s="57"/>
      <c r="PMZ1379" s="57"/>
      <c r="PNA1379" s="57"/>
      <c r="PNB1379" s="57"/>
      <c r="PNC1379" s="57"/>
      <c r="PND1379" s="57"/>
      <c r="PNE1379" s="57"/>
      <c r="PNF1379" s="57"/>
      <c r="PNG1379" s="57"/>
      <c r="PNH1379" s="57"/>
      <c r="PNI1379" s="57"/>
      <c r="PNJ1379" s="57"/>
      <c r="PNK1379" s="57"/>
      <c r="PNL1379" s="57"/>
      <c r="PNM1379" s="57"/>
      <c r="PNN1379" s="57"/>
      <c r="PNO1379" s="57"/>
      <c r="PNP1379" s="57"/>
      <c r="PNQ1379" s="57"/>
      <c r="PNR1379" s="57"/>
      <c r="PNS1379" s="57"/>
      <c r="PNT1379" s="57"/>
      <c r="PNU1379" s="57"/>
      <c r="PNV1379" s="57"/>
      <c r="PNW1379" s="57"/>
      <c r="PNX1379" s="57"/>
      <c r="PNY1379" s="57"/>
      <c r="PNZ1379" s="57"/>
      <c r="POA1379" s="57"/>
      <c r="POB1379" s="57"/>
      <c r="POC1379" s="57"/>
      <c r="POD1379" s="57"/>
      <c r="POE1379" s="57"/>
      <c r="POF1379" s="57"/>
      <c r="POG1379" s="57"/>
      <c r="POH1379" s="57"/>
      <c r="POI1379" s="57"/>
      <c r="POJ1379" s="57"/>
      <c r="POK1379" s="57"/>
      <c r="POL1379" s="57"/>
      <c r="POM1379" s="57"/>
      <c r="PON1379" s="57"/>
      <c r="POO1379" s="57"/>
      <c r="POP1379" s="57"/>
      <c r="POQ1379" s="57"/>
      <c r="POR1379" s="57"/>
      <c r="POS1379" s="57"/>
      <c r="POT1379" s="57"/>
      <c r="POU1379" s="57"/>
      <c r="POV1379" s="57"/>
      <c r="POW1379" s="57"/>
      <c r="POX1379" s="57"/>
      <c r="POY1379" s="57"/>
      <c r="POZ1379" s="57"/>
      <c r="PPA1379" s="57"/>
      <c r="PPB1379" s="57"/>
      <c r="PPC1379" s="57"/>
      <c r="PPD1379" s="57"/>
      <c r="PPE1379" s="57"/>
      <c r="PPF1379" s="57"/>
      <c r="PPG1379" s="57"/>
      <c r="PPH1379" s="57"/>
      <c r="PPI1379" s="57"/>
      <c r="PPJ1379" s="57"/>
      <c r="PPK1379" s="57"/>
      <c r="PPL1379" s="57"/>
      <c r="PPM1379" s="57"/>
      <c r="PPN1379" s="57"/>
      <c r="PPO1379" s="57"/>
      <c r="PPP1379" s="57"/>
      <c r="PPQ1379" s="57"/>
      <c r="PPR1379" s="57"/>
      <c r="PPS1379" s="57"/>
      <c r="PPT1379" s="57"/>
      <c r="PPU1379" s="57"/>
      <c r="PPV1379" s="57"/>
      <c r="PPW1379" s="57"/>
      <c r="PPX1379" s="57"/>
      <c r="PPY1379" s="57"/>
      <c r="PPZ1379" s="57"/>
      <c r="PQA1379" s="57"/>
      <c r="PQB1379" s="57"/>
      <c r="PQC1379" s="57"/>
      <c r="PQD1379" s="57"/>
      <c r="PQE1379" s="57"/>
      <c r="PQF1379" s="57"/>
      <c r="PQG1379" s="57"/>
      <c r="PQH1379" s="57"/>
      <c r="PQI1379" s="57"/>
      <c r="PQJ1379" s="57"/>
      <c r="PQK1379" s="57"/>
      <c r="PQL1379" s="57"/>
      <c r="PQM1379" s="57"/>
      <c r="PQN1379" s="57"/>
      <c r="PQO1379" s="57"/>
      <c r="PQP1379" s="57"/>
      <c r="PQQ1379" s="57"/>
      <c r="PQR1379" s="57"/>
      <c r="PQS1379" s="57"/>
      <c r="PQT1379" s="57"/>
      <c r="PQU1379" s="57"/>
      <c r="PQV1379" s="57"/>
      <c r="PQW1379" s="57"/>
      <c r="PQX1379" s="57"/>
      <c r="PQY1379" s="57"/>
      <c r="PQZ1379" s="57"/>
      <c r="PRA1379" s="57"/>
      <c r="PRB1379" s="57"/>
      <c r="PRC1379" s="57"/>
      <c r="PRD1379" s="57"/>
      <c r="PRE1379" s="57"/>
      <c r="PRF1379" s="57"/>
      <c r="PRG1379" s="57"/>
      <c r="PRH1379" s="57"/>
      <c r="PRI1379" s="57"/>
      <c r="PRJ1379" s="57"/>
      <c r="PRK1379" s="57"/>
      <c r="PRL1379" s="57"/>
      <c r="PRM1379" s="57"/>
      <c r="PRN1379" s="57"/>
      <c r="PRO1379" s="57"/>
      <c r="PRP1379" s="57"/>
      <c r="PRQ1379" s="57"/>
      <c r="PRR1379" s="57"/>
      <c r="PRS1379" s="57"/>
      <c r="PRT1379" s="57"/>
      <c r="PRU1379" s="57"/>
      <c r="PRV1379" s="57"/>
      <c r="PRW1379" s="57"/>
      <c r="PRX1379" s="57"/>
      <c r="PRY1379" s="57"/>
      <c r="PRZ1379" s="57"/>
      <c r="PSA1379" s="57"/>
      <c r="PSB1379" s="57"/>
      <c r="PSC1379" s="57"/>
      <c r="PSD1379" s="57"/>
      <c r="PSE1379" s="57"/>
      <c r="PSF1379" s="57"/>
      <c r="PSG1379" s="57"/>
      <c r="PSH1379" s="57"/>
      <c r="PSI1379" s="57"/>
      <c r="PSJ1379" s="57"/>
      <c r="PSK1379" s="57"/>
      <c r="PSL1379" s="57"/>
      <c r="PSM1379" s="57"/>
      <c r="PSN1379" s="57"/>
      <c r="PSO1379" s="57"/>
      <c r="PSP1379" s="57"/>
      <c r="PSQ1379" s="57"/>
      <c r="PSR1379" s="57"/>
      <c r="PSS1379" s="57"/>
      <c r="PST1379" s="57"/>
      <c r="PSU1379" s="57"/>
      <c r="PSV1379" s="57"/>
      <c r="PSW1379" s="57"/>
      <c r="PSX1379" s="57"/>
      <c r="PSY1379" s="57"/>
      <c r="PSZ1379" s="57"/>
      <c r="PTA1379" s="57"/>
      <c r="PTB1379" s="57"/>
      <c r="PTC1379" s="57"/>
      <c r="PTD1379" s="57"/>
      <c r="PTE1379" s="57"/>
      <c r="PTF1379" s="57"/>
      <c r="PTG1379" s="57"/>
      <c r="PTH1379" s="57"/>
      <c r="PTI1379" s="57"/>
      <c r="PTJ1379" s="57"/>
      <c r="PTK1379" s="57"/>
      <c r="PTL1379" s="57"/>
      <c r="PTM1379" s="57"/>
      <c r="PTN1379" s="57"/>
      <c r="PTO1379" s="57"/>
      <c r="PTP1379" s="57"/>
      <c r="PTQ1379" s="57"/>
      <c r="PTR1379" s="57"/>
      <c r="PTS1379" s="57"/>
      <c r="PTT1379" s="57"/>
      <c r="PTU1379" s="57"/>
      <c r="PTV1379" s="57"/>
      <c r="PTW1379" s="57"/>
      <c r="PTX1379" s="57"/>
      <c r="PTY1379" s="57"/>
      <c r="PTZ1379" s="57"/>
      <c r="PUA1379" s="57"/>
      <c r="PUB1379" s="57"/>
      <c r="PUC1379" s="57"/>
      <c r="PUD1379" s="57"/>
      <c r="PUE1379" s="57"/>
      <c r="PUF1379" s="57"/>
      <c r="PUG1379" s="57"/>
      <c r="PUH1379" s="57"/>
      <c r="PUI1379" s="57"/>
      <c r="PUJ1379" s="57"/>
      <c r="PUK1379" s="57"/>
      <c r="PUL1379" s="57"/>
      <c r="PUM1379" s="57"/>
      <c r="PUN1379" s="57"/>
      <c r="PUO1379" s="57"/>
      <c r="PUP1379" s="57"/>
      <c r="PUQ1379" s="57"/>
      <c r="PUR1379" s="57"/>
      <c r="PUS1379" s="57"/>
      <c r="PUT1379" s="57"/>
      <c r="PUU1379" s="57"/>
      <c r="PUV1379" s="57"/>
      <c r="PUW1379" s="57"/>
      <c r="PUX1379" s="57"/>
      <c r="PUY1379" s="57"/>
      <c r="PUZ1379" s="57"/>
      <c r="PVA1379" s="57"/>
      <c r="PVB1379" s="57"/>
      <c r="PVC1379" s="57"/>
      <c r="PVD1379" s="57"/>
      <c r="PVE1379" s="57"/>
      <c r="PVF1379" s="57"/>
      <c r="PVG1379" s="57"/>
      <c r="PVH1379" s="57"/>
      <c r="PVI1379" s="57"/>
      <c r="PVJ1379" s="57"/>
      <c r="PVK1379" s="57"/>
      <c r="PVL1379" s="57"/>
      <c r="PVM1379" s="57"/>
      <c r="PVN1379" s="57"/>
      <c r="PVO1379" s="57"/>
      <c r="PVP1379" s="57"/>
      <c r="PVQ1379" s="57"/>
      <c r="PVR1379" s="57"/>
      <c r="PVS1379" s="57"/>
      <c r="PVT1379" s="57"/>
      <c r="PVU1379" s="57"/>
      <c r="PVV1379" s="57"/>
      <c r="PVW1379" s="57"/>
      <c r="PVX1379" s="57"/>
      <c r="PVY1379" s="57"/>
      <c r="PVZ1379" s="57"/>
      <c r="PWA1379" s="57"/>
      <c r="PWB1379" s="57"/>
      <c r="PWC1379" s="57"/>
      <c r="PWD1379" s="57"/>
      <c r="PWE1379" s="57"/>
      <c r="PWF1379" s="57"/>
      <c r="PWG1379" s="57"/>
      <c r="PWH1379" s="57"/>
      <c r="PWI1379" s="57"/>
      <c r="PWJ1379" s="57"/>
      <c r="PWK1379" s="57"/>
      <c r="PWL1379" s="57"/>
      <c r="PWM1379" s="57"/>
      <c r="PWN1379" s="57"/>
      <c r="PWO1379" s="57"/>
      <c r="PWP1379" s="57"/>
      <c r="PWQ1379" s="57"/>
      <c r="PWR1379" s="57"/>
      <c r="PWS1379" s="57"/>
      <c r="PWT1379" s="57"/>
      <c r="PWU1379" s="57"/>
      <c r="PWV1379" s="57"/>
      <c r="PWW1379" s="57"/>
      <c r="PWX1379" s="57"/>
      <c r="PWY1379" s="57"/>
      <c r="PWZ1379" s="57"/>
      <c r="PXA1379" s="57"/>
      <c r="PXB1379" s="57"/>
      <c r="PXC1379" s="57"/>
      <c r="PXD1379" s="57"/>
      <c r="PXE1379" s="57"/>
      <c r="PXF1379" s="57"/>
      <c r="PXG1379" s="57"/>
      <c r="PXH1379" s="57"/>
      <c r="PXI1379" s="57"/>
      <c r="PXJ1379" s="57"/>
      <c r="PXK1379" s="57"/>
      <c r="PXL1379" s="57"/>
      <c r="PXM1379" s="57"/>
      <c r="PXN1379" s="57"/>
      <c r="PXO1379" s="57"/>
      <c r="PXP1379" s="57"/>
      <c r="PXQ1379" s="57"/>
      <c r="PXR1379" s="57"/>
      <c r="PXS1379" s="57"/>
      <c r="PXT1379" s="57"/>
      <c r="PXU1379" s="57"/>
      <c r="PXV1379" s="57"/>
      <c r="PXW1379" s="57"/>
      <c r="PXX1379" s="57"/>
      <c r="PXY1379" s="57"/>
      <c r="PXZ1379" s="57"/>
      <c r="PYA1379" s="57"/>
      <c r="PYB1379" s="57"/>
      <c r="PYC1379" s="57"/>
      <c r="PYD1379" s="57"/>
      <c r="PYE1379" s="57"/>
      <c r="PYF1379" s="57"/>
      <c r="PYG1379" s="57"/>
      <c r="PYH1379" s="57"/>
      <c r="PYI1379" s="57"/>
      <c r="PYJ1379" s="57"/>
      <c r="PYK1379" s="57"/>
      <c r="PYL1379" s="57"/>
      <c r="PYM1379" s="57"/>
      <c r="PYN1379" s="57"/>
      <c r="PYO1379" s="57"/>
      <c r="PYP1379" s="57"/>
      <c r="PYQ1379" s="57"/>
      <c r="PYR1379" s="57"/>
      <c r="PYS1379" s="57"/>
      <c r="PYT1379" s="57"/>
      <c r="PYU1379" s="57"/>
      <c r="PYV1379" s="57"/>
      <c r="PYW1379" s="57"/>
      <c r="PYX1379" s="57"/>
      <c r="PYY1379" s="57"/>
      <c r="PYZ1379" s="57"/>
      <c r="PZA1379" s="57"/>
      <c r="PZB1379" s="57"/>
      <c r="PZC1379" s="57"/>
      <c r="PZD1379" s="57"/>
      <c r="PZE1379" s="57"/>
      <c r="PZF1379" s="57"/>
      <c r="PZG1379" s="57"/>
      <c r="PZH1379" s="57"/>
      <c r="PZI1379" s="57"/>
      <c r="PZJ1379" s="57"/>
      <c r="PZK1379" s="57"/>
      <c r="PZL1379" s="57"/>
      <c r="PZM1379" s="57"/>
      <c r="PZN1379" s="57"/>
      <c r="PZO1379" s="57"/>
      <c r="PZP1379" s="57"/>
      <c r="PZQ1379" s="57"/>
      <c r="PZR1379" s="57"/>
      <c r="PZS1379" s="57"/>
      <c r="PZT1379" s="57"/>
      <c r="PZU1379" s="57"/>
      <c r="PZV1379" s="57"/>
      <c r="PZW1379" s="57"/>
      <c r="PZX1379" s="57"/>
      <c r="PZY1379" s="57"/>
      <c r="PZZ1379" s="57"/>
      <c r="QAA1379" s="57"/>
      <c r="QAB1379" s="57"/>
      <c r="QAC1379" s="57"/>
      <c r="QAD1379" s="57"/>
      <c r="QAE1379" s="57"/>
      <c r="QAF1379" s="57"/>
      <c r="QAG1379" s="57"/>
      <c r="QAH1379" s="57"/>
      <c r="QAI1379" s="57"/>
      <c r="QAJ1379" s="57"/>
      <c r="QAK1379" s="57"/>
      <c r="QAL1379" s="57"/>
      <c r="QAM1379" s="57"/>
      <c r="QAN1379" s="57"/>
      <c r="QAO1379" s="57"/>
      <c r="QAP1379" s="57"/>
      <c r="QAQ1379" s="57"/>
      <c r="QAR1379" s="57"/>
      <c r="QAS1379" s="57"/>
      <c r="QAT1379" s="57"/>
      <c r="QAU1379" s="57"/>
      <c r="QAV1379" s="57"/>
      <c r="QAW1379" s="57"/>
      <c r="QAX1379" s="57"/>
      <c r="QAY1379" s="57"/>
      <c r="QAZ1379" s="57"/>
      <c r="QBA1379" s="57"/>
      <c r="QBB1379" s="57"/>
      <c r="QBC1379" s="57"/>
      <c r="QBD1379" s="57"/>
      <c r="QBE1379" s="57"/>
      <c r="QBF1379" s="57"/>
      <c r="QBG1379" s="57"/>
      <c r="QBH1379" s="57"/>
      <c r="QBI1379" s="57"/>
      <c r="QBJ1379" s="57"/>
      <c r="QBK1379" s="57"/>
      <c r="QBL1379" s="57"/>
      <c r="QBM1379" s="57"/>
      <c r="QBN1379" s="57"/>
      <c r="QBO1379" s="57"/>
      <c r="QBP1379" s="57"/>
      <c r="QBQ1379" s="57"/>
      <c r="QBR1379" s="57"/>
      <c r="QBS1379" s="57"/>
      <c r="QBT1379" s="57"/>
      <c r="QBU1379" s="57"/>
      <c r="QBV1379" s="57"/>
      <c r="QBW1379" s="57"/>
      <c r="QBX1379" s="57"/>
      <c r="QBY1379" s="57"/>
      <c r="QBZ1379" s="57"/>
      <c r="QCA1379" s="57"/>
      <c r="QCB1379" s="57"/>
      <c r="QCC1379" s="57"/>
      <c r="QCD1379" s="57"/>
      <c r="QCE1379" s="57"/>
      <c r="QCF1379" s="57"/>
      <c r="QCG1379" s="57"/>
      <c r="QCH1379" s="57"/>
      <c r="QCI1379" s="57"/>
      <c r="QCJ1379" s="57"/>
      <c r="QCK1379" s="57"/>
      <c r="QCL1379" s="57"/>
      <c r="QCM1379" s="57"/>
      <c r="QCN1379" s="57"/>
      <c r="QCO1379" s="57"/>
      <c r="QCP1379" s="57"/>
      <c r="QCQ1379" s="57"/>
      <c r="QCR1379" s="57"/>
      <c r="QCS1379" s="57"/>
      <c r="QCT1379" s="57"/>
      <c r="QCU1379" s="57"/>
      <c r="QCV1379" s="57"/>
      <c r="QCW1379" s="57"/>
      <c r="QCX1379" s="57"/>
      <c r="QCY1379" s="57"/>
      <c r="QCZ1379" s="57"/>
      <c r="QDA1379" s="57"/>
      <c r="QDB1379" s="57"/>
      <c r="QDC1379" s="57"/>
      <c r="QDD1379" s="57"/>
      <c r="QDE1379" s="57"/>
      <c r="QDF1379" s="57"/>
      <c r="QDG1379" s="57"/>
      <c r="QDH1379" s="57"/>
      <c r="QDI1379" s="57"/>
      <c r="QDJ1379" s="57"/>
      <c r="QDK1379" s="57"/>
      <c r="QDL1379" s="57"/>
      <c r="QDM1379" s="57"/>
      <c r="QDN1379" s="57"/>
      <c r="QDO1379" s="57"/>
      <c r="QDP1379" s="57"/>
      <c r="QDQ1379" s="57"/>
      <c r="QDR1379" s="57"/>
      <c r="QDS1379" s="57"/>
      <c r="QDT1379" s="57"/>
      <c r="QDU1379" s="57"/>
      <c r="QDV1379" s="57"/>
      <c r="QDW1379" s="57"/>
      <c r="QDX1379" s="57"/>
      <c r="QDY1379" s="57"/>
      <c r="QDZ1379" s="57"/>
      <c r="QEA1379" s="57"/>
      <c r="QEB1379" s="57"/>
      <c r="QEC1379" s="57"/>
      <c r="QED1379" s="57"/>
      <c r="QEE1379" s="57"/>
      <c r="QEF1379" s="57"/>
      <c r="QEG1379" s="57"/>
      <c r="QEH1379" s="57"/>
      <c r="QEI1379" s="57"/>
      <c r="QEJ1379" s="57"/>
      <c r="QEK1379" s="57"/>
      <c r="QEL1379" s="57"/>
      <c r="QEM1379" s="57"/>
      <c r="QEN1379" s="57"/>
      <c r="QEO1379" s="57"/>
      <c r="QEP1379" s="57"/>
      <c r="QEQ1379" s="57"/>
      <c r="QER1379" s="57"/>
      <c r="QES1379" s="57"/>
      <c r="QET1379" s="57"/>
      <c r="QEU1379" s="57"/>
      <c r="QEV1379" s="57"/>
      <c r="QEW1379" s="57"/>
      <c r="QEX1379" s="57"/>
      <c r="QEY1379" s="57"/>
      <c r="QEZ1379" s="57"/>
      <c r="QFA1379" s="57"/>
      <c r="QFB1379" s="57"/>
      <c r="QFC1379" s="57"/>
      <c r="QFD1379" s="57"/>
      <c r="QFE1379" s="57"/>
      <c r="QFF1379" s="57"/>
      <c r="QFG1379" s="57"/>
      <c r="QFH1379" s="57"/>
      <c r="QFI1379" s="57"/>
      <c r="QFJ1379" s="57"/>
      <c r="QFK1379" s="57"/>
      <c r="QFL1379" s="57"/>
      <c r="QFM1379" s="57"/>
      <c r="QFN1379" s="57"/>
      <c r="QFO1379" s="57"/>
      <c r="QFP1379" s="57"/>
      <c r="QFQ1379" s="57"/>
      <c r="QFR1379" s="57"/>
      <c r="QFS1379" s="57"/>
      <c r="QFT1379" s="57"/>
      <c r="QFU1379" s="57"/>
      <c r="QFV1379" s="57"/>
      <c r="QFW1379" s="57"/>
      <c r="QFX1379" s="57"/>
      <c r="QFY1379" s="57"/>
      <c r="QFZ1379" s="57"/>
      <c r="QGA1379" s="57"/>
      <c r="QGB1379" s="57"/>
      <c r="QGC1379" s="57"/>
      <c r="QGD1379" s="57"/>
      <c r="QGE1379" s="57"/>
      <c r="QGF1379" s="57"/>
      <c r="QGG1379" s="57"/>
      <c r="QGH1379" s="57"/>
      <c r="QGI1379" s="57"/>
      <c r="QGJ1379" s="57"/>
      <c r="QGK1379" s="57"/>
      <c r="QGL1379" s="57"/>
      <c r="QGM1379" s="57"/>
      <c r="QGN1379" s="57"/>
      <c r="QGO1379" s="57"/>
      <c r="QGP1379" s="57"/>
      <c r="QGQ1379" s="57"/>
      <c r="QGR1379" s="57"/>
      <c r="QGS1379" s="57"/>
      <c r="QGT1379" s="57"/>
      <c r="QGU1379" s="57"/>
      <c r="QGV1379" s="57"/>
      <c r="QGW1379" s="57"/>
      <c r="QGX1379" s="57"/>
      <c r="QGY1379" s="57"/>
      <c r="QGZ1379" s="57"/>
      <c r="QHA1379" s="57"/>
      <c r="QHB1379" s="57"/>
      <c r="QHC1379" s="57"/>
      <c r="QHD1379" s="57"/>
      <c r="QHE1379" s="57"/>
      <c r="QHF1379" s="57"/>
      <c r="QHG1379" s="57"/>
      <c r="QHH1379" s="57"/>
      <c r="QHI1379" s="57"/>
      <c r="QHJ1379" s="57"/>
      <c r="QHK1379" s="57"/>
      <c r="QHL1379" s="57"/>
      <c r="QHM1379" s="57"/>
      <c r="QHN1379" s="57"/>
      <c r="QHO1379" s="57"/>
      <c r="QHP1379" s="57"/>
      <c r="QHQ1379" s="57"/>
      <c r="QHR1379" s="57"/>
      <c r="QHS1379" s="57"/>
      <c r="QHT1379" s="57"/>
      <c r="QHU1379" s="57"/>
      <c r="QHV1379" s="57"/>
      <c r="QHW1379" s="57"/>
      <c r="QHX1379" s="57"/>
      <c r="QHY1379" s="57"/>
      <c r="QHZ1379" s="57"/>
      <c r="QIA1379" s="57"/>
      <c r="QIB1379" s="57"/>
      <c r="QIC1379" s="57"/>
      <c r="QID1379" s="57"/>
      <c r="QIE1379" s="57"/>
      <c r="QIF1379" s="57"/>
      <c r="QIG1379" s="57"/>
      <c r="QIH1379" s="57"/>
      <c r="QII1379" s="57"/>
      <c r="QIJ1379" s="57"/>
      <c r="QIK1379" s="57"/>
      <c r="QIL1379" s="57"/>
      <c r="QIM1379" s="57"/>
      <c r="QIN1379" s="57"/>
      <c r="QIO1379" s="57"/>
      <c r="QIP1379" s="57"/>
      <c r="QIQ1379" s="57"/>
      <c r="QIR1379" s="57"/>
      <c r="QIS1379" s="57"/>
      <c r="QIT1379" s="57"/>
      <c r="QIU1379" s="57"/>
      <c r="QIV1379" s="57"/>
      <c r="QIW1379" s="57"/>
      <c r="QIX1379" s="57"/>
      <c r="QIY1379" s="57"/>
      <c r="QIZ1379" s="57"/>
      <c r="QJA1379" s="57"/>
      <c r="QJB1379" s="57"/>
      <c r="QJC1379" s="57"/>
      <c r="QJD1379" s="57"/>
      <c r="QJE1379" s="57"/>
      <c r="QJF1379" s="57"/>
      <c r="QJG1379" s="57"/>
      <c r="QJH1379" s="57"/>
      <c r="QJI1379" s="57"/>
      <c r="QJJ1379" s="57"/>
      <c r="QJK1379" s="57"/>
      <c r="QJL1379" s="57"/>
      <c r="QJM1379" s="57"/>
      <c r="QJN1379" s="57"/>
      <c r="QJO1379" s="57"/>
      <c r="QJP1379" s="57"/>
      <c r="QJQ1379" s="57"/>
      <c r="QJR1379" s="57"/>
      <c r="QJS1379" s="57"/>
      <c r="QJT1379" s="57"/>
      <c r="QJU1379" s="57"/>
      <c r="QJV1379" s="57"/>
      <c r="QJW1379" s="57"/>
      <c r="QJX1379" s="57"/>
      <c r="QJY1379" s="57"/>
      <c r="QJZ1379" s="57"/>
      <c r="QKA1379" s="57"/>
      <c r="QKB1379" s="57"/>
      <c r="QKC1379" s="57"/>
      <c r="QKD1379" s="57"/>
      <c r="QKE1379" s="57"/>
      <c r="QKF1379" s="57"/>
      <c r="QKG1379" s="57"/>
      <c r="QKH1379" s="57"/>
      <c r="QKI1379" s="57"/>
      <c r="QKJ1379" s="57"/>
      <c r="QKK1379" s="57"/>
      <c r="QKL1379" s="57"/>
      <c r="QKM1379" s="57"/>
      <c r="QKN1379" s="57"/>
      <c r="QKO1379" s="57"/>
      <c r="QKP1379" s="57"/>
      <c r="QKQ1379" s="57"/>
      <c r="QKR1379" s="57"/>
      <c r="QKS1379" s="57"/>
      <c r="QKT1379" s="57"/>
      <c r="QKU1379" s="57"/>
      <c r="QKV1379" s="57"/>
      <c r="QKW1379" s="57"/>
      <c r="QKX1379" s="57"/>
      <c r="QKY1379" s="57"/>
      <c r="QKZ1379" s="57"/>
      <c r="QLA1379" s="57"/>
      <c r="QLB1379" s="57"/>
      <c r="QLC1379" s="57"/>
      <c r="QLD1379" s="57"/>
      <c r="QLE1379" s="57"/>
      <c r="QLF1379" s="57"/>
      <c r="QLG1379" s="57"/>
      <c r="QLH1379" s="57"/>
      <c r="QLI1379" s="57"/>
      <c r="QLJ1379" s="57"/>
      <c r="QLK1379" s="57"/>
      <c r="QLL1379" s="57"/>
      <c r="QLM1379" s="57"/>
      <c r="QLN1379" s="57"/>
      <c r="QLO1379" s="57"/>
      <c r="QLP1379" s="57"/>
      <c r="QLQ1379" s="57"/>
      <c r="QLR1379" s="57"/>
      <c r="QLS1379" s="57"/>
      <c r="QLT1379" s="57"/>
      <c r="QLU1379" s="57"/>
      <c r="QLV1379" s="57"/>
      <c r="QLW1379" s="57"/>
      <c r="QLX1379" s="57"/>
      <c r="QLY1379" s="57"/>
      <c r="QLZ1379" s="57"/>
      <c r="QMA1379" s="57"/>
      <c r="QMB1379" s="57"/>
      <c r="QMC1379" s="57"/>
      <c r="QMD1379" s="57"/>
      <c r="QME1379" s="57"/>
      <c r="QMF1379" s="57"/>
      <c r="QMG1379" s="57"/>
      <c r="QMH1379" s="57"/>
      <c r="QMI1379" s="57"/>
      <c r="QMJ1379" s="57"/>
      <c r="QMK1379" s="57"/>
      <c r="QML1379" s="57"/>
      <c r="QMM1379" s="57"/>
      <c r="QMN1379" s="57"/>
      <c r="QMO1379" s="57"/>
      <c r="QMP1379" s="57"/>
      <c r="QMQ1379" s="57"/>
      <c r="QMR1379" s="57"/>
      <c r="QMS1379" s="57"/>
      <c r="QMT1379" s="57"/>
      <c r="QMU1379" s="57"/>
      <c r="QMV1379" s="57"/>
      <c r="QMW1379" s="57"/>
      <c r="QMX1379" s="57"/>
      <c r="QMY1379" s="57"/>
      <c r="QMZ1379" s="57"/>
      <c r="QNA1379" s="57"/>
      <c r="QNB1379" s="57"/>
      <c r="QNC1379" s="57"/>
      <c r="QND1379" s="57"/>
      <c r="QNE1379" s="57"/>
      <c r="QNF1379" s="57"/>
      <c r="QNG1379" s="57"/>
      <c r="QNH1379" s="57"/>
      <c r="QNI1379" s="57"/>
      <c r="QNJ1379" s="57"/>
      <c r="QNK1379" s="57"/>
      <c r="QNL1379" s="57"/>
      <c r="QNM1379" s="57"/>
      <c r="QNN1379" s="57"/>
      <c r="QNO1379" s="57"/>
      <c r="QNP1379" s="57"/>
      <c r="QNQ1379" s="57"/>
      <c r="QNR1379" s="57"/>
      <c r="QNS1379" s="57"/>
      <c r="QNT1379" s="57"/>
      <c r="QNU1379" s="57"/>
      <c r="QNV1379" s="57"/>
      <c r="QNW1379" s="57"/>
      <c r="QNX1379" s="57"/>
      <c r="QNY1379" s="57"/>
      <c r="QNZ1379" s="57"/>
      <c r="QOA1379" s="57"/>
      <c r="QOB1379" s="57"/>
      <c r="QOC1379" s="57"/>
      <c r="QOD1379" s="57"/>
      <c r="QOE1379" s="57"/>
      <c r="QOF1379" s="57"/>
      <c r="QOG1379" s="57"/>
      <c r="QOH1379" s="57"/>
      <c r="QOI1379" s="57"/>
      <c r="QOJ1379" s="57"/>
      <c r="QOK1379" s="57"/>
      <c r="QOL1379" s="57"/>
      <c r="QOM1379" s="57"/>
      <c r="QON1379" s="57"/>
      <c r="QOO1379" s="57"/>
      <c r="QOP1379" s="57"/>
      <c r="QOQ1379" s="57"/>
      <c r="QOR1379" s="57"/>
      <c r="QOS1379" s="57"/>
      <c r="QOT1379" s="57"/>
      <c r="QOU1379" s="57"/>
      <c r="QOV1379" s="57"/>
      <c r="QOW1379" s="57"/>
      <c r="QOX1379" s="57"/>
      <c r="QOY1379" s="57"/>
      <c r="QOZ1379" s="57"/>
      <c r="QPA1379" s="57"/>
      <c r="QPB1379" s="57"/>
      <c r="QPC1379" s="57"/>
      <c r="QPD1379" s="57"/>
      <c r="QPE1379" s="57"/>
      <c r="QPF1379" s="57"/>
      <c r="QPG1379" s="57"/>
      <c r="QPH1379" s="57"/>
      <c r="QPI1379" s="57"/>
      <c r="QPJ1379" s="57"/>
      <c r="QPK1379" s="57"/>
      <c r="QPL1379" s="57"/>
      <c r="QPM1379" s="57"/>
      <c r="QPN1379" s="57"/>
      <c r="QPO1379" s="57"/>
      <c r="QPP1379" s="57"/>
      <c r="QPQ1379" s="57"/>
      <c r="QPR1379" s="57"/>
      <c r="QPS1379" s="57"/>
      <c r="QPT1379" s="57"/>
      <c r="QPU1379" s="57"/>
      <c r="QPV1379" s="57"/>
      <c r="QPW1379" s="57"/>
      <c r="QPX1379" s="57"/>
      <c r="QPY1379" s="57"/>
      <c r="QPZ1379" s="57"/>
      <c r="QQA1379" s="57"/>
      <c r="QQB1379" s="57"/>
      <c r="QQC1379" s="57"/>
      <c r="QQD1379" s="57"/>
      <c r="QQE1379" s="57"/>
      <c r="QQF1379" s="57"/>
      <c r="QQG1379" s="57"/>
      <c r="QQH1379" s="57"/>
      <c r="QQI1379" s="57"/>
      <c r="QQJ1379" s="57"/>
      <c r="QQK1379" s="57"/>
      <c r="QQL1379" s="57"/>
      <c r="QQM1379" s="57"/>
      <c r="QQN1379" s="57"/>
      <c r="QQO1379" s="57"/>
      <c r="QQP1379" s="57"/>
      <c r="QQQ1379" s="57"/>
      <c r="QQR1379" s="57"/>
      <c r="QQS1379" s="57"/>
      <c r="QQT1379" s="57"/>
      <c r="QQU1379" s="57"/>
      <c r="QQV1379" s="57"/>
      <c r="QQW1379" s="57"/>
      <c r="QQX1379" s="57"/>
      <c r="QQY1379" s="57"/>
      <c r="QQZ1379" s="57"/>
      <c r="QRA1379" s="57"/>
      <c r="QRB1379" s="57"/>
      <c r="QRC1379" s="57"/>
      <c r="QRD1379" s="57"/>
      <c r="QRE1379" s="57"/>
      <c r="QRF1379" s="57"/>
      <c r="QRG1379" s="57"/>
      <c r="QRH1379" s="57"/>
      <c r="QRI1379" s="57"/>
      <c r="QRJ1379" s="57"/>
      <c r="QRK1379" s="57"/>
      <c r="QRL1379" s="57"/>
      <c r="QRM1379" s="57"/>
      <c r="QRN1379" s="57"/>
      <c r="QRO1379" s="57"/>
      <c r="QRP1379" s="57"/>
      <c r="QRQ1379" s="57"/>
      <c r="QRR1379" s="57"/>
      <c r="QRS1379" s="57"/>
      <c r="QRT1379" s="57"/>
      <c r="QRU1379" s="57"/>
      <c r="QRV1379" s="57"/>
      <c r="QRW1379" s="57"/>
      <c r="QRX1379" s="57"/>
      <c r="QRY1379" s="57"/>
      <c r="QRZ1379" s="57"/>
      <c r="QSA1379" s="57"/>
      <c r="QSB1379" s="57"/>
      <c r="QSC1379" s="57"/>
      <c r="QSD1379" s="57"/>
      <c r="QSE1379" s="57"/>
      <c r="QSF1379" s="57"/>
      <c r="QSG1379" s="57"/>
      <c r="QSH1379" s="57"/>
      <c r="QSI1379" s="57"/>
      <c r="QSJ1379" s="57"/>
      <c r="QSK1379" s="57"/>
      <c r="QSL1379" s="57"/>
      <c r="QSM1379" s="57"/>
      <c r="QSN1379" s="57"/>
      <c r="QSO1379" s="57"/>
      <c r="QSP1379" s="57"/>
      <c r="QSQ1379" s="57"/>
      <c r="QSR1379" s="57"/>
      <c r="QSS1379" s="57"/>
      <c r="QST1379" s="57"/>
      <c r="QSU1379" s="57"/>
      <c r="QSV1379" s="57"/>
      <c r="QSW1379" s="57"/>
      <c r="QSX1379" s="57"/>
      <c r="QSY1379" s="57"/>
      <c r="QSZ1379" s="57"/>
      <c r="QTA1379" s="57"/>
      <c r="QTB1379" s="57"/>
      <c r="QTC1379" s="57"/>
      <c r="QTD1379" s="57"/>
      <c r="QTE1379" s="57"/>
      <c r="QTF1379" s="57"/>
      <c r="QTG1379" s="57"/>
      <c r="QTH1379" s="57"/>
      <c r="QTI1379" s="57"/>
      <c r="QTJ1379" s="57"/>
      <c r="QTK1379" s="57"/>
      <c r="QTL1379" s="57"/>
      <c r="QTM1379" s="57"/>
      <c r="QTN1379" s="57"/>
      <c r="QTO1379" s="57"/>
      <c r="QTP1379" s="57"/>
      <c r="QTQ1379" s="57"/>
      <c r="QTR1379" s="57"/>
      <c r="QTS1379" s="57"/>
      <c r="QTT1379" s="57"/>
      <c r="QTU1379" s="57"/>
      <c r="QTV1379" s="57"/>
      <c r="QTW1379" s="57"/>
      <c r="QTX1379" s="57"/>
      <c r="QTY1379" s="57"/>
      <c r="QTZ1379" s="57"/>
      <c r="QUA1379" s="57"/>
      <c r="QUB1379" s="57"/>
      <c r="QUC1379" s="57"/>
      <c r="QUD1379" s="57"/>
      <c r="QUE1379" s="57"/>
      <c r="QUF1379" s="57"/>
      <c r="QUG1379" s="57"/>
      <c r="QUH1379" s="57"/>
      <c r="QUI1379" s="57"/>
      <c r="QUJ1379" s="57"/>
      <c r="QUK1379" s="57"/>
      <c r="QUL1379" s="57"/>
      <c r="QUM1379" s="57"/>
      <c r="QUN1379" s="57"/>
      <c r="QUO1379" s="57"/>
      <c r="QUP1379" s="57"/>
      <c r="QUQ1379" s="57"/>
      <c r="QUR1379" s="57"/>
      <c r="QUS1379" s="57"/>
      <c r="QUT1379" s="57"/>
      <c r="QUU1379" s="57"/>
      <c r="QUV1379" s="57"/>
      <c r="QUW1379" s="57"/>
      <c r="QUX1379" s="57"/>
      <c r="QUY1379" s="57"/>
      <c r="QUZ1379" s="57"/>
      <c r="QVA1379" s="57"/>
      <c r="QVB1379" s="57"/>
      <c r="QVC1379" s="57"/>
      <c r="QVD1379" s="57"/>
      <c r="QVE1379" s="57"/>
      <c r="QVF1379" s="57"/>
      <c r="QVG1379" s="57"/>
      <c r="QVH1379" s="57"/>
      <c r="QVI1379" s="57"/>
      <c r="QVJ1379" s="57"/>
      <c r="QVK1379" s="57"/>
      <c r="QVL1379" s="57"/>
      <c r="QVM1379" s="57"/>
      <c r="QVN1379" s="57"/>
      <c r="QVO1379" s="57"/>
      <c r="QVP1379" s="57"/>
      <c r="QVQ1379" s="57"/>
      <c r="QVR1379" s="57"/>
      <c r="QVS1379" s="57"/>
      <c r="QVT1379" s="57"/>
      <c r="QVU1379" s="57"/>
      <c r="QVV1379" s="57"/>
      <c r="QVW1379" s="57"/>
      <c r="QVX1379" s="57"/>
      <c r="QVY1379" s="57"/>
      <c r="QVZ1379" s="57"/>
      <c r="QWA1379" s="57"/>
      <c r="QWB1379" s="57"/>
      <c r="QWC1379" s="57"/>
      <c r="QWD1379" s="57"/>
      <c r="QWE1379" s="57"/>
      <c r="QWF1379" s="57"/>
      <c r="QWG1379" s="57"/>
      <c r="QWH1379" s="57"/>
      <c r="QWI1379" s="57"/>
      <c r="QWJ1379" s="57"/>
      <c r="QWK1379" s="57"/>
      <c r="QWL1379" s="57"/>
      <c r="QWM1379" s="57"/>
      <c r="QWN1379" s="57"/>
      <c r="QWO1379" s="57"/>
      <c r="QWP1379" s="57"/>
      <c r="QWQ1379" s="57"/>
      <c r="QWR1379" s="57"/>
      <c r="QWS1379" s="57"/>
      <c r="QWT1379" s="57"/>
      <c r="QWU1379" s="57"/>
      <c r="QWV1379" s="57"/>
      <c r="QWW1379" s="57"/>
      <c r="QWX1379" s="57"/>
      <c r="QWY1379" s="57"/>
      <c r="QWZ1379" s="57"/>
      <c r="QXA1379" s="57"/>
      <c r="QXB1379" s="57"/>
      <c r="QXC1379" s="57"/>
      <c r="QXD1379" s="57"/>
      <c r="QXE1379" s="57"/>
      <c r="QXF1379" s="57"/>
      <c r="QXG1379" s="57"/>
      <c r="QXH1379" s="57"/>
      <c r="QXI1379" s="57"/>
      <c r="QXJ1379" s="57"/>
      <c r="QXK1379" s="57"/>
      <c r="QXL1379" s="57"/>
      <c r="QXM1379" s="57"/>
      <c r="QXN1379" s="57"/>
      <c r="QXO1379" s="57"/>
      <c r="QXP1379" s="57"/>
      <c r="QXQ1379" s="57"/>
      <c r="QXR1379" s="57"/>
      <c r="QXS1379" s="57"/>
      <c r="QXT1379" s="57"/>
      <c r="QXU1379" s="57"/>
      <c r="QXV1379" s="57"/>
      <c r="QXW1379" s="57"/>
      <c r="QXX1379" s="57"/>
      <c r="QXY1379" s="57"/>
      <c r="QXZ1379" s="57"/>
      <c r="QYA1379" s="57"/>
      <c r="QYB1379" s="57"/>
      <c r="QYC1379" s="57"/>
      <c r="QYD1379" s="57"/>
      <c r="QYE1379" s="57"/>
      <c r="QYF1379" s="57"/>
      <c r="QYG1379" s="57"/>
      <c r="QYH1379" s="57"/>
      <c r="QYI1379" s="57"/>
      <c r="QYJ1379" s="57"/>
      <c r="QYK1379" s="57"/>
      <c r="QYL1379" s="57"/>
      <c r="QYM1379" s="57"/>
      <c r="QYN1379" s="57"/>
      <c r="QYO1379" s="57"/>
      <c r="QYP1379" s="57"/>
      <c r="QYQ1379" s="57"/>
      <c r="QYR1379" s="57"/>
      <c r="QYS1379" s="57"/>
      <c r="QYT1379" s="57"/>
      <c r="QYU1379" s="57"/>
      <c r="QYV1379" s="57"/>
      <c r="QYW1379" s="57"/>
      <c r="QYX1379" s="57"/>
      <c r="QYY1379" s="57"/>
      <c r="QYZ1379" s="57"/>
      <c r="QZA1379" s="57"/>
      <c r="QZB1379" s="57"/>
      <c r="QZC1379" s="57"/>
      <c r="QZD1379" s="57"/>
      <c r="QZE1379" s="57"/>
      <c r="QZF1379" s="57"/>
      <c r="QZG1379" s="57"/>
      <c r="QZH1379" s="57"/>
      <c r="QZI1379" s="57"/>
      <c r="QZJ1379" s="57"/>
      <c r="QZK1379" s="57"/>
      <c r="QZL1379" s="57"/>
      <c r="QZM1379" s="57"/>
      <c r="QZN1379" s="57"/>
      <c r="QZO1379" s="57"/>
      <c r="QZP1379" s="57"/>
      <c r="QZQ1379" s="57"/>
      <c r="QZR1379" s="57"/>
      <c r="QZS1379" s="57"/>
      <c r="QZT1379" s="57"/>
      <c r="QZU1379" s="57"/>
      <c r="QZV1379" s="57"/>
      <c r="QZW1379" s="57"/>
      <c r="QZX1379" s="57"/>
      <c r="QZY1379" s="57"/>
      <c r="QZZ1379" s="57"/>
      <c r="RAA1379" s="57"/>
      <c r="RAB1379" s="57"/>
      <c r="RAC1379" s="57"/>
      <c r="RAD1379" s="57"/>
      <c r="RAE1379" s="57"/>
      <c r="RAF1379" s="57"/>
      <c r="RAG1379" s="57"/>
      <c r="RAH1379" s="57"/>
      <c r="RAI1379" s="57"/>
      <c r="RAJ1379" s="57"/>
      <c r="RAK1379" s="57"/>
      <c r="RAL1379" s="57"/>
      <c r="RAM1379" s="57"/>
      <c r="RAN1379" s="57"/>
      <c r="RAO1379" s="57"/>
      <c r="RAP1379" s="57"/>
      <c r="RAQ1379" s="57"/>
      <c r="RAR1379" s="57"/>
      <c r="RAS1379" s="57"/>
      <c r="RAT1379" s="57"/>
      <c r="RAU1379" s="57"/>
      <c r="RAV1379" s="57"/>
      <c r="RAW1379" s="57"/>
      <c r="RAX1379" s="57"/>
      <c r="RAY1379" s="57"/>
      <c r="RAZ1379" s="57"/>
      <c r="RBA1379" s="57"/>
      <c r="RBB1379" s="57"/>
      <c r="RBC1379" s="57"/>
      <c r="RBD1379" s="57"/>
      <c r="RBE1379" s="57"/>
      <c r="RBF1379" s="57"/>
      <c r="RBG1379" s="57"/>
      <c r="RBH1379" s="57"/>
      <c r="RBI1379" s="57"/>
      <c r="RBJ1379" s="57"/>
      <c r="RBK1379" s="57"/>
      <c r="RBL1379" s="57"/>
      <c r="RBM1379" s="57"/>
      <c r="RBN1379" s="57"/>
      <c r="RBO1379" s="57"/>
      <c r="RBP1379" s="57"/>
      <c r="RBQ1379" s="57"/>
      <c r="RBR1379" s="57"/>
      <c r="RBS1379" s="57"/>
      <c r="RBT1379" s="57"/>
      <c r="RBU1379" s="57"/>
      <c r="RBV1379" s="57"/>
      <c r="RBW1379" s="57"/>
      <c r="RBX1379" s="57"/>
      <c r="RBY1379" s="57"/>
      <c r="RBZ1379" s="57"/>
      <c r="RCA1379" s="57"/>
      <c r="RCB1379" s="57"/>
      <c r="RCC1379" s="57"/>
      <c r="RCD1379" s="57"/>
      <c r="RCE1379" s="57"/>
      <c r="RCF1379" s="57"/>
      <c r="RCG1379" s="57"/>
      <c r="RCH1379" s="57"/>
      <c r="RCI1379" s="57"/>
      <c r="RCJ1379" s="57"/>
      <c r="RCK1379" s="57"/>
      <c r="RCL1379" s="57"/>
      <c r="RCM1379" s="57"/>
      <c r="RCN1379" s="57"/>
      <c r="RCO1379" s="57"/>
      <c r="RCP1379" s="57"/>
      <c r="RCQ1379" s="57"/>
      <c r="RCR1379" s="57"/>
      <c r="RCS1379" s="57"/>
      <c r="RCT1379" s="57"/>
      <c r="RCU1379" s="57"/>
      <c r="RCV1379" s="57"/>
      <c r="RCW1379" s="57"/>
      <c r="RCX1379" s="57"/>
      <c r="RCY1379" s="57"/>
      <c r="RCZ1379" s="57"/>
      <c r="RDA1379" s="57"/>
      <c r="RDB1379" s="57"/>
      <c r="RDC1379" s="57"/>
      <c r="RDD1379" s="57"/>
      <c r="RDE1379" s="57"/>
      <c r="RDF1379" s="57"/>
      <c r="RDG1379" s="57"/>
      <c r="RDH1379" s="57"/>
      <c r="RDI1379" s="57"/>
      <c r="RDJ1379" s="57"/>
      <c r="RDK1379" s="57"/>
      <c r="RDL1379" s="57"/>
      <c r="RDM1379" s="57"/>
      <c r="RDN1379" s="57"/>
      <c r="RDO1379" s="57"/>
      <c r="RDP1379" s="57"/>
      <c r="RDQ1379" s="57"/>
      <c r="RDR1379" s="57"/>
      <c r="RDS1379" s="57"/>
      <c r="RDT1379" s="57"/>
      <c r="RDU1379" s="57"/>
      <c r="RDV1379" s="57"/>
      <c r="RDW1379" s="57"/>
      <c r="RDX1379" s="57"/>
      <c r="RDY1379" s="57"/>
      <c r="RDZ1379" s="57"/>
      <c r="REA1379" s="57"/>
      <c r="REB1379" s="57"/>
      <c r="REC1379" s="57"/>
      <c r="RED1379" s="57"/>
      <c r="REE1379" s="57"/>
      <c r="REF1379" s="57"/>
      <c r="REG1379" s="57"/>
      <c r="REH1379" s="57"/>
      <c r="REI1379" s="57"/>
      <c r="REJ1379" s="57"/>
      <c r="REK1379" s="57"/>
      <c r="REL1379" s="57"/>
      <c r="REM1379" s="57"/>
      <c r="REN1379" s="57"/>
      <c r="REO1379" s="57"/>
      <c r="REP1379" s="57"/>
      <c r="REQ1379" s="57"/>
      <c r="RER1379" s="57"/>
      <c r="RES1379" s="57"/>
      <c r="RET1379" s="57"/>
      <c r="REU1379" s="57"/>
      <c r="REV1379" s="57"/>
      <c r="REW1379" s="57"/>
      <c r="REX1379" s="57"/>
      <c r="REY1379" s="57"/>
      <c r="REZ1379" s="57"/>
      <c r="RFA1379" s="57"/>
      <c r="RFB1379" s="57"/>
      <c r="RFC1379" s="57"/>
      <c r="RFD1379" s="57"/>
      <c r="RFE1379" s="57"/>
      <c r="RFF1379" s="57"/>
      <c r="RFG1379" s="57"/>
      <c r="RFH1379" s="57"/>
      <c r="RFI1379" s="57"/>
      <c r="RFJ1379" s="57"/>
      <c r="RFK1379" s="57"/>
      <c r="RFL1379" s="57"/>
      <c r="RFM1379" s="57"/>
      <c r="RFN1379" s="57"/>
      <c r="RFO1379" s="57"/>
      <c r="RFP1379" s="57"/>
      <c r="RFQ1379" s="57"/>
      <c r="RFR1379" s="57"/>
      <c r="RFS1379" s="57"/>
      <c r="RFT1379" s="57"/>
      <c r="RFU1379" s="57"/>
      <c r="RFV1379" s="57"/>
      <c r="RFW1379" s="57"/>
      <c r="RFX1379" s="57"/>
      <c r="RFY1379" s="57"/>
      <c r="RFZ1379" s="57"/>
      <c r="RGA1379" s="57"/>
      <c r="RGB1379" s="57"/>
      <c r="RGC1379" s="57"/>
      <c r="RGD1379" s="57"/>
      <c r="RGE1379" s="57"/>
      <c r="RGF1379" s="57"/>
      <c r="RGG1379" s="57"/>
      <c r="RGH1379" s="57"/>
      <c r="RGI1379" s="57"/>
      <c r="RGJ1379" s="57"/>
      <c r="RGK1379" s="57"/>
      <c r="RGL1379" s="57"/>
      <c r="RGM1379" s="57"/>
      <c r="RGN1379" s="57"/>
      <c r="RGO1379" s="57"/>
      <c r="RGP1379" s="57"/>
      <c r="RGQ1379" s="57"/>
      <c r="RGR1379" s="57"/>
      <c r="RGS1379" s="57"/>
      <c r="RGT1379" s="57"/>
      <c r="RGU1379" s="57"/>
      <c r="RGV1379" s="57"/>
      <c r="RGW1379" s="57"/>
      <c r="RGX1379" s="57"/>
      <c r="RGY1379" s="57"/>
      <c r="RGZ1379" s="57"/>
      <c r="RHA1379" s="57"/>
      <c r="RHB1379" s="57"/>
      <c r="RHC1379" s="57"/>
      <c r="RHD1379" s="57"/>
      <c r="RHE1379" s="57"/>
      <c r="RHF1379" s="57"/>
      <c r="RHG1379" s="57"/>
      <c r="RHH1379" s="57"/>
      <c r="RHI1379" s="57"/>
      <c r="RHJ1379" s="57"/>
      <c r="RHK1379" s="57"/>
      <c r="RHL1379" s="57"/>
      <c r="RHM1379" s="57"/>
      <c r="RHN1379" s="57"/>
      <c r="RHO1379" s="57"/>
      <c r="RHP1379" s="57"/>
      <c r="RHQ1379" s="57"/>
      <c r="RHR1379" s="57"/>
      <c r="RHS1379" s="57"/>
      <c r="RHT1379" s="57"/>
      <c r="RHU1379" s="57"/>
      <c r="RHV1379" s="57"/>
      <c r="RHW1379" s="57"/>
      <c r="RHX1379" s="57"/>
      <c r="RHY1379" s="57"/>
      <c r="RHZ1379" s="57"/>
      <c r="RIA1379" s="57"/>
      <c r="RIB1379" s="57"/>
      <c r="RIC1379" s="57"/>
      <c r="RID1379" s="57"/>
      <c r="RIE1379" s="57"/>
      <c r="RIF1379" s="57"/>
      <c r="RIG1379" s="57"/>
      <c r="RIH1379" s="57"/>
      <c r="RII1379" s="57"/>
      <c r="RIJ1379" s="57"/>
      <c r="RIK1379" s="57"/>
      <c r="RIL1379" s="57"/>
      <c r="RIM1379" s="57"/>
      <c r="RIN1379" s="57"/>
      <c r="RIO1379" s="57"/>
      <c r="RIP1379" s="57"/>
      <c r="RIQ1379" s="57"/>
      <c r="RIR1379" s="57"/>
      <c r="RIS1379" s="57"/>
      <c r="RIT1379" s="57"/>
      <c r="RIU1379" s="57"/>
      <c r="RIV1379" s="57"/>
      <c r="RIW1379" s="57"/>
      <c r="RIX1379" s="57"/>
      <c r="RIY1379" s="57"/>
      <c r="RIZ1379" s="57"/>
      <c r="RJA1379" s="57"/>
      <c r="RJB1379" s="57"/>
      <c r="RJC1379" s="57"/>
      <c r="RJD1379" s="57"/>
      <c r="RJE1379" s="57"/>
      <c r="RJF1379" s="57"/>
      <c r="RJG1379" s="57"/>
      <c r="RJH1379" s="57"/>
      <c r="RJI1379" s="57"/>
      <c r="RJJ1379" s="57"/>
      <c r="RJK1379" s="57"/>
      <c r="RJL1379" s="57"/>
      <c r="RJM1379" s="57"/>
      <c r="RJN1379" s="57"/>
      <c r="RJO1379" s="57"/>
      <c r="RJP1379" s="57"/>
      <c r="RJQ1379" s="57"/>
      <c r="RJR1379" s="57"/>
      <c r="RJS1379" s="57"/>
      <c r="RJT1379" s="57"/>
      <c r="RJU1379" s="57"/>
      <c r="RJV1379" s="57"/>
      <c r="RJW1379" s="57"/>
      <c r="RJX1379" s="57"/>
      <c r="RJY1379" s="57"/>
      <c r="RJZ1379" s="57"/>
      <c r="RKA1379" s="57"/>
      <c r="RKB1379" s="57"/>
      <c r="RKC1379" s="57"/>
      <c r="RKD1379" s="57"/>
      <c r="RKE1379" s="57"/>
      <c r="RKF1379" s="57"/>
      <c r="RKG1379" s="57"/>
      <c r="RKH1379" s="57"/>
      <c r="RKI1379" s="57"/>
      <c r="RKJ1379" s="57"/>
      <c r="RKK1379" s="57"/>
      <c r="RKL1379" s="57"/>
      <c r="RKM1379" s="57"/>
      <c r="RKN1379" s="57"/>
      <c r="RKO1379" s="57"/>
      <c r="RKP1379" s="57"/>
      <c r="RKQ1379" s="57"/>
      <c r="RKR1379" s="57"/>
      <c r="RKS1379" s="57"/>
      <c r="RKT1379" s="57"/>
      <c r="RKU1379" s="57"/>
      <c r="RKV1379" s="57"/>
      <c r="RKW1379" s="57"/>
      <c r="RKX1379" s="57"/>
      <c r="RKY1379" s="57"/>
      <c r="RKZ1379" s="57"/>
      <c r="RLA1379" s="57"/>
      <c r="RLB1379" s="57"/>
      <c r="RLC1379" s="57"/>
      <c r="RLD1379" s="57"/>
      <c r="RLE1379" s="57"/>
      <c r="RLF1379" s="57"/>
      <c r="RLG1379" s="57"/>
      <c r="RLH1379" s="57"/>
      <c r="RLI1379" s="57"/>
      <c r="RLJ1379" s="57"/>
      <c r="RLK1379" s="57"/>
      <c r="RLL1379" s="57"/>
      <c r="RLM1379" s="57"/>
      <c r="RLN1379" s="57"/>
      <c r="RLO1379" s="57"/>
      <c r="RLP1379" s="57"/>
      <c r="RLQ1379" s="57"/>
      <c r="RLR1379" s="57"/>
      <c r="RLS1379" s="57"/>
      <c r="RLT1379" s="57"/>
      <c r="RLU1379" s="57"/>
      <c r="RLV1379" s="57"/>
      <c r="RLW1379" s="57"/>
      <c r="RLX1379" s="57"/>
      <c r="RLY1379" s="57"/>
      <c r="RLZ1379" s="57"/>
      <c r="RMA1379" s="57"/>
      <c r="RMB1379" s="57"/>
      <c r="RMC1379" s="57"/>
      <c r="RMD1379" s="57"/>
      <c r="RME1379" s="57"/>
      <c r="RMF1379" s="57"/>
      <c r="RMG1379" s="57"/>
      <c r="RMH1379" s="57"/>
      <c r="RMI1379" s="57"/>
      <c r="RMJ1379" s="57"/>
      <c r="RMK1379" s="57"/>
      <c r="RML1379" s="57"/>
      <c r="RMM1379" s="57"/>
      <c r="RMN1379" s="57"/>
      <c r="RMO1379" s="57"/>
      <c r="RMP1379" s="57"/>
      <c r="RMQ1379" s="57"/>
      <c r="RMR1379" s="57"/>
      <c r="RMS1379" s="57"/>
      <c r="RMT1379" s="57"/>
      <c r="RMU1379" s="57"/>
      <c r="RMV1379" s="57"/>
      <c r="RMW1379" s="57"/>
      <c r="RMX1379" s="57"/>
      <c r="RMY1379" s="57"/>
      <c r="RMZ1379" s="57"/>
      <c r="RNA1379" s="57"/>
      <c r="RNB1379" s="57"/>
      <c r="RNC1379" s="57"/>
      <c r="RND1379" s="57"/>
      <c r="RNE1379" s="57"/>
      <c r="RNF1379" s="57"/>
      <c r="RNG1379" s="57"/>
      <c r="RNH1379" s="57"/>
      <c r="RNI1379" s="57"/>
      <c r="RNJ1379" s="57"/>
      <c r="RNK1379" s="57"/>
      <c r="RNL1379" s="57"/>
      <c r="RNM1379" s="57"/>
      <c r="RNN1379" s="57"/>
      <c r="RNO1379" s="57"/>
      <c r="RNP1379" s="57"/>
      <c r="RNQ1379" s="57"/>
      <c r="RNR1379" s="57"/>
      <c r="RNS1379" s="57"/>
      <c r="RNT1379" s="57"/>
      <c r="RNU1379" s="57"/>
      <c r="RNV1379" s="57"/>
      <c r="RNW1379" s="57"/>
      <c r="RNX1379" s="57"/>
      <c r="RNY1379" s="57"/>
      <c r="RNZ1379" s="57"/>
      <c r="ROA1379" s="57"/>
      <c r="ROB1379" s="57"/>
      <c r="ROC1379" s="57"/>
      <c r="ROD1379" s="57"/>
      <c r="ROE1379" s="57"/>
      <c r="ROF1379" s="57"/>
      <c r="ROG1379" s="57"/>
      <c r="ROH1379" s="57"/>
      <c r="ROI1379" s="57"/>
      <c r="ROJ1379" s="57"/>
      <c r="ROK1379" s="57"/>
      <c r="ROL1379" s="57"/>
      <c r="ROM1379" s="57"/>
      <c r="RON1379" s="57"/>
      <c r="ROO1379" s="57"/>
      <c r="ROP1379" s="57"/>
      <c r="ROQ1379" s="57"/>
      <c r="ROR1379" s="57"/>
      <c r="ROS1379" s="57"/>
      <c r="ROT1379" s="57"/>
      <c r="ROU1379" s="57"/>
      <c r="ROV1379" s="57"/>
      <c r="ROW1379" s="57"/>
      <c r="ROX1379" s="57"/>
      <c r="ROY1379" s="57"/>
      <c r="ROZ1379" s="57"/>
      <c r="RPA1379" s="57"/>
      <c r="RPB1379" s="57"/>
      <c r="RPC1379" s="57"/>
      <c r="RPD1379" s="57"/>
      <c r="RPE1379" s="57"/>
      <c r="RPF1379" s="57"/>
      <c r="RPG1379" s="57"/>
      <c r="RPH1379" s="57"/>
      <c r="RPI1379" s="57"/>
      <c r="RPJ1379" s="57"/>
      <c r="RPK1379" s="57"/>
      <c r="RPL1379" s="57"/>
      <c r="RPM1379" s="57"/>
      <c r="RPN1379" s="57"/>
      <c r="RPO1379" s="57"/>
      <c r="RPP1379" s="57"/>
      <c r="RPQ1379" s="57"/>
      <c r="RPR1379" s="57"/>
      <c r="RPS1379" s="57"/>
      <c r="RPT1379" s="57"/>
      <c r="RPU1379" s="57"/>
      <c r="RPV1379" s="57"/>
      <c r="RPW1379" s="57"/>
      <c r="RPX1379" s="57"/>
      <c r="RPY1379" s="57"/>
      <c r="RPZ1379" s="57"/>
      <c r="RQA1379" s="57"/>
      <c r="RQB1379" s="57"/>
      <c r="RQC1379" s="57"/>
      <c r="RQD1379" s="57"/>
      <c r="RQE1379" s="57"/>
      <c r="RQF1379" s="57"/>
      <c r="RQG1379" s="57"/>
      <c r="RQH1379" s="57"/>
      <c r="RQI1379" s="57"/>
      <c r="RQJ1379" s="57"/>
      <c r="RQK1379" s="57"/>
      <c r="RQL1379" s="57"/>
      <c r="RQM1379" s="57"/>
      <c r="RQN1379" s="57"/>
      <c r="RQO1379" s="57"/>
      <c r="RQP1379" s="57"/>
      <c r="RQQ1379" s="57"/>
      <c r="RQR1379" s="57"/>
      <c r="RQS1379" s="57"/>
      <c r="RQT1379" s="57"/>
      <c r="RQU1379" s="57"/>
      <c r="RQV1379" s="57"/>
      <c r="RQW1379" s="57"/>
      <c r="RQX1379" s="57"/>
      <c r="RQY1379" s="57"/>
      <c r="RQZ1379" s="57"/>
      <c r="RRA1379" s="57"/>
      <c r="RRB1379" s="57"/>
      <c r="RRC1379" s="57"/>
      <c r="RRD1379" s="57"/>
      <c r="RRE1379" s="57"/>
      <c r="RRF1379" s="57"/>
      <c r="RRG1379" s="57"/>
      <c r="RRH1379" s="57"/>
      <c r="RRI1379" s="57"/>
      <c r="RRJ1379" s="57"/>
      <c r="RRK1379" s="57"/>
      <c r="RRL1379" s="57"/>
      <c r="RRM1379" s="57"/>
      <c r="RRN1379" s="57"/>
      <c r="RRO1379" s="57"/>
      <c r="RRP1379" s="57"/>
      <c r="RRQ1379" s="57"/>
      <c r="RRR1379" s="57"/>
      <c r="RRS1379" s="57"/>
      <c r="RRT1379" s="57"/>
      <c r="RRU1379" s="57"/>
      <c r="RRV1379" s="57"/>
      <c r="RRW1379" s="57"/>
      <c r="RRX1379" s="57"/>
      <c r="RRY1379" s="57"/>
      <c r="RRZ1379" s="57"/>
      <c r="RSA1379" s="57"/>
      <c r="RSB1379" s="57"/>
      <c r="RSC1379" s="57"/>
      <c r="RSD1379" s="57"/>
      <c r="RSE1379" s="57"/>
      <c r="RSF1379" s="57"/>
      <c r="RSG1379" s="57"/>
      <c r="RSH1379" s="57"/>
      <c r="RSI1379" s="57"/>
      <c r="RSJ1379" s="57"/>
      <c r="RSK1379" s="57"/>
      <c r="RSL1379" s="57"/>
      <c r="RSM1379" s="57"/>
      <c r="RSN1379" s="57"/>
      <c r="RSO1379" s="57"/>
      <c r="RSP1379" s="57"/>
      <c r="RSQ1379" s="57"/>
      <c r="RSR1379" s="57"/>
      <c r="RSS1379" s="57"/>
      <c r="RST1379" s="57"/>
      <c r="RSU1379" s="57"/>
      <c r="RSV1379" s="57"/>
      <c r="RSW1379" s="57"/>
      <c r="RSX1379" s="57"/>
      <c r="RSY1379" s="57"/>
      <c r="RSZ1379" s="57"/>
      <c r="RTA1379" s="57"/>
      <c r="RTB1379" s="57"/>
      <c r="RTC1379" s="57"/>
      <c r="RTD1379" s="57"/>
      <c r="RTE1379" s="57"/>
      <c r="RTF1379" s="57"/>
      <c r="RTG1379" s="57"/>
      <c r="RTH1379" s="57"/>
      <c r="RTI1379" s="57"/>
      <c r="RTJ1379" s="57"/>
      <c r="RTK1379" s="57"/>
      <c r="RTL1379" s="57"/>
      <c r="RTM1379" s="57"/>
      <c r="RTN1379" s="57"/>
      <c r="RTO1379" s="57"/>
      <c r="RTP1379" s="57"/>
      <c r="RTQ1379" s="57"/>
      <c r="RTR1379" s="57"/>
      <c r="RTS1379" s="57"/>
      <c r="RTT1379" s="57"/>
      <c r="RTU1379" s="57"/>
      <c r="RTV1379" s="57"/>
      <c r="RTW1379" s="57"/>
      <c r="RTX1379" s="57"/>
      <c r="RTY1379" s="57"/>
      <c r="RTZ1379" s="57"/>
      <c r="RUA1379" s="57"/>
      <c r="RUB1379" s="57"/>
      <c r="RUC1379" s="57"/>
      <c r="RUD1379" s="57"/>
      <c r="RUE1379" s="57"/>
      <c r="RUF1379" s="57"/>
      <c r="RUG1379" s="57"/>
      <c r="RUH1379" s="57"/>
      <c r="RUI1379" s="57"/>
      <c r="RUJ1379" s="57"/>
      <c r="RUK1379" s="57"/>
      <c r="RUL1379" s="57"/>
      <c r="RUM1379" s="57"/>
      <c r="RUN1379" s="57"/>
      <c r="RUO1379" s="57"/>
      <c r="RUP1379" s="57"/>
      <c r="RUQ1379" s="57"/>
      <c r="RUR1379" s="57"/>
      <c r="RUS1379" s="57"/>
      <c r="RUT1379" s="57"/>
      <c r="RUU1379" s="57"/>
      <c r="RUV1379" s="57"/>
      <c r="RUW1379" s="57"/>
      <c r="RUX1379" s="57"/>
      <c r="RUY1379" s="57"/>
      <c r="RUZ1379" s="57"/>
      <c r="RVA1379" s="57"/>
      <c r="RVB1379" s="57"/>
      <c r="RVC1379" s="57"/>
      <c r="RVD1379" s="57"/>
      <c r="RVE1379" s="57"/>
      <c r="RVF1379" s="57"/>
      <c r="RVG1379" s="57"/>
      <c r="RVH1379" s="57"/>
      <c r="RVI1379" s="57"/>
      <c r="RVJ1379" s="57"/>
      <c r="RVK1379" s="57"/>
      <c r="RVL1379" s="57"/>
      <c r="RVM1379" s="57"/>
      <c r="RVN1379" s="57"/>
      <c r="RVO1379" s="57"/>
      <c r="RVP1379" s="57"/>
      <c r="RVQ1379" s="57"/>
      <c r="RVR1379" s="57"/>
      <c r="RVS1379" s="57"/>
      <c r="RVT1379" s="57"/>
      <c r="RVU1379" s="57"/>
      <c r="RVV1379" s="57"/>
      <c r="RVW1379" s="57"/>
      <c r="RVX1379" s="57"/>
      <c r="RVY1379" s="57"/>
      <c r="RVZ1379" s="57"/>
      <c r="RWA1379" s="57"/>
      <c r="RWB1379" s="57"/>
      <c r="RWC1379" s="57"/>
      <c r="RWD1379" s="57"/>
      <c r="RWE1379" s="57"/>
      <c r="RWF1379" s="57"/>
      <c r="RWG1379" s="57"/>
      <c r="RWH1379" s="57"/>
      <c r="RWI1379" s="57"/>
      <c r="RWJ1379" s="57"/>
      <c r="RWK1379" s="57"/>
      <c r="RWL1379" s="57"/>
      <c r="RWM1379" s="57"/>
      <c r="RWN1379" s="57"/>
      <c r="RWO1379" s="57"/>
      <c r="RWP1379" s="57"/>
      <c r="RWQ1379" s="57"/>
      <c r="RWR1379" s="57"/>
      <c r="RWS1379" s="57"/>
      <c r="RWT1379" s="57"/>
      <c r="RWU1379" s="57"/>
      <c r="RWV1379" s="57"/>
      <c r="RWW1379" s="57"/>
      <c r="RWX1379" s="57"/>
      <c r="RWY1379" s="57"/>
      <c r="RWZ1379" s="57"/>
      <c r="RXA1379" s="57"/>
      <c r="RXB1379" s="57"/>
      <c r="RXC1379" s="57"/>
      <c r="RXD1379" s="57"/>
      <c r="RXE1379" s="57"/>
      <c r="RXF1379" s="57"/>
      <c r="RXG1379" s="57"/>
      <c r="RXH1379" s="57"/>
      <c r="RXI1379" s="57"/>
      <c r="RXJ1379" s="57"/>
      <c r="RXK1379" s="57"/>
      <c r="RXL1379" s="57"/>
      <c r="RXM1379" s="57"/>
      <c r="RXN1379" s="57"/>
      <c r="RXO1379" s="57"/>
      <c r="RXP1379" s="57"/>
      <c r="RXQ1379" s="57"/>
      <c r="RXR1379" s="57"/>
      <c r="RXS1379" s="57"/>
      <c r="RXT1379" s="57"/>
      <c r="RXU1379" s="57"/>
      <c r="RXV1379" s="57"/>
      <c r="RXW1379" s="57"/>
      <c r="RXX1379" s="57"/>
      <c r="RXY1379" s="57"/>
      <c r="RXZ1379" s="57"/>
      <c r="RYA1379" s="57"/>
      <c r="RYB1379" s="57"/>
      <c r="RYC1379" s="57"/>
      <c r="RYD1379" s="57"/>
      <c r="RYE1379" s="57"/>
      <c r="RYF1379" s="57"/>
      <c r="RYG1379" s="57"/>
      <c r="RYH1379" s="57"/>
      <c r="RYI1379" s="57"/>
      <c r="RYJ1379" s="57"/>
      <c r="RYK1379" s="57"/>
      <c r="RYL1379" s="57"/>
      <c r="RYM1379" s="57"/>
      <c r="RYN1379" s="57"/>
      <c r="RYO1379" s="57"/>
      <c r="RYP1379" s="57"/>
      <c r="RYQ1379" s="57"/>
      <c r="RYR1379" s="57"/>
      <c r="RYS1379" s="57"/>
      <c r="RYT1379" s="57"/>
      <c r="RYU1379" s="57"/>
      <c r="RYV1379" s="57"/>
      <c r="RYW1379" s="57"/>
      <c r="RYX1379" s="57"/>
      <c r="RYY1379" s="57"/>
      <c r="RYZ1379" s="57"/>
      <c r="RZA1379" s="57"/>
      <c r="RZB1379" s="57"/>
      <c r="RZC1379" s="57"/>
      <c r="RZD1379" s="57"/>
      <c r="RZE1379" s="57"/>
      <c r="RZF1379" s="57"/>
      <c r="RZG1379" s="57"/>
      <c r="RZH1379" s="57"/>
      <c r="RZI1379" s="57"/>
      <c r="RZJ1379" s="57"/>
      <c r="RZK1379" s="57"/>
      <c r="RZL1379" s="57"/>
      <c r="RZM1379" s="57"/>
      <c r="RZN1379" s="57"/>
      <c r="RZO1379" s="57"/>
      <c r="RZP1379" s="57"/>
      <c r="RZQ1379" s="57"/>
      <c r="RZR1379" s="57"/>
      <c r="RZS1379" s="57"/>
      <c r="RZT1379" s="57"/>
      <c r="RZU1379" s="57"/>
      <c r="RZV1379" s="57"/>
      <c r="RZW1379" s="57"/>
      <c r="RZX1379" s="57"/>
      <c r="RZY1379" s="57"/>
      <c r="RZZ1379" s="57"/>
      <c r="SAA1379" s="57"/>
      <c r="SAB1379" s="57"/>
      <c r="SAC1379" s="57"/>
      <c r="SAD1379" s="57"/>
      <c r="SAE1379" s="57"/>
      <c r="SAF1379" s="57"/>
      <c r="SAG1379" s="57"/>
      <c r="SAH1379" s="57"/>
      <c r="SAI1379" s="57"/>
      <c r="SAJ1379" s="57"/>
      <c r="SAK1379" s="57"/>
      <c r="SAL1379" s="57"/>
      <c r="SAM1379" s="57"/>
      <c r="SAN1379" s="57"/>
      <c r="SAO1379" s="57"/>
      <c r="SAP1379" s="57"/>
      <c r="SAQ1379" s="57"/>
      <c r="SAR1379" s="57"/>
      <c r="SAS1379" s="57"/>
      <c r="SAT1379" s="57"/>
      <c r="SAU1379" s="57"/>
      <c r="SAV1379" s="57"/>
      <c r="SAW1379" s="57"/>
      <c r="SAX1379" s="57"/>
      <c r="SAY1379" s="57"/>
      <c r="SAZ1379" s="57"/>
      <c r="SBA1379" s="57"/>
      <c r="SBB1379" s="57"/>
      <c r="SBC1379" s="57"/>
      <c r="SBD1379" s="57"/>
      <c r="SBE1379" s="57"/>
      <c r="SBF1379" s="57"/>
      <c r="SBG1379" s="57"/>
      <c r="SBH1379" s="57"/>
      <c r="SBI1379" s="57"/>
      <c r="SBJ1379" s="57"/>
      <c r="SBK1379" s="57"/>
      <c r="SBL1379" s="57"/>
      <c r="SBM1379" s="57"/>
      <c r="SBN1379" s="57"/>
      <c r="SBO1379" s="57"/>
      <c r="SBP1379" s="57"/>
      <c r="SBQ1379" s="57"/>
      <c r="SBR1379" s="57"/>
      <c r="SBS1379" s="57"/>
      <c r="SBT1379" s="57"/>
      <c r="SBU1379" s="57"/>
      <c r="SBV1379" s="57"/>
      <c r="SBW1379" s="57"/>
      <c r="SBX1379" s="57"/>
      <c r="SBY1379" s="57"/>
      <c r="SBZ1379" s="57"/>
      <c r="SCA1379" s="57"/>
      <c r="SCB1379" s="57"/>
      <c r="SCC1379" s="57"/>
      <c r="SCD1379" s="57"/>
      <c r="SCE1379" s="57"/>
      <c r="SCF1379" s="57"/>
      <c r="SCG1379" s="57"/>
      <c r="SCH1379" s="57"/>
      <c r="SCI1379" s="57"/>
      <c r="SCJ1379" s="57"/>
      <c r="SCK1379" s="57"/>
      <c r="SCL1379" s="57"/>
      <c r="SCM1379" s="57"/>
      <c r="SCN1379" s="57"/>
      <c r="SCO1379" s="57"/>
      <c r="SCP1379" s="57"/>
      <c r="SCQ1379" s="57"/>
      <c r="SCR1379" s="57"/>
      <c r="SCS1379" s="57"/>
      <c r="SCT1379" s="57"/>
      <c r="SCU1379" s="57"/>
      <c r="SCV1379" s="57"/>
      <c r="SCW1379" s="57"/>
      <c r="SCX1379" s="57"/>
      <c r="SCY1379" s="57"/>
      <c r="SCZ1379" s="57"/>
      <c r="SDA1379" s="57"/>
      <c r="SDB1379" s="57"/>
      <c r="SDC1379" s="57"/>
      <c r="SDD1379" s="57"/>
      <c r="SDE1379" s="57"/>
      <c r="SDF1379" s="57"/>
      <c r="SDG1379" s="57"/>
      <c r="SDH1379" s="57"/>
      <c r="SDI1379" s="57"/>
      <c r="SDJ1379" s="57"/>
      <c r="SDK1379" s="57"/>
      <c r="SDL1379" s="57"/>
      <c r="SDM1379" s="57"/>
      <c r="SDN1379" s="57"/>
      <c r="SDO1379" s="57"/>
      <c r="SDP1379" s="57"/>
      <c r="SDQ1379" s="57"/>
      <c r="SDR1379" s="57"/>
      <c r="SDS1379" s="57"/>
      <c r="SDT1379" s="57"/>
      <c r="SDU1379" s="57"/>
      <c r="SDV1379" s="57"/>
      <c r="SDW1379" s="57"/>
      <c r="SDX1379" s="57"/>
      <c r="SDY1379" s="57"/>
      <c r="SDZ1379" s="57"/>
      <c r="SEA1379" s="57"/>
      <c r="SEB1379" s="57"/>
      <c r="SEC1379" s="57"/>
      <c r="SED1379" s="57"/>
      <c r="SEE1379" s="57"/>
      <c r="SEF1379" s="57"/>
      <c r="SEG1379" s="57"/>
      <c r="SEH1379" s="57"/>
      <c r="SEI1379" s="57"/>
      <c r="SEJ1379" s="57"/>
      <c r="SEK1379" s="57"/>
      <c r="SEL1379" s="57"/>
      <c r="SEM1379" s="57"/>
      <c r="SEN1379" s="57"/>
      <c r="SEO1379" s="57"/>
      <c r="SEP1379" s="57"/>
      <c r="SEQ1379" s="57"/>
      <c r="SER1379" s="57"/>
      <c r="SES1379" s="57"/>
      <c r="SET1379" s="57"/>
      <c r="SEU1379" s="57"/>
      <c r="SEV1379" s="57"/>
      <c r="SEW1379" s="57"/>
      <c r="SEX1379" s="57"/>
      <c r="SEY1379" s="57"/>
      <c r="SEZ1379" s="57"/>
      <c r="SFA1379" s="57"/>
      <c r="SFB1379" s="57"/>
      <c r="SFC1379" s="57"/>
      <c r="SFD1379" s="57"/>
      <c r="SFE1379" s="57"/>
      <c r="SFF1379" s="57"/>
      <c r="SFG1379" s="57"/>
      <c r="SFH1379" s="57"/>
      <c r="SFI1379" s="57"/>
      <c r="SFJ1379" s="57"/>
      <c r="SFK1379" s="57"/>
      <c r="SFL1379" s="57"/>
      <c r="SFM1379" s="57"/>
      <c r="SFN1379" s="57"/>
      <c r="SFO1379" s="57"/>
      <c r="SFP1379" s="57"/>
      <c r="SFQ1379" s="57"/>
      <c r="SFR1379" s="57"/>
      <c r="SFS1379" s="57"/>
      <c r="SFT1379" s="57"/>
      <c r="SFU1379" s="57"/>
      <c r="SFV1379" s="57"/>
      <c r="SFW1379" s="57"/>
      <c r="SFX1379" s="57"/>
      <c r="SFY1379" s="57"/>
      <c r="SFZ1379" s="57"/>
      <c r="SGA1379" s="57"/>
      <c r="SGB1379" s="57"/>
      <c r="SGC1379" s="57"/>
      <c r="SGD1379" s="57"/>
      <c r="SGE1379" s="57"/>
      <c r="SGF1379" s="57"/>
      <c r="SGG1379" s="57"/>
      <c r="SGH1379" s="57"/>
      <c r="SGI1379" s="57"/>
      <c r="SGJ1379" s="57"/>
      <c r="SGK1379" s="57"/>
      <c r="SGL1379" s="57"/>
      <c r="SGM1379" s="57"/>
      <c r="SGN1379" s="57"/>
      <c r="SGO1379" s="57"/>
      <c r="SGP1379" s="57"/>
      <c r="SGQ1379" s="57"/>
      <c r="SGR1379" s="57"/>
      <c r="SGS1379" s="57"/>
      <c r="SGT1379" s="57"/>
      <c r="SGU1379" s="57"/>
      <c r="SGV1379" s="57"/>
      <c r="SGW1379" s="57"/>
      <c r="SGX1379" s="57"/>
      <c r="SGY1379" s="57"/>
      <c r="SGZ1379" s="57"/>
      <c r="SHA1379" s="57"/>
      <c r="SHB1379" s="57"/>
      <c r="SHC1379" s="57"/>
      <c r="SHD1379" s="57"/>
      <c r="SHE1379" s="57"/>
      <c r="SHF1379" s="57"/>
      <c r="SHG1379" s="57"/>
      <c r="SHH1379" s="57"/>
      <c r="SHI1379" s="57"/>
      <c r="SHJ1379" s="57"/>
      <c r="SHK1379" s="57"/>
      <c r="SHL1379" s="57"/>
      <c r="SHM1379" s="57"/>
      <c r="SHN1379" s="57"/>
      <c r="SHO1379" s="57"/>
      <c r="SHP1379" s="57"/>
      <c r="SHQ1379" s="57"/>
      <c r="SHR1379" s="57"/>
      <c r="SHS1379" s="57"/>
      <c r="SHT1379" s="57"/>
      <c r="SHU1379" s="57"/>
      <c r="SHV1379" s="57"/>
      <c r="SHW1379" s="57"/>
      <c r="SHX1379" s="57"/>
      <c r="SHY1379" s="57"/>
      <c r="SHZ1379" s="57"/>
      <c r="SIA1379" s="57"/>
      <c r="SIB1379" s="57"/>
      <c r="SIC1379" s="57"/>
      <c r="SID1379" s="57"/>
      <c r="SIE1379" s="57"/>
      <c r="SIF1379" s="57"/>
      <c r="SIG1379" s="57"/>
      <c r="SIH1379" s="57"/>
      <c r="SII1379" s="57"/>
      <c r="SIJ1379" s="57"/>
      <c r="SIK1379" s="57"/>
      <c r="SIL1379" s="57"/>
      <c r="SIM1379" s="57"/>
      <c r="SIN1379" s="57"/>
      <c r="SIO1379" s="57"/>
      <c r="SIP1379" s="57"/>
      <c r="SIQ1379" s="57"/>
      <c r="SIR1379" s="57"/>
      <c r="SIS1379" s="57"/>
      <c r="SIT1379" s="57"/>
      <c r="SIU1379" s="57"/>
      <c r="SIV1379" s="57"/>
      <c r="SIW1379" s="57"/>
      <c r="SIX1379" s="57"/>
      <c r="SIY1379" s="57"/>
      <c r="SIZ1379" s="57"/>
      <c r="SJA1379" s="57"/>
      <c r="SJB1379" s="57"/>
      <c r="SJC1379" s="57"/>
      <c r="SJD1379" s="57"/>
      <c r="SJE1379" s="57"/>
      <c r="SJF1379" s="57"/>
      <c r="SJG1379" s="57"/>
      <c r="SJH1379" s="57"/>
      <c r="SJI1379" s="57"/>
      <c r="SJJ1379" s="57"/>
      <c r="SJK1379" s="57"/>
      <c r="SJL1379" s="57"/>
      <c r="SJM1379" s="57"/>
      <c r="SJN1379" s="57"/>
      <c r="SJO1379" s="57"/>
      <c r="SJP1379" s="57"/>
      <c r="SJQ1379" s="57"/>
      <c r="SJR1379" s="57"/>
      <c r="SJS1379" s="57"/>
      <c r="SJT1379" s="57"/>
      <c r="SJU1379" s="57"/>
      <c r="SJV1379" s="57"/>
      <c r="SJW1379" s="57"/>
      <c r="SJX1379" s="57"/>
      <c r="SJY1379" s="57"/>
      <c r="SJZ1379" s="57"/>
      <c r="SKA1379" s="57"/>
      <c r="SKB1379" s="57"/>
      <c r="SKC1379" s="57"/>
      <c r="SKD1379" s="57"/>
      <c r="SKE1379" s="57"/>
      <c r="SKF1379" s="57"/>
      <c r="SKG1379" s="57"/>
      <c r="SKH1379" s="57"/>
      <c r="SKI1379" s="57"/>
      <c r="SKJ1379" s="57"/>
      <c r="SKK1379" s="57"/>
      <c r="SKL1379" s="57"/>
      <c r="SKM1379" s="57"/>
      <c r="SKN1379" s="57"/>
      <c r="SKO1379" s="57"/>
      <c r="SKP1379" s="57"/>
      <c r="SKQ1379" s="57"/>
      <c r="SKR1379" s="57"/>
      <c r="SKS1379" s="57"/>
      <c r="SKT1379" s="57"/>
      <c r="SKU1379" s="57"/>
      <c r="SKV1379" s="57"/>
      <c r="SKW1379" s="57"/>
      <c r="SKX1379" s="57"/>
      <c r="SKY1379" s="57"/>
      <c r="SKZ1379" s="57"/>
      <c r="SLA1379" s="57"/>
      <c r="SLB1379" s="57"/>
      <c r="SLC1379" s="57"/>
      <c r="SLD1379" s="57"/>
      <c r="SLE1379" s="57"/>
      <c r="SLF1379" s="57"/>
      <c r="SLG1379" s="57"/>
      <c r="SLH1379" s="57"/>
      <c r="SLI1379" s="57"/>
      <c r="SLJ1379" s="57"/>
      <c r="SLK1379" s="57"/>
      <c r="SLL1379" s="57"/>
      <c r="SLM1379" s="57"/>
      <c r="SLN1379" s="57"/>
      <c r="SLO1379" s="57"/>
      <c r="SLP1379" s="57"/>
      <c r="SLQ1379" s="57"/>
      <c r="SLR1379" s="57"/>
      <c r="SLS1379" s="57"/>
      <c r="SLT1379" s="57"/>
      <c r="SLU1379" s="57"/>
      <c r="SLV1379" s="57"/>
      <c r="SLW1379" s="57"/>
      <c r="SLX1379" s="57"/>
      <c r="SLY1379" s="57"/>
      <c r="SLZ1379" s="57"/>
      <c r="SMA1379" s="57"/>
      <c r="SMB1379" s="57"/>
      <c r="SMC1379" s="57"/>
      <c r="SMD1379" s="57"/>
      <c r="SME1379" s="57"/>
      <c r="SMF1379" s="57"/>
      <c r="SMG1379" s="57"/>
      <c r="SMH1379" s="57"/>
      <c r="SMI1379" s="57"/>
      <c r="SMJ1379" s="57"/>
      <c r="SMK1379" s="57"/>
      <c r="SML1379" s="57"/>
      <c r="SMM1379" s="57"/>
      <c r="SMN1379" s="57"/>
      <c r="SMO1379" s="57"/>
      <c r="SMP1379" s="57"/>
      <c r="SMQ1379" s="57"/>
      <c r="SMR1379" s="57"/>
      <c r="SMS1379" s="57"/>
      <c r="SMT1379" s="57"/>
      <c r="SMU1379" s="57"/>
      <c r="SMV1379" s="57"/>
      <c r="SMW1379" s="57"/>
      <c r="SMX1379" s="57"/>
      <c r="SMY1379" s="57"/>
      <c r="SMZ1379" s="57"/>
      <c r="SNA1379" s="57"/>
      <c r="SNB1379" s="57"/>
      <c r="SNC1379" s="57"/>
      <c r="SND1379" s="57"/>
      <c r="SNE1379" s="57"/>
      <c r="SNF1379" s="57"/>
      <c r="SNG1379" s="57"/>
      <c r="SNH1379" s="57"/>
      <c r="SNI1379" s="57"/>
      <c r="SNJ1379" s="57"/>
      <c r="SNK1379" s="57"/>
      <c r="SNL1379" s="57"/>
      <c r="SNM1379" s="57"/>
      <c r="SNN1379" s="57"/>
      <c r="SNO1379" s="57"/>
      <c r="SNP1379" s="57"/>
      <c r="SNQ1379" s="57"/>
      <c r="SNR1379" s="57"/>
      <c r="SNS1379" s="57"/>
      <c r="SNT1379" s="57"/>
      <c r="SNU1379" s="57"/>
      <c r="SNV1379" s="57"/>
      <c r="SNW1379" s="57"/>
      <c r="SNX1379" s="57"/>
      <c r="SNY1379" s="57"/>
      <c r="SNZ1379" s="57"/>
      <c r="SOA1379" s="57"/>
      <c r="SOB1379" s="57"/>
      <c r="SOC1379" s="57"/>
      <c r="SOD1379" s="57"/>
      <c r="SOE1379" s="57"/>
      <c r="SOF1379" s="57"/>
      <c r="SOG1379" s="57"/>
      <c r="SOH1379" s="57"/>
      <c r="SOI1379" s="57"/>
      <c r="SOJ1379" s="57"/>
      <c r="SOK1379" s="57"/>
      <c r="SOL1379" s="57"/>
      <c r="SOM1379" s="57"/>
      <c r="SON1379" s="57"/>
      <c r="SOO1379" s="57"/>
      <c r="SOP1379" s="57"/>
      <c r="SOQ1379" s="57"/>
      <c r="SOR1379" s="57"/>
      <c r="SOS1379" s="57"/>
      <c r="SOT1379" s="57"/>
      <c r="SOU1379" s="57"/>
      <c r="SOV1379" s="57"/>
      <c r="SOW1379" s="57"/>
      <c r="SOX1379" s="57"/>
      <c r="SOY1379" s="57"/>
      <c r="SOZ1379" s="57"/>
      <c r="SPA1379" s="57"/>
      <c r="SPB1379" s="57"/>
      <c r="SPC1379" s="57"/>
      <c r="SPD1379" s="57"/>
      <c r="SPE1379" s="57"/>
      <c r="SPF1379" s="57"/>
      <c r="SPG1379" s="57"/>
      <c r="SPH1379" s="57"/>
      <c r="SPI1379" s="57"/>
      <c r="SPJ1379" s="57"/>
      <c r="SPK1379" s="57"/>
      <c r="SPL1379" s="57"/>
      <c r="SPM1379" s="57"/>
      <c r="SPN1379" s="57"/>
      <c r="SPO1379" s="57"/>
      <c r="SPP1379" s="57"/>
      <c r="SPQ1379" s="57"/>
      <c r="SPR1379" s="57"/>
      <c r="SPS1379" s="57"/>
      <c r="SPT1379" s="57"/>
      <c r="SPU1379" s="57"/>
      <c r="SPV1379" s="57"/>
      <c r="SPW1379" s="57"/>
      <c r="SPX1379" s="57"/>
      <c r="SPY1379" s="57"/>
      <c r="SPZ1379" s="57"/>
      <c r="SQA1379" s="57"/>
      <c r="SQB1379" s="57"/>
      <c r="SQC1379" s="57"/>
      <c r="SQD1379" s="57"/>
      <c r="SQE1379" s="57"/>
      <c r="SQF1379" s="57"/>
      <c r="SQG1379" s="57"/>
      <c r="SQH1379" s="57"/>
      <c r="SQI1379" s="57"/>
      <c r="SQJ1379" s="57"/>
      <c r="SQK1379" s="57"/>
      <c r="SQL1379" s="57"/>
      <c r="SQM1379" s="57"/>
      <c r="SQN1379" s="57"/>
      <c r="SQO1379" s="57"/>
      <c r="SQP1379" s="57"/>
      <c r="SQQ1379" s="57"/>
      <c r="SQR1379" s="57"/>
      <c r="SQS1379" s="57"/>
      <c r="SQT1379" s="57"/>
      <c r="SQU1379" s="57"/>
      <c r="SQV1379" s="57"/>
      <c r="SQW1379" s="57"/>
      <c r="SQX1379" s="57"/>
      <c r="SQY1379" s="57"/>
      <c r="SQZ1379" s="57"/>
      <c r="SRA1379" s="57"/>
      <c r="SRB1379" s="57"/>
      <c r="SRC1379" s="57"/>
      <c r="SRD1379" s="57"/>
      <c r="SRE1379" s="57"/>
      <c r="SRF1379" s="57"/>
      <c r="SRG1379" s="57"/>
      <c r="SRH1379" s="57"/>
      <c r="SRI1379" s="57"/>
      <c r="SRJ1379" s="57"/>
      <c r="SRK1379" s="57"/>
      <c r="SRL1379" s="57"/>
      <c r="SRM1379" s="57"/>
      <c r="SRN1379" s="57"/>
      <c r="SRO1379" s="57"/>
      <c r="SRP1379" s="57"/>
      <c r="SRQ1379" s="57"/>
      <c r="SRR1379" s="57"/>
      <c r="SRS1379" s="57"/>
      <c r="SRT1379" s="57"/>
      <c r="SRU1379" s="57"/>
      <c r="SRV1379" s="57"/>
      <c r="SRW1379" s="57"/>
      <c r="SRX1379" s="57"/>
      <c r="SRY1379" s="57"/>
      <c r="SRZ1379" s="57"/>
      <c r="SSA1379" s="57"/>
      <c r="SSB1379" s="57"/>
      <c r="SSC1379" s="57"/>
      <c r="SSD1379" s="57"/>
      <c r="SSE1379" s="57"/>
      <c r="SSF1379" s="57"/>
      <c r="SSG1379" s="57"/>
      <c r="SSH1379" s="57"/>
      <c r="SSI1379" s="57"/>
      <c r="SSJ1379" s="57"/>
      <c r="SSK1379" s="57"/>
      <c r="SSL1379" s="57"/>
      <c r="SSM1379" s="57"/>
      <c r="SSN1379" s="57"/>
      <c r="SSO1379" s="57"/>
      <c r="SSP1379" s="57"/>
      <c r="SSQ1379" s="57"/>
      <c r="SSR1379" s="57"/>
      <c r="SSS1379" s="57"/>
      <c r="SST1379" s="57"/>
      <c r="SSU1379" s="57"/>
      <c r="SSV1379" s="57"/>
      <c r="SSW1379" s="57"/>
      <c r="SSX1379" s="57"/>
      <c r="SSY1379" s="57"/>
      <c r="SSZ1379" s="57"/>
      <c r="STA1379" s="57"/>
      <c r="STB1379" s="57"/>
      <c r="STC1379" s="57"/>
      <c r="STD1379" s="57"/>
      <c r="STE1379" s="57"/>
      <c r="STF1379" s="57"/>
      <c r="STG1379" s="57"/>
      <c r="STH1379" s="57"/>
      <c r="STI1379" s="57"/>
      <c r="STJ1379" s="57"/>
      <c r="STK1379" s="57"/>
      <c r="STL1379" s="57"/>
      <c r="STM1379" s="57"/>
      <c r="STN1379" s="57"/>
      <c r="STO1379" s="57"/>
      <c r="STP1379" s="57"/>
      <c r="STQ1379" s="57"/>
      <c r="STR1379" s="57"/>
      <c r="STS1379" s="57"/>
      <c r="STT1379" s="57"/>
      <c r="STU1379" s="57"/>
      <c r="STV1379" s="57"/>
      <c r="STW1379" s="57"/>
      <c r="STX1379" s="57"/>
      <c r="STY1379" s="57"/>
      <c r="STZ1379" s="57"/>
      <c r="SUA1379" s="57"/>
      <c r="SUB1379" s="57"/>
      <c r="SUC1379" s="57"/>
      <c r="SUD1379" s="57"/>
      <c r="SUE1379" s="57"/>
      <c r="SUF1379" s="57"/>
      <c r="SUG1379" s="57"/>
      <c r="SUH1379" s="57"/>
      <c r="SUI1379" s="57"/>
      <c r="SUJ1379" s="57"/>
      <c r="SUK1379" s="57"/>
      <c r="SUL1379" s="57"/>
      <c r="SUM1379" s="57"/>
      <c r="SUN1379" s="57"/>
      <c r="SUO1379" s="57"/>
      <c r="SUP1379" s="57"/>
      <c r="SUQ1379" s="57"/>
      <c r="SUR1379" s="57"/>
      <c r="SUS1379" s="57"/>
      <c r="SUT1379" s="57"/>
      <c r="SUU1379" s="57"/>
      <c r="SUV1379" s="57"/>
      <c r="SUW1379" s="57"/>
      <c r="SUX1379" s="57"/>
      <c r="SUY1379" s="57"/>
      <c r="SUZ1379" s="57"/>
      <c r="SVA1379" s="57"/>
      <c r="SVB1379" s="57"/>
      <c r="SVC1379" s="57"/>
      <c r="SVD1379" s="57"/>
      <c r="SVE1379" s="57"/>
      <c r="SVF1379" s="57"/>
      <c r="SVG1379" s="57"/>
      <c r="SVH1379" s="57"/>
      <c r="SVI1379" s="57"/>
      <c r="SVJ1379" s="57"/>
      <c r="SVK1379" s="57"/>
      <c r="SVL1379" s="57"/>
      <c r="SVM1379" s="57"/>
      <c r="SVN1379" s="57"/>
      <c r="SVO1379" s="57"/>
      <c r="SVP1379" s="57"/>
      <c r="SVQ1379" s="57"/>
      <c r="SVR1379" s="57"/>
      <c r="SVS1379" s="57"/>
      <c r="SVT1379" s="57"/>
      <c r="SVU1379" s="57"/>
      <c r="SVV1379" s="57"/>
      <c r="SVW1379" s="57"/>
      <c r="SVX1379" s="57"/>
      <c r="SVY1379" s="57"/>
      <c r="SVZ1379" s="57"/>
      <c r="SWA1379" s="57"/>
      <c r="SWB1379" s="57"/>
      <c r="SWC1379" s="57"/>
      <c r="SWD1379" s="57"/>
      <c r="SWE1379" s="57"/>
      <c r="SWF1379" s="57"/>
      <c r="SWG1379" s="57"/>
      <c r="SWH1379" s="57"/>
      <c r="SWI1379" s="57"/>
      <c r="SWJ1379" s="57"/>
      <c r="SWK1379" s="57"/>
      <c r="SWL1379" s="57"/>
      <c r="SWM1379" s="57"/>
      <c r="SWN1379" s="57"/>
      <c r="SWO1379" s="57"/>
      <c r="SWP1379" s="57"/>
      <c r="SWQ1379" s="57"/>
      <c r="SWR1379" s="57"/>
      <c r="SWS1379" s="57"/>
      <c r="SWT1379" s="57"/>
      <c r="SWU1379" s="57"/>
      <c r="SWV1379" s="57"/>
      <c r="SWW1379" s="57"/>
      <c r="SWX1379" s="57"/>
      <c r="SWY1379" s="57"/>
      <c r="SWZ1379" s="57"/>
      <c r="SXA1379" s="57"/>
      <c r="SXB1379" s="57"/>
      <c r="SXC1379" s="57"/>
      <c r="SXD1379" s="57"/>
      <c r="SXE1379" s="57"/>
      <c r="SXF1379" s="57"/>
      <c r="SXG1379" s="57"/>
      <c r="SXH1379" s="57"/>
      <c r="SXI1379" s="57"/>
      <c r="SXJ1379" s="57"/>
      <c r="SXK1379" s="57"/>
      <c r="SXL1379" s="57"/>
      <c r="SXM1379" s="57"/>
      <c r="SXN1379" s="57"/>
      <c r="SXO1379" s="57"/>
      <c r="SXP1379" s="57"/>
      <c r="SXQ1379" s="57"/>
      <c r="SXR1379" s="57"/>
      <c r="SXS1379" s="57"/>
      <c r="SXT1379" s="57"/>
      <c r="SXU1379" s="57"/>
      <c r="SXV1379" s="57"/>
      <c r="SXW1379" s="57"/>
      <c r="SXX1379" s="57"/>
      <c r="SXY1379" s="57"/>
      <c r="SXZ1379" s="57"/>
      <c r="SYA1379" s="57"/>
      <c r="SYB1379" s="57"/>
      <c r="SYC1379" s="57"/>
      <c r="SYD1379" s="57"/>
      <c r="SYE1379" s="57"/>
      <c r="SYF1379" s="57"/>
      <c r="SYG1379" s="57"/>
      <c r="SYH1379" s="57"/>
      <c r="SYI1379" s="57"/>
      <c r="SYJ1379" s="57"/>
      <c r="SYK1379" s="57"/>
      <c r="SYL1379" s="57"/>
      <c r="SYM1379" s="57"/>
      <c r="SYN1379" s="57"/>
      <c r="SYO1379" s="57"/>
      <c r="SYP1379" s="57"/>
      <c r="SYQ1379" s="57"/>
      <c r="SYR1379" s="57"/>
      <c r="SYS1379" s="57"/>
      <c r="SYT1379" s="57"/>
      <c r="SYU1379" s="57"/>
      <c r="SYV1379" s="57"/>
      <c r="SYW1379" s="57"/>
      <c r="SYX1379" s="57"/>
      <c r="SYY1379" s="57"/>
      <c r="SYZ1379" s="57"/>
      <c r="SZA1379" s="57"/>
      <c r="SZB1379" s="57"/>
      <c r="SZC1379" s="57"/>
      <c r="SZD1379" s="57"/>
      <c r="SZE1379" s="57"/>
      <c r="SZF1379" s="57"/>
      <c r="SZG1379" s="57"/>
      <c r="SZH1379" s="57"/>
      <c r="SZI1379" s="57"/>
      <c r="SZJ1379" s="57"/>
      <c r="SZK1379" s="57"/>
      <c r="SZL1379" s="57"/>
      <c r="SZM1379" s="57"/>
      <c r="SZN1379" s="57"/>
      <c r="SZO1379" s="57"/>
      <c r="SZP1379" s="57"/>
      <c r="SZQ1379" s="57"/>
      <c r="SZR1379" s="57"/>
      <c r="SZS1379" s="57"/>
      <c r="SZT1379" s="57"/>
      <c r="SZU1379" s="57"/>
      <c r="SZV1379" s="57"/>
      <c r="SZW1379" s="57"/>
      <c r="SZX1379" s="57"/>
      <c r="SZY1379" s="57"/>
      <c r="SZZ1379" s="57"/>
      <c r="TAA1379" s="57"/>
      <c r="TAB1379" s="57"/>
      <c r="TAC1379" s="57"/>
      <c r="TAD1379" s="57"/>
      <c r="TAE1379" s="57"/>
      <c r="TAF1379" s="57"/>
      <c r="TAG1379" s="57"/>
      <c r="TAH1379" s="57"/>
      <c r="TAI1379" s="57"/>
      <c r="TAJ1379" s="57"/>
      <c r="TAK1379" s="57"/>
      <c r="TAL1379" s="57"/>
      <c r="TAM1379" s="57"/>
      <c r="TAN1379" s="57"/>
      <c r="TAO1379" s="57"/>
      <c r="TAP1379" s="57"/>
      <c r="TAQ1379" s="57"/>
      <c r="TAR1379" s="57"/>
      <c r="TAS1379" s="57"/>
      <c r="TAT1379" s="57"/>
      <c r="TAU1379" s="57"/>
      <c r="TAV1379" s="57"/>
      <c r="TAW1379" s="57"/>
      <c r="TAX1379" s="57"/>
      <c r="TAY1379" s="57"/>
      <c r="TAZ1379" s="57"/>
      <c r="TBA1379" s="57"/>
      <c r="TBB1379" s="57"/>
      <c r="TBC1379" s="57"/>
      <c r="TBD1379" s="57"/>
      <c r="TBE1379" s="57"/>
      <c r="TBF1379" s="57"/>
      <c r="TBG1379" s="57"/>
      <c r="TBH1379" s="57"/>
      <c r="TBI1379" s="57"/>
      <c r="TBJ1379" s="57"/>
      <c r="TBK1379" s="57"/>
      <c r="TBL1379" s="57"/>
      <c r="TBM1379" s="57"/>
      <c r="TBN1379" s="57"/>
      <c r="TBO1379" s="57"/>
      <c r="TBP1379" s="57"/>
      <c r="TBQ1379" s="57"/>
      <c r="TBR1379" s="57"/>
      <c r="TBS1379" s="57"/>
      <c r="TBT1379" s="57"/>
      <c r="TBU1379" s="57"/>
      <c r="TBV1379" s="57"/>
      <c r="TBW1379" s="57"/>
      <c r="TBX1379" s="57"/>
      <c r="TBY1379" s="57"/>
      <c r="TBZ1379" s="57"/>
      <c r="TCA1379" s="57"/>
      <c r="TCB1379" s="57"/>
      <c r="TCC1379" s="57"/>
      <c r="TCD1379" s="57"/>
      <c r="TCE1379" s="57"/>
      <c r="TCF1379" s="57"/>
      <c r="TCG1379" s="57"/>
      <c r="TCH1379" s="57"/>
      <c r="TCI1379" s="57"/>
      <c r="TCJ1379" s="57"/>
      <c r="TCK1379" s="57"/>
      <c r="TCL1379" s="57"/>
      <c r="TCM1379" s="57"/>
      <c r="TCN1379" s="57"/>
      <c r="TCO1379" s="57"/>
      <c r="TCP1379" s="57"/>
      <c r="TCQ1379" s="57"/>
      <c r="TCR1379" s="57"/>
      <c r="TCS1379" s="57"/>
      <c r="TCT1379" s="57"/>
      <c r="TCU1379" s="57"/>
      <c r="TCV1379" s="57"/>
      <c r="TCW1379" s="57"/>
      <c r="TCX1379" s="57"/>
      <c r="TCY1379" s="57"/>
      <c r="TCZ1379" s="57"/>
      <c r="TDA1379" s="57"/>
      <c r="TDB1379" s="57"/>
      <c r="TDC1379" s="57"/>
      <c r="TDD1379" s="57"/>
      <c r="TDE1379" s="57"/>
      <c r="TDF1379" s="57"/>
      <c r="TDG1379" s="57"/>
      <c r="TDH1379" s="57"/>
      <c r="TDI1379" s="57"/>
      <c r="TDJ1379" s="57"/>
      <c r="TDK1379" s="57"/>
      <c r="TDL1379" s="57"/>
      <c r="TDM1379" s="57"/>
      <c r="TDN1379" s="57"/>
      <c r="TDO1379" s="57"/>
      <c r="TDP1379" s="57"/>
      <c r="TDQ1379" s="57"/>
      <c r="TDR1379" s="57"/>
      <c r="TDS1379" s="57"/>
      <c r="TDT1379" s="57"/>
      <c r="TDU1379" s="57"/>
      <c r="TDV1379" s="57"/>
      <c r="TDW1379" s="57"/>
      <c r="TDX1379" s="57"/>
      <c r="TDY1379" s="57"/>
      <c r="TDZ1379" s="57"/>
      <c r="TEA1379" s="57"/>
      <c r="TEB1379" s="57"/>
      <c r="TEC1379" s="57"/>
      <c r="TED1379" s="57"/>
      <c r="TEE1379" s="57"/>
      <c r="TEF1379" s="57"/>
      <c r="TEG1379" s="57"/>
      <c r="TEH1379" s="57"/>
      <c r="TEI1379" s="57"/>
      <c r="TEJ1379" s="57"/>
      <c r="TEK1379" s="57"/>
      <c r="TEL1379" s="57"/>
      <c r="TEM1379" s="57"/>
      <c r="TEN1379" s="57"/>
      <c r="TEO1379" s="57"/>
      <c r="TEP1379" s="57"/>
      <c r="TEQ1379" s="57"/>
      <c r="TER1379" s="57"/>
      <c r="TES1379" s="57"/>
      <c r="TET1379" s="57"/>
      <c r="TEU1379" s="57"/>
      <c r="TEV1379" s="57"/>
      <c r="TEW1379" s="57"/>
      <c r="TEX1379" s="57"/>
      <c r="TEY1379" s="57"/>
      <c r="TEZ1379" s="57"/>
      <c r="TFA1379" s="57"/>
      <c r="TFB1379" s="57"/>
      <c r="TFC1379" s="57"/>
      <c r="TFD1379" s="57"/>
      <c r="TFE1379" s="57"/>
      <c r="TFF1379" s="57"/>
      <c r="TFG1379" s="57"/>
      <c r="TFH1379" s="57"/>
      <c r="TFI1379" s="57"/>
      <c r="TFJ1379" s="57"/>
      <c r="TFK1379" s="57"/>
      <c r="TFL1379" s="57"/>
      <c r="TFM1379" s="57"/>
      <c r="TFN1379" s="57"/>
      <c r="TFO1379" s="57"/>
      <c r="TFP1379" s="57"/>
      <c r="TFQ1379" s="57"/>
      <c r="TFR1379" s="57"/>
      <c r="TFS1379" s="57"/>
      <c r="TFT1379" s="57"/>
      <c r="TFU1379" s="57"/>
      <c r="TFV1379" s="57"/>
      <c r="TFW1379" s="57"/>
      <c r="TFX1379" s="57"/>
      <c r="TFY1379" s="57"/>
      <c r="TFZ1379" s="57"/>
      <c r="TGA1379" s="57"/>
      <c r="TGB1379" s="57"/>
      <c r="TGC1379" s="57"/>
      <c r="TGD1379" s="57"/>
      <c r="TGE1379" s="57"/>
      <c r="TGF1379" s="57"/>
      <c r="TGG1379" s="57"/>
      <c r="TGH1379" s="57"/>
      <c r="TGI1379" s="57"/>
      <c r="TGJ1379" s="57"/>
      <c r="TGK1379" s="57"/>
      <c r="TGL1379" s="57"/>
      <c r="TGM1379" s="57"/>
      <c r="TGN1379" s="57"/>
      <c r="TGO1379" s="57"/>
      <c r="TGP1379" s="57"/>
      <c r="TGQ1379" s="57"/>
      <c r="TGR1379" s="57"/>
      <c r="TGS1379" s="57"/>
      <c r="TGT1379" s="57"/>
      <c r="TGU1379" s="57"/>
      <c r="TGV1379" s="57"/>
      <c r="TGW1379" s="57"/>
      <c r="TGX1379" s="57"/>
      <c r="TGY1379" s="57"/>
      <c r="TGZ1379" s="57"/>
      <c r="THA1379" s="57"/>
      <c r="THB1379" s="57"/>
      <c r="THC1379" s="57"/>
      <c r="THD1379" s="57"/>
      <c r="THE1379" s="57"/>
      <c r="THF1379" s="57"/>
      <c r="THG1379" s="57"/>
      <c r="THH1379" s="57"/>
      <c r="THI1379" s="57"/>
      <c r="THJ1379" s="57"/>
      <c r="THK1379" s="57"/>
      <c r="THL1379" s="57"/>
      <c r="THM1379" s="57"/>
      <c r="THN1379" s="57"/>
      <c r="THO1379" s="57"/>
      <c r="THP1379" s="57"/>
      <c r="THQ1379" s="57"/>
      <c r="THR1379" s="57"/>
      <c r="THS1379" s="57"/>
      <c r="THT1379" s="57"/>
      <c r="THU1379" s="57"/>
      <c r="THV1379" s="57"/>
      <c r="THW1379" s="57"/>
      <c r="THX1379" s="57"/>
      <c r="THY1379" s="57"/>
      <c r="THZ1379" s="57"/>
      <c r="TIA1379" s="57"/>
      <c r="TIB1379" s="57"/>
      <c r="TIC1379" s="57"/>
      <c r="TID1379" s="57"/>
      <c r="TIE1379" s="57"/>
      <c r="TIF1379" s="57"/>
      <c r="TIG1379" s="57"/>
      <c r="TIH1379" s="57"/>
      <c r="TII1379" s="57"/>
      <c r="TIJ1379" s="57"/>
      <c r="TIK1379" s="57"/>
      <c r="TIL1379" s="57"/>
      <c r="TIM1379" s="57"/>
      <c r="TIN1379" s="57"/>
      <c r="TIO1379" s="57"/>
      <c r="TIP1379" s="57"/>
      <c r="TIQ1379" s="57"/>
      <c r="TIR1379" s="57"/>
      <c r="TIS1379" s="57"/>
      <c r="TIT1379" s="57"/>
      <c r="TIU1379" s="57"/>
      <c r="TIV1379" s="57"/>
      <c r="TIW1379" s="57"/>
      <c r="TIX1379" s="57"/>
      <c r="TIY1379" s="57"/>
      <c r="TIZ1379" s="57"/>
      <c r="TJA1379" s="57"/>
      <c r="TJB1379" s="57"/>
      <c r="TJC1379" s="57"/>
      <c r="TJD1379" s="57"/>
      <c r="TJE1379" s="57"/>
      <c r="TJF1379" s="57"/>
      <c r="TJG1379" s="57"/>
      <c r="TJH1379" s="57"/>
      <c r="TJI1379" s="57"/>
      <c r="TJJ1379" s="57"/>
      <c r="TJK1379" s="57"/>
      <c r="TJL1379" s="57"/>
      <c r="TJM1379" s="57"/>
      <c r="TJN1379" s="57"/>
      <c r="TJO1379" s="57"/>
      <c r="TJP1379" s="57"/>
      <c r="TJQ1379" s="57"/>
      <c r="TJR1379" s="57"/>
      <c r="TJS1379" s="57"/>
      <c r="TJT1379" s="57"/>
      <c r="TJU1379" s="57"/>
      <c r="TJV1379" s="57"/>
      <c r="TJW1379" s="57"/>
      <c r="TJX1379" s="57"/>
      <c r="TJY1379" s="57"/>
      <c r="TJZ1379" s="57"/>
      <c r="TKA1379" s="57"/>
      <c r="TKB1379" s="57"/>
      <c r="TKC1379" s="57"/>
      <c r="TKD1379" s="57"/>
      <c r="TKE1379" s="57"/>
      <c r="TKF1379" s="57"/>
      <c r="TKG1379" s="57"/>
      <c r="TKH1379" s="57"/>
      <c r="TKI1379" s="57"/>
      <c r="TKJ1379" s="57"/>
      <c r="TKK1379" s="57"/>
      <c r="TKL1379" s="57"/>
      <c r="TKM1379" s="57"/>
      <c r="TKN1379" s="57"/>
      <c r="TKO1379" s="57"/>
      <c r="TKP1379" s="57"/>
      <c r="TKQ1379" s="57"/>
      <c r="TKR1379" s="57"/>
      <c r="TKS1379" s="57"/>
      <c r="TKT1379" s="57"/>
      <c r="TKU1379" s="57"/>
      <c r="TKV1379" s="57"/>
      <c r="TKW1379" s="57"/>
      <c r="TKX1379" s="57"/>
      <c r="TKY1379" s="57"/>
      <c r="TKZ1379" s="57"/>
      <c r="TLA1379" s="57"/>
      <c r="TLB1379" s="57"/>
      <c r="TLC1379" s="57"/>
      <c r="TLD1379" s="57"/>
      <c r="TLE1379" s="57"/>
      <c r="TLF1379" s="57"/>
      <c r="TLG1379" s="57"/>
      <c r="TLH1379" s="57"/>
      <c r="TLI1379" s="57"/>
      <c r="TLJ1379" s="57"/>
      <c r="TLK1379" s="57"/>
      <c r="TLL1379" s="57"/>
      <c r="TLM1379" s="57"/>
      <c r="TLN1379" s="57"/>
      <c r="TLO1379" s="57"/>
      <c r="TLP1379" s="57"/>
      <c r="TLQ1379" s="57"/>
      <c r="TLR1379" s="57"/>
      <c r="TLS1379" s="57"/>
      <c r="TLT1379" s="57"/>
      <c r="TLU1379" s="57"/>
      <c r="TLV1379" s="57"/>
      <c r="TLW1379" s="57"/>
      <c r="TLX1379" s="57"/>
      <c r="TLY1379" s="57"/>
      <c r="TLZ1379" s="57"/>
      <c r="TMA1379" s="57"/>
      <c r="TMB1379" s="57"/>
      <c r="TMC1379" s="57"/>
      <c r="TMD1379" s="57"/>
      <c r="TME1379" s="57"/>
      <c r="TMF1379" s="57"/>
      <c r="TMG1379" s="57"/>
      <c r="TMH1379" s="57"/>
      <c r="TMI1379" s="57"/>
      <c r="TMJ1379" s="57"/>
      <c r="TMK1379" s="57"/>
      <c r="TML1379" s="57"/>
      <c r="TMM1379" s="57"/>
      <c r="TMN1379" s="57"/>
      <c r="TMO1379" s="57"/>
      <c r="TMP1379" s="57"/>
      <c r="TMQ1379" s="57"/>
      <c r="TMR1379" s="57"/>
      <c r="TMS1379" s="57"/>
      <c r="TMT1379" s="57"/>
      <c r="TMU1379" s="57"/>
      <c r="TMV1379" s="57"/>
      <c r="TMW1379" s="57"/>
      <c r="TMX1379" s="57"/>
      <c r="TMY1379" s="57"/>
      <c r="TMZ1379" s="57"/>
      <c r="TNA1379" s="57"/>
      <c r="TNB1379" s="57"/>
      <c r="TNC1379" s="57"/>
      <c r="TND1379" s="57"/>
      <c r="TNE1379" s="57"/>
      <c r="TNF1379" s="57"/>
      <c r="TNG1379" s="57"/>
      <c r="TNH1379" s="57"/>
      <c r="TNI1379" s="57"/>
      <c r="TNJ1379" s="57"/>
      <c r="TNK1379" s="57"/>
      <c r="TNL1379" s="57"/>
      <c r="TNM1379" s="57"/>
      <c r="TNN1379" s="57"/>
      <c r="TNO1379" s="57"/>
      <c r="TNP1379" s="57"/>
      <c r="TNQ1379" s="57"/>
      <c r="TNR1379" s="57"/>
      <c r="TNS1379" s="57"/>
      <c r="TNT1379" s="57"/>
      <c r="TNU1379" s="57"/>
      <c r="TNV1379" s="57"/>
      <c r="TNW1379" s="57"/>
      <c r="TNX1379" s="57"/>
      <c r="TNY1379" s="57"/>
      <c r="TNZ1379" s="57"/>
      <c r="TOA1379" s="57"/>
      <c r="TOB1379" s="57"/>
      <c r="TOC1379" s="57"/>
      <c r="TOD1379" s="57"/>
      <c r="TOE1379" s="57"/>
      <c r="TOF1379" s="57"/>
      <c r="TOG1379" s="57"/>
      <c r="TOH1379" s="57"/>
      <c r="TOI1379" s="57"/>
      <c r="TOJ1379" s="57"/>
      <c r="TOK1379" s="57"/>
      <c r="TOL1379" s="57"/>
      <c r="TOM1379" s="57"/>
      <c r="TON1379" s="57"/>
      <c r="TOO1379" s="57"/>
      <c r="TOP1379" s="57"/>
      <c r="TOQ1379" s="57"/>
      <c r="TOR1379" s="57"/>
      <c r="TOS1379" s="57"/>
      <c r="TOT1379" s="57"/>
      <c r="TOU1379" s="57"/>
      <c r="TOV1379" s="57"/>
      <c r="TOW1379" s="57"/>
      <c r="TOX1379" s="57"/>
      <c r="TOY1379" s="57"/>
      <c r="TOZ1379" s="57"/>
      <c r="TPA1379" s="57"/>
      <c r="TPB1379" s="57"/>
      <c r="TPC1379" s="57"/>
      <c r="TPD1379" s="57"/>
      <c r="TPE1379" s="57"/>
      <c r="TPF1379" s="57"/>
      <c r="TPG1379" s="57"/>
      <c r="TPH1379" s="57"/>
      <c r="TPI1379" s="57"/>
      <c r="TPJ1379" s="57"/>
      <c r="TPK1379" s="57"/>
      <c r="TPL1379" s="57"/>
      <c r="TPM1379" s="57"/>
      <c r="TPN1379" s="57"/>
      <c r="TPO1379" s="57"/>
      <c r="TPP1379" s="57"/>
      <c r="TPQ1379" s="57"/>
      <c r="TPR1379" s="57"/>
      <c r="TPS1379" s="57"/>
      <c r="TPT1379" s="57"/>
      <c r="TPU1379" s="57"/>
      <c r="TPV1379" s="57"/>
      <c r="TPW1379" s="57"/>
      <c r="TPX1379" s="57"/>
      <c r="TPY1379" s="57"/>
      <c r="TPZ1379" s="57"/>
      <c r="TQA1379" s="57"/>
      <c r="TQB1379" s="57"/>
      <c r="TQC1379" s="57"/>
      <c r="TQD1379" s="57"/>
      <c r="TQE1379" s="57"/>
      <c r="TQF1379" s="57"/>
      <c r="TQG1379" s="57"/>
      <c r="TQH1379" s="57"/>
      <c r="TQI1379" s="57"/>
      <c r="TQJ1379" s="57"/>
      <c r="TQK1379" s="57"/>
      <c r="TQL1379" s="57"/>
      <c r="TQM1379" s="57"/>
      <c r="TQN1379" s="57"/>
      <c r="TQO1379" s="57"/>
      <c r="TQP1379" s="57"/>
      <c r="TQQ1379" s="57"/>
      <c r="TQR1379" s="57"/>
      <c r="TQS1379" s="57"/>
      <c r="TQT1379" s="57"/>
      <c r="TQU1379" s="57"/>
      <c r="TQV1379" s="57"/>
      <c r="TQW1379" s="57"/>
      <c r="TQX1379" s="57"/>
      <c r="TQY1379" s="57"/>
      <c r="TQZ1379" s="57"/>
      <c r="TRA1379" s="57"/>
      <c r="TRB1379" s="57"/>
      <c r="TRC1379" s="57"/>
      <c r="TRD1379" s="57"/>
      <c r="TRE1379" s="57"/>
      <c r="TRF1379" s="57"/>
      <c r="TRG1379" s="57"/>
      <c r="TRH1379" s="57"/>
      <c r="TRI1379" s="57"/>
      <c r="TRJ1379" s="57"/>
      <c r="TRK1379" s="57"/>
      <c r="TRL1379" s="57"/>
      <c r="TRM1379" s="57"/>
      <c r="TRN1379" s="57"/>
      <c r="TRO1379" s="57"/>
      <c r="TRP1379" s="57"/>
      <c r="TRQ1379" s="57"/>
      <c r="TRR1379" s="57"/>
      <c r="TRS1379" s="57"/>
      <c r="TRT1379" s="57"/>
      <c r="TRU1379" s="57"/>
      <c r="TRV1379" s="57"/>
      <c r="TRW1379" s="57"/>
      <c r="TRX1379" s="57"/>
      <c r="TRY1379" s="57"/>
      <c r="TRZ1379" s="57"/>
      <c r="TSA1379" s="57"/>
      <c r="TSB1379" s="57"/>
      <c r="TSC1379" s="57"/>
      <c r="TSD1379" s="57"/>
      <c r="TSE1379" s="57"/>
      <c r="TSF1379" s="57"/>
      <c r="TSG1379" s="57"/>
      <c r="TSH1379" s="57"/>
      <c r="TSI1379" s="57"/>
      <c r="TSJ1379" s="57"/>
      <c r="TSK1379" s="57"/>
      <c r="TSL1379" s="57"/>
      <c r="TSM1379" s="57"/>
      <c r="TSN1379" s="57"/>
      <c r="TSO1379" s="57"/>
      <c r="TSP1379" s="57"/>
      <c r="TSQ1379" s="57"/>
      <c r="TSR1379" s="57"/>
      <c r="TSS1379" s="57"/>
      <c r="TST1379" s="57"/>
      <c r="TSU1379" s="57"/>
      <c r="TSV1379" s="57"/>
      <c r="TSW1379" s="57"/>
      <c r="TSX1379" s="57"/>
      <c r="TSY1379" s="57"/>
      <c r="TSZ1379" s="57"/>
      <c r="TTA1379" s="57"/>
      <c r="TTB1379" s="57"/>
      <c r="TTC1379" s="57"/>
      <c r="TTD1379" s="57"/>
      <c r="TTE1379" s="57"/>
      <c r="TTF1379" s="57"/>
      <c r="TTG1379" s="57"/>
      <c r="TTH1379" s="57"/>
      <c r="TTI1379" s="57"/>
      <c r="TTJ1379" s="57"/>
      <c r="TTK1379" s="57"/>
      <c r="TTL1379" s="57"/>
      <c r="TTM1379" s="57"/>
      <c r="TTN1379" s="57"/>
      <c r="TTO1379" s="57"/>
      <c r="TTP1379" s="57"/>
      <c r="TTQ1379" s="57"/>
      <c r="TTR1379" s="57"/>
      <c r="TTS1379" s="57"/>
      <c r="TTT1379" s="57"/>
      <c r="TTU1379" s="57"/>
      <c r="TTV1379" s="57"/>
      <c r="TTW1379" s="57"/>
      <c r="TTX1379" s="57"/>
      <c r="TTY1379" s="57"/>
      <c r="TTZ1379" s="57"/>
      <c r="TUA1379" s="57"/>
      <c r="TUB1379" s="57"/>
      <c r="TUC1379" s="57"/>
      <c r="TUD1379" s="57"/>
      <c r="TUE1379" s="57"/>
      <c r="TUF1379" s="57"/>
      <c r="TUG1379" s="57"/>
      <c r="TUH1379" s="57"/>
      <c r="TUI1379" s="57"/>
      <c r="TUJ1379" s="57"/>
      <c r="TUK1379" s="57"/>
      <c r="TUL1379" s="57"/>
      <c r="TUM1379" s="57"/>
      <c r="TUN1379" s="57"/>
      <c r="TUO1379" s="57"/>
      <c r="TUP1379" s="57"/>
      <c r="TUQ1379" s="57"/>
      <c r="TUR1379" s="57"/>
      <c r="TUS1379" s="57"/>
      <c r="TUT1379" s="57"/>
      <c r="TUU1379" s="57"/>
      <c r="TUV1379" s="57"/>
      <c r="TUW1379" s="57"/>
      <c r="TUX1379" s="57"/>
      <c r="TUY1379" s="57"/>
      <c r="TUZ1379" s="57"/>
      <c r="TVA1379" s="57"/>
      <c r="TVB1379" s="57"/>
      <c r="TVC1379" s="57"/>
      <c r="TVD1379" s="57"/>
      <c r="TVE1379" s="57"/>
      <c r="TVF1379" s="57"/>
      <c r="TVG1379" s="57"/>
      <c r="TVH1379" s="57"/>
      <c r="TVI1379" s="57"/>
      <c r="TVJ1379" s="57"/>
      <c r="TVK1379" s="57"/>
      <c r="TVL1379" s="57"/>
      <c r="TVM1379" s="57"/>
      <c r="TVN1379" s="57"/>
      <c r="TVO1379" s="57"/>
      <c r="TVP1379" s="57"/>
      <c r="TVQ1379" s="57"/>
      <c r="TVR1379" s="57"/>
      <c r="TVS1379" s="57"/>
      <c r="TVT1379" s="57"/>
      <c r="TVU1379" s="57"/>
      <c r="TVV1379" s="57"/>
      <c r="TVW1379" s="57"/>
      <c r="TVX1379" s="57"/>
      <c r="TVY1379" s="57"/>
      <c r="TVZ1379" s="57"/>
      <c r="TWA1379" s="57"/>
      <c r="TWB1379" s="57"/>
      <c r="TWC1379" s="57"/>
      <c r="TWD1379" s="57"/>
      <c r="TWE1379" s="57"/>
      <c r="TWF1379" s="57"/>
      <c r="TWG1379" s="57"/>
      <c r="TWH1379" s="57"/>
      <c r="TWI1379" s="57"/>
      <c r="TWJ1379" s="57"/>
      <c r="TWK1379" s="57"/>
      <c r="TWL1379" s="57"/>
      <c r="TWM1379" s="57"/>
      <c r="TWN1379" s="57"/>
      <c r="TWO1379" s="57"/>
      <c r="TWP1379" s="57"/>
      <c r="TWQ1379" s="57"/>
      <c r="TWR1379" s="57"/>
      <c r="TWS1379" s="57"/>
      <c r="TWT1379" s="57"/>
      <c r="TWU1379" s="57"/>
      <c r="TWV1379" s="57"/>
      <c r="TWW1379" s="57"/>
      <c r="TWX1379" s="57"/>
      <c r="TWY1379" s="57"/>
      <c r="TWZ1379" s="57"/>
      <c r="TXA1379" s="57"/>
      <c r="TXB1379" s="57"/>
      <c r="TXC1379" s="57"/>
      <c r="TXD1379" s="57"/>
      <c r="TXE1379" s="57"/>
      <c r="TXF1379" s="57"/>
      <c r="TXG1379" s="57"/>
      <c r="TXH1379" s="57"/>
      <c r="TXI1379" s="57"/>
      <c r="TXJ1379" s="57"/>
      <c r="TXK1379" s="57"/>
      <c r="TXL1379" s="57"/>
      <c r="TXM1379" s="57"/>
      <c r="TXN1379" s="57"/>
      <c r="TXO1379" s="57"/>
      <c r="TXP1379" s="57"/>
      <c r="TXQ1379" s="57"/>
      <c r="TXR1379" s="57"/>
      <c r="TXS1379" s="57"/>
      <c r="TXT1379" s="57"/>
      <c r="TXU1379" s="57"/>
      <c r="TXV1379" s="57"/>
      <c r="TXW1379" s="57"/>
      <c r="TXX1379" s="57"/>
      <c r="TXY1379" s="57"/>
      <c r="TXZ1379" s="57"/>
      <c r="TYA1379" s="57"/>
      <c r="TYB1379" s="57"/>
      <c r="TYC1379" s="57"/>
      <c r="TYD1379" s="57"/>
      <c r="TYE1379" s="57"/>
      <c r="TYF1379" s="57"/>
      <c r="TYG1379" s="57"/>
      <c r="TYH1379" s="57"/>
      <c r="TYI1379" s="57"/>
      <c r="TYJ1379" s="57"/>
      <c r="TYK1379" s="57"/>
      <c r="TYL1379" s="57"/>
      <c r="TYM1379" s="57"/>
      <c r="TYN1379" s="57"/>
      <c r="TYO1379" s="57"/>
      <c r="TYP1379" s="57"/>
      <c r="TYQ1379" s="57"/>
      <c r="TYR1379" s="57"/>
      <c r="TYS1379" s="57"/>
      <c r="TYT1379" s="57"/>
      <c r="TYU1379" s="57"/>
      <c r="TYV1379" s="57"/>
      <c r="TYW1379" s="57"/>
      <c r="TYX1379" s="57"/>
      <c r="TYY1379" s="57"/>
      <c r="TYZ1379" s="57"/>
      <c r="TZA1379" s="57"/>
      <c r="TZB1379" s="57"/>
      <c r="TZC1379" s="57"/>
      <c r="TZD1379" s="57"/>
      <c r="TZE1379" s="57"/>
      <c r="TZF1379" s="57"/>
      <c r="TZG1379" s="57"/>
      <c r="TZH1379" s="57"/>
      <c r="TZI1379" s="57"/>
      <c r="TZJ1379" s="57"/>
      <c r="TZK1379" s="57"/>
      <c r="TZL1379" s="57"/>
      <c r="TZM1379" s="57"/>
      <c r="TZN1379" s="57"/>
      <c r="TZO1379" s="57"/>
      <c r="TZP1379" s="57"/>
      <c r="TZQ1379" s="57"/>
      <c r="TZR1379" s="57"/>
      <c r="TZS1379" s="57"/>
      <c r="TZT1379" s="57"/>
      <c r="TZU1379" s="57"/>
      <c r="TZV1379" s="57"/>
      <c r="TZW1379" s="57"/>
      <c r="TZX1379" s="57"/>
      <c r="TZY1379" s="57"/>
      <c r="TZZ1379" s="57"/>
      <c r="UAA1379" s="57"/>
      <c r="UAB1379" s="57"/>
      <c r="UAC1379" s="57"/>
      <c r="UAD1379" s="57"/>
      <c r="UAE1379" s="57"/>
      <c r="UAF1379" s="57"/>
      <c r="UAG1379" s="57"/>
      <c r="UAH1379" s="57"/>
      <c r="UAI1379" s="57"/>
      <c r="UAJ1379" s="57"/>
      <c r="UAK1379" s="57"/>
      <c r="UAL1379" s="57"/>
      <c r="UAM1379" s="57"/>
      <c r="UAN1379" s="57"/>
      <c r="UAO1379" s="57"/>
      <c r="UAP1379" s="57"/>
      <c r="UAQ1379" s="57"/>
      <c r="UAR1379" s="57"/>
      <c r="UAS1379" s="57"/>
      <c r="UAT1379" s="57"/>
      <c r="UAU1379" s="57"/>
      <c r="UAV1379" s="57"/>
      <c r="UAW1379" s="57"/>
      <c r="UAX1379" s="57"/>
      <c r="UAY1379" s="57"/>
      <c r="UAZ1379" s="57"/>
      <c r="UBA1379" s="57"/>
      <c r="UBB1379" s="57"/>
      <c r="UBC1379" s="57"/>
      <c r="UBD1379" s="57"/>
      <c r="UBE1379" s="57"/>
      <c r="UBF1379" s="57"/>
      <c r="UBG1379" s="57"/>
      <c r="UBH1379" s="57"/>
      <c r="UBI1379" s="57"/>
      <c r="UBJ1379" s="57"/>
      <c r="UBK1379" s="57"/>
      <c r="UBL1379" s="57"/>
      <c r="UBM1379" s="57"/>
      <c r="UBN1379" s="57"/>
      <c r="UBO1379" s="57"/>
      <c r="UBP1379" s="57"/>
      <c r="UBQ1379" s="57"/>
      <c r="UBR1379" s="57"/>
      <c r="UBS1379" s="57"/>
      <c r="UBT1379" s="57"/>
      <c r="UBU1379" s="57"/>
      <c r="UBV1379" s="57"/>
      <c r="UBW1379" s="57"/>
      <c r="UBX1379" s="57"/>
      <c r="UBY1379" s="57"/>
      <c r="UBZ1379" s="57"/>
      <c r="UCA1379" s="57"/>
      <c r="UCB1379" s="57"/>
      <c r="UCC1379" s="57"/>
      <c r="UCD1379" s="57"/>
      <c r="UCE1379" s="57"/>
      <c r="UCF1379" s="57"/>
      <c r="UCG1379" s="57"/>
      <c r="UCH1379" s="57"/>
      <c r="UCI1379" s="57"/>
      <c r="UCJ1379" s="57"/>
      <c r="UCK1379" s="57"/>
      <c r="UCL1379" s="57"/>
      <c r="UCM1379" s="57"/>
      <c r="UCN1379" s="57"/>
      <c r="UCO1379" s="57"/>
      <c r="UCP1379" s="57"/>
      <c r="UCQ1379" s="57"/>
      <c r="UCR1379" s="57"/>
      <c r="UCS1379" s="57"/>
      <c r="UCT1379" s="57"/>
      <c r="UCU1379" s="57"/>
      <c r="UCV1379" s="57"/>
      <c r="UCW1379" s="57"/>
      <c r="UCX1379" s="57"/>
      <c r="UCY1379" s="57"/>
      <c r="UCZ1379" s="57"/>
      <c r="UDA1379" s="57"/>
      <c r="UDB1379" s="57"/>
      <c r="UDC1379" s="57"/>
      <c r="UDD1379" s="57"/>
      <c r="UDE1379" s="57"/>
      <c r="UDF1379" s="57"/>
      <c r="UDG1379" s="57"/>
      <c r="UDH1379" s="57"/>
      <c r="UDI1379" s="57"/>
      <c r="UDJ1379" s="57"/>
      <c r="UDK1379" s="57"/>
      <c r="UDL1379" s="57"/>
      <c r="UDM1379" s="57"/>
      <c r="UDN1379" s="57"/>
      <c r="UDO1379" s="57"/>
      <c r="UDP1379" s="57"/>
      <c r="UDQ1379" s="57"/>
      <c r="UDR1379" s="57"/>
      <c r="UDS1379" s="57"/>
      <c r="UDT1379" s="57"/>
      <c r="UDU1379" s="57"/>
      <c r="UDV1379" s="57"/>
      <c r="UDW1379" s="57"/>
      <c r="UDX1379" s="57"/>
      <c r="UDY1379" s="57"/>
      <c r="UDZ1379" s="57"/>
      <c r="UEA1379" s="57"/>
      <c r="UEB1379" s="57"/>
      <c r="UEC1379" s="57"/>
      <c r="UED1379" s="57"/>
      <c r="UEE1379" s="57"/>
      <c r="UEF1379" s="57"/>
      <c r="UEG1379" s="57"/>
      <c r="UEH1379" s="57"/>
      <c r="UEI1379" s="57"/>
      <c r="UEJ1379" s="57"/>
      <c r="UEK1379" s="57"/>
      <c r="UEL1379" s="57"/>
      <c r="UEM1379" s="57"/>
      <c r="UEN1379" s="57"/>
      <c r="UEO1379" s="57"/>
      <c r="UEP1379" s="57"/>
      <c r="UEQ1379" s="57"/>
      <c r="UER1379" s="57"/>
      <c r="UES1379" s="57"/>
      <c r="UET1379" s="57"/>
      <c r="UEU1379" s="57"/>
      <c r="UEV1379" s="57"/>
      <c r="UEW1379" s="57"/>
      <c r="UEX1379" s="57"/>
      <c r="UEY1379" s="57"/>
      <c r="UEZ1379" s="57"/>
      <c r="UFA1379" s="57"/>
      <c r="UFB1379" s="57"/>
      <c r="UFC1379" s="57"/>
      <c r="UFD1379" s="57"/>
      <c r="UFE1379" s="57"/>
      <c r="UFF1379" s="57"/>
      <c r="UFG1379" s="57"/>
      <c r="UFH1379" s="57"/>
      <c r="UFI1379" s="57"/>
      <c r="UFJ1379" s="57"/>
      <c r="UFK1379" s="57"/>
      <c r="UFL1379" s="57"/>
      <c r="UFM1379" s="57"/>
      <c r="UFN1379" s="57"/>
      <c r="UFO1379" s="57"/>
      <c r="UFP1379" s="57"/>
      <c r="UFQ1379" s="57"/>
      <c r="UFR1379" s="57"/>
      <c r="UFS1379" s="57"/>
      <c r="UFT1379" s="57"/>
      <c r="UFU1379" s="57"/>
      <c r="UFV1379" s="57"/>
      <c r="UFW1379" s="57"/>
      <c r="UFX1379" s="57"/>
      <c r="UFY1379" s="57"/>
      <c r="UFZ1379" s="57"/>
      <c r="UGA1379" s="57"/>
      <c r="UGB1379" s="57"/>
      <c r="UGC1379" s="57"/>
      <c r="UGD1379" s="57"/>
      <c r="UGE1379" s="57"/>
      <c r="UGF1379" s="57"/>
      <c r="UGG1379" s="57"/>
      <c r="UGH1379" s="57"/>
      <c r="UGI1379" s="57"/>
      <c r="UGJ1379" s="57"/>
      <c r="UGK1379" s="57"/>
      <c r="UGL1379" s="57"/>
      <c r="UGM1379" s="57"/>
      <c r="UGN1379" s="57"/>
      <c r="UGO1379" s="57"/>
      <c r="UGP1379" s="57"/>
      <c r="UGQ1379" s="57"/>
      <c r="UGR1379" s="57"/>
      <c r="UGS1379" s="57"/>
      <c r="UGT1379" s="57"/>
      <c r="UGU1379" s="57"/>
      <c r="UGV1379" s="57"/>
      <c r="UGW1379" s="57"/>
      <c r="UGX1379" s="57"/>
      <c r="UGY1379" s="57"/>
      <c r="UGZ1379" s="57"/>
      <c r="UHA1379" s="57"/>
      <c r="UHB1379" s="57"/>
      <c r="UHC1379" s="57"/>
      <c r="UHD1379" s="57"/>
      <c r="UHE1379" s="57"/>
      <c r="UHF1379" s="57"/>
      <c r="UHG1379" s="57"/>
      <c r="UHH1379" s="57"/>
      <c r="UHI1379" s="57"/>
      <c r="UHJ1379" s="57"/>
      <c r="UHK1379" s="57"/>
      <c r="UHL1379" s="57"/>
      <c r="UHM1379" s="57"/>
      <c r="UHN1379" s="57"/>
      <c r="UHO1379" s="57"/>
      <c r="UHP1379" s="57"/>
      <c r="UHQ1379" s="57"/>
      <c r="UHR1379" s="57"/>
      <c r="UHS1379" s="57"/>
      <c r="UHT1379" s="57"/>
      <c r="UHU1379" s="57"/>
      <c r="UHV1379" s="57"/>
      <c r="UHW1379" s="57"/>
      <c r="UHX1379" s="57"/>
      <c r="UHY1379" s="57"/>
      <c r="UHZ1379" s="57"/>
      <c r="UIA1379" s="57"/>
      <c r="UIB1379" s="57"/>
      <c r="UIC1379" s="57"/>
      <c r="UID1379" s="57"/>
      <c r="UIE1379" s="57"/>
      <c r="UIF1379" s="57"/>
      <c r="UIG1379" s="57"/>
      <c r="UIH1379" s="57"/>
      <c r="UII1379" s="57"/>
      <c r="UIJ1379" s="57"/>
      <c r="UIK1379" s="57"/>
      <c r="UIL1379" s="57"/>
      <c r="UIM1379" s="57"/>
      <c r="UIN1379" s="57"/>
      <c r="UIO1379" s="57"/>
      <c r="UIP1379" s="57"/>
      <c r="UIQ1379" s="57"/>
      <c r="UIR1379" s="57"/>
      <c r="UIS1379" s="57"/>
      <c r="UIT1379" s="57"/>
      <c r="UIU1379" s="57"/>
      <c r="UIV1379" s="57"/>
      <c r="UIW1379" s="57"/>
      <c r="UIX1379" s="57"/>
      <c r="UIY1379" s="57"/>
      <c r="UIZ1379" s="57"/>
      <c r="UJA1379" s="57"/>
      <c r="UJB1379" s="57"/>
      <c r="UJC1379" s="57"/>
      <c r="UJD1379" s="57"/>
      <c r="UJE1379" s="57"/>
      <c r="UJF1379" s="57"/>
      <c r="UJG1379" s="57"/>
      <c r="UJH1379" s="57"/>
      <c r="UJI1379" s="57"/>
      <c r="UJJ1379" s="57"/>
      <c r="UJK1379" s="57"/>
      <c r="UJL1379" s="57"/>
      <c r="UJM1379" s="57"/>
      <c r="UJN1379" s="57"/>
      <c r="UJO1379" s="57"/>
      <c r="UJP1379" s="57"/>
      <c r="UJQ1379" s="57"/>
      <c r="UJR1379" s="57"/>
      <c r="UJS1379" s="57"/>
      <c r="UJT1379" s="57"/>
      <c r="UJU1379" s="57"/>
      <c r="UJV1379" s="57"/>
      <c r="UJW1379" s="57"/>
      <c r="UJX1379" s="57"/>
      <c r="UJY1379" s="57"/>
      <c r="UJZ1379" s="57"/>
      <c r="UKA1379" s="57"/>
      <c r="UKB1379" s="57"/>
      <c r="UKC1379" s="57"/>
      <c r="UKD1379" s="57"/>
      <c r="UKE1379" s="57"/>
      <c r="UKF1379" s="57"/>
      <c r="UKG1379" s="57"/>
      <c r="UKH1379" s="57"/>
      <c r="UKI1379" s="57"/>
      <c r="UKJ1379" s="57"/>
      <c r="UKK1379" s="57"/>
      <c r="UKL1379" s="57"/>
      <c r="UKM1379" s="57"/>
      <c r="UKN1379" s="57"/>
      <c r="UKO1379" s="57"/>
      <c r="UKP1379" s="57"/>
      <c r="UKQ1379" s="57"/>
      <c r="UKR1379" s="57"/>
      <c r="UKS1379" s="57"/>
      <c r="UKT1379" s="57"/>
      <c r="UKU1379" s="57"/>
      <c r="UKV1379" s="57"/>
      <c r="UKW1379" s="57"/>
      <c r="UKX1379" s="57"/>
      <c r="UKY1379" s="57"/>
      <c r="UKZ1379" s="57"/>
      <c r="ULA1379" s="57"/>
      <c r="ULB1379" s="57"/>
      <c r="ULC1379" s="57"/>
      <c r="ULD1379" s="57"/>
      <c r="ULE1379" s="57"/>
      <c r="ULF1379" s="57"/>
      <c r="ULG1379" s="57"/>
      <c r="ULH1379" s="57"/>
      <c r="ULI1379" s="57"/>
      <c r="ULJ1379" s="57"/>
      <c r="ULK1379" s="57"/>
      <c r="ULL1379" s="57"/>
      <c r="ULM1379" s="57"/>
      <c r="ULN1379" s="57"/>
      <c r="ULO1379" s="57"/>
      <c r="ULP1379" s="57"/>
      <c r="ULQ1379" s="57"/>
      <c r="ULR1379" s="57"/>
      <c r="ULS1379" s="57"/>
      <c r="ULT1379" s="57"/>
      <c r="ULU1379" s="57"/>
      <c r="ULV1379" s="57"/>
      <c r="ULW1379" s="57"/>
      <c r="ULX1379" s="57"/>
      <c r="ULY1379" s="57"/>
      <c r="ULZ1379" s="57"/>
      <c r="UMA1379" s="57"/>
      <c r="UMB1379" s="57"/>
      <c r="UMC1379" s="57"/>
      <c r="UMD1379" s="57"/>
      <c r="UME1379" s="57"/>
      <c r="UMF1379" s="57"/>
      <c r="UMG1379" s="57"/>
      <c r="UMH1379" s="57"/>
      <c r="UMI1379" s="57"/>
      <c r="UMJ1379" s="57"/>
      <c r="UMK1379" s="57"/>
      <c r="UML1379" s="57"/>
      <c r="UMM1379" s="57"/>
      <c r="UMN1379" s="57"/>
      <c r="UMO1379" s="57"/>
      <c r="UMP1379" s="57"/>
      <c r="UMQ1379" s="57"/>
      <c r="UMR1379" s="57"/>
      <c r="UMS1379" s="57"/>
      <c r="UMT1379" s="57"/>
      <c r="UMU1379" s="57"/>
      <c r="UMV1379" s="57"/>
      <c r="UMW1379" s="57"/>
      <c r="UMX1379" s="57"/>
      <c r="UMY1379" s="57"/>
      <c r="UMZ1379" s="57"/>
      <c r="UNA1379" s="57"/>
      <c r="UNB1379" s="57"/>
      <c r="UNC1379" s="57"/>
      <c r="UND1379" s="57"/>
      <c r="UNE1379" s="57"/>
      <c r="UNF1379" s="57"/>
      <c r="UNG1379" s="57"/>
      <c r="UNH1379" s="57"/>
      <c r="UNI1379" s="57"/>
      <c r="UNJ1379" s="57"/>
      <c r="UNK1379" s="57"/>
      <c r="UNL1379" s="57"/>
      <c r="UNM1379" s="57"/>
      <c r="UNN1379" s="57"/>
      <c r="UNO1379" s="57"/>
      <c r="UNP1379" s="57"/>
      <c r="UNQ1379" s="57"/>
      <c r="UNR1379" s="57"/>
      <c r="UNS1379" s="57"/>
      <c r="UNT1379" s="57"/>
      <c r="UNU1379" s="57"/>
      <c r="UNV1379" s="57"/>
      <c r="UNW1379" s="57"/>
      <c r="UNX1379" s="57"/>
      <c r="UNY1379" s="57"/>
      <c r="UNZ1379" s="57"/>
      <c r="UOA1379" s="57"/>
      <c r="UOB1379" s="57"/>
      <c r="UOC1379" s="57"/>
      <c r="UOD1379" s="57"/>
      <c r="UOE1379" s="57"/>
      <c r="UOF1379" s="57"/>
      <c r="UOG1379" s="57"/>
      <c r="UOH1379" s="57"/>
      <c r="UOI1379" s="57"/>
      <c r="UOJ1379" s="57"/>
      <c r="UOK1379" s="57"/>
      <c r="UOL1379" s="57"/>
      <c r="UOM1379" s="57"/>
      <c r="UON1379" s="57"/>
      <c r="UOO1379" s="57"/>
      <c r="UOP1379" s="57"/>
      <c r="UOQ1379" s="57"/>
      <c r="UOR1379" s="57"/>
      <c r="UOS1379" s="57"/>
      <c r="UOT1379" s="57"/>
      <c r="UOU1379" s="57"/>
      <c r="UOV1379" s="57"/>
      <c r="UOW1379" s="57"/>
      <c r="UOX1379" s="57"/>
      <c r="UOY1379" s="57"/>
      <c r="UOZ1379" s="57"/>
      <c r="UPA1379" s="57"/>
      <c r="UPB1379" s="57"/>
      <c r="UPC1379" s="57"/>
      <c r="UPD1379" s="57"/>
      <c r="UPE1379" s="57"/>
      <c r="UPF1379" s="57"/>
      <c r="UPG1379" s="57"/>
      <c r="UPH1379" s="57"/>
      <c r="UPI1379" s="57"/>
      <c r="UPJ1379" s="57"/>
      <c r="UPK1379" s="57"/>
      <c r="UPL1379" s="57"/>
      <c r="UPM1379" s="57"/>
      <c r="UPN1379" s="57"/>
      <c r="UPO1379" s="57"/>
      <c r="UPP1379" s="57"/>
      <c r="UPQ1379" s="57"/>
      <c r="UPR1379" s="57"/>
      <c r="UPS1379" s="57"/>
      <c r="UPT1379" s="57"/>
      <c r="UPU1379" s="57"/>
      <c r="UPV1379" s="57"/>
      <c r="UPW1379" s="57"/>
      <c r="UPX1379" s="57"/>
      <c r="UPY1379" s="57"/>
      <c r="UPZ1379" s="57"/>
      <c r="UQA1379" s="57"/>
      <c r="UQB1379" s="57"/>
      <c r="UQC1379" s="57"/>
      <c r="UQD1379" s="57"/>
      <c r="UQE1379" s="57"/>
      <c r="UQF1379" s="57"/>
      <c r="UQG1379" s="57"/>
      <c r="UQH1379" s="57"/>
      <c r="UQI1379" s="57"/>
      <c r="UQJ1379" s="57"/>
      <c r="UQK1379" s="57"/>
      <c r="UQL1379" s="57"/>
      <c r="UQM1379" s="57"/>
      <c r="UQN1379" s="57"/>
      <c r="UQO1379" s="57"/>
      <c r="UQP1379" s="57"/>
      <c r="UQQ1379" s="57"/>
      <c r="UQR1379" s="57"/>
      <c r="UQS1379" s="57"/>
      <c r="UQT1379" s="57"/>
      <c r="UQU1379" s="57"/>
      <c r="UQV1379" s="57"/>
      <c r="UQW1379" s="57"/>
      <c r="UQX1379" s="57"/>
      <c r="UQY1379" s="57"/>
      <c r="UQZ1379" s="57"/>
      <c r="URA1379" s="57"/>
      <c r="URB1379" s="57"/>
      <c r="URC1379" s="57"/>
      <c r="URD1379" s="57"/>
      <c r="URE1379" s="57"/>
      <c r="URF1379" s="57"/>
      <c r="URG1379" s="57"/>
      <c r="URH1379" s="57"/>
      <c r="URI1379" s="57"/>
      <c r="URJ1379" s="57"/>
      <c r="URK1379" s="57"/>
      <c r="URL1379" s="57"/>
      <c r="URM1379" s="57"/>
      <c r="URN1379" s="57"/>
      <c r="URO1379" s="57"/>
      <c r="URP1379" s="57"/>
      <c r="URQ1379" s="57"/>
      <c r="URR1379" s="57"/>
      <c r="URS1379" s="57"/>
      <c r="URT1379" s="57"/>
      <c r="URU1379" s="57"/>
      <c r="URV1379" s="57"/>
      <c r="URW1379" s="57"/>
      <c r="URX1379" s="57"/>
      <c r="URY1379" s="57"/>
      <c r="URZ1379" s="57"/>
      <c r="USA1379" s="57"/>
      <c r="USB1379" s="57"/>
      <c r="USC1379" s="57"/>
      <c r="USD1379" s="57"/>
      <c r="USE1379" s="57"/>
      <c r="USF1379" s="57"/>
      <c r="USG1379" s="57"/>
      <c r="USH1379" s="57"/>
      <c r="USI1379" s="57"/>
      <c r="USJ1379" s="57"/>
      <c r="USK1379" s="57"/>
      <c r="USL1379" s="57"/>
      <c r="USM1379" s="57"/>
      <c r="USN1379" s="57"/>
      <c r="USO1379" s="57"/>
      <c r="USP1379" s="57"/>
      <c r="USQ1379" s="57"/>
      <c r="USR1379" s="57"/>
      <c r="USS1379" s="57"/>
      <c r="UST1379" s="57"/>
      <c r="USU1379" s="57"/>
      <c r="USV1379" s="57"/>
      <c r="USW1379" s="57"/>
      <c r="USX1379" s="57"/>
      <c r="USY1379" s="57"/>
      <c r="USZ1379" s="57"/>
      <c r="UTA1379" s="57"/>
      <c r="UTB1379" s="57"/>
      <c r="UTC1379" s="57"/>
      <c r="UTD1379" s="57"/>
      <c r="UTE1379" s="57"/>
      <c r="UTF1379" s="57"/>
      <c r="UTG1379" s="57"/>
      <c r="UTH1379" s="57"/>
      <c r="UTI1379" s="57"/>
      <c r="UTJ1379" s="57"/>
      <c r="UTK1379" s="57"/>
      <c r="UTL1379" s="57"/>
      <c r="UTM1379" s="57"/>
      <c r="UTN1379" s="57"/>
      <c r="UTO1379" s="57"/>
      <c r="UTP1379" s="57"/>
      <c r="UTQ1379" s="57"/>
      <c r="UTR1379" s="57"/>
      <c r="UTS1379" s="57"/>
      <c r="UTT1379" s="57"/>
      <c r="UTU1379" s="57"/>
      <c r="UTV1379" s="57"/>
      <c r="UTW1379" s="57"/>
      <c r="UTX1379" s="57"/>
      <c r="UTY1379" s="57"/>
      <c r="UTZ1379" s="57"/>
      <c r="UUA1379" s="57"/>
      <c r="UUB1379" s="57"/>
      <c r="UUC1379" s="57"/>
      <c r="UUD1379" s="57"/>
      <c r="UUE1379" s="57"/>
      <c r="UUF1379" s="57"/>
      <c r="UUG1379" s="57"/>
      <c r="UUH1379" s="57"/>
      <c r="UUI1379" s="57"/>
      <c r="UUJ1379" s="57"/>
      <c r="UUK1379" s="57"/>
      <c r="UUL1379" s="57"/>
      <c r="UUM1379" s="57"/>
      <c r="UUN1379" s="57"/>
      <c r="UUO1379" s="57"/>
      <c r="UUP1379" s="57"/>
      <c r="UUQ1379" s="57"/>
      <c r="UUR1379" s="57"/>
      <c r="UUS1379" s="57"/>
      <c r="UUT1379" s="57"/>
      <c r="UUU1379" s="57"/>
      <c r="UUV1379" s="57"/>
      <c r="UUW1379" s="57"/>
      <c r="UUX1379" s="57"/>
      <c r="UUY1379" s="57"/>
      <c r="UUZ1379" s="57"/>
      <c r="UVA1379" s="57"/>
      <c r="UVB1379" s="57"/>
      <c r="UVC1379" s="57"/>
      <c r="UVD1379" s="57"/>
      <c r="UVE1379" s="57"/>
      <c r="UVF1379" s="57"/>
      <c r="UVG1379" s="57"/>
      <c r="UVH1379" s="57"/>
      <c r="UVI1379" s="57"/>
      <c r="UVJ1379" s="57"/>
      <c r="UVK1379" s="57"/>
      <c r="UVL1379" s="57"/>
      <c r="UVM1379" s="57"/>
      <c r="UVN1379" s="57"/>
      <c r="UVO1379" s="57"/>
      <c r="UVP1379" s="57"/>
      <c r="UVQ1379" s="57"/>
      <c r="UVR1379" s="57"/>
      <c r="UVS1379" s="57"/>
      <c r="UVT1379" s="57"/>
      <c r="UVU1379" s="57"/>
      <c r="UVV1379" s="57"/>
      <c r="UVW1379" s="57"/>
      <c r="UVX1379" s="57"/>
      <c r="UVY1379" s="57"/>
      <c r="UVZ1379" s="57"/>
      <c r="UWA1379" s="57"/>
      <c r="UWB1379" s="57"/>
      <c r="UWC1379" s="57"/>
      <c r="UWD1379" s="57"/>
      <c r="UWE1379" s="57"/>
      <c r="UWF1379" s="57"/>
      <c r="UWG1379" s="57"/>
      <c r="UWH1379" s="57"/>
      <c r="UWI1379" s="57"/>
      <c r="UWJ1379" s="57"/>
      <c r="UWK1379" s="57"/>
      <c r="UWL1379" s="57"/>
      <c r="UWM1379" s="57"/>
      <c r="UWN1379" s="57"/>
      <c r="UWO1379" s="57"/>
      <c r="UWP1379" s="57"/>
      <c r="UWQ1379" s="57"/>
      <c r="UWR1379" s="57"/>
      <c r="UWS1379" s="57"/>
      <c r="UWT1379" s="57"/>
      <c r="UWU1379" s="57"/>
      <c r="UWV1379" s="57"/>
      <c r="UWW1379" s="57"/>
      <c r="UWX1379" s="57"/>
      <c r="UWY1379" s="57"/>
      <c r="UWZ1379" s="57"/>
      <c r="UXA1379" s="57"/>
      <c r="UXB1379" s="57"/>
      <c r="UXC1379" s="57"/>
      <c r="UXD1379" s="57"/>
      <c r="UXE1379" s="57"/>
      <c r="UXF1379" s="57"/>
      <c r="UXG1379" s="57"/>
      <c r="UXH1379" s="57"/>
      <c r="UXI1379" s="57"/>
      <c r="UXJ1379" s="57"/>
      <c r="UXK1379" s="57"/>
      <c r="UXL1379" s="57"/>
      <c r="UXM1379" s="57"/>
      <c r="UXN1379" s="57"/>
      <c r="UXO1379" s="57"/>
      <c r="UXP1379" s="57"/>
      <c r="UXQ1379" s="57"/>
      <c r="UXR1379" s="57"/>
      <c r="UXS1379" s="57"/>
      <c r="UXT1379" s="57"/>
      <c r="UXU1379" s="57"/>
      <c r="UXV1379" s="57"/>
      <c r="UXW1379" s="57"/>
      <c r="UXX1379" s="57"/>
      <c r="UXY1379" s="57"/>
      <c r="UXZ1379" s="57"/>
      <c r="UYA1379" s="57"/>
      <c r="UYB1379" s="57"/>
      <c r="UYC1379" s="57"/>
      <c r="UYD1379" s="57"/>
      <c r="UYE1379" s="57"/>
      <c r="UYF1379" s="57"/>
      <c r="UYG1379" s="57"/>
      <c r="UYH1379" s="57"/>
      <c r="UYI1379" s="57"/>
      <c r="UYJ1379" s="57"/>
      <c r="UYK1379" s="57"/>
      <c r="UYL1379" s="57"/>
      <c r="UYM1379" s="57"/>
      <c r="UYN1379" s="57"/>
      <c r="UYO1379" s="57"/>
      <c r="UYP1379" s="57"/>
      <c r="UYQ1379" s="57"/>
      <c r="UYR1379" s="57"/>
      <c r="UYS1379" s="57"/>
      <c r="UYT1379" s="57"/>
      <c r="UYU1379" s="57"/>
      <c r="UYV1379" s="57"/>
      <c r="UYW1379" s="57"/>
      <c r="UYX1379" s="57"/>
      <c r="UYY1379" s="57"/>
      <c r="UYZ1379" s="57"/>
      <c r="UZA1379" s="57"/>
      <c r="UZB1379" s="57"/>
      <c r="UZC1379" s="57"/>
      <c r="UZD1379" s="57"/>
      <c r="UZE1379" s="57"/>
      <c r="UZF1379" s="57"/>
      <c r="UZG1379" s="57"/>
      <c r="UZH1379" s="57"/>
      <c r="UZI1379" s="57"/>
      <c r="UZJ1379" s="57"/>
      <c r="UZK1379" s="57"/>
      <c r="UZL1379" s="57"/>
      <c r="UZM1379" s="57"/>
      <c r="UZN1379" s="57"/>
      <c r="UZO1379" s="57"/>
      <c r="UZP1379" s="57"/>
      <c r="UZQ1379" s="57"/>
      <c r="UZR1379" s="57"/>
      <c r="UZS1379" s="57"/>
      <c r="UZT1379" s="57"/>
      <c r="UZU1379" s="57"/>
      <c r="UZV1379" s="57"/>
      <c r="UZW1379" s="57"/>
      <c r="UZX1379" s="57"/>
      <c r="UZY1379" s="57"/>
      <c r="UZZ1379" s="57"/>
      <c r="VAA1379" s="57"/>
      <c r="VAB1379" s="57"/>
      <c r="VAC1379" s="57"/>
      <c r="VAD1379" s="57"/>
      <c r="VAE1379" s="57"/>
      <c r="VAF1379" s="57"/>
      <c r="VAG1379" s="57"/>
      <c r="VAH1379" s="57"/>
      <c r="VAI1379" s="57"/>
      <c r="VAJ1379" s="57"/>
      <c r="VAK1379" s="57"/>
      <c r="VAL1379" s="57"/>
      <c r="VAM1379" s="57"/>
      <c r="VAN1379" s="57"/>
      <c r="VAO1379" s="57"/>
      <c r="VAP1379" s="57"/>
      <c r="VAQ1379" s="57"/>
      <c r="VAR1379" s="57"/>
      <c r="VAS1379" s="57"/>
      <c r="VAT1379" s="57"/>
      <c r="VAU1379" s="57"/>
      <c r="VAV1379" s="57"/>
      <c r="VAW1379" s="57"/>
      <c r="VAX1379" s="57"/>
      <c r="VAY1379" s="57"/>
      <c r="VAZ1379" s="57"/>
      <c r="VBA1379" s="57"/>
      <c r="VBB1379" s="57"/>
      <c r="VBC1379" s="57"/>
      <c r="VBD1379" s="57"/>
      <c r="VBE1379" s="57"/>
      <c r="VBF1379" s="57"/>
      <c r="VBG1379" s="57"/>
      <c r="VBH1379" s="57"/>
      <c r="VBI1379" s="57"/>
      <c r="VBJ1379" s="57"/>
      <c r="VBK1379" s="57"/>
      <c r="VBL1379" s="57"/>
      <c r="VBM1379" s="57"/>
      <c r="VBN1379" s="57"/>
      <c r="VBO1379" s="57"/>
      <c r="VBP1379" s="57"/>
      <c r="VBQ1379" s="57"/>
      <c r="VBR1379" s="57"/>
      <c r="VBS1379" s="57"/>
      <c r="VBT1379" s="57"/>
      <c r="VBU1379" s="57"/>
      <c r="VBV1379" s="57"/>
      <c r="VBW1379" s="57"/>
      <c r="VBX1379" s="57"/>
      <c r="VBY1379" s="57"/>
      <c r="VBZ1379" s="57"/>
      <c r="VCA1379" s="57"/>
      <c r="VCB1379" s="57"/>
      <c r="VCC1379" s="57"/>
      <c r="VCD1379" s="57"/>
      <c r="VCE1379" s="57"/>
      <c r="VCF1379" s="57"/>
      <c r="VCG1379" s="57"/>
      <c r="VCH1379" s="57"/>
      <c r="VCI1379" s="57"/>
      <c r="VCJ1379" s="57"/>
      <c r="VCK1379" s="57"/>
      <c r="VCL1379" s="57"/>
      <c r="VCM1379" s="57"/>
      <c r="VCN1379" s="57"/>
      <c r="VCO1379" s="57"/>
      <c r="VCP1379" s="57"/>
      <c r="VCQ1379" s="57"/>
      <c r="VCR1379" s="57"/>
      <c r="VCS1379" s="57"/>
      <c r="VCT1379" s="57"/>
      <c r="VCU1379" s="57"/>
      <c r="VCV1379" s="57"/>
      <c r="VCW1379" s="57"/>
      <c r="VCX1379" s="57"/>
      <c r="VCY1379" s="57"/>
      <c r="VCZ1379" s="57"/>
      <c r="VDA1379" s="57"/>
      <c r="VDB1379" s="57"/>
      <c r="VDC1379" s="57"/>
      <c r="VDD1379" s="57"/>
      <c r="VDE1379" s="57"/>
      <c r="VDF1379" s="57"/>
      <c r="VDG1379" s="57"/>
      <c r="VDH1379" s="57"/>
      <c r="VDI1379" s="57"/>
      <c r="VDJ1379" s="57"/>
      <c r="VDK1379" s="57"/>
      <c r="VDL1379" s="57"/>
      <c r="VDM1379" s="57"/>
      <c r="VDN1379" s="57"/>
      <c r="VDO1379" s="57"/>
      <c r="VDP1379" s="57"/>
      <c r="VDQ1379" s="57"/>
      <c r="VDR1379" s="57"/>
      <c r="VDS1379" s="57"/>
      <c r="VDT1379" s="57"/>
      <c r="VDU1379" s="57"/>
      <c r="VDV1379" s="57"/>
      <c r="VDW1379" s="57"/>
      <c r="VDX1379" s="57"/>
      <c r="VDY1379" s="57"/>
      <c r="VDZ1379" s="57"/>
      <c r="VEA1379" s="57"/>
      <c r="VEB1379" s="57"/>
      <c r="VEC1379" s="57"/>
      <c r="VED1379" s="57"/>
      <c r="VEE1379" s="57"/>
      <c r="VEF1379" s="57"/>
      <c r="VEG1379" s="57"/>
      <c r="VEH1379" s="57"/>
      <c r="VEI1379" s="57"/>
      <c r="VEJ1379" s="57"/>
      <c r="VEK1379" s="57"/>
      <c r="VEL1379" s="57"/>
      <c r="VEM1379" s="57"/>
      <c r="VEN1379" s="57"/>
      <c r="VEO1379" s="57"/>
      <c r="VEP1379" s="57"/>
      <c r="VEQ1379" s="57"/>
      <c r="VER1379" s="57"/>
      <c r="VES1379" s="57"/>
      <c r="VET1379" s="57"/>
      <c r="VEU1379" s="57"/>
      <c r="VEV1379" s="57"/>
      <c r="VEW1379" s="57"/>
      <c r="VEX1379" s="57"/>
      <c r="VEY1379" s="57"/>
      <c r="VEZ1379" s="57"/>
      <c r="VFA1379" s="57"/>
      <c r="VFB1379" s="57"/>
      <c r="VFC1379" s="57"/>
      <c r="VFD1379" s="57"/>
      <c r="VFE1379" s="57"/>
      <c r="VFF1379" s="57"/>
      <c r="VFG1379" s="57"/>
      <c r="VFH1379" s="57"/>
      <c r="VFI1379" s="57"/>
      <c r="VFJ1379" s="57"/>
      <c r="VFK1379" s="57"/>
      <c r="VFL1379" s="57"/>
      <c r="VFM1379" s="57"/>
      <c r="VFN1379" s="57"/>
      <c r="VFO1379" s="57"/>
      <c r="VFP1379" s="57"/>
      <c r="VFQ1379" s="57"/>
      <c r="VFR1379" s="57"/>
      <c r="VFS1379" s="57"/>
      <c r="VFT1379" s="57"/>
      <c r="VFU1379" s="57"/>
      <c r="VFV1379" s="57"/>
      <c r="VFW1379" s="57"/>
      <c r="VFX1379" s="57"/>
      <c r="VFY1379" s="57"/>
      <c r="VFZ1379" s="57"/>
      <c r="VGA1379" s="57"/>
      <c r="VGB1379" s="57"/>
      <c r="VGC1379" s="57"/>
      <c r="VGD1379" s="57"/>
      <c r="VGE1379" s="57"/>
      <c r="VGF1379" s="57"/>
      <c r="VGG1379" s="57"/>
      <c r="VGH1379" s="57"/>
      <c r="VGI1379" s="57"/>
      <c r="VGJ1379" s="57"/>
      <c r="VGK1379" s="57"/>
      <c r="VGL1379" s="57"/>
      <c r="VGM1379" s="57"/>
      <c r="VGN1379" s="57"/>
      <c r="VGO1379" s="57"/>
      <c r="VGP1379" s="57"/>
      <c r="VGQ1379" s="57"/>
      <c r="VGR1379" s="57"/>
      <c r="VGS1379" s="57"/>
      <c r="VGT1379" s="57"/>
      <c r="VGU1379" s="57"/>
      <c r="VGV1379" s="57"/>
      <c r="VGW1379" s="57"/>
      <c r="VGX1379" s="57"/>
      <c r="VGY1379" s="57"/>
      <c r="VGZ1379" s="57"/>
      <c r="VHA1379" s="57"/>
      <c r="VHB1379" s="57"/>
      <c r="VHC1379" s="57"/>
      <c r="VHD1379" s="57"/>
      <c r="VHE1379" s="57"/>
      <c r="VHF1379" s="57"/>
      <c r="VHG1379" s="57"/>
      <c r="VHH1379" s="57"/>
      <c r="VHI1379" s="57"/>
      <c r="VHJ1379" s="57"/>
      <c r="VHK1379" s="57"/>
      <c r="VHL1379" s="57"/>
      <c r="VHM1379" s="57"/>
      <c r="VHN1379" s="57"/>
      <c r="VHO1379" s="57"/>
      <c r="VHP1379" s="57"/>
      <c r="VHQ1379" s="57"/>
      <c r="VHR1379" s="57"/>
      <c r="VHS1379" s="57"/>
      <c r="VHT1379" s="57"/>
      <c r="VHU1379" s="57"/>
      <c r="VHV1379" s="57"/>
      <c r="VHW1379" s="57"/>
      <c r="VHX1379" s="57"/>
      <c r="VHY1379" s="57"/>
      <c r="VHZ1379" s="57"/>
      <c r="VIA1379" s="57"/>
      <c r="VIB1379" s="57"/>
      <c r="VIC1379" s="57"/>
      <c r="VID1379" s="57"/>
      <c r="VIE1379" s="57"/>
      <c r="VIF1379" s="57"/>
      <c r="VIG1379" s="57"/>
      <c r="VIH1379" s="57"/>
      <c r="VII1379" s="57"/>
      <c r="VIJ1379" s="57"/>
      <c r="VIK1379" s="57"/>
      <c r="VIL1379" s="57"/>
      <c r="VIM1379" s="57"/>
      <c r="VIN1379" s="57"/>
      <c r="VIO1379" s="57"/>
      <c r="VIP1379" s="57"/>
      <c r="VIQ1379" s="57"/>
      <c r="VIR1379" s="57"/>
      <c r="VIS1379" s="57"/>
      <c r="VIT1379" s="57"/>
      <c r="VIU1379" s="57"/>
      <c r="VIV1379" s="57"/>
      <c r="VIW1379" s="57"/>
      <c r="VIX1379" s="57"/>
      <c r="VIY1379" s="57"/>
      <c r="VIZ1379" s="57"/>
      <c r="VJA1379" s="57"/>
      <c r="VJB1379" s="57"/>
      <c r="VJC1379" s="57"/>
      <c r="VJD1379" s="57"/>
      <c r="VJE1379" s="57"/>
      <c r="VJF1379" s="57"/>
      <c r="VJG1379" s="57"/>
      <c r="VJH1379" s="57"/>
      <c r="VJI1379" s="57"/>
      <c r="VJJ1379" s="57"/>
      <c r="VJK1379" s="57"/>
      <c r="VJL1379" s="57"/>
      <c r="VJM1379" s="57"/>
      <c r="VJN1379" s="57"/>
      <c r="VJO1379" s="57"/>
      <c r="VJP1379" s="57"/>
      <c r="VJQ1379" s="57"/>
      <c r="VJR1379" s="57"/>
      <c r="VJS1379" s="57"/>
      <c r="VJT1379" s="57"/>
      <c r="VJU1379" s="57"/>
      <c r="VJV1379" s="57"/>
      <c r="VJW1379" s="57"/>
      <c r="VJX1379" s="57"/>
      <c r="VJY1379" s="57"/>
      <c r="VJZ1379" s="57"/>
      <c r="VKA1379" s="57"/>
      <c r="VKB1379" s="57"/>
      <c r="VKC1379" s="57"/>
      <c r="VKD1379" s="57"/>
      <c r="VKE1379" s="57"/>
      <c r="VKF1379" s="57"/>
      <c r="VKG1379" s="57"/>
      <c r="VKH1379" s="57"/>
      <c r="VKI1379" s="57"/>
      <c r="VKJ1379" s="57"/>
      <c r="VKK1379" s="57"/>
      <c r="VKL1379" s="57"/>
      <c r="VKM1379" s="57"/>
      <c r="VKN1379" s="57"/>
      <c r="VKO1379" s="57"/>
      <c r="VKP1379" s="57"/>
      <c r="VKQ1379" s="57"/>
      <c r="VKR1379" s="57"/>
      <c r="VKS1379" s="57"/>
      <c r="VKT1379" s="57"/>
      <c r="VKU1379" s="57"/>
      <c r="VKV1379" s="57"/>
      <c r="VKW1379" s="57"/>
      <c r="VKX1379" s="57"/>
      <c r="VKY1379" s="57"/>
      <c r="VKZ1379" s="57"/>
      <c r="VLA1379" s="57"/>
      <c r="VLB1379" s="57"/>
      <c r="VLC1379" s="57"/>
      <c r="VLD1379" s="57"/>
      <c r="VLE1379" s="57"/>
      <c r="VLF1379" s="57"/>
      <c r="VLG1379" s="57"/>
      <c r="VLH1379" s="57"/>
      <c r="VLI1379" s="57"/>
      <c r="VLJ1379" s="57"/>
      <c r="VLK1379" s="57"/>
      <c r="VLL1379" s="57"/>
      <c r="VLM1379" s="57"/>
      <c r="VLN1379" s="57"/>
      <c r="VLO1379" s="57"/>
      <c r="VLP1379" s="57"/>
      <c r="VLQ1379" s="57"/>
      <c r="VLR1379" s="57"/>
      <c r="VLS1379" s="57"/>
      <c r="VLT1379" s="57"/>
      <c r="VLU1379" s="57"/>
      <c r="VLV1379" s="57"/>
      <c r="VLW1379" s="57"/>
      <c r="VLX1379" s="57"/>
      <c r="VLY1379" s="57"/>
      <c r="VLZ1379" s="57"/>
      <c r="VMA1379" s="57"/>
      <c r="VMB1379" s="57"/>
      <c r="VMC1379" s="57"/>
      <c r="VMD1379" s="57"/>
      <c r="VME1379" s="57"/>
      <c r="VMF1379" s="57"/>
      <c r="VMG1379" s="57"/>
      <c r="VMH1379" s="57"/>
      <c r="VMI1379" s="57"/>
      <c r="VMJ1379" s="57"/>
      <c r="VMK1379" s="57"/>
      <c r="VML1379" s="57"/>
      <c r="VMM1379" s="57"/>
      <c r="VMN1379" s="57"/>
      <c r="VMO1379" s="57"/>
      <c r="VMP1379" s="57"/>
      <c r="VMQ1379" s="57"/>
      <c r="VMR1379" s="57"/>
      <c r="VMS1379" s="57"/>
      <c r="VMT1379" s="57"/>
      <c r="VMU1379" s="57"/>
      <c r="VMV1379" s="57"/>
      <c r="VMW1379" s="57"/>
      <c r="VMX1379" s="57"/>
      <c r="VMY1379" s="57"/>
      <c r="VMZ1379" s="57"/>
      <c r="VNA1379" s="57"/>
      <c r="VNB1379" s="57"/>
      <c r="VNC1379" s="57"/>
      <c r="VND1379" s="57"/>
      <c r="VNE1379" s="57"/>
      <c r="VNF1379" s="57"/>
      <c r="VNG1379" s="57"/>
      <c r="VNH1379" s="57"/>
      <c r="VNI1379" s="57"/>
      <c r="VNJ1379" s="57"/>
      <c r="VNK1379" s="57"/>
      <c r="VNL1379" s="57"/>
      <c r="VNM1379" s="57"/>
      <c r="VNN1379" s="57"/>
      <c r="VNO1379" s="57"/>
      <c r="VNP1379" s="57"/>
      <c r="VNQ1379" s="57"/>
      <c r="VNR1379" s="57"/>
      <c r="VNS1379" s="57"/>
      <c r="VNT1379" s="57"/>
      <c r="VNU1379" s="57"/>
      <c r="VNV1379" s="57"/>
      <c r="VNW1379" s="57"/>
      <c r="VNX1379" s="57"/>
      <c r="VNY1379" s="57"/>
      <c r="VNZ1379" s="57"/>
      <c r="VOA1379" s="57"/>
      <c r="VOB1379" s="57"/>
      <c r="VOC1379" s="57"/>
      <c r="VOD1379" s="57"/>
      <c r="VOE1379" s="57"/>
      <c r="VOF1379" s="57"/>
      <c r="VOG1379" s="57"/>
      <c r="VOH1379" s="57"/>
      <c r="VOI1379" s="57"/>
      <c r="VOJ1379" s="57"/>
      <c r="VOK1379" s="57"/>
      <c r="VOL1379" s="57"/>
      <c r="VOM1379" s="57"/>
      <c r="VON1379" s="57"/>
      <c r="VOO1379" s="57"/>
      <c r="VOP1379" s="57"/>
      <c r="VOQ1379" s="57"/>
      <c r="VOR1379" s="57"/>
      <c r="VOS1379" s="57"/>
      <c r="VOT1379" s="57"/>
      <c r="VOU1379" s="57"/>
      <c r="VOV1379" s="57"/>
      <c r="VOW1379" s="57"/>
      <c r="VOX1379" s="57"/>
      <c r="VOY1379" s="57"/>
      <c r="VOZ1379" s="57"/>
      <c r="VPA1379" s="57"/>
      <c r="VPB1379" s="57"/>
      <c r="VPC1379" s="57"/>
      <c r="VPD1379" s="57"/>
      <c r="VPE1379" s="57"/>
      <c r="VPF1379" s="57"/>
      <c r="VPG1379" s="57"/>
      <c r="VPH1379" s="57"/>
      <c r="VPI1379" s="57"/>
      <c r="VPJ1379" s="57"/>
      <c r="VPK1379" s="57"/>
      <c r="VPL1379" s="57"/>
      <c r="VPM1379" s="57"/>
      <c r="VPN1379" s="57"/>
      <c r="VPO1379" s="57"/>
      <c r="VPP1379" s="57"/>
      <c r="VPQ1379" s="57"/>
      <c r="VPR1379" s="57"/>
      <c r="VPS1379" s="57"/>
      <c r="VPT1379" s="57"/>
      <c r="VPU1379" s="57"/>
      <c r="VPV1379" s="57"/>
      <c r="VPW1379" s="57"/>
      <c r="VPX1379" s="57"/>
      <c r="VPY1379" s="57"/>
      <c r="VPZ1379" s="57"/>
      <c r="VQA1379" s="57"/>
      <c r="VQB1379" s="57"/>
      <c r="VQC1379" s="57"/>
      <c r="VQD1379" s="57"/>
      <c r="VQE1379" s="57"/>
      <c r="VQF1379" s="57"/>
      <c r="VQG1379" s="57"/>
      <c r="VQH1379" s="57"/>
      <c r="VQI1379" s="57"/>
      <c r="VQJ1379" s="57"/>
      <c r="VQK1379" s="57"/>
      <c r="VQL1379" s="57"/>
      <c r="VQM1379" s="57"/>
      <c r="VQN1379" s="57"/>
      <c r="VQO1379" s="57"/>
      <c r="VQP1379" s="57"/>
      <c r="VQQ1379" s="57"/>
      <c r="VQR1379" s="57"/>
      <c r="VQS1379" s="57"/>
      <c r="VQT1379" s="57"/>
      <c r="VQU1379" s="57"/>
      <c r="VQV1379" s="57"/>
      <c r="VQW1379" s="57"/>
      <c r="VQX1379" s="57"/>
      <c r="VQY1379" s="57"/>
      <c r="VQZ1379" s="57"/>
      <c r="VRA1379" s="57"/>
      <c r="VRB1379" s="57"/>
      <c r="VRC1379" s="57"/>
      <c r="VRD1379" s="57"/>
      <c r="VRE1379" s="57"/>
      <c r="VRF1379" s="57"/>
      <c r="VRG1379" s="57"/>
      <c r="VRH1379" s="57"/>
      <c r="VRI1379" s="57"/>
      <c r="VRJ1379" s="57"/>
      <c r="VRK1379" s="57"/>
      <c r="VRL1379" s="57"/>
      <c r="VRM1379" s="57"/>
      <c r="VRN1379" s="57"/>
      <c r="VRO1379" s="57"/>
      <c r="VRP1379" s="57"/>
      <c r="VRQ1379" s="57"/>
      <c r="VRR1379" s="57"/>
      <c r="VRS1379" s="57"/>
      <c r="VRT1379" s="57"/>
      <c r="VRU1379" s="57"/>
      <c r="VRV1379" s="57"/>
      <c r="VRW1379" s="57"/>
      <c r="VRX1379" s="57"/>
      <c r="VRY1379" s="57"/>
      <c r="VRZ1379" s="57"/>
      <c r="VSA1379" s="57"/>
      <c r="VSB1379" s="57"/>
      <c r="VSC1379" s="57"/>
      <c r="VSD1379" s="57"/>
      <c r="VSE1379" s="57"/>
      <c r="VSF1379" s="57"/>
      <c r="VSG1379" s="57"/>
      <c r="VSH1379" s="57"/>
      <c r="VSI1379" s="57"/>
      <c r="VSJ1379" s="57"/>
      <c r="VSK1379" s="57"/>
      <c r="VSL1379" s="57"/>
      <c r="VSM1379" s="57"/>
      <c r="VSN1379" s="57"/>
      <c r="VSO1379" s="57"/>
      <c r="VSP1379" s="57"/>
      <c r="VSQ1379" s="57"/>
      <c r="VSR1379" s="57"/>
      <c r="VSS1379" s="57"/>
      <c r="VST1379" s="57"/>
      <c r="VSU1379" s="57"/>
      <c r="VSV1379" s="57"/>
      <c r="VSW1379" s="57"/>
      <c r="VSX1379" s="57"/>
      <c r="VSY1379" s="57"/>
      <c r="VSZ1379" s="57"/>
      <c r="VTA1379" s="57"/>
      <c r="VTB1379" s="57"/>
      <c r="VTC1379" s="57"/>
      <c r="VTD1379" s="57"/>
      <c r="VTE1379" s="57"/>
      <c r="VTF1379" s="57"/>
      <c r="VTG1379" s="57"/>
      <c r="VTH1379" s="57"/>
      <c r="VTI1379" s="57"/>
      <c r="VTJ1379" s="57"/>
      <c r="VTK1379" s="57"/>
      <c r="VTL1379" s="57"/>
      <c r="VTM1379" s="57"/>
      <c r="VTN1379" s="57"/>
      <c r="VTO1379" s="57"/>
      <c r="VTP1379" s="57"/>
      <c r="VTQ1379" s="57"/>
      <c r="VTR1379" s="57"/>
      <c r="VTS1379" s="57"/>
      <c r="VTT1379" s="57"/>
      <c r="VTU1379" s="57"/>
      <c r="VTV1379" s="57"/>
      <c r="VTW1379" s="57"/>
      <c r="VTX1379" s="57"/>
      <c r="VTY1379" s="57"/>
      <c r="VTZ1379" s="57"/>
      <c r="VUA1379" s="57"/>
      <c r="VUB1379" s="57"/>
      <c r="VUC1379" s="57"/>
      <c r="VUD1379" s="57"/>
      <c r="VUE1379" s="57"/>
      <c r="VUF1379" s="57"/>
      <c r="VUG1379" s="57"/>
      <c r="VUH1379" s="57"/>
      <c r="VUI1379" s="57"/>
      <c r="VUJ1379" s="57"/>
      <c r="VUK1379" s="57"/>
      <c r="VUL1379" s="57"/>
      <c r="VUM1379" s="57"/>
      <c r="VUN1379" s="57"/>
      <c r="VUO1379" s="57"/>
      <c r="VUP1379" s="57"/>
      <c r="VUQ1379" s="57"/>
      <c r="VUR1379" s="57"/>
      <c r="VUS1379" s="57"/>
      <c r="VUT1379" s="57"/>
      <c r="VUU1379" s="57"/>
      <c r="VUV1379" s="57"/>
      <c r="VUW1379" s="57"/>
      <c r="VUX1379" s="57"/>
      <c r="VUY1379" s="57"/>
      <c r="VUZ1379" s="57"/>
      <c r="VVA1379" s="57"/>
      <c r="VVB1379" s="57"/>
      <c r="VVC1379" s="57"/>
      <c r="VVD1379" s="57"/>
      <c r="VVE1379" s="57"/>
      <c r="VVF1379" s="57"/>
      <c r="VVG1379" s="57"/>
      <c r="VVH1379" s="57"/>
      <c r="VVI1379" s="57"/>
      <c r="VVJ1379" s="57"/>
      <c r="VVK1379" s="57"/>
      <c r="VVL1379" s="57"/>
      <c r="VVM1379" s="57"/>
      <c r="VVN1379" s="57"/>
      <c r="VVO1379" s="57"/>
      <c r="VVP1379" s="57"/>
      <c r="VVQ1379" s="57"/>
      <c r="VVR1379" s="57"/>
      <c r="VVS1379" s="57"/>
      <c r="VVT1379" s="57"/>
      <c r="VVU1379" s="57"/>
      <c r="VVV1379" s="57"/>
      <c r="VVW1379" s="57"/>
      <c r="VVX1379" s="57"/>
      <c r="VVY1379" s="57"/>
      <c r="VVZ1379" s="57"/>
      <c r="VWA1379" s="57"/>
      <c r="VWB1379" s="57"/>
      <c r="VWC1379" s="57"/>
      <c r="VWD1379" s="57"/>
      <c r="VWE1379" s="57"/>
      <c r="VWF1379" s="57"/>
      <c r="VWG1379" s="57"/>
      <c r="VWH1379" s="57"/>
      <c r="VWI1379" s="57"/>
      <c r="VWJ1379" s="57"/>
      <c r="VWK1379" s="57"/>
      <c r="VWL1379" s="57"/>
      <c r="VWM1379" s="57"/>
      <c r="VWN1379" s="57"/>
      <c r="VWO1379" s="57"/>
      <c r="VWP1379" s="57"/>
      <c r="VWQ1379" s="57"/>
      <c r="VWR1379" s="57"/>
      <c r="VWS1379" s="57"/>
      <c r="VWT1379" s="57"/>
      <c r="VWU1379" s="57"/>
      <c r="VWV1379" s="57"/>
      <c r="VWW1379" s="57"/>
      <c r="VWX1379" s="57"/>
      <c r="VWY1379" s="57"/>
      <c r="VWZ1379" s="57"/>
      <c r="VXA1379" s="57"/>
      <c r="VXB1379" s="57"/>
      <c r="VXC1379" s="57"/>
      <c r="VXD1379" s="57"/>
      <c r="VXE1379" s="57"/>
      <c r="VXF1379" s="57"/>
      <c r="VXG1379" s="57"/>
      <c r="VXH1379" s="57"/>
      <c r="VXI1379" s="57"/>
      <c r="VXJ1379" s="57"/>
      <c r="VXK1379" s="57"/>
      <c r="VXL1379" s="57"/>
      <c r="VXM1379" s="57"/>
      <c r="VXN1379" s="57"/>
      <c r="VXO1379" s="57"/>
      <c r="VXP1379" s="57"/>
      <c r="VXQ1379" s="57"/>
      <c r="VXR1379" s="57"/>
      <c r="VXS1379" s="57"/>
      <c r="VXT1379" s="57"/>
      <c r="VXU1379" s="57"/>
      <c r="VXV1379" s="57"/>
      <c r="VXW1379" s="57"/>
      <c r="VXX1379" s="57"/>
      <c r="VXY1379" s="57"/>
      <c r="VXZ1379" s="57"/>
      <c r="VYA1379" s="57"/>
      <c r="VYB1379" s="57"/>
      <c r="VYC1379" s="57"/>
      <c r="VYD1379" s="57"/>
      <c r="VYE1379" s="57"/>
      <c r="VYF1379" s="57"/>
      <c r="VYG1379" s="57"/>
      <c r="VYH1379" s="57"/>
      <c r="VYI1379" s="57"/>
      <c r="VYJ1379" s="57"/>
      <c r="VYK1379" s="57"/>
      <c r="VYL1379" s="57"/>
      <c r="VYM1379" s="57"/>
      <c r="VYN1379" s="57"/>
      <c r="VYO1379" s="57"/>
      <c r="VYP1379" s="57"/>
      <c r="VYQ1379" s="57"/>
      <c r="VYR1379" s="57"/>
      <c r="VYS1379" s="57"/>
      <c r="VYT1379" s="57"/>
      <c r="VYU1379" s="57"/>
      <c r="VYV1379" s="57"/>
      <c r="VYW1379" s="57"/>
      <c r="VYX1379" s="57"/>
      <c r="VYY1379" s="57"/>
      <c r="VYZ1379" s="57"/>
      <c r="VZA1379" s="57"/>
      <c r="VZB1379" s="57"/>
      <c r="VZC1379" s="57"/>
      <c r="VZD1379" s="57"/>
      <c r="VZE1379" s="57"/>
      <c r="VZF1379" s="57"/>
      <c r="VZG1379" s="57"/>
      <c r="VZH1379" s="57"/>
      <c r="VZI1379" s="57"/>
      <c r="VZJ1379" s="57"/>
      <c r="VZK1379" s="57"/>
      <c r="VZL1379" s="57"/>
      <c r="VZM1379" s="57"/>
      <c r="VZN1379" s="57"/>
      <c r="VZO1379" s="57"/>
      <c r="VZP1379" s="57"/>
      <c r="VZQ1379" s="57"/>
      <c r="VZR1379" s="57"/>
      <c r="VZS1379" s="57"/>
      <c r="VZT1379" s="57"/>
      <c r="VZU1379" s="57"/>
      <c r="VZV1379" s="57"/>
      <c r="VZW1379" s="57"/>
      <c r="VZX1379" s="57"/>
      <c r="VZY1379" s="57"/>
      <c r="VZZ1379" s="57"/>
      <c r="WAA1379" s="57"/>
      <c r="WAB1379" s="57"/>
      <c r="WAC1379" s="57"/>
      <c r="WAD1379" s="57"/>
      <c r="WAE1379" s="57"/>
      <c r="WAF1379" s="57"/>
      <c r="WAG1379" s="57"/>
      <c r="WAH1379" s="57"/>
      <c r="WAI1379" s="57"/>
      <c r="WAJ1379" s="57"/>
      <c r="WAK1379" s="57"/>
      <c r="WAL1379" s="57"/>
      <c r="WAM1379" s="57"/>
      <c r="WAN1379" s="57"/>
      <c r="WAO1379" s="57"/>
      <c r="WAP1379" s="57"/>
      <c r="WAQ1379" s="57"/>
      <c r="WAR1379" s="57"/>
      <c r="WAS1379" s="57"/>
      <c r="WAT1379" s="57"/>
      <c r="WAU1379" s="57"/>
      <c r="WAV1379" s="57"/>
      <c r="WAW1379" s="57"/>
      <c r="WAX1379" s="57"/>
      <c r="WAY1379" s="57"/>
      <c r="WAZ1379" s="57"/>
      <c r="WBA1379" s="57"/>
      <c r="WBB1379" s="57"/>
      <c r="WBC1379" s="57"/>
      <c r="WBD1379" s="57"/>
      <c r="WBE1379" s="57"/>
      <c r="WBF1379" s="57"/>
      <c r="WBG1379" s="57"/>
      <c r="WBH1379" s="57"/>
      <c r="WBI1379" s="57"/>
      <c r="WBJ1379" s="57"/>
      <c r="WBK1379" s="57"/>
      <c r="WBL1379" s="57"/>
      <c r="WBM1379" s="57"/>
      <c r="WBN1379" s="57"/>
      <c r="WBO1379" s="57"/>
      <c r="WBP1379" s="57"/>
      <c r="WBQ1379" s="57"/>
      <c r="WBR1379" s="57"/>
      <c r="WBS1379" s="57"/>
      <c r="WBT1379" s="57"/>
      <c r="WBU1379" s="57"/>
      <c r="WBV1379" s="57"/>
      <c r="WBW1379" s="57"/>
      <c r="WBX1379" s="57"/>
      <c r="WBY1379" s="57"/>
      <c r="WBZ1379" s="57"/>
      <c r="WCA1379" s="57"/>
      <c r="WCB1379" s="57"/>
      <c r="WCC1379" s="57"/>
      <c r="WCD1379" s="57"/>
      <c r="WCE1379" s="57"/>
      <c r="WCF1379" s="57"/>
      <c r="WCG1379" s="57"/>
      <c r="WCH1379" s="57"/>
      <c r="WCI1379" s="57"/>
      <c r="WCJ1379" s="57"/>
      <c r="WCK1379" s="57"/>
      <c r="WCL1379" s="57"/>
      <c r="WCM1379" s="57"/>
      <c r="WCN1379" s="57"/>
      <c r="WCO1379" s="57"/>
      <c r="WCP1379" s="57"/>
      <c r="WCQ1379" s="57"/>
      <c r="WCR1379" s="57"/>
      <c r="WCS1379" s="57"/>
      <c r="WCT1379" s="57"/>
      <c r="WCU1379" s="57"/>
      <c r="WCV1379" s="57"/>
      <c r="WCW1379" s="57"/>
      <c r="WCX1379" s="57"/>
      <c r="WCY1379" s="57"/>
      <c r="WCZ1379" s="57"/>
      <c r="WDA1379" s="57"/>
      <c r="WDB1379" s="57"/>
      <c r="WDC1379" s="57"/>
      <c r="WDD1379" s="57"/>
      <c r="WDE1379" s="57"/>
      <c r="WDF1379" s="57"/>
      <c r="WDG1379" s="57"/>
      <c r="WDH1379" s="57"/>
      <c r="WDI1379" s="57"/>
      <c r="WDJ1379" s="57"/>
      <c r="WDK1379" s="57"/>
      <c r="WDL1379" s="57"/>
      <c r="WDM1379" s="57"/>
      <c r="WDN1379" s="57"/>
      <c r="WDO1379" s="57"/>
      <c r="WDP1379" s="57"/>
      <c r="WDQ1379" s="57"/>
      <c r="WDR1379" s="57"/>
      <c r="WDS1379" s="57"/>
      <c r="WDT1379" s="57"/>
      <c r="WDU1379" s="57"/>
      <c r="WDV1379" s="57"/>
      <c r="WDW1379" s="57"/>
      <c r="WDX1379" s="57"/>
      <c r="WDY1379" s="57"/>
      <c r="WDZ1379" s="57"/>
      <c r="WEA1379" s="57"/>
      <c r="WEB1379" s="57"/>
      <c r="WEC1379" s="57"/>
      <c r="WED1379" s="57"/>
      <c r="WEE1379" s="57"/>
      <c r="WEF1379" s="57"/>
      <c r="WEG1379" s="57"/>
      <c r="WEH1379" s="57"/>
      <c r="WEI1379" s="57"/>
      <c r="WEJ1379" s="57"/>
      <c r="WEK1379" s="57"/>
      <c r="WEL1379" s="57"/>
      <c r="WEM1379" s="57"/>
      <c r="WEN1379" s="57"/>
      <c r="WEO1379" s="57"/>
      <c r="WEP1379" s="57"/>
      <c r="WEQ1379" s="57"/>
      <c r="WER1379" s="57"/>
      <c r="WES1379" s="57"/>
      <c r="WET1379" s="57"/>
      <c r="WEU1379" s="57"/>
      <c r="WEV1379" s="57"/>
      <c r="WEW1379" s="57"/>
      <c r="WEX1379" s="57"/>
      <c r="WEY1379" s="57"/>
      <c r="WEZ1379" s="57"/>
      <c r="WFA1379" s="57"/>
      <c r="WFB1379" s="57"/>
      <c r="WFC1379" s="57"/>
      <c r="WFD1379" s="57"/>
      <c r="WFE1379" s="57"/>
      <c r="WFF1379" s="57"/>
      <c r="WFG1379" s="57"/>
      <c r="WFH1379" s="57"/>
      <c r="WFI1379" s="57"/>
      <c r="WFJ1379" s="57"/>
      <c r="WFK1379" s="57"/>
      <c r="WFL1379" s="57"/>
      <c r="WFM1379" s="57"/>
      <c r="WFN1379" s="57"/>
      <c r="WFO1379" s="57"/>
      <c r="WFP1379" s="57"/>
      <c r="WFQ1379" s="57"/>
      <c r="WFR1379" s="57"/>
      <c r="WFS1379" s="57"/>
      <c r="WFT1379" s="57"/>
      <c r="WFU1379" s="57"/>
      <c r="WFV1379" s="57"/>
      <c r="WFW1379" s="57"/>
      <c r="WFX1379" s="57"/>
      <c r="WFY1379" s="57"/>
      <c r="WFZ1379" s="57"/>
      <c r="WGA1379" s="57"/>
      <c r="WGB1379" s="57"/>
      <c r="WGC1379" s="57"/>
      <c r="WGD1379" s="57"/>
      <c r="WGE1379" s="57"/>
      <c r="WGF1379" s="57"/>
      <c r="WGG1379" s="57"/>
      <c r="WGH1379" s="57"/>
      <c r="WGI1379" s="57"/>
      <c r="WGJ1379" s="57"/>
      <c r="WGK1379" s="57"/>
      <c r="WGL1379" s="57"/>
      <c r="WGM1379" s="57"/>
      <c r="WGN1379" s="57"/>
      <c r="WGO1379" s="57"/>
      <c r="WGP1379" s="57"/>
      <c r="WGQ1379" s="57"/>
      <c r="WGR1379" s="57"/>
      <c r="WGS1379" s="57"/>
      <c r="WGT1379" s="57"/>
      <c r="WGU1379" s="57"/>
      <c r="WGV1379" s="57"/>
      <c r="WGW1379" s="57"/>
      <c r="WGX1379" s="57"/>
      <c r="WGY1379" s="57"/>
      <c r="WGZ1379" s="57"/>
      <c r="WHA1379" s="57"/>
      <c r="WHB1379" s="57"/>
      <c r="WHC1379" s="57"/>
      <c r="WHD1379" s="57"/>
      <c r="WHE1379" s="57"/>
      <c r="WHF1379" s="57"/>
      <c r="WHG1379" s="57"/>
      <c r="WHH1379" s="57"/>
      <c r="WHI1379" s="57"/>
      <c r="WHJ1379" s="57"/>
      <c r="WHK1379" s="57"/>
      <c r="WHL1379" s="57"/>
      <c r="WHM1379" s="57"/>
      <c r="WHN1379" s="57"/>
      <c r="WHO1379" s="57"/>
      <c r="WHP1379" s="57"/>
      <c r="WHQ1379" s="57"/>
      <c r="WHR1379" s="57"/>
      <c r="WHS1379" s="57"/>
      <c r="WHT1379" s="57"/>
      <c r="WHU1379" s="57"/>
      <c r="WHV1379" s="57"/>
      <c r="WHW1379" s="57"/>
      <c r="WHX1379" s="57"/>
      <c r="WHY1379" s="57"/>
      <c r="WHZ1379" s="57"/>
      <c r="WIA1379" s="57"/>
      <c r="WIB1379" s="57"/>
      <c r="WIC1379" s="57"/>
      <c r="WID1379" s="57"/>
      <c r="WIE1379" s="57"/>
      <c r="WIF1379" s="57"/>
      <c r="WIG1379" s="57"/>
      <c r="WIH1379" s="57"/>
      <c r="WII1379" s="57"/>
      <c r="WIJ1379" s="57"/>
      <c r="WIK1379" s="57"/>
      <c r="WIL1379" s="57"/>
      <c r="WIM1379" s="57"/>
      <c r="WIN1379" s="57"/>
      <c r="WIO1379" s="57"/>
      <c r="WIP1379" s="57"/>
      <c r="WIQ1379" s="57"/>
      <c r="WIR1379" s="57"/>
      <c r="WIS1379" s="57"/>
      <c r="WIT1379" s="57"/>
      <c r="WIU1379" s="57"/>
      <c r="WIV1379" s="57"/>
      <c r="WIW1379" s="57"/>
      <c r="WIX1379" s="57"/>
      <c r="WIY1379" s="57"/>
      <c r="WIZ1379" s="57"/>
      <c r="WJA1379" s="57"/>
      <c r="WJB1379" s="57"/>
      <c r="WJC1379" s="57"/>
      <c r="WJD1379" s="57"/>
      <c r="WJE1379" s="57"/>
      <c r="WJF1379" s="57"/>
      <c r="WJG1379" s="57"/>
      <c r="WJH1379" s="57"/>
      <c r="WJI1379" s="57"/>
      <c r="WJJ1379" s="57"/>
      <c r="WJK1379" s="57"/>
      <c r="WJL1379" s="57"/>
      <c r="WJM1379" s="57"/>
      <c r="WJN1379" s="57"/>
      <c r="WJO1379" s="57"/>
      <c r="WJP1379" s="57"/>
      <c r="WJQ1379" s="57"/>
      <c r="WJR1379" s="57"/>
      <c r="WJS1379" s="57"/>
      <c r="WJT1379" s="57"/>
      <c r="WJU1379" s="57"/>
      <c r="WJV1379" s="57"/>
      <c r="WJW1379" s="57"/>
      <c r="WJX1379" s="57"/>
      <c r="WJY1379" s="57"/>
      <c r="WJZ1379" s="57"/>
      <c r="WKA1379" s="57"/>
      <c r="WKB1379" s="57"/>
      <c r="WKC1379" s="57"/>
      <c r="WKD1379" s="57"/>
      <c r="WKE1379" s="57"/>
      <c r="WKF1379" s="57"/>
      <c r="WKG1379" s="57"/>
      <c r="WKH1379" s="57"/>
      <c r="WKI1379" s="57"/>
      <c r="WKJ1379" s="57"/>
      <c r="WKK1379" s="57"/>
      <c r="WKL1379" s="57"/>
      <c r="WKM1379" s="57"/>
      <c r="WKN1379" s="57"/>
      <c r="WKO1379" s="57"/>
      <c r="WKP1379" s="57"/>
      <c r="WKQ1379" s="57"/>
      <c r="WKR1379" s="57"/>
      <c r="WKS1379" s="57"/>
      <c r="WKT1379" s="57"/>
      <c r="WKU1379" s="57"/>
      <c r="WKV1379" s="57"/>
      <c r="WKW1379" s="57"/>
      <c r="WKX1379" s="57"/>
      <c r="WKY1379" s="57"/>
      <c r="WKZ1379" s="57"/>
      <c r="WLA1379" s="57"/>
      <c r="WLB1379" s="57"/>
      <c r="WLC1379" s="57"/>
      <c r="WLD1379" s="57"/>
      <c r="WLE1379" s="57"/>
      <c r="WLF1379" s="57"/>
      <c r="WLG1379" s="57"/>
      <c r="WLH1379" s="57"/>
      <c r="WLI1379" s="57"/>
      <c r="WLJ1379" s="57"/>
      <c r="WLK1379" s="57"/>
      <c r="WLL1379" s="57"/>
      <c r="WLM1379" s="57"/>
      <c r="WLN1379" s="57"/>
      <c r="WLO1379" s="57"/>
      <c r="WLP1379" s="57"/>
      <c r="WLQ1379" s="57"/>
      <c r="WLR1379" s="57"/>
      <c r="WLS1379" s="57"/>
      <c r="WLT1379" s="57"/>
      <c r="WLU1379" s="57"/>
      <c r="WLV1379" s="57"/>
      <c r="WLW1379" s="57"/>
      <c r="WLX1379" s="57"/>
      <c r="WLY1379" s="57"/>
      <c r="WLZ1379" s="57"/>
      <c r="WMA1379" s="57"/>
      <c r="WMB1379" s="57"/>
      <c r="WMC1379" s="57"/>
      <c r="WMD1379" s="57"/>
      <c r="WME1379" s="57"/>
      <c r="WMF1379" s="57"/>
      <c r="WMG1379" s="57"/>
      <c r="WMH1379" s="57"/>
      <c r="WMI1379" s="57"/>
      <c r="WMJ1379" s="57"/>
      <c r="WMK1379" s="57"/>
      <c r="WML1379" s="57"/>
      <c r="WMM1379" s="57"/>
      <c r="WMN1379" s="57"/>
      <c r="WMO1379" s="57"/>
      <c r="WMP1379" s="57"/>
      <c r="WMQ1379" s="57"/>
      <c r="WMR1379" s="57"/>
      <c r="WMS1379" s="57"/>
      <c r="WMT1379" s="57"/>
      <c r="WMU1379" s="57"/>
      <c r="WMV1379" s="57"/>
      <c r="WMW1379" s="57"/>
      <c r="WMX1379" s="57"/>
      <c r="WMY1379" s="57"/>
      <c r="WMZ1379" s="57"/>
      <c r="WNA1379" s="57"/>
      <c r="WNB1379" s="57"/>
      <c r="WNC1379" s="57"/>
      <c r="WND1379" s="57"/>
      <c r="WNE1379" s="57"/>
      <c r="WNF1379" s="57"/>
      <c r="WNG1379" s="57"/>
      <c r="WNH1379" s="57"/>
      <c r="WNI1379" s="57"/>
      <c r="WNJ1379" s="57"/>
      <c r="WNK1379" s="57"/>
      <c r="WNL1379" s="57"/>
      <c r="WNM1379" s="57"/>
      <c r="WNN1379" s="57"/>
      <c r="WNO1379" s="57"/>
      <c r="WNP1379" s="57"/>
      <c r="WNQ1379" s="57"/>
      <c r="WNR1379" s="57"/>
      <c r="WNS1379" s="57"/>
      <c r="WNT1379" s="57"/>
      <c r="WNU1379" s="57"/>
      <c r="WNV1379" s="57"/>
      <c r="WNW1379" s="57"/>
      <c r="WNX1379" s="57"/>
      <c r="WNY1379" s="57"/>
      <c r="WNZ1379" s="57"/>
      <c r="WOA1379" s="57"/>
      <c r="WOB1379" s="57"/>
      <c r="WOC1379" s="57"/>
      <c r="WOD1379" s="57"/>
      <c r="WOE1379" s="57"/>
      <c r="WOF1379" s="57"/>
      <c r="WOG1379" s="57"/>
      <c r="WOH1379" s="57"/>
      <c r="WOI1379" s="57"/>
      <c r="WOJ1379" s="57"/>
      <c r="WOK1379" s="57"/>
      <c r="WOL1379" s="57"/>
      <c r="WOM1379" s="57"/>
      <c r="WON1379" s="57"/>
      <c r="WOO1379" s="57"/>
      <c r="WOP1379" s="57"/>
      <c r="WOQ1379" s="57"/>
      <c r="WOR1379" s="57"/>
      <c r="WOS1379" s="57"/>
      <c r="WOT1379" s="57"/>
      <c r="WOU1379" s="57"/>
      <c r="WOV1379" s="57"/>
      <c r="WOW1379" s="57"/>
      <c r="WOX1379" s="57"/>
      <c r="WOY1379" s="57"/>
      <c r="WOZ1379" s="57"/>
      <c r="WPA1379" s="57"/>
      <c r="WPB1379" s="57"/>
      <c r="WPC1379" s="57"/>
      <c r="WPD1379" s="57"/>
      <c r="WPE1379" s="57"/>
      <c r="WPF1379" s="57"/>
      <c r="WPG1379" s="57"/>
      <c r="WPH1379" s="57"/>
      <c r="WPI1379" s="57"/>
      <c r="WPJ1379" s="57"/>
      <c r="WPK1379" s="57"/>
      <c r="WPL1379" s="57"/>
      <c r="WPM1379" s="57"/>
      <c r="WPN1379" s="57"/>
      <c r="WPO1379" s="57"/>
      <c r="WPP1379" s="57"/>
      <c r="WPQ1379" s="57"/>
      <c r="WPR1379" s="57"/>
      <c r="WPS1379" s="57"/>
      <c r="WPT1379" s="57"/>
      <c r="WPU1379" s="57"/>
      <c r="WPV1379" s="57"/>
      <c r="WPW1379" s="57"/>
      <c r="WPX1379" s="57"/>
      <c r="WPY1379" s="57"/>
      <c r="WPZ1379" s="57"/>
      <c r="WQA1379" s="57"/>
      <c r="WQB1379" s="57"/>
      <c r="WQC1379" s="57"/>
      <c r="WQD1379" s="57"/>
      <c r="WQE1379" s="57"/>
      <c r="WQF1379" s="57"/>
      <c r="WQG1379" s="57"/>
      <c r="WQH1379" s="57"/>
      <c r="WQI1379" s="57"/>
      <c r="WQJ1379" s="57"/>
      <c r="WQK1379" s="57"/>
      <c r="WQL1379" s="57"/>
      <c r="WQM1379" s="57"/>
      <c r="WQN1379" s="57"/>
      <c r="WQO1379" s="57"/>
      <c r="WQP1379" s="57"/>
      <c r="WQQ1379" s="57"/>
      <c r="WQR1379" s="57"/>
      <c r="WQS1379" s="57"/>
      <c r="WQT1379" s="57"/>
      <c r="WQU1379" s="57"/>
      <c r="WQV1379" s="57"/>
      <c r="WQW1379" s="57"/>
      <c r="WQX1379" s="57"/>
      <c r="WQY1379" s="57"/>
      <c r="WQZ1379" s="57"/>
      <c r="WRA1379" s="57"/>
      <c r="WRB1379" s="57"/>
      <c r="WRC1379" s="57"/>
      <c r="WRD1379" s="57"/>
      <c r="WRE1379" s="57"/>
      <c r="WRF1379" s="57"/>
      <c r="WRG1379" s="57"/>
      <c r="WRH1379" s="57"/>
      <c r="WRI1379" s="57"/>
      <c r="WRJ1379" s="57"/>
      <c r="WRK1379" s="57"/>
      <c r="WRL1379" s="57"/>
      <c r="WRM1379" s="57"/>
      <c r="WRN1379" s="57"/>
      <c r="WRO1379" s="57"/>
      <c r="WRP1379" s="57"/>
      <c r="WRQ1379" s="57"/>
      <c r="WRR1379" s="57"/>
      <c r="WRS1379" s="57"/>
      <c r="WRT1379" s="57"/>
      <c r="WRU1379" s="57"/>
      <c r="WRV1379" s="57"/>
      <c r="WRW1379" s="57"/>
      <c r="WRX1379" s="57"/>
      <c r="WRY1379" s="57"/>
      <c r="WRZ1379" s="57"/>
      <c r="WSA1379" s="57"/>
      <c r="WSB1379" s="57"/>
      <c r="WSC1379" s="57"/>
      <c r="WSD1379" s="57"/>
      <c r="WSE1379" s="57"/>
      <c r="WSF1379" s="57"/>
      <c r="WSG1379" s="57"/>
      <c r="WSH1379" s="57"/>
      <c r="WSI1379" s="57"/>
      <c r="WSJ1379" s="57"/>
      <c r="WSK1379" s="57"/>
      <c r="WSL1379" s="57"/>
      <c r="WSM1379" s="57"/>
      <c r="WSN1379" s="57"/>
      <c r="WSO1379" s="57"/>
      <c r="WSP1379" s="57"/>
      <c r="WSQ1379" s="57"/>
      <c r="WSR1379" s="57"/>
      <c r="WSS1379" s="57"/>
      <c r="WST1379" s="57"/>
      <c r="WSU1379" s="57"/>
      <c r="WSV1379" s="57"/>
      <c r="WSW1379" s="57"/>
      <c r="WSX1379" s="57"/>
      <c r="WSY1379" s="57"/>
      <c r="WSZ1379" s="57"/>
      <c r="WTA1379" s="57"/>
      <c r="WTB1379" s="57"/>
      <c r="WTC1379" s="57"/>
      <c r="WTD1379" s="57"/>
      <c r="WTE1379" s="57"/>
      <c r="WTF1379" s="57"/>
      <c r="WTG1379" s="57"/>
      <c r="WTH1379" s="57"/>
      <c r="WTI1379" s="57"/>
      <c r="WTJ1379" s="57"/>
      <c r="WTK1379" s="57"/>
      <c r="WTL1379" s="57"/>
      <c r="WTM1379" s="57"/>
      <c r="WTN1379" s="57"/>
      <c r="WTO1379" s="57"/>
      <c r="WTP1379" s="57"/>
      <c r="WTQ1379" s="57"/>
      <c r="WTR1379" s="57"/>
      <c r="WTS1379" s="57"/>
      <c r="WTT1379" s="57"/>
      <c r="WTU1379" s="57"/>
      <c r="WTV1379" s="57"/>
      <c r="WTW1379" s="57"/>
      <c r="WTX1379" s="57"/>
      <c r="WTY1379" s="57"/>
      <c r="WTZ1379" s="57"/>
      <c r="WUA1379" s="57"/>
      <c r="WUB1379" s="57"/>
      <c r="WUC1379" s="57"/>
      <c r="WUD1379" s="57"/>
      <c r="WUE1379" s="57"/>
      <c r="WUF1379" s="57"/>
      <c r="WUG1379" s="57"/>
      <c r="WUH1379" s="57"/>
      <c r="WUI1379" s="57"/>
      <c r="WUJ1379" s="57"/>
      <c r="WUK1379" s="57"/>
      <c r="WUL1379" s="57"/>
      <c r="WUM1379" s="57"/>
      <c r="WUN1379" s="57"/>
      <c r="WUO1379" s="57"/>
      <c r="WUP1379" s="57"/>
      <c r="WUQ1379" s="57"/>
      <c r="WUR1379" s="57"/>
      <c r="WUS1379" s="57"/>
      <c r="WUT1379" s="57"/>
      <c r="WUU1379" s="57"/>
      <c r="WUV1379" s="57"/>
      <c r="WUW1379" s="57"/>
      <c r="WUX1379" s="57"/>
      <c r="WUY1379" s="57"/>
      <c r="WUZ1379" s="57"/>
      <c r="WVA1379" s="57"/>
      <c r="WVB1379" s="57"/>
      <c r="WVC1379" s="57"/>
      <c r="WVD1379" s="57"/>
      <c r="WVE1379" s="57"/>
      <c r="WVF1379" s="57"/>
      <c r="WVG1379" s="57"/>
      <c r="WVH1379" s="57"/>
      <c r="WVI1379" s="57"/>
      <c r="WVJ1379" s="57"/>
      <c r="WVK1379" s="57"/>
      <c r="WVL1379" s="57"/>
      <c r="WVM1379" s="57"/>
      <c r="WVN1379" s="57"/>
      <c r="WVO1379" s="57"/>
      <c r="WVP1379" s="57"/>
      <c r="WVQ1379" s="57"/>
      <c r="WVR1379" s="57"/>
      <c r="WVS1379" s="57"/>
      <c r="WVT1379" s="57"/>
      <c r="WVU1379" s="57"/>
      <c r="WVV1379" s="57"/>
      <c r="WVW1379" s="57"/>
      <c r="WVX1379" s="57"/>
      <c r="WVY1379" s="57"/>
      <c r="WVZ1379" s="57"/>
      <c r="WWA1379" s="57"/>
      <c r="WWB1379" s="57"/>
      <c r="WWC1379" s="57"/>
      <c r="WWD1379" s="57"/>
      <c r="WWE1379" s="57"/>
      <c r="WWF1379" s="57"/>
      <c r="WWG1379" s="57"/>
      <c r="WWH1379" s="57"/>
      <c r="WWI1379" s="57"/>
      <c r="WWJ1379" s="57"/>
      <c r="WWK1379" s="57"/>
      <c r="WWL1379" s="57"/>
      <c r="WWM1379" s="57"/>
      <c r="WWN1379" s="57"/>
      <c r="WWO1379" s="57"/>
      <c r="WWP1379" s="57"/>
      <c r="WWQ1379" s="57"/>
      <c r="WWR1379" s="57"/>
      <c r="WWS1379" s="57"/>
      <c r="WWT1379" s="57"/>
      <c r="WWU1379" s="57"/>
      <c r="WWV1379" s="57"/>
      <c r="WWW1379" s="57"/>
      <c r="WWX1379" s="57"/>
      <c r="WWY1379" s="57"/>
      <c r="WWZ1379" s="57"/>
      <c r="WXA1379" s="57"/>
      <c r="WXB1379" s="57"/>
      <c r="WXC1379" s="57"/>
      <c r="WXD1379" s="57"/>
      <c r="WXE1379" s="57"/>
      <c r="WXF1379" s="57"/>
      <c r="WXG1379" s="57"/>
      <c r="WXH1379" s="57"/>
      <c r="WXI1379" s="57"/>
      <c r="WXJ1379" s="57"/>
      <c r="WXK1379" s="57"/>
      <c r="WXL1379" s="57"/>
      <c r="WXM1379" s="57"/>
      <c r="WXN1379" s="57"/>
      <c r="WXO1379" s="57"/>
      <c r="WXP1379" s="57"/>
      <c r="WXQ1379" s="57"/>
      <c r="WXR1379" s="57"/>
      <c r="WXS1379" s="57"/>
      <c r="WXT1379" s="57"/>
      <c r="WXU1379" s="57"/>
      <c r="WXV1379" s="57"/>
      <c r="WXW1379" s="57"/>
      <c r="WXX1379" s="57"/>
      <c r="WXY1379" s="57"/>
      <c r="WXZ1379" s="57"/>
      <c r="WYA1379" s="57"/>
      <c r="WYB1379" s="57"/>
      <c r="WYC1379" s="57"/>
      <c r="WYD1379" s="57"/>
      <c r="WYE1379" s="57"/>
      <c r="WYF1379" s="57"/>
      <c r="WYG1379" s="57"/>
      <c r="WYH1379" s="57"/>
      <c r="WYI1379" s="57"/>
      <c r="WYJ1379" s="57"/>
      <c r="WYK1379" s="57"/>
      <c r="WYL1379" s="57"/>
      <c r="WYM1379" s="57"/>
      <c r="WYN1379" s="57"/>
      <c r="WYO1379" s="57"/>
      <c r="WYP1379" s="57"/>
      <c r="WYQ1379" s="57"/>
      <c r="WYR1379" s="57"/>
      <c r="WYS1379" s="57"/>
      <c r="WYT1379" s="57"/>
      <c r="WYU1379" s="57"/>
      <c r="WYV1379" s="57"/>
      <c r="WYW1379" s="57"/>
      <c r="WYX1379" s="57"/>
      <c r="WYY1379" s="57"/>
      <c r="WYZ1379" s="57"/>
      <c r="WZA1379" s="57"/>
      <c r="WZB1379" s="57"/>
      <c r="WZC1379" s="57"/>
      <c r="WZD1379" s="57"/>
      <c r="WZE1379" s="57"/>
      <c r="WZF1379" s="57"/>
      <c r="WZG1379" s="57"/>
      <c r="WZH1379" s="57"/>
      <c r="WZI1379" s="57"/>
      <c r="WZJ1379" s="57"/>
      <c r="WZK1379" s="57"/>
      <c r="WZL1379" s="57"/>
      <c r="WZM1379" s="57"/>
      <c r="WZN1379" s="57"/>
      <c r="WZO1379" s="57"/>
      <c r="WZP1379" s="57"/>
      <c r="WZQ1379" s="57"/>
      <c r="WZR1379" s="57"/>
      <c r="WZS1379" s="57"/>
      <c r="WZT1379" s="57"/>
      <c r="WZU1379" s="57"/>
      <c r="WZV1379" s="57"/>
      <c r="WZW1379" s="57"/>
      <c r="WZX1379" s="57"/>
      <c r="WZY1379" s="57"/>
      <c r="WZZ1379" s="57"/>
      <c r="XAA1379" s="57"/>
      <c r="XAB1379" s="57"/>
      <c r="XAC1379" s="57"/>
      <c r="XAD1379" s="57"/>
      <c r="XAE1379" s="57"/>
      <c r="XAF1379" s="57"/>
      <c r="XAG1379" s="57"/>
      <c r="XAH1379" s="57"/>
      <c r="XAI1379" s="57"/>
      <c r="XAJ1379" s="57"/>
      <c r="XAK1379" s="57"/>
      <c r="XAL1379" s="57"/>
      <c r="XAM1379" s="57"/>
      <c r="XAN1379" s="57"/>
      <c r="XAO1379" s="57"/>
      <c r="XAP1379" s="57"/>
      <c r="XAQ1379" s="57"/>
      <c r="XAR1379" s="57"/>
      <c r="XAS1379" s="57"/>
      <c r="XAT1379" s="57"/>
      <c r="XAU1379" s="57"/>
      <c r="XAV1379" s="57"/>
      <c r="XAW1379" s="57"/>
      <c r="XAX1379" s="57"/>
      <c r="XAY1379" s="57"/>
      <c r="XAZ1379" s="57"/>
      <c r="XBA1379" s="57"/>
      <c r="XBB1379" s="57"/>
      <c r="XBC1379" s="57"/>
      <c r="XBD1379" s="57"/>
      <c r="XBE1379" s="57"/>
      <c r="XBF1379" s="57"/>
      <c r="XBG1379" s="57"/>
      <c r="XBH1379" s="57"/>
      <c r="XBI1379" s="57"/>
      <c r="XBJ1379" s="57"/>
      <c r="XBK1379" s="57"/>
      <c r="XBL1379" s="57"/>
      <c r="XBM1379" s="57"/>
      <c r="XBN1379" s="57"/>
      <c r="XBO1379" s="57"/>
      <c r="XBP1379" s="57"/>
      <c r="XBQ1379" s="57"/>
      <c r="XBR1379" s="57"/>
      <c r="XBS1379" s="57"/>
      <c r="XBT1379" s="57"/>
      <c r="XBU1379" s="57"/>
      <c r="XBV1379" s="57"/>
      <c r="XBW1379" s="57"/>
      <c r="XBX1379" s="57"/>
      <c r="XBY1379" s="57"/>
      <c r="XBZ1379" s="57"/>
      <c r="XCA1379" s="57"/>
      <c r="XCB1379" s="57"/>
      <c r="XCC1379" s="57"/>
      <c r="XCD1379" s="57"/>
      <c r="XCE1379" s="57"/>
      <c r="XCF1379" s="57"/>
      <c r="XCG1379" s="57"/>
      <c r="XCH1379" s="57"/>
      <c r="XCI1379" s="57"/>
      <c r="XCJ1379" s="57"/>
      <c r="XCK1379" s="57"/>
      <c r="XCL1379" s="57"/>
      <c r="XCM1379" s="57"/>
      <c r="XCN1379" s="57"/>
      <c r="XCO1379" s="57"/>
      <c r="XCP1379" s="57"/>
      <c r="XCQ1379" s="57"/>
      <c r="XCR1379" s="57"/>
      <c r="XCS1379" s="57"/>
      <c r="XCT1379" s="57"/>
      <c r="XCU1379" s="57"/>
      <c r="XCV1379" s="57"/>
      <c r="XCW1379" s="57"/>
      <c r="XCX1379" s="57"/>
      <c r="XCY1379" s="57"/>
      <c r="XCZ1379" s="57"/>
      <c r="XDA1379" s="57"/>
      <c r="XDB1379" s="57"/>
      <c r="XDC1379" s="57"/>
      <c r="XDD1379" s="57"/>
      <c r="XDE1379" s="57"/>
      <c r="XDF1379" s="57"/>
      <c r="XDG1379" s="57"/>
      <c r="XDH1379" s="57"/>
      <c r="XDI1379" s="57"/>
      <c r="XDJ1379" s="57"/>
      <c r="XDK1379" s="57"/>
      <c r="XDL1379" s="57"/>
      <c r="XDM1379" s="57"/>
      <c r="XDN1379" s="57"/>
      <c r="XDO1379" s="57"/>
      <c r="XDP1379" s="57"/>
      <c r="XDQ1379" s="57"/>
      <c r="XDR1379" s="57"/>
      <c r="XDS1379" s="57"/>
      <c r="XDT1379" s="57"/>
      <c r="XDU1379" s="57"/>
      <c r="XDV1379" s="57"/>
      <c r="XDW1379" s="57"/>
      <c r="XDX1379" s="57"/>
      <c r="XDY1379" s="57"/>
      <c r="XDZ1379" s="57"/>
      <c r="XEA1379" s="57"/>
      <c r="XEB1379" s="57"/>
      <c r="XEC1379" s="57"/>
      <c r="XED1379" s="2"/>
      <c r="XEE1379" s="2"/>
    </row>
    <row r="1380" s="56" customFormat="1" ht="12" customHeight="1" spans="1:3">
      <c r="A1380" s="53">
        <v>1378</v>
      </c>
      <c r="B1380" s="53" t="s">
        <v>1851</v>
      </c>
      <c r="C1380" s="53">
        <v>4</v>
      </c>
    </row>
    <row r="1381" s="56" customFormat="1" ht="12" customHeight="1" spans="1:3">
      <c r="A1381" s="53">
        <v>1379</v>
      </c>
      <c r="B1381" s="53" t="s">
        <v>1852</v>
      </c>
      <c r="C1381" s="53">
        <v>1</v>
      </c>
    </row>
    <row r="1382" s="56" customFormat="1" ht="12" customHeight="1" spans="1:3">
      <c r="A1382" s="53">
        <v>1380</v>
      </c>
      <c r="B1382" s="53" t="s">
        <v>1853</v>
      </c>
      <c r="C1382" s="53">
        <v>1</v>
      </c>
    </row>
    <row r="1383" s="56" customFormat="1" ht="12" customHeight="1" spans="1:3">
      <c r="A1383" s="53">
        <v>1381</v>
      </c>
      <c r="B1383" s="53" t="s">
        <v>1854</v>
      </c>
      <c r="C1383" s="53">
        <v>2</v>
      </c>
    </row>
    <row r="1384" s="56" customFormat="1" ht="12" customHeight="1" spans="1:3">
      <c r="A1384" s="53">
        <v>1382</v>
      </c>
      <c r="B1384" s="53" t="s">
        <v>1855</v>
      </c>
      <c r="C1384" s="53">
        <v>2</v>
      </c>
    </row>
    <row r="1385" s="56" customFormat="1" ht="12" customHeight="1" spans="1:16359">
      <c r="A1385" s="53">
        <v>1383</v>
      </c>
      <c r="B1385" s="53" t="s">
        <v>1856</v>
      </c>
      <c r="C1385" s="53">
        <v>2</v>
      </c>
      <c r="D1385" s="57"/>
      <c r="E1385" s="57"/>
      <c r="F1385" s="57"/>
      <c r="G1385" s="57"/>
      <c r="H1385" s="57"/>
      <c r="I1385" s="57"/>
      <c r="J1385" s="57"/>
      <c r="K1385" s="57"/>
      <c r="L1385" s="57"/>
      <c r="M1385" s="57"/>
      <c r="N1385" s="57"/>
      <c r="O1385" s="57"/>
      <c r="P1385" s="57"/>
      <c r="Q1385" s="57"/>
      <c r="R1385" s="57"/>
      <c r="S1385" s="57"/>
      <c r="T1385" s="57"/>
      <c r="U1385" s="57"/>
      <c r="V1385" s="57"/>
      <c r="W1385" s="57"/>
      <c r="X1385" s="57"/>
      <c r="Y1385" s="57"/>
      <c r="Z1385" s="57"/>
      <c r="AA1385" s="57"/>
      <c r="AB1385" s="57"/>
      <c r="AC1385" s="57"/>
      <c r="AD1385" s="57"/>
      <c r="AE1385" s="57"/>
      <c r="AF1385" s="57"/>
      <c r="AG1385" s="57"/>
      <c r="AH1385" s="57"/>
      <c r="AI1385" s="57"/>
      <c r="AJ1385" s="57"/>
      <c r="AK1385" s="57"/>
      <c r="AL1385" s="57"/>
      <c r="AM1385" s="57"/>
      <c r="AN1385" s="57"/>
      <c r="AO1385" s="57"/>
      <c r="AP1385" s="57"/>
      <c r="AQ1385" s="57"/>
      <c r="AR1385" s="57"/>
      <c r="AS1385" s="57"/>
      <c r="AT1385" s="57"/>
      <c r="AU1385" s="57"/>
      <c r="AV1385" s="57"/>
      <c r="AW1385" s="57"/>
      <c r="AX1385" s="57"/>
      <c r="AY1385" s="57"/>
      <c r="AZ1385" s="57"/>
      <c r="BA1385" s="57"/>
      <c r="BB1385" s="57"/>
      <c r="BC1385" s="57"/>
      <c r="BD1385" s="57"/>
      <c r="BE1385" s="57"/>
      <c r="BF1385" s="57"/>
      <c r="BG1385" s="57"/>
      <c r="BH1385" s="57"/>
      <c r="BI1385" s="57"/>
      <c r="BJ1385" s="57"/>
      <c r="BK1385" s="57"/>
      <c r="BL1385" s="57"/>
      <c r="BM1385" s="57"/>
      <c r="BN1385" s="57"/>
      <c r="BO1385" s="57"/>
      <c r="BP1385" s="57"/>
      <c r="BQ1385" s="57"/>
      <c r="BR1385" s="57"/>
      <c r="BS1385" s="57"/>
      <c r="BT1385" s="57"/>
      <c r="BU1385" s="57"/>
      <c r="BV1385" s="57"/>
      <c r="BW1385" s="57"/>
      <c r="BX1385" s="57"/>
      <c r="BY1385" s="57"/>
      <c r="BZ1385" s="57"/>
      <c r="CA1385" s="57"/>
      <c r="CB1385" s="57"/>
      <c r="CC1385" s="57"/>
      <c r="CD1385" s="57"/>
      <c r="CE1385" s="57"/>
      <c r="CF1385" s="57"/>
      <c r="CG1385" s="57"/>
      <c r="CH1385" s="57"/>
      <c r="CI1385" s="57"/>
      <c r="CJ1385" s="57"/>
      <c r="CK1385" s="57"/>
      <c r="CL1385" s="57"/>
      <c r="CM1385" s="57"/>
      <c r="CN1385" s="57"/>
      <c r="CO1385" s="57"/>
      <c r="CP1385" s="57"/>
      <c r="CQ1385" s="57"/>
      <c r="CR1385" s="57"/>
      <c r="CS1385" s="57"/>
      <c r="CT1385" s="57"/>
      <c r="CU1385" s="57"/>
      <c r="CV1385" s="57"/>
      <c r="CW1385" s="57"/>
      <c r="CX1385" s="57"/>
      <c r="CY1385" s="57"/>
      <c r="CZ1385" s="57"/>
      <c r="DA1385" s="57"/>
      <c r="DB1385" s="57"/>
      <c r="DC1385" s="57"/>
      <c r="DD1385" s="57"/>
      <c r="DE1385" s="57"/>
      <c r="DF1385" s="57"/>
      <c r="DG1385" s="57"/>
      <c r="DH1385" s="57"/>
      <c r="DI1385" s="57"/>
      <c r="DJ1385" s="57"/>
      <c r="DK1385" s="57"/>
      <c r="DL1385" s="57"/>
      <c r="DM1385" s="57"/>
      <c r="DN1385" s="57"/>
      <c r="DO1385" s="57"/>
      <c r="DP1385" s="57"/>
      <c r="DQ1385" s="57"/>
      <c r="DR1385" s="57"/>
      <c r="DS1385" s="57"/>
      <c r="DT1385" s="57"/>
      <c r="DU1385" s="57"/>
      <c r="DV1385" s="57"/>
      <c r="DW1385" s="57"/>
      <c r="DX1385" s="57"/>
      <c r="DY1385" s="57"/>
      <c r="DZ1385" s="57"/>
      <c r="EA1385" s="57"/>
      <c r="EB1385" s="57"/>
      <c r="EC1385" s="57"/>
      <c r="ED1385" s="57"/>
      <c r="EE1385" s="57"/>
      <c r="EF1385" s="57"/>
      <c r="EG1385" s="57"/>
      <c r="EH1385" s="57"/>
      <c r="EI1385" s="57"/>
      <c r="EJ1385" s="57"/>
      <c r="EK1385" s="57"/>
      <c r="EL1385" s="57"/>
      <c r="EM1385" s="57"/>
      <c r="EN1385" s="57"/>
      <c r="EO1385" s="57"/>
      <c r="EP1385" s="57"/>
      <c r="EQ1385" s="57"/>
      <c r="ER1385" s="57"/>
      <c r="ES1385" s="57"/>
      <c r="ET1385" s="57"/>
      <c r="EU1385" s="57"/>
      <c r="EV1385" s="57"/>
      <c r="EW1385" s="57"/>
      <c r="EX1385" s="57"/>
      <c r="EY1385" s="57"/>
      <c r="EZ1385" s="57"/>
      <c r="FA1385" s="57"/>
      <c r="FB1385" s="57"/>
      <c r="FC1385" s="57"/>
      <c r="FD1385" s="57"/>
      <c r="FE1385" s="57"/>
      <c r="FF1385" s="57"/>
      <c r="FG1385" s="57"/>
      <c r="FH1385" s="57"/>
      <c r="FI1385" s="57"/>
      <c r="FJ1385" s="57"/>
      <c r="FK1385" s="57"/>
      <c r="FL1385" s="57"/>
      <c r="FM1385" s="57"/>
      <c r="FN1385" s="57"/>
      <c r="FO1385" s="57"/>
      <c r="FP1385" s="57"/>
      <c r="FQ1385" s="57"/>
      <c r="FR1385" s="57"/>
      <c r="FS1385" s="57"/>
      <c r="FT1385" s="57"/>
      <c r="FU1385" s="57"/>
      <c r="FV1385" s="57"/>
      <c r="FW1385" s="57"/>
      <c r="FX1385" s="57"/>
      <c r="FY1385" s="57"/>
      <c r="FZ1385" s="57"/>
      <c r="GA1385" s="57"/>
      <c r="GB1385" s="57"/>
      <c r="GC1385" s="57"/>
      <c r="GD1385" s="57"/>
      <c r="GE1385" s="57"/>
      <c r="GF1385" s="57"/>
      <c r="GG1385" s="57"/>
      <c r="GH1385" s="57"/>
      <c r="GI1385" s="57"/>
      <c r="GJ1385" s="57"/>
      <c r="GK1385" s="57"/>
      <c r="GL1385" s="57"/>
      <c r="GM1385" s="57"/>
      <c r="GN1385" s="57"/>
      <c r="GO1385" s="57"/>
      <c r="GP1385" s="57"/>
      <c r="GQ1385" s="57"/>
      <c r="GR1385" s="57"/>
      <c r="GS1385" s="57"/>
      <c r="GT1385" s="57"/>
      <c r="GU1385" s="57"/>
      <c r="GV1385" s="57"/>
      <c r="GW1385" s="57"/>
      <c r="GX1385" s="57"/>
      <c r="GY1385" s="57"/>
      <c r="GZ1385" s="57"/>
      <c r="HA1385" s="57"/>
      <c r="HB1385" s="57"/>
      <c r="HC1385" s="57"/>
      <c r="HD1385" s="57"/>
      <c r="HE1385" s="57"/>
      <c r="HF1385" s="57"/>
      <c r="HG1385" s="57"/>
      <c r="HH1385" s="57"/>
      <c r="HI1385" s="57"/>
      <c r="HJ1385" s="57"/>
      <c r="HK1385" s="57"/>
      <c r="HL1385" s="57"/>
      <c r="HM1385" s="57"/>
      <c r="HN1385" s="57"/>
      <c r="HO1385" s="57"/>
      <c r="HP1385" s="57"/>
      <c r="HQ1385" s="57"/>
      <c r="HR1385" s="57"/>
      <c r="HS1385" s="57"/>
      <c r="HT1385" s="57"/>
      <c r="HU1385" s="57"/>
      <c r="HV1385" s="57"/>
      <c r="HW1385" s="57"/>
      <c r="HX1385" s="57"/>
      <c r="HY1385" s="57"/>
      <c r="HZ1385" s="57"/>
      <c r="IA1385" s="57"/>
      <c r="IB1385" s="57"/>
      <c r="IC1385" s="57"/>
      <c r="ID1385" s="57"/>
      <c r="IE1385" s="57"/>
      <c r="IF1385" s="57"/>
      <c r="IG1385" s="57"/>
      <c r="IH1385" s="57"/>
      <c r="II1385" s="57"/>
      <c r="IJ1385" s="57"/>
      <c r="IK1385" s="57"/>
      <c r="IL1385" s="57"/>
      <c r="IM1385" s="57"/>
      <c r="IN1385" s="57"/>
      <c r="IO1385" s="57"/>
      <c r="IP1385" s="57"/>
      <c r="IQ1385" s="57"/>
      <c r="IR1385" s="57"/>
      <c r="IS1385" s="57"/>
      <c r="IT1385" s="57"/>
      <c r="IU1385" s="57"/>
      <c r="IV1385" s="57"/>
      <c r="IW1385" s="57"/>
      <c r="IX1385" s="57"/>
      <c r="IY1385" s="57"/>
      <c r="IZ1385" s="57"/>
      <c r="JA1385" s="57"/>
      <c r="JB1385" s="57"/>
      <c r="JC1385" s="57"/>
      <c r="JD1385" s="57"/>
      <c r="JE1385" s="57"/>
      <c r="JF1385" s="57"/>
      <c r="JG1385" s="57"/>
      <c r="JH1385" s="57"/>
      <c r="JI1385" s="57"/>
      <c r="JJ1385" s="57"/>
      <c r="JK1385" s="57"/>
      <c r="JL1385" s="57"/>
      <c r="JM1385" s="57"/>
      <c r="JN1385" s="57"/>
      <c r="JO1385" s="57"/>
      <c r="JP1385" s="57"/>
      <c r="JQ1385" s="57"/>
      <c r="JR1385" s="57"/>
      <c r="JS1385" s="57"/>
      <c r="JT1385" s="57"/>
      <c r="JU1385" s="57"/>
      <c r="JV1385" s="57"/>
      <c r="JW1385" s="57"/>
      <c r="JX1385" s="57"/>
      <c r="JY1385" s="57"/>
      <c r="JZ1385" s="57"/>
      <c r="KA1385" s="57"/>
      <c r="KB1385" s="57"/>
      <c r="KC1385" s="57"/>
      <c r="KD1385" s="57"/>
      <c r="KE1385" s="57"/>
      <c r="KF1385" s="57"/>
      <c r="KG1385" s="57"/>
      <c r="KH1385" s="57"/>
      <c r="KI1385" s="57"/>
      <c r="KJ1385" s="57"/>
      <c r="KK1385" s="57"/>
      <c r="KL1385" s="57"/>
      <c r="KM1385" s="57"/>
      <c r="KN1385" s="57"/>
      <c r="KO1385" s="57"/>
      <c r="KP1385" s="57"/>
      <c r="KQ1385" s="57"/>
      <c r="KR1385" s="57"/>
      <c r="KS1385" s="57"/>
      <c r="KT1385" s="57"/>
      <c r="KU1385" s="57"/>
      <c r="KV1385" s="57"/>
      <c r="KW1385" s="57"/>
      <c r="KX1385" s="57"/>
      <c r="KY1385" s="57"/>
      <c r="KZ1385" s="57"/>
      <c r="LA1385" s="57"/>
      <c r="LB1385" s="57"/>
      <c r="LC1385" s="57"/>
      <c r="LD1385" s="57"/>
      <c r="LE1385" s="57"/>
      <c r="LF1385" s="57"/>
      <c r="LG1385" s="57"/>
      <c r="LH1385" s="57"/>
      <c r="LI1385" s="57"/>
      <c r="LJ1385" s="57"/>
      <c r="LK1385" s="57"/>
      <c r="LL1385" s="57"/>
      <c r="LM1385" s="57"/>
      <c r="LN1385" s="57"/>
      <c r="LO1385" s="57"/>
      <c r="LP1385" s="57"/>
      <c r="LQ1385" s="57"/>
      <c r="LR1385" s="57"/>
      <c r="LS1385" s="57"/>
      <c r="LT1385" s="57"/>
      <c r="LU1385" s="57"/>
      <c r="LV1385" s="57"/>
      <c r="LW1385" s="57"/>
      <c r="LX1385" s="57"/>
      <c r="LY1385" s="57"/>
      <c r="LZ1385" s="57"/>
      <c r="MA1385" s="57"/>
      <c r="MB1385" s="57"/>
      <c r="MC1385" s="57"/>
      <c r="MD1385" s="57"/>
      <c r="ME1385" s="57"/>
      <c r="MF1385" s="57"/>
      <c r="MG1385" s="57"/>
      <c r="MH1385" s="57"/>
      <c r="MI1385" s="57"/>
      <c r="MJ1385" s="57"/>
      <c r="MK1385" s="57"/>
      <c r="ML1385" s="57"/>
      <c r="MM1385" s="57"/>
      <c r="MN1385" s="57"/>
      <c r="MO1385" s="57"/>
      <c r="MP1385" s="57"/>
      <c r="MQ1385" s="57"/>
      <c r="MR1385" s="57"/>
      <c r="MS1385" s="57"/>
      <c r="MT1385" s="57"/>
      <c r="MU1385" s="57"/>
      <c r="MV1385" s="57"/>
      <c r="MW1385" s="57"/>
      <c r="MX1385" s="57"/>
      <c r="MY1385" s="57"/>
      <c r="MZ1385" s="57"/>
      <c r="NA1385" s="57"/>
      <c r="NB1385" s="57"/>
      <c r="NC1385" s="57"/>
      <c r="ND1385" s="57"/>
      <c r="NE1385" s="57"/>
      <c r="NF1385" s="57"/>
      <c r="NG1385" s="57"/>
      <c r="NH1385" s="57"/>
      <c r="NI1385" s="57"/>
      <c r="NJ1385" s="57"/>
      <c r="NK1385" s="57"/>
      <c r="NL1385" s="57"/>
      <c r="NM1385" s="57"/>
      <c r="NN1385" s="57"/>
      <c r="NO1385" s="57"/>
      <c r="NP1385" s="57"/>
      <c r="NQ1385" s="57"/>
      <c r="NR1385" s="57"/>
      <c r="NS1385" s="57"/>
      <c r="NT1385" s="57"/>
      <c r="NU1385" s="57"/>
      <c r="NV1385" s="57"/>
      <c r="NW1385" s="57"/>
      <c r="NX1385" s="57"/>
      <c r="NY1385" s="57"/>
      <c r="NZ1385" s="57"/>
      <c r="OA1385" s="57"/>
      <c r="OB1385" s="57"/>
      <c r="OC1385" s="57"/>
      <c r="OD1385" s="57"/>
      <c r="OE1385" s="57"/>
      <c r="OF1385" s="57"/>
      <c r="OG1385" s="57"/>
      <c r="OH1385" s="57"/>
      <c r="OI1385" s="57"/>
      <c r="OJ1385" s="57"/>
      <c r="OK1385" s="57"/>
      <c r="OL1385" s="57"/>
      <c r="OM1385" s="57"/>
      <c r="ON1385" s="57"/>
      <c r="OO1385" s="57"/>
      <c r="OP1385" s="57"/>
      <c r="OQ1385" s="57"/>
      <c r="OR1385" s="57"/>
      <c r="OS1385" s="57"/>
      <c r="OT1385" s="57"/>
      <c r="OU1385" s="57"/>
      <c r="OV1385" s="57"/>
      <c r="OW1385" s="57"/>
      <c r="OX1385" s="57"/>
      <c r="OY1385" s="57"/>
      <c r="OZ1385" s="57"/>
      <c r="PA1385" s="57"/>
      <c r="PB1385" s="57"/>
      <c r="PC1385" s="57"/>
      <c r="PD1385" s="57"/>
      <c r="PE1385" s="57"/>
      <c r="PF1385" s="57"/>
      <c r="PG1385" s="57"/>
      <c r="PH1385" s="57"/>
      <c r="PI1385" s="57"/>
      <c r="PJ1385" s="57"/>
      <c r="PK1385" s="57"/>
      <c r="PL1385" s="57"/>
      <c r="PM1385" s="57"/>
      <c r="PN1385" s="57"/>
      <c r="PO1385" s="57"/>
      <c r="PP1385" s="57"/>
      <c r="PQ1385" s="57"/>
      <c r="PR1385" s="57"/>
      <c r="PS1385" s="57"/>
      <c r="PT1385" s="57"/>
      <c r="PU1385" s="57"/>
      <c r="PV1385" s="57"/>
      <c r="PW1385" s="57"/>
      <c r="PX1385" s="57"/>
      <c r="PY1385" s="57"/>
      <c r="PZ1385" s="57"/>
      <c r="QA1385" s="57"/>
      <c r="QB1385" s="57"/>
      <c r="QC1385" s="57"/>
      <c r="QD1385" s="57"/>
      <c r="QE1385" s="57"/>
      <c r="QF1385" s="57"/>
      <c r="QG1385" s="57"/>
      <c r="QH1385" s="57"/>
      <c r="QI1385" s="57"/>
      <c r="QJ1385" s="57"/>
      <c r="QK1385" s="57"/>
      <c r="QL1385" s="57"/>
      <c r="QM1385" s="57"/>
      <c r="QN1385" s="57"/>
      <c r="QO1385" s="57"/>
      <c r="QP1385" s="57"/>
      <c r="QQ1385" s="57"/>
      <c r="QR1385" s="57"/>
      <c r="QS1385" s="57"/>
      <c r="QT1385" s="57"/>
      <c r="QU1385" s="57"/>
      <c r="QV1385" s="57"/>
      <c r="QW1385" s="57"/>
      <c r="QX1385" s="57"/>
      <c r="QY1385" s="57"/>
      <c r="QZ1385" s="57"/>
      <c r="RA1385" s="57"/>
      <c r="RB1385" s="57"/>
      <c r="RC1385" s="57"/>
      <c r="RD1385" s="57"/>
      <c r="RE1385" s="57"/>
      <c r="RF1385" s="57"/>
      <c r="RG1385" s="57"/>
      <c r="RH1385" s="57"/>
      <c r="RI1385" s="57"/>
      <c r="RJ1385" s="57"/>
      <c r="RK1385" s="57"/>
      <c r="RL1385" s="57"/>
      <c r="RM1385" s="57"/>
      <c r="RN1385" s="57"/>
      <c r="RO1385" s="57"/>
      <c r="RP1385" s="57"/>
      <c r="RQ1385" s="57"/>
      <c r="RR1385" s="57"/>
      <c r="RS1385" s="57"/>
      <c r="RT1385" s="57"/>
      <c r="RU1385" s="57"/>
      <c r="RV1385" s="57"/>
      <c r="RW1385" s="57"/>
      <c r="RX1385" s="57"/>
      <c r="RY1385" s="57"/>
      <c r="RZ1385" s="57"/>
      <c r="SA1385" s="57"/>
      <c r="SB1385" s="57"/>
      <c r="SC1385" s="57"/>
      <c r="SD1385" s="57"/>
      <c r="SE1385" s="57"/>
      <c r="SF1385" s="57"/>
      <c r="SG1385" s="57"/>
      <c r="SH1385" s="57"/>
      <c r="SI1385" s="57"/>
      <c r="SJ1385" s="57"/>
      <c r="SK1385" s="57"/>
      <c r="SL1385" s="57"/>
      <c r="SM1385" s="57"/>
      <c r="SN1385" s="57"/>
      <c r="SO1385" s="57"/>
      <c r="SP1385" s="57"/>
      <c r="SQ1385" s="57"/>
      <c r="SR1385" s="57"/>
      <c r="SS1385" s="57"/>
      <c r="ST1385" s="57"/>
      <c r="SU1385" s="57"/>
      <c r="SV1385" s="57"/>
      <c r="SW1385" s="57"/>
      <c r="SX1385" s="57"/>
      <c r="SY1385" s="57"/>
      <c r="SZ1385" s="57"/>
      <c r="TA1385" s="57"/>
      <c r="TB1385" s="57"/>
      <c r="TC1385" s="57"/>
      <c r="TD1385" s="57"/>
      <c r="TE1385" s="57"/>
      <c r="TF1385" s="57"/>
      <c r="TG1385" s="57"/>
      <c r="TH1385" s="57"/>
      <c r="TI1385" s="57"/>
      <c r="TJ1385" s="57"/>
      <c r="TK1385" s="57"/>
      <c r="TL1385" s="57"/>
      <c r="TM1385" s="57"/>
      <c r="TN1385" s="57"/>
      <c r="TO1385" s="57"/>
      <c r="TP1385" s="57"/>
      <c r="TQ1385" s="57"/>
      <c r="TR1385" s="57"/>
      <c r="TS1385" s="57"/>
      <c r="TT1385" s="57"/>
      <c r="TU1385" s="57"/>
      <c r="TV1385" s="57"/>
      <c r="TW1385" s="57"/>
      <c r="TX1385" s="57"/>
      <c r="TY1385" s="57"/>
      <c r="TZ1385" s="57"/>
      <c r="UA1385" s="57"/>
      <c r="UB1385" s="57"/>
      <c r="UC1385" s="57"/>
      <c r="UD1385" s="57"/>
      <c r="UE1385" s="57"/>
      <c r="UF1385" s="57"/>
      <c r="UG1385" s="57"/>
      <c r="UH1385" s="57"/>
      <c r="UI1385" s="57"/>
      <c r="UJ1385" s="57"/>
      <c r="UK1385" s="57"/>
      <c r="UL1385" s="57"/>
      <c r="UM1385" s="57"/>
      <c r="UN1385" s="57"/>
      <c r="UO1385" s="57"/>
      <c r="UP1385" s="57"/>
      <c r="UQ1385" s="57"/>
      <c r="UR1385" s="57"/>
      <c r="US1385" s="57"/>
      <c r="UT1385" s="57"/>
      <c r="UU1385" s="57"/>
      <c r="UV1385" s="57"/>
      <c r="UW1385" s="57"/>
      <c r="UX1385" s="57"/>
      <c r="UY1385" s="57"/>
      <c r="UZ1385" s="57"/>
      <c r="VA1385" s="57"/>
      <c r="VB1385" s="57"/>
      <c r="VC1385" s="57"/>
      <c r="VD1385" s="57"/>
      <c r="VE1385" s="57"/>
      <c r="VF1385" s="57"/>
      <c r="VG1385" s="57"/>
      <c r="VH1385" s="57"/>
      <c r="VI1385" s="57"/>
      <c r="VJ1385" s="57"/>
      <c r="VK1385" s="57"/>
      <c r="VL1385" s="57"/>
      <c r="VM1385" s="57"/>
      <c r="VN1385" s="57"/>
      <c r="VO1385" s="57"/>
      <c r="VP1385" s="57"/>
      <c r="VQ1385" s="57"/>
      <c r="VR1385" s="57"/>
      <c r="VS1385" s="57"/>
      <c r="VT1385" s="57"/>
      <c r="VU1385" s="57"/>
      <c r="VV1385" s="57"/>
      <c r="VW1385" s="57"/>
      <c r="VX1385" s="57"/>
      <c r="VY1385" s="57"/>
      <c r="VZ1385" s="57"/>
      <c r="WA1385" s="57"/>
      <c r="WB1385" s="57"/>
      <c r="WC1385" s="57"/>
      <c r="WD1385" s="57"/>
      <c r="WE1385" s="57"/>
      <c r="WF1385" s="57"/>
      <c r="WG1385" s="57"/>
      <c r="WH1385" s="57"/>
      <c r="WI1385" s="57"/>
      <c r="WJ1385" s="57"/>
      <c r="WK1385" s="57"/>
      <c r="WL1385" s="57"/>
      <c r="WM1385" s="57"/>
      <c r="WN1385" s="57"/>
      <c r="WO1385" s="57"/>
      <c r="WP1385" s="57"/>
      <c r="WQ1385" s="57"/>
      <c r="WR1385" s="57"/>
      <c r="WS1385" s="57"/>
      <c r="WT1385" s="57"/>
      <c r="WU1385" s="57"/>
      <c r="WV1385" s="57"/>
      <c r="WW1385" s="57"/>
      <c r="WX1385" s="57"/>
      <c r="WY1385" s="57"/>
      <c r="WZ1385" s="57"/>
      <c r="XA1385" s="57"/>
      <c r="XB1385" s="57"/>
      <c r="XC1385" s="57"/>
      <c r="XD1385" s="57"/>
      <c r="XE1385" s="57"/>
      <c r="XF1385" s="57"/>
      <c r="XG1385" s="57"/>
      <c r="XH1385" s="57"/>
      <c r="XI1385" s="57"/>
      <c r="XJ1385" s="57"/>
      <c r="XK1385" s="57"/>
      <c r="XL1385" s="57"/>
      <c r="XM1385" s="57"/>
      <c r="XN1385" s="57"/>
      <c r="XO1385" s="57"/>
      <c r="XP1385" s="57"/>
      <c r="XQ1385" s="57"/>
      <c r="XR1385" s="57"/>
      <c r="XS1385" s="57"/>
      <c r="XT1385" s="57"/>
      <c r="XU1385" s="57"/>
      <c r="XV1385" s="57"/>
      <c r="XW1385" s="57"/>
      <c r="XX1385" s="57"/>
      <c r="XY1385" s="57"/>
      <c r="XZ1385" s="57"/>
      <c r="YA1385" s="57"/>
      <c r="YB1385" s="57"/>
      <c r="YC1385" s="57"/>
      <c r="YD1385" s="57"/>
      <c r="YE1385" s="57"/>
      <c r="YF1385" s="57"/>
      <c r="YG1385" s="57"/>
      <c r="YH1385" s="57"/>
      <c r="YI1385" s="57"/>
      <c r="YJ1385" s="57"/>
      <c r="YK1385" s="57"/>
      <c r="YL1385" s="57"/>
      <c r="YM1385" s="57"/>
      <c r="YN1385" s="57"/>
      <c r="YO1385" s="57"/>
      <c r="YP1385" s="57"/>
      <c r="YQ1385" s="57"/>
      <c r="YR1385" s="57"/>
      <c r="YS1385" s="57"/>
      <c r="YT1385" s="57"/>
      <c r="YU1385" s="57"/>
      <c r="YV1385" s="57"/>
      <c r="YW1385" s="57"/>
      <c r="YX1385" s="57"/>
      <c r="YY1385" s="57"/>
      <c r="YZ1385" s="57"/>
      <c r="ZA1385" s="57"/>
      <c r="ZB1385" s="57"/>
      <c r="ZC1385" s="57"/>
      <c r="ZD1385" s="57"/>
      <c r="ZE1385" s="57"/>
      <c r="ZF1385" s="57"/>
      <c r="ZG1385" s="57"/>
      <c r="ZH1385" s="57"/>
      <c r="ZI1385" s="57"/>
      <c r="ZJ1385" s="57"/>
      <c r="ZK1385" s="57"/>
      <c r="ZL1385" s="57"/>
      <c r="ZM1385" s="57"/>
      <c r="ZN1385" s="57"/>
      <c r="ZO1385" s="57"/>
      <c r="ZP1385" s="57"/>
      <c r="ZQ1385" s="57"/>
      <c r="ZR1385" s="57"/>
      <c r="ZS1385" s="57"/>
      <c r="ZT1385" s="57"/>
      <c r="ZU1385" s="57"/>
      <c r="ZV1385" s="57"/>
      <c r="ZW1385" s="57"/>
      <c r="ZX1385" s="57"/>
      <c r="ZY1385" s="57"/>
      <c r="ZZ1385" s="57"/>
      <c r="AAA1385" s="57"/>
      <c r="AAB1385" s="57"/>
      <c r="AAC1385" s="57"/>
      <c r="AAD1385" s="57"/>
      <c r="AAE1385" s="57"/>
      <c r="AAF1385" s="57"/>
      <c r="AAG1385" s="57"/>
      <c r="AAH1385" s="57"/>
      <c r="AAI1385" s="57"/>
      <c r="AAJ1385" s="57"/>
      <c r="AAK1385" s="57"/>
      <c r="AAL1385" s="57"/>
      <c r="AAM1385" s="57"/>
      <c r="AAN1385" s="57"/>
      <c r="AAO1385" s="57"/>
      <c r="AAP1385" s="57"/>
      <c r="AAQ1385" s="57"/>
      <c r="AAR1385" s="57"/>
      <c r="AAS1385" s="57"/>
      <c r="AAT1385" s="57"/>
      <c r="AAU1385" s="57"/>
      <c r="AAV1385" s="57"/>
      <c r="AAW1385" s="57"/>
      <c r="AAX1385" s="57"/>
      <c r="AAY1385" s="57"/>
      <c r="AAZ1385" s="57"/>
      <c r="ABA1385" s="57"/>
      <c r="ABB1385" s="57"/>
      <c r="ABC1385" s="57"/>
      <c r="ABD1385" s="57"/>
      <c r="ABE1385" s="57"/>
      <c r="ABF1385" s="57"/>
      <c r="ABG1385" s="57"/>
      <c r="ABH1385" s="57"/>
      <c r="ABI1385" s="57"/>
      <c r="ABJ1385" s="57"/>
      <c r="ABK1385" s="57"/>
      <c r="ABL1385" s="57"/>
      <c r="ABM1385" s="57"/>
      <c r="ABN1385" s="57"/>
      <c r="ABO1385" s="57"/>
      <c r="ABP1385" s="57"/>
      <c r="ABQ1385" s="57"/>
      <c r="ABR1385" s="57"/>
      <c r="ABS1385" s="57"/>
      <c r="ABT1385" s="57"/>
      <c r="ABU1385" s="57"/>
      <c r="ABV1385" s="57"/>
      <c r="ABW1385" s="57"/>
      <c r="ABX1385" s="57"/>
      <c r="ABY1385" s="57"/>
      <c r="ABZ1385" s="57"/>
      <c r="ACA1385" s="57"/>
      <c r="ACB1385" s="57"/>
      <c r="ACC1385" s="57"/>
      <c r="ACD1385" s="57"/>
      <c r="ACE1385" s="57"/>
      <c r="ACF1385" s="57"/>
      <c r="ACG1385" s="57"/>
      <c r="ACH1385" s="57"/>
      <c r="ACI1385" s="57"/>
      <c r="ACJ1385" s="57"/>
      <c r="ACK1385" s="57"/>
      <c r="ACL1385" s="57"/>
      <c r="ACM1385" s="57"/>
      <c r="ACN1385" s="57"/>
      <c r="ACO1385" s="57"/>
      <c r="ACP1385" s="57"/>
      <c r="ACQ1385" s="57"/>
      <c r="ACR1385" s="57"/>
      <c r="ACS1385" s="57"/>
      <c r="ACT1385" s="57"/>
      <c r="ACU1385" s="57"/>
      <c r="ACV1385" s="57"/>
      <c r="ACW1385" s="57"/>
      <c r="ACX1385" s="57"/>
      <c r="ACY1385" s="57"/>
      <c r="ACZ1385" s="57"/>
      <c r="ADA1385" s="57"/>
      <c r="ADB1385" s="57"/>
      <c r="ADC1385" s="57"/>
      <c r="ADD1385" s="57"/>
      <c r="ADE1385" s="57"/>
      <c r="ADF1385" s="57"/>
      <c r="ADG1385" s="57"/>
      <c r="ADH1385" s="57"/>
      <c r="ADI1385" s="57"/>
      <c r="ADJ1385" s="57"/>
      <c r="ADK1385" s="57"/>
      <c r="ADL1385" s="57"/>
      <c r="ADM1385" s="57"/>
      <c r="ADN1385" s="57"/>
      <c r="ADO1385" s="57"/>
      <c r="ADP1385" s="57"/>
      <c r="ADQ1385" s="57"/>
      <c r="ADR1385" s="57"/>
      <c r="ADS1385" s="57"/>
      <c r="ADT1385" s="57"/>
      <c r="ADU1385" s="57"/>
      <c r="ADV1385" s="57"/>
      <c r="ADW1385" s="57"/>
      <c r="ADX1385" s="57"/>
      <c r="ADY1385" s="57"/>
      <c r="ADZ1385" s="57"/>
      <c r="AEA1385" s="57"/>
      <c r="AEB1385" s="57"/>
      <c r="AEC1385" s="57"/>
      <c r="AED1385" s="57"/>
      <c r="AEE1385" s="57"/>
      <c r="AEF1385" s="57"/>
      <c r="AEG1385" s="57"/>
      <c r="AEH1385" s="57"/>
      <c r="AEI1385" s="57"/>
      <c r="AEJ1385" s="57"/>
      <c r="AEK1385" s="57"/>
      <c r="AEL1385" s="57"/>
      <c r="AEM1385" s="57"/>
      <c r="AEN1385" s="57"/>
      <c r="AEO1385" s="57"/>
      <c r="AEP1385" s="57"/>
      <c r="AEQ1385" s="57"/>
      <c r="AER1385" s="57"/>
      <c r="AES1385" s="57"/>
      <c r="AET1385" s="57"/>
      <c r="AEU1385" s="57"/>
      <c r="AEV1385" s="57"/>
      <c r="AEW1385" s="57"/>
      <c r="AEX1385" s="57"/>
      <c r="AEY1385" s="57"/>
      <c r="AEZ1385" s="57"/>
      <c r="AFA1385" s="57"/>
      <c r="AFB1385" s="57"/>
      <c r="AFC1385" s="57"/>
      <c r="AFD1385" s="57"/>
      <c r="AFE1385" s="57"/>
      <c r="AFF1385" s="57"/>
      <c r="AFG1385" s="57"/>
      <c r="AFH1385" s="57"/>
      <c r="AFI1385" s="57"/>
      <c r="AFJ1385" s="57"/>
      <c r="AFK1385" s="57"/>
      <c r="AFL1385" s="57"/>
      <c r="AFM1385" s="57"/>
      <c r="AFN1385" s="57"/>
      <c r="AFO1385" s="57"/>
      <c r="AFP1385" s="57"/>
      <c r="AFQ1385" s="57"/>
      <c r="AFR1385" s="57"/>
      <c r="AFS1385" s="57"/>
      <c r="AFT1385" s="57"/>
      <c r="AFU1385" s="57"/>
      <c r="AFV1385" s="57"/>
      <c r="AFW1385" s="57"/>
      <c r="AFX1385" s="57"/>
      <c r="AFY1385" s="57"/>
      <c r="AFZ1385" s="57"/>
      <c r="AGA1385" s="57"/>
      <c r="AGB1385" s="57"/>
      <c r="AGC1385" s="57"/>
      <c r="AGD1385" s="57"/>
      <c r="AGE1385" s="57"/>
      <c r="AGF1385" s="57"/>
      <c r="AGG1385" s="57"/>
      <c r="AGH1385" s="57"/>
      <c r="AGI1385" s="57"/>
      <c r="AGJ1385" s="57"/>
      <c r="AGK1385" s="57"/>
      <c r="AGL1385" s="57"/>
      <c r="AGM1385" s="57"/>
      <c r="AGN1385" s="57"/>
      <c r="AGO1385" s="57"/>
      <c r="AGP1385" s="57"/>
      <c r="AGQ1385" s="57"/>
      <c r="AGR1385" s="57"/>
      <c r="AGS1385" s="57"/>
      <c r="AGT1385" s="57"/>
      <c r="AGU1385" s="57"/>
      <c r="AGV1385" s="57"/>
      <c r="AGW1385" s="57"/>
      <c r="AGX1385" s="57"/>
      <c r="AGY1385" s="57"/>
      <c r="AGZ1385" s="57"/>
      <c r="AHA1385" s="57"/>
      <c r="AHB1385" s="57"/>
      <c r="AHC1385" s="57"/>
      <c r="AHD1385" s="57"/>
      <c r="AHE1385" s="57"/>
      <c r="AHF1385" s="57"/>
      <c r="AHG1385" s="57"/>
      <c r="AHH1385" s="57"/>
      <c r="AHI1385" s="57"/>
      <c r="AHJ1385" s="57"/>
      <c r="AHK1385" s="57"/>
      <c r="AHL1385" s="57"/>
      <c r="AHM1385" s="57"/>
      <c r="AHN1385" s="57"/>
      <c r="AHO1385" s="57"/>
      <c r="AHP1385" s="57"/>
      <c r="AHQ1385" s="57"/>
      <c r="AHR1385" s="57"/>
      <c r="AHS1385" s="57"/>
      <c r="AHT1385" s="57"/>
      <c r="AHU1385" s="57"/>
      <c r="AHV1385" s="57"/>
      <c r="AHW1385" s="57"/>
      <c r="AHX1385" s="57"/>
      <c r="AHY1385" s="57"/>
      <c r="AHZ1385" s="57"/>
      <c r="AIA1385" s="57"/>
      <c r="AIB1385" s="57"/>
      <c r="AIC1385" s="57"/>
      <c r="AID1385" s="57"/>
      <c r="AIE1385" s="57"/>
      <c r="AIF1385" s="57"/>
      <c r="AIG1385" s="57"/>
      <c r="AIH1385" s="57"/>
      <c r="AII1385" s="57"/>
      <c r="AIJ1385" s="57"/>
      <c r="AIK1385" s="57"/>
      <c r="AIL1385" s="57"/>
      <c r="AIM1385" s="57"/>
      <c r="AIN1385" s="57"/>
      <c r="AIO1385" s="57"/>
      <c r="AIP1385" s="57"/>
      <c r="AIQ1385" s="57"/>
      <c r="AIR1385" s="57"/>
      <c r="AIS1385" s="57"/>
      <c r="AIT1385" s="57"/>
      <c r="AIU1385" s="57"/>
      <c r="AIV1385" s="57"/>
      <c r="AIW1385" s="57"/>
      <c r="AIX1385" s="57"/>
      <c r="AIY1385" s="57"/>
      <c r="AIZ1385" s="57"/>
      <c r="AJA1385" s="57"/>
      <c r="AJB1385" s="57"/>
      <c r="AJC1385" s="57"/>
      <c r="AJD1385" s="57"/>
      <c r="AJE1385" s="57"/>
      <c r="AJF1385" s="57"/>
      <c r="AJG1385" s="57"/>
      <c r="AJH1385" s="57"/>
      <c r="AJI1385" s="57"/>
      <c r="AJJ1385" s="57"/>
      <c r="AJK1385" s="57"/>
      <c r="AJL1385" s="57"/>
      <c r="AJM1385" s="57"/>
      <c r="AJN1385" s="57"/>
      <c r="AJO1385" s="57"/>
      <c r="AJP1385" s="57"/>
      <c r="AJQ1385" s="57"/>
      <c r="AJR1385" s="57"/>
      <c r="AJS1385" s="57"/>
      <c r="AJT1385" s="57"/>
      <c r="AJU1385" s="57"/>
      <c r="AJV1385" s="57"/>
      <c r="AJW1385" s="57"/>
      <c r="AJX1385" s="57"/>
      <c r="AJY1385" s="57"/>
      <c r="AJZ1385" s="57"/>
      <c r="AKA1385" s="57"/>
      <c r="AKB1385" s="57"/>
      <c r="AKC1385" s="57"/>
      <c r="AKD1385" s="57"/>
      <c r="AKE1385" s="57"/>
      <c r="AKF1385" s="57"/>
      <c r="AKG1385" s="57"/>
      <c r="AKH1385" s="57"/>
      <c r="AKI1385" s="57"/>
      <c r="AKJ1385" s="57"/>
      <c r="AKK1385" s="57"/>
      <c r="AKL1385" s="57"/>
      <c r="AKM1385" s="57"/>
      <c r="AKN1385" s="57"/>
      <c r="AKO1385" s="57"/>
      <c r="AKP1385" s="57"/>
      <c r="AKQ1385" s="57"/>
      <c r="AKR1385" s="57"/>
      <c r="AKS1385" s="57"/>
      <c r="AKT1385" s="57"/>
      <c r="AKU1385" s="57"/>
      <c r="AKV1385" s="57"/>
      <c r="AKW1385" s="57"/>
      <c r="AKX1385" s="57"/>
      <c r="AKY1385" s="57"/>
      <c r="AKZ1385" s="57"/>
      <c r="ALA1385" s="57"/>
      <c r="ALB1385" s="57"/>
      <c r="ALC1385" s="57"/>
      <c r="ALD1385" s="57"/>
      <c r="ALE1385" s="57"/>
      <c r="ALF1385" s="57"/>
      <c r="ALG1385" s="57"/>
      <c r="ALH1385" s="57"/>
      <c r="ALI1385" s="57"/>
      <c r="ALJ1385" s="57"/>
      <c r="ALK1385" s="57"/>
      <c r="ALL1385" s="57"/>
      <c r="ALM1385" s="57"/>
      <c r="ALN1385" s="57"/>
      <c r="ALO1385" s="57"/>
      <c r="ALP1385" s="57"/>
      <c r="ALQ1385" s="57"/>
      <c r="ALR1385" s="57"/>
      <c r="ALS1385" s="57"/>
      <c r="ALT1385" s="57"/>
      <c r="ALU1385" s="57"/>
      <c r="ALV1385" s="57"/>
      <c r="ALW1385" s="57"/>
      <c r="ALX1385" s="57"/>
      <c r="ALY1385" s="57"/>
      <c r="ALZ1385" s="57"/>
      <c r="AMA1385" s="57"/>
      <c r="AMB1385" s="57"/>
      <c r="AMC1385" s="57"/>
      <c r="AMD1385" s="57"/>
      <c r="AME1385" s="57"/>
      <c r="AMF1385" s="57"/>
      <c r="AMG1385" s="57"/>
      <c r="AMH1385" s="57"/>
      <c r="AMI1385" s="57"/>
      <c r="AMJ1385" s="57"/>
      <c r="AMK1385" s="57"/>
      <c r="AML1385" s="57"/>
      <c r="AMM1385" s="57"/>
      <c r="AMN1385" s="57"/>
      <c r="AMO1385" s="57"/>
      <c r="AMP1385" s="57"/>
      <c r="AMQ1385" s="57"/>
      <c r="AMR1385" s="57"/>
      <c r="AMS1385" s="57"/>
      <c r="AMT1385" s="57"/>
      <c r="AMU1385" s="57"/>
      <c r="AMV1385" s="57"/>
      <c r="AMW1385" s="57"/>
      <c r="AMX1385" s="57"/>
      <c r="AMY1385" s="57"/>
      <c r="AMZ1385" s="57"/>
      <c r="ANA1385" s="57"/>
      <c r="ANB1385" s="57"/>
      <c r="ANC1385" s="57"/>
      <c r="AND1385" s="57"/>
      <c r="ANE1385" s="57"/>
      <c r="ANF1385" s="57"/>
      <c r="ANG1385" s="57"/>
      <c r="ANH1385" s="57"/>
      <c r="ANI1385" s="57"/>
      <c r="ANJ1385" s="57"/>
      <c r="ANK1385" s="57"/>
      <c r="ANL1385" s="57"/>
      <c r="ANM1385" s="57"/>
      <c r="ANN1385" s="57"/>
      <c r="ANO1385" s="57"/>
      <c r="ANP1385" s="57"/>
      <c r="ANQ1385" s="57"/>
      <c r="ANR1385" s="57"/>
      <c r="ANS1385" s="57"/>
      <c r="ANT1385" s="57"/>
      <c r="ANU1385" s="57"/>
      <c r="ANV1385" s="57"/>
      <c r="ANW1385" s="57"/>
      <c r="ANX1385" s="57"/>
      <c r="ANY1385" s="57"/>
      <c r="ANZ1385" s="57"/>
      <c r="AOA1385" s="57"/>
      <c r="AOB1385" s="57"/>
      <c r="AOC1385" s="57"/>
      <c r="AOD1385" s="57"/>
      <c r="AOE1385" s="57"/>
      <c r="AOF1385" s="57"/>
      <c r="AOG1385" s="57"/>
      <c r="AOH1385" s="57"/>
      <c r="AOI1385" s="57"/>
      <c r="AOJ1385" s="57"/>
      <c r="AOK1385" s="57"/>
      <c r="AOL1385" s="57"/>
      <c r="AOM1385" s="57"/>
      <c r="AON1385" s="57"/>
      <c r="AOO1385" s="57"/>
      <c r="AOP1385" s="57"/>
      <c r="AOQ1385" s="57"/>
      <c r="AOR1385" s="57"/>
      <c r="AOS1385" s="57"/>
      <c r="AOT1385" s="57"/>
      <c r="AOU1385" s="57"/>
      <c r="AOV1385" s="57"/>
      <c r="AOW1385" s="57"/>
      <c r="AOX1385" s="57"/>
      <c r="AOY1385" s="57"/>
      <c r="AOZ1385" s="57"/>
      <c r="APA1385" s="57"/>
      <c r="APB1385" s="57"/>
      <c r="APC1385" s="57"/>
      <c r="APD1385" s="57"/>
      <c r="APE1385" s="57"/>
      <c r="APF1385" s="57"/>
      <c r="APG1385" s="57"/>
      <c r="APH1385" s="57"/>
      <c r="API1385" s="57"/>
      <c r="APJ1385" s="57"/>
      <c r="APK1385" s="57"/>
      <c r="APL1385" s="57"/>
      <c r="APM1385" s="57"/>
      <c r="APN1385" s="57"/>
      <c r="APO1385" s="57"/>
      <c r="APP1385" s="57"/>
      <c r="APQ1385" s="57"/>
      <c r="APR1385" s="57"/>
      <c r="APS1385" s="57"/>
      <c r="APT1385" s="57"/>
      <c r="APU1385" s="57"/>
      <c r="APV1385" s="57"/>
      <c r="APW1385" s="57"/>
      <c r="APX1385" s="57"/>
      <c r="APY1385" s="57"/>
      <c r="APZ1385" s="57"/>
      <c r="AQA1385" s="57"/>
      <c r="AQB1385" s="57"/>
      <c r="AQC1385" s="57"/>
      <c r="AQD1385" s="57"/>
      <c r="AQE1385" s="57"/>
      <c r="AQF1385" s="57"/>
      <c r="AQG1385" s="57"/>
      <c r="AQH1385" s="57"/>
      <c r="AQI1385" s="57"/>
      <c r="AQJ1385" s="57"/>
      <c r="AQK1385" s="57"/>
      <c r="AQL1385" s="57"/>
      <c r="AQM1385" s="57"/>
      <c r="AQN1385" s="57"/>
      <c r="AQO1385" s="57"/>
      <c r="AQP1385" s="57"/>
      <c r="AQQ1385" s="57"/>
      <c r="AQR1385" s="57"/>
      <c r="AQS1385" s="57"/>
      <c r="AQT1385" s="57"/>
      <c r="AQU1385" s="57"/>
      <c r="AQV1385" s="57"/>
      <c r="AQW1385" s="57"/>
      <c r="AQX1385" s="57"/>
      <c r="AQY1385" s="57"/>
      <c r="AQZ1385" s="57"/>
      <c r="ARA1385" s="57"/>
      <c r="ARB1385" s="57"/>
      <c r="ARC1385" s="57"/>
      <c r="ARD1385" s="57"/>
      <c r="ARE1385" s="57"/>
      <c r="ARF1385" s="57"/>
      <c r="ARG1385" s="57"/>
      <c r="ARH1385" s="57"/>
      <c r="ARI1385" s="57"/>
      <c r="ARJ1385" s="57"/>
      <c r="ARK1385" s="57"/>
      <c r="ARL1385" s="57"/>
      <c r="ARM1385" s="57"/>
      <c r="ARN1385" s="57"/>
      <c r="ARO1385" s="57"/>
      <c r="ARP1385" s="57"/>
      <c r="ARQ1385" s="57"/>
      <c r="ARR1385" s="57"/>
      <c r="ARS1385" s="57"/>
      <c r="ART1385" s="57"/>
      <c r="ARU1385" s="57"/>
      <c r="ARV1385" s="57"/>
      <c r="ARW1385" s="57"/>
      <c r="ARX1385" s="57"/>
      <c r="ARY1385" s="57"/>
      <c r="ARZ1385" s="57"/>
      <c r="ASA1385" s="57"/>
      <c r="ASB1385" s="57"/>
      <c r="ASC1385" s="57"/>
      <c r="ASD1385" s="57"/>
      <c r="ASE1385" s="57"/>
      <c r="ASF1385" s="57"/>
      <c r="ASG1385" s="57"/>
      <c r="ASH1385" s="57"/>
      <c r="ASI1385" s="57"/>
      <c r="ASJ1385" s="57"/>
      <c r="ASK1385" s="57"/>
      <c r="ASL1385" s="57"/>
      <c r="ASM1385" s="57"/>
      <c r="ASN1385" s="57"/>
      <c r="ASO1385" s="57"/>
      <c r="ASP1385" s="57"/>
      <c r="ASQ1385" s="57"/>
      <c r="ASR1385" s="57"/>
      <c r="ASS1385" s="57"/>
      <c r="AST1385" s="57"/>
      <c r="ASU1385" s="57"/>
      <c r="ASV1385" s="57"/>
      <c r="ASW1385" s="57"/>
      <c r="ASX1385" s="57"/>
      <c r="ASY1385" s="57"/>
      <c r="ASZ1385" s="57"/>
      <c r="ATA1385" s="57"/>
      <c r="ATB1385" s="57"/>
      <c r="ATC1385" s="57"/>
      <c r="ATD1385" s="57"/>
      <c r="ATE1385" s="57"/>
      <c r="ATF1385" s="57"/>
      <c r="ATG1385" s="57"/>
      <c r="ATH1385" s="57"/>
      <c r="ATI1385" s="57"/>
      <c r="ATJ1385" s="57"/>
      <c r="ATK1385" s="57"/>
      <c r="ATL1385" s="57"/>
      <c r="ATM1385" s="57"/>
      <c r="ATN1385" s="57"/>
      <c r="ATO1385" s="57"/>
      <c r="ATP1385" s="57"/>
      <c r="ATQ1385" s="57"/>
      <c r="ATR1385" s="57"/>
      <c r="ATS1385" s="57"/>
      <c r="ATT1385" s="57"/>
      <c r="ATU1385" s="57"/>
      <c r="ATV1385" s="57"/>
      <c r="ATW1385" s="57"/>
      <c r="ATX1385" s="57"/>
      <c r="ATY1385" s="57"/>
      <c r="ATZ1385" s="57"/>
      <c r="AUA1385" s="57"/>
      <c r="AUB1385" s="57"/>
      <c r="AUC1385" s="57"/>
      <c r="AUD1385" s="57"/>
      <c r="AUE1385" s="57"/>
      <c r="AUF1385" s="57"/>
      <c r="AUG1385" s="57"/>
      <c r="AUH1385" s="57"/>
      <c r="AUI1385" s="57"/>
      <c r="AUJ1385" s="57"/>
      <c r="AUK1385" s="57"/>
      <c r="AUL1385" s="57"/>
      <c r="AUM1385" s="57"/>
      <c r="AUN1385" s="57"/>
      <c r="AUO1385" s="57"/>
      <c r="AUP1385" s="57"/>
      <c r="AUQ1385" s="57"/>
      <c r="AUR1385" s="57"/>
      <c r="AUS1385" s="57"/>
      <c r="AUT1385" s="57"/>
      <c r="AUU1385" s="57"/>
      <c r="AUV1385" s="57"/>
      <c r="AUW1385" s="57"/>
      <c r="AUX1385" s="57"/>
      <c r="AUY1385" s="57"/>
      <c r="AUZ1385" s="57"/>
      <c r="AVA1385" s="57"/>
      <c r="AVB1385" s="57"/>
      <c r="AVC1385" s="57"/>
      <c r="AVD1385" s="57"/>
      <c r="AVE1385" s="57"/>
      <c r="AVF1385" s="57"/>
      <c r="AVG1385" s="57"/>
      <c r="AVH1385" s="57"/>
      <c r="AVI1385" s="57"/>
      <c r="AVJ1385" s="57"/>
      <c r="AVK1385" s="57"/>
      <c r="AVL1385" s="57"/>
      <c r="AVM1385" s="57"/>
      <c r="AVN1385" s="57"/>
      <c r="AVO1385" s="57"/>
      <c r="AVP1385" s="57"/>
      <c r="AVQ1385" s="57"/>
      <c r="AVR1385" s="57"/>
      <c r="AVS1385" s="57"/>
      <c r="AVT1385" s="57"/>
      <c r="AVU1385" s="57"/>
      <c r="AVV1385" s="57"/>
      <c r="AVW1385" s="57"/>
      <c r="AVX1385" s="57"/>
      <c r="AVY1385" s="57"/>
      <c r="AVZ1385" s="57"/>
      <c r="AWA1385" s="57"/>
      <c r="AWB1385" s="57"/>
      <c r="AWC1385" s="57"/>
      <c r="AWD1385" s="57"/>
      <c r="AWE1385" s="57"/>
      <c r="AWF1385" s="57"/>
      <c r="AWG1385" s="57"/>
      <c r="AWH1385" s="57"/>
      <c r="AWI1385" s="57"/>
      <c r="AWJ1385" s="57"/>
      <c r="AWK1385" s="57"/>
      <c r="AWL1385" s="57"/>
      <c r="AWM1385" s="57"/>
      <c r="AWN1385" s="57"/>
      <c r="AWO1385" s="57"/>
      <c r="AWP1385" s="57"/>
      <c r="AWQ1385" s="57"/>
      <c r="AWR1385" s="57"/>
      <c r="AWS1385" s="57"/>
      <c r="AWT1385" s="57"/>
      <c r="AWU1385" s="57"/>
      <c r="AWV1385" s="57"/>
      <c r="AWW1385" s="57"/>
      <c r="AWX1385" s="57"/>
      <c r="AWY1385" s="57"/>
      <c r="AWZ1385" s="57"/>
      <c r="AXA1385" s="57"/>
      <c r="AXB1385" s="57"/>
      <c r="AXC1385" s="57"/>
      <c r="AXD1385" s="57"/>
      <c r="AXE1385" s="57"/>
      <c r="AXF1385" s="57"/>
      <c r="AXG1385" s="57"/>
      <c r="AXH1385" s="57"/>
      <c r="AXI1385" s="57"/>
      <c r="AXJ1385" s="57"/>
      <c r="AXK1385" s="57"/>
      <c r="AXL1385" s="57"/>
      <c r="AXM1385" s="57"/>
      <c r="AXN1385" s="57"/>
      <c r="AXO1385" s="57"/>
      <c r="AXP1385" s="57"/>
      <c r="AXQ1385" s="57"/>
      <c r="AXR1385" s="57"/>
      <c r="AXS1385" s="57"/>
      <c r="AXT1385" s="57"/>
      <c r="AXU1385" s="57"/>
      <c r="AXV1385" s="57"/>
      <c r="AXW1385" s="57"/>
      <c r="AXX1385" s="57"/>
      <c r="AXY1385" s="57"/>
      <c r="AXZ1385" s="57"/>
      <c r="AYA1385" s="57"/>
      <c r="AYB1385" s="57"/>
      <c r="AYC1385" s="57"/>
      <c r="AYD1385" s="57"/>
      <c r="AYE1385" s="57"/>
      <c r="AYF1385" s="57"/>
      <c r="AYG1385" s="57"/>
      <c r="AYH1385" s="57"/>
      <c r="AYI1385" s="57"/>
      <c r="AYJ1385" s="57"/>
      <c r="AYK1385" s="57"/>
      <c r="AYL1385" s="57"/>
      <c r="AYM1385" s="57"/>
      <c r="AYN1385" s="57"/>
      <c r="AYO1385" s="57"/>
      <c r="AYP1385" s="57"/>
      <c r="AYQ1385" s="57"/>
      <c r="AYR1385" s="57"/>
      <c r="AYS1385" s="57"/>
      <c r="AYT1385" s="57"/>
      <c r="AYU1385" s="57"/>
      <c r="AYV1385" s="57"/>
      <c r="AYW1385" s="57"/>
      <c r="AYX1385" s="57"/>
      <c r="AYY1385" s="57"/>
      <c r="AYZ1385" s="57"/>
      <c r="AZA1385" s="57"/>
      <c r="AZB1385" s="57"/>
      <c r="AZC1385" s="57"/>
      <c r="AZD1385" s="57"/>
      <c r="AZE1385" s="57"/>
      <c r="AZF1385" s="57"/>
      <c r="AZG1385" s="57"/>
      <c r="AZH1385" s="57"/>
      <c r="AZI1385" s="57"/>
      <c r="AZJ1385" s="57"/>
      <c r="AZK1385" s="57"/>
      <c r="AZL1385" s="57"/>
      <c r="AZM1385" s="57"/>
      <c r="AZN1385" s="57"/>
      <c r="AZO1385" s="57"/>
      <c r="AZP1385" s="57"/>
      <c r="AZQ1385" s="57"/>
      <c r="AZR1385" s="57"/>
      <c r="AZS1385" s="57"/>
      <c r="AZT1385" s="57"/>
      <c r="AZU1385" s="57"/>
      <c r="AZV1385" s="57"/>
      <c r="AZW1385" s="57"/>
      <c r="AZX1385" s="57"/>
      <c r="AZY1385" s="57"/>
      <c r="AZZ1385" s="57"/>
      <c r="BAA1385" s="57"/>
      <c r="BAB1385" s="57"/>
      <c r="BAC1385" s="57"/>
      <c r="BAD1385" s="57"/>
      <c r="BAE1385" s="57"/>
      <c r="BAF1385" s="57"/>
      <c r="BAG1385" s="57"/>
      <c r="BAH1385" s="57"/>
      <c r="BAI1385" s="57"/>
      <c r="BAJ1385" s="57"/>
      <c r="BAK1385" s="57"/>
      <c r="BAL1385" s="57"/>
      <c r="BAM1385" s="57"/>
      <c r="BAN1385" s="57"/>
      <c r="BAO1385" s="57"/>
      <c r="BAP1385" s="57"/>
      <c r="BAQ1385" s="57"/>
      <c r="BAR1385" s="57"/>
      <c r="BAS1385" s="57"/>
      <c r="BAT1385" s="57"/>
      <c r="BAU1385" s="57"/>
      <c r="BAV1385" s="57"/>
      <c r="BAW1385" s="57"/>
      <c r="BAX1385" s="57"/>
      <c r="BAY1385" s="57"/>
      <c r="BAZ1385" s="57"/>
      <c r="BBA1385" s="57"/>
      <c r="BBB1385" s="57"/>
      <c r="BBC1385" s="57"/>
      <c r="BBD1385" s="57"/>
      <c r="BBE1385" s="57"/>
      <c r="BBF1385" s="57"/>
      <c r="BBG1385" s="57"/>
      <c r="BBH1385" s="57"/>
      <c r="BBI1385" s="57"/>
      <c r="BBJ1385" s="57"/>
      <c r="BBK1385" s="57"/>
      <c r="BBL1385" s="57"/>
      <c r="BBM1385" s="57"/>
      <c r="BBN1385" s="57"/>
      <c r="BBO1385" s="57"/>
      <c r="BBP1385" s="57"/>
      <c r="BBQ1385" s="57"/>
      <c r="BBR1385" s="57"/>
      <c r="BBS1385" s="57"/>
      <c r="BBT1385" s="57"/>
      <c r="BBU1385" s="57"/>
      <c r="BBV1385" s="57"/>
      <c r="BBW1385" s="57"/>
      <c r="BBX1385" s="57"/>
      <c r="BBY1385" s="57"/>
      <c r="BBZ1385" s="57"/>
      <c r="BCA1385" s="57"/>
      <c r="BCB1385" s="57"/>
      <c r="BCC1385" s="57"/>
      <c r="BCD1385" s="57"/>
      <c r="BCE1385" s="57"/>
      <c r="BCF1385" s="57"/>
      <c r="BCG1385" s="57"/>
      <c r="BCH1385" s="57"/>
      <c r="BCI1385" s="57"/>
      <c r="BCJ1385" s="57"/>
      <c r="BCK1385" s="57"/>
      <c r="BCL1385" s="57"/>
      <c r="BCM1385" s="57"/>
      <c r="BCN1385" s="57"/>
      <c r="BCO1385" s="57"/>
      <c r="BCP1385" s="57"/>
      <c r="BCQ1385" s="57"/>
      <c r="BCR1385" s="57"/>
      <c r="BCS1385" s="57"/>
      <c r="BCT1385" s="57"/>
      <c r="BCU1385" s="57"/>
      <c r="BCV1385" s="57"/>
      <c r="BCW1385" s="57"/>
      <c r="BCX1385" s="57"/>
      <c r="BCY1385" s="57"/>
      <c r="BCZ1385" s="57"/>
      <c r="BDA1385" s="57"/>
      <c r="BDB1385" s="57"/>
      <c r="BDC1385" s="57"/>
      <c r="BDD1385" s="57"/>
      <c r="BDE1385" s="57"/>
      <c r="BDF1385" s="57"/>
      <c r="BDG1385" s="57"/>
      <c r="BDH1385" s="57"/>
      <c r="BDI1385" s="57"/>
      <c r="BDJ1385" s="57"/>
      <c r="BDK1385" s="57"/>
      <c r="BDL1385" s="57"/>
      <c r="BDM1385" s="57"/>
      <c r="BDN1385" s="57"/>
      <c r="BDO1385" s="57"/>
      <c r="BDP1385" s="57"/>
      <c r="BDQ1385" s="57"/>
      <c r="BDR1385" s="57"/>
      <c r="BDS1385" s="57"/>
      <c r="BDT1385" s="57"/>
      <c r="BDU1385" s="57"/>
      <c r="BDV1385" s="57"/>
      <c r="BDW1385" s="57"/>
      <c r="BDX1385" s="57"/>
      <c r="BDY1385" s="57"/>
      <c r="BDZ1385" s="57"/>
      <c r="BEA1385" s="57"/>
      <c r="BEB1385" s="57"/>
      <c r="BEC1385" s="57"/>
      <c r="BED1385" s="57"/>
      <c r="BEE1385" s="57"/>
      <c r="BEF1385" s="57"/>
      <c r="BEG1385" s="57"/>
      <c r="BEH1385" s="57"/>
      <c r="BEI1385" s="57"/>
      <c r="BEJ1385" s="57"/>
      <c r="BEK1385" s="57"/>
      <c r="BEL1385" s="57"/>
      <c r="BEM1385" s="57"/>
      <c r="BEN1385" s="57"/>
      <c r="BEO1385" s="57"/>
      <c r="BEP1385" s="57"/>
      <c r="BEQ1385" s="57"/>
      <c r="BER1385" s="57"/>
      <c r="BES1385" s="57"/>
      <c r="BET1385" s="57"/>
      <c r="BEU1385" s="57"/>
      <c r="BEV1385" s="57"/>
      <c r="BEW1385" s="57"/>
      <c r="BEX1385" s="57"/>
      <c r="BEY1385" s="57"/>
      <c r="BEZ1385" s="57"/>
      <c r="BFA1385" s="57"/>
      <c r="BFB1385" s="57"/>
      <c r="BFC1385" s="57"/>
      <c r="BFD1385" s="57"/>
      <c r="BFE1385" s="57"/>
      <c r="BFF1385" s="57"/>
      <c r="BFG1385" s="57"/>
      <c r="BFH1385" s="57"/>
      <c r="BFI1385" s="57"/>
      <c r="BFJ1385" s="57"/>
      <c r="BFK1385" s="57"/>
      <c r="BFL1385" s="57"/>
      <c r="BFM1385" s="57"/>
      <c r="BFN1385" s="57"/>
      <c r="BFO1385" s="57"/>
      <c r="BFP1385" s="57"/>
      <c r="BFQ1385" s="57"/>
      <c r="BFR1385" s="57"/>
      <c r="BFS1385" s="57"/>
      <c r="BFT1385" s="57"/>
      <c r="BFU1385" s="57"/>
      <c r="BFV1385" s="57"/>
      <c r="BFW1385" s="57"/>
      <c r="BFX1385" s="57"/>
      <c r="BFY1385" s="57"/>
      <c r="BFZ1385" s="57"/>
      <c r="BGA1385" s="57"/>
      <c r="BGB1385" s="57"/>
      <c r="BGC1385" s="57"/>
      <c r="BGD1385" s="57"/>
      <c r="BGE1385" s="57"/>
      <c r="BGF1385" s="57"/>
      <c r="BGG1385" s="57"/>
      <c r="BGH1385" s="57"/>
      <c r="BGI1385" s="57"/>
      <c r="BGJ1385" s="57"/>
      <c r="BGK1385" s="57"/>
      <c r="BGL1385" s="57"/>
      <c r="BGM1385" s="57"/>
      <c r="BGN1385" s="57"/>
      <c r="BGO1385" s="57"/>
      <c r="BGP1385" s="57"/>
      <c r="BGQ1385" s="57"/>
      <c r="BGR1385" s="57"/>
      <c r="BGS1385" s="57"/>
      <c r="BGT1385" s="57"/>
      <c r="BGU1385" s="57"/>
      <c r="BGV1385" s="57"/>
      <c r="BGW1385" s="57"/>
      <c r="BGX1385" s="57"/>
      <c r="BGY1385" s="57"/>
      <c r="BGZ1385" s="57"/>
      <c r="BHA1385" s="57"/>
      <c r="BHB1385" s="57"/>
      <c r="BHC1385" s="57"/>
      <c r="BHD1385" s="57"/>
      <c r="BHE1385" s="57"/>
      <c r="BHF1385" s="57"/>
      <c r="BHG1385" s="57"/>
      <c r="BHH1385" s="57"/>
      <c r="BHI1385" s="57"/>
      <c r="BHJ1385" s="57"/>
      <c r="BHK1385" s="57"/>
      <c r="BHL1385" s="57"/>
      <c r="BHM1385" s="57"/>
      <c r="BHN1385" s="57"/>
      <c r="BHO1385" s="57"/>
      <c r="BHP1385" s="57"/>
      <c r="BHQ1385" s="57"/>
      <c r="BHR1385" s="57"/>
      <c r="BHS1385" s="57"/>
      <c r="BHT1385" s="57"/>
      <c r="BHU1385" s="57"/>
      <c r="BHV1385" s="57"/>
      <c r="BHW1385" s="57"/>
      <c r="BHX1385" s="57"/>
      <c r="BHY1385" s="57"/>
      <c r="BHZ1385" s="57"/>
      <c r="BIA1385" s="57"/>
      <c r="BIB1385" s="57"/>
      <c r="BIC1385" s="57"/>
      <c r="BID1385" s="57"/>
      <c r="BIE1385" s="57"/>
      <c r="BIF1385" s="57"/>
      <c r="BIG1385" s="57"/>
      <c r="BIH1385" s="57"/>
      <c r="BII1385" s="57"/>
      <c r="BIJ1385" s="57"/>
      <c r="BIK1385" s="57"/>
      <c r="BIL1385" s="57"/>
      <c r="BIM1385" s="57"/>
      <c r="BIN1385" s="57"/>
      <c r="BIO1385" s="57"/>
      <c r="BIP1385" s="57"/>
      <c r="BIQ1385" s="57"/>
      <c r="BIR1385" s="57"/>
      <c r="BIS1385" s="57"/>
      <c r="BIT1385" s="57"/>
      <c r="BIU1385" s="57"/>
      <c r="BIV1385" s="57"/>
      <c r="BIW1385" s="57"/>
      <c r="BIX1385" s="57"/>
      <c r="BIY1385" s="57"/>
      <c r="BIZ1385" s="57"/>
      <c r="BJA1385" s="57"/>
      <c r="BJB1385" s="57"/>
      <c r="BJC1385" s="57"/>
      <c r="BJD1385" s="57"/>
      <c r="BJE1385" s="57"/>
      <c r="BJF1385" s="57"/>
      <c r="BJG1385" s="57"/>
      <c r="BJH1385" s="57"/>
      <c r="BJI1385" s="57"/>
      <c r="BJJ1385" s="57"/>
      <c r="BJK1385" s="57"/>
      <c r="BJL1385" s="57"/>
      <c r="BJM1385" s="57"/>
      <c r="BJN1385" s="57"/>
      <c r="BJO1385" s="57"/>
      <c r="BJP1385" s="57"/>
      <c r="BJQ1385" s="57"/>
      <c r="BJR1385" s="57"/>
      <c r="BJS1385" s="57"/>
      <c r="BJT1385" s="57"/>
      <c r="BJU1385" s="57"/>
      <c r="BJV1385" s="57"/>
      <c r="BJW1385" s="57"/>
      <c r="BJX1385" s="57"/>
      <c r="BJY1385" s="57"/>
      <c r="BJZ1385" s="57"/>
      <c r="BKA1385" s="57"/>
      <c r="BKB1385" s="57"/>
      <c r="BKC1385" s="57"/>
      <c r="BKD1385" s="57"/>
      <c r="BKE1385" s="57"/>
      <c r="BKF1385" s="57"/>
      <c r="BKG1385" s="57"/>
      <c r="BKH1385" s="57"/>
      <c r="BKI1385" s="57"/>
      <c r="BKJ1385" s="57"/>
      <c r="BKK1385" s="57"/>
      <c r="BKL1385" s="57"/>
      <c r="BKM1385" s="57"/>
      <c r="BKN1385" s="57"/>
      <c r="BKO1385" s="57"/>
      <c r="BKP1385" s="57"/>
      <c r="BKQ1385" s="57"/>
      <c r="BKR1385" s="57"/>
      <c r="BKS1385" s="57"/>
      <c r="BKT1385" s="57"/>
      <c r="BKU1385" s="57"/>
      <c r="BKV1385" s="57"/>
      <c r="BKW1385" s="57"/>
      <c r="BKX1385" s="57"/>
      <c r="BKY1385" s="57"/>
      <c r="BKZ1385" s="57"/>
      <c r="BLA1385" s="57"/>
      <c r="BLB1385" s="57"/>
      <c r="BLC1385" s="57"/>
      <c r="BLD1385" s="57"/>
      <c r="BLE1385" s="57"/>
      <c r="BLF1385" s="57"/>
      <c r="BLG1385" s="57"/>
      <c r="BLH1385" s="57"/>
      <c r="BLI1385" s="57"/>
      <c r="BLJ1385" s="57"/>
      <c r="BLK1385" s="57"/>
      <c r="BLL1385" s="57"/>
      <c r="BLM1385" s="57"/>
      <c r="BLN1385" s="57"/>
      <c r="BLO1385" s="57"/>
      <c r="BLP1385" s="57"/>
      <c r="BLQ1385" s="57"/>
      <c r="BLR1385" s="57"/>
      <c r="BLS1385" s="57"/>
      <c r="BLT1385" s="57"/>
      <c r="BLU1385" s="57"/>
      <c r="BLV1385" s="57"/>
      <c r="BLW1385" s="57"/>
      <c r="BLX1385" s="57"/>
      <c r="BLY1385" s="57"/>
      <c r="BLZ1385" s="57"/>
      <c r="BMA1385" s="57"/>
      <c r="BMB1385" s="57"/>
      <c r="BMC1385" s="57"/>
      <c r="BMD1385" s="57"/>
      <c r="BME1385" s="57"/>
      <c r="BMF1385" s="57"/>
      <c r="BMG1385" s="57"/>
      <c r="BMH1385" s="57"/>
      <c r="BMI1385" s="57"/>
      <c r="BMJ1385" s="57"/>
      <c r="BMK1385" s="57"/>
      <c r="BML1385" s="57"/>
      <c r="BMM1385" s="57"/>
      <c r="BMN1385" s="57"/>
      <c r="BMO1385" s="57"/>
      <c r="BMP1385" s="57"/>
      <c r="BMQ1385" s="57"/>
      <c r="BMR1385" s="57"/>
      <c r="BMS1385" s="57"/>
      <c r="BMT1385" s="57"/>
      <c r="BMU1385" s="57"/>
      <c r="BMV1385" s="57"/>
      <c r="BMW1385" s="57"/>
      <c r="BMX1385" s="57"/>
      <c r="BMY1385" s="57"/>
      <c r="BMZ1385" s="57"/>
      <c r="BNA1385" s="57"/>
      <c r="BNB1385" s="57"/>
      <c r="BNC1385" s="57"/>
      <c r="BND1385" s="57"/>
      <c r="BNE1385" s="57"/>
      <c r="BNF1385" s="57"/>
      <c r="BNG1385" s="57"/>
      <c r="BNH1385" s="57"/>
      <c r="BNI1385" s="57"/>
      <c r="BNJ1385" s="57"/>
      <c r="BNK1385" s="57"/>
      <c r="BNL1385" s="57"/>
      <c r="BNM1385" s="57"/>
      <c r="BNN1385" s="57"/>
      <c r="BNO1385" s="57"/>
      <c r="BNP1385" s="57"/>
      <c r="BNQ1385" s="57"/>
      <c r="BNR1385" s="57"/>
      <c r="BNS1385" s="57"/>
      <c r="BNT1385" s="57"/>
      <c r="BNU1385" s="57"/>
      <c r="BNV1385" s="57"/>
      <c r="BNW1385" s="57"/>
      <c r="BNX1385" s="57"/>
      <c r="BNY1385" s="57"/>
      <c r="BNZ1385" s="57"/>
      <c r="BOA1385" s="57"/>
      <c r="BOB1385" s="57"/>
      <c r="BOC1385" s="57"/>
      <c r="BOD1385" s="57"/>
      <c r="BOE1385" s="57"/>
      <c r="BOF1385" s="57"/>
      <c r="BOG1385" s="57"/>
      <c r="BOH1385" s="57"/>
      <c r="BOI1385" s="57"/>
      <c r="BOJ1385" s="57"/>
      <c r="BOK1385" s="57"/>
      <c r="BOL1385" s="57"/>
      <c r="BOM1385" s="57"/>
      <c r="BON1385" s="57"/>
      <c r="BOO1385" s="57"/>
      <c r="BOP1385" s="57"/>
      <c r="BOQ1385" s="57"/>
      <c r="BOR1385" s="57"/>
      <c r="BOS1385" s="57"/>
      <c r="BOT1385" s="57"/>
      <c r="BOU1385" s="57"/>
      <c r="BOV1385" s="57"/>
      <c r="BOW1385" s="57"/>
      <c r="BOX1385" s="57"/>
      <c r="BOY1385" s="57"/>
      <c r="BOZ1385" s="57"/>
      <c r="BPA1385" s="57"/>
      <c r="BPB1385" s="57"/>
      <c r="BPC1385" s="57"/>
      <c r="BPD1385" s="57"/>
      <c r="BPE1385" s="57"/>
      <c r="BPF1385" s="57"/>
      <c r="BPG1385" s="57"/>
      <c r="BPH1385" s="57"/>
      <c r="BPI1385" s="57"/>
      <c r="BPJ1385" s="57"/>
      <c r="BPK1385" s="57"/>
      <c r="BPL1385" s="57"/>
      <c r="BPM1385" s="57"/>
      <c r="BPN1385" s="57"/>
      <c r="BPO1385" s="57"/>
      <c r="BPP1385" s="57"/>
      <c r="BPQ1385" s="57"/>
      <c r="BPR1385" s="57"/>
      <c r="BPS1385" s="57"/>
      <c r="BPT1385" s="57"/>
      <c r="BPU1385" s="57"/>
      <c r="BPV1385" s="57"/>
      <c r="BPW1385" s="57"/>
      <c r="BPX1385" s="57"/>
      <c r="BPY1385" s="57"/>
      <c r="BPZ1385" s="57"/>
      <c r="BQA1385" s="57"/>
      <c r="BQB1385" s="57"/>
      <c r="BQC1385" s="57"/>
      <c r="BQD1385" s="57"/>
      <c r="BQE1385" s="57"/>
      <c r="BQF1385" s="57"/>
      <c r="BQG1385" s="57"/>
      <c r="BQH1385" s="57"/>
      <c r="BQI1385" s="57"/>
      <c r="BQJ1385" s="57"/>
      <c r="BQK1385" s="57"/>
      <c r="BQL1385" s="57"/>
      <c r="BQM1385" s="57"/>
      <c r="BQN1385" s="57"/>
      <c r="BQO1385" s="57"/>
      <c r="BQP1385" s="57"/>
      <c r="BQQ1385" s="57"/>
      <c r="BQR1385" s="57"/>
      <c r="BQS1385" s="57"/>
      <c r="BQT1385" s="57"/>
      <c r="BQU1385" s="57"/>
      <c r="BQV1385" s="57"/>
      <c r="BQW1385" s="57"/>
      <c r="BQX1385" s="57"/>
      <c r="BQY1385" s="57"/>
      <c r="BQZ1385" s="57"/>
      <c r="BRA1385" s="57"/>
      <c r="BRB1385" s="57"/>
      <c r="BRC1385" s="57"/>
      <c r="BRD1385" s="57"/>
      <c r="BRE1385" s="57"/>
      <c r="BRF1385" s="57"/>
      <c r="BRG1385" s="57"/>
      <c r="BRH1385" s="57"/>
      <c r="BRI1385" s="57"/>
      <c r="BRJ1385" s="57"/>
      <c r="BRK1385" s="57"/>
      <c r="BRL1385" s="57"/>
      <c r="BRM1385" s="57"/>
      <c r="BRN1385" s="57"/>
      <c r="BRO1385" s="57"/>
      <c r="BRP1385" s="57"/>
      <c r="BRQ1385" s="57"/>
      <c r="BRR1385" s="57"/>
      <c r="BRS1385" s="57"/>
      <c r="BRT1385" s="57"/>
      <c r="BRU1385" s="57"/>
      <c r="BRV1385" s="57"/>
      <c r="BRW1385" s="57"/>
      <c r="BRX1385" s="57"/>
      <c r="BRY1385" s="57"/>
      <c r="BRZ1385" s="57"/>
      <c r="BSA1385" s="57"/>
      <c r="BSB1385" s="57"/>
      <c r="BSC1385" s="57"/>
      <c r="BSD1385" s="57"/>
      <c r="BSE1385" s="57"/>
      <c r="BSF1385" s="57"/>
      <c r="BSG1385" s="57"/>
      <c r="BSH1385" s="57"/>
      <c r="BSI1385" s="57"/>
      <c r="BSJ1385" s="57"/>
      <c r="BSK1385" s="57"/>
      <c r="BSL1385" s="57"/>
      <c r="BSM1385" s="57"/>
      <c r="BSN1385" s="57"/>
      <c r="BSO1385" s="57"/>
      <c r="BSP1385" s="57"/>
      <c r="BSQ1385" s="57"/>
      <c r="BSR1385" s="57"/>
      <c r="BSS1385" s="57"/>
      <c r="BST1385" s="57"/>
      <c r="BSU1385" s="57"/>
      <c r="BSV1385" s="57"/>
      <c r="BSW1385" s="57"/>
      <c r="BSX1385" s="57"/>
      <c r="BSY1385" s="57"/>
      <c r="BSZ1385" s="57"/>
      <c r="BTA1385" s="57"/>
      <c r="BTB1385" s="57"/>
      <c r="BTC1385" s="57"/>
      <c r="BTD1385" s="57"/>
      <c r="BTE1385" s="57"/>
      <c r="BTF1385" s="57"/>
      <c r="BTG1385" s="57"/>
      <c r="BTH1385" s="57"/>
      <c r="BTI1385" s="57"/>
      <c r="BTJ1385" s="57"/>
      <c r="BTK1385" s="57"/>
      <c r="BTL1385" s="57"/>
      <c r="BTM1385" s="57"/>
      <c r="BTN1385" s="57"/>
      <c r="BTO1385" s="57"/>
      <c r="BTP1385" s="57"/>
      <c r="BTQ1385" s="57"/>
      <c r="BTR1385" s="57"/>
      <c r="BTS1385" s="57"/>
      <c r="BTT1385" s="57"/>
      <c r="BTU1385" s="57"/>
      <c r="BTV1385" s="57"/>
      <c r="BTW1385" s="57"/>
      <c r="BTX1385" s="57"/>
      <c r="BTY1385" s="57"/>
      <c r="BTZ1385" s="57"/>
      <c r="BUA1385" s="57"/>
      <c r="BUB1385" s="57"/>
      <c r="BUC1385" s="57"/>
      <c r="BUD1385" s="57"/>
      <c r="BUE1385" s="57"/>
      <c r="BUF1385" s="57"/>
      <c r="BUG1385" s="57"/>
      <c r="BUH1385" s="57"/>
      <c r="BUI1385" s="57"/>
      <c r="BUJ1385" s="57"/>
      <c r="BUK1385" s="57"/>
      <c r="BUL1385" s="57"/>
      <c r="BUM1385" s="57"/>
      <c r="BUN1385" s="57"/>
      <c r="BUO1385" s="57"/>
      <c r="BUP1385" s="57"/>
      <c r="BUQ1385" s="57"/>
      <c r="BUR1385" s="57"/>
      <c r="BUS1385" s="57"/>
      <c r="BUT1385" s="57"/>
      <c r="BUU1385" s="57"/>
      <c r="BUV1385" s="57"/>
      <c r="BUW1385" s="57"/>
      <c r="BUX1385" s="57"/>
      <c r="BUY1385" s="57"/>
      <c r="BUZ1385" s="57"/>
      <c r="BVA1385" s="57"/>
      <c r="BVB1385" s="57"/>
      <c r="BVC1385" s="57"/>
      <c r="BVD1385" s="57"/>
      <c r="BVE1385" s="57"/>
      <c r="BVF1385" s="57"/>
      <c r="BVG1385" s="57"/>
      <c r="BVH1385" s="57"/>
      <c r="BVI1385" s="57"/>
      <c r="BVJ1385" s="57"/>
      <c r="BVK1385" s="57"/>
      <c r="BVL1385" s="57"/>
      <c r="BVM1385" s="57"/>
      <c r="BVN1385" s="57"/>
      <c r="BVO1385" s="57"/>
      <c r="BVP1385" s="57"/>
      <c r="BVQ1385" s="57"/>
      <c r="BVR1385" s="57"/>
      <c r="BVS1385" s="57"/>
      <c r="BVT1385" s="57"/>
      <c r="BVU1385" s="57"/>
      <c r="BVV1385" s="57"/>
      <c r="BVW1385" s="57"/>
      <c r="BVX1385" s="57"/>
      <c r="BVY1385" s="57"/>
      <c r="BVZ1385" s="57"/>
      <c r="BWA1385" s="57"/>
      <c r="BWB1385" s="57"/>
      <c r="BWC1385" s="57"/>
      <c r="BWD1385" s="57"/>
      <c r="BWE1385" s="57"/>
      <c r="BWF1385" s="57"/>
      <c r="BWG1385" s="57"/>
      <c r="BWH1385" s="57"/>
      <c r="BWI1385" s="57"/>
      <c r="BWJ1385" s="57"/>
      <c r="BWK1385" s="57"/>
      <c r="BWL1385" s="57"/>
      <c r="BWM1385" s="57"/>
      <c r="BWN1385" s="57"/>
      <c r="BWO1385" s="57"/>
      <c r="BWP1385" s="57"/>
      <c r="BWQ1385" s="57"/>
      <c r="BWR1385" s="57"/>
      <c r="BWS1385" s="57"/>
      <c r="BWT1385" s="57"/>
      <c r="BWU1385" s="57"/>
      <c r="BWV1385" s="57"/>
      <c r="BWW1385" s="57"/>
      <c r="BWX1385" s="57"/>
      <c r="BWY1385" s="57"/>
      <c r="BWZ1385" s="57"/>
      <c r="BXA1385" s="57"/>
      <c r="BXB1385" s="57"/>
      <c r="BXC1385" s="57"/>
      <c r="BXD1385" s="57"/>
      <c r="BXE1385" s="57"/>
      <c r="BXF1385" s="57"/>
      <c r="BXG1385" s="57"/>
      <c r="BXH1385" s="57"/>
      <c r="BXI1385" s="57"/>
      <c r="BXJ1385" s="57"/>
      <c r="BXK1385" s="57"/>
      <c r="BXL1385" s="57"/>
      <c r="BXM1385" s="57"/>
      <c r="BXN1385" s="57"/>
      <c r="BXO1385" s="57"/>
      <c r="BXP1385" s="57"/>
      <c r="BXQ1385" s="57"/>
      <c r="BXR1385" s="57"/>
      <c r="BXS1385" s="57"/>
      <c r="BXT1385" s="57"/>
      <c r="BXU1385" s="57"/>
      <c r="BXV1385" s="57"/>
      <c r="BXW1385" s="57"/>
      <c r="BXX1385" s="57"/>
      <c r="BXY1385" s="57"/>
      <c r="BXZ1385" s="57"/>
      <c r="BYA1385" s="57"/>
      <c r="BYB1385" s="57"/>
      <c r="BYC1385" s="57"/>
      <c r="BYD1385" s="57"/>
      <c r="BYE1385" s="57"/>
      <c r="BYF1385" s="57"/>
      <c r="BYG1385" s="57"/>
      <c r="BYH1385" s="57"/>
      <c r="BYI1385" s="57"/>
      <c r="BYJ1385" s="57"/>
      <c r="BYK1385" s="57"/>
      <c r="BYL1385" s="57"/>
      <c r="BYM1385" s="57"/>
      <c r="BYN1385" s="57"/>
      <c r="BYO1385" s="57"/>
      <c r="BYP1385" s="57"/>
      <c r="BYQ1385" s="57"/>
      <c r="BYR1385" s="57"/>
      <c r="BYS1385" s="57"/>
      <c r="BYT1385" s="57"/>
      <c r="BYU1385" s="57"/>
      <c r="BYV1385" s="57"/>
      <c r="BYW1385" s="57"/>
      <c r="BYX1385" s="57"/>
      <c r="BYY1385" s="57"/>
      <c r="BYZ1385" s="57"/>
      <c r="BZA1385" s="57"/>
      <c r="BZB1385" s="57"/>
      <c r="BZC1385" s="57"/>
      <c r="BZD1385" s="57"/>
      <c r="BZE1385" s="57"/>
      <c r="BZF1385" s="57"/>
      <c r="BZG1385" s="57"/>
      <c r="BZH1385" s="57"/>
      <c r="BZI1385" s="57"/>
      <c r="BZJ1385" s="57"/>
      <c r="BZK1385" s="57"/>
      <c r="BZL1385" s="57"/>
      <c r="BZM1385" s="57"/>
      <c r="BZN1385" s="57"/>
      <c r="BZO1385" s="57"/>
      <c r="BZP1385" s="57"/>
      <c r="BZQ1385" s="57"/>
      <c r="BZR1385" s="57"/>
      <c r="BZS1385" s="57"/>
      <c r="BZT1385" s="57"/>
      <c r="BZU1385" s="57"/>
      <c r="BZV1385" s="57"/>
      <c r="BZW1385" s="57"/>
      <c r="BZX1385" s="57"/>
      <c r="BZY1385" s="57"/>
      <c r="BZZ1385" s="57"/>
      <c r="CAA1385" s="57"/>
      <c r="CAB1385" s="57"/>
      <c r="CAC1385" s="57"/>
      <c r="CAD1385" s="57"/>
      <c r="CAE1385" s="57"/>
      <c r="CAF1385" s="57"/>
      <c r="CAG1385" s="57"/>
      <c r="CAH1385" s="57"/>
      <c r="CAI1385" s="57"/>
      <c r="CAJ1385" s="57"/>
      <c r="CAK1385" s="57"/>
      <c r="CAL1385" s="57"/>
      <c r="CAM1385" s="57"/>
      <c r="CAN1385" s="57"/>
      <c r="CAO1385" s="57"/>
      <c r="CAP1385" s="57"/>
      <c r="CAQ1385" s="57"/>
      <c r="CAR1385" s="57"/>
      <c r="CAS1385" s="57"/>
      <c r="CAT1385" s="57"/>
      <c r="CAU1385" s="57"/>
      <c r="CAV1385" s="57"/>
      <c r="CAW1385" s="57"/>
      <c r="CAX1385" s="57"/>
      <c r="CAY1385" s="57"/>
      <c r="CAZ1385" s="57"/>
      <c r="CBA1385" s="57"/>
      <c r="CBB1385" s="57"/>
      <c r="CBC1385" s="57"/>
      <c r="CBD1385" s="57"/>
      <c r="CBE1385" s="57"/>
      <c r="CBF1385" s="57"/>
      <c r="CBG1385" s="57"/>
      <c r="CBH1385" s="57"/>
      <c r="CBI1385" s="57"/>
      <c r="CBJ1385" s="57"/>
      <c r="CBK1385" s="57"/>
      <c r="CBL1385" s="57"/>
      <c r="CBM1385" s="57"/>
      <c r="CBN1385" s="57"/>
      <c r="CBO1385" s="57"/>
      <c r="CBP1385" s="57"/>
      <c r="CBQ1385" s="57"/>
      <c r="CBR1385" s="57"/>
      <c r="CBS1385" s="57"/>
      <c r="CBT1385" s="57"/>
      <c r="CBU1385" s="57"/>
      <c r="CBV1385" s="57"/>
      <c r="CBW1385" s="57"/>
      <c r="CBX1385" s="57"/>
      <c r="CBY1385" s="57"/>
      <c r="CBZ1385" s="57"/>
      <c r="CCA1385" s="57"/>
      <c r="CCB1385" s="57"/>
      <c r="CCC1385" s="57"/>
      <c r="CCD1385" s="57"/>
      <c r="CCE1385" s="57"/>
      <c r="CCF1385" s="57"/>
      <c r="CCG1385" s="57"/>
      <c r="CCH1385" s="57"/>
      <c r="CCI1385" s="57"/>
      <c r="CCJ1385" s="57"/>
      <c r="CCK1385" s="57"/>
      <c r="CCL1385" s="57"/>
      <c r="CCM1385" s="57"/>
      <c r="CCN1385" s="57"/>
      <c r="CCO1385" s="57"/>
      <c r="CCP1385" s="57"/>
      <c r="CCQ1385" s="57"/>
      <c r="CCR1385" s="57"/>
      <c r="CCS1385" s="57"/>
      <c r="CCT1385" s="57"/>
      <c r="CCU1385" s="57"/>
      <c r="CCV1385" s="57"/>
      <c r="CCW1385" s="57"/>
      <c r="CCX1385" s="57"/>
      <c r="CCY1385" s="57"/>
      <c r="CCZ1385" s="57"/>
      <c r="CDA1385" s="57"/>
      <c r="CDB1385" s="57"/>
      <c r="CDC1385" s="57"/>
      <c r="CDD1385" s="57"/>
      <c r="CDE1385" s="57"/>
      <c r="CDF1385" s="57"/>
      <c r="CDG1385" s="57"/>
      <c r="CDH1385" s="57"/>
      <c r="CDI1385" s="57"/>
      <c r="CDJ1385" s="57"/>
      <c r="CDK1385" s="57"/>
      <c r="CDL1385" s="57"/>
      <c r="CDM1385" s="57"/>
      <c r="CDN1385" s="57"/>
      <c r="CDO1385" s="57"/>
      <c r="CDP1385" s="57"/>
      <c r="CDQ1385" s="57"/>
      <c r="CDR1385" s="57"/>
      <c r="CDS1385" s="57"/>
      <c r="CDT1385" s="57"/>
      <c r="CDU1385" s="57"/>
      <c r="CDV1385" s="57"/>
      <c r="CDW1385" s="57"/>
      <c r="CDX1385" s="57"/>
      <c r="CDY1385" s="57"/>
      <c r="CDZ1385" s="57"/>
      <c r="CEA1385" s="57"/>
      <c r="CEB1385" s="57"/>
      <c r="CEC1385" s="57"/>
      <c r="CED1385" s="57"/>
      <c r="CEE1385" s="57"/>
      <c r="CEF1385" s="57"/>
      <c r="CEG1385" s="57"/>
      <c r="CEH1385" s="57"/>
      <c r="CEI1385" s="57"/>
      <c r="CEJ1385" s="57"/>
      <c r="CEK1385" s="57"/>
      <c r="CEL1385" s="57"/>
      <c r="CEM1385" s="57"/>
      <c r="CEN1385" s="57"/>
      <c r="CEO1385" s="57"/>
      <c r="CEP1385" s="57"/>
      <c r="CEQ1385" s="57"/>
      <c r="CER1385" s="57"/>
      <c r="CES1385" s="57"/>
      <c r="CET1385" s="57"/>
      <c r="CEU1385" s="57"/>
      <c r="CEV1385" s="57"/>
      <c r="CEW1385" s="57"/>
      <c r="CEX1385" s="57"/>
      <c r="CEY1385" s="57"/>
      <c r="CEZ1385" s="57"/>
      <c r="CFA1385" s="57"/>
      <c r="CFB1385" s="57"/>
      <c r="CFC1385" s="57"/>
      <c r="CFD1385" s="57"/>
      <c r="CFE1385" s="57"/>
      <c r="CFF1385" s="57"/>
      <c r="CFG1385" s="57"/>
      <c r="CFH1385" s="57"/>
      <c r="CFI1385" s="57"/>
      <c r="CFJ1385" s="57"/>
      <c r="CFK1385" s="57"/>
      <c r="CFL1385" s="57"/>
      <c r="CFM1385" s="57"/>
      <c r="CFN1385" s="57"/>
      <c r="CFO1385" s="57"/>
      <c r="CFP1385" s="57"/>
      <c r="CFQ1385" s="57"/>
      <c r="CFR1385" s="57"/>
      <c r="CFS1385" s="57"/>
      <c r="CFT1385" s="57"/>
      <c r="CFU1385" s="57"/>
      <c r="CFV1385" s="57"/>
      <c r="CFW1385" s="57"/>
      <c r="CFX1385" s="57"/>
      <c r="CFY1385" s="57"/>
      <c r="CFZ1385" s="57"/>
      <c r="CGA1385" s="57"/>
      <c r="CGB1385" s="57"/>
      <c r="CGC1385" s="57"/>
      <c r="CGD1385" s="57"/>
      <c r="CGE1385" s="57"/>
      <c r="CGF1385" s="57"/>
      <c r="CGG1385" s="57"/>
      <c r="CGH1385" s="57"/>
      <c r="CGI1385" s="57"/>
      <c r="CGJ1385" s="57"/>
      <c r="CGK1385" s="57"/>
      <c r="CGL1385" s="57"/>
      <c r="CGM1385" s="57"/>
      <c r="CGN1385" s="57"/>
      <c r="CGO1385" s="57"/>
      <c r="CGP1385" s="57"/>
      <c r="CGQ1385" s="57"/>
      <c r="CGR1385" s="57"/>
      <c r="CGS1385" s="57"/>
      <c r="CGT1385" s="57"/>
      <c r="CGU1385" s="57"/>
      <c r="CGV1385" s="57"/>
      <c r="CGW1385" s="57"/>
      <c r="CGX1385" s="57"/>
      <c r="CGY1385" s="57"/>
      <c r="CGZ1385" s="57"/>
      <c r="CHA1385" s="57"/>
      <c r="CHB1385" s="57"/>
      <c r="CHC1385" s="57"/>
      <c r="CHD1385" s="57"/>
      <c r="CHE1385" s="57"/>
      <c r="CHF1385" s="57"/>
      <c r="CHG1385" s="57"/>
      <c r="CHH1385" s="57"/>
      <c r="CHI1385" s="57"/>
      <c r="CHJ1385" s="57"/>
      <c r="CHK1385" s="57"/>
      <c r="CHL1385" s="57"/>
      <c r="CHM1385" s="57"/>
      <c r="CHN1385" s="57"/>
      <c r="CHO1385" s="57"/>
      <c r="CHP1385" s="57"/>
      <c r="CHQ1385" s="57"/>
      <c r="CHR1385" s="57"/>
      <c r="CHS1385" s="57"/>
      <c r="CHT1385" s="57"/>
      <c r="CHU1385" s="57"/>
      <c r="CHV1385" s="57"/>
      <c r="CHW1385" s="57"/>
      <c r="CHX1385" s="57"/>
      <c r="CHY1385" s="57"/>
      <c r="CHZ1385" s="57"/>
      <c r="CIA1385" s="57"/>
      <c r="CIB1385" s="57"/>
      <c r="CIC1385" s="57"/>
      <c r="CID1385" s="57"/>
      <c r="CIE1385" s="57"/>
      <c r="CIF1385" s="57"/>
      <c r="CIG1385" s="57"/>
      <c r="CIH1385" s="57"/>
      <c r="CII1385" s="57"/>
      <c r="CIJ1385" s="57"/>
      <c r="CIK1385" s="57"/>
      <c r="CIL1385" s="57"/>
      <c r="CIM1385" s="57"/>
      <c r="CIN1385" s="57"/>
      <c r="CIO1385" s="57"/>
      <c r="CIP1385" s="57"/>
      <c r="CIQ1385" s="57"/>
      <c r="CIR1385" s="57"/>
      <c r="CIS1385" s="57"/>
      <c r="CIT1385" s="57"/>
      <c r="CIU1385" s="57"/>
      <c r="CIV1385" s="57"/>
      <c r="CIW1385" s="57"/>
      <c r="CIX1385" s="57"/>
      <c r="CIY1385" s="57"/>
      <c r="CIZ1385" s="57"/>
      <c r="CJA1385" s="57"/>
      <c r="CJB1385" s="57"/>
      <c r="CJC1385" s="57"/>
      <c r="CJD1385" s="57"/>
      <c r="CJE1385" s="57"/>
      <c r="CJF1385" s="57"/>
      <c r="CJG1385" s="57"/>
      <c r="CJH1385" s="57"/>
      <c r="CJI1385" s="57"/>
      <c r="CJJ1385" s="57"/>
      <c r="CJK1385" s="57"/>
      <c r="CJL1385" s="57"/>
      <c r="CJM1385" s="57"/>
      <c r="CJN1385" s="57"/>
      <c r="CJO1385" s="57"/>
      <c r="CJP1385" s="57"/>
      <c r="CJQ1385" s="57"/>
      <c r="CJR1385" s="57"/>
      <c r="CJS1385" s="57"/>
      <c r="CJT1385" s="57"/>
      <c r="CJU1385" s="57"/>
      <c r="CJV1385" s="57"/>
      <c r="CJW1385" s="57"/>
      <c r="CJX1385" s="57"/>
      <c r="CJY1385" s="57"/>
      <c r="CJZ1385" s="57"/>
      <c r="CKA1385" s="57"/>
      <c r="CKB1385" s="57"/>
      <c r="CKC1385" s="57"/>
      <c r="CKD1385" s="57"/>
      <c r="CKE1385" s="57"/>
      <c r="CKF1385" s="57"/>
      <c r="CKG1385" s="57"/>
      <c r="CKH1385" s="57"/>
      <c r="CKI1385" s="57"/>
      <c r="CKJ1385" s="57"/>
      <c r="CKK1385" s="57"/>
      <c r="CKL1385" s="57"/>
      <c r="CKM1385" s="57"/>
      <c r="CKN1385" s="57"/>
      <c r="CKO1385" s="57"/>
      <c r="CKP1385" s="57"/>
      <c r="CKQ1385" s="57"/>
      <c r="CKR1385" s="57"/>
      <c r="CKS1385" s="57"/>
      <c r="CKT1385" s="57"/>
      <c r="CKU1385" s="57"/>
      <c r="CKV1385" s="57"/>
      <c r="CKW1385" s="57"/>
      <c r="CKX1385" s="57"/>
      <c r="CKY1385" s="57"/>
      <c r="CKZ1385" s="57"/>
      <c r="CLA1385" s="57"/>
      <c r="CLB1385" s="57"/>
      <c r="CLC1385" s="57"/>
      <c r="CLD1385" s="57"/>
      <c r="CLE1385" s="57"/>
      <c r="CLF1385" s="57"/>
      <c r="CLG1385" s="57"/>
      <c r="CLH1385" s="57"/>
      <c r="CLI1385" s="57"/>
      <c r="CLJ1385" s="57"/>
      <c r="CLK1385" s="57"/>
      <c r="CLL1385" s="57"/>
      <c r="CLM1385" s="57"/>
      <c r="CLN1385" s="57"/>
      <c r="CLO1385" s="57"/>
      <c r="CLP1385" s="57"/>
      <c r="CLQ1385" s="57"/>
      <c r="CLR1385" s="57"/>
      <c r="CLS1385" s="57"/>
      <c r="CLT1385" s="57"/>
      <c r="CLU1385" s="57"/>
      <c r="CLV1385" s="57"/>
      <c r="CLW1385" s="57"/>
      <c r="CLX1385" s="57"/>
      <c r="CLY1385" s="57"/>
      <c r="CLZ1385" s="57"/>
      <c r="CMA1385" s="57"/>
      <c r="CMB1385" s="57"/>
      <c r="CMC1385" s="57"/>
      <c r="CMD1385" s="57"/>
      <c r="CME1385" s="57"/>
      <c r="CMF1385" s="57"/>
      <c r="CMG1385" s="57"/>
      <c r="CMH1385" s="57"/>
      <c r="CMI1385" s="57"/>
      <c r="CMJ1385" s="57"/>
      <c r="CMK1385" s="57"/>
      <c r="CML1385" s="57"/>
      <c r="CMM1385" s="57"/>
      <c r="CMN1385" s="57"/>
      <c r="CMO1385" s="57"/>
      <c r="CMP1385" s="57"/>
      <c r="CMQ1385" s="57"/>
      <c r="CMR1385" s="57"/>
      <c r="CMS1385" s="57"/>
      <c r="CMT1385" s="57"/>
      <c r="CMU1385" s="57"/>
      <c r="CMV1385" s="57"/>
      <c r="CMW1385" s="57"/>
      <c r="CMX1385" s="57"/>
      <c r="CMY1385" s="57"/>
      <c r="CMZ1385" s="57"/>
      <c r="CNA1385" s="57"/>
      <c r="CNB1385" s="57"/>
      <c r="CNC1385" s="57"/>
      <c r="CND1385" s="57"/>
      <c r="CNE1385" s="57"/>
      <c r="CNF1385" s="57"/>
      <c r="CNG1385" s="57"/>
      <c r="CNH1385" s="57"/>
      <c r="CNI1385" s="57"/>
      <c r="CNJ1385" s="57"/>
      <c r="CNK1385" s="57"/>
      <c r="CNL1385" s="57"/>
      <c r="CNM1385" s="57"/>
      <c r="CNN1385" s="57"/>
      <c r="CNO1385" s="57"/>
      <c r="CNP1385" s="57"/>
      <c r="CNQ1385" s="57"/>
      <c r="CNR1385" s="57"/>
      <c r="CNS1385" s="57"/>
      <c r="CNT1385" s="57"/>
      <c r="CNU1385" s="57"/>
      <c r="CNV1385" s="57"/>
      <c r="CNW1385" s="57"/>
      <c r="CNX1385" s="57"/>
      <c r="CNY1385" s="57"/>
      <c r="CNZ1385" s="57"/>
      <c r="COA1385" s="57"/>
      <c r="COB1385" s="57"/>
      <c r="COC1385" s="57"/>
      <c r="COD1385" s="57"/>
      <c r="COE1385" s="57"/>
      <c r="COF1385" s="57"/>
      <c r="COG1385" s="57"/>
      <c r="COH1385" s="57"/>
      <c r="COI1385" s="57"/>
      <c r="COJ1385" s="57"/>
      <c r="COK1385" s="57"/>
      <c r="COL1385" s="57"/>
      <c r="COM1385" s="57"/>
      <c r="CON1385" s="57"/>
      <c r="COO1385" s="57"/>
      <c r="COP1385" s="57"/>
      <c r="COQ1385" s="57"/>
      <c r="COR1385" s="57"/>
      <c r="COS1385" s="57"/>
      <c r="COT1385" s="57"/>
      <c r="COU1385" s="57"/>
      <c r="COV1385" s="57"/>
      <c r="COW1385" s="57"/>
      <c r="COX1385" s="57"/>
      <c r="COY1385" s="57"/>
      <c r="COZ1385" s="57"/>
      <c r="CPA1385" s="57"/>
      <c r="CPB1385" s="57"/>
      <c r="CPC1385" s="57"/>
      <c r="CPD1385" s="57"/>
      <c r="CPE1385" s="57"/>
      <c r="CPF1385" s="57"/>
      <c r="CPG1385" s="57"/>
      <c r="CPH1385" s="57"/>
      <c r="CPI1385" s="57"/>
      <c r="CPJ1385" s="57"/>
      <c r="CPK1385" s="57"/>
      <c r="CPL1385" s="57"/>
      <c r="CPM1385" s="57"/>
      <c r="CPN1385" s="57"/>
      <c r="CPO1385" s="57"/>
      <c r="CPP1385" s="57"/>
      <c r="CPQ1385" s="57"/>
      <c r="CPR1385" s="57"/>
      <c r="CPS1385" s="57"/>
      <c r="CPT1385" s="57"/>
      <c r="CPU1385" s="57"/>
      <c r="CPV1385" s="57"/>
      <c r="CPW1385" s="57"/>
      <c r="CPX1385" s="57"/>
      <c r="CPY1385" s="57"/>
      <c r="CPZ1385" s="57"/>
      <c r="CQA1385" s="57"/>
      <c r="CQB1385" s="57"/>
      <c r="CQC1385" s="57"/>
      <c r="CQD1385" s="57"/>
      <c r="CQE1385" s="57"/>
      <c r="CQF1385" s="57"/>
      <c r="CQG1385" s="57"/>
      <c r="CQH1385" s="57"/>
      <c r="CQI1385" s="57"/>
      <c r="CQJ1385" s="57"/>
      <c r="CQK1385" s="57"/>
      <c r="CQL1385" s="57"/>
      <c r="CQM1385" s="57"/>
      <c r="CQN1385" s="57"/>
      <c r="CQO1385" s="57"/>
      <c r="CQP1385" s="57"/>
      <c r="CQQ1385" s="57"/>
      <c r="CQR1385" s="57"/>
      <c r="CQS1385" s="57"/>
      <c r="CQT1385" s="57"/>
      <c r="CQU1385" s="57"/>
      <c r="CQV1385" s="57"/>
      <c r="CQW1385" s="57"/>
      <c r="CQX1385" s="57"/>
      <c r="CQY1385" s="57"/>
      <c r="CQZ1385" s="57"/>
      <c r="CRA1385" s="57"/>
      <c r="CRB1385" s="57"/>
      <c r="CRC1385" s="57"/>
      <c r="CRD1385" s="57"/>
      <c r="CRE1385" s="57"/>
      <c r="CRF1385" s="57"/>
      <c r="CRG1385" s="57"/>
      <c r="CRH1385" s="57"/>
      <c r="CRI1385" s="57"/>
      <c r="CRJ1385" s="57"/>
      <c r="CRK1385" s="57"/>
      <c r="CRL1385" s="57"/>
      <c r="CRM1385" s="57"/>
      <c r="CRN1385" s="57"/>
      <c r="CRO1385" s="57"/>
      <c r="CRP1385" s="57"/>
      <c r="CRQ1385" s="57"/>
      <c r="CRR1385" s="57"/>
      <c r="CRS1385" s="57"/>
      <c r="CRT1385" s="57"/>
      <c r="CRU1385" s="57"/>
      <c r="CRV1385" s="57"/>
      <c r="CRW1385" s="57"/>
      <c r="CRX1385" s="57"/>
      <c r="CRY1385" s="57"/>
      <c r="CRZ1385" s="57"/>
      <c r="CSA1385" s="57"/>
      <c r="CSB1385" s="57"/>
      <c r="CSC1385" s="57"/>
      <c r="CSD1385" s="57"/>
      <c r="CSE1385" s="57"/>
      <c r="CSF1385" s="57"/>
      <c r="CSG1385" s="57"/>
      <c r="CSH1385" s="57"/>
      <c r="CSI1385" s="57"/>
      <c r="CSJ1385" s="57"/>
      <c r="CSK1385" s="57"/>
      <c r="CSL1385" s="57"/>
      <c r="CSM1385" s="57"/>
      <c r="CSN1385" s="57"/>
      <c r="CSO1385" s="57"/>
      <c r="CSP1385" s="57"/>
      <c r="CSQ1385" s="57"/>
      <c r="CSR1385" s="57"/>
      <c r="CSS1385" s="57"/>
      <c r="CST1385" s="57"/>
      <c r="CSU1385" s="57"/>
      <c r="CSV1385" s="57"/>
      <c r="CSW1385" s="57"/>
      <c r="CSX1385" s="57"/>
      <c r="CSY1385" s="57"/>
      <c r="CSZ1385" s="57"/>
      <c r="CTA1385" s="57"/>
      <c r="CTB1385" s="57"/>
      <c r="CTC1385" s="57"/>
      <c r="CTD1385" s="57"/>
      <c r="CTE1385" s="57"/>
      <c r="CTF1385" s="57"/>
      <c r="CTG1385" s="57"/>
      <c r="CTH1385" s="57"/>
      <c r="CTI1385" s="57"/>
      <c r="CTJ1385" s="57"/>
      <c r="CTK1385" s="57"/>
      <c r="CTL1385" s="57"/>
      <c r="CTM1385" s="57"/>
      <c r="CTN1385" s="57"/>
      <c r="CTO1385" s="57"/>
      <c r="CTP1385" s="57"/>
      <c r="CTQ1385" s="57"/>
      <c r="CTR1385" s="57"/>
      <c r="CTS1385" s="57"/>
      <c r="CTT1385" s="57"/>
      <c r="CTU1385" s="57"/>
      <c r="CTV1385" s="57"/>
      <c r="CTW1385" s="57"/>
      <c r="CTX1385" s="57"/>
      <c r="CTY1385" s="57"/>
      <c r="CTZ1385" s="57"/>
      <c r="CUA1385" s="57"/>
      <c r="CUB1385" s="57"/>
      <c r="CUC1385" s="57"/>
      <c r="CUD1385" s="57"/>
      <c r="CUE1385" s="57"/>
      <c r="CUF1385" s="57"/>
      <c r="CUG1385" s="57"/>
      <c r="CUH1385" s="57"/>
      <c r="CUI1385" s="57"/>
      <c r="CUJ1385" s="57"/>
      <c r="CUK1385" s="57"/>
      <c r="CUL1385" s="57"/>
      <c r="CUM1385" s="57"/>
      <c r="CUN1385" s="57"/>
      <c r="CUO1385" s="57"/>
      <c r="CUP1385" s="57"/>
      <c r="CUQ1385" s="57"/>
      <c r="CUR1385" s="57"/>
      <c r="CUS1385" s="57"/>
      <c r="CUT1385" s="57"/>
      <c r="CUU1385" s="57"/>
      <c r="CUV1385" s="57"/>
      <c r="CUW1385" s="57"/>
      <c r="CUX1385" s="57"/>
      <c r="CUY1385" s="57"/>
      <c r="CUZ1385" s="57"/>
      <c r="CVA1385" s="57"/>
      <c r="CVB1385" s="57"/>
      <c r="CVC1385" s="57"/>
      <c r="CVD1385" s="57"/>
      <c r="CVE1385" s="57"/>
      <c r="CVF1385" s="57"/>
      <c r="CVG1385" s="57"/>
      <c r="CVH1385" s="57"/>
      <c r="CVI1385" s="57"/>
      <c r="CVJ1385" s="57"/>
      <c r="CVK1385" s="57"/>
      <c r="CVL1385" s="57"/>
      <c r="CVM1385" s="57"/>
      <c r="CVN1385" s="57"/>
      <c r="CVO1385" s="57"/>
      <c r="CVP1385" s="57"/>
      <c r="CVQ1385" s="57"/>
      <c r="CVR1385" s="57"/>
      <c r="CVS1385" s="57"/>
      <c r="CVT1385" s="57"/>
      <c r="CVU1385" s="57"/>
      <c r="CVV1385" s="57"/>
      <c r="CVW1385" s="57"/>
      <c r="CVX1385" s="57"/>
      <c r="CVY1385" s="57"/>
      <c r="CVZ1385" s="57"/>
      <c r="CWA1385" s="57"/>
      <c r="CWB1385" s="57"/>
      <c r="CWC1385" s="57"/>
      <c r="CWD1385" s="57"/>
      <c r="CWE1385" s="57"/>
      <c r="CWF1385" s="57"/>
      <c r="CWG1385" s="57"/>
      <c r="CWH1385" s="57"/>
      <c r="CWI1385" s="57"/>
      <c r="CWJ1385" s="57"/>
      <c r="CWK1385" s="57"/>
      <c r="CWL1385" s="57"/>
      <c r="CWM1385" s="57"/>
      <c r="CWN1385" s="57"/>
      <c r="CWO1385" s="57"/>
      <c r="CWP1385" s="57"/>
      <c r="CWQ1385" s="57"/>
      <c r="CWR1385" s="57"/>
      <c r="CWS1385" s="57"/>
      <c r="CWT1385" s="57"/>
      <c r="CWU1385" s="57"/>
      <c r="CWV1385" s="57"/>
      <c r="CWW1385" s="57"/>
      <c r="CWX1385" s="57"/>
      <c r="CWY1385" s="57"/>
      <c r="CWZ1385" s="57"/>
      <c r="CXA1385" s="57"/>
      <c r="CXB1385" s="57"/>
      <c r="CXC1385" s="57"/>
      <c r="CXD1385" s="57"/>
      <c r="CXE1385" s="57"/>
      <c r="CXF1385" s="57"/>
      <c r="CXG1385" s="57"/>
      <c r="CXH1385" s="57"/>
      <c r="CXI1385" s="57"/>
      <c r="CXJ1385" s="57"/>
      <c r="CXK1385" s="57"/>
      <c r="CXL1385" s="57"/>
      <c r="CXM1385" s="57"/>
      <c r="CXN1385" s="57"/>
      <c r="CXO1385" s="57"/>
      <c r="CXP1385" s="57"/>
      <c r="CXQ1385" s="57"/>
      <c r="CXR1385" s="57"/>
      <c r="CXS1385" s="57"/>
      <c r="CXT1385" s="57"/>
      <c r="CXU1385" s="57"/>
      <c r="CXV1385" s="57"/>
      <c r="CXW1385" s="57"/>
      <c r="CXX1385" s="57"/>
      <c r="CXY1385" s="57"/>
      <c r="CXZ1385" s="57"/>
      <c r="CYA1385" s="57"/>
      <c r="CYB1385" s="57"/>
      <c r="CYC1385" s="57"/>
      <c r="CYD1385" s="57"/>
      <c r="CYE1385" s="57"/>
      <c r="CYF1385" s="57"/>
      <c r="CYG1385" s="57"/>
      <c r="CYH1385" s="57"/>
      <c r="CYI1385" s="57"/>
      <c r="CYJ1385" s="57"/>
      <c r="CYK1385" s="57"/>
      <c r="CYL1385" s="57"/>
      <c r="CYM1385" s="57"/>
      <c r="CYN1385" s="57"/>
      <c r="CYO1385" s="57"/>
      <c r="CYP1385" s="57"/>
      <c r="CYQ1385" s="57"/>
      <c r="CYR1385" s="57"/>
      <c r="CYS1385" s="57"/>
      <c r="CYT1385" s="57"/>
      <c r="CYU1385" s="57"/>
      <c r="CYV1385" s="57"/>
      <c r="CYW1385" s="57"/>
      <c r="CYX1385" s="57"/>
      <c r="CYY1385" s="57"/>
      <c r="CYZ1385" s="57"/>
      <c r="CZA1385" s="57"/>
      <c r="CZB1385" s="57"/>
      <c r="CZC1385" s="57"/>
      <c r="CZD1385" s="57"/>
      <c r="CZE1385" s="57"/>
      <c r="CZF1385" s="57"/>
      <c r="CZG1385" s="57"/>
      <c r="CZH1385" s="57"/>
      <c r="CZI1385" s="57"/>
      <c r="CZJ1385" s="57"/>
      <c r="CZK1385" s="57"/>
      <c r="CZL1385" s="57"/>
      <c r="CZM1385" s="57"/>
      <c r="CZN1385" s="57"/>
      <c r="CZO1385" s="57"/>
      <c r="CZP1385" s="57"/>
      <c r="CZQ1385" s="57"/>
      <c r="CZR1385" s="57"/>
      <c r="CZS1385" s="57"/>
      <c r="CZT1385" s="57"/>
      <c r="CZU1385" s="57"/>
      <c r="CZV1385" s="57"/>
      <c r="CZW1385" s="57"/>
      <c r="CZX1385" s="57"/>
      <c r="CZY1385" s="57"/>
      <c r="CZZ1385" s="57"/>
      <c r="DAA1385" s="57"/>
      <c r="DAB1385" s="57"/>
      <c r="DAC1385" s="57"/>
      <c r="DAD1385" s="57"/>
      <c r="DAE1385" s="57"/>
      <c r="DAF1385" s="57"/>
      <c r="DAG1385" s="57"/>
      <c r="DAH1385" s="57"/>
      <c r="DAI1385" s="57"/>
      <c r="DAJ1385" s="57"/>
      <c r="DAK1385" s="57"/>
      <c r="DAL1385" s="57"/>
      <c r="DAM1385" s="57"/>
      <c r="DAN1385" s="57"/>
      <c r="DAO1385" s="57"/>
      <c r="DAP1385" s="57"/>
      <c r="DAQ1385" s="57"/>
      <c r="DAR1385" s="57"/>
      <c r="DAS1385" s="57"/>
      <c r="DAT1385" s="57"/>
      <c r="DAU1385" s="57"/>
      <c r="DAV1385" s="57"/>
      <c r="DAW1385" s="57"/>
      <c r="DAX1385" s="57"/>
      <c r="DAY1385" s="57"/>
      <c r="DAZ1385" s="57"/>
      <c r="DBA1385" s="57"/>
      <c r="DBB1385" s="57"/>
      <c r="DBC1385" s="57"/>
      <c r="DBD1385" s="57"/>
      <c r="DBE1385" s="57"/>
      <c r="DBF1385" s="57"/>
      <c r="DBG1385" s="57"/>
      <c r="DBH1385" s="57"/>
      <c r="DBI1385" s="57"/>
      <c r="DBJ1385" s="57"/>
      <c r="DBK1385" s="57"/>
      <c r="DBL1385" s="57"/>
      <c r="DBM1385" s="57"/>
      <c r="DBN1385" s="57"/>
      <c r="DBO1385" s="57"/>
      <c r="DBP1385" s="57"/>
      <c r="DBQ1385" s="57"/>
      <c r="DBR1385" s="57"/>
      <c r="DBS1385" s="57"/>
      <c r="DBT1385" s="57"/>
      <c r="DBU1385" s="57"/>
      <c r="DBV1385" s="57"/>
      <c r="DBW1385" s="57"/>
      <c r="DBX1385" s="57"/>
      <c r="DBY1385" s="57"/>
      <c r="DBZ1385" s="57"/>
      <c r="DCA1385" s="57"/>
      <c r="DCB1385" s="57"/>
      <c r="DCC1385" s="57"/>
      <c r="DCD1385" s="57"/>
      <c r="DCE1385" s="57"/>
      <c r="DCF1385" s="57"/>
      <c r="DCG1385" s="57"/>
      <c r="DCH1385" s="57"/>
      <c r="DCI1385" s="57"/>
      <c r="DCJ1385" s="57"/>
      <c r="DCK1385" s="57"/>
      <c r="DCL1385" s="57"/>
      <c r="DCM1385" s="57"/>
      <c r="DCN1385" s="57"/>
      <c r="DCO1385" s="57"/>
      <c r="DCP1385" s="57"/>
      <c r="DCQ1385" s="57"/>
      <c r="DCR1385" s="57"/>
      <c r="DCS1385" s="57"/>
      <c r="DCT1385" s="57"/>
      <c r="DCU1385" s="57"/>
      <c r="DCV1385" s="57"/>
      <c r="DCW1385" s="57"/>
      <c r="DCX1385" s="57"/>
      <c r="DCY1385" s="57"/>
      <c r="DCZ1385" s="57"/>
      <c r="DDA1385" s="57"/>
      <c r="DDB1385" s="57"/>
      <c r="DDC1385" s="57"/>
      <c r="DDD1385" s="57"/>
      <c r="DDE1385" s="57"/>
      <c r="DDF1385" s="57"/>
      <c r="DDG1385" s="57"/>
      <c r="DDH1385" s="57"/>
      <c r="DDI1385" s="57"/>
      <c r="DDJ1385" s="57"/>
      <c r="DDK1385" s="57"/>
      <c r="DDL1385" s="57"/>
      <c r="DDM1385" s="57"/>
      <c r="DDN1385" s="57"/>
      <c r="DDO1385" s="57"/>
      <c r="DDP1385" s="57"/>
      <c r="DDQ1385" s="57"/>
      <c r="DDR1385" s="57"/>
      <c r="DDS1385" s="57"/>
      <c r="DDT1385" s="57"/>
      <c r="DDU1385" s="57"/>
      <c r="DDV1385" s="57"/>
      <c r="DDW1385" s="57"/>
      <c r="DDX1385" s="57"/>
      <c r="DDY1385" s="57"/>
      <c r="DDZ1385" s="57"/>
      <c r="DEA1385" s="57"/>
      <c r="DEB1385" s="57"/>
      <c r="DEC1385" s="57"/>
      <c r="DED1385" s="57"/>
      <c r="DEE1385" s="57"/>
      <c r="DEF1385" s="57"/>
      <c r="DEG1385" s="57"/>
      <c r="DEH1385" s="57"/>
      <c r="DEI1385" s="57"/>
      <c r="DEJ1385" s="57"/>
      <c r="DEK1385" s="57"/>
      <c r="DEL1385" s="57"/>
      <c r="DEM1385" s="57"/>
      <c r="DEN1385" s="57"/>
      <c r="DEO1385" s="57"/>
      <c r="DEP1385" s="57"/>
      <c r="DEQ1385" s="57"/>
      <c r="DER1385" s="57"/>
      <c r="DES1385" s="57"/>
      <c r="DET1385" s="57"/>
      <c r="DEU1385" s="57"/>
      <c r="DEV1385" s="57"/>
      <c r="DEW1385" s="57"/>
      <c r="DEX1385" s="57"/>
      <c r="DEY1385" s="57"/>
      <c r="DEZ1385" s="57"/>
      <c r="DFA1385" s="57"/>
      <c r="DFB1385" s="57"/>
      <c r="DFC1385" s="57"/>
      <c r="DFD1385" s="57"/>
      <c r="DFE1385" s="57"/>
      <c r="DFF1385" s="57"/>
      <c r="DFG1385" s="57"/>
      <c r="DFH1385" s="57"/>
      <c r="DFI1385" s="57"/>
      <c r="DFJ1385" s="57"/>
      <c r="DFK1385" s="57"/>
      <c r="DFL1385" s="57"/>
      <c r="DFM1385" s="57"/>
      <c r="DFN1385" s="57"/>
      <c r="DFO1385" s="57"/>
      <c r="DFP1385" s="57"/>
      <c r="DFQ1385" s="57"/>
      <c r="DFR1385" s="57"/>
      <c r="DFS1385" s="57"/>
      <c r="DFT1385" s="57"/>
      <c r="DFU1385" s="57"/>
      <c r="DFV1385" s="57"/>
      <c r="DFW1385" s="57"/>
      <c r="DFX1385" s="57"/>
      <c r="DFY1385" s="57"/>
      <c r="DFZ1385" s="57"/>
      <c r="DGA1385" s="57"/>
      <c r="DGB1385" s="57"/>
      <c r="DGC1385" s="57"/>
      <c r="DGD1385" s="57"/>
      <c r="DGE1385" s="57"/>
      <c r="DGF1385" s="57"/>
      <c r="DGG1385" s="57"/>
      <c r="DGH1385" s="57"/>
      <c r="DGI1385" s="57"/>
      <c r="DGJ1385" s="57"/>
      <c r="DGK1385" s="57"/>
      <c r="DGL1385" s="57"/>
      <c r="DGM1385" s="57"/>
      <c r="DGN1385" s="57"/>
      <c r="DGO1385" s="57"/>
      <c r="DGP1385" s="57"/>
      <c r="DGQ1385" s="57"/>
      <c r="DGR1385" s="57"/>
      <c r="DGS1385" s="57"/>
      <c r="DGT1385" s="57"/>
      <c r="DGU1385" s="57"/>
      <c r="DGV1385" s="57"/>
      <c r="DGW1385" s="57"/>
      <c r="DGX1385" s="57"/>
      <c r="DGY1385" s="57"/>
      <c r="DGZ1385" s="57"/>
      <c r="DHA1385" s="57"/>
      <c r="DHB1385" s="57"/>
      <c r="DHC1385" s="57"/>
      <c r="DHD1385" s="57"/>
      <c r="DHE1385" s="57"/>
      <c r="DHF1385" s="57"/>
      <c r="DHG1385" s="57"/>
      <c r="DHH1385" s="57"/>
      <c r="DHI1385" s="57"/>
      <c r="DHJ1385" s="57"/>
      <c r="DHK1385" s="57"/>
      <c r="DHL1385" s="57"/>
      <c r="DHM1385" s="57"/>
      <c r="DHN1385" s="57"/>
      <c r="DHO1385" s="57"/>
      <c r="DHP1385" s="57"/>
      <c r="DHQ1385" s="57"/>
      <c r="DHR1385" s="57"/>
      <c r="DHS1385" s="57"/>
      <c r="DHT1385" s="57"/>
      <c r="DHU1385" s="57"/>
      <c r="DHV1385" s="57"/>
      <c r="DHW1385" s="57"/>
      <c r="DHX1385" s="57"/>
      <c r="DHY1385" s="57"/>
      <c r="DHZ1385" s="57"/>
      <c r="DIA1385" s="57"/>
      <c r="DIB1385" s="57"/>
      <c r="DIC1385" s="57"/>
      <c r="DID1385" s="57"/>
      <c r="DIE1385" s="57"/>
      <c r="DIF1385" s="57"/>
      <c r="DIG1385" s="57"/>
      <c r="DIH1385" s="57"/>
      <c r="DII1385" s="57"/>
      <c r="DIJ1385" s="57"/>
      <c r="DIK1385" s="57"/>
      <c r="DIL1385" s="57"/>
      <c r="DIM1385" s="57"/>
      <c r="DIN1385" s="57"/>
      <c r="DIO1385" s="57"/>
      <c r="DIP1385" s="57"/>
      <c r="DIQ1385" s="57"/>
      <c r="DIR1385" s="57"/>
      <c r="DIS1385" s="57"/>
      <c r="DIT1385" s="57"/>
      <c r="DIU1385" s="57"/>
      <c r="DIV1385" s="57"/>
      <c r="DIW1385" s="57"/>
      <c r="DIX1385" s="57"/>
      <c r="DIY1385" s="57"/>
      <c r="DIZ1385" s="57"/>
      <c r="DJA1385" s="57"/>
      <c r="DJB1385" s="57"/>
      <c r="DJC1385" s="57"/>
      <c r="DJD1385" s="57"/>
      <c r="DJE1385" s="57"/>
      <c r="DJF1385" s="57"/>
      <c r="DJG1385" s="57"/>
      <c r="DJH1385" s="57"/>
      <c r="DJI1385" s="57"/>
      <c r="DJJ1385" s="57"/>
      <c r="DJK1385" s="57"/>
      <c r="DJL1385" s="57"/>
      <c r="DJM1385" s="57"/>
      <c r="DJN1385" s="57"/>
      <c r="DJO1385" s="57"/>
      <c r="DJP1385" s="57"/>
      <c r="DJQ1385" s="57"/>
      <c r="DJR1385" s="57"/>
      <c r="DJS1385" s="57"/>
      <c r="DJT1385" s="57"/>
      <c r="DJU1385" s="57"/>
      <c r="DJV1385" s="57"/>
      <c r="DJW1385" s="57"/>
      <c r="DJX1385" s="57"/>
      <c r="DJY1385" s="57"/>
      <c r="DJZ1385" s="57"/>
      <c r="DKA1385" s="57"/>
      <c r="DKB1385" s="57"/>
      <c r="DKC1385" s="57"/>
      <c r="DKD1385" s="57"/>
      <c r="DKE1385" s="57"/>
      <c r="DKF1385" s="57"/>
      <c r="DKG1385" s="57"/>
      <c r="DKH1385" s="57"/>
      <c r="DKI1385" s="57"/>
      <c r="DKJ1385" s="57"/>
      <c r="DKK1385" s="57"/>
      <c r="DKL1385" s="57"/>
      <c r="DKM1385" s="57"/>
      <c r="DKN1385" s="57"/>
      <c r="DKO1385" s="57"/>
      <c r="DKP1385" s="57"/>
      <c r="DKQ1385" s="57"/>
      <c r="DKR1385" s="57"/>
      <c r="DKS1385" s="57"/>
      <c r="DKT1385" s="57"/>
      <c r="DKU1385" s="57"/>
      <c r="DKV1385" s="57"/>
      <c r="DKW1385" s="57"/>
      <c r="DKX1385" s="57"/>
      <c r="DKY1385" s="57"/>
      <c r="DKZ1385" s="57"/>
      <c r="DLA1385" s="57"/>
      <c r="DLB1385" s="57"/>
      <c r="DLC1385" s="57"/>
      <c r="DLD1385" s="57"/>
      <c r="DLE1385" s="57"/>
      <c r="DLF1385" s="57"/>
      <c r="DLG1385" s="57"/>
      <c r="DLH1385" s="57"/>
      <c r="DLI1385" s="57"/>
      <c r="DLJ1385" s="57"/>
      <c r="DLK1385" s="57"/>
      <c r="DLL1385" s="57"/>
      <c r="DLM1385" s="57"/>
      <c r="DLN1385" s="57"/>
      <c r="DLO1385" s="57"/>
      <c r="DLP1385" s="57"/>
      <c r="DLQ1385" s="57"/>
      <c r="DLR1385" s="57"/>
      <c r="DLS1385" s="57"/>
      <c r="DLT1385" s="57"/>
      <c r="DLU1385" s="57"/>
      <c r="DLV1385" s="57"/>
      <c r="DLW1385" s="57"/>
      <c r="DLX1385" s="57"/>
      <c r="DLY1385" s="57"/>
      <c r="DLZ1385" s="57"/>
      <c r="DMA1385" s="57"/>
      <c r="DMB1385" s="57"/>
      <c r="DMC1385" s="57"/>
      <c r="DMD1385" s="57"/>
      <c r="DME1385" s="57"/>
      <c r="DMF1385" s="57"/>
      <c r="DMG1385" s="57"/>
      <c r="DMH1385" s="57"/>
      <c r="DMI1385" s="57"/>
      <c r="DMJ1385" s="57"/>
      <c r="DMK1385" s="57"/>
      <c r="DML1385" s="57"/>
      <c r="DMM1385" s="57"/>
      <c r="DMN1385" s="57"/>
      <c r="DMO1385" s="57"/>
      <c r="DMP1385" s="57"/>
      <c r="DMQ1385" s="57"/>
      <c r="DMR1385" s="57"/>
      <c r="DMS1385" s="57"/>
      <c r="DMT1385" s="57"/>
      <c r="DMU1385" s="57"/>
      <c r="DMV1385" s="57"/>
      <c r="DMW1385" s="57"/>
      <c r="DMX1385" s="57"/>
      <c r="DMY1385" s="57"/>
      <c r="DMZ1385" s="57"/>
      <c r="DNA1385" s="57"/>
      <c r="DNB1385" s="57"/>
      <c r="DNC1385" s="57"/>
      <c r="DND1385" s="57"/>
      <c r="DNE1385" s="57"/>
      <c r="DNF1385" s="57"/>
      <c r="DNG1385" s="57"/>
      <c r="DNH1385" s="57"/>
      <c r="DNI1385" s="57"/>
      <c r="DNJ1385" s="57"/>
      <c r="DNK1385" s="57"/>
      <c r="DNL1385" s="57"/>
      <c r="DNM1385" s="57"/>
      <c r="DNN1385" s="57"/>
      <c r="DNO1385" s="57"/>
      <c r="DNP1385" s="57"/>
      <c r="DNQ1385" s="57"/>
      <c r="DNR1385" s="57"/>
      <c r="DNS1385" s="57"/>
      <c r="DNT1385" s="57"/>
      <c r="DNU1385" s="57"/>
      <c r="DNV1385" s="57"/>
      <c r="DNW1385" s="57"/>
      <c r="DNX1385" s="57"/>
      <c r="DNY1385" s="57"/>
      <c r="DNZ1385" s="57"/>
      <c r="DOA1385" s="57"/>
      <c r="DOB1385" s="57"/>
      <c r="DOC1385" s="57"/>
      <c r="DOD1385" s="57"/>
      <c r="DOE1385" s="57"/>
      <c r="DOF1385" s="57"/>
      <c r="DOG1385" s="57"/>
      <c r="DOH1385" s="57"/>
      <c r="DOI1385" s="57"/>
      <c r="DOJ1385" s="57"/>
      <c r="DOK1385" s="57"/>
      <c r="DOL1385" s="57"/>
      <c r="DOM1385" s="57"/>
      <c r="DON1385" s="57"/>
      <c r="DOO1385" s="57"/>
      <c r="DOP1385" s="57"/>
      <c r="DOQ1385" s="57"/>
      <c r="DOR1385" s="57"/>
      <c r="DOS1385" s="57"/>
      <c r="DOT1385" s="57"/>
      <c r="DOU1385" s="57"/>
      <c r="DOV1385" s="57"/>
      <c r="DOW1385" s="57"/>
      <c r="DOX1385" s="57"/>
      <c r="DOY1385" s="57"/>
      <c r="DOZ1385" s="57"/>
      <c r="DPA1385" s="57"/>
      <c r="DPB1385" s="57"/>
      <c r="DPC1385" s="57"/>
      <c r="DPD1385" s="57"/>
      <c r="DPE1385" s="57"/>
      <c r="DPF1385" s="57"/>
      <c r="DPG1385" s="57"/>
      <c r="DPH1385" s="57"/>
      <c r="DPI1385" s="57"/>
      <c r="DPJ1385" s="57"/>
      <c r="DPK1385" s="57"/>
      <c r="DPL1385" s="57"/>
      <c r="DPM1385" s="57"/>
      <c r="DPN1385" s="57"/>
      <c r="DPO1385" s="57"/>
      <c r="DPP1385" s="57"/>
      <c r="DPQ1385" s="57"/>
      <c r="DPR1385" s="57"/>
      <c r="DPS1385" s="57"/>
      <c r="DPT1385" s="57"/>
      <c r="DPU1385" s="57"/>
      <c r="DPV1385" s="57"/>
      <c r="DPW1385" s="57"/>
      <c r="DPX1385" s="57"/>
      <c r="DPY1385" s="57"/>
      <c r="DPZ1385" s="57"/>
      <c r="DQA1385" s="57"/>
      <c r="DQB1385" s="57"/>
      <c r="DQC1385" s="57"/>
      <c r="DQD1385" s="57"/>
      <c r="DQE1385" s="57"/>
      <c r="DQF1385" s="57"/>
      <c r="DQG1385" s="57"/>
      <c r="DQH1385" s="57"/>
      <c r="DQI1385" s="57"/>
      <c r="DQJ1385" s="57"/>
      <c r="DQK1385" s="57"/>
      <c r="DQL1385" s="57"/>
      <c r="DQM1385" s="57"/>
      <c r="DQN1385" s="57"/>
      <c r="DQO1385" s="57"/>
      <c r="DQP1385" s="57"/>
      <c r="DQQ1385" s="57"/>
      <c r="DQR1385" s="57"/>
      <c r="DQS1385" s="57"/>
      <c r="DQT1385" s="57"/>
      <c r="DQU1385" s="57"/>
      <c r="DQV1385" s="57"/>
      <c r="DQW1385" s="57"/>
      <c r="DQX1385" s="57"/>
      <c r="DQY1385" s="57"/>
      <c r="DQZ1385" s="57"/>
      <c r="DRA1385" s="57"/>
      <c r="DRB1385" s="57"/>
      <c r="DRC1385" s="57"/>
      <c r="DRD1385" s="57"/>
      <c r="DRE1385" s="57"/>
      <c r="DRF1385" s="57"/>
      <c r="DRG1385" s="57"/>
      <c r="DRH1385" s="57"/>
      <c r="DRI1385" s="57"/>
      <c r="DRJ1385" s="57"/>
      <c r="DRK1385" s="57"/>
      <c r="DRL1385" s="57"/>
      <c r="DRM1385" s="57"/>
      <c r="DRN1385" s="57"/>
      <c r="DRO1385" s="57"/>
      <c r="DRP1385" s="57"/>
      <c r="DRQ1385" s="57"/>
      <c r="DRR1385" s="57"/>
      <c r="DRS1385" s="57"/>
      <c r="DRT1385" s="57"/>
      <c r="DRU1385" s="57"/>
      <c r="DRV1385" s="57"/>
      <c r="DRW1385" s="57"/>
      <c r="DRX1385" s="57"/>
      <c r="DRY1385" s="57"/>
      <c r="DRZ1385" s="57"/>
      <c r="DSA1385" s="57"/>
      <c r="DSB1385" s="57"/>
      <c r="DSC1385" s="57"/>
      <c r="DSD1385" s="57"/>
      <c r="DSE1385" s="57"/>
      <c r="DSF1385" s="57"/>
      <c r="DSG1385" s="57"/>
      <c r="DSH1385" s="57"/>
      <c r="DSI1385" s="57"/>
      <c r="DSJ1385" s="57"/>
      <c r="DSK1385" s="57"/>
      <c r="DSL1385" s="57"/>
      <c r="DSM1385" s="57"/>
      <c r="DSN1385" s="57"/>
      <c r="DSO1385" s="57"/>
      <c r="DSP1385" s="57"/>
      <c r="DSQ1385" s="57"/>
      <c r="DSR1385" s="57"/>
      <c r="DSS1385" s="57"/>
      <c r="DST1385" s="57"/>
      <c r="DSU1385" s="57"/>
      <c r="DSV1385" s="57"/>
      <c r="DSW1385" s="57"/>
      <c r="DSX1385" s="57"/>
      <c r="DSY1385" s="57"/>
      <c r="DSZ1385" s="57"/>
      <c r="DTA1385" s="57"/>
      <c r="DTB1385" s="57"/>
      <c r="DTC1385" s="57"/>
      <c r="DTD1385" s="57"/>
      <c r="DTE1385" s="57"/>
      <c r="DTF1385" s="57"/>
      <c r="DTG1385" s="57"/>
      <c r="DTH1385" s="57"/>
      <c r="DTI1385" s="57"/>
      <c r="DTJ1385" s="57"/>
      <c r="DTK1385" s="57"/>
      <c r="DTL1385" s="57"/>
      <c r="DTM1385" s="57"/>
      <c r="DTN1385" s="57"/>
      <c r="DTO1385" s="57"/>
      <c r="DTP1385" s="57"/>
      <c r="DTQ1385" s="57"/>
      <c r="DTR1385" s="57"/>
      <c r="DTS1385" s="57"/>
      <c r="DTT1385" s="57"/>
      <c r="DTU1385" s="57"/>
      <c r="DTV1385" s="57"/>
      <c r="DTW1385" s="57"/>
      <c r="DTX1385" s="57"/>
      <c r="DTY1385" s="57"/>
      <c r="DTZ1385" s="57"/>
      <c r="DUA1385" s="57"/>
      <c r="DUB1385" s="57"/>
      <c r="DUC1385" s="57"/>
      <c r="DUD1385" s="57"/>
      <c r="DUE1385" s="57"/>
      <c r="DUF1385" s="57"/>
      <c r="DUG1385" s="57"/>
      <c r="DUH1385" s="57"/>
      <c r="DUI1385" s="57"/>
      <c r="DUJ1385" s="57"/>
      <c r="DUK1385" s="57"/>
      <c r="DUL1385" s="57"/>
      <c r="DUM1385" s="57"/>
      <c r="DUN1385" s="57"/>
      <c r="DUO1385" s="57"/>
      <c r="DUP1385" s="57"/>
      <c r="DUQ1385" s="57"/>
      <c r="DUR1385" s="57"/>
      <c r="DUS1385" s="57"/>
      <c r="DUT1385" s="57"/>
      <c r="DUU1385" s="57"/>
      <c r="DUV1385" s="57"/>
      <c r="DUW1385" s="57"/>
      <c r="DUX1385" s="57"/>
      <c r="DUY1385" s="57"/>
      <c r="DUZ1385" s="57"/>
      <c r="DVA1385" s="57"/>
      <c r="DVB1385" s="57"/>
      <c r="DVC1385" s="57"/>
      <c r="DVD1385" s="57"/>
      <c r="DVE1385" s="57"/>
      <c r="DVF1385" s="57"/>
      <c r="DVG1385" s="57"/>
      <c r="DVH1385" s="57"/>
      <c r="DVI1385" s="57"/>
      <c r="DVJ1385" s="57"/>
      <c r="DVK1385" s="57"/>
      <c r="DVL1385" s="57"/>
      <c r="DVM1385" s="57"/>
      <c r="DVN1385" s="57"/>
      <c r="DVO1385" s="57"/>
      <c r="DVP1385" s="57"/>
      <c r="DVQ1385" s="57"/>
      <c r="DVR1385" s="57"/>
      <c r="DVS1385" s="57"/>
      <c r="DVT1385" s="57"/>
      <c r="DVU1385" s="57"/>
      <c r="DVV1385" s="57"/>
      <c r="DVW1385" s="57"/>
      <c r="DVX1385" s="57"/>
      <c r="DVY1385" s="57"/>
      <c r="DVZ1385" s="57"/>
      <c r="DWA1385" s="57"/>
      <c r="DWB1385" s="57"/>
      <c r="DWC1385" s="57"/>
      <c r="DWD1385" s="57"/>
      <c r="DWE1385" s="57"/>
      <c r="DWF1385" s="57"/>
      <c r="DWG1385" s="57"/>
      <c r="DWH1385" s="57"/>
      <c r="DWI1385" s="57"/>
      <c r="DWJ1385" s="57"/>
      <c r="DWK1385" s="57"/>
      <c r="DWL1385" s="57"/>
      <c r="DWM1385" s="57"/>
      <c r="DWN1385" s="57"/>
      <c r="DWO1385" s="57"/>
      <c r="DWP1385" s="57"/>
      <c r="DWQ1385" s="57"/>
      <c r="DWR1385" s="57"/>
      <c r="DWS1385" s="57"/>
      <c r="DWT1385" s="57"/>
      <c r="DWU1385" s="57"/>
      <c r="DWV1385" s="57"/>
      <c r="DWW1385" s="57"/>
      <c r="DWX1385" s="57"/>
      <c r="DWY1385" s="57"/>
      <c r="DWZ1385" s="57"/>
      <c r="DXA1385" s="57"/>
      <c r="DXB1385" s="57"/>
      <c r="DXC1385" s="57"/>
      <c r="DXD1385" s="57"/>
      <c r="DXE1385" s="57"/>
      <c r="DXF1385" s="57"/>
      <c r="DXG1385" s="57"/>
      <c r="DXH1385" s="57"/>
      <c r="DXI1385" s="57"/>
      <c r="DXJ1385" s="57"/>
      <c r="DXK1385" s="57"/>
      <c r="DXL1385" s="57"/>
      <c r="DXM1385" s="57"/>
      <c r="DXN1385" s="57"/>
      <c r="DXO1385" s="57"/>
      <c r="DXP1385" s="57"/>
      <c r="DXQ1385" s="57"/>
      <c r="DXR1385" s="57"/>
      <c r="DXS1385" s="57"/>
      <c r="DXT1385" s="57"/>
      <c r="DXU1385" s="57"/>
      <c r="DXV1385" s="57"/>
      <c r="DXW1385" s="57"/>
      <c r="DXX1385" s="57"/>
      <c r="DXY1385" s="57"/>
      <c r="DXZ1385" s="57"/>
      <c r="DYA1385" s="57"/>
      <c r="DYB1385" s="57"/>
      <c r="DYC1385" s="57"/>
      <c r="DYD1385" s="57"/>
      <c r="DYE1385" s="57"/>
      <c r="DYF1385" s="57"/>
      <c r="DYG1385" s="57"/>
      <c r="DYH1385" s="57"/>
      <c r="DYI1385" s="57"/>
      <c r="DYJ1385" s="57"/>
      <c r="DYK1385" s="57"/>
      <c r="DYL1385" s="57"/>
      <c r="DYM1385" s="57"/>
      <c r="DYN1385" s="57"/>
      <c r="DYO1385" s="57"/>
      <c r="DYP1385" s="57"/>
      <c r="DYQ1385" s="57"/>
      <c r="DYR1385" s="57"/>
      <c r="DYS1385" s="57"/>
      <c r="DYT1385" s="57"/>
      <c r="DYU1385" s="57"/>
      <c r="DYV1385" s="57"/>
      <c r="DYW1385" s="57"/>
      <c r="DYX1385" s="57"/>
      <c r="DYY1385" s="57"/>
      <c r="DYZ1385" s="57"/>
      <c r="DZA1385" s="57"/>
      <c r="DZB1385" s="57"/>
      <c r="DZC1385" s="57"/>
      <c r="DZD1385" s="57"/>
      <c r="DZE1385" s="57"/>
      <c r="DZF1385" s="57"/>
      <c r="DZG1385" s="57"/>
      <c r="DZH1385" s="57"/>
      <c r="DZI1385" s="57"/>
      <c r="DZJ1385" s="57"/>
      <c r="DZK1385" s="57"/>
      <c r="DZL1385" s="57"/>
      <c r="DZM1385" s="57"/>
      <c r="DZN1385" s="57"/>
      <c r="DZO1385" s="57"/>
      <c r="DZP1385" s="57"/>
      <c r="DZQ1385" s="57"/>
      <c r="DZR1385" s="57"/>
      <c r="DZS1385" s="57"/>
      <c r="DZT1385" s="57"/>
      <c r="DZU1385" s="57"/>
      <c r="DZV1385" s="57"/>
      <c r="DZW1385" s="57"/>
      <c r="DZX1385" s="57"/>
      <c r="DZY1385" s="57"/>
      <c r="DZZ1385" s="57"/>
      <c r="EAA1385" s="57"/>
      <c r="EAB1385" s="57"/>
      <c r="EAC1385" s="57"/>
      <c r="EAD1385" s="57"/>
      <c r="EAE1385" s="57"/>
      <c r="EAF1385" s="57"/>
      <c r="EAG1385" s="57"/>
      <c r="EAH1385" s="57"/>
      <c r="EAI1385" s="57"/>
      <c r="EAJ1385" s="57"/>
      <c r="EAK1385" s="57"/>
      <c r="EAL1385" s="57"/>
      <c r="EAM1385" s="57"/>
      <c r="EAN1385" s="57"/>
      <c r="EAO1385" s="57"/>
      <c r="EAP1385" s="57"/>
      <c r="EAQ1385" s="57"/>
      <c r="EAR1385" s="57"/>
      <c r="EAS1385" s="57"/>
      <c r="EAT1385" s="57"/>
      <c r="EAU1385" s="57"/>
      <c r="EAV1385" s="57"/>
      <c r="EAW1385" s="57"/>
      <c r="EAX1385" s="57"/>
      <c r="EAY1385" s="57"/>
      <c r="EAZ1385" s="57"/>
      <c r="EBA1385" s="57"/>
      <c r="EBB1385" s="57"/>
      <c r="EBC1385" s="57"/>
      <c r="EBD1385" s="57"/>
      <c r="EBE1385" s="57"/>
      <c r="EBF1385" s="57"/>
      <c r="EBG1385" s="57"/>
      <c r="EBH1385" s="57"/>
      <c r="EBI1385" s="57"/>
      <c r="EBJ1385" s="57"/>
      <c r="EBK1385" s="57"/>
      <c r="EBL1385" s="57"/>
      <c r="EBM1385" s="57"/>
      <c r="EBN1385" s="57"/>
      <c r="EBO1385" s="57"/>
      <c r="EBP1385" s="57"/>
      <c r="EBQ1385" s="57"/>
      <c r="EBR1385" s="57"/>
      <c r="EBS1385" s="57"/>
      <c r="EBT1385" s="57"/>
      <c r="EBU1385" s="57"/>
      <c r="EBV1385" s="57"/>
      <c r="EBW1385" s="57"/>
      <c r="EBX1385" s="57"/>
      <c r="EBY1385" s="57"/>
      <c r="EBZ1385" s="57"/>
      <c r="ECA1385" s="57"/>
      <c r="ECB1385" s="57"/>
      <c r="ECC1385" s="57"/>
      <c r="ECD1385" s="57"/>
      <c r="ECE1385" s="57"/>
      <c r="ECF1385" s="57"/>
      <c r="ECG1385" s="57"/>
      <c r="ECH1385" s="57"/>
      <c r="ECI1385" s="57"/>
      <c r="ECJ1385" s="57"/>
      <c r="ECK1385" s="57"/>
      <c r="ECL1385" s="57"/>
      <c r="ECM1385" s="57"/>
      <c r="ECN1385" s="57"/>
      <c r="ECO1385" s="57"/>
      <c r="ECP1385" s="57"/>
      <c r="ECQ1385" s="57"/>
      <c r="ECR1385" s="57"/>
      <c r="ECS1385" s="57"/>
      <c r="ECT1385" s="57"/>
      <c r="ECU1385" s="57"/>
      <c r="ECV1385" s="57"/>
      <c r="ECW1385" s="57"/>
      <c r="ECX1385" s="57"/>
      <c r="ECY1385" s="57"/>
      <c r="ECZ1385" s="57"/>
      <c r="EDA1385" s="57"/>
      <c r="EDB1385" s="57"/>
      <c r="EDC1385" s="57"/>
      <c r="EDD1385" s="57"/>
      <c r="EDE1385" s="57"/>
      <c r="EDF1385" s="57"/>
      <c r="EDG1385" s="57"/>
      <c r="EDH1385" s="57"/>
      <c r="EDI1385" s="57"/>
      <c r="EDJ1385" s="57"/>
      <c r="EDK1385" s="57"/>
      <c r="EDL1385" s="57"/>
      <c r="EDM1385" s="57"/>
      <c r="EDN1385" s="57"/>
      <c r="EDO1385" s="57"/>
      <c r="EDP1385" s="57"/>
      <c r="EDQ1385" s="57"/>
      <c r="EDR1385" s="57"/>
      <c r="EDS1385" s="57"/>
      <c r="EDT1385" s="57"/>
      <c r="EDU1385" s="57"/>
      <c r="EDV1385" s="57"/>
      <c r="EDW1385" s="57"/>
      <c r="EDX1385" s="57"/>
      <c r="EDY1385" s="57"/>
      <c r="EDZ1385" s="57"/>
      <c r="EEA1385" s="57"/>
      <c r="EEB1385" s="57"/>
      <c r="EEC1385" s="57"/>
      <c r="EED1385" s="57"/>
      <c r="EEE1385" s="57"/>
      <c r="EEF1385" s="57"/>
      <c r="EEG1385" s="57"/>
      <c r="EEH1385" s="57"/>
      <c r="EEI1385" s="57"/>
      <c r="EEJ1385" s="57"/>
      <c r="EEK1385" s="57"/>
      <c r="EEL1385" s="57"/>
      <c r="EEM1385" s="57"/>
      <c r="EEN1385" s="57"/>
      <c r="EEO1385" s="57"/>
      <c r="EEP1385" s="57"/>
      <c r="EEQ1385" s="57"/>
      <c r="EER1385" s="57"/>
      <c r="EES1385" s="57"/>
      <c r="EET1385" s="57"/>
      <c r="EEU1385" s="57"/>
      <c r="EEV1385" s="57"/>
      <c r="EEW1385" s="57"/>
      <c r="EEX1385" s="57"/>
      <c r="EEY1385" s="57"/>
      <c r="EEZ1385" s="57"/>
      <c r="EFA1385" s="57"/>
      <c r="EFB1385" s="57"/>
      <c r="EFC1385" s="57"/>
      <c r="EFD1385" s="57"/>
      <c r="EFE1385" s="57"/>
      <c r="EFF1385" s="57"/>
      <c r="EFG1385" s="57"/>
      <c r="EFH1385" s="57"/>
      <c r="EFI1385" s="57"/>
      <c r="EFJ1385" s="57"/>
      <c r="EFK1385" s="57"/>
      <c r="EFL1385" s="57"/>
      <c r="EFM1385" s="57"/>
      <c r="EFN1385" s="57"/>
      <c r="EFO1385" s="57"/>
      <c r="EFP1385" s="57"/>
      <c r="EFQ1385" s="57"/>
      <c r="EFR1385" s="57"/>
      <c r="EFS1385" s="57"/>
      <c r="EFT1385" s="57"/>
      <c r="EFU1385" s="57"/>
      <c r="EFV1385" s="57"/>
      <c r="EFW1385" s="57"/>
      <c r="EFX1385" s="57"/>
      <c r="EFY1385" s="57"/>
      <c r="EFZ1385" s="57"/>
      <c r="EGA1385" s="57"/>
      <c r="EGB1385" s="57"/>
      <c r="EGC1385" s="57"/>
      <c r="EGD1385" s="57"/>
      <c r="EGE1385" s="57"/>
      <c r="EGF1385" s="57"/>
      <c r="EGG1385" s="57"/>
      <c r="EGH1385" s="57"/>
      <c r="EGI1385" s="57"/>
      <c r="EGJ1385" s="57"/>
      <c r="EGK1385" s="57"/>
      <c r="EGL1385" s="57"/>
      <c r="EGM1385" s="57"/>
      <c r="EGN1385" s="57"/>
      <c r="EGO1385" s="57"/>
      <c r="EGP1385" s="57"/>
      <c r="EGQ1385" s="57"/>
      <c r="EGR1385" s="57"/>
      <c r="EGS1385" s="57"/>
      <c r="EGT1385" s="57"/>
      <c r="EGU1385" s="57"/>
      <c r="EGV1385" s="57"/>
      <c r="EGW1385" s="57"/>
      <c r="EGX1385" s="57"/>
      <c r="EGY1385" s="57"/>
      <c r="EGZ1385" s="57"/>
      <c r="EHA1385" s="57"/>
      <c r="EHB1385" s="57"/>
      <c r="EHC1385" s="57"/>
      <c r="EHD1385" s="57"/>
      <c r="EHE1385" s="57"/>
      <c r="EHF1385" s="57"/>
      <c r="EHG1385" s="57"/>
      <c r="EHH1385" s="57"/>
      <c r="EHI1385" s="57"/>
      <c r="EHJ1385" s="57"/>
      <c r="EHK1385" s="57"/>
      <c r="EHL1385" s="57"/>
      <c r="EHM1385" s="57"/>
      <c r="EHN1385" s="57"/>
      <c r="EHO1385" s="57"/>
      <c r="EHP1385" s="57"/>
      <c r="EHQ1385" s="57"/>
      <c r="EHR1385" s="57"/>
      <c r="EHS1385" s="57"/>
      <c r="EHT1385" s="57"/>
      <c r="EHU1385" s="57"/>
      <c r="EHV1385" s="57"/>
      <c r="EHW1385" s="57"/>
      <c r="EHX1385" s="57"/>
      <c r="EHY1385" s="57"/>
      <c r="EHZ1385" s="57"/>
      <c r="EIA1385" s="57"/>
      <c r="EIB1385" s="57"/>
      <c r="EIC1385" s="57"/>
      <c r="EID1385" s="57"/>
      <c r="EIE1385" s="57"/>
      <c r="EIF1385" s="57"/>
      <c r="EIG1385" s="57"/>
      <c r="EIH1385" s="57"/>
      <c r="EII1385" s="57"/>
      <c r="EIJ1385" s="57"/>
      <c r="EIK1385" s="57"/>
      <c r="EIL1385" s="57"/>
      <c r="EIM1385" s="57"/>
      <c r="EIN1385" s="57"/>
      <c r="EIO1385" s="57"/>
      <c r="EIP1385" s="57"/>
      <c r="EIQ1385" s="57"/>
      <c r="EIR1385" s="57"/>
      <c r="EIS1385" s="57"/>
      <c r="EIT1385" s="57"/>
      <c r="EIU1385" s="57"/>
      <c r="EIV1385" s="57"/>
      <c r="EIW1385" s="57"/>
      <c r="EIX1385" s="57"/>
      <c r="EIY1385" s="57"/>
      <c r="EIZ1385" s="57"/>
      <c r="EJA1385" s="57"/>
      <c r="EJB1385" s="57"/>
      <c r="EJC1385" s="57"/>
      <c r="EJD1385" s="57"/>
      <c r="EJE1385" s="57"/>
      <c r="EJF1385" s="57"/>
      <c r="EJG1385" s="57"/>
      <c r="EJH1385" s="57"/>
      <c r="EJI1385" s="57"/>
      <c r="EJJ1385" s="57"/>
      <c r="EJK1385" s="57"/>
      <c r="EJL1385" s="57"/>
      <c r="EJM1385" s="57"/>
      <c r="EJN1385" s="57"/>
      <c r="EJO1385" s="57"/>
      <c r="EJP1385" s="57"/>
      <c r="EJQ1385" s="57"/>
      <c r="EJR1385" s="57"/>
      <c r="EJS1385" s="57"/>
      <c r="EJT1385" s="57"/>
      <c r="EJU1385" s="57"/>
      <c r="EJV1385" s="57"/>
      <c r="EJW1385" s="57"/>
      <c r="EJX1385" s="57"/>
      <c r="EJY1385" s="57"/>
      <c r="EJZ1385" s="57"/>
      <c r="EKA1385" s="57"/>
      <c r="EKB1385" s="57"/>
      <c r="EKC1385" s="57"/>
      <c r="EKD1385" s="57"/>
      <c r="EKE1385" s="57"/>
      <c r="EKF1385" s="57"/>
      <c r="EKG1385" s="57"/>
      <c r="EKH1385" s="57"/>
      <c r="EKI1385" s="57"/>
      <c r="EKJ1385" s="57"/>
      <c r="EKK1385" s="57"/>
      <c r="EKL1385" s="57"/>
      <c r="EKM1385" s="57"/>
      <c r="EKN1385" s="57"/>
      <c r="EKO1385" s="57"/>
      <c r="EKP1385" s="57"/>
      <c r="EKQ1385" s="57"/>
      <c r="EKR1385" s="57"/>
      <c r="EKS1385" s="57"/>
      <c r="EKT1385" s="57"/>
      <c r="EKU1385" s="57"/>
      <c r="EKV1385" s="57"/>
      <c r="EKW1385" s="57"/>
      <c r="EKX1385" s="57"/>
      <c r="EKY1385" s="57"/>
      <c r="EKZ1385" s="57"/>
      <c r="ELA1385" s="57"/>
      <c r="ELB1385" s="57"/>
      <c r="ELC1385" s="57"/>
      <c r="ELD1385" s="57"/>
      <c r="ELE1385" s="57"/>
      <c r="ELF1385" s="57"/>
      <c r="ELG1385" s="57"/>
      <c r="ELH1385" s="57"/>
      <c r="ELI1385" s="57"/>
      <c r="ELJ1385" s="57"/>
      <c r="ELK1385" s="57"/>
      <c r="ELL1385" s="57"/>
      <c r="ELM1385" s="57"/>
      <c r="ELN1385" s="57"/>
      <c r="ELO1385" s="57"/>
      <c r="ELP1385" s="57"/>
      <c r="ELQ1385" s="57"/>
      <c r="ELR1385" s="57"/>
      <c r="ELS1385" s="57"/>
      <c r="ELT1385" s="57"/>
      <c r="ELU1385" s="57"/>
      <c r="ELV1385" s="57"/>
      <c r="ELW1385" s="57"/>
      <c r="ELX1385" s="57"/>
      <c r="ELY1385" s="57"/>
      <c r="ELZ1385" s="57"/>
      <c r="EMA1385" s="57"/>
      <c r="EMB1385" s="57"/>
      <c r="EMC1385" s="57"/>
      <c r="EMD1385" s="57"/>
      <c r="EME1385" s="57"/>
      <c r="EMF1385" s="57"/>
      <c r="EMG1385" s="57"/>
      <c r="EMH1385" s="57"/>
      <c r="EMI1385" s="57"/>
      <c r="EMJ1385" s="57"/>
      <c r="EMK1385" s="57"/>
      <c r="EML1385" s="57"/>
      <c r="EMM1385" s="57"/>
      <c r="EMN1385" s="57"/>
      <c r="EMO1385" s="57"/>
      <c r="EMP1385" s="57"/>
      <c r="EMQ1385" s="57"/>
      <c r="EMR1385" s="57"/>
      <c r="EMS1385" s="57"/>
      <c r="EMT1385" s="57"/>
      <c r="EMU1385" s="57"/>
      <c r="EMV1385" s="57"/>
      <c r="EMW1385" s="57"/>
      <c r="EMX1385" s="57"/>
      <c r="EMY1385" s="57"/>
      <c r="EMZ1385" s="57"/>
      <c r="ENA1385" s="57"/>
      <c r="ENB1385" s="57"/>
      <c r="ENC1385" s="57"/>
      <c r="END1385" s="57"/>
      <c r="ENE1385" s="57"/>
      <c r="ENF1385" s="57"/>
      <c r="ENG1385" s="57"/>
      <c r="ENH1385" s="57"/>
      <c r="ENI1385" s="57"/>
      <c r="ENJ1385" s="57"/>
      <c r="ENK1385" s="57"/>
      <c r="ENL1385" s="57"/>
      <c r="ENM1385" s="57"/>
      <c r="ENN1385" s="57"/>
      <c r="ENO1385" s="57"/>
      <c r="ENP1385" s="57"/>
      <c r="ENQ1385" s="57"/>
      <c r="ENR1385" s="57"/>
      <c r="ENS1385" s="57"/>
      <c r="ENT1385" s="57"/>
      <c r="ENU1385" s="57"/>
      <c r="ENV1385" s="57"/>
      <c r="ENW1385" s="57"/>
      <c r="ENX1385" s="57"/>
      <c r="ENY1385" s="57"/>
      <c r="ENZ1385" s="57"/>
      <c r="EOA1385" s="57"/>
      <c r="EOB1385" s="57"/>
      <c r="EOC1385" s="57"/>
      <c r="EOD1385" s="57"/>
      <c r="EOE1385" s="57"/>
      <c r="EOF1385" s="57"/>
      <c r="EOG1385" s="57"/>
      <c r="EOH1385" s="57"/>
      <c r="EOI1385" s="57"/>
      <c r="EOJ1385" s="57"/>
      <c r="EOK1385" s="57"/>
      <c r="EOL1385" s="57"/>
      <c r="EOM1385" s="57"/>
      <c r="EON1385" s="57"/>
      <c r="EOO1385" s="57"/>
      <c r="EOP1385" s="57"/>
      <c r="EOQ1385" s="57"/>
      <c r="EOR1385" s="57"/>
      <c r="EOS1385" s="57"/>
      <c r="EOT1385" s="57"/>
      <c r="EOU1385" s="57"/>
      <c r="EOV1385" s="57"/>
      <c r="EOW1385" s="57"/>
      <c r="EOX1385" s="57"/>
      <c r="EOY1385" s="57"/>
      <c r="EOZ1385" s="57"/>
      <c r="EPA1385" s="57"/>
      <c r="EPB1385" s="57"/>
      <c r="EPC1385" s="57"/>
      <c r="EPD1385" s="57"/>
      <c r="EPE1385" s="57"/>
      <c r="EPF1385" s="57"/>
      <c r="EPG1385" s="57"/>
      <c r="EPH1385" s="57"/>
      <c r="EPI1385" s="57"/>
      <c r="EPJ1385" s="57"/>
      <c r="EPK1385" s="57"/>
      <c r="EPL1385" s="57"/>
      <c r="EPM1385" s="57"/>
      <c r="EPN1385" s="57"/>
      <c r="EPO1385" s="57"/>
      <c r="EPP1385" s="57"/>
      <c r="EPQ1385" s="57"/>
      <c r="EPR1385" s="57"/>
      <c r="EPS1385" s="57"/>
      <c r="EPT1385" s="57"/>
      <c r="EPU1385" s="57"/>
      <c r="EPV1385" s="57"/>
      <c r="EPW1385" s="57"/>
      <c r="EPX1385" s="57"/>
      <c r="EPY1385" s="57"/>
      <c r="EPZ1385" s="57"/>
      <c r="EQA1385" s="57"/>
      <c r="EQB1385" s="57"/>
      <c r="EQC1385" s="57"/>
      <c r="EQD1385" s="57"/>
      <c r="EQE1385" s="57"/>
      <c r="EQF1385" s="57"/>
      <c r="EQG1385" s="57"/>
      <c r="EQH1385" s="57"/>
      <c r="EQI1385" s="57"/>
      <c r="EQJ1385" s="57"/>
      <c r="EQK1385" s="57"/>
      <c r="EQL1385" s="57"/>
      <c r="EQM1385" s="57"/>
      <c r="EQN1385" s="57"/>
      <c r="EQO1385" s="57"/>
      <c r="EQP1385" s="57"/>
      <c r="EQQ1385" s="57"/>
      <c r="EQR1385" s="57"/>
      <c r="EQS1385" s="57"/>
      <c r="EQT1385" s="57"/>
      <c r="EQU1385" s="57"/>
      <c r="EQV1385" s="57"/>
      <c r="EQW1385" s="57"/>
      <c r="EQX1385" s="57"/>
      <c r="EQY1385" s="57"/>
      <c r="EQZ1385" s="57"/>
      <c r="ERA1385" s="57"/>
      <c r="ERB1385" s="57"/>
      <c r="ERC1385" s="57"/>
      <c r="ERD1385" s="57"/>
      <c r="ERE1385" s="57"/>
      <c r="ERF1385" s="57"/>
      <c r="ERG1385" s="57"/>
      <c r="ERH1385" s="57"/>
      <c r="ERI1385" s="57"/>
      <c r="ERJ1385" s="57"/>
      <c r="ERK1385" s="57"/>
      <c r="ERL1385" s="57"/>
      <c r="ERM1385" s="57"/>
      <c r="ERN1385" s="57"/>
      <c r="ERO1385" s="57"/>
      <c r="ERP1385" s="57"/>
      <c r="ERQ1385" s="57"/>
      <c r="ERR1385" s="57"/>
      <c r="ERS1385" s="57"/>
      <c r="ERT1385" s="57"/>
      <c r="ERU1385" s="57"/>
      <c r="ERV1385" s="57"/>
      <c r="ERW1385" s="57"/>
      <c r="ERX1385" s="57"/>
      <c r="ERY1385" s="57"/>
      <c r="ERZ1385" s="57"/>
      <c r="ESA1385" s="57"/>
      <c r="ESB1385" s="57"/>
      <c r="ESC1385" s="57"/>
      <c r="ESD1385" s="57"/>
      <c r="ESE1385" s="57"/>
      <c r="ESF1385" s="57"/>
      <c r="ESG1385" s="57"/>
      <c r="ESH1385" s="57"/>
      <c r="ESI1385" s="57"/>
      <c r="ESJ1385" s="57"/>
      <c r="ESK1385" s="57"/>
      <c r="ESL1385" s="57"/>
      <c r="ESM1385" s="57"/>
      <c r="ESN1385" s="57"/>
      <c r="ESO1385" s="57"/>
      <c r="ESP1385" s="57"/>
      <c r="ESQ1385" s="57"/>
      <c r="ESR1385" s="57"/>
      <c r="ESS1385" s="57"/>
      <c r="EST1385" s="57"/>
      <c r="ESU1385" s="57"/>
      <c r="ESV1385" s="57"/>
      <c r="ESW1385" s="57"/>
      <c r="ESX1385" s="57"/>
      <c r="ESY1385" s="57"/>
      <c r="ESZ1385" s="57"/>
      <c r="ETA1385" s="57"/>
      <c r="ETB1385" s="57"/>
      <c r="ETC1385" s="57"/>
      <c r="ETD1385" s="57"/>
      <c r="ETE1385" s="57"/>
      <c r="ETF1385" s="57"/>
      <c r="ETG1385" s="57"/>
      <c r="ETH1385" s="57"/>
      <c r="ETI1385" s="57"/>
      <c r="ETJ1385" s="57"/>
      <c r="ETK1385" s="57"/>
      <c r="ETL1385" s="57"/>
      <c r="ETM1385" s="57"/>
      <c r="ETN1385" s="57"/>
      <c r="ETO1385" s="57"/>
      <c r="ETP1385" s="57"/>
      <c r="ETQ1385" s="57"/>
      <c r="ETR1385" s="57"/>
      <c r="ETS1385" s="57"/>
      <c r="ETT1385" s="57"/>
      <c r="ETU1385" s="57"/>
      <c r="ETV1385" s="57"/>
      <c r="ETW1385" s="57"/>
      <c r="ETX1385" s="57"/>
      <c r="ETY1385" s="57"/>
      <c r="ETZ1385" s="57"/>
      <c r="EUA1385" s="57"/>
      <c r="EUB1385" s="57"/>
      <c r="EUC1385" s="57"/>
      <c r="EUD1385" s="57"/>
      <c r="EUE1385" s="57"/>
      <c r="EUF1385" s="57"/>
      <c r="EUG1385" s="57"/>
      <c r="EUH1385" s="57"/>
      <c r="EUI1385" s="57"/>
      <c r="EUJ1385" s="57"/>
      <c r="EUK1385" s="57"/>
      <c r="EUL1385" s="57"/>
      <c r="EUM1385" s="57"/>
      <c r="EUN1385" s="57"/>
      <c r="EUO1385" s="57"/>
      <c r="EUP1385" s="57"/>
      <c r="EUQ1385" s="57"/>
      <c r="EUR1385" s="57"/>
      <c r="EUS1385" s="57"/>
      <c r="EUT1385" s="57"/>
      <c r="EUU1385" s="57"/>
      <c r="EUV1385" s="57"/>
      <c r="EUW1385" s="57"/>
      <c r="EUX1385" s="57"/>
      <c r="EUY1385" s="57"/>
      <c r="EUZ1385" s="57"/>
      <c r="EVA1385" s="57"/>
      <c r="EVB1385" s="57"/>
      <c r="EVC1385" s="57"/>
      <c r="EVD1385" s="57"/>
      <c r="EVE1385" s="57"/>
      <c r="EVF1385" s="57"/>
      <c r="EVG1385" s="57"/>
      <c r="EVH1385" s="57"/>
      <c r="EVI1385" s="57"/>
      <c r="EVJ1385" s="57"/>
      <c r="EVK1385" s="57"/>
      <c r="EVL1385" s="57"/>
      <c r="EVM1385" s="57"/>
      <c r="EVN1385" s="57"/>
      <c r="EVO1385" s="57"/>
      <c r="EVP1385" s="57"/>
      <c r="EVQ1385" s="57"/>
      <c r="EVR1385" s="57"/>
      <c r="EVS1385" s="57"/>
      <c r="EVT1385" s="57"/>
      <c r="EVU1385" s="57"/>
      <c r="EVV1385" s="57"/>
      <c r="EVW1385" s="57"/>
      <c r="EVX1385" s="57"/>
      <c r="EVY1385" s="57"/>
      <c r="EVZ1385" s="57"/>
      <c r="EWA1385" s="57"/>
      <c r="EWB1385" s="57"/>
      <c r="EWC1385" s="57"/>
      <c r="EWD1385" s="57"/>
      <c r="EWE1385" s="57"/>
      <c r="EWF1385" s="57"/>
      <c r="EWG1385" s="57"/>
      <c r="EWH1385" s="57"/>
      <c r="EWI1385" s="57"/>
      <c r="EWJ1385" s="57"/>
      <c r="EWK1385" s="57"/>
      <c r="EWL1385" s="57"/>
      <c r="EWM1385" s="57"/>
      <c r="EWN1385" s="57"/>
      <c r="EWO1385" s="57"/>
      <c r="EWP1385" s="57"/>
      <c r="EWQ1385" s="57"/>
      <c r="EWR1385" s="57"/>
      <c r="EWS1385" s="57"/>
      <c r="EWT1385" s="57"/>
      <c r="EWU1385" s="57"/>
      <c r="EWV1385" s="57"/>
      <c r="EWW1385" s="57"/>
      <c r="EWX1385" s="57"/>
      <c r="EWY1385" s="57"/>
      <c r="EWZ1385" s="57"/>
      <c r="EXA1385" s="57"/>
      <c r="EXB1385" s="57"/>
      <c r="EXC1385" s="57"/>
      <c r="EXD1385" s="57"/>
      <c r="EXE1385" s="57"/>
      <c r="EXF1385" s="57"/>
      <c r="EXG1385" s="57"/>
      <c r="EXH1385" s="57"/>
      <c r="EXI1385" s="57"/>
      <c r="EXJ1385" s="57"/>
      <c r="EXK1385" s="57"/>
      <c r="EXL1385" s="57"/>
      <c r="EXM1385" s="57"/>
      <c r="EXN1385" s="57"/>
      <c r="EXO1385" s="57"/>
      <c r="EXP1385" s="57"/>
      <c r="EXQ1385" s="57"/>
      <c r="EXR1385" s="57"/>
      <c r="EXS1385" s="57"/>
      <c r="EXT1385" s="57"/>
      <c r="EXU1385" s="57"/>
      <c r="EXV1385" s="57"/>
      <c r="EXW1385" s="57"/>
      <c r="EXX1385" s="57"/>
      <c r="EXY1385" s="57"/>
      <c r="EXZ1385" s="57"/>
      <c r="EYA1385" s="57"/>
      <c r="EYB1385" s="57"/>
      <c r="EYC1385" s="57"/>
      <c r="EYD1385" s="57"/>
      <c r="EYE1385" s="57"/>
      <c r="EYF1385" s="57"/>
      <c r="EYG1385" s="57"/>
      <c r="EYH1385" s="57"/>
      <c r="EYI1385" s="57"/>
      <c r="EYJ1385" s="57"/>
      <c r="EYK1385" s="57"/>
      <c r="EYL1385" s="57"/>
      <c r="EYM1385" s="57"/>
      <c r="EYN1385" s="57"/>
      <c r="EYO1385" s="57"/>
      <c r="EYP1385" s="57"/>
      <c r="EYQ1385" s="57"/>
      <c r="EYR1385" s="57"/>
      <c r="EYS1385" s="57"/>
      <c r="EYT1385" s="57"/>
      <c r="EYU1385" s="57"/>
      <c r="EYV1385" s="57"/>
      <c r="EYW1385" s="57"/>
      <c r="EYX1385" s="57"/>
      <c r="EYY1385" s="57"/>
      <c r="EYZ1385" s="57"/>
      <c r="EZA1385" s="57"/>
      <c r="EZB1385" s="57"/>
      <c r="EZC1385" s="57"/>
      <c r="EZD1385" s="57"/>
      <c r="EZE1385" s="57"/>
      <c r="EZF1385" s="57"/>
      <c r="EZG1385" s="57"/>
      <c r="EZH1385" s="57"/>
      <c r="EZI1385" s="57"/>
      <c r="EZJ1385" s="57"/>
      <c r="EZK1385" s="57"/>
      <c r="EZL1385" s="57"/>
      <c r="EZM1385" s="57"/>
      <c r="EZN1385" s="57"/>
      <c r="EZO1385" s="57"/>
      <c r="EZP1385" s="57"/>
      <c r="EZQ1385" s="57"/>
      <c r="EZR1385" s="57"/>
      <c r="EZS1385" s="57"/>
      <c r="EZT1385" s="57"/>
      <c r="EZU1385" s="57"/>
      <c r="EZV1385" s="57"/>
      <c r="EZW1385" s="57"/>
      <c r="EZX1385" s="57"/>
      <c r="EZY1385" s="57"/>
      <c r="EZZ1385" s="57"/>
      <c r="FAA1385" s="57"/>
      <c r="FAB1385" s="57"/>
      <c r="FAC1385" s="57"/>
      <c r="FAD1385" s="57"/>
      <c r="FAE1385" s="57"/>
      <c r="FAF1385" s="57"/>
      <c r="FAG1385" s="57"/>
      <c r="FAH1385" s="57"/>
      <c r="FAI1385" s="57"/>
      <c r="FAJ1385" s="57"/>
      <c r="FAK1385" s="57"/>
      <c r="FAL1385" s="57"/>
      <c r="FAM1385" s="57"/>
      <c r="FAN1385" s="57"/>
      <c r="FAO1385" s="57"/>
      <c r="FAP1385" s="57"/>
      <c r="FAQ1385" s="57"/>
      <c r="FAR1385" s="57"/>
      <c r="FAS1385" s="57"/>
      <c r="FAT1385" s="57"/>
      <c r="FAU1385" s="57"/>
      <c r="FAV1385" s="57"/>
      <c r="FAW1385" s="57"/>
      <c r="FAX1385" s="57"/>
      <c r="FAY1385" s="57"/>
      <c r="FAZ1385" s="57"/>
      <c r="FBA1385" s="57"/>
      <c r="FBB1385" s="57"/>
      <c r="FBC1385" s="57"/>
      <c r="FBD1385" s="57"/>
      <c r="FBE1385" s="57"/>
      <c r="FBF1385" s="57"/>
      <c r="FBG1385" s="57"/>
      <c r="FBH1385" s="57"/>
      <c r="FBI1385" s="57"/>
      <c r="FBJ1385" s="57"/>
      <c r="FBK1385" s="57"/>
      <c r="FBL1385" s="57"/>
      <c r="FBM1385" s="57"/>
      <c r="FBN1385" s="57"/>
      <c r="FBO1385" s="57"/>
      <c r="FBP1385" s="57"/>
      <c r="FBQ1385" s="57"/>
      <c r="FBR1385" s="57"/>
      <c r="FBS1385" s="57"/>
      <c r="FBT1385" s="57"/>
      <c r="FBU1385" s="57"/>
      <c r="FBV1385" s="57"/>
      <c r="FBW1385" s="57"/>
      <c r="FBX1385" s="57"/>
      <c r="FBY1385" s="57"/>
      <c r="FBZ1385" s="57"/>
      <c r="FCA1385" s="57"/>
      <c r="FCB1385" s="57"/>
      <c r="FCC1385" s="57"/>
      <c r="FCD1385" s="57"/>
      <c r="FCE1385" s="57"/>
      <c r="FCF1385" s="57"/>
      <c r="FCG1385" s="57"/>
      <c r="FCH1385" s="57"/>
      <c r="FCI1385" s="57"/>
      <c r="FCJ1385" s="57"/>
      <c r="FCK1385" s="57"/>
      <c r="FCL1385" s="57"/>
      <c r="FCM1385" s="57"/>
      <c r="FCN1385" s="57"/>
      <c r="FCO1385" s="57"/>
      <c r="FCP1385" s="57"/>
      <c r="FCQ1385" s="57"/>
      <c r="FCR1385" s="57"/>
      <c r="FCS1385" s="57"/>
      <c r="FCT1385" s="57"/>
      <c r="FCU1385" s="57"/>
      <c r="FCV1385" s="57"/>
      <c r="FCW1385" s="57"/>
      <c r="FCX1385" s="57"/>
      <c r="FCY1385" s="57"/>
      <c r="FCZ1385" s="57"/>
      <c r="FDA1385" s="57"/>
      <c r="FDB1385" s="57"/>
      <c r="FDC1385" s="57"/>
      <c r="FDD1385" s="57"/>
      <c r="FDE1385" s="57"/>
      <c r="FDF1385" s="57"/>
      <c r="FDG1385" s="57"/>
      <c r="FDH1385" s="57"/>
      <c r="FDI1385" s="57"/>
      <c r="FDJ1385" s="57"/>
      <c r="FDK1385" s="57"/>
      <c r="FDL1385" s="57"/>
      <c r="FDM1385" s="57"/>
      <c r="FDN1385" s="57"/>
      <c r="FDO1385" s="57"/>
      <c r="FDP1385" s="57"/>
      <c r="FDQ1385" s="57"/>
      <c r="FDR1385" s="57"/>
      <c r="FDS1385" s="57"/>
      <c r="FDT1385" s="57"/>
      <c r="FDU1385" s="57"/>
      <c r="FDV1385" s="57"/>
      <c r="FDW1385" s="57"/>
      <c r="FDX1385" s="57"/>
      <c r="FDY1385" s="57"/>
      <c r="FDZ1385" s="57"/>
      <c r="FEA1385" s="57"/>
      <c r="FEB1385" s="57"/>
      <c r="FEC1385" s="57"/>
      <c r="FED1385" s="57"/>
      <c r="FEE1385" s="57"/>
      <c r="FEF1385" s="57"/>
      <c r="FEG1385" s="57"/>
      <c r="FEH1385" s="57"/>
      <c r="FEI1385" s="57"/>
      <c r="FEJ1385" s="57"/>
      <c r="FEK1385" s="57"/>
      <c r="FEL1385" s="57"/>
      <c r="FEM1385" s="57"/>
      <c r="FEN1385" s="57"/>
      <c r="FEO1385" s="57"/>
      <c r="FEP1385" s="57"/>
      <c r="FEQ1385" s="57"/>
      <c r="FER1385" s="57"/>
      <c r="FES1385" s="57"/>
      <c r="FET1385" s="57"/>
      <c r="FEU1385" s="57"/>
      <c r="FEV1385" s="57"/>
      <c r="FEW1385" s="57"/>
      <c r="FEX1385" s="57"/>
      <c r="FEY1385" s="57"/>
      <c r="FEZ1385" s="57"/>
      <c r="FFA1385" s="57"/>
      <c r="FFB1385" s="57"/>
      <c r="FFC1385" s="57"/>
      <c r="FFD1385" s="57"/>
      <c r="FFE1385" s="57"/>
      <c r="FFF1385" s="57"/>
      <c r="FFG1385" s="57"/>
      <c r="FFH1385" s="57"/>
      <c r="FFI1385" s="57"/>
      <c r="FFJ1385" s="57"/>
      <c r="FFK1385" s="57"/>
      <c r="FFL1385" s="57"/>
      <c r="FFM1385" s="57"/>
      <c r="FFN1385" s="57"/>
      <c r="FFO1385" s="57"/>
      <c r="FFP1385" s="57"/>
      <c r="FFQ1385" s="57"/>
      <c r="FFR1385" s="57"/>
      <c r="FFS1385" s="57"/>
      <c r="FFT1385" s="57"/>
      <c r="FFU1385" s="57"/>
      <c r="FFV1385" s="57"/>
      <c r="FFW1385" s="57"/>
      <c r="FFX1385" s="57"/>
      <c r="FFY1385" s="57"/>
      <c r="FFZ1385" s="57"/>
      <c r="FGA1385" s="57"/>
      <c r="FGB1385" s="57"/>
      <c r="FGC1385" s="57"/>
      <c r="FGD1385" s="57"/>
      <c r="FGE1385" s="57"/>
      <c r="FGF1385" s="57"/>
      <c r="FGG1385" s="57"/>
      <c r="FGH1385" s="57"/>
      <c r="FGI1385" s="57"/>
      <c r="FGJ1385" s="57"/>
      <c r="FGK1385" s="57"/>
      <c r="FGL1385" s="57"/>
      <c r="FGM1385" s="57"/>
      <c r="FGN1385" s="57"/>
      <c r="FGO1385" s="57"/>
      <c r="FGP1385" s="57"/>
      <c r="FGQ1385" s="57"/>
      <c r="FGR1385" s="57"/>
      <c r="FGS1385" s="57"/>
      <c r="FGT1385" s="57"/>
      <c r="FGU1385" s="57"/>
      <c r="FGV1385" s="57"/>
      <c r="FGW1385" s="57"/>
      <c r="FGX1385" s="57"/>
      <c r="FGY1385" s="57"/>
      <c r="FGZ1385" s="57"/>
      <c r="FHA1385" s="57"/>
      <c r="FHB1385" s="57"/>
      <c r="FHC1385" s="57"/>
      <c r="FHD1385" s="57"/>
      <c r="FHE1385" s="57"/>
      <c r="FHF1385" s="57"/>
      <c r="FHG1385" s="57"/>
      <c r="FHH1385" s="57"/>
      <c r="FHI1385" s="57"/>
      <c r="FHJ1385" s="57"/>
      <c r="FHK1385" s="57"/>
      <c r="FHL1385" s="57"/>
      <c r="FHM1385" s="57"/>
      <c r="FHN1385" s="57"/>
      <c r="FHO1385" s="57"/>
      <c r="FHP1385" s="57"/>
      <c r="FHQ1385" s="57"/>
      <c r="FHR1385" s="57"/>
      <c r="FHS1385" s="57"/>
      <c r="FHT1385" s="57"/>
      <c r="FHU1385" s="57"/>
      <c r="FHV1385" s="57"/>
      <c r="FHW1385" s="57"/>
      <c r="FHX1385" s="57"/>
      <c r="FHY1385" s="57"/>
      <c r="FHZ1385" s="57"/>
      <c r="FIA1385" s="57"/>
      <c r="FIB1385" s="57"/>
      <c r="FIC1385" s="57"/>
      <c r="FID1385" s="57"/>
      <c r="FIE1385" s="57"/>
      <c r="FIF1385" s="57"/>
      <c r="FIG1385" s="57"/>
      <c r="FIH1385" s="57"/>
      <c r="FII1385" s="57"/>
      <c r="FIJ1385" s="57"/>
      <c r="FIK1385" s="57"/>
      <c r="FIL1385" s="57"/>
      <c r="FIM1385" s="57"/>
      <c r="FIN1385" s="57"/>
      <c r="FIO1385" s="57"/>
      <c r="FIP1385" s="57"/>
      <c r="FIQ1385" s="57"/>
      <c r="FIR1385" s="57"/>
      <c r="FIS1385" s="57"/>
      <c r="FIT1385" s="57"/>
      <c r="FIU1385" s="57"/>
      <c r="FIV1385" s="57"/>
      <c r="FIW1385" s="57"/>
      <c r="FIX1385" s="57"/>
      <c r="FIY1385" s="57"/>
      <c r="FIZ1385" s="57"/>
      <c r="FJA1385" s="57"/>
      <c r="FJB1385" s="57"/>
      <c r="FJC1385" s="57"/>
      <c r="FJD1385" s="57"/>
      <c r="FJE1385" s="57"/>
      <c r="FJF1385" s="57"/>
      <c r="FJG1385" s="57"/>
      <c r="FJH1385" s="57"/>
      <c r="FJI1385" s="57"/>
      <c r="FJJ1385" s="57"/>
      <c r="FJK1385" s="57"/>
      <c r="FJL1385" s="57"/>
      <c r="FJM1385" s="57"/>
      <c r="FJN1385" s="57"/>
      <c r="FJO1385" s="57"/>
      <c r="FJP1385" s="57"/>
      <c r="FJQ1385" s="57"/>
      <c r="FJR1385" s="57"/>
      <c r="FJS1385" s="57"/>
      <c r="FJT1385" s="57"/>
      <c r="FJU1385" s="57"/>
      <c r="FJV1385" s="57"/>
      <c r="FJW1385" s="57"/>
      <c r="FJX1385" s="57"/>
      <c r="FJY1385" s="57"/>
      <c r="FJZ1385" s="57"/>
      <c r="FKA1385" s="57"/>
      <c r="FKB1385" s="57"/>
      <c r="FKC1385" s="57"/>
      <c r="FKD1385" s="57"/>
      <c r="FKE1385" s="57"/>
      <c r="FKF1385" s="57"/>
      <c r="FKG1385" s="57"/>
      <c r="FKH1385" s="57"/>
      <c r="FKI1385" s="57"/>
      <c r="FKJ1385" s="57"/>
      <c r="FKK1385" s="57"/>
      <c r="FKL1385" s="57"/>
      <c r="FKM1385" s="57"/>
      <c r="FKN1385" s="57"/>
      <c r="FKO1385" s="57"/>
      <c r="FKP1385" s="57"/>
      <c r="FKQ1385" s="57"/>
      <c r="FKR1385" s="57"/>
      <c r="FKS1385" s="57"/>
      <c r="FKT1385" s="57"/>
      <c r="FKU1385" s="57"/>
      <c r="FKV1385" s="57"/>
      <c r="FKW1385" s="57"/>
      <c r="FKX1385" s="57"/>
      <c r="FKY1385" s="57"/>
      <c r="FKZ1385" s="57"/>
      <c r="FLA1385" s="57"/>
      <c r="FLB1385" s="57"/>
      <c r="FLC1385" s="57"/>
      <c r="FLD1385" s="57"/>
      <c r="FLE1385" s="57"/>
      <c r="FLF1385" s="57"/>
      <c r="FLG1385" s="57"/>
      <c r="FLH1385" s="57"/>
      <c r="FLI1385" s="57"/>
      <c r="FLJ1385" s="57"/>
      <c r="FLK1385" s="57"/>
      <c r="FLL1385" s="57"/>
      <c r="FLM1385" s="57"/>
      <c r="FLN1385" s="57"/>
      <c r="FLO1385" s="57"/>
      <c r="FLP1385" s="57"/>
      <c r="FLQ1385" s="57"/>
      <c r="FLR1385" s="57"/>
      <c r="FLS1385" s="57"/>
      <c r="FLT1385" s="57"/>
      <c r="FLU1385" s="57"/>
      <c r="FLV1385" s="57"/>
      <c r="FLW1385" s="57"/>
      <c r="FLX1385" s="57"/>
      <c r="FLY1385" s="57"/>
      <c r="FLZ1385" s="57"/>
      <c r="FMA1385" s="57"/>
      <c r="FMB1385" s="57"/>
      <c r="FMC1385" s="57"/>
      <c r="FMD1385" s="57"/>
      <c r="FME1385" s="57"/>
      <c r="FMF1385" s="57"/>
      <c r="FMG1385" s="57"/>
      <c r="FMH1385" s="57"/>
      <c r="FMI1385" s="57"/>
      <c r="FMJ1385" s="57"/>
      <c r="FMK1385" s="57"/>
      <c r="FML1385" s="57"/>
      <c r="FMM1385" s="57"/>
      <c r="FMN1385" s="57"/>
      <c r="FMO1385" s="57"/>
      <c r="FMP1385" s="57"/>
      <c r="FMQ1385" s="57"/>
      <c r="FMR1385" s="57"/>
      <c r="FMS1385" s="57"/>
      <c r="FMT1385" s="57"/>
      <c r="FMU1385" s="57"/>
      <c r="FMV1385" s="57"/>
      <c r="FMW1385" s="57"/>
      <c r="FMX1385" s="57"/>
      <c r="FMY1385" s="57"/>
      <c r="FMZ1385" s="57"/>
      <c r="FNA1385" s="57"/>
      <c r="FNB1385" s="57"/>
      <c r="FNC1385" s="57"/>
      <c r="FND1385" s="57"/>
      <c r="FNE1385" s="57"/>
      <c r="FNF1385" s="57"/>
      <c r="FNG1385" s="57"/>
      <c r="FNH1385" s="57"/>
      <c r="FNI1385" s="57"/>
      <c r="FNJ1385" s="57"/>
      <c r="FNK1385" s="57"/>
      <c r="FNL1385" s="57"/>
      <c r="FNM1385" s="57"/>
      <c r="FNN1385" s="57"/>
      <c r="FNO1385" s="57"/>
      <c r="FNP1385" s="57"/>
      <c r="FNQ1385" s="57"/>
      <c r="FNR1385" s="57"/>
      <c r="FNS1385" s="57"/>
      <c r="FNT1385" s="57"/>
      <c r="FNU1385" s="57"/>
      <c r="FNV1385" s="57"/>
      <c r="FNW1385" s="57"/>
      <c r="FNX1385" s="57"/>
      <c r="FNY1385" s="57"/>
      <c r="FNZ1385" s="57"/>
      <c r="FOA1385" s="57"/>
      <c r="FOB1385" s="57"/>
      <c r="FOC1385" s="57"/>
      <c r="FOD1385" s="57"/>
      <c r="FOE1385" s="57"/>
      <c r="FOF1385" s="57"/>
      <c r="FOG1385" s="57"/>
      <c r="FOH1385" s="57"/>
      <c r="FOI1385" s="57"/>
      <c r="FOJ1385" s="57"/>
      <c r="FOK1385" s="57"/>
      <c r="FOL1385" s="57"/>
      <c r="FOM1385" s="57"/>
      <c r="FON1385" s="57"/>
      <c r="FOO1385" s="57"/>
      <c r="FOP1385" s="57"/>
      <c r="FOQ1385" s="57"/>
      <c r="FOR1385" s="57"/>
      <c r="FOS1385" s="57"/>
      <c r="FOT1385" s="57"/>
      <c r="FOU1385" s="57"/>
      <c r="FOV1385" s="57"/>
      <c r="FOW1385" s="57"/>
      <c r="FOX1385" s="57"/>
      <c r="FOY1385" s="57"/>
      <c r="FOZ1385" s="57"/>
      <c r="FPA1385" s="57"/>
      <c r="FPB1385" s="57"/>
      <c r="FPC1385" s="57"/>
      <c r="FPD1385" s="57"/>
      <c r="FPE1385" s="57"/>
      <c r="FPF1385" s="57"/>
      <c r="FPG1385" s="57"/>
      <c r="FPH1385" s="57"/>
      <c r="FPI1385" s="57"/>
      <c r="FPJ1385" s="57"/>
      <c r="FPK1385" s="57"/>
      <c r="FPL1385" s="57"/>
      <c r="FPM1385" s="57"/>
      <c r="FPN1385" s="57"/>
      <c r="FPO1385" s="57"/>
      <c r="FPP1385" s="57"/>
      <c r="FPQ1385" s="57"/>
      <c r="FPR1385" s="57"/>
      <c r="FPS1385" s="57"/>
      <c r="FPT1385" s="57"/>
      <c r="FPU1385" s="57"/>
      <c r="FPV1385" s="57"/>
      <c r="FPW1385" s="57"/>
      <c r="FPX1385" s="57"/>
      <c r="FPY1385" s="57"/>
      <c r="FPZ1385" s="57"/>
      <c r="FQA1385" s="57"/>
      <c r="FQB1385" s="57"/>
      <c r="FQC1385" s="57"/>
      <c r="FQD1385" s="57"/>
      <c r="FQE1385" s="57"/>
      <c r="FQF1385" s="57"/>
      <c r="FQG1385" s="57"/>
      <c r="FQH1385" s="57"/>
      <c r="FQI1385" s="57"/>
      <c r="FQJ1385" s="57"/>
      <c r="FQK1385" s="57"/>
      <c r="FQL1385" s="57"/>
      <c r="FQM1385" s="57"/>
      <c r="FQN1385" s="57"/>
      <c r="FQO1385" s="57"/>
      <c r="FQP1385" s="57"/>
      <c r="FQQ1385" s="57"/>
      <c r="FQR1385" s="57"/>
      <c r="FQS1385" s="57"/>
      <c r="FQT1385" s="57"/>
      <c r="FQU1385" s="57"/>
      <c r="FQV1385" s="57"/>
      <c r="FQW1385" s="57"/>
      <c r="FQX1385" s="57"/>
      <c r="FQY1385" s="57"/>
      <c r="FQZ1385" s="57"/>
      <c r="FRA1385" s="57"/>
      <c r="FRB1385" s="57"/>
      <c r="FRC1385" s="57"/>
      <c r="FRD1385" s="57"/>
      <c r="FRE1385" s="57"/>
      <c r="FRF1385" s="57"/>
      <c r="FRG1385" s="57"/>
      <c r="FRH1385" s="57"/>
      <c r="FRI1385" s="57"/>
      <c r="FRJ1385" s="57"/>
      <c r="FRK1385" s="57"/>
      <c r="FRL1385" s="57"/>
      <c r="FRM1385" s="57"/>
      <c r="FRN1385" s="57"/>
      <c r="FRO1385" s="57"/>
      <c r="FRP1385" s="57"/>
      <c r="FRQ1385" s="57"/>
      <c r="FRR1385" s="57"/>
      <c r="FRS1385" s="57"/>
      <c r="FRT1385" s="57"/>
      <c r="FRU1385" s="57"/>
      <c r="FRV1385" s="57"/>
      <c r="FRW1385" s="57"/>
      <c r="FRX1385" s="57"/>
      <c r="FRY1385" s="57"/>
      <c r="FRZ1385" s="57"/>
      <c r="FSA1385" s="57"/>
      <c r="FSB1385" s="57"/>
      <c r="FSC1385" s="57"/>
      <c r="FSD1385" s="57"/>
      <c r="FSE1385" s="57"/>
      <c r="FSF1385" s="57"/>
      <c r="FSG1385" s="57"/>
      <c r="FSH1385" s="57"/>
      <c r="FSI1385" s="57"/>
      <c r="FSJ1385" s="57"/>
      <c r="FSK1385" s="57"/>
      <c r="FSL1385" s="57"/>
      <c r="FSM1385" s="57"/>
      <c r="FSN1385" s="57"/>
      <c r="FSO1385" s="57"/>
      <c r="FSP1385" s="57"/>
      <c r="FSQ1385" s="57"/>
      <c r="FSR1385" s="57"/>
      <c r="FSS1385" s="57"/>
      <c r="FST1385" s="57"/>
      <c r="FSU1385" s="57"/>
      <c r="FSV1385" s="57"/>
      <c r="FSW1385" s="57"/>
      <c r="FSX1385" s="57"/>
      <c r="FSY1385" s="57"/>
      <c r="FSZ1385" s="57"/>
      <c r="FTA1385" s="57"/>
      <c r="FTB1385" s="57"/>
      <c r="FTC1385" s="57"/>
      <c r="FTD1385" s="57"/>
      <c r="FTE1385" s="57"/>
      <c r="FTF1385" s="57"/>
      <c r="FTG1385" s="57"/>
      <c r="FTH1385" s="57"/>
      <c r="FTI1385" s="57"/>
      <c r="FTJ1385" s="57"/>
      <c r="FTK1385" s="57"/>
      <c r="FTL1385" s="57"/>
      <c r="FTM1385" s="57"/>
      <c r="FTN1385" s="57"/>
      <c r="FTO1385" s="57"/>
      <c r="FTP1385" s="57"/>
      <c r="FTQ1385" s="57"/>
      <c r="FTR1385" s="57"/>
      <c r="FTS1385" s="57"/>
      <c r="FTT1385" s="57"/>
      <c r="FTU1385" s="57"/>
      <c r="FTV1385" s="57"/>
      <c r="FTW1385" s="57"/>
      <c r="FTX1385" s="57"/>
      <c r="FTY1385" s="57"/>
      <c r="FTZ1385" s="57"/>
      <c r="FUA1385" s="57"/>
      <c r="FUB1385" s="57"/>
      <c r="FUC1385" s="57"/>
      <c r="FUD1385" s="57"/>
      <c r="FUE1385" s="57"/>
      <c r="FUF1385" s="57"/>
      <c r="FUG1385" s="57"/>
      <c r="FUH1385" s="57"/>
      <c r="FUI1385" s="57"/>
      <c r="FUJ1385" s="57"/>
      <c r="FUK1385" s="57"/>
      <c r="FUL1385" s="57"/>
      <c r="FUM1385" s="57"/>
      <c r="FUN1385" s="57"/>
      <c r="FUO1385" s="57"/>
      <c r="FUP1385" s="57"/>
      <c r="FUQ1385" s="57"/>
      <c r="FUR1385" s="57"/>
      <c r="FUS1385" s="57"/>
      <c r="FUT1385" s="57"/>
      <c r="FUU1385" s="57"/>
      <c r="FUV1385" s="57"/>
      <c r="FUW1385" s="57"/>
      <c r="FUX1385" s="57"/>
      <c r="FUY1385" s="57"/>
      <c r="FUZ1385" s="57"/>
      <c r="FVA1385" s="57"/>
      <c r="FVB1385" s="57"/>
      <c r="FVC1385" s="57"/>
      <c r="FVD1385" s="57"/>
      <c r="FVE1385" s="57"/>
      <c r="FVF1385" s="57"/>
      <c r="FVG1385" s="57"/>
      <c r="FVH1385" s="57"/>
      <c r="FVI1385" s="57"/>
      <c r="FVJ1385" s="57"/>
      <c r="FVK1385" s="57"/>
      <c r="FVL1385" s="57"/>
      <c r="FVM1385" s="57"/>
      <c r="FVN1385" s="57"/>
      <c r="FVO1385" s="57"/>
      <c r="FVP1385" s="57"/>
      <c r="FVQ1385" s="57"/>
      <c r="FVR1385" s="57"/>
      <c r="FVS1385" s="57"/>
      <c r="FVT1385" s="57"/>
      <c r="FVU1385" s="57"/>
      <c r="FVV1385" s="57"/>
      <c r="FVW1385" s="57"/>
      <c r="FVX1385" s="57"/>
      <c r="FVY1385" s="57"/>
      <c r="FVZ1385" s="57"/>
      <c r="FWA1385" s="57"/>
      <c r="FWB1385" s="57"/>
      <c r="FWC1385" s="57"/>
      <c r="FWD1385" s="57"/>
      <c r="FWE1385" s="57"/>
      <c r="FWF1385" s="57"/>
      <c r="FWG1385" s="57"/>
      <c r="FWH1385" s="57"/>
      <c r="FWI1385" s="57"/>
      <c r="FWJ1385" s="57"/>
      <c r="FWK1385" s="57"/>
      <c r="FWL1385" s="57"/>
      <c r="FWM1385" s="57"/>
      <c r="FWN1385" s="57"/>
      <c r="FWO1385" s="57"/>
      <c r="FWP1385" s="57"/>
      <c r="FWQ1385" s="57"/>
      <c r="FWR1385" s="57"/>
      <c r="FWS1385" s="57"/>
      <c r="FWT1385" s="57"/>
      <c r="FWU1385" s="57"/>
      <c r="FWV1385" s="57"/>
      <c r="FWW1385" s="57"/>
      <c r="FWX1385" s="57"/>
      <c r="FWY1385" s="57"/>
      <c r="FWZ1385" s="57"/>
      <c r="FXA1385" s="57"/>
      <c r="FXB1385" s="57"/>
      <c r="FXC1385" s="57"/>
      <c r="FXD1385" s="57"/>
      <c r="FXE1385" s="57"/>
      <c r="FXF1385" s="57"/>
      <c r="FXG1385" s="57"/>
      <c r="FXH1385" s="57"/>
      <c r="FXI1385" s="57"/>
      <c r="FXJ1385" s="57"/>
      <c r="FXK1385" s="57"/>
      <c r="FXL1385" s="57"/>
      <c r="FXM1385" s="57"/>
      <c r="FXN1385" s="57"/>
      <c r="FXO1385" s="57"/>
      <c r="FXP1385" s="57"/>
      <c r="FXQ1385" s="57"/>
      <c r="FXR1385" s="57"/>
      <c r="FXS1385" s="57"/>
      <c r="FXT1385" s="57"/>
      <c r="FXU1385" s="57"/>
      <c r="FXV1385" s="57"/>
      <c r="FXW1385" s="57"/>
      <c r="FXX1385" s="57"/>
      <c r="FXY1385" s="57"/>
      <c r="FXZ1385" s="57"/>
      <c r="FYA1385" s="57"/>
      <c r="FYB1385" s="57"/>
      <c r="FYC1385" s="57"/>
      <c r="FYD1385" s="57"/>
      <c r="FYE1385" s="57"/>
      <c r="FYF1385" s="57"/>
      <c r="FYG1385" s="57"/>
      <c r="FYH1385" s="57"/>
      <c r="FYI1385" s="57"/>
      <c r="FYJ1385" s="57"/>
      <c r="FYK1385" s="57"/>
      <c r="FYL1385" s="57"/>
      <c r="FYM1385" s="57"/>
      <c r="FYN1385" s="57"/>
      <c r="FYO1385" s="57"/>
      <c r="FYP1385" s="57"/>
      <c r="FYQ1385" s="57"/>
      <c r="FYR1385" s="57"/>
      <c r="FYS1385" s="57"/>
      <c r="FYT1385" s="57"/>
      <c r="FYU1385" s="57"/>
      <c r="FYV1385" s="57"/>
      <c r="FYW1385" s="57"/>
      <c r="FYX1385" s="57"/>
      <c r="FYY1385" s="57"/>
      <c r="FYZ1385" s="57"/>
      <c r="FZA1385" s="57"/>
      <c r="FZB1385" s="57"/>
      <c r="FZC1385" s="57"/>
      <c r="FZD1385" s="57"/>
      <c r="FZE1385" s="57"/>
      <c r="FZF1385" s="57"/>
      <c r="FZG1385" s="57"/>
      <c r="FZH1385" s="57"/>
      <c r="FZI1385" s="57"/>
      <c r="FZJ1385" s="57"/>
      <c r="FZK1385" s="57"/>
      <c r="FZL1385" s="57"/>
      <c r="FZM1385" s="57"/>
      <c r="FZN1385" s="57"/>
      <c r="FZO1385" s="57"/>
      <c r="FZP1385" s="57"/>
      <c r="FZQ1385" s="57"/>
      <c r="FZR1385" s="57"/>
      <c r="FZS1385" s="57"/>
      <c r="FZT1385" s="57"/>
      <c r="FZU1385" s="57"/>
      <c r="FZV1385" s="57"/>
      <c r="FZW1385" s="57"/>
      <c r="FZX1385" s="57"/>
      <c r="FZY1385" s="57"/>
      <c r="FZZ1385" s="57"/>
      <c r="GAA1385" s="57"/>
      <c r="GAB1385" s="57"/>
      <c r="GAC1385" s="57"/>
      <c r="GAD1385" s="57"/>
      <c r="GAE1385" s="57"/>
      <c r="GAF1385" s="57"/>
      <c r="GAG1385" s="57"/>
      <c r="GAH1385" s="57"/>
      <c r="GAI1385" s="57"/>
      <c r="GAJ1385" s="57"/>
      <c r="GAK1385" s="57"/>
      <c r="GAL1385" s="57"/>
      <c r="GAM1385" s="57"/>
      <c r="GAN1385" s="57"/>
      <c r="GAO1385" s="57"/>
      <c r="GAP1385" s="57"/>
      <c r="GAQ1385" s="57"/>
      <c r="GAR1385" s="57"/>
      <c r="GAS1385" s="57"/>
      <c r="GAT1385" s="57"/>
      <c r="GAU1385" s="57"/>
      <c r="GAV1385" s="57"/>
      <c r="GAW1385" s="57"/>
      <c r="GAX1385" s="57"/>
      <c r="GAY1385" s="57"/>
      <c r="GAZ1385" s="57"/>
      <c r="GBA1385" s="57"/>
      <c r="GBB1385" s="57"/>
      <c r="GBC1385" s="57"/>
      <c r="GBD1385" s="57"/>
      <c r="GBE1385" s="57"/>
      <c r="GBF1385" s="57"/>
      <c r="GBG1385" s="57"/>
      <c r="GBH1385" s="57"/>
      <c r="GBI1385" s="57"/>
      <c r="GBJ1385" s="57"/>
      <c r="GBK1385" s="57"/>
      <c r="GBL1385" s="57"/>
      <c r="GBM1385" s="57"/>
      <c r="GBN1385" s="57"/>
      <c r="GBO1385" s="57"/>
      <c r="GBP1385" s="57"/>
      <c r="GBQ1385" s="57"/>
      <c r="GBR1385" s="57"/>
      <c r="GBS1385" s="57"/>
      <c r="GBT1385" s="57"/>
      <c r="GBU1385" s="57"/>
      <c r="GBV1385" s="57"/>
      <c r="GBW1385" s="57"/>
      <c r="GBX1385" s="57"/>
      <c r="GBY1385" s="57"/>
      <c r="GBZ1385" s="57"/>
      <c r="GCA1385" s="57"/>
      <c r="GCB1385" s="57"/>
      <c r="GCC1385" s="57"/>
      <c r="GCD1385" s="57"/>
      <c r="GCE1385" s="57"/>
      <c r="GCF1385" s="57"/>
      <c r="GCG1385" s="57"/>
      <c r="GCH1385" s="57"/>
      <c r="GCI1385" s="57"/>
      <c r="GCJ1385" s="57"/>
      <c r="GCK1385" s="57"/>
      <c r="GCL1385" s="57"/>
      <c r="GCM1385" s="57"/>
      <c r="GCN1385" s="57"/>
      <c r="GCO1385" s="57"/>
      <c r="GCP1385" s="57"/>
      <c r="GCQ1385" s="57"/>
      <c r="GCR1385" s="57"/>
      <c r="GCS1385" s="57"/>
      <c r="GCT1385" s="57"/>
      <c r="GCU1385" s="57"/>
      <c r="GCV1385" s="57"/>
      <c r="GCW1385" s="57"/>
      <c r="GCX1385" s="57"/>
      <c r="GCY1385" s="57"/>
      <c r="GCZ1385" s="57"/>
      <c r="GDA1385" s="57"/>
      <c r="GDB1385" s="57"/>
      <c r="GDC1385" s="57"/>
      <c r="GDD1385" s="57"/>
      <c r="GDE1385" s="57"/>
      <c r="GDF1385" s="57"/>
      <c r="GDG1385" s="57"/>
      <c r="GDH1385" s="57"/>
      <c r="GDI1385" s="57"/>
      <c r="GDJ1385" s="57"/>
      <c r="GDK1385" s="57"/>
      <c r="GDL1385" s="57"/>
      <c r="GDM1385" s="57"/>
      <c r="GDN1385" s="57"/>
      <c r="GDO1385" s="57"/>
      <c r="GDP1385" s="57"/>
      <c r="GDQ1385" s="57"/>
      <c r="GDR1385" s="57"/>
      <c r="GDS1385" s="57"/>
      <c r="GDT1385" s="57"/>
      <c r="GDU1385" s="57"/>
      <c r="GDV1385" s="57"/>
      <c r="GDW1385" s="57"/>
      <c r="GDX1385" s="57"/>
      <c r="GDY1385" s="57"/>
      <c r="GDZ1385" s="57"/>
      <c r="GEA1385" s="57"/>
      <c r="GEB1385" s="57"/>
      <c r="GEC1385" s="57"/>
      <c r="GED1385" s="57"/>
      <c r="GEE1385" s="57"/>
      <c r="GEF1385" s="57"/>
      <c r="GEG1385" s="57"/>
      <c r="GEH1385" s="57"/>
      <c r="GEI1385" s="57"/>
      <c r="GEJ1385" s="57"/>
      <c r="GEK1385" s="57"/>
      <c r="GEL1385" s="57"/>
      <c r="GEM1385" s="57"/>
      <c r="GEN1385" s="57"/>
      <c r="GEO1385" s="57"/>
      <c r="GEP1385" s="57"/>
      <c r="GEQ1385" s="57"/>
      <c r="GER1385" s="57"/>
      <c r="GES1385" s="57"/>
      <c r="GET1385" s="57"/>
      <c r="GEU1385" s="57"/>
      <c r="GEV1385" s="57"/>
      <c r="GEW1385" s="57"/>
      <c r="GEX1385" s="57"/>
      <c r="GEY1385" s="57"/>
      <c r="GEZ1385" s="57"/>
      <c r="GFA1385" s="57"/>
      <c r="GFB1385" s="57"/>
      <c r="GFC1385" s="57"/>
      <c r="GFD1385" s="57"/>
      <c r="GFE1385" s="57"/>
      <c r="GFF1385" s="57"/>
      <c r="GFG1385" s="57"/>
      <c r="GFH1385" s="57"/>
      <c r="GFI1385" s="57"/>
      <c r="GFJ1385" s="57"/>
      <c r="GFK1385" s="57"/>
      <c r="GFL1385" s="57"/>
      <c r="GFM1385" s="57"/>
      <c r="GFN1385" s="57"/>
      <c r="GFO1385" s="57"/>
      <c r="GFP1385" s="57"/>
      <c r="GFQ1385" s="57"/>
      <c r="GFR1385" s="57"/>
      <c r="GFS1385" s="57"/>
      <c r="GFT1385" s="57"/>
      <c r="GFU1385" s="57"/>
      <c r="GFV1385" s="57"/>
      <c r="GFW1385" s="57"/>
      <c r="GFX1385" s="57"/>
      <c r="GFY1385" s="57"/>
      <c r="GFZ1385" s="57"/>
      <c r="GGA1385" s="57"/>
      <c r="GGB1385" s="57"/>
      <c r="GGC1385" s="57"/>
      <c r="GGD1385" s="57"/>
      <c r="GGE1385" s="57"/>
      <c r="GGF1385" s="57"/>
      <c r="GGG1385" s="57"/>
      <c r="GGH1385" s="57"/>
      <c r="GGI1385" s="57"/>
      <c r="GGJ1385" s="57"/>
      <c r="GGK1385" s="57"/>
      <c r="GGL1385" s="57"/>
      <c r="GGM1385" s="57"/>
      <c r="GGN1385" s="57"/>
      <c r="GGO1385" s="57"/>
      <c r="GGP1385" s="57"/>
      <c r="GGQ1385" s="57"/>
      <c r="GGR1385" s="57"/>
      <c r="GGS1385" s="57"/>
      <c r="GGT1385" s="57"/>
      <c r="GGU1385" s="57"/>
      <c r="GGV1385" s="57"/>
      <c r="GGW1385" s="57"/>
      <c r="GGX1385" s="57"/>
      <c r="GGY1385" s="57"/>
      <c r="GGZ1385" s="57"/>
      <c r="GHA1385" s="57"/>
      <c r="GHB1385" s="57"/>
      <c r="GHC1385" s="57"/>
      <c r="GHD1385" s="57"/>
      <c r="GHE1385" s="57"/>
      <c r="GHF1385" s="57"/>
      <c r="GHG1385" s="57"/>
      <c r="GHH1385" s="57"/>
      <c r="GHI1385" s="57"/>
      <c r="GHJ1385" s="57"/>
      <c r="GHK1385" s="57"/>
      <c r="GHL1385" s="57"/>
      <c r="GHM1385" s="57"/>
      <c r="GHN1385" s="57"/>
      <c r="GHO1385" s="57"/>
      <c r="GHP1385" s="57"/>
      <c r="GHQ1385" s="57"/>
      <c r="GHR1385" s="57"/>
      <c r="GHS1385" s="57"/>
      <c r="GHT1385" s="57"/>
      <c r="GHU1385" s="57"/>
      <c r="GHV1385" s="57"/>
      <c r="GHW1385" s="57"/>
      <c r="GHX1385" s="57"/>
      <c r="GHY1385" s="57"/>
      <c r="GHZ1385" s="57"/>
      <c r="GIA1385" s="57"/>
      <c r="GIB1385" s="57"/>
      <c r="GIC1385" s="57"/>
      <c r="GID1385" s="57"/>
      <c r="GIE1385" s="57"/>
      <c r="GIF1385" s="57"/>
      <c r="GIG1385" s="57"/>
      <c r="GIH1385" s="57"/>
      <c r="GII1385" s="57"/>
      <c r="GIJ1385" s="57"/>
      <c r="GIK1385" s="57"/>
      <c r="GIL1385" s="57"/>
      <c r="GIM1385" s="57"/>
      <c r="GIN1385" s="57"/>
      <c r="GIO1385" s="57"/>
      <c r="GIP1385" s="57"/>
      <c r="GIQ1385" s="57"/>
      <c r="GIR1385" s="57"/>
      <c r="GIS1385" s="57"/>
      <c r="GIT1385" s="57"/>
      <c r="GIU1385" s="57"/>
      <c r="GIV1385" s="57"/>
      <c r="GIW1385" s="57"/>
      <c r="GIX1385" s="57"/>
      <c r="GIY1385" s="57"/>
      <c r="GIZ1385" s="57"/>
      <c r="GJA1385" s="57"/>
      <c r="GJB1385" s="57"/>
      <c r="GJC1385" s="57"/>
      <c r="GJD1385" s="57"/>
      <c r="GJE1385" s="57"/>
      <c r="GJF1385" s="57"/>
      <c r="GJG1385" s="57"/>
      <c r="GJH1385" s="57"/>
      <c r="GJI1385" s="57"/>
      <c r="GJJ1385" s="57"/>
      <c r="GJK1385" s="57"/>
      <c r="GJL1385" s="57"/>
      <c r="GJM1385" s="57"/>
      <c r="GJN1385" s="57"/>
      <c r="GJO1385" s="57"/>
      <c r="GJP1385" s="57"/>
      <c r="GJQ1385" s="57"/>
      <c r="GJR1385" s="57"/>
      <c r="GJS1385" s="57"/>
      <c r="GJT1385" s="57"/>
      <c r="GJU1385" s="57"/>
      <c r="GJV1385" s="57"/>
      <c r="GJW1385" s="57"/>
      <c r="GJX1385" s="57"/>
      <c r="GJY1385" s="57"/>
      <c r="GJZ1385" s="57"/>
      <c r="GKA1385" s="57"/>
      <c r="GKB1385" s="57"/>
      <c r="GKC1385" s="57"/>
      <c r="GKD1385" s="57"/>
      <c r="GKE1385" s="57"/>
      <c r="GKF1385" s="57"/>
      <c r="GKG1385" s="57"/>
      <c r="GKH1385" s="57"/>
      <c r="GKI1385" s="57"/>
      <c r="GKJ1385" s="57"/>
      <c r="GKK1385" s="57"/>
      <c r="GKL1385" s="57"/>
      <c r="GKM1385" s="57"/>
      <c r="GKN1385" s="57"/>
      <c r="GKO1385" s="57"/>
      <c r="GKP1385" s="57"/>
      <c r="GKQ1385" s="57"/>
      <c r="GKR1385" s="57"/>
      <c r="GKS1385" s="57"/>
      <c r="GKT1385" s="57"/>
      <c r="GKU1385" s="57"/>
      <c r="GKV1385" s="57"/>
      <c r="GKW1385" s="57"/>
      <c r="GKX1385" s="57"/>
      <c r="GKY1385" s="57"/>
      <c r="GKZ1385" s="57"/>
      <c r="GLA1385" s="57"/>
      <c r="GLB1385" s="57"/>
      <c r="GLC1385" s="57"/>
      <c r="GLD1385" s="57"/>
      <c r="GLE1385" s="57"/>
      <c r="GLF1385" s="57"/>
      <c r="GLG1385" s="57"/>
      <c r="GLH1385" s="57"/>
      <c r="GLI1385" s="57"/>
      <c r="GLJ1385" s="57"/>
      <c r="GLK1385" s="57"/>
      <c r="GLL1385" s="57"/>
      <c r="GLM1385" s="57"/>
      <c r="GLN1385" s="57"/>
      <c r="GLO1385" s="57"/>
      <c r="GLP1385" s="57"/>
      <c r="GLQ1385" s="57"/>
      <c r="GLR1385" s="57"/>
      <c r="GLS1385" s="57"/>
      <c r="GLT1385" s="57"/>
      <c r="GLU1385" s="57"/>
      <c r="GLV1385" s="57"/>
      <c r="GLW1385" s="57"/>
      <c r="GLX1385" s="57"/>
      <c r="GLY1385" s="57"/>
      <c r="GLZ1385" s="57"/>
      <c r="GMA1385" s="57"/>
      <c r="GMB1385" s="57"/>
      <c r="GMC1385" s="57"/>
      <c r="GMD1385" s="57"/>
      <c r="GME1385" s="57"/>
      <c r="GMF1385" s="57"/>
      <c r="GMG1385" s="57"/>
      <c r="GMH1385" s="57"/>
      <c r="GMI1385" s="57"/>
      <c r="GMJ1385" s="57"/>
      <c r="GMK1385" s="57"/>
      <c r="GML1385" s="57"/>
      <c r="GMM1385" s="57"/>
      <c r="GMN1385" s="57"/>
      <c r="GMO1385" s="57"/>
      <c r="GMP1385" s="57"/>
      <c r="GMQ1385" s="57"/>
      <c r="GMR1385" s="57"/>
      <c r="GMS1385" s="57"/>
      <c r="GMT1385" s="57"/>
      <c r="GMU1385" s="57"/>
      <c r="GMV1385" s="57"/>
      <c r="GMW1385" s="57"/>
      <c r="GMX1385" s="57"/>
      <c r="GMY1385" s="57"/>
      <c r="GMZ1385" s="57"/>
      <c r="GNA1385" s="57"/>
      <c r="GNB1385" s="57"/>
      <c r="GNC1385" s="57"/>
      <c r="GND1385" s="57"/>
      <c r="GNE1385" s="57"/>
      <c r="GNF1385" s="57"/>
      <c r="GNG1385" s="57"/>
      <c r="GNH1385" s="57"/>
      <c r="GNI1385" s="57"/>
      <c r="GNJ1385" s="57"/>
      <c r="GNK1385" s="57"/>
      <c r="GNL1385" s="57"/>
      <c r="GNM1385" s="57"/>
      <c r="GNN1385" s="57"/>
      <c r="GNO1385" s="57"/>
      <c r="GNP1385" s="57"/>
      <c r="GNQ1385" s="57"/>
      <c r="GNR1385" s="57"/>
      <c r="GNS1385" s="57"/>
      <c r="GNT1385" s="57"/>
      <c r="GNU1385" s="57"/>
      <c r="GNV1385" s="57"/>
      <c r="GNW1385" s="57"/>
      <c r="GNX1385" s="57"/>
      <c r="GNY1385" s="57"/>
      <c r="GNZ1385" s="57"/>
      <c r="GOA1385" s="57"/>
      <c r="GOB1385" s="57"/>
      <c r="GOC1385" s="57"/>
      <c r="GOD1385" s="57"/>
      <c r="GOE1385" s="57"/>
      <c r="GOF1385" s="57"/>
      <c r="GOG1385" s="57"/>
      <c r="GOH1385" s="57"/>
      <c r="GOI1385" s="57"/>
      <c r="GOJ1385" s="57"/>
      <c r="GOK1385" s="57"/>
      <c r="GOL1385" s="57"/>
      <c r="GOM1385" s="57"/>
      <c r="GON1385" s="57"/>
      <c r="GOO1385" s="57"/>
      <c r="GOP1385" s="57"/>
      <c r="GOQ1385" s="57"/>
      <c r="GOR1385" s="57"/>
      <c r="GOS1385" s="57"/>
      <c r="GOT1385" s="57"/>
      <c r="GOU1385" s="57"/>
      <c r="GOV1385" s="57"/>
      <c r="GOW1385" s="57"/>
      <c r="GOX1385" s="57"/>
      <c r="GOY1385" s="57"/>
      <c r="GOZ1385" s="57"/>
      <c r="GPA1385" s="57"/>
      <c r="GPB1385" s="57"/>
      <c r="GPC1385" s="57"/>
      <c r="GPD1385" s="57"/>
      <c r="GPE1385" s="57"/>
      <c r="GPF1385" s="57"/>
      <c r="GPG1385" s="57"/>
      <c r="GPH1385" s="57"/>
      <c r="GPI1385" s="57"/>
      <c r="GPJ1385" s="57"/>
      <c r="GPK1385" s="57"/>
      <c r="GPL1385" s="57"/>
      <c r="GPM1385" s="57"/>
      <c r="GPN1385" s="57"/>
      <c r="GPO1385" s="57"/>
      <c r="GPP1385" s="57"/>
      <c r="GPQ1385" s="57"/>
      <c r="GPR1385" s="57"/>
      <c r="GPS1385" s="57"/>
      <c r="GPT1385" s="57"/>
      <c r="GPU1385" s="57"/>
      <c r="GPV1385" s="57"/>
      <c r="GPW1385" s="57"/>
      <c r="GPX1385" s="57"/>
      <c r="GPY1385" s="57"/>
      <c r="GPZ1385" s="57"/>
      <c r="GQA1385" s="57"/>
      <c r="GQB1385" s="57"/>
      <c r="GQC1385" s="57"/>
      <c r="GQD1385" s="57"/>
      <c r="GQE1385" s="57"/>
      <c r="GQF1385" s="57"/>
      <c r="GQG1385" s="57"/>
      <c r="GQH1385" s="57"/>
      <c r="GQI1385" s="57"/>
      <c r="GQJ1385" s="57"/>
      <c r="GQK1385" s="57"/>
      <c r="GQL1385" s="57"/>
      <c r="GQM1385" s="57"/>
      <c r="GQN1385" s="57"/>
      <c r="GQO1385" s="57"/>
      <c r="GQP1385" s="57"/>
      <c r="GQQ1385" s="57"/>
      <c r="GQR1385" s="57"/>
      <c r="GQS1385" s="57"/>
      <c r="GQT1385" s="57"/>
      <c r="GQU1385" s="57"/>
      <c r="GQV1385" s="57"/>
      <c r="GQW1385" s="57"/>
      <c r="GQX1385" s="57"/>
      <c r="GQY1385" s="57"/>
      <c r="GQZ1385" s="57"/>
      <c r="GRA1385" s="57"/>
      <c r="GRB1385" s="57"/>
      <c r="GRC1385" s="57"/>
      <c r="GRD1385" s="57"/>
      <c r="GRE1385" s="57"/>
      <c r="GRF1385" s="57"/>
      <c r="GRG1385" s="57"/>
      <c r="GRH1385" s="57"/>
      <c r="GRI1385" s="57"/>
      <c r="GRJ1385" s="57"/>
      <c r="GRK1385" s="57"/>
      <c r="GRL1385" s="57"/>
      <c r="GRM1385" s="57"/>
      <c r="GRN1385" s="57"/>
      <c r="GRO1385" s="57"/>
      <c r="GRP1385" s="57"/>
      <c r="GRQ1385" s="57"/>
      <c r="GRR1385" s="57"/>
      <c r="GRS1385" s="57"/>
      <c r="GRT1385" s="57"/>
      <c r="GRU1385" s="57"/>
      <c r="GRV1385" s="57"/>
      <c r="GRW1385" s="57"/>
      <c r="GRX1385" s="57"/>
      <c r="GRY1385" s="57"/>
      <c r="GRZ1385" s="57"/>
      <c r="GSA1385" s="57"/>
      <c r="GSB1385" s="57"/>
      <c r="GSC1385" s="57"/>
      <c r="GSD1385" s="57"/>
      <c r="GSE1385" s="57"/>
      <c r="GSF1385" s="57"/>
      <c r="GSG1385" s="57"/>
      <c r="GSH1385" s="57"/>
      <c r="GSI1385" s="57"/>
      <c r="GSJ1385" s="57"/>
      <c r="GSK1385" s="57"/>
      <c r="GSL1385" s="57"/>
      <c r="GSM1385" s="57"/>
      <c r="GSN1385" s="57"/>
      <c r="GSO1385" s="57"/>
      <c r="GSP1385" s="57"/>
      <c r="GSQ1385" s="57"/>
      <c r="GSR1385" s="57"/>
      <c r="GSS1385" s="57"/>
      <c r="GST1385" s="57"/>
      <c r="GSU1385" s="57"/>
      <c r="GSV1385" s="57"/>
      <c r="GSW1385" s="57"/>
      <c r="GSX1385" s="57"/>
      <c r="GSY1385" s="57"/>
      <c r="GSZ1385" s="57"/>
      <c r="GTA1385" s="57"/>
      <c r="GTB1385" s="57"/>
      <c r="GTC1385" s="57"/>
      <c r="GTD1385" s="57"/>
      <c r="GTE1385" s="57"/>
      <c r="GTF1385" s="57"/>
      <c r="GTG1385" s="57"/>
      <c r="GTH1385" s="57"/>
      <c r="GTI1385" s="57"/>
      <c r="GTJ1385" s="57"/>
      <c r="GTK1385" s="57"/>
      <c r="GTL1385" s="57"/>
      <c r="GTM1385" s="57"/>
      <c r="GTN1385" s="57"/>
      <c r="GTO1385" s="57"/>
      <c r="GTP1385" s="57"/>
      <c r="GTQ1385" s="57"/>
      <c r="GTR1385" s="57"/>
      <c r="GTS1385" s="57"/>
      <c r="GTT1385" s="57"/>
      <c r="GTU1385" s="57"/>
      <c r="GTV1385" s="57"/>
      <c r="GTW1385" s="57"/>
      <c r="GTX1385" s="57"/>
      <c r="GTY1385" s="57"/>
      <c r="GTZ1385" s="57"/>
      <c r="GUA1385" s="57"/>
      <c r="GUB1385" s="57"/>
      <c r="GUC1385" s="57"/>
      <c r="GUD1385" s="57"/>
      <c r="GUE1385" s="57"/>
      <c r="GUF1385" s="57"/>
      <c r="GUG1385" s="57"/>
      <c r="GUH1385" s="57"/>
      <c r="GUI1385" s="57"/>
      <c r="GUJ1385" s="57"/>
      <c r="GUK1385" s="57"/>
      <c r="GUL1385" s="57"/>
      <c r="GUM1385" s="57"/>
      <c r="GUN1385" s="57"/>
      <c r="GUO1385" s="57"/>
      <c r="GUP1385" s="57"/>
      <c r="GUQ1385" s="57"/>
      <c r="GUR1385" s="57"/>
      <c r="GUS1385" s="57"/>
      <c r="GUT1385" s="57"/>
      <c r="GUU1385" s="57"/>
      <c r="GUV1385" s="57"/>
      <c r="GUW1385" s="57"/>
      <c r="GUX1385" s="57"/>
      <c r="GUY1385" s="57"/>
      <c r="GUZ1385" s="57"/>
      <c r="GVA1385" s="57"/>
      <c r="GVB1385" s="57"/>
      <c r="GVC1385" s="57"/>
      <c r="GVD1385" s="57"/>
      <c r="GVE1385" s="57"/>
      <c r="GVF1385" s="57"/>
      <c r="GVG1385" s="57"/>
      <c r="GVH1385" s="57"/>
      <c r="GVI1385" s="57"/>
      <c r="GVJ1385" s="57"/>
      <c r="GVK1385" s="57"/>
      <c r="GVL1385" s="57"/>
      <c r="GVM1385" s="57"/>
      <c r="GVN1385" s="57"/>
      <c r="GVO1385" s="57"/>
      <c r="GVP1385" s="57"/>
      <c r="GVQ1385" s="57"/>
      <c r="GVR1385" s="57"/>
      <c r="GVS1385" s="57"/>
      <c r="GVT1385" s="57"/>
      <c r="GVU1385" s="57"/>
      <c r="GVV1385" s="57"/>
      <c r="GVW1385" s="57"/>
      <c r="GVX1385" s="57"/>
      <c r="GVY1385" s="57"/>
      <c r="GVZ1385" s="57"/>
      <c r="GWA1385" s="57"/>
      <c r="GWB1385" s="57"/>
      <c r="GWC1385" s="57"/>
      <c r="GWD1385" s="57"/>
      <c r="GWE1385" s="57"/>
      <c r="GWF1385" s="57"/>
      <c r="GWG1385" s="57"/>
      <c r="GWH1385" s="57"/>
      <c r="GWI1385" s="57"/>
      <c r="GWJ1385" s="57"/>
      <c r="GWK1385" s="57"/>
      <c r="GWL1385" s="57"/>
      <c r="GWM1385" s="57"/>
      <c r="GWN1385" s="57"/>
      <c r="GWO1385" s="57"/>
      <c r="GWP1385" s="57"/>
      <c r="GWQ1385" s="57"/>
      <c r="GWR1385" s="57"/>
      <c r="GWS1385" s="57"/>
      <c r="GWT1385" s="57"/>
      <c r="GWU1385" s="57"/>
      <c r="GWV1385" s="57"/>
      <c r="GWW1385" s="57"/>
      <c r="GWX1385" s="57"/>
      <c r="GWY1385" s="57"/>
      <c r="GWZ1385" s="57"/>
      <c r="GXA1385" s="57"/>
      <c r="GXB1385" s="57"/>
      <c r="GXC1385" s="57"/>
      <c r="GXD1385" s="57"/>
      <c r="GXE1385" s="57"/>
      <c r="GXF1385" s="57"/>
      <c r="GXG1385" s="57"/>
      <c r="GXH1385" s="57"/>
      <c r="GXI1385" s="57"/>
      <c r="GXJ1385" s="57"/>
      <c r="GXK1385" s="57"/>
      <c r="GXL1385" s="57"/>
      <c r="GXM1385" s="57"/>
      <c r="GXN1385" s="57"/>
      <c r="GXO1385" s="57"/>
      <c r="GXP1385" s="57"/>
      <c r="GXQ1385" s="57"/>
      <c r="GXR1385" s="57"/>
      <c r="GXS1385" s="57"/>
      <c r="GXT1385" s="57"/>
      <c r="GXU1385" s="57"/>
      <c r="GXV1385" s="57"/>
      <c r="GXW1385" s="57"/>
      <c r="GXX1385" s="57"/>
      <c r="GXY1385" s="57"/>
      <c r="GXZ1385" s="57"/>
      <c r="GYA1385" s="57"/>
      <c r="GYB1385" s="57"/>
      <c r="GYC1385" s="57"/>
      <c r="GYD1385" s="57"/>
      <c r="GYE1385" s="57"/>
      <c r="GYF1385" s="57"/>
      <c r="GYG1385" s="57"/>
      <c r="GYH1385" s="57"/>
      <c r="GYI1385" s="57"/>
      <c r="GYJ1385" s="57"/>
      <c r="GYK1385" s="57"/>
      <c r="GYL1385" s="57"/>
      <c r="GYM1385" s="57"/>
      <c r="GYN1385" s="57"/>
      <c r="GYO1385" s="57"/>
      <c r="GYP1385" s="57"/>
      <c r="GYQ1385" s="57"/>
      <c r="GYR1385" s="57"/>
      <c r="GYS1385" s="57"/>
      <c r="GYT1385" s="57"/>
      <c r="GYU1385" s="57"/>
      <c r="GYV1385" s="57"/>
      <c r="GYW1385" s="57"/>
      <c r="GYX1385" s="57"/>
      <c r="GYY1385" s="57"/>
      <c r="GYZ1385" s="57"/>
      <c r="GZA1385" s="57"/>
      <c r="GZB1385" s="57"/>
      <c r="GZC1385" s="57"/>
      <c r="GZD1385" s="57"/>
      <c r="GZE1385" s="57"/>
      <c r="GZF1385" s="57"/>
      <c r="GZG1385" s="57"/>
      <c r="GZH1385" s="57"/>
      <c r="GZI1385" s="57"/>
      <c r="GZJ1385" s="57"/>
      <c r="GZK1385" s="57"/>
      <c r="GZL1385" s="57"/>
      <c r="GZM1385" s="57"/>
      <c r="GZN1385" s="57"/>
      <c r="GZO1385" s="57"/>
      <c r="GZP1385" s="57"/>
      <c r="GZQ1385" s="57"/>
      <c r="GZR1385" s="57"/>
      <c r="GZS1385" s="57"/>
      <c r="GZT1385" s="57"/>
      <c r="GZU1385" s="57"/>
      <c r="GZV1385" s="57"/>
      <c r="GZW1385" s="57"/>
      <c r="GZX1385" s="57"/>
      <c r="GZY1385" s="57"/>
      <c r="GZZ1385" s="57"/>
      <c r="HAA1385" s="57"/>
      <c r="HAB1385" s="57"/>
      <c r="HAC1385" s="57"/>
      <c r="HAD1385" s="57"/>
      <c r="HAE1385" s="57"/>
      <c r="HAF1385" s="57"/>
      <c r="HAG1385" s="57"/>
      <c r="HAH1385" s="57"/>
      <c r="HAI1385" s="57"/>
      <c r="HAJ1385" s="57"/>
      <c r="HAK1385" s="57"/>
      <c r="HAL1385" s="57"/>
      <c r="HAM1385" s="57"/>
      <c r="HAN1385" s="57"/>
      <c r="HAO1385" s="57"/>
      <c r="HAP1385" s="57"/>
      <c r="HAQ1385" s="57"/>
      <c r="HAR1385" s="57"/>
      <c r="HAS1385" s="57"/>
      <c r="HAT1385" s="57"/>
      <c r="HAU1385" s="57"/>
      <c r="HAV1385" s="57"/>
      <c r="HAW1385" s="57"/>
      <c r="HAX1385" s="57"/>
      <c r="HAY1385" s="57"/>
      <c r="HAZ1385" s="57"/>
      <c r="HBA1385" s="57"/>
      <c r="HBB1385" s="57"/>
      <c r="HBC1385" s="57"/>
      <c r="HBD1385" s="57"/>
      <c r="HBE1385" s="57"/>
      <c r="HBF1385" s="57"/>
      <c r="HBG1385" s="57"/>
      <c r="HBH1385" s="57"/>
      <c r="HBI1385" s="57"/>
      <c r="HBJ1385" s="57"/>
      <c r="HBK1385" s="57"/>
      <c r="HBL1385" s="57"/>
      <c r="HBM1385" s="57"/>
      <c r="HBN1385" s="57"/>
      <c r="HBO1385" s="57"/>
      <c r="HBP1385" s="57"/>
      <c r="HBQ1385" s="57"/>
      <c r="HBR1385" s="57"/>
      <c r="HBS1385" s="57"/>
      <c r="HBT1385" s="57"/>
      <c r="HBU1385" s="57"/>
      <c r="HBV1385" s="57"/>
      <c r="HBW1385" s="57"/>
      <c r="HBX1385" s="57"/>
      <c r="HBY1385" s="57"/>
      <c r="HBZ1385" s="57"/>
      <c r="HCA1385" s="57"/>
      <c r="HCB1385" s="57"/>
      <c r="HCC1385" s="57"/>
      <c r="HCD1385" s="57"/>
      <c r="HCE1385" s="57"/>
      <c r="HCF1385" s="57"/>
      <c r="HCG1385" s="57"/>
      <c r="HCH1385" s="57"/>
      <c r="HCI1385" s="57"/>
      <c r="HCJ1385" s="57"/>
      <c r="HCK1385" s="57"/>
      <c r="HCL1385" s="57"/>
      <c r="HCM1385" s="57"/>
      <c r="HCN1385" s="57"/>
      <c r="HCO1385" s="57"/>
      <c r="HCP1385" s="57"/>
      <c r="HCQ1385" s="57"/>
      <c r="HCR1385" s="57"/>
      <c r="HCS1385" s="57"/>
      <c r="HCT1385" s="57"/>
      <c r="HCU1385" s="57"/>
      <c r="HCV1385" s="57"/>
      <c r="HCW1385" s="57"/>
      <c r="HCX1385" s="57"/>
      <c r="HCY1385" s="57"/>
      <c r="HCZ1385" s="57"/>
      <c r="HDA1385" s="57"/>
      <c r="HDB1385" s="57"/>
      <c r="HDC1385" s="57"/>
      <c r="HDD1385" s="57"/>
      <c r="HDE1385" s="57"/>
      <c r="HDF1385" s="57"/>
      <c r="HDG1385" s="57"/>
      <c r="HDH1385" s="57"/>
      <c r="HDI1385" s="57"/>
      <c r="HDJ1385" s="57"/>
      <c r="HDK1385" s="57"/>
      <c r="HDL1385" s="57"/>
      <c r="HDM1385" s="57"/>
      <c r="HDN1385" s="57"/>
      <c r="HDO1385" s="57"/>
      <c r="HDP1385" s="57"/>
      <c r="HDQ1385" s="57"/>
      <c r="HDR1385" s="57"/>
      <c r="HDS1385" s="57"/>
      <c r="HDT1385" s="57"/>
      <c r="HDU1385" s="57"/>
      <c r="HDV1385" s="57"/>
      <c r="HDW1385" s="57"/>
      <c r="HDX1385" s="57"/>
      <c r="HDY1385" s="57"/>
      <c r="HDZ1385" s="57"/>
      <c r="HEA1385" s="57"/>
      <c r="HEB1385" s="57"/>
      <c r="HEC1385" s="57"/>
      <c r="HED1385" s="57"/>
      <c r="HEE1385" s="57"/>
      <c r="HEF1385" s="57"/>
      <c r="HEG1385" s="57"/>
      <c r="HEH1385" s="57"/>
      <c r="HEI1385" s="57"/>
      <c r="HEJ1385" s="57"/>
      <c r="HEK1385" s="57"/>
      <c r="HEL1385" s="57"/>
      <c r="HEM1385" s="57"/>
      <c r="HEN1385" s="57"/>
      <c r="HEO1385" s="57"/>
      <c r="HEP1385" s="57"/>
      <c r="HEQ1385" s="57"/>
      <c r="HER1385" s="57"/>
      <c r="HES1385" s="57"/>
      <c r="HET1385" s="57"/>
      <c r="HEU1385" s="57"/>
      <c r="HEV1385" s="57"/>
      <c r="HEW1385" s="57"/>
      <c r="HEX1385" s="57"/>
      <c r="HEY1385" s="57"/>
      <c r="HEZ1385" s="57"/>
      <c r="HFA1385" s="57"/>
      <c r="HFB1385" s="57"/>
      <c r="HFC1385" s="57"/>
      <c r="HFD1385" s="57"/>
      <c r="HFE1385" s="57"/>
      <c r="HFF1385" s="57"/>
      <c r="HFG1385" s="57"/>
      <c r="HFH1385" s="57"/>
      <c r="HFI1385" s="57"/>
      <c r="HFJ1385" s="57"/>
      <c r="HFK1385" s="57"/>
      <c r="HFL1385" s="57"/>
      <c r="HFM1385" s="57"/>
      <c r="HFN1385" s="57"/>
      <c r="HFO1385" s="57"/>
      <c r="HFP1385" s="57"/>
      <c r="HFQ1385" s="57"/>
      <c r="HFR1385" s="57"/>
      <c r="HFS1385" s="57"/>
      <c r="HFT1385" s="57"/>
      <c r="HFU1385" s="57"/>
      <c r="HFV1385" s="57"/>
      <c r="HFW1385" s="57"/>
      <c r="HFX1385" s="57"/>
      <c r="HFY1385" s="57"/>
      <c r="HFZ1385" s="57"/>
      <c r="HGA1385" s="57"/>
      <c r="HGB1385" s="57"/>
      <c r="HGC1385" s="57"/>
      <c r="HGD1385" s="57"/>
      <c r="HGE1385" s="57"/>
      <c r="HGF1385" s="57"/>
      <c r="HGG1385" s="57"/>
      <c r="HGH1385" s="57"/>
      <c r="HGI1385" s="57"/>
      <c r="HGJ1385" s="57"/>
      <c r="HGK1385" s="57"/>
      <c r="HGL1385" s="57"/>
      <c r="HGM1385" s="57"/>
      <c r="HGN1385" s="57"/>
      <c r="HGO1385" s="57"/>
      <c r="HGP1385" s="57"/>
      <c r="HGQ1385" s="57"/>
      <c r="HGR1385" s="57"/>
      <c r="HGS1385" s="57"/>
      <c r="HGT1385" s="57"/>
      <c r="HGU1385" s="57"/>
      <c r="HGV1385" s="57"/>
      <c r="HGW1385" s="57"/>
      <c r="HGX1385" s="57"/>
      <c r="HGY1385" s="57"/>
      <c r="HGZ1385" s="57"/>
      <c r="HHA1385" s="57"/>
      <c r="HHB1385" s="57"/>
      <c r="HHC1385" s="57"/>
      <c r="HHD1385" s="57"/>
      <c r="HHE1385" s="57"/>
      <c r="HHF1385" s="57"/>
      <c r="HHG1385" s="57"/>
      <c r="HHH1385" s="57"/>
      <c r="HHI1385" s="57"/>
      <c r="HHJ1385" s="57"/>
      <c r="HHK1385" s="57"/>
      <c r="HHL1385" s="57"/>
      <c r="HHM1385" s="57"/>
      <c r="HHN1385" s="57"/>
      <c r="HHO1385" s="57"/>
      <c r="HHP1385" s="57"/>
      <c r="HHQ1385" s="57"/>
      <c r="HHR1385" s="57"/>
      <c r="HHS1385" s="57"/>
      <c r="HHT1385" s="57"/>
      <c r="HHU1385" s="57"/>
      <c r="HHV1385" s="57"/>
      <c r="HHW1385" s="57"/>
      <c r="HHX1385" s="57"/>
      <c r="HHY1385" s="57"/>
      <c r="HHZ1385" s="57"/>
      <c r="HIA1385" s="57"/>
      <c r="HIB1385" s="57"/>
      <c r="HIC1385" s="57"/>
      <c r="HID1385" s="57"/>
      <c r="HIE1385" s="57"/>
      <c r="HIF1385" s="57"/>
      <c r="HIG1385" s="57"/>
      <c r="HIH1385" s="57"/>
      <c r="HII1385" s="57"/>
      <c r="HIJ1385" s="57"/>
      <c r="HIK1385" s="57"/>
      <c r="HIL1385" s="57"/>
      <c r="HIM1385" s="57"/>
      <c r="HIN1385" s="57"/>
      <c r="HIO1385" s="57"/>
      <c r="HIP1385" s="57"/>
      <c r="HIQ1385" s="57"/>
      <c r="HIR1385" s="57"/>
      <c r="HIS1385" s="57"/>
      <c r="HIT1385" s="57"/>
      <c r="HIU1385" s="57"/>
      <c r="HIV1385" s="57"/>
      <c r="HIW1385" s="57"/>
      <c r="HIX1385" s="57"/>
      <c r="HIY1385" s="57"/>
      <c r="HIZ1385" s="57"/>
      <c r="HJA1385" s="57"/>
      <c r="HJB1385" s="57"/>
      <c r="HJC1385" s="57"/>
      <c r="HJD1385" s="57"/>
      <c r="HJE1385" s="57"/>
      <c r="HJF1385" s="57"/>
      <c r="HJG1385" s="57"/>
      <c r="HJH1385" s="57"/>
      <c r="HJI1385" s="57"/>
      <c r="HJJ1385" s="57"/>
      <c r="HJK1385" s="57"/>
      <c r="HJL1385" s="57"/>
      <c r="HJM1385" s="57"/>
      <c r="HJN1385" s="57"/>
      <c r="HJO1385" s="57"/>
      <c r="HJP1385" s="57"/>
      <c r="HJQ1385" s="57"/>
      <c r="HJR1385" s="57"/>
      <c r="HJS1385" s="57"/>
      <c r="HJT1385" s="57"/>
      <c r="HJU1385" s="57"/>
      <c r="HJV1385" s="57"/>
      <c r="HJW1385" s="57"/>
      <c r="HJX1385" s="57"/>
      <c r="HJY1385" s="57"/>
      <c r="HJZ1385" s="57"/>
      <c r="HKA1385" s="57"/>
      <c r="HKB1385" s="57"/>
      <c r="HKC1385" s="57"/>
      <c r="HKD1385" s="57"/>
      <c r="HKE1385" s="57"/>
      <c r="HKF1385" s="57"/>
      <c r="HKG1385" s="57"/>
      <c r="HKH1385" s="57"/>
      <c r="HKI1385" s="57"/>
      <c r="HKJ1385" s="57"/>
      <c r="HKK1385" s="57"/>
      <c r="HKL1385" s="57"/>
      <c r="HKM1385" s="57"/>
      <c r="HKN1385" s="57"/>
      <c r="HKO1385" s="57"/>
      <c r="HKP1385" s="57"/>
      <c r="HKQ1385" s="57"/>
      <c r="HKR1385" s="57"/>
      <c r="HKS1385" s="57"/>
      <c r="HKT1385" s="57"/>
      <c r="HKU1385" s="57"/>
      <c r="HKV1385" s="57"/>
      <c r="HKW1385" s="57"/>
      <c r="HKX1385" s="57"/>
      <c r="HKY1385" s="57"/>
      <c r="HKZ1385" s="57"/>
      <c r="HLA1385" s="57"/>
      <c r="HLB1385" s="57"/>
      <c r="HLC1385" s="57"/>
      <c r="HLD1385" s="57"/>
      <c r="HLE1385" s="57"/>
      <c r="HLF1385" s="57"/>
      <c r="HLG1385" s="57"/>
      <c r="HLH1385" s="57"/>
      <c r="HLI1385" s="57"/>
      <c r="HLJ1385" s="57"/>
      <c r="HLK1385" s="57"/>
      <c r="HLL1385" s="57"/>
      <c r="HLM1385" s="57"/>
      <c r="HLN1385" s="57"/>
      <c r="HLO1385" s="57"/>
      <c r="HLP1385" s="57"/>
      <c r="HLQ1385" s="57"/>
      <c r="HLR1385" s="57"/>
      <c r="HLS1385" s="57"/>
      <c r="HLT1385" s="57"/>
      <c r="HLU1385" s="57"/>
      <c r="HLV1385" s="57"/>
      <c r="HLW1385" s="57"/>
      <c r="HLX1385" s="57"/>
      <c r="HLY1385" s="57"/>
      <c r="HLZ1385" s="57"/>
      <c r="HMA1385" s="57"/>
      <c r="HMB1385" s="57"/>
      <c r="HMC1385" s="57"/>
      <c r="HMD1385" s="57"/>
      <c r="HME1385" s="57"/>
      <c r="HMF1385" s="57"/>
      <c r="HMG1385" s="57"/>
      <c r="HMH1385" s="57"/>
      <c r="HMI1385" s="57"/>
      <c r="HMJ1385" s="57"/>
      <c r="HMK1385" s="57"/>
      <c r="HML1385" s="57"/>
      <c r="HMM1385" s="57"/>
      <c r="HMN1385" s="57"/>
      <c r="HMO1385" s="57"/>
      <c r="HMP1385" s="57"/>
      <c r="HMQ1385" s="57"/>
      <c r="HMR1385" s="57"/>
      <c r="HMS1385" s="57"/>
      <c r="HMT1385" s="57"/>
      <c r="HMU1385" s="57"/>
      <c r="HMV1385" s="57"/>
      <c r="HMW1385" s="57"/>
      <c r="HMX1385" s="57"/>
      <c r="HMY1385" s="57"/>
      <c r="HMZ1385" s="57"/>
      <c r="HNA1385" s="57"/>
      <c r="HNB1385" s="57"/>
      <c r="HNC1385" s="57"/>
      <c r="HND1385" s="57"/>
      <c r="HNE1385" s="57"/>
      <c r="HNF1385" s="57"/>
      <c r="HNG1385" s="57"/>
      <c r="HNH1385" s="57"/>
      <c r="HNI1385" s="57"/>
      <c r="HNJ1385" s="57"/>
      <c r="HNK1385" s="57"/>
      <c r="HNL1385" s="57"/>
      <c r="HNM1385" s="57"/>
      <c r="HNN1385" s="57"/>
      <c r="HNO1385" s="57"/>
      <c r="HNP1385" s="57"/>
      <c r="HNQ1385" s="57"/>
      <c r="HNR1385" s="57"/>
      <c r="HNS1385" s="57"/>
      <c r="HNT1385" s="57"/>
      <c r="HNU1385" s="57"/>
      <c r="HNV1385" s="57"/>
      <c r="HNW1385" s="57"/>
      <c r="HNX1385" s="57"/>
      <c r="HNY1385" s="57"/>
      <c r="HNZ1385" s="57"/>
      <c r="HOA1385" s="57"/>
      <c r="HOB1385" s="57"/>
      <c r="HOC1385" s="57"/>
      <c r="HOD1385" s="57"/>
      <c r="HOE1385" s="57"/>
      <c r="HOF1385" s="57"/>
      <c r="HOG1385" s="57"/>
      <c r="HOH1385" s="57"/>
      <c r="HOI1385" s="57"/>
      <c r="HOJ1385" s="57"/>
      <c r="HOK1385" s="57"/>
      <c r="HOL1385" s="57"/>
      <c r="HOM1385" s="57"/>
      <c r="HON1385" s="57"/>
      <c r="HOO1385" s="57"/>
      <c r="HOP1385" s="57"/>
      <c r="HOQ1385" s="57"/>
      <c r="HOR1385" s="57"/>
      <c r="HOS1385" s="57"/>
      <c r="HOT1385" s="57"/>
      <c r="HOU1385" s="57"/>
      <c r="HOV1385" s="57"/>
      <c r="HOW1385" s="57"/>
      <c r="HOX1385" s="57"/>
      <c r="HOY1385" s="57"/>
      <c r="HOZ1385" s="57"/>
      <c r="HPA1385" s="57"/>
      <c r="HPB1385" s="57"/>
      <c r="HPC1385" s="57"/>
      <c r="HPD1385" s="57"/>
      <c r="HPE1385" s="57"/>
      <c r="HPF1385" s="57"/>
      <c r="HPG1385" s="57"/>
      <c r="HPH1385" s="57"/>
      <c r="HPI1385" s="57"/>
      <c r="HPJ1385" s="57"/>
      <c r="HPK1385" s="57"/>
      <c r="HPL1385" s="57"/>
      <c r="HPM1385" s="57"/>
      <c r="HPN1385" s="57"/>
      <c r="HPO1385" s="57"/>
      <c r="HPP1385" s="57"/>
      <c r="HPQ1385" s="57"/>
      <c r="HPR1385" s="57"/>
      <c r="HPS1385" s="57"/>
      <c r="HPT1385" s="57"/>
      <c r="HPU1385" s="57"/>
      <c r="HPV1385" s="57"/>
      <c r="HPW1385" s="57"/>
      <c r="HPX1385" s="57"/>
      <c r="HPY1385" s="57"/>
      <c r="HPZ1385" s="57"/>
      <c r="HQA1385" s="57"/>
      <c r="HQB1385" s="57"/>
      <c r="HQC1385" s="57"/>
      <c r="HQD1385" s="57"/>
      <c r="HQE1385" s="57"/>
      <c r="HQF1385" s="57"/>
      <c r="HQG1385" s="57"/>
      <c r="HQH1385" s="57"/>
      <c r="HQI1385" s="57"/>
      <c r="HQJ1385" s="57"/>
      <c r="HQK1385" s="57"/>
      <c r="HQL1385" s="57"/>
      <c r="HQM1385" s="57"/>
      <c r="HQN1385" s="57"/>
      <c r="HQO1385" s="57"/>
      <c r="HQP1385" s="57"/>
      <c r="HQQ1385" s="57"/>
      <c r="HQR1385" s="57"/>
      <c r="HQS1385" s="57"/>
      <c r="HQT1385" s="57"/>
      <c r="HQU1385" s="57"/>
      <c r="HQV1385" s="57"/>
      <c r="HQW1385" s="57"/>
      <c r="HQX1385" s="57"/>
      <c r="HQY1385" s="57"/>
      <c r="HQZ1385" s="57"/>
      <c r="HRA1385" s="57"/>
      <c r="HRB1385" s="57"/>
      <c r="HRC1385" s="57"/>
      <c r="HRD1385" s="57"/>
      <c r="HRE1385" s="57"/>
      <c r="HRF1385" s="57"/>
      <c r="HRG1385" s="57"/>
      <c r="HRH1385" s="57"/>
      <c r="HRI1385" s="57"/>
      <c r="HRJ1385" s="57"/>
      <c r="HRK1385" s="57"/>
      <c r="HRL1385" s="57"/>
      <c r="HRM1385" s="57"/>
      <c r="HRN1385" s="57"/>
      <c r="HRO1385" s="57"/>
      <c r="HRP1385" s="57"/>
      <c r="HRQ1385" s="57"/>
      <c r="HRR1385" s="57"/>
      <c r="HRS1385" s="57"/>
      <c r="HRT1385" s="57"/>
      <c r="HRU1385" s="57"/>
      <c r="HRV1385" s="57"/>
      <c r="HRW1385" s="57"/>
      <c r="HRX1385" s="57"/>
      <c r="HRY1385" s="57"/>
      <c r="HRZ1385" s="57"/>
      <c r="HSA1385" s="57"/>
      <c r="HSB1385" s="57"/>
      <c r="HSC1385" s="57"/>
      <c r="HSD1385" s="57"/>
      <c r="HSE1385" s="57"/>
      <c r="HSF1385" s="57"/>
      <c r="HSG1385" s="57"/>
      <c r="HSH1385" s="57"/>
      <c r="HSI1385" s="57"/>
      <c r="HSJ1385" s="57"/>
      <c r="HSK1385" s="57"/>
      <c r="HSL1385" s="57"/>
      <c r="HSM1385" s="57"/>
      <c r="HSN1385" s="57"/>
      <c r="HSO1385" s="57"/>
      <c r="HSP1385" s="57"/>
      <c r="HSQ1385" s="57"/>
      <c r="HSR1385" s="57"/>
      <c r="HSS1385" s="57"/>
      <c r="HST1385" s="57"/>
      <c r="HSU1385" s="57"/>
      <c r="HSV1385" s="57"/>
      <c r="HSW1385" s="57"/>
      <c r="HSX1385" s="57"/>
      <c r="HSY1385" s="57"/>
      <c r="HSZ1385" s="57"/>
      <c r="HTA1385" s="57"/>
      <c r="HTB1385" s="57"/>
      <c r="HTC1385" s="57"/>
      <c r="HTD1385" s="57"/>
      <c r="HTE1385" s="57"/>
      <c r="HTF1385" s="57"/>
      <c r="HTG1385" s="57"/>
      <c r="HTH1385" s="57"/>
      <c r="HTI1385" s="57"/>
      <c r="HTJ1385" s="57"/>
      <c r="HTK1385" s="57"/>
      <c r="HTL1385" s="57"/>
      <c r="HTM1385" s="57"/>
      <c r="HTN1385" s="57"/>
      <c r="HTO1385" s="57"/>
      <c r="HTP1385" s="57"/>
      <c r="HTQ1385" s="57"/>
      <c r="HTR1385" s="57"/>
      <c r="HTS1385" s="57"/>
      <c r="HTT1385" s="57"/>
      <c r="HTU1385" s="57"/>
      <c r="HTV1385" s="57"/>
      <c r="HTW1385" s="57"/>
      <c r="HTX1385" s="57"/>
      <c r="HTY1385" s="57"/>
      <c r="HTZ1385" s="57"/>
      <c r="HUA1385" s="57"/>
      <c r="HUB1385" s="57"/>
      <c r="HUC1385" s="57"/>
      <c r="HUD1385" s="57"/>
      <c r="HUE1385" s="57"/>
      <c r="HUF1385" s="57"/>
      <c r="HUG1385" s="57"/>
      <c r="HUH1385" s="57"/>
      <c r="HUI1385" s="57"/>
      <c r="HUJ1385" s="57"/>
      <c r="HUK1385" s="57"/>
      <c r="HUL1385" s="57"/>
      <c r="HUM1385" s="57"/>
      <c r="HUN1385" s="57"/>
      <c r="HUO1385" s="57"/>
      <c r="HUP1385" s="57"/>
      <c r="HUQ1385" s="57"/>
      <c r="HUR1385" s="57"/>
      <c r="HUS1385" s="57"/>
      <c r="HUT1385" s="57"/>
      <c r="HUU1385" s="57"/>
      <c r="HUV1385" s="57"/>
      <c r="HUW1385" s="57"/>
      <c r="HUX1385" s="57"/>
      <c r="HUY1385" s="57"/>
      <c r="HUZ1385" s="57"/>
      <c r="HVA1385" s="57"/>
      <c r="HVB1385" s="57"/>
      <c r="HVC1385" s="57"/>
      <c r="HVD1385" s="57"/>
      <c r="HVE1385" s="57"/>
      <c r="HVF1385" s="57"/>
      <c r="HVG1385" s="57"/>
      <c r="HVH1385" s="57"/>
      <c r="HVI1385" s="57"/>
      <c r="HVJ1385" s="57"/>
      <c r="HVK1385" s="57"/>
      <c r="HVL1385" s="57"/>
      <c r="HVM1385" s="57"/>
      <c r="HVN1385" s="57"/>
      <c r="HVO1385" s="57"/>
      <c r="HVP1385" s="57"/>
      <c r="HVQ1385" s="57"/>
      <c r="HVR1385" s="57"/>
      <c r="HVS1385" s="57"/>
      <c r="HVT1385" s="57"/>
      <c r="HVU1385" s="57"/>
      <c r="HVV1385" s="57"/>
      <c r="HVW1385" s="57"/>
      <c r="HVX1385" s="57"/>
      <c r="HVY1385" s="57"/>
      <c r="HVZ1385" s="57"/>
      <c r="HWA1385" s="57"/>
      <c r="HWB1385" s="57"/>
      <c r="HWC1385" s="57"/>
      <c r="HWD1385" s="57"/>
      <c r="HWE1385" s="57"/>
      <c r="HWF1385" s="57"/>
      <c r="HWG1385" s="57"/>
      <c r="HWH1385" s="57"/>
      <c r="HWI1385" s="57"/>
      <c r="HWJ1385" s="57"/>
      <c r="HWK1385" s="57"/>
      <c r="HWL1385" s="57"/>
      <c r="HWM1385" s="57"/>
      <c r="HWN1385" s="57"/>
      <c r="HWO1385" s="57"/>
      <c r="HWP1385" s="57"/>
      <c r="HWQ1385" s="57"/>
      <c r="HWR1385" s="57"/>
      <c r="HWS1385" s="57"/>
      <c r="HWT1385" s="57"/>
      <c r="HWU1385" s="57"/>
      <c r="HWV1385" s="57"/>
      <c r="HWW1385" s="57"/>
      <c r="HWX1385" s="57"/>
      <c r="HWY1385" s="57"/>
      <c r="HWZ1385" s="57"/>
      <c r="HXA1385" s="57"/>
      <c r="HXB1385" s="57"/>
      <c r="HXC1385" s="57"/>
      <c r="HXD1385" s="57"/>
      <c r="HXE1385" s="57"/>
      <c r="HXF1385" s="57"/>
      <c r="HXG1385" s="57"/>
      <c r="HXH1385" s="57"/>
      <c r="HXI1385" s="57"/>
      <c r="HXJ1385" s="57"/>
      <c r="HXK1385" s="57"/>
      <c r="HXL1385" s="57"/>
      <c r="HXM1385" s="57"/>
      <c r="HXN1385" s="57"/>
      <c r="HXO1385" s="57"/>
      <c r="HXP1385" s="57"/>
      <c r="HXQ1385" s="57"/>
      <c r="HXR1385" s="57"/>
      <c r="HXS1385" s="57"/>
      <c r="HXT1385" s="57"/>
      <c r="HXU1385" s="57"/>
      <c r="HXV1385" s="57"/>
      <c r="HXW1385" s="57"/>
      <c r="HXX1385" s="57"/>
      <c r="HXY1385" s="57"/>
      <c r="HXZ1385" s="57"/>
      <c r="HYA1385" s="57"/>
      <c r="HYB1385" s="57"/>
      <c r="HYC1385" s="57"/>
      <c r="HYD1385" s="57"/>
      <c r="HYE1385" s="57"/>
      <c r="HYF1385" s="57"/>
      <c r="HYG1385" s="57"/>
      <c r="HYH1385" s="57"/>
      <c r="HYI1385" s="57"/>
      <c r="HYJ1385" s="57"/>
      <c r="HYK1385" s="57"/>
      <c r="HYL1385" s="57"/>
      <c r="HYM1385" s="57"/>
      <c r="HYN1385" s="57"/>
      <c r="HYO1385" s="57"/>
      <c r="HYP1385" s="57"/>
      <c r="HYQ1385" s="57"/>
      <c r="HYR1385" s="57"/>
      <c r="HYS1385" s="57"/>
      <c r="HYT1385" s="57"/>
      <c r="HYU1385" s="57"/>
      <c r="HYV1385" s="57"/>
      <c r="HYW1385" s="57"/>
      <c r="HYX1385" s="57"/>
      <c r="HYY1385" s="57"/>
      <c r="HYZ1385" s="57"/>
      <c r="HZA1385" s="57"/>
      <c r="HZB1385" s="57"/>
      <c r="HZC1385" s="57"/>
      <c r="HZD1385" s="57"/>
      <c r="HZE1385" s="57"/>
      <c r="HZF1385" s="57"/>
      <c r="HZG1385" s="57"/>
      <c r="HZH1385" s="57"/>
      <c r="HZI1385" s="57"/>
      <c r="HZJ1385" s="57"/>
      <c r="HZK1385" s="57"/>
      <c r="HZL1385" s="57"/>
      <c r="HZM1385" s="57"/>
      <c r="HZN1385" s="57"/>
      <c r="HZO1385" s="57"/>
      <c r="HZP1385" s="57"/>
      <c r="HZQ1385" s="57"/>
      <c r="HZR1385" s="57"/>
      <c r="HZS1385" s="57"/>
      <c r="HZT1385" s="57"/>
      <c r="HZU1385" s="57"/>
      <c r="HZV1385" s="57"/>
      <c r="HZW1385" s="57"/>
      <c r="HZX1385" s="57"/>
      <c r="HZY1385" s="57"/>
      <c r="HZZ1385" s="57"/>
      <c r="IAA1385" s="57"/>
      <c r="IAB1385" s="57"/>
      <c r="IAC1385" s="57"/>
      <c r="IAD1385" s="57"/>
      <c r="IAE1385" s="57"/>
      <c r="IAF1385" s="57"/>
      <c r="IAG1385" s="57"/>
      <c r="IAH1385" s="57"/>
      <c r="IAI1385" s="57"/>
      <c r="IAJ1385" s="57"/>
      <c r="IAK1385" s="57"/>
      <c r="IAL1385" s="57"/>
      <c r="IAM1385" s="57"/>
      <c r="IAN1385" s="57"/>
      <c r="IAO1385" s="57"/>
      <c r="IAP1385" s="57"/>
      <c r="IAQ1385" s="57"/>
      <c r="IAR1385" s="57"/>
      <c r="IAS1385" s="57"/>
      <c r="IAT1385" s="57"/>
      <c r="IAU1385" s="57"/>
      <c r="IAV1385" s="57"/>
      <c r="IAW1385" s="57"/>
      <c r="IAX1385" s="57"/>
      <c r="IAY1385" s="57"/>
      <c r="IAZ1385" s="57"/>
      <c r="IBA1385" s="57"/>
      <c r="IBB1385" s="57"/>
      <c r="IBC1385" s="57"/>
      <c r="IBD1385" s="57"/>
      <c r="IBE1385" s="57"/>
      <c r="IBF1385" s="57"/>
      <c r="IBG1385" s="57"/>
      <c r="IBH1385" s="57"/>
      <c r="IBI1385" s="57"/>
      <c r="IBJ1385" s="57"/>
      <c r="IBK1385" s="57"/>
      <c r="IBL1385" s="57"/>
      <c r="IBM1385" s="57"/>
      <c r="IBN1385" s="57"/>
      <c r="IBO1385" s="57"/>
      <c r="IBP1385" s="57"/>
      <c r="IBQ1385" s="57"/>
      <c r="IBR1385" s="57"/>
      <c r="IBS1385" s="57"/>
      <c r="IBT1385" s="57"/>
      <c r="IBU1385" s="57"/>
      <c r="IBV1385" s="57"/>
      <c r="IBW1385" s="57"/>
      <c r="IBX1385" s="57"/>
      <c r="IBY1385" s="57"/>
      <c r="IBZ1385" s="57"/>
      <c r="ICA1385" s="57"/>
      <c r="ICB1385" s="57"/>
      <c r="ICC1385" s="57"/>
      <c r="ICD1385" s="57"/>
      <c r="ICE1385" s="57"/>
      <c r="ICF1385" s="57"/>
      <c r="ICG1385" s="57"/>
      <c r="ICH1385" s="57"/>
      <c r="ICI1385" s="57"/>
      <c r="ICJ1385" s="57"/>
      <c r="ICK1385" s="57"/>
      <c r="ICL1385" s="57"/>
      <c r="ICM1385" s="57"/>
      <c r="ICN1385" s="57"/>
      <c r="ICO1385" s="57"/>
      <c r="ICP1385" s="57"/>
      <c r="ICQ1385" s="57"/>
      <c r="ICR1385" s="57"/>
      <c r="ICS1385" s="57"/>
      <c r="ICT1385" s="57"/>
      <c r="ICU1385" s="57"/>
      <c r="ICV1385" s="57"/>
      <c r="ICW1385" s="57"/>
      <c r="ICX1385" s="57"/>
      <c r="ICY1385" s="57"/>
      <c r="ICZ1385" s="57"/>
      <c r="IDA1385" s="57"/>
      <c r="IDB1385" s="57"/>
      <c r="IDC1385" s="57"/>
      <c r="IDD1385" s="57"/>
      <c r="IDE1385" s="57"/>
      <c r="IDF1385" s="57"/>
      <c r="IDG1385" s="57"/>
      <c r="IDH1385" s="57"/>
      <c r="IDI1385" s="57"/>
      <c r="IDJ1385" s="57"/>
      <c r="IDK1385" s="57"/>
      <c r="IDL1385" s="57"/>
      <c r="IDM1385" s="57"/>
      <c r="IDN1385" s="57"/>
      <c r="IDO1385" s="57"/>
      <c r="IDP1385" s="57"/>
      <c r="IDQ1385" s="57"/>
      <c r="IDR1385" s="57"/>
      <c r="IDS1385" s="57"/>
      <c r="IDT1385" s="57"/>
      <c r="IDU1385" s="57"/>
      <c r="IDV1385" s="57"/>
      <c r="IDW1385" s="57"/>
      <c r="IDX1385" s="57"/>
      <c r="IDY1385" s="57"/>
      <c r="IDZ1385" s="57"/>
      <c r="IEA1385" s="57"/>
      <c r="IEB1385" s="57"/>
      <c r="IEC1385" s="57"/>
      <c r="IED1385" s="57"/>
      <c r="IEE1385" s="57"/>
      <c r="IEF1385" s="57"/>
      <c r="IEG1385" s="57"/>
      <c r="IEH1385" s="57"/>
      <c r="IEI1385" s="57"/>
      <c r="IEJ1385" s="57"/>
      <c r="IEK1385" s="57"/>
      <c r="IEL1385" s="57"/>
      <c r="IEM1385" s="57"/>
      <c r="IEN1385" s="57"/>
      <c r="IEO1385" s="57"/>
      <c r="IEP1385" s="57"/>
      <c r="IEQ1385" s="57"/>
      <c r="IER1385" s="57"/>
      <c r="IES1385" s="57"/>
      <c r="IET1385" s="57"/>
      <c r="IEU1385" s="57"/>
      <c r="IEV1385" s="57"/>
      <c r="IEW1385" s="57"/>
      <c r="IEX1385" s="57"/>
      <c r="IEY1385" s="57"/>
      <c r="IEZ1385" s="57"/>
      <c r="IFA1385" s="57"/>
      <c r="IFB1385" s="57"/>
      <c r="IFC1385" s="57"/>
      <c r="IFD1385" s="57"/>
      <c r="IFE1385" s="57"/>
      <c r="IFF1385" s="57"/>
      <c r="IFG1385" s="57"/>
      <c r="IFH1385" s="57"/>
      <c r="IFI1385" s="57"/>
      <c r="IFJ1385" s="57"/>
      <c r="IFK1385" s="57"/>
      <c r="IFL1385" s="57"/>
      <c r="IFM1385" s="57"/>
      <c r="IFN1385" s="57"/>
      <c r="IFO1385" s="57"/>
      <c r="IFP1385" s="57"/>
      <c r="IFQ1385" s="57"/>
      <c r="IFR1385" s="57"/>
      <c r="IFS1385" s="57"/>
      <c r="IFT1385" s="57"/>
      <c r="IFU1385" s="57"/>
      <c r="IFV1385" s="57"/>
      <c r="IFW1385" s="57"/>
      <c r="IFX1385" s="57"/>
      <c r="IFY1385" s="57"/>
      <c r="IFZ1385" s="57"/>
      <c r="IGA1385" s="57"/>
      <c r="IGB1385" s="57"/>
      <c r="IGC1385" s="57"/>
      <c r="IGD1385" s="57"/>
      <c r="IGE1385" s="57"/>
      <c r="IGF1385" s="57"/>
      <c r="IGG1385" s="57"/>
      <c r="IGH1385" s="57"/>
      <c r="IGI1385" s="57"/>
      <c r="IGJ1385" s="57"/>
      <c r="IGK1385" s="57"/>
      <c r="IGL1385" s="57"/>
      <c r="IGM1385" s="57"/>
      <c r="IGN1385" s="57"/>
      <c r="IGO1385" s="57"/>
      <c r="IGP1385" s="57"/>
      <c r="IGQ1385" s="57"/>
      <c r="IGR1385" s="57"/>
      <c r="IGS1385" s="57"/>
      <c r="IGT1385" s="57"/>
      <c r="IGU1385" s="57"/>
      <c r="IGV1385" s="57"/>
      <c r="IGW1385" s="57"/>
      <c r="IGX1385" s="57"/>
      <c r="IGY1385" s="57"/>
      <c r="IGZ1385" s="57"/>
      <c r="IHA1385" s="57"/>
      <c r="IHB1385" s="57"/>
      <c r="IHC1385" s="57"/>
      <c r="IHD1385" s="57"/>
      <c r="IHE1385" s="57"/>
      <c r="IHF1385" s="57"/>
      <c r="IHG1385" s="57"/>
      <c r="IHH1385" s="57"/>
      <c r="IHI1385" s="57"/>
      <c r="IHJ1385" s="57"/>
      <c r="IHK1385" s="57"/>
      <c r="IHL1385" s="57"/>
      <c r="IHM1385" s="57"/>
      <c r="IHN1385" s="57"/>
      <c r="IHO1385" s="57"/>
      <c r="IHP1385" s="57"/>
      <c r="IHQ1385" s="57"/>
      <c r="IHR1385" s="57"/>
      <c r="IHS1385" s="57"/>
      <c r="IHT1385" s="57"/>
      <c r="IHU1385" s="57"/>
      <c r="IHV1385" s="57"/>
      <c r="IHW1385" s="57"/>
      <c r="IHX1385" s="57"/>
      <c r="IHY1385" s="57"/>
      <c r="IHZ1385" s="57"/>
      <c r="IIA1385" s="57"/>
      <c r="IIB1385" s="57"/>
      <c r="IIC1385" s="57"/>
      <c r="IID1385" s="57"/>
      <c r="IIE1385" s="57"/>
      <c r="IIF1385" s="57"/>
      <c r="IIG1385" s="57"/>
      <c r="IIH1385" s="57"/>
      <c r="III1385" s="57"/>
      <c r="IIJ1385" s="57"/>
      <c r="IIK1385" s="57"/>
      <c r="IIL1385" s="57"/>
      <c r="IIM1385" s="57"/>
      <c r="IIN1385" s="57"/>
      <c r="IIO1385" s="57"/>
      <c r="IIP1385" s="57"/>
      <c r="IIQ1385" s="57"/>
      <c r="IIR1385" s="57"/>
      <c r="IIS1385" s="57"/>
      <c r="IIT1385" s="57"/>
      <c r="IIU1385" s="57"/>
      <c r="IIV1385" s="57"/>
      <c r="IIW1385" s="57"/>
      <c r="IIX1385" s="57"/>
      <c r="IIY1385" s="57"/>
      <c r="IIZ1385" s="57"/>
      <c r="IJA1385" s="57"/>
      <c r="IJB1385" s="57"/>
      <c r="IJC1385" s="57"/>
      <c r="IJD1385" s="57"/>
      <c r="IJE1385" s="57"/>
      <c r="IJF1385" s="57"/>
      <c r="IJG1385" s="57"/>
      <c r="IJH1385" s="57"/>
      <c r="IJI1385" s="57"/>
      <c r="IJJ1385" s="57"/>
      <c r="IJK1385" s="57"/>
      <c r="IJL1385" s="57"/>
      <c r="IJM1385" s="57"/>
      <c r="IJN1385" s="57"/>
      <c r="IJO1385" s="57"/>
      <c r="IJP1385" s="57"/>
      <c r="IJQ1385" s="57"/>
      <c r="IJR1385" s="57"/>
      <c r="IJS1385" s="57"/>
      <c r="IJT1385" s="57"/>
      <c r="IJU1385" s="57"/>
      <c r="IJV1385" s="57"/>
      <c r="IJW1385" s="57"/>
      <c r="IJX1385" s="57"/>
      <c r="IJY1385" s="57"/>
      <c r="IJZ1385" s="57"/>
      <c r="IKA1385" s="57"/>
      <c r="IKB1385" s="57"/>
      <c r="IKC1385" s="57"/>
      <c r="IKD1385" s="57"/>
      <c r="IKE1385" s="57"/>
      <c r="IKF1385" s="57"/>
      <c r="IKG1385" s="57"/>
      <c r="IKH1385" s="57"/>
      <c r="IKI1385" s="57"/>
      <c r="IKJ1385" s="57"/>
      <c r="IKK1385" s="57"/>
      <c r="IKL1385" s="57"/>
      <c r="IKM1385" s="57"/>
      <c r="IKN1385" s="57"/>
      <c r="IKO1385" s="57"/>
      <c r="IKP1385" s="57"/>
      <c r="IKQ1385" s="57"/>
      <c r="IKR1385" s="57"/>
      <c r="IKS1385" s="57"/>
      <c r="IKT1385" s="57"/>
      <c r="IKU1385" s="57"/>
      <c r="IKV1385" s="57"/>
      <c r="IKW1385" s="57"/>
      <c r="IKX1385" s="57"/>
      <c r="IKY1385" s="57"/>
      <c r="IKZ1385" s="57"/>
      <c r="ILA1385" s="57"/>
      <c r="ILB1385" s="57"/>
      <c r="ILC1385" s="57"/>
      <c r="ILD1385" s="57"/>
      <c r="ILE1385" s="57"/>
      <c r="ILF1385" s="57"/>
      <c r="ILG1385" s="57"/>
      <c r="ILH1385" s="57"/>
      <c r="ILI1385" s="57"/>
      <c r="ILJ1385" s="57"/>
      <c r="ILK1385" s="57"/>
      <c r="ILL1385" s="57"/>
      <c r="ILM1385" s="57"/>
      <c r="ILN1385" s="57"/>
      <c r="ILO1385" s="57"/>
      <c r="ILP1385" s="57"/>
      <c r="ILQ1385" s="57"/>
      <c r="ILR1385" s="57"/>
      <c r="ILS1385" s="57"/>
      <c r="ILT1385" s="57"/>
      <c r="ILU1385" s="57"/>
      <c r="ILV1385" s="57"/>
      <c r="ILW1385" s="57"/>
      <c r="ILX1385" s="57"/>
      <c r="ILY1385" s="57"/>
      <c r="ILZ1385" s="57"/>
      <c r="IMA1385" s="57"/>
      <c r="IMB1385" s="57"/>
      <c r="IMC1385" s="57"/>
      <c r="IMD1385" s="57"/>
      <c r="IME1385" s="57"/>
      <c r="IMF1385" s="57"/>
      <c r="IMG1385" s="57"/>
      <c r="IMH1385" s="57"/>
      <c r="IMI1385" s="57"/>
      <c r="IMJ1385" s="57"/>
      <c r="IMK1385" s="57"/>
      <c r="IML1385" s="57"/>
      <c r="IMM1385" s="57"/>
      <c r="IMN1385" s="57"/>
      <c r="IMO1385" s="57"/>
      <c r="IMP1385" s="57"/>
      <c r="IMQ1385" s="57"/>
      <c r="IMR1385" s="57"/>
      <c r="IMS1385" s="57"/>
      <c r="IMT1385" s="57"/>
      <c r="IMU1385" s="57"/>
      <c r="IMV1385" s="57"/>
      <c r="IMW1385" s="57"/>
      <c r="IMX1385" s="57"/>
      <c r="IMY1385" s="57"/>
      <c r="IMZ1385" s="57"/>
      <c r="INA1385" s="57"/>
      <c r="INB1385" s="57"/>
      <c r="INC1385" s="57"/>
      <c r="IND1385" s="57"/>
      <c r="INE1385" s="57"/>
      <c r="INF1385" s="57"/>
      <c r="ING1385" s="57"/>
      <c r="INH1385" s="57"/>
      <c r="INI1385" s="57"/>
      <c r="INJ1385" s="57"/>
      <c r="INK1385" s="57"/>
      <c r="INL1385" s="57"/>
      <c r="INM1385" s="57"/>
      <c r="INN1385" s="57"/>
      <c r="INO1385" s="57"/>
      <c r="INP1385" s="57"/>
      <c r="INQ1385" s="57"/>
      <c r="INR1385" s="57"/>
      <c r="INS1385" s="57"/>
      <c r="INT1385" s="57"/>
      <c r="INU1385" s="57"/>
      <c r="INV1385" s="57"/>
      <c r="INW1385" s="57"/>
      <c r="INX1385" s="57"/>
      <c r="INY1385" s="57"/>
      <c r="INZ1385" s="57"/>
      <c r="IOA1385" s="57"/>
      <c r="IOB1385" s="57"/>
      <c r="IOC1385" s="57"/>
      <c r="IOD1385" s="57"/>
      <c r="IOE1385" s="57"/>
      <c r="IOF1385" s="57"/>
      <c r="IOG1385" s="57"/>
      <c r="IOH1385" s="57"/>
      <c r="IOI1385" s="57"/>
      <c r="IOJ1385" s="57"/>
      <c r="IOK1385" s="57"/>
      <c r="IOL1385" s="57"/>
      <c r="IOM1385" s="57"/>
      <c r="ION1385" s="57"/>
      <c r="IOO1385" s="57"/>
      <c r="IOP1385" s="57"/>
      <c r="IOQ1385" s="57"/>
      <c r="IOR1385" s="57"/>
      <c r="IOS1385" s="57"/>
      <c r="IOT1385" s="57"/>
      <c r="IOU1385" s="57"/>
      <c r="IOV1385" s="57"/>
      <c r="IOW1385" s="57"/>
      <c r="IOX1385" s="57"/>
      <c r="IOY1385" s="57"/>
      <c r="IOZ1385" s="57"/>
      <c r="IPA1385" s="57"/>
      <c r="IPB1385" s="57"/>
      <c r="IPC1385" s="57"/>
      <c r="IPD1385" s="57"/>
      <c r="IPE1385" s="57"/>
      <c r="IPF1385" s="57"/>
      <c r="IPG1385" s="57"/>
      <c r="IPH1385" s="57"/>
      <c r="IPI1385" s="57"/>
      <c r="IPJ1385" s="57"/>
      <c r="IPK1385" s="57"/>
      <c r="IPL1385" s="57"/>
      <c r="IPM1385" s="57"/>
      <c r="IPN1385" s="57"/>
      <c r="IPO1385" s="57"/>
      <c r="IPP1385" s="57"/>
      <c r="IPQ1385" s="57"/>
      <c r="IPR1385" s="57"/>
      <c r="IPS1385" s="57"/>
      <c r="IPT1385" s="57"/>
      <c r="IPU1385" s="57"/>
      <c r="IPV1385" s="57"/>
      <c r="IPW1385" s="57"/>
      <c r="IPX1385" s="57"/>
      <c r="IPY1385" s="57"/>
      <c r="IPZ1385" s="57"/>
      <c r="IQA1385" s="57"/>
      <c r="IQB1385" s="57"/>
      <c r="IQC1385" s="57"/>
      <c r="IQD1385" s="57"/>
      <c r="IQE1385" s="57"/>
      <c r="IQF1385" s="57"/>
      <c r="IQG1385" s="57"/>
      <c r="IQH1385" s="57"/>
      <c r="IQI1385" s="57"/>
      <c r="IQJ1385" s="57"/>
      <c r="IQK1385" s="57"/>
      <c r="IQL1385" s="57"/>
      <c r="IQM1385" s="57"/>
      <c r="IQN1385" s="57"/>
      <c r="IQO1385" s="57"/>
      <c r="IQP1385" s="57"/>
      <c r="IQQ1385" s="57"/>
      <c r="IQR1385" s="57"/>
      <c r="IQS1385" s="57"/>
      <c r="IQT1385" s="57"/>
      <c r="IQU1385" s="57"/>
      <c r="IQV1385" s="57"/>
      <c r="IQW1385" s="57"/>
      <c r="IQX1385" s="57"/>
      <c r="IQY1385" s="57"/>
      <c r="IQZ1385" s="57"/>
      <c r="IRA1385" s="57"/>
      <c r="IRB1385" s="57"/>
      <c r="IRC1385" s="57"/>
      <c r="IRD1385" s="57"/>
      <c r="IRE1385" s="57"/>
      <c r="IRF1385" s="57"/>
      <c r="IRG1385" s="57"/>
      <c r="IRH1385" s="57"/>
      <c r="IRI1385" s="57"/>
      <c r="IRJ1385" s="57"/>
      <c r="IRK1385" s="57"/>
      <c r="IRL1385" s="57"/>
      <c r="IRM1385" s="57"/>
      <c r="IRN1385" s="57"/>
      <c r="IRO1385" s="57"/>
      <c r="IRP1385" s="57"/>
      <c r="IRQ1385" s="57"/>
      <c r="IRR1385" s="57"/>
      <c r="IRS1385" s="57"/>
      <c r="IRT1385" s="57"/>
      <c r="IRU1385" s="57"/>
      <c r="IRV1385" s="57"/>
      <c r="IRW1385" s="57"/>
      <c r="IRX1385" s="57"/>
      <c r="IRY1385" s="57"/>
      <c r="IRZ1385" s="57"/>
      <c r="ISA1385" s="57"/>
      <c r="ISB1385" s="57"/>
      <c r="ISC1385" s="57"/>
      <c r="ISD1385" s="57"/>
      <c r="ISE1385" s="57"/>
      <c r="ISF1385" s="57"/>
      <c r="ISG1385" s="57"/>
      <c r="ISH1385" s="57"/>
      <c r="ISI1385" s="57"/>
      <c r="ISJ1385" s="57"/>
      <c r="ISK1385" s="57"/>
      <c r="ISL1385" s="57"/>
      <c r="ISM1385" s="57"/>
      <c r="ISN1385" s="57"/>
      <c r="ISO1385" s="57"/>
      <c r="ISP1385" s="57"/>
      <c r="ISQ1385" s="57"/>
      <c r="ISR1385" s="57"/>
      <c r="ISS1385" s="57"/>
      <c r="IST1385" s="57"/>
      <c r="ISU1385" s="57"/>
      <c r="ISV1385" s="57"/>
      <c r="ISW1385" s="57"/>
      <c r="ISX1385" s="57"/>
      <c r="ISY1385" s="57"/>
      <c r="ISZ1385" s="57"/>
      <c r="ITA1385" s="57"/>
      <c r="ITB1385" s="57"/>
      <c r="ITC1385" s="57"/>
      <c r="ITD1385" s="57"/>
      <c r="ITE1385" s="57"/>
      <c r="ITF1385" s="57"/>
      <c r="ITG1385" s="57"/>
      <c r="ITH1385" s="57"/>
      <c r="ITI1385" s="57"/>
      <c r="ITJ1385" s="57"/>
      <c r="ITK1385" s="57"/>
      <c r="ITL1385" s="57"/>
      <c r="ITM1385" s="57"/>
      <c r="ITN1385" s="57"/>
      <c r="ITO1385" s="57"/>
      <c r="ITP1385" s="57"/>
      <c r="ITQ1385" s="57"/>
      <c r="ITR1385" s="57"/>
      <c r="ITS1385" s="57"/>
      <c r="ITT1385" s="57"/>
      <c r="ITU1385" s="57"/>
      <c r="ITV1385" s="57"/>
      <c r="ITW1385" s="57"/>
      <c r="ITX1385" s="57"/>
      <c r="ITY1385" s="57"/>
      <c r="ITZ1385" s="57"/>
      <c r="IUA1385" s="57"/>
      <c r="IUB1385" s="57"/>
      <c r="IUC1385" s="57"/>
      <c r="IUD1385" s="57"/>
      <c r="IUE1385" s="57"/>
      <c r="IUF1385" s="57"/>
      <c r="IUG1385" s="57"/>
      <c r="IUH1385" s="57"/>
      <c r="IUI1385" s="57"/>
      <c r="IUJ1385" s="57"/>
      <c r="IUK1385" s="57"/>
      <c r="IUL1385" s="57"/>
      <c r="IUM1385" s="57"/>
      <c r="IUN1385" s="57"/>
      <c r="IUO1385" s="57"/>
      <c r="IUP1385" s="57"/>
      <c r="IUQ1385" s="57"/>
      <c r="IUR1385" s="57"/>
      <c r="IUS1385" s="57"/>
      <c r="IUT1385" s="57"/>
      <c r="IUU1385" s="57"/>
      <c r="IUV1385" s="57"/>
      <c r="IUW1385" s="57"/>
      <c r="IUX1385" s="57"/>
      <c r="IUY1385" s="57"/>
      <c r="IUZ1385" s="57"/>
      <c r="IVA1385" s="57"/>
      <c r="IVB1385" s="57"/>
      <c r="IVC1385" s="57"/>
      <c r="IVD1385" s="57"/>
      <c r="IVE1385" s="57"/>
      <c r="IVF1385" s="57"/>
      <c r="IVG1385" s="57"/>
      <c r="IVH1385" s="57"/>
      <c r="IVI1385" s="57"/>
      <c r="IVJ1385" s="57"/>
      <c r="IVK1385" s="57"/>
      <c r="IVL1385" s="57"/>
      <c r="IVM1385" s="57"/>
      <c r="IVN1385" s="57"/>
      <c r="IVO1385" s="57"/>
      <c r="IVP1385" s="57"/>
      <c r="IVQ1385" s="57"/>
      <c r="IVR1385" s="57"/>
      <c r="IVS1385" s="57"/>
      <c r="IVT1385" s="57"/>
      <c r="IVU1385" s="57"/>
      <c r="IVV1385" s="57"/>
      <c r="IVW1385" s="57"/>
      <c r="IVX1385" s="57"/>
      <c r="IVY1385" s="57"/>
      <c r="IVZ1385" s="57"/>
      <c r="IWA1385" s="57"/>
      <c r="IWB1385" s="57"/>
      <c r="IWC1385" s="57"/>
      <c r="IWD1385" s="57"/>
      <c r="IWE1385" s="57"/>
      <c r="IWF1385" s="57"/>
      <c r="IWG1385" s="57"/>
      <c r="IWH1385" s="57"/>
      <c r="IWI1385" s="57"/>
      <c r="IWJ1385" s="57"/>
      <c r="IWK1385" s="57"/>
      <c r="IWL1385" s="57"/>
      <c r="IWM1385" s="57"/>
      <c r="IWN1385" s="57"/>
      <c r="IWO1385" s="57"/>
      <c r="IWP1385" s="57"/>
      <c r="IWQ1385" s="57"/>
      <c r="IWR1385" s="57"/>
      <c r="IWS1385" s="57"/>
      <c r="IWT1385" s="57"/>
      <c r="IWU1385" s="57"/>
      <c r="IWV1385" s="57"/>
      <c r="IWW1385" s="57"/>
      <c r="IWX1385" s="57"/>
      <c r="IWY1385" s="57"/>
      <c r="IWZ1385" s="57"/>
      <c r="IXA1385" s="57"/>
      <c r="IXB1385" s="57"/>
      <c r="IXC1385" s="57"/>
      <c r="IXD1385" s="57"/>
      <c r="IXE1385" s="57"/>
      <c r="IXF1385" s="57"/>
      <c r="IXG1385" s="57"/>
      <c r="IXH1385" s="57"/>
      <c r="IXI1385" s="57"/>
      <c r="IXJ1385" s="57"/>
      <c r="IXK1385" s="57"/>
      <c r="IXL1385" s="57"/>
      <c r="IXM1385" s="57"/>
      <c r="IXN1385" s="57"/>
      <c r="IXO1385" s="57"/>
      <c r="IXP1385" s="57"/>
      <c r="IXQ1385" s="57"/>
      <c r="IXR1385" s="57"/>
      <c r="IXS1385" s="57"/>
      <c r="IXT1385" s="57"/>
      <c r="IXU1385" s="57"/>
      <c r="IXV1385" s="57"/>
      <c r="IXW1385" s="57"/>
      <c r="IXX1385" s="57"/>
      <c r="IXY1385" s="57"/>
      <c r="IXZ1385" s="57"/>
      <c r="IYA1385" s="57"/>
      <c r="IYB1385" s="57"/>
      <c r="IYC1385" s="57"/>
      <c r="IYD1385" s="57"/>
      <c r="IYE1385" s="57"/>
      <c r="IYF1385" s="57"/>
      <c r="IYG1385" s="57"/>
      <c r="IYH1385" s="57"/>
      <c r="IYI1385" s="57"/>
      <c r="IYJ1385" s="57"/>
      <c r="IYK1385" s="57"/>
      <c r="IYL1385" s="57"/>
      <c r="IYM1385" s="57"/>
      <c r="IYN1385" s="57"/>
      <c r="IYO1385" s="57"/>
      <c r="IYP1385" s="57"/>
      <c r="IYQ1385" s="57"/>
      <c r="IYR1385" s="57"/>
      <c r="IYS1385" s="57"/>
      <c r="IYT1385" s="57"/>
      <c r="IYU1385" s="57"/>
      <c r="IYV1385" s="57"/>
      <c r="IYW1385" s="57"/>
      <c r="IYX1385" s="57"/>
      <c r="IYY1385" s="57"/>
      <c r="IYZ1385" s="57"/>
      <c r="IZA1385" s="57"/>
      <c r="IZB1385" s="57"/>
      <c r="IZC1385" s="57"/>
      <c r="IZD1385" s="57"/>
      <c r="IZE1385" s="57"/>
      <c r="IZF1385" s="57"/>
      <c r="IZG1385" s="57"/>
      <c r="IZH1385" s="57"/>
      <c r="IZI1385" s="57"/>
      <c r="IZJ1385" s="57"/>
      <c r="IZK1385" s="57"/>
      <c r="IZL1385" s="57"/>
      <c r="IZM1385" s="57"/>
      <c r="IZN1385" s="57"/>
      <c r="IZO1385" s="57"/>
      <c r="IZP1385" s="57"/>
      <c r="IZQ1385" s="57"/>
      <c r="IZR1385" s="57"/>
      <c r="IZS1385" s="57"/>
      <c r="IZT1385" s="57"/>
      <c r="IZU1385" s="57"/>
      <c r="IZV1385" s="57"/>
      <c r="IZW1385" s="57"/>
      <c r="IZX1385" s="57"/>
      <c r="IZY1385" s="57"/>
      <c r="IZZ1385" s="57"/>
      <c r="JAA1385" s="57"/>
      <c r="JAB1385" s="57"/>
      <c r="JAC1385" s="57"/>
      <c r="JAD1385" s="57"/>
      <c r="JAE1385" s="57"/>
      <c r="JAF1385" s="57"/>
      <c r="JAG1385" s="57"/>
      <c r="JAH1385" s="57"/>
      <c r="JAI1385" s="57"/>
      <c r="JAJ1385" s="57"/>
      <c r="JAK1385" s="57"/>
      <c r="JAL1385" s="57"/>
      <c r="JAM1385" s="57"/>
      <c r="JAN1385" s="57"/>
      <c r="JAO1385" s="57"/>
      <c r="JAP1385" s="57"/>
      <c r="JAQ1385" s="57"/>
      <c r="JAR1385" s="57"/>
      <c r="JAS1385" s="57"/>
      <c r="JAT1385" s="57"/>
      <c r="JAU1385" s="57"/>
      <c r="JAV1385" s="57"/>
      <c r="JAW1385" s="57"/>
      <c r="JAX1385" s="57"/>
      <c r="JAY1385" s="57"/>
      <c r="JAZ1385" s="57"/>
      <c r="JBA1385" s="57"/>
      <c r="JBB1385" s="57"/>
      <c r="JBC1385" s="57"/>
      <c r="JBD1385" s="57"/>
      <c r="JBE1385" s="57"/>
      <c r="JBF1385" s="57"/>
      <c r="JBG1385" s="57"/>
      <c r="JBH1385" s="57"/>
      <c r="JBI1385" s="57"/>
      <c r="JBJ1385" s="57"/>
      <c r="JBK1385" s="57"/>
      <c r="JBL1385" s="57"/>
      <c r="JBM1385" s="57"/>
      <c r="JBN1385" s="57"/>
      <c r="JBO1385" s="57"/>
      <c r="JBP1385" s="57"/>
      <c r="JBQ1385" s="57"/>
      <c r="JBR1385" s="57"/>
      <c r="JBS1385" s="57"/>
      <c r="JBT1385" s="57"/>
      <c r="JBU1385" s="57"/>
      <c r="JBV1385" s="57"/>
      <c r="JBW1385" s="57"/>
      <c r="JBX1385" s="57"/>
      <c r="JBY1385" s="57"/>
      <c r="JBZ1385" s="57"/>
      <c r="JCA1385" s="57"/>
      <c r="JCB1385" s="57"/>
      <c r="JCC1385" s="57"/>
      <c r="JCD1385" s="57"/>
      <c r="JCE1385" s="57"/>
      <c r="JCF1385" s="57"/>
      <c r="JCG1385" s="57"/>
      <c r="JCH1385" s="57"/>
      <c r="JCI1385" s="57"/>
      <c r="JCJ1385" s="57"/>
      <c r="JCK1385" s="57"/>
      <c r="JCL1385" s="57"/>
      <c r="JCM1385" s="57"/>
      <c r="JCN1385" s="57"/>
      <c r="JCO1385" s="57"/>
      <c r="JCP1385" s="57"/>
      <c r="JCQ1385" s="57"/>
      <c r="JCR1385" s="57"/>
      <c r="JCS1385" s="57"/>
      <c r="JCT1385" s="57"/>
      <c r="JCU1385" s="57"/>
      <c r="JCV1385" s="57"/>
      <c r="JCW1385" s="57"/>
      <c r="JCX1385" s="57"/>
      <c r="JCY1385" s="57"/>
      <c r="JCZ1385" s="57"/>
      <c r="JDA1385" s="57"/>
      <c r="JDB1385" s="57"/>
      <c r="JDC1385" s="57"/>
      <c r="JDD1385" s="57"/>
      <c r="JDE1385" s="57"/>
      <c r="JDF1385" s="57"/>
      <c r="JDG1385" s="57"/>
      <c r="JDH1385" s="57"/>
      <c r="JDI1385" s="57"/>
      <c r="JDJ1385" s="57"/>
      <c r="JDK1385" s="57"/>
      <c r="JDL1385" s="57"/>
      <c r="JDM1385" s="57"/>
      <c r="JDN1385" s="57"/>
      <c r="JDO1385" s="57"/>
      <c r="JDP1385" s="57"/>
      <c r="JDQ1385" s="57"/>
      <c r="JDR1385" s="57"/>
      <c r="JDS1385" s="57"/>
      <c r="JDT1385" s="57"/>
      <c r="JDU1385" s="57"/>
      <c r="JDV1385" s="57"/>
      <c r="JDW1385" s="57"/>
      <c r="JDX1385" s="57"/>
      <c r="JDY1385" s="57"/>
      <c r="JDZ1385" s="57"/>
      <c r="JEA1385" s="57"/>
      <c r="JEB1385" s="57"/>
      <c r="JEC1385" s="57"/>
      <c r="JED1385" s="57"/>
      <c r="JEE1385" s="57"/>
      <c r="JEF1385" s="57"/>
      <c r="JEG1385" s="57"/>
      <c r="JEH1385" s="57"/>
      <c r="JEI1385" s="57"/>
      <c r="JEJ1385" s="57"/>
      <c r="JEK1385" s="57"/>
      <c r="JEL1385" s="57"/>
      <c r="JEM1385" s="57"/>
      <c r="JEN1385" s="57"/>
      <c r="JEO1385" s="57"/>
      <c r="JEP1385" s="57"/>
      <c r="JEQ1385" s="57"/>
      <c r="JER1385" s="57"/>
      <c r="JES1385" s="57"/>
      <c r="JET1385" s="57"/>
      <c r="JEU1385" s="57"/>
      <c r="JEV1385" s="57"/>
      <c r="JEW1385" s="57"/>
      <c r="JEX1385" s="57"/>
      <c r="JEY1385" s="57"/>
      <c r="JEZ1385" s="57"/>
      <c r="JFA1385" s="57"/>
      <c r="JFB1385" s="57"/>
      <c r="JFC1385" s="57"/>
      <c r="JFD1385" s="57"/>
      <c r="JFE1385" s="57"/>
      <c r="JFF1385" s="57"/>
      <c r="JFG1385" s="57"/>
      <c r="JFH1385" s="57"/>
      <c r="JFI1385" s="57"/>
      <c r="JFJ1385" s="57"/>
      <c r="JFK1385" s="57"/>
      <c r="JFL1385" s="57"/>
      <c r="JFM1385" s="57"/>
      <c r="JFN1385" s="57"/>
      <c r="JFO1385" s="57"/>
      <c r="JFP1385" s="57"/>
      <c r="JFQ1385" s="57"/>
      <c r="JFR1385" s="57"/>
      <c r="JFS1385" s="57"/>
      <c r="JFT1385" s="57"/>
      <c r="JFU1385" s="57"/>
      <c r="JFV1385" s="57"/>
      <c r="JFW1385" s="57"/>
      <c r="JFX1385" s="57"/>
      <c r="JFY1385" s="57"/>
      <c r="JFZ1385" s="57"/>
      <c r="JGA1385" s="57"/>
      <c r="JGB1385" s="57"/>
      <c r="JGC1385" s="57"/>
      <c r="JGD1385" s="57"/>
      <c r="JGE1385" s="57"/>
      <c r="JGF1385" s="57"/>
      <c r="JGG1385" s="57"/>
      <c r="JGH1385" s="57"/>
      <c r="JGI1385" s="57"/>
      <c r="JGJ1385" s="57"/>
      <c r="JGK1385" s="57"/>
      <c r="JGL1385" s="57"/>
      <c r="JGM1385" s="57"/>
      <c r="JGN1385" s="57"/>
      <c r="JGO1385" s="57"/>
      <c r="JGP1385" s="57"/>
      <c r="JGQ1385" s="57"/>
      <c r="JGR1385" s="57"/>
      <c r="JGS1385" s="57"/>
      <c r="JGT1385" s="57"/>
      <c r="JGU1385" s="57"/>
      <c r="JGV1385" s="57"/>
      <c r="JGW1385" s="57"/>
      <c r="JGX1385" s="57"/>
      <c r="JGY1385" s="57"/>
      <c r="JGZ1385" s="57"/>
      <c r="JHA1385" s="57"/>
      <c r="JHB1385" s="57"/>
      <c r="JHC1385" s="57"/>
      <c r="JHD1385" s="57"/>
      <c r="JHE1385" s="57"/>
      <c r="JHF1385" s="57"/>
      <c r="JHG1385" s="57"/>
      <c r="JHH1385" s="57"/>
      <c r="JHI1385" s="57"/>
      <c r="JHJ1385" s="57"/>
      <c r="JHK1385" s="57"/>
      <c r="JHL1385" s="57"/>
      <c r="JHM1385" s="57"/>
      <c r="JHN1385" s="57"/>
      <c r="JHO1385" s="57"/>
      <c r="JHP1385" s="57"/>
      <c r="JHQ1385" s="57"/>
      <c r="JHR1385" s="57"/>
      <c r="JHS1385" s="57"/>
      <c r="JHT1385" s="57"/>
      <c r="JHU1385" s="57"/>
      <c r="JHV1385" s="57"/>
      <c r="JHW1385" s="57"/>
      <c r="JHX1385" s="57"/>
      <c r="JHY1385" s="57"/>
      <c r="JHZ1385" s="57"/>
      <c r="JIA1385" s="57"/>
      <c r="JIB1385" s="57"/>
      <c r="JIC1385" s="57"/>
      <c r="JID1385" s="57"/>
      <c r="JIE1385" s="57"/>
      <c r="JIF1385" s="57"/>
      <c r="JIG1385" s="57"/>
      <c r="JIH1385" s="57"/>
      <c r="JII1385" s="57"/>
      <c r="JIJ1385" s="57"/>
      <c r="JIK1385" s="57"/>
      <c r="JIL1385" s="57"/>
      <c r="JIM1385" s="57"/>
      <c r="JIN1385" s="57"/>
      <c r="JIO1385" s="57"/>
      <c r="JIP1385" s="57"/>
      <c r="JIQ1385" s="57"/>
      <c r="JIR1385" s="57"/>
      <c r="JIS1385" s="57"/>
      <c r="JIT1385" s="57"/>
      <c r="JIU1385" s="57"/>
      <c r="JIV1385" s="57"/>
      <c r="JIW1385" s="57"/>
      <c r="JIX1385" s="57"/>
      <c r="JIY1385" s="57"/>
      <c r="JIZ1385" s="57"/>
      <c r="JJA1385" s="57"/>
      <c r="JJB1385" s="57"/>
      <c r="JJC1385" s="57"/>
      <c r="JJD1385" s="57"/>
      <c r="JJE1385" s="57"/>
      <c r="JJF1385" s="57"/>
      <c r="JJG1385" s="57"/>
      <c r="JJH1385" s="57"/>
      <c r="JJI1385" s="57"/>
      <c r="JJJ1385" s="57"/>
      <c r="JJK1385" s="57"/>
      <c r="JJL1385" s="57"/>
      <c r="JJM1385" s="57"/>
      <c r="JJN1385" s="57"/>
      <c r="JJO1385" s="57"/>
      <c r="JJP1385" s="57"/>
      <c r="JJQ1385" s="57"/>
      <c r="JJR1385" s="57"/>
      <c r="JJS1385" s="57"/>
      <c r="JJT1385" s="57"/>
      <c r="JJU1385" s="57"/>
      <c r="JJV1385" s="57"/>
      <c r="JJW1385" s="57"/>
      <c r="JJX1385" s="57"/>
      <c r="JJY1385" s="57"/>
      <c r="JJZ1385" s="57"/>
      <c r="JKA1385" s="57"/>
      <c r="JKB1385" s="57"/>
      <c r="JKC1385" s="57"/>
      <c r="JKD1385" s="57"/>
      <c r="JKE1385" s="57"/>
      <c r="JKF1385" s="57"/>
      <c r="JKG1385" s="57"/>
      <c r="JKH1385" s="57"/>
      <c r="JKI1385" s="57"/>
      <c r="JKJ1385" s="57"/>
      <c r="JKK1385" s="57"/>
      <c r="JKL1385" s="57"/>
      <c r="JKM1385" s="57"/>
      <c r="JKN1385" s="57"/>
      <c r="JKO1385" s="57"/>
      <c r="JKP1385" s="57"/>
      <c r="JKQ1385" s="57"/>
      <c r="JKR1385" s="57"/>
      <c r="JKS1385" s="57"/>
      <c r="JKT1385" s="57"/>
      <c r="JKU1385" s="57"/>
      <c r="JKV1385" s="57"/>
      <c r="JKW1385" s="57"/>
      <c r="JKX1385" s="57"/>
      <c r="JKY1385" s="57"/>
      <c r="JKZ1385" s="57"/>
      <c r="JLA1385" s="57"/>
      <c r="JLB1385" s="57"/>
      <c r="JLC1385" s="57"/>
      <c r="JLD1385" s="57"/>
      <c r="JLE1385" s="57"/>
      <c r="JLF1385" s="57"/>
      <c r="JLG1385" s="57"/>
      <c r="JLH1385" s="57"/>
      <c r="JLI1385" s="57"/>
      <c r="JLJ1385" s="57"/>
      <c r="JLK1385" s="57"/>
      <c r="JLL1385" s="57"/>
      <c r="JLM1385" s="57"/>
      <c r="JLN1385" s="57"/>
      <c r="JLO1385" s="57"/>
      <c r="JLP1385" s="57"/>
      <c r="JLQ1385" s="57"/>
      <c r="JLR1385" s="57"/>
      <c r="JLS1385" s="57"/>
      <c r="JLT1385" s="57"/>
      <c r="JLU1385" s="57"/>
      <c r="JLV1385" s="57"/>
      <c r="JLW1385" s="57"/>
      <c r="JLX1385" s="57"/>
      <c r="JLY1385" s="57"/>
      <c r="JLZ1385" s="57"/>
      <c r="JMA1385" s="57"/>
      <c r="JMB1385" s="57"/>
      <c r="JMC1385" s="57"/>
      <c r="JMD1385" s="57"/>
      <c r="JME1385" s="57"/>
      <c r="JMF1385" s="57"/>
      <c r="JMG1385" s="57"/>
      <c r="JMH1385" s="57"/>
      <c r="JMI1385" s="57"/>
      <c r="JMJ1385" s="57"/>
      <c r="JMK1385" s="57"/>
      <c r="JML1385" s="57"/>
      <c r="JMM1385" s="57"/>
      <c r="JMN1385" s="57"/>
      <c r="JMO1385" s="57"/>
      <c r="JMP1385" s="57"/>
      <c r="JMQ1385" s="57"/>
      <c r="JMR1385" s="57"/>
      <c r="JMS1385" s="57"/>
      <c r="JMT1385" s="57"/>
      <c r="JMU1385" s="57"/>
      <c r="JMV1385" s="57"/>
      <c r="JMW1385" s="57"/>
      <c r="JMX1385" s="57"/>
      <c r="JMY1385" s="57"/>
      <c r="JMZ1385" s="57"/>
      <c r="JNA1385" s="57"/>
      <c r="JNB1385" s="57"/>
      <c r="JNC1385" s="57"/>
      <c r="JND1385" s="57"/>
      <c r="JNE1385" s="57"/>
      <c r="JNF1385" s="57"/>
      <c r="JNG1385" s="57"/>
      <c r="JNH1385" s="57"/>
      <c r="JNI1385" s="57"/>
      <c r="JNJ1385" s="57"/>
      <c r="JNK1385" s="57"/>
      <c r="JNL1385" s="57"/>
      <c r="JNM1385" s="57"/>
      <c r="JNN1385" s="57"/>
      <c r="JNO1385" s="57"/>
      <c r="JNP1385" s="57"/>
      <c r="JNQ1385" s="57"/>
      <c r="JNR1385" s="57"/>
      <c r="JNS1385" s="57"/>
      <c r="JNT1385" s="57"/>
      <c r="JNU1385" s="57"/>
      <c r="JNV1385" s="57"/>
      <c r="JNW1385" s="57"/>
      <c r="JNX1385" s="57"/>
      <c r="JNY1385" s="57"/>
      <c r="JNZ1385" s="57"/>
      <c r="JOA1385" s="57"/>
      <c r="JOB1385" s="57"/>
      <c r="JOC1385" s="57"/>
      <c r="JOD1385" s="57"/>
      <c r="JOE1385" s="57"/>
      <c r="JOF1385" s="57"/>
      <c r="JOG1385" s="57"/>
      <c r="JOH1385" s="57"/>
      <c r="JOI1385" s="57"/>
      <c r="JOJ1385" s="57"/>
      <c r="JOK1385" s="57"/>
      <c r="JOL1385" s="57"/>
      <c r="JOM1385" s="57"/>
      <c r="JON1385" s="57"/>
      <c r="JOO1385" s="57"/>
      <c r="JOP1385" s="57"/>
      <c r="JOQ1385" s="57"/>
      <c r="JOR1385" s="57"/>
      <c r="JOS1385" s="57"/>
      <c r="JOT1385" s="57"/>
      <c r="JOU1385" s="57"/>
      <c r="JOV1385" s="57"/>
      <c r="JOW1385" s="57"/>
      <c r="JOX1385" s="57"/>
      <c r="JOY1385" s="57"/>
      <c r="JOZ1385" s="57"/>
      <c r="JPA1385" s="57"/>
      <c r="JPB1385" s="57"/>
      <c r="JPC1385" s="57"/>
      <c r="JPD1385" s="57"/>
      <c r="JPE1385" s="57"/>
      <c r="JPF1385" s="57"/>
      <c r="JPG1385" s="57"/>
      <c r="JPH1385" s="57"/>
      <c r="JPI1385" s="57"/>
      <c r="JPJ1385" s="57"/>
      <c r="JPK1385" s="57"/>
      <c r="JPL1385" s="57"/>
      <c r="JPM1385" s="57"/>
      <c r="JPN1385" s="57"/>
      <c r="JPO1385" s="57"/>
      <c r="JPP1385" s="57"/>
      <c r="JPQ1385" s="57"/>
      <c r="JPR1385" s="57"/>
      <c r="JPS1385" s="57"/>
      <c r="JPT1385" s="57"/>
      <c r="JPU1385" s="57"/>
      <c r="JPV1385" s="57"/>
      <c r="JPW1385" s="57"/>
      <c r="JPX1385" s="57"/>
      <c r="JPY1385" s="57"/>
      <c r="JPZ1385" s="57"/>
      <c r="JQA1385" s="57"/>
      <c r="JQB1385" s="57"/>
      <c r="JQC1385" s="57"/>
      <c r="JQD1385" s="57"/>
      <c r="JQE1385" s="57"/>
      <c r="JQF1385" s="57"/>
      <c r="JQG1385" s="57"/>
      <c r="JQH1385" s="57"/>
      <c r="JQI1385" s="57"/>
      <c r="JQJ1385" s="57"/>
      <c r="JQK1385" s="57"/>
      <c r="JQL1385" s="57"/>
      <c r="JQM1385" s="57"/>
      <c r="JQN1385" s="57"/>
      <c r="JQO1385" s="57"/>
      <c r="JQP1385" s="57"/>
      <c r="JQQ1385" s="57"/>
      <c r="JQR1385" s="57"/>
      <c r="JQS1385" s="57"/>
      <c r="JQT1385" s="57"/>
      <c r="JQU1385" s="57"/>
      <c r="JQV1385" s="57"/>
      <c r="JQW1385" s="57"/>
      <c r="JQX1385" s="57"/>
      <c r="JQY1385" s="57"/>
      <c r="JQZ1385" s="57"/>
      <c r="JRA1385" s="57"/>
      <c r="JRB1385" s="57"/>
      <c r="JRC1385" s="57"/>
      <c r="JRD1385" s="57"/>
      <c r="JRE1385" s="57"/>
      <c r="JRF1385" s="57"/>
      <c r="JRG1385" s="57"/>
      <c r="JRH1385" s="57"/>
      <c r="JRI1385" s="57"/>
      <c r="JRJ1385" s="57"/>
      <c r="JRK1385" s="57"/>
      <c r="JRL1385" s="57"/>
      <c r="JRM1385" s="57"/>
      <c r="JRN1385" s="57"/>
      <c r="JRO1385" s="57"/>
      <c r="JRP1385" s="57"/>
      <c r="JRQ1385" s="57"/>
      <c r="JRR1385" s="57"/>
      <c r="JRS1385" s="57"/>
      <c r="JRT1385" s="57"/>
      <c r="JRU1385" s="57"/>
      <c r="JRV1385" s="57"/>
      <c r="JRW1385" s="57"/>
      <c r="JRX1385" s="57"/>
      <c r="JRY1385" s="57"/>
      <c r="JRZ1385" s="57"/>
      <c r="JSA1385" s="57"/>
      <c r="JSB1385" s="57"/>
      <c r="JSC1385" s="57"/>
      <c r="JSD1385" s="57"/>
      <c r="JSE1385" s="57"/>
      <c r="JSF1385" s="57"/>
      <c r="JSG1385" s="57"/>
      <c r="JSH1385" s="57"/>
      <c r="JSI1385" s="57"/>
      <c r="JSJ1385" s="57"/>
      <c r="JSK1385" s="57"/>
      <c r="JSL1385" s="57"/>
      <c r="JSM1385" s="57"/>
      <c r="JSN1385" s="57"/>
      <c r="JSO1385" s="57"/>
      <c r="JSP1385" s="57"/>
      <c r="JSQ1385" s="57"/>
      <c r="JSR1385" s="57"/>
      <c r="JSS1385" s="57"/>
      <c r="JST1385" s="57"/>
      <c r="JSU1385" s="57"/>
      <c r="JSV1385" s="57"/>
      <c r="JSW1385" s="57"/>
      <c r="JSX1385" s="57"/>
      <c r="JSY1385" s="57"/>
      <c r="JSZ1385" s="57"/>
      <c r="JTA1385" s="57"/>
      <c r="JTB1385" s="57"/>
      <c r="JTC1385" s="57"/>
      <c r="JTD1385" s="57"/>
      <c r="JTE1385" s="57"/>
      <c r="JTF1385" s="57"/>
      <c r="JTG1385" s="57"/>
      <c r="JTH1385" s="57"/>
      <c r="JTI1385" s="57"/>
      <c r="JTJ1385" s="57"/>
      <c r="JTK1385" s="57"/>
      <c r="JTL1385" s="57"/>
      <c r="JTM1385" s="57"/>
      <c r="JTN1385" s="57"/>
      <c r="JTO1385" s="57"/>
      <c r="JTP1385" s="57"/>
      <c r="JTQ1385" s="57"/>
      <c r="JTR1385" s="57"/>
      <c r="JTS1385" s="57"/>
      <c r="JTT1385" s="57"/>
      <c r="JTU1385" s="57"/>
      <c r="JTV1385" s="57"/>
      <c r="JTW1385" s="57"/>
      <c r="JTX1385" s="57"/>
      <c r="JTY1385" s="57"/>
      <c r="JTZ1385" s="57"/>
      <c r="JUA1385" s="57"/>
      <c r="JUB1385" s="57"/>
      <c r="JUC1385" s="57"/>
      <c r="JUD1385" s="57"/>
      <c r="JUE1385" s="57"/>
      <c r="JUF1385" s="57"/>
      <c r="JUG1385" s="57"/>
      <c r="JUH1385" s="57"/>
      <c r="JUI1385" s="57"/>
      <c r="JUJ1385" s="57"/>
      <c r="JUK1385" s="57"/>
      <c r="JUL1385" s="57"/>
      <c r="JUM1385" s="57"/>
      <c r="JUN1385" s="57"/>
      <c r="JUO1385" s="57"/>
      <c r="JUP1385" s="57"/>
      <c r="JUQ1385" s="57"/>
      <c r="JUR1385" s="57"/>
      <c r="JUS1385" s="57"/>
      <c r="JUT1385" s="57"/>
      <c r="JUU1385" s="57"/>
      <c r="JUV1385" s="57"/>
      <c r="JUW1385" s="57"/>
      <c r="JUX1385" s="57"/>
      <c r="JUY1385" s="57"/>
      <c r="JUZ1385" s="57"/>
      <c r="JVA1385" s="57"/>
      <c r="JVB1385" s="57"/>
      <c r="JVC1385" s="57"/>
      <c r="JVD1385" s="57"/>
      <c r="JVE1385" s="57"/>
      <c r="JVF1385" s="57"/>
      <c r="JVG1385" s="57"/>
      <c r="JVH1385" s="57"/>
      <c r="JVI1385" s="57"/>
      <c r="JVJ1385" s="57"/>
      <c r="JVK1385" s="57"/>
      <c r="JVL1385" s="57"/>
      <c r="JVM1385" s="57"/>
      <c r="JVN1385" s="57"/>
      <c r="JVO1385" s="57"/>
      <c r="JVP1385" s="57"/>
      <c r="JVQ1385" s="57"/>
      <c r="JVR1385" s="57"/>
      <c r="JVS1385" s="57"/>
      <c r="JVT1385" s="57"/>
      <c r="JVU1385" s="57"/>
      <c r="JVV1385" s="57"/>
      <c r="JVW1385" s="57"/>
      <c r="JVX1385" s="57"/>
      <c r="JVY1385" s="57"/>
      <c r="JVZ1385" s="57"/>
      <c r="JWA1385" s="57"/>
      <c r="JWB1385" s="57"/>
      <c r="JWC1385" s="57"/>
      <c r="JWD1385" s="57"/>
      <c r="JWE1385" s="57"/>
      <c r="JWF1385" s="57"/>
      <c r="JWG1385" s="57"/>
      <c r="JWH1385" s="57"/>
      <c r="JWI1385" s="57"/>
      <c r="JWJ1385" s="57"/>
      <c r="JWK1385" s="57"/>
      <c r="JWL1385" s="57"/>
      <c r="JWM1385" s="57"/>
      <c r="JWN1385" s="57"/>
      <c r="JWO1385" s="57"/>
      <c r="JWP1385" s="57"/>
      <c r="JWQ1385" s="57"/>
      <c r="JWR1385" s="57"/>
      <c r="JWS1385" s="57"/>
      <c r="JWT1385" s="57"/>
      <c r="JWU1385" s="57"/>
      <c r="JWV1385" s="57"/>
      <c r="JWW1385" s="57"/>
      <c r="JWX1385" s="57"/>
      <c r="JWY1385" s="57"/>
      <c r="JWZ1385" s="57"/>
      <c r="JXA1385" s="57"/>
      <c r="JXB1385" s="57"/>
      <c r="JXC1385" s="57"/>
      <c r="JXD1385" s="57"/>
      <c r="JXE1385" s="57"/>
      <c r="JXF1385" s="57"/>
      <c r="JXG1385" s="57"/>
      <c r="JXH1385" s="57"/>
      <c r="JXI1385" s="57"/>
      <c r="JXJ1385" s="57"/>
      <c r="JXK1385" s="57"/>
      <c r="JXL1385" s="57"/>
      <c r="JXM1385" s="57"/>
      <c r="JXN1385" s="57"/>
      <c r="JXO1385" s="57"/>
      <c r="JXP1385" s="57"/>
      <c r="JXQ1385" s="57"/>
      <c r="JXR1385" s="57"/>
      <c r="JXS1385" s="57"/>
      <c r="JXT1385" s="57"/>
      <c r="JXU1385" s="57"/>
      <c r="JXV1385" s="57"/>
      <c r="JXW1385" s="57"/>
      <c r="JXX1385" s="57"/>
      <c r="JXY1385" s="57"/>
      <c r="JXZ1385" s="57"/>
      <c r="JYA1385" s="57"/>
      <c r="JYB1385" s="57"/>
      <c r="JYC1385" s="57"/>
      <c r="JYD1385" s="57"/>
      <c r="JYE1385" s="57"/>
      <c r="JYF1385" s="57"/>
      <c r="JYG1385" s="57"/>
      <c r="JYH1385" s="57"/>
      <c r="JYI1385" s="57"/>
      <c r="JYJ1385" s="57"/>
      <c r="JYK1385" s="57"/>
      <c r="JYL1385" s="57"/>
      <c r="JYM1385" s="57"/>
      <c r="JYN1385" s="57"/>
      <c r="JYO1385" s="57"/>
      <c r="JYP1385" s="57"/>
      <c r="JYQ1385" s="57"/>
      <c r="JYR1385" s="57"/>
      <c r="JYS1385" s="57"/>
      <c r="JYT1385" s="57"/>
      <c r="JYU1385" s="57"/>
      <c r="JYV1385" s="57"/>
      <c r="JYW1385" s="57"/>
      <c r="JYX1385" s="57"/>
      <c r="JYY1385" s="57"/>
      <c r="JYZ1385" s="57"/>
      <c r="JZA1385" s="57"/>
      <c r="JZB1385" s="57"/>
      <c r="JZC1385" s="57"/>
      <c r="JZD1385" s="57"/>
      <c r="JZE1385" s="57"/>
      <c r="JZF1385" s="57"/>
      <c r="JZG1385" s="57"/>
      <c r="JZH1385" s="57"/>
      <c r="JZI1385" s="57"/>
      <c r="JZJ1385" s="57"/>
      <c r="JZK1385" s="57"/>
      <c r="JZL1385" s="57"/>
      <c r="JZM1385" s="57"/>
      <c r="JZN1385" s="57"/>
      <c r="JZO1385" s="57"/>
      <c r="JZP1385" s="57"/>
      <c r="JZQ1385" s="57"/>
      <c r="JZR1385" s="57"/>
      <c r="JZS1385" s="57"/>
      <c r="JZT1385" s="57"/>
      <c r="JZU1385" s="57"/>
      <c r="JZV1385" s="57"/>
      <c r="JZW1385" s="57"/>
      <c r="JZX1385" s="57"/>
      <c r="JZY1385" s="57"/>
      <c r="JZZ1385" s="57"/>
      <c r="KAA1385" s="57"/>
      <c r="KAB1385" s="57"/>
      <c r="KAC1385" s="57"/>
      <c r="KAD1385" s="57"/>
      <c r="KAE1385" s="57"/>
      <c r="KAF1385" s="57"/>
      <c r="KAG1385" s="57"/>
      <c r="KAH1385" s="57"/>
      <c r="KAI1385" s="57"/>
      <c r="KAJ1385" s="57"/>
      <c r="KAK1385" s="57"/>
      <c r="KAL1385" s="57"/>
      <c r="KAM1385" s="57"/>
      <c r="KAN1385" s="57"/>
      <c r="KAO1385" s="57"/>
      <c r="KAP1385" s="57"/>
      <c r="KAQ1385" s="57"/>
      <c r="KAR1385" s="57"/>
      <c r="KAS1385" s="57"/>
      <c r="KAT1385" s="57"/>
      <c r="KAU1385" s="57"/>
      <c r="KAV1385" s="57"/>
      <c r="KAW1385" s="57"/>
      <c r="KAX1385" s="57"/>
      <c r="KAY1385" s="57"/>
      <c r="KAZ1385" s="57"/>
      <c r="KBA1385" s="57"/>
      <c r="KBB1385" s="57"/>
      <c r="KBC1385" s="57"/>
      <c r="KBD1385" s="57"/>
      <c r="KBE1385" s="57"/>
      <c r="KBF1385" s="57"/>
      <c r="KBG1385" s="57"/>
      <c r="KBH1385" s="57"/>
      <c r="KBI1385" s="57"/>
      <c r="KBJ1385" s="57"/>
      <c r="KBK1385" s="57"/>
      <c r="KBL1385" s="57"/>
      <c r="KBM1385" s="57"/>
      <c r="KBN1385" s="57"/>
      <c r="KBO1385" s="57"/>
      <c r="KBP1385" s="57"/>
      <c r="KBQ1385" s="57"/>
      <c r="KBR1385" s="57"/>
      <c r="KBS1385" s="57"/>
      <c r="KBT1385" s="57"/>
      <c r="KBU1385" s="57"/>
      <c r="KBV1385" s="57"/>
      <c r="KBW1385" s="57"/>
      <c r="KBX1385" s="57"/>
      <c r="KBY1385" s="57"/>
      <c r="KBZ1385" s="57"/>
      <c r="KCA1385" s="57"/>
      <c r="KCB1385" s="57"/>
      <c r="KCC1385" s="57"/>
      <c r="KCD1385" s="57"/>
      <c r="KCE1385" s="57"/>
      <c r="KCF1385" s="57"/>
      <c r="KCG1385" s="57"/>
      <c r="KCH1385" s="57"/>
      <c r="KCI1385" s="57"/>
      <c r="KCJ1385" s="57"/>
      <c r="KCK1385" s="57"/>
      <c r="KCL1385" s="57"/>
      <c r="KCM1385" s="57"/>
      <c r="KCN1385" s="57"/>
      <c r="KCO1385" s="57"/>
      <c r="KCP1385" s="57"/>
      <c r="KCQ1385" s="57"/>
      <c r="KCR1385" s="57"/>
      <c r="KCS1385" s="57"/>
      <c r="KCT1385" s="57"/>
      <c r="KCU1385" s="57"/>
      <c r="KCV1385" s="57"/>
      <c r="KCW1385" s="57"/>
      <c r="KCX1385" s="57"/>
      <c r="KCY1385" s="57"/>
      <c r="KCZ1385" s="57"/>
      <c r="KDA1385" s="57"/>
      <c r="KDB1385" s="57"/>
      <c r="KDC1385" s="57"/>
      <c r="KDD1385" s="57"/>
      <c r="KDE1385" s="57"/>
      <c r="KDF1385" s="57"/>
      <c r="KDG1385" s="57"/>
      <c r="KDH1385" s="57"/>
      <c r="KDI1385" s="57"/>
      <c r="KDJ1385" s="57"/>
      <c r="KDK1385" s="57"/>
      <c r="KDL1385" s="57"/>
      <c r="KDM1385" s="57"/>
      <c r="KDN1385" s="57"/>
      <c r="KDO1385" s="57"/>
      <c r="KDP1385" s="57"/>
      <c r="KDQ1385" s="57"/>
      <c r="KDR1385" s="57"/>
      <c r="KDS1385" s="57"/>
      <c r="KDT1385" s="57"/>
      <c r="KDU1385" s="57"/>
      <c r="KDV1385" s="57"/>
      <c r="KDW1385" s="57"/>
      <c r="KDX1385" s="57"/>
      <c r="KDY1385" s="57"/>
      <c r="KDZ1385" s="57"/>
      <c r="KEA1385" s="57"/>
      <c r="KEB1385" s="57"/>
      <c r="KEC1385" s="57"/>
      <c r="KED1385" s="57"/>
      <c r="KEE1385" s="57"/>
      <c r="KEF1385" s="57"/>
      <c r="KEG1385" s="57"/>
      <c r="KEH1385" s="57"/>
      <c r="KEI1385" s="57"/>
      <c r="KEJ1385" s="57"/>
      <c r="KEK1385" s="57"/>
      <c r="KEL1385" s="57"/>
      <c r="KEM1385" s="57"/>
      <c r="KEN1385" s="57"/>
      <c r="KEO1385" s="57"/>
      <c r="KEP1385" s="57"/>
      <c r="KEQ1385" s="57"/>
      <c r="KER1385" s="57"/>
      <c r="KES1385" s="57"/>
      <c r="KET1385" s="57"/>
      <c r="KEU1385" s="57"/>
      <c r="KEV1385" s="57"/>
      <c r="KEW1385" s="57"/>
      <c r="KEX1385" s="57"/>
      <c r="KEY1385" s="57"/>
      <c r="KEZ1385" s="57"/>
      <c r="KFA1385" s="57"/>
      <c r="KFB1385" s="57"/>
      <c r="KFC1385" s="57"/>
      <c r="KFD1385" s="57"/>
      <c r="KFE1385" s="57"/>
      <c r="KFF1385" s="57"/>
      <c r="KFG1385" s="57"/>
      <c r="KFH1385" s="57"/>
      <c r="KFI1385" s="57"/>
      <c r="KFJ1385" s="57"/>
      <c r="KFK1385" s="57"/>
      <c r="KFL1385" s="57"/>
      <c r="KFM1385" s="57"/>
      <c r="KFN1385" s="57"/>
      <c r="KFO1385" s="57"/>
      <c r="KFP1385" s="57"/>
      <c r="KFQ1385" s="57"/>
      <c r="KFR1385" s="57"/>
      <c r="KFS1385" s="57"/>
      <c r="KFT1385" s="57"/>
      <c r="KFU1385" s="57"/>
      <c r="KFV1385" s="57"/>
      <c r="KFW1385" s="57"/>
      <c r="KFX1385" s="57"/>
      <c r="KFY1385" s="57"/>
      <c r="KFZ1385" s="57"/>
      <c r="KGA1385" s="57"/>
      <c r="KGB1385" s="57"/>
      <c r="KGC1385" s="57"/>
      <c r="KGD1385" s="57"/>
      <c r="KGE1385" s="57"/>
      <c r="KGF1385" s="57"/>
      <c r="KGG1385" s="57"/>
      <c r="KGH1385" s="57"/>
      <c r="KGI1385" s="57"/>
      <c r="KGJ1385" s="57"/>
      <c r="KGK1385" s="57"/>
      <c r="KGL1385" s="57"/>
      <c r="KGM1385" s="57"/>
      <c r="KGN1385" s="57"/>
      <c r="KGO1385" s="57"/>
      <c r="KGP1385" s="57"/>
      <c r="KGQ1385" s="57"/>
      <c r="KGR1385" s="57"/>
      <c r="KGS1385" s="57"/>
      <c r="KGT1385" s="57"/>
      <c r="KGU1385" s="57"/>
      <c r="KGV1385" s="57"/>
      <c r="KGW1385" s="57"/>
      <c r="KGX1385" s="57"/>
      <c r="KGY1385" s="57"/>
      <c r="KGZ1385" s="57"/>
      <c r="KHA1385" s="57"/>
      <c r="KHB1385" s="57"/>
      <c r="KHC1385" s="57"/>
      <c r="KHD1385" s="57"/>
      <c r="KHE1385" s="57"/>
      <c r="KHF1385" s="57"/>
      <c r="KHG1385" s="57"/>
      <c r="KHH1385" s="57"/>
      <c r="KHI1385" s="57"/>
      <c r="KHJ1385" s="57"/>
      <c r="KHK1385" s="57"/>
      <c r="KHL1385" s="57"/>
      <c r="KHM1385" s="57"/>
      <c r="KHN1385" s="57"/>
      <c r="KHO1385" s="57"/>
      <c r="KHP1385" s="57"/>
      <c r="KHQ1385" s="57"/>
      <c r="KHR1385" s="57"/>
      <c r="KHS1385" s="57"/>
      <c r="KHT1385" s="57"/>
      <c r="KHU1385" s="57"/>
      <c r="KHV1385" s="57"/>
      <c r="KHW1385" s="57"/>
      <c r="KHX1385" s="57"/>
      <c r="KHY1385" s="57"/>
      <c r="KHZ1385" s="57"/>
      <c r="KIA1385" s="57"/>
      <c r="KIB1385" s="57"/>
      <c r="KIC1385" s="57"/>
      <c r="KID1385" s="57"/>
      <c r="KIE1385" s="57"/>
      <c r="KIF1385" s="57"/>
      <c r="KIG1385" s="57"/>
      <c r="KIH1385" s="57"/>
      <c r="KII1385" s="57"/>
      <c r="KIJ1385" s="57"/>
      <c r="KIK1385" s="57"/>
      <c r="KIL1385" s="57"/>
      <c r="KIM1385" s="57"/>
      <c r="KIN1385" s="57"/>
      <c r="KIO1385" s="57"/>
      <c r="KIP1385" s="57"/>
      <c r="KIQ1385" s="57"/>
      <c r="KIR1385" s="57"/>
      <c r="KIS1385" s="57"/>
      <c r="KIT1385" s="57"/>
      <c r="KIU1385" s="57"/>
      <c r="KIV1385" s="57"/>
      <c r="KIW1385" s="57"/>
      <c r="KIX1385" s="57"/>
      <c r="KIY1385" s="57"/>
      <c r="KIZ1385" s="57"/>
      <c r="KJA1385" s="57"/>
      <c r="KJB1385" s="57"/>
      <c r="KJC1385" s="57"/>
      <c r="KJD1385" s="57"/>
      <c r="KJE1385" s="57"/>
      <c r="KJF1385" s="57"/>
      <c r="KJG1385" s="57"/>
      <c r="KJH1385" s="57"/>
      <c r="KJI1385" s="57"/>
      <c r="KJJ1385" s="57"/>
      <c r="KJK1385" s="57"/>
      <c r="KJL1385" s="57"/>
      <c r="KJM1385" s="57"/>
      <c r="KJN1385" s="57"/>
      <c r="KJO1385" s="57"/>
      <c r="KJP1385" s="57"/>
      <c r="KJQ1385" s="57"/>
      <c r="KJR1385" s="57"/>
      <c r="KJS1385" s="57"/>
      <c r="KJT1385" s="57"/>
      <c r="KJU1385" s="57"/>
      <c r="KJV1385" s="57"/>
      <c r="KJW1385" s="57"/>
      <c r="KJX1385" s="57"/>
      <c r="KJY1385" s="57"/>
      <c r="KJZ1385" s="57"/>
      <c r="KKA1385" s="57"/>
      <c r="KKB1385" s="57"/>
      <c r="KKC1385" s="57"/>
      <c r="KKD1385" s="57"/>
      <c r="KKE1385" s="57"/>
      <c r="KKF1385" s="57"/>
      <c r="KKG1385" s="57"/>
      <c r="KKH1385" s="57"/>
      <c r="KKI1385" s="57"/>
      <c r="KKJ1385" s="57"/>
      <c r="KKK1385" s="57"/>
      <c r="KKL1385" s="57"/>
      <c r="KKM1385" s="57"/>
      <c r="KKN1385" s="57"/>
      <c r="KKO1385" s="57"/>
      <c r="KKP1385" s="57"/>
      <c r="KKQ1385" s="57"/>
      <c r="KKR1385" s="57"/>
      <c r="KKS1385" s="57"/>
      <c r="KKT1385" s="57"/>
      <c r="KKU1385" s="57"/>
      <c r="KKV1385" s="57"/>
      <c r="KKW1385" s="57"/>
      <c r="KKX1385" s="57"/>
      <c r="KKY1385" s="57"/>
      <c r="KKZ1385" s="57"/>
      <c r="KLA1385" s="57"/>
      <c r="KLB1385" s="57"/>
      <c r="KLC1385" s="57"/>
      <c r="KLD1385" s="57"/>
      <c r="KLE1385" s="57"/>
      <c r="KLF1385" s="57"/>
      <c r="KLG1385" s="57"/>
      <c r="KLH1385" s="57"/>
      <c r="KLI1385" s="57"/>
      <c r="KLJ1385" s="57"/>
      <c r="KLK1385" s="57"/>
      <c r="KLL1385" s="57"/>
      <c r="KLM1385" s="57"/>
      <c r="KLN1385" s="57"/>
      <c r="KLO1385" s="57"/>
      <c r="KLP1385" s="57"/>
      <c r="KLQ1385" s="57"/>
      <c r="KLR1385" s="57"/>
      <c r="KLS1385" s="57"/>
      <c r="KLT1385" s="57"/>
      <c r="KLU1385" s="57"/>
      <c r="KLV1385" s="57"/>
      <c r="KLW1385" s="57"/>
      <c r="KLX1385" s="57"/>
      <c r="KLY1385" s="57"/>
      <c r="KLZ1385" s="57"/>
      <c r="KMA1385" s="57"/>
      <c r="KMB1385" s="57"/>
      <c r="KMC1385" s="57"/>
      <c r="KMD1385" s="57"/>
      <c r="KME1385" s="57"/>
      <c r="KMF1385" s="57"/>
      <c r="KMG1385" s="57"/>
      <c r="KMH1385" s="57"/>
      <c r="KMI1385" s="57"/>
      <c r="KMJ1385" s="57"/>
      <c r="KMK1385" s="57"/>
      <c r="KML1385" s="57"/>
      <c r="KMM1385" s="57"/>
      <c r="KMN1385" s="57"/>
      <c r="KMO1385" s="57"/>
      <c r="KMP1385" s="57"/>
      <c r="KMQ1385" s="57"/>
      <c r="KMR1385" s="57"/>
      <c r="KMS1385" s="57"/>
      <c r="KMT1385" s="57"/>
      <c r="KMU1385" s="57"/>
      <c r="KMV1385" s="57"/>
      <c r="KMW1385" s="57"/>
      <c r="KMX1385" s="57"/>
      <c r="KMY1385" s="57"/>
      <c r="KMZ1385" s="57"/>
      <c r="KNA1385" s="57"/>
      <c r="KNB1385" s="57"/>
      <c r="KNC1385" s="57"/>
      <c r="KND1385" s="57"/>
      <c r="KNE1385" s="57"/>
      <c r="KNF1385" s="57"/>
      <c r="KNG1385" s="57"/>
      <c r="KNH1385" s="57"/>
      <c r="KNI1385" s="57"/>
      <c r="KNJ1385" s="57"/>
      <c r="KNK1385" s="57"/>
      <c r="KNL1385" s="57"/>
      <c r="KNM1385" s="57"/>
      <c r="KNN1385" s="57"/>
      <c r="KNO1385" s="57"/>
      <c r="KNP1385" s="57"/>
      <c r="KNQ1385" s="57"/>
      <c r="KNR1385" s="57"/>
      <c r="KNS1385" s="57"/>
      <c r="KNT1385" s="57"/>
      <c r="KNU1385" s="57"/>
      <c r="KNV1385" s="57"/>
      <c r="KNW1385" s="57"/>
      <c r="KNX1385" s="57"/>
      <c r="KNY1385" s="57"/>
      <c r="KNZ1385" s="57"/>
      <c r="KOA1385" s="57"/>
      <c r="KOB1385" s="57"/>
      <c r="KOC1385" s="57"/>
      <c r="KOD1385" s="57"/>
      <c r="KOE1385" s="57"/>
      <c r="KOF1385" s="57"/>
      <c r="KOG1385" s="57"/>
      <c r="KOH1385" s="57"/>
      <c r="KOI1385" s="57"/>
      <c r="KOJ1385" s="57"/>
      <c r="KOK1385" s="57"/>
      <c r="KOL1385" s="57"/>
      <c r="KOM1385" s="57"/>
      <c r="KON1385" s="57"/>
      <c r="KOO1385" s="57"/>
      <c r="KOP1385" s="57"/>
      <c r="KOQ1385" s="57"/>
      <c r="KOR1385" s="57"/>
      <c r="KOS1385" s="57"/>
      <c r="KOT1385" s="57"/>
      <c r="KOU1385" s="57"/>
      <c r="KOV1385" s="57"/>
      <c r="KOW1385" s="57"/>
      <c r="KOX1385" s="57"/>
      <c r="KOY1385" s="57"/>
      <c r="KOZ1385" s="57"/>
      <c r="KPA1385" s="57"/>
      <c r="KPB1385" s="57"/>
      <c r="KPC1385" s="57"/>
      <c r="KPD1385" s="57"/>
      <c r="KPE1385" s="57"/>
      <c r="KPF1385" s="57"/>
      <c r="KPG1385" s="57"/>
      <c r="KPH1385" s="57"/>
      <c r="KPI1385" s="57"/>
      <c r="KPJ1385" s="57"/>
      <c r="KPK1385" s="57"/>
      <c r="KPL1385" s="57"/>
      <c r="KPM1385" s="57"/>
      <c r="KPN1385" s="57"/>
      <c r="KPO1385" s="57"/>
      <c r="KPP1385" s="57"/>
      <c r="KPQ1385" s="57"/>
      <c r="KPR1385" s="57"/>
      <c r="KPS1385" s="57"/>
      <c r="KPT1385" s="57"/>
      <c r="KPU1385" s="57"/>
      <c r="KPV1385" s="57"/>
      <c r="KPW1385" s="57"/>
      <c r="KPX1385" s="57"/>
      <c r="KPY1385" s="57"/>
      <c r="KPZ1385" s="57"/>
      <c r="KQA1385" s="57"/>
      <c r="KQB1385" s="57"/>
      <c r="KQC1385" s="57"/>
      <c r="KQD1385" s="57"/>
      <c r="KQE1385" s="57"/>
      <c r="KQF1385" s="57"/>
      <c r="KQG1385" s="57"/>
      <c r="KQH1385" s="57"/>
      <c r="KQI1385" s="57"/>
      <c r="KQJ1385" s="57"/>
      <c r="KQK1385" s="57"/>
      <c r="KQL1385" s="57"/>
      <c r="KQM1385" s="57"/>
      <c r="KQN1385" s="57"/>
      <c r="KQO1385" s="57"/>
      <c r="KQP1385" s="57"/>
      <c r="KQQ1385" s="57"/>
      <c r="KQR1385" s="57"/>
      <c r="KQS1385" s="57"/>
      <c r="KQT1385" s="57"/>
      <c r="KQU1385" s="57"/>
      <c r="KQV1385" s="57"/>
      <c r="KQW1385" s="57"/>
      <c r="KQX1385" s="57"/>
      <c r="KQY1385" s="57"/>
      <c r="KQZ1385" s="57"/>
      <c r="KRA1385" s="57"/>
      <c r="KRB1385" s="57"/>
      <c r="KRC1385" s="57"/>
      <c r="KRD1385" s="57"/>
      <c r="KRE1385" s="57"/>
      <c r="KRF1385" s="57"/>
      <c r="KRG1385" s="57"/>
      <c r="KRH1385" s="57"/>
      <c r="KRI1385" s="57"/>
      <c r="KRJ1385" s="57"/>
      <c r="KRK1385" s="57"/>
      <c r="KRL1385" s="57"/>
      <c r="KRM1385" s="57"/>
      <c r="KRN1385" s="57"/>
      <c r="KRO1385" s="57"/>
      <c r="KRP1385" s="57"/>
      <c r="KRQ1385" s="57"/>
      <c r="KRR1385" s="57"/>
      <c r="KRS1385" s="57"/>
      <c r="KRT1385" s="57"/>
      <c r="KRU1385" s="57"/>
      <c r="KRV1385" s="57"/>
      <c r="KRW1385" s="57"/>
      <c r="KRX1385" s="57"/>
      <c r="KRY1385" s="57"/>
      <c r="KRZ1385" s="57"/>
      <c r="KSA1385" s="57"/>
      <c r="KSB1385" s="57"/>
      <c r="KSC1385" s="57"/>
      <c r="KSD1385" s="57"/>
      <c r="KSE1385" s="57"/>
      <c r="KSF1385" s="57"/>
      <c r="KSG1385" s="57"/>
      <c r="KSH1385" s="57"/>
      <c r="KSI1385" s="57"/>
      <c r="KSJ1385" s="57"/>
      <c r="KSK1385" s="57"/>
      <c r="KSL1385" s="57"/>
      <c r="KSM1385" s="57"/>
      <c r="KSN1385" s="57"/>
      <c r="KSO1385" s="57"/>
      <c r="KSP1385" s="57"/>
      <c r="KSQ1385" s="57"/>
      <c r="KSR1385" s="57"/>
      <c r="KSS1385" s="57"/>
      <c r="KST1385" s="57"/>
      <c r="KSU1385" s="57"/>
      <c r="KSV1385" s="57"/>
      <c r="KSW1385" s="57"/>
      <c r="KSX1385" s="57"/>
      <c r="KSY1385" s="57"/>
      <c r="KSZ1385" s="57"/>
      <c r="KTA1385" s="57"/>
      <c r="KTB1385" s="57"/>
      <c r="KTC1385" s="57"/>
      <c r="KTD1385" s="57"/>
      <c r="KTE1385" s="57"/>
      <c r="KTF1385" s="57"/>
      <c r="KTG1385" s="57"/>
      <c r="KTH1385" s="57"/>
      <c r="KTI1385" s="57"/>
      <c r="KTJ1385" s="57"/>
      <c r="KTK1385" s="57"/>
      <c r="KTL1385" s="57"/>
      <c r="KTM1385" s="57"/>
      <c r="KTN1385" s="57"/>
      <c r="KTO1385" s="57"/>
      <c r="KTP1385" s="57"/>
      <c r="KTQ1385" s="57"/>
      <c r="KTR1385" s="57"/>
      <c r="KTS1385" s="57"/>
      <c r="KTT1385" s="57"/>
      <c r="KTU1385" s="57"/>
      <c r="KTV1385" s="57"/>
      <c r="KTW1385" s="57"/>
      <c r="KTX1385" s="57"/>
      <c r="KTY1385" s="57"/>
      <c r="KTZ1385" s="57"/>
      <c r="KUA1385" s="57"/>
      <c r="KUB1385" s="57"/>
      <c r="KUC1385" s="57"/>
      <c r="KUD1385" s="57"/>
      <c r="KUE1385" s="57"/>
      <c r="KUF1385" s="57"/>
      <c r="KUG1385" s="57"/>
      <c r="KUH1385" s="57"/>
      <c r="KUI1385" s="57"/>
      <c r="KUJ1385" s="57"/>
      <c r="KUK1385" s="57"/>
      <c r="KUL1385" s="57"/>
      <c r="KUM1385" s="57"/>
      <c r="KUN1385" s="57"/>
      <c r="KUO1385" s="57"/>
      <c r="KUP1385" s="57"/>
      <c r="KUQ1385" s="57"/>
      <c r="KUR1385" s="57"/>
      <c r="KUS1385" s="57"/>
      <c r="KUT1385" s="57"/>
      <c r="KUU1385" s="57"/>
      <c r="KUV1385" s="57"/>
      <c r="KUW1385" s="57"/>
      <c r="KUX1385" s="57"/>
      <c r="KUY1385" s="57"/>
      <c r="KUZ1385" s="57"/>
      <c r="KVA1385" s="57"/>
      <c r="KVB1385" s="57"/>
      <c r="KVC1385" s="57"/>
      <c r="KVD1385" s="57"/>
      <c r="KVE1385" s="57"/>
      <c r="KVF1385" s="57"/>
      <c r="KVG1385" s="57"/>
      <c r="KVH1385" s="57"/>
      <c r="KVI1385" s="57"/>
      <c r="KVJ1385" s="57"/>
      <c r="KVK1385" s="57"/>
      <c r="KVL1385" s="57"/>
      <c r="KVM1385" s="57"/>
      <c r="KVN1385" s="57"/>
      <c r="KVO1385" s="57"/>
      <c r="KVP1385" s="57"/>
      <c r="KVQ1385" s="57"/>
      <c r="KVR1385" s="57"/>
      <c r="KVS1385" s="57"/>
      <c r="KVT1385" s="57"/>
      <c r="KVU1385" s="57"/>
      <c r="KVV1385" s="57"/>
      <c r="KVW1385" s="57"/>
      <c r="KVX1385" s="57"/>
      <c r="KVY1385" s="57"/>
      <c r="KVZ1385" s="57"/>
      <c r="KWA1385" s="57"/>
      <c r="KWB1385" s="57"/>
      <c r="KWC1385" s="57"/>
      <c r="KWD1385" s="57"/>
      <c r="KWE1385" s="57"/>
      <c r="KWF1385" s="57"/>
      <c r="KWG1385" s="57"/>
      <c r="KWH1385" s="57"/>
      <c r="KWI1385" s="57"/>
      <c r="KWJ1385" s="57"/>
      <c r="KWK1385" s="57"/>
      <c r="KWL1385" s="57"/>
      <c r="KWM1385" s="57"/>
      <c r="KWN1385" s="57"/>
      <c r="KWO1385" s="57"/>
      <c r="KWP1385" s="57"/>
      <c r="KWQ1385" s="57"/>
      <c r="KWR1385" s="57"/>
      <c r="KWS1385" s="57"/>
      <c r="KWT1385" s="57"/>
      <c r="KWU1385" s="57"/>
      <c r="KWV1385" s="57"/>
      <c r="KWW1385" s="57"/>
      <c r="KWX1385" s="57"/>
      <c r="KWY1385" s="57"/>
      <c r="KWZ1385" s="57"/>
      <c r="KXA1385" s="57"/>
      <c r="KXB1385" s="57"/>
      <c r="KXC1385" s="57"/>
      <c r="KXD1385" s="57"/>
      <c r="KXE1385" s="57"/>
      <c r="KXF1385" s="57"/>
      <c r="KXG1385" s="57"/>
      <c r="KXH1385" s="57"/>
      <c r="KXI1385" s="57"/>
      <c r="KXJ1385" s="57"/>
      <c r="KXK1385" s="57"/>
      <c r="KXL1385" s="57"/>
      <c r="KXM1385" s="57"/>
      <c r="KXN1385" s="57"/>
      <c r="KXO1385" s="57"/>
      <c r="KXP1385" s="57"/>
      <c r="KXQ1385" s="57"/>
      <c r="KXR1385" s="57"/>
      <c r="KXS1385" s="57"/>
      <c r="KXT1385" s="57"/>
      <c r="KXU1385" s="57"/>
      <c r="KXV1385" s="57"/>
      <c r="KXW1385" s="57"/>
      <c r="KXX1385" s="57"/>
      <c r="KXY1385" s="57"/>
      <c r="KXZ1385" s="57"/>
      <c r="KYA1385" s="57"/>
      <c r="KYB1385" s="57"/>
      <c r="KYC1385" s="57"/>
      <c r="KYD1385" s="57"/>
      <c r="KYE1385" s="57"/>
      <c r="KYF1385" s="57"/>
      <c r="KYG1385" s="57"/>
      <c r="KYH1385" s="57"/>
      <c r="KYI1385" s="57"/>
      <c r="KYJ1385" s="57"/>
      <c r="KYK1385" s="57"/>
      <c r="KYL1385" s="57"/>
      <c r="KYM1385" s="57"/>
      <c r="KYN1385" s="57"/>
      <c r="KYO1385" s="57"/>
      <c r="KYP1385" s="57"/>
      <c r="KYQ1385" s="57"/>
      <c r="KYR1385" s="57"/>
      <c r="KYS1385" s="57"/>
      <c r="KYT1385" s="57"/>
      <c r="KYU1385" s="57"/>
      <c r="KYV1385" s="57"/>
      <c r="KYW1385" s="57"/>
      <c r="KYX1385" s="57"/>
      <c r="KYY1385" s="57"/>
      <c r="KYZ1385" s="57"/>
      <c r="KZA1385" s="57"/>
      <c r="KZB1385" s="57"/>
      <c r="KZC1385" s="57"/>
      <c r="KZD1385" s="57"/>
      <c r="KZE1385" s="57"/>
      <c r="KZF1385" s="57"/>
      <c r="KZG1385" s="57"/>
      <c r="KZH1385" s="57"/>
      <c r="KZI1385" s="57"/>
      <c r="KZJ1385" s="57"/>
      <c r="KZK1385" s="57"/>
      <c r="KZL1385" s="57"/>
      <c r="KZM1385" s="57"/>
      <c r="KZN1385" s="57"/>
      <c r="KZO1385" s="57"/>
      <c r="KZP1385" s="57"/>
      <c r="KZQ1385" s="57"/>
      <c r="KZR1385" s="57"/>
      <c r="KZS1385" s="57"/>
      <c r="KZT1385" s="57"/>
      <c r="KZU1385" s="57"/>
      <c r="KZV1385" s="57"/>
      <c r="KZW1385" s="57"/>
      <c r="KZX1385" s="57"/>
      <c r="KZY1385" s="57"/>
      <c r="KZZ1385" s="57"/>
      <c r="LAA1385" s="57"/>
      <c r="LAB1385" s="57"/>
      <c r="LAC1385" s="57"/>
      <c r="LAD1385" s="57"/>
      <c r="LAE1385" s="57"/>
      <c r="LAF1385" s="57"/>
      <c r="LAG1385" s="57"/>
      <c r="LAH1385" s="57"/>
      <c r="LAI1385" s="57"/>
      <c r="LAJ1385" s="57"/>
      <c r="LAK1385" s="57"/>
      <c r="LAL1385" s="57"/>
      <c r="LAM1385" s="57"/>
      <c r="LAN1385" s="57"/>
      <c r="LAO1385" s="57"/>
      <c r="LAP1385" s="57"/>
      <c r="LAQ1385" s="57"/>
      <c r="LAR1385" s="57"/>
      <c r="LAS1385" s="57"/>
      <c r="LAT1385" s="57"/>
      <c r="LAU1385" s="57"/>
      <c r="LAV1385" s="57"/>
      <c r="LAW1385" s="57"/>
      <c r="LAX1385" s="57"/>
      <c r="LAY1385" s="57"/>
      <c r="LAZ1385" s="57"/>
      <c r="LBA1385" s="57"/>
      <c r="LBB1385" s="57"/>
      <c r="LBC1385" s="57"/>
      <c r="LBD1385" s="57"/>
      <c r="LBE1385" s="57"/>
      <c r="LBF1385" s="57"/>
      <c r="LBG1385" s="57"/>
      <c r="LBH1385" s="57"/>
      <c r="LBI1385" s="57"/>
      <c r="LBJ1385" s="57"/>
      <c r="LBK1385" s="57"/>
      <c r="LBL1385" s="57"/>
      <c r="LBM1385" s="57"/>
      <c r="LBN1385" s="57"/>
      <c r="LBO1385" s="57"/>
      <c r="LBP1385" s="57"/>
      <c r="LBQ1385" s="57"/>
      <c r="LBR1385" s="57"/>
      <c r="LBS1385" s="57"/>
      <c r="LBT1385" s="57"/>
      <c r="LBU1385" s="57"/>
      <c r="LBV1385" s="57"/>
      <c r="LBW1385" s="57"/>
      <c r="LBX1385" s="57"/>
      <c r="LBY1385" s="57"/>
      <c r="LBZ1385" s="57"/>
      <c r="LCA1385" s="57"/>
      <c r="LCB1385" s="57"/>
      <c r="LCC1385" s="57"/>
      <c r="LCD1385" s="57"/>
      <c r="LCE1385" s="57"/>
      <c r="LCF1385" s="57"/>
      <c r="LCG1385" s="57"/>
      <c r="LCH1385" s="57"/>
      <c r="LCI1385" s="57"/>
      <c r="LCJ1385" s="57"/>
      <c r="LCK1385" s="57"/>
      <c r="LCL1385" s="57"/>
      <c r="LCM1385" s="57"/>
      <c r="LCN1385" s="57"/>
      <c r="LCO1385" s="57"/>
      <c r="LCP1385" s="57"/>
      <c r="LCQ1385" s="57"/>
      <c r="LCR1385" s="57"/>
      <c r="LCS1385" s="57"/>
      <c r="LCT1385" s="57"/>
      <c r="LCU1385" s="57"/>
      <c r="LCV1385" s="57"/>
      <c r="LCW1385" s="57"/>
      <c r="LCX1385" s="57"/>
      <c r="LCY1385" s="57"/>
      <c r="LCZ1385" s="57"/>
      <c r="LDA1385" s="57"/>
      <c r="LDB1385" s="57"/>
      <c r="LDC1385" s="57"/>
      <c r="LDD1385" s="57"/>
      <c r="LDE1385" s="57"/>
      <c r="LDF1385" s="57"/>
      <c r="LDG1385" s="57"/>
      <c r="LDH1385" s="57"/>
      <c r="LDI1385" s="57"/>
      <c r="LDJ1385" s="57"/>
      <c r="LDK1385" s="57"/>
      <c r="LDL1385" s="57"/>
      <c r="LDM1385" s="57"/>
      <c r="LDN1385" s="57"/>
      <c r="LDO1385" s="57"/>
      <c r="LDP1385" s="57"/>
      <c r="LDQ1385" s="57"/>
      <c r="LDR1385" s="57"/>
      <c r="LDS1385" s="57"/>
      <c r="LDT1385" s="57"/>
      <c r="LDU1385" s="57"/>
      <c r="LDV1385" s="57"/>
      <c r="LDW1385" s="57"/>
      <c r="LDX1385" s="57"/>
      <c r="LDY1385" s="57"/>
      <c r="LDZ1385" s="57"/>
      <c r="LEA1385" s="57"/>
      <c r="LEB1385" s="57"/>
      <c r="LEC1385" s="57"/>
      <c r="LED1385" s="57"/>
      <c r="LEE1385" s="57"/>
      <c r="LEF1385" s="57"/>
      <c r="LEG1385" s="57"/>
      <c r="LEH1385" s="57"/>
      <c r="LEI1385" s="57"/>
      <c r="LEJ1385" s="57"/>
      <c r="LEK1385" s="57"/>
      <c r="LEL1385" s="57"/>
      <c r="LEM1385" s="57"/>
      <c r="LEN1385" s="57"/>
      <c r="LEO1385" s="57"/>
      <c r="LEP1385" s="57"/>
      <c r="LEQ1385" s="57"/>
      <c r="LER1385" s="57"/>
      <c r="LES1385" s="57"/>
      <c r="LET1385" s="57"/>
      <c r="LEU1385" s="57"/>
      <c r="LEV1385" s="57"/>
      <c r="LEW1385" s="57"/>
      <c r="LEX1385" s="57"/>
      <c r="LEY1385" s="57"/>
      <c r="LEZ1385" s="57"/>
      <c r="LFA1385" s="57"/>
      <c r="LFB1385" s="57"/>
      <c r="LFC1385" s="57"/>
      <c r="LFD1385" s="57"/>
      <c r="LFE1385" s="57"/>
      <c r="LFF1385" s="57"/>
      <c r="LFG1385" s="57"/>
      <c r="LFH1385" s="57"/>
      <c r="LFI1385" s="57"/>
      <c r="LFJ1385" s="57"/>
      <c r="LFK1385" s="57"/>
      <c r="LFL1385" s="57"/>
      <c r="LFM1385" s="57"/>
      <c r="LFN1385" s="57"/>
      <c r="LFO1385" s="57"/>
      <c r="LFP1385" s="57"/>
      <c r="LFQ1385" s="57"/>
      <c r="LFR1385" s="57"/>
      <c r="LFS1385" s="57"/>
      <c r="LFT1385" s="57"/>
      <c r="LFU1385" s="57"/>
      <c r="LFV1385" s="57"/>
      <c r="LFW1385" s="57"/>
      <c r="LFX1385" s="57"/>
      <c r="LFY1385" s="57"/>
      <c r="LFZ1385" s="57"/>
      <c r="LGA1385" s="57"/>
      <c r="LGB1385" s="57"/>
      <c r="LGC1385" s="57"/>
      <c r="LGD1385" s="57"/>
      <c r="LGE1385" s="57"/>
      <c r="LGF1385" s="57"/>
      <c r="LGG1385" s="57"/>
      <c r="LGH1385" s="57"/>
      <c r="LGI1385" s="57"/>
      <c r="LGJ1385" s="57"/>
      <c r="LGK1385" s="57"/>
      <c r="LGL1385" s="57"/>
      <c r="LGM1385" s="57"/>
      <c r="LGN1385" s="57"/>
      <c r="LGO1385" s="57"/>
      <c r="LGP1385" s="57"/>
      <c r="LGQ1385" s="57"/>
      <c r="LGR1385" s="57"/>
      <c r="LGS1385" s="57"/>
      <c r="LGT1385" s="57"/>
      <c r="LGU1385" s="57"/>
      <c r="LGV1385" s="57"/>
      <c r="LGW1385" s="57"/>
      <c r="LGX1385" s="57"/>
      <c r="LGY1385" s="57"/>
      <c r="LGZ1385" s="57"/>
      <c r="LHA1385" s="57"/>
      <c r="LHB1385" s="57"/>
      <c r="LHC1385" s="57"/>
      <c r="LHD1385" s="57"/>
      <c r="LHE1385" s="57"/>
      <c r="LHF1385" s="57"/>
      <c r="LHG1385" s="57"/>
      <c r="LHH1385" s="57"/>
      <c r="LHI1385" s="57"/>
      <c r="LHJ1385" s="57"/>
      <c r="LHK1385" s="57"/>
      <c r="LHL1385" s="57"/>
      <c r="LHM1385" s="57"/>
      <c r="LHN1385" s="57"/>
      <c r="LHO1385" s="57"/>
      <c r="LHP1385" s="57"/>
      <c r="LHQ1385" s="57"/>
      <c r="LHR1385" s="57"/>
      <c r="LHS1385" s="57"/>
      <c r="LHT1385" s="57"/>
      <c r="LHU1385" s="57"/>
      <c r="LHV1385" s="57"/>
      <c r="LHW1385" s="57"/>
      <c r="LHX1385" s="57"/>
      <c r="LHY1385" s="57"/>
      <c r="LHZ1385" s="57"/>
      <c r="LIA1385" s="57"/>
      <c r="LIB1385" s="57"/>
      <c r="LIC1385" s="57"/>
      <c r="LID1385" s="57"/>
      <c r="LIE1385" s="57"/>
      <c r="LIF1385" s="57"/>
      <c r="LIG1385" s="57"/>
      <c r="LIH1385" s="57"/>
      <c r="LII1385" s="57"/>
      <c r="LIJ1385" s="57"/>
      <c r="LIK1385" s="57"/>
      <c r="LIL1385" s="57"/>
      <c r="LIM1385" s="57"/>
      <c r="LIN1385" s="57"/>
      <c r="LIO1385" s="57"/>
      <c r="LIP1385" s="57"/>
      <c r="LIQ1385" s="57"/>
      <c r="LIR1385" s="57"/>
      <c r="LIS1385" s="57"/>
      <c r="LIT1385" s="57"/>
      <c r="LIU1385" s="57"/>
      <c r="LIV1385" s="57"/>
      <c r="LIW1385" s="57"/>
      <c r="LIX1385" s="57"/>
      <c r="LIY1385" s="57"/>
      <c r="LIZ1385" s="57"/>
      <c r="LJA1385" s="57"/>
      <c r="LJB1385" s="57"/>
      <c r="LJC1385" s="57"/>
      <c r="LJD1385" s="57"/>
      <c r="LJE1385" s="57"/>
      <c r="LJF1385" s="57"/>
      <c r="LJG1385" s="57"/>
      <c r="LJH1385" s="57"/>
      <c r="LJI1385" s="57"/>
      <c r="LJJ1385" s="57"/>
      <c r="LJK1385" s="57"/>
      <c r="LJL1385" s="57"/>
      <c r="LJM1385" s="57"/>
      <c r="LJN1385" s="57"/>
      <c r="LJO1385" s="57"/>
      <c r="LJP1385" s="57"/>
      <c r="LJQ1385" s="57"/>
      <c r="LJR1385" s="57"/>
      <c r="LJS1385" s="57"/>
      <c r="LJT1385" s="57"/>
      <c r="LJU1385" s="57"/>
      <c r="LJV1385" s="57"/>
      <c r="LJW1385" s="57"/>
      <c r="LJX1385" s="57"/>
      <c r="LJY1385" s="57"/>
      <c r="LJZ1385" s="57"/>
      <c r="LKA1385" s="57"/>
      <c r="LKB1385" s="57"/>
      <c r="LKC1385" s="57"/>
      <c r="LKD1385" s="57"/>
      <c r="LKE1385" s="57"/>
      <c r="LKF1385" s="57"/>
      <c r="LKG1385" s="57"/>
      <c r="LKH1385" s="57"/>
      <c r="LKI1385" s="57"/>
      <c r="LKJ1385" s="57"/>
      <c r="LKK1385" s="57"/>
      <c r="LKL1385" s="57"/>
      <c r="LKM1385" s="57"/>
      <c r="LKN1385" s="57"/>
      <c r="LKO1385" s="57"/>
      <c r="LKP1385" s="57"/>
      <c r="LKQ1385" s="57"/>
      <c r="LKR1385" s="57"/>
      <c r="LKS1385" s="57"/>
      <c r="LKT1385" s="57"/>
      <c r="LKU1385" s="57"/>
      <c r="LKV1385" s="57"/>
      <c r="LKW1385" s="57"/>
      <c r="LKX1385" s="57"/>
      <c r="LKY1385" s="57"/>
      <c r="LKZ1385" s="57"/>
      <c r="LLA1385" s="57"/>
      <c r="LLB1385" s="57"/>
      <c r="LLC1385" s="57"/>
      <c r="LLD1385" s="57"/>
      <c r="LLE1385" s="57"/>
      <c r="LLF1385" s="57"/>
      <c r="LLG1385" s="57"/>
      <c r="LLH1385" s="57"/>
      <c r="LLI1385" s="57"/>
      <c r="LLJ1385" s="57"/>
      <c r="LLK1385" s="57"/>
      <c r="LLL1385" s="57"/>
      <c r="LLM1385" s="57"/>
      <c r="LLN1385" s="57"/>
      <c r="LLO1385" s="57"/>
      <c r="LLP1385" s="57"/>
      <c r="LLQ1385" s="57"/>
      <c r="LLR1385" s="57"/>
      <c r="LLS1385" s="57"/>
      <c r="LLT1385" s="57"/>
      <c r="LLU1385" s="57"/>
      <c r="LLV1385" s="57"/>
      <c r="LLW1385" s="57"/>
      <c r="LLX1385" s="57"/>
      <c r="LLY1385" s="57"/>
      <c r="LLZ1385" s="57"/>
      <c r="LMA1385" s="57"/>
      <c r="LMB1385" s="57"/>
      <c r="LMC1385" s="57"/>
      <c r="LMD1385" s="57"/>
      <c r="LME1385" s="57"/>
      <c r="LMF1385" s="57"/>
      <c r="LMG1385" s="57"/>
      <c r="LMH1385" s="57"/>
      <c r="LMI1385" s="57"/>
      <c r="LMJ1385" s="57"/>
      <c r="LMK1385" s="57"/>
      <c r="LML1385" s="57"/>
      <c r="LMM1385" s="57"/>
      <c r="LMN1385" s="57"/>
      <c r="LMO1385" s="57"/>
      <c r="LMP1385" s="57"/>
      <c r="LMQ1385" s="57"/>
      <c r="LMR1385" s="57"/>
      <c r="LMS1385" s="57"/>
      <c r="LMT1385" s="57"/>
      <c r="LMU1385" s="57"/>
      <c r="LMV1385" s="57"/>
      <c r="LMW1385" s="57"/>
      <c r="LMX1385" s="57"/>
      <c r="LMY1385" s="57"/>
      <c r="LMZ1385" s="57"/>
      <c r="LNA1385" s="57"/>
      <c r="LNB1385" s="57"/>
      <c r="LNC1385" s="57"/>
      <c r="LND1385" s="57"/>
      <c r="LNE1385" s="57"/>
      <c r="LNF1385" s="57"/>
      <c r="LNG1385" s="57"/>
      <c r="LNH1385" s="57"/>
      <c r="LNI1385" s="57"/>
      <c r="LNJ1385" s="57"/>
      <c r="LNK1385" s="57"/>
      <c r="LNL1385" s="57"/>
      <c r="LNM1385" s="57"/>
      <c r="LNN1385" s="57"/>
      <c r="LNO1385" s="57"/>
      <c r="LNP1385" s="57"/>
      <c r="LNQ1385" s="57"/>
      <c r="LNR1385" s="57"/>
      <c r="LNS1385" s="57"/>
      <c r="LNT1385" s="57"/>
      <c r="LNU1385" s="57"/>
      <c r="LNV1385" s="57"/>
      <c r="LNW1385" s="57"/>
      <c r="LNX1385" s="57"/>
      <c r="LNY1385" s="57"/>
      <c r="LNZ1385" s="57"/>
      <c r="LOA1385" s="57"/>
      <c r="LOB1385" s="57"/>
      <c r="LOC1385" s="57"/>
      <c r="LOD1385" s="57"/>
      <c r="LOE1385" s="57"/>
      <c r="LOF1385" s="57"/>
      <c r="LOG1385" s="57"/>
      <c r="LOH1385" s="57"/>
      <c r="LOI1385" s="57"/>
      <c r="LOJ1385" s="57"/>
      <c r="LOK1385" s="57"/>
      <c r="LOL1385" s="57"/>
      <c r="LOM1385" s="57"/>
      <c r="LON1385" s="57"/>
      <c r="LOO1385" s="57"/>
      <c r="LOP1385" s="57"/>
      <c r="LOQ1385" s="57"/>
      <c r="LOR1385" s="57"/>
      <c r="LOS1385" s="57"/>
      <c r="LOT1385" s="57"/>
      <c r="LOU1385" s="57"/>
      <c r="LOV1385" s="57"/>
      <c r="LOW1385" s="57"/>
      <c r="LOX1385" s="57"/>
      <c r="LOY1385" s="57"/>
      <c r="LOZ1385" s="57"/>
      <c r="LPA1385" s="57"/>
      <c r="LPB1385" s="57"/>
      <c r="LPC1385" s="57"/>
      <c r="LPD1385" s="57"/>
      <c r="LPE1385" s="57"/>
      <c r="LPF1385" s="57"/>
      <c r="LPG1385" s="57"/>
      <c r="LPH1385" s="57"/>
      <c r="LPI1385" s="57"/>
      <c r="LPJ1385" s="57"/>
      <c r="LPK1385" s="57"/>
      <c r="LPL1385" s="57"/>
      <c r="LPM1385" s="57"/>
      <c r="LPN1385" s="57"/>
      <c r="LPO1385" s="57"/>
      <c r="LPP1385" s="57"/>
      <c r="LPQ1385" s="57"/>
      <c r="LPR1385" s="57"/>
      <c r="LPS1385" s="57"/>
      <c r="LPT1385" s="57"/>
      <c r="LPU1385" s="57"/>
      <c r="LPV1385" s="57"/>
      <c r="LPW1385" s="57"/>
      <c r="LPX1385" s="57"/>
      <c r="LPY1385" s="57"/>
      <c r="LPZ1385" s="57"/>
      <c r="LQA1385" s="57"/>
      <c r="LQB1385" s="57"/>
      <c r="LQC1385" s="57"/>
      <c r="LQD1385" s="57"/>
      <c r="LQE1385" s="57"/>
      <c r="LQF1385" s="57"/>
      <c r="LQG1385" s="57"/>
      <c r="LQH1385" s="57"/>
      <c r="LQI1385" s="57"/>
      <c r="LQJ1385" s="57"/>
      <c r="LQK1385" s="57"/>
      <c r="LQL1385" s="57"/>
      <c r="LQM1385" s="57"/>
      <c r="LQN1385" s="57"/>
      <c r="LQO1385" s="57"/>
      <c r="LQP1385" s="57"/>
      <c r="LQQ1385" s="57"/>
      <c r="LQR1385" s="57"/>
      <c r="LQS1385" s="57"/>
      <c r="LQT1385" s="57"/>
      <c r="LQU1385" s="57"/>
      <c r="LQV1385" s="57"/>
      <c r="LQW1385" s="57"/>
      <c r="LQX1385" s="57"/>
      <c r="LQY1385" s="57"/>
      <c r="LQZ1385" s="57"/>
      <c r="LRA1385" s="57"/>
      <c r="LRB1385" s="57"/>
      <c r="LRC1385" s="57"/>
      <c r="LRD1385" s="57"/>
      <c r="LRE1385" s="57"/>
      <c r="LRF1385" s="57"/>
      <c r="LRG1385" s="57"/>
      <c r="LRH1385" s="57"/>
      <c r="LRI1385" s="57"/>
      <c r="LRJ1385" s="57"/>
      <c r="LRK1385" s="57"/>
      <c r="LRL1385" s="57"/>
      <c r="LRM1385" s="57"/>
      <c r="LRN1385" s="57"/>
      <c r="LRO1385" s="57"/>
      <c r="LRP1385" s="57"/>
      <c r="LRQ1385" s="57"/>
      <c r="LRR1385" s="57"/>
      <c r="LRS1385" s="57"/>
      <c r="LRT1385" s="57"/>
      <c r="LRU1385" s="57"/>
      <c r="LRV1385" s="57"/>
      <c r="LRW1385" s="57"/>
      <c r="LRX1385" s="57"/>
      <c r="LRY1385" s="57"/>
      <c r="LRZ1385" s="57"/>
      <c r="LSA1385" s="57"/>
      <c r="LSB1385" s="57"/>
      <c r="LSC1385" s="57"/>
      <c r="LSD1385" s="57"/>
      <c r="LSE1385" s="57"/>
      <c r="LSF1385" s="57"/>
      <c r="LSG1385" s="57"/>
      <c r="LSH1385" s="57"/>
      <c r="LSI1385" s="57"/>
      <c r="LSJ1385" s="57"/>
      <c r="LSK1385" s="57"/>
      <c r="LSL1385" s="57"/>
      <c r="LSM1385" s="57"/>
      <c r="LSN1385" s="57"/>
      <c r="LSO1385" s="57"/>
      <c r="LSP1385" s="57"/>
      <c r="LSQ1385" s="57"/>
      <c r="LSR1385" s="57"/>
      <c r="LSS1385" s="57"/>
      <c r="LST1385" s="57"/>
      <c r="LSU1385" s="57"/>
      <c r="LSV1385" s="57"/>
      <c r="LSW1385" s="57"/>
      <c r="LSX1385" s="57"/>
      <c r="LSY1385" s="57"/>
      <c r="LSZ1385" s="57"/>
      <c r="LTA1385" s="57"/>
      <c r="LTB1385" s="57"/>
      <c r="LTC1385" s="57"/>
      <c r="LTD1385" s="57"/>
      <c r="LTE1385" s="57"/>
      <c r="LTF1385" s="57"/>
      <c r="LTG1385" s="57"/>
      <c r="LTH1385" s="57"/>
      <c r="LTI1385" s="57"/>
      <c r="LTJ1385" s="57"/>
      <c r="LTK1385" s="57"/>
      <c r="LTL1385" s="57"/>
      <c r="LTM1385" s="57"/>
      <c r="LTN1385" s="57"/>
      <c r="LTO1385" s="57"/>
      <c r="LTP1385" s="57"/>
      <c r="LTQ1385" s="57"/>
      <c r="LTR1385" s="57"/>
      <c r="LTS1385" s="57"/>
      <c r="LTT1385" s="57"/>
      <c r="LTU1385" s="57"/>
      <c r="LTV1385" s="57"/>
      <c r="LTW1385" s="57"/>
      <c r="LTX1385" s="57"/>
      <c r="LTY1385" s="57"/>
      <c r="LTZ1385" s="57"/>
      <c r="LUA1385" s="57"/>
      <c r="LUB1385" s="57"/>
      <c r="LUC1385" s="57"/>
      <c r="LUD1385" s="57"/>
      <c r="LUE1385" s="57"/>
      <c r="LUF1385" s="57"/>
      <c r="LUG1385" s="57"/>
      <c r="LUH1385" s="57"/>
      <c r="LUI1385" s="57"/>
      <c r="LUJ1385" s="57"/>
      <c r="LUK1385" s="57"/>
      <c r="LUL1385" s="57"/>
      <c r="LUM1385" s="57"/>
      <c r="LUN1385" s="57"/>
      <c r="LUO1385" s="57"/>
      <c r="LUP1385" s="57"/>
      <c r="LUQ1385" s="57"/>
      <c r="LUR1385" s="57"/>
      <c r="LUS1385" s="57"/>
      <c r="LUT1385" s="57"/>
      <c r="LUU1385" s="57"/>
      <c r="LUV1385" s="57"/>
      <c r="LUW1385" s="57"/>
      <c r="LUX1385" s="57"/>
      <c r="LUY1385" s="57"/>
      <c r="LUZ1385" s="57"/>
      <c r="LVA1385" s="57"/>
      <c r="LVB1385" s="57"/>
      <c r="LVC1385" s="57"/>
      <c r="LVD1385" s="57"/>
      <c r="LVE1385" s="57"/>
      <c r="LVF1385" s="57"/>
      <c r="LVG1385" s="57"/>
      <c r="LVH1385" s="57"/>
      <c r="LVI1385" s="57"/>
      <c r="LVJ1385" s="57"/>
      <c r="LVK1385" s="57"/>
      <c r="LVL1385" s="57"/>
      <c r="LVM1385" s="57"/>
      <c r="LVN1385" s="57"/>
      <c r="LVO1385" s="57"/>
      <c r="LVP1385" s="57"/>
      <c r="LVQ1385" s="57"/>
      <c r="LVR1385" s="57"/>
      <c r="LVS1385" s="57"/>
      <c r="LVT1385" s="57"/>
      <c r="LVU1385" s="57"/>
      <c r="LVV1385" s="57"/>
      <c r="LVW1385" s="57"/>
      <c r="LVX1385" s="57"/>
      <c r="LVY1385" s="57"/>
      <c r="LVZ1385" s="57"/>
      <c r="LWA1385" s="57"/>
      <c r="LWB1385" s="57"/>
      <c r="LWC1385" s="57"/>
      <c r="LWD1385" s="57"/>
      <c r="LWE1385" s="57"/>
      <c r="LWF1385" s="57"/>
      <c r="LWG1385" s="57"/>
      <c r="LWH1385" s="57"/>
      <c r="LWI1385" s="57"/>
      <c r="LWJ1385" s="57"/>
      <c r="LWK1385" s="57"/>
      <c r="LWL1385" s="57"/>
      <c r="LWM1385" s="57"/>
      <c r="LWN1385" s="57"/>
      <c r="LWO1385" s="57"/>
      <c r="LWP1385" s="57"/>
      <c r="LWQ1385" s="57"/>
      <c r="LWR1385" s="57"/>
      <c r="LWS1385" s="57"/>
      <c r="LWT1385" s="57"/>
      <c r="LWU1385" s="57"/>
      <c r="LWV1385" s="57"/>
      <c r="LWW1385" s="57"/>
      <c r="LWX1385" s="57"/>
      <c r="LWY1385" s="57"/>
      <c r="LWZ1385" s="57"/>
      <c r="LXA1385" s="57"/>
      <c r="LXB1385" s="57"/>
      <c r="LXC1385" s="57"/>
      <c r="LXD1385" s="57"/>
      <c r="LXE1385" s="57"/>
      <c r="LXF1385" s="57"/>
      <c r="LXG1385" s="57"/>
      <c r="LXH1385" s="57"/>
      <c r="LXI1385" s="57"/>
      <c r="LXJ1385" s="57"/>
      <c r="LXK1385" s="57"/>
      <c r="LXL1385" s="57"/>
      <c r="LXM1385" s="57"/>
      <c r="LXN1385" s="57"/>
      <c r="LXO1385" s="57"/>
      <c r="LXP1385" s="57"/>
      <c r="LXQ1385" s="57"/>
      <c r="LXR1385" s="57"/>
      <c r="LXS1385" s="57"/>
      <c r="LXT1385" s="57"/>
      <c r="LXU1385" s="57"/>
      <c r="LXV1385" s="57"/>
      <c r="LXW1385" s="57"/>
      <c r="LXX1385" s="57"/>
      <c r="LXY1385" s="57"/>
      <c r="LXZ1385" s="57"/>
      <c r="LYA1385" s="57"/>
      <c r="LYB1385" s="57"/>
      <c r="LYC1385" s="57"/>
      <c r="LYD1385" s="57"/>
      <c r="LYE1385" s="57"/>
      <c r="LYF1385" s="57"/>
      <c r="LYG1385" s="57"/>
      <c r="LYH1385" s="57"/>
      <c r="LYI1385" s="57"/>
      <c r="LYJ1385" s="57"/>
      <c r="LYK1385" s="57"/>
      <c r="LYL1385" s="57"/>
      <c r="LYM1385" s="57"/>
      <c r="LYN1385" s="57"/>
      <c r="LYO1385" s="57"/>
      <c r="LYP1385" s="57"/>
      <c r="LYQ1385" s="57"/>
      <c r="LYR1385" s="57"/>
      <c r="LYS1385" s="57"/>
      <c r="LYT1385" s="57"/>
      <c r="LYU1385" s="57"/>
      <c r="LYV1385" s="57"/>
      <c r="LYW1385" s="57"/>
      <c r="LYX1385" s="57"/>
      <c r="LYY1385" s="57"/>
      <c r="LYZ1385" s="57"/>
      <c r="LZA1385" s="57"/>
      <c r="LZB1385" s="57"/>
      <c r="LZC1385" s="57"/>
      <c r="LZD1385" s="57"/>
      <c r="LZE1385" s="57"/>
      <c r="LZF1385" s="57"/>
      <c r="LZG1385" s="57"/>
      <c r="LZH1385" s="57"/>
      <c r="LZI1385" s="57"/>
      <c r="LZJ1385" s="57"/>
      <c r="LZK1385" s="57"/>
      <c r="LZL1385" s="57"/>
      <c r="LZM1385" s="57"/>
      <c r="LZN1385" s="57"/>
      <c r="LZO1385" s="57"/>
      <c r="LZP1385" s="57"/>
      <c r="LZQ1385" s="57"/>
      <c r="LZR1385" s="57"/>
      <c r="LZS1385" s="57"/>
      <c r="LZT1385" s="57"/>
      <c r="LZU1385" s="57"/>
      <c r="LZV1385" s="57"/>
      <c r="LZW1385" s="57"/>
      <c r="LZX1385" s="57"/>
      <c r="LZY1385" s="57"/>
      <c r="LZZ1385" s="57"/>
      <c r="MAA1385" s="57"/>
      <c r="MAB1385" s="57"/>
      <c r="MAC1385" s="57"/>
      <c r="MAD1385" s="57"/>
      <c r="MAE1385" s="57"/>
      <c r="MAF1385" s="57"/>
      <c r="MAG1385" s="57"/>
      <c r="MAH1385" s="57"/>
      <c r="MAI1385" s="57"/>
      <c r="MAJ1385" s="57"/>
      <c r="MAK1385" s="57"/>
      <c r="MAL1385" s="57"/>
      <c r="MAM1385" s="57"/>
      <c r="MAN1385" s="57"/>
      <c r="MAO1385" s="57"/>
      <c r="MAP1385" s="57"/>
      <c r="MAQ1385" s="57"/>
      <c r="MAR1385" s="57"/>
      <c r="MAS1385" s="57"/>
      <c r="MAT1385" s="57"/>
      <c r="MAU1385" s="57"/>
      <c r="MAV1385" s="57"/>
      <c r="MAW1385" s="57"/>
      <c r="MAX1385" s="57"/>
      <c r="MAY1385" s="57"/>
      <c r="MAZ1385" s="57"/>
      <c r="MBA1385" s="57"/>
      <c r="MBB1385" s="57"/>
      <c r="MBC1385" s="57"/>
      <c r="MBD1385" s="57"/>
      <c r="MBE1385" s="57"/>
      <c r="MBF1385" s="57"/>
      <c r="MBG1385" s="57"/>
      <c r="MBH1385" s="57"/>
      <c r="MBI1385" s="57"/>
      <c r="MBJ1385" s="57"/>
      <c r="MBK1385" s="57"/>
      <c r="MBL1385" s="57"/>
      <c r="MBM1385" s="57"/>
      <c r="MBN1385" s="57"/>
      <c r="MBO1385" s="57"/>
      <c r="MBP1385" s="57"/>
      <c r="MBQ1385" s="57"/>
      <c r="MBR1385" s="57"/>
      <c r="MBS1385" s="57"/>
      <c r="MBT1385" s="57"/>
      <c r="MBU1385" s="57"/>
      <c r="MBV1385" s="57"/>
      <c r="MBW1385" s="57"/>
      <c r="MBX1385" s="57"/>
      <c r="MBY1385" s="57"/>
      <c r="MBZ1385" s="57"/>
      <c r="MCA1385" s="57"/>
      <c r="MCB1385" s="57"/>
      <c r="MCC1385" s="57"/>
      <c r="MCD1385" s="57"/>
      <c r="MCE1385" s="57"/>
      <c r="MCF1385" s="57"/>
      <c r="MCG1385" s="57"/>
      <c r="MCH1385" s="57"/>
      <c r="MCI1385" s="57"/>
      <c r="MCJ1385" s="57"/>
      <c r="MCK1385" s="57"/>
      <c r="MCL1385" s="57"/>
      <c r="MCM1385" s="57"/>
      <c r="MCN1385" s="57"/>
      <c r="MCO1385" s="57"/>
      <c r="MCP1385" s="57"/>
      <c r="MCQ1385" s="57"/>
      <c r="MCR1385" s="57"/>
      <c r="MCS1385" s="57"/>
      <c r="MCT1385" s="57"/>
      <c r="MCU1385" s="57"/>
      <c r="MCV1385" s="57"/>
      <c r="MCW1385" s="57"/>
      <c r="MCX1385" s="57"/>
      <c r="MCY1385" s="57"/>
      <c r="MCZ1385" s="57"/>
      <c r="MDA1385" s="57"/>
      <c r="MDB1385" s="57"/>
      <c r="MDC1385" s="57"/>
      <c r="MDD1385" s="57"/>
      <c r="MDE1385" s="57"/>
      <c r="MDF1385" s="57"/>
      <c r="MDG1385" s="57"/>
      <c r="MDH1385" s="57"/>
      <c r="MDI1385" s="57"/>
      <c r="MDJ1385" s="57"/>
      <c r="MDK1385" s="57"/>
      <c r="MDL1385" s="57"/>
      <c r="MDM1385" s="57"/>
      <c r="MDN1385" s="57"/>
      <c r="MDO1385" s="57"/>
      <c r="MDP1385" s="57"/>
      <c r="MDQ1385" s="57"/>
      <c r="MDR1385" s="57"/>
      <c r="MDS1385" s="57"/>
      <c r="MDT1385" s="57"/>
      <c r="MDU1385" s="57"/>
      <c r="MDV1385" s="57"/>
      <c r="MDW1385" s="57"/>
      <c r="MDX1385" s="57"/>
      <c r="MDY1385" s="57"/>
      <c r="MDZ1385" s="57"/>
      <c r="MEA1385" s="57"/>
      <c r="MEB1385" s="57"/>
      <c r="MEC1385" s="57"/>
      <c r="MED1385" s="57"/>
      <c r="MEE1385" s="57"/>
      <c r="MEF1385" s="57"/>
      <c r="MEG1385" s="57"/>
      <c r="MEH1385" s="57"/>
      <c r="MEI1385" s="57"/>
      <c r="MEJ1385" s="57"/>
      <c r="MEK1385" s="57"/>
      <c r="MEL1385" s="57"/>
      <c r="MEM1385" s="57"/>
      <c r="MEN1385" s="57"/>
      <c r="MEO1385" s="57"/>
      <c r="MEP1385" s="57"/>
      <c r="MEQ1385" s="57"/>
      <c r="MER1385" s="57"/>
      <c r="MES1385" s="57"/>
      <c r="MET1385" s="57"/>
      <c r="MEU1385" s="57"/>
      <c r="MEV1385" s="57"/>
      <c r="MEW1385" s="57"/>
      <c r="MEX1385" s="57"/>
      <c r="MEY1385" s="57"/>
      <c r="MEZ1385" s="57"/>
      <c r="MFA1385" s="57"/>
      <c r="MFB1385" s="57"/>
      <c r="MFC1385" s="57"/>
      <c r="MFD1385" s="57"/>
      <c r="MFE1385" s="57"/>
      <c r="MFF1385" s="57"/>
      <c r="MFG1385" s="57"/>
      <c r="MFH1385" s="57"/>
      <c r="MFI1385" s="57"/>
      <c r="MFJ1385" s="57"/>
      <c r="MFK1385" s="57"/>
      <c r="MFL1385" s="57"/>
      <c r="MFM1385" s="57"/>
      <c r="MFN1385" s="57"/>
      <c r="MFO1385" s="57"/>
      <c r="MFP1385" s="57"/>
      <c r="MFQ1385" s="57"/>
      <c r="MFR1385" s="57"/>
      <c r="MFS1385" s="57"/>
      <c r="MFT1385" s="57"/>
      <c r="MFU1385" s="57"/>
      <c r="MFV1385" s="57"/>
      <c r="MFW1385" s="57"/>
      <c r="MFX1385" s="57"/>
      <c r="MFY1385" s="57"/>
      <c r="MFZ1385" s="57"/>
      <c r="MGA1385" s="57"/>
      <c r="MGB1385" s="57"/>
      <c r="MGC1385" s="57"/>
      <c r="MGD1385" s="57"/>
      <c r="MGE1385" s="57"/>
      <c r="MGF1385" s="57"/>
      <c r="MGG1385" s="57"/>
      <c r="MGH1385" s="57"/>
      <c r="MGI1385" s="57"/>
      <c r="MGJ1385" s="57"/>
      <c r="MGK1385" s="57"/>
      <c r="MGL1385" s="57"/>
      <c r="MGM1385" s="57"/>
      <c r="MGN1385" s="57"/>
      <c r="MGO1385" s="57"/>
      <c r="MGP1385" s="57"/>
      <c r="MGQ1385" s="57"/>
      <c r="MGR1385" s="57"/>
      <c r="MGS1385" s="57"/>
      <c r="MGT1385" s="57"/>
      <c r="MGU1385" s="57"/>
      <c r="MGV1385" s="57"/>
      <c r="MGW1385" s="57"/>
      <c r="MGX1385" s="57"/>
      <c r="MGY1385" s="57"/>
      <c r="MGZ1385" s="57"/>
      <c r="MHA1385" s="57"/>
      <c r="MHB1385" s="57"/>
      <c r="MHC1385" s="57"/>
      <c r="MHD1385" s="57"/>
      <c r="MHE1385" s="57"/>
      <c r="MHF1385" s="57"/>
      <c r="MHG1385" s="57"/>
      <c r="MHH1385" s="57"/>
      <c r="MHI1385" s="57"/>
      <c r="MHJ1385" s="57"/>
      <c r="MHK1385" s="57"/>
      <c r="MHL1385" s="57"/>
      <c r="MHM1385" s="57"/>
      <c r="MHN1385" s="57"/>
      <c r="MHO1385" s="57"/>
      <c r="MHP1385" s="57"/>
      <c r="MHQ1385" s="57"/>
      <c r="MHR1385" s="57"/>
      <c r="MHS1385" s="57"/>
      <c r="MHT1385" s="57"/>
      <c r="MHU1385" s="57"/>
      <c r="MHV1385" s="57"/>
      <c r="MHW1385" s="57"/>
      <c r="MHX1385" s="57"/>
      <c r="MHY1385" s="57"/>
      <c r="MHZ1385" s="57"/>
      <c r="MIA1385" s="57"/>
      <c r="MIB1385" s="57"/>
      <c r="MIC1385" s="57"/>
      <c r="MID1385" s="57"/>
      <c r="MIE1385" s="57"/>
      <c r="MIF1385" s="57"/>
      <c r="MIG1385" s="57"/>
      <c r="MIH1385" s="57"/>
      <c r="MII1385" s="57"/>
      <c r="MIJ1385" s="57"/>
      <c r="MIK1385" s="57"/>
      <c r="MIL1385" s="57"/>
      <c r="MIM1385" s="57"/>
      <c r="MIN1385" s="57"/>
      <c r="MIO1385" s="57"/>
      <c r="MIP1385" s="57"/>
      <c r="MIQ1385" s="57"/>
      <c r="MIR1385" s="57"/>
      <c r="MIS1385" s="57"/>
      <c r="MIT1385" s="57"/>
      <c r="MIU1385" s="57"/>
      <c r="MIV1385" s="57"/>
      <c r="MIW1385" s="57"/>
      <c r="MIX1385" s="57"/>
      <c r="MIY1385" s="57"/>
      <c r="MIZ1385" s="57"/>
      <c r="MJA1385" s="57"/>
      <c r="MJB1385" s="57"/>
      <c r="MJC1385" s="57"/>
      <c r="MJD1385" s="57"/>
      <c r="MJE1385" s="57"/>
      <c r="MJF1385" s="57"/>
      <c r="MJG1385" s="57"/>
      <c r="MJH1385" s="57"/>
      <c r="MJI1385" s="57"/>
      <c r="MJJ1385" s="57"/>
      <c r="MJK1385" s="57"/>
      <c r="MJL1385" s="57"/>
      <c r="MJM1385" s="57"/>
      <c r="MJN1385" s="57"/>
      <c r="MJO1385" s="57"/>
      <c r="MJP1385" s="57"/>
      <c r="MJQ1385" s="57"/>
      <c r="MJR1385" s="57"/>
      <c r="MJS1385" s="57"/>
      <c r="MJT1385" s="57"/>
      <c r="MJU1385" s="57"/>
      <c r="MJV1385" s="57"/>
      <c r="MJW1385" s="57"/>
      <c r="MJX1385" s="57"/>
      <c r="MJY1385" s="57"/>
      <c r="MJZ1385" s="57"/>
      <c r="MKA1385" s="57"/>
      <c r="MKB1385" s="57"/>
      <c r="MKC1385" s="57"/>
      <c r="MKD1385" s="57"/>
      <c r="MKE1385" s="57"/>
      <c r="MKF1385" s="57"/>
      <c r="MKG1385" s="57"/>
      <c r="MKH1385" s="57"/>
      <c r="MKI1385" s="57"/>
      <c r="MKJ1385" s="57"/>
      <c r="MKK1385" s="57"/>
      <c r="MKL1385" s="57"/>
      <c r="MKM1385" s="57"/>
      <c r="MKN1385" s="57"/>
      <c r="MKO1385" s="57"/>
      <c r="MKP1385" s="57"/>
      <c r="MKQ1385" s="57"/>
      <c r="MKR1385" s="57"/>
      <c r="MKS1385" s="57"/>
      <c r="MKT1385" s="57"/>
      <c r="MKU1385" s="57"/>
      <c r="MKV1385" s="57"/>
      <c r="MKW1385" s="57"/>
      <c r="MKX1385" s="57"/>
      <c r="MKY1385" s="57"/>
      <c r="MKZ1385" s="57"/>
      <c r="MLA1385" s="57"/>
      <c r="MLB1385" s="57"/>
      <c r="MLC1385" s="57"/>
      <c r="MLD1385" s="57"/>
      <c r="MLE1385" s="57"/>
      <c r="MLF1385" s="57"/>
      <c r="MLG1385" s="57"/>
      <c r="MLH1385" s="57"/>
      <c r="MLI1385" s="57"/>
      <c r="MLJ1385" s="57"/>
      <c r="MLK1385" s="57"/>
      <c r="MLL1385" s="57"/>
      <c r="MLM1385" s="57"/>
      <c r="MLN1385" s="57"/>
      <c r="MLO1385" s="57"/>
      <c r="MLP1385" s="57"/>
      <c r="MLQ1385" s="57"/>
      <c r="MLR1385" s="57"/>
      <c r="MLS1385" s="57"/>
      <c r="MLT1385" s="57"/>
      <c r="MLU1385" s="57"/>
      <c r="MLV1385" s="57"/>
      <c r="MLW1385" s="57"/>
      <c r="MLX1385" s="57"/>
      <c r="MLY1385" s="57"/>
      <c r="MLZ1385" s="57"/>
      <c r="MMA1385" s="57"/>
      <c r="MMB1385" s="57"/>
      <c r="MMC1385" s="57"/>
      <c r="MMD1385" s="57"/>
      <c r="MME1385" s="57"/>
      <c r="MMF1385" s="57"/>
      <c r="MMG1385" s="57"/>
      <c r="MMH1385" s="57"/>
      <c r="MMI1385" s="57"/>
      <c r="MMJ1385" s="57"/>
      <c r="MMK1385" s="57"/>
      <c r="MML1385" s="57"/>
      <c r="MMM1385" s="57"/>
      <c r="MMN1385" s="57"/>
      <c r="MMO1385" s="57"/>
      <c r="MMP1385" s="57"/>
      <c r="MMQ1385" s="57"/>
      <c r="MMR1385" s="57"/>
      <c r="MMS1385" s="57"/>
      <c r="MMT1385" s="57"/>
      <c r="MMU1385" s="57"/>
      <c r="MMV1385" s="57"/>
      <c r="MMW1385" s="57"/>
      <c r="MMX1385" s="57"/>
      <c r="MMY1385" s="57"/>
      <c r="MMZ1385" s="57"/>
      <c r="MNA1385" s="57"/>
      <c r="MNB1385" s="57"/>
      <c r="MNC1385" s="57"/>
      <c r="MND1385" s="57"/>
      <c r="MNE1385" s="57"/>
      <c r="MNF1385" s="57"/>
      <c r="MNG1385" s="57"/>
      <c r="MNH1385" s="57"/>
      <c r="MNI1385" s="57"/>
      <c r="MNJ1385" s="57"/>
      <c r="MNK1385" s="57"/>
      <c r="MNL1385" s="57"/>
      <c r="MNM1385" s="57"/>
      <c r="MNN1385" s="57"/>
      <c r="MNO1385" s="57"/>
      <c r="MNP1385" s="57"/>
      <c r="MNQ1385" s="57"/>
      <c r="MNR1385" s="57"/>
      <c r="MNS1385" s="57"/>
      <c r="MNT1385" s="57"/>
      <c r="MNU1385" s="57"/>
      <c r="MNV1385" s="57"/>
      <c r="MNW1385" s="57"/>
      <c r="MNX1385" s="57"/>
      <c r="MNY1385" s="57"/>
      <c r="MNZ1385" s="57"/>
      <c r="MOA1385" s="57"/>
      <c r="MOB1385" s="57"/>
      <c r="MOC1385" s="57"/>
      <c r="MOD1385" s="57"/>
      <c r="MOE1385" s="57"/>
      <c r="MOF1385" s="57"/>
      <c r="MOG1385" s="57"/>
      <c r="MOH1385" s="57"/>
      <c r="MOI1385" s="57"/>
      <c r="MOJ1385" s="57"/>
      <c r="MOK1385" s="57"/>
      <c r="MOL1385" s="57"/>
      <c r="MOM1385" s="57"/>
      <c r="MON1385" s="57"/>
      <c r="MOO1385" s="57"/>
      <c r="MOP1385" s="57"/>
      <c r="MOQ1385" s="57"/>
      <c r="MOR1385" s="57"/>
      <c r="MOS1385" s="57"/>
      <c r="MOT1385" s="57"/>
      <c r="MOU1385" s="57"/>
      <c r="MOV1385" s="57"/>
      <c r="MOW1385" s="57"/>
      <c r="MOX1385" s="57"/>
      <c r="MOY1385" s="57"/>
      <c r="MOZ1385" s="57"/>
      <c r="MPA1385" s="57"/>
      <c r="MPB1385" s="57"/>
      <c r="MPC1385" s="57"/>
      <c r="MPD1385" s="57"/>
      <c r="MPE1385" s="57"/>
      <c r="MPF1385" s="57"/>
      <c r="MPG1385" s="57"/>
      <c r="MPH1385" s="57"/>
      <c r="MPI1385" s="57"/>
      <c r="MPJ1385" s="57"/>
      <c r="MPK1385" s="57"/>
      <c r="MPL1385" s="57"/>
      <c r="MPM1385" s="57"/>
      <c r="MPN1385" s="57"/>
      <c r="MPO1385" s="57"/>
      <c r="MPP1385" s="57"/>
      <c r="MPQ1385" s="57"/>
      <c r="MPR1385" s="57"/>
      <c r="MPS1385" s="57"/>
      <c r="MPT1385" s="57"/>
      <c r="MPU1385" s="57"/>
      <c r="MPV1385" s="57"/>
      <c r="MPW1385" s="57"/>
      <c r="MPX1385" s="57"/>
      <c r="MPY1385" s="57"/>
      <c r="MPZ1385" s="57"/>
      <c r="MQA1385" s="57"/>
      <c r="MQB1385" s="57"/>
      <c r="MQC1385" s="57"/>
      <c r="MQD1385" s="57"/>
      <c r="MQE1385" s="57"/>
      <c r="MQF1385" s="57"/>
      <c r="MQG1385" s="57"/>
      <c r="MQH1385" s="57"/>
      <c r="MQI1385" s="57"/>
      <c r="MQJ1385" s="57"/>
      <c r="MQK1385" s="57"/>
      <c r="MQL1385" s="57"/>
      <c r="MQM1385" s="57"/>
      <c r="MQN1385" s="57"/>
      <c r="MQO1385" s="57"/>
      <c r="MQP1385" s="57"/>
      <c r="MQQ1385" s="57"/>
      <c r="MQR1385" s="57"/>
      <c r="MQS1385" s="57"/>
      <c r="MQT1385" s="57"/>
      <c r="MQU1385" s="57"/>
      <c r="MQV1385" s="57"/>
      <c r="MQW1385" s="57"/>
      <c r="MQX1385" s="57"/>
      <c r="MQY1385" s="57"/>
      <c r="MQZ1385" s="57"/>
      <c r="MRA1385" s="57"/>
      <c r="MRB1385" s="57"/>
      <c r="MRC1385" s="57"/>
      <c r="MRD1385" s="57"/>
      <c r="MRE1385" s="57"/>
      <c r="MRF1385" s="57"/>
      <c r="MRG1385" s="57"/>
      <c r="MRH1385" s="57"/>
      <c r="MRI1385" s="57"/>
      <c r="MRJ1385" s="57"/>
      <c r="MRK1385" s="57"/>
      <c r="MRL1385" s="57"/>
      <c r="MRM1385" s="57"/>
      <c r="MRN1385" s="57"/>
      <c r="MRO1385" s="57"/>
      <c r="MRP1385" s="57"/>
      <c r="MRQ1385" s="57"/>
      <c r="MRR1385" s="57"/>
      <c r="MRS1385" s="57"/>
      <c r="MRT1385" s="57"/>
      <c r="MRU1385" s="57"/>
      <c r="MRV1385" s="57"/>
      <c r="MRW1385" s="57"/>
      <c r="MRX1385" s="57"/>
      <c r="MRY1385" s="57"/>
      <c r="MRZ1385" s="57"/>
      <c r="MSA1385" s="57"/>
      <c r="MSB1385" s="57"/>
      <c r="MSC1385" s="57"/>
      <c r="MSD1385" s="57"/>
      <c r="MSE1385" s="57"/>
      <c r="MSF1385" s="57"/>
      <c r="MSG1385" s="57"/>
      <c r="MSH1385" s="57"/>
      <c r="MSI1385" s="57"/>
      <c r="MSJ1385" s="57"/>
      <c r="MSK1385" s="57"/>
      <c r="MSL1385" s="57"/>
      <c r="MSM1385" s="57"/>
      <c r="MSN1385" s="57"/>
      <c r="MSO1385" s="57"/>
      <c r="MSP1385" s="57"/>
      <c r="MSQ1385" s="57"/>
      <c r="MSR1385" s="57"/>
      <c r="MSS1385" s="57"/>
      <c r="MST1385" s="57"/>
      <c r="MSU1385" s="57"/>
      <c r="MSV1385" s="57"/>
      <c r="MSW1385" s="57"/>
      <c r="MSX1385" s="57"/>
      <c r="MSY1385" s="57"/>
      <c r="MSZ1385" s="57"/>
      <c r="MTA1385" s="57"/>
      <c r="MTB1385" s="57"/>
      <c r="MTC1385" s="57"/>
      <c r="MTD1385" s="57"/>
      <c r="MTE1385" s="57"/>
      <c r="MTF1385" s="57"/>
      <c r="MTG1385" s="57"/>
      <c r="MTH1385" s="57"/>
      <c r="MTI1385" s="57"/>
      <c r="MTJ1385" s="57"/>
      <c r="MTK1385" s="57"/>
      <c r="MTL1385" s="57"/>
      <c r="MTM1385" s="57"/>
      <c r="MTN1385" s="57"/>
      <c r="MTO1385" s="57"/>
      <c r="MTP1385" s="57"/>
      <c r="MTQ1385" s="57"/>
      <c r="MTR1385" s="57"/>
      <c r="MTS1385" s="57"/>
      <c r="MTT1385" s="57"/>
      <c r="MTU1385" s="57"/>
      <c r="MTV1385" s="57"/>
      <c r="MTW1385" s="57"/>
      <c r="MTX1385" s="57"/>
      <c r="MTY1385" s="57"/>
      <c r="MTZ1385" s="57"/>
      <c r="MUA1385" s="57"/>
      <c r="MUB1385" s="57"/>
      <c r="MUC1385" s="57"/>
      <c r="MUD1385" s="57"/>
      <c r="MUE1385" s="57"/>
      <c r="MUF1385" s="57"/>
      <c r="MUG1385" s="57"/>
      <c r="MUH1385" s="57"/>
      <c r="MUI1385" s="57"/>
      <c r="MUJ1385" s="57"/>
      <c r="MUK1385" s="57"/>
      <c r="MUL1385" s="57"/>
      <c r="MUM1385" s="57"/>
      <c r="MUN1385" s="57"/>
      <c r="MUO1385" s="57"/>
      <c r="MUP1385" s="57"/>
      <c r="MUQ1385" s="57"/>
      <c r="MUR1385" s="57"/>
      <c r="MUS1385" s="57"/>
      <c r="MUT1385" s="57"/>
      <c r="MUU1385" s="57"/>
      <c r="MUV1385" s="57"/>
      <c r="MUW1385" s="57"/>
      <c r="MUX1385" s="57"/>
      <c r="MUY1385" s="57"/>
      <c r="MUZ1385" s="57"/>
      <c r="MVA1385" s="57"/>
      <c r="MVB1385" s="57"/>
      <c r="MVC1385" s="57"/>
      <c r="MVD1385" s="57"/>
      <c r="MVE1385" s="57"/>
      <c r="MVF1385" s="57"/>
      <c r="MVG1385" s="57"/>
      <c r="MVH1385" s="57"/>
      <c r="MVI1385" s="57"/>
      <c r="MVJ1385" s="57"/>
      <c r="MVK1385" s="57"/>
      <c r="MVL1385" s="57"/>
      <c r="MVM1385" s="57"/>
      <c r="MVN1385" s="57"/>
      <c r="MVO1385" s="57"/>
      <c r="MVP1385" s="57"/>
      <c r="MVQ1385" s="57"/>
      <c r="MVR1385" s="57"/>
      <c r="MVS1385" s="57"/>
      <c r="MVT1385" s="57"/>
      <c r="MVU1385" s="57"/>
      <c r="MVV1385" s="57"/>
      <c r="MVW1385" s="57"/>
      <c r="MVX1385" s="57"/>
      <c r="MVY1385" s="57"/>
      <c r="MVZ1385" s="57"/>
      <c r="MWA1385" s="57"/>
      <c r="MWB1385" s="57"/>
      <c r="MWC1385" s="57"/>
      <c r="MWD1385" s="57"/>
      <c r="MWE1385" s="57"/>
      <c r="MWF1385" s="57"/>
      <c r="MWG1385" s="57"/>
      <c r="MWH1385" s="57"/>
      <c r="MWI1385" s="57"/>
      <c r="MWJ1385" s="57"/>
      <c r="MWK1385" s="57"/>
      <c r="MWL1385" s="57"/>
      <c r="MWM1385" s="57"/>
      <c r="MWN1385" s="57"/>
      <c r="MWO1385" s="57"/>
      <c r="MWP1385" s="57"/>
      <c r="MWQ1385" s="57"/>
      <c r="MWR1385" s="57"/>
      <c r="MWS1385" s="57"/>
      <c r="MWT1385" s="57"/>
      <c r="MWU1385" s="57"/>
      <c r="MWV1385" s="57"/>
      <c r="MWW1385" s="57"/>
      <c r="MWX1385" s="57"/>
      <c r="MWY1385" s="57"/>
      <c r="MWZ1385" s="57"/>
      <c r="MXA1385" s="57"/>
      <c r="MXB1385" s="57"/>
      <c r="MXC1385" s="57"/>
      <c r="MXD1385" s="57"/>
      <c r="MXE1385" s="57"/>
      <c r="MXF1385" s="57"/>
      <c r="MXG1385" s="57"/>
      <c r="MXH1385" s="57"/>
      <c r="MXI1385" s="57"/>
      <c r="MXJ1385" s="57"/>
      <c r="MXK1385" s="57"/>
      <c r="MXL1385" s="57"/>
      <c r="MXM1385" s="57"/>
      <c r="MXN1385" s="57"/>
      <c r="MXO1385" s="57"/>
      <c r="MXP1385" s="57"/>
      <c r="MXQ1385" s="57"/>
      <c r="MXR1385" s="57"/>
      <c r="MXS1385" s="57"/>
      <c r="MXT1385" s="57"/>
      <c r="MXU1385" s="57"/>
      <c r="MXV1385" s="57"/>
      <c r="MXW1385" s="57"/>
      <c r="MXX1385" s="57"/>
      <c r="MXY1385" s="57"/>
      <c r="MXZ1385" s="57"/>
      <c r="MYA1385" s="57"/>
      <c r="MYB1385" s="57"/>
      <c r="MYC1385" s="57"/>
      <c r="MYD1385" s="57"/>
      <c r="MYE1385" s="57"/>
      <c r="MYF1385" s="57"/>
      <c r="MYG1385" s="57"/>
      <c r="MYH1385" s="57"/>
      <c r="MYI1385" s="57"/>
      <c r="MYJ1385" s="57"/>
      <c r="MYK1385" s="57"/>
      <c r="MYL1385" s="57"/>
      <c r="MYM1385" s="57"/>
      <c r="MYN1385" s="57"/>
      <c r="MYO1385" s="57"/>
      <c r="MYP1385" s="57"/>
      <c r="MYQ1385" s="57"/>
      <c r="MYR1385" s="57"/>
      <c r="MYS1385" s="57"/>
      <c r="MYT1385" s="57"/>
      <c r="MYU1385" s="57"/>
      <c r="MYV1385" s="57"/>
      <c r="MYW1385" s="57"/>
      <c r="MYX1385" s="57"/>
      <c r="MYY1385" s="57"/>
      <c r="MYZ1385" s="57"/>
      <c r="MZA1385" s="57"/>
      <c r="MZB1385" s="57"/>
      <c r="MZC1385" s="57"/>
      <c r="MZD1385" s="57"/>
      <c r="MZE1385" s="57"/>
      <c r="MZF1385" s="57"/>
      <c r="MZG1385" s="57"/>
      <c r="MZH1385" s="57"/>
      <c r="MZI1385" s="57"/>
      <c r="MZJ1385" s="57"/>
      <c r="MZK1385" s="57"/>
      <c r="MZL1385" s="57"/>
      <c r="MZM1385" s="57"/>
      <c r="MZN1385" s="57"/>
      <c r="MZO1385" s="57"/>
      <c r="MZP1385" s="57"/>
      <c r="MZQ1385" s="57"/>
      <c r="MZR1385" s="57"/>
      <c r="MZS1385" s="57"/>
      <c r="MZT1385" s="57"/>
      <c r="MZU1385" s="57"/>
      <c r="MZV1385" s="57"/>
      <c r="MZW1385" s="57"/>
      <c r="MZX1385" s="57"/>
      <c r="MZY1385" s="57"/>
      <c r="MZZ1385" s="57"/>
      <c r="NAA1385" s="57"/>
      <c r="NAB1385" s="57"/>
      <c r="NAC1385" s="57"/>
      <c r="NAD1385" s="57"/>
      <c r="NAE1385" s="57"/>
      <c r="NAF1385" s="57"/>
      <c r="NAG1385" s="57"/>
      <c r="NAH1385" s="57"/>
      <c r="NAI1385" s="57"/>
      <c r="NAJ1385" s="57"/>
      <c r="NAK1385" s="57"/>
      <c r="NAL1385" s="57"/>
      <c r="NAM1385" s="57"/>
      <c r="NAN1385" s="57"/>
      <c r="NAO1385" s="57"/>
      <c r="NAP1385" s="57"/>
      <c r="NAQ1385" s="57"/>
      <c r="NAR1385" s="57"/>
      <c r="NAS1385" s="57"/>
      <c r="NAT1385" s="57"/>
      <c r="NAU1385" s="57"/>
      <c r="NAV1385" s="57"/>
      <c r="NAW1385" s="57"/>
      <c r="NAX1385" s="57"/>
      <c r="NAY1385" s="57"/>
      <c r="NAZ1385" s="57"/>
      <c r="NBA1385" s="57"/>
      <c r="NBB1385" s="57"/>
      <c r="NBC1385" s="57"/>
      <c r="NBD1385" s="57"/>
      <c r="NBE1385" s="57"/>
      <c r="NBF1385" s="57"/>
      <c r="NBG1385" s="57"/>
      <c r="NBH1385" s="57"/>
      <c r="NBI1385" s="57"/>
      <c r="NBJ1385" s="57"/>
      <c r="NBK1385" s="57"/>
      <c r="NBL1385" s="57"/>
      <c r="NBM1385" s="57"/>
      <c r="NBN1385" s="57"/>
      <c r="NBO1385" s="57"/>
      <c r="NBP1385" s="57"/>
      <c r="NBQ1385" s="57"/>
      <c r="NBR1385" s="57"/>
      <c r="NBS1385" s="57"/>
      <c r="NBT1385" s="57"/>
      <c r="NBU1385" s="57"/>
      <c r="NBV1385" s="57"/>
      <c r="NBW1385" s="57"/>
      <c r="NBX1385" s="57"/>
      <c r="NBY1385" s="57"/>
      <c r="NBZ1385" s="57"/>
      <c r="NCA1385" s="57"/>
      <c r="NCB1385" s="57"/>
      <c r="NCC1385" s="57"/>
      <c r="NCD1385" s="57"/>
      <c r="NCE1385" s="57"/>
      <c r="NCF1385" s="57"/>
      <c r="NCG1385" s="57"/>
      <c r="NCH1385" s="57"/>
      <c r="NCI1385" s="57"/>
      <c r="NCJ1385" s="57"/>
      <c r="NCK1385" s="57"/>
      <c r="NCL1385" s="57"/>
      <c r="NCM1385" s="57"/>
      <c r="NCN1385" s="57"/>
      <c r="NCO1385" s="57"/>
      <c r="NCP1385" s="57"/>
      <c r="NCQ1385" s="57"/>
      <c r="NCR1385" s="57"/>
      <c r="NCS1385" s="57"/>
      <c r="NCT1385" s="57"/>
      <c r="NCU1385" s="57"/>
      <c r="NCV1385" s="57"/>
      <c r="NCW1385" s="57"/>
      <c r="NCX1385" s="57"/>
      <c r="NCY1385" s="57"/>
      <c r="NCZ1385" s="57"/>
      <c r="NDA1385" s="57"/>
      <c r="NDB1385" s="57"/>
      <c r="NDC1385" s="57"/>
      <c r="NDD1385" s="57"/>
      <c r="NDE1385" s="57"/>
      <c r="NDF1385" s="57"/>
      <c r="NDG1385" s="57"/>
      <c r="NDH1385" s="57"/>
      <c r="NDI1385" s="57"/>
      <c r="NDJ1385" s="57"/>
      <c r="NDK1385" s="57"/>
      <c r="NDL1385" s="57"/>
      <c r="NDM1385" s="57"/>
      <c r="NDN1385" s="57"/>
      <c r="NDO1385" s="57"/>
      <c r="NDP1385" s="57"/>
      <c r="NDQ1385" s="57"/>
      <c r="NDR1385" s="57"/>
      <c r="NDS1385" s="57"/>
      <c r="NDT1385" s="57"/>
      <c r="NDU1385" s="57"/>
      <c r="NDV1385" s="57"/>
      <c r="NDW1385" s="57"/>
      <c r="NDX1385" s="57"/>
      <c r="NDY1385" s="57"/>
      <c r="NDZ1385" s="57"/>
      <c r="NEA1385" s="57"/>
      <c r="NEB1385" s="57"/>
      <c r="NEC1385" s="57"/>
      <c r="NED1385" s="57"/>
      <c r="NEE1385" s="57"/>
      <c r="NEF1385" s="57"/>
      <c r="NEG1385" s="57"/>
      <c r="NEH1385" s="57"/>
      <c r="NEI1385" s="57"/>
      <c r="NEJ1385" s="57"/>
      <c r="NEK1385" s="57"/>
      <c r="NEL1385" s="57"/>
      <c r="NEM1385" s="57"/>
      <c r="NEN1385" s="57"/>
      <c r="NEO1385" s="57"/>
      <c r="NEP1385" s="57"/>
      <c r="NEQ1385" s="57"/>
      <c r="NER1385" s="57"/>
      <c r="NES1385" s="57"/>
      <c r="NET1385" s="57"/>
      <c r="NEU1385" s="57"/>
      <c r="NEV1385" s="57"/>
      <c r="NEW1385" s="57"/>
      <c r="NEX1385" s="57"/>
      <c r="NEY1385" s="57"/>
      <c r="NEZ1385" s="57"/>
      <c r="NFA1385" s="57"/>
      <c r="NFB1385" s="57"/>
      <c r="NFC1385" s="57"/>
      <c r="NFD1385" s="57"/>
      <c r="NFE1385" s="57"/>
      <c r="NFF1385" s="57"/>
      <c r="NFG1385" s="57"/>
      <c r="NFH1385" s="57"/>
      <c r="NFI1385" s="57"/>
      <c r="NFJ1385" s="57"/>
      <c r="NFK1385" s="57"/>
      <c r="NFL1385" s="57"/>
      <c r="NFM1385" s="57"/>
      <c r="NFN1385" s="57"/>
      <c r="NFO1385" s="57"/>
      <c r="NFP1385" s="57"/>
      <c r="NFQ1385" s="57"/>
      <c r="NFR1385" s="57"/>
      <c r="NFS1385" s="57"/>
      <c r="NFT1385" s="57"/>
      <c r="NFU1385" s="57"/>
      <c r="NFV1385" s="57"/>
      <c r="NFW1385" s="57"/>
      <c r="NFX1385" s="57"/>
      <c r="NFY1385" s="57"/>
      <c r="NFZ1385" s="57"/>
      <c r="NGA1385" s="57"/>
      <c r="NGB1385" s="57"/>
      <c r="NGC1385" s="57"/>
      <c r="NGD1385" s="57"/>
      <c r="NGE1385" s="57"/>
      <c r="NGF1385" s="57"/>
      <c r="NGG1385" s="57"/>
      <c r="NGH1385" s="57"/>
      <c r="NGI1385" s="57"/>
      <c r="NGJ1385" s="57"/>
      <c r="NGK1385" s="57"/>
      <c r="NGL1385" s="57"/>
      <c r="NGM1385" s="57"/>
      <c r="NGN1385" s="57"/>
      <c r="NGO1385" s="57"/>
      <c r="NGP1385" s="57"/>
      <c r="NGQ1385" s="57"/>
      <c r="NGR1385" s="57"/>
      <c r="NGS1385" s="57"/>
      <c r="NGT1385" s="57"/>
      <c r="NGU1385" s="57"/>
      <c r="NGV1385" s="57"/>
      <c r="NGW1385" s="57"/>
      <c r="NGX1385" s="57"/>
      <c r="NGY1385" s="57"/>
      <c r="NGZ1385" s="57"/>
      <c r="NHA1385" s="57"/>
      <c r="NHB1385" s="57"/>
      <c r="NHC1385" s="57"/>
      <c r="NHD1385" s="57"/>
      <c r="NHE1385" s="57"/>
      <c r="NHF1385" s="57"/>
      <c r="NHG1385" s="57"/>
      <c r="NHH1385" s="57"/>
      <c r="NHI1385" s="57"/>
      <c r="NHJ1385" s="57"/>
      <c r="NHK1385" s="57"/>
      <c r="NHL1385" s="57"/>
      <c r="NHM1385" s="57"/>
      <c r="NHN1385" s="57"/>
      <c r="NHO1385" s="57"/>
      <c r="NHP1385" s="57"/>
      <c r="NHQ1385" s="57"/>
      <c r="NHR1385" s="57"/>
      <c r="NHS1385" s="57"/>
      <c r="NHT1385" s="57"/>
      <c r="NHU1385" s="57"/>
      <c r="NHV1385" s="57"/>
      <c r="NHW1385" s="57"/>
      <c r="NHX1385" s="57"/>
      <c r="NHY1385" s="57"/>
      <c r="NHZ1385" s="57"/>
      <c r="NIA1385" s="57"/>
      <c r="NIB1385" s="57"/>
      <c r="NIC1385" s="57"/>
      <c r="NID1385" s="57"/>
      <c r="NIE1385" s="57"/>
      <c r="NIF1385" s="57"/>
      <c r="NIG1385" s="57"/>
      <c r="NIH1385" s="57"/>
      <c r="NII1385" s="57"/>
      <c r="NIJ1385" s="57"/>
      <c r="NIK1385" s="57"/>
      <c r="NIL1385" s="57"/>
      <c r="NIM1385" s="57"/>
      <c r="NIN1385" s="57"/>
      <c r="NIO1385" s="57"/>
      <c r="NIP1385" s="57"/>
      <c r="NIQ1385" s="57"/>
      <c r="NIR1385" s="57"/>
      <c r="NIS1385" s="57"/>
      <c r="NIT1385" s="57"/>
      <c r="NIU1385" s="57"/>
      <c r="NIV1385" s="57"/>
      <c r="NIW1385" s="57"/>
      <c r="NIX1385" s="57"/>
      <c r="NIY1385" s="57"/>
      <c r="NIZ1385" s="57"/>
      <c r="NJA1385" s="57"/>
      <c r="NJB1385" s="57"/>
      <c r="NJC1385" s="57"/>
      <c r="NJD1385" s="57"/>
      <c r="NJE1385" s="57"/>
      <c r="NJF1385" s="57"/>
      <c r="NJG1385" s="57"/>
      <c r="NJH1385" s="57"/>
      <c r="NJI1385" s="57"/>
      <c r="NJJ1385" s="57"/>
      <c r="NJK1385" s="57"/>
      <c r="NJL1385" s="57"/>
      <c r="NJM1385" s="57"/>
      <c r="NJN1385" s="57"/>
      <c r="NJO1385" s="57"/>
      <c r="NJP1385" s="57"/>
      <c r="NJQ1385" s="57"/>
      <c r="NJR1385" s="57"/>
      <c r="NJS1385" s="57"/>
      <c r="NJT1385" s="57"/>
      <c r="NJU1385" s="57"/>
      <c r="NJV1385" s="57"/>
      <c r="NJW1385" s="57"/>
      <c r="NJX1385" s="57"/>
      <c r="NJY1385" s="57"/>
      <c r="NJZ1385" s="57"/>
      <c r="NKA1385" s="57"/>
      <c r="NKB1385" s="57"/>
      <c r="NKC1385" s="57"/>
      <c r="NKD1385" s="57"/>
      <c r="NKE1385" s="57"/>
      <c r="NKF1385" s="57"/>
      <c r="NKG1385" s="57"/>
      <c r="NKH1385" s="57"/>
      <c r="NKI1385" s="57"/>
      <c r="NKJ1385" s="57"/>
      <c r="NKK1385" s="57"/>
      <c r="NKL1385" s="57"/>
      <c r="NKM1385" s="57"/>
      <c r="NKN1385" s="57"/>
      <c r="NKO1385" s="57"/>
      <c r="NKP1385" s="57"/>
      <c r="NKQ1385" s="57"/>
      <c r="NKR1385" s="57"/>
      <c r="NKS1385" s="57"/>
      <c r="NKT1385" s="57"/>
      <c r="NKU1385" s="57"/>
      <c r="NKV1385" s="57"/>
      <c r="NKW1385" s="57"/>
      <c r="NKX1385" s="57"/>
      <c r="NKY1385" s="57"/>
      <c r="NKZ1385" s="57"/>
      <c r="NLA1385" s="57"/>
      <c r="NLB1385" s="57"/>
      <c r="NLC1385" s="57"/>
      <c r="NLD1385" s="57"/>
      <c r="NLE1385" s="57"/>
      <c r="NLF1385" s="57"/>
      <c r="NLG1385" s="57"/>
      <c r="NLH1385" s="57"/>
      <c r="NLI1385" s="57"/>
      <c r="NLJ1385" s="57"/>
      <c r="NLK1385" s="57"/>
      <c r="NLL1385" s="57"/>
      <c r="NLM1385" s="57"/>
      <c r="NLN1385" s="57"/>
      <c r="NLO1385" s="57"/>
      <c r="NLP1385" s="57"/>
      <c r="NLQ1385" s="57"/>
      <c r="NLR1385" s="57"/>
      <c r="NLS1385" s="57"/>
      <c r="NLT1385" s="57"/>
      <c r="NLU1385" s="57"/>
      <c r="NLV1385" s="57"/>
      <c r="NLW1385" s="57"/>
      <c r="NLX1385" s="57"/>
      <c r="NLY1385" s="57"/>
      <c r="NLZ1385" s="57"/>
      <c r="NMA1385" s="57"/>
      <c r="NMB1385" s="57"/>
      <c r="NMC1385" s="57"/>
      <c r="NMD1385" s="57"/>
      <c r="NME1385" s="57"/>
      <c r="NMF1385" s="57"/>
      <c r="NMG1385" s="57"/>
      <c r="NMH1385" s="57"/>
      <c r="NMI1385" s="57"/>
      <c r="NMJ1385" s="57"/>
      <c r="NMK1385" s="57"/>
      <c r="NML1385" s="57"/>
      <c r="NMM1385" s="57"/>
      <c r="NMN1385" s="57"/>
      <c r="NMO1385" s="57"/>
      <c r="NMP1385" s="57"/>
      <c r="NMQ1385" s="57"/>
      <c r="NMR1385" s="57"/>
      <c r="NMS1385" s="57"/>
      <c r="NMT1385" s="57"/>
      <c r="NMU1385" s="57"/>
      <c r="NMV1385" s="57"/>
      <c r="NMW1385" s="57"/>
      <c r="NMX1385" s="57"/>
      <c r="NMY1385" s="57"/>
      <c r="NMZ1385" s="57"/>
      <c r="NNA1385" s="57"/>
      <c r="NNB1385" s="57"/>
      <c r="NNC1385" s="57"/>
      <c r="NND1385" s="57"/>
      <c r="NNE1385" s="57"/>
      <c r="NNF1385" s="57"/>
      <c r="NNG1385" s="57"/>
      <c r="NNH1385" s="57"/>
      <c r="NNI1385" s="57"/>
      <c r="NNJ1385" s="57"/>
      <c r="NNK1385" s="57"/>
      <c r="NNL1385" s="57"/>
      <c r="NNM1385" s="57"/>
      <c r="NNN1385" s="57"/>
      <c r="NNO1385" s="57"/>
      <c r="NNP1385" s="57"/>
      <c r="NNQ1385" s="57"/>
      <c r="NNR1385" s="57"/>
      <c r="NNS1385" s="57"/>
      <c r="NNT1385" s="57"/>
      <c r="NNU1385" s="57"/>
      <c r="NNV1385" s="57"/>
      <c r="NNW1385" s="57"/>
      <c r="NNX1385" s="57"/>
      <c r="NNY1385" s="57"/>
      <c r="NNZ1385" s="57"/>
      <c r="NOA1385" s="57"/>
      <c r="NOB1385" s="57"/>
      <c r="NOC1385" s="57"/>
      <c r="NOD1385" s="57"/>
      <c r="NOE1385" s="57"/>
      <c r="NOF1385" s="57"/>
      <c r="NOG1385" s="57"/>
      <c r="NOH1385" s="57"/>
      <c r="NOI1385" s="57"/>
      <c r="NOJ1385" s="57"/>
      <c r="NOK1385" s="57"/>
      <c r="NOL1385" s="57"/>
      <c r="NOM1385" s="57"/>
      <c r="NON1385" s="57"/>
      <c r="NOO1385" s="57"/>
      <c r="NOP1385" s="57"/>
      <c r="NOQ1385" s="57"/>
      <c r="NOR1385" s="57"/>
      <c r="NOS1385" s="57"/>
      <c r="NOT1385" s="57"/>
      <c r="NOU1385" s="57"/>
      <c r="NOV1385" s="57"/>
      <c r="NOW1385" s="57"/>
      <c r="NOX1385" s="57"/>
      <c r="NOY1385" s="57"/>
      <c r="NOZ1385" s="57"/>
      <c r="NPA1385" s="57"/>
      <c r="NPB1385" s="57"/>
      <c r="NPC1385" s="57"/>
      <c r="NPD1385" s="57"/>
      <c r="NPE1385" s="57"/>
      <c r="NPF1385" s="57"/>
      <c r="NPG1385" s="57"/>
      <c r="NPH1385" s="57"/>
      <c r="NPI1385" s="57"/>
      <c r="NPJ1385" s="57"/>
      <c r="NPK1385" s="57"/>
      <c r="NPL1385" s="57"/>
      <c r="NPM1385" s="57"/>
      <c r="NPN1385" s="57"/>
      <c r="NPO1385" s="57"/>
      <c r="NPP1385" s="57"/>
      <c r="NPQ1385" s="57"/>
      <c r="NPR1385" s="57"/>
      <c r="NPS1385" s="57"/>
      <c r="NPT1385" s="57"/>
      <c r="NPU1385" s="57"/>
      <c r="NPV1385" s="57"/>
      <c r="NPW1385" s="57"/>
      <c r="NPX1385" s="57"/>
      <c r="NPY1385" s="57"/>
      <c r="NPZ1385" s="57"/>
      <c r="NQA1385" s="57"/>
      <c r="NQB1385" s="57"/>
      <c r="NQC1385" s="57"/>
      <c r="NQD1385" s="57"/>
      <c r="NQE1385" s="57"/>
      <c r="NQF1385" s="57"/>
      <c r="NQG1385" s="57"/>
      <c r="NQH1385" s="57"/>
      <c r="NQI1385" s="57"/>
      <c r="NQJ1385" s="57"/>
      <c r="NQK1385" s="57"/>
      <c r="NQL1385" s="57"/>
      <c r="NQM1385" s="57"/>
      <c r="NQN1385" s="57"/>
      <c r="NQO1385" s="57"/>
      <c r="NQP1385" s="57"/>
      <c r="NQQ1385" s="57"/>
      <c r="NQR1385" s="57"/>
      <c r="NQS1385" s="57"/>
      <c r="NQT1385" s="57"/>
      <c r="NQU1385" s="57"/>
      <c r="NQV1385" s="57"/>
      <c r="NQW1385" s="57"/>
      <c r="NQX1385" s="57"/>
      <c r="NQY1385" s="57"/>
      <c r="NQZ1385" s="57"/>
      <c r="NRA1385" s="57"/>
      <c r="NRB1385" s="57"/>
      <c r="NRC1385" s="57"/>
      <c r="NRD1385" s="57"/>
      <c r="NRE1385" s="57"/>
      <c r="NRF1385" s="57"/>
      <c r="NRG1385" s="57"/>
      <c r="NRH1385" s="57"/>
      <c r="NRI1385" s="57"/>
      <c r="NRJ1385" s="57"/>
      <c r="NRK1385" s="57"/>
      <c r="NRL1385" s="57"/>
      <c r="NRM1385" s="57"/>
      <c r="NRN1385" s="57"/>
      <c r="NRO1385" s="57"/>
      <c r="NRP1385" s="57"/>
      <c r="NRQ1385" s="57"/>
      <c r="NRR1385" s="57"/>
      <c r="NRS1385" s="57"/>
      <c r="NRT1385" s="57"/>
      <c r="NRU1385" s="57"/>
      <c r="NRV1385" s="57"/>
      <c r="NRW1385" s="57"/>
      <c r="NRX1385" s="57"/>
      <c r="NRY1385" s="57"/>
      <c r="NRZ1385" s="57"/>
      <c r="NSA1385" s="57"/>
      <c r="NSB1385" s="57"/>
      <c r="NSC1385" s="57"/>
      <c r="NSD1385" s="57"/>
      <c r="NSE1385" s="57"/>
      <c r="NSF1385" s="57"/>
      <c r="NSG1385" s="57"/>
      <c r="NSH1385" s="57"/>
      <c r="NSI1385" s="57"/>
      <c r="NSJ1385" s="57"/>
      <c r="NSK1385" s="57"/>
      <c r="NSL1385" s="57"/>
      <c r="NSM1385" s="57"/>
      <c r="NSN1385" s="57"/>
      <c r="NSO1385" s="57"/>
      <c r="NSP1385" s="57"/>
      <c r="NSQ1385" s="57"/>
      <c r="NSR1385" s="57"/>
      <c r="NSS1385" s="57"/>
      <c r="NST1385" s="57"/>
      <c r="NSU1385" s="57"/>
      <c r="NSV1385" s="57"/>
      <c r="NSW1385" s="57"/>
      <c r="NSX1385" s="57"/>
      <c r="NSY1385" s="57"/>
      <c r="NSZ1385" s="57"/>
      <c r="NTA1385" s="57"/>
      <c r="NTB1385" s="57"/>
      <c r="NTC1385" s="57"/>
      <c r="NTD1385" s="57"/>
      <c r="NTE1385" s="57"/>
      <c r="NTF1385" s="57"/>
      <c r="NTG1385" s="57"/>
      <c r="NTH1385" s="57"/>
      <c r="NTI1385" s="57"/>
      <c r="NTJ1385" s="57"/>
      <c r="NTK1385" s="57"/>
      <c r="NTL1385" s="57"/>
      <c r="NTM1385" s="57"/>
      <c r="NTN1385" s="57"/>
      <c r="NTO1385" s="57"/>
      <c r="NTP1385" s="57"/>
      <c r="NTQ1385" s="57"/>
      <c r="NTR1385" s="57"/>
      <c r="NTS1385" s="57"/>
      <c r="NTT1385" s="57"/>
      <c r="NTU1385" s="57"/>
      <c r="NTV1385" s="57"/>
      <c r="NTW1385" s="57"/>
      <c r="NTX1385" s="57"/>
      <c r="NTY1385" s="57"/>
      <c r="NTZ1385" s="57"/>
      <c r="NUA1385" s="57"/>
      <c r="NUB1385" s="57"/>
      <c r="NUC1385" s="57"/>
      <c r="NUD1385" s="57"/>
      <c r="NUE1385" s="57"/>
      <c r="NUF1385" s="57"/>
      <c r="NUG1385" s="57"/>
      <c r="NUH1385" s="57"/>
      <c r="NUI1385" s="57"/>
      <c r="NUJ1385" s="57"/>
      <c r="NUK1385" s="57"/>
      <c r="NUL1385" s="57"/>
      <c r="NUM1385" s="57"/>
      <c r="NUN1385" s="57"/>
      <c r="NUO1385" s="57"/>
      <c r="NUP1385" s="57"/>
      <c r="NUQ1385" s="57"/>
      <c r="NUR1385" s="57"/>
      <c r="NUS1385" s="57"/>
      <c r="NUT1385" s="57"/>
      <c r="NUU1385" s="57"/>
      <c r="NUV1385" s="57"/>
      <c r="NUW1385" s="57"/>
      <c r="NUX1385" s="57"/>
      <c r="NUY1385" s="57"/>
      <c r="NUZ1385" s="57"/>
      <c r="NVA1385" s="57"/>
      <c r="NVB1385" s="57"/>
      <c r="NVC1385" s="57"/>
      <c r="NVD1385" s="57"/>
      <c r="NVE1385" s="57"/>
      <c r="NVF1385" s="57"/>
      <c r="NVG1385" s="57"/>
      <c r="NVH1385" s="57"/>
      <c r="NVI1385" s="57"/>
      <c r="NVJ1385" s="57"/>
      <c r="NVK1385" s="57"/>
      <c r="NVL1385" s="57"/>
      <c r="NVM1385" s="57"/>
      <c r="NVN1385" s="57"/>
      <c r="NVO1385" s="57"/>
      <c r="NVP1385" s="57"/>
      <c r="NVQ1385" s="57"/>
      <c r="NVR1385" s="57"/>
      <c r="NVS1385" s="57"/>
      <c r="NVT1385" s="57"/>
      <c r="NVU1385" s="57"/>
      <c r="NVV1385" s="57"/>
      <c r="NVW1385" s="57"/>
      <c r="NVX1385" s="57"/>
      <c r="NVY1385" s="57"/>
      <c r="NVZ1385" s="57"/>
      <c r="NWA1385" s="57"/>
      <c r="NWB1385" s="57"/>
      <c r="NWC1385" s="57"/>
      <c r="NWD1385" s="57"/>
      <c r="NWE1385" s="57"/>
      <c r="NWF1385" s="57"/>
      <c r="NWG1385" s="57"/>
      <c r="NWH1385" s="57"/>
      <c r="NWI1385" s="57"/>
      <c r="NWJ1385" s="57"/>
      <c r="NWK1385" s="57"/>
      <c r="NWL1385" s="57"/>
      <c r="NWM1385" s="57"/>
      <c r="NWN1385" s="57"/>
      <c r="NWO1385" s="57"/>
      <c r="NWP1385" s="57"/>
      <c r="NWQ1385" s="57"/>
      <c r="NWR1385" s="57"/>
      <c r="NWS1385" s="57"/>
      <c r="NWT1385" s="57"/>
      <c r="NWU1385" s="57"/>
      <c r="NWV1385" s="57"/>
      <c r="NWW1385" s="57"/>
      <c r="NWX1385" s="57"/>
      <c r="NWY1385" s="57"/>
      <c r="NWZ1385" s="57"/>
      <c r="NXA1385" s="57"/>
      <c r="NXB1385" s="57"/>
      <c r="NXC1385" s="57"/>
      <c r="NXD1385" s="57"/>
      <c r="NXE1385" s="57"/>
      <c r="NXF1385" s="57"/>
      <c r="NXG1385" s="57"/>
      <c r="NXH1385" s="57"/>
      <c r="NXI1385" s="57"/>
      <c r="NXJ1385" s="57"/>
      <c r="NXK1385" s="57"/>
      <c r="NXL1385" s="57"/>
      <c r="NXM1385" s="57"/>
      <c r="NXN1385" s="57"/>
      <c r="NXO1385" s="57"/>
      <c r="NXP1385" s="57"/>
      <c r="NXQ1385" s="57"/>
      <c r="NXR1385" s="57"/>
      <c r="NXS1385" s="57"/>
      <c r="NXT1385" s="57"/>
      <c r="NXU1385" s="57"/>
      <c r="NXV1385" s="57"/>
      <c r="NXW1385" s="57"/>
      <c r="NXX1385" s="57"/>
      <c r="NXY1385" s="57"/>
      <c r="NXZ1385" s="57"/>
      <c r="NYA1385" s="57"/>
      <c r="NYB1385" s="57"/>
      <c r="NYC1385" s="57"/>
      <c r="NYD1385" s="57"/>
      <c r="NYE1385" s="57"/>
      <c r="NYF1385" s="57"/>
      <c r="NYG1385" s="57"/>
      <c r="NYH1385" s="57"/>
      <c r="NYI1385" s="57"/>
      <c r="NYJ1385" s="57"/>
      <c r="NYK1385" s="57"/>
      <c r="NYL1385" s="57"/>
      <c r="NYM1385" s="57"/>
      <c r="NYN1385" s="57"/>
      <c r="NYO1385" s="57"/>
      <c r="NYP1385" s="57"/>
      <c r="NYQ1385" s="57"/>
      <c r="NYR1385" s="57"/>
      <c r="NYS1385" s="57"/>
      <c r="NYT1385" s="57"/>
      <c r="NYU1385" s="57"/>
      <c r="NYV1385" s="57"/>
      <c r="NYW1385" s="57"/>
      <c r="NYX1385" s="57"/>
      <c r="NYY1385" s="57"/>
      <c r="NYZ1385" s="57"/>
      <c r="NZA1385" s="57"/>
      <c r="NZB1385" s="57"/>
      <c r="NZC1385" s="57"/>
      <c r="NZD1385" s="57"/>
      <c r="NZE1385" s="57"/>
      <c r="NZF1385" s="57"/>
      <c r="NZG1385" s="57"/>
      <c r="NZH1385" s="57"/>
      <c r="NZI1385" s="57"/>
      <c r="NZJ1385" s="57"/>
      <c r="NZK1385" s="57"/>
      <c r="NZL1385" s="57"/>
      <c r="NZM1385" s="57"/>
      <c r="NZN1385" s="57"/>
      <c r="NZO1385" s="57"/>
      <c r="NZP1385" s="57"/>
      <c r="NZQ1385" s="57"/>
      <c r="NZR1385" s="57"/>
      <c r="NZS1385" s="57"/>
      <c r="NZT1385" s="57"/>
      <c r="NZU1385" s="57"/>
      <c r="NZV1385" s="57"/>
      <c r="NZW1385" s="57"/>
      <c r="NZX1385" s="57"/>
      <c r="NZY1385" s="57"/>
      <c r="NZZ1385" s="57"/>
      <c r="OAA1385" s="57"/>
      <c r="OAB1385" s="57"/>
      <c r="OAC1385" s="57"/>
      <c r="OAD1385" s="57"/>
      <c r="OAE1385" s="57"/>
      <c r="OAF1385" s="57"/>
      <c r="OAG1385" s="57"/>
      <c r="OAH1385" s="57"/>
      <c r="OAI1385" s="57"/>
      <c r="OAJ1385" s="57"/>
      <c r="OAK1385" s="57"/>
      <c r="OAL1385" s="57"/>
      <c r="OAM1385" s="57"/>
      <c r="OAN1385" s="57"/>
      <c r="OAO1385" s="57"/>
      <c r="OAP1385" s="57"/>
      <c r="OAQ1385" s="57"/>
      <c r="OAR1385" s="57"/>
      <c r="OAS1385" s="57"/>
      <c r="OAT1385" s="57"/>
      <c r="OAU1385" s="57"/>
      <c r="OAV1385" s="57"/>
      <c r="OAW1385" s="57"/>
      <c r="OAX1385" s="57"/>
      <c r="OAY1385" s="57"/>
      <c r="OAZ1385" s="57"/>
      <c r="OBA1385" s="57"/>
      <c r="OBB1385" s="57"/>
      <c r="OBC1385" s="57"/>
      <c r="OBD1385" s="57"/>
      <c r="OBE1385" s="57"/>
      <c r="OBF1385" s="57"/>
      <c r="OBG1385" s="57"/>
      <c r="OBH1385" s="57"/>
      <c r="OBI1385" s="57"/>
      <c r="OBJ1385" s="57"/>
      <c r="OBK1385" s="57"/>
      <c r="OBL1385" s="57"/>
      <c r="OBM1385" s="57"/>
      <c r="OBN1385" s="57"/>
      <c r="OBO1385" s="57"/>
      <c r="OBP1385" s="57"/>
      <c r="OBQ1385" s="57"/>
      <c r="OBR1385" s="57"/>
      <c r="OBS1385" s="57"/>
      <c r="OBT1385" s="57"/>
      <c r="OBU1385" s="57"/>
      <c r="OBV1385" s="57"/>
      <c r="OBW1385" s="57"/>
      <c r="OBX1385" s="57"/>
      <c r="OBY1385" s="57"/>
      <c r="OBZ1385" s="57"/>
      <c r="OCA1385" s="57"/>
      <c r="OCB1385" s="57"/>
      <c r="OCC1385" s="57"/>
      <c r="OCD1385" s="57"/>
      <c r="OCE1385" s="57"/>
      <c r="OCF1385" s="57"/>
      <c r="OCG1385" s="57"/>
      <c r="OCH1385" s="57"/>
      <c r="OCI1385" s="57"/>
      <c r="OCJ1385" s="57"/>
      <c r="OCK1385" s="57"/>
      <c r="OCL1385" s="57"/>
      <c r="OCM1385" s="57"/>
      <c r="OCN1385" s="57"/>
      <c r="OCO1385" s="57"/>
      <c r="OCP1385" s="57"/>
      <c r="OCQ1385" s="57"/>
      <c r="OCR1385" s="57"/>
      <c r="OCS1385" s="57"/>
      <c r="OCT1385" s="57"/>
      <c r="OCU1385" s="57"/>
      <c r="OCV1385" s="57"/>
      <c r="OCW1385" s="57"/>
      <c r="OCX1385" s="57"/>
      <c r="OCY1385" s="57"/>
      <c r="OCZ1385" s="57"/>
      <c r="ODA1385" s="57"/>
      <c r="ODB1385" s="57"/>
      <c r="ODC1385" s="57"/>
      <c r="ODD1385" s="57"/>
      <c r="ODE1385" s="57"/>
      <c r="ODF1385" s="57"/>
      <c r="ODG1385" s="57"/>
      <c r="ODH1385" s="57"/>
      <c r="ODI1385" s="57"/>
      <c r="ODJ1385" s="57"/>
      <c r="ODK1385" s="57"/>
      <c r="ODL1385" s="57"/>
      <c r="ODM1385" s="57"/>
      <c r="ODN1385" s="57"/>
      <c r="ODO1385" s="57"/>
      <c r="ODP1385" s="57"/>
      <c r="ODQ1385" s="57"/>
      <c r="ODR1385" s="57"/>
      <c r="ODS1385" s="57"/>
      <c r="ODT1385" s="57"/>
      <c r="ODU1385" s="57"/>
      <c r="ODV1385" s="57"/>
      <c r="ODW1385" s="57"/>
      <c r="ODX1385" s="57"/>
      <c r="ODY1385" s="57"/>
      <c r="ODZ1385" s="57"/>
      <c r="OEA1385" s="57"/>
      <c r="OEB1385" s="57"/>
      <c r="OEC1385" s="57"/>
      <c r="OED1385" s="57"/>
      <c r="OEE1385" s="57"/>
      <c r="OEF1385" s="57"/>
      <c r="OEG1385" s="57"/>
      <c r="OEH1385" s="57"/>
      <c r="OEI1385" s="57"/>
      <c r="OEJ1385" s="57"/>
      <c r="OEK1385" s="57"/>
      <c r="OEL1385" s="57"/>
      <c r="OEM1385" s="57"/>
      <c r="OEN1385" s="57"/>
      <c r="OEO1385" s="57"/>
      <c r="OEP1385" s="57"/>
      <c r="OEQ1385" s="57"/>
      <c r="OER1385" s="57"/>
      <c r="OES1385" s="57"/>
      <c r="OET1385" s="57"/>
      <c r="OEU1385" s="57"/>
      <c r="OEV1385" s="57"/>
      <c r="OEW1385" s="57"/>
      <c r="OEX1385" s="57"/>
      <c r="OEY1385" s="57"/>
      <c r="OEZ1385" s="57"/>
      <c r="OFA1385" s="57"/>
      <c r="OFB1385" s="57"/>
      <c r="OFC1385" s="57"/>
      <c r="OFD1385" s="57"/>
      <c r="OFE1385" s="57"/>
      <c r="OFF1385" s="57"/>
      <c r="OFG1385" s="57"/>
      <c r="OFH1385" s="57"/>
      <c r="OFI1385" s="57"/>
      <c r="OFJ1385" s="57"/>
      <c r="OFK1385" s="57"/>
      <c r="OFL1385" s="57"/>
      <c r="OFM1385" s="57"/>
      <c r="OFN1385" s="57"/>
      <c r="OFO1385" s="57"/>
      <c r="OFP1385" s="57"/>
      <c r="OFQ1385" s="57"/>
      <c r="OFR1385" s="57"/>
      <c r="OFS1385" s="57"/>
      <c r="OFT1385" s="57"/>
      <c r="OFU1385" s="57"/>
      <c r="OFV1385" s="57"/>
      <c r="OFW1385" s="57"/>
      <c r="OFX1385" s="57"/>
      <c r="OFY1385" s="57"/>
      <c r="OFZ1385" s="57"/>
      <c r="OGA1385" s="57"/>
      <c r="OGB1385" s="57"/>
      <c r="OGC1385" s="57"/>
      <c r="OGD1385" s="57"/>
      <c r="OGE1385" s="57"/>
      <c r="OGF1385" s="57"/>
      <c r="OGG1385" s="57"/>
      <c r="OGH1385" s="57"/>
      <c r="OGI1385" s="57"/>
      <c r="OGJ1385" s="57"/>
      <c r="OGK1385" s="57"/>
      <c r="OGL1385" s="57"/>
      <c r="OGM1385" s="57"/>
      <c r="OGN1385" s="57"/>
      <c r="OGO1385" s="57"/>
      <c r="OGP1385" s="57"/>
      <c r="OGQ1385" s="57"/>
      <c r="OGR1385" s="57"/>
      <c r="OGS1385" s="57"/>
      <c r="OGT1385" s="57"/>
      <c r="OGU1385" s="57"/>
      <c r="OGV1385" s="57"/>
      <c r="OGW1385" s="57"/>
      <c r="OGX1385" s="57"/>
      <c r="OGY1385" s="57"/>
      <c r="OGZ1385" s="57"/>
      <c r="OHA1385" s="57"/>
      <c r="OHB1385" s="57"/>
      <c r="OHC1385" s="57"/>
      <c r="OHD1385" s="57"/>
      <c r="OHE1385" s="57"/>
      <c r="OHF1385" s="57"/>
      <c r="OHG1385" s="57"/>
      <c r="OHH1385" s="57"/>
      <c r="OHI1385" s="57"/>
      <c r="OHJ1385" s="57"/>
      <c r="OHK1385" s="57"/>
      <c r="OHL1385" s="57"/>
      <c r="OHM1385" s="57"/>
      <c r="OHN1385" s="57"/>
      <c r="OHO1385" s="57"/>
      <c r="OHP1385" s="57"/>
      <c r="OHQ1385" s="57"/>
      <c r="OHR1385" s="57"/>
      <c r="OHS1385" s="57"/>
      <c r="OHT1385" s="57"/>
      <c r="OHU1385" s="57"/>
      <c r="OHV1385" s="57"/>
      <c r="OHW1385" s="57"/>
      <c r="OHX1385" s="57"/>
      <c r="OHY1385" s="57"/>
      <c r="OHZ1385" s="57"/>
      <c r="OIA1385" s="57"/>
      <c r="OIB1385" s="57"/>
      <c r="OIC1385" s="57"/>
      <c r="OID1385" s="57"/>
      <c r="OIE1385" s="57"/>
      <c r="OIF1385" s="57"/>
      <c r="OIG1385" s="57"/>
      <c r="OIH1385" s="57"/>
      <c r="OII1385" s="57"/>
      <c r="OIJ1385" s="57"/>
      <c r="OIK1385" s="57"/>
      <c r="OIL1385" s="57"/>
      <c r="OIM1385" s="57"/>
      <c r="OIN1385" s="57"/>
      <c r="OIO1385" s="57"/>
      <c r="OIP1385" s="57"/>
      <c r="OIQ1385" s="57"/>
      <c r="OIR1385" s="57"/>
      <c r="OIS1385" s="57"/>
      <c r="OIT1385" s="57"/>
      <c r="OIU1385" s="57"/>
      <c r="OIV1385" s="57"/>
      <c r="OIW1385" s="57"/>
      <c r="OIX1385" s="57"/>
      <c r="OIY1385" s="57"/>
      <c r="OIZ1385" s="57"/>
      <c r="OJA1385" s="57"/>
      <c r="OJB1385" s="57"/>
      <c r="OJC1385" s="57"/>
      <c r="OJD1385" s="57"/>
      <c r="OJE1385" s="57"/>
      <c r="OJF1385" s="57"/>
      <c r="OJG1385" s="57"/>
      <c r="OJH1385" s="57"/>
      <c r="OJI1385" s="57"/>
      <c r="OJJ1385" s="57"/>
      <c r="OJK1385" s="57"/>
      <c r="OJL1385" s="57"/>
      <c r="OJM1385" s="57"/>
      <c r="OJN1385" s="57"/>
      <c r="OJO1385" s="57"/>
      <c r="OJP1385" s="57"/>
      <c r="OJQ1385" s="57"/>
      <c r="OJR1385" s="57"/>
      <c r="OJS1385" s="57"/>
      <c r="OJT1385" s="57"/>
      <c r="OJU1385" s="57"/>
      <c r="OJV1385" s="57"/>
      <c r="OJW1385" s="57"/>
      <c r="OJX1385" s="57"/>
      <c r="OJY1385" s="57"/>
      <c r="OJZ1385" s="57"/>
      <c r="OKA1385" s="57"/>
      <c r="OKB1385" s="57"/>
      <c r="OKC1385" s="57"/>
      <c r="OKD1385" s="57"/>
      <c r="OKE1385" s="57"/>
      <c r="OKF1385" s="57"/>
      <c r="OKG1385" s="57"/>
      <c r="OKH1385" s="57"/>
      <c r="OKI1385" s="57"/>
      <c r="OKJ1385" s="57"/>
      <c r="OKK1385" s="57"/>
      <c r="OKL1385" s="57"/>
      <c r="OKM1385" s="57"/>
      <c r="OKN1385" s="57"/>
      <c r="OKO1385" s="57"/>
      <c r="OKP1385" s="57"/>
      <c r="OKQ1385" s="57"/>
      <c r="OKR1385" s="57"/>
      <c r="OKS1385" s="57"/>
      <c r="OKT1385" s="57"/>
      <c r="OKU1385" s="57"/>
      <c r="OKV1385" s="57"/>
      <c r="OKW1385" s="57"/>
      <c r="OKX1385" s="57"/>
      <c r="OKY1385" s="57"/>
      <c r="OKZ1385" s="57"/>
      <c r="OLA1385" s="57"/>
      <c r="OLB1385" s="57"/>
      <c r="OLC1385" s="57"/>
      <c r="OLD1385" s="57"/>
      <c r="OLE1385" s="57"/>
      <c r="OLF1385" s="57"/>
      <c r="OLG1385" s="57"/>
      <c r="OLH1385" s="57"/>
      <c r="OLI1385" s="57"/>
      <c r="OLJ1385" s="57"/>
      <c r="OLK1385" s="57"/>
      <c r="OLL1385" s="57"/>
      <c r="OLM1385" s="57"/>
      <c r="OLN1385" s="57"/>
      <c r="OLO1385" s="57"/>
      <c r="OLP1385" s="57"/>
      <c r="OLQ1385" s="57"/>
      <c r="OLR1385" s="57"/>
      <c r="OLS1385" s="57"/>
      <c r="OLT1385" s="57"/>
      <c r="OLU1385" s="57"/>
      <c r="OLV1385" s="57"/>
      <c r="OLW1385" s="57"/>
      <c r="OLX1385" s="57"/>
      <c r="OLY1385" s="57"/>
      <c r="OLZ1385" s="57"/>
      <c r="OMA1385" s="57"/>
      <c r="OMB1385" s="57"/>
      <c r="OMC1385" s="57"/>
      <c r="OMD1385" s="57"/>
      <c r="OME1385" s="57"/>
      <c r="OMF1385" s="57"/>
      <c r="OMG1385" s="57"/>
      <c r="OMH1385" s="57"/>
      <c r="OMI1385" s="57"/>
      <c r="OMJ1385" s="57"/>
      <c r="OMK1385" s="57"/>
      <c r="OML1385" s="57"/>
      <c r="OMM1385" s="57"/>
      <c r="OMN1385" s="57"/>
      <c r="OMO1385" s="57"/>
      <c r="OMP1385" s="57"/>
      <c r="OMQ1385" s="57"/>
      <c r="OMR1385" s="57"/>
      <c r="OMS1385" s="57"/>
      <c r="OMT1385" s="57"/>
      <c r="OMU1385" s="57"/>
      <c r="OMV1385" s="57"/>
      <c r="OMW1385" s="57"/>
      <c r="OMX1385" s="57"/>
      <c r="OMY1385" s="57"/>
      <c r="OMZ1385" s="57"/>
      <c r="ONA1385" s="57"/>
      <c r="ONB1385" s="57"/>
      <c r="ONC1385" s="57"/>
      <c r="OND1385" s="57"/>
      <c r="ONE1385" s="57"/>
      <c r="ONF1385" s="57"/>
      <c r="ONG1385" s="57"/>
      <c r="ONH1385" s="57"/>
      <c r="ONI1385" s="57"/>
      <c r="ONJ1385" s="57"/>
      <c r="ONK1385" s="57"/>
      <c r="ONL1385" s="57"/>
      <c r="ONM1385" s="57"/>
      <c r="ONN1385" s="57"/>
      <c r="ONO1385" s="57"/>
      <c r="ONP1385" s="57"/>
      <c r="ONQ1385" s="57"/>
      <c r="ONR1385" s="57"/>
      <c r="ONS1385" s="57"/>
      <c r="ONT1385" s="57"/>
      <c r="ONU1385" s="57"/>
      <c r="ONV1385" s="57"/>
      <c r="ONW1385" s="57"/>
      <c r="ONX1385" s="57"/>
      <c r="ONY1385" s="57"/>
      <c r="ONZ1385" s="57"/>
      <c r="OOA1385" s="57"/>
      <c r="OOB1385" s="57"/>
      <c r="OOC1385" s="57"/>
      <c r="OOD1385" s="57"/>
      <c r="OOE1385" s="57"/>
      <c r="OOF1385" s="57"/>
      <c r="OOG1385" s="57"/>
      <c r="OOH1385" s="57"/>
      <c r="OOI1385" s="57"/>
      <c r="OOJ1385" s="57"/>
      <c r="OOK1385" s="57"/>
      <c r="OOL1385" s="57"/>
      <c r="OOM1385" s="57"/>
      <c r="OON1385" s="57"/>
      <c r="OOO1385" s="57"/>
      <c r="OOP1385" s="57"/>
      <c r="OOQ1385" s="57"/>
      <c r="OOR1385" s="57"/>
      <c r="OOS1385" s="57"/>
      <c r="OOT1385" s="57"/>
      <c r="OOU1385" s="57"/>
      <c r="OOV1385" s="57"/>
      <c r="OOW1385" s="57"/>
      <c r="OOX1385" s="57"/>
      <c r="OOY1385" s="57"/>
      <c r="OOZ1385" s="57"/>
      <c r="OPA1385" s="57"/>
      <c r="OPB1385" s="57"/>
      <c r="OPC1385" s="57"/>
      <c r="OPD1385" s="57"/>
      <c r="OPE1385" s="57"/>
      <c r="OPF1385" s="57"/>
      <c r="OPG1385" s="57"/>
      <c r="OPH1385" s="57"/>
      <c r="OPI1385" s="57"/>
      <c r="OPJ1385" s="57"/>
      <c r="OPK1385" s="57"/>
      <c r="OPL1385" s="57"/>
      <c r="OPM1385" s="57"/>
      <c r="OPN1385" s="57"/>
      <c r="OPO1385" s="57"/>
      <c r="OPP1385" s="57"/>
      <c r="OPQ1385" s="57"/>
      <c r="OPR1385" s="57"/>
      <c r="OPS1385" s="57"/>
      <c r="OPT1385" s="57"/>
      <c r="OPU1385" s="57"/>
      <c r="OPV1385" s="57"/>
      <c r="OPW1385" s="57"/>
      <c r="OPX1385" s="57"/>
      <c r="OPY1385" s="57"/>
      <c r="OPZ1385" s="57"/>
      <c r="OQA1385" s="57"/>
      <c r="OQB1385" s="57"/>
      <c r="OQC1385" s="57"/>
      <c r="OQD1385" s="57"/>
      <c r="OQE1385" s="57"/>
      <c r="OQF1385" s="57"/>
      <c r="OQG1385" s="57"/>
      <c r="OQH1385" s="57"/>
      <c r="OQI1385" s="57"/>
      <c r="OQJ1385" s="57"/>
      <c r="OQK1385" s="57"/>
      <c r="OQL1385" s="57"/>
      <c r="OQM1385" s="57"/>
      <c r="OQN1385" s="57"/>
      <c r="OQO1385" s="57"/>
      <c r="OQP1385" s="57"/>
      <c r="OQQ1385" s="57"/>
      <c r="OQR1385" s="57"/>
      <c r="OQS1385" s="57"/>
      <c r="OQT1385" s="57"/>
      <c r="OQU1385" s="57"/>
      <c r="OQV1385" s="57"/>
      <c r="OQW1385" s="57"/>
      <c r="OQX1385" s="57"/>
      <c r="OQY1385" s="57"/>
      <c r="OQZ1385" s="57"/>
      <c r="ORA1385" s="57"/>
      <c r="ORB1385" s="57"/>
      <c r="ORC1385" s="57"/>
      <c r="ORD1385" s="57"/>
      <c r="ORE1385" s="57"/>
      <c r="ORF1385" s="57"/>
      <c r="ORG1385" s="57"/>
      <c r="ORH1385" s="57"/>
      <c r="ORI1385" s="57"/>
      <c r="ORJ1385" s="57"/>
      <c r="ORK1385" s="57"/>
      <c r="ORL1385" s="57"/>
      <c r="ORM1385" s="57"/>
      <c r="ORN1385" s="57"/>
      <c r="ORO1385" s="57"/>
      <c r="ORP1385" s="57"/>
      <c r="ORQ1385" s="57"/>
      <c r="ORR1385" s="57"/>
      <c r="ORS1385" s="57"/>
      <c r="ORT1385" s="57"/>
      <c r="ORU1385" s="57"/>
      <c r="ORV1385" s="57"/>
      <c r="ORW1385" s="57"/>
      <c r="ORX1385" s="57"/>
      <c r="ORY1385" s="57"/>
      <c r="ORZ1385" s="57"/>
      <c r="OSA1385" s="57"/>
      <c r="OSB1385" s="57"/>
      <c r="OSC1385" s="57"/>
      <c r="OSD1385" s="57"/>
      <c r="OSE1385" s="57"/>
      <c r="OSF1385" s="57"/>
      <c r="OSG1385" s="57"/>
      <c r="OSH1385" s="57"/>
      <c r="OSI1385" s="57"/>
      <c r="OSJ1385" s="57"/>
      <c r="OSK1385" s="57"/>
      <c r="OSL1385" s="57"/>
      <c r="OSM1385" s="57"/>
      <c r="OSN1385" s="57"/>
      <c r="OSO1385" s="57"/>
      <c r="OSP1385" s="57"/>
      <c r="OSQ1385" s="57"/>
      <c r="OSR1385" s="57"/>
      <c r="OSS1385" s="57"/>
      <c r="OST1385" s="57"/>
      <c r="OSU1385" s="57"/>
      <c r="OSV1385" s="57"/>
      <c r="OSW1385" s="57"/>
      <c r="OSX1385" s="57"/>
      <c r="OSY1385" s="57"/>
      <c r="OSZ1385" s="57"/>
      <c r="OTA1385" s="57"/>
      <c r="OTB1385" s="57"/>
      <c r="OTC1385" s="57"/>
      <c r="OTD1385" s="57"/>
      <c r="OTE1385" s="57"/>
      <c r="OTF1385" s="57"/>
      <c r="OTG1385" s="57"/>
      <c r="OTH1385" s="57"/>
      <c r="OTI1385" s="57"/>
      <c r="OTJ1385" s="57"/>
      <c r="OTK1385" s="57"/>
      <c r="OTL1385" s="57"/>
      <c r="OTM1385" s="57"/>
      <c r="OTN1385" s="57"/>
      <c r="OTO1385" s="57"/>
      <c r="OTP1385" s="57"/>
      <c r="OTQ1385" s="57"/>
      <c r="OTR1385" s="57"/>
      <c r="OTS1385" s="57"/>
      <c r="OTT1385" s="57"/>
      <c r="OTU1385" s="57"/>
      <c r="OTV1385" s="57"/>
      <c r="OTW1385" s="57"/>
      <c r="OTX1385" s="57"/>
      <c r="OTY1385" s="57"/>
      <c r="OTZ1385" s="57"/>
      <c r="OUA1385" s="57"/>
      <c r="OUB1385" s="57"/>
      <c r="OUC1385" s="57"/>
      <c r="OUD1385" s="57"/>
      <c r="OUE1385" s="57"/>
      <c r="OUF1385" s="57"/>
      <c r="OUG1385" s="57"/>
      <c r="OUH1385" s="57"/>
      <c r="OUI1385" s="57"/>
      <c r="OUJ1385" s="57"/>
      <c r="OUK1385" s="57"/>
      <c r="OUL1385" s="57"/>
      <c r="OUM1385" s="57"/>
      <c r="OUN1385" s="57"/>
      <c r="OUO1385" s="57"/>
      <c r="OUP1385" s="57"/>
      <c r="OUQ1385" s="57"/>
      <c r="OUR1385" s="57"/>
      <c r="OUS1385" s="57"/>
      <c r="OUT1385" s="57"/>
      <c r="OUU1385" s="57"/>
      <c r="OUV1385" s="57"/>
      <c r="OUW1385" s="57"/>
      <c r="OUX1385" s="57"/>
      <c r="OUY1385" s="57"/>
      <c r="OUZ1385" s="57"/>
      <c r="OVA1385" s="57"/>
      <c r="OVB1385" s="57"/>
      <c r="OVC1385" s="57"/>
      <c r="OVD1385" s="57"/>
      <c r="OVE1385" s="57"/>
      <c r="OVF1385" s="57"/>
      <c r="OVG1385" s="57"/>
      <c r="OVH1385" s="57"/>
      <c r="OVI1385" s="57"/>
      <c r="OVJ1385" s="57"/>
      <c r="OVK1385" s="57"/>
      <c r="OVL1385" s="57"/>
      <c r="OVM1385" s="57"/>
      <c r="OVN1385" s="57"/>
      <c r="OVO1385" s="57"/>
      <c r="OVP1385" s="57"/>
      <c r="OVQ1385" s="57"/>
      <c r="OVR1385" s="57"/>
      <c r="OVS1385" s="57"/>
      <c r="OVT1385" s="57"/>
      <c r="OVU1385" s="57"/>
      <c r="OVV1385" s="57"/>
      <c r="OVW1385" s="57"/>
      <c r="OVX1385" s="57"/>
      <c r="OVY1385" s="57"/>
      <c r="OVZ1385" s="57"/>
      <c r="OWA1385" s="57"/>
      <c r="OWB1385" s="57"/>
      <c r="OWC1385" s="57"/>
      <c r="OWD1385" s="57"/>
      <c r="OWE1385" s="57"/>
      <c r="OWF1385" s="57"/>
      <c r="OWG1385" s="57"/>
      <c r="OWH1385" s="57"/>
      <c r="OWI1385" s="57"/>
      <c r="OWJ1385" s="57"/>
      <c r="OWK1385" s="57"/>
      <c r="OWL1385" s="57"/>
      <c r="OWM1385" s="57"/>
      <c r="OWN1385" s="57"/>
      <c r="OWO1385" s="57"/>
      <c r="OWP1385" s="57"/>
      <c r="OWQ1385" s="57"/>
      <c r="OWR1385" s="57"/>
      <c r="OWS1385" s="57"/>
      <c r="OWT1385" s="57"/>
      <c r="OWU1385" s="57"/>
      <c r="OWV1385" s="57"/>
      <c r="OWW1385" s="57"/>
      <c r="OWX1385" s="57"/>
      <c r="OWY1385" s="57"/>
      <c r="OWZ1385" s="57"/>
      <c r="OXA1385" s="57"/>
      <c r="OXB1385" s="57"/>
      <c r="OXC1385" s="57"/>
      <c r="OXD1385" s="57"/>
      <c r="OXE1385" s="57"/>
      <c r="OXF1385" s="57"/>
      <c r="OXG1385" s="57"/>
      <c r="OXH1385" s="57"/>
      <c r="OXI1385" s="57"/>
      <c r="OXJ1385" s="57"/>
      <c r="OXK1385" s="57"/>
      <c r="OXL1385" s="57"/>
      <c r="OXM1385" s="57"/>
      <c r="OXN1385" s="57"/>
      <c r="OXO1385" s="57"/>
      <c r="OXP1385" s="57"/>
      <c r="OXQ1385" s="57"/>
      <c r="OXR1385" s="57"/>
      <c r="OXS1385" s="57"/>
      <c r="OXT1385" s="57"/>
      <c r="OXU1385" s="57"/>
      <c r="OXV1385" s="57"/>
      <c r="OXW1385" s="57"/>
      <c r="OXX1385" s="57"/>
      <c r="OXY1385" s="57"/>
      <c r="OXZ1385" s="57"/>
      <c r="OYA1385" s="57"/>
      <c r="OYB1385" s="57"/>
      <c r="OYC1385" s="57"/>
      <c r="OYD1385" s="57"/>
      <c r="OYE1385" s="57"/>
      <c r="OYF1385" s="57"/>
      <c r="OYG1385" s="57"/>
      <c r="OYH1385" s="57"/>
      <c r="OYI1385" s="57"/>
      <c r="OYJ1385" s="57"/>
      <c r="OYK1385" s="57"/>
      <c r="OYL1385" s="57"/>
      <c r="OYM1385" s="57"/>
      <c r="OYN1385" s="57"/>
      <c r="OYO1385" s="57"/>
      <c r="OYP1385" s="57"/>
      <c r="OYQ1385" s="57"/>
      <c r="OYR1385" s="57"/>
      <c r="OYS1385" s="57"/>
      <c r="OYT1385" s="57"/>
      <c r="OYU1385" s="57"/>
      <c r="OYV1385" s="57"/>
      <c r="OYW1385" s="57"/>
      <c r="OYX1385" s="57"/>
      <c r="OYY1385" s="57"/>
      <c r="OYZ1385" s="57"/>
      <c r="OZA1385" s="57"/>
      <c r="OZB1385" s="57"/>
      <c r="OZC1385" s="57"/>
      <c r="OZD1385" s="57"/>
      <c r="OZE1385" s="57"/>
      <c r="OZF1385" s="57"/>
      <c r="OZG1385" s="57"/>
      <c r="OZH1385" s="57"/>
      <c r="OZI1385" s="57"/>
      <c r="OZJ1385" s="57"/>
      <c r="OZK1385" s="57"/>
      <c r="OZL1385" s="57"/>
      <c r="OZM1385" s="57"/>
      <c r="OZN1385" s="57"/>
      <c r="OZO1385" s="57"/>
      <c r="OZP1385" s="57"/>
      <c r="OZQ1385" s="57"/>
      <c r="OZR1385" s="57"/>
      <c r="OZS1385" s="57"/>
      <c r="OZT1385" s="57"/>
      <c r="OZU1385" s="57"/>
      <c r="OZV1385" s="57"/>
      <c r="OZW1385" s="57"/>
      <c r="OZX1385" s="57"/>
      <c r="OZY1385" s="57"/>
      <c r="OZZ1385" s="57"/>
      <c r="PAA1385" s="57"/>
      <c r="PAB1385" s="57"/>
      <c r="PAC1385" s="57"/>
      <c r="PAD1385" s="57"/>
      <c r="PAE1385" s="57"/>
      <c r="PAF1385" s="57"/>
      <c r="PAG1385" s="57"/>
      <c r="PAH1385" s="57"/>
      <c r="PAI1385" s="57"/>
      <c r="PAJ1385" s="57"/>
      <c r="PAK1385" s="57"/>
      <c r="PAL1385" s="57"/>
      <c r="PAM1385" s="57"/>
      <c r="PAN1385" s="57"/>
      <c r="PAO1385" s="57"/>
      <c r="PAP1385" s="57"/>
      <c r="PAQ1385" s="57"/>
      <c r="PAR1385" s="57"/>
      <c r="PAS1385" s="57"/>
      <c r="PAT1385" s="57"/>
      <c r="PAU1385" s="57"/>
      <c r="PAV1385" s="57"/>
      <c r="PAW1385" s="57"/>
      <c r="PAX1385" s="57"/>
      <c r="PAY1385" s="57"/>
      <c r="PAZ1385" s="57"/>
      <c r="PBA1385" s="57"/>
      <c r="PBB1385" s="57"/>
      <c r="PBC1385" s="57"/>
      <c r="PBD1385" s="57"/>
      <c r="PBE1385" s="57"/>
      <c r="PBF1385" s="57"/>
      <c r="PBG1385" s="57"/>
      <c r="PBH1385" s="57"/>
      <c r="PBI1385" s="57"/>
      <c r="PBJ1385" s="57"/>
      <c r="PBK1385" s="57"/>
      <c r="PBL1385" s="57"/>
      <c r="PBM1385" s="57"/>
      <c r="PBN1385" s="57"/>
      <c r="PBO1385" s="57"/>
      <c r="PBP1385" s="57"/>
      <c r="PBQ1385" s="57"/>
      <c r="PBR1385" s="57"/>
      <c r="PBS1385" s="57"/>
      <c r="PBT1385" s="57"/>
      <c r="PBU1385" s="57"/>
      <c r="PBV1385" s="57"/>
      <c r="PBW1385" s="57"/>
      <c r="PBX1385" s="57"/>
      <c r="PBY1385" s="57"/>
      <c r="PBZ1385" s="57"/>
      <c r="PCA1385" s="57"/>
      <c r="PCB1385" s="57"/>
      <c r="PCC1385" s="57"/>
      <c r="PCD1385" s="57"/>
      <c r="PCE1385" s="57"/>
      <c r="PCF1385" s="57"/>
      <c r="PCG1385" s="57"/>
      <c r="PCH1385" s="57"/>
      <c r="PCI1385" s="57"/>
      <c r="PCJ1385" s="57"/>
      <c r="PCK1385" s="57"/>
      <c r="PCL1385" s="57"/>
      <c r="PCM1385" s="57"/>
      <c r="PCN1385" s="57"/>
      <c r="PCO1385" s="57"/>
      <c r="PCP1385" s="57"/>
      <c r="PCQ1385" s="57"/>
      <c r="PCR1385" s="57"/>
      <c r="PCS1385" s="57"/>
      <c r="PCT1385" s="57"/>
      <c r="PCU1385" s="57"/>
      <c r="PCV1385" s="57"/>
      <c r="PCW1385" s="57"/>
      <c r="PCX1385" s="57"/>
      <c r="PCY1385" s="57"/>
      <c r="PCZ1385" s="57"/>
      <c r="PDA1385" s="57"/>
      <c r="PDB1385" s="57"/>
      <c r="PDC1385" s="57"/>
      <c r="PDD1385" s="57"/>
      <c r="PDE1385" s="57"/>
      <c r="PDF1385" s="57"/>
      <c r="PDG1385" s="57"/>
      <c r="PDH1385" s="57"/>
      <c r="PDI1385" s="57"/>
      <c r="PDJ1385" s="57"/>
      <c r="PDK1385" s="57"/>
      <c r="PDL1385" s="57"/>
      <c r="PDM1385" s="57"/>
      <c r="PDN1385" s="57"/>
      <c r="PDO1385" s="57"/>
      <c r="PDP1385" s="57"/>
      <c r="PDQ1385" s="57"/>
      <c r="PDR1385" s="57"/>
      <c r="PDS1385" s="57"/>
      <c r="PDT1385" s="57"/>
      <c r="PDU1385" s="57"/>
      <c r="PDV1385" s="57"/>
      <c r="PDW1385" s="57"/>
      <c r="PDX1385" s="57"/>
      <c r="PDY1385" s="57"/>
      <c r="PDZ1385" s="57"/>
      <c r="PEA1385" s="57"/>
      <c r="PEB1385" s="57"/>
      <c r="PEC1385" s="57"/>
      <c r="PED1385" s="57"/>
      <c r="PEE1385" s="57"/>
      <c r="PEF1385" s="57"/>
      <c r="PEG1385" s="57"/>
      <c r="PEH1385" s="57"/>
      <c r="PEI1385" s="57"/>
      <c r="PEJ1385" s="57"/>
      <c r="PEK1385" s="57"/>
      <c r="PEL1385" s="57"/>
      <c r="PEM1385" s="57"/>
      <c r="PEN1385" s="57"/>
      <c r="PEO1385" s="57"/>
      <c r="PEP1385" s="57"/>
      <c r="PEQ1385" s="57"/>
      <c r="PER1385" s="57"/>
      <c r="PES1385" s="57"/>
      <c r="PET1385" s="57"/>
      <c r="PEU1385" s="57"/>
      <c r="PEV1385" s="57"/>
      <c r="PEW1385" s="57"/>
      <c r="PEX1385" s="57"/>
      <c r="PEY1385" s="57"/>
      <c r="PEZ1385" s="57"/>
      <c r="PFA1385" s="57"/>
      <c r="PFB1385" s="57"/>
      <c r="PFC1385" s="57"/>
      <c r="PFD1385" s="57"/>
      <c r="PFE1385" s="57"/>
      <c r="PFF1385" s="57"/>
      <c r="PFG1385" s="57"/>
      <c r="PFH1385" s="57"/>
      <c r="PFI1385" s="57"/>
      <c r="PFJ1385" s="57"/>
      <c r="PFK1385" s="57"/>
      <c r="PFL1385" s="57"/>
      <c r="PFM1385" s="57"/>
      <c r="PFN1385" s="57"/>
      <c r="PFO1385" s="57"/>
      <c r="PFP1385" s="57"/>
      <c r="PFQ1385" s="57"/>
      <c r="PFR1385" s="57"/>
      <c r="PFS1385" s="57"/>
      <c r="PFT1385" s="57"/>
      <c r="PFU1385" s="57"/>
      <c r="PFV1385" s="57"/>
      <c r="PFW1385" s="57"/>
      <c r="PFX1385" s="57"/>
      <c r="PFY1385" s="57"/>
      <c r="PFZ1385" s="57"/>
      <c r="PGA1385" s="57"/>
      <c r="PGB1385" s="57"/>
      <c r="PGC1385" s="57"/>
      <c r="PGD1385" s="57"/>
      <c r="PGE1385" s="57"/>
      <c r="PGF1385" s="57"/>
      <c r="PGG1385" s="57"/>
      <c r="PGH1385" s="57"/>
      <c r="PGI1385" s="57"/>
      <c r="PGJ1385" s="57"/>
      <c r="PGK1385" s="57"/>
      <c r="PGL1385" s="57"/>
      <c r="PGM1385" s="57"/>
      <c r="PGN1385" s="57"/>
      <c r="PGO1385" s="57"/>
      <c r="PGP1385" s="57"/>
      <c r="PGQ1385" s="57"/>
      <c r="PGR1385" s="57"/>
      <c r="PGS1385" s="57"/>
      <c r="PGT1385" s="57"/>
      <c r="PGU1385" s="57"/>
      <c r="PGV1385" s="57"/>
      <c r="PGW1385" s="57"/>
      <c r="PGX1385" s="57"/>
      <c r="PGY1385" s="57"/>
      <c r="PGZ1385" s="57"/>
      <c r="PHA1385" s="57"/>
      <c r="PHB1385" s="57"/>
      <c r="PHC1385" s="57"/>
      <c r="PHD1385" s="57"/>
      <c r="PHE1385" s="57"/>
      <c r="PHF1385" s="57"/>
      <c r="PHG1385" s="57"/>
      <c r="PHH1385" s="57"/>
      <c r="PHI1385" s="57"/>
      <c r="PHJ1385" s="57"/>
      <c r="PHK1385" s="57"/>
      <c r="PHL1385" s="57"/>
      <c r="PHM1385" s="57"/>
      <c r="PHN1385" s="57"/>
      <c r="PHO1385" s="57"/>
      <c r="PHP1385" s="57"/>
      <c r="PHQ1385" s="57"/>
      <c r="PHR1385" s="57"/>
      <c r="PHS1385" s="57"/>
      <c r="PHT1385" s="57"/>
      <c r="PHU1385" s="57"/>
      <c r="PHV1385" s="57"/>
      <c r="PHW1385" s="57"/>
      <c r="PHX1385" s="57"/>
      <c r="PHY1385" s="57"/>
      <c r="PHZ1385" s="57"/>
      <c r="PIA1385" s="57"/>
      <c r="PIB1385" s="57"/>
      <c r="PIC1385" s="57"/>
      <c r="PID1385" s="57"/>
      <c r="PIE1385" s="57"/>
      <c r="PIF1385" s="57"/>
      <c r="PIG1385" s="57"/>
      <c r="PIH1385" s="57"/>
      <c r="PII1385" s="57"/>
      <c r="PIJ1385" s="57"/>
      <c r="PIK1385" s="57"/>
      <c r="PIL1385" s="57"/>
      <c r="PIM1385" s="57"/>
      <c r="PIN1385" s="57"/>
      <c r="PIO1385" s="57"/>
      <c r="PIP1385" s="57"/>
      <c r="PIQ1385" s="57"/>
      <c r="PIR1385" s="57"/>
      <c r="PIS1385" s="57"/>
      <c r="PIT1385" s="57"/>
      <c r="PIU1385" s="57"/>
      <c r="PIV1385" s="57"/>
      <c r="PIW1385" s="57"/>
      <c r="PIX1385" s="57"/>
      <c r="PIY1385" s="57"/>
      <c r="PIZ1385" s="57"/>
      <c r="PJA1385" s="57"/>
      <c r="PJB1385" s="57"/>
      <c r="PJC1385" s="57"/>
      <c r="PJD1385" s="57"/>
      <c r="PJE1385" s="57"/>
      <c r="PJF1385" s="57"/>
      <c r="PJG1385" s="57"/>
      <c r="PJH1385" s="57"/>
      <c r="PJI1385" s="57"/>
      <c r="PJJ1385" s="57"/>
      <c r="PJK1385" s="57"/>
      <c r="PJL1385" s="57"/>
      <c r="PJM1385" s="57"/>
      <c r="PJN1385" s="57"/>
      <c r="PJO1385" s="57"/>
      <c r="PJP1385" s="57"/>
      <c r="PJQ1385" s="57"/>
      <c r="PJR1385" s="57"/>
      <c r="PJS1385" s="57"/>
      <c r="PJT1385" s="57"/>
      <c r="PJU1385" s="57"/>
      <c r="PJV1385" s="57"/>
      <c r="PJW1385" s="57"/>
      <c r="PJX1385" s="57"/>
      <c r="PJY1385" s="57"/>
      <c r="PJZ1385" s="57"/>
      <c r="PKA1385" s="57"/>
      <c r="PKB1385" s="57"/>
      <c r="PKC1385" s="57"/>
      <c r="PKD1385" s="57"/>
      <c r="PKE1385" s="57"/>
      <c r="PKF1385" s="57"/>
      <c r="PKG1385" s="57"/>
      <c r="PKH1385" s="57"/>
      <c r="PKI1385" s="57"/>
      <c r="PKJ1385" s="57"/>
      <c r="PKK1385" s="57"/>
      <c r="PKL1385" s="57"/>
      <c r="PKM1385" s="57"/>
      <c r="PKN1385" s="57"/>
      <c r="PKO1385" s="57"/>
      <c r="PKP1385" s="57"/>
      <c r="PKQ1385" s="57"/>
      <c r="PKR1385" s="57"/>
      <c r="PKS1385" s="57"/>
      <c r="PKT1385" s="57"/>
      <c r="PKU1385" s="57"/>
      <c r="PKV1385" s="57"/>
      <c r="PKW1385" s="57"/>
      <c r="PKX1385" s="57"/>
      <c r="PKY1385" s="57"/>
      <c r="PKZ1385" s="57"/>
      <c r="PLA1385" s="57"/>
      <c r="PLB1385" s="57"/>
      <c r="PLC1385" s="57"/>
      <c r="PLD1385" s="57"/>
      <c r="PLE1385" s="57"/>
      <c r="PLF1385" s="57"/>
      <c r="PLG1385" s="57"/>
      <c r="PLH1385" s="57"/>
      <c r="PLI1385" s="57"/>
      <c r="PLJ1385" s="57"/>
      <c r="PLK1385" s="57"/>
      <c r="PLL1385" s="57"/>
      <c r="PLM1385" s="57"/>
      <c r="PLN1385" s="57"/>
      <c r="PLO1385" s="57"/>
      <c r="PLP1385" s="57"/>
      <c r="PLQ1385" s="57"/>
      <c r="PLR1385" s="57"/>
      <c r="PLS1385" s="57"/>
      <c r="PLT1385" s="57"/>
      <c r="PLU1385" s="57"/>
      <c r="PLV1385" s="57"/>
      <c r="PLW1385" s="57"/>
      <c r="PLX1385" s="57"/>
      <c r="PLY1385" s="57"/>
      <c r="PLZ1385" s="57"/>
      <c r="PMA1385" s="57"/>
      <c r="PMB1385" s="57"/>
      <c r="PMC1385" s="57"/>
      <c r="PMD1385" s="57"/>
      <c r="PME1385" s="57"/>
      <c r="PMF1385" s="57"/>
      <c r="PMG1385" s="57"/>
      <c r="PMH1385" s="57"/>
      <c r="PMI1385" s="57"/>
      <c r="PMJ1385" s="57"/>
      <c r="PMK1385" s="57"/>
      <c r="PML1385" s="57"/>
      <c r="PMM1385" s="57"/>
      <c r="PMN1385" s="57"/>
      <c r="PMO1385" s="57"/>
      <c r="PMP1385" s="57"/>
      <c r="PMQ1385" s="57"/>
      <c r="PMR1385" s="57"/>
      <c r="PMS1385" s="57"/>
      <c r="PMT1385" s="57"/>
      <c r="PMU1385" s="57"/>
      <c r="PMV1385" s="57"/>
      <c r="PMW1385" s="57"/>
      <c r="PMX1385" s="57"/>
      <c r="PMY1385" s="57"/>
      <c r="PMZ1385" s="57"/>
      <c r="PNA1385" s="57"/>
      <c r="PNB1385" s="57"/>
      <c r="PNC1385" s="57"/>
      <c r="PND1385" s="57"/>
      <c r="PNE1385" s="57"/>
      <c r="PNF1385" s="57"/>
      <c r="PNG1385" s="57"/>
      <c r="PNH1385" s="57"/>
      <c r="PNI1385" s="57"/>
      <c r="PNJ1385" s="57"/>
      <c r="PNK1385" s="57"/>
      <c r="PNL1385" s="57"/>
      <c r="PNM1385" s="57"/>
      <c r="PNN1385" s="57"/>
      <c r="PNO1385" s="57"/>
      <c r="PNP1385" s="57"/>
      <c r="PNQ1385" s="57"/>
      <c r="PNR1385" s="57"/>
      <c r="PNS1385" s="57"/>
      <c r="PNT1385" s="57"/>
      <c r="PNU1385" s="57"/>
      <c r="PNV1385" s="57"/>
      <c r="PNW1385" s="57"/>
      <c r="PNX1385" s="57"/>
      <c r="PNY1385" s="57"/>
      <c r="PNZ1385" s="57"/>
      <c r="POA1385" s="57"/>
      <c r="POB1385" s="57"/>
      <c r="POC1385" s="57"/>
      <c r="POD1385" s="57"/>
      <c r="POE1385" s="57"/>
      <c r="POF1385" s="57"/>
      <c r="POG1385" s="57"/>
      <c r="POH1385" s="57"/>
      <c r="POI1385" s="57"/>
      <c r="POJ1385" s="57"/>
      <c r="POK1385" s="57"/>
      <c r="POL1385" s="57"/>
      <c r="POM1385" s="57"/>
      <c r="PON1385" s="57"/>
      <c r="POO1385" s="57"/>
      <c r="POP1385" s="57"/>
      <c r="POQ1385" s="57"/>
      <c r="POR1385" s="57"/>
      <c r="POS1385" s="57"/>
      <c r="POT1385" s="57"/>
      <c r="POU1385" s="57"/>
      <c r="POV1385" s="57"/>
      <c r="POW1385" s="57"/>
      <c r="POX1385" s="57"/>
      <c r="POY1385" s="57"/>
      <c r="POZ1385" s="57"/>
      <c r="PPA1385" s="57"/>
      <c r="PPB1385" s="57"/>
      <c r="PPC1385" s="57"/>
      <c r="PPD1385" s="57"/>
      <c r="PPE1385" s="57"/>
      <c r="PPF1385" s="57"/>
      <c r="PPG1385" s="57"/>
      <c r="PPH1385" s="57"/>
      <c r="PPI1385" s="57"/>
      <c r="PPJ1385" s="57"/>
      <c r="PPK1385" s="57"/>
      <c r="PPL1385" s="57"/>
      <c r="PPM1385" s="57"/>
      <c r="PPN1385" s="57"/>
      <c r="PPO1385" s="57"/>
      <c r="PPP1385" s="57"/>
      <c r="PPQ1385" s="57"/>
      <c r="PPR1385" s="57"/>
      <c r="PPS1385" s="57"/>
      <c r="PPT1385" s="57"/>
      <c r="PPU1385" s="57"/>
      <c r="PPV1385" s="57"/>
      <c r="PPW1385" s="57"/>
      <c r="PPX1385" s="57"/>
      <c r="PPY1385" s="57"/>
      <c r="PPZ1385" s="57"/>
      <c r="PQA1385" s="57"/>
      <c r="PQB1385" s="57"/>
      <c r="PQC1385" s="57"/>
      <c r="PQD1385" s="57"/>
      <c r="PQE1385" s="57"/>
      <c r="PQF1385" s="57"/>
      <c r="PQG1385" s="57"/>
      <c r="PQH1385" s="57"/>
      <c r="PQI1385" s="57"/>
      <c r="PQJ1385" s="57"/>
      <c r="PQK1385" s="57"/>
      <c r="PQL1385" s="57"/>
      <c r="PQM1385" s="57"/>
      <c r="PQN1385" s="57"/>
      <c r="PQO1385" s="57"/>
      <c r="PQP1385" s="57"/>
      <c r="PQQ1385" s="57"/>
      <c r="PQR1385" s="57"/>
      <c r="PQS1385" s="57"/>
      <c r="PQT1385" s="57"/>
      <c r="PQU1385" s="57"/>
      <c r="PQV1385" s="57"/>
      <c r="PQW1385" s="57"/>
      <c r="PQX1385" s="57"/>
      <c r="PQY1385" s="57"/>
      <c r="PQZ1385" s="57"/>
      <c r="PRA1385" s="57"/>
      <c r="PRB1385" s="57"/>
      <c r="PRC1385" s="57"/>
      <c r="PRD1385" s="57"/>
      <c r="PRE1385" s="57"/>
      <c r="PRF1385" s="57"/>
      <c r="PRG1385" s="57"/>
      <c r="PRH1385" s="57"/>
      <c r="PRI1385" s="57"/>
      <c r="PRJ1385" s="57"/>
      <c r="PRK1385" s="57"/>
      <c r="PRL1385" s="57"/>
      <c r="PRM1385" s="57"/>
      <c r="PRN1385" s="57"/>
      <c r="PRO1385" s="57"/>
      <c r="PRP1385" s="57"/>
      <c r="PRQ1385" s="57"/>
      <c r="PRR1385" s="57"/>
      <c r="PRS1385" s="57"/>
      <c r="PRT1385" s="57"/>
      <c r="PRU1385" s="57"/>
      <c r="PRV1385" s="57"/>
      <c r="PRW1385" s="57"/>
      <c r="PRX1385" s="57"/>
      <c r="PRY1385" s="57"/>
      <c r="PRZ1385" s="57"/>
      <c r="PSA1385" s="57"/>
      <c r="PSB1385" s="57"/>
      <c r="PSC1385" s="57"/>
      <c r="PSD1385" s="57"/>
      <c r="PSE1385" s="57"/>
      <c r="PSF1385" s="57"/>
      <c r="PSG1385" s="57"/>
      <c r="PSH1385" s="57"/>
      <c r="PSI1385" s="57"/>
      <c r="PSJ1385" s="57"/>
      <c r="PSK1385" s="57"/>
      <c r="PSL1385" s="57"/>
      <c r="PSM1385" s="57"/>
      <c r="PSN1385" s="57"/>
      <c r="PSO1385" s="57"/>
      <c r="PSP1385" s="57"/>
      <c r="PSQ1385" s="57"/>
      <c r="PSR1385" s="57"/>
      <c r="PSS1385" s="57"/>
      <c r="PST1385" s="57"/>
      <c r="PSU1385" s="57"/>
      <c r="PSV1385" s="57"/>
      <c r="PSW1385" s="57"/>
      <c r="PSX1385" s="57"/>
      <c r="PSY1385" s="57"/>
      <c r="PSZ1385" s="57"/>
      <c r="PTA1385" s="57"/>
      <c r="PTB1385" s="57"/>
      <c r="PTC1385" s="57"/>
      <c r="PTD1385" s="57"/>
      <c r="PTE1385" s="57"/>
      <c r="PTF1385" s="57"/>
      <c r="PTG1385" s="57"/>
      <c r="PTH1385" s="57"/>
      <c r="PTI1385" s="57"/>
      <c r="PTJ1385" s="57"/>
      <c r="PTK1385" s="57"/>
      <c r="PTL1385" s="57"/>
      <c r="PTM1385" s="57"/>
      <c r="PTN1385" s="57"/>
      <c r="PTO1385" s="57"/>
      <c r="PTP1385" s="57"/>
      <c r="PTQ1385" s="57"/>
      <c r="PTR1385" s="57"/>
      <c r="PTS1385" s="57"/>
      <c r="PTT1385" s="57"/>
      <c r="PTU1385" s="57"/>
      <c r="PTV1385" s="57"/>
      <c r="PTW1385" s="57"/>
      <c r="PTX1385" s="57"/>
      <c r="PTY1385" s="57"/>
      <c r="PTZ1385" s="57"/>
      <c r="PUA1385" s="57"/>
      <c r="PUB1385" s="57"/>
      <c r="PUC1385" s="57"/>
      <c r="PUD1385" s="57"/>
      <c r="PUE1385" s="57"/>
      <c r="PUF1385" s="57"/>
      <c r="PUG1385" s="57"/>
      <c r="PUH1385" s="57"/>
      <c r="PUI1385" s="57"/>
      <c r="PUJ1385" s="57"/>
      <c r="PUK1385" s="57"/>
      <c r="PUL1385" s="57"/>
      <c r="PUM1385" s="57"/>
      <c r="PUN1385" s="57"/>
      <c r="PUO1385" s="57"/>
      <c r="PUP1385" s="57"/>
      <c r="PUQ1385" s="57"/>
      <c r="PUR1385" s="57"/>
      <c r="PUS1385" s="57"/>
      <c r="PUT1385" s="57"/>
      <c r="PUU1385" s="57"/>
      <c r="PUV1385" s="57"/>
      <c r="PUW1385" s="57"/>
      <c r="PUX1385" s="57"/>
      <c r="PUY1385" s="57"/>
      <c r="PUZ1385" s="57"/>
      <c r="PVA1385" s="57"/>
      <c r="PVB1385" s="57"/>
      <c r="PVC1385" s="57"/>
      <c r="PVD1385" s="57"/>
      <c r="PVE1385" s="57"/>
      <c r="PVF1385" s="57"/>
      <c r="PVG1385" s="57"/>
      <c r="PVH1385" s="57"/>
      <c r="PVI1385" s="57"/>
      <c r="PVJ1385" s="57"/>
      <c r="PVK1385" s="57"/>
      <c r="PVL1385" s="57"/>
      <c r="PVM1385" s="57"/>
      <c r="PVN1385" s="57"/>
      <c r="PVO1385" s="57"/>
      <c r="PVP1385" s="57"/>
      <c r="PVQ1385" s="57"/>
      <c r="PVR1385" s="57"/>
      <c r="PVS1385" s="57"/>
      <c r="PVT1385" s="57"/>
      <c r="PVU1385" s="57"/>
      <c r="PVV1385" s="57"/>
      <c r="PVW1385" s="57"/>
      <c r="PVX1385" s="57"/>
      <c r="PVY1385" s="57"/>
      <c r="PVZ1385" s="57"/>
      <c r="PWA1385" s="57"/>
      <c r="PWB1385" s="57"/>
      <c r="PWC1385" s="57"/>
      <c r="PWD1385" s="57"/>
      <c r="PWE1385" s="57"/>
      <c r="PWF1385" s="57"/>
      <c r="PWG1385" s="57"/>
      <c r="PWH1385" s="57"/>
      <c r="PWI1385" s="57"/>
      <c r="PWJ1385" s="57"/>
      <c r="PWK1385" s="57"/>
      <c r="PWL1385" s="57"/>
      <c r="PWM1385" s="57"/>
      <c r="PWN1385" s="57"/>
      <c r="PWO1385" s="57"/>
      <c r="PWP1385" s="57"/>
      <c r="PWQ1385" s="57"/>
      <c r="PWR1385" s="57"/>
      <c r="PWS1385" s="57"/>
      <c r="PWT1385" s="57"/>
      <c r="PWU1385" s="57"/>
      <c r="PWV1385" s="57"/>
      <c r="PWW1385" s="57"/>
      <c r="PWX1385" s="57"/>
      <c r="PWY1385" s="57"/>
      <c r="PWZ1385" s="57"/>
      <c r="PXA1385" s="57"/>
      <c r="PXB1385" s="57"/>
      <c r="PXC1385" s="57"/>
      <c r="PXD1385" s="57"/>
      <c r="PXE1385" s="57"/>
      <c r="PXF1385" s="57"/>
      <c r="PXG1385" s="57"/>
      <c r="PXH1385" s="57"/>
      <c r="PXI1385" s="57"/>
      <c r="PXJ1385" s="57"/>
      <c r="PXK1385" s="57"/>
      <c r="PXL1385" s="57"/>
      <c r="PXM1385" s="57"/>
      <c r="PXN1385" s="57"/>
      <c r="PXO1385" s="57"/>
      <c r="PXP1385" s="57"/>
      <c r="PXQ1385" s="57"/>
      <c r="PXR1385" s="57"/>
      <c r="PXS1385" s="57"/>
      <c r="PXT1385" s="57"/>
      <c r="PXU1385" s="57"/>
      <c r="PXV1385" s="57"/>
      <c r="PXW1385" s="57"/>
      <c r="PXX1385" s="57"/>
      <c r="PXY1385" s="57"/>
      <c r="PXZ1385" s="57"/>
      <c r="PYA1385" s="57"/>
      <c r="PYB1385" s="57"/>
      <c r="PYC1385" s="57"/>
      <c r="PYD1385" s="57"/>
      <c r="PYE1385" s="57"/>
      <c r="PYF1385" s="57"/>
      <c r="PYG1385" s="57"/>
      <c r="PYH1385" s="57"/>
      <c r="PYI1385" s="57"/>
      <c r="PYJ1385" s="57"/>
      <c r="PYK1385" s="57"/>
      <c r="PYL1385" s="57"/>
      <c r="PYM1385" s="57"/>
      <c r="PYN1385" s="57"/>
      <c r="PYO1385" s="57"/>
      <c r="PYP1385" s="57"/>
      <c r="PYQ1385" s="57"/>
      <c r="PYR1385" s="57"/>
      <c r="PYS1385" s="57"/>
      <c r="PYT1385" s="57"/>
      <c r="PYU1385" s="57"/>
      <c r="PYV1385" s="57"/>
      <c r="PYW1385" s="57"/>
      <c r="PYX1385" s="57"/>
      <c r="PYY1385" s="57"/>
      <c r="PYZ1385" s="57"/>
      <c r="PZA1385" s="57"/>
      <c r="PZB1385" s="57"/>
      <c r="PZC1385" s="57"/>
      <c r="PZD1385" s="57"/>
      <c r="PZE1385" s="57"/>
      <c r="PZF1385" s="57"/>
      <c r="PZG1385" s="57"/>
      <c r="PZH1385" s="57"/>
      <c r="PZI1385" s="57"/>
      <c r="PZJ1385" s="57"/>
      <c r="PZK1385" s="57"/>
      <c r="PZL1385" s="57"/>
      <c r="PZM1385" s="57"/>
      <c r="PZN1385" s="57"/>
      <c r="PZO1385" s="57"/>
      <c r="PZP1385" s="57"/>
      <c r="PZQ1385" s="57"/>
      <c r="PZR1385" s="57"/>
      <c r="PZS1385" s="57"/>
      <c r="PZT1385" s="57"/>
      <c r="PZU1385" s="57"/>
      <c r="PZV1385" s="57"/>
      <c r="PZW1385" s="57"/>
      <c r="PZX1385" s="57"/>
      <c r="PZY1385" s="57"/>
      <c r="PZZ1385" s="57"/>
      <c r="QAA1385" s="57"/>
      <c r="QAB1385" s="57"/>
      <c r="QAC1385" s="57"/>
      <c r="QAD1385" s="57"/>
      <c r="QAE1385" s="57"/>
      <c r="QAF1385" s="57"/>
      <c r="QAG1385" s="57"/>
      <c r="QAH1385" s="57"/>
      <c r="QAI1385" s="57"/>
      <c r="QAJ1385" s="57"/>
      <c r="QAK1385" s="57"/>
      <c r="QAL1385" s="57"/>
      <c r="QAM1385" s="57"/>
      <c r="QAN1385" s="57"/>
      <c r="QAO1385" s="57"/>
      <c r="QAP1385" s="57"/>
      <c r="QAQ1385" s="57"/>
      <c r="QAR1385" s="57"/>
      <c r="QAS1385" s="57"/>
      <c r="QAT1385" s="57"/>
      <c r="QAU1385" s="57"/>
      <c r="QAV1385" s="57"/>
      <c r="QAW1385" s="57"/>
      <c r="QAX1385" s="57"/>
      <c r="QAY1385" s="57"/>
      <c r="QAZ1385" s="57"/>
      <c r="QBA1385" s="57"/>
      <c r="QBB1385" s="57"/>
      <c r="QBC1385" s="57"/>
      <c r="QBD1385" s="57"/>
      <c r="QBE1385" s="57"/>
      <c r="QBF1385" s="57"/>
      <c r="QBG1385" s="57"/>
      <c r="QBH1385" s="57"/>
      <c r="QBI1385" s="57"/>
      <c r="QBJ1385" s="57"/>
      <c r="QBK1385" s="57"/>
      <c r="QBL1385" s="57"/>
      <c r="QBM1385" s="57"/>
      <c r="QBN1385" s="57"/>
      <c r="QBO1385" s="57"/>
      <c r="QBP1385" s="57"/>
      <c r="QBQ1385" s="57"/>
      <c r="QBR1385" s="57"/>
      <c r="QBS1385" s="57"/>
      <c r="QBT1385" s="57"/>
      <c r="QBU1385" s="57"/>
      <c r="QBV1385" s="57"/>
      <c r="QBW1385" s="57"/>
      <c r="QBX1385" s="57"/>
      <c r="QBY1385" s="57"/>
      <c r="QBZ1385" s="57"/>
      <c r="QCA1385" s="57"/>
      <c r="QCB1385" s="57"/>
      <c r="QCC1385" s="57"/>
      <c r="QCD1385" s="57"/>
      <c r="QCE1385" s="57"/>
      <c r="QCF1385" s="57"/>
      <c r="QCG1385" s="57"/>
      <c r="QCH1385" s="57"/>
      <c r="QCI1385" s="57"/>
      <c r="QCJ1385" s="57"/>
      <c r="QCK1385" s="57"/>
      <c r="QCL1385" s="57"/>
      <c r="QCM1385" s="57"/>
      <c r="QCN1385" s="57"/>
      <c r="QCO1385" s="57"/>
      <c r="QCP1385" s="57"/>
      <c r="QCQ1385" s="57"/>
      <c r="QCR1385" s="57"/>
      <c r="QCS1385" s="57"/>
      <c r="QCT1385" s="57"/>
      <c r="QCU1385" s="57"/>
      <c r="QCV1385" s="57"/>
      <c r="QCW1385" s="57"/>
      <c r="QCX1385" s="57"/>
      <c r="QCY1385" s="57"/>
      <c r="QCZ1385" s="57"/>
      <c r="QDA1385" s="57"/>
      <c r="QDB1385" s="57"/>
      <c r="QDC1385" s="57"/>
      <c r="QDD1385" s="57"/>
      <c r="QDE1385" s="57"/>
      <c r="QDF1385" s="57"/>
      <c r="QDG1385" s="57"/>
      <c r="QDH1385" s="57"/>
      <c r="QDI1385" s="57"/>
      <c r="QDJ1385" s="57"/>
      <c r="QDK1385" s="57"/>
      <c r="QDL1385" s="57"/>
      <c r="QDM1385" s="57"/>
      <c r="QDN1385" s="57"/>
      <c r="QDO1385" s="57"/>
      <c r="QDP1385" s="57"/>
      <c r="QDQ1385" s="57"/>
      <c r="QDR1385" s="57"/>
      <c r="QDS1385" s="57"/>
      <c r="QDT1385" s="57"/>
      <c r="QDU1385" s="57"/>
      <c r="QDV1385" s="57"/>
      <c r="QDW1385" s="57"/>
      <c r="QDX1385" s="57"/>
      <c r="QDY1385" s="57"/>
      <c r="QDZ1385" s="57"/>
      <c r="QEA1385" s="57"/>
      <c r="QEB1385" s="57"/>
      <c r="QEC1385" s="57"/>
      <c r="QED1385" s="57"/>
      <c r="QEE1385" s="57"/>
      <c r="QEF1385" s="57"/>
      <c r="QEG1385" s="57"/>
      <c r="QEH1385" s="57"/>
      <c r="QEI1385" s="57"/>
      <c r="QEJ1385" s="57"/>
      <c r="QEK1385" s="57"/>
      <c r="QEL1385" s="57"/>
      <c r="QEM1385" s="57"/>
      <c r="QEN1385" s="57"/>
      <c r="QEO1385" s="57"/>
      <c r="QEP1385" s="57"/>
      <c r="QEQ1385" s="57"/>
      <c r="QER1385" s="57"/>
      <c r="QES1385" s="57"/>
      <c r="QET1385" s="57"/>
      <c r="QEU1385" s="57"/>
      <c r="QEV1385" s="57"/>
      <c r="QEW1385" s="57"/>
      <c r="QEX1385" s="57"/>
      <c r="QEY1385" s="57"/>
      <c r="QEZ1385" s="57"/>
      <c r="QFA1385" s="57"/>
      <c r="QFB1385" s="57"/>
      <c r="QFC1385" s="57"/>
      <c r="QFD1385" s="57"/>
      <c r="QFE1385" s="57"/>
      <c r="QFF1385" s="57"/>
      <c r="QFG1385" s="57"/>
      <c r="QFH1385" s="57"/>
      <c r="QFI1385" s="57"/>
      <c r="QFJ1385" s="57"/>
      <c r="QFK1385" s="57"/>
      <c r="QFL1385" s="57"/>
      <c r="QFM1385" s="57"/>
      <c r="QFN1385" s="57"/>
      <c r="QFO1385" s="57"/>
      <c r="QFP1385" s="57"/>
      <c r="QFQ1385" s="57"/>
      <c r="QFR1385" s="57"/>
      <c r="QFS1385" s="57"/>
      <c r="QFT1385" s="57"/>
      <c r="QFU1385" s="57"/>
      <c r="QFV1385" s="57"/>
      <c r="QFW1385" s="57"/>
      <c r="QFX1385" s="57"/>
      <c r="QFY1385" s="57"/>
      <c r="QFZ1385" s="57"/>
      <c r="QGA1385" s="57"/>
      <c r="QGB1385" s="57"/>
      <c r="QGC1385" s="57"/>
      <c r="QGD1385" s="57"/>
      <c r="QGE1385" s="57"/>
      <c r="QGF1385" s="57"/>
      <c r="QGG1385" s="57"/>
      <c r="QGH1385" s="57"/>
      <c r="QGI1385" s="57"/>
      <c r="QGJ1385" s="57"/>
      <c r="QGK1385" s="57"/>
      <c r="QGL1385" s="57"/>
      <c r="QGM1385" s="57"/>
      <c r="QGN1385" s="57"/>
      <c r="QGO1385" s="57"/>
      <c r="QGP1385" s="57"/>
      <c r="QGQ1385" s="57"/>
      <c r="QGR1385" s="57"/>
      <c r="QGS1385" s="57"/>
      <c r="QGT1385" s="57"/>
      <c r="QGU1385" s="57"/>
      <c r="QGV1385" s="57"/>
      <c r="QGW1385" s="57"/>
      <c r="QGX1385" s="57"/>
      <c r="QGY1385" s="57"/>
      <c r="QGZ1385" s="57"/>
      <c r="QHA1385" s="57"/>
      <c r="QHB1385" s="57"/>
      <c r="QHC1385" s="57"/>
      <c r="QHD1385" s="57"/>
      <c r="QHE1385" s="57"/>
      <c r="QHF1385" s="57"/>
      <c r="QHG1385" s="57"/>
      <c r="QHH1385" s="57"/>
      <c r="QHI1385" s="57"/>
      <c r="QHJ1385" s="57"/>
      <c r="QHK1385" s="57"/>
      <c r="QHL1385" s="57"/>
      <c r="QHM1385" s="57"/>
      <c r="QHN1385" s="57"/>
      <c r="QHO1385" s="57"/>
      <c r="QHP1385" s="57"/>
      <c r="QHQ1385" s="57"/>
      <c r="QHR1385" s="57"/>
      <c r="QHS1385" s="57"/>
      <c r="QHT1385" s="57"/>
      <c r="QHU1385" s="57"/>
      <c r="QHV1385" s="57"/>
      <c r="QHW1385" s="57"/>
      <c r="QHX1385" s="57"/>
      <c r="QHY1385" s="57"/>
      <c r="QHZ1385" s="57"/>
      <c r="QIA1385" s="57"/>
      <c r="QIB1385" s="57"/>
      <c r="QIC1385" s="57"/>
      <c r="QID1385" s="57"/>
      <c r="QIE1385" s="57"/>
      <c r="QIF1385" s="57"/>
      <c r="QIG1385" s="57"/>
      <c r="QIH1385" s="57"/>
      <c r="QII1385" s="57"/>
      <c r="QIJ1385" s="57"/>
      <c r="QIK1385" s="57"/>
      <c r="QIL1385" s="57"/>
      <c r="QIM1385" s="57"/>
      <c r="QIN1385" s="57"/>
      <c r="QIO1385" s="57"/>
      <c r="QIP1385" s="57"/>
      <c r="QIQ1385" s="57"/>
      <c r="QIR1385" s="57"/>
      <c r="QIS1385" s="57"/>
      <c r="QIT1385" s="57"/>
      <c r="QIU1385" s="57"/>
      <c r="QIV1385" s="57"/>
      <c r="QIW1385" s="57"/>
      <c r="QIX1385" s="57"/>
      <c r="QIY1385" s="57"/>
      <c r="QIZ1385" s="57"/>
      <c r="QJA1385" s="57"/>
      <c r="QJB1385" s="57"/>
      <c r="QJC1385" s="57"/>
      <c r="QJD1385" s="57"/>
      <c r="QJE1385" s="57"/>
      <c r="QJF1385" s="57"/>
      <c r="QJG1385" s="57"/>
      <c r="QJH1385" s="57"/>
      <c r="QJI1385" s="57"/>
      <c r="QJJ1385" s="57"/>
      <c r="QJK1385" s="57"/>
      <c r="QJL1385" s="57"/>
      <c r="QJM1385" s="57"/>
      <c r="QJN1385" s="57"/>
      <c r="QJO1385" s="57"/>
      <c r="QJP1385" s="57"/>
      <c r="QJQ1385" s="57"/>
      <c r="QJR1385" s="57"/>
      <c r="QJS1385" s="57"/>
      <c r="QJT1385" s="57"/>
      <c r="QJU1385" s="57"/>
      <c r="QJV1385" s="57"/>
      <c r="QJW1385" s="57"/>
      <c r="QJX1385" s="57"/>
      <c r="QJY1385" s="57"/>
      <c r="QJZ1385" s="57"/>
      <c r="QKA1385" s="57"/>
      <c r="QKB1385" s="57"/>
      <c r="QKC1385" s="57"/>
      <c r="QKD1385" s="57"/>
      <c r="QKE1385" s="57"/>
      <c r="QKF1385" s="57"/>
      <c r="QKG1385" s="57"/>
      <c r="QKH1385" s="57"/>
      <c r="QKI1385" s="57"/>
      <c r="QKJ1385" s="57"/>
      <c r="QKK1385" s="57"/>
      <c r="QKL1385" s="57"/>
      <c r="QKM1385" s="57"/>
      <c r="QKN1385" s="57"/>
      <c r="QKO1385" s="57"/>
      <c r="QKP1385" s="57"/>
      <c r="QKQ1385" s="57"/>
      <c r="QKR1385" s="57"/>
      <c r="QKS1385" s="57"/>
      <c r="QKT1385" s="57"/>
      <c r="QKU1385" s="57"/>
      <c r="QKV1385" s="57"/>
      <c r="QKW1385" s="57"/>
      <c r="QKX1385" s="57"/>
      <c r="QKY1385" s="57"/>
      <c r="QKZ1385" s="57"/>
      <c r="QLA1385" s="57"/>
      <c r="QLB1385" s="57"/>
      <c r="QLC1385" s="57"/>
      <c r="QLD1385" s="57"/>
      <c r="QLE1385" s="57"/>
      <c r="QLF1385" s="57"/>
      <c r="QLG1385" s="57"/>
      <c r="QLH1385" s="57"/>
      <c r="QLI1385" s="57"/>
      <c r="QLJ1385" s="57"/>
      <c r="QLK1385" s="57"/>
      <c r="QLL1385" s="57"/>
      <c r="QLM1385" s="57"/>
      <c r="QLN1385" s="57"/>
      <c r="QLO1385" s="57"/>
      <c r="QLP1385" s="57"/>
      <c r="QLQ1385" s="57"/>
      <c r="QLR1385" s="57"/>
      <c r="QLS1385" s="57"/>
      <c r="QLT1385" s="57"/>
      <c r="QLU1385" s="57"/>
      <c r="QLV1385" s="57"/>
      <c r="QLW1385" s="57"/>
      <c r="QLX1385" s="57"/>
      <c r="QLY1385" s="57"/>
      <c r="QLZ1385" s="57"/>
      <c r="QMA1385" s="57"/>
      <c r="QMB1385" s="57"/>
      <c r="QMC1385" s="57"/>
      <c r="QMD1385" s="57"/>
      <c r="QME1385" s="57"/>
      <c r="QMF1385" s="57"/>
      <c r="QMG1385" s="57"/>
      <c r="QMH1385" s="57"/>
      <c r="QMI1385" s="57"/>
      <c r="QMJ1385" s="57"/>
      <c r="QMK1385" s="57"/>
      <c r="QML1385" s="57"/>
      <c r="QMM1385" s="57"/>
      <c r="QMN1385" s="57"/>
      <c r="QMO1385" s="57"/>
      <c r="QMP1385" s="57"/>
      <c r="QMQ1385" s="57"/>
      <c r="QMR1385" s="57"/>
      <c r="QMS1385" s="57"/>
      <c r="QMT1385" s="57"/>
      <c r="QMU1385" s="57"/>
      <c r="QMV1385" s="57"/>
      <c r="QMW1385" s="57"/>
      <c r="QMX1385" s="57"/>
      <c r="QMY1385" s="57"/>
      <c r="QMZ1385" s="57"/>
      <c r="QNA1385" s="57"/>
      <c r="QNB1385" s="57"/>
      <c r="QNC1385" s="57"/>
      <c r="QND1385" s="57"/>
      <c r="QNE1385" s="57"/>
      <c r="QNF1385" s="57"/>
      <c r="QNG1385" s="57"/>
      <c r="QNH1385" s="57"/>
      <c r="QNI1385" s="57"/>
      <c r="QNJ1385" s="57"/>
      <c r="QNK1385" s="57"/>
      <c r="QNL1385" s="57"/>
      <c r="QNM1385" s="57"/>
      <c r="QNN1385" s="57"/>
      <c r="QNO1385" s="57"/>
      <c r="QNP1385" s="57"/>
      <c r="QNQ1385" s="57"/>
      <c r="QNR1385" s="57"/>
      <c r="QNS1385" s="57"/>
      <c r="QNT1385" s="57"/>
      <c r="QNU1385" s="57"/>
      <c r="QNV1385" s="57"/>
      <c r="QNW1385" s="57"/>
      <c r="QNX1385" s="57"/>
      <c r="QNY1385" s="57"/>
      <c r="QNZ1385" s="57"/>
      <c r="QOA1385" s="57"/>
      <c r="QOB1385" s="57"/>
      <c r="QOC1385" s="57"/>
      <c r="QOD1385" s="57"/>
      <c r="QOE1385" s="57"/>
      <c r="QOF1385" s="57"/>
      <c r="QOG1385" s="57"/>
      <c r="QOH1385" s="57"/>
      <c r="QOI1385" s="57"/>
      <c r="QOJ1385" s="57"/>
      <c r="QOK1385" s="57"/>
      <c r="QOL1385" s="57"/>
      <c r="QOM1385" s="57"/>
      <c r="QON1385" s="57"/>
      <c r="QOO1385" s="57"/>
      <c r="QOP1385" s="57"/>
      <c r="QOQ1385" s="57"/>
      <c r="QOR1385" s="57"/>
      <c r="QOS1385" s="57"/>
      <c r="QOT1385" s="57"/>
      <c r="QOU1385" s="57"/>
      <c r="QOV1385" s="57"/>
      <c r="QOW1385" s="57"/>
      <c r="QOX1385" s="57"/>
      <c r="QOY1385" s="57"/>
      <c r="QOZ1385" s="57"/>
      <c r="QPA1385" s="57"/>
      <c r="QPB1385" s="57"/>
      <c r="QPC1385" s="57"/>
      <c r="QPD1385" s="57"/>
      <c r="QPE1385" s="57"/>
      <c r="QPF1385" s="57"/>
      <c r="QPG1385" s="57"/>
      <c r="QPH1385" s="57"/>
      <c r="QPI1385" s="57"/>
      <c r="QPJ1385" s="57"/>
      <c r="QPK1385" s="57"/>
      <c r="QPL1385" s="57"/>
      <c r="QPM1385" s="57"/>
      <c r="QPN1385" s="57"/>
      <c r="QPO1385" s="57"/>
      <c r="QPP1385" s="57"/>
      <c r="QPQ1385" s="57"/>
      <c r="QPR1385" s="57"/>
      <c r="QPS1385" s="57"/>
      <c r="QPT1385" s="57"/>
      <c r="QPU1385" s="57"/>
      <c r="QPV1385" s="57"/>
      <c r="QPW1385" s="57"/>
      <c r="QPX1385" s="57"/>
      <c r="QPY1385" s="57"/>
      <c r="QPZ1385" s="57"/>
      <c r="QQA1385" s="57"/>
      <c r="QQB1385" s="57"/>
      <c r="QQC1385" s="57"/>
      <c r="QQD1385" s="57"/>
      <c r="QQE1385" s="57"/>
      <c r="QQF1385" s="57"/>
      <c r="QQG1385" s="57"/>
      <c r="QQH1385" s="57"/>
      <c r="QQI1385" s="57"/>
      <c r="QQJ1385" s="57"/>
      <c r="QQK1385" s="57"/>
      <c r="QQL1385" s="57"/>
      <c r="QQM1385" s="57"/>
      <c r="QQN1385" s="57"/>
      <c r="QQO1385" s="57"/>
      <c r="QQP1385" s="57"/>
      <c r="QQQ1385" s="57"/>
      <c r="QQR1385" s="57"/>
      <c r="QQS1385" s="57"/>
      <c r="QQT1385" s="57"/>
      <c r="QQU1385" s="57"/>
      <c r="QQV1385" s="57"/>
      <c r="QQW1385" s="57"/>
      <c r="QQX1385" s="57"/>
      <c r="QQY1385" s="57"/>
      <c r="QQZ1385" s="57"/>
      <c r="QRA1385" s="57"/>
      <c r="QRB1385" s="57"/>
      <c r="QRC1385" s="57"/>
      <c r="QRD1385" s="57"/>
      <c r="QRE1385" s="57"/>
      <c r="QRF1385" s="57"/>
      <c r="QRG1385" s="57"/>
      <c r="QRH1385" s="57"/>
      <c r="QRI1385" s="57"/>
      <c r="QRJ1385" s="57"/>
      <c r="QRK1385" s="57"/>
      <c r="QRL1385" s="57"/>
      <c r="QRM1385" s="57"/>
      <c r="QRN1385" s="57"/>
      <c r="QRO1385" s="57"/>
      <c r="QRP1385" s="57"/>
      <c r="QRQ1385" s="57"/>
      <c r="QRR1385" s="57"/>
      <c r="QRS1385" s="57"/>
      <c r="QRT1385" s="57"/>
      <c r="QRU1385" s="57"/>
      <c r="QRV1385" s="57"/>
      <c r="QRW1385" s="57"/>
      <c r="QRX1385" s="57"/>
      <c r="QRY1385" s="57"/>
      <c r="QRZ1385" s="57"/>
      <c r="QSA1385" s="57"/>
      <c r="QSB1385" s="57"/>
      <c r="QSC1385" s="57"/>
      <c r="QSD1385" s="57"/>
      <c r="QSE1385" s="57"/>
      <c r="QSF1385" s="57"/>
      <c r="QSG1385" s="57"/>
      <c r="QSH1385" s="57"/>
      <c r="QSI1385" s="57"/>
      <c r="QSJ1385" s="57"/>
      <c r="QSK1385" s="57"/>
      <c r="QSL1385" s="57"/>
      <c r="QSM1385" s="57"/>
      <c r="QSN1385" s="57"/>
      <c r="QSO1385" s="57"/>
      <c r="QSP1385" s="57"/>
      <c r="QSQ1385" s="57"/>
      <c r="QSR1385" s="57"/>
      <c r="QSS1385" s="57"/>
      <c r="QST1385" s="57"/>
      <c r="QSU1385" s="57"/>
      <c r="QSV1385" s="57"/>
      <c r="QSW1385" s="57"/>
      <c r="QSX1385" s="57"/>
      <c r="QSY1385" s="57"/>
      <c r="QSZ1385" s="57"/>
      <c r="QTA1385" s="57"/>
      <c r="QTB1385" s="57"/>
      <c r="QTC1385" s="57"/>
      <c r="QTD1385" s="57"/>
      <c r="QTE1385" s="57"/>
      <c r="QTF1385" s="57"/>
      <c r="QTG1385" s="57"/>
      <c r="QTH1385" s="57"/>
      <c r="QTI1385" s="57"/>
      <c r="QTJ1385" s="57"/>
      <c r="QTK1385" s="57"/>
      <c r="QTL1385" s="57"/>
      <c r="QTM1385" s="57"/>
      <c r="QTN1385" s="57"/>
      <c r="QTO1385" s="57"/>
      <c r="QTP1385" s="57"/>
      <c r="QTQ1385" s="57"/>
      <c r="QTR1385" s="57"/>
      <c r="QTS1385" s="57"/>
      <c r="QTT1385" s="57"/>
      <c r="QTU1385" s="57"/>
      <c r="QTV1385" s="57"/>
      <c r="QTW1385" s="57"/>
      <c r="QTX1385" s="57"/>
      <c r="QTY1385" s="57"/>
      <c r="QTZ1385" s="57"/>
      <c r="QUA1385" s="57"/>
      <c r="QUB1385" s="57"/>
      <c r="QUC1385" s="57"/>
      <c r="QUD1385" s="57"/>
      <c r="QUE1385" s="57"/>
      <c r="QUF1385" s="57"/>
      <c r="QUG1385" s="57"/>
      <c r="QUH1385" s="57"/>
      <c r="QUI1385" s="57"/>
      <c r="QUJ1385" s="57"/>
      <c r="QUK1385" s="57"/>
      <c r="QUL1385" s="57"/>
      <c r="QUM1385" s="57"/>
      <c r="QUN1385" s="57"/>
      <c r="QUO1385" s="57"/>
      <c r="QUP1385" s="57"/>
      <c r="QUQ1385" s="57"/>
      <c r="QUR1385" s="57"/>
      <c r="QUS1385" s="57"/>
      <c r="QUT1385" s="57"/>
      <c r="QUU1385" s="57"/>
      <c r="QUV1385" s="57"/>
      <c r="QUW1385" s="57"/>
      <c r="QUX1385" s="57"/>
      <c r="QUY1385" s="57"/>
      <c r="QUZ1385" s="57"/>
      <c r="QVA1385" s="57"/>
      <c r="QVB1385" s="57"/>
      <c r="QVC1385" s="57"/>
      <c r="QVD1385" s="57"/>
      <c r="QVE1385" s="57"/>
      <c r="QVF1385" s="57"/>
      <c r="QVG1385" s="57"/>
      <c r="QVH1385" s="57"/>
      <c r="QVI1385" s="57"/>
      <c r="QVJ1385" s="57"/>
      <c r="QVK1385" s="57"/>
      <c r="QVL1385" s="57"/>
      <c r="QVM1385" s="57"/>
      <c r="QVN1385" s="57"/>
      <c r="QVO1385" s="57"/>
      <c r="QVP1385" s="57"/>
      <c r="QVQ1385" s="57"/>
      <c r="QVR1385" s="57"/>
      <c r="QVS1385" s="57"/>
      <c r="QVT1385" s="57"/>
      <c r="QVU1385" s="57"/>
      <c r="QVV1385" s="57"/>
      <c r="QVW1385" s="57"/>
      <c r="QVX1385" s="57"/>
      <c r="QVY1385" s="57"/>
      <c r="QVZ1385" s="57"/>
      <c r="QWA1385" s="57"/>
      <c r="QWB1385" s="57"/>
      <c r="QWC1385" s="57"/>
      <c r="QWD1385" s="57"/>
      <c r="QWE1385" s="57"/>
      <c r="QWF1385" s="57"/>
      <c r="QWG1385" s="57"/>
      <c r="QWH1385" s="57"/>
      <c r="QWI1385" s="57"/>
      <c r="QWJ1385" s="57"/>
      <c r="QWK1385" s="57"/>
      <c r="QWL1385" s="57"/>
      <c r="QWM1385" s="57"/>
      <c r="QWN1385" s="57"/>
      <c r="QWO1385" s="57"/>
      <c r="QWP1385" s="57"/>
      <c r="QWQ1385" s="57"/>
      <c r="QWR1385" s="57"/>
      <c r="QWS1385" s="57"/>
      <c r="QWT1385" s="57"/>
      <c r="QWU1385" s="57"/>
      <c r="QWV1385" s="57"/>
      <c r="QWW1385" s="57"/>
      <c r="QWX1385" s="57"/>
      <c r="QWY1385" s="57"/>
      <c r="QWZ1385" s="57"/>
      <c r="QXA1385" s="57"/>
      <c r="QXB1385" s="57"/>
      <c r="QXC1385" s="57"/>
      <c r="QXD1385" s="57"/>
      <c r="QXE1385" s="57"/>
      <c r="QXF1385" s="57"/>
      <c r="QXG1385" s="57"/>
      <c r="QXH1385" s="57"/>
      <c r="QXI1385" s="57"/>
      <c r="QXJ1385" s="57"/>
      <c r="QXK1385" s="57"/>
      <c r="QXL1385" s="57"/>
      <c r="QXM1385" s="57"/>
      <c r="QXN1385" s="57"/>
      <c r="QXO1385" s="57"/>
      <c r="QXP1385" s="57"/>
      <c r="QXQ1385" s="57"/>
      <c r="QXR1385" s="57"/>
      <c r="QXS1385" s="57"/>
      <c r="QXT1385" s="57"/>
      <c r="QXU1385" s="57"/>
      <c r="QXV1385" s="57"/>
      <c r="QXW1385" s="57"/>
      <c r="QXX1385" s="57"/>
      <c r="QXY1385" s="57"/>
      <c r="QXZ1385" s="57"/>
      <c r="QYA1385" s="57"/>
      <c r="QYB1385" s="57"/>
      <c r="QYC1385" s="57"/>
      <c r="QYD1385" s="57"/>
      <c r="QYE1385" s="57"/>
      <c r="QYF1385" s="57"/>
      <c r="QYG1385" s="57"/>
      <c r="QYH1385" s="57"/>
      <c r="QYI1385" s="57"/>
      <c r="QYJ1385" s="57"/>
      <c r="QYK1385" s="57"/>
      <c r="QYL1385" s="57"/>
      <c r="QYM1385" s="57"/>
      <c r="QYN1385" s="57"/>
      <c r="QYO1385" s="57"/>
      <c r="QYP1385" s="57"/>
      <c r="QYQ1385" s="57"/>
      <c r="QYR1385" s="57"/>
      <c r="QYS1385" s="57"/>
      <c r="QYT1385" s="57"/>
      <c r="QYU1385" s="57"/>
      <c r="QYV1385" s="57"/>
      <c r="QYW1385" s="57"/>
      <c r="QYX1385" s="57"/>
      <c r="QYY1385" s="57"/>
      <c r="QYZ1385" s="57"/>
      <c r="QZA1385" s="57"/>
      <c r="QZB1385" s="57"/>
      <c r="QZC1385" s="57"/>
      <c r="QZD1385" s="57"/>
      <c r="QZE1385" s="57"/>
      <c r="QZF1385" s="57"/>
      <c r="QZG1385" s="57"/>
      <c r="QZH1385" s="57"/>
      <c r="QZI1385" s="57"/>
      <c r="QZJ1385" s="57"/>
      <c r="QZK1385" s="57"/>
      <c r="QZL1385" s="57"/>
      <c r="QZM1385" s="57"/>
      <c r="QZN1385" s="57"/>
      <c r="QZO1385" s="57"/>
      <c r="QZP1385" s="57"/>
      <c r="QZQ1385" s="57"/>
      <c r="QZR1385" s="57"/>
      <c r="QZS1385" s="57"/>
      <c r="QZT1385" s="57"/>
      <c r="QZU1385" s="57"/>
      <c r="QZV1385" s="57"/>
      <c r="QZW1385" s="57"/>
      <c r="QZX1385" s="57"/>
      <c r="QZY1385" s="57"/>
      <c r="QZZ1385" s="57"/>
      <c r="RAA1385" s="57"/>
      <c r="RAB1385" s="57"/>
      <c r="RAC1385" s="57"/>
      <c r="RAD1385" s="57"/>
      <c r="RAE1385" s="57"/>
      <c r="RAF1385" s="57"/>
      <c r="RAG1385" s="57"/>
      <c r="RAH1385" s="57"/>
      <c r="RAI1385" s="57"/>
      <c r="RAJ1385" s="57"/>
      <c r="RAK1385" s="57"/>
      <c r="RAL1385" s="57"/>
      <c r="RAM1385" s="57"/>
      <c r="RAN1385" s="57"/>
      <c r="RAO1385" s="57"/>
      <c r="RAP1385" s="57"/>
      <c r="RAQ1385" s="57"/>
      <c r="RAR1385" s="57"/>
      <c r="RAS1385" s="57"/>
      <c r="RAT1385" s="57"/>
      <c r="RAU1385" s="57"/>
      <c r="RAV1385" s="57"/>
      <c r="RAW1385" s="57"/>
      <c r="RAX1385" s="57"/>
      <c r="RAY1385" s="57"/>
      <c r="RAZ1385" s="57"/>
      <c r="RBA1385" s="57"/>
      <c r="RBB1385" s="57"/>
      <c r="RBC1385" s="57"/>
      <c r="RBD1385" s="57"/>
      <c r="RBE1385" s="57"/>
      <c r="RBF1385" s="57"/>
      <c r="RBG1385" s="57"/>
      <c r="RBH1385" s="57"/>
      <c r="RBI1385" s="57"/>
      <c r="RBJ1385" s="57"/>
      <c r="RBK1385" s="57"/>
      <c r="RBL1385" s="57"/>
      <c r="RBM1385" s="57"/>
      <c r="RBN1385" s="57"/>
      <c r="RBO1385" s="57"/>
      <c r="RBP1385" s="57"/>
      <c r="RBQ1385" s="57"/>
      <c r="RBR1385" s="57"/>
      <c r="RBS1385" s="57"/>
      <c r="RBT1385" s="57"/>
      <c r="RBU1385" s="57"/>
      <c r="RBV1385" s="57"/>
      <c r="RBW1385" s="57"/>
      <c r="RBX1385" s="57"/>
      <c r="RBY1385" s="57"/>
      <c r="RBZ1385" s="57"/>
      <c r="RCA1385" s="57"/>
      <c r="RCB1385" s="57"/>
      <c r="RCC1385" s="57"/>
      <c r="RCD1385" s="57"/>
      <c r="RCE1385" s="57"/>
      <c r="RCF1385" s="57"/>
      <c r="RCG1385" s="57"/>
      <c r="RCH1385" s="57"/>
      <c r="RCI1385" s="57"/>
      <c r="RCJ1385" s="57"/>
      <c r="RCK1385" s="57"/>
      <c r="RCL1385" s="57"/>
      <c r="RCM1385" s="57"/>
      <c r="RCN1385" s="57"/>
      <c r="RCO1385" s="57"/>
      <c r="RCP1385" s="57"/>
      <c r="RCQ1385" s="57"/>
      <c r="RCR1385" s="57"/>
      <c r="RCS1385" s="57"/>
      <c r="RCT1385" s="57"/>
      <c r="RCU1385" s="57"/>
      <c r="RCV1385" s="57"/>
      <c r="RCW1385" s="57"/>
      <c r="RCX1385" s="57"/>
      <c r="RCY1385" s="57"/>
      <c r="RCZ1385" s="57"/>
      <c r="RDA1385" s="57"/>
      <c r="RDB1385" s="57"/>
      <c r="RDC1385" s="57"/>
      <c r="RDD1385" s="57"/>
      <c r="RDE1385" s="57"/>
      <c r="RDF1385" s="57"/>
      <c r="RDG1385" s="57"/>
      <c r="RDH1385" s="57"/>
      <c r="RDI1385" s="57"/>
      <c r="RDJ1385" s="57"/>
      <c r="RDK1385" s="57"/>
      <c r="RDL1385" s="57"/>
      <c r="RDM1385" s="57"/>
      <c r="RDN1385" s="57"/>
      <c r="RDO1385" s="57"/>
      <c r="RDP1385" s="57"/>
      <c r="RDQ1385" s="57"/>
      <c r="RDR1385" s="57"/>
      <c r="RDS1385" s="57"/>
      <c r="RDT1385" s="57"/>
      <c r="RDU1385" s="57"/>
      <c r="RDV1385" s="57"/>
      <c r="RDW1385" s="57"/>
      <c r="RDX1385" s="57"/>
      <c r="RDY1385" s="57"/>
      <c r="RDZ1385" s="57"/>
      <c r="REA1385" s="57"/>
      <c r="REB1385" s="57"/>
      <c r="REC1385" s="57"/>
      <c r="RED1385" s="57"/>
      <c r="REE1385" s="57"/>
      <c r="REF1385" s="57"/>
      <c r="REG1385" s="57"/>
      <c r="REH1385" s="57"/>
      <c r="REI1385" s="57"/>
      <c r="REJ1385" s="57"/>
      <c r="REK1385" s="57"/>
      <c r="REL1385" s="57"/>
      <c r="REM1385" s="57"/>
      <c r="REN1385" s="57"/>
      <c r="REO1385" s="57"/>
      <c r="REP1385" s="57"/>
      <c r="REQ1385" s="57"/>
      <c r="RER1385" s="57"/>
      <c r="RES1385" s="57"/>
      <c r="RET1385" s="57"/>
      <c r="REU1385" s="57"/>
      <c r="REV1385" s="57"/>
      <c r="REW1385" s="57"/>
      <c r="REX1385" s="57"/>
      <c r="REY1385" s="57"/>
      <c r="REZ1385" s="57"/>
      <c r="RFA1385" s="57"/>
      <c r="RFB1385" s="57"/>
      <c r="RFC1385" s="57"/>
      <c r="RFD1385" s="57"/>
      <c r="RFE1385" s="57"/>
      <c r="RFF1385" s="57"/>
      <c r="RFG1385" s="57"/>
      <c r="RFH1385" s="57"/>
      <c r="RFI1385" s="57"/>
      <c r="RFJ1385" s="57"/>
      <c r="RFK1385" s="57"/>
      <c r="RFL1385" s="57"/>
      <c r="RFM1385" s="57"/>
      <c r="RFN1385" s="57"/>
      <c r="RFO1385" s="57"/>
      <c r="RFP1385" s="57"/>
      <c r="RFQ1385" s="57"/>
      <c r="RFR1385" s="57"/>
      <c r="RFS1385" s="57"/>
      <c r="RFT1385" s="57"/>
      <c r="RFU1385" s="57"/>
      <c r="RFV1385" s="57"/>
      <c r="RFW1385" s="57"/>
      <c r="RFX1385" s="57"/>
      <c r="RFY1385" s="57"/>
      <c r="RFZ1385" s="57"/>
      <c r="RGA1385" s="57"/>
      <c r="RGB1385" s="57"/>
      <c r="RGC1385" s="57"/>
      <c r="RGD1385" s="57"/>
      <c r="RGE1385" s="57"/>
      <c r="RGF1385" s="57"/>
      <c r="RGG1385" s="57"/>
      <c r="RGH1385" s="57"/>
      <c r="RGI1385" s="57"/>
      <c r="RGJ1385" s="57"/>
      <c r="RGK1385" s="57"/>
      <c r="RGL1385" s="57"/>
      <c r="RGM1385" s="57"/>
      <c r="RGN1385" s="57"/>
      <c r="RGO1385" s="57"/>
      <c r="RGP1385" s="57"/>
      <c r="RGQ1385" s="57"/>
      <c r="RGR1385" s="57"/>
      <c r="RGS1385" s="57"/>
      <c r="RGT1385" s="57"/>
      <c r="RGU1385" s="57"/>
      <c r="RGV1385" s="57"/>
      <c r="RGW1385" s="57"/>
      <c r="RGX1385" s="57"/>
      <c r="RGY1385" s="57"/>
      <c r="RGZ1385" s="57"/>
      <c r="RHA1385" s="57"/>
      <c r="RHB1385" s="57"/>
      <c r="RHC1385" s="57"/>
      <c r="RHD1385" s="57"/>
      <c r="RHE1385" s="57"/>
      <c r="RHF1385" s="57"/>
      <c r="RHG1385" s="57"/>
      <c r="RHH1385" s="57"/>
      <c r="RHI1385" s="57"/>
      <c r="RHJ1385" s="57"/>
      <c r="RHK1385" s="57"/>
      <c r="RHL1385" s="57"/>
      <c r="RHM1385" s="57"/>
      <c r="RHN1385" s="57"/>
      <c r="RHO1385" s="57"/>
      <c r="RHP1385" s="57"/>
      <c r="RHQ1385" s="57"/>
      <c r="RHR1385" s="57"/>
      <c r="RHS1385" s="57"/>
      <c r="RHT1385" s="57"/>
      <c r="RHU1385" s="57"/>
      <c r="RHV1385" s="57"/>
      <c r="RHW1385" s="57"/>
      <c r="RHX1385" s="57"/>
      <c r="RHY1385" s="57"/>
      <c r="RHZ1385" s="57"/>
      <c r="RIA1385" s="57"/>
      <c r="RIB1385" s="57"/>
      <c r="RIC1385" s="57"/>
      <c r="RID1385" s="57"/>
      <c r="RIE1385" s="57"/>
      <c r="RIF1385" s="57"/>
      <c r="RIG1385" s="57"/>
      <c r="RIH1385" s="57"/>
      <c r="RII1385" s="57"/>
      <c r="RIJ1385" s="57"/>
      <c r="RIK1385" s="57"/>
      <c r="RIL1385" s="57"/>
      <c r="RIM1385" s="57"/>
      <c r="RIN1385" s="57"/>
      <c r="RIO1385" s="57"/>
      <c r="RIP1385" s="57"/>
      <c r="RIQ1385" s="57"/>
      <c r="RIR1385" s="57"/>
      <c r="RIS1385" s="57"/>
      <c r="RIT1385" s="57"/>
      <c r="RIU1385" s="57"/>
      <c r="RIV1385" s="57"/>
      <c r="RIW1385" s="57"/>
      <c r="RIX1385" s="57"/>
      <c r="RIY1385" s="57"/>
      <c r="RIZ1385" s="57"/>
      <c r="RJA1385" s="57"/>
      <c r="RJB1385" s="57"/>
      <c r="RJC1385" s="57"/>
      <c r="RJD1385" s="57"/>
      <c r="RJE1385" s="57"/>
      <c r="RJF1385" s="57"/>
      <c r="RJG1385" s="57"/>
      <c r="RJH1385" s="57"/>
      <c r="RJI1385" s="57"/>
      <c r="RJJ1385" s="57"/>
      <c r="RJK1385" s="57"/>
      <c r="RJL1385" s="57"/>
      <c r="RJM1385" s="57"/>
      <c r="RJN1385" s="57"/>
      <c r="RJO1385" s="57"/>
      <c r="RJP1385" s="57"/>
      <c r="RJQ1385" s="57"/>
      <c r="RJR1385" s="57"/>
      <c r="RJS1385" s="57"/>
      <c r="RJT1385" s="57"/>
      <c r="RJU1385" s="57"/>
      <c r="RJV1385" s="57"/>
      <c r="RJW1385" s="57"/>
      <c r="RJX1385" s="57"/>
      <c r="RJY1385" s="57"/>
      <c r="RJZ1385" s="57"/>
      <c r="RKA1385" s="57"/>
      <c r="RKB1385" s="57"/>
      <c r="RKC1385" s="57"/>
      <c r="RKD1385" s="57"/>
      <c r="RKE1385" s="57"/>
      <c r="RKF1385" s="57"/>
      <c r="RKG1385" s="57"/>
      <c r="RKH1385" s="57"/>
      <c r="RKI1385" s="57"/>
      <c r="RKJ1385" s="57"/>
      <c r="RKK1385" s="57"/>
      <c r="RKL1385" s="57"/>
      <c r="RKM1385" s="57"/>
      <c r="RKN1385" s="57"/>
      <c r="RKO1385" s="57"/>
      <c r="RKP1385" s="57"/>
      <c r="RKQ1385" s="57"/>
      <c r="RKR1385" s="57"/>
      <c r="RKS1385" s="57"/>
      <c r="RKT1385" s="57"/>
      <c r="RKU1385" s="57"/>
      <c r="RKV1385" s="57"/>
      <c r="RKW1385" s="57"/>
      <c r="RKX1385" s="57"/>
      <c r="RKY1385" s="57"/>
      <c r="RKZ1385" s="57"/>
      <c r="RLA1385" s="57"/>
      <c r="RLB1385" s="57"/>
      <c r="RLC1385" s="57"/>
      <c r="RLD1385" s="57"/>
      <c r="RLE1385" s="57"/>
      <c r="RLF1385" s="57"/>
      <c r="RLG1385" s="57"/>
      <c r="RLH1385" s="57"/>
      <c r="RLI1385" s="57"/>
      <c r="RLJ1385" s="57"/>
      <c r="RLK1385" s="57"/>
      <c r="RLL1385" s="57"/>
      <c r="RLM1385" s="57"/>
      <c r="RLN1385" s="57"/>
      <c r="RLO1385" s="57"/>
      <c r="RLP1385" s="57"/>
      <c r="RLQ1385" s="57"/>
      <c r="RLR1385" s="57"/>
      <c r="RLS1385" s="57"/>
      <c r="RLT1385" s="57"/>
      <c r="RLU1385" s="57"/>
      <c r="RLV1385" s="57"/>
      <c r="RLW1385" s="57"/>
      <c r="RLX1385" s="57"/>
      <c r="RLY1385" s="57"/>
      <c r="RLZ1385" s="57"/>
      <c r="RMA1385" s="57"/>
      <c r="RMB1385" s="57"/>
      <c r="RMC1385" s="57"/>
      <c r="RMD1385" s="57"/>
      <c r="RME1385" s="57"/>
      <c r="RMF1385" s="57"/>
      <c r="RMG1385" s="57"/>
      <c r="RMH1385" s="57"/>
      <c r="RMI1385" s="57"/>
      <c r="RMJ1385" s="57"/>
      <c r="RMK1385" s="57"/>
      <c r="RML1385" s="57"/>
      <c r="RMM1385" s="57"/>
      <c r="RMN1385" s="57"/>
      <c r="RMO1385" s="57"/>
      <c r="RMP1385" s="57"/>
      <c r="RMQ1385" s="57"/>
      <c r="RMR1385" s="57"/>
      <c r="RMS1385" s="57"/>
      <c r="RMT1385" s="57"/>
      <c r="RMU1385" s="57"/>
      <c r="RMV1385" s="57"/>
      <c r="RMW1385" s="57"/>
      <c r="RMX1385" s="57"/>
      <c r="RMY1385" s="57"/>
      <c r="RMZ1385" s="57"/>
      <c r="RNA1385" s="57"/>
      <c r="RNB1385" s="57"/>
      <c r="RNC1385" s="57"/>
      <c r="RND1385" s="57"/>
      <c r="RNE1385" s="57"/>
      <c r="RNF1385" s="57"/>
      <c r="RNG1385" s="57"/>
      <c r="RNH1385" s="57"/>
      <c r="RNI1385" s="57"/>
      <c r="RNJ1385" s="57"/>
      <c r="RNK1385" s="57"/>
      <c r="RNL1385" s="57"/>
      <c r="RNM1385" s="57"/>
      <c r="RNN1385" s="57"/>
      <c r="RNO1385" s="57"/>
      <c r="RNP1385" s="57"/>
      <c r="RNQ1385" s="57"/>
      <c r="RNR1385" s="57"/>
      <c r="RNS1385" s="57"/>
      <c r="RNT1385" s="57"/>
      <c r="RNU1385" s="57"/>
      <c r="RNV1385" s="57"/>
      <c r="RNW1385" s="57"/>
      <c r="RNX1385" s="57"/>
      <c r="RNY1385" s="57"/>
      <c r="RNZ1385" s="57"/>
      <c r="ROA1385" s="57"/>
      <c r="ROB1385" s="57"/>
      <c r="ROC1385" s="57"/>
      <c r="ROD1385" s="57"/>
      <c r="ROE1385" s="57"/>
      <c r="ROF1385" s="57"/>
      <c r="ROG1385" s="57"/>
      <c r="ROH1385" s="57"/>
      <c r="ROI1385" s="57"/>
      <c r="ROJ1385" s="57"/>
      <c r="ROK1385" s="57"/>
      <c r="ROL1385" s="57"/>
      <c r="ROM1385" s="57"/>
      <c r="RON1385" s="57"/>
      <c r="ROO1385" s="57"/>
      <c r="ROP1385" s="57"/>
      <c r="ROQ1385" s="57"/>
      <c r="ROR1385" s="57"/>
      <c r="ROS1385" s="57"/>
      <c r="ROT1385" s="57"/>
      <c r="ROU1385" s="57"/>
      <c r="ROV1385" s="57"/>
      <c r="ROW1385" s="57"/>
      <c r="ROX1385" s="57"/>
      <c r="ROY1385" s="57"/>
      <c r="ROZ1385" s="57"/>
      <c r="RPA1385" s="57"/>
      <c r="RPB1385" s="57"/>
      <c r="RPC1385" s="57"/>
      <c r="RPD1385" s="57"/>
      <c r="RPE1385" s="57"/>
      <c r="RPF1385" s="57"/>
      <c r="RPG1385" s="57"/>
      <c r="RPH1385" s="57"/>
      <c r="RPI1385" s="57"/>
      <c r="RPJ1385" s="57"/>
      <c r="RPK1385" s="57"/>
      <c r="RPL1385" s="57"/>
      <c r="RPM1385" s="57"/>
      <c r="RPN1385" s="57"/>
      <c r="RPO1385" s="57"/>
      <c r="RPP1385" s="57"/>
      <c r="RPQ1385" s="57"/>
      <c r="RPR1385" s="57"/>
      <c r="RPS1385" s="57"/>
      <c r="RPT1385" s="57"/>
      <c r="RPU1385" s="57"/>
      <c r="RPV1385" s="57"/>
      <c r="RPW1385" s="57"/>
      <c r="RPX1385" s="57"/>
      <c r="RPY1385" s="57"/>
      <c r="RPZ1385" s="57"/>
      <c r="RQA1385" s="57"/>
      <c r="RQB1385" s="57"/>
      <c r="RQC1385" s="57"/>
      <c r="RQD1385" s="57"/>
      <c r="RQE1385" s="57"/>
      <c r="RQF1385" s="57"/>
      <c r="RQG1385" s="57"/>
      <c r="RQH1385" s="57"/>
      <c r="RQI1385" s="57"/>
      <c r="RQJ1385" s="57"/>
      <c r="RQK1385" s="57"/>
      <c r="RQL1385" s="57"/>
      <c r="RQM1385" s="57"/>
      <c r="RQN1385" s="57"/>
      <c r="RQO1385" s="57"/>
      <c r="RQP1385" s="57"/>
      <c r="RQQ1385" s="57"/>
      <c r="RQR1385" s="57"/>
      <c r="RQS1385" s="57"/>
      <c r="RQT1385" s="57"/>
      <c r="RQU1385" s="57"/>
      <c r="RQV1385" s="57"/>
      <c r="RQW1385" s="57"/>
      <c r="RQX1385" s="57"/>
      <c r="RQY1385" s="57"/>
      <c r="RQZ1385" s="57"/>
      <c r="RRA1385" s="57"/>
      <c r="RRB1385" s="57"/>
      <c r="RRC1385" s="57"/>
      <c r="RRD1385" s="57"/>
      <c r="RRE1385" s="57"/>
      <c r="RRF1385" s="57"/>
      <c r="RRG1385" s="57"/>
      <c r="RRH1385" s="57"/>
      <c r="RRI1385" s="57"/>
      <c r="RRJ1385" s="57"/>
      <c r="RRK1385" s="57"/>
      <c r="RRL1385" s="57"/>
      <c r="RRM1385" s="57"/>
      <c r="RRN1385" s="57"/>
      <c r="RRO1385" s="57"/>
      <c r="RRP1385" s="57"/>
      <c r="RRQ1385" s="57"/>
      <c r="RRR1385" s="57"/>
      <c r="RRS1385" s="57"/>
      <c r="RRT1385" s="57"/>
      <c r="RRU1385" s="57"/>
      <c r="RRV1385" s="57"/>
      <c r="RRW1385" s="57"/>
      <c r="RRX1385" s="57"/>
      <c r="RRY1385" s="57"/>
      <c r="RRZ1385" s="57"/>
      <c r="RSA1385" s="57"/>
      <c r="RSB1385" s="57"/>
      <c r="RSC1385" s="57"/>
      <c r="RSD1385" s="57"/>
      <c r="RSE1385" s="57"/>
      <c r="RSF1385" s="57"/>
      <c r="RSG1385" s="57"/>
      <c r="RSH1385" s="57"/>
      <c r="RSI1385" s="57"/>
      <c r="RSJ1385" s="57"/>
      <c r="RSK1385" s="57"/>
      <c r="RSL1385" s="57"/>
      <c r="RSM1385" s="57"/>
      <c r="RSN1385" s="57"/>
      <c r="RSO1385" s="57"/>
      <c r="RSP1385" s="57"/>
      <c r="RSQ1385" s="57"/>
      <c r="RSR1385" s="57"/>
      <c r="RSS1385" s="57"/>
      <c r="RST1385" s="57"/>
      <c r="RSU1385" s="57"/>
      <c r="RSV1385" s="57"/>
      <c r="RSW1385" s="57"/>
      <c r="RSX1385" s="57"/>
      <c r="RSY1385" s="57"/>
      <c r="RSZ1385" s="57"/>
      <c r="RTA1385" s="57"/>
      <c r="RTB1385" s="57"/>
      <c r="RTC1385" s="57"/>
      <c r="RTD1385" s="57"/>
      <c r="RTE1385" s="57"/>
      <c r="RTF1385" s="57"/>
      <c r="RTG1385" s="57"/>
      <c r="RTH1385" s="57"/>
      <c r="RTI1385" s="57"/>
      <c r="RTJ1385" s="57"/>
      <c r="RTK1385" s="57"/>
      <c r="RTL1385" s="57"/>
      <c r="RTM1385" s="57"/>
      <c r="RTN1385" s="57"/>
      <c r="RTO1385" s="57"/>
      <c r="RTP1385" s="57"/>
      <c r="RTQ1385" s="57"/>
      <c r="RTR1385" s="57"/>
      <c r="RTS1385" s="57"/>
      <c r="RTT1385" s="57"/>
      <c r="RTU1385" s="57"/>
      <c r="RTV1385" s="57"/>
      <c r="RTW1385" s="57"/>
      <c r="RTX1385" s="57"/>
      <c r="RTY1385" s="57"/>
      <c r="RTZ1385" s="57"/>
      <c r="RUA1385" s="57"/>
      <c r="RUB1385" s="57"/>
      <c r="RUC1385" s="57"/>
      <c r="RUD1385" s="57"/>
      <c r="RUE1385" s="57"/>
      <c r="RUF1385" s="57"/>
      <c r="RUG1385" s="57"/>
      <c r="RUH1385" s="57"/>
      <c r="RUI1385" s="57"/>
      <c r="RUJ1385" s="57"/>
      <c r="RUK1385" s="57"/>
      <c r="RUL1385" s="57"/>
      <c r="RUM1385" s="57"/>
      <c r="RUN1385" s="57"/>
      <c r="RUO1385" s="57"/>
      <c r="RUP1385" s="57"/>
      <c r="RUQ1385" s="57"/>
      <c r="RUR1385" s="57"/>
      <c r="RUS1385" s="57"/>
      <c r="RUT1385" s="57"/>
      <c r="RUU1385" s="57"/>
      <c r="RUV1385" s="57"/>
      <c r="RUW1385" s="57"/>
      <c r="RUX1385" s="57"/>
      <c r="RUY1385" s="57"/>
      <c r="RUZ1385" s="57"/>
      <c r="RVA1385" s="57"/>
      <c r="RVB1385" s="57"/>
      <c r="RVC1385" s="57"/>
      <c r="RVD1385" s="57"/>
      <c r="RVE1385" s="57"/>
      <c r="RVF1385" s="57"/>
      <c r="RVG1385" s="57"/>
      <c r="RVH1385" s="57"/>
      <c r="RVI1385" s="57"/>
      <c r="RVJ1385" s="57"/>
      <c r="RVK1385" s="57"/>
      <c r="RVL1385" s="57"/>
      <c r="RVM1385" s="57"/>
      <c r="RVN1385" s="57"/>
      <c r="RVO1385" s="57"/>
      <c r="RVP1385" s="57"/>
      <c r="RVQ1385" s="57"/>
      <c r="RVR1385" s="57"/>
      <c r="RVS1385" s="57"/>
      <c r="RVT1385" s="57"/>
      <c r="RVU1385" s="57"/>
      <c r="RVV1385" s="57"/>
      <c r="RVW1385" s="57"/>
      <c r="RVX1385" s="57"/>
      <c r="RVY1385" s="57"/>
      <c r="RVZ1385" s="57"/>
      <c r="RWA1385" s="57"/>
      <c r="RWB1385" s="57"/>
      <c r="RWC1385" s="57"/>
      <c r="RWD1385" s="57"/>
      <c r="RWE1385" s="57"/>
      <c r="RWF1385" s="57"/>
      <c r="RWG1385" s="57"/>
      <c r="RWH1385" s="57"/>
      <c r="RWI1385" s="57"/>
      <c r="RWJ1385" s="57"/>
      <c r="RWK1385" s="57"/>
      <c r="RWL1385" s="57"/>
      <c r="RWM1385" s="57"/>
      <c r="RWN1385" s="57"/>
      <c r="RWO1385" s="57"/>
      <c r="RWP1385" s="57"/>
      <c r="RWQ1385" s="57"/>
      <c r="RWR1385" s="57"/>
      <c r="RWS1385" s="57"/>
      <c r="RWT1385" s="57"/>
      <c r="RWU1385" s="57"/>
      <c r="RWV1385" s="57"/>
      <c r="RWW1385" s="57"/>
      <c r="RWX1385" s="57"/>
      <c r="RWY1385" s="57"/>
      <c r="RWZ1385" s="57"/>
      <c r="RXA1385" s="57"/>
      <c r="RXB1385" s="57"/>
      <c r="RXC1385" s="57"/>
      <c r="RXD1385" s="57"/>
      <c r="RXE1385" s="57"/>
      <c r="RXF1385" s="57"/>
      <c r="RXG1385" s="57"/>
      <c r="RXH1385" s="57"/>
      <c r="RXI1385" s="57"/>
      <c r="RXJ1385" s="57"/>
      <c r="RXK1385" s="57"/>
      <c r="RXL1385" s="57"/>
      <c r="RXM1385" s="57"/>
      <c r="RXN1385" s="57"/>
      <c r="RXO1385" s="57"/>
      <c r="RXP1385" s="57"/>
      <c r="RXQ1385" s="57"/>
      <c r="RXR1385" s="57"/>
      <c r="RXS1385" s="57"/>
      <c r="RXT1385" s="57"/>
      <c r="RXU1385" s="57"/>
      <c r="RXV1385" s="57"/>
      <c r="RXW1385" s="57"/>
      <c r="RXX1385" s="57"/>
      <c r="RXY1385" s="57"/>
      <c r="RXZ1385" s="57"/>
      <c r="RYA1385" s="57"/>
      <c r="RYB1385" s="57"/>
      <c r="RYC1385" s="57"/>
      <c r="RYD1385" s="57"/>
      <c r="RYE1385" s="57"/>
      <c r="RYF1385" s="57"/>
      <c r="RYG1385" s="57"/>
      <c r="RYH1385" s="57"/>
      <c r="RYI1385" s="57"/>
      <c r="RYJ1385" s="57"/>
      <c r="RYK1385" s="57"/>
      <c r="RYL1385" s="57"/>
      <c r="RYM1385" s="57"/>
      <c r="RYN1385" s="57"/>
      <c r="RYO1385" s="57"/>
      <c r="RYP1385" s="57"/>
      <c r="RYQ1385" s="57"/>
      <c r="RYR1385" s="57"/>
      <c r="RYS1385" s="57"/>
      <c r="RYT1385" s="57"/>
      <c r="RYU1385" s="57"/>
      <c r="RYV1385" s="57"/>
      <c r="RYW1385" s="57"/>
      <c r="RYX1385" s="57"/>
      <c r="RYY1385" s="57"/>
      <c r="RYZ1385" s="57"/>
      <c r="RZA1385" s="57"/>
      <c r="RZB1385" s="57"/>
      <c r="RZC1385" s="57"/>
      <c r="RZD1385" s="57"/>
      <c r="RZE1385" s="57"/>
      <c r="RZF1385" s="57"/>
      <c r="RZG1385" s="57"/>
      <c r="RZH1385" s="57"/>
      <c r="RZI1385" s="57"/>
      <c r="RZJ1385" s="57"/>
      <c r="RZK1385" s="57"/>
      <c r="RZL1385" s="57"/>
      <c r="RZM1385" s="57"/>
      <c r="RZN1385" s="57"/>
      <c r="RZO1385" s="57"/>
      <c r="RZP1385" s="57"/>
      <c r="RZQ1385" s="57"/>
      <c r="RZR1385" s="57"/>
      <c r="RZS1385" s="57"/>
      <c r="RZT1385" s="57"/>
      <c r="RZU1385" s="57"/>
      <c r="RZV1385" s="57"/>
      <c r="RZW1385" s="57"/>
      <c r="RZX1385" s="57"/>
      <c r="RZY1385" s="57"/>
      <c r="RZZ1385" s="57"/>
      <c r="SAA1385" s="57"/>
      <c r="SAB1385" s="57"/>
      <c r="SAC1385" s="57"/>
      <c r="SAD1385" s="57"/>
      <c r="SAE1385" s="57"/>
      <c r="SAF1385" s="57"/>
      <c r="SAG1385" s="57"/>
      <c r="SAH1385" s="57"/>
      <c r="SAI1385" s="57"/>
      <c r="SAJ1385" s="57"/>
      <c r="SAK1385" s="57"/>
      <c r="SAL1385" s="57"/>
      <c r="SAM1385" s="57"/>
      <c r="SAN1385" s="57"/>
      <c r="SAO1385" s="57"/>
      <c r="SAP1385" s="57"/>
      <c r="SAQ1385" s="57"/>
      <c r="SAR1385" s="57"/>
      <c r="SAS1385" s="57"/>
      <c r="SAT1385" s="57"/>
      <c r="SAU1385" s="57"/>
      <c r="SAV1385" s="57"/>
      <c r="SAW1385" s="57"/>
      <c r="SAX1385" s="57"/>
      <c r="SAY1385" s="57"/>
      <c r="SAZ1385" s="57"/>
      <c r="SBA1385" s="57"/>
      <c r="SBB1385" s="57"/>
      <c r="SBC1385" s="57"/>
      <c r="SBD1385" s="57"/>
      <c r="SBE1385" s="57"/>
      <c r="SBF1385" s="57"/>
      <c r="SBG1385" s="57"/>
      <c r="SBH1385" s="57"/>
      <c r="SBI1385" s="57"/>
      <c r="SBJ1385" s="57"/>
      <c r="SBK1385" s="57"/>
      <c r="SBL1385" s="57"/>
      <c r="SBM1385" s="57"/>
      <c r="SBN1385" s="57"/>
      <c r="SBO1385" s="57"/>
      <c r="SBP1385" s="57"/>
      <c r="SBQ1385" s="57"/>
      <c r="SBR1385" s="57"/>
      <c r="SBS1385" s="57"/>
      <c r="SBT1385" s="57"/>
      <c r="SBU1385" s="57"/>
      <c r="SBV1385" s="57"/>
      <c r="SBW1385" s="57"/>
      <c r="SBX1385" s="57"/>
      <c r="SBY1385" s="57"/>
      <c r="SBZ1385" s="57"/>
      <c r="SCA1385" s="57"/>
      <c r="SCB1385" s="57"/>
      <c r="SCC1385" s="57"/>
      <c r="SCD1385" s="57"/>
      <c r="SCE1385" s="57"/>
      <c r="SCF1385" s="57"/>
      <c r="SCG1385" s="57"/>
      <c r="SCH1385" s="57"/>
      <c r="SCI1385" s="57"/>
      <c r="SCJ1385" s="57"/>
      <c r="SCK1385" s="57"/>
      <c r="SCL1385" s="57"/>
      <c r="SCM1385" s="57"/>
      <c r="SCN1385" s="57"/>
      <c r="SCO1385" s="57"/>
      <c r="SCP1385" s="57"/>
      <c r="SCQ1385" s="57"/>
      <c r="SCR1385" s="57"/>
      <c r="SCS1385" s="57"/>
      <c r="SCT1385" s="57"/>
      <c r="SCU1385" s="57"/>
      <c r="SCV1385" s="57"/>
      <c r="SCW1385" s="57"/>
      <c r="SCX1385" s="57"/>
      <c r="SCY1385" s="57"/>
      <c r="SCZ1385" s="57"/>
      <c r="SDA1385" s="57"/>
      <c r="SDB1385" s="57"/>
      <c r="SDC1385" s="57"/>
      <c r="SDD1385" s="57"/>
      <c r="SDE1385" s="57"/>
      <c r="SDF1385" s="57"/>
      <c r="SDG1385" s="57"/>
      <c r="SDH1385" s="57"/>
      <c r="SDI1385" s="57"/>
      <c r="SDJ1385" s="57"/>
      <c r="SDK1385" s="57"/>
      <c r="SDL1385" s="57"/>
      <c r="SDM1385" s="57"/>
      <c r="SDN1385" s="57"/>
      <c r="SDO1385" s="57"/>
      <c r="SDP1385" s="57"/>
      <c r="SDQ1385" s="57"/>
      <c r="SDR1385" s="57"/>
      <c r="SDS1385" s="57"/>
      <c r="SDT1385" s="57"/>
      <c r="SDU1385" s="57"/>
      <c r="SDV1385" s="57"/>
      <c r="SDW1385" s="57"/>
      <c r="SDX1385" s="57"/>
      <c r="SDY1385" s="57"/>
      <c r="SDZ1385" s="57"/>
      <c r="SEA1385" s="57"/>
      <c r="SEB1385" s="57"/>
      <c r="SEC1385" s="57"/>
      <c r="SED1385" s="57"/>
      <c r="SEE1385" s="57"/>
      <c r="SEF1385" s="57"/>
      <c r="SEG1385" s="57"/>
      <c r="SEH1385" s="57"/>
      <c r="SEI1385" s="57"/>
      <c r="SEJ1385" s="57"/>
      <c r="SEK1385" s="57"/>
      <c r="SEL1385" s="57"/>
      <c r="SEM1385" s="57"/>
      <c r="SEN1385" s="57"/>
      <c r="SEO1385" s="57"/>
      <c r="SEP1385" s="57"/>
      <c r="SEQ1385" s="57"/>
      <c r="SER1385" s="57"/>
      <c r="SES1385" s="57"/>
      <c r="SET1385" s="57"/>
      <c r="SEU1385" s="57"/>
      <c r="SEV1385" s="57"/>
      <c r="SEW1385" s="57"/>
      <c r="SEX1385" s="57"/>
      <c r="SEY1385" s="57"/>
      <c r="SEZ1385" s="57"/>
      <c r="SFA1385" s="57"/>
      <c r="SFB1385" s="57"/>
      <c r="SFC1385" s="57"/>
      <c r="SFD1385" s="57"/>
      <c r="SFE1385" s="57"/>
      <c r="SFF1385" s="57"/>
      <c r="SFG1385" s="57"/>
      <c r="SFH1385" s="57"/>
      <c r="SFI1385" s="57"/>
      <c r="SFJ1385" s="57"/>
      <c r="SFK1385" s="57"/>
      <c r="SFL1385" s="57"/>
      <c r="SFM1385" s="57"/>
      <c r="SFN1385" s="57"/>
      <c r="SFO1385" s="57"/>
      <c r="SFP1385" s="57"/>
      <c r="SFQ1385" s="57"/>
      <c r="SFR1385" s="57"/>
      <c r="SFS1385" s="57"/>
      <c r="SFT1385" s="57"/>
      <c r="SFU1385" s="57"/>
      <c r="SFV1385" s="57"/>
      <c r="SFW1385" s="57"/>
      <c r="SFX1385" s="57"/>
      <c r="SFY1385" s="57"/>
      <c r="SFZ1385" s="57"/>
      <c r="SGA1385" s="57"/>
      <c r="SGB1385" s="57"/>
      <c r="SGC1385" s="57"/>
      <c r="SGD1385" s="57"/>
      <c r="SGE1385" s="57"/>
      <c r="SGF1385" s="57"/>
      <c r="SGG1385" s="57"/>
      <c r="SGH1385" s="57"/>
      <c r="SGI1385" s="57"/>
      <c r="SGJ1385" s="57"/>
      <c r="SGK1385" s="57"/>
      <c r="SGL1385" s="57"/>
      <c r="SGM1385" s="57"/>
      <c r="SGN1385" s="57"/>
      <c r="SGO1385" s="57"/>
      <c r="SGP1385" s="57"/>
      <c r="SGQ1385" s="57"/>
      <c r="SGR1385" s="57"/>
      <c r="SGS1385" s="57"/>
      <c r="SGT1385" s="57"/>
      <c r="SGU1385" s="57"/>
      <c r="SGV1385" s="57"/>
      <c r="SGW1385" s="57"/>
      <c r="SGX1385" s="57"/>
      <c r="SGY1385" s="57"/>
      <c r="SGZ1385" s="57"/>
      <c r="SHA1385" s="57"/>
      <c r="SHB1385" s="57"/>
      <c r="SHC1385" s="57"/>
      <c r="SHD1385" s="57"/>
      <c r="SHE1385" s="57"/>
      <c r="SHF1385" s="57"/>
      <c r="SHG1385" s="57"/>
      <c r="SHH1385" s="57"/>
      <c r="SHI1385" s="57"/>
      <c r="SHJ1385" s="57"/>
      <c r="SHK1385" s="57"/>
      <c r="SHL1385" s="57"/>
      <c r="SHM1385" s="57"/>
      <c r="SHN1385" s="57"/>
      <c r="SHO1385" s="57"/>
      <c r="SHP1385" s="57"/>
      <c r="SHQ1385" s="57"/>
      <c r="SHR1385" s="57"/>
      <c r="SHS1385" s="57"/>
      <c r="SHT1385" s="57"/>
      <c r="SHU1385" s="57"/>
      <c r="SHV1385" s="57"/>
      <c r="SHW1385" s="57"/>
      <c r="SHX1385" s="57"/>
      <c r="SHY1385" s="57"/>
      <c r="SHZ1385" s="57"/>
      <c r="SIA1385" s="57"/>
      <c r="SIB1385" s="57"/>
      <c r="SIC1385" s="57"/>
      <c r="SID1385" s="57"/>
      <c r="SIE1385" s="57"/>
      <c r="SIF1385" s="57"/>
      <c r="SIG1385" s="57"/>
      <c r="SIH1385" s="57"/>
      <c r="SII1385" s="57"/>
      <c r="SIJ1385" s="57"/>
      <c r="SIK1385" s="57"/>
      <c r="SIL1385" s="57"/>
      <c r="SIM1385" s="57"/>
      <c r="SIN1385" s="57"/>
      <c r="SIO1385" s="57"/>
      <c r="SIP1385" s="57"/>
      <c r="SIQ1385" s="57"/>
      <c r="SIR1385" s="57"/>
      <c r="SIS1385" s="57"/>
      <c r="SIT1385" s="57"/>
      <c r="SIU1385" s="57"/>
      <c r="SIV1385" s="57"/>
      <c r="SIW1385" s="57"/>
      <c r="SIX1385" s="57"/>
      <c r="SIY1385" s="57"/>
      <c r="SIZ1385" s="57"/>
      <c r="SJA1385" s="57"/>
      <c r="SJB1385" s="57"/>
      <c r="SJC1385" s="57"/>
      <c r="SJD1385" s="57"/>
      <c r="SJE1385" s="57"/>
      <c r="SJF1385" s="57"/>
      <c r="SJG1385" s="57"/>
      <c r="SJH1385" s="57"/>
      <c r="SJI1385" s="57"/>
      <c r="SJJ1385" s="57"/>
      <c r="SJK1385" s="57"/>
      <c r="SJL1385" s="57"/>
      <c r="SJM1385" s="57"/>
      <c r="SJN1385" s="57"/>
      <c r="SJO1385" s="57"/>
      <c r="SJP1385" s="57"/>
      <c r="SJQ1385" s="57"/>
      <c r="SJR1385" s="57"/>
      <c r="SJS1385" s="57"/>
      <c r="SJT1385" s="57"/>
      <c r="SJU1385" s="57"/>
      <c r="SJV1385" s="57"/>
      <c r="SJW1385" s="57"/>
      <c r="SJX1385" s="57"/>
      <c r="SJY1385" s="57"/>
      <c r="SJZ1385" s="57"/>
      <c r="SKA1385" s="57"/>
      <c r="SKB1385" s="57"/>
      <c r="SKC1385" s="57"/>
      <c r="SKD1385" s="57"/>
      <c r="SKE1385" s="57"/>
      <c r="SKF1385" s="57"/>
      <c r="SKG1385" s="57"/>
      <c r="SKH1385" s="57"/>
      <c r="SKI1385" s="57"/>
      <c r="SKJ1385" s="57"/>
      <c r="SKK1385" s="57"/>
      <c r="SKL1385" s="57"/>
      <c r="SKM1385" s="57"/>
      <c r="SKN1385" s="57"/>
      <c r="SKO1385" s="57"/>
      <c r="SKP1385" s="57"/>
      <c r="SKQ1385" s="57"/>
      <c r="SKR1385" s="57"/>
      <c r="SKS1385" s="57"/>
      <c r="SKT1385" s="57"/>
      <c r="SKU1385" s="57"/>
      <c r="SKV1385" s="57"/>
      <c r="SKW1385" s="57"/>
      <c r="SKX1385" s="57"/>
      <c r="SKY1385" s="57"/>
      <c r="SKZ1385" s="57"/>
      <c r="SLA1385" s="57"/>
      <c r="SLB1385" s="57"/>
      <c r="SLC1385" s="57"/>
      <c r="SLD1385" s="57"/>
      <c r="SLE1385" s="57"/>
      <c r="SLF1385" s="57"/>
      <c r="SLG1385" s="57"/>
      <c r="SLH1385" s="57"/>
      <c r="SLI1385" s="57"/>
      <c r="SLJ1385" s="57"/>
      <c r="SLK1385" s="57"/>
      <c r="SLL1385" s="57"/>
      <c r="SLM1385" s="57"/>
      <c r="SLN1385" s="57"/>
      <c r="SLO1385" s="57"/>
      <c r="SLP1385" s="57"/>
      <c r="SLQ1385" s="57"/>
      <c r="SLR1385" s="57"/>
      <c r="SLS1385" s="57"/>
      <c r="SLT1385" s="57"/>
      <c r="SLU1385" s="57"/>
      <c r="SLV1385" s="57"/>
      <c r="SLW1385" s="57"/>
      <c r="SLX1385" s="57"/>
      <c r="SLY1385" s="57"/>
      <c r="SLZ1385" s="57"/>
      <c r="SMA1385" s="57"/>
      <c r="SMB1385" s="57"/>
      <c r="SMC1385" s="57"/>
      <c r="SMD1385" s="57"/>
      <c r="SME1385" s="57"/>
      <c r="SMF1385" s="57"/>
      <c r="SMG1385" s="57"/>
      <c r="SMH1385" s="57"/>
      <c r="SMI1385" s="57"/>
      <c r="SMJ1385" s="57"/>
      <c r="SMK1385" s="57"/>
      <c r="SML1385" s="57"/>
      <c r="SMM1385" s="57"/>
      <c r="SMN1385" s="57"/>
      <c r="SMO1385" s="57"/>
      <c r="SMP1385" s="57"/>
      <c r="SMQ1385" s="57"/>
      <c r="SMR1385" s="57"/>
      <c r="SMS1385" s="57"/>
      <c r="SMT1385" s="57"/>
      <c r="SMU1385" s="57"/>
      <c r="SMV1385" s="57"/>
      <c r="SMW1385" s="57"/>
      <c r="SMX1385" s="57"/>
      <c r="SMY1385" s="57"/>
      <c r="SMZ1385" s="57"/>
      <c r="SNA1385" s="57"/>
      <c r="SNB1385" s="57"/>
      <c r="SNC1385" s="57"/>
      <c r="SND1385" s="57"/>
      <c r="SNE1385" s="57"/>
      <c r="SNF1385" s="57"/>
      <c r="SNG1385" s="57"/>
      <c r="SNH1385" s="57"/>
      <c r="SNI1385" s="57"/>
      <c r="SNJ1385" s="57"/>
      <c r="SNK1385" s="57"/>
      <c r="SNL1385" s="57"/>
      <c r="SNM1385" s="57"/>
      <c r="SNN1385" s="57"/>
      <c r="SNO1385" s="57"/>
      <c r="SNP1385" s="57"/>
      <c r="SNQ1385" s="57"/>
      <c r="SNR1385" s="57"/>
      <c r="SNS1385" s="57"/>
      <c r="SNT1385" s="57"/>
      <c r="SNU1385" s="57"/>
      <c r="SNV1385" s="57"/>
      <c r="SNW1385" s="57"/>
      <c r="SNX1385" s="57"/>
      <c r="SNY1385" s="57"/>
      <c r="SNZ1385" s="57"/>
      <c r="SOA1385" s="57"/>
      <c r="SOB1385" s="57"/>
      <c r="SOC1385" s="57"/>
      <c r="SOD1385" s="57"/>
      <c r="SOE1385" s="57"/>
      <c r="SOF1385" s="57"/>
      <c r="SOG1385" s="57"/>
      <c r="SOH1385" s="57"/>
      <c r="SOI1385" s="57"/>
      <c r="SOJ1385" s="57"/>
      <c r="SOK1385" s="57"/>
      <c r="SOL1385" s="57"/>
      <c r="SOM1385" s="57"/>
      <c r="SON1385" s="57"/>
      <c r="SOO1385" s="57"/>
      <c r="SOP1385" s="57"/>
      <c r="SOQ1385" s="57"/>
      <c r="SOR1385" s="57"/>
      <c r="SOS1385" s="57"/>
      <c r="SOT1385" s="57"/>
      <c r="SOU1385" s="57"/>
      <c r="SOV1385" s="57"/>
      <c r="SOW1385" s="57"/>
      <c r="SOX1385" s="57"/>
      <c r="SOY1385" s="57"/>
      <c r="SOZ1385" s="57"/>
      <c r="SPA1385" s="57"/>
      <c r="SPB1385" s="57"/>
      <c r="SPC1385" s="57"/>
      <c r="SPD1385" s="57"/>
      <c r="SPE1385" s="57"/>
      <c r="SPF1385" s="57"/>
      <c r="SPG1385" s="57"/>
      <c r="SPH1385" s="57"/>
      <c r="SPI1385" s="57"/>
      <c r="SPJ1385" s="57"/>
      <c r="SPK1385" s="57"/>
      <c r="SPL1385" s="57"/>
      <c r="SPM1385" s="57"/>
      <c r="SPN1385" s="57"/>
      <c r="SPO1385" s="57"/>
      <c r="SPP1385" s="57"/>
      <c r="SPQ1385" s="57"/>
      <c r="SPR1385" s="57"/>
      <c r="SPS1385" s="57"/>
      <c r="SPT1385" s="57"/>
      <c r="SPU1385" s="57"/>
      <c r="SPV1385" s="57"/>
      <c r="SPW1385" s="57"/>
      <c r="SPX1385" s="57"/>
      <c r="SPY1385" s="57"/>
      <c r="SPZ1385" s="57"/>
      <c r="SQA1385" s="57"/>
      <c r="SQB1385" s="57"/>
      <c r="SQC1385" s="57"/>
      <c r="SQD1385" s="57"/>
      <c r="SQE1385" s="57"/>
      <c r="SQF1385" s="57"/>
      <c r="SQG1385" s="57"/>
      <c r="SQH1385" s="57"/>
      <c r="SQI1385" s="57"/>
      <c r="SQJ1385" s="57"/>
      <c r="SQK1385" s="57"/>
      <c r="SQL1385" s="57"/>
      <c r="SQM1385" s="57"/>
      <c r="SQN1385" s="57"/>
      <c r="SQO1385" s="57"/>
      <c r="SQP1385" s="57"/>
      <c r="SQQ1385" s="57"/>
      <c r="SQR1385" s="57"/>
      <c r="SQS1385" s="57"/>
      <c r="SQT1385" s="57"/>
      <c r="SQU1385" s="57"/>
      <c r="SQV1385" s="57"/>
      <c r="SQW1385" s="57"/>
      <c r="SQX1385" s="57"/>
      <c r="SQY1385" s="57"/>
      <c r="SQZ1385" s="57"/>
      <c r="SRA1385" s="57"/>
      <c r="SRB1385" s="57"/>
      <c r="SRC1385" s="57"/>
      <c r="SRD1385" s="57"/>
      <c r="SRE1385" s="57"/>
      <c r="SRF1385" s="57"/>
      <c r="SRG1385" s="57"/>
      <c r="SRH1385" s="57"/>
      <c r="SRI1385" s="57"/>
      <c r="SRJ1385" s="57"/>
      <c r="SRK1385" s="57"/>
      <c r="SRL1385" s="57"/>
      <c r="SRM1385" s="57"/>
      <c r="SRN1385" s="57"/>
      <c r="SRO1385" s="57"/>
      <c r="SRP1385" s="57"/>
      <c r="SRQ1385" s="57"/>
      <c r="SRR1385" s="57"/>
      <c r="SRS1385" s="57"/>
      <c r="SRT1385" s="57"/>
      <c r="SRU1385" s="57"/>
      <c r="SRV1385" s="57"/>
      <c r="SRW1385" s="57"/>
      <c r="SRX1385" s="57"/>
      <c r="SRY1385" s="57"/>
      <c r="SRZ1385" s="57"/>
      <c r="SSA1385" s="57"/>
      <c r="SSB1385" s="57"/>
      <c r="SSC1385" s="57"/>
      <c r="SSD1385" s="57"/>
      <c r="SSE1385" s="57"/>
      <c r="SSF1385" s="57"/>
      <c r="SSG1385" s="57"/>
      <c r="SSH1385" s="57"/>
      <c r="SSI1385" s="57"/>
      <c r="SSJ1385" s="57"/>
      <c r="SSK1385" s="57"/>
      <c r="SSL1385" s="57"/>
      <c r="SSM1385" s="57"/>
      <c r="SSN1385" s="57"/>
      <c r="SSO1385" s="57"/>
      <c r="SSP1385" s="57"/>
      <c r="SSQ1385" s="57"/>
      <c r="SSR1385" s="57"/>
      <c r="SSS1385" s="57"/>
      <c r="SST1385" s="57"/>
      <c r="SSU1385" s="57"/>
      <c r="SSV1385" s="57"/>
      <c r="SSW1385" s="57"/>
      <c r="SSX1385" s="57"/>
      <c r="SSY1385" s="57"/>
      <c r="SSZ1385" s="57"/>
      <c r="STA1385" s="57"/>
      <c r="STB1385" s="57"/>
      <c r="STC1385" s="57"/>
      <c r="STD1385" s="57"/>
      <c r="STE1385" s="57"/>
      <c r="STF1385" s="57"/>
      <c r="STG1385" s="57"/>
      <c r="STH1385" s="57"/>
      <c r="STI1385" s="57"/>
      <c r="STJ1385" s="57"/>
      <c r="STK1385" s="57"/>
      <c r="STL1385" s="57"/>
      <c r="STM1385" s="57"/>
      <c r="STN1385" s="57"/>
      <c r="STO1385" s="57"/>
      <c r="STP1385" s="57"/>
      <c r="STQ1385" s="57"/>
      <c r="STR1385" s="57"/>
      <c r="STS1385" s="57"/>
      <c r="STT1385" s="57"/>
      <c r="STU1385" s="57"/>
      <c r="STV1385" s="57"/>
      <c r="STW1385" s="57"/>
      <c r="STX1385" s="57"/>
      <c r="STY1385" s="57"/>
      <c r="STZ1385" s="57"/>
      <c r="SUA1385" s="57"/>
      <c r="SUB1385" s="57"/>
      <c r="SUC1385" s="57"/>
      <c r="SUD1385" s="57"/>
      <c r="SUE1385" s="57"/>
      <c r="SUF1385" s="57"/>
      <c r="SUG1385" s="57"/>
      <c r="SUH1385" s="57"/>
      <c r="SUI1385" s="57"/>
      <c r="SUJ1385" s="57"/>
      <c r="SUK1385" s="57"/>
      <c r="SUL1385" s="57"/>
      <c r="SUM1385" s="57"/>
      <c r="SUN1385" s="57"/>
      <c r="SUO1385" s="57"/>
      <c r="SUP1385" s="57"/>
      <c r="SUQ1385" s="57"/>
      <c r="SUR1385" s="57"/>
      <c r="SUS1385" s="57"/>
      <c r="SUT1385" s="57"/>
      <c r="SUU1385" s="57"/>
      <c r="SUV1385" s="57"/>
      <c r="SUW1385" s="57"/>
      <c r="SUX1385" s="57"/>
      <c r="SUY1385" s="57"/>
      <c r="SUZ1385" s="57"/>
      <c r="SVA1385" s="57"/>
      <c r="SVB1385" s="57"/>
      <c r="SVC1385" s="57"/>
      <c r="SVD1385" s="57"/>
      <c r="SVE1385" s="57"/>
      <c r="SVF1385" s="57"/>
      <c r="SVG1385" s="57"/>
      <c r="SVH1385" s="57"/>
      <c r="SVI1385" s="57"/>
      <c r="SVJ1385" s="57"/>
      <c r="SVK1385" s="57"/>
      <c r="SVL1385" s="57"/>
      <c r="SVM1385" s="57"/>
      <c r="SVN1385" s="57"/>
      <c r="SVO1385" s="57"/>
      <c r="SVP1385" s="57"/>
      <c r="SVQ1385" s="57"/>
      <c r="SVR1385" s="57"/>
      <c r="SVS1385" s="57"/>
      <c r="SVT1385" s="57"/>
      <c r="SVU1385" s="57"/>
      <c r="SVV1385" s="57"/>
      <c r="SVW1385" s="57"/>
      <c r="SVX1385" s="57"/>
      <c r="SVY1385" s="57"/>
      <c r="SVZ1385" s="57"/>
      <c r="SWA1385" s="57"/>
      <c r="SWB1385" s="57"/>
      <c r="SWC1385" s="57"/>
      <c r="SWD1385" s="57"/>
      <c r="SWE1385" s="57"/>
      <c r="SWF1385" s="57"/>
      <c r="SWG1385" s="57"/>
      <c r="SWH1385" s="57"/>
      <c r="SWI1385" s="57"/>
      <c r="SWJ1385" s="57"/>
      <c r="SWK1385" s="57"/>
      <c r="SWL1385" s="57"/>
      <c r="SWM1385" s="57"/>
      <c r="SWN1385" s="57"/>
      <c r="SWO1385" s="57"/>
      <c r="SWP1385" s="57"/>
      <c r="SWQ1385" s="57"/>
      <c r="SWR1385" s="57"/>
      <c r="SWS1385" s="57"/>
      <c r="SWT1385" s="57"/>
      <c r="SWU1385" s="57"/>
      <c r="SWV1385" s="57"/>
      <c r="SWW1385" s="57"/>
      <c r="SWX1385" s="57"/>
      <c r="SWY1385" s="57"/>
      <c r="SWZ1385" s="57"/>
      <c r="SXA1385" s="57"/>
      <c r="SXB1385" s="57"/>
      <c r="SXC1385" s="57"/>
      <c r="SXD1385" s="57"/>
      <c r="SXE1385" s="57"/>
      <c r="SXF1385" s="57"/>
      <c r="SXG1385" s="57"/>
      <c r="SXH1385" s="57"/>
      <c r="SXI1385" s="57"/>
      <c r="SXJ1385" s="57"/>
      <c r="SXK1385" s="57"/>
      <c r="SXL1385" s="57"/>
      <c r="SXM1385" s="57"/>
      <c r="SXN1385" s="57"/>
      <c r="SXO1385" s="57"/>
      <c r="SXP1385" s="57"/>
      <c r="SXQ1385" s="57"/>
      <c r="SXR1385" s="57"/>
      <c r="SXS1385" s="57"/>
      <c r="SXT1385" s="57"/>
      <c r="SXU1385" s="57"/>
      <c r="SXV1385" s="57"/>
      <c r="SXW1385" s="57"/>
      <c r="SXX1385" s="57"/>
      <c r="SXY1385" s="57"/>
      <c r="SXZ1385" s="57"/>
      <c r="SYA1385" s="57"/>
      <c r="SYB1385" s="57"/>
      <c r="SYC1385" s="57"/>
      <c r="SYD1385" s="57"/>
      <c r="SYE1385" s="57"/>
      <c r="SYF1385" s="57"/>
      <c r="SYG1385" s="57"/>
      <c r="SYH1385" s="57"/>
      <c r="SYI1385" s="57"/>
      <c r="SYJ1385" s="57"/>
      <c r="SYK1385" s="57"/>
      <c r="SYL1385" s="57"/>
      <c r="SYM1385" s="57"/>
      <c r="SYN1385" s="57"/>
      <c r="SYO1385" s="57"/>
      <c r="SYP1385" s="57"/>
      <c r="SYQ1385" s="57"/>
      <c r="SYR1385" s="57"/>
      <c r="SYS1385" s="57"/>
      <c r="SYT1385" s="57"/>
      <c r="SYU1385" s="57"/>
      <c r="SYV1385" s="57"/>
      <c r="SYW1385" s="57"/>
      <c r="SYX1385" s="57"/>
      <c r="SYY1385" s="57"/>
      <c r="SYZ1385" s="57"/>
      <c r="SZA1385" s="57"/>
      <c r="SZB1385" s="57"/>
      <c r="SZC1385" s="57"/>
      <c r="SZD1385" s="57"/>
      <c r="SZE1385" s="57"/>
      <c r="SZF1385" s="57"/>
      <c r="SZG1385" s="57"/>
      <c r="SZH1385" s="57"/>
      <c r="SZI1385" s="57"/>
      <c r="SZJ1385" s="57"/>
      <c r="SZK1385" s="57"/>
      <c r="SZL1385" s="57"/>
      <c r="SZM1385" s="57"/>
      <c r="SZN1385" s="57"/>
      <c r="SZO1385" s="57"/>
      <c r="SZP1385" s="57"/>
      <c r="SZQ1385" s="57"/>
      <c r="SZR1385" s="57"/>
      <c r="SZS1385" s="57"/>
      <c r="SZT1385" s="57"/>
      <c r="SZU1385" s="57"/>
      <c r="SZV1385" s="57"/>
      <c r="SZW1385" s="57"/>
      <c r="SZX1385" s="57"/>
      <c r="SZY1385" s="57"/>
      <c r="SZZ1385" s="57"/>
      <c r="TAA1385" s="57"/>
      <c r="TAB1385" s="57"/>
      <c r="TAC1385" s="57"/>
      <c r="TAD1385" s="57"/>
      <c r="TAE1385" s="57"/>
      <c r="TAF1385" s="57"/>
      <c r="TAG1385" s="57"/>
      <c r="TAH1385" s="57"/>
      <c r="TAI1385" s="57"/>
      <c r="TAJ1385" s="57"/>
      <c r="TAK1385" s="57"/>
      <c r="TAL1385" s="57"/>
      <c r="TAM1385" s="57"/>
      <c r="TAN1385" s="57"/>
      <c r="TAO1385" s="57"/>
      <c r="TAP1385" s="57"/>
      <c r="TAQ1385" s="57"/>
      <c r="TAR1385" s="57"/>
      <c r="TAS1385" s="57"/>
      <c r="TAT1385" s="57"/>
      <c r="TAU1385" s="57"/>
      <c r="TAV1385" s="57"/>
      <c r="TAW1385" s="57"/>
      <c r="TAX1385" s="57"/>
      <c r="TAY1385" s="57"/>
      <c r="TAZ1385" s="57"/>
      <c r="TBA1385" s="57"/>
      <c r="TBB1385" s="57"/>
      <c r="TBC1385" s="57"/>
      <c r="TBD1385" s="57"/>
      <c r="TBE1385" s="57"/>
      <c r="TBF1385" s="57"/>
      <c r="TBG1385" s="57"/>
      <c r="TBH1385" s="57"/>
      <c r="TBI1385" s="57"/>
      <c r="TBJ1385" s="57"/>
      <c r="TBK1385" s="57"/>
      <c r="TBL1385" s="57"/>
      <c r="TBM1385" s="57"/>
      <c r="TBN1385" s="57"/>
      <c r="TBO1385" s="57"/>
      <c r="TBP1385" s="57"/>
      <c r="TBQ1385" s="57"/>
      <c r="TBR1385" s="57"/>
      <c r="TBS1385" s="57"/>
      <c r="TBT1385" s="57"/>
      <c r="TBU1385" s="57"/>
      <c r="TBV1385" s="57"/>
      <c r="TBW1385" s="57"/>
      <c r="TBX1385" s="57"/>
      <c r="TBY1385" s="57"/>
      <c r="TBZ1385" s="57"/>
      <c r="TCA1385" s="57"/>
      <c r="TCB1385" s="57"/>
      <c r="TCC1385" s="57"/>
      <c r="TCD1385" s="57"/>
      <c r="TCE1385" s="57"/>
      <c r="TCF1385" s="57"/>
      <c r="TCG1385" s="57"/>
      <c r="TCH1385" s="57"/>
      <c r="TCI1385" s="57"/>
      <c r="TCJ1385" s="57"/>
      <c r="TCK1385" s="57"/>
      <c r="TCL1385" s="57"/>
      <c r="TCM1385" s="57"/>
      <c r="TCN1385" s="57"/>
      <c r="TCO1385" s="57"/>
      <c r="TCP1385" s="57"/>
      <c r="TCQ1385" s="57"/>
      <c r="TCR1385" s="57"/>
      <c r="TCS1385" s="57"/>
      <c r="TCT1385" s="57"/>
      <c r="TCU1385" s="57"/>
      <c r="TCV1385" s="57"/>
      <c r="TCW1385" s="57"/>
      <c r="TCX1385" s="57"/>
      <c r="TCY1385" s="57"/>
      <c r="TCZ1385" s="57"/>
      <c r="TDA1385" s="57"/>
      <c r="TDB1385" s="57"/>
      <c r="TDC1385" s="57"/>
      <c r="TDD1385" s="57"/>
      <c r="TDE1385" s="57"/>
      <c r="TDF1385" s="57"/>
      <c r="TDG1385" s="57"/>
      <c r="TDH1385" s="57"/>
      <c r="TDI1385" s="57"/>
      <c r="TDJ1385" s="57"/>
      <c r="TDK1385" s="57"/>
      <c r="TDL1385" s="57"/>
      <c r="TDM1385" s="57"/>
      <c r="TDN1385" s="57"/>
      <c r="TDO1385" s="57"/>
      <c r="TDP1385" s="57"/>
      <c r="TDQ1385" s="57"/>
      <c r="TDR1385" s="57"/>
      <c r="TDS1385" s="57"/>
      <c r="TDT1385" s="57"/>
      <c r="TDU1385" s="57"/>
      <c r="TDV1385" s="57"/>
      <c r="TDW1385" s="57"/>
      <c r="TDX1385" s="57"/>
      <c r="TDY1385" s="57"/>
      <c r="TDZ1385" s="57"/>
      <c r="TEA1385" s="57"/>
      <c r="TEB1385" s="57"/>
      <c r="TEC1385" s="57"/>
      <c r="TED1385" s="57"/>
      <c r="TEE1385" s="57"/>
      <c r="TEF1385" s="57"/>
      <c r="TEG1385" s="57"/>
      <c r="TEH1385" s="57"/>
      <c r="TEI1385" s="57"/>
      <c r="TEJ1385" s="57"/>
      <c r="TEK1385" s="57"/>
      <c r="TEL1385" s="57"/>
      <c r="TEM1385" s="57"/>
      <c r="TEN1385" s="57"/>
      <c r="TEO1385" s="57"/>
      <c r="TEP1385" s="57"/>
      <c r="TEQ1385" s="57"/>
      <c r="TER1385" s="57"/>
      <c r="TES1385" s="57"/>
      <c r="TET1385" s="57"/>
      <c r="TEU1385" s="57"/>
      <c r="TEV1385" s="57"/>
      <c r="TEW1385" s="57"/>
      <c r="TEX1385" s="57"/>
      <c r="TEY1385" s="57"/>
      <c r="TEZ1385" s="57"/>
      <c r="TFA1385" s="57"/>
      <c r="TFB1385" s="57"/>
      <c r="TFC1385" s="57"/>
      <c r="TFD1385" s="57"/>
      <c r="TFE1385" s="57"/>
      <c r="TFF1385" s="57"/>
      <c r="TFG1385" s="57"/>
      <c r="TFH1385" s="57"/>
      <c r="TFI1385" s="57"/>
      <c r="TFJ1385" s="57"/>
      <c r="TFK1385" s="57"/>
      <c r="TFL1385" s="57"/>
      <c r="TFM1385" s="57"/>
      <c r="TFN1385" s="57"/>
      <c r="TFO1385" s="57"/>
      <c r="TFP1385" s="57"/>
      <c r="TFQ1385" s="57"/>
      <c r="TFR1385" s="57"/>
      <c r="TFS1385" s="57"/>
      <c r="TFT1385" s="57"/>
      <c r="TFU1385" s="57"/>
      <c r="TFV1385" s="57"/>
      <c r="TFW1385" s="57"/>
      <c r="TFX1385" s="57"/>
      <c r="TFY1385" s="57"/>
      <c r="TFZ1385" s="57"/>
      <c r="TGA1385" s="57"/>
      <c r="TGB1385" s="57"/>
      <c r="TGC1385" s="57"/>
      <c r="TGD1385" s="57"/>
      <c r="TGE1385" s="57"/>
      <c r="TGF1385" s="57"/>
      <c r="TGG1385" s="57"/>
      <c r="TGH1385" s="57"/>
      <c r="TGI1385" s="57"/>
      <c r="TGJ1385" s="57"/>
      <c r="TGK1385" s="57"/>
      <c r="TGL1385" s="57"/>
      <c r="TGM1385" s="57"/>
      <c r="TGN1385" s="57"/>
      <c r="TGO1385" s="57"/>
      <c r="TGP1385" s="57"/>
      <c r="TGQ1385" s="57"/>
      <c r="TGR1385" s="57"/>
      <c r="TGS1385" s="57"/>
      <c r="TGT1385" s="57"/>
      <c r="TGU1385" s="57"/>
      <c r="TGV1385" s="57"/>
      <c r="TGW1385" s="57"/>
      <c r="TGX1385" s="57"/>
      <c r="TGY1385" s="57"/>
      <c r="TGZ1385" s="57"/>
      <c r="THA1385" s="57"/>
      <c r="THB1385" s="57"/>
      <c r="THC1385" s="57"/>
      <c r="THD1385" s="57"/>
      <c r="THE1385" s="57"/>
      <c r="THF1385" s="57"/>
      <c r="THG1385" s="57"/>
      <c r="THH1385" s="57"/>
      <c r="THI1385" s="57"/>
      <c r="THJ1385" s="57"/>
      <c r="THK1385" s="57"/>
      <c r="THL1385" s="57"/>
      <c r="THM1385" s="57"/>
      <c r="THN1385" s="57"/>
      <c r="THO1385" s="57"/>
      <c r="THP1385" s="57"/>
      <c r="THQ1385" s="57"/>
      <c r="THR1385" s="57"/>
      <c r="THS1385" s="57"/>
      <c r="THT1385" s="57"/>
      <c r="THU1385" s="57"/>
      <c r="THV1385" s="57"/>
      <c r="THW1385" s="57"/>
      <c r="THX1385" s="57"/>
      <c r="THY1385" s="57"/>
      <c r="THZ1385" s="57"/>
      <c r="TIA1385" s="57"/>
      <c r="TIB1385" s="57"/>
      <c r="TIC1385" s="57"/>
      <c r="TID1385" s="57"/>
      <c r="TIE1385" s="57"/>
      <c r="TIF1385" s="57"/>
      <c r="TIG1385" s="57"/>
      <c r="TIH1385" s="57"/>
      <c r="TII1385" s="57"/>
      <c r="TIJ1385" s="57"/>
      <c r="TIK1385" s="57"/>
      <c r="TIL1385" s="57"/>
      <c r="TIM1385" s="57"/>
      <c r="TIN1385" s="57"/>
      <c r="TIO1385" s="57"/>
      <c r="TIP1385" s="57"/>
      <c r="TIQ1385" s="57"/>
      <c r="TIR1385" s="57"/>
      <c r="TIS1385" s="57"/>
      <c r="TIT1385" s="57"/>
      <c r="TIU1385" s="57"/>
      <c r="TIV1385" s="57"/>
      <c r="TIW1385" s="57"/>
      <c r="TIX1385" s="57"/>
      <c r="TIY1385" s="57"/>
      <c r="TIZ1385" s="57"/>
      <c r="TJA1385" s="57"/>
      <c r="TJB1385" s="57"/>
      <c r="TJC1385" s="57"/>
      <c r="TJD1385" s="57"/>
      <c r="TJE1385" s="57"/>
      <c r="TJF1385" s="57"/>
      <c r="TJG1385" s="57"/>
      <c r="TJH1385" s="57"/>
      <c r="TJI1385" s="57"/>
      <c r="TJJ1385" s="57"/>
      <c r="TJK1385" s="57"/>
      <c r="TJL1385" s="57"/>
      <c r="TJM1385" s="57"/>
      <c r="TJN1385" s="57"/>
      <c r="TJO1385" s="57"/>
      <c r="TJP1385" s="57"/>
      <c r="TJQ1385" s="57"/>
      <c r="TJR1385" s="57"/>
      <c r="TJS1385" s="57"/>
      <c r="TJT1385" s="57"/>
      <c r="TJU1385" s="57"/>
      <c r="TJV1385" s="57"/>
      <c r="TJW1385" s="57"/>
      <c r="TJX1385" s="57"/>
      <c r="TJY1385" s="57"/>
      <c r="TJZ1385" s="57"/>
      <c r="TKA1385" s="57"/>
      <c r="TKB1385" s="57"/>
      <c r="TKC1385" s="57"/>
      <c r="TKD1385" s="57"/>
      <c r="TKE1385" s="57"/>
      <c r="TKF1385" s="57"/>
      <c r="TKG1385" s="57"/>
      <c r="TKH1385" s="57"/>
      <c r="TKI1385" s="57"/>
      <c r="TKJ1385" s="57"/>
      <c r="TKK1385" s="57"/>
      <c r="TKL1385" s="57"/>
      <c r="TKM1385" s="57"/>
      <c r="TKN1385" s="57"/>
      <c r="TKO1385" s="57"/>
      <c r="TKP1385" s="57"/>
      <c r="TKQ1385" s="57"/>
      <c r="TKR1385" s="57"/>
      <c r="TKS1385" s="57"/>
      <c r="TKT1385" s="57"/>
      <c r="TKU1385" s="57"/>
      <c r="TKV1385" s="57"/>
      <c r="TKW1385" s="57"/>
      <c r="TKX1385" s="57"/>
      <c r="TKY1385" s="57"/>
      <c r="TKZ1385" s="57"/>
      <c r="TLA1385" s="57"/>
      <c r="TLB1385" s="57"/>
      <c r="TLC1385" s="57"/>
      <c r="TLD1385" s="57"/>
      <c r="TLE1385" s="57"/>
      <c r="TLF1385" s="57"/>
      <c r="TLG1385" s="57"/>
      <c r="TLH1385" s="57"/>
      <c r="TLI1385" s="57"/>
      <c r="TLJ1385" s="57"/>
      <c r="TLK1385" s="57"/>
      <c r="TLL1385" s="57"/>
      <c r="TLM1385" s="57"/>
      <c r="TLN1385" s="57"/>
      <c r="TLO1385" s="57"/>
      <c r="TLP1385" s="57"/>
      <c r="TLQ1385" s="57"/>
      <c r="TLR1385" s="57"/>
      <c r="TLS1385" s="57"/>
      <c r="TLT1385" s="57"/>
      <c r="TLU1385" s="57"/>
      <c r="TLV1385" s="57"/>
      <c r="TLW1385" s="57"/>
      <c r="TLX1385" s="57"/>
      <c r="TLY1385" s="57"/>
      <c r="TLZ1385" s="57"/>
      <c r="TMA1385" s="57"/>
      <c r="TMB1385" s="57"/>
      <c r="TMC1385" s="57"/>
      <c r="TMD1385" s="57"/>
      <c r="TME1385" s="57"/>
      <c r="TMF1385" s="57"/>
      <c r="TMG1385" s="57"/>
      <c r="TMH1385" s="57"/>
      <c r="TMI1385" s="57"/>
      <c r="TMJ1385" s="57"/>
      <c r="TMK1385" s="57"/>
      <c r="TML1385" s="57"/>
      <c r="TMM1385" s="57"/>
      <c r="TMN1385" s="57"/>
      <c r="TMO1385" s="57"/>
      <c r="TMP1385" s="57"/>
      <c r="TMQ1385" s="57"/>
      <c r="TMR1385" s="57"/>
      <c r="TMS1385" s="57"/>
      <c r="TMT1385" s="57"/>
      <c r="TMU1385" s="57"/>
      <c r="TMV1385" s="57"/>
      <c r="TMW1385" s="57"/>
      <c r="TMX1385" s="57"/>
      <c r="TMY1385" s="57"/>
      <c r="TMZ1385" s="57"/>
      <c r="TNA1385" s="57"/>
      <c r="TNB1385" s="57"/>
      <c r="TNC1385" s="57"/>
      <c r="TND1385" s="57"/>
      <c r="TNE1385" s="57"/>
      <c r="TNF1385" s="57"/>
      <c r="TNG1385" s="57"/>
      <c r="TNH1385" s="57"/>
      <c r="TNI1385" s="57"/>
      <c r="TNJ1385" s="57"/>
      <c r="TNK1385" s="57"/>
      <c r="TNL1385" s="57"/>
      <c r="TNM1385" s="57"/>
      <c r="TNN1385" s="57"/>
      <c r="TNO1385" s="57"/>
      <c r="TNP1385" s="57"/>
      <c r="TNQ1385" s="57"/>
      <c r="TNR1385" s="57"/>
      <c r="TNS1385" s="57"/>
      <c r="TNT1385" s="57"/>
      <c r="TNU1385" s="57"/>
      <c r="TNV1385" s="57"/>
      <c r="TNW1385" s="57"/>
      <c r="TNX1385" s="57"/>
      <c r="TNY1385" s="57"/>
      <c r="TNZ1385" s="57"/>
      <c r="TOA1385" s="57"/>
      <c r="TOB1385" s="57"/>
      <c r="TOC1385" s="57"/>
      <c r="TOD1385" s="57"/>
      <c r="TOE1385" s="57"/>
      <c r="TOF1385" s="57"/>
      <c r="TOG1385" s="57"/>
      <c r="TOH1385" s="57"/>
      <c r="TOI1385" s="57"/>
      <c r="TOJ1385" s="57"/>
      <c r="TOK1385" s="57"/>
      <c r="TOL1385" s="57"/>
      <c r="TOM1385" s="57"/>
      <c r="TON1385" s="57"/>
      <c r="TOO1385" s="57"/>
      <c r="TOP1385" s="57"/>
      <c r="TOQ1385" s="57"/>
      <c r="TOR1385" s="57"/>
      <c r="TOS1385" s="57"/>
      <c r="TOT1385" s="57"/>
      <c r="TOU1385" s="57"/>
      <c r="TOV1385" s="57"/>
      <c r="TOW1385" s="57"/>
      <c r="TOX1385" s="57"/>
      <c r="TOY1385" s="57"/>
      <c r="TOZ1385" s="57"/>
      <c r="TPA1385" s="57"/>
      <c r="TPB1385" s="57"/>
      <c r="TPC1385" s="57"/>
      <c r="TPD1385" s="57"/>
      <c r="TPE1385" s="57"/>
      <c r="TPF1385" s="57"/>
      <c r="TPG1385" s="57"/>
      <c r="TPH1385" s="57"/>
      <c r="TPI1385" s="57"/>
      <c r="TPJ1385" s="57"/>
      <c r="TPK1385" s="57"/>
      <c r="TPL1385" s="57"/>
      <c r="TPM1385" s="57"/>
      <c r="TPN1385" s="57"/>
      <c r="TPO1385" s="57"/>
      <c r="TPP1385" s="57"/>
      <c r="TPQ1385" s="57"/>
      <c r="TPR1385" s="57"/>
      <c r="TPS1385" s="57"/>
      <c r="TPT1385" s="57"/>
      <c r="TPU1385" s="57"/>
      <c r="TPV1385" s="57"/>
      <c r="TPW1385" s="57"/>
      <c r="TPX1385" s="57"/>
      <c r="TPY1385" s="57"/>
      <c r="TPZ1385" s="57"/>
      <c r="TQA1385" s="57"/>
      <c r="TQB1385" s="57"/>
      <c r="TQC1385" s="57"/>
      <c r="TQD1385" s="57"/>
      <c r="TQE1385" s="57"/>
      <c r="TQF1385" s="57"/>
      <c r="TQG1385" s="57"/>
      <c r="TQH1385" s="57"/>
      <c r="TQI1385" s="57"/>
      <c r="TQJ1385" s="57"/>
      <c r="TQK1385" s="57"/>
      <c r="TQL1385" s="57"/>
      <c r="TQM1385" s="57"/>
      <c r="TQN1385" s="57"/>
      <c r="TQO1385" s="57"/>
      <c r="TQP1385" s="57"/>
      <c r="TQQ1385" s="57"/>
      <c r="TQR1385" s="57"/>
      <c r="TQS1385" s="57"/>
      <c r="TQT1385" s="57"/>
      <c r="TQU1385" s="57"/>
      <c r="TQV1385" s="57"/>
      <c r="TQW1385" s="57"/>
      <c r="TQX1385" s="57"/>
      <c r="TQY1385" s="57"/>
      <c r="TQZ1385" s="57"/>
      <c r="TRA1385" s="57"/>
      <c r="TRB1385" s="57"/>
      <c r="TRC1385" s="57"/>
      <c r="TRD1385" s="57"/>
      <c r="TRE1385" s="57"/>
      <c r="TRF1385" s="57"/>
      <c r="TRG1385" s="57"/>
      <c r="TRH1385" s="57"/>
      <c r="TRI1385" s="57"/>
      <c r="TRJ1385" s="57"/>
      <c r="TRK1385" s="57"/>
      <c r="TRL1385" s="57"/>
      <c r="TRM1385" s="57"/>
      <c r="TRN1385" s="57"/>
      <c r="TRO1385" s="57"/>
      <c r="TRP1385" s="57"/>
      <c r="TRQ1385" s="57"/>
      <c r="TRR1385" s="57"/>
      <c r="TRS1385" s="57"/>
      <c r="TRT1385" s="57"/>
      <c r="TRU1385" s="57"/>
      <c r="TRV1385" s="57"/>
      <c r="TRW1385" s="57"/>
      <c r="TRX1385" s="57"/>
      <c r="TRY1385" s="57"/>
      <c r="TRZ1385" s="57"/>
      <c r="TSA1385" s="57"/>
      <c r="TSB1385" s="57"/>
      <c r="TSC1385" s="57"/>
      <c r="TSD1385" s="57"/>
      <c r="TSE1385" s="57"/>
      <c r="TSF1385" s="57"/>
      <c r="TSG1385" s="57"/>
      <c r="TSH1385" s="57"/>
      <c r="TSI1385" s="57"/>
      <c r="TSJ1385" s="57"/>
      <c r="TSK1385" s="57"/>
      <c r="TSL1385" s="57"/>
      <c r="TSM1385" s="57"/>
      <c r="TSN1385" s="57"/>
      <c r="TSO1385" s="57"/>
      <c r="TSP1385" s="57"/>
      <c r="TSQ1385" s="57"/>
      <c r="TSR1385" s="57"/>
      <c r="TSS1385" s="57"/>
      <c r="TST1385" s="57"/>
      <c r="TSU1385" s="57"/>
      <c r="TSV1385" s="57"/>
      <c r="TSW1385" s="57"/>
      <c r="TSX1385" s="57"/>
      <c r="TSY1385" s="57"/>
      <c r="TSZ1385" s="57"/>
      <c r="TTA1385" s="57"/>
      <c r="TTB1385" s="57"/>
      <c r="TTC1385" s="57"/>
      <c r="TTD1385" s="57"/>
      <c r="TTE1385" s="57"/>
      <c r="TTF1385" s="57"/>
      <c r="TTG1385" s="57"/>
      <c r="TTH1385" s="57"/>
      <c r="TTI1385" s="57"/>
      <c r="TTJ1385" s="57"/>
      <c r="TTK1385" s="57"/>
      <c r="TTL1385" s="57"/>
      <c r="TTM1385" s="57"/>
      <c r="TTN1385" s="57"/>
      <c r="TTO1385" s="57"/>
      <c r="TTP1385" s="57"/>
      <c r="TTQ1385" s="57"/>
      <c r="TTR1385" s="57"/>
      <c r="TTS1385" s="57"/>
      <c r="TTT1385" s="57"/>
      <c r="TTU1385" s="57"/>
      <c r="TTV1385" s="57"/>
      <c r="TTW1385" s="57"/>
      <c r="TTX1385" s="57"/>
      <c r="TTY1385" s="57"/>
      <c r="TTZ1385" s="57"/>
      <c r="TUA1385" s="57"/>
      <c r="TUB1385" s="57"/>
      <c r="TUC1385" s="57"/>
      <c r="TUD1385" s="57"/>
      <c r="TUE1385" s="57"/>
      <c r="TUF1385" s="57"/>
      <c r="TUG1385" s="57"/>
      <c r="TUH1385" s="57"/>
      <c r="TUI1385" s="57"/>
      <c r="TUJ1385" s="57"/>
      <c r="TUK1385" s="57"/>
      <c r="TUL1385" s="57"/>
      <c r="TUM1385" s="57"/>
      <c r="TUN1385" s="57"/>
      <c r="TUO1385" s="57"/>
      <c r="TUP1385" s="57"/>
      <c r="TUQ1385" s="57"/>
      <c r="TUR1385" s="57"/>
      <c r="TUS1385" s="57"/>
      <c r="TUT1385" s="57"/>
      <c r="TUU1385" s="57"/>
      <c r="TUV1385" s="57"/>
      <c r="TUW1385" s="57"/>
      <c r="TUX1385" s="57"/>
      <c r="TUY1385" s="57"/>
      <c r="TUZ1385" s="57"/>
      <c r="TVA1385" s="57"/>
      <c r="TVB1385" s="57"/>
      <c r="TVC1385" s="57"/>
      <c r="TVD1385" s="57"/>
      <c r="TVE1385" s="57"/>
      <c r="TVF1385" s="57"/>
      <c r="TVG1385" s="57"/>
      <c r="TVH1385" s="57"/>
      <c r="TVI1385" s="57"/>
      <c r="TVJ1385" s="57"/>
      <c r="TVK1385" s="57"/>
      <c r="TVL1385" s="57"/>
      <c r="TVM1385" s="57"/>
      <c r="TVN1385" s="57"/>
      <c r="TVO1385" s="57"/>
      <c r="TVP1385" s="57"/>
      <c r="TVQ1385" s="57"/>
      <c r="TVR1385" s="57"/>
      <c r="TVS1385" s="57"/>
      <c r="TVT1385" s="57"/>
      <c r="TVU1385" s="57"/>
      <c r="TVV1385" s="57"/>
      <c r="TVW1385" s="57"/>
      <c r="TVX1385" s="57"/>
      <c r="TVY1385" s="57"/>
      <c r="TVZ1385" s="57"/>
      <c r="TWA1385" s="57"/>
      <c r="TWB1385" s="57"/>
      <c r="TWC1385" s="57"/>
      <c r="TWD1385" s="57"/>
      <c r="TWE1385" s="57"/>
      <c r="TWF1385" s="57"/>
      <c r="TWG1385" s="57"/>
      <c r="TWH1385" s="57"/>
      <c r="TWI1385" s="57"/>
      <c r="TWJ1385" s="57"/>
      <c r="TWK1385" s="57"/>
      <c r="TWL1385" s="57"/>
      <c r="TWM1385" s="57"/>
      <c r="TWN1385" s="57"/>
      <c r="TWO1385" s="57"/>
      <c r="TWP1385" s="57"/>
      <c r="TWQ1385" s="57"/>
      <c r="TWR1385" s="57"/>
      <c r="TWS1385" s="57"/>
      <c r="TWT1385" s="57"/>
      <c r="TWU1385" s="57"/>
      <c r="TWV1385" s="57"/>
      <c r="TWW1385" s="57"/>
      <c r="TWX1385" s="57"/>
      <c r="TWY1385" s="57"/>
      <c r="TWZ1385" s="57"/>
      <c r="TXA1385" s="57"/>
      <c r="TXB1385" s="57"/>
      <c r="TXC1385" s="57"/>
      <c r="TXD1385" s="57"/>
      <c r="TXE1385" s="57"/>
      <c r="TXF1385" s="57"/>
      <c r="TXG1385" s="57"/>
      <c r="TXH1385" s="57"/>
      <c r="TXI1385" s="57"/>
      <c r="TXJ1385" s="57"/>
      <c r="TXK1385" s="57"/>
      <c r="TXL1385" s="57"/>
      <c r="TXM1385" s="57"/>
      <c r="TXN1385" s="57"/>
      <c r="TXO1385" s="57"/>
      <c r="TXP1385" s="57"/>
      <c r="TXQ1385" s="57"/>
      <c r="TXR1385" s="57"/>
      <c r="TXS1385" s="57"/>
      <c r="TXT1385" s="57"/>
      <c r="TXU1385" s="57"/>
      <c r="TXV1385" s="57"/>
      <c r="TXW1385" s="57"/>
      <c r="TXX1385" s="57"/>
      <c r="TXY1385" s="57"/>
      <c r="TXZ1385" s="57"/>
      <c r="TYA1385" s="57"/>
      <c r="TYB1385" s="57"/>
      <c r="TYC1385" s="57"/>
      <c r="TYD1385" s="57"/>
      <c r="TYE1385" s="57"/>
      <c r="TYF1385" s="57"/>
      <c r="TYG1385" s="57"/>
      <c r="TYH1385" s="57"/>
      <c r="TYI1385" s="57"/>
      <c r="TYJ1385" s="57"/>
      <c r="TYK1385" s="57"/>
      <c r="TYL1385" s="57"/>
      <c r="TYM1385" s="57"/>
      <c r="TYN1385" s="57"/>
      <c r="TYO1385" s="57"/>
      <c r="TYP1385" s="57"/>
      <c r="TYQ1385" s="57"/>
      <c r="TYR1385" s="57"/>
      <c r="TYS1385" s="57"/>
      <c r="TYT1385" s="57"/>
      <c r="TYU1385" s="57"/>
      <c r="TYV1385" s="57"/>
      <c r="TYW1385" s="57"/>
      <c r="TYX1385" s="57"/>
      <c r="TYY1385" s="57"/>
      <c r="TYZ1385" s="57"/>
      <c r="TZA1385" s="57"/>
      <c r="TZB1385" s="57"/>
      <c r="TZC1385" s="57"/>
      <c r="TZD1385" s="57"/>
      <c r="TZE1385" s="57"/>
      <c r="TZF1385" s="57"/>
      <c r="TZG1385" s="57"/>
      <c r="TZH1385" s="57"/>
      <c r="TZI1385" s="57"/>
      <c r="TZJ1385" s="57"/>
      <c r="TZK1385" s="57"/>
      <c r="TZL1385" s="57"/>
      <c r="TZM1385" s="57"/>
      <c r="TZN1385" s="57"/>
      <c r="TZO1385" s="57"/>
      <c r="TZP1385" s="57"/>
      <c r="TZQ1385" s="57"/>
      <c r="TZR1385" s="57"/>
      <c r="TZS1385" s="57"/>
      <c r="TZT1385" s="57"/>
      <c r="TZU1385" s="57"/>
      <c r="TZV1385" s="57"/>
      <c r="TZW1385" s="57"/>
      <c r="TZX1385" s="57"/>
      <c r="TZY1385" s="57"/>
      <c r="TZZ1385" s="57"/>
      <c r="UAA1385" s="57"/>
      <c r="UAB1385" s="57"/>
      <c r="UAC1385" s="57"/>
      <c r="UAD1385" s="57"/>
      <c r="UAE1385" s="57"/>
      <c r="UAF1385" s="57"/>
      <c r="UAG1385" s="57"/>
      <c r="UAH1385" s="57"/>
      <c r="UAI1385" s="57"/>
      <c r="UAJ1385" s="57"/>
      <c r="UAK1385" s="57"/>
      <c r="UAL1385" s="57"/>
      <c r="UAM1385" s="57"/>
      <c r="UAN1385" s="57"/>
      <c r="UAO1385" s="57"/>
      <c r="UAP1385" s="57"/>
      <c r="UAQ1385" s="57"/>
      <c r="UAR1385" s="57"/>
      <c r="UAS1385" s="57"/>
      <c r="UAT1385" s="57"/>
      <c r="UAU1385" s="57"/>
      <c r="UAV1385" s="57"/>
      <c r="UAW1385" s="57"/>
      <c r="UAX1385" s="57"/>
      <c r="UAY1385" s="57"/>
      <c r="UAZ1385" s="57"/>
      <c r="UBA1385" s="57"/>
      <c r="UBB1385" s="57"/>
      <c r="UBC1385" s="57"/>
      <c r="UBD1385" s="57"/>
      <c r="UBE1385" s="57"/>
      <c r="UBF1385" s="57"/>
      <c r="UBG1385" s="57"/>
      <c r="UBH1385" s="57"/>
      <c r="UBI1385" s="57"/>
      <c r="UBJ1385" s="57"/>
      <c r="UBK1385" s="57"/>
      <c r="UBL1385" s="57"/>
      <c r="UBM1385" s="57"/>
      <c r="UBN1385" s="57"/>
      <c r="UBO1385" s="57"/>
      <c r="UBP1385" s="57"/>
      <c r="UBQ1385" s="57"/>
      <c r="UBR1385" s="57"/>
      <c r="UBS1385" s="57"/>
      <c r="UBT1385" s="57"/>
      <c r="UBU1385" s="57"/>
      <c r="UBV1385" s="57"/>
      <c r="UBW1385" s="57"/>
      <c r="UBX1385" s="57"/>
      <c r="UBY1385" s="57"/>
      <c r="UBZ1385" s="57"/>
      <c r="UCA1385" s="57"/>
      <c r="UCB1385" s="57"/>
      <c r="UCC1385" s="57"/>
      <c r="UCD1385" s="57"/>
      <c r="UCE1385" s="57"/>
      <c r="UCF1385" s="57"/>
      <c r="UCG1385" s="57"/>
      <c r="UCH1385" s="57"/>
      <c r="UCI1385" s="57"/>
      <c r="UCJ1385" s="57"/>
      <c r="UCK1385" s="57"/>
      <c r="UCL1385" s="57"/>
      <c r="UCM1385" s="57"/>
      <c r="UCN1385" s="57"/>
      <c r="UCO1385" s="57"/>
      <c r="UCP1385" s="57"/>
      <c r="UCQ1385" s="57"/>
      <c r="UCR1385" s="57"/>
      <c r="UCS1385" s="57"/>
      <c r="UCT1385" s="57"/>
      <c r="UCU1385" s="57"/>
      <c r="UCV1385" s="57"/>
      <c r="UCW1385" s="57"/>
      <c r="UCX1385" s="57"/>
      <c r="UCY1385" s="57"/>
      <c r="UCZ1385" s="57"/>
      <c r="UDA1385" s="57"/>
      <c r="UDB1385" s="57"/>
      <c r="UDC1385" s="57"/>
      <c r="UDD1385" s="57"/>
      <c r="UDE1385" s="57"/>
      <c r="UDF1385" s="57"/>
      <c r="UDG1385" s="57"/>
      <c r="UDH1385" s="57"/>
      <c r="UDI1385" s="57"/>
      <c r="UDJ1385" s="57"/>
      <c r="UDK1385" s="57"/>
      <c r="UDL1385" s="57"/>
      <c r="UDM1385" s="57"/>
      <c r="UDN1385" s="57"/>
      <c r="UDO1385" s="57"/>
      <c r="UDP1385" s="57"/>
      <c r="UDQ1385" s="57"/>
      <c r="UDR1385" s="57"/>
      <c r="UDS1385" s="57"/>
      <c r="UDT1385" s="57"/>
      <c r="UDU1385" s="57"/>
      <c r="UDV1385" s="57"/>
      <c r="UDW1385" s="57"/>
      <c r="UDX1385" s="57"/>
      <c r="UDY1385" s="57"/>
      <c r="UDZ1385" s="57"/>
      <c r="UEA1385" s="57"/>
      <c r="UEB1385" s="57"/>
      <c r="UEC1385" s="57"/>
      <c r="UED1385" s="57"/>
      <c r="UEE1385" s="57"/>
      <c r="UEF1385" s="57"/>
      <c r="UEG1385" s="57"/>
      <c r="UEH1385" s="57"/>
      <c r="UEI1385" s="57"/>
      <c r="UEJ1385" s="57"/>
      <c r="UEK1385" s="57"/>
      <c r="UEL1385" s="57"/>
      <c r="UEM1385" s="57"/>
      <c r="UEN1385" s="57"/>
      <c r="UEO1385" s="57"/>
      <c r="UEP1385" s="57"/>
      <c r="UEQ1385" s="57"/>
      <c r="UER1385" s="57"/>
      <c r="UES1385" s="57"/>
      <c r="UET1385" s="57"/>
      <c r="UEU1385" s="57"/>
      <c r="UEV1385" s="57"/>
      <c r="UEW1385" s="57"/>
      <c r="UEX1385" s="57"/>
      <c r="UEY1385" s="57"/>
      <c r="UEZ1385" s="57"/>
      <c r="UFA1385" s="57"/>
      <c r="UFB1385" s="57"/>
      <c r="UFC1385" s="57"/>
      <c r="UFD1385" s="57"/>
      <c r="UFE1385" s="57"/>
      <c r="UFF1385" s="57"/>
      <c r="UFG1385" s="57"/>
      <c r="UFH1385" s="57"/>
      <c r="UFI1385" s="57"/>
      <c r="UFJ1385" s="57"/>
      <c r="UFK1385" s="57"/>
      <c r="UFL1385" s="57"/>
      <c r="UFM1385" s="57"/>
      <c r="UFN1385" s="57"/>
      <c r="UFO1385" s="57"/>
      <c r="UFP1385" s="57"/>
      <c r="UFQ1385" s="57"/>
      <c r="UFR1385" s="57"/>
      <c r="UFS1385" s="57"/>
      <c r="UFT1385" s="57"/>
      <c r="UFU1385" s="57"/>
      <c r="UFV1385" s="57"/>
      <c r="UFW1385" s="57"/>
      <c r="UFX1385" s="57"/>
      <c r="UFY1385" s="57"/>
      <c r="UFZ1385" s="57"/>
      <c r="UGA1385" s="57"/>
      <c r="UGB1385" s="57"/>
      <c r="UGC1385" s="57"/>
      <c r="UGD1385" s="57"/>
      <c r="UGE1385" s="57"/>
      <c r="UGF1385" s="57"/>
      <c r="UGG1385" s="57"/>
      <c r="UGH1385" s="57"/>
      <c r="UGI1385" s="57"/>
      <c r="UGJ1385" s="57"/>
      <c r="UGK1385" s="57"/>
      <c r="UGL1385" s="57"/>
      <c r="UGM1385" s="57"/>
      <c r="UGN1385" s="57"/>
      <c r="UGO1385" s="57"/>
      <c r="UGP1385" s="57"/>
      <c r="UGQ1385" s="57"/>
      <c r="UGR1385" s="57"/>
      <c r="UGS1385" s="57"/>
      <c r="UGT1385" s="57"/>
      <c r="UGU1385" s="57"/>
      <c r="UGV1385" s="57"/>
      <c r="UGW1385" s="57"/>
      <c r="UGX1385" s="57"/>
      <c r="UGY1385" s="57"/>
      <c r="UGZ1385" s="57"/>
      <c r="UHA1385" s="57"/>
      <c r="UHB1385" s="57"/>
      <c r="UHC1385" s="57"/>
      <c r="UHD1385" s="57"/>
      <c r="UHE1385" s="57"/>
      <c r="UHF1385" s="57"/>
      <c r="UHG1385" s="57"/>
      <c r="UHH1385" s="57"/>
      <c r="UHI1385" s="57"/>
      <c r="UHJ1385" s="57"/>
      <c r="UHK1385" s="57"/>
      <c r="UHL1385" s="57"/>
      <c r="UHM1385" s="57"/>
      <c r="UHN1385" s="57"/>
      <c r="UHO1385" s="57"/>
      <c r="UHP1385" s="57"/>
      <c r="UHQ1385" s="57"/>
      <c r="UHR1385" s="57"/>
      <c r="UHS1385" s="57"/>
      <c r="UHT1385" s="57"/>
      <c r="UHU1385" s="57"/>
      <c r="UHV1385" s="57"/>
      <c r="UHW1385" s="57"/>
      <c r="UHX1385" s="57"/>
      <c r="UHY1385" s="57"/>
      <c r="UHZ1385" s="57"/>
      <c r="UIA1385" s="57"/>
      <c r="UIB1385" s="57"/>
      <c r="UIC1385" s="57"/>
      <c r="UID1385" s="57"/>
      <c r="UIE1385" s="57"/>
      <c r="UIF1385" s="57"/>
      <c r="UIG1385" s="57"/>
      <c r="UIH1385" s="57"/>
      <c r="UII1385" s="57"/>
      <c r="UIJ1385" s="57"/>
      <c r="UIK1385" s="57"/>
      <c r="UIL1385" s="57"/>
      <c r="UIM1385" s="57"/>
      <c r="UIN1385" s="57"/>
      <c r="UIO1385" s="57"/>
      <c r="UIP1385" s="57"/>
      <c r="UIQ1385" s="57"/>
      <c r="UIR1385" s="57"/>
      <c r="UIS1385" s="57"/>
      <c r="UIT1385" s="57"/>
      <c r="UIU1385" s="57"/>
      <c r="UIV1385" s="57"/>
      <c r="UIW1385" s="57"/>
      <c r="UIX1385" s="57"/>
      <c r="UIY1385" s="57"/>
      <c r="UIZ1385" s="57"/>
      <c r="UJA1385" s="57"/>
      <c r="UJB1385" s="57"/>
      <c r="UJC1385" s="57"/>
      <c r="UJD1385" s="57"/>
      <c r="UJE1385" s="57"/>
      <c r="UJF1385" s="57"/>
      <c r="UJG1385" s="57"/>
      <c r="UJH1385" s="57"/>
      <c r="UJI1385" s="57"/>
      <c r="UJJ1385" s="57"/>
      <c r="UJK1385" s="57"/>
      <c r="UJL1385" s="57"/>
      <c r="UJM1385" s="57"/>
      <c r="UJN1385" s="57"/>
      <c r="UJO1385" s="57"/>
      <c r="UJP1385" s="57"/>
      <c r="UJQ1385" s="57"/>
      <c r="UJR1385" s="57"/>
      <c r="UJS1385" s="57"/>
      <c r="UJT1385" s="57"/>
      <c r="UJU1385" s="57"/>
      <c r="UJV1385" s="57"/>
      <c r="UJW1385" s="57"/>
      <c r="UJX1385" s="57"/>
      <c r="UJY1385" s="57"/>
      <c r="UJZ1385" s="57"/>
      <c r="UKA1385" s="57"/>
      <c r="UKB1385" s="57"/>
      <c r="UKC1385" s="57"/>
      <c r="UKD1385" s="57"/>
      <c r="UKE1385" s="57"/>
      <c r="UKF1385" s="57"/>
      <c r="UKG1385" s="57"/>
      <c r="UKH1385" s="57"/>
      <c r="UKI1385" s="57"/>
      <c r="UKJ1385" s="57"/>
      <c r="UKK1385" s="57"/>
      <c r="UKL1385" s="57"/>
      <c r="UKM1385" s="57"/>
      <c r="UKN1385" s="57"/>
      <c r="UKO1385" s="57"/>
      <c r="UKP1385" s="57"/>
      <c r="UKQ1385" s="57"/>
      <c r="UKR1385" s="57"/>
      <c r="UKS1385" s="57"/>
      <c r="UKT1385" s="57"/>
      <c r="UKU1385" s="57"/>
      <c r="UKV1385" s="57"/>
      <c r="UKW1385" s="57"/>
      <c r="UKX1385" s="57"/>
      <c r="UKY1385" s="57"/>
      <c r="UKZ1385" s="57"/>
      <c r="ULA1385" s="57"/>
      <c r="ULB1385" s="57"/>
      <c r="ULC1385" s="57"/>
      <c r="ULD1385" s="57"/>
      <c r="ULE1385" s="57"/>
      <c r="ULF1385" s="57"/>
      <c r="ULG1385" s="57"/>
      <c r="ULH1385" s="57"/>
      <c r="ULI1385" s="57"/>
      <c r="ULJ1385" s="57"/>
      <c r="ULK1385" s="57"/>
      <c r="ULL1385" s="57"/>
      <c r="ULM1385" s="57"/>
      <c r="ULN1385" s="57"/>
      <c r="ULO1385" s="57"/>
      <c r="ULP1385" s="57"/>
      <c r="ULQ1385" s="57"/>
      <c r="ULR1385" s="57"/>
      <c r="ULS1385" s="57"/>
      <c r="ULT1385" s="57"/>
      <c r="ULU1385" s="57"/>
      <c r="ULV1385" s="57"/>
      <c r="ULW1385" s="57"/>
      <c r="ULX1385" s="57"/>
      <c r="ULY1385" s="57"/>
      <c r="ULZ1385" s="57"/>
      <c r="UMA1385" s="57"/>
      <c r="UMB1385" s="57"/>
      <c r="UMC1385" s="57"/>
      <c r="UMD1385" s="57"/>
      <c r="UME1385" s="57"/>
      <c r="UMF1385" s="57"/>
      <c r="UMG1385" s="57"/>
      <c r="UMH1385" s="57"/>
      <c r="UMI1385" s="57"/>
      <c r="UMJ1385" s="57"/>
      <c r="UMK1385" s="57"/>
      <c r="UML1385" s="57"/>
      <c r="UMM1385" s="57"/>
      <c r="UMN1385" s="57"/>
      <c r="UMO1385" s="57"/>
      <c r="UMP1385" s="57"/>
      <c r="UMQ1385" s="57"/>
      <c r="UMR1385" s="57"/>
      <c r="UMS1385" s="57"/>
      <c r="UMT1385" s="57"/>
      <c r="UMU1385" s="57"/>
      <c r="UMV1385" s="57"/>
      <c r="UMW1385" s="57"/>
      <c r="UMX1385" s="57"/>
      <c r="UMY1385" s="57"/>
      <c r="UMZ1385" s="57"/>
      <c r="UNA1385" s="57"/>
      <c r="UNB1385" s="57"/>
      <c r="UNC1385" s="57"/>
      <c r="UND1385" s="57"/>
      <c r="UNE1385" s="57"/>
      <c r="UNF1385" s="57"/>
      <c r="UNG1385" s="57"/>
      <c r="UNH1385" s="57"/>
      <c r="UNI1385" s="57"/>
      <c r="UNJ1385" s="57"/>
      <c r="UNK1385" s="57"/>
      <c r="UNL1385" s="57"/>
      <c r="UNM1385" s="57"/>
      <c r="UNN1385" s="57"/>
      <c r="UNO1385" s="57"/>
      <c r="UNP1385" s="57"/>
      <c r="UNQ1385" s="57"/>
      <c r="UNR1385" s="57"/>
      <c r="UNS1385" s="57"/>
      <c r="UNT1385" s="57"/>
      <c r="UNU1385" s="57"/>
      <c r="UNV1385" s="57"/>
      <c r="UNW1385" s="57"/>
      <c r="UNX1385" s="57"/>
      <c r="UNY1385" s="57"/>
      <c r="UNZ1385" s="57"/>
      <c r="UOA1385" s="57"/>
      <c r="UOB1385" s="57"/>
      <c r="UOC1385" s="57"/>
      <c r="UOD1385" s="57"/>
      <c r="UOE1385" s="57"/>
      <c r="UOF1385" s="57"/>
      <c r="UOG1385" s="57"/>
      <c r="UOH1385" s="57"/>
      <c r="UOI1385" s="57"/>
      <c r="UOJ1385" s="57"/>
      <c r="UOK1385" s="57"/>
      <c r="UOL1385" s="57"/>
      <c r="UOM1385" s="57"/>
      <c r="UON1385" s="57"/>
      <c r="UOO1385" s="57"/>
      <c r="UOP1385" s="57"/>
      <c r="UOQ1385" s="57"/>
      <c r="UOR1385" s="57"/>
      <c r="UOS1385" s="57"/>
      <c r="UOT1385" s="57"/>
      <c r="UOU1385" s="57"/>
      <c r="UOV1385" s="57"/>
      <c r="UOW1385" s="57"/>
      <c r="UOX1385" s="57"/>
      <c r="UOY1385" s="57"/>
      <c r="UOZ1385" s="57"/>
      <c r="UPA1385" s="57"/>
      <c r="UPB1385" s="57"/>
      <c r="UPC1385" s="57"/>
      <c r="UPD1385" s="57"/>
      <c r="UPE1385" s="57"/>
      <c r="UPF1385" s="57"/>
      <c r="UPG1385" s="57"/>
      <c r="UPH1385" s="57"/>
      <c r="UPI1385" s="57"/>
      <c r="UPJ1385" s="57"/>
      <c r="UPK1385" s="57"/>
      <c r="UPL1385" s="57"/>
      <c r="UPM1385" s="57"/>
      <c r="UPN1385" s="57"/>
      <c r="UPO1385" s="57"/>
      <c r="UPP1385" s="57"/>
      <c r="UPQ1385" s="57"/>
      <c r="UPR1385" s="57"/>
      <c r="UPS1385" s="57"/>
      <c r="UPT1385" s="57"/>
      <c r="UPU1385" s="57"/>
      <c r="UPV1385" s="57"/>
      <c r="UPW1385" s="57"/>
      <c r="UPX1385" s="57"/>
      <c r="UPY1385" s="57"/>
      <c r="UPZ1385" s="57"/>
      <c r="UQA1385" s="57"/>
      <c r="UQB1385" s="57"/>
      <c r="UQC1385" s="57"/>
      <c r="UQD1385" s="57"/>
      <c r="UQE1385" s="57"/>
      <c r="UQF1385" s="57"/>
      <c r="UQG1385" s="57"/>
      <c r="UQH1385" s="57"/>
      <c r="UQI1385" s="57"/>
      <c r="UQJ1385" s="57"/>
      <c r="UQK1385" s="57"/>
      <c r="UQL1385" s="57"/>
      <c r="UQM1385" s="57"/>
      <c r="UQN1385" s="57"/>
      <c r="UQO1385" s="57"/>
      <c r="UQP1385" s="57"/>
      <c r="UQQ1385" s="57"/>
      <c r="UQR1385" s="57"/>
      <c r="UQS1385" s="57"/>
      <c r="UQT1385" s="57"/>
      <c r="UQU1385" s="57"/>
      <c r="UQV1385" s="57"/>
      <c r="UQW1385" s="57"/>
      <c r="UQX1385" s="57"/>
      <c r="UQY1385" s="57"/>
      <c r="UQZ1385" s="57"/>
      <c r="URA1385" s="57"/>
      <c r="URB1385" s="57"/>
      <c r="URC1385" s="57"/>
      <c r="URD1385" s="57"/>
      <c r="URE1385" s="57"/>
      <c r="URF1385" s="57"/>
      <c r="URG1385" s="57"/>
      <c r="URH1385" s="57"/>
      <c r="URI1385" s="57"/>
      <c r="URJ1385" s="57"/>
      <c r="URK1385" s="57"/>
      <c r="URL1385" s="57"/>
      <c r="URM1385" s="57"/>
      <c r="URN1385" s="57"/>
      <c r="URO1385" s="57"/>
      <c r="URP1385" s="57"/>
      <c r="URQ1385" s="57"/>
      <c r="URR1385" s="57"/>
      <c r="URS1385" s="57"/>
      <c r="URT1385" s="57"/>
      <c r="URU1385" s="57"/>
      <c r="URV1385" s="57"/>
      <c r="URW1385" s="57"/>
      <c r="URX1385" s="57"/>
      <c r="URY1385" s="57"/>
      <c r="URZ1385" s="57"/>
      <c r="USA1385" s="57"/>
      <c r="USB1385" s="57"/>
      <c r="USC1385" s="57"/>
      <c r="USD1385" s="57"/>
      <c r="USE1385" s="57"/>
      <c r="USF1385" s="57"/>
      <c r="USG1385" s="57"/>
      <c r="USH1385" s="57"/>
      <c r="USI1385" s="57"/>
      <c r="USJ1385" s="57"/>
      <c r="USK1385" s="57"/>
      <c r="USL1385" s="57"/>
      <c r="USM1385" s="57"/>
      <c r="USN1385" s="57"/>
      <c r="USO1385" s="57"/>
      <c r="USP1385" s="57"/>
      <c r="USQ1385" s="57"/>
      <c r="USR1385" s="57"/>
      <c r="USS1385" s="57"/>
      <c r="UST1385" s="57"/>
      <c r="USU1385" s="57"/>
      <c r="USV1385" s="57"/>
      <c r="USW1385" s="57"/>
      <c r="USX1385" s="57"/>
      <c r="USY1385" s="57"/>
      <c r="USZ1385" s="57"/>
      <c r="UTA1385" s="57"/>
      <c r="UTB1385" s="57"/>
      <c r="UTC1385" s="57"/>
      <c r="UTD1385" s="57"/>
      <c r="UTE1385" s="57"/>
      <c r="UTF1385" s="57"/>
      <c r="UTG1385" s="57"/>
      <c r="UTH1385" s="57"/>
      <c r="UTI1385" s="57"/>
      <c r="UTJ1385" s="57"/>
      <c r="UTK1385" s="57"/>
      <c r="UTL1385" s="57"/>
      <c r="UTM1385" s="57"/>
      <c r="UTN1385" s="57"/>
      <c r="UTO1385" s="57"/>
      <c r="UTP1385" s="57"/>
      <c r="UTQ1385" s="57"/>
      <c r="UTR1385" s="57"/>
      <c r="UTS1385" s="57"/>
      <c r="UTT1385" s="57"/>
      <c r="UTU1385" s="57"/>
      <c r="UTV1385" s="57"/>
      <c r="UTW1385" s="57"/>
      <c r="UTX1385" s="57"/>
      <c r="UTY1385" s="57"/>
      <c r="UTZ1385" s="57"/>
      <c r="UUA1385" s="57"/>
      <c r="UUB1385" s="57"/>
      <c r="UUC1385" s="57"/>
      <c r="UUD1385" s="57"/>
      <c r="UUE1385" s="57"/>
      <c r="UUF1385" s="57"/>
      <c r="UUG1385" s="57"/>
      <c r="UUH1385" s="57"/>
      <c r="UUI1385" s="57"/>
      <c r="UUJ1385" s="57"/>
      <c r="UUK1385" s="57"/>
      <c r="UUL1385" s="57"/>
      <c r="UUM1385" s="57"/>
      <c r="UUN1385" s="57"/>
      <c r="UUO1385" s="57"/>
      <c r="UUP1385" s="57"/>
      <c r="UUQ1385" s="57"/>
      <c r="UUR1385" s="57"/>
      <c r="UUS1385" s="57"/>
      <c r="UUT1385" s="57"/>
      <c r="UUU1385" s="57"/>
      <c r="UUV1385" s="57"/>
      <c r="UUW1385" s="57"/>
      <c r="UUX1385" s="57"/>
      <c r="UUY1385" s="57"/>
      <c r="UUZ1385" s="57"/>
      <c r="UVA1385" s="57"/>
      <c r="UVB1385" s="57"/>
      <c r="UVC1385" s="57"/>
      <c r="UVD1385" s="57"/>
      <c r="UVE1385" s="57"/>
      <c r="UVF1385" s="57"/>
      <c r="UVG1385" s="57"/>
      <c r="UVH1385" s="57"/>
      <c r="UVI1385" s="57"/>
      <c r="UVJ1385" s="57"/>
      <c r="UVK1385" s="57"/>
      <c r="UVL1385" s="57"/>
      <c r="UVM1385" s="57"/>
      <c r="UVN1385" s="57"/>
      <c r="UVO1385" s="57"/>
      <c r="UVP1385" s="57"/>
      <c r="UVQ1385" s="57"/>
      <c r="UVR1385" s="57"/>
      <c r="UVS1385" s="57"/>
      <c r="UVT1385" s="57"/>
      <c r="UVU1385" s="57"/>
      <c r="UVV1385" s="57"/>
      <c r="UVW1385" s="57"/>
      <c r="UVX1385" s="57"/>
      <c r="UVY1385" s="57"/>
      <c r="UVZ1385" s="57"/>
      <c r="UWA1385" s="57"/>
      <c r="UWB1385" s="57"/>
      <c r="UWC1385" s="57"/>
      <c r="UWD1385" s="57"/>
      <c r="UWE1385" s="57"/>
      <c r="UWF1385" s="57"/>
      <c r="UWG1385" s="57"/>
      <c r="UWH1385" s="57"/>
      <c r="UWI1385" s="57"/>
      <c r="UWJ1385" s="57"/>
      <c r="UWK1385" s="57"/>
      <c r="UWL1385" s="57"/>
      <c r="UWM1385" s="57"/>
      <c r="UWN1385" s="57"/>
      <c r="UWO1385" s="57"/>
      <c r="UWP1385" s="57"/>
      <c r="UWQ1385" s="57"/>
      <c r="UWR1385" s="57"/>
      <c r="UWS1385" s="57"/>
      <c r="UWT1385" s="57"/>
      <c r="UWU1385" s="57"/>
      <c r="UWV1385" s="57"/>
      <c r="UWW1385" s="57"/>
      <c r="UWX1385" s="57"/>
      <c r="UWY1385" s="57"/>
      <c r="UWZ1385" s="57"/>
      <c r="UXA1385" s="57"/>
      <c r="UXB1385" s="57"/>
      <c r="UXC1385" s="57"/>
      <c r="UXD1385" s="57"/>
      <c r="UXE1385" s="57"/>
      <c r="UXF1385" s="57"/>
      <c r="UXG1385" s="57"/>
      <c r="UXH1385" s="57"/>
      <c r="UXI1385" s="57"/>
      <c r="UXJ1385" s="57"/>
      <c r="UXK1385" s="57"/>
      <c r="UXL1385" s="57"/>
      <c r="UXM1385" s="57"/>
      <c r="UXN1385" s="57"/>
      <c r="UXO1385" s="57"/>
      <c r="UXP1385" s="57"/>
      <c r="UXQ1385" s="57"/>
      <c r="UXR1385" s="57"/>
      <c r="UXS1385" s="57"/>
      <c r="UXT1385" s="57"/>
      <c r="UXU1385" s="57"/>
      <c r="UXV1385" s="57"/>
      <c r="UXW1385" s="57"/>
      <c r="UXX1385" s="57"/>
      <c r="UXY1385" s="57"/>
      <c r="UXZ1385" s="57"/>
      <c r="UYA1385" s="57"/>
      <c r="UYB1385" s="57"/>
      <c r="UYC1385" s="57"/>
      <c r="UYD1385" s="57"/>
      <c r="UYE1385" s="57"/>
      <c r="UYF1385" s="57"/>
      <c r="UYG1385" s="57"/>
      <c r="UYH1385" s="57"/>
      <c r="UYI1385" s="57"/>
      <c r="UYJ1385" s="57"/>
      <c r="UYK1385" s="57"/>
      <c r="UYL1385" s="57"/>
      <c r="UYM1385" s="57"/>
      <c r="UYN1385" s="57"/>
      <c r="UYO1385" s="57"/>
      <c r="UYP1385" s="57"/>
      <c r="UYQ1385" s="57"/>
      <c r="UYR1385" s="57"/>
      <c r="UYS1385" s="57"/>
      <c r="UYT1385" s="57"/>
      <c r="UYU1385" s="57"/>
      <c r="UYV1385" s="57"/>
      <c r="UYW1385" s="57"/>
      <c r="UYX1385" s="57"/>
      <c r="UYY1385" s="57"/>
      <c r="UYZ1385" s="57"/>
      <c r="UZA1385" s="57"/>
      <c r="UZB1385" s="57"/>
      <c r="UZC1385" s="57"/>
      <c r="UZD1385" s="57"/>
      <c r="UZE1385" s="57"/>
      <c r="UZF1385" s="57"/>
      <c r="UZG1385" s="57"/>
      <c r="UZH1385" s="57"/>
      <c r="UZI1385" s="57"/>
      <c r="UZJ1385" s="57"/>
      <c r="UZK1385" s="57"/>
      <c r="UZL1385" s="57"/>
      <c r="UZM1385" s="57"/>
      <c r="UZN1385" s="57"/>
      <c r="UZO1385" s="57"/>
      <c r="UZP1385" s="57"/>
      <c r="UZQ1385" s="57"/>
      <c r="UZR1385" s="57"/>
      <c r="UZS1385" s="57"/>
      <c r="UZT1385" s="57"/>
      <c r="UZU1385" s="57"/>
      <c r="UZV1385" s="57"/>
      <c r="UZW1385" s="57"/>
      <c r="UZX1385" s="57"/>
      <c r="UZY1385" s="57"/>
      <c r="UZZ1385" s="57"/>
      <c r="VAA1385" s="57"/>
      <c r="VAB1385" s="57"/>
      <c r="VAC1385" s="57"/>
      <c r="VAD1385" s="57"/>
      <c r="VAE1385" s="57"/>
      <c r="VAF1385" s="57"/>
      <c r="VAG1385" s="57"/>
      <c r="VAH1385" s="57"/>
      <c r="VAI1385" s="57"/>
      <c r="VAJ1385" s="57"/>
      <c r="VAK1385" s="57"/>
      <c r="VAL1385" s="57"/>
      <c r="VAM1385" s="57"/>
      <c r="VAN1385" s="57"/>
      <c r="VAO1385" s="57"/>
      <c r="VAP1385" s="57"/>
      <c r="VAQ1385" s="57"/>
      <c r="VAR1385" s="57"/>
      <c r="VAS1385" s="57"/>
      <c r="VAT1385" s="57"/>
      <c r="VAU1385" s="57"/>
      <c r="VAV1385" s="57"/>
      <c r="VAW1385" s="57"/>
      <c r="VAX1385" s="57"/>
      <c r="VAY1385" s="57"/>
      <c r="VAZ1385" s="57"/>
      <c r="VBA1385" s="57"/>
      <c r="VBB1385" s="57"/>
      <c r="VBC1385" s="57"/>
      <c r="VBD1385" s="57"/>
      <c r="VBE1385" s="57"/>
      <c r="VBF1385" s="57"/>
      <c r="VBG1385" s="57"/>
      <c r="VBH1385" s="57"/>
      <c r="VBI1385" s="57"/>
      <c r="VBJ1385" s="57"/>
      <c r="VBK1385" s="57"/>
      <c r="VBL1385" s="57"/>
      <c r="VBM1385" s="57"/>
      <c r="VBN1385" s="57"/>
      <c r="VBO1385" s="57"/>
      <c r="VBP1385" s="57"/>
      <c r="VBQ1385" s="57"/>
      <c r="VBR1385" s="57"/>
      <c r="VBS1385" s="57"/>
      <c r="VBT1385" s="57"/>
      <c r="VBU1385" s="57"/>
      <c r="VBV1385" s="57"/>
      <c r="VBW1385" s="57"/>
      <c r="VBX1385" s="57"/>
      <c r="VBY1385" s="57"/>
      <c r="VBZ1385" s="57"/>
      <c r="VCA1385" s="57"/>
      <c r="VCB1385" s="57"/>
      <c r="VCC1385" s="57"/>
      <c r="VCD1385" s="57"/>
      <c r="VCE1385" s="57"/>
      <c r="VCF1385" s="57"/>
      <c r="VCG1385" s="57"/>
      <c r="VCH1385" s="57"/>
      <c r="VCI1385" s="57"/>
      <c r="VCJ1385" s="57"/>
      <c r="VCK1385" s="57"/>
      <c r="VCL1385" s="57"/>
      <c r="VCM1385" s="57"/>
      <c r="VCN1385" s="57"/>
      <c r="VCO1385" s="57"/>
      <c r="VCP1385" s="57"/>
      <c r="VCQ1385" s="57"/>
      <c r="VCR1385" s="57"/>
      <c r="VCS1385" s="57"/>
      <c r="VCT1385" s="57"/>
      <c r="VCU1385" s="57"/>
      <c r="VCV1385" s="57"/>
      <c r="VCW1385" s="57"/>
      <c r="VCX1385" s="57"/>
      <c r="VCY1385" s="57"/>
      <c r="VCZ1385" s="57"/>
      <c r="VDA1385" s="57"/>
      <c r="VDB1385" s="57"/>
      <c r="VDC1385" s="57"/>
      <c r="VDD1385" s="57"/>
      <c r="VDE1385" s="57"/>
      <c r="VDF1385" s="57"/>
      <c r="VDG1385" s="57"/>
      <c r="VDH1385" s="57"/>
      <c r="VDI1385" s="57"/>
      <c r="VDJ1385" s="57"/>
      <c r="VDK1385" s="57"/>
      <c r="VDL1385" s="57"/>
      <c r="VDM1385" s="57"/>
      <c r="VDN1385" s="57"/>
      <c r="VDO1385" s="57"/>
      <c r="VDP1385" s="57"/>
      <c r="VDQ1385" s="57"/>
      <c r="VDR1385" s="57"/>
      <c r="VDS1385" s="57"/>
      <c r="VDT1385" s="57"/>
      <c r="VDU1385" s="57"/>
      <c r="VDV1385" s="57"/>
      <c r="VDW1385" s="57"/>
      <c r="VDX1385" s="57"/>
      <c r="VDY1385" s="57"/>
      <c r="VDZ1385" s="57"/>
      <c r="VEA1385" s="57"/>
      <c r="VEB1385" s="57"/>
      <c r="VEC1385" s="57"/>
      <c r="VED1385" s="57"/>
      <c r="VEE1385" s="57"/>
      <c r="VEF1385" s="57"/>
      <c r="VEG1385" s="57"/>
      <c r="VEH1385" s="57"/>
      <c r="VEI1385" s="57"/>
      <c r="VEJ1385" s="57"/>
      <c r="VEK1385" s="57"/>
      <c r="VEL1385" s="57"/>
      <c r="VEM1385" s="57"/>
      <c r="VEN1385" s="57"/>
      <c r="VEO1385" s="57"/>
      <c r="VEP1385" s="57"/>
      <c r="VEQ1385" s="57"/>
      <c r="VER1385" s="57"/>
      <c r="VES1385" s="57"/>
      <c r="VET1385" s="57"/>
      <c r="VEU1385" s="57"/>
      <c r="VEV1385" s="57"/>
      <c r="VEW1385" s="57"/>
      <c r="VEX1385" s="57"/>
      <c r="VEY1385" s="57"/>
      <c r="VEZ1385" s="57"/>
      <c r="VFA1385" s="57"/>
      <c r="VFB1385" s="57"/>
      <c r="VFC1385" s="57"/>
      <c r="VFD1385" s="57"/>
      <c r="VFE1385" s="57"/>
      <c r="VFF1385" s="57"/>
      <c r="VFG1385" s="57"/>
      <c r="VFH1385" s="57"/>
      <c r="VFI1385" s="57"/>
      <c r="VFJ1385" s="57"/>
      <c r="VFK1385" s="57"/>
      <c r="VFL1385" s="57"/>
      <c r="VFM1385" s="57"/>
      <c r="VFN1385" s="57"/>
      <c r="VFO1385" s="57"/>
      <c r="VFP1385" s="57"/>
      <c r="VFQ1385" s="57"/>
      <c r="VFR1385" s="57"/>
      <c r="VFS1385" s="57"/>
      <c r="VFT1385" s="57"/>
      <c r="VFU1385" s="57"/>
      <c r="VFV1385" s="57"/>
      <c r="VFW1385" s="57"/>
      <c r="VFX1385" s="57"/>
      <c r="VFY1385" s="57"/>
      <c r="VFZ1385" s="57"/>
      <c r="VGA1385" s="57"/>
      <c r="VGB1385" s="57"/>
      <c r="VGC1385" s="57"/>
      <c r="VGD1385" s="57"/>
      <c r="VGE1385" s="57"/>
      <c r="VGF1385" s="57"/>
      <c r="VGG1385" s="57"/>
      <c r="VGH1385" s="57"/>
      <c r="VGI1385" s="57"/>
      <c r="VGJ1385" s="57"/>
      <c r="VGK1385" s="57"/>
      <c r="VGL1385" s="57"/>
      <c r="VGM1385" s="57"/>
      <c r="VGN1385" s="57"/>
      <c r="VGO1385" s="57"/>
      <c r="VGP1385" s="57"/>
      <c r="VGQ1385" s="57"/>
      <c r="VGR1385" s="57"/>
      <c r="VGS1385" s="57"/>
      <c r="VGT1385" s="57"/>
      <c r="VGU1385" s="57"/>
      <c r="VGV1385" s="57"/>
      <c r="VGW1385" s="57"/>
      <c r="VGX1385" s="57"/>
      <c r="VGY1385" s="57"/>
      <c r="VGZ1385" s="57"/>
      <c r="VHA1385" s="57"/>
      <c r="VHB1385" s="57"/>
      <c r="VHC1385" s="57"/>
      <c r="VHD1385" s="57"/>
      <c r="VHE1385" s="57"/>
      <c r="VHF1385" s="57"/>
      <c r="VHG1385" s="57"/>
      <c r="VHH1385" s="57"/>
      <c r="VHI1385" s="57"/>
      <c r="VHJ1385" s="57"/>
      <c r="VHK1385" s="57"/>
      <c r="VHL1385" s="57"/>
      <c r="VHM1385" s="57"/>
      <c r="VHN1385" s="57"/>
      <c r="VHO1385" s="57"/>
      <c r="VHP1385" s="57"/>
      <c r="VHQ1385" s="57"/>
      <c r="VHR1385" s="57"/>
      <c r="VHS1385" s="57"/>
      <c r="VHT1385" s="57"/>
      <c r="VHU1385" s="57"/>
      <c r="VHV1385" s="57"/>
      <c r="VHW1385" s="57"/>
      <c r="VHX1385" s="57"/>
      <c r="VHY1385" s="57"/>
      <c r="VHZ1385" s="57"/>
      <c r="VIA1385" s="57"/>
      <c r="VIB1385" s="57"/>
      <c r="VIC1385" s="57"/>
      <c r="VID1385" s="57"/>
      <c r="VIE1385" s="57"/>
      <c r="VIF1385" s="57"/>
      <c r="VIG1385" s="57"/>
      <c r="VIH1385" s="57"/>
      <c r="VII1385" s="57"/>
      <c r="VIJ1385" s="57"/>
      <c r="VIK1385" s="57"/>
      <c r="VIL1385" s="57"/>
      <c r="VIM1385" s="57"/>
      <c r="VIN1385" s="57"/>
      <c r="VIO1385" s="57"/>
      <c r="VIP1385" s="57"/>
      <c r="VIQ1385" s="57"/>
      <c r="VIR1385" s="57"/>
      <c r="VIS1385" s="57"/>
      <c r="VIT1385" s="57"/>
      <c r="VIU1385" s="57"/>
      <c r="VIV1385" s="57"/>
      <c r="VIW1385" s="57"/>
      <c r="VIX1385" s="57"/>
      <c r="VIY1385" s="57"/>
      <c r="VIZ1385" s="57"/>
      <c r="VJA1385" s="57"/>
      <c r="VJB1385" s="57"/>
      <c r="VJC1385" s="57"/>
      <c r="VJD1385" s="57"/>
      <c r="VJE1385" s="57"/>
      <c r="VJF1385" s="57"/>
      <c r="VJG1385" s="57"/>
      <c r="VJH1385" s="57"/>
      <c r="VJI1385" s="57"/>
      <c r="VJJ1385" s="57"/>
      <c r="VJK1385" s="57"/>
      <c r="VJL1385" s="57"/>
      <c r="VJM1385" s="57"/>
      <c r="VJN1385" s="57"/>
      <c r="VJO1385" s="57"/>
      <c r="VJP1385" s="57"/>
      <c r="VJQ1385" s="57"/>
      <c r="VJR1385" s="57"/>
      <c r="VJS1385" s="57"/>
      <c r="VJT1385" s="57"/>
      <c r="VJU1385" s="57"/>
      <c r="VJV1385" s="57"/>
      <c r="VJW1385" s="57"/>
      <c r="VJX1385" s="57"/>
      <c r="VJY1385" s="57"/>
      <c r="VJZ1385" s="57"/>
      <c r="VKA1385" s="57"/>
      <c r="VKB1385" s="57"/>
      <c r="VKC1385" s="57"/>
      <c r="VKD1385" s="57"/>
      <c r="VKE1385" s="57"/>
      <c r="VKF1385" s="57"/>
      <c r="VKG1385" s="57"/>
      <c r="VKH1385" s="57"/>
      <c r="VKI1385" s="57"/>
      <c r="VKJ1385" s="57"/>
      <c r="VKK1385" s="57"/>
      <c r="VKL1385" s="57"/>
      <c r="VKM1385" s="57"/>
      <c r="VKN1385" s="57"/>
      <c r="VKO1385" s="57"/>
      <c r="VKP1385" s="57"/>
      <c r="VKQ1385" s="57"/>
      <c r="VKR1385" s="57"/>
      <c r="VKS1385" s="57"/>
      <c r="VKT1385" s="57"/>
      <c r="VKU1385" s="57"/>
      <c r="VKV1385" s="57"/>
      <c r="VKW1385" s="57"/>
      <c r="VKX1385" s="57"/>
      <c r="VKY1385" s="57"/>
      <c r="VKZ1385" s="57"/>
      <c r="VLA1385" s="57"/>
      <c r="VLB1385" s="57"/>
      <c r="VLC1385" s="57"/>
      <c r="VLD1385" s="57"/>
      <c r="VLE1385" s="57"/>
      <c r="VLF1385" s="57"/>
      <c r="VLG1385" s="57"/>
      <c r="VLH1385" s="57"/>
      <c r="VLI1385" s="57"/>
      <c r="VLJ1385" s="57"/>
      <c r="VLK1385" s="57"/>
      <c r="VLL1385" s="57"/>
      <c r="VLM1385" s="57"/>
      <c r="VLN1385" s="57"/>
      <c r="VLO1385" s="57"/>
      <c r="VLP1385" s="57"/>
      <c r="VLQ1385" s="57"/>
      <c r="VLR1385" s="57"/>
      <c r="VLS1385" s="57"/>
      <c r="VLT1385" s="57"/>
      <c r="VLU1385" s="57"/>
      <c r="VLV1385" s="57"/>
      <c r="VLW1385" s="57"/>
      <c r="VLX1385" s="57"/>
      <c r="VLY1385" s="57"/>
      <c r="VLZ1385" s="57"/>
      <c r="VMA1385" s="57"/>
      <c r="VMB1385" s="57"/>
      <c r="VMC1385" s="57"/>
      <c r="VMD1385" s="57"/>
      <c r="VME1385" s="57"/>
      <c r="VMF1385" s="57"/>
      <c r="VMG1385" s="57"/>
      <c r="VMH1385" s="57"/>
      <c r="VMI1385" s="57"/>
      <c r="VMJ1385" s="57"/>
      <c r="VMK1385" s="57"/>
      <c r="VML1385" s="57"/>
      <c r="VMM1385" s="57"/>
      <c r="VMN1385" s="57"/>
      <c r="VMO1385" s="57"/>
      <c r="VMP1385" s="57"/>
      <c r="VMQ1385" s="57"/>
      <c r="VMR1385" s="57"/>
      <c r="VMS1385" s="57"/>
      <c r="VMT1385" s="57"/>
      <c r="VMU1385" s="57"/>
      <c r="VMV1385" s="57"/>
      <c r="VMW1385" s="57"/>
      <c r="VMX1385" s="57"/>
      <c r="VMY1385" s="57"/>
      <c r="VMZ1385" s="57"/>
      <c r="VNA1385" s="57"/>
      <c r="VNB1385" s="57"/>
      <c r="VNC1385" s="57"/>
      <c r="VND1385" s="57"/>
      <c r="VNE1385" s="57"/>
      <c r="VNF1385" s="57"/>
      <c r="VNG1385" s="57"/>
      <c r="VNH1385" s="57"/>
      <c r="VNI1385" s="57"/>
      <c r="VNJ1385" s="57"/>
      <c r="VNK1385" s="57"/>
      <c r="VNL1385" s="57"/>
      <c r="VNM1385" s="57"/>
      <c r="VNN1385" s="57"/>
      <c r="VNO1385" s="57"/>
      <c r="VNP1385" s="57"/>
      <c r="VNQ1385" s="57"/>
      <c r="VNR1385" s="57"/>
      <c r="VNS1385" s="57"/>
      <c r="VNT1385" s="57"/>
      <c r="VNU1385" s="57"/>
      <c r="VNV1385" s="57"/>
      <c r="VNW1385" s="57"/>
      <c r="VNX1385" s="57"/>
      <c r="VNY1385" s="57"/>
      <c r="VNZ1385" s="57"/>
      <c r="VOA1385" s="57"/>
      <c r="VOB1385" s="57"/>
      <c r="VOC1385" s="57"/>
      <c r="VOD1385" s="57"/>
      <c r="VOE1385" s="57"/>
      <c r="VOF1385" s="57"/>
      <c r="VOG1385" s="57"/>
      <c r="VOH1385" s="57"/>
      <c r="VOI1385" s="57"/>
      <c r="VOJ1385" s="57"/>
      <c r="VOK1385" s="57"/>
      <c r="VOL1385" s="57"/>
      <c r="VOM1385" s="57"/>
      <c r="VON1385" s="57"/>
      <c r="VOO1385" s="57"/>
      <c r="VOP1385" s="57"/>
      <c r="VOQ1385" s="57"/>
      <c r="VOR1385" s="57"/>
      <c r="VOS1385" s="57"/>
      <c r="VOT1385" s="57"/>
      <c r="VOU1385" s="57"/>
      <c r="VOV1385" s="57"/>
      <c r="VOW1385" s="57"/>
      <c r="VOX1385" s="57"/>
      <c r="VOY1385" s="57"/>
      <c r="VOZ1385" s="57"/>
      <c r="VPA1385" s="57"/>
      <c r="VPB1385" s="57"/>
      <c r="VPC1385" s="57"/>
      <c r="VPD1385" s="57"/>
      <c r="VPE1385" s="57"/>
      <c r="VPF1385" s="57"/>
      <c r="VPG1385" s="57"/>
      <c r="VPH1385" s="57"/>
      <c r="VPI1385" s="57"/>
      <c r="VPJ1385" s="57"/>
      <c r="VPK1385" s="57"/>
      <c r="VPL1385" s="57"/>
      <c r="VPM1385" s="57"/>
      <c r="VPN1385" s="57"/>
      <c r="VPO1385" s="57"/>
      <c r="VPP1385" s="57"/>
      <c r="VPQ1385" s="57"/>
      <c r="VPR1385" s="57"/>
      <c r="VPS1385" s="57"/>
      <c r="VPT1385" s="57"/>
      <c r="VPU1385" s="57"/>
      <c r="VPV1385" s="57"/>
      <c r="VPW1385" s="57"/>
      <c r="VPX1385" s="57"/>
      <c r="VPY1385" s="57"/>
      <c r="VPZ1385" s="57"/>
      <c r="VQA1385" s="57"/>
      <c r="VQB1385" s="57"/>
      <c r="VQC1385" s="57"/>
      <c r="VQD1385" s="57"/>
      <c r="VQE1385" s="57"/>
      <c r="VQF1385" s="57"/>
      <c r="VQG1385" s="57"/>
      <c r="VQH1385" s="57"/>
      <c r="VQI1385" s="57"/>
      <c r="VQJ1385" s="57"/>
      <c r="VQK1385" s="57"/>
      <c r="VQL1385" s="57"/>
      <c r="VQM1385" s="57"/>
      <c r="VQN1385" s="57"/>
      <c r="VQO1385" s="57"/>
      <c r="VQP1385" s="57"/>
      <c r="VQQ1385" s="57"/>
      <c r="VQR1385" s="57"/>
      <c r="VQS1385" s="57"/>
      <c r="VQT1385" s="57"/>
      <c r="VQU1385" s="57"/>
      <c r="VQV1385" s="57"/>
      <c r="VQW1385" s="57"/>
      <c r="VQX1385" s="57"/>
      <c r="VQY1385" s="57"/>
      <c r="VQZ1385" s="57"/>
      <c r="VRA1385" s="57"/>
      <c r="VRB1385" s="57"/>
      <c r="VRC1385" s="57"/>
      <c r="VRD1385" s="57"/>
      <c r="VRE1385" s="57"/>
      <c r="VRF1385" s="57"/>
      <c r="VRG1385" s="57"/>
      <c r="VRH1385" s="57"/>
      <c r="VRI1385" s="57"/>
      <c r="VRJ1385" s="57"/>
      <c r="VRK1385" s="57"/>
      <c r="VRL1385" s="57"/>
      <c r="VRM1385" s="57"/>
      <c r="VRN1385" s="57"/>
      <c r="VRO1385" s="57"/>
      <c r="VRP1385" s="57"/>
      <c r="VRQ1385" s="57"/>
      <c r="VRR1385" s="57"/>
      <c r="VRS1385" s="57"/>
      <c r="VRT1385" s="57"/>
      <c r="VRU1385" s="57"/>
      <c r="VRV1385" s="57"/>
      <c r="VRW1385" s="57"/>
      <c r="VRX1385" s="57"/>
      <c r="VRY1385" s="57"/>
      <c r="VRZ1385" s="57"/>
      <c r="VSA1385" s="57"/>
      <c r="VSB1385" s="57"/>
      <c r="VSC1385" s="57"/>
      <c r="VSD1385" s="57"/>
      <c r="VSE1385" s="57"/>
      <c r="VSF1385" s="57"/>
      <c r="VSG1385" s="57"/>
      <c r="VSH1385" s="57"/>
      <c r="VSI1385" s="57"/>
      <c r="VSJ1385" s="57"/>
      <c r="VSK1385" s="57"/>
      <c r="VSL1385" s="57"/>
      <c r="VSM1385" s="57"/>
      <c r="VSN1385" s="57"/>
      <c r="VSO1385" s="57"/>
      <c r="VSP1385" s="57"/>
      <c r="VSQ1385" s="57"/>
      <c r="VSR1385" s="57"/>
      <c r="VSS1385" s="57"/>
      <c r="VST1385" s="57"/>
      <c r="VSU1385" s="57"/>
      <c r="VSV1385" s="57"/>
      <c r="VSW1385" s="57"/>
      <c r="VSX1385" s="57"/>
      <c r="VSY1385" s="57"/>
      <c r="VSZ1385" s="57"/>
      <c r="VTA1385" s="57"/>
      <c r="VTB1385" s="57"/>
      <c r="VTC1385" s="57"/>
      <c r="VTD1385" s="57"/>
      <c r="VTE1385" s="57"/>
      <c r="VTF1385" s="57"/>
      <c r="VTG1385" s="57"/>
      <c r="VTH1385" s="57"/>
      <c r="VTI1385" s="57"/>
      <c r="VTJ1385" s="57"/>
      <c r="VTK1385" s="57"/>
      <c r="VTL1385" s="57"/>
      <c r="VTM1385" s="57"/>
      <c r="VTN1385" s="57"/>
      <c r="VTO1385" s="57"/>
      <c r="VTP1385" s="57"/>
      <c r="VTQ1385" s="57"/>
      <c r="VTR1385" s="57"/>
      <c r="VTS1385" s="57"/>
      <c r="VTT1385" s="57"/>
      <c r="VTU1385" s="57"/>
      <c r="VTV1385" s="57"/>
      <c r="VTW1385" s="57"/>
      <c r="VTX1385" s="57"/>
      <c r="VTY1385" s="57"/>
      <c r="VTZ1385" s="57"/>
      <c r="VUA1385" s="57"/>
      <c r="VUB1385" s="57"/>
      <c r="VUC1385" s="57"/>
      <c r="VUD1385" s="57"/>
      <c r="VUE1385" s="57"/>
      <c r="VUF1385" s="57"/>
      <c r="VUG1385" s="57"/>
      <c r="VUH1385" s="57"/>
      <c r="VUI1385" s="57"/>
      <c r="VUJ1385" s="57"/>
      <c r="VUK1385" s="57"/>
      <c r="VUL1385" s="57"/>
      <c r="VUM1385" s="57"/>
      <c r="VUN1385" s="57"/>
      <c r="VUO1385" s="57"/>
      <c r="VUP1385" s="57"/>
      <c r="VUQ1385" s="57"/>
      <c r="VUR1385" s="57"/>
      <c r="VUS1385" s="57"/>
      <c r="VUT1385" s="57"/>
      <c r="VUU1385" s="57"/>
      <c r="VUV1385" s="57"/>
      <c r="VUW1385" s="57"/>
      <c r="VUX1385" s="57"/>
      <c r="VUY1385" s="57"/>
      <c r="VUZ1385" s="57"/>
      <c r="VVA1385" s="57"/>
      <c r="VVB1385" s="57"/>
      <c r="VVC1385" s="57"/>
      <c r="VVD1385" s="57"/>
      <c r="VVE1385" s="57"/>
      <c r="VVF1385" s="57"/>
      <c r="VVG1385" s="57"/>
      <c r="VVH1385" s="57"/>
      <c r="VVI1385" s="57"/>
      <c r="VVJ1385" s="57"/>
      <c r="VVK1385" s="57"/>
      <c r="VVL1385" s="57"/>
      <c r="VVM1385" s="57"/>
      <c r="VVN1385" s="57"/>
      <c r="VVO1385" s="57"/>
      <c r="VVP1385" s="57"/>
      <c r="VVQ1385" s="57"/>
      <c r="VVR1385" s="57"/>
      <c r="VVS1385" s="57"/>
      <c r="VVT1385" s="57"/>
      <c r="VVU1385" s="57"/>
      <c r="VVV1385" s="57"/>
      <c r="VVW1385" s="57"/>
      <c r="VVX1385" s="57"/>
      <c r="VVY1385" s="57"/>
      <c r="VVZ1385" s="57"/>
      <c r="VWA1385" s="57"/>
      <c r="VWB1385" s="57"/>
      <c r="VWC1385" s="57"/>
      <c r="VWD1385" s="57"/>
      <c r="VWE1385" s="57"/>
      <c r="VWF1385" s="57"/>
      <c r="VWG1385" s="57"/>
      <c r="VWH1385" s="57"/>
      <c r="VWI1385" s="57"/>
      <c r="VWJ1385" s="57"/>
      <c r="VWK1385" s="57"/>
      <c r="VWL1385" s="57"/>
      <c r="VWM1385" s="57"/>
      <c r="VWN1385" s="57"/>
      <c r="VWO1385" s="57"/>
      <c r="VWP1385" s="57"/>
      <c r="VWQ1385" s="57"/>
      <c r="VWR1385" s="57"/>
      <c r="VWS1385" s="57"/>
      <c r="VWT1385" s="57"/>
      <c r="VWU1385" s="57"/>
      <c r="VWV1385" s="57"/>
      <c r="VWW1385" s="57"/>
      <c r="VWX1385" s="57"/>
      <c r="VWY1385" s="57"/>
      <c r="VWZ1385" s="57"/>
      <c r="VXA1385" s="57"/>
      <c r="VXB1385" s="57"/>
      <c r="VXC1385" s="57"/>
      <c r="VXD1385" s="57"/>
      <c r="VXE1385" s="57"/>
      <c r="VXF1385" s="57"/>
      <c r="VXG1385" s="57"/>
      <c r="VXH1385" s="57"/>
      <c r="VXI1385" s="57"/>
      <c r="VXJ1385" s="57"/>
      <c r="VXK1385" s="57"/>
      <c r="VXL1385" s="57"/>
      <c r="VXM1385" s="57"/>
      <c r="VXN1385" s="57"/>
      <c r="VXO1385" s="57"/>
      <c r="VXP1385" s="57"/>
      <c r="VXQ1385" s="57"/>
      <c r="VXR1385" s="57"/>
      <c r="VXS1385" s="57"/>
      <c r="VXT1385" s="57"/>
      <c r="VXU1385" s="57"/>
      <c r="VXV1385" s="57"/>
      <c r="VXW1385" s="57"/>
      <c r="VXX1385" s="57"/>
      <c r="VXY1385" s="57"/>
      <c r="VXZ1385" s="57"/>
      <c r="VYA1385" s="57"/>
      <c r="VYB1385" s="57"/>
      <c r="VYC1385" s="57"/>
      <c r="VYD1385" s="57"/>
      <c r="VYE1385" s="57"/>
      <c r="VYF1385" s="57"/>
      <c r="VYG1385" s="57"/>
      <c r="VYH1385" s="57"/>
      <c r="VYI1385" s="57"/>
      <c r="VYJ1385" s="57"/>
      <c r="VYK1385" s="57"/>
      <c r="VYL1385" s="57"/>
      <c r="VYM1385" s="57"/>
      <c r="VYN1385" s="57"/>
      <c r="VYO1385" s="57"/>
      <c r="VYP1385" s="57"/>
      <c r="VYQ1385" s="57"/>
      <c r="VYR1385" s="57"/>
      <c r="VYS1385" s="57"/>
      <c r="VYT1385" s="57"/>
      <c r="VYU1385" s="57"/>
      <c r="VYV1385" s="57"/>
      <c r="VYW1385" s="57"/>
      <c r="VYX1385" s="57"/>
      <c r="VYY1385" s="57"/>
      <c r="VYZ1385" s="57"/>
      <c r="VZA1385" s="57"/>
      <c r="VZB1385" s="57"/>
      <c r="VZC1385" s="57"/>
      <c r="VZD1385" s="57"/>
      <c r="VZE1385" s="57"/>
      <c r="VZF1385" s="57"/>
      <c r="VZG1385" s="57"/>
      <c r="VZH1385" s="57"/>
      <c r="VZI1385" s="57"/>
      <c r="VZJ1385" s="57"/>
      <c r="VZK1385" s="57"/>
      <c r="VZL1385" s="57"/>
      <c r="VZM1385" s="57"/>
      <c r="VZN1385" s="57"/>
      <c r="VZO1385" s="57"/>
      <c r="VZP1385" s="57"/>
      <c r="VZQ1385" s="57"/>
      <c r="VZR1385" s="57"/>
      <c r="VZS1385" s="57"/>
      <c r="VZT1385" s="57"/>
      <c r="VZU1385" s="57"/>
      <c r="VZV1385" s="57"/>
      <c r="VZW1385" s="57"/>
      <c r="VZX1385" s="57"/>
      <c r="VZY1385" s="57"/>
      <c r="VZZ1385" s="57"/>
      <c r="WAA1385" s="57"/>
      <c r="WAB1385" s="57"/>
      <c r="WAC1385" s="57"/>
      <c r="WAD1385" s="57"/>
      <c r="WAE1385" s="57"/>
      <c r="WAF1385" s="57"/>
      <c r="WAG1385" s="57"/>
      <c r="WAH1385" s="57"/>
      <c r="WAI1385" s="57"/>
      <c r="WAJ1385" s="57"/>
      <c r="WAK1385" s="57"/>
      <c r="WAL1385" s="57"/>
      <c r="WAM1385" s="57"/>
      <c r="WAN1385" s="57"/>
      <c r="WAO1385" s="57"/>
      <c r="WAP1385" s="57"/>
      <c r="WAQ1385" s="57"/>
      <c r="WAR1385" s="57"/>
      <c r="WAS1385" s="57"/>
      <c r="WAT1385" s="57"/>
      <c r="WAU1385" s="57"/>
      <c r="WAV1385" s="57"/>
      <c r="WAW1385" s="57"/>
      <c r="WAX1385" s="57"/>
      <c r="WAY1385" s="57"/>
      <c r="WAZ1385" s="57"/>
      <c r="WBA1385" s="57"/>
      <c r="WBB1385" s="57"/>
      <c r="WBC1385" s="57"/>
      <c r="WBD1385" s="57"/>
      <c r="WBE1385" s="57"/>
      <c r="WBF1385" s="57"/>
      <c r="WBG1385" s="57"/>
      <c r="WBH1385" s="57"/>
      <c r="WBI1385" s="57"/>
      <c r="WBJ1385" s="57"/>
      <c r="WBK1385" s="57"/>
      <c r="WBL1385" s="57"/>
      <c r="WBM1385" s="57"/>
      <c r="WBN1385" s="57"/>
      <c r="WBO1385" s="57"/>
      <c r="WBP1385" s="57"/>
      <c r="WBQ1385" s="57"/>
      <c r="WBR1385" s="57"/>
      <c r="WBS1385" s="57"/>
      <c r="WBT1385" s="57"/>
      <c r="WBU1385" s="57"/>
      <c r="WBV1385" s="57"/>
      <c r="WBW1385" s="57"/>
      <c r="WBX1385" s="57"/>
      <c r="WBY1385" s="57"/>
      <c r="WBZ1385" s="57"/>
      <c r="WCA1385" s="57"/>
      <c r="WCB1385" s="57"/>
      <c r="WCC1385" s="57"/>
      <c r="WCD1385" s="57"/>
      <c r="WCE1385" s="57"/>
      <c r="WCF1385" s="57"/>
      <c r="WCG1385" s="57"/>
      <c r="WCH1385" s="57"/>
      <c r="WCI1385" s="57"/>
      <c r="WCJ1385" s="57"/>
      <c r="WCK1385" s="57"/>
      <c r="WCL1385" s="57"/>
      <c r="WCM1385" s="57"/>
      <c r="WCN1385" s="57"/>
      <c r="WCO1385" s="57"/>
      <c r="WCP1385" s="57"/>
      <c r="WCQ1385" s="57"/>
      <c r="WCR1385" s="57"/>
      <c r="WCS1385" s="57"/>
      <c r="WCT1385" s="57"/>
      <c r="WCU1385" s="57"/>
      <c r="WCV1385" s="57"/>
      <c r="WCW1385" s="57"/>
      <c r="WCX1385" s="57"/>
      <c r="WCY1385" s="57"/>
      <c r="WCZ1385" s="57"/>
      <c r="WDA1385" s="57"/>
      <c r="WDB1385" s="57"/>
      <c r="WDC1385" s="57"/>
      <c r="WDD1385" s="57"/>
      <c r="WDE1385" s="57"/>
      <c r="WDF1385" s="57"/>
      <c r="WDG1385" s="57"/>
      <c r="WDH1385" s="57"/>
      <c r="WDI1385" s="57"/>
      <c r="WDJ1385" s="57"/>
      <c r="WDK1385" s="57"/>
      <c r="WDL1385" s="57"/>
      <c r="WDM1385" s="57"/>
      <c r="WDN1385" s="57"/>
      <c r="WDO1385" s="57"/>
      <c r="WDP1385" s="57"/>
      <c r="WDQ1385" s="57"/>
      <c r="WDR1385" s="57"/>
      <c r="WDS1385" s="57"/>
      <c r="WDT1385" s="57"/>
      <c r="WDU1385" s="57"/>
      <c r="WDV1385" s="57"/>
      <c r="WDW1385" s="57"/>
      <c r="WDX1385" s="57"/>
      <c r="WDY1385" s="57"/>
      <c r="WDZ1385" s="57"/>
      <c r="WEA1385" s="57"/>
      <c r="WEB1385" s="57"/>
      <c r="WEC1385" s="57"/>
      <c r="WED1385" s="57"/>
      <c r="WEE1385" s="57"/>
      <c r="WEF1385" s="57"/>
      <c r="WEG1385" s="57"/>
      <c r="WEH1385" s="57"/>
      <c r="WEI1385" s="57"/>
      <c r="WEJ1385" s="57"/>
      <c r="WEK1385" s="57"/>
      <c r="WEL1385" s="57"/>
      <c r="WEM1385" s="57"/>
      <c r="WEN1385" s="57"/>
      <c r="WEO1385" s="57"/>
      <c r="WEP1385" s="57"/>
      <c r="WEQ1385" s="57"/>
      <c r="WER1385" s="57"/>
      <c r="WES1385" s="57"/>
      <c r="WET1385" s="57"/>
      <c r="WEU1385" s="57"/>
      <c r="WEV1385" s="57"/>
      <c r="WEW1385" s="57"/>
      <c r="WEX1385" s="57"/>
      <c r="WEY1385" s="57"/>
      <c r="WEZ1385" s="57"/>
      <c r="WFA1385" s="57"/>
      <c r="WFB1385" s="57"/>
      <c r="WFC1385" s="57"/>
      <c r="WFD1385" s="57"/>
      <c r="WFE1385" s="57"/>
      <c r="WFF1385" s="57"/>
      <c r="WFG1385" s="57"/>
      <c r="WFH1385" s="57"/>
      <c r="WFI1385" s="57"/>
      <c r="WFJ1385" s="57"/>
      <c r="WFK1385" s="57"/>
      <c r="WFL1385" s="57"/>
      <c r="WFM1385" s="57"/>
      <c r="WFN1385" s="57"/>
      <c r="WFO1385" s="57"/>
      <c r="WFP1385" s="57"/>
      <c r="WFQ1385" s="57"/>
      <c r="WFR1385" s="57"/>
      <c r="WFS1385" s="57"/>
      <c r="WFT1385" s="57"/>
      <c r="WFU1385" s="57"/>
      <c r="WFV1385" s="57"/>
      <c r="WFW1385" s="57"/>
      <c r="WFX1385" s="57"/>
      <c r="WFY1385" s="57"/>
      <c r="WFZ1385" s="57"/>
      <c r="WGA1385" s="57"/>
      <c r="WGB1385" s="57"/>
      <c r="WGC1385" s="57"/>
      <c r="WGD1385" s="57"/>
      <c r="WGE1385" s="57"/>
      <c r="WGF1385" s="57"/>
      <c r="WGG1385" s="57"/>
      <c r="WGH1385" s="57"/>
      <c r="WGI1385" s="57"/>
      <c r="WGJ1385" s="57"/>
      <c r="WGK1385" s="57"/>
      <c r="WGL1385" s="57"/>
      <c r="WGM1385" s="57"/>
      <c r="WGN1385" s="57"/>
      <c r="WGO1385" s="57"/>
      <c r="WGP1385" s="57"/>
      <c r="WGQ1385" s="57"/>
      <c r="WGR1385" s="57"/>
      <c r="WGS1385" s="57"/>
      <c r="WGT1385" s="57"/>
      <c r="WGU1385" s="57"/>
      <c r="WGV1385" s="57"/>
      <c r="WGW1385" s="57"/>
      <c r="WGX1385" s="57"/>
      <c r="WGY1385" s="57"/>
      <c r="WGZ1385" s="57"/>
      <c r="WHA1385" s="57"/>
      <c r="WHB1385" s="57"/>
      <c r="WHC1385" s="57"/>
      <c r="WHD1385" s="57"/>
      <c r="WHE1385" s="57"/>
      <c r="WHF1385" s="57"/>
      <c r="WHG1385" s="57"/>
      <c r="WHH1385" s="57"/>
      <c r="WHI1385" s="57"/>
      <c r="WHJ1385" s="57"/>
      <c r="WHK1385" s="57"/>
      <c r="WHL1385" s="57"/>
      <c r="WHM1385" s="57"/>
      <c r="WHN1385" s="57"/>
      <c r="WHO1385" s="57"/>
      <c r="WHP1385" s="57"/>
      <c r="WHQ1385" s="57"/>
      <c r="WHR1385" s="57"/>
      <c r="WHS1385" s="57"/>
      <c r="WHT1385" s="57"/>
      <c r="WHU1385" s="57"/>
      <c r="WHV1385" s="57"/>
      <c r="WHW1385" s="57"/>
      <c r="WHX1385" s="57"/>
      <c r="WHY1385" s="57"/>
      <c r="WHZ1385" s="57"/>
      <c r="WIA1385" s="57"/>
      <c r="WIB1385" s="57"/>
      <c r="WIC1385" s="57"/>
      <c r="WID1385" s="57"/>
      <c r="WIE1385" s="57"/>
      <c r="WIF1385" s="57"/>
      <c r="WIG1385" s="57"/>
      <c r="WIH1385" s="57"/>
      <c r="WII1385" s="57"/>
      <c r="WIJ1385" s="57"/>
      <c r="WIK1385" s="57"/>
      <c r="WIL1385" s="57"/>
      <c r="WIM1385" s="57"/>
      <c r="WIN1385" s="57"/>
      <c r="WIO1385" s="57"/>
      <c r="WIP1385" s="57"/>
      <c r="WIQ1385" s="57"/>
      <c r="WIR1385" s="57"/>
      <c r="WIS1385" s="57"/>
      <c r="WIT1385" s="57"/>
      <c r="WIU1385" s="57"/>
      <c r="WIV1385" s="57"/>
      <c r="WIW1385" s="57"/>
      <c r="WIX1385" s="57"/>
      <c r="WIY1385" s="57"/>
      <c r="WIZ1385" s="57"/>
      <c r="WJA1385" s="57"/>
      <c r="WJB1385" s="57"/>
      <c r="WJC1385" s="57"/>
      <c r="WJD1385" s="57"/>
      <c r="WJE1385" s="57"/>
      <c r="WJF1385" s="57"/>
      <c r="WJG1385" s="57"/>
      <c r="WJH1385" s="57"/>
      <c r="WJI1385" s="57"/>
      <c r="WJJ1385" s="57"/>
      <c r="WJK1385" s="57"/>
      <c r="WJL1385" s="57"/>
      <c r="WJM1385" s="57"/>
      <c r="WJN1385" s="57"/>
      <c r="WJO1385" s="57"/>
      <c r="WJP1385" s="57"/>
      <c r="WJQ1385" s="57"/>
      <c r="WJR1385" s="57"/>
      <c r="WJS1385" s="57"/>
      <c r="WJT1385" s="57"/>
      <c r="WJU1385" s="57"/>
      <c r="WJV1385" s="57"/>
      <c r="WJW1385" s="57"/>
      <c r="WJX1385" s="57"/>
      <c r="WJY1385" s="57"/>
      <c r="WJZ1385" s="57"/>
      <c r="WKA1385" s="57"/>
      <c r="WKB1385" s="57"/>
      <c r="WKC1385" s="57"/>
      <c r="WKD1385" s="57"/>
      <c r="WKE1385" s="57"/>
      <c r="WKF1385" s="57"/>
      <c r="WKG1385" s="57"/>
      <c r="WKH1385" s="57"/>
      <c r="WKI1385" s="57"/>
      <c r="WKJ1385" s="57"/>
      <c r="WKK1385" s="57"/>
      <c r="WKL1385" s="57"/>
      <c r="WKM1385" s="57"/>
      <c r="WKN1385" s="57"/>
      <c r="WKO1385" s="57"/>
      <c r="WKP1385" s="57"/>
      <c r="WKQ1385" s="57"/>
      <c r="WKR1385" s="57"/>
      <c r="WKS1385" s="57"/>
      <c r="WKT1385" s="57"/>
      <c r="WKU1385" s="57"/>
      <c r="WKV1385" s="57"/>
      <c r="WKW1385" s="57"/>
      <c r="WKX1385" s="57"/>
      <c r="WKY1385" s="57"/>
      <c r="WKZ1385" s="57"/>
      <c r="WLA1385" s="57"/>
      <c r="WLB1385" s="57"/>
      <c r="WLC1385" s="57"/>
      <c r="WLD1385" s="57"/>
      <c r="WLE1385" s="57"/>
      <c r="WLF1385" s="57"/>
      <c r="WLG1385" s="57"/>
      <c r="WLH1385" s="57"/>
      <c r="WLI1385" s="57"/>
      <c r="WLJ1385" s="57"/>
      <c r="WLK1385" s="57"/>
      <c r="WLL1385" s="57"/>
      <c r="WLM1385" s="57"/>
      <c r="WLN1385" s="57"/>
      <c r="WLO1385" s="57"/>
      <c r="WLP1385" s="57"/>
      <c r="WLQ1385" s="57"/>
      <c r="WLR1385" s="57"/>
      <c r="WLS1385" s="57"/>
      <c r="WLT1385" s="57"/>
      <c r="WLU1385" s="57"/>
      <c r="WLV1385" s="57"/>
      <c r="WLW1385" s="57"/>
      <c r="WLX1385" s="57"/>
      <c r="WLY1385" s="57"/>
      <c r="WLZ1385" s="57"/>
      <c r="WMA1385" s="57"/>
      <c r="WMB1385" s="57"/>
      <c r="WMC1385" s="57"/>
      <c r="WMD1385" s="57"/>
      <c r="WME1385" s="57"/>
      <c r="WMF1385" s="57"/>
      <c r="WMG1385" s="57"/>
      <c r="WMH1385" s="57"/>
      <c r="WMI1385" s="57"/>
      <c r="WMJ1385" s="57"/>
      <c r="WMK1385" s="57"/>
      <c r="WML1385" s="57"/>
      <c r="WMM1385" s="57"/>
      <c r="WMN1385" s="57"/>
      <c r="WMO1385" s="57"/>
      <c r="WMP1385" s="57"/>
      <c r="WMQ1385" s="57"/>
      <c r="WMR1385" s="57"/>
      <c r="WMS1385" s="57"/>
      <c r="WMT1385" s="57"/>
      <c r="WMU1385" s="57"/>
      <c r="WMV1385" s="57"/>
      <c r="WMW1385" s="57"/>
      <c r="WMX1385" s="57"/>
      <c r="WMY1385" s="57"/>
      <c r="WMZ1385" s="57"/>
      <c r="WNA1385" s="57"/>
      <c r="WNB1385" s="57"/>
      <c r="WNC1385" s="57"/>
      <c r="WND1385" s="57"/>
      <c r="WNE1385" s="57"/>
      <c r="WNF1385" s="57"/>
      <c r="WNG1385" s="57"/>
      <c r="WNH1385" s="57"/>
      <c r="WNI1385" s="57"/>
      <c r="WNJ1385" s="57"/>
      <c r="WNK1385" s="57"/>
      <c r="WNL1385" s="57"/>
      <c r="WNM1385" s="57"/>
      <c r="WNN1385" s="57"/>
      <c r="WNO1385" s="57"/>
      <c r="WNP1385" s="57"/>
      <c r="WNQ1385" s="57"/>
      <c r="WNR1385" s="57"/>
      <c r="WNS1385" s="57"/>
      <c r="WNT1385" s="57"/>
      <c r="WNU1385" s="57"/>
      <c r="WNV1385" s="57"/>
      <c r="WNW1385" s="57"/>
      <c r="WNX1385" s="57"/>
      <c r="WNY1385" s="57"/>
      <c r="WNZ1385" s="57"/>
      <c r="WOA1385" s="57"/>
      <c r="WOB1385" s="57"/>
      <c r="WOC1385" s="57"/>
      <c r="WOD1385" s="57"/>
      <c r="WOE1385" s="57"/>
      <c r="WOF1385" s="57"/>
      <c r="WOG1385" s="57"/>
      <c r="WOH1385" s="57"/>
      <c r="WOI1385" s="57"/>
      <c r="WOJ1385" s="57"/>
      <c r="WOK1385" s="57"/>
      <c r="WOL1385" s="57"/>
      <c r="WOM1385" s="57"/>
      <c r="WON1385" s="57"/>
      <c r="WOO1385" s="57"/>
      <c r="WOP1385" s="57"/>
      <c r="WOQ1385" s="57"/>
      <c r="WOR1385" s="57"/>
      <c r="WOS1385" s="57"/>
      <c r="WOT1385" s="57"/>
      <c r="WOU1385" s="57"/>
      <c r="WOV1385" s="57"/>
      <c r="WOW1385" s="57"/>
      <c r="WOX1385" s="57"/>
      <c r="WOY1385" s="57"/>
      <c r="WOZ1385" s="57"/>
      <c r="WPA1385" s="57"/>
      <c r="WPB1385" s="57"/>
      <c r="WPC1385" s="57"/>
      <c r="WPD1385" s="57"/>
      <c r="WPE1385" s="57"/>
      <c r="WPF1385" s="57"/>
      <c r="WPG1385" s="57"/>
      <c r="WPH1385" s="57"/>
      <c r="WPI1385" s="57"/>
      <c r="WPJ1385" s="57"/>
      <c r="WPK1385" s="57"/>
      <c r="WPL1385" s="57"/>
      <c r="WPM1385" s="57"/>
      <c r="WPN1385" s="57"/>
      <c r="WPO1385" s="57"/>
      <c r="WPP1385" s="57"/>
      <c r="WPQ1385" s="57"/>
      <c r="WPR1385" s="57"/>
      <c r="WPS1385" s="57"/>
      <c r="WPT1385" s="57"/>
      <c r="WPU1385" s="57"/>
      <c r="WPV1385" s="57"/>
      <c r="WPW1385" s="57"/>
      <c r="WPX1385" s="57"/>
      <c r="WPY1385" s="57"/>
      <c r="WPZ1385" s="57"/>
      <c r="WQA1385" s="57"/>
      <c r="WQB1385" s="57"/>
      <c r="WQC1385" s="57"/>
      <c r="WQD1385" s="57"/>
      <c r="WQE1385" s="57"/>
      <c r="WQF1385" s="57"/>
      <c r="WQG1385" s="57"/>
      <c r="WQH1385" s="57"/>
      <c r="WQI1385" s="57"/>
      <c r="WQJ1385" s="57"/>
      <c r="WQK1385" s="57"/>
      <c r="WQL1385" s="57"/>
      <c r="WQM1385" s="57"/>
      <c r="WQN1385" s="57"/>
      <c r="WQO1385" s="57"/>
      <c r="WQP1385" s="57"/>
      <c r="WQQ1385" s="57"/>
      <c r="WQR1385" s="57"/>
      <c r="WQS1385" s="57"/>
      <c r="WQT1385" s="57"/>
      <c r="WQU1385" s="57"/>
      <c r="WQV1385" s="57"/>
      <c r="WQW1385" s="57"/>
      <c r="WQX1385" s="57"/>
      <c r="WQY1385" s="57"/>
      <c r="WQZ1385" s="57"/>
      <c r="WRA1385" s="57"/>
      <c r="WRB1385" s="57"/>
      <c r="WRC1385" s="57"/>
      <c r="WRD1385" s="57"/>
      <c r="WRE1385" s="57"/>
      <c r="WRF1385" s="57"/>
      <c r="WRG1385" s="57"/>
      <c r="WRH1385" s="57"/>
      <c r="WRI1385" s="57"/>
      <c r="WRJ1385" s="57"/>
      <c r="WRK1385" s="57"/>
      <c r="WRL1385" s="57"/>
      <c r="WRM1385" s="57"/>
      <c r="WRN1385" s="57"/>
      <c r="WRO1385" s="57"/>
      <c r="WRP1385" s="57"/>
      <c r="WRQ1385" s="57"/>
      <c r="WRR1385" s="57"/>
      <c r="WRS1385" s="57"/>
      <c r="WRT1385" s="57"/>
      <c r="WRU1385" s="57"/>
      <c r="WRV1385" s="57"/>
      <c r="WRW1385" s="57"/>
      <c r="WRX1385" s="57"/>
      <c r="WRY1385" s="57"/>
      <c r="WRZ1385" s="57"/>
      <c r="WSA1385" s="57"/>
      <c r="WSB1385" s="57"/>
      <c r="WSC1385" s="57"/>
      <c r="WSD1385" s="57"/>
      <c r="WSE1385" s="57"/>
      <c r="WSF1385" s="57"/>
      <c r="WSG1385" s="57"/>
      <c r="WSH1385" s="57"/>
      <c r="WSI1385" s="57"/>
      <c r="WSJ1385" s="57"/>
      <c r="WSK1385" s="57"/>
      <c r="WSL1385" s="57"/>
      <c r="WSM1385" s="57"/>
      <c r="WSN1385" s="57"/>
      <c r="WSO1385" s="57"/>
      <c r="WSP1385" s="57"/>
      <c r="WSQ1385" s="57"/>
      <c r="WSR1385" s="57"/>
      <c r="WSS1385" s="57"/>
      <c r="WST1385" s="57"/>
      <c r="WSU1385" s="57"/>
      <c r="WSV1385" s="57"/>
      <c r="WSW1385" s="57"/>
      <c r="WSX1385" s="57"/>
      <c r="WSY1385" s="57"/>
      <c r="WSZ1385" s="57"/>
      <c r="WTA1385" s="57"/>
      <c r="WTB1385" s="57"/>
      <c r="WTC1385" s="57"/>
      <c r="WTD1385" s="57"/>
      <c r="WTE1385" s="57"/>
      <c r="WTF1385" s="57"/>
      <c r="WTG1385" s="57"/>
      <c r="WTH1385" s="57"/>
      <c r="WTI1385" s="57"/>
      <c r="WTJ1385" s="57"/>
      <c r="WTK1385" s="57"/>
      <c r="WTL1385" s="57"/>
      <c r="WTM1385" s="57"/>
      <c r="WTN1385" s="57"/>
      <c r="WTO1385" s="57"/>
      <c r="WTP1385" s="57"/>
      <c r="WTQ1385" s="57"/>
      <c r="WTR1385" s="57"/>
      <c r="WTS1385" s="57"/>
      <c r="WTT1385" s="57"/>
      <c r="WTU1385" s="57"/>
      <c r="WTV1385" s="57"/>
      <c r="WTW1385" s="57"/>
      <c r="WTX1385" s="57"/>
      <c r="WTY1385" s="57"/>
      <c r="WTZ1385" s="57"/>
      <c r="WUA1385" s="57"/>
      <c r="WUB1385" s="57"/>
      <c r="WUC1385" s="57"/>
      <c r="WUD1385" s="57"/>
      <c r="WUE1385" s="57"/>
      <c r="WUF1385" s="57"/>
      <c r="WUG1385" s="57"/>
      <c r="WUH1385" s="57"/>
      <c r="WUI1385" s="57"/>
      <c r="WUJ1385" s="57"/>
      <c r="WUK1385" s="57"/>
      <c r="WUL1385" s="57"/>
      <c r="WUM1385" s="57"/>
      <c r="WUN1385" s="57"/>
      <c r="WUO1385" s="57"/>
      <c r="WUP1385" s="57"/>
      <c r="WUQ1385" s="57"/>
      <c r="WUR1385" s="57"/>
      <c r="WUS1385" s="57"/>
      <c r="WUT1385" s="57"/>
      <c r="WUU1385" s="57"/>
      <c r="WUV1385" s="57"/>
      <c r="WUW1385" s="57"/>
      <c r="WUX1385" s="57"/>
      <c r="WUY1385" s="57"/>
      <c r="WUZ1385" s="57"/>
      <c r="WVA1385" s="57"/>
      <c r="WVB1385" s="57"/>
      <c r="WVC1385" s="57"/>
      <c r="WVD1385" s="57"/>
      <c r="WVE1385" s="57"/>
      <c r="WVF1385" s="57"/>
      <c r="WVG1385" s="57"/>
      <c r="WVH1385" s="57"/>
      <c r="WVI1385" s="57"/>
      <c r="WVJ1385" s="57"/>
      <c r="WVK1385" s="57"/>
      <c r="WVL1385" s="57"/>
      <c r="WVM1385" s="57"/>
      <c r="WVN1385" s="57"/>
      <c r="WVO1385" s="57"/>
      <c r="WVP1385" s="57"/>
      <c r="WVQ1385" s="57"/>
      <c r="WVR1385" s="57"/>
      <c r="WVS1385" s="57"/>
      <c r="WVT1385" s="57"/>
      <c r="WVU1385" s="57"/>
      <c r="WVV1385" s="57"/>
      <c r="WVW1385" s="57"/>
      <c r="WVX1385" s="57"/>
      <c r="WVY1385" s="57"/>
      <c r="WVZ1385" s="57"/>
      <c r="WWA1385" s="57"/>
      <c r="WWB1385" s="57"/>
      <c r="WWC1385" s="57"/>
      <c r="WWD1385" s="57"/>
      <c r="WWE1385" s="57"/>
      <c r="WWF1385" s="57"/>
      <c r="WWG1385" s="57"/>
      <c r="WWH1385" s="57"/>
      <c r="WWI1385" s="57"/>
      <c r="WWJ1385" s="57"/>
      <c r="WWK1385" s="57"/>
      <c r="WWL1385" s="57"/>
      <c r="WWM1385" s="57"/>
      <c r="WWN1385" s="57"/>
      <c r="WWO1385" s="57"/>
      <c r="WWP1385" s="57"/>
      <c r="WWQ1385" s="57"/>
      <c r="WWR1385" s="57"/>
      <c r="WWS1385" s="57"/>
      <c r="WWT1385" s="57"/>
      <c r="WWU1385" s="57"/>
      <c r="WWV1385" s="57"/>
      <c r="WWW1385" s="57"/>
      <c r="WWX1385" s="57"/>
      <c r="WWY1385" s="57"/>
      <c r="WWZ1385" s="57"/>
      <c r="WXA1385" s="57"/>
      <c r="WXB1385" s="57"/>
      <c r="WXC1385" s="57"/>
      <c r="WXD1385" s="57"/>
      <c r="WXE1385" s="57"/>
      <c r="WXF1385" s="57"/>
      <c r="WXG1385" s="57"/>
      <c r="WXH1385" s="57"/>
      <c r="WXI1385" s="57"/>
      <c r="WXJ1385" s="57"/>
      <c r="WXK1385" s="57"/>
      <c r="WXL1385" s="57"/>
      <c r="WXM1385" s="57"/>
      <c r="WXN1385" s="57"/>
      <c r="WXO1385" s="57"/>
      <c r="WXP1385" s="57"/>
      <c r="WXQ1385" s="57"/>
      <c r="WXR1385" s="57"/>
      <c r="WXS1385" s="57"/>
      <c r="WXT1385" s="57"/>
      <c r="WXU1385" s="57"/>
      <c r="WXV1385" s="57"/>
      <c r="WXW1385" s="57"/>
      <c r="WXX1385" s="57"/>
      <c r="WXY1385" s="57"/>
      <c r="WXZ1385" s="57"/>
      <c r="WYA1385" s="57"/>
      <c r="WYB1385" s="57"/>
      <c r="WYC1385" s="57"/>
      <c r="WYD1385" s="57"/>
      <c r="WYE1385" s="57"/>
      <c r="WYF1385" s="57"/>
      <c r="WYG1385" s="57"/>
      <c r="WYH1385" s="57"/>
      <c r="WYI1385" s="57"/>
      <c r="WYJ1385" s="57"/>
      <c r="WYK1385" s="57"/>
      <c r="WYL1385" s="57"/>
      <c r="WYM1385" s="57"/>
      <c r="WYN1385" s="57"/>
      <c r="WYO1385" s="57"/>
      <c r="WYP1385" s="57"/>
      <c r="WYQ1385" s="57"/>
      <c r="WYR1385" s="57"/>
      <c r="WYS1385" s="57"/>
      <c r="WYT1385" s="57"/>
      <c r="WYU1385" s="57"/>
      <c r="WYV1385" s="57"/>
      <c r="WYW1385" s="57"/>
      <c r="WYX1385" s="57"/>
      <c r="WYY1385" s="57"/>
      <c r="WYZ1385" s="57"/>
      <c r="WZA1385" s="57"/>
      <c r="WZB1385" s="57"/>
      <c r="WZC1385" s="57"/>
      <c r="WZD1385" s="57"/>
      <c r="WZE1385" s="57"/>
      <c r="WZF1385" s="57"/>
      <c r="WZG1385" s="57"/>
      <c r="WZH1385" s="57"/>
      <c r="WZI1385" s="57"/>
      <c r="WZJ1385" s="57"/>
      <c r="WZK1385" s="57"/>
      <c r="WZL1385" s="57"/>
      <c r="WZM1385" s="57"/>
      <c r="WZN1385" s="57"/>
      <c r="WZO1385" s="57"/>
      <c r="WZP1385" s="57"/>
      <c r="WZQ1385" s="57"/>
      <c r="WZR1385" s="57"/>
      <c r="WZS1385" s="57"/>
      <c r="WZT1385" s="57"/>
      <c r="WZU1385" s="57"/>
      <c r="WZV1385" s="57"/>
      <c r="WZW1385" s="57"/>
      <c r="WZX1385" s="57"/>
      <c r="WZY1385" s="57"/>
      <c r="WZZ1385" s="57"/>
      <c r="XAA1385" s="57"/>
      <c r="XAB1385" s="57"/>
      <c r="XAC1385" s="57"/>
      <c r="XAD1385" s="57"/>
      <c r="XAE1385" s="57"/>
      <c r="XAF1385" s="57"/>
      <c r="XAG1385" s="57"/>
      <c r="XAH1385" s="57"/>
      <c r="XAI1385" s="57"/>
      <c r="XAJ1385" s="57"/>
      <c r="XAK1385" s="57"/>
      <c r="XAL1385" s="57"/>
      <c r="XAM1385" s="57"/>
      <c r="XAN1385" s="57"/>
      <c r="XAO1385" s="57"/>
      <c r="XAP1385" s="57"/>
      <c r="XAQ1385" s="57"/>
      <c r="XAR1385" s="57"/>
      <c r="XAS1385" s="57"/>
      <c r="XAT1385" s="57"/>
      <c r="XAU1385" s="57"/>
      <c r="XAV1385" s="57"/>
      <c r="XAW1385" s="57"/>
      <c r="XAX1385" s="57"/>
      <c r="XAY1385" s="57"/>
      <c r="XAZ1385" s="57"/>
      <c r="XBA1385" s="57"/>
      <c r="XBB1385" s="57"/>
      <c r="XBC1385" s="57"/>
      <c r="XBD1385" s="57"/>
      <c r="XBE1385" s="57"/>
      <c r="XBF1385" s="57"/>
      <c r="XBG1385" s="57"/>
      <c r="XBH1385" s="57"/>
      <c r="XBI1385" s="57"/>
      <c r="XBJ1385" s="57"/>
      <c r="XBK1385" s="57"/>
      <c r="XBL1385" s="57"/>
      <c r="XBM1385" s="57"/>
      <c r="XBN1385" s="57"/>
      <c r="XBO1385" s="57"/>
      <c r="XBP1385" s="57"/>
      <c r="XBQ1385" s="57"/>
      <c r="XBR1385" s="57"/>
      <c r="XBS1385" s="57"/>
      <c r="XBT1385" s="57"/>
      <c r="XBU1385" s="57"/>
      <c r="XBV1385" s="57"/>
      <c r="XBW1385" s="57"/>
      <c r="XBX1385" s="57"/>
      <c r="XBY1385" s="57"/>
      <c r="XBZ1385" s="57"/>
      <c r="XCA1385" s="57"/>
      <c r="XCB1385" s="57"/>
      <c r="XCC1385" s="57"/>
      <c r="XCD1385" s="57"/>
      <c r="XCE1385" s="57"/>
      <c r="XCF1385" s="57"/>
      <c r="XCG1385" s="57"/>
      <c r="XCH1385" s="57"/>
      <c r="XCI1385" s="57"/>
      <c r="XCJ1385" s="57"/>
      <c r="XCK1385" s="57"/>
      <c r="XCL1385" s="57"/>
      <c r="XCM1385" s="57"/>
      <c r="XCN1385" s="57"/>
      <c r="XCO1385" s="57"/>
      <c r="XCP1385" s="57"/>
      <c r="XCQ1385" s="57"/>
      <c r="XCR1385" s="57"/>
      <c r="XCS1385" s="57"/>
      <c r="XCT1385" s="57"/>
      <c r="XCU1385" s="57"/>
      <c r="XCV1385" s="57"/>
      <c r="XCW1385" s="57"/>
      <c r="XCX1385" s="57"/>
      <c r="XCY1385" s="57"/>
      <c r="XCZ1385" s="57"/>
      <c r="XDA1385" s="57"/>
      <c r="XDB1385" s="57"/>
      <c r="XDC1385" s="57"/>
      <c r="XDD1385" s="57"/>
      <c r="XDE1385" s="57"/>
      <c r="XDF1385" s="57"/>
      <c r="XDG1385" s="57"/>
      <c r="XDH1385" s="57"/>
      <c r="XDI1385" s="57"/>
      <c r="XDJ1385" s="57"/>
      <c r="XDK1385" s="57"/>
      <c r="XDL1385" s="57"/>
      <c r="XDM1385" s="57"/>
      <c r="XDN1385" s="57"/>
      <c r="XDO1385" s="57"/>
      <c r="XDP1385" s="57"/>
      <c r="XDQ1385" s="57"/>
      <c r="XDR1385" s="57"/>
      <c r="XDS1385" s="57"/>
      <c r="XDT1385" s="57"/>
      <c r="XDU1385" s="57"/>
      <c r="XDV1385" s="57"/>
      <c r="XDW1385" s="57"/>
      <c r="XDX1385" s="57"/>
      <c r="XDY1385" s="57"/>
      <c r="XDZ1385" s="57"/>
      <c r="XEA1385" s="57"/>
      <c r="XEB1385" s="57"/>
      <c r="XEC1385" s="57"/>
      <c r="XED1385" s="2"/>
      <c r="XEE1385" s="2"/>
    </row>
    <row r="1386" s="56" customFormat="1" ht="12" customHeight="1" spans="1:3">
      <c r="A1386" s="53">
        <v>1384</v>
      </c>
      <c r="B1386" s="53" t="s">
        <v>1857</v>
      </c>
      <c r="C1386" s="53">
        <v>2</v>
      </c>
    </row>
    <row r="1387" s="56" customFormat="1" ht="12" customHeight="1" spans="1:3">
      <c r="A1387" s="53">
        <v>1385</v>
      </c>
      <c r="B1387" s="53" t="s">
        <v>1858</v>
      </c>
      <c r="C1387" s="53">
        <v>1</v>
      </c>
    </row>
    <row r="1388" s="56" customFormat="1" ht="12" customHeight="1" spans="1:16359">
      <c r="A1388" s="53">
        <v>1386</v>
      </c>
      <c r="B1388" s="53" t="s">
        <v>1859</v>
      </c>
      <c r="C1388" s="53">
        <v>1</v>
      </c>
      <c r="D1388" s="57"/>
      <c r="E1388" s="57"/>
      <c r="F1388" s="57"/>
      <c r="G1388" s="57"/>
      <c r="H1388" s="57"/>
      <c r="I1388" s="57"/>
      <c r="J1388" s="57"/>
      <c r="K1388" s="57"/>
      <c r="L1388" s="57"/>
      <c r="M1388" s="57"/>
      <c r="N1388" s="57"/>
      <c r="O1388" s="57"/>
      <c r="P1388" s="57"/>
      <c r="Q1388" s="57"/>
      <c r="R1388" s="57"/>
      <c r="S1388" s="57"/>
      <c r="T1388" s="57"/>
      <c r="U1388" s="57"/>
      <c r="V1388" s="57"/>
      <c r="W1388" s="57"/>
      <c r="X1388" s="57"/>
      <c r="Y1388" s="57"/>
      <c r="Z1388" s="57"/>
      <c r="AA1388" s="57"/>
      <c r="AB1388" s="57"/>
      <c r="AC1388" s="57"/>
      <c r="AD1388" s="57"/>
      <c r="AE1388" s="57"/>
      <c r="AF1388" s="57"/>
      <c r="AG1388" s="57"/>
      <c r="AH1388" s="57"/>
      <c r="AI1388" s="57"/>
      <c r="AJ1388" s="57"/>
      <c r="AK1388" s="57"/>
      <c r="AL1388" s="57"/>
      <c r="AM1388" s="57"/>
      <c r="AN1388" s="57"/>
      <c r="AO1388" s="57"/>
      <c r="AP1388" s="57"/>
      <c r="AQ1388" s="57"/>
      <c r="AR1388" s="57"/>
      <c r="AS1388" s="57"/>
      <c r="AT1388" s="57"/>
      <c r="AU1388" s="57"/>
      <c r="AV1388" s="57"/>
      <c r="AW1388" s="57"/>
      <c r="AX1388" s="57"/>
      <c r="AY1388" s="57"/>
      <c r="AZ1388" s="57"/>
      <c r="BA1388" s="57"/>
      <c r="BB1388" s="57"/>
      <c r="BC1388" s="57"/>
      <c r="BD1388" s="57"/>
      <c r="BE1388" s="57"/>
      <c r="BF1388" s="57"/>
      <c r="BG1388" s="57"/>
      <c r="BH1388" s="57"/>
      <c r="BI1388" s="57"/>
      <c r="BJ1388" s="57"/>
      <c r="BK1388" s="57"/>
      <c r="BL1388" s="57"/>
      <c r="BM1388" s="57"/>
      <c r="BN1388" s="57"/>
      <c r="BO1388" s="57"/>
      <c r="BP1388" s="57"/>
      <c r="BQ1388" s="57"/>
      <c r="BR1388" s="57"/>
      <c r="BS1388" s="57"/>
      <c r="BT1388" s="57"/>
      <c r="BU1388" s="57"/>
      <c r="BV1388" s="57"/>
      <c r="BW1388" s="57"/>
      <c r="BX1388" s="57"/>
      <c r="BY1388" s="57"/>
      <c r="BZ1388" s="57"/>
      <c r="CA1388" s="57"/>
      <c r="CB1388" s="57"/>
      <c r="CC1388" s="57"/>
      <c r="CD1388" s="57"/>
      <c r="CE1388" s="57"/>
      <c r="CF1388" s="57"/>
      <c r="CG1388" s="57"/>
      <c r="CH1388" s="57"/>
      <c r="CI1388" s="57"/>
      <c r="CJ1388" s="57"/>
      <c r="CK1388" s="57"/>
      <c r="CL1388" s="57"/>
      <c r="CM1388" s="57"/>
      <c r="CN1388" s="57"/>
      <c r="CO1388" s="57"/>
      <c r="CP1388" s="57"/>
      <c r="CQ1388" s="57"/>
      <c r="CR1388" s="57"/>
      <c r="CS1388" s="57"/>
      <c r="CT1388" s="57"/>
      <c r="CU1388" s="57"/>
      <c r="CV1388" s="57"/>
      <c r="CW1388" s="57"/>
      <c r="CX1388" s="57"/>
      <c r="CY1388" s="57"/>
      <c r="CZ1388" s="57"/>
      <c r="DA1388" s="57"/>
      <c r="DB1388" s="57"/>
      <c r="DC1388" s="57"/>
      <c r="DD1388" s="57"/>
      <c r="DE1388" s="57"/>
      <c r="DF1388" s="57"/>
      <c r="DG1388" s="57"/>
      <c r="DH1388" s="57"/>
      <c r="DI1388" s="57"/>
      <c r="DJ1388" s="57"/>
      <c r="DK1388" s="57"/>
      <c r="DL1388" s="57"/>
      <c r="DM1388" s="57"/>
      <c r="DN1388" s="57"/>
      <c r="DO1388" s="57"/>
      <c r="DP1388" s="57"/>
      <c r="DQ1388" s="57"/>
      <c r="DR1388" s="57"/>
      <c r="DS1388" s="57"/>
      <c r="DT1388" s="57"/>
      <c r="DU1388" s="57"/>
      <c r="DV1388" s="57"/>
      <c r="DW1388" s="57"/>
      <c r="DX1388" s="57"/>
      <c r="DY1388" s="57"/>
      <c r="DZ1388" s="57"/>
      <c r="EA1388" s="57"/>
      <c r="EB1388" s="57"/>
      <c r="EC1388" s="57"/>
      <c r="ED1388" s="57"/>
      <c r="EE1388" s="57"/>
      <c r="EF1388" s="57"/>
      <c r="EG1388" s="57"/>
      <c r="EH1388" s="57"/>
      <c r="EI1388" s="57"/>
      <c r="EJ1388" s="57"/>
      <c r="EK1388" s="57"/>
      <c r="EL1388" s="57"/>
      <c r="EM1388" s="57"/>
      <c r="EN1388" s="57"/>
      <c r="EO1388" s="57"/>
      <c r="EP1388" s="57"/>
      <c r="EQ1388" s="57"/>
      <c r="ER1388" s="57"/>
      <c r="ES1388" s="57"/>
      <c r="ET1388" s="57"/>
      <c r="EU1388" s="57"/>
      <c r="EV1388" s="57"/>
      <c r="EW1388" s="57"/>
      <c r="EX1388" s="57"/>
      <c r="EY1388" s="57"/>
      <c r="EZ1388" s="57"/>
      <c r="FA1388" s="57"/>
      <c r="FB1388" s="57"/>
      <c r="FC1388" s="57"/>
      <c r="FD1388" s="57"/>
      <c r="FE1388" s="57"/>
      <c r="FF1388" s="57"/>
      <c r="FG1388" s="57"/>
      <c r="FH1388" s="57"/>
      <c r="FI1388" s="57"/>
      <c r="FJ1388" s="57"/>
      <c r="FK1388" s="57"/>
      <c r="FL1388" s="57"/>
      <c r="FM1388" s="57"/>
      <c r="FN1388" s="57"/>
      <c r="FO1388" s="57"/>
      <c r="FP1388" s="57"/>
      <c r="FQ1388" s="57"/>
      <c r="FR1388" s="57"/>
      <c r="FS1388" s="57"/>
      <c r="FT1388" s="57"/>
      <c r="FU1388" s="57"/>
      <c r="FV1388" s="57"/>
      <c r="FW1388" s="57"/>
      <c r="FX1388" s="57"/>
      <c r="FY1388" s="57"/>
      <c r="FZ1388" s="57"/>
      <c r="GA1388" s="57"/>
      <c r="GB1388" s="57"/>
      <c r="GC1388" s="57"/>
      <c r="GD1388" s="57"/>
      <c r="GE1388" s="57"/>
      <c r="GF1388" s="57"/>
      <c r="GG1388" s="57"/>
      <c r="GH1388" s="57"/>
      <c r="GI1388" s="57"/>
      <c r="GJ1388" s="57"/>
      <c r="GK1388" s="57"/>
      <c r="GL1388" s="57"/>
      <c r="GM1388" s="57"/>
      <c r="GN1388" s="57"/>
      <c r="GO1388" s="57"/>
      <c r="GP1388" s="57"/>
      <c r="GQ1388" s="57"/>
      <c r="GR1388" s="57"/>
      <c r="GS1388" s="57"/>
      <c r="GT1388" s="57"/>
      <c r="GU1388" s="57"/>
      <c r="GV1388" s="57"/>
      <c r="GW1388" s="57"/>
      <c r="GX1388" s="57"/>
      <c r="GY1388" s="57"/>
      <c r="GZ1388" s="57"/>
      <c r="HA1388" s="57"/>
      <c r="HB1388" s="57"/>
      <c r="HC1388" s="57"/>
      <c r="HD1388" s="57"/>
      <c r="HE1388" s="57"/>
      <c r="HF1388" s="57"/>
      <c r="HG1388" s="57"/>
      <c r="HH1388" s="57"/>
      <c r="HI1388" s="57"/>
      <c r="HJ1388" s="57"/>
      <c r="HK1388" s="57"/>
      <c r="HL1388" s="57"/>
      <c r="HM1388" s="57"/>
      <c r="HN1388" s="57"/>
      <c r="HO1388" s="57"/>
      <c r="HP1388" s="57"/>
      <c r="HQ1388" s="57"/>
      <c r="HR1388" s="57"/>
      <c r="HS1388" s="57"/>
      <c r="HT1388" s="57"/>
      <c r="HU1388" s="57"/>
      <c r="HV1388" s="57"/>
      <c r="HW1388" s="57"/>
      <c r="HX1388" s="57"/>
      <c r="HY1388" s="57"/>
      <c r="HZ1388" s="57"/>
      <c r="IA1388" s="57"/>
      <c r="IB1388" s="57"/>
      <c r="IC1388" s="57"/>
      <c r="ID1388" s="57"/>
      <c r="IE1388" s="57"/>
      <c r="IF1388" s="57"/>
      <c r="IG1388" s="57"/>
      <c r="IH1388" s="57"/>
      <c r="II1388" s="57"/>
      <c r="IJ1388" s="57"/>
      <c r="IK1388" s="57"/>
      <c r="IL1388" s="57"/>
      <c r="IM1388" s="57"/>
      <c r="IN1388" s="57"/>
      <c r="IO1388" s="57"/>
      <c r="IP1388" s="57"/>
      <c r="IQ1388" s="57"/>
      <c r="IR1388" s="57"/>
      <c r="IS1388" s="57"/>
      <c r="IT1388" s="57"/>
      <c r="IU1388" s="57"/>
      <c r="IV1388" s="57"/>
      <c r="IW1388" s="57"/>
      <c r="IX1388" s="57"/>
      <c r="IY1388" s="57"/>
      <c r="IZ1388" s="57"/>
      <c r="JA1388" s="57"/>
      <c r="JB1388" s="57"/>
      <c r="JC1388" s="57"/>
      <c r="JD1388" s="57"/>
      <c r="JE1388" s="57"/>
      <c r="JF1388" s="57"/>
      <c r="JG1388" s="57"/>
      <c r="JH1388" s="57"/>
      <c r="JI1388" s="57"/>
      <c r="JJ1388" s="57"/>
      <c r="JK1388" s="57"/>
      <c r="JL1388" s="57"/>
      <c r="JM1388" s="57"/>
      <c r="JN1388" s="57"/>
      <c r="JO1388" s="57"/>
      <c r="JP1388" s="57"/>
      <c r="JQ1388" s="57"/>
      <c r="JR1388" s="57"/>
      <c r="JS1388" s="57"/>
      <c r="JT1388" s="57"/>
      <c r="JU1388" s="57"/>
      <c r="JV1388" s="57"/>
      <c r="JW1388" s="57"/>
      <c r="JX1388" s="57"/>
      <c r="JY1388" s="57"/>
      <c r="JZ1388" s="57"/>
      <c r="KA1388" s="57"/>
      <c r="KB1388" s="57"/>
      <c r="KC1388" s="57"/>
      <c r="KD1388" s="57"/>
      <c r="KE1388" s="57"/>
      <c r="KF1388" s="57"/>
      <c r="KG1388" s="57"/>
      <c r="KH1388" s="57"/>
      <c r="KI1388" s="57"/>
      <c r="KJ1388" s="57"/>
      <c r="KK1388" s="57"/>
      <c r="KL1388" s="57"/>
      <c r="KM1388" s="57"/>
      <c r="KN1388" s="57"/>
      <c r="KO1388" s="57"/>
      <c r="KP1388" s="57"/>
      <c r="KQ1388" s="57"/>
      <c r="KR1388" s="57"/>
      <c r="KS1388" s="57"/>
      <c r="KT1388" s="57"/>
      <c r="KU1388" s="57"/>
      <c r="KV1388" s="57"/>
      <c r="KW1388" s="57"/>
      <c r="KX1388" s="57"/>
      <c r="KY1388" s="57"/>
      <c r="KZ1388" s="57"/>
      <c r="LA1388" s="57"/>
      <c r="LB1388" s="57"/>
      <c r="LC1388" s="57"/>
      <c r="LD1388" s="57"/>
      <c r="LE1388" s="57"/>
      <c r="LF1388" s="57"/>
      <c r="LG1388" s="57"/>
      <c r="LH1388" s="57"/>
      <c r="LI1388" s="57"/>
      <c r="LJ1388" s="57"/>
      <c r="LK1388" s="57"/>
      <c r="LL1388" s="57"/>
      <c r="LM1388" s="57"/>
      <c r="LN1388" s="57"/>
      <c r="LO1388" s="57"/>
      <c r="LP1388" s="57"/>
      <c r="LQ1388" s="57"/>
      <c r="LR1388" s="57"/>
      <c r="LS1388" s="57"/>
      <c r="LT1388" s="57"/>
      <c r="LU1388" s="57"/>
      <c r="LV1388" s="57"/>
      <c r="LW1388" s="57"/>
      <c r="LX1388" s="57"/>
      <c r="LY1388" s="57"/>
      <c r="LZ1388" s="57"/>
      <c r="MA1388" s="57"/>
      <c r="MB1388" s="57"/>
      <c r="MC1388" s="57"/>
      <c r="MD1388" s="57"/>
      <c r="ME1388" s="57"/>
      <c r="MF1388" s="57"/>
      <c r="MG1388" s="57"/>
      <c r="MH1388" s="57"/>
      <c r="MI1388" s="57"/>
      <c r="MJ1388" s="57"/>
      <c r="MK1388" s="57"/>
      <c r="ML1388" s="57"/>
      <c r="MM1388" s="57"/>
      <c r="MN1388" s="57"/>
      <c r="MO1388" s="57"/>
      <c r="MP1388" s="57"/>
      <c r="MQ1388" s="57"/>
      <c r="MR1388" s="57"/>
      <c r="MS1388" s="57"/>
      <c r="MT1388" s="57"/>
      <c r="MU1388" s="57"/>
      <c r="MV1388" s="57"/>
      <c r="MW1388" s="57"/>
      <c r="MX1388" s="57"/>
      <c r="MY1388" s="57"/>
      <c r="MZ1388" s="57"/>
      <c r="NA1388" s="57"/>
      <c r="NB1388" s="57"/>
      <c r="NC1388" s="57"/>
      <c r="ND1388" s="57"/>
      <c r="NE1388" s="57"/>
      <c r="NF1388" s="57"/>
      <c r="NG1388" s="57"/>
      <c r="NH1388" s="57"/>
      <c r="NI1388" s="57"/>
      <c r="NJ1388" s="57"/>
      <c r="NK1388" s="57"/>
      <c r="NL1388" s="57"/>
      <c r="NM1388" s="57"/>
      <c r="NN1388" s="57"/>
      <c r="NO1388" s="57"/>
      <c r="NP1388" s="57"/>
      <c r="NQ1388" s="57"/>
      <c r="NR1388" s="57"/>
      <c r="NS1388" s="57"/>
      <c r="NT1388" s="57"/>
      <c r="NU1388" s="57"/>
      <c r="NV1388" s="57"/>
      <c r="NW1388" s="57"/>
      <c r="NX1388" s="57"/>
      <c r="NY1388" s="57"/>
      <c r="NZ1388" s="57"/>
      <c r="OA1388" s="57"/>
      <c r="OB1388" s="57"/>
      <c r="OC1388" s="57"/>
      <c r="OD1388" s="57"/>
      <c r="OE1388" s="57"/>
      <c r="OF1388" s="57"/>
      <c r="OG1388" s="57"/>
      <c r="OH1388" s="57"/>
      <c r="OI1388" s="57"/>
      <c r="OJ1388" s="57"/>
      <c r="OK1388" s="57"/>
      <c r="OL1388" s="57"/>
      <c r="OM1388" s="57"/>
      <c r="ON1388" s="57"/>
      <c r="OO1388" s="57"/>
      <c r="OP1388" s="57"/>
      <c r="OQ1388" s="57"/>
      <c r="OR1388" s="57"/>
      <c r="OS1388" s="57"/>
      <c r="OT1388" s="57"/>
      <c r="OU1388" s="57"/>
      <c r="OV1388" s="57"/>
      <c r="OW1388" s="57"/>
      <c r="OX1388" s="57"/>
      <c r="OY1388" s="57"/>
      <c r="OZ1388" s="57"/>
      <c r="PA1388" s="57"/>
      <c r="PB1388" s="57"/>
      <c r="PC1388" s="57"/>
      <c r="PD1388" s="57"/>
      <c r="PE1388" s="57"/>
      <c r="PF1388" s="57"/>
      <c r="PG1388" s="57"/>
      <c r="PH1388" s="57"/>
      <c r="PI1388" s="57"/>
      <c r="PJ1388" s="57"/>
      <c r="PK1388" s="57"/>
      <c r="PL1388" s="57"/>
      <c r="PM1388" s="57"/>
      <c r="PN1388" s="57"/>
      <c r="PO1388" s="57"/>
      <c r="PP1388" s="57"/>
      <c r="PQ1388" s="57"/>
      <c r="PR1388" s="57"/>
      <c r="PS1388" s="57"/>
      <c r="PT1388" s="57"/>
      <c r="PU1388" s="57"/>
      <c r="PV1388" s="57"/>
      <c r="PW1388" s="57"/>
      <c r="PX1388" s="57"/>
      <c r="PY1388" s="57"/>
      <c r="PZ1388" s="57"/>
      <c r="QA1388" s="57"/>
      <c r="QB1388" s="57"/>
      <c r="QC1388" s="57"/>
      <c r="QD1388" s="57"/>
      <c r="QE1388" s="57"/>
      <c r="QF1388" s="57"/>
      <c r="QG1388" s="57"/>
      <c r="QH1388" s="57"/>
      <c r="QI1388" s="57"/>
      <c r="QJ1388" s="57"/>
      <c r="QK1388" s="57"/>
      <c r="QL1388" s="57"/>
      <c r="QM1388" s="57"/>
      <c r="QN1388" s="57"/>
      <c r="QO1388" s="57"/>
      <c r="QP1388" s="57"/>
      <c r="QQ1388" s="57"/>
      <c r="QR1388" s="57"/>
      <c r="QS1388" s="57"/>
      <c r="QT1388" s="57"/>
      <c r="QU1388" s="57"/>
      <c r="QV1388" s="57"/>
      <c r="QW1388" s="57"/>
      <c r="QX1388" s="57"/>
      <c r="QY1388" s="57"/>
      <c r="QZ1388" s="57"/>
      <c r="RA1388" s="57"/>
      <c r="RB1388" s="57"/>
      <c r="RC1388" s="57"/>
      <c r="RD1388" s="57"/>
      <c r="RE1388" s="57"/>
      <c r="RF1388" s="57"/>
      <c r="RG1388" s="57"/>
      <c r="RH1388" s="57"/>
      <c r="RI1388" s="57"/>
      <c r="RJ1388" s="57"/>
      <c r="RK1388" s="57"/>
      <c r="RL1388" s="57"/>
      <c r="RM1388" s="57"/>
      <c r="RN1388" s="57"/>
      <c r="RO1388" s="57"/>
      <c r="RP1388" s="57"/>
      <c r="RQ1388" s="57"/>
      <c r="RR1388" s="57"/>
      <c r="RS1388" s="57"/>
      <c r="RT1388" s="57"/>
      <c r="RU1388" s="57"/>
      <c r="RV1388" s="57"/>
      <c r="RW1388" s="57"/>
      <c r="RX1388" s="57"/>
      <c r="RY1388" s="57"/>
      <c r="RZ1388" s="57"/>
      <c r="SA1388" s="57"/>
      <c r="SB1388" s="57"/>
      <c r="SC1388" s="57"/>
      <c r="SD1388" s="57"/>
      <c r="SE1388" s="57"/>
      <c r="SF1388" s="57"/>
      <c r="SG1388" s="57"/>
      <c r="SH1388" s="57"/>
      <c r="SI1388" s="57"/>
      <c r="SJ1388" s="57"/>
      <c r="SK1388" s="57"/>
      <c r="SL1388" s="57"/>
      <c r="SM1388" s="57"/>
      <c r="SN1388" s="57"/>
      <c r="SO1388" s="57"/>
      <c r="SP1388" s="57"/>
      <c r="SQ1388" s="57"/>
      <c r="SR1388" s="57"/>
      <c r="SS1388" s="57"/>
      <c r="ST1388" s="57"/>
      <c r="SU1388" s="57"/>
      <c r="SV1388" s="57"/>
      <c r="SW1388" s="57"/>
      <c r="SX1388" s="57"/>
      <c r="SY1388" s="57"/>
      <c r="SZ1388" s="57"/>
      <c r="TA1388" s="57"/>
      <c r="TB1388" s="57"/>
      <c r="TC1388" s="57"/>
      <c r="TD1388" s="57"/>
      <c r="TE1388" s="57"/>
      <c r="TF1388" s="57"/>
      <c r="TG1388" s="57"/>
      <c r="TH1388" s="57"/>
      <c r="TI1388" s="57"/>
      <c r="TJ1388" s="57"/>
      <c r="TK1388" s="57"/>
      <c r="TL1388" s="57"/>
      <c r="TM1388" s="57"/>
      <c r="TN1388" s="57"/>
      <c r="TO1388" s="57"/>
      <c r="TP1388" s="57"/>
      <c r="TQ1388" s="57"/>
      <c r="TR1388" s="57"/>
      <c r="TS1388" s="57"/>
      <c r="TT1388" s="57"/>
      <c r="TU1388" s="57"/>
      <c r="TV1388" s="57"/>
      <c r="TW1388" s="57"/>
      <c r="TX1388" s="57"/>
      <c r="TY1388" s="57"/>
      <c r="TZ1388" s="57"/>
      <c r="UA1388" s="57"/>
      <c r="UB1388" s="57"/>
      <c r="UC1388" s="57"/>
      <c r="UD1388" s="57"/>
      <c r="UE1388" s="57"/>
      <c r="UF1388" s="57"/>
      <c r="UG1388" s="57"/>
      <c r="UH1388" s="57"/>
      <c r="UI1388" s="57"/>
      <c r="UJ1388" s="57"/>
      <c r="UK1388" s="57"/>
      <c r="UL1388" s="57"/>
      <c r="UM1388" s="57"/>
      <c r="UN1388" s="57"/>
      <c r="UO1388" s="57"/>
      <c r="UP1388" s="57"/>
      <c r="UQ1388" s="57"/>
      <c r="UR1388" s="57"/>
      <c r="US1388" s="57"/>
      <c r="UT1388" s="57"/>
      <c r="UU1388" s="57"/>
      <c r="UV1388" s="57"/>
      <c r="UW1388" s="57"/>
      <c r="UX1388" s="57"/>
      <c r="UY1388" s="57"/>
      <c r="UZ1388" s="57"/>
      <c r="VA1388" s="57"/>
      <c r="VB1388" s="57"/>
      <c r="VC1388" s="57"/>
      <c r="VD1388" s="57"/>
      <c r="VE1388" s="57"/>
      <c r="VF1388" s="57"/>
      <c r="VG1388" s="57"/>
      <c r="VH1388" s="57"/>
      <c r="VI1388" s="57"/>
      <c r="VJ1388" s="57"/>
      <c r="VK1388" s="57"/>
      <c r="VL1388" s="57"/>
      <c r="VM1388" s="57"/>
      <c r="VN1388" s="57"/>
      <c r="VO1388" s="57"/>
      <c r="VP1388" s="57"/>
      <c r="VQ1388" s="57"/>
      <c r="VR1388" s="57"/>
      <c r="VS1388" s="57"/>
      <c r="VT1388" s="57"/>
      <c r="VU1388" s="57"/>
      <c r="VV1388" s="57"/>
      <c r="VW1388" s="57"/>
      <c r="VX1388" s="57"/>
      <c r="VY1388" s="57"/>
      <c r="VZ1388" s="57"/>
      <c r="WA1388" s="57"/>
      <c r="WB1388" s="57"/>
      <c r="WC1388" s="57"/>
      <c r="WD1388" s="57"/>
      <c r="WE1388" s="57"/>
      <c r="WF1388" s="57"/>
      <c r="WG1388" s="57"/>
      <c r="WH1388" s="57"/>
      <c r="WI1388" s="57"/>
      <c r="WJ1388" s="57"/>
      <c r="WK1388" s="57"/>
      <c r="WL1388" s="57"/>
      <c r="WM1388" s="57"/>
      <c r="WN1388" s="57"/>
      <c r="WO1388" s="57"/>
      <c r="WP1388" s="57"/>
      <c r="WQ1388" s="57"/>
      <c r="WR1388" s="57"/>
      <c r="WS1388" s="57"/>
      <c r="WT1388" s="57"/>
      <c r="WU1388" s="57"/>
      <c r="WV1388" s="57"/>
      <c r="WW1388" s="57"/>
      <c r="WX1388" s="57"/>
      <c r="WY1388" s="57"/>
      <c r="WZ1388" s="57"/>
      <c r="XA1388" s="57"/>
      <c r="XB1388" s="57"/>
      <c r="XC1388" s="57"/>
      <c r="XD1388" s="57"/>
      <c r="XE1388" s="57"/>
      <c r="XF1388" s="57"/>
      <c r="XG1388" s="57"/>
      <c r="XH1388" s="57"/>
      <c r="XI1388" s="57"/>
      <c r="XJ1388" s="57"/>
      <c r="XK1388" s="57"/>
      <c r="XL1388" s="57"/>
      <c r="XM1388" s="57"/>
      <c r="XN1388" s="57"/>
      <c r="XO1388" s="57"/>
      <c r="XP1388" s="57"/>
      <c r="XQ1388" s="57"/>
      <c r="XR1388" s="57"/>
      <c r="XS1388" s="57"/>
      <c r="XT1388" s="57"/>
      <c r="XU1388" s="57"/>
      <c r="XV1388" s="57"/>
      <c r="XW1388" s="57"/>
      <c r="XX1388" s="57"/>
      <c r="XY1388" s="57"/>
      <c r="XZ1388" s="57"/>
      <c r="YA1388" s="57"/>
      <c r="YB1388" s="57"/>
      <c r="YC1388" s="57"/>
      <c r="YD1388" s="57"/>
      <c r="YE1388" s="57"/>
      <c r="YF1388" s="57"/>
      <c r="YG1388" s="57"/>
      <c r="YH1388" s="57"/>
      <c r="YI1388" s="57"/>
      <c r="YJ1388" s="57"/>
      <c r="YK1388" s="57"/>
      <c r="YL1388" s="57"/>
      <c r="YM1388" s="57"/>
      <c r="YN1388" s="57"/>
      <c r="YO1388" s="57"/>
      <c r="YP1388" s="57"/>
      <c r="YQ1388" s="57"/>
      <c r="YR1388" s="57"/>
      <c r="YS1388" s="57"/>
      <c r="YT1388" s="57"/>
      <c r="YU1388" s="57"/>
      <c r="YV1388" s="57"/>
      <c r="YW1388" s="57"/>
      <c r="YX1388" s="57"/>
      <c r="YY1388" s="57"/>
      <c r="YZ1388" s="57"/>
      <c r="ZA1388" s="57"/>
      <c r="ZB1388" s="57"/>
      <c r="ZC1388" s="57"/>
      <c r="ZD1388" s="57"/>
      <c r="ZE1388" s="57"/>
      <c r="ZF1388" s="57"/>
      <c r="ZG1388" s="57"/>
      <c r="ZH1388" s="57"/>
      <c r="ZI1388" s="57"/>
      <c r="ZJ1388" s="57"/>
      <c r="ZK1388" s="57"/>
      <c r="ZL1388" s="57"/>
      <c r="ZM1388" s="57"/>
      <c r="ZN1388" s="57"/>
      <c r="ZO1388" s="57"/>
      <c r="ZP1388" s="57"/>
      <c r="ZQ1388" s="57"/>
      <c r="ZR1388" s="57"/>
      <c r="ZS1388" s="57"/>
      <c r="ZT1388" s="57"/>
      <c r="ZU1388" s="57"/>
      <c r="ZV1388" s="57"/>
      <c r="ZW1388" s="57"/>
      <c r="ZX1388" s="57"/>
      <c r="ZY1388" s="57"/>
      <c r="ZZ1388" s="57"/>
      <c r="AAA1388" s="57"/>
      <c r="AAB1388" s="57"/>
      <c r="AAC1388" s="57"/>
      <c r="AAD1388" s="57"/>
      <c r="AAE1388" s="57"/>
      <c r="AAF1388" s="57"/>
      <c r="AAG1388" s="57"/>
      <c r="AAH1388" s="57"/>
      <c r="AAI1388" s="57"/>
      <c r="AAJ1388" s="57"/>
      <c r="AAK1388" s="57"/>
      <c r="AAL1388" s="57"/>
      <c r="AAM1388" s="57"/>
      <c r="AAN1388" s="57"/>
      <c r="AAO1388" s="57"/>
      <c r="AAP1388" s="57"/>
      <c r="AAQ1388" s="57"/>
      <c r="AAR1388" s="57"/>
      <c r="AAS1388" s="57"/>
      <c r="AAT1388" s="57"/>
      <c r="AAU1388" s="57"/>
      <c r="AAV1388" s="57"/>
      <c r="AAW1388" s="57"/>
      <c r="AAX1388" s="57"/>
      <c r="AAY1388" s="57"/>
      <c r="AAZ1388" s="57"/>
      <c r="ABA1388" s="57"/>
      <c r="ABB1388" s="57"/>
      <c r="ABC1388" s="57"/>
      <c r="ABD1388" s="57"/>
      <c r="ABE1388" s="57"/>
      <c r="ABF1388" s="57"/>
      <c r="ABG1388" s="57"/>
      <c r="ABH1388" s="57"/>
      <c r="ABI1388" s="57"/>
      <c r="ABJ1388" s="57"/>
      <c r="ABK1388" s="57"/>
      <c r="ABL1388" s="57"/>
      <c r="ABM1388" s="57"/>
      <c r="ABN1388" s="57"/>
      <c r="ABO1388" s="57"/>
      <c r="ABP1388" s="57"/>
      <c r="ABQ1388" s="57"/>
      <c r="ABR1388" s="57"/>
      <c r="ABS1388" s="57"/>
      <c r="ABT1388" s="57"/>
      <c r="ABU1388" s="57"/>
      <c r="ABV1388" s="57"/>
      <c r="ABW1388" s="57"/>
      <c r="ABX1388" s="57"/>
      <c r="ABY1388" s="57"/>
      <c r="ABZ1388" s="57"/>
      <c r="ACA1388" s="57"/>
      <c r="ACB1388" s="57"/>
      <c r="ACC1388" s="57"/>
      <c r="ACD1388" s="57"/>
      <c r="ACE1388" s="57"/>
      <c r="ACF1388" s="57"/>
      <c r="ACG1388" s="57"/>
      <c r="ACH1388" s="57"/>
      <c r="ACI1388" s="57"/>
      <c r="ACJ1388" s="57"/>
      <c r="ACK1388" s="57"/>
      <c r="ACL1388" s="57"/>
      <c r="ACM1388" s="57"/>
      <c r="ACN1388" s="57"/>
      <c r="ACO1388" s="57"/>
      <c r="ACP1388" s="57"/>
      <c r="ACQ1388" s="57"/>
      <c r="ACR1388" s="57"/>
      <c r="ACS1388" s="57"/>
      <c r="ACT1388" s="57"/>
      <c r="ACU1388" s="57"/>
      <c r="ACV1388" s="57"/>
      <c r="ACW1388" s="57"/>
      <c r="ACX1388" s="57"/>
      <c r="ACY1388" s="57"/>
      <c r="ACZ1388" s="57"/>
      <c r="ADA1388" s="57"/>
      <c r="ADB1388" s="57"/>
      <c r="ADC1388" s="57"/>
      <c r="ADD1388" s="57"/>
      <c r="ADE1388" s="57"/>
      <c r="ADF1388" s="57"/>
      <c r="ADG1388" s="57"/>
      <c r="ADH1388" s="57"/>
      <c r="ADI1388" s="57"/>
      <c r="ADJ1388" s="57"/>
      <c r="ADK1388" s="57"/>
      <c r="ADL1388" s="57"/>
      <c r="ADM1388" s="57"/>
      <c r="ADN1388" s="57"/>
      <c r="ADO1388" s="57"/>
      <c r="ADP1388" s="57"/>
      <c r="ADQ1388" s="57"/>
      <c r="ADR1388" s="57"/>
      <c r="ADS1388" s="57"/>
      <c r="ADT1388" s="57"/>
      <c r="ADU1388" s="57"/>
      <c r="ADV1388" s="57"/>
      <c r="ADW1388" s="57"/>
      <c r="ADX1388" s="57"/>
      <c r="ADY1388" s="57"/>
      <c r="ADZ1388" s="57"/>
      <c r="AEA1388" s="57"/>
      <c r="AEB1388" s="57"/>
      <c r="AEC1388" s="57"/>
      <c r="AED1388" s="57"/>
      <c r="AEE1388" s="57"/>
      <c r="AEF1388" s="57"/>
      <c r="AEG1388" s="57"/>
      <c r="AEH1388" s="57"/>
      <c r="AEI1388" s="57"/>
      <c r="AEJ1388" s="57"/>
      <c r="AEK1388" s="57"/>
      <c r="AEL1388" s="57"/>
      <c r="AEM1388" s="57"/>
      <c r="AEN1388" s="57"/>
      <c r="AEO1388" s="57"/>
      <c r="AEP1388" s="57"/>
      <c r="AEQ1388" s="57"/>
      <c r="AER1388" s="57"/>
      <c r="AES1388" s="57"/>
      <c r="AET1388" s="57"/>
      <c r="AEU1388" s="57"/>
      <c r="AEV1388" s="57"/>
      <c r="AEW1388" s="57"/>
      <c r="AEX1388" s="57"/>
      <c r="AEY1388" s="57"/>
      <c r="AEZ1388" s="57"/>
      <c r="AFA1388" s="57"/>
      <c r="AFB1388" s="57"/>
      <c r="AFC1388" s="57"/>
      <c r="AFD1388" s="57"/>
      <c r="AFE1388" s="57"/>
      <c r="AFF1388" s="57"/>
      <c r="AFG1388" s="57"/>
      <c r="AFH1388" s="57"/>
      <c r="AFI1388" s="57"/>
      <c r="AFJ1388" s="57"/>
      <c r="AFK1388" s="57"/>
      <c r="AFL1388" s="57"/>
      <c r="AFM1388" s="57"/>
      <c r="AFN1388" s="57"/>
      <c r="AFO1388" s="57"/>
      <c r="AFP1388" s="57"/>
      <c r="AFQ1388" s="57"/>
      <c r="AFR1388" s="57"/>
      <c r="AFS1388" s="57"/>
      <c r="AFT1388" s="57"/>
      <c r="AFU1388" s="57"/>
      <c r="AFV1388" s="57"/>
      <c r="AFW1388" s="57"/>
      <c r="AFX1388" s="57"/>
      <c r="AFY1388" s="57"/>
      <c r="AFZ1388" s="57"/>
      <c r="AGA1388" s="57"/>
      <c r="AGB1388" s="57"/>
      <c r="AGC1388" s="57"/>
      <c r="AGD1388" s="57"/>
      <c r="AGE1388" s="57"/>
      <c r="AGF1388" s="57"/>
      <c r="AGG1388" s="57"/>
      <c r="AGH1388" s="57"/>
      <c r="AGI1388" s="57"/>
      <c r="AGJ1388" s="57"/>
      <c r="AGK1388" s="57"/>
      <c r="AGL1388" s="57"/>
      <c r="AGM1388" s="57"/>
      <c r="AGN1388" s="57"/>
      <c r="AGO1388" s="57"/>
      <c r="AGP1388" s="57"/>
      <c r="AGQ1388" s="57"/>
      <c r="AGR1388" s="57"/>
      <c r="AGS1388" s="57"/>
      <c r="AGT1388" s="57"/>
      <c r="AGU1388" s="57"/>
      <c r="AGV1388" s="57"/>
      <c r="AGW1388" s="57"/>
      <c r="AGX1388" s="57"/>
      <c r="AGY1388" s="57"/>
      <c r="AGZ1388" s="57"/>
      <c r="AHA1388" s="57"/>
      <c r="AHB1388" s="57"/>
      <c r="AHC1388" s="57"/>
      <c r="AHD1388" s="57"/>
      <c r="AHE1388" s="57"/>
      <c r="AHF1388" s="57"/>
      <c r="AHG1388" s="57"/>
      <c r="AHH1388" s="57"/>
      <c r="AHI1388" s="57"/>
      <c r="AHJ1388" s="57"/>
      <c r="AHK1388" s="57"/>
      <c r="AHL1388" s="57"/>
      <c r="AHM1388" s="57"/>
      <c r="AHN1388" s="57"/>
      <c r="AHO1388" s="57"/>
      <c r="AHP1388" s="57"/>
      <c r="AHQ1388" s="57"/>
      <c r="AHR1388" s="57"/>
      <c r="AHS1388" s="57"/>
      <c r="AHT1388" s="57"/>
      <c r="AHU1388" s="57"/>
      <c r="AHV1388" s="57"/>
      <c r="AHW1388" s="57"/>
      <c r="AHX1388" s="57"/>
      <c r="AHY1388" s="57"/>
      <c r="AHZ1388" s="57"/>
      <c r="AIA1388" s="57"/>
      <c r="AIB1388" s="57"/>
      <c r="AIC1388" s="57"/>
      <c r="AID1388" s="57"/>
      <c r="AIE1388" s="57"/>
      <c r="AIF1388" s="57"/>
      <c r="AIG1388" s="57"/>
      <c r="AIH1388" s="57"/>
      <c r="AII1388" s="57"/>
      <c r="AIJ1388" s="57"/>
      <c r="AIK1388" s="57"/>
      <c r="AIL1388" s="57"/>
      <c r="AIM1388" s="57"/>
      <c r="AIN1388" s="57"/>
      <c r="AIO1388" s="57"/>
      <c r="AIP1388" s="57"/>
      <c r="AIQ1388" s="57"/>
      <c r="AIR1388" s="57"/>
      <c r="AIS1388" s="57"/>
      <c r="AIT1388" s="57"/>
      <c r="AIU1388" s="57"/>
      <c r="AIV1388" s="57"/>
      <c r="AIW1388" s="57"/>
      <c r="AIX1388" s="57"/>
      <c r="AIY1388" s="57"/>
      <c r="AIZ1388" s="57"/>
      <c r="AJA1388" s="57"/>
      <c r="AJB1388" s="57"/>
      <c r="AJC1388" s="57"/>
      <c r="AJD1388" s="57"/>
      <c r="AJE1388" s="57"/>
      <c r="AJF1388" s="57"/>
      <c r="AJG1388" s="57"/>
      <c r="AJH1388" s="57"/>
      <c r="AJI1388" s="57"/>
      <c r="AJJ1388" s="57"/>
      <c r="AJK1388" s="57"/>
      <c r="AJL1388" s="57"/>
      <c r="AJM1388" s="57"/>
      <c r="AJN1388" s="57"/>
      <c r="AJO1388" s="57"/>
      <c r="AJP1388" s="57"/>
      <c r="AJQ1388" s="57"/>
      <c r="AJR1388" s="57"/>
      <c r="AJS1388" s="57"/>
      <c r="AJT1388" s="57"/>
      <c r="AJU1388" s="57"/>
      <c r="AJV1388" s="57"/>
      <c r="AJW1388" s="57"/>
      <c r="AJX1388" s="57"/>
      <c r="AJY1388" s="57"/>
      <c r="AJZ1388" s="57"/>
      <c r="AKA1388" s="57"/>
      <c r="AKB1388" s="57"/>
      <c r="AKC1388" s="57"/>
      <c r="AKD1388" s="57"/>
      <c r="AKE1388" s="57"/>
      <c r="AKF1388" s="57"/>
      <c r="AKG1388" s="57"/>
      <c r="AKH1388" s="57"/>
      <c r="AKI1388" s="57"/>
      <c r="AKJ1388" s="57"/>
      <c r="AKK1388" s="57"/>
      <c r="AKL1388" s="57"/>
      <c r="AKM1388" s="57"/>
      <c r="AKN1388" s="57"/>
      <c r="AKO1388" s="57"/>
      <c r="AKP1388" s="57"/>
      <c r="AKQ1388" s="57"/>
      <c r="AKR1388" s="57"/>
      <c r="AKS1388" s="57"/>
      <c r="AKT1388" s="57"/>
      <c r="AKU1388" s="57"/>
      <c r="AKV1388" s="57"/>
      <c r="AKW1388" s="57"/>
      <c r="AKX1388" s="57"/>
      <c r="AKY1388" s="57"/>
      <c r="AKZ1388" s="57"/>
      <c r="ALA1388" s="57"/>
      <c r="ALB1388" s="57"/>
      <c r="ALC1388" s="57"/>
      <c r="ALD1388" s="57"/>
      <c r="ALE1388" s="57"/>
      <c r="ALF1388" s="57"/>
      <c r="ALG1388" s="57"/>
      <c r="ALH1388" s="57"/>
      <c r="ALI1388" s="57"/>
      <c r="ALJ1388" s="57"/>
      <c r="ALK1388" s="57"/>
      <c r="ALL1388" s="57"/>
      <c r="ALM1388" s="57"/>
      <c r="ALN1388" s="57"/>
      <c r="ALO1388" s="57"/>
      <c r="ALP1388" s="57"/>
      <c r="ALQ1388" s="57"/>
      <c r="ALR1388" s="57"/>
      <c r="ALS1388" s="57"/>
      <c r="ALT1388" s="57"/>
      <c r="ALU1388" s="57"/>
      <c r="ALV1388" s="57"/>
      <c r="ALW1388" s="57"/>
      <c r="ALX1388" s="57"/>
      <c r="ALY1388" s="57"/>
      <c r="ALZ1388" s="57"/>
      <c r="AMA1388" s="57"/>
      <c r="AMB1388" s="57"/>
      <c r="AMC1388" s="57"/>
      <c r="AMD1388" s="57"/>
      <c r="AME1388" s="57"/>
      <c r="AMF1388" s="57"/>
      <c r="AMG1388" s="57"/>
      <c r="AMH1388" s="57"/>
      <c r="AMI1388" s="57"/>
      <c r="AMJ1388" s="57"/>
      <c r="AMK1388" s="57"/>
      <c r="AML1388" s="57"/>
      <c r="AMM1388" s="57"/>
      <c r="AMN1388" s="57"/>
      <c r="AMO1388" s="57"/>
      <c r="AMP1388" s="57"/>
      <c r="AMQ1388" s="57"/>
      <c r="AMR1388" s="57"/>
      <c r="AMS1388" s="57"/>
      <c r="AMT1388" s="57"/>
      <c r="AMU1388" s="57"/>
      <c r="AMV1388" s="57"/>
      <c r="AMW1388" s="57"/>
      <c r="AMX1388" s="57"/>
      <c r="AMY1388" s="57"/>
      <c r="AMZ1388" s="57"/>
      <c r="ANA1388" s="57"/>
      <c r="ANB1388" s="57"/>
      <c r="ANC1388" s="57"/>
      <c r="AND1388" s="57"/>
      <c r="ANE1388" s="57"/>
      <c r="ANF1388" s="57"/>
      <c r="ANG1388" s="57"/>
      <c r="ANH1388" s="57"/>
      <c r="ANI1388" s="57"/>
      <c r="ANJ1388" s="57"/>
      <c r="ANK1388" s="57"/>
      <c r="ANL1388" s="57"/>
      <c r="ANM1388" s="57"/>
      <c r="ANN1388" s="57"/>
      <c r="ANO1388" s="57"/>
      <c r="ANP1388" s="57"/>
      <c r="ANQ1388" s="57"/>
      <c r="ANR1388" s="57"/>
      <c r="ANS1388" s="57"/>
      <c r="ANT1388" s="57"/>
      <c r="ANU1388" s="57"/>
      <c r="ANV1388" s="57"/>
      <c r="ANW1388" s="57"/>
      <c r="ANX1388" s="57"/>
      <c r="ANY1388" s="57"/>
      <c r="ANZ1388" s="57"/>
      <c r="AOA1388" s="57"/>
      <c r="AOB1388" s="57"/>
      <c r="AOC1388" s="57"/>
      <c r="AOD1388" s="57"/>
      <c r="AOE1388" s="57"/>
      <c r="AOF1388" s="57"/>
      <c r="AOG1388" s="57"/>
      <c r="AOH1388" s="57"/>
      <c r="AOI1388" s="57"/>
      <c r="AOJ1388" s="57"/>
      <c r="AOK1388" s="57"/>
      <c r="AOL1388" s="57"/>
      <c r="AOM1388" s="57"/>
      <c r="AON1388" s="57"/>
      <c r="AOO1388" s="57"/>
      <c r="AOP1388" s="57"/>
      <c r="AOQ1388" s="57"/>
      <c r="AOR1388" s="57"/>
      <c r="AOS1388" s="57"/>
      <c r="AOT1388" s="57"/>
      <c r="AOU1388" s="57"/>
      <c r="AOV1388" s="57"/>
      <c r="AOW1388" s="57"/>
      <c r="AOX1388" s="57"/>
      <c r="AOY1388" s="57"/>
      <c r="AOZ1388" s="57"/>
      <c r="APA1388" s="57"/>
      <c r="APB1388" s="57"/>
      <c r="APC1388" s="57"/>
      <c r="APD1388" s="57"/>
      <c r="APE1388" s="57"/>
      <c r="APF1388" s="57"/>
      <c r="APG1388" s="57"/>
      <c r="APH1388" s="57"/>
      <c r="API1388" s="57"/>
      <c r="APJ1388" s="57"/>
      <c r="APK1388" s="57"/>
      <c r="APL1388" s="57"/>
      <c r="APM1388" s="57"/>
      <c r="APN1388" s="57"/>
      <c r="APO1388" s="57"/>
      <c r="APP1388" s="57"/>
      <c r="APQ1388" s="57"/>
      <c r="APR1388" s="57"/>
      <c r="APS1388" s="57"/>
      <c r="APT1388" s="57"/>
      <c r="APU1388" s="57"/>
      <c r="APV1388" s="57"/>
      <c r="APW1388" s="57"/>
      <c r="APX1388" s="57"/>
      <c r="APY1388" s="57"/>
      <c r="APZ1388" s="57"/>
      <c r="AQA1388" s="57"/>
      <c r="AQB1388" s="57"/>
      <c r="AQC1388" s="57"/>
      <c r="AQD1388" s="57"/>
      <c r="AQE1388" s="57"/>
      <c r="AQF1388" s="57"/>
      <c r="AQG1388" s="57"/>
      <c r="AQH1388" s="57"/>
      <c r="AQI1388" s="57"/>
      <c r="AQJ1388" s="57"/>
      <c r="AQK1388" s="57"/>
      <c r="AQL1388" s="57"/>
      <c r="AQM1388" s="57"/>
      <c r="AQN1388" s="57"/>
      <c r="AQO1388" s="57"/>
      <c r="AQP1388" s="57"/>
      <c r="AQQ1388" s="57"/>
      <c r="AQR1388" s="57"/>
      <c r="AQS1388" s="57"/>
      <c r="AQT1388" s="57"/>
      <c r="AQU1388" s="57"/>
      <c r="AQV1388" s="57"/>
      <c r="AQW1388" s="57"/>
      <c r="AQX1388" s="57"/>
      <c r="AQY1388" s="57"/>
      <c r="AQZ1388" s="57"/>
      <c r="ARA1388" s="57"/>
      <c r="ARB1388" s="57"/>
      <c r="ARC1388" s="57"/>
      <c r="ARD1388" s="57"/>
      <c r="ARE1388" s="57"/>
      <c r="ARF1388" s="57"/>
      <c r="ARG1388" s="57"/>
      <c r="ARH1388" s="57"/>
      <c r="ARI1388" s="57"/>
      <c r="ARJ1388" s="57"/>
      <c r="ARK1388" s="57"/>
      <c r="ARL1388" s="57"/>
      <c r="ARM1388" s="57"/>
      <c r="ARN1388" s="57"/>
      <c r="ARO1388" s="57"/>
      <c r="ARP1388" s="57"/>
      <c r="ARQ1388" s="57"/>
      <c r="ARR1388" s="57"/>
      <c r="ARS1388" s="57"/>
      <c r="ART1388" s="57"/>
      <c r="ARU1388" s="57"/>
      <c r="ARV1388" s="57"/>
      <c r="ARW1388" s="57"/>
      <c r="ARX1388" s="57"/>
      <c r="ARY1388" s="57"/>
      <c r="ARZ1388" s="57"/>
      <c r="ASA1388" s="57"/>
      <c r="ASB1388" s="57"/>
      <c r="ASC1388" s="57"/>
      <c r="ASD1388" s="57"/>
      <c r="ASE1388" s="57"/>
      <c r="ASF1388" s="57"/>
      <c r="ASG1388" s="57"/>
      <c r="ASH1388" s="57"/>
      <c r="ASI1388" s="57"/>
      <c r="ASJ1388" s="57"/>
      <c r="ASK1388" s="57"/>
      <c r="ASL1388" s="57"/>
      <c r="ASM1388" s="57"/>
      <c r="ASN1388" s="57"/>
      <c r="ASO1388" s="57"/>
      <c r="ASP1388" s="57"/>
      <c r="ASQ1388" s="57"/>
      <c r="ASR1388" s="57"/>
      <c r="ASS1388" s="57"/>
      <c r="AST1388" s="57"/>
      <c r="ASU1388" s="57"/>
      <c r="ASV1388" s="57"/>
      <c r="ASW1388" s="57"/>
      <c r="ASX1388" s="57"/>
      <c r="ASY1388" s="57"/>
      <c r="ASZ1388" s="57"/>
      <c r="ATA1388" s="57"/>
      <c r="ATB1388" s="57"/>
      <c r="ATC1388" s="57"/>
      <c r="ATD1388" s="57"/>
      <c r="ATE1388" s="57"/>
      <c r="ATF1388" s="57"/>
      <c r="ATG1388" s="57"/>
      <c r="ATH1388" s="57"/>
      <c r="ATI1388" s="57"/>
      <c r="ATJ1388" s="57"/>
      <c r="ATK1388" s="57"/>
      <c r="ATL1388" s="57"/>
      <c r="ATM1388" s="57"/>
      <c r="ATN1388" s="57"/>
      <c r="ATO1388" s="57"/>
      <c r="ATP1388" s="57"/>
      <c r="ATQ1388" s="57"/>
      <c r="ATR1388" s="57"/>
      <c r="ATS1388" s="57"/>
      <c r="ATT1388" s="57"/>
      <c r="ATU1388" s="57"/>
      <c r="ATV1388" s="57"/>
      <c r="ATW1388" s="57"/>
      <c r="ATX1388" s="57"/>
      <c r="ATY1388" s="57"/>
      <c r="ATZ1388" s="57"/>
      <c r="AUA1388" s="57"/>
      <c r="AUB1388" s="57"/>
      <c r="AUC1388" s="57"/>
      <c r="AUD1388" s="57"/>
      <c r="AUE1388" s="57"/>
      <c r="AUF1388" s="57"/>
      <c r="AUG1388" s="57"/>
      <c r="AUH1388" s="57"/>
      <c r="AUI1388" s="57"/>
      <c r="AUJ1388" s="57"/>
      <c r="AUK1388" s="57"/>
      <c r="AUL1388" s="57"/>
      <c r="AUM1388" s="57"/>
      <c r="AUN1388" s="57"/>
      <c r="AUO1388" s="57"/>
      <c r="AUP1388" s="57"/>
      <c r="AUQ1388" s="57"/>
      <c r="AUR1388" s="57"/>
      <c r="AUS1388" s="57"/>
      <c r="AUT1388" s="57"/>
      <c r="AUU1388" s="57"/>
      <c r="AUV1388" s="57"/>
      <c r="AUW1388" s="57"/>
      <c r="AUX1388" s="57"/>
      <c r="AUY1388" s="57"/>
      <c r="AUZ1388" s="57"/>
      <c r="AVA1388" s="57"/>
      <c r="AVB1388" s="57"/>
      <c r="AVC1388" s="57"/>
      <c r="AVD1388" s="57"/>
      <c r="AVE1388" s="57"/>
      <c r="AVF1388" s="57"/>
      <c r="AVG1388" s="57"/>
      <c r="AVH1388" s="57"/>
      <c r="AVI1388" s="57"/>
      <c r="AVJ1388" s="57"/>
      <c r="AVK1388" s="57"/>
      <c r="AVL1388" s="57"/>
      <c r="AVM1388" s="57"/>
      <c r="AVN1388" s="57"/>
      <c r="AVO1388" s="57"/>
      <c r="AVP1388" s="57"/>
      <c r="AVQ1388" s="57"/>
      <c r="AVR1388" s="57"/>
      <c r="AVS1388" s="57"/>
      <c r="AVT1388" s="57"/>
      <c r="AVU1388" s="57"/>
      <c r="AVV1388" s="57"/>
      <c r="AVW1388" s="57"/>
      <c r="AVX1388" s="57"/>
      <c r="AVY1388" s="57"/>
      <c r="AVZ1388" s="57"/>
      <c r="AWA1388" s="57"/>
      <c r="AWB1388" s="57"/>
      <c r="AWC1388" s="57"/>
      <c r="AWD1388" s="57"/>
      <c r="AWE1388" s="57"/>
      <c r="AWF1388" s="57"/>
      <c r="AWG1388" s="57"/>
      <c r="AWH1388" s="57"/>
      <c r="AWI1388" s="57"/>
      <c r="AWJ1388" s="57"/>
      <c r="AWK1388" s="57"/>
      <c r="AWL1388" s="57"/>
      <c r="AWM1388" s="57"/>
      <c r="AWN1388" s="57"/>
      <c r="AWO1388" s="57"/>
      <c r="AWP1388" s="57"/>
      <c r="AWQ1388" s="57"/>
      <c r="AWR1388" s="57"/>
      <c r="AWS1388" s="57"/>
      <c r="AWT1388" s="57"/>
      <c r="AWU1388" s="57"/>
      <c r="AWV1388" s="57"/>
      <c r="AWW1388" s="57"/>
      <c r="AWX1388" s="57"/>
      <c r="AWY1388" s="57"/>
      <c r="AWZ1388" s="57"/>
      <c r="AXA1388" s="57"/>
      <c r="AXB1388" s="57"/>
      <c r="AXC1388" s="57"/>
      <c r="AXD1388" s="57"/>
      <c r="AXE1388" s="57"/>
      <c r="AXF1388" s="57"/>
      <c r="AXG1388" s="57"/>
      <c r="AXH1388" s="57"/>
      <c r="AXI1388" s="57"/>
      <c r="AXJ1388" s="57"/>
      <c r="AXK1388" s="57"/>
      <c r="AXL1388" s="57"/>
      <c r="AXM1388" s="57"/>
      <c r="AXN1388" s="57"/>
      <c r="AXO1388" s="57"/>
      <c r="AXP1388" s="57"/>
      <c r="AXQ1388" s="57"/>
      <c r="AXR1388" s="57"/>
      <c r="AXS1388" s="57"/>
      <c r="AXT1388" s="57"/>
      <c r="AXU1388" s="57"/>
      <c r="AXV1388" s="57"/>
      <c r="AXW1388" s="57"/>
      <c r="AXX1388" s="57"/>
      <c r="AXY1388" s="57"/>
      <c r="AXZ1388" s="57"/>
      <c r="AYA1388" s="57"/>
      <c r="AYB1388" s="57"/>
      <c r="AYC1388" s="57"/>
      <c r="AYD1388" s="57"/>
      <c r="AYE1388" s="57"/>
      <c r="AYF1388" s="57"/>
      <c r="AYG1388" s="57"/>
      <c r="AYH1388" s="57"/>
      <c r="AYI1388" s="57"/>
      <c r="AYJ1388" s="57"/>
      <c r="AYK1388" s="57"/>
      <c r="AYL1388" s="57"/>
      <c r="AYM1388" s="57"/>
      <c r="AYN1388" s="57"/>
      <c r="AYO1388" s="57"/>
      <c r="AYP1388" s="57"/>
      <c r="AYQ1388" s="57"/>
      <c r="AYR1388" s="57"/>
      <c r="AYS1388" s="57"/>
      <c r="AYT1388" s="57"/>
      <c r="AYU1388" s="57"/>
      <c r="AYV1388" s="57"/>
      <c r="AYW1388" s="57"/>
      <c r="AYX1388" s="57"/>
      <c r="AYY1388" s="57"/>
      <c r="AYZ1388" s="57"/>
      <c r="AZA1388" s="57"/>
      <c r="AZB1388" s="57"/>
      <c r="AZC1388" s="57"/>
      <c r="AZD1388" s="57"/>
      <c r="AZE1388" s="57"/>
      <c r="AZF1388" s="57"/>
      <c r="AZG1388" s="57"/>
      <c r="AZH1388" s="57"/>
      <c r="AZI1388" s="57"/>
      <c r="AZJ1388" s="57"/>
      <c r="AZK1388" s="57"/>
      <c r="AZL1388" s="57"/>
      <c r="AZM1388" s="57"/>
      <c r="AZN1388" s="57"/>
      <c r="AZO1388" s="57"/>
      <c r="AZP1388" s="57"/>
      <c r="AZQ1388" s="57"/>
      <c r="AZR1388" s="57"/>
      <c r="AZS1388" s="57"/>
      <c r="AZT1388" s="57"/>
      <c r="AZU1388" s="57"/>
      <c r="AZV1388" s="57"/>
      <c r="AZW1388" s="57"/>
      <c r="AZX1388" s="57"/>
      <c r="AZY1388" s="57"/>
      <c r="AZZ1388" s="57"/>
      <c r="BAA1388" s="57"/>
      <c r="BAB1388" s="57"/>
      <c r="BAC1388" s="57"/>
      <c r="BAD1388" s="57"/>
      <c r="BAE1388" s="57"/>
      <c r="BAF1388" s="57"/>
      <c r="BAG1388" s="57"/>
      <c r="BAH1388" s="57"/>
      <c r="BAI1388" s="57"/>
      <c r="BAJ1388" s="57"/>
      <c r="BAK1388" s="57"/>
      <c r="BAL1388" s="57"/>
      <c r="BAM1388" s="57"/>
      <c r="BAN1388" s="57"/>
      <c r="BAO1388" s="57"/>
      <c r="BAP1388" s="57"/>
      <c r="BAQ1388" s="57"/>
      <c r="BAR1388" s="57"/>
      <c r="BAS1388" s="57"/>
      <c r="BAT1388" s="57"/>
      <c r="BAU1388" s="57"/>
      <c r="BAV1388" s="57"/>
      <c r="BAW1388" s="57"/>
      <c r="BAX1388" s="57"/>
      <c r="BAY1388" s="57"/>
      <c r="BAZ1388" s="57"/>
      <c r="BBA1388" s="57"/>
      <c r="BBB1388" s="57"/>
      <c r="BBC1388" s="57"/>
      <c r="BBD1388" s="57"/>
      <c r="BBE1388" s="57"/>
      <c r="BBF1388" s="57"/>
      <c r="BBG1388" s="57"/>
      <c r="BBH1388" s="57"/>
      <c r="BBI1388" s="57"/>
      <c r="BBJ1388" s="57"/>
      <c r="BBK1388" s="57"/>
      <c r="BBL1388" s="57"/>
      <c r="BBM1388" s="57"/>
      <c r="BBN1388" s="57"/>
      <c r="BBO1388" s="57"/>
      <c r="BBP1388" s="57"/>
      <c r="BBQ1388" s="57"/>
      <c r="BBR1388" s="57"/>
      <c r="BBS1388" s="57"/>
      <c r="BBT1388" s="57"/>
      <c r="BBU1388" s="57"/>
      <c r="BBV1388" s="57"/>
      <c r="BBW1388" s="57"/>
      <c r="BBX1388" s="57"/>
      <c r="BBY1388" s="57"/>
      <c r="BBZ1388" s="57"/>
      <c r="BCA1388" s="57"/>
      <c r="BCB1388" s="57"/>
      <c r="BCC1388" s="57"/>
      <c r="BCD1388" s="57"/>
      <c r="BCE1388" s="57"/>
      <c r="BCF1388" s="57"/>
      <c r="BCG1388" s="57"/>
      <c r="BCH1388" s="57"/>
      <c r="BCI1388" s="57"/>
      <c r="BCJ1388" s="57"/>
      <c r="BCK1388" s="57"/>
      <c r="BCL1388" s="57"/>
      <c r="BCM1388" s="57"/>
      <c r="BCN1388" s="57"/>
      <c r="BCO1388" s="57"/>
      <c r="BCP1388" s="57"/>
      <c r="BCQ1388" s="57"/>
      <c r="BCR1388" s="57"/>
      <c r="BCS1388" s="57"/>
      <c r="BCT1388" s="57"/>
      <c r="BCU1388" s="57"/>
      <c r="BCV1388" s="57"/>
      <c r="BCW1388" s="57"/>
      <c r="BCX1388" s="57"/>
      <c r="BCY1388" s="57"/>
      <c r="BCZ1388" s="57"/>
      <c r="BDA1388" s="57"/>
      <c r="BDB1388" s="57"/>
      <c r="BDC1388" s="57"/>
      <c r="BDD1388" s="57"/>
      <c r="BDE1388" s="57"/>
      <c r="BDF1388" s="57"/>
      <c r="BDG1388" s="57"/>
      <c r="BDH1388" s="57"/>
      <c r="BDI1388" s="57"/>
      <c r="BDJ1388" s="57"/>
      <c r="BDK1388" s="57"/>
      <c r="BDL1388" s="57"/>
      <c r="BDM1388" s="57"/>
      <c r="BDN1388" s="57"/>
      <c r="BDO1388" s="57"/>
      <c r="BDP1388" s="57"/>
      <c r="BDQ1388" s="57"/>
      <c r="BDR1388" s="57"/>
      <c r="BDS1388" s="57"/>
      <c r="BDT1388" s="57"/>
      <c r="BDU1388" s="57"/>
      <c r="BDV1388" s="57"/>
      <c r="BDW1388" s="57"/>
      <c r="BDX1388" s="57"/>
      <c r="BDY1388" s="57"/>
      <c r="BDZ1388" s="57"/>
      <c r="BEA1388" s="57"/>
      <c r="BEB1388" s="57"/>
      <c r="BEC1388" s="57"/>
      <c r="BED1388" s="57"/>
      <c r="BEE1388" s="57"/>
      <c r="BEF1388" s="57"/>
      <c r="BEG1388" s="57"/>
      <c r="BEH1388" s="57"/>
      <c r="BEI1388" s="57"/>
      <c r="BEJ1388" s="57"/>
      <c r="BEK1388" s="57"/>
      <c r="BEL1388" s="57"/>
      <c r="BEM1388" s="57"/>
      <c r="BEN1388" s="57"/>
      <c r="BEO1388" s="57"/>
      <c r="BEP1388" s="57"/>
      <c r="BEQ1388" s="57"/>
      <c r="BER1388" s="57"/>
      <c r="BES1388" s="57"/>
      <c r="BET1388" s="57"/>
      <c r="BEU1388" s="57"/>
      <c r="BEV1388" s="57"/>
      <c r="BEW1388" s="57"/>
      <c r="BEX1388" s="57"/>
      <c r="BEY1388" s="57"/>
      <c r="BEZ1388" s="57"/>
      <c r="BFA1388" s="57"/>
      <c r="BFB1388" s="57"/>
      <c r="BFC1388" s="57"/>
      <c r="BFD1388" s="57"/>
      <c r="BFE1388" s="57"/>
      <c r="BFF1388" s="57"/>
      <c r="BFG1388" s="57"/>
      <c r="BFH1388" s="57"/>
      <c r="BFI1388" s="57"/>
      <c r="BFJ1388" s="57"/>
      <c r="BFK1388" s="57"/>
      <c r="BFL1388" s="57"/>
      <c r="BFM1388" s="57"/>
      <c r="BFN1388" s="57"/>
      <c r="BFO1388" s="57"/>
      <c r="BFP1388" s="57"/>
      <c r="BFQ1388" s="57"/>
      <c r="BFR1388" s="57"/>
      <c r="BFS1388" s="57"/>
      <c r="BFT1388" s="57"/>
      <c r="BFU1388" s="57"/>
      <c r="BFV1388" s="57"/>
      <c r="BFW1388" s="57"/>
      <c r="BFX1388" s="57"/>
      <c r="BFY1388" s="57"/>
      <c r="BFZ1388" s="57"/>
      <c r="BGA1388" s="57"/>
      <c r="BGB1388" s="57"/>
      <c r="BGC1388" s="57"/>
      <c r="BGD1388" s="57"/>
      <c r="BGE1388" s="57"/>
      <c r="BGF1388" s="57"/>
      <c r="BGG1388" s="57"/>
      <c r="BGH1388" s="57"/>
      <c r="BGI1388" s="57"/>
      <c r="BGJ1388" s="57"/>
      <c r="BGK1388" s="57"/>
      <c r="BGL1388" s="57"/>
      <c r="BGM1388" s="57"/>
      <c r="BGN1388" s="57"/>
      <c r="BGO1388" s="57"/>
      <c r="BGP1388" s="57"/>
      <c r="BGQ1388" s="57"/>
      <c r="BGR1388" s="57"/>
      <c r="BGS1388" s="57"/>
      <c r="BGT1388" s="57"/>
      <c r="BGU1388" s="57"/>
      <c r="BGV1388" s="57"/>
      <c r="BGW1388" s="57"/>
      <c r="BGX1388" s="57"/>
      <c r="BGY1388" s="57"/>
      <c r="BGZ1388" s="57"/>
      <c r="BHA1388" s="57"/>
      <c r="BHB1388" s="57"/>
      <c r="BHC1388" s="57"/>
      <c r="BHD1388" s="57"/>
      <c r="BHE1388" s="57"/>
      <c r="BHF1388" s="57"/>
      <c r="BHG1388" s="57"/>
      <c r="BHH1388" s="57"/>
      <c r="BHI1388" s="57"/>
      <c r="BHJ1388" s="57"/>
      <c r="BHK1388" s="57"/>
      <c r="BHL1388" s="57"/>
      <c r="BHM1388" s="57"/>
      <c r="BHN1388" s="57"/>
      <c r="BHO1388" s="57"/>
      <c r="BHP1388" s="57"/>
      <c r="BHQ1388" s="57"/>
      <c r="BHR1388" s="57"/>
      <c r="BHS1388" s="57"/>
      <c r="BHT1388" s="57"/>
      <c r="BHU1388" s="57"/>
      <c r="BHV1388" s="57"/>
      <c r="BHW1388" s="57"/>
      <c r="BHX1388" s="57"/>
      <c r="BHY1388" s="57"/>
      <c r="BHZ1388" s="57"/>
      <c r="BIA1388" s="57"/>
      <c r="BIB1388" s="57"/>
      <c r="BIC1388" s="57"/>
      <c r="BID1388" s="57"/>
      <c r="BIE1388" s="57"/>
      <c r="BIF1388" s="57"/>
      <c r="BIG1388" s="57"/>
      <c r="BIH1388" s="57"/>
      <c r="BII1388" s="57"/>
      <c r="BIJ1388" s="57"/>
      <c r="BIK1388" s="57"/>
      <c r="BIL1388" s="57"/>
      <c r="BIM1388" s="57"/>
      <c r="BIN1388" s="57"/>
      <c r="BIO1388" s="57"/>
      <c r="BIP1388" s="57"/>
      <c r="BIQ1388" s="57"/>
      <c r="BIR1388" s="57"/>
      <c r="BIS1388" s="57"/>
      <c r="BIT1388" s="57"/>
      <c r="BIU1388" s="57"/>
      <c r="BIV1388" s="57"/>
      <c r="BIW1388" s="57"/>
      <c r="BIX1388" s="57"/>
      <c r="BIY1388" s="57"/>
      <c r="BIZ1388" s="57"/>
      <c r="BJA1388" s="57"/>
      <c r="BJB1388" s="57"/>
      <c r="BJC1388" s="57"/>
      <c r="BJD1388" s="57"/>
      <c r="BJE1388" s="57"/>
      <c r="BJF1388" s="57"/>
      <c r="BJG1388" s="57"/>
      <c r="BJH1388" s="57"/>
      <c r="BJI1388" s="57"/>
      <c r="BJJ1388" s="57"/>
      <c r="BJK1388" s="57"/>
      <c r="BJL1388" s="57"/>
      <c r="BJM1388" s="57"/>
      <c r="BJN1388" s="57"/>
      <c r="BJO1388" s="57"/>
      <c r="BJP1388" s="57"/>
      <c r="BJQ1388" s="57"/>
      <c r="BJR1388" s="57"/>
      <c r="BJS1388" s="57"/>
      <c r="BJT1388" s="57"/>
      <c r="BJU1388" s="57"/>
      <c r="BJV1388" s="57"/>
      <c r="BJW1388" s="57"/>
      <c r="BJX1388" s="57"/>
      <c r="BJY1388" s="57"/>
      <c r="BJZ1388" s="57"/>
      <c r="BKA1388" s="57"/>
      <c r="BKB1388" s="57"/>
      <c r="BKC1388" s="57"/>
      <c r="BKD1388" s="57"/>
      <c r="BKE1388" s="57"/>
      <c r="BKF1388" s="57"/>
      <c r="BKG1388" s="57"/>
      <c r="BKH1388" s="57"/>
      <c r="BKI1388" s="57"/>
      <c r="BKJ1388" s="57"/>
      <c r="BKK1388" s="57"/>
      <c r="BKL1388" s="57"/>
      <c r="BKM1388" s="57"/>
      <c r="BKN1388" s="57"/>
      <c r="BKO1388" s="57"/>
      <c r="BKP1388" s="57"/>
      <c r="BKQ1388" s="57"/>
      <c r="BKR1388" s="57"/>
      <c r="BKS1388" s="57"/>
      <c r="BKT1388" s="57"/>
      <c r="BKU1388" s="57"/>
      <c r="BKV1388" s="57"/>
      <c r="BKW1388" s="57"/>
      <c r="BKX1388" s="57"/>
      <c r="BKY1388" s="57"/>
      <c r="BKZ1388" s="57"/>
      <c r="BLA1388" s="57"/>
      <c r="BLB1388" s="57"/>
      <c r="BLC1388" s="57"/>
      <c r="BLD1388" s="57"/>
      <c r="BLE1388" s="57"/>
      <c r="BLF1388" s="57"/>
      <c r="BLG1388" s="57"/>
      <c r="BLH1388" s="57"/>
      <c r="BLI1388" s="57"/>
      <c r="BLJ1388" s="57"/>
      <c r="BLK1388" s="57"/>
      <c r="BLL1388" s="57"/>
      <c r="BLM1388" s="57"/>
      <c r="BLN1388" s="57"/>
      <c r="BLO1388" s="57"/>
      <c r="BLP1388" s="57"/>
      <c r="BLQ1388" s="57"/>
      <c r="BLR1388" s="57"/>
      <c r="BLS1388" s="57"/>
      <c r="BLT1388" s="57"/>
      <c r="BLU1388" s="57"/>
      <c r="BLV1388" s="57"/>
      <c r="BLW1388" s="57"/>
      <c r="BLX1388" s="57"/>
      <c r="BLY1388" s="57"/>
      <c r="BLZ1388" s="57"/>
      <c r="BMA1388" s="57"/>
      <c r="BMB1388" s="57"/>
      <c r="BMC1388" s="57"/>
      <c r="BMD1388" s="57"/>
      <c r="BME1388" s="57"/>
      <c r="BMF1388" s="57"/>
      <c r="BMG1388" s="57"/>
      <c r="BMH1388" s="57"/>
      <c r="BMI1388" s="57"/>
      <c r="BMJ1388" s="57"/>
      <c r="BMK1388" s="57"/>
      <c r="BML1388" s="57"/>
      <c r="BMM1388" s="57"/>
      <c r="BMN1388" s="57"/>
      <c r="BMO1388" s="57"/>
      <c r="BMP1388" s="57"/>
      <c r="BMQ1388" s="57"/>
      <c r="BMR1388" s="57"/>
      <c r="BMS1388" s="57"/>
      <c r="BMT1388" s="57"/>
      <c r="BMU1388" s="57"/>
      <c r="BMV1388" s="57"/>
      <c r="BMW1388" s="57"/>
      <c r="BMX1388" s="57"/>
      <c r="BMY1388" s="57"/>
      <c r="BMZ1388" s="57"/>
      <c r="BNA1388" s="57"/>
      <c r="BNB1388" s="57"/>
      <c r="BNC1388" s="57"/>
      <c r="BND1388" s="57"/>
      <c r="BNE1388" s="57"/>
      <c r="BNF1388" s="57"/>
      <c r="BNG1388" s="57"/>
      <c r="BNH1388" s="57"/>
      <c r="BNI1388" s="57"/>
      <c r="BNJ1388" s="57"/>
      <c r="BNK1388" s="57"/>
      <c r="BNL1388" s="57"/>
      <c r="BNM1388" s="57"/>
      <c r="BNN1388" s="57"/>
      <c r="BNO1388" s="57"/>
      <c r="BNP1388" s="57"/>
      <c r="BNQ1388" s="57"/>
      <c r="BNR1388" s="57"/>
      <c r="BNS1388" s="57"/>
      <c r="BNT1388" s="57"/>
      <c r="BNU1388" s="57"/>
      <c r="BNV1388" s="57"/>
      <c r="BNW1388" s="57"/>
      <c r="BNX1388" s="57"/>
      <c r="BNY1388" s="57"/>
      <c r="BNZ1388" s="57"/>
      <c r="BOA1388" s="57"/>
      <c r="BOB1388" s="57"/>
      <c r="BOC1388" s="57"/>
      <c r="BOD1388" s="57"/>
      <c r="BOE1388" s="57"/>
      <c r="BOF1388" s="57"/>
      <c r="BOG1388" s="57"/>
      <c r="BOH1388" s="57"/>
      <c r="BOI1388" s="57"/>
      <c r="BOJ1388" s="57"/>
      <c r="BOK1388" s="57"/>
      <c r="BOL1388" s="57"/>
      <c r="BOM1388" s="57"/>
      <c r="BON1388" s="57"/>
      <c r="BOO1388" s="57"/>
      <c r="BOP1388" s="57"/>
      <c r="BOQ1388" s="57"/>
      <c r="BOR1388" s="57"/>
      <c r="BOS1388" s="57"/>
      <c r="BOT1388" s="57"/>
      <c r="BOU1388" s="57"/>
      <c r="BOV1388" s="57"/>
      <c r="BOW1388" s="57"/>
      <c r="BOX1388" s="57"/>
      <c r="BOY1388" s="57"/>
      <c r="BOZ1388" s="57"/>
      <c r="BPA1388" s="57"/>
      <c r="BPB1388" s="57"/>
      <c r="BPC1388" s="57"/>
      <c r="BPD1388" s="57"/>
      <c r="BPE1388" s="57"/>
      <c r="BPF1388" s="57"/>
      <c r="BPG1388" s="57"/>
      <c r="BPH1388" s="57"/>
      <c r="BPI1388" s="57"/>
      <c r="BPJ1388" s="57"/>
      <c r="BPK1388" s="57"/>
      <c r="BPL1388" s="57"/>
      <c r="BPM1388" s="57"/>
      <c r="BPN1388" s="57"/>
      <c r="BPO1388" s="57"/>
      <c r="BPP1388" s="57"/>
      <c r="BPQ1388" s="57"/>
      <c r="BPR1388" s="57"/>
      <c r="BPS1388" s="57"/>
      <c r="BPT1388" s="57"/>
      <c r="BPU1388" s="57"/>
      <c r="BPV1388" s="57"/>
      <c r="BPW1388" s="57"/>
      <c r="BPX1388" s="57"/>
      <c r="BPY1388" s="57"/>
      <c r="BPZ1388" s="57"/>
      <c r="BQA1388" s="57"/>
      <c r="BQB1388" s="57"/>
      <c r="BQC1388" s="57"/>
      <c r="BQD1388" s="57"/>
      <c r="BQE1388" s="57"/>
      <c r="BQF1388" s="57"/>
      <c r="BQG1388" s="57"/>
      <c r="BQH1388" s="57"/>
      <c r="BQI1388" s="57"/>
      <c r="BQJ1388" s="57"/>
      <c r="BQK1388" s="57"/>
      <c r="BQL1388" s="57"/>
      <c r="BQM1388" s="57"/>
      <c r="BQN1388" s="57"/>
      <c r="BQO1388" s="57"/>
      <c r="BQP1388" s="57"/>
      <c r="BQQ1388" s="57"/>
      <c r="BQR1388" s="57"/>
      <c r="BQS1388" s="57"/>
      <c r="BQT1388" s="57"/>
      <c r="BQU1388" s="57"/>
      <c r="BQV1388" s="57"/>
      <c r="BQW1388" s="57"/>
      <c r="BQX1388" s="57"/>
      <c r="BQY1388" s="57"/>
      <c r="BQZ1388" s="57"/>
      <c r="BRA1388" s="57"/>
      <c r="BRB1388" s="57"/>
      <c r="BRC1388" s="57"/>
      <c r="BRD1388" s="57"/>
      <c r="BRE1388" s="57"/>
      <c r="BRF1388" s="57"/>
      <c r="BRG1388" s="57"/>
      <c r="BRH1388" s="57"/>
      <c r="BRI1388" s="57"/>
      <c r="BRJ1388" s="57"/>
      <c r="BRK1388" s="57"/>
      <c r="BRL1388" s="57"/>
      <c r="BRM1388" s="57"/>
      <c r="BRN1388" s="57"/>
      <c r="BRO1388" s="57"/>
      <c r="BRP1388" s="57"/>
      <c r="BRQ1388" s="57"/>
      <c r="BRR1388" s="57"/>
      <c r="BRS1388" s="57"/>
      <c r="BRT1388" s="57"/>
      <c r="BRU1388" s="57"/>
      <c r="BRV1388" s="57"/>
      <c r="BRW1388" s="57"/>
      <c r="BRX1388" s="57"/>
      <c r="BRY1388" s="57"/>
      <c r="BRZ1388" s="57"/>
      <c r="BSA1388" s="57"/>
      <c r="BSB1388" s="57"/>
      <c r="BSC1388" s="57"/>
      <c r="BSD1388" s="57"/>
      <c r="BSE1388" s="57"/>
      <c r="BSF1388" s="57"/>
      <c r="BSG1388" s="57"/>
      <c r="BSH1388" s="57"/>
      <c r="BSI1388" s="57"/>
      <c r="BSJ1388" s="57"/>
      <c r="BSK1388" s="57"/>
      <c r="BSL1388" s="57"/>
      <c r="BSM1388" s="57"/>
      <c r="BSN1388" s="57"/>
      <c r="BSO1388" s="57"/>
      <c r="BSP1388" s="57"/>
      <c r="BSQ1388" s="57"/>
      <c r="BSR1388" s="57"/>
      <c r="BSS1388" s="57"/>
      <c r="BST1388" s="57"/>
      <c r="BSU1388" s="57"/>
      <c r="BSV1388" s="57"/>
      <c r="BSW1388" s="57"/>
      <c r="BSX1388" s="57"/>
      <c r="BSY1388" s="57"/>
      <c r="BSZ1388" s="57"/>
      <c r="BTA1388" s="57"/>
      <c r="BTB1388" s="57"/>
      <c r="BTC1388" s="57"/>
      <c r="BTD1388" s="57"/>
      <c r="BTE1388" s="57"/>
      <c r="BTF1388" s="57"/>
      <c r="BTG1388" s="57"/>
      <c r="BTH1388" s="57"/>
      <c r="BTI1388" s="57"/>
      <c r="BTJ1388" s="57"/>
      <c r="BTK1388" s="57"/>
      <c r="BTL1388" s="57"/>
      <c r="BTM1388" s="57"/>
      <c r="BTN1388" s="57"/>
      <c r="BTO1388" s="57"/>
      <c r="BTP1388" s="57"/>
      <c r="BTQ1388" s="57"/>
      <c r="BTR1388" s="57"/>
      <c r="BTS1388" s="57"/>
      <c r="BTT1388" s="57"/>
      <c r="BTU1388" s="57"/>
      <c r="BTV1388" s="57"/>
      <c r="BTW1388" s="57"/>
      <c r="BTX1388" s="57"/>
      <c r="BTY1388" s="57"/>
      <c r="BTZ1388" s="57"/>
      <c r="BUA1388" s="57"/>
      <c r="BUB1388" s="57"/>
      <c r="BUC1388" s="57"/>
      <c r="BUD1388" s="57"/>
      <c r="BUE1388" s="57"/>
      <c r="BUF1388" s="57"/>
      <c r="BUG1388" s="57"/>
      <c r="BUH1388" s="57"/>
      <c r="BUI1388" s="57"/>
      <c r="BUJ1388" s="57"/>
      <c r="BUK1388" s="57"/>
      <c r="BUL1388" s="57"/>
      <c r="BUM1388" s="57"/>
      <c r="BUN1388" s="57"/>
      <c r="BUO1388" s="57"/>
      <c r="BUP1388" s="57"/>
      <c r="BUQ1388" s="57"/>
      <c r="BUR1388" s="57"/>
      <c r="BUS1388" s="57"/>
      <c r="BUT1388" s="57"/>
      <c r="BUU1388" s="57"/>
      <c r="BUV1388" s="57"/>
      <c r="BUW1388" s="57"/>
      <c r="BUX1388" s="57"/>
      <c r="BUY1388" s="57"/>
      <c r="BUZ1388" s="57"/>
      <c r="BVA1388" s="57"/>
      <c r="BVB1388" s="57"/>
      <c r="BVC1388" s="57"/>
      <c r="BVD1388" s="57"/>
      <c r="BVE1388" s="57"/>
      <c r="BVF1388" s="57"/>
      <c r="BVG1388" s="57"/>
      <c r="BVH1388" s="57"/>
      <c r="BVI1388" s="57"/>
      <c r="BVJ1388" s="57"/>
      <c r="BVK1388" s="57"/>
      <c r="BVL1388" s="57"/>
      <c r="BVM1388" s="57"/>
      <c r="BVN1388" s="57"/>
      <c r="BVO1388" s="57"/>
      <c r="BVP1388" s="57"/>
      <c r="BVQ1388" s="57"/>
      <c r="BVR1388" s="57"/>
      <c r="BVS1388" s="57"/>
      <c r="BVT1388" s="57"/>
      <c r="BVU1388" s="57"/>
      <c r="BVV1388" s="57"/>
      <c r="BVW1388" s="57"/>
      <c r="BVX1388" s="57"/>
      <c r="BVY1388" s="57"/>
      <c r="BVZ1388" s="57"/>
      <c r="BWA1388" s="57"/>
      <c r="BWB1388" s="57"/>
      <c r="BWC1388" s="57"/>
      <c r="BWD1388" s="57"/>
      <c r="BWE1388" s="57"/>
      <c r="BWF1388" s="57"/>
      <c r="BWG1388" s="57"/>
      <c r="BWH1388" s="57"/>
      <c r="BWI1388" s="57"/>
      <c r="BWJ1388" s="57"/>
      <c r="BWK1388" s="57"/>
      <c r="BWL1388" s="57"/>
      <c r="BWM1388" s="57"/>
      <c r="BWN1388" s="57"/>
      <c r="BWO1388" s="57"/>
      <c r="BWP1388" s="57"/>
      <c r="BWQ1388" s="57"/>
      <c r="BWR1388" s="57"/>
      <c r="BWS1388" s="57"/>
      <c r="BWT1388" s="57"/>
      <c r="BWU1388" s="57"/>
      <c r="BWV1388" s="57"/>
      <c r="BWW1388" s="57"/>
      <c r="BWX1388" s="57"/>
      <c r="BWY1388" s="57"/>
      <c r="BWZ1388" s="57"/>
      <c r="BXA1388" s="57"/>
      <c r="BXB1388" s="57"/>
      <c r="BXC1388" s="57"/>
      <c r="BXD1388" s="57"/>
      <c r="BXE1388" s="57"/>
      <c r="BXF1388" s="57"/>
      <c r="BXG1388" s="57"/>
      <c r="BXH1388" s="57"/>
      <c r="BXI1388" s="57"/>
      <c r="BXJ1388" s="57"/>
      <c r="BXK1388" s="57"/>
      <c r="BXL1388" s="57"/>
      <c r="BXM1388" s="57"/>
      <c r="BXN1388" s="57"/>
      <c r="BXO1388" s="57"/>
      <c r="BXP1388" s="57"/>
      <c r="BXQ1388" s="57"/>
      <c r="BXR1388" s="57"/>
      <c r="BXS1388" s="57"/>
      <c r="BXT1388" s="57"/>
      <c r="BXU1388" s="57"/>
      <c r="BXV1388" s="57"/>
      <c r="BXW1388" s="57"/>
      <c r="BXX1388" s="57"/>
      <c r="BXY1388" s="57"/>
      <c r="BXZ1388" s="57"/>
      <c r="BYA1388" s="57"/>
      <c r="BYB1388" s="57"/>
      <c r="BYC1388" s="57"/>
      <c r="BYD1388" s="57"/>
      <c r="BYE1388" s="57"/>
      <c r="BYF1388" s="57"/>
      <c r="BYG1388" s="57"/>
      <c r="BYH1388" s="57"/>
      <c r="BYI1388" s="57"/>
      <c r="BYJ1388" s="57"/>
      <c r="BYK1388" s="57"/>
      <c r="BYL1388" s="57"/>
      <c r="BYM1388" s="57"/>
      <c r="BYN1388" s="57"/>
      <c r="BYO1388" s="57"/>
      <c r="BYP1388" s="57"/>
      <c r="BYQ1388" s="57"/>
      <c r="BYR1388" s="57"/>
      <c r="BYS1388" s="57"/>
      <c r="BYT1388" s="57"/>
      <c r="BYU1388" s="57"/>
      <c r="BYV1388" s="57"/>
      <c r="BYW1388" s="57"/>
      <c r="BYX1388" s="57"/>
      <c r="BYY1388" s="57"/>
      <c r="BYZ1388" s="57"/>
      <c r="BZA1388" s="57"/>
      <c r="BZB1388" s="57"/>
      <c r="BZC1388" s="57"/>
      <c r="BZD1388" s="57"/>
      <c r="BZE1388" s="57"/>
      <c r="BZF1388" s="57"/>
      <c r="BZG1388" s="57"/>
      <c r="BZH1388" s="57"/>
      <c r="BZI1388" s="57"/>
      <c r="BZJ1388" s="57"/>
      <c r="BZK1388" s="57"/>
      <c r="BZL1388" s="57"/>
      <c r="BZM1388" s="57"/>
      <c r="BZN1388" s="57"/>
      <c r="BZO1388" s="57"/>
      <c r="BZP1388" s="57"/>
      <c r="BZQ1388" s="57"/>
      <c r="BZR1388" s="57"/>
      <c r="BZS1388" s="57"/>
      <c r="BZT1388" s="57"/>
      <c r="BZU1388" s="57"/>
      <c r="BZV1388" s="57"/>
      <c r="BZW1388" s="57"/>
      <c r="BZX1388" s="57"/>
      <c r="BZY1388" s="57"/>
      <c r="BZZ1388" s="57"/>
      <c r="CAA1388" s="57"/>
      <c r="CAB1388" s="57"/>
      <c r="CAC1388" s="57"/>
      <c r="CAD1388" s="57"/>
      <c r="CAE1388" s="57"/>
      <c r="CAF1388" s="57"/>
      <c r="CAG1388" s="57"/>
      <c r="CAH1388" s="57"/>
      <c r="CAI1388" s="57"/>
      <c r="CAJ1388" s="57"/>
      <c r="CAK1388" s="57"/>
      <c r="CAL1388" s="57"/>
      <c r="CAM1388" s="57"/>
      <c r="CAN1388" s="57"/>
      <c r="CAO1388" s="57"/>
      <c r="CAP1388" s="57"/>
      <c r="CAQ1388" s="57"/>
      <c r="CAR1388" s="57"/>
      <c r="CAS1388" s="57"/>
      <c r="CAT1388" s="57"/>
      <c r="CAU1388" s="57"/>
      <c r="CAV1388" s="57"/>
      <c r="CAW1388" s="57"/>
      <c r="CAX1388" s="57"/>
      <c r="CAY1388" s="57"/>
      <c r="CAZ1388" s="57"/>
      <c r="CBA1388" s="57"/>
      <c r="CBB1388" s="57"/>
      <c r="CBC1388" s="57"/>
      <c r="CBD1388" s="57"/>
      <c r="CBE1388" s="57"/>
      <c r="CBF1388" s="57"/>
      <c r="CBG1388" s="57"/>
      <c r="CBH1388" s="57"/>
      <c r="CBI1388" s="57"/>
      <c r="CBJ1388" s="57"/>
      <c r="CBK1388" s="57"/>
      <c r="CBL1388" s="57"/>
      <c r="CBM1388" s="57"/>
      <c r="CBN1388" s="57"/>
      <c r="CBO1388" s="57"/>
      <c r="CBP1388" s="57"/>
      <c r="CBQ1388" s="57"/>
      <c r="CBR1388" s="57"/>
      <c r="CBS1388" s="57"/>
      <c r="CBT1388" s="57"/>
      <c r="CBU1388" s="57"/>
      <c r="CBV1388" s="57"/>
      <c r="CBW1388" s="57"/>
      <c r="CBX1388" s="57"/>
      <c r="CBY1388" s="57"/>
      <c r="CBZ1388" s="57"/>
      <c r="CCA1388" s="57"/>
      <c r="CCB1388" s="57"/>
      <c r="CCC1388" s="57"/>
      <c r="CCD1388" s="57"/>
      <c r="CCE1388" s="57"/>
      <c r="CCF1388" s="57"/>
      <c r="CCG1388" s="57"/>
      <c r="CCH1388" s="57"/>
      <c r="CCI1388" s="57"/>
      <c r="CCJ1388" s="57"/>
      <c r="CCK1388" s="57"/>
      <c r="CCL1388" s="57"/>
      <c r="CCM1388" s="57"/>
      <c r="CCN1388" s="57"/>
      <c r="CCO1388" s="57"/>
      <c r="CCP1388" s="57"/>
      <c r="CCQ1388" s="57"/>
      <c r="CCR1388" s="57"/>
      <c r="CCS1388" s="57"/>
      <c r="CCT1388" s="57"/>
      <c r="CCU1388" s="57"/>
      <c r="CCV1388" s="57"/>
      <c r="CCW1388" s="57"/>
      <c r="CCX1388" s="57"/>
      <c r="CCY1388" s="57"/>
      <c r="CCZ1388" s="57"/>
      <c r="CDA1388" s="57"/>
      <c r="CDB1388" s="57"/>
      <c r="CDC1388" s="57"/>
      <c r="CDD1388" s="57"/>
      <c r="CDE1388" s="57"/>
      <c r="CDF1388" s="57"/>
      <c r="CDG1388" s="57"/>
      <c r="CDH1388" s="57"/>
      <c r="CDI1388" s="57"/>
      <c r="CDJ1388" s="57"/>
      <c r="CDK1388" s="57"/>
      <c r="CDL1388" s="57"/>
      <c r="CDM1388" s="57"/>
      <c r="CDN1388" s="57"/>
      <c r="CDO1388" s="57"/>
      <c r="CDP1388" s="57"/>
      <c r="CDQ1388" s="57"/>
      <c r="CDR1388" s="57"/>
      <c r="CDS1388" s="57"/>
      <c r="CDT1388" s="57"/>
      <c r="CDU1388" s="57"/>
      <c r="CDV1388" s="57"/>
      <c r="CDW1388" s="57"/>
      <c r="CDX1388" s="57"/>
      <c r="CDY1388" s="57"/>
      <c r="CDZ1388" s="57"/>
      <c r="CEA1388" s="57"/>
      <c r="CEB1388" s="57"/>
      <c r="CEC1388" s="57"/>
      <c r="CED1388" s="57"/>
      <c r="CEE1388" s="57"/>
      <c r="CEF1388" s="57"/>
      <c r="CEG1388" s="57"/>
      <c r="CEH1388" s="57"/>
      <c r="CEI1388" s="57"/>
      <c r="CEJ1388" s="57"/>
      <c r="CEK1388" s="57"/>
      <c r="CEL1388" s="57"/>
      <c r="CEM1388" s="57"/>
      <c r="CEN1388" s="57"/>
      <c r="CEO1388" s="57"/>
      <c r="CEP1388" s="57"/>
      <c r="CEQ1388" s="57"/>
      <c r="CER1388" s="57"/>
      <c r="CES1388" s="57"/>
      <c r="CET1388" s="57"/>
      <c r="CEU1388" s="57"/>
      <c r="CEV1388" s="57"/>
      <c r="CEW1388" s="57"/>
      <c r="CEX1388" s="57"/>
      <c r="CEY1388" s="57"/>
      <c r="CEZ1388" s="57"/>
      <c r="CFA1388" s="57"/>
      <c r="CFB1388" s="57"/>
      <c r="CFC1388" s="57"/>
      <c r="CFD1388" s="57"/>
      <c r="CFE1388" s="57"/>
      <c r="CFF1388" s="57"/>
      <c r="CFG1388" s="57"/>
      <c r="CFH1388" s="57"/>
      <c r="CFI1388" s="57"/>
      <c r="CFJ1388" s="57"/>
      <c r="CFK1388" s="57"/>
      <c r="CFL1388" s="57"/>
      <c r="CFM1388" s="57"/>
      <c r="CFN1388" s="57"/>
      <c r="CFO1388" s="57"/>
      <c r="CFP1388" s="57"/>
      <c r="CFQ1388" s="57"/>
      <c r="CFR1388" s="57"/>
      <c r="CFS1388" s="57"/>
      <c r="CFT1388" s="57"/>
      <c r="CFU1388" s="57"/>
      <c r="CFV1388" s="57"/>
      <c r="CFW1388" s="57"/>
      <c r="CFX1388" s="57"/>
      <c r="CFY1388" s="57"/>
      <c r="CFZ1388" s="57"/>
      <c r="CGA1388" s="57"/>
      <c r="CGB1388" s="57"/>
      <c r="CGC1388" s="57"/>
      <c r="CGD1388" s="57"/>
      <c r="CGE1388" s="57"/>
      <c r="CGF1388" s="57"/>
      <c r="CGG1388" s="57"/>
      <c r="CGH1388" s="57"/>
      <c r="CGI1388" s="57"/>
      <c r="CGJ1388" s="57"/>
      <c r="CGK1388" s="57"/>
      <c r="CGL1388" s="57"/>
      <c r="CGM1388" s="57"/>
      <c r="CGN1388" s="57"/>
      <c r="CGO1388" s="57"/>
      <c r="CGP1388" s="57"/>
      <c r="CGQ1388" s="57"/>
      <c r="CGR1388" s="57"/>
      <c r="CGS1388" s="57"/>
      <c r="CGT1388" s="57"/>
      <c r="CGU1388" s="57"/>
      <c r="CGV1388" s="57"/>
      <c r="CGW1388" s="57"/>
      <c r="CGX1388" s="57"/>
      <c r="CGY1388" s="57"/>
      <c r="CGZ1388" s="57"/>
      <c r="CHA1388" s="57"/>
      <c r="CHB1388" s="57"/>
      <c r="CHC1388" s="57"/>
      <c r="CHD1388" s="57"/>
      <c r="CHE1388" s="57"/>
      <c r="CHF1388" s="57"/>
      <c r="CHG1388" s="57"/>
      <c r="CHH1388" s="57"/>
      <c r="CHI1388" s="57"/>
      <c r="CHJ1388" s="57"/>
      <c r="CHK1388" s="57"/>
      <c r="CHL1388" s="57"/>
      <c r="CHM1388" s="57"/>
      <c r="CHN1388" s="57"/>
      <c r="CHO1388" s="57"/>
      <c r="CHP1388" s="57"/>
      <c r="CHQ1388" s="57"/>
      <c r="CHR1388" s="57"/>
      <c r="CHS1388" s="57"/>
      <c r="CHT1388" s="57"/>
      <c r="CHU1388" s="57"/>
      <c r="CHV1388" s="57"/>
      <c r="CHW1388" s="57"/>
      <c r="CHX1388" s="57"/>
      <c r="CHY1388" s="57"/>
      <c r="CHZ1388" s="57"/>
      <c r="CIA1388" s="57"/>
      <c r="CIB1388" s="57"/>
      <c r="CIC1388" s="57"/>
      <c r="CID1388" s="57"/>
      <c r="CIE1388" s="57"/>
      <c r="CIF1388" s="57"/>
      <c r="CIG1388" s="57"/>
      <c r="CIH1388" s="57"/>
      <c r="CII1388" s="57"/>
      <c r="CIJ1388" s="57"/>
      <c r="CIK1388" s="57"/>
      <c r="CIL1388" s="57"/>
      <c r="CIM1388" s="57"/>
      <c r="CIN1388" s="57"/>
      <c r="CIO1388" s="57"/>
      <c r="CIP1388" s="57"/>
      <c r="CIQ1388" s="57"/>
      <c r="CIR1388" s="57"/>
      <c r="CIS1388" s="57"/>
      <c r="CIT1388" s="57"/>
      <c r="CIU1388" s="57"/>
      <c r="CIV1388" s="57"/>
      <c r="CIW1388" s="57"/>
      <c r="CIX1388" s="57"/>
      <c r="CIY1388" s="57"/>
      <c r="CIZ1388" s="57"/>
      <c r="CJA1388" s="57"/>
      <c r="CJB1388" s="57"/>
      <c r="CJC1388" s="57"/>
      <c r="CJD1388" s="57"/>
      <c r="CJE1388" s="57"/>
      <c r="CJF1388" s="57"/>
      <c r="CJG1388" s="57"/>
      <c r="CJH1388" s="57"/>
      <c r="CJI1388" s="57"/>
      <c r="CJJ1388" s="57"/>
      <c r="CJK1388" s="57"/>
      <c r="CJL1388" s="57"/>
      <c r="CJM1388" s="57"/>
      <c r="CJN1388" s="57"/>
      <c r="CJO1388" s="57"/>
      <c r="CJP1388" s="57"/>
      <c r="CJQ1388" s="57"/>
      <c r="CJR1388" s="57"/>
      <c r="CJS1388" s="57"/>
      <c r="CJT1388" s="57"/>
      <c r="CJU1388" s="57"/>
      <c r="CJV1388" s="57"/>
      <c r="CJW1388" s="57"/>
      <c r="CJX1388" s="57"/>
      <c r="CJY1388" s="57"/>
      <c r="CJZ1388" s="57"/>
      <c r="CKA1388" s="57"/>
      <c r="CKB1388" s="57"/>
      <c r="CKC1388" s="57"/>
      <c r="CKD1388" s="57"/>
      <c r="CKE1388" s="57"/>
      <c r="CKF1388" s="57"/>
      <c r="CKG1388" s="57"/>
      <c r="CKH1388" s="57"/>
      <c r="CKI1388" s="57"/>
      <c r="CKJ1388" s="57"/>
      <c r="CKK1388" s="57"/>
      <c r="CKL1388" s="57"/>
      <c r="CKM1388" s="57"/>
      <c r="CKN1388" s="57"/>
      <c r="CKO1388" s="57"/>
      <c r="CKP1388" s="57"/>
      <c r="CKQ1388" s="57"/>
      <c r="CKR1388" s="57"/>
      <c r="CKS1388" s="57"/>
      <c r="CKT1388" s="57"/>
      <c r="CKU1388" s="57"/>
      <c r="CKV1388" s="57"/>
      <c r="CKW1388" s="57"/>
      <c r="CKX1388" s="57"/>
      <c r="CKY1388" s="57"/>
      <c r="CKZ1388" s="57"/>
      <c r="CLA1388" s="57"/>
      <c r="CLB1388" s="57"/>
      <c r="CLC1388" s="57"/>
      <c r="CLD1388" s="57"/>
      <c r="CLE1388" s="57"/>
      <c r="CLF1388" s="57"/>
      <c r="CLG1388" s="57"/>
      <c r="CLH1388" s="57"/>
      <c r="CLI1388" s="57"/>
      <c r="CLJ1388" s="57"/>
      <c r="CLK1388" s="57"/>
      <c r="CLL1388" s="57"/>
      <c r="CLM1388" s="57"/>
      <c r="CLN1388" s="57"/>
      <c r="CLO1388" s="57"/>
      <c r="CLP1388" s="57"/>
      <c r="CLQ1388" s="57"/>
      <c r="CLR1388" s="57"/>
      <c r="CLS1388" s="57"/>
      <c r="CLT1388" s="57"/>
      <c r="CLU1388" s="57"/>
      <c r="CLV1388" s="57"/>
      <c r="CLW1388" s="57"/>
      <c r="CLX1388" s="57"/>
      <c r="CLY1388" s="57"/>
      <c r="CLZ1388" s="57"/>
      <c r="CMA1388" s="57"/>
      <c r="CMB1388" s="57"/>
      <c r="CMC1388" s="57"/>
      <c r="CMD1388" s="57"/>
      <c r="CME1388" s="57"/>
      <c r="CMF1388" s="57"/>
      <c r="CMG1388" s="57"/>
      <c r="CMH1388" s="57"/>
      <c r="CMI1388" s="57"/>
      <c r="CMJ1388" s="57"/>
      <c r="CMK1388" s="57"/>
      <c r="CML1388" s="57"/>
      <c r="CMM1388" s="57"/>
      <c r="CMN1388" s="57"/>
      <c r="CMO1388" s="57"/>
      <c r="CMP1388" s="57"/>
      <c r="CMQ1388" s="57"/>
      <c r="CMR1388" s="57"/>
      <c r="CMS1388" s="57"/>
      <c r="CMT1388" s="57"/>
      <c r="CMU1388" s="57"/>
      <c r="CMV1388" s="57"/>
      <c r="CMW1388" s="57"/>
      <c r="CMX1388" s="57"/>
      <c r="CMY1388" s="57"/>
      <c r="CMZ1388" s="57"/>
      <c r="CNA1388" s="57"/>
      <c r="CNB1388" s="57"/>
      <c r="CNC1388" s="57"/>
      <c r="CND1388" s="57"/>
      <c r="CNE1388" s="57"/>
      <c r="CNF1388" s="57"/>
      <c r="CNG1388" s="57"/>
      <c r="CNH1388" s="57"/>
      <c r="CNI1388" s="57"/>
      <c r="CNJ1388" s="57"/>
      <c r="CNK1388" s="57"/>
      <c r="CNL1388" s="57"/>
      <c r="CNM1388" s="57"/>
      <c r="CNN1388" s="57"/>
      <c r="CNO1388" s="57"/>
      <c r="CNP1388" s="57"/>
      <c r="CNQ1388" s="57"/>
      <c r="CNR1388" s="57"/>
      <c r="CNS1388" s="57"/>
      <c r="CNT1388" s="57"/>
      <c r="CNU1388" s="57"/>
      <c r="CNV1388" s="57"/>
      <c r="CNW1388" s="57"/>
      <c r="CNX1388" s="57"/>
      <c r="CNY1388" s="57"/>
      <c r="CNZ1388" s="57"/>
      <c r="COA1388" s="57"/>
      <c r="COB1388" s="57"/>
      <c r="COC1388" s="57"/>
      <c r="COD1388" s="57"/>
      <c r="COE1388" s="57"/>
      <c r="COF1388" s="57"/>
      <c r="COG1388" s="57"/>
      <c r="COH1388" s="57"/>
      <c r="COI1388" s="57"/>
      <c r="COJ1388" s="57"/>
      <c r="COK1388" s="57"/>
      <c r="COL1388" s="57"/>
      <c r="COM1388" s="57"/>
      <c r="CON1388" s="57"/>
      <c r="COO1388" s="57"/>
      <c r="COP1388" s="57"/>
      <c r="COQ1388" s="57"/>
      <c r="COR1388" s="57"/>
      <c r="COS1388" s="57"/>
      <c r="COT1388" s="57"/>
      <c r="COU1388" s="57"/>
      <c r="COV1388" s="57"/>
      <c r="COW1388" s="57"/>
      <c r="COX1388" s="57"/>
      <c r="COY1388" s="57"/>
      <c r="COZ1388" s="57"/>
      <c r="CPA1388" s="57"/>
      <c r="CPB1388" s="57"/>
      <c r="CPC1388" s="57"/>
      <c r="CPD1388" s="57"/>
      <c r="CPE1388" s="57"/>
      <c r="CPF1388" s="57"/>
      <c r="CPG1388" s="57"/>
      <c r="CPH1388" s="57"/>
      <c r="CPI1388" s="57"/>
      <c r="CPJ1388" s="57"/>
      <c r="CPK1388" s="57"/>
      <c r="CPL1388" s="57"/>
      <c r="CPM1388" s="57"/>
      <c r="CPN1388" s="57"/>
      <c r="CPO1388" s="57"/>
      <c r="CPP1388" s="57"/>
      <c r="CPQ1388" s="57"/>
      <c r="CPR1388" s="57"/>
      <c r="CPS1388" s="57"/>
      <c r="CPT1388" s="57"/>
      <c r="CPU1388" s="57"/>
      <c r="CPV1388" s="57"/>
      <c r="CPW1388" s="57"/>
      <c r="CPX1388" s="57"/>
      <c r="CPY1388" s="57"/>
      <c r="CPZ1388" s="57"/>
      <c r="CQA1388" s="57"/>
      <c r="CQB1388" s="57"/>
      <c r="CQC1388" s="57"/>
      <c r="CQD1388" s="57"/>
      <c r="CQE1388" s="57"/>
      <c r="CQF1388" s="57"/>
      <c r="CQG1388" s="57"/>
      <c r="CQH1388" s="57"/>
      <c r="CQI1388" s="57"/>
      <c r="CQJ1388" s="57"/>
      <c r="CQK1388" s="57"/>
      <c r="CQL1388" s="57"/>
      <c r="CQM1388" s="57"/>
      <c r="CQN1388" s="57"/>
      <c r="CQO1388" s="57"/>
      <c r="CQP1388" s="57"/>
      <c r="CQQ1388" s="57"/>
      <c r="CQR1388" s="57"/>
      <c r="CQS1388" s="57"/>
      <c r="CQT1388" s="57"/>
      <c r="CQU1388" s="57"/>
      <c r="CQV1388" s="57"/>
      <c r="CQW1388" s="57"/>
      <c r="CQX1388" s="57"/>
      <c r="CQY1388" s="57"/>
      <c r="CQZ1388" s="57"/>
      <c r="CRA1388" s="57"/>
      <c r="CRB1388" s="57"/>
      <c r="CRC1388" s="57"/>
      <c r="CRD1388" s="57"/>
      <c r="CRE1388" s="57"/>
      <c r="CRF1388" s="57"/>
      <c r="CRG1388" s="57"/>
      <c r="CRH1388" s="57"/>
      <c r="CRI1388" s="57"/>
      <c r="CRJ1388" s="57"/>
      <c r="CRK1388" s="57"/>
      <c r="CRL1388" s="57"/>
      <c r="CRM1388" s="57"/>
      <c r="CRN1388" s="57"/>
      <c r="CRO1388" s="57"/>
      <c r="CRP1388" s="57"/>
      <c r="CRQ1388" s="57"/>
      <c r="CRR1388" s="57"/>
      <c r="CRS1388" s="57"/>
      <c r="CRT1388" s="57"/>
      <c r="CRU1388" s="57"/>
      <c r="CRV1388" s="57"/>
      <c r="CRW1388" s="57"/>
      <c r="CRX1388" s="57"/>
      <c r="CRY1388" s="57"/>
      <c r="CRZ1388" s="57"/>
      <c r="CSA1388" s="57"/>
      <c r="CSB1388" s="57"/>
      <c r="CSC1388" s="57"/>
      <c r="CSD1388" s="57"/>
      <c r="CSE1388" s="57"/>
      <c r="CSF1388" s="57"/>
      <c r="CSG1388" s="57"/>
      <c r="CSH1388" s="57"/>
      <c r="CSI1388" s="57"/>
      <c r="CSJ1388" s="57"/>
      <c r="CSK1388" s="57"/>
      <c r="CSL1388" s="57"/>
      <c r="CSM1388" s="57"/>
      <c r="CSN1388" s="57"/>
      <c r="CSO1388" s="57"/>
      <c r="CSP1388" s="57"/>
      <c r="CSQ1388" s="57"/>
      <c r="CSR1388" s="57"/>
      <c r="CSS1388" s="57"/>
      <c r="CST1388" s="57"/>
      <c r="CSU1388" s="57"/>
      <c r="CSV1388" s="57"/>
      <c r="CSW1388" s="57"/>
      <c r="CSX1388" s="57"/>
      <c r="CSY1388" s="57"/>
      <c r="CSZ1388" s="57"/>
      <c r="CTA1388" s="57"/>
      <c r="CTB1388" s="57"/>
      <c r="CTC1388" s="57"/>
      <c r="CTD1388" s="57"/>
      <c r="CTE1388" s="57"/>
      <c r="CTF1388" s="57"/>
      <c r="CTG1388" s="57"/>
      <c r="CTH1388" s="57"/>
      <c r="CTI1388" s="57"/>
      <c r="CTJ1388" s="57"/>
      <c r="CTK1388" s="57"/>
      <c r="CTL1388" s="57"/>
      <c r="CTM1388" s="57"/>
      <c r="CTN1388" s="57"/>
      <c r="CTO1388" s="57"/>
      <c r="CTP1388" s="57"/>
      <c r="CTQ1388" s="57"/>
      <c r="CTR1388" s="57"/>
      <c r="CTS1388" s="57"/>
      <c r="CTT1388" s="57"/>
      <c r="CTU1388" s="57"/>
      <c r="CTV1388" s="57"/>
      <c r="CTW1388" s="57"/>
      <c r="CTX1388" s="57"/>
      <c r="CTY1388" s="57"/>
      <c r="CTZ1388" s="57"/>
      <c r="CUA1388" s="57"/>
      <c r="CUB1388" s="57"/>
      <c r="CUC1388" s="57"/>
      <c r="CUD1388" s="57"/>
      <c r="CUE1388" s="57"/>
      <c r="CUF1388" s="57"/>
      <c r="CUG1388" s="57"/>
      <c r="CUH1388" s="57"/>
      <c r="CUI1388" s="57"/>
      <c r="CUJ1388" s="57"/>
      <c r="CUK1388" s="57"/>
      <c r="CUL1388" s="57"/>
      <c r="CUM1388" s="57"/>
      <c r="CUN1388" s="57"/>
      <c r="CUO1388" s="57"/>
      <c r="CUP1388" s="57"/>
      <c r="CUQ1388" s="57"/>
      <c r="CUR1388" s="57"/>
      <c r="CUS1388" s="57"/>
      <c r="CUT1388" s="57"/>
      <c r="CUU1388" s="57"/>
      <c r="CUV1388" s="57"/>
      <c r="CUW1388" s="57"/>
      <c r="CUX1388" s="57"/>
      <c r="CUY1388" s="57"/>
      <c r="CUZ1388" s="57"/>
      <c r="CVA1388" s="57"/>
      <c r="CVB1388" s="57"/>
      <c r="CVC1388" s="57"/>
      <c r="CVD1388" s="57"/>
      <c r="CVE1388" s="57"/>
      <c r="CVF1388" s="57"/>
      <c r="CVG1388" s="57"/>
      <c r="CVH1388" s="57"/>
      <c r="CVI1388" s="57"/>
      <c r="CVJ1388" s="57"/>
      <c r="CVK1388" s="57"/>
      <c r="CVL1388" s="57"/>
      <c r="CVM1388" s="57"/>
      <c r="CVN1388" s="57"/>
      <c r="CVO1388" s="57"/>
      <c r="CVP1388" s="57"/>
      <c r="CVQ1388" s="57"/>
      <c r="CVR1388" s="57"/>
      <c r="CVS1388" s="57"/>
      <c r="CVT1388" s="57"/>
      <c r="CVU1388" s="57"/>
      <c r="CVV1388" s="57"/>
      <c r="CVW1388" s="57"/>
      <c r="CVX1388" s="57"/>
      <c r="CVY1388" s="57"/>
      <c r="CVZ1388" s="57"/>
      <c r="CWA1388" s="57"/>
      <c r="CWB1388" s="57"/>
      <c r="CWC1388" s="57"/>
      <c r="CWD1388" s="57"/>
      <c r="CWE1388" s="57"/>
      <c r="CWF1388" s="57"/>
      <c r="CWG1388" s="57"/>
      <c r="CWH1388" s="57"/>
      <c r="CWI1388" s="57"/>
      <c r="CWJ1388" s="57"/>
      <c r="CWK1388" s="57"/>
      <c r="CWL1388" s="57"/>
      <c r="CWM1388" s="57"/>
      <c r="CWN1388" s="57"/>
      <c r="CWO1388" s="57"/>
      <c r="CWP1388" s="57"/>
      <c r="CWQ1388" s="57"/>
      <c r="CWR1388" s="57"/>
      <c r="CWS1388" s="57"/>
      <c r="CWT1388" s="57"/>
      <c r="CWU1388" s="57"/>
      <c r="CWV1388" s="57"/>
      <c r="CWW1388" s="57"/>
      <c r="CWX1388" s="57"/>
      <c r="CWY1388" s="57"/>
      <c r="CWZ1388" s="57"/>
      <c r="CXA1388" s="57"/>
      <c r="CXB1388" s="57"/>
      <c r="CXC1388" s="57"/>
      <c r="CXD1388" s="57"/>
      <c r="CXE1388" s="57"/>
      <c r="CXF1388" s="57"/>
      <c r="CXG1388" s="57"/>
      <c r="CXH1388" s="57"/>
      <c r="CXI1388" s="57"/>
      <c r="CXJ1388" s="57"/>
      <c r="CXK1388" s="57"/>
      <c r="CXL1388" s="57"/>
      <c r="CXM1388" s="57"/>
      <c r="CXN1388" s="57"/>
      <c r="CXO1388" s="57"/>
      <c r="CXP1388" s="57"/>
      <c r="CXQ1388" s="57"/>
      <c r="CXR1388" s="57"/>
      <c r="CXS1388" s="57"/>
      <c r="CXT1388" s="57"/>
      <c r="CXU1388" s="57"/>
      <c r="CXV1388" s="57"/>
      <c r="CXW1388" s="57"/>
      <c r="CXX1388" s="57"/>
      <c r="CXY1388" s="57"/>
      <c r="CXZ1388" s="57"/>
      <c r="CYA1388" s="57"/>
      <c r="CYB1388" s="57"/>
      <c r="CYC1388" s="57"/>
      <c r="CYD1388" s="57"/>
      <c r="CYE1388" s="57"/>
      <c r="CYF1388" s="57"/>
      <c r="CYG1388" s="57"/>
      <c r="CYH1388" s="57"/>
      <c r="CYI1388" s="57"/>
      <c r="CYJ1388" s="57"/>
      <c r="CYK1388" s="57"/>
      <c r="CYL1388" s="57"/>
      <c r="CYM1388" s="57"/>
      <c r="CYN1388" s="57"/>
      <c r="CYO1388" s="57"/>
      <c r="CYP1388" s="57"/>
      <c r="CYQ1388" s="57"/>
      <c r="CYR1388" s="57"/>
      <c r="CYS1388" s="57"/>
      <c r="CYT1388" s="57"/>
      <c r="CYU1388" s="57"/>
      <c r="CYV1388" s="57"/>
      <c r="CYW1388" s="57"/>
      <c r="CYX1388" s="57"/>
      <c r="CYY1388" s="57"/>
      <c r="CYZ1388" s="57"/>
      <c r="CZA1388" s="57"/>
      <c r="CZB1388" s="57"/>
      <c r="CZC1388" s="57"/>
      <c r="CZD1388" s="57"/>
      <c r="CZE1388" s="57"/>
      <c r="CZF1388" s="57"/>
      <c r="CZG1388" s="57"/>
      <c r="CZH1388" s="57"/>
      <c r="CZI1388" s="57"/>
      <c r="CZJ1388" s="57"/>
      <c r="CZK1388" s="57"/>
      <c r="CZL1388" s="57"/>
      <c r="CZM1388" s="57"/>
      <c r="CZN1388" s="57"/>
      <c r="CZO1388" s="57"/>
      <c r="CZP1388" s="57"/>
      <c r="CZQ1388" s="57"/>
      <c r="CZR1388" s="57"/>
      <c r="CZS1388" s="57"/>
      <c r="CZT1388" s="57"/>
      <c r="CZU1388" s="57"/>
      <c r="CZV1388" s="57"/>
      <c r="CZW1388" s="57"/>
      <c r="CZX1388" s="57"/>
      <c r="CZY1388" s="57"/>
      <c r="CZZ1388" s="57"/>
      <c r="DAA1388" s="57"/>
      <c r="DAB1388" s="57"/>
      <c r="DAC1388" s="57"/>
      <c r="DAD1388" s="57"/>
      <c r="DAE1388" s="57"/>
      <c r="DAF1388" s="57"/>
      <c r="DAG1388" s="57"/>
      <c r="DAH1388" s="57"/>
      <c r="DAI1388" s="57"/>
      <c r="DAJ1388" s="57"/>
      <c r="DAK1388" s="57"/>
      <c r="DAL1388" s="57"/>
      <c r="DAM1388" s="57"/>
      <c r="DAN1388" s="57"/>
      <c r="DAO1388" s="57"/>
      <c r="DAP1388" s="57"/>
      <c r="DAQ1388" s="57"/>
      <c r="DAR1388" s="57"/>
      <c r="DAS1388" s="57"/>
      <c r="DAT1388" s="57"/>
      <c r="DAU1388" s="57"/>
      <c r="DAV1388" s="57"/>
      <c r="DAW1388" s="57"/>
      <c r="DAX1388" s="57"/>
      <c r="DAY1388" s="57"/>
      <c r="DAZ1388" s="57"/>
      <c r="DBA1388" s="57"/>
      <c r="DBB1388" s="57"/>
      <c r="DBC1388" s="57"/>
      <c r="DBD1388" s="57"/>
      <c r="DBE1388" s="57"/>
      <c r="DBF1388" s="57"/>
      <c r="DBG1388" s="57"/>
      <c r="DBH1388" s="57"/>
      <c r="DBI1388" s="57"/>
      <c r="DBJ1388" s="57"/>
      <c r="DBK1388" s="57"/>
      <c r="DBL1388" s="57"/>
      <c r="DBM1388" s="57"/>
      <c r="DBN1388" s="57"/>
      <c r="DBO1388" s="57"/>
      <c r="DBP1388" s="57"/>
      <c r="DBQ1388" s="57"/>
      <c r="DBR1388" s="57"/>
      <c r="DBS1388" s="57"/>
      <c r="DBT1388" s="57"/>
      <c r="DBU1388" s="57"/>
      <c r="DBV1388" s="57"/>
      <c r="DBW1388" s="57"/>
      <c r="DBX1388" s="57"/>
      <c r="DBY1388" s="57"/>
      <c r="DBZ1388" s="57"/>
      <c r="DCA1388" s="57"/>
      <c r="DCB1388" s="57"/>
      <c r="DCC1388" s="57"/>
      <c r="DCD1388" s="57"/>
      <c r="DCE1388" s="57"/>
      <c r="DCF1388" s="57"/>
      <c r="DCG1388" s="57"/>
      <c r="DCH1388" s="57"/>
      <c r="DCI1388" s="57"/>
      <c r="DCJ1388" s="57"/>
      <c r="DCK1388" s="57"/>
      <c r="DCL1388" s="57"/>
      <c r="DCM1388" s="57"/>
      <c r="DCN1388" s="57"/>
      <c r="DCO1388" s="57"/>
      <c r="DCP1388" s="57"/>
      <c r="DCQ1388" s="57"/>
      <c r="DCR1388" s="57"/>
      <c r="DCS1388" s="57"/>
      <c r="DCT1388" s="57"/>
      <c r="DCU1388" s="57"/>
      <c r="DCV1388" s="57"/>
      <c r="DCW1388" s="57"/>
      <c r="DCX1388" s="57"/>
      <c r="DCY1388" s="57"/>
      <c r="DCZ1388" s="57"/>
      <c r="DDA1388" s="57"/>
      <c r="DDB1388" s="57"/>
      <c r="DDC1388" s="57"/>
      <c r="DDD1388" s="57"/>
      <c r="DDE1388" s="57"/>
      <c r="DDF1388" s="57"/>
      <c r="DDG1388" s="57"/>
      <c r="DDH1388" s="57"/>
      <c r="DDI1388" s="57"/>
      <c r="DDJ1388" s="57"/>
      <c r="DDK1388" s="57"/>
      <c r="DDL1388" s="57"/>
      <c r="DDM1388" s="57"/>
      <c r="DDN1388" s="57"/>
      <c r="DDO1388" s="57"/>
      <c r="DDP1388" s="57"/>
      <c r="DDQ1388" s="57"/>
      <c r="DDR1388" s="57"/>
      <c r="DDS1388" s="57"/>
      <c r="DDT1388" s="57"/>
      <c r="DDU1388" s="57"/>
      <c r="DDV1388" s="57"/>
      <c r="DDW1388" s="57"/>
      <c r="DDX1388" s="57"/>
      <c r="DDY1388" s="57"/>
      <c r="DDZ1388" s="57"/>
      <c r="DEA1388" s="57"/>
      <c r="DEB1388" s="57"/>
      <c r="DEC1388" s="57"/>
      <c r="DED1388" s="57"/>
      <c r="DEE1388" s="57"/>
      <c r="DEF1388" s="57"/>
      <c r="DEG1388" s="57"/>
      <c r="DEH1388" s="57"/>
      <c r="DEI1388" s="57"/>
      <c r="DEJ1388" s="57"/>
      <c r="DEK1388" s="57"/>
      <c r="DEL1388" s="57"/>
      <c r="DEM1388" s="57"/>
      <c r="DEN1388" s="57"/>
      <c r="DEO1388" s="57"/>
      <c r="DEP1388" s="57"/>
      <c r="DEQ1388" s="57"/>
      <c r="DER1388" s="57"/>
      <c r="DES1388" s="57"/>
      <c r="DET1388" s="57"/>
      <c r="DEU1388" s="57"/>
      <c r="DEV1388" s="57"/>
      <c r="DEW1388" s="57"/>
      <c r="DEX1388" s="57"/>
      <c r="DEY1388" s="57"/>
      <c r="DEZ1388" s="57"/>
      <c r="DFA1388" s="57"/>
      <c r="DFB1388" s="57"/>
      <c r="DFC1388" s="57"/>
      <c r="DFD1388" s="57"/>
      <c r="DFE1388" s="57"/>
      <c r="DFF1388" s="57"/>
      <c r="DFG1388" s="57"/>
      <c r="DFH1388" s="57"/>
      <c r="DFI1388" s="57"/>
      <c r="DFJ1388" s="57"/>
      <c r="DFK1388" s="57"/>
      <c r="DFL1388" s="57"/>
      <c r="DFM1388" s="57"/>
      <c r="DFN1388" s="57"/>
      <c r="DFO1388" s="57"/>
      <c r="DFP1388" s="57"/>
      <c r="DFQ1388" s="57"/>
      <c r="DFR1388" s="57"/>
      <c r="DFS1388" s="57"/>
      <c r="DFT1388" s="57"/>
      <c r="DFU1388" s="57"/>
      <c r="DFV1388" s="57"/>
      <c r="DFW1388" s="57"/>
      <c r="DFX1388" s="57"/>
      <c r="DFY1388" s="57"/>
      <c r="DFZ1388" s="57"/>
      <c r="DGA1388" s="57"/>
      <c r="DGB1388" s="57"/>
      <c r="DGC1388" s="57"/>
      <c r="DGD1388" s="57"/>
      <c r="DGE1388" s="57"/>
      <c r="DGF1388" s="57"/>
      <c r="DGG1388" s="57"/>
      <c r="DGH1388" s="57"/>
      <c r="DGI1388" s="57"/>
      <c r="DGJ1388" s="57"/>
      <c r="DGK1388" s="57"/>
      <c r="DGL1388" s="57"/>
      <c r="DGM1388" s="57"/>
      <c r="DGN1388" s="57"/>
      <c r="DGO1388" s="57"/>
      <c r="DGP1388" s="57"/>
      <c r="DGQ1388" s="57"/>
      <c r="DGR1388" s="57"/>
      <c r="DGS1388" s="57"/>
      <c r="DGT1388" s="57"/>
      <c r="DGU1388" s="57"/>
      <c r="DGV1388" s="57"/>
      <c r="DGW1388" s="57"/>
      <c r="DGX1388" s="57"/>
      <c r="DGY1388" s="57"/>
      <c r="DGZ1388" s="57"/>
      <c r="DHA1388" s="57"/>
      <c r="DHB1388" s="57"/>
      <c r="DHC1388" s="57"/>
      <c r="DHD1388" s="57"/>
      <c r="DHE1388" s="57"/>
      <c r="DHF1388" s="57"/>
      <c r="DHG1388" s="57"/>
      <c r="DHH1388" s="57"/>
      <c r="DHI1388" s="57"/>
      <c r="DHJ1388" s="57"/>
      <c r="DHK1388" s="57"/>
      <c r="DHL1388" s="57"/>
      <c r="DHM1388" s="57"/>
      <c r="DHN1388" s="57"/>
      <c r="DHO1388" s="57"/>
      <c r="DHP1388" s="57"/>
      <c r="DHQ1388" s="57"/>
      <c r="DHR1388" s="57"/>
      <c r="DHS1388" s="57"/>
      <c r="DHT1388" s="57"/>
      <c r="DHU1388" s="57"/>
      <c r="DHV1388" s="57"/>
      <c r="DHW1388" s="57"/>
      <c r="DHX1388" s="57"/>
      <c r="DHY1388" s="57"/>
      <c r="DHZ1388" s="57"/>
      <c r="DIA1388" s="57"/>
      <c r="DIB1388" s="57"/>
      <c r="DIC1388" s="57"/>
      <c r="DID1388" s="57"/>
      <c r="DIE1388" s="57"/>
      <c r="DIF1388" s="57"/>
      <c r="DIG1388" s="57"/>
      <c r="DIH1388" s="57"/>
      <c r="DII1388" s="57"/>
      <c r="DIJ1388" s="57"/>
      <c r="DIK1388" s="57"/>
      <c r="DIL1388" s="57"/>
      <c r="DIM1388" s="57"/>
      <c r="DIN1388" s="57"/>
      <c r="DIO1388" s="57"/>
      <c r="DIP1388" s="57"/>
      <c r="DIQ1388" s="57"/>
      <c r="DIR1388" s="57"/>
      <c r="DIS1388" s="57"/>
      <c r="DIT1388" s="57"/>
      <c r="DIU1388" s="57"/>
      <c r="DIV1388" s="57"/>
      <c r="DIW1388" s="57"/>
      <c r="DIX1388" s="57"/>
      <c r="DIY1388" s="57"/>
      <c r="DIZ1388" s="57"/>
      <c r="DJA1388" s="57"/>
      <c r="DJB1388" s="57"/>
      <c r="DJC1388" s="57"/>
      <c r="DJD1388" s="57"/>
      <c r="DJE1388" s="57"/>
      <c r="DJF1388" s="57"/>
      <c r="DJG1388" s="57"/>
      <c r="DJH1388" s="57"/>
      <c r="DJI1388" s="57"/>
      <c r="DJJ1388" s="57"/>
      <c r="DJK1388" s="57"/>
      <c r="DJL1388" s="57"/>
      <c r="DJM1388" s="57"/>
      <c r="DJN1388" s="57"/>
      <c r="DJO1388" s="57"/>
      <c r="DJP1388" s="57"/>
      <c r="DJQ1388" s="57"/>
      <c r="DJR1388" s="57"/>
      <c r="DJS1388" s="57"/>
      <c r="DJT1388" s="57"/>
      <c r="DJU1388" s="57"/>
      <c r="DJV1388" s="57"/>
      <c r="DJW1388" s="57"/>
      <c r="DJX1388" s="57"/>
      <c r="DJY1388" s="57"/>
      <c r="DJZ1388" s="57"/>
      <c r="DKA1388" s="57"/>
      <c r="DKB1388" s="57"/>
      <c r="DKC1388" s="57"/>
      <c r="DKD1388" s="57"/>
      <c r="DKE1388" s="57"/>
      <c r="DKF1388" s="57"/>
      <c r="DKG1388" s="57"/>
      <c r="DKH1388" s="57"/>
      <c r="DKI1388" s="57"/>
      <c r="DKJ1388" s="57"/>
      <c r="DKK1388" s="57"/>
      <c r="DKL1388" s="57"/>
      <c r="DKM1388" s="57"/>
      <c r="DKN1388" s="57"/>
      <c r="DKO1388" s="57"/>
      <c r="DKP1388" s="57"/>
      <c r="DKQ1388" s="57"/>
      <c r="DKR1388" s="57"/>
      <c r="DKS1388" s="57"/>
      <c r="DKT1388" s="57"/>
      <c r="DKU1388" s="57"/>
      <c r="DKV1388" s="57"/>
      <c r="DKW1388" s="57"/>
      <c r="DKX1388" s="57"/>
      <c r="DKY1388" s="57"/>
      <c r="DKZ1388" s="57"/>
      <c r="DLA1388" s="57"/>
      <c r="DLB1388" s="57"/>
      <c r="DLC1388" s="57"/>
      <c r="DLD1388" s="57"/>
      <c r="DLE1388" s="57"/>
      <c r="DLF1388" s="57"/>
      <c r="DLG1388" s="57"/>
      <c r="DLH1388" s="57"/>
      <c r="DLI1388" s="57"/>
      <c r="DLJ1388" s="57"/>
      <c r="DLK1388" s="57"/>
      <c r="DLL1388" s="57"/>
      <c r="DLM1388" s="57"/>
      <c r="DLN1388" s="57"/>
      <c r="DLO1388" s="57"/>
      <c r="DLP1388" s="57"/>
      <c r="DLQ1388" s="57"/>
      <c r="DLR1388" s="57"/>
      <c r="DLS1388" s="57"/>
      <c r="DLT1388" s="57"/>
      <c r="DLU1388" s="57"/>
      <c r="DLV1388" s="57"/>
      <c r="DLW1388" s="57"/>
      <c r="DLX1388" s="57"/>
      <c r="DLY1388" s="57"/>
      <c r="DLZ1388" s="57"/>
      <c r="DMA1388" s="57"/>
      <c r="DMB1388" s="57"/>
      <c r="DMC1388" s="57"/>
      <c r="DMD1388" s="57"/>
      <c r="DME1388" s="57"/>
      <c r="DMF1388" s="57"/>
      <c r="DMG1388" s="57"/>
      <c r="DMH1388" s="57"/>
      <c r="DMI1388" s="57"/>
      <c r="DMJ1388" s="57"/>
      <c r="DMK1388" s="57"/>
      <c r="DML1388" s="57"/>
      <c r="DMM1388" s="57"/>
      <c r="DMN1388" s="57"/>
      <c r="DMO1388" s="57"/>
      <c r="DMP1388" s="57"/>
      <c r="DMQ1388" s="57"/>
      <c r="DMR1388" s="57"/>
      <c r="DMS1388" s="57"/>
      <c r="DMT1388" s="57"/>
      <c r="DMU1388" s="57"/>
      <c r="DMV1388" s="57"/>
      <c r="DMW1388" s="57"/>
      <c r="DMX1388" s="57"/>
      <c r="DMY1388" s="57"/>
      <c r="DMZ1388" s="57"/>
      <c r="DNA1388" s="57"/>
      <c r="DNB1388" s="57"/>
      <c r="DNC1388" s="57"/>
      <c r="DND1388" s="57"/>
      <c r="DNE1388" s="57"/>
      <c r="DNF1388" s="57"/>
      <c r="DNG1388" s="57"/>
      <c r="DNH1388" s="57"/>
      <c r="DNI1388" s="57"/>
      <c r="DNJ1388" s="57"/>
      <c r="DNK1388" s="57"/>
      <c r="DNL1388" s="57"/>
      <c r="DNM1388" s="57"/>
      <c r="DNN1388" s="57"/>
      <c r="DNO1388" s="57"/>
      <c r="DNP1388" s="57"/>
      <c r="DNQ1388" s="57"/>
      <c r="DNR1388" s="57"/>
      <c r="DNS1388" s="57"/>
      <c r="DNT1388" s="57"/>
      <c r="DNU1388" s="57"/>
      <c r="DNV1388" s="57"/>
      <c r="DNW1388" s="57"/>
      <c r="DNX1388" s="57"/>
      <c r="DNY1388" s="57"/>
      <c r="DNZ1388" s="57"/>
      <c r="DOA1388" s="57"/>
      <c r="DOB1388" s="57"/>
      <c r="DOC1388" s="57"/>
      <c r="DOD1388" s="57"/>
      <c r="DOE1388" s="57"/>
      <c r="DOF1388" s="57"/>
      <c r="DOG1388" s="57"/>
      <c r="DOH1388" s="57"/>
      <c r="DOI1388" s="57"/>
      <c r="DOJ1388" s="57"/>
      <c r="DOK1388" s="57"/>
      <c r="DOL1388" s="57"/>
      <c r="DOM1388" s="57"/>
      <c r="DON1388" s="57"/>
      <c r="DOO1388" s="57"/>
      <c r="DOP1388" s="57"/>
      <c r="DOQ1388" s="57"/>
      <c r="DOR1388" s="57"/>
      <c r="DOS1388" s="57"/>
      <c r="DOT1388" s="57"/>
      <c r="DOU1388" s="57"/>
      <c r="DOV1388" s="57"/>
      <c r="DOW1388" s="57"/>
      <c r="DOX1388" s="57"/>
      <c r="DOY1388" s="57"/>
      <c r="DOZ1388" s="57"/>
      <c r="DPA1388" s="57"/>
      <c r="DPB1388" s="57"/>
      <c r="DPC1388" s="57"/>
      <c r="DPD1388" s="57"/>
      <c r="DPE1388" s="57"/>
      <c r="DPF1388" s="57"/>
      <c r="DPG1388" s="57"/>
      <c r="DPH1388" s="57"/>
      <c r="DPI1388" s="57"/>
      <c r="DPJ1388" s="57"/>
      <c r="DPK1388" s="57"/>
      <c r="DPL1388" s="57"/>
      <c r="DPM1388" s="57"/>
      <c r="DPN1388" s="57"/>
      <c r="DPO1388" s="57"/>
      <c r="DPP1388" s="57"/>
      <c r="DPQ1388" s="57"/>
      <c r="DPR1388" s="57"/>
      <c r="DPS1388" s="57"/>
      <c r="DPT1388" s="57"/>
      <c r="DPU1388" s="57"/>
      <c r="DPV1388" s="57"/>
      <c r="DPW1388" s="57"/>
      <c r="DPX1388" s="57"/>
      <c r="DPY1388" s="57"/>
      <c r="DPZ1388" s="57"/>
      <c r="DQA1388" s="57"/>
      <c r="DQB1388" s="57"/>
      <c r="DQC1388" s="57"/>
      <c r="DQD1388" s="57"/>
      <c r="DQE1388" s="57"/>
      <c r="DQF1388" s="57"/>
      <c r="DQG1388" s="57"/>
      <c r="DQH1388" s="57"/>
      <c r="DQI1388" s="57"/>
      <c r="DQJ1388" s="57"/>
      <c r="DQK1388" s="57"/>
      <c r="DQL1388" s="57"/>
      <c r="DQM1388" s="57"/>
      <c r="DQN1388" s="57"/>
      <c r="DQO1388" s="57"/>
      <c r="DQP1388" s="57"/>
      <c r="DQQ1388" s="57"/>
      <c r="DQR1388" s="57"/>
      <c r="DQS1388" s="57"/>
      <c r="DQT1388" s="57"/>
      <c r="DQU1388" s="57"/>
      <c r="DQV1388" s="57"/>
      <c r="DQW1388" s="57"/>
      <c r="DQX1388" s="57"/>
      <c r="DQY1388" s="57"/>
      <c r="DQZ1388" s="57"/>
      <c r="DRA1388" s="57"/>
      <c r="DRB1388" s="57"/>
      <c r="DRC1388" s="57"/>
      <c r="DRD1388" s="57"/>
      <c r="DRE1388" s="57"/>
      <c r="DRF1388" s="57"/>
      <c r="DRG1388" s="57"/>
      <c r="DRH1388" s="57"/>
      <c r="DRI1388" s="57"/>
      <c r="DRJ1388" s="57"/>
      <c r="DRK1388" s="57"/>
      <c r="DRL1388" s="57"/>
      <c r="DRM1388" s="57"/>
      <c r="DRN1388" s="57"/>
      <c r="DRO1388" s="57"/>
      <c r="DRP1388" s="57"/>
      <c r="DRQ1388" s="57"/>
      <c r="DRR1388" s="57"/>
      <c r="DRS1388" s="57"/>
      <c r="DRT1388" s="57"/>
      <c r="DRU1388" s="57"/>
      <c r="DRV1388" s="57"/>
      <c r="DRW1388" s="57"/>
      <c r="DRX1388" s="57"/>
      <c r="DRY1388" s="57"/>
      <c r="DRZ1388" s="57"/>
      <c r="DSA1388" s="57"/>
      <c r="DSB1388" s="57"/>
      <c r="DSC1388" s="57"/>
      <c r="DSD1388" s="57"/>
      <c r="DSE1388" s="57"/>
      <c r="DSF1388" s="57"/>
      <c r="DSG1388" s="57"/>
      <c r="DSH1388" s="57"/>
      <c r="DSI1388" s="57"/>
      <c r="DSJ1388" s="57"/>
      <c r="DSK1388" s="57"/>
      <c r="DSL1388" s="57"/>
      <c r="DSM1388" s="57"/>
      <c r="DSN1388" s="57"/>
      <c r="DSO1388" s="57"/>
      <c r="DSP1388" s="57"/>
      <c r="DSQ1388" s="57"/>
      <c r="DSR1388" s="57"/>
      <c r="DSS1388" s="57"/>
      <c r="DST1388" s="57"/>
      <c r="DSU1388" s="57"/>
      <c r="DSV1388" s="57"/>
      <c r="DSW1388" s="57"/>
      <c r="DSX1388" s="57"/>
      <c r="DSY1388" s="57"/>
      <c r="DSZ1388" s="57"/>
      <c r="DTA1388" s="57"/>
      <c r="DTB1388" s="57"/>
      <c r="DTC1388" s="57"/>
      <c r="DTD1388" s="57"/>
      <c r="DTE1388" s="57"/>
      <c r="DTF1388" s="57"/>
      <c r="DTG1388" s="57"/>
      <c r="DTH1388" s="57"/>
      <c r="DTI1388" s="57"/>
      <c r="DTJ1388" s="57"/>
      <c r="DTK1388" s="57"/>
      <c r="DTL1388" s="57"/>
      <c r="DTM1388" s="57"/>
      <c r="DTN1388" s="57"/>
      <c r="DTO1388" s="57"/>
      <c r="DTP1388" s="57"/>
      <c r="DTQ1388" s="57"/>
      <c r="DTR1388" s="57"/>
      <c r="DTS1388" s="57"/>
      <c r="DTT1388" s="57"/>
      <c r="DTU1388" s="57"/>
      <c r="DTV1388" s="57"/>
      <c r="DTW1388" s="57"/>
      <c r="DTX1388" s="57"/>
      <c r="DTY1388" s="57"/>
      <c r="DTZ1388" s="57"/>
      <c r="DUA1388" s="57"/>
      <c r="DUB1388" s="57"/>
      <c r="DUC1388" s="57"/>
      <c r="DUD1388" s="57"/>
      <c r="DUE1388" s="57"/>
      <c r="DUF1388" s="57"/>
      <c r="DUG1388" s="57"/>
      <c r="DUH1388" s="57"/>
      <c r="DUI1388" s="57"/>
      <c r="DUJ1388" s="57"/>
      <c r="DUK1388" s="57"/>
      <c r="DUL1388" s="57"/>
      <c r="DUM1388" s="57"/>
      <c r="DUN1388" s="57"/>
      <c r="DUO1388" s="57"/>
      <c r="DUP1388" s="57"/>
      <c r="DUQ1388" s="57"/>
      <c r="DUR1388" s="57"/>
      <c r="DUS1388" s="57"/>
      <c r="DUT1388" s="57"/>
      <c r="DUU1388" s="57"/>
      <c r="DUV1388" s="57"/>
      <c r="DUW1388" s="57"/>
      <c r="DUX1388" s="57"/>
      <c r="DUY1388" s="57"/>
      <c r="DUZ1388" s="57"/>
      <c r="DVA1388" s="57"/>
      <c r="DVB1388" s="57"/>
      <c r="DVC1388" s="57"/>
      <c r="DVD1388" s="57"/>
      <c r="DVE1388" s="57"/>
      <c r="DVF1388" s="57"/>
      <c r="DVG1388" s="57"/>
      <c r="DVH1388" s="57"/>
      <c r="DVI1388" s="57"/>
      <c r="DVJ1388" s="57"/>
      <c r="DVK1388" s="57"/>
      <c r="DVL1388" s="57"/>
      <c r="DVM1388" s="57"/>
      <c r="DVN1388" s="57"/>
      <c r="DVO1388" s="57"/>
      <c r="DVP1388" s="57"/>
      <c r="DVQ1388" s="57"/>
      <c r="DVR1388" s="57"/>
      <c r="DVS1388" s="57"/>
      <c r="DVT1388" s="57"/>
      <c r="DVU1388" s="57"/>
      <c r="DVV1388" s="57"/>
      <c r="DVW1388" s="57"/>
      <c r="DVX1388" s="57"/>
      <c r="DVY1388" s="57"/>
      <c r="DVZ1388" s="57"/>
      <c r="DWA1388" s="57"/>
      <c r="DWB1388" s="57"/>
      <c r="DWC1388" s="57"/>
      <c r="DWD1388" s="57"/>
      <c r="DWE1388" s="57"/>
      <c r="DWF1388" s="57"/>
      <c r="DWG1388" s="57"/>
      <c r="DWH1388" s="57"/>
      <c r="DWI1388" s="57"/>
      <c r="DWJ1388" s="57"/>
      <c r="DWK1388" s="57"/>
      <c r="DWL1388" s="57"/>
      <c r="DWM1388" s="57"/>
      <c r="DWN1388" s="57"/>
      <c r="DWO1388" s="57"/>
      <c r="DWP1388" s="57"/>
      <c r="DWQ1388" s="57"/>
      <c r="DWR1388" s="57"/>
      <c r="DWS1388" s="57"/>
      <c r="DWT1388" s="57"/>
      <c r="DWU1388" s="57"/>
      <c r="DWV1388" s="57"/>
      <c r="DWW1388" s="57"/>
      <c r="DWX1388" s="57"/>
      <c r="DWY1388" s="57"/>
      <c r="DWZ1388" s="57"/>
      <c r="DXA1388" s="57"/>
      <c r="DXB1388" s="57"/>
      <c r="DXC1388" s="57"/>
      <c r="DXD1388" s="57"/>
      <c r="DXE1388" s="57"/>
      <c r="DXF1388" s="57"/>
      <c r="DXG1388" s="57"/>
      <c r="DXH1388" s="57"/>
      <c r="DXI1388" s="57"/>
      <c r="DXJ1388" s="57"/>
      <c r="DXK1388" s="57"/>
      <c r="DXL1388" s="57"/>
      <c r="DXM1388" s="57"/>
      <c r="DXN1388" s="57"/>
      <c r="DXO1388" s="57"/>
      <c r="DXP1388" s="57"/>
      <c r="DXQ1388" s="57"/>
      <c r="DXR1388" s="57"/>
      <c r="DXS1388" s="57"/>
      <c r="DXT1388" s="57"/>
      <c r="DXU1388" s="57"/>
      <c r="DXV1388" s="57"/>
      <c r="DXW1388" s="57"/>
      <c r="DXX1388" s="57"/>
      <c r="DXY1388" s="57"/>
      <c r="DXZ1388" s="57"/>
      <c r="DYA1388" s="57"/>
      <c r="DYB1388" s="57"/>
      <c r="DYC1388" s="57"/>
      <c r="DYD1388" s="57"/>
      <c r="DYE1388" s="57"/>
      <c r="DYF1388" s="57"/>
      <c r="DYG1388" s="57"/>
      <c r="DYH1388" s="57"/>
      <c r="DYI1388" s="57"/>
      <c r="DYJ1388" s="57"/>
      <c r="DYK1388" s="57"/>
      <c r="DYL1388" s="57"/>
      <c r="DYM1388" s="57"/>
      <c r="DYN1388" s="57"/>
      <c r="DYO1388" s="57"/>
      <c r="DYP1388" s="57"/>
      <c r="DYQ1388" s="57"/>
      <c r="DYR1388" s="57"/>
      <c r="DYS1388" s="57"/>
      <c r="DYT1388" s="57"/>
      <c r="DYU1388" s="57"/>
      <c r="DYV1388" s="57"/>
      <c r="DYW1388" s="57"/>
      <c r="DYX1388" s="57"/>
      <c r="DYY1388" s="57"/>
      <c r="DYZ1388" s="57"/>
      <c r="DZA1388" s="57"/>
      <c r="DZB1388" s="57"/>
      <c r="DZC1388" s="57"/>
      <c r="DZD1388" s="57"/>
      <c r="DZE1388" s="57"/>
      <c r="DZF1388" s="57"/>
      <c r="DZG1388" s="57"/>
      <c r="DZH1388" s="57"/>
      <c r="DZI1388" s="57"/>
      <c r="DZJ1388" s="57"/>
      <c r="DZK1388" s="57"/>
      <c r="DZL1388" s="57"/>
      <c r="DZM1388" s="57"/>
      <c r="DZN1388" s="57"/>
      <c r="DZO1388" s="57"/>
      <c r="DZP1388" s="57"/>
      <c r="DZQ1388" s="57"/>
      <c r="DZR1388" s="57"/>
      <c r="DZS1388" s="57"/>
      <c r="DZT1388" s="57"/>
      <c r="DZU1388" s="57"/>
      <c r="DZV1388" s="57"/>
      <c r="DZW1388" s="57"/>
      <c r="DZX1388" s="57"/>
      <c r="DZY1388" s="57"/>
      <c r="DZZ1388" s="57"/>
      <c r="EAA1388" s="57"/>
      <c r="EAB1388" s="57"/>
      <c r="EAC1388" s="57"/>
      <c r="EAD1388" s="57"/>
      <c r="EAE1388" s="57"/>
      <c r="EAF1388" s="57"/>
      <c r="EAG1388" s="57"/>
      <c r="EAH1388" s="57"/>
      <c r="EAI1388" s="57"/>
      <c r="EAJ1388" s="57"/>
      <c r="EAK1388" s="57"/>
      <c r="EAL1388" s="57"/>
      <c r="EAM1388" s="57"/>
      <c r="EAN1388" s="57"/>
      <c r="EAO1388" s="57"/>
      <c r="EAP1388" s="57"/>
      <c r="EAQ1388" s="57"/>
      <c r="EAR1388" s="57"/>
      <c r="EAS1388" s="57"/>
      <c r="EAT1388" s="57"/>
      <c r="EAU1388" s="57"/>
      <c r="EAV1388" s="57"/>
      <c r="EAW1388" s="57"/>
      <c r="EAX1388" s="57"/>
      <c r="EAY1388" s="57"/>
      <c r="EAZ1388" s="57"/>
      <c r="EBA1388" s="57"/>
      <c r="EBB1388" s="57"/>
      <c r="EBC1388" s="57"/>
      <c r="EBD1388" s="57"/>
      <c r="EBE1388" s="57"/>
      <c r="EBF1388" s="57"/>
      <c r="EBG1388" s="57"/>
      <c r="EBH1388" s="57"/>
      <c r="EBI1388" s="57"/>
      <c r="EBJ1388" s="57"/>
      <c r="EBK1388" s="57"/>
      <c r="EBL1388" s="57"/>
      <c r="EBM1388" s="57"/>
      <c r="EBN1388" s="57"/>
      <c r="EBO1388" s="57"/>
      <c r="EBP1388" s="57"/>
      <c r="EBQ1388" s="57"/>
      <c r="EBR1388" s="57"/>
      <c r="EBS1388" s="57"/>
      <c r="EBT1388" s="57"/>
      <c r="EBU1388" s="57"/>
      <c r="EBV1388" s="57"/>
      <c r="EBW1388" s="57"/>
      <c r="EBX1388" s="57"/>
      <c r="EBY1388" s="57"/>
      <c r="EBZ1388" s="57"/>
      <c r="ECA1388" s="57"/>
      <c r="ECB1388" s="57"/>
      <c r="ECC1388" s="57"/>
      <c r="ECD1388" s="57"/>
      <c r="ECE1388" s="57"/>
      <c r="ECF1388" s="57"/>
      <c r="ECG1388" s="57"/>
      <c r="ECH1388" s="57"/>
      <c r="ECI1388" s="57"/>
      <c r="ECJ1388" s="57"/>
      <c r="ECK1388" s="57"/>
      <c r="ECL1388" s="57"/>
      <c r="ECM1388" s="57"/>
      <c r="ECN1388" s="57"/>
      <c r="ECO1388" s="57"/>
      <c r="ECP1388" s="57"/>
      <c r="ECQ1388" s="57"/>
      <c r="ECR1388" s="57"/>
      <c r="ECS1388" s="57"/>
      <c r="ECT1388" s="57"/>
      <c r="ECU1388" s="57"/>
      <c r="ECV1388" s="57"/>
      <c r="ECW1388" s="57"/>
      <c r="ECX1388" s="57"/>
      <c r="ECY1388" s="57"/>
      <c r="ECZ1388" s="57"/>
      <c r="EDA1388" s="57"/>
      <c r="EDB1388" s="57"/>
      <c r="EDC1388" s="57"/>
      <c r="EDD1388" s="57"/>
      <c r="EDE1388" s="57"/>
      <c r="EDF1388" s="57"/>
      <c r="EDG1388" s="57"/>
      <c r="EDH1388" s="57"/>
      <c r="EDI1388" s="57"/>
      <c r="EDJ1388" s="57"/>
      <c r="EDK1388" s="57"/>
      <c r="EDL1388" s="57"/>
      <c r="EDM1388" s="57"/>
      <c r="EDN1388" s="57"/>
      <c r="EDO1388" s="57"/>
      <c r="EDP1388" s="57"/>
      <c r="EDQ1388" s="57"/>
      <c r="EDR1388" s="57"/>
      <c r="EDS1388" s="57"/>
      <c r="EDT1388" s="57"/>
      <c r="EDU1388" s="57"/>
      <c r="EDV1388" s="57"/>
      <c r="EDW1388" s="57"/>
      <c r="EDX1388" s="57"/>
      <c r="EDY1388" s="57"/>
      <c r="EDZ1388" s="57"/>
      <c r="EEA1388" s="57"/>
      <c r="EEB1388" s="57"/>
      <c r="EEC1388" s="57"/>
      <c r="EED1388" s="57"/>
      <c r="EEE1388" s="57"/>
      <c r="EEF1388" s="57"/>
      <c r="EEG1388" s="57"/>
      <c r="EEH1388" s="57"/>
      <c r="EEI1388" s="57"/>
      <c r="EEJ1388" s="57"/>
      <c r="EEK1388" s="57"/>
      <c r="EEL1388" s="57"/>
      <c r="EEM1388" s="57"/>
      <c r="EEN1388" s="57"/>
      <c r="EEO1388" s="57"/>
      <c r="EEP1388" s="57"/>
      <c r="EEQ1388" s="57"/>
      <c r="EER1388" s="57"/>
      <c r="EES1388" s="57"/>
      <c r="EET1388" s="57"/>
      <c r="EEU1388" s="57"/>
      <c r="EEV1388" s="57"/>
      <c r="EEW1388" s="57"/>
      <c r="EEX1388" s="57"/>
      <c r="EEY1388" s="57"/>
      <c r="EEZ1388" s="57"/>
      <c r="EFA1388" s="57"/>
      <c r="EFB1388" s="57"/>
      <c r="EFC1388" s="57"/>
      <c r="EFD1388" s="57"/>
      <c r="EFE1388" s="57"/>
      <c r="EFF1388" s="57"/>
      <c r="EFG1388" s="57"/>
      <c r="EFH1388" s="57"/>
      <c r="EFI1388" s="57"/>
      <c r="EFJ1388" s="57"/>
      <c r="EFK1388" s="57"/>
      <c r="EFL1388" s="57"/>
      <c r="EFM1388" s="57"/>
      <c r="EFN1388" s="57"/>
      <c r="EFO1388" s="57"/>
      <c r="EFP1388" s="57"/>
      <c r="EFQ1388" s="57"/>
      <c r="EFR1388" s="57"/>
      <c r="EFS1388" s="57"/>
      <c r="EFT1388" s="57"/>
      <c r="EFU1388" s="57"/>
      <c r="EFV1388" s="57"/>
      <c r="EFW1388" s="57"/>
      <c r="EFX1388" s="57"/>
      <c r="EFY1388" s="57"/>
      <c r="EFZ1388" s="57"/>
      <c r="EGA1388" s="57"/>
      <c r="EGB1388" s="57"/>
      <c r="EGC1388" s="57"/>
      <c r="EGD1388" s="57"/>
      <c r="EGE1388" s="57"/>
      <c r="EGF1388" s="57"/>
      <c r="EGG1388" s="57"/>
      <c r="EGH1388" s="57"/>
      <c r="EGI1388" s="57"/>
      <c r="EGJ1388" s="57"/>
      <c r="EGK1388" s="57"/>
      <c r="EGL1388" s="57"/>
      <c r="EGM1388" s="57"/>
      <c r="EGN1388" s="57"/>
      <c r="EGO1388" s="57"/>
      <c r="EGP1388" s="57"/>
      <c r="EGQ1388" s="57"/>
      <c r="EGR1388" s="57"/>
      <c r="EGS1388" s="57"/>
      <c r="EGT1388" s="57"/>
      <c r="EGU1388" s="57"/>
      <c r="EGV1388" s="57"/>
      <c r="EGW1388" s="57"/>
      <c r="EGX1388" s="57"/>
      <c r="EGY1388" s="57"/>
      <c r="EGZ1388" s="57"/>
      <c r="EHA1388" s="57"/>
      <c r="EHB1388" s="57"/>
      <c r="EHC1388" s="57"/>
      <c r="EHD1388" s="57"/>
      <c r="EHE1388" s="57"/>
      <c r="EHF1388" s="57"/>
      <c r="EHG1388" s="57"/>
      <c r="EHH1388" s="57"/>
      <c r="EHI1388" s="57"/>
      <c r="EHJ1388" s="57"/>
      <c r="EHK1388" s="57"/>
      <c r="EHL1388" s="57"/>
      <c r="EHM1388" s="57"/>
      <c r="EHN1388" s="57"/>
      <c r="EHO1388" s="57"/>
      <c r="EHP1388" s="57"/>
      <c r="EHQ1388" s="57"/>
      <c r="EHR1388" s="57"/>
      <c r="EHS1388" s="57"/>
      <c r="EHT1388" s="57"/>
      <c r="EHU1388" s="57"/>
      <c r="EHV1388" s="57"/>
      <c r="EHW1388" s="57"/>
      <c r="EHX1388" s="57"/>
      <c r="EHY1388" s="57"/>
      <c r="EHZ1388" s="57"/>
      <c r="EIA1388" s="57"/>
      <c r="EIB1388" s="57"/>
      <c r="EIC1388" s="57"/>
      <c r="EID1388" s="57"/>
      <c r="EIE1388" s="57"/>
      <c r="EIF1388" s="57"/>
      <c r="EIG1388" s="57"/>
      <c r="EIH1388" s="57"/>
      <c r="EII1388" s="57"/>
      <c r="EIJ1388" s="57"/>
      <c r="EIK1388" s="57"/>
      <c r="EIL1388" s="57"/>
      <c r="EIM1388" s="57"/>
      <c r="EIN1388" s="57"/>
      <c r="EIO1388" s="57"/>
      <c r="EIP1388" s="57"/>
      <c r="EIQ1388" s="57"/>
      <c r="EIR1388" s="57"/>
      <c r="EIS1388" s="57"/>
      <c r="EIT1388" s="57"/>
      <c r="EIU1388" s="57"/>
      <c r="EIV1388" s="57"/>
      <c r="EIW1388" s="57"/>
      <c r="EIX1388" s="57"/>
      <c r="EIY1388" s="57"/>
      <c r="EIZ1388" s="57"/>
      <c r="EJA1388" s="57"/>
      <c r="EJB1388" s="57"/>
      <c r="EJC1388" s="57"/>
      <c r="EJD1388" s="57"/>
      <c r="EJE1388" s="57"/>
      <c r="EJF1388" s="57"/>
      <c r="EJG1388" s="57"/>
      <c r="EJH1388" s="57"/>
      <c r="EJI1388" s="57"/>
      <c r="EJJ1388" s="57"/>
      <c r="EJK1388" s="57"/>
      <c r="EJL1388" s="57"/>
      <c r="EJM1388" s="57"/>
      <c r="EJN1388" s="57"/>
      <c r="EJO1388" s="57"/>
      <c r="EJP1388" s="57"/>
      <c r="EJQ1388" s="57"/>
      <c r="EJR1388" s="57"/>
      <c r="EJS1388" s="57"/>
      <c r="EJT1388" s="57"/>
      <c r="EJU1388" s="57"/>
      <c r="EJV1388" s="57"/>
      <c r="EJW1388" s="57"/>
      <c r="EJX1388" s="57"/>
      <c r="EJY1388" s="57"/>
      <c r="EJZ1388" s="57"/>
      <c r="EKA1388" s="57"/>
      <c r="EKB1388" s="57"/>
      <c r="EKC1388" s="57"/>
      <c r="EKD1388" s="57"/>
      <c r="EKE1388" s="57"/>
      <c r="EKF1388" s="57"/>
      <c r="EKG1388" s="57"/>
      <c r="EKH1388" s="57"/>
      <c r="EKI1388" s="57"/>
      <c r="EKJ1388" s="57"/>
      <c r="EKK1388" s="57"/>
      <c r="EKL1388" s="57"/>
      <c r="EKM1388" s="57"/>
      <c r="EKN1388" s="57"/>
      <c r="EKO1388" s="57"/>
      <c r="EKP1388" s="57"/>
      <c r="EKQ1388" s="57"/>
      <c r="EKR1388" s="57"/>
      <c r="EKS1388" s="57"/>
      <c r="EKT1388" s="57"/>
      <c r="EKU1388" s="57"/>
      <c r="EKV1388" s="57"/>
      <c r="EKW1388" s="57"/>
      <c r="EKX1388" s="57"/>
      <c r="EKY1388" s="57"/>
      <c r="EKZ1388" s="57"/>
      <c r="ELA1388" s="57"/>
      <c r="ELB1388" s="57"/>
      <c r="ELC1388" s="57"/>
      <c r="ELD1388" s="57"/>
      <c r="ELE1388" s="57"/>
      <c r="ELF1388" s="57"/>
      <c r="ELG1388" s="57"/>
      <c r="ELH1388" s="57"/>
      <c r="ELI1388" s="57"/>
      <c r="ELJ1388" s="57"/>
      <c r="ELK1388" s="57"/>
      <c r="ELL1388" s="57"/>
      <c r="ELM1388" s="57"/>
      <c r="ELN1388" s="57"/>
      <c r="ELO1388" s="57"/>
      <c r="ELP1388" s="57"/>
      <c r="ELQ1388" s="57"/>
      <c r="ELR1388" s="57"/>
      <c r="ELS1388" s="57"/>
      <c r="ELT1388" s="57"/>
      <c r="ELU1388" s="57"/>
      <c r="ELV1388" s="57"/>
      <c r="ELW1388" s="57"/>
      <c r="ELX1388" s="57"/>
      <c r="ELY1388" s="57"/>
      <c r="ELZ1388" s="57"/>
      <c r="EMA1388" s="57"/>
      <c r="EMB1388" s="57"/>
      <c r="EMC1388" s="57"/>
      <c r="EMD1388" s="57"/>
      <c r="EME1388" s="57"/>
      <c r="EMF1388" s="57"/>
      <c r="EMG1388" s="57"/>
      <c r="EMH1388" s="57"/>
      <c r="EMI1388" s="57"/>
      <c r="EMJ1388" s="57"/>
      <c r="EMK1388" s="57"/>
      <c r="EML1388" s="57"/>
      <c r="EMM1388" s="57"/>
      <c r="EMN1388" s="57"/>
      <c r="EMO1388" s="57"/>
      <c r="EMP1388" s="57"/>
      <c r="EMQ1388" s="57"/>
      <c r="EMR1388" s="57"/>
      <c r="EMS1388" s="57"/>
      <c r="EMT1388" s="57"/>
      <c r="EMU1388" s="57"/>
      <c r="EMV1388" s="57"/>
      <c r="EMW1388" s="57"/>
      <c r="EMX1388" s="57"/>
      <c r="EMY1388" s="57"/>
      <c r="EMZ1388" s="57"/>
      <c r="ENA1388" s="57"/>
      <c r="ENB1388" s="57"/>
      <c r="ENC1388" s="57"/>
      <c r="END1388" s="57"/>
      <c r="ENE1388" s="57"/>
      <c r="ENF1388" s="57"/>
      <c r="ENG1388" s="57"/>
      <c r="ENH1388" s="57"/>
      <c r="ENI1388" s="57"/>
      <c r="ENJ1388" s="57"/>
      <c r="ENK1388" s="57"/>
      <c r="ENL1388" s="57"/>
      <c r="ENM1388" s="57"/>
      <c r="ENN1388" s="57"/>
      <c r="ENO1388" s="57"/>
      <c r="ENP1388" s="57"/>
      <c r="ENQ1388" s="57"/>
      <c r="ENR1388" s="57"/>
      <c r="ENS1388" s="57"/>
      <c r="ENT1388" s="57"/>
      <c r="ENU1388" s="57"/>
      <c r="ENV1388" s="57"/>
      <c r="ENW1388" s="57"/>
      <c r="ENX1388" s="57"/>
      <c r="ENY1388" s="57"/>
      <c r="ENZ1388" s="57"/>
      <c r="EOA1388" s="57"/>
      <c r="EOB1388" s="57"/>
      <c r="EOC1388" s="57"/>
      <c r="EOD1388" s="57"/>
      <c r="EOE1388" s="57"/>
      <c r="EOF1388" s="57"/>
      <c r="EOG1388" s="57"/>
      <c r="EOH1388" s="57"/>
      <c r="EOI1388" s="57"/>
      <c r="EOJ1388" s="57"/>
      <c r="EOK1388" s="57"/>
      <c r="EOL1388" s="57"/>
      <c r="EOM1388" s="57"/>
      <c r="EON1388" s="57"/>
      <c r="EOO1388" s="57"/>
      <c r="EOP1388" s="57"/>
      <c r="EOQ1388" s="57"/>
      <c r="EOR1388" s="57"/>
      <c r="EOS1388" s="57"/>
      <c r="EOT1388" s="57"/>
      <c r="EOU1388" s="57"/>
      <c r="EOV1388" s="57"/>
      <c r="EOW1388" s="57"/>
      <c r="EOX1388" s="57"/>
      <c r="EOY1388" s="57"/>
      <c r="EOZ1388" s="57"/>
      <c r="EPA1388" s="57"/>
      <c r="EPB1388" s="57"/>
      <c r="EPC1388" s="57"/>
      <c r="EPD1388" s="57"/>
      <c r="EPE1388" s="57"/>
      <c r="EPF1388" s="57"/>
      <c r="EPG1388" s="57"/>
      <c r="EPH1388" s="57"/>
      <c r="EPI1388" s="57"/>
      <c r="EPJ1388" s="57"/>
      <c r="EPK1388" s="57"/>
      <c r="EPL1388" s="57"/>
      <c r="EPM1388" s="57"/>
      <c r="EPN1388" s="57"/>
      <c r="EPO1388" s="57"/>
      <c r="EPP1388" s="57"/>
      <c r="EPQ1388" s="57"/>
      <c r="EPR1388" s="57"/>
      <c r="EPS1388" s="57"/>
      <c r="EPT1388" s="57"/>
      <c r="EPU1388" s="57"/>
      <c r="EPV1388" s="57"/>
      <c r="EPW1388" s="57"/>
      <c r="EPX1388" s="57"/>
      <c r="EPY1388" s="57"/>
      <c r="EPZ1388" s="57"/>
      <c r="EQA1388" s="57"/>
      <c r="EQB1388" s="57"/>
      <c r="EQC1388" s="57"/>
      <c r="EQD1388" s="57"/>
      <c r="EQE1388" s="57"/>
      <c r="EQF1388" s="57"/>
      <c r="EQG1388" s="57"/>
      <c r="EQH1388" s="57"/>
      <c r="EQI1388" s="57"/>
      <c r="EQJ1388" s="57"/>
      <c r="EQK1388" s="57"/>
      <c r="EQL1388" s="57"/>
      <c r="EQM1388" s="57"/>
      <c r="EQN1388" s="57"/>
      <c r="EQO1388" s="57"/>
      <c r="EQP1388" s="57"/>
      <c r="EQQ1388" s="57"/>
      <c r="EQR1388" s="57"/>
      <c r="EQS1388" s="57"/>
      <c r="EQT1388" s="57"/>
      <c r="EQU1388" s="57"/>
      <c r="EQV1388" s="57"/>
      <c r="EQW1388" s="57"/>
      <c r="EQX1388" s="57"/>
      <c r="EQY1388" s="57"/>
      <c r="EQZ1388" s="57"/>
      <c r="ERA1388" s="57"/>
      <c r="ERB1388" s="57"/>
      <c r="ERC1388" s="57"/>
      <c r="ERD1388" s="57"/>
      <c r="ERE1388" s="57"/>
      <c r="ERF1388" s="57"/>
      <c r="ERG1388" s="57"/>
      <c r="ERH1388" s="57"/>
      <c r="ERI1388" s="57"/>
      <c r="ERJ1388" s="57"/>
      <c r="ERK1388" s="57"/>
      <c r="ERL1388" s="57"/>
      <c r="ERM1388" s="57"/>
      <c r="ERN1388" s="57"/>
      <c r="ERO1388" s="57"/>
      <c r="ERP1388" s="57"/>
      <c r="ERQ1388" s="57"/>
      <c r="ERR1388" s="57"/>
      <c r="ERS1388" s="57"/>
      <c r="ERT1388" s="57"/>
      <c r="ERU1388" s="57"/>
      <c r="ERV1388" s="57"/>
      <c r="ERW1388" s="57"/>
      <c r="ERX1388" s="57"/>
      <c r="ERY1388" s="57"/>
      <c r="ERZ1388" s="57"/>
      <c r="ESA1388" s="57"/>
      <c r="ESB1388" s="57"/>
      <c r="ESC1388" s="57"/>
      <c r="ESD1388" s="57"/>
      <c r="ESE1388" s="57"/>
      <c r="ESF1388" s="57"/>
      <c r="ESG1388" s="57"/>
      <c r="ESH1388" s="57"/>
      <c r="ESI1388" s="57"/>
      <c r="ESJ1388" s="57"/>
      <c r="ESK1388" s="57"/>
      <c r="ESL1388" s="57"/>
      <c r="ESM1388" s="57"/>
      <c r="ESN1388" s="57"/>
      <c r="ESO1388" s="57"/>
      <c r="ESP1388" s="57"/>
      <c r="ESQ1388" s="57"/>
      <c r="ESR1388" s="57"/>
      <c r="ESS1388" s="57"/>
      <c r="EST1388" s="57"/>
      <c r="ESU1388" s="57"/>
      <c r="ESV1388" s="57"/>
      <c r="ESW1388" s="57"/>
      <c r="ESX1388" s="57"/>
      <c r="ESY1388" s="57"/>
      <c r="ESZ1388" s="57"/>
      <c r="ETA1388" s="57"/>
      <c r="ETB1388" s="57"/>
      <c r="ETC1388" s="57"/>
      <c r="ETD1388" s="57"/>
      <c r="ETE1388" s="57"/>
      <c r="ETF1388" s="57"/>
      <c r="ETG1388" s="57"/>
      <c r="ETH1388" s="57"/>
      <c r="ETI1388" s="57"/>
      <c r="ETJ1388" s="57"/>
      <c r="ETK1388" s="57"/>
      <c r="ETL1388" s="57"/>
      <c r="ETM1388" s="57"/>
      <c r="ETN1388" s="57"/>
      <c r="ETO1388" s="57"/>
      <c r="ETP1388" s="57"/>
      <c r="ETQ1388" s="57"/>
      <c r="ETR1388" s="57"/>
      <c r="ETS1388" s="57"/>
      <c r="ETT1388" s="57"/>
      <c r="ETU1388" s="57"/>
      <c r="ETV1388" s="57"/>
      <c r="ETW1388" s="57"/>
      <c r="ETX1388" s="57"/>
      <c r="ETY1388" s="57"/>
      <c r="ETZ1388" s="57"/>
      <c r="EUA1388" s="57"/>
      <c r="EUB1388" s="57"/>
      <c r="EUC1388" s="57"/>
      <c r="EUD1388" s="57"/>
      <c r="EUE1388" s="57"/>
      <c r="EUF1388" s="57"/>
      <c r="EUG1388" s="57"/>
      <c r="EUH1388" s="57"/>
      <c r="EUI1388" s="57"/>
      <c r="EUJ1388" s="57"/>
      <c r="EUK1388" s="57"/>
      <c r="EUL1388" s="57"/>
      <c r="EUM1388" s="57"/>
      <c r="EUN1388" s="57"/>
      <c r="EUO1388" s="57"/>
      <c r="EUP1388" s="57"/>
      <c r="EUQ1388" s="57"/>
      <c r="EUR1388" s="57"/>
      <c r="EUS1388" s="57"/>
      <c r="EUT1388" s="57"/>
      <c r="EUU1388" s="57"/>
      <c r="EUV1388" s="57"/>
      <c r="EUW1388" s="57"/>
      <c r="EUX1388" s="57"/>
      <c r="EUY1388" s="57"/>
      <c r="EUZ1388" s="57"/>
      <c r="EVA1388" s="57"/>
      <c r="EVB1388" s="57"/>
      <c r="EVC1388" s="57"/>
      <c r="EVD1388" s="57"/>
      <c r="EVE1388" s="57"/>
      <c r="EVF1388" s="57"/>
      <c r="EVG1388" s="57"/>
      <c r="EVH1388" s="57"/>
      <c r="EVI1388" s="57"/>
      <c r="EVJ1388" s="57"/>
      <c r="EVK1388" s="57"/>
      <c r="EVL1388" s="57"/>
      <c r="EVM1388" s="57"/>
      <c r="EVN1388" s="57"/>
      <c r="EVO1388" s="57"/>
      <c r="EVP1388" s="57"/>
      <c r="EVQ1388" s="57"/>
      <c r="EVR1388" s="57"/>
      <c r="EVS1388" s="57"/>
      <c r="EVT1388" s="57"/>
      <c r="EVU1388" s="57"/>
      <c r="EVV1388" s="57"/>
      <c r="EVW1388" s="57"/>
      <c r="EVX1388" s="57"/>
      <c r="EVY1388" s="57"/>
      <c r="EVZ1388" s="57"/>
      <c r="EWA1388" s="57"/>
      <c r="EWB1388" s="57"/>
      <c r="EWC1388" s="57"/>
      <c r="EWD1388" s="57"/>
      <c r="EWE1388" s="57"/>
      <c r="EWF1388" s="57"/>
      <c r="EWG1388" s="57"/>
      <c r="EWH1388" s="57"/>
      <c r="EWI1388" s="57"/>
      <c r="EWJ1388" s="57"/>
      <c r="EWK1388" s="57"/>
      <c r="EWL1388" s="57"/>
      <c r="EWM1388" s="57"/>
      <c r="EWN1388" s="57"/>
      <c r="EWO1388" s="57"/>
      <c r="EWP1388" s="57"/>
      <c r="EWQ1388" s="57"/>
      <c r="EWR1388" s="57"/>
      <c r="EWS1388" s="57"/>
      <c r="EWT1388" s="57"/>
      <c r="EWU1388" s="57"/>
      <c r="EWV1388" s="57"/>
      <c r="EWW1388" s="57"/>
      <c r="EWX1388" s="57"/>
      <c r="EWY1388" s="57"/>
      <c r="EWZ1388" s="57"/>
      <c r="EXA1388" s="57"/>
      <c r="EXB1388" s="57"/>
      <c r="EXC1388" s="57"/>
      <c r="EXD1388" s="57"/>
      <c r="EXE1388" s="57"/>
      <c r="EXF1388" s="57"/>
      <c r="EXG1388" s="57"/>
      <c r="EXH1388" s="57"/>
      <c r="EXI1388" s="57"/>
      <c r="EXJ1388" s="57"/>
      <c r="EXK1388" s="57"/>
      <c r="EXL1388" s="57"/>
      <c r="EXM1388" s="57"/>
      <c r="EXN1388" s="57"/>
      <c r="EXO1388" s="57"/>
      <c r="EXP1388" s="57"/>
      <c r="EXQ1388" s="57"/>
      <c r="EXR1388" s="57"/>
      <c r="EXS1388" s="57"/>
      <c r="EXT1388" s="57"/>
      <c r="EXU1388" s="57"/>
      <c r="EXV1388" s="57"/>
      <c r="EXW1388" s="57"/>
      <c r="EXX1388" s="57"/>
      <c r="EXY1388" s="57"/>
      <c r="EXZ1388" s="57"/>
      <c r="EYA1388" s="57"/>
      <c r="EYB1388" s="57"/>
      <c r="EYC1388" s="57"/>
      <c r="EYD1388" s="57"/>
      <c r="EYE1388" s="57"/>
      <c r="EYF1388" s="57"/>
      <c r="EYG1388" s="57"/>
      <c r="EYH1388" s="57"/>
      <c r="EYI1388" s="57"/>
      <c r="EYJ1388" s="57"/>
      <c r="EYK1388" s="57"/>
      <c r="EYL1388" s="57"/>
      <c r="EYM1388" s="57"/>
      <c r="EYN1388" s="57"/>
      <c r="EYO1388" s="57"/>
      <c r="EYP1388" s="57"/>
      <c r="EYQ1388" s="57"/>
      <c r="EYR1388" s="57"/>
      <c r="EYS1388" s="57"/>
      <c r="EYT1388" s="57"/>
      <c r="EYU1388" s="57"/>
      <c r="EYV1388" s="57"/>
      <c r="EYW1388" s="57"/>
      <c r="EYX1388" s="57"/>
      <c r="EYY1388" s="57"/>
      <c r="EYZ1388" s="57"/>
      <c r="EZA1388" s="57"/>
      <c r="EZB1388" s="57"/>
      <c r="EZC1388" s="57"/>
      <c r="EZD1388" s="57"/>
      <c r="EZE1388" s="57"/>
      <c r="EZF1388" s="57"/>
      <c r="EZG1388" s="57"/>
      <c r="EZH1388" s="57"/>
      <c r="EZI1388" s="57"/>
      <c r="EZJ1388" s="57"/>
      <c r="EZK1388" s="57"/>
      <c r="EZL1388" s="57"/>
      <c r="EZM1388" s="57"/>
      <c r="EZN1388" s="57"/>
      <c r="EZO1388" s="57"/>
      <c r="EZP1388" s="57"/>
      <c r="EZQ1388" s="57"/>
      <c r="EZR1388" s="57"/>
      <c r="EZS1388" s="57"/>
      <c r="EZT1388" s="57"/>
      <c r="EZU1388" s="57"/>
      <c r="EZV1388" s="57"/>
      <c r="EZW1388" s="57"/>
      <c r="EZX1388" s="57"/>
      <c r="EZY1388" s="57"/>
      <c r="EZZ1388" s="57"/>
      <c r="FAA1388" s="57"/>
      <c r="FAB1388" s="57"/>
      <c r="FAC1388" s="57"/>
      <c r="FAD1388" s="57"/>
      <c r="FAE1388" s="57"/>
      <c r="FAF1388" s="57"/>
      <c r="FAG1388" s="57"/>
      <c r="FAH1388" s="57"/>
      <c r="FAI1388" s="57"/>
      <c r="FAJ1388" s="57"/>
      <c r="FAK1388" s="57"/>
      <c r="FAL1388" s="57"/>
      <c r="FAM1388" s="57"/>
      <c r="FAN1388" s="57"/>
      <c r="FAO1388" s="57"/>
      <c r="FAP1388" s="57"/>
      <c r="FAQ1388" s="57"/>
      <c r="FAR1388" s="57"/>
      <c r="FAS1388" s="57"/>
      <c r="FAT1388" s="57"/>
      <c r="FAU1388" s="57"/>
      <c r="FAV1388" s="57"/>
      <c r="FAW1388" s="57"/>
      <c r="FAX1388" s="57"/>
      <c r="FAY1388" s="57"/>
      <c r="FAZ1388" s="57"/>
      <c r="FBA1388" s="57"/>
      <c r="FBB1388" s="57"/>
      <c r="FBC1388" s="57"/>
      <c r="FBD1388" s="57"/>
      <c r="FBE1388" s="57"/>
      <c r="FBF1388" s="57"/>
      <c r="FBG1388" s="57"/>
      <c r="FBH1388" s="57"/>
      <c r="FBI1388" s="57"/>
      <c r="FBJ1388" s="57"/>
      <c r="FBK1388" s="57"/>
      <c r="FBL1388" s="57"/>
      <c r="FBM1388" s="57"/>
      <c r="FBN1388" s="57"/>
      <c r="FBO1388" s="57"/>
      <c r="FBP1388" s="57"/>
      <c r="FBQ1388" s="57"/>
      <c r="FBR1388" s="57"/>
      <c r="FBS1388" s="57"/>
      <c r="FBT1388" s="57"/>
      <c r="FBU1388" s="57"/>
      <c r="FBV1388" s="57"/>
      <c r="FBW1388" s="57"/>
      <c r="FBX1388" s="57"/>
      <c r="FBY1388" s="57"/>
      <c r="FBZ1388" s="57"/>
      <c r="FCA1388" s="57"/>
      <c r="FCB1388" s="57"/>
      <c r="FCC1388" s="57"/>
      <c r="FCD1388" s="57"/>
      <c r="FCE1388" s="57"/>
      <c r="FCF1388" s="57"/>
      <c r="FCG1388" s="57"/>
      <c r="FCH1388" s="57"/>
      <c r="FCI1388" s="57"/>
      <c r="FCJ1388" s="57"/>
      <c r="FCK1388" s="57"/>
      <c r="FCL1388" s="57"/>
      <c r="FCM1388" s="57"/>
      <c r="FCN1388" s="57"/>
      <c r="FCO1388" s="57"/>
      <c r="FCP1388" s="57"/>
      <c r="FCQ1388" s="57"/>
      <c r="FCR1388" s="57"/>
      <c r="FCS1388" s="57"/>
      <c r="FCT1388" s="57"/>
      <c r="FCU1388" s="57"/>
      <c r="FCV1388" s="57"/>
      <c r="FCW1388" s="57"/>
      <c r="FCX1388" s="57"/>
      <c r="FCY1388" s="57"/>
      <c r="FCZ1388" s="57"/>
      <c r="FDA1388" s="57"/>
      <c r="FDB1388" s="57"/>
      <c r="FDC1388" s="57"/>
      <c r="FDD1388" s="57"/>
      <c r="FDE1388" s="57"/>
      <c r="FDF1388" s="57"/>
      <c r="FDG1388" s="57"/>
      <c r="FDH1388" s="57"/>
      <c r="FDI1388" s="57"/>
      <c r="FDJ1388" s="57"/>
      <c r="FDK1388" s="57"/>
      <c r="FDL1388" s="57"/>
      <c r="FDM1388" s="57"/>
      <c r="FDN1388" s="57"/>
      <c r="FDO1388" s="57"/>
      <c r="FDP1388" s="57"/>
      <c r="FDQ1388" s="57"/>
      <c r="FDR1388" s="57"/>
      <c r="FDS1388" s="57"/>
      <c r="FDT1388" s="57"/>
      <c r="FDU1388" s="57"/>
      <c r="FDV1388" s="57"/>
      <c r="FDW1388" s="57"/>
      <c r="FDX1388" s="57"/>
      <c r="FDY1388" s="57"/>
      <c r="FDZ1388" s="57"/>
      <c r="FEA1388" s="57"/>
      <c r="FEB1388" s="57"/>
      <c r="FEC1388" s="57"/>
      <c r="FED1388" s="57"/>
      <c r="FEE1388" s="57"/>
      <c r="FEF1388" s="57"/>
      <c r="FEG1388" s="57"/>
      <c r="FEH1388" s="57"/>
      <c r="FEI1388" s="57"/>
      <c r="FEJ1388" s="57"/>
      <c r="FEK1388" s="57"/>
      <c r="FEL1388" s="57"/>
      <c r="FEM1388" s="57"/>
      <c r="FEN1388" s="57"/>
      <c r="FEO1388" s="57"/>
      <c r="FEP1388" s="57"/>
      <c r="FEQ1388" s="57"/>
      <c r="FER1388" s="57"/>
      <c r="FES1388" s="57"/>
      <c r="FET1388" s="57"/>
      <c r="FEU1388" s="57"/>
      <c r="FEV1388" s="57"/>
      <c r="FEW1388" s="57"/>
      <c r="FEX1388" s="57"/>
      <c r="FEY1388" s="57"/>
      <c r="FEZ1388" s="57"/>
      <c r="FFA1388" s="57"/>
      <c r="FFB1388" s="57"/>
      <c r="FFC1388" s="57"/>
      <c r="FFD1388" s="57"/>
      <c r="FFE1388" s="57"/>
      <c r="FFF1388" s="57"/>
      <c r="FFG1388" s="57"/>
      <c r="FFH1388" s="57"/>
      <c r="FFI1388" s="57"/>
      <c r="FFJ1388" s="57"/>
      <c r="FFK1388" s="57"/>
      <c r="FFL1388" s="57"/>
      <c r="FFM1388" s="57"/>
      <c r="FFN1388" s="57"/>
      <c r="FFO1388" s="57"/>
      <c r="FFP1388" s="57"/>
      <c r="FFQ1388" s="57"/>
      <c r="FFR1388" s="57"/>
      <c r="FFS1388" s="57"/>
      <c r="FFT1388" s="57"/>
      <c r="FFU1388" s="57"/>
      <c r="FFV1388" s="57"/>
      <c r="FFW1388" s="57"/>
      <c r="FFX1388" s="57"/>
      <c r="FFY1388" s="57"/>
      <c r="FFZ1388" s="57"/>
      <c r="FGA1388" s="57"/>
      <c r="FGB1388" s="57"/>
      <c r="FGC1388" s="57"/>
      <c r="FGD1388" s="57"/>
      <c r="FGE1388" s="57"/>
      <c r="FGF1388" s="57"/>
      <c r="FGG1388" s="57"/>
      <c r="FGH1388" s="57"/>
      <c r="FGI1388" s="57"/>
      <c r="FGJ1388" s="57"/>
      <c r="FGK1388" s="57"/>
      <c r="FGL1388" s="57"/>
      <c r="FGM1388" s="57"/>
      <c r="FGN1388" s="57"/>
      <c r="FGO1388" s="57"/>
      <c r="FGP1388" s="57"/>
      <c r="FGQ1388" s="57"/>
      <c r="FGR1388" s="57"/>
      <c r="FGS1388" s="57"/>
      <c r="FGT1388" s="57"/>
      <c r="FGU1388" s="57"/>
      <c r="FGV1388" s="57"/>
      <c r="FGW1388" s="57"/>
      <c r="FGX1388" s="57"/>
      <c r="FGY1388" s="57"/>
      <c r="FGZ1388" s="57"/>
      <c r="FHA1388" s="57"/>
      <c r="FHB1388" s="57"/>
      <c r="FHC1388" s="57"/>
      <c r="FHD1388" s="57"/>
      <c r="FHE1388" s="57"/>
      <c r="FHF1388" s="57"/>
      <c r="FHG1388" s="57"/>
      <c r="FHH1388" s="57"/>
      <c r="FHI1388" s="57"/>
      <c r="FHJ1388" s="57"/>
      <c r="FHK1388" s="57"/>
      <c r="FHL1388" s="57"/>
      <c r="FHM1388" s="57"/>
      <c r="FHN1388" s="57"/>
      <c r="FHO1388" s="57"/>
      <c r="FHP1388" s="57"/>
      <c r="FHQ1388" s="57"/>
      <c r="FHR1388" s="57"/>
      <c r="FHS1388" s="57"/>
      <c r="FHT1388" s="57"/>
      <c r="FHU1388" s="57"/>
      <c r="FHV1388" s="57"/>
      <c r="FHW1388" s="57"/>
      <c r="FHX1388" s="57"/>
      <c r="FHY1388" s="57"/>
      <c r="FHZ1388" s="57"/>
      <c r="FIA1388" s="57"/>
      <c r="FIB1388" s="57"/>
      <c r="FIC1388" s="57"/>
      <c r="FID1388" s="57"/>
      <c r="FIE1388" s="57"/>
      <c r="FIF1388" s="57"/>
      <c r="FIG1388" s="57"/>
      <c r="FIH1388" s="57"/>
      <c r="FII1388" s="57"/>
      <c r="FIJ1388" s="57"/>
      <c r="FIK1388" s="57"/>
      <c r="FIL1388" s="57"/>
      <c r="FIM1388" s="57"/>
      <c r="FIN1388" s="57"/>
      <c r="FIO1388" s="57"/>
      <c r="FIP1388" s="57"/>
      <c r="FIQ1388" s="57"/>
      <c r="FIR1388" s="57"/>
      <c r="FIS1388" s="57"/>
      <c r="FIT1388" s="57"/>
      <c r="FIU1388" s="57"/>
      <c r="FIV1388" s="57"/>
      <c r="FIW1388" s="57"/>
      <c r="FIX1388" s="57"/>
      <c r="FIY1388" s="57"/>
      <c r="FIZ1388" s="57"/>
      <c r="FJA1388" s="57"/>
      <c r="FJB1388" s="57"/>
      <c r="FJC1388" s="57"/>
      <c r="FJD1388" s="57"/>
      <c r="FJE1388" s="57"/>
      <c r="FJF1388" s="57"/>
      <c r="FJG1388" s="57"/>
      <c r="FJH1388" s="57"/>
      <c r="FJI1388" s="57"/>
      <c r="FJJ1388" s="57"/>
      <c r="FJK1388" s="57"/>
      <c r="FJL1388" s="57"/>
      <c r="FJM1388" s="57"/>
      <c r="FJN1388" s="57"/>
      <c r="FJO1388" s="57"/>
      <c r="FJP1388" s="57"/>
      <c r="FJQ1388" s="57"/>
      <c r="FJR1388" s="57"/>
      <c r="FJS1388" s="57"/>
      <c r="FJT1388" s="57"/>
      <c r="FJU1388" s="57"/>
      <c r="FJV1388" s="57"/>
      <c r="FJW1388" s="57"/>
      <c r="FJX1388" s="57"/>
      <c r="FJY1388" s="57"/>
      <c r="FJZ1388" s="57"/>
      <c r="FKA1388" s="57"/>
      <c r="FKB1388" s="57"/>
      <c r="FKC1388" s="57"/>
      <c r="FKD1388" s="57"/>
      <c r="FKE1388" s="57"/>
      <c r="FKF1388" s="57"/>
      <c r="FKG1388" s="57"/>
      <c r="FKH1388" s="57"/>
      <c r="FKI1388" s="57"/>
      <c r="FKJ1388" s="57"/>
      <c r="FKK1388" s="57"/>
      <c r="FKL1388" s="57"/>
      <c r="FKM1388" s="57"/>
      <c r="FKN1388" s="57"/>
      <c r="FKO1388" s="57"/>
      <c r="FKP1388" s="57"/>
      <c r="FKQ1388" s="57"/>
      <c r="FKR1388" s="57"/>
      <c r="FKS1388" s="57"/>
      <c r="FKT1388" s="57"/>
      <c r="FKU1388" s="57"/>
      <c r="FKV1388" s="57"/>
      <c r="FKW1388" s="57"/>
      <c r="FKX1388" s="57"/>
      <c r="FKY1388" s="57"/>
      <c r="FKZ1388" s="57"/>
      <c r="FLA1388" s="57"/>
      <c r="FLB1388" s="57"/>
      <c r="FLC1388" s="57"/>
      <c r="FLD1388" s="57"/>
      <c r="FLE1388" s="57"/>
      <c r="FLF1388" s="57"/>
      <c r="FLG1388" s="57"/>
      <c r="FLH1388" s="57"/>
      <c r="FLI1388" s="57"/>
      <c r="FLJ1388" s="57"/>
      <c r="FLK1388" s="57"/>
      <c r="FLL1388" s="57"/>
      <c r="FLM1388" s="57"/>
      <c r="FLN1388" s="57"/>
      <c r="FLO1388" s="57"/>
      <c r="FLP1388" s="57"/>
      <c r="FLQ1388" s="57"/>
      <c r="FLR1388" s="57"/>
      <c r="FLS1388" s="57"/>
      <c r="FLT1388" s="57"/>
      <c r="FLU1388" s="57"/>
      <c r="FLV1388" s="57"/>
      <c r="FLW1388" s="57"/>
      <c r="FLX1388" s="57"/>
      <c r="FLY1388" s="57"/>
      <c r="FLZ1388" s="57"/>
      <c r="FMA1388" s="57"/>
      <c r="FMB1388" s="57"/>
      <c r="FMC1388" s="57"/>
      <c r="FMD1388" s="57"/>
      <c r="FME1388" s="57"/>
      <c r="FMF1388" s="57"/>
      <c r="FMG1388" s="57"/>
      <c r="FMH1388" s="57"/>
      <c r="FMI1388" s="57"/>
      <c r="FMJ1388" s="57"/>
      <c r="FMK1388" s="57"/>
      <c r="FML1388" s="57"/>
      <c r="FMM1388" s="57"/>
      <c r="FMN1388" s="57"/>
      <c r="FMO1388" s="57"/>
      <c r="FMP1388" s="57"/>
      <c r="FMQ1388" s="57"/>
      <c r="FMR1388" s="57"/>
      <c r="FMS1388" s="57"/>
      <c r="FMT1388" s="57"/>
      <c r="FMU1388" s="57"/>
      <c r="FMV1388" s="57"/>
      <c r="FMW1388" s="57"/>
      <c r="FMX1388" s="57"/>
      <c r="FMY1388" s="57"/>
      <c r="FMZ1388" s="57"/>
      <c r="FNA1388" s="57"/>
      <c r="FNB1388" s="57"/>
      <c r="FNC1388" s="57"/>
      <c r="FND1388" s="57"/>
      <c r="FNE1388" s="57"/>
      <c r="FNF1388" s="57"/>
      <c r="FNG1388" s="57"/>
      <c r="FNH1388" s="57"/>
      <c r="FNI1388" s="57"/>
      <c r="FNJ1388" s="57"/>
      <c r="FNK1388" s="57"/>
      <c r="FNL1388" s="57"/>
      <c r="FNM1388" s="57"/>
      <c r="FNN1388" s="57"/>
      <c r="FNO1388" s="57"/>
      <c r="FNP1388" s="57"/>
      <c r="FNQ1388" s="57"/>
      <c r="FNR1388" s="57"/>
      <c r="FNS1388" s="57"/>
      <c r="FNT1388" s="57"/>
      <c r="FNU1388" s="57"/>
      <c r="FNV1388" s="57"/>
      <c r="FNW1388" s="57"/>
      <c r="FNX1388" s="57"/>
      <c r="FNY1388" s="57"/>
      <c r="FNZ1388" s="57"/>
      <c r="FOA1388" s="57"/>
      <c r="FOB1388" s="57"/>
      <c r="FOC1388" s="57"/>
      <c r="FOD1388" s="57"/>
      <c r="FOE1388" s="57"/>
      <c r="FOF1388" s="57"/>
      <c r="FOG1388" s="57"/>
      <c r="FOH1388" s="57"/>
      <c r="FOI1388" s="57"/>
      <c r="FOJ1388" s="57"/>
      <c r="FOK1388" s="57"/>
      <c r="FOL1388" s="57"/>
      <c r="FOM1388" s="57"/>
      <c r="FON1388" s="57"/>
      <c r="FOO1388" s="57"/>
      <c r="FOP1388" s="57"/>
      <c r="FOQ1388" s="57"/>
      <c r="FOR1388" s="57"/>
      <c r="FOS1388" s="57"/>
      <c r="FOT1388" s="57"/>
      <c r="FOU1388" s="57"/>
      <c r="FOV1388" s="57"/>
      <c r="FOW1388" s="57"/>
      <c r="FOX1388" s="57"/>
      <c r="FOY1388" s="57"/>
      <c r="FOZ1388" s="57"/>
      <c r="FPA1388" s="57"/>
      <c r="FPB1388" s="57"/>
      <c r="FPC1388" s="57"/>
      <c r="FPD1388" s="57"/>
      <c r="FPE1388" s="57"/>
      <c r="FPF1388" s="57"/>
      <c r="FPG1388" s="57"/>
      <c r="FPH1388" s="57"/>
      <c r="FPI1388" s="57"/>
      <c r="FPJ1388" s="57"/>
      <c r="FPK1388" s="57"/>
      <c r="FPL1388" s="57"/>
      <c r="FPM1388" s="57"/>
      <c r="FPN1388" s="57"/>
      <c r="FPO1388" s="57"/>
      <c r="FPP1388" s="57"/>
      <c r="FPQ1388" s="57"/>
      <c r="FPR1388" s="57"/>
      <c r="FPS1388" s="57"/>
      <c r="FPT1388" s="57"/>
      <c r="FPU1388" s="57"/>
      <c r="FPV1388" s="57"/>
      <c r="FPW1388" s="57"/>
      <c r="FPX1388" s="57"/>
      <c r="FPY1388" s="57"/>
      <c r="FPZ1388" s="57"/>
      <c r="FQA1388" s="57"/>
      <c r="FQB1388" s="57"/>
      <c r="FQC1388" s="57"/>
      <c r="FQD1388" s="57"/>
      <c r="FQE1388" s="57"/>
      <c r="FQF1388" s="57"/>
      <c r="FQG1388" s="57"/>
      <c r="FQH1388" s="57"/>
      <c r="FQI1388" s="57"/>
      <c r="FQJ1388" s="57"/>
      <c r="FQK1388" s="57"/>
      <c r="FQL1388" s="57"/>
      <c r="FQM1388" s="57"/>
      <c r="FQN1388" s="57"/>
      <c r="FQO1388" s="57"/>
      <c r="FQP1388" s="57"/>
      <c r="FQQ1388" s="57"/>
      <c r="FQR1388" s="57"/>
      <c r="FQS1388" s="57"/>
      <c r="FQT1388" s="57"/>
      <c r="FQU1388" s="57"/>
      <c r="FQV1388" s="57"/>
      <c r="FQW1388" s="57"/>
      <c r="FQX1388" s="57"/>
      <c r="FQY1388" s="57"/>
      <c r="FQZ1388" s="57"/>
      <c r="FRA1388" s="57"/>
      <c r="FRB1388" s="57"/>
      <c r="FRC1388" s="57"/>
      <c r="FRD1388" s="57"/>
      <c r="FRE1388" s="57"/>
      <c r="FRF1388" s="57"/>
      <c r="FRG1388" s="57"/>
      <c r="FRH1388" s="57"/>
      <c r="FRI1388" s="57"/>
      <c r="FRJ1388" s="57"/>
      <c r="FRK1388" s="57"/>
      <c r="FRL1388" s="57"/>
      <c r="FRM1388" s="57"/>
      <c r="FRN1388" s="57"/>
      <c r="FRO1388" s="57"/>
      <c r="FRP1388" s="57"/>
      <c r="FRQ1388" s="57"/>
      <c r="FRR1388" s="57"/>
      <c r="FRS1388" s="57"/>
      <c r="FRT1388" s="57"/>
      <c r="FRU1388" s="57"/>
      <c r="FRV1388" s="57"/>
      <c r="FRW1388" s="57"/>
      <c r="FRX1388" s="57"/>
      <c r="FRY1388" s="57"/>
      <c r="FRZ1388" s="57"/>
      <c r="FSA1388" s="57"/>
      <c r="FSB1388" s="57"/>
      <c r="FSC1388" s="57"/>
      <c r="FSD1388" s="57"/>
      <c r="FSE1388" s="57"/>
      <c r="FSF1388" s="57"/>
      <c r="FSG1388" s="57"/>
      <c r="FSH1388" s="57"/>
      <c r="FSI1388" s="57"/>
      <c r="FSJ1388" s="57"/>
      <c r="FSK1388" s="57"/>
      <c r="FSL1388" s="57"/>
      <c r="FSM1388" s="57"/>
      <c r="FSN1388" s="57"/>
      <c r="FSO1388" s="57"/>
      <c r="FSP1388" s="57"/>
      <c r="FSQ1388" s="57"/>
      <c r="FSR1388" s="57"/>
      <c r="FSS1388" s="57"/>
      <c r="FST1388" s="57"/>
      <c r="FSU1388" s="57"/>
      <c r="FSV1388" s="57"/>
      <c r="FSW1388" s="57"/>
      <c r="FSX1388" s="57"/>
      <c r="FSY1388" s="57"/>
      <c r="FSZ1388" s="57"/>
      <c r="FTA1388" s="57"/>
      <c r="FTB1388" s="57"/>
      <c r="FTC1388" s="57"/>
      <c r="FTD1388" s="57"/>
      <c r="FTE1388" s="57"/>
      <c r="FTF1388" s="57"/>
      <c r="FTG1388" s="57"/>
      <c r="FTH1388" s="57"/>
      <c r="FTI1388" s="57"/>
      <c r="FTJ1388" s="57"/>
      <c r="FTK1388" s="57"/>
      <c r="FTL1388" s="57"/>
      <c r="FTM1388" s="57"/>
      <c r="FTN1388" s="57"/>
      <c r="FTO1388" s="57"/>
      <c r="FTP1388" s="57"/>
      <c r="FTQ1388" s="57"/>
      <c r="FTR1388" s="57"/>
      <c r="FTS1388" s="57"/>
      <c r="FTT1388" s="57"/>
      <c r="FTU1388" s="57"/>
      <c r="FTV1388" s="57"/>
      <c r="FTW1388" s="57"/>
      <c r="FTX1388" s="57"/>
      <c r="FTY1388" s="57"/>
      <c r="FTZ1388" s="57"/>
      <c r="FUA1388" s="57"/>
      <c r="FUB1388" s="57"/>
      <c r="FUC1388" s="57"/>
      <c r="FUD1388" s="57"/>
      <c r="FUE1388" s="57"/>
      <c r="FUF1388" s="57"/>
      <c r="FUG1388" s="57"/>
      <c r="FUH1388" s="57"/>
      <c r="FUI1388" s="57"/>
      <c r="FUJ1388" s="57"/>
      <c r="FUK1388" s="57"/>
      <c r="FUL1388" s="57"/>
      <c r="FUM1388" s="57"/>
      <c r="FUN1388" s="57"/>
      <c r="FUO1388" s="57"/>
      <c r="FUP1388" s="57"/>
      <c r="FUQ1388" s="57"/>
      <c r="FUR1388" s="57"/>
      <c r="FUS1388" s="57"/>
      <c r="FUT1388" s="57"/>
      <c r="FUU1388" s="57"/>
      <c r="FUV1388" s="57"/>
      <c r="FUW1388" s="57"/>
      <c r="FUX1388" s="57"/>
      <c r="FUY1388" s="57"/>
      <c r="FUZ1388" s="57"/>
      <c r="FVA1388" s="57"/>
      <c r="FVB1388" s="57"/>
      <c r="FVC1388" s="57"/>
      <c r="FVD1388" s="57"/>
      <c r="FVE1388" s="57"/>
      <c r="FVF1388" s="57"/>
      <c r="FVG1388" s="57"/>
      <c r="FVH1388" s="57"/>
      <c r="FVI1388" s="57"/>
      <c r="FVJ1388" s="57"/>
      <c r="FVK1388" s="57"/>
      <c r="FVL1388" s="57"/>
      <c r="FVM1388" s="57"/>
      <c r="FVN1388" s="57"/>
      <c r="FVO1388" s="57"/>
      <c r="FVP1388" s="57"/>
      <c r="FVQ1388" s="57"/>
      <c r="FVR1388" s="57"/>
      <c r="FVS1388" s="57"/>
      <c r="FVT1388" s="57"/>
      <c r="FVU1388" s="57"/>
      <c r="FVV1388" s="57"/>
      <c r="FVW1388" s="57"/>
      <c r="FVX1388" s="57"/>
      <c r="FVY1388" s="57"/>
      <c r="FVZ1388" s="57"/>
      <c r="FWA1388" s="57"/>
      <c r="FWB1388" s="57"/>
      <c r="FWC1388" s="57"/>
      <c r="FWD1388" s="57"/>
      <c r="FWE1388" s="57"/>
      <c r="FWF1388" s="57"/>
      <c r="FWG1388" s="57"/>
      <c r="FWH1388" s="57"/>
      <c r="FWI1388" s="57"/>
      <c r="FWJ1388" s="57"/>
      <c r="FWK1388" s="57"/>
      <c r="FWL1388" s="57"/>
      <c r="FWM1388" s="57"/>
      <c r="FWN1388" s="57"/>
      <c r="FWO1388" s="57"/>
      <c r="FWP1388" s="57"/>
      <c r="FWQ1388" s="57"/>
      <c r="FWR1388" s="57"/>
      <c r="FWS1388" s="57"/>
      <c r="FWT1388" s="57"/>
      <c r="FWU1388" s="57"/>
      <c r="FWV1388" s="57"/>
      <c r="FWW1388" s="57"/>
      <c r="FWX1388" s="57"/>
      <c r="FWY1388" s="57"/>
      <c r="FWZ1388" s="57"/>
      <c r="FXA1388" s="57"/>
      <c r="FXB1388" s="57"/>
      <c r="FXC1388" s="57"/>
      <c r="FXD1388" s="57"/>
      <c r="FXE1388" s="57"/>
      <c r="FXF1388" s="57"/>
      <c r="FXG1388" s="57"/>
      <c r="FXH1388" s="57"/>
      <c r="FXI1388" s="57"/>
      <c r="FXJ1388" s="57"/>
      <c r="FXK1388" s="57"/>
      <c r="FXL1388" s="57"/>
      <c r="FXM1388" s="57"/>
      <c r="FXN1388" s="57"/>
      <c r="FXO1388" s="57"/>
      <c r="FXP1388" s="57"/>
      <c r="FXQ1388" s="57"/>
      <c r="FXR1388" s="57"/>
      <c r="FXS1388" s="57"/>
      <c r="FXT1388" s="57"/>
      <c r="FXU1388" s="57"/>
      <c r="FXV1388" s="57"/>
      <c r="FXW1388" s="57"/>
      <c r="FXX1388" s="57"/>
      <c r="FXY1388" s="57"/>
      <c r="FXZ1388" s="57"/>
      <c r="FYA1388" s="57"/>
      <c r="FYB1388" s="57"/>
      <c r="FYC1388" s="57"/>
      <c r="FYD1388" s="57"/>
      <c r="FYE1388" s="57"/>
      <c r="FYF1388" s="57"/>
      <c r="FYG1388" s="57"/>
      <c r="FYH1388" s="57"/>
      <c r="FYI1388" s="57"/>
      <c r="FYJ1388" s="57"/>
      <c r="FYK1388" s="57"/>
      <c r="FYL1388" s="57"/>
      <c r="FYM1388" s="57"/>
      <c r="FYN1388" s="57"/>
      <c r="FYO1388" s="57"/>
      <c r="FYP1388" s="57"/>
      <c r="FYQ1388" s="57"/>
      <c r="FYR1388" s="57"/>
      <c r="FYS1388" s="57"/>
      <c r="FYT1388" s="57"/>
      <c r="FYU1388" s="57"/>
      <c r="FYV1388" s="57"/>
      <c r="FYW1388" s="57"/>
      <c r="FYX1388" s="57"/>
      <c r="FYY1388" s="57"/>
      <c r="FYZ1388" s="57"/>
      <c r="FZA1388" s="57"/>
      <c r="FZB1388" s="57"/>
      <c r="FZC1388" s="57"/>
      <c r="FZD1388" s="57"/>
      <c r="FZE1388" s="57"/>
      <c r="FZF1388" s="57"/>
      <c r="FZG1388" s="57"/>
      <c r="FZH1388" s="57"/>
      <c r="FZI1388" s="57"/>
      <c r="FZJ1388" s="57"/>
      <c r="FZK1388" s="57"/>
      <c r="FZL1388" s="57"/>
      <c r="FZM1388" s="57"/>
      <c r="FZN1388" s="57"/>
      <c r="FZO1388" s="57"/>
      <c r="FZP1388" s="57"/>
      <c r="FZQ1388" s="57"/>
      <c r="FZR1388" s="57"/>
      <c r="FZS1388" s="57"/>
      <c r="FZT1388" s="57"/>
      <c r="FZU1388" s="57"/>
      <c r="FZV1388" s="57"/>
      <c r="FZW1388" s="57"/>
      <c r="FZX1388" s="57"/>
      <c r="FZY1388" s="57"/>
      <c r="FZZ1388" s="57"/>
      <c r="GAA1388" s="57"/>
      <c r="GAB1388" s="57"/>
      <c r="GAC1388" s="57"/>
      <c r="GAD1388" s="57"/>
      <c r="GAE1388" s="57"/>
      <c r="GAF1388" s="57"/>
      <c r="GAG1388" s="57"/>
      <c r="GAH1388" s="57"/>
      <c r="GAI1388" s="57"/>
      <c r="GAJ1388" s="57"/>
      <c r="GAK1388" s="57"/>
      <c r="GAL1388" s="57"/>
      <c r="GAM1388" s="57"/>
      <c r="GAN1388" s="57"/>
      <c r="GAO1388" s="57"/>
      <c r="GAP1388" s="57"/>
      <c r="GAQ1388" s="57"/>
      <c r="GAR1388" s="57"/>
      <c r="GAS1388" s="57"/>
      <c r="GAT1388" s="57"/>
      <c r="GAU1388" s="57"/>
      <c r="GAV1388" s="57"/>
      <c r="GAW1388" s="57"/>
      <c r="GAX1388" s="57"/>
      <c r="GAY1388" s="57"/>
      <c r="GAZ1388" s="57"/>
      <c r="GBA1388" s="57"/>
      <c r="GBB1388" s="57"/>
      <c r="GBC1388" s="57"/>
      <c r="GBD1388" s="57"/>
      <c r="GBE1388" s="57"/>
      <c r="GBF1388" s="57"/>
      <c r="GBG1388" s="57"/>
      <c r="GBH1388" s="57"/>
      <c r="GBI1388" s="57"/>
      <c r="GBJ1388" s="57"/>
      <c r="GBK1388" s="57"/>
      <c r="GBL1388" s="57"/>
      <c r="GBM1388" s="57"/>
      <c r="GBN1388" s="57"/>
      <c r="GBO1388" s="57"/>
      <c r="GBP1388" s="57"/>
      <c r="GBQ1388" s="57"/>
      <c r="GBR1388" s="57"/>
      <c r="GBS1388" s="57"/>
      <c r="GBT1388" s="57"/>
      <c r="GBU1388" s="57"/>
      <c r="GBV1388" s="57"/>
      <c r="GBW1388" s="57"/>
      <c r="GBX1388" s="57"/>
      <c r="GBY1388" s="57"/>
      <c r="GBZ1388" s="57"/>
      <c r="GCA1388" s="57"/>
      <c r="GCB1388" s="57"/>
      <c r="GCC1388" s="57"/>
      <c r="GCD1388" s="57"/>
      <c r="GCE1388" s="57"/>
      <c r="GCF1388" s="57"/>
      <c r="GCG1388" s="57"/>
      <c r="GCH1388" s="57"/>
      <c r="GCI1388" s="57"/>
      <c r="GCJ1388" s="57"/>
      <c r="GCK1388" s="57"/>
      <c r="GCL1388" s="57"/>
      <c r="GCM1388" s="57"/>
      <c r="GCN1388" s="57"/>
      <c r="GCO1388" s="57"/>
      <c r="GCP1388" s="57"/>
      <c r="GCQ1388" s="57"/>
      <c r="GCR1388" s="57"/>
      <c r="GCS1388" s="57"/>
      <c r="GCT1388" s="57"/>
      <c r="GCU1388" s="57"/>
      <c r="GCV1388" s="57"/>
      <c r="GCW1388" s="57"/>
      <c r="GCX1388" s="57"/>
      <c r="GCY1388" s="57"/>
      <c r="GCZ1388" s="57"/>
      <c r="GDA1388" s="57"/>
      <c r="GDB1388" s="57"/>
      <c r="GDC1388" s="57"/>
      <c r="GDD1388" s="57"/>
      <c r="GDE1388" s="57"/>
      <c r="GDF1388" s="57"/>
      <c r="GDG1388" s="57"/>
      <c r="GDH1388" s="57"/>
      <c r="GDI1388" s="57"/>
      <c r="GDJ1388" s="57"/>
      <c r="GDK1388" s="57"/>
      <c r="GDL1388" s="57"/>
      <c r="GDM1388" s="57"/>
      <c r="GDN1388" s="57"/>
      <c r="GDO1388" s="57"/>
      <c r="GDP1388" s="57"/>
      <c r="GDQ1388" s="57"/>
      <c r="GDR1388" s="57"/>
      <c r="GDS1388" s="57"/>
      <c r="GDT1388" s="57"/>
      <c r="GDU1388" s="57"/>
      <c r="GDV1388" s="57"/>
      <c r="GDW1388" s="57"/>
      <c r="GDX1388" s="57"/>
      <c r="GDY1388" s="57"/>
      <c r="GDZ1388" s="57"/>
      <c r="GEA1388" s="57"/>
      <c r="GEB1388" s="57"/>
      <c r="GEC1388" s="57"/>
      <c r="GED1388" s="57"/>
      <c r="GEE1388" s="57"/>
      <c r="GEF1388" s="57"/>
      <c r="GEG1388" s="57"/>
      <c r="GEH1388" s="57"/>
      <c r="GEI1388" s="57"/>
      <c r="GEJ1388" s="57"/>
      <c r="GEK1388" s="57"/>
      <c r="GEL1388" s="57"/>
      <c r="GEM1388" s="57"/>
      <c r="GEN1388" s="57"/>
      <c r="GEO1388" s="57"/>
      <c r="GEP1388" s="57"/>
      <c r="GEQ1388" s="57"/>
      <c r="GER1388" s="57"/>
      <c r="GES1388" s="57"/>
      <c r="GET1388" s="57"/>
      <c r="GEU1388" s="57"/>
      <c r="GEV1388" s="57"/>
      <c r="GEW1388" s="57"/>
      <c r="GEX1388" s="57"/>
      <c r="GEY1388" s="57"/>
      <c r="GEZ1388" s="57"/>
      <c r="GFA1388" s="57"/>
      <c r="GFB1388" s="57"/>
      <c r="GFC1388" s="57"/>
      <c r="GFD1388" s="57"/>
      <c r="GFE1388" s="57"/>
      <c r="GFF1388" s="57"/>
      <c r="GFG1388" s="57"/>
      <c r="GFH1388" s="57"/>
      <c r="GFI1388" s="57"/>
      <c r="GFJ1388" s="57"/>
      <c r="GFK1388" s="57"/>
      <c r="GFL1388" s="57"/>
      <c r="GFM1388" s="57"/>
      <c r="GFN1388" s="57"/>
      <c r="GFO1388" s="57"/>
      <c r="GFP1388" s="57"/>
      <c r="GFQ1388" s="57"/>
      <c r="GFR1388" s="57"/>
      <c r="GFS1388" s="57"/>
      <c r="GFT1388" s="57"/>
      <c r="GFU1388" s="57"/>
      <c r="GFV1388" s="57"/>
      <c r="GFW1388" s="57"/>
      <c r="GFX1388" s="57"/>
      <c r="GFY1388" s="57"/>
      <c r="GFZ1388" s="57"/>
      <c r="GGA1388" s="57"/>
      <c r="GGB1388" s="57"/>
      <c r="GGC1388" s="57"/>
      <c r="GGD1388" s="57"/>
      <c r="GGE1388" s="57"/>
      <c r="GGF1388" s="57"/>
      <c r="GGG1388" s="57"/>
      <c r="GGH1388" s="57"/>
      <c r="GGI1388" s="57"/>
      <c r="GGJ1388" s="57"/>
      <c r="GGK1388" s="57"/>
      <c r="GGL1388" s="57"/>
      <c r="GGM1388" s="57"/>
      <c r="GGN1388" s="57"/>
      <c r="GGO1388" s="57"/>
      <c r="GGP1388" s="57"/>
      <c r="GGQ1388" s="57"/>
      <c r="GGR1388" s="57"/>
      <c r="GGS1388" s="57"/>
      <c r="GGT1388" s="57"/>
      <c r="GGU1388" s="57"/>
      <c r="GGV1388" s="57"/>
      <c r="GGW1388" s="57"/>
      <c r="GGX1388" s="57"/>
      <c r="GGY1388" s="57"/>
      <c r="GGZ1388" s="57"/>
      <c r="GHA1388" s="57"/>
      <c r="GHB1388" s="57"/>
      <c r="GHC1388" s="57"/>
      <c r="GHD1388" s="57"/>
      <c r="GHE1388" s="57"/>
      <c r="GHF1388" s="57"/>
      <c r="GHG1388" s="57"/>
      <c r="GHH1388" s="57"/>
      <c r="GHI1388" s="57"/>
      <c r="GHJ1388" s="57"/>
      <c r="GHK1388" s="57"/>
      <c r="GHL1388" s="57"/>
      <c r="GHM1388" s="57"/>
      <c r="GHN1388" s="57"/>
      <c r="GHO1388" s="57"/>
      <c r="GHP1388" s="57"/>
      <c r="GHQ1388" s="57"/>
      <c r="GHR1388" s="57"/>
      <c r="GHS1388" s="57"/>
      <c r="GHT1388" s="57"/>
      <c r="GHU1388" s="57"/>
      <c r="GHV1388" s="57"/>
      <c r="GHW1388" s="57"/>
      <c r="GHX1388" s="57"/>
      <c r="GHY1388" s="57"/>
      <c r="GHZ1388" s="57"/>
      <c r="GIA1388" s="57"/>
      <c r="GIB1388" s="57"/>
      <c r="GIC1388" s="57"/>
      <c r="GID1388" s="57"/>
      <c r="GIE1388" s="57"/>
      <c r="GIF1388" s="57"/>
      <c r="GIG1388" s="57"/>
      <c r="GIH1388" s="57"/>
      <c r="GII1388" s="57"/>
      <c r="GIJ1388" s="57"/>
      <c r="GIK1388" s="57"/>
      <c r="GIL1388" s="57"/>
      <c r="GIM1388" s="57"/>
      <c r="GIN1388" s="57"/>
      <c r="GIO1388" s="57"/>
      <c r="GIP1388" s="57"/>
      <c r="GIQ1388" s="57"/>
      <c r="GIR1388" s="57"/>
      <c r="GIS1388" s="57"/>
      <c r="GIT1388" s="57"/>
      <c r="GIU1388" s="57"/>
      <c r="GIV1388" s="57"/>
      <c r="GIW1388" s="57"/>
      <c r="GIX1388" s="57"/>
      <c r="GIY1388" s="57"/>
      <c r="GIZ1388" s="57"/>
      <c r="GJA1388" s="57"/>
      <c r="GJB1388" s="57"/>
      <c r="GJC1388" s="57"/>
      <c r="GJD1388" s="57"/>
      <c r="GJE1388" s="57"/>
      <c r="GJF1388" s="57"/>
      <c r="GJG1388" s="57"/>
      <c r="GJH1388" s="57"/>
      <c r="GJI1388" s="57"/>
      <c r="GJJ1388" s="57"/>
      <c r="GJK1388" s="57"/>
      <c r="GJL1388" s="57"/>
      <c r="GJM1388" s="57"/>
      <c r="GJN1388" s="57"/>
      <c r="GJO1388" s="57"/>
      <c r="GJP1388" s="57"/>
      <c r="GJQ1388" s="57"/>
      <c r="GJR1388" s="57"/>
      <c r="GJS1388" s="57"/>
      <c r="GJT1388" s="57"/>
      <c r="GJU1388" s="57"/>
      <c r="GJV1388" s="57"/>
      <c r="GJW1388" s="57"/>
      <c r="GJX1388" s="57"/>
      <c r="GJY1388" s="57"/>
      <c r="GJZ1388" s="57"/>
      <c r="GKA1388" s="57"/>
      <c r="GKB1388" s="57"/>
      <c r="GKC1388" s="57"/>
      <c r="GKD1388" s="57"/>
      <c r="GKE1388" s="57"/>
      <c r="GKF1388" s="57"/>
      <c r="GKG1388" s="57"/>
      <c r="GKH1388" s="57"/>
      <c r="GKI1388" s="57"/>
      <c r="GKJ1388" s="57"/>
      <c r="GKK1388" s="57"/>
      <c r="GKL1388" s="57"/>
      <c r="GKM1388" s="57"/>
      <c r="GKN1388" s="57"/>
      <c r="GKO1388" s="57"/>
      <c r="GKP1388" s="57"/>
      <c r="GKQ1388" s="57"/>
      <c r="GKR1388" s="57"/>
      <c r="GKS1388" s="57"/>
      <c r="GKT1388" s="57"/>
      <c r="GKU1388" s="57"/>
      <c r="GKV1388" s="57"/>
      <c r="GKW1388" s="57"/>
      <c r="GKX1388" s="57"/>
      <c r="GKY1388" s="57"/>
      <c r="GKZ1388" s="57"/>
      <c r="GLA1388" s="57"/>
      <c r="GLB1388" s="57"/>
      <c r="GLC1388" s="57"/>
      <c r="GLD1388" s="57"/>
      <c r="GLE1388" s="57"/>
      <c r="GLF1388" s="57"/>
      <c r="GLG1388" s="57"/>
      <c r="GLH1388" s="57"/>
      <c r="GLI1388" s="57"/>
      <c r="GLJ1388" s="57"/>
      <c r="GLK1388" s="57"/>
      <c r="GLL1388" s="57"/>
      <c r="GLM1388" s="57"/>
      <c r="GLN1388" s="57"/>
      <c r="GLO1388" s="57"/>
      <c r="GLP1388" s="57"/>
      <c r="GLQ1388" s="57"/>
      <c r="GLR1388" s="57"/>
      <c r="GLS1388" s="57"/>
      <c r="GLT1388" s="57"/>
      <c r="GLU1388" s="57"/>
      <c r="GLV1388" s="57"/>
      <c r="GLW1388" s="57"/>
      <c r="GLX1388" s="57"/>
      <c r="GLY1388" s="57"/>
      <c r="GLZ1388" s="57"/>
      <c r="GMA1388" s="57"/>
      <c r="GMB1388" s="57"/>
      <c r="GMC1388" s="57"/>
      <c r="GMD1388" s="57"/>
      <c r="GME1388" s="57"/>
      <c r="GMF1388" s="57"/>
      <c r="GMG1388" s="57"/>
      <c r="GMH1388" s="57"/>
      <c r="GMI1388" s="57"/>
      <c r="GMJ1388" s="57"/>
      <c r="GMK1388" s="57"/>
      <c r="GML1388" s="57"/>
      <c r="GMM1388" s="57"/>
      <c r="GMN1388" s="57"/>
      <c r="GMO1388" s="57"/>
      <c r="GMP1388" s="57"/>
      <c r="GMQ1388" s="57"/>
      <c r="GMR1388" s="57"/>
      <c r="GMS1388" s="57"/>
      <c r="GMT1388" s="57"/>
      <c r="GMU1388" s="57"/>
      <c r="GMV1388" s="57"/>
      <c r="GMW1388" s="57"/>
      <c r="GMX1388" s="57"/>
      <c r="GMY1388" s="57"/>
      <c r="GMZ1388" s="57"/>
      <c r="GNA1388" s="57"/>
      <c r="GNB1388" s="57"/>
      <c r="GNC1388" s="57"/>
      <c r="GND1388" s="57"/>
      <c r="GNE1388" s="57"/>
      <c r="GNF1388" s="57"/>
      <c r="GNG1388" s="57"/>
      <c r="GNH1388" s="57"/>
      <c r="GNI1388" s="57"/>
      <c r="GNJ1388" s="57"/>
      <c r="GNK1388" s="57"/>
      <c r="GNL1388" s="57"/>
      <c r="GNM1388" s="57"/>
      <c r="GNN1388" s="57"/>
      <c r="GNO1388" s="57"/>
      <c r="GNP1388" s="57"/>
      <c r="GNQ1388" s="57"/>
      <c r="GNR1388" s="57"/>
      <c r="GNS1388" s="57"/>
      <c r="GNT1388" s="57"/>
      <c r="GNU1388" s="57"/>
      <c r="GNV1388" s="57"/>
      <c r="GNW1388" s="57"/>
      <c r="GNX1388" s="57"/>
      <c r="GNY1388" s="57"/>
      <c r="GNZ1388" s="57"/>
      <c r="GOA1388" s="57"/>
      <c r="GOB1388" s="57"/>
      <c r="GOC1388" s="57"/>
      <c r="GOD1388" s="57"/>
      <c r="GOE1388" s="57"/>
      <c r="GOF1388" s="57"/>
      <c r="GOG1388" s="57"/>
      <c r="GOH1388" s="57"/>
      <c r="GOI1388" s="57"/>
      <c r="GOJ1388" s="57"/>
      <c r="GOK1388" s="57"/>
      <c r="GOL1388" s="57"/>
      <c r="GOM1388" s="57"/>
      <c r="GON1388" s="57"/>
      <c r="GOO1388" s="57"/>
      <c r="GOP1388" s="57"/>
      <c r="GOQ1388" s="57"/>
      <c r="GOR1388" s="57"/>
      <c r="GOS1388" s="57"/>
      <c r="GOT1388" s="57"/>
      <c r="GOU1388" s="57"/>
      <c r="GOV1388" s="57"/>
      <c r="GOW1388" s="57"/>
      <c r="GOX1388" s="57"/>
      <c r="GOY1388" s="57"/>
      <c r="GOZ1388" s="57"/>
      <c r="GPA1388" s="57"/>
      <c r="GPB1388" s="57"/>
      <c r="GPC1388" s="57"/>
      <c r="GPD1388" s="57"/>
      <c r="GPE1388" s="57"/>
      <c r="GPF1388" s="57"/>
      <c r="GPG1388" s="57"/>
      <c r="GPH1388" s="57"/>
      <c r="GPI1388" s="57"/>
      <c r="GPJ1388" s="57"/>
      <c r="GPK1388" s="57"/>
      <c r="GPL1388" s="57"/>
      <c r="GPM1388" s="57"/>
      <c r="GPN1388" s="57"/>
      <c r="GPO1388" s="57"/>
      <c r="GPP1388" s="57"/>
      <c r="GPQ1388" s="57"/>
      <c r="GPR1388" s="57"/>
      <c r="GPS1388" s="57"/>
      <c r="GPT1388" s="57"/>
      <c r="GPU1388" s="57"/>
      <c r="GPV1388" s="57"/>
      <c r="GPW1388" s="57"/>
      <c r="GPX1388" s="57"/>
      <c r="GPY1388" s="57"/>
      <c r="GPZ1388" s="57"/>
      <c r="GQA1388" s="57"/>
      <c r="GQB1388" s="57"/>
      <c r="GQC1388" s="57"/>
      <c r="GQD1388" s="57"/>
      <c r="GQE1388" s="57"/>
      <c r="GQF1388" s="57"/>
      <c r="GQG1388" s="57"/>
      <c r="GQH1388" s="57"/>
      <c r="GQI1388" s="57"/>
      <c r="GQJ1388" s="57"/>
      <c r="GQK1388" s="57"/>
      <c r="GQL1388" s="57"/>
      <c r="GQM1388" s="57"/>
      <c r="GQN1388" s="57"/>
      <c r="GQO1388" s="57"/>
      <c r="GQP1388" s="57"/>
      <c r="GQQ1388" s="57"/>
      <c r="GQR1388" s="57"/>
      <c r="GQS1388" s="57"/>
      <c r="GQT1388" s="57"/>
      <c r="GQU1388" s="57"/>
      <c r="GQV1388" s="57"/>
      <c r="GQW1388" s="57"/>
      <c r="GQX1388" s="57"/>
      <c r="GQY1388" s="57"/>
      <c r="GQZ1388" s="57"/>
      <c r="GRA1388" s="57"/>
      <c r="GRB1388" s="57"/>
      <c r="GRC1388" s="57"/>
      <c r="GRD1388" s="57"/>
      <c r="GRE1388" s="57"/>
      <c r="GRF1388" s="57"/>
      <c r="GRG1388" s="57"/>
      <c r="GRH1388" s="57"/>
      <c r="GRI1388" s="57"/>
      <c r="GRJ1388" s="57"/>
      <c r="GRK1388" s="57"/>
      <c r="GRL1388" s="57"/>
      <c r="GRM1388" s="57"/>
      <c r="GRN1388" s="57"/>
      <c r="GRO1388" s="57"/>
      <c r="GRP1388" s="57"/>
      <c r="GRQ1388" s="57"/>
      <c r="GRR1388" s="57"/>
      <c r="GRS1388" s="57"/>
      <c r="GRT1388" s="57"/>
      <c r="GRU1388" s="57"/>
      <c r="GRV1388" s="57"/>
      <c r="GRW1388" s="57"/>
      <c r="GRX1388" s="57"/>
      <c r="GRY1388" s="57"/>
      <c r="GRZ1388" s="57"/>
      <c r="GSA1388" s="57"/>
      <c r="GSB1388" s="57"/>
      <c r="GSC1388" s="57"/>
      <c r="GSD1388" s="57"/>
      <c r="GSE1388" s="57"/>
      <c r="GSF1388" s="57"/>
      <c r="GSG1388" s="57"/>
      <c r="GSH1388" s="57"/>
      <c r="GSI1388" s="57"/>
      <c r="GSJ1388" s="57"/>
      <c r="GSK1388" s="57"/>
      <c r="GSL1388" s="57"/>
      <c r="GSM1388" s="57"/>
      <c r="GSN1388" s="57"/>
      <c r="GSO1388" s="57"/>
      <c r="GSP1388" s="57"/>
      <c r="GSQ1388" s="57"/>
      <c r="GSR1388" s="57"/>
      <c r="GSS1388" s="57"/>
      <c r="GST1388" s="57"/>
      <c r="GSU1388" s="57"/>
      <c r="GSV1388" s="57"/>
      <c r="GSW1388" s="57"/>
      <c r="GSX1388" s="57"/>
      <c r="GSY1388" s="57"/>
      <c r="GSZ1388" s="57"/>
      <c r="GTA1388" s="57"/>
      <c r="GTB1388" s="57"/>
      <c r="GTC1388" s="57"/>
      <c r="GTD1388" s="57"/>
      <c r="GTE1388" s="57"/>
      <c r="GTF1388" s="57"/>
      <c r="GTG1388" s="57"/>
      <c r="GTH1388" s="57"/>
      <c r="GTI1388" s="57"/>
      <c r="GTJ1388" s="57"/>
      <c r="GTK1388" s="57"/>
      <c r="GTL1388" s="57"/>
      <c r="GTM1388" s="57"/>
      <c r="GTN1388" s="57"/>
      <c r="GTO1388" s="57"/>
      <c r="GTP1388" s="57"/>
      <c r="GTQ1388" s="57"/>
      <c r="GTR1388" s="57"/>
      <c r="GTS1388" s="57"/>
      <c r="GTT1388" s="57"/>
      <c r="GTU1388" s="57"/>
      <c r="GTV1388" s="57"/>
      <c r="GTW1388" s="57"/>
      <c r="GTX1388" s="57"/>
      <c r="GTY1388" s="57"/>
      <c r="GTZ1388" s="57"/>
      <c r="GUA1388" s="57"/>
      <c r="GUB1388" s="57"/>
      <c r="GUC1388" s="57"/>
      <c r="GUD1388" s="57"/>
      <c r="GUE1388" s="57"/>
      <c r="GUF1388" s="57"/>
      <c r="GUG1388" s="57"/>
      <c r="GUH1388" s="57"/>
      <c r="GUI1388" s="57"/>
      <c r="GUJ1388" s="57"/>
      <c r="GUK1388" s="57"/>
      <c r="GUL1388" s="57"/>
      <c r="GUM1388" s="57"/>
      <c r="GUN1388" s="57"/>
      <c r="GUO1388" s="57"/>
      <c r="GUP1388" s="57"/>
      <c r="GUQ1388" s="57"/>
      <c r="GUR1388" s="57"/>
      <c r="GUS1388" s="57"/>
      <c r="GUT1388" s="57"/>
      <c r="GUU1388" s="57"/>
      <c r="GUV1388" s="57"/>
      <c r="GUW1388" s="57"/>
      <c r="GUX1388" s="57"/>
      <c r="GUY1388" s="57"/>
      <c r="GUZ1388" s="57"/>
      <c r="GVA1388" s="57"/>
      <c r="GVB1388" s="57"/>
      <c r="GVC1388" s="57"/>
      <c r="GVD1388" s="57"/>
      <c r="GVE1388" s="57"/>
      <c r="GVF1388" s="57"/>
      <c r="GVG1388" s="57"/>
      <c r="GVH1388" s="57"/>
      <c r="GVI1388" s="57"/>
      <c r="GVJ1388" s="57"/>
      <c r="GVK1388" s="57"/>
      <c r="GVL1388" s="57"/>
      <c r="GVM1388" s="57"/>
      <c r="GVN1388" s="57"/>
      <c r="GVO1388" s="57"/>
      <c r="GVP1388" s="57"/>
      <c r="GVQ1388" s="57"/>
      <c r="GVR1388" s="57"/>
      <c r="GVS1388" s="57"/>
      <c r="GVT1388" s="57"/>
      <c r="GVU1388" s="57"/>
      <c r="GVV1388" s="57"/>
      <c r="GVW1388" s="57"/>
      <c r="GVX1388" s="57"/>
      <c r="GVY1388" s="57"/>
      <c r="GVZ1388" s="57"/>
      <c r="GWA1388" s="57"/>
      <c r="GWB1388" s="57"/>
      <c r="GWC1388" s="57"/>
      <c r="GWD1388" s="57"/>
      <c r="GWE1388" s="57"/>
      <c r="GWF1388" s="57"/>
      <c r="GWG1388" s="57"/>
      <c r="GWH1388" s="57"/>
      <c r="GWI1388" s="57"/>
      <c r="GWJ1388" s="57"/>
      <c r="GWK1388" s="57"/>
      <c r="GWL1388" s="57"/>
      <c r="GWM1388" s="57"/>
      <c r="GWN1388" s="57"/>
      <c r="GWO1388" s="57"/>
      <c r="GWP1388" s="57"/>
      <c r="GWQ1388" s="57"/>
      <c r="GWR1388" s="57"/>
      <c r="GWS1388" s="57"/>
      <c r="GWT1388" s="57"/>
      <c r="GWU1388" s="57"/>
      <c r="GWV1388" s="57"/>
      <c r="GWW1388" s="57"/>
      <c r="GWX1388" s="57"/>
      <c r="GWY1388" s="57"/>
      <c r="GWZ1388" s="57"/>
      <c r="GXA1388" s="57"/>
      <c r="GXB1388" s="57"/>
      <c r="GXC1388" s="57"/>
      <c r="GXD1388" s="57"/>
      <c r="GXE1388" s="57"/>
      <c r="GXF1388" s="57"/>
      <c r="GXG1388" s="57"/>
      <c r="GXH1388" s="57"/>
      <c r="GXI1388" s="57"/>
      <c r="GXJ1388" s="57"/>
      <c r="GXK1388" s="57"/>
      <c r="GXL1388" s="57"/>
      <c r="GXM1388" s="57"/>
      <c r="GXN1388" s="57"/>
      <c r="GXO1388" s="57"/>
      <c r="GXP1388" s="57"/>
      <c r="GXQ1388" s="57"/>
      <c r="GXR1388" s="57"/>
      <c r="GXS1388" s="57"/>
      <c r="GXT1388" s="57"/>
      <c r="GXU1388" s="57"/>
      <c r="GXV1388" s="57"/>
      <c r="GXW1388" s="57"/>
      <c r="GXX1388" s="57"/>
      <c r="GXY1388" s="57"/>
      <c r="GXZ1388" s="57"/>
      <c r="GYA1388" s="57"/>
      <c r="GYB1388" s="57"/>
      <c r="GYC1388" s="57"/>
      <c r="GYD1388" s="57"/>
      <c r="GYE1388" s="57"/>
      <c r="GYF1388" s="57"/>
      <c r="GYG1388" s="57"/>
      <c r="GYH1388" s="57"/>
      <c r="GYI1388" s="57"/>
      <c r="GYJ1388" s="57"/>
      <c r="GYK1388" s="57"/>
      <c r="GYL1388" s="57"/>
      <c r="GYM1388" s="57"/>
      <c r="GYN1388" s="57"/>
      <c r="GYO1388" s="57"/>
      <c r="GYP1388" s="57"/>
      <c r="GYQ1388" s="57"/>
      <c r="GYR1388" s="57"/>
      <c r="GYS1388" s="57"/>
      <c r="GYT1388" s="57"/>
      <c r="GYU1388" s="57"/>
      <c r="GYV1388" s="57"/>
      <c r="GYW1388" s="57"/>
      <c r="GYX1388" s="57"/>
      <c r="GYY1388" s="57"/>
      <c r="GYZ1388" s="57"/>
      <c r="GZA1388" s="57"/>
      <c r="GZB1388" s="57"/>
      <c r="GZC1388" s="57"/>
      <c r="GZD1388" s="57"/>
      <c r="GZE1388" s="57"/>
      <c r="GZF1388" s="57"/>
      <c r="GZG1388" s="57"/>
      <c r="GZH1388" s="57"/>
      <c r="GZI1388" s="57"/>
      <c r="GZJ1388" s="57"/>
      <c r="GZK1388" s="57"/>
      <c r="GZL1388" s="57"/>
      <c r="GZM1388" s="57"/>
      <c r="GZN1388" s="57"/>
      <c r="GZO1388" s="57"/>
      <c r="GZP1388" s="57"/>
      <c r="GZQ1388" s="57"/>
      <c r="GZR1388" s="57"/>
      <c r="GZS1388" s="57"/>
      <c r="GZT1388" s="57"/>
      <c r="GZU1388" s="57"/>
      <c r="GZV1388" s="57"/>
      <c r="GZW1388" s="57"/>
      <c r="GZX1388" s="57"/>
      <c r="GZY1388" s="57"/>
      <c r="GZZ1388" s="57"/>
      <c r="HAA1388" s="57"/>
      <c r="HAB1388" s="57"/>
      <c r="HAC1388" s="57"/>
      <c r="HAD1388" s="57"/>
      <c r="HAE1388" s="57"/>
      <c r="HAF1388" s="57"/>
      <c r="HAG1388" s="57"/>
      <c r="HAH1388" s="57"/>
      <c r="HAI1388" s="57"/>
      <c r="HAJ1388" s="57"/>
      <c r="HAK1388" s="57"/>
      <c r="HAL1388" s="57"/>
      <c r="HAM1388" s="57"/>
      <c r="HAN1388" s="57"/>
      <c r="HAO1388" s="57"/>
      <c r="HAP1388" s="57"/>
      <c r="HAQ1388" s="57"/>
      <c r="HAR1388" s="57"/>
      <c r="HAS1388" s="57"/>
      <c r="HAT1388" s="57"/>
      <c r="HAU1388" s="57"/>
      <c r="HAV1388" s="57"/>
      <c r="HAW1388" s="57"/>
      <c r="HAX1388" s="57"/>
      <c r="HAY1388" s="57"/>
      <c r="HAZ1388" s="57"/>
      <c r="HBA1388" s="57"/>
      <c r="HBB1388" s="57"/>
      <c r="HBC1388" s="57"/>
      <c r="HBD1388" s="57"/>
      <c r="HBE1388" s="57"/>
      <c r="HBF1388" s="57"/>
      <c r="HBG1388" s="57"/>
      <c r="HBH1388" s="57"/>
      <c r="HBI1388" s="57"/>
      <c r="HBJ1388" s="57"/>
      <c r="HBK1388" s="57"/>
      <c r="HBL1388" s="57"/>
      <c r="HBM1388" s="57"/>
      <c r="HBN1388" s="57"/>
      <c r="HBO1388" s="57"/>
      <c r="HBP1388" s="57"/>
      <c r="HBQ1388" s="57"/>
      <c r="HBR1388" s="57"/>
      <c r="HBS1388" s="57"/>
      <c r="HBT1388" s="57"/>
      <c r="HBU1388" s="57"/>
      <c r="HBV1388" s="57"/>
      <c r="HBW1388" s="57"/>
      <c r="HBX1388" s="57"/>
      <c r="HBY1388" s="57"/>
      <c r="HBZ1388" s="57"/>
      <c r="HCA1388" s="57"/>
      <c r="HCB1388" s="57"/>
      <c r="HCC1388" s="57"/>
      <c r="HCD1388" s="57"/>
      <c r="HCE1388" s="57"/>
      <c r="HCF1388" s="57"/>
      <c r="HCG1388" s="57"/>
      <c r="HCH1388" s="57"/>
      <c r="HCI1388" s="57"/>
      <c r="HCJ1388" s="57"/>
      <c r="HCK1388" s="57"/>
      <c r="HCL1388" s="57"/>
      <c r="HCM1388" s="57"/>
      <c r="HCN1388" s="57"/>
      <c r="HCO1388" s="57"/>
      <c r="HCP1388" s="57"/>
      <c r="HCQ1388" s="57"/>
      <c r="HCR1388" s="57"/>
      <c r="HCS1388" s="57"/>
      <c r="HCT1388" s="57"/>
      <c r="HCU1388" s="57"/>
      <c r="HCV1388" s="57"/>
      <c r="HCW1388" s="57"/>
      <c r="HCX1388" s="57"/>
      <c r="HCY1388" s="57"/>
      <c r="HCZ1388" s="57"/>
      <c r="HDA1388" s="57"/>
      <c r="HDB1388" s="57"/>
      <c r="HDC1388" s="57"/>
      <c r="HDD1388" s="57"/>
      <c r="HDE1388" s="57"/>
      <c r="HDF1388" s="57"/>
      <c r="HDG1388" s="57"/>
      <c r="HDH1388" s="57"/>
      <c r="HDI1388" s="57"/>
      <c r="HDJ1388" s="57"/>
      <c r="HDK1388" s="57"/>
      <c r="HDL1388" s="57"/>
      <c r="HDM1388" s="57"/>
      <c r="HDN1388" s="57"/>
      <c r="HDO1388" s="57"/>
      <c r="HDP1388" s="57"/>
      <c r="HDQ1388" s="57"/>
      <c r="HDR1388" s="57"/>
      <c r="HDS1388" s="57"/>
      <c r="HDT1388" s="57"/>
      <c r="HDU1388" s="57"/>
      <c r="HDV1388" s="57"/>
      <c r="HDW1388" s="57"/>
      <c r="HDX1388" s="57"/>
      <c r="HDY1388" s="57"/>
      <c r="HDZ1388" s="57"/>
      <c r="HEA1388" s="57"/>
      <c r="HEB1388" s="57"/>
      <c r="HEC1388" s="57"/>
      <c r="HED1388" s="57"/>
      <c r="HEE1388" s="57"/>
      <c r="HEF1388" s="57"/>
      <c r="HEG1388" s="57"/>
      <c r="HEH1388" s="57"/>
      <c r="HEI1388" s="57"/>
      <c r="HEJ1388" s="57"/>
      <c r="HEK1388" s="57"/>
      <c r="HEL1388" s="57"/>
      <c r="HEM1388" s="57"/>
      <c r="HEN1388" s="57"/>
      <c r="HEO1388" s="57"/>
      <c r="HEP1388" s="57"/>
      <c r="HEQ1388" s="57"/>
      <c r="HER1388" s="57"/>
      <c r="HES1388" s="57"/>
      <c r="HET1388" s="57"/>
      <c r="HEU1388" s="57"/>
      <c r="HEV1388" s="57"/>
      <c r="HEW1388" s="57"/>
      <c r="HEX1388" s="57"/>
      <c r="HEY1388" s="57"/>
      <c r="HEZ1388" s="57"/>
      <c r="HFA1388" s="57"/>
      <c r="HFB1388" s="57"/>
      <c r="HFC1388" s="57"/>
      <c r="HFD1388" s="57"/>
      <c r="HFE1388" s="57"/>
      <c r="HFF1388" s="57"/>
      <c r="HFG1388" s="57"/>
      <c r="HFH1388" s="57"/>
      <c r="HFI1388" s="57"/>
      <c r="HFJ1388" s="57"/>
      <c r="HFK1388" s="57"/>
      <c r="HFL1388" s="57"/>
      <c r="HFM1388" s="57"/>
      <c r="HFN1388" s="57"/>
      <c r="HFO1388" s="57"/>
      <c r="HFP1388" s="57"/>
      <c r="HFQ1388" s="57"/>
      <c r="HFR1388" s="57"/>
      <c r="HFS1388" s="57"/>
      <c r="HFT1388" s="57"/>
      <c r="HFU1388" s="57"/>
      <c r="HFV1388" s="57"/>
      <c r="HFW1388" s="57"/>
      <c r="HFX1388" s="57"/>
      <c r="HFY1388" s="57"/>
      <c r="HFZ1388" s="57"/>
      <c r="HGA1388" s="57"/>
      <c r="HGB1388" s="57"/>
      <c r="HGC1388" s="57"/>
      <c r="HGD1388" s="57"/>
      <c r="HGE1388" s="57"/>
      <c r="HGF1388" s="57"/>
      <c r="HGG1388" s="57"/>
      <c r="HGH1388" s="57"/>
      <c r="HGI1388" s="57"/>
      <c r="HGJ1388" s="57"/>
      <c r="HGK1388" s="57"/>
      <c r="HGL1388" s="57"/>
      <c r="HGM1388" s="57"/>
      <c r="HGN1388" s="57"/>
      <c r="HGO1388" s="57"/>
      <c r="HGP1388" s="57"/>
      <c r="HGQ1388" s="57"/>
      <c r="HGR1388" s="57"/>
      <c r="HGS1388" s="57"/>
      <c r="HGT1388" s="57"/>
      <c r="HGU1388" s="57"/>
      <c r="HGV1388" s="57"/>
      <c r="HGW1388" s="57"/>
      <c r="HGX1388" s="57"/>
      <c r="HGY1388" s="57"/>
      <c r="HGZ1388" s="57"/>
      <c r="HHA1388" s="57"/>
      <c r="HHB1388" s="57"/>
      <c r="HHC1388" s="57"/>
      <c r="HHD1388" s="57"/>
      <c r="HHE1388" s="57"/>
      <c r="HHF1388" s="57"/>
      <c r="HHG1388" s="57"/>
      <c r="HHH1388" s="57"/>
      <c r="HHI1388" s="57"/>
      <c r="HHJ1388" s="57"/>
      <c r="HHK1388" s="57"/>
      <c r="HHL1388" s="57"/>
      <c r="HHM1388" s="57"/>
      <c r="HHN1388" s="57"/>
      <c r="HHO1388" s="57"/>
      <c r="HHP1388" s="57"/>
      <c r="HHQ1388" s="57"/>
      <c r="HHR1388" s="57"/>
      <c r="HHS1388" s="57"/>
      <c r="HHT1388" s="57"/>
      <c r="HHU1388" s="57"/>
      <c r="HHV1388" s="57"/>
      <c r="HHW1388" s="57"/>
      <c r="HHX1388" s="57"/>
      <c r="HHY1388" s="57"/>
      <c r="HHZ1388" s="57"/>
      <c r="HIA1388" s="57"/>
      <c r="HIB1388" s="57"/>
      <c r="HIC1388" s="57"/>
      <c r="HID1388" s="57"/>
      <c r="HIE1388" s="57"/>
      <c r="HIF1388" s="57"/>
      <c r="HIG1388" s="57"/>
      <c r="HIH1388" s="57"/>
      <c r="HII1388" s="57"/>
      <c r="HIJ1388" s="57"/>
      <c r="HIK1388" s="57"/>
      <c r="HIL1388" s="57"/>
      <c r="HIM1388" s="57"/>
      <c r="HIN1388" s="57"/>
      <c r="HIO1388" s="57"/>
      <c r="HIP1388" s="57"/>
      <c r="HIQ1388" s="57"/>
      <c r="HIR1388" s="57"/>
      <c r="HIS1388" s="57"/>
      <c r="HIT1388" s="57"/>
      <c r="HIU1388" s="57"/>
      <c r="HIV1388" s="57"/>
      <c r="HIW1388" s="57"/>
      <c r="HIX1388" s="57"/>
      <c r="HIY1388" s="57"/>
      <c r="HIZ1388" s="57"/>
      <c r="HJA1388" s="57"/>
      <c r="HJB1388" s="57"/>
      <c r="HJC1388" s="57"/>
      <c r="HJD1388" s="57"/>
      <c r="HJE1388" s="57"/>
      <c r="HJF1388" s="57"/>
      <c r="HJG1388" s="57"/>
      <c r="HJH1388" s="57"/>
      <c r="HJI1388" s="57"/>
      <c r="HJJ1388" s="57"/>
      <c r="HJK1388" s="57"/>
      <c r="HJL1388" s="57"/>
      <c r="HJM1388" s="57"/>
      <c r="HJN1388" s="57"/>
      <c r="HJO1388" s="57"/>
      <c r="HJP1388" s="57"/>
      <c r="HJQ1388" s="57"/>
      <c r="HJR1388" s="57"/>
      <c r="HJS1388" s="57"/>
      <c r="HJT1388" s="57"/>
      <c r="HJU1388" s="57"/>
      <c r="HJV1388" s="57"/>
      <c r="HJW1388" s="57"/>
      <c r="HJX1388" s="57"/>
      <c r="HJY1388" s="57"/>
      <c r="HJZ1388" s="57"/>
      <c r="HKA1388" s="57"/>
      <c r="HKB1388" s="57"/>
      <c r="HKC1388" s="57"/>
      <c r="HKD1388" s="57"/>
      <c r="HKE1388" s="57"/>
      <c r="HKF1388" s="57"/>
      <c r="HKG1388" s="57"/>
      <c r="HKH1388" s="57"/>
      <c r="HKI1388" s="57"/>
      <c r="HKJ1388" s="57"/>
      <c r="HKK1388" s="57"/>
      <c r="HKL1388" s="57"/>
      <c r="HKM1388" s="57"/>
      <c r="HKN1388" s="57"/>
      <c r="HKO1388" s="57"/>
      <c r="HKP1388" s="57"/>
      <c r="HKQ1388" s="57"/>
      <c r="HKR1388" s="57"/>
      <c r="HKS1388" s="57"/>
      <c r="HKT1388" s="57"/>
      <c r="HKU1388" s="57"/>
      <c r="HKV1388" s="57"/>
      <c r="HKW1388" s="57"/>
      <c r="HKX1388" s="57"/>
      <c r="HKY1388" s="57"/>
      <c r="HKZ1388" s="57"/>
      <c r="HLA1388" s="57"/>
      <c r="HLB1388" s="57"/>
      <c r="HLC1388" s="57"/>
      <c r="HLD1388" s="57"/>
      <c r="HLE1388" s="57"/>
      <c r="HLF1388" s="57"/>
      <c r="HLG1388" s="57"/>
      <c r="HLH1388" s="57"/>
      <c r="HLI1388" s="57"/>
      <c r="HLJ1388" s="57"/>
      <c r="HLK1388" s="57"/>
      <c r="HLL1388" s="57"/>
      <c r="HLM1388" s="57"/>
      <c r="HLN1388" s="57"/>
      <c r="HLO1388" s="57"/>
      <c r="HLP1388" s="57"/>
      <c r="HLQ1388" s="57"/>
      <c r="HLR1388" s="57"/>
      <c r="HLS1388" s="57"/>
      <c r="HLT1388" s="57"/>
      <c r="HLU1388" s="57"/>
      <c r="HLV1388" s="57"/>
      <c r="HLW1388" s="57"/>
      <c r="HLX1388" s="57"/>
      <c r="HLY1388" s="57"/>
      <c r="HLZ1388" s="57"/>
      <c r="HMA1388" s="57"/>
      <c r="HMB1388" s="57"/>
      <c r="HMC1388" s="57"/>
      <c r="HMD1388" s="57"/>
      <c r="HME1388" s="57"/>
      <c r="HMF1388" s="57"/>
      <c r="HMG1388" s="57"/>
      <c r="HMH1388" s="57"/>
      <c r="HMI1388" s="57"/>
      <c r="HMJ1388" s="57"/>
      <c r="HMK1388" s="57"/>
      <c r="HML1388" s="57"/>
      <c r="HMM1388" s="57"/>
      <c r="HMN1388" s="57"/>
      <c r="HMO1388" s="57"/>
      <c r="HMP1388" s="57"/>
      <c r="HMQ1388" s="57"/>
      <c r="HMR1388" s="57"/>
      <c r="HMS1388" s="57"/>
      <c r="HMT1388" s="57"/>
      <c r="HMU1388" s="57"/>
      <c r="HMV1388" s="57"/>
      <c r="HMW1388" s="57"/>
      <c r="HMX1388" s="57"/>
      <c r="HMY1388" s="57"/>
      <c r="HMZ1388" s="57"/>
      <c r="HNA1388" s="57"/>
      <c r="HNB1388" s="57"/>
      <c r="HNC1388" s="57"/>
      <c r="HND1388" s="57"/>
      <c r="HNE1388" s="57"/>
      <c r="HNF1388" s="57"/>
      <c r="HNG1388" s="57"/>
      <c r="HNH1388" s="57"/>
      <c r="HNI1388" s="57"/>
      <c r="HNJ1388" s="57"/>
      <c r="HNK1388" s="57"/>
      <c r="HNL1388" s="57"/>
      <c r="HNM1388" s="57"/>
      <c r="HNN1388" s="57"/>
      <c r="HNO1388" s="57"/>
      <c r="HNP1388" s="57"/>
      <c r="HNQ1388" s="57"/>
      <c r="HNR1388" s="57"/>
      <c r="HNS1388" s="57"/>
      <c r="HNT1388" s="57"/>
      <c r="HNU1388" s="57"/>
      <c r="HNV1388" s="57"/>
      <c r="HNW1388" s="57"/>
      <c r="HNX1388" s="57"/>
      <c r="HNY1388" s="57"/>
      <c r="HNZ1388" s="57"/>
      <c r="HOA1388" s="57"/>
      <c r="HOB1388" s="57"/>
      <c r="HOC1388" s="57"/>
      <c r="HOD1388" s="57"/>
      <c r="HOE1388" s="57"/>
      <c r="HOF1388" s="57"/>
      <c r="HOG1388" s="57"/>
      <c r="HOH1388" s="57"/>
      <c r="HOI1388" s="57"/>
      <c r="HOJ1388" s="57"/>
      <c r="HOK1388" s="57"/>
      <c r="HOL1388" s="57"/>
      <c r="HOM1388" s="57"/>
      <c r="HON1388" s="57"/>
      <c r="HOO1388" s="57"/>
      <c r="HOP1388" s="57"/>
      <c r="HOQ1388" s="57"/>
      <c r="HOR1388" s="57"/>
      <c r="HOS1388" s="57"/>
      <c r="HOT1388" s="57"/>
      <c r="HOU1388" s="57"/>
      <c r="HOV1388" s="57"/>
      <c r="HOW1388" s="57"/>
      <c r="HOX1388" s="57"/>
      <c r="HOY1388" s="57"/>
      <c r="HOZ1388" s="57"/>
      <c r="HPA1388" s="57"/>
      <c r="HPB1388" s="57"/>
      <c r="HPC1388" s="57"/>
      <c r="HPD1388" s="57"/>
      <c r="HPE1388" s="57"/>
      <c r="HPF1388" s="57"/>
      <c r="HPG1388" s="57"/>
      <c r="HPH1388" s="57"/>
      <c r="HPI1388" s="57"/>
      <c r="HPJ1388" s="57"/>
      <c r="HPK1388" s="57"/>
      <c r="HPL1388" s="57"/>
      <c r="HPM1388" s="57"/>
      <c r="HPN1388" s="57"/>
      <c r="HPO1388" s="57"/>
      <c r="HPP1388" s="57"/>
      <c r="HPQ1388" s="57"/>
      <c r="HPR1388" s="57"/>
      <c r="HPS1388" s="57"/>
      <c r="HPT1388" s="57"/>
      <c r="HPU1388" s="57"/>
      <c r="HPV1388" s="57"/>
      <c r="HPW1388" s="57"/>
      <c r="HPX1388" s="57"/>
      <c r="HPY1388" s="57"/>
      <c r="HPZ1388" s="57"/>
      <c r="HQA1388" s="57"/>
      <c r="HQB1388" s="57"/>
      <c r="HQC1388" s="57"/>
      <c r="HQD1388" s="57"/>
      <c r="HQE1388" s="57"/>
      <c r="HQF1388" s="57"/>
      <c r="HQG1388" s="57"/>
      <c r="HQH1388" s="57"/>
      <c r="HQI1388" s="57"/>
      <c r="HQJ1388" s="57"/>
      <c r="HQK1388" s="57"/>
      <c r="HQL1388" s="57"/>
      <c r="HQM1388" s="57"/>
      <c r="HQN1388" s="57"/>
      <c r="HQO1388" s="57"/>
      <c r="HQP1388" s="57"/>
      <c r="HQQ1388" s="57"/>
      <c r="HQR1388" s="57"/>
      <c r="HQS1388" s="57"/>
      <c r="HQT1388" s="57"/>
      <c r="HQU1388" s="57"/>
      <c r="HQV1388" s="57"/>
      <c r="HQW1388" s="57"/>
      <c r="HQX1388" s="57"/>
      <c r="HQY1388" s="57"/>
      <c r="HQZ1388" s="57"/>
      <c r="HRA1388" s="57"/>
      <c r="HRB1388" s="57"/>
      <c r="HRC1388" s="57"/>
      <c r="HRD1388" s="57"/>
      <c r="HRE1388" s="57"/>
      <c r="HRF1388" s="57"/>
      <c r="HRG1388" s="57"/>
      <c r="HRH1388" s="57"/>
      <c r="HRI1388" s="57"/>
      <c r="HRJ1388" s="57"/>
      <c r="HRK1388" s="57"/>
      <c r="HRL1388" s="57"/>
      <c r="HRM1388" s="57"/>
      <c r="HRN1388" s="57"/>
      <c r="HRO1388" s="57"/>
      <c r="HRP1388" s="57"/>
      <c r="HRQ1388" s="57"/>
      <c r="HRR1388" s="57"/>
      <c r="HRS1388" s="57"/>
      <c r="HRT1388" s="57"/>
      <c r="HRU1388" s="57"/>
      <c r="HRV1388" s="57"/>
      <c r="HRW1388" s="57"/>
      <c r="HRX1388" s="57"/>
      <c r="HRY1388" s="57"/>
      <c r="HRZ1388" s="57"/>
      <c r="HSA1388" s="57"/>
      <c r="HSB1388" s="57"/>
      <c r="HSC1388" s="57"/>
      <c r="HSD1388" s="57"/>
      <c r="HSE1388" s="57"/>
      <c r="HSF1388" s="57"/>
      <c r="HSG1388" s="57"/>
      <c r="HSH1388" s="57"/>
      <c r="HSI1388" s="57"/>
      <c r="HSJ1388" s="57"/>
      <c r="HSK1388" s="57"/>
      <c r="HSL1388" s="57"/>
      <c r="HSM1388" s="57"/>
      <c r="HSN1388" s="57"/>
      <c r="HSO1388" s="57"/>
      <c r="HSP1388" s="57"/>
      <c r="HSQ1388" s="57"/>
      <c r="HSR1388" s="57"/>
      <c r="HSS1388" s="57"/>
      <c r="HST1388" s="57"/>
      <c r="HSU1388" s="57"/>
      <c r="HSV1388" s="57"/>
      <c r="HSW1388" s="57"/>
      <c r="HSX1388" s="57"/>
      <c r="HSY1388" s="57"/>
      <c r="HSZ1388" s="57"/>
      <c r="HTA1388" s="57"/>
      <c r="HTB1388" s="57"/>
      <c r="HTC1388" s="57"/>
      <c r="HTD1388" s="57"/>
      <c r="HTE1388" s="57"/>
      <c r="HTF1388" s="57"/>
      <c r="HTG1388" s="57"/>
      <c r="HTH1388" s="57"/>
      <c r="HTI1388" s="57"/>
      <c r="HTJ1388" s="57"/>
      <c r="HTK1388" s="57"/>
      <c r="HTL1388" s="57"/>
      <c r="HTM1388" s="57"/>
      <c r="HTN1388" s="57"/>
      <c r="HTO1388" s="57"/>
      <c r="HTP1388" s="57"/>
      <c r="HTQ1388" s="57"/>
      <c r="HTR1388" s="57"/>
      <c r="HTS1388" s="57"/>
      <c r="HTT1388" s="57"/>
      <c r="HTU1388" s="57"/>
      <c r="HTV1388" s="57"/>
      <c r="HTW1388" s="57"/>
      <c r="HTX1388" s="57"/>
      <c r="HTY1388" s="57"/>
      <c r="HTZ1388" s="57"/>
      <c r="HUA1388" s="57"/>
      <c r="HUB1388" s="57"/>
      <c r="HUC1388" s="57"/>
      <c r="HUD1388" s="57"/>
      <c r="HUE1388" s="57"/>
      <c r="HUF1388" s="57"/>
      <c r="HUG1388" s="57"/>
      <c r="HUH1388" s="57"/>
      <c r="HUI1388" s="57"/>
      <c r="HUJ1388" s="57"/>
      <c r="HUK1388" s="57"/>
      <c r="HUL1388" s="57"/>
      <c r="HUM1388" s="57"/>
      <c r="HUN1388" s="57"/>
      <c r="HUO1388" s="57"/>
      <c r="HUP1388" s="57"/>
      <c r="HUQ1388" s="57"/>
      <c r="HUR1388" s="57"/>
      <c r="HUS1388" s="57"/>
      <c r="HUT1388" s="57"/>
      <c r="HUU1388" s="57"/>
      <c r="HUV1388" s="57"/>
      <c r="HUW1388" s="57"/>
      <c r="HUX1388" s="57"/>
      <c r="HUY1388" s="57"/>
      <c r="HUZ1388" s="57"/>
      <c r="HVA1388" s="57"/>
      <c r="HVB1388" s="57"/>
      <c r="HVC1388" s="57"/>
      <c r="HVD1388" s="57"/>
      <c r="HVE1388" s="57"/>
      <c r="HVF1388" s="57"/>
      <c r="HVG1388" s="57"/>
      <c r="HVH1388" s="57"/>
      <c r="HVI1388" s="57"/>
      <c r="HVJ1388" s="57"/>
      <c r="HVK1388" s="57"/>
      <c r="HVL1388" s="57"/>
      <c r="HVM1388" s="57"/>
      <c r="HVN1388" s="57"/>
      <c r="HVO1388" s="57"/>
      <c r="HVP1388" s="57"/>
      <c r="HVQ1388" s="57"/>
      <c r="HVR1388" s="57"/>
      <c r="HVS1388" s="57"/>
      <c r="HVT1388" s="57"/>
      <c r="HVU1388" s="57"/>
      <c r="HVV1388" s="57"/>
      <c r="HVW1388" s="57"/>
      <c r="HVX1388" s="57"/>
      <c r="HVY1388" s="57"/>
      <c r="HVZ1388" s="57"/>
      <c r="HWA1388" s="57"/>
      <c r="HWB1388" s="57"/>
      <c r="HWC1388" s="57"/>
      <c r="HWD1388" s="57"/>
      <c r="HWE1388" s="57"/>
      <c r="HWF1388" s="57"/>
      <c r="HWG1388" s="57"/>
      <c r="HWH1388" s="57"/>
      <c r="HWI1388" s="57"/>
      <c r="HWJ1388" s="57"/>
      <c r="HWK1388" s="57"/>
      <c r="HWL1388" s="57"/>
      <c r="HWM1388" s="57"/>
      <c r="HWN1388" s="57"/>
      <c r="HWO1388" s="57"/>
      <c r="HWP1388" s="57"/>
      <c r="HWQ1388" s="57"/>
      <c r="HWR1388" s="57"/>
      <c r="HWS1388" s="57"/>
      <c r="HWT1388" s="57"/>
      <c r="HWU1388" s="57"/>
      <c r="HWV1388" s="57"/>
      <c r="HWW1388" s="57"/>
      <c r="HWX1388" s="57"/>
      <c r="HWY1388" s="57"/>
      <c r="HWZ1388" s="57"/>
      <c r="HXA1388" s="57"/>
      <c r="HXB1388" s="57"/>
      <c r="HXC1388" s="57"/>
      <c r="HXD1388" s="57"/>
      <c r="HXE1388" s="57"/>
      <c r="HXF1388" s="57"/>
      <c r="HXG1388" s="57"/>
      <c r="HXH1388" s="57"/>
      <c r="HXI1388" s="57"/>
      <c r="HXJ1388" s="57"/>
      <c r="HXK1388" s="57"/>
      <c r="HXL1388" s="57"/>
      <c r="HXM1388" s="57"/>
      <c r="HXN1388" s="57"/>
      <c r="HXO1388" s="57"/>
      <c r="HXP1388" s="57"/>
      <c r="HXQ1388" s="57"/>
      <c r="HXR1388" s="57"/>
      <c r="HXS1388" s="57"/>
      <c r="HXT1388" s="57"/>
      <c r="HXU1388" s="57"/>
      <c r="HXV1388" s="57"/>
      <c r="HXW1388" s="57"/>
      <c r="HXX1388" s="57"/>
      <c r="HXY1388" s="57"/>
      <c r="HXZ1388" s="57"/>
      <c r="HYA1388" s="57"/>
      <c r="HYB1388" s="57"/>
      <c r="HYC1388" s="57"/>
      <c r="HYD1388" s="57"/>
      <c r="HYE1388" s="57"/>
      <c r="HYF1388" s="57"/>
      <c r="HYG1388" s="57"/>
      <c r="HYH1388" s="57"/>
      <c r="HYI1388" s="57"/>
      <c r="HYJ1388" s="57"/>
      <c r="HYK1388" s="57"/>
      <c r="HYL1388" s="57"/>
      <c r="HYM1388" s="57"/>
      <c r="HYN1388" s="57"/>
      <c r="HYO1388" s="57"/>
      <c r="HYP1388" s="57"/>
      <c r="HYQ1388" s="57"/>
      <c r="HYR1388" s="57"/>
      <c r="HYS1388" s="57"/>
      <c r="HYT1388" s="57"/>
      <c r="HYU1388" s="57"/>
      <c r="HYV1388" s="57"/>
      <c r="HYW1388" s="57"/>
      <c r="HYX1388" s="57"/>
      <c r="HYY1388" s="57"/>
      <c r="HYZ1388" s="57"/>
      <c r="HZA1388" s="57"/>
      <c r="HZB1388" s="57"/>
      <c r="HZC1388" s="57"/>
      <c r="HZD1388" s="57"/>
      <c r="HZE1388" s="57"/>
      <c r="HZF1388" s="57"/>
      <c r="HZG1388" s="57"/>
      <c r="HZH1388" s="57"/>
      <c r="HZI1388" s="57"/>
      <c r="HZJ1388" s="57"/>
      <c r="HZK1388" s="57"/>
      <c r="HZL1388" s="57"/>
      <c r="HZM1388" s="57"/>
      <c r="HZN1388" s="57"/>
      <c r="HZO1388" s="57"/>
      <c r="HZP1388" s="57"/>
      <c r="HZQ1388" s="57"/>
      <c r="HZR1388" s="57"/>
      <c r="HZS1388" s="57"/>
      <c r="HZT1388" s="57"/>
      <c r="HZU1388" s="57"/>
      <c r="HZV1388" s="57"/>
      <c r="HZW1388" s="57"/>
      <c r="HZX1388" s="57"/>
      <c r="HZY1388" s="57"/>
      <c r="HZZ1388" s="57"/>
      <c r="IAA1388" s="57"/>
      <c r="IAB1388" s="57"/>
      <c r="IAC1388" s="57"/>
      <c r="IAD1388" s="57"/>
      <c r="IAE1388" s="57"/>
      <c r="IAF1388" s="57"/>
      <c r="IAG1388" s="57"/>
      <c r="IAH1388" s="57"/>
      <c r="IAI1388" s="57"/>
      <c r="IAJ1388" s="57"/>
      <c r="IAK1388" s="57"/>
      <c r="IAL1388" s="57"/>
      <c r="IAM1388" s="57"/>
      <c r="IAN1388" s="57"/>
      <c r="IAO1388" s="57"/>
      <c r="IAP1388" s="57"/>
      <c r="IAQ1388" s="57"/>
      <c r="IAR1388" s="57"/>
      <c r="IAS1388" s="57"/>
      <c r="IAT1388" s="57"/>
      <c r="IAU1388" s="57"/>
      <c r="IAV1388" s="57"/>
      <c r="IAW1388" s="57"/>
      <c r="IAX1388" s="57"/>
      <c r="IAY1388" s="57"/>
      <c r="IAZ1388" s="57"/>
      <c r="IBA1388" s="57"/>
      <c r="IBB1388" s="57"/>
      <c r="IBC1388" s="57"/>
      <c r="IBD1388" s="57"/>
      <c r="IBE1388" s="57"/>
      <c r="IBF1388" s="57"/>
      <c r="IBG1388" s="57"/>
      <c r="IBH1388" s="57"/>
      <c r="IBI1388" s="57"/>
      <c r="IBJ1388" s="57"/>
      <c r="IBK1388" s="57"/>
      <c r="IBL1388" s="57"/>
      <c r="IBM1388" s="57"/>
      <c r="IBN1388" s="57"/>
      <c r="IBO1388" s="57"/>
      <c r="IBP1388" s="57"/>
      <c r="IBQ1388" s="57"/>
      <c r="IBR1388" s="57"/>
      <c r="IBS1388" s="57"/>
      <c r="IBT1388" s="57"/>
      <c r="IBU1388" s="57"/>
      <c r="IBV1388" s="57"/>
      <c r="IBW1388" s="57"/>
      <c r="IBX1388" s="57"/>
      <c r="IBY1388" s="57"/>
      <c r="IBZ1388" s="57"/>
      <c r="ICA1388" s="57"/>
      <c r="ICB1388" s="57"/>
      <c r="ICC1388" s="57"/>
      <c r="ICD1388" s="57"/>
      <c r="ICE1388" s="57"/>
      <c r="ICF1388" s="57"/>
      <c r="ICG1388" s="57"/>
      <c r="ICH1388" s="57"/>
      <c r="ICI1388" s="57"/>
      <c r="ICJ1388" s="57"/>
      <c r="ICK1388" s="57"/>
      <c r="ICL1388" s="57"/>
      <c r="ICM1388" s="57"/>
      <c r="ICN1388" s="57"/>
      <c r="ICO1388" s="57"/>
      <c r="ICP1388" s="57"/>
      <c r="ICQ1388" s="57"/>
      <c r="ICR1388" s="57"/>
      <c r="ICS1388" s="57"/>
      <c r="ICT1388" s="57"/>
      <c r="ICU1388" s="57"/>
      <c r="ICV1388" s="57"/>
      <c r="ICW1388" s="57"/>
      <c r="ICX1388" s="57"/>
      <c r="ICY1388" s="57"/>
      <c r="ICZ1388" s="57"/>
      <c r="IDA1388" s="57"/>
      <c r="IDB1388" s="57"/>
      <c r="IDC1388" s="57"/>
      <c r="IDD1388" s="57"/>
      <c r="IDE1388" s="57"/>
      <c r="IDF1388" s="57"/>
      <c r="IDG1388" s="57"/>
      <c r="IDH1388" s="57"/>
      <c r="IDI1388" s="57"/>
      <c r="IDJ1388" s="57"/>
      <c r="IDK1388" s="57"/>
      <c r="IDL1388" s="57"/>
      <c r="IDM1388" s="57"/>
      <c r="IDN1388" s="57"/>
      <c r="IDO1388" s="57"/>
      <c r="IDP1388" s="57"/>
      <c r="IDQ1388" s="57"/>
      <c r="IDR1388" s="57"/>
      <c r="IDS1388" s="57"/>
      <c r="IDT1388" s="57"/>
      <c r="IDU1388" s="57"/>
      <c r="IDV1388" s="57"/>
      <c r="IDW1388" s="57"/>
      <c r="IDX1388" s="57"/>
      <c r="IDY1388" s="57"/>
      <c r="IDZ1388" s="57"/>
      <c r="IEA1388" s="57"/>
      <c r="IEB1388" s="57"/>
      <c r="IEC1388" s="57"/>
      <c r="IED1388" s="57"/>
      <c r="IEE1388" s="57"/>
      <c r="IEF1388" s="57"/>
      <c r="IEG1388" s="57"/>
      <c r="IEH1388" s="57"/>
      <c r="IEI1388" s="57"/>
      <c r="IEJ1388" s="57"/>
      <c r="IEK1388" s="57"/>
      <c r="IEL1388" s="57"/>
      <c r="IEM1388" s="57"/>
      <c r="IEN1388" s="57"/>
      <c r="IEO1388" s="57"/>
      <c r="IEP1388" s="57"/>
      <c r="IEQ1388" s="57"/>
      <c r="IER1388" s="57"/>
      <c r="IES1388" s="57"/>
      <c r="IET1388" s="57"/>
      <c r="IEU1388" s="57"/>
      <c r="IEV1388" s="57"/>
      <c r="IEW1388" s="57"/>
      <c r="IEX1388" s="57"/>
      <c r="IEY1388" s="57"/>
      <c r="IEZ1388" s="57"/>
      <c r="IFA1388" s="57"/>
      <c r="IFB1388" s="57"/>
      <c r="IFC1388" s="57"/>
      <c r="IFD1388" s="57"/>
      <c r="IFE1388" s="57"/>
      <c r="IFF1388" s="57"/>
      <c r="IFG1388" s="57"/>
      <c r="IFH1388" s="57"/>
      <c r="IFI1388" s="57"/>
      <c r="IFJ1388" s="57"/>
      <c r="IFK1388" s="57"/>
      <c r="IFL1388" s="57"/>
      <c r="IFM1388" s="57"/>
      <c r="IFN1388" s="57"/>
      <c r="IFO1388" s="57"/>
      <c r="IFP1388" s="57"/>
      <c r="IFQ1388" s="57"/>
      <c r="IFR1388" s="57"/>
      <c r="IFS1388" s="57"/>
      <c r="IFT1388" s="57"/>
      <c r="IFU1388" s="57"/>
      <c r="IFV1388" s="57"/>
      <c r="IFW1388" s="57"/>
      <c r="IFX1388" s="57"/>
      <c r="IFY1388" s="57"/>
      <c r="IFZ1388" s="57"/>
      <c r="IGA1388" s="57"/>
      <c r="IGB1388" s="57"/>
      <c r="IGC1388" s="57"/>
      <c r="IGD1388" s="57"/>
      <c r="IGE1388" s="57"/>
      <c r="IGF1388" s="57"/>
      <c r="IGG1388" s="57"/>
      <c r="IGH1388" s="57"/>
      <c r="IGI1388" s="57"/>
      <c r="IGJ1388" s="57"/>
      <c r="IGK1388" s="57"/>
      <c r="IGL1388" s="57"/>
      <c r="IGM1388" s="57"/>
      <c r="IGN1388" s="57"/>
      <c r="IGO1388" s="57"/>
      <c r="IGP1388" s="57"/>
      <c r="IGQ1388" s="57"/>
      <c r="IGR1388" s="57"/>
      <c r="IGS1388" s="57"/>
      <c r="IGT1388" s="57"/>
      <c r="IGU1388" s="57"/>
      <c r="IGV1388" s="57"/>
      <c r="IGW1388" s="57"/>
      <c r="IGX1388" s="57"/>
      <c r="IGY1388" s="57"/>
      <c r="IGZ1388" s="57"/>
      <c r="IHA1388" s="57"/>
      <c r="IHB1388" s="57"/>
      <c r="IHC1388" s="57"/>
      <c r="IHD1388" s="57"/>
      <c r="IHE1388" s="57"/>
      <c r="IHF1388" s="57"/>
      <c r="IHG1388" s="57"/>
      <c r="IHH1388" s="57"/>
      <c r="IHI1388" s="57"/>
      <c r="IHJ1388" s="57"/>
      <c r="IHK1388" s="57"/>
      <c r="IHL1388" s="57"/>
      <c r="IHM1388" s="57"/>
      <c r="IHN1388" s="57"/>
      <c r="IHO1388" s="57"/>
      <c r="IHP1388" s="57"/>
      <c r="IHQ1388" s="57"/>
      <c r="IHR1388" s="57"/>
      <c r="IHS1388" s="57"/>
      <c r="IHT1388" s="57"/>
      <c r="IHU1388" s="57"/>
      <c r="IHV1388" s="57"/>
      <c r="IHW1388" s="57"/>
      <c r="IHX1388" s="57"/>
      <c r="IHY1388" s="57"/>
      <c r="IHZ1388" s="57"/>
      <c r="IIA1388" s="57"/>
      <c r="IIB1388" s="57"/>
      <c r="IIC1388" s="57"/>
      <c r="IID1388" s="57"/>
      <c r="IIE1388" s="57"/>
      <c r="IIF1388" s="57"/>
      <c r="IIG1388" s="57"/>
      <c r="IIH1388" s="57"/>
      <c r="III1388" s="57"/>
      <c r="IIJ1388" s="57"/>
      <c r="IIK1388" s="57"/>
      <c r="IIL1388" s="57"/>
      <c r="IIM1388" s="57"/>
      <c r="IIN1388" s="57"/>
      <c r="IIO1388" s="57"/>
      <c r="IIP1388" s="57"/>
      <c r="IIQ1388" s="57"/>
      <c r="IIR1388" s="57"/>
      <c r="IIS1388" s="57"/>
      <c r="IIT1388" s="57"/>
      <c r="IIU1388" s="57"/>
      <c r="IIV1388" s="57"/>
      <c r="IIW1388" s="57"/>
      <c r="IIX1388" s="57"/>
      <c r="IIY1388" s="57"/>
      <c r="IIZ1388" s="57"/>
      <c r="IJA1388" s="57"/>
      <c r="IJB1388" s="57"/>
      <c r="IJC1388" s="57"/>
      <c r="IJD1388" s="57"/>
      <c r="IJE1388" s="57"/>
      <c r="IJF1388" s="57"/>
      <c r="IJG1388" s="57"/>
      <c r="IJH1388" s="57"/>
      <c r="IJI1388" s="57"/>
      <c r="IJJ1388" s="57"/>
      <c r="IJK1388" s="57"/>
      <c r="IJL1388" s="57"/>
      <c r="IJM1388" s="57"/>
      <c r="IJN1388" s="57"/>
      <c r="IJO1388" s="57"/>
      <c r="IJP1388" s="57"/>
      <c r="IJQ1388" s="57"/>
      <c r="IJR1388" s="57"/>
      <c r="IJS1388" s="57"/>
      <c r="IJT1388" s="57"/>
      <c r="IJU1388" s="57"/>
      <c r="IJV1388" s="57"/>
      <c r="IJW1388" s="57"/>
      <c r="IJX1388" s="57"/>
      <c r="IJY1388" s="57"/>
      <c r="IJZ1388" s="57"/>
      <c r="IKA1388" s="57"/>
      <c r="IKB1388" s="57"/>
      <c r="IKC1388" s="57"/>
      <c r="IKD1388" s="57"/>
      <c r="IKE1388" s="57"/>
      <c r="IKF1388" s="57"/>
      <c r="IKG1388" s="57"/>
      <c r="IKH1388" s="57"/>
      <c r="IKI1388" s="57"/>
      <c r="IKJ1388" s="57"/>
      <c r="IKK1388" s="57"/>
      <c r="IKL1388" s="57"/>
      <c r="IKM1388" s="57"/>
      <c r="IKN1388" s="57"/>
      <c r="IKO1388" s="57"/>
      <c r="IKP1388" s="57"/>
      <c r="IKQ1388" s="57"/>
      <c r="IKR1388" s="57"/>
      <c r="IKS1388" s="57"/>
      <c r="IKT1388" s="57"/>
      <c r="IKU1388" s="57"/>
      <c r="IKV1388" s="57"/>
      <c r="IKW1388" s="57"/>
      <c r="IKX1388" s="57"/>
      <c r="IKY1388" s="57"/>
      <c r="IKZ1388" s="57"/>
      <c r="ILA1388" s="57"/>
      <c r="ILB1388" s="57"/>
      <c r="ILC1388" s="57"/>
      <c r="ILD1388" s="57"/>
      <c r="ILE1388" s="57"/>
      <c r="ILF1388" s="57"/>
      <c r="ILG1388" s="57"/>
      <c r="ILH1388" s="57"/>
      <c r="ILI1388" s="57"/>
      <c r="ILJ1388" s="57"/>
      <c r="ILK1388" s="57"/>
      <c r="ILL1388" s="57"/>
      <c r="ILM1388" s="57"/>
      <c r="ILN1388" s="57"/>
      <c r="ILO1388" s="57"/>
      <c r="ILP1388" s="57"/>
      <c r="ILQ1388" s="57"/>
      <c r="ILR1388" s="57"/>
      <c r="ILS1388" s="57"/>
      <c r="ILT1388" s="57"/>
      <c r="ILU1388" s="57"/>
      <c r="ILV1388" s="57"/>
      <c r="ILW1388" s="57"/>
      <c r="ILX1388" s="57"/>
      <c r="ILY1388" s="57"/>
      <c r="ILZ1388" s="57"/>
      <c r="IMA1388" s="57"/>
      <c r="IMB1388" s="57"/>
      <c r="IMC1388" s="57"/>
      <c r="IMD1388" s="57"/>
      <c r="IME1388" s="57"/>
      <c r="IMF1388" s="57"/>
      <c r="IMG1388" s="57"/>
      <c r="IMH1388" s="57"/>
      <c r="IMI1388" s="57"/>
      <c r="IMJ1388" s="57"/>
      <c r="IMK1388" s="57"/>
      <c r="IML1388" s="57"/>
      <c r="IMM1388" s="57"/>
      <c r="IMN1388" s="57"/>
      <c r="IMO1388" s="57"/>
      <c r="IMP1388" s="57"/>
      <c r="IMQ1388" s="57"/>
      <c r="IMR1388" s="57"/>
      <c r="IMS1388" s="57"/>
      <c r="IMT1388" s="57"/>
      <c r="IMU1388" s="57"/>
      <c r="IMV1388" s="57"/>
      <c r="IMW1388" s="57"/>
      <c r="IMX1388" s="57"/>
      <c r="IMY1388" s="57"/>
      <c r="IMZ1388" s="57"/>
      <c r="INA1388" s="57"/>
      <c r="INB1388" s="57"/>
      <c r="INC1388" s="57"/>
      <c r="IND1388" s="57"/>
      <c r="INE1388" s="57"/>
      <c r="INF1388" s="57"/>
      <c r="ING1388" s="57"/>
      <c r="INH1388" s="57"/>
      <c r="INI1388" s="57"/>
      <c r="INJ1388" s="57"/>
      <c r="INK1388" s="57"/>
      <c r="INL1388" s="57"/>
      <c r="INM1388" s="57"/>
      <c r="INN1388" s="57"/>
      <c r="INO1388" s="57"/>
      <c r="INP1388" s="57"/>
      <c r="INQ1388" s="57"/>
      <c r="INR1388" s="57"/>
      <c r="INS1388" s="57"/>
      <c r="INT1388" s="57"/>
      <c r="INU1388" s="57"/>
      <c r="INV1388" s="57"/>
      <c r="INW1388" s="57"/>
      <c r="INX1388" s="57"/>
      <c r="INY1388" s="57"/>
      <c r="INZ1388" s="57"/>
      <c r="IOA1388" s="57"/>
      <c r="IOB1388" s="57"/>
      <c r="IOC1388" s="57"/>
      <c r="IOD1388" s="57"/>
      <c r="IOE1388" s="57"/>
      <c r="IOF1388" s="57"/>
      <c r="IOG1388" s="57"/>
      <c r="IOH1388" s="57"/>
      <c r="IOI1388" s="57"/>
      <c r="IOJ1388" s="57"/>
      <c r="IOK1388" s="57"/>
      <c r="IOL1388" s="57"/>
      <c r="IOM1388" s="57"/>
      <c r="ION1388" s="57"/>
      <c r="IOO1388" s="57"/>
      <c r="IOP1388" s="57"/>
      <c r="IOQ1388" s="57"/>
      <c r="IOR1388" s="57"/>
      <c r="IOS1388" s="57"/>
      <c r="IOT1388" s="57"/>
      <c r="IOU1388" s="57"/>
      <c r="IOV1388" s="57"/>
      <c r="IOW1388" s="57"/>
      <c r="IOX1388" s="57"/>
      <c r="IOY1388" s="57"/>
      <c r="IOZ1388" s="57"/>
      <c r="IPA1388" s="57"/>
      <c r="IPB1388" s="57"/>
      <c r="IPC1388" s="57"/>
      <c r="IPD1388" s="57"/>
      <c r="IPE1388" s="57"/>
      <c r="IPF1388" s="57"/>
      <c r="IPG1388" s="57"/>
      <c r="IPH1388" s="57"/>
      <c r="IPI1388" s="57"/>
      <c r="IPJ1388" s="57"/>
      <c r="IPK1388" s="57"/>
      <c r="IPL1388" s="57"/>
      <c r="IPM1388" s="57"/>
      <c r="IPN1388" s="57"/>
      <c r="IPO1388" s="57"/>
      <c r="IPP1388" s="57"/>
      <c r="IPQ1388" s="57"/>
      <c r="IPR1388" s="57"/>
      <c r="IPS1388" s="57"/>
      <c r="IPT1388" s="57"/>
      <c r="IPU1388" s="57"/>
      <c r="IPV1388" s="57"/>
      <c r="IPW1388" s="57"/>
      <c r="IPX1388" s="57"/>
      <c r="IPY1388" s="57"/>
      <c r="IPZ1388" s="57"/>
      <c r="IQA1388" s="57"/>
      <c r="IQB1388" s="57"/>
      <c r="IQC1388" s="57"/>
      <c r="IQD1388" s="57"/>
      <c r="IQE1388" s="57"/>
      <c r="IQF1388" s="57"/>
      <c r="IQG1388" s="57"/>
      <c r="IQH1388" s="57"/>
      <c r="IQI1388" s="57"/>
      <c r="IQJ1388" s="57"/>
      <c r="IQK1388" s="57"/>
      <c r="IQL1388" s="57"/>
      <c r="IQM1388" s="57"/>
      <c r="IQN1388" s="57"/>
      <c r="IQO1388" s="57"/>
      <c r="IQP1388" s="57"/>
      <c r="IQQ1388" s="57"/>
      <c r="IQR1388" s="57"/>
      <c r="IQS1388" s="57"/>
      <c r="IQT1388" s="57"/>
      <c r="IQU1388" s="57"/>
      <c r="IQV1388" s="57"/>
      <c r="IQW1388" s="57"/>
      <c r="IQX1388" s="57"/>
      <c r="IQY1388" s="57"/>
      <c r="IQZ1388" s="57"/>
      <c r="IRA1388" s="57"/>
      <c r="IRB1388" s="57"/>
      <c r="IRC1388" s="57"/>
      <c r="IRD1388" s="57"/>
      <c r="IRE1388" s="57"/>
      <c r="IRF1388" s="57"/>
      <c r="IRG1388" s="57"/>
      <c r="IRH1388" s="57"/>
      <c r="IRI1388" s="57"/>
      <c r="IRJ1388" s="57"/>
      <c r="IRK1388" s="57"/>
      <c r="IRL1388" s="57"/>
      <c r="IRM1388" s="57"/>
      <c r="IRN1388" s="57"/>
      <c r="IRO1388" s="57"/>
      <c r="IRP1388" s="57"/>
      <c r="IRQ1388" s="57"/>
      <c r="IRR1388" s="57"/>
      <c r="IRS1388" s="57"/>
      <c r="IRT1388" s="57"/>
      <c r="IRU1388" s="57"/>
      <c r="IRV1388" s="57"/>
      <c r="IRW1388" s="57"/>
      <c r="IRX1388" s="57"/>
      <c r="IRY1388" s="57"/>
      <c r="IRZ1388" s="57"/>
      <c r="ISA1388" s="57"/>
      <c r="ISB1388" s="57"/>
      <c r="ISC1388" s="57"/>
      <c r="ISD1388" s="57"/>
      <c r="ISE1388" s="57"/>
      <c r="ISF1388" s="57"/>
      <c r="ISG1388" s="57"/>
      <c r="ISH1388" s="57"/>
      <c r="ISI1388" s="57"/>
      <c r="ISJ1388" s="57"/>
      <c r="ISK1388" s="57"/>
      <c r="ISL1388" s="57"/>
      <c r="ISM1388" s="57"/>
      <c r="ISN1388" s="57"/>
      <c r="ISO1388" s="57"/>
      <c r="ISP1388" s="57"/>
      <c r="ISQ1388" s="57"/>
      <c r="ISR1388" s="57"/>
      <c r="ISS1388" s="57"/>
      <c r="IST1388" s="57"/>
      <c r="ISU1388" s="57"/>
      <c r="ISV1388" s="57"/>
      <c r="ISW1388" s="57"/>
      <c r="ISX1388" s="57"/>
      <c r="ISY1388" s="57"/>
      <c r="ISZ1388" s="57"/>
      <c r="ITA1388" s="57"/>
      <c r="ITB1388" s="57"/>
      <c r="ITC1388" s="57"/>
      <c r="ITD1388" s="57"/>
      <c r="ITE1388" s="57"/>
      <c r="ITF1388" s="57"/>
      <c r="ITG1388" s="57"/>
      <c r="ITH1388" s="57"/>
      <c r="ITI1388" s="57"/>
      <c r="ITJ1388" s="57"/>
      <c r="ITK1388" s="57"/>
      <c r="ITL1388" s="57"/>
      <c r="ITM1388" s="57"/>
      <c r="ITN1388" s="57"/>
      <c r="ITO1388" s="57"/>
      <c r="ITP1388" s="57"/>
      <c r="ITQ1388" s="57"/>
      <c r="ITR1388" s="57"/>
      <c r="ITS1388" s="57"/>
      <c r="ITT1388" s="57"/>
      <c r="ITU1388" s="57"/>
      <c r="ITV1388" s="57"/>
      <c r="ITW1388" s="57"/>
      <c r="ITX1388" s="57"/>
      <c r="ITY1388" s="57"/>
      <c r="ITZ1388" s="57"/>
      <c r="IUA1388" s="57"/>
      <c r="IUB1388" s="57"/>
      <c r="IUC1388" s="57"/>
      <c r="IUD1388" s="57"/>
      <c r="IUE1388" s="57"/>
      <c r="IUF1388" s="57"/>
      <c r="IUG1388" s="57"/>
      <c r="IUH1388" s="57"/>
      <c r="IUI1388" s="57"/>
      <c r="IUJ1388" s="57"/>
      <c r="IUK1388" s="57"/>
      <c r="IUL1388" s="57"/>
      <c r="IUM1388" s="57"/>
      <c r="IUN1388" s="57"/>
      <c r="IUO1388" s="57"/>
      <c r="IUP1388" s="57"/>
      <c r="IUQ1388" s="57"/>
      <c r="IUR1388" s="57"/>
      <c r="IUS1388" s="57"/>
      <c r="IUT1388" s="57"/>
      <c r="IUU1388" s="57"/>
      <c r="IUV1388" s="57"/>
      <c r="IUW1388" s="57"/>
      <c r="IUX1388" s="57"/>
      <c r="IUY1388" s="57"/>
      <c r="IUZ1388" s="57"/>
      <c r="IVA1388" s="57"/>
      <c r="IVB1388" s="57"/>
      <c r="IVC1388" s="57"/>
      <c r="IVD1388" s="57"/>
      <c r="IVE1388" s="57"/>
      <c r="IVF1388" s="57"/>
      <c r="IVG1388" s="57"/>
      <c r="IVH1388" s="57"/>
      <c r="IVI1388" s="57"/>
      <c r="IVJ1388" s="57"/>
      <c r="IVK1388" s="57"/>
      <c r="IVL1388" s="57"/>
      <c r="IVM1388" s="57"/>
      <c r="IVN1388" s="57"/>
      <c r="IVO1388" s="57"/>
      <c r="IVP1388" s="57"/>
      <c r="IVQ1388" s="57"/>
      <c r="IVR1388" s="57"/>
      <c r="IVS1388" s="57"/>
      <c r="IVT1388" s="57"/>
      <c r="IVU1388" s="57"/>
      <c r="IVV1388" s="57"/>
      <c r="IVW1388" s="57"/>
      <c r="IVX1388" s="57"/>
      <c r="IVY1388" s="57"/>
      <c r="IVZ1388" s="57"/>
      <c r="IWA1388" s="57"/>
      <c r="IWB1388" s="57"/>
      <c r="IWC1388" s="57"/>
      <c r="IWD1388" s="57"/>
      <c r="IWE1388" s="57"/>
      <c r="IWF1388" s="57"/>
      <c r="IWG1388" s="57"/>
      <c r="IWH1388" s="57"/>
      <c r="IWI1388" s="57"/>
      <c r="IWJ1388" s="57"/>
      <c r="IWK1388" s="57"/>
      <c r="IWL1388" s="57"/>
      <c r="IWM1388" s="57"/>
      <c r="IWN1388" s="57"/>
      <c r="IWO1388" s="57"/>
      <c r="IWP1388" s="57"/>
      <c r="IWQ1388" s="57"/>
      <c r="IWR1388" s="57"/>
      <c r="IWS1388" s="57"/>
      <c r="IWT1388" s="57"/>
      <c r="IWU1388" s="57"/>
      <c r="IWV1388" s="57"/>
      <c r="IWW1388" s="57"/>
      <c r="IWX1388" s="57"/>
      <c r="IWY1388" s="57"/>
      <c r="IWZ1388" s="57"/>
      <c r="IXA1388" s="57"/>
      <c r="IXB1388" s="57"/>
      <c r="IXC1388" s="57"/>
      <c r="IXD1388" s="57"/>
      <c r="IXE1388" s="57"/>
      <c r="IXF1388" s="57"/>
      <c r="IXG1388" s="57"/>
      <c r="IXH1388" s="57"/>
      <c r="IXI1388" s="57"/>
      <c r="IXJ1388" s="57"/>
      <c r="IXK1388" s="57"/>
      <c r="IXL1388" s="57"/>
      <c r="IXM1388" s="57"/>
      <c r="IXN1388" s="57"/>
      <c r="IXO1388" s="57"/>
      <c r="IXP1388" s="57"/>
      <c r="IXQ1388" s="57"/>
      <c r="IXR1388" s="57"/>
      <c r="IXS1388" s="57"/>
      <c r="IXT1388" s="57"/>
      <c r="IXU1388" s="57"/>
      <c r="IXV1388" s="57"/>
      <c r="IXW1388" s="57"/>
      <c r="IXX1388" s="57"/>
      <c r="IXY1388" s="57"/>
      <c r="IXZ1388" s="57"/>
      <c r="IYA1388" s="57"/>
      <c r="IYB1388" s="57"/>
      <c r="IYC1388" s="57"/>
      <c r="IYD1388" s="57"/>
      <c r="IYE1388" s="57"/>
      <c r="IYF1388" s="57"/>
      <c r="IYG1388" s="57"/>
      <c r="IYH1388" s="57"/>
      <c r="IYI1388" s="57"/>
      <c r="IYJ1388" s="57"/>
      <c r="IYK1388" s="57"/>
      <c r="IYL1388" s="57"/>
      <c r="IYM1388" s="57"/>
      <c r="IYN1388" s="57"/>
      <c r="IYO1388" s="57"/>
      <c r="IYP1388" s="57"/>
      <c r="IYQ1388" s="57"/>
      <c r="IYR1388" s="57"/>
      <c r="IYS1388" s="57"/>
      <c r="IYT1388" s="57"/>
      <c r="IYU1388" s="57"/>
      <c r="IYV1388" s="57"/>
      <c r="IYW1388" s="57"/>
      <c r="IYX1388" s="57"/>
      <c r="IYY1388" s="57"/>
      <c r="IYZ1388" s="57"/>
      <c r="IZA1388" s="57"/>
      <c r="IZB1388" s="57"/>
      <c r="IZC1388" s="57"/>
      <c r="IZD1388" s="57"/>
      <c r="IZE1388" s="57"/>
      <c r="IZF1388" s="57"/>
      <c r="IZG1388" s="57"/>
      <c r="IZH1388" s="57"/>
      <c r="IZI1388" s="57"/>
      <c r="IZJ1388" s="57"/>
      <c r="IZK1388" s="57"/>
      <c r="IZL1388" s="57"/>
      <c r="IZM1388" s="57"/>
      <c r="IZN1388" s="57"/>
      <c r="IZO1388" s="57"/>
      <c r="IZP1388" s="57"/>
      <c r="IZQ1388" s="57"/>
      <c r="IZR1388" s="57"/>
      <c r="IZS1388" s="57"/>
      <c r="IZT1388" s="57"/>
      <c r="IZU1388" s="57"/>
      <c r="IZV1388" s="57"/>
      <c r="IZW1388" s="57"/>
      <c r="IZX1388" s="57"/>
      <c r="IZY1388" s="57"/>
      <c r="IZZ1388" s="57"/>
      <c r="JAA1388" s="57"/>
      <c r="JAB1388" s="57"/>
      <c r="JAC1388" s="57"/>
      <c r="JAD1388" s="57"/>
      <c r="JAE1388" s="57"/>
      <c r="JAF1388" s="57"/>
      <c r="JAG1388" s="57"/>
      <c r="JAH1388" s="57"/>
      <c r="JAI1388" s="57"/>
      <c r="JAJ1388" s="57"/>
      <c r="JAK1388" s="57"/>
      <c r="JAL1388" s="57"/>
      <c r="JAM1388" s="57"/>
      <c r="JAN1388" s="57"/>
      <c r="JAO1388" s="57"/>
      <c r="JAP1388" s="57"/>
      <c r="JAQ1388" s="57"/>
      <c r="JAR1388" s="57"/>
      <c r="JAS1388" s="57"/>
      <c r="JAT1388" s="57"/>
      <c r="JAU1388" s="57"/>
      <c r="JAV1388" s="57"/>
      <c r="JAW1388" s="57"/>
      <c r="JAX1388" s="57"/>
      <c r="JAY1388" s="57"/>
      <c r="JAZ1388" s="57"/>
      <c r="JBA1388" s="57"/>
      <c r="JBB1388" s="57"/>
      <c r="JBC1388" s="57"/>
      <c r="JBD1388" s="57"/>
      <c r="JBE1388" s="57"/>
      <c r="JBF1388" s="57"/>
      <c r="JBG1388" s="57"/>
      <c r="JBH1388" s="57"/>
      <c r="JBI1388" s="57"/>
      <c r="JBJ1388" s="57"/>
      <c r="JBK1388" s="57"/>
      <c r="JBL1388" s="57"/>
      <c r="JBM1388" s="57"/>
      <c r="JBN1388" s="57"/>
      <c r="JBO1388" s="57"/>
      <c r="JBP1388" s="57"/>
      <c r="JBQ1388" s="57"/>
      <c r="JBR1388" s="57"/>
      <c r="JBS1388" s="57"/>
      <c r="JBT1388" s="57"/>
      <c r="JBU1388" s="57"/>
      <c r="JBV1388" s="57"/>
      <c r="JBW1388" s="57"/>
      <c r="JBX1388" s="57"/>
      <c r="JBY1388" s="57"/>
      <c r="JBZ1388" s="57"/>
      <c r="JCA1388" s="57"/>
      <c r="JCB1388" s="57"/>
      <c r="JCC1388" s="57"/>
      <c r="JCD1388" s="57"/>
      <c r="JCE1388" s="57"/>
      <c r="JCF1388" s="57"/>
      <c r="JCG1388" s="57"/>
      <c r="JCH1388" s="57"/>
      <c r="JCI1388" s="57"/>
      <c r="JCJ1388" s="57"/>
      <c r="JCK1388" s="57"/>
      <c r="JCL1388" s="57"/>
      <c r="JCM1388" s="57"/>
      <c r="JCN1388" s="57"/>
      <c r="JCO1388" s="57"/>
      <c r="JCP1388" s="57"/>
      <c r="JCQ1388" s="57"/>
      <c r="JCR1388" s="57"/>
      <c r="JCS1388" s="57"/>
      <c r="JCT1388" s="57"/>
      <c r="JCU1388" s="57"/>
      <c r="JCV1388" s="57"/>
      <c r="JCW1388" s="57"/>
      <c r="JCX1388" s="57"/>
      <c r="JCY1388" s="57"/>
      <c r="JCZ1388" s="57"/>
      <c r="JDA1388" s="57"/>
      <c r="JDB1388" s="57"/>
      <c r="JDC1388" s="57"/>
      <c r="JDD1388" s="57"/>
      <c r="JDE1388" s="57"/>
      <c r="JDF1388" s="57"/>
      <c r="JDG1388" s="57"/>
      <c r="JDH1388" s="57"/>
      <c r="JDI1388" s="57"/>
      <c r="JDJ1388" s="57"/>
      <c r="JDK1388" s="57"/>
      <c r="JDL1388" s="57"/>
      <c r="JDM1388" s="57"/>
      <c r="JDN1388" s="57"/>
      <c r="JDO1388" s="57"/>
      <c r="JDP1388" s="57"/>
      <c r="JDQ1388" s="57"/>
      <c r="JDR1388" s="57"/>
      <c r="JDS1388" s="57"/>
      <c r="JDT1388" s="57"/>
      <c r="JDU1388" s="57"/>
      <c r="JDV1388" s="57"/>
      <c r="JDW1388" s="57"/>
      <c r="JDX1388" s="57"/>
      <c r="JDY1388" s="57"/>
      <c r="JDZ1388" s="57"/>
      <c r="JEA1388" s="57"/>
      <c r="JEB1388" s="57"/>
      <c r="JEC1388" s="57"/>
      <c r="JED1388" s="57"/>
      <c r="JEE1388" s="57"/>
      <c r="JEF1388" s="57"/>
      <c r="JEG1388" s="57"/>
      <c r="JEH1388" s="57"/>
      <c r="JEI1388" s="57"/>
      <c r="JEJ1388" s="57"/>
      <c r="JEK1388" s="57"/>
      <c r="JEL1388" s="57"/>
      <c r="JEM1388" s="57"/>
      <c r="JEN1388" s="57"/>
      <c r="JEO1388" s="57"/>
      <c r="JEP1388" s="57"/>
      <c r="JEQ1388" s="57"/>
      <c r="JER1388" s="57"/>
      <c r="JES1388" s="57"/>
      <c r="JET1388" s="57"/>
      <c r="JEU1388" s="57"/>
      <c r="JEV1388" s="57"/>
      <c r="JEW1388" s="57"/>
      <c r="JEX1388" s="57"/>
      <c r="JEY1388" s="57"/>
      <c r="JEZ1388" s="57"/>
      <c r="JFA1388" s="57"/>
      <c r="JFB1388" s="57"/>
      <c r="JFC1388" s="57"/>
      <c r="JFD1388" s="57"/>
      <c r="JFE1388" s="57"/>
      <c r="JFF1388" s="57"/>
      <c r="JFG1388" s="57"/>
      <c r="JFH1388" s="57"/>
      <c r="JFI1388" s="57"/>
      <c r="JFJ1388" s="57"/>
      <c r="JFK1388" s="57"/>
      <c r="JFL1388" s="57"/>
      <c r="JFM1388" s="57"/>
      <c r="JFN1388" s="57"/>
      <c r="JFO1388" s="57"/>
      <c r="JFP1388" s="57"/>
      <c r="JFQ1388" s="57"/>
      <c r="JFR1388" s="57"/>
      <c r="JFS1388" s="57"/>
      <c r="JFT1388" s="57"/>
      <c r="JFU1388" s="57"/>
      <c r="JFV1388" s="57"/>
      <c r="JFW1388" s="57"/>
      <c r="JFX1388" s="57"/>
      <c r="JFY1388" s="57"/>
      <c r="JFZ1388" s="57"/>
      <c r="JGA1388" s="57"/>
      <c r="JGB1388" s="57"/>
      <c r="JGC1388" s="57"/>
      <c r="JGD1388" s="57"/>
      <c r="JGE1388" s="57"/>
      <c r="JGF1388" s="57"/>
      <c r="JGG1388" s="57"/>
      <c r="JGH1388" s="57"/>
      <c r="JGI1388" s="57"/>
      <c r="JGJ1388" s="57"/>
      <c r="JGK1388" s="57"/>
      <c r="JGL1388" s="57"/>
      <c r="JGM1388" s="57"/>
      <c r="JGN1388" s="57"/>
      <c r="JGO1388" s="57"/>
      <c r="JGP1388" s="57"/>
      <c r="JGQ1388" s="57"/>
      <c r="JGR1388" s="57"/>
      <c r="JGS1388" s="57"/>
      <c r="JGT1388" s="57"/>
      <c r="JGU1388" s="57"/>
      <c r="JGV1388" s="57"/>
      <c r="JGW1388" s="57"/>
      <c r="JGX1388" s="57"/>
      <c r="JGY1388" s="57"/>
      <c r="JGZ1388" s="57"/>
      <c r="JHA1388" s="57"/>
      <c r="JHB1388" s="57"/>
      <c r="JHC1388" s="57"/>
      <c r="JHD1388" s="57"/>
      <c r="JHE1388" s="57"/>
      <c r="JHF1388" s="57"/>
      <c r="JHG1388" s="57"/>
      <c r="JHH1388" s="57"/>
      <c r="JHI1388" s="57"/>
      <c r="JHJ1388" s="57"/>
      <c r="JHK1388" s="57"/>
      <c r="JHL1388" s="57"/>
      <c r="JHM1388" s="57"/>
      <c r="JHN1388" s="57"/>
      <c r="JHO1388" s="57"/>
      <c r="JHP1388" s="57"/>
      <c r="JHQ1388" s="57"/>
      <c r="JHR1388" s="57"/>
      <c r="JHS1388" s="57"/>
      <c r="JHT1388" s="57"/>
      <c r="JHU1388" s="57"/>
      <c r="JHV1388" s="57"/>
      <c r="JHW1388" s="57"/>
      <c r="JHX1388" s="57"/>
      <c r="JHY1388" s="57"/>
      <c r="JHZ1388" s="57"/>
      <c r="JIA1388" s="57"/>
      <c r="JIB1388" s="57"/>
      <c r="JIC1388" s="57"/>
      <c r="JID1388" s="57"/>
      <c r="JIE1388" s="57"/>
      <c r="JIF1388" s="57"/>
      <c r="JIG1388" s="57"/>
      <c r="JIH1388" s="57"/>
      <c r="JII1388" s="57"/>
      <c r="JIJ1388" s="57"/>
      <c r="JIK1388" s="57"/>
      <c r="JIL1388" s="57"/>
      <c r="JIM1388" s="57"/>
      <c r="JIN1388" s="57"/>
      <c r="JIO1388" s="57"/>
      <c r="JIP1388" s="57"/>
      <c r="JIQ1388" s="57"/>
      <c r="JIR1388" s="57"/>
      <c r="JIS1388" s="57"/>
      <c r="JIT1388" s="57"/>
      <c r="JIU1388" s="57"/>
      <c r="JIV1388" s="57"/>
      <c r="JIW1388" s="57"/>
      <c r="JIX1388" s="57"/>
      <c r="JIY1388" s="57"/>
      <c r="JIZ1388" s="57"/>
      <c r="JJA1388" s="57"/>
      <c r="JJB1388" s="57"/>
      <c r="JJC1388" s="57"/>
      <c r="JJD1388" s="57"/>
      <c r="JJE1388" s="57"/>
      <c r="JJF1388" s="57"/>
      <c r="JJG1388" s="57"/>
      <c r="JJH1388" s="57"/>
      <c r="JJI1388" s="57"/>
      <c r="JJJ1388" s="57"/>
      <c r="JJK1388" s="57"/>
      <c r="JJL1388" s="57"/>
      <c r="JJM1388" s="57"/>
      <c r="JJN1388" s="57"/>
      <c r="JJO1388" s="57"/>
      <c r="JJP1388" s="57"/>
      <c r="JJQ1388" s="57"/>
      <c r="JJR1388" s="57"/>
      <c r="JJS1388" s="57"/>
      <c r="JJT1388" s="57"/>
      <c r="JJU1388" s="57"/>
      <c r="JJV1388" s="57"/>
      <c r="JJW1388" s="57"/>
      <c r="JJX1388" s="57"/>
      <c r="JJY1388" s="57"/>
      <c r="JJZ1388" s="57"/>
      <c r="JKA1388" s="57"/>
      <c r="JKB1388" s="57"/>
      <c r="JKC1388" s="57"/>
      <c r="JKD1388" s="57"/>
      <c r="JKE1388" s="57"/>
      <c r="JKF1388" s="57"/>
      <c r="JKG1388" s="57"/>
      <c r="JKH1388" s="57"/>
      <c r="JKI1388" s="57"/>
      <c r="JKJ1388" s="57"/>
      <c r="JKK1388" s="57"/>
      <c r="JKL1388" s="57"/>
      <c r="JKM1388" s="57"/>
      <c r="JKN1388" s="57"/>
      <c r="JKO1388" s="57"/>
      <c r="JKP1388" s="57"/>
      <c r="JKQ1388" s="57"/>
      <c r="JKR1388" s="57"/>
      <c r="JKS1388" s="57"/>
      <c r="JKT1388" s="57"/>
      <c r="JKU1388" s="57"/>
      <c r="JKV1388" s="57"/>
      <c r="JKW1388" s="57"/>
      <c r="JKX1388" s="57"/>
      <c r="JKY1388" s="57"/>
      <c r="JKZ1388" s="57"/>
      <c r="JLA1388" s="57"/>
      <c r="JLB1388" s="57"/>
      <c r="JLC1388" s="57"/>
      <c r="JLD1388" s="57"/>
      <c r="JLE1388" s="57"/>
      <c r="JLF1388" s="57"/>
      <c r="JLG1388" s="57"/>
      <c r="JLH1388" s="57"/>
      <c r="JLI1388" s="57"/>
      <c r="JLJ1388" s="57"/>
      <c r="JLK1388" s="57"/>
      <c r="JLL1388" s="57"/>
      <c r="JLM1388" s="57"/>
      <c r="JLN1388" s="57"/>
      <c r="JLO1388" s="57"/>
      <c r="JLP1388" s="57"/>
      <c r="JLQ1388" s="57"/>
      <c r="JLR1388" s="57"/>
      <c r="JLS1388" s="57"/>
      <c r="JLT1388" s="57"/>
      <c r="JLU1388" s="57"/>
      <c r="JLV1388" s="57"/>
      <c r="JLW1388" s="57"/>
      <c r="JLX1388" s="57"/>
      <c r="JLY1388" s="57"/>
      <c r="JLZ1388" s="57"/>
      <c r="JMA1388" s="57"/>
      <c r="JMB1388" s="57"/>
      <c r="JMC1388" s="57"/>
      <c r="JMD1388" s="57"/>
      <c r="JME1388" s="57"/>
      <c r="JMF1388" s="57"/>
      <c r="JMG1388" s="57"/>
      <c r="JMH1388" s="57"/>
      <c r="JMI1388" s="57"/>
      <c r="JMJ1388" s="57"/>
      <c r="JMK1388" s="57"/>
      <c r="JML1388" s="57"/>
      <c r="JMM1388" s="57"/>
      <c r="JMN1388" s="57"/>
      <c r="JMO1388" s="57"/>
      <c r="JMP1388" s="57"/>
      <c r="JMQ1388" s="57"/>
      <c r="JMR1388" s="57"/>
      <c r="JMS1388" s="57"/>
      <c r="JMT1388" s="57"/>
      <c r="JMU1388" s="57"/>
      <c r="JMV1388" s="57"/>
      <c r="JMW1388" s="57"/>
      <c r="JMX1388" s="57"/>
      <c r="JMY1388" s="57"/>
      <c r="JMZ1388" s="57"/>
      <c r="JNA1388" s="57"/>
      <c r="JNB1388" s="57"/>
      <c r="JNC1388" s="57"/>
      <c r="JND1388" s="57"/>
      <c r="JNE1388" s="57"/>
      <c r="JNF1388" s="57"/>
      <c r="JNG1388" s="57"/>
      <c r="JNH1388" s="57"/>
      <c r="JNI1388" s="57"/>
      <c r="JNJ1388" s="57"/>
      <c r="JNK1388" s="57"/>
      <c r="JNL1388" s="57"/>
      <c r="JNM1388" s="57"/>
      <c r="JNN1388" s="57"/>
      <c r="JNO1388" s="57"/>
      <c r="JNP1388" s="57"/>
      <c r="JNQ1388" s="57"/>
      <c r="JNR1388" s="57"/>
      <c r="JNS1388" s="57"/>
      <c r="JNT1388" s="57"/>
      <c r="JNU1388" s="57"/>
      <c r="JNV1388" s="57"/>
      <c r="JNW1388" s="57"/>
      <c r="JNX1388" s="57"/>
      <c r="JNY1388" s="57"/>
      <c r="JNZ1388" s="57"/>
      <c r="JOA1388" s="57"/>
      <c r="JOB1388" s="57"/>
      <c r="JOC1388" s="57"/>
      <c r="JOD1388" s="57"/>
      <c r="JOE1388" s="57"/>
      <c r="JOF1388" s="57"/>
      <c r="JOG1388" s="57"/>
      <c r="JOH1388" s="57"/>
      <c r="JOI1388" s="57"/>
      <c r="JOJ1388" s="57"/>
      <c r="JOK1388" s="57"/>
      <c r="JOL1388" s="57"/>
      <c r="JOM1388" s="57"/>
      <c r="JON1388" s="57"/>
      <c r="JOO1388" s="57"/>
      <c r="JOP1388" s="57"/>
      <c r="JOQ1388" s="57"/>
      <c r="JOR1388" s="57"/>
      <c r="JOS1388" s="57"/>
      <c r="JOT1388" s="57"/>
      <c r="JOU1388" s="57"/>
      <c r="JOV1388" s="57"/>
      <c r="JOW1388" s="57"/>
      <c r="JOX1388" s="57"/>
      <c r="JOY1388" s="57"/>
      <c r="JOZ1388" s="57"/>
      <c r="JPA1388" s="57"/>
      <c r="JPB1388" s="57"/>
      <c r="JPC1388" s="57"/>
      <c r="JPD1388" s="57"/>
      <c r="JPE1388" s="57"/>
      <c r="JPF1388" s="57"/>
      <c r="JPG1388" s="57"/>
      <c r="JPH1388" s="57"/>
      <c r="JPI1388" s="57"/>
      <c r="JPJ1388" s="57"/>
      <c r="JPK1388" s="57"/>
      <c r="JPL1388" s="57"/>
      <c r="JPM1388" s="57"/>
      <c r="JPN1388" s="57"/>
      <c r="JPO1388" s="57"/>
      <c r="JPP1388" s="57"/>
      <c r="JPQ1388" s="57"/>
      <c r="JPR1388" s="57"/>
      <c r="JPS1388" s="57"/>
      <c r="JPT1388" s="57"/>
      <c r="JPU1388" s="57"/>
      <c r="JPV1388" s="57"/>
      <c r="JPW1388" s="57"/>
      <c r="JPX1388" s="57"/>
      <c r="JPY1388" s="57"/>
      <c r="JPZ1388" s="57"/>
      <c r="JQA1388" s="57"/>
      <c r="JQB1388" s="57"/>
      <c r="JQC1388" s="57"/>
      <c r="JQD1388" s="57"/>
      <c r="JQE1388" s="57"/>
      <c r="JQF1388" s="57"/>
      <c r="JQG1388" s="57"/>
      <c r="JQH1388" s="57"/>
      <c r="JQI1388" s="57"/>
      <c r="JQJ1388" s="57"/>
      <c r="JQK1388" s="57"/>
      <c r="JQL1388" s="57"/>
      <c r="JQM1388" s="57"/>
      <c r="JQN1388" s="57"/>
      <c r="JQO1388" s="57"/>
      <c r="JQP1388" s="57"/>
      <c r="JQQ1388" s="57"/>
      <c r="JQR1388" s="57"/>
      <c r="JQS1388" s="57"/>
      <c r="JQT1388" s="57"/>
      <c r="JQU1388" s="57"/>
      <c r="JQV1388" s="57"/>
      <c r="JQW1388" s="57"/>
      <c r="JQX1388" s="57"/>
      <c r="JQY1388" s="57"/>
      <c r="JQZ1388" s="57"/>
      <c r="JRA1388" s="57"/>
      <c r="JRB1388" s="57"/>
      <c r="JRC1388" s="57"/>
      <c r="JRD1388" s="57"/>
      <c r="JRE1388" s="57"/>
      <c r="JRF1388" s="57"/>
      <c r="JRG1388" s="57"/>
      <c r="JRH1388" s="57"/>
      <c r="JRI1388" s="57"/>
      <c r="JRJ1388" s="57"/>
      <c r="JRK1388" s="57"/>
      <c r="JRL1388" s="57"/>
      <c r="JRM1388" s="57"/>
      <c r="JRN1388" s="57"/>
      <c r="JRO1388" s="57"/>
      <c r="JRP1388" s="57"/>
      <c r="JRQ1388" s="57"/>
      <c r="JRR1388" s="57"/>
      <c r="JRS1388" s="57"/>
      <c r="JRT1388" s="57"/>
      <c r="JRU1388" s="57"/>
      <c r="JRV1388" s="57"/>
      <c r="JRW1388" s="57"/>
      <c r="JRX1388" s="57"/>
      <c r="JRY1388" s="57"/>
      <c r="JRZ1388" s="57"/>
      <c r="JSA1388" s="57"/>
      <c r="JSB1388" s="57"/>
      <c r="JSC1388" s="57"/>
      <c r="JSD1388" s="57"/>
      <c r="JSE1388" s="57"/>
      <c r="JSF1388" s="57"/>
      <c r="JSG1388" s="57"/>
      <c r="JSH1388" s="57"/>
      <c r="JSI1388" s="57"/>
      <c r="JSJ1388" s="57"/>
      <c r="JSK1388" s="57"/>
      <c r="JSL1388" s="57"/>
      <c r="JSM1388" s="57"/>
      <c r="JSN1388" s="57"/>
      <c r="JSO1388" s="57"/>
      <c r="JSP1388" s="57"/>
      <c r="JSQ1388" s="57"/>
      <c r="JSR1388" s="57"/>
      <c r="JSS1388" s="57"/>
      <c r="JST1388" s="57"/>
      <c r="JSU1388" s="57"/>
      <c r="JSV1388" s="57"/>
      <c r="JSW1388" s="57"/>
      <c r="JSX1388" s="57"/>
      <c r="JSY1388" s="57"/>
      <c r="JSZ1388" s="57"/>
      <c r="JTA1388" s="57"/>
      <c r="JTB1388" s="57"/>
      <c r="JTC1388" s="57"/>
      <c r="JTD1388" s="57"/>
      <c r="JTE1388" s="57"/>
      <c r="JTF1388" s="57"/>
      <c r="JTG1388" s="57"/>
      <c r="JTH1388" s="57"/>
      <c r="JTI1388" s="57"/>
      <c r="JTJ1388" s="57"/>
      <c r="JTK1388" s="57"/>
      <c r="JTL1388" s="57"/>
      <c r="JTM1388" s="57"/>
      <c r="JTN1388" s="57"/>
      <c r="JTO1388" s="57"/>
      <c r="JTP1388" s="57"/>
      <c r="JTQ1388" s="57"/>
      <c r="JTR1388" s="57"/>
      <c r="JTS1388" s="57"/>
      <c r="JTT1388" s="57"/>
      <c r="JTU1388" s="57"/>
      <c r="JTV1388" s="57"/>
      <c r="JTW1388" s="57"/>
      <c r="JTX1388" s="57"/>
      <c r="JTY1388" s="57"/>
      <c r="JTZ1388" s="57"/>
      <c r="JUA1388" s="57"/>
      <c r="JUB1388" s="57"/>
      <c r="JUC1388" s="57"/>
      <c r="JUD1388" s="57"/>
      <c r="JUE1388" s="57"/>
      <c r="JUF1388" s="57"/>
      <c r="JUG1388" s="57"/>
      <c r="JUH1388" s="57"/>
      <c r="JUI1388" s="57"/>
      <c r="JUJ1388" s="57"/>
      <c r="JUK1388" s="57"/>
      <c r="JUL1388" s="57"/>
      <c r="JUM1388" s="57"/>
      <c r="JUN1388" s="57"/>
      <c r="JUO1388" s="57"/>
      <c r="JUP1388" s="57"/>
      <c r="JUQ1388" s="57"/>
      <c r="JUR1388" s="57"/>
      <c r="JUS1388" s="57"/>
      <c r="JUT1388" s="57"/>
      <c r="JUU1388" s="57"/>
      <c r="JUV1388" s="57"/>
      <c r="JUW1388" s="57"/>
      <c r="JUX1388" s="57"/>
      <c r="JUY1388" s="57"/>
      <c r="JUZ1388" s="57"/>
      <c r="JVA1388" s="57"/>
      <c r="JVB1388" s="57"/>
      <c r="JVC1388" s="57"/>
      <c r="JVD1388" s="57"/>
      <c r="JVE1388" s="57"/>
      <c r="JVF1388" s="57"/>
      <c r="JVG1388" s="57"/>
      <c r="JVH1388" s="57"/>
      <c r="JVI1388" s="57"/>
      <c r="JVJ1388" s="57"/>
      <c r="JVK1388" s="57"/>
      <c r="JVL1388" s="57"/>
      <c r="JVM1388" s="57"/>
      <c r="JVN1388" s="57"/>
      <c r="JVO1388" s="57"/>
      <c r="JVP1388" s="57"/>
      <c r="JVQ1388" s="57"/>
      <c r="JVR1388" s="57"/>
      <c r="JVS1388" s="57"/>
      <c r="JVT1388" s="57"/>
      <c r="JVU1388" s="57"/>
      <c r="JVV1388" s="57"/>
      <c r="JVW1388" s="57"/>
      <c r="JVX1388" s="57"/>
      <c r="JVY1388" s="57"/>
      <c r="JVZ1388" s="57"/>
      <c r="JWA1388" s="57"/>
      <c r="JWB1388" s="57"/>
      <c r="JWC1388" s="57"/>
      <c r="JWD1388" s="57"/>
      <c r="JWE1388" s="57"/>
      <c r="JWF1388" s="57"/>
      <c r="JWG1388" s="57"/>
      <c r="JWH1388" s="57"/>
      <c r="JWI1388" s="57"/>
      <c r="JWJ1388" s="57"/>
      <c r="JWK1388" s="57"/>
      <c r="JWL1388" s="57"/>
      <c r="JWM1388" s="57"/>
      <c r="JWN1388" s="57"/>
      <c r="JWO1388" s="57"/>
      <c r="JWP1388" s="57"/>
      <c r="JWQ1388" s="57"/>
      <c r="JWR1388" s="57"/>
      <c r="JWS1388" s="57"/>
      <c r="JWT1388" s="57"/>
      <c r="JWU1388" s="57"/>
      <c r="JWV1388" s="57"/>
      <c r="JWW1388" s="57"/>
      <c r="JWX1388" s="57"/>
      <c r="JWY1388" s="57"/>
      <c r="JWZ1388" s="57"/>
      <c r="JXA1388" s="57"/>
      <c r="JXB1388" s="57"/>
      <c r="JXC1388" s="57"/>
      <c r="JXD1388" s="57"/>
      <c r="JXE1388" s="57"/>
      <c r="JXF1388" s="57"/>
      <c r="JXG1388" s="57"/>
      <c r="JXH1388" s="57"/>
      <c r="JXI1388" s="57"/>
      <c r="JXJ1388" s="57"/>
      <c r="JXK1388" s="57"/>
      <c r="JXL1388" s="57"/>
      <c r="JXM1388" s="57"/>
      <c r="JXN1388" s="57"/>
      <c r="JXO1388" s="57"/>
      <c r="JXP1388" s="57"/>
      <c r="JXQ1388" s="57"/>
      <c r="JXR1388" s="57"/>
      <c r="JXS1388" s="57"/>
      <c r="JXT1388" s="57"/>
      <c r="JXU1388" s="57"/>
      <c r="JXV1388" s="57"/>
      <c r="JXW1388" s="57"/>
      <c r="JXX1388" s="57"/>
      <c r="JXY1388" s="57"/>
      <c r="JXZ1388" s="57"/>
      <c r="JYA1388" s="57"/>
      <c r="JYB1388" s="57"/>
      <c r="JYC1388" s="57"/>
      <c r="JYD1388" s="57"/>
      <c r="JYE1388" s="57"/>
      <c r="JYF1388" s="57"/>
      <c r="JYG1388" s="57"/>
      <c r="JYH1388" s="57"/>
      <c r="JYI1388" s="57"/>
      <c r="JYJ1388" s="57"/>
      <c r="JYK1388" s="57"/>
      <c r="JYL1388" s="57"/>
      <c r="JYM1388" s="57"/>
      <c r="JYN1388" s="57"/>
      <c r="JYO1388" s="57"/>
      <c r="JYP1388" s="57"/>
      <c r="JYQ1388" s="57"/>
      <c r="JYR1388" s="57"/>
      <c r="JYS1388" s="57"/>
      <c r="JYT1388" s="57"/>
      <c r="JYU1388" s="57"/>
      <c r="JYV1388" s="57"/>
      <c r="JYW1388" s="57"/>
      <c r="JYX1388" s="57"/>
      <c r="JYY1388" s="57"/>
      <c r="JYZ1388" s="57"/>
      <c r="JZA1388" s="57"/>
      <c r="JZB1388" s="57"/>
      <c r="JZC1388" s="57"/>
      <c r="JZD1388" s="57"/>
      <c r="JZE1388" s="57"/>
      <c r="JZF1388" s="57"/>
      <c r="JZG1388" s="57"/>
      <c r="JZH1388" s="57"/>
      <c r="JZI1388" s="57"/>
      <c r="JZJ1388" s="57"/>
      <c r="JZK1388" s="57"/>
      <c r="JZL1388" s="57"/>
      <c r="JZM1388" s="57"/>
      <c r="JZN1388" s="57"/>
      <c r="JZO1388" s="57"/>
      <c r="JZP1388" s="57"/>
      <c r="JZQ1388" s="57"/>
      <c r="JZR1388" s="57"/>
      <c r="JZS1388" s="57"/>
      <c r="JZT1388" s="57"/>
      <c r="JZU1388" s="57"/>
      <c r="JZV1388" s="57"/>
      <c r="JZW1388" s="57"/>
      <c r="JZX1388" s="57"/>
      <c r="JZY1388" s="57"/>
      <c r="JZZ1388" s="57"/>
      <c r="KAA1388" s="57"/>
      <c r="KAB1388" s="57"/>
      <c r="KAC1388" s="57"/>
      <c r="KAD1388" s="57"/>
      <c r="KAE1388" s="57"/>
      <c r="KAF1388" s="57"/>
      <c r="KAG1388" s="57"/>
      <c r="KAH1388" s="57"/>
      <c r="KAI1388" s="57"/>
      <c r="KAJ1388" s="57"/>
      <c r="KAK1388" s="57"/>
      <c r="KAL1388" s="57"/>
      <c r="KAM1388" s="57"/>
      <c r="KAN1388" s="57"/>
      <c r="KAO1388" s="57"/>
      <c r="KAP1388" s="57"/>
      <c r="KAQ1388" s="57"/>
      <c r="KAR1388" s="57"/>
      <c r="KAS1388" s="57"/>
      <c r="KAT1388" s="57"/>
      <c r="KAU1388" s="57"/>
      <c r="KAV1388" s="57"/>
      <c r="KAW1388" s="57"/>
      <c r="KAX1388" s="57"/>
      <c r="KAY1388" s="57"/>
      <c r="KAZ1388" s="57"/>
      <c r="KBA1388" s="57"/>
      <c r="KBB1388" s="57"/>
      <c r="KBC1388" s="57"/>
      <c r="KBD1388" s="57"/>
      <c r="KBE1388" s="57"/>
      <c r="KBF1388" s="57"/>
      <c r="KBG1388" s="57"/>
      <c r="KBH1388" s="57"/>
      <c r="KBI1388" s="57"/>
      <c r="KBJ1388" s="57"/>
      <c r="KBK1388" s="57"/>
      <c r="KBL1388" s="57"/>
      <c r="KBM1388" s="57"/>
      <c r="KBN1388" s="57"/>
      <c r="KBO1388" s="57"/>
      <c r="KBP1388" s="57"/>
      <c r="KBQ1388" s="57"/>
      <c r="KBR1388" s="57"/>
      <c r="KBS1388" s="57"/>
      <c r="KBT1388" s="57"/>
      <c r="KBU1388" s="57"/>
      <c r="KBV1388" s="57"/>
      <c r="KBW1388" s="57"/>
      <c r="KBX1388" s="57"/>
      <c r="KBY1388" s="57"/>
      <c r="KBZ1388" s="57"/>
      <c r="KCA1388" s="57"/>
      <c r="KCB1388" s="57"/>
      <c r="KCC1388" s="57"/>
      <c r="KCD1388" s="57"/>
      <c r="KCE1388" s="57"/>
      <c r="KCF1388" s="57"/>
      <c r="KCG1388" s="57"/>
      <c r="KCH1388" s="57"/>
      <c r="KCI1388" s="57"/>
      <c r="KCJ1388" s="57"/>
      <c r="KCK1388" s="57"/>
      <c r="KCL1388" s="57"/>
      <c r="KCM1388" s="57"/>
      <c r="KCN1388" s="57"/>
      <c r="KCO1388" s="57"/>
      <c r="KCP1388" s="57"/>
      <c r="KCQ1388" s="57"/>
      <c r="KCR1388" s="57"/>
      <c r="KCS1388" s="57"/>
      <c r="KCT1388" s="57"/>
      <c r="KCU1388" s="57"/>
      <c r="KCV1388" s="57"/>
      <c r="KCW1388" s="57"/>
      <c r="KCX1388" s="57"/>
      <c r="KCY1388" s="57"/>
      <c r="KCZ1388" s="57"/>
      <c r="KDA1388" s="57"/>
      <c r="KDB1388" s="57"/>
      <c r="KDC1388" s="57"/>
      <c r="KDD1388" s="57"/>
      <c r="KDE1388" s="57"/>
      <c r="KDF1388" s="57"/>
      <c r="KDG1388" s="57"/>
      <c r="KDH1388" s="57"/>
      <c r="KDI1388" s="57"/>
      <c r="KDJ1388" s="57"/>
      <c r="KDK1388" s="57"/>
      <c r="KDL1388" s="57"/>
      <c r="KDM1388" s="57"/>
      <c r="KDN1388" s="57"/>
      <c r="KDO1388" s="57"/>
      <c r="KDP1388" s="57"/>
      <c r="KDQ1388" s="57"/>
      <c r="KDR1388" s="57"/>
      <c r="KDS1388" s="57"/>
      <c r="KDT1388" s="57"/>
      <c r="KDU1388" s="57"/>
      <c r="KDV1388" s="57"/>
      <c r="KDW1388" s="57"/>
      <c r="KDX1388" s="57"/>
      <c r="KDY1388" s="57"/>
      <c r="KDZ1388" s="57"/>
      <c r="KEA1388" s="57"/>
      <c r="KEB1388" s="57"/>
      <c r="KEC1388" s="57"/>
      <c r="KED1388" s="57"/>
      <c r="KEE1388" s="57"/>
      <c r="KEF1388" s="57"/>
      <c r="KEG1388" s="57"/>
      <c r="KEH1388" s="57"/>
      <c r="KEI1388" s="57"/>
      <c r="KEJ1388" s="57"/>
      <c r="KEK1388" s="57"/>
      <c r="KEL1388" s="57"/>
      <c r="KEM1388" s="57"/>
      <c r="KEN1388" s="57"/>
      <c r="KEO1388" s="57"/>
      <c r="KEP1388" s="57"/>
      <c r="KEQ1388" s="57"/>
      <c r="KER1388" s="57"/>
      <c r="KES1388" s="57"/>
      <c r="KET1388" s="57"/>
      <c r="KEU1388" s="57"/>
      <c r="KEV1388" s="57"/>
      <c r="KEW1388" s="57"/>
      <c r="KEX1388" s="57"/>
      <c r="KEY1388" s="57"/>
      <c r="KEZ1388" s="57"/>
      <c r="KFA1388" s="57"/>
      <c r="KFB1388" s="57"/>
      <c r="KFC1388" s="57"/>
      <c r="KFD1388" s="57"/>
      <c r="KFE1388" s="57"/>
      <c r="KFF1388" s="57"/>
      <c r="KFG1388" s="57"/>
      <c r="KFH1388" s="57"/>
      <c r="KFI1388" s="57"/>
      <c r="KFJ1388" s="57"/>
      <c r="KFK1388" s="57"/>
      <c r="KFL1388" s="57"/>
      <c r="KFM1388" s="57"/>
      <c r="KFN1388" s="57"/>
      <c r="KFO1388" s="57"/>
      <c r="KFP1388" s="57"/>
      <c r="KFQ1388" s="57"/>
      <c r="KFR1388" s="57"/>
      <c r="KFS1388" s="57"/>
      <c r="KFT1388" s="57"/>
      <c r="KFU1388" s="57"/>
      <c r="KFV1388" s="57"/>
      <c r="KFW1388" s="57"/>
      <c r="KFX1388" s="57"/>
      <c r="KFY1388" s="57"/>
      <c r="KFZ1388" s="57"/>
      <c r="KGA1388" s="57"/>
      <c r="KGB1388" s="57"/>
      <c r="KGC1388" s="57"/>
      <c r="KGD1388" s="57"/>
      <c r="KGE1388" s="57"/>
      <c r="KGF1388" s="57"/>
      <c r="KGG1388" s="57"/>
      <c r="KGH1388" s="57"/>
      <c r="KGI1388" s="57"/>
      <c r="KGJ1388" s="57"/>
      <c r="KGK1388" s="57"/>
      <c r="KGL1388" s="57"/>
      <c r="KGM1388" s="57"/>
      <c r="KGN1388" s="57"/>
      <c r="KGO1388" s="57"/>
      <c r="KGP1388" s="57"/>
      <c r="KGQ1388" s="57"/>
      <c r="KGR1388" s="57"/>
      <c r="KGS1388" s="57"/>
      <c r="KGT1388" s="57"/>
      <c r="KGU1388" s="57"/>
      <c r="KGV1388" s="57"/>
      <c r="KGW1388" s="57"/>
      <c r="KGX1388" s="57"/>
      <c r="KGY1388" s="57"/>
      <c r="KGZ1388" s="57"/>
      <c r="KHA1388" s="57"/>
      <c r="KHB1388" s="57"/>
      <c r="KHC1388" s="57"/>
      <c r="KHD1388" s="57"/>
      <c r="KHE1388" s="57"/>
      <c r="KHF1388" s="57"/>
      <c r="KHG1388" s="57"/>
      <c r="KHH1388" s="57"/>
      <c r="KHI1388" s="57"/>
      <c r="KHJ1388" s="57"/>
      <c r="KHK1388" s="57"/>
      <c r="KHL1388" s="57"/>
      <c r="KHM1388" s="57"/>
      <c r="KHN1388" s="57"/>
      <c r="KHO1388" s="57"/>
      <c r="KHP1388" s="57"/>
      <c r="KHQ1388" s="57"/>
      <c r="KHR1388" s="57"/>
      <c r="KHS1388" s="57"/>
      <c r="KHT1388" s="57"/>
      <c r="KHU1388" s="57"/>
      <c r="KHV1388" s="57"/>
      <c r="KHW1388" s="57"/>
      <c r="KHX1388" s="57"/>
      <c r="KHY1388" s="57"/>
      <c r="KHZ1388" s="57"/>
      <c r="KIA1388" s="57"/>
      <c r="KIB1388" s="57"/>
      <c r="KIC1388" s="57"/>
      <c r="KID1388" s="57"/>
      <c r="KIE1388" s="57"/>
      <c r="KIF1388" s="57"/>
      <c r="KIG1388" s="57"/>
      <c r="KIH1388" s="57"/>
      <c r="KII1388" s="57"/>
      <c r="KIJ1388" s="57"/>
      <c r="KIK1388" s="57"/>
      <c r="KIL1388" s="57"/>
      <c r="KIM1388" s="57"/>
      <c r="KIN1388" s="57"/>
      <c r="KIO1388" s="57"/>
      <c r="KIP1388" s="57"/>
      <c r="KIQ1388" s="57"/>
      <c r="KIR1388" s="57"/>
      <c r="KIS1388" s="57"/>
      <c r="KIT1388" s="57"/>
      <c r="KIU1388" s="57"/>
      <c r="KIV1388" s="57"/>
      <c r="KIW1388" s="57"/>
      <c r="KIX1388" s="57"/>
      <c r="KIY1388" s="57"/>
      <c r="KIZ1388" s="57"/>
      <c r="KJA1388" s="57"/>
      <c r="KJB1388" s="57"/>
      <c r="KJC1388" s="57"/>
      <c r="KJD1388" s="57"/>
      <c r="KJE1388" s="57"/>
      <c r="KJF1388" s="57"/>
      <c r="KJG1388" s="57"/>
      <c r="KJH1388" s="57"/>
      <c r="KJI1388" s="57"/>
      <c r="KJJ1388" s="57"/>
      <c r="KJK1388" s="57"/>
      <c r="KJL1388" s="57"/>
      <c r="KJM1388" s="57"/>
      <c r="KJN1388" s="57"/>
      <c r="KJO1388" s="57"/>
      <c r="KJP1388" s="57"/>
      <c r="KJQ1388" s="57"/>
      <c r="KJR1388" s="57"/>
      <c r="KJS1388" s="57"/>
      <c r="KJT1388" s="57"/>
      <c r="KJU1388" s="57"/>
      <c r="KJV1388" s="57"/>
      <c r="KJW1388" s="57"/>
      <c r="KJX1388" s="57"/>
      <c r="KJY1388" s="57"/>
      <c r="KJZ1388" s="57"/>
      <c r="KKA1388" s="57"/>
      <c r="KKB1388" s="57"/>
      <c r="KKC1388" s="57"/>
      <c r="KKD1388" s="57"/>
      <c r="KKE1388" s="57"/>
      <c r="KKF1388" s="57"/>
      <c r="KKG1388" s="57"/>
      <c r="KKH1388" s="57"/>
      <c r="KKI1388" s="57"/>
      <c r="KKJ1388" s="57"/>
      <c r="KKK1388" s="57"/>
      <c r="KKL1388" s="57"/>
      <c r="KKM1388" s="57"/>
      <c r="KKN1388" s="57"/>
      <c r="KKO1388" s="57"/>
      <c r="KKP1388" s="57"/>
      <c r="KKQ1388" s="57"/>
      <c r="KKR1388" s="57"/>
      <c r="KKS1388" s="57"/>
      <c r="KKT1388" s="57"/>
      <c r="KKU1388" s="57"/>
      <c r="KKV1388" s="57"/>
      <c r="KKW1388" s="57"/>
      <c r="KKX1388" s="57"/>
      <c r="KKY1388" s="57"/>
      <c r="KKZ1388" s="57"/>
      <c r="KLA1388" s="57"/>
      <c r="KLB1388" s="57"/>
      <c r="KLC1388" s="57"/>
      <c r="KLD1388" s="57"/>
      <c r="KLE1388" s="57"/>
      <c r="KLF1388" s="57"/>
      <c r="KLG1388" s="57"/>
      <c r="KLH1388" s="57"/>
      <c r="KLI1388" s="57"/>
      <c r="KLJ1388" s="57"/>
      <c r="KLK1388" s="57"/>
      <c r="KLL1388" s="57"/>
      <c r="KLM1388" s="57"/>
      <c r="KLN1388" s="57"/>
      <c r="KLO1388" s="57"/>
      <c r="KLP1388" s="57"/>
      <c r="KLQ1388" s="57"/>
      <c r="KLR1388" s="57"/>
      <c r="KLS1388" s="57"/>
      <c r="KLT1388" s="57"/>
      <c r="KLU1388" s="57"/>
      <c r="KLV1388" s="57"/>
      <c r="KLW1388" s="57"/>
      <c r="KLX1388" s="57"/>
      <c r="KLY1388" s="57"/>
      <c r="KLZ1388" s="57"/>
      <c r="KMA1388" s="57"/>
      <c r="KMB1388" s="57"/>
      <c r="KMC1388" s="57"/>
      <c r="KMD1388" s="57"/>
      <c r="KME1388" s="57"/>
      <c r="KMF1388" s="57"/>
      <c r="KMG1388" s="57"/>
      <c r="KMH1388" s="57"/>
      <c r="KMI1388" s="57"/>
      <c r="KMJ1388" s="57"/>
      <c r="KMK1388" s="57"/>
      <c r="KML1388" s="57"/>
      <c r="KMM1388" s="57"/>
      <c r="KMN1388" s="57"/>
      <c r="KMO1388" s="57"/>
      <c r="KMP1388" s="57"/>
      <c r="KMQ1388" s="57"/>
      <c r="KMR1388" s="57"/>
      <c r="KMS1388" s="57"/>
      <c r="KMT1388" s="57"/>
      <c r="KMU1388" s="57"/>
      <c r="KMV1388" s="57"/>
      <c r="KMW1388" s="57"/>
      <c r="KMX1388" s="57"/>
      <c r="KMY1388" s="57"/>
      <c r="KMZ1388" s="57"/>
      <c r="KNA1388" s="57"/>
      <c r="KNB1388" s="57"/>
      <c r="KNC1388" s="57"/>
      <c r="KND1388" s="57"/>
      <c r="KNE1388" s="57"/>
      <c r="KNF1388" s="57"/>
      <c r="KNG1388" s="57"/>
      <c r="KNH1388" s="57"/>
      <c r="KNI1388" s="57"/>
      <c r="KNJ1388" s="57"/>
      <c r="KNK1388" s="57"/>
      <c r="KNL1388" s="57"/>
      <c r="KNM1388" s="57"/>
      <c r="KNN1388" s="57"/>
      <c r="KNO1388" s="57"/>
      <c r="KNP1388" s="57"/>
      <c r="KNQ1388" s="57"/>
      <c r="KNR1388" s="57"/>
      <c r="KNS1388" s="57"/>
      <c r="KNT1388" s="57"/>
      <c r="KNU1388" s="57"/>
      <c r="KNV1388" s="57"/>
      <c r="KNW1388" s="57"/>
      <c r="KNX1388" s="57"/>
      <c r="KNY1388" s="57"/>
      <c r="KNZ1388" s="57"/>
      <c r="KOA1388" s="57"/>
      <c r="KOB1388" s="57"/>
      <c r="KOC1388" s="57"/>
      <c r="KOD1388" s="57"/>
      <c r="KOE1388" s="57"/>
      <c r="KOF1388" s="57"/>
      <c r="KOG1388" s="57"/>
      <c r="KOH1388" s="57"/>
      <c r="KOI1388" s="57"/>
      <c r="KOJ1388" s="57"/>
      <c r="KOK1388" s="57"/>
      <c r="KOL1388" s="57"/>
      <c r="KOM1388" s="57"/>
      <c r="KON1388" s="57"/>
      <c r="KOO1388" s="57"/>
      <c r="KOP1388" s="57"/>
      <c r="KOQ1388" s="57"/>
      <c r="KOR1388" s="57"/>
      <c r="KOS1388" s="57"/>
      <c r="KOT1388" s="57"/>
      <c r="KOU1388" s="57"/>
      <c r="KOV1388" s="57"/>
      <c r="KOW1388" s="57"/>
      <c r="KOX1388" s="57"/>
      <c r="KOY1388" s="57"/>
      <c r="KOZ1388" s="57"/>
      <c r="KPA1388" s="57"/>
      <c r="KPB1388" s="57"/>
      <c r="KPC1388" s="57"/>
      <c r="KPD1388" s="57"/>
      <c r="KPE1388" s="57"/>
      <c r="KPF1388" s="57"/>
      <c r="KPG1388" s="57"/>
      <c r="KPH1388" s="57"/>
      <c r="KPI1388" s="57"/>
      <c r="KPJ1388" s="57"/>
      <c r="KPK1388" s="57"/>
      <c r="KPL1388" s="57"/>
      <c r="KPM1388" s="57"/>
      <c r="KPN1388" s="57"/>
      <c r="KPO1388" s="57"/>
      <c r="KPP1388" s="57"/>
      <c r="KPQ1388" s="57"/>
      <c r="KPR1388" s="57"/>
      <c r="KPS1388" s="57"/>
      <c r="KPT1388" s="57"/>
      <c r="KPU1388" s="57"/>
      <c r="KPV1388" s="57"/>
      <c r="KPW1388" s="57"/>
      <c r="KPX1388" s="57"/>
      <c r="KPY1388" s="57"/>
      <c r="KPZ1388" s="57"/>
      <c r="KQA1388" s="57"/>
      <c r="KQB1388" s="57"/>
      <c r="KQC1388" s="57"/>
      <c r="KQD1388" s="57"/>
      <c r="KQE1388" s="57"/>
      <c r="KQF1388" s="57"/>
      <c r="KQG1388" s="57"/>
      <c r="KQH1388" s="57"/>
      <c r="KQI1388" s="57"/>
      <c r="KQJ1388" s="57"/>
      <c r="KQK1388" s="57"/>
      <c r="KQL1388" s="57"/>
      <c r="KQM1388" s="57"/>
      <c r="KQN1388" s="57"/>
      <c r="KQO1388" s="57"/>
      <c r="KQP1388" s="57"/>
      <c r="KQQ1388" s="57"/>
      <c r="KQR1388" s="57"/>
      <c r="KQS1388" s="57"/>
      <c r="KQT1388" s="57"/>
      <c r="KQU1388" s="57"/>
      <c r="KQV1388" s="57"/>
      <c r="KQW1388" s="57"/>
      <c r="KQX1388" s="57"/>
      <c r="KQY1388" s="57"/>
      <c r="KQZ1388" s="57"/>
      <c r="KRA1388" s="57"/>
      <c r="KRB1388" s="57"/>
      <c r="KRC1388" s="57"/>
      <c r="KRD1388" s="57"/>
      <c r="KRE1388" s="57"/>
      <c r="KRF1388" s="57"/>
      <c r="KRG1388" s="57"/>
      <c r="KRH1388" s="57"/>
      <c r="KRI1388" s="57"/>
      <c r="KRJ1388" s="57"/>
      <c r="KRK1388" s="57"/>
      <c r="KRL1388" s="57"/>
      <c r="KRM1388" s="57"/>
      <c r="KRN1388" s="57"/>
      <c r="KRO1388" s="57"/>
      <c r="KRP1388" s="57"/>
      <c r="KRQ1388" s="57"/>
      <c r="KRR1388" s="57"/>
      <c r="KRS1388" s="57"/>
      <c r="KRT1388" s="57"/>
      <c r="KRU1388" s="57"/>
      <c r="KRV1388" s="57"/>
      <c r="KRW1388" s="57"/>
      <c r="KRX1388" s="57"/>
      <c r="KRY1388" s="57"/>
      <c r="KRZ1388" s="57"/>
      <c r="KSA1388" s="57"/>
      <c r="KSB1388" s="57"/>
      <c r="KSC1388" s="57"/>
      <c r="KSD1388" s="57"/>
      <c r="KSE1388" s="57"/>
      <c r="KSF1388" s="57"/>
      <c r="KSG1388" s="57"/>
      <c r="KSH1388" s="57"/>
      <c r="KSI1388" s="57"/>
      <c r="KSJ1388" s="57"/>
      <c r="KSK1388" s="57"/>
      <c r="KSL1388" s="57"/>
      <c r="KSM1388" s="57"/>
      <c r="KSN1388" s="57"/>
      <c r="KSO1388" s="57"/>
      <c r="KSP1388" s="57"/>
      <c r="KSQ1388" s="57"/>
      <c r="KSR1388" s="57"/>
      <c r="KSS1388" s="57"/>
      <c r="KST1388" s="57"/>
      <c r="KSU1388" s="57"/>
      <c r="KSV1388" s="57"/>
      <c r="KSW1388" s="57"/>
      <c r="KSX1388" s="57"/>
      <c r="KSY1388" s="57"/>
      <c r="KSZ1388" s="57"/>
      <c r="KTA1388" s="57"/>
      <c r="KTB1388" s="57"/>
      <c r="KTC1388" s="57"/>
      <c r="KTD1388" s="57"/>
      <c r="KTE1388" s="57"/>
      <c r="KTF1388" s="57"/>
      <c r="KTG1388" s="57"/>
      <c r="KTH1388" s="57"/>
      <c r="KTI1388" s="57"/>
      <c r="KTJ1388" s="57"/>
      <c r="KTK1388" s="57"/>
      <c r="KTL1388" s="57"/>
      <c r="KTM1388" s="57"/>
      <c r="KTN1388" s="57"/>
      <c r="KTO1388" s="57"/>
      <c r="KTP1388" s="57"/>
      <c r="KTQ1388" s="57"/>
      <c r="KTR1388" s="57"/>
      <c r="KTS1388" s="57"/>
      <c r="KTT1388" s="57"/>
      <c r="KTU1388" s="57"/>
      <c r="KTV1388" s="57"/>
      <c r="KTW1388" s="57"/>
      <c r="KTX1388" s="57"/>
      <c r="KTY1388" s="57"/>
      <c r="KTZ1388" s="57"/>
      <c r="KUA1388" s="57"/>
      <c r="KUB1388" s="57"/>
      <c r="KUC1388" s="57"/>
      <c r="KUD1388" s="57"/>
      <c r="KUE1388" s="57"/>
      <c r="KUF1388" s="57"/>
      <c r="KUG1388" s="57"/>
      <c r="KUH1388" s="57"/>
      <c r="KUI1388" s="57"/>
      <c r="KUJ1388" s="57"/>
      <c r="KUK1388" s="57"/>
      <c r="KUL1388" s="57"/>
      <c r="KUM1388" s="57"/>
      <c r="KUN1388" s="57"/>
      <c r="KUO1388" s="57"/>
      <c r="KUP1388" s="57"/>
      <c r="KUQ1388" s="57"/>
      <c r="KUR1388" s="57"/>
      <c r="KUS1388" s="57"/>
      <c r="KUT1388" s="57"/>
      <c r="KUU1388" s="57"/>
      <c r="KUV1388" s="57"/>
      <c r="KUW1388" s="57"/>
      <c r="KUX1388" s="57"/>
      <c r="KUY1388" s="57"/>
      <c r="KUZ1388" s="57"/>
      <c r="KVA1388" s="57"/>
      <c r="KVB1388" s="57"/>
      <c r="KVC1388" s="57"/>
      <c r="KVD1388" s="57"/>
      <c r="KVE1388" s="57"/>
      <c r="KVF1388" s="57"/>
      <c r="KVG1388" s="57"/>
      <c r="KVH1388" s="57"/>
      <c r="KVI1388" s="57"/>
      <c r="KVJ1388" s="57"/>
      <c r="KVK1388" s="57"/>
      <c r="KVL1388" s="57"/>
      <c r="KVM1388" s="57"/>
      <c r="KVN1388" s="57"/>
      <c r="KVO1388" s="57"/>
      <c r="KVP1388" s="57"/>
      <c r="KVQ1388" s="57"/>
      <c r="KVR1388" s="57"/>
      <c r="KVS1388" s="57"/>
      <c r="KVT1388" s="57"/>
      <c r="KVU1388" s="57"/>
      <c r="KVV1388" s="57"/>
      <c r="KVW1388" s="57"/>
      <c r="KVX1388" s="57"/>
      <c r="KVY1388" s="57"/>
      <c r="KVZ1388" s="57"/>
      <c r="KWA1388" s="57"/>
      <c r="KWB1388" s="57"/>
      <c r="KWC1388" s="57"/>
      <c r="KWD1388" s="57"/>
      <c r="KWE1388" s="57"/>
      <c r="KWF1388" s="57"/>
      <c r="KWG1388" s="57"/>
      <c r="KWH1388" s="57"/>
      <c r="KWI1388" s="57"/>
      <c r="KWJ1388" s="57"/>
      <c r="KWK1388" s="57"/>
      <c r="KWL1388" s="57"/>
      <c r="KWM1388" s="57"/>
      <c r="KWN1388" s="57"/>
      <c r="KWO1388" s="57"/>
      <c r="KWP1388" s="57"/>
      <c r="KWQ1388" s="57"/>
      <c r="KWR1388" s="57"/>
      <c r="KWS1388" s="57"/>
      <c r="KWT1388" s="57"/>
      <c r="KWU1388" s="57"/>
      <c r="KWV1388" s="57"/>
      <c r="KWW1388" s="57"/>
      <c r="KWX1388" s="57"/>
      <c r="KWY1388" s="57"/>
      <c r="KWZ1388" s="57"/>
      <c r="KXA1388" s="57"/>
      <c r="KXB1388" s="57"/>
      <c r="KXC1388" s="57"/>
      <c r="KXD1388" s="57"/>
      <c r="KXE1388" s="57"/>
      <c r="KXF1388" s="57"/>
      <c r="KXG1388" s="57"/>
      <c r="KXH1388" s="57"/>
      <c r="KXI1388" s="57"/>
      <c r="KXJ1388" s="57"/>
      <c r="KXK1388" s="57"/>
      <c r="KXL1388" s="57"/>
      <c r="KXM1388" s="57"/>
      <c r="KXN1388" s="57"/>
      <c r="KXO1388" s="57"/>
      <c r="KXP1388" s="57"/>
      <c r="KXQ1388" s="57"/>
      <c r="KXR1388" s="57"/>
      <c r="KXS1388" s="57"/>
      <c r="KXT1388" s="57"/>
      <c r="KXU1388" s="57"/>
      <c r="KXV1388" s="57"/>
      <c r="KXW1388" s="57"/>
      <c r="KXX1388" s="57"/>
      <c r="KXY1388" s="57"/>
      <c r="KXZ1388" s="57"/>
      <c r="KYA1388" s="57"/>
      <c r="KYB1388" s="57"/>
      <c r="KYC1388" s="57"/>
      <c r="KYD1388" s="57"/>
      <c r="KYE1388" s="57"/>
      <c r="KYF1388" s="57"/>
      <c r="KYG1388" s="57"/>
      <c r="KYH1388" s="57"/>
      <c r="KYI1388" s="57"/>
      <c r="KYJ1388" s="57"/>
      <c r="KYK1388" s="57"/>
      <c r="KYL1388" s="57"/>
      <c r="KYM1388" s="57"/>
      <c r="KYN1388" s="57"/>
      <c r="KYO1388" s="57"/>
      <c r="KYP1388" s="57"/>
      <c r="KYQ1388" s="57"/>
      <c r="KYR1388" s="57"/>
      <c r="KYS1388" s="57"/>
      <c r="KYT1388" s="57"/>
      <c r="KYU1388" s="57"/>
      <c r="KYV1388" s="57"/>
      <c r="KYW1388" s="57"/>
      <c r="KYX1388" s="57"/>
      <c r="KYY1388" s="57"/>
      <c r="KYZ1388" s="57"/>
      <c r="KZA1388" s="57"/>
      <c r="KZB1388" s="57"/>
      <c r="KZC1388" s="57"/>
      <c r="KZD1388" s="57"/>
      <c r="KZE1388" s="57"/>
      <c r="KZF1388" s="57"/>
      <c r="KZG1388" s="57"/>
      <c r="KZH1388" s="57"/>
      <c r="KZI1388" s="57"/>
      <c r="KZJ1388" s="57"/>
      <c r="KZK1388" s="57"/>
      <c r="KZL1388" s="57"/>
      <c r="KZM1388" s="57"/>
      <c r="KZN1388" s="57"/>
      <c r="KZO1388" s="57"/>
      <c r="KZP1388" s="57"/>
      <c r="KZQ1388" s="57"/>
      <c r="KZR1388" s="57"/>
      <c r="KZS1388" s="57"/>
      <c r="KZT1388" s="57"/>
      <c r="KZU1388" s="57"/>
      <c r="KZV1388" s="57"/>
      <c r="KZW1388" s="57"/>
      <c r="KZX1388" s="57"/>
      <c r="KZY1388" s="57"/>
      <c r="KZZ1388" s="57"/>
      <c r="LAA1388" s="57"/>
      <c r="LAB1388" s="57"/>
      <c r="LAC1388" s="57"/>
      <c r="LAD1388" s="57"/>
      <c r="LAE1388" s="57"/>
      <c r="LAF1388" s="57"/>
      <c r="LAG1388" s="57"/>
      <c r="LAH1388" s="57"/>
      <c r="LAI1388" s="57"/>
      <c r="LAJ1388" s="57"/>
      <c r="LAK1388" s="57"/>
      <c r="LAL1388" s="57"/>
      <c r="LAM1388" s="57"/>
      <c r="LAN1388" s="57"/>
      <c r="LAO1388" s="57"/>
      <c r="LAP1388" s="57"/>
      <c r="LAQ1388" s="57"/>
      <c r="LAR1388" s="57"/>
      <c r="LAS1388" s="57"/>
      <c r="LAT1388" s="57"/>
      <c r="LAU1388" s="57"/>
      <c r="LAV1388" s="57"/>
      <c r="LAW1388" s="57"/>
      <c r="LAX1388" s="57"/>
      <c r="LAY1388" s="57"/>
      <c r="LAZ1388" s="57"/>
      <c r="LBA1388" s="57"/>
      <c r="LBB1388" s="57"/>
      <c r="LBC1388" s="57"/>
      <c r="LBD1388" s="57"/>
      <c r="LBE1388" s="57"/>
      <c r="LBF1388" s="57"/>
      <c r="LBG1388" s="57"/>
      <c r="LBH1388" s="57"/>
      <c r="LBI1388" s="57"/>
      <c r="LBJ1388" s="57"/>
      <c r="LBK1388" s="57"/>
      <c r="LBL1388" s="57"/>
      <c r="LBM1388" s="57"/>
      <c r="LBN1388" s="57"/>
      <c r="LBO1388" s="57"/>
      <c r="LBP1388" s="57"/>
      <c r="LBQ1388" s="57"/>
      <c r="LBR1388" s="57"/>
      <c r="LBS1388" s="57"/>
      <c r="LBT1388" s="57"/>
      <c r="LBU1388" s="57"/>
      <c r="LBV1388" s="57"/>
      <c r="LBW1388" s="57"/>
      <c r="LBX1388" s="57"/>
      <c r="LBY1388" s="57"/>
      <c r="LBZ1388" s="57"/>
      <c r="LCA1388" s="57"/>
      <c r="LCB1388" s="57"/>
      <c r="LCC1388" s="57"/>
      <c r="LCD1388" s="57"/>
      <c r="LCE1388" s="57"/>
      <c r="LCF1388" s="57"/>
      <c r="LCG1388" s="57"/>
      <c r="LCH1388" s="57"/>
      <c r="LCI1388" s="57"/>
      <c r="LCJ1388" s="57"/>
      <c r="LCK1388" s="57"/>
      <c r="LCL1388" s="57"/>
      <c r="LCM1388" s="57"/>
      <c r="LCN1388" s="57"/>
      <c r="LCO1388" s="57"/>
      <c r="LCP1388" s="57"/>
      <c r="LCQ1388" s="57"/>
      <c r="LCR1388" s="57"/>
      <c r="LCS1388" s="57"/>
      <c r="LCT1388" s="57"/>
      <c r="LCU1388" s="57"/>
      <c r="LCV1388" s="57"/>
      <c r="LCW1388" s="57"/>
      <c r="LCX1388" s="57"/>
      <c r="LCY1388" s="57"/>
      <c r="LCZ1388" s="57"/>
      <c r="LDA1388" s="57"/>
      <c r="LDB1388" s="57"/>
      <c r="LDC1388" s="57"/>
      <c r="LDD1388" s="57"/>
      <c r="LDE1388" s="57"/>
      <c r="LDF1388" s="57"/>
      <c r="LDG1388" s="57"/>
      <c r="LDH1388" s="57"/>
      <c r="LDI1388" s="57"/>
      <c r="LDJ1388" s="57"/>
      <c r="LDK1388" s="57"/>
      <c r="LDL1388" s="57"/>
      <c r="LDM1388" s="57"/>
      <c r="LDN1388" s="57"/>
      <c r="LDO1388" s="57"/>
      <c r="LDP1388" s="57"/>
      <c r="LDQ1388" s="57"/>
      <c r="LDR1388" s="57"/>
      <c r="LDS1388" s="57"/>
      <c r="LDT1388" s="57"/>
      <c r="LDU1388" s="57"/>
      <c r="LDV1388" s="57"/>
      <c r="LDW1388" s="57"/>
      <c r="LDX1388" s="57"/>
      <c r="LDY1388" s="57"/>
      <c r="LDZ1388" s="57"/>
      <c r="LEA1388" s="57"/>
      <c r="LEB1388" s="57"/>
      <c r="LEC1388" s="57"/>
      <c r="LED1388" s="57"/>
      <c r="LEE1388" s="57"/>
      <c r="LEF1388" s="57"/>
      <c r="LEG1388" s="57"/>
      <c r="LEH1388" s="57"/>
      <c r="LEI1388" s="57"/>
      <c r="LEJ1388" s="57"/>
      <c r="LEK1388" s="57"/>
      <c r="LEL1388" s="57"/>
      <c r="LEM1388" s="57"/>
      <c r="LEN1388" s="57"/>
      <c r="LEO1388" s="57"/>
      <c r="LEP1388" s="57"/>
      <c r="LEQ1388" s="57"/>
      <c r="LER1388" s="57"/>
      <c r="LES1388" s="57"/>
      <c r="LET1388" s="57"/>
      <c r="LEU1388" s="57"/>
      <c r="LEV1388" s="57"/>
      <c r="LEW1388" s="57"/>
      <c r="LEX1388" s="57"/>
      <c r="LEY1388" s="57"/>
      <c r="LEZ1388" s="57"/>
      <c r="LFA1388" s="57"/>
      <c r="LFB1388" s="57"/>
      <c r="LFC1388" s="57"/>
      <c r="LFD1388" s="57"/>
      <c r="LFE1388" s="57"/>
      <c r="LFF1388" s="57"/>
      <c r="LFG1388" s="57"/>
      <c r="LFH1388" s="57"/>
      <c r="LFI1388" s="57"/>
      <c r="LFJ1388" s="57"/>
      <c r="LFK1388" s="57"/>
      <c r="LFL1388" s="57"/>
      <c r="LFM1388" s="57"/>
      <c r="LFN1388" s="57"/>
      <c r="LFO1388" s="57"/>
      <c r="LFP1388" s="57"/>
      <c r="LFQ1388" s="57"/>
      <c r="LFR1388" s="57"/>
      <c r="LFS1388" s="57"/>
      <c r="LFT1388" s="57"/>
      <c r="LFU1388" s="57"/>
      <c r="LFV1388" s="57"/>
      <c r="LFW1388" s="57"/>
      <c r="LFX1388" s="57"/>
      <c r="LFY1388" s="57"/>
      <c r="LFZ1388" s="57"/>
      <c r="LGA1388" s="57"/>
      <c r="LGB1388" s="57"/>
      <c r="LGC1388" s="57"/>
      <c r="LGD1388" s="57"/>
      <c r="LGE1388" s="57"/>
      <c r="LGF1388" s="57"/>
      <c r="LGG1388" s="57"/>
      <c r="LGH1388" s="57"/>
      <c r="LGI1388" s="57"/>
      <c r="LGJ1388" s="57"/>
      <c r="LGK1388" s="57"/>
      <c r="LGL1388" s="57"/>
      <c r="LGM1388" s="57"/>
      <c r="LGN1388" s="57"/>
      <c r="LGO1388" s="57"/>
      <c r="LGP1388" s="57"/>
      <c r="LGQ1388" s="57"/>
      <c r="LGR1388" s="57"/>
      <c r="LGS1388" s="57"/>
      <c r="LGT1388" s="57"/>
      <c r="LGU1388" s="57"/>
      <c r="LGV1388" s="57"/>
      <c r="LGW1388" s="57"/>
      <c r="LGX1388" s="57"/>
      <c r="LGY1388" s="57"/>
      <c r="LGZ1388" s="57"/>
      <c r="LHA1388" s="57"/>
      <c r="LHB1388" s="57"/>
      <c r="LHC1388" s="57"/>
      <c r="LHD1388" s="57"/>
      <c r="LHE1388" s="57"/>
      <c r="LHF1388" s="57"/>
      <c r="LHG1388" s="57"/>
      <c r="LHH1388" s="57"/>
      <c r="LHI1388" s="57"/>
      <c r="LHJ1388" s="57"/>
      <c r="LHK1388" s="57"/>
      <c r="LHL1388" s="57"/>
      <c r="LHM1388" s="57"/>
      <c r="LHN1388" s="57"/>
      <c r="LHO1388" s="57"/>
      <c r="LHP1388" s="57"/>
      <c r="LHQ1388" s="57"/>
      <c r="LHR1388" s="57"/>
      <c r="LHS1388" s="57"/>
      <c r="LHT1388" s="57"/>
      <c r="LHU1388" s="57"/>
      <c r="LHV1388" s="57"/>
      <c r="LHW1388" s="57"/>
      <c r="LHX1388" s="57"/>
      <c r="LHY1388" s="57"/>
      <c r="LHZ1388" s="57"/>
      <c r="LIA1388" s="57"/>
      <c r="LIB1388" s="57"/>
      <c r="LIC1388" s="57"/>
      <c r="LID1388" s="57"/>
      <c r="LIE1388" s="57"/>
      <c r="LIF1388" s="57"/>
      <c r="LIG1388" s="57"/>
      <c r="LIH1388" s="57"/>
      <c r="LII1388" s="57"/>
      <c r="LIJ1388" s="57"/>
      <c r="LIK1388" s="57"/>
      <c r="LIL1388" s="57"/>
      <c r="LIM1388" s="57"/>
      <c r="LIN1388" s="57"/>
      <c r="LIO1388" s="57"/>
      <c r="LIP1388" s="57"/>
      <c r="LIQ1388" s="57"/>
      <c r="LIR1388" s="57"/>
      <c r="LIS1388" s="57"/>
      <c r="LIT1388" s="57"/>
      <c r="LIU1388" s="57"/>
      <c r="LIV1388" s="57"/>
      <c r="LIW1388" s="57"/>
      <c r="LIX1388" s="57"/>
      <c r="LIY1388" s="57"/>
      <c r="LIZ1388" s="57"/>
      <c r="LJA1388" s="57"/>
      <c r="LJB1388" s="57"/>
      <c r="LJC1388" s="57"/>
      <c r="LJD1388" s="57"/>
      <c r="LJE1388" s="57"/>
      <c r="LJF1388" s="57"/>
      <c r="LJG1388" s="57"/>
      <c r="LJH1388" s="57"/>
      <c r="LJI1388" s="57"/>
      <c r="LJJ1388" s="57"/>
      <c r="LJK1388" s="57"/>
      <c r="LJL1388" s="57"/>
      <c r="LJM1388" s="57"/>
      <c r="LJN1388" s="57"/>
      <c r="LJO1388" s="57"/>
      <c r="LJP1388" s="57"/>
      <c r="LJQ1388" s="57"/>
      <c r="LJR1388" s="57"/>
      <c r="LJS1388" s="57"/>
      <c r="LJT1388" s="57"/>
      <c r="LJU1388" s="57"/>
      <c r="LJV1388" s="57"/>
      <c r="LJW1388" s="57"/>
      <c r="LJX1388" s="57"/>
      <c r="LJY1388" s="57"/>
      <c r="LJZ1388" s="57"/>
      <c r="LKA1388" s="57"/>
      <c r="LKB1388" s="57"/>
      <c r="LKC1388" s="57"/>
      <c r="LKD1388" s="57"/>
      <c r="LKE1388" s="57"/>
      <c r="LKF1388" s="57"/>
      <c r="LKG1388" s="57"/>
      <c r="LKH1388" s="57"/>
      <c r="LKI1388" s="57"/>
      <c r="LKJ1388" s="57"/>
      <c r="LKK1388" s="57"/>
      <c r="LKL1388" s="57"/>
      <c r="LKM1388" s="57"/>
      <c r="LKN1388" s="57"/>
      <c r="LKO1388" s="57"/>
      <c r="LKP1388" s="57"/>
      <c r="LKQ1388" s="57"/>
      <c r="LKR1388" s="57"/>
      <c r="LKS1388" s="57"/>
      <c r="LKT1388" s="57"/>
      <c r="LKU1388" s="57"/>
      <c r="LKV1388" s="57"/>
      <c r="LKW1388" s="57"/>
      <c r="LKX1388" s="57"/>
      <c r="LKY1388" s="57"/>
      <c r="LKZ1388" s="57"/>
      <c r="LLA1388" s="57"/>
      <c r="LLB1388" s="57"/>
      <c r="LLC1388" s="57"/>
      <c r="LLD1388" s="57"/>
      <c r="LLE1388" s="57"/>
      <c r="LLF1388" s="57"/>
      <c r="LLG1388" s="57"/>
      <c r="LLH1388" s="57"/>
      <c r="LLI1388" s="57"/>
      <c r="LLJ1388" s="57"/>
      <c r="LLK1388" s="57"/>
      <c r="LLL1388" s="57"/>
      <c r="LLM1388" s="57"/>
      <c r="LLN1388" s="57"/>
      <c r="LLO1388" s="57"/>
      <c r="LLP1388" s="57"/>
      <c r="LLQ1388" s="57"/>
      <c r="LLR1388" s="57"/>
      <c r="LLS1388" s="57"/>
      <c r="LLT1388" s="57"/>
      <c r="LLU1388" s="57"/>
      <c r="LLV1388" s="57"/>
      <c r="LLW1388" s="57"/>
      <c r="LLX1388" s="57"/>
      <c r="LLY1388" s="57"/>
      <c r="LLZ1388" s="57"/>
      <c r="LMA1388" s="57"/>
      <c r="LMB1388" s="57"/>
      <c r="LMC1388" s="57"/>
      <c r="LMD1388" s="57"/>
      <c r="LME1388" s="57"/>
      <c r="LMF1388" s="57"/>
      <c r="LMG1388" s="57"/>
      <c r="LMH1388" s="57"/>
      <c r="LMI1388" s="57"/>
      <c r="LMJ1388" s="57"/>
      <c r="LMK1388" s="57"/>
      <c r="LML1388" s="57"/>
      <c r="LMM1388" s="57"/>
      <c r="LMN1388" s="57"/>
      <c r="LMO1388" s="57"/>
      <c r="LMP1388" s="57"/>
      <c r="LMQ1388" s="57"/>
      <c r="LMR1388" s="57"/>
      <c r="LMS1388" s="57"/>
      <c r="LMT1388" s="57"/>
      <c r="LMU1388" s="57"/>
      <c r="LMV1388" s="57"/>
      <c r="LMW1388" s="57"/>
      <c r="LMX1388" s="57"/>
      <c r="LMY1388" s="57"/>
      <c r="LMZ1388" s="57"/>
      <c r="LNA1388" s="57"/>
      <c r="LNB1388" s="57"/>
      <c r="LNC1388" s="57"/>
      <c r="LND1388" s="57"/>
      <c r="LNE1388" s="57"/>
      <c r="LNF1388" s="57"/>
      <c r="LNG1388" s="57"/>
      <c r="LNH1388" s="57"/>
      <c r="LNI1388" s="57"/>
      <c r="LNJ1388" s="57"/>
      <c r="LNK1388" s="57"/>
      <c r="LNL1388" s="57"/>
      <c r="LNM1388" s="57"/>
      <c r="LNN1388" s="57"/>
      <c r="LNO1388" s="57"/>
      <c r="LNP1388" s="57"/>
      <c r="LNQ1388" s="57"/>
      <c r="LNR1388" s="57"/>
      <c r="LNS1388" s="57"/>
      <c r="LNT1388" s="57"/>
      <c r="LNU1388" s="57"/>
      <c r="LNV1388" s="57"/>
      <c r="LNW1388" s="57"/>
      <c r="LNX1388" s="57"/>
      <c r="LNY1388" s="57"/>
      <c r="LNZ1388" s="57"/>
      <c r="LOA1388" s="57"/>
      <c r="LOB1388" s="57"/>
      <c r="LOC1388" s="57"/>
      <c r="LOD1388" s="57"/>
      <c r="LOE1388" s="57"/>
      <c r="LOF1388" s="57"/>
      <c r="LOG1388" s="57"/>
      <c r="LOH1388" s="57"/>
      <c r="LOI1388" s="57"/>
      <c r="LOJ1388" s="57"/>
      <c r="LOK1388" s="57"/>
      <c r="LOL1388" s="57"/>
      <c r="LOM1388" s="57"/>
      <c r="LON1388" s="57"/>
      <c r="LOO1388" s="57"/>
      <c r="LOP1388" s="57"/>
      <c r="LOQ1388" s="57"/>
      <c r="LOR1388" s="57"/>
      <c r="LOS1388" s="57"/>
      <c r="LOT1388" s="57"/>
      <c r="LOU1388" s="57"/>
      <c r="LOV1388" s="57"/>
      <c r="LOW1388" s="57"/>
      <c r="LOX1388" s="57"/>
      <c r="LOY1388" s="57"/>
      <c r="LOZ1388" s="57"/>
      <c r="LPA1388" s="57"/>
      <c r="LPB1388" s="57"/>
      <c r="LPC1388" s="57"/>
      <c r="LPD1388" s="57"/>
      <c r="LPE1388" s="57"/>
      <c r="LPF1388" s="57"/>
      <c r="LPG1388" s="57"/>
      <c r="LPH1388" s="57"/>
      <c r="LPI1388" s="57"/>
      <c r="LPJ1388" s="57"/>
      <c r="LPK1388" s="57"/>
      <c r="LPL1388" s="57"/>
      <c r="LPM1388" s="57"/>
      <c r="LPN1388" s="57"/>
      <c r="LPO1388" s="57"/>
      <c r="LPP1388" s="57"/>
      <c r="LPQ1388" s="57"/>
      <c r="LPR1388" s="57"/>
      <c r="LPS1388" s="57"/>
      <c r="LPT1388" s="57"/>
      <c r="LPU1388" s="57"/>
      <c r="LPV1388" s="57"/>
      <c r="LPW1388" s="57"/>
      <c r="LPX1388" s="57"/>
      <c r="LPY1388" s="57"/>
      <c r="LPZ1388" s="57"/>
      <c r="LQA1388" s="57"/>
      <c r="LQB1388" s="57"/>
      <c r="LQC1388" s="57"/>
      <c r="LQD1388" s="57"/>
      <c r="LQE1388" s="57"/>
      <c r="LQF1388" s="57"/>
      <c r="LQG1388" s="57"/>
      <c r="LQH1388" s="57"/>
      <c r="LQI1388" s="57"/>
      <c r="LQJ1388" s="57"/>
      <c r="LQK1388" s="57"/>
      <c r="LQL1388" s="57"/>
      <c r="LQM1388" s="57"/>
      <c r="LQN1388" s="57"/>
      <c r="LQO1388" s="57"/>
      <c r="LQP1388" s="57"/>
      <c r="LQQ1388" s="57"/>
      <c r="LQR1388" s="57"/>
      <c r="LQS1388" s="57"/>
      <c r="LQT1388" s="57"/>
      <c r="LQU1388" s="57"/>
      <c r="LQV1388" s="57"/>
      <c r="LQW1388" s="57"/>
      <c r="LQX1388" s="57"/>
      <c r="LQY1388" s="57"/>
      <c r="LQZ1388" s="57"/>
      <c r="LRA1388" s="57"/>
      <c r="LRB1388" s="57"/>
      <c r="LRC1388" s="57"/>
      <c r="LRD1388" s="57"/>
      <c r="LRE1388" s="57"/>
      <c r="LRF1388" s="57"/>
      <c r="LRG1388" s="57"/>
      <c r="LRH1388" s="57"/>
      <c r="LRI1388" s="57"/>
      <c r="LRJ1388" s="57"/>
      <c r="LRK1388" s="57"/>
      <c r="LRL1388" s="57"/>
      <c r="LRM1388" s="57"/>
      <c r="LRN1388" s="57"/>
      <c r="LRO1388" s="57"/>
      <c r="LRP1388" s="57"/>
      <c r="LRQ1388" s="57"/>
      <c r="LRR1388" s="57"/>
      <c r="LRS1388" s="57"/>
      <c r="LRT1388" s="57"/>
      <c r="LRU1388" s="57"/>
      <c r="LRV1388" s="57"/>
      <c r="LRW1388" s="57"/>
      <c r="LRX1388" s="57"/>
      <c r="LRY1388" s="57"/>
      <c r="LRZ1388" s="57"/>
      <c r="LSA1388" s="57"/>
      <c r="LSB1388" s="57"/>
      <c r="LSC1388" s="57"/>
      <c r="LSD1388" s="57"/>
      <c r="LSE1388" s="57"/>
      <c r="LSF1388" s="57"/>
      <c r="LSG1388" s="57"/>
      <c r="LSH1388" s="57"/>
      <c r="LSI1388" s="57"/>
      <c r="LSJ1388" s="57"/>
      <c r="LSK1388" s="57"/>
      <c r="LSL1388" s="57"/>
      <c r="LSM1388" s="57"/>
      <c r="LSN1388" s="57"/>
      <c r="LSO1388" s="57"/>
      <c r="LSP1388" s="57"/>
      <c r="LSQ1388" s="57"/>
      <c r="LSR1388" s="57"/>
      <c r="LSS1388" s="57"/>
      <c r="LST1388" s="57"/>
      <c r="LSU1388" s="57"/>
      <c r="LSV1388" s="57"/>
      <c r="LSW1388" s="57"/>
      <c r="LSX1388" s="57"/>
      <c r="LSY1388" s="57"/>
      <c r="LSZ1388" s="57"/>
      <c r="LTA1388" s="57"/>
      <c r="LTB1388" s="57"/>
      <c r="LTC1388" s="57"/>
      <c r="LTD1388" s="57"/>
      <c r="LTE1388" s="57"/>
      <c r="LTF1388" s="57"/>
      <c r="LTG1388" s="57"/>
      <c r="LTH1388" s="57"/>
      <c r="LTI1388" s="57"/>
      <c r="LTJ1388" s="57"/>
      <c r="LTK1388" s="57"/>
      <c r="LTL1388" s="57"/>
      <c r="LTM1388" s="57"/>
      <c r="LTN1388" s="57"/>
      <c r="LTO1388" s="57"/>
      <c r="LTP1388" s="57"/>
      <c r="LTQ1388" s="57"/>
      <c r="LTR1388" s="57"/>
      <c r="LTS1388" s="57"/>
      <c r="LTT1388" s="57"/>
      <c r="LTU1388" s="57"/>
      <c r="LTV1388" s="57"/>
      <c r="LTW1388" s="57"/>
      <c r="LTX1388" s="57"/>
      <c r="LTY1388" s="57"/>
      <c r="LTZ1388" s="57"/>
      <c r="LUA1388" s="57"/>
      <c r="LUB1388" s="57"/>
      <c r="LUC1388" s="57"/>
      <c r="LUD1388" s="57"/>
      <c r="LUE1388" s="57"/>
      <c r="LUF1388" s="57"/>
      <c r="LUG1388" s="57"/>
      <c r="LUH1388" s="57"/>
      <c r="LUI1388" s="57"/>
      <c r="LUJ1388" s="57"/>
      <c r="LUK1388" s="57"/>
      <c r="LUL1388" s="57"/>
      <c r="LUM1388" s="57"/>
      <c r="LUN1388" s="57"/>
      <c r="LUO1388" s="57"/>
      <c r="LUP1388" s="57"/>
      <c r="LUQ1388" s="57"/>
      <c r="LUR1388" s="57"/>
      <c r="LUS1388" s="57"/>
      <c r="LUT1388" s="57"/>
      <c r="LUU1388" s="57"/>
      <c r="LUV1388" s="57"/>
      <c r="LUW1388" s="57"/>
      <c r="LUX1388" s="57"/>
      <c r="LUY1388" s="57"/>
      <c r="LUZ1388" s="57"/>
      <c r="LVA1388" s="57"/>
      <c r="LVB1388" s="57"/>
      <c r="LVC1388" s="57"/>
      <c r="LVD1388" s="57"/>
      <c r="LVE1388" s="57"/>
      <c r="LVF1388" s="57"/>
      <c r="LVG1388" s="57"/>
      <c r="LVH1388" s="57"/>
      <c r="LVI1388" s="57"/>
      <c r="LVJ1388" s="57"/>
      <c r="LVK1388" s="57"/>
      <c r="LVL1388" s="57"/>
      <c r="LVM1388" s="57"/>
      <c r="LVN1388" s="57"/>
      <c r="LVO1388" s="57"/>
      <c r="LVP1388" s="57"/>
      <c r="LVQ1388" s="57"/>
      <c r="LVR1388" s="57"/>
      <c r="LVS1388" s="57"/>
      <c r="LVT1388" s="57"/>
      <c r="LVU1388" s="57"/>
      <c r="LVV1388" s="57"/>
      <c r="LVW1388" s="57"/>
      <c r="LVX1388" s="57"/>
      <c r="LVY1388" s="57"/>
      <c r="LVZ1388" s="57"/>
      <c r="LWA1388" s="57"/>
      <c r="LWB1388" s="57"/>
      <c r="LWC1388" s="57"/>
      <c r="LWD1388" s="57"/>
      <c r="LWE1388" s="57"/>
      <c r="LWF1388" s="57"/>
      <c r="LWG1388" s="57"/>
      <c r="LWH1388" s="57"/>
      <c r="LWI1388" s="57"/>
      <c r="LWJ1388" s="57"/>
      <c r="LWK1388" s="57"/>
      <c r="LWL1388" s="57"/>
      <c r="LWM1388" s="57"/>
      <c r="LWN1388" s="57"/>
      <c r="LWO1388" s="57"/>
      <c r="LWP1388" s="57"/>
      <c r="LWQ1388" s="57"/>
      <c r="LWR1388" s="57"/>
      <c r="LWS1388" s="57"/>
      <c r="LWT1388" s="57"/>
      <c r="LWU1388" s="57"/>
      <c r="LWV1388" s="57"/>
      <c r="LWW1388" s="57"/>
      <c r="LWX1388" s="57"/>
      <c r="LWY1388" s="57"/>
      <c r="LWZ1388" s="57"/>
      <c r="LXA1388" s="57"/>
      <c r="LXB1388" s="57"/>
      <c r="LXC1388" s="57"/>
      <c r="LXD1388" s="57"/>
      <c r="LXE1388" s="57"/>
      <c r="LXF1388" s="57"/>
      <c r="LXG1388" s="57"/>
      <c r="LXH1388" s="57"/>
      <c r="LXI1388" s="57"/>
      <c r="LXJ1388" s="57"/>
      <c r="LXK1388" s="57"/>
      <c r="LXL1388" s="57"/>
      <c r="LXM1388" s="57"/>
      <c r="LXN1388" s="57"/>
      <c r="LXO1388" s="57"/>
      <c r="LXP1388" s="57"/>
      <c r="LXQ1388" s="57"/>
      <c r="LXR1388" s="57"/>
      <c r="LXS1388" s="57"/>
      <c r="LXT1388" s="57"/>
      <c r="LXU1388" s="57"/>
      <c r="LXV1388" s="57"/>
      <c r="LXW1388" s="57"/>
      <c r="LXX1388" s="57"/>
      <c r="LXY1388" s="57"/>
      <c r="LXZ1388" s="57"/>
      <c r="LYA1388" s="57"/>
      <c r="LYB1388" s="57"/>
      <c r="LYC1388" s="57"/>
      <c r="LYD1388" s="57"/>
      <c r="LYE1388" s="57"/>
      <c r="LYF1388" s="57"/>
      <c r="LYG1388" s="57"/>
      <c r="LYH1388" s="57"/>
      <c r="LYI1388" s="57"/>
      <c r="LYJ1388" s="57"/>
      <c r="LYK1388" s="57"/>
      <c r="LYL1388" s="57"/>
      <c r="LYM1388" s="57"/>
      <c r="LYN1388" s="57"/>
      <c r="LYO1388" s="57"/>
      <c r="LYP1388" s="57"/>
      <c r="LYQ1388" s="57"/>
      <c r="LYR1388" s="57"/>
      <c r="LYS1388" s="57"/>
      <c r="LYT1388" s="57"/>
      <c r="LYU1388" s="57"/>
      <c r="LYV1388" s="57"/>
      <c r="LYW1388" s="57"/>
      <c r="LYX1388" s="57"/>
      <c r="LYY1388" s="57"/>
      <c r="LYZ1388" s="57"/>
      <c r="LZA1388" s="57"/>
      <c r="LZB1388" s="57"/>
      <c r="LZC1388" s="57"/>
      <c r="LZD1388" s="57"/>
      <c r="LZE1388" s="57"/>
      <c r="LZF1388" s="57"/>
      <c r="LZG1388" s="57"/>
      <c r="LZH1388" s="57"/>
      <c r="LZI1388" s="57"/>
      <c r="LZJ1388" s="57"/>
      <c r="LZK1388" s="57"/>
      <c r="LZL1388" s="57"/>
      <c r="LZM1388" s="57"/>
      <c r="LZN1388" s="57"/>
      <c r="LZO1388" s="57"/>
      <c r="LZP1388" s="57"/>
      <c r="LZQ1388" s="57"/>
      <c r="LZR1388" s="57"/>
      <c r="LZS1388" s="57"/>
      <c r="LZT1388" s="57"/>
      <c r="LZU1388" s="57"/>
      <c r="LZV1388" s="57"/>
      <c r="LZW1388" s="57"/>
      <c r="LZX1388" s="57"/>
      <c r="LZY1388" s="57"/>
      <c r="LZZ1388" s="57"/>
      <c r="MAA1388" s="57"/>
      <c r="MAB1388" s="57"/>
      <c r="MAC1388" s="57"/>
      <c r="MAD1388" s="57"/>
      <c r="MAE1388" s="57"/>
      <c r="MAF1388" s="57"/>
      <c r="MAG1388" s="57"/>
      <c r="MAH1388" s="57"/>
      <c r="MAI1388" s="57"/>
      <c r="MAJ1388" s="57"/>
      <c r="MAK1388" s="57"/>
      <c r="MAL1388" s="57"/>
      <c r="MAM1388" s="57"/>
      <c r="MAN1388" s="57"/>
      <c r="MAO1388" s="57"/>
      <c r="MAP1388" s="57"/>
      <c r="MAQ1388" s="57"/>
      <c r="MAR1388" s="57"/>
      <c r="MAS1388" s="57"/>
      <c r="MAT1388" s="57"/>
      <c r="MAU1388" s="57"/>
      <c r="MAV1388" s="57"/>
      <c r="MAW1388" s="57"/>
      <c r="MAX1388" s="57"/>
      <c r="MAY1388" s="57"/>
      <c r="MAZ1388" s="57"/>
      <c r="MBA1388" s="57"/>
      <c r="MBB1388" s="57"/>
      <c r="MBC1388" s="57"/>
      <c r="MBD1388" s="57"/>
      <c r="MBE1388" s="57"/>
      <c r="MBF1388" s="57"/>
      <c r="MBG1388" s="57"/>
      <c r="MBH1388" s="57"/>
      <c r="MBI1388" s="57"/>
      <c r="MBJ1388" s="57"/>
      <c r="MBK1388" s="57"/>
      <c r="MBL1388" s="57"/>
      <c r="MBM1388" s="57"/>
      <c r="MBN1388" s="57"/>
      <c r="MBO1388" s="57"/>
      <c r="MBP1388" s="57"/>
      <c r="MBQ1388" s="57"/>
      <c r="MBR1388" s="57"/>
      <c r="MBS1388" s="57"/>
      <c r="MBT1388" s="57"/>
      <c r="MBU1388" s="57"/>
      <c r="MBV1388" s="57"/>
      <c r="MBW1388" s="57"/>
      <c r="MBX1388" s="57"/>
      <c r="MBY1388" s="57"/>
      <c r="MBZ1388" s="57"/>
      <c r="MCA1388" s="57"/>
      <c r="MCB1388" s="57"/>
      <c r="MCC1388" s="57"/>
      <c r="MCD1388" s="57"/>
      <c r="MCE1388" s="57"/>
      <c r="MCF1388" s="57"/>
      <c r="MCG1388" s="57"/>
      <c r="MCH1388" s="57"/>
      <c r="MCI1388" s="57"/>
      <c r="MCJ1388" s="57"/>
      <c r="MCK1388" s="57"/>
      <c r="MCL1388" s="57"/>
      <c r="MCM1388" s="57"/>
      <c r="MCN1388" s="57"/>
      <c r="MCO1388" s="57"/>
      <c r="MCP1388" s="57"/>
      <c r="MCQ1388" s="57"/>
      <c r="MCR1388" s="57"/>
      <c r="MCS1388" s="57"/>
      <c r="MCT1388" s="57"/>
      <c r="MCU1388" s="57"/>
      <c r="MCV1388" s="57"/>
      <c r="MCW1388" s="57"/>
      <c r="MCX1388" s="57"/>
      <c r="MCY1388" s="57"/>
      <c r="MCZ1388" s="57"/>
      <c r="MDA1388" s="57"/>
      <c r="MDB1388" s="57"/>
      <c r="MDC1388" s="57"/>
      <c r="MDD1388" s="57"/>
      <c r="MDE1388" s="57"/>
      <c r="MDF1388" s="57"/>
      <c r="MDG1388" s="57"/>
      <c r="MDH1388" s="57"/>
      <c r="MDI1388" s="57"/>
      <c r="MDJ1388" s="57"/>
      <c r="MDK1388" s="57"/>
      <c r="MDL1388" s="57"/>
      <c r="MDM1388" s="57"/>
      <c r="MDN1388" s="57"/>
      <c r="MDO1388" s="57"/>
      <c r="MDP1388" s="57"/>
      <c r="MDQ1388" s="57"/>
      <c r="MDR1388" s="57"/>
      <c r="MDS1388" s="57"/>
      <c r="MDT1388" s="57"/>
      <c r="MDU1388" s="57"/>
      <c r="MDV1388" s="57"/>
      <c r="MDW1388" s="57"/>
      <c r="MDX1388" s="57"/>
      <c r="MDY1388" s="57"/>
      <c r="MDZ1388" s="57"/>
      <c r="MEA1388" s="57"/>
      <c r="MEB1388" s="57"/>
      <c r="MEC1388" s="57"/>
      <c r="MED1388" s="57"/>
      <c r="MEE1388" s="57"/>
      <c r="MEF1388" s="57"/>
      <c r="MEG1388" s="57"/>
      <c r="MEH1388" s="57"/>
      <c r="MEI1388" s="57"/>
      <c r="MEJ1388" s="57"/>
      <c r="MEK1388" s="57"/>
      <c r="MEL1388" s="57"/>
      <c r="MEM1388" s="57"/>
      <c r="MEN1388" s="57"/>
      <c r="MEO1388" s="57"/>
      <c r="MEP1388" s="57"/>
      <c r="MEQ1388" s="57"/>
      <c r="MER1388" s="57"/>
      <c r="MES1388" s="57"/>
      <c r="MET1388" s="57"/>
      <c r="MEU1388" s="57"/>
      <c r="MEV1388" s="57"/>
      <c r="MEW1388" s="57"/>
      <c r="MEX1388" s="57"/>
      <c r="MEY1388" s="57"/>
      <c r="MEZ1388" s="57"/>
      <c r="MFA1388" s="57"/>
      <c r="MFB1388" s="57"/>
      <c r="MFC1388" s="57"/>
      <c r="MFD1388" s="57"/>
      <c r="MFE1388" s="57"/>
      <c r="MFF1388" s="57"/>
      <c r="MFG1388" s="57"/>
      <c r="MFH1388" s="57"/>
      <c r="MFI1388" s="57"/>
      <c r="MFJ1388" s="57"/>
      <c r="MFK1388" s="57"/>
      <c r="MFL1388" s="57"/>
      <c r="MFM1388" s="57"/>
      <c r="MFN1388" s="57"/>
      <c r="MFO1388" s="57"/>
      <c r="MFP1388" s="57"/>
      <c r="MFQ1388" s="57"/>
      <c r="MFR1388" s="57"/>
      <c r="MFS1388" s="57"/>
      <c r="MFT1388" s="57"/>
      <c r="MFU1388" s="57"/>
      <c r="MFV1388" s="57"/>
      <c r="MFW1388" s="57"/>
      <c r="MFX1388" s="57"/>
      <c r="MFY1388" s="57"/>
      <c r="MFZ1388" s="57"/>
      <c r="MGA1388" s="57"/>
      <c r="MGB1388" s="57"/>
      <c r="MGC1388" s="57"/>
      <c r="MGD1388" s="57"/>
      <c r="MGE1388" s="57"/>
      <c r="MGF1388" s="57"/>
      <c r="MGG1388" s="57"/>
      <c r="MGH1388" s="57"/>
      <c r="MGI1388" s="57"/>
      <c r="MGJ1388" s="57"/>
      <c r="MGK1388" s="57"/>
      <c r="MGL1388" s="57"/>
      <c r="MGM1388" s="57"/>
      <c r="MGN1388" s="57"/>
      <c r="MGO1388" s="57"/>
      <c r="MGP1388" s="57"/>
      <c r="MGQ1388" s="57"/>
      <c r="MGR1388" s="57"/>
      <c r="MGS1388" s="57"/>
      <c r="MGT1388" s="57"/>
      <c r="MGU1388" s="57"/>
      <c r="MGV1388" s="57"/>
      <c r="MGW1388" s="57"/>
      <c r="MGX1388" s="57"/>
      <c r="MGY1388" s="57"/>
      <c r="MGZ1388" s="57"/>
      <c r="MHA1388" s="57"/>
      <c r="MHB1388" s="57"/>
      <c r="MHC1388" s="57"/>
      <c r="MHD1388" s="57"/>
      <c r="MHE1388" s="57"/>
      <c r="MHF1388" s="57"/>
      <c r="MHG1388" s="57"/>
      <c r="MHH1388" s="57"/>
      <c r="MHI1388" s="57"/>
      <c r="MHJ1388" s="57"/>
      <c r="MHK1388" s="57"/>
      <c r="MHL1388" s="57"/>
      <c r="MHM1388" s="57"/>
      <c r="MHN1388" s="57"/>
      <c r="MHO1388" s="57"/>
      <c r="MHP1388" s="57"/>
      <c r="MHQ1388" s="57"/>
      <c r="MHR1388" s="57"/>
      <c r="MHS1388" s="57"/>
      <c r="MHT1388" s="57"/>
      <c r="MHU1388" s="57"/>
      <c r="MHV1388" s="57"/>
      <c r="MHW1388" s="57"/>
      <c r="MHX1388" s="57"/>
      <c r="MHY1388" s="57"/>
      <c r="MHZ1388" s="57"/>
      <c r="MIA1388" s="57"/>
      <c r="MIB1388" s="57"/>
      <c r="MIC1388" s="57"/>
      <c r="MID1388" s="57"/>
      <c r="MIE1388" s="57"/>
      <c r="MIF1388" s="57"/>
      <c r="MIG1388" s="57"/>
      <c r="MIH1388" s="57"/>
      <c r="MII1388" s="57"/>
      <c r="MIJ1388" s="57"/>
      <c r="MIK1388" s="57"/>
      <c r="MIL1388" s="57"/>
      <c r="MIM1388" s="57"/>
      <c r="MIN1388" s="57"/>
      <c r="MIO1388" s="57"/>
      <c r="MIP1388" s="57"/>
      <c r="MIQ1388" s="57"/>
      <c r="MIR1388" s="57"/>
      <c r="MIS1388" s="57"/>
      <c r="MIT1388" s="57"/>
      <c r="MIU1388" s="57"/>
      <c r="MIV1388" s="57"/>
      <c r="MIW1388" s="57"/>
      <c r="MIX1388" s="57"/>
      <c r="MIY1388" s="57"/>
      <c r="MIZ1388" s="57"/>
      <c r="MJA1388" s="57"/>
      <c r="MJB1388" s="57"/>
      <c r="MJC1388" s="57"/>
      <c r="MJD1388" s="57"/>
      <c r="MJE1388" s="57"/>
      <c r="MJF1388" s="57"/>
      <c r="MJG1388" s="57"/>
      <c r="MJH1388" s="57"/>
      <c r="MJI1388" s="57"/>
      <c r="MJJ1388" s="57"/>
      <c r="MJK1388" s="57"/>
      <c r="MJL1388" s="57"/>
      <c r="MJM1388" s="57"/>
      <c r="MJN1388" s="57"/>
      <c r="MJO1388" s="57"/>
      <c r="MJP1388" s="57"/>
      <c r="MJQ1388" s="57"/>
      <c r="MJR1388" s="57"/>
      <c r="MJS1388" s="57"/>
      <c r="MJT1388" s="57"/>
      <c r="MJU1388" s="57"/>
      <c r="MJV1388" s="57"/>
      <c r="MJW1388" s="57"/>
      <c r="MJX1388" s="57"/>
      <c r="MJY1388" s="57"/>
      <c r="MJZ1388" s="57"/>
      <c r="MKA1388" s="57"/>
      <c r="MKB1388" s="57"/>
      <c r="MKC1388" s="57"/>
      <c r="MKD1388" s="57"/>
      <c r="MKE1388" s="57"/>
      <c r="MKF1388" s="57"/>
      <c r="MKG1388" s="57"/>
      <c r="MKH1388" s="57"/>
      <c r="MKI1388" s="57"/>
      <c r="MKJ1388" s="57"/>
      <c r="MKK1388" s="57"/>
      <c r="MKL1388" s="57"/>
      <c r="MKM1388" s="57"/>
      <c r="MKN1388" s="57"/>
      <c r="MKO1388" s="57"/>
      <c r="MKP1388" s="57"/>
      <c r="MKQ1388" s="57"/>
      <c r="MKR1388" s="57"/>
      <c r="MKS1388" s="57"/>
      <c r="MKT1388" s="57"/>
      <c r="MKU1388" s="57"/>
      <c r="MKV1388" s="57"/>
      <c r="MKW1388" s="57"/>
      <c r="MKX1388" s="57"/>
      <c r="MKY1388" s="57"/>
      <c r="MKZ1388" s="57"/>
      <c r="MLA1388" s="57"/>
      <c r="MLB1388" s="57"/>
      <c r="MLC1388" s="57"/>
      <c r="MLD1388" s="57"/>
      <c r="MLE1388" s="57"/>
      <c r="MLF1388" s="57"/>
      <c r="MLG1388" s="57"/>
      <c r="MLH1388" s="57"/>
      <c r="MLI1388" s="57"/>
      <c r="MLJ1388" s="57"/>
      <c r="MLK1388" s="57"/>
      <c r="MLL1388" s="57"/>
      <c r="MLM1388" s="57"/>
      <c r="MLN1388" s="57"/>
      <c r="MLO1388" s="57"/>
      <c r="MLP1388" s="57"/>
      <c r="MLQ1388" s="57"/>
      <c r="MLR1388" s="57"/>
      <c r="MLS1388" s="57"/>
      <c r="MLT1388" s="57"/>
      <c r="MLU1388" s="57"/>
      <c r="MLV1388" s="57"/>
      <c r="MLW1388" s="57"/>
      <c r="MLX1388" s="57"/>
      <c r="MLY1388" s="57"/>
      <c r="MLZ1388" s="57"/>
      <c r="MMA1388" s="57"/>
      <c r="MMB1388" s="57"/>
      <c r="MMC1388" s="57"/>
      <c r="MMD1388" s="57"/>
      <c r="MME1388" s="57"/>
      <c r="MMF1388" s="57"/>
      <c r="MMG1388" s="57"/>
      <c r="MMH1388" s="57"/>
      <c r="MMI1388" s="57"/>
      <c r="MMJ1388" s="57"/>
      <c r="MMK1388" s="57"/>
      <c r="MML1388" s="57"/>
      <c r="MMM1388" s="57"/>
      <c r="MMN1388" s="57"/>
      <c r="MMO1388" s="57"/>
      <c r="MMP1388" s="57"/>
      <c r="MMQ1388" s="57"/>
      <c r="MMR1388" s="57"/>
      <c r="MMS1388" s="57"/>
      <c r="MMT1388" s="57"/>
      <c r="MMU1388" s="57"/>
      <c r="MMV1388" s="57"/>
      <c r="MMW1388" s="57"/>
      <c r="MMX1388" s="57"/>
      <c r="MMY1388" s="57"/>
      <c r="MMZ1388" s="57"/>
      <c r="MNA1388" s="57"/>
      <c r="MNB1388" s="57"/>
      <c r="MNC1388" s="57"/>
      <c r="MND1388" s="57"/>
      <c r="MNE1388" s="57"/>
      <c r="MNF1388" s="57"/>
      <c r="MNG1388" s="57"/>
      <c r="MNH1388" s="57"/>
      <c r="MNI1388" s="57"/>
      <c r="MNJ1388" s="57"/>
      <c r="MNK1388" s="57"/>
      <c r="MNL1388" s="57"/>
      <c r="MNM1388" s="57"/>
      <c r="MNN1388" s="57"/>
      <c r="MNO1388" s="57"/>
      <c r="MNP1388" s="57"/>
      <c r="MNQ1388" s="57"/>
      <c r="MNR1388" s="57"/>
      <c r="MNS1388" s="57"/>
      <c r="MNT1388" s="57"/>
      <c r="MNU1388" s="57"/>
      <c r="MNV1388" s="57"/>
      <c r="MNW1388" s="57"/>
      <c r="MNX1388" s="57"/>
      <c r="MNY1388" s="57"/>
      <c r="MNZ1388" s="57"/>
      <c r="MOA1388" s="57"/>
      <c r="MOB1388" s="57"/>
      <c r="MOC1388" s="57"/>
      <c r="MOD1388" s="57"/>
      <c r="MOE1388" s="57"/>
      <c r="MOF1388" s="57"/>
      <c r="MOG1388" s="57"/>
      <c r="MOH1388" s="57"/>
      <c r="MOI1388" s="57"/>
      <c r="MOJ1388" s="57"/>
      <c r="MOK1388" s="57"/>
      <c r="MOL1388" s="57"/>
      <c r="MOM1388" s="57"/>
      <c r="MON1388" s="57"/>
      <c r="MOO1388" s="57"/>
      <c r="MOP1388" s="57"/>
      <c r="MOQ1388" s="57"/>
      <c r="MOR1388" s="57"/>
      <c r="MOS1388" s="57"/>
      <c r="MOT1388" s="57"/>
      <c r="MOU1388" s="57"/>
      <c r="MOV1388" s="57"/>
      <c r="MOW1388" s="57"/>
      <c r="MOX1388" s="57"/>
      <c r="MOY1388" s="57"/>
      <c r="MOZ1388" s="57"/>
      <c r="MPA1388" s="57"/>
      <c r="MPB1388" s="57"/>
      <c r="MPC1388" s="57"/>
      <c r="MPD1388" s="57"/>
      <c r="MPE1388" s="57"/>
      <c r="MPF1388" s="57"/>
      <c r="MPG1388" s="57"/>
      <c r="MPH1388" s="57"/>
      <c r="MPI1388" s="57"/>
      <c r="MPJ1388" s="57"/>
      <c r="MPK1388" s="57"/>
      <c r="MPL1388" s="57"/>
      <c r="MPM1388" s="57"/>
      <c r="MPN1388" s="57"/>
      <c r="MPO1388" s="57"/>
      <c r="MPP1388" s="57"/>
      <c r="MPQ1388" s="57"/>
      <c r="MPR1388" s="57"/>
      <c r="MPS1388" s="57"/>
      <c r="MPT1388" s="57"/>
      <c r="MPU1388" s="57"/>
      <c r="MPV1388" s="57"/>
      <c r="MPW1388" s="57"/>
      <c r="MPX1388" s="57"/>
      <c r="MPY1388" s="57"/>
      <c r="MPZ1388" s="57"/>
      <c r="MQA1388" s="57"/>
      <c r="MQB1388" s="57"/>
      <c r="MQC1388" s="57"/>
      <c r="MQD1388" s="57"/>
      <c r="MQE1388" s="57"/>
      <c r="MQF1388" s="57"/>
      <c r="MQG1388" s="57"/>
      <c r="MQH1388" s="57"/>
      <c r="MQI1388" s="57"/>
      <c r="MQJ1388" s="57"/>
      <c r="MQK1388" s="57"/>
      <c r="MQL1388" s="57"/>
      <c r="MQM1388" s="57"/>
      <c r="MQN1388" s="57"/>
      <c r="MQO1388" s="57"/>
      <c r="MQP1388" s="57"/>
      <c r="MQQ1388" s="57"/>
      <c r="MQR1388" s="57"/>
      <c r="MQS1388" s="57"/>
      <c r="MQT1388" s="57"/>
      <c r="MQU1388" s="57"/>
      <c r="MQV1388" s="57"/>
      <c r="MQW1388" s="57"/>
      <c r="MQX1388" s="57"/>
      <c r="MQY1388" s="57"/>
      <c r="MQZ1388" s="57"/>
      <c r="MRA1388" s="57"/>
      <c r="MRB1388" s="57"/>
      <c r="MRC1388" s="57"/>
      <c r="MRD1388" s="57"/>
      <c r="MRE1388" s="57"/>
      <c r="MRF1388" s="57"/>
      <c r="MRG1388" s="57"/>
      <c r="MRH1388" s="57"/>
      <c r="MRI1388" s="57"/>
      <c r="MRJ1388" s="57"/>
      <c r="MRK1388" s="57"/>
      <c r="MRL1388" s="57"/>
      <c r="MRM1388" s="57"/>
      <c r="MRN1388" s="57"/>
      <c r="MRO1388" s="57"/>
      <c r="MRP1388" s="57"/>
      <c r="MRQ1388" s="57"/>
      <c r="MRR1388" s="57"/>
      <c r="MRS1388" s="57"/>
      <c r="MRT1388" s="57"/>
      <c r="MRU1388" s="57"/>
      <c r="MRV1388" s="57"/>
      <c r="MRW1388" s="57"/>
      <c r="MRX1388" s="57"/>
      <c r="MRY1388" s="57"/>
      <c r="MRZ1388" s="57"/>
      <c r="MSA1388" s="57"/>
      <c r="MSB1388" s="57"/>
      <c r="MSC1388" s="57"/>
      <c r="MSD1388" s="57"/>
      <c r="MSE1388" s="57"/>
      <c r="MSF1388" s="57"/>
      <c r="MSG1388" s="57"/>
      <c r="MSH1388" s="57"/>
      <c r="MSI1388" s="57"/>
      <c r="MSJ1388" s="57"/>
      <c r="MSK1388" s="57"/>
      <c r="MSL1388" s="57"/>
      <c r="MSM1388" s="57"/>
      <c r="MSN1388" s="57"/>
      <c r="MSO1388" s="57"/>
      <c r="MSP1388" s="57"/>
      <c r="MSQ1388" s="57"/>
      <c r="MSR1388" s="57"/>
      <c r="MSS1388" s="57"/>
      <c r="MST1388" s="57"/>
      <c r="MSU1388" s="57"/>
      <c r="MSV1388" s="57"/>
      <c r="MSW1388" s="57"/>
      <c r="MSX1388" s="57"/>
      <c r="MSY1388" s="57"/>
      <c r="MSZ1388" s="57"/>
      <c r="MTA1388" s="57"/>
      <c r="MTB1388" s="57"/>
      <c r="MTC1388" s="57"/>
      <c r="MTD1388" s="57"/>
      <c r="MTE1388" s="57"/>
      <c r="MTF1388" s="57"/>
      <c r="MTG1388" s="57"/>
      <c r="MTH1388" s="57"/>
      <c r="MTI1388" s="57"/>
      <c r="MTJ1388" s="57"/>
      <c r="MTK1388" s="57"/>
      <c r="MTL1388" s="57"/>
      <c r="MTM1388" s="57"/>
      <c r="MTN1388" s="57"/>
      <c r="MTO1388" s="57"/>
      <c r="MTP1388" s="57"/>
      <c r="MTQ1388" s="57"/>
      <c r="MTR1388" s="57"/>
      <c r="MTS1388" s="57"/>
      <c r="MTT1388" s="57"/>
      <c r="MTU1388" s="57"/>
      <c r="MTV1388" s="57"/>
      <c r="MTW1388" s="57"/>
      <c r="MTX1388" s="57"/>
      <c r="MTY1388" s="57"/>
      <c r="MTZ1388" s="57"/>
      <c r="MUA1388" s="57"/>
      <c r="MUB1388" s="57"/>
      <c r="MUC1388" s="57"/>
      <c r="MUD1388" s="57"/>
      <c r="MUE1388" s="57"/>
      <c r="MUF1388" s="57"/>
      <c r="MUG1388" s="57"/>
      <c r="MUH1388" s="57"/>
      <c r="MUI1388" s="57"/>
      <c r="MUJ1388" s="57"/>
      <c r="MUK1388" s="57"/>
      <c r="MUL1388" s="57"/>
      <c r="MUM1388" s="57"/>
      <c r="MUN1388" s="57"/>
      <c r="MUO1388" s="57"/>
      <c r="MUP1388" s="57"/>
      <c r="MUQ1388" s="57"/>
      <c r="MUR1388" s="57"/>
      <c r="MUS1388" s="57"/>
      <c r="MUT1388" s="57"/>
      <c r="MUU1388" s="57"/>
      <c r="MUV1388" s="57"/>
      <c r="MUW1388" s="57"/>
      <c r="MUX1388" s="57"/>
      <c r="MUY1388" s="57"/>
      <c r="MUZ1388" s="57"/>
      <c r="MVA1388" s="57"/>
      <c r="MVB1388" s="57"/>
      <c r="MVC1388" s="57"/>
      <c r="MVD1388" s="57"/>
      <c r="MVE1388" s="57"/>
      <c r="MVF1388" s="57"/>
      <c r="MVG1388" s="57"/>
      <c r="MVH1388" s="57"/>
      <c r="MVI1388" s="57"/>
      <c r="MVJ1388" s="57"/>
      <c r="MVK1388" s="57"/>
      <c r="MVL1388" s="57"/>
      <c r="MVM1388" s="57"/>
      <c r="MVN1388" s="57"/>
      <c r="MVO1388" s="57"/>
      <c r="MVP1388" s="57"/>
      <c r="MVQ1388" s="57"/>
      <c r="MVR1388" s="57"/>
      <c r="MVS1388" s="57"/>
      <c r="MVT1388" s="57"/>
      <c r="MVU1388" s="57"/>
      <c r="MVV1388" s="57"/>
      <c r="MVW1388" s="57"/>
      <c r="MVX1388" s="57"/>
      <c r="MVY1388" s="57"/>
      <c r="MVZ1388" s="57"/>
      <c r="MWA1388" s="57"/>
      <c r="MWB1388" s="57"/>
      <c r="MWC1388" s="57"/>
      <c r="MWD1388" s="57"/>
      <c r="MWE1388" s="57"/>
      <c r="MWF1388" s="57"/>
      <c r="MWG1388" s="57"/>
      <c r="MWH1388" s="57"/>
      <c r="MWI1388" s="57"/>
      <c r="MWJ1388" s="57"/>
      <c r="MWK1388" s="57"/>
      <c r="MWL1388" s="57"/>
      <c r="MWM1388" s="57"/>
      <c r="MWN1388" s="57"/>
      <c r="MWO1388" s="57"/>
      <c r="MWP1388" s="57"/>
      <c r="MWQ1388" s="57"/>
      <c r="MWR1388" s="57"/>
      <c r="MWS1388" s="57"/>
      <c r="MWT1388" s="57"/>
      <c r="MWU1388" s="57"/>
      <c r="MWV1388" s="57"/>
      <c r="MWW1388" s="57"/>
      <c r="MWX1388" s="57"/>
      <c r="MWY1388" s="57"/>
      <c r="MWZ1388" s="57"/>
      <c r="MXA1388" s="57"/>
      <c r="MXB1388" s="57"/>
      <c r="MXC1388" s="57"/>
      <c r="MXD1388" s="57"/>
      <c r="MXE1388" s="57"/>
      <c r="MXF1388" s="57"/>
      <c r="MXG1388" s="57"/>
      <c r="MXH1388" s="57"/>
      <c r="MXI1388" s="57"/>
      <c r="MXJ1388" s="57"/>
      <c r="MXK1388" s="57"/>
      <c r="MXL1388" s="57"/>
      <c r="MXM1388" s="57"/>
      <c r="MXN1388" s="57"/>
      <c r="MXO1388" s="57"/>
      <c r="MXP1388" s="57"/>
      <c r="MXQ1388" s="57"/>
      <c r="MXR1388" s="57"/>
      <c r="MXS1388" s="57"/>
      <c r="MXT1388" s="57"/>
      <c r="MXU1388" s="57"/>
      <c r="MXV1388" s="57"/>
      <c r="MXW1388" s="57"/>
      <c r="MXX1388" s="57"/>
      <c r="MXY1388" s="57"/>
      <c r="MXZ1388" s="57"/>
      <c r="MYA1388" s="57"/>
      <c r="MYB1388" s="57"/>
      <c r="MYC1388" s="57"/>
      <c r="MYD1388" s="57"/>
      <c r="MYE1388" s="57"/>
      <c r="MYF1388" s="57"/>
      <c r="MYG1388" s="57"/>
      <c r="MYH1388" s="57"/>
      <c r="MYI1388" s="57"/>
      <c r="MYJ1388" s="57"/>
      <c r="MYK1388" s="57"/>
      <c r="MYL1388" s="57"/>
      <c r="MYM1388" s="57"/>
      <c r="MYN1388" s="57"/>
      <c r="MYO1388" s="57"/>
      <c r="MYP1388" s="57"/>
      <c r="MYQ1388" s="57"/>
      <c r="MYR1388" s="57"/>
      <c r="MYS1388" s="57"/>
      <c r="MYT1388" s="57"/>
      <c r="MYU1388" s="57"/>
      <c r="MYV1388" s="57"/>
      <c r="MYW1388" s="57"/>
      <c r="MYX1388" s="57"/>
      <c r="MYY1388" s="57"/>
      <c r="MYZ1388" s="57"/>
      <c r="MZA1388" s="57"/>
      <c r="MZB1388" s="57"/>
      <c r="MZC1388" s="57"/>
      <c r="MZD1388" s="57"/>
      <c r="MZE1388" s="57"/>
      <c r="MZF1388" s="57"/>
      <c r="MZG1388" s="57"/>
      <c r="MZH1388" s="57"/>
      <c r="MZI1388" s="57"/>
      <c r="MZJ1388" s="57"/>
      <c r="MZK1388" s="57"/>
      <c r="MZL1388" s="57"/>
      <c r="MZM1388" s="57"/>
      <c r="MZN1388" s="57"/>
      <c r="MZO1388" s="57"/>
      <c r="MZP1388" s="57"/>
      <c r="MZQ1388" s="57"/>
      <c r="MZR1388" s="57"/>
      <c r="MZS1388" s="57"/>
      <c r="MZT1388" s="57"/>
      <c r="MZU1388" s="57"/>
      <c r="MZV1388" s="57"/>
      <c r="MZW1388" s="57"/>
      <c r="MZX1388" s="57"/>
      <c r="MZY1388" s="57"/>
      <c r="MZZ1388" s="57"/>
      <c r="NAA1388" s="57"/>
      <c r="NAB1388" s="57"/>
      <c r="NAC1388" s="57"/>
      <c r="NAD1388" s="57"/>
      <c r="NAE1388" s="57"/>
      <c r="NAF1388" s="57"/>
      <c r="NAG1388" s="57"/>
      <c r="NAH1388" s="57"/>
      <c r="NAI1388" s="57"/>
      <c r="NAJ1388" s="57"/>
      <c r="NAK1388" s="57"/>
      <c r="NAL1388" s="57"/>
      <c r="NAM1388" s="57"/>
      <c r="NAN1388" s="57"/>
      <c r="NAO1388" s="57"/>
      <c r="NAP1388" s="57"/>
      <c r="NAQ1388" s="57"/>
      <c r="NAR1388" s="57"/>
      <c r="NAS1388" s="57"/>
      <c r="NAT1388" s="57"/>
      <c r="NAU1388" s="57"/>
      <c r="NAV1388" s="57"/>
      <c r="NAW1388" s="57"/>
      <c r="NAX1388" s="57"/>
      <c r="NAY1388" s="57"/>
      <c r="NAZ1388" s="57"/>
      <c r="NBA1388" s="57"/>
      <c r="NBB1388" s="57"/>
      <c r="NBC1388" s="57"/>
      <c r="NBD1388" s="57"/>
      <c r="NBE1388" s="57"/>
      <c r="NBF1388" s="57"/>
      <c r="NBG1388" s="57"/>
      <c r="NBH1388" s="57"/>
      <c r="NBI1388" s="57"/>
      <c r="NBJ1388" s="57"/>
      <c r="NBK1388" s="57"/>
      <c r="NBL1388" s="57"/>
      <c r="NBM1388" s="57"/>
      <c r="NBN1388" s="57"/>
      <c r="NBO1388" s="57"/>
      <c r="NBP1388" s="57"/>
      <c r="NBQ1388" s="57"/>
      <c r="NBR1388" s="57"/>
      <c r="NBS1388" s="57"/>
      <c r="NBT1388" s="57"/>
      <c r="NBU1388" s="57"/>
      <c r="NBV1388" s="57"/>
      <c r="NBW1388" s="57"/>
      <c r="NBX1388" s="57"/>
      <c r="NBY1388" s="57"/>
      <c r="NBZ1388" s="57"/>
      <c r="NCA1388" s="57"/>
      <c r="NCB1388" s="57"/>
      <c r="NCC1388" s="57"/>
      <c r="NCD1388" s="57"/>
      <c r="NCE1388" s="57"/>
      <c r="NCF1388" s="57"/>
      <c r="NCG1388" s="57"/>
      <c r="NCH1388" s="57"/>
      <c r="NCI1388" s="57"/>
      <c r="NCJ1388" s="57"/>
      <c r="NCK1388" s="57"/>
      <c r="NCL1388" s="57"/>
      <c r="NCM1388" s="57"/>
      <c r="NCN1388" s="57"/>
      <c r="NCO1388" s="57"/>
      <c r="NCP1388" s="57"/>
      <c r="NCQ1388" s="57"/>
      <c r="NCR1388" s="57"/>
      <c r="NCS1388" s="57"/>
      <c r="NCT1388" s="57"/>
      <c r="NCU1388" s="57"/>
      <c r="NCV1388" s="57"/>
      <c r="NCW1388" s="57"/>
      <c r="NCX1388" s="57"/>
      <c r="NCY1388" s="57"/>
      <c r="NCZ1388" s="57"/>
      <c r="NDA1388" s="57"/>
      <c r="NDB1388" s="57"/>
      <c r="NDC1388" s="57"/>
      <c r="NDD1388" s="57"/>
      <c r="NDE1388" s="57"/>
      <c r="NDF1388" s="57"/>
      <c r="NDG1388" s="57"/>
      <c r="NDH1388" s="57"/>
      <c r="NDI1388" s="57"/>
      <c r="NDJ1388" s="57"/>
      <c r="NDK1388" s="57"/>
      <c r="NDL1388" s="57"/>
      <c r="NDM1388" s="57"/>
      <c r="NDN1388" s="57"/>
      <c r="NDO1388" s="57"/>
      <c r="NDP1388" s="57"/>
      <c r="NDQ1388" s="57"/>
      <c r="NDR1388" s="57"/>
      <c r="NDS1388" s="57"/>
      <c r="NDT1388" s="57"/>
      <c r="NDU1388" s="57"/>
      <c r="NDV1388" s="57"/>
      <c r="NDW1388" s="57"/>
      <c r="NDX1388" s="57"/>
      <c r="NDY1388" s="57"/>
      <c r="NDZ1388" s="57"/>
      <c r="NEA1388" s="57"/>
      <c r="NEB1388" s="57"/>
      <c r="NEC1388" s="57"/>
      <c r="NED1388" s="57"/>
      <c r="NEE1388" s="57"/>
      <c r="NEF1388" s="57"/>
      <c r="NEG1388" s="57"/>
      <c r="NEH1388" s="57"/>
      <c r="NEI1388" s="57"/>
      <c r="NEJ1388" s="57"/>
      <c r="NEK1388" s="57"/>
      <c r="NEL1388" s="57"/>
      <c r="NEM1388" s="57"/>
      <c r="NEN1388" s="57"/>
      <c r="NEO1388" s="57"/>
      <c r="NEP1388" s="57"/>
      <c r="NEQ1388" s="57"/>
      <c r="NER1388" s="57"/>
      <c r="NES1388" s="57"/>
      <c r="NET1388" s="57"/>
      <c r="NEU1388" s="57"/>
      <c r="NEV1388" s="57"/>
      <c r="NEW1388" s="57"/>
      <c r="NEX1388" s="57"/>
      <c r="NEY1388" s="57"/>
      <c r="NEZ1388" s="57"/>
      <c r="NFA1388" s="57"/>
      <c r="NFB1388" s="57"/>
      <c r="NFC1388" s="57"/>
      <c r="NFD1388" s="57"/>
      <c r="NFE1388" s="57"/>
      <c r="NFF1388" s="57"/>
      <c r="NFG1388" s="57"/>
      <c r="NFH1388" s="57"/>
      <c r="NFI1388" s="57"/>
      <c r="NFJ1388" s="57"/>
      <c r="NFK1388" s="57"/>
      <c r="NFL1388" s="57"/>
      <c r="NFM1388" s="57"/>
      <c r="NFN1388" s="57"/>
      <c r="NFO1388" s="57"/>
      <c r="NFP1388" s="57"/>
      <c r="NFQ1388" s="57"/>
      <c r="NFR1388" s="57"/>
      <c r="NFS1388" s="57"/>
      <c r="NFT1388" s="57"/>
      <c r="NFU1388" s="57"/>
      <c r="NFV1388" s="57"/>
      <c r="NFW1388" s="57"/>
      <c r="NFX1388" s="57"/>
      <c r="NFY1388" s="57"/>
      <c r="NFZ1388" s="57"/>
      <c r="NGA1388" s="57"/>
      <c r="NGB1388" s="57"/>
      <c r="NGC1388" s="57"/>
      <c r="NGD1388" s="57"/>
      <c r="NGE1388" s="57"/>
      <c r="NGF1388" s="57"/>
      <c r="NGG1388" s="57"/>
      <c r="NGH1388" s="57"/>
      <c r="NGI1388" s="57"/>
      <c r="NGJ1388" s="57"/>
      <c r="NGK1388" s="57"/>
      <c r="NGL1388" s="57"/>
      <c r="NGM1388" s="57"/>
      <c r="NGN1388" s="57"/>
      <c r="NGO1388" s="57"/>
      <c r="NGP1388" s="57"/>
      <c r="NGQ1388" s="57"/>
      <c r="NGR1388" s="57"/>
      <c r="NGS1388" s="57"/>
      <c r="NGT1388" s="57"/>
      <c r="NGU1388" s="57"/>
      <c r="NGV1388" s="57"/>
      <c r="NGW1388" s="57"/>
      <c r="NGX1388" s="57"/>
      <c r="NGY1388" s="57"/>
      <c r="NGZ1388" s="57"/>
      <c r="NHA1388" s="57"/>
      <c r="NHB1388" s="57"/>
      <c r="NHC1388" s="57"/>
      <c r="NHD1388" s="57"/>
      <c r="NHE1388" s="57"/>
      <c r="NHF1388" s="57"/>
      <c r="NHG1388" s="57"/>
      <c r="NHH1388" s="57"/>
      <c r="NHI1388" s="57"/>
      <c r="NHJ1388" s="57"/>
      <c r="NHK1388" s="57"/>
      <c r="NHL1388" s="57"/>
      <c r="NHM1388" s="57"/>
      <c r="NHN1388" s="57"/>
      <c r="NHO1388" s="57"/>
      <c r="NHP1388" s="57"/>
      <c r="NHQ1388" s="57"/>
      <c r="NHR1388" s="57"/>
      <c r="NHS1388" s="57"/>
      <c r="NHT1388" s="57"/>
      <c r="NHU1388" s="57"/>
      <c r="NHV1388" s="57"/>
      <c r="NHW1388" s="57"/>
      <c r="NHX1388" s="57"/>
      <c r="NHY1388" s="57"/>
      <c r="NHZ1388" s="57"/>
      <c r="NIA1388" s="57"/>
      <c r="NIB1388" s="57"/>
      <c r="NIC1388" s="57"/>
      <c r="NID1388" s="57"/>
      <c r="NIE1388" s="57"/>
      <c r="NIF1388" s="57"/>
      <c r="NIG1388" s="57"/>
      <c r="NIH1388" s="57"/>
      <c r="NII1388" s="57"/>
      <c r="NIJ1388" s="57"/>
      <c r="NIK1388" s="57"/>
      <c r="NIL1388" s="57"/>
      <c r="NIM1388" s="57"/>
      <c r="NIN1388" s="57"/>
      <c r="NIO1388" s="57"/>
      <c r="NIP1388" s="57"/>
      <c r="NIQ1388" s="57"/>
      <c r="NIR1388" s="57"/>
      <c r="NIS1388" s="57"/>
      <c r="NIT1388" s="57"/>
      <c r="NIU1388" s="57"/>
      <c r="NIV1388" s="57"/>
      <c r="NIW1388" s="57"/>
      <c r="NIX1388" s="57"/>
      <c r="NIY1388" s="57"/>
      <c r="NIZ1388" s="57"/>
      <c r="NJA1388" s="57"/>
      <c r="NJB1388" s="57"/>
      <c r="NJC1388" s="57"/>
      <c r="NJD1388" s="57"/>
      <c r="NJE1388" s="57"/>
      <c r="NJF1388" s="57"/>
      <c r="NJG1388" s="57"/>
      <c r="NJH1388" s="57"/>
      <c r="NJI1388" s="57"/>
      <c r="NJJ1388" s="57"/>
      <c r="NJK1388" s="57"/>
      <c r="NJL1388" s="57"/>
      <c r="NJM1388" s="57"/>
      <c r="NJN1388" s="57"/>
      <c r="NJO1388" s="57"/>
      <c r="NJP1388" s="57"/>
      <c r="NJQ1388" s="57"/>
      <c r="NJR1388" s="57"/>
      <c r="NJS1388" s="57"/>
      <c r="NJT1388" s="57"/>
      <c r="NJU1388" s="57"/>
      <c r="NJV1388" s="57"/>
      <c r="NJW1388" s="57"/>
      <c r="NJX1388" s="57"/>
      <c r="NJY1388" s="57"/>
      <c r="NJZ1388" s="57"/>
      <c r="NKA1388" s="57"/>
      <c r="NKB1388" s="57"/>
      <c r="NKC1388" s="57"/>
      <c r="NKD1388" s="57"/>
      <c r="NKE1388" s="57"/>
      <c r="NKF1388" s="57"/>
      <c r="NKG1388" s="57"/>
      <c r="NKH1388" s="57"/>
      <c r="NKI1388" s="57"/>
      <c r="NKJ1388" s="57"/>
      <c r="NKK1388" s="57"/>
      <c r="NKL1388" s="57"/>
      <c r="NKM1388" s="57"/>
      <c r="NKN1388" s="57"/>
      <c r="NKO1388" s="57"/>
      <c r="NKP1388" s="57"/>
      <c r="NKQ1388" s="57"/>
      <c r="NKR1388" s="57"/>
      <c r="NKS1388" s="57"/>
      <c r="NKT1388" s="57"/>
      <c r="NKU1388" s="57"/>
      <c r="NKV1388" s="57"/>
      <c r="NKW1388" s="57"/>
      <c r="NKX1388" s="57"/>
      <c r="NKY1388" s="57"/>
      <c r="NKZ1388" s="57"/>
      <c r="NLA1388" s="57"/>
      <c r="NLB1388" s="57"/>
      <c r="NLC1388" s="57"/>
      <c r="NLD1388" s="57"/>
      <c r="NLE1388" s="57"/>
      <c r="NLF1388" s="57"/>
      <c r="NLG1388" s="57"/>
      <c r="NLH1388" s="57"/>
      <c r="NLI1388" s="57"/>
      <c r="NLJ1388" s="57"/>
      <c r="NLK1388" s="57"/>
      <c r="NLL1388" s="57"/>
      <c r="NLM1388" s="57"/>
      <c r="NLN1388" s="57"/>
      <c r="NLO1388" s="57"/>
      <c r="NLP1388" s="57"/>
      <c r="NLQ1388" s="57"/>
      <c r="NLR1388" s="57"/>
      <c r="NLS1388" s="57"/>
      <c r="NLT1388" s="57"/>
      <c r="NLU1388" s="57"/>
      <c r="NLV1388" s="57"/>
      <c r="NLW1388" s="57"/>
      <c r="NLX1388" s="57"/>
      <c r="NLY1388" s="57"/>
      <c r="NLZ1388" s="57"/>
      <c r="NMA1388" s="57"/>
      <c r="NMB1388" s="57"/>
      <c r="NMC1388" s="57"/>
      <c r="NMD1388" s="57"/>
      <c r="NME1388" s="57"/>
      <c r="NMF1388" s="57"/>
      <c r="NMG1388" s="57"/>
      <c r="NMH1388" s="57"/>
      <c r="NMI1388" s="57"/>
      <c r="NMJ1388" s="57"/>
      <c r="NMK1388" s="57"/>
      <c r="NML1388" s="57"/>
      <c r="NMM1388" s="57"/>
      <c r="NMN1388" s="57"/>
      <c r="NMO1388" s="57"/>
      <c r="NMP1388" s="57"/>
      <c r="NMQ1388" s="57"/>
      <c r="NMR1388" s="57"/>
      <c r="NMS1388" s="57"/>
      <c r="NMT1388" s="57"/>
      <c r="NMU1388" s="57"/>
      <c r="NMV1388" s="57"/>
      <c r="NMW1388" s="57"/>
      <c r="NMX1388" s="57"/>
      <c r="NMY1388" s="57"/>
      <c r="NMZ1388" s="57"/>
      <c r="NNA1388" s="57"/>
      <c r="NNB1388" s="57"/>
      <c r="NNC1388" s="57"/>
      <c r="NND1388" s="57"/>
      <c r="NNE1388" s="57"/>
      <c r="NNF1388" s="57"/>
      <c r="NNG1388" s="57"/>
      <c r="NNH1388" s="57"/>
      <c r="NNI1388" s="57"/>
      <c r="NNJ1388" s="57"/>
      <c r="NNK1388" s="57"/>
      <c r="NNL1388" s="57"/>
      <c r="NNM1388" s="57"/>
      <c r="NNN1388" s="57"/>
      <c r="NNO1388" s="57"/>
      <c r="NNP1388" s="57"/>
      <c r="NNQ1388" s="57"/>
      <c r="NNR1388" s="57"/>
      <c r="NNS1388" s="57"/>
      <c r="NNT1388" s="57"/>
      <c r="NNU1388" s="57"/>
      <c r="NNV1388" s="57"/>
      <c r="NNW1388" s="57"/>
      <c r="NNX1388" s="57"/>
      <c r="NNY1388" s="57"/>
      <c r="NNZ1388" s="57"/>
      <c r="NOA1388" s="57"/>
      <c r="NOB1388" s="57"/>
      <c r="NOC1388" s="57"/>
      <c r="NOD1388" s="57"/>
      <c r="NOE1388" s="57"/>
      <c r="NOF1388" s="57"/>
      <c r="NOG1388" s="57"/>
      <c r="NOH1388" s="57"/>
      <c r="NOI1388" s="57"/>
      <c r="NOJ1388" s="57"/>
      <c r="NOK1388" s="57"/>
      <c r="NOL1388" s="57"/>
      <c r="NOM1388" s="57"/>
      <c r="NON1388" s="57"/>
      <c r="NOO1388" s="57"/>
      <c r="NOP1388" s="57"/>
      <c r="NOQ1388" s="57"/>
      <c r="NOR1388" s="57"/>
      <c r="NOS1388" s="57"/>
      <c r="NOT1388" s="57"/>
      <c r="NOU1388" s="57"/>
      <c r="NOV1388" s="57"/>
      <c r="NOW1388" s="57"/>
      <c r="NOX1388" s="57"/>
      <c r="NOY1388" s="57"/>
      <c r="NOZ1388" s="57"/>
      <c r="NPA1388" s="57"/>
      <c r="NPB1388" s="57"/>
      <c r="NPC1388" s="57"/>
      <c r="NPD1388" s="57"/>
      <c r="NPE1388" s="57"/>
      <c r="NPF1388" s="57"/>
      <c r="NPG1388" s="57"/>
      <c r="NPH1388" s="57"/>
      <c r="NPI1388" s="57"/>
      <c r="NPJ1388" s="57"/>
      <c r="NPK1388" s="57"/>
      <c r="NPL1388" s="57"/>
      <c r="NPM1388" s="57"/>
      <c r="NPN1388" s="57"/>
      <c r="NPO1388" s="57"/>
      <c r="NPP1388" s="57"/>
      <c r="NPQ1388" s="57"/>
      <c r="NPR1388" s="57"/>
      <c r="NPS1388" s="57"/>
      <c r="NPT1388" s="57"/>
      <c r="NPU1388" s="57"/>
      <c r="NPV1388" s="57"/>
      <c r="NPW1388" s="57"/>
      <c r="NPX1388" s="57"/>
      <c r="NPY1388" s="57"/>
      <c r="NPZ1388" s="57"/>
      <c r="NQA1388" s="57"/>
      <c r="NQB1388" s="57"/>
      <c r="NQC1388" s="57"/>
      <c r="NQD1388" s="57"/>
      <c r="NQE1388" s="57"/>
      <c r="NQF1388" s="57"/>
      <c r="NQG1388" s="57"/>
      <c r="NQH1388" s="57"/>
      <c r="NQI1388" s="57"/>
      <c r="NQJ1388" s="57"/>
      <c r="NQK1388" s="57"/>
      <c r="NQL1388" s="57"/>
      <c r="NQM1388" s="57"/>
      <c r="NQN1388" s="57"/>
      <c r="NQO1388" s="57"/>
      <c r="NQP1388" s="57"/>
      <c r="NQQ1388" s="57"/>
      <c r="NQR1388" s="57"/>
      <c r="NQS1388" s="57"/>
      <c r="NQT1388" s="57"/>
      <c r="NQU1388" s="57"/>
      <c r="NQV1388" s="57"/>
      <c r="NQW1388" s="57"/>
      <c r="NQX1388" s="57"/>
      <c r="NQY1388" s="57"/>
      <c r="NQZ1388" s="57"/>
      <c r="NRA1388" s="57"/>
      <c r="NRB1388" s="57"/>
      <c r="NRC1388" s="57"/>
      <c r="NRD1388" s="57"/>
      <c r="NRE1388" s="57"/>
      <c r="NRF1388" s="57"/>
      <c r="NRG1388" s="57"/>
      <c r="NRH1388" s="57"/>
      <c r="NRI1388" s="57"/>
      <c r="NRJ1388" s="57"/>
      <c r="NRK1388" s="57"/>
      <c r="NRL1388" s="57"/>
      <c r="NRM1388" s="57"/>
      <c r="NRN1388" s="57"/>
      <c r="NRO1388" s="57"/>
      <c r="NRP1388" s="57"/>
      <c r="NRQ1388" s="57"/>
      <c r="NRR1388" s="57"/>
      <c r="NRS1388" s="57"/>
      <c r="NRT1388" s="57"/>
      <c r="NRU1388" s="57"/>
      <c r="NRV1388" s="57"/>
      <c r="NRW1388" s="57"/>
      <c r="NRX1388" s="57"/>
      <c r="NRY1388" s="57"/>
      <c r="NRZ1388" s="57"/>
      <c r="NSA1388" s="57"/>
      <c r="NSB1388" s="57"/>
      <c r="NSC1388" s="57"/>
      <c r="NSD1388" s="57"/>
      <c r="NSE1388" s="57"/>
      <c r="NSF1388" s="57"/>
      <c r="NSG1388" s="57"/>
      <c r="NSH1388" s="57"/>
      <c r="NSI1388" s="57"/>
      <c r="NSJ1388" s="57"/>
      <c r="NSK1388" s="57"/>
      <c r="NSL1388" s="57"/>
      <c r="NSM1388" s="57"/>
      <c r="NSN1388" s="57"/>
      <c r="NSO1388" s="57"/>
      <c r="NSP1388" s="57"/>
      <c r="NSQ1388" s="57"/>
      <c r="NSR1388" s="57"/>
      <c r="NSS1388" s="57"/>
      <c r="NST1388" s="57"/>
      <c r="NSU1388" s="57"/>
      <c r="NSV1388" s="57"/>
      <c r="NSW1388" s="57"/>
      <c r="NSX1388" s="57"/>
      <c r="NSY1388" s="57"/>
      <c r="NSZ1388" s="57"/>
      <c r="NTA1388" s="57"/>
      <c r="NTB1388" s="57"/>
      <c r="NTC1388" s="57"/>
      <c r="NTD1388" s="57"/>
      <c r="NTE1388" s="57"/>
      <c r="NTF1388" s="57"/>
      <c r="NTG1388" s="57"/>
      <c r="NTH1388" s="57"/>
      <c r="NTI1388" s="57"/>
      <c r="NTJ1388" s="57"/>
      <c r="NTK1388" s="57"/>
      <c r="NTL1388" s="57"/>
      <c r="NTM1388" s="57"/>
      <c r="NTN1388" s="57"/>
      <c r="NTO1388" s="57"/>
      <c r="NTP1388" s="57"/>
      <c r="NTQ1388" s="57"/>
      <c r="NTR1388" s="57"/>
      <c r="NTS1388" s="57"/>
      <c r="NTT1388" s="57"/>
      <c r="NTU1388" s="57"/>
      <c r="NTV1388" s="57"/>
      <c r="NTW1388" s="57"/>
      <c r="NTX1388" s="57"/>
      <c r="NTY1388" s="57"/>
      <c r="NTZ1388" s="57"/>
      <c r="NUA1388" s="57"/>
      <c r="NUB1388" s="57"/>
      <c r="NUC1388" s="57"/>
      <c r="NUD1388" s="57"/>
      <c r="NUE1388" s="57"/>
      <c r="NUF1388" s="57"/>
      <c r="NUG1388" s="57"/>
      <c r="NUH1388" s="57"/>
      <c r="NUI1388" s="57"/>
      <c r="NUJ1388" s="57"/>
      <c r="NUK1388" s="57"/>
      <c r="NUL1388" s="57"/>
      <c r="NUM1388" s="57"/>
      <c r="NUN1388" s="57"/>
      <c r="NUO1388" s="57"/>
      <c r="NUP1388" s="57"/>
      <c r="NUQ1388" s="57"/>
      <c r="NUR1388" s="57"/>
      <c r="NUS1388" s="57"/>
      <c r="NUT1388" s="57"/>
      <c r="NUU1388" s="57"/>
      <c r="NUV1388" s="57"/>
      <c r="NUW1388" s="57"/>
      <c r="NUX1388" s="57"/>
      <c r="NUY1388" s="57"/>
      <c r="NUZ1388" s="57"/>
      <c r="NVA1388" s="57"/>
      <c r="NVB1388" s="57"/>
      <c r="NVC1388" s="57"/>
      <c r="NVD1388" s="57"/>
      <c r="NVE1388" s="57"/>
      <c r="NVF1388" s="57"/>
      <c r="NVG1388" s="57"/>
      <c r="NVH1388" s="57"/>
      <c r="NVI1388" s="57"/>
      <c r="NVJ1388" s="57"/>
      <c r="NVK1388" s="57"/>
      <c r="NVL1388" s="57"/>
      <c r="NVM1388" s="57"/>
      <c r="NVN1388" s="57"/>
      <c r="NVO1388" s="57"/>
      <c r="NVP1388" s="57"/>
      <c r="NVQ1388" s="57"/>
      <c r="NVR1388" s="57"/>
      <c r="NVS1388" s="57"/>
      <c r="NVT1388" s="57"/>
      <c r="NVU1388" s="57"/>
      <c r="NVV1388" s="57"/>
      <c r="NVW1388" s="57"/>
      <c r="NVX1388" s="57"/>
      <c r="NVY1388" s="57"/>
      <c r="NVZ1388" s="57"/>
      <c r="NWA1388" s="57"/>
      <c r="NWB1388" s="57"/>
      <c r="NWC1388" s="57"/>
      <c r="NWD1388" s="57"/>
      <c r="NWE1388" s="57"/>
      <c r="NWF1388" s="57"/>
      <c r="NWG1388" s="57"/>
      <c r="NWH1388" s="57"/>
      <c r="NWI1388" s="57"/>
      <c r="NWJ1388" s="57"/>
      <c r="NWK1388" s="57"/>
      <c r="NWL1388" s="57"/>
      <c r="NWM1388" s="57"/>
      <c r="NWN1388" s="57"/>
      <c r="NWO1388" s="57"/>
      <c r="NWP1388" s="57"/>
      <c r="NWQ1388" s="57"/>
      <c r="NWR1388" s="57"/>
      <c r="NWS1388" s="57"/>
      <c r="NWT1388" s="57"/>
      <c r="NWU1388" s="57"/>
      <c r="NWV1388" s="57"/>
      <c r="NWW1388" s="57"/>
      <c r="NWX1388" s="57"/>
      <c r="NWY1388" s="57"/>
      <c r="NWZ1388" s="57"/>
      <c r="NXA1388" s="57"/>
      <c r="NXB1388" s="57"/>
      <c r="NXC1388" s="57"/>
      <c r="NXD1388" s="57"/>
      <c r="NXE1388" s="57"/>
      <c r="NXF1388" s="57"/>
      <c r="NXG1388" s="57"/>
      <c r="NXH1388" s="57"/>
      <c r="NXI1388" s="57"/>
      <c r="NXJ1388" s="57"/>
      <c r="NXK1388" s="57"/>
      <c r="NXL1388" s="57"/>
      <c r="NXM1388" s="57"/>
      <c r="NXN1388" s="57"/>
      <c r="NXO1388" s="57"/>
      <c r="NXP1388" s="57"/>
      <c r="NXQ1388" s="57"/>
      <c r="NXR1388" s="57"/>
      <c r="NXS1388" s="57"/>
      <c r="NXT1388" s="57"/>
      <c r="NXU1388" s="57"/>
      <c r="NXV1388" s="57"/>
      <c r="NXW1388" s="57"/>
      <c r="NXX1388" s="57"/>
      <c r="NXY1388" s="57"/>
      <c r="NXZ1388" s="57"/>
      <c r="NYA1388" s="57"/>
      <c r="NYB1388" s="57"/>
      <c r="NYC1388" s="57"/>
      <c r="NYD1388" s="57"/>
      <c r="NYE1388" s="57"/>
      <c r="NYF1388" s="57"/>
      <c r="NYG1388" s="57"/>
      <c r="NYH1388" s="57"/>
      <c r="NYI1388" s="57"/>
      <c r="NYJ1388" s="57"/>
      <c r="NYK1388" s="57"/>
      <c r="NYL1388" s="57"/>
      <c r="NYM1388" s="57"/>
      <c r="NYN1388" s="57"/>
      <c r="NYO1388" s="57"/>
      <c r="NYP1388" s="57"/>
      <c r="NYQ1388" s="57"/>
      <c r="NYR1388" s="57"/>
      <c r="NYS1388" s="57"/>
      <c r="NYT1388" s="57"/>
      <c r="NYU1388" s="57"/>
      <c r="NYV1388" s="57"/>
      <c r="NYW1388" s="57"/>
      <c r="NYX1388" s="57"/>
      <c r="NYY1388" s="57"/>
      <c r="NYZ1388" s="57"/>
      <c r="NZA1388" s="57"/>
      <c r="NZB1388" s="57"/>
      <c r="NZC1388" s="57"/>
      <c r="NZD1388" s="57"/>
      <c r="NZE1388" s="57"/>
      <c r="NZF1388" s="57"/>
      <c r="NZG1388" s="57"/>
      <c r="NZH1388" s="57"/>
      <c r="NZI1388" s="57"/>
      <c r="NZJ1388" s="57"/>
      <c r="NZK1388" s="57"/>
      <c r="NZL1388" s="57"/>
      <c r="NZM1388" s="57"/>
      <c r="NZN1388" s="57"/>
      <c r="NZO1388" s="57"/>
      <c r="NZP1388" s="57"/>
      <c r="NZQ1388" s="57"/>
      <c r="NZR1388" s="57"/>
      <c r="NZS1388" s="57"/>
      <c r="NZT1388" s="57"/>
      <c r="NZU1388" s="57"/>
      <c r="NZV1388" s="57"/>
      <c r="NZW1388" s="57"/>
      <c r="NZX1388" s="57"/>
      <c r="NZY1388" s="57"/>
      <c r="NZZ1388" s="57"/>
      <c r="OAA1388" s="57"/>
      <c r="OAB1388" s="57"/>
      <c r="OAC1388" s="57"/>
      <c r="OAD1388" s="57"/>
      <c r="OAE1388" s="57"/>
      <c r="OAF1388" s="57"/>
      <c r="OAG1388" s="57"/>
      <c r="OAH1388" s="57"/>
      <c r="OAI1388" s="57"/>
      <c r="OAJ1388" s="57"/>
      <c r="OAK1388" s="57"/>
      <c r="OAL1388" s="57"/>
      <c r="OAM1388" s="57"/>
      <c r="OAN1388" s="57"/>
      <c r="OAO1388" s="57"/>
      <c r="OAP1388" s="57"/>
      <c r="OAQ1388" s="57"/>
      <c r="OAR1388" s="57"/>
      <c r="OAS1388" s="57"/>
      <c r="OAT1388" s="57"/>
      <c r="OAU1388" s="57"/>
      <c r="OAV1388" s="57"/>
      <c r="OAW1388" s="57"/>
      <c r="OAX1388" s="57"/>
      <c r="OAY1388" s="57"/>
      <c r="OAZ1388" s="57"/>
      <c r="OBA1388" s="57"/>
      <c r="OBB1388" s="57"/>
      <c r="OBC1388" s="57"/>
      <c r="OBD1388" s="57"/>
      <c r="OBE1388" s="57"/>
      <c r="OBF1388" s="57"/>
      <c r="OBG1388" s="57"/>
      <c r="OBH1388" s="57"/>
      <c r="OBI1388" s="57"/>
      <c r="OBJ1388" s="57"/>
      <c r="OBK1388" s="57"/>
      <c r="OBL1388" s="57"/>
      <c r="OBM1388" s="57"/>
      <c r="OBN1388" s="57"/>
      <c r="OBO1388" s="57"/>
      <c r="OBP1388" s="57"/>
      <c r="OBQ1388" s="57"/>
      <c r="OBR1388" s="57"/>
      <c r="OBS1388" s="57"/>
      <c r="OBT1388" s="57"/>
      <c r="OBU1388" s="57"/>
      <c r="OBV1388" s="57"/>
      <c r="OBW1388" s="57"/>
      <c r="OBX1388" s="57"/>
      <c r="OBY1388" s="57"/>
      <c r="OBZ1388" s="57"/>
      <c r="OCA1388" s="57"/>
      <c r="OCB1388" s="57"/>
      <c r="OCC1388" s="57"/>
      <c r="OCD1388" s="57"/>
      <c r="OCE1388" s="57"/>
      <c r="OCF1388" s="57"/>
      <c r="OCG1388" s="57"/>
      <c r="OCH1388" s="57"/>
      <c r="OCI1388" s="57"/>
      <c r="OCJ1388" s="57"/>
      <c r="OCK1388" s="57"/>
      <c r="OCL1388" s="57"/>
      <c r="OCM1388" s="57"/>
      <c r="OCN1388" s="57"/>
      <c r="OCO1388" s="57"/>
      <c r="OCP1388" s="57"/>
      <c r="OCQ1388" s="57"/>
      <c r="OCR1388" s="57"/>
      <c r="OCS1388" s="57"/>
      <c r="OCT1388" s="57"/>
      <c r="OCU1388" s="57"/>
      <c r="OCV1388" s="57"/>
      <c r="OCW1388" s="57"/>
      <c r="OCX1388" s="57"/>
      <c r="OCY1388" s="57"/>
      <c r="OCZ1388" s="57"/>
      <c r="ODA1388" s="57"/>
      <c r="ODB1388" s="57"/>
      <c r="ODC1388" s="57"/>
      <c r="ODD1388" s="57"/>
      <c r="ODE1388" s="57"/>
      <c r="ODF1388" s="57"/>
      <c r="ODG1388" s="57"/>
      <c r="ODH1388" s="57"/>
      <c r="ODI1388" s="57"/>
      <c r="ODJ1388" s="57"/>
      <c r="ODK1388" s="57"/>
      <c r="ODL1388" s="57"/>
      <c r="ODM1388" s="57"/>
      <c r="ODN1388" s="57"/>
      <c r="ODO1388" s="57"/>
      <c r="ODP1388" s="57"/>
      <c r="ODQ1388" s="57"/>
      <c r="ODR1388" s="57"/>
      <c r="ODS1388" s="57"/>
      <c r="ODT1388" s="57"/>
      <c r="ODU1388" s="57"/>
      <c r="ODV1388" s="57"/>
      <c r="ODW1388" s="57"/>
      <c r="ODX1388" s="57"/>
      <c r="ODY1388" s="57"/>
      <c r="ODZ1388" s="57"/>
      <c r="OEA1388" s="57"/>
      <c r="OEB1388" s="57"/>
      <c r="OEC1388" s="57"/>
      <c r="OED1388" s="57"/>
      <c r="OEE1388" s="57"/>
      <c r="OEF1388" s="57"/>
      <c r="OEG1388" s="57"/>
      <c r="OEH1388" s="57"/>
      <c r="OEI1388" s="57"/>
      <c r="OEJ1388" s="57"/>
      <c r="OEK1388" s="57"/>
      <c r="OEL1388" s="57"/>
      <c r="OEM1388" s="57"/>
      <c r="OEN1388" s="57"/>
      <c r="OEO1388" s="57"/>
      <c r="OEP1388" s="57"/>
      <c r="OEQ1388" s="57"/>
      <c r="OER1388" s="57"/>
      <c r="OES1388" s="57"/>
      <c r="OET1388" s="57"/>
      <c r="OEU1388" s="57"/>
      <c r="OEV1388" s="57"/>
      <c r="OEW1388" s="57"/>
      <c r="OEX1388" s="57"/>
      <c r="OEY1388" s="57"/>
      <c r="OEZ1388" s="57"/>
      <c r="OFA1388" s="57"/>
      <c r="OFB1388" s="57"/>
      <c r="OFC1388" s="57"/>
      <c r="OFD1388" s="57"/>
      <c r="OFE1388" s="57"/>
      <c r="OFF1388" s="57"/>
      <c r="OFG1388" s="57"/>
      <c r="OFH1388" s="57"/>
      <c r="OFI1388" s="57"/>
      <c r="OFJ1388" s="57"/>
      <c r="OFK1388" s="57"/>
      <c r="OFL1388" s="57"/>
      <c r="OFM1388" s="57"/>
      <c r="OFN1388" s="57"/>
      <c r="OFO1388" s="57"/>
      <c r="OFP1388" s="57"/>
      <c r="OFQ1388" s="57"/>
      <c r="OFR1388" s="57"/>
      <c r="OFS1388" s="57"/>
      <c r="OFT1388" s="57"/>
      <c r="OFU1388" s="57"/>
      <c r="OFV1388" s="57"/>
      <c r="OFW1388" s="57"/>
      <c r="OFX1388" s="57"/>
      <c r="OFY1388" s="57"/>
      <c r="OFZ1388" s="57"/>
      <c r="OGA1388" s="57"/>
      <c r="OGB1388" s="57"/>
      <c r="OGC1388" s="57"/>
      <c r="OGD1388" s="57"/>
      <c r="OGE1388" s="57"/>
      <c r="OGF1388" s="57"/>
      <c r="OGG1388" s="57"/>
      <c r="OGH1388" s="57"/>
      <c r="OGI1388" s="57"/>
      <c r="OGJ1388" s="57"/>
      <c r="OGK1388" s="57"/>
      <c r="OGL1388" s="57"/>
      <c r="OGM1388" s="57"/>
      <c r="OGN1388" s="57"/>
      <c r="OGO1388" s="57"/>
      <c r="OGP1388" s="57"/>
      <c r="OGQ1388" s="57"/>
      <c r="OGR1388" s="57"/>
      <c r="OGS1388" s="57"/>
      <c r="OGT1388" s="57"/>
      <c r="OGU1388" s="57"/>
      <c r="OGV1388" s="57"/>
      <c r="OGW1388" s="57"/>
      <c r="OGX1388" s="57"/>
      <c r="OGY1388" s="57"/>
      <c r="OGZ1388" s="57"/>
      <c r="OHA1388" s="57"/>
      <c r="OHB1388" s="57"/>
      <c r="OHC1388" s="57"/>
      <c r="OHD1388" s="57"/>
      <c r="OHE1388" s="57"/>
      <c r="OHF1388" s="57"/>
      <c r="OHG1388" s="57"/>
      <c r="OHH1388" s="57"/>
      <c r="OHI1388" s="57"/>
      <c r="OHJ1388" s="57"/>
      <c r="OHK1388" s="57"/>
      <c r="OHL1388" s="57"/>
      <c r="OHM1388" s="57"/>
      <c r="OHN1388" s="57"/>
      <c r="OHO1388" s="57"/>
      <c r="OHP1388" s="57"/>
      <c r="OHQ1388" s="57"/>
      <c r="OHR1388" s="57"/>
      <c r="OHS1388" s="57"/>
      <c r="OHT1388" s="57"/>
      <c r="OHU1388" s="57"/>
      <c r="OHV1388" s="57"/>
      <c r="OHW1388" s="57"/>
      <c r="OHX1388" s="57"/>
      <c r="OHY1388" s="57"/>
      <c r="OHZ1388" s="57"/>
      <c r="OIA1388" s="57"/>
      <c r="OIB1388" s="57"/>
      <c r="OIC1388" s="57"/>
      <c r="OID1388" s="57"/>
      <c r="OIE1388" s="57"/>
      <c r="OIF1388" s="57"/>
      <c r="OIG1388" s="57"/>
      <c r="OIH1388" s="57"/>
      <c r="OII1388" s="57"/>
      <c r="OIJ1388" s="57"/>
      <c r="OIK1388" s="57"/>
      <c r="OIL1388" s="57"/>
      <c r="OIM1388" s="57"/>
      <c r="OIN1388" s="57"/>
      <c r="OIO1388" s="57"/>
      <c r="OIP1388" s="57"/>
      <c r="OIQ1388" s="57"/>
      <c r="OIR1388" s="57"/>
      <c r="OIS1388" s="57"/>
      <c r="OIT1388" s="57"/>
      <c r="OIU1388" s="57"/>
      <c r="OIV1388" s="57"/>
      <c r="OIW1388" s="57"/>
      <c r="OIX1388" s="57"/>
      <c r="OIY1388" s="57"/>
      <c r="OIZ1388" s="57"/>
      <c r="OJA1388" s="57"/>
      <c r="OJB1388" s="57"/>
      <c r="OJC1388" s="57"/>
      <c r="OJD1388" s="57"/>
      <c r="OJE1388" s="57"/>
      <c r="OJF1388" s="57"/>
      <c r="OJG1388" s="57"/>
      <c r="OJH1388" s="57"/>
      <c r="OJI1388" s="57"/>
      <c r="OJJ1388" s="57"/>
      <c r="OJK1388" s="57"/>
      <c r="OJL1388" s="57"/>
      <c r="OJM1388" s="57"/>
      <c r="OJN1388" s="57"/>
      <c r="OJO1388" s="57"/>
      <c r="OJP1388" s="57"/>
      <c r="OJQ1388" s="57"/>
      <c r="OJR1388" s="57"/>
      <c r="OJS1388" s="57"/>
      <c r="OJT1388" s="57"/>
      <c r="OJU1388" s="57"/>
      <c r="OJV1388" s="57"/>
      <c r="OJW1388" s="57"/>
      <c r="OJX1388" s="57"/>
      <c r="OJY1388" s="57"/>
      <c r="OJZ1388" s="57"/>
      <c r="OKA1388" s="57"/>
      <c r="OKB1388" s="57"/>
      <c r="OKC1388" s="57"/>
      <c r="OKD1388" s="57"/>
      <c r="OKE1388" s="57"/>
      <c r="OKF1388" s="57"/>
      <c r="OKG1388" s="57"/>
      <c r="OKH1388" s="57"/>
      <c r="OKI1388" s="57"/>
      <c r="OKJ1388" s="57"/>
      <c r="OKK1388" s="57"/>
      <c r="OKL1388" s="57"/>
      <c r="OKM1388" s="57"/>
      <c r="OKN1388" s="57"/>
      <c r="OKO1388" s="57"/>
      <c r="OKP1388" s="57"/>
      <c r="OKQ1388" s="57"/>
      <c r="OKR1388" s="57"/>
      <c r="OKS1388" s="57"/>
      <c r="OKT1388" s="57"/>
      <c r="OKU1388" s="57"/>
      <c r="OKV1388" s="57"/>
      <c r="OKW1388" s="57"/>
      <c r="OKX1388" s="57"/>
      <c r="OKY1388" s="57"/>
      <c r="OKZ1388" s="57"/>
      <c r="OLA1388" s="57"/>
      <c r="OLB1388" s="57"/>
      <c r="OLC1388" s="57"/>
      <c r="OLD1388" s="57"/>
      <c r="OLE1388" s="57"/>
      <c r="OLF1388" s="57"/>
      <c r="OLG1388" s="57"/>
      <c r="OLH1388" s="57"/>
      <c r="OLI1388" s="57"/>
      <c r="OLJ1388" s="57"/>
      <c r="OLK1388" s="57"/>
      <c r="OLL1388" s="57"/>
      <c r="OLM1388" s="57"/>
      <c r="OLN1388" s="57"/>
      <c r="OLO1388" s="57"/>
      <c r="OLP1388" s="57"/>
      <c r="OLQ1388" s="57"/>
      <c r="OLR1388" s="57"/>
      <c r="OLS1388" s="57"/>
      <c r="OLT1388" s="57"/>
      <c r="OLU1388" s="57"/>
      <c r="OLV1388" s="57"/>
      <c r="OLW1388" s="57"/>
      <c r="OLX1388" s="57"/>
      <c r="OLY1388" s="57"/>
      <c r="OLZ1388" s="57"/>
      <c r="OMA1388" s="57"/>
      <c r="OMB1388" s="57"/>
      <c r="OMC1388" s="57"/>
      <c r="OMD1388" s="57"/>
      <c r="OME1388" s="57"/>
      <c r="OMF1388" s="57"/>
      <c r="OMG1388" s="57"/>
      <c r="OMH1388" s="57"/>
      <c r="OMI1388" s="57"/>
      <c r="OMJ1388" s="57"/>
      <c r="OMK1388" s="57"/>
      <c r="OML1388" s="57"/>
      <c r="OMM1388" s="57"/>
      <c r="OMN1388" s="57"/>
      <c r="OMO1388" s="57"/>
      <c r="OMP1388" s="57"/>
      <c r="OMQ1388" s="57"/>
      <c r="OMR1388" s="57"/>
      <c r="OMS1388" s="57"/>
      <c r="OMT1388" s="57"/>
      <c r="OMU1388" s="57"/>
      <c r="OMV1388" s="57"/>
      <c r="OMW1388" s="57"/>
      <c r="OMX1388" s="57"/>
      <c r="OMY1388" s="57"/>
      <c r="OMZ1388" s="57"/>
      <c r="ONA1388" s="57"/>
      <c r="ONB1388" s="57"/>
      <c r="ONC1388" s="57"/>
      <c r="OND1388" s="57"/>
      <c r="ONE1388" s="57"/>
      <c r="ONF1388" s="57"/>
      <c r="ONG1388" s="57"/>
      <c r="ONH1388" s="57"/>
      <c r="ONI1388" s="57"/>
      <c r="ONJ1388" s="57"/>
      <c r="ONK1388" s="57"/>
      <c r="ONL1388" s="57"/>
      <c r="ONM1388" s="57"/>
      <c r="ONN1388" s="57"/>
      <c r="ONO1388" s="57"/>
      <c r="ONP1388" s="57"/>
      <c r="ONQ1388" s="57"/>
      <c r="ONR1388" s="57"/>
      <c r="ONS1388" s="57"/>
      <c r="ONT1388" s="57"/>
      <c r="ONU1388" s="57"/>
      <c r="ONV1388" s="57"/>
      <c r="ONW1388" s="57"/>
      <c r="ONX1388" s="57"/>
      <c r="ONY1388" s="57"/>
      <c r="ONZ1388" s="57"/>
      <c r="OOA1388" s="57"/>
      <c r="OOB1388" s="57"/>
      <c r="OOC1388" s="57"/>
      <c r="OOD1388" s="57"/>
      <c r="OOE1388" s="57"/>
      <c r="OOF1388" s="57"/>
      <c r="OOG1388" s="57"/>
      <c r="OOH1388" s="57"/>
      <c r="OOI1388" s="57"/>
      <c r="OOJ1388" s="57"/>
      <c r="OOK1388" s="57"/>
      <c r="OOL1388" s="57"/>
      <c r="OOM1388" s="57"/>
      <c r="OON1388" s="57"/>
      <c r="OOO1388" s="57"/>
      <c r="OOP1388" s="57"/>
      <c r="OOQ1388" s="57"/>
      <c r="OOR1388" s="57"/>
      <c r="OOS1388" s="57"/>
      <c r="OOT1388" s="57"/>
      <c r="OOU1388" s="57"/>
      <c r="OOV1388" s="57"/>
      <c r="OOW1388" s="57"/>
      <c r="OOX1388" s="57"/>
      <c r="OOY1388" s="57"/>
      <c r="OOZ1388" s="57"/>
      <c r="OPA1388" s="57"/>
      <c r="OPB1388" s="57"/>
      <c r="OPC1388" s="57"/>
      <c r="OPD1388" s="57"/>
      <c r="OPE1388" s="57"/>
      <c r="OPF1388" s="57"/>
      <c r="OPG1388" s="57"/>
      <c r="OPH1388" s="57"/>
      <c r="OPI1388" s="57"/>
      <c r="OPJ1388" s="57"/>
      <c r="OPK1388" s="57"/>
      <c r="OPL1388" s="57"/>
      <c r="OPM1388" s="57"/>
      <c r="OPN1388" s="57"/>
      <c r="OPO1388" s="57"/>
      <c r="OPP1388" s="57"/>
      <c r="OPQ1388" s="57"/>
      <c r="OPR1388" s="57"/>
      <c r="OPS1388" s="57"/>
      <c r="OPT1388" s="57"/>
      <c r="OPU1388" s="57"/>
      <c r="OPV1388" s="57"/>
      <c r="OPW1388" s="57"/>
      <c r="OPX1388" s="57"/>
      <c r="OPY1388" s="57"/>
      <c r="OPZ1388" s="57"/>
      <c r="OQA1388" s="57"/>
      <c r="OQB1388" s="57"/>
      <c r="OQC1388" s="57"/>
      <c r="OQD1388" s="57"/>
      <c r="OQE1388" s="57"/>
      <c r="OQF1388" s="57"/>
      <c r="OQG1388" s="57"/>
      <c r="OQH1388" s="57"/>
      <c r="OQI1388" s="57"/>
      <c r="OQJ1388" s="57"/>
      <c r="OQK1388" s="57"/>
      <c r="OQL1388" s="57"/>
      <c r="OQM1388" s="57"/>
      <c r="OQN1388" s="57"/>
      <c r="OQO1388" s="57"/>
      <c r="OQP1388" s="57"/>
      <c r="OQQ1388" s="57"/>
      <c r="OQR1388" s="57"/>
      <c r="OQS1388" s="57"/>
      <c r="OQT1388" s="57"/>
      <c r="OQU1388" s="57"/>
      <c r="OQV1388" s="57"/>
      <c r="OQW1388" s="57"/>
      <c r="OQX1388" s="57"/>
      <c r="OQY1388" s="57"/>
      <c r="OQZ1388" s="57"/>
      <c r="ORA1388" s="57"/>
      <c r="ORB1388" s="57"/>
      <c r="ORC1388" s="57"/>
      <c r="ORD1388" s="57"/>
      <c r="ORE1388" s="57"/>
      <c r="ORF1388" s="57"/>
      <c r="ORG1388" s="57"/>
      <c r="ORH1388" s="57"/>
      <c r="ORI1388" s="57"/>
      <c r="ORJ1388" s="57"/>
      <c r="ORK1388" s="57"/>
      <c r="ORL1388" s="57"/>
      <c r="ORM1388" s="57"/>
      <c r="ORN1388" s="57"/>
      <c r="ORO1388" s="57"/>
      <c r="ORP1388" s="57"/>
      <c r="ORQ1388" s="57"/>
      <c r="ORR1388" s="57"/>
      <c r="ORS1388" s="57"/>
      <c r="ORT1388" s="57"/>
      <c r="ORU1388" s="57"/>
      <c r="ORV1388" s="57"/>
      <c r="ORW1388" s="57"/>
      <c r="ORX1388" s="57"/>
      <c r="ORY1388" s="57"/>
      <c r="ORZ1388" s="57"/>
      <c r="OSA1388" s="57"/>
      <c r="OSB1388" s="57"/>
      <c r="OSC1388" s="57"/>
      <c r="OSD1388" s="57"/>
      <c r="OSE1388" s="57"/>
      <c r="OSF1388" s="57"/>
      <c r="OSG1388" s="57"/>
      <c r="OSH1388" s="57"/>
      <c r="OSI1388" s="57"/>
      <c r="OSJ1388" s="57"/>
      <c r="OSK1388" s="57"/>
      <c r="OSL1388" s="57"/>
      <c r="OSM1388" s="57"/>
      <c r="OSN1388" s="57"/>
      <c r="OSO1388" s="57"/>
      <c r="OSP1388" s="57"/>
      <c r="OSQ1388" s="57"/>
      <c r="OSR1388" s="57"/>
      <c r="OSS1388" s="57"/>
      <c r="OST1388" s="57"/>
      <c r="OSU1388" s="57"/>
      <c r="OSV1388" s="57"/>
      <c r="OSW1388" s="57"/>
      <c r="OSX1388" s="57"/>
      <c r="OSY1388" s="57"/>
      <c r="OSZ1388" s="57"/>
      <c r="OTA1388" s="57"/>
      <c r="OTB1388" s="57"/>
      <c r="OTC1388" s="57"/>
      <c r="OTD1388" s="57"/>
      <c r="OTE1388" s="57"/>
      <c r="OTF1388" s="57"/>
      <c r="OTG1388" s="57"/>
      <c r="OTH1388" s="57"/>
      <c r="OTI1388" s="57"/>
      <c r="OTJ1388" s="57"/>
      <c r="OTK1388" s="57"/>
      <c r="OTL1388" s="57"/>
      <c r="OTM1388" s="57"/>
      <c r="OTN1388" s="57"/>
      <c r="OTO1388" s="57"/>
      <c r="OTP1388" s="57"/>
      <c r="OTQ1388" s="57"/>
      <c r="OTR1388" s="57"/>
      <c r="OTS1388" s="57"/>
      <c r="OTT1388" s="57"/>
      <c r="OTU1388" s="57"/>
      <c r="OTV1388" s="57"/>
      <c r="OTW1388" s="57"/>
      <c r="OTX1388" s="57"/>
      <c r="OTY1388" s="57"/>
      <c r="OTZ1388" s="57"/>
      <c r="OUA1388" s="57"/>
      <c r="OUB1388" s="57"/>
      <c r="OUC1388" s="57"/>
      <c r="OUD1388" s="57"/>
      <c r="OUE1388" s="57"/>
      <c r="OUF1388" s="57"/>
      <c r="OUG1388" s="57"/>
      <c r="OUH1388" s="57"/>
      <c r="OUI1388" s="57"/>
      <c r="OUJ1388" s="57"/>
      <c r="OUK1388" s="57"/>
      <c r="OUL1388" s="57"/>
      <c r="OUM1388" s="57"/>
      <c r="OUN1388" s="57"/>
      <c r="OUO1388" s="57"/>
      <c r="OUP1388" s="57"/>
      <c r="OUQ1388" s="57"/>
      <c r="OUR1388" s="57"/>
      <c r="OUS1388" s="57"/>
      <c r="OUT1388" s="57"/>
      <c r="OUU1388" s="57"/>
      <c r="OUV1388" s="57"/>
      <c r="OUW1388" s="57"/>
      <c r="OUX1388" s="57"/>
      <c r="OUY1388" s="57"/>
      <c r="OUZ1388" s="57"/>
      <c r="OVA1388" s="57"/>
      <c r="OVB1388" s="57"/>
      <c r="OVC1388" s="57"/>
      <c r="OVD1388" s="57"/>
      <c r="OVE1388" s="57"/>
      <c r="OVF1388" s="57"/>
      <c r="OVG1388" s="57"/>
      <c r="OVH1388" s="57"/>
      <c r="OVI1388" s="57"/>
      <c r="OVJ1388" s="57"/>
      <c r="OVK1388" s="57"/>
      <c r="OVL1388" s="57"/>
      <c r="OVM1388" s="57"/>
      <c r="OVN1388" s="57"/>
      <c r="OVO1388" s="57"/>
      <c r="OVP1388" s="57"/>
      <c r="OVQ1388" s="57"/>
      <c r="OVR1388" s="57"/>
      <c r="OVS1388" s="57"/>
      <c r="OVT1388" s="57"/>
      <c r="OVU1388" s="57"/>
      <c r="OVV1388" s="57"/>
      <c r="OVW1388" s="57"/>
      <c r="OVX1388" s="57"/>
      <c r="OVY1388" s="57"/>
      <c r="OVZ1388" s="57"/>
      <c r="OWA1388" s="57"/>
      <c r="OWB1388" s="57"/>
      <c r="OWC1388" s="57"/>
      <c r="OWD1388" s="57"/>
      <c r="OWE1388" s="57"/>
      <c r="OWF1388" s="57"/>
      <c r="OWG1388" s="57"/>
      <c r="OWH1388" s="57"/>
      <c r="OWI1388" s="57"/>
      <c r="OWJ1388" s="57"/>
      <c r="OWK1388" s="57"/>
      <c r="OWL1388" s="57"/>
      <c r="OWM1388" s="57"/>
      <c r="OWN1388" s="57"/>
      <c r="OWO1388" s="57"/>
      <c r="OWP1388" s="57"/>
      <c r="OWQ1388" s="57"/>
      <c r="OWR1388" s="57"/>
      <c r="OWS1388" s="57"/>
      <c r="OWT1388" s="57"/>
      <c r="OWU1388" s="57"/>
      <c r="OWV1388" s="57"/>
      <c r="OWW1388" s="57"/>
      <c r="OWX1388" s="57"/>
      <c r="OWY1388" s="57"/>
      <c r="OWZ1388" s="57"/>
      <c r="OXA1388" s="57"/>
      <c r="OXB1388" s="57"/>
      <c r="OXC1388" s="57"/>
      <c r="OXD1388" s="57"/>
      <c r="OXE1388" s="57"/>
      <c r="OXF1388" s="57"/>
      <c r="OXG1388" s="57"/>
      <c r="OXH1388" s="57"/>
      <c r="OXI1388" s="57"/>
      <c r="OXJ1388" s="57"/>
      <c r="OXK1388" s="57"/>
      <c r="OXL1388" s="57"/>
      <c r="OXM1388" s="57"/>
      <c r="OXN1388" s="57"/>
      <c r="OXO1388" s="57"/>
      <c r="OXP1388" s="57"/>
      <c r="OXQ1388" s="57"/>
      <c r="OXR1388" s="57"/>
      <c r="OXS1388" s="57"/>
      <c r="OXT1388" s="57"/>
      <c r="OXU1388" s="57"/>
      <c r="OXV1388" s="57"/>
      <c r="OXW1388" s="57"/>
      <c r="OXX1388" s="57"/>
      <c r="OXY1388" s="57"/>
      <c r="OXZ1388" s="57"/>
      <c r="OYA1388" s="57"/>
      <c r="OYB1388" s="57"/>
      <c r="OYC1388" s="57"/>
      <c r="OYD1388" s="57"/>
      <c r="OYE1388" s="57"/>
      <c r="OYF1388" s="57"/>
      <c r="OYG1388" s="57"/>
      <c r="OYH1388" s="57"/>
      <c r="OYI1388" s="57"/>
      <c r="OYJ1388" s="57"/>
      <c r="OYK1388" s="57"/>
      <c r="OYL1388" s="57"/>
      <c r="OYM1388" s="57"/>
      <c r="OYN1388" s="57"/>
      <c r="OYO1388" s="57"/>
      <c r="OYP1388" s="57"/>
      <c r="OYQ1388" s="57"/>
      <c r="OYR1388" s="57"/>
      <c r="OYS1388" s="57"/>
      <c r="OYT1388" s="57"/>
      <c r="OYU1388" s="57"/>
      <c r="OYV1388" s="57"/>
      <c r="OYW1388" s="57"/>
      <c r="OYX1388" s="57"/>
      <c r="OYY1388" s="57"/>
      <c r="OYZ1388" s="57"/>
      <c r="OZA1388" s="57"/>
      <c r="OZB1388" s="57"/>
      <c r="OZC1388" s="57"/>
      <c r="OZD1388" s="57"/>
      <c r="OZE1388" s="57"/>
      <c r="OZF1388" s="57"/>
      <c r="OZG1388" s="57"/>
      <c r="OZH1388" s="57"/>
      <c r="OZI1388" s="57"/>
      <c r="OZJ1388" s="57"/>
      <c r="OZK1388" s="57"/>
      <c r="OZL1388" s="57"/>
      <c r="OZM1388" s="57"/>
      <c r="OZN1388" s="57"/>
      <c r="OZO1388" s="57"/>
      <c r="OZP1388" s="57"/>
      <c r="OZQ1388" s="57"/>
      <c r="OZR1388" s="57"/>
      <c r="OZS1388" s="57"/>
      <c r="OZT1388" s="57"/>
      <c r="OZU1388" s="57"/>
      <c r="OZV1388" s="57"/>
      <c r="OZW1388" s="57"/>
      <c r="OZX1388" s="57"/>
      <c r="OZY1388" s="57"/>
      <c r="OZZ1388" s="57"/>
      <c r="PAA1388" s="57"/>
      <c r="PAB1388" s="57"/>
      <c r="PAC1388" s="57"/>
      <c r="PAD1388" s="57"/>
      <c r="PAE1388" s="57"/>
      <c r="PAF1388" s="57"/>
      <c r="PAG1388" s="57"/>
      <c r="PAH1388" s="57"/>
      <c r="PAI1388" s="57"/>
      <c r="PAJ1388" s="57"/>
      <c r="PAK1388" s="57"/>
      <c r="PAL1388" s="57"/>
      <c r="PAM1388" s="57"/>
      <c r="PAN1388" s="57"/>
      <c r="PAO1388" s="57"/>
      <c r="PAP1388" s="57"/>
      <c r="PAQ1388" s="57"/>
      <c r="PAR1388" s="57"/>
      <c r="PAS1388" s="57"/>
      <c r="PAT1388" s="57"/>
      <c r="PAU1388" s="57"/>
      <c r="PAV1388" s="57"/>
      <c r="PAW1388" s="57"/>
      <c r="PAX1388" s="57"/>
      <c r="PAY1388" s="57"/>
      <c r="PAZ1388" s="57"/>
      <c r="PBA1388" s="57"/>
      <c r="PBB1388" s="57"/>
      <c r="PBC1388" s="57"/>
      <c r="PBD1388" s="57"/>
      <c r="PBE1388" s="57"/>
      <c r="PBF1388" s="57"/>
      <c r="PBG1388" s="57"/>
      <c r="PBH1388" s="57"/>
      <c r="PBI1388" s="57"/>
      <c r="PBJ1388" s="57"/>
      <c r="PBK1388" s="57"/>
      <c r="PBL1388" s="57"/>
      <c r="PBM1388" s="57"/>
      <c r="PBN1388" s="57"/>
      <c r="PBO1388" s="57"/>
      <c r="PBP1388" s="57"/>
      <c r="PBQ1388" s="57"/>
      <c r="PBR1388" s="57"/>
      <c r="PBS1388" s="57"/>
      <c r="PBT1388" s="57"/>
      <c r="PBU1388" s="57"/>
      <c r="PBV1388" s="57"/>
      <c r="PBW1388" s="57"/>
      <c r="PBX1388" s="57"/>
      <c r="PBY1388" s="57"/>
      <c r="PBZ1388" s="57"/>
      <c r="PCA1388" s="57"/>
      <c r="PCB1388" s="57"/>
      <c r="PCC1388" s="57"/>
      <c r="PCD1388" s="57"/>
      <c r="PCE1388" s="57"/>
      <c r="PCF1388" s="57"/>
      <c r="PCG1388" s="57"/>
      <c r="PCH1388" s="57"/>
      <c r="PCI1388" s="57"/>
      <c r="PCJ1388" s="57"/>
      <c r="PCK1388" s="57"/>
      <c r="PCL1388" s="57"/>
      <c r="PCM1388" s="57"/>
      <c r="PCN1388" s="57"/>
      <c r="PCO1388" s="57"/>
      <c r="PCP1388" s="57"/>
      <c r="PCQ1388" s="57"/>
      <c r="PCR1388" s="57"/>
      <c r="PCS1388" s="57"/>
      <c r="PCT1388" s="57"/>
      <c r="PCU1388" s="57"/>
      <c r="PCV1388" s="57"/>
      <c r="PCW1388" s="57"/>
      <c r="PCX1388" s="57"/>
      <c r="PCY1388" s="57"/>
      <c r="PCZ1388" s="57"/>
      <c r="PDA1388" s="57"/>
      <c r="PDB1388" s="57"/>
      <c r="PDC1388" s="57"/>
      <c r="PDD1388" s="57"/>
      <c r="PDE1388" s="57"/>
      <c r="PDF1388" s="57"/>
      <c r="PDG1388" s="57"/>
      <c r="PDH1388" s="57"/>
      <c r="PDI1388" s="57"/>
      <c r="PDJ1388" s="57"/>
      <c r="PDK1388" s="57"/>
      <c r="PDL1388" s="57"/>
      <c r="PDM1388" s="57"/>
      <c r="PDN1388" s="57"/>
      <c r="PDO1388" s="57"/>
      <c r="PDP1388" s="57"/>
      <c r="PDQ1388" s="57"/>
      <c r="PDR1388" s="57"/>
      <c r="PDS1388" s="57"/>
      <c r="PDT1388" s="57"/>
      <c r="PDU1388" s="57"/>
      <c r="PDV1388" s="57"/>
      <c r="PDW1388" s="57"/>
      <c r="PDX1388" s="57"/>
      <c r="PDY1388" s="57"/>
      <c r="PDZ1388" s="57"/>
      <c r="PEA1388" s="57"/>
      <c r="PEB1388" s="57"/>
      <c r="PEC1388" s="57"/>
      <c r="PED1388" s="57"/>
      <c r="PEE1388" s="57"/>
      <c r="PEF1388" s="57"/>
      <c r="PEG1388" s="57"/>
      <c r="PEH1388" s="57"/>
      <c r="PEI1388" s="57"/>
      <c r="PEJ1388" s="57"/>
      <c r="PEK1388" s="57"/>
      <c r="PEL1388" s="57"/>
      <c r="PEM1388" s="57"/>
      <c r="PEN1388" s="57"/>
      <c r="PEO1388" s="57"/>
      <c r="PEP1388" s="57"/>
      <c r="PEQ1388" s="57"/>
      <c r="PER1388" s="57"/>
      <c r="PES1388" s="57"/>
      <c r="PET1388" s="57"/>
      <c r="PEU1388" s="57"/>
      <c r="PEV1388" s="57"/>
      <c r="PEW1388" s="57"/>
      <c r="PEX1388" s="57"/>
      <c r="PEY1388" s="57"/>
      <c r="PEZ1388" s="57"/>
      <c r="PFA1388" s="57"/>
      <c r="PFB1388" s="57"/>
      <c r="PFC1388" s="57"/>
      <c r="PFD1388" s="57"/>
      <c r="PFE1388" s="57"/>
      <c r="PFF1388" s="57"/>
      <c r="PFG1388" s="57"/>
      <c r="PFH1388" s="57"/>
      <c r="PFI1388" s="57"/>
      <c r="PFJ1388" s="57"/>
      <c r="PFK1388" s="57"/>
      <c r="PFL1388" s="57"/>
      <c r="PFM1388" s="57"/>
      <c r="PFN1388" s="57"/>
      <c r="PFO1388" s="57"/>
      <c r="PFP1388" s="57"/>
      <c r="PFQ1388" s="57"/>
      <c r="PFR1388" s="57"/>
      <c r="PFS1388" s="57"/>
      <c r="PFT1388" s="57"/>
      <c r="PFU1388" s="57"/>
      <c r="PFV1388" s="57"/>
      <c r="PFW1388" s="57"/>
      <c r="PFX1388" s="57"/>
      <c r="PFY1388" s="57"/>
      <c r="PFZ1388" s="57"/>
      <c r="PGA1388" s="57"/>
      <c r="PGB1388" s="57"/>
      <c r="PGC1388" s="57"/>
      <c r="PGD1388" s="57"/>
      <c r="PGE1388" s="57"/>
      <c r="PGF1388" s="57"/>
      <c r="PGG1388" s="57"/>
      <c r="PGH1388" s="57"/>
      <c r="PGI1388" s="57"/>
      <c r="PGJ1388" s="57"/>
      <c r="PGK1388" s="57"/>
      <c r="PGL1388" s="57"/>
      <c r="PGM1388" s="57"/>
      <c r="PGN1388" s="57"/>
      <c r="PGO1388" s="57"/>
      <c r="PGP1388" s="57"/>
      <c r="PGQ1388" s="57"/>
      <c r="PGR1388" s="57"/>
      <c r="PGS1388" s="57"/>
      <c r="PGT1388" s="57"/>
      <c r="PGU1388" s="57"/>
      <c r="PGV1388" s="57"/>
      <c r="PGW1388" s="57"/>
      <c r="PGX1388" s="57"/>
      <c r="PGY1388" s="57"/>
      <c r="PGZ1388" s="57"/>
      <c r="PHA1388" s="57"/>
      <c r="PHB1388" s="57"/>
      <c r="PHC1388" s="57"/>
      <c r="PHD1388" s="57"/>
      <c r="PHE1388" s="57"/>
      <c r="PHF1388" s="57"/>
      <c r="PHG1388" s="57"/>
      <c r="PHH1388" s="57"/>
      <c r="PHI1388" s="57"/>
      <c r="PHJ1388" s="57"/>
      <c r="PHK1388" s="57"/>
      <c r="PHL1388" s="57"/>
      <c r="PHM1388" s="57"/>
      <c r="PHN1388" s="57"/>
      <c r="PHO1388" s="57"/>
      <c r="PHP1388" s="57"/>
      <c r="PHQ1388" s="57"/>
      <c r="PHR1388" s="57"/>
      <c r="PHS1388" s="57"/>
      <c r="PHT1388" s="57"/>
      <c r="PHU1388" s="57"/>
      <c r="PHV1388" s="57"/>
      <c r="PHW1388" s="57"/>
      <c r="PHX1388" s="57"/>
      <c r="PHY1388" s="57"/>
      <c r="PHZ1388" s="57"/>
      <c r="PIA1388" s="57"/>
      <c r="PIB1388" s="57"/>
      <c r="PIC1388" s="57"/>
      <c r="PID1388" s="57"/>
      <c r="PIE1388" s="57"/>
      <c r="PIF1388" s="57"/>
      <c r="PIG1388" s="57"/>
      <c r="PIH1388" s="57"/>
      <c r="PII1388" s="57"/>
      <c r="PIJ1388" s="57"/>
      <c r="PIK1388" s="57"/>
      <c r="PIL1388" s="57"/>
      <c r="PIM1388" s="57"/>
      <c r="PIN1388" s="57"/>
      <c r="PIO1388" s="57"/>
      <c r="PIP1388" s="57"/>
      <c r="PIQ1388" s="57"/>
      <c r="PIR1388" s="57"/>
      <c r="PIS1388" s="57"/>
      <c r="PIT1388" s="57"/>
      <c r="PIU1388" s="57"/>
      <c r="PIV1388" s="57"/>
      <c r="PIW1388" s="57"/>
      <c r="PIX1388" s="57"/>
      <c r="PIY1388" s="57"/>
      <c r="PIZ1388" s="57"/>
      <c r="PJA1388" s="57"/>
      <c r="PJB1388" s="57"/>
      <c r="PJC1388" s="57"/>
      <c r="PJD1388" s="57"/>
      <c r="PJE1388" s="57"/>
      <c r="PJF1388" s="57"/>
      <c r="PJG1388" s="57"/>
      <c r="PJH1388" s="57"/>
      <c r="PJI1388" s="57"/>
      <c r="PJJ1388" s="57"/>
      <c r="PJK1388" s="57"/>
      <c r="PJL1388" s="57"/>
      <c r="PJM1388" s="57"/>
      <c r="PJN1388" s="57"/>
      <c r="PJO1388" s="57"/>
      <c r="PJP1388" s="57"/>
      <c r="PJQ1388" s="57"/>
      <c r="PJR1388" s="57"/>
      <c r="PJS1388" s="57"/>
      <c r="PJT1388" s="57"/>
      <c r="PJU1388" s="57"/>
      <c r="PJV1388" s="57"/>
      <c r="PJW1388" s="57"/>
      <c r="PJX1388" s="57"/>
      <c r="PJY1388" s="57"/>
      <c r="PJZ1388" s="57"/>
      <c r="PKA1388" s="57"/>
      <c r="PKB1388" s="57"/>
      <c r="PKC1388" s="57"/>
      <c r="PKD1388" s="57"/>
      <c r="PKE1388" s="57"/>
      <c r="PKF1388" s="57"/>
      <c r="PKG1388" s="57"/>
      <c r="PKH1388" s="57"/>
      <c r="PKI1388" s="57"/>
      <c r="PKJ1388" s="57"/>
      <c r="PKK1388" s="57"/>
      <c r="PKL1388" s="57"/>
      <c r="PKM1388" s="57"/>
      <c r="PKN1388" s="57"/>
      <c r="PKO1388" s="57"/>
      <c r="PKP1388" s="57"/>
      <c r="PKQ1388" s="57"/>
      <c r="PKR1388" s="57"/>
      <c r="PKS1388" s="57"/>
      <c r="PKT1388" s="57"/>
      <c r="PKU1388" s="57"/>
      <c r="PKV1388" s="57"/>
      <c r="PKW1388" s="57"/>
      <c r="PKX1388" s="57"/>
      <c r="PKY1388" s="57"/>
      <c r="PKZ1388" s="57"/>
      <c r="PLA1388" s="57"/>
      <c r="PLB1388" s="57"/>
      <c r="PLC1388" s="57"/>
      <c r="PLD1388" s="57"/>
      <c r="PLE1388" s="57"/>
      <c r="PLF1388" s="57"/>
      <c r="PLG1388" s="57"/>
      <c r="PLH1388" s="57"/>
      <c r="PLI1388" s="57"/>
      <c r="PLJ1388" s="57"/>
      <c r="PLK1388" s="57"/>
      <c r="PLL1388" s="57"/>
      <c r="PLM1388" s="57"/>
      <c r="PLN1388" s="57"/>
      <c r="PLO1388" s="57"/>
      <c r="PLP1388" s="57"/>
      <c r="PLQ1388" s="57"/>
      <c r="PLR1388" s="57"/>
      <c r="PLS1388" s="57"/>
      <c r="PLT1388" s="57"/>
      <c r="PLU1388" s="57"/>
      <c r="PLV1388" s="57"/>
      <c r="PLW1388" s="57"/>
      <c r="PLX1388" s="57"/>
      <c r="PLY1388" s="57"/>
      <c r="PLZ1388" s="57"/>
      <c r="PMA1388" s="57"/>
      <c r="PMB1388" s="57"/>
      <c r="PMC1388" s="57"/>
      <c r="PMD1388" s="57"/>
      <c r="PME1388" s="57"/>
      <c r="PMF1388" s="57"/>
      <c r="PMG1388" s="57"/>
      <c r="PMH1388" s="57"/>
      <c r="PMI1388" s="57"/>
      <c r="PMJ1388" s="57"/>
      <c r="PMK1388" s="57"/>
      <c r="PML1388" s="57"/>
      <c r="PMM1388" s="57"/>
      <c r="PMN1388" s="57"/>
      <c r="PMO1388" s="57"/>
      <c r="PMP1388" s="57"/>
      <c r="PMQ1388" s="57"/>
      <c r="PMR1388" s="57"/>
      <c r="PMS1388" s="57"/>
      <c r="PMT1388" s="57"/>
      <c r="PMU1388" s="57"/>
      <c r="PMV1388" s="57"/>
      <c r="PMW1388" s="57"/>
      <c r="PMX1388" s="57"/>
      <c r="PMY1388" s="57"/>
      <c r="PMZ1388" s="57"/>
      <c r="PNA1388" s="57"/>
      <c r="PNB1388" s="57"/>
      <c r="PNC1388" s="57"/>
      <c r="PND1388" s="57"/>
      <c r="PNE1388" s="57"/>
      <c r="PNF1388" s="57"/>
      <c r="PNG1388" s="57"/>
      <c r="PNH1388" s="57"/>
      <c r="PNI1388" s="57"/>
      <c r="PNJ1388" s="57"/>
      <c r="PNK1388" s="57"/>
      <c r="PNL1388" s="57"/>
      <c r="PNM1388" s="57"/>
      <c r="PNN1388" s="57"/>
      <c r="PNO1388" s="57"/>
      <c r="PNP1388" s="57"/>
      <c r="PNQ1388" s="57"/>
      <c r="PNR1388" s="57"/>
      <c r="PNS1388" s="57"/>
      <c r="PNT1388" s="57"/>
      <c r="PNU1388" s="57"/>
      <c r="PNV1388" s="57"/>
      <c r="PNW1388" s="57"/>
      <c r="PNX1388" s="57"/>
      <c r="PNY1388" s="57"/>
      <c r="PNZ1388" s="57"/>
      <c r="POA1388" s="57"/>
      <c r="POB1388" s="57"/>
      <c r="POC1388" s="57"/>
      <c r="POD1388" s="57"/>
      <c r="POE1388" s="57"/>
      <c r="POF1388" s="57"/>
      <c r="POG1388" s="57"/>
      <c r="POH1388" s="57"/>
      <c r="POI1388" s="57"/>
      <c r="POJ1388" s="57"/>
      <c r="POK1388" s="57"/>
      <c r="POL1388" s="57"/>
      <c r="POM1388" s="57"/>
      <c r="PON1388" s="57"/>
      <c r="POO1388" s="57"/>
      <c r="POP1388" s="57"/>
      <c r="POQ1388" s="57"/>
      <c r="POR1388" s="57"/>
      <c r="POS1388" s="57"/>
      <c r="POT1388" s="57"/>
      <c r="POU1388" s="57"/>
      <c r="POV1388" s="57"/>
      <c r="POW1388" s="57"/>
      <c r="POX1388" s="57"/>
      <c r="POY1388" s="57"/>
      <c r="POZ1388" s="57"/>
      <c r="PPA1388" s="57"/>
      <c r="PPB1388" s="57"/>
      <c r="PPC1388" s="57"/>
      <c r="PPD1388" s="57"/>
      <c r="PPE1388" s="57"/>
      <c r="PPF1388" s="57"/>
      <c r="PPG1388" s="57"/>
      <c r="PPH1388" s="57"/>
      <c r="PPI1388" s="57"/>
      <c r="PPJ1388" s="57"/>
      <c r="PPK1388" s="57"/>
      <c r="PPL1388" s="57"/>
      <c r="PPM1388" s="57"/>
      <c r="PPN1388" s="57"/>
      <c r="PPO1388" s="57"/>
      <c r="PPP1388" s="57"/>
      <c r="PPQ1388" s="57"/>
      <c r="PPR1388" s="57"/>
      <c r="PPS1388" s="57"/>
      <c r="PPT1388" s="57"/>
      <c r="PPU1388" s="57"/>
      <c r="PPV1388" s="57"/>
      <c r="PPW1388" s="57"/>
      <c r="PPX1388" s="57"/>
      <c r="PPY1388" s="57"/>
      <c r="PPZ1388" s="57"/>
      <c r="PQA1388" s="57"/>
      <c r="PQB1388" s="57"/>
      <c r="PQC1388" s="57"/>
      <c r="PQD1388" s="57"/>
      <c r="PQE1388" s="57"/>
      <c r="PQF1388" s="57"/>
      <c r="PQG1388" s="57"/>
      <c r="PQH1388" s="57"/>
      <c r="PQI1388" s="57"/>
      <c r="PQJ1388" s="57"/>
      <c r="PQK1388" s="57"/>
      <c r="PQL1388" s="57"/>
      <c r="PQM1388" s="57"/>
      <c r="PQN1388" s="57"/>
      <c r="PQO1388" s="57"/>
      <c r="PQP1388" s="57"/>
      <c r="PQQ1388" s="57"/>
      <c r="PQR1388" s="57"/>
      <c r="PQS1388" s="57"/>
      <c r="PQT1388" s="57"/>
      <c r="PQU1388" s="57"/>
      <c r="PQV1388" s="57"/>
      <c r="PQW1388" s="57"/>
      <c r="PQX1388" s="57"/>
      <c r="PQY1388" s="57"/>
      <c r="PQZ1388" s="57"/>
      <c r="PRA1388" s="57"/>
      <c r="PRB1388" s="57"/>
      <c r="PRC1388" s="57"/>
      <c r="PRD1388" s="57"/>
      <c r="PRE1388" s="57"/>
      <c r="PRF1388" s="57"/>
      <c r="PRG1388" s="57"/>
      <c r="PRH1388" s="57"/>
      <c r="PRI1388" s="57"/>
      <c r="PRJ1388" s="57"/>
      <c r="PRK1388" s="57"/>
      <c r="PRL1388" s="57"/>
      <c r="PRM1388" s="57"/>
      <c r="PRN1388" s="57"/>
      <c r="PRO1388" s="57"/>
      <c r="PRP1388" s="57"/>
      <c r="PRQ1388" s="57"/>
      <c r="PRR1388" s="57"/>
      <c r="PRS1388" s="57"/>
      <c r="PRT1388" s="57"/>
      <c r="PRU1388" s="57"/>
      <c r="PRV1388" s="57"/>
      <c r="PRW1388" s="57"/>
      <c r="PRX1388" s="57"/>
      <c r="PRY1388" s="57"/>
      <c r="PRZ1388" s="57"/>
      <c r="PSA1388" s="57"/>
      <c r="PSB1388" s="57"/>
      <c r="PSC1388" s="57"/>
      <c r="PSD1388" s="57"/>
      <c r="PSE1388" s="57"/>
      <c r="PSF1388" s="57"/>
      <c r="PSG1388" s="57"/>
      <c r="PSH1388" s="57"/>
      <c r="PSI1388" s="57"/>
      <c r="PSJ1388" s="57"/>
      <c r="PSK1388" s="57"/>
      <c r="PSL1388" s="57"/>
      <c r="PSM1388" s="57"/>
      <c r="PSN1388" s="57"/>
      <c r="PSO1388" s="57"/>
      <c r="PSP1388" s="57"/>
      <c r="PSQ1388" s="57"/>
      <c r="PSR1388" s="57"/>
      <c r="PSS1388" s="57"/>
      <c r="PST1388" s="57"/>
      <c r="PSU1388" s="57"/>
      <c r="PSV1388" s="57"/>
      <c r="PSW1388" s="57"/>
      <c r="PSX1388" s="57"/>
      <c r="PSY1388" s="57"/>
      <c r="PSZ1388" s="57"/>
      <c r="PTA1388" s="57"/>
      <c r="PTB1388" s="57"/>
      <c r="PTC1388" s="57"/>
      <c r="PTD1388" s="57"/>
      <c r="PTE1388" s="57"/>
      <c r="PTF1388" s="57"/>
      <c r="PTG1388" s="57"/>
      <c r="PTH1388" s="57"/>
      <c r="PTI1388" s="57"/>
      <c r="PTJ1388" s="57"/>
      <c r="PTK1388" s="57"/>
      <c r="PTL1388" s="57"/>
      <c r="PTM1388" s="57"/>
      <c r="PTN1388" s="57"/>
      <c r="PTO1388" s="57"/>
      <c r="PTP1388" s="57"/>
      <c r="PTQ1388" s="57"/>
      <c r="PTR1388" s="57"/>
      <c r="PTS1388" s="57"/>
      <c r="PTT1388" s="57"/>
      <c r="PTU1388" s="57"/>
      <c r="PTV1388" s="57"/>
      <c r="PTW1388" s="57"/>
      <c r="PTX1388" s="57"/>
      <c r="PTY1388" s="57"/>
      <c r="PTZ1388" s="57"/>
      <c r="PUA1388" s="57"/>
      <c r="PUB1388" s="57"/>
      <c r="PUC1388" s="57"/>
      <c r="PUD1388" s="57"/>
      <c r="PUE1388" s="57"/>
      <c r="PUF1388" s="57"/>
      <c r="PUG1388" s="57"/>
      <c r="PUH1388" s="57"/>
      <c r="PUI1388" s="57"/>
      <c r="PUJ1388" s="57"/>
      <c r="PUK1388" s="57"/>
      <c r="PUL1388" s="57"/>
      <c r="PUM1388" s="57"/>
      <c r="PUN1388" s="57"/>
      <c r="PUO1388" s="57"/>
      <c r="PUP1388" s="57"/>
      <c r="PUQ1388" s="57"/>
      <c r="PUR1388" s="57"/>
      <c r="PUS1388" s="57"/>
      <c r="PUT1388" s="57"/>
      <c r="PUU1388" s="57"/>
      <c r="PUV1388" s="57"/>
      <c r="PUW1388" s="57"/>
      <c r="PUX1388" s="57"/>
      <c r="PUY1388" s="57"/>
      <c r="PUZ1388" s="57"/>
      <c r="PVA1388" s="57"/>
      <c r="PVB1388" s="57"/>
      <c r="PVC1388" s="57"/>
      <c r="PVD1388" s="57"/>
      <c r="PVE1388" s="57"/>
      <c r="PVF1388" s="57"/>
      <c r="PVG1388" s="57"/>
      <c r="PVH1388" s="57"/>
      <c r="PVI1388" s="57"/>
      <c r="PVJ1388" s="57"/>
      <c r="PVK1388" s="57"/>
      <c r="PVL1388" s="57"/>
      <c r="PVM1388" s="57"/>
      <c r="PVN1388" s="57"/>
      <c r="PVO1388" s="57"/>
      <c r="PVP1388" s="57"/>
      <c r="PVQ1388" s="57"/>
      <c r="PVR1388" s="57"/>
      <c r="PVS1388" s="57"/>
      <c r="PVT1388" s="57"/>
      <c r="PVU1388" s="57"/>
      <c r="PVV1388" s="57"/>
      <c r="PVW1388" s="57"/>
      <c r="PVX1388" s="57"/>
      <c r="PVY1388" s="57"/>
      <c r="PVZ1388" s="57"/>
      <c r="PWA1388" s="57"/>
      <c r="PWB1388" s="57"/>
      <c r="PWC1388" s="57"/>
      <c r="PWD1388" s="57"/>
      <c r="PWE1388" s="57"/>
      <c r="PWF1388" s="57"/>
      <c r="PWG1388" s="57"/>
      <c r="PWH1388" s="57"/>
      <c r="PWI1388" s="57"/>
      <c r="PWJ1388" s="57"/>
      <c r="PWK1388" s="57"/>
      <c r="PWL1388" s="57"/>
      <c r="PWM1388" s="57"/>
      <c r="PWN1388" s="57"/>
      <c r="PWO1388" s="57"/>
      <c r="PWP1388" s="57"/>
      <c r="PWQ1388" s="57"/>
      <c r="PWR1388" s="57"/>
      <c r="PWS1388" s="57"/>
      <c r="PWT1388" s="57"/>
      <c r="PWU1388" s="57"/>
      <c r="PWV1388" s="57"/>
      <c r="PWW1388" s="57"/>
      <c r="PWX1388" s="57"/>
      <c r="PWY1388" s="57"/>
      <c r="PWZ1388" s="57"/>
      <c r="PXA1388" s="57"/>
      <c r="PXB1388" s="57"/>
      <c r="PXC1388" s="57"/>
      <c r="PXD1388" s="57"/>
      <c r="PXE1388" s="57"/>
      <c r="PXF1388" s="57"/>
      <c r="PXG1388" s="57"/>
      <c r="PXH1388" s="57"/>
      <c r="PXI1388" s="57"/>
      <c r="PXJ1388" s="57"/>
      <c r="PXK1388" s="57"/>
      <c r="PXL1388" s="57"/>
      <c r="PXM1388" s="57"/>
      <c r="PXN1388" s="57"/>
      <c r="PXO1388" s="57"/>
      <c r="PXP1388" s="57"/>
      <c r="PXQ1388" s="57"/>
      <c r="PXR1388" s="57"/>
      <c r="PXS1388" s="57"/>
      <c r="PXT1388" s="57"/>
      <c r="PXU1388" s="57"/>
      <c r="PXV1388" s="57"/>
      <c r="PXW1388" s="57"/>
      <c r="PXX1388" s="57"/>
      <c r="PXY1388" s="57"/>
      <c r="PXZ1388" s="57"/>
      <c r="PYA1388" s="57"/>
      <c r="PYB1388" s="57"/>
      <c r="PYC1388" s="57"/>
      <c r="PYD1388" s="57"/>
      <c r="PYE1388" s="57"/>
      <c r="PYF1388" s="57"/>
      <c r="PYG1388" s="57"/>
      <c r="PYH1388" s="57"/>
      <c r="PYI1388" s="57"/>
      <c r="PYJ1388" s="57"/>
      <c r="PYK1388" s="57"/>
      <c r="PYL1388" s="57"/>
      <c r="PYM1388" s="57"/>
      <c r="PYN1388" s="57"/>
      <c r="PYO1388" s="57"/>
      <c r="PYP1388" s="57"/>
      <c r="PYQ1388" s="57"/>
      <c r="PYR1388" s="57"/>
      <c r="PYS1388" s="57"/>
      <c r="PYT1388" s="57"/>
      <c r="PYU1388" s="57"/>
      <c r="PYV1388" s="57"/>
      <c r="PYW1388" s="57"/>
      <c r="PYX1388" s="57"/>
      <c r="PYY1388" s="57"/>
      <c r="PYZ1388" s="57"/>
      <c r="PZA1388" s="57"/>
      <c r="PZB1388" s="57"/>
      <c r="PZC1388" s="57"/>
      <c r="PZD1388" s="57"/>
      <c r="PZE1388" s="57"/>
      <c r="PZF1388" s="57"/>
      <c r="PZG1388" s="57"/>
      <c r="PZH1388" s="57"/>
      <c r="PZI1388" s="57"/>
      <c r="PZJ1388" s="57"/>
      <c r="PZK1388" s="57"/>
      <c r="PZL1388" s="57"/>
      <c r="PZM1388" s="57"/>
      <c r="PZN1388" s="57"/>
      <c r="PZO1388" s="57"/>
      <c r="PZP1388" s="57"/>
      <c r="PZQ1388" s="57"/>
      <c r="PZR1388" s="57"/>
      <c r="PZS1388" s="57"/>
      <c r="PZT1388" s="57"/>
      <c r="PZU1388" s="57"/>
      <c r="PZV1388" s="57"/>
      <c r="PZW1388" s="57"/>
      <c r="PZX1388" s="57"/>
      <c r="PZY1388" s="57"/>
      <c r="PZZ1388" s="57"/>
      <c r="QAA1388" s="57"/>
      <c r="QAB1388" s="57"/>
      <c r="QAC1388" s="57"/>
      <c r="QAD1388" s="57"/>
      <c r="QAE1388" s="57"/>
      <c r="QAF1388" s="57"/>
      <c r="QAG1388" s="57"/>
      <c r="QAH1388" s="57"/>
      <c r="QAI1388" s="57"/>
      <c r="QAJ1388" s="57"/>
      <c r="QAK1388" s="57"/>
      <c r="QAL1388" s="57"/>
      <c r="QAM1388" s="57"/>
      <c r="QAN1388" s="57"/>
      <c r="QAO1388" s="57"/>
      <c r="QAP1388" s="57"/>
      <c r="QAQ1388" s="57"/>
      <c r="QAR1388" s="57"/>
      <c r="QAS1388" s="57"/>
      <c r="QAT1388" s="57"/>
      <c r="QAU1388" s="57"/>
      <c r="QAV1388" s="57"/>
      <c r="QAW1388" s="57"/>
      <c r="QAX1388" s="57"/>
      <c r="QAY1388" s="57"/>
      <c r="QAZ1388" s="57"/>
      <c r="QBA1388" s="57"/>
      <c r="QBB1388" s="57"/>
      <c r="QBC1388" s="57"/>
      <c r="QBD1388" s="57"/>
      <c r="QBE1388" s="57"/>
      <c r="QBF1388" s="57"/>
      <c r="QBG1388" s="57"/>
      <c r="QBH1388" s="57"/>
      <c r="QBI1388" s="57"/>
      <c r="QBJ1388" s="57"/>
      <c r="QBK1388" s="57"/>
      <c r="QBL1388" s="57"/>
      <c r="QBM1388" s="57"/>
      <c r="QBN1388" s="57"/>
      <c r="QBO1388" s="57"/>
      <c r="QBP1388" s="57"/>
      <c r="QBQ1388" s="57"/>
      <c r="QBR1388" s="57"/>
      <c r="QBS1388" s="57"/>
      <c r="QBT1388" s="57"/>
      <c r="QBU1388" s="57"/>
      <c r="QBV1388" s="57"/>
      <c r="QBW1388" s="57"/>
      <c r="QBX1388" s="57"/>
      <c r="QBY1388" s="57"/>
      <c r="QBZ1388" s="57"/>
      <c r="QCA1388" s="57"/>
      <c r="QCB1388" s="57"/>
      <c r="QCC1388" s="57"/>
      <c r="QCD1388" s="57"/>
      <c r="QCE1388" s="57"/>
      <c r="QCF1388" s="57"/>
      <c r="QCG1388" s="57"/>
      <c r="QCH1388" s="57"/>
      <c r="QCI1388" s="57"/>
      <c r="QCJ1388" s="57"/>
      <c r="QCK1388" s="57"/>
      <c r="QCL1388" s="57"/>
      <c r="QCM1388" s="57"/>
      <c r="QCN1388" s="57"/>
      <c r="QCO1388" s="57"/>
      <c r="QCP1388" s="57"/>
      <c r="QCQ1388" s="57"/>
      <c r="QCR1388" s="57"/>
      <c r="QCS1388" s="57"/>
      <c r="QCT1388" s="57"/>
      <c r="QCU1388" s="57"/>
      <c r="QCV1388" s="57"/>
      <c r="QCW1388" s="57"/>
      <c r="QCX1388" s="57"/>
      <c r="QCY1388" s="57"/>
      <c r="QCZ1388" s="57"/>
      <c r="QDA1388" s="57"/>
      <c r="QDB1388" s="57"/>
      <c r="QDC1388" s="57"/>
      <c r="QDD1388" s="57"/>
      <c r="QDE1388" s="57"/>
      <c r="QDF1388" s="57"/>
      <c r="QDG1388" s="57"/>
      <c r="QDH1388" s="57"/>
      <c r="QDI1388" s="57"/>
      <c r="QDJ1388" s="57"/>
      <c r="QDK1388" s="57"/>
      <c r="QDL1388" s="57"/>
      <c r="QDM1388" s="57"/>
      <c r="QDN1388" s="57"/>
      <c r="QDO1388" s="57"/>
      <c r="QDP1388" s="57"/>
      <c r="QDQ1388" s="57"/>
      <c r="QDR1388" s="57"/>
      <c r="QDS1388" s="57"/>
      <c r="QDT1388" s="57"/>
      <c r="QDU1388" s="57"/>
      <c r="QDV1388" s="57"/>
      <c r="QDW1388" s="57"/>
      <c r="QDX1388" s="57"/>
      <c r="QDY1388" s="57"/>
      <c r="QDZ1388" s="57"/>
      <c r="QEA1388" s="57"/>
      <c r="QEB1388" s="57"/>
      <c r="QEC1388" s="57"/>
      <c r="QED1388" s="57"/>
      <c r="QEE1388" s="57"/>
      <c r="QEF1388" s="57"/>
      <c r="QEG1388" s="57"/>
      <c r="QEH1388" s="57"/>
      <c r="QEI1388" s="57"/>
      <c r="QEJ1388" s="57"/>
      <c r="QEK1388" s="57"/>
      <c r="QEL1388" s="57"/>
      <c r="QEM1388" s="57"/>
      <c r="QEN1388" s="57"/>
      <c r="QEO1388" s="57"/>
      <c r="QEP1388" s="57"/>
      <c r="QEQ1388" s="57"/>
      <c r="QER1388" s="57"/>
      <c r="QES1388" s="57"/>
      <c r="QET1388" s="57"/>
      <c r="QEU1388" s="57"/>
      <c r="QEV1388" s="57"/>
      <c r="QEW1388" s="57"/>
      <c r="QEX1388" s="57"/>
      <c r="QEY1388" s="57"/>
      <c r="QEZ1388" s="57"/>
      <c r="QFA1388" s="57"/>
      <c r="QFB1388" s="57"/>
      <c r="QFC1388" s="57"/>
      <c r="QFD1388" s="57"/>
      <c r="QFE1388" s="57"/>
      <c r="QFF1388" s="57"/>
      <c r="QFG1388" s="57"/>
      <c r="QFH1388" s="57"/>
      <c r="QFI1388" s="57"/>
      <c r="QFJ1388" s="57"/>
      <c r="QFK1388" s="57"/>
      <c r="QFL1388" s="57"/>
      <c r="QFM1388" s="57"/>
      <c r="QFN1388" s="57"/>
      <c r="QFO1388" s="57"/>
      <c r="QFP1388" s="57"/>
      <c r="QFQ1388" s="57"/>
      <c r="QFR1388" s="57"/>
      <c r="QFS1388" s="57"/>
      <c r="QFT1388" s="57"/>
      <c r="QFU1388" s="57"/>
      <c r="QFV1388" s="57"/>
      <c r="QFW1388" s="57"/>
      <c r="QFX1388" s="57"/>
      <c r="QFY1388" s="57"/>
      <c r="QFZ1388" s="57"/>
      <c r="QGA1388" s="57"/>
      <c r="QGB1388" s="57"/>
      <c r="QGC1388" s="57"/>
      <c r="QGD1388" s="57"/>
      <c r="QGE1388" s="57"/>
      <c r="QGF1388" s="57"/>
      <c r="QGG1388" s="57"/>
      <c r="QGH1388" s="57"/>
      <c r="QGI1388" s="57"/>
      <c r="QGJ1388" s="57"/>
      <c r="QGK1388" s="57"/>
      <c r="QGL1388" s="57"/>
      <c r="QGM1388" s="57"/>
      <c r="QGN1388" s="57"/>
      <c r="QGO1388" s="57"/>
      <c r="QGP1388" s="57"/>
      <c r="QGQ1388" s="57"/>
      <c r="QGR1388" s="57"/>
      <c r="QGS1388" s="57"/>
      <c r="QGT1388" s="57"/>
      <c r="QGU1388" s="57"/>
      <c r="QGV1388" s="57"/>
      <c r="QGW1388" s="57"/>
      <c r="QGX1388" s="57"/>
      <c r="QGY1388" s="57"/>
      <c r="QGZ1388" s="57"/>
      <c r="QHA1388" s="57"/>
      <c r="QHB1388" s="57"/>
      <c r="QHC1388" s="57"/>
      <c r="QHD1388" s="57"/>
      <c r="QHE1388" s="57"/>
      <c r="QHF1388" s="57"/>
      <c r="QHG1388" s="57"/>
      <c r="QHH1388" s="57"/>
      <c r="QHI1388" s="57"/>
      <c r="QHJ1388" s="57"/>
      <c r="QHK1388" s="57"/>
      <c r="QHL1388" s="57"/>
      <c r="QHM1388" s="57"/>
      <c r="QHN1388" s="57"/>
      <c r="QHO1388" s="57"/>
      <c r="QHP1388" s="57"/>
      <c r="QHQ1388" s="57"/>
      <c r="QHR1388" s="57"/>
      <c r="QHS1388" s="57"/>
      <c r="QHT1388" s="57"/>
      <c r="QHU1388" s="57"/>
      <c r="QHV1388" s="57"/>
      <c r="QHW1388" s="57"/>
      <c r="QHX1388" s="57"/>
      <c r="QHY1388" s="57"/>
      <c r="QHZ1388" s="57"/>
      <c r="QIA1388" s="57"/>
      <c r="QIB1388" s="57"/>
      <c r="QIC1388" s="57"/>
      <c r="QID1388" s="57"/>
      <c r="QIE1388" s="57"/>
      <c r="QIF1388" s="57"/>
      <c r="QIG1388" s="57"/>
      <c r="QIH1388" s="57"/>
      <c r="QII1388" s="57"/>
      <c r="QIJ1388" s="57"/>
      <c r="QIK1388" s="57"/>
      <c r="QIL1388" s="57"/>
      <c r="QIM1388" s="57"/>
      <c r="QIN1388" s="57"/>
      <c r="QIO1388" s="57"/>
      <c r="QIP1388" s="57"/>
      <c r="QIQ1388" s="57"/>
      <c r="QIR1388" s="57"/>
      <c r="QIS1388" s="57"/>
      <c r="QIT1388" s="57"/>
      <c r="QIU1388" s="57"/>
      <c r="QIV1388" s="57"/>
      <c r="QIW1388" s="57"/>
      <c r="QIX1388" s="57"/>
      <c r="QIY1388" s="57"/>
      <c r="QIZ1388" s="57"/>
      <c r="QJA1388" s="57"/>
      <c r="QJB1388" s="57"/>
      <c r="QJC1388" s="57"/>
      <c r="QJD1388" s="57"/>
      <c r="QJE1388" s="57"/>
      <c r="QJF1388" s="57"/>
      <c r="QJG1388" s="57"/>
      <c r="QJH1388" s="57"/>
      <c r="QJI1388" s="57"/>
      <c r="QJJ1388" s="57"/>
      <c r="QJK1388" s="57"/>
      <c r="QJL1388" s="57"/>
      <c r="QJM1388" s="57"/>
      <c r="QJN1388" s="57"/>
      <c r="QJO1388" s="57"/>
      <c r="QJP1388" s="57"/>
      <c r="QJQ1388" s="57"/>
      <c r="QJR1388" s="57"/>
      <c r="QJS1388" s="57"/>
      <c r="QJT1388" s="57"/>
      <c r="QJU1388" s="57"/>
      <c r="QJV1388" s="57"/>
      <c r="QJW1388" s="57"/>
      <c r="QJX1388" s="57"/>
      <c r="QJY1388" s="57"/>
      <c r="QJZ1388" s="57"/>
      <c r="QKA1388" s="57"/>
      <c r="QKB1388" s="57"/>
      <c r="QKC1388" s="57"/>
      <c r="QKD1388" s="57"/>
      <c r="QKE1388" s="57"/>
      <c r="QKF1388" s="57"/>
      <c r="QKG1388" s="57"/>
      <c r="QKH1388" s="57"/>
      <c r="QKI1388" s="57"/>
      <c r="QKJ1388" s="57"/>
      <c r="QKK1388" s="57"/>
      <c r="QKL1388" s="57"/>
      <c r="QKM1388" s="57"/>
      <c r="QKN1388" s="57"/>
      <c r="QKO1388" s="57"/>
      <c r="QKP1388" s="57"/>
      <c r="QKQ1388" s="57"/>
      <c r="QKR1388" s="57"/>
      <c r="QKS1388" s="57"/>
      <c r="QKT1388" s="57"/>
      <c r="QKU1388" s="57"/>
      <c r="QKV1388" s="57"/>
      <c r="QKW1388" s="57"/>
      <c r="QKX1388" s="57"/>
      <c r="QKY1388" s="57"/>
      <c r="QKZ1388" s="57"/>
      <c r="QLA1388" s="57"/>
      <c r="QLB1388" s="57"/>
      <c r="QLC1388" s="57"/>
      <c r="QLD1388" s="57"/>
      <c r="QLE1388" s="57"/>
      <c r="QLF1388" s="57"/>
      <c r="QLG1388" s="57"/>
      <c r="QLH1388" s="57"/>
      <c r="QLI1388" s="57"/>
      <c r="QLJ1388" s="57"/>
      <c r="QLK1388" s="57"/>
      <c r="QLL1388" s="57"/>
      <c r="QLM1388" s="57"/>
      <c r="QLN1388" s="57"/>
      <c r="QLO1388" s="57"/>
      <c r="QLP1388" s="57"/>
      <c r="QLQ1388" s="57"/>
      <c r="QLR1388" s="57"/>
      <c r="QLS1388" s="57"/>
      <c r="QLT1388" s="57"/>
      <c r="QLU1388" s="57"/>
      <c r="QLV1388" s="57"/>
      <c r="QLW1388" s="57"/>
      <c r="QLX1388" s="57"/>
      <c r="QLY1388" s="57"/>
      <c r="QLZ1388" s="57"/>
      <c r="QMA1388" s="57"/>
      <c r="QMB1388" s="57"/>
      <c r="QMC1388" s="57"/>
      <c r="QMD1388" s="57"/>
      <c r="QME1388" s="57"/>
      <c r="QMF1388" s="57"/>
      <c r="QMG1388" s="57"/>
      <c r="QMH1388" s="57"/>
      <c r="QMI1388" s="57"/>
      <c r="QMJ1388" s="57"/>
      <c r="QMK1388" s="57"/>
      <c r="QML1388" s="57"/>
      <c r="QMM1388" s="57"/>
      <c r="QMN1388" s="57"/>
      <c r="QMO1388" s="57"/>
      <c r="QMP1388" s="57"/>
      <c r="QMQ1388" s="57"/>
      <c r="QMR1388" s="57"/>
      <c r="QMS1388" s="57"/>
      <c r="QMT1388" s="57"/>
      <c r="QMU1388" s="57"/>
      <c r="QMV1388" s="57"/>
      <c r="QMW1388" s="57"/>
      <c r="QMX1388" s="57"/>
      <c r="QMY1388" s="57"/>
      <c r="QMZ1388" s="57"/>
      <c r="QNA1388" s="57"/>
      <c r="QNB1388" s="57"/>
      <c r="QNC1388" s="57"/>
      <c r="QND1388" s="57"/>
      <c r="QNE1388" s="57"/>
      <c r="QNF1388" s="57"/>
      <c r="QNG1388" s="57"/>
      <c r="QNH1388" s="57"/>
      <c r="QNI1388" s="57"/>
      <c r="QNJ1388" s="57"/>
      <c r="QNK1388" s="57"/>
      <c r="QNL1388" s="57"/>
      <c r="QNM1388" s="57"/>
      <c r="QNN1388" s="57"/>
      <c r="QNO1388" s="57"/>
      <c r="QNP1388" s="57"/>
      <c r="QNQ1388" s="57"/>
      <c r="QNR1388" s="57"/>
      <c r="QNS1388" s="57"/>
      <c r="QNT1388" s="57"/>
      <c r="QNU1388" s="57"/>
      <c r="QNV1388" s="57"/>
      <c r="QNW1388" s="57"/>
      <c r="QNX1388" s="57"/>
      <c r="QNY1388" s="57"/>
      <c r="QNZ1388" s="57"/>
      <c r="QOA1388" s="57"/>
      <c r="QOB1388" s="57"/>
      <c r="QOC1388" s="57"/>
      <c r="QOD1388" s="57"/>
      <c r="QOE1388" s="57"/>
      <c r="QOF1388" s="57"/>
      <c r="QOG1388" s="57"/>
      <c r="QOH1388" s="57"/>
      <c r="QOI1388" s="57"/>
      <c r="QOJ1388" s="57"/>
      <c r="QOK1388" s="57"/>
      <c r="QOL1388" s="57"/>
      <c r="QOM1388" s="57"/>
      <c r="QON1388" s="57"/>
      <c r="QOO1388" s="57"/>
      <c r="QOP1388" s="57"/>
      <c r="QOQ1388" s="57"/>
      <c r="QOR1388" s="57"/>
      <c r="QOS1388" s="57"/>
      <c r="QOT1388" s="57"/>
      <c r="QOU1388" s="57"/>
      <c r="QOV1388" s="57"/>
      <c r="QOW1388" s="57"/>
      <c r="QOX1388" s="57"/>
      <c r="QOY1388" s="57"/>
      <c r="QOZ1388" s="57"/>
      <c r="QPA1388" s="57"/>
      <c r="QPB1388" s="57"/>
      <c r="QPC1388" s="57"/>
      <c r="QPD1388" s="57"/>
      <c r="QPE1388" s="57"/>
      <c r="QPF1388" s="57"/>
      <c r="QPG1388" s="57"/>
      <c r="QPH1388" s="57"/>
      <c r="QPI1388" s="57"/>
      <c r="QPJ1388" s="57"/>
      <c r="QPK1388" s="57"/>
      <c r="QPL1388" s="57"/>
      <c r="QPM1388" s="57"/>
      <c r="QPN1388" s="57"/>
      <c r="QPO1388" s="57"/>
      <c r="QPP1388" s="57"/>
      <c r="QPQ1388" s="57"/>
      <c r="QPR1388" s="57"/>
      <c r="QPS1388" s="57"/>
      <c r="QPT1388" s="57"/>
      <c r="QPU1388" s="57"/>
      <c r="QPV1388" s="57"/>
      <c r="QPW1388" s="57"/>
      <c r="QPX1388" s="57"/>
      <c r="QPY1388" s="57"/>
      <c r="QPZ1388" s="57"/>
      <c r="QQA1388" s="57"/>
      <c r="QQB1388" s="57"/>
      <c r="QQC1388" s="57"/>
      <c r="QQD1388" s="57"/>
      <c r="QQE1388" s="57"/>
      <c r="QQF1388" s="57"/>
      <c r="QQG1388" s="57"/>
      <c r="QQH1388" s="57"/>
      <c r="QQI1388" s="57"/>
      <c r="QQJ1388" s="57"/>
      <c r="QQK1388" s="57"/>
      <c r="QQL1388" s="57"/>
      <c r="QQM1388" s="57"/>
      <c r="QQN1388" s="57"/>
      <c r="QQO1388" s="57"/>
      <c r="QQP1388" s="57"/>
      <c r="QQQ1388" s="57"/>
      <c r="QQR1388" s="57"/>
      <c r="QQS1388" s="57"/>
      <c r="QQT1388" s="57"/>
      <c r="QQU1388" s="57"/>
      <c r="QQV1388" s="57"/>
      <c r="QQW1388" s="57"/>
      <c r="QQX1388" s="57"/>
      <c r="QQY1388" s="57"/>
      <c r="QQZ1388" s="57"/>
      <c r="QRA1388" s="57"/>
      <c r="QRB1388" s="57"/>
      <c r="QRC1388" s="57"/>
      <c r="QRD1388" s="57"/>
      <c r="QRE1388" s="57"/>
      <c r="QRF1388" s="57"/>
      <c r="QRG1388" s="57"/>
      <c r="QRH1388" s="57"/>
      <c r="QRI1388" s="57"/>
      <c r="QRJ1388" s="57"/>
      <c r="QRK1388" s="57"/>
      <c r="QRL1388" s="57"/>
      <c r="QRM1388" s="57"/>
      <c r="QRN1388" s="57"/>
      <c r="QRO1388" s="57"/>
      <c r="QRP1388" s="57"/>
      <c r="QRQ1388" s="57"/>
      <c r="QRR1388" s="57"/>
      <c r="QRS1388" s="57"/>
      <c r="QRT1388" s="57"/>
      <c r="QRU1388" s="57"/>
      <c r="QRV1388" s="57"/>
      <c r="QRW1388" s="57"/>
      <c r="QRX1388" s="57"/>
      <c r="QRY1388" s="57"/>
      <c r="QRZ1388" s="57"/>
      <c r="QSA1388" s="57"/>
      <c r="QSB1388" s="57"/>
      <c r="QSC1388" s="57"/>
      <c r="QSD1388" s="57"/>
      <c r="QSE1388" s="57"/>
      <c r="QSF1388" s="57"/>
      <c r="QSG1388" s="57"/>
      <c r="QSH1388" s="57"/>
      <c r="QSI1388" s="57"/>
      <c r="QSJ1388" s="57"/>
      <c r="QSK1388" s="57"/>
      <c r="QSL1388" s="57"/>
      <c r="QSM1388" s="57"/>
      <c r="QSN1388" s="57"/>
      <c r="QSO1388" s="57"/>
      <c r="QSP1388" s="57"/>
      <c r="QSQ1388" s="57"/>
      <c r="QSR1388" s="57"/>
      <c r="QSS1388" s="57"/>
      <c r="QST1388" s="57"/>
      <c r="QSU1388" s="57"/>
      <c r="QSV1388" s="57"/>
      <c r="QSW1388" s="57"/>
      <c r="QSX1388" s="57"/>
      <c r="QSY1388" s="57"/>
      <c r="QSZ1388" s="57"/>
      <c r="QTA1388" s="57"/>
      <c r="QTB1388" s="57"/>
      <c r="QTC1388" s="57"/>
      <c r="QTD1388" s="57"/>
      <c r="QTE1388" s="57"/>
      <c r="QTF1388" s="57"/>
      <c r="QTG1388" s="57"/>
      <c r="QTH1388" s="57"/>
      <c r="QTI1388" s="57"/>
      <c r="QTJ1388" s="57"/>
      <c r="QTK1388" s="57"/>
      <c r="QTL1388" s="57"/>
      <c r="QTM1388" s="57"/>
      <c r="QTN1388" s="57"/>
      <c r="QTO1388" s="57"/>
      <c r="QTP1388" s="57"/>
      <c r="QTQ1388" s="57"/>
      <c r="QTR1388" s="57"/>
      <c r="QTS1388" s="57"/>
      <c r="QTT1388" s="57"/>
      <c r="QTU1388" s="57"/>
      <c r="QTV1388" s="57"/>
      <c r="QTW1388" s="57"/>
      <c r="QTX1388" s="57"/>
      <c r="QTY1388" s="57"/>
      <c r="QTZ1388" s="57"/>
      <c r="QUA1388" s="57"/>
      <c r="QUB1388" s="57"/>
      <c r="QUC1388" s="57"/>
      <c r="QUD1388" s="57"/>
      <c r="QUE1388" s="57"/>
      <c r="QUF1388" s="57"/>
      <c r="QUG1388" s="57"/>
      <c r="QUH1388" s="57"/>
      <c r="QUI1388" s="57"/>
      <c r="QUJ1388" s="57"/>
      <c r="QUK1388" s="57"/>
      <c r="QUL1388" s="57"/>
      <c r="QUM1388" s="57"/>
      <c r="QUN1388" s="57"/>
      <c r="QUO1388" s="57"/>
      <c r="QUP1388" s="57"/>
      <c r="QUQ1388" s="57"/>
      <c r="QUR1388" s="57"/>
      <c r="QUS1388" s="57"/>
      <c r="QUT1388" s="57"/>
      <c r="QUU1388" s="57"/>
      <c r="QUV1388" s="57"/>
      <c r="QUW1388" s="57"/>
      <c r="QUX1388" s="57"/>
      <c r="QUY1388" s="57"/>
      <c r="QUZ1388" s="57"/>
      <c r="QVA1388" s="57"/>
      <c r="QVB1388" s="57"/>
      <c r="QVC1388" s="57"/>
      <c r="QVD1388" s="57"/>
      <c r="QVE1388" s="57"/>
      <c r="QVF1388" s="57"/>
      <c r="QVG1388" s="57"/>
      <c r="QVH1388" s="57"/>
      <c r="QVI1388" s="57"/>
      <c r="QVJ1388" s="57"/>
      <c r="QVK1388" s="57"/>
      <c r="QVL1388" s="57"/>
      <c r="QVM1388" s="57"/>
      <c r="QVN1388" s="57"/>
      <c r="QVO1388" s="57"/>
      <c r="QVP1388" s="57"/>
      <c r="QVQ1388" s="57"/>
      <c r="QVR1388" s="57"/>
      <c r="QVS1388" s="57"/>
      <c r="QVT1388" s="57"/>
      <c r="QVU1388" s="57"/>
      <c r="QVV1388" s="57"/>
      <c r="QVW1388" s="57"/>
      <c r="QVX1388" s="57"/>
      <c r="QVY1388" s="57"/>
      <c r="QVZ1388" s="57"/>
      <c r="QWA1388" s="57"/>
      <c r="QWB1388" s="57"/>
      <c r="QWC1388" s="57"/>
      <c r="QWD1388" s="57"/>
      <c r="QWE1388" s="57"/>
      <c r="QWF1388" s="57"/>
      <c r="QWG1388" s="57"/>
      <c r="QWH1388" s="57"/>
      <c r="QWI1388" s="57"/>
      <c r="QWJ1388" s="57"/>
      <c r="QWK1388" s="57"/>
      <c r="QWL1388" s="57"/>
      <c r="QWM1388" s="57"/>
      <c r="QWN1388" s="57"/>
      <c r="QWO1388" s="57"/>
      <c r="QWP1388" s="57"/>
      <c r="QWQ1388" s="57"/>
      <c r="QWR1388" s="57"/>
      <c r="QWS1388" s="57"/>
      <c r="QWT1388" s="57"/>
      <c r="QWU1388" s="57"/>
      <c r="QWV1388" s="57"/>
      <c r="QWW1388" s="57"/>
      <c r="QWX1388" s="57"/>
      <c r="QWY1388" s="57"/>
      <c r="QWZ1388" s="57"/>
      <c r="QXA1388" s="57"/>
      <c r="QXB1388" s="57"/>
      <c r="QXC1388" s="57"/>
      <c r="QXD1388" s="57"/>
      <c r="QXE1388" s="57"/>
      <c r="QXF1388" s="57"/>
      <c r="QXG1388" s="57"/>
      <c r="QXH1388" s="57"/>
      <c r="QXI1388" s="57"/>
      <c r="QXJ1388" s="57"/>
      <c r="QXK1388" s="57"/>
      <c r="QXL1388" s="57"/>
      <c r="QXM1388" s="57"/>
      <c r="QXN1388" s="57"/>
      <c r="QXO1388" s="57"/>
      <c r="QXP1388" s="57"/>
      <c r="QXQ1388" s="57"/>
      <c r="QXR1388" s="57"/>
      <c r="QXS1388" s="57"/>
      <c r="QXT1388" s="57"/>
      <c r="QXU1388" s="57"/>
      <c r="QXV1388" s="57"/>
      <c r="QXW1388" s="57"/>
      <c r="QXX1388" s="57"/>
      <c r="QXY1388" s="57"/>
      <c r="QXZ1388" s="57"/>
      <c r="QYA1388" s="57"/>
      <c r="QYB1388" s="57"/>
      <c r="QYC1388" s="57"/>
      <c r="QYD1388" s="57"/>
      <c r="QYE1388" s="57"/>
      <c r="QYF1388" s="57"/>
      <c r="QYG1388" s="57"/>
      <c r="QYH1388" s="57"/>
      <c r="QYI1388" s="57"/>
      <c r="QYJ1388" s="57"/>
      <c r="QYK1388" s="57"/>
      <c r="QYL1388" s="57"/>
      <c r="QYM1388" s="57"/>
      <c r="QYN1388" s="57"/>
      <c r="QYO1388" s="57"/>
      <c r="QYP1388" s="57"/>
      <c r="QYQ1388" s="57"/>
      <c r="QYR1388" s="57"/>
      <c r="QYS1388" s="57"/>
      <c r="QYT1388" s="57"/>
      <c r="QYU1388" s="57"/>
      <c r="QYV1388" s="57"/>
      <c r="QYW1388" s="57"/>
      <c r="QYX1388" s="57"/>
      <c r="QYY1388" s="57"/>
      <c r="QYZ1388" s="57"/>
      <c r="QZA1388" s="57"/>
      <c r="QZB1388" s="57"/>
      <c r="QZC1388" s="57"/>
      <c r="QZD1388" s="57"/>
      <c r="QZE1388" s="57"/>
      <c r="QZF1388" s="57"/>
      <c r="QZG1388" s="57"/>
      <c r="QZH1388" s="57"/>
      <c r="QZI1388" s="57"/>
      <c r="QZJ1388" s="57"/>
      <c r="QZK1388" s="57"/>
      <c r="QZL1388" s="57"/>
      <c r="QZM1388" s="57"/>
      <c r="QZN1388" s="57"/>
      <c r="QZO1388" s="57"/>
      <c r="QZP1388" s="57"/>
      <c r="QZQ1388" s="57"/>
      <c r="QZR1388" s="57"/>
      <c r="QZS1388" s="57"/>
      <c r="QZT1388" s="57"/>
      <c r="QZU1388" s="57"/>
      <c r="QZV1388" s="57"/>
      <c r="QZW1388" s="57"/>
      <c r="QZX1388" s="57"/>
      <c r="QZY1388" s="57"/>
      <c r="QZZ1388" s="57"/>
      <c r="RAA1388" s="57"/>
      <c r="RAB1388" s="57"/>
      <c r="RAC1388" s="57"/>
      <c r="RAD1388" s="57"/>
      <c r="RAE1388" s="57"/>
      <c r="RAF1388" s="57"/>
      <c r="RAG1388" s="57"/>
      <c r="RAH1388" s="57"/>
      <c r="RAI1388" s="57"/>
      <c r="RAJ1388" s="57"/>
      <c r="RAK1388" s="57"/>
      <c r="RAL1388" s="57"/>
      <c r="RAM1388" s="57"/>
      <c r="RAN1388" s="57"/>
      <c r="RAO1388" s="57"/>
      <c r="RAP1388" s="57"/>
      <c r="RAQ1388" s="57"/>
      <c r="RAR1388" s="57"/>
      <c r="RAS1388" s="57"/>
      <c r="RAT1388" s="57"/>
      <c r="RAU1388" s="57"/>
      <c r="RAV1388" s="57"/>
      <c r="RAW1388" s="57"/>
      <c r="RAX1388" s="57"/>
      <c r="RAY1388" s="57"/>
      <c r="RAZ1388" s="57"/>
      <c r="RBA1388" s="57"/>
      <c r="RBB1388" s="57"/>
      <c r="RBC1388" s="57"/>
      <c r="RBD1388" s="57"/>
      <c r="RBE1388" s="57"/>
      <c r="RBF1388" s="57"/>
      <c r="RBG1388" s="57"/>
      <c r="RBH1388" s="57"/>
      <c r="RBI1388" s="57"/>
      <c r="RBJ1388" s="57"/>
      <c r="RBK1388" s="57"/>
      <c r="RBL1388" s="57"/>
      <c r="RBM1388" s="57"/>
      <c r="RBN1388" s="57"/>
      <c r="RBO1388" s="57"/>
      <c r="RBP1388" s="57"/>
      <c r="RBQ1388" s="57"/>
      <c r="RBR1388" s="57"/>
      <c r="RBS1388" s="57"/>
      <c r="RBT1388" s="57"/>
      <c r="RBU1388" s="57"/>
      <c r="RBV1388" s="57"/>
      <c r="RBW1388" s="57"/>
      <c r="RBX1388" s="57"/>
      <c r="RBY1388" s="57"/>
      <c r="RBZ1388" s="57"/>
      <c r="RCA1388" s="57"/>
      <c r="RCB1388" s="57"/>
      <c r="RCC1388" s="57"/>
      <c r="RCD1388" s="57"/>
      <c r="RCE1388" s="57"/>
      <c r="RCF1388" s="57"/>
      <c r="RCG1388" s="57"/>
      <c r="RCH1388" s="57"/>
      <c r="RCI1388" s="57"/>
      <c r="RCJ1388" s="57"/>
      <c r="RCK1388" s="57"/>
      <c r="RCL1388" s="57"/>
      <c r="RCM1388" s="57"/>
      <c r="RCN1388" s="57"/>
      <c r="RCO1388" s="57"/>
      <c r="RCP1388" s="57"/>
      <c r="RCQ1388" s="57"/>
      <c r="RCR1388" s="57"/>
      <c r="RCS1388" s="57"/>
      <c r="RCT1388" s="57"/>
      <c r="RCU1388" s="57"/>
      <c r="RCV1388" s="57"/>
      <c r="RCW1388" s="57"/>
      <c r="RCX1388" s="57"/>
      <c r="RCY1388" s="57"/>
      <c r="RCZ1388" s="57"/>
      <c r="RDA1388" s="57"/>
      <c r="RDB1388" s="57"/>
      <c r="RDC1388" s="57"/>
      <c r="RDD1388" s="57"/>
      <c r="RDE1388" s="57"/>
      <c r="RDF1388" s="57"/>
      <c r="RDG1388" s="57"/>
      <c r="RDH1388" s="57"/>
      <c r="RDI1388" s="57"/>
      <c r="RDJ1388" s="57"/>
      <c r="RDK1388" s="57"/>
      <c r="RDL1388" s="57"/>
      <c r="RDM1388" s="57"/>
      <c r="RDN1388" s="57"/>
      <c r="RDO1388" s="57"/>
      <c r="RDP1388" s="57"/>
      <c r="RDQ1388" s="57"/>
      <c r="RDR1388" s="57"/>
      <c r="RDS1388" s="57"/>
      <c r="RDT1388" s="57"/>
      <c r="RDU1388" s="57"/>
      <c r="RDV1388" s="57"/>
      <c r="RDW1388" s="57"/>
      <c r="RDX1388" s="57"/>
      <c r="RDY1388" s="57"/>
      <c r="RDZ1388" s="57"/>
      <c r="REA1388" s="57"/>
      <c r="REB1388" s="57"/>
      <c r="REC1388" s="57"/>
      <c r="RED1388" s="57"/>
      <c r="REE1388" s="57"/>
      <c r="REF1388" s="57"/>
      <c r="REG1388" s="57"/>
      <c r="REH1388" s="57"/>
      <c r="REI1388" s="57"/>
      <c r="REJ1388" s="57"/>
      <c r="REK1388" s="57"/>
      <c r="REL1388" s="57"/>
      <c r="REM1388" s="57"/>
      <c r="REN1388" s="57"/>
      <c r="REO1388" s="57"/>
      <c r="REP1388" s="57"/>
      <c r="REQ1388" s="57"/>
      <c r="RER1388" s="57"/>
      <c r="RES1388" s="57"/>
      <c r="RET1388" s="57"/>
      <c r="REU1388" s="57"/>
      <c r="REV1388" s="57"/>
      <c r="REW1388" s="57"/>
      <c r="REX1388" s="57"/>
      <c r="REY1388" s="57"/>
      <c r="REZ1388" s="57"/>
      <c r="RFA1388" s="57"/>
      <c r="RFB1388" s="57"/>
      <c r="RFC1388" s="57"/>
      <c r="RFD1388" s="57"/>
      <c r="RFE1388" s="57"/>
      <c r="RFF1388" s="57"/>
      <c r="RFG1388" s="57"/>
      <c r="RFH1388" s="57"/>
      <c r="RFI1388" s="57"/>
      <c r="RFJ1388" s="57"/>
      <c r="RFK1388" s="57"/>
      <c r="RFL1388" s="57"/>
      <c r="RFM1388" s="57"/>
      <c r="RFN1388" s="57"/>
      <c r="RFO1388" s="57"/>
      <c r="RFP1388" s="57"/>
      <c r="RFQ1388" s="57"/>
      <c r="RFR1388" s="57"/>
      <c r="RFS1388" s="57"/>
      <c r="RFT1388" s="57"/>
      <c r="RFU1388" s="57"/>
      <c r="RFV1388" s="57"/>
      <c r="RFW1388" s="57"/>
      <c r="RFX1388" s="57"/>
      <c r="RFY1388" s="57"/>
      <c r="RFZ1388" s="57"/>
      <c r="RGA1388" s="57"/>
      <c r="RGB1388" s="57"/>
      <c r="RGC1388" s="57"/>
      <c r="RGD1388" s="57"/>
      <c r="RGE1388" s="57"/>
      <c r="RGF1388" s="57"/>
      <c r="RGG1388" s="57"/>
      <c r="RGH1388" s="57"/>
      <c r="RGI1388" s="57"/>
      <c r="RGJ1388" s="57"/>
      <c r="RGK1388" s="57"/>
      <c r="RGL1388" s="57"/>
      <c r="RGM1388" s="57"/>
      <c r="RGN1388" s="57"/>
      <c r="RGO1388" s="57"/>
      <c r="RGP1388" s="57"/>
      <c r="RGQ1388" s="57"/>
      <c r="RGR1388" s="57"/>
      <c r="RGS1388" s="57"/>
      <c r="RGT1388" s="57"/>
      <c r="RGU1388" s="57"/>
      <c r="RGV1388" s="57"/>
      <c r="RGW1388" s="57"/>
      <c r="RGX1388" s="57"/>
      <c r="RGY1388" s="57"/>
      <c r="RGZ1388" s="57"/>
      <c r="RHA1388" s="57"/>
      <c r="RHB1388" s="57"/>
      <c r="RHC1388" s="57"/>
      <c r="RHD1388" s="57"/>
      <c r="RHE1388" s="57"/>
      <c r="RHF1388" s="57"/>
      <c r="RHG1388" s="57"/>
      <c r="RHH1388" s="57"/>
      <c r="RHI1388" s="57"/>
      <c r="RHJ1388" s="57"/>
      <c r="RHK1388" s="57"/>
      <c r="RHL1388" s="57"/>
      <c r="RHM1388" s="57"/>
      <c r="RHN1388" s="57"/>
      <c r="RHO1388" s="57"/>
      <c r="RHP1388" s="57"/>
      <c r="RHQ1388" s="57"/>
      <c r="RHR1388" s="57"/>
      <c r="RHS1388" s="57"/>
      <c r="RHT1388" s="57"/>
      <c r="RHU1388" s="57"/>
      <c r="RHV1388" s="57"/>
      <c r="RHW1388" s="57"/>
      <c r="RHX1388" s="57"/>
      <c r="RHY1388" s="57"/>
      <c r="RHZ1388" s="57"/>
      <c r="RIA1388" s="57"/>
      <c r="RIB1388" s="57"/>
      <c r="RIC1388" s="57"/>
      <c r="RID1388" s="57"/>
      <c r="RIE1388" s="57"/>
      <c r="RIF1388" s="57"/>
      <c r="RIG1388" s="57"/>
      <c r="RIH1388" s="57"/>
      <c r="RII1388" s="57"/>
      <c r="RIJ1388" s="57"/>
      <c r="RIK1388" s="57"/>
      <c r="RIL1388" s="57"/>
      <c r="RIM1388" s="57"/>
      <c r="RIN1388" s="57"/>
      <c r="RIO1388" s="57"/>
      <c r="RIP1388" s="57"/>
      <c r="RIQ1388" s="57"/>
      <c r="RIR1388" s="57"/>
      <c r="RIS1388" s="57"/>
      <c r="RIT1388" s="57"/>
      <c r="RIU1388" s="57"/>
      <c r="RIV1388" s="57"/>
      <c r="RIW1388" s="57"/>
      <c r="RIX1388" s="57"/>
      <c r="RIY1388" s="57"/>
      <c r="RIZ1388" s="57"/>
      <c r="RJA1388" s="57"/>
      <c r="RJB1388" s="57"/>
      <c r="RJC1388" s="57"/>
      <c r="RJD1388" s="57"/>
      <c r="RJE1388" s="57"/>
      <c r="RJF1388" s="57"/>
      <c r="RJG1388" s="57"/>
      <c r="RJH1388" s="57"/>
      <c r="RJI1388" s="57"/>
      <c r="RJJ1388" s="57"/>
      <c r="RJK1388" s="57"/>
      <c r="RJL1388" s="57"/>
      <c r="RJM1388" s="57"/>
      <c r="RJN1388" s="57"/>
      <c r="RJO1388" s="57"/>
      <c r="RJP1388" s="57"/>
      <c r="RJQ1388" s="57"/>
      <c r="RJR1388" s="57"/>
      <c r="RJS1388" s="57"/>
      <c r="RJT1388" s="57"/>
      <c r="RJU1388" s="57"/>
      <c r="RJV1388" s="57"/>
      <c r="RJW1388" s="57"/>
      <c r="RJX1388" s="57"/>
      <c r="RJY1388" s="57"/>
      <c r="RJZ1388" s="57"/>
      <c r="RKA1388" s="57"/>
      <c r="RKB1388" s="57"/>
      <c r="RKC1388" s="57"/>
      <c r="RKD1388" s="57"/>
      <c r="RKE1388" s="57"/>
      <c r="RKF1388" s="57"/>
      <c r="RKG1388" s="57"/>
      <c r="RKH1388" s="57"/>
      <c r="RKI1388" s="57"/>
      <c r="RKJ1388" s="57"/>
      <c r="RKK1388" s="57"/>
      <c r="RKL1388" s="57"/>
      <c r="RKM1388" s="57"/>
      <c r="RKN1388" s="57"/>
      <c r="RKO1388" s="57"/>
      <c r="RKP1388" s="57"/>
      <c r="RKQ1388" s="57"/>
      <c r="RKR1388" s="57"/>
      <c r="RKS1388" s="57"/>
      <c r="RKT1388" s="57"/>
      <c r="RKU1388" s="57"/>
      <c r="RKV1388" s="57"/>
      <c r="RKW1388" s="57"/>
      <c r="RKX1388" s="57"/>
      <c r="RKY1388" s="57"/>
      <c r="RKZ1388" s="57"/>
      <c r="RLA1388" s="57"/>
      <c r="RLB1388" s="57"/>
      <c r="RLC1388" s="57"/>
      <c r="RLD1388" s="57"/>
      <c r="RLE1388" s="57"/>
      <c r="RLF1388" s="57"/>
      <c r="RLG1388" s="57"/>
      <c r="RLH1388" s="57"/>
      <c r="RLI1388" s="57"/>
      <c r="RLJ1388" s="57"/>
      <c r="RLK1388" s="57"/>
      <c r="RLL1388" s="57"/>
      <c r="RLM1388" s="57"/>
      <c r="RLN1388" s="57"/>
      <c r="RLO1388" s="57"/>
      <c r="RLP1388" s="57"/>
      <c r="RLQ1388" s="57"/>
      <c r="RLR1388" s="57"/>
      <c r="RLS1388" s="57"/>
      <c r="RLT1388" s="57"/>
      <c r="RLU1388" s="57"/>
      <c r="RLV1388" s="57"/>
      <c r="RLW1388" s="57"/>
      <c r="RLX1388" s="57"/>
      <c r="RLY1388" s="57"/>
      <c r="RLZ1388" s="57"/>
      <c r="RMA1388" s="57"/>
      <c r="RMB1388" s="57"/>
      <c r="RMC1388" s="57"/>
      <c r="RMD1388" s="57"/>
      <c r="RME1388" s="57"/>
      <c r="RMF1388" s="57"/>
      <c r="RMG1388" s="57"/>
      <c r="RMH1388" s="57"/>
      <c r="RMI1388" s="57"/>
      <c r="RMJ1388" s="57"/>
      <c r="RMK1388" s="57"/>
      <c r="RML1388" s="57"/>
      <c r="RMM1388" s="57"/>
      <c r="RMN1388" s="57"/>
      <c r="RMO1388" s="57"/>
      <c r="RMP1388" s="57"/>
      <c r="RMQ1388" s="57"/>
      <c r="RMR1388" s="57"/>
      <c r="RMS1388" s="57"/>
      <c r="RMT1388" s="57"/>
      <c r="RMU1388" s="57"/>
      <c r="RMV1388" s="57"/>
      <c r="RMW1388" s="57"/>
      <c r="RMX1388" s="57"/>
      <c r="RMY1388" s="57"/>
      <c r="RMZ1388" s="57"/>
      <c r="RNA1388" s="57"/>
      <c r="RNB1388" s="57"/>
      <c r="RNC1388" s="57"/>
      <c r="RND1388" s="57"/>
      <c r="RNE1388" s="57"/>
      <c r="RNF1388" s="57"/>
      <c r="RNG1388" s="57"/>
      <c r="RNH1388" s="57"/>
      <c r="RNI1388" s="57"/>
      <c r="RNJ1388" s="57"/>
      <c r="RNK1388" s="57"/>
      <c r="RNL1388" s="57"/>
      <c r="RNM1388" s="57"/>
      <c r="RNN1388" s="57"/>
      <c r="RNO1388" s="57"/>
      <c r="RNP1388" s="57"/>
      <c r="RNQ1388" s="57"/>
      <c r="RNR1388" s="57"/>
      <c r="RNS1388" s="57"/>
      <c r="RNT1388" s="57"/>
      <c r="RNU1388" s="57"/>
      <c r="RNV1388" s="57"/>
      <c r="RNW1388" s="57"/>
      <c r="RNX1388" s="57"/>
      <c r="RNY1388" s="57"/>
      <c r="RNZ1388" s="57"/>
      <c r="ROA1388" s="57"/>
      <c r="ROB1388" s="57"/>
      <c r="ROC1388" s="57"/>
      <c r="ROD1388" s="57"/>
      <c r="ROE1388" s="57"/>
      <c r="ROF1388" s="57"/>
      <c r="ROG1388" s="57"/>
      <c r="ROH1388" s="57"/>
      <c r="ROI1388" s="57"/>
      <c r="ROJ1388" s="57"/>
      <c r="ROK1388" s="57"/>
      <c r="ROL1388" s="57"/>
      <c r="ROM1388" s="57"/>
      <c r="RON1388" s="57"/>
      <c r="ROO1388" s="57"/>
      <c r="ROP1388" s="57"/>
      <c r="ROQ1388" s="57"/>
      <c r="ROR1388" s="57"/>
      <c r="ROS1388" s="57"/>
      <c r="ROT1388" s="57"/>
      <c r="ROU1388" s="57"/>
      <c r="ROV1388" s="57"/>
      <c r="ROW1388" s="57"/>
      <c r="ROX1388" s="57"/>
      <c r="ROY1388" s="57"/>
      <c r="ROZ1388" s="57"/>
      <c r="RPA1388" s="57"/>
      <c r="RPB1388" s="57"/>
      <c r="RPC1388" s="57"/>
      <c r="RPD1388" s="57"/>
      <c r="RPE1388" s="57"/>
      <c r="RPF1388" s="57"/>
      <c r="RPG1388" s="57"/>
      <c r="RPH1388" s="57"/>
      <c r="RPI1388" s="57"/>
      <c r="RPJ1388" s="57"/>
      <c r="RPK1388" s="57"/>
      <c r="RPL1388" s="57"/>
      <c r="RPM1388" s="57"/>
      <c r="RPN1388" s="57"/>
      <c r="RPO1388" s="57"/>
      <c r="RPP1388" s="57"/>
      <c r="RPQ1388" s="57"/>
      <c r="RPR1388" s="57"/>
      <c r="RPS1388" s="57"/>
      <c r="RPT1388" s="57"/>
      <c r="RPU1388" s="57"/>
      <c r="RPV1388" s="57"/>
      <c r="RPW1388" s="57"/>
      <c r="RPX1388" s="57"/>
      <c r="RPY1388" s="57"/>
      <c r="RPZ1388" s="57"/>
      <c r="RQA1388" s="57"/>
      <c r="RQB1388" s="57"/>
      <c r="RQC1388" s="57"/>
      <c r="RQD1388" s="57"/>
      <c r="RQE1388" s="57"/>
      <c r="RQF1388" s="57"/>
      <c r="RQG1388" s="57"/>
      <c r="RQH1388" s="57"/>
      <c r="RQI1388" s="57"/>
      <c r="RQJ1388" s="57"/>
      <c r="RQK1388" s="57"/>
      <c r="RQL1388" s="57"/>
      <c r="RQM1388" s="57"/>
      <c r="RQN1388" s="57"/>
      <c r="RQO1388" s="57"/>
      <c r="RQP1388" s="57"/>
      <c r="RQQ1388" s="57"/>
      <c r="RQR1388" s="57"/>
      <c r="RQS1388" s="57"/>
      <c r="RQT1388" s="57"/>
      <c r="RQU1388" s="57"/>
      <c r="RQV1388" s="57"/>
      <c r="RQW1388" s="57"/>
      <c r="RQX1388" s="57"/>
      <c r="RQY1388" s="57"/>
      <c r="RQZ1388" s="57"/>
      <c r="RRA1388" s="57"/>
      <c r="RRB1388" s="57"/>
      <c r="RRC1388" s="57"/>
      <c r="RRD1388" s="57"/>
      <c r="RRE1388" s="57"/>
      <c r="RRF1388" s="57"/>
      <c r="RRG1388" s="57"/>
      <c r="RRH1388" s="57"/>
      <c r="RRI1388" s="57"/>
      <c r="RRJ1388" s="57"/>
      <c r="RRK1388" s="57"/>
      <c r="RRL1388" s="57"/>
      <c r="RRM1388" s="57"/>
      <c r="RRN1388" s="57"/>
      <c r="RRO1388" s="57"/>
      <c r="RRP1388" s="57"/>
      <c r="RRQ1388" s="57"/>
      <c r="RRR1388" s="57"/>
      <c r="RRS1388" s="57"/>
      <c r="RRT1388" s="57"/>
      <c r="RRU1388" s="57"/>
      <c r="RRV1388" s="57"/>
      <c r="RRW1388" s="57"/>
      <c r="RRX1388" s="57"/>
      <c r="RRY1388" s="57"/>
      <c r="RRZ1388" s="57"/>
      <c r="RSA1388" s="57"/>
      <c r="RSB1388" s="57"/>
      <c r="RSC1388" s="57"/>
      <c r="RSD1388" s="57"/>
      <c r="RSE1388" s="57"/>
      <c r="RSF1388" s="57"/>
      <c r="RSG1388" s="57"/>
      <c r="RSH1388" s="57"/>
      <c r="RSI1388" s="57"/>
      <c r="RSJ1388" s="57"/>
      <c r="RSK1388" s="57"/>
      <c r="RSL1388" s="57"/>
      <c r="RSM1388" s="57"/>
      <c r="RSN1388" s="57"/>
      <c r="RSO1388" s="57"/>
      <c r="RSP1388" s="57"/>
      <c r="RSQ1388" s="57"/>
      <c r="RSR1388" s="57"/>
      <c r="RSS1388" s="57"/>
      <c r="RST1388" s="57"/>
      <c r="RSU1388" s="57"/>
      <c r="RSV1388" s="57"/>
      <c r="RSW1388" s="57"/>
      <c r="RSX1388" s="57"/>
      <c r="RSY1388" s="57"/>
      <c r="RSZ1388" s="57"/>
      <c r="RTA1388" s="57"/>
      <c r="RTB1388" s="57"/>
      <c r="RTC1388" s="57"/>
      <c r="RTD1388" s="57"/>
      <c r="RTE1388" s="57"/>
      <c r="RTF1388" s="57"/>
      <c r="RTG1388" s="57"/>
      <c r="RTH1388" s="57"/>
      <c r="RTI1388" s="57"/>
      <c r="RTJ1388" s="57"/>
      <c r="RTK1388" s="57"/>
      <c r="RTL1388" s="57"/>
      <c r="RTM1388" s="57"/>
      <c r="RTN1388" s="57"/>
      <c r="RTO1388" s="57"/>
      <c r="RTP1388" s="57"/>
      <c r="RTQ1388" s="57"/>
      <c r="RTR1388" s="57"/>
      <c r="RTS1388" s="57"/>
      <c r="RTT1388" s="57"/>
      <c r="RTU1388" s="57"/>
      <c r="RTV1388" s="57"/>
      <c r="RTW1388" s="57"/>
      <c r="RTX1388" s="57"/>
      <c r="RTY1388" s="57"/>
      <c r="RTZ1388" s="57"/>
      <c r="RUA1388" s="57"/>
      <c r="RUB1388" s="57"/>
      <c r="RUC1388" s="57"/>
      <c r="RUD1388" s="57"/>
      <c r="RUE1388" s="57"/>
      <c r="RUF1388" s="57"/>
      <c r="RUG1388" s="57"/>
      <c r="RUH1388" s="57"/>
      <c r="RUI1388" s="57"/>
      <c r="RUJ1388" s="57"/>
      <c r="RUK1388" s="57"/>
      <c r="RUL1388" s="57"/>
      <c r="RUM1388" s="57"/>
      <c r="RUN1388" s="57"/>
      <c r="RUO1388" s="57"/>
      <c r="RUP1388" s="57"/>
      <c r="RUQ1388" s="57"/>
      <c r="RUR1388" s="57"/>
      <c r="RUS1388" s="57"/>
      <c r="RUT1388" s="57"/>
      <c r="RUU1388" s="57"/>
      <c r="RUV1388" s="57"/>
      <c r="RUW1388" s="57"/>
      <c r="RUX1388" s="57"/>
      <c r="RUY1388" s="57"/>
      <c r="RUZ1388" s="57"/>
      <c r="RVA1388" s="57"/>
      <c r="RVB1388" s="57"/>
      <c r="RVC1388" s="57"/>
      <c r="RVD1388" s="57"/>
      <c r="RVE1388" s="57"/>
      <c r="RVF1388" s="57"/>
      <c r="RVG1388" s="57"/>
      <c r="RVH1388" s="57"/>
      <c r="RVI1388" s="57"/>
      <c r="RVJ1388" s="57"/>
      <c r="RVK1388" s="57"/>
      <c r="RVL1388" s="57"/>
      <c r="RVM1388" s="57"/>
      <c r="RVN1388" s="57"/>
      <c r="RVO1388" s="57"/>
      <c r="RVP1388" s="57"/>
      <c r="RVQ1388" s="57"/>
      <c r="RVR1388" s="57"/>
      <c r="RVS1388" s="57"/>
      <c r="RVT1388" s="57"/>
      <c r="RVU1388" s="57"/>
      <c r="RVV1388" s="57"/>
      <c r="RVW1388" s="57"/>
      <c r="RVX1388" s="57"/>
      <c r="RVY1388" s="57"/>
      <c r="RVZ1388" s="57"/>
      <c r="RWA1388" s="57"/>
      <c r="RWB1388" s="57"/>
      <c r="RWC1388" s="57"/>
      <c r="RWD1388" s="57"/>
      <c r="RWE1388" s="57"/>
      <c r="RWF1388" s="57"/>
      <c r="RWG1388" s="57"/>
      <c r="RWH1388" s="57"/>
      <c r="RWI1388" s="57"/>
      <c r="RWJ1388" s="57"/>
      <c r="RWK1388" s="57"/>
      <c r="RWL1388" s="57"/>
      <c r="RWM1388" s="57"/>
      <c r="RWN1388" s="57"/>
      <c r="RWO1388" s="57"/>
      <c r="RWP1388" s="57"/>
      <c r="RWQ1388" s="57"/>
      <c r="RWR1388" s="57"/>
      <c r="RWS1388" s="57"/>
      <c r="RWT1388" s="57"/>
      <c r="RWU1388" s="57"/>
      <c r="RWV1388" s="57"/>
      <c r="RWW1388" s="57"/>
      <c r="RWX1388" s="57"/>
      <c r="RWY1388" s="57"/>
      <c r="RWZ1388" s="57"/>
      <c r="RXA1388" s="57"/>
      <c r="RXB1388" s="57"/>
      <c r="RXC1388" s="57"/>
      <c r="RXD1388" s="57"/>
      <c r="RXE1388" s="57"/>
      <c r="RXF1388" s="57"/>
      <c r="RXG1388" s="57"/>
      <c r="RXH1388" s="57"/>
      <c r="RXI1388" s="57"/>
      <c r="RXJ1388" s="57"/>
      <c r="RXK1388" s="57"/>
      <c r="RXL1388" s="57"/>
      <c r="RXM1388" s="57"/>
      <c r="RXN1388" s="57"/>
      <c r="RXO1388" s="57"/>
      <c r="RXP1388" s="57"/>
      <c r="RXQ1388" s="57"/>
      <c r="RXR1388" s="57"/>
      <c r="RXS1388" s="57"/>
      <c r="RXT1388" s="57"/>
      <c r="RXU1388" s="57"/>
      <c r="RXV1388" s="57"/>
      <c r="RXW1388" s="57"/>
      <c r="RXX1388" s="57"/>
      <c r="RXY1388" s="57"/>
      <c r="RXZ1388" s="57"/>
      <c r="RYA1388" s="57"/>
      <c r="RYB1388" s="57"/>
      <c r="RYC1388" s="57"/>
      <c r="RYD1388" s="57"/>
      <c r="RYE1388" s="57"/>
      <c r="RYF1388" s="57"/>
      <c r="RYG1388" s="57"/>
      <c r="RYH1388" s="57"/>
      <c r="RYI1388" s="57"/>
      <c r="RYJ1388" s="57"/>
      <c r="RYK1388" s="57"/>
      <c r="RYL1388" s="57"/>
      <c r="RYM1388" s="57"/>
      <c r="RYN1388" s="57"/>
      <c r="RYO1388" s="57"/>
      <c r="RYP1388" s="57"/>
      <c r="RYQ1388" s="57"/>
      <c r="RYR1388" s="57"/>
      <c r="RYS1388" s="57"/>
      <c r="RYT1388" s="57"/>
      <c r="RYU1388" s="57"/>
      <c r="RYV1388" s="57"/>
      <c r="RYW1388" s="57"/>
      <c r="RYX1388" s="57"/>
      <c r="RYY1388" s="57"/>
      <c r="RYZ1388" s="57"/>
      <c r="RZA1388" s="57"/>
      <c r="RZB1388" s="57"/>
      <c r="RZC1388" s="57"/>
      <c r="RZD1388" s="57"/>
      <c r="RZE1388" s="57"/>
      <c r="RZF1388" s="57"/>
      <c r="RZG1388" s="57"/>
      <c r="RZH1388" s="57"/>
      <c r="RZI1388" s="57"/>
      <c r="RZJ1388" s="57"/>
      <c r="RZK1388" s="57"/>
      <c r="RZL1388" s="57"/>
      <c r="RZM1388" s="57"/>
      <c r="RZN1388" s="57"/>
      <c r="RZO1388" s="57"/>
      <c r="RZP1388" s="57"/>
      <c r="RZQ1388" s="57"/>
      <c r="RZR1388" s="57"/>
      <c r="RZS1388" s="57"/>
      <c r="RZT1388" s="57"/>
      <c r="RZU1388" s="57"/>
      <c r="RZV1388" s="57"/>
      <c r="RZW1388" s="57"/>
      <c r="RZX1388" s="57"/>
      <c r="RZY1388" s="57"/>
      <c r="RZZ1388" s="57"/>
      <c r="SAA1388" s="57"/>
      <c r="SAB1388" s="57"/>
      <c r="SAC1388" s="57"/>
      <c r="SAD1388" s="57"/>
      <c r="SAE1388" s="57"/>
      <c r="SAF1388" s="57"/>
      <c r="SAG1388" s="57"/>
      <c r="SAH1388" s="57"/>
      <c r="SAI1388" s="57"/>
      <c r="SAJ1388" s="57"/>
      <c r="SAK1388" s="57"/>
      <c r="SAL1388" s="57"/>
      <c r="SAM1388" s="57"/>
      <c r="SAN1388" s="57"/>
      <c r="SAO1388" s="57"/>
      <c r="SAP1388" s="57"/>
      <c r="SAQ1388" s="57"/>
      <c r="SAR1388" s="57"/>
      <c r="SAS1388" s="57"/>
      <c r="SAT1388" s="57"/>
      <c r="SAU1388" s="57"/>
      <c r="SAV1388" s="57"/>
      <c r="SAW1388" s="57"/>
      <c r="SAX1388" s="57"/>
      <c r="SAY1388" s="57"/>
      <c r="SAZ1388" s="57"/>
      <c r="SBA1388" s="57"/>
      <c r="SBB1388" s="57"/>
      <c r="SBC1388" s="57"/>
      <c r="SBD1388" s="57"/>
      <c r="SBE1388" s="57"/>
      <c r="SBF1388" s="57"/>
      <c r="SBG1388" s="57"/>
      <c r="SBH1388" s="57"/>
      <c r="SBI1388" s="57"/>
      <c r="SBJ1388" s="57"/>
      <c r="SBK1388" s="57"/>
      <c r="SBL1388" s="57"/>
      <c r="SBM1388" s="57"/>
      <c r="SBN1388" s="57"/>
      <c r="SBO1388" s="57"/>
      <c r="SBP1388" s="57"/>
      <c r="SBQ1388" s="57"/>
      <c r="SBR1388" s="57"/>
      <c r="SBS1388" s="57"/>
      <c r="SBT1388" s="57"/>
      <c r="SBU1388" s="57"/>
      <c r="SBV1388" s="57"/>
      <c r="SBW1388" s="57"/>
      <c r="SBX1388" s="57"/>
      <c r="SBY1388" s="57"/>
      <c r="SBZ1388" s="57"/>
      <c r="SCA1388" s="57"/>
      <c r="SCB1388" s="57"/>
      <c r="SCC1388" s="57"/>
      <c r="SCD1388" s="57"/>
      <c r="SCE1388" s="57"/>
      <c r="SCF1388" s="57"/>
      <c r="SCG1388" s="57"/>
      <c r="SCH1388" s="57"/>
      <c r="SCI1388" s="57"/>
      <c r="SCJ1388" s="57"/>
      <c r="SCK1388" s="57"/>
      <c r="SCL1388" s="57"/>
      <c r="SCM1388" s="57"/>
      <c r="SCN1388" s="57"/>
      <c r="SCO1388" s="57"/>
      <c r="SCP1388" s="57"/>
      <c r="SCQ1388" s="57"/>
      <c r="SCR1388" s="57"/>
      <c r="SCS1388" s="57"/>
      <c r="SCT1388" s="57"/>
      <c r="SCU1388" s="57"/>
      <c r="SCV1388" s="57"/>
      <c r="SCW1388" s="57"/>
      <c r="SCX1388" s="57"/>
      <c r="SCY1388" s="57"/>
      <c r="SCZ1388" s="57"/>
      <c r="SDA1388" s="57"/>
      <c r="SDB1388" s="57"/>
      <c r="SDC1388" s="57"/>
      <c r="SDD1388" s="57"/>
      <c r="SDE1388" s="57"/>
      <c r="SDF1388" s="57"/>
      <c r="SDG1388" s="57"/>
      <c r="SDH1388" s="57"/>
      <c r="SDI1388" s="57"/>
      <c r="SDJ1388" s="57"/>
      <c r="SDK1388" s="57"/>
      <c r="SDL1388" s="57"/>
      <c r="SDM1388" s="57"/>
      <c r="SDN1388" s="57"/>
      <c r="SDO1388" s="57"/>
      <c r="SDP1388" s="57"/>
      <c r="SDQ1388" s="57"/>
      <c r="SDR1388" s="57"/>
      <c r="SDS1388" s="57"/>
      <c r="SDT1388" s="57"/>
      <c r="SDU1388" s="57"/>
      <c r="SDV1388" s="57"/>
      <c r="SDW1388" s="57"/>
      <c r="SDX1388" s="57"/>
      <c r="SDY1388" s="57"/>
      <c r="SDZ1388" s="57"/>
      <c r="SEA1388" s="57"/>
      <c r="SEB1388" s="57"/>
      <c r="SEC1388" s="57"/>
      <c r="SED1388" s="57"/>
      <c r="SEE1388" s="57"/>
      <c r="SEF1388" s="57"/>
      <c r="SEG1388" s="57"/>
      <c r="SEH1388" s="57"/>
      <c r="SEI1388" s="57"/>
      <c r="SEJ1388" s="57"/>
      <c r="SEK1388" s="57"/>
      <c r="SEL1388" s="57"/>
      <c r="SEM1388" s="57"/>
      <c r="SEN1388" s="57"/>
      <c r="SEO1388" s="57"/>
      <c r="SEP1388" s="57"/>
      <c r="SEQ1388" s="57"/>
      <c r="SER1388" s="57"/>
      <c r="SES1388" s="57"/>
      <c r="SET1388" s="57"/>
      <c r="SEU1388" s="57"/>
      <c r="SEV1388" s="57"/>
      <c r="SEW1388" s="57"/>
      <c r="SEX1388" s="57"/>
      <c r="SEY1388" s="57"/>
      <c r="SEZ1388" s="57"/>
      <c r="SFA1388" s="57"/>
      <c r="SFB1388" s="57"/>
      <c r="SFC1388" s="57"/>
      <c r="SFD1388" s="57"/>
      <c r="SFE1388" s="57"/>
      <c r="SFF1388" s="57"/>
      <c r="SFG1388" s="57"/>
      <c r="SFH1388" s="57"/>
      <c r="SFI1388" s="57"/>
      <c r="SFJ1388" s="57"/>
      <c r="SFK1388" s="57"/>
      <c r="SFL1388" s="57"/>
      <c r="SFM1388" s="57"/>
      <c r="SFN1388" s="57"/>
      <c r="SFO1388" s="57"/>
      <c r="SFP1388" s="57"/>
      <c r="SFQ1388" s="57"/>
      <c r="SFR1388" s="57"/>
      <c r="SFS1388" s="57"/>
      <c r="SFT1388" s="57"/>
      <c r="SFU1388" s="57"/>
      <c r="SFV1388" s="57"/>
      <c r="SFW1388" s="57"/>
      <c r="SFX1388" s="57"/>
      <c r="SFY1388" s="57"/>
      <c r="SFZ1388" s="57"/>
      <c r="SGA1388" s="57"/>
      <c r="SGB1388" s="57"/>
      <c r="SGC1388" s="57"/>
      <c r="SGD1388" s="57"/>
      <c r="SGE1388" s="57"/>
      <c r="SGF1388" s="57"/>
      <c r="SGG1388" s="57"/>
      <c r="SGH1388" s="57"/>
      <c r="SGI1388" s="57"/>
      <c r="SGJ1388" s="57"/>
      <c r="SGK1388" s="57"/>
      <c r="SGL1388" s="57"/>
      <c r="SGM1388" s="57"/>
      <c r="SGN1388" s="57"/>
      <c r="SGO1388" s="57"/>
      <c r="SGP1388" s="57"/>
      <c r="SGQ1388" s="57"/>
      <c r="SGR1388" s="57"/>
      <c r="SGS1388" s="57"/>
      <c r="SGT1388" s="57"/>
      <c r="SGU1388" s="57"/>
      <c r="SGV1388" s="57"/>
      <c r="SGW1388" s="57"/>
      <c r="SGX1388" s="57"/>
      <c r="SGY1388" s="57"/>
      <c r="SGZ1388" s="57"/>
      <c r="SHA1388" s="57"/>
      <c r="SHB1388" s="57"/>
      <c r="SHC1388" s="57"/>
      <c r="SHD1388" s="57"/>
      <c r="SHE1388" s="57"/>
      <c r="SHF1388" s="57"/>
      <c r="SHG1388" s="57"/>
      <c r="SHH1388" s="57"/>
      <c r="SHI1388" s="57"/>
      <c r="SHJ1388" s="57"/>
      <c r="SHK1388" s="57"/>
      <c r="SHL1388" s="57"/>
      <c r="SHM1388" s="57"/>
      <c r="SHN1388" s="57"/>
      <c r="SHO1388" s="57"/>
      <c r="SHP1388" s="57"/>
      <c r="SHQ1388" s="57"/>
      <c r="SHR1388" s="57"/>
      <c r="SHS1388" s="57"/>
      <c r="SHT1388" s="57"/>
      <c r="SHU1388" s="57"/>
      <c r="SHV1388" s="57"/>
      <c r="SHW1388" s="57"/>
      <c r="SHX1388" s="57"/>
      <c r="SHY1388" s="57"/>
      <c r="SHZ1388" s="57"/>
      <c r="SIA1388" s="57"/>
      <c r="SIB1388" s="57"/>
      <c r="SIC1388" s="57"/>
      <c r="SID1388" s="57"/>
      <c r="SIE1388" s="57"/>
      <c r="SIF1388" s="57"/>
      <c r="SIG1388" s="57"/>
      <c r="SIH1388" s="57"/>
      <c r="SII1388" s="57"/>
      <c r="SIJ1388" s="57"/>
      <c r="SIK1388" s="57"/>
      <c r="SIL1388" s="57"/>
      <c r="SIM1388" s="57"/>
      <c r="SIN1388" s="57"/>
      <c r="SIO1388" s="57"/>
      <c r="SIP1388" s="57"/>
      <c r="SIQ1388" s="57"/>
      <c r="SIR1388" s="57"/>
      <c r="SIS1388" s="57"/>
      <c r="SIT1388" s="57"/>
      <c r="SIU1388" s="57"/>
      <c r="SIV1388" s="57"/>
      <c r="SIW1388" s="57"/>
      <c r="SIX1388" s="57"/>
      <c r="SIY1388" s="57"/>
      <c r="SIZ1388" s="57"/>
      <c r="SJA1388" s="57"/>
      <c r="SJB1388" s="57"/>
      <c r="SJC1388" s="57"/>
      <c r="SJD1388" s="57"/>
      <c r="SJE1388" s="57"/>
      <c r="SJF1388" s="57"/>
      <c r="SJG1388" s="57"/>
      <c r="SJH1388" s="57"/>
      <c r="SJI1388" s="57"/>
      <c r="SJJ1388" s="57"/>
      <c r="SJK1388" s="57"/>
      <c r="SJL1388" s="57"/>
      <c r="SJM1388" s="57"/>
      <c r="SJN1388" s="57"/>
      <c r="SJO1388" s="57"/>
      <c r="SJP1388" s="57"/>
      <c r="SJQ1388" s="57"/>
      <c r="SJR1388" s="57"/>
      <c r="SJS1388" s="57"/>
      <c r="SJT1388" s="57"/>
      <c r="SJU1388" s="57"/>
      <c r="SJV1388" s="57"/>
      <c r="SJW1388" s="57"/>
      <c r="SJX1388" s="57"/>
      <c r="SJY1388" s="57"/>
      <c r="SJZ1388" s="57"/>
      <c r="SKA1388" s="57"/>
      <c r="SKB1388" s="57"/>
      <c r="SKC1388" s="57"/>
      <c r="SKD1388" s="57"/>
      <c r="SKE1388" s="57"/>
      <c r="SKF1388" s="57"/>
      <c r="SKG1388" s="57"/>
      <c r="SKH1388" s="57"/>
      <c r="SKI1388" s="57"/>
      <c r="SKJ1388" s="57"/>
      <c r="SKK1388" s="57"/>
      <c r="SKL1388" s="57"/>
      <c r="SKM1388" s="57"/>
      <c r="SKN1388" s="57"/>
      <c r="SKO1388" s="57"/>
      <c r="SKP1388" s="57"/>
      <c r="SKQ1388" s="57"/>
      <c r="SKR1388" s="57"/>
      <c r="SKS1388" s="57"/>
      <c r="SKT1388" s="57"/>
      <c r="SKU1388" s="57"/>
      <c r="SKV1388" s="57"/>
      <c r="SKW1388" s="57"/>
      <c r="SKX1388" s="57"/>
      <c r="SKY1388" s="57"/>
      <c r="SKZ1388" s="57"/>
      <c r="SLA1388" s="57"/>
      <c r="SLB1388" s="57"/>
      <c r="SLC1388" s="57"/>
      <c r="SLD1388" s="57"/>
      <c r="SLE1388" s="57"/>
      <c r="SLF1388" s="57"/>
      <c r="SLG1388" s="57"/>
      <c r="SLH1388" s="57"/>
      <c r="SLI1388" s="57"/>
      <c r="SLJ1388" s="57"/>
      <c r="SLK1388" s="57"/>
      <c r="SLL1388" s="57"/>
      <c r="SLM1388" s="57"/>
      <c r="SLN1388" s="57"/>
      <c r="SLO1388" s="57"/>
      <c r="SLP1388" s="57"/>
      <c r="SLQ1388" s="57"/>
      <c r="SLR1388" s="57"/>
      <c r="SLS1388" s="57"/>
      <c r="SLT1388" s="57"/>
      <c r="SLU1388" s="57"/>
      <c r="SLV1388" s="57"/>
      <c r="SLW1388" s="57"/>
      <c r="SLX1388" s="57"/>
      <c r="SLY1388" s="57"/>
      <c r="SLZ1388" s="57"/>
      <c r="SMA1388" s="57"/>
      <c r="SMB1388" s="57"/>
      <c r="SMC1388" s="57"/>
      <c r="SMD1388" s="57"/>
      <c r="SME1388" s="57"/>
      <c r="SMF1388" s="57"/>
      <c r="SMG1388" s="57"/>
      <c r="SMH1388" s="57"/>
      <c r="SMI1388" s="57"/>
      <c r="SMJ1388" s="57"/>
      <c r="SMK1388" s="57"/>
      <c r="SML1388" s="57"/>
      <c r="SMM1388" s="57"/>
      <c r="SMN1388" s="57"/>
      <c r="SMO1388" s="57"/>
      <c r="SMP1388" s="57"/>
      <c r="SMQ1388" s="57"/>
      <c r="SMR1388" s="57"/>
      <c r="SMS1388" s="57"/>
      <c r="SMT1388" s="57"/>
      <c r="SMU1388" s="57"/>
      <c r="SMV1388" s="57"/>
      <c r="SMW1388" s="57"/>
      <c r="SMX1388" s="57"/>
      <c r="SMY1388" s="57"/>
      <c r="SMZ1388" s="57"/>
      <c r="SNA1388" s="57"/>
      <c r="SNB1388" s="57"/>
      <c r="SNC1388" s="57"/>
      <c r="SND1388" s="57"/>
      <c r="SNE1388" s="57"/>
      <c r="SNF1388" s="57"/>
      <c r="SNG1388" s="57"/>
      <c r="SNH1388" s="57"/>
      <c r="SNI1388" s="57"/>
      <c r="SNJ1388" s="57"/>
      <c r="SNK1388" s="57"/>
      <c r="SNL1388" s="57"/>
      <c r="SNM1388" s="57"/>
      <c r="SNN1388" s="57"/>
      <c r="SNO1388" s="57"/>
      <c r="SNP1388" s="57"/>
      <c r="SNQ1388" s="57"/>
      <c r="SNR1388" s="57"/>
      <c r="SNS1388" s="57"/>
      <c r="SNT1388" s="57"/>
      <c r="SNU1388" s="57"/>
      <c r="SNV1388" s="57"/>
      <c r="SNW1388" s="57"/>
      <c r="SNX1388" s="57"/>
      <c r="SNY1388" s="57"/>
      <c r="SNZ1388" s="57"/>
      <c r="SOA1388" s="57"/>
      <c r="SOB1388" s="57"/>
      <c r="SOC1388" s="57"/>
      <c r="SOD1388" s="57"/>
      <c r="SOE1388" s="57"/>
      <c r="SOF1388" s="57"/>
      <c r="SOG1388" s="57"/>
      <c r="SOH1388" s="57"/>
      <c r="SOI1388" s="57"/>
      <c r="SOJ1388" s="57"/>
      <c r="SOK1388" s="57"/>
      <c r="SOL1388" s="57"/>
      <c r="SOM1388" s="57"/>
      <c r="SON1388" s="57"/>
      <c r="SOO1388" s="57"/>
      <c r="SOP1388" s="57"/>
      <c r="SOQ1388" s="57"/>
      <c r="SOR1388" s="57"/>
      <c r="SOS1388" s="57"/>
      <c r="SOT1388" s="57"/>
      <c r="SOU1388" s="57"/>
      <c r="SOV1388" s="57"/>
      <c r="SOW1388" s="57"/>
      <c r="SOX1388" s="57"/>
      <c r="SOY1388" s="57"/>
      <c r="SOZ1388" s="57"/>
      <c r="SPA1388" s="57"/>
      <c r="SPB1388" s="57"/>
      <c r="SPC1388" s="57"/>
      <c r="SPD1388" s="57"/>
      <c r="SPE1388" s="57"/>
      <c r="SPF1388" s="57"/>
      <c r="SPG1388" s="57"/>
      <c r="SPH1388" s="57"/>
      <c r="SPI1388" s="57"/>
      <c r="SPJ1388" s="57"/>
      <c r="SPK1388" s="57"/>
      <c r="SPL1388" s="57"/>
      <c r="SPM1388" s="57"/>
      <c r="SPN1388" s="57"/>
      <c r="SPO1388" s="57"/>
      <c r="SPP1388" s="57"/>
      <c r="SPQ1388" s="57"/>
      <c r="SPR1388" s="57"/>
      <c r="SPS1388" s="57"/>
      <c r="SPT1388" s="57"/>
      <c r="SPU1388" s="57"/>
      <c r="SPV1388" s="57"/>
      <c r="SPW1388" s="57"/>
      <c r="SPX1388" s="57"/>
      <c r="SPY1388" s="57"/>
      <c r="SPZ1388" s="57"/>
      <c r="SQA1388" s="57"/>
      <c r="SQB1388" s="57"/>
      <c r="SQC1388" s="57"/>
      <c r="SQD1388" s="57"/>
      <c r="SQE1388" s="57"/>
      <c r="SQF1388" s="57"/>
      <c r="SQG1388" s="57"/>
      <c r="SQH1388" s="57"/>
      <c r="SQI1388" s="57"/>
      <c r="SQJ1388" s="57"/>
      <c r="SQK1388" s="57"/>
      <c r="SQL1388" s="57"/>
      <c r="SQM1388" s="57"/>
      <c r="SQN1388" s="57"/>
      <c r="SQO1388" s="57"/>
      <c r="SQP1388" s="57"/>
      <c r="SQQ1388" s="57"/>
      <c r="SQR1388" s="57"/>
      <c r="SQS1388" s="57"/>
      <c r="SQT1388" s="57"/>
      <c r="SQU1388" s="57"/>
      <c r="SQV1388" s="57"/>
      <c r="SQW1388" s="57"/>
      <c r="SQX1388" s="57"/>
      <c r="SQY1388" s="57"/>
      <c r="SQZ1388" s="57"/>
      <c r="SRA1388" s="57"/>
      <c r="SRB1388" s="57"/>
      <c r="SRC1388" s="57"/>
      <c r="SRD1388" s="57"/>
      <c r="SRE1388" s="57"/>
      <c r="SRF1388" s="57"/>
      <c r="SRG1388" s="57"/>
      <c r="SRH1388" s="57"/>
      <c r="SRI1388" s="57"/>
      <c r="SRJ1388" s="57"/>
      <c r="SRK1388" s="57"/>
      <c r="SRL1388" s="57"/>
      <c r="SRM1388" s="57"/>
      <c r="SRN1388" s="57"/>
      <c r="SRO1388" s="57"/>
      <c r="SRP1388" s="57"/>
      <c r="SRQ1388" s="57"/>
      <c r="SRR1388" s="57"/>
      <c r="SRS1388" s="57"/>
      <c r="SRT1388" s="57"/>
      <c r="SRU1388" s="57"/>
      <c r="SRV1388" s="57"/>
      <c r="SRW1388" s="57"/>
      <c r="SRX1388" s="57"/>
      <c r="SRY1388" s="57"/>
      <c r="SRZ1388" s="57"/>
      <c r="SSA1388" s="57"/>
      <c r="SSB1388" s="57"/>
      <c r="SSC1388" s="57"/>
      <c r="SSD1388" s="57"/>
      <c r="SSE1388" s="57"/>
      <c r="SSF1388" s="57"/>
      <c r="SSG1388" s="57"/>
      <c r="SSH1388" s="57"/>
      <c r="SSI1388" s="57"/>
      <c r="SSJ1388" s="57"/>
      <c r="SSK1388" s="57"/>
      <c r="SSL1388" s="57"/>
      <c r="SSM1388" s="57"/>
      <c r="SSN1388" s="57"/>
      <c r="SSO1388" s="57"/>
      <c r="SSP1388" s="57"/>
      <c r="SSQ1388" s="57"/>
      <c r="SSR1388" s="57"/>
      <c r="SSS1388" s="57"/>
      <c r="SST1388" s="57"/>
      <c r="SSU1388" s="57"/>
      <c r="SSV1388" s="57"/>
      <c r="SSW1388" s="57"/>
      <c r="SSX1388" s="57"/>
      <c r="SSY1388" s="57"/>
      <c r="SSZ1388" s="57"/>
      <c r="STA1388" s="57"/>
      <c r="STB1388" s="57"/>
      <c r="STC1388" s="57"/>
      <c r="STD1388" s="57"/>
      <c r="STE1388" s="57"/>
      <c r="STF1388" s="57"/>
      <c r="STG1388" s="57"/>
      <c r="STH1388" s="57"/>
      <c r="STI1388" s="57"/>
      <c r="STJ1388" s="57"/>
      <c r="STK1388" s="57"/>
      <c r="STL1388" s="57"/>
      <c r="STM1388" s="57"/>
      <c r="STN1388" s="57"/>
      <c r="STO1388" s="57"/>
      <c r="STP1388" s="57"/>
      <c r="STQ1388" s="57"/>
      <c r="STR1388" s="57"/>
      <c r="STS1388" s="57"/>
      <c r="STT1388" s="57"/>
      <c r="STU1388" s="57"/>
      <c r="STV1388" s="57"/>
      <c r="STW1388" s="57"/>
      <c r="STX1388" s="57"/>
      <c r="STY1388" s="57"/>
      <c r="STZ1388" s="57"/>
      <c r="SUA1388" s="57"/>
      <c r="SUB1388" s="57"/>
      <c r="SUC1388" s="57"/>
      <c r="SUD1388" s="57"/>
      <c r="SUE1388" s="57"/>
      <c r="SUF1388" s="57"/>
      <c r="SUG1388" s="57"/>
      <c r="SUH1388" s="57"/>
      <c r="SUI1388" s="57"/>
      <c r="SUJ1388" s="57"/>
      <c r="SUK1388" s="57"/>
      <c r="SUL1388" s="57"/>
      <c r="SUM1388" s="57"/>
      <c r="SUN1388" s="57"/>
      <c r="SUO1388" s="57"/>
      <c r="SUP1388" s="57"/>
      <c r="SUQ1388" s="57"/>
      <c r="SUR1388" s="57"/>
      <c r="SUS1388" s="57"/>
      <c r="SUT1388" s="57"/>
      <c r="SUU1388" s="57"/>
      <c r="SUV1388" s="57"/>
      <c r="SUW1388" s="57"/>
      <c r="SUX1388" s="57"/>
      <c r="SUY1388" s="57"/>
      <c r="SUZ1388" s="57"/>
      <c r="SVA1388" s="57"/>
      <c r="SVB1388" s="57"/>
      <c r="SVC1388" s="57"/>
      <c r="SVD1388" s="57"/>
      <c r="SVE1388" s="57"/>
      <c r="SVF1388" s="57"/>
      <c r="SVG1388" s="57"/>
      <c r="SVH1388" s="57"/>
      <c r="SVI1388" s="57"/>
      <c r="SVJ1388" s="57"/>
      <c r="SVK1388" s="57"/>
      <c r="SVL1388" s="57"/>
      <c r="SVM1388" s="57"/>
      <c r="SVN1388" s="57"/>
      <c r="SVO1388" s="57"/>
      <c r="SVP1388" s="57"/>
      <c r="SVQ1388" s="57"/>
      <c r="SVR1388" s="57"/>
      <c r="SVS1388" s="57"/>
      <c r="SVT1388" s="57"/>
      <c r="SVU1388" s="57"/>
      <c r="SVV1388" s="57"/>
      <c r="SVW1388" s="57"/>
      <c r="SVX1388" s="57"/>
      <c r="SVY1388" s="57"/>
      <c r="SVZ1388" s="57"/>
      <c r="SWA1388" s="57"/>
      <c r="SWB1388" s="57"/>
      <c r="SWC1388" s="57"/>
      <c r="SWD1388" s="57"/>
      <c r="SWE1388" s="57"/>
      <c r="SWF1388" s="57"/>
      <c r="SWG1388" s="57"/>
      <c r="SWH1388" s="57"/>
      <c r="SWI1388" s="57"/>
      <c r="SWJ1388" s="57"/>
      <c r="SWK1388" s="57"/>
      <c r="SWL1388" s="57"/>
      <c r="SWM1388" s="57"/>
      <c r="SWN1388" s="57"/>
      <c r="SWO1388" s="57"/>
      <c r="SWP1388" s="57"/>
      <c r="SWQ1388" s="57"/>
      <c r="SWR1388" s="57"/>
      <c r="SWS1388" s="57"/>
      <c r="SWT1388" s="57"/>
      <c r="SWU1388" s="57"/>
      <c r="SWV1388" s="57"/>
      <c r="SWW1388" s="57"/>
      <c r="SWX1388" s="57"/>
      <c r="SWY1388" s="57"/>
      <c r="SWZ1388" s="57"/>
      <c r="SXA1388" s="57"/>
      <c r="SXB1388" s="57"/>
      <c r="SXC1388" s="57"/>
      <c r="SXD1388" s="57"/>
      <c r="SXE1388" s="57"/>
      <c r="SXF1388" s="57"/>
      <c r="SXG1388" s="57"/>
      <c r="SXH1388" s="57"/>
      <c r="SXI1388" s="57"/>
      <c r="SXJ1388" s="57"/>
      <c r="SXK1388" s="57"/>
      <c r="SXL1388" s="57"/>
      <c r="SXM1388" s="57"/>
      <c r="SXN1388" s="57"/>
      <c r="SXO1388" s="57"/>
      <c r="SXP1388" s="57"/>
      <c r="SXQ1388" s="57"/>
      <c r="SXR1388" s="57"/>
      <c r="SXS1388" s="57"/>
      <c r="SXT1388" s="57"/>
      <c r="SXU1388" s="57"/>
      <c r="SXV1388" s="57"/>
      <c r="SXW1388" s="57"/>
      <c r="SXX1388" s="57"/>
      <c r="SXY1388" s="57"/>
      <c r="SXZ1388" s="57"/>
      <c r="SYA1388" s="57"/>
      <c r="SYB1388" s="57"/>
      <c r="SYC1388" s="57"/>
      <c r="SYD1388" s="57"/>
      <c r="SYE1388" s="57"/>
      <c r="SYF1388" s="57"/>
      <c r="SYG1388" s="57"/>
      <c r="SYH1388" s="57"/>
      <c r="SYI1388" s="57"/>
      <c r="SYJ1388" s="57"/>
      <c r="SYK1388" s="57"/>
      <c r="SYL1388" s="57"/>
      <c r="SYM1388" s="57"/>
      <c r="SYN1388" s="57"/>
      <c r="SYO1388" s="57"/>
      <c r="SYP1388" s="57"/>
      <c r="SYQ1388" s="57"/>
      <c r="SYR1388" s="57"/>
      <c r="SYS1388" s="57"/>
      <c r="SYT1388" s="57"/>
      <c r="SYU1388" s="57"/>
      <c r="SYV1388" s="57"/>
      <c r="SYW1388" s="57"/>
      <c r="SYX1388" s="57"/>
      <c r="SYY1388" s="57"/>
      <c r="SYZ1388" s="57"/>
      <c r="SZA1388" s="57"/>
      <c r="SZB1388" s="57"/>
      <c r="SZC1388" s="57"/>
      <c r="SZD1388" s="57"/>
      <c r="SZE1388" s="57"/>
      <c r="SZF1388" s="57"/>
      <c r="SZG1388" s="57"/>
      <c r="SZH1388" s="57"/>
      <c r="SZI1388" s="57"/>
      <c r="SZJ1388" s="57"/>
      <c r="SZK1388" s="57"/>
      <c r="SZL1388" s="57"/>
      <c r="SZM1388" s="57"/>
      <c r="SZN1388" s="57"/>
      <c r="SZO1388" s="57"/>
      <c r="SZP1388" s="57"/>
      <c r="SZQ1388" s="57"/>
      <c r="SZR1388" s="57"/>
      <c r="SZS1388" s="57"/>
      <c r="SZT1388" s="57"/>
      <c r="SZU1388" s="57"/>
      <c r="SZV1388" s="57"/>
      <c r="SZW1388" s="57"/>
      <c r="SZX1388" s="57"/>
      <c r="SZY1388" s="57"/>
      <c r="SZZ1388" s="57"/>
      <c r="TAA1388" s="57"/>
      <c r="TAB1388" s="57"/>
      <c r="TAC1388" s="57"/>
      <c r="TAD1388" s="57"/>
      <c r="TAE1388" s="57"/>
      <c r="TAF1388" s="57"/>
      <c r="TAG1388" s="57"/>
      <c r="TAH1388" s="57"/>
      <c r="TAI1388" s="57"/>
      <c r="TAJ1388" s="57"/>
      <c r="TAK1388" s="57"/>
      <c r="TAL1388" s="57"/>
      <c r="TAM1388" s="57"/>
      <c r="TAN1388" s="57"/>
      <c r="TAO1388" s="57"/>
      <c r="TAP1388" s="57"/>
      <c r="TAQ1388" s="57"/>
      <c r="TAR1388" s="57"/>
      <c r="TAS1388" s="57"/>
      <c r="TAT1388" s="57"/>
      <c r="TAU1388" s="57"/>
      <c r="TAV1388" s="57"/>
      <c r="TAW1388" s="57"/>
      <c r="TAX1388" s="57"/>
      <c r="TAY1388" s="57"/>
      <c r="TAZ1388" s="57"/>
      <c r="TBA1388" s="57"/>
      <c r="TBB1388" s="57"/>
      <c r="TBC1388" s="57"/>
      <c r="TBD1388" s="57"/>
      <c r="TBE1388" s="57"/>
      <c r="TBF1388" s="57"/>
      <c r="TBG1388" s="57"/>
      <c r="TBH1388" s="57"/>
      <c r="TBI1388" s="57"/>
      <c r="TBJ1388" s="57"/>
      <c r="TBK1388" s="57"/>
      <c r="TBL1388" s="57"/>
      <c r="TBM1388" s="57"/>
      <c r="TBN1388" s="57"/>
      <c r="TBO1388" s="57"/>
      <c r="TBP1388" s="57"/>
      <c r="TBQ1388" s="57"/>
      <c r="TBR1388" s="57"/>
      <c r="TBS1388" s="57"/>
      <c r="TBT1388" s="57"/>
      <c r="TBU1388" s="57"/>
      <c r="TBV1388" s="57"/>
      <c r="TBW1388" s="57"/>
      <c r="TBX1388" s="57"/>
      <c r="TBY1388" s="57"/>
      <c r="TBZ1388" s="57"/>
      <c r="TCA1388" s="57"/>
      <c r="TCB1388" s="57"/>
      <c r="TCC1388" s="57"/>
      <c r="TCD1388" s="57"/>
      <c r="TCE1388" s="57"/>
      <c r="TCF1388" s="57"/>
      <c r="TCG1388" s="57"/>
      <c r="TCH1388" s="57"/>
      <c r="TCI1388" s="57"/>
      <c r="TCJ1388" s="57"/>
      <c r="TCK1388" s="57"/>
      <c r="TCL1388" s="57"/>
      <c r="TCM1388" s="57"/>
      <c r="TCN1388" s="57"/>
      <c r="TCO1388" s="57"/>
      <c r="TCP1388" s="57"/>
      <c r="TCQ1388" s="57"/>
      <c r="TCR1388" s="57"/>
      <c r="TCS1388" s="57"/>
      <c r="TCT1388" s="57"/>
      <c r="TCU1388" s="57"/>
      <c r="TCV1388" s="57"/>
      <c r="TCW1388" s="57"/>
      <c r="TCX1388" s="57"/>
      <c r="TCY1388" s="57"/>
      <c r="TCZ1388" s="57"/>
      <c r="TDA1388" s="57"/>
      <c r="TDB1388" s="57"/>
      <c r="TDC1388" s="57"/>
      <c r="TDD1388" s="57"/>
      <c r="TDE1388" s="57"/>
      <c r="TDF1388" s="57"/>
      <c r="TDG1388" s="57"/>
      <c r="TDH1388" s="57"/>
      <c r="TDI1388" s="57"/>
      <c r="TDJ1388" s="57"/>
      <c r="TDK1388" s="57"/>
      <c r="TDL1388" s="57"/>
      <c r="TDM1388" s="57"/>
      <c r="TDN1388" s="57"/>
      <c r="TDO1388" s="57"/>
      <c r="TDP1388" s="57"/>
      <c r="TDQ1388" s="57"/>
      <c r="TDR1388" s="57"/>
      <c r="TDS1388" s="57"/>
      <c r="TDT1388" s="57"/>
      <c r="TDU1388" s="57"/>
      <c r="TDV1388" s="57"/>
      <c r="TDW1388" s="57"/>
      <c r="TDX1388" s="57"/>
      <c r="TDY1388" s="57"/>
      <c r="TDZ1388" s="57"/>
      <c r="TEA1388" s="57"/>
      <c r="TEB1388" s="57"/>
      <c r="TEC1388" s="57"/>
      <c r="TED1388" s="57"/>
      <c r="TEE1388" s="57"/>
      <c r="TEF1388" s="57"/>
      <c r="TEG1388" s="57"/>
      <c r="TEH1388" s="57"/>
      <c r="TEI1388" s="57"/>
      <c r="TEJ1388" s="57"/>
      <c r="TEK1388" s="57"/>
      <c r="TEL1388" s="57"/>
      <c r="TEM1388" s="57"/>
      <c r="TEN1388" s="57"/>
      <c r="TEO1388" s="57"/>
      <c r="TEP1388" s="57"/>
      <c r="TEQ1388" s="57"/>
      <c r="TER1388" s="57"/>
      <c r="TES1388" s="57"/>
      <c r="TET1388" s="57"/>
      <c r="TEU1388" s="57"/>
      <c r="TEV1388" s="57"/>
      <c r="TEW1388" s="57"/>
      <c r="TEX1388" s="57"/>
      <c r="TEY1388" s="57"/>
      <c r="TEZ1388" s="57"/>
      <c r="TFA1388" s="57"/>
      <c r="TFB1388" s="57"/>
      <c r="TFC1388" s="57"/>
      <c r="TFD1388" s="57"/>
      <c r="TFE1388" s="57"/>
      <c r="TFF1388" s="57"/>
      <c r="TFG1388" s="57"/>
      <c r="TFH1388" s="57"/>
      <c r="TFI1388" s="57"/>
      <c r="TFJ1388" s="57"/>
      <c r="TFK1388" s="57"/>
      <c r="TFL1388" s="57"/>
      <c r="TFM1388" s="57"/>
      <c r="TFN1388" s="57"/>
      <c r="TFO1388" s="57"/>
      <c r="TFP1388" s="57"/>
      <c r="TFQ1388" s="57"/>
      <c r="TFR1388" s="57"/>
      <c r="TFS1388" s="57"/>
      <c r="TFT1388" s="57"/>
      <c r="TFU1388" s="57"/>
      <c r="TFV1388" s="57"/>
      <c r="TFW1388" s="57"/>
      <c r="TFX1388" s="57"/>
      <c r="TFY1388" s="57"/>
      <c r="TFZ1388" s="57"/>
      <c r="TGA1388" s="57"/>
      <c r="TGB1388" s="57"/>
      <c r="TGC1388" s="57"/>
      <c r="TGD1388" s="57"/>
      <c r="TGE1388" s="57"/>
      <c r="TGF1388" s="57"/>
      <c r="TGG1388" s="57"/>
      <c r="TGH1388" s="57"/>
      <c r="TGI1388" s="57"/>
      <c r="TGJ1388" s="57"/>
      <c r="TGK1388" s="57"/>
      <c r="TGL1388" s="57"/>
      <c r="TGM1388" s="57"/>
      <c r="TGN1388" s="57"/>
      <c r="TGO1388" s="57"/>
      <c r="TGP1388" s="57"/>
      <c r="TGQ1388" s="57"/>
      <c r="TGR1388" s="57"/>
      <c r="TGS1388" s="57"/>
      <c r="TGT1388" s="57"/>
      <c r="TGU1388" s="57"/>
      <c r="TGV1388" s="57"/>
      <c r="TGW1388" s="57"/>
      <c r="TGX1388" s="57"/>
      <c r="TGY1388" s="57"/>
      <c r="TGZ1388" s="57"/>
      <c r="THA1388" s="57"/>
      <c r="THB1388" s="57"/>
      <c r="THC1388" s="57"/>
      <c r="THD1388" s="57"/>
      <c r="THE1388" s="57"/>
      <c r="THF1388" s="57"/>
      <c r="THG1388" s="57"/>
      <c r="THH1388" s="57"/>
      <c r="THI1388" s="57"/>
      <c r="THJ1388" s="57"/>
      <c r="THK1388" s="57"/>
      <c r="THL1388" s="57"/>
      <c r="THM1388" s="57"/>
      <c r="THN1388" s="57"/>
      <c r="THO1388" s="57"/>
      <c r="THP1388" s="57"/>
      <c r="THQ1388" s="57"/>
      <c r="THR1388" s="57"/>
      <c r="THS1388" s="57"/>
      <c r="THT1388" s="57"/>
      <c r="THU1388" s="57"/>
      <c r="THV1388" s="57"/>
      <c r="THW1388" s="57"/>
      <c r="THX1388" s="57"/>
      <c r="THY1388" s="57"/>
      <c r="THZ1388" s="57"/>
      <c r="TIA1388" s="57"/>
      <c r="TIB1388" s="57"/>
      <c r="TIC1388" s="57"/>
      <c r="TID1388" s="57"/>
      <c r="TIE1388" s="57"/>
      <c r="TIF1388" s="57"/>
      <c r="TIG1388" s="57"/>
      <c r="TIH1388" s="57"/>
      <c r="TII1388" s="57"/>
      <c r="TIJ1388" s="57"/>
      <c r="TIK1388" s="57"/>
      <c r="TIL1388" s="57"/>
      <c r="TIM1388" s="57"/>
      <c r="TIN1388" s="57"/>
      <c r="TIO1388" s="57"/>
      <c r="TIP1388" s="57"/>
      <c r="TIQ1388" s="57"/>
      <c r="TIR1388" s="57"/>
      <c r="TIS1388" s="57"/>
      <c r="TIT1388" s="57"/>
      <c r="TIU1388" s="57"/>
      <c r="TIV1388" s="57"/>
      <c r="TIW1388" s="57"/>
      <c r="TIX1388" s="57"/>
      <c r="TIY1388" s="57"/>
      <c r="TIZ1388" s="57"/>
      <c r="TJA1388" s="57"/>
      <c r="TJB1388" s="57"/>
      <c r="TJC1388" s="57"/>
      <c r="TJD1388" s="57"/>
      <c r="TJE1388" s="57"/>
      <c r="TJF1388" s="57"/>
      <c r="TJG1388" s="57"/>
      <c r="TJH1388" s="57"/>
      <c r="TJI1388" s="57"/>
      <c r="TJJ1388" s="57"/>
      <c r="TJK1388" s="57"/>
      <c r="TJL1388" s="57"/>
      <c r="TJM1388" s="57"/>
      <c r="TJN1388" s="57"/>
      <c r="TJO1388" s="57"/>
      <c r="TJP1388" s="57"/>
      <c r="TJQ1388" s="57"/>
      <c r="TJR1388" s="57"/>
      <c r="TJS1388" s="57"/>
      <c r="TJT1388" s="57"/>
      <c r="TJU1388" s="57"/>
      <c r="TJV1388" s="57"/>
      <c r="TJW1388" s="57"/>
      <c r="TJX1388" s="57"/>
      <c r="TJY1388" s="57"/>
      <c r="TJZ1388" s="57"/>
      <c r="TKA1388" s="57"/>
      <c r="TKB1388" s="57"/>
      <c r="TKC1388" s="57"/>
      <c r="TKD1388" s="57"/>
      <c r="TKE1388" s="57"/>
      <c r="TKF1388" s="57"/>
      <c r="TKG1388" s="57"/>
      <c r="TKH1388" s="57"/>
      <c r="TKI1388" s="57"/>
      <c r="TKJ1388" s="57"/>
      <c r="TKK1388" s="57"/>
      <c r="TKL1388" s="57"/>
      <c r="TKM1388" s="57"/>
      <c r="TKN1388" s="57"/>
      <c r="TKO1388" s="57"/>
      <c r="TKP1388" s="57"/>
      <c r="TKQ1388" s="57"/>
      <c r="TKR1388" s="57"/>
      <c r="TKS1388" s="57"/>
      <c r="TKT1388" s="57"/>
      <c r="TKU1388" s="57"/>
      <c r="TKV1388" s="57"/>
      <c r="TKW1388" s="57"/>
      <c r="TKX1388" s="57"/>
      <c r="TKY1388" s="57"/>
      <c r="TKZ1388" s="57"/>
      <c r="TLA1388" s="57"/>
      <c r="TLB1388" s="57"/>
      <c r="TLC1388" s="57"/>
      <c r="TLD1388" s="57"/>
      <c r="TLE1388" s="57"/>
      <c r="TLF1388" s="57"/>
      <c r="TLG1388" s="57"/>
      <c r="TLH1388" s="57"/>
      <c r="TLI1388" s="57"/>
      <c r="TLJ1388" s="57"/>
      <c r="TLK1388" s="57"/>
      <c r="TLL1388" s="57"/>
      <c r="TLM1388" s="57"/>
      <c r="TLN1388" s="57"/>
      <c r="TLO1388" s="57"/>
      <c r="TLP1388" s="57"/>
      <c r="TLQ1388" s="57"/>
      <c r="TLR1388" s="57"/>
      <c r="TLS1388" s="57"/>
      <c r="TLT1388" s="57"/>
      <c r="TLU1388" s="57"/>
      <c r="TLV1388" s="57"/>
      <c r="TLW1388" s="57"/>
      <c r="TLX1388" s="57"/>
      <c r="TLY1388" s="57"/>
      <c r="TLZ1388" s="57"/>
      <c r="TMA1388" s="57"/>
      <c r="TMB1388" s="57"/>
      <c r="TMC1388" s="57"/>
      <c r="TMD1388" s="57"/>
      <c r="TME1388" s="57"/>
      <c r="TMF1388" s="57"/>
      <c r="TMG1388" s="57"/>
      <c r="TMH1388" s="57"/>
      <c r="TMI1388" s="57"/>
      <c r="TMJ1388" s="57"/>
      <c r="TMK1388" s="57"/>
      <c r="TML1388" s="57"/>
      <c r="TMM1388" s="57"/>
      <c r="TMN1388" s="57"/>
      <c r="TMO1388" s="57"/>
      <c r="TMP1388" s="57"/>
      <c r="TMQ1388" s="57"/>
      <c r="TMR1388" s="57"/>
      <c r="TMS1388" s="57"/>
      <c r="TMT1388" s="57"/>
      <c r="TMU1388" s="57"/>
      <c r="TMV1388" s="57"/>
      <c r="TMW1388" s="57"/>
      <c r="TMX1388" s="57"/>
      <c r="TMY1388" s="57"/>
      <c r="TMZ1388" s="57"/>
      <c r="TNA1388" s="57"/>
      <c r="TNB1388" s="57"/>
      <c r="TNC1388" s="57"/>
      <c r="TND1388" s="57"/>
      <c r="TNE1388" s="57"/>
      <c r="TNF1388" s="57"/>
      <c r="TNG1388" s="57"/>
      <c r="TNH1388" s="57"/>
      <c r="TNI1388" s="57"/>
      <c r="TNJ1388" s="57"/>
      <c r="TNK1388" s="57"/>
      <c r="TNL1388" s="57"/>
      <c r="TNM1388" s="57"/>
      <c r="TNN1388" s="57"/>
      <c r="TNO1388" s="57"/>
      <c r="TNP1388" s="57"/>
      <c r="TNQ1388" s="57"/>
      <c r="TNR1388" s="57"/>
      <c r="TNS1388" s="57"/>
      <c r="TNT1388" s="57"/>
      <c r="TNU1388" s="57"/>
      <c r="TNV1388" s="57"/>
      <c r="TNW1388" s="57"/>
      <c r="TNX1388" s="57"/>
      <c r="TNY1388" s="57"/>
      <c r="TNZ1388" s="57"/>
      <c r="TOA1388" s="57"/>
      <c r="TOB1388" s="57"/>
      <c r="TOC1388" s="57"/>
      <c r="TOD1388" s="57"/>
      <c r="TOE1388" s="57"/>
      <c r="TOF1388" s="57"/>
      <c r="TOG1388" s="57"/>
      <c r="TOH1388" s="57"/>
      <c r="TOI1388" s="57"/>
      <c r="TOJ1388" s="57"/>
      <c r="TOK1388" s="57"/>
      <c r="TOL1388" s="57"/>
      <c r="TOM1388" s="57"/>
      <c r="TON1388" s="57"/>
      <c r="TOO1388" s="57"/>
      <c r="TOP1388" s="57"/>
      <c r="TOQ1388" s="57"/>
      <c r="TOR1388" s="57"/>
      <c r="TOS1388" s="57"/>
      <c r="TOT1388" s="57"/>
      <c r="TOU1388" s="57"/>
      <c r="TOV1388" s="57"/>
      <c r="TOW1388" s="57"/>
      <c r="TOX1388" s="57"/>
      <c r="TOY1388" s="57"/>
      <c r="TOZ1388" s="57"/>
      <c r="TPA1388" s="57"/>
      <c r="TPB1388" s="57"/>
      <c r="TPC1388" s="57"/>
      <c r="TPD1388" s="57"/>
      <c r="TPE1388" s="57"/>
      <c r="TPF1388" s="57"/>
      <c r="TPG1388" s="57"/>
      <c r="TPH1388" s="57"/>
      <c r="TPI1388" s="57"/>
      <c r="TPJ1388" s="57"/>
      <c r="TPK1388" s="57"/>
      <c r="TPL1388" s="57"/>
      <c r="TPM1388" s="57"/>
      <c r="TPN1388" s="57"/>
      <c r="TPO1388" s="57"/>
      <c r="TPP1388" s="57"/>
      <c r="TPQ1388" s="57"/>
      <c r="TPR1388" s="57"/>
      <c r="TPS1388" s="57"/>
      <c r="TPT1388" s="57"/>
      <c r="TPU1388" s="57"/>
      <c r="TPV1388" s="57"/>
      <c r="TPW1388" s="57"/>
      <c r="TPX1388" s="57"/>
      <c r="TPY1388" s="57"/>
      <c r="TPZ1388" s="57"/>
      <c r="TQA1388" s="57"/>
      <c r="TQB1388" s="57"/>
      <c r="TQC1388" s="57"/>
      <c r="TQD1388" s="57"/>
      <c r="TQE1388" s="57"/>
      <c r="TQF1388" s="57"/>
      <c r="TQG1388" s="57"/>
      <c r="TQH1388" s="57"/>
      <c r="TQI1388" s="57"/>
      <c r="TQJ1388" s="57"/>
      <c r="TQK1388" s="57"/>
      <c r="TQL1388" s="57"/>
      <c r="TQM1388" s="57"/>
      <c r="TQN1388" s="57"/>
      <c r="TQO1388" s="57"/>
      <c r="TQP1388" s="57"/>
      <c r="TQQ1388" s="57"/>
      <c r="TQR1388" s="57"/>
      <c r="TQS1388" s="57"/>
      <c r="TQT1388" s="57"/>
      <c r="TQU1388" s="57"/>
      <c r="TQV1388" s="57"/>
      <c r="TQW1388" s="57"/>
      <c r="TQX1388" s="57"/>
      <c r="TQY1388" s="57"/>
      <c r="TQZ1388" s="57"/>
      <c r="TRA1388" s="57"/>
      <c r="TRB1388" s="57"/>
      <c r="TRC1388" s="57"/>
      <c r="TRD1388" s="57"/>
      <c r="TRE1388" s="57"/>
      <c r="TRF1388" s="57"/>
      <c r="TRG1388" s="57"/>
      <c r="TRH1388" s="57"/>
      <c r="TRI1388" s="57"/>
      <c r="TRJ1388" s="57"/>
      <c r="TRK1388" s="57"/>
      <c r="TRL1388" s="57"/>
      <c r="TRM1388" s="57"/>
      <c r="TRN1388" s="57"/>
      <c r="TRO1388" s="57"/>
      <c r="TRP1388" s="57"/>
      <c r="TRQ1388" s="57"/>
      <c r="TRR1388" s="57"/>
      <c r="TRS1388" s="57"/>
      <c r="TRT1388" s="57"/>
      <c r="TRU1388" s="57"/>
      <c r="TRV1388" s="57"/>
      <c r="TRW1388" s="57"/>
      <c r="TRX1388" s="57"/>
      <c r="TRY1388" s="57"/>
      <c r="TRZ1388" s="57"/>
      <c r="TSA1388" s="57"/>
      <c r="TSB1388" s="57"/>
      <c r="TSC1388" s="57"/>
      <c r="TSD1388" s="57"/>
      <c r="TSE1388" s="57"/>
      <c r="TSF1388" s="57"/>
      <c r="TSG1388" s="57"/>
      <c r="TSH1388" s="57"/>
      <c r="TSI1388" s="57"/>
      <c r="TSJ1388" s="57"/>
      <c r="TSK1388" s="57"/>
      <c r="TSL1388" s="57"/>
      <c r="TSM1388" s="57"/>
      <c r="TSN1388" s="57"/>
      <c r="TSO1388" s="57"/>
      <c r="TSP1388" s="57"/>
      <c r="TSQ1388" s="57"/>
      <c r="TSR1388" s="57"/>
      <c r="TSS1388" s="57"/>
      <c r="TST1388" s="57"/>
      <c r="TSU1388" s="57"/>
      <c r="TSV1388" s="57"/>
      <c r="TSW1388" s="57"/>
      <c r="TSX1388" s="57"/>
      <c r="TSY1388" s="57"/>
      <c r="TSZ1388" s="57"/>
      <c r="TTA1388" s="57"/>
      <c r="TTB1388" s="57"/>
      <c r="TTC1388" s="57"/>
      <c r="TTD1388" s="57"/>
      <c r="TTE1388" s="57"/>
      <c r="TTF1388" s="57"/>
      <c r="TTG1388" s="57"/>
      <c r="TTH1388" s="57"/>
      <c r="TTI1388" s="57"/>
      <c r="TTJ1388" s="57"/>
      <c r="TTK1388" s="57"/>
      <c r="TTL1388" s="57"/>
      <c r="TTM1388" s="57"/>
      <c r="TTN1388" s="57"/>
      <c r="TTO1388" s="57"/>
      <c r="TTP1388" s="57"/>
      <c r="TTQ1388" s="57"/>
      <c r="TTR1388" s="57"/>
      <c r="TTS1388" s="57"/>
      <c r="TTT1388" s="57"/>
      <c r="TTU1388" s="57"/>
      <c r="TTV1388" s="57"/>
      <c r="TTW1388" s="57"/>
      <c r="TTX1388" s="57"/>
      <c r="TTY1388" s="57"/>
      <c r="TTZ1388" s="57"/>
      <c r="TUA1388" s="57"/>
      <c r="TUB1388" s="57"/>
      <c r="TUC1388" s="57"/>
      <c r="TUD1388" s="57"/>
      <c r="TUE1388" s="57"/>
      <c r="TUF1388" s="57"/>
      <c r="TUG1388" s="57"/>
      <c r="TUH1388" s="57"/>
      <c r="TUI1388" s="57"/>
      <c r="TUJ1388" s="57"/>
      <c r="TUK1388" s="57"/>
      <c r="TUL1388" s="57"/>
      <c r="TUM1388" s="57"/>
      <c r="TUN1388" s="57"/>
      <c r="TUO1388" s="57"/>
      <c r="TUP1388" s="57"/>
      <c r="TUQ1388" s="57"/>
      <c r="TUR1388" s="57"/>
      <c r="TUS1388" s="57"/>
      <c r="TUT1388" s="57"/>
      <c r="TUU1388" s="57"/>
      <c r="TUV1388" s="57"/>
      <c r="TUW1388" s="57"/>
      <c r="TUX1388" s="57"/>
      <c r="TUY1388" s="57"/>
      <c r="TUZ1388" s="57"/>
      <c r="TVA1388" s="57"/>
      <c r="TVB1388" s="57"/>
      <c r="TVC1388" s="57"/>
      <c r="TVD1388" s="57"/>
      <c r="TVE1388" s="57"/>
      <c r="TVF1388" s="57"/>
      <c r="TVG1388" s="57"/>
      <c r="TVH1388" s="57"/>
      <c r="TVI1388" s="57"/>
      <c r="TVJ1388" s="57"/>
      <c r="TVK1388" s="57"/>
      <c r="TVL1388" s="57"/>
      <c r="TVM1388" s="57"/>
      <c r="TVN1388" s="57"/>
      <c r="TVO1388" s="57"/>
      <c r="TVP1388" s="57"/>
      <c r="TVQ1388" s="57"/>
      <c r="TVR1388" s="57"/>
      <c r="TVS1388" s="57"/>
      <c r="TVT1388" s="57"/>
      <c r="TVU1388" s="57"/>
      <c r="TVV1388" s="57"/>
      <c r="TVW1388" s="57"/>
      <c r="TVX1388" s="57"/>
      <c r="TVY1388" s="57"/>
      <c r="TVZ1388" s="57"/>
      <c r="TWA1388" s="57"/>
      <c r="TWB1388" s="57"/>
      <c r="TWC1388" s="57"/>
      <c r="TWD1388" s="57"/>
      <c r="TWE1388" s="57"/>
      <c r="TWF1388" s="57"/>
      <c r="TWG1388" s="57"/>
      <c r="TWH1388" s="57"/>
      <c r="TWI1388" s="57"/>
      <c r="TWJ1388" s="57"/>
      <c r="TWK1388" s="57"/>
      <c r="TWL1388" s="57"/>
      <c r="TWM1388" s="57"/>
      <c r="TWN1388" s="57"/>
      <c r="TWO1388" s="57"/>
      <c r="TWP1388" s="57"/>
      <c r="TWQ1388" s="57"/>
      <c r="TWR1388" s="57"/>
      <c r="TWS1388" s="57"/>
      <c r="TWT1388" s="57"/>
      <c r="TWU1388" s="57"/>
      <c r="TWV1388" s="57"/>
      <c r="TWW1388" s="57"/>
      <c r="TWX1388" s="57"/>
      <c r="TWY1388" s="57"/>
      <c r="TWZ1388" s="57"/>
      <c r="TXA1388" s="57"/>
      <c r="TXB1388" s="57"/>
      <c r="TXC1388" s="57"/>
      <c r="TXD1388" s="57"/>
      <c r="TXE1388" s="57"/>
      <c r="TXF1388" s="57"/>
      <c r="TXG1388" s="57"/>
      <c r="TXH1388" s="57"/>
      <c r="TXI1388" s="57"/>
      <c r="TXJ1388" s="57"/>
      <c r="TXK1388" s="57"/>
      <c r="TXL1388" s="57"/>
      <c r="TXM1388" s="57"/>
      <c r="TXN1388" s="57"/>
      <c r="TXO1388" s="57"/>
      <c r="TXP1388" s="57"/>
      <c r="TXQ1388" s="57"/>
      <c r="TXR1388" s="57"/>
      <c r="TXS1388" s="57"/>
      <c r="TXT1388" s="57"/>
      <c r="TXU1388" s="57"/>
      <c r="TXV1388" s="57"/>
      <c r="TXW1388" s="57"/>
      <c r="TXX1388" s="57"/>
      <c r="TXY1388" s="57"/>
      <c r="TXZ1388" s="57"/>
      <c r="TYA1388" s="57"/>
      <c r="TYB1388" s="57"/>
      <c r="TYC1388" s="57"/>
      <c r="TYD1388" s="57"/>
      <c r="TYE1388" s="57"/>
      <c r="TYF1388" s="57"/>
      <c r="TYG1388" s="57"/>
      <c r="TYH1388" s="57"/>
      <c r="TYI1388" s="57"/>
      <c r="TYJ1388" s="57"/>
      <c r="TYK1388" s="57"/>
      <c r="TYL1388" s="57"/>
      <c r="TYM1388" s="57"/>
      <c r="TYN1388" s="57"/>
      <c r="TYO1388" s="57"/>
      <c r="TYP1388" s="57"/>
      <c r="TYQ1388" s="57"/>
      <c r="TYR1388" s="57"/>
      <c r="TYS1388" s="57"/>
      <c r="TYT1388" s="57"/>
      <c r="TYU1388" s="57"/>
      <c r="TYV1388" s="57"/>
      <c r="TYW1388" s="57"/>
      <c r="TYX1388" s="57"/>
      <c r="TYY1388" s="57"/>
      <c r="TYZ1388" s="57"/>
      <c r="TZA1388" s="57"/>
      <c r="TZB1388" s="57"/>
      <c r="TZC1388" s="57"/>
      <c r="TZD1388" s="57"/>
      <c r="TZE1388" s="57"/>
      <c r="TZF1388" s="57"/>
      <c r="TZG1388" s="57"/>
      <c r="TZH1388" s="57"/>
      <c r="TZI1388" s="57"/>
      <c r="TZJ1388" s="57"/>
      <c r="TZK1388" s="57"/>
      <c r="TZL1388" s="57"/>
      <c r="TZM1388" s="57"/>
      <c r="TZN1388" s="57"/>
      <c r="TZO1388" s="57"/>
      <c r="TZP1388" s="57"/>
      <c r="TZQ1388" s="57"/>
      <c r="TZR1388" s="57"/>
      <c r="TZS1388" s="57"/>
      <c r="TZT1388" s="57"/>
      <c r="TZU1388" s="57"/>
      <c r="TZV1388" s="57"/>
      <c r="TZW1388" s="57"/>
      <c r="TZX1388" s="57"/>
      <c r="TZY1388" s="57"/>
      <c r="TZZ1388" s="57"/>
      <c r="UAA1388" s="57"/>
      <c r="UAB1388" s="57"/>
      <c r="UAC1388" s="57"/>
      <c r="UAD1388" s="57"/>
      <c r="UAE1388" s="57"/>
      <c r="UAF1388" s="57"/>
      <c r="UAG1388" s="57"/>
      <c r="UAH1388" s="57"/>
      <c r="UAI1388" s="57"/>
      <c r="UAJ1388" s="57"/>
      <c r="UAK1388" s="57"/>
      <c r="UAL1388" s="57"/>
      <c r="UAM1388" s="57"/>
      <c r="UAN1388" s="57"/>
      <c r="UAO1388" s="57"/>
      <c r="UAP1388" s="57"/>
      <c r="UAQ1388" s="57"/>
      <c r="UAR1388" s="57"/>
      <c r="UAS1388" s="57"/>
      <c r="UAT1388" s="57"/>
      <c r="UAU1388" s="57"/>
      <c r="UAV1388" s="57"/>
      <c r="UAW1388" s="57"/>
      <c r="UAX1388" s="57"/>
      <c r="UAY1388" s="57"/>
      <c r="UAZ1388" s="57"/>
      <c r="UBA1388" s="57"/>
      <c r="UBB1388" s="57"/>
      <c r="UBC1388" s="57"/>
      <c r="UBD1388" s="57"/>
      <c r="UBE1388" s="57"/>
      <c r="UBF1388" s="57"/>
      <c r="UBG1388" s="57"/>
      <c r="UBH1388" s="57"/>
      <c r="UBI1388" s="57"/>
      <c r="UBJ1388" s="57"/>
      <c r="UBK1388" s="57"/>
      <c r="UBL1388" s="57"/>
      <c r="UBM1388" s="57"/>
      <c r="UBN1388" s="57"/>
      <c r="UBO1388" s="57"/>
      <c r="UBP1388" s="57"/>
      <c r="UBQ1388" s="57"/>
      <c r="UBR1388" s="57"/>
      <c r="UBS1388" s="57"/>
      <c r="UBT1388" s="57"/>
      <c r="UBU1388" s="57"/>
      <c r="UBV1388" s="57"/>
      <c r="UBW1388" s="57"/>
      <c r="UBX1388" s="57"/>
      <c r="UBY1388" s="57"/>
      <c r="UBZ1388" s="57"/>
      <c r="UCA1388" s="57"/>
      <c r="UCB1388" s="57"/>
      <c r="UCC1388" s="57"/>
      <c r="UCD1388" s="57"/>
      <c r="UCE1388" s="57"/>
      <c r="UCF1388" s="57"/>
      <c r="UCG1388" s="57"/>
      <c r="UCH1388" s="57"/>
      <c r="UCI1388" s="57"/>
      <c r="UCJ1388" s="57"/>
      <c r="UCK1388" s="57"/>
      <c r="UCL1388" s="57"/>
      <c r="UCM1388" s="57"/>
      <c r="UCN1388" s="57"/>
      <c r="UCO1388" s="57"/>
      <c r="UCP1388" s="57"/>
      <c r="UCQ1388" s="57"/>
      <c r="UCR1388" s="57"/>
      <c r="UCS1388" s="57"/>
      <c r="UCT1388" s="57"/>
      <c r="UCU1388" s="57"/>
      <c r="UCV1388" s="57"/>
      <c r="UCW1388" s="57"/>
      <c r="UCX1388" s="57"/>
      <c r="UCY1388" s="57"/>
      <c r="UCZ1388" s="57"/>
      <c r="UDA1388" s="57"/>
      <c r="UDB1388" s="57"/>
      <c r="UDC1388" s="57"/>
      <c r="UDD1388" s="57"/>
      <c r="UDE1388" s="57"/>
      <c r="UDF1388" s="57"/>
      <c r="UDG1388" s="57"/>
      <c r="UDH1388" s="57"/>
      <c r="UDI1388" s="57"/>
      <c r="UDJ1388" s="57"/>
      <c r="UDK1388" s="57"/>
      <c r="UDL1388" s="57"/>
      <c r="UDM1388" s="57"/>
      <c r="UDN1388" s="57"/>
      <c r="UDO1388" s="57"/>
      <c r="UDP1388" s="57"/>
      <c r="UDQ1388" s="57"/>
      <c r="UDR1388" s="57"/>
      <c r="UDS1388" s="57"/>
      <c r="UDT1388" s="57"/>
      <c r="UDU1388" s="57"/>
      <c r="UDV1388" s="57"/>
      <c r="UDW1388" s="57"/>
      <c r="UDX1388" s="57"/>
      <c r="UDY1388" s="57"/>
      <c r="UDZ1388" s="57"/>
      <c r="UEA1388" s="57"/>
      <c r="UEB1388" s="57"/>
      <c r="UEC1388" s="57"/>
      <c r="UED1388" s="57"/>
      <c r="UEE1388" s="57"/>
      <c r="UEF1388" s="57"/>
      <c r="UEG1388" s="57"/>
      <c r="UEH1388" s="57"/>
      <c r="UEI1388" s="57"/>
      <c r="UEJ1388" s="57"/>
      <c r="UEK1388" s="57"/>
      <c r="UEL1388" s="57"/>
      <c r="UEM1388" s="57"/>
      <c r="UEN1388" s="57"/>
      <c r="UEO1388" s="57"/>
      <c r="UEP1388" s="57"/>
      <c r="UEQ1388" s="57"/>
      <c r="UER1388" s="57"/>
      <c r="UES1388" s="57"/>
      <c r="UET1388" s="57"/>
      <c r="UEU1388" s="57"/>
      <c r="UEV1388" s="57"/>
      <c r="UEW1388" s="57"/>
      <c r="UEX1388" s="57"/>
      <c r="UEY1388" s="57"/>
      <c r="UEZ1388" s="57"/>
      <c r="UFA1388" s="57"/>
      <c r="UFB1388" s="57"/>
      <c r="UFC1388" s="57"/>
      <c r="UFD1388" s="57"/>
      <c r="UFE1388" s="57"/>
      <c r="UFF1388" s="57"/>
      <c r="UFG1388" s="57"/>
      <c r="UFH1388" s="57"/>
      <c r="UFI1388" s="57"/>
      <c r="UFJ1388" s="57"/>
      <c r="UFK1388" s="57"/>
      <c r="UFL1388" s="57"/>
      <c r="UFM1388" s="57"/>
      <c r="UFN1388" s="57"/>
      <c r="UFO1388" s="57"/>
      <c r="UFP1388" s="57"/>
      <c r="UFQ1388" s="57"/>
      <c r="UFR1388" s="57"/>
      <c r="UFS1388" s="57"/>
      <c r="UFT1388" s="57"/>
      <c r="UFU1388" s="57"/>
      <c r="UFV1388" s="57"/>
      <c r="UFW1388" s="57"/>
      <c r="UFX1388" s="57"/>
      <c r="UFY1388" s="57"/>
      <c r="UFZ1388" s="57"/>
      <c r="UGA1388" s="57"/>
      <c r="UGB1388" s="57"/>
      <c r="UGC1388" s="57"/>
      <c r="UGD1388" s="57"/>
      <c r="UGE1388" s="57"/>
      <c r="UGF1388" s="57"/>
      <c r="UGG1388" s="57"/>
      <c r="UGH1388" s="57"/>
      <c r="UGI1388" s="57"/>
      <c r="UGJ1388" s="57"/>
      <c r="UGK1388" s="57"/>
      <c r="UGL1388" s="57"/>
      <c r="UGM1388" s="57"/>
      <c r="UGN1388" s="57"/>
      <c r="UGO1388" s="57"/>
      <c r="UGP1388" s="57"/>
      <c r="UGQ1388" s="57"/>
      <c r="UGR1388" s="57"/>
      <c r="UGS1388" s="57"/>
      <c r="UGT1388" s="57"/>
      <c r="UGU1388" s="57"/>
      <c r="UGV1388" s="57"/>
      <c r="UGW1388" s="57"/>
      <c r="UGX1388" s="57"/>
      <c r="UGY1388" s="57"/>
      <c r="UGZ1388" s="57"/>
      <c r="UHA1388" s="57"/>
      <c r="UHB1388" s="57"/>
      <c r="UHC1388" s="57"/>
      <c r="UHD1388" s="57"/>
      <c r="UHE1388" s="57"/>
      <c r="UHF1388" s="57"/>
      <c r="UHG1388" s="57"/>
      <c r="UHH1388" s="57"/>
      <c r="UHI1388" s="57"/>
      <c r="UHJ1388" s="57"/>
      <c r="UHK1388" s="57"/>
      <c r="UHL1388" s="57"/>
      <c r="UHM1388" s="57"/>
      <c r="UHN1388" s="57"/>
      <c r="UHO1388" s="57"/>
      <c r="UHP1388" s="57"/>
      <c r="UHQ1388" s="57"/>
      <c r="UHR1388" s="57"/>
      <c r="UHS1388" s="57"/>
      <c r="UHT1388" s="57"/>
      <c r="UHU1388" s="57"/>
      <c r="UHV1388" s="57"/>
      <c r="UHW1388" s="57"/>
      <c r="UHX1388" s="57"/>
      <c r="UHY1388" s="57"/>
      <c r="UHZ1388" s="57"/>
      <c r="UIA1388" s="57"/>
      <c r="UIB1388" s="57"/>
      <c r="UIC1388" s="57"/>
      <c r="UID1388" s="57"/>
      <c r="UIE1388" s="57"/>
      <c r="UIF1388" s="57"/>
      <c r="UIG1388" s="57"/>
      <c r="UIH1388" s="57"/>
      <c r="UII1388" s="57"/>
      <c r="UIJ1388" s="57"/>
      <c r="UIK1388" s="57"/>
      <c r="UIL1388" s="57"/>
      <c r="UIM1388" s="57"/>
      <c r="UIN1388" s="57"/>
      <c r="UIO1388" s="57"/>
      <c r="UIP1388" s="57"/>
      <c r="UIQ1388" s="57"/>
      <c r="UIR1388" s="57"/>
      <c r="UIS1388" s="57"/>
      <c r="UIT1388" s="57"/>
      <c r="UIU1388" s="57"/>
      <c r="UIV1388" s="57"/>
      <c r="UIW1388" s="57"/>
      <c r="UIX1388" s="57"/>
      <c r="UIY1388" s="57"/>
      <c r="UIZ1388" s="57"/>
      <c r="UJA1388" s="57"/>
      <c r="UJB1388" s="57"/>
      <c r="UJC1388" s="57"/>
      <c r="UJD1388" s="57"/>
      <c r="UJE1388" s="57"/>
      <c r="UJF1388" s="57"/>
      <c r="UJG1388" s="57"/>
      <c r="UJH1388" s="57"/>
      <c r="UJI1388" s="57"/>
      <c r="UJJ1388" s="57"/>
      <c r="UJK1388" s="57"/>
      <c r="UJL1388" s="57"/>
      <c r="UJM1388" s="57"/>
      <c r="UJN1388" s="57"/>
      <c r="UJO1388" s="57"/>
      <c r="UJP1388" s="57"/>
      <c r="UJQ1388" s="57"/>
      <c r="UJR1388" s="57"/>
      <c r="UJS1388" s="57"/>
      <c r="UJT1388" s="57"/>
      <c r="UJU1388" s="57"/>
      <c r="UJV1388" s="57"/>
      <c r="UJW1388" s="57"/>
      <c r="UJX1388" s="57"/>
      <c r="UJY1388" s="57"/>
      <c r="UJZ1388" s="57"/>
      <c r="UKA1388" s="57"/>
      <c r="UKB1388" s="57"/>
      <c r="UKC1388" s="57"/>
      <c r="UKD1388" s="57"/>
      <c r="UKE1388" s="57"/>
      <c r="UKF1388" s="57"/>
      <c r="UKG1388" s="57"/>
      <c r="UKH1388" s="57"/>
      <c r="UKI1388" s="57"/>
      <c r="UKJ1388" s="57"/>
      <c r="UKK1388" s="57"/>
      <c r="UKL1388" s="57"/>
      <c r="UKM1388" s="57"/>
      <c r="UKN1388" s="57"/>
      <c r="UKO1388" s="57"/>
      <c r="UKP1388" s="57"/>
      <c r="UKQ1388" s="57"/>
      <c r="UKR1388" s="57"/>
      <c r="UKS1388" s="57"/>
      <c r="UKT1388" s="57"/>
      <c r="UKU1388" s="57"/>
      <c r="UKV1388" s="57"/>
      <c r="UKW1388" s="57"/>
      <c r="UKX1388" s="57"/>
      <c r="UKY1388" s="57"/>
      <c r="UKZ1388" s="57"/>
      <c r="ULA1388" s="57"/>
      <c r="ULB1388" s="57"/>
      <c r="ULC1388" s="57"/>
      <c r="ULD1388" s="57"/>
      <c r="ULE1388" s="57"/>
      <c r="ULF1388" s="57"/>
      <c r="ULG1388" s="57"/>
      <c r="ULH1388" s="57"/>
      <c r="ULI1388" s="57"/>
      <c r="ULJ1388" s="57"/>
      <c r="ULK1388" s="57"/>
      <c r="ULL1388" s="57"/>
      <c r="ULM1388" s="57"/>
      <c r="ULN1388" s="57"/>
      <c r="ULO1388" s="57"/>
      <c r="ULP1388" s="57"/>
      <c r="ULQ1388" s="57"/>
      <c r="ULR1388" s="57"/>
      <c r="ULS1388" s="57"/>
      <c r="ULT1388" s="57"/>
      <c r="ULU1388" s="57"/>
      <c r="ULV1388" s="57"/>
      <c r="ULW1388" s="57"/>
      <c r="ULX1388" s="57"/>
      <c r="ULY1388" s="57"/>
      <c r="ULZ1388" s="57"/>
      <c r="UMA1388" s="57"/>
      <c r="UMB1388" s="57"/>
      <c r="UMC1388" s="57"/>
      <c r="UMD1388" s="57"/>
      <c r="UME1388" s="57"/>
      <c r="UMF1388" s="57"/>
      <c r="UMG1388" s="57"/>
      <c r="UMH1388" s="57"/>
      <c r="UMI1388" s="57"/>
      <c r="UMJ1388" s="57"/>
      <c r="UMK1388" s="57"/>
      <c r="UML1388" s="57"/>
      <c r="UMM1388" s="57"/>
      <c r="UMN1388" s="57"/>
      <c r="UMO1388" s="57"/>
      <c r="UMP1388" s="57"/>
      <c r="UMQ1388" s="57"/>
      <c r="UMR1388" s="57"/>
      <c r="UMS1388" s="57"/>
      <c r="UMT1388" s="57"/>
      <c r="UMU1388" s="57"/>
      <c r="UMV1388" s="57"/>
      <c r="UMW1388" s="57"/>
      <c r="UMX1388" s="57"/>
      <c r="UMY1388" s="57"/>
      <c r="UMZ1388" s="57"/>
      <c r="UNA1388" s="57"/>
      <c r="UNB1388" s="57"/>
      <c r="UNC1388" s="57"/>
      <c r="UND1388" s="57"/>
      <c r="UNE1388" s="57"/>
      <c r="UNF1388" s="57"/>
      <c r="UNG1388" s="57"/>
      <c r="UNH1388" s="57"/>
      <c r="UNI1388" s="57"/>
      <c r="UNJ1388" s="57"/>
      <c r="UNK1388" s="57"/>
      <c r="UNL1388" s="57"/>
      <c r="UNM1388" s="57"/>
      <c r="UNN1388" s="57"/>
      <c r="UNO1388" s="57"/>
      <c r="UNP1388" s="57"/>
      <c r="UNQ1388" s="57"/>
      <c r="UNR1388" s="57"/>
      <c r="UNS1388" s="57"/>
      <c r="UNT1388" s="57"/>
      <c r="UNU1388" s="57"/>
      <c r="UNV1388" s="57"/>
      <c r="UNW1388" s="57"/>
      <c r="UNX1388" s="57"/>
      <c r="UNY1388" s="57"/>
      <c r="UNZ1388" s="57"/>
      <c r="UOA1388" s="57"/>
      <c r="UOB1388" s="57"/>
      <c r="UOC1388" s="57"/>
      <c r="UOD1388" s="57"/>
      <c r="UOE1388" s="57"/>
      <c r="UOF1388" s="57"/>
      <c r="UOG1388" s="57"/>
      <c r="UOH1388" s="57"/>
      <c r="UOI1388" s="57"/>
      <c r="UOJ1388" s="57"/>
      <c r="UOK1388" s="57"/>
      <c r="UOL1388" s="57"/>
      <c r="UOM1388" s="57"/>
      <c r="UON1388" s="57"/>
      <c r="UOO1388" s="57"/>
      <c r="UOP1388" s="57"/>
      <c r="UOQ1388" s="57"/>
      <c r="UOR1388" s="57"/>
      <c r="UOS1388" s="57"/>
      <c r="UOT1388" s="57"/>
      <c r="UOU1388" s="57"/>
      <c r="UOV1388" s="57"/>
      <c r="UOW1388" s="57"/>
      <c r="UOX1388" s="57"/>
      <c r="UOY1388" s="57"/>
      <c r="UOZ1388" s="57"/>
      <c r="UPA1388" s="57"/>
      <c r="UPB1388" s="57"/>
      <c r="UPC1388" s="57"/>
      <c r="UPD1388" s="57"/>
      <c r="UPE1388" s="57"/>
      <c r="UPF1388" s="57"/>
      <c r="UPG1388" s="57"/>
      <c r="UPH1388" s="57"/>
      <c r="UPI1388" s="57"/>
      <c r="UPJ1388" s="57"/>
      <c r="UPK1388" s="57"/>
      <c r="UPL1388" s="57"/>
      <c r="UPM1388" s="57"/>
      <c r="UPN1388" s="57"/>
      <c r="UPO1388" s="57"/>
      <c r="UPP1388" s="57"/>
      <c r="UPQ1388" s="57"/>
      <c r="UPR1388" s="57"/>
      <c r="UPS1388" s="57"/>
      <c r="UPT1388" s="57"/>
      <c r="UPU1388" s="57"/>
      <c r="UPV1388" s="57"/>
      <c r="UPW1388" s="57"/>
      <c r="UPX1388" s="57"/>
      <c r="UPY1388" s="57"/>
      <c r="UPZ1388" s="57"/>
      <c r="UQA1388" s="57"/>
      <c r="UQB1388" s="57"/>
      <c r="UQC1388" s="57"/>
      <c r="UQD1388" s="57"/>
      <c r="UQE1388" s="57"/>
      <c r="UQF1388" s="57"/>
      <c r="UQG1388" s="57"/>
      <c r="UQH1388" s="57"/>
      <c r="UQI1388" s="57"/>
      <c r="UQJ1388" s="57"/>
      <c r="UQK1388" s="57"/>
      <c r="UQL1388" s="57"/>
      <c r="UQM1388" s="57"/>
      <c r="UQN1388" s="57"/>
      <c r="UQO1388" s="57"/>
      <c r="UQP1388" s="57"/>
      <c r="UQQ1388" s="57"/>
      <c r="UQR1388" s="57"/>
      <c r="UQS1388" s="57"/>
      <c r="UQT1388" s="57"/>
      <c r="UQU1388" s="57"/>
      <c r="UQV1388" s="57"/>
      <c r="UQW1388" s="57"/>
      <c r="UQX1388" s="57"/>
      <c r="UQY1388" s="57"/>
      <c r="UQZ1388" s="57"/>
      <c r="URA1388" s="57"/>
      <c r="URB1388" s="57"/>
      <c r="URC1388" s="57"/>
      <c r="URD1388" s="57"/>
      <c r="URE1388" s="57"/>
      <c r="URF1388" s="57"/>
      <c r="URG1388" s="57"/>
      <c r="URH1388" s="57"/>
      <c r="URI1388" s="57"/>
      <c r="URJ1388" s="57"/>
      <c r="URK1388" s="57"/>
      <c r="URL1388" s="57"/>
      <c r="URM1388" s="57"/>
      <c r="URN1388" s="57"/>
      <c r="URO1388" s="57"/>
      <c r="URP1388" s="57"/>
      <c r="URQ1388" s="57"/>
      <c r="URR1388" s="57"/>
      <c r="URS1388" s="57"/>
      <c r="URT1388" s="57"/>
      <c r="URU1388" s="57"/>
      <c r="URV1388" s="57"/>
      <c r="URW1388" s="57"/>
      <c r="URX1388" s="57"/>
      <c r="URY1388" s="57"/>
      <c r="URZ1388" s="57"/>
      <c r="USA1388" s="57"/>
      <c r="USB1388" s="57"/>
      <c r="USC1388" s="57"/>
      <c r="USD1388" s="57"/>
      <c r="USE1388" s="57"/>
      <c r="USF1388" s="57"/>
      <c r="USG1388" s="57"/>
      <c r="USH1388" s="57"/>
      <c r="USI1388" s="57"/>
      <c r="USJ1388" s="57"/>
      <c r="USK1388" s="57"/>
      <c r="USL1388" s="57"/>
      <c r="USM1388" s="57"/>
      <c r="USN1388" s="57"/>
      <c r="USO1388" s="57"/>
      <c r="USP1388" s="57"/>
      <c r="USQ1388" s="57"/>
      <c r="USR1388" s="57"/>
      <c r="USS1388" s="57"/>
      <c r="UST1388" s="57"/>
      <c r="USU1388" s="57"/>
      <c r="USV1388" s="57"/>
      <c r="USW1388" s="57"/>
      <c r="USX1388" s="57"/>
      <c r="USY1388" s="57"/>
      <c r="USZ1388" s="57"/>
      <c r="UTA1388" s="57"/>
      <c r="UTB1388" s="57"/>
      <c r="UTC1388" s="57"/>
      <c r="UTD1388" s="57"/>
      <c r="UTE1388" s="57"/>
      <c r="UTF1388" s="57"/>
      <c r="UTG1388" s="57"/>
      <c r="UTH1388" s="57"/>
      <c r="UTI1388" s="57"/>
      <c r="UTJ1388" s="57"/>
      <c r="UTK1388" s="57"/>
      <c r="UTL1388" s="57"/>
      <c r="UTM1388" s="57"/>
      <c r="UTN1388" s="57"/>
      <c r="UTO1388" s="57"/>
      <c r="UTP1388" s="57"/>
      <c r="UTQ1388" s="57"/>
      <c r="UTR1388" s="57"/>
      <c r="UTS1388" s="57"/>
      <c r="UTT1388" s="57"/>
      <c r="UTU1388" s="57"/>
      <c r="UTV1388" s="57"/>
      <c r="UTW1388" s="57"/>
      <c r="UTX1388" s="57"/>
      <c r="UTY1388" s="57"/>
      <c r="UTZ1388" s="57"/>
      <c r="UUA1388" s="57"/>
      <c r="UUB1388" s="57"/>
      <c r="UUC1388" s="57"/>
      <c r="UUD1388" s="57"/>
      <c r="UUE1388" s="57"/>
      <c r="UUF1388" s="57"/>
      <c r="UUG1388" s="57"/>
      <c r="UUH1388" s="57"/>
      <c r="UUI1388" s="57"/>
      <c r="UUJ1388" s="57"/>
      <c r="UUK1388" s="57"/>
      <c r="UUL1388" s="57"/>
      <c r="UUM1388" s="57"/>
      <c r="UUN1388" s="57"/>
      <c r="UUO1388" s="57"/>
      <c r="UUP1388" s="57"/>
      <c r="UUQ1388" s="57"/>
      <c r="UUR1388" s="57"/>
      <c r="UUS1388" s="57"/>
      <c r="UUT1388" s="57"/>
      <c r="UUU1388" s="57"/>
      <c r="UUV1388" s="57"/>
      <c r="UUW1388" s="57"/>
      <c r="UUX1388" s="57"/>
      <c r="UUY1388" s="57"/>
      <c r="UUZ1388" s="57"/>
      <c r="UVA1388" s="57"/>
      <c r="UVB1388" s="57"/>
      <c r="UVC1388" s="57"/>
      <c r="UVD1388" s="57"/>
      <c r="UVE1388" s="57"/>
      <c r="UVF1388" s="57"/>
      <c r="UVG1388" s="57"/>
      <c r="UVH1388" s="57"/>
      <c r="UVI1388" s="57"/>
      <c r="UVJ1388" s="57"/>
      <c r="UVK1388" s="57"/>
      <c r="UVL1388" s="57"/>
      <c r="UVM1388" s="57"/>
      <c r="UVN1388" s="57"/>
      <c r="UVO1388" s="57"/>
      <c r="UVP1388" s="57"/>
      <c r="UVQ1388" s="57"/>
      <c r="UVR1388" s="57"/>
      <c r="UVS1388" s="57"/>
      <c r="UVT1388" s="57"/>
      <c r="UVU1388" s="57"/>
      <c r="UVV1388" s="57"/>
      <c r="UVW1388" s="57"/>
      <c r="UVX1388" s="57"/>
      <c r="UVY1388" s="57"/>
      <c r="UVZ1388" s="57"/>
      <c r="UWA1388" s="57"/>
      <c r="UWB1388" s="57"/>
      <c r="UWC1388" s="57"/>
      <c r="UWD1388" s="57"/>
      <c r="UWE1388" s="57"/>
      <c r="UWF1388" s="57"/>
      <c r="UWG1388" s="57"/>
      <c r="UWH1388" s="57"/>
      <c r="UWI1388" s="57"/>
      <c r="UWJ1388" s="57"/>
      <c r="UWK1388" s="57"/>
      <c r="UWL1388" s="57"/>
      <c r="UWM1388" s="57"/>
      <c r="UWN1388" s="57"/>
      <c r="UWO1388" s="57"/>
      <c r="UWP1388" s="57"/>
      <c r="UWQ1388" s="57"/>
      <c r="UWR1388" s="57"/>
      <c r="UWS1388" s="57"/>
      <c r="UWT1388" s="57"/>
      <c r="UWU1388" s="57"/>
      <c r="UWV1388" s="57"/>
      <c r="UWW1388" s="57"/>
      <c r="UWX1388" s="57"/>
      <c r="UWY1388" s="57"/>
      <c r="UWZ1388" s="57"/>
      <c r="UXA1388" s="57"/>
      <c r="UXB1388" s="57"/>
      <c r="UXC1388" s="57"/>
      <c r="UXD1388" s="57"/>
      <c r="UXE1388" s="57"/>
      <c r="UXF1388" s="57"/>
      <c r="UXG1388" s="57"/>
      <c r="UXH1388" s="57"/>
      <c r="UXI1388" s="57"/>
      <c r="UXJ1388" s="57"/>
      <c r="UXK1388" s="57"/>
      <c r="UXL1388" s="57"/>
      <c r="UXM1388" s="57"/>
      <c r="UXN1388" s="57"/>
      <c r="UXO1388" s="57"/>
      <c r="UXP1388" s="57"/>
      <c r="UXQ1388" s="57"/>
      <c r="UXR1388" s="57"/>
      <c r="UXS1388" s="57"/>
      <c r="UXT1388" s="57"/>
      <c r="UXU1388" s="57"/>
      <c r="UXV1388" s="57"/>
      <c r="UXW1388" s="57"/>
      <c r="UXX1388" s="57"/>
      <c r="UXY1388" s="57"/>
      <c r="UXZ1388" s="57"/>
      <c r="UYA1388" s="57"/>
      <c r="UYB1388" s="57"/>
      <c r="UYC1388" s="57"/>
      <c r="UYD1388" s="57"/>
      <c r="UYE1388" s="57"/>
      <c r="UYF1388" s="57"/>
      <c r="UYG1388" s="57"/>
      <c r="UYH1388" s="57"/>
      <c r="UYI1388" s="57"/>
      <c r="UYJ1388" s="57"/>
      <c r="UYK1388" s="57"/>
      <c r="UYL1388" s="57"/>
      <c r="UYM1388" s="57"/>
      <c r="UYN1388" s="57"/>
      <c r="UYO1388" s="57"/>
      <c r="UYP1388" s="57"/>
      <c r="UYQ1388" s="57"/>
      <c r="UYR1388" s="57"/>
      <c r="UYS1388" s="57"/>
      <c r="UYT1388" s="57"/>
      <c r="UYU1388" s="57"/>
      <c r="UYV1388" s="57"/>
      <c r="UYW1388" s="57"/>
      <c r="UYX1388" s="57"/>
      <c r="UYY1388" s="57"/>
      <c r="UYZ1388" s="57"/>
      <c r="UZA1388" s="57"/>
      <c r="UZB1388" s="57"/>
      <c r="UZC1388" s="57"/>
      <c r="UZD1388" s="57"/>
      <c r="UZE1388" s="57"/>
      <c r="UZF1388" s="57"/>
      <c r="UZG1388" s="57"/>
      <c r="UZH1388" s="57"/>
      <c r="UZI1388" s="57"/>
      <c r="UZJ1388" s="57"/>
      <c r="UZK1388" s="57"/>
      <c r="UZL1388" s="57"/>
      <c r="UZM1388" s="57"/>
      <c r="UZN1388" s="57"/>
      <c r="UZO1388" s="57"/>
      <c r="UZP1388" s="57"/>
      <c r="UZQ1388" s="57"/>
      <c r="UZR1388" s="57"/>
      <c r="UZS1388" s="57"/>
      <c r="UZT1388" s="57"/>
      <c r="UZU1388" s="57"/>
      <c r="UZV1388" s="57"/>
      <c r="UZW1388" s="57"/>
      <c r="UZX1388" s="57"/>
      <c r="UZY1388" s="57"/>
      <c r="UZZ1388" s="57"/>
      <c r="VAA1388" s="57"/>
      <c r="VAB1388" s="57"/>
      <c r="VAC1388" s="57"/>
      <c r="VAD1388" s="57"/>
      <c r="VAE1388" s="57"/>
      <c r="VAF1388" s="57"/>
      <c r="VAG1388" s="57"/>
      <c r="VAH1388" s="57"/>
      <c r="VAI1388" s="57"/>
      <c r="VAJ1388" s="57"/>
      <c r="VAK1388" s="57"/>
      <c r="VAL1388" s="57"/>
      <c r="VAM1388" s="57"/>
      <c r="VAN1388" s="57"/>
      <c r="VAO1388" s="57"/>
      <c r="VAP1388" s="57"/>
      <c r="VAQ1388" s="57"/>
      <c r="VAR1388" s="57"/>
      <c r="VAS1388" s="57"/>
      <c r="VAT1388" s="57"/>
      <c r="VAU1388" s="57"/>
      <c r="VAV1388" s="57"/>
      <c r="VAW1388" s="57"/>
      <c r="VAX1388" s="57"/>
      <c r="VAY1388" s="57"/>
      <c r="VAZ1388" s="57"/>
      <c r="VBA1388" s="57"/>
      <c r="VBB1388" s="57"/>
      <c r="VBC1388" s="57"/>
      <c r="VBD1388" s="57"/>
      <c r="VBE1388" s="57"/>
      <c r="VBF1388" s="57"/>
      <c r="VBG1388" s="57"/>
      <c r="VBH1388" s="57"/>
      <c r="VBI1388" s="57"/>
      <c r="VBJ1388" s="57"/>
      <c r="VBK1388" s="57"/>
      <c r="VBL1388" s="57"/>
      <c r="VBM1388" s="57"/>
      <c r="VBN1388" s="57"/>
      <c r="VBO1388" s="57"/>
      <c r="VBP1388" s="57"/>
      <c r="VBQ1388" s="57"/>
      <c r="VBR1388" s="57"/>
      <c r="VBS1388" s="57"/>
      <c r="VBT1388" s="57"/>
      <c r="VBU1388" s="57"/>
      <c r="VBV1388" s="57"/>
      <c r="VBW1388" s="57"/>
      <c r="VBX1388" s="57"/>
      <c r="VBY1388" s="57"/>
      <c r="VBZ1388" s="57"/>
      <c r="VCA1388" s="57"/>
      <c r="VCB1388" s="57"/>
      <c r="VCC1388" s="57"/>
      <c r="VCD1388" s="57"/>
      <c r="VCE1388" s="57"/>
      <c r="VCF1388" s="57"/>
      <c r="VCG1388" s="57"/>
      <c r="VCH1388" s="57"/>
      <c r="VCI1388" s="57"/>
      <c r="VCJ1388" s="57"/>
      <c r="VCK1388" s="57"/>
      <c r="VCL1388" s="57"/>
      <c r="VCM1388" s="57"/>
      <c r="VCN1388" s="57"/>
      <c r="VCO1388" s="57"/>
      <c r="VCP1388" s="57"/>
      <c r="VCQ1388" s="57"/>
      <c r="VCR1388" s="57"/>
      <c r="VCS1388" s="57"/>
      <c r="VCT1388" s="57"/>
      <c r="VCU1388" s="57"/>
      <c r="VCV1388" s="57"/>
      <c r="VCW1388" s="57"/>
      <c r="VCX1388" s="57"/>
      <c r="VCY1388" s="57"/>
      <c r="VCZ1388" s="57"/>
      <c r="VDA1388" s="57"/>
      <c r="VDB1388" s="57"/>
      <c r="VDC1388" s="57"/>
      <c r="VDD1388" s="57"/>
      <c r="VDE1388" s="57"/>
      <c r="VDF1388" s="57"/>
      <c r="VDG1388" s="57"/>
      <c r="VDH1388" s="57"/>
      <c r="VDI1388" s="57"/>
      <c r="VDJ1388" s="57"/>
      <c r="VDK1388" s="57"/>
      <c r="VDL1388" s="57"/>
      <c r="VDM1388" s="57"/>
      <c r="VDN1388" s="57"/>
      <c r="VDO1388" s="57"/>
      <c r="VDP1388" s="57"/>
      <c r="VDQ1388" s="57"/>
      <c r="VDR1388" s="57"/>
      <c r="VDS1388" s="57"/>
      <c r="VDT1388" s="57"/>
      <c r="VDU1388" s="57"/>
      <c r="VDV1388" s="57"/>
      <c r="VDW1388" s="57"/>
      <c r="VDX1388" s="57"/>
      <c r="VDY1388" s="57"/>
      <c r="VDZ1388" s="57"/>
      <c r="VEA1388" s="57"/>
      <c r="VEB1388" s="57"/>
      <c r="VEC1388" s="57"/>
      <c r="VED1388" s="57"/>
      <c r="VEE1388" s="57"/>
      <c r="VEF1388" s="57"/>
      <c r="VEG1388" s="57"/>
      <c r="VEH1388" s="57"/>
      <c r="VEI1388" s="57"/>
      <c r="VEJ1388" s="57"/>
      <c r="VEK1388" s="57"/>
      <c r="VEL1388" s="57"/>
      <c r="VEM1388" s="57"/>
      <c r="VEN1388" s="57"/>
      <c r="VEO1388" s="57"/>
      <c r="VEP1388" s="57"/>
      <c r="VEQ1388" s="57"/>
      <c r="VER1388" s="57"/>
      <c r="VES1388" s="57"/>
      <c r="VET1388" s="57"/>
      <c r="VEU1388" s="57"/>
      <c r="VEV1388" s="57"/>
      <c r="VEW1388" s="57"/>
      <c r="VEX1388" s="57"/>
      <c r="VEY1388" s="57"/>
      <c r="VEZ1388" s="57"/>
      <c r="VFA1388" s="57"/>
      <c r="VFB1388" s="57"/>
      <c r="VFC1388" s="57"/>
      <c r="VFD1388" s="57"/>
      <c r="VFE1388" s="57"/>
      <c r="VFF1388" s="57"/>
      <c r="VFG1388" s="57"/>
      <c r="VFH1388" s="57"/>
      <c r="VFI1388" s="57"/>
      <c r="VFJ1388" s="57"/>
      <c r="VFK1388" s="57"/>
      <c r="VFL1388" s="57"/>
      <c r="VFM1388" s="57"/>
      <c r="VFN1388" s="57"/>
      <c r="VFO1388" s="57"/>
      <c r="VFP1388" s="57"/>
      <c r="VFQ1388" s="57"/>
      <c r="VFR1388" s="57"/>
      <c r="VFS1388" s="57"/>
      <c r="VFT1388" s="57"/>
      <c r="VFU1388" s="57"/>
      <c r="VFV1388" s="57"/>
      <c r="VFW1388" s="57"/>
      <c r="VFX1388" s="57"/>
      <c r="VFY1388" s="57"/>
      <c r="VFZ1388" s="57"/>
      <c r="VGA1388" s="57"/>
      <c r="VGB1388" s="57"/>
      <c r="VGC1388" s="57"/>
      <c r="VGD1388" s="57"/>
      <c r="VGE1388" s="57"/>
      <c r="VGF1388" s="57"/>
      <c r="VGG1388" s="57"/>
      <c r="VGH1388" s="57"/>
      <c r="VGI1388" s="57"/>
      <c r="VGJ1388" s="57"/>
      <c r="VGK1388" s="57"/>
      <c r="VGL1388" s="57"/>
      <c r="VGM1388" s="57"/>
      <c r="VGN1388" s="57"/>
      <c r="VGO1388" s="57"/>
      <c r="VGP1388" s="57"/>
      <c r="VGQ1388" s="57"/>
      <c r="VGR1388" s="57"/>
      <c r="VGS1388" s="57"/>
      <c r="VGT1388" s="57"/>
      <c r="VGU1388" s="57"/>
      <c r="VGV1388" s="57"/>
      <c r="VGW1388" s="57"/>
      <c r="VGX1388" s="57"/>
      <c r="VGY1388" s="57"/>
      <c r="VGZ1388" s="57"/>
      <c r="VHA1388" s="57"/>
      <c r="VHB1388" s="57"/>
      <c r="VHC1388" s="57"/>
      <c r="VHD1388" s="57"/>
      <c r="VHE1388" s="57"/>
      <c r="VHF1388" s="57"/>
      <c r="VHG1388" s="57"/>
      <c r="VHH1388" s="57"/>
      <c r="VHI1388" s="57"/>
      <c r="VHJ1388" s="57"/>
      <c r="VHK1388" s="57"/>
      <c r="VHL1388" s="57"/>
      <c r="VHM1388" s="57"/>
      <c r="VHN1388" s="57"/>
      <c r="VHO1388" s="57"/>
      <c r="VHP1388" s="57"/>
      <c r="VHQ1388" s="57"/>
      <c r="VHR1388" s="57"/>
      <c r="VHS1388" s="57"/>
      <c r="VHT1388" s="57"/>
      <c r="VHU1388" s="57"/>
      <c r="VHV1388" s="57"/>
      <c r="VHW1388" s="57"/>
      <c r="VHX1388" s="57"/>
      <c r="VHY1388" s="57"/>
      <c r="VHZ1388" s="57"/>
      <c r="VIA1388" s="57"/>
      <c r="VIB1388" s="57"/>
      <c r="VIC1388" s="57"/>
      <c r="VID1388" s="57"/>
      <c r="VIE1388" s="57"/>
      <c r="VIF1388" s="57"/>
      <c r="VIG1388" s="57"/>
      <c r="VIH1388" s="57"/>
      <c r="VII1388" s="57"/>
      <c r="VIJ1388" s="57"/>
      <c r="VIK1388" s="57"/>
      <c r="VIL1388" s="57"/>
      <c r="VIM1388" s="57"/>
      <c r="VIN1388" s="57"/>
      <c r="VIO1388" s="57"/>
      <c r="VIP1388" s="57"/>
      <c r="VIQ1388" s="57"/>
      <c r="VIR1388" s="57"/>
      <c r="VIS1388" s="57"/>
      <c r="VIT1388" s="57"/>
      <c r="VIU1388" s="57"/>
      <c r="VIV1388" s="57"/>
      <c r="VIW1388" s="57"/>
      <c r="VIX1388" s="57"/>
      <c r="VIY1388" s="57"/>
      <c r="VIZ1388" s="57"/>
      <c r="VJA1388" s="57"/>
      <c r="VJB1388" s="57"/>
      <c r="VJC1388" s="57"/>
      <c r="VJD1388" s="57"/>
      <c r="VJE1388" s="57"/>
      <c r="VJF1388" s="57"/>
      <c r="VJG1388" s="57"/>
      <c r="VJH1388" s="57"/>
      <c r="VJI1388" s="57"/>
      <c r="VJJ1388" s="57"/>
      <c r="VJK1388" s="57"/>
      <c r="VJL1388" s="57"/>
      <c r="VJM1388" s="57"/>
      <c r="VJN1388" s="57"/>
      <c r="VJO1388" s="57"/>
      <c r="VJP1388" s="57"/>
      <c r="VJQ1388" s="57"/>
      <c r="VJR1388" s="57"/>
      <c r="VJS1388" s="57"/>
      <c r="VJT1388" s="57"/>
      <c r="VJU1388" s="57"/>
      <c r="VJV1388" s="57"/>
      <c r="VJW1388" s="57"/>
      <c r="VJX1388" s="57"/>
      <c r="VJY1388" s="57"/>
      <c r="VJZ1388" s="57"/>
      <c r="VKA1388" s="57"/>
      <c r="VKB1388" s="57"/>
      <c r="VKC1388" s="57"/>
      <c r="VKD1388" s="57"/>
      <c r="VKE1388" s="57"/>
      <c r="VKF1388" s="57"/>
      <c r="VKG1388" s="57"/>
      <c r="VKH1388" s="57"/>
      <c r="VKI1388" s="57"/>
      <c r="VKJ1388" s="57"/>
      <c r="VKK1388" s="57"/>
      <c r="VKL1388" s="57"/>
      <c r="VKM1388" s="57"/>
      <c r="VKN1388" s="57"/>
      <c r="VKO1388" s="57"/>
      <c r="VKP1388" s="57"/>
      <c r="VKQ1388" s="57"/>
      <c r="VKR1388" s="57"/>
      <c r="VKS1388" s="57"/>
      <c r="VKT1388" s="57"/>
      <c r="VKU1388" s="57"/>
      <c r="VKV1388" s="57"/>
      <c r="VKW1388" s="57"/>
      <c r="VKX1388" s="57"/>
      <c r="VKY1388" s="57"/>
      <c r="VKZ1388" s="57"/>
      <c r="VLA1388" s="57"/>
      <c r="VLB1388" s="57"/>
      <c r="VLC1388" s="57"/>
      <c r="VLD1388" s="57"/>
      <c r="VLE1388" s="57"/>
      <c r="VLF1388" s="57"/>
      <c r="VLG1388" s="57"/>
      <c r="VLH1388" s="57"/>
      <c r="VLI1388" s="57"/>
      <c r="VLJ1388" s="57"/>
      <c r="VLK1388" s="57"/>
      <c r="VLL1388" s="57"/>
      <c r="VLM1388" s="57"/>
      <c r="VLN1388" s="57"/>
      <c r="VLO1388" s="57"/>
      <c r="VLP1388" s="57"/>
      <c r="VLQ1388" s="57"/>
      <c r="VLR1388" s="57"/>
      <c r="VLS1388" s="57"/>
      <c r="VLT1388" s="57"/>
      <c r="VLU1388" s="57"/>
      <c r="VLV1388" s="57"/>
      <c r="VLW1388" s="57"/>
      <c r="VLX1388" s="57"/>
      <c r="VLY1388" s="57"/>
      <c r="VLZ1388" s="57"/>
      <c r="VMA1388" s="57"/>
      <c r="VMB1388" s="57"/>
      <c r="VMC1388" s="57"/>
      <c r="VMD1388" s="57"/>
      <c r="VME1388" s="57"/>
      <c r="VMF1388" s="57"/>
      <c r="VMG1388" s="57"/>
      <c r="VMH1388" s="57"/>
      <c r="VMI1388" s="57"/>
      <c r="VMJ1388" s="57"/>
      <c r="VMK1388" s="57"/>
      <c r="VML1388" s="57"/>
      <c r="VMM1388" s="57"/>
      <c r="VMN1388" s="57"/>
      <c r="VMO1388" s="57"/>
      <c r="VMP1388" s="57"/>
      <c r="VMQ1388" s="57"/>
      <c r="VMR1388" s="57"/>
      <c r="VMS1388" s="57"/>
      <c r="VMT1388" s="57"/>
      <c r="VMU1388" s="57"/>
      <c r="VMV1388" s="57"/>
      <c r="VMW1388" s="57"/>
      <c r="VMX1388" s="57"/>
      <c r="VMY1388" s="57"/>
      <c r="VMZ1388" s="57"/>
      <c r="VNA1388" s="57"/>
      <c r="VNB1388" s="57"/>
      <c r="VNC1388" s="57"/>
      <c r="VND1388" s="57"/>
      <c r="VNE1388" s="57"/>
      <c r="VNF1388" s="57"/>
      <c r="VNG1388" s="57"/>
      <c r="VNH1388" s="57"/>
      <c r="VNI1388" s="57"/>
      <c r="VNJ1388" s="57"/>
      <c r="VNK1388" s="57"/>
      <c r="VNL1388" s="57"/>
      <c r="VNM1388" s="57"/>
      <c r="VNN1388" s="57"/>
      <c r="VNO1388" s="57"/>
      <c r="VNP1388" s="57"/>
      <c r="VNQ1388" s="57"/>
      <c r="VNR1388" s="57"/>
      <c r="VNS1388" s="57"/>
      <c r="VNT1388" s="57"/>
      <c r="VNU1388" s="57"/>
      <c r="VNV1388" s="57"/>
      <c r="VNW1388" s="57"/>
      <c r="VNX1388" s="57"/>
      <c r="VNY1388" s="57"/>
      <c r="VNZ1388" s="57"/>
      <c r="VOA1388" s="57"/>
      <c r="VOB1388" s="57"/>
      <c r="VOC1388" s="57"/>
      <c r="VOD1388" s="57"/>
      <c r="VOE1388" s="57"/>
      <c r="VOF1388" s="57"/>
      <c r="VOG1388" s="57"/>
      <c r="VOH1388" s="57"/>
      <c r="VOI1388" s="57"/>
      <c r="VOJ1388" s="57"/>
      <c r="VOK1388" s="57"/>
      <c r="VOL1388" s="57"/>
      <c r="VOM1388" s="57"/>
      <c r="VON1388" s="57"/>
      <c r="VOO1388" s="57"/>
      <c r="VOP1388" s="57"/>
      <c r="VOQ1388" s="57"/>
      <c r="VOR1388" s="57"/>
      <c r="VOS1388" s="57"/>
      <c r="VOT1388" s="57"/>
      <c r="VOU1388" s="57"/>
      <c r="VOV1388" s="57"/>
      <c r="VOW1388" s="57"/>
      <c r="VOX1388" s="57"/>
      <c r="VOY1388" s="57"/>
      <c r="VOZ1388" s="57"/>
      <c r="VPA1388" s="57"/>
      <c r="VPB1388" s="57"/>
      <c r="VPC1388" s="57"/>
      <c r="VPD1388" s="57"/>
      <c r="VPE1388" s="57"/>
      <c r="VPF1388" s="57"/>
      <c r="VPG1388" s="57"/>
      <c r="VPH1388" s="57"/>
      <c r="VPI1388" s="57"/>
      <c r="VPJ1388" s="57"/>
      <c r="VPK1388" s="57"/>
      <c r="VPL1388" s="57"/>
      <c r="VPM1388" s="57"/>
      <c r="VPN1388" s="57"/>
      <c r="VPO1388" s="57"/>
      <c r="VPP1388" s="57"/>
      <c r="VPQ1388" s="57"/>
      <c r="VPR1388" s="57"/>
      <c r="VPS1388" s="57"/>
      <c r="VPT1388" s="57"/>
      <c r="VPU1388" s="57"/>
      <c r="VPV1388" s="57"/>
      <c r="VPW1388" s="57"/>
      <c r="VPX1388" s="57"/>
      <c r="VPY1388" s="57"/>
      <c r="VPZ1388" s="57"/>
      <c r="VQA1388" s="57"/>
      <c r="VQB1388" s="57"/>
      <c r="VQC1388" s="57"/>
      <c r="VQD1388" s="57"/>
      <c r="VQE1388" s="57"/>
      <c r="VQF1388" s="57"/>
      <c r="VQG1388" s="57"/>
      <c r="VQH1388" s="57"/>
      <c r="VQI1388" s="57"/>
      <c r="VQJ1388" s="57"/>
      <c r="VQK1388" s="57"/>
      <c r="VQL1388" s="57"/>
      <c r="VQM1388" s="57"/>
      <c r="VQN1388" s="57"/>
      <c r="VQO1388" s="57"/>
      <c r="VQP1388" s="57"/>
      <c r="VQQ1388" s="57"/>
      <c r="VQR1388" s="57"/>
      <c r="VQS1388" s="57"/>
      <c r="VQT1388" s="57"/>
      <c r="VQU1388" s="57"/>
      <c r="VQV1388" s="57"/>
      <c r="VQW1388" s="57"/>
      <c r="VQX1388" s="57"/>
      <c r="VQY1388" s="57"/>
      <c r="VQZ1388" s="57"/>
      <c r="VRA1388" s="57"/>
      <c r="VRB1388" s="57"/>
      <c r="VRC1388" s="57"/>
      <c r="VRD1388" s="57"/>
      <c r="VRE1388" s="57"/>
      <c r="VRF1388" s="57"/>
      <c r="VRG1388" s="57"/>
      <c r="VRH1388" s="57"/>
      <c r="VRI1388" s="57"/>
      <c r="VRJ1388" s="57"/>
      <c r="VRK1388" s="57"/>
      <c r="VRL1388" s="57"/>
      <c r="VRM1388" s="57"/>
      <c r="VRN1388" s="57"/>
      <c r="VRO1388" s="57"/>
      <c r="VRP1388" s="57"/>
      <c r="VRQ1388" s="57"/>
      <c r="VRR1388" s="57"/>
      <c r="VRS1388" s="57"/>
      <c r="VRT1388" s="57"/>
      <c r="VRU1388" s="57"/>
      <c r="VRV1388" s="57"/>
      <c r="VRW1388" s="57"/>
      <c r="VRX1388" s="57"/>
      <c r="VRY1388" s="57"/>
      <c r="VRZ1388" s="57"/>
      <c r="VSA1388" s="57"/>
      <c r="VSB1388" s="57"/>
      <c r="VSC1388" s="57"/>
      <c r="VSD1388" s="57"/>
      <c r="VSE1388" s="57"/>
      <c r="VSF1388" s="57"/>
      <c r="VSG1388" s="57"/>
      <c r="VSH1388" s="57"/>
      <c r="VSI1388" s="57"/>
      <c r="VSJ1388" s="57"/>
      <c r="VSK1388" s="57"/>
      <c r="VSL1388" s="57"/>
      <c r="VSM1388" s="57"/>
      <c r="VSN1388" s="57"/>
      <c r="VSO1388" s="57"/>
      <c r="VSP1388" s="57"/>
      <c r="VSQ1388" s="57"/>
      <c r="VSR1388" s="57"/>
      <c r="VSS1388" s="57"/>
      <c r="VST1388" s="57"/>
      <c r="VSU1388" s="57"/>
      <c r="VSV1388" s="57"/>
      <c r="VSW1388" s="57"/>
      <c r="VSX1388" s="57"/>
      <c r="VSY1388" s="57"/>
      <c r="VSZ1388" s="57"/>
      <c r="VTA1388" s="57"/>
      <c r="VTB1388" s="57"/>
      <c r="VTC1388" s="57"/>
      <c r="VTD1388" s="57"/>
      <c r="VTE1388" s="57"/>
      <c r="VTF1388" s="57"/>
      <c r="VTG1388" s="57"/>
      <c r="VTH1388" s="57"/>
      <c r="VTI1388" s="57"/>
      <c r="VTJ1388" s="57"/>
      <c r="VTK1388" s="57"/>
      <c r="VTL1388" s="57"/>
      <c r="VTM1388" s="57"/>
      <c r="VTN1388" s="57"/>
      <c r="VTO1388" s="57"/>
      <c r="VTP1388" s="57"/>
      <c r="VTQ1388" s="57"/>
      <c r="VTR1388" s="57"/>
      <c r="VTS1388" s="57"/>
      <c r="VTT1388" s="57"/>
      <c r="VTU1388" s="57"/>
      <c r="VTV1388" s="57"/>
      <c r="VTW1388" s="57"/>
      <c r="VTX1388" s="57"/>
      <c r="VTY1388" s="57"/>
      <c r="VTZ1388" s="57"/>
      <c r="VUA1388" s="57"/>
      <c r="VUB1388" s="57"/>
      <c r="VUC1388" s="57"/>
      <c r="VUD1388" s="57"/>
      <c r="VUE1388" s="57"/>
      <c r="VUF1388" s="57"/>
      <c r="VUG1388" s="57"/>
      <c r="VUH1388" s="57"/>
      <c r="VUI1388" s="57"/>
      <c r="VUJ1388" s="57"/>
      <c r="VUK1388" s="57"/>
      <c r="VUL1388" s="57"/>
      <c r="VUM1388" s="57"/>
      <c r="VUN1388" s="57"/>
      <c r="VUO1388" s="57"/>
      <c r="VUP1388" s="57"/>
      <c r="VUQ1388" s="57"/>
      <c r="VUR1388" s="57"/>
      <c r="VUS1388" s="57"/>
      <c r="VUT1388" s="57"/>
      <c r="VUU1388" s="57"/>
      <c r="VUV1388" s="57"/>
      <c r="VUW1388" s="57"/>
      <c r="VUX1388" s="57"/>
      <c r="VUY1388" s="57"/>
      <c r="VUZ1388" s="57"/>
      <c r="VVA1388" s="57"/>
      <c r="VVB1388" s="57"/>
      <c r="VVC1388" s="57"/>
      <c r="VVD1388" s="57"/>
      <c r="VVE1388" s="57"/>
      <c r="VVF1388" s="57"/>
      <c r="VVG1388" s="57"/>
      <c r="VVH1388" s="57"/>
      <c r="VVI1388" s="57"/>
      <c r="VVJ1388" s="57"/>
      <c r="VVK1388" s="57"/>
      <c r="VVL1388" s="57"/>
      <c r="VVM1388" s="57"/>
      <c r="VVN1388" s="57"/>
      <c r="VVO1388" s="57"/>
      <c r="VVP1388" s="57"/>
      <c r="VVQ1388" s="57"/>
      <c r="VVR1388" s="57"/>
      <c r="VVS1388" s="57"/>
      <c r="VVT1388" s="57"/>
      <c r="VVU1388" s="57"/>
      <c r="VVV1388" s="57"/>
      <c r="VVW1388" s="57"/>
      <c r="VVX1388" s="57"/>
      <c r="VVY1388" s="57"/>
      <c r="VVZ1388" s="57"/>
      <c r="VWA1388" s="57"/>
      <c r="VWB1388" s="57"/>
      <c r="VWC1388" s="57"/>
      <c r="VWD1388" s="57"/>
      <c r="VWE1388" s="57"/>
      <c r="VWF1388" s="57"/>
      <c r="VWG1388" s="57"/>
      <c r="VWH1388" s="57"/>
      <c r="VWI1388" s="57"/>
      <c r="VWJ1388" s="57"/>
      <c r="VWK1388" s="57"/>
      <c r="VWL1388" s="57"/>
      <c r="VWM1388" s="57"/>
      <c r="VWN1388" s="57"/>
      <c r="VWO1388" s="57"/>
      <c r="VWP1388" s="57"/>
      <c r="VWQ1388" s="57"/>
      <c r="VWR1388" s="57"/>
      <c r="VWS1388" s="57"/>
      <c r="VWT1388" s="57"/>
      <c r="VWU1388" s="57"/>
      <c r="VWV1388" s="57"/>
      <c r="VWW1388" s="57"/>
      <c r="VWX1388" s="57"/>
      <c r="VWY1388" s="57"/>
      <c r="VWZ1388" s="57"/>
      <c r="VXA1388" s="57"/>
      <c r="VXB1388" s="57"/>
      <c r="VXC1388" s="57"/>
      <c r="VXD1388" s="57"/>
      <c r="VXE1388" s="57"/>
      <c r="VXF1388" s="57"/>
      <c r="VXG1388" s="57"/>
      <c r="VXH1388" s="57"/>
      <c r="VXI1388" s="57"/>
      <c r="VXJ1388" s="57"/>
      <c r="VXK1388" s="57"/>
      <c r="VXL1388" s="57"/>
      <c r="VXM1388" s="57"/>
      <c r="VXN1388" s="57"/>
      <c r="VXO1388" s="57"/>
      <c r="VXP1388" s="57"/>
      <c r="VXQ1388" s="57"/>
      <c r="VXR1388" s="57"/>
      <c r="VXS1388" s="57"/>
      <c r="VXT1388" s="57"/>
      <c r="VXU1388" s="57"/>
      <c r="VXV1388" s="57"/>
      <c r="VXW1388" s="57"/>
      <c r="VXX1388" s="57"/>
      <c r="VXY1388" s="57"/>
      <c r="VXZ1388" s="57"/>
      <c r="VYA1388" s="57"/>
      <c r="VYB1388" s="57"/>
      <c r="VYC1388" s="57"/>
      <c r="VYD1388" s="57"/>
      <c r="VYE1388" s="57"/>
      <c r="VYF1388" s="57"/>
      <c r="VYG1388" s="57"/>
      <c r="VYH1388" s="57"/>
      <c r="VYI1388" s="57"/>
      <c r="VYJ1388" s="57"/>
      <c r="VYK1388" s="57"/>
      <c r="VYL1388" s="57"/>
      <c r="VYM1388" s="57"/>
      <c r="VYN1388" s="57"/>
      <c r="VYO1388" s="57"/>
      <c r="VYP1388" s="57"/>
      <c r="VYQ1388" s="57"/>
      <c r="VYR1388" s="57"/>
      <c r="VYS1388" s="57"/>
      <c r="VYT1388" s="57"/>
      <c r="VYU1388" s="57"/>
      <c r="VYV1388" s="57"/>
      <c r="VYW1388" s="57"/>
      <c r="VYX1388" s="57"/>
      <c r="VYY1388" s="57"/>
      <c r="VYZ1388" s="57"/>
      <c r="VZA1388" s="57"/>
      <c r="VZB1388" s="57"/>
      <c r="VZC1388" s="57"/>
      <c r="VZD1388" s="57"/>
      <c r="VZE1388" s="57"/>
      <c r="VZF1388" s="57"/>
      <c r="VZG1388" s="57"/>
      <c r="VZH1388" s="57"/>
      <c r="VZI1388" s="57"/>
      <c r="VZJ1388" s="57"/>
      <c r="VZK1388" s="57"/>
      <c r="VZL1388" s="57"/>
      <c r="VZM1388" s="57"/>
      <c r="VZN1388" s="57"/>
      <c r="VZO1388" s="57"/>
      <c r="VZP1388" s="57"/>
      <c r="VZQ1388" s="57"/>
      <c r="VZR1388" s="57"/>
      <c r="VZS1388" s="57"/>
      <c r="VZT1388" s="57"/>
      <c r="VZU1388" s="57"/>
      <c r="VZV1388" s="57"/>
      <c r="VZW1388" s="57"/>
      <c r="VZX1388" s="57"/>
      <c r="VZY1388" s="57"/>
      <c r="VZZ1388" s="57"/>
      <c r="WAA1388" s="57"/>
      <c r="WAB1388" s="57"/>
      <c r="WAC1388" s="57"/>
      <c r="WAD1388" s="57"/>
      <c r="WAE1388" s="57"/>
      <c r="WAF1388" s="57"/>
      <c r="WAG1388" s="57"/>
      <c r="WAH1388" s="57"/>
      <c r="WAI1388" s="57"/>
      <c r="WAJ1388" s="57"/>
      <c r="WAK1388" s="57"/>
      <c r="WAL1388" s="57"/>
      <c r="WAM1388" s="57"/>
      <c r="WAN1388" s="57"/>
      <c r="WAO1388" s="57"/>
      <c r="WAP1388" s="57"/>
      <c r="WAQ1388" s="57"/>
      <c r="WAR1388" s="57"/>
      <c r="WAS1388" s="57"/>
      <c r="WAT1388" s="57"/>
      <c r="WAU1388" s="57"/>
      <c r="WAV1388" s="57"/>
      <c r="WAW1388" s="57"/>
      <c r="WAX1388" s="57"/>
      <c r="WAY1388" s="57"/>
      <c r="WAZ1388" s="57"/>
      <c r="WBA1388" s="57"/>
      <c r="WBB1388" s="57"/>
      <c r="WBC1388" s="57"/>
      <c r="WBD1388" s="57"/>
      <c r="WBE1388" s="57"/>
      <c r="WBF1388" s="57"/>
      <c r="WBG1388" s="57"/>
      <c r="WBH1388" s="57"/>
      <c r="WBI1388" s="57"/>
      <c r="WBJ1388" s="57"/>
      <c r="WBK1388" s="57"/>
      <c r="WBL1388" s="57"/>
      <c r="WBM1388" s="57"/>
      <c r="WBN1388" s="57"/>
      <c r="WBO1388" s="57"/>
      <c r="WBP1388" s="57"/>
      <c r="WBQ1388" s="57"/>
      <c r="WBR1388" s="57"/>
      <c r="WBS1388" s="57"/>
      <c r="WBT1388" s="57"/>
      <c r="WBU1388" s="57"/>
      <c r="WBV1388" s="57"/>
      <c r="WBW1388" s="57"/>
      <c r="WBX1388" s="57"/>
      <c r="WBY1388" s="57"/>
      <c r="WBZ1388" s="57"/>
      <c r="WCA1388" s="57"/>
      <c r="WCB1388" s="57"/>
      <c r="WCC1388" s="57"/>
      <c r="WCD1388" s="57"/>
      <c r="WCE1388" s="57"/>
      <c r="WCF1388" s="57"/>
      <c r="WCG1388" s="57"/>
      <c r="WCH1388" s="57"/>
      <c r="WCI1388" s="57"/>
      <c r="WCJ1388" s="57"/>
      <c r="WCK1388" s="57"/>
      <c r="WCL1388" s="57"/>
      <c r="WCM1388" s="57"/>
      <c r="WCN1388" s="57"/>
      <c r="WCO1388" s="57"/>
      <c r="WCP1388" s="57"/>
      <c r="WCQ1388" s="57"/>
      <c r="WCR1388" s="57"/>
      <c r="WCS1388" s="57"/>
      <c r="WCT1388" s="57"/>
      <c r="WCU1388" s="57"/>
      <c r="WCV1388" s="57"/>
      <c r="WCW1388" s="57"/>
      <c r="WCX1388" s="57"/>
      <c r="WCY1388" s="57"/>
      <c r="WCZ1388" s="57"/>
      <c r="WDA1388" s="57"/>
      <c r="WDB1388" s="57"/>
      <c r="WDC1388" s="57"/>
      <c r="WDD1388" s="57"/>
      <c r="WDE1388" s="57"/>
      <c r="WDF1388" s="57"/>
      <c r="WDG1388" s="57"/>
      <c r="WDH1388" s="57"/>
      <c r="WDI1388" s="57"/>
      <c r="WDJ1388" s="57"/>
      <c r="WDK1388" s="57"/>
      <c r="WDL1388" s="57"/>
      <c r="WDM1388" s="57"/>
      <c r="WDN1388" s="57"/>
      <c r="WDO1388" s="57"/>
      <c r="WDP1388" s="57"/>
      <c r="WDQ1388" s="57"/>
      <c r="WDR1388" s="57"/>
      <c r="WDS1388" s="57"/>
      <c r="WDT1388" s="57"/>
      <c r="WDU1388" s="57"/>
      <c r="WDV1388" s="57"/>
      <c r="WDW1388" s="57"/>
      <c r="WDX1388" s="57"/>
      <c r="WDY1388" s="57"/>
      <c r="WDZ1388" s="57"/>
      <c r="WEA1388" s="57"/>
      <c r="WEB1388" s="57"/>
      <c r="WEC1388" s="57"/>
      <c r="WED1388" s="57"/>
      <c r="WEE1388" s="57"/>
      <c r="WEF1388" s="57"/>
      <c r="WEG1388" s="57"/>
      <c r="WEH1388" s="57"/>
      <c r="WEI1388" s="57"/>
      <c r="WEJ1388" s="57"/>
      <c r="WEK1388" s="57"/>
      <c r="WEL1388" s="57"/>
      <c r="WEM1388" s="57"/>
      <c r="WEN1388" s="57"/>
      <c r="WEO1388" s="57"/>
      <c r="WEP1388" s="57"/>
      <c r="WEQ1388" s="57"/>
      <c r="WER1388" s="57"/>
      <c r="WES1388" s="57"/>
      <c r="WET1388" s="57"/>
      <c r="WEU1388" s="57"/>
      <c r="WEV1388" s="57"/>
      <c r="WEW1388" s="57"/>
      <c r="WEX1388" s="57"/>
      <c r="WEY1388" s="57"/>
      <c r="WEZ1388" s="57"/>
      <c r="WFA1388" s="57"/>
      <c r="WFB1388" s="57"/>
      <c r="WFC1388" s="57"/>
      <c r="WFD1388" s="57"/>
      <c r="WFE1388" s="57"/>
      <c r="WFF1388" s="57"/>
      <c r="WFG1388" s="57"/>
      <c r="WFH1388" s="57"/>
      <c r="WFI1388" s="57"/>
      <c r="WFJ1388" s="57"/>
      <c r="WFK1388" s="57"/>
      <c r="WFL1388" s="57"/>
      <c r="WFM1388" s="57"/>
      <c r="WFN1388" s="57"/>
      <c r="WFO1388" s="57"/>
      <c r="WFP1388" s="57"/>
      <c r="WFQ1388" s="57"/>
      <c r="WFR1388" s="57"/>
      <c r="WFS1388" s="57"/>
      <c r="WFT1388" s="57"/>
      <c r="WFU1388" s="57"/>
      <c r="WFV1388" s="57"/>
      <c r="WFW1388" s="57"/>
      <c r="WFX1388" s="57"/>
      <c r="WFY1388" s="57"/>
      <c r="WFZ1388" s="57"/>
      <c r="WGA1388" s="57"/>
      <c r="WGB1388" s="57"/>
      <c r="WGC1388" s="57"/>
      <c r="WGD1388" s="57"/>
      <c r="WGE1388" s="57"/>
      <c r="WGF1388" s="57"/>
      <c r="WGG1388" s="57"/>
      <c r="WGH1388" s="57"/>
      <c r="WGI1388" s="57"/>
      <c r="WGJ1388" s="57"/>
      <c r="WGK1388" s="57"/>
      <c r="WGL1388" s="57"/>
      <c r="WGM1388" s="57"/>
      <c r="WGN1388" s="57"/>
      <c r="WGO1388" s="57"/>
      <c r="WGP1388" s="57"/>
      <c r="WGQ1388" s="57"/>
      <c r="WGR1388" s="57"/>
      <c r="WGS1388" s="57"/>
      <c r="WGT1388" s="57"/>
      <c r="WGU1388" s="57"/>
      <c r="WGV1388" s="57"/>
      <c r="WGW1388" s="57"/>
      <c r="WGX1388" s="57"/>
      <c r="WGY1388" s="57"/>
      <c r="WGZ1388" s="57"/>
      <c r="WHA1388" s="57"/>
      <c r="WHB1388" s="57"/>
      <c r="WHC1388" s="57"/>
      <c r="WHD1388" s="57"/>
      <c r="WHE1388" s="57"/>
      <c r="WHF1388" s="57"/>
      <c r="WHG1388" s="57"/>
      <c r="WHH1388" s="57"/>
      <c r="WHI1388" s="57"/>
      <c r="WHJ1388" s="57"/>
      <c r="WHK1388" s="57"/>
      <c r="WHL1388" s="57"/>
      <c r="WHM1388" s="57"/>
      <c r="WHN1388" s="57"/>
      <c r="WHO1388" s="57"/>
      <c r="WHP1388" s="57"/>
      <c r="WHQ1388" s="57"/>
      <c r="WHR1388" s="57"/>
      <c r="WHS1388" s="57"/>
      <c r="WHT1388" s="57"/>
      <c r="WHU1388" s="57"/>
      <c r="WHV1388" s="57"/>
      <c r="WHW1388" s="57"/>
      <c r="WHX1388" s="57"/>
      <c r="WHY1388" s="57"/>
      <c r="WHZ1388" s="57"/>
      <c r="WIA1388" s="57"/>
      <c r="WIB1388" s="57"/>
      <c r="WIC1388" s="57"/>
      <c r="WID1388" s="57"/>
      <c r="WIE1388" s="57"/>
      <c r="WIF1388" s="57"/>
      <c r="WIG1388" s="57"/>
      <c r="WIH1388" s="57"/>
      <c r="WII1388" s="57"/>
      <c r="WIJ1388" s="57"/>
      <c r="WIK1388" s="57"/>
      <c r="WIL1388" s="57"/>
      <c r="WIM1388" s="57"/>
      <c r="WIN1388" s="57"/>
      <c r="WIO1388" s="57"/>
      <c r="WIP1388" s="57"/>
      <c r="WIQ1388" s="57"/>
      <c r="WIR1388" s="57"/>
      <c r="WIS1388" s="57"/>
      <c r="WIT1388" s="57"/>
      <c r="WIU1388" s="57"/>
      <c r="WIV1388" s="57"/>
      <c r="WIW1388" s="57"/>
      <c r="WIX1388" s="57"/>
      <c r="WIY1388" s="57"/>
      <c r="WIZ1388" s="57"/>
      <c r="WJA1388" s="57"/>
      <c r="WJB1388" s="57"/>
      <c r="WJC1388" s="57"/>
      <c r="WJD1388" s="57"/>
      <c r="WJE1388" s="57"/>
      <c r="WJF1388" s="57"/>
      <c r="WJG1388" s="57"/>
      <c r="WJH1388" s="57"/>
      <c r="WJI1388" s="57"/>
      <c r="WJJ1388" s="57"/>
      <c r="WJK1388" s="57"/>
      <c r="WJL1388" s="57"/>
      <c r="WJM1388" s="57"/>
      <c r="WJN1388" s="57"/>
      <c r="WJO1388" s="57"/>
      <c r="WJP1388" s="57"/>
      <c r="WJQ1388" s="57"/>
      <c r="WJR1388" s="57"/>
      <c r="WJS1388" s="57"/>
      <c r="WJT1388" s="57"/>
      <c r="WJU1388" s="57"/>
      <c r="WJV1388" s="57"/>
      <c r="WJW1388" s="57"/>
      <c r="WJX1388" s="57"/>
      <c r="WJY1388" s="57"/>
      <c r="WJZ1388" s="57"/>
      <c r="WKA1388" s="57"/>
      <c r="WKB1388" s="57"/>
      <c r="WKC1388" s="57"/>
      <c r="WKD1388" s="57"/>
      <c r="WKE1388" s="57"/>
      <c r="WKF1388" s="57"/>
      <c r="WKG1388" s="57"/>
      <c r="WKH1388" s="57"/>
      <c r="WKI1388" s="57"/>
      <c r="WKJ1388" s="57"/>
      <c r="WKK1388" s="57"/>
      <c r="WKL1388" s="57"/>
      <c r="WKM1388" s="57"/>
      <c r="WKN1388" s="57"/>
      <c r="WKO1388" s="57"/>
      <c r="WKP1388" s="57"/>
      <c r="WKQ1388" s="57"/>
      <c r="WKR1388" s="57"/>
      <c r="WKS1388" s="57"/>
      <c r="WKT1388" s="57"/>
      <c r="WKU1388" s="57"/>
      <c r="WKV1388" s="57"/>
      <c r="WKW1388" s="57"/>
      <c r="WKX1388" s="57"/>
      <c r="WKY1388" s="57"/>
      <c r="WKZ1388" s="57"/>
      <c r="WLA1388" s="57"/>
      <c r="WLB1388" s="57"/>
      <c r="WLC1388" s="57"/>
      <c r="WLD1388" s="57"/>
      <c r="WLE1388" s="57"/>
      <c r="WLF1388" s="57"/>
      <c r="WLG1388" s="57"/>
      <c r="WLH1388" s="57"/>
      <c r="WLI1388" s="57"/>
      <c r="WLJ1388" s="57"/>
      <c r="WLK1388" s="57"/>
      <c r="WLL1388" s="57"/>
      <c r="WLM1388" s="57"/>
      <c r="WLN1388" s="57"/>
      <c r="WLO1388" s="57"/>
      <c r="WLP1388" s="57"/>
      <c r="WLQ1388" s="57"/>
      <c r="WLR1388" s="57"/>
      <c r="WLS1388" s="57"/>
      <c r="WLT1388" s="57"/>
      <c r="WLU1388" s="57"/>
      <c r="WLV1388" s="57"/>
      <c r="WLW1388" s="57"/>
      <c r="WLX1388" s="57"/>
      <c r="WLY1388" s="57"/>
      <c r="WLZ1388" s="57"/>
      <c r="WMA1388" s="57"/>
      <c r="WMB1388" s="57"/>
      <c r="WMC1388" s="57"/>
      <c r="WMD1388" s="57"/>
      <c r="WME1388" s="57"/>
      <c r="WMF1388" s="57"/>
      <c r="WMG1388" s="57"/>
      <c r="WMH1388" s="57"/>
      <c r="WMI1388" s="57"/>
      <c r="WMJ1388" s="57"/>
      <c r="WMK1388" s="57"/>
      <c r="WML1388" s="57"/>
      <c r="WMM1388" s="57"/>
      <c r="WMN1388" s="57"/>
      <c r="WMO1388" s="57"/>
      <c r="WMP1388" s="57"/>
      <c r="WMQ1388" s="57"/>
      <c r="WMR1388" s="57"/>
      <c r="WMS1388" s="57"/>
      <c r="WMT1388" s="57"/>
      <c r="WMU1388" s="57"/>
      <c r="WMV1388" s="57"/>
      <c r="WMW1388" s="57"/>
      <c r="WMX1388" s="57"/>
      <c r="WMY1388" s="57"/>
      <c r="WMZ1388" s="57"/>
      <c r="WNA1388" s="57"/>
      <c r="WNB1388" s="57"/>
      <c r="WNC1388" s="57"/>
      <c r="WND1388" s="57"/>
      <c r="WNE1388" s="57"/>
      <c r="WNF1388" s="57"/>
      <c r="WNG1388" s="57"/>
      <c r="WNH1388" s="57"/>
      <c r="WNI1388" s="57"/>
      <c r="WNJ1388" s="57"/>
      <c r="WNK1388" s="57"/>
      <c r="WNL1388" s="57"/>
      <c r="WNM1388" s="57"/>
      <c r="WNN1388" s="57"/>
      <c r="WNO1388" s="57"/>
      <c r="WNP1388" s="57"/>
      <c r="WNQ1388" s="57"/>
      <c r="WNR1388" s="57"/>
      <c r="WNS1388" s="57"/>
      <c r="WNT1388" s="57"/>
      <c r="WNU1388" s="57"/>
      <c r="WNV1388" s="57"/>
      <c r="WNW1388" s="57"/>
      <c r="WNX1388" s="57"/>
      <c r="WNY1388" s="57"/>
      <c r="WNZ1388" s="57"/>
      <c r="WOA1388" s="57"/>
      <c r="WOB1388" s="57"/>
      <c r="WOC1388" s="57"/>
      <c r="WOD1388" s="57"/>
      <c r="WOE1388" s="57"/>
      <c r="WOF1388" s="57"/>
      <c r="WOG1388" s="57"/>
      <c r="WOH1388" s="57"/>
      <c r="WOI1388" s="57"/>
      <c r="WOJ1388" s="57"/>
      <c r="WOK1388" s="57"/>
      <c r="WOL1388" s="57"/>
      <c r="WOM1388" s="57"/>
      <c r="WON1388" s="57"/>
      <c r="WOO1388" s="57"/>
      <c r="WOP1388" s="57"/>
      <c r="WOQ1388" s="57"/>
      <c r="WOR1388" s="57"/>
      <c r="WOS1388" s="57"/>
      <c r="WOT1388" s="57"/>
      <c r="WOU1388" s="57"/>
      <c r="WOV1388" s="57"/>
      <c r="WOW1388" s="57"/>
      <c r="WOX1388" s="57"/>
      <c r="WOY1388" s="57"/>
      <c r="WOZ1388" s="57"/>
      <c r="WPA1388" s="57"/>
      <c r="WPB1388" s="57"/>
      <c r="WPC1388" s="57"/>
      <c r="WPD1388" s="57"/>
      <c r="WPE1388" s="57"/>
      <c r="WPF1388" s="57"/>
      <c r="WPG1388" s="57"/>
      <c r="WPH1388" s="57"/>
      <c r="WPI1388" s="57"/>
      <c r="WPJ1388" s="57"/>
      <c r="WPK1388" s="57"/>
      <c r="WPL1388" s="57"/>
      <c r="WPM1388" s="57"/>
      <c r="WPN1388" s="57"/>
      <c r="WPO1388" s="57"/>
      <c r="WPP1388" s="57"/>
      <c r="WPQ1388" s="57"/>
      <c r="WPR1388" s="57"/>
      <c r="WPS1388" s="57"/>
      <c r="WPT1388" s="57"/>
      <c r="WPU1388" s="57"/>
      <c r="WPV1388" s="57"/>
      <c r="WPW1388" s="57"/>
      <c r="WPX1388" s="57"/>
      <c r="WPY1388" s="57"/>
      <c r="WPZ1388" s="57"/>
      <c r="WQA1388" s="57"/>
      <c r="WQB1388" s="57"/>
      <c r="WQC1388" s="57"/>
      <c r="WQD1388" s="57"/>
      <c r="WQE1388" s="57"/>
      <c r="WQF1388" s="57"/>
      <c r="WQG1388" s="57"/>
      <c r="WQH1388" s="57"/>
      <c r="WQI1388" s="57"/>
      <c r="WQJ1388" s="57"/>
      <c r="WQK1388" s="57"/>
      <c r="WQL1388" s="57"/>
      <c r="WQM1388" s="57"/>
      <c r="WQN1388" s="57"/>
      <c r="WQO1388" s="57"/>
      <c r="WQP1388" s="57"/>
      <c r="WQQ1388" s="57"/>
      <c r="WQR1388" s="57"/>
      <c r="WQS1388" s="57"/>
      <c r="WQT1388" s="57"/>
      <c r="WQU1388" s="57"/>
      <c r="WQV1388" s="57"/>
      <c r="WQW1388" s="57"/>
      <c r="WQX1388" s="57"/>
      <c r="WQY1388" s="57"/>
      <c r="WQZ1388" s="57"/>
      <c r="WRA1388" s="57"/>
      <c r="WRB1388" s="57"/>
      <c r="WRC1388" s="57"/>
      <c r="WRD1388" s="57"/>
      <c r="WRE1388" s="57"/>
      <c r="WRF1388" s="57"/>
      <c r="WRG1388" s="57"/>
      <c r="WRH1388" s="57"/>
      <c r="WRI1388" s="57"/>
      <c r="WRJ1388" s="57"/>
      <c r="WRK1388" s="57"/>
      <c r="WRL1388" s="57"/>
      <c r="WRM1388" s="57"/>
      <c r="WRN1388" s="57"/>
      <c r="WRO1388" s="57"/>
      <c r="WRP1388" s="57"/>
      <c r="WRQ1388" s="57"/>
      <c r="WRR1388" s="57"/>
      <c r="WRS1388" s="57"/>
      <c r="WRT1388" s="57"/>
      <c r="WRU1388" s="57"/>
      <c r="WRV1388" s="57"/>
      <c r="WRW1388" s="57"/>
      <c r="WRX1388" s="57"/>
      <c r="WRY1388" s="57"/>
      <c r="WRZ1388" s="57"/>
      <c r="WSA1388" s="57"/>
      <c r="WSB1388" s="57"/>
      <c r="WSC1388" s="57"/>
      <c r="WSD1388" s="57"/>
      <c r="WSE1388" s="57"/>
      <c r="WSF1388" s="57"/>
      <c r="WSG1388" s="57"/>
      <c r="WSH1388" s="57"/>
      <c r="WSI1388" s="57"/>
      <c r="WSJ1388" s="57"/>
      <c r="WSK1388" s="57"/>
      <c r="WSL1388" s="57"/>
      <c r="WSM1388" s="57"/>
      <c r="WSN1388" s="57"/>
      <c r="WSO1388" s="57"/>
      <c r="WSP1388" s="57"/>
      <c r="WSQ1388" s="57"/>
      <c r="WSR1388" s="57"/>
      <c r="WSS1388" s="57"/>
      <c r="WST1388" s="57"/>
      <c r="WSU1388" s="57"/>
      <c r="WSV1388" s="57"/>
      <c r="WSW1388" s="57"/>
      <c r="WSX1388" s="57"/>
      <c r="WSY1388" s="57"/>
      <c r="WSZ1388" s="57"/>
      <c r="WTA1388" s="57"/>
      <c r="WTB1388" s="57"/>
      <c r="WTC1388" s="57"/>
      <c r="WTD1388" s="57"/>
      <c r="WTE1388" s="57"/>
      <c r="WTF1388" s="57"/>
      <c r="WTG1388" s="57"/>
      <c r="WTH1388" s="57"/>
      <c r="WTI1388" s="57"/>
      <c r="WTJ1388" s="57"/>
      <c r="WTK1388" s="57"/>
      <c r="WTL1388" s="57"/>
      <c r="WTM1388" s="57"/>
      <c r="WTN1388" s="57"/>
      <c r="WTO1388" s="57"/>
      <c r="WTP1388" s="57"/>
      <c r="WTQ1388" s="57"/>
      <c r="WTR1388" s="57"/>
      <c r="WTS1388" s="57"/>
      <c r="WTT1388" s="57"/>
      <c r="WTU1388" s="57"/>
      <c r="WTV1388" s="57"/>
      <c r="WTW1388" s="57"/>
      <c r="WTX1388" s="57"/>
      <c r="WTY1388" s="57"/>
      <c r="WTZ1388" s="57"/>
      <c r="WUA1388" s="57"/>
      <c r="WUB1388" s="57"/>
      <c r="WUC1388" s="57"/>
      <c r="WUD1388" s="57"/>
      <c r="WUE1388" s="57"/>
      <c r="WUF1388" s="57"/>
      <c r="WUG1388" s="57"/>
      <c r="WUH1388" s="57"/>
      <c r="WUI1388" s="57"/>
      <c r="WUJ1388" s="57"/>
      <c r="WUK1388" s="57"/>
      <c r="WUL1388" s="57"/>
      <c r="WUM1388" s="57"/>
      <c r="WUN1388" s="57"/>
      <c r="WUO1388" s="57"/>
      <c r="WUP1388" s="57"/>
      <c r="WUQ1388" s="57"/>
      <c r="WUR1388" s="57"/>
      <c r="WUS1388" s="57"/>
      <c r="WUT1388" s="57"/>
      <c r="WUU1388" s="57"/>
      <c r="WUV1388" s="57"/>
      <c r="WUW1388" s="57"/>
      <c r="WUX1388" s="57"/>
      <c r="WUY1388" s="57"/>
      <c r="WUZ1388" s="57"/>
      <c r="WVA1388" s="57"/>
      <c r="WVB1388" s="57"/>
      <c r="WVC1388" s="57"/>
      <c r="WVD1388" s="57"/>
      <c r="WVE1388" s="57"/>
      <c r="WVF1388" s="57"/>
      <c r="WVG1388" s="57"/>
      <c r="WVH1388" s="57"/>
      <c r="WVI1388" s="57"/>
      <c r="WVJ1388" s="57"/>
      <c r="WVK1388" s="57"/>
      <c r="WVL1388" s="57"/>
      <c r="WVM1388" s="57"/>
      <c r="WVN1388" s="57"/>
      <c r="WVO1388" s="57"/>
      <c r="WVP1388" s="57"/>
      <c r="WVQ1388" s="57"/>
      <c r="WVR1388" s="57"/>
      <c r="WVS1388" s="57"/>
      <c r="WVT1388" s="57"/>
      <c r="WVU1388" s="57"/>
      <c r="WVV1388" s="57"/>
      <c r="WVW1388" s="57"/>
      <c r="WVX1388" s="57"/>
      <c r="WVY1388" s="57"/>
      <c r="WVZ1388" s="57"/>
      <c r="WWA1388" s="57"/>
      <c r="WWB1388" s="57"/>
      <c r="WWC1388" s="57"/>
      <c r="WWD1388" s="57"/>
      <c r="WWE1388" s="57"/>
      <c r="WWF1388" s="57"/>
      <c r="WWG1388" s="57"/>
      <c r="WWH1388" s="57"/>
      <c r="WWI1388" s="57"/>
      <c r="WWJ1388" s="57"/>
      <c r="WWK1388" s="57"/>
      <c r="WWL1388" s="57"/>
      <c r="WWM1388" s="57"/>
      <c r="WWN1388" s="57"/>
      <c r="WWO1388" s="57"/>
      <c r="WWP1388" s="57"/>
      <c r="WWQ1388" s="57"/>
      <c r="WWR1388" s="57"/>
      <c r="WWS1388" s="57"/>
      <c r="WWT1388" s="57"/>
      <c r="WWU1388" s="57"/>
      <c r="WWV1388" s="57"/>
      <c r="WWW1388" s="57"/>
      <c r="WWX1388" s="57"/>
      <c r="WWY1388" s="57"/>
      <c r="WWZ1388" s="57"/>
      <c r="WXA1388" s="57"/>
      <c r="WXB1388" s="57"/>
      <c r="WXC1388" s="57"/>
      <c r="WXD1388" s="57"/>
      <c r="WXE1388" s="57"/>
      <c r="WXF1388" s="57"/>
      <c r="WXG1388" s="57"/>
      <c r="WXH1388" s="57"/>
      <c r="WXI1388" s="57"/>
      <c r="WXJ1388" s="57"/>
      <c r="WXK1388" s="57"/>
      <c r="WXL1388" s="57"/>
      <c r="WXM1388" s="57"/>
      <c r="WXN1388" s="57"/>
      <c r="WXO1388" s="57"/>
      <c r="WXP1388" s="57"/>
      <c r="WXQ1388" s="57"/>
      <c r="WXR1388" s="57"/>
      <c r="WXS1388" s="57"/>
      <c r="WXT1388" s="57"/>
      <c r="WXU1388" s="57"/>
      <c r="WXV1388" s="57"/>
      <c r="WXW1388" s="57"/>
      <c r="WXX1388" s="57"/>
      <c r="WXY1388" s="57"/>
      <c r="WXZ1388" s="57"/>
      <c r="WYA1388" s="57"/>
      <c r="WYB1388" s="57"/>
      <c r="WYC1388" s="57"/>
      <c r="WYD1388" s="57"/>
      <c r="WYE1388" s="57"/>
      <c r="WYF1388" s="57"/>
      <c r="WYG1388" s="57"/>
      <c r="WYH1388" s="57"/>
      <c r="WYI1388" s="57"/>
      <c r="WYJ1388" s="57"/>
      <c r="WYK1388" s="57"/>
      <c r="WYL1388" s="57"/>
      <c r="WYM1388" s="57"/>
      <c r="WYN1388" s="57"/>
      <c r="WYO1388" s="57"/>
      <c r="WYP1388" s="57"/>
      <c r="WYQ1388" s="57"/>
      <c r="WYR1388" s="57"/>
      <c r="WYS1388" s="57"/>
      <c r="WYT1388" s="57"/>
      <c r="WYU1388" s="57"/>
      <c r="WYV1388" s="57"/>
      <c r="WYW1388" s="57"/>
      <c r="WYX1388" s="57"/>
      <c r="WYY1388" s="57"/>
      <c r="WYZ1388" s="57"/>
      <c r="WZA1388" s="57"/>
      <c r="WZB1388" s="57"/>
      <c r="WZC1388" s="57"/>
      <c r="WZD1388" s="57"/>
      <c r="WZE1388" s="57"/>
      <c r="WZF1388" s="57"/>
      <c r="WZG1388" s="57"/>
      <c r="WZH1388" s="57"/>
      <c r="WZI1388" s="57"/>
      <c r="WZJ1388" s="57"/>
      <c r="WZK1388" s="57"/>
      <c r="WZL1388" s="57"/>
      <c r="WZM1388" s="57"/>
      <c r="WZN1388" s="57"/>
      <c r="WZO1388" s="57"/>
      <c r="WZP1388" s="57"/>
      <c r="WZQ1388" s="57"/>
      <c r="WZR1388" s="57"/>
      <c r="WZS1388" s="57"/>
      <c r="WZT1388" s="57"/>
      <c r="WZU1388" s="57"/>
      <c r="WZV1388" s="57"/>
      <c r="WZW1388" s="57"/>
      <c r="WZX1388" s="57"/>
      <c r="WZY1388" s="57"/>
      <c r="WZZ1388" s="57"/>
      <c r="XAA1388" s="57"/>
      <c r="XAB1388" s="57"/>
      <c r="XAC1388" s="57"/>
      <c r="XAD1388" s="57"/>
      <c r="XAE1388" s="57"/>
      <c r="XAF1388" s="57"/>
      <c r="XAG1388" s="57"/>
      <c r="XAH1388" s="57"/>
      <c r="XAI1388" s="57"/>
      <c r="XAJ1388" s="57"/>
      <c r="XAK1388" s="57"/>
      <c r="XAL1388" s="57"/>
      <c r="XAM1388" s="57"/>
      <c r="XAN1388" s="57"/>
      <c r="XAO1388" s="57"/>
      <c r="XAP1388" s="57"/>
      <c r="XAQ1388" s="57"/>
      <c r="XAR1388" s="57"/>
      <c r="XAS1388" s="57"/>
      <c r="XAT1388" s="57"/>
      <c r="XAU1388" s="57"/>
      <c r="XAV1388" s="57"/>
      <c r="XAW1388" s="57"/>
      <c r="XAX1388" s="57"/>
      <c r="XAY1388" s="57"/>
      <c r="XAZ1388" s="57"/>
      <c r="XBA1388" s="57"/>
      <c r="XBB1388" s="57"/>
      <c r="XBC1388" s="57"/>
      <c r="XBD1388" s="57"/>
      <c r="XBE1388" s="57"/>
      <c r="XBF1388" s="57"/>
      <c r="XBG1388" s="57"/>
      <c r="XBH1388" s="57"/>
      <c r="XBI1388" s="57"/>
      <c r="XBJ1388" s="57"/>
      <c r="XBK1388" s="57"/>
      <c r="XBL1388" s="57"/>
      <c r="XBM1388" s="57"/>
      <c r="XBN1388" s="57"/>
      <c r="XBO1388" s="57"/>
      <c r="XBP1388" s="57"/>
      <c r="XBQ1388" s="57"/>
      <c r="XBR1388" s="57"/>
      <c r="XBS1388" s="57"/>
      <c r="XBT1388" s="57"/>
      <c r="XBU1388" s="57"/>
      <c r="XBV1388" s="57"/>
      <c r="XBW1388" s="57"/>
      <c r="XBX1388" s="57"/>
      <c r="XBY1388" s="57"/>
      <c r="XBZ1388" s="57"/>
      <c r="XCA1388" s="57"/>
      <c r="XCB1388" s="57"/>
      <c r="XCC1388" s="57"/>
      <c r="XCD1388" s="57"/>
      <c r="XCE1388" s="57"/>
      <c r="XCF1388" s="57"/>
      <c r="XCG1388" s="57"/>
      <c r="XCH1388" s="57"/>
      <c r="XCI1388" s="57"/>
      <c r="XCJ1388" s="57"/>
      <c r="XCK1388" s="57"/>
      <c r="XCL1388" s="57"/>
      <c r="XCM1388" s="57"/>
      <c r="XCN1388" s="57"/>
      <c r="XCO1388" s="57"/>
      <c r="XCP1388" s="57"/>
      <c r="XCQ1388" s="57"/>
      <c r="XCR1388" s="57"/>
      <c r="XCS1388" s="57"/>
      <c r="XCT1388" s="57"/>
      <c r="XCU1388" s="57"/>
      <c r="XCV1388" s="57"/>
      <c r="XCW1388" s="57"/>
      <c r="XCX1388" s="57"/>
      <c r="XCY1388" s="57"/>
      <c r="XCZ1388" s="57"/>
      <c r="XDA1388" s="57"/>
      <c r="XDB1388" s="57"/>
      <c r="XDC1388" s="57"/>
      <c r="XDD1388" s="57"/>
      <c r="XDE1388" s="57"/>
      <c r="XDF1388" s="57"/>
      <c r="XDG1388" s="57"/>
      <c r="XDH1388" s="57"/>
      <c r="XDI1388" s="57"/>
      <c r="XDJ1388" s="57"/>
      <c r="XDK1388" s="57"/>
      <c r="XDL1388" s="57"/>
      <c r="XDM1388" s="57"/>
      <c r="XDN1388" s="57"/>
      <c r="XDO1388" s="57"/>
      <c r="XDP1388" s="57"/>
      <c r="XDQ1388" s="57"/>
      <c r="XDR1388" s="57"/>
      <c r="XDS1388" s="57"/>
      <c r="XDT1388" s="57"/>
      <c r="XDU1388" s="57"/>
      <c r="XDV1388" s="57"/>
      <c r="XDW1388" s="57"/>
      <c r="XDX1388" s="57"/>
      <c r="XDY1388" s="57"/>
      <c r="XDZ1388" s="57"/>
      <c r="XEA1388" s="57"/>
      <c r="XEB1388" s="57"/>
      <c r="XEC1388" s="57"/>
      <c r="XED1388" s="2"/>
      <c r="XEE1388" s="2"/>
    </row>
    <row r="1389" s="56" customFormat="1" ht="12" customHeight="1" spans="1:3">
      <c r="A1389" s="53">
        <v>1387</v>
      </c>
      <c r="B1389" s="53" t="s">
        <v>1860</v>
      </c>
      <c r="C1389" s="53">
        <v>3</v>
      </c>
    </row>
    <row r="1390" s="56" customFormat="1" ht="12" customHeight="1" spans="1:3">
      <c r="A1390" s="53">
        <v>1388</v>
      </c>
      <c r="B1390" s="53" t="s">
        <v>1861</v>
      </c>
      <c r="C1390" s="53">
        <v>2</v>
      </c>
    </row>
    <row r="1391" s="56" customFormat="1" ht="12" customHeight="1" spans="1:3">
      <c r="A1391" s="53">
        <v>1389</v>
      </c>
      <c r="B1391" s="20" t="s">
        <v>1862</v>
      </c>
      <c r="C1391" s="53">
        <v>1</v>
      </c>
    </row>
    <row r="1392" s="56" customFormat="1" ht="12" customHeight="1" spans="1:3">
      <c r="A1392" s="53">
        <v>1390</v>
      </c>
      <c r="B1392" s="20" t="s">
        <v>1863</v>
      </c>
      <c r="C1392" s="20">
        <v>3</v>
      </c>
    </row>
    <row r="1393" s="56" customFormat="1" ht="12" customHeight="1" spans="1:3">
      <c r="A1393" s="20">
        <v>1391</v>
      </c>
      <c r="B1393" s="20" t="s">
        <v>1864</v>
      </c>
      <c r="C1393" s="20">
        <v>1</v>
      </c>
    </row>
    <row r="1394" s="56" customFormat="1" ht="12" customHeight="1" spans="1:3">
      <c r="A1394" s="20">
        <v>1392</v>
      </c>
      <c r="B1394" s="20" t="s">
        <v>1865</v>
      </c>
      <c r="C1394" s="20">
        <v>2</v>
      </c>
    </row>
    <row r="1395" s="56" customFormat="1" ht="12" customHeight="1" spans="1:3">
      <c r="A1395" s="53">
        <v>1393</v>
      </c>
      <c r="B1395" s="20" t="s">
        <v>1866</v>
      </c>
      <c r="C1395" s="20">
        <v>2</v>
      </c>
    </row>
    <row r="1396" s="56" customFormat="1" ht="12" customHeight="1" spans="1:3">
      <c r="A1396" s="53">
        <v>1394</v>
      </c>
      <c r="B1396" s="20" t="s">
        <v>1867</v>
      </c>
      <c r="C1396" s="20">
        <v>1</v>
      </c>
    </row>
    <row r="1397" s="56" customFormat="1" ht="12" customHeight="1" spans="1:3">
      <c r="A1397" s="53">
        <v>1395</v>
      </c>
      <c r="B1397" s="20" t="s">
        <v>1868</v>
      </c>
      <c r="C1397" s="20">
        <v>2</v>
      </c>
    </row>
    <row r="1398" s="56" customFormat="1" ht="12" customHeight="1" spans="1:3">
      <c r="A1398" s="53">
        <v>1396</v>
      </c>
      <c r="B1398" s="20" t="s">
        <v>1869</v>
      </c>
      <c r="C1398" s="20">
        <v>2</v>
      </c>
    </row>
    <row r="1399" s="56" customFormat="1" ht="12" customHeight="1" spans="1:3">
      <c r="A1399" s="53">
        <v>1397</v>
      </c>
      <c r="B1399" s="20" t="s">
        <v>1870</v>
      </c>
      <c r="C1399" s="20">
        <v>2</v>
      </c>
    </row>
    <row r="1400" s="56" customFormat="1" ht="12" customHeight="1" spans="1:3">
      <c r="A1400" s="53">
        <v>1398</v>
      </c>
      <c r="B1400" s="20" t="s">
        <v>1871</v>
      </c>
      <c r="C1400" s="20">
        <v>2</v>
      </c>
    </row>
    <row r="1401" s="56" customFormat="1" ht="12" customHeight="1" spans="1:3">
      <c r="A1401" s="20">
        <v>1399</v>
      </c>
      <c r="B1401" s="20" t="s">
        <v>1872</v>
      </c>
      <c r="C1401" s="20">
        <v>3</v>
      </c>
    </row>
    <row r="1402" s="56" customFormat="1" ht="12" customHeight="1" spans="1:3">
      <c r="A1402" s="20">
        <v>1400</v>
      </c>
      <c r="B1402" s="20" t="s">
        <v>1873</v>
      </c>
      <c r="C1402" s="20">
        <v>2</v>
      </c>
    </row>
    <row r="1403" s="56" customFormat="1" ht="12" customHeight="1" spans="1:3">
      <c r="A1403" s="20">
        <v>1401</v>
      </c>
      <c r="B1403" s="20" t="s">
        <v>1874</v>
      </c>
      <c r="C1403" s="20">
        <v>1</v>
      </c>
    </row>
    <row r="1404" s="56" customFormat="1" ht="12" customHeight="1" spans="1:3">
      <c r="A1404" s="20">
        <v>1402</v>
      </c>
      <c r="B1404" s="20" t="s">
        <v>1875</v>
      </c>
      <c r="C1404" s="20">
        <v>2</v>
      </c>
    </row>
    <row r="1405" s="56" customFormat="1" ht="12" customHeight="1" spans="1:3">
      <c r="A1405" s="20">
        <v>1403</v>
      </c>
      <c r="B1405" s="20" t="s">
        <v>1876</v>
      </c>
      <c r="C1405" s="20">
        <v>1</v>
      </c>
    </row>
    <row r="1406" s="56" customFormat="1" ht="12" customHeight="1" spans="1:16359">
      <c r="A1406" s="20">
        <v>1404</v>
      </c>
      <c r="B1406" s="20" t="s">
        <v>1877</v>
      </c>
      <c r="C1406" s="20">
        <v>1</v>
      </c>
      <c r="D1406" s="57"/>
      <c r="E1406" s="57"/>
      <c r="F1406" s="57"/>
      <c r="G1406" s="57"/>
      <c r="H1406" s="57"/>
      <c r="I1406" s="57"/>
      <c r="J1406" s="57"/>
      <c r="K1406" s="57"/>
      <c r="L1406" s="57"/>
      <c r="M1406" s="57"/>
      <c r="N1406" s="57"/>
      <c r="O1406" s="57"/>
      <c r="P1406" s="57"/>
      <c r="Q1406" s="57"/>
      <c r="R1406" s="57"/>
      <c r="S1406" s="57"/>
      <c r="T1406" s="57"/>
      <c r="U1406" s="57"/>
      <c r="V1406" s="57"/>
      <c r="W1406" s="57"/>
      <c r="X1406" s="57"/>
      <c r="Y1406" s="57"/>
      <c r="Z1406" s="57"/>
      <c r="AA1406" s="57"/>
      <c r="AB1406" s="57"/>
      <c r="AC1406" s="57"/>
      <c r="AD1406" s="57"/>
      <c r="AE1406" s="57"/>
      <c r="AF1406" s="57"/>
      <c r="AG1406" s="57"/>
      <c r="AH1406" s="57"/>
      <c r="AI1406" s="57"/>
      <c r="AJ1406" s="57"/>
      <c r="AK1406" s="57"/>
      <c r="AL1406" s="57"/>
      <c r="AM1406" s="57"/>
      <c r="AN1406" s="57"/>
      <c r="AO1406" s="57"/>
      <c r="AP1406" s="57"/>
      <c r="AQ1406" s="57"/>
      <c r="AR1406" s="57"/>
      <c r="AS1406" s="57"/>
      <c r="AT1406" s="57"/>
      <c r="AU1406" s="57"/>
      <c r="AV1406" s="57"/>
      <c r="AW1406" s="57"/>
      <c r="AX1406" s="57"/>
      <c r="AY1406" s="57"/>
      <c r="AZ1406" s="57"/>
      <c r="BA1406" s="57"/>
      <c r="BB1406" s="57"/>
      <c r="BC1406" s="57"/>
      <c r="BD1406" s="57"/>
      <c r="BE1406" s="57"/>
      <c r="BF1406" s="57"/>
      <c r="BG1406" s="57"/>
      <c r="BH1406" s="57"/>
      <c r="BI1406" s="57"/>
      <c r="BJ1406" s="57"/>
      <c r="BK1406" s="57"/>
      <c r="BL1406" s="57"/>
      <c r="BM1406" s="57"/>
      <c r="BN1406" s="57"/>
      <c r="BO1406" s="57"/>
      <c r="BP1406" s="57"/>
      <c r="BQ1406" s="57"/>
      <c r="BR1406" s="57"/>
      <c r="BS1406" s="57"/>
      <c r="BT1406" s="57"/>
      <c r="BU1406" s="57"/>
      <c r="BV1406" s="57"/>
      <c r="BW1406" s="57"/>
      <c r="BX1406" s="57"/>
      <c r="BY1406" s="57"/>
      <c r="BZ1406" s="57"/>
      <c r="CA1406" s="57"/>
      <c r="CB1406" s="57"/>
      <c r="CC1406" s="57"/>
      <c r="CD1406" s="57"/>
      <c r="CE1406" s="57"/>
      <c r="CF1406" s="57"/>
      <c r="CG1406" s="57"/>
      <c r="CH1406" s="57"/>
      <c r="CI1406" s="57"/>
      <c r="CJ1406" s="57"/>
      <c r="CK1406" s="57"/>
      <c r="CL1406" s="57"/>
      <c r="CM1406" s="57"/>
      <c r="CN1406" s="57"/>
      <c r="CO1406" s="57"/>
      <c r="CP1406" s="57"/>
      <c r="CQ1406" s="57"/>
      <c r="CR1406" s="57"/>
      <c r="CS1406" s="57"/>
      <c r="CT1406" s="57"/>
      <c r="CU1406" s="57"/>
      <c r="CV1406" s="57"/>
      <c r="CW1406" s="57"/>
      <c r="CX1406" s="57"/>
      <c r="CY1406" s="57"/>
      <c r="CZ1406" s="57"/>
      <c r="DA1406" s="57"/>
      <c r="DB1406" s="57"/>
      <c r="DC1406" s="57"/>
      <c r="DD1406" s="57"/>
      <c r="DE1406" s="57"/>
      <c r="DF1406" s="57"/>
      <c r="DG1406" s="57"/>
      <c r="DH1406" s="57"/>
      <c r="DI1406" s="57"/>
      <c r="DJ1406" s="57"/>
      <c r="DK1406" s="57"/>
      <c r="DL1406" s="57"/>
      <c r="DM1406" s="57"/>
      <c r="DN1406" s="57"/>
      <c r="DO1406" s="57"/>
      <c r="DP1406" s="57"/>
      <c r="DQ1406" s="57"/>
      <c r="DR1406" s="57"/>
      <c r="DS1406" s="57"/>
      <c r="DT1406" s="57"/>
      <c r="DU1406" s="57"/>
      <c r="DV1406" s="57"/>
      <c r="DW1406" s="57"/>
      <c r="DX1406" s="57"/>
      <c r="DY1406" s="57"/>
      <c r="DZ1406" s="57"/>
      <c r="EA1406" s="57"/>
      <c r="EB1406" s="57"/>
      <c r="EC1406" s="57"/>
      <c r="ED1406" s="57"/>
      <c r="EE1406" s="57"/>
      <c r="EF1406" s="57"/>
      <c r="EG1406" s="57"/>
      <c r="EH1406" s="57"/>
      <c r="EI1406" s="57"/>
      <c r="EJ1406" s="57"/>
      <c r="EK1406" s="57"/>
      <c r="EL1406" s="57"/>
      <c r="EM1406" s="57"/>
      <c r="EN1406" s="57"/>
      <c r="EO1406" s="57"/>
      <c r="EP1406" s="57"/>
      <c r="EQ1406" s="57"/>
      <c r="ER1406" s="57"/>
      <c r="ES1406" s="57"/>
      <c r="ET1406" s="57"/>
      <c r="EU1406" s="57"/>
      <c r="EV1406" s="57"/>
      <c r="EW1406" s="57"/>
      <c r="EX1406" s="57"/>
      <c r="EY1406" s="57"/>
      <c r="EZ1406" s="57"/>
      <c r="FA1406" s="57"/>
      <c r="FB1406" s="57"/>
      <c r="FC1406" s="57"/>
      <c r="FD1406" s="57"/>
      <c r="FE1406" s="57"/>
      <c r="FF1406" s="57"/>
      <c r="FG1406" s="57"/>
      <c r="FH1406" s="57"/>
      <c r="FI1406" s="57"/>
      <c r="FJ1406" s="57"/>
      <c r="FK1406" s="57"/>
      <c r="FL1406" s="57"/>
      <c r="FM1406" s="57"/>
      <c r="FN1406" s="57"/>
      <c r="FO1406" s="57"/>
      <c r="FP1406" s="57"/>
      <c r="FQ1406" s="57"/>
      <c r="FR1406" s="57"/>
      <c r="FS1406" s="57"/>
      <c r="FT1406" s="57"/>
      <c r="FU1406" s="57"/>
      <c r="FV1406" s="57"/>
      <c r="FW1406" s="57"/>
      <c r="FX1406" s="57"/>
      <c r="FY1406" s="57"/>
      <c r="FZ1406" s="57"/>
      <c r="GA1406" s="57"/>
      <c r="GB1406" s="57"/>
      <c r="GC1406" s="57"/>
      <c r="GD1406" s="57"/>
      <c r="GE1406" s="57"/>
      <c r="GF1406" s="57"/>
      <c r="GG1406" s="57"/>
      <c r="GH1406" s="57"/>
      <c r="GI1406" s="57"/>
      <c r="GJ1406" s="57"/>
      <c r="GK1406" s="57"/>
      <c r="GL1406" s="57"/>
      <c r="GM1406" s="57"/>
      <c r="GN1406" s="57"/>
      <c r="GO1406" s="57"/>
      <c r="GP1406" s="57"/>
      <c r="GQ1406" s="57"/>
      <c r="GR1406" s="57"/>
      <c r="GS1406" s="57"/>
      <c r="GT1406" s="57"/>
      <c r="GU1406" s="57"/>
      <c r="GV1406" s="57"/>
      <c r="GW1406" s="57"/>
      <c r="GX1406" s="57"/>
      <c r="GY1406" s="57"/>
      <c r="GZ1406" s="57"/>
      <c r="HA1406" s="57"/>
      <c r="HB1406" s="57"/>
      <c r="HC1406" s="57"/>
      <c r="HD1406" s="57"/>
      <c r="HE1406" s="57"/>
      <c r="HF1406" s="57"/>
      <c r="HG1406" s="57"/>
      <c r="HH1406" s="57"/>
      <c r="HI1406" s="57"/>
      <c r="HJ1406" s="57"/>
      <c r="HK1406" s="57"/>
      <c r="HL1406" s="57"/>
      <c r="HM1406" s="57"/>
      <c r="HN1406" s="57"/>
      <c r="HO1406" s="57"/>
      <c r="HP1406" s="57"/>
      <c r="HQ1406" s="57"/>
      <c r="HR1406" s="57"/>
      <c r="HS1406" s="57"/>
      <c r="HT1406" s="57"/>
      <c r="HU1406" s="57"/>
      <c r="HV1406" s="57"/>
      <c r="HW1406" s="57"/>
      <c r="HX1406" s="57"/>
      <c r="HY1406" s="57"/>
      <c r="HZ1406" s="57"/>
      <c r="IA1406" s="57"/>
      <c r="IB1406" s="57"/>
      <c r="IC1406" s="57"/>
      <c r="ID1406" s="57"/>
      <c r="IE1406" s="57"/>
      <c r="IF1406" s="57"/>
      <c r="IG1406" s="57"/>
      <c r="IH1406" s="57"/>
      <c r="II1406" s="57"/>
      <c r="IJ1406" s="57"/>
      <c r="IK1406" s="57"/>
      <c r="IL1406" s="57"/>
      <c r="IM1406" s="57"/>
      <c r="IN1406" s="57"/>
      <c r="IO1406" s="57"/>
      <c r="IP1406" s="57"/>
      <c r="IQ1406" s="57"/>
      <c r="IR1406" s="57"/>
      <c r="IS1406" s="57"/>
      <c r="IT1406" s="57"/>
      <c r="IU1406" s="57"/>
      <c r="IV1406" s="57"/>
      <c r="IW1406" s="57"/>
      <c r="IX1406" s="57"/>
      <c r="IY1406" s="57"/>
      <c r="IZ1406" s="57"/>
      <c r="JA1406" s="57"/>
      <c r="JB1406" s="57"/>
      <c r="JC1406" s="57"/>
      <c r="JD1406" s="57"/>
      <c r="JE1406" s="57"/>
      <c r="JF1406" s="57"/>
      <c r="JG1406" s="57"/>
      <c r="JH1406" s="57"/>
      <c r="JI1406" s="57"/>
      <c r="JJ1406" s="57"/>
      <c r="JK1406" s="57"/>
      <c r="JL1406" s="57"/>
      <c r="JM1406" s="57"/>
      <c r="JN1406" s="57"/>
      <c r="JO1406" s="57"/>
      <c r="JP1406" s="57"/>
      <c r="JQ1406" s="57"/>
      <c r="JR1406" s="57"/>
      <c r="JS1406" s="57"/>
      <c r="JT1406" s="57"/>
      <c r="JU1406" s="57"/>
      <c r="JV1406" s="57"/>
      <c r="JW1406" s="57"/>
      <c r="JX1406" s="57"/>
      <c r="JY1406" s="57"/>
      <c r="JZ1406" s="57"/>
      <c r="KA1406" s="57"/>
      <c r="KB1406" s="57"/>
      <c r="KC1406" s="57"/>
      <c r="KD1406" s="57"/>
      <c r="KE1406" s="57"/>
      <c r="KF1406" s="57"/>
      <c r="KG1406" s="57"/>
      <c r="KH1406" s="57"/>
      <c r="KI1406" s="57"/>
      <c r="KJ1406" s="57"/>
      <c r="KK1406" s="57"/>
      <c r="KL1406" s="57"/>
      <c r="KM1406" s="57"/>
      <c r="KN1406" s="57"/>
      <c r="KO1406" s="57"/>
      <c r="KP1406" s="57"/>
      <c r="KQ1406" s="57"/>
      <c r="KR1406" s="57"/>
      <c r="KS1406" s="57"/>
      <c r="KT1406" s="57"/>
      <c r="KU1406" s="57"/>
      <c r="KV1406" s="57"/>
      <c r="KW1406" s="57"/>
      <c r="KX1406" s="57"/>
      <c r="KY1406" s="57"/>
      <c r="KZ1406" s="57"/>
      <c r="LA1406" s="57"/>
      <c r="LB1406" s="57"/>
      <c r="LC1406" s="57"/>
      <c r="LD1406" s="57"/>
      <c r="LE1406" s="57"/>
      <c r="LF1406" s="57"/>
      <c r="LG1406" s="57"/>
      <c r="LH1406" s="57"/>
      <c r="LI1406" s="57"/>
      <c r="LJ1406" s="57"/>
      <c r="LK1406" s="57"/>
      <c r="LL1406" s="57"/>
      <c r="LM1406" s="57"/>
      <c r="LN1406" s="57"/>
      <c r="LO1406" s="57"/>
      <c r="LP1406" s="57"/>
      <c r="LQ1406" s="57"/>
      <c r="LR1406" s="57"/>
      <c r="LS1406" s="57"/>
      <c r="LT1406" s="57"/>
      <c r="LU1406" s="57"/>
      <c r="LV1406" s="57"/>
      <c r="LW1406" s="57"/>
      <c r="LX1406" s="57"/>
      <c r="LY1406" s="57"/>
      <c r="LZ1406" s="57"/>
      <c r="MA1406" s="57"/>
      <c r="MB1406" s="57"/>
      <c r="MC1406" s="57"/>
      <c r="MD1406" s="57"/>
      <c r="ME1406" s="57"/>
      <c r="MF1406" s="57"/>
      <c r="MG1406" s="57"/>
      <c r="MH1406" s="57"/>
      <c r="MI1406" s="57"/>
      <c r="MJ1406" s="57"/>
      <c r="MK1406" s="57"/>
      <c r="ML1406" s="57"/>
      <c r="MM1406" s="57"/>
      <c r="MN1406" s="57"/>
      <c r="MO1406" s="57"/>
      <c r="MP1406" s="57"/>
      <c r="MQ1406" s="57"/>
      <c r="MR1406" s="57"/>
      <c r="MS1406" s="57"/>
      <c r="MT1406" s="57"/>
      <c r="MU1406" s="57"/>
      <c r="MV1406" s="57"/>
      <c r="MW1406" s="57"/>
      <c r="MX1406" s="57"/>
      <c r="MY1406" s="57"/>
      <c r="MZ1406" s="57"/>
      <c r="NA1406" s="57"/>
      <c r="NB1406" s="57"/>
      <c r="NC1406" s="57"/>
      <c r="ND1406" s="57"/>
      <c r="NE1406" s="57"/>
      <c r="NF1406" s="57"/>
      <c r="NG1406" s="57"/>
      <c r="NH1406" s="57"/>
      <c r="NI1406" s="57"/>
      <c r="NJ1406" s="57"/>
      <c r="NK1406" s="57"/>
      <c r="NL1406" s="57"/>
      <c r="NM1406" s="57"/>
      <c r="NN1406" s="57"/>
      <c r="NO1406" s="57"/>
      <c r="NP1406" s="57"/>
      <c r="NQ1406" s="57"/>
      <c r="NR1406" s="57"/>
      <c r="NS1406" s="57"/>
      <c r="NT1406" s="57"/>
      <c r="NU1406" s="57"/>
      <c r="NV1406" s="57"/>
      <c r="NW1406" s="57"/>
      <c r="NX1406" s="57"/>
      <c r="NY1406" s="57"/>
      <c r="NZ1406" s="57"/>
      <c r="OA1406" s="57"/>
      <c r="OB1406" s="57"/>
      <c r="OC1406" s="57"/>
      <c r="OD1406" s="57"/>
      <c r="OE1406" s="57"/>
      <c r="OF1406" s="57"/>
      <c r="OG1406" s="57"/>
      <c r="OH1406" s="57"/>
      <c r="OI1406" s="57"/>
      <c r="OJ1406" s="57"/>
      <c r="OK1406" s="57"/>
      <c r="OL1406" s="57"/>
      <c r="OM1406" s="57"/>
      <c r="ON1406" s="57"/>
      <c r="OO1406" s="57"/>
      <c r="OP1406" s="57"/>
      <c r="OQ1406" s="57"/>
      <c r="OR1406" s="57"/>
      <c r="OS1406" s="57"/>
      <c r="OT1406" s="57"/>
      <c r="OU1406" s="57"/>
      <c r="OV1406" s="57"/>
      <c r="OW1406" s="57"/>
      <c r="OX1406" s="57"/>
      <c r="OY1406" s="57"/>
      <c r="OZ1406" s="57"/>
      <c r="PA1406" s="57"/>
      <c r="PB1406" s="57"/>
      <c r="PC1406" s="57"/>
      <c r="PD1406" s="57"/>
      <c r="PE1406" s="57"/>
      <c r="PF1406" s="57"/>
      <c r="PG1406" s="57"/>
      <c r="PH1406" s="57"/>
      <c r="PI1406" s="57"/>
      <c r="PJ1406" s="57"/>
      <c r="PK1406" s="57"/>
      <c r="PL1406" s="57"/>
      <c r="PM1406" s="57"/>
      <c r="PN1406" s="57"/>
      <c r="PO1406" s="57"/>
      <c r="PP1406" s="57"/>
      <c r="PQ1406" s="57"/>
      <c r="PR1406" s="57"/>
      <c r="PS1406" s="57"/>
      <c r="PT1406" s="57"/>
      <c r="PU1406" s="57"/>
      <c r="PV1406" s="57"/>
      <c r="PW1406" s="57"/>
      <c r="PX1406" s="57"/>
      <c r="PY1406" s="57"/>
      <c r="PZ1406" s="57"/>
      <c r="QA1406" s="57"/>
      <c r="QB1406" s="57"/>
      <c r="QC1406" s="57"/>
      <c r="QD1406" s="57"/>
      <c r="QE1406" s="57"/>
      <c r="QF1406" s="57"/>
      <c r="QG1406" s="57"/>
      <c r="QH1406" s="57"/>
      <c r="QI1406" s="57"/>
      <c r="QJ1406" s="57"/>
      <c r="QK1406" s="57"/>
      <c r="QL1406" s="57"/>
      <c r="QM1406" s="57"/>
      <c r="QN1406" s="57"/>
      <c r="QO1406" s="57"/>
      <c r="QP1406" s="57"/>
      <c r="QQ1406" s="57"/>
      <c r="QR1406" s="57"/>
      <c r="QS1406" s="57"/>
      <c r="QT1406" s="57"/>
      <c r="QU1406" s="57"/>
      <c r="QV1406" s="57"/>
      <c r="QW1406" s="57"/>
      <c r="QX1406" s="57"/>
      <c r="QY1406" s="57"/>
      <c r="QZ1406" s="57"/>
      <c r="RA1406" s="57"/>
      <c r="RB1406" s="57"/>
      <c r="RC1406" s="57"/>
      <c r="RD1406" s="57"/>
      <c r="RE1406" s="57"/>
      <c r="RF1406" s="57"/>
      <c r="RG1406" s="57"/>
      <c r="RH1406" s="57"/>
      <c r="RI1406" s="57"/>
      <c r="RJ1406" s="57"/>
      <c r="RK1406" s="57"/>
      <c r="RL1406" s="57"/>
      <c r="RM1406" s="57"/>
      <c r="RN1406" s="57"/>
      <c r="RO1406" s="57"/>
      <c r="RP1406" s="57"/>
      <c r="RQ1406" s="57"/>
      <c r="RR1406" s="57"/>
      <c r="RS1406" s="57"/>
      <c r="RT1406" s="57"/>
      <c r="RU1406" s="57"/>
      <c r="RV1406" s="57"/>
      <c r="RW1406" s="57"/>
      <c r="RX1406" s="57"/>
      <c r="RY1406" s="57"/>
      <c r="RZ1406" s="57"/>
      <c r="SA1406" s="57"/>
      <c r="SB1406" s="57"/>
      <c r="SC1406" s="57"/>
      <c r="SD1406" s="57"/>
      <c r="SE1406" s="57"/>
      <c r="SF1406" s="57"/>
      <c r="SG1406" s="57"/>
      <c r="SH1406" s="57"/>
      <c r="SI1406" s="57"/>
      <c r="SJ1406" s="57"/>
      <c r="SK1406" s="57"/>
      <c r="SL1406" s="57"/>
      <c r="SM1406" s="57"/>
      <c r="SN1406" s="57"/>
      <c r="SO1406" s="57"/>
      <c r="SP1406" s="57"/>
      <c r="SQ1406" s="57"/>
      <c r="SR1406" s="57"/>
      <c r="SS1406" s="57"/>
      <c r="ST1406" s="57"/>
      <c r="SU1406" s="57"/>
      <c r="SV1406" s="57"/>
      <c r="SW1406" s="57"/>
      <c r="SX1406" s="57"/>
      <c r="SY1406" s="57"/>
      <c r="SZ1406" s="57"/>
      <c r="TA1406" s="57"/>
      <c r="TB1406" s="57"/>
      <c r="TC1406" s="57"/>
      <c r="TD1406" s="57"/>
      <c r="TE1406" s="57"/>
      <c r="TF1406" s="57"/>
      <c r="TG1406" s="57"/>
      <c r="TH1406" s="57"/>
      <c r="TI1406" s="57"/>
      <c r="TJ1406" s="57"/>
      <c r="TK1406" s="57"/>
      <c r="TL1406" s="57"/>
      <c r="TM1406" s="57"/>
      <c r="TN1406" s="57"/>
      <c r="TO1406" s="57"/>
      <c r="TP1406" s="57"/>
      <c r="TQ1406" s="57"/>
      <c r="TR1406" s="57"/>
      <c r="TS1406" s="57"/>
      <c r="TT1406" s="57"/>
      <c r="TU1406" s="57"/>
      <c r="TV1406" s="57"/>
      <c r="TW1406" s="57"/>
      <c r="TX1406" s="57"/>
      <c r="TY1406" s="57"/>
      <c r="TZ1406" s="57"/>
      <c r="UA1406" s="57"/>
      <c r="UB1406" s="57"/>
      <c r="UC1406" s="57"/>
      <c r="UD1406" s="57"/>
      <c r="UE1406" s="57"/>
      <c r="UF1406" s="57"/>
      <c r="UG1406" s="57"/>
      <c r="UH1406" s="57"/>
      <c r="UI1406" s="57"/>
      <c r="UJ1406" s="57"/>
      <c r="UK1406" s="57"/>
      <c r="UL1406" s="57"/>
      <c r="UM1406" s="57"/>
      <c r="UN1406" s="57"/>
      <c r="UO1406" s="57"/>
      <c r="UP1406" s="57"/>
      <c r="UQ1406" s="57"/>
      <c r="UR1406" s="57"/>
      <c r="US1406" s="57"/>
      <c r="UT1406" s="57"/>
      <c r="UU1406" s="57"/>
      <c r="UV1406" s="57"/>
      <c r="UW1406" s="57"/>
      <c r="UX1406" s="57"/>
      <c r="UY1406" s="57"/>
      <c r="UZ1406" s="57"/>
      <c r="VA1406" s="57"/>
      <c r="VB1406" s="57"/>
      <c r="VC1406" s="57"/>
      <c r="VD1406" s="57"/>
      <c r="VE1406" s="57"/>
      <c r="VF1406" s="57"/>
      <c r="VG1406" s="57"/>
      <c r="VH1406" s="57"/>
      <c r="VI1406" s="57"/>
      <c r="VJ1406" s="57"/>
      <c r="VK1406" s="57"/>
      <c r="VL1406" s="57"/>
      <c r="VM1406" s="57"/>
      <c r="VN1406" s="57"/>
      <c r="VO1406" s="57"/>
      <c r="VP1406" s="57"/>
      <c r="VQ1406" s="57"/>
      <c r="VR1406" s="57"/>
      <c r="VS1406" s="57"/>
      <c r="VT1406" s="57"/>
      <c r="VU1406" s="57"/>
      <c r="VV1406" s="57"/>
      <c r="VW1406" s="57"/>
      <c r="VX1406" s="57"/>
      <c r="VY1406" s="57"/>
      <c r="VZ1406" s="57"/>
      <c r="WA1406" s="57"/>
      <c r="WB1406" s="57"/>
      <c r="WC1406" s="57"/>
      <c r="WD1406" s="57"/>
      <c r="WE1406" s="57"/>
      <c r="WF1406" s="57"/>
      <c r="WG1406" s="57"/>
      <c r="WH1406" s="57"/>
      <c r="WI1406" s="57"/>
      <c r="WJ1406" s="57"/>
      <c r="WK1406" s="57"/>
      <c r="WL1406" s="57"/>
      <c r="WM1406" s="57"/>
      <c r="WN1406" s="57"/>
      <c r="WO1406" s="57"/>
      <c r="WP1406" s="57"/>
      <c r="WQ1406" s="57"/>
      <c r="WR1406" s="57"/>
      <c r="WS1406" s="57"/>
      <c r="WT1406" s="57"/>
      <c r="WU1406" s="57"/>
      <c r="WV1406" s="57"/>
      <c r="WW1406" s="57"/>
      <c r="WX1406" s="57"/>
      <c r="WY1406" s="57"/>
      <c r="WZ1406" s="57"/>
      <c r="XA1406" s="57"/>
      <c r="XB1406" s="57"/>
      <c r="XC1406" s="57"/>
      <c r="XD1406" s="57"/>
      <c r="XE1406" s="57"/>
      <c r="XF1406" s="57"/>
      <c r="XG1406" s="57"/>
      <c r="XH1406" s="57"/>
      <c r="XI1406" s="57"/>
      <c r="XJ1406" s="57"/>
      <c r="XK1406" s="57"/>
      <c r="XL1406" s="57"/>
      <c r="XM1406" s="57"/>
      <c r="XN1406" s="57"/>
      <c r="XO1406" s="57"/>
      <c r="XP1406" s="57"/>
      <c r="XQ1406" s="57"/>
      <c r="XR1406" s="57"/>
      <c r="XS1406" s="57"/>
      <c r="XT1406" s="57"/>
      <c r="XU1406" s="57"/>
      <c r="XV1406" s="57"/>
      <c r="XW1406" s="57"/>
      <c r="XX1406" s="57"/>
      <c r="XY1406" s="57"/>
      <c r="XZ1406" s="57"/>
      <c r="YA1406" s="57"/>
      <c r="YB1406" s="57"/>
      <c r="YC1406" s="57"/>
      <c r="YD1406" s="57"/>
      <c r="YE1406" s="57"/>
      <c r="YF1406" s="57"/>
      <c r="YG1406" s="57"/>
      <c r="YH1406" s="57"/>
      <c r="YI1406" s="57"/>
      <c r="YJ1406" s="57"/>
      <c r="YK1406" s="57"/>
      <c r="YL1406" s="57"/>
      <c r="YM1406" s="57"/>
      <c r="YN1406" s="57"/>
      <c r="YO1406" s="57"/>
      <c r="YP1406" s="57"/>
      <c r="YQ1406" s="57"/>
      <c r="YR1406" s="57"/>
      <c r="YS1406" s="57"/>
      <c r="YT1406" s="57"/>
      <c r="YU1406" s="57"/>
      <c r="YV1406" s="57"/>
      <c r="YW1406" s="57"/>
      <c r="YX1406" s="57"/>
      <c r="YY1406" s="57"/>
      <c r="YZ1406" s="57"/>
      <c r="ZA1406" s="57"/>
      <c r="ZB1406" s="57"/>
      <c r="ZC1406" s="57"/>
      <c r="ZD1406" s="57"/>
      <c r="ZE1406" s="57"/>
      <c r="ZF1406" s="57"/>
      <c r="ZG1406" s="57"/>
      <c r="ZH1406" s="57"/>
      <c r="ZI1406" s="57"/>
      <c r="ZJ1406" s="57"/>
      <c r="ZK1406" s="57"/>
      <c r="ZL1406" s="57"/>
      <c r="ZM1406" s="57"/>
      <c r="ZN1406" s="57"/>
      <c r="ZO1406" s="57"/>
      <c r="ZP1406" s="57"/>
      <c r="ZQ1406" s="57"/>
      <c r="ZR1406" s="57"/>
      <c r="ZS1406" s="57"/>
      <c r="ZT1406" s="57"/>
      <c r="ZU1406" s="57"/>
      <c r="ZV1406" s="57"/>
      <c r="ZW1406" s="57"/>
      <c r="ZX1406" s="57"/>
      <c r="ZY1406" s="57"/>
      <c r="ZZ1406" s="57"/>
      <c r="AAA1406" s="57"/>
      <c r="AAB1406" s="57"/>
      <c r="AAC1406" s="57"/>
      <c r="AAD1406" s="57"/>
      <c r="AAE1406" s="57"/>
      <c r="AAF1406" s="57"/>
      <c r="AAG1406" s="57"/>
      <c r="AAH1406" s="57"/>
      <c r="AAI1406" s="57"/>
      <c r="AAJ1406" s="57"/>
      <c r="AAK1406" s="57"/>
      <c r="AAL1406" s="57"/>
      <c r="AAM1406" s="57"/>
      <c r="AAN1406" s="57"/>
      <c r="AAO1406" s="57"/>
      <c r="AAP1406" s="57"/>
      <c r="AAQ1406" s="57"/>
      <c r="AAR1406" s="57"/>
      <c r="AAS1406" s="57"/>
      <c r="AAT1406" s="57"/>
      <c r="AAU1406" s="57"/>
      <c r="AAV1406" s="57"/>
      <c r="AAW1406" s="57"/>
      <c r="AAX1406" s="57"/>
      <c r="AAY1406" s="57"/>
      <c r="AAZ1406" s="57"/>
      <c r="ABA1406" s="57"/>
      <c r="ABB1406" s="57"/>
      <c r="ABC1406" s="57"/>
      <c r="ABD1406" s="57"/>
      <c r="ABE1406" s="57"/>
      <c r="ABF1406" s="57"/>
      <c r="ABG1406" s="57"/>
      <c r="ABH1406" s="57"/>
      <c r="ABI1406" s="57"/>
      <c r="ABJ1406" s="57"/>
      <c r="ABK1406" s="57"/>
      <c r="ABL1406" s="57"/>
      <c r="ABM1406" s="57"/>
      <c r="ABN1406" s="57"/>
      <c r="ABO1406" s="57"/>
      <c r="ABP1406" s="57"/>
      <c r="ABQ1406" s="57"/>
      <c r="ABR1406" s="57"/>
      <c r="ABS1406" s="57"/>
      <c r="ABT1406" s="57"/>
      <c r="ABU1406" s="57"/>
      <c r="ABV1406" s="57"/>
      <c r="ABW1406" s="57"/>
      <c r="ABX1406" s="57"/>
      <c r="ABY1406" s="57"/>
      <c r="ABZ1406" s="57"/>
      <c r="ACA1406" s="57"/>
      <c r="ACB1406" s="57"/>
      <c r="ACC1406" s="57"/>
      <c r="ACD1406" s="57"/>
      <c r="ACE1406" s="57"/>
      <c r="ACF1406" s="57"/>
      <c r="ACG1406" s="57"/>
      <c r="ACH1406" s="57"/>
      <c r="ACI1406" s="57"/>
      <c r="ACJ1406" s="57"/>
      <c r="ACK1406" s="57"/>
      <c r="ACL1406" s="57"/>
      <c r="ACM1406" s="57"/>
      <c r="ACN1406" s="57"/>
      <c r="ACO1406" s="57"/>
      <c r="ACP1406" s="57"/>
      <c r="ACQ1406" s="57"/>
      <c r="ACR1406" s="57"/>
      <c r="ACS1406" s="57"/>
      <c r="ACT1406" s="57"/>
      <c r="ACU1406" s="57"/>
      <c r="ACV1406" s="57"/>
      <c r="ACW1406" s="57"/>
      <c r="ACX1406" s="57"/>
      <c r="ACY1406" s="57"/>
      <c r="ACZ1406" s="57"/>
      <c r="ADA1406" s="57"/>
      <c r="ADB1406" s="57"/>
      <c r="ADC1406" s="57"/>
      <c r="ADD1406" s="57"/>
      <c r="ADE1406" s="57"/>
      <c r="ADF1406" s="57"/>
      <c r="ADG1406" s="57"/>
      <c r="ADH1406" s="57"/>
      <c r="ADI1406" s="57"/>
      <c r="ADJ1406" s="57"/>
      <c r="ADK1406" s="57"/>
      <c r="ADL1406" s="57"/>
      <c r="ADM1406" s="57"/>
      <c r="ADN1406" s="57"/>
      <c r="ADO1406" s="57"/>
      <c r="ADP1406" s="57"/>
      <c r="ADQ1406" s="57"/>
      <c r="ADR1406" s="57"/>
      <c r="ADS1406" s="57"/>
      <c r="ADT1406" s="57"/>
      <c r="ADU1406" s="57"/>
      <c r="ADV1406" s="57"/>
      <c r="ADW1406" s="57"/>
      <c r="ADX1406" s="57"/>
      <c r="ADY1406" s="57"/>
      <c r="ADZ1406" s="57"/>
      <c r="AEA1406" s="57"/>
      <c r="AEB1406" s="57"/>
      <c r="AEC1406" s="57"/>
      <c r="AED1406" s="57"/>
      <c r="AEE1406" s="57"/>
      <c r="AEF1406" s="57"/>
      <c r="AEG1406" s="57"/>
      <c r="AEH1406" s="57"/>
      <c r="AEI1406" s="57"/>
      <c r="AEJ1406" s="57"/>
      <c r="AEK1406" s="57"/>
      <c r="AEL1406" s="57"/>
      <c r="AEM1406" s="57"/>
      <c r="AEN1406" s="57"/>
      <c r="AEO1406" s="57"/>
      <c r="AEP1406" s="57"/>
      <c r="AEQ1406" s="57"/>
      <c r="AER1406" s="57"/>
      <c r="AES1406" s="57"/>
      <c r="AET1406" s="57"/>
      <c r="AEU1406" s="57"/>
      <c r="AEV1406" s="57"/>
      <c r="AEW1406" s="57"/>
      <c r="AEX1406" s="57"/>
      <c r="AEY1406" s="57"/>
      <c r="AEZ1406" s="57"/>
      <c r="AFA1406" s="57"/>
      <c r="AFB1406" s="57"/>
      <c r="AFC1406" s="57"/>
      <c r="AFD1406" s="57"/>
      <c r="AFE1406" s="57"/>
      <c r="AFF1406" s="57"/>
      <c r="AFG1406" s="57"/>
      <c r="AFH1406" s="57"/>
      <c r="AFI1406" s="57"/>
      <c r="AFJ1406" s="57"/>
      <c r="AFK1406" s="57"/>
      <c r="AFL1406" s="57"/>
      <c r="AFM1406" s="57"/>
      <c r="AFN1406" s="57"/>
      <c r="AFO1406" s="57"/>
      <c r="AFP1406" s="57"/>
      <c r="AFQ1406" s="57"/>
      <c r="AFR1406" s="57"/>
      <c r="AFS1406" s="57"/>
      <c r="AFT1406" s="57"/>
      <c r="AFU1406" s="57"/>
      <c r="AFV1406" s="57"/>
      <c r="AFW1406" s="57"/>
      <c r="AFX1406" s="57"/>
      <c r="AFY1406" s="57"/>
      <c r="AFZ1406" s="57"/>
      <c r="AGA1406" s="57"/>
      <c r="AGB1406" s="57"/>
      <c r="AGC1406" s="57"/>
      <c r="AGD1406" s="57"/>
      <c r="AGE1406" s="57"/>
      <c r="AGF1406" s="57"/>
      <c r="AGG1406" s="57"/>
      <c r="AGH1406" s="57"/>
      <c r="AGI1406" s="57"/>
      <c r="AGJ1406" s="57"/>
      <c r="AGK1406" s="57"/>
      <c r="AGL1406" s="57"/>
      <c r="AGM1406" s="57"/>
      <c r="AGN1406" s="57"/>
      <c r="AGO1406" s="57"/>
      <c r="AGP1406" s="57"/>
      <c r="AGQ1406" s="57"/>
      <c r="AGR1406" s="57"/>
      <c r="AGS1406" s="57"/>
      <c r="AGT1406" s="57"/>
      <c r="AGU1406" s="57"/>
      <c r="AGV1406" s="57"/>
      <c r="AGW1406" s="57"/>
      <c r="AGX1406" s="57"/>
      <c r="AGY1406" s="57"/>
      <c r="AGZ1406" s="57"/>
      <c r="AHA1406" s="57"/>
      <c r="AHB1406" s="57"/>
      <c r="AHC1406" s="57"/>
      <c r="AHD1406" s="57"/>
      <c r="AHE1406" s="57"/>
      <c r="AHF1406" s="57"/>
      <c r="AHG1406" s="57"/>
      <c r="AHH1406" s="57"/>
      <c r="AHI1406" s="57"/>
      <c r="AHJ1406" s="57"/>
      <c r="AHK1406" s="57"/>
      <c r="AHL1406" s="57"/>
      <c r="AHM1406" s="57"/>
      <c r="AHN1406" s="57"/>
      <c r="AHO1406" s="57"/>
      <c r="AHP1406" s="57"/>
      <c r="AHQ1406" s="57"/>
      <c r="AHR1406" s="57"/>
      <c r="AHS1406" s="57"/>
      <c r="AHT1406" s="57"/>
      <c r="AHU1406" s="57"/>
      <c r="AHV1406" s="57"/>
      <c r="AHW1406" s="57"/>
      <c r="AHX1406" s="57"/>
      <c r="AHY1406" s="57"/>
      <c r="AHZ1406" s="57"/>
      <c r="AIA1406" s="57"/>
      <c r="AIB1406" s="57"/>
      <c r="AIC1406" s="57"/>
      <c r="AID1406" s="57"/>
      <c r="AIE1406" s="57"/>
      <c r="AIF1406" s="57"/>
      <c r="AIG1406" s="57"/>
      <c r="AIH1406" s="57"/>
      <c r="AII1406" s="57"/>
      <c r="AIJ1406" s="57"/>
      <c r="AIK1406" s="57"/>
      <c r="AIL1406" s="57"/>
      <c r="AIM1406" s="57"/>
      <c r="AIN1406" s="57"/>
      <c r="AIO1406" s="57"/>
      <c r="AIP1406" s="57"/>
      <c r="AIQ1406" s="57"/>
      <c r="AIR1406" s="57"/>
      <c r="AIS1406" s="57"/>
      <c r="AIT1406" s="57"/>
      <c r="AIU1406" s="57"/>
      <c r="AIV1406" s="57"/>
      <c r="AIW1406" s="57"/>
      <c r="AIX1406" s="57"/>
      <c r="AIY1406" s="57"/>
      <c r="AIZ1406" s="57"/>
      <c r="AJA1406" s="57"/>
      <c r="AJB1406" s="57"/>
      <c r="AJC1406" s="57"/>
      <c r="AJD1406" s="57"/>
      <c r="AJE1406" s="57"/>
      <c r="AJF1406" s="57"/>
      <c r="AJG1406" s="57"/>
      <c r="AJH1406" s="57"/>
      <c r="AJI1406" s="57"/>
      <c r="AJJ1406" s="57"/>
      <c r="AJK1406" s="57"/>
      <c r="AJL1406" s="57"/>
      <c r="AJM1406" s="57"/>
      <c r="AJN1406" s="57"/>
      <c r="AJO1406" s="57"/>
      <c r="AJP1406" s="57"/>
      <c r="AJQ1406" s="57"/>
      <c r="AJR1406" s="57"/>
      <c r="AJS1406" s="57"/>
      <c r="AJT1406" s="57"/>
      <c r="AJU1406" s="57"/>
      <c r="AJV1406" s="57"/>
      <c r="AJW1406" s="57"/>
      <c r="AJX1406" s="57"/>
      <c r="AJY1406" s="57"/>
      <c r="AJZ1406" s="57"/>
      <c r="AKA1406" s="57"/>
      <c r="AKB1406" s="57"/>
      <c r="AKC1406" s="57"/>
      <c r="AKD1406" s="57"/>
      <c r="AKE1406" s="57"/>
      <c r="AKF1406" s="57"/>
      <c r="AKG1406" s="57"/>
      <c r="AKH1406" s="57"/>
      <c r="AKI1406" s="57"/>
      <c r="AKJ1406" s="57"/>
      <c r="AKK1406" s="57"/>
      <c r="AKL1406" s="57"/>
      <c r="AKM1406" s="57"/>
      <c r="AKN1406" s="57"/>
      <c r="AKO1406" s="57"/>
      <c r="AKP1406" s="57"/>
      <c r="AKQ1406" s="57"/>
      <c r="AKR1406" s="57"/>
      <c r="AKS1406" s="57"/>
      <c r="AKT1406" s="57"/>
      <c r="AKU1406" s="57"/>
      <c r="AKV1406" s="57"/>
      <c r="AKW1406" s="57"/>
      <c r="AKX1406" s="57"/>
      <c r="AKY1406" s="57"/>
      <c r="AKZ1406" s="57"/>
      <c r="ALA1406" s="57"/>
      <c r="ALB1406" s="57"/>
      <c r="ALC1406" s="57"/>
      <c r="ALD1406" s="57"/>
      <c r="ALE1406" s="57"/>
      <c r="ALF1406" s="57"/>
      <c r="ALG1406" s="57"/>
      <c r="ALH1406" s="57"/>
      <c r="ALI1406" s="57"/>
      <c r="ALJ1406" s="57"/>
      <c r="ALK1406" s="57"/>
      <c r="ALL1406" s="57"/>
      <c r="ALM1406" s="57"/>
      <c r="ALN1406" s="57"/>
      <c r="ALO1406" s="57"/>
      <c r="ALP1406" s="57"/>
      <c r="ALQ1406" s="57"/>
      <c r="ALR1406" s="57"/>
      <c r="ALS1406" s="57"/>
      <c r="ALT1406" s="57"/>
      <c r="ALU1406" s="57"/>
      <c r="ALV1406" s="57"/>
      <c r="ALW1406" s="57"/>
      <c r="ALX1406" s="57"/>
      <c r="ALY1406" s="57"/>
      <c r="ALZ1406" s="57"/>
      <c r="AMA1406" s="57"/>
      <c r="AMB1406" s="57"/>
      <c r="AMC1406" s="57"/>
      <c r="AMD1406" s="57"/>
      <c r="AME1406" s="57"/>
      <c r="AMF1406" s="57"/>
      <c r="AMG1406" s="57"/>
      <c r="AMH1406" s="57"/>
      <c r="AMI1406" s="57"/>
      <c r="AMJ1406" s="57"/>
      <c r="AMK1406" s="57"/>
      <c r="AML1406" s="57"/>
      <c r="AMM1406" s="57"/>
      <c r="AMN1406" s="57"/>
      <c r="AMO1406" s="57"/>
      <c r="AMP1406" s="57"/>
      <c r="AMQ1406" s="57"/>
      <c r="AMR1406" s="57"/>
      <c r="AMS1406" s="57"/>
      <c r="AMT1406" s="57"/>
      <c r="AMU1406" s="57"/>
      <c r="AMV1406" s="57"/>
      <c r="AMW1406" s="57"/>
      <c r="AMX1406" s="57"/>
      <c r="AMY1406" s="57"/>
      <c r="AMZ1406" s="57"/>
      <c r="ANA1406" s="57"/>
      <c r="ANB1406" s="57"/>
      <c r="ANC1406" s="57"/>
      <c r="AND1406" s="57"/>
      <c r="ANE1406" s="57"/>
      <c r="ANF1406" s="57"/>
      <c r="ANG1406" s="57"/>
      <c r="ANH1406" s="57"/>
      <c r="ANI1406" s="57"/>
      <c r="ANJ1406" s="57"/>
      <c r="ANK1406" s="57"/>
      <c r="ANL1406" s="57"/>
      <c r="ANM1406" s="57"/>
      <c r="ANN1406" s="57"/>
      <c r="ANO1406" s="57"/>
      <c r="ANP1406" s="57"/>
      <c r="ANQ1406" s="57"/>
      <c r="ANR1406" s="57"/>
      <c r="ANS1406" s="57"/>
      <c r="ANT1406" s="57"/>
      <c r="ANU1406" s="57"/>
      <c r="ANV1406" s="57"/>
      <c r="ANW1406" s="57"/>
      <c r="ANX1406" s="57"/>
      <c r="ANY1406" s="57"/>
      <c r="ANZ1406" s="57"/>
      <c r="AOA1406" s="57"/>
      <c r="AOB1406" s="57"/>
      <c r="AOC1406" s="57"/>
      <c r="AOD1406" s="57"/>
      <c r="AOE1406" s="57"/>
      <c r="AOF1406" s="57"/>
      <c r="AOG1406" s="57"/>
      <c r="AOH1406" s="57"/>
      <c r="AOI1406" s="57"/>
      <c r="AOJ1406" s="57"/>
      <c r="AOK1406" s="57"/>
      <c r="AOL1406" s="57"/>
      <c r="AOM1406" s="57"/>
      <c r="AON1406" s="57"/>
      <c r="AOO1406" s="57"/>
      <c r="AOP1406" s="57"/>
      <c r="AOQ1406" s="57"/>
      <c r="AOR1406" s="57"/>
      <c r="AOS1406" s="57"/>
      <c r="AOT1406" s="57"/>
      <c r="AOU1406" s="57"/>
      <c r="AOV1406" s="57"/>
      <c r="AOW1406" s="57"/>
      <c r="AOX1406" s="57"/>
      <c r="AOY1406" s="57"/>
      <c r="AOZ1406" s="57"/>
      <c r="APA1406" s="57"/>
      <c r="APB1406" s="57"/>
      <c r="APC1406" s="57"/>
      <c r="APD1406" s="57"/>
      <c r="APE1406" s="57"/>
      <c r="APF1406" s="57"/>
      <c r="APG1406" s="57"/>
      <c r="APH1406" s="57"/>
      <c r="API1406" s="57"/>
      <c r="APJ1406" s="57"/>
      <c r="APK1406" s="57"/>
      <c r="APL1406" s="57"/>
      <c r="APM1406" s="57"/>
      <c r="APN1406" s="57"/>
      <c r="APO1406" s="57"/>
      <c r="APP1406" s="57"/>
      <c r="APQ1406" s="57"/>
      <c r="APR1406" s="57"/>
      <c r="APS1406" s="57"/>
      <c r="APT1406" s="57"/>
      <c r="APU1406" s="57"/>
      <c r="APV1406" s="57"/>
      <c r="APW1406" s="57"/>
      <c r="APX1406" s="57"/>
      <c r="APY1406" s="57"/>
      <c r="APZ1406" s="57"/>
      <c r="AQA1406" s="57"/>
      <c r="AQB1406" s="57"/>
      <c r="AQC1406" s="57"/>
      <c r="AQD1406" s="57"/>
      <c r="AQE1406" s="57"/>
      <c r="AQF1406" s="57"/>
      <c r="AQG1406" s="57"/>
      <c r="AQH1406" s="57"/>
      <c r="AQI1406" s="57"/>
      <c r="AQJ1406" s="57"/>
      <c r="AQK1406" s="57"/>
      <c r="AQL1406" s="57"/>
      <c r="AQM1406" s="57"/>
      <c r="AQN1406" s="57"/>
      <c r="AQO1406" s="57"/>
      <c r="AQP1406" s="57"/>
      <c r="AQQ1406" s="57"/>
      <c r="AQR1406" s="57"/>
      <c r="AQS1406" s="57"/>
      <c r="AQT1406" s="57"/>
      <c r="AQU1406" s="57"/>
      <c r="AQV1406" s="57"/>
      <c r="AQW1406" s="57"/>
      <c r="AQX1406" s="57"/>
      <c r="AQY1406" s="57"/>
      <c r="AQZ1406" s="57"/>
      <c r="ARA1406" s="57"/>
      <c r="ARB1406" s="57"/>
      <c r="ARC1406" s="57"/>
      <c r="ARD1406" s="57"/>
      <c r="ARE1406" s="57"/>
      <c r="ARF1406" s="57"/>
      <c r="ARG1406" s="57"/>
      <c r="ARH1406" s="57"/>
      <c r="ARI1406" s="57"/>
      <c r="ARJ1406" s="57"/>
      <c r="ARK1406" s="57"/>
      <c r="ARL1406" s="57"/>
      <c r="ARM1406" s="57"/>
      <c r="ARN1406" s="57"/>
      <c r="ARO1406" s="57"/>
      <c r="ARP1406" s="57"/>
      <c r="ARQ1406" s="57"/>
      <c r="ARR1406" s="57"/>
      <c r="ARS1406" s="57"/>
      <c r="ART1406" s="57"/>
      <c r="ARU1406" s="57"/>
      <c r="ARV1406" s="57"/>
      <c r="ARW1406" s="57"/>
      <c r="ARX1406" s="57"/>
      <c r="ARY1406" s="57"/>
      <c r="ARZ1406" s="57"/>
      <c r="ASA1406" s="57"/>
      <c r="ASB1406" s="57"/>
      <c r="ASC1406" s="57"/>
      <c r="ASD1406" s="57"/>
      <c r="ASE1406" s="57"/>
      <c r="ASF1406" s="57"/>
      <c r="ASG1406" s="57"/>
      <c r="ASH1406" s="57"/>
      <c r="ASI1406" s="57"/>
      <c r="ASJ1406" s="57"/>
      <c r="ASK1406" s="57"/>
      <c r="ASL1406" s="57"/>
      <c r="ASM1406" s="57"/>
      <c r="ASN1406" s="57"/>
      <c r="ASO1406" s="57"/>
      <c r="ASP1406" s="57"/>
      <c r="ASQ1406" s="57"/>
      <c r="ASR1406" s="57"/>
      <c r="ASS1406" s="57"/>
      <c r="AST1406" s="57"/>
      <c r="ASU1406" s="57"/>
      <c r="ASV1406" s="57"/>
      <c r="ASW1406" s="57"/>
      <c r="ASX1406" s="57"/>
      <c r="ASY1406" s="57"/>
      <c r="ASZ1406" s="57"/>
      <c r="ATA1406" s="57"/>
      <c r="ATB1406" s="57"/>
      <c r="ATC1406" s="57"/>
      <c r="ATD1406" s="57"/>
      <c r="ATE1406" s="57"/>
      <c r="ATF1406" s="57"/>
      <c r="ATG1406" s="57"/>
      <c r="ATH1406" s="57"/>
      <c r="ATI1406" s="57"/>
      <c r="ATJ1406" s="57"/>
      <c r="ATK1406" s="57"/>
      <c r="ATL1406" s="57"/>
      <c r="ATM1406" s="57"/>
      <c r="ATN1406" s="57"/>
      <c r="ATO1406" s="57"/>
      <c r="ATP1406" s="57"/>
      <c r="ATQ1406" s="57"/>
      <c r="ATR1406" s="57"/>
      <c r="ATS1406" s="57"/>
      <c r="ATT1406" s="57"/>
      <c r="ATU1406" s="57"/>
      <c r="ATV1406" s="57"/>
      <c r="ATW1406" s="57"/>
      <c r="ATX1406" s="57"/>
      <c r="ATY1406" s="57"/>
      <c r="ATZ1406" s="57"/>
      <c r="AUA1406" s="57"/>
      <c r="AUB1406" s="57"/>
      <c r="AUC1406" s="57"/>
      <c r="AUD1406" s="57"/>
      <c r="AUE1406" s="57"/>
      <c r="AUF1406" s="57"/>
      <c r="AUG1406" s="57"/>
      <c r="AUH1406" s="57"/>
      <c r="AUI1406" s="57"/>
      <c r="AUJ1406" s="57"/>
      <c r="AUK1406" s="57"/>
      <c r="AUL1406" s="57"/>
      <c r="AUM1406" s="57"/>
      <c r="AUN1406" s="57"/>
      <c r="AUO1406" s="57"/>
      <c r="AUP1406" s="57"/>
      <c r="AUQ1406" s="57"/>
      <c r="AUR1406" s="57"/>
      <c r="AUS1406" s="57"/>
      <c r="AUT1406" s="57"/>
      <c r="AUU1406" s="57"/>
      <c r="AUV1406" s="57"/>
      <c r="AUW1406" s="57"/>
      <c r="AUX1406" s="57"/>
      <c r="AUY1406" s="57"/>
      <c r="AUZ1406" s="57"/>
      <c r="AVA1406" s="57"/>
      <c r="AVB1406" s="57"/>
      <c r="AVC1406" s="57"/>
      <c r="AVD1406" s="57"/>
      <c r="AVE1406" s="57"/>
      <c r="AVF1406" s="57"/>
      <c r="AVG1406" s="57"/>
      <c r="AVH1406" s="57"/>
      <c r="AVI1406" s="57"/>
      <c r="AVJ1406" s="57"/>
      <c r="AVK1406" s="57"/>
      <c r="AVL1406" s="57"/>
      <c r="AVM1406" s="57"/>
      <c r="AVN1406" s="57"/>
      <c r="AVO1406" s="57"/>
      <c r="AVP1406" s="57"/>
      <c r="AVQ1406" s="57"/>
      <c r="AVR1406" s="57"/>
      <c r="AVS1406" s="57"/>
      <c r="AVT1406" s="57"/>
      <c r="AVU1406" s="57"/>
      <c r="AVV1406" s="57"/>
      <c r="AVW1406" s="57"/>
      <c r="AVX1406" s="57"/>
      <c r="AVY1406" s="57"/>
      <c r="AVZ1406" s="57"/>
      <c r="AWA1406" s="57"/>
      <c r="AWB1406" s="57"/>
      <c r="AWC1406" s="57"/>
      <c r="AWD1406" s="57"/>
      <c r="AWE1406" s="57"/>
      <c r="AWF1406" s="57"/>
      <c r="AWG1406" s="57"/>
      <c r="AWH1406" s="57"/>
      <c r="AWI1406" s="57"/>
      <c r="AWJ1406" s="57"/>
      <c r="AWK1406" s="57"/>
      <c r="AWL1406" s="57"/>
      <c r="AWM1406" s="57"/>
      <c r="AWN1406" s="57"/>
      <c r="AWO1406" s="57"/>
      <c r="AWP1406" s="57"/>
      <c r="AWQ1406" s="57"/>
      <c r="AWR1406" s="57"/>
      <c r="AWS1406" s="57"/>
      <c r="AWT1406" s="57"/>
      <c r="AWU1406" s="57"/>
      <c r="AWV1406" s="57"/>
      <c r="AWW1406" s="57"/>
      <c r="AWX1406" s="57"/>
      <c r="AWY1406" s="57"/>
      <c r="AWZ1406" s="57"/>
      <c r="AXA1406" s="57"/>
      <c r="AXB1406" s="57"/>
      <c r="AXC1406" s="57"/>
      <c r="AXD1406" s="57"/>
      <c r="AXE1406" s="57"/>
      <c r="AXF1406" s="57"/>
      <c r="AXG1406" s="57"/>
      <c r="AXH1406" s="57"/>
      <c r="AXI1406" s="57"/>
      <c r="AXJ1406" s="57"/>
      <c r="AXK1406" s="57"/>
      <c r="AXL1406" s="57"/>
      <c r="AXM1406" s="57"/>
      <c r="AXN1406" s="57"/>
      <c r="AXO1406" s="57"/>
      <c r="AXP1406" s="57"/>
      <c r="AXQ1406" s="57"/>
      <c r="AXR1406" s="57"/>
      <c r="AXS1406" s="57"/>
      <c r="AXT1406" s="57"/>
      <c r="AXU1406" s="57"/>
      <c r="AXV1406" s="57"/>
      <c r="AXW1406" s="57"/>
      <c r="AXX1406" s="57"/>
      <c r="AXY1406" s="57"/>
      <c r="AXZ1406" s="57"/>
      <c r="AYA1406" s="57"/>
      <c r="AYB1406" s="57"/>
      <c r="AYC1406" s="57"/>
      <c r="AYD1406" s="57"/>
      <c r="AYE1406" s="57"/>
      <c r="AYF1406" s="57"/>
      <c r="AYG1406" s="57"/>
      <c r="AYH1406" s="57"/>
      <c r="AYI1406" s="57"/>
      <c r="AYJ1406" s="57"/>
      <c r="AYK1406" s="57"/>
      <c r="AYL1406" s="57"/>
      <c r="AYM1406" s="57"/>
      <c r="AYN1406" s="57"/>
      <c r="AYO1406" s="57"/>
      <c r="AYP1406" s="57"/>
      <c r="AYQ1406" s="57"/>
      <c r="AYR1406" s="57"/>
      <c r="AYS1406" s="57"/>
      <c r="AYT1406" s="57"/>
      <c r="AYU1406" s="57"/>
      <c r="AYV1406" s="57"/>
      <c r="AYW1406" s="57"/>
      <c r="AYX1406" s="57"/>
      <c r="AYY1406" s="57"/>
      <c r="AYZ1406" s="57"/>
      <c r="AZA1406" s="57"/>
      <c r="AZB1406" s="57"/>
      <c r="AZC1406" s="57"/>
      <c r="AZD1406" s="57"/>
      <c r="AZE1406" s="57"/>
      <c r="AZF1406" s="57"/>
      <c r="AZG1406" s="57"/>
      <c r="AZH1406" s="57"/>
      <c r="AZI1406" s="57"/>
      <c r="AZJ1406" s="57"/>
      <c r="AZK1406" s="57"/>
      <c r="AZL1406" s="57"/>
      <c r="AZM1406" s="57"/>
      <c r="AZN1406" s="57"/>
      <c r="AZO1406" s="57"/>
      <c r="AZP1406" s="57"/>
      <c r="AZQ1406" s="57"/>
      <c r="AZR1406" s="57"/>
      <c r="AZS1406" s="57"/>
      <c r="AZT1406" s="57"/>
      <c r="AZU1406" s="57"/>
      <c r="AZV1406" s="57"/>
      <c r="AZW1406" s="57"/>
      <c r="AZX1406" s="57"/>
      <c r="AZY1406" s="57"/>
      <c r="AZZ1406" s="57"/>
      <c r="BAA1406" s="57"/>
      <c r="BAB1406" s="57"/>
      <c r="BAC1406" s="57"/>
      <c r="BAD1406" s="57"/>
      <c r="BAE1406" s="57"/>
      <c r="BAF1406" s="57"/>
      <c r="BAG1406" s="57"/>
      <c r="BAH1406" s="57"/>
      <c r="BAI1406" s="57"/>
      <c r="BAJ1406" s="57"/>
      <c r="BAK1406" s="57"/>
      <c r="BAL1406" s="57"/>
      <c r="BAM1406" s="57"/>
      <c r="BAN1406" s="57"/>
      <c r="BAO1406" s="57"/>
      <c r="BAP1406" s="57"/>
      <c r="BAQ1406" s="57"/>
      <c r="BAR1406" s="57"/>
      <c r="BAS1406" s="57"/>
      <c r="BAT1406" s="57"/>
      <c r="BAU1406" s="57"/>
      <c r="BAV1406" s="57"/>
      <c r="BAW1406" s="57"/>
      <c r="BAX1406" s="57"/>
      <c r="BAY1406" s="57"/>
      <c r="BAZ1406" s="57"/>
      <c r="BBA1406" s="57"/>
      <c r="BBB1406" s="57"/>
      <c r="BBC1406" s="57"/>
      <c r="BBD1406" s="57"/>
      <c r="BBE1406" s="57"/>
      <c r="BBF1406" s="57"/>
      <c r="BBG1406" s="57"/>
      <c r="BBH1406" s="57"/>
      <c r="BBI1406" s="57"/>
      <c r="BBJ1406" s="57"/>
      <c r="BBK1406" s="57"/>
      <c r="BBL1406" s="57"/>
      <c r="BBM1406" s="57"/>
      <c r="BBN1406" s="57"/>
      <c r="BBO1406" s="57"/>
      <c r="BBP1406" s="57"/>
      <c r="BBQ1406" s="57"/>
      <c r="BBR1406" s="57"/>
      <c r="BBS1406" s="57"/>
      <c r="BBT1406" s="57"/>
      <c r="BBU1406" s="57"/>
      <c r="BBV1406" s="57"/>
      <c r="BBW1406" s="57"/>
      <c r="BBX1406" s="57"/>
      <c r="BBY1406" s="57"/>
      <c r="BBZ1406" s="57"/>
      <c r="BCA1406" s="57"/>
      <c r="BCB1406" s="57"/>
      <c r="BCC1406" s="57"/>
      <c r="BCD1406" s="57"/>
      <c r="BCE1406" s="57"/>
      <c r="BCF1406" s="57"/>
      <c r="BCG1406" s="57"/>
      <c r="BCH1406" s="57"/>
      <c r="BCI1406" s="57"/>
      <c r="BCJ1406" s="57"/>
      <c r="BCK1406" s="57"/>
      <c r="BCL1406" s="57"/>
      <c r="BCM1406" s="57"/>
      <c r="BCN1406" s="57"/>
      <c r="BCO1406" s="57"/>
      <c r="BCP1406" s="57"/>
      <c r="BCQ1406" s="57"/>
      <c r="BCR1406" s="57"/>
      <c r="BCS1406" s="57"/>
      <c r="BCT1406" s="57"/>
      <c r="BCU1406" s="57"/>
      <c r="BCV1406" s="57"/>
      <c r="BCW1406" s="57"/>
      <c r="BCX1406" s="57"/>
      <c r="BCY1406" s="57"/>
      <c r="BCZ1406" s="57"/>
      <c r="BDA1406" s="57"/>
      <c r="BDB1406" s="57"/>
      <c r="BDC1406" s="57"/>
      <c r="BDD1406" s="57"/>
      <c r="BDE1406" s="57"/>
      <c r="BDF1406" s="57"/>
      <c r="BDG1406" s="57"/>
      <c r="BDH1406" s="57"/>
      <c r="BDI1406" s="57"/>
      <c r="BDJ1406" s="57"/>
      <c r="BDK1406" s="57"/>
      <c r="BDL1406" s="57"/>
      <c r="BDM1406" s="57"/>
      <c r="BDN1406" s="57"/>
      <c r="BDO1406" s="57"/>
      <c r="BDP1406" s="57"/>
      <c r="BDQ1406" s="57"/>
      <c r="BDR1406" s="57"/>
      <c r="BDS1406" s="57"/>
      <c r="BDT1406" s="57"/>
      <c r="BDU1406" s="57"/>
      <c r="BDV1406" s="57"/>
      <c r="BDW1406" s="57"/>
      <c r="BDX1406" s="57"/>
      <c r="BDY1406" s="57"/>
      <c r="BDZ1406" s="57"/>
      <c r="BEA1406" s="57"/>
      <c r="BEB1406" s="57"/>
      <c r="BEC1406" s="57"/>
      <c r="BED1406" s="57"/>
      <c r="BEE1406" s="57"/>
      <c r="BEF1406" s="57"/>
      <c r="BEG1406" s="57"/>
      <c r="BEH1406" s="57"/>
      <c r="BEI1406" s="57"/>
      <c r="BEJ1406" s="57"/>
      <c r="BEK1406" s="57"/>
      <c r="BEL1406" s="57"/>
      <c r="BEM1406" s="57"/>
      <c r="BEN1406" s="57"/>
      <c r="BEO1406" s="57"/>
      <c r="BEP1406" s="57"/>
      <c r="BEQ1406" s="57"/>
      <c r="BER1406" s="57"/>
      <c r="BES1406" s="57"/>
      <c r="BET1406" s="57"/>
      <c r="BEU1406" s="57"/>
      <c r="BEV1406" s="57"/>
      <c r="BEW1406" s="57"/>
      <c r="BEX1406" s="57"/>
      <c r="BEY1406" s="57"/>
      <c r="BEZ1406" s="57"/>
      <c r="BFA1406" s="57"/>
      <c r="BFB1406" s="57"/>
      <c r="BFC1406" s="57"/>
      <c r="BFD1406" s="57"/>
      <c r="BFE1406" s="57"/>
      <c r="BFF1406" s="57"/>
      <c r="BFG1406" s="57"/>
      <c r="BFH1406" s="57"/>
      <c r="BFI1406" s="57"/>
      <c r="BFJ1406" s="57"/>
      <c r="BFK1406" s="57"/>
      <c r="BFL1406" s="57"/>
      <c r="BFM1406" s="57"/>
      <c r="BFN1406" s="57"/>
      <c r="BFO1406" s="57"/>
      <c r="BFP1406" s="57"/>
      <c r="BFQ1406" s="57"/>
      <c r="BFR1406" s="57"/>
      <c r="BFS1406" s="57"/>
      <c r="BFT1406" s="57"/>
      <c r="BFU1406" s="57"/>
      <c r="BFV1406" s="57"/>
      <c r="BFW1406" s="57"/>
      <c r="BFX1406" s="57"/>
      <c r="BFY1406" s="57"/>
      <c r="BFZ1406" s="57"/>
      <c r="BGA1406" s="57"/>
      <c r="BGB1406" s="57"/>
      <c r="BGC1406" s="57"/>
      <c r="BGD1406" s="57"/>
      <c r="BGE1406" s="57"/>
      <c r="BGF1406" s="57"/>
      <c r="BGG1406" s="57"/>
      <c r="BGH1406" s="57"/>
      <c r="BGI1406" s="57"/>
      <c r="BGJ1406" s="57"/>
      <c r="BGK1406" s="57"/>
      <c r="BGL1406" s="57"/>
      <c r="BGM1406" s="57"/>
      <c r="BGN1406" s="57"/>
      <c r="BGO1406" s="57"/>
      <c r="BGP1406" s="57"/>
      <c r="BGQ1406" s="57"/>
      <c r="BGR1406" s="57"/>
      <c r="BGS1406" s="57"/>
      <c r="BGT1406" s="57"/>
      <c r="BGU1406" s="57"/>
      <c r="BGV1406" s="57"/>
      <c r="BGW1406" s="57"/>
      <c r="BGX1406" s="57"/>
      <c r="BGY1406" s="57"/>
      <c r="BGZ1406" s="57"/>
      <c r="BHA1406" s="57"/>
      <c r="BHB1406" s="57"/>
      <c r="BHC1406" s="57"/>
      <c r="BHD1406" s="57"/>
      <c r="BHE1406" s="57"/>
      <c r="BHF1406" s="57"/>
      <c r="BHG1406" s="57"/>
      <c r="BHH1406" s="57"/>
      <c r="BHI1406" s="57"/>
      <c r="BHJ1406" s="57"/>
      <c r="BHK1406" s="57"/>
      <c r="BHL1406" s="57"/>
      <c r="BHM1406" s="57"/>
      <c r="BHN1406" s="57"/>
      <c r="BHO1406" s="57"/>
      <c r="BHP1406" s="57"/>
      <c r="BHQ1406" s="57"/>
      <c r="BHR1406" s="57"/>
      <c r="BHS1406" s="57"/>
      <c r="BHT1406" s="57"/>
      <c r="BHU1406" s="57"/>
      <c r="BHV1406" s="57"/>
      <c r="BHW1406" s="57"/>
      <c r="BHX1406" s="57"/>
      <c r="BHY1406" s="57"/>
      <c r="BHZ1406" s="57"/>
      <c r="BIA1406" s="57"/>
      <c r="BIB1406" s="57"/>
      <c r="BIC1406" s="57"/>
      <c r="BID1406" s="57"/>
      <c r="BIE1406" s="57"/>
      <c r="BIF1406" s="57"/>
      <c r="BIG1406" s="57"/>
      <c r="BIH1406" s="57"/>
      <c r="BII1406" s="57"/>
      <c r="BIJ1406" s="57"/>
      <c r="BIK1406" s="57"/>
      <c r="BIL1406" s="57"/>
      <c r="BIM1406" s="57"/>
      <c r="BIN1406" s="57"/>
      <c r="BIO1406" s="57"/>
      <c r="BIP1406" s="57"/>
      <c r="BIQ1406" s="57"/>
      <c r="BIR1406" s="57"/>
      <c r="BIS1406" s="57"/>
      <c r="BIT1406" s="57"/>
      <c r="BIU1406" s="57"/>
      <c r="BIV1406" s="57"/>
      <c r="BIW1406" s="57"/>
      <c r="BIX1406" s="57"/>
      <c r="BIY1406" s="57"/>
      <c r="BIZ1406" s="57"/>
      <c r="BJA1406" s="57"/>
      <c r="BJB1406" s="57"/>
      <c r="BJC1406" s="57"/>
      <c r="BJD1406" s="57"/>
      <c r="BJE1406" s="57"/>
      <c r="BJF1406" s="57"/>
      <c r="BJG1406" s="57"/>
      <c r="BJH1406" s="57"/>
      <c r="BJI1406" s="57"/>
      <c r="BJJ1406" s="57"/>
      <c r="BJK1406" s="57"/>
      <c r="BJL1406" s="57"/>
      <c r="BJM1406" s="57"/>
      <c r="BJN1406" s="57"/>
      <c r="BJO1406" s="57"/>
      <c r="BJP1406" s="57"/>
      <c r="BJQ1406" s="57"/>
      <c r="BJR1406" s="57"/>
      <c r="BJS1406" s="57"/>
      <c r="BJT1406" s="57"/>
      <c r="BJU1406" s="57"/>
      <c r="BJV1406" s="57"/>
      <c r="BJW1406" s="57"/>
      <c r="BJX1406" s="57"/>
      <c r="BJY1406" s="57"/>
      <c r="BJZ1406" s="57"/>
      <c r="BKA1406" s="57"/>
      <c r="BKB1406" s="57"/>
      <c r="BKC1406" s="57"/>
      <c r="BKD1406" s="57"/>
      <c r="BKE1406" s="57"/>
      <c r="BKF1406" s="57"/>
      <c r="BKG1406" s="57"/>
      <c r="BKH1406" s="57"/>
      <c r="BKI1406" s="57"/>
      <c r="BKJ1406" s="57"/>
      <c r="BKK1406" s="57"/>
      <c r="BKL1406" s="57"/>
      <c r="BKM1406" s="57"/>
      <c r="BKN1406" s="57"/>
      <c r="BKO1406" s="57"/>
      <c r="BKP1406" s="57"/>
      <c r="BKQ1406" s="57"/>
      <c r="BKR1406" s="57"/>
      <c r="BKS1406" s="57"/>
      <c r="BKT1406" s="57"/>
      <c r="BKU1406" s="57"/>
      <c r="BKV1406" s="57"/>
      <c r="BKW1406" s="57"/>
      <c r="BKX1406" s="57"/>
      <c r="BKY1406" s="57"/>
      <c r="BKZ1406" s="57"/>
      <c r="BLA1406" s="57"/>
      <c r="BLB1406" s="57"/>
      <c r="BLC1406" s="57"/>
      <c r="BLD1406" s="57"/>
      <c r="BLE1406" s="57"/>
      <c r="BLF1406" s="57"/>
      <c r="BLG1406" s="57"/>
      <c r="BLH1406" s="57"/>
      <c r="BLI1406" s="57"/>
      <c r="BLJ1406" s="57"/>
      <c r="BLK1406" s="57"/>
      <c r="BLL1406" s="57"/>
      <c r="BLM1406" s="57"/>
      <c r="BLN1406" s="57"/>
      <c r="BLO1406" s="57"/>
      <c r="BLP1406" s="57"/>
      <c r="BLQ1406" s="57"/>
      <c r="BLR1406" s="57"/>
      <c r="BLS1406" s="57"/>
      <c r="BLT1406" s="57"/>
      <c r="BLU1406" s="57"/>
      <c r="BLV1406" s="57"/>
      <c r="BLW1406" s="57"/>
      <c r="BLX1406" s="57"/>
      <c r="BLY1406" s="57"/>
      <c r="BLZ1406" s="57"/>
      <c r="BMA1406" s="57"/>
      <c r="BMB1406" s="57"/>
      <c r="BMC1406" s="57"/>
      <c r="BMD1406" s="57"/>
      <c r="BME1406" s="57"/>
      <c r="BMF1406" s="57"/>
      <c r="BMG1406" s="57"/>
      <c r="BMH1406" s="57"/>
      <c r="BMI1406" s="57"/>
      <c r="BMJ1406" s="57"/>
      <c r="BMK1406" s="57"/>
      <c r="BML1406" s="57"/>
      <c r="BMM1406" s="57"/>
      <c r="BMN1406" s="57"/>
      <c r="BMO1406" s="57"/>
      <c r="BMP1406" s="57"/>
      <c r="BMQ1406" s="57"/>
      <c r="BMR1406" s="57"/>
      <c r="BMS1406" s="57"/>
      <c r="BMT1406" s="57"/>
      <c r="BMU1406" s="57"/>
      <c r="BMV1406" s="57"/>
      <c r="BMW1406" s="57"/>
      <c r="BMX1406" s="57"/>
      <c r="BMY1406" s="57"/>
      <c r="BMZ1406" s="57"/>
      <c r="BNA1406" s="57"/>
      <c r="BNB1406" s="57"/>
      <c r="BNC1406" s="57"/>
      <c r="BND1406" s="57"/>
      <c r="BNE1406" s="57"/>
      <c r="BNF1406" s="57"/>
      <c r="BNG1406" s="57"/>
      <c r="BNH1406" s="57"/>
      <c r="BNI1406" s="57"/>
      <c r="BNJ1406" s="57"/>
      <c r="BNK1406" s="57"/>
      <c r="BNL1406" s="57"/>
      <c r="BNM1406" s="57"/>
      <c r="BNN1406" s="57"/>
      <c r="BNO1406" s="57"/>
      <c r="BNP1406" s="57"/>
      <c r="BNQ1406" s="57"/>
      <c r="BNR1406" s="57"/>
      <c r="BNS1406" s="57"/>
      <c r="BNT1406" s="57"/>
      <c r="BNU1406" s="57"/>
      <c r="BNV1406" s="57"/>
      <c r="BNW1406" s="57"/>
      <c r="BNX1406" s="57"/>
      <c r="BNY1406" s="57"/>
      <c r="BNZ1406" s="57"/>
      <c r="BOA1406" s="57"/>
      <c r="BOB1406" s="57"/>
      <c r="BOC1406" s="57"/>
      <c r="BOD1406" s="57"/>
      <c r="BOE1406" s="57"/>
      <c r="BOF1406" s="57"/>
      <c r="BOG1406" s="57"/>
      <c r="BOH1406" s="57"/>
      <c r="BOI1406" s="57"/>
      <c r="BOJ1406" s="57"/>
      <c r="BOK1406" s="57"/>
      <c r="BOL1406" s="57"/>
      <c r="BOM1406" s="57"/>
      <c r="BON1406" s="57"/>
      <c r="BOO1406" s="57"/>
      <c r="BOP1406" s="57"/>
      <c r="BOQ1406" s="57"/>
      <c r="BOR1406" s="57"/>
      <c r="BOS1406" s="57"/>
      <c r="BOT1406" s="57"/>
      <c r="BOU1406" s="57"/>
      <c r="BOV1406" s="57"/>
      <c r="BOW1406" s="57"/>
      <c r="BOX1406" s="57"/>
      <c r="BOY1406" s="57"/>
      <c r="BOZ1406" s="57"/>
      <c r="BPA1406" s="57"/>
      <c r="BPB1406" s="57"/>
      <c r="BPC1406" s="57"/>
      <c r="BPD1406" s="57"/>
      <c r="BPE1406" s="57"/>
      <c r="BPF1406" s="57"/>
      <c r="BPG1406" s="57"/>
      <c r="BPH1406" s="57"/>
      <c r="BPI1406" s="57"/>
      <c r="BPJ1406" s="57"/>
      <c r="BPK1406" s="57"/>
      <c r="BPL1406" s="57"/>
      <c r="BPM1406" s="57"/>
      <c r="BPN1406" s="57"/>
      <c r="BPO1406" s="57"/>
      <c r="BPP1406" s="57"/>
      <c r="BPQ1406" s="57"/>
      <c r="BPR1406" s="57"/>
      <c r="BPS1406" s="57"/>
      <c r="BPT1406" s="57"/>
      <c r="BPU1406" s="57"/>
      <c r="BPV1406" s="57"/>
      <c r="BPW1406" s="57"/>
      <c r="BPX1406" s="57"/>
      <c r="BPY1406" s="57"/>
      <c r="BPZ1406" s="57"/>
      <c r="BQA1406" s="57"/>
      <c r="BQB1406" s="57"/>
      <c r="BQC1406" s="57"/>
      <c r="BQD1406" s="57"/>
      <c r="BQE1406" s="57"/>
      <c r="BQF1406" s="57"/>
      <c r="BQG1406" s="57"/>
      <c r="BQH1406" s="57"/>
      <c r="BQI1406" s="57"/>
      <c r="BQJ1406" s="57"/>
      <c r="BQK1406" s="57"/>
      <c r="BQL1406" s="57"/>
      <c r="BQM1406" s="57"/>
      <c r="BQN1406" s="57"/>
      <c r="BQO1406" s="57"/>
      <c r="BQP1406" s="57"/>
      <c r="BQQ1406" s="57"/>
      <c r="BQR1406" s="57"/>
      <c r="BQS1406" s="57"/>
      <c r="BQT1406" s="57"/>
      <c r="BQU1406" s="57"/>
      <c r="BQV1406" s="57"/>
      <c r="BQW1406" s="57"/>
      <c r="BQX1406" s="57"/>
      <c r="BQY1406" s="57"/>
      <c r="BQZ1406" s="57"/>
      <c r="BRA1406" s="57"/>
      <c r="BRB1406" s="57"/>
      <c r="BRC1406" s="57"/>
      <c r="BRD1406" s="57"/>
      <c r="BRE1406" s="57"/>
      <c r="BRF1406" s="57"/>
      <c r="BRG1406" s="57"/>
      <c r="BRH1406" s="57"/>
      <c r="BRI1406" s="57"/>
      <c r="BRJ1406" s="57"/>
      <c r="BRK1406" s="57"/>
      <c r="BRL1406" s="57"/>
      <c r="BRM1406" s="57"/>
      <c r="BRN1406" s="57"/>
      <c r="BRO1406" s="57"/>
      <c r="BRP1406" s="57"/>
      <c r="BRQ1406" s="57"/>
      <c r="BRR1406" s="57"/>
      <c r="BRS1406" s="57"/>
      <c r="BRT1406" s="57"/>
      <c r="BRU1406" s="57"/>
      <c r="BRV1406" s="57"/>
      <c r="BRW1406" s="57"/>
      <c r="BRX1406" s="57"/>
      <c r="BRY1406" s="57"/>
      <c r="BRZ1406" s="57"/>
      <c r="BSA1406" s="57"/>
      <c r="BSB1406" s="57"/>
      <c r="BSC1406" s="57"/>
      <c r="BSD1406" s="57"/>
      <c r="BSE1406" s="57"/>
      <c r="BSF1406" s="57"/>
      <c r="BSG1406" s="57"/>
      <c r="BSH1406" s="57"/>
      <c r="BSI1406" s="57"/>
      <c r="BSJ1406" s="57"/>
      <c r="BSK1406" s="57"/>
      <c r="BSL1406" s="57"/>
      <c r="BSM1406" s="57"/>
      <c r="BSN1406" s="57"/>
      <c r="BSO1406" s="57"/>
      <c r="BSP1406" s="57"/>
      <c r="BSQ1406" s="57"/>
      <c r="BSR1406" s="57"/>
      <c r="BSS1406" s="57"/>
      <c r="BST1406" s="57"/>
      <c r="BSU1406" s="57"/>
      <c r="BSV1406" s="57"/>
      <c r="BSW1406" s="57"/>
      <c r="BSX1406" s="57"/>
      <c r="BSY1406" s="57"/>
      <c r="BSZ1406" s="57"/>
      <c r="BTA1406" s="57"/>
      <c r="BTB1406" s="57"/>
      <c r="BTC1406" s="57"/>
      <c r="BTD1406" s="57"/>
      <c r="BTE1406" s="57"/>
      <c r="BTF1406" s="57"/>
      <c r="BTG1406" s="57"/>
      <c r="BTH1406" s="57"/>
      <c r="BTI1406" s="57"/>
      <c r="BTJ1406" s="57"/>
      <c r="BTK1406" s="57"/>
      <c r="BTL1406" s="57"/>
      <c r="BTM1406" s="57"/>
      <c r="BTN1406" s="57"/>
      <c r="BTO1406" s="57"/>
      <c r="BTP1406" s="57"/>
      <c r="BTQ1406" s="57"/>
      <c r="BTR1406" s="57"/>
      <c r="BTS1406" s="57"/>
      <c r="BTT1406" s="57"/>
      <c r="BTU1406" s="57"/>
      <c r="BTV1406" s="57"/>
      <c r="BTW1406" s="57"/>
      <c r="BTX1406" s="57"/>
      <c r="BTY1406" s="57"/>
      <c r="BTZ1406" s="57"/>
      <c r="BUA1406" s="57"/>
      <c r="BUB1406" s="57"/>
      <c r="BUC1406" s="57"/>
      <c r="BUD1406" s="57"/>
      <c r="BUE1406" s="57"/>
      <c r="BUF1406" s="57"/>
      <c r="BUG1406" s="57"/>
      <c r="BUH1406" s="57"/>
      <c r="BUI1406" s="57"/>
      <c r="BUJ1406" s="57"/>
      <c r="BUK1406" s="57"/>
      <c r="BUL1406" s="57"/>
      <c r="BUM1406" s="57"/>
      <c r="BUN1406" s="57"/>
      <c r="BUO1406" s="57"/>
      <c r="BUP1406" s="57"/>
      <c r="BUQ1406" s="57"/>
      <c r="BUR1406" s="57"/>
      <c r="BUS1406" s="57"/>
      <c r="BUT1406" s="57"/>
      <c r="BUU1406" s="57"/>
      <c r="BUV1406" s="57"/>
      <c r="BUW1406" s="57"/>
      <c r="BUX1406" s="57"/>
      <c r="BUY1406" s="57"/>
      <c r="BUZ1406" s="57"/>
      <c r="BVA1406" s="57"/>
      <c r="BVB1406" s="57"/>
      <c r="BVC1406" s="57"/>
      <c r="BVD1406" s="57"/>
      <c r="BVE1406" s="57"/>
      <c r="BVF1406" s="57"/>
      <c r="BVG1406" s="57"/>
      <c r="BVH1406" s="57"/>
      <c r="BVI1406" s="57"/>
      <c r="BVJ1406" s="57"/>
      <c r="BVK1406" s="57"/>
      <c r="BVL1406" s="57"/>
      <c r="BVM1406" s="57"/>
      <c r="BVN1406" s="57"/>
      <c r="BVO1406" s="57"/>
      <c r="BVP1406" s="57"/>
      <c r="BVQ1406" s="57"/>
      <c r="BVR1406" s="57"/>
      <c r="BVS1406" s="57"/>
      <c r="BVT1406" s="57"/>
      <c r="BVU1406" s="57"/>
      <c r="BVV1406" s="57"/>
      <c r="BVW1406" s="57"/>
      <c r="BVX1406" s="57"/>
      <c r="BVY1406" s="57"/>
      <c r="BVZ1406" s="57"/>
      <c r="BWA1406" s="57"/>
      <c r="BWB1406" s="57"/>
      <c r="BWC1406" s="57"/>
      <c r="BWD1406" s="57"/>
      <c r="BWE1406" s="57"/>
      <c r="BWF1406" s="57"/>
      <c r="BWG1406" s="57"/>
      <c r="BWH1406" s="57"/>
      <c r="BWI1406" s="57"/>
      <c r="BWJ1406" s="57"/>
      <c r="BWK1406" s="57"/>
      <c r="BWL1406" s="57"/>
      <c r="BWM1406" s="57"/>
      <c r="BWN1406" s="57"/>
      <c r="BWO1406" s="57"/>
      <c r="BWP1406" s="57"/>
      <c r="BWQ1406" s="57"/>
      <c r="BWR1406" s="57"/>
      <c r="BWS1406" s="57"/>
      <c r="BWT1406" s="57"/>
      <c r="BWU1406" s="57"/>
      <c r="BWV1406" s="57"/>
      <c r="BWW1406" s="57"/>
      <c r="BWX1406" s="57"/>
      <c r="BWY1406" s="57"/>
      <c r="BWZ1406" s="57"/>
      <c r="BXA1406" s="57"/>
      <c r="BXB1406" s="57"/>
      <c r="BXC1406" s="57"/>
      <c r="BXD1406" s="57"/>
      <c r="BXE1406" s="57"/>
      <c r="BXF1406" s="57"/>
      <c r="BXG1406" s="57"/>
      <c r="BXH1406" s="57"/>
      <c r="BXI1406" s="57"/>
      <c r="BXJ1406" s="57"/>
      <c r="BXK1406" s="57"/>
      <c r="BXL1406" s="57"/>
      <c r="BXM1406" s="57"/>
      <c r="BXN1406" s="57"/>
      <c r="BXO1406" s="57"/>
      <c r="BXP1406" s="57"/>
      <c r="BXQ1406" s="57"/>
      <c r="BXR1406" s="57"/>
      <c r="BXS1406" s="57"/>
      <c r="BXT1406" s="57"/>
      <c r="BXU1406" s="57"/>
      <c r="BXV1406" s="57"/>
      <c r="BXW1406" s="57"/>
      <c r="BXX1406" s="57"/>
      <c r="BXY1406" s="57"/>
      <c r="BXZ1406" s="57"/>
      <c r="BYA1406" s="57"/>
      <c r="BYB1406" s="57"/>
      <c r="BYC1406" s="57"/>
      <c r="BYD1406" s="57"/>
      <c r="BYE1406" s="57"/>
      <c r="BYF1406" s="57"/>
      <c r="BYG1406" s="57"/>
      <c r="BYH1406" s="57"/>
      <c r="BYI1406" s="57"/>
      <c r="BYJ1406" s="57"/>
      <c r="BYK1406" s="57"/>
      <c r="BYL1406" s="57"/>
      <c r="BYM1406" s="57"/>
      <c r="BYN1406" s="57"/>
      <c r="BYO1406" s="57"/>
      <c r="BYP1406" s="57"/>
      <c r="BYQ1406" s="57"/>
      <c r="BYR1406" s="57"/>
      <c r="BYS1406" s="57"/>
      <c r="BYT1406" s="57"/>
      <c r="BYU1406" s="57"/>
      <c r="BYV1406" s="57"/>
      <c r="BYW1406" s="57"/>
      <c r="BYX1406" s="57"/>
      <c r="BYY1406" s="57"/>
      <c r="BYZ1406" s="57"/>
      <c r="BZA1406" s="57"/>
      <c r="BZB1406" s="57"/>
      <c r="BZC1406" s="57"/>
      <c r="BZD1406" s="57"/>
      <c r="BZE1406" s="57"/>
      <c r="BZF1406" s="57"/>
      <c r="BZG1406" s="57"/>
      <c r="BZH1406" s="57"/>
      <c r="BZI1406" s="57"/>
      <c r="BZJ1406" s="57"/>
      <c r="BZK1406" s="57"/>
      <c r="BZL1406" s="57"/>
      <c r="BZM1406" s="57"/>
      <c r="BZN1406" s="57"/>
      <c r="BZO1406" s="57"/>
      <c r="BZP1406" s="57"/>
      <c r="BZQ1406" s="57"/>
      <c r="BZR1406" s="57"/>
      <c r="BZS1406" s="57"/>
      <c r="BZT1406" s="57"/>
      <c r="BZU1406" s="57"/>
      <c r="BZV1406" s="57"/>
      <c r="BZW1406" s="57"/>
      <c r="BZX1406" s="57"/>
      <c r="BZY1406" s="57"/>
      <c r="BZZ1406" s="57"/>
      <c r="CAA1406" s="57"/>
      <c r="CAB1406" s="57"/>
      <c r="CAC1406" s="57"/>
      <c r="CAD1406" s="57"/>
      <c r="CAE1406" s="57"/>
      <c r="CAF1406" s="57"/>
      <c r="CAG1406" s="57"/>
      <c r="CAH1406" s="57"/>
      <c r="CAI1406" s="57"/>
      <c r="CAJ1406" s="57"/>
      <c r="CAK1406" s="57"/>
      <c r="CAL1406" s="57"/>
      <c r="CAM1406" s="57"/>
      <c r="CAN1406" s="57"/>
      <c r="CAO1406" s="57"/>
      <c r="CAP1406" s="57"/>
      <c r="CAQ1406" s="57"/>
      <c r="CAR1406" s="57"/>
      <c r="CAS1406" s="57"/>
      <c r="CAT1406" s="57"/>
      <c r="CAU1406" s="57"/>
      <c r="CAV1406" s="57"/>
      <c r="CAW1406" s="57"/>
      <c r="CAX1406" s="57"/>
      <c r="CAY1406" s="57"/>
      <c r="CAZ1406" s="57"/>
      <c r="CBA1406" s="57"/>
      <c r="CBB1406" s="57"/>
      <c r="CBC1406" s="57"/>
      <c r="CBD1406" s="57"/>
      <c r="CBE1406" s="57"/>
      <c r="CBF1406" s="57"/>
      <c r="CBG1406" s="57"/>
      <c r="CBH1406" s="57"/>
      <c r="CBI1406" s="57"/>
      <c r="CBJ1406" s="57"/>
      <c r="CBK1406" s="57"/>
      <c r="CBL1406" s="57"/>
      <c r="CBM1406" s="57"/>
      <c r="CBN1406" s="57"/>
      <c r="CBO1406" s="57"/>
      <c r="CBP1406" s="57"/>
      <c r="CBQ1406" s="57"/>
      <c r="CBR1406" s="57"/>
      <c r="CBS1406" s="57"/>
      <c r="CBT1406" s="57"/>
      <c r="CBU1406" s="57"/>
      <c r="CBV1406" s="57"/>
      <c r="CBW1406" s="57"/>
      <c r="CBX1406" s="57"/>
      <c r="CBY1406" s="57"/>
      <c r="CBZ1406" s="57"/>
      <c r="CCA1406" s="57"/>
      <c r="CCB1406" s="57"/>
      <c r="CCC1406" s="57"/>
      <c r="CCD1406" s="57"/>
      <c r="CCE1406" s="57"/>
      <c r="CCF1406" s="57"/>
      <c r="CCG1406" s="57"/>
      <c r="CCH1406" s="57"/>
      <c r="CCI1406" s="57"/>
      <c r="CCJ1406" s="57"/>
      <c r="CCK1406" s="57"/>
      <c r="CCL1406" s="57"/>
      <c r="CCM1406" s="57"/>
      <c r="CCN1406" s="57"/>
      <c r="CCO1406" s="57"/>
      <c r="CCP1406" s="57"/>
      <c r="CCQ1406" s="57"/>
      <c r="CCR1406" s="57"/>
      <c r="CCS1406" s="57"/>
      <c r="CCT1406" s="57"/>
      <c r="CCU1406" s="57"/>
      <c r="CCV1406" s="57"/>
      <c r="CCW1406" s="57"/>
      <c r="CCX1406" s="57"/>
      <c r="CCY1406" s="57"/>
      <c r="CCZ1406" s="57"/>
      <c r="CDA1406" s="57"/>
      <c r="CDB1406" s="57"/>
      <c r="CDC1406" s="57"/>
      <c r="CDD1406" s="57"/>
      <c r="CDE1406" s="57"/>
      <c r="CDF1406" s="57"/>
      <c r="CDG1406" s="57"/>
      <c r="CDH1406" s="57"/>
      <c r="CDI1406" s="57"/>
      <c r="CDJ1406" s="57"/>
      <c r="CDK1406" s="57"/>
      <c r="CDL1406" s="57"/>
      <c r="CDM1406" s="57"/>
      <c r="CDN1406" s="57"/>
      <c r="CDO1406" s="57"/>
      <c r="CDP1406" s="57"/>
      <c r="CDQ1406" s="57"/>
      <c r="CDR1406" s="57"/>
      <c r="CDS1406" s="57"/>
      <c r="CDT1406" s="57"/>
      <c r="CDU1406" s="57"/>
      <c r="CDV1406" s="57"/>
      <c r="CDW1406" s="57"/>
      <c r="CDX1406" s="57"/>
      <c r="CDY1406" s="57"/>
      <c r="CDZ1406" s="57"/>
      <c r="CEA1406" s="57"/>
      <c r="CEB1406" s="57"/>
      <c r="CEC1406" s="57"/>
      <c r="CED1406" s="57"/>
      <c r="CEE1406" s="57"/>
      <c r="CEF1406" s="57"/>
      <c r="CEG1406" s="57"/>
      <c r="CEH1406" s="57"/>
      <c r="CEI1406" s="57"/>
      <c r="CEJ1406" s="57"/>
      <c r="CEK1406" s="57"/>
      <c r="CEL1406" s="57"/>
      <c r="CEM1406" s="57"/>
      <c r="CEN1406" s="57"/>
      <c r="CEO1406" s="57"/>
      <c r="CEP1406" s="57"/>
      <c r="CEQ1406" s="57"/>
      <c r="CER1406" s="57"/>
      <c r="CES1406" s="57"/>
      <c r="CET1406" s="57"/>
      <c r="CEU1406" s="57"/>
      <c r="CEV1406" s="57"/>
      <c r="CEW1406" s="57"/>
      <c r="CEX1406" s="57"/>
      <c r="CEY1406" s="57"/>
      <c r="CEZ1406" s="57"/>
      <c r="CFA1406" s="57"/>
      <c r="CFB1406" s="57"/>
      <c r="CFC1406" s="57"/>
      <c r="CFD1406" s="57"/>
      <c r="CFE1406" s="57"/>
      <c r="CFF1406" s="57"/>
      <c r="CFG1406" s="57"/>
      <c r="CFH1406" s="57"/>
      <c r="CFI1406" s="57"/>
      <c r="CFJ1406" s="57"/>
      <c r="CFK1406" s="57"/>
      <c r="CFL1406" s="57"/>
      <c r="CFM1406" s="57"/>
      <c r="CFN1406" s="57"/>
      <c r="CFO1406" s="57"/>
      <c r="CFP1406" s="57"/>
      <c r="CFQ1406" s="57"/>
      <c r="CFR1406" s="57"/>
      <c r="CFS1406" s="57"/>
      <c r="CFT1406" s="57"/>
      <c r="CFU1406" s="57"/>
      <c r="CFV1406" s="57"/>
      <c r="CFW1406" s="57"/>
      <c r="CFX1406" s="57"/>
      <c r="CFY1406" s="57"/>
      <c r="CFZ1406" s="57"/>
      <c r="CGA1406" s="57"/>
      <c r="CGB1406" s="57"/>
      <c r="CGC1406" s="57"/>
      <c r="CGD1406" s="57"/>
      <c r="CGE1406" s="57"/>
      <c r="CGF1406" s="57"/>
      <c r="CGG1406" s="57"/>
      <c r="CGH1406" s="57"/>
      <c r="CGI1406" s="57"/>
      <c r="CGJ1406" s="57"/>
      <c r="CGK1406" s="57"/>
      <c r="CGL1406" s="57"/>
      <c r="CGM1406" s="57"/>
      <c r="CGN1406" s="57"/>
      <c r="CGO1406" s="57"/>
      <c r="CGP1406" s="57"/>
      <c r="CGQ1406" s="57"/>
      <c r="CGR1406" s="57"/>
      <c r="CGS1406" s="57"/>
      <c r="CGT1406" s="57"/>
      <c r="CGU1406" s="57"/>
      <c r="CGV1406" s="57"/>
      <c r="CGW1406" s="57"/>
      <c r="CGX1406" s="57"/>
      <c r="CGY1406" s="57"/>
      <c r="CGZ1406" s="57"/>
      <c r="CHA1406" s="57"/>
      <c r="CHB1406" s="57"/>
      <c r="CHC1406" s="57"/>
      <c r="CHD1406" s="57"/>
      <c r="CHE1406" s="57"/>
      <c r="CHF1406" s="57"/>
      <c r="CHG1406" s="57"/>
      <c r="CHH1406" s="57"/>
      <c r="CHI1406" s="57"/>
      <c r="CHJ1406" s="57"/>
      <c r="CHK1406" s="57"/>
      <c r="CHL1406" s="57"/>
      <c r="CHM1406" s="57"/>
      <c r="CHN1406" s="57"/>
      <c r="CHO1406" s="57"/>
      <c r="CHP1406" s="57"/>
      <c r="CHQ1406" s="57"/>
      <c r="CHR1406" s="57"/>
      <c r="CHS1406" s="57"/>
      <c r="CHT1406" s="57"/>
      <c r="CHU1406" s="57"/>
      <c r="CHV1406" s="57"/>
      <c r="CHW1406" s="57"/>
      <c r="CHX1406" s="57"/>
      <c r="CHY1406" s="57"/>
      <c r="CHZ1406" s="57"/>
      <c r="CIA1406" s="57"/>
      <c r="CIB1406" s="57"/>
      <c r="CIC1406" s="57"/>
      <c r="CID1406" s="57"/>
      <c r="CIE1406" s="57"/>
      <c r="CIF1406" s="57"/>
      <c r="CIG1406" s="57"/>
      <c r="CIH1406" s="57"/>
      <c r="CII1406" s="57"/>
      <c r="CIJ1406" s="57"/>
      <c r="CIK1406" s="57"/>
      <c r="CIL1406" s="57"/>
      <c r="CIM1406" s="57"/>
      <c r="CIN1406" s="57"/>
      <c r="CIO1406" s="57"/>
      <c r="CIP1406" s="57"/>
      <c r="CIQ1406" s="57"/>
      <c r="CIR1406" s="57"/>
      <c r="CIS1406" s="57"/>
      <c r="CIT1406" s="57"/>
      <c r="CIU1406" s="57"/>
      <c r="CIV1406" s="57"/>
      <c r="CIW1406" s="57"/>
      <c r="CIX1406" s="57"/>
      <c r="CIY1406" s="57"/>
      <c r="CIZ1406" s="57"/>
      <c r="CJA1406" s="57"/>
      <c r="CJB1406" s="57"/>
      <c r="CJC1406" s="57"/>
      <c r="CJD1406" s="57"/>
      <c r="CJE1406" s="57"/>
      <c r="CJF1406" s="57"/>
      <c r="CJG1406" s="57"/>
      <c r="CJH1406" s="57"/>
      <c r="CJI1406" s="57"/>
      <c r="CJJ1406" s="57"/>
      <c r="CJK1406" s="57"/>
      <c r="CJL1406" s="57"/>
      <c r="CJM1406" s="57"/>
      <c r="CJN1406" s="57"/>
      <c r="CJO1406" s="57"/>
      <c r="CJP1406" s="57"/>
      <c r="CJQ1406" s="57"/>
      <c r="CJR1406" s="57"/>
      <c r="CJS1406" s="57"/>
      <c r="CJT1406" s="57"/>
      <c r="CJU1406" s="57"/>
      <c r="CJV1406" s="57"/>
      <c r="CJW1406" s="57"/>
      <c r="CJX1406" s="57"/>
      <c r="CJY1406" s="57"/>
      <c r="CJZ1406" s="57"/>
      <c r="CKA1406" s="57"/>
      <c r="CKB1406" s="57"/>
      <c r="CKC1406" s="57"/>
      <c r="CKD1406" s="57"/>
      <c r="CKE1406" s="57"/>
      <c r="CKF1406" s="57"/>
      <c r="CKG1406" s="57"/>
      <c r="CKH1406" s="57"/>
      <c r="CKI1406" s="57"/>
      <c r="CKJ1406" s="57"/>
      <c r="CKK1406" s="57"/>
      <c r="CKL1406" s="57"/>
      <c r="CKM1406" s="57"/>
      <c r="CKN1406" s="57"/>
      <c r="CKO1406" s="57"/>
      <c r="CKP1406" s="57"/>
      <c r="CKQ1406" s="57"/>
      <c r="CKR1406" s="57"/>
      <c r="CKS1406" s="57"/>
      <c r="CKT1406" s="57"/>
      <c r="CKU1406" s="57"/>
      <c r="CKV1406" s="57"/>
      <c r="CKW1406" s="57"/>
      <c r="CKX1406" s="57"/>
      <c r="CKY1406" s="57"/>
      <c r="CKZ1406" s="57"/>
      <c r="CLA1406" s="57"/>
      <c r="CLB1406" s="57"/>
      <c r="CLC1406" s="57"/>
      <c r="CLD1406" s="57"/>
      <c r="CLE1406" s="57"/>
      <c r="CLF1406" s="57"/>
      <c r="CLG1406" s="57"/>
      <c r="CLH1406" s="57"/>
      <c r="CLI1406" s="57"/>
      <c r="CLJ1406" s="57"/>
      <c r="CLK1406" s="57"/>
      <c r="CLL1406" s="57"/>
      <c r="CLM1406" s="57"/>
      <c r="CLN1406" s="57"/>
      <c r="CLO1406" s="57"/>
      <c r="CLP1406" s="57"/>
      <c r="CLQ1406" s="57"/>
      <c r="CLR1406" s="57"/>
      <c r="CLS1406" s="57"/>
      <c r="CLT1406" s="57"/>
      <c r="CLU1406" s="57"/>
      <c r="CLV1406" s="57"/>
      <c r="CLW1406" s="57"/>
      <c r="CLX1406" s="57"/>
      <c r="CLY1406" s="57"/>
      <c r="CLZ1406" s="57"/>
      <c r="CMA1406" s="57"/>
      <c r="CMB1406" s="57"/>
      <c r="CMC1406" s="57"/>
      <c r="CMD1406" s="57"/>
      <c r="CME1406" s="57"/>
      <c r="CMF1406" s="57"/>
      <c r="CMG1406" s="57"/>
      <c r="CMH1406" s="57"/>
      <c r="CMI1406" s="57"/>
      <c r="CMJ1406" s="57"/>
      <c r="CMK1406" s="57"/>
      <c r="CML1406" s="57"/>
      <c r="CMM1406" s="57"/>
      <c r="CMN1406" s="57"/>
      <c r="CMO1406" s="57"/>
      <c r="CMP1406" s="57"/>
      <c r="CMQ1406" s="57"/>
      <c r="CMR1406" s="57"/>
      <c r="CMS1406" s="57"/>
      <c r="CMT1406" s="57"/>
      <c r="CMU1406" s="57"/>
      <c r="CMV1406" s="57"/>
      <c r="CMW1406" s="57"/>
      <c r="CMX1406" s="57"/>
      <c r="CMY1406" s="57"/>
      <c r="CMZ1406" s="57"/>
      <c r="CNA1406" s="57"/>
      <c r="CNB1406" s="57"/>
      <c r="CNC1406" s="57"/>
      <c r="CND1406" s="57"/>
      <c r="CNE1406" s="57"/>
      <c r="CNF1406" s="57"/>
      <c r="CNG1406" s="57"/>
      <c r="CNH1406" s="57"/>
      <c r="CNI1406" s="57"/>
      <c r="CNJ1406" s="57"/>
      <c r="CNK1406" s="57"/>
      <c r="CNL1406" s="57"/>
      <c r="CNM1406" s="57"/>
      <c r="CNN1406" s="57"/>
      <c r="CNO1406" s="57"/>
      <c r="CNP1406" s="57"/>
      <c r="CNQ1406" s="57"/>
      <c r="CNR1406" s="57"/>
      <c r="CNS1406" s="57"/>
      <c r="CNT1406" s="57"/>
      <c r="CNU1406" s="57"/>
      <c r="CNV1406" s="57"/>
      <c r="CNW1406" s="57"/>
      <c r="CNX1406" s="57"/>
      <c r="CNY1406" s="57"/>
      <c r="CNZ1406" s="57"/>
      <c r="COA1406" s="57"/>
      <c r="COB1406" s="57"/>
      <c r="COC1406" s="57"/>
      <c r="COD1406" s="57"/>
      <c r="COE1406" s="57"/>
      <c r="COF1406" s="57"/>
      <c r="COG1406" s="57"/>
      <c r="COH1406" s="57"/>
      <c r="COI1406" s="57"/>
      <c r="COJ1406" s="57"/>
      <c r="COK1406" s="57"/>
      <c r="COL1406" s="57"/>
      <c r="COM1406" s="57"/>
      <c r="CON1406" s="57"/>
      <c r="COO1406" s="57"/>
      <c r="COP1406" s="57"/>
      <c r="COQ1406" s="57"/>
      <c r="COR1406" s="57"/>
      <c r="COS1406" s="57"/>
      <c r="COT1406" s="57"/>
      <c r="COU1406" s="57"/>
      <c r="COV1406" s="57"/>
      <c r="COW1406" s="57"/>
      <c r="COX1406" s="57"/>
      <c r="COY1406" s="57"/>
      <c r="COZ1406" s="57"/>
      <c r="CPA1406" s="57"/>
      <c r="CPB1406" s="57"/>
      <c r="CPC1406" s="57"/>
      <c r="CPD1406" s="57"/>
      <c r="CPE1406" s="57"/>
      <c r="CPF1406" s="57"/>
      <c r="CPG1406" s="57"/>
      <c r="CPH1406" s="57"/>
      <c r="CPI1406" s="57"/>
      <c r="CPJ1406" s="57"/>
      <c r="CPK1406" s="57"/>
      <c r="CPL1406" s="57"/>
      <c r="CPM1406" s="57"/>
      <c r="CPN1406" s="57"/>
      <c r="CPO1406" s="57"/>
      <c r="CPP1406" s="57"/>
      <c r="CPQ1406" s="57"/>
      <c r="CPR1406" s="57"/>
      <c r="CPS1406" s="57"/>
      <c r="CPT1406" s="57"/>
      <c r="CPU1406" s="57"/>
      <c r="CPV1406" s="57"/>
      <c r="CPW1406" s="57"/>
      <c r="CPX1406" s="57"/>
      <c r="CPY1406" s="57"/>
      <c r="CPZ1406" s="57"/>
      <c r="CQA1406" s="57"/>
      <c r="CQB1406" s="57"/>
      <c r="CQC1406" s="57"/>
      <c r="CQD1406" s="57"/>
      <c r="CQE1406" s="57"/>
      <c r="CQF1406" s="57"/>
      <c r="CQG1406" s="57"/>
      <c r="CQH1406" s="57"/>
      <c r="CQI1406" s="57"/>
      <c r="CQJ1406" s="57"/>
      <c r="CQK1406" s="57"/>
      <c r="CQL1406" s="57"/>
      <c r="CQM1406" s="57"/>
      <c r="CQN1406" s="57"/>
      <c r="CQO1406" s="57"/>
      <c r="CQP1406" s="57"/>
      <c r="CQQ1406" s="57"/>
      <c r="CQR1406" s="57"/>
      <c r="CQS1406" s="57"/>
      <c r="CQT1406" s="57"/>
      <c r="CQU1406" s="57"/>
      <c r="CQV1406" s="57"/>
      <c r="CQW1406" s="57"/>
      <c r="CQX1406" s="57"/>
      <c r="CQY1406" s="57"/>
      <c r="CQZ1406" s="57"/>
      <c r="CRA1406" s="57"/>
      <c r="CRB1406" s="57"/>
      <c r="CRC1406" s="57"/>
      <c r="CRD1406" s="57"/>
      <c r="CRE1406" s="57"/>
      <c r="CRF1406" s="57"/>
      <c r="CRG1406" s="57"/>
      <c r="CRH1406" s="57"/>
      <c r="CRI1406" s="57"/>
      <c r="CRJ1406" s="57"/>
      <c r="CRK1406" s="57"/>
      <c r="CRL1406" s="57"/>
      <c r="CRM1406" s="57"/>
      <c r="CRN1406" s="57"/>
      <c r="CRO1406" s="57"/>
      <c r="CRP1406" s="57"/>
      <c r="CRQ1406" s="57"/>
      <c r="CRR1406" s="57"/>
      <c r="CRS1406" s="57"/>
      <c r="CRT1406" s="57"/>
      <c r="CRU1406" s="57"/>
      <c r="CRV1406" s="57"/>
      <c r="CRW1406" s="57"/>
      <c r="CRX1406" s="57"/>
      <c r="CRY1406" s="57"/>
      <c r="CRZ1406" s="57"/>
      <c r="CSA1406" s="57"/>
      <c r="CSB1406" s="57"/>
      <c r="CSC1406" s="57"/>
      <c r="CSD1406" s="57"/>
      <c r="CSE1406" s="57"/>
      <c r="CSF1406" s="57"/>
      <c r="CSG1406" s="57"/>
      <c r="CSH1406" s="57"/>
      <c r="CSI1406" s="57"/>
      <c r="CSJ1406" s="57"/>
      <c r="CSK1406" s="57"/>
      <c r="CSL1406" s="57"/>
      <c r="CSM1406" s="57"/>
      <c r="CSN1406" s="57"/>
      <c r="CSO1406" s="57"/>
      <c r="CSP1406" s="57"/>
      <c r="CSQ1406" s="57"/>
      <c r="CSR1406" s="57"/>
      <c r="CSS1406" s="57"/>
      <c r="CST1406" s="57"/>
      <c r="CSU1406" s="57"/>
      <c r="CSV1406" s="57"/>
      <c r="CSW1406" s="57"/>
      <c r="CSX1406" s="57"/>
      <c r="CSY1406" s="57"/>
      <c r="CSZ1406" s="57"/>
      <c r="CTA1406" s="57"/>
      <c r="CTB1406" s="57"/>
      <c r="CTC1406" s="57"/>
      <c r="CTD1406" s="57"/>
      <c r="CTE1406" s="57"/>
      <c r="CTF1406" s="57"/>
      <c r="CTG1406" s="57"/>
      <c r="CTH1406" s="57"/>
      <c r="CTI1406" s="57"/>
      <c r="CTJ1406" s="57"/>
      <c r="CTK1406" s="57"/>
      <c r="CTL1406" s="57"/>
      <c r="CTM1406" s="57"/>
      <c r="CTN1406" s="57"/>
      <c r="CTO1406" s="57"/>
      <c r="CTP1406" s="57"/>
      <c r="CTQ1406" s="57"/>
      <c r="CTR1406" s="57"/>
      <c r="CTS1406" s="57"/>
      <c r="CTT1406" s="57"/>
      <c r="CTU1406" s="57"/>
      <c r="CTV1406" s="57"/>
      <c r="CTW1406" s="57"/>
      <c r="CTX1406" s="57"/>
      <c r="CTY1406" s="57"/>
      <c r="CTZ1406" s="57"/>
      <c r="CUA1406" s="57"/>
      <c r="CUB1406" s="57"/>
      <c r="CUC1406" s="57"/>
      <c r="CUD1406" s="57"/>
      <c r="CUE1406" s="57"/>
      <c r="CUF1406" s="57"/>
      <c r="CUG1406" s="57"/>
      <c r="CUH1406" s="57"/>
      <c r="CUI1406" s="57"/>
      <c r="CUJ1406" s="57"/>
      <c r="CUK1406" s="57"/>
      <c r="CUL1406" s="57"/>
      <c r="CUM1406" s="57"/>
      <c r="CUN1406" s="57"/>
      <c r="CUO1406" s="57"/>
      <c r="CUP1406" s="57"/>
      <c r="CUQ1406" s="57"/>
      <c r="CUR1406" s="57"/>
      <c r="CUS1406" s="57"/>
      <c r="CUT1406" s="57"/>
      <c r="CUU1406" s="57"/>
      <c r="CUV1406" s="57"/>
      <c r="CUW1406" s="57"/>
      <c r="CUX1406" s="57"/>
      <c r="CUY1406" s="57"/>
      <c r="CUZ1406" s="57"/>
      <c r="CVA1406" s="57"/>
      <c r="CVB1406" s="57"/>
      <c r="CVC1406" s="57"/>
      <c r="CVD1406" s="57"/>
      <c r="CVE1406" s="57"/>
      <c r="CVF1406" s="57"/>
      <c r="CVG1406" s="57"/>
      <c r="CVH1406" s="57"/>
      <c r="CVI1406" s="57"/>
      <c r="CVJ1406" s="57"/>
      <c r="CVK1406" s="57"/>
      <c r="CVL1406" s="57"/>
      <c r="CVM1406" s="57"/>
      <c r="CVN1406" s="57"/>
      <c r="CVO1406" s="57"/>
      <c r="CVP1406" s="57"/>
      <c r="CVQ1406" s="57"/>
      <c r="CVR1406" s="57"/>
      <c r="CVS1406" s="57"/>
      <c r="CVT1406" s="57"/>
      <c r="CVU1406" s="57"/>
      <c r="CVV1406" s="57"/>
      <c r="CVW1406" s="57"/>
      <c r="CVX1406" s="57"/>
      <c r="CVY1406" s="57"/>
      <c r="CVZ1406" s="57"/>
      <c r="CWA1406" s="57"/>
      <c r="CWB1406" s="57"/>
      <c r="CWC1406" s="57"/>
      <c r="CWD1406" s="57"/>
      <c r="CWE1406" s="57"/>
      <c r="CWF1406" s="57"/>
      <c r="CWG1406" s="57"/>
      <c r="CWH1406" s="57"/>
      <c r="CWI1406" s="57"/>
      <c r="CWJ1406" s="57"/>
      <c r="CWK1406" s="57"/>
      <c r="CWL1406" s="57"/>
      <c r="CWM1406" s="57"/>
      <c r="CWN1406" s="57"/>
      <c r="CWO1406" s="57"/>
      <c r="CWP1406" s="57"/>
      <c r="CWQ1406" s="57"/>
      <c r="CWR1406" s="57"/>
      <c r="CWS1406" s="57"/>
      <c r="CWT1406" s="57"/>
      <c r="CWU1406" s="57"/>
      <c r="CWV1406" s="57"/>
      <c r="CWW1406" s="57"/>
      <c r="CWX1406" s="57"/>
      <c r="CWY1406" s="57"/>
      <c r="CWZ1406" s="57"/>
      <c r="CXA1406" s="57"/>
      <c r="CXB1406" s="57"/>
      <c r="CXC1406" s="57"/>
      <c r="CXD1406" s="57"/>
      <c r="CXE1406" s="57"/>
      <c r="CXF1406" s="57"/>
      <c r="CXG1406" s="57"/>
      <c r="CXH1406" s="57"/>
      <c r="CXI1406" s="57"/>
      <c r="CXJ1406" s="57"/>
      <c r="CXK1406" s="57"/>
      <c r="CXL1406" s="57"/>
      <c r="CXM1406" s="57"/>
      <c r="CXN1406" s="57"/>
      <c r="CXO1406" s="57"/>
      <c r="CXP1406" s="57"/>
      <c r="CXQ1406" s="57"/>
      <c r="CXR1406" s="57"/>
      <c r="CXS1406" s="57"/>
      <c r="CXT1406" s="57"/>
      <c r="CXU1406" s="57"/>
      <c r="CXV1406" s="57"/>
      <c r="CXW1406" s="57"/>
      <c r="CXX1406" s="57"/>
      <c r="CXY1406" s="57"/>
      <c r="CXZ1406" s="57"/>
      <c r="CYA1406" s="57"/>
      <c r="CYB1406" s="57"/>
      <c r="CYC1406" s="57"/>
      <c r="CYD1406" s="57"/>
      <c r="CYE1406" s="57"/>
      <c r="CYF1406" s="57"/>
      <c r="CYG1406" s="57"/>
      <c r="CYH1406" s="57"/>
      <c r="CYI1406" s="57"/>
      <c r="CYJ1406" s="57"/>
      <c r="CYK1406" s="57"/>
      <c r="CYL1406" s="57"/>
      <c r="CYM1406" s="57"/>
      <c r="CYN1406" s="57"/>
      <c r="CYO1406" s="57"/>
      <c r="CYP1406" s="57"/>
      <c r="CYQ1406" s="57"/>
      <c r="CYR1406" s="57"/>
      <c r="CYS1406" s="57"/>
      <c r="CYT1406" s="57"/>
      <c r="CYU1406" s="57"/>
      <c r="CYV1406" s="57"/>
      <c r="CYW1406" s="57"/>
      <c r="CYX1406" s="57"/>
      <c r="CYY1406" s="57"/>
      <c r="CYZ1406" s="57"/>
      <c r="CZA1406" s="57"/>
      <c r="CZB1406" s="57"/>
      <c r="CZC1406" s="57"/>
      <c r="CZD1406" s="57"/>
      <c r="CZE1406" s="57"/>
      <c r="CZF1406" s="57"/>
      <c r="CZG1406" s="57"/>
      <c r="CZH1406" s="57"/>
      <c r="CZI1406" s="57"/>
      <c r="CZJ1406" s="57"/>
      <c r="CZK1406" s="57"/>
      <c r="CZL1406" s="57"/>
      <c r="CZM1406" s="57"/>
      <c r="CZN1406" s="57"/>
      <c r="CZO1406" s="57"/>
      <c r="CZP1406" s="57"/>
      <c r="CZQ1406" s="57"/>
      <c r="CZR1406" s="57"/>
      <c r="CZS1406" s="57"/>
      <c r="CZT1406" s="57"/>
      <c r="CZU1406" s="57"/>
      <c r="CZV1406" s="57"/>
      <c r="CZW1406" s="57"/>
      <c r="CZX1406" s="57"/>
      <c r="CZY1406" s="57"/>
      <c r="CZZ1406" s="57"/>
      <c r="DAA1406" s="57"/>
      <c r="DAB1406" s="57"/>
      <c r="DAC1406" s="57"/>
      <c r="DAD1406" s="57"/>
      <c r="DAE1406" s="57"/>
      <c r="DAF1406" s="57"/>
      <c r="DAG1406" s="57"/>
      <c r="DAH1406" s="57"/>
      <c r="DAI1406" s="57"/>
      <c r="DAJ1406" s="57"/>
      <c r="DAK1406" s="57"/>
      <c r="DAL1406" s="57"/>
      <c r="DAM1406" s="57"/>
      <c r="DAN1406" s="57"/>
      <c r="DAO1406" s="57"/>
      <c r="DAP1406" s="57"/>
      <c r="DAQ1406" s="57"/>
      <c r="DAR1406" s="57"/>
      <c r="DAS1406" s="57"/>
      <c r="DAT1406" s="57"/>
      <c r="DAU1406" s="57"/>
      <c r="DAV1406" s="57"/>
      <c r="DAW1406" s="57"/>
      <c r="DAX1406" s="57"/>
      <c r="DAY1406" s="57"/>
      <c r="DAZ1406" s="57"/>
      <c r="DBA1406" s="57"/>
      <c r="DBB1406" s="57"/>
      <c r="DBC1406" s="57"/>
      <c r="DBD1406" s="57"/>
      <c r="DBE1406" s="57"/>
      <c r="DBF1406" s="57"/>
      <c r="DBG1406" s="57"/>
      <c r="DBH1406" s="57"/>
      <c r="DBI1406" s="57"/>
      <c r="DBJ1406" s="57"/>
      <c r="DBK1406" s="57"/>
      <c r="DBL1406" s="57"/>
      <c r="DBM1406" s="57"/>
      <c r="DBN1406" s="57"/>
      <c r="DBO1406" s="57"/>
      <c r="DBP1406" s="57"/>
      <c r="DBQ1406" s="57"/>
      <c r="DBR1406" s="57"/>
      <c r="DBS1406" s="57"/>
      <c r="DBT1406" s="57"/>
      <c r="DBU1406" s="57"/>
      <c r="DBV1406" s="57"/>
      <c r="DBW1406" s="57"/>
      <c r="DBX1406" s="57"/>
      <c r="DBY1406" s="57"/>
      <c r="DBZ1406" s="57"/>
      <c r="DCA1406" s="57"/>
      <c r="DCB1406" s="57"/>
      <c r="DCC1406" s="57"/>
      <c r="DCD1406" s="57"/>
      <c r="DCE1406" s="57"/>
      <c r="DCF1406" s="57"/>
      <c r="DCG1406" s="57"/>
      <c r="DCH1406" s="57"/>
      <c r="DCI1406" s="57"/>
      <c r="DCJ1406" s="57"/>
      <c r="DCK1406" s="57"/>
      <c r="DCL1406" s="57"/>
      <c r="DCM1406" s="57"/>
      <c r="DCN1406" s="57"/>
      <c r="DCO1406" s="57"/>
      <c r="DCP1406" s="57"/>
      <c r="DCQ1406" s="57"/>
      <c r="DCR1406" s="57"/>
      <c r="DCS1406" s="57"/>
      <c r="DCT1406" s="57"/>
      <c r="DCU1406" s="57"/>
      <c r="DCV1406" s="57"/>
      <c r="DCW1406" s="57"/>
      <c r="DCX1406" s="57"/>
      <c r="DCY1406" s="57"/>
      <c r="DCZ1406" s="57"/>
      <c r="DDA1406" s="57"/>
      <c r="DDB1406" s="57"/>
      <c r="DDC1406" s="57"/>
      <c r="DDD1406" s="57"/>
      <c r="DDE1406" s="57"/>
      <c r="DDF1406" s="57"/>
      <c r="DDG1406" s="57"/>
      <c r="DDH1406" s="57"/>
      <c r="DDI1406" s="57"/>
      <c r="DDJ1406" s="57"/>
      <c r="DDK1406" s="57"/>
      <c r="DDL1406" s="57"/>
      <c r="DDM1406" s="57"/>
      <c r="DDN1406" s="57"/>
      <c r="DDO1406" s="57"/>
      <c r="DDP1406" s="57"/>
      <c r="DDQ1406" s="57"/>
      <c r="DDR1406" s="57"/>
      <c r="DDS1406" s="57"/>
      <c r="DDT1406" s="57"/>
      <c r="DDU1406" s="57"/>
      <c r="DDV1406" s="57"/>
      <c r="DDW1406" s="57"/>
      <c r="DDX1406" s="57"/>
      <c r="DDY1406" s="57"/>
      <c r="DDZ1406" s="57"/>
      <c r="DEA1406" s="57"/>
      <c r="DEB1406" s="57"/>
      <c r="DEC1406" s="57"/>
      <c r="DED1406" s="57"/>
      <c r="DEE1406" s="57"/>
      <c r="DEF1406" s="57"/>
      <c r="DEG1406" s="57"/>
      <c r="DEH1406" s="57"/>
      <c r="DEI1406" s="57"/>
      <c r="DEJ1406" s="57"/>
      <c r="DEK1406" s="57"/>
      <c r="DEL1406" s="57"/>
      <c r="DEM1406" s="57"/>
      <c r="DEN1406" s="57"/>
      <c r="DEO1406" s="57"/>
      <c r="DEP1406" s="57"/>
      <c r="DEQ1406" s="57"/>
      <c r="DER1406" s="57"/>
      <c r="DES1406" s="57"/>
      <c r="DET1406" s="57"/>
      <c r="DEU1406" s="57"/>
      <c r="DEV1406" s="57"/>
      <c r="DEW1406" s="57"/>
      <c r="DEX1406" s="57"/>
      <c r="DEY1406" s="57"/>
      <c r="DEZ1406" s="57"/>
      <c r="DFA1406" s="57"/>
      <c r="DFB1406" s="57"/>
      <c r="DFC1406" s="57"/>
      <c r="DFD1406" s="57"/>
      <c r="DFE1406" s="57"/>
      <c r="DFF1406" s="57"/>
      <c r="DFG1406" s="57"/>
      <c r="DFH1406" s="57"/>
      <c r="DFI1406" s="57"/>
      <c r="DFJ1406" s="57"/>
      <c r="DFK1406" s="57"/>
      <c r="DFL1406" s="57"/>
      <c r="DFM1406" s="57"/>
      <c r="DFN1406" s="57"/>
      <c r="DFO1406" s="57"/>
      <c r="DFP1406" s="57"/>
      <c r="DFQ1406" s="57"/>
      <c r="DFR1406" s="57"/>
      <c r="DFS1406" s="57"/>
      <c r="DFT1406" s="57"/>
      <c r="DFU1406" s="57"/>
      <c r="DFV1406" s="57"/>
      <c r="DFW1406" s="57"/>
      <c r="DFX1406" s="57"/>
      <c r="DFY1406" s="57"/>
      <c r="DFZ1406" s="57"/>
      <c r="DGA1406" s="57"/>
      <c r="DGB1406" s="57"/>
      <c r="DGC1406" s="57"/>
      <c r="DGD1406" s="57"/>
      <c r="DGE1406" s="57"/>
      <c r="DGF1406" s="57"/>
      <c r="DGG1406" s="57"/>
      <c r="DGH1406" s="57"/>
      <c r="DGI1406" s="57"/>
      <c r="DGJ1406" s="57"/>
      <c r="DGK1406" s="57"/>
      <c r="DGL1406" s="57"/>
      <c r="DGM1406" s="57"/>
      <c r="DGN1406" s="57"/>
      <c r="DGO1406" s="57"/>
      <c r="DGP1406" s="57"/>
      <c r="DGQ1406" s="57"/>
      <c r="DGR1406" s="57"/>
      <c r="DGS1406" s="57"/>
      <c r="DGT1406" s="57"/>
      <c r="DGU1406" s="57"/>
      <c r="DGV1406" s="57"/>
      <c r="DGW1406" s="57"/>
      <c r="DGX1406" s="57"/>
      <c r="DGY1406" s="57"/>
      <c r="DGZ1406" s="57"/>
      <c r="DHA1406" s="57"/>
      <c r="DHB1406" s="57"/>
      <c r="DHC1406" s="57"/>
      <c r="DHD1406" s="57"/>
      <c r="DHE1406" s="57"/>
      <c r="DHF1406" s="57"/>
      <c r="DHG1406" s="57"/>
      <c r="DHH1406" s="57"/>
      <c r="DHI1406" s="57"/>
      <c r="DHJ1406" s="57"/>
      <c r="DHK1406" s="57"/>
      <c r="DHL1406" s="57"/>
      <c r="DHM1406" s="57"/>
      <c r="DHN1406" s="57"/>
      <c r="DHO1406" s="57"/>
      <c r="DHP1406" s="57"/>
      <c r="DHQ1406" s="57"/>
      <c r="DHR1406" s="57"/>
      <c r="DHS1406" s="57"/>
      <c r="DHT1406" s="57"/>
      <c r="DHU1406" s="57"/>
      <c r="DHV1406" s="57"/>
      <c r="DHW1406" s="57"/>
      <c r="DHX1406" s="57"/>
      <c r="DHY1406" s="57"/>
      <c r="DHZ1406" s="57"/>
      <c r="DIA1406" s="57"/>
      <c r="DIB1406" s="57"/>
      <c r="DIC1406" s="57"/>
      <c r="DID1406" s="57"/>
      <c r="DIE1406" s="57"/>
      <c r="DIF1406" s="57"/>
      <c r="DIG1406" s="57"/>
      <c r="DIH1406" s="57"/>
      <c r="DII1406" s="57"/>
      <c r="DIJ1406" s="57"/>
      <c r="DIK1406" s="57"/>
      <c r="DIL1406" s="57"/>
      <c r="DIM1406" s="57"/>
      <c r="DIN1406" s="57"/>
      <c r="DIO1406" s="57"/>
      <c r="DIP1406" s="57"/>
      <c r="DIQ1406" s="57"/>
      <c r="DIR1406" s="57"/>
      <c r="DIS1406" s="57"/>
      <c r="DIT1406" s="57"/>
      <c r="DIU1406" s="57"/>
      <c r="DIV1406" s="57"/>
      <c r="DIW1406" s="57"/>
      <c r="DIX1406" s="57"/>
      <c r="DIY1406" s="57"/>
      <c r="DIZ1406" s="57"/>
      <c r="DJA1406" s="57"/>
      <c r="DJB1406" s="57"/>
      <c r="DJC1406" s="57"/>
      <c r="DJD1406" s="57"/>
      <c r="DJE1406" s="57"/>
      <c r="DJF1406" s="57"/>
      <c r="DJG1406" s="57"/>
      <c r="DJH1406" s="57"/>
      <c r="DJI1406" s="57"/>
      <c r="DJJ1406" s="57"/>
      <c r="DJK1406" s="57"/>
      <c r="DJL1406" s="57"/>
      <c r="DJM1406" s="57"/>
      <c r="DJN1406" s="57"/>
      <c r="DJO1406" s="57"/>
      <c r="DJP1406" s="57"/>
      <c r="DJQ1406" s="57"/>
      <c r="DJR1406" s="57"/>
      <c r="DJS1406" s="57"/>
      <c r="DJT1406" s="57"/>
      <c r="DJU1406" s="57"/>
      <c r="DJV1406" s="57"/>
      <c r="DJW1406" s="57"/>
      <c r="DJX1406" s="57"/>
      <c r="DJY1406" s="57"/>
      <c r="DJZ1406" s="57"/>
      <c r="DKA1406" s="57"/>
      <c r="DKB1406" s="57"/>
      <c r="DKC1406" s="57"/>
      <c r="DKD1406" s="57"/>
      <c r="DKE1406" s="57"/>
      <c r="DKF1406" s="57"/>
      <c r="DKG1406" s="57"/>
      <c r="DKH1406" s="57"/>
      <c r="DKI1406" s="57"/>
      <c r="DKJ1406" s="57"/>
      <c r="DKK1406" s="57"/>
      <c r="DKL1406" s="57"/>
      <c r="DKM1406" s="57"/>
      <c r="DKN1406" s="57"/>
      <c r="DKO1406" s="57"/>
      <c r="DKP1406" s="57"/>
      <c r="DKQ1406" s="57"/>
      <c r="DKR1406" s="57"/>
      <c r="DKS1406" s="57"/>
      <c r="DKT1406" s="57"/>
      <c r="DKU1406" s="57"/>
      <c r="DKV1406" s="57"/>
      <c r="DKW1406" s="57"/>
      <c r="DKX1406" s="57"/>
      <c r="DKY1406" s="57"/>
      <c r="DKZ1406" s="57"/>
      <c r="DLA1406" s="57"/>
      <c r="DLB1406" s="57"/>
      <c r="DLC1406" s="57"/>
      <c r="DLD1406" s="57"/>
      <c r="DLE1406" s="57"/>
      <c r="DLF1406" s="57"/>
      <c r="DLG1406" s="57"/>
      <c r="DLH1406" s="57"/>
      <c r="DLI1406" s="57"/>
      <c r="DLJ1406" s="57"/>
      <c r="DLK1406" s="57"/>
      <c r="DLL1406" s="57"/>
      <c r="DLM1406" s="57"/>
      <c r="DLN1406" s="57"/>
      <c r="DLO1406" s="57"/>
      <c r="DLP1406" s="57"/>
      <c r="DLQ1406" s="57"/>
      <c r="DLR1406" s="57"/>
      <c r="DLS1406" s="57"/>
      <c r="DLT1406" s="57"/>
      <c r="DLU1406" s="57"/>
      <c r="DLV1406" s="57"/>
      <c r="DLW1406" s="57"/>
      <c r="DLX1406" s="57"/>
      <c r="DLY1406" s="57"/>
      <c r="DLZ1406" s="57"/>
      <c r="DMA1406" s="57"/>
      <c r="DMB1406" s="57"/>
      <c r="DMC1406" s="57"/>
      <c r="DMD1406" s="57"/>
      <c r="DME1406" s="57"/>
      <c r="DMF1406" s="57"/>
      <c r="DMG1406" s="57"/>
      <c r="DMH1406" s="57"/>
      <c r="DMI1406" s="57"/>
      <c r="DMJ1406" s="57"/>
      <c r="DMK1406" s="57"/>
      <c r="DML1406" s="57"/>
      <c r="DMM1406" s="57"/>
      <c r="DMN1406" s="57"/>
      <c r="DMO1406" s="57"/>
      <c r="DMP1406" s="57"/>
      <c r="DMQ1406" s="57"/>
      <c r="DMR1406" s="57"/>
      <c r="DMS1406" s="57"/>
      <c r="DMT1406" s="57"/>
      <c r="DMU1406" s="57"/>
      <c r="DMV1406" s="57"/>
      <c r="DMW1406" s="57"/>
      <c r="DMX1406" s="57"/>
      <c r="DMY1406" s="57"/>
      <c r="DMZ1406" s="57"/>
      <c r="DNA1406" s="57"/>
      <c r="DNB1406" s="57"/>
      <c r="DNC1406" s="57"/>
      <c r="DND1406" s="57"/>
      <c r="DNE1406" s="57"/>
      <c r="DNF1406" s="57"/>
      <c r="DNG1406" s="57"/>
      <c r="DNH1406" s="57"/>
      <c r="DNI1406" s="57"/>
      <c r="DNJ1406" s="57"/>
      <c r="DNK1406" s="57"/>
      <c r="DNL1406" s="57"/>
      <c r="DNM1406" s="57"/>
      <c r="DNN1406" s="57"/>
      <c r="DNO1406" s="57"/>
      <c r="DNP1406" s="57"/>
      <c r="DNQ1406" s="57"/>
      <c r="DNR1406" s="57"/>
      <c r="DNS1406" s="57"/>
      <c r="DNT1406" s="57"/>
      <c r="DNU1406" s="57"/>
      <c r="DNV1406" s="57"/>
      <c r="DNW1406" s="57"/>
      <c r="DNX1406" s="57"/>
      <c r="DNY1406" s="57"/>
      <c r="DNZ1406" s="57"/>
      <c r="DOA1406" s="57"/>
      <c r="DOB1406" s="57"/>
      <c r="DOC1406" s="57"/>
      <c r="DOD1406" s="57"/>
      <c r="DOE1406" s="57"/>
      <c r="DOF1406" s="57"/>
      <c r="DOG1406" s="57"/>
      <c r="DOH1406" s="57"/>
      <c r="DOI1406" s="57"/>
      <c r="DOJ1406" s="57"/>
      <c r="DOK1406" s="57"/>
      <c r="DOL1406" s="57"/>
      <c r="DOM1406" s="57"/>
      <c r="DON1406" s="57"/>
      <c r="DOO1406" s="57"/>
      <c r="DOP1406" s="57"/>
      <c r="DOQ1406" s="57"/>
      <c r="DOR1406" s="57"/>
      <c r="DOS1406" s="57"/>
      <c r="DOT1406" s="57"/>
      <c r="DOU1406" s="57"/>
      <c r="DOV1406" s="57"/>
      <c r="DOW1406" s="57"/>
      <c r="DOX1406" s="57"/>
      <c r="DOY1406" s="57"/>
      <c r="DOZ1406" s="57"/>
      <c r="DPA1406" s="57"/>
      <c r="DPB1406" s="57"/>
      <c r="DPC1406" s="57"/>
      <c r="DPD1406" s="57"/>
      <c r="DPE1406" s="57"/>
      <c r="DPF1406" s="57"/>
      <c r="DPG1406" s="57"/>
      <c r="DPH1406" s="57"/>
      <c r="DPI1406" s="57"/>
      <c r="DPJ1406" s="57"/>
      <c r="DPK1406" s="57"/>
      <c r="DPL1406" s="57"/>
      <c r="DPM1406" s="57"/>
      <c r="DPN1406" s="57"/>
      <c r="DPO1406" s="57"/>
      <c r="DPP1406" s="57"/>
      <c r="DPQ1406" s="57"/>
      <c r="DPR1406" s="57"/>
      <c r="DPS1406" s="57"/>
      <c r="DPT1406" s="57"/>
      <c r="DPU1406" s="57"/>
      <c r="DPV1406" s="57"/>
      <c r="DPW1406" s="57"/>
      <c r="DPX1406" s="57"/>
      <c r="DPY1406" s="57"/>
      <c r="DPZ1406" s="57"/>
      <c r="DQA1406" s="57"/>
      <c r="DQB1406" s="57"/>
      <c r="DQC1406" s="57"/>
      <c r="DQD1406" s="57"/>
      <c r="DQE1406" s="57"/>
      <c r="DQF1406" s="57"/>
      <c r="DQG1406" s="57"/>
      <c r="DQH1406" s="57"/>
      <c r="DQI1406" s="57"/>
      <c r="DQJ1406" s="57"/>
      <c r="DQK1406" s="57"/>
      <c r="DQL1406" s="57"/>
      <c r="DQM1406" s="57"/>
      <c r="DQN1406" s="57"/>
      <c r="DQO1406" s="57"/>
      <c r="DQP1406" s="57"/>
      <c r="DQQ1406" s="57"/>
      <c r="DQR1406" s="57"/>
      <c r="DQS1406" s="57"/>
      <c r="DQT1406" s="57"/>
      <c r="DQU1406" s="57"/>
      <c r="DQV1406" s="57"/>
      <c r="DQW1406" s="57"/>
      <c r="DQX1406" s="57"/>
      <c r="DQY1406" s="57"/>
      <c r="DQZ1406" s="57"/>
      <c r="DRA1406" s="57"/>
      <c r="DRB1406" s="57"/>
      <c r="DRC1406" s="57"/>
      <c r="DRD1406" s="57"/>
      <c r="DRE1406" s="57"/>
      <c r="DRF1406" s="57"/>
      <c r="DRG1406" s="57"/>
      <c r="DRH1406" s="57"/>
      <c r="DRI1406" s="57"/>
      <c r="DRJ1406" s="57"/>
      <c r="DRK1406" s="57"/>
      <c r="DRL1406" s="57"/>
      <c r="DRM1406" s="57"/>
      <c r="DRN1406" s="57"/>
      <c r="DRO1406" s="57"/>
      <c r="DRP1406" s="57"/>
      <c r="DRQ1406" s="57"/>
      <c r="DRR1406" s="57"/>
      <c r="DRS1406" s="57"/>
      <c r="DRT1406" s="57"/>
      <c r="DRU1406" s="57"/>
      <c r="DRV1406" s="57"/>
      <c r="DRW1406" s="57"/>
      <c r="DRX1406" s="57"/>
      <c r="DRY1406" s="57"/>
      <c r="DRZ1406" s="57"/>
      <c r="DSA1406" s="57"/>
      <c r="DSB1406" s="57"/>
      <c r="DSC1406" s="57"/>
      <c r="DSD1406" s="57"/>
      <c r="DSE1406" s="57"/>
      <c r="DSF1406" s="57"/>
      <c r="DSG1406" s="57"/>
      <c r="DSH1406" s="57"/>
      <c r="DSI1406" s="57"/>
      <c r="DSJ1406" s="57"/>
      <c r="DSK1406" s="57"/>
      <c r="DSL1406" s="57"/>
      <c r="DSM1406" s="57"/>
      <c r="DSN1406" s="57"/>
      <c r="DSO1406" s="57"/>
      <c r="DSP1406" s="57"/>
      <c r="DSQ1406" s="57"/>
      <c r="DSR1406" s="57"/>
      <c r="DSS1406" s="57"/>
      <c r="DST1406" s="57"/>
      <c r="DSU1406" s="57"/>
      <c r="DSV1406" s="57"/>
      <c r="DSW1406" s="57"/>
      <c r="DSX1406" s="57"/>
      <c r="DSY1406" s="57"/>
      <c r="DSZ1406" s="57"/>
      <c r="DTA1406" s="57"/>
      <c r="DTB1406" s="57"/>
      <c r="DTC1406" s="57"/>
      <c r="DTD1406" s="57"/>
      <c r="DTE1406" s="57"/>
      <c r="DTF1406" s="57"/>
      <c r="DTG1406" s="57"/>
      <c r="DTH1406" s="57"/>
      <c r="DTI1406" s="57"/>
      <c r="DTJ1406" s="57"/>
      <c r="DTK1406" s="57"/>
      <c r="DTL1406" s="57"/>
      <c r="DTM1406" s="57"/>
      <c r="DTN1406" s="57"/>
      <c r="DTO1406" s="57"/>
      <c r="DTP1406" s="57"/>
      <c r="DTQ1406" s="57"/>
      <c r="DTR1406" s="57"/>
      <c r="DTS1406" s="57"/>
      <c r="DTT1406" s="57"/>
      <c r="DTU1406" s="57"/>
      <c r="DTV1406" s="57"/>
      <c r="DTW1406" s="57"/>
      <c r="DTX1406" s="57"/>
      <c r="DTY1406" s="57"/>
      <c r="DTZ1406" s="57"/>
      <c r="DUA1406" s="57"/>
      <c r="DUB1406" s="57"/>
      <c r="DUC1406" s="57"/>
      <c r="DUD1406" s="57"/>
      <c r="DUE1406" s="57"/>
      <c r="DUF1406" s="57"/>
      <c r="DUG1406" s="57"/>
      <c r="DUH1406" s="57"/>
      <c r="DUI1406" s="57"/>
      <c r="DUJ1406" s="57"/>
      <c r="DUK1406" s="57"/>
      <c r="DUL1406" s="57"/>
      <c r="DUM1406" s="57"/>
      <c r="DUN1406" s="57"/>
      <c r="DUO1406" s="57"/>
      <c r="DUP1406" s="57"/>
      <c r="DUQ1406" s="57"/>
      <c r="DUR1406" s="57"/>
      <c r="DUS1406" s="57"/>
      <c r="DUT1406" s="57"/>
      <c r="DUU1406" s="57"/>
      <c r="DUV1406" s="57"/>
      <c r="DUW1406" s="57"/>
      <c r="DUX1406" s="57"/>
      <c r="DUY1406" s="57"/>
      <c r="DUZ1406" s="57"/>
      <c r="DVA1406" s="57"/>
      <c r="DVB1406" s="57"/>
      <c r="DVC1406" s="57"/>
      <c r="DVD1406" s="57"/>
      <c r="DVE1406" s="57"/>
      <c r="DVF1406" s="57"/>
      <c r="DVG1406" s="57"/>
      <c r="DVH1406" s="57"/>
      <c r="DVI1406" s="57"/>
      <c r="DVJ1406" s="57"/>
      <c r="DVK1406" s="57"/>
      <c r="DVL1406" s="57"/>
      <c r="DVM1406" s="57"/>
      <c r="DVN1406" s="57"/>
      <c r="DVO1406" s="57"/>
      <c r="DVP1406" s="57"/>
      <c r="DVQ1406" s="57"/>
      <c r="DVR1406" s="57"/>
      <c r="DVS1406" s="57"/>
      <c r="DVT1406" s="57"/>
      <c r="DVU1406" s="57"/>
      <c r="DVV1406" s="57"/>
      <c r="DVW1406" s="57"/>
      <c r="DVX1406" s="57"/>
      <c r="DVY1406" s="57"/>
      <c r="DVZ1406" s="57"/>
      <c r="DWA1406" s="57"/>
      <c r="DWB1406" s="57"/>
      <c r="DWC1406" s="57"/>
      <c r="DWD1406" s="57"/>
      <c r="DWE1406" s="57"/>
      <c r="DWF1406" s="57"/>
      <c r="DWG1406" s="57"/>
      <c r="DWH1406" s="57"/>
      <c r="DWI1406" s="57"/>
      <c r="DWJ1406" s="57"/>
      <c r="DWK1406" s="57"/>
      <c r="DWL1406" s="57"/>
      <c r="DWM1406" s="57"/>
      <c r="DWN1406" s="57"/>
      <c r="DWO1406" s="57"/>
      <c r="DWP1406" s="57"/>
      <c r="DWQ1406" s="57"/>
      <c r="DWR1406" s="57"/>
      <c r="DWS1406" s="57"/>
      <c r="DWT1406" s="57"/>
      <c r="DWU1406" s="57"/>
      <c r="DWV1406" s="57"/>
      <c r="DWW1406" s="57"/>
      <c r="DWX1406" s="57"/>
      <c r="DWY1406" s="57"/>
      <c r="DWZ1406" s="57"/>
      <c r="DXA1406" s="57"/>
      <c r="DXB1406" s="57"/>
      <c r="DXC1406" s="57"/>
      <c r="DXD1406" s="57"/>
      <c r="DXE1406" s="57"/>
      <c r="DXF1406" s="57"/>
      <c r="DXG1406" s="57"/>
      <c r="DXH1406" s="57"/>
      <c r="DXI1406" s="57"/>
      <c r="DXJ1406" s="57"/>
      <c r="DXK1406" s="57"/>
      <c r="DXL1406" s="57"/>
      <c r="DXM1406" s="57"/>
      <c r="DXN1406" s="57"/>
      <c r="DXO1406" s="57"/>
      <c r="DXP1406" s="57"/>
      <c r="DXQ1406" s="57"/>
      <c r="DXR1406" s="57"/>
      <c r="DXS1406" s="57"/>
      <c r="DXT1406" s="57"/>
      <c r="DXU1406" s="57"/>
      <c r="DXV1406" s="57"/>
      <c r="DXW1406" s="57"/>
      <c r="DXX1406" s="57"/>
      <c r="DXY1406" s="57"/>
      <c r="DXZ1406" s="57"/>
      <c r="DYA1406" s="57"/>
      <c r="DYB1406" s="57"/>
      <c r="DYC1406" s="57"/>
      <c r="DYD1406" s="57"/>
      <c r="DYE1406" s="57"/>
      <c r="DYF1406" s="57"/>
      <c r="DYG1406" s="57"/>
      <c r="DYH1406" s="57"/>
      <c r="DYI1406" s="57"/>
      <c r="DYJ1406" s="57"/>
      <c r="DYK1406" s="57"/>
      <c r="DYL1406" s="57"/>
      <c r="DYM1406" s="57"/>
      <c r="DYN1406" s="57"/>
      <c r="DYO1406" s="57"/>
      <c r="DYP1406" s="57"/>
      <c r="DYQ1406" s="57"/>
      <c r="DYR1406" s="57"/>
      <c r="DYS1406" s="57"/>
      <c r="DYT1406" s="57"/>
      <c r="DYU1406" s="57"/>
      <c r="DYV1406" s="57"/>
      <c r="DYW1406" s="57"/>
      <c r="DYX1406" s="57"/>
      <c r="DYY1406" s="57"/>
      <c r="DYZ1406" s="57"/>
      <c r="DZA1406" s="57"/>
      <c r="DZB1406" s="57"/>
      <c r="DZC1406" s="57"/>
      <c r="DZD1406" s="57"/>
      <c r="DZE1406" s="57"/>
      <c r="DZF1406" s="57"/>
      <c r="DZG1406" s="57"/>
      <c r="DZH1406" s="57"/>
      <c r="DZI1406" s="57"/>
      <c r="DZJ1406" s="57"/>
      <c r="DZK1406" s="57"/>
      <c r="DZL1406" s="57"/>
      <c r="DZM1406" s="57"/>
      <c r="DZN1406" s="57"/>
      <c r="DZO1406" s="57"/>
      <c r="DZP1406" s="57"/>
      <c r="DZQ1406" s="57"/>
      <c r="DZR1406" s="57"/>
      <c r="DZS1406" s="57"/>
      <c r="DZT1406" s="57"/>
      <c r="DZU1406" s="57"/>
      <c r="DZV1406" s="57"/>
      <c r="DZW1406" s="57"/>
      <c r="DZX1406" s="57"/>
      <c r="DZY1406" s="57"/>
      <c r="DZZ1406" s="57"/>
      <c r="EAA1406" s="57"/>
      <c r="EAB1406" s="57"/>
      <c r="EAC1406" s="57"/>
      <c r="EAD1406" s="57"/>
      <c r="EAE1406" s="57"/>
      <c r="EAF1406" s="57"/>
      <c r="EAG1406" s="57"/>
      <c r="EAH1406" s="57"/>
      <c r="EAI1406" s="57"/>
      <c r="EAJ1406" s="57"/>
      <c r="EAK1406" s="57"/>
      <c r="EAL1406" s="57"/>
      <c r="EAM1406" s="57"/>
      <c r="EAN1406" s="57"/>
      <c r="EAO1406" s="57"/>
      <c r="EAP1406" s="57"/>
      <c r="EAQ1406" s="57"/>
      <c r="EAR1406" s="57"/>
      <c r="EAS1406" s="57"/>
      <c r="EAT1406" s="57"/>
      <c r="EAU1406" s="57"/>
      <c r="EAV1406" s="57"/>
      <c r="EAW1406" s="57"/>
      <c r="EAX1406" s="57"/>
      <c r="EAY1406" s="57"/>
      <c r="EAZ1406" s="57"/>
      <c r="EBA1406" s="57"/>
      <c r="EBB1406" s="57"/>
      <c r="EBC1406" s="57"/>
      <c r="EBD1406" s="57"/>
      <c r="EBE1406" s="57"/>
      <c r="EBF1406" s="57"/>
      <c r="EBG1406" s="57"/>
      <c r="EBH1406" s="57"/>
      <c r="EBI1406" s="57"/>
      <c r="EBJ1406" s="57"/>
      <c r="EBK1406" s="57"/>
      <c r="EBL1406" s="57"/>
      <c r="EBM1406" s="57"/>
      <c r="EBN1406" s="57"/>
      <c r="EBO1406" s="57"/>
      <c r="EBP1406" s="57"/>
      <c r="EBQ1406" s="57"/>
      <c r="EBR1406" s="57"/>
      <c r="EBS1406" s="57"/>
      <c r="EBT1406" s="57"/>
      <c r="EBU1406" s="57"/>
      <c r="EBV1406" s="57"/>
      <c r="EBW1406" s="57"/>
      <c r="EBX1406" s="57"/>
      <c r="EBY1406" s="57"/>
      <c r="EBZ1406" s="57"/>
      <c r="ECA1406" s="57"/>
      <c r="ECB1406" s="57"/>
      <c r="ECC1406" s="57"/>
      <c r="ECD1406" s="57"/>
      <c r="ECE1406" s="57"/>
      <c r="ECF1406" s="57"/>
      <c r="ECG1406" s="57"/>
      <c r="ECH1406" s="57"/>
      <c r="ECI1406" s="57"/>
      <c r="ECJ1406" s="57"/>
      <c r="ECK1406" s="57"/>
      <c r="ECL1406" s="57"/>
      <c r="ECM1406" s="57"/>
      <c r="ECN1406" s="57"/>
      <c r="ECO1406" s="57"/>
      <c r="ECP1406" s="57"/>
      <c r="ECQ1406" s="57"/>
      <c r="ECR1406" s="57"/>
      <c r="ECS1406" s="57"/>
      <c r="ECT1406" s="57"/>
      <c r="ECU1406" s="57"/>
      <c r="ECV1406" s="57"/>
      <c r="ECW1406" s="57"/>
      <c r="ECX1406" s="57"/>
      <c r="ECY1406" s="57"/>
      <c r="ECZ1406" s="57"/>
      <c r="EDA1406" s="57"/>
      <c r="EDB1406" s="57"/>
      <c r="EDC1406" s="57"/>
      <c r="EDD1406" s="57"/>
      <c r="EDE1406" s="57"/>
      <c r="EDF1406" s="57"/>
      <c r="EDG1406" s="57"/>
      <c r="EDH1406" s="57"/>
      <c r="EDI1406" s="57"/>
      <c r="EDJ1406" s="57"/>
      <c r="EDK1406" s="57"/>
      <c r="EDL1406" s="57"/>
      <c r="EDM1406" s="57"/>
      <c r="EDN1406" s="57"/>
      <c r="EDO1406" s="57"/>
      <c r="EDP1406" s="57"/>
      <c r="EDQ1406" s="57"/>
      <c r="EDR1406" s="57"/>
      <c r="EDS1406" s="57"/>
      <c r="EDT1406" s="57"/>
      <c r="EDU1406" s="57"/>
      <c r="EDV1406" s="57"/>
      <c r="EDW1406" s="57"/>
      <c r="EDX1406" s="57"/>
      <c r="EDY1406" s="57"/>
      <c r="EDZ1406" s="57"/>
      <c r="EEA1406" s="57"/>
      <c r="EEB1406" s="57"/>
      <c r="EEC1406" s="57"/>
      <c r="EED1406" s="57"/>
      <c r="EEE1406" s="57"/>
      <c r="EEF1406" s="57"/>
      <c r="EEG1406" s="57"/>
      <c r="EEH1406" s="57"/>
      <c r="EEI1406" s="57"/>
      <c r="EEJ1406" s="57"/>
      <c r="EEK1406" s="57"/>
      <c r="EEL1406" s="57"/>
      <c r="EEM1406" s="57"/>
      <c r="EEN1406" s="57"/>
      <c r="EEO1406" s="57"/>
      <c r="EEP1406" s="57"/>
      <c r="EEQ1406" s="57"/>
      <c r="EER1406" s="57"/>
      <c r="EES1406" s="57"/>
      <c r="EET1406" s="57"/>
      <c r="EEU1406" s="57"/>
      <c r="EEV1406" s="57"/>
      <c r="EEW1406" s="57"/>
      <c r="EEX1406" s="57"/>
      <c r="EEY1406" s="57"/>
      <c r="EEZ1406" s="57"/>
      <c r="EFA1406" s="57"/>
      <c r="EFB1406" s="57"/>
      <c r="EFC1406" s="57"/>
      <c r="EFD1406" s="57"/>
      <c r="EFE1406" s="57"/>
      <c r="EFF1406" s="57"/>
      <c r="EFG1406" s="57"/>
      <c r="EFH1406" s="57"/>
      <c r="EFI1406" s="57"/>
      <c r="EFJ1406" s="57"/>
      <c r="EFK1406" s="57"/>
      <c r="EFL1406" s="57"/>
      <c r="EFM1406" s="57"/>
      <c r="EFN1406" s="57"/>
      <c r="EFO1406" s="57"/>
      <c r="EFP1406" s="57"/>
      <c r="EFQ1406" s="57"/>
      <c r="EFR1406" s="57"/>
      <c r="EFS1406" s="57"/>
      <c r="EFT1406" s="57"/>
      <c r="EFU1406" s="57"/>
      <c r="EFV1406" s="57"/>
      <c r="EFW1406" s="57"/>
      <c r="EFX1406" s="57"/>
      <c r="EFY1406" s="57"/>
      <c r="EFZ1406" s="57"/>
      <c r="EGA1406" s="57"/>
      <c r="EGB1406" s="57"/>
      <c r="EGC1406" s="57"/>
      <c r="EGD1406" s="57"/>
      <c r="EGE1406" s="57"/>
      <c r="EGF1406" s="57"/>
      <c r="EGG1406" s="57"/>
      <c r="EGH1406" s="57"/>
      <c r="EGI1406" s="57"/>
      <c r="EGJ1406" s="57"/>
      <c r="EGK1406" s="57"/>
      <c r="EGL1406" s="57"/>
      <c r="EGM1406" s="57"/>
      <c r="EGN1406" s="57"/>
      <c r="EGO1406" s="57"/>
      <c r="EGP1406" s="57"/>
      <c r="EGQ1406" s="57"/>
      <c r="EGR1406" s="57"/>
      <c r="EGS1406" s="57"/>
      <c r="EGT1406" s="57"/>
      <c r="EGU1406" s="57"/>
      <c r="EGV1406" s="57"/>
      <c r="EGW1406" s="57"/>
      <c r="EGX1406" s="57"/>
      <c r="EGY1406" s="57"/>
      <c r="EGZ1406" s="57"/>
      <c r="EHA1406" s="57"/>
      <c r="EHB1406" s="57"/>
      <c r="EHC1406" s="57"/>
      <c r="EHD1406" s="57"/>
      <c r="EHE1406" s="57"/>
      <c r="EHF1406" s="57"/>
      <c r="EHG1406" s="57"/>
      <c r="EHH1406" s="57"/>
      <c r="EHI1406" s="57"/>
      <c r="EHJ1406" s="57"/>
      <c r="EHK1406" s="57"/>
      <c r="EHL1406" s="57"/>
      <c r="EHM1406" s="57"/>
      <c r="EHN1406" s="57"/>
      <c r="EHO1406" s="57"/>
      <c r="EHP1406" s="57"/>
      <c r="EHQ1406" s="57"/>
      <c r="EHR1406" s="57"/>
      <c r="EHS1406" s="57"/>
      <c r="EHT1406" s="57"/>
      <c r="EHU1406" s="57"/>
      <c r="EHV1406" s="57"/>
      <c r="EHW1406" s="57"/>
      <c r="EHX1406" s="57"/>
      <c r="EHY1406" s="57"/>
      <c r="EHZ1406" s="57"/>
      <c r="EIA1406" s="57"/>
      <c r="EIB1406" s="57"/>
      <c r="EIC1406" s="57"/>
      <c r="EID1406" s="57"/>
      <c r="EIE1406" s="57"/>
      <c r="EIF1406" s="57"/>
      <c r="EIG1406" s="57"/>
      <c r="EIH1406" s="57"/>
      <c r="EII1406" s="57"/>
      <c r="EIJ1406" s="57"/>
      <c r="EIK1406" s="57"/>
      <c r="EIL1406" s="57"/>
      <c r="EIM1406" s="57"/>
      <c r="EIN1406" s="57"/>
      <c r="EIO1406" s="57"/>
      <c r="EIP1406" s="57"/>
      <c r="EIQ1406" s="57"/>
      <c r="EIR1406" s="57"/>
      <c r="EIS1406" s="57"/>
      <c r="EIT1406" s="57"/>
      <c r="EIU1406" s="57"/>
      <c r="EIV1406" s="57"/>
      <c r="EIW1406" s="57"/>
      <c r="EIX1406" s="57"/>
      <c r="EIY1406" s="57"/>
      <c r="EIZ1406" s="57"/>
      <c r="EJA1406" s="57"/>
      <c r="EJB1406" s="57"/>
      <c r="EJC1406" s="57"/>
      <c r="EJD1406" s="57"/>
      <c r="EJE1406" s="57"/>
      <c r="EJF1406" s="57"/>
      <c r="EJG1406" s="57"/>
      <c r="EJH1406" s="57"/>
      <c r="EJI1406" s="57"/>
      <c r="EJJ1406" s="57"/>
      <c r="EJK1406" s="57"/>
      <c r="EJL1406" s="57"/>
      <c r="EJM1406" s="57"/>
      <c r="EJN1406" s="57"/>
      <c r="EJO1406" s="57"/>
      <c r="EJP1406" s="57"/>
      <c r="EJQ1406" s="57"/>
      <c r="EJR1406" s="57"/>
      <c r="EJS1406" s="57"/>
      <c r="EJT1406" s="57"/>
      <c r="EJU1406" s="57"/>
      <c r="EJV1406" s="57"/>
      <c r="EJW1406" s="57"/>
      <c r="EJX1406" s="57"/>
      <c r="EJY1406" s="57"/>
      <c r="EJZ1406" s="57"/>
      <c r="EKA1406" s="57"/>
      <c r="EKB1406" s="57"/>
      <c r="EKC1406" s="57"/>
      <c r="EKD1406" s="57"/>
      <c r="EKE1406" s="57"/>
      <c r="EKF1406" s="57"/>
      <c r="EKG1406" s="57"/>
      <c r="EKH1406" s="57"/>
      <c r="EKI1406" s="57"/>
      <c r="EKJ1406" s="57"/>
      <c r="EKK1406" s="57"/>
      <c r="EKL1406" s="57"/>
      <c r="EKM1406" s="57"/>
      <c r="EKN1406" s="57"/>
      <c r="EKO1406" s="57"/>
      <c r="EKP1406" s="57"/>
      <c r="EKQ1406" s="57"/>
      <c r="EKR1406" s="57"/>
      <c r="EKS1406" s="57"/>
      <c r="EKT1406" s="57"/>
      <c r="EKU1406" s="57"/>
      <c r="EKV1406" s="57"/>
      <c r="EKW1406" s="57"/>
      <c r="EKX1406" s="57"/>
      <c r="EKY1406" s="57"/>
      <c r="EKZ1406" s="57"/>
      <c r="ELA1406" s="57"/>
      <c r="ELB1406" s="57"/>
      <c r="ELC1406" s="57"/>
      <c r="ELD1406" s="57"/>
      <c r="ELE1406" s="57"/>
      <c r="ELF1406" s="57"/>
      <c r="ELG1406" s="57"/>
      <c r="ELH1406" s="57"/>
      <c r="ELI1406" s="57"/>
      <c r="ELJ1406" s="57"/>
      <c r="ELK1406" s="57"/>
      <c r="ELL1406" s="57"/>
      <c r="ELM1406" s="57"/>
      <c r="ELN1406" s="57"/>
      <c r="ELO1406" s="57"/>
      <c r="ELP1406" s="57"/>
      <c r="ELQ1406" s="57"/>
      <c r="ELR1406" s="57"/>
      <c r="ELS1406" s="57"/>
      <c r="ELT1406" s="57"/>
      <c r="ELU1406" s="57"/>
      <c r="ELV1406" s="57"/>
      <c r="ELW1406" s="57"/>
      <c r="ELX1406" s="57"/>
      <c r="ELY1406" s="57"/>
      <c r="ELZ1406" s="57"/>
      <c r="EMA1406" s="57"/>
      <c r="EMB1406" s="57"/>
      <c r="EMC1406" s="57"/>
      <c r="EMD1406" s="57"/>
      <c r="EME1406" s="57"/>
      <c r="EMF1406" s="57"/>
      <c r="EMG1406" s="57"/>
      <c r="EMH1406" s="57"/>
      <c r="EMI1406" s="57"/>
      <c r="EMJ1406" s="57"/>
      <c r="EMK1406" s="57"/>
      <c r="EML1406" s="57"/>
      <c r="EMM1406" s="57"/>
      <c r="EMN1406" s="57"/>
      <c r="EMO1406" s="57"/>
      <c r="EMP1406" s="57"/>
      <c r="EMQ1406" s="57"/>
      <c r="EMR1406" s="57"/>
      <c r="EMS1406" s="57"/>
      <c r="EMT1406" s="57"/>
      <c r="EMU1406" s="57"/>
      <c r="EMV1406" s="57"/>
      <c r="EMW1406" s="57"/>
      <c r="EMX1406" s="57"/>
      <c r="EMY1406" s="57"/>
      <c r="EMZ1406" s="57"/>
      <c r="ENA1406" s="57"/>
      <c r="ENB1406" s="57"/>
      <c r="ENC1406" s="57"/>
      <c r="END1406" s="57"/>
      <c r="ENE1406" s="57"/>
      <c r="ENF1406" s="57"/>
      <c r="ENG1406" s="57"/>
      <c r="ENH1406" s="57"/>
      <c r="ENI1406" s="57"/>
      <c r="ENJ1406" s="57"/>
      <c r="ENK1406" s="57"/>
      <c r="ENL1406" s="57"/>
      <c r="ENM1406" s="57"/>
      <c r="ENN1406" s="57"/>
      <c r="ENO1406" s="57"/>
      <c r="ENP1406" s="57"/>
      <c r="ENQ1406" s="57"/>
      <c r="ENR1406" s="57"/>
      <c r="ENS1406" s="57"/>
      <c r="ENT1406" s="57"/>
      <c r="ENU1406" s="57"/>
      <c r="ENV1406" s="57"/>
      <c r="ENW1406" s="57"/>
      <c r="ENX1406" s="57"/>
      <c r="ENY1406" s="57"/>
      <c r="ENZ1406" s="57"/>
      <c r="EOA1406" s="57"/>
      <c r="EOB1406" s="57"/>
      <c r="EOC1406" s="57"/>
      <c r="EOD1406" s="57"/>
      <c r="EOE1406" s="57"/>
      <c r="EOF1406" s="57"/>
      <c r="EOG1406" s="57"/>
      <c r="EOH1406" s="57"/>
      <c r="EOI1406" s="57"/>
      <c r="EOJ1406" s="57"/>
      <c r="EOK1406" s="57"/>
      <c r="EOL1406" s="57"/>
      <c r="EOM1406" s="57"/>
      <c r="EON1406" s="57"/>
      <c r="EOO1406" s="57"/>
      <c r="EOP1406" s="57"/>
      <c r="EOQ1406" s="57"/>
      <c r="EOR1406" s="57"/>
      <c r="EOS1406" s="57"/>
      <c r="EOT1406" s="57"/>
      <c r="EOU1406" s="57"/>
      <c r="EOV1406" s="57"/>
      <c r="EOW1406" s="57"/>
      <c r="EOX1406" s="57"/>
      <c r="EOY1406" s="57"/>
      <c r="EOZ1406" s="57"/>
      <c r="EPA1406" s="57"/>
      <c r="EPB1406" s="57"/>
      <c r="EPC1406" s="57"/>
      <c r="EPD1406" s="57"/>
      <c r="EPE1406" s="57"/>
      <c r="EPF1406" s="57"/>
      <c r="EPG1406" s="57"/>
      <c r="EPH1406" s="57"/>
      <c r="EPI1406" s="57"/>
      <c r="EPJ1406" s="57"/>
      <c r="EPK1406" s="57"/>
      <c r="EPL1406" s="57"/>
      <c r="EPM1406" s="57"/>
      <c r="EPN1406" s="57"/>
      <c r="EPO1406" s="57"/>
      <c r="EPP1406" s="57"/>
      <c r="EPQ1406" s="57"/>
      <c r="EPR1406" s="57"/>
      <c r="EPS1406" s="57"/>
      <c r="EPT1406" s="57"/>
      <c r="EPU1406" s="57"/>
      <c r="EPV1406" s="57"/>
      <c r="EPW1406" s="57"/>
      <c r="EPX1406" s="57"/>
      <c r="EPY1406" s="57"/>
      <c r="EPZ1406" s="57"/>
      <c r="EQA1406" s="57"/>
      <c r="EQB1406" s="57"/>
      <c r="EQC1406" s="57"/>
      <c r="EQD1406" s="57"/>
      <c r="EQE1406" s="57"/>
      <c r="EQF1406" s="57"/>
      <c r="EQG1406" s="57"/>
      <c r="EQH1406" s="57"/>
      <c r="EQI1406" s="57"/>
      <c r="EQJ1406" s="57"/>
      <c r="EQK1406" s="57"/>
      <c r="EQL1406" s="57"/>
      <c r="EQM1406" s="57"/>
      <c r="EQN1406" s="57"/>
      <c r="EQO1406" s="57"/>
      <c r="EQP1406" s="57"/>
      <c r="EQQ1406" s="57"/>
      <c r="EQR1406" s="57"/>
      <c r="EQS1406" s="57"/>
      <c r="EQT1406" s="57"/>
      <c r="EQU1406" s="57"/>
      <c r="EQV1406" s="57"/>
      <c r="EQW1406" s="57"/>
      <c r="EQX1406" s="57"/>
      <c r="EQY1406" s="57"/>
      <c r="EQZ1406" s="57"/>
      <c r="ERA1406" s="57"/>
      <c r="ERB1406" s="57"/>
      <c r="ERC1406" s="57"/>
      <c r="ERD1406" s="57"/>
      <c r="ERE1406" s="57"/>
      <c r="ERF1406" s="57"/>
      <c r="ERG1406" s="57"/>
      <c r="ERH1406" s="57"/>
      <c r="ERI1406" s="57"/>
      <c r="ERJ1406" s="57"/>
      <c r="ERK1406" s="57"/>
      <c r="ERL1406" s="57"/>
      <c r="ERM1406" s="57"/>
      <c r="ERN1406" s="57"/>
      <c r="ERO1406" s="57"/>
      <c r="ERP1406" s="57"/>
      <c r="ERQ1406" s="57"/>
      <c r="ERR1406" s="57"/>
      <c r="ERS1406" s="57"/>
      <c r="ERT1406" s="57"/>
      <c r="ERU1406" s="57"/>
      <c r="ERV1406" s="57"/>
      <c r="ERW1406" s="57"/>
      <c r="ERX1406" s="57"/>
      <c r="ERY1406" s="57"/>
      <c r="ERZ1406" s="57"/>
      <c r="ESA1406" s="57"/>
      <c r="ESB1406" s="57"/>
      <c r="ESC1406" s="57"/>
      <c r="ESD1406" s="57"/>
      <c r="ESE1406" s="57"/>
      <c r="ESF1406" s="57"/>
      <c r="ESG1406" s="57"/>
      <c r="ESH1406" s="57"/>
      <c r="ESI1406" s="57"/>
      <c r="ESJ1406" s="57"/>
      <c r="ESK1406" s="57"/>
      <c r="ESL1406" s="57"/>
      <c r="ESM1406" s="57"/>
      <c r="ESN1406" s="57"/>
      <c r="ESO1406" s="57"/>
      <c r="ESP1406" s="57"/>
      <c r="ESQ1406" s="57"/>
      <c r="ESR1406" s="57"/>
      <c r="ESS1406" s="57"/>
      <c r="EST1406" s="57"/>
      <c r="ESU1406" s="57"/>
      <c r="ESV1406" s="57"/>
      <c r="ESW1406" s="57"/>
      <c r="ESX1406" s="57"/>
      <c r="ESY1406" s="57"/>
      <c r="ESZ1406" s="57"/>
      <c r="ETA1406" s="57"/>
      <c r="ETB1406" s="57"/>
      <c r="ETC1406" s="57"/>
      <c r="ETD1406" s="57"/>
      <c r="ETE1406" s="57"/>
      <c r="ETF1406" s="57"/>
      <c r="ETG1406" s="57"/>
      <c r="ETH1406" s="57"/>
      <c r="ETI1406" s="57"/>
      <c r="ETJ1406" s="57"/>
      <c r="ETK1406" s="57"/>
      <c r="ETL1406" s="57"/>
      <c r="ETM1406" s="57"/>
      <c r="ETN1406" s="57"/>
      <c r="ETO1406" s="57"/>
      <c r="ETP1406" s="57"/>
      <c r="ETQ1406" s="57"/>
      <c r="ETR1406" s="57"/>
      <c r="ETS1406" s="57"/>
      <c r="ETT1406" s="57"/>
      <c r="ETU1406" s="57"/>
      <c r="ETV1406" s="57"/>
      <c r="ETW1406" s="57"/>
      <c r="ETX1406" s="57"/>
      <c r="ETY1406" s="57"/>
      <c r="ETZ1406" s="57"/>
      <c r="EUA1406" s="57"/>
      <c r="EUB1406" s="57"/>
      <c r="EUC1406" s="57"/>
      <c r="EUD1406" s="57"/>
      <c r="EUE1406" s="57"/>
      <c r="EUF1406" s="57"/>
      <c r="EUG1406" s="57"/>
      <c r="EUH1406" s="57"/>
      <c r="EUI1406" s="57"/>
      <c r="EUJ1406" s="57"/>
      <c r="EUK1406" s="57"/>
      <c r="EUL1406" s="57"/>
      <c r="EUM1406" s="57"/>
      <c r="EUN1406" s="57"/>
      <c r="EUO1406" s="57"/>
      <c r="EUP1406" s="57"/>
      <c r="EUQ1406" s="57"/>
      <c r="EUR1406" s="57"/>
      <c r="EUS1406" s="57"/>
      <c r="EUT1406" s="57"/>
      <c r="EUU1406" s="57"/>
      <c r="EUV1406" s="57"/>
      <c r="EUW1406" s="57"/>
      <c r="EUX1406" s="57"/>
      <c r="EUY1406" s="57"/>
      <c r="EUZ1406" s="57"/>
      <c r="EVA1406" s="57"/>
      <c r="EVB1406" s="57"/>
      <c r="EVC1406" s="57"/>
      <c r="EVD1406" s="57"/>
      <c r="EVE1406" s="57"/>
      <c r="EVF1406" s="57"/>
      <c r="EVG1406" s="57"/>
      <c r="EVH1406" s="57"/>
      <c r="EVI1406" s="57"/>
      <c r="EVJ1406" s="57"/>
      <c r="EVK1406" s="57"/>
      <c r="EVL1406" s="57"/>
      <c r="EVM1406" s="57"/>
      <c r="EVN1406" s="57"/>
      <c r="EVO1406" s="57"/>
      <c r="EVP1406" s="57"/>
      <c r="EVQ1406" s="57"/>
      <c r="EVR1406" s="57"/>
      <c r="EVS1406" s="57"/>
      <c r="EVT1406" s="57"/>
      <c r="EVU1406" s="57"/>
      <c r="EVV1406" s="57"/>
      <c r="EVW1406" s="57"/>
      <c r="EVX1406" s="57"/>
      <c r="EVY1406" s="57"/>
      <c r="EVZ1406" s="57"/>
      <c r="EWA1406" s="57"/>
      <c r="EWB1406" s="57"/>
      <c r="EWC1406" s="57"/>
      <c r="EWD1406" s="57"/>
      <c r="EWE1406" s="57"/>
      <c r="EWF1406" s="57"/>
      <c r="EWG1406" s="57"/>
      <c r="EWH1406" s="57"/>
      <c r="EWI1406" s="57"/>
      <c r="EWJ1406" s="57"/>
      <c r="EWK1406" s="57"/>
      <c r="EWL1406" s="57"/>
      <c r="EWM1406" s="57"/>
      <c r="EWN1406" s="57"/>
      <c r="EWO1406" s="57"/>
      <c r="EWP1406" s="57"/>
      <c r="EWQ1406" s="57"/>
      <c r="EWR1406" s="57"/>
      <c r="EWS1406" s="57"/>
      <c r="EWT1406" s="57"/>
      <c r="EWU1406" s="57"/>
      <c r="EWV1406" s="57"/>
      <c r="EWW1406" s="57"/>
      <c r="EWX1406" s="57"/>
      <c r="EWY1406" s="57"/>
      <c r="EWZ1406" s="57"/>
      <c r="EXA1406" s="57"/>
      <c r="EXB1406" s="57"/>
      <c r="EXC1406" s="57"/>
      <c r="EXD1406" s="57"/>
      <c r="EXE1406" s="57"/>
      <c r="EXF1406" s="57"/>
      <c r="EXG1406" s="57"/>
      <c r="EXH1406" s="57"/>
      <c r="EXI1406" s="57"/>
      <c r="EXJ1406" s="57"/>
      <c r="EXK1406" s="57"/>
      <c r="EXL1406" s="57"/>
      <c r="EXM1406" s="57"/>
      <c r="EXN1406" s="57"/>
      <c r="EXO1406" s="57"/>
      <c r="EXP1406" s="57"/>
      <c r="EXQ1406" s="57"/>
      <c r="EXR1406" s="57"/>
      <c r="EXS1406" s="57"/>
      <c r="EXT1406" s="57"/>
      <c r="EXU1406" s="57"/>
      <c r="EXV1406" s="57"/>
      <c r="EXW1406" s="57"/>
      <c r="EXX1406" s="57"/>
      <c r="EXY1406" s="57"/>
      <c r="EXZ1406" s="57"/>
      <c r="EYA1406" s="57"/>
      <c r="EYB1406" s="57"/>
      <c r="EYC1406" s="57"/>
      <c r="EYD1406" s="57"/>
      <c r="EYE1406" s="57"/>
      <c r="EYF1406" s="57"/>
      <c r="EYG1406" s="57"/>
      <c r="EYH1406" s="57"/>
      <c r="EYI1406" s="57"/>
      <c r="EYJ1406" s="57"/>
      <c r="EYK1406" s="57"/>
      <c r="EYL1406" s="57"/>
      <c r="EYM1406" s="57"/>
      <c r="EYN1406" s="57"/>
      <c r="EYO1406" s="57"/>
      <c r="EYP1406" s="57"/>
      <c r="EYQ1406" s="57"/>
      <c r="EYR1406" s="57"/>
      <c r="EYS1406" s="57"/>
      <c r="EYT1406" s="57"/>
      <c r="EYU1406" s="57"/>
      <c r="EYV1406" s="57"/>
      <c r="EYW1406" s="57"/>
      <c r="EYX1406" s="57"/>
      <c r="EYY1406" s="57"/>
      <c r="EYZ1406" s="57"/>
      <c r="EZA1406" s="57"/>
      <c r="EZB1406" s="57"/>
      <c r="EZC1406" s="57"/>
      <c r="EZD1406" s="57"/>
      <c r="EZE1406" s="57"/>
      <c r="EZF1406" s="57"/>
      <c r="EZG1406" s="57"/>
      <c r="EZH1406" s="57"/>
      <c r="EZI1406" s="57"/>
      <c r="EZJ1406" s="57"/>
      <c r="EZK1406" s="57"/>
      <c r="EZL1406" s="57"/>
      <c r="EZM1406" s="57"/>
      <c r="EZN1406" s="57"/>
      <c r="EZO1406" s="57"/>
      <c r="EZP1406" s="57"/>
      <c r="EZQ1406" s="57"/>
      <c r="EZR1406" s="57"/>
      <c r="EZS1406" s="57"/>
      <c r="EZT1406" s="57"/>
      <c r="EZU1406" s="57"/>
      <c r="EZV1406" s="57"/>
      <c r="EZW1406" s="57"/>
      <c r="EZX1406" s="57"/>
      <c r="EZY1406" s="57"/>
      <c r="EZZ1406" s="57"/>
      <c r="FAA1406" s="57"/>
      <c r="FAB1406" s="57"/>
      <c r="FAC1406" s="57"/>
      <c r="FAD1406" s="57"/>
      <c r="FAE1406" s="57"/>
      <c r="FAF1406" s="57"/>
      <c r="FAG1406" s="57"/>
      <c r="FAH1406" s="57"/>
      <c r="FAI1406" s="57"/>
      <c r="FAJ1406" s="57"/>
      <c r="FAK1406" s="57"/>
      <c r="FAL1406" s="57"/>
      <c r="FAM1406" s="57"/>
      <c r="FAN1406" s="57"/>
      <c r="FAO1406" s="57"/>
      <c r="FAP1406" s="57"/>
      <c r="FAQ1406" s="57"/>
      <c r="FAR1406" s="57"/>
      <c r="FAS1406" s="57"/>
      <c r="FAT1406" s="57"/>
      <c r="FAU1406" s="57"/>
      <c r="FAV1406" s="57"/>
      <c r="FAW1406" s="57"/>
      <c r="FAX1406" s="57"/>
      <c r="FAY1406" s="57"/>
      <c r="FAZ1406" s="57"/>
      <c r="FBA1406" s="57"/>
      <c r="FBB1406" s="57"/>
      <c r="FBC1406" s="57"/>
      <c r="FBD1406" s="57"/>
      <c r="FBE1406" s="57"/>
      <c r="FBF1406" s="57"/>
      <c r="FBG1406" s="57"/>
      <c r="FBH1406" s="57"/>
      <c r="FBI1406" s="57"/>
      <c r="FBJ1406" s="57"/>
      <c r="FBK1406" s="57"/>
      <c r="FBL1406" s="57"/>
      <c r="FBM1406" s="57"/>
      <c r="FBN1406" s="57"/>
      <c r="FBO1406" s="57"/>
      <c r="FBP1406" s="57"/>
      <c r="FBQ1406" s="57"/>
      <c r="FBR1406" s="57"/>
      <c r="FBS1406" s="57"/>
      <c r="FBT1406" s="57"/>
      <c r="FBU1406" s="57"/>
      <c r="FBV1406" s="57"/>
      <c r="FBW1406" s="57"/>
      <c r="FBX1406" s="57"/>
      <c r="FBY1406" s="57"/>
      <c r="FBZ1406" s="57"/>
      <c r="FCA1406" s="57"/>
      <c r="FCB1406" s="57"/>
      <c r="FCC1406" s="57"/>
      <c r="FCD1406" s="57"/>
      <c r="FCE1406" s="57"/>
      <c r="FCF1406" s="57"/>
      <c r="FCG1406" s="57"/>
      <c r="FCH1406" s="57"/>
      <c r="FCI1406" s="57"/>
      <c r="FCJ1406" s="57"/>
      <c r="FCK1406" s="57"/>
      <c r="FCL1406" s="57"/>
      <c r="FCM1406" s="57"/>
      <c r="FCN1406" s="57"/>
      <c r="FCO1406" s="57"/>
      <c r="FCP1406" s="57"/>
      <c r="FCQ1406" s="57"/>
      <c r="FCR1406" s="57"/>
      <c r="FCS1406" s="57"/>
      <c r="FCT1406" s="57"/>
      <c r="FCU1406" s="57"/>
      <c r="FCV1406" s="57"/>
      <c r="FCW1406" s="57"/>
      <c r="FCX1406" s="57"/>
      <c r="FCY1406" s="57"/>
      <c r="FCZ1406" s="57"/>
      <c r="FDA1406" s="57"/>
      <c r="FDB1406" s="57"/>
      <c r="FDC1406" s="57"/>
      <c r="FDD1406" s="57"/>
      <c r="FDE1406" s="57"/>
      <c r="FDF1406" s="57"/>
      <c r="FDG1406" s="57"/>
      <c r="FDH1406" s="57"/>
      <c r="FDI1406" s="57"/>
      <c r="FDJ1406" s="57"/>
      <c r="FDK1406" s="57"/>
      <c r="FDL1406" s="57"/>
      <c r="FDM1406" s="57"/>
      <c r="FDN1406" s="57"/>
      <c r="FDO1406" s="57"/>
      <c r="FDP1406" s="57"/>
      <c r="FDQ1406" s="57"/>
      <c r="FDR1406" s="57"/>
      <c r="FDS1406" s="57"/>
      <c r="FDT1406" s="57"/>
      <c r="FDU1406" s="57"/>
      <c r="FDV1406" s="57"/>
      <c r="FDW1406" s="57"/>
      <c r="FDX1406" s="57"/>
      <c r="FDY1406" s="57"/>
      <c r="FDZ1406" s="57"/>
      <c r="FEA1406" s="57"/>
      <c r="FEB1406" s="57"/>
      <c r="FEC1406" s="57"/>
      <c r="FED1406" s="57"/>
      <c r="FEE1406" s="57"/>
      <c r="FEF1406" s="57"/>
      <c r="FEG1406" s="57"/>
      <c r="FEH1406" s="57"/>
      <c r="FEI1406" s="57"/>
      <c r="FEJ1406" s="57"/>
      <c r="FEK1406" s="57"/>
      <c r="FEL1406" s="57"/>
      <c r="FEM1406" s="57"/>
      <c r="FEN1406" s="57"/>
      <c r="FEO1406" s="57"/>
      <c r="FEP1406" s="57"/>
      <c r="FEQ1406" s="57"/>
      <c r="FER1406" s="57"/>
      <c r="FES1406" s="57"/>
      <c r="FET1406" s="57"/>
      <c r="FEU1406" s="57"/>
      <c r="FEV1406" s="57"/>
      <c r="FEW1406" s="57"/>
      <c r="FEX1406" s="57"/>
      <c r="FEY1406" s="57"/>
      <c r="FEZ1406" s="57"/>
      <c r="FFA1406" s="57"/>
      <c r="FFB1406" s="57"/>
      <c r="FFC1406" s="57"/>
      <c r="FFD1406" s="57"/>
      <c r="FFE1406" s="57"/>
      <c r="FFF1406" s="57"/>
      <c r="FFG1406" s="57"/>
      <c r="FFH1406" s="57"/>
      <c r="FFI1406" s="57"/>
      <c r="FFJ1406" s="57"/>
      <c r="FFK1406" s="57"/>
      <c r="FFL1406" s="57"/>
      <c r="FFM1406" s="57"/>
      <c r="FFN1406" s="57"/>
      <c r="FFO1406" s="57"/>
      <c r="FFP1406" s="57"/>
      <c r="FFQ1406" s="57"/>
      <c r="FFR1406" s="57"/>
      <c r="FFS1406" s="57"/>
      <c r="FFT1406" s="57"/>
      <c r="FFU1406" s="57"/>
      <c r="FFV1406" s="57"/>
      <c r="FFW1406" s="57"/>
      <c r="FFX1406" s="57"/>
      <c r="FFY1406" s="57"/>
      <c r="FFZ1406" s="57"/>
      <c r="FGA1406" s="57"/>
      <c r="FGB1406" s="57"/>
      <c r="FGC1406" s="57"/>
      <c r="FGD1406" s="57"/>
      <c r="FGE1406" s="57"/>
      <c r="FGF1406" s="57"/>
      <c r="FGG1406" s="57"/>
      <c r="FGH1406" s="57"/>
      <c r="FGI1406" s="57"/>
      <c r="FGJ1406" s="57"/>
      <c r="FGK1406" s="57"/>
      <c r="FGL1406" s="57"/>
      <c r="FGM1406" s="57"/>
      <c r="FGN1406" s="57"/>
      <c r="FGO1406" s="57"/>
      <c r="FGP1406" s="57"/>
      <c r="FGQ1406" s="57"/>
      <c r="FGR1406" s="57"/>
      <c r="FGS1406" s="57"/>
      <c r="FGT1406" s="57"/>
      <c r="FGU1406" s="57"/>
      <c r="FGV1406" s="57"/>
      <c r="FGW1406" s="57"/>
      <c r="FGX1406" s="57"/>
      <c r="FGY1406" s="57"/>
      <c r="FGZ1406" s="57"/>
      <c r="FHA1406" s="57"/>
      <c r="FHB1406" s="57"/>
      <c r="FHC1406" s="57"/>
      <c r="FHD1406" s="57"/>
      <c r="FHE1406" s="57"/>
      <c r="FHF1406" s="57"/>
      <c r="FHG1406" s="57"/>
      <c r="FHH1406" s="57"/>
      <c r="FHI1406" s="57"/>
      <c r="FHJ1406" s="57"/>
      <c r="FHK1406" s="57"/>
      <c r="FHL1406" s="57"/>
      <c r="FHM1406" s="57"/>
      <c r="FHN1406" s="57"/>
      <c r="FHO1406" s="57"/>
      <c r="FHP1406" s="57"/>
      <c r="FHQ1406" s="57"/>
      <c r="FHR1406" s="57"/>
      <c r="FHS1406" s="57"/>
      <c r="FHT1406" s="57"/>
      <c r="FHU1406" s="57"/>
      <c r="FHV1406" s="57"/>
      <c r="FHW1406" s="57"/>
      <c r="FHX1406" s="57"/>
      <c r="FHY1406" s="57"/>
      <c r="FHZ1406" s="57"/>
      <c r="FIA1406" s="57"/>
      <c r="FIB1406" s="57"/>
      <c r="FIC1406" s="57"/>
      <c r="FID1406" s="57"/>
      <c r="FIE1406" s="57"/>
      <c r="FIF1406" s="57"/>
      <c r="FIG1406" s="57"/>
      <c r="FIH1406" s="57"/>
      <c r="FII1406" s="57"/>
      <c r="FIJ1406" s="57"/>
      <c r="FIK1406" s="57"/>
      <c r="FIL1406" s="57"/>
      <c r="FIM1406" s="57"/>
      <c r="FIN1406" s="57"/>
      <c r="FIO1406" s="57"/>
      <c r="FIP1406" s="57"/>
      <c r="FIQ1406" s="57"/>
      <c r="FIR1406" s="57"/>
      <c r="FIS1406" s="57"/>
      <c r="FIT1406" s="57"/>
      <c r="FIU1406" s="57"/>
      <c r="FIV1406" s="57"/>
      <c r="FIW1406" s="57"/>
      <c r="FIX1406" s="57"/>
      <c r="FIY1406" s="57"/>
      <c r="FIZ1406" s="57"/>
      <c r="FJA1406" s="57"/>
      <c r="FJB1406" s="57"/>
      <c r="FJC1406" s="57"/>
      <c r="FJD1406" s="57"/>
      <c r="FJE1406" s="57"/>
      <c r="FJF1406" s="57"/>
      <c r="FJG1406" s="57"/>
      <c r="FJH1406" s="57"/>
      <c r="FJI1406" s="57"/>
      <c r="FJJ1406" s="57"/>
      <c r="FJK1406" s="57"/>
      <c r="FJL1406" s="57"/>
      <c r="FJM1406" s="57"/>
      <c r="FJN1406" s="57"/>
      <c r="FJO1406" s="57"/>
      <c r="FJP1406" s="57"/>
      <c r="FJQ1406" s="57"/>
      <c r="FJR1406" s="57"/>
      <c r="FJS1406" s="57"/>
      <c r="FJT1406" s="57"/>
      <c r="FJU1406" s="57"/>
      <c r="FJV1406" s="57"/>
      <c r="FJW1406" s="57"/>
      <c r="FJX1406" s="57"/>
      <c r="FJY1406" s="57"/>
      <c r="FJZ1406" s="57"/>
      <c r="FKA1406" s="57"/>
      <c r="FKB1406" s="57"/>
      <c r="FKC1406" s="57"/>
      <c r="FKD1406" s="57"/>
      <c r="FKE1406" s="57"/>
      <c r="FKF1406" s="57"/>
      <c r="FKG1406" s="57"/>
      <c r="FKH1406" s="57"/>
      <c r="FKI1406" s="57"/>
      <c r="FKJ1406" s="57"/>
      <c r="FKK1406" s="57"/>
      <c r="FKL1406" s="57"/>
      <c r="FKM1406" s="57"/>
      <c r="FKN1406" s="57"/>
      <c r="FKO1406" s="57"/>
      <c r="FKP1406" s="57"/>
      <c r="FKQ1406" s="57"/>
      <c r="FKR1406" s="57"/>
      <c r="FKS1406" s="57"/>
      <c r="FKT1406" s="57"/>
      <c r="FKU1406" s="57"/>
      <c r="FKV1406" s="57"/>
      <c r="FKW1406" s="57"/>
      <c r="FKX1406" s="57"/>
      <c r="FKY1406" s="57"/>
      <c r="FKZ1406" s="57"/>
      <c r="FLA1406" s="57"/>
      <c r="FLB1406" s="57"/>
      <c r="FLC1406" s="57"/>
      <c r="FLD1406" s="57"/>
      <c r="FLE1406" s="57"/>
      <c r="FLF1406" s="57"/>
      <c r="FLG1406" s="57"/>
      <c r="FLH1406" s="57"/>
      <c r="FLI1406" s="57"/>
      <c r="FLJ1406" s="57"/>
      <c r="FLK1406" s="57"/>
      <c r="FLL1406" s="57"/>
      <c r="FLM1406" s="57"/>
      <c r="FLN1406" s="57"/>
      <c r="FLO1406" s="57"/>
      <c r="FLP1406" s="57"/>
      <c r="FLQ1406" s="57"/>
      <c r="FLR1406" s="57"/>
      <c r="FLS1406" s="57"/>
      <c r="FLT1406" s="57"/>
      <c r="FLU1406" s="57"/>
      <c r="FLV1406" s="57"/>
      <c r="FLW1406" s="57"/>
      <c r="FLX1406" s="57"/>
      <c r="FLY1406" s="57"/>
      <c r="FLZ1406" s="57"/>
      <c r="FMA1406" s="57"/>
      <c r="FMB1406" s="57"/>
      <c r="FMC1406" s="57"/>
      <c r="FMD1406" s="57"/>
      <c r="FME1406" s="57"/>
      <c r="FMF1406" s="57"/>
      <c r="FMG1406" s="57"/>
      <c r="FMH1406" s="57"/>
      <c r="FMI1406" s="57"/>
      <c r="FMJ1406" s="57"/>
      <c r="FMK1406" s="57"/>
      <c r="FML1406" s="57"/>
      <c r="FMM1406" s="57"/>
      <c r="FMN1406" s="57"/>
      <c r="FMO1406" s="57"/>
      <c r="FMP1406" s="57"/>
      <c r="FMQ1406" s="57"/>
      <c r="FMR1406" s="57"/>
      <c r="FMS1406" s="57"/>
      <c r="FMT1406" s="57"/>
      <c r="FMU1406" s="57"/>
      <c r="FMV1406" s="57"/>
      <c r="FMW1406" s="57"/>
      <c r="FMX1406" s="57"/>
      <c r="FMY1406" s="57"/>
      <c r="FMZ1406" s="57"/>
      <c r="FNA1406" s="57"/>
      <c r="FNB1406" s="57"/>
      <c r="FNC1406" s="57"/>
      <c r="FND1406" s="57"/>
      <c r="FNE1406" s="57"/>
      <c r="FNF1406" s="57"/>
      <c r="FNG1406" s="57"/>
      <c r="FNH1406" s="57"/>
      <c r="FNI1406" s="57"/>
      <c r="FNJ1406" s="57"/>
      <c r="FNK1406" s="57"/>
      <c r="FNL1406" s="57"/>
      <c r="FNM1406" s="57"/>
      <c r="FNN1406" s="57"/>
      <c r="FNO1406" s="57"/>
      <c r="FNP1406" s="57"/>
      <c r="FNQ1406" s="57"/>
      <c r="FNR1406" s="57"/>
      <c r="FNS1406" s="57"/>
      <c r="FNT1406" s="57"/>
      <c r="FNU1406" s="57"/>
      <c r="FNV1406" s="57"/>
      <c r="FNW1406" s="57"/>
      <c r="FNX1406" s="57"/>
      <c r="FNY1406" s="57"/>
      <c r="FNZ1406" s="57"/>
      <c r="FOA1406" s="57"/>
      <c r="FOB1406" s="57"/>
      <c r="FOC1406" s="57"/>
      <c r="FOD1406" s="57"/>
      <c r="FOE1406" s="57"/>
      <c r="FOF1406" s="57"/>
      <c r="FOG1406" s="57"/>
      <c r="FOH1406" s="57"/>
      <c r="FOI1406" s="57"/>
      <c r="FOJ1406" s="57"/>
      <c r="FOK1406" s="57"/>
      <c r="FOL1406" s="57"/>
      <c r="FOM1406" s="57"/>
      <c r="FON1406" s="57"/>
      <c r="FOO1406" s="57"/>
      <c r="FOP1406" s="57"/>
      <c r="FOQ1406" s="57"/>
      <c r="FOR1406" s="57"/>
      <c r="FOS1406" s="57"/>
      <c r="FOT1406" s="57"/>
      <c r="FOU1406" s="57"/>
      <c r="FOV1406" s="57"/>
      <c r="FOW1406" s="57"/>
      <c r="FOX1406" s="57"/>
      <c r="FOY1406" s="57"/>
      <c r="FOZ1406" s="57"/>
      <c r="FPA1406" s="57"/>
      <c r="FPB1406" s="57"/>
      <c r="FPC1406" s="57"/>
      <c r="FPD1406" s="57"/>
      <c r="FPE1406" s="57"/>
      <c r="FPF1406" s="57"/>
      <c r="FPG1406" s="57"/>
      <c r="FPH1406" s="57"/>
      <c r="FPI1406" s="57"/>
      <c r="FPJ1406" s="57"/>
      <c r="FPK1406" s="57"/>
      <c r="FPL1406" s="57"/>
      <c r="FPM1406" s="57"/>
      <c r="FPN1406" s="57"/>
      <c r="FPO1406" s="57"/>
      <c r="FPP1406" s="57"/>
      <c r="FPQ1406" s="57"/>
      <c r="FPR1406" s="57"/>
      <c r="FPS1406" s="57"/>
      <c r="FPT1406" s="57"/>
      <c r="FPU1406" s="57"/>
      <c r="FPV1406" s="57"/>
      <c r="FPW1406" s="57"/>
      <c r="FPX1406" s="57"/>
      <c r="FPY1406" s="57"/>
      <c r="FPZ1406" s="57"/>
      <c r="FQA1406" s="57"/>
      <c r="FQB1406" s="57"/>
      <c r="FQC1406" s="57"/>
      <c r="FQD1406" s="57"/>
      <c r="FQE1406" s="57"/>
      <c r="FQF1406" s="57"/>
      <c r="FQG1406" s="57"/>
      <c r="FQH1406" s="57"/>
      <c r="FQI1406" s="57"/>
      <c r="FQJ1406" s="57"/>
      <c r="FQK1406" s="57"/>
      <c r="FQL1406" s="57"/>
      <c r="FQM1406" s="57"/>
      <c r="FQN1406" s="57"/>
      <c r="FQO1406" s="57"/>
      <c r="FQP1406" s="57"/>
      <c r="FQQ1406" s="57"/>
      <c r="FQR1406" s="57"/>
      <c r="FQS1406" s="57"/>
      <c r="FQT1406" s="57"/>
      <c r="FQU1406" s="57"/>
      <c r="FQV1406" s="57"/>
      <c r="FQW1406" s="57"/>
      <c r="FQX1406" s="57"/>
      <c r="FQY1406" s="57"/>
      <c r="FQZ1406" s="57"/>
      <c r="FRA1406" s="57"/>
      <c r="FRB1406" s="57"/>
      <c r="FRC1406" s="57"/>
      <c r="FRD1406" s="57"/>
      <c r="FRE1406" s="57"/>
      <c r="FRF1406" s="57"/>
      <c r="FRG1406" s="57"/>
      <c r="FRH1406" s="57"/>
      <c r="FRI1406" s="57"/>
      <c r="FRJ1406" s="57"/>
      <c r="FRK1406" s="57"/>
      <c r="FRL1406" s="57"/>
      <c r="FRM1406" s="57"/>
      <c r="FRN1406" s="57"/>
      <c r="FRO1406" s="57"/>
      <c r="FRP1406" s="57"/>
      <c r="FRQ1406" s="57"/>
      <c r="FRR1406" s="57"/>
      <c r="FRS1406" s="57"/>
      <c r="FRT1406" s="57"/>
      <c r="FRU1406" s="57"/>
      <c r="FRV1406" s="57"/>
      <c r="FRW1406" s="57"/>
      <c r="FRX1406" s="57"/>
      <c r="FRY1406" s="57"/>
      <c r="FRZ1406" s="57"/>
      <c r="FSA1406" s="57"/>
      <c r="FSB1406" s="57"/>
      <c r="FSC1406" s="57"/>
      <c r="FSD1406" s="57"/>
      <c r="FSE1406" s="57"/>
      <c r="FSF1406" s="57"/>
      <c r="FSG1406" s="57"/>
      <c r="FSH1406" s="57"/>
      <c r="FSI1406" s="57"/>
      <c r="FSJ1406" s="57"/>
      <c r="FSK1406" s="57"/>
      <c r="FSL1406" s="57"/>
      <c r="FSM1406" s="57"/>
      <c r="FSN1406" s="57"/>
      <c r="FSO1406" s="57"/>
      <c r="FSP1406" s="57"/>
      <c r="FSQ1406" s="57"/>
      <c r="FSR1406" s="57"/>
      <c r="FSS1406" s="57"/>
      <c r="FST1406" s="57"/>
      <c r="FSU1406" s="57"/>
      <c r="FSV1406" s="57"/>
      <c r="FSW1406" s="57"/>
      <c r="FSX1406" s="57"/>
      <c r="FSY1406" s="57"/>
      <c r="FSZ1406" s="57"/>
      <c r="FTA1406" s="57"/>
      <c r="FTB1406" s="57"/>
      <c r="FTC1406" s="57"/>
      <c r="FTD1406" s="57"/>
      <c r="FTE1406" s="57"/>
      <c r="FTF1406" s="57"/>
      <c r="FTG1406" s="57"/>
      <c r="FTH1406" s="57"/>
      <c r="FTI1406" s="57"/>
      <c r="FTJ1406" s="57"/>
      <c r="FTK1406" s="57"/>
      <c r="FTL1406" s="57"/>
      <c r="FTM1406" s="57"/>
      <c r="FTN1406" s="57"/>
      <c r="FTO1406" s="57"/>
      <c r="FTP1406" s="57"/>
      <c r="FTQ1406" s="57"/>
      <c r="FTR1406" s="57"/>
      <c r="FTS1406" s="57"/>
      <c r="FTT1406" s="57"/>
      <c r="FTU1406" s="57"/>
      <c r="FTV1406" s="57"/>
      <c r="FTW1406" s="57"/>
      <c r="FTX1406" s="57"/>
      <c r="FTY1406" s="57"/>
      <c r="FTZ1406" s="57"/>
      <c r="FUA1406" s="57"/>
      <c r="FUB1406" s="57"/>
      <c r="FUC1406" s="57"/>
      <c r="FUD1406" s="57"/>
      <c r="FUE1406" s="57"/>
      <c r="FUF1406" s="57"/>
      <c r="FUG1406" s="57"/>
      <c r="FUH1406" s="57"/>
      <c r="FUI1406" s="57"/>
      <c r="FUJ1406" s="57"/>
      <c r="FUK1406" s="57"/>
      <c r="FUL1406" s="57"/>
      <c r="FUM1406" s="57"/>
      <c r="FUN1406" s="57"/>
      <c r="FUO1406" s="57"/>
      <c r="FUP1406" s="57"/>
      <c r="FUQ1406" s="57"/>
      <c r="FUR1406" s="57"/>
      <c r="FUS1406" s="57"/>
      <c r="FUT1406" s="57"/>
      <c r="FUU1406" s="57"/>
      <c r="FUV1406" s="57"/>
      <c r="FUW1406" s="57"/>
      <c r="FUX1406" s="57"/>
      <c r="FUY1406" s="57"/>
      <c r="FUZ1406" s="57"/>
      <c r="FVA1406" s="57"/>
      <c r="FVB1406" s="57"/>
      <c r="FVC1406" s="57"/>
      <c r="FVD1406" s="57"/>
      <c r="FVE1406" s="57"/>
      <c r="FVF1406" s="57"/>
      <c r="FVG1406" s="57"/>
      <c r="FVH1406" s="57"/>
      <c r="FVI1406" s="57"/>
      <c r="FVJ1406" s="57"/>
      <c r="FVK1406" s="57"/>
      <c r="FVL1406" s="57"/>
      <c r="FVM1406" s="57"/>
      <c r="FVN1406" s="57"/>
      <c r="FVO1406" s="57"/>
      <c r="FVP1406" s="57"/>
      <c r="FVQ1406" s="57"/>
      <c r="FVR1406" s="57"/>
      <c r="FVS1406" s="57"/>
      <c r="FVT1406" s="57"/>
      <c r="FVU1406" s="57"/>
      <c r="FVV1406" s="57"/>
      <c r="FVW1406" s="57"/>
      <c r="FVX1406" s="57"/>
      <c r="FVY1406" s="57"/>
      <c r="FVZ1406" s="57"/>
      <c r="FWA1406" s="57"/>
      <c r="FWB1406" s="57"/>
      <c r="FWC1406" s="57"/>
      <c r="FWD1406" s="57"/>
      <c r="FWE1406" s="57"/>
      <c r="FWF1406" s="57"/>
      <c r="FWG1406" s="57"/>
      <c r="FWH1406" s="57"/>
      <c r="FWI1406" s="57"/>
      <c r="FWJ1406" s="57"/>
      <c r="FWK1406" s="57"/>
      <c r="FWL1406" s="57"/>
      <c r="FWM1406" s="57"/>
      <c r="FWN1406" s="57"/>
      <c r="FWO1406" s="57"/>
      <c r="FWP1406" s="57"/>
      <c r="FWQ1406" s="57"/>
      <c r="FWR1406" s="57"/>
      <c r="FWS1406" s="57"/>
      <c r="FWT1406" s="57"/>
      <c r="FWU1406" s="57"/>
      <c r="FWV1406" s="57"/>
      <c r="FWW1406" s="57"/>
      <c r="FWX1406" s="57"/>
      <c r="FWY1406" s="57"/>
      <c r="FWZ1406" s="57"/>
      <c r="FXA1406" s="57"/>
      <c r="FXB1406" s="57"/>
      <c r="FXC1406" s="57"/>
      <c r="FXD1406" s="57"/>
      <c r="FXE1406" s="57"/>
      <c r="FXF1406" s="57"/>
      <c r="FXG1406" s="57"/>
      <c r="FXH1406" s="57"/>
      <c r="FXI1406" s="57"/>
      <c r="FXJ1406" s="57"/>
      <c r="FXK1406" s="57"/>
      <c r="FXL1406" s="57"/>
      <c r="FXM1406" s="57"/>
      <c r="FXN1406" s="57"/>
      <c r="FXO1406" s="57"/>
      <c r="FXP1406" s="57"/>
      <c r="FXQ1406" s="57"/>
      <c r="FXR1406" s="57"/>
      <c r="FXS1406" s="57"/>
      <c r="FXT1406" s="57"/>
      <c r="FXU1406" s="57"/>
      <c r="FXV1406" s="57"/>
      <c r="FXW1406" s="57"/>
      <c r="FXX1406" s="57"/>
      <c r="FXY1406" s="57"/>
      <c r="FXZ1406" s="57"/>
      <c r="FYA1406" s="57"/>
      <c r="FYB1406" s="57"/>
      <c r="FYC1406" s="57"/>
      <c r="FYD1406" s="57"/>
      <c r="FYE1406" s="57"/>
      <c r="FYF1406" s="57"/>
      <c r="FYG1406" s="57"/>
      <c r="FYH1406" s="57"/>
      <c r="FYI1406" s="57"/>
      <c r="FYJ1406" s="57"/>
      <c r="FYK1406" s="57"/>
      <c r="FYL1406" s="57"/>
      <c r="FYM1406" s="57"/>
      <c r="FYN1406" s="57"/>
      <c r="FYO1406" s="57"/>
      <c r="FYP1406" s="57"/>
      <c r="FYQ1406" s="57"/>
      <c r="FYR1406" s="57"/>
      <c r="FYS1406" s="57"/>
      <c r="FYT1406" s="57"/>
      <c r="FYU1406" s="57"/>
      <c r="FYV1406" s="57"/>
      <c r="FYW1406" s="57"/>
      <c r="FYX1406" s="57"/>
      <c r="FYY1406" s="57"/>
      <c r="FYZ1406" s="57"/>
      <c r="FZA1406" s="57"/>
      <c r="FZB1406" s="57"/>
      <c r="FZC1406" s="57"/>
      <c r="FZD1406" s="57"/>
      <c r="FZE1406" s="57"/>
      <c r="FZF1406" s="57"/>
      <c r="FZG1406" s="57"/>
      <c r="FZH1406" s="57"/>
      <c r="FZI1406" s="57"/>
      <c r="FZJ1406" s="57"/>
      <c r="FZK1406" s="57"/>
      <c r="FZL1406" s="57"/>
      <c r="FZM1406" s="57"/>
      <c r="FZN1406" s="57"/>
      <c r="FZO1406" s="57"/>
      <c r="FZP1406" s="57"/>
      <c r="FZQ1406" s="57"/>
      <c r="FZR1406" s="57"/>
      <c r="FZS1406" s="57"/>
      <c r="FZT1406" s="57"/>
      <c r="FZU1406" s="57"/>
      <c r="FZV1406" s="57"/>
      <c r="FZW1406" s="57"/>
      <c r="FZX1406" s="57"/>
      <c r="FZY1406" s="57"/>
      <c r="FZZ1406" s="57"/>
      <c r="GAA1406" s="57"/>
      <c r="GAB1406" s="57"/>
      <c r="GAC1406" s="57"/>
      <c r="GAD1406" s="57"/>
      <c r="GAE1406" s="57"/>
      <c r="GAF1406" s="57"/>
      <c r="GAG1406" s="57"/>
      <c r="GAH1406" s="57"/>
      <c r="GAI1406" s="57"/>
      <c r="GAJ1406" s="57"/>
      <c r="GAK1406" s="57"/>
      <c r="GAL1406" s="57"/>
      <c r="GAM1406" s="57"/>
      <c r="GAN1406" s="57"/>
      <c r="GAO1406" s="57"/>
      <c r="GAP1406" s="57"/>
      <c r="GAQ1406" s="57"/>
      <c r="GAR1406" s="57"/>
      <c r="GAS1406" s="57"/>
      <c r="GAT1406" s="57"/>
      <c r="GAU1406" s="57"/>
      <c r="GAV1406" s="57"/>
      <c r="GAW1406" s="57"/>
      <c r="GAX1406" s="57"/>
      <c r="GAY1406" s="57"/>
      <c r="GAZ1406" s="57"/>
      <c r="GBA1406" s="57"/>
      <c r="GBB1406" s="57"/>
      <c r="GBC1406" s="57"/>
      <c r="GBD1406" s="57"/>
      <c r="GBE1406" s="57"/>
      <c r="GBF1406" s="57"/>
      <c r="GBG1406" s="57"/>
      <c r="GBH1406" s="57"/>
      <c r="GBI1406" s="57"/>
      <c r="GBJ1406" s="57"/>
      <c r="GBK1406" s="57"/>
      <c r="GBL1406" s="57"/>
      <c r="GBM1406" s="57"/>
      <c r="GBN1406" s="57"/>
      <c r="GBO1406" s="57"/>
      <c r="GBP1406" s="57"/>
      <c r="GBQ1406" s="57"/>
      <c r="GBR1406" s="57"/>
      <c r="GBS1406" s="57"/>
      <c r="GBT1406" s="57"/>
      <c r="GBU1406" s="57"/>
      <c r="GBV1406" s="57"/>
      <c r="GBW1406" s="57"/>
      <c r="GBX1406" s="57"/>
      <c r="GBY1406" s="57"/>
      <c r="GBZ1406" s="57"/>
      <c r="GCA1406" s="57"/>
      <c r="GCB1406" s="57"/>
      <c r="GCC1406" s="57"/>
      <c r="GCD1406" s="57"/>
      <c r="GCE1406" s="57"/>
      <c r="GCF1406" s="57"/>
      <c r="GCG1406" s="57"/>
      <c r="GCH1406" s="57"/>
      <c r="GCI1406" s="57"/>
      <c r="GCJ1406" s="57"/>
      <c r="GCK1406" s="57"/>
      <c r="GCL1406" s="57"/>
      <c r="GCM1406" s="57"/>
      <c r="GCN1406" s="57"/>
      <c r="GCO1406" s="57"/>
      <c r="GCP1406" s="57"/>
      <c r="GCQ1406" s="57"/>
      <c r="GCR1406" s="57"/>
      <c r="GCS1406" s="57"/>
      <c r="GCT1406" s="57"/>
      <c r="GCU1406" s="57"/>
      <c r="GCV1406" s="57"/>
      <c r="GCW1406" s="57"/>
      <c r="GCX1406" s="57"/>
      <c r="GCY1406" s="57"/>
      <c r="GCZ1406" s="57"/>
      <c r="GDA1406" s="57"/>
      <c r="GDB1406" s="57"/>
      <c r="GDC1406" s="57"/>
      <c r="GDD1406" s="57"/>
      <c r="GDE1406" s="57"/>
      <c r="GDF1406" s="57"/>
      <c r="GDG1406" s="57"/>
      <c r="GDH1406" s="57"/>
      <c r="GDI1406" s="57"/>
      <c r="GDJ1406" s="57"/>
      <c r="GDK1406" s="57"/>
      <c r="GDL1406" s="57"/>
      <c r="GDM1406" s="57"/>
      <c r="GDN1406" s="57"/>
      <c r="GDO1406" s="57"/>
      <c r="GDP1406" s="57"/>
      <c r="GDQ1406" s="57"/>
      <c r="GDR1406" s="57"/>
      <c r="GDS1406" s="57"/>
      <c r="GDT1406" s="57"/>
      <c r="GDU1406" s="57"/>
      <c r="GDV1406" s="57"/>
      <c r="GDW1406" s="57"/>
      <c r="GDX1406" s="57"/>
      <c r="GDY1406" s="57"/>
      <c r="GDZ1406" s="57"/>
      <c r="GEA1406" s="57"/>
      <c r="GEB1406" s="57"/>
      <c r="GEC1406" s="57"/>
      <c r="GED1406" s="57"/>
      <c r="GEE1406" s="57"/>
      <c r="GEF1406" s="57"/>
      <c r="GEG1406" s="57"/>
      <c r="GEH1406" s="57"/>
      <c r="GEI1406" s="57"/>
      <c r="GEJ1406" s="57"/>
      <c r="GEK1406" s="57"/>
      <c r="GEL1406" s="57"/>
      <c r="GEM1406" s="57"/>
      <c r="GEN1406" s="57"/>
      <c r="GEO1406" s="57"/>
      <c r="GEP1406" s="57"/>
      <c r="GEQ1406" s="57"/>
      <c r="GER1406" s="57"/>
      <c r="GES1406" s="57"/>
      <c r="GET1406" s="57"/>
      <c r="GEU1406" s="57"/>
      <c r="GEV1406" s="57"/>
      <c r="GEW1406" s="57"/>
      <c r="GEX1406" s="57"/>
      <c r="GEY1406" s="57"/>
      <c r="GEZ1406" s="57"/>
      <c r="GFA1406" s="57"/>
      <c r="GFB1406" s="57"/>
      <c r="GFC1406" s="57"/>
      <c r="GFD1406" s="57"/>
      <c r="GFE1406" s="57"/>
      <c r="GFF1406" s="57"/>
      <c r="GFG1406" s="57"/>
      <c r="GFH1406" s="57"/>
      <c r="GFI1406" s="57"/>
      <c r="GFJ1406" s="57"/>
      <c r="GFK1406" s="57"/>
      <c r="GFL1406" s="57"/>
      <c r="GFM1406" s="57"/>
      <c r="GFN1406" s="57"/>
      <c r="GFO1406" s="57"/>
      <c r="GFP1406" s="57"/>
      <c r="GFQ1406" s="57"/>
      <c r="GFR1406" s="57"/>
      <c r="GFS1406" s="57"/>
      <c r="GFT1406" s="57"/>
      <c r="GFU1406" s="57"/>
      <c r="GFV1406" s="57"/>
      <c r="GFW1406" s="57"/>
      <c r="GFX1406" s="57"/>
      <c r="GFY1406" s="57"/>
      <c r="GFZ1406" s="57"/>
      <c r="GGA1406" s="57"/>
      <c r="GGB1406" s="57"/>
      <c r="GGC1406" s="57"/>
      <c r="GGD1406" s="57"/>
      <c r="GGE1406" s="57"/>
      <c r="GGF1406" s="57"/>
      <c r="GGG1406" s="57"/>
      <c r="GGH1406" s="57"/>
      <c r="GGI1406" s="57"/>
      <c r="GGJ1406" s="57"/>
      <c r="GGK1406" s="57"/>
      <c r="GGL1406" s="57"/>
      <c r="GGM1406" s="57"/>
      <c r="GGN1406" s="57"/>
      <c r="GGO1406" s="57"/>
      <c r="GGP1406" s="57"/>
      <c r="GGQ1406" s="57"/>
      <c r="GGR1406" s="57"/>
      <c r="GGS1406" s="57"/>
      <c r="GGT1406" s="57"/>
      <c r="GGU1406" s="57"/>
      <c r="GGV1406" s="57"/>
      <c r="GGW1406" s="57"/>
      <c r="GGX1406" s="57"/>
      <c r="GGY1406" s="57"/>
      <c r="GGZ1406" s="57"/>
      <c r="GHA1406" s="57"/>
      <c r="GHB1406" s="57"/>
      <c r="GHC1406" s="57"/>
      <c r="GHD1406" s="57"/>
      <c r="GHE1406" s="57"/>
      <c r="GHF1406" s="57"/>
      <c r="GHG1406" s="57"/>
      <c r="GHH1406" s="57"/>
      <c r="GHI1406" s="57"/>
      <c r="GHJ1406" s="57"/>
      <c r="GHK1406" s="57"/>
      <c r="GHL1406" s="57"/>
      <c r="GHM1406" s="57"/>
      <c r="GHN1406" s="57"/>
      <c r="GHO1406" s="57"/>
      <c r="GHP1406" s="57"/>
      <c r="GHQ1406" s="57"/>
      <c r="GHR1406" s="57"/>
      <c r="GHS1406" s="57"/>
      <c r="GHT1406" s="57"/>
      <c r="GHU1406" s="57"/>
      <c r="GHV1406" s="57"/>
      <c r="GHW1406" s="57"/>
      <c r="GHX1406" s="57"/>
      <c r="GHY1406" s="57"/>
      <c r="GHZ1406" s="57"/>
      <c r="GIA1406" s="57"/>
      <c r="GIB1406" s="57"/>
      <c r="GIC1406" s="57"/>
      <c r="GID1406" s="57"/>
      <c r="GIE1406" s="57"/>
      <c r="GIF1406" s="57"/>
      <c r="GIG1406" s="57"/>
      <c r="GIH1406" s="57"/>
      <c r="GII1406" s="57"/>
      <c r="GIJ1406" s="57"/>
      <c r="GIK1406" s="57"/>
      <c r="GIL1406" s="57"/>
      <c r="GIM1406" s="57"/>
      <c r="GIN1406" s="57"/>
      <c r="GIO1406" s="57"/>
      <c r="GIP1406" s="57"/>
      <c r="GIQ1406" s="57"/>
      <c r="GIR1406" s="57"/>
      <c r="GIS1406" s="57"/>
      <c r="GIT1406" s="57"/>
      <c r="GIU1406" s="57"/>
      <c r="GIV1406" s="57"/>
      <c r="GIW1406" s="57"/>
      <c r="GIX1406" s="57"/>
      <c r="GIY1406" s="57"/>
      <c r="GIZ1406" s="57"/>
      <c r="GJA1406" s="57"/>
      <c r="GJB1406" s="57"/>
      <c r="GJC1406" s="57"/>
      <c r="GJD1406" s="57"/>
      <c r="GJE1406" s="57"/>
      <c r="GJF1406" s="57"/>
      <c r="GJG1406" s="57"/>
      <c r="GJH1406" s="57"/>
      <c r="GJI1406" s="57"/>
      <c r="GJJ1406" s="57"/>
      <c r="GJK1406" s="57"/>
      <c r="GJL1406" s="57"/>
      <c r="GJM1406" s="57"/>
      <c r="GJN1406" s="57"/>
      <c r="GJO1406" s="57"/>
      <c r="GJP1406" s="57"/>
      <c r="GJQ1406" s="57"/>
      <c r="GJR1406" s="57"/>
      <c r="GJS1406" s="57"/>
      <c r="GJT1406" s="57"/>
      <c r="GJU1406" s="57"/>
      <c r="GJV1406" s="57"/>
      <c r="GJW1406" s="57"/>
      <c r="GJX1406" s="57"/>
      <c r="GJY1406" s="57"/>
      <c r="GJZ1406" s="57"/>
      <c r="GKA1406" s="57"/>
      <c r="GKB1406" s="57"/>
      <c r="GKC1406" s="57"/>
      <c r="GKD1406" s="57"/>
      <c r="GKE1406" s="57"/>
      <c r="GKF1406" s="57"/>
      <c r="GKG1406" s="57"/>
      <c r="GKH1406" s="57"/>
      <c r="GKI1406" s="57"/>
      <c r="GKJ1406" s="57"/>
      <c r="GKK1406" s="57"/>
      <c r="GKL1406" s="57"/>
      <c r="GKM1406" s="57"/>
      <c r="GKN1406" s="57"/>
      <c r="GKO1406" s="57"/>
      <c r="GKP1406" s="57"/>
      <c r="GKQ1406" s="57"/>
      <c r="GKR1406" s="57"/>
      <c r="GKS1406" s="57"/>
      <c r="GKT1406" s="57"/>
      <c r="GKU1406" s="57"/>
      <c r="GKV1406" s="57"/>
      <c r="GKW1406" s="57"/>
      <c r="GKX1406" s="57"/>
      <c r="GKY1406" s="57"/>
      <c r="GKZ1406" s="57"/>
      <c r="GLA1406" s="57"/>
      <c r="GLB1406" s="57"/>
      <c r="GLC1406" s="57"/>
      <c r="GLD1406" s="57"/>
      <c r="GLE1406" s="57"/>
      <c r="GLF1406" s="57"/>
      <c r="GLG1406" s="57"/>
      <c r="GLH1406" s="57"/>
      <c r="GLI1406" s="57"/>
      <c r="GLJ1406" s="57"/>
      <c r="GLK1406" s="57"/>
      <c r="GLL1406" s="57"/>
      <c r="GLM1406" s="57"/>
      <c r="GLN1406" s="57"/>
      <c r="GLO1406" s="57"/>
      <c r="GLP1406" s="57"/>
      <c r="GLQ1406" s="57"/>
      <c r="GLR1406" s="57"/>
      <c r="GLS1406" s="57"/>
      <c r="GLT1406" s="57"/>
      <c r="GLU1406" s="57"/>
      <c r="GLV1406" s="57"/>
      <c r="GLW1406" s="57"/>
      <c r="GLX1406" s="57"/>
      <c r="GLY1406" s="57"/>
      <c r="GLZ1406" s="57"/>
      <c r="GMA1406" s="57"/>
      <c r="GMB1406" s="57"/>
      <c r="GMC1406" s="57"/>
      <c r="GMD1406" s="57"/>
      <c r="GME1406" s="57"/>
      <c r="GMF1406" s="57"/>
      <c r="GMG1406" s="57"/>
      <c r="GMH1406" s="57"/>
      <c r="GMI1406" s="57"/>
      <c r="GMJ1406" s="57"/>
      <c r="GMK1406" s="57"/>
      <c r="GML1406" s="57"/>
      <c r="GMM1406" s="57"/>
      <c r="GMN1406" s="57"/>
      <c r="GMO1406" s="57"/>
      <c r="GMP1406" s="57"/>
      <c r="GMQ1406" s="57"/>
      <c r="GMR1406" s="57"/>
      <c r="GMS1406" s="57"/>
      <c r="GMT1406" s="57"/>
      <c r="GMU1406" s="57"/>
      <c r="GMV1406" s="57"/>
      <c r="GMW1406" s="57"/>
      <c r="GMX1406" s="57"/>
      <c r="GMY1406" s="57"/>
      <c r="GMZ1406" s="57"/>
      <c r="GNA1406" s="57"/>
      <c r="GNB1406" s="57"/>
      <c r="GNC1406" s="57"/>
      <c r="GND1406" s="57"/>
      <c r="GNE1406" s="57"/>
      <c r="GNF1406" s="57"/>
      <c r="GNG1406" s="57"/>
      <c r="GNH1406" s="57"/>
      <c r="GNI1406" s="57"/>
      <c r="GNJ1406" s="57"/>
      <c r="GNK1406" s="57"/>
      <c r="GNL1406" s="57"/>
      <c r="GNM1406" s="57"/>
      <c r="GNN1406" s="57"/>
      <c r="GNO1406" s="57"/>
      <c r="GNP1406" s="57"/>
      <c r="GNQ1406" s="57"/>
      <c r="GNR1406" s="57"/>
      <c r="GNS1406" s="57"/>
      <c r="GNT1406" s="57"/>
      <c r="GNU1406" s="57"/>
      <c r="GNV1406" s="57"/>
      <c r="GNW1406" s="57"/>
      <c r="GNX1406" s="57"/>
      <c r="GNY1406" s="57"/>
      <c r="GNZ1406" s="57"/>
      <c r="GOA1406" s="57"/>
      <c r="GOB1406" s="57"/>
      <c r="GOC1406" s="57"/>
      <c r="GOD1406" s="57"/>
      <c r="GOE1406" s="57"/>
      <c r="GOF1406" s="57"/>
      <c r="GOG1406" s="57"/>
      <c r="GOH1406" s="57"/>
      <c r="GOI1406" s="57"/>
      <c r="GOJ1406" s="57"/>
      <c r="GOK1406" s="57"/>
      <c r="GOL1406" s="57"/>
      <c r="GOM1406" s="57"/>
      <c r="GON1406" s="57"/>
      <c r="GOO1406" s="57"/>
      <c r="GOP1406" s="57"/>
      <c r="GOQ1406" s="57"/>
      <c r="GOR1406" s="57"/>
      <c r="GOS1406" s="57"/>
      <c r="GOT1406" s="57"/>
      <c r="GOU1406" s="57"/>
      <c r="GOV1406" s="57"/>
      <c r="GOW1406" s="57"/>
      <c r="GOX1406" s="57"/>
      <c r="GOY1406" s="57"/>
      <c r="GOZ1406" s="57"/>
      <c r="GPA1406" s="57"/>
      <c r="GPB1406" s="57"/>
      <c r="GPC1406" s="57"/>
      <c r="GPD1406" s="57"/>
      <c r="GPE1406" s="57"/>
      <c r="GPF1406" s="57"/>
      <c r="GPG1406" s="57"/>
      <c r="GPH1406" s="57"/>
      <c r="GPI1406" s="57"/>
      <c r="GPJ1406" s="57"/>
      <c r="GPK1406" s="57"/>
      <c r="GPL1406" s="57"/>
      <c r="GPM1406" s="57"/>
      <c r="GPN1406" s="57"/>
      <c r="GPO1406" s="57"/>
      <c r="GPP1406" s="57"/>
      <c r="GPQ1406" s="57"/>
      <c r="GPR1406" s="57"/>
      <c r="GPS1406" s="57"/>
      <c r="GPT1406" s="57"/>
      <c r="GPU1406" s="57"/>
      <c r="GPV1406" s="57"/>
      <c r="GPW1406" s="57"/>
      <c r="GPX1406" s="57"/>
      <c r="GPY1406" s="57"/>
      <c r="GPZ1406" s="57"/>
      <c r="GQA1406" s="57"/>
      <c r="GQB1406" s="57"/>
      <c r="GQC1406" s="57"/>
      <c r="GQD1406" s="57"/>
      <c r="GQE1406" s="57"/>
      <c r="GQF1406" s="57"/>
      <c r="GQG1406" s="57"/>
      <c r="GQH1406" s="57"/>
      <c r="GQI1406" s="57"/>
      <c r="GQJ1406" s="57"/>
      <c r="GQK1406" s="57"/>
      <c r="GQL1406" s="57"/>
      <c r="GQM1406" s="57"/>
      <c r="GQN1406" s="57"/>
      <c r="GQO1406" s="57"/>
      <c r="GQP1406" s="57"/>
      <c r="GQQ1406" s="57"/>
      <c r="GQR1406" s="57"/>
      <c r="GQS1406" s="57"/>
      <c r="GQT1406" s="57"/>
      <c r="GQU1406" s="57"/>
      <c r="GQV1406" s="57"/>
      <c r="GQW1406" s="57"/>
      <c r="GQX1406" s="57"/>
      <c r="GQY1406" s="57"/>
      <c r="GQZ1406" s="57"/>
      <c r="GRA1406" s="57"/>
      <c r="GRB1406" s="57"/>
      <c r="GRC1406" s="57"/>
      <c r="GRD1406" s="57"/>
      <c r="GRE1406" s="57"/>
      <c r="GRF1406" s="57"/>
      <c r="GRG1406" s="57"/>
      <c r="GRH1406" s="57"/>
      <c r="GRI1406" s="57"/>
      <c r="GRJ1406" s="57"/>
      <c r="GRK1406" s="57"/>
      <c r="GRL1406" s="57"/>
      <c r="GRM1406" s="57"/>
      <c r="GRN1406" s="57"/>
      <c r="GRO1406" s="57"/>
      <c r="GRP1406" s="57"/>
      <c r="GRQ1406" s="57"/>
      <c r="GRR1406" s="57"/>
      <c r="GRS1406" s="57"/>
      <c r="GRT1406" s="57"/>
      <c r="GRU1406" s="57"/>
      <c r="GRV1406" s="57"/>
      <c r="GRW1406" s="57"/>
      <c r="GRX1406" s="57"/>
      <c r="GRY1406" s="57"/>
      <c r="GRZ1406" s="57"/>
      <c r="GSA1406" s="57"/>
      <c r="GSB1406" s="57"/>
      <c r="GSC1406" s="57"/>
      <c r="GSD1406" s="57"/>
      <c r="GSE1406" s="57"/>
      <c r="GSF1406" s="57"/>
      <c r="GSG1406" s="57"/>
      <c r="GSH1406" s="57"/>
      <c r="GSI1406" s="57"/>
      <c r="GSJ1406" s="57"/>
      <c r="GSK1406" s="57"/>
      <c r="GSL1406" s="57"/>
      <c r="GSM1406" s="57"/>
      <c r="GSN1406" s="57"/>
      <c r="GSO1406" s="57"/>
      <c r="GSP1406" s="57"/>
      <c r="GSQ1406" s="57"/>
      <c r="GSR1406" s="57"/>
      <c r="GSS1406" s="57"/>
      <c r="GST1406" s="57"/>
      <c r="GSU1406" s="57"/>
      <c r="GSV1406" s="57"/>
      <c r="GSW1406" s="57"/>
      <c r="GSX1406" s="57"/>
      <c r="GSY1406" s="57"/>
      <c r="GSZ1406" s="57"/>
      <c r="GTA1406" s="57"/>
      <c r="GTB1406" s="57"/>
      <c r="GTC1406" s="57"/>
      <c r="GTD1406" s="57"/>
      <c r="GTE1406" s="57"/>
      <c r="GTF1406" s="57"/>
      <c r="GTG1406" s="57"/>
      <c r="GTH1406" s="57"/>
      <c r="GTI1406" s="57"/>
      <c r="GTJ1406" s="57"/>
      <c r="GTK1406" s="57"/>
      <c r="GTL1406" s="57"/>
      <c r="GTM1406" s="57"/>
      <c r="GTN1406" s="57"/>
      <c r="GTO1406" s="57"/>
      <c r="GTP1406" s="57"/>
      <c r="GTQ1406" s="57"/>
      <c r="GTR1406" s="57"/>
      <c r="GTS1406" s="57"/>
      <c r="GTT1406" s="57"/>
      <c r="GTU1406" s="57"/>
      <c r="GTV1406" s="57"/>
      <c r="GTW1406" s="57"/>
      <c r="GTX1406" s="57"/>
      <c r="GTY1406" s="57"/>
      <c r="GTZ1406" s="57"/>
      <c r="GUA1406" s="57"/>
      <c r="GUB1406" s="57"/>
      <c r="GUC1406" s="57"/>
      <c r="GUD1406" s="57"/>
      <c r="GUE1406" s="57"/>
      <c r="GUF1406" s="57"/>
      <c r="GUG1406" s="57"/>
      <c r="GUH1406" s="57"/>
      <c r="GUI1406" s="57"/>
      <c r="GUJ1406" s="57"/>
      <c r="GUK1406" s="57"/>
      <c r="GUL1406" s="57"/>
      <c r="GUM1406" s="57"/>
      <c r="GUN1406" s="57"/>
      <c r="GUO1406" s="57"/>
      <c r="GUP1406" s="57"/>
      <c r="GUQ1406" s="57"/>
      <c r="GUR1406" s="57"/>
      <c r="GUS1406" s="57"/>
      <c r="GUT1406" s="57"/>
      <c r="GUU1406" s="57"/>
      <c r="GUV1406" s="57"/>
      <c r="GUW1406" s="57"/>
      <c r="GUX1406" s="57"/>
      <c r="GUY1406" s="57"/>
      <c r="GUZ1406" s="57"/>
      <c r="GVA1406" s="57"/>
      <c r="GVB1406" s="57"/>
      <c r="GVC1406" s="57"/>
      <c r="GVD1406" s="57"/>
      <c r="GVE1406" s="57"/>
      <c r="GVF1406" s="57"/>
      <c r="GVG1406" s="57"/>
      <c r="GVH1406" s="57"/>
      <c r="GVI1406" s="57"/>
      <c r="GVJ1406" s="57"/>
      <c r="GVK1406" s="57"/>
      <c r="GVL1406" s="57"/>
      <c r="GVM1406" s="57"/>
      <c r="GVN1406" s="57"/>
      <c r="GVO1406" s="57"/>
      <c r="GVP1406" s="57"/>
      <c r="GVQ1406" s="57"/>
      <c r="GVR1406" s="57"/>
      <c r="GVS1406" s="57"/>
      <c r="GVT1406" s="57"/>
      <c r="GVU1406" s="57"/>
      <c r="GVV1406" s="57"/>
      <c r="GVW1406" s="57"/>
      <c r="GVX1406" s="57"/>
      <c r="GVY1406" s="57"/>
      <c r="GVZ1406" s="57"/>
      <c r="GWA1406" s="57"/>
      <c r="GWB1406" s="57"/>
      <c r="GWC1406" s="57"/>
      <c r="GWD1406" s="57"/>
      <c r="GWE1406" s="57"/>
      <c r="GWF1406" s="57"/>
      <c r="GWG1406" s="57"/>
      <c r="GWH1406" s="57"/>
      <c r="GWI1406" s="57"/>
      <c r="GWJ1406" s="57"/>
      <c r="GWK1406" s="57"/>
      <c r="GWL1406" s="57"/>
      <c r="GWM1406" s="57"/>
      <c r="GWN1406" s="57"/>
      <c r="GWO1406" s="57"/>
      <c r="GWP1406" s="57"/>
      <c r="GWQ1406" s="57"/>
      <c r="GWR1406" s="57"/>
      <c r="GWS1406" s="57"/>
      <c r="GWT1406" s="57"/>
      <c r="GWU1406" s="57"/>
      <c r="GWV1406" s="57"/>
      <c r="GWW1406" s="57"/>
      <c r="GWX1406" s="57"/>
      <c r="GWY1406" s="57"/>
      <c r="GWZ1406" s="57"/>
      <c r="GXA1406" s="57"/>
      <c r="GXB1406" s="57"/>
      <c r="GXC1406" s="57"/>
      <c r="GXD1406" s="57"/>
      <c r="GXE1406" s="57"/>
      <c r="GXF1406" s="57"/>
      <c r="GXG1406" s="57"/>
      <c r="GXH1406" s="57"/>
      <c r="GXI1406" s="57"/>
      <c r="GXJ1406" s="57"/>
      <c r="GXK1406" s="57"/>
      <c r="GXL1406" s="57"/>
      <c r="GXM1406" s="57"/>
      <c r="GXN1406" s="57"/>
      <c r="GXO1406" s="57"/>
      <c r="GXP1406" s="57"/>
      <c r="GXQ1406" s="57"/>
      <c r="GXR1406" s="57"/>
      <c r="GXS1406" s="57"/>
      <c r="GXT1406" s="57"/>
      <c r="GXU1406" s="57"/>
      <c r="GXV1406" s="57"/>
      <c r="GXW1406" s="57"/>
      <c r="GXX1406" s="57"/>
      <c r="GXY1406" s="57"/>
      <c r="GXZ1406" s="57"/>
      <c r="GYA1406" s="57"/>
      <c r="GYB1406" s="57"/>
      <c r="GYC1406" s="57"/>
      <c r="GYD1406" s="57"/>
      <c r="GYE1406" s="57"/>
      <c r="GYF1406" s="57"/>
      <c r="GYG1406" s="57"/>
      <c r="GYH1406" s="57"/>
      <c r="GYI1406" s="57"/>
      <c r="GYJ1406" s="57"/>
      <c r="GYK1406" s="57"/>
      <c r="GYL1406" s="57"/>
      <c r="GYM1406" s="57"/>
      <c r="GYN1406" s="57"/>
      <c r="GYO1406" s="57"/>
      <c r="GYP1406" s="57"/>
      <c r="GYQ1406" s="57"/>
      <c r="GYR1406" s="57"/>
      <c r="GYS1406" s="57"/>
      <c r="GYT1406" s="57"/>
      <c r="GYU1406" s="57"/>
      <c r="GYV1406" s="57"/>
      <c r="GYW1406" s="57"/>
      <c r="GYX1406" s="57"/>
      <c r="GYY1406" s="57"/>
      <c r="GYZ1406" s="57"/>
      <c r="GZA1406" s="57"/>
      <c r="GZB1406" s="57"/>
      <c r="GZC1406" s="57"/>
      <c r="GZD1406" s="57"/>
      <c r="GZE1406" s="57"/>
      <c r="GZF1406" s="57"/>
      <c r="GZG1406" s="57"/>
      <c r="GZH1406" s="57"/>
      <c r="GZI1406" s="57"/>
      <c r="GZJ1406" s="57"/>
      <c r="GZK1406" s="57"/>
      <c r="GZL1406" s="57"/>
      <c r="GZM1406" s="57"/>
      <c r="GZN1406" s="57"/>
      <c r="GZO1406" s="57"/>
      <c r="GZP1406" s="57"/>
      <c r="GZQ1406" s="57"/>
      <c r="GZR1406" s="57"/>
      <c r="GZS1406" s="57"/>
      <c r="GZT1406" s="57"/>
      <c r="GZU1406" s="57"/>
      <c r="GZV1406" s="57"/>
      <c r="GZW1406" s="57"/>
      <c r="GZX1406" s="57"/>
      <c r="GZY1406" s="57"/>
      <c r="GZZ1406" s="57"/>
      <c r="HAA1406" s="57"/>
      <c r="HAB1406" s="57"/>
      <c r="HAC1406" s="57"/>
      <c r="HAD1406" s="57"/>
      <c r="HAE1406" s="57"/>
      <c r="HAF1406" s="57"/>
      <c r="HAG1406" s="57"/>
      <c r="HAH1406" s="57"/>
      <c r="HAI1406" s="57"/>
      <c r="HAJ1406" s="57"/>
      <c r="HAK1406" s="57"/>
      <c r="HAL1406" s="57"/>
      <c r="HAM1406" s="57"/>
      <c r="HAN1406" s="57"/>
      <c r="HAO1406" s="57"/>
      <c r="HAP1406" s="57"/>
      <c r="HAQ1406" s="57"/>
      <c r="HAR1406" s="57"/>
      <c r="HAS1406" s="57"/>
      <c r="HAT1406" s="57"/>
      <c r="HAU1406" s="57"/>
      <c r="HAV1406" s="57"/>
      <c r="HAW1406" s="57"/>
      <c r="HAX1406" s="57"/>
      <c r="HAY1406" s="57"/>
      <c r="HAZ1406" s="57"/>
      <c r="HBA1406" s="57"/>
      <c r="HBB1406" s="57"/>
      <c r="HBC1406" s="57"/>
      <c r="HBD1406" s="57"/>
      <c r="HBE1406" s="57"/>
      <c r="HBF1406" s="57"/>
      <c r="HBG1406" s="57"/>
      <c r="HBH1406" s="57"/>
      <c r="HBI1406" s="57"/>
      <c r="HBJ1406" s="57"/>
      <c r="HBK1406" s="57"/>
      <c r="HBL1406" s="57"/>
      <c r="HBM1406" s="57"/>
      <c r="HBN1406" s="57"/>
      <c r="HBO1406" s="57"/>
      <c r="HBP1406" s="57"/>
      <c r="HBQ1406" s="57"/>
      <c r="HBR1406" s="57"/>
      <c r="HBS1406" s="57"/>
      <c r="HBT1406" s="57"/>
      <c r="HBU1406" s="57"/>
      <c r="HBV1406" s="57"/>
      <c r="HBW1406" s="57"/>
      <c r="HBX1406" s="57"/>
      <c r="HBY1406" s="57"/>
      <c r="HBZ1406" s="57"/>
      <c r="HCA1406" s="57"/>
      <c r="HCB1406" s="57"/>
      <c r="HCC1406" s="57"/>
      <c r="HCD1406" s="57"/>
      <c r="HCE1406" s="57"/>
      <c r="HCF1406" s="57"/>
      <c r="HCG1406" s="57"/>
      <c r="HCH1406" s="57"/>
      <c r="HCI1406" s="57"/>
      <c r="HCJ1406" s="57"/>
      <c r="HCK1406" s="57"/>
      <c r="HCL1406" s="57"/>
      <c r="HCM1406" s="57"/>
      <c r="HCN1406" s="57"/>
      <c r="HCO1406" s="57"/>
      <c r="HCP1406" s="57"/>
      <c r="HCQ1406" s="57"/>
      <c r="HCR1406" s="57"/>
      <c r="HCS1406" s="57"/>
      <c r="HCT1406" s="57"/>
      <c r="HCU1406" s="57"/>
      <c r="HCV1406" s="57"/>
      <c r="HCW1406" s="57"/>
      <c r="HCX1406" s="57"/>
      <c r="HCY1406" s="57"/>
      <c r="HCZ1406" s="57"/>
      <c r="HDA1406" s="57"/>
      <c r="HDB1406" s="57"/>
      <c r="HDC1406" s="57"/>
      <c r="HDD1406" s="57"/>
      <c r="HDE1406" s="57"/>
      <c r="HDF1406" s="57"/>
      <c r="HDG1406" s="57"/>
      <c r="HDH1406" s="57"/>
      <c r="HDI1406" s="57"/>
      <c r="HDJ1406" s="57"/>
      <c r="HDK1406" s="57"/>
      <c r="HDL1406" s="57"/>
      <c r="HDM1406" s="57"/>
      <c r="HDN1406" s="57"/>
      <c r="HDO1406" s="57"/>
      <c r="HDP1406" s="57"/>
      <c r="HDQ1406" s="57"/>
      <c r="HDR1406" s="57"/>
      <c r="HDS1406" s="57"/>
      <c r="HDT1406" s="57"/>
      <c r="HDU1406" s="57"/>
      <c r="HDV1406" s="57"/>
      <c r="HDW1406" s="57"/>
      <c r="HDX1406" s="57"/>
      <c r="HDY1406" s="57"/>
      <c r="HDZ1406" s="57"/>
      <c r="HEA1406" s="57"/>
      <c r="HEB1406" s="57"/>
      <c r="HEC1406" s="57"/>
      <c r="HED1406" s="57"/>
      <c r="HEE1406" s="57"/>
      <c r="HEF1406" s="57"/>
      <c r="HEG1406" s="57"/>
      <c r="HEH1406" s="57"/>
      <c r="HEI1406" s="57"/>
      <c r="HEJ1406" s="57"/>
      <c r="HEK1406" s="57"/>
      <c r="HEL1406" s="57"/>
      <c r="HEM1406" s="57"/>
      <c r="HEN1406" s="57"/>
      <c r="HEO1406" s="57"/>
      <c r="HEP1406" s="57"/>
      <c r="HEQ1406" s="57"/>
      <c r="HER1406" s="57"/>
      <c r="HES1406" s="57"/>
      <c r="HET1406" s="57"/>
      <c r="HEU1406" s="57"/>
      <c r="HEV1406" s="57"/>
      <c r="HEW1406" s="57"/>
      <c r="HEX1406" s="57"/>
      <c r="HEY1406" s="57"/>
      <c r="HEZ1406" s="57"/>
      <c r="HFA1406" s="57"/>
      <c r="HFB1406" s="57"/>
      <c r="HFC1406" s="57"/>
      <c r="HFD1406" s="57"/>
      <c r="HFE1406" s="57"/>
      <c r="HFF1406" s="57"/>
      <c r="HFG1406" s="57"/>
      <c r="HFH1406" s="57"/>
      <c r="HFI1406" s="57"/>
      <c r="HFJ1406" s="57"/>
      <c r="HFK1406" s="57"/>
      <c r="HFL1406" s="57"/>
      <c r="HFM1406" s="57"/>
      <c r="HFN1406" s="57"/>
      <c r="HFO1406" s="57"/>
      <c r="HFP1406" s="57"/>
      <c r="HFQ1406" s="57"/>
      <c r="HFR1406" s="57"/>
      <c r="HFS1406" s="57"/>
      <c r="HFT1406" s="57"/>
      <c r="HFU1406" s="57"/>
      <c r="HFV1406" s="57"/>
      <c r="HFW1406" s="57"/>
      <c r="HFX1406" s="57"/>
      <c r="HFY1406" s="57"/>
      <c r="HFZ1406" s="57"/>
      <c r="HGA1406" s="57"/>
      <c r="HGB1406" s="57"/>
      <c r="HGC1406" s="57"/>
      <c r="HGD1406" s="57"/>
      <c r="HGE1406" s="57"/>
      <c r="HGF1406" s="57"/>
      <c r="HGG1406" s="57"/>
      <c r="HGH1406" s="57"/>
      <c r="HGI1406" s="57"/>
      <c r="HGJ1406" s="57"/>
      <c r="HGK1406" s="57"/>
      <c r="HGL1406" s="57"/>
      <c r="HGM1406" s="57"/>
      <c r="HGN1406" s="57"/>
      <c r="HGO1406" s="57"/>
      <c r="HGP1406" s="57"/>
      <c r="HGQ1406" s="57"/>
      <c r="HGR1406" s="57"/>
      <c r="HGS1406" s="57"/>
      <c r="HGT1406" s="57"/>
      <c r="HGU1406" s="57"/>
      <c r="HGV1406" s="57"/>
      <c r="HGW1406" s="57"/>
      <c r="HGX1406" s="57"/>
      <c r="HGY1406" s="57"/>
      <c r="HGZ1406" s="57"/>
      <c r="HHA1406" s="57"/>
      <c r="HHB1406" s="57"/>
      <c r="HHC1406" s="57"/>
      <c r="HHD1406" s="57"/>
      <c r="HHE1406" s="57"/>
      <c r="HHF1406" s="57"/>
      <c r="HHG1406" s="57"/>
      <c r="HHH1406" s="57"/>
      <c r="HHI1406" s="57"/>
      <c r="HHJ1406" s="57"/>
      <c r="HHK1406" s="57"/>
      <c r="HHL1406" s="57"/>
      <c r="HHM1406" s="57"/>
      <c r="HHN1406" s="57"/>
      <c r="HHO1406" s="57"/>
      <c r="HHP1406" s="57"/>
      <c r="HHQ1406" s="57"/>
      <c r="HHR1406" s="57"/>
      <c r="HHS1406" s="57"/>
      <c r="HHT1406" s="57"/>
      <c r="HHU1406" s="57"/>
      <c r="HHV1406" s="57"/>
      <c r="HHW1406" s="57"/>
      <c r="HHX1406" s="57"/>
      <c r="HHY1406" s="57"/>
      <c r="HHZ1406" s="57"/>
      <c r="HIA1406" s="57"/>
      <c r="HIB1406" s="57"/>
      <c r="HIC1406" s="57"/>
      <c r="HID1406" s="57"/>
      <c r="HIE1406" s="57"/>
      <c r="HIF1406" s="57"/>
      <c r="HIG1406" s="57"/>
      <c r="HIH1406" s="57"/>
      <c r="HII1406" s="57"/>
      <c r="HIJ1406" s="57"/>
      <c r="HIK1406" s="57"/>
      <c r="HIL1406" s="57"/>
      <c r="HIM1406" s="57"/>
      <c r="HIN1406" s="57"/>
      <c r="HIO1406" s="57"/>
      <c r="HIP1406" s="57"/>
      <c r="HIQ1406" s="57"/>
      <c r="HIR1406" s="57"/>
      <c r="HIS1406" s="57"/>
      <c r="HIT1406" s="57"/>
      <c r="HIU1406" s="57"/>
      <c r="HIV1406" s="57"/>
      <c r="HIW1406" s="57"/>
      <c r="HIX1406" s="57"/>
      <c r="HIY1406" s="57"/>
      <c r="HIZ1406" s="57"/>
      <c r="HJA1406" s="57"/>
      <c r="HJB1406" s="57"/>
      <c r="HJC1406" s="57"/>
      <c r="HJD1406" s="57"/>
      <c r="HJE1406" s="57"/>
      <c r="HJF1406" s="57"/>
      <c r="HJG1406" s="57"/>
      <c r="HJH1406" s="57"/>
      <c r="HJI1406" s="57"/>
      <c r="HJJ1406" s="57"/>
      <c r="HJK1406" s="57"/>
      <c r="HJL1406" s="57"/>
      <c r="HJM1406" s="57"/>
      <c r="HJN1406" s="57"/>
      <c r="HJO1406" s="57"/>
      <c r="HJP1406" s="57"/>
      <c r="HJQ1406" s="57"/>
      <c r="HJR1406" s="57"/>
      <c r="HJS1406" s="57"/>
      <c r="HJT1406" s="57"/>
      <c r="HJU1406" s="57"/>
      <c r="HJV1406" s="57"/>
      <c r="HJW1406" s="57"/>
      <c r="HJX1406" s="57"/>
      <c r="HJY1406" s="57"/>
      <c r="HJZ1406" s="57"/>
      <c r="HKA1406" s="57"/>
      <c r="HKB1406" s="57"/>
      <c r="HKC1406" s="57"/>
      <c r="HKD1406" s="57"/>
      <c r="HKE1406" s="57"/>
      <c r="HKF1406" s="57"/>
      <c r="HKG1406" s="57"/>
      <c r="HKH1406" s="57"/>
      <c r="HKI1406" s="57"/>
      <c r="HKJ1406" s="57"/>
      <c r="HKK1406" s="57"/>
      <c r="HKL1406" s="57"/>
      <c r="HKM1406" s="57"/>
      <c r="HKN1406" s="57"/>
      <c r="HKO1406" s="57"/>
      <c r="HKP1406" s="57"/>
      <c r="HKQ1406" s="57"/>
      <c r="HKR1406" s="57"/>
      <c r="HKS1406" s="57"/>
      <c r="HKT1406" s="57"/>
      <c r="HKU1406" s="57"/>
      <c r="HKV1406" s="57"/>
      <c r="HKW1406" s="57"/>
      <c r="HKX1406" s="57"/>
      <c r="HKY1406" s="57"/>
      <c r="HKZ1406" s="57"/>
      <c r="HLA1406" s="57"/>
      <c r="HLB1406" s="57"/>
      <c r="HLC1406" s="57"/>
      <c r="HLD1406" s="57"/>
      <c r="HLE1406" s="57"/>
      <c r="HLF1406" s="57"/>
      <c r="HLG1406" s="57"/>
      <c r="HLH1406" s="57"/>
      <c r="HLI1406" s="57"/>
      <c r="HLJ1406" s="57"/>
      <c r="HLK1406" s="57"/>
      <c r="HLL1406" s="57"/>
      <c r="HLM1406" s="57"/>
      <c r="HLN1406" s="57"/>
      <c r="HLO1406" s="57"/>
      <c r="HLP1406" s="57"/>
      <c r="HLQ1406" s="57"/>
      <c r="HLR1406" s="57"/>
      <c r="HLS1406" s="57"/>
      <c r="HLT1406" s="57"/>
      <c r="HLU1406" s="57"/>
      <c r="HLV1406" s="57"/>
      <c r="HLW1406" s="57"/>
      <c r="HLX1406" s="57"/>
      <c r="HLY1406" s="57"/>
      <c r="HLZ1406" s="57"/>
      <c r="HMA1406" s="57"/>
      <c r="HMB1406" s="57"/>
      <c r="HMC1406" s="57"/>
      <c r="HMD1406" s="57"/>
      <c r="HME1406" s="57"/>
      <c r="HMF1406" s="57"/>
      <c r="HMG1406" s="57"/>
      <c r="HMH1406" s="57"/>
      <c r="HMI1406" s="57"/>
      <c r="HMJ1406" s="57"/>
      <c r="HMK1406" s="57"/>
      <c r="HML1406" s="57"/>
      <c r="HMM1406" s="57"/>
      <c r="HMN1406" s="57"/>
      <c r="HMO1406" s="57"/>
      <c r="HMP1406" s="57"/>
      <c r="HMQ1406" s="57"/>
      <c r="HMR1406" s="57"/>
      <c r="HMS1406" s="57"/>
      <c r="HMT1406" s="57"/>
      <c r="HMU1406" s="57"/>
      <c r="HMV1406" s="57"/>
      <c r="HMW1406" s="57"/>
      <c r="HMX1406" s="57"/>
      <c r="HMY1406" s="57"/>
      <c r="HMZ1406" s="57"/>
      <c r="HNA1406" s="57"/>
      <c r="HNB1406" s="57"/>
      <c r="HNC1406" s="57"/>
      <c r="HND1406" s="57"/>
      <c r="HNE1406" s="57"/>
      <c r="HNF1406" s="57"/>
      <c r="HNG1406" s="57"/>
      <c r="HNH1406" s="57"/>
      <c r="HNI1406" s="57"/>
      <c r="HNJ1406" s="57"/>
      <c r="HNK1406" s="57"/>
      <c r="HNL1406" s="57"/>
      <c r="HNM1406" s="57"/>
      <c r="HNN1406" s="57"/>
      <c r="HNO1406" s="57"/>
      <c r="HNP1406" s="57"/>
      <c r="HNQ1406" s="57"/>
      <c r="HNR1406" s="57"/>
      <c r="HNS1406" s="57"/>
      <c r="HNT1406" s="57"/>
      <c r="HNU1406" s="57"/>
      <c r="HNV1406" s="57"/>
      <c r="HNW1406" s="57"/>
      <c r="HNX1406" s="57"/>
      <c r="HNY1406" s="57"/>
      <c r="HNZ1406" s="57"/>
      <c r="HOA1406" s="57"/>
      <c r="HOB1406" s="57"/>
      <c r="HOC1406" s="57"/>
      <c r="HOD1406" s="57"/>
      <c r="HOE1406" s="57"/>
      <c r="HOF1406" s="57"/>
      <c r="HOG1406" s="57"/>
      <c r="HOH1406" s="57"/>
      <c r="HOI1406" s="57"/>
      <c r="HOJ1406" s="57"/>
      <c r="HOK1406" s="57"/>
      <c r="HOL1406" s="57"/>
      <c r="HOM1406" s="57"/>
      <c r="HON1406" s="57"/>
      <c r="HOO1406" s="57"/>
      <c r="HOP1406" s="57"/>
      <c r="HOQ1406" s="57"/>
      <c r="HOR1406" s="57"/>
      <c r="HOS1406" s="57"/>
      <c r="HOT1406" s="57"/>
      <c r="HOU1406" s="57"/>
      <c r="HOV1406" s="57"/>
      <c r="HOW1406" s="57"/>
      <c r="HOX1406" s="57"/>
      <c r="HOY1406" s="57"/>
      <c r="HOZ1406" s="57"/>
      <c r="HPA1406" s="57"/>
      <c r="HPB1406" s="57"/>
      <c r="HPC1406" s="57"/>
      <c r="HPD1406" s="57"/>
      <c r="HPE1406" s="57"/>
      <c r="HPF1406" s="57"/>
      <c r="HPG1406" s="57"/>
      <c r="HPH1406" s="57"/>
      <c r="HPI1406" s="57"/>
      <c r="HPJ1406" s="57"/>
      <c r="HPK1406" s="57"/>
      <c r="HPL1406" s="57"/>
      <c r="HPM1406" s="57"/>
      <c r="HPN1406" s="57"/>
      <c r="HPO1406" s="57"/>
      <c r="HPP1406" s="57"/>
      <c r="HPQ1406" s="57"/>
      <c r="HPR1406" s="57"/>
      <c r="HPS1406" s="57"/>
      <c r="HPT1406" s="57"/>
      <c r="HPU1406" s="57"/>
      <c r="HPV1406" s="57"/>
      <c r="HPW1406" s="57"/>
      <c r="HPX1406" s="57"/>
      <c r="HPY1406" s="57"/>
      <c r="HPZ1406" s="57"/>
      <c r="HQA1406" s="57"/>
      <c r="HQB1406" s="57"/>
      <c r="HQC1406" s="57"/>
      <c r="HQD1406" s="57"/>
      <c r="HQE1406" s="57"/>
      <c r="HQF1406" s="57"/>
      <c r="HQG1406" s="57"/>
      <c r="HQH1406" s="57"/>
      <c r="HQI1406" s="57"/>
      <c r="HQJ1406" s="57"/>
      <c r="HQK1406" s="57"/>
      <c r="HQL1406" s="57"/>
      <c r="HQM1406" s="57"/>
      <c r="HQN1406" s="57"/>
      <c r="HQO1406" s="57"/>
      <c r="HQP1406" s="57"/>
      <c r="HQQ1406" s="57"/>
      <c r="HQR1406" s="57"/>
      <c r="HQS1406" s="57"/>
      <c r="HQT1406" s="57"/>
      <c r="HQU1406" s="57"/>
      <c r="HQV1406" s="57"/>
      <c r="HQW1406" s="57"/>
      <c r="HQX1406" s="57"/>
      <c r="HQY1406" s="57"/>
      <c r="HQZ1406" s="57"/>
      <c r="HRA1406" s="57"/>
      <c r="HRB1406" s="57"/>
      <c r="HRC1406" s="57"/>
      <c r="HRD1406" s="57"/>
      <c r="HRE1406" s="57"/>
      <c r="HRF1406" s="57"/>
      <c r="HRG1406" s="57"/>
      <c r="HRH1406" s="57"/>
      <c r="HRI1406" s="57"/>
      <c r="HRJ1406" s="57"/>
      <c r="HRK1406" s="57"/>
      <c r="HRL1406" s="57"/>
      <c r="HRM1406" s="57"/>
      <c r="HRN1406" s="57"/>
      <c r="HRO1406" s="57"/>
      <c r="HRP1406" s="57"/>
      <c r="HRQ1406" s="57"/>
      <c r="HRR1406" s="57"/>
      <c r="HRS1406" s="57"/>
      <c r="HRT1406" s="57"/>
      <c r="HRU1406" s="57"/>
      <c r="HRV1406" s="57"/>
      <c r="HRW1406" s="57"/>
      <c r="HRX1406" s="57"/>
      <c r="HRY1406" s="57"/>
      <c r="HRZ1406" s="57"/>
      <c r="HSA1406" s="57"/>
      <c r="HSB1406" s="57"/>
      <c r="HSC1406" s="57"/>
      <c r="HSD1406" s="57"/>
      <c r="HSE1406" s="57"/>
      <c r="HSF1406" s="57"/>
      <c r="HSG1406" s="57"/>
      <c r="HSH1406" s="57"/>
      <c r="HSI1406" s="57"/>
      <c r="HSJ1406" s="57"/>
      <c r="HSK1406" s="57"/>
      <c r="HSL1406" s="57"/>
      <c r="HSM1406" s="57"/>
      <c r="HSN1406" s="57"/>
      <c r="HSO1406" s="57"/>
      <c r="HSP1406" s="57"/>
      <c r="HSQ1406" s="57"/>
      <c r="HSR1406" s="57"/>
      <c r="HSS1406" s="57"/>
      <c r="HST1406" s="57"/>
      <c r="HSU1406" s="57"/>
      <c r="HSV1406" s="57"/>
      <c r="HSW1406" s="57"/>
      <c r="HSX1406" s="57"/>
      <c r="HSY1406" s="57"/>
      <c r="HSZ1406" s="57"/>
      <c r="HTA1406" s="57"/>
      <c r="HTB1406" s="57"/>
      <c r="HTC1406" s="57"/>
      <c r="HTD1406" s="57"/>
      <c r="HTE1406" s="57"/>
      <c r="HTF1406" s="57"/>
      <c r="HTG1406" s="57"/>
      <c r="HTH1406" s="57"/>
      <c r="HTI1406" s="57"/>
      <c r="HTJ1406" s="57"/>
      <c r="HTK1406" s="57"/>
      <c r="HTL1406" s="57"/>
      <c r="HTM1406" s="57"/>
      <c r="HTN1406" s="57"/>
      <c r="HTO1406" s="57"/>
      <c r="HTP1406" s="57"/>
      <c r="HTQ1406" s="57"/>
      <c r="HTR1406" s="57"/>
      <c r="HTS1406" s="57"/>
      <c r="HTT1406" s="57"/>
      <c r="HTU1406" s="57"/>
      <c r="HTV1406" s="57"/>
      <c r="HTW1406" s="57"/>
      <c r="HTX1406" s="57"/>
      <c r="HTY1406" s="57"/>
      <c r="HTZ1406" s="57"/>
      <c r="HUA1406" s="57"/>
      <c r="HUB1406" s="57"/>
      <c r="HUC1406" s="57"/>
      <c r="HUD1406" s="57"/>
      <c r="HUE1406" s="57"/>
      <c r="HUF1406" s="57"/>
      <c r="HUG1406" s="57"/>
      <c r="HUH1406" s="57"/>
      <c r="HUI1406" s="57"/>
      <c r="HUJ1406" s="57"/>
      <c r="HUK1406" s="57"/>
      <c r="HUL1406" s="57"/>
      <c r="HUM1406" s="57"/>
      <c r="HUN1406" s="57"/>
      <c r="HUO1406" s="57"/>
      <c r="HUP1406" s="57"/>
      <c r="HUQ1406" s="57"/>
      <c r="HUR1406" s="57"/>
      <c r="HUS1406" s="57"/>
      <c r="HUT1406" s="57"/>
      <c r="HUU1406" s="57"/>
      <c r="HUV1406" s="57"/>
      <c r="HUW1406" s="57"/>
      <c r="HUX1406" s="57"/>
      <c r="HUY1406" s="57"/>
      <c r="HUZ1406" s="57"/>
      <c r="HVA1406" s="57"/>
      <c r="HVB1406" s="57"/>
      <c r="HVC1406" s="57"/>
      <c r="HVD1406" s="57"/>
      <c r="HVE1406" s="57"/>
      <c r="HVF1406" s="57"/>
      <c r="HVG1406" s="57"/>
      <c r="HVH1406" s="57"/>
      <c r="HVI1406" s="57"/>
      <c r="HVJ1406" s="57"/>
      <c r="HVK1406" s="57"/>
      <c r="HVL1406" s="57"/>
      <c r="HVM1406" s="57"/>
      <c r="HVN1406" s="57"/>
      <c r="HVO1406" s="57"/>
      <c r="HVP1406" s="57"/>
      <c r="HVQ1406" s="57"/>
      <c r="HVR1406" s="57"/>
      <c r="HVS1406" s="57"/>
      <c r="HVT1406" s="57"/>
      <c r="HVU1406" s="57"/>
      <c r="HVV1406" s="57"/>
      <c r="HVW1406" s="57"/>
      <c r="HVX1406" s="57"/>
      <c r="HVY1406" s="57"/>
      <c r="HVZ1406" s="57"/>
      <c r="HWA1406" s="57"/>
      <c r="HWB1406" s="57"/>
      <c r="HWC1406" s="57"/>
      <c r="HWD1406" s="57"/>
      <c r="HWE1406" s="57"/>
      <c r="HWF1406" s="57"/>
      <c r="HWG1406" s="57"/>
      <c r="HWH1406" s="57"/>
      <c r="HWI1406" s="57"/>
      <c r="HWJ1406" s="57"/>
      <c r="HWK1406" s="57"/>
      <c r="HWL1406" s="57"/>
      <c r="HWM1406" s="57"/>
      <c r="HWN1406" s="57"/>
      <c r="HWO1406" s="57"/>
      <c r="HWP1406" s="57"/>
      <c r="HWQ1406" s="57"/>
      <c r="HWR1406" s="57"/>
      <c r="HWS1406" s="57"/>
      <c r="HWT1406" s="57"/>
      <c r="HWU1406" s="57"/>
      <c r="HWV1406" s="57"/>
      <c r="HWW1406" s="57"/>
      <c r="HWX1406" s="57"/>
      <c r="HWY1406" s="57"/>
      <c r="HWZ1406" s="57"/>
      <c r="HXA1406" s="57"/>
      <c r="HXB1406" s="57"/>
      <c r="HXC1406" s="57"/>
      <c r="HXD1406" s="57"/>
      <c r="HXE1406" s="57"/>
      <c r="HXF1406" s="57"/>
      <c r="HXG1406" s="57"/>
      <c r="HXH1406" s="57"/>
      <c r="HXI1406" s="57"/>
      <c r="HXJ1406" s="57"/>
      <c r="HXK1406" s="57"/>
      <c r="HXL1406" s="57"/>
      <c r="HXM1406" s="57"/>
      <c r="HXN1406" s="57"/>
      <c r="HXO1406" s="57"/>
      <c r="HXP1406" s="57"/>
      <c r="HXQ1406" s="57"/>
      <c r="HXR1406" s="57"/>
      <c r="HXS1406" s="57"/>
      <c r="HXT1406" s="57"/>
      <c r="HXU1406" s="57"/>
      <c r="HXV1406" s="57"/>
      <c r="HXW1406" s="57"/>
      <c r="HXX1406" s="57"/>
      <c r="HXY1406" s="57"/>
      <c r="HXZ1406" s="57"/>
      <c r="HYA1406" s="57"/>
      <c r="HYB1406" s="57"/>
      <c r="HYC1406" s="57"/>
      <c r="HYD1406" s="57"/>
      <c r="HYE1406" s="57"/>
      <c r="HYF1406" s="57"/>
      <c r="HYG1406" s="57"/>
      <c r="HYH1406" s="57"/>
      <c r="HYI1406" s="57"/>
      <c r="HYJ1406" s="57"/>
      <c r="HYK1406" s="57"/>
      <c r="HYL1406" s="57"/>
      <c r="HYM1406" s="57"/>
      <c r="HYN1406" s="57"/>
      <c r="HYO1406" s="57"/>
      <c r="HYP1406" s="57"/>
      <c r="HYQ1406" s="57"/>
      <c r="HYR1406" s="57"/>
      <c r="HYS1406" s="57"/>
      <c r="HYT1406" s="57"/>
      <c r="HYU1406" s="57"/>
      <c r="HYV1406" s="57"/>
      <c r="HYW1406" s="57"/>
      <c r="HYX1406" s="57"/>
      <c r="HYY1406" s="57"/>
      <c r="HYZ1406" s="57"/>
      <c r="HZA1406" s="57"/>
      <c r="HZB1406" s="57"/>
      <c r="HZC1406" s="57"/>
      <c r="HZD1406" s="57"/>
      <c r="HZE1406" s="57"/>
      <c r="HZF1406" s="57"/>
      <c r="HZG1406" s="57"/>
      <c r="HZH1406" s="57"/>
      <c r="HZI1406" s="57"/>
      <c r="HZJ1406" s="57"/>
      <c r="HZK1406" s="57"/>
      <c r="HZL1406" s="57"/>
      <c r="HZM1406" s="57"/>
      <c r="HZN1406" s="57"/>
      <c r="HZO1406" s="57"/>
      <c r="HZP1406" s="57"/>
      <c r="HZQ1406" s="57"/>
      <c r="HZR1406" s="57"/>
      <c r="HZS1406" s="57"/>
      <c r="HZT1406" s="57"/>
      <c r="HZU1406" s="57"/>
      <c r="HZV1406" s="57"/>
      <c r="HZW1406" s="57"/>
      <c r="HZX1406" s="57"/>
      <c r="HZY1406" s="57"/>
      <c r="HZZ1406" s="57"/>
      <c r="IAA1406" s="57"/>
      <c r="IAB1406" s="57"/>
      <c r="IAC1406" s="57"/>
      <c r="IAD1406" s="57"/>
      <c r="IAE1406" s="57"/>
      <c r="IAF1406" s="57"/>
      <c r="IAG1406" s="57"/>
      <c r="IAH1406" s="57"/>
      <c r="IAI1406" s="57"/>
      <c r="IAJ1406" s="57"/>
      <c r="IAK1406" s="57"/>
      <c r="IAL1406" s="57"/>
      <c r="IAM1406" s="57"/>
      <c r="IAN1406" s="57"/>
      <c r="IAO1406" s="57"/>
      <c r="IAP1406" s="57"/>
      <c r="IAQ1406" s="57"/>
      <c r="IAR1406" s="57"/>
      <c r="IAS1406" s="57"/>
      <c r="IAT1406" s="57"/>
      <c r="IAU1406" s="57"/>
      <c r="IAV1406" s="57"/>
      <c r="IAW1406" s="57"/>
      <c r="IAX1406" s="57"/>
      <c r="IAY1406" s="57"/>
      <c r="IAZ1406" s="57"/>
      <c r="IBA1406" s="57"/>
      <c r="IBB1406" s="57"/>
      <c r="IBC1406" s="57"/>
      <c r="IBD1406" s="57"/>
      <c r="IBE1406" s="57"/>
      <c r="IBF1406" s="57"/>
      <c r="IBG1406" s="57"/>
      <c r="IBH1406" s="57"/>
      <c r="IBI1406" s="57"/>
      <c r="IBJ1406" s="57"/>
      <c r="IBK1406" s="57"/>
      <c r="IBL1406" s="57"/>
      <c r="IBM1406" s="57"/>
      <c r="IBN1406" s="57"/>
      <c r="IBO1406" s="57"/>
      <c r="IBP1406" s="57"/>
      <c r="IBQ1406" s="57"/>
      <c r="IBR1406" s="57"/>
      <c r="IBS1406" s="57"/>
      <c r="IBT1406" s="57"/>
      <c r="IBU1406" s="57"/>
      <c r="IBV1406" s="57"/>
      <c r="IBW1406" s="57"/>
      <c r="IBX1406" s="57"/>
      <c r="IBY1406" s="57"/>
      <c r="IBZ1406" s="57"/>
      <c r="ICA1406" s="57"/>
      <c r="ICB1406" s="57"/>
      <c r="ICC1406" s="57"/>
      <c r="ICD1406" s="57"/>
      <c r="ICE1406" s="57"/>
      <c r="ICF1406" s="57"/>
      <c r="ICG1406" s="57"/>
      <c r="ICH1406" s="57"/>
      <c r="ICI1406" s="57"/>
      <c r="ICJ1406" s="57"/>
      <c r="ICK1406" s="57"/>
      <c r="ICL1406" s="57"/>
      <c r="ICM1406" s="57"/>
      <c r="ICN1406" s="57"/>
      <c r="ICO1406" s="57"/>
      <c r="ICP1406" s="57"/>
      <c r="ICQ1406" s="57"/>
      <c r="ICR1406" s="57"/>
      <c r="ICS1406" s="57"/>
      <c r="ICT1406" s="57"/>
      <c r="ICU1406" s="57"/>
      <c r="ICV1406" s="57"/>
      <c r="ICW1406" s="57"/>
      <c r="ICX1406" s="57"/>
      <c r="ICY1406" s="57"/>
      <c r="ICZ1406" s="57"/>
      <c r="IDA1406" s="57"/>
      <c r="IDB1406" s="57"/>
      <c r="IDC1406" s="57"/>
      <c r="IDD1406" s="57"/>
      <c r="IDE1406" s="57"/>
      <c r="IDF1406" s="57"/>
      <c r="IDG1406" s="57"/>
      <c r="IDH1406" s="57"/>
      <c r="IDI1406" s="57"/>
      <c r="IDJ1406" s="57"/>
      <c r="IDK1406" s="57"/>
      <c r="IDL1406" s="57"/>
      <c r="IDM1406" s="57"/>
      <c r="IDN1406" s="57"/>
      <c r="IDO1406" s="57"/>
      <c r="IDP1406" s="57"/>
      <c r="IDQ1406" s="57"/>
      <c r="IDR1406" s="57"/>
      <c r="IDS1406" s="57"/>
      <c r="IDT1406" s="57"/>
      <c r="IDU1406" s="57"/>
      <c r="IDV1406" s="57"/>
      <c r="IDW1406" s="57"/>
      <c r="IDX1406" s="57"/>
      <c r="IDY1406" s="57"/>
      <c r="IDZ1406" s="57"/>
      <c r="IEA1406" s="57"/>
      <c r="IEB1406" s="57"/>
      <c r="IEC1406" s="57"/>
      <c r="IED1406" s="57"/>
      <c r="IEE1406" s="57"/>
      <c r="IEF1406" s="57"/>
      <c r="IEG1406" s="57"/>
      <c r="IEH1406" s="57"/>
      <c r="IEI1406" s="57"/>
      <c r="IEJ1406" s="57"/>
      <c r="IEK1406" s="57"/>
      <c r="IEL1406" s="57"/>
      <c r="IEM1406" s="57"/>
      <c r="IEN1406" s="57"/>
      <c r="IEO1406" s="57"/>
      <c r="IEP1406" s="57"/>
      <c r="IEQ1406" s="57"/>
      <c r="IER1406" s="57"/>
      <c r="IES1406" s="57"/>
      <c r="IET1406" s="57"/>
      <c r="IEU1406" s="57"/>
      <c r="IEV1406" s="57"/>
      <c r="IEW1406" s="57"/>
      <c r="IEX1406" s="57"/>
      <c r="IEY1406" s="57"/>
      <c r="IEZ1406" s="57"/>
      <c r="IFA1406" s="57"/>
      <c r="IFB1406" s="57"/>
      <c r="IFC1406" s="57"/>
      <c r="IFD1406" s="57"/>
      <c r="IFE1406" s="57"/>
      <c r="IFF1406" s="57"/>
      <c r="IFG1406" s="57"/>
      <c r="IFH1406" s="57"/>
      <c r="IFI1406" s="57"/>
      <c r="IFJ1406" s="57"/>
      <c r="IFK1406" s="57"/>
      <c r="IFL1406" s="57"/>
      <c r="IFM1406" s="57"/>
      <c r="IFN1406" s="57"/>
      <c r="IFO1406" s="57"/>
      <c r="IFP1406" s="57"/>
      <c r="IFQ1406" s="57"/>
      <c r="IFR1406" s="57"/>
      <c r="IFS1406" s="57"/>
      <c r="IFT1406" s="57"/>
      <c r="IFU1406" s="57"/>
      <c r="IFV1406" s="57"/>
      <c r="IFW1406" s="57"/>
      <c r="IFX1406" s="57"/>
      <c r="IFY1406" s="57"/>
      <c r="IFZ1406" s="57"/>
      <c r="IGA1406" s="57"/>
      <c r="IGB1406" s="57"/>
      <c r="IGC1406" s="57"/>
      <c r="IGD1406" s="57"/>
      <c r="IGE1406" s="57"/>
      <c r="IGF1406" s="57"/>
      <c r="IGG1406" s="57"/>
      <c r="IGH1406" s="57"/>
      <c r="IGI1406" s="57"/>
      <c r="IGJ1406" s="57"/>
      <c r="IGK1406" s="57"/>
      <c r="IGL1406" s="57"/>
      <c r="IGM1406" s="57"/>
      <c r="IGN1406" s="57"/>
      <c r="IGO1406" s="57"/>
      <c r="IGP1406" s="57"/>
      <c r="IGQ1406" s="57"/>
      <c r="IGR1406" s="57"/>
      <c r="IGS1406" s="57"/>
      <c r="IGT1406" s="57"/>
      <c r="IGU1406" s="57"/>
      <c r="IGV1406" s="57"/>
      <c r="IGW1406" s="57"/>
      <c r="IGX1406" s="57"/>
      <c r="IGY1406" s="57"/>
      <c r="IGZ1406" s="57"/>
      <c r="IHA1406" s="57"/>
      <c r="IHB1406" s="57"/>
      <c r="IHC1406" s="57"/>
      <c r="IHD1406" s="57"/>
      <c r="IHE1406" s="57"/>
      <c r="IHF1406" s="57"/>
      <c r="IHG1406" s="57"/>
      <c r="IHH1406" s="57"/>
      <c r="IHI1406" s="57"/>
      <c r="IHJ1406" s="57"/>
      <c r="IHK1406" s="57"/>
      <c r="IHL1406" s="57"/>
      <c r="IHM1406" s="57"/>
      <c r="IHN1406" s="57"/>
      <c r="IHO1406" s="57"/>
      <c r="IHP1406" s="57"/>
      <c r="IHQ1406" s="57"/>
      <c r="IHR1406" s="57"/>
      <c r="IHS1406" s="57"/>
      <c r="IHT1406" s="57"/>
      <c r="IHU1406" s="57"/>
      <c r="IHV1406" s="57"/>
      <c r="IHW1406" s="57"/>
      <c r="IHX1406" s="57"/>
      <c r="IHY1406" s="57"/>
      <c r="IHZ1406" s="57"/>
      <c r="IIA1406" s="57"/>
      <c r="IIB1406" s="57"/>
      <c r="IIC1406" s="57"/>
      <c r="IID1406" s="57"/>
      <c r="IIE1406" s="57"/>
      <c r="IIF1406" s="57"/>
      <c r="IIG1406" s="57"/>
      <c r="IIH1406" s="57"/>
      <c r="III1406" s="57"/>
      <c r="IIJ1406" s="57"/>
      <c r="IIK1406" s="57"/>
      <c r="IIL1406" s="57"/>
      <c r="IIM1406" s="57"/>
      <c r="IIN1406" s="57"/>
      <c r="IIO1406" s="57"/>
      <c r="IIP1406" s="57"/>
      <c r="IIQ1406" s="57"/>
      <c r="IIR1406" s="57"/>
      <c r="IIS1406" s="57"/>
      <c r="IIT1406" s="57"/>
      <c r="IIU1406" s="57"/>
      <c r="IIV1406" s="57"/>
      <c r="IIW1406" s="57"/>
      <c r="IIX1406" s="57"/>
      <c r="IIY1406" s="57"/>
      <c r="IIZ1406" s="57"/>
      <c r="IJA1406" s="57"/>
      <c r="IJB1406" s="57"/>
      <c r="IJC1406" s="57"/>
      <c r="IJD1406" s="57"/>
      <c r="IJE1406" s="57"/>
      <c r="IJF1406" s="57"/>
      <c r="IJG1406" s="57"/>
      <c r="IJH1406" s="57"/>
      <c r="IJI1406" s="57"/>
      <c r="IJJ1406" s="57"/>
      <c r="IJK1406" s="57"/>
      <c r="IJL1406" s="57"/>
      <c r="IJM1406" s="57"/>
      <c r="IJN1406" s="57"/>
      <c r="IJO1406" s="57"/>
      <c r="IJP1406" s="57"/>
      <c r="IJQ1406" s="57"/>
      <c r="IJR1406" s="57"/>
      <c r="IJS1406" s="57"/>
      <c r="IJT1406" s="57"/>
      <c r="IJU1406" s="57"/>
      <c r="IJV1406" s="57"/>
      <c r="IJW1406" s="57"/>
      <c r="IJX1406" s="57"/>
      <c r="IJY1406" s="57"/>
      <c r="IJZ1406" s="57"/>
      <c r="IKA1406" s="57"/>
      <c r="IKB1406" s="57"/>
      <c r="IKC1406" s="57"/>
      <c r="IKD1406" s="57"/>
      <c r="IKE1406" s="57"/>
      <c r="IKF1406" s="57"/>
      <c r="IKG1406" s="57"/>
      <c r="IKH1406" s="57"/>
      <c r="IKI1406" s="57"/>
      <c r="IKJ1406" s="57"/>
      <c r="IKK1406" s="57"/>
      <c r="IKL1406" s="57"/>
      <c r="IKM1406" s="57"/>
      <c r="IKN1406" s="57"/>
      <c r="IKO1406" s="57"/>
      <c r="IKP1406" s="57"/>
      <c r="IKQ1406" s="57"/>
      <c r="IKR1406" s="57"/>
      <c r="IKS1406" s="57"/>
      <c r="IKT1406" s="57"/>
      <c r="IKU1406" s="57"/>
      <c r="IKV1406" s="57"/>
      <c r="IKW1406" s="57"/>
      <c r="IKX1406" s="57"/>
      <c r="IKY1406" s="57"/>
      <c r="IKZ1406" s="57"/>
      <c r="ILA1406" s="57"/>
      <c r="ILB1406" s="57"/>
      <c r="ILC1406" s="57"/>
      <c r="ILD1406" s="57"/>
      <c r="ILE1406" s="57"/>
      <c r="ILF1406" s="57"/>
      <c r="ILG1406" s="57"/>
      <c r="ILH1406" s="57"/>
      <c r="ILI1406" s="57"/>
      <c r="ILJ1406" s="57"/>
      <c r="ILK1406" s="57"/>
      <c r="ILL1406" s="57"/>
      <c r="ILM1406" s="57"/>
      <c r="ILN1406" s="57"/>
      <c r="ILO1406" s="57"/>
      <c r="ILP1406" s="57"/>
      <c r="ILQ1406" s="57"/>
      <c r="ILR1406" s="57"/>
      <c r="ILS1406" s="57"/>
      <c r="ILT1406" s="57"/>
      <c r="ILU1406" s="57"/>
      <c r="ILV1406" s="57"/>
      <c r="ILW1406" s="57"/>
      <c r="ILX1406" s="57"/>
      <c r="ILY1406" s="57"/>
      <c r="ILZ1406" s="57"/>
      <c r="IMA1406" s="57"/>
      <c r="IMB1406" s="57"/>
      <c r="IMC1406" s="57"/>
      <c r="IMD1406" s="57"/>
      <c r="IME1406" s="57"/>
      <c r="IMF1406" s="57"/>
      <c r="IMG1406" s="57"/>
      <c r="IMH1406" s="57"/>
      <c r="IMI1406" s="57"/>
      <c r="IMJ1406" s="57"/>
      <c r="IMK1406" s="57"/>
      <c r="IML1406" s="57"/>
      <c r="IMM1406" s="57"/>
      <c r="IMN1406" s="57"/>
      <c r="IMO1406" s="57"/>
      <c r="IMP1406" s="57"/>
      <c r="IMQ1406" s="57"/>
      <c r="IMR1406" s="57"/>
      <c r="IMS1406" s="57"/>
      <c r="IMT1406" s="57"/>
      <c r="IMU1406" s="57"/>
      <c r="IMV1406" s="57"/>
      <c r="IMW1406" s="57"/>
      <c r="IMX1406" s="57"/>
      <c r="IMY1406" s="57"/>
      <c r="IMZ1406" s="57"/>
      <c r="INA1406" s="57"/>
      <c r="INB1406" s="57"/>
      <c r="INC1406" s="57"/>
      <c r="IND1406" s="57"/>
      <c r="INE1406" s="57"/>
      <c r="INF1406" s="57"/>
      <c r="ING1406" s="57"/>
      <c r="INH1406" s="57"/>
      <c r="INI1406" s="57"/>
      <c r="INJ1406" s="57"/>
      <c r="INK1406" s="57"/>
      <c r="INL1406" s="57"/>
      <c r="INM1406" s="57"/>
      <c r="INN1406" s="57"/>
      <c r="INO1406" s="57"/>
      <c r="INP1406" s="57"/>
      <c r="INQ1406" s="57"/>
      <c r="INR1406" s="57"/>
      <c r="INS1406" s="57"/>
      <c r="INT1406" s="57"/>
      <c r="INU1406" s="57"/>
      <c r="INV1406" s="57"/>
      <c r="INW1406" s="57"/>
      <c r="INX1406" s="57"/>
      <c r="INY1406" s="57"/>
      <c r="INZ1406" s="57"/>
      <c r="IOA1406" s="57"/>
      <c r="IOB1406" s="57"/>
      <c r="IOC1406" s="57"/>
      <c r="IOD1406" s="57"/>
      <c r="IOE1406" s="57"/>
      <c r="IOF1406" s="57"/>
      <c r="IOG1406" s="57"/>
      <c r="IOH1406" s="57"/>
      <c r="IOI1406" s="57"/>
      <c r="IOJ1406" s="57"/>
      <c r="IOK1406" s="57"/>
      <c r="IOL1406" s="57"/>
      <c r="IOM1406" s="57"/>
      <c r="ION1406" s="57"/>
      <c r="IOO1406" s="57"/>
      <c r="IOP1406" s="57"/>
      <c r="IOQ1406" s="57"/>
      <c r="IOR1406" s="57"/>
      <c r="IOS1406" s="57"/>
      <c r="IOT1406" s="57"/>
      <c r="IOU1406" s="57"/>
      <c r="IOV1406" s="57"/>
      <c r="IOW1406" s="57"/>
      <c r="IOX1406" s="57"/>
      <c r="IOY1406" s="57"/>
      <c r="IOZ1406" s="57"/>
      <c r="IPA1406" s="57"/>
      <c r="IPB1406" s="57"/>
      <c r="IPC1406" s="57"/>
      <c r="IPD1406" s="57"/>
      <c r="IPE1406" s="57"/>
      <c r="IPF1406" s="57"/>
      <c r="IPG1406" s="57"/>
      <c r="IPH1406" s="57"/>
      <c r="IPI1406" s="57"/>
      <c r="IPJ1406" s="57"/>
      <c r="IPK1406" s="57"/>
      <c r="IPL1406" s="57"/>
      <c r="IPM1406" s="57"/>
      <c r="IPN1406" s="57"/>
      <c r="IPO1406" s="57"/>
      <c r="IPP1406" s="57"/>
      <c r="IPQ1406" s="57"/>
      <c r="IPR1406" s="57"/>
      <c r="IPS1406" s="57"/>
      <c r="IPT1406" s="57"/>
      <c r="IPU1406" s="57"/>
      <c r="IPV1406" s="57"/>
      <c r="IPW1406" s="57"/>
      <c r="IPX1406" s="57"/>
      <c r="IPY1406" s="57"/>
      <c r="IPZ1406" s="57"/>
      <c r="IQA1406" s="57"/>
      <c r="IQB1406" s="57"/>
      <c r="IQC1406" s="57"/>
      <c r="IQD1406" s="57"/>
      <c r="IQE1406" s="57"/>
      <c r="IQF1406" s="57"/>
      <c r="IQG1406" s="57"/>
      <c r="IQH1406" s="57"/>
      <c r="IQI1406" s="57"/>
      <c r="IQJ1406" s="57"/>
      <c r="IQK1406" s="57"/>
      <c r="IQL1406" s="57"/>
      <c r="IQM1406" s="57"/>
      <c r="IQN1406" s="57"/>
      <c r="IQO1406" s="57"/>
      <c r="IQP1406" s="57"/>
      <c r="IQQ1406" s="57"/>
      <c r="IQR1406" s="57"/>
      <c r="IQS1406" s="57"/>
      <c r="IQT1406" s="57"/>
      <c r="IQU1406" s="57"/>
      <c r="IQV1406" s="57"/>
      <c r="IQW1406" s="57"/>
      <c r="IQX1406" s="57"/>
      <c r="IQY1406" s="57"/>
      <c r="IQZ1406" s="57"/>
      <c r="IRA1406" s="57"/>
      <c r="IRB1406" s="57"/>
      <c r="IRC1406" s="57"/>
      <c r="IRD1406" s="57"/>
      <c r="IRE1406" s="57"/>
      <c r="IRF1406" s="57"/>
      <c r="IRG1406" s="57"/>
      <c r="IRH1406" s="57"/>
      <c r="IRI1406" s="57"/>
      <c r="IRJ1406" s="57"/>
      <c r="IRK1406" s="57"/>
      <c r="IRL1406" s="57"/>
      <c r="IRM1406" s="57"/>
      <c r="IRN1406" s="57"/>
      <c r="IRO1406" s="57"/>
      <c r="IRP1406" s="57"/>
      <c r="IRQ1406" s="57"/>
      <c r="IRR1406" s="57"/>
      <c r="IRS1406" s="57"/>
      <c r="IRT1406" s="57"/>
      <c r="IRU1406" s="57"/>
      <c r="IRV1406" s="57"/>
      <c r="IRW1406" s="57"/>
      <c r="IRX1406" s="57"/>
      <c r="IRY1406" s="57"/>
      <c r="IRZ1406" s="57"/>
      <c r="ISA1406" s="57"/>
      <c r="ISB1406" s="57"/>
      <c r="ISC1406" s="57"/>
      <c r="ISD1406" s="57"/>
      <c r="ISE1406" s="57"/>
      <c r="ISF1406" s="57"/>
      <c r="ISG1406" s="57"/>
      <c r="ISH1406" s="57"/>
      <c r="ISI1406" s="57"/>
      <c r="ISJ1406" s="57"/>
      <c r="ISK1406" s="57"/>
      <c r="ISL1406" s="57"/>
      <c r="ISM1406" s="57"/>
      <c r="ISN1406" s="57"/>
      <c r="ISO1406" s="57"/>
      <c r="ISP1406" s="57"/>
      <c r="ISQ1406" s="57"/>
      <c r="ISR1406" s="57"/>
      <c r="ISS1406" s="57"/>
      <c r="IST1406" s="57"/>
      <c r="ISU1406" s="57"/>
      <c r="ISV1406" s="57"/>
      <c r="ISW1406" s="57"/>
      <c r="ISX1406" s="57"/>
      <c r="ISY1406" s="57"/>
      <c r="ISZ1406" s="57"/>
      <c r="ITA1406" s="57"/>
      <c r="ITB1406" s="57"/>
      <c r="ITC1406" s="57"/>
      <c r="ITD1406" s="57"/>
      <c r="ITE1406" s="57"/>
      <c r="ITF1406" s="57"/>
      <c r="ITG1406" s="57"/>
      <c r="ITH1406" s="57"/>
      <c r="ITI1406" s="57"/>
      <c r="ITJ1406" s="57"/>
      <c r="ITK1406" s="57"/>
      <c r="ITL1406" s="57"/>
      <c r="ITM1406" s="57"/>
      <c r="ITN1406" s="57"/>
      <c r="ITO1406" s="57"/>
      <c r="ITP1406" s="57"/>
      <c r="ITQ1406" s="57"/>
      <c r="ITR1406" s="57"/>
      <c r="ITS1406" s="57"/>
      <c r="ITT1406" s="57"/>
      <c r="ITU1406" s="57"/>
      <c r="ITV1406" s="57"/>
      <c r="ITW1406" s="57"/>
      <c r="ITX1406" s="57"/>
      <c r="ITY1406" s="57"/>
      <c r="ITZ1406" s="57"/>
      <c r="IUA1406" s="57"/>
      <c r="IUB1406" s="57"/>
      <c r="IUC1406" s="57"/>
      <c r="IUD1406" s="57"/>
      <c r="IUE1406" s="57"/>
      <c r="IUF1406" s="57"/>
      <c r="IUG1406" s="57"/>
      <c r="IUH1406" s="57"/>
      <c r="IUI1406" s="57"/>
      <c r="IUJ1406" s="57"/>
      <c r="IUK1406" s="57"/>
      <c r="IUL1406" s="57"/>
      <c r="IUM1406" s="57"/>
      <c r="IUN1406" s="57"/>
      <c r="IUO1406" s="57"/>
      <c r="IUP1406" s="57"/>
      <c r="IUQ1406" s="57"/>
      <c r="IUR1406" s="57"/>
      <c r="IUS1406" s="57"/>
      <c r="IUT1406" s="57"/>
      <c r="IUU1406" s="57"/>
      <c r="IUV1406" s="57"/>
      <c r="IUW1406" s="57"/>
      <c r="IUX1406" s="57"/>
      <c r="IUY1406" s="57"/>
      <c r="IUZ1406" s="57"/>
      <c r="IVA1406" s="57"/>
      <c r="IVB1406" s="57"/>
      <c r="IVC1406" s="57"/>
      <c r="IVD1406" s="57"/>
      <c r="IVE1406" s="57"/>
      <c r="IVF1406" s="57"/>
      <c r="IVG1406" s="57"/>
      <c r="IVH1406" s="57"/>
      <c r="IVI1406" s="57"/>
      <c r="IVJ1406" s="57"/>
      <c r="IVK1406" s="57"/>
      <c r="IVL1406" s="57"/>
      <c r="IVM1406" s="57"/>
      <c r="IVN1406" s="57"/>
      <c r="IVO1406" s="57"/>
      <c r="IVP1406" s="57"/>
      <c r="IVQ1406" s="57"/>
      <c r="IVR1406" s="57"/>
      <c r="IVS1406" s="57"/>
      <c r="IVT1406" s="57"/>
      <c r="IVU1406" s="57"/>
      <c r="IVV1406" s="57"/>
      <c r="IVW1406" s="57"/>
      <c r="IVX1406" s="57"/>
      <c r="IVY1406" s="57"/>
      <c r="IVZ1406" s="57"/>
      <c r="IWA1406" s="57"/>
      <c r="IWB1406" s="57"/>
      <c r="IWC1406" s="57"/>
      <c r="IWD1406" s="57"/>
      <c r="IWE1406" s="57"/>
      <c r="IWF1406" s="57"/>
      <c r="IWG1406" s="57"/>
      <c r="IWH1406" s="57"/>
      <c r="IWI1406" s="57"/>
      <c r="IWJ1406" s="57"/>
      <c r="IWK1406" s="57"/>
      <c r="IWL1406" s="57"/>
      <c r="IWM1406" s="57"/>
      <c r="IWN1406" s="57"/>
      <c r="IWO1406" s="57"/>
      <c r="IWP1406" s="57"/>
      <c r="IWQ1406" s="57"/>
      <c r="IWR1406" s="57"/>
      <c r="IWS1406" s="57"/>
      <c r="IWT1406" s="57"/>
      <c r="IWU1406" s="57"/>
      <c r="IWV1406" s="57"/>
      <c r="IWW1406" s="57"/>
      <c r="IWX1406" s="57"/>
      <c r="IWY1406" s="57"/>
      <c r="IWZ1406" s="57"/>
      <c r="IXA1406" s="57"/>
      <c r="IXB1406" s="57"/>
      <c r="IXC1406" s="57"/>
      <c r="IXD1406" s="57"/>
      <c r="IXE1406" s="57"/>
      <c r="IXF1406" s="57"/>
      <c r="IXG1406" s="57"/>
      <c r="IXH1406" s="57"/>
      <c r="IXI1406" s="57"/>
      <c r="IXJ1406" s="57"/>
      <c r="IXK1406" s="57"/>
      <c r="IXL1406" s="57"/>
      <c r="IXM1406" s="57"/>
      <c r="IXN1406" s="57"/>
      <c r="IXO1406" s="57"/>
      <c r="IXP1406" s="57"/>
      <c r="IXQ1406" s="57"/>
      <c r="IXR1406" s="57"/>
      <c r="IXS1406" s="57"/>
      <c r="IXT1406" s="57"/>
      <c r="IXU1406" s="57"/>
      <c r="IXV1406" s="57"/>
      <c r="IXW1406" s="57"/>
      <c r="IXX1406" s="57"/>
      <c r="IXY1406" s="57"/>
      <c r="IXZ1406" s="57"/>
      <c r="IYA1406" s="57"/>
      <c r="IYB1406" s="57"/>
      <c r="IYC1406" s="57"/>
      <c r="IYD1406" s="57"/>
      <c r="IYE1406" s="57"/>
      <c r="IYF1406" s="57"/>
      <c r="IYG1406" s="57"/>
      <c r="IYH1406" s="57"/>
      <c r="IYI1406" s="57"/>
      <c r="IYJ1406" s="57"/>
      <c r="IYK1406" s="57"/>
      <c r="IYL1406" s="57"/>
      <c r="IYM1406" s="57"/>
      <c r="IYN1406" s="57"/>
      <c r="IYO1406" s="57"/>
      <c r="IYP1406" s="57"/>
      <c r="IYQ1406" s="57"/>
      <c r="IYR1406" s="57"/>
      <c r="IYS1406" s="57"/>
      <c r="IYT1406" s="57"/>
      <c r="IYU1406" s="57"/>
      <c r="IYV1406" s="57"/>
      <c r="IYW1406" s="57"/>
      <c r="IYX1406" s="57"/>
      <c r="IYY1406" s="57"/>
      <c r="IYZ1406" s="57"/>
      <c r="IZA1406" s="57"/>
      <c r="IZB1406" s="57"/>
      <c r="IZC1406" s="57"/>
      <c r="IZD1406" s="57"/>
      <c r="IZE1406" s="57"/>
      <c r="IZF1406" s="57"/>
      <c r="IZG1406" s="57"/>
      <c r="IZH1406" s="57"/>
      <c r="IZI1406" s="57"/>
      <c r="IZJ1406" s="57"/>
      <c r="IZK1406" s="57"/>
      <c r="IZL1406" s="57"/>
      <c r="IZM1406" s="57"/>
      <c r="IZN1406" s="57"/>
      <c r="IZO1406" s="57"/>
      <c r="IZP1406" s="57"/>
      <c r="IZQ1406" s="57"/>
      <c r="IZR1406" s="57"/>
      <c r="IZS1406" s="57"/>
      <c r="IZT1406" s="57"/>
      <c r="IZU1406" s="57"/>
      <c r="IZV1406" s="57"/>
      <c r="IZW1406" s="57"/>
      <c r="IZX1406" s="57"/>
      <c r="IZY1406" s="57"/>
      <c r="IZZ1406" s="57"/>
      <c r="JAA1406" s="57"/>
      <c r="JAB1406" s="57"/>
      <c r="JAC1406" s="57"/>
      <c r="JAD1406" s="57"/>
      <c r="JAE1406" s="57"/>
      <c r="JAF1406" s="57"/>
      <c r="JAG1406" s="57"/>
      <c r="JAH1406" s="57"/>
      <c r="JAI1406" s="57"/>
      <c r="JAJ1406" s="57"/>
      <c r="JAK1406" s="57"/>
      <c r="JAL1406" s="57"/>
      <c r="JAM1406" s="57"/>
      <c r="JAN1406" s="57"/>
      <c r="JAO1406" s="57"/>
      <c r="JAP1406" s="57"/>
      <c r="JAQ1406" s="57"/>
      <c r="JAR1406" s="57"/>
      <c r="JAS1406" s="57"/>
      <c r="JAT1406" s="57"/>
      <c r="JAU1406" s="57"/>
      <c r="JAV1406" s="57"/>
      <c r="JAW1406" s="57"/>
      <c r="JAX1406" s="57"/>
      <c r="JAY1406" s="57"/>
      <c r="JAZ1406" s="57"/>
      <c r="JBA1406" s="57"/>
      <c r="JBB1406" s="57"/>
      <c r="JBC1406" s="57"/>
      <c r="JBD1406" s="57"/>
      <c r="JBE1406" s="57"/>
      <c r="JBF1406" s="57"/>
      <c r="JBG1406" s="57"/>
      <c r="JBH1406" s="57"/>
      <c r="JBI1406" s="57"/>
      <c r="JBJ1406" s="57"/>
      <c r="JBK1406" s="57"/>
      <c r="JBL1406" s="57"/>
      <c r="JBM1406" s="57"/>
      <c r="JBN1406" s="57"/>
      <c r="JBO1406" s="57"/>
      <c r="JBP1406" s="57"/>
      <c r="JBQ1406" s="57"/>
      <c r="JBR1406" s="57"/>
      <c r="JBS1406" s="57"/>
      <c r="JBT1406" s="57"/>
      <c r="JBU1406" s="57"/>
      <c r="JBV1406" s="57"/>
      <c r="JBW1406" s="57"/>
      <c r="JBX1406" s="57"/>
      <c r="JBY1406" s="57"/>
      <c r="JBZ1406" s="57"/>
      <c r="JCA1406" s="57"/>
      <c r="JCB1406" s="57"/>
      <c r="JCC1406" s="57"/>
      <c r="JCD1406" s="57"/>
      <c r="JCE1406" s="57"/>
      <c r="JCF1406" s="57"/>
      <c r="JCG1406" s="57"/>
      <c r="JCH1406" s="57"/>
      <c r="JCI1406" s="57"/>
      <c r="JCJ1406" s="57"/>
      <c r="JCK1406" s="57"/>
      <c r="JCL1406" s="57"/>
      <c r="JCM1406" s="57"/>
      <c r="JCN1406" s="57"/>
      <c r="JCO1406" s="57"/>
      <c r="JCP1406" s="57"/>
      <c r="JCQ1406" s="57"/>
      <c r="JCR1406" s="57"/>
      <c r="JCS1406" s="57"/>
      <c r="JCT1406" s="57"/>
      <c r="JCU1406" s="57"/>
      <c r="JCV1406" s="57"/>
      <c r="JCW1406" s="57"/>
      <c r="JCX1406" s="57"/>
      <c r="JCY1406" s="57"/>
      <c r="JCZ1406" s="57"/>
      <c r="JDA1406" s="57"/>
      <c r="JDB1406" s="57"/>
      <c r="JDC1406" s="57"/>
      <c r="JDD1406" s="57"/>
      <c r="JDE1406" s="57"/>
      <c r="JDF1406" s="57"/>
      <c r="JDG1406" s="57"/>
      <c r="JDH1406" s="57"/>
      <c r="JDI1406" s="57"/>
      <c r="JDJ1406" s="57"/>
      <c r="JDK1406" s="57"/>
      <c r="JDL1406" s="57"/>
      <c r="JDM1406" s="57"/>
      <c r="JDN1406" s="57"/>
      <c r="JDO1406" s="57"/>
      <c r="JDP1406" s="57"/>
      <c r="JDQ1406" s="57"/>
      <c r="JDR1406" s="57"/>
      <c r="JDS1406" s="57"/>
      <c r="JDT1406" s="57"/>
      <c r="JDU1406" s="57"/>
      <c r="JDV1406" s="57"/>
      <c r="JDW1406" s="57"/>
      <c r="JDX1406" s="57"/>
      <c r="JDY1406" s="57"/>
      <c r="JDZ1406" s="57"/>
      <c r="JEA1406" s="57"/>
      <c r="JEB1406" s="57"/>
      <c r="JEC1406" s="57"/>
      <c r="JED1406" s="57"/>
      <c r="JEE1406" s="57"/>
      <c r="JEF1406" s="57"/>
      <c r="JEG1406" s="57"/>
      <c r="JEH1406" s="57"/>
      <c r="JEI1406" s="57"/>
      <c r="JEJ1406" s="57"/>
      <c r="JEK1406" s="57"/>
      <c r="JEL1406" s="57"/>
      <c r="JEM1406" s="57"/>
      <c r="JEN1406" s="57"/>
      <c r="JEO1406" s="57"/>
      <c r="JEP1406" s="57"/>
      <c r="JEQ1406" s="57"/>
      <c r="JER1406" s="57"/>
      <c r="JES1406" s="57"/>
      <c r="JET1406" s="57"/>
      <c r="JEU1406" s="57"/>
      <c r="JEV1406" s="57"/>
      <c r="JEW1406" s="57"/>
      <c r="JEX1406" s="57"/>
      <c r="JEY1406" s="57"/>
      <c r="JEZ1406" s="57"/>
      <c r="JFA1406" s="57"/>
      <c r="JFB1406" s="57"/>
      <c r="JFC1406" s="57"/>
      <c r="JFD1406" s="57"/>
      <c r="JFE1406" s="57"/>
      <c r="JFF1406" s="57"/>
      <c r="JFG1406" s="57"/>
      <c r="JFH1406" s="57"/>
      <c r="JFI1406" s="57"/>
      <c r="JFJ1406" s="57"/>
      <c r="JFK1406" s="57"/>
      <c r="JFL1406" s="57"/>
      <c r="JFM1406" s="57"/>
      <c r="JFN1406" s="57"/>
      <c r="JFO1406" s="57"/>
      <c r="JFP1406" s="57"/>
      <c r="JFQ1406" s="57"/>
      <c r="JFR1406" s="57"/>
      <c r="JFS1406" s="57"/>
      <c r="JFT1406" s="57"/>
      <c r="JFU1406" s="57"/>
      <c r="JFV1406" s="57"/>
      <c r="JFW1406" s="57"/>
      <c r="JFX1406" s="57"/>
      <c r="JFY1406" s="57"/>
      <c r="JFZ1406" s="57"/>
      <c r="JGA1406" s="57"/>
      <c r="JGB1406" s="57"/>
      <c r="JGC1406" s="57"/>
      <c r="JGD1406" s="57"/>
      <c r="JGE1406" s="57"/>
      <c r="JGF1406" s="57"/>
      <c r="JGG1406" s="57"/>
      <c r="JGH1406" s="57"/>
      <c r="JGI1406" s="57"/>
      <c r="JGJ1406" s="57"/>
      <c r="JGK1406" s="57"/>
      <c r="JGL1406" s="57"/>
      <c r="JGM1406" s="57"/>
      <c r="JGN1406" s="57"/>
      <c r="JGO1406" s="57"/>
      <c r="JGP1406" s="57"/>
      <c r="JGQ1406" s="57"/>
      <c r="JGR1406" s="57"/>
      <c r="JGS1406" s="57"/>
      <c r="JGT1406" s="57"/>
      <c r="JGU1406" s="57"/>
      <c r="JGV1406" s="57"/>
      <c r="JGW1406" s="57"/>
      <c r="JGX1406" s="57"/>
      <c r="JGY1406" s="57"/>
      <c r="JGZ1406" s="57"/>
      <c r="JHA1406" s="57"/>
      <c r="JHB1406" s="57"/>
      <c r="JHC1406" s="57"/>
      <c r="JHD1406" s="57"/>
      <c r="JHE1406" s="57"/>
      <c r="JHF1406" s="57"/>
      <c r="JHG1406" s="57"/>
      <c r="JHH1406" s="57"/>
      <c r="JHI1406" s="57"/>
      <c r="JHJ1406" s="57"/>
      <c r="JHK1406" s="57"/>
      <c r="JHL1406" s="57"/>
      <c r="JHM1406" s="57"/>
      <c r="JHN1406" s="57"/>
      <c r="JHO1406" s="57"/>
      <c r="JHP1406" s="57"/>
      <c r="JHQ1406" s="57"/>
      <c r="JHR1406" s="57"/>
      <c r="JHS1406" s="57"/>
      <c r="JHT1406" s="57"/>
      <c r="JHU1406" s="57"/>
      <c r="JHV1406" s="57"/>
      <c r="JHW1406" s="57"/>
      <c r="JHX1406" s="57"/>
      <c r="JHY1406" s="57"/>
      <c r="JHZ1406" s="57"/>
      <c r="JIA1406" s="57"/>
      <c r="JIB1406" s="57"/>
      <c r="JIC1406" s="57"/>
      <c r="JID1406" s="57"/>
      <c r="JIE1406" s="57"/>
      <c r="JIF1406" s="57"/>
      <c r="JIG1406" s="57"/>
      <c r="JIH1406" s="57"/>
      <c r="JII1406" s="57"/>
      <c r="JIJ1406" s="57"/>
      <c r="JIK1406" s="57"/>
      <c r="JIL1406" s="57"/>
      <c r="JIM1406" s="57"/>
      <c r="JIN1406" s="57"/>
      <c r="JIO1406" s="57"/>
      <c r="JIP1406" s="57"/>
      <c r="JIQ1406" s="57"/>
      <c r="JIR1406" s="57"/>
      <c r="JIS1406" s="57"/>
      <c r="JIT1406" s="57"/>
      <c r="JIU1406" s="57"/>
      <c r="JIV1406" s="57"/>
      <c r="JIW1406" s="57"/>
      <c r="JIX1406" s="57"/>
      <c r="JIY1406" s="57"/>
      <c r="JIZ1406" s="57"/>
      <c r="JJA1406" s="57"/>
      <c r="JJB1406" s="57"/>
      <c r="JJC1406" s="57"/>
      <c r="JJD1406" s="57"/>
      <c r="JJE1406" s="57"/>
      <c r="JJF1406" s="57"/>
      <c r="JJG1406" s="57"/>
      <c r="JJH1406" s="57"/>
      <c r="JJI1406" s="57"/>
      <c r="JJJ1406" s="57"/>
      <c r="JJK1406" s="57"/>
      <c r="JJL1406" s="57"/>
      <c r="JJM1406" s="57"/>
      <c r="JJN1406" s="57"/>
      <c r="JJO1406" s="57"/>
      <c r="JJP1406" s="57"/>
      <c r="JJQ1406" s="57"/>
      <c r="JJR1406" s="57"/>
      <c r="JJS1406" s="57"/>
      <c r="JJT1406" s="57"/>
      <c r="JJU1406" s="57"/>
      <c r="JJV1406" s="57"/>
      <c r="JJW1406" s="57"/>
      <c r="JJX1406" s="57"/>
      <c r="JJY1406" s="57"/>
      <c r="JJZ1406" s="57"/>
      <c r="JKA1406" s="57"/>
      <c r="JKB1406" s="57"/>
      <c r="JKC1406" s="57"/>
      <c r="JKD1406" s="57"/>
      <c r="JKE1406" s="57"/>
      <c r="JKF1406" s="57"/>
      <c r="JKG1406" s="57"/>
      <c r="JKH1406" s="57"/>
      <c r="JKI1406" s="57"/>
      <c r="JKJ1406" s="57"/>
      <c r="JKK1406" s="57"/>
      <c r="JKL1406" s="57"/>
      <c r="JKM1406" s="57"/>
      <c r="JKN1406" s="57"/>
      <c r="JKO1406" s="57"/>
      <c r="JKP1406" s="57"/>
      <c r="JKQ1406" s="57"/>
      <c r="JKR1406" s="57"/>
      <c r="JKS1406" s="57"/>
      <c r="JKT1406" s="57"/>
      <c r="JKU1406" s="57"/>
      <c r="JKV1406" s="57"/>
      <c r="JKW1406" s="57"/>
      <c r="JKX1406" s="57"/>
      <c r="JKY1406" s="57"/>
      <c r="JKZ1406" s="57"/>
      <c r="JLA1406" s="57"/>
      <c r="JLB1406" s="57"/>
      <c r="JLC1406" s="57"/>
      <c r="JLD1406" s="57"/>
      <c r="JLE1406" s="57"/>
      <c r="JLF1406" s="57"/>
      <c r="JLG1406" s="57"/>
      <c r="JLH1406" s="57"/>
      <c r="JLI1406" s="57"/>
      <c r="JLJ1406" s="57"/>
      <c r="JLK1406" s="57"/>
      <c r="JLL1406" s="57"/>
      <c r="JLM1406" s="57"/>
      <c r="JLN1406" s="57"/>
      <c r="JLO1406" s="57"/>
      <c r="JLP1406" s="57"/>
      <c r="JLQ1406" s="57"/>
      <c r="JLR1406" s="57"/>
      <c r="JLS1406" s="57"/>
      <c r="JLT1406" s="57"/>
      <c r="JLU1406" s="57"/>
      <c r="JLV1406" s="57"/>
      <c r="JLW1406" s="57"/>
      <c r="JLX1406" s="57"/>
      <c r="JLY1406" s="57"/>
      <c r="JLZ1406" s="57"/>
      <c r="JMA1406" s="57"/>
      <c r="JMB1406" s="57"/>
      <c r="JMC1406" s="57"/>
      <c r="JMD1406" s="57"/>
      <c r="JME1406" s="57"/>
      <c r="JMF1406" s="57"/>
      <c r="JMG1406" s="57"/>
      <c r="JMH1406" s="57"/>
      <c r="JMI1406" s="57"/>
      <c r="JMJ1406" s="57"/>
      <c r="JMK1406" s="57"/>
      <c r="JML1406" s="57"/>
      <c r="JMM1406" s="57"/>
      <c r="JMN1406" s="57"/>
      <c r="JMO1406" s="57"/>
      <c r="JMP1406" s="57"/>
      <c r="JMQ1406" s="57"/>
      <c r="JMR1406" s="57"/>
      <c r="JMS1406" s="57"/>
      <c r="JMT1406" s="57"/>
      <c r="JMU1406" s="57"/>
      <c r="JMV1406" s="57"/>
      <c r="JMW1406" s="57"/>
      <c r="JMX1406" s="57"/>
      <c r="JMY1406" s="57"/>
      <c r="JMZ1406" s="57"/>
      <c r="JNA1406" s="57"/>
      <c r="JNB1406" s="57"/>
      <c r="JNC1406" s="57"/>
      <c r="JND1406" s="57"/>
      <c r="JNE1406" s="57"/>
      <c r="JNF1406" s="57"/>
      <c r="JNG1406" s="57"/>
      <c r="JNH1406" s="57"/>
      <c r="JNI1406" s="57"/>
      <c r="JNJ1406" s="57"/>
      <c r="JNK1406" s="57"/>
      <c r="JNL1406" s="57"/>
      <c r="JNM1406" s="57"/>
      <c r="JNN1406" s="57"/>
      <c r="JNO1406" s="57"/>
      <c r="JNP1406" s="57"/>
      <c r="JNQ1406" s="57"/>
      <c r="JNR1406" s="57"/>
      <c r="JNS1406" s="57"/>
      <c r="JNT1406" s="57"/>
      <c r="JNU1406" s="57"/>
      <c r="JNV1406" s="57"/>
      <c r="JNW1406" s="57"/>
      <c r="JNX1406" s="57"/>
      <c r="JNY1406" s="57"/>
      <c r="JNZ1406" s="57"/>
      <c r="JOA1406" s="57"/>
      <c r="JOB1406" s="57"/>
      <c r="JOC1406" s="57"/>
      <c r="JOD1406" s="57"/>
      <c r="JOE1406" s="57"/>
      <c r="JOF1406" s="57"/>
      <c r="JOG1406" s="57"/>
      <c r="JOH1406" s="57"/>
      <c r="JOI1406" s="57"/>
      <c r="JOJ1406" s="57"/>
      <c r="JOK1406" s="57"/>
      <c r="JOL1406" s="57"/>
      <c r="JOM1406" s="57"/>
      <c r="JON1406" s="57"/>
      <c r="JOO1406" s="57"/>
      <c r="JOP1406" s="57"/>
      <c r="JOQ1406" s="57"/>
      <c r="JOR1406" s="57"/>
      <c r="JOS1406" s="57"/>
      <c r="JOT1406" s="57"/>
      <c r="JOU1406" s="57"/>
      <c r="JOV1406" s="57"/>
      <c r="JOW1406" s="57"/>
      <c r="JOX1406" s="57"/>
      <c r="JOY1406" s="57"/>
      <c r="JOZ1406" s="57"/>
      <c r="JPA1406" s="57"/>
      <c r="JPB1406" s="57"/>
      <c r="JPC1406" s="57"/>
      <c r="JPD1406" s="57"/>
      <c r="JPE1406" s="57"/>
      <c r="JPF1406" s="57"/>
      <c r="JPG1406" s="57"/>
      <c r="JPH1406" s="57"/>
      <c r="JPI1406" s="57"/>
      <c r="JPJ1406" s="57"/>
      <c r="JPK1406" s="57"/>
      <c r="JPL1406" s="57"/>
      <c r="JPM1406" s="57"/>
      <c r="JPN1406" s="57"/>
      <c r="JPO1406" s="57"/>
      <c r="JPP1406" s="57"/>
      <c r="JPQ1406" s="57"/>
      <c r="JPR1406" s="57"/>
      <c r="JPS1406" s="57"/>
      <c r="JPT1406" s="57"/>
      <c r="JPU1406" s="57"/>
      <c r="JPV1406" s="57"/>
      <c r="JPW1406" s="57"/>
      <c r="JPX1406" s="57"/>
      <c r="JPY1406" s="57"/>
      <c r="JPZ1406" s="57"/>
      <c r="JQA1406" s="57"/>
      <c r="JQB1406" s="57"/>
      <c r="JQC1406" s="57"/>
      <c r="JQD1406" s="57"/>
      <c r="JQE1406" s="57"/>
      <c r="JQF1406" s="57"/>
      <c r="JQG1406" s="57"/>
      <c r="JQH1406" s="57"/>
      <c r="JQI1406" s="57"/>
      <c r="JQJ1406" s="57"/>
      <c r="JQK1406" s="57"/>
      <c r="JQL1406" s="57"/>
      <c r="JQM1406" s="57"/>
      <c r="JQN1406" s="57"/>
      <c r="JQO1406" s="57"/>
      <c r="JQP1406" s="57"/>
      <c r="JQQ1406" s="57"/>
      <c r="JQR1406" s="57"/>
      <c r="JQS1406" s="57"/>
      <c r="JQT1406" s="57"/>
      <c r="JQU1406" s="57"/>
      <c r="JQV1406" s="57"/>
      <c r="JQW1406" s="57"/>
      <c r="JQX1406" s="57"/>
      <c r="JQY1406" s="57"/>
      <c r="JQZ1406" s="57"/>
      <c r="JRA1406" s="57"/>
      <c r="JRB1406" s="57"/>
      <c r="JRC1406" s="57"/>
      <c r="JRD1406" s="57"/>
      <c r="JRE1406" s="57"/>
      <c r="JRF1406" s="57"/>
      <c r="JRG1406" s="57"/>
      <c r="JRH1406" s="57"/>
      <c r="JRI1406" s="57"/>
      <c r="JRJ1406" s="57"/>
      <c r="JRK1406" s="57"/>
      <c r="JRL1406" s="57"/>
      <c r="JRM1406" s="57"/>
      <c r="JRN1406" s="57"/>
      <c r="JRO1406" s="57"/>
      <c r="JRP1406" s="57"/>
      <c r="JRQ1406" s="57"/>
      <c r="JRR1406" s="57"/>
      <c r="JRS1406" s="57"/>
      <c r="JRT1406" s="57"/>
      <c r="JRU1406" s="57"/>
      <c r="JRV1406" s="57"/>
      <c r="JRW1406" s="57"/>
      <c r="JRX1406" s="57"/>
      <c r="JRY1406" s="57"/>
      <c r="JRZ1406" s="57"/>
      <c r="JSA1406" s="57"/>
      <c r="JSB1406" s="57"/>
      <c r="JSC1406" s="57"/>
      <c r="JSD1406" s="57"/>
      <c r="JSE1406" s="57"/>
      <c r="JSF1406" s="57"/>
      <c r="JSG1406" s="57"/>
      <c r="JSH1406" s="57"/>
      <c r="JSI1406" s="57"/>
      <c r="JSJ1406" s="57"/>
      <c r="JSK1406" s="57"/>
      <c r="JSL1406" s="57"/>
      <c r="JSM1406" s="57"/>
      <c r="JSN1406" s="57"/>
      <c r="JSO1406" s="57"/>
      <c r="JSP1406" s="57"/>
      <c r="JSQ1406" s="57"/>
      <c r="JSR1406" s="57"/>
      <c r="JSS1406" s="57"/>
      <c r="JST1406" s="57"/>
      <c r="JSU1406" s="57"/>
      <c r="JSV1406" s="57"/>
      <c r="JSW1406" s="57"/>
      <c r="JSX1406" s="57"/>
      <c r="JSY1406" s="57"/>
      <c r="JSZ1406" s="57"/>
      <c r="JTA1406" s="57"/>
      <c r="JTB1406" s="57"/>
      <c r="JTC1406" s="57"/>
      <c r="JTD1406" s="57"/>
      <c r="JTE1406" s="57"/>
      <c r="JTF1406" s="57"/>
      <c r="JTG1406" s="57"/>
      <c r="JTH1406" s="57"/>
      <c r="JTI1406" s="57"/>
      <c r="JTJ1406" s="57"/>
      <c r="JTK1406" s="57"/>
      <c r="JTL1406" s="57"/>
      <c r="JTM1406" s="57"/>
      <c r="JTN1406" s="57"/>
      <c r="JTO1406" s="57"/>
      <c r="JTP1406" s="57"/>
      <c r="JTQ1406" s="57"/>
      <c r="JTR1406" s="57"/>
      <c r="JTS1406" s="57"/>
      <c r="JTT1406" s="57"/>
      <c r="JTU1406" s="57"/>
      <c r="JTV1406" s="57"/>
      <c r="JTW1406" s="57"/>
      <c r="JTX1406" s="57"/>
      <c r="JTY1406" s="57"/>
      <c r="JTZ1406" s="57"/>
      <c r="JUA1406" s="57"/>
      <c r="JUB1406" s="57"/>
      <c r="JUC1406" s="57"/>
      <c r="JUD1406" s="57"/>
      <c r="JUE1406" s="57"/>
      <c r="JUF1406" s="57"/>
      <c r="JUG1406" s="57"/>
      <c r="JUH1406" s="57"/>
      <c r="JUI1406" s="57"/>
      <c r="JUJ1406" s="57"/>
      <c r="JUK1406" s="57"/>
      <c r="JUL1406" s="57"/>
      <c r="JUM1406" s="57"/>
      <c r="JUN1406" s="57"/>
      <c r="JUO1406" s="57"/>
      <c r="JUP1406" s="57"/>
      <c r="JUQ1406" s="57"/>
      <c r="JUR1406" s="57"/>
      <c r="JUS1406" s="57"/>
      <c r="JUT1406" s="57"/>
      <c r="JUU1406" s="57"/>
      <c r="JUV1406" s="57"/>
      <c r="JUW1406" s="57"/>
      <c r="JUX1406" s="57"/>
      <c r="JUY1406" s="57"/>
      <c r="JUZ1406" s="57"/>
      <c r="JVA1406" s="57"/>
      <c r="JVB1406" s="57"/>
      <c r="JVC1406" s="57"/>
      <c r="JVD1406" s="57"/>
      <c r="JVE1406" s="57"/>
      <c r="JVF1406" s="57"/>
      <c r="JVG1406" s="57"/>
      <c r="JVH1406" s="57"/>
      <c r="JVI1406" s="57"/>
      <c r="JVJ1406" s="57"/>
      <c r="JVK1406" s="57"/>
      <c r="JVL1406" s="57"/>
      <c r="JVM1406" s="57"/>
      <c r="JVN1406" s="57"/>
      <c r="JVO1406" s="57"/>
      <c r="JVP1406" s="57"/>
      <c r="JVQ1406" s="57"/>
      <c r="JVR1406" s="57"/>
      <c r="JVS1406" s="57"/>
      <c r="JVT1406" s="57"/>
      <c r="JVU1406" s="57"/>
      <c r="JVV1406" s="57"/>
      <c r="JVW1406" s="57"/>
      <c r="JVX1406" s="57"/>
      <c r="JVY1406" s="57"/>
      <c r="JVZ1406" s="57"/>
      <c r="JWA1406" s="57"/>
      <c r="JWB1406" s="57"/>
      <c r="JWC1406" s="57"/>
      <c r="JWD1406" s="57"/>
      <c r="JWE1406" s="57"/>
      <c r="JWF1406" s="57"/>
      <c r="JWG1406" s="57"/>
      <c r="JWH1406" s="57"/>
      <c r="JWI1406" s="57"/>
      <c r="JWJ1406" s="57"/>
      <c r="JWK1406" s="57"/>
      <c r="JWL1406" s="57"/>
      <c r="JWM1406" s="57"/>
      <c r="JWN1406" s="57"/>
      <c r="JWO1406" s="57"/>
      <c r="JWP1406" s="57"/>
      <c r="JWQ1406" s="57"/>
      <c r="JWR1406" s="57"/>
      <c r="JWS1406" s="57"/>
      <c r="JWT1406" s="57"/>
      <c r="JWU1406" s="57"/>
      <c r="JWV1406" s="57"/>
      <c r="JWW1406" s="57"/>
      <c r="JWX1406" s="57"/>
      <c r="JWY1406" s="57"/>
      <c r="JWZ1406" s="57"/>
      <c r="JXA1406" s="57"/>
      <c r="JXB1406" s="57"/>
      <c r="JXC1406" s="57"/>
      <c r="JXD1406" s="57"/>
      <c r="JXE1406" s="57"/>
      <c r="JXF1406" s="57"/>
      <c r="JXG1406" s="57"/>
      <c r="JXH1406" s="57"/>
      <c r="JXI1406" s="57"/>
      <c r="JXJ1406" s="57"/>
      <c r="JXK1406" s="57"/>
      <c r="JXL1406" s="57"/>
      <c r="JXM1406" s="57"/>
      <c r="JXN1406" s="57"/>
      <c r="JXO1406" s="57"/>
      <c r="JXP1406" s="57"/>
      <c r="JXQ1406" s="57"/>
      <c r="JXR1406" s="57"/>
      <c r="JXS1406" s="57"/>
      <c r="JXT1406" s="57"/>
      <c r="JXU1406" s="57"/>
      <c r="JXV1406" s="57"/>
      <c r="JXW1406" s="57"/>
      <c r="JXX1406" s="57"/>
      <c r="JXY1406" s="57"/>
      <c r="JXZ1406" s="57"/>
      <c r="JYA1406" s="57"/>
      <c r="JYB1406" s="57"/>
      <c r="JYC1406" s="57"/>
      <c r="JYD1406" s="57"/>
      <c r="JYE1406" s="57"/>
      <c r="JYF1406" s="57"/>
      <c r="JYG1406" s="57"/>
      <c r="JYH1406" s="57"/>
      <c r="JYI1406" s="57"/>
      <c r="JYJ1406" s="57"/>
      <c r="JYK1406" s="57"/>
      <c r="JYL1406" s="57"/>
      <c r="JYM1406" s="57"/>
      <c r="JYN1406" s="57"/>
      <c r="JYO1406" s="57"/>
      <c r="JYP1406" s="57"/>
      <c r="JYQ1406" s="57"/>
      <c r="JYR1406" s="57"/>
      <c r="JYS1406" s="57"/>
      <c r="JYT1406" s="57"/>
      <c r="JYU1406" s="57"/>
      <c r="JYV1406" s="57"/>
      <c r="JYW1406" s="57"/>
      <c r="JYX1406" s="57"/>
      <c r="JYY1406" s="57"/>
      <c r="JYZ1406" s="57"/>
      <c r="JZA1406" s="57"/>
      <c r="JZB1406" s="57"/>
      <c r="JZC1406" s="57"/>
      <c r="JZD1406" s="57"/>
      <c r="JZE1406" s="57"/>
      <c r="JZF1406" s="57"/>
      <c r="JZG1406" s="57"/>
      <c r="JZH1406" s="57"/>
      <c r="JZI1406" s="57"/>
      <c r="JZJ1406" s="57"/>
      <c r="JZK1406" s="57"/>
      <c r="JZL1406" s="57"/>
      <c r="JZM1406" s="57"/>
      <c r="JZN1406" s="57"/>
      <c r="JZO1406" s="57"/>
      <c r="JZP1406" s="57"/>
      <c r="JZQ1406" s="57"/>
      <c r="JZR1406" s="57"/>
      <c r="JZS1406" s="57"/>
      <c r="JZT1406" s="57"/>
      <c r="JZU1406" s="57"/>
      <c r="JZV1406" s="57"/>
      <c r="JZW1406" s="57"/>
      <c r="JZX1406" s="57"/>
      <c r="JZY1406" s="57"/>
      <c r="JZZ1406" s="57"/>
      <c r="KAA1406" s="57"/>
      <c r="KAB1406" s="57"/>
      <c r="KAC1406" s="57"/>
      <c r="KAD1406" s="57"/>
      <c r="KAE1406" s="57"/>
      <c r="KAF1406" s="57"/>
      <c r="KAG1406" s="57"/>
      <c r="KAH1406" s="57"/>
      <c r="KAI1406" s="57"/>
      <c r="KAJ1406" s="57"/>
      <c r="KAK1406" s="57"/>
      <c r="KAL1406" s="57"/>
      <c r="KAM1406" s="57"/>
      <c r="KAN1406" s="57"/>
      <c r="KAO1406" s="57"/>
      <c r="KAP1406" s="57"/>
      <c r="KAQ1406" s="57"/>
      <c r="KAR1406" s="57"/>
      <c r="KAS1406" s="57"/>
      <c r="KAT1406" s="57"/>
      <c r="KAU1406" s="57"/>
      <c r="KAV1406" s="57"/>
      <c r="KAW1406" s="57"/>
      <c r="KAX1406" s="57"/>
      <c r="KAY1406" s="57"/>
      <c r="KAZ1406" s="57"/>
      <c r="KBA1406" s="57"/>
      <c r="KBB1406" s="57"/>
      <c r="KBC1406" s="57"/>
      <c r="KBD1406" s="57"/>
      <c r="KBE1406" s="57"/>
      <c r="KBF1406" s="57"/>
      <c r="KBG1406" s="57"/>
      <c r="KBH1406" s="57"/>
      <c r="KBI1406" s="57"/>
      <c r="KBJ1406" s="57"/>
      <c r="KBK1406" s="57"/>
      <c r="KBL1406" s="57"/>
      <c r="KBM1406" s="57"/>
      <c r="KBN1406" s="57"/>
      <c r="KBO1406" s="57"/>
      <c r="KBP1406" s="57"/>
      <c r="KBQ1406" s="57"/>
      <c r="KBR1406" s="57"/>
      <c r="KBS1406" s="57"/>
      <c r="KBT1406" s="57"/>
      <c r="KBU1406" s="57"/>
      <c r="KBV1406" s="57"/>
      <c r="KBW1406" s="57"/>
      <c r="KBX1406" s="57"/>
      <c r="KBY1406" s="57"/>
      <c r="KBZ1406" s="57"/>
      <c r="KCA1406" s="57"/>
      <c r="KCB1406" s="57"/>
      <c r="KCC1406" s="57"/>
      <c r="KCD1406" s="57"/>
      <c r="KCE1406" s="57"/>
      <c r="KCF1406" s="57"/>
      <c r="KCG1406" s="57"/>
      <c r="KCH1406" s="57"/>
      <c r="KCI1406" s="57"/>
      <c r="KCJ1406" s="57"/>
      <c r="KCK1406" s="57"/>
      <c r="KCL1406" s="57"/>
      <c r="KCM1406" s="57"/>
      <c r="KCN1406" s="57"/>
      <c r="KCO1406" s="57"/>
      <c r="KCP1406" s="57"/>
      <c r="KCQ1406" s="57"/>
      <c r="KCR1406" s="57"/>
      <c r="KCS1406" s="57"/>
      <c r="KCT1406" s="57"/>
      <c r="KCU1406" s="57"/>
      <c r="KCV1406" s="57"/>
      <c r="KCW1406" s="57"/>
      <c r="KCX1406" s="57"/>
      <c r="KCY1406" s="57"/>
      <c r="KCZ1406" s="57"/>
      <c r="KDA1406" s="57"/>
      <c r="KDB1406" s="57"/>
      <c r="KDC1406" s="57"/>
      <c r="KDD1406" s="57"/>
      <c r="KDE1406" s="57"/>
      <c r="KDF1406" s="57"/>
      <c r="KDG1406" s="57"/>
      <c r="KDH1406" s="57"/>
      <c r="KDI1406" s="57"/>
      <c r="KDJ1406" s="57"/>
      <c r="KDK1406" s="57"/>
      <c r="KDL1406" s="57"/>
      <c r="KDM1406" s="57"/>
      <c r="KDN1406" s="57"/>
      <c r="KDO1406" s="57"/>
      <c r="KDP1406" s="57"/>
      <c r="KDQ1406" s="57"/>
      <c r="KDR1406" s="57"/>
      <c r="KDS1406" s="57"/>
      <c r="KDT1406" s="57"/>
      <c r="KDU1406" s="57"/>
      <c r="KDV1406" s="57"/>
      <c r="KDW1406" s="57"/>
      <c r="KDX1406" s="57"/>
      <c r="KDY1406" s="57"/>
      <c r="KDZ1406" s="57"/>
      <c r="KEA1406" s="57"/>
      <c r="KEB1406" s="57"/>
      <c r="KEC1406" s="57"/>
      <c r="KED1406" s="57"/>
      <c r="KEE1406" s="57"/>
      <c r="KEF1406" s="57"/>
      <c r="KEG1406" s="57"/>
      <c r="KEH1406" s="57"/>
      <c r="KEI1406" s="57"/>
      <c r="KEJ1406" s="57"/>
      <c r="KEK1406" s="57"/>
      <c r="KEL1406" s="57"/>
      <c r="KEM1406" s="57"/>
      <c r="KEN1406" s="57"/>
      <c r="KEO1406" s="57"/>
      <c r="KEP1406" s="57"/>
      <c r="KEQ1406" s="57"/>
      <c r="KER1406" s="57"/>
      <c r="KES1406" s="57"/>
      <c r="KET1406" s="57"/>
      <c r="KEU1406" s="57"/>
      <c r="KEV1406" s="57"/>
      <c r="KEW1406" s="57"/>
      <c r="KEX1406" s="57"/>
      <c r="KEY1406" s="57"/>
      <c r="KEZ1406" s="57"/>
      <c r="KFA1406" s="57"/>
      <c r="KFB1406" s="57"/>
      <c r="KFC1406" s="57"/>
      <c r="KFD1406" s="57"/>
      <c r="KFE1406" s="57"/>
      <c r="KFF1406" s="57"/>
      <c r="KFG1406" s="57"/>
      <c r="KFH1406" s="57"/>
      <c r="KFI1406" s="57"/>
      <c r="KFJ1406" s="57"/>
      <c r="KFK1406" s="57"/>
      <c r="KFL1406" s="57"/>
      <c r="KFM1406" s="57"/>
      <c r="KFN1406" s="57"/>
      <c r="KFO1406" s="57"/>
      <c r="KFP1406" s="57"/>
      <c r="KFQ1406" s="57"/>
      <c r="KFR1406" s="57"/>
      <c r="KFS1406" s="57"/>
      <c r="KFT1406" s="57"/>
      <c r="KFU1406" s="57"/>
      <c r="KFV1406" s="57"/>
      <c r="KFW1406" s="57"/>
      <c r="KFX1406" s="57"/>
      <c r="KFY1406" s="57"/>
      <c r="KFZ1406" s="57"/>
      <c r="KGA1406" s="57"/>
      <c r="KGB1406" s="57"/>
      <c r="KGC1406" s="57"/>
      <c r="KGD1406" s="57"/>
      <c r="KGE1406" s="57"/>
      <c r="KGF1406" s="57"/>
      <c r="KGG1406" s="57"/>
      <c r="KGH1406" s="57"/>
      <c r="KGI1406" s="57"/>
      <c r="KGJ1406" s="57"/>
      <c r="KGK1406" s="57"/>
      <c r="KGL1406" s="57"/>
      <c r="KGM1406" s="57"/>
      <c r="KGN1406" s="57"/>
      <c r="KGO1406" s="57"/>
      <c r="KGP1406" s="57"/>
      <c r="KGQ1406" s="57"/>
      <c r="KGR1406" s="57"/>
      <c r="KGS1406" s="57"/>
      <c r="KGT1406" s="57"/>
      <c r="KGU1406" s="57"/>
      <c r="KGV1406" s="57"/>
      <c r="KGW1406" s="57"/>
      <c r="KGX1406" s="57"/>
      <c r="KGY1406" s="57"/>
      <c r="KGZ1406" s="57"/>
      <c r="KHA1406" s="57"/>
      <c r="KHB1406" s="57"/>
      <c r="KHC1406" s="57"/>
      <c r="KHD1406" s="57"/>
      <c r="KHE1406" s="57"/>
      <c r="KHF1406" s="57"/>
      <c r="KHG1406" s="57"/>
      <c r="KHH1406" s="57"/>
      <c r="KHI1406" s="57"/>
      <c r="KHJ1406" s="57"/>
      <c r="KHK1406" s="57"/>
      <c r="KHL1406" s="57"/>
      <c r="KHM1406" s="57"/>
      <c r="KHN1406" s="57"/>
      <c r="KHO1406" s="57"/>
      <c r="KHP1406" s="57"/>
      <c r="KHQ1406" s="57"/>
      <c r="KHR1406" s="57"/>
      <c r="KHS1406" s="57"/>
      <c r="KHT1406" s="57"/>
      <c r="KHU1406" s="57"/>
      <c r="KHV1406" s="57"/>
      <c r="KHW1406" s="57"/>
      <c r="KHX1406" s="57"/>
      <c r="KHY1406" s="57"/>
      <c r="KHZ1406" s="57"/>
      <c r="KIA1406" s="57"/>
      <c r="KIB1406" s="57"/>
      <c r="KIC1406" s="57"/>
      <c r="KID1406" s="57"/>
      <c r="KIE1406" s="57"/>
      <c r="KIF1406" s="57"/>
      <c r="KIG1406" s="57"/>
      <c r="KIH1406" s="57"/>
      <c r="KII1406" s="57"/>
      <c r="KIJ1406" s="57"/>
      <c r="KIK1406" s="57"/>
      <c r="KIL1406" s="57"/>
      <c r="KIM1406" s="57"/>
      <c r="KIN1406" s="57"/>
      <c r="KIO1406" s="57"/>
      <c r="KIP1406" s="57"/>
      <c r="KIQ1406" s="57"/>
      <c r="KIR1406" s="57"/>
      <c r="KIS1406" s="57"/>
      <c r="KIT1406" s="57"/>
      <c r="KIU1406" s="57"/>
      <c r="KIV1406" s="57"/>
      <c r="KIW1406" s="57"/>
      <c r="KIX1406" s="57"/>
      <c r="KIY1406" s="57"/>
      <c r="KIZ1406" s="57"/>
      <c r="KJA1406" s="57"/>
      <c r="KJB1406" s="57"/>
      <c r="KJC1406" s="57"/>
      <c r="KJD1406" s="57"/>
      <c r="KJE1406" s="57"/>
      <c r="KJF1406" s="57"/>
      <c r="KJG1406" s="57"/>
      <c r="KJH1406" s="57"/>
      <c r="KJI1406" s="57"/>
      <c r="KJJ1406" s="57"/>
      <c r="KJK1406" s="57"/>
      <c r="KJL1406" s="57"/>
      <c r="KJM1406" s="57"/>
      <c r="KJN1406" s="57"/>
      <c r="KJO1406" s="57"/>
      <c r="KJP1406" s="57"/>
      <c r="KJQ1406" s="57"/>
      <c r="KJR1406" s="57"/>
      <c r="KJS1406" s="57"/>
      <c r="KJT1406" s="57"/>
      <c r="KJU1406" s="57"/>
      <c r="KJV1406" s="57"/>
      <c r="KJW1406" s="57"/>
      <c r="KJX1406" s="57"/>
      <c r="KJY1406" s="57"/>
      <c r="KJZ1406" s="57"/>
      <c r="KKA1406" s="57"/>
      <c r="KKB1406" s="57"/>
      <c r="KKC1406" s="57"/>
      <c r="KKD1406" s="57"/>
      <c r="KKE1406" s="57"/>
      <c r="KKF1406" s="57"/>
      <c r="KKG1406" s="57"/>
      <c r="KKH1406" s="57"/>
      <c r="KKI1406" s="57"/>
      <c r="KKJ1406" s="57"/>
      <c r="KKK1406" s="57"/>
      <c r="KKL1406" s="57"/>
      <c r="KKM1406" s="57"/>
      <c r="KKN1406" s="57"/>
      <c r="KKO1406" s="57"/>
      <c r="KKP1406" s="57"/>
      <c r="KKQ1406" s="57"/>
      <c r="KKR1406" s="57"/>
      <c r="KKS1406" s="57"/>
      <c r="KKT1406" s="57"/>
      <c r="KKU1406" s="57"/>
      <c r="KKV1406" s="57"/>
      <c r="KKW1406" s="57"/>
      <c r="KKX1406" s="57"/>
      <c r="KKY1406" s="57"/>
      <c r="KKZ1406" s="57"/>
      <c r="KLA1406" s="57"/>
      <c r="KLB1406" s="57"/>
      <c r="KLC1406" s="57"/>
      <c r="KLD1406" s="57"/>
      <c r="KLE1406" s="57"/>
      <c r="KLF1406" s="57"/>
      <c r="KLG1406" s="57"/>
      <c r="KLH1406" s="57"/>
      <c r="KLI1406" s="57"/>
      <c r="KLJ1406" s="57"/>
      <c r="KLK1406" s="57"/>
      <c r="KLL1406" s="57"/>
      <c r="KLM1406" s="57"/>
      <c r="KLN1406" s="57"/>
      <c r="KLO1406" s="57"/>
      <c r="KLP1406" s="57"/>
      <c r="KLQ1406" s="57"/>
      <c r="KLR1406" s="57"/>
      <c r="KLS1406" s="57"/>
      <c r="KLT1406" s="57"/>
      <c r="KLU1406" s="57"/>
      <c r="KLV1406" s="57"/>
      <c r="KLW1406" s="57"/>
      <c r="KLX1406" s="57"/>
      <c r="KLY1406" s="57"/>
      <c r="KLZ1406" s="57"/>
      <c r="KMA1406" s="57"/>
      <c r="KMB1406" s="57"/>
      <c r="KMC1406" s="57"/>
      <c r="KMD1406" s="57"/>
      <c r="KME1406" s="57"/>
      <c r="KMF1406" s="57"/>
      <c r="KMG1406" s="57"/>
      <c r="KMH1406" s="57"/>
      <c r="KMI1406" s="57"/>
      <c r="KMJ1406" s="57"/>
      <c r="KMK1406" s="57"/>
      <c r="KML1406" s="57"/>
      <c r="KMM1406" s="57"/>
      <c r="KMN1406" s="57"/>
      <c r="KMO1406" s="57"/>
      <c r="KMP1406" s="57"/>
      <c r="KMQ1406" s="57"/>
      <c r="KMR1406" s="57"/>
      <c r="KMS1406" s="57"/>
      <c r="KMT1406" s="57"/>
      <c r="KMU1406" s="57"/>
      <c r="KMV1406" s="57"/>
      <c r="KMW1406" s="57"/>
      <c r="KMX1406" s="57"/>
      <c r="KMY1406" s="57"/>
      <c r="KMZ1406" s="57"/>
      <c r="KNA1406" s="57"/>
      <c r="KNB1406" s="57"/>
      <c r="KNC1406" s="57"/>
      <c r="KND1406" s="57"/>
      <c r="KNE1406" s="57"/>
      <c r="KNF1406" s="57"/>
      <c r="KNG1406" s="57"/>
      <c r="KNH1406" s="57"/>
      <c r="KNI1406" s="57"/>
      <c r="KNJ1406" s="57"/>
      <c r="KNK1406" s="57"/>
      <c r="KNL1406" s="57"/>
      <c r="KNM1406" s="57"/>
      <c r="KNN1406" s="57"/>
      <c r="KNO1406" s="57"/>
      <c r="KNP1406" s="57"/>
      <c r="KNQ1406" s="57"/>
      <c r="KNR1406" s="57"/>
      <c r="KNS1406" s="57"/>
      <c r="KNT1406" s="57"/>
      <c r="KNU1406" s="57"/>
      <c r="KNV1406" s="57"/>
      <c r="KNW1406" s="57"/>
      <c r="KNX1406" s="57"/>
      <c r="KNY1406" s="57"/>
      <c r="KNZ1406" s="57"/>
      <c r="KOA1406" s="57"/>
      <c r="KOB1406" s="57"/>
      <c r="KOC1406" s="57"/>
      <c r="KOD1406" s="57"/>
      <c r="KOE1406" s="57"/>
      <c r="KOF1406" s="57"/>
      <c r="KOG1406" s="57"/>
      <c r="KOH1406" s="57"/>
      <c r="KOI1406" s="57"/>
      <c r="KOJ1406" s="57"/>
      <c r="KOK1406" s="57"/>
      <c r="KOL1406" s="57"/>
      <c r="KOM1406" s="57"/>
      <c r="KON1406" s="57"/>
      <c r="KOO1406" s="57"/>
      <c r="KOP1406" s="57"/>
      <c r="KOQ1406" s="57"/>
      <c r="KOR1406" s="57"/>
      <c r="KOS1406" s="57"/>
      <c r="KOT1406" s="57"/>
      <c r="KOU1406" s="57"/>
      <c r="KOV1406" s="57"/>
      <c r="KOW1406" s="57"/>
      <c r="KOX1406" s="57"/>
      <c r="KOY1406" s="57"/>
      <c r="KOZ1406" s="57"/>
      <c r="KPA1406" s="57"/>
      <c r="KPB1406" s="57"/>
      <c r="KPC1406" s="57"/>
      <c r="KPD1406" s="57"/>
      <c r="KPE1406" s="57"/>
      <c r="KPF1406" s="57"/>
      <c r="KPG1406" s="57"/>
      <c r="KPH1406" s="57"/>
      <c r="KPI1406" s="57"/>
      <c r="KPJ1406" s="57"/>
      <c r="KPK1406" s="57"/>
      <c r="KPL1406" s="57"/>
      <c r="KPM1406" s="57"/>
      <c r="KPN1406" s="57"/>
      <c r="KPO1406" s="57"/>
      <c r="KPP1406" s="57"/>
      <c r="KPQ1406" s="57"/>
      <c r="KPR1406" s="57"/>
      <c r="KPS1406" s="57"/>
      <c r="KPT1406" s="57"/>
      <c r="KPU1406" s="57"/>
      <c r="KPV1406" s="57"/>
      <c r="KPW1406" s="57"/>
      <c r="KPX1406" s="57"/>
      <c r="KPY1406" s="57"/>
      <c r="KPZ1406" s="57"/>
      <c r="KQA1406" s="57"/>
      <c r="KQB1406" s="57"/>
      <c r="KQC1406" s="57"/>
      <c r="KQD1406" s="57"/>
      <c r="KQE1406" s="57"/>
      <c r="KQF1406" s="57"/>
      <c r="KQG1406" s="57"/>
      <c r="KQH1406" s="57"/>
      <c r="KQI1406" s="57"/>
      <c r="KQJ1406" s="57"/>
      <c r="KQK1406" s="57"/>
      <c r="KQL1406" s="57"/>
      <c r="KQM1406" s="57"/>
      <c r="KQN1406" s="57"/>
      <c r="KQO1406" s="57"/>
      <c r="KQP1406" s="57"/>
      <c r="KQQ1406" s="57"/>
      <c r="KQR1406" s="57"/>
      <c r="KQS1406" s="57"/>
      <c r="KQT1406" s="57"/>
      <c r="KQU1406" s="57"/>
      <c r="KQV1406" s="57"/>
      <c r="KQW1406" s="57"/>
      <c r="KQX1406" s="57"/>
      <c r="KQY1406" s="57"/>
      <c r="KQZ1406" s="57"/>
      <c r="KRA1406" s="57"/>
      <c r="KRB1406" s="57"/>
      <c r="KRC1406" s="57"/>
      <c r="KRD1406" s="57"/>
      <c r="KRE1406" s="57"/>
      <c r="KRF1406" s="57"/>
      <c r="KRG1406" s="57"/>
      <c r="KRH1406" s="57"/>
      <c r="KRI1406" s="57"/>
      <c r="KRJ1406" s="57"/>
      <c r="KRK1406" s="57"/>
      <c r="KRL1406" s="57"/>
      <c r="KRM1406" s="57"/>
      <c r="KRN1406" s="57"/>
      <c r="KRO1406" s="57"/>
      <c r="KRP1406" s="57"/>
      <c r="KRQ1406" s="57"/>
      <c r="KRR1406" s="57"/>
      <c r="KRS1406" s="57"/>
      <c r="KRT1406" s="57"/>
      <c r="KRU1406" s="57"/>
      <c r="KRV1406" s="57"/>
      <c r="KRW1406" s="57"/>
      <c r="KRX1406" s="57"/>
      <c r="KRY1406" s="57"/>
      <c r="KRZ1406" s="57"/>
      <c r="KSA1406" s="57"/>
      <c r="KSB1406" s="57"/>
      <c r="KSC1406" s="57"/>
      <c r="KSD1406" s="57"/>
      <c r="KSE1406" s="57"/>
      <c r="KSF1406" s="57"/>
      <c r="KSG1406" s="57"/>
      <c r="KSH1406" s="57"/>
      <c r="KSI1406" s="57"/>
      <c r="KSJ1406" s="57"/>
      <c r="KSK1406" s="57"/>
      <c r="KSL1406" s="57"/>
      <c r="KSM1406" s="57"/>
      <c r="KSN1406" s="57"/>
      <c r="KSO1406" s="57"/>
      <c r="KSP1406" s="57"/>
      <c r="KSQ1406" s="57"/>
      <c r="KSR1406" s="57"/>
      <c r="KSS1406" s="57"/>
      <c r="KST1406" s="57"/>
      <c r="KSU1406" s="57"/>
      <c r="KSV1406" s="57"/>
      <c r="KSW1406" s="57"/>
      <c r="KSX1406" s="57"/>
      <c r="KSY1406" s="57"/>
      <c r="KSZ1406" s="57"/>
      <c r="KTA1406" s="57"/>
      <c r="KTB1406" s="57"/>
      <c r="KTC1406" s="57"/>
      <c r="KTD1406" s="57"/>
      <c r="KTE1406" s="57"/>
      <c r="KTF1406" s="57"/>
      <c r="KTG1406" s="57"/>
      <c r="KTH1406" s="57"/>
      <c r="KTI1406" s="57"/>
      <c r="KTJ1406" s="57"/>
      <c r="KTK1406" s="57"/>
      <c r="KTL1406" s="57"/>
      <c r="KTM1406" s="57"/>
      <c r="KTN1406" s="57"/>
      <c r="KTO1406" s="57"/>
      <c r="KTP1406" s="57"/>
      <c r="KTQ1406" s="57"/>
      <c r="KTR1406" s="57"/>
      <c r="KTS1406" s="57"/>
      <c r="KTT1406" s="57"/>
      <c r="KTU1406" s="57"/>
      <c r="KTV1406" s="57"/>
      <c r="KTW1406" s="57"/>
      <c r="KTX1406" s="57"/>
      <c r="KTY1406" s="57"/>
      <c r="KTZ1406" s="57"/>
      <c r="KUA1406" s="57"/>
      <c r="KUB1406" s="57"/>
      <c r="KUC1406" s="57"/>
      <c r="KUD1406" s="57"/>
      <c r="KUE1406" s="57"/>
      <c r="KUF1406" s="57"/>
      <c r="KUG1406" s="57"/>
      <c r="KUH1406" s="57"/>
      <c r="KUI1406" s="57"/>
      <c r="KUJ1406" s="57"/>
      <c r="KUK1406" s="57"/>
      <c r="KUL1406" s="57"/>
      <c r="KUM1406" s="57"/>
      <c r="KUN1406" s="57"/>
      <c r="KUO1406" s="57"/>
      <c r="KUP1406" s="57"/>
      <c r="KUQ1406" s="57"/>
      <c r="KUR1406" s="57"/>
      <c r="KUS1406" s="57"/>
      <c r="KUT1406" s="57"/>
      <c r="KUU1406" s="57"/>
      <c r="KUV1406" s="57"/>
      <c r="KUW1406" s="57"/>
      <c r="KUX1406" s="57"/>
      <c r="KUY1406" s="57"/>
      <c r="KUZ1406" s="57"/>
      <c r="KVA1406" s="57"/>
      <c r="KVB1406" s="57"/>
      <c r="KVC1406" s="57"/>
      <c r="KVD1406" s="57"/>
      <c r="KVE1406" s="57"/>
      <c r="KVF1406" s="57"/>
      <c r="KVG1406" s="57"/>
      <c r="KVH1406" s="57"/>
      <c r="KVI1406" s="57"/>
      <c r="KVJ1406" s="57"/>
      <c r="KVK1406" s="57"/>
      <c r="KVL1406" s="57"/>
      <c r="KVM1406" s="57"/>
      <c r="KVN1406" s="57"/>
      <c r="KVO1406" s="57"/>
      <c r="KVP1406" s="57"/>
      <c r="KVQ1406" s="57"/>
      <c r="KVR1406" s="57"/>
      <c r="KVS1406" s="57"/>
      <c r="KVT1406" s="57"/>
      <c r="KVU1406" s="57"/>
      <c r="KVV1406" s="57"/>
      <c r="KVW1406" s="57"/>
      <c r="KVX1406" s="57"/>
      <c r="KVY1406" s="57"/>
      <c r="KVZ1406" s="57"/>
      <c r="KWA1406" s="57"/>
      <c r="KWB1406" s="57"/>
      <c r="KWC1406" s="57"/>
      <c r="KWD1406" s="57"/>
      <c r="KWE1406" s="57"/>
      <c r="KWF1406" s="57"/>
      <c r="KWG1406" s="57"/>
      <c r="KWH1406" s="57"/>
      <c r="KWI1406" s="57"/>
      <c r="KWJ1406" s="57"/>
      <c r="KWK1406" s="57"/>
      <c r="KWL1406" s="57"/>
      <c r="KWM1406" s="57"/>
      <c r="KWN1406" s="57"/>
      <c r="KWO1406" s="57"/>
      <c r="KWP1406" s="57"/>
      <c r="KWQ1406" s="57"/>
      <c r="KWR1406" s="57"/>
      <c r="KWS1406" s="57"/>
      <c r="KWT1406" s="57"/>
      <c r="KWU1406" s="57"/>
      <c r="KWV1406" s="57"/>
      <c r="KWW1406" s="57"/>
      <c r="KWX1406" s="57"/>
      <c r="KWY1406" s="57"/>
      <c r="KWZ1406" s="57"/>
      <c r="KXA1406" s="57"/>
      <c r="KXB1406" s="57"/>
      <c r="KXC1406" s="57"/>
      <c r="KXD1406" s="57"/>
      <c r="KXE1406" s="57"/>
      <c r="KXF1406" s="57"/>
      <c r="KXG1406" s="57"/>
      <c r="KXH1406" s="57"/>
      <c r="KXI1406" s="57"/>
      <c r="KXJ1406" s="57"/>
      <c r="KXK1406" s="57"/>
      <c r="KXL1406" s="57"/>
      <c r="KXM1406" s="57"/>
      <c r="KXN1406" s="57"/>
      <c r="KXO1406" s="57"/>
      <c r="KXP1406" s="57"/>
      <c r="KXQ1406" s="57"/>
      <c r="KXR1406" s="57"/>
      <c r="KXS1406" s="57"/>
      <c r="KXT1406" s="57"/>
      <c r="KXU1406" s="57"/>
      <c r="KXV1406" s="57"/>
      <c r="KXW1406" s="57"/>
      <c r="KXX1406" s="57"/>
      <c r="KXY1406" s="57"/>
      <c r="KXZ1406" s="57"/>
      <c r="KYA1406" s="57"/>
      <c r="KYB1406" s="57"/>
      <c r="KYC1406" s="57"/>
      <c r="KYD1406" s="57"/>
      <c r="KYE1406" s="57"/>
      <c r="KYF1406" s="57"/>
      <c r="KYG1406" s="57"/>
      <c r="KYH1406" s="57"/>
      <c r="KYI1406" s="57"/>
      <c r="KYJ1406" s="57"/>
      <c r="KYK1406" s="57"/>
      <c r="KYL1406" s="57"/>
      <c r="KYM1406" s="57"/>
      <c r="KYN1406" s="57"/>
      <c r="KYO1406" s="57"/>
      <c r="KYP1406" s="57"/>
      <c r="KYQ1406" s="57"/>
      <c r="KYR1406" s="57"/>
      <c r="KYS1406" s="57"/>
      <c r="KYT1406" s="57"/>
      <c r="KYU1406" s="57"/>
      <c r="KYV1406" s="57"/>
      <c r="KYW1406" s="57"/>
      <c r="KYX1406" s="57"/>
      <c r="KYY1406" s="57"/>
      <c r="KYZ1406" s="57"/>
      <c r="KZA1406" s="57"/>
      <c r="KZB1406" s="57"/>
      <c r="KZC1406" s="57"/>
      <c r="KZD1406" s="57"/>
      <c r="KZE1406" s="57"/>
      <c r="KZF1406" s="57"/>
      <c r="KZG1406" s="57"/>
      <c r="KZH1406" s="57"/>
      <c r="KZI1406" s="57"/>
      <c r="KZJ1406" s="57"/>
      <c r="KZK1406" s="57"/>
      <c r="KZL1406" s="57"/>
      <c r="KZM1406" s="57"/>
      <c r="KZN1406" s="57"/>
      <c r="KZO1406" s="57"/>
      <c r="KZP1406" s="57"/>
      <c r="KZQ1406" s="57"/>
      <c r="KZR1406" s="57"/>
      <c r="KZS1406" s="57"/>
      <c r="KZT1406" s="57"/>
      <c r="KZU1406" s="57"/>
      <c r="KZV1406" s="57"/>
      <c r="KZW1406" s="57"/>
      <c r="KZX1406" s="57"/>
      <c r="KZY1406" s="57"/>
      <c r="KZZ1406" s="57"/>
      <c r="LAA1406" s="57"/>
      <c r="LAB1406" s="57"/>
      <c r="LAC1406" s="57"/>
      <c r="LAD1406" s="57"/>
      <c r="LAE1406" s="57"/>
      <c r="LAF1406" s="57"/>
      <c r="LAG1406" s="57"/>
      <c r="LAH1406" s="57"/>
      <c r="LAI1406" s="57"/>
      <c r="LAJ1406" s="57"/>
      <c r="LAK1406" s="57"/>
      <c r="LAL1406" s="57"/>
      <c r="LAM1406" s="57"/>
      <c r="LAN1406" s="57"/>
      <c r="LAO1406" s="57"/>
      <c r="LAP1406" s="57"/>
      <c r="LAQ1406" s="57"/>
      <c r="LAR1406" s="57"/>
      <c r="LAS1406" s="57"/>
      <c r="LAT1406" s="57"/>
      <c r="LAU1406" s="57"/>
      <c r="LAV1406" s="57"/>
      <c r="LAW1406" s="57"/>
      <c r="LAX1406" s="57"/>
      <c r="LAY1406" s="57"/>
      <c r="LAZ1406" s="57"/>
      <c r="LBA1406" s="57"/>
      <c r="LBB1406" s="57"/>
      <c r="LBC1406" s="57"/>
      <c r="LBD1406" s="57"/>
      <c r="LBE1406" s="57"/>
      <c r="LBF1406" s="57"/>
      <c r="LBG1406" s="57"/>
      <c r="LBH1406" s="57"/>
      <c r="LBI1406" s="57"/>
      <c r="LBJ1406" s="57"/>
      <c r="LBK1406" s="57"/>
      <c r="LBL1406" s="57"/>
      <c r="LBM1406" s="57"/>
      <c r="LBN1406" s="57"/>
      <c r="LBO1406" s="57"/>
      <c r="LBP1406" s="57"/>
      <c r="LBQ1406" s="57"/>
      <c r="LBR1406" s="57"/>
      <c r="LBS1406" s="57"/>
      <c r="LBT1406" s="57"/>
      <c r="LBU1406" s="57"/>
      <c r="LBV1406" s="57"/>
      <c r="LBW1406" s="57"/>
      <c r="LBX1406" s="57"/>
      <c r="LBY1406" s="57"/>
      <c r="LBZ1406" s="57"/>
      <c r="LCA1406" s="57"/>
      <c r="LCB1406" s="57"/>
      <c r="LCC1406" s="57"/>
      <c r="LCD1406" s="57"/>
      <c r="LCE1406" s="57"/>
      <c r="LCF1406" s="57"/>
      <c r="LCG1406" s="57"/>
      <c r="LCH1406" s="57"/>
      <c r="LCI1406" s="57"/>
      <c r="LCJ1406" s="57"/>
      <c r="LCK1406" s="57"/>
      <c r="LCL1406" s="57"/>
      <c r="LCM1406" s="57"/>
      <c r="LCN1406" s="57"/>
      <c r="LCO1406" s="57"/>
      <c r="LCP1406" s="57"/>
      <c r="LCQ1406" s="57"/>
      <c r="LCR1406" s="57"/>
      <c r="LCS1406" s="57"/>
      <c r="LCT1406" s="57"/>
      <c r="LCU1406" s="57"/>
      <c r="LCV1406" s="57"/>
      <c r="LCW1406" s="57"/>
      <c r="LCX1406" s="57"/>
      <c r="LCY1406" s="57"/>
      <c r="LCZ1406" s="57"/>
      <c r="LDA1406" s="57"/>
      <c r="LDB1406" s="57"/>
      <c r="LDC1406" s="57"/>
      <c r="LDD1406" s="57"/>
      <c r="LDE1406" s="57"/>
      <c r="LDF1406" s="57"/>
      <c r="LDG1406" s="57"/>
      <c r="LDH1406" s="57"/>
      <c r="LDI1406" s="57"/>
      <c r="LDJ1406" s="57"/>
      <c r="LDK1406" s="57"/>
      <c r="LDL1406" s="57"/>
      <c r="LDM1406" s="57"/>
      <c r="LDN1406" s="57"/>
      <c r="LDO1406" s="57"/>
      <c r="LDP1406" s="57"/>
      <c r="LDQ1406" s="57"/>
      <c r="LDR1406" s="57"/>
      <c r="LDS1406" s="57"/>
      <c r="LDT1406" s="57"/>
      <c r="LDU1406" s="57"/>
      <c r="LDV1406" s="57"/>
      <c r="LDW1406" s="57"/>
      <c r="LDX1406" s="57"/>
      <c r="LDY1406" s="57"/>
      <c r="LDZ1406" s="57"/>
      <c r="LEA1406" s="57"/>
      <c r="LEB1406" s="57"/>
      <c r="LEC1406" s="57"/>
      <c r="LED1406" s="57"/>
      <c r="LEE1406" s="57"/>
      <c r="LEF1406" s="57"/>
      <c r="LEG1406" s="57"/>
      <c r="LEH1406" s="57"/>
      <c r="LEI1406" s="57"/>
      <c r="LEJ1406" s="57"/>
      <c r="LEK1406" s="57"/>
      <c r="LEL1406" s="57"/>
      <c r="LEM1406" s="57"/>
      <c r="LEN1406" s="57"/>
      <c r="LEO1406" s="57"/>
      <c r="LEP1406" s="57"/>
      <c r="LEQ1406" s="57"/>
      <c r="LER1406" s="57"/>
      <c r="LES1406" s="57"/>
      <c r="LET1406" s="57"/>
      <c r="LEU1406" s="57"/>
      <c r="LEV1406" s="57"/>
      <c r="LEW1406" s="57"/>
      <c r="LEX1406" s="57"/>
      <c r="LEY1406" s="57"/>
      <c r="LEZ1406" s="57"/>
      <c r="LFA1406" s="57"/>
      <c r="LFB1406" s="57"/>
      <c r="LFC1406" s="57"/>
      <c r="LFD1406" s="57"/>
      <c r="LFE1406" s="57"/>
      <c r="LFF1406" s="57"/>
      <c r="LFG1406" s="57"/>
      <c r="LFH1406" s="57"/>
      <c r="LFI1406" s="57"/>
      <c r="LFJ1406" s="57"/>
      <c r="LFK1406" s="57"/>
      <c r="LFL1406" s="57"/>
      <c r="LFM1406" s="57"/>
      <c r="LFN1406" s="57"/>
      <c r="LFO1406" s="57"/>
      <c r="LFP1406" s="57"/>
      <c r="LFQ1406" s="57"/>
      <c r="LFR1406" s="57"/>
      <c r="LFS1406" s="57"/>
      <c r="LFT1406" s="57"/>
      <c r="LFU1406" s="57"/>
      <c r="LFV1406" s="57"/>
      <c r="LFW1406" s="57"/>
      <c r="LFX1406" s="57"/>
      <c r="LFY1406" s="57"/>
      <c r="LFZ1406" s="57"/>
      <c r="LGA1406" s="57"/>
      <c r="LGB1406" s="57"/>
      <c r="LGC1406" s="57"/>
      <c r="LGD1406" s="57"/>
      <c r="LGE1406" s="57"/>
      <c r="LGF1406" s="57"/>
      <c r="LGG1406" s="57"/>
      <c r="LGH1406" s="57"/>
      <c r="LGI1406" s="57"/>
      <c r="LGJ1406" s="57"/>
      <c r="LGK1406" s="57"/>
      <c r="LGL1406" s="57"/>
      <c r="LGM1406" s="57"/>
      <c r="LGN1406" s="57"/>
      <c r="LGO1406" s="57"/>
      <c r="LGP1406" s="57"/>
      <c r="LGQ1406" s="57"/>
      <c r="LGR1406" s="57"/>
      <c r="LGS1406" s="57"/>
      <c r="LGT1406" s="57"/>
      <c r="LGU1406" s="57"/>
      <c r="LGV1406" s="57"/>
      <c r="LGW1406" s="57"/>
      <c r="LGX1406" s="57"/>
      <c r="LGY1406" s="57"/>
      <c r="LGZ1406" s="57"/>
      <c r="LHA1406" s="57"/>
      <c r="LHB1406" s="57"/>
      <c r="LHC1406" s="57"/>
      <c r="LHD1406" s="57"/>
      <c r="LHE1406" s="57"/>
      <c r="LHF1406" s="57"/>
      <c r="LHG1406" s="57"/>
      <c r="LHH1406" s="57"/>
      <c r="LHI1406" s="57"/>
      <c r="LHJ1406" s="57"/>
      <c r="LHK1406" s="57"/>
      <c r="LHL1406" s="57"/>
      <c r="LHM1406" s="57"/>
      <c r="LHN1406" s="57"/>
      <c r="LHO1406" s="57"/>
      <c r="LHP1406" s="57"/>
      <c r="LHQ1406" s="57"/>
      <c r="LHR1406" s="57"/>
      <c r="LHS1406" s="57"/>
      <c r="LHT1406" s="57"/>
      <c r="LHU1406" s="57"/>
      <c r="LHV1406" s="57"/>
      <c r="LHW1406" s="57"/>
      <c r="LHX1406" s="57"/>
      <c r="LHY1406" s="57"/>
      <c r="LHZ1406" s="57"/>
      <c r="LIA1406" s="57"/>
      <c r="LIB1406" s="57"/>
      <c r="LIC1406" s="57"/>
      <c r="LID1406" s="57"/>
      <c r="LIE1406" s="57"/>
      <c r="LIF1406" s="57"/>
      <c r="LIG1406" s="57"/>
      <c r="LIH1406" s="57"/>
      <c r="LII1406" s="57"/>
      <c r="LIJ1406" s="57"/>
      <c r="LIK1406" s="57"/>
      <c r="LIL1406" s="57"/>
      <c r="LIM1406" s="57"/>
      <c r="LIN1406" s="57"/>
      <c r="LIO1406" s="57"/>
      <c r="LIP1406" s="57"/>
      <c r="LIQ1406" s="57"/>
      <c r="LIR1406" s="57"/>
      <c r="LIS1406" s="57"/>
      <c r="LIT1406" s="57"/>
      <c r="LIU1406" s="57"/>
      <c r="LIV1406" s="57"/>
      <c r="LIW1406" s="57"/>
      <c r="LIX1406" s="57"/>
      <c r="LIY1406" s="57"/>
      <c r="LIZ1406" s="57"/>
      <c r="LJA1406" s="57"/>
      <c r="LJB1406" s="57"/>
      <c r="LJC1406" s="57"/>
      <c r="LJD1406" s="57"/>
      <c r="LJE1406" s="57"/>
      <c r="LJF1406" s="57"/>
      <c r="LJG1406" s="57"/>
      <c r="LJH1406" s="57"/>
      <c r="LJI1406" s="57"/>
      <c r="LJJ1406" s="57"/>
      <c r="LJK1406" s="57"/>
      <c r="LJL1406" s="57"/>
      <c r="LJM1406" s="57"/>
      <c r="LJN1406" s="57"/>
      <c r="LJO1406" s="57"/>
      <c r="LJP1406" s="57"/>
      <c r="LJQ1406" s="57"/>
      <c r="LJR1406" s="57"/>
      <c r="LJS1406" s="57"/>
      <c r="LJT1406" s="57"/>
      <c r="LJU1406" s="57"/>
      <c r="LJV1406" s="57"/>
      <c r="LJW1406" s="57"/>
      <c r="LJX1406" s="57"/>
      <c r="LJY1406" s="57"/>
      <c r="LJZ1406" s="57"/>
      <c r="LKA1406" s="57"/>
      <c r="LKB1406" s="57"/>
      <c r="LKC1406" s="57"/>
      <c r="LKD1406" s="57"/>
      <c r="LKE1406" s="57"/>
      <c r="LKF1406" s="57"/>
      <c r="LKG1406" s="57"/>
      <c r="LKH1406" s="57"/>
      <c r="LKI1406" s="57"/>
      <c r="LKJ1406" s="57"/>
      <c r="LKK1406" s="57"/>
      <c r="LKL1406" s="57"/>
      <c r="LKM1406" s="57"/>
      <c r="LKN1406" s="57"/>
      <c r="LKO1406" s="57"/>
      <c r="LKP1406" s="57"/>
      <c r="LKQ1406" s="57"/>
      <c r="LKR1406" s="57"/>
      <c r="LKS1406" s="57"/>
      <c r="LKT1406" s="57"/>
      <c r="LKU1406" s="57"/>
      <c r="LKV1406" s="57"/>
      <c r="LKW1406" s="57"/>
      <c r="LKX1406" s="57"/>
      <c r="LKY1406" s="57"/>
      <c r="LKZ1406" s="57"/>
      <c r="LLA1406" s="57"/>
      <c r="LLB1406" s="57"/>
      <c r="LLC1406" s="57"/>
      <c r="LLD1406" s="57"/>
      <c r="LLE1406" s="57"/>
      <c r="LLF1406" s="57"/>
      <c r="LLG1406" s="57"/>
      <c r="LLH1406" s="57"/>
      <c r="LLI1406" s="57"/>
      <c r="LLJ1406" s="57"/>
      <c r="LLK1406" s="57"/>
      <c r="LLL1406" s="57"/>
      <c r="LLM1406" s="57"/>
      <c r="LLN1406" s="57"/>
      <c r="LLO1406" s="57"/>
      <c r="LLP1406" s="57"/>
      <c r="LLQ1406" s="57"/>
      <c r="LLR1406" s="57"/>
      <c r="LLS1406" s="57"/>
      <c r="LLT1406" s="57"/>
      <c r="LLU1406" s="57"/>
      <c r="LLV1406" s="57"/>
      <c r="LLW1406" s="57"/>
      <c r="LLX1406" s="57"/>
      <c r="LLY1406" s="57"/>
      <c r="LLZ1406" s="57"/>
      <c r="LMA1406" s="57"/>
      <c r="LMB1406" s="57"/>
      <c r="LMC1406" s="57"/>
      <c r="LMD1406" s="57"/>
      <c r="LME1406" s="57"/>
      <c r="LMF1406" s="57"/>
      <c r="LMG1406" s="57"/>
      <c r="LMH1406" s="57"/>
      <c r="LMI1406" s="57"/>
      <c r="LMJ1406" s="57"/>
      <c r="LMK1406" s="57"/>
      <c r="LML1406" s="57"/>
      <c r="LMM1406" s="57"/>
      <c r="LMN1406" s="57"/>
      <c r="LMO1406" s="57"/>
      <c r="LMP1406" s="57"/>
      <c r="LMQ1406" s="57"/>
      <c r="LMR1406" s="57"/>
      <c r="LMS1406" s="57"/>
      <c r="LMT1406" s="57"/>
      <c r="LMU1406" s="57"/>
      <c r="LMV1406" s="57"/>
      <c r="LMW1406" s="57"/>
      <c r="LMX1406" s="57"/>
      <c r="LMY1406" s="57"/>
      <c r="LMZ1406" s="57"/>
      <c r="LNA1406" s="57"/>
      <c r="LNB1406" s="57"/>
      <c r="LNC1406" s="57"/>
      <c r="LND1406" s="57"/>
      <c r="LNE1406" s="57"/>
      <c r="LNF1406" s="57"/>
      <c r="LNG1406" s="57"/>
      <c r="LNH1406" s="57"/>
      <c r="LNI1406" s="57"/>
      <c r="LNJ1406" s="57"/>
      <c r="LNK1406" s="57"/>
      <c r="LNL1406" s="57"/>
      <c r="LNM1406" s="57"/>
      <c r="LNN1406" s="57"/>
      <c r="LNO1406" s="57"/>
      <c r="LNP1406" s="57"/>
      <c r="LNQ1406" s="57"/>
      <c r="LNR1406" s="57"/>
      <c r="LNS1406" s="57"/>
      <c r="LNT1406" s="57"/>
      <c r="LNU1406" s="57"/>
      <c r="LNV1406" s="57"/>
      <c r="LNW1406" s="57"/>
      <c r="LNX1406" s="57"/>
      <c r="LNY1406" s="57"/>
      <c r="LNZ1406" s="57"/>
      <c r="LOA1406" s="57"/>
      <c r="LOB1406" s="57"/>
      <c r="LOC1406" s="57"/>
      <c r="LOD1406" s="57"/>
      <c r="LOE1406" s="57"/>
      <c r="LOF1406" s="57"/>
      <c r="LOG1406" s="57"/>
      <c r="LOH1406" s="57"/>
      <c r="LOI1406" s="57"/>
      <c r="LOJ1406" s="57"/>
      <c r="LOK1406" s="57"/>
      <c r="LOL1406" s="57"/>
      <c r="LOM1406" s="57"/>
      <c r="LON1406" s="57"/>
      <c r="LOO1406" s="57"/>
      <c r="LOP1406" s="57"/>
      <c r="LOQ1406" s="57"/>
      <c r="LOR1406" s="57"/>
      <c r="LOS1406" s="57"/>
      <c r="LOT1406" s="57"/>
      <c r="LOU1406" s="57"/>
      <c r="LOV1406" s="57"/>
      <c r="LOW1406" s="57"/>
      <c r="LOX1406" s="57"/>
      <c r="LOY1406" s="57"/>
      <c r="LOZ1406" s="57"/>
      <c r="LPA1406" s="57"/>
      <c r="LPB1406" s="57"/>
      <c r="LPC1406" s="57"/>
      <c r="LPD1406" s="57"/>
      <c r="LPE1406" s="57"/>
      <c r="LPF1406" s="57"/>
      <c r="LPG1406" s="57"/>
      <c r="LPH1406" s="57"/>
      <c r="LPI1406" s="57"/>
      <c r="LPJ1406" s="57"/>
      <c r="LPK1406" s="57"/>
      <c r="LPL1406" s="57"/>
      <c r="LPM1406" s="57"/>
      <c r="LPN1406" s="57"/>
      <c r="LPO1406" s="57"/>
      <c r="LPP1406" s="57"/>
      <c r="LPQ1406" s="57"/>
      <c r="LPR1406" s="57"/>
      <c r="LPS1406" s="57"/>
      <c r="LPT1406" s="57"/>
      <c r="LPU1406" s="57"/>
      <c r="LPV1406" s="57"/>
      <c r="LPW1406" s="57"/>
      <c r="LPX1406" s="57"/>
      <c r="LPY1406" s="57"/>
      <c r="LPZ1406" s="57"/>
      <c r="LQA1406" s="57"/>
      <c r="LQB1406" s="57"/>
      <c r="LQC1406" s="57"/>
      <c r="LQD1406" s="57"/>
      <c r="LQE1406" s="57"/>
      <c r="LQF1406" s="57"/>
      <c r="LQG1406" s="57"/>
      <c r="LQH1406" s="57"/>
      <c r="LQI1406" s="57"/>
      <c r="LQJ1406" s="57"/>
      <c r="LQK1406" s="57"/>
      <c r="LQL1406" s="57"/>
      <c r="LQM1406" s="57"/>
      <c r="LQN1406" s="57"/>
      <c r="LQO1406" s="57"/>
      <c r="LQP1406" s="57"/>
      <c r="LQQ1406" s="57"/>
      <c r="LQR1406" s="57"/>
      <c r="LQS1406" s="57"/>
      <c r="LQT1406" s="57"/>
      <c r="LQU1406" s="57"/>
      <c r="LQV1406" s="57"/>
      <c r="LQW1406" s="57"/>
      <c r="LQX1406" s="57"/>
      <c r="LQY1406" s="57"/>
      <c r="LQZ1406" s="57"/>
      <c r="LRA1406" s="57"/>
      <c r="LRB1406" s="57"/>
      <c r="LRC1406" s="57"/>
      <c r="LRD1406" s="57"/>
      <c r="LRE1406" s="57"/>
      <c r="LRF1406" s="57"/>
      <c r="LRG1406" s="57"/>
      <c r="LRH1406" s="57"/>
      <c r="LRI1406" s="57"/>
      <c r="LRJ1406" s="57"/>
      <c r="LRK1406" s="57"/>
      <c r="LRL1406" s="57"/>
      <c r="LRM1406" s="57"/>
      <c r="LRN1406" s="57"/>
      <c r="LRO1406" s="57"/>
      <c r="LRP1406" s="57"/>
      <c r="LRQ1406" s="57"/>
      <c r="LRR1406" s="57"/>
      <c r="LRS1406" s="57"/>
      <c r="LRT1406" s="57"/>
      <c r="LRU1406" s="57"/>
      <c r="LRV1406" s="57"/>
      <c r="LRW1406" s="57"/>
      <c r="LRX1406" s="57"/>
      <c r="LRY1406" s="57"/>
      <c r="LRZ1406" s="57"/>
      <c r="LSA1406" s="57"/>
      <c r="LSB1406" s="57"/>
      <c r="LSC1406" s="57"/>
      <c r="LSD1406" s="57"/>
      <c r="LSE1406" s="57"/>
      <c r="LSF1406" s="57"/>
      <c r="LSG1406" s="57"/>
      <c r="LSH1406" s="57"/>
      <c r="LSI1406" s="57"/>
      <c r="LSJ1406" s="57"/>
      <c r="LSK1406" s="57"/>
      <c r="LSL1406" s="57"/>
      <c r="LSM1406" s="57"/>
      <c r="LSN1406" s="57"/>
      <c r="LSO1406" s="57"/>
      <c r="LSP1406" s="57"/>
      <c r="LSQ1406" s="57"/>
      <c r="LSR1406" s="57"/>
      <c r="LSS1406" s="57"/>
      <c r="LST1406" s="57"/>
      <c r="LSU1406" s="57"/>
      <c r="LSV1406" s="57"/>
      <c r="LSW1406" s="57"/>
      <c r="LSX1406" s="57"/>
      <c r="LSY1406" s="57"/>
      <c r="LSZ1406" s="57"/>
      <c r="LTA1406" s="57"/>
      <c r="LTB1406" s="57"/>
      <c r="LTC1406" s="57"/>
      <c r="LTD1406" s="57"/>
      <c r="LTE1406" s="57"/>
      <c r="LTF1406" s="57"/>
      <c r="LTG1406" s="57"/>
      <c r="LTH1406" s="57"/>
      <c r="LTI1406" s="57"/>
      <c r="LTJ1406" s="57"/>
      <c r="LTK1406" s="57"/>
      <c r="LTL1406" s="57"/>
      <c r="LTM1406" s="57"/>
      <c r="LTN1406" s="57"/>
      <c r="LTO1406" s="57"/>
      <c r="LTP1406" s="57"/>
      <c r="LTQ1406" s="57"/>
      <c r="LTR1406" s="57"/>
      <c r="LTS1406" s="57"/>
      <c r="LTT1406" s="57"/>
      <c r="LTU1406" s="57"/>
      <c r="LTV1406" s="57"/>
      <c r="LTW1406" s="57"/>
      <c r="LTX1406" s="57"/>
      <c r="LTY1406" s="57"/>
      <c r="LTZ1406" s="57"/>
      <c r="LUA1406" s="57"/>
      <c r="LUB1406" s="57"/>
      <c r="LUC1406" s="57"/>
      <c r="LUD1406" s="57"/>
      <c r="LUE1406" s="57"/>
      <c r="LUF1406" s="57"/>
      <c r="LUG1406" s="57"/>
      <c r="LUH1406" s="57"/>
      <c r="LUI1406" s="57"/>
      <c r="LUJ1406" s="57"/>
      <c r="LUK1406" s="57"/>
      <c r="LUL1406" s="57"/>
      <c r="LUM1406" s="57"/>
      <c r="LUN1406" s="57"/>
      <c r="LUO1406" s="57"/>
      <c r="LUP1406" s="57"/>
      <c r="LUQ1406" s="57"/>
      <c r="LUR1406" s="57"/>
      <c r="LUS1406" s="57"/>
      <c r="LUT1406" s="57"/>
      <c r="LUU1406" s="57"/>
      <c r="LUV1406" s="57"/>
      <c r="LUW1406" s="57"/>
      <c r="LUX1406" s="57"/>
      <c r="LUY1406" s="57"/>
      <c r="LUZ1406" s="57"/>
      <c r="LVA1406" s="57"/>
      <c r="LVB1406" s="57"/>
      <c r="LVC1406" s="57"/>
      <c r="LVD1406" s="57"/>
      <c r="LVE1406" s="57"/>
      <c r="LVF1406" s="57"/>
      <c r="LVG1406" s="57"/>
      <c r="LVH1406" s="57"/>
      <c r="LVI1406" s="57"/>
      <c r="LVJ1406" s="57"/>
      <c r="LVK1406" s="57"/>
      <c r="LVL1406" s="57"/>
      <c r="LVM1406" s="57"/>
      <c r="LVN1406" s="57"/>
      <c r="LVO1406" s="57"/>
      <c r="LVP1406" s="57"/>
      <c r="LVQ1406" s="57"/>
      <c r="LVR1406" s="57"/>
      <c r="LVS1406" s="57"/>
      <c r="LVT1406" s="57"/>
      <c r="LVU1406" s="57"/>
      <c r="LVV1406" s="57"/>
      <c r="LVW1406" s="57"/>
      <c r="LVX1406" s="57"/>
      <c r="LVY1406" s="57"/>
      <c r="LVZ1406" s="57"/>
      <c r="LWA1406" s="57"/>
      <c r="LWB1406" s="57"/>
      <c r="LWC1406" s="57"/>
      <c r="LWD1406" s="57"/>
      <c r="LWE1406" s="57"/>
      <c r="LWF1406" s="57"/>
      <c r="LWG1406" s="57"/>
      <c r="LWH1406" s="57"/>
      <c r="LWI1406" s="57"/>
      <c r="LWJ1406" s="57"/>
      <c r="LWK1406" s="57"/>
      <c r="LWL1406" s="57"/>
      <c r="LWM1406" s="57"/>
      <c r="LWN1406" s="57"/>
      <c r="LWO1406" s="57"/>
      <c r="LWP1406" s="57"/>
      <c r="LWQ1406" s="57"/>
      <c r="LWR1406" s="57"/>
      <c r="LWS1406" s="57"/>
      <c r="LWT1406" s="57"/>
      <c r="LWU1406" s="57"/>
      <c r="LWV1406" s="57"/>
      <c r="LWW1406" s="57"/>
      <c r="LWX1406" s="57"/>
      <c r="LWY1406" s="57"/>
      <c r="LWZ1406" s="57"/>
      <c r="LXA1406" s="57"/>
      <c r="LXB1406" s="57"/>
      <c r="LXC1406" s="57"/>
      <c r="LXD1406" s="57"/>
      <c r="LXE1406" s="57"/>
      <c r="LXF1406" s="57"/>
      <c r="LXG1406" s="57"/>
      <c r="LXH1406" s="57"/>
      <c r="LXI1406" s="57"/>
      <c r="LXJ1406" s="57"/>
      <c r="LXK1406" s="57"/>
      <c r="LXL1406" s="57"/>
      <c r="LXM1406" s="57"/>
      <c r="LXN1406" s="57"/>
      <c r="LXO1406" s="57"/>
      <c r="LXP1406" s="57"/>
      <c r="LXQ1406" s="57"/>
      <c r="LXR1406" s="57"/>
      <c r="LXS1406" s="57"/>
      <c r="LXT1406" s="57"/>
      <c r="LXU1406" s="57"/>
      <c r="LXV1406" s="57"/>
      <c r="LXW1406" s="57"/>
      <c r="LXX1406" s="57"/>
      <c r="LXY1406" s="57"/>
      <c r="LXZ1406" s="57"/>
      <c r="LYA1406" s="57"/>
      <c r="LYB1406" s="57"/>
      <c r="LYC1406" s="57"/>
      <c r="LYD1406" s="57"/>
      <c r="LYE1406" s="57"/>
      <c r="LYF1406" s="57"/>
      <c r="LYG1406" s="57"/>
      <c r="LYH1406" s="57"/>
      <c r="LYI1406" s="57"/>
      <c r="LYJ1406" s="57"/>
      <c r="LYK1406" s="57"/>
      <c r="LYL1406" s="57"/>
      <c r="LYM1406" s="57"/>
      <c r="LYN1406" s="57"/>
      <c r="LYO1406" s="57"/>
      <c r="LYP1406" s="57"/>
      <c r="LYQ1406" s="57"/>
      <c r="LYR1406" s="57"/>
      <c r="LYS1406" s="57"/>
      <c r="LYT1406" s="57"/>
      <c r="LYU1406" s="57"/>
      <c r="LYV1406" s="57"/>
      <c r="LYW1406" s="57"/>
      <c r="LYX1406" s="57"/>
      <c r="LYY1406" s="57"/>
      <c r="LYZ1406" s="57"/>
      <c r="LZA1406" s="57"/>
      <c r="LZB1406" s="57"/>
      <c r="LZC1406" s="57"/>
      <c r="LZD1406" s="57"/>
      <c r="LZE1406" s="57"/>
      <c r="LZF1406" s="57"/>
      <c r="LZG1406" s="57"/>
      <c r="LZH1406" s="57"/>
      <c r="LZI1406" s="57"/>
      <c r="LZJ1406" s="57"/>
      <c r="LZK1406" s="57"/>
      <c r="LZL1406" s="57"/>
      <c r="LZM1406" s="57"/>
      <c r="LZN1406" s="57"/>
      <c r="LZO1406" s="57"/>
      <c r="LZP1406" s="57"/>
      <c r="LZQ1406" s="57"/>
      <c r="LZR1406" s="57"/>
      <c r="LZS1406" s="57"/>
      <c r="LZT1406" s="57"/>
      <c r="LZU1406" s="57"/>
      <c r="LZV1406" s="57"/>
      <c r="LZW1406" s="57"/>
      <c r="LZX1406" s="57"/>
      <c r="LZY1406" s="57"/>
      <c r="LZZ1406" s="57"/>
      <c r="MAA1406" s="57"/>
      <c r="MAB1406" s="57"/>
      <c r="MAC1406" s="57"/>
      <c r="MAD1406" s="57"/>
      <c r="MAE1406" s="57"/>
      <c r="MAF1406" s="57"/>
      <c r="MAG1406" s="57"/>
      <c r="MAH1406" s="57"/>
      <c r="MAI1406" s="57"/>
      <c r="MAJ1406" s="57"/>
      <c r="MAK1406" s="57"/>
      <c r="MAL1406" s="57"/>
      <c r="MAM1406" s="57"/>
      <c r="MAN1406" s="57"/>
      <c r="MAO1406" s="57"/>
      <c r="MAP1406" s="57"/>
      <c r="MAQ1406" s="57"/>
      <c r="MAR1406" s="57"/>
      <c r="MAS1406" s="57"/>
      <c r="MAT1406" s="57"/>
      <c r="MAU1406" s="57"/>
      <c r="MAV1406" s="57"/>
      <c r="MAW1406" s="57"/>
      <c r="MAX1406" s="57"/>
      <c r="MAY1406" s="57"/>
      <c r="MAZ1406" s="57"/>
      <c r="MBA1406" s="57"/>
      <c r="MBB1406" s="57"/>
      <c r="MBC1406" s="57"/>
      <c r="MBD1406" s="57"/>
      <c r="MBE1406" s="57"/>
      <c r="MBF1406" s="57"/>
      <c r="MBG1406" s="57"/>
      <c r="MBH1406" s="57"/>
      <c r="MBI1406" s="57"/>
      <c r="MBJ1406" s="57"/>
      <c r="MBK1406" s="57"/>
      <c r="MBL1406" s="57"/>
      <c r="MBM1406" s="57"/>
      <c r="MBN1406" s="57"/>
      <c r="MBO1406" s="57"/>
      <c r="MBP1406" s="57"/>
      <c r="MBQ1406" s="57"/>
      <c r="MBR1406" s="57"/>
      <c r="MBS1406" s="57"/>
      <c r="MBT1406" s="57"/>
      <c r="MBU1406" s="57"/>
      <c r="MBV1406" s="57"/>
      <c r="MBW1406" s="57"/>
      <c r="MBX1406" s="57"/>
      <c r="MBY1406" s="57"/>
      <c r="MBZ1406" s="57"/>
      <c r="MCA1406" s="57"/>
      <c r="MCB1406" s="57"/>
      <c r="MCC1406" s="57"/>
      <c r="MCD1406" s="57"/>
      <c r="MCE1406" s="57"/>
      <c r="MCF1406" s="57"/>
      <c r="MCG1406" s="57"/>
      <c r="MCH1406" s="57"/>
      <c r="MCI1406" s="57"/>
      <c r="MCJ1406" s="57"/>
      <c r="MCK1406" s="57"/>
      <c r="MCL1406" s="57"/>
      <c r="MCM1406" s="57"/>
      <c r="MCN1406" s="57"/>
      <c r="MCO1406" s="57"/>
      <c r="MCP1406" s="57"/>
      <c r="MCQ1406" s="57"/>
      <c r="MCR1406" s="57"/>
      <c r="MCS1406" s="57"/>
      <c r="MCT1406" s="57"/>
      <c r="MCU1406" s="57"/>
      <c r="MCV1406" s="57"/>
      <c r="MCW1406" s="57"/>
      <c r="MCX1406" s="57"/>
      <c r="MCY1406" s="57"/>
      <c r="MCZ1406" s="57"/>
      <c r="MDA1406" s="57"/>
      <c r="MDB1406" s="57"/>
      <c r="MDC1406" s="57"/>
      <c r="MDD1406" s="57"/>
      <c r="MDE1406" s="57"/>
      <c r="MDF1406" s="57"/>
      <c r="MDG1406" s="57"/>
      <c r="MDH1406" s="57"/>
      <c r="MDI1406" s="57"/>
      <c r="MDJ1406" s="57"/>
      <c r="MDK1406" s="57"/>
      <c r="MDL1406" s="57"/>
      <c r="MDM1406" s="57"/>
      <c r="MDN1406" s="57"/>
      <c r="MDO1406" s="57"/>
      <c r="MDP1406" s="57"/>
      <c r="MDQ1406" s="57"/>
      <c r="MDR1406" s="57"/>
      <c r="MDS1406" s="57"/>
      <c r="MDT1406" s="57"/>
      <c r="MDU1406" s="57"/>
      <c r="MDV1406" s="57"/>
      <c r="MDW1406" s="57"/>
      <c r="MDX1406" s="57"/>
      <c r="MDY1406" s="57"/>
      <c r="MDZ1406" s="57"/>
      <c r="MEA1406" s="57"/>
      <c r="MEB1406" s="57"/>
      <c r="MEC1406" s="57"/>
      <c r="MED1406" s="57"/>
      <c r="MEE1406" s="57"/>
      <c r="MEF1406" s="57"/>
      <c r="MEG1406" s="57"/>
      <c r="MEH1406" s="57"/>
      <c r="MEI1406" s="57"/>
      <c r="MEJ1406" s="57"/>
      <c r="MEK1406" s="57"/>
      <c r="MEL1406" s="57"/>
      <c r="MEM1406" s="57"/>
      <c r="MEN1406" s="57"/>
      <c r="MEO1406" s="57"/>
      <c r="MEP1406" s="57"/>
      <c r="MEQ1406" s="57"/>
      <c r="MER1406" s="57"/>
      <c r="MES1406" s="57"/>
      <c r="MET1406" s="57"/>
      <c r="MEU1406" s="57"/>
      <c r="MEV1406" s="57"/>
      <c r="MEW1406" s="57"/>
      <c r="MEX1406" s="57"/>
      <c r="MEY1406" s="57"/>
      <c r="MEZ1406" s="57"/>
      <c r="MFA1406" s="57"/>
      <c r="MFB1406" s="57"/>
      <c r="MFC1406" s="57"/>
      <c r="MFD1406" s="57"/>
      <c r="MFE1406" s="57"/>
      <c r="MFF1406" s="57"/>
      <c r="MFG1406" s="57"/>
      <c r="MFH1406" s="57"/>
      <c r="MFI1406" s="57"/>
      <c r="MFJ1406" s="57"/>
      <c r="MFK1406" s="57"/>
      <c r="MFL1406" s="57"/>
      <c r="MFM1406" s="57"/>
      <c r="MFN1406" s="57"/>
      <c r="MFO1406" s="57"/>
      <c r="MFP1406" s="57"/>
      <c r="MFQ1406" s="57"/>
      <c r="MFR1406" s="57"/>
      <c r="MFS1406" s="57"/>
      <c r="MFT1406" s="57"/>
      <c r="MFU1406" s="57"/>
      <c r="MFV1406" s="57"/>
      <c r="MFW1406" s="57"/>
      <c r="MFX1406" s="57"/>
      <c r="MFY1406" s="57"/>
      <c r="MFZ1406" s="57"/>
      <c r="MGA1406" s="57"/>
      <c r="MGB1406" s="57"/>
      <c r="MGC1406" s="57"/>
      <c r="MGD1406" s="57"/>
      <c r="MGE1406" s="57"/>
      <c r="MGF1406" s="57"/>
      <c r="MGG1406" s="57"/>
      <c r="MGH1406" s="57"/>
      <c r="MGI1406" s="57"/>
      <c r="MGJ1406" s="57"/>
      <c r="MGK1406" s="57"/>
      <c r="MGL1406" s="57"/>
      <c r="MGM1406" s="57"/>
      <c r="MGN1406" s="57"/>
      <c r="MGO1406" s="57"/>
      <c r="MGP1406" s="57"/>
      <c r="MGQ1406" s="57"/>
      <c r="MGR1406" s="57"/>
      <c r="MGS1406" s="57"/>
      <c r="MGT1406" s="57"/>
      <c r="MGU1406" s="57"/>
      <c r="MGV1406" s="57"/>
      <c r="MGW1406" s="57"/>
      <c r="MGX1406" s="57"/>
      <c r="MGY1406" s="57"/>
      <c r="MGZ1406" s="57"/>
      <c r="MHA1406" s="57"/>
      <c r="MHB1406" s="57"/>
      <c r="MHC1406" s="57"/>
      <c r="MHD1406" s="57"/>
      <c r="MHE1406" s="57"/>
      <c r="MHF1406" s="57"/>
      <c r="MHG1406" s="57"/>
      <c r="MHH1406" s="57"/>
      <c r="MHI1406" s="57"/>
      <c r="MHJ1406" s="57"/>
      <c r="MHK1406" s="57"/>
      <c r="MHL1406" s="57"/>
      <c r="MHM1406" s="57"/>
      <c r="MHN1406" s="57"/>
      <c r="MHO1406" s="57"/>
      <c r="MHP1406" s="57"/>
      <c r="MHQ1406" s="57"/>
      <c r="MHR1406" s="57"/>
      <c r="MHS1406" s="57"/>
      <c r="MHT1406" s="57"/>
      <c r="MHU1406" s="57"/>
      <c r="MHV1406" s="57"/>
      <c r="MHW1406" s="57"/>
      <c r="MHX1406" s="57"/>
      <c r="MHY1406" s="57"/>
      <c r="MHZ1406" s="57"/>
      <c r="MIA1406" s="57"/>
      <c r="MIB1406" s="57"/>
      <c r="MIC1406" s="57"/>
      <c r="MID1406" s="57"/>
      <c r="MIE1406" s="57"/>
      <c r="MIF1406" s="57"/>
      <c r="MIG1406" s="57"/>
      <c r="MIH1406" s="57"/>
      <c r="MII1406" s="57"/>
      <c r="MIJ1406" s="57"/>
      <c r="MIK1406" s="57"/>
      <c r="MIL1406" s="57"/>
      <c r="MIM1406" s="57"/>
      <c r="MIN1406" s="57"/>
      <c r="MIO1406" s="57"/>
      <c r="MIP1406" s="57"/>
      <c r="MIQ1406" s="57"/>
      <c r="MIR1406" s="57"/>
      <c r="MIS1406" s="57"/>
      <c r="MIT1406" s="57"/>
      <c r="MIU1406" s="57"/>
      <c r="MIV1406" s="57"/>
      <c r="MIW1406" s="57"/>
      <c r="MIX1406" s="57"/>
      <c r="MIY1406" s="57"/>
      <c r="MIZ1406" s="57"/>
      <c r="MJA1406" s="57"/>
      <c r="MJB1406" s="57"/>
      <c r="MJC1406" s="57"/>
      <c r="MJD1406" s="57"/>
      <c r="MJE1406" s="57"/>
      <c r="MJF1406" s="57"/>
      <c r="MJG1406" s="57"/>
      <c r="MJH1406" s="57"/>
      <c r="MJI1406" s="57"/>
      <c r="MJJ1406" s="57"/>
      <c r="MJK1406" s="57"/>
      <c r="MJL1406" s="57"/>
      <c r="MJM1406" s="57"/>
      <c r="MJN1406" s="57"/>
      <c r="MJO1406" s="57"/>
      <c r="MJP1406" s="57"/>
      <c r="MJQ1406" s="57"/>
      <c r="MJR1406" s="57"/>
      <c r="MJS1406" s="57"/>
      <c r="MJT1406" s="57"/>
      <c r="MJU1406" s="57"/>
      <c r="MJV1406" s="57"/>
      <c r="MJW1406" s="57"/>
      <c r="MJX1406" s="57"/>
      <c r="MJY1406" s="57"/>
      <c r="MJZ1406" s="57"/>
      <c r="MKA1406" s="57"/>
      <c r="MKB1406" s="57"/>
      <c r="MKC1406" s="57"/>
      <c r="MKD1406" s="57"/>
      <c r="MKE1406" s="57"/>
      <c r="MKF1406" s="57"/>
      <c r="MKG1406" s="57"/>
      <c r="MKH1406" s="57"/>
      <c r="MKI1406" s="57"/>
      <c r="MKJ1406" s="57"/>
      <c r="MKK1406" s="57"/>
      <c r="MKL1406" s="57"/>
      <c r="MKM1406" s="57"/>
      <c r="MKN1406" s="57"/>
      <c r="MKO1406" s="57"/>
      <c r="MKP1406" s="57"/>
      <c r="MKQ1406" s="57"/>
      <c r="MKR1406" s="57"/>
      <c r="MKS1406" s="57"/>
      <c r="MKT1406" s="57"/>
      <c r="MKU1406" s="57"/>
      <c r="MKV1406" s="57"/>
      <c r="MKW1406" s="57"/>
      <c r="MKX1406" s="57"/>
      <c r="MKY1406" s="57"/>
      <c r="MKZ1406" s="57"/>
      <c r="MLA1406" s="57"/>
      <c r="MLB1406" s="57"/>
      <c r="MLC1406" s="57"/>
      <c r="MLD1406" s="57"/>
      <c r="MLE1406" s="57"/>
      <c r="MLF1406" s="57"/>
      <c r="MLG1406" s="57"/>
      <c r="MLH1406" s="57"/>
      <c r="MLI1406" s="57"/>
      <c r="MLJ1406" s="57"/>
      <c r="MLK1406" s="57"/>
      <c r="MLL1406" s="57"/>
      <c r="MLM1406" s="57"/>
      <c r="MLN1406" s="57"/>
      <c r="MLO1406" s="57"/>
      <c r="MLP1406" s="57"/>
      <c r="MLQ1406" s="57"/>
      <c r="MLR1406" s="57"/>
      <c r="MLS1406" s="57"/>
      <c r="MLT1406" s="57"/>
      <c r="MLU1406" s="57"/>
      <c r="MLV1406" s="57"/>
      <c r="MLW1406" s="57"/>
      <c r="MLX1406" s="57"/>
      <c r="MLY1406" s="57"/>
      <c r="MLZ1406" s="57"/>
      <c r="MMA1406" s="57"/>
      <c r="MMB1406" s="57"/>
      <c r="MMC1406" s="57"/>
      <c r="MMD1406" s="57"/>
      <c r="MME1406" s="57"/>
      <c r="MMF1406" s="57"/>
      <c r="MMG1406" s="57"/>
      <c r="MMH1406" s="57"/>
      <c r="MMI1406" s="57"/>
      <c r="MMJ1406" s="57"/>
      <c r="MMK1406" s="57"/>
      <c r="MML1406" s="57"/>
      <c r="MMM1406" s="57"/>
      <c r="MMN1406" s="57"/>
      <c r="MMO1406" s="57"/>
      <c r="MMP1406" s="57"/>
      <c r="MMQ1406" s="57"/>
      <c r="MMR1406" s="57"/>
      <c r="MMS1406" s="57"/>
      <c r="MMT1406" s="57"/>
      <c r="MMU1406" s="57"/>
      <c r="MMV1406" s="57"/>
      <c r="MMW1406" s="57"/>
      <c r="MMX1406" s="57"/>
      <c r="MMY1406" s="57"/>
      <c r="MMZ1406" s="57"/>
      <c r="MNA1406" s="57"/>
      <c r="MNB1406" s="57"/>
      <c r="MNC1406" s="57"/>
      <c r="MND1406" s="57"/>
      <c r="MNE1406" s="57"/>
      <c r="MNF1406" s="57"/>
      <c r="MNG1406" s="57"/>
      <c r="MNH1406" s="57"/>
      <c r="MNI1406" s="57"/>
      <c r="MNJ1406" s="57"/>
      <c r="MNK1406" s="57"/>
      <c r="MNL1406" s="57"/>
      <c r="MNM1406" s="57"/>
      <c r="MNN1406" s="57"/>
      <c r="MNO1406" s="57"/>
      <c r="MNP1406" s="57"/>
      <c r="MNQ1406" s="57"/>
      <c r="MNR1406" s="57"/>
      <c r="MNS1406" s="57"/>
      <c r="MNT1406" s="57"/>
      <c r="MNU1406" s="57"/>
      <c r="MNV1406" s="57"/>
      <c r="MNW1406" s="57"/>
      <c r="MNX1406" s="57"/>
      <c r="MNY1406" s="57"/>
      <c r="MNZ1406" s="57"/>
      <c r="MOA1406" s="57"/>
      <c r="MOB1406" s="57"/>
      <c r="MOC1406" s="57"/>
      <c r="MOD1406" s="57"/>
      <c r="MOE1406" s="57"/>
      <c r="MOF1406" s="57"/>
      <c r="MOG1406" s="57"/>
      <c r="MOH1406" s="57"/>
      <c r="MOI1406" s="57"/>
      <c r="MOJ1406" s="57"/>
      <c r="MOK1406" s="57"/>
      <c r="MOL1406" s="57"/>
      <c r="MOM1406" s="57"/>
      <c r="MON1406" s="57"/>
      <c r="MOO1406" s="57"/>
      <c r="MOP1406" s="57"/>
      <c r="MOQ1406" s="57"/>
      <c r="MOR1406" s="57"/>
      <c r="MOS1406" s="57"/>
      <c r="MOT1406" s="57"/>
      <c r="MOU1406" s="57"/>
      <c r="MOV1406" s="57"/>
      <c r="MOW1406" s="57"/>
      <c r="MOX1406" s="57"/>
      <c r="MOY1406" s="57"/>
      <c r="MOZ1406" s="57"/>
      <c r="MPA1406" s="57"/>
      <c r="MPB1406" s="57"/>
      <c r="MPC1406" s="57"/>
      <c r="MPD1406" s="57"/>
      <c r="MPE1406" s="57"/>
      <c r="MPF1406" s="57"/>
      <c r="MPG1406" s="57"/>
      <c r="MPH1406" s="57"/>
      <c r="MPI1406" s="57"/>
      <c r="MPJ1406" s="57"/>
      <c r="MPK1406" s="57"/>
      <c r="MPL1406" s="57"/>
      <c r="MPM1406" s="57"/>
      <c r="MPN1406" s="57"/>
      <c r="MPO1406" s="57"/>
      <c r="MPP1406" s="57"/>
      <c r="MPQ1406" s="57"/>
      <c r="MPR1406" s="57"/>
      <c r="MPS1406" s="57"/>
      <c r="MPT1406" s="57"/>
      <c r="MPU1406" s="57"/>
      <c r="MPV1406" s="57"/>
      <c r="MPW1406" s="57"/>
      <c r="MPX1406" s="57"/>
      <c r="MPY1406" s="57"/>
      <c r="MPZ1406" s="57"/>
      <c r="MQA1406" s="57"/>
      <c r="MQB1406" s="57"/>
      <c r="MQC1406" s="57"/>
      <c r="MQD1406" s="57"/>
      <c r="MQE1406" s="57"/>
      <c r="MQF1406" s="57"/>
      <c r="MQG1406" s="57"/>
      <c r="MQH1406" s="57"/>
      <c r="MQI1406" s="57"/>
      <c r="MQJ1406" s="57"/>
      <c r="MQK1406" s="57"/>
      <c r="MQL1406" s="57"/>
      <c r="MQM1406" s="57"/>
      <c r="MQN1406" s="57"/>
      <c r="MQO1406" s="57"/>
      <c r="MQP1406" s="57"/>
      <c r="MQQ1406" s="57"/>
      <c r="MQR1406" s="57"/>
      <c r="MQS1406" s="57"/>
      <c r="MQT1406" s="57"/>
      <c r="MQU1406" s="57"/>
      <c r="MQV1406" s="57"/>
      <c r="MQW1406" s="57"/>
      <c r="MQX1406" s="57"/>
      <c r="MQY1406" s="57"/>
      <c r="MQZ1406" s="57"/>
      <c r="MRA1406" s="57"/>
      <c r="MRB1406" s="57"/>
      <c r="MRC1406" s="57"/>
      <c r="MRD1406" s="57"/>
      <c r="MRE1406" s="57"/>
      <c r="MRF1406" s="57"/>
      <c r="MRG1406" s="57"/>
      <c r="MRH1406" s="57"/>
      <c r="MRI1406" s="57"/>
      <c r="MRJ1406" s="57"/>
      <c r="MRK1406" s="57"/>
      <c r="MRL1406" s="57"/>
      <c r="MRM1406" s="57"/>
      <c r="MRN1406" s="57"/>
      <c r="MRO1406" s="57"/>
      <c r="MRP1406" s="57"/>
      <c r="MRQ1406" s="57"/>
      <c r="MRR1406" s="57"/>
      <c r="MRS1406" s="57"/>
      <c r="MRT1406" s="57"/>
      <c r="MRU1406" s="57"/>
      <c r="MRV1406" s="57"/>
      <c r="MRW1406" s="57"/>
      <c r="MRX1406" s="57"/>
      <c r="MRY1406" s="57"/>
      <c r="MRZ1406" s="57"/>
      <c r="MSA1406" s="57"/>
      <c r="MSB1406" s="57"/>
      <c r="MSC1406" s="57"/>
      <c r="MSD1406" s="57"/>
      <c r="MSE1406" s="57"/>
      <c r="MSF1406" s="57"/>
      <c r="MSG1406" s="57"/>
      <c r="MSH1406" s="57"/>
      <c r="MSI1406" s="57"/>
      <c r="MSJ1406" s="57"/>
      <c r="MSK1406" s="57"/>
      <c r="MSL1406" s="57"/>
      <c r="MSM1406" s="57"/>
      <c r="MSN1406" s="57"/>
      <c r="MSO1406" s="57"/>
      <c r="MSP1406" s="57"/>
      <c r="MSQ1406" s="57"/>
      <c r="MSR1406" s="57"/>
      <c r="MSS1406" s="57"/>
      <c r="MST1406" s="57"/>
      <c r="MSU1406" s="57"/>
      <c r="MSV1406" s="57"/>
      <c r="MSW1406" s="57"/>
      <c r="MSX1406" s="57"/>
      <c r="MSY1406" s="57"/>
      <c r="MSZ1406" s="57"/>
      <c r="MTA1406" s="57"/>
      <c r="MTB1406" s="57"/>
      <c r="MTC1406" s="57"/>
      <c r="MTD1406" s="57"/>
      <c r="MTE1406" s="57"/>
      <c r="MTF1406" s="57"/>
      <c r="MTG1406" s="57"/>
      <c r="MTH1406" s="57"/>
      <c r="MTI1406" s="57"/>
      <c r="MTJ1406" s="57"/>
      <c r="MTK1406" s="57"/>
      <c r="MTL1406" s="57"/>
      <c r="MTM1406" s="57"/>
      <c r="MTN1406" s="57"/>
      <c r="MTO1406" s="57"/>
      <c r="MTP1406" s="57"/>
      <c r="MTQ1406" s="57"/>
      <c r="MTR1406" s="57"/>
      <c r="MTS1406" s="57"/>
      <c r="MTT1406" s="57"/>
      <c r="MTU1406" s="57"/>
      <c r="MTV1406" s="57"/>
      <c r="MTW1406" s="57"/>
      <c r="MTX1406" s="57"/>
      <c r="MTY1406" s="57"/>
      <c r="MTZ1406" s="57"/>
      <c r="MUA1406" s="57"/>
      <c r="MUB1406" s="57"/>
      <c r="MUC1406" s="57"/>
      <c r="MUD1406" s="57"/>
      <c r="MUE1406" s="57"/>
      <c r="MUF1406" s="57"/>
      <c r="MUG1406" s="57"/>
      <c r="MUH1406" s="57"/>
      <c r="MUI1406" s="57"/>
      <c r="MUJ1406" s="57"/>
      <c r="MUK1406" s="57"/>
      <c r="MUL1406" s="57"/>
      <c r="MUM1406" s="57"/>
      <c r="MUN1406" s="57"/>
      <c r="MUO1406" s="57"/>
      <c r="MUP1406" s="57"/>
      <c r="MUQ1406" s="57"/>
      <c r="MUR1406" s="57"/>
      <c r="MUS1406" s="57"/>
      <c r="MUT1406" s="57"/>
      <c r="MUU1406" s="57"/>
      <c r="MUV1406" s="57"/>
      <c r="MUW1406" s="57"/>
      <c r="MUX1406" s="57"/>
      <c r="MUY1406" s="57"/>
      <c r="MUZ1406" s="57"/>
      <c r="MVA1406" s="57"/>
      <c r="MVB1406" s="57"/>
      <c r="MVC1406" s="57"/>
      <c r="MVD1406" s="57"/>
      <c r="MVE1406" s="57"/>
      <c r="MVF1406" s="57"/>
      <c r="MVG1406" s="57"/>
      <c r="MVH1406" s="57"/>
      <c r="MVI1406" s="57"/>
      <c r="MVJ1406" s="57"/>
      <c r="MVK1406" s="57"/>
      <c r="MVL1406" s="57"/>
      <c r="MVM1406" s="57"/>
      <c r="MVN1406" s="57"/>
      <c r="MVO1406" s="57"/>
      <c r="MVP1406" s="57"/>
      <c r="MVQ1406" s="57"/>
      <c r="MVR1406" s="57"/>
      <c r="MVS1406" s="57"/>
      <c r="MVT1406" s="57"/>
      <c r="MVU1406" s="57"/>
      <c r="MVV1406" s="57"/>
      <c r="MVW1406" s="57"/>
      <c r="MVX1406" s="57"/>
      <c r="MVY1406" s="57"/>
      <c r="MVZ1406" s="57"/>
      <c r="MWA1406" s="57"/>
      <c r="MWB1406" s="57"/>
      <c r="MWC1406" s="57"/>
      <c r="MWD1406" s="57"/>
      <c r="MWE1406" s="57"/>
      <c r="MWF1406" s="57"/>
      <c r="MWG1406" s="57"/>
      <c r="MWH1406" s="57"/>
      <c r="MWI1406" s="57"/>
      <c r="MWJ1406" s="57"/>
      <c r="MWK1406" s="57"/>
      <c r="MWL1406" s="57"/>
      <c r="MWM1406" s="57"/>
      <c r="MWN1406" s="57"/>
      <c r="MWO1406" s="57"/>
      <c r="MWP1406" s="57"/>
      <c r="MWQ1406" s="57"/>
      <c r="MWR1406" s="57"/>
      <c r="MWS1406" s="57"/>
      <c r="MWT1406" s="57"/>
      <c r="MWU1406" s="57"/>
      <c r="MWV1406" s="57"/>
      <c r="MWW1406" s="57"/>
      <c r="MWX1406" s="57"/>
      <c r="MWY1406" s="57"/>
      <c r="MWZ1406" s="57"/>
      <c r="MXA1406" s="57"/>
      <c r="MXB1406" s="57"/>
      <c r="MXC1406" s="57"/>
      <c r="MXD1406" s="57"/>
      <c r="MXE1406" s="57"/>
      <c r="MXF1406" s="57"/>
      <c r="MXG1406" s="57"/>
      <c r="MXH1406" s="57"/>
      <c r="MXI1406" s="57"/>
      <c r="MXJ1406" s="57"/>
      <c r="MXK1406" s="57"/>
      <c r="MXL1406" s="57"/>
      <c r="MXM1406" s="57"/>
      <c r="MXN1406" s="57"/>
      <c r="MXO1406" s="57"/>
      <c r="MXP1406" s="57"/>
      <c r="MXQ1406" s="57"/>
      <c r="MXR1406" s="57"/>
      <c r="MXS1406" s="57"/>
      <c r="MXT1406" s="57"/>
      <c r="MXU1406" s="57"/>
      <c r="MXV1406" s="57"/>
      <c r="MXW1406" s="57"/>
      <c r="MXX1406" s="57"/>
      <c r="MXY1406" s="57"/>
      <c r="MXZ1406" s="57"/>
      <c r="MYA1406" s="57"/>
      <c r="MYB1406" s="57"/>
      <c r="MYC1406" s="57"/>
      <c r="MYD1406" s="57"/>
      <c r="MYE1406" s="57"/>
      <c r="MYF1406" s="57"/>
      <c r="MYG1406" s="57"/>
      <c r="MYH1406" s="57"/>
      <c r="MYI1406" s="57"/>
      <c r="MYJ1406" s="57"/>
      <c r="MYK1406" s="57"/>
      <c r="MYL1406" s="57"/>
      <c r="MYM1406" s="57"/>
      <c r="MYN1406" s="57"/>
      <c r="MYO1406" s="57"/>
      <c r="MYP1406" s="57"/>
      <c r="MYQ1406" s="57"/>
      <c r="MYR1406" s="57"/>
      <c r="MYS1406" s="57"/>
      <c r="MYT1406" s="57"/>
      <c r="MYU1406" s="57"/>
      <c r="MYV1406" s="57"/>
      <c r="MYW1406" s="57"/>
      <c r="MYX1406" s="57"/>
      <c r="MYY1406" s="57"/>
      <c r="MYZ1406" s="57"/>
      <c r="MZA1406" s="57"/>
      <c r="MZB1406" s="57"/>
      <c r="MZC1406" s="57"/>
      <c r="MZD1406" s="57"/>
      <c r="MZE1406" s="57"/>
      <c r="MZF1406" s="57"/>
      <c r="MZG1406" s="57"/>
      <c r="MZH1406" s="57"/>
      <c r="MZI1406" s="57"/>
      <c r="MZJ1406" s="57"/>
      <c r="MZK1406" s="57"/>
      <c r="MZL1406" s="57"/>
      <c r="MZM1406" s="57"/>
      <c r="MZN1406" s="57"/>
      <c r="MZO1406" s="57"/>
      <c r="MZP1406" s="57"/>
      <c r="MZQ1406" s="57"/>
      <c r="MZR1406" s="57"/>
      <c r="MZS1406" s="57"/>
      <c r="MZT1406" s="57"/>
      <c r="MZU1406" s="57"/>
      <c r="MZV1406" s="57"/>
      <c r="MZW1406" s="57"/>
      <c r="MZX1406" s="57"/>
      <c r="MZY1406" s="57"/>
      <c r="MZZ1406" s="57"/>
      <c r="NAA1406" s="57"/>
      <c r="NAB1406" s="57"/>
      <c r="NAC1406" s="57"/>
      <c r="NAD1406" s="57"/>
      <c r="NAE1406" s="57"/>
      <c r="NAF1406" s="57"/>
      <c r="NAG1406" s="57"/>
      <c r="NAH1406" s="57"/>
      <c r="NAI1406" s="57"/>
      <c r="NAJ1406" s="57"/>
      <c r="NAK1406" s="57"/>
      <c r="NAL1406" s="57"/>
      <c r="NAM1406" s="57"/>
      <c r="NAN1406" s="57"/>
      <c r="NAO1406" s="57"/>
      <c r="NAP1406" s="57"/>
      <c r="NAQ1406" s="57"/>
      <c r="NAR1406" s="57"/>
      <c r="NAS1406" s="57"/>
      <c r="NAT1406" s="57"/>
      <c r="NAU1406" s="57"/>
      <c r="NAV1406" s="57"/>
      <c r="NAW1406" s="57"/>
      <c r="NAX1406" s="57"/>
      <c r="NAY1406" s="57"/>
      <c r="NAZ1406" s="57"/>
      <c r="NBA1406" s="57"/>
      <c r="NBB1406" s="57"/>
      <c r="NBC1406" s="57"/>
      <c r="NBD1406" s="57"/>
      <c r="NBE1406" s="57"/>
      <c r="NBF1406" s="57"/>
      <c r="NBG1406" s="57"/>
      <c r="NBH1406" s="57"/>
      <c r="NBI1406" s="57"/>
      <c r="NBJ1406" s="57"/>
      <c r="NBK1406" s="57"/>
      <c r="NBL1406" s="57"/>
      <c r="NBM1406" s="57"/>
      <c r="NBN1406" s="57"/>
      <c r="NBO1406" s="57"/>
      <c r="NBP1406" s="57"/>
      <c r="NBQ1406" s="57"/>
      <c r="NBR1406" s="57"/>
      <c r="NBS1406" s="57"/>
      <c r="NBT1406" s="57"/>
      <c r="NBU1406" s="57"/>
      <c r="NBV1406" s="57"/>
      <c r="NBW1406" s="57"/>
      <c r="NBX1406" s="57"/>
      <c r="NBY1406" s="57"/>
      <c r="NBZ1406" s="57"/>
      <c r="NCA1406" s="57"/>
      <c r="NCB1406" s="57"/>
      <c r="NCC1406" s="57"/>
      <c r="NCD1406" s="57"/>
      <c r="NCE1406" s="57"/>
      <c r="NCF1406" s="57"/>
      <c r="NCG1406" s="57"/>
      <c r="NCH1406" s="57"/>
      <c r="NCI1406" s="57"/>
      <c r="NCJ1406" s="57"/>
      <c r="NCK1406" s="57"/>
      <c r="NCL1406" s="57"/>
      <c r="NCM1406" s="57"/>
      <c r="NCN1406" s="57"/>
      <c r="NCO1406" s="57"/>
      <c r="NCP1406" s="57"/>
      <c r="NCQ1406" s="57"/>
      <c r="NCR1406" s="57"/>
      <c r="NCS1406" s="57"/>
      <c r="NCT1406" s="57"/>
      <c r="NCU1406" s="57"/>
      <c r="NCV1406" s="57"/>
      <c r="NCW1406" s="57"/>
      <c r="NCX1406" s="57"/>
      <c r="NCY1406" s="57"/>
      <c r="NCZ1406" s="57"/>
      <c r="NDA1406" s="57"/>
      <c r="NDB1406" s="57"/>
      <c r="NDC1406" s="57"/>
      <c r="NDD1406" s="57"/>
      <c r="NDE1406" s="57"/>
      <c r="NDF1406" s="57"/>
      <c r="NDG1406" s="57"/>
      <c r="NDH1406" s="57"/>
      <c r="NDI1406" s="57"/>
      <c r="NDJ1406" s="57"/>
      <c r="NDK1406" s="57"/>
      <c r="NDL1406" s="57"/>
      <c r="NDM1406" s="57"/>
      <c r="NDN1406" s="57"/>
      <c r="NDO1406" s="57"/>
      <c r="NDP1406" s="57"/>
      <c r="NDQ1406" s="57"/>
      <c r="NDR1406" s="57"/>
      <c r="NDS1406" s="57"/>
      <c r="NDT1406" s="57"/>
      <c r="NDU1406" s="57"/>
      <c r="NDV1406" s="57"/>
      <c r="NDW1406" s="57"/>
      <c r="NDX1406" s="57"/>
      <c r="NDY1406" s="57"/>
      <c r="NDZ1406" s="57"/>
      <c r="NEA1406" s="57"/>
      <c r="NEB1406" s="57"/>
      <c r="NEC1406" s="57"/>
      <c r="NED1406" s="57"/>
      <c r="NEE1406" s="57"/>
      <c r="NEF1406" s="57"/>
      <c r="NEG1406" s="57"/>
      <c r="NEH1406" s="57"/>
      <c r="NEI1406" s="57"/>
      <c r="NEJ1406" s="57"/>
      <c r="NEK1406" s="57"/>
      <c r="NEL1406" s="57"/>
      <c r="NEM1406" s="57"/>
      <c r="NEN1406" s="57"/>
      <c r="NEO1406" s="57"/>
      <c r="NEP1406" s="57"/>
      <c r="NEQ1406" s="57"/>
      <c r="NER1406" s="57"/>
      <c r="NES1406" s="57"/>
      <c r="NET1406" s="57"/>
      <c r="NEU1406" s="57"/>
      <c r="NEV1406" s="57"/>
      <c r="NEW1406" s="57"/>
      <c r="NEX1406" s="57"/>
      <c r="NEY1406" s="57"/>
      <c r="NEZ1406" s="57"/>
      <c r="NFA1406" s="57"/>
      <c r="NFB1406" s="57"/>
      <c r="NFC1406" s="57"/>
      <c r="NFD1406" s="57"/>
      <c r="NFE1406" s="57"/>
      <c r="NFF1406" s="57"/>
      <c r="NFG1406" s="57"/>
      <c r="NFH1406" s="57"/>
      <c r="NFI1406" s="57"/>
      <c r="NFJ1406" s="57"/>
      <c r="NFK1406" s="57"/>
      <c r="NFL1406" s="57"/>
      <c r="NFM1406" s="57"/>
      <c r="NFN1406" s="57"/>
      <c r="NFO1406" s="57"/>
      <c r="NFP1406" s="57"/>
      <c r="NFQ1406" s="57"/>
      <c r="NFR1406" s="57"/>
      <c r="NFS1406" s="57"/>
      <c r="NFT1406" s="57"/>
      <c r="NFU1406" s="57"/>
      <c r="NFV1406" s="57"/>
      <c r="NFW1406" s="57"/>
      <c r="NFX1406" s="57"/>
      <c r="NFY1406" s="57"/>
      <c r="NFZ1406" s="57"/>
      <c r="NGA1406" s="57"/>
      <c r="NGB1406" s="57"/>
      <c r="NGC1406" s="57"/>
      <c r="NGD1406" s="57"/>
      <c r="NGE1406" s="57"/>
      <c r="NGF1406" s="57"/>
      <c r="NGG1406" s="57"/>
      <c r="NGH1406" s="57"/>
      <c r="NGI1406" s="57"/>
      <c r="NGJ1406" s="57"/>
      <c r="NGK1406" s="57"/>
      <c r="NGL1406" s="57"/>
      <c r="NGM1406" s="57"/>
      <c r="NGN1406" s="57"/>
      <c r="NGO1406" s="57"/>
      <c r="NGP1406" s="57"/>
      <c r="NGQ1406" s="57"/>
      <c r="NGR1406" s="57"/>
      <c r="NGS1406" s="57"/>
      <c r="NGT1406" s="57"/>
      <c r="NGU1406" s="57"/>
      <c r="NGV1406" s="57"/>
      <c r="NGW1406" s="57"/>
      <c r="NGX1406" s="57"/>
      <c r="NGY1406" s="57"/>
      <c r="NGZ1406" s="57"/>
      <c r="NHA1406" s="57"/>
      <c r="NHB1406" s="57"/>
      <c r="NHC1406" s="57"/>
      <c r="NHD1406" s="57"/>
      <c r="NHE1406" s="57"/>
      <c r="NHF1406" s="57"/>
      <c r="NHG1406" s="57"/>
      <c r="NHH1406" s="57"/>
      <c r="NHI1406" s="57"/>
      <c r="NHJ1406" s="57"/>
      <c r="NHK1406" s="57"/>
      <c r="NHL1406" s="57"/>
      <c r="NHM1406" s="57"/>
      <c r="NHN1406" s="57"/>
      <c r="NHO1406" s="57"/>
      <c r="NHP1406" s="57"/>
      <c r="NHQ1406" s="57"/>
      <c r="NHR1406" s="57"/>
      <c r="NHS1406" s="57"/>
      <c r="NHT1406" s="57"/>
      <c r="NHU1406" s="57"/>
      <c r="NHV1406" s="57"/>
      <c r="NHW1406" s="57"/>
      <c r="NHX1406" s="57"/>
      <c r="NHY1406" s="57"/>
      <c r="NHZ1406" s="57"/>
      <c r="NIA1406" s="57"/>
      <c r="NIB1406" s="57"/>
      <c r="NIC1406" s="57"/>
      <c r="NID1406" s="57"/>
      <c r="NIE1406" s="57"/>
      <c r="NIF1406" s="57"/>
      <c r="NIG1406" s="57"/>
      <c r="NIH1406" s="57"/>
      <c r="NII1406" s="57"/>
      <c r="NIJ1406" s="57"/>
      <c r="NIK1406" s="57"/>
      <c r="NIL1406" s="57"/>
      <c r="NIM1406" s="57"/>
      <c r="NIN1406" s="57"/>
      <c r="NIO1406" s="57"/>
      <c r="NIP1406" s="57"/>
      <c r="NIQ1406" s="57"/>
      <c r="NIR1406" s="57"/>
      <c r="NIS1406" s="57"/>
      <c r="NIT1406" s="57"/>
      <c r="NIU1406" s="57"/>
      <c r="NIV1406" s="57"/>
      <c r="NIW1406" s="57"/>
      <c r="NIX1406" s="57"/>
      <c r="NIY1406" s="57"/>
      <c r="NIZ1406" s="57"/>
      <c r="NJA1406" s="57"/>
      <c r="NJB1406" s="57"/>
      <c r="NJC1406" s="57"/>
      <c r="NJD1406" s="57"/>
      <c r="NJE1406" s="57"/>
      <c r="NJF1406" s="57"/>
      <c r="NJG1406" s="57"/>
      <c r="NJH1406" s="57"/>
      <c r="NJI1406" s="57"/>
      <c r="NJJ1406" s="57"/>
      <c r="NJK1406" s="57"/>
      <c r="NJL1406" s="57"/>
      <c r="NJM1406" s="57"/>
      <c r="NJN1406" s="57"/>
      <c r="NJO1406" s="57"/>
      <c r="NJP1406" s="57"/>
      <c r="NJQ1406" s="57"/>
      <c r="NJR1406" s="57"/>
      <c r="NJS1406" s="57"/>
      <c r="NJT1406" s="57"/>
      <c r="NJU1406" s="57"/>
      <c r="NJV1406" s="57"/>
      <c r="NJW1406" s="57"/>
      <c r="NJX1406" s="57"/>
      <c r="NJY1406" s="57"/>
      <c r="NJZ1406" s="57"/>
      <c r="NKA1406" s="57"/>
      <c r="NKB1406" s="57"/>
      <c r="NKC1406" s="57"/>
      <c r="NKD1406" s="57"/>
      <c r="NKE1406" s="57"/>
      <c r="NKF1406" s="57"/>
      <c r="NKG1406" s="57"/>
      <c r="NKH1406" s="57"/>
      <c r="NKI1406" s="57"/>
      <c r="NKJ1406" s="57"/>
      <c r="NKK1406" s="57"/>
      <c r="NKL1406" s="57"/>
      <c r="NKM1406" s="57"/>
      <c r="NKN1406" s="57"/>
      <c r="NKO1406" s="57"/>
      <c r="NKP1406" s="57"/>
      <c r="NKQ1406" s="57"/>
      <c r="NKR1406" s="57"/>
      <c r="NKS1406" s="57"/>
      <c r="NKT1406" s="57"/>
      <c r="NKU1406" s="57"/>
      <c r="NKV1406" s="57"/>
      <c r="NKW1406" s="57"/>
      <c r="NKX1406" s="57"/>
      <c r="NKY1406" s="57"/>
      <c r="NKZ1406" s="57"/>
      <c r="NLA1406" s="57"/>
      <c r="NLB1406" s="57"/>
      <c r="NLC1406" s="57"/>
      <c r="NLD1406" s="57"/>
      <c r="NLE1406" s="57"/>
      <c r="NLF1406" s="57"/>
      <c r="NLG1406" s="57"/>
      <c r="NLH1406" s="57"/>
      <c r="NLI1406" s="57"/>
      <c r="NLJ1406" s="57"/>
      <c r="NLK1406" s="57"/>
      <c r="NLL1406" s="57"/>
      <c r="NLM1406" s="57"/>
      <c r="NLN1406" s="57"/>
      <c r="NLO1406" s="57"/>
      <c r="NLP1406" s="57"/>
      <c r="NLQ1406" s="57"/>
      <c r="NLR1406" s="57"/>
      <c r="NLS1406" s="57"/>
      <c r="NLT1406" s="57"/>
      <c r="NLU1406" s="57"/>
      <c r="NLV1406" s="57"/>
      <c r="NLW1406" s="57"/>
      <c r="NLX1406" s="57"/>
      <c r="NLY1406" s="57"/>
      <c r="NLZ1406" s="57"/>
      <c r="NMA1406" s="57"/>
      <c r="NMB1406" s="57"/>
      <c r="NMC1406" s="57"/>
      <c r="NMD1406" s="57"/>
      <c r="NME1406" s="57"/>
      <c r="NMF1406" s="57"/>
      <c r="NMG1406" s="57"/>
      <c r="NMH1406" s="57"/>
      <c r="NMI1406" s="57"/>
      <c r="NMJ1406" s="57"/>
      <c r="NMK1406" s="57"/>
      <c r="NML1406" s="57"/>
      <c r="NMM1406" s="57"/>
      <c r="NMN1406" s="57"/>
      <c r="NMO1406" s="57"/>
      <c r="NMP1406" s="57"/>
      <c r="NMQ1406" s="57"/>
      <c r="NMR1406" s="57"/>
      <c r="NMS1406" s="57"/>
      <c r="NMT1406" s="57"/>
      <c r="NMU1406" s="57"/>
      <c r="NMV1406" s="57"/>
      <c r="NMW1406" s="57"/>
      <c r="NMX1406" s="57"/>
      <c r="NMY1406" s="57"/>
      <c r="NMZ1406" s="57"/>
      <c r="NNA1406" s="57"/>
      <c r="NNB1406" s="57"/>
      <c r="NNC1406" s="57"/>
      <c r="NND1406" s="57"/>
      <c r="NNE1406" s="57"/>
      <c r="NNF1406" s="57"/>
      <c r="NNG1406" s="57"/>
      <c r="NNH1406" s="57"/>
      <c r="NNI1406" s="57"/>
      <c r="NNJ1406" s="57"/>
      <c r="NNK1406" s="57"/>
      <c r="NNL1406" s="57"/>
      <c r="NNM1406" s="57"/>
      <c r="NNN1406" s="57"/>
      <c r="NNO1406" s="57"/>
      <c r="NNP1406" s="57"/>
      <c r="NNQ1406" s="57"/>
      <c r="NNR1406" s="57"/>
      <c r="NNS1406" s="57"/>
      <c r="NNT1406" s="57"/>
      <c r="NNU1406" s="57"/>
      <c r="NNV1406" s="57"/>
      <c r="NNW1406" s="57"/>
      <c r="NNX1406" s="57"/>
      <c r="NNY1406" s="57"/>
      <c r="NNZ1406" s="57"/>
      <c r="NOA1406" s="57"/>
      <c r="NOB1406" s="57"/>
      <c r="NOC1406" s="57"/>
      <c r="NOD1406" s="57"/>
      <c r="NOE1406" s="57"/>
      <c r="NOF1406" s="57"/>
      <c r="NOG1406" s="57"/>
      <c r="NOH1406" s="57"/>
      <c r="NOI1406" s="57"/>
      <c r="NOJ1406" s="57"/>
      <c r="NOK1406" s="57"/>
      <c r="NOL1406" s="57"/>
      <c r="NOM1406" s="57"/>
      <c r="NON1406" s="57"/>
      <c r="NOO1406" s="57"/>
      <c r="NOP1406" s="57"/>
      <c r="NOQ1406" s="57"/>
      <c r="NOR1406" s="57"/>
      <c r="NOS1406" s="57"/>
      <c r="NOT1406" s="57"/>
      <c r="NOU1406" s="57"/>
      <c r="NOV1406" s="57"/>
      <c r="NOW1406" s="57"/>
      <c r="NOX1406" s="57"/>
      <c r="NOY1406" s="57"/>
      <c r="NOZ1406" s="57"/>
      <c r="NPA1406" s="57"/>
      <c r="NPB1406" s="57"/>
      <c r="NPC1406" s="57"/>
      <c r="NPD1406" s="57"/>
      <c r="NPE1406" s="57"/>
      <c r="NPF1406" s="57"/>
      <c r="NPG1406" s="57"/>
      <c r="NPH1406" s="57"/>
      <c r="NPI1406" s="57"/>
      <c r="NPJ1406" s="57"/>
      <c r="NPK1406" s="57"/>
      <c r="NPL1406" s="57"/>
      <c r="NPM1406" s="57"/>
      <c r="NPN1406" s="57"/>
      <c r="NPO1406" s="57"/>
      <c r="NPP1406" s="57"/>
      <c r="NPQ1406" s="57"/>
      <c r="NPR1406" s="57"/>
      <c r="NPS1406" s="57"/>
      <c r="NPT1406" s="57"/>
      <c r="NPU1406" s="57"/>
      <c r="NPV1406" s="57"/>
      <c r="NPW1406" s="57"/>
      <c r="NPX1406" s="57"/>
      <c r="NPY1406" s="57"/>
      <c r="NPZ1406" s="57"/>
      <c r="NQA1406" s="57"/>
      <c r="NQB1406" s="57"/>
      <c r="NQC1406" s="57"/>
      <c r="NQD1406" s="57"/>
      <c r="NQE1406" s="57"/>
      <c r="NQF1406" s="57"/>
      <c r="NQG1406" s="57"/>
      <c r="NQH1406" s="57"/>
      <c r="NQI1406" s="57"/>
      <c r="NQJ1406" s="57"/>
      <c r="NQK1406" s="57"/>
      <c r="NQL1406" s="57"/>
      <c r="NQM1406" s="57"/>
      <c r="NQN1406" s="57"/>
      <c r="NQO1406" s="57"/>
      <c r="NQP1406" s="57"/>
      <c r="NQQ1406" s="57"/>
      <c r="NQR1406" s="57"/>
      <c r="NQS1406" s="57"/>
      <c r="NQT1406" s="57"/>
      <c r="NQU1406" s="57"/>
      <c r="NQV1406" s="57"/>
      <c r="NQW1406" s="57"/>
      <c r="NQX1406" s="57"/>
      <c r="NQY1406" s="57"/>
      <c r="NQZ1406" s="57"/>
      <c r="NRA1406" s="57"/>
      <c r="NRB1406" s="57"/>
      <c r="NRC1406" s="57"/>
      <c r="NRD1406" s="57"/>
      <c r="NRE1406" s="57"/>
      <c r="NRF1406" s="57"/>
      <c r="NRG1406" s="57"/>
      <c r="NRH1406" s="57"/>
      <c r="NRI1406" s="57"/>
      <c r="NRJ1406" s="57"/>
      <c r="NRK1406" s="57"/>
      <c r="NRL1406" s="57"/>
      <c r="NRM1406" s="57"/>
      <c r="NRN1406" s="57"/>
      <c r="NRO1406" s="57"/>
      <c r="NRP1406" s="57"/>
      <c r="NRQ1406" s="57"/>
      <c r="NRR1406" s="57"/>
      <c r="NRS1406" s="57"/>
      <c r="NRT1406" s="57"/>
      <c r="NRU1406" s="57"/>
      <c r="NRV1406" s="57"/>
      <c r="NRW1406" s="57"/>
      <c r="NRX1406" s="57"/>
      <c r="NRY1406" s="57"/>
      <c r="NRZ1406" s="57"/>
      <c r="NSA1406" s="57"/>
      <c r="NSB1406" s="57"/>
      <c r="NSC1406" s="57"/>
      <c r="NSD1406" s="57"/>
      <c r="NSE1406" s="57"/>
      <c r="NSF1406" s="57"/>
      <c r="NSG1406" s="57"/>
      <c r="NSH1406" s="57"/>
      <c r="NSI1406" s="57"/>
      <c r="NSJ1406" s="57"/>
      <c r="NSK1406" s="57"/>
      <c r="NSL1406" s="57"/>
      <c r="NSM1406" s="57"/>
      <c r="NSN1406" s="57"/>
      <c r="NSO1406" s="57"/>
      <c r="NSP1406" s="57"/>
      <c r="NSQ1406" s="57"/>
      <c r="NSR1406" s="57"/>
      <c r="NSS1406" s="57"/>
      <c r="NST1406" s="57"/>
      <c r="NSU1406" s="57"/>
      <c r="NSV1406" s="57"/>
      <c r="NSW1406" s="57"/>
      <c r="NSX1406" s="57"/>
      <c r="NSY1406" s="57"/>
      <c r="NSZ1406" s="57"/>
      <c r="NTA1406" s="57"/>
      <c r="NTB1406" s="57"/>
      <c r="NTC1406" s="57"/>
      <c r="NTD1406" s="57"/>
      <c r="NTE1406" s="57"/>
      <c r="NTF1406" s="57"/>
      <c r="NTG1406" s="57"/>
      <c r="NTH1406" s="57"/>
      <c r="NTI1406" s="57"/>
      <c r="NTJ1406" s="57"/>
      <c r="NTK1406" s="57"/>
      <c r="NTL1406" s="57"/>
      <c r="NTM1406" s="57"/>
      <c r="NTN1406" s="57"/>
      <c r="NTO1406" s="57"/>
      <c r="NTP1406" s="57"/>
      <c r="NTQ1406" s="57"/>
      <c r="NTR1406" s="57"/>
      <c r="NTS1406" s="57"/>
      <c r="NTT1406" s="57"/>
      <c r="NTU1406" s="57"/>
      <c r="NTV1406" s="57"/>
      <c r="NTW1406" s="57"/>
      <c r="NTX1406" s="57"/>
      <c r="NTY1406" s="57"/>
      <c r="NTZ1406" s="57"/>
      <c r="NUA1406" s="57"/>
      <c r="NUB1406" s="57"/>
      <c r="NUC1406" s="57"/>
      <c r="NUD1406" s="57"/>
      <c r="NUE1406" s="57"/>
      <c r="NUF1406" s="57"/>
      <c r="NUG1406" s="57"/>
      <c r="NUH1406" s="57"/>
      <c r="NUI1406" s="57"/>
      <c r="NUJ1406" s="57"/>
      <c r="NUK1406" s="57"/>
      <c r="NUL1406" s="57"/>
      <c r="NUM1406" s="57"/>
      <c r="NUN1406" s="57"/>
      <c r="NUO1406" s="57"/>
      <c r="NUP1406" s="57"/>
      <c r="NUQ1406" s="57"/>
      <c r="NUR1406" s="57"/>
      <c r="NUS1406" s="57"/>
      <c r="NUT1406" s="57"/>
      <c r="NUU1406" s="57"/>
      <c r="NUV1406" s="57"/>
      <c r="NUW1406" s="57"/>
      <c r="NUX1406" s="57"/>
      <c r="NUY1406" s="57"/>
      <c r="NUZ1406" s="57"/>
      <c r="NVA1406" s="57"/>
      <c r="NVB1406" s="57"/>
      <c r="NVC1406" s="57"/>
      <c r="NVD1406" s="57"/>
      <c r="NVE1406" s="57"/>
      <c r="NVF1406" s="57"/>
      <c r="NVG1406" s="57"/>
      <c r="NVH1406" s="57"/>
      <c r="NVI1406" s="57"/>
      <c r="NVJ1406" s="57"/>
      <c r="NVK1406" s="57"/>
      <c r="NVL1406" s="57"/>
      <c r="NVM1406" s="57"/>
      <c r="NVN1406" s="57"/>
      <c r="NVO1406" s="57"/>
      <c r="NVP1406" s="57"/>
      <c r="NVQ1406" s="57"/>
      <c r="NVR1406" s="57"/>
      <c r="NVS1406" s="57"/>
      <c r="NVT1406" s="57"/>
      <c r="NVU1406" s="57"/>
      <c r="NVV1406" s="57"/>
      <c r="NVW1406" s="57"/>
      <c r="NVX1406" s="57"/>
      <c r="NVY1406" s="57"/>
      <c r="NVZ1406" s="57"/>
      <c r="NWA1406" s="57"/>
      <c r="NWB1406" s="57"/>
      <c r="NWC1406" s="57"/>
      <c r="NWD1406" s="57"/>
      <c r="NWE1406" s="57"/>
      <c r="NWF1406" s="57"/>
      <c r="NWG1406" s="57"/>
      <c r="NWH1406" s="57"/>
      <c r="NWI1406" s="57"/>
      <c r="NWJ1406" s="57"/>
      <c r="NWK1406" s="57"/>
      <c r="NWL1406" s="57"/>
      <c r="NWM1406" s="57"/>
      <c r="NWN1406" s="57"/>
      <c r="NWO1406" s="57"/>
      <c r="NWP1406" s="57"/>
      <c r="NWQ1406" s="57"/>
      <c r="NWR1406" s="57"/>
      <c r="NWS1406" s="57"/>
      <c r="NWT1406" s="57"/>
      <c r="NWU1406" s="57"/>
      <c r="NWV1406" s="57"/>
      <c r="NWW1406" s="57"/>
      <c r="NWX1406" s="57"/>
      <c r="NWY1406" s="57"/>
      <c r="NWZ1406" s="57"/>
      <c r="NXA1406" s="57"/>
      <c r="NXB1406" s="57"/>
      <c r="NXC1406" s="57"/>
      <c r="NXD1406" s="57"/>
      <c r="NXE1406" s="57"/>
      <c r="NXF1406" s="57"/>
      <c r="NXG1406" s="57"/>
      <c r="NXH1406" s="57"/>
      <c r="NXI1406" s="57"/>
      <c r="NXJ1406" s="57"/>
      <c r="NXK1406" s="57"/>
      <c r="NXL1406" s="57"/>
      <c r="NXM1406" s="57"/>
      <c r="NXN1406" s="57"/>
      <c r="NXO1406" s="57"/>
      <c r="NXP1406" s="57"/>
      <c r="NXQ1406" s="57"/>
      <c r="NXR1406" s="57"/>
      <c r="NXS1406" s="57"/>
      <c r="NXT1406" s="57"/>
      <c r="NXU1406" s="57"/>
      <c r="NXV1406" s="57"/>
      <c r="NXW1406" s="57"/>
      <c r="NXX1406" s="57"/>
      <c r="NXY1406" s="57"/>
      <c r="NXZ1406" s="57"/>
      <c r="NYA1406" s="57"/>
      <c r="NYB1406" s="57"/>
      <c r="NYC1406" s="57"/>
      <c r="NYD1406" s="57"/>
      <c r="NYE1406" s="57"/>
      <c r="NYF1406" s="57"/>
      <c r="NYG1406" s="57"/>
      <c r="NYH1406" s="57"/>
      <c r="NYI1406" s="57"/>
      <c r="NYJ1406" s="57"/>
      <c r="NYK1406" s="57"/>
      <c r="NYL1406" s="57"/>
      <c r="NYM1406" s="57"/>
      <c r="NYN1406" s="57"/>
      <c r="NYO1406" s="57"/>
      <c r="NYP1406" s="57"/>
      <c r="NYQ1406" s="57"/>
      <c r="NYR1406" s="57"/>
      <c r="NYS1406" s="57"/>
      <c r="NYT1406" s="57"/>
      <c r="NYU1406" s="57"/>
      <c r="NYV1406" s="57"/>
      <c r="NYW1406" s="57"/>
      <c r="NYX1406" s="57"/>
      <c r="NYY1406" s="57"/>
      <c r="NYZ1406" s="57"/>
      <c r="NZA1406" s="57"/>
      <c r="NZB1406" s="57"/>
      <c r="NZC1406" s="57"/>
      <c r="NZD1406" s="57"/>
      <c r="NZE1406" s="57"/>
      <c r="NZF1406" s="57"/>
      <c r="NZG1406" s="57"/>
      <c r="NZH1406" s="57"/>
      <c r="NZI1406" s="57"/>
      <c r="NZJ1406" s="57"/>
      <c r="NZK1406" s="57"/>
      <c r="NZL1406" s="57"/>
      <c r="NZM1406" s="57"/>
      <c r="NZN1406" s="57"/>
      <c r="NZO1406" s="57"/>
      <c r="NZP1406" s="57"/>
      <c r="NZQ1406" s="57"/>
      <c r="NZR1406" s="57"/>
      <c r="NZS1406" s="57"/>
      <c r="NZT1406" s="57"/>
      <c r="NZU1406" s="57"/>
      <c r="NZV1406" s="57"/>
      <c r="NZW1406" s="57"/>
      <c r="NZX1406" s="57"/>
      <c r="NZY1406" s="57"/>
      <c r="NZZ1406" s="57"/>
      <c r="OAA1406" s="57"/>
      <c r="OAB1406" s="57"/>
      <c r="OAC1406" s="57"/>
      <c r="OAD1406" s="57"/>
      <c r="OAE1406" s="57"/>
      <c r="OAF1406" s="57"/>
      <c r="OAG1406" s="57"/>
      <c r="OAH1406" s="57"/>
      <c r="OAI1406" s="57"/>
      <c r="OAJ1406" s="57"/>
      <c r="OAK1406" s="57"/>
      <c r="OAL1406" s="57"/>
      <c r="OAM1406" s="57"/>
      <c r="OAN1406" s="57"/>
      <c r="OAO1406" s="57"/>
      <c r="OAP1406" s="57"/>
      <c r="OAQ1406" s="57"/>
      <c r="OAR1406" s="57"/>
      <c r="OAS1406" s="57"/>
      <c r="OAT1406" s="57"/>
      <c r="OAU1406" s="57"/>
      <c r="OAV1406" s="57"/>
      <c r="OAW1406" s="57"/>
      <c r="OAX1406" s="57"/>
      <c r="OAY1406" s="57"/>
      <c r="OAZ1406" s="57"/>
      <c r="OBA1406" s="57"/>
      <c r="OBB1406" s="57"/>
      <c r="OBC1406" s="57"/>
      <c r="OBD1406" s="57"/>
      <c r="OBE1406" s="57"/>
      <c r="OBF1406" s="57"/>
      <c r="OBG1406" s="57"/>
      <c r="OBH1406" s="57"/>
      <c r="OBI1406" s="57"/>
      <c r="OBJ1406" s="57"/>
      <c r="OBK1406" s="57"/>
      <c r="OBL1406" s="57"/>
      <c r="OBM1406" s="57"/>
      <c r="OBN1406" s="57"/>
      <c r="OBO1406" s="57"/>
      <c r="OBP1406" s="57"/>
      <c r="OBQ1406" s="57"/>
      <c r="OBR1406" s="57"/>
      <c r="OBS1406" s="57"/>
      <c r="OBT1406" s="57"/>
      <c r="OBU1406" s="57"/>
      <c r="OBV1406" s="57"/>
      <c r="OBW1406" s="57"/>
      <c r="OBX1406" s="57"/>
      <c r="OBY1406" s="57"/>
      <c r="OBZ1406" s="57"/>
      <c r="OCA1406" s="57"/>
      <c r="OCB1406" s="57"/>
      <c r="OCC1406" s="57"/>
      <c r="OCD1406" s="57"/>
      <c r="OCE1406" s="57"/>
      <c r="OCF1406" s="57"/>
      <c r="OCG1406" s="57"/>
      <c r="OCH1406" s="57"/>
      <c r="OCI1406" s="57"/>
      <c r="OCJ1406" s="57"/>
      <c r="OCK1406" s="57"/>
      <c r="OCL1406" s="57"/>
      <c r="OCM1406" s="57"/>
      <c r="OCN1406" s="57"/>
      <c r="OCO1406" s="57"/>
      <c r="OCP1406" s="57"/>
      <c r="OCQ1406" s="57"/>
      <c r="OCR1406" s="57"/>
      <c r="OCS1406" s="57"/>
      <c r="OCT1406" s="57"/>
      <c r="OCU1406" s="57"/>
      <c r="OCV1406" s="57"/>
      <c r="OCW1406" s="57"/>
      <c r="OCX1406" s="57"/>
      <c r="OCY1406" s="57"/>
      <c r="OCZ1406" s="57"/>
      <c r="ODA1406" s="57"/>
      <c r="ODB1406" s="57"/>
      <c r="ODC1406" s="57"/>
      <c r="ODD1406" s="57"/>
      <c r="ODE1406" s="57"/>
      <c r="ODF1406" s="57"/>
      <c r="ODG1406" s="57"/>
      <c r="ODH1406" s="57"/>
      <c r="ODI1406" s="57"/>
      <c r="ODJ1406" s="57"/>
      <c r="ODK1406" s="57"/>
      <c r="ODL1406" s="57"/>
      <c r="ODM1406" s="57"/>
      <c r="ODN1406" s="57"/>
      <c r="ODO1406" s="57"/>
      <c r="ODP1406" s="57"/>
      <c r="ODQ1406" s="57"/>
      <c r="ODR1406" s="57"/>
      <c r="ODS1406" s="57"/>
      <c r="ODT1406" s="57"/>
      <c r="ODU1406" s="57"/>
      <c r="ODV1406" s="57"/>
      <c r="ODW1406" s="57"/>
      <c r="ODX1406" s="57"/>
      <c r="ODY1406" s="57"/>
      <c r="ODZ1406" s="57"/>
      <c r="OEA1406" s="57"/>
      <c r="OEB1406" s="57"/>
      <c r="OEC1406" s="57"/>
      <c r="OED1406" s="57"/>
      <c r="OEE1406" s="57"/>
      <c r="OEF1406" s="57"/>
      <c r="OEG1406" s="57"/>
      <c r="OEH1406" s="57"/>
      <c r="OEI1406" s="57"/>
      <c r="OEJ1406" s="57"/>
      <c r="OEK1406" s="57"/>
      <c r="OEL1406" s="57"/>
      <c r="OEM1406" s="57"/>
      <c r="OEN1406" s="57"/>
      <c r="OEO1406" s="57"/>
      <c r="OEP1406" s="57"/>
      <c r="OEQ1406" s="57"/>
      <c r="OER1406" s="57"/>
      <c r="OES1406" s="57"/>
      <c r="OET1406" s="57"/>
      <c r="OEU1406" s="57"/>
      <c r="OEV1406" s="57"/>
      <c r="OEW1406" s="57"/>
      <c r="OEX1406" s="57"/>
      <c r="OEY1406" s="57"/>
      <c r="OEZ1406" s="57"/>
      <c r="OFA1406" s="57"/>
      <c r="OFB1406" s="57"/>
      <c r="OFC1406" s="57"/>
      <c r="OFD1406" s="57"/>
      <c r="OFE1406" s="57"/>
      <c r="OFF1406" s="57"/>
      <c r="OFG1406" s="57"/>
      <c r="OFH1406" s="57"/>
      <c r="OFI1406" s="57"/>
      <c r="OFJ1406" s="57"/>
      <c r="OFK1406" s="57"/>
      <c r="OFL1406" s="57"/>
      <c r="OFM1406" s="57"/>
      <c r="OFN1406" s="57"/>
      <c r="OFO1406" s="57"/>
      <c r="OFP1406" s="57"/>
      <c r="OFQ1406" s="57"/>
      <c r="OFR1406" s="57"/>
      <c r="OFS1406" s="57"/>
      <c r="OFT1406" s="57"/>
      <c r="OFU1406" s="57"/>
      <c r="OFV1406" s="57"/>
      <c r="OFW1406" s="57"/>
      <c r="OFX1406" s="57"/>
      <c r="OFY1406" s="57"/>
      <c r="OFZ1406" s="57"/>
      <c r="OGA1406" s="57"/>
      <c r="OGB1406" s="57"/>
      <c r="OGC1406" s="57"/>
      <c r="OGD1406" s="57"/>
      <c r="OGE1406" s="57"/>
      <c r="OGF1406" s="57"/>
      <c r="OGG1406" s="57"/>
      <c r="OGH1406" s="57"/>
      <c r="OGI1406" s="57"/>
      <c r="OGJ1406" s="57"/>
      <c r="OGK1406" s="57"/>
      <c r="OGL1406" s="57"/>
      <c r="OGM1406" s="57"/>
      <c r="OGN1406" s="57"/>
      <c r="OGO1406" s="57"/>
      <c r="OGP1406" s="57"/>
      <c r="OGQ1406" s="57"/>
      <c r="OGR1406" s="57"/>
      <c r="OGS1406" s="57"/>
      <c r="OGT1406" s="57"/>
      <c r="OGU1406" s="57"/>
      <c r="OGV1406" s="57"/>
      <c r="OGW1406" s="57"/>
      <c r="OGX1406" s="57"/>
      <c r="OGY1406" s="57"/>
      <c r="OGZ1406" s="57"/>
      <c r="OHA1406" s="57"/>
      <c r="OHB1406" s="57"/>
      <c r="OHC1406" s="57"/>
      <c r="OHD1406" s="57"/>
      <c r="OHE1406" s="57"/>
      <c r="OHF1406" s="57"/>
      <c r="OHG1406" s="57"/>
      <c r="OHH1406" s="57"/>
      <c r="OHI1406" s="57"/>
      <c r="OHJ1406" s="57"/>
      <c r="OHK1406" s="57"/>
      <c r="OHL1406" s="57"/>
      <c r="OHM1406" s="57"/>
      <c r="OHN1406" s="57"/>
      <c r="OHO1406" s="57"/>
      <c r="OHP1406" s="57"/>
      <c r="OHQ1406" s="57"/>
      <c r="OHR1406" s="57"/>
      <c r="OHS1406" s="57"/>
      <c r="OHT1406" s="57"/>
      <c r="OHU1406" s="57"/>
      <c r="OHV1406" s="57"/>
      <c r="OHW1406" s="57"/>
      <c r="OHX1406" s="57"/>
      <c r="OHY1406" s="57"/>
      <c r="OHZ1406" s="57"/>
      <c r="OIA1406" s="57"/>
      <c r="OIB1406" s="57"/>
      <c r="OIC1406" s="57"/>
      <c r="OID1406" s="57"/>
      <c r="OIE1406" s="57"/>
      <c r="OIF1406" s="57"/>
      <c r="OIG1406" s="57"/>
      <c r="OIH1406" s="57"/>
      <c r="OII1406" s="57"/>
      <c r="OIJ1406" s="57"/>
      <c r="OIK1406" s="57"/>
      <c r="OIL1406" s="57"/>
      <c r="OIM1406" s="57"/>
      <c r="OIN1406" s="57"/>
      <c r="OIO1406" s="57"/>
      <c r="OIP1406" s="57"/>
      <c r="OIQ1406" s="57"/>
      <c r="OIR1406" s="57"/>
      <c r="OIS1406" s="57"/>
      <c r="OIT1406" s="57"/>
      <c r="OIU1406" s="57"/>
      <c r="OIV1406" s="57"/>
      <c r="OIW1406" s="57"/>
      <c r="OIX1406" s="57"/>
      <c r="OIY1406" s="57"/>
      <c r="OIZ1406" s="57"/>
      <c r="OJA1406" s="57"/>
      <c r="OJB1406" s="57"/>
      <c r="OJC1406" s="57"/>
      <c r="OJD1406" s="57"/>
      <c r="OJE1406" s="57"/>
      <c r="OJF1406" s="57"/>
      <c r="OJG1406" s="57"/>
      <c r="OJH1406" s="57"/>
      <c r="OJI1406" s="57"/>
      <c r="OJJ1406" s="57"/>
      <c r="OJK1406" s="57"/>
      <c r="OJL1406" s="57"/>
      <c r="OJM1406" s="57"/>
      <c r="OJN1406" s="57"/>
      <c r="OJO1406" s="57"/>
      <c r="OJP1406" s="57"/>
      <c r="OJQ1406" s="57"/>
      <c r="OJR1406" s="57"/>
      <c r="OJS1406" s="57"/>
      <c r="OJT1406" s="57"/>
      <c r="OJU1406" s="57"/>
      <c r="OJV1406" s="57"/>
      <c r="OJW1406" s="57"/>
      <c r="OJX1406" s="57"/>
      <c r="OJY1406" s="57"/>
      <c r="OJZ1406" s="57"/>
      <c r="OKA1406" s="57"/>
      <c r="OKB1406" s="57"/>
      <c r="OKC1406" s="57"/>
      <c r="OKD1406" s="57"/>
      <c r="OKE1406" s="57"/>
      <c r="OKF1406" s="57"/>
      <c r="OKG1406" s="57"/>
      <c r="OKH1406" s="57"/>
      <c r="OKI1406" s="57"/>
      <c r="OKJ1406" s="57"/>
      <c r="OKK1406" s="57"/>
      <c r="OKL1406" s="57"/>
      <c r="OKM1406" s="57"/>
      <c r="OKN1406" s="57"/>
      <c r="OKO1406" s="57"/>
      <c r="OKP1406" s="57"/>
      <c r="OKQ1406" s="57"/>
      <c r="OKR1406" s="57"/>
      <c r="OKS1406" s="57"/>
      <c r="OKT1406" s="57"/>
      <c r="OKU1406" s="57"/>
      <c r="OKV1406" s="57"/>
      <c r="OKW1406" s="57"/>
      <c r="OKX1406" s="57"/>
      <c r="OKY1406" s="57"/>
      <c r="OKZ1406" s="57"/>
      <c r="OLA1406" s="57"/>
      <c r="OLB1406" s="57"/>
      <c r="OLC1406" s="57"/>
      <c r="OLD1406" s="57"/>
      <c r="OLE1406" s="57"/>
      <c r="OLF1406" s="57"/>
      <c r="OLG1406" s="57"/>
      <c r="OLH1406" s="57"/>
      <c r="OLI1406" s="57"/>
      <c r="OLJ1406" s="57"/>
      <c r="OLK1406" s="57"/>
      <c r="OLL1406" s="57"/>
      <c r="OLM1406" s="57"/>
      <c r="OLN1406" s="57"/>
      <c r="OLO1406" s="57"/>
      <c r="OLP1406" s="57"/>
      <c r="OLQ1406" s="57"/>
      <c r="OLR1406" s="57"/>
      <c r="OLS1406" s="57"/>
      <c r="OLT1406" s="57"/>
      <c r="OLU1406" s="57"/>
      <c r="OLV1406" s="57"/>
      <c r="OLW1406" s="57"/>
      <c r="OLX1406" s="57"/>
      <c r="OLY1406" s="57"/>
      <c r="OLZ1406" s="57"/>
      <c r="OMA1406" s="57"/>
      <c r="OMB1406" s="57"/>
      <c r="OMC1406" s="57"/>
      <c r="OMD1406" s="57"/>
      <c r="OME1406" s="57"/>
      <c r="OMF1406" s="57"/>
      <c r="OMG1406" s="57"/>
      <c r="OMH1406" s="57"/>
      <c r="OMI1406" s="57"/>
      <c r="OMJ1406" s="57"/>
      <c r="OMK1406" s="57"/>
      <c r="OML1406" s="57"/>
      <c r="OMM1406" s="57"/>
      <c r="OMN1406" s="57"/>
      <c r="OMO1406" s="57"/>
      <c r="OMP1406" s="57"/>
      <c r="OMQ1406" s="57"/>
      <c r="OMR1406" s="57"/>
      <c r="OMS1406" s="57"/>
      <c r="OMT1406" s="57"/>
      <c r="OMU1406" s="57"/>
      <c r="OMV1406" s="57"/>
      <c r="OMW1406" s="57"/>
      <c r="OMX1406" s="57"/>
      <c r="OMY1406" s="57"/>
      <c r="OMZ1406" s="57"/>
      <c r="ONA1406" s="57"/>
      <c r="ONB1406" s="57"/>
      <c r="ONC1406" s="57"/>
      <c r="OND1406" s="57"/>
      <c r="ONE1406" s="57"/>
      <c r="ONF1406" s="57"/>
      <c r="ONG1406" s="57"/>
      <c r="ONH1406" s="57"/>
      <c r="ONI1406" s="57"/>
      <c r="ONJ1406" s="57"/>
      <c r="ONK1406" s="57"/>
      <c r="ONL1406" s="57"/>
      <c r="ONM1406" s="57"/>
      <c r="ONN1406" s="57"/>
      <c r="ONO1406" s="57"/>
      <c r="ONP1406" s="57"/>
      <c r="ONQ1406" s="57"/>
      <c r="ONR1406" s="57"/>
      <c r="ONS1406" s="57"/>
      <c r="ONT1406" s="57"/>
      <c r="ONU1406" s="57"/>
      <c r="ONV1406" s="57"/>
      <c r="ONW1406" s="57"/>
      <c r="ONX1406" s="57"/>
      <c r="ONY1406" s="57"/>
      <c r="ONZ1406" s="57"/>
      <c r="OOA1406" s="57"/>
      <c r="OOB1406" s="57"/>
      <c r="OOC1406" s="57"/>
      <c r="OOD1406" s="57"/>
      <c r="OOE1406" s="57"/>
      <c r="OOF1406" s="57"/>
      <c r="OOG1406" s="57"/>
      <c r="OOH1406" s="57"/>
      <c r="OOI1406" s="57"/>
      <c r="OOJ1406" s="57"/>
      <c r="OOK1406" s="57"/>
      <c r="OOL1406" s="57"/>
      <c r="OOM1406" s="57"/>
      <c r="OON1406" s="57"/>
      <c r="OOO1406" s="57"/>
      <c r="OOP1406" s="57"/>
      <c r="OOQ1406" s="57"/>
      <c r="OOR1406" s="57"/>
      <c r="OOS1406" s="57"/>
      <c r="OOT1406" s="57"/>
      <c r="OOU1406" s="57"/>
      <c r="OOV1406" s="57"/>
      <c r="OOW1406" s="57"/>
      <c r="OOX1406" s="57"/>
      <c r="OOY1406" s="57"/>
      <c r="OOZ1406" s="57"/>
      <c r="OPA1406" s="57"/>
      <c r="OPB1406" s="57"/>
      <c r="OPC1406" s="57"/>
      <c r="OPD1406" s="57"/>
      <c r="OPE1406" s="57"/>
      <c r="OPF1406" s="57"/>
      <c r="OPG1406" s="57"/>
      <c r="OPH1406" s="57"/>
      <c r="OPI1406" s="57"/>
      <c r="OPJ1406" s="57"/>
      <c r="OPK1406" s="57"/>
      <c r="OPL1406" s="57"/>
      <c r="OPM1406" s="57"/>
      <c r="OPN1406" s="57"/>
      <c r="OPO1406" s="57"/>
      <c r="OPP1406" s="57"/>
      <c r="OPQ1406" s="57"/>
      <c r="OPR1406" s="57"/>
      <c r="OPS1406" s="57"/>
      <c r="OPT1406" s="57"/>
      <c r="OPU1406" s="57"/>
      <c r="OPV1406" s="57"/>
      <c r="OPW1406" s="57"/>
      <c r="OPX1406" s="57"/>
      <c r="OPY1406" s="57"/>
      <c r="OPZ1406" s="57"/>
      <c r="OQA1406" s="57"/>
      <c r="OQB1406" s="57"/>
      <c r="OQC1406" s="57"/>
      <c r="OQD1406" s="57"/>
      <c r="OQE1406" s="57"/>
      <c r="OQF1406" s="57"/>
      <c r="OQG1406" s="57"/>
      <c r="OQH1406" s="57"/>
      <c r="OQI1406" s="57"/>
      <c r="OQJ1406" s="57"/>
      <c r="OQK1406" s="57"/>
      <c r="OQL1406" s="57"/>
      <c r="OQM1406" s="57"/>
      <c r="OQN1406" s="57"/>
      <c r="OQO1406" s="57"/>
      <c r="OQP1406" s="57"/>
      <c r="OQQ1406" s="57"/>
      <c r="OQR1406" s="57"/>
      <c r="OQS1406" s="57"/>
      <c r="OQT1406" s="57"/>
      <c r="OQU1406" s="57"/>
      <c r="OQV1406" s="57"/>
      <c r="OQW1406" s="57"/>
      <c r="OQX1406" s="57"/>
      <c r="OQY1406" s="57"/>
      <c r="OQZ1406" s="57"/>
      <c r="ORA1406" s="57"/>
      <c r="ORB1406" s="57"/>
      <c r="ORC1406" s="57"/>
      <c r="ORD1406" s="57"/>
      <c r="ORE1406" s="57"/>
      <c r="ORF1406" s="57"/>
      <c r="ORG1406" s="57"/>
      <c r="ORH1406" s="57"/>
      <c r="ORI1406" s="57"/>
      <c r="ORJ1406" s="57"/>
      <c r="ORK1406" s="57"/>
      <c r="ORL1406" s="57"/>
      <c r="ORM1406" s="57"/>
      <c r="ORN1406" s="57"/>
      <c r="ORO1406" s="57"/>
      <c r="ORP1406" s="57"/>
      <c r="ORQ1406" s="57"/>
      <c r="ORR1406" s="57"/>
      <c r="ORS1406" s="57"/>
      <c r="ORT1406" s="57"/>
      <c r="ORU1406" s="57"/>
      <c r="ORV1406" s="57"/>
      <c r="ORW1406" s="57"/>
      <c r="ORX1406" s="57"/>
      <c r="ORY1406" s="57"/>
      <c r="ORZ1406" s="57"/>
      <c r="OSA1406" s="57"/>
      <c r="OSB1406" s="57"/>
      <c r="OSC1406" s="57"/>
      <c r="OSD1406" s="57"/>
      <c r="OSE1406" s="57"/>
      <c r="OSF1406" s="57"/>
      <c r="OSG1406" s="57"/>
      <c r="OSH1406" s="57"/>
      <c r="OSI1406" s="57"/>
      <c r="OSJ1406" s="57"/>
      <c r="OSK1406" s="57"/>
      <c r="OSL1406" s="57"/>
      <c r="OSM1406" s="57"/>
      <c r="OSN1406" s="57"/>
      <c r="OSO1406" s="57"/>
      <c r="OSP1406" s="57"/>
      <c r="OSQ1406" s="57"/>
      <c r="OSR1406" s="57"/>
      <c r="OSS1406" s="57"/>
      <c r="OST1406" s="57"/>
      <c r="OSU1406" s="57"/>
      <c r="OSV1406" s="57"/>
      <c r="OSW1406" s="57"/>
      <c r="OSX1406" s="57"/>
      <c r="OSY1406" s="57"/>
      <c r="OSZ1406" s="57"/>
      <c r="OTA1406" s="57"/>
      <c r="OTB1406" s="57"/>
      <c r="OTC1406" s="57"/>
      <c r="OTD1406" s="57"/>
      <c r="OTE1406" s="57"/>
      <c r="OTF1406" s="57"/>
      <c r="OTG1406" s="57"/>
      <c r="OTH1406" s="57"/>
      <c r="OTI1406" s="57"/>
      <c r="OTJ1406" s="57"/>
      <c r="OTK1406" s="57"/>
      <c r="OTL1406" s="57"/>
      <c r="OTM1406" s="57"/>
      <c r="OTN1406" s="57"/>
      <c r="OTO1406" s="57"/>
      <c r="OTP1406" s="57"/>
      <c r="OTQ1406" s="57"/>
      <c r="OTR1406" s="57"/>
      <c r="OTS1406" s="57"/>
      <c r="OTT1406" s="57"/>
      <c r="OTU1406" s="57"/>
      <c r="OTV1406" s="57"/>
      <c r="OTW1406" s="57"/>
      <c r="OTX1406" s="57"/>
      <c r="OTY1406" s="57"/>
      <c r="OTZ1406" s="57"/>
      <c r="OUA1406" s="57"/>
      <c r="OUB1406" s="57"/>
      <c r="OUC1406" s="57"/>
      <c r="OUD1406" s="57"/>
      <c r="OUE1406" s="57"/>
      <c r="OUF1406" s="57"/>
      <c r="OUG1406" s="57"/>
      <c r="OUH1406" s="57"/>
      <c r="OUI1406" s="57"/>
      <c r="OUJ1406" s="57"/>
      <c r="OUK1406" s="57"/>
      <c r="OUL1406" s="57"/>
      <c r="OUM1406" s="57"/>
      <c r="OUN1406" s="57"/>
      <c r="OUO1406" s="57"/>
      <c r="OUP1406" s="57"/>
      <c r="OUQ1406" s="57"/>
      <c r="OUR1406" s="57"/>
      <c r="OUS1406" s="57"/>
      <c r="OUT1406" s="57"/>
      <c r="OUU1406" s="57"/>
      <c r="OUV1406" s="57"/>
      <c r="OUW1406" s="57"/>
      <c r="OUX1406" s="57"/>
      <c r="OUY1406" s="57"/>
      <c r="OUZ1406" s="57"/>
      <c r="OVA1406" s="57"/>
      <c r="OVB1406" s="57"/>
      <c r="OVC1406" s="57"/>
      <c r="OVD1406" s="57"/>
      <c r="OVE1406" s="57"/>
      <c r="OVF1406" s="57"/>
      <c r="OVG1406" s="57"/>
      <c r="OVH1406" s="57"/>
      <c r="OVI1406" s="57"/>
      <c r="OVJ1406" s="57"/>
      <c r="OVK1406" s="57"/>
      <c r="OVL1406" s="57"/>
      <c r="OVM1406" s="57"/>
      <c r="OVN1406" s="57"/>
      <c r="OVO1406" s="57"/>
      <c r="OVP1406" s="57"/>
      <c r="OVQ1406" s="57"/>
      <c r="OVR1406" s="57"/>
      <c r="OVS1406" s="57"/>
      <c r="OVT1406" s="57"/>
      <c r="OVU1406" s="57"/>
      <c r="OVV1406" s="57"/>
      <c r="OVW1406" s="57"/>
      <c r="OVX1406" s="57"/>
      <c r="OVY1406" s="57"/>
      <c r="OVZ1406" s="57"/>
      <c r="OWA1406" s="57"/>
      <c r="OWB1406" s="57"/>
      <c r="OWC1406" s="57"/>
      <c r="OWD1406" s="57"/>
      <c r="OWE1406" s="57"/>
      <c r="OWF1406" s="57"/>
      <c r="OWG1406" s="57"/>
      <c r="OWH1406" s="57"/>
      <c r="OWI1406" s="57"/>
      <c r="OWJ1406" s="57"/>
      <c r="OWK1406" s="57"/>
      <c r="OWL1406" s="57"/>
      <c r="OWM1406" s="57"/>
      <c r="OWN1406" s="57"/>
      <c r="OWO1406" s="57"/>
      <c r="OWP1406" s="57"/>
      <c r="OWQ1406" s="57"/>
      <c r="OWR1406" s="57"/>
      <c r="OWS1406" s="57"/>
      <c r="OWT1406" s="57"/>
      <c r="OWU1406" s="57"/>
      <c r="OWV1406" s="57"/>
      <c r="OWW1406" s="57"/>
      <c r="OWX1406" s="57"/>
      <c r="OWY1406" s="57"/>
      <c r="OWZ1406" s="57"/>
      <c r="OXA1406" s="57"/>
      <c r="OXB1406" s="57"/>
      <c r="OXC1406" s="57"/>
      <c r="OXD1406" s="57"/>
      <c r="OXE1406" s="57"/>
      <c r="OXF1406" s="57"/>
      <c r="OXG1406" s="57"/>
      <c r="OXH1406" s="57"/>
      <c r="OXI1406" s="57"/>
      <c r="OXJ1406" s="57"/>
      <c r="OXK1406" s="57"/>
      <c r="OXL1406" s="57"/>
      <c r="OXM1406" s="57"/>
      <c r="OXN1406" s="57"/>
      <c r="OXO1406" s="57"/>
      <c r="OXP1406" s="57"/>
      <c r="OXQ1406" s="57"/>
      <c r="OXR1406" s="57"/>
      <c r="OXS1406" s="57"/>
      <c r="OXT1406" s="57"/>
      <c r="OXU1406" s="57"/>
      <c r="OXV1406" s="57"/>
      <c r="OXW1406" s="57"/>
      <c r="OXX1406" s="57"/>
      <c r="OXY1406" s="57"/>
      <c r="OXZ1406" s="57"/>
      <c r="OYA1406" s="57"/>
      <c r="OYB1406" s="57"/>
      <c r="OYC1406" s="57"/>
      <c r="OYD1406" s="57"/>
      <c r="OYE1406" s="57"/>
      <c r="OYF1406" s="57"/>
      <c r="OYG1406" s="57"/>
      <c r="OYH1406" s="57"/>
      <c r="OYI1406" s="57"/>
      <c r="OYJ1406" s="57"/>
      <c r="OYK1406" s="57"/>
      <c r="OYL1406" s="57"/>
      <c r="OYM1406" s="57"/>
      <c r="OYN1406" s="57"/>
      <c r="OYO1406" s="57"/>
      <c r="OYP1406" s="57"/>
      <c r="OYQ1406" s="57"/>
      <c r="OYR1406" s="57"/>
      <c r="OYS1406" s="57"/>
      <c r="OYT1406" s="57"/>
      <c r="OYU1406" s="57"/>
      <c r="OYV1406" s="57"/>
      <c r="OYW1406" s="57"/>
      <c r="OYX1406" s="57"/>
      <c r="OYY1406" s="57"/>
      <c r="OYZ1406" s="57"/>
      <c r="OZA1406" s="57"/>
      <c r="OZB1406" s="57"/>
      <c r="OZC1406" s="57"/>
      <c r="OZD1406" s="57"/>
      <c r="OZE1406" s="57"/>
      <c r="OZF1406" s="57"/>
      <c r="OZG1406" s="57"/>
      <c r="OZH1406" s="57"/>
      <c r="OZI1406" s="57"/>
      <c r="OZJ1406" s="57"/>
      <c r="OZK1406" s="57"/>
      <c r="OZL1406" s="57"/>
      <c r="OZM1406" s="57"/>
      <c r="OZN1406" s="57"/>
      <c r="OZO1406" s="57"/>
      <c r="OZP1406" s="57"/>
      <c r="OZQ1406" s="57"/>
      <c r="OZR1406" s="57"/>
      <c r="OZS1406" s="57"/>
      <c r="OZT1406" s="57"/>
      <c r="OZU1406" s="57"/>
      <c r="OZV1406" s="57"/>
      <c r="OZW1406" s="57"/>
      <c r="OZX1406" s="57"/>
      <c r="OZY1406" s="57"/>
      <c r="OZZ1406" s="57"/>
      <c r="PAA1406" s="57"/>
      <c r="PAB1406" s="57"/>
      <c r="PAC1406" s="57"/>
      <c r="PAD1406" s="57"/>
      <c r="PAE1406" s="57"/>
      <c r="PAF1406" s="57"/>
      <c r="PAG1406" s="57"/>
      <c r="PAH1406" s="57"/>
      <c r="PAI1406" s="57"/>
      <c r="PAJ1406" s="57"/>
      <c r="PAK1406" s="57"/>
      <c r="PAL1406" s="57"/>
      <c r="PAM1406" s="57"/>
      <c r="PAN1406" s="57"/>
      <c r="PAO1406" s="57"/>
      <c r="PAP1406" s="57"/>
      <c r="PAQ1406" s="57"/>
      <c r="PAR1406" s="57"/>
      <c r="PAS1406" s="57"/>
      <c r="PAT1406" s="57"/>
      <c r="PAU1406" s="57"/>
      <c r="PAV1406" s="57"/>
      <c r="PAW1406" s="57"/>
      <c r="PAX1406" s="57"/>
      <c r="PAY1406" s="57"/>
      <c r="PAZ1406" s="57"/>
      <c r="PBA1406" s="57"/>
      <c r="PBB1406" s="57"/>
      <c r="PBC1406" s="57"/>
      <c r="PBD1406" s="57"/>
      <c r="PBE1406" s="57"/>
      <c r="PBF1406" s="57"/>
      <c r="PBG1406" s="57"/>
      <c r="PBH1406" s="57"/>
      <c r="PBI1406" s="57"/>
      <c r="PBJ1406" s="57"/>
      <c r="PBK1406" s="57"/>
      <c r="PBL1406" s="57"/>
      <c r="PBM1406" s="57"/>
      <c r="PBN1406" s="57"/>
      <c r="PBO1406" s="57"/>
      <c r="PBP1406" s="57"/>
      <c r="PBQ1406" s="57"/>
      <c r="PBR1406" s="57"/>
      <c r="PBS1406" s="57"/>
      <c r="PBT1406" s="57"/>
      <c r="PBU1406" s="57"/>
      <c r="PBV1406" s="57"/>
      <c r="PBW1406" s="57"/>
      <c r="PBX1406" s="57"/>
      <c r="PBY1406" s="57"/>
      <c r="PBZ1406" s="57"/>
      <c r="PCA1406" s="57"/>
      <c r="PCB1406" s="57"/>
      <c r="PCC1406" s="57"/>
      <c r="PCD1406" s="57"/>
      <c r="PCE1406" s="57"/>
      <c r="PCF1406" s="57"/>
      <c r="PCG1406" s="57"/>
      <c r="PCH1406" s="57"/>
      <c r="PCI1406" s="57"/>
      <c r="PCJ1406" s="57"/>
      <c r="PCK1406" s="57"/>
      <c r="PCL1406" s="57"/>
      <c r="PCM1406" s="57"/>
      <c r="PCN1406" s="57"/>
      <c r="PCO1406" s="57"/>
      <c r="PCP1406" s="57"/>
      <c r="PCQ1406" s="57"/>
      <c r="PCR1406" s="57"/>
      <c r="PCS1406" s="57"/>
      <c r="PCT1406" s="57"/>
      <c r="PCU1406" s="57"/>
      <c r="PCV1406" s="57"/>
      <c r="PCW1406" s="57"/>
      <c r="PCX1406" s="57"/>
      <c r="PCY1406" s="57"/>
      <c r="PCZ1406" s="57"/>
      <c r="PDA1406" s="57"/>
      <c r="PDB1406" s="57"/>
      <c r="PDC1406" s="57"/>
      <c r="PDD1406" s="57"/>
      <c r="PDE1406" s="57"/>
      <c r="PDF1406" s="57"/>
      <c r="PDG1406" s="57"/>
      <c r="PDH1406" s="57"/>
      <c r="PDI1406" s="57"/>
      <c r="PDJ1406" s="57"/>
      <c r="PDK1406" s="57"/>
      <c r="PDL1406" s="57"/>
      <c r="PDM1406" s="57"/>
      <c r="PDN1406" s="57"/>
      <c r="PDO1406" s="57"/>
      <c r="PDP1406" s="57"/>
      <c r="PDQ1406" s="57"/>
      <c r="PDR1406" s="57"/>
      <c r="PDS1406" s="57"/>
      <c r="PDT1406" s="57"/>
      <c r="PDU1406" s="57"/>
      <c r="PDV1406" s="57"/>
      <c r="PDW1406" s="57"/>
      <c r="PDX1406" s="57"/>
      <c r="PDY1406" s="57"/>
      <c r="PDZ1406" s="57"/>
      <c r="PEA1406" s="57"/>
      <c r="PEB1406" s="57"/>
      <c r="PEC1406" s="57"/>
      <c r="PED1406" s="57"/>
      <c r="PEE1406" s="57"/>
      <c r="PEF1406" s="57"/>
      <c r="PEG1406" s="57"/>
      <c r="PEH1406" s="57"/>
      <c r="PEI1406" s="57"/>
      <c r="PEJ1406" s="57"/>
      <c r="PEK1406" s="57"/>
      <c r="PEL1406" s="57"/>
      <c r="PEM1406" s="57"/>
      <c r="PEN1406" s="57"/>
      <c r="PEO1406" s="57"/>
      <c r="PEP1406" s="57"/>
      <c r="PEQ1406" s="57"/>
      <c r="PER1406" s="57"/>
      <c r="PES1406" s="57"/>
      <c r="PET1406" s="57"/>
      <c r="PEU1406" s="57"/>
      <c r="PEV1406" s="57"/>
      <c r="PEW1406" s="57"/>
      <c r="PEX1406" s="57"/>
      <c r="PEY1406" s="57"/>
      <c r="PEZ1406" s="57"/>
      <c r="PFA1406" s="57"/>
      <c r="PFB1406" s="57"/>
      <c r="PFC1406" s="57"/>
      <c r="PFD1406" s="57"/>
      <c r="PFE1406" s="57"/>
      <c r="PFF1406" s="57"/>
      <c r="PFG1406" s="57"/>
      <c r="PFH1406" s="57"/>
      <c r="PFI1406" s="57"/>
      <c r="PFJ1406" s="57"/>
      <c r="PFK1406" s="57"/>
      <c r="PFL1406" s="57"/>
      <c r="PFM1406" s="57"/>
      <c r="PFN1406" s="57"/>
      <c r="PFO1406" s="57"/>
      <c r="PFP1406" s="57"/>
      <c r="PFQ1406" s="57"/>
      <c r="PFR1406" s="57"/>
      <c r="PFS1406" s="57"/>
      <c r="PFT1406" s="57"/>
      <c r="PFU1406" s="57"/>
      <c r="PFV1406" s="57"/>
      <c r="PFW1406" s="57"/>
      <c r="PFX1406" s="57"/>
      <c r="PFY1406" s="57"/>
      <c r="PFZ1406" s="57"/>
      <c r="PGA1406" s="57"/>
      <c r="PGB1406" s="57"/>
      <c r="PGC1406" s="57"/>
      <c r="PGD1406" s="57"/>
      <c r="PGE1406" s="57"/>
      <c r="PGF1406" s="57"/>
      <c r="PGG1406" s="57"/>
      <c r="PGH1406" s="57"/>
      <c r="PGI1406" s="57"/>
      <c r="PGJ1406" s="57"/>
      <c r="PGK1406" s="57"/>
      <c r="PGL1406" s="57"/>
      <c r="PGM1406" s="57"/>
      <c r="PGN1406" s="57"/>
      <c r="PGO1406" s="57"/>
      <c r="PGP1406" s="57"/>
      <c r="PGQ1406" s="57"/>
      <c r="PGR1406" s="57"/>
      <c r="PGS1406" s="57"/>
      <c r="PGT1406" s="57"/>
      <c r="PGU1406" s="57"/>
      <c r="PGV1406" s="57"/>
      <c r="PGW1406" s="57"/>
      <c r="PGX1406" s="57"/>
      <c r="PGY1406" s="57"/>
      <c r="PGZ1406" s="57"/>
      <c r="PHA1406" s="57"/>
      <c r="PHB1406" s="57"/>
      <c r="PHC1406" s="57"/>
      <c r="PHD1406" s="57"/>
      <c r="PHE1406" s="57"/>
      <c r="PHF1406" s="57"/>
      <c r="PHG1406" s="57"/>
      <c r="PHH1406" s="57"/>
      <c r="PHI1406" s="57"/>
      <c r="PHJ1406" s="57"/>
      <c r="PHK1406" s="57"/>
      <c r="PHL1406" s="57"/>
      <c r="PHM1406" s="57"/>
      <c r="PHN1406" s="57"/>
      <c r="PHO1406" s="57"/>
      <c r="PHP1406" s="57"/>
      <c r="PHQ1406" s="57"/>
      <c r="PHR1406" s="57"/>
      <c r="PHS1406" s="57"/>
      <c r="PHT1406" s="57"/>
      <c r="PHU1406" s="57"/>
      <c r="PHV1406" s="57"/>
      <c r="PHW1406" s="57"/>
      <c r="PHX1406" s="57"/>
      <c r="PHY1406" s="57"/>
      <c r="PHZ1406" s="57"/>
      <c r="PIA1406" s="57"/>
      <c r="PIB1406" s="57"/>
      <c r="PIC1406" s="57"/>
      <c r="PID1406" s="57"/>
      <c r="PIE1406" s="57"/>
      <c r="PIF1406" s="57"/>
      <c r="PIG1406" s="57"/>
      <c r="PIH1406" s="57"/>
      <c r="PII1406" s="57"/>
      <c r="PIJ1406" s="57"/>
      <c r="PIK1406" s="57"/>
      <c r="PIL1406" s="57"/>
      <c r="PIM1406" s="57"/>
      <c r="PIN1406" s="57"/>
      <c r="PIO1406" s="57"/>
      <c r="PIP1406" s="57"/>
      <c r="PIQ1406" s="57"/>
      <c r="PIR1406" s="57"/>
      <c r="PIS1406" s="57"/>
      <c r="PIT1406" s="57"/>
      <c r="PIU1406" s="57"/>
      <c r="PIV1406" s="57"/>
      <c r="PIW1406" s="57"/>
      <c r="PIX1406" s="57"/>
      <c r="PIY1406" s="57"/>
      <c r="PIZ1406" s="57"/>
      <c r="PJA1406" s="57"/>
      <c r="PJB1406" s="57"/>
      <c r="PJC1406" s="57"/>
      <c r="PJD1406" s="57"/>
      <c r="PJE1406" s="57"/>
      <c r="PJF1406" s="57"/>
      <c r="PJG1406" s="57"/>
      <c r="PJH1406" s="57"/>
      <c r="PJI1406" s="57"/>
      <c r="PJJ1406" s="57"/>
      <c r="PJK1406" s="57"/>
      <c r="PJL1406" s="57"/>
      <c r="PJM1406" s="57"/>
      <c r="PJN1406" s="57"/>
      <c r="PJO1406" s="57"/>
      <c r="PJP1406" s="57"/>
      <c r="PJQ1406" s="57"/>
      <c r="PJR1406" s="57"/>
      <c r="PJS1406" s="57"/>
      <c r="PJT1406" s="57"/>
      <c r="PJU1406" s="57"/>
      <c r="PJV1406" s="57"/>
      <c r="PJW1406" s="57"/>
      <c r="PJX1406" s="57"/>
      <c r="PJY1406" s="57"/>
      <c r="PJZ1406" s="57"/>
      <c r="PKA1406" s="57"/>
      <c r="PKB1406" s="57"/>
      <c r="PKC1406" s="57"/>
      <c r="PKD1406" s="57"/>
      <c r="PKE1406" s="57"/>
      <c r="PKF1406" s="57"/>
      <c r="PKG1406" s="57"/>
      <c r="PKH1406" s="57"/>
      <c r="PKI1406" s="57"/>
      <c r="PKJ1406" s="57"/>
      <c r="PKK1406" s="57"/>
      <c r="PKL1406" s="57"/>
      <c r="PKM1406" s="57"/>
      <c r="PKN1406" s="57"/>
      <c r="PKO1406" s="57"/>
      <c r="PKP1406" s="57"/>
      <c r="PKQ1406" s="57"/>
      <c r="PKR1406" s="57"/>
      <c r="PKS1406" s="57"/>
      <c r="PKT1406" s="57"/>
      <c r="PKU1406" s="57"/>
      <c r="PKV1406" s="57"/>
      <c r="PKW1406" s="57"/>
      <c r="PKX1406" s="57"/>
      <c r="PKY1406" s="57"/>
      <c r="PKZ1406" s="57"/>
      <c r="PLA1406" s="57"/>
      <c r="PLB1406" s="57"/>
      <c r="PLC1406" s="57"/>
      <c r="PLD1406" s="57"/>
      <c r="PLE1406" s="57"/>
      <c r="PLF1406" s="57"/>
      <c r="PLG1406" s="57"/>
      <c r="PLH1406" s="57"/>
      <c r="PLI1406" s="57"/>
      <c r="PLJ1406" s="57"/>
      <c r="PLK1406" s="57"/>
      <c r="PLL1406" s="57"/>
      <c r="PLM1406" s="57"/>
      <c r="PLN1406" s="57"/>
      <c r="PLO1406" s="57"/>
      <c r="PLP1406" s="57"/>
      <c r="PLQ1406" s="57"/>
      <c r="PLR1406" s="57"/>
      <c r="PLS1406" s="57"/>
      <c r="PLT1406" s="57"/>
      <c r="PLU1406" s="57"/>
      <c r="PLV1406" s="57"/>
      <c r="PLW1406" s="57"/>
      <c r="PLX1406" s="57"/>
      <c r="PLY1406" s="57"/>
      <c r="PLZ1406" s="57"/>
      <c r="PMA1406" s="57"/>
      <c r="PMB1406" s="57"/>
      <c r="PMC1406" s="57"/>
      <c r="PMD1406" s="57"/>
      <c r="PME1406" s="57"/>
      <c r="PMF1406" s="57"/>
      <c r="PMG1406" s="57"/>
      <c r="PMH1406" s="57"/>
      <c r="PMI1406" s="57"/>
      <c r="PMJ1406" s="57"/>
      <c r="PMK1406" s="57"/>
      <c r="PML1406" s="57"/>
      <c r="PMM1406" s="57"/>
      <c r="PMN1406" s="57"/>
      <c r="PMO1406" s="57"/>
      <c r="PMP1406" s="57"/>
      <c r="PMQ1406" s="57"/>
      <c r="PMR1406" s="57"/>
      <c r="PMS1406" s="57"/>
      <c r="PMT1406" s="57"/>
      <c r="PMU1406" s="57"/>
      <c r="PMV1406" s="57"/>
      <c r="PMW1406" s="57"/>
      <c r="PMX1406" s="57"/>
      <c r="PMY1406" s="57"/>
      <c r="PMZ1406" s="57"/>
      <c r="PNA1406" s="57"/>
      <c r="PNB1406" s="57"/>
      <c r="PNC1406" s="57"/>
      <c r="PND1406" s="57"/>
      <c r="PNE1406" s="57"/>
      <c r="PNF1406" s="57"/>
      <c r="PNG1406" s="57"/>
      <c r="PNH1406" s="57"/>
      <c r="PNI1406" s="57"/>
      <c r="PNJ1406" s="57"/>
      <c r="PNK1406" s="57"/>
      <c r="PNL1406" s="57"/>
      <c r="PNM1406" s="57"/>
      <c r="PNN1406" s="57"/>
      <c r="PNO1406" s="57"/>
      <c r="PNP1406" s="57"/>
      <c r="PNQ1406" s="57"/>
      <c r="PNR1406" s="57"/>
      <c r="PNS1406" s="57"/>
      <c r="PNT1406" s="57"/>
      <c r="PNU1406" s="57"/>
      <c r="PNV1406" s="57"/>
      <c r="PNW1406" s="57"/>
      <c r="PNX1406" s="57"/>
      <c r="PNY1406" s="57"/>
      <c r="PNZ1406" s="57"/>
      <c r="POA1406" s="57"/>
      <c r="POB1406" s="57"/>
      <c r="POC1406" s="57"/>
      <c r="POD1406" s="57"/>
      <c r="POE1406" s="57"/>
      <c r="POF1406" s="57"/>
      <c r="POG1406" s="57"/>
      <c r="POH1406" s="57"/>
      <c r="POI1406" s="57"/>
      <c r="POJ1406" s="57"/>
      <c r="POK1406" s="57"/>
      <c r="POL1406" s="57"/>
      <c r="POM1406" s="57"/>
      <c r="PON1406" s="57"/>
      <c r="POO1406" s="57"/>
      <c r="POP1406" s="57"/>
      <c r="POQ1406" s="57"/>
      <c r="POR1406" s="57"/>
      <c r="POS1406" s="57"/>
      <c r="POT1406" s="57"/>
      <c r="POU1406" s="57"/>
      <c r="POV1406" s="57"/>
      <c r="POW1406" s="57"/>
      <c r="POX1406" s="57"/>
      <c r="POY1406" s="57"/>
      <c r="POZ1406" s="57"/>
      <c r="PPA1406" s="57"/>
      <c r="PPB1406" s="57"/>
      <c r="PPC1406" s="57"/>
      <c r="PPD1406" s="57"/>
      <c r="PPE1406" s="57"/>
      <c r="PPF1406" s="57"/>
      <c r="PPG1406" s="57"/>
      <c r="PPH1406" s="57"/>
      <c r="PPI1406" s="57"/>
      <c r="PPJ1406" s="57"/>
      <c r="PPK1406" s="57"/>
      <c r="PPL1406" s="57"/>
      <c r="PPM1406" s="57"/>
      <c r="PPN1406" s="57"/>
      <c r="PPO1406" s="57"/>
      <c r="PPP1406" s="57"/>
      <c r="PPQ1406" s="57"/>
      <c r="PPR1406" s="57"/>
      <c r="PPS1406" s="57"/>
      <c r="PPT1406" s="57"/>
      <c r="PPU1406" s="57"/>
      <c r="PPV1406" s="57"/>
      <c r="PPW1406" s="57"/>
      <c r="PPX1406" s="57"/>
      <c r="PPY1406" s="57"/>
      <c r="PPZ1406" s="57"/>
      <c r="PQA1406" s="57"/>
      <c r="PQB1406" s="57"/>
      <c r="PQC1406" s="57"/>
      <c r="PQD1406" s="57"/>
      <c r="PQE1406" s="57"/>
      <c r="PQF1406" s="57"/>
      <c r="PQG1406" s="57"/>
      <c r="PQH1406" s="57"/>
      <c r="PQI1406" s="57"/>
      <c r="PQJ1406" s="57"/>
      <c r="PQK1406" s="57"/>
      <c r="PQL1406" s="57"/>
      <c r="PQM1406" s="57"/>
      <c r="PQN1406" s="57"/>
      <c r="PQO1406" s="57"/>
      <c r="PQP1406" s="57"/>
      <c r="PQQ1406" s="57"/>
      <c r="PQR1406" s="57"/>
      <c r="PQS1406" s="57"/>
      <c r="PQT1406" s="57"/>
      <c r="PQU1406" s="57"/>
      <c r="PQV1406" s="57"/>
      <c r="PQW1406" s="57"/>
      <c r="PQX1406" s="57"/>
      <c r="PQY1406" s="57"/>
      <c r="PQZ1406" s="57"/>
      <c r="PRA1406" s="57"/>
      <c r="PRB1406" s="57"/>
      <c r="PRC1406" s="57"/>
      <c r="PRD1406" s="57"/>
      <c r="PRE1406" s="57"/>
      <c r="PRF1406" s="57"/>
      <c r="PRG1406" s="57"/>
      <c r="PRH1406" s="57"/>
      <c r="PRI1406" s="57"/>
      <c r="PRJ1406" s="57"/>
      <c r="PRK1406" s="57"/>
      <c r="PRL1406" s="57"/>
      <c r="PRM1406" s="57"/>
      <c r="PRN1406" s="57"/>
      <c r="PRO1406" s="57"/>
      <c r="PRP1406" s="57"/>
      <c r="PRQ1406" s="57"/>
      <c r="PRR1406" s="57"/>
      <c r="PRS1406" s="57"/>
      <c r="PRT1406" s="57"/>
      <c r="PRU1406" s="57"/>
      <c r="PRV1406" s="57"/>
      <c r="PRW1406" s="57"/>
      <c r="PRX1406" s="57"/>
      <c r="PRY1406" s="57"/>
      <c r="PRZ1406" s="57"/>
      <c r="PSA1406" s="57"/>
      <c r="PSB1406" s="57"/>
      <c r="PSC1406" s="57"/>
      <c r="PSD1406" s="57"/>
      <c r="PSE1406" s="57"/>
      <c r="PSF1406" s="57"/>
      <c r="PSG1406" s="57"/>
      <c r="PSH1406" s="57"/>
      <c r="PSI1406" s="57"/>
      <c r="PSJ1406" s="57"/>
      <c r="PSK1406" s="57"/>
      <c r="PSL1406" s="57"/>
      <c r="PSM1406" s="57"/>
      <c r="PSN1406" s="57"/>
      <c r="PSO1406" s="57"/>
      <c r="PSP1406" s="57"/>
      <c r="PSQ1406" s="57"/>
      <c r="PSR1406" s="57"/>
      <c r="PSS1406" s="57"/>
      <c r="PST1406" s="57"/>
      <c r="PSU1406" s="57"/>
      <c r="PSV1406" s="57"/>
      <c r="PSW1406" s="57"/>
      <c r="PSX1406" s="57"/>
      <c r="PSY1406" s="57"/>
      <c r="PSZ1406" s="57"/>
      <c r="PTA1406" s="57"/>
      <c r="PTB1406" s="57"/>
      <c r="PTC1406" s="57"/>
      <c r="PTD1406" s="57"/>
      <c r="PTE1406" s="57"/>
      <c r="PTF1406" s="57"/>
      <c r="PTG1406" s="57"/>
      <c r="PTH1406" s="57"/>
      <c r="PTI1406" s="57"/>
      <c r="PTJ1406" s="57"/>
      <c r="PTK1406" s="57"/>
      <c r="PTL1406" s="57"/>
      <c r="PTM1406" s="57"/>
      <c r="PTN1406" s="57"/>
      <c r="PTO1406" s="57"/>
      <c r="PTP1406" s="57"/>
      <c r="PTQ1406" s="57"/>
      <c r="PTR1406" s="57"/>
      <c r="PTS1406" s="57"/>
      <c r="PTT1406" s="57"/>
      <c r="PTU1406" s="57"/>
      <c r="PTV1406" s="57"/>
      <c r="PTW1406" s="57"/>
      <c r="PTX1406" s="57"/>
      <c r="PTY1406" s="57"/>
      <c r="PTZ1406" s="57"/>
      <c r="PUA1406" s="57"/>
      <c r="PUB1406" s="57"/>
      <c r="PUC1406" s="57"/>
      <c r="PUD1406" s="57"/>
      <c r="PUE1406" s="57"/>
      <c r="PUF1406" s="57"/>
      <c r="PUG1406" s="57"/>
      <c r="PUH1406" s="57"/>
      <c r="PUI1406" s="57"/>
      <c r="PUJ1406" s="57"/>
      <c r="PUK1406" s="57"/>
      <c r="PUL1406" s="57"/>
      <c r="PUM1406" s="57"/>
      <c r="PUN1406" s="57"/>
      <c r="PUO1406" s="57"/>
      <c r="PUP1406" s="57"/>
      <c r="PUQ1406" s="57"/>
      <c r="PUR1406" s="57"/>
      <c r="PUS1406" s="57"/>
      <c r="PUT1406" s="57"/>
      <c r="PUU1406" s="57"/>
      <c r="PUV1406" s="57"/>
      <c r="PUW1406" s="57"/>
      <c r="PUX1406" s="57"/>
      <c r="PUY1406" s="57"/>
      <c r="PUZ1406" s="57"/>
      <c r="PVA1406" s="57"/>
      <c r="PVB1406" s="57"/>
      <c r="PVC1406" s="57"/>
      <c r="PVD1406" s="57"/>
      <c r="PVE1406" s="57"/>
      <c r="PVF1406" s="57"/>
      <c r="PVG1406" s="57"/>
      <c r="PVH1406" s="57"/>
      <c r="PVI1406" s="57"/>
      <c r="PVJ1406" s="57"/>
      <c r="PVK1406" s="57"/>
      <c r="PVL1406" s="57"/>
      <c r="PVM1406" s="57"/>
      <c r="PVN1406" s="57"/>
      <c r="PVO1406" s="57"/>
      <c r="PVP1406" s="57"/>
      <c r="PVQ1406" s="57"/>
      <c r="PVR1406" s="57"/>
      <c r="PVS1406" s="57"/>
      <c r="PVT1406" s="57"/>
      <c r="PVU1406" s="57"/>
      <c r="PVV1406" s="57"/>
      <c r="PVW1406" s="57"/>
      <c r="PVX1406" s="57"/>
      <c r="PVY1406" s="57"/>
      <c r="PVZ1406" s="57"/>
      <c r="PWA1406" s="57"/>
      <c r="PWB1406" s="57"/>
      <c r="PWC1406" s="57"/>
      <c r="PWD1406" s="57"/>
      <c r="PWE1406" s="57"/>
      <c r="PWF1406" s="57"/>
      <c r="PWG1406" s="57"/>
      <c r="PWH1406" s="57"/>
      <c r="PWI1406" s="57"/>
      <c r="PWJ1406" s="57"/>
      <c r="PWK1406" s="57"/>
      <c r="PWL1406" s="57"/>
      <c r="PWM1406" s="57"/>
      <c r="PWN1406" s="57"/>
      <c r="PWO1406" s="57"/>
      <c r="PWP1406" s="57"/>
      <c r="PWQ1406" s="57"/>
      <c r="PWR1406" s="57"/>
      <c r="PWS1406" s="57"/>
      <c r="PWT1406" s="57"/>
      <c r="PWU1406" s="57"/>
      <c r="PWV1406" s="57"/>
      <c r="PWW1406" s="57"/>
      <c r="PWX1406" s="57"/>
      <c r="PWY1406" s="57"/>
      <c r="PWZ1406" s="57"/>
      <c r="PXA1406" s="57"/>
      <c r="PXB1406" s="57"/>
      <c r="PXC1406" s="57"/>
      <c r="PXD1406" s="57"/>
      <c r="PXE1406" s="57"/>
      <c r="PXF1406" s="57"/>
      <c r="PXG1406" s="57"/>
      <c r="PXH1406" s="57"/>
      <c r="PXI1406" s="57"/>
      <c r="PXJ1406" s="57"/>
      <c r="PXK1406" s="57"/>
      <c r="PXL1406" s="57"/>
      <c r="PXM1406" s="57"/>
      <c r="PXN1406" s="57"/>
      <c r="PXO1406" s="57"/>
      <c r="PXP1406" s="57"/>
      <c r="PXQ1406" s="57"/>
      <c r="PXR1406" s="57"/>
      <c r="PXS1406" s="57"/>
      <c r="PXT1406" s="57"/>
      <c r="PXU1406" s="57"/>
      <c r="PXV1406" s="57"/>
      <c r="PXW1406" s="57"/>
      <c r="PXX1406" s="57"/>
      <c r="PXY1406" s="57"/>
      <c r="PXZ1406" s="57"/>
      <c r="PYA1406" s="57"/>
      <c r="PYB1406" s="57"/>
      <c r="PYC1406" s="57"/>
      <c r="PYD1406" s="57"/>
      <c r="PYE1406" s="57"/>
      <c r="PYF1406" s="57"/>
      <c r="PYG1406" s="57"/>
      <c r="PYH1406" s="57"/>
      <c r="PYI1406" s="57"/>
      <c r="PYJ1406" s="57"/>
      <c r="PYK1406" s="57"/>
      <c r="PYL1406" s="57"/>
      <c r="PYM1406" s="57"/>
      <c r="PYN1406" s="57"/>
      <c r="PYO1406" s="57"/>
      <c r="PYP1406" s="57"/>
      <c r="PYQ1406" s="57"/>
      <c r="PYR1406" s="57"/>
      <c r="PYS1406" s="57"/>
      <c r="PYT1406" s="57"/>
      <c r="PYU1406" s="57"/>
      <c r="PYV1406" s="57"/>
      <c r="PYW1406" s="57"/>
      <c r="PYX1406" s="57"/>
      <c r="PYY1406" s="57"/>
      <c r="PYZ1406" s="57"/>
      <c r="PZA1406" s="57"/>
      <c r="PZB1406" s="57"/>
      <c r="PZC1406" s="57"/>
      <c r="PZD1406" s="57"/>
      <c r="PZE1406" s="57"/>
      <c r="PZF1406" s="57"/>
      <c r="PZG1406" s="57"/>
      <c r="PZH1406" s="57"/>
      <c r="PZI1406" s="57"/>
      <c r="PZJ1406" s="57"/>
      <c r="PZK1406" s="57"/>
      <c r="PZL1406" s="57"/>
      <c r="PZM1406" s="57"/>
      <c r="PZN1406" s="57"/>
      <c r="PZO1406" s="57"/>
      <c r="PZP1406" s="57"/>
      <c r="PZQ1406" s="57"/>
      <c r="PZR1406" s="57"/>
      <c r="PZS1406" s="57"/>
      <c r="PZT1406" s="57"/>
      <c r="PZU1406" s="57"/>
      <c r="PZV1406" s="57"/>
      <c r="PZW1406" s="57"/>
      <c r="PZX1406" s="57"/>
      <c r="PZY1406" s="57"/>
      <c r="PZZ1406" s="57"/>
      <c r="QAA1406" s="57"/>
      <c r="QAB1406" s="57"/>
      <c r="QAC1406" s="57"/>
      <c r="QAD1406" s="57"/>
      <c r="QAE1406" s="57"/>
      <c r="QAF1406" s="57"/>
      <c r="QAG1406" s="57"/>
      <c r="QAH1406" s="57"/>
      <c r="QAI1406" s="57"/>
      <c r="QAJ1406" s="57"/>
      <c r="QAK1406" s="57"/>
      <c r="QAL1406" s="57"/>
      <c r="QAM1406" s="57"/>
      <c r="QAN1406" s="57"/>
      <c r="QAO1406" s="57"/>
      <c r="QAP1406" s="57"/>
      <c r="QAQ1406" s="57"/>
      <c r="QAR1406" s="57"/>
      <c r="QAS1406" s="57"/>
      <c r="QAT1406" s="57"/>
      <c r="QAU1406" s="57"/>
      <c r="QAV1406" s="57"/>
      <c r="QAW1406" s="57"/>
      <c r="QAX1406" s="57"/>
      <c r="QAY1406" s="57"/>
      <c r="QAZ1406" s="57"/>
      <c r="QBA1406" s="57"/>
      <c r="QBB1406" s="57"/>
      <c r="QBC1406" s="57"/>
      <c r="QBD1406" s="57"/>
      <c r="QBE1406" s="57"/>
      <c r="QBF1406" s="57"/>
      <c r="QBG1406" s="57"/>
      <c r="QBH1406" s="57"/>
      <c r="QBI1406" s="57"/>
      <c r="QBJ1406" s="57"/>
      <c r="QBK1406" s="57"/>
      <c r="QBL1406" s="57"/>
      <c r="QBM1406" s="57"/>
      <c r="QBN1406" s="57"/>
      <c r="QBO1406" s="57"/>
      <c r="QBP1406" s="57"/>
      <c r="QBQ1406" s="57"/>
      <c r="QBR1406" s="57"/>
      <c r="QBS1406" s="57"/>
      <c r="QBT1406" s="57"/>
      <c r="QBU1406" s="57"/>
      <c r="QBV1406" s="57"/>
      <c r="QBW1406" s="57"/>
      <c r="QBX1406" s="57"/>
      <c r="QBY1406" s="57"/>
      <c r="QBZ1406" s="57"/>
      <c r="QCA1406" s="57"/>
      <c r="QCB1406" s="57"/>
      <c r="QCC1406" s="57"/>
      <c r="QCD1406" s="57"/>
      <c r="QCE1406" s="57"/>
      <c r="QCF1406" s="57"/>
      <c r="QCG1406" s="57"/>
      <c r="QCH1406" s="57"/>
      <c r="QCI1406" s="57"/>
      <c r="QCJ1406" s="57"/>
      <c r="QCK1406" s="57"/>
      <c r="QCL1406" s="57"/>
      <c r="QCM1406" s="57"/>
      <c r="QCN1406" s="57"/>
      <c r="QCO1406" s="57"/>
      <c r="QCP1406" s="57"/>
      <c r="QCQ1406" s="57"/>
      <c r="QCR1406" s="57"/>
      <c r="QCS1406" s="57"/>
      <c r="QCT1406" s="57"/>
      <c r="QCU1406" s="57"/>
      <c r="QCV1406" s="57"/>
      <c r="QCW1406" s="57"/>
      <c r="QCX1406" s="57"/>
      <c r="QCY1406" s="57"/>
      <c r="QCZ1406" s="57"/>
      <c r="QDA1406" s="57"/>
      <c r="QDB1406" s="57"/>
      <c r="QDC1406" s="57"/>
      <c r="QDD1406" s="57"/>
      <c r="QDE1406" s="57"/>
      <c r="QDF1406" s="57"/>
      <c r="QDG1406" s="57"/>
      <c r="QDH1406" s="57"/>
      <c r="QDI1406" s="57"/>
      <c r="QDJ1406" s="57"/>
      <c r="QDK1406" s="57"/>
      <c r="QDL1406" s="57"/>
      <c r="QDM1406" s="57"/>
      <c r="QDN1406" s="57"/>
      <c r="QDO1406" s="57"/>
      <c r="QDP1406" s="57"/>
      <c r="QDQ1406" s="57"/>
      <c r="QDR1406" s="57"/>
      <c r="QDS1406" s="57"/>
      <c r="QDT1406" s="57"/>
      <c r="QDU1406" s="57"/>
      <c r="QDV1406" s="57"/>
      <c r="QDW1406" s="57"/>
      <c r="QDX1406" s="57"/>
      <c r="QDY1406" s="57"/>
      <c r="QDZ1406" s="57"/>
      <c r="QEA1406" s="57"/>
      <c r="QEB1406" s="57"/>
      <c r="QEC1406" s="57"/>
      <c r="QED1406" s="57"/>
      <c r="QEE1406" s="57"/>
      <c r="QEF1406" s="57"/>
      <c r="QEG1406" s="57"/>
      <c r="QEH1406" s="57"/>
      <c r="QEI1406" s="57"/>
      <c r="QEJ1406" s="57"/>
      <c r="QEK1406" s="57"/>
      <c r="QEL1406" s="57"/>
      <c r="QEM1406" s="57"/>
      <c r="QEN1406" s="57"/>
      <c r="QEO1406" s="57"/>
      <c r="QEP1406" s="57"/>
      <c r="QEQ1406" s="57"/>
      <c r="QER1406" s="57"/>
      <c r="QES1406" s="57"/>
      <c r="QET1406" s="57"/>
      <c r="QEU1406" s="57"/>
      <c r="QEV1406" s="57"/>
      <c r="QEW1406" s="57"/>
      <c r="QEX1406" s="57"/>
      <c r="QEY1406" s="57"/>
      <c r="QEZ1406" s="57"/>
      <c r="QFA1406" s="57"/>
      <c r="QFB1406" s="57"/>
      <c r="QFC1406" s="57"/>
      <c r="QFD1406" s="57"/>
      <c r="QFE1406" s="57"/>
      <c r="QFF1406" s="57"/>
      <c r="QFG1406" s="57"/>
      <c r="QFH1406" s="57"/>
      <c r="QFI1406" s="57"/>
      <c r="QFJ1406" s="57"/>
      <c r="QFK1406" s="57"/>
      <c r="QFL1406" s="57"/>
      <c r="QFM1406" s="57"/>
      <c r="QFN1406" s="57"/>
      <c r="QFO1406" s="57"/>
      <c r="QFP1406" s="57"/>
      <c r="QFQ1406" s="57"/>
      <c r="QFR1406" s="57"/>
      <c r="QFS1406" s="57"/>
      <c r="QFT1406" s="57"/>
      <c r="QFU1406" s="57"/>
      <c r="QFV1406" s="57"/>
      <c r="QFW1406" s="57"/>
      <c r="QFX1406" s="57"/>
      <c r="QFY1406" s="57"/>
      <c r="QFZ1406" s="57"/>
      <c r="QGA1406" s="57"/>
      <c r="QGB1406" s="57"/>
      <c r="QGC1406" s="57"/>
      <c r="QGD1406" s="57"/>
      <c r="QGE1406" s="57"/>
      <c r="QGF1406" s="57"/>
      <c r="QGG1406" s="57"/>
      <c r="QGH1406" s="57"/>
      <c r="QGI1406" s="57"/>
      <c r="QGJ1406" s="57"/>
      <c r="QGK1406" s="57"/>
      <c r="QGL1406" s="57"/>
      <c r="QGM1406" s="57"/>
      <c r="QGN1406" s="57"/>
      <c r="QGO1406" s="57"/>
      <c r="QGP1406" s="57"/>
      <c r="QGQ1406" s="57"/>
      <c r="QGR1406" s="57"/>
      <c r="QGS1406" s="57"/>
      <c r="QGT1406" s="57"/>
      <c r="QGU1406" s="57"/>
      <c r="QGV1406" s="57"/>
      <c r="QGW1406" s="57"/>
      <c r="QGX1406" s="57"/>
      <c r="QGY1406" s="57"/>
      <c r="QGZ1406" s="57"/>
      <c r="QHA1406" s="57"/>
      <c r="QHB1406" s="57"/>
      <c r="QHC1406" s="57"/>
      <c r="QHD1406" s="57"/>
      <c r="QHE1406" s="57"/>
      <c r="QHF1406" s="57"/>
      <c r="QHG1406" s="57"/>
      <c r="QHH1406" s="57"/>
      <c r="QHI1406" s="57"/>
      <c r="QHJ1406" s="57"/>
      <c r="QHK1406" s="57"/>
      <c r="QHL1406" s="57"/>
      <c r="QHM1406" s="57"/>
      <c r="QHN1406" s="57"/>
      <c r="QHO1406" s="57"/>
      <c r="QHP1406" s="57"/>
      <c r="QHQ1406" s="57"/>
      <c r="QHR1406" s="57"/>
      <c r="QHS1406" s="57"/>
      <c r="QHT1406" s="57"/>
      <c r="QHU1406" s="57"/>
      <c r="QHV1406" s="57"/>
      <c r="QHW1406" s="57"/>
      <c r="QHX1406" s="57"/>
      <c r="QHY1406" s="57"/>
      <c r="QHZ1406" s="57"/>
      <c r="QIA1406" s="57"/>
      <c r="QIB1406" s="57"/>
      <c r="QIC1406" s="57"/>
      <c r="QID1406" s="57"/>
      <c r="QIE1406" s="57"/>
      <c r="QIF1406" s="57"/>
      <c r="QIG1406" s="57"/>
      <c r="QIH1406" s="57"/>
      <c r="QII1406" s="57"/>
      <c r="QIJ1406" s="57"/>
      <c r="QIK1406" s="57"/>
      <c r="QIL1406" s="57"/>
      <c r="QIM1406" s="57"/>
      <c r="QIN1406" s="57"/>
      <c r="QIO1406" s="57"/>
      <c r="QIP1406" s="57"/>
      <c r="QIQ1406" s="57"/>
      <c r="QIR1406" s="57"/>
      <c r="QIS1406" s="57"/>
      <c r="QIT1406" s="57"/>
      <c r="QIU1406" s="57"/>
      <c r="QIV1406" s="57"/>
      <c r="QIW1406" s="57"/>
      <c r="QIX1406" s="57"/>
      <c r="QIY1406" s="57"/>
      <c r="QIZ1406" s="57"/>
      <c r="QJA1406" s="57"/>
      <c r="QJB1406" s="57"/>
      <c r="QJC1406" s="57"/>
      <c r="QJD1406" s="57"/>
      <c r="QJE1406" s="57"/>
      <c r="QJF1406" s="57"/>
      <c r="QJG1406" s="57"/>
      <c r="QJH1406" s="57"/>
      <c r="QJI1406" s="57"/>
      <c r="QJJ1406" s="57"/>
      <c r="QJK1406" s="57"/>
      <c r="QJL1406" s="57"/>
      <c r="QJM1406" s="57"/>
      <c r="QJN1406" s="57"/>
      <c r="QJO1406" s="57"/>
      <c r="QJP1406" s="57"/>
      <c r="QJQ1406" s="57"/>
      <c r="QJR1406" s="57"/>
      <c r="QJS1406" s="57"/>
      <c r="QJT1406" s="57"/>
      <c r="QJU1406" s="57"/>
      <c r="QJV1406" s="57"/>
      <c r="QJW1406" s="57"/>
      <c r="QJX1406" s="57"/>
      <c r="QJY1406" s="57"/>
      <c r="QJZ1406" s="57"/>
      <c r="QKA1406" s="57"/>
      <c r="QKB1406" s="57"/>
      <c r="QKC1406" s="57"/>
      <c r="QKD1406" s="57"/>
      <c r="QKE1406" s="57"/>
      <c r="QKF1406" s="57"/>
      <c r="QKG1406" s="57"/>
      <c r="QKH1406" s="57"/>
      <c r="QKI1406" s="57"/>
      <c r="QKJ1406" s="57"/>
      <c r="QKK1406" s="57"/>
      <c r="QKL1406" s="57"/>
      <c r="QKM1406" s="57"/>
      <c r="QKN1406" s="57"/>
      <c r="QKO1406" s="57"/>
      <c r="QKP1406" s="57"/>
      <c r="QKQ1406" s="57"/>
      <c r="QKR1406" s="57"/>
      <c r="QKS1406" s="57"/>
      <c r="QKT1406" s="57"/>
      <c r="QKU1406" s="57"/>
      <c r="QKV1406" s="57"/>
      <c r="QKW1406" s="57"/>
      <c r="QKX1406" s="57"/>
      <c r="QKY1406" s="57"/>
      <c r="QKZ1406" s="57"/>
      <c r="QLA1406" s="57"/>
      <c r="QLB1406" s="57"/>
      <c r="QLC1406" s="57"/>
      <c r="QLD1406" s="57"/>
      <c r="QLE1406" s="57"/>
      <c r="QLF1406" s="57"/>
      <c r="QLG1406" s="57"/>
      <c r="QLH1406" s="57"/>
      <c r="QLI1406" s="57"/>
      <c r="QLJ1406" s="57"/>
      <c r="QLK1406" s="57"/>
      <c r="QLL1406" s="57"/>
      <c r="QLM1406" s="57"/>
      <c r="QLN1406" s="57"/>
      <c r="QLO1406" s="57"/>
      <c r="QLP1406" s="57"/>
      <c r="QLQ1406" s="57"/>
      <c r="QLR1406" s="57"/>
      <c r="QLS1406" s="57"/>
      <c r="QLT1406" s="57"/>
      <c r="QLU1406" s="57"/>
      <c r="QLV1406" s="57"/>
      <c r="QLW1406" s="57"/>
      <c r="QLX1406" s="57"/>
      <c r="QLY1406" s="57"/>
      <c r="QLZ1406" s="57"/>
      <c r="QMA1406" s="57"/>
      <c r="QMB1406" s="57"/>
      <c r="QMC1406" s="57"/>
      <c r="QMD1406" s="57"/>
      <c r="QME1406" s="57"/>
      <c r="QMF1406" s="57"/>
      <c r="QMG1406" s="57"/>
      <c r="QMH1406" s="57"/>
      <c r="QMI1406" s="57"/>
      <c r="QMJ1406" s="57"/>
      <c r="QMK1406" s="57"/>
      <c r="QML1406" s="57"/>
      <c r="QMM1406" s="57"/>
      <c r="QMN1406" s="57"/>
      <c r="QMO1406" s="57"/>
      <c r="QMP1406" s="57"/>
      <c r="QMQ1406" s="57"/>
      <c r="QMR1406" s="57"/>
      <c r="QMS1406" s="57"/>
      <c r="QMT1406" s="57"/>
      <c r="QMU1406" s="57"/>
      <c r="QMV1406" s="57"/>
      <c r="QMW1406" s="57"/>
      <c r="QMX1406" s="57"/>
      <c r="QMY1406" s="57"/>
      <c r="QMZ1406" s="57"/>
      <c r="QNA1406" s="57"/>
      <c r="QNB1406" s="57"/>
      <c r="QNC1406" s="57"/>
      <c r="QND1406" s="57"/>
      <c r="QNE1406" s="57"/>
      <c r="QNF1406" s="57"/>
      <c r="QNG1406" s="57"/>
      <c r="QNH1406" s="57"/>
      <c r="QNI1406" s="57"/>
      <c r="QNJ1406" s="57"/>
      <c r="QNK1406" s="57"/>
      <c r="QNL1406" s="57"/>
      <c r="QNM1406" s="57"/>
      <c r="QNN1406" s="57"/>
      <c r="QNO1406" s="57"/>
      <c r="QNP1406" s="57"/>
      <c r="QNQ1406" s="57"/>
      <c r="QNR1406" s="57"/>
      <c r="QNS1406" s="57"/>
      <c r="QNT1406" s="57"/>
      <c r="QNU1406" s="57"/>
      <c r="QNV1406" s="57"/>
      <c r="QNW1406" s="57"/>
      <c r="QNX1406" s="57"/>
      <c r="QNY1406" s="57"/>
      <c r="QNZ1406" s="57"/>
      <c r="QOA1406" s="57"/>
      <c r="QOB1406" s="57"/>
      <c r="QOC1406" s="57"/>
      <c r="QOD1406" s="57"/>
      <c r="QOE1406" s="57"/>
      <c r="QOF1406" s="57"/>
      <c r="QOG1406" s="57"/>
      <c r="QOH1406" s="57"/>
      <c r="QOI1406" s="57"/>
      <c r="QOJ1406" s="57"/>
      <c r="QOK1406" s="57"/>
      <c r="QOL1406" s="57"/>
      <c r="QOM1406" s="57"/>
      <c r="QON1406" s="57"/>
      <c r="QOO1406" s="57"/>
      <c r="QOP1406" s="57"/>
      <c r="QOQ1406" s="57"/>
      <c r="QOR1406" s="57"/>
      <c r="QOS1406" s="57"/>
      <c r="QOT1406" s="57"/>
      <c r="QOU1406" s="57"/>
      <c r="QOV1406" s="57"/>
      <c r="QOW1406" s="57"/>
      <c r="QOX1406" s="57"/>
      <c r="QOY1406" s="57"/>
      <c r="QOZ1406" s="57"/>
      <c r="QPA1406" s="57"/>
      <c r="QPB1406" s="57"/>
      <c r="QPC1406" s="57"/>
      <c r="QPD1406" s="57"/>
      <c r="QPE1406" s="57"/>
      <c r="QPF1406" s="57"/>
      <c r="QPG1406" s="57"/>
      <c r="QPH1406" s="57"/>
      <c r="QPI1406" s="57"/>
      <c r="QPJ1406" s="57"/>
      <c r="QPK1406" s="57"/>
      <c r="QPL1406" s="57"/>
      <c r="QPM1406" s="57"/>
      <c r="QPN1406" s="57"/>
      <c r="QPO1406" s="57"/>
      <c r="QPP1406" s="57"/>
      <c r="QPQ1406" s="57"/>
      <c r="QPR1406" s="57"/>
      <c r="QPS1406" s="57"/>
      <c r="QPT1406" s="57"/>
      <c r="QPU1406" s="57"/>
      <c r="QPV1406" s="57"/>
      <c r="QPW1406" s="57"/>
      <c r="QPX1406" s="57"/>
      <c r="QPY1406" s="57"/>
      <c r="QPZ1406" s="57"/>
      <c r="QQA1406" s="57"/>
      <c r="QQB1406" s="57"/>
      <c r="QQC1406" s="57"/>
      <c r="QQD1406" s="57"/>
      <c r="QQE1406" s="57"/>
      <c r="QQF1406" s="57"/>
      <c r="QQG1406" s="57"/>
      <c r="QQH1406" s="57"/>
      <c r="QQI1406" s="57"/>
      <c r="QQJ1406" s="57"/>
      <c r="QQK1406" s="57"/>
      <c r="QQL1406" s="57"/>
      <c r="QQM1406" s="57"/>
      <c r="QQN1406" s="57"/>
      <c r="QQO1406" s="57"/>
      <c r="QQP1406" s="57"/>
      <c r="QQQ1406" s="57"/>
      <c r="QQR1406" s="57"/>
      <c r="QQS1406" s="57"/>
      <c r="QQT1406" s="57"/>
      <c r="QQU1406" s="57"/>
      <c r="QQV1406" s="57"/>
      <c r="QQW1406" s="57"/>
      <c r="QQX1406" s="57"/>
      <c r="QQY1406" s="57"/>
      <c r="QQZ1406" s="57"/>
      <c r="QRA1406" s="57"/>
      <c r="QRB1406" s="57"/>
      <c r="QRC1406" s="57"/>
      <c r="QRD1406" s="57"/>
      <c r="QRE1406" s="57"/>
      <c r="QRF1406" s="57"/>
      <c r="QRG1406" s="57"/>
      <c r="QRH1406" s="57"/>
      <c r="QRI1406" s="57"/>
      <c r="QRJ1406" s="57"/>
      <c r="QRK1406" s="57"/>
      <c r="QRL1406" s="57"/>
      <c r="QRM1406" s="57"/>
      <c r="QRN1406" s="57"/>
      <c r="QRO1406" s="57"/>
      <c r="QRP1406" s="57"/>
      <c r="QRQ1406" s="57"/>
      <c r="QRR1406" s="57"/>
      <c r="QRS1406" s="57"/>
      <c r="QRT1406" s="57"/>
      <c r="QRU1406" s="57"/>
      <c r="QRV1406" s="57"/>
      <c r="QRW1406" s="57"/>
      <c r="QRX1406" s="57"/>
      <c r="QRY1406" s="57"/>
      <c r="QRZ1406" s="57"/>
      <c r="QSA1406" s="57"/>
      <c r="QSB1406" s="57"/>
      <c r="QSC1406" s="57"/>
      <c r="QSD1406" s="57"/>
      <c r="QSE1406" s="57"/>
      <c r="QSF1406" s="57"/>
      <c r="QSG1406" s="57"/>
      <c r="QSH1406" s="57"/>
      <c r="QSI1406" s="57"/>
      <c r="QSJ1406" s="57"/>
      <c r="QSK1406" s="57"/>
      <c r="QSL1406" s="57"/>
      <c r="QSM1406" s="57"/>
      <c r="QSN1406" s="57"/>
      <c r="QSO1406" s="57"/>
      <c r="QSP1406" s="57"/>
      <c r="QSQ1406" s="57"/>
      <c r="QSR1406" s="57"/>
      <c r="QSS1406" s="57"/>
      <c r="QST1406" s="57"/>
      <c r="QSU1406" s="57"/>
      <c r="QSV1406" s="57"/>
      <c r="QSW1406" s="57"/>
      <c r="QSX1406" s="57"/>
      <c r="QSY1406" s="57"/>
      <c r="QSZ1406" s="57"/>
      <c r="QTA1406" s="57"/>
      <c r="QTB1406" s="57"/>
      <c r="QTC1406" s="57"/>
      <c r="QTD1406" s="57"/>
      <c r="QTE1406" s="57"/>
      <c r="QTF1406" s="57"/>
      <c r="QTG1406" s="57"/>
      <c r="QTH1406" s="57"/>
      <c r="QTI1406" s="57"/>
      <c r="QTJ1406" s="57"/>
      <c r="QTK1406" s="57"/>
      <c r="QTL1406" s="57"/>
      <c r="QTM1406" s="57"/>
      <c r="QTN1406" s="57"/>
      <c r="QTO1406" s="57"/>
      <c r="QTP1406" s="57"/>
      <c r="QTQ1406" s="57"/>
      <c r="QTR1406" s="57"/>
      <c r="QTS1406" s="57"/>
      <c r="QTT1406" s="57"/>
      <c r="QTU1406" s="57"/>
      <c r="QTV1406" s="57"/>
      <c r="QTW1406" s="57"/>
      <c r="QTX1406" s="57"/>
      <c r="QTY1406" s="57"/>
      <c r="QTZ1406" s="57"/>
      <c r="QUA1406" s="57"/>
      <c r="QUB1406" s="57"/>
      <c r="QUC1406" s="57"/>
      <c r="QUD1406" s="57"/>
      <c r="QUE1406" s="57"/>
      <c r="QUF1406" s="57"/>
      <c r="QUG1406" s="57"/>
      <c r="QUH1406" s="57"/>
      <c r="QUI1406" s="57"/>
      <c r="QUJ1406" s="57"/>
      <c r="QUK1406" s="57"/>
      <c r="QUL1406" s="57"/>
      <c r="QUM1406" s="57"/>
      <c r="QUN1406" s="57"/>
      <c r="QUO1406" s="57"/>
      <c r="QUP1406" s="57"/>
      <c r="QUQ1406" s="57"/>
      <c r="QUR1406" s="57"/>
      <c r="QUS1406" s="57"/>
      <c r="QUT1406" s="57"/>
      <c r="QUU1406" s="57"/>
      <c r="QUV1406" s="57"/>
      <c r="QUW1406" s="57"/>
      <c r="QUX1406" s="57"/>
      <c r="QUY1406" s="57"/>
      <c r="QUZ1406" s="57"/>
      <c r="QVA1406" s="57"/>
      <c r="QVB1406" s="57"/>
      <c r="QVC1406" s="57"/>
      <c r="QVD1406" s="57"/>
      <c r="QVE1406" s="57"/>
      <c r="QVF1406" s="57"/>
      <c r="QVG1406" s="57"/>
      <c r="QVH1406" s="57"/>
      <c r="QVI1406" s="57"/>
      <c r="QVJ1406" s="57"/>
      <c r="QVK1406" s="57"/>
      <c r="QVL1406" s="57"/>
      <c r="QVM1406" s="57"/>
      <c r="QVN1406" s="57"/>
      <c r="QVO1406" s="57"/>
      <c r="QVP1406" s="57"/>
      <c r="QVQ1406" s="57"/>
      <c r="QVR1406" s="57"/>
      <c r="QVS1406" s="57"/>
      <c r="QVT1406" s="57"/>
      <c r="QVU1406" s="57"/>
      <c r="QVV1406" s="57"/>
      <c r="QVW1406" s="57"/>
      <c r="QVX1406" s="57"/>
      <c r="QVY1406" s="57"/>
      <c r="QVZ1406" s="57"/>
      <c r="QWA1406" s="57"/>
      <c r="QWB1406" s="57"/>
      <c r="QWC1406" s="57"/>
      <c r="QWD1406" s="57"/>
      <c r="QWE1406" s="57"/>
      <c r="QWF1406" s="57"/>
      <c r="QWG1406" s="57"/>
      <c r="QWH1406" s="57"/>
      <c r="QWI1406" s="57"/>
      <c r="QWJ1406" s="57"/>
      <c r="QWK1406" s="57"/>
      <c r="QWL1406" s="57"/>
      <c r="QWM1406" s="57"/>
      <c r="QWN1406" s="57"/>
      <c r="QWO1406" s="57"/>
      <c r="QWP1406" s="57"/>
      <c r="QWQ1406" s="57"/>
      <c r="QWR1406" s="57"/>
      <c r="QWS1406" s="57"/>
      <c r="QWT1406" s="57"/>
      <c r="QWU1406" s="57"/>
      <c r="QWV1406" s="57"/>
      <c r="QWW1406" s="57"/>
      <c r="QWX1406" s="57"/>
      <c r="QWY1406" s="57"/>
      <c r="QWZ1406" s="57"/>
      <c r="QXA1406" s="57"/>
      <c r="QXB1406" s="57"/>
      <c r="QXC1406" s="57"/>
      <c r="QXD1406" s="57"/>
      <c r="QXE1406" s="57"/>
      <c r="QXF1406" s="57"/>
      <c r="QXG1406" s="57"/>
      <c r="QXH1406" s="57"/>
      <c r="QXI1406" s="57"/>
      <c r="QXJ1406" s="57"/>
      <c r="QXK1406" s="57"/>
      <c r="QXL1406" s="57"/>
      <c r="QXM1406" s="57"/>
      <c r="QXN1406" s="57"/>
      <c r="QXO1406" s="57"/>
      <c r="QXP1406" s="57"/>
      <c r="QXQ1406" s="57"/>
      <c r="QXR1406" s="57"/>
      <c r="QXS1406" s="57"/>
      <c r="QXT1406" s="57"/>
      <c r="QXU1406" s="57"/>
      <c r="QXV1406" s="57"/>
      <c r="QXW1406" s="57"/>
      <c r="QXX1406" s="57"/>
      <c r="QXY1406" s="57"/>
      <c r="QXZ1406" s="57"/>
      <c r="QYA1406" s="57"/>
      <c r="QYB1406" s="57"/>
      <c r="QYC1406" s="57"/>
      <c r="QYD1406" s="57"/>
      <c r="QYE1406" s="57"/>
      <c r="QYF1406" s="57"/>
      <c r="QYG1406" s="57"/>
      <c r="QYH1406" s="57"/>
      <c r="QYI1406" s="57"/>
      <c r="QYJ1406" s="57"/>
      <c r="QYK1406" s="57"/>
      <c r="QYL1406" s="57"/>
      <c r="QYM1406" s="57"/>
      <c r="QYN1406" s="57"/>
      <c r="QYO1406" s="57"/>
      <c r="QYP1406" s="57"/>
      <c r="QYQ1406" s="57"/>
      <c r="QYR1406" s="57"/>
      <c r="QYS1406" s="57"/>
      <c r="QYT1406" s="57"/>
      <c r="QYU1406" s="57"/>
      <c r="QYV1406" s="57"/>
      <c r="QYW1406" s="57"/>
      <c r="QYX1406" s="57"/>
      <c r="QYY1406" s="57"/>
      <c r="QYZ1406" s="57"/>
      <c r="QZA1406" s="57"/>
      <c r="QZB1406" s="57"/>
      <c r="QZC1406" s="57"/>
      <c r="QZD1406" s="57"/>
      <c r="QZE1406" s="57"/>
      <c r="QZF1406" s="57"/>
      <c r="QZG1406" s="57"/>
      <c r="QZH1406" s="57"/>
      <c r="QZI1406" s="57"/>
      <c r="QZJ1406" s="57"/>
      <c r="QZK1406" s="57"/>
      <c r="QZL1406" s="57"/>
      <c r="QZM1406" s="57"/>
      <c r="QZN1406" s="57"/>
      <c r="QZO1406" s="57"/>
      <c r="QZP1406" s="57"/>
      <c r="QZQ1406" s="57"/>
      <c r="QZR1406" s="57"/>
      <c r="QZS1406" s="57"/>
      <c r="QZT1406" s="57"/>
      <c r="QZU1406" s="57"/>
      <c r="QZV1406" s="57"/>
      <c r="QZW1406" s="57"/>
      <c r="QZX1406" s="57"/>
      <c r="QZY1406" s="57"/>
      <c r="QZZ1406" s="57"/>
      <c r="RAA1406" s="57"/>
      <c r="RAB1406" s="57"/>
      <c r="RAC1406" s="57"/>
      <c r="RAD1406" s="57"/>
      <c r="RAE1406" s="57"/>
      <c r="RAF1406" s="57"/>
      <c r="RAG1406" s="57"/>
      <c r="RAH1406" s="57"/>
      <c r="RAI1406" s="57"/>
      <c r="RAJ1406" s="57"/>
      <c r="RAK1406" s="57"/>
      <c r="RAL1406" s="57"/>
      <c r="RAM1406" s="57"/>
      <c r="RAN1406" s="57"/>
      <c r="RAO1406" s="57"/>
      <c r="RAP1406" s="57"/>
      <c r="RAQ1406" s="57"/>
      <c r="RAR1406" s="57"/>
      <c r="RAS1406" s="57"/>
      <c r="RAT1406" s="57"/>
      <c r="RAU1406" s="57"/>
      <c r="RAV1406" s="57"/>
      <c r="RAW1406" s="57"/>
      <c r="RAX1406" s="57"/>
      <c r="RAY1406" s="57"/>
      <c r="RAZ1406" s="57"/>
      <c r="RBA1406" s="57"/>
      <c r="RBB1406" s="57"/>
      <c r="RBC1406" s="57"/>
      <c r="RBD1406" s="57"/>
      <c r="RBE1406" s="57"/>
      <c r="RBF1406" s="57"/>
      <c r="RBG1406" s="57"/>
      <c r="RBH1406" s="57"/>
      <c r="RBI1406" s="57"/>
      <c r="RBJ1406" s="57"/>
      <c r="RBK1406" s="57"/>
      <c r="RBL1406" s="57"/>
      <c r="RBM1406" s="57"/>
      <c r="RBN1406" s="57"/>
      <c r="RBO1406" s="57"/>
      <c r="RBP1406" s="57"/>
      <c r="RBQ1406" s="57"/>
      <c r="RBR1406" s="57"/>
      <c r="RBS1406" s="57"/>
      <c r="RBT1406" s="57"/>
      <c r="RBU1406" s="57"/>
      <c r="RBV1406" s="57"/>
      <c r="RBW1406" s="57"/>
      <c r="RBX1406" s="57"/>
      <c r="RBY1406" s="57"/>
      <c r="RBZ1406" s="57"/>
      <c r="RCA1406" s="57"/>
      <c r="RCB1406" s="57"/>
      <c r="RCC1406" s="57"/>
      <c r="RCD1406" s="57"/>
      <c r="RCE1406" s="57"/>
      <c r="RCF1406" s="57"/>
      <c r="RCG1406" s="57"/>
      <c r="RCH1406" s="57"/>
      <c r="RCI1406" s="57"/>
      <c r="RCJ1406" s="57"/>
      <c r="RCK1406" s="57"/>
      <c r="RCL1406" s="57"/>
      <c r="RCM1406" s="57"/>
      <c r="RCN1406" s="57"/>
      <c r="RCO1406" s="57"/>
      <c r="RCP1406" s="57"/>
      <c r="RCQ1406" s="57"/>
      <c r="RCR1406" s="57"/>
      <c r="RCS1406" s="57"/>
      <c r="RCT1406" s="57"/>
      <c r="RCU1406" s="57"/>
      <c r="RCV1406" s="57"/>
      <c r="RCW1406" s="57"/>
      <c r="RCX1406" s="57"/>
      <c r="RCY1406" s="57"/>
      <c r="RCZ1406" s="57"/>
      <c r="RDA1406" s="57"/>
      <c r="RDB1406" s="57"/>
      <c r="RDC1406" s="57"/>
      <c r="RDD1406" s="57"/>
      <c r="RDE1406" s="57"/>
      <c r="RDF1406" s="57"/>
      <c r="RDG1406" s="57"/>
      <c r="RDH1406" s="57"/>
      <c r="RDI1406" s="57"/>
      <c r="RDJ1406" s="57"/>
      <c r="RDK1406" s="57"/>
      <c r="RDL1406" s="57"/>
      <c r="RDM1406" s="57"/>
      <c r="RDN1406" s="57"/>
      <c r="RDO1406" s="57"/>
      <c r="RDP1406" s="57"/>
      <c r="RDQ1406" s="57"/>
      <c r="RDR1406" s="57"/>
      <c r="RDS1406" s="57"/>
      <c r="RDT1406" s="57"/>
      <c r="RDU1406" s="57"/>
      <c r="RDV1406" s="57"/>
      <c r="RDW1406" s="57"/>
      <c r="RDX1406" s="57"/>
      <c r="RDY1406" s="57"/>
      <c r="RDZ1406" s="57"/>
      <c r="REA1406" s="57"/>
      <c r="REB1406" s="57"/>
      <c r="REC1406" s="57"/>
      <c r="RED1406" s="57"/>
      <c r="REE1406" s="57"/>
      <c r="REF1406" s="57"/>
      <c r="REG1406" s="57"/>
      <c r="REH1406" s="57"/>
      <c r="REI1406" s="57"/>
      <c r="REJ1406" s="57"/>
      <c r="REK1406" s="57"/>
      <c r="REL1406" s="57"/>
      <c r="REM1406" s="57"/>
      <c r="REN1406" s="57"/>
      <c r="REO1406" s="57"/>
      <c r="REP1406" s="57"/>
      <c r="REQ1406" s="57"/>
      <c r="RER1406" s="57"/>
      <c r="RES1406" s="57"/>
      <c r="RET1406" s="57"/>
      <c r="REU1406" s="57"/>
      <c r="REV1406" s="57"/>
      <c r="REW1406" s="57"/>
      <c r="REX1406" s="57"/>
      <c r="REY1406" s="57"/>
      <c r="REZ1406" s="57"/>
      <c r="RFA1406" s="57"/>
      <c r="RFB1406" s="57"/>
      <c r="RFC1406" s="57"/>
      <c r="RFD1406" s="57"/>
      <c r="RFE1406" s="57"/>
      <c r="RFF1406" s="57"/>
      <c r="RFG1406" s="57"/>
      <c r="RFH1406" s="57"/>
      <c r="RFI1406" s="57"/>
      <c r="RFJ1406" s="57"/>
      <c r="RFK1406" s="57"/>
      <c r="RFL1406" s="57"/>
      <c r="RFM1406" s="57"/>
      <c r="RFN1406" s="57"/>
      <c r="RFO1406" s="57"/>
      <c r="RFP1406" s="57"/>
      <c r="RFQ1406" s="57"/>
      <c r="RFR1406" s="57"/>
      <c r="RFS1406" s="57"/>
      <c r="RFT1406" s="57"/>
      <c r="RFU1406" s="57"/>
      <c r="RFV1406" s="57"/>
      <c r="RFW1406" s="57"/>
      <c r="RFX1406" s="57"/>
      <c r="RFY1406" s="57"/>
      <c r="RFZ1406" s="57"/>
      <c r="RGA1406" s="57"/>
      <c r="RGB1406" s="57"/>
      <c r="RGC1406" s="57"/>
      <c r="RGD1406" s="57"/>
      <c r="RGE1406" s="57"/>
      <c r="RGF1406" s="57"/>
      <c r="RGG1406" s="57"/>
      <c r="RGH1406" s="57"/>
      <c r="RGI1406" s="57"/>
      <c r="RGJ1406" s="57"/>
      <c r="RGK1406" s="57"/>
      <c r="RGL1406" s="57"/>
      <c r="RGM1406" s="57"/>
      <c r="RGN1406" s="57"/>
      <c r="RGO1406" s="57"/>
      <c r="RGP1406" s="57"/>
      <c r="RGQ1406" s="57"/>
      <c r="RGR1406" s="57"/>
      <c r="RGS1406" s="57"/>
      <c r="RGT1406" s="57"/>
      <c r="RGU1406" s="57"/>
      <c r="RGV1406" s="57"/>
      <c r="RGW1406" s="57"/>
      <c r="RGX1406" s="57"/>
      <c r="RGY1406" s="57"/>
      <c r="RGZ1406" s="57"/>
      <c r="RHA1406" s="57"/>
      <c r="RHB1406" s="57"/>
      <c r="RHC1406" s="57"/>
      <c r="RHD1406" s="57"/>
      <c r="RHE1406" s="57"/>
      <c r="RHF1406" s="57"/>
      <c r="RHG1406" s="57"/>
      <c r="RHH1406" s="57"/>
      <c r="RHI1406" s="57"/>
      <c r="RHJ1406" s="57"/>
      <c r="RHK1406" s="57"/>
      <c r="RHL1406" s="57"/>
      <c r="RHM1406" s="57"/>
      <c r="RHN1406" s="57"/>
      <c r="RHO1406" s="57"/>
      <c r="RHP1406" s="57"/>
      <c r="RHQ1406" s="57"/>
      <c r="RHR1406" s="57"/>
      <c r="RHS1406" s="57"/>
      <c r="RHT1406" s="57"/>
      <c r="RHU1406" s="57"/>
      <c r="RHV1406" s="57"/>
      <c r="RHW1406" s="57"/>
      <c r="RHX1406" s="57"/>
      <c r="RHY1406" s="57"/>
      <c r="RHZ1406" s="57"/>
      <c r="RIA1406" s="57"/>
      <c r="RIB1406" s="57"/>
      <c r="RIC1406" s="57"/>
      <c r="RID1406" s="57"/>
      <c r="RIE1406" s="57"/>
      <c r="RIF1406" s="57"/>
      <c r="RIG1406" s="57"/>
      <c r="RIH1406" s="57"/>
      <c r="RII1406" s="57"/>
      <c r="RIJ1406" s="57"/>
      <c r="RIK1406" s="57"/>
      <c r="RIL1406" s="57"/>
      <c r="RIM1406" s="57"/>
      <c r="RIN1406" s="57"/>
      <c r="RIO1406" s="57"/>
      <c r="RIP1406" s="57"/>
      <c r="RIQ1406" s="57"/>
      <c r="RIR1406" s="57"/>
      <c r="RIS1406" s="57"/>
      <c r="RIT1406" s="57"/>
      <c r="RIU1406" s="57"/>
      <c r="RIV1406" s="57"/>
      <c r="RIW1406" s="57"/>
      <c r="RIX1406" s="57"/>
      <c r="RIY1406" s="57"/>
      <c r="RIZ1406" s="57"/>
      <c r="RJA1406" s="57"/>
      <c r="RJB1406" s="57"/>
      <c r="RJC1406" s="57"/>
      <c r="RJD1406" s="57"/>
      <c r="RJE1406" s="57"/>
      <c r="RJF1406" s="57"/>
      <c r="RJG1406" s="57"/>
      <c r="RJH1406" s="57"/>
      <c r="RJI1406" s="57"/>
      <c r="RJJ1406" s="57"/>
      <c r="RJK1406" s="57"/>
      <c r="RJL1406" s="57"/>
      <c r="RJM1406" s="57"/>
      <c r="RJN1406" s="57"/>
      <c r="RJO1406" s="57"/>
      <c r="RJP1406" s="57"/>
      <c r="RJQ1406" s="57"/>
      <c r="RJR1406" s="57"/>
      <c r="RJS1406" s="57"/>
      <c r="RJT1406" s="57"/>
      <c r="RJU1406" s="57"/>
      <c r="RJV1406" s="57"/>
      <c r="RJW1406" s="57"/>
      <c r="RJX1406" s="57"/>
      <c r="RJY1406" s="57"/>
      <c r="RJZ1406" s="57"/>
      <c r="RKA1406" s="57"/>
      <c r="RKB1406" s="57"/>
      <c r="RKC1406" s="57"/>
      <c r="RKD1406" s="57"/>
      <c r="RKE1406" s="57"/>
      <c r="RKF1406" s="57"/>
      <c r="RKG1406" s="57"/>
      <c r="RKH1406" s="57"/>
      <c r="RKI1406" s="57"/>
      <c r="RKJ1406" s="57"/>
      <c r="RKK1406" s="57"/>
      <c r="RKL1406" s="57"/>
      <c r="RKM1406" s="57"/>
      <c r="RKN1406" s="57"/>
      <c r="RKO1406" s="57"/>
      <c r="RKP1406" s="57"/>
      <c r="RKQ1406" s="57"/>
      <c r="RKR1406" s="57"/>
      <c r="RKS1406" s="57"/>
      <c r="RKT1406" s="57"/>
      <c r="RKU1406" s="57"/>
      <c r="RKV1406" s="57"/>
      <c r="RKW1406" s="57"/>
      <c r="RKX1406" s="57"/>
      <c r="RKY1406" s="57"/>
      <c r="RKZ1406" s="57"/>
      <c r="RLA1406" s="57"/>
      <c r="RLB1406" s="57"/>
      <c r="RLC1406" s="57"/>
      <c r="RLD1406" s="57"/>
      <c r="RLE1406" s="57"/>
      <c r="RLF1406" s="57"/>
      <c r="RLG1406" s="57"/>
      <c r="RLH1406" s="57"/>
      <c r="RLI1406" s="57"/>
      <c r="RLJ1406" s="57"/>
      <c r="RLK1406" s="57"/>
      <c r="RLL1406" s="57"/>
      <c r="RLM1406" s="57"/>
      <c r="RLN1406" s="57"/>
      <c r="RLO1406" s="57"/>
      <c r="RLP1406" s="57"/>
      <c r="RLQ1406" s="57"/>
      <c r="RLR1406" s="57"/>
      <c r="RLS1406" s="57"/>
      <c r="RLT1406" s="57"/>
      <c r="RLU1406" s="57"/>
      <c r="RLV1406" s="57"/>
      <c r="RLW1406" s="57"/>
      <c r="RLX1406" s="57"/>
      <c r="RLY1406" s="57"/>
      <c r="RLZ1406" s="57"/>
      <c r="RMA1406" s="57"/>
      <c r="RMB1406" s="57"/>
      <c r="RMC1406" s="57"/>
      <c r="RMD1406" s="57"/>
      <c r="RME1406" s="57"/>
      <c r="RMF1406" s="57"/>
      <c r="RMG1406" s="57"/>
      <c r="RMH1406" s="57"/>
      <c r="RMI1406" s="57"/>
      <c r="RMJ1406" s="57"/>
      <c r="RMK1406" s="57"/>
      <c r="RML1406" s="57"/>
      <c r="RMM1406" s="57"/>
      <c r="RMN1406" s="57"/>
      <c r="RMO1406" s="57"/>
      <c r="RMP1406" s="57"/>
      <c r="RMQ1406" s="57"/>
      <c r="RMR1406" s="57"/>
      <c r="RMS1406" s="57"/>
      <c r="RMT1406" s="57"/>
      <c r="RMU1406" s="57"/>
      <c r="RMV1406" s="57"/>
      <c r="RMW1406" s="57"/>
      <c r="RMX1406" s="57"/>
      <c r="RMY1406" s="57"/>
      <c r="RMZ1406" s="57"/>
      <c r="RNA1406" s="57"/>
      <c r="RNB1406" s="57"/>
      <c r="RNC1406" s="57"/>
      <c r="RND1406" s="57"/>
      <c r="RNE1406" s="57"/>
      <c r="RNF1406" s="57"/>
      <c r="RNG1406" s="57"/>
      <c r="RNH1406" s="57"/>
      <c r="RNI1406" s="57"/>
      <c r="RNJ1406" s="57"/>
      <c r="RNK1406" s="57"/>
      <c r="RNL1406" s="57"/>
      <c r="RNM1406" s="57"/>
      <c r="RNN1406" s="57"/>
      <c r="RNO1406" s="57"/>
      <c r="RNP1406" s="57"/>
      <c r="RNQ1406" s="57"/>
      <c r="RNR1406" s="57"/>
      <c r="RNS1406" s="57"/>
      <c r="RNT1406" s="57"/>
      <c r="RNU1406" s="57"/>
      <c r="RNV1406" s="57"/>
      <c r="RNW1406" s="57"/>
      <c r="RNX1406" s="57"/>
      <c r="RNY1406" s="57"/>
      <c r="RNZ1406" s="57"/>
      <c r="ROA1406" s="57"/>
      <c r="ROB1406" s="57"/>
      <c r="ROC1406" s="57"/>
      <c r="ROD1406" s="57"/>
      <c r="ROE1406" s="57"/>
      <c r="ROF1406" s="57"/>
      <c r="ROG1406" s="57"/>
      <c r="ROH1406" s="57"/>
      <c r="ROI1406" s="57"/>
      <c r="ROJ1406" s="57"/>
      <c r="ROK1406" s="57"/>
      <c r="ROL1406" s="57"/>
      <c r="ROM1406" s="57"/>
      <c r="RON1406" s="57"/>
      <c r="ROO1406" s="57"/>
      <c r="ROP1406" s="57"/>
      <c r="ROQ1406" s="57"/>
      <c r="ROR1406" s="57"/>
      <c r="ROS1406" s="57"/>
      <c r="ROT1406" s="57"/>
      <c r="ROU1406" s="57"/>
      <c r="ROV1406" s="57"/>
      <c r="ROW1406" s="57"/>
      <c r="ROX1406" s="57"/>
      <c r="ROY1406" s="57"/>
      <c r="ROZ1406" s="57"/>
      <c r="RPA1406" s="57"/>
      <c r="RPB1406" s="57"/>
      <c r="RPC1406" s="57"/>
      <c r="RPD1406" s="57"/>
      <c r="RPE1406" s="57"/>
      <c r="RPF1406" s="57"/>
      <c r="RPG1406" s="57"/>
      <c r="RPH1406" s="57"/>
      <c r="RPI1406" s="57"/>
      <c r="RPJ1406" s="57"/>
      <c r="RPK1406" s="57"/>
      <c r="RPL1406" s="57"/>
      <c r="RPM1406" s="57"/>
      <c r="RPN1406" s="57"/>
      <c r="RPO1406" s="57"/>
      <c r="RPP1406" s="57"/>
      <c r="RPQ1406" s="57"/>
      <c r="RPR1406" s="57"/>
      <c r="RPS1406" s="57"/>
      <c r="RPT1406" s="57"/>
      <c r="RPU1406" s="57"/>
      <c r="RPV1406" s="57"/>
      <c r="RPW1406" s="57"/>
      <c r="RPX1406" s="57"/>
      <c r="RPY1406" s="57"/>
      <c r="RPZ1406" s="57"/>
      <c r="RQA1406" s="57"/>
      <c r="RQB1406" s="57"/>
      <c r="RQC1406" s="57"/>
      <c r="RQD1406" s="57"/>
      <c r="RQE1406" s="57"/>
      <c r="RQF1406" s="57"/>
      <c r="RQG1406" s="57"/>
      <c r="RQH1406" s="57"/>
      <c r="RQI1406" s="57"/>
      <c r="RQJ1406" s="57"/>
      <c r="RQK1406" s="57"/>
      <c r="RQL1406" s="57"/>
      <c r="RQM1406" s="57"/>
      <c r="RQN1406" s="57"/>
      <c r="RQO1406" s="57"/>
      <c r="RQP1406" s="57"/>
      <c r="RQQ1406" s="57"/>
      <c r="RQR1406" s="57"/>
      <c r="RQS1406" s="57"/>
      <c r="RQT1406" s="57"/>
      <c r="RQU1406" s="57"/>
      <c r="RQV1406" s="57"/>
      <c r="RQW1406" s="57"/>
      <c r="RQX1406" s="57"/>
      <c r="RQY1406" s="57"/>
      <c r="RQZ1406" s="57"/>
      <c r="RRA1406" s="57"/>
      <c r="RRB1406" s="57"/>
      <c r="RRC1406" s="57"/>
      <c r="RRD1406" s="57"/>
      <c r="RRE1406" s="57"/>
      <c r="RRF1406" s="57"/>
      <c r="RRG1406" s="57"/>
      <c r="RRH1406" s="57"/>
      <c r="RRI1406" s="57"/>
      <c r="RRJ1406" s="57"/>
      <c r="RRK1406" s="57"/>
      <c r="RRL1406" s="57"/>
      <c r="RRM1406" s="57"/>
      <c r="RRN1406" s="57"/>
      <c r="RRO1406" s="57"/>
      <c r="RRP1406" s="57"/>
      <c r="RRQ1406" s="57"/>
      <c r="RRR1406" s="57"/>
      <c r="RRS1406" s="57"/>
      <c r="RRT1406" s="57"/>
      <c r="RRU1406" s="57"/>
      <c r="RRV1406" s="57"/>
      <c r="RRW1406" s="57"/>
      <c r="RRX1406" s="57"/>
      <c r="RRY1406" s="57"/>
      <c r="RRZ1406" s="57"/>
      <c r="RSA1406" s="57"/>
      <c r="RSB1406" s="57"/>
      <c r="RSC1406" s="57"/>
      <c r="RSD1406" s="57"/>
      <c r="RSE1406" s="57"/>
      <c r="RSF1406" s="57"/>
      <c r="RSG1406" s="57"/>
      <c r="RSH1406" s="57"/>
      <c r="RSI1406" s="57"/>
      <c r="RSJ1406" s="57"/>
      <c r="RSK1406" s="57"/>
      <c r="RSL1406" s="57"/>
      <c r="RSM1406" s="57"/>
      <c r="RSN1406" s="57"/>
      <c r="RSO1406" s="57"/>
      <c r="RSP1406" s="57"/>
      <c r="RSQ1406" s="57"/>
      <c r="RSR1406" s="57"/>
      <c r="RSS1406" s="57"/>
      <c r="RST1406" s="57"/>
      <c r="RSU1406" s="57"/>
      <c r="RSV1406" s="57"/>
      <c r="RSW1406" s="57"/>
      <c r="RSX1406" s="57"/>
      <c r="RSY1406" s="57"/>
      <c r="RSZ1406" s="57"/>
      <c r="RTA1406" s="57"/>
      <c r="RTB1406" s="57"/>
      <c r="RTC1406" s="57"/>
      <c r="RTD1406" s="57"/>
      <c r="RTE1406" s="57"/>
      <c r="RTF1406" s="57"/>
      <c r="RTG1406" s="57"/>
      <c r="RTH1406" s="57"/>
      <c r="RTI1406" s="57"/>
      <c r="RTJ1406" s="57"/>
      <c r="RTK1406" s="57"/>
      <c r="RTL1406" s="57"/>
      <c r="RTM1406" s="57"/>
      <c r="RTN1406" s="57"/>
      <c r="RTO1406" s="57"/>
      <c r="RTP1406" s="57"/>
      <c r="RTQ1406" s="57"/>
      <c r="RTR1406" s="57"/>
      <c r="RTS1406" s="57"/>
      <c r="RTT1406" s="57"/>
      <c r="RTU1406" s="57"/>
      <c r="RTV1406" s="57"/>
      <c r="RTW1406" s="57"/>
      <c r="RTX1406" s="57"/>
      <c r="RTY1406" s="57"/>
      <c r="RTZ1406" s="57"/>
      <c r="RUA1406" s="57"/>
      <c r="RUB1406" s="57"/>
      <c r="RUC1406" s="57"/>
      <c r="RUD1406" s="57"/>
      <c r="RUE1406" s="57"/>
      <c r="RUF1406" s="57"/>
      <c r="RUG1406" s="57"/>
      <c r="RUH1406" s="57"/>
      <c r="RUI1406" s="57"/>
      <c r="RUJ1406" s="57"/>
      <c r="RUK1406" s="57"/>
      <c r="RUL1406" s="57"/>
      <c r="RUM1406" s="57"/>
      <c r="RUN1406" s="57"/>
      <c r="RUO1406" s="57"/>
      <c r="RUP1406" s="57"/>
      <c r="RUQ1406" s="57"/>
      <c r="RUR1406" s="57"/>
      <c r="RUS1406" s="57"/>
      <c r="RUT1406" s="57"/>
      <c r="RUU1406" s="57"/>
      <c r="RUV1406" s="57"/>
      <c r="RUW1406" s="57"/>
      <c r="RUX1406" s="57"/>
      <c r="RUY1406" s="57"/>
      <c r="RUZ1406" s="57"/>
      <c r="RVA1406" s="57"/>
      <c r="RVB1406" s="57"/>
      <c r="RVC1406" s="57"/>
      <c r="RVD1406" s="57"/>
      <c r="RVE1406" s="57"/>
      <c r="RVF1406" s="57"/>
      <c r="RVG1406" s="57"/>
      <c r="RVH1406" s="57"/>
      <c r="RVI1406" s="57"/>
      <c r="RVJ1406" s="57"/>
      <c r="RVK1406" s="57"/>
      <c r="RVL1406" s="57"/>
      <c r="RVM1406" s="57"/>
      <c r="RVN1406" s="57"/>
      <c r="RVO1406" s="57"/>
      <c r="RVP1406" s="57"/>
      <c r="RVQ1406" s="57"/>
      <c r="RVR1406" s="57"/>
      <c r="RVS1406" s="57"/>
      <c r="RVT1406" s="57"/>
      <c r="RVU1406" s="57"/>
      <c r="RVV1406" s="57"/>
      <c r="RVW1406" s="57"/>
      <c r="RVX1406" s="57"/>
      <c r="RVY1406" s="57"/>
      <c r="RVZ1406" s="57"/>
      <c r="RWA1406" s="57"/>
      <c r="RWB1406" s="57"/>
      <c r="RWC1406" s="57"/>
      <c r="RWD1406" s="57"/>
      <c r="RWE1406" s="57"/>
      <c r="RWF1406" s="57"/>
      <c r="RWG1406" s="57"/>
      <c r="RWH1406" s="57"/>
      <c r="RWI1406" s="57"/>
      <c r="RWJ1406" s="57"/>
      <c r="RWK1406" s="57"/>
      <c r="RWL1406" s="57"/>
      <c r="RWM1406" s="57"/>
      <c r="RWN1406" s="57"/>
      <c r="RWO1406" s="57"/>
      <c r="RWP1406" s="57"/>
      <c r="RWQ1406" s="57"/>
      <c r="RWR1406" s="57"/>
      <c r="RWS1406" s="57"/>
      <c r="RWT1406" s="57"/>
      <c r="RWU1406" s="57"/>
      <c r="RWV1406" s="57"/>
      <c r="RWW1406" s="57"/>
      <c r="RWX1406" s="57"/>
      <c r="RWY1406" s="57"/>
      <c r="RWZ1406" s="57"/>
      <c r="RXA1406" s="57"/>
      <c r="RXB1406" s="57"/>
      <c r="RXC1406" s="57"/>
      <c r="RXD1406" s="57"/>
      <c r="RXE1406" s="57"/>
      <c r="RXF1406" s="57"/>
      <c r="RXG1406" s="57"/>
      <c r="RXH1406" s="57"/>
      <c r="RXI1406" s="57"/>
      <c r="RXJ1406" s="57"/>
      <c r="RXK1406" s="57"/>
      <c r="RXL1406" s="57"/>
      <c r="RXM1406" s="57"/>
      <c r="RXN1406" s="57"/>
      <c r="RXO1406" s="57"/>
      <c r="RXP1406" s="57"/>
      <c r="RXQ1406" s="57"/>
      <c r="RXR1406" s="57"/>
      <c r="RXS1406" s="57"/>
      <c r="RXT1406" s="57"/>
      <c r="RXU1406" s="57"/>
      <c r="RXV1406" s="57"/>
      <c r="RXW1406" s="57"/>
      <c r="RXX1406" s="57"/>
      <c r="RXY1406" s="57"/>
      <c r="RXZ1406" s="57"/>
      <c r="RYA1406" s="57"/>
      <c r="RYB1406" s="57"/>
      <c r="RYC1406" s="57"/>
      <c r="RYD1406" s="57"/>
      <c r="RYE1406" s="57"/>
      <c r="RYF1406" s="57"/>
      <c r="RYG1406" s="57"/>
      <c r="RYH1406" s="57"/>
      <c r="RYI1406" s="57"/>
      <c r="RYJ1406" s="57"/>
      <c r="RYK1406" s="57"/>
      <c r="RYL1406" s="57"/>
      <c r="RYM1406" s="57"/>
      <c r="RYN1406" s="57"/>
      <c r="RYO1406" s="57"/>
      <c r="RYP1406" s="57"/>
      <c r="RYQ1406" s="57"/>
      <c r="RYR1406" s="57"/>
      <c r="RYS1406" s="57"/>
      <c r="RYT1406" s="57"/>
      <c r="RYU1406" s="57"/>
      <c r="RYV1406" s="57"/>
      <c r="RYW1406" s="57"/>
      <c r="RYX1406" s="57"/>
      <c r="RYY1406" s="57"/>
      <c r="RYZ1406" s="57"/>
      <c r="RZA1406" s="57"/>
      <c r="RZB1406" s="57"/>
      <c r="RZC1406" s="57"/>
      <c r="RZD1406" s="57"/>
      <c r="RZE1406" s="57"/>
      <c r="RZF1406" s="57"/>
      <c r="RZG1406" s="57"/>
      <c r="RZH1406" s="57"/>
      <c r="RZI1406" s="57"/>
      <c r="RZJ1406" s="57"/>
      <c r="RZK1406" s="57"/>
      <c r="RZL1406" s="57"/>
      <c r="RZM1406" s="57"/>
      <c r="RZN1406" s="57"/>
      <c r="RZO1406" s="57"/>
      <c r="RZP1406" s="57"/>
      <c r="RZQ1406" s="57"/>
      <c r="RZR1406" s="57"/>
      <c r="RZS1406" s="57"/>
      <c r="RZT1406" s="57"/>
      <c r="RZU1406" s="57"/>
      <c r="RZV1406" s="57"/>
      <c r="RZW1406" s="57"/>
      <c r="RZX1406" s="57"/>
      <c r="RZY1406" s="57"/>
      <c r="RZZ1406" s="57"/>
      <c r="SAA1406" s="57"/>
      <c r="SAB1406" s="57"/>
      <c r="SAC1406" s="57"/>
      <c r="SAD1406" s="57"/>
      <c r="SAE1406" s="57"/>
      <c r="SAF1406" s="57"/>
      <c r="SAG1406" s="57"/>
      <c r="SAH1406" s="57"/>
      <c r="SAI1406" s="57"/>
      <c r="SAJ1406" s="57"/>
      <c r="SAK1406" s="57"/>
      <c r="SAL1406" s="57"/>
      <c r="SAM1406" s="57"/>
      <c r="SAN1406" s="57"/>
      <c r="SAO1406" s="57"/>
      <c r="SAP1406" s="57"/>
      <c r="SAQ1406" s="57"/>
      <c r="SAR1406" s="57"/>
      <c r="SAS1406" s="57"/>
      <c r="SAT1406" s="57"/>
      <c r="SAU1406" s="57"/>
      <c r="SAV1406" s="57"/>
      <c r="SAW1406" s="57"/>
      <c r="SAX1406" s="57"/>
      <c r="SAY1406" s="57"/>
      <c r="SAZ1406" s="57"/>
      <c r="SBA1406" s="57"/>
      <c r="SBB1406" s="57"/>
      <c r="SBC1406" s="57"/>
      <c r="SBD1406" s="57"/>
      <c r="SBE1406" s="57"/>
      <c r="SBF1406" s="57"/>
      <c r="SBG1406" s="57"/>
      <c r="SBH1406" s="57"/>
      <c r="SBI1406" s="57"/>
      <c r="SBJ1406" s="57"/>
      <c r="SBK1406" s="57"/>
      <c r="SBL1406" s="57"/>
      <c r="SBM1406" s="57"/>
      <c r="SBN1406" s="57"/>
      <c r="SBO1406" s="57"/>
      <c r="SBP1406" s="57"/>
      <c r="SBQ1406" s="57"/>
      <c r="SBR1406" s="57"/>
      <c r="SBS1406" s="57"/>
      <c r="SBT1406" s="57"/>
      <c r="SBU1406" s="57"/>
      <c r="SBV1406" s="57"/>
      <c r="SBW1406" s="57"/>
      <c r="SBX1406" s="57"/>
      <c r="SBY1406" s="57"/>
      <c r="SBZ1406" s="57"/>
      <c r="SCA1406" s="57"/>
      <c r="SCB1406" s="57"/>
      <c r="SCC1406" s="57"/>
      <c r="SCD1406" s="57"/>
      <c r="SCE1406" s="57"/>
      <c r="SCF1406" s="57"/>
      <c r="SCG1406" s="57"/>
      <c r="SCH1406" s="57"/>
      <c r="SCI1406" s="57"/>
      <c r="SCJ1406" s="57"/>
      <c r="SCK1406" s="57"/>
      <c r="SCL1406" s="57"/>
      <c r="SCM1406" s="57"/>
      <c r="SCN1406" s="57"/>
      <c r="SCO1406" s="57"/>
      <c r="SCP1406" s="57"/>
      <c r="SCQ1406" s="57"/>
      <c r="SCR1406" s="57"/>
      <c r="SCS1406" s="57"/>
      <c r="SCT1406" s="57"/>
      <c r="SCU1406" s="57"/>
      <c r="SCV1406" s="57"/>
      <c r="SCW1406" s="57"/>
      <c r="SCX1406" s="57"/>
      <c r="SCY1406" s="57"/>
      <c r="SCZ1406" s="57"/>
      <c r="SDA1406" s="57"/>
      <c r="SDB1406" s="57"/>
      <c r="SDC1406" s="57"/>
      <c r="SDD1406" s="57"/>
      <c r="SDE1406" s="57"/>
      <c r="SDF1406" s="57"/>
      <c r="SDG1406" s="57"/>
      <c r="SDH1406" s="57"/>
      <c r="SDI1406" s="57"/>
      <c r="SDJ1406" s="57"/>
      <c r="SDK1406" s="57"/>
      <c r="SDL1406" s="57"/>
      <c r="SDM1406" s="57"/>
      <c r="SDN1406" s="57"/>
      <c r="SDO1406" s="57"/>
      <c r="SDP1406" s="57"/>
      <c r="SDQ1406" s="57"/>
      <c r="SDR1406" s="57"/>
      <c r="SDS1406" s="57"/>
      <c r="SDT1406" s="57"/>
      <c r="SDU1406" s="57"/>
      <c r="SDV1406" s="57"/>
      <c r="SDW1406" s="57"/>
      <c r="SDX1406" s="57"/>
      <c r="SDY1406" s="57"/>
      <c r="SDZ1406" s="57"/>
      <c r="SEA1406" s="57"/>
      <c r="SEB1406" s="57"/>
      <c r="SEC1406" s="57"/>
      <c r="SED1406" s="57"/>
      <c r="SEE1406" s="57"/>
      <c r="SEF1406" s="57"/>
      <c r="SEG1406" s="57"/>
      <c r="SEH1406" s="57"/>
      <c r="SEI1406" s="57"/>
      <c r="SEJ1406" s="57"/>
      <c r="SEK1406" s="57"/>
      <c r="SEL1406" s="57"/>
      <c r="SEM1406" s="57"/>
      <c r="SEN1406" s="57"/>
      <c r="SEO1406" s="57"/>
      <c r="SEP1406" s="57"/>
      <c r="SEQ1406" s="57"/>
      <c r="SER1406" s="57"/>
      <c r="SES1406" s="57"/>
      <c r="SET1406" s="57"/>
      <c r="SEU1406" s="57"/>
      <c r="SEV1406" s="57"/>
      <c r="SEW1406" s="57"/>
      <c r="SEX1406" s="57"/>
      <c r="SEY1406" s="57"/>
      <c r="SEZ1406" s="57"/>
      <c r="SFA1406" s="57"/>
      <c r="SFB1406" s="57"/>
      <c r="SFC1406" s="57"/>
      <c r="SFD1406" s="57"/>
      <c r="SFE1406" s="57"/>
      <c r="SFF1406" s="57"/>
      <c r="SFG1406" s="57"/>
      <c r="SFH1406" s="57"/>
      <c r="SFI1406" s="57"/>
      <c r="SFJ1406" s="57"/>
      <c r="SFK1406" s="57"/>
      <c r="SFL1406" s="57"/>
      <c r="SFM1406" s="57"/>
      <c r="SFN1406" s="57"/>
      <c r="SFO1406" s="57"/>
      <c r="SFP1406" s="57"/>
      <c r="SFQ1406" s="57"/>
      <c r="SFR1406" s="57"/>
      <c r="SFS1406" s="57"/>
      <c r="SFT1406" s="57"/>
      <c r="SFU1406" s="57"/>
      <c r="SFV1406" s="57"/>
      <c r="SFW1406" s="57"/>
      <c r="SFX1406" s="57"/>
      <c r="SFY1406" s="57"/>
      <c r="SFZ1406" s="57"/>
      <c r="SGA1406" s="57"/>
      <c r="SGB1406" s="57"/>
      <c r="SGC1406" s="57"/>
      <c r="SGD1406" s="57"/>
      <c r="SGE1406" s="57"/>
      <c r="SGF1406" s="57"/>
      <c r="SGG1406" s="57"/>
      <c r="SGH1406" s="57"/>
      <c r="SGI1406" s="57"/>
      <c r="SGJ1406" s="57"/>
      <c r="SGK1406" s="57"/>
      <c r="SGL1406" s="57"/>
      <c r="SGM1406" s="57"/>
      <c r="SGN1406" s="57"/>
      <c r="SGO1406" s="57"/>
      <c r="SGP1406" s="57"/>
      <c r="SGQ1406" s="57"/>
      <c r="SGR1406" s="57"/>
      <c r="SGS1406" s="57"/>
      <c r="SGT1406" s="57"/>
      <c r="SGU1406" s="57"/>
      <c r="SGV1406" s="57"/>
      <c r="SGW1406" s="57"/>
      <c r="SGX1406" s="57"/>
      <c r="SGY1406" s="57"/>
      <c r="SGZ1406" s="57"/>
      <c r="SHA1406" s="57"/>
      <c r="SHB1406" s="57"/>
      <c r="SHC1406" s="57"/>
      <c r="SHD1406" s="57"/>
      <c r="SHE1406" s="57"/>
      <c r="SHF1406" s="57"/>
      <c r="SHG1406" s="57"/>
      <c r="SHH1406" s="57"/>
      <c r="SHI1406" s="57"/>
      <c r="SHJ1406" s="57"/>
      <c r="SHK1406" s="57"/>
      <c r="SHL1406" s="57"/>
      <c r="SHM1406" s="57"/>
      <c r="SHN1406" s="57"/>
      <c r="SHO1406" s="57"/>
      <c r="SHP1406" s="57"/>
      <c r="SHQ1406" s="57"/>
      <c r="SHR1406" s="57"/>
      <c r="SHS1406" s="57"/>
      <c r="SHT1406" s="57"/>
      <c r="SHU1406" s="57"/>
      <c r="SHV1406" s="57"/>
      <c r="SHW1406" s="57"/>
      <c r="SHX1406" s="57"/>
      <c r="SHY1406" s="57"/>
      <c r="SHZ1406" s="57"/>
      <c r="SIA1406" s="57"/>
      <c r="SIB1406" s="57"/>
      <c r="SIC1406" s="57"/>
      <c r="SID1406" s="57"/>
      <c r="SIE1406" s="57"/>
      <c r="SIF1406" s="57"/>
      <c r="SIG1406" s="57"/>
      <c r="SIH1406" s="57"/>
      <c r="SII1406" s="57"/>
      <c r="SIJ1406" s="57"/>
      <c r="SIK1406" s="57"/>
      <c r="SIL1406" s="57"/>
      <c r="SIM1406" s="57"/>
      <c r="SIN1406" s="57"/>
      <c r="SIO1406" s="57"/>
      <c r="SIP1406" s="57"/>
      <c r="SIQ1406" s="57"/>
      <c r="SIR1406" s="57"/>
      <c r="SIS1406" s="57"/>
      <c r="SIT1406" s="57"/>
      <c r="SIU1406" s="57"/>
      <c r="SIV1406" s="57"/>
      <c r="SIW1406" s="57"/>
      <c r="SIX1406" s="57"/>
      <c r="SIY1406" s="57"/>
      <c r="SIZ1406" s="57"/>
      <c r="SJA1406" s="57"/>
      <c r="SJB1406" s="57"/>
      <c r="SJC1406" s="57"/>
      <c r="SJD1406" s="57"/>
      <c r="SJE1406" s="57"/>
      <c r="SJF1406" s="57"/>
      <c r="SJG1406" s="57"/>
      <c r="SJH1406" s="57"/>
      <c r="SJI1406" s="57"/>
      <c r="SJJ1406" s="57"/>
      <c r="SJK1406" s="57"/>
      <c r="SJL1406" s="57"/>
      <c r="SJM1406" s="57"/>
      <c r="SJN1406" s="57"/>
      <c r="SJO1406" s="57"/>
      <c r="SJP1406" s="57"/>
      <c r="SJQ1406" s="57"/>
      <c r="SJR1406" s="57"/>
      <c r="SJS1406" s="57"/>
      <c r="SJT1406" s="57"/>
      <c r="SJU1406" s="57"/>
      <c r="SJV1406" s="57"/>
      <c r="SJW1406" s="57"/>
      <c r="SJX1406" s="57"/>
      <c r="SJY1406" s="57"/>
      <c r="SJZ1406" s="57"/>
      <c r="SKA1406" s="57"/>
      <c r="SKB1406" s="57"/>
      <c r="SKC1406" s="57"/>
      <c r="SKD1406" s="57"/>
      <c r="SKE1406" s="57"/>
      <c r="SKF1406" s="57"/>
      <c r="SKG1406" s="57"/>
      <c r="SKH1406" s="57"/>
      <c r="SKI1406" s="57"/>
      <c r="SKJ1406" s="57"/>
      <c r="SKK1406" s="57"/>
      <c r="SKL1406" s="57"/>
      <c r="SKM1406" s="57"/>
      <c r="SKN1406" s="57"/>
      <c r="SKO1406" s="57"/>
      <c r="SKP1406" s="57"/>
      <c r="SKQ1406" s="57"/>
      <c r="SKR1406" s="57"/>
      <c r="SKS1406" s="57"/>
      <c r="SKT1406" s="57"/>
      <c r="SKU1406" s="57"/>
      <c r="SKV1406" s="57"/>
      <c r="SKW1406" s="57"/>
      <c r="SKX1406" s="57"/>
      <c r="SKY1406" s="57"/>
      <c r="SKZ1406" s="57"/>
      <c r="SLA1406" s="57"/>
      <c r="SLB1406" s="57"/>
      <c r="SLC1406" s="57"/>
      <c r="SLD1406" s="57"/>
      <c r="SLE1406" s="57"/>
      <c r="SLF1406" s="57"/>
      <c r="SLG1406" s="57"/>
      <c r="SLH1406" s="57"/>
      <c r="SLI1406" s="57"/>
      <c r="SLJ1406" s="57"/>
      <c r="SLK1406" s="57"/>
      <c r="SLL1406" s="57"/>
      <c r="SLM1406" s="57"/>
      <c r="SLN1406" s="57"/>
      <c r="SLO1406" s="57"/>
      <c r="SLP1406" s="57"/>
      <c r="SLQ1406" s="57"/>
      <c r="SLR1406" s="57"/>
      <c r="SLS1406" s="57"/>
      <c r="SLT1406" s="57"/>
      <c r="SLU1406" s="57"/>
      <c r="SLV1406" s="57"/>
      <c r="SLW1406" s="57"/>
      <c r="SLX1406" s="57"/>
      <c r="SLY1406" s="57"/>
      <c r="SLZ1406" s="57"/>
      <c r="SMA1406" s="57"/>
      <c r="SMB1406" s="57"/>
      <c r="SMC1406" s="57"/>
      <c r="SMD1406" s="57"/>
      <c r="SME1406" s="57"/>
      <c r="SMF1406" s="57"/>
      <c r="SMG1406" s="57"/>
      <c r="SMH1406" s="57"/>
      <c r="SMI1406" s="57"/>
      <c r="SMJ1406" s="57"/>
      <c r="SMK1406" s="57"/>
      <c r="SML1406" s="57"/>
      <c r="SMM1406" s="57"/>
      <c r="SMN1406" s="57"/>
      <c r="SMO1406" s="57"/>
      <c r="SMP1406" s="57"/>
      <c r="SMQ1406" s="57"/>
      <c r="SMR1406" s="57"/>
      <c r="SMS1406" s="57"/>
      <c r="SMT1406" s="57"/>
      <c r="SMU1406" s="57"/>
      <c r="SMV1406" s="57"/>
      <c r="SMW1406" s="57"/>
      <c r="SMX1406" s="57"/>
      <c r="SMY1406" s="57"/>
      <c r="SMZ1406" s="57"/>
      <c r="SNA1406" s="57"/>
      <c r="SNB1406" s="57"/>
      <c r="SNC1406" s="57"/>
      <c r="SND1406" s="57"/>
      <c r="SNE1406" s="57"/>
      <c r="SNF1406" s="57"/>
      <c r="SNG1406" s="57"/>
      <c r="SNH1406" s="57"/>
      <c r="SNI1406" s="57"/>
      <c r="SNJ1406" s="57"/>
      <c r="SNK1406" s="57"/>
      <c r="SNL1406" s="57"/>
      <c r="SNM1406" s="57"/>
      <c r="SNN1406" s="57"/>
      <c r="SNO1406" s="57"/>
      <c r="SNP1406" s="57"/>
      <c r="SNQ1406" s="57"/>
      <c r="SNR1406" s="57"/>
      <c r="SNS1406" s="57"/>
      <c r="SNT1406" s="57"/>
      <c r="SNU1406" s="57"/>
      <c r="SNV1406" s="57"/>
      <c r="SNW1406" s="57"/>
      <c r="SNX1406" s="57"/>
      <c r="SNY1406" s="57"/>
      <c r="SNZ1406" s="57"/>
      <c r="SOA1406" s="57"/>
      <c r="SOB1406" s="57"/>
      <c r="SOC1406" s="57"/>
      <c r="SOD1406" s="57"/>
      <c r="SOE1406" s="57"/>
      <c r="SOF1406" s="57"/>
      <c r="SOG1406" s="57"/>
      <c r="SOH1406" s="57"/>
      <c r="SOI1406" s="57"/>
      <c r="SOJ1406" s="57"/>
      <c r="SOK1406" s="57"/>
      <c r="SOL1406" s="57"/>
      <c r="SOM1406" s="57"/>
      <c r="SON1406" s="57"/>
      <c r="SOO1406" s="57"/>
      <c r="SOP1406" s="57"/>
      <c r="SOQ1406" s="57"/>
      <c r="SOR1406" s="57"/>
      <c r="SOS1406" s="57"/>
      <c r="SOT1406" s="57"/>
      <c r="SOU1406" s="57"/>
      <c r="SOV1406" s="57"/>
      <c r="SOW1406" s="57"/>
      <c r="SOX1406" s="57"/>
      <c r="SOY1406" s="57"/>
      <c r="SOZ1406" s="57"/>
      <c r="SPA1406" s="57"/>
      <c r="SPB1406" s="57"/>
      <c r="SPC1406" s="57"/>
      <c r="SPD1406" s="57"/>
      <c r="SPE1406" s="57"/>
      <c r="SPF1406" s="57"/>
      <c r="SPG1406" s="57"/>
      <c r="SPH1406" s="57"/>
      <c r="SPI1406" s="57"/>
      <c r="SPJ1406" s="57"/>
      <c r="SPK1406" s="57"/>
      <c r="SPL1406" s="57"/>
      <c r="SPM1406" s="57"/>
      <c r="SPN1406" s="57"/>
      <c r="SPO1406" s="57"/>
      <c r="SPP1406" s="57"/>
      <c r="SPQ1406" s="57"/>
      <c r="SPR1406" s="57"/>
      <c r="SPS1406" s="57"/>
      <c r="SPT1406" s="57"/>
      <c r="SPU1406" s="57"/>
      <c r="SPV1406" s="57"/>
      <c r="SPW1406" s="57"/>
      <c r="SPX1406" s="57"/>
      <c r="SPY1406" s="57"/>
      <c r="SPZ1406" s="57"/>
      <c r="SQA1406" s="57"/>
      <c r="SQB1406" s="57"/>
      <c r="SQC1406" s="57"/>
      <c r="SQD1406" s="57"/>
      <c r="SQE1406" s="57"/>
      <c r="SQF1406" s="57"/>
      <c r="SQG1406" s="57"/>
      <c r="SQH1406" s="57"/>
      <c r="SQI1406" s="57"/>
      <c r="SQJ1406" s="57"/>
      <c r="SQK1406" s="57"/>
      <c r="SQL1406" s="57"/>
      <c r="SQM1406" s="57"/>
      <c r="SQN1406" s="57"/>
      <c r="SQO1406" s="57"/>
      <c r="SQP1406" s="57"/>
      <c r="SQQ1406" s="57"/>
      <c r="SQR1406" s="57"/>
      <c r="SQS1406" s="57"/>
      <c r="SQT1406" s="57"/>
      <c r="SQU1406" s="57"/>
      <c r="SQV1406" s="57"/>
      <c r="SQW1406" s="57"/>
      <c r="SQX1406" s="57"/>
      <c r="SQY1406" s="57"/>
      <c r="SQZ1406" s="57"/>
      <c r="SRA1406" s="57"/>
      <c r="SRB1406" s="57"/>
      <c r="SRC1406" s="57"/>
      <c r="SRD1406" s="57"/>
      <c r="SRE1406" s="57"/>
      <c r="SRF1406" s="57"/>
      <c r="SRG1406" s="57"/>
      <c r="SRH1406" s="57"/>
      <c r="SRI1406" s="57"/>
      <c r="SRJ1406" s="57"/>
      <c r="SRK1406" s="57"/>
      <c r="SRL1406" s="57"/>
      <c r="SRM1406" s="57"/>
      <c r="SRN1406" s="57"/>
      <c r="SRO1406" s="57"/>
      <c r="SRP1406" s="57"/>
      <c r="SRQ1406" s="57"/>
      <c r="SRR1406" s="57"/>
      <c r="SRS1406" s="57"/>
      <c r="SRT1406" s="57"/>
      <c r="SRU1406" s="57"/>
      <c r="SRV1406" s="57"/>
      <c r="SRW1406" s="57"/>
      <c r="SRX1406" s="57"/>
      <c r="SRY1406" s="57"/>
      <c r="SRZ1406" s="57"/>
      <c r="SSA1406" s="57"/>
      <c r="SSB1406" s="57"/>
      <c r="SSC1406" s="57"/>
      <c r="SSD1406" s="57"/>
      <c r="SSE1406" s="57"/>
      <c r="SSF1406" s="57"/>
      <c r="SSG1406" s="57"/>
      <c r="SSH1406" s="57"/>
      <c r="SSI1406" s="57"/>
      <c r="SSJ1406" s="57"/>
      <c r="SSK1406" s="57"/>
      <c r="SSL1406" s="57"/>
      <c r="SSM1406" s="57"/>
      <c r="SSN1406" s="57"/>
      <c r="SSO1406" s="57"/>
      <c r="SSP1406" s="57"/>
      <c r="SSQ1406" s="57"/>
      <c r="SSR1406" s="57"/>
      <c r="SSS1406" s="57"/>
      <c r="SST1406" s="57"/>
      <c r="SSU1406" s="57"/>
      <c r="SSV1406" s="57"/>
      <c r="SSW1406" s="57"/>
      <c r="SSX1406" s="57"/>
      <c r="SSY1406" s="57"/>
      <c r="SSZ1406" s="57"/>
      <c r="STA1406" s="57"/>
      <c r="STB1406" s="57"/>
      <c r="STC1406" s="57"/>
      <c r="STD1406" s="57"/>
      <c r="STE1406" s="57"/>
      <c r="STF1406" s="57"/>
      <c r="STG1406" s="57"/>
      <c r="STH1406" s="57"/>
      <c r="STI1406" s="57"/>
      <c r="STJ1406" s="57"/>
      <c r="STK1406" s="57"/>
      <c r="STL1406" s="57"/>
      <c r="STM1406" s="57"/>
      <c r="STN1406" s="57"/>
      <c r="STO1406" s="57"/>
      <c r="STP1406" s="57"/>
      <c r="STQ1406" s="57"/>
      <c r="STR1406" s="57"/>
      <c r="STS1406" s="57"/>
      <c r="STT1406" s="57"/>
      <c r="STU1406" s="57"/>
      <c r="STV1406" s="57"/>
      <c r="STW1406" s="57"/>
      <c r="STX1406" s="57"/>
      <c r="STY1406" s="57"/>
      <c r="STZ1406" s="57"/>
      <c r="SUA1406" s="57"/>
      <c r="SUB1406" s="57"/>
      <c r="SUC1406" s="57"/>
      <c r="SUD1406" s="57"/>
      <c r="SUE1406" s="57"/>
      <c r="SUF1406" s="57"/>
      <c r="SUG1406" s="57"/>
      <c r="SUH1406" s="57"/>
      <c r="SUI1406" s="57"/>
      <c r="SUJ1406" s="57"/>
      <c r="SUK1406" s="57"/>
      <c r="SUL1406" s="57"/>
      <c r="SUM1406" s="57"/>
      <c r="SUN1406" s="57"/>
      <c r="SUO1406" s="57"/>
      <c r="SUP1406" s="57"/>
      <c r="SUQ1406" s="57"/>
      <c r="SUR1406" s="57"/>
      <c r="SUS1406" s="57"/>
      <c r="SUT1406" s="57"/>
      <c r="SUU1406" s="57"/>
      <c r="SUV1406" s="57"/>
      <c r="SUW1406" s="57"/>
      <c r="SUX1406" s="57"/>
      <c r="SUY1406" s="57"/>
      <c r="SUZ1406" s="57"/>
      <c r="SVA1406" s="57"/>
      <c r="SVB1406" s="57"/>
      <c r="SVC1406" s="57"/>
      <c r="SVD1406" s="57"/>
      <c r="SVE1406" s="57"/>
      <c r="SVF1406" s="57"/>
      <c r="SVG1406" s="57"/>
      <c r="SVH1406" s="57"/>
      <c r="SVI1406" s="57"/>
      <c r="SVJ1406" s="57"/>
      <c r="SVK1406" s="57"/>
      <c r="SVL1406" s="57"/>
      <c r="SVM1406" s="57"/>
      <c r="SVN1406" s="57"/>
      <c r="SVO1406" s="57"/>
      <c r="SVP1406" s="57"/>
      <c r="SVQ1406" s="57"/>
      <c r="SVR1406" s="57"/>
      <c r="SVS1406" s="57"/>
      <c r="SVT1406" s="57"/>
      <c r="SVU1406" s="57"/>
      <c r="SVV1406" s="57"/>
      <c r="SVW1406" s="57"/>
      <c r="SVX1406" s="57"/>
      <c r="SVY1406" s="57"/>
      <c r="SVZ1406" s="57"/>
      <c r="SWA1406" s="57"/>
      <c r="SWB1406" s="57"/>
      <c r="SWC1406" s="57"/>
      <c r="SWD1406" s="57"/>
      <c r="SWE1406" s="57"/>
      <c r="SWF1406" s="57"/>
      <c r="SWG1406" s="57"/>
      <c r="SWH1406" s="57"/>
      <c r="SWI1406" s="57"/>
      <c r="SWJ1406" s="57"/>
      <c r="SWK1406" s="57"/>
      <c r="SWL1406" s="57"/>
      <c r="SWM1406" s="57"/>
      <c r="SWN1406" s="57"/>
      <c r="SWO1406" s="57"/>
      <c r="SWP1406" s="57"/>
      <c r="SWQ1406" s="57"/>
      <c r="SWR1406" s="57"/>
      <c r="SWS1406" s="57"/>
      <c r="SWT1406" s="57"/>
      <c r="SWU1406" s="57"/>
      <c r="SWV1406" s="57"/>
      <c r="SWW1406" s="57"/>
      <c r="SWX1406" s="57"/>
      <c r="SWY1406" s="57"/>
      <c r="SWZ1406" s="57"/>
      <c r="SXA1406" s="57"/>
      <c r="SXB1406" s="57"/>
      <c r="SXC1406" s="57"/>
      <c r="SXD1406" s="57"/>
      <c r="SXE1406" s="57"/>
      <c r="SXF1406" s="57"/>
      <c r="SXG1406" s="57"/>
      <c r="SXH1406" s="57"/>
      <c r="SXI1406" s="57"/>
      <c r="SXJ1406" s="57"/>
      <c r="SXK1406" s="57"/>
      <c r="SXL1406" s="57"/>
      <c r="SXM1406" s="57"/>
      <c r="SXN1406" s="57"/>
      <c r="SXO1406" s="57"/>
      <c r="SXP1406" s="57"/>
      <c r="SXQ1406" s="57"/>
      <c r="SXR1406" s="57"/>
      <c r="SXS1406" s="57"/>
      <c r="SXT1406" s="57"/>
      <c r="SXU1406" s="57"/>
      <c r="SXV1406" s="57"/>
      <c r="SXW1406" s="57"/>
      <c r="SXX1406" s="57"/>
      <c r="SXY1406" s="57"/>
      <c r="SXZ1406" s="57"/>
      <c r="SYA1406" s="57"/>
      <c r="SYB1406" s="57"/>
      <c r="SYC1406" s="57"/>
      <c r="SYD1406" s="57"/>
      <c r="SYE1406" s="57"/>
      <c r="SYF1406" s="57"/>
      <c r="SYG1406" s="57"/>
      <c r="SYH1406" s="57"/>
      <c r="SYI1406" s="57"/>
      <c r="SYJ1406" s="57"/>
      <c r="SYK1406" s="57"/>
      <c r="SYL1406" s="57"/>
      <c r="SYM1406" s="57"/>
      <c r="SYN1406" s="57"/>
      <c r="SYO1406" s="57"/>
      <c r="SYP1406" s="57"/>
      <c r="SYQ1406" s="57"/>
      <c r="SYR1406" s="57"/>
      <c r="SYS1406" s="57"/>
      <c r="SYT1406" s="57"/>
      <c r="SYU1406" s="57"/>
      <c r="SYV1406" s="57"/>
      <c r="SYW1406" s="57"/>
      <c r="SYX1406" s="57"/>
      <c r="SYY1406" s="57"/>
      <c r="SYZ1406" s="57"/>
      <c r="SZA1406" s="57"/>
      <c r="SZB1406" s="57"/>
      <c r="SZC1406" s="57"/>
      <c r="SZD1406" s="57"/>
      <c r="SZE1406" s="57"/>
      <c r="SZF1406" s="57"/>
      <c r="SZG1406" s="57"/>
      <c r="SZH1406" s="57"/>
      <c r="SZI1406" s="57"/>
      <c r="SZJ1406" s="57"/>
      <c r="SZK1406" s="57"/>
      <c r="SZL1406" s="57"/>
      <c r="SZM1406" s="57"/>
      <c r="SZN1406" s="57"/>
      <c r="SZO1406" s="57"/>
      <c r="SZP1406" s="57"/>
      <c r="SZQ1406" s="57"/>
      <c r="SZR1406" s="57"/>
      <c r="SZS1406" s="57"/>
      <c r="SZT1406" s="57"/>
      <c r="SZU1406" s="57"/>
      <c r="SZV1406" s="57"/>
      <c r="SZW1406" s="57"/>
      <c r="SZX1406" s="57"/>
      <c r="SZY1406" s="57"/>
      <c r="SZZ1406" s="57"/>
      <c r="TAA1406" s="57"/>
      <c r="TAB1406" s="57"/>
      <c r="TAC1406" s="57"/>
      <c r="TAD1406" s="57"/>
      <c r="TAE1406" s="57"/>
      <c r="TAF1406" s="57"/>
      <c r="TAG1406" s="57"/>
      <c r="TAH1406" s="57"/>
      <c r="TAI1406" s="57"/>
      <c r="TAJ1406" s="57"/>
      <c r="TAK1406" s="57"/>
      <c r="TAL1406" s="57"/>
      <c r="TAM1406" s="57"/>
      <c r="TAN1406" s="57"/>
      <c r="TAO1406" s="57"/>
      <c r="TAP1406" s="57"/>
      <c r="TAQ1406" s="57"/>
      <c r="TAR1406" s="57"/>
      <c r="TAS1406" s="57"/>
      <c r="TAT1406" s="57"/>
      <c r="TAU1406" s="57"/>
      <c r="TAV1406" s="57"/>
      <c r="TAW1406" s="57"/>
      <c r="TAX1406" s="57"/>
      <c r="TAY1406" s="57"/>
      <c r="TAZ1406" s="57"/>
      <c r="TBA1406" s="57"/>
      <c r="TBB1406" s="57"/>
      <c r="TBC1406" s="57"/>
      <c r="TBD1406" s="57"/>
      <c r="TBE1406" s="57"/>
      <c r="TBF1406" s="57"/>
      <c r="TBG1406" s="57"/>
      <c r="TBH1406" s="57"/>
      <c r="TBI1406" s="57"/>
      <c r="TBJ1406" s="57"/>
      <c r="TBK1406" s="57"/>
      <c r="TBL1406" s="57"/>
      <c r="TBM1406" s="57"/>
      <c r="TBN1406" s="57"/>
      <c r="TBO1406" s="57"/>
      <c r="TBP1406" s="57"/>
      <c r="TBQ1406" s="57"/>
      <c r="TBR1406" s="57"/>
      <c r="TBS1406" s="57"/>
      <c r="TBT1406" s="57"/>
      <c r="TBU1406" s="57"/>
      <c r="TBV1406" s="57"/>
      <c r="TBW1406" s="57"/>
      <c r="TBX1406" s="57"/>
      <c r="TBY1406" s="57"/>
      <c r="TBZ1406" s="57"/>
      <c r="TCA1406" s="57"/>
      <c r="TCB1406" s="57"/>
      <c r="TCC1406" s="57"/>
      <c r="TCD1406" s="57"/>
      <c r="TCE1406" s="57"/>
      <c r="TCF1406" s="57"/>
      <c r="TCG1406" s="57"/>
      <c r="TCH1406" s="57"/>
      <c r="TCI1406" s="57"/>
      <c r="TCJ1406" s="57"/>
      <c r="TCK1406" s="57"/>
      <c r="TCL1406" s="57"/>
      <c r="TCM1406" s="57"/>
      <c r="TCN1406" s="57"/>
      <c r="TCO1406" s="57"/>
      <c r="TCP1406" s="57"/>
      <c r="TCQ1406" s="57"/>
      <c r="TCR1406" s="57"/>
      <c r="TCS1406" s="57"/>
      <c r="TCT1406" s="57"/>
      <c r="TCU1406" s="57"/>
      <c r="TCV1406" s="57"/>
      <c r="TCW1406" s="57"/>
      <c r="TCX1406" s="57"/>
      <c r="TCY1406" s="57"/>
      <c r="TCZ1406" s="57"/>
      <c r="TDA1406" s="57"/>
      <c r="TDB1406" s="57"/>
      <c r="TDC1406" s="57"/>
      <c r="TDD1406" s="57"/>
      <c r="TDE1406" s="57"/>
      <c r="TDF1406" s="57"/>
      <c r="TDG1406" s="57"/>
      <c r="TDH1406" s="57"/>
      <c r="TDI1406" s="57"/>
      <c r="TDJ1406" s="57"/>
      <c r="TDK1406" s="57"/>
      <c r="TDL1406" s="57"/>
      <c r="TDM1406" s="57"/>
      <c r="TDN1406" s="57"/>
      <c r="TDO1406" s="57"/>
      <c r="TDP1406" s="57"/>
      <c r="TDQ1406" s="57"/>
      <c r="TDR1406" s="57"/>
      <c r="TDS1406" s="57"/>
      <c r="TDT1406" s="57"/>
      <c r="TDU1406" s="57"/>
      <c r="TDV1406" s="57"/>
      <c r="TDW1406" s="57"/>
      <c r="TDX1406" s="57"/>
      <c r="TDY1406" s="57"/>
      <c r="TDZ1406" s="57"/>
      <c r="TEA1406" s="57"/>
      <c r="TEB1406" s="57"/>
      <c r="TEC1406" s="57"/>
      <c r="TED1406" s="57"/>
      <c r="TEE1406" s="57"/>
      <c r="TEF1406" s="57"/>
      <c r="TEG1406" s="57"/>
      <c r="TEH1406" s="57"/>
      <c r="TEI1406" s="57"/>
      <c r="TEJ1406" s="57"/>
      <c r="TEK1406" s="57"/>
      <c r="TEL1406" s="57"/>
      <c r="TEM1406" s="57"/>
      <c r="TEN1406" s="57"/>
      <c r="TEO1406" s="57"/>
      <c r="TEP1406" s="57"/>
      <c r="TEQ1406" s="57"/>
      <c r="TER1406" s="57"/>
      <c r="TES1406" s="57"/>
      <c r="TET1406" s="57"/>
      <c r="TEU1406" s="57"/>
      <c r="TEV1406" s="57"/>
      <c r="TEW1406" s="57"/>
      <c r="TEX1406" s="57"/>
      <c r="TEY1406" s="57"/>
      <c r="TEZ1406" s="57"/>
      <c r="TFA1406" s="57"/>
      <c r="TFB1406" s="57"/>
      <c r="TFC1406" s="57"/>
      <c r="TFD1406" s="57"/>
      <c r="TFE1406" s="57"/>
      <c r="TFF1406" s="57"/>
      <c r="TFG1406" s="57"/>
      <c r="TFH1406" s="57"/>
      <c r="TFI1406" s="57"/>
      <c r="TFJ1406" s="57"/>
      <c r="TFK1406" s="57"/>
      <c r="TFL1406" s="57"/>
      <c r="TFM1406" s="57"/>
      <c r="TFN1406" s="57"/>
      <c r="TFO1406" s="57"/>
      <c r="TFP1406" s="57"/>
      <c r="TFQ1406" s="57"/>
      <c r="TFR1406" s="57"/>
      <c r="TFS1406" s="57"/>
      <c r="TFT1406" s="57"/>
      <c r="TFU1406" s="57"/>
      <c r="TFV1406" s="57"/>
      <c r="TFW1406" s="57"/>
      <c r="TFX1406" s="57"/>
      <c r="TFY1406" s="57"/>
      <c r="TFZ1406" s="57"/>
      <c r="TGA1406" s="57"/>
      <c r="TGB1406" s="57"/>
      <c r="TGC1406" s="57"/>
      <c r="TGD1406" s="57"/>
      <c r="TGE1406" s="57"/>
      <c r="TGF1406" s="57"/>
      <c r="TGG1406" s="57"/>
      <c r="TGH1406" s="57"/>
      <c r="TGI1406" s="57"/>
      <c r="TGJ1406" s="57"/>
      <c r="TGK1406" s="57"/>
      <c r="TGL1406" s="57"/>
      <c r="TGM1406" s="57"/>
      <c r="TGN1406" s="57"/>
      <c r="TGO1406" s="57"/>
      <c r="TGP1406" s="57"/>
      <c r="TGQ1406" s="57"/>
      <c r="TGR1406" s="57"/>
      <c r="TGS1406" s="57"/>
      <c r="TGT1406" s="57"/>
      <c r="TGU1406" s="57"/>
      <c r="TGV1406" s="57"/>
      <c r="TGW1406" s="57"/>
      <c r="TGX1406" s="57"/>
      <c r="TGY1406" s="57"/>
      <c r="TGZ1406" s="57"/>
      <c r="THA1406" s="57"/>
      <c r="THB1406" s="57"/>
      <c r="THC1406" s="57"/>
      <c r="THD1406" s="57"/>
      <c r="THE1406" s="57"/>
      <c r="THF1406" s="57"/>
      <c r="THG1406" s="57"/>
      <c r="THH1406" s="57"/>
      <c r="THI1406" s="57"/>
      <c r="THJ1406" s="57"/>
      <c r="THK1406" s="57"/>
      <c r="THL1406" s="57"/>
      <c r="THM1406" s="57"/>
      <c r="THN1406" s="57"/>
      <c r="THO1406" s="57"/>
      <c r="THP1406" s="57"/>
      <c r="THQ1406" s="57"/>
      <c r="THR1406" s="57"/>
      <c r="THS1406" s="57"/>
      <c r="THT1406" s="57"/>
      <c r="THU1406" s="57"/>
      <c r="THV1406" s="57"/>
      <c r="THW1406" s="57"/>
      <c r="THX1406" s="57"/>
      <c r="THY1406" s="57"/>
      <c r="THZ1406" s="57"/>
      <c r="TIA1406" s="57"/>
      <c r="TIB1406" s="57"/>
      <c r="TIC1406" s="57"/>
      <c r="TID1406" s="57"/>
      <c r="TIE1406" s="57"/>
      <c r="TIF1406" s="57"/>
      <c r="TIG1406" s="57"/>
      <c r="TIH1406" s="57"/>
      <c r="TII1406" s="57"/>
      <c r="TIJ1406" s="57"/>
      <c r="TIK1406" s="57"/>
      <c r="TIL1406" s="57"/>
      <c r="TIM1406" s="57"/>
      <c r="TIN1406" s="57"/>
      <c r="TIO1406" s="57"/>
      <c r="TIP1406" s="57"/>
      <c r="TIQ1406" s="57"/>
      <c r="TIR1406" s="57"/>
      <c r="TIS1406" s="57"/>
      <c r="TIT1406" s="57"/>
      <c r="TIU1406" s="57"/>
      <c r="TIV1406" s="57"/>
      <c r="TIW1406" s="57"/>
      <c r="TIX1406" s="57"/>
      <c r="TIY1406" s="57"/>
      <c r="TIZ1406" s="57"/>
      <c r="TJA1406" s="57"/>
      <c r="TJB1406" s="57"/>
      <c r="TJC1406" s="57"/>
      <c r="TJD1406" s="57"/>
      <c r="TJE1406" s="57"/>
      <c r="TJF1406" s="57"/>
      <c r="TJG1406" s="57"/>
      <c r="TJH1406" s="57"/>
      <c r="TJI1406" s="57"/>
      <c r="TJJ1406" s="57"/>
      <c r="TJK1406" s="57"/>
      <c r="TJL1406" s="57"/>
      <c r="TJM1406" s="57"/>
      <c r="TJN1406" s="57"/>
      <c r="TJO1406" s="57"/>
      <c r="TJP1406" s="57"/>
      <c r="TJQ1406" s="57"/>
      <c r="TJR1406" s="57"/>
      <c r="TJS1406" s="57"/>
      <c r="TJT1406" s="57"/>
      <c r="TJU1406" s="57"/>
      <c r="TJV1406" s="57"/>
      <c r="TJW1406" s="57"/>
      <c r="TJX1406" s="57"/>
      <c r="TJY1406" s="57"/>
      <c r="TJZ1406" s="57"/>
      <c r="TKA1406" s="57"/>
      <c r="TKB1406" s="57"/>
      <c r="TKC1406" s="57"/>
      <c r="TKD1406" s="57"/>
      <c r="TKE1406" s="57"/>
      <c r="TKF1406" s="57"/>
      <c r="TKG1406" s="57"/>
      <c r="TKH1406" s="57"/>
      <c r="TKI1406" s="57"/>
      <c r="TKJ1406" s="57"/>
      <c r="TKK1406" s="57"/>
      <c r="TKL1406" s="57"/>
      <c r="TKM1406" s="57"/>
      <c r="TKN1406" s="57"/>
      <c r="TKO1406" s="57"/>
      <c r="TKP1406" s="57"/>
      <c r="TKQ1406" s="57"/>
      <c r="TKR1406" s="57"/>
      <c r="TKS1406" s="57"/>
      <c r="TKT1406" s="57"/>
      <c r="TKU1406" s="57"/>
      <c r="TKV1406" s="57"/>
      <c r="TKW1406" s="57"/>
      <c r="TKX1406" s="57"/>
      <c r="TKY1406" s="57"/>
      <c r="TKZ1406" s="57"/>
      <c r="TLA1406" s="57"/>
      <c r="TLB1406" s="57"/>
      <c r="TLC1406" s="57"/>
      <c r="TLD1406" s="57"/>
      <c r="TLE1406" s="57"/>
      <c r="TLF1406" s="57"/>
      <c r="TLG1406" s="57"/>
      <c r="TLH1406" s="57"/>
      <c r="TLI1406" s="57"/>
      <c r="TLJ1406" s="57"/>
      <c r="TLK1406" s="57"/>
      <c r="TLL1406" s="57"/>
      <c r="TLM1406" s="57"/>
      <c r="TLN1406" s="57"/>
      <c r="TLO1406" s="57"/>
      <c r="TLP1406" s="57"/>
      <c r="TLQ1406" s="57"/>
      <c r="TLR1406" s="57"/>
      <c r="TLS1406" s="57"/>
      <c r="TLT1406" s="57"/>
      <c r="TLU1406" s="57"/>
      <c r="TLV1406" s="57"/>
      <c r="TLW1406" s="57"/>
      <c r="TLX1406" s="57"/>
      <c r="TLY1406" s="57"/>
      <c r="TLZ1406" s="57"/>
      <c r="TMA1406" s="57"/>
      <c r="TMB1406" s="57"/>
      <c r="TMC1406" s="57"/>
      <c r="TMD1406" s="57"/>
      <c r="TME1406" s="57"/>
      <c r="TMF1406" s="57"/>
      <c r="TMG1406" s="57"/>
      <c r="TMH1406" s="57"/>
      <c r="TMI1406" s="57"/>
      <c r="TMJ1406" s="57"/>
      <c r="TMK1406" s="57"/>
      <c r="TML1406" s="57"/>
      <c r="TMM1406" s="57"/>
      <c r="TMN1406" s="57"/>
      <c r="TMO1406" s="57"/>
      <c r="TMP1406" s="57"/>
      <c r="TMQ1406" s="57"/>
      <c r="TMR1406" s="57"/>
      <c r="TMS1406" s="57"/>
      <c r="TMT1406" s="57"/>
      <c r="TMU1406" s="57"/>
      <c r="TMV1406" s="57"/>
      <c r="TMW1406" s="57"/>
      <c r="TMX1406" s="57"/>
      <c r="TMY1406" s="57"/>
      <c r="TMZ1406" s="57"/>
      <c r="TNA1406" s="57"/>
      <c r="TNB1406" s="57"/>
      <c r="TNC1406" s="57"/>
      <c r="TND1406" s="57"/>
      <c r="TNE1406" s="57"/>
      <c r="TNF1406" s="57"/>
      <c r="TNG1406" s="57"/>
      <c r="TNH1406" s="57"/>
      <c r="TNI1406" s="57"/>
      <c r="TNJ1406" s="57"/>
      <c r="TNK1406" s="57"/>
      <c r="TNL1406" s="57"/>
      <c r="TNM1406" s="57"/>
      <c r="TNN1406" s="57"/>
      <c r="TNO1406" s="57"/>
      <c r="TNP1406" s="57"/>
      <c r="TNQ1406" s="57"/>
      <c r="TNR1406" s="57"/>
      <c r="TNS1406" s="57"/>
      <c r="TNT1406" s="57"/>
      <c r="TNU1406" s="57"/>
      <c r="TNV1406" s="57"/>
      <c r="TNW1406" s="57"/>
      <c r="TNX1406" s="57"/>
      <c r="TNY1406" s="57"/>
      <c r="TNZ1406" s="57"/>
      <c r="TOA1406" s="57"/>
      <c r="TOB1406" s="57"/>
      <c r="TOC1406" s="57"/>
      <c r="TOD1406" s="57"/>
      <c r="TOE1406" s="57"/>
      <c r="TOF1406" s="57"/>
      <c r="TOG1406" s="57"/>
      <c r="TOH1406" s="57"/>
      <c r="TOI1406" s="57"/>
      <c r="TOJ1406" s="57"/>
      <c r="TOK1406" s="57"/>
      <c r="TOL1406" s="57"/>
      <c r="TOM1406" s="57"/>
      <c r="TON1406" s="57"/>
      <c r="TOO1406" s="57"/>
      <c r="TOP1406" s="57"/>
      <c r="TOQ1406" s="57"/>
      <c r="TOR1406" s="57"/>
      <c r="TOS1406" s="57"/>
      <c r="TOT1406" s="57"/>
      <c r="TOU1406" s="57"/>
      <c r="TOV1406" s="57"/>
      <c r="TOW1406" s="57"/>
      <c r="TOX1406" s="57"/>
      <c r="TOY1406" s="57"/>
      <c r="TOZ1406" s="57"/>
      <c r="TPA1406" s="57"/>
      <c r="TPB1406" s="57"/>
      <c r="TPC1406" s="57"/>
      <c r="TPD1406" s="57"/>
      <c r="TPE1406" s="57"/>
      <c r="TPF1406" s="57"/>
      <c r="TPG1406" s="57"/>
      <c r="TPH1406" s="57"/>
      <c r="TPI1406" s="57"/>
      <c r="TPJ1406" s="57"/>
      <c r="TPK1406" s="57"/>
      <c r="TPL1406" s="57"/>
      <c r="TPM1406" s="57"/>
      <c r="TPN1406" s="57"/>
      <c r="TPO1406" s="57"/>
      <c r="TPP1406" s="57"/>
      <c r="TPQ1406" s="57"/>
      <c r="TPR1406" s="57"/>
      <c r="TPS1406" s="57"/>
      <c r="TPT1406" s="57"/>
      <c r="TPU1406" s="57"/>
      <c r="TPV1406" s="57"/>
      <c r="TPW1406" s="57"/>
      <c r="TPX1406" s="57"/>
      <c r="TPY1406" s="57"/>
      <c r="TPZ1406" s="57"/>
      <c r="TQA1406" s="57"/>
      <c r="TQB1406" s="57"/>
      <c r="TQC1406" s="57"/>
      <c r="TQD1406" s="57"/>
      <c r="TQE1406" s="57"/>
      <c r="TQF1406" s="57"/>
      <c r="TQG1406" s="57"/>
      <c r="TQH1406" s="57"/>
      <c r="TQI1406" s="57"/>
      <c r="TQJ1406" s="57"/>
      <c r="TQK1406" s="57"/>
      <c r="TQL1406" s="57"/>
      <c r="TQM1406" s="57"/>
      <c r="TQN1406" s="57"/>
      <c r="TQO1406" s="57"/>
      <c r="TQP1406" s="57"/>
      <c r="TQQ1406" s="57"/>
      <c r="TQR1406" s="57"/>
      <c r="TQS1406" s="57"/>
      <c r="TQT1406" s="57"/>
      <c r="TQU1406" s="57"/>
      <c r="TQV1406" s="57"/>
      <c r="TQW1406" s="57"/>
      <c r="TQX1406" s="57"/>
      <c r="TQY1406" s="57"/>
      <c r="TQZ1406" s="57"/>
      <c r="TRA1406" s="57"/>
      <c r="TRB1406" s="57"/>
      <c r="TRC1406" s="57"/>
      <c r="TRD1406" s="57"/>
      <c r="TRE1406" s="57"/>
      <c r="TRF1406" s="57"/>
      <c r="TRG1406" s="57"/>
      <c r="TRH1406" s="57"/>
      <c r="TRI1406" s="57"/>
      <c r="TRJ1406" s="57"/>
      <c r="TRK1406" s="57"/>
      <c r="TRL1406" s="57"/>
      <c r="TRM1406" s="57"/>
      <c r="TRN1406" s="57"/>
      <c r="TRO1406" s="57"/>
      <c r="TRP1406" s="57"/>
      <c r="TRQ1406" s="57"/>
      <c r="TRR1406" s="57"/>
      <c r="TRS1406" s="57"/>
      <c r="TRT1406" s="57"/>
      <c r="TRU1406" s="57"/>
      <c r="TRV1406" s="57"/>
      <c r="TRW1406" s="57"/>
      <c r="TRX1406" s="57"/>
      <c r="TRY1406" s="57"/>
      <c r="TRZ1406" s="57"/>
      <c r="TSA1406" s="57"/>
      <c r="TSB1406" s="57"/>
      <c r="TSC1406" s="57"/>
      <c r="TSD1406" s="57"/>
      <c r="TSE1406" s="57"/>
      <c r="TSF1406" s="57"/>
      <c r="TSG1406" s="57"/>
      <c r="TSH1406" s="57"/>
      <c r="TSI1406" s="57"/>
      <c r="TSJ1406" s="57"/>
      <c r="TSK1406" s="57"/>
      <c r="TSL1406" s="57"/>
      <c r="TSM1406" s="57"/>
      <c r="TSN1406" s="57"/>
      <c r="TSO1406" s="57"/>
      <c r="TSP1406" s="57"/>
      <c r="TSQ1406" s="57"/>
      <c r="TSR1406" s="57"/>
      <c r="TSS1406" s="57"/>
      <c r="TST1406" s="57"/>
      <c r="TSU1406" s="57"/>
      <c r="TSV1406" s="57"/>
      <c r="TSW1406" s="57"/>
      <c r="TSX1406" s="57"/>
      <c r="TSY1406" s="57"/>
      <c r="TSZ1406" s="57"/>
      <c r="TTA1406" s="57"/>
      <c r="TTB1406" s="57"/>
      <c r="TTC1406" s="57"/>
      <c r="TTD1406" s="57"/>
      <c r="TTE1406" s="57"/>
      <c r="TTF1406" s="57"/>
      <c r="TTG1406" s="57"/>
      <c r="TTH1406" s="57"/>
      <c r="TTI1406" s="57"/>
      <c r="TTJ1406" s="57"/>
      <c r="TTK1406" s="57"/>
      <c r="TTL1406" s="57"/>
      <c r="TTM1406" s="57"/>
      <c r="TTN1406" s="57"/>
      <c r="TTO1406" s="57"/>
      <c r="TTP1406" s="57"/>
      <c r="TTQ1406" s="57"/>
      <c r="TTR1406" s="57"/>
      <c r="TTS1406" s="57"/>
      <c r="TTT1406" s="57"/>
      <c r="TTU1406" s="57"/>
      <c r="TTV1406" s="57"/>
      <c r="TTW1406" s="57"/>
      <c r="TTX1406" s="57"/>
      <c r="TTY1406" s="57"/>
      <c r="TTZ1406" s="57"/>
      <c r="TUA1406" s="57"/>
      <c r="TUB1406" s="57"/>
      <c r="TUC1406" s="57"/>
      <c r="TUD1406" s="57"/>
      <c r="TUE1406" s="57"/>
      <c r="TUF1406" s="57"/>
      <c r="TUG1406" s="57"/>
      <c r="TUH1406" s="57"/>
      <c r="TUI1406" s="57"/>
      <c r="TUJ1406" s="57"/>
      <c r="TUK1406" s="57"/>
      <c r="TUL1406" s="57"/>
      <c r="TUM1406" s="57"/>
      <c r="TUN1406" s="57"/>
      <c r="TUO1406" s="57"/>
      <c r="TUP1406" s="57"/>
      <c r="TUQ1406" s="57"/>
      <c r="TUR1406" s="57"/>
      <c r="TUS1406" s="57"/>
      <c r="TUT1406" s="57"/>
      <c r="TUU1406" s="57"/>
      <c r="TUV1406" s="57"/>
      <c r="TUW1406" s="57"/>
      <c r="TUX1406" s="57"/>
      <c r="TUY1406" s="57"/>
      <c r="TUZ1406" s="57"/>
      <c r="TVA1406" s="57"/>
      <c r="TVB1406" s="57"/>
      <c r="TVC1406" s="57"/>
      <c r="TVD1406" s="57"/>
      <c r="TVE1406" s="57"/>
      <c r="TVF1406" s="57"/>
      <c r="TVG1406" s="57"/>
      <c r="TVH1406" s="57"/>
      <c r="TVI1406" s="57"/>
      <c r="TVJ1406" s="57"/>
      <c r="TVK1406" s="57"/>
      <c r="TVL1406" s="57"/>
      <c r="TVM1406" s="57"/>
      <c r="TVN1406" s="57"/>
      <c r="TVO1406" s="57"/>
      <c r="TVP1406" s="57"/>
      <c r="TVQ1406" s="57"/>
      <c r="TVR1406" s="57"/>
      <c r="TVS1406" s="57"/>
      <c r="TVT1406" s="57"/>
      <c r="TVU1406" s="57"/>
      <c r="TVV1406" s="57"/>
      <c r="TVW1406" s="57"/>
      <c r="TVX1406" s="57"/>
      <c r="TVY1406" s="57"/>
      <c r="TVZ1406" s="57"/>
      <c r="TWA1406" s="57"/>
      <c r="TWB1406" s="57"/>
      <c r="TWC1406" s="57"/>
      <c r="TWD1406" s="57"/>
      <c r="TWE1406" s="57"/>
      <c r="TWF1406" s="57"/>
      <c r="TWG1406" s="57"/>
      <c r="TWH1406" s="57"/>
      <c r="TWI1406" s="57"/>
      <c r="TWJ1406" s="57"/>
      <c r="TWK1406" s="57"/>
      <c r="TWL1406" s="57"/>
      <c r="TWM1406" s="57"/>
      <c r="TWN1406" s="57"/>
      <c r="TWO1406" s="57"/>
      <c r="TWP1406" s="57"/>
      <c r="TWQ1406" s="57"/>
      <c r="TWR1406" s="57"/>
      <c r="TWS1406" s="57"/>
      <c r="TWT1406" s="57"/>
      <c r="TWU1406" s="57"/>
      <c r="TWV1406" s="57"/>
      <c r="TWW1406" s="57"/>
      <c r="TWX1406" s="57"/>
      <c r="TWY1406" s="57"/>
      <c r="TWZ1406" s="57"/>
      <c r="TXA1406" s="57"/>
      <c r="TXB1406" s="57"/>
      <c r="TXC1406" s="57"/>
      <c r="TXD1406" s="57"/>
      <c r="TXE1406" s="57"/>
      <c r="TXF1406" s="57"/>
      <c r="TXG1406" s="57"/>
      <c r="TXH1406" s="57"/>
      <c r="TXI1406" s="57"/>
      <c r="TXJ1406" s="57"/>
      <c r="TXK1406" s="57"/>
      <c r="TXL1406" s="57"/>
      <c r="TXM1406" s="57"/>
      <c r="TXN1406" s="57"/>
      <c r="TXO1406" s="57"/>
      <c r="TXP1406" s="57"/>
      <c r="TXQ1406" s="57"/>
      <c r="TXR1406" s="57"/>
      <c r="TXS1406" s="57"/>
      <c r="TXT1406" s="57"/>
      <c r="TXU1406" s="57"/>
      <c r="TXV1406" s="57"/>
      <c r="TXW1406" s="57"/>
      <c r="TXX1406" s="57"/>
      <c r="TXY1406" s="57"/>
      <c r="TXZ1406" s="57"/>
      <c r="TYA1406" s="57"/>
      <c r="TYB1406" s="57"/>
      <c r="TYC1406" s="57"/>
      <c r="TYD1406" s="57"/>
      <c r="TYE1406" s="57"/>
      <c r="TYF1406" s="57"/>
      <c r="TYG1406" s="57"/>
      <c r="TYH1406" s="57"/>
      <c r="TYI1406" s="57"/>
      <c r="TYJ1406" s="57"/>
      <c r="TYK1406" s="57"/>
      <c r="TYL1406" s="57"/>
      <c r="TYM1406" s="57"/>
      <c r="TYN1406" s="57"/>
      <c r="TYO1406" s="57"/>
      <c r="TYP1406" s="57"/>
      <c r="TYQ1406" s="57"/>
      <c r="TYR1406" s="57"/>
      <c r="TYS1406" s="57"/>
      <c r="TYT1406" s="57"/>
      <c r="TYU1406" s="57"/>
      <c r="TYV1406" s="57"/>
      <c r="TYW1406" s="57"/>
      <c r="TYX1406" s="57"/>
      <c r="TYY1406" s="57"/>
      <c r="TYZ1406" s="57"/>
      <c r="TZA1406" s="57"/>
      <c r="TZB1406" s="57"/>
      <c r="TZC1406" s="57"/>
      <c r="TZD1406" s="57"/>
      <c r="TZE1406" s="57"/>
      <c r="TZF1406" s="57"/>
      <c r="TZG1406" s="57"/>
      <c r="TZH1406" s="57"/>
      <c r="TZI1406" s="57"/>
      <c r="TZJ1406" s="57"/>
      <c r="TZK1406" s="57"/>
      <c r="TZL1406" s="57"/>
      <c r="TZM1406" s="57"/>
      <c r="TZN1406" s="57"/>
      <c r="TZO1406" s="57"/>
      <c r="TZP1406" s="57"/>
      <c r="TZQ1406" s="57"/>
      <c r="TZR1406" s="57"/>
      <c r="TZS1406" s="57"/>
      <c r="TZT1406" s="57"/>
      <c r="TZU1406" s="57"/>
      <c r="TZV1406" s="57"/>
      <c r="TZW1406" s="57"/>
      <c r="TZX1406" s="57"/>
      <c r="TZY1406" s="57"/>
      <c r="TZZ1406" s="57"/>
      <c r="UAA1406" s="57"/>
      <c r="UAB1406" s="57"/>
      <c r="UAC1406" s="57"/>
      <c r="UAD1406" s="57"/>
      <c r="UAE1406" s="57"/>
      <c r="UAF1406" s="57"/>
      <c r="UAG1406" s="57"/>
      <c r="UAH1406" s="57"/>
      <c r="UAI1406" s="57"/>
      <c r="UAJ1406" s="57"/>
      <c r="UAK1406" s="57"/>
      <c r="UAL1406" s="57"/>
      <c r="UAM1406" s="57"/>
      <c r="UAN1406" s="57"/>
      <c r="UAO1406" s="57"/>
      <c r="UAP1406" s="57"/>
      <c r="UAQ1406" s="57"/>
      <c r="UAR1406" s="57"/>
      <c r="UAS1406" s="57"/>
      <c r="UAT1406" s="57"/>
      <c r="UAU1406" s="57"/>
      <c r="UAV1406" s="57"/>
      <c r="UAW1406" s="57"/>
      <c r="UAX1406" s="57"/>
      <c r="UAY1406" s="57"/>
      <c r="UAZ1406" s="57"/>
      <c r="UBA1406" s="57"/>
      <c r="UBB1406" s="57"/>
      <c r="UBC1406" s="57"/>
      <c r="UBD1406" s="57"/>
      <c r="UBE1406" s="57"/>
      <c r="UBF1406" s="57"/>
      <c r="UBG1406" s="57"/>
      <c r="UBH1406" s="57"/>
      <c r="UBI1406" s="57"/>
      <c r="UBJ1406" s="57"/>
      <c r="UBK1406" s="57"/>
      <c r="UBL1406" s="57"/>
      <c r="UBM1406" s="57"/>
      <c r="UBN1406" s="57"/>
      <c r="UBO1406" s="57"/>
      <c r="UBP1406" s="57"/>
      <c r="UBQ1406" s="57"/>
      <c r="UBR1406" s="57"/>
      <c r="UBS1406" s="57"/>
      <c r="UBT1406" s="57"/>
      <c r="UBU1406" s="57"/>
      <c r="UBV1406" s="57"/>
      <c r="UBW1406" s="57"/>
      <c r="UBX1406" s="57"/>
      <c r="UBY1406" s="57"/>
      <c r="UBZ1406" s="57"/>
      <c r="UCA1406" s="57"/>
      <c r="UCB1406" s="57"/>
      <c r="UCC1406" s="57"/>
      <c r="UCD1406" s="57"/>
      <c r="UCE1406" s="57"/>
      <c r="UCF1406" s="57"/>
      <c r="UCG1406" s="57"/>
      <c r="UCH1406" s="57"/>
      <c r="UCI1406" s="57"/>
      <c r="UCJ1406" s="57"/>
      <c r="UCK1406" s="57"/>
      <c r="UCL1406" s="57"/>
      <c r="UCM1406" s="57"/>
      <c r="UCN1406" s="57"/>
      <c r="UCO1406" s="57"/>
      <c r="UCP1406" s="57"/>
      <c r="UCQ1406" s="57"/>
      <c r="UCR1406" s="57"/>
      <c r="UCS1406" s="57"/>
      <c r="UCT1406" s="57"/>
      <c r="UCU1406" s="57"/>
      <c r="UCV1406" s="57"/>
      <c r="UCW1406" s="57"/>
      <c r="UCX1406" s="57"/>
      <c r="UCY1406" s="57"/>
      <c r="UCZ1406" s="57"/>
      <c r="UDA1406" s="57"/>
      <c r="UDB1406" s="57"/>
      <c r="UDC1406" s="57"/>
      <c r="UDD1406" s="57"/>
      <c r="UDE1406" s="57"/>
      <c r="UDF1406" s="57"/>
      <c r="UDG1406" s="57"/>
      <c r="UDH1406" s="57"/>
      <c r="UDI1406" s="57"/>
      <c r="UDJ1406" s="57"/>
      <c r="UDK1406" s="57"/>
      <c r="UDL1406" s="57"/>
      <c r="UDM1406" s="57"/>
      <c r="UDN1406" s="57"/>
      <c r="UDO1406" s="57"/>
      <c r="UDP1406" s="57"/>
      <c r="UDQ1406" s="57"/>
      <c r="UDR1406" s="57"/>
      <c r="UDS1406" s="57"/>
      <c r="UDT1406" s="57"/>
      <c r="UDU1406" s="57"/>
      <c r="UDV1406" s="57"/>
      <c r="UDW1406" s="57"/>
      <c r="UDX1406" s="57"/>
      <c r="UDY1406" s="57"/>
      <c r="UDZ1406" s="57"/>
      <c r="UEA1406" s="57"/>
      <c r="UEB1406" s="57"/>
      <c r="UEC1406" s="57"/>
      <c r="UED1406" s="57"/>
      <c r="UEE1406" s="57"/>
      <c r="UEF1406" s="57"/>
      <c r="UEG1406" s="57"/>
      <c r="UEH1406" s="57"/>
      <c r="UEI1406" s="57"/>
      <c r="UEJ1406" s="57"/>
      <c r="UEK1406" s="57"/>
      <c r="UEL1406" s="57"/>
      <c r="UEM1406" s="57"/>
      <c r="UEN1406" s="57"/>
      <c r="UEO1406" s="57"/>
      <c r="UEP1406" s="57"/>
      <c r="UEQ1406" s="57"/>
      <c r="UER1406" s="57"/>
      <c r="UES1406" s="57"/>
      <c r="UET1406" s="57"/>
      <c r="UEU1406" s="57"/>
      <c r="UEV1406" s="57"/>
      <c r="UEW1406" s="57"/>
      <c r="UEX1406" s="57"/>
      <c r="UEY1406" s="57"/>
      <c r="UEZ1406" s="57"/>
      <c r="UFA1406" s="57"/>
      <c r="UFB1406" s="57"/>
      <c r="UFC1406" s="57"/>
      <c r="UFD1406" s="57"/>
      <c r="UFE1406" s="57"/>
      <c r="UFF1406" s="57"/>
      <c r="UFG1406" s="57"/>
      <c r="UFH1406" s="57"/>
      <c r="UFI1406" s="57"/>
      <c r="UFJ1406" s="57"/>
      <c r="UFK1406" s="57"/>
      <c r="UFL1406" s="57"/>
      <c r="UFM1406" s="57"/>
      <c r="UFN1406" s="57"/>
      <c r="UFO1406" s="57"/>
      <c r="UFP1406" s="57"/>
      <c r="UFQ1406" s="57"/>
      <c r="UFR1406" s="57"/>
      <c r="UFS1406" s="57"/>
      <c r="UFT1406" s="57"/>
      <c r="UFU1406" s="57"/>
      <c r="UFV1406" s="57"/>
      <c r="UFW1406" s="57"/>
      <c r="UFX1406" s="57"/>
      <c r="UFY1406" s="57"/>
      <c r="UFZ1406" s="57"/>
      <c r="UGA1406" s="57"/>
      <c r="UGB1406" s="57"/>
      <c r="UGC1406" s="57"/>
      <c r="UGD1406" s="57"/>
      <c r="UGE1406" s="57"/>
      <c r="UGF1406" s="57"/>
      <c r="UGG1406" s="57"/>
      <c r="UGH1406" s="57"/>
      <c r="UGI1406" s="57"/>
      <c r="UGJ1406" s="57"/>
      <c r="UGK1406" s="57"/>
      <c r="UGL1406" s="57"/>
      <c r="UGM1406" s="57"/>
      <c r="UGN1406" s="57"/>
      <c r="UGO1406" s="57"/>
      <c r="UGP1406" s="57"/>
      <c r="UGQ1406" s="57"/>
      <c r="UGR1406" s="57"/>
      <c r="UGS1406" s="57"/>
      <c r="UGT1406" s="57"/>
      <c r="UGU1406" s="57"/>
      <c r="UGV1406" s="57"/>
      <c r="UGW1406" s="57"/>
      <c r="UGX1406" s="57"/>
      <c r="UGY1406" s="57"/>
      <c r="UGZ1406" s="57"/>
      <c r="UHA1406" s="57"/>
      <c r="UHB1406" s="57"/>
      <c r="UHC1406" s="57"/>
      <c r="UHD1406" s="57"/>
      <c r="UHE1406" s="57"/>
      <c r="UHF1406" s="57"/>
      <c r="UHG1406" s="57"/>
      <c r="UHH1406" s="57"/>
      <c r="UHI1406" s="57"/>
      <c r="UHJ1406" s="57"/>
      <c r="UHK1406" s="57"/>
      <c r="UHL1406" s="57"/>
      <c r="UHM1406" s="57"/>
      <c r="UHN1406" s="57"/>
      <c r="UHO1406" s="57"/>
      <c r="UHP1406" s="57"/>
      <c r="UHQ1406" s="57"/>
      <c r="UHR1406" s="57"/>
      <c r="UHS1406" s="57"/>
      <c r="UHT1406" s="57"/>
      <c r="UHU1406" s="57"/>
      <c r="UHV1406" s="57"/>
      <c r="UHW1406" s="57"/>
      <c r="UHX1406" s="57"/>
      <c r="UHY1406" s="57"/>
      <c r="UHZ1406" s="57"/>
      <c r="UIA1406" s="57"/>
      <c r="UIB1406" s="57"/>
      <c r="UIC1406" s="57"/>
      <c r="UID1406" s="57"/>
      <c r="UIE1406" s="57"/>
      <c r="UIF1406" s="57"/>
      <c r="UIG1406" s="57"/>
      <c r="UIH1406" s="57"/>
      <c r="UII1406" s="57"/>
      <c r="UIJ1406" s="57"/>
      <c r="UIK1406" s="57"/>
      <c r="UIL1406" s="57"/>
      <c r="UIM1406" s="57"/>
      <c r="UIN1406" s="57"/>
      <c r="UIO1406" s="57"/>
      <c r="UIP1406" s="57"/>
      <c r="UIQ1406" s="57"/>
      <c r="UIR1406" s="57"/>
      <c r="UIS1406" s="57"/>
      <c r="UIT1406" s="57"/>
      <c r="UIU1406" s="57"/>
      <c r="UIV1406" s="57"/>
      <c r="UIW1406" s="57"/>
      <c r="UIX1406" s="57"/>
      <c r="UIY1406" s="57"/>
      <c r="UIZ1406" s="57"/>
      <c r="UJA1406" s="57"/>
      <c r="UJB1406" s="57"/>
      <c r="UJC1406" s="57"/>
      <c r="UJD1406" s="57"/>
      <c r="UJE1406" s="57"/>
      <c r="UJF1406" s="57"/>
      <c r="UJG1406" s="57"/>
      <c r="UJH1406" s="57"/>
      <c r="UJI1406" s="57"/>
      <c r="UJJ1406" s="57"/>
      <c r="UJK1406" s="57"/>
      <c r="UJL1406" s="57"/>
      <c r="UJM1406" s="57"/>
      <c r="UJN1406" s="57"/>
      <c r="UJO1406" s="57"/>
      <c r="UJP1406" s="57"/>
      <c r="UJQ1406" s="57"/>
      <c r="UJR1406" s="57"/>
      <c r="UJS1406" s="57"/>
      <c r="UJT1406" s="57"/>
      <c r="UJU1406" s="57"/>
      <c r="UJV1406" s="57"/>
      <c r="UJW1406" s="57"/>
      <c r="UJX1406" s="57"/>
      <c r="UJY1406" s="57"/>
      <c r="UJZ1406" s="57"/>
      <c r="UKA1406" s="57"/>
      <c r="UKB1406" s="57"/>
      <c r="UKC1406" s="57"/>
      <c r="UKD1406" s="57"/>
      <c r="UKE1406" s="57"/>
      <c r="UKF1406" s="57"/>
      <c r="UKG1406" s="57"/>
      <c r="UKH1406" s="57"/>
      <c r="UKI1406" s="57"/>
      <c r="UKJ1406" s="57"/>
      <c r="UKK1406" s="57"/>
      <c r="UKL1406" s="57"/>
      <c r="UKM1406" s="57"/>
      <c r="UKN1406" s="57"/>
      <c r="UKO1406" s="57"/>
      <c r="UKP1406" s="57"/>
      <c r="UKQ1406" s="57"/>
      <c r="UKR1406" s="57"/>
      <c r="UKS1406" s="57"/>
      <c r="UKT1406" s="57"/>
      <c r="UKU1406" s="57"/>
      <c r="UKV1406" s="57"/>
      <c r="UKW1406" s="57"/>
      <c r="UKX1406" s="57"/>
      <c r="UKY1406" s="57"/>
      <c r="UKZ1406" s="57"/>
      <c r="ULA1406" s="57"/>
      <c r="ULB1406" s="57"/>
      <c r="ULC1406" s="57"/>
      <c r="ULD1406" s="57"/>
      <c r="ULE1406" s="57"/>
      <c r="ULF1406" s="57"/>
      <c r="ULG1406" s="57"/>
      <c r="ULH1406" s="57"/>
      <c r="ULI1406" s="57"/>
      <c r="ULJ1406" s="57"/>
      <c r="ULK1406" s="57"/>
      <c r="ULL1406" s="57"/>
      <c r="ULM1406" s="57"/>
      <c r="ULN1406" s="57"/>
      <c r="ULO1406" s="57"/>
      <c r="ULP1406" s="57"/>
      <c r="ULQ1406" s="57"/>
      <c r="ULR1406" s="57"/>
      <c r="ULS1406" s="57"/>
      <c r="ULT1406" s="57"/>
      <c r="ULU1406" s="57"/>
      <c r="ULV1406" s="57"/>
      <c r="ULW1406" s="57"/>
      <c r="ULX1406" s="57"/>
      <c r="ULY1406" s="57"/>
      <c r="ULZ1406" s="57"/>
      <c r="UMA1406" s="57"/>
      <c r="UMB1406" s="57"/>
      <c r="UMC1406" s="57"/>
      <c r="UMD1406" s="57"/>
      <c r="UME1406" s="57"/>
      <c r="UMF1406" s="57"/>
      <c r="UMG1406" s="57"/>
      <c r="UMH1406" s="57"/>
      <c r="UMI1406" s="57"/>
      <c r="UMJ1406" s="57"/>
      <c r="UMK1406" s="57"/>
      <c r="UML1406" s="57"/>
      <c r="UMM1406" s="57"/>
      <c r="UMN1406" s="57"/>
      <c r="UMO1406" s="57"/>
      <c r="UMP1406" s="57"/>
      <c r="UMQ1406" s="57"/>
      <c r="UMR1406" s="57"/>
      <c r="UMS1406" s="57"/>
      <c r="UMT1406" s="57"/>
      <c r="UMU1406" s="57"/>
      <c r="UMV1406" s="57"/>
      <c r="UMW1406" s="57"/>
      <c r="UMX1406" s="57"/>
      <c r="UMY1406" s="57"/>
      <c r="UMZ1406" s="57"/>
      <c r="UNA1406" s="57"/>
      <c r="UNB1406" s="57"/>
      <c r="UNC1406" s="57"/>
      <c r="UND1406" s="57"/>
      <c r="UNE1406" s="57"/>
      <c r="UNF1406" s="57"/>
      <c r="UNG1406" s="57"/>
      <c r="UNH1406" s="57"/>
      <c r="UNI1406" s="57"/>
      <c r="UNJ1406" s="57"/>
      <c r="UNK1406" s="57"/>
      <c r="UNL1406" s="57"/>
      <c r="UNM1406" s="57"/>
      <c r="UNN1406" s="57"/>
      <c r="UNO1406" s="57"/>
      <c r="UNP1406" s="57"/>
      <c r="UNQ1406" s="57"/>
      <c r="UNR1406" s="57"/>
      <c r="UNS1406" s="57"/>
      <c r="UNT1406" s="57"/>
      <c r="UNU1406" s="57"/>
      <c r="UNV1406" s="57"/>
      <c r="UNW1406" s="57"/>
      <c r="UNX1406" s="57"/>
      <c r="UNY1406" s="57"/>
      <c r="UNZ1406" s="57"/>
      <c r="UOA1406" s="57"/>
      <c r="UOB1406" s="57"/>
      <c r="UOC1406" s="57"/>
      <c r="UOD1406" s="57"/>
      <c r="UOE1406" s="57"/>
      <c r="UOF1406" s="57"/>
      <c r="UOG1406" s="57"/>
      <c r="UOH1406" s="57"/>
      <c r="UOI1406" s="57"/>
      <c r="UOJ1406" s="57"/>
      <c r="UOK1406" s="57"/>
      <c r="UOL1406" s="57"/>
      <c r="UOM1406" s="57"/>
      <c r="UON1406" s="57"/>
      <c r="UOO1406" s="57"/>
      <c r="UOP1406" s="57"/>
      <c r="UOQ1406" s="57"/>
      <c r="UOR1406" s="57"/>
      <c r="UOS1406" s="57"/>
      <c r="UOT1406" s="57"/>
      <c r="UOU1406" s="57"/>
      <c r="UOV1406" s="57"/>
      <c r="UOW1406" s="57"/>
      <c r="UOX1406" s="57"/>
      <c r="UOY1406" s="57"/>
      <c r="UOZ1406" s="57"/>
      <c r="UPA1406" s="57"/>
      <c r="UPB1406" s="57"/>
      <c r="UPC1406" s="57"/>
      <c r="UPD1406" s="57"/>
      <c r="UPE1406" s="57"/>
      <c r="UPF1406" s="57"/>
      <c r="UPG1406" s="57"/>
      <c r="UPH1406" s="57"/>
      <c r="UPI1406" s="57"/>
      <c r="UPJ1406" s="57"/>
      <c r="UPK1406" s="57"/>
      <c r="UPL1406" s="57"/>
      <c r="UPM1406" s="57"/>
      <c r="UPN1406" s="57"/>
      <c r="UPO1406" s="57"/>
      <c r="UPP1406" s="57"/>
      <c r="UPQ1406" s="57"/>
      <c r="UPR1406" s="57"/>
      <c r="UPS1406" s="57"/>
      <c r="UPT1406" s="57"/>
      <c r="UPU1406" s="57"/>
      <c r="UPV1406" s="57"/>
      <c r="UPW1406" s="57"/>
      <c r="UPX1406" s="57"/>
      <c r="UPY1406" s="57"/>
      <c r="UPZ1406" s="57"/>
      <c r="UQA1406" s="57"/>
      <c r="UQB1406" s="57"/>
      <c r="UQC1406" s="57"/>
      <c r="UQD1406" s="57"/>
      <c r="UQE1406" s="57"/>
      <c r="UQF1406" s="57"/>
      <c r="UQG1406" s="57"/>
      <c r="UQH1406" s="57"/>
      <c r="UQI1406" s="57"/>
      <c r="UQJ1406" s="57"/>
      <c r="UQK1406" s="57"/>
      <c r="UQL1406" s="57"/>
      <c r="UQM1406" s="57"/>
      <c r="UQN1406" s="57"/>
      <c r="UQO1406" s="57"/>
      <c r="UQP1406" s="57"/>
      <c r="UQQ1406" s="57"/>
      <c r="UQR1406" s="57"/>
      <c r="UQS1406" s="57"/>
      <c r="UQT1406" s="57"/>
      <c r="UQU1406" s="57"/>
      <c r="UQV1406" s="57"/>
      <c r="UQW1406" s="57"/>
      <c r="UQX1406" s="57"/>
      <c r="UQY1406" s="57"/>
      <c r="UQZ1406" s="57"/>
      <c r="URA1406" s="57"/>
      <c r="URB1406" s="57"/>
      <c r="URC1406" s="57"/>
      <c r="URD1406" s="57"/>
      <c r="URE1406" s="57"/>
      <c r="URF1406" s="57"/>
      <c r="URG1406" s="57"/>
      <c r="URH1406" s="57"/>
      <c r="URI1406" s="57"/>
      <c r="URJ1406" s="57"/>
      <c r="URK1406" s="57"/>
      <c r="URL1406" s="57"/>
      <c r="URM1406" s="57"/>
      <c r="URN1406" s="57"/>
      <c r="URO1406" s="57"/>
      <c r="URP1406" s="57"/>
      <c r="URQ1406" s="57"/>
      <c r="URR1406" s="57"/>
      <c r="URS1406" s="57"/>
      <c r="URT1406" s="57"/>
      <c r="URU1406" s="57"/>
      <c r="URV1406" s="57"/>
      <c r="URW1406" s="57"/>
      <c r="URX1406" s="57"/>
      <c r="URY1406" s="57"/>
      <c r="URZ1406" s="57"/>
      <c r="USA1406" s="57"/>
      <c r="USB1406" s="57"/>
      <c r="USC1406" s="57"/>
      <c r="USD1406" s="57"/>
      <c r="USE1406" s="57"/>
      <c r="USF1406" s="57"/>
      <c r="USG1406" s="57"/>
      <c r="USH1406" s="57"/>
      <c r="USI1406" s="57"/>
      <c r="USJ1406" s="57"/>
      <c r="USK1406" s="57"/>
      <c r="USL1406" s="57"/>
      <c r="USM1406" s="57"/>
      <c r="USN1406" s="57"/>
      <c r="USO1406" s="57"/>
      <c r="USP1406" s="57"/>
      <c r="USQ1406" s="57"/>
      <c r="USR1406" s="57"/>
      <c r="USS1406" s="57"/>
      <c r="UST1406" s="57"/>
      <c r="USU1406" s="57"/>
      <c r="USV1406" s="57"/>
      <c r="USW1406" s="57"/>
      <c r="USX1406" s="57"/>
      <c r="USY1406" s="57"/>
      <c r="USZ1406" s="57"/>
      <c r="UTA1406" s="57"/>
      <c r="UTB1406" s="57"/>
      <c r="UTC1406" s="57"/>
      <c r="UTD1406" s="57"/>
      <c r="UTE1406" s="57"/>
      <c r="UTF1406" s="57"/>
      <c r="UTG1406" s="57"/>
      <c r="UTH1406" s="57"/>
      <c r="UTI1406" s="57"/>
      <c r="UTJ1406" s="57"/>
      <c r="UTK1406" s="57"/>
      <c r="UTL1406" s="57"/>
      <c r="UTM1406" s="57"/>
      <c r="UTN1406" s="57"/>
      <c r="UTO1406" s="57"/>
      <c r="UTP1406" s="57"/>
      <c r="UTQ1406" s="57"/>
      <c r="UTR1406" s="57"/>
      <c r="UTS1406" s="57"/>
      <c r="UTT1406" s="57"/>
      <c r="UTU1406" s="57"/>
      <c r="UTV1406" s="57"/>
      <c r="UTW1406" s="57"/>
      <c r="UTX1406" s="57"/>
      <c r="UTY1406" s="57"/>
      <c r="UTZ1406" s="57"/>
      <c r="UUA1406" s="57"/>
      <c r="UUB1406" s="57"/>
      <c r="UUC1406" s="57"/>
      <c r="UUD1406" s="57"/>
      <c r="UUE1406" s="57"/>
      <c r="UUF1406" s="57"/>
      <c r="UUG1406" s="57"/>
      <c r="UUH1406" s="57"/>
      <c r="UUI1406" s="57"/>
      <c r="UUJ1406" s="57"/>
      <c r="UUK1406" s="57"/>
      <c r="UUL1406" s="57"/>
      <c r="UUM1406" s="57"/>
      <c r="UUN1406" s="57"/>
      <c r="UUO1406" s="57"/>
      <c r="UUP1406" s="57"/>
      <c r="UUQ1406" s="57"/>
      <c r="UUR1406" s="57"/>
      <c r="UUS1406" s="57"/>
      <c r="UUT1406" s="57"/>
      <c r="UUU1406" s="57"/>
      <c r="UUV1406" s="57"/>
      <c r="UUW1406" s="57"/>
      <c r="UUX1406" s="57"/>
      <c r="UUY1406" s="57"/>
      <c r="UUZ1406" s="57"/>
      <c r="UVA1406" s="57"/>
      <c r="UVB1406" s="57"/>
      <c r="UVC1406" s="57"/>
      <c r="UVD1406" s="57"/>
      <c r="UVE1406" s="57"/>
      <c r="UVF1406" s="57"/>
      <c r="UVG1406" s="57"/>
      <c r="UVH1406" s="57"/>
      <c r="UVI1406" s="57"/>
      <c r="UVJ1406" s="57"/>
      <c r="UVK1406" s="57"/>
      <c r="UVL1406" s="57"/>
      <c r="UVM1406" s="57"/>
      <c r="UVN1406" s="57"/>
      <c r="UVO1406" s="57"/>
      <c r="UVP1406" s="57"/>
      <c r="UVQ1406" s="57"/>
      <c r="UVR1406" s="57"/>
      <c r="UVS1406" s="57"/>
      <c r="UVT1406" s="57"/>
      <c r="UVU1406" s="57"/>
      <c r="UVV1406" s="57"/>
      <c r="UVW1406" s="57"/>
      <c r="UVX1406" s="57"/>
      <c r="UVY1406" s="57"/>
      <c r="UVZ1406" s="57"/>
      <c r="UWA1406" s="57"/>
      <c r="UWB1406" s="57"/>
      <c r="UWC1406" s="57"/>
      <c r="UWD1406" s="57"/>
      <c r="UWE1406" s="57"/>
      <c r="UWF1406" s="57"/>
      <c r="UWG1406" s="57"/>
      <c r="UWH1406" s="57"/>
      <c r="UWI1406" s="57"/>
      <c r="UWJ1406" s="57"/>
      <c r="UWK1406" s="57"/>
      <c r="UWL1406" s="57"/>
      <c r="UWM1406" s="57"/>
      <c r="UWN1406" s="57"/>
      <c r="UWO1406" s="57"/>
      <c r="UWP1406" s="57"/>
      <c r="UWQ1406" s="57"/>
      <c r="UWR1406" s="57"/>
      <c r="UWS1406" s="57"/>
      <c r="UWT1406" s="57"/>
      <c r="UWU1406" s="57"/>
      <c r="UWV1406" s="57"/>
      <c r="UWW1406" s="57"/>
      <c r="UWX1406" s="57"/>
      <c r="UWY1406" s="57"/>
      <c r="UWZ1406" s="57"/>
      <c r="UXA1406" s="57"/>
      <c r="UXB1406" s="57"/>
      <c r="UXC1406" s="57"/>
      <c r="UXD1406" s="57"/>
      <c r="UXE1406" s="57"/>
      <c r="UXF1406" s="57"/>
      <c r="UXG1406" s="57"/>
      <c r="UXH1406" s="57"/>
      <c r="UXI1406" s="57"/>
      <c r="UXJ1406" s="57"/>
      <c r="UXK1406" s="57"/>
      <c r="UXL1406" s="57"/>
      <c r="UXM1406" s="57"/>
      <c r="UXN1406" s="57"/>
      <c r="UXO1406" s="57"/>
      <c r="UXP1406" s="57"/>
      <c r="UXQ1406" s="57"/>
      <c r="UXR1406" s="57"/>
      <c r="UXS1406" s="57"/>
      <c r="UXT1406" s="57"/>
      <c r="UXU1406" s="57"/>
      <c r="UXV1406" s="57"/>
      <c r="UXW1406" s="57"/>
      <c r="UXX1406" s="57"/>
      <c r="UXY1406" s="57"/>
      <c r="UXZ1406" s="57"/>
      <c r="UYA1406" s="57"/>
      <c r="UYB1406" s="57"/>
      <c r="UYC1406" s="57"/>
      <c r="UYD1406" s="57"/>
      <c r="UYE1406" s="57"/>
      <c r="UYF1406" s="57"/>
      <c r="UYG1406" s="57"/>
      <c r="UYH1406" s="57"/>
      <c r="UYI1406" s="57"/>
      <c r="UYJ1406" s="57"/>
      <c r="UYK1406" s="57"/>
      <c r="UYL1406" s="57"/>
      <c r="UYM1406" s="57"/>
      <c r="UYN1406" s="57"/>
      <c r="UYO1406" s="57"/>
      <c r="UYP1406" s="57"/>
      <c r="UYQ1406" s="57"/>
      <c r="UYR1406" s="57"/>
      <c r="UYS1406" s="57"/>
      <c r="UYT1406" s="57"/>
      <c r="UYU1406" s="57"/>
      <c r="UYV1406" s="57"/>
      <c r="UYW1406" s="57"/>
      <c r="UYX1406" s="57"/>
      <c r="UYY1406" s="57"/>
      <c r="UYZ1406" s="57"/>
      <c r="UZA1406" s="57"/>
      <c r="UZB1406" s="57"/>
      <c r="UZC1406" s="57"/>
      <c r="UZD1406" s="57"/>
      <c r="UZE1406" s="57"/>
      <c r="UZF1406" s="57"/>
      <c r="UZG1406" s="57"/>
      <c r="UZH1406" s="57"/>
      <c r="UZI1406" s="57"/>
      <c r="UZJ1406" s="57"/>
      <c r="UZK1406" s="57"/>
      <c r="UZL1406" s="57"/>
      <c r="UZM1406" s="57"/>
      <c r="UZN1406" s="57"/>
      <c r="UZO1406" s="57"/>
      <c r="UZP1406" s="57"/>
      <c r="UZQ1406" s="57"/>
      <c r="UZR1406" s="57"/>
      <c r="UZS1406" s="57"/>
      <c r="UZT1406" s="57"/>
      <c r="UZU1406" s="57"/>
      <c r="UZV1406" s="57"/>
      <c r="UZW1406" s="57"/>
      <c r="UZX1406" s="57"/>
      <c r="UZY1406" s="57"/>
      <c r="UZZ1406" s="57"/>
      <c r="VAA1406" s="57"/>
      <c r="VAB1406" s="57"/>
      <c r="VAC1406" s="57"/>
      <c r="VAD1406" s="57"/>
      <c r="VAE1406" s="57"/>
      <c r="VAF1406" s="57"/>
      <c r="VAG1406" s="57"/>
      <c r="VAH1406" s="57"/>
      <c r="VAI1406" s="57"/>
      <c r="VAJ1406" s="57"/>
      <c r="VAK1406" s="57"/>
      <c r="VAL1406" s="57"/>
      <c r="VAM1406" s="57"/>
      <c r="VAN1406" s="57"/>
      <c r="VAO1406" s="57"/>
      <c r="VAP1406" s="57"/>
      <c r="VAQ1406" s="57"/>
      <c r="VAR1406" s="57"/>
      <c r="VAS1406" s="57"/>
      <c r="VAT1406" s="57"/>
      <c r="VAU1406" s="57"/>
      <c r="VAV1406" s="57"/>
      <c r="VAW1406" s="57"/>
      <c r="VAX1406" s="57"/>
      <c r="VAY1406" s="57"/>
      <c r="VAZ1406" s="57"/>
      <c r="VBA1406" s="57"/>
      <c r="VBB1406" s="57"/>
      <c r="VBC1406" s="57"/>
      <c r="VBD1406" s="57"/>
      <c r="VBE1406" s="57"/>
      <c r="VBF1406" s="57"/>
      <c r="VBG1406" s="57"/>
      <c r="VBH1406" s="57"/>
      <c r="VBI1406" s="57"/>
      <c r="VBJ1406" s="57"/>
      <c r="VBK1406" s="57"/>
      <c r="VBL1406" s="57"/>
      <c r="VBM1406" s="57"/>
      <c r="VBN1406" s="57"/>
      <c r="VBO1406" s="57"/>
      <c r="VBP1406" s="57"/>
      <c r="VBQ1406" s="57"/>
      <c r="VBR1406" s="57"/>
      <c r="VBS1406" s="57"/>
      <c r="VBT1406" s="57"/>
      <c r="VBU1406" s="57"/>
      <c r="VBV1406" s="57"/>
      <c r="VBW1406" s="57"/>
      <c r="VBX1406" s="57"/>
      <c r="VBY1406" s="57"/>
      <c r="VBZ1406" s="57"/>
      <c r="VCA1406" s="57"/>
      <c r="VCB1406" s="57"/>
      <c r="VCC1406" s="57"/>
      <c r="VCD1406" s="57"/>
      <c r="VCE1406" s="57"/>
      <c r="VCF1406" s="57"/>
      <c r="VCG1406" s="57"/>
      <c r="VCH1406" s="57"/>
      <c r="VCI1406" s="57"/>
      <c r="VCJ1406" s="57"/>
      <c r="VCK1406" s="57"/>
      <c r="VCL1406" s="57"/>
      <c r="VCM1406" s="57"/>
      <c r="VCN1406" s="57"/>
      <c r="VCO1406" s="57"/>
      <c r="VCP1406" s="57"/>
      <c r="VCQ1406" s="57"/>
      <c r="VCR1406" s="57"/>
      <c r="VCS1406" s="57"/>
      <c r="VCT1406" s="57"/>
      <c r="VCU1406" s="57"/>
      <c r="VCV1406" s="57"/>
      <c r="VCW1406" s="57"/>
      <c r="VCX1406" s="57"/>
      <c r="VCY1406" s="57"/>
      <c r="VCZ1406" s="57"/>
      <c r="VDA1406" s="57"/>
      <c r="VDB1406" s="57"/>
      <c r="VDC1406" s="57"/>
      <c r="VDD1406" s="57"/>
      <c r="VDE1406" s="57"/>
      <c r="VDF1406" s="57"/>
      <c r="VDG1406" s="57"/>
      <c r="VDH1406" s="57"/>
      <c r="VDI1406" s="57"/>
      <c r="VDJ1406" s="57"/>
      <c r="VDK1406" s="57"/>
      <c r="VDL1406" s="57"/>
      <c r="VDM1406" s="57"/>
      <c r="VDN1406" s="57"/>
      <c r="VDO1406" s="57"/>
      <c r="VDP1406" s="57"/>
      <c r="VDQ1406" s="57"/>
      <c r="VDR1406" s="57"/>
      <c r="VDS1406" s="57"/>
      <c r="VDT1406" s="57"/>
      <c r="VDU1406" s="57"/>
      <c r="VDV1406" s="57"/>
      <c r="VDW1406" s="57"/>
      <c r="VDX1406" s="57"/>
      <c r="VDY1406" s="57"/>
      <c r="VDZ1406" s="57"/>
      <c r="VEA1406" s="57"/>
      <c r="VEB1406" s="57"/>
      <c r="VEC1406" s="57"/>
      <c r="VED1406" s="57"/>
      <c r="VEE1406" s="57"/>
      <c r="VEF1406" s="57"/>
      <c r="VEG1406" s="57"/>
      <c r="VEH1406" s="57"/>
      <c r="VEI1406" s="57"/>
      <c r="VEJ1406" s="57"/>
      <c r="VEK1406" s="57"/>
      <c r="VEL1406" s="57"/>
      <c r="VEM1406" s="57"/>
      <c r="VEN1406" s="57"/>
      <c r="VEO1406" s="57"/>
      <c r="VEP1406" s="57"/>
      <c r="VEQ1406" s="57"/>
      <c r="VER1406" s="57"/>
      <c r="VES1406" s="57"/>
      <c r="VET1406" s="57"/>
      <c r="VEU1406" s="57"/>
      <c r="VEV1406" s="57"/>
      <c r="VEW1406" s="57"/>
      <c r="VEX1406" s="57"/>
      <c r="VEY1406" s="57"/>
      <c r="VEZ1406" s="57"/>
      <c r="VFA1406" s="57"/>
      <c r="VFB1406" s="57"/>
      <c r="VFC1406" s="57"/>
      <c r="VFD1406" s="57"/>
      <c r="VFE1406" s="57"/>
      <c r="VFF1406" s="57"/>
      <c r="VFG1406" s="57"/>
      <c r="VFH1406" s="57"/>
      <c r="VFI1406" s="57"/>
      <c r="VFJ1406" s="57"/>
      <c r="VFK1406" s="57"/>
      <c r="VFL1406" s="57"/>
      <c r="VFM1406" s="57"/>
      <c r="VFN1406" s="57"/>
      <c r="VFO1406" s="57"/>
      <c r="VFP1406" s="57"/>
      <c r="VFQ1406" s="57"/>
      <c r="VFR1406" s="57"/>
      <c r="VFS1406" s="57"/>
      <c r="VFT1406" s="57"/>
      <c r="VFU1406" s="57"/>
      <c r="VFV1406" s="57"/>
      <c r="VFW1406" s="57"/>
      <c r="VFX1406" s="57"/>
      <c r="VFY1406" s="57"/>
      <c r="VFZ1406" s="57"/>
      <c r="VGA1406" s="57"/>
      <c r="VGB1406" s="57"/>
      <c r="VGC1406" s="57"/>
      <c r="VGD1406" s="57"/>
      <c r="VGE1406" s="57"/>
      <c r="VGF1406" s="57"/>
      <c r="VGG1406" s="57"/>
      <c r="VGH1406" s="57"/>
      <c r="VGI1406" s="57"/>
      <c r="VGJ1406" s="57"/>
      <c r="VGK1406" s="57"/>
      <c r="VGL1406" s="57"/>
      <c r="VGM1406" s="57"/>
      <c r="VGN1406" s="57"/>
      <c r="VGO1406" s="57"/>
      <c r="VGP1406" s="57"/>
      <c r="VGQ1406" s="57"/>
      <c r="VGR1406" s="57"/>
      <c r="VGS1406" s="57"/>
      <c r="VGT1406" s="57"/>
      <c r="VGU1406" s="57"/>
      <c r="VGV1406" s="57"/>
      <c r="VGW1406" s="57"/>
      <c r="VGX1406" s="57"/>
      <c r="VGY1406" s="57"/>
      <c r="VGZ1406" s="57"/>
      <c r="VHA1406" s="57"/>
      <c r="VHB1406" s="57"/>
      <c r="VHC1406" s="57"/>
      <c r="VHD1406" s="57"/>
      <c r="VHE1406" s="57"/>
      <c r="VHF1406" s="57"/>
      <c r="VHG1406" s="57"/>
      <c r="VHH1406" s="57"/>
      <c r="VHI1406" s="57"/>
      <c r="VHJ1406" s="57"/>
      <c r="VHK1406" s="57"/>
      <c r="VHL1406" s="57"/>
      <c r="VHM1406" s="57"/>
      <c r="VHN1406" s="57"/>
      <c r="VHO1406" s="57"/>
      <c r="VHP1406" s="57"/>
      <c r="VHQ1406" s="57"/>
      <c r="VHR1406" s="57"/>
      <c r="VHS1406" s="57"/>
      <c r="VHT1406" s="57"/>
      <c r="VHU1406" s="57"/>
      <c r="VHV1406" s="57"/>
      <c r="VHW1406" s="57"/>
      <c r="VHX1406" s="57"/>
      <c r="VHY1406" s="57"/>
      <c r="VHZ1406" s="57"/>
      <c r="VIA1406" s="57"/>
      <c r="VIB1406" s="57"/>
      <c r="VIC1406" s="57"/>
      <c r="VID1406" s="57"/>
      <c r="VIE1406" s="57"/>
      <c r="VIF1406" s="57"/>
      <c r="VIG1406" s="57"/>
      <c r="VIH1406" s="57"/>
      <c r="VII1406" s="57"/>
      <c r="VIJ1406" s="57"/>
      <c r="VIK1406" s="57"/>
      <c r="VIL1406" s="57"/>
      <c r="VIM1406" s="57"/>
      <c r="VIN1406" s="57"/>
      <c r="VIO1406" s="57"/>
      <c r="VIP1406" s="57"/>
      <c r="VIQ1406" s="57"/>
      <c r="VIR1406" s="57"/>
      <c r="VIS1406" s="57"/>
      <c r="VIT1406" s="57"/>
      <c r="VIU1406" s="57"/>
      <c r="VIV1406" s="57"/>
      <c r="VIW1406" s="57"/>
      <c r="VIX1406" s="57"/>
      <c r="VIY1406" s="57"/>
      <c r="VIZ1406" s="57"/>
      <c r="VJA1406" s="57"/>
      <c r="VJB1406" s="57"/>
      <c r="VJC1406" s="57"/>
      <c r="VJD1406" s="57"/>
      <c r="VJE1406" s="57"/>
      <c r="VJF1406" s="57"/>
      <c r="VJG1406" s="57"/>
      <c r="VJH1406" s="57"/>
      <c r="VJI1406" s="57"/>
      <c r="VJJ1406" s="57"/>
      <c r="VJK1406" s="57"/>
      <c r="VJL1406" s="57"/>
      <c r="VJM1406" s="57"/>
      <c r="VJN1406" s="57"/>
      <c r="VJO1406" s="57"/>
      <c r="VJP1406" s="57"/>
      <c r="VJQ1406" s="57"/>
      <c r="VJR1406" s="57"/>
      <c r="VJS1406" s="57"/>
      <c r="VJT1406" s="57"/>
      <c r="VJU1406" s="57"/>
      <c r="VJV1406" s="57"/>
      <c r="VJW1406" s="57"/>
      <c r="VJX1406" s="57"/>
      <c r="VJY1406" s="57"/>
      <c r="VJZ1406" s="57"/>
      <c r="VKA1406" s="57"/>
      <c r="VKB1406" s="57"/>
      <c r="VKC1406" s="57"/>
      <c r="VKD1406" s="57"/>
      <c r="VKE1406" s="57"/>
      <c r="VKF1406" s="57"/>
      <c r="VKG1406" s="57"/>
      <c r="VKH1406" s="57"/>
      <c r="VKI1406" s="57"/>
      <c r="VKJ1406" s="57"/>
      <c r="VKK1406" s="57"/>
      <c r="VKL1406" s="57"/>
      <c r="VKM1406" s="57"/>
      <c r="VKN1406" s="57"/>
      <c r="VKO1406" s="57"/>
      <c r="VKP1406" s="57"/>
      <c r="VKQ1406" s="57"/>
      <c r="VKR1406" s="57"/>
      <c r="VKS1406" s="57"/>
      <c r="VKT1406" s="57"/>
      <c r="VKU1406" s="57"/>
      <c r="VKV1406" s="57"/>
      <c r="VKW1406" s="57"/>
      <c r="VKX1406" s="57"/>
      <c r="VKY1406" s="57"/>
      <c r="VKZ1406" s="57"/>
      <c r="VLA1406" s="57"/>
      <c r="VLB1406" s="57"/>
      <c r="VLC1406" s="57"/>
      <c r="VLD1406" s="57"/>
      <c r="VLE1406" s="57"/>
      <c r="VLF1406" s="57"/>
      <c r="VLG1406" s="57"/>
      <c r="VLH1406" s="57"/>
      <c r="VLI1406" s="57"/>
      <c r="VLJ1406" s="57"/>
      <c r="VLK1406" s="57"/>
      <c r="VLL1406" s="57"/>
      <c r="VLM1406" s="57"/>
      <c r="VLN1406" s="57"/>
      <c r="VLO1406" s="57"/>
      <c r="VLP1406" s="57"/>
      <c r="VLQ1406" s="57"/>
      <c r="VLR1406" s="57"/>
      <c r="VLS1406" s="57"/>
      <c r="VLT1406" s="57"/>
      <c r="VLU1406" s="57"/>
      <c r="VLV1406" s="57"/>
      <c r="VLW1406" s="57"/>
      <c r="VLX1406" s="57"/>
      <c r="VLY1406" s="57"/>
      <c r="VLZ1406" s="57"/>
      <c r="VMA1406" s="57"/>
      <c r="VMB1406" s="57"/>
      <c r="VMC1406" s="57"/>
      <c r="VMD1406" s="57"/>
      <c r="VME1406" s="57"/>
      <c r="VMF1406" s="57"/>
      <c r="VMG1406" s="57"/>
      <c r="VMH1406" s="57"/>
      <c r="VMI1406" s="57"/>
      <c r="VMJ1406" s="57"/>
      <c r="VMK1406" s="57"/>
      <c r="VML1406" s="57"/>
      <c r="VMM1406" s="57"/>
      <c r="VMN1406" s="57"/>
      <c r="VMO1406" s="57"/>
      <c r="VMP1406" s="57"/>
      <c r="VMQ1406" s="57"/>
      <c r="VMR1406" s="57"/>
      <c r="VMS1406" s="57"/>
      <c r="VMT1406" s="57"/>
      <c r="VMU1406" s="57"/>
      <c r="VMV1406" s="57"/>
      <c r="VMW1406" s="57"/>
      <c r="VMX1406" s="57"/>
      <c r="VMY1406" s="57"/>
      <c r="VMZ1406" s="57"/>
      <c r="VNA1406" s="57"/>
      <c r="VNB1406" s="57"/>
      <c r="VNC1406" s="57"/>
      <c r="VND1406" s="57"/>
      <c r="VNE1406" s="57"/>
      <c r="VNF1406" s="57"/>
      <c r="VNG1406" s="57"/>
      <c r="VNH1406" s="57"/>
      <c r="VNI1406" s="57"/>
      <c r="VNJ1406" s="57"/>
      <c r="VNK1406" s="57"/>
      <c r="VNL1406" s="57"/>
      <c r="VNM1406" s="57"/>
      <c r="VNN1406" s="57"/>
      <c r="VNO1406" s="57"/>
      <c r="VNP1406" s="57"/>
      <c r="VNQ1406" s="57"/>
      <c r="VNR1406" s="57"/>
      <c r="VNS1406" s="57"/>
      <c r="VNT1406" s="57"/>
      <c r="VNU1406" s="57"/>
      <c r="VNV1406" s="57"/>
      <c r="VNW1406" s="57"/>
      <c r="VNX1406" s="57"/>
      <c r="VNY1406" s="57"/>
      <c r="VNZ1406" s="57"/>
      <c r="VOA1406" s="57"/>
      <c r="VOB1406" s="57"/>
      <c r="VOC1406" s="57"/>
      <c r="VOD1406" s="57"/>
      <c r="VOE1406" s="57"/>
      <c r="VOF1406" s="57"/>
      <c r="VOG1406" s="57"/>
      <c r="VOH1406" s="57"/>
      <c r="VOI1406" s="57"/>
      <c r="VOJ1406" s="57"/>
      <c r="VOK1406" s="57"/>
      <c r="VOL1406" s="57"/>
      <c r="VOM1406" s="57"/>
      <c r="VON1406" s="57"/>
      <c r="VOO1406" s="57"/>
      <c r="VOP1406" s="57"/>
      <c r="VOQ1406" s="57"/>
      <c r="VOR1406" s="57"/>
      <c r="VOS1406" s="57"/>
      <c r="VOT1406" s="57"/>
      <c r="VOU1406" s="57"/>
      <c r="VOV1406" s="57"/>
      <c r="VOW1406" s="57"/>
      <c r="VOX1406" s="57"/>
      <c r="VOY1406" s="57"/>
      <c r="VOZ1406" s="57"/>
      <c r="VPA1406" s="57"/>
      <c r="VPB1406" s="57"/>
      <c r="VPC1406" s="57"/>
      <c r="VPD1406" s="57"/>
      <c r="VPE1406" s="57"/>
      <c r="VPF1406" s="57"/>
      <c r="VPG1406" s="57"/>
      <c r="VPH1406" s="57"/>
      <c r="VPI1406" s="57"/>
      <c r="VPJ1406" s="57"/>
      <c r="VPK1406" s="57"/>
      <c r="VPL1406" s="57"/>
      <c r="VPM1406" s="57"/>
      <c r="VPN1406" s="57"/>
      <c r="VPO1406" s="57"/>
      <c r="VPP1406" s="57"/>
      <c r="VPQ1406" s="57"/>
      <c r="VPR1406" s="57"/>
      <c r="VPS1406" s="57"/>
      <c r="VPT1406" s="57"/>
      <c r="VPU1406" s="57"/>
      <c r="VPV1406" s="57"/>
      <c r="VPW1406" s="57"/>
      <c r="VPX1406" s="57"/>
      <c r="VPY1406" s="57"/>
      <c r="VPZ1406" s="57"/>
      <c r="VQA1406" s="57"/>
      <c r="VQB1406" s="57"/>
      <c r="VQC1406" s="57"/>
      <c r="VQD1406" s="57"/>
      <c r="VQE1406" s="57"/>
      <c r="VQF1406" s="57"/>
      <c r="VQG1406" s="57"/>
      <c r="VQH1406" s="57"/>
      <c r="VQI1406" s="57"/>
      <c r="VQJ1406" s="57"/>
      <c r="VQK1406" s="57"/>
      <c r="VQL1406" s="57"/>
      <c r="VQM1406" s="57"/>
      <c r="VQN1406" s="57"/>
      <c r="VQO1406" s="57"/>
      <c r="VQP1406" s="57"/>
      <c r="VQQ1406" s="57"/>
      <c r="VQR1406" s="57"/>
      <c r="VQS1406" s="57"/>
      <c r="VQT1406" s="57"/>
      <c r="VQU1406" s="57"/>
      <c r="VQV1406" s="57"/>
      <c r="VQW1406" s="57"/>
      <c r="VQX1406" s="57"/>
      <c r="VQY1406" s="57"/>
      <c r="VQZ1406" s="57"/>
      <c r="VRA1406" s="57"/>
      <c r="VRB1406" s="57"/>
      <c r="VRC1406" s="57"/>
      <c r="VRD1406" s="57"/>
      <c r="VRE1406" s="57"/>
      <c r="VRF1406" s="57"/>
      <c r="VRG1406" s="57"/>
      <c r="VRH1406" s="57"/>
      <c r="VRI1406" s="57"/>
      <c r="VRJ1406" s="57"/>
      <c r="VRK1406" s="57"/>
      <c r="VRL1406" s="57"/>
      <c r="VRM1406" s="57"/>
      <c r="VRN1406" s="57"/>
      <c r="VRO1406" s="57"/>
      <c r="VRP1406" s="57"/>
      <c r="VRQ1406" s="57"/>
      <c r="VRR1406" s="57"/>
      <c r="VRS1406" s="57"/>
      <c r="VRT1406" s="57"/>
      <c r="VRU1406" s="57"/>
      <c r="VRV1406" s="57"/>
      <c r="VRW1406" s="57"/>
      <c r="VRX1406" s="57"/>
      <c r="VRY1406" s="57"/>
      <c r="VRZ1406" s="57"/>
      <c r="VSA1406" s="57"/>
      <c r="VSB1406" s="57"/>
      <c r="VSC1406" s="57"/>
      <c r="VSD1406" s="57"/>
      <c r="VSE1406" s="57"/>
      <c r="VSF1406" s="57"/>
      <c r="VSG1406" s="57"/>
      <c r="VSH1406" s="57"/>
      <c r="VSI1406" s="57"/>
      <c r="VSJ1406" s="57"/>
      <c r="VSK1406" s="57"/>
      <c r="VSL1406" s="57"/>
      <c r="VSM1406" s="57"/>
      <c r="VSN1406" s="57"/>
      <c r="VSO1406" s="57"/>
      <c r="VSP1406" s="57"/>
      <c r="VSQ1406" s="57"/>
      <c r="VSR1406" s="57"/>
      <c r="VSS1406" s="57"/>
      <c r="VST1406" s="57"/>
      <c r="VSU1406" s="57"/>
      <c r="VSV1406" s="57"/>
      <c r="VSW1406" s="57"/>
      <c r="VSX1406" s="57"/>
      <c r="VSY1406" s="57"/>
      <c r="VSZ1406" s="57"/>
      <c r="VTA1406" s="57"/>
      <c r="VTB1406" s="57"/>
      <c r="VTC1406" s="57"/>
      <c r="VTD1406" s="57"/>
      <c r="VTE1406" s="57"/>
      <c r="VTF1406" s="57"/>
      <c r="VTG1406" s="57"/>
      <c r="VTH1406" s="57"/>
      <c r="VTI1406" s="57"/>
      <c r="VTJ1406" s="57"/>
      <c r="VTK1406" s="57"/>
      <c r="VTL1406" s="57"/>
      <c r="VTM1406" s="57"/>
      <c r="VTN1406" s="57"/>
      <c r="VTO1406" s="57"/>
      <c r="VTP1406" s="57"/>
      <c r="VTQ1406" s="57"/>
      <c r="VTR1406" s="57"/>
      <c r="VTS1406" s="57"/>
      <c r="VTT1406" s="57"/>
      <c r="VTU1406" s="57"/>
      <c r="VTV1406" s="57"/>
      <c r="VTW1406" s="57"/>
      <c r="VTX1406" s="57"/>
      <c r="VTY1406" s="57"/>
      <c r="VTZ1406" s="57"/>
      <c r="VUA1406" s="57"/>
      <c r="VUB1406" s="57"/>
      <c r="VUC1406" s="57"/>
      <c r="VUD1406" s="57"/>
      <c r="VUE1406" s="57"/>
      <c r="VUF1406" s="57"/>
      <c r="VUG1406" s="57"/>
      <c r="VUH1406" s="57"/>
      <c r="VUI1406" s="57"/>
      <c r="VUJ1406" s="57"/>
      <c r="VUK1406" s="57"/>
      <c r="VUL1406" s="57"/>
      <c r="VUM1406" s="57"/>
      <c r="VUN1406" s="57"/>
      <c r="VUO1406" s="57"/>
      <c r="VUP1406" s="57"/>
      <c r="VUQ1406" s="57"/>
      <c r="VUR1406" s="57"/>
      <c r="VUS1406" s="57"/>
      <c r="VUT1406" s="57"/>
      <c r="VUU1406" s="57"/>
      <c r="VUV1406" s="57"/>
      <c r="VUW1406" s="57"/>
      <c r="VUX1406" s="57"/>
      <c r="VUY1406" s="57"/>
      <c r="VUZ1406" s="57"/>
      <c r="VVA1406" s="57"/>
      <c r="VVB1406" s="57"/>
      <c r="VVC1406" s="57"/>
      <c r="VVD1406" s="57"/>
      <c r="VVE1406" s="57"/>
      <c r="VVF1406" s="57"/>
      <c r="VVG1406" s="57"/>
      <c r="VVH1406" s="57"/>
      <c r="VVI1406" s="57"/>
      <c r="VVJ1406" s="57"/>
      <c r="VVK1406" s="57"/>
      <c r="VVL1406" s="57"/>
      <c r="VVM1406" s="57"/>
      <c r="VVN1406" s="57"/>
      <c r="VVO1406" s="57"/>
      <c r="VVP1406" s="57"/>
      <c r="VVQ1406" s="57"/>
      <c r="VVR1406" s="57"/>
      <c r="VVS1406" s="57"/>
      <c r="VVT1406" s="57"/>
      <c r="VVU1406" s="57"/>
      <c r="VVV1406" s="57"/>
      <c r="VVW1406" s="57"/>
      <c r="VVX1406" s="57"/>
      <c r="VVY1406" s="57"/>
      <c r="VVZ1406" s="57"/>
      <c r="VWA1406" s="57"/>
      <c r="VWB1406" s="57"/>
      <c r="VWC1406" s="57"/>
      <c r="VWD1406" s="57"/>
      <c r="VWE1406" s="57"/>
      <c r="VWF1406" s="57"/>
      <c r="VWG1406" s="57"/>
      <c r="VWH1406" s="57"/>
      <c r="VWI1406" s="57"/>
      <c r="VWJ1406" s="57"/>
      <c r="VWK1406" s="57"/>
      <c r="VWL1406" s="57"/>
      <c r="VWM1406" s="57"/>
      <c r="VWN1406" s="57"/>
      <c r="VWO1406" s="57"/>
      <c r="VWP1406" s="57"/>
      <c r="VWQ1406" s="57"/>
      <c r="VWR1406" s="57"/>
      <c r="VWS1406" s="57"/>
      <c r="VWT1406" s="57"/>
      <c r="VWU1406" s="57"/>
      <c r="VWV1406" s="57"/>
      <c r="VWW1406" s="57"/>
      <c r="VWX1406" s="57"/>
      <c r="VWY1406" s="57"/>
      <c r="VWZ1406" s="57"/>
      <c r="VXA1406" s="57"/>
      <c r="VXB1406" s="57"/>
      <c r="VXC1406" s="57"/>
      <c r="VXD1406" s="57"/>
      <c r="VXE1406" s="57"/>
      <c r="VXF1406" s="57"/>
      <c r="VXG1406" s="57"/>
      <c r="VXH1406" s="57"/>
      <c r="VXI1406" s="57"/>
      <c r="VXJ1406" s="57"/>
      <c r="VXK1406" s="57"/>
      <c r="VXL1406" s="57"/>
      <c r="VXM1406" s="57"/>
      <c r="VXN1406" s="57"/>
      <c r="VXO1406" s="57"/>
      <c r="VXP1406" s="57"/>
      <c r="VXQ1406" s="57"/>
      <c r="VXR1406" s="57"/>
      <c r="VXS1406" s="57"/>
      <c r="VXT1406" s="57"/>
      <c r="VXU1406" s="57"/>
      <c r="VXV1406" s="57"/>
      <c r="VXW1406" s="57"/>
      <c r="VXX1406" s="57"/>
      <c r="VXY1406" s="57"/>
      <c r="VXZ1406" s="57"/>
      <c r="VYA1406" s="57"/>
      <c r="VYB1406" s="57"/>
      <c r="VYC1406" s="57"/>
      <c r="VYD1406" s="57"/>
      <c r="VYE1406" s="57"/>
      <c r="VYF1406" s="57"/>
      <c r="VYG1406" s="57"/>
      <c r="VYH1406" s="57"/>
      <c r="VYI1406" s="57"/>
      <c r="VYJ1406" s="57"/>
      <c r="VYK1406" s="57"/>
      <c r="VYL1406" s="57"/>
      <c r="VYM1406" s="57"/>
      <c r="VYN1406" s="57"/>
      <c r="VYO1406" s="57"/>
      <c r="VYP1406" s="57"/>
      <c r="VYQ1406" s="57"/>
      <c r="VYR1406" s="57"/>
      <c r="VYS1406" s="57"/>
      <c r="VYT1406" s="57"/>
      <c r="VYU1406" s="57"/>
      <c r="VYV1406" s="57"/>
      <c r="VYW1406" s="57"/>
      <c r="VYX1406" s="57"/>
      <c r="VYY1406" s="57"/>
      <c r="VYZ1406" s="57"/>
      <c r="VZA1406" s="57"/>
      <c r="VZB1406" s="57"/>
      <c r="VZC1406" s="57"/>
      <c r="VZD1406" s="57"/>
      <c r="VZE1406" s="57"/>
      <c r="VZF1406" s="57"/>
      <c r="VZG1406" s="57"/>
      <c r="VZH1406" s="57"/>
      <c r="VZI1406" s="57"/>
      <c r="VZJ1406" s="57"/>
      <c r="VZK1406" s="57"/>
      <c r="VZL1406" s="57"/>
      <c r="VZM1406" s="57"/>
      <c r="VZN1406" s="57"/>
      <c r="VZO1406" s="57"/>
      <c r="VZP1406" s="57"/>
      <c r="VZQ1406" s="57"/>
      <c r="VZR1406" s="57"/>
      <c r="VZS1406" s="57"/>
      <c r="VZT1406" s="57"/>
      <c r="VZU1406" s="57"/>
      <c r="VZV1406" s="57"/>
      <c r="VZW1406" s="57"/>
      <c r="VZX1406" s="57"/>
      <c r="VZY1406" s="57"/>
      <c r="VZZ1406" s="57"/>
      <c r="WAA1406" s="57"/>
      <c r="WAB1406" s="57"/>
      <c r="WAC1406" s="57"/>
      <c r="WAD1406" s="57"/>
      <c r="WAE1406" s="57"/>
      <c r="WAF1406" s="57"/>
      <c r="WAG1406" s="57"/>
      <c r="WAH1406" s="57"/>
      <c r="WAI1406" s="57"/>
      <c r="WAJ1406" s="57"/>
      <c r="WAK1406" s="57"/>
      <c r="WAL1406" s="57"/>
      <c r="WAM1406" s="57"/>
      <c r="WAN1406" s="57"/>
      <c r="WAO1406" s="57"/>
      <c r="WAP1406" s="57"/>
      <c r="WAQ1406" s="57"/>
      <c r="WAR1406" s="57"/>
      <c r="WAS1406" s="57"/>
      <c r="WAT1406" s="57"/>
      <c r="WAU1406" s="57"/>
      <c r="WAV1406" s="57"/>
      <c r="WAW1406" s="57"/>
      <c r="WAX1406" s="57"/>
      <c r="WAY1406" s="57"/>
      <c r="WAZ1406" s="57"/>
      <c r="WBA1406" s="57"/>
      <c r="WBB1406" s="57"/>
      <c r="WBC1406" s="57"/>
      <c r="WBD1406" s="57"/>
      <c r="WBE1406" s="57"/>
      <c r="WBF1406" s="57"/>
      <c r="WBG1406" s="57"/>
      <c r="WBH1406" s="57"/>
      <c r="WBI1406" s="57"/>
      <c r="WBJ1406" s="57"/>
      <c r="WBK1406" s="57"/>
      <c r="WBL1406" s="57"/>
      <c r="WBM1406" s="57"/>
      <c r="WBN1406" s="57"/>
      <c r="WBO1406" s="57"/>
      <c r="WBP1406" s="57"/>
      <c r="WBQ1406" s="57"/>
      <c r="WBR1406" s="57"/>
      <c r="WBS1406" s="57"/>
      <c r="WBT1406" s="57"/>
      <c r="WBU1406" s="57"/>
      <c r="WBV1406" s="57"/>
      <c r="WBW1406" s="57"/>
      <c r="WBX1406" s="57"/>
      <c r="WBY1406" s="57"/>
      <c r="WBZ1406" s="57"/>
      <c r="WCA1406" s="57"/>
      <c r="WCB1406" s="57"/>
      <c r="WCC1406" s="57"/>
      <c r="WCD1406" s="57"/>
      <c r="WCE1406" s="57"/>
      <c r="WCF1406" s="57"/>
      <c r="WCG1406" s="57"/>
      <c r="WCH1406" s="57"/>
      <c r="WCI1406" s="57"/>
      <c r="WCJ1406" s="57"/>
      <c r="WCK1406" s="57"/>
      <c r="WCL1406" s="57"/>
      <c r="WCM1406" s="57"/>
      <c r="WCN1406" s="57"/>
      <c r="WCO1406" s="57"/>
      <c r="WCP1406" s="57"/>
      <c r="WCQ1406" s="57"/>
      <c r="WCR1406" s="57"/>
      <c r="WCS1406" s="57"/>
      <c r="WCT1406" s="57"/>
      <c r="WCU1406" s="57"/>
      <c r="WCV1406" s="57"/>
      <c r="WCW1406" s="57"/>
      <c r="WCX1406" s="57"/>
      <c r="WCY1406" s="57"/>
      <c r="WCZ1406" s="57"/>
      <c r="WDA1406" s="57"/>
      <c r="WDB1406" s="57"/>
      <c r="WDC1406" s="57"/>
      <c r="WDD1406" s="57"/>
      <c r="WDE1406" s="57"/>
      <c r="WDF1406" s="57"/>
      <c r="WDG1406" s="57"/>
      <c r="WDH1406" s="57"/>
      <c r="WDI1406" s="57"/>
      <c r="WDJ1406" s="57"/>
      <c r="WDK1406" s="57"/>
      <c r="WDL1406" s="57"/>
      <c r="WDM1406" s="57"/>
      <c r="WDN1406" s="57"/>
      <c r="WDO1406" s="57"/>
      <c r="WDP1406" s="57"/>
      <c r="WDQ1406" s="57"/>
      <c r="WDR1406" s="57"/>
      <c r="WDS1406" s="57"/>
      <c r="WDT1406" s="57"/>
      <c r="WDU1406" s="57"/>
      <c r="WDV1406" s="57"/>
      <c r="WDW1406" s="57"/>
      <c r="WDX1406" s="57"/>
      <c r="WDY1406" s="57"/>
      <c r="WDZ1406" s="57"/>
      <c r="WEA1406" s="57"/>
      <c r="WEB1406" s="57"/>
      <c r="WEC1406" s="57"/>
      <c r="WED1406" s="57"/>
      <c r="WEE1406" s="57"/>
      <c r="WEF1406" s="57"/>
      <c r="WEG1406" s="57"/>
      <c r="WEH1406" s="57"/>
      <c r="WEI1406" s="57"/>
      <c r="WEJ1406" s="57"/>
      <c r="WEK1406" s="57"/>
      <c r="WEL1406" s="57"/>
      <c r="WEM1406" s="57"/>
      <c r="WEN1406" s="57"/>
      <c r="WEO1406" s="57"/>
      <c r="WEP1406" s="57"/>
      <c r="WEQ1406" s="57"/>
      <c r="WER1406" s="57"/>
      <c r="WES1406" s="57"/>
      <c r="WET1406" s="57"/>
      <c r="WEU1406" s="57"/>
      <c r="WEV1406" s="57"/>
      <c r="WEW1406" s="57"/>
      <c r="WEX1406" s="57"/>
      <c r="WEY1406" s="57"/>
      <c r="WEZ1406" s="57"/>
      <c r="WFA1406" s="57"/>
      <c r="WFB1406" s="57"/>
      <c r="WFC1406" s="57"/>
      <c r="WFD1406" s="57"/>
      <c r="WFE1406" s="57"/>
      <c r="WFF1406" s="57"/>
      <c r="WFG1406" s="57"/>
      <c r="WFH1406" s="57"/>
      <c r="WFI1406" s="57"/>
      <c r="WFJ1406" s="57"/>
      <c r="WFK1406" s="57"/>
      <c r="WFL1406" s="57"/>
      <c r="WFM1406" s="57"/>
      <c r="WFN1406" s="57"/>
      <c r="WFO1406" s="57"/>
      <c r="WFP1406" s="57"/>
      <c r="WFQ1406" s="57"/>
      <c r="WFR1406" s="57"/>
      <c r="WFS1406" s="57"/>
      <c r="WFT1406" s="57"/>
      <c r="WFU1406" s="57"/>
      <c r="WFV1406" s="57"/>
      <c r="WFW1406" s="57"/>
      <c r="WFX1406" s="57"/>
      <c r="WFY1406" s="57"/>
      <c r="WFZ1406" s="57"/>
      <c r="WGA1406" s="57"/>
      <c r="WGB1406" s="57"/>
      <c r="WGC1406" s="57"/>
      <c r="WGD1406" s="57"/>
      <c r="WGE1406" s="57"/>
      <c r="WGF1406" s="57"/>
      <c r="WGG1406" s="57"/>
      <c r="WGH1406" s="57"/>
      <c r="WGI1406" s="57"/>
      <c r="WGJ1406" s="57"/>
      <c r="WGK1406" s="57"/>
      <c r="WGL1406" s="57"/>
      <c r="WGM1406" s="57"/>
      <c r="WGN1406" s="57"/>
      <c r="WGO1406" s="57"/>
      <c r="WGP1406" s="57"/>
      <c r="WGQ1406" s="57"/>
      <c r="WGR1406" s="57"/>
      <c r="WGS1406" s="57"/>
      <c r="WGT1406" s="57"/>
      <c r="WGU1406" s="57"/>
      <c r="WGV1406" s="57"/>
      <c r="WGW1406" s="57"/>
      <c r="WGX1406" s="57"/>
      <c r="WGY1406" s="57"/>
      <c r="WGZ1406" s="57"/>
      <c r="WHA1406" s="57"/>
      <c r="WHB1406" s="57"/>
      <c r="WHC1406" s="57"/>
      <c r="WHD1406" s="57"/>
      <c r="WHE1406" s="57"/>
      <c r="WHF1406" s="57"/>
      <c r="WHG1406" s="57"/>
      <c r="WHH1406" s="57"/>
      <c r="WHI1406" s="57"/>
      <c r="WHJ1406" s="57"/>
      <c r="WHK1406" s="57"/>
      <c r="WHL1406" s="57"/>
      <c r="WHM1406" s="57"/>
      <c r="WHN1406" s="57"/>
      <c r="WHO1406" s="57"/>
      <c r="WHP1406" s="57"/>
      <c r="WHQ1406" s="57"/>
      <c r="WHR1406" s="57"/>
      <c r="WHS1406" s="57"/>
      <c r="WHT1406" s="57"/>
      <c r="WHU1406" s="57"/>
      <c r="WHV1406" s="57"/>
      <c r="WHW1406" s="57"/>
      <c r="WHX1406" s="57"/>
      <c r="WHY1406" s="57"/>
      <c r="WHZ1406" s="57"/>
      <c r="WIA1406" s="57"/>
      <c r="WIB1406" s="57"/>
      <c r="WIC1406" s="57"/>
      <c r="WID1406" s="57"/>
      <c r="WIE1406" s="57"/>
      <c r="WIF1406" s="57"/>
      <c r="WIG1406" s="57"/>
      <c r="WIH1406" s="57"/>
      <c r="WII1406" s="57"/>
      <c r="WIJ1406" s="57"/>
      <c r="WIK1406" s="57"/>
      <c r="WIL1406" s="57"/>
      <c r="WIM1406" s="57"/>
      <c r="WIN1406" s="57"/>
      <c r="WIO1406" s="57"/>
      <c r="WIP1406" s="57"/>
      <c r="WIQ1406" s="57"/>
      <c r="WIR1406" s="57"/>
      <c r="WIS1406" s="57"/>
      <c r="WIT1406" s="57"/>
      <c r="WIU1406" s="57"/>
      <c r="WIV1406" s="57"/>
      <c r="WIW1406" s="57"/>
      <c r="WIX1406" s="57"/>
      <c r="WIY1406" s="57"/>
      <c r="WIZ1406" s="57"/>
      <c r="WJA1406" s="57"/>
      <c r="WJB1406" s="57"/>
      <c r="WJC1406" s="57"/>
      <c r="WJD1406" s="57"/>
      <c r="WJE1406" s="57"/>
      <c r="WJF1406" s="57"/>
      <c r="WJG1406" s="57"/>
      <c r="WJH1406" s="57"/>
      <c r="WJI1406" s="57"/>
      <c r="WJJ1406" s="57"/>
      <c r="WJK1406" s="57"/>
      <c r="WJL1406" s="57"/>
      <c r="WJM1406" s="57"/>
      <c r="WJN1406" s="57"/>
      <c r="WJO1406" s="57"/>
      <c r="WJP1406" s="57"/>
      <c r="WJQ1406" s="57"/>
      <c r="WJR1406" s="57"/>
      <c r="WJS1406" s="57"/>
      <c r="WJT1406" s="57"/>
      <c r="WJU1406" s="57"/>
      <c r="WJV1406" s="57"/>
      <c r="WJW1406" s="57"/>
      <c r="WJX1406" s="57"/>
      <c r="WJY1406" s="57"/>
      <c r="WJZ1406" s="57"/>
      <c r="WKA1406" s="57"/>
      <c r="WKB1406" s="57"/>
      <c r="WKC1406" s="57"/>
      <c r="WKD1406" s="57"/>
      <c r="WKE1406" s="57"/>
      <c r="WKF1406" s="57"/>
      <c r="WKG1406" s="57"/>
      <c r="WKH1406" s="57"/>
      <c r="WKI1406" s="57"/>
      <c r="WKJ1406" s="57"/>
      <c r="WKK1406" s="57"/>
      <c r="WKL1406" s="57"/>
      <c r="WKM1406" s="57"/>
      <c r="WKN1406" s="57"/>
      <c r="WKO1406" s="57"/>
      <c r="WKP1406" s="57"/>
      <c r="WKQ1406" s="57"/>
      <c r="WKR1406" s="57"/>
      <c r="WKS1406" s="57"/>
      <c r="WKT1406" s="57"/>
      <c r="WKU1406" s="57"/>
      <c r="WKV1406" s="57"/>
      <c r="WKW1406" s="57"/>
      <c r="WKX1406" s="57"/>
      <c r="WKY1406" s="57"/>
      <c r="WKZ1406" s="57"/>
      <c r="WLA1406" s="57"/>
      <c r="WLB1406" s="57"/>
      <c r="WLC1406" s="57"/>
      <c r="WLD1406" s="57"/>
      <c r="WLE1406" s="57"/>
      <c r="WLF1406" s="57"/>
      <c r="WLG1406" s="57"/>
      <c r="WLH1406" s="57"/>
      <c r="WLI1406" s="57"/>
      <c r="WLJ1406" s="57"/>
      <c r="WLK1406" s="57"/>
      <c r="WLL1406" s="57"/>
      <c r="WLM1406" s="57"/>
      <c r="WLN1406" s="57"/>
      <c r="WLO1406" s="57"/>
      <c r="WLP1406" s="57"/>
      <c r="WLQ1406" s="57"/>
      <c r="WLR1406" s="57"/>
      <c r="WLS1406" s="57"/>
      <c r="WLT1406" s="57"/>
      <c r="WLU1406" s="57"/>
      <c r="WLV1406" s="57"/>
      <c r="WLW1406" s="57"/>
      <c r="WLX1406" s="57"/>
      <c r="WLY1406" s="57"/>
      <c r="WLZ1406" s="57"/>
      <c r="WMA1406" s="57"/>
      <c r="WMB1406" s="57"/>
      <c r="WMC1406" s="57"/>
      <c r="WMD1406" s="57"/>
      <c r="WME1406" s="57"/>
      <c r="WMF1406" s="57"/>
      <c r="WMG1406" s="57"/>
      <c r="WMH1406" s="57"/>
      <c r="WMI1406" s="57"/>
      <c r="WMJ1406" s="57"/>
      <c r="WMK1406" s="57"/>
      <c r="WML1406" s="57"/>
      <c r="WMM1406" s="57"/>
      <c r="WMN1406" s="57"/>
      <c r="WMO1406" s="57"/>
      <c r="WMP1406" s="57"/>
      <c r="WMQ1406" s="57"/>
      <c r="WMR1406" s="57"/>
      <c r="WMS1406" s="57"/>
      <c r="WMT1406" s="57"/>
      <c r="WMU1406" s="57"/>
      <c r="WMV1406" s="57"/>
      <c r="WMW1406" s="57"/>
      <c r="WMX1406" s="57"/>
      <c r="WMY1406" s="57"/>
      <c r="WMZ1406" s="57"/>
      <c r="WNA1406" s="57"/>
      <c r="WNB1406" s="57"/>
      <c r="WNC1406" s="57"/>
      <c r="WND1406" s="57"/>
      <c r="WNE1406" s="57"/>
      <c r="WNF1406" s="57"/>
      <c r="WNG1406" s="57"/>
      <c r="WNH1406" s="57"/>
      <c r="WNI1406" s="57"/>
      <c r="WNJ1406" s="57"/>
      <c r="WNK1406" s="57"/>
      <c r="WNL1406" s="57"/>
      <c r="WNM1406" s="57"/>
      <c r="WNN1406" s="57"/>
      <c r="WNO1406" s="57"/>
      <c r="WNP1406" s="57"/>
      <c r="WNQ1406" s="57"/>
      <c r="WNR1406" s="57"/>
      <c r="WNS1406" s="57"/>
      <c r="WNT1406" s="57"/>
      <c r="WNU1406" s="57"/>
      <c r="WNV1406" s="57"/>
      <c r="WNW1406" s="57"/>
      <c r="WNX1406" s="57"/>
      <c r="WNY1406" s="57"/>
      <c r="WNZ1406" s="57"/>
      <c r="WOA1406" s="57"/>
      <c r="WOB1406" s="57"/>
      <c r="WOC1406" s="57"/>
      <c r="WOD1406" s="57"/>
      <c r="WOE1406" s="57"/>
      <c r="WOF1406" s="57"/>
      <c r="WOG1406" s="57"/>
      <c r="WOH1406" s="57"/>
      <c r="WOI1406" s="57"/>
      <c r="WOJ1406" s="57"/>
      <c r="WOK1406" s="57"/>
      <c r="WOL1406" s="57"/>
      <c r="WOM1406" s="57"/>
      <c r="WON1406" s="57"/>
      <c r="WOO1406" s="57"/>
      <c r="WOP1406" s="57"/>
      <c r="WOQ1406" s="57"/>
      <c r="WOR1406" s="57"/>
      <c r="WOS1406" s="57"/>
      <c r="WOT1406" s="57"/>
      <c r="WOU1406" s="57"/>
      <c r="WOV1406" s="57"/>
      <c r="WOW1406" s="57"/>
      <c r="WOX1406" s="57"/>
      <c r="WOY1406" s="57"/>
      <c r="WOZ1406" s="57"/>
      <c r="WPA1406" s="57"/>
      <c r="WPB1406" s="57"/>
      <c r="WPC1406" s="57"/>
      <c r="WPD1406" s="57"/>
      <c r="WPE1406" s="57"/>
      <c r="WPF1406" s="57"/>
      <c r="WPG1406" s="57"/>
      <c r="WPH1406" s="57"/>
      <c r="WPI1406" s="57"/>
      <c r="WPJ1406" s="57"/>
      <c r="WPK1406" s="57"/>
      <c r="WPL1406" s="57"/>
      <c r="WPM1406" s="57"/>
      <c r="WPN1406" s="57"/>
      <c r="WPO1406" s="57"/>
      <c r="WPP1406" s="57"/>
      <c r="WPQ1406" s="57"/>
      <c r="WPR1406" s="57"/>
      <c r="WPS1406" s="57"/>
      <c r="WPT1406" s="57"/>
      <c r="WPU1406" s="57"/>
      <c r="WPV1406" s="57"/>
      <c r="WPW1406" s="57"/>
      <c r="WPX1406" s="57"/>
      <c r="WPY1406" s="57"/>
      <c r="WPZ1406" s="57"/>
      <c r="WQA1406" s="57"/>
      <c r="WQB1406" s="57"/>
      <c r="WQC1406" s="57"/>
      <c r="WQD1406" s="57"/>
      <c r="WQE1406" s="57"/>
      <c r="WQF1406" s="57"/>
      <c r="WQG1406" s="57"/>
      <c r="WQH1406" s="57"/>
      <c r="WQI1406" s="57"/>
      <c r="WQJ1406" s="57"/>
      <c r="WQK1406" s="57"/>
      <c r="WQL1406" s="57"/>
      <c r="WQM1406" s="57"/>
      <c r="WQN1406" s="57"/>
      <c r="WQO1406" s="57"/>
      <c r="WQP1406" s="57"/>
      <c r="WQQ1406" s="57"/>
      <c r="WQR1406" s="57"/>
      <c r="WQS1406" s="57"/>
      <c r="WQT1406" s="57"/>
      <c r="WQU1406" s="57"/>
      <c r="WQV1406" s="57"/>
      <c r="WQW1406" s="57"/>
      <c r="WQX1406" s="57"/>
      <c r="WQY1406" s="57"/>
      <c r="WQZ1406" s="57"/>
      <c r="WRA1406" s="57"/>
      <c r="WRB1406" s="57"/>
      <c r="WRC1406" s="57"/>
      <c r="WRD1406" s="57"/>
      <c r="WRE1406" s="57"/>
      <c r="WRF1406" s="57"/>
      <c r="WRG1406" s="57"/>
      <c r="WRH1406" s="57"/>
      <c r="WRI1406" s="57"/>
      <c r="WRJ1406" s="57"/>
      <c r="WRK1406" s="57"/>
      <c r="WRL1406" s="57"/>
      <c r="WRM1406" s="57"/>
      <c r="WRN1406" s="57"/>
      <c r="WRO1406" s="57"/>
      <c r="WRP1406" s="57"/>
      <c r="WRQ1406" s="57"/>
      <c r="WRR1406" s="57"/>
      <c r="WRS1406" s="57"/>
      <c r="WRT1406" s="57"/>
      <c r="WRU1406" s="57"/>
      <c r="WRV1406" s="57"/>
      <c r="WRW1406" s="57"/>
      <c r="WRX1406" s="57"/>
      <c r="WRY1406" s="57"/>
      <c r="WRZ1406" s="57"/>
      <c r="WSA1406" s="57"/>
      <c r="WSB1406" s="57"/>
      <c r="WSC1406" s="57"/>
      <c r="WSD1406" s="57"/>
      <c r="WSE1406" s="57"/>
      <c r="WSF1406" s="57"/>
      <c r="WSG1406" s="57"/>
      <c r="WSH1406" s="57"/>
      <c r="WSI1406" s="57"/>
      <c r="WSJ1406" s="57"/>
      <c r="WSK1406" s="57"/>
      <c r="WSL1406" s="57"/>
      <c r="WSM1406" s="57"/>
      <c r="WSN1406" s="57"/>
      <c r="WSO1406" s="57"/>
      <c r="WSP1406" s="57"/>
      <c r="WSQ1406" s="57"/>
      <c r="WSR1406" s="57"/>
      <c r="WSS1406" s="57"/>
      <c r="WST1406" s="57"/>
      <c r="WSU1406" s="57"/>
      <c r="WSV1406" s="57"/>
      <c r="WSW1406" s="57"/>
      <c r="WSX1406" s="57"/>
      <c r="WSY1406" s="57"/>
      <c r="WSZ1406" s="57"/>
      <c r="WTA1406" s="57"/>
      <c r="WTB1406" s="57"/>
      <c r="WTC1406" s="57"/>
      <c r="WTD1406" s="57"/>
      <c r="WTE1406" s="57"/>
      <c r="WTF1406" s="57"/>
      <c r="WTG1406" s="57"/>
      <c r="WTH1406" s="57"/>
      <c r="WTI1406" s="57"/>
      <c r="WTJ1406" s="57"/>
      <c r="WTK1406" s="57"/>
      <c r="WTL1406" s="57"/>
      <c r="WTM1406" s="57"/>
      <c r="WTN1406" s="57"/>
      <c r="WTO1406" s="57"/>
      <c r="WTP1406" s="57"/>
      <c r="WTQ1406" s="57"/>
      <c r="WTR1406" s="57"/>
      <c r="WTS1406" s="57"/>
      <c r="WTT1406" s="57"/>
      <c r="WTU1406" s="57"/>
      <c r="WTV1406" s="57"/>
      <c r="WTW1406" s="57"/>
      <c r="WTX1406" s="57"/>
      <c r="WTY1406" s="57"/>
      <c r="WTZ1406" s="57"/>
      <c r="WUA1406" s="57"/>
      <c r="WUB1406" s="57"/>
      <c r="WUC1406" s="57"/>
      <c r="WUD1406" s="57"/>
      <c r="WUE1406" s="57"/>
      <c r="WUF1406" s="57"/>
      <c r="WUG1406" s="57"/>
      <c r="WUH1406" s="57"/>
      <c r="WUI1406" s="57"/>
      <c r="WUJ1406" s="57"/>
      <c r="WUK1406" s="57"/>
      <c r="WUL1406" s="57"/>
      <c r="WUM1406" s="57"/>
      <c r="WUN1406" s="57"/>
      <c r="WUO1406" s="57"/>
      <c r="WUP1406" s="57"/>
      <c r="WUQ1406" s="57"/>
      <c r="WUR1406" s="57"/>
      <c r="WUS1406" s="57"/>
      <c r="WUT1406" s="57"/>
      <c r="WUU1406" s="57"/>
      <c r="WUV1406" s="57"/>
      <c r="WUW1406" s="57"/>
      <c r="WUX1406" s="57"/>
      <c r="WUY1406" s="57"/>
      <c r="WUZ1406" s="57"/>
      <c r="WVA1406" s="57"/>
      <c r="WVB1406" s="57"/>
      <c r="WVC1406" s="57"/>
      <c r="WVD1406" s="57"/>
      <c r="WVE1406" s="57"/>
      <c r="WVF1406" s="57"/>
      <c r="WVG1406" s="57"/>
      <c r="WVH1406" s="57"/>
      <c r="WVI1406" s="57"/>
      <c r="WVJ1406" s="57"/>
      <c r="WVK1406" s="57"/>
      <c r="WVL1406" s="57"/>
      <c r="WVM1406" s="57"/>
      <c r="WVN1406" s="57"/>
      <c r="WVO1406" s="57"/>
      <c r="WVP1406" s="57"/>
      <c r="WVQ1406" s="57"/>
      <c r="WVR1406" s="57"/>
      <c r="WVS1406" s="57"/>
      <c r="WVT1406" s="57"/>
      <c r="WVU1406" s="57"/>
      <c r="WVV1406" s="57"/>
      <c r="WVW1406" s="57"/>
      <c r="WVX1406" s="57"/>
      <c r="WVY1406" s="57"/>
      <c r="WVZ1406" s="57"/>
      <c r="WWA1406" s="57"/>
      <c r="WWB1406" s="57"/>
      <c r="WWC1406" s="57"/>
      <c r="WWD1406" s="57"/>
      <c r="WWE1406" s="57"/>
      <c r="WWF1406" s="57"/>
      <c r="WWG1406" s="57"/>
      <c r="WWH1406" s="57"/>
      <c r="WWI1406" s="57"/>
      <c r="WWJ1406" s="57"/>
      <c r="WWK1406" s="57"/>
      <c r="WWL1406" s="57"/>
      <c r="WWM1406" s="57"/>
      <c r="WWN1406" s="57"/>
      <c r="WWO1406" s="57"/>
      <c r="WWP1406" s="57"/>
      <c r="WWQ1406" s="57"/>
      <c r="WWR1406" s="57"/>
      <c r="WWS1406" s="57"/>
      <c r="WWT1406" s="57"/>
      <c r="WWU1406" s="57"/>
      <c r="WWV1406" s="57"/>
      <c r="WWW1406" s="57"/>
      <c r="WWX1406" s="57"/>
      <c r="WWY1406" s="57"/>
      <c r="WWZ1406" s="57"/>
      <c r="WXA1406" s="57"/>
      <c r="WXB1406" s="57"/>
      <c r="WXC1406" s="57"/>
      <c r="WXD1406" s="57"/>
      <c r="WXE1406" s="57"/>
      <c r="WXF1406" s="57"/>
      <c r="WXG1406" s="57"/>
      <c r="WXH1406" s="57"/>
      <c r="WXI1406" s="57"/>
      <c r="WXJ1406" s="57"/>
      <c r="WXK1406" s="57"/>
      <c r="WXL1406" s="57"/>
      <c r="WXM1406" s="57"/>
      <c r="WXN1406" s="57"/>
      <c r="WXO1406" s="57"/>
      <c r="WXP1406" s="57"/>
      <c r="WXQ1406" s="57"/>
      <c r="WXR1406" s="57"/>
      <c r="WXS1406" s="57"/>
      <c r="WXT1406" s="57"/>
      <c r="WXU1406" s="57"/>
      <c r="WXV1406" s="57"/>
      <c r="WXW1406" s="57"/>
      <c r="WXX1406" s="57"/>
      <c r="WXY1406" s="57"/>
      <c r="WXZ1406" s="57"/>
      <c r="WYA1406" s="57"/>
      <c r="WYB1406" s="57"/>
      <c r="WYC1406" s="57"/>
      <c r="WYD1406" s="57"/>
      <c r="WYE1406" s="57"/>
      <c r="WYF1406" s="57"/>
      <c r="WYG1406" s="57"/>
      <c r="WYH1406" s="57"/>
      <c r="WYI1406" s="57"/>
      <c r="WYJ1406" s="57"/>
      <c r="WYK1406" s="57"/>
      <c r="WYL1406" s="57"/>
      <c r="WYM1406" s="57"/>
      <c r="WYN1406" s="57"/>
      <c r="WYO1406" s="57"/>
      <c r="WYP1406" s="57"/>
      <c r="WYQ1406" s="57"/>
      <c r="WYR1406" s="57"/>
      <c r="WYS1406" s="57"/>
      <c r="WYT1406" s="57"/>
      <c r="WYU1406" s="57"/>
      <c r="WYV1406" s="57"/>
      <c r="WYW1406" s="57"/>
      <c r="WYX1406" s="57"/>
      <c r="WYY1406" s="57"/>
      <c r="WYZ1406" s="57"/>
      <c r="WZA1406" s="57"/>
      <c r="WZB1406" s="57"/>
      <c r="WZC1406" s="57"/>
      <c r="WZD1406" s="57"/>
      <c r="WZE1406" s="57"/>
      <c r="WZF1406" s="57"/>
      <c r="WZG1406" s="57"/>
      <c r="WZH1406" s="57"/>
      <c r="WZI1406" s="57"/>
      <c r="WZJ1406" s="57"/>
      <c r="WZK1406" s="57"/>
      <c r="WZL1406" s="57"/>
      <c r="WZM1406" s="57"/>
      <c r="WZN1406" s="57"/>
      <c r="WZO1406" s="57"/>
      <c r="WZP1406" s="57"/>
      <c r="WZQ1406" s="57"/>
      <c r="WZR1406" s="57"/>
      <c r="WZS1406" s="57"/>
      <c r="WZT1406" s="57"/>
      <c r="WZU1406" s="57"/>
      <c r="WZV1406" s="57"/>
      <c r="WZW1406" s="57"/>
      <c r="WZX1406" s="57"/>
      <c r="WZY1406" s="57"/>
      <c r="WZZ1406" s="57"/>
      <c r="XAA1406" s="57"/>
      <c r="XAB1406" s="57"/>
      <c r="XAC1406" s="57"/>
      <c r="XAD1406" s="57"/>
      <c r="XAE1406" s="57"/>
      <c r="XAF1406" s="57"/>
      <c r="XAG1406" s="57"/>
      <c r="XAH1406" s="57"/>
      <c r="XAI1406" s="57"/>
      <c r="XAJ1406" s="57"/>
      <c r="XAK1406" s="57"/>
      <c r="XAL1406" s="57"/>
      <c r="XAM1406" s="57"/>
      <c r="XAN1406" s="57"/>
      <c r="XAO1406" s="57"/>
      <c r="XAP1406" s="57"/>
      <c r="XAQ1406" s="57"/>
      <c r="XAR1406" s="57"/>
      <c r="XAS1406" s="57"/>
      <c r="XAT1406" s="57"/>
      <c r="XAU1406" s="57"/>
      <c r="XAV1406" s="57"/>
      <c r="XAW1406" s="57"/>
      <c r="XAX1406" s="57"/>
      <c r="XAY1406" s="57"/>
      <c r="XAZ1406" s="57"/>
      <c r="XBA1406" s="57"/>
      <c r="XBB1406" s="57"/>
      <c r="XBC1406" s="57"/>
      <c r="XBD1406" s="57"/>
      <c r="XBE1406" s="57"/>
      <c r="XBF1406" s="57"/>
      <c r="XBG1406" s="57"/>
      <c r="XBH1406" s="57"/>
      <c r="XBI1406" s="57"/>
      <c r="XBJ1406" s="57"/>
      <c r="XBK1406" s="57"/>
      <c r="XBL1406" s="57"/>
      <c r="XBM1406" s="57"/>
      <c r="XBN1406" s="57"/>
      <c r="XBO1406" s="57"/>
      <c r="XBP1406" s="57"/>
      <c r="XBQ1406" s="57"/>
      <c r="XBR1406" s="57"/>
      <c r="XBS1406" s="57"/>
      <c r="XBT1406" s="57"/>
      <c r="XBU1406" s="57"/>
      <c r="XBV1406" s="57"/>
      <c r="XBW1406" s="57"/>
      <c r="XBX1406" s="57"/>
      <c r="XBY1406" s="57"/>
      <c r="XBZ1406" s="57"/>
      <c r="XCA1406" s="57"/>
      <c r="XCB1406" s="57"/>
      <c r="XCC1406" s="57"/>
      <c r="XCD1406" s="57"/>
      <c r="XCE1406" s="57"/>
      <c r="XCF1406" s="57"/>
      <c r="XCG1406" s="57"/>
      <c r="XCH1406" s="57"/>
      <c r="XCI1406" s="57"/>
      <c r="XCJ1406" s="57"/>
      <c r="XCK1406" s="57"/>
      <c r="XCL1406" s="57"/>
      <c r="XCM1406" s="57"/>
      <c r="XCN1406" s="57"/>
      <c r="XCO1406" s="57"/>
      <c r="XCP1406" s="57"/>
      <c r="XCQ1406" s="57"/>
      <c r="XCR1406" s="57"/>
      <c r="XCS1406" s="57"/>
      <c r="XCT1406" s="57"/>
      <c r="XCU1406" s="57"/>
      <c r="XCV1406" s="57"/>
      <c r="XCW1406" s="57"/>
      <c r="XCX1406" s="57"/>
      <c r="XCY1406" s="57"/>
      <c r="XCZ1406" s="57"/>
      <c r="XDA1406" s="57"/>
      <c r="XDB1406" s="57"/>
      <c r="XDC1406" s="57"/>
      <c r="XDD1406" s="57"/>
      <c r="XDE1406" s="57"/>
      <c r="XDF1406" s="57"/>
      <c r="XDG1406" s="57"/>
      <c r="XDH1406" s="57"/>
      <c r="XDI1406" s="57"/>
      <c r="XDJ1406" s="57"/>
      <c r="XDK1406" s="57"/>
      <c r="XDL1406" s="57"/>
      <c r="XDM1406" s="57"/>
      <c r="XDN1406" s="57"/>
      <c r="XDO1406" s="57"/>
      <c r="XDP1406" s="57"/>
      <c r="XDQ1406" s="57"/>
      <c r="XDR1406" s="57"/>
      <c r="XDS1406" s="57"/>
      <c r="XDT1406" s="57"/>
      <c r="XDU1406" s="57"/>
      <c r="XDV1406" s="57"/>
      <c r="XDW1406" s="57"/>
      <c r="XDX1406" s="57"/>
      <c r="XDY1406" s="57"/>
      <c r="XDZ1406" s="57"/>
      <c r="XEA1406" s="57"/>
      <c r="XEB1406" s="57"/>
      <c r="XEC1406" s="57"/>
      <c r="XED1406" s="2"/>
      <c r="XEE1406" s="2"/>
    </row>
    <row r="1407" s="56" customFormat="1" ht="12" customHeight="1" spans="1:3">
      <c r="A1407" s="20">
        <v>1405</v>
      </c>
      <c r="B1407" s="20" t="s">
        <v>1878</v>
      </c>
      <c r="C1407" s="20">
        <v>1</v>
      </c>
    </row>
    <row r="1408" s="56" customFormat="1" ht="12" customHeight="1" spans="1:3">
      <c r="A1408" s="20">
        <v>1406</v>
      </c>
      <c r="B1408" s="20" t="s">
        <v>1879</v>
      </c>
      <c r="C1408" s="20">
        <v>2</v>
      </c>
    </row>
    <row r="1409" s="56" customFormat="1" ht="12" customHeight="1" spans="1:3">
      <c r="A1409" s="20">
        <v>1407</v>
      </c>
      <c r="B1409" s="20" t="s">
        <v>1880</v>
      </c>
      <c r="C1409" s="20">
        <v>2</v>
      </c>
    </row>
    <row r="1410" s="56" customFormat="1" ht="12" customHeight="1" spans="1:3">
      <c r="A1410" s="20">
        <v>1408</v>
      </c>
      <c r="B1410" s="37" t="s">
        <v>1881</v>
      </c>
      <c r="C1410" s="37">
        <v>1</v>
      </c>
    </row>
    <row r="1411" s="56" customFormat="1" ht="12" customHeight="1" spans="1:3">
      <c r="A1411" s="20">
        <v>1409</v>
      </c>
      <c r="B1411" s="37" t="s">
        <v>1515</v>
      </c>
      <c r="C1411" s="37">
        <v>1</v>
      </c>
    </row>
    <row r="1412" s="56" customFormat="1" ht="12" customHeight="1" spans="1:3">
      <c r="A1412" s="20">
        <v>1410</v>
      </c>
      <c r="B1412" s="44" t="s">
        <v>1882</v>
      </c>
      <c r="C1412" s="20">
        <v>1</v>
      </c>
    </row>
    <row r="1413" s="56" customFormat="1" ht="12" customHeight="1" spans="1:3">
      <c r="A1413" s="20">
        <v>1411</v>
      </c>
      <c r="B1413" s="44" t="s">
        <v>1883</v>
      </c>
      <c r="C1413" s="37">
        <v>1</v>
      </c>
    </row>
    <row r="1414" s="56" customFormat="1" ht="12" customHeight="1" spans="1:3">
      <c r="A1414" s="20">
        <v>1412</v>
      </c>
      <c r="B1414" s="44" t="s">
        <v>1884</v>
      </c>
      <c r="C1414" s="37">
        <v>1</v>
      </c>
    </row>
    <row r="1415" s="56" customFormat="1" ht="12" customHeight="1" spans="1:3">
      <c r="A1415" s="20">
        <v>1413</v>
      </c>
      <c r="B1415" s="44" t="s">
        <v>1885</v>
      </c>
      <c r="C1415" s="37">
        <v>1</v>
      </c>
    </row>
    <row r="1416" s="56" customFormat="1" ht="12" customHeight="1" spans="1:3">
      <c r="A1416" s="20">
        <v>1414</v>
      </c>
      <c r="B1416" s="44" t="s">
        <v>1886</v>
      </c>
      <c r="C1416" s="37">
        <v>3</v>
      </c>
    </row>
    <row r="1417" s="56" customFormat="1" ht="12" customHeight="1" spans="1:3">
      <c r="A1417" s="20">
        <v>1415</v>
      </c>
      <c r="B1417" s="44" t="s">
        <v>1887</v>
      </c>
      <c r="C1417" s="37">
        <v>1</v>
      </c>
    </row>
    <row r="1418" s="56" customFormat="1" ht="12" customHeight="1" spans="1:3">
      <c r="A1418" s="20">
        <v>1416</v>
      </c>
      <c r="B1418" s="37" t="s">
        <v>1888</v>
      </c>
      <c r="C1418" s="37">
        <v>1</v>
      </c>
    </row>
    <row r="1419" s="56" customFormat="1" ht="12" customHeight="1" spans="1:3">
      <c r="A1419" s="20">
        <v>1417</v>
      </c>
      <c r="B1419" s="37" t="s">
        <v>1889</v>
      </c>
      <c r="C1419" s="37">
        <v>1</v>
      </c>
    </row>
    <row r="1420" s="56" customFormat="1" ht="12" customHeight="1" spans="1:3">
      <c r="A1420" s="20">
        <v>1418</v>
      </c>
      <c r="B1420" s="44" t="s">
        <v>1890</v>
      </c>
      <c r="C1420" s="37">
        <v>1</v>
      </c>
    </row>
    <row r="1421" s="56" customFormat="1" ht="12" customHeight="1" spans="1:3">
      <c r="A1421" s="20">
        <v>1419</v>
      </c>
      <c r="B1421" s="44" t="s">
        <v>1891</v>
      </c>
      <c r="C1421" s="37">
        <v>3</v>
      </c>
    </row>
    <row r="1422" s="56" customFormat="1" ht="12" customHeight="1" spans="1:3">
      <c r="A1422" s="20">
        <v>1420</v>
      </c>
      <c r="B1422" s="37" t="s">
        <v>1892</v>
      </c>
      <c r="C1422" s="37">
        <v>1</v>
      </c>
    </row>
    <row r="1423" s="56" customFormat="1" ht="12" customHeight="1" spans="1:3">
      <c r="A1423" s="20">
        <v>1421</v>
      </c>
      <c r="B1423" s="44" t="s">
        <v>1893</v>
      </c>
      <c r="C1423" s="37">
        <v>1</v>
      </c>
    </row>
    <row r="1424" s="56" customFormat="1" ht="12" customHeight="1" spans="1:3">
      <c r="A1424" s="20">
        <v>1422</v>
      </c>
      <c r="B1424" s="37" t="s">
        <v>1894</v>
      </c>
      <c r="C1424" s="37">
        <v>1</v>
      </c>
    </row>
    <row r="1425" s="56" customFormat="1" ht="12" customHeight="1" spans="1:3">
      <c r="A1425" s="20">
        <v>1423</v>
      </c>
      <c r="B1425" s="37" t="s">
        <v>1895</v>
      </c>
      <c r="C1425" s="37">
        <v>2</v>
      </c>
    </row>
    <row r="1426" s="56" customFormat="1" ht="12" customHeight="1" spans="1:3">
      <c r="A1426" s="20">
        <v>1424</v>
      </c>
      <c r="B1426" s="37" t="s">
        <v>1896</v>
      </c>
      <c r="C1426" s="37">
        <v>1</v>
      </c>
    </row>
    <row r="1427" s="56" customFormat="1" ht="12" customHeight="1" spans="1:3">
      <c r="A1427" s="20">
        <v>1425</v>
      </c>
      <c r="B1427" s="44" t="s">
        <v>1897</v>
      </c>
      <c r="C1427" s="37">
        <v>1</v>
      </c>
    </row>
    <row r="1428" s="56" customFormat="1" ht="12" customHeight="1" spans="1:3">
      <c r="A1428" s="20">
        <v>1426</v>
      </c>
      <c r="B1428" s="37" t="s">
        <v>1898</v>
      </c>
      <c r="C1428" s="37">
        <v>1</v>
      </c>
    </row>
    <row r="1429" s="56" customFormat="1" ht="12" customHeight="1" spans="1:3">
      <c r="A1429" s="20">
        <v>1427</v>
      </c>
      <c r="B1429" s="44" t="s">
        <v>1899</v>
      </c>
      <c r="C1429" s="37">
        <v>1</v>
      </c>
    </row>
    <row r="1430" s="56" customFormat="1" ht="12" customHeight="1" spans="1:16360">
      <c r="A1430" s="20">
        <v>1428</v>
      </c>
      <c r="B1430" s="37" t="s">
        <v>1900</v>
      </c>
      <c r="C1430" s="37">
        <v>1</v>
      </c>
      <c r="D1430" s="57"/>
      <c r="E1430" s="57"/>
      <c r="F1430" s="57"/>
      <c r="G1430" s="57"/>
      <c r="H1430" s="57"/>
      <c r="I1430" s="57"/>
      <c r="J1430" s="57"/>
      <c r="K1430" s="57"/>
      <c r="L1430" s="57"/>
      <c r="M1430" s="57"/>
      <c r="N1430" s="57"/>
      <c r="O1430" s="57"/>
      <c r="P1430" s="57"/>
      <c r="Q1430" s="57"/>
      <c r="R1430" s="57"/>
      <c r="S1430" s="57"/>
      <c r="T1430" s="57"/>
      <c r="U1430" s="57"/>
      <c r="V1430" s="57"/>
      <c r="W1430" s="57"/>
      <c r="X1430" s="57"/>
      <c r="Y1430" s="57"/>
      <c r="Z1430" s="57"/>
      <c r="AA1430" s="57"/>
      <c r="AB1430" s="57"/>
      <c r="AC1430" s="57"/>
      <c r="AD1430" s="57"/>
      <c r="AE1430" s="57"/>
      <c r="AF1430" s="57"/>
      <c r="AG1430" s="57"/>
      <c r="AH1430" s="57"/>
      <c r="AI1430" s="57"/>
      <c r="AJ1430" s="57"/>
      <c r="AK1430" s="57"/>
      <c r="AL1430" s="57"/>
      <c r="AM1430" s="57"/>
      <c r="AN1430" s="57"/>
      <c r="AO1430" s="57"/>
      <c r="AP1430" s="57"/>
      <c r="AQ1430" s="57"/>
      <c r="AR1430" s="57"/>
      <c r="AS1430" s="57"/>
      <c r="AT1430" s="57"/>
      <c r="AU1430" s="57"/>
      <c r="AV1430" s="57"/>
      <c r="AW1430" s="57"/>
      <c r="AX1430" s="57"/>
      <c r="AY1430" s="57"/>
      <c r="AZ1430" s="57"/>
      <c r="BA1430" s="57"/>
      <c r="BB1430" s="57"/>
      <c r="BC1430" s="57"/>
      <c r="BD1430" s="57"/>
      <c r="BE1430" s="57"/>
      <c r="BF1430" s="57"/>
      <c r="BG1430" s="57"/>
      <c r="BH1430" s="57"/>
      <c r="BI1430" s="57"/>
      <c r="BJ1430" s="57"/>
      <c r="BK1430" s="57"/>
      <c r="BL1430" s="57"/>
      <c r="BM1430" s="57"/>
      <c r="BN1430" s="57"/>
      <c r="BO1430" s="57"/>
      <c r="BP1430" s="57"/>
      <c r="BQ1430" s="57"/>
      <c r="BR1430" s="57"/>
      <c r="BS1430" s="57"/>
      <c r="BT1430" s="57"/>
      <c r="BU1430" s="57"/>
      <c r="BV1430" s="57"/>
      <c r="BW1430" s="57"/>
      <c r="BX1430" s="57"/>
      <c r="BY1430" s="57"/>
      <c r="BZ1430" s="57"/>
      <c r="CA1430" s="57"/>
      <c r="CB1430" s="57"/>
      <c r="CC1430" s="57"/>
      <c r="CD1430" s="57"/>
      <c r="CE1430" s="57"/>
      <c r="CF1430" s="57"/>
      <c r="CG1430" s="57"/>
      <c r="CH1430" s="57"/>
      <c r="CI1430" s="57"/>
      <c r="CJ1430" s="57"/>
      <c r="CK1430" s="57"/>
      <c r="CL1430" s="57"/>
      <c r="CM1430" s="57"/>
      <c r="CN1430" s="57"/>
      <c r="CO1430" s="57"/>
      <c r="CP1430" s="57"/>
      <c r="CQ1430" s="57"/>
      <c r="CR1430" s="57"/>
      <c r="CS1430" s="57"/>
      <c r="CT1430" s="57"/>
      <c r="CU1430" s="57"/>
      <c r="CV1430" s="57"/>
      <c r="CW1430" s="57"/>
      <c r="CX1430" s="57"/>
      <c r="CY1430" s="57"/>
      <c r="CZ1430" s="57"/>
      <c r="DA1430" s="57"/>
      <c r="DB1430" s="57"/>
      <c r="DC1430" s="57"/>
      <c r="DD1430" s="57"/>
      <c r="DE1430" s="57"/>
      <c r="DF1430" s="57"/>
      <c r="DG1430" s="57"/>
      <c r="DH1430" s="57"/>
      <c r="DI1430" s="57"/>
      <c r="DJ1430" s="57"/>
      <c r="DK1430" s="57"/>
      <c r="DL1430" s="57"/>
      <c r="DM1430" s="57"/>
      <c r="DN1430" s="57"/>
      <c r="DO1430" s="57"/>
      <c r="DP1430" s="57"/>
      <c r="DQ1430" s="57"/>
      <c r="DR1430" s="57"/>
      <c r="DS1430" s="57"/>
      <c r="DT1430" s="57"/>
      <c r="DU1430" s="57"/>
      <c r="DV1430" s="57"/>
      <c r="DW1430" s="57"/>
      <c r="DX1430" s="57"/>
      <c r="DY1430" s="57"/>
      <c r="DZ1430" s="57"/>
      <c r="EA1430" s="57"/>
      <c r="EB1430" s="57"/>
      <c r="EC1430" s="57"/>
      <c r="ED1430" s="57"/>
      <c r="EE1430" s="57"/>
      <c r="EF1430" s="57"/>
      <c r="EG1430" s="57"/>
      <c r="EH1430" s="57"/>
      <c r="EI1430" s="57"/>
      <c r="EJ1430" s="57"/>
      <c r="EK1430" s="57"/>
      <c r="EL1430" s="57"/>
      <c r="EM1430" s="57"/>
      <c r="EN1430" s="57"/>
      <c r="EO1430" s="57"/>
      <c r="EP1430" s="57"/>
      <c r="EQ1430" s="57"/>
      <c r="ER1430" s="57"/>
      <c r="ES1430" s="57"/>
      <c r="ET1430" s="57"/>
      <c r="EU1430" s="57"/>
      <c r="EV1430" s="57"/>
      <c r="EW1430" s="57"/>
      <c r="EX1430" s="57"/>
      <c r="EY1430" s="57"/>
      <c r="EZ1430" s="57"/>
      <c r="FA1430" s="57"/>
      <c r="FB1430" s="57"/>
      <c r="FC1430" s="57"/>
      <c r="FD1430" s="57"/>
      <c r="FE1430" s="57"/>
      <c r="FF1430" s="57"/>
      <c r="FG1430" s="57"/>
      <c r="FH1430" s="57"/>
      <c r="FI1430" s="57"/>
      <c r="FJ1430" s="57"/>
      <c r="FK1430" s="57"/>
      <c r="FL1430" s="57"/>
      <c r="FM1430" s="57"/>
      <c r="FN1430" s="57"/>
      <c r="FO1430" s="57"/>
      <c r="FP1430" s="57"/>
      <c r="FQ1430" s="57"/>
      <c r="FR1430" s="57"/>
      <c r="FS1430" s="57"/>
      <c r="FT1430" s="57"/>
      <c r="FU1430" s="57"/>
      <c r="FV1430" s="57"/>
      <c r="FW1430" s="57"/>
      <c r="FX1430" s="57"/>
      <c r="FY1430" s="57"/>
      <c r="FZ1430" s="57"/>
      <c r="GA1430" s="57"/>
      <c r="GB1430" s="57"/>
      <c r="GC1430" s="57"/>
      <c r="GD1430" s="57"/>
      <c r="GE1430" s="57"/>
      <c r="GF1430" s="57"/>
      <c r="GG1430" s="57"/>
      <c r="GH1430" s="57"/>
      <c r="GI1430" s="57"/>
      <c r="GJ1430" s="57"/>
      <c r="GK1430" s="57"/>
      <c r="GL1430" s="57"/>
      <c r="GM1430" s="57"/>
      <c r="GN1430" s="57"/>
      <c r="GO1430" s="57"/>
      <c r="GP1430" s="57"/>
      <c r="GQ1430" s="57"/>
      <c r="GR1430" s="57"/>
      <c r="GS1430" s="57"/>
      <c r="GT1430" s="57"/>
      <c r="GU1430" s="57"/>
      <c r="GV1430" s="57"/>
      <c r="GW1430" s="57"/>
      <c r="GX1430" s="57"/>
      <c r="GY1430" s="57"/>
      <c r="GZ1430" s="57"/>
      <c r="HA1430" s="57"/>
      <c r="HB1430" s="57"/>
      <c r="HC1430" s="57"/>
      <c r="HD1430" s="57"/>
      <c r="HE1430" s="57"/>
      <c r="HF1430" s="57"/>
      <c r="HG1430" s="57"/>
      <c r="HH1430" s="57"/>
      <c r="HI1430" s="57"/>
      <c r="HJ1430" s="57"/>
      <c r="HK1430" s="57"/>
      <c r="HL1430" s="57"/>
      <c r="HM1430" s="57"/>
      <c r="HN1430" s="57"/>
      <c r="HO1430" s="57"/>
      <c r="HP1430" s="57"/>
      <c r="HQ1430" s="57"/>
      <c r="HR1430" s="57"/>
      <c r="HS1430" s="57"/>
      <c r="HT1430" s="57"/>
      <c r="HU1430" s="57"/>
      <c r="HV1430" s="57"/>
      <c r="HW1430" s="57"/>
      <c r="HX1430" s="57"/>
      <c r="HY1430" s="57"/>
      <c r="HZ1430" s="57"/>
      <c r="IA1430" s="57"/>
      <c r="IB1430" s="57"/>
      <c r="IC1430" s="57"/>
      <c r="ID1430" s="57"/>
      <c r="IE1430" s="57"/>
      <c r="IF1430" s="57"/>
      <c r="IG1430" s="57"/>
      <c r="IH1430" s="57"/>
      <c r="II1430" s="57"/>
      <c r="IJ1430" s="57"/>
      <c r="IK1430" s="57"/>
      <c r="IL1430" s="57"/>
      <c r="IM1430" s="57"/>
      <c r="IN1430" s="57"/>
      <c r="IO1430" s="57"/>
      <c r="IP1430" s="57"/>
      <c r="IQ1430" s="57"/>
      <c r="IR1430" s="57"/>
      <c r="IS1430" s="57"/>
      <c r="IT1430" s="57"/>
      <c r="IU1430" s="57"/>
      <c r="IV1430" s="57"/>
      <c r="IW1430" s="57"/>
      <c r="IX1430" s="57"/>
      <c r="IY1430" s="57"/>
      <c r="IZ1430" s="57"/>
      <c r="JA1430" s="57"/>
      <c r="JB1430" s="57"/>
      <c r="JC1430" s="57"/>
      <c r="JD1430" s="57"/>
      <c r="JE1430" s="57"/>
      <c r="JF1430" s="57"/>
      <c r="JG1430" s="57"/>
      <c r="JH1430" s="57"/>
      <c r="JI1430" s="57"/>
      <c r="JJ1430" s="57"/>
      <c r="JK1430" s="57"/>
      <c r="JL1430" s="57"/>
      <c r="JM1430" s="57"/>
      <c r="JN1430" s="57"/>
      <c r="JO1430" s="57"/>
      <c r="JP1430" s="57"/>
      <c r="JQ1430" s="57"/>
      <c r="JR1430" s="57"/>
      <c r="JS1430" s="57"/>
      <c r="JT1430" s="57"/>
      <c r="JU1430" s="57"/>
      <c r="JV1430" s="57"/>
      <c r="JW1430" s="57"/>
      <c r="JX1430" s="57"/>
      <c r="JY1430" s="57"/>
      <c r="JZ1430" s="57"/>
      <c r="KA1430" s="57"/>
      <c r="KB1430" s="57"/>
      <c r="KC1430" s="57"/>
      <c r="KD1430" s="57"/>
      <c r="KE1430" s="57"/>
      <c r="KF1430" s="57"/>
      <c r="KG1430" s="57"/>
      <c r="KH1430" s="57"/>
      <c r="KI1430" s="57"/>
      <c r="KJ1430" s="57"/>
      <c r="KK1430" s="57"/>
      <c r="KL1430" s="57"/>
      <c r="KM1430" s="57"/>
      <c r="KN1430" s="57"/>
      <c r="KO1430" s="57"/>
      <c r="KP1430" s="57"/>
      <c r="KQ1430" s="57"/>
      <c r="KR1430" s="57"/>
      <c r="KS1430" s="57"/>
      <c r="KT1430" s="57"/>
      <c r="KU1430" s="57"/>
      <c r="KV1430" s="57"/>
      <c r="KW1430" s="57"/>
      <c r="KX1430" s="57"/>
      <c r="KY1430" s="57"/>
      <c r="KZ1430" s="57"/>
      <c r="LA1430" s="57"/>
      <c r="LB1430" s="57"/>
      <c r="LC1430" s="57"/>
      <c r="LD1430" s="57"/>
      <c r="LE1430" s="57"/>
      <c r="LF1430" s="57"/>
      <c r="LG1430" s="57"/>
      <c r="LH1430" s="57"/>
      <c r="LI1430" s="57"/>
      <c r="LJ1430" s="57"/>
      <c r="LK1430" s="57"/>
      <c r="LL1430" s="57"/>
      <c r="LM1430" s="57"/>
      <c r="LN1430" s="57"/>
      <c r="LO1430" s="57"/>
      <c r="LP1430" s="57"/>
      <c r="LQ1430" s="57"/>
      <c r="LR1430" s="57"/>
      <c r="LS1430" s="57"/>
      <c r="LT1430" s="57"/>
      <c r="LU1430" s="57"/>
      <c r="LV1430" s="57"/>
      <c r="LW1430" s="57"/>
      <c r="LX1430" s="57"/>
      <c r="LY1430" s="57"/>
      <c r="LZ1430" s="57"/>
      <c r="MA1430" s="57"/>
      <c r="MB1430" s="57"/>
      <c r="MC1430" s="57"/>
      <c r="MD1430" s="57"/>
      <c r="ME1430" s="57"/>
      <c r="MF1430" s="57"/>
      <c r="MG1430" s="57"/>
      <c r="MH1430" s="57"/>
      <c r="MI1430" s="57"/>
      <c r="MJ1430" s="57"/>
      <c r="MK1430" s="57"/>
      <c r="ML1430" s="57"/>
      <c r="MM1430" s="57"/>
      <c r="MN1430" s="57"/>
      <c r="MO1430" s="57"/>
      <c r="MP1430" s="57"/>
      <c r="MQ1430" s="57"/>
      <c r="MR1430" s="57"/>
      <c r="MS1430" s="57"/>
      <c r="MT1430" s="57"/>
      <c r="MU1430" s="57"/>
      <c r="MV1430" s="57"/>
      <c r="MW1430" s="57"/>
      <c r="MX1430" s="57"/>
      <c r="MY1430" s="57"/>
      <c r="MZ1430" s="57"/>
      <c r="NA1430" s="57"/>
      <c r="NB1430" s="57"/>
      <c r="NC1430" s="57"/>
      <c r="ND1430" s="57"/>
      <c r="NE1430" s="57"/>
      <c r="NF1430" s="57"/>
      <c r="NG1430" s="57"/>
      <c r="NH1430" s="57"/>
      <c r="NI1430" s="57"/>
      <c r="NJ1430" s="57"/>
      <c r="NK1430" s="57"/>
      <c r="NL1430" s="57"/>
      <c r="NM1430" s="57"/>
      <c r="NN1430" s="57"/>
      <c r="NO1430" s="57"/>
      <c r="NP1430" s="57"/>
      <c r="NQ1430" s="57"/>
      <c r="NR1430" s="57"/>
      <c r="NS1430" s="57"/>
      <c r="NT1430" s="57"/>
      <c r="NU1430" s="57"/>
      <c r="NV1430" s="57"/>
      <c r="NW1430" s="57"/>
      <c r="NX1430" s="57"/>
      <c r="NY1430" s="57"/>
      <c r="NZ1430" s="57"/>
      <c r="OA1430" s="57"/>
      <c r="OB1430" s="57"/>
      <c r="OC1430" s="57"/>
      <c r="OD1430" s="57"/>
      <c r="OE1430" s="57"/>
      <c r="OF1430" s="57"/>
      <c r="OG1430" s="57"/>
      <c r="OH1430" s="57"/>
      <c r="OI1430" s="57"/>
      <c r="OJ1430" s="57"/>
      <c r="OK1430" s="57"/>
      <c r="OL1430" s="57"/>
      <c r="OM1430" s="57"/>
      <c r="ON1430" s="57"/>
      <c r="OO1430" s="57"/>
      <c r="OP1430" s="57"/>
      <c r="OQ1430" s="57"/>
      <c r="OR1430" s="57"/>
      <c r="OS1430" s="57"/>
      <c r="OT1430" s="57"/>
      <c r="OU1430" s="57"/>
      <c r="OV1430" s="57"/>
      <c r="OW1430" s="57"/>
      <c r="OX1430" s="57"/>
      <c r="OY1430" s="57"/>
      <c r="OZ1430" s="57"/>
      <c r="PA1430" s="57"/>
      <c r="PB1430" s="57"/>
      <c r="PC1430" s="57"/>
      <c r="PD1430" s="57"/>
      <c r="PE1430" s="57"/>
      <c r="PF1430" s="57"/>
      <c r="PG1430" s="57"/>
      <c r="PH1430" s="57"/>
      <c r="PI1430" s="57"/>
      <c r="PJ1430" s="57"/>
      <c r="PK1430" s="57"/>
      <c r="PL1430" s="57"/>
      <c r="PM1430" s="57"/>
      <c r="PN1430" s="57"/>
      <c r="PO1430" s="57"/>
      <c r="PP1430" s="57"/>
      <c r="PQ1430" s="57"/>
      <c r="PR1430" s="57"/>
      <c r="PS1430" s="57"/>
      <c r="PT1430" s="57"/>
      <c r="PU1430" s="57"/>
      <c r="PV1430" s="57"/>
      <c r="PW1430" s="57"/>
      <c r="PX1430" s="57"/>
      <c r="PY1430" s="57"/>
      <c r="PZ1430" s="57"/>
      <c r="QA1430" s="57"/>
      <c r="QB1430" s="57"/>
      <c r="QC1430" s="57"/>
      <c r="QD1430" s="57"/>
      <c r="QE1430" s="57"/>
      <c r="QF1430" s="57"/>
      <c r="QG1430" s="57"/>
      <c r="QH1430" s="57"/>
      <c r="QI1430" s="57"/>
      <c r="QJ1430" s="57"/>
      <c r="QK1430" s="57"/>
      <c r="QL1430" s="57"/>
      <c r="QM1430" s="57"/>
      <c r="QN1430" s="57"/>
      <c r="QO1430" s="57"/>
      <c r="QP1430" s="57"/>
      <c r="QQ1430" s="57"/>
      <c r="QR1430" s="57"/>
      <c r="QS1430" s="57"/>
      <c r="QT1430" s="57"/>
      <c r="QU1430" s="57"/>
      <c r="QV1430" s="57"/>
      <c r="QW1430" s="57"/>
      <c r="QX1430" s="57"/>
      <c r="QY1430" s="57"/>
      <c r="QZ1430" s="57"/>
      <c r="RA1430" s="57"/>
      <c r="RB1430" s="57"/>
      <c r="RC1430" s="57"/>
      <c r="RD1430" s="57"/>
      <c r="RE1430" s="57"/>
      <c r="RF1430" s="57"/>
      <c r="RG1430" s="57"/>
      <c r="RH1430" s="57"/>
      <c r="RI1430" s="57"/>
      <c r="RJ1430" s="57"/>
      <c r="RK1430" s="57"/>
      <c r="RL1430" s="57"/>
      <c r="RM1430" s="57"/>
      <c r="RN1430" s="57"/>
      <c r="RO1430" s="57"/>
      <c r="RP1430" s="57"/>
      <c r="RQ1430" s="57"/>
      <c r="RR1430" s="57"/>
      <c r="RS1430" s="57"/>
      <c r="RT1430" s="57"/>
      <c r="RU1430" s="57"/>
      <c r="RV1430" s="57"/>
      <c r="RW1430" s="57"/>
      <c r="RX1430" s="57"/>
      <c r="RY1430" s="57"/>
      <c r="RZ1430" s="57"/>
      <c r="SA1430" s="57"/>
      <c r="SB1430" s="57"/>
      <c r="SC1430" s="57"/>
      <c r="SD1430" s="57"/>
      <c r="SE1430" s="57"/>
      <c r="SF1430" s="57"/>
      <c r="SG1430" s="57"/>
      <c r="SH1430" s="57"/>
      <c r="SI1430" s="57"/>
      <c r="SJ1430" s="57"/>
      <c r="SK1430" s="57"/>
      <c r="SL1430" s="57"/>
      <c r="SM1430" s="57"/>
      <c r="SN1430" s="57"/>
      <c r="SO1430" s="57"/>
      <c r="SP1430" s="57"/>
      <c r="SQ1430" s="57"/>
      <c r="SR1430" s="57"/>
      <c r="SS1430" s="57"/>
      <c r="ST1430" s="57"/>
      <c r="SU1430" s="57"/>
      <c r="SV1430" s="57"/>
      <c r="SW1430" s="57"/>
      <c r="SX1430" s="57"/>
      <c r="SY1430" s="57"/>
      <c r="SZ1430" s="57"/>
      <c r="TA1430" s="57"/>
      <c r="TB1430" s="57"/>
      <c r="TC1430" s="57"/>
      <c r="TD1430" s="57"/>
      <c r="TE1430" s="57"/>
      <c r="TF1430" s="57"/>
      <c r="TG1430" s="57"/>
      <c r="TH1430" s="57"/>
      <c r="TI1430" s="57"/>
      <c r="TJ1430" s="57"/>
      <c r="TK1430" s="57"/>
      <c r="TL1430" s="57"/>
      <c r="TM1430" s="57"/>
      <c r="TN1430" s="57"/>
      <c r="TO1430" s="57"/>
      <c r="TP1430" s="57"/>
      <c r="TQ1430" s="57"/>
      <c r="TR1430" s="57"/>
      <c r="TS1430" s="57"/>
      <c r="TT1430" s="57"/>
      <c r="TU1430" s="57"/>
      <c r="TV1430" s="57"/>
      <c r="TW1430" s="57"/>
      <c r="TX1430" s="57"/>
      <c r="TY1430" s="57"/>
      <c r="TZ1430" s="57"/>
      <c r="UA1430" s="57"/>
      <c r="UB1430" s="57"/>
      <c r="UC1430" s="57"/>
      <c r="UD1430" s="57"/>
      <c r="UE1430" s="57"/>
      <c r="UF1430" s="57"/>
      <c r="UG1430" s="57"/>
      <c r="UH1430" s="57"/>
      <c r="UI1430" s="57"/>
      <c r="UJ1430" s="57"/>
      <c r="UK1430" s="57"/>
      <c r="UL1430" s="57"/>
      <c r="UM1430" s="57"/>
      <c r="UN1430" s="57"/>
      <c r="UO1430" s="57"/>
      <c r="UP1430" s="57"/>
      <c r="UQ1430" s="57"/>
      <c r="UR1430" s="57"/>
      <c r="US1430" s="57"/>
      <c r="UT1430" s="57"/>
      <c r="UU1430" s="57"/>
      <c r="UV1430" s="57"/>
      <c r="UW1430" s="57"/>
      <c r="UX1430" s="57"/>
      <c r="UY1430" s="57"/>
      <c r="UZ1430" s="57"/>
      <c r="VA1430" s="57"/>
      <c r="VB1430" s="57"/>
      <c r="VC1430" s="57"/>
      <c r="VD1430" s="57"/>
      <c r="VE1430" s="57"/>
      <c r="VF1430" s="57"/>
      <c r="VG1430" s="57"/>
      <c r="VH1430" s="57"/>
      <c r="VI1430" s="57"/>
      <c r="VJ1430" s="57"/>
      <c r="VK1430" s="57"/>
      <c r="VL1430" s="57"/>
      <c r="VM1430" s="57"/>
      <c r="VN1430" s="57"/>
      <c r="VO1430" s="57"/>
      <c r="VP1430" s="57"/>
      <c r="VQ1430" s="57"/>
      <c r="VR1430" s="57"/>
      <c r="VS1430" s="57"/>
      <c r="VT1430" s="57"/>
      <c r="VU1430" s="57"/>
      <c r="VV1430" s="57"/>
      <c r="VW1430" s="57"/>
      <c r="VX1430" s="57"/>
      <c r="VY1430" s="57"/>
      <c r="VZ1430" s="57"/>
      <c r="WA1430" s="57"/>
      <c r="WB1430" s="57"/>
      <c r="WC1430" s="57"/>
      <c r="WD1430" s="57"/>
      <c r="WE1430" s="57"/>
      <c r="WF1430" s="57"/>
      <c r="WG1430" s="57"/>
      <c r="WH1430" s="57"/>
      <c r="WI1430" s="57"/>
      <c r="WJ1430" s="57"/>
      <c r="WK1430" s="57"/>
      <c r="WL1430" s="57"/>
      <c r="WM1430" s="57"/>
      <c r="WN1430" s="57"/>
      <c r="WO1430" s="57"/>
      <c r="WP1430" s="57"/>
      <c r="WQ1430" s="57"/>
      <c r="WR1430" s="57"/>
      <c r="WS1430" s="57"/>
      <c r="WT1430" s="57"/>
      <c r="WU1430" s="57"/>
      <c r="WV1430" s="57"/>
      <c r="WW1430" s="57"/>
      <c r="WX1430" s="57"/>
      <c r="WY1430" s="57"/>
      <c r="WZ1430" s="57"/>
      <c r="XA1430" s="57"/>
      <c r="XB1430" s="57"/>
      <c r="XC1430" s="57"/>
      <c r="XD1430" s="57"/>
      <c r="XE1430" s="57"/>
      <c r="XF1430" s="57"/>
      <c r="XG1430" s="57"/>
      <c r="XH1430" s="57"/>
      <c r="XI1430" s="57"/>
      <c r="XJ1430" s="57"/>
      <c r="XK1430" s="57"/>
      <c r="XL1430" s="57"/>
      <c r="XM1430" s="57"/>
      <c r="XN1430" s="57"/>
      <c r="XO1430" s="57"/>
      <c r="XP1430" s="57"/>
      <c r="XQ1430" s="57"/>
      <c r="XR1430" s="57"/>
      <c r="XS1430" s="57"/>
      <c r="XT1430" s="57"/>
      <c r="XU1430" s="57"/>
      <c r="XV1430" s="57"/>
      <c r="XW1430" s="57"/>
      <c r="XX1430" s="57"/>
      <c r="XY1430" s="57"/>
      <c r="XZ1430" s="57"/>
      <c r="YA1430" s="57"/>
      <c r="YB1430" s="57"/>
      <c r="YC1430" s="57"/>
      <c r="YD1430" s="57"/>
      <c r="YE1430" s="57"/>
      <c r="YF1430" s="57"/>
      <c r="YG1430" s="57"/>
      <c r="YH1430" s="57"/>
      <c r="YI1430" s="57"/>
      <c r="YJ1430" s="57"/>
      <c r="YK1430" s="57"/>
      <c r="YL1430" s="57"/>
      <c r="YM1430" s="57"/>
      <c r="YN1430" s="57"/>
      <c r="YO1430" s="57"/>
      <c r="YP1430" s="57"/>
      <c r="YQ1430" s="57"/>
      <c r="YR1430" s="57"/>
      <c r="YS1430" s="57"/>
      <c r="YT1430" s="57"/>
      <c r="YU1430" s="57"/>
      <c r="YV1430" s="57"/>
      <c r="YW1430" s="57"/>
      <c r="YX1430" s="57"/>
      <c r="YY1430" s="57"/>
      <c r="YZ1430" s="57"/>
      <c r="ZA1430" s="57"/>
      <c r="ZB1430" s="57"/>
      <c r="ZC1430" s="57"/>
      <c r="ZD1430" s="57"/>
      <c r="ZE1430" s="57"/>
      <c r="ZF1430" s="57"/>
      <c r="ZG1430" s="57"/>
      <c r="ZH1430" s="57"/>
      <c r="ZI1430" s="57"/>
      <c r="ZJ1430" s="57"/>
      <c r="ZK1430" s="57"/>
      <c r="ZL1430" s="57"/>
      <c r="ZM1430" s="57"/>
      <c r="ZN1430" s="57"/>
      <c r="ZO1430" s="57"/>
      <c r="ZP1430" s="57"/>
      <c r="ZQ1430" s="57"/>
      <c r="ZR1430" s="57"/>
      <c r="ZS1430" s="57"/>
      <c r="ZT1430" s="57"/>
      <c r="ZU1430" s="57"/>
      <c r="ZV1430" s="57"/>
      <c r="ZW1430" s="57"/>
      <c r="ZX1430" s="57"/>
      <c r="ZY1430" s="57"/>
      <c r="ZZ1430" s="57"/>
      <c r="AAA1430" s="57"/>
      <c r="AAB1430" s="57"/>
      <c r="AAC1430" s="57"/>
      <c r="AAD1430" s="57"/>
      <c r="AAE1430" s="57"/>
      <c r="AAF1430" s="57"/>
      <c r="AAG1430" s="57"/>
      <c r="AAH1430" s="57"/>
      <c r="AAI1430" s="57"/>
      <c r="AAJ1430" s="57"/>
      <c r="AAK1430" s="57"/>
      <c r="AAL1430" s="57"/>
      <c r="AAM1430" s="57"/>
      <c r="AAN1430" s="57"/>
      <c r="AAO1430" s="57"/>
      <c r="AAP1430" s="57"/>
      <c r="AAQ1430" s="57"/>
      <c r="AAR1430" s="57"/>
      <c r="AAS1430" s="57"/>
      <c r="AAT1430" s="57"/>
      <c r="AAU1430" s="57"/>
      <c r="AAV1430" s="57"/>
      <c r="AAW1430" s="57"/>
      <c r="AAX1430" s="57"/>
      <c r="AAY1430" s="57"/>
      <c r="AAZ1430" s="57"/>
      <c r="ABA1430" s="57"/>
      <c r="ABB1430" s="57"/>
      <c r="ABC1430" s="57"/>
      <c r="ABD1430" s="57"/>
      <c r="ABE1430" s="57"/>
      <c r="ABF1430" s="57"/>
      <c r="ABG1430" s="57"/>
      <c r="ABH1430" s="57"/>
      <c r="ABI1430" s="57"/>
      <c r="ABJ1430" s="57"/>
      <c r="ABK1430" s="57"/>
      <c r="ABL1430" s="57"/>
      <c r="ABM1430" s="57"/>
      <c r="ABN1430" s="57"/>
      <c r="ABO1430" s="57"/>
      <c r="ABP1430" s="57"/>
      <c r="ABQ1430" s="57"/>
      <c r="ABR1430" s="57"/>
      <c r="ABS1430" s="57"/>
      <c r="ABT1430" s="57"/>
      <c r="ABU1430" s="57"/>
      <c r="ABV1430" s="57"/>
      <c r="ABW1430" s="57"/>
      <c r="ABX1430" s="57"/>
      <c r="ABY1430" s="57"/>
      <c r="ABZ1430" s="57"/>
      <c r="ACA1430" s="57"/>
      <c r="ACB1430" s="57"/>
      <c r="ACC1430" s="57"/>
      <c r="ACD1430" s="57"/>
      <c r="ACE1430" s="57"/>
      <c r="ACF1430" s="57"/>
      <c r="ACG1430" s="57"/>
      <c r="ACH1430" s="57"/>
      <c r="ACI1430" s="57"/>
      <c r="ACJ1430" s="57"/>
      <c r="ACK1430" s="57"/>
      <c r="ACL1430" s="57"/>
      <c r="ACM1430" s="57"/>
      <c r="ACN1430" s="57"/>
      <c r="ACO1430" s="57"/>
      <c r="ACP1430" s="57"/>
      <c r="ACQ1430" s="57"/>
      <c r="ACR1430" s="57"/>
      <c r="ACS1430" s="57"/>
      <c r="ACT1430" s="57"/>
      <c r="ACU1430" s="57"/>
      <c r="ACV1430" s="57"/>
      <c r="ACW1430" s="57"/>
      <c r="ACX1430" s="57"/>
      <c r="ACY1430" s="57"/>
      <c r="ACZ1430" s="57"/>
      <c r="ADA1430" s="57"/>
      <c r="ADB1430" s="57"/>
      <c r="ADC1430" s="57"/>
      <c r="ADD1430" s="57"/>
      <c r="ADE1430" s="57"/>
      <c r="ADF1430" s="57"/>
      <c r="ADG1430" s="57"/>
      <c r="ADH1430" s="57"/>
      <c r="ADI1430" s="57"/>
      <c r="ADJ1430" s="57"/>
      <c r="ADK1430" s="57"/>
      <c r="ADL1430" s="57"/>
      <c r="ADM1430" s="57"/>
      <c r="ADN1430" s="57"/>
      <c r="ADO1430" s="57"/>
      <c r="ADP1430" s="57"/>
      <c r="ADQ1430" s="57"/>
      <c r="ADR1430" s="57"/>
      <c r="ADS1430" s="57"/>
      <c r="ADT1430" s="57"/>
      <c r="ADU1430" s="57"/>
      <c r="ADV1430" s="57"/>
      <c r="ADW1430" s="57"/>
      <c r="ADX1430" s="57"/>
      <c r="ADY1430" s="57"/>
      <c r="ADZ1430" s="57"/>
      <c r="AEA1430" s="57"/>
      <c r="AEB1430" s="57"/>
      <c r="AEC1430" s="57"/>
      <c r="AED1430" s="57"/>
      <c r="AEE1430" s="57"/>
      <c r="AEF1430" s="57"/>
      <c r="AEG1430" s="57"/>
      <c r="AEH1430" s="57"/>
      <c r="AEI1430" s="57"/>
      <c r="AEJ1430" s="57"/>
      <c r="AEK1430" s="57"/>
      <c r="AEL1430" s="57"/>
      <c r="AEM1430" s="57"/>
      <c r="AEN1430" s="57"/>
      <c r="AEO1430" s="57"/>
      <c r="AEP1430" s="57"/>
      <c r="AEQ1430" s="57"/>
      <c r="AER1430" s="57"/>
      <c r="AES1430" s="57"/>
      <c r="AET1430" s="57"/>
      <c r="AEU1430" s="57"/>
      <c r="AEV1430" s="57"/>
      <c r="AEW1430" s="57"/>
      <c r="AEX1430" s="57"/>
      <c r="AEY1430" s="57"/>
      <c r="AEZ1430" s="57"/>
      <c r="AFA1430" s="57"/>
      <c r="AFB1430" s="57"/>
      <c r="AFC1430" s="57"/>
      <c r="AFD1430" s="57"/>
      <c r="AFE1430" s="57"/>
      <c r="AFF1430" s="57"/>
      <c r="AFG1430" s="57"/>
      <c r="AFH1430" s="57"/>
      <c r="AFI1430" s="57"/>
      <c r="AFJ1430" s="57"/>
      <c r="AFK1430" s="57"/>
      <c r="AFL1430" s="57"/>
      <c r="AFM1430" s="57"/>
      <c r="AFN1430" s="57"/>
      <c r="AFO1430" s="57"/>
      <c r="AFP1430" s="57"/>
      <c r="AFQ1430" s="57"/>
      <c r="AFR1430" s="57"/>
      <c r="AFS1430" s="57"/>
      <c r="AFT1430" s="57"/>
      <c r="AFU1430" s="57"/>
      <c r="AFV1430" s="57"/>
      <c r="AFW1430" s="57"/>
      <c r="AFX1430" s="57"/>
      <c r="AFY1430" s="57"/>
      <c r="AFZ1430" s="57"/>
      <c r="AGA1430" s="57"/>
      <c r="AGB1430" s="57"/>
      <c r="AGC1430" s="57"/>
      <c r="AGD1430" s="57"/>
      <c r="AGE1430" s="57"/>
      <c r="AGF1430" s="57"/>
      <c r="AGG1430" s="57"/>
      <c r="AGH1430" s="57"/>
      <c r="AGI1430" s="57"/>
      <c r="AGJ1430" s="57"/>
      <c r="AGK1430" s="57"/>
      <c r="AGL1430" s="57"/>
      <c r="AGM1430" s="57"/>
      <c r="AGN1430" s="57"/>
      <c r="AGO1430" s="57"/>
      <c r="AGP1430" s="57"/>
      <c r="AGQ1430" s="57"/>
      <c r="AGR1430" s="57"/>
      <c r="AGS1430" s="57"/>
      <c r="AGT1430" s="57"/>
      <c r="AGU1430" s="57"/>
      <c r="AGV1430" s="57"/>
      <c r="AGW1430" s="57"/>
      <c r="AGX1430" s="57"/>
      <c r="AGY1430" s="57"/>
      <c r="AGZ1430" s="57"/>
      <c r="AHA1430" s="57"/>
      <c r="AHB1430" s="57"/>
      <c r="AHC1430" s="57"/>
      <c r="AHD1430" s="57"/>
      <c r="AHE1430" s="57"/>
      <c r="AHF1430" s="57"/>
      <c r="AHG1430" s="57"/>
      <c r="AHH1430" s="57"/>
      <c r="AHI1430" s="57"/>
      <c r="AHJ1430" s="57"/>
      <c r="AHK1430" s="57"/>
      <c r="AHL1430" s="57"/>
      <c r="AHM1430" s="57"/>
      <c r="AHN1430" s="57"/>
      <c r="AHO1430" s="57"/>
      <c r="AHP1430" s="57"/>
      <c r="AHQ1430" s="57"/>
      <c r="AHR1430" s="57"/>
      <c r="AHS1430" s="57"/>
      <c r="AHT1430" s="57"/>
      <c r="AHU1430" s="57"/>
      <c r="AHV1430" s="57"/>
      <c r="AHW1430" s="57"/>
      <c r="AHX1430" s="57"/>
      <c r="AHY1430" s="57"/>
      <c r="AHZ1430" s="57"/>
      <c r="AIA1430" s="57"/>
      <c r="AIB1430" s="57"/>
      <c r="AIC1430" s="57"/>
      <c r="AID1430" s="57"/>
      <c r="AIE1430" s="57"/>
      <c r="AIF1430" s="57"/>
      <c r="AIG1430" s="57"/>
      <c r="AIH1430" s="57"/>
      <c r="AII1430" s="57"/>
      <c r="AIJ1430" s="57"/>
      <c r="AIK1430" s="57"/>
      <c r="AIL1430" s="57"/>
      <c r="AIM1430" s="57"/>
      <c r="AIN1430" s="57"/>
      <c r="AIO1430" s="57"/>
      <c r="AIP1430" s="57"/>
      <c r="AIQ1430" s="57"/>
      <c r="AIR1430" s="57"/>
      <c r="AIS1430" s="57"/>
      <c r="AIT1430" s="57"/>
      <c r="AIU1430" s="57"/>
      <c r="AIV1430" s="57"/>
      <c r="AIW1430" s="57"/>
      <c r="AIX1430" s="57"/>
      <c r="AIY1430" s="57"/>
      <c r="AIZ1430" s="57"/>
      <c r="AJA1430" s="57"/>
      <c r="AJB1430" s="57"/>
      <c r="AJC1430" s="57"/>
      <c r="AJD1430" s="57"/>
      <c r="AJE1430" s="57"/>
      <c r="AJF1430" s="57"/>
      <c r="AJG1430" s="57"/>
      <c r="AJH1430" s="57"/>
      <c r="AJI1430" s="57"/>
      <c r="AJJ1430" s="57"/>
      <c r="AJK1430" s="57"/>
      <c r="AJL1430" s="57"/>
      <c r="AJM1430" s="57"/>
      <c r="AJN1430" s="57"/>
      <c r="AJO1430" s="57"/>
      <c r="AJP1430" s="57"/>
      <c r="AJQ1430" s="57"/>
      <c r="AJR1430" s="57"/>
      <c r="AJS1430" s="57"/>
      <c r="AJT1430" s="57"/>
      <c r="AJU1430" s="57"/>
      <c r="AJV1430" s="57"/>
      <c r="AJW1430" s="57"/>
      <c r="AJX1430" s="57"/>
      <c r="AJY1430" s="57"/>
      <c r="AJZ1430" s="57"/>
      <c r="AKA1430" s="57"/>
      <c r="AKB1430" s="57"/>
      <c r="AKC1430" s="57"/>
      <c r="AKD1430" s="57"/>
      <c r="AKE1430" s="57"/>
      <c r="AKF1430" s="57"/>
      <c r="AKG1430" s="57"/>
      <c r="AKH1430" s="57"/>
      <c r="AKI1430" s="57"/>
      <c r="AKJ1430" s="57"/>
      <c r="AKK1430" s="57"/>
      <c r="AKL1430" s="57"/>
      <c r="AKM1430" s="57"/>
      <c r="AKN1430" s="57"/>
      <c r="AKO1430" s="57"/>
      <c r="AKP1430" s="57"/>
      <c r="AKQ1430" s="57"/>
      <c r="AKR1430" s="57"/>
      <c r="AKS1430" s="57"/>
      <c r="AKT1430" s="57"/>
      <c r="AKU1430" s="57"/>
      <c r="AKV1430" s="57"/>
      <c r="AKW1430" s="57"/>
      <c r="AKX1430" s="57"/>
      <c r="AKY1430" s="57"/>
      <c r="AKZ1430" s="57"/>
      <c r="ALA1430" s="57"/>
      <c r="ALB1430" s="57"/>
      <c r="ALC1430" s="57"/>
      <c r="ALD1430" s="57"/>
      <c r="ALE1430" s="57"/>
      <c r="ALF1430" s="57"/>
      <c r="ALG1430" s="57"/>
      <c r="ALH1430" s="57"/>
      <c r="ALI1430" s="57"/>
      <c r="ALJ1430" s="57"/>
      <c r="ALK1430" s="57"/>
      <c r="ALL1430" s="57"/>
      <c r="ALM1430" s="57"/>
      <c r="ALN1430" s="57"/>
      <c r="ALO1430" s="57"/>
      <c r="ALP1430" s="57"/>
      <c r="ALQ1430" s="57"/>
      <c r="ALR1430" s="57"/>
      <c r="ALS1430" s="57"/>
      <c r="ALT1430" s="57"/>
      <c r="ALU1430" s="57"/>
      <c r="ALV1430" s="57"/>
      <c r="ALW1430" s="57"/>
      <c r="ALX1430" s="57"/>
      <c r="ALY1430" s="57"/>
      <c r="ALZ1430" s="57"/>
      <c r="AMA1430" s="57"/>
      <c r="AMB1430" s="57"/>
      <c r="AMC1430" s="57"/>
      <c r="AMD1430" s="57"/>
      <c r="AME1430" s="57"/>
      <c r="AMF1430" s="57"/>
      <c r="AMG1430" s="57"/>
      <c r="AMH1430" s="57"/>
      <c r="AMI1430" s="57"/>
      <c r="AMJ1430" s="57"/>
      <c r="AMK1430" s="57"/>
      <c r="AML1430" s="57"/>
      <c r="AMM1430" s="57"/>
      <c r="AMN1430" s="57"/>
      <c r="AMO1430" s="57"/>
      <c r="AMP1430" s="57"/>
      <c r="AMQ1430" s="57"/>
      <c r="AMR1430" s="57"/>
      <c r="AMS1430" s="57"/>
      <c r="AMT1430" s="57"/>
      <c r="AMU1430" s="57"/>
      <c r="AMV1430" s="57"/>
      <c r="AMW1430" s="57"/>
      <c r="AMX1430" s="57"/>
      <c r="AMY1430" s="57"/>
      <c r="AMZ1430" s="57"/>
      <c r="ANA1430" s="57"/>
      <c r="ANB1430" s="57"/>
      <c r="ANC1430" s="57"/>
      <c r="AND1430" s="57"/>
      <c r="ANE1430" s="57"/>
      <c r="ANF1430" s="57"/>
      <c r="ANG1430" s="57"/>
      <c r="ANH1430" s="57"/>
      <c r="ANI1430" s="57"/>
      <c r="ANJ1430" s="57"/>
      <c r="ANK1430" s="57"/>
      <c r="ANL1430" s="57"/>
      <c r="ANM1430" s="57"/>
      <c r="ANN1430" s="57"/>
      <c r="ANO1430" s="57"/>
      <c r="ANP1430" s="57"/>
      <c r="ANQ1430" s="57"/>
      <c r="ANR1430" s="57"/>
      <c r="ANS1430" s="57"/>
      <c r="ANT1430" s="57"/>
      <c r="ANU1430" s="57"/>
      <c r="ANV1430" s="57"/>
      <c r="ANW1430" s="57"/>
      <c r="ANX1430" s="57"/>
      <c r="ANY1430" s="57"/>
      <c r="ANZ1430" s="57"/>
      <c r="AOA1430" s="57"/>
      <c r="AOB1430" s="57"/>
      <c r="AOC1430" s="57"/>
      <c r="AOD1430" s="57"/>
      <c r="AOE1430" s="57"/>
      <c r="AOF1430" s="57"/>
      <c r="AOG1430" s="57"/>
      <c r="AOH1430" s="57"/>
      <c r="AOI1430" s="57"/>
      <c r="AOJ1430" s="57"/>
      <c r="AOK1430" s="57"/>
      <c r="AOL1430" s="57"/>
      <c r="AOM1430" s="57"/>
      <c r="AON1430" s="57"/>
      <c r="AOO1430" s="57"/>
      <c r="AOP1430" s="57"/>
      <c r="AOQ1430" s="57"/>
      <c r="AOR1430" s="57"/>
      <c r="AOS1430" s="57"/>
      <c r="AOT1430" s="57"/>
      <c r="AOU1430" s="57"/>
      <c r="AOV1430" s="57"/>
      <c r="AOW1430" s="57"/>
      <c r="AOX1430" s="57"/>
      <c r="AOY1430" s="57"/>
      <c r="AOZ1430" s="57"/>
      <c r="APA1430" s="57"/>
      <c r="APB1430" s="57"/>
      <c r="APC1430" s="57"/>
      <c r="APD1430" s="57"/>
      <c r="APE1430" s="57"/>
      <c r="APF1430" s="57"/>
      <c r="APG1430" s="57"/>
      <c r="APH1430" s="57"/>
      <c r="API1430" s="57"/>
      <c r="APJ1430" s="57"/>
      <c r="APK1430" s="57"/>
      <c r="APL1430" s="57"/>
      <c r="APM1430" s="57"/>
      <c r="APN1430" s="57"/>
      <c r="APO1430" s="57"/>
      <c r="APP1430" s="57"/>
      <c r="APQ1430" s="57"/>
      <c r="APR1430" s="57"/>
      <c r="APS1430" s="57"/>
      <c r="APT1430" s="57"/>
      <c r="APU1430" s="57"/>
      <c r="APV1430" s="57"/>
      <c r="APW1430" s="57"/>
      <c r="APX1430" s="57"/>
      <c r="APY1430" s="57"/>
      <c r="APZ1430" s="57"/>
      <c r="AQA1430" s="57"/>
      <c r="AQB1430" s="57"/>
      <c r="AQC1430" s="57"/>
      <c r="AQD1430" s="57"/>
      <c r="AQE1430" s="57"/>
      <c r="AQF1430" s="57"/>
      <c r="AQG1430" s="57"/>
      <c r="AQH1430" s="57"/>
      <c r="AQI1430" s="57"/>
      <c r="AQJ1430" s="57"/>
      <c r="AQK1430" s="57"/>
      <c r="AQL1430" s="57"/>
      <c r="AQM1430" s="57"/>
      <c r="AQN1430" s="57"/>
      <c r="AQO1430" s="57"/>
      <c r="AQP1430" s="57"/>
      <c r="AQQ1430" s="57"/>
      <c r="AQR1430" s="57"/>
      <c r="AQS1430" s="57"/>
      <c r="AQT1430" s="57"/>
      <c r="AQU1430" s="57"/>
      <c r="AQV1430" s="57"/>
      <c r="AQW1430" s="57"/>
      <c r="AQX1430" s="57"/>
      <c r="AQY1430" s="57"/>
      <c r="AQZ1430" s="57"/>
      <c r="ARA1430" s="57"/>
      <c r="ARB1430" s="57"/>
      <c r="ARC1430" s="57"/>
      <c r="ARD1430" s="57"/>
      <c r="ARE1430" s="57"/>
      <c r="ARF1430" s="57"/>
      <c r="ARG1430" s="57"/>
      <c r="ARH1430" s="57"/>
      <c r="ARI1430" s="57"/>
      <c r="ARJ1430" s="57"/>
      <c r="ARK1430" s="57"/>
      <c r="ARL1430" s="57"/>
      <c r="ARM1430" s="57"/>
      <c r="ARN1430" s="57"/>
      <c r="ARO1430" s="57"/>
      <c r="ARP1430" s="57"/>
      <c r="ARQ1430" s="57"/>
      <c r="ARR1430" s="57"/>
      <c r="ARS1430" s="57"/>
      <c r="ART1430" s="57"/>
      <c r="ARU1430" s="57"/>
      <c r="ARV1430" s="57"/>
      <c r="ARW1430" s="57"/>
      <c r="ARX1430" s="57"/>
      <c r="ARY1430" s="57"/>
      <c r="ARZ1430" s="57"/>
      <c r="ASA1430" s="57"/>
      <c r="ASB1430" s="57"/>
      <c r="ASC1430" s="57"/>
      <c r="ASD1430" s="57"/>
      <c r="ASE1430" s="57"/>
      <c r="ASF1430" s="57"/>
      <c r="ASG1430" s="57"/>
      <c r="ASH1430" s="57"/>
      <c r="ASI1430" s="57"/>
      <c r="ASJ1430" s="57"/>
      <c r="ASK1430" s="57"/>
      <c r="ASL1430" s="57"/>
      <c r="ASM1430" s="57"/>
      <c r="ASN1430" s="57"/>
      <c r="ASO1430" s="57"/>
      <c r="ASP1430" s="57"/>
      <c r="ASQ1430" s="57"/>
      <c r="ASR1430" s="57"/>
      <c r="ASS1430" s="57"/>
      <c r="AST1430" s="57"/>
      <c r="ASU1430" s="57"/>
      <c r="ASV1430" s="57"/>
      <c r="ASW1430" s="57"/>
      <c r="ASX1430" s="57"/>
      <c r="ASY1430" s="57"/>
      <c r="ASZ1430" s="57"/>
      <c r="ATA1430" s="57"/>
      <c r="ATB1430" s="57"/>
      <c r="ATC1430" s="57"/>
      <c r="ATD1430" s="57"/>
      <c r="ATE1430" s="57"/>
      <c r="ATF1430" s="57"/>
      <c r="ATG1430" s="57"/>
      <c r="ATH1430" s="57"/>
      <c r="ATI1430" s="57"/>
      <c r="ATJ1430" s="57"/>
      <c r="ATK1430" s="57"/>
      <c r="ATL1430" s="57"/>
      <c r="ATM1430" s="57"/>
      <c r="ATN1430" s="57"/>
      <c r="ATO1430" s="57"/>
      <c r="ATP1430" s="57"/>
      <c r="ATQ1430" s="57"/>
      <c r="ATR1430" s="57"/>
      <c r="ATS1430" s="57"/>
      <c r="ATT1430" s="57"/>
      <c r="ATU1430" s="57"/>
      <c r="ATV1430" s="57"/>
      <c r="ATW1430" s="57"/>
      <c r="ATX1430" s="57"/>
      <c r="ATY1430" s="57"/>
      <c r="ATZ1430" s="57"/>
      <c r="AUA1430" s="57"/>
      <c r="AUB1430" s="57"/>
      <c r="AUC1430" s="57"/>
      <c r="AUD1430" s="57"/>
      <c r="AUE1430" s="57"/>
      <c r="AUF1430" s="57"/>
      <c r="AUG1430" s="57"/>
      <c r="AUH1430" s="57"/>
      <c r="AUI1430" s="57"/>
      <c r="AUJ1430" s="57"/>
      <c r="AUK1430" s="57"/>
      <c r="AUL1430" s="57"/>
      <c r="AUM1430" s="57"/>
      <c r="AUN1430" s="57"/>
      <c r="AUO1430" s="57"/>
      <c r="AUP1430" s="57"/>
      <c r="AUQ1430" s="57"/>
      <c r="AUR1430" s="57"/>
      <c r="AUS1430" s="57"/>
      <c r="AUT1430" s="57"/>
      <c r="AUU1430" s="57"/>
      <c r="AUV1430" s="57"/>
      <c r="AUW1430" s="57"/>
      <c r="AUX1430" s="57"/>
      <c r="AUY1430" s="57"/>
      <c r="AUZ1430" s="57"/>
      <c r="AVA1430" s="57"/>
      <c r="AVB1430" s="57"/>
      <c r="AVC1430" s="57"/>
      <c r="AVD1430" s="57"/>
      <c r="AVE1430" s="57"/>
      <c r="AVF1430" s="57"/>
      <c r="AVG1430" s="57"/>
      <c r="AVH1430" s="57"/>
      <c r="AVI1430" s="57"/>
      <c r="AVJ1430" s="57"/>
      <c r="AVK1430" s="57"/>
      <c r="AVL1430" s="57"/>
      <c r="AVM1430" s="57"/>
      <c r="AVN1430" s="57"/>
      <c r="AVO1430" s="57"/>
      <c r="AVP1430" s="57"/>
      <c r="AVQ1430" s="57"/>
      <c r="AVR1430" s="57"/>
      <c r="AVS1430" s="57"/>
      <c r="AVT1430" s="57"/>
      <c r="AVU1430" s="57"/>
      <c r="AVV1430" s="57"/>
      <c r="AVW1430" s="57"/>
      <c r="AVX1430" s="57"/>
      <c r="AVY1430" s="57"/>
      <c r="AVZ1430" s="57"/>
      <c r="AWA1430" s="57"/>
      <c r="AWB1430" s="57"/>
      <c r="AWC1430" s="57"/>
      <c r="AWD1430" s="57"/>
      <c r="AWE1430" s="57"/>
      <c r="AWF1430" s="57"/>
      <c r="AWG1430" s="57"/>
      <c r="AWH1430" s="57"/>
      <c r="AWI1430" s="57"/>
      <c r="AWJ1430" s="57"/>
      <c r="AWK1430" s="57"/>
      <c r="AWL1430" s="57"/>
      <c r="AWM1430" s="57"/>
      <c r="AWN1430" s="57"/>
      <c r="AWO1430" s="57"/>
      <c r="AWP1430" s="57"/>
      <c r="AWQ1430" s="57"/>
      <c r="AWR1430" s="57"/>
      <c r="AWS1430" s="57"/>
      <c r="AWT1430" s="57"/>
      <c r="AWU1430" s="57"/>
      <c r="AWV1430" s="57"/>
      <c r="AWW1430" s="57"/>
      <c r="AWX1430" s="57"/>
      <c r="AWY1430" s="57"/>
      <c r="AWZ1430" s="57"/>
      <c r="AXA1430" s="57"/>
      <c r="AXB1430" s="57"/>
      <c r="AXC1430" s="57"/>
      <c r="AXD1430" s="57"/>
      <c r="AXE1430" s="57"/>
      <c r="AXF1430" s="57"/>
      <c r="AXG1430" s="57"/>
      <c r="AXH1430" s="57"/>
      <c r="AXI1430" s="57"/>
      <c r="AXJ1430" s="57"/>
      <c r="AXK1430" s="57"/>
      <c r="AXL1430" s="57"/>
      <c r="AXM1430" s="57"/>
      <c r="AXN1430" s="57"/>
      <c r="AXO1430" s="57"/>
      <c r="AXP1430" s="57"/>
      <c r="AXQ1430" s="57"/>
      <c r="AXR1430" s="57"/>
      <c r="AXS1430" s="57"/>
      <c r="AXT1430" s="57"/>
      <c r="AXU1430" s="57"/>
      <c r="AXV1430" s="57"/>
      <c r="AXW1430" s="57"/>
      <c r="AXX1430" s="57"/>
      <c r="AXY1430" s="57"/>
      <c r="AXZ1430" s="57"/>
      <c r="AYA1430" s="57"/>
      <c r="AYB1430" s="57"/>
      <c r="AYC1430" s="57"/>
      <c r="AYD1430" s="57"/>
      <c r="AYE1430" s="57"/>
      <c r="AYF1430" s="57"/>
      <c r="AYG1430" s="57"/>
      <c r="AYH1430" s="57"/>
      <c r="AYI1430" s="57"/>
      <c r="AYJ1430" s="57"/>
      <c r="AYK1430" s="57"/>
      <c r="AYL1430" s="57"/>
      <c r="AYM1430" s="57"/>
      <c r="AYN1430" s="57"/>
      <c r="AYO1430" s="57"/>
      <c r="AYP1430" s="57"/>
      <c r="AYQ1430" s="57"/>
      <c r="AYR1430" s="57"/>
      <c r="AYS1430" s="57"/>
      <c r="AYT1430" s="57"/>
      <c r="AYU1430" s="57"/>
      <c r="AYV1430" s="57"/>
      <c r="AYW1430" s="57"/>
      <c r="AYX1430" s="57"/>
      <c r="AYY1430" s="57"/>
      <c r="AYZ1430" s="57"/>
      <c r="AZA1430" s="57"/>
      <c r="AZB1430" s="57"/>
      <c r="AZC1430" s="57"/>
      <c r="AZD1430" s="57"/>
      <c r="AZE1430" s="57"/>
      <c r="AZF1430" s="57"/>
      <c r="AZG1430" s="57"/>
      <c r="AZH1430" s="57"/>
      <c r="AZI1430" s="57"/>
      <c r="AZJ1430" s="57"/>
      <c r="AZK1430" s="57"/>
      <c r="AZL1430" s="57"/>
      <c r="AZM1430" s="57"/>
      <c r="AZN1430" s="57"/>
      <c r="AZO1430" s="57"/>
      <c r="AZP1430" s="57"/>
      <c r="AZQ1430" s="57"/>
      <c r="AZR1430" s="57"/>
      <c r="AZS1430" s="57"/>
      <c r="AZT1430" s="57"/>
      <c r="AZU1430" s="57"/>
      <c r="AZV1430" s="57"/>
      <c r="AZW1430" s="57"/>
      <c r="AZX1430" s="57"/>
      <c r="AZY1430" s="57"/>
      <c r="AZZ1430" s="57"/>
      <c r="BAA1430" s="57"/>
      <c r="BAB1430" s="57"/>
      <c r="BAC1430" s="57"/>
      <c r="BAD1430" s="57"/>
      <c r="BAE1430" s="57"/>
      <c r="BAF1430" s="57"/>
      <c r="BAG1430" s="57"/>
      <c r="BAH1430" s="57"/>
      <c r="BAI1430" s="57"/>
      <c r="BAJ1430" s="57"/>
      <c r="BAK1430" s="57"/>
      <c r="BAL1430" s="57"/>
      <c r="BAM1430" s="57"/>
      <c r="BAN1430" s="57"/>
      <c r="BAO1430" s="57"/>
      <c r="BAP1430" s="57"/>
      <c r="BAQ1430" s="57"/>
      <c r="BAR1430" s="57"/>
      <c r="BAS1430" s="57"/>
      <c r="BAT1430" s="57"/>
      <c r="BAU1430" s="57"/>
      <c r="BAV1430" s="57"/>
      <c r="BAW1430" s="57"/>
      <c r="BAX1430" s="57"/>
      <c r="BAY1430" s="57"/>
      <c r="BAZ1430" s="57"/>
      <c r="BBA1430" s="57"/>
      <c r="BBB1430" s="57"/>
      <c r="BBC1430" s="57"/>
      <c r="BBD1430" s="57"/>
      <c r="BBE1430" s="57"/>
      <c r="BBF1430" s="57"/>
      <c r="BBG1430" s="57"/>
      <c r="BBH1430" s="57"/>
      <c r="BBI1430" s="57"/>
      <c r="BBJ1430" s="57"/>
      <c r="BBK1430" s="57"/>
      <c r="BBL1430" s="57"/>
      <c r="BBM1430" s="57"/>
      <c r="BBN1430" s="57"/>
      <c r="BBO1430" s="57"/>
      <c r="BBP1430" s="57"/>
      <c r="BBQ1430" s="57"/>
      <c r="BBR1430" s="57"/>
      <c r="BBS1430" s="57"/>
      <c r="BBT1430" s="57"/>
      <c r="BBU1430" s="57"/>
      <c r="BBV1430" s="57"/>
      <c r="BBW1430" s="57"/>
      <c r="BBX1430" s="57"/>
      <c r="BBY1430" s="57"/>
      <c r="BBZ1430" s="57"/>
      <c r="BCA1430" s="57"/>
      <c r="BCB1430" s="57"/>
      <c r="BCC1430" s="57"/>
      <c r="BCD1430" s="57"/>
      <c r="BCE1430" s="57"/>
      <c r="BCF1430" s="57"/>
      <c r="BCG1430" s="57"/>
      <c r="BCH1430" s="57"/>
      <c r="BCI1430" s="57"/>
      <c r="BCJ1430" s="57"/>
      <c r="BCK1430" s="57"/>
      <c r="BCL1430" s="57"/>
      <c r="BCM1430" s="57"/>
      <c r="BCN1430" s="57"/>
      <c r="BCO1430" s="57"/>
      <c r="BCP1430" s="57"/>
      <c r="BCQ1430" s="57"/>
      <c r="BCR1430" s="57"/>
      <c r="BCS1430" s="57"/>
      <c r="BCT1430" s="57"/>
      <c r="BCU1430" s="57"/>
      <c r="BCV1430" s="57"/>
      <c r="BCW1430" s="57"/>
      <c r="BCX1430" s="57"/>
      <c r="BCY1430" s="57"/>
      <c r="BCZ1430" s="57"/>
      <c r="BDA1430" s="57"/>
      <c r="BDB1430" s="57"/>
      <c r="BDC1430" s="57"/>
      <c r="BDD1430" s="57"/>
      <c r="BDE1430" s="57"/>
      <c r="BDF1430" s="57"/>
      <c r="BDG1430" s="57"/>
      <c r="BDH1430" s="57"/>
      <c r="BDI1430" s="57"/>
      <c r="BDJ1430" s="57"/>
      <c r="BDK1430" s="57"/>
      <c r="BDL1430" s="57"/>
      <c r="BDM1430" s="57"/>
      <c r="BDN1430" s="57"/>
      <c r="BDO1430" s="57"/>
      <c r="BDP1430" s="57"/>
      <c r="BDQ1430" s="57"/>
      <c r="BDR1430" s="57"/>
      <c r="BDS1430" s="57"/>
      <c r="BDT1430" s="57"/>
      <c r="BDU1430" s="57"/>
      <c r="BDV1430" s="57"/>
      <c r="BDW1430" s="57"/>
      <c r="BDX1430" s="57"/>
      <c r="BDY1430" s="57"/>
      <c r="BDZ1430" s="57"/>
      <c r="BEA1430" s="57"/>
      <c r="BEB1430" s="57"/>
      <c r="BEC1430" s="57"/>
      <c r="BED1430" s="57"/>
      <c r="BEE1430" s="57"/>
      <c r="BEF1430" s="57"/>
      <c r="BEG1430" s="57"/>
      <c r="BEH1430" s="57"/>
      <c r="BEI1430" s="57"/>
      <c r="BEJ1430" s="57"/>
      <c r="BEK1430" s="57"/>
      <c r="BEL1430" s="57"/>
      <c r="BEM1430" s="57"/>
      <c r="BEN1430" s="57"/>
      <c r="BEO1430" s="57"/>
      <c r="BEP1430" s="57"/>
      <c r="BEQ1430" s="57"/>
      <c r="BER1430" s="57"/>
      <c r="BES1430" s="57"/>
      <c r="BET1430" s="57"/>
      <c r="BEU1430" s="57"/>
      <c r="BEV1430" s="57"/>
      <c r="BEW1430" s="57"/>
      <c r="BEX1430" s="57"/>
      <c r="BEY1430" s="57"/>
      <c r="BEZ1430" s="57"/>
      <c r="BFA1430" s="57"/>
      <c r="BFB1430" s="57"/>
      <c r="BFC1430" s="57"/>
      <c r="BFD1430" s="57"/>
      <c r="BFE1430" s="57"/>
      <c r="BFF1430" s="57"/>
      <c r="BFG1430" s="57"/>
      <c r="BFH1430" s="57"/>
      <c r="BFI1430" s="57"/>
      <c r="BFJ1430" s="57"/>
      <c r="BFK1430" s="57"/>
      <c r="BFL1430" s="57"/>
      <c r="BFM1430" s="57"/>
      <c r="BFN1430" s="57"/>
      <c r="BFO1430" s="57"/>
      <c r="BFP1430" s="57"/>
      <c r="BFQ1430" s="57"/>
      <c r="BFR1430" s="57"/>
      <c r="BFS1430" s="57"/>
      <c r="BFT1430" s="57"/>
      <c r="BFU1430" s="57"/>
      <c r="BFV1430" s="57"/>
      <c r="BFW1430" s="57"/>
      <c r="BFX1430" s="57"/>
      <c r="BFY1430" s="57"/>
      <c r="BFZ1430" s="57"/>
      <c r="BGA1430" s="57"/>
      <c r="BGB1430" s="57"/>
      <c r="BGC1430" s="57"/>
      <c r="BGD1430" s="57"/>
      <c r="BGE1430" s="57"/>
      <c r="BGF1430" s="57"/>
      <c r="BGG1430" s="57"/>
      <c r="BGH1430" s="57"/>
      <c r="BGI1430" s="57"/>
      <c r="BGJ1430" s="57"/>
      <c r="BGK1430" s="57"/>
      <c r="BGL1430" s="57"/>
      <c r="BGM1430" s="57"/>
      <c r="BGN1430" s="57"/>
      <c r="BGO1430" s="57"/>
      <c r="BGP1430" s="57"/>
      <c r="BGQ1430" s="57"/>
      <c r="BGR1430" s="57"/>
      <c r="BGS1430" s="57"/>
      <c r="BGT1430" s="57"/>
      <c r="BGU1430" s="57"/>
      <c r="BGV1430" s="57"/>
      <c r="BGW1430" s="57"/>
      <c r="BGX1430" s="57"/>
      <c r="BGY1430" s="57"/>
      <c r="BGZ1430" s="57"/>
      <c r="BHA1430" s="57"/>
      <c r="BHB1430" s="57"/>
      <c r="BHC1430" s="57"/>
      <c r="BHD1430" s="57"/>
      <c r="BHE1430" s="57"/>
      <c r="BHF1430" s="57"/>
      <c r="BHG1430" s="57"/>
      <c r="BHH1430" s="57"/>
      <c r="BHI1430" s="57"/>
      <c r="BHJ1430" s="57"/>
      <c r="BHK1430" s="57"/>
      <c r="BHL1430" s="57"/>
      <c r="BHM1430" s="57"/>
      <c r="BHN1430" s="57"/>
      <c r="BHO1430" s="57"/>
      <c r="BHP1430" s="57"/>
      <c r="BHQ1430" s="57"/>
      <c r="BHR1430" s="57"/>
      <c r="BHS1430" s="57"/>
      <c r="BHT1430" s="57"/>
      <c r="BHU1430" s="57"/>
      <c r="BHV1430" s="57"/>
      <c r="BHW1430" s="57"/>
      <c r="BHX1430" s="57"/>
      <c r="BHY1430" s="57"/>
      <c r="BHZ1430" s="57"/>
      <c r="BIA1430" s="57"/>
      <c r="BIB1430" s="57"/>
      <c r="BIC1430" s="57"/>
      <c r="BID1430" s="57"/>
      <c r="BIE1430" s="57"/>
      <c r="BIF1430" s="57"/>
      <c r="BIG1430" s="57"/>
      <c r="BIH1430" s="57"/>
      <c r="BII1430" s="57"/>
      <c r="BIJ1430" s="57"/>
      <c r="BIK1430" s="57"/>
      <c r="BIL1430" s="57"/>
      <c r="BIM1430" s="57"/>
      <c r="BIN1430" s="57"/>
      <c r="BIO1430" s="57"/>
      <c r="BIP1430" s="57"/>
      <c r="BIQ1430" s="57"/>
      <c r="BIR1430" s="57"/>
      <c r="BIS1430" s="57"/>
      <c r="BIT1430" s="57"/>
      <c r="BIU1430" s="57"/>
      <c r="BIV1430" s="57"/>
      <c r="BIW1430" s="57"/>
      <c r="BIX1430" s="57"/>
      <c r="BIY1430" s="57"/>
      <c r="BIZ1430" s="57"/>
      <c r="BJA1430" s="57"/>
      <c r="BJB1430" s="57"/>
      <c r="BJC1430" s="57"/>
      <c r="BJD1430" s="57"/>
      <c r="BJE1430" s="57"/>
      <c r="BJF1430" s="57"/>
      <c r="BJG1430" s="57"/>
      <c r="BJH1430" s="57"/>
      <c r="BJI1430" s="57"/>
      <c r="BJJ1430" s="57"/>
      <c r="BJK1430" s="57"/>
      <c r="BJL1430" s="57"/>
      <c r="BJM1430" s="57"/>
      <c r="BJN1430" s="57"/>
      <c r="BJO1430" s="57"/>
      <c r="BJP1430" s="57"/>
      <c r="BJQ1430" s="57"/>
      <c r="BJR1430" s="57"/>
      <c r="BJS1430" s="57"/>
      <c r="BJT1430" s="57"/>
      <c r="BJU1430" s="57"/>
      <c r="BJV1430" s="57"/>
      <c r="BJW1430" s="57"/>
      <c r="BJX1430" s="57"/>
      <c r="BJY1430" s="57"/>
      <c r="BJZ1430" s="57"/>
      <c r="BKA1430" s="57"/>
      <c r="BKB1430" s="57"/>
      <c r="BKC1430" s="57"/>
      <c r="BKD1430" s="57"/>
      <c r="BKE1430" s="57"/>
      <c r="BKF1430" s="57"/>
      <c r="BKG1430" s="57"/>
      <c r="BKH1430" s="57"/>
      <c r="BKI1430" s="57"/>
      <c r="BKJ1430" s="57"/>
      <c r="BKK1430" s="57"/>
      <c r="BKL1430" s="57"/>
      <c r="BKM1430" s="57"/>
      <c r="BKN1430" s="57"/>
      <c r="BKO1430" s="57"/>
      <c r="BKP1430" s="57"/>
      <c r="BKQ1430" s="57"/>
      <c r="BKR1430" s="57"/>
      <c r="BKS1430" s="57"/>
      <c r="BKT1430" s="57"/>
      <c r="BKU1430" s="57"/>
      <c r="BKV1430" s="57"/>
      <c r="BKW1430" s="57"/>
      <c r="BKX1430" s="57"/>
      <c r="BKY1430" s="57"/>
      <c r="BKZ1430" s="57"/>
      <c r="BLA1430" s="57"/>
      <c r="BLB1430" s="57"/>
      <c r="BLC1430" s="57"/>
      <c r="BLD1430" s="57"/>
      <c r="BLE1430" s="57"/>
      <c r="BLF1430" s="57"/>
      <c r="BLG1430" s="57"/>
      <c r="BLH1430" s="57"/>
      <c r="BLI1430" s="57"/>
      <c r="BLJ1430" s="57"/>
      <c r="BLK1430" s="57"/>
      <c r="BLL1430" s="57"/>
      <c r="BLM1430" s="57"/>
      <c r="BLN1430" s="57"/>
      <c r="BLO1430" s="57"/>
      <c r="BLP1430" s="57"/>
      <c r="BLQ1430" s="57"/>
      <c r="BLR1430" s="57"/>
      <c r="BLS1430" s="57"/>
      <c r="BLT1430" s="57"/>
      <c r="BLU1430" s="57"/>
      <c r="BLV1430" s="57"/>
      <c r="BLW1430" s="57"/>
      <c r="BLX1430" s="57"/>
      <c r="BLY1430" s="57"/>
      <c r="BLZ1430" s="57"/>
      <c r="BMA1430" s="57"/>
      <c r="BMB1430" s="57"/>
      <c r="BMC1430" s="57"/>
      <c r="BMD1430" s="57"/>
      <c r="BME1430" s="57"/>
      <c r="BMF1430" s="57"/>
      <c r="BMG1430" s="57"/>
      <c r="BMH1430" s="57"/>
      <c r="BMI1430" s="57"/>
      <c r="BMJ1430" s="57"/>
      <c r="BMK1430" s="57"/>
      <c r="BML1430" s="57"/>
      <c r="BMM1430" s="57"/>
      <c r="BMN1430" s="57"/>
      <c r="BMO1430" s="57"/>
      <c r="BMP1430" s="57"/>
      <c r="BMQ1430" s="57"/>
      <c r="BMR1430" s="57"/>
      <c r="BMS1430" s="57"/>
      <c r="BMT1430" s="57"/>
      <c r="BMU1430" s="57"/>
      <c r="BMV1430" s="57"/>
      <c r="BMW1430" s="57"/>
      <c r="BMX1430" s="57"/>
      <c r="BMY1430" s="57"/>
      <c r="BMZ1430" s="57"/>
      <c r="BNA1430" s="57"/>
      <c r="BNB1430" s="57"/>
      <c r="BNC1430" s="57"/>
      <c r="BND1430" s="57"/>
      <c r="BNE1430" s="57"/>
      <c r="BNF1430" s="57"/>
      <c r="BNG1430" s="57"/>
      <c r="BNH1430" s="57"/>
      <c r="BNI1430" s="57"/>
      <c r="BNJ1430" s="57"/>
      <c r="BNK1430" s="57"/>
      <c r="BNL1430" s="57"/>
      <c r="BNM1430" s="57"/>
      <c r="BNN1430" s="57"/>
      <c r="BNO1430" s="57"/>
      <c r="BNP1430" s="57"/>
      <c r="BNQ1430" s="57"/>
      <c r="BNR1430" s="57"/>
      <c r="BNS1430" s="57"/>
      <c r="BNT1430" s="57"/>
      <c r="BNU1430" s="57"/>
      <c r="BNV1430" s="57"/>
      <c r="BNW1430" s="57"/>
      <c r="BNX1430" s="57"/>
      <c r="BNY1430" s="57"/>
      <c r="BNZ1430" s="57"/>
      <c r="BOA1430" s="57"/>
      <c r="BOB1430" s="57"/>
      <c r="BOC1430" s="57"/>
      <c r="BOD1430" s="57"/>
      <c r="BOE1430" s="57"/>
      <c r="BOF1430" s="57"/>
      <c r="BOG1430" s="57"/>
      <c r="BOH1430" s="57"/>
      <c r="BOI1430" s="57"/>
      <c r="BOJ1430" s="57"/>
      <c r="BOK1430" s="57"/>
      <c r="BOL1430" s="57"/>
      <c r="BOM1430" s="57"/>
      <c r="BON1430" s="57"/>
      <c r="BOO1430" s="57"/>
      <c r="BOP1430" s="57"/>
      <c r="BOQ1430" s="57"/>
      <c r="BOR1430" s="57"/>
      <c r="BOS1430" s="57"/>
      <c r="BOT1430" s="57"/>
      <c r="BOU1430" s="57"/>
      <c r="BOV1430" s="57"/>
      <c r="BOW1430" s="57"/>
      <c r="BOX1430" s="57"/>
      <c r="BOY1430" s="57"/>
      <c r="BOZ1430" s="57"/>
      <c r="BPA1430" s="57"/>
      <c r="BPB1430" s="57"/>
      <c r="BPC1430" s="57"/>
      <c r="BPD1430" s="57"/>
      <c r="BPE1430" s="57"/>
      <c r="BPF1430" s="57"/>
      <c r="BPG1430" s="57"/>
      <c r="BPH1430" s="57"/>
      <c r="BPI1430" s="57"/>
      <c r="BPJ1430" s="57"/>
      <c r="BPK1430" s="57"/>
      <c r="BPL1430" s="57"/>
      <c r="BPM1430" s="57"/>
      <c r="BPN1430" s="57"/>
      <c r="BPO1430" s="57"/>
      <c r="BPP1430" s="57"/>
      <c r="BPQ1430" s="57"/>
      <c r="BPR1430" s="57"/>
      <c r="BPS1430" s="57"/>
      <c r="BPT1430" s="57"/>
      <c r="BPU1430" s="57"/>
      <c r="BPV1430" s="57"/>
      <c r="BPW1430" s="57"/>
      <c r="BPX1430" s="57"/>
      <c r="BPY1430" s="57"/>
      <c r="BPZ1430" s="57"/>
      <c r="BQA1430" s="57"/>
      <c r="BQB1430" s="57"/>
      <c r="BQC1430" s="57"/>
      <c r="BQD1430" s="57"/>
      <c r="BQE1430" s="57"/>
      <c r="BQF1430" s="57"/>
      <c r="BQG1430" s="57"/>
      <c r="BQH1430" s="57"/>
      <c r="BQI1430" s="57"/>
      <c r="BQJ1430" s="57"/>
      <c r="BQK1430" s="57"/>
      <c r="BQL1430" s="57"/>
      <c r="BQM1430" s="57"/>
      <c r="BQN1430" s="57"/>
      <c r="BQO1430" s="57"/>
      <c r="BQP1430" s="57"/>
      <c r="BQQ1430" s="57"/>
      <c r="BQR1430" s="57"/>
      <c r="BQS1430" s="57"/>
      <c r="BQT1430" s="57"/>
      <c r="BQU1430" s="57"/>
      <c r="BQV1430" s="57"/>
      <c r="BQW1430" s="57"/>
      <c r="BQX1430" s="57"/>
      <c r="BQY1430" s="57"/>
      <c r="BQZ1430" s="57"/>
      <c r="BRA1430" s="57"/>
      <c r="BRB1430" s="57"/>
      <c r="BRC1430" s="57"/>
      <c r="BRD1430" s="57"/>
      <c r="BRE1430" s="57"/>
      <c r="BRF1430" s="57"/>
      <c r="BRG1430" s="57"/>
      <c r="BRH1430" s="57"/>
      <c r="BRI1430" s="57"/>
      <c r="BRJ1430" s="57"/>
      <c r="BRK1430" s="57"/>
      <c r="BRL1430" s="57"/>
      <c r="BRM1430" s="57"/>
      <c r="BRN1430" s="57"/>
      <c r="BRO1430" s="57"/>
      <c r="BRP1430" s="57"/>
      <c r="BRQ1430" s="57"/>
      <c r="BRR1430" s="57"/>
      <c r="BRS1430" s="57"/>
      <c r="BRT1430" s="57"/>
      <c r="BRU1430" s="57"/>
      <c r="BRV1430" s="57"/>
      <c r="BRW1430" s="57"/>
      <c r="BRX1430" s="57"/>
      <c r="BRY1430" s="57"/>
      <c r="BRZ1430" s="57"/>
      <c r="BSA1430" s="57"/>
      <c r="BSB1430" s="57"/>
      <c r="BSC1430" s="57"/>
      <c r="BSD1430" s="57"/>
      <c r="BSE1430" s="57"/>
      <c r="BSF1430" s="57"/>
      <c r="BSG1430" s="57"/>
      <c r="BSH1430" s="57"/>
      <c r="BSI1430" s="57"/>
      <c r="BSJ1430" s="57"/>
      <c r="BSK1430" s="57"/>
      <c r="BSL1430" s="57"/>
      <c r="BSM1430" s="57"/>
      <c r="BSN1430" s="57"/>
      <c r="BSO1430" s="57"/>
      <c r="BSP1430" s="57"/>
      <c r="BSQ1430" s="57"/>
      <c r="BSR1430" s="57"/>
      <c r="BSS1430" s="57"/>
      <c r="BST1430" s="57"/>
      <c r="BSU1430" s="57"/>
      <c r="BSV1430" s="57"/>
      <c r="BSW1430" s="57"/>
      <c r="BSX1430" s="57"/>
      <c r="BSY1430" s="57"/>
      <c r="BSZ1430" s="57"/>
      <c r="BTA1430" s="57"/>
      <c r="BTB1430" s="57"/>
      <c r="BTC1430" s="57"/>
      <c r="BTD1430" s="57"/>
      <c r="BTE1430" s="57"/>
      <c r="BTF1430" s="57"/>
      <c r="BTG1430" s="57"/>
      <c r="BTH1430" s="57"/>
      <c r="BTI1430" s="57"/>
      <c r="BTJ1430" s="57"/>
      <c r="BTK1430" s="57"/>
      <c r="BTL1430" s="57"/>
      <c r="BTM1430" s="57"/>
      <c r="BTN1430" s="57"/>
      <c r="BTO1430" s="57"/>
      <c r="BTP1430" s="57"/>
      <c r="BTQ1430" s="57"/>
      <c r="BTR1430" s="57"/>
      <c r="BTS1430" s="57"/>
      <c r="BTT1430" s="57"/>
      <c r="BTU1430" s="57"/>
      <c r="BTV1430" s="57"/>
      <c r="BTW1430" s="57"/>
      <c r="BTX1430" s="57"/>
      <c r="BTY1430" s="57"/>
      <c r="BTZ1430" s="57"/>
      <c r="BUA1430" s="57"/>
      <c r="BUB1430" s="57"/>
      <c r="BUC1430" s="57"/>
      <c r="BUD1430" s="57"/>
      <c r="BUE1430" s="57"/>
      <c r="BUF1430" s="57"/>
      <c r="BUG1430" s="57"/>
      <c r="BUH1430" s="57"/>
      <c r="BUI1430" s="57"/>
      <c r="BUJ1430" s="57"/>
      <c r="BUK1430" s="57"/>
      <c r="BUL1430" s="57"/>
      <c r="BUM1430" s="57"/>
      <c r="BUN1430" s="57"/>
      <c r="BUO1430" s="57"/>
      <c r="BUP1430" s="57"/>
      <c r="BUQ1430" s="57"/>
      <c r="BUR1430" s="57"/>
      <c r="BUS1430" s="57"/>
      <c r="BUT1430" s="57"/>
      <c r="BUU1430" s="57"/>
      <c r="BUV1430" s="57"/>
      <c r="BUW1430" s="57"/>
      <c r="BUX1430" s="57"/>
      <c r="BUY1430" s="57"/>
      <c r="BUZ1430" s="57"/>
      <c r="BVA1430" s="57"/>
      <c r="BVB1430" s="57"/>
      <c r="BVC1430" s="57"/>
      <c r="BVD1430" s="57"/>
      <c r="BVE1430" s="57"/>
      <c r="BVF1430" s="57"/>
      <c r="BVG1430" s="57"/>
      <c r="BVH1430" s="57"/>
      <c r="BVI1430" s="57"/>
      <c r="BVJ1430" s="57"/>
      <c r="BVK1430" s="57"/>
      <c r="BVL1430" s="57"/>
      <c r="BVM1430" s="57"/>
      <c r="BVN1430" s="57"/>
      <c r="BVO1430" s="57"/>
      <c r="BVP1430" s="57"/>
      <c r="BVQ1430" s="57"/>
      <c r="BVR1430" s="57"/>
      <c r="BVS1430" s="57"/>
      <c r="BVT1430" s="57"/>
      <c r="BVU1430" s="57"/>
      <c r="BVV1430" s="57"/>
      <c r="BVW1430" s="57"/>
      <c r="BVX1430" s="57"/>
      <c r="BVY1430" s="57"/>
      <c r="BVZ1430" s="57"/>
      <c r="BWA1430" s="57"/>
      <c r="BWB1430" s="57"/>
      <c r="BWC1430" s="57"/>
      <c r="BWD1430" s="57"/>
      <c r="BWE1430" s="57"/>
      <c r="BWF1430" s="57"/>
      <c r="BWG1430" s="57"/>
      <c r="BWH1430" s="57"/>
      <c r="BWI1430" s="57"/>
      <c r="BWJ1430" s="57"/>
      <c r="BWK1430" s="57"/>
      <c r="BWL1430" s="57"/>
      <c r="BWM1430" s="57"/>
      <c r="BWN1430" s="57"/>
      <c r="BWO1430" s="57"/>
      <c r="BWP1430" s="57"/>
      <c r="BWQ1430" s="57"/>
      <c r="BWR1430" s="57"/>
      <c r="BWS1430" s="57"/>
      <c r="BWT1430" s="57"/>
      <c r="BWU1430" s="57"/>
      <c r="BWV1430" s="57"/>
      <c r="BWW1430" s="57"/>
      <c r="BWX1430" s="57"/>
      <c r="BWY1430" s="57"/>
      <c r="BWZ1430" s="57"/>
      <c r="BXA1430" s="57"/>
      <c r="BXB1430" s="57"/>
      <c r="BXC1430" s="57"/>
      <c r="BXD1430" s="57"/>
      <c r="BXE1430" s="57"/>
      <c r="BXF1430" s="57"/>
      <c r="BXG1430" s="57"/>
      <c r="BXH1430" s="57"/>
      <c r="BXI1430" s="57"/>
      <c r="BXJ1430" s="57"/>
      <c r="BXK1430" s="57"/>
      <c r="BXL1430" s="57"/>
      <c r="BXM1430" s="57"/>
      <c r="BXN1430" s="57"/>
      <c r="BXO1430" s="57"/>
      <c r="BXP1430" s="57"/>
      <c r="BXQ1430" s="57"/>
      <c r="BXR1430" s="57"/>
      <c r="BXS1430" s="57"/>
      <c r="BXT1430" s="57"/>
      <c r="BXU1430" s="57"/>
      <c r="BXV1430" s="57"/>
      <c r="BXW1430" s="57"/>
      <c r="BXX1430" s="57"/>
      <c r="BXY1430" s="57"/>
      <c r="BXZ1430" s="57"/>
      <c r="BYA1430" s="57"/>
      <c r="BYB1430" s="57"/>
      <c r="BYC1430" s="57"/>
      <c r="BYD1430" s="57"/>
      <c r="BYE1430" s="57"/>
      <c r="BYF1430" s="57"/>
      <c r="BYG1430" s="57"/>
      <c r="BYH1430" s="57"/>
      <c r="BYI1430" s="57"/>
      <c r="BYJ1430" s="57"/>
      <c r="BYK1430" s="57"/>
      <c r="BYL1430" s="57"/>
      <c r="BYM1430" s="57"/>
      <c r="BYN1430" s="57"/>
      <c r="BYO1430" s="57"/>
      <c r="BYP1430" s="57"/>
      <c r="BYQ1430" s="57"/>
      <c r="BYR1430" s="57"/>
      <c r="BYS1430" s="57"/>
      <c r="BYT1430" s="57"/>
      <c r="BYU1430" s="57"/>
      <c r="BYV1430" s="57"/>
      <c r="BYW1430" s="57"/>
      <c r="BYX1430" s="57"/>
      <c r="BYY1430" s="57"/>
      <c r="BYZ1430" s="57"/>
      <c r="BZA1430" s="57"/>
      <c r="BZB1430" s="57"/>
      <c r="BZC1430" s="57"/>
      <c r="BZD1430" s="57"/>
      <c r="BZE1430" s="57"/>
      <c r="BZF1430" s="57"/>
      <c r="BZG1430" s="57"/>
      <c r="BZH1430" s="57"/>
      <c r="BZI1430" s="57"/>
      <c r="BZJ1430" s="57"/>
      <c r="BZK1430" s="57"/>
      <c r="BZL1430" s="57"/>
      <c r="BZM1430" s="57"/>
      <c r="BZN1430" s="57"/>
      <c r="BZO1430" s="57"/>
      <c r="BZP1430" s="57"/>
      <c r="BZQ1430" s="57"/>
      <c r="BZR1430" s="57"/>
      <c r="BZS1430" s="57"/>
      <c r="BZT1430" s="57"/>
      <c r="BZU1430" s="57"/>
      <c r="BZV1430" s="57"/>
      <c r="BZW1430" s="57"/>
      <c r="BZX1430" s="57"/>
      <c r="BZY1430" s="57"/>
      <c r="BZZ1430" s="57"/>
      <c r="CAA1430" s="57"/>
      <c r="CAB1430" s="57"/>
      <c r="CAC1430" s="57"/>
      <c r="CAD1430" s="57"/>
      <c r="CAE1430" s="57"/>
      <c r="CAF1430" s="57"/>
      <c r="CAG1430" s="57"/>
      <c r="CAH1430" s="57"/>
      <c r="CAI1430" s="57"/>
      <c r="CAJ1430" s="57"/>
      <c r="CAK1430" s="57"/>
      <c r="CAL1430" s="57"/>
      <c r="CAM1430" s="57"/>
      <c r="CAN1430" s="57"/>
      <c r="CAO1430" s="57"/>
      <c r="CAP1430" s="57"/>
      <c r="CAQ1430" s="57"/>
      <c r="CAR1430" s="57"/>
      <c r="CAS1430" s="57"/>
      <c r="CAT1430" s="57"/>
      <c r="CAU1430" s="57"/>
      <c r="CAV1430" s="57"/>
      <c r="CAW1430" s="57"/>
      <c r="CAX1430" s="57"/>
      <c r="CAY1430" s="57"/>
      <c r="CAZ1430" s="57"/>
      <c r="CBA1430" s="57"/>
      <c r="CBB1430" s="57"/>
      <c r="CBC1430" s="57"/>
      <c r="CBD1430" s="57"/>
      <c r="CBE1430" s="57"/>
      <c r="CBF1430" s="57"/>
      <c r="CBG1430" s="57"/>
      <c r="CBH1430" s="57"/>
      <c r="CBI1430" s="57"/>
      <c r="CBJ1430" s="57"/>
      <c r="CBK1430" s="57"/>
      <c r="CBL1430" s="57"/>
      <c r="CBM1430" s="57"/>
      <c r="CBN1430" s="57"/>
      <c r="CBO1430" s="57"/>
      <c r="CBP1430" s="57"/>
      <c r="CBQ1430" s="57"/>
      <c r="CBR1430" s="57"/>
      <c r="CBS1430" s="57"/>
      <c r="CBT1430" s="57"/>
      <c r="CBU1430" s="57"/>
      <c r="CBV1430" s="57"/>
      <c r="CBW1430" s="57"/>
      <c r="CBX1430" s="57"/>
      <c r="CBY1430" s="57"/>
      <c r="CBZ1430" s="57"/>
      <c r="CCA1430" s="57"/>
      <c r="CCB1430" s="57"/>
      <c r="CCC1430" s="57"/>
      <c r="CCD1430" s="57"/>
      <c r="CCE1430" s="57"/>
      <c r="CCF1430" s="57"/>
      <c r="CCG1430" s="57"/>
      <c r="CCH1430" s="57"/>
      <c r="CCI1430" s="57"/>
      <c r="CCJ1430" s="57"/>
      <c r="CCK1430" s="57"/>
      <c r="CCL1430" s="57"/>
      <c r="CCM1430" s="57"/>
      <c r="CCN1430" s="57"/>
      <c r="CCO1430" s="57"/>
      <c r="CCP1430" s="57"/>
      <c r="CCQ1430" s="57"/>
      <c r="CCR1430" s="57"/>
      <c r="CCS1430" s="57"/>
      <c r="CCT1430" s="57"/>
      <c r="CCU1430" s="57"/>
      <c r="CCV1430" s="57"/>
      <c r="CCW1430" s="57"/>
      <c r="CCX1430" s="57"/>
      <c r="CCY1430" s="57"/>
      <c r="CCZ1430" s="57"/>
      <c r="CDA1430" s="57"/>
      <c r="CDB1430" s="57"/>
      <c r="CDC1430" s="57"/>
      <c r="CDD1430" s="57"/>
      <c r="CDE1430" s="57"/>
      <c r="CDF1430" s="57"/>
      <c r="CDG1430" s="57"/>
      <c r="CDH1430" s="57"/>
      <c r="CDI1430" s="57"/>
      <c r="CDJ1430" s="57"/>
      <c r="CDK1430" s="57"/>
      <c r="CDL1430" s="57"/>
      <c r="CDM1430" s="57"/>
      <c r="CDN1430" s="57"/>
      <c r="CDO1430" s="57"/>
      <c r="CDP1430" s="57"/>
      <c r="CDQ1430" s="57"/>
      <c r="CDR1430" s="57"/>
      <c r="CDS1430" s="57"/>
      <c r="CDT1430" s="57"/>
      <c r="CDU1430" s="57"/>
      <c r="CDV1430" s="57"/>
      <c r="CDW1430" s="57"/>
      <c r="CDX1430" s="57"/>
      <c r="CDY1430" s="57"/>
      <c r="CDZ1430" s="57"/>
      <c r="CEA1430" s="57"/>
      <c r="CEB1430" s="57"/>
      <c r="CEC1430" s="57"/>
      <c r="CED1430" s="57"/>
      <c r="CEE1430" s="57"/>
      <c r="CEF1430" s="57"/>
      <c r="CEG1430" s="57"/>
      <c r="CEH1430" s="57"/>
      <c r="CEI1430" s="57"/>
      <c r="CEJ1430" s="57"/>
      <c r="CEK1430" s="57"/>
      <c r="CEL1430" s="57"/>
      <c r="CEM1430" s="57"/>
      <c r="CEN1430" s="57"/>
      <c r="CEO1430" s="57"/>
      <c r="CEP1430" s="57"/>
      <c r="CEQ1430" s="57"/>
      <c r="CER1430" s="57"/>
      <c r="CES1430" s="57"/>
      <c r="CET1430" s="57"/>
      <c r="CEU1430" s="57"/>
      <c r="CEV1430" s="57"/>
      <c r="CEW1430" s="57"/>
      <c r="CEX1430" s="57"/>
      <c r="CEY1430" s="57"/>
      <c r="CEZ1430" s="57"/>
      <c r="CFA1430" s="57"/>
      <c r="CFB1430" s="57"/>
      <c r="CFC1430" s="57"/>
      <c r="CFD1430" s="57"/>
      <c r="CFE1430" s="57"/>
      <c r="CFF1430" s="57"/>
      <c r="CFG1430" s="57"/>
      <c r="CFH1430" s="57"/>
      <c r="CFI1430" s="57"/>
      <c r="CFJ1430" s="57"/>
      <c r="CFK1430" s="57"/>
      <c r="CFL1430" s="57"/>
      <c r="CFM1430" s="57"/>
      <c r="CFN1430" s="57"/>
      <c r="CFO1430" s="57"/>
      <c r="CFP1430" s="57"/>
      <c r="CFQ1430" s="57"/>
      <c r="CFR1430" s="57"/>
      <c r="CFS1430" s="57"/>
      <c r="CFT1430" s="57"/>
      <c r="CFU1430" s="57"/>
      <c r="CFV1430" s="57"/>
      <c r="CFW1430" s="57"/>
      <c r="CFX1430" s="57"/>
      <c r="CFY1430" s="57"/>
      <c r="CFZ1430" s="57"/>
      <c r="CGA1430" s="57"/>
      <c r="CGB1430" s="57"/>
      <c r="CGC1430" s="57"/>
      <c r="CGD1430" s="57"/>
      <c r="CGE1430" s="57"/>
      <c r="CGF1430" s="57"/>
      <c r="CGG1430" s="57"/>
      <c r="CGH1430" s="57"/>
      <c r="CGI1430" s="57"/>
      <c r="CGJ1430" s="57"/>
      <c r="CGK1430" s="57"/>
      <c r="CGL1430" s="57"/>
      <c r="CGM1430" s="57"/>
      <c r="CGN1430" s="57"/>
      <c r="CGO1430" s="57"/>
      <c r="CGP1430" s="57"/>
      <c r="CGQ1430" s="57"/>
      <c r="CGR1430" s="57"/>
      <c r="CGS1430" s="57"/>
      <c r="CGT1430" s="57"/>
      <c r="CGU1430" s="57"/>
      <c r="CGV1430" s="57"/>
      <c r="CGW1430" s="57"/>
      <c r="CGX1430" s="57"/>
      <c r="CGY1430" s="57"/>
      <c r="CGZ1430" s="57"/>
      <c r="CHA1430" s="57"/>
      <c r="CHB1430" s="57"/>
      <c r="CHC1430" s="57"/>
      <c r="CHD1430" s="57"/>
      <c r="CHE1430" s="57"/>
      <c r="CHF1430" s="57"/>
      <c r="CHG1430" s="57"/>
      <c r="CHH1430" s="57"/>
      <c r="CHI1430" s="57"/>
      <c r="CHJ1430" s="57"/>
      <c r="CHK1430" s="57"/>
      <c r="CHL1430" s="57"/>
      <c r="CHM1430" s="57"/>
      <c r="CHN1430" s="57"/>
      <c r="CHO1430" s="57"/>
      <c r="CHP1430" s="57"/>
      <c r="CHQ1430" s="57"/>
      <c r="CHR1430" s="57"/>
      <c r="CHS1430" s="57"/>
      <c r="CHT1430" s="57"/>
      <c r="CHU1430" s="57"/>
      <c r="CHV1430" s="57"/>
      <c r="CHW1430" s="57"/>
      <c r="CHX1430" s="57"/>
      <c r="CHY1430" s="57"/>
      <c r="CHZ1430" s="57"/>
      <c r="CIA1430" s="57"/>
      <c r="CIB1430" s="57"/>
      <c r="CIC1430" s="57"/>
      <c r="CID1430" s="57"/>
      <c r="CIE1430" s="57"/>
      <c r="CIF1430" s="57"/>
      <c r="CIG1430" s="57"/>
      <c r="CIH1430" s="57"/>
      <c r="CII1430" s="57"/>
      <c r="CIJ1430" s="57"/>
      <c r="CIK1430" s="57"/>
      <c r="CIL1430" s="57"/>
      <c r="CIM1430" s="57"/>
      <c r="CIN1430" s="57"/>
      <c r="CIO1430" s="57"/>
      <c r="CIP1430" s="57"/>
      <c r="CIQ1430" s="57"/>
      <c r="CIR1430" s="57"/>
      <c r="CIS1430" s="57"/>
      <c r="CIT1430" s="57"/>
      <c r="CIU1430" s="57"/>
      <c r="CIV1430" s="57"/>
      <c r="CIW1430" s="57"/>
      <c r="CIX1430" s="57"/>
      <c r="CIY1430" s="57"/>
      <c r="CIZ1430" s="57"/>
      <c r="CJA1430" s="57"/>
      <c r="CJB1430" s="57"/>
      <c r="CJC1430" s="57"/>
      <c r="CJD1430" s="57"/>
      <c r="CJE1430" s="57"/>
      <c r="CJF1430" s="57"/>
      <c r="CJG1430" s="57"/>
      <c r="CJH1430" s="57"/>
      <c r="CJI1430" s="57"/>
      <c r="CJJ1430" s="57"/>
      <c r="CJK1430" s="57"/>
      <c r="CJL1430" s="57"/>
      <c r="CJM1430" s="57"/>
      <c r="CJN1430" s="57"/>
      <c r="CJO1430" s="57"/>
      <c r="CJP1430" s="57"/>
      <c r="CJQ1430" s="57"/>
      <c r="CJR1430" s="57"/>
      <c r="CJS1430" s="57"/>
      <c r="CJT1430" s="57"/>
      <c r="CJU1430" s="57"/>
      <c r="CJV1430" s="57"/>
      <c r="CJW1430" s="57"/>
      <c r="CJX1430" s="57"/>
      <c r="CJY1430" s="57"/>
      <c r="CJZ1430" s="57"/>
      <c r="CKA1430" s="57"/>
      <c r="CKB1430" s="57"/>
      <c r="CKC1430" s="57"/>
      <c r="CKD1430" s="57"/>
      <c r="CKE1430" s="57"/>
      <c r="CKF1430" s="57"/>
      <c r="CKG1430" s="57"/>
      <c r="CKH1430" s="57"/>
      <c r="CKI1430" s="57"/>
      <c r="CKJ1430" s="57"/>
      <c r="CKK1430" s="57"/>
      <c r="CKL1430" s="57"/>
      <c r="CKM1430" s="57"/>
      <c r="CKN1430" s="57"/>
      <c r="CKO1430" s="57"/>
      <c r="CKP1430" s="57"/>
      <c r="CKQ1430" s="57"/>
      <c r="CKR1430" s="57"/>
      <c r="CKS1430" s="57"/>
      <c r="CKT1430" s="57"/>
      <c r="CKU1430" s="57"/>
      <c r="CKV1430" s="57"/>
      <c r="CKW1430" s="57"/>
      <c r="CKX1430" s="57"/>
      <c r="CKY1430" s="57"/>
      <c r="CKZ1430" s="57"/>
      <c r="CLA1430" s="57"/>
      <c r="CLB1430" s="57"/>
      <c r="CLC1430" s="57"/>
      <c r="CLD1430" s="57"/>
      <c r="CLE1430" s="57"/>
      <c r="CLF1430" s="57"/>
      <c r="CLG1430" s="57"/>
      <c r="CLH1430" s="57"/>
      <c r="CLI1430" s="57"/>
      <c r="CLJ1430" s="57"/>
      <c r="CLK1430" s="57"/>
      <c r="CLL1430" s="57"/>
      <c r="CLM1430" s="57"/>
      <c r="CLN1430" s="57"/>
      <c r="CLO1430" s="57"/>
      <c r="CLP1430" s="57"/>
      <c r="CLQ1430" s="57"/>
      <c r="CLR1430" s="57"/>
      <c r="CLS1430" s="57"/>
      <c r="CLT1430" s="57"/>
      <c r="CLU1430" s="57"/>
      <c r="CLV1430" s="57"/>
      <c r="CLW1430" s="57"/>
      <c r="CLX1430" s="57"/>
      <c r="CLY1430" s="57"/>
      <c r="CLZ1430" s="57"/>
      <c r="CMA1430" s="57"/>
      <c r="CMB1430" s="57"/>
      <c r="CMC1430" s="57"/>
      <c r="CMD1430" s="57"/>
      <c r="CME1430" s="57"/>
      <c r="CMF1430" s="57"/>
      <c r="CMG1430" s="57"/>
      <c r="CMH1430" s="57"/>
      <c r="CMI1430" s="57"/>
      <c r="CMJ1430" s="57"/>
      <c r="CMK1430" s="57"/>
      <c r="CML1430" s="57"/>
      <c r="CMM1430" s="57"/>
      <c r="CMN1430" s="57"/>
      <c r="CMO1430" s="57"/>
      <c r="CMP1430" s="57"/>
      <c r="CMQ1430" s="57"/>
      <c r="CMR1430" s="57"/>
      <c r="CMS1430" s="57"/>
      <c r="CMT1430" s="57"/>
      <c r="CMU1430" s="57"/>
      <c r="CMV1430" s="57"/>
      <c r="CMW1430" s="57"/>
      <c r="CMX1430" s="57"/>
      <c r="CMY1430" s="57"/>
      <c r="CMZ1430" s="57"/>
      <c r="CNA1430" s="57"/>
      <c r="CNB1430" s="57"/>
      <c r="CNC1430" s="57"/>
      <c r="CND1430" s="57"/>
      <c r="CNE1430" s="57"/>
      <c r="CNF1430" s="57"/>
      <c r="CNG1430" s="57"/>
      <c r="CNH1430" s="57"/>
      <c r="CNI1430" s="57"/>
      <c r="CNJ1430" s="57"/>
      <c r="CNK1430" s="57"/>
      <c r="CNL1430" s="57"/>
      <c r="CNM1430" s="57"/>
      <c r="CNN1430" s="57"/>
      <c r="CNO1430" s="57"/>
      <c r="CNP1430" s="57"/>
      <c r="CNQ1430" s="57"/>
      <c r="CNR1430" s="57"/>
      <c r="CNS1430" s="57"/>
      <c r="CNT1430" s="57"/>
      <c r="CNU1430" s="57"/>
      <c r="CNV1430" s="57"/>
      <c r="CNW1430" s="57"/>
      <c r="CNX1430" s="57"/>
      <c r="CNY1430" s="57"/>
      <c r="CNZ1430" s="57"/>
      <c r="COA1430" s="57"/>
      <c r="COB1430" s="57"/>
      <c r="COC1430" s="57"/>
      <c r="COD1430" s="57"/>
      <c r="COE1430" s="57"/>
      <c r="COF1430" s="57"/>
      <c r="COG1430" s="57"/>
      <c r="COH1430" s="57"/>
      <c r="COI1430" s="57"/>
      <c r="COJ1430" s="57"/>
      <c r="COK1430" s="57"/>
      <c r="COL1430" s="57"/>
      <c r="COM1430" s="57"/>
      <c r="CON1430" s="57"/>
      <c r="COO1430" s="57"/>
      <c r="COP1430" s="57"/>
      <c r="COQ1430" s="57"/>
      <c r="COR1430" s="57"/>
      <c r="COS1430" s="57"/>
      <c r="COT1430" s="57"/>
      <c r="COU1430" s="57"/>
      <c r="COV1430" s="57"/>
      <c r="COW1430" s="57"/>
      <c r="COX1430" s="57"/>
      <c r="COY1430" s="57"/>
      <c r="COZ1430" s="57"/>
      <c r="CPA1430" s="57"/>
      <c r="CPB1430" s="57"/>
      <c r="CPC1430" s="57"/>
      <c r="CPD1430" s="57"/>
      <c r="CPE1430" s="57"/>
      <c r="CPF1430" s="57"/>
      <c r="CPG1430" s="57"/>
      <c r="CPH1430" s="57"/>
      <c r="CPI1430" s="57"/>
      <c r="CPJ1430" s="57"/>
      <c r="CPK1430" s="57"/>
      <c r="CPL1430" s="57"/>
      <c r="CPM1430" s="57"/>
      <c r="CPN1430" s="57"/>
      <c r="CPO1430" s="57"/>
      <c r="CPP1430" s="57"/>
      <c r="CPQ1430" s="57"/>
      <c r="CPR1430" s="57"/>
      <c r="CPS1430" s="57"/>
      <c r="CPT1430" s="57"/>
      <c r="CPU1430" s="57"/>
      <c r="CPV1430" s="57"/>
      <c r="CPW1430" s="57"/>
      <c r="CPX1430" s="57"/>
      <c r="CPY1430" s="57"/>
      <c r="CPZ1430" s="57"/>
      <c r="CQA1430" s="57"/>
      <c r="CQB1430" s="57"/>
      <c r="CQC1430" s="57"/>
      <c r="CQD1430" s="57"/>
      <c r="CQE1430" s="57"/>
      <c r="CQF1430" s="57"/>
      <c r="CQG1430" s="57"/>
      <c r="CQH1430" s="57"/>
      <c r="CQI1430" s="57"/>
      <c r="CQJ1430" s="57"/>
      <c r="CQK1430" s="57"/>
      <c r="CQL1430" s="57"/>
      <c r="CQM1430" s="57"/>
      <c r="CQN1430" s="57"/>
      <c r="CQO1430" s="57"/>
      <c r="CQP1430" s="57"/>
      <c r="CQQ1430" s="57"/>
      <c r="CQR1430" s="57"/>
      <c r="CQS1430" s="57"/>
      <c r="CQT1430" s="57"/>
      <c r="CQU1430" s="57"/>
      <c r="CQV1430" s="57"/>
      <c r="CQW1430" s="57"/>
      <c r="CQX1430" s="57"/>
      <c r="CQY1430" s="57"/>
      <c r="CQZ1430" s="57"/>
      <c r="CRA1430" s="57"/>
      <c r="CRB1430" s="57"/>
      <c r="CRC1430" s="57"/>
      <c r="CRD1430" s="57"/>
      <c r="CRE1430" s="57"/>
      <c r="CRF1430" s="57"/>
      <c r="CRG1430" s="57"/>
      <c r="CRH1430" s="57"/>
      <c r="CRI1430" s="57"/>
      <c r="CRJ1430" s="57"/>
      <c r="CRK1430" s="57"/>
      <c r="CRL1430" s="57"/>
      <c r="CRM1430" s="57"/>
      <c r="CRN1430" s="57"/>
      <c r="CRO1430" s="57"/>
      <c r="CRP1430" s="57"/>
      <c r="CRQ1430" s="57"/>
      <c r="CRR1430" s="57"/>
      <c r="CRS1430" s="57"/>
      <c r="CRT1430" s="57"/>
      <c r="CRU1430" s="57"/>
      <c r="CRV1430" s="57"/>
      <c r="CRW1430" s="57"/>
      <c r="CRX1430" s="57"/>
      <c r="CRY1430" s="57"/>
      <c r="CRZ1430" s="57"/>
      <c r="CSA1430" s="57"/>
      <c r="CSB1430" s="57"/>
      <c r="CSC1430" s="57"/>
      <c r="CSD1430" s="57"/>
      <c r="CSE1430" s="57"/>
      <c r="CSF1430" s="57"/>
      <c r="CSG1430" s="57"/>
      <c r="CSH1430" s="57"/>
      <c r="CSI1430" s="57"/>
      <c r="CSJ1430" s="57"/>
      <c r="CSK1430" s="57"/>
      <c r="CSL1430" s="57"/>
      <c r="CSM1430" s="57"/>
      <c r="CSN1430" s="57"/>
      <c r="CSO1430" s="57"/>
      <c r="CSP1430" s="57"/>
      <c r="CSQ1430" s="57"/>
      <c r="CSR1430" s="57"/>
      <c r="CSS1430" s="57"/>
      <c r="CST1430" s="57"/>
      <c r="CSU1430" s="57"/>
      <c r="CSV1430" s="57"/>
      <c r="CSW1430" s="57"/>
      <c r="CSX1430" s="57"/>
      <c r="CSY1430" s="57"/>
      <c r="CSZ1430" s="57"/>
      <c r="CTA1430" s="57"/>
      <c r="CTB1430" s="57"/>
      <c r="CTC1430" s="57"/>
      <c r="CTD1430" s="57"/>
      <c r="CTE1430" s="57"/>
      <c r="CTF1430" s="57"/>
      <c r="CTG1430" s="57"/>
      <c r="CTH1430" s="57"/>
      <c r="CTI1430" s="57"/>
      <c r="CTJ1430" s="57"/>
      <c r="CTK1430" s="57"/>
      <c r="CTL1430" s="57"/>
      <c r="CTM1430" s="57"/>
      <c r="CTN1430" s="57"/>
      <c r="CTO1430" s="57"/>
      <c r="CTP1430" s="57"/>
      <c r="CTQ1430" s="57"/>
      <c r="CTR1430" s="57"/>
      <c r="CTS1430" s="57"/>
      <c r="CTT1430" s="57"/>
      <c r="CTU1430" s="57"/>
      <c r="CTV1430" s="57"/>
      <c r="CTW1430" s="57"/>
      <c r="CTX1430" s="57"/>
      <c r="CTY1430" s="57"/>
      <c r="CTZ1430" s="57"/>
      <c r="CUA1430" s="57"/>
      <c r="CUB1430" s="57"/>
      <c r="CUC1430" s="57"/>
      <c r="CUD1430" s="57"/>
      <c r="CUE1430" s="57"/>
      <c r="CUF1430" s="57"/>
      <c r="CUG1430" s="57"/>
      <c r="CUH1430" s="57"/>
      <c r="CUI1430" s="57"/>
      <c r="CUJ1430" s="57"/>
      <c r="CUK1430" s="57"/>
      <c r="CUL1430" s="57"/>
      <c r="CUM1430" s="57"/>
      <c r="CUN1430" s="57"/>
      <c r="CUO1430" s="57"/>
      <c r="CUP1430" s="57"/>
      <c r="CUQ1430" s="57"/>
      <c r="CUR1430" s="57"/>
      <c r="CUS1430" s="57"/>
      <c r="CUT1430" s="57"/>
      <c r="CUU1430" s="57"/>
      <c r="CUV1430" s="57"/>
      <c r="CUW1430" s="57"/>
      <c r="CUX1430" s="57"/>
      <c r="CUY1430" s="57"/>
      <c r="CUZ1430" s="57"/>
      <c r="CVA1430" s="57"/>
      <c r="CVB1430" s="57"/>
      <c r="CVC1430" s="57"/>
      <c r="CVD1430" s="57"/>
      <c r="CVE1430" s="57"/>
      <c r="CVF1430" s="57"/>
      <c r="CVG1430" s="57"/>
      <c r="CVH1430" s="57"/>
      <c r="CVI1430" s="57"/>
      <c r="CVJ1430" s="57"/>
      <c r="CVK1430" s="57"/>
      <c r="CVL1430" s="57"/>
      <c r="CVM1430" s="57"/>
      <c r="CVN1430" s="57"/>
      <c r="CVO1430" s="57"/>
      <c r="CVP1430" s="57"/>
      <c r="CVQ1430" s="57"/>
      <c r="CVR1430" s="57"/>
      <c r="CVS1430" s="57"/>
      <c r="CVT1430" s="57"/>
      <c r="CVU1430" s="57"/>
      <c r="CVV1430" s="57"/>
      <c r="CVW1430" s="57"/>
      <c r="CVX1430" s="57"/>
      <c r="CVY1430" s="57"/>
      <c r="CVZ1430" s="57"/>
      <c r="CWA1430" s="57"/>
      <c r="CWB1430" s="57"/>
      <c r="CWC1430" s="57"/>
      <c r="CWD1430" s="57"/>
      <c r="CWE1430" s="57"/>
      <c r="CWF1430" s="57"/>
      <c r="CWG1430" s="57"/>
      <c r="CWH1430" s="57"/>
      <c r="CWI1430" s="57"/>
      <c r="CWJ1430" s="57"/>
      <c r="CWK1430" s="57"/>
      <c r="CWL1430" s="57"/>
      <c r="CWM1430" s="57"/>
      <c r="CWN1430" s="57"/>
      <c r="CWO1430" s="57"/>
      <c r="CWP1430" s="57"/>
      <c r="CWQ1430" s="57"/>
      <c r="CWR1430" s="57"/>
      <c r="CWS1430" s="57"/>
      <c r="CWT1430" s="57"/>
      <c r="CWU1430" s="57"/>
      <c r="CWV1430" s="57"/>
      <c r="CWW1430" s="57"/>
      <c r="CWX1430" s="57"/>
      <c r="CWY1430" s="57"/>
      <c r="CWZ1430" s="57"/>
      <c r="CXA1430" s="57"/>
      <c r="CXB1430" s="57"/>
      <c r="CXC1430" s="57"/>
      <c r="CXD1430" s="57"/>
      <c r="CXE1430" s="57"/>
      <c r="CXF1430" s="57"/>
      <c r="CXG1430" s="57"/>
      <c r="CXH1430" s="57"/>
      <c r="CXI1430" s="57"/>
      <c r="CXJ1430" s="57"/>
      <c r="CXK1430" s="57"/>
      <c r="CXL1430" s="57"/>
      <c r="CXM1430" s="57"/>
      <c r="CXN1430" s="57"/>
      <c r="CXO1430" s="57"/>
      <c r="CXP1430" s="57"/>
      <c r="CXQ1430" s="57"/>
      <c r="CXR1430" s="57"/>
      <c r="CXS1430" s="57"/>
      <c r="CXT1430" s="57"/>
      <c r="CXU1430" s="57"/>
      <c r="CXV1430" s="57"/>
      <c r="CXW1430" s="57"/>
      <c r="CXX1430" s="57"/>
      <c r="CXY1430" s="57"/>
      <c r="CXZ1430" s="57"/>
      <c r="CYA1430" s="57"/>
      <c r="CYB1430" s="57"/>
      <c r="CYC1430" s="57"/>
      <c r="CYD1430" s="57"/>
      <c r="CYE1430" s="57"/>
      <c r="CYF1430" s="57"/>
      <c r="CYG1430" s="57"/>
      <c r="CYH1430" s="57"/>
      <c r="CYI1430" s="57"/>
      <c r="CYJ1430" s="57"/>
      <c r="CYK1430" s="57"/>
      <c r="CYL1430" s="57"/>
      <c r="CYM1430" s="57"/>
      <c r="CYN1430" s="57"/>
      <c r="CYO1430" s="57"/>
      <c r="CYP1430" s="57"/>
      <c r="CYQ1430" s="57"/>
      <c r="CYR1430" s="57"/>
      <c r="CYS1430" s="57"/>
      <c r="CYT1430" s="57"/>
      <c r="CYU1430" s="57"/>
      <c r="CYV1430" s="57"/>
      <c r="CYW1430" s="57"/>
      <c r="CYX1430" s="57"/>
      <c r="CYY1430" s="57"/>
      <c r="CYZ1430" s="57"/>
      <c r="CZA1430" s="57"/>
      <c r="CZB1430" s="57"/>
      <c r="CZC1430" s="57"/>
      <c r="CZD1430" s="57"/>
      <c r="CZE1430" s="57"/>
      <c r="CZF1430" s="57"/>
      <c r="CZG1430" s="57"/>
      <c r="CZH1430" s="57"/>
      <c r="CZI1430" s="57"/>
      <c r="CZJ1430" s="57"/>
      <c r="CZK1430" s="57"/>
      <c r="CZL1430" s="57"/>
      <c r="CZM1430" s="57"/>
      <c r="CZN1430" s="57"/>
      <c r="CZO1430" s="57"/>
      <c r="CZP1430" s="57"/>
      <c r="CZQ1430" s="57"/>
      <c r="CZR1430" s="57"/>
      <c r="CZS1430" s="57"/>
      <c r="CZT1430" s="57"/>
      <c r="CZU1430" s="57"/>
      <c r="CZV1430" s="57"/>
      <c r="CZW1430" s="57"/>
      <c r="CZX1430" s="57"/>
      <c r="CZY1430" s="57"/>
      <c r="CZZ1430" s="57"/>
      <c r="DAA1430" s="57"/>
      <c r="DAB1430" s="57"/>
      <c r="DAC1430" s="57"/>
      <c r="DAD1430" s="57"/>
      <c r="DAE1430" s="57"/>
      <c r="DAF1430" s="57"/>
      <c r="DAG1430" s="57"/>
      <c r="DAH1430" s="57"/>
      <c r="DAI1430" s="57"/>
      <c r="DAJ1430" s="57"/>
      <c r="DAK1430" s="57"/>
      <c r="DAL1430" s="57"/>
      <c r="DAM1430" s="57"/>
      <c r="DAN1430" s="57"/>
      <c r="DAO1430" s="57"/>
      <c r="DAP1430" s="57"/>
      <c r="DAQ1430" s="57"/>
      <c r="DAR1430" s="57"/>
      <c r="DAS1430" s="57"/>
      <c r="DAT1430" s="57"/>
      <c r="DAU1430" s="57"/>
      <c r="DAV1430" s="57"/>
      <c r="DAW1430" s="57"/>
      <c r="DAX1430" s="57"/>
      <c r="DAY1430" s="57"/>
      <c r="DAZ1430" s="57"/>
      <c r="DBA1430" s="57"/>
      <c r="DBB1430" s="57"/>
      <c r="DBC1430" s="57"/>
      <c r="DBD1430" s="57"/>
      <c r="DBE1430" s="57"/>
      <c r="DBF1430" s="57"/>
      <c r="DBG1430" s="57"/>
      <c r="DBH1430" s="57"/>
      <c r="DBI1430" s="57"/>
      <c r="DBJ1430" s="57"/>
      <c r="DBK1430" s="57"/>
      <c r="DBL1430" s="57"/>
      <c r="DBM1430" s="57"/>
      <c r="DBN1430" s="57"/>
      <c r="DBO1430" s="57"/>
      <c r="DBP1430" s="57"/>
      <c r="DBQ1430" s="57"/>
      <c r="DBR1430" s="57"/>
      <c r="DBS1430" s="57"/>
      <c r="DBT1430" s="57"/>
      <c r="DBU1430" s="57"/>
      <c r="DBV1430" s="57"/>
      <c r="DBW1430" s="57"/>
      <c r="DBX1430" s="57"/>
      <c r="DBY1430" s="57"/>
      <c r="DBZ1430" s="57"/>
      <c r="DCA1430" s="57"/>
      <c r="DCB1430" s="57"/>
      <c r="DCC1430" s="57"/>
      <c r="DCD1430" s="57"/>
      <c r="DCE1430" s="57"/>
      <c r="DCF1430" s="57"/>
      <c r="DCG1430" s="57"/>
      <c r="DCH1430" s="57"/>
      <c r="DCI1430" s="57"/>
      <c r="DCJ1430" s="57"/>
      <c r="DCK1430" s="57"/>
      <c r="DCL1430" s="57"/>
      <c r="DCM1430" s="57"/>
      <c r="DCN1430" s="57"/>
      <c r="DCO1430" s="57"/>
      <c r="DCP1430" s="57"/>
      <c r="DCQ1430" s="57"/>
      <c r="DCR1430" s="57"/>
      <c r="DCS1430" s="57"/>
      <c r="DCT1430" s="57"/>
      <c r="DCU1430" s="57"/>
      <c r="DCV1430" s="57"/>
      <c r="DCW1430" s="57"/>
      <c r="DCX1430" s="57"/>
      <c r="DCY1430" s="57"/>
      <c r="DCZ1430" s="57"/>
      <c r="DDA1430" s="57"/>
      <c r="DDB1430" s="57"/>
      <c r="DDC1430" s="57"/>
      <c r="DDD1430" s="57"/>
      <c r="DDE1430" s="57"/>
      <c r="DDF1430" s="57"/>
      <c r="DDG1430" s="57"/>
      <c r="DDH1430" s="57"/>
      <c r="DDI1430" s="57"/>
      <c r="DDJ1430" s="57"/>
      <c r="DDK1430" s="57"/>
      <c r="DDL1430" s="57"/>
      <c r="DDM1430" s="57"/>
      <c r="DDN1430" s="57"/>
      <c r="DDO1430" s="57"/>
      <c r="DDP1430" s="57"/>
      <c r="DDQ1430" s="57"/>
      <c r="DDR1430" s="57"/>
      <c r="DDS1430" s="57"/>
      <c r="DDT1430" s="57"/>
      <c r="DDU1430" s="57"/>
      <c r="DDV1430" s="57"/>
      <c r="DDW1430" s="57"/>
      <c r="DDX1430" s="57"/>
      <c r="DDY1430" s="57"/>
      <c r="DDZ1430" s="57"/>
      <c r="DEA1430" s="57"/>
      <c r="DEB1430" s="57"/>
      <c r="DEC1430" s="57"/>
      <c r="DED1430" s="57"/>
      <c r="DEE1430" s="57"/>
      <c r="DEF1430" s="57"/>
      <c r="DEG1430" s="57"/>
      <c r="DEH1430" s="57"/>
      <c r="DEI1430" s="57"/>
      <c r="DEJ1430" s="57"/>
      <c r="DEK1430" s="57"/>
      <c r="DEL1430" s="57"/>
      <c r="DEM1430" s="57"/>
      <c r="DEN1430" s="57"/>
      <c r="DEO1430" s="57"/>
      <c r="DEP1430" s="57"/>
      <c r="DEQ1430" s="57"/>
      <c r="DER1430" s="57"/>
      <c r="DES1430" s="57"/>
      <c r="DET1430" s="57"/>
      <c r="DEU1430" s="57"/>
      <c r="DEV1430" s="57"/>
      <c r="DEW1430" s="57"/>
      <c r="DEX1430" s="57"/>
      <c r="DEY1430" s="57"/>
      <c r="DEZ1430" s="57"/>
      <c r="DFA1430" s="57"/>
      <c r="DFB1430" s="57"/>
      <c r="DFC1430" s="57"/>
      <c r="DFD1430" s="57"/>
      <c r="DFE1430" s="57"/>
      <c r="DFF1430" s="57"/>
      <c r="DFG1430" s="57"/>
      <c r="DFH1430" s="57"/>
      <c r="DFI1430" s="57"/>
      <c r="DFJ1430" s="57"/>
      <c r="DFK1430" s="57"/>
      <c r="DFL1430" s="57"/>
      <c r="DFM1430" s="57"/>
      <c r="DFN1430" s="57"/>
      <c r="DFO1430" s="57"/>
      <c r="DFP1430" s="57"/>
      <c r="DFQ1430" s="57"/>
      <c r="DFR1430" s="57"/>
      <c r="DFS1430" s="57"/>
      <c r="DFT1430" s="57"/>
      <c r="DFU1430" s="57"/>
      <c r="DFV1430" s="57"/>
      <c r="DFW1430" s="57"/>
      <c r="DFX1430" s="57"/>
      <c r="DFY1430" s="57"/>
      <c r="DFZ1430" s="57"/>
      <c r="DGA1430" s="57"/>
      <c r="DGB1430" s="57"/>
      <c r="DGC1430" s="57"/>
      <c r="DGD1430" s="57"/>
      <c r="DGE1430" s="57"/>
      <c r="DGF1430" s="57"/>
      <c r="DGG1430" s="57"/>
      <c r="DGH1430" s="57"/>
      <c r="DGI1430" s="57"/>
      <c r="DGJ1430" s="57"/>
      <c r="DGK1430" s="57"/>
      <c r="DGL1430" s="57"/>
      <c r="DGM1430" s="57"/>
      <c r="DGN1430" s="57"/>
      <c r="DGO1430" s="57"/>
      <c r="DGP1430" s="57"/>
      <c r="DGQ1430" s="57"/>
      <c r="DGR1430" s="57"/>
      <c r="DGS1430" s="57"/>
      <c r="DGT1430" s="57"/>
      <c r="DGU1430" s="57"/>
      <c r="DGV1430" s="57"/>
      <c r="DGW1430" s="57"/>
      <c r="DGX1430" s="57"/>
      <c r="DGY1430" s="57"/>
      <c r="DGZ1430" s="57"/>
      <c r="DHA1430" s="57"/>
      <c r="DHB1430" s="57"/>
      <c r="DHC1430" s="57"/>
      <c r="DHD1430" s="57"/>
      <c r="DHE1430" s="57"/>
      <c r="DHF1430" s="57"/>
      <c r="DHG1430" s="57"/>
      <c r="DHH1430" s="57"/>
      <c r="DHI1430" s="57"/>
      <c r="DHJ1430" s="57"/>
      <c r="DHK1430" s="57"/>
      <c r="DHL1430" s="57"/>
      <c r="DHM1430" s="57"/>
      <c r="DHN1430" s="57"/>
      <c r="DHO1430" s="57"/>
      <c r="DHP1430" s="57"/>
      <c r="DHQ1430" s="57"/>
      <c r="DHR1430" s="57"/>
      <c r="DHS1430" s="57"/>
      <c r="DHT1430" s="57"/>
      <c r="DHU1430" s="57"/>
      <c r="DHV1430" s="57"/>
      <c r="DHW1430" s="57"/>
      <c r="DHX1430" s="57"/>
      <c r="DHY1430" s="57"/>
      <c r="DHZ1430" s="57"/>
      <c r="DIA1430" s="57"/>
      <c r="DIB1430" s="57"/>
      <c r="DIC1430" s="57"/>
      <c r="DID1430" s="57"/>
      <c r="DIE1430" s="57"/>
      <c r="DIF1430" s="57"/>
      <c r="DIG1430" s="57"/>
      <c r="DIH1430" s="57"/>
      <c r="DII1430" s="57"/>
      <c r="DIJ1430" s="57"/>
      <c r="DIK1430" s="57"/>
      <c r="DIL1430" s="57"/>
      <c r="DIM1430" s="57"/>
      <c r="DIN1430" s="57"/>
      <c r="DIO1430" s="57"/>
      <c r="DIP1430" s="57"/>
      <c r="DIQ1430" s="57"/>
      <c r="DIR1430" s="57"/>
      <c r="DIS1430" s="57"/>
      <c r="DIT1430" s="57"/>
      <c r="DIU1430" s="57"/>
      <c r="DIV1430" s="57"/>
      <c r="DIW1430" s="57"/>
      <c r="DIX1430" s="57"/>
      <c r="DIY1430" s="57"/>
      <c r="DIZ1430" s="57"/>
      <c r="DJA1430" s="57"/>
      <c r="DJB1430" s="57"/>
      <c r="DJC1430" s="57"/>
      <c r="DJD1430" s="57"/>
      <c r="DJE1430" s="57"/>
      <c r="DJF1430" s="57"/>
      <c r="DJG1430" s="57"/>
      <c r="DJH1430" s="57"/>
      <c r="DJI1430" s="57"/>
      <c r="DJJ1430" s="57"/>
      <c r="DJK1430" s="57"/>
      <c r="DJL1430" s="57"/>
      <c r="DJM1430" s="57"/>
      <c r="DJN1430" s="57"/>
      <c r="DJO1430" s="57"/>
      <c r="DJP1430" s="57"/>
      <c r="DJQ1430" s="57"/>
      <c r="DJR1430" s="57"/>
      <c r="DJS1430" s="57"/>
      <c r="DJT1430" s="57"/>
      <c r="DJU1430" s="57"/>
      <c r="DJV1430" s="57"/>
      <c r="DJW1430" s="57"/>
      <c r="DJX1430" s="57"/>
      <c r="DJY1430" s="57"/>
      <c r="DJZ1430" s="57"/>
      <c r="DKA1430" s="57"/>
      <c r="DKB1430" s="57"/>
      <c r="DKC1430" s="57"/>
      <c r="DKD1430" s="57"/>
      <c r="DKE1430" s="57"/>
      <c r="DKF1430" s="57"/>
      <c r="DKG1430" s="57"/>
      <c r="DKH1430" s="57"/>
      <c r="DKI1430" s="57"/>
      <c r="DKJ1430" s="57"/>
      <c r="DKK1430" s="57"/>
      <c r="DKL1430" s="57"/>
      <c r="DKM1430" s="57"/>
      <c r="DKN1430" s="57"/>
      <c r="DKO1430" s="57"/>
      <c r="DKP1430" s="57"/>
      <c r="DKQ1430" s="57"/>
      <c r="DKR1430" s="57"/>
      <c r="DKS1430" s="57"/>
      <c r="DKT1430" s="57"/>
      <c r="DKU1430" s="57"/>
      <c r="DKV1430" s="57"/>
      <c r="DKW1430" s="57"/>
      <c r="DKX1430" s="57"/>
      <c r="DKY1430" s="57"/>
      <c r="DKZ1430" s="57"/>
      <c r="DLA1430" s="57"/>
      <c r="DLB1430" s="57"/>
      <c r="DLC1430" s="57"/>
      <c r="DLD1430" s="57"/>
      <c r="DLE1430" s="57"/>
      <c r="DLF1430" s="57"/>
      <c r="DLG1430" s="57"/>
      <c r="DLH1430" s="57"/>
      <c r="DLI1430" s="57"/>
      <c r="DLJ1430" s="57"/>
      <c r="DLK1430" s="57"/>
      <c r="DLL1430" s="57"/>
      <c r="DLM1430" s="57"/>
      <c r="DLN1430" s="57"/>
      <c r="DLO1430" s="57"/>
      <c r="DLP1430" s="57"/>
      <c r="DLQ1430" s="57"/>
      <c r="DLR1430" s="57"/>
      <c r="DLS1430" s="57"/>
      <c r="DLT1430" s="57"/>
      <c r="DLU1430" s="57"/>
      <c r="DLV1430" s="57"/>
      <c r="DLW1430" s="57"/>
      <c r="DLX1430" s="57"/>
      <c r="DLY1430" s="57"/>
      <c r="DLZ1430" s="57"/>
      <c r="DMA1430" s="57"/>
      <c r="DMB1430" s="57"/>
      <c r="DMC1430" s="57"/>
      <c r="DMD1430" s="57"/>
      <c r="DME1430" s="57"/>
      <c r="DMF1430" s="57"/>
      <c r="DMG1430" s="57"/>
      <c r="DMH1430" s="57"/>
      <c r="DMI1430" s="57"/>
      <c r="DMJ1430" s="57"/>
      <c r="DMK1430" s="57"/>
      <c r="DML1430" s="57"/>
      <c r="DMM1430" s="57"/>
      <c r="DMN1430" s="57"/>
      <c r="DMO1430" s="57"/>
      <c r="DMP1430" s="57"/>
      <c r="DMQ1430" s="57"/>
      <c r="DMR1430" s="57"/>
      <c r="DMS1430" s="57"/>
      <c r="DMT1430" s="57"/>
      <c r="DMU1430" s="57"/>
      <c r="DMV1430" s="57"/>
      <c r="DMW1430" s="57"/>
      <c r="DMX1430" s="57"/>
      <c r="DMY1430" s="57"/>
      <c r="DMZ1430" s="57"/>
      <c r="DNA1430" s="57"/>
      <c r="DNB1430" s="57"/>
      <c r="DNC1430" s="57"/>
      <c r="DND1430" s="57"/>
      <c r="DNE1430" s="57"/>
      <c r="DNF1430" s="57"/>
      <c r="DNG1430" s="57"/>
      <c r="DNH1430" s="57"/>
      <c r="DNI1430" s="57"/>
      <c r="DNJ1430" s="57"/>
      <c r="DNK1430" s="57"/>
      <c r="DNL1430" s="57"/>
      <c r="DNM1430" s="57"/>
      <c r="DNN1430" s="57"/>
      <c r="DNO1430" s="57"/>
      <c r="DNP1430" s="57"/>
      <c r="DNQ1430" s="57"/>
      <c r="DNR1430" s="57"/>
      <c r="DNS1430" s="57"/>
      <c r="DNT1430" s="57"/>
      <c r="DNU1430" s="57"/>
      <c r="DNV1430" s="57"/>
      <c r="DNW1430" s="57"/>
      <c r="DNX1430" s="57"/>
      <c r="DNY1430" s="57"/>
      <c r="DNZ1430" s="57"/>
      <c r="DOA1430" s="57"/>
      <c r="DOB1430" s="57"/>
      <c r="DOC1430" s="57"/>
      <c r="DOD1430" s="57"/>
      <c r="DOE1430" s="57"/>
      <c r="DOF1430" s="57"/>
      <c r="DOG1430" s="57"/>
      <c r="DOH1430" s="57"/>
      <c r="DOI1430" s="57"/>
      <c r="DOJ1430" s="57"/>
      <c r="DOK1430" s="57"/>
      <c r="DOL1430" s="57"/>
      <c r="DOM1430" s="57"/>
      <c r="DON1430" s="57"/>
      <c r="DOO1430" s="57"/>
      <c r="DOP1430" s="57"/>
      <c r="DOQ1430" s="57"/>
      <c r="DOR1430" s="57"/>
      <c r="DOS1430" s="57"/>
      <c r="DOT1430" s="57"/>
      <c r="DOU1430" s="57"/>
      <c r="DOV1430" s="57"/>
      <c r="DOW1430" s="57"/>
      <c r="DOX1430" s="57"/>
      <c r="DOY1430" s="57"/>
      <c r="DOZ1430" s="57"/>
      <c r="DPA1430" s="57"/>
      <c r="DPB1430" s="57"/>
      <c r="DPC1430" s="57"/>
      <c r="DPD1430" s="57"/>
      <c r="DPE1430" s="57"/>
      <c r="DPF1430" s="57"/>
      <c r="DPG1430" s="57"/>
      <c r="DPH1430" s="57"/>
      <c r="DPI1430" s="57"/>
      <c r="DPJ1430" s="57"/>
      <c r="DPK1430" s="57"/>
      <c r="DPL1430" s="57"/>
      <c r="DPM1430" s="57"/>
      <c r="DPN1430" s="57"/>
      <c r="DPO1430" s="57"/>
      <c r="DPP1430" s="57"/>
      <c r="DPQ1430" s="57"/>
      <c r="DPR1430" s="57"/>
      <c r="DPS1430" s="57"/>
      <c r="DPT1430" s="57"/>
      <c r="DPU1430" s="57"/>
      <c r="DPV1430" s="57"/>
      <c r="DPW1430" s="57"/>
      <c r="DPX1430" s="57"/>
      <c r="DPY1430" s="57"/>
      <c r="DPZ1430" s="57"/>
      <c r="DQA1430" s="57"/>
      <c r="DQB1430" s="57"/>
      <c r="DQC1430" s="57"/>
      <c r="DQD1430" s="57"/>
      <c r="DQE1430" s="57"/>
      <c r="DQF1430" s="57"/>
      <c r="DQG1430" s="57"/>
      <c r="DQH1430" s="57"/>
      <c r="DQI1430" s="57"/>
      <c r="DQJ1430" s="57"/>
      <c r="DQK1430" s="57"/>
      <c r="DQL1430" s="57"/>
      <c r="DQM1430" s="57"/>
      <c r="DQN1430" s="57"/>
      <c r="DQO1430" s="57"/>
      <c r="DQP1430" s="57"/>
      <c r="DQQ1430" s="57"/>
      <c r="DQR1430" s="57"/>
      <c r="DQS1430" s="57"/>
      <c r="DQT1430" s="57"/>
      <c r="DQU1430" s="57"/>
      <c r="DQV1430" s="57"/>
      <c r="DQW1430" s="57"/>
      <c r="DQX1430" s="57"/>
      <c r="DQY1430" s="57"/>
      <c r="DQZ1430" s="57"/>
      <c r="DRA1430" s="57"/>
      <c r="DRB1430" s="57"/>
      <c r="DRC1430" s="57"/>
      <c r="DRD1430" s="57"/>
      <c r="DRE1430" s="57"/>
      <c r="DRF1430" s="57"/>
      <c r="DRG1430" s="57"/>
      <c r="DRH1430" s="57"/>
      <c r="DRI1430" s="57"/>
      <c r="DRJ1430" s="57"/>
      <c r="DRK1430" s="57"/>
      <c r="DRL1430" s="57"/>
      <c r="DRM1430" s="57"/>
      <c r="DRN1430" s="57"/>
      <c r="DRO1430" s="57"/>
      <c r="DRP1430" s="57"/>
      <c r="DRQ1430" s="57"/>
      <c r="DRR1430" s="57"/>
      <c r="DRS1430" s="57"/>
      <c r="DRT1430" s="57"/>
      <c r="DRU1430" s="57"/>
      <c r="DRV1430" s="57"/>
      <c r="DRW1430" s="57"/>
      <c r="DRX1430" s="57"/>
      <c r="DRY1430" s="57"/>
      <c r="DRZ1430" s="57"/>
      <c r="DSA1430" s="57"/>
      <c r="DSB1430" s="57"/>
      <c r="DSC1430" s="57"/>
      <c r="DSD1430" s="57"/>
      <c r="DSE1430" s="57"/>
      <c r="DSF1430" s="57"/>
      <c r="DSG1430" s="57"/>
      <c r="DSH1430" s="57"/>
      <c r="DSI1430" s="57"/>
      <c r="DSJ1430" s="57"/>
      <c r="DSK1430" s="57"/>
      <c r="DSL1430" s="57"/>
      <c r="DSM1430" s="57"/>
      <c r="DSN1430" s="57"/>
      <c r="DSO1430" s="57"/>
      <c r="DSP1430" s="57"/>
      <c r="DSQ1430" s="57"/>
      <c r="DSR1430" s="57"/>
      <c r="DSS1430" s="57"/>
      <c r="DST1430" s="57"/>
      <c r="DSU1430" s="57"/>
      <c r="DSV1430" s="57"/>
      <c r="DSW1430" s="57"/>
      <c r="DSX1430" s="57"/>
      <c r="DSY1430" s="57"/>
      <c r="DSZ1430" s="57"/>
      <c r="DTA1430" s="57"/>
      <c r="DTB1430" s="57"/>
      <c r="DTC1430" s="57"/>
      <c r="DTD1430" s="57"/>
      <c r="DTE1430" s="57"/>
      <c r="DTF1430" s="57"/>
      <c r="DTG1430" s="57"/>
      <c r="DTH1430" s="57"/>
      <c r="DTI1430" s="57"/>
      <c r="DTJ1430" s="57"/>
      <c r="DTK1430" s="57"/>
      <c r="DTL1430" s="57"/>
      <c r="DTM1430" s="57"/>
      <c r="DTN1430" s="57"/>
      <c r="DTO1430" s="57"/>
      <c r="DTP1430" s="57"/>
      <c r="DTQ1430" s="57"/>
      <c r="DTR1430" s="57"/>
      <c r="DTS1430" s="57"/>
      <c r="DTT1430" s="57"/>
      <c r="DTU1430" s="57"/>
      <c r="DTV1430" s="57"/>
      <c r="DTW1430" s="57"/>
      <c r="DTX1430" s="57"/>
      <c r="DTY1430" s="57"/>
      <c r="DTZ1430" s="57"/>
      <c r="DUA1430" s="57"/>
      <c r="DUB1430" s="57"/>
      <c r="DUC1430" s="57"/>
      <c r="DUD1430" s="57"/>
      <c r="DUE1430" s="57"/>
      <c r="DUF1430" s="57"/>
      <c r="DUG1430" s="57"/>
      <c r="DUH1430" s="57"/>
      <c r="DUI1430" s="57"/>
      <c r="DUJ1430" s="57"/>
      <c r="DUK1430" s="57"/>
      <c r="DUL1430" s="57"/>
      <c r="DUM1430" s="57"/>
      <c r="DUN1430" s="57"/>
      <c r="DUO1430" s="57"/>
      <c r="DUP1430" s="57"/>
      <c r="DUQ1430" s="57"/>
      <c r="DUR1430" s="57"/>
      <c r="DUS1430" s="57"/>
      <c r="DUT1430" s="57"/>
      <c r="DUU1430" s="57"/>
      <c r="DUV1430" s="57"/>
      <c r="DUW1430" s="57"/>
      <c r="DUX1430" s="57"/>
      <c r="DUY1430" s="57"/>
      <c r="DUZ1430" s="57"/>
      <c r="DVA1430" s="57"/>
      <c r="DVB1430" s="57"/>
      <c r="DVC1430" s="57"/>
      <c r="DVD1430" s="57"/>
      <c r="DVE1430" s="57"/>
      <c r="DVF1430" s="57"/>
      <c r="DVG1430" s="57"/>
      <c r="DVH1430" s="57"/>
      <c r="DVI1430" s="57"/>
      <c r="DVJ1430" s="57"/>
      <c r="DVK1430" s="57"/>
      <c r="DVL1430" s="57"/>
      <c r="DVM1430" s="57"/>
      <c r="DVN1430" s="57"/>
      <c r="DVO1430" s="57"/>
      <c r="DVP1430" s="57"/>
      <c r="DVQ1430" s="57"/>
      <c r="DVR1430" s="57"/>
      <c r="DVS1430" s="57"/>
      <c r="DVT1430" s="57"/>
      <c r="DVU1430" s="57"/>
      <c r="DVV1430" s="57"/>
      <c r="DVW1430" s="57"/>
      <c r="DVX1430" s="57"/>
      <c r="DVY1430" s="57"/>
      <c r="DVZ1430" s="57"/>
      <c r="DWA1430" s="57"/>
      <c r="DWB1430" s="57"/>
      <c r="DWC1430" s="57"/>
      <c r="DWD1430" s="57"/>
      <c r="DWE1430" s="57"/>
      <c r="DWF1430" s="57"/>
      <c r="DWG1430" s="57"/>
      <c r="DWH1430" s="57"/>
      <c r="DWI1430" s="57"/>
      <c r="DWJ1430" s="57"/>
      <c r="DWK1430" s="57"/>
      <c r="DWL1430" s="57"/>
      <c r="DWM1430" s="57"/>
      <c r="DWN1430" s="57"/>
      <c r="DWO1430" s="57"/>
      <c r="DWP1430" s="57"/>
      <c r="DWQ1430" s="57"/>
      <c r="DWR1430" s="57"/>
      <c r="DWS1430" s="57"/>
      <c r="DWT1430" s="57"/>
      <c r="DWU1430" s="57"/>
      <c r="DWV1430" s="57"/>
      <c r="DWW1430" s="57"/>
      <c r="DWX1430" s="57"/>
      <c r="DWY1430" s="57"/>
      <c r="DWZ1430" s="57"/>
      <c r="DXA1430" s="57"/>
      <c r="DXB1430" s="57"/>
      <c r="DXC1430" s="57"/>
      <c r="DXD1430" s="57"/>
      <c r="DXE1430" s="57"/>
      <c r="DXF1430" s="57"/>
      <c r="DXG1430" s="57"/>
      <c r="DXH1430" s="57"/>
      <c r="DXI1430" s="57"/>
      <c r="DXJ1430" s="57"/>
      <c r="DXK1430" s="57"/>
      <c r="DXL1430" s="57"/>
      <c r="DXM1430" s="57"/>
      <c r="DXN1430" s="57"/>
      <c r="DXO1430" s="57"/>
      <c r="DXP1430" s="57"/>
      <c r="DXQ1430" s="57"/>
      <c r="DXR1430" s="57"/>
      <c r="DXS1430" s="57"/>
      <c r="DXT1430" s="57"/>
      <c r="DXU1430" s="57"/>
      <c r="DXV1430" s="57"/>
      <c r="DXW1430" s="57"/>
      <c r="DXX1430" s="57"/>
      <c r="DXY1430" s="57"/>
      <c r="DXZ1430" s="57"/>
      <c r="DYA1430" s="57"/>
      <c r="DYB1430" s="57"/>
      <c r="DYC1430" s="57"/>
      <c r="DYD1430" s="57"/>
      <c r="DYE1430" s="57"/>
      <c r="DYF1430" s="57"/>
      <c r="DYG1430" s="57"/>
      <c r="DYH1430" s="57"/>
      <c r="DYI1430" s="57"/>
      <c r="DYJ1430" s="57"/>
      <c r="DYK1430" s="57"/>
      <c r="DYL1430" s="57"/>
      <c r="DYM1430" s="57"/>
      <c r="DYN1430" s="57"/>
      <c r="DYO1430" s="57"/>
      <c r="DYP1430" s="57"/>
      <c r="DYQ1430" s="57"/>
      <c r="DYR1430" s="57"/>
      <c r="DYS1430" s="57"/>
      <c r="DYT1430" s="57"/>
      <c r="DYU1430" s="57"/>
      <c r="DYV1430" s="57"/>
      <c r="DYW1430" s="57"/>
      <c r="DYX1430" s="57"/>
      <c r="DYY1430" s="57"/>
      <c r="DYZ1430" s="57"/>
      <c r="DZA1430" s="57"/>
      <c r="DZB1430" s="57"/>
      <c r="DZC1430" s="57"/>
      <c r="DZD1430" s="57"/>
      <c r="DZE1430" s="57"/>
      <c r="DZF1430" s="57"/>
      <c r="DZG1430" s="57"/>
      <c r="DZH1430" s="57"/>
      <c r="DZI1430" s="57"/>
      <c r="DZJ1430" s="57"/>
      <c r="DZK1430" s="57"/>
      <c r="DZL1430" s="57"/>
      <c r="DZM1430" s="57"/>
      <c r="DZN1430" s="57"/>
      <c r="DZO1430" s="57"/>
      <c r="DZP1430" s="57"/>
      <c r="DZQ1430" s="57"/>
      <c r="DZR1430" s="57"/>
      <c r="DZS1430" s="57"/>
      <c r="DZT1430" s="57"/>
      <c r="DZU1430" s="57"/>
      <c r="DZV1430" s="57"/>
      <c r="DZW1430" s="57"/>
      <c r="DZX1430" s="57"/>
      <c r="DZY1430" s="57"/>
      <c r="DZZ1430" s="57"/>
      <c r="EAA1430" s="57"/>
      <c r="EAB1430" s="57"/>
      <c r="EAC1430" s="57"/>
      <c r="EAD1430" s="57"/>
      <c r="EAE1430" s="57"/>
      <c r="EAF1430" s="57"/>
      <c r="EAG1430" s="57"/>
      <c r="EAH1430" s="57"/>
      <c r="EAI1430" s="57"/>
      <c r="EAJ1430" s="57"/>
      <c r="EAK1430" s="57"/>
      <c r="EAL1430" s="57"/>
      <c r="EAM1430" s="57"/>
      <c r="EAN1430" s="57"/>
      <c r="EAO1430" s="57"/>
      <c r="EAP1430" s="57"/>
      <c r="EAQ1430" s="57"/>
      <c r="EAR1430" s="57"/>
      <c r="EAS1430" s="57"/>
      <c r="EAT1430" s="57"/>
      <c r="EAU1430" s="57"/>
      <c r="EAV1430" s="57"/>
      <c r="EAW1430" s="57"/>
      <c r="EAX1430" s="57"/>
      <c r="EAY1430" s="57"/>
      <c r="EAZ1430" s="57"/>
      <c r="EBA1430" s="57"/>
      <c r="EBB1430" s="57"/>
      <c r="EBC1430" s="57"/>
      <c r="EBD1430" s="57"/>
      <c r="EBE1430" s="57"/>
      <c r="EBF1430" s="57"/>
      <c r="EBG1430" s="57"/>
      <c r="EBH1430" s="57"/>
      <c r="EBI1430" s="57"/>
      <c r="EBJ1430" s="57"/>
      <c r="EBK1430" s="57"/>
      <c r="EBL1430" s="57"/>
      <c r="EBM1430" s="57"/>
      <c r="EBN1430" s="57"/>
      <c r="EBO1430" s="57"/>
      <c r="EBP1430" s="57"/>
      <c r="EBQ1430" s="57"/>
      <c r="EBR1430" s="57"/>
      <c r="EBS1430" s="57"/>
      <c r="EBT1430" s="57"/>
      <c r="EBU1430" s="57"/>
      <c r="EBV1430" s="57"/>
      <c r="EBW1430" s="57"/>
      <c r="EBX1430" s="57"/>
      <c r="EBY1430" s="57"/>
      <c r="EBZ1430" s="57"/>
      <c r="ECA1430" s="57"/>
      <c r="ECB1430" s="57"/>
      <c r="ECC1430" s="57"/>
      <c r="ECD1430" s="57"/>
      <c r="ECE1430" s="57"/>
      <c r="ECF1430" s="57"/>
      <c r="ECG1430" s="57"/>
      <c r="ECH1430" s="57"/>
      <c r="ECI1430" s="57"/>
      <c r="ECJ1430" s="57"/>
      <c r="ECK1430" s="57"/>
      <c r="ECL1430" s="57"/>
      <c r="ECM1430" s="57"/>
      <c r="ECN1430" s="57"/>
      <c r="ECO1430" s="57"/>
      <c r="ECP1430" s="57"/>
      <c r="ECQ1430" s="57"/>
      <c r="ECR1430" s="57"/>
      <c r="ECS1430" s="57"/>
      <c r="ECT1430" s="57"/>
      <c r="ECU1430" s="57"/>
      <c r="ECV1430" s="57"/>
      <c r="ECW1430" s="57"/>
      <c r="ECX1430" s="57"/>
      <c r="ECY1430" s="57"/>
      <c r="ECZ1430" s="57"/>
      <c r="EDA1430" s="57"/>
      <c r="EDB1430" s="57"/>
      <c r="EDC1430" s="57"/>
      <c r="EDD1430" s="57"/>
      <c r="EDE1430" s="57"/>
      <c r="EDF1430" s="57"/>
      <c r="EDG1430" s="57"/>
      <c r="EDH1430" s="57"/>
      <c r="EDI1430" s="57"/>
      <c r="EDJ1430" s="57"/>
      <c r="EDK1430" s="57"/>
      <c r="EDL1430" s="57"/>
      <c r="EDM1430" s="57"/>
      <c r="EDN1430" s="57"/>
      <c r="EDO1430" s="57"/>
      <c r="EDP1430" s="57"/>
      <c r="EDQ1430" s="57"/>
      <c r="EDR1430" s="57"/>
      <c r="EDS1430" s="57"/>
      <c r="EDT1430" s="57"/>
      <c r="EDU1430" s="57"/>
      <c r="EDV1430" s="57"/>
      <c r="EDW1430" s="57"/>
      <c r="EDX1430" s="57"/>
      <c r="EDY1430" s="57"/>
      <c r="EDZ1430" s="57"/>
      <c r="EEA1430" s="57"/>
      <c r="EEB1430" s="57"/>
      <c r="EEC1430" s="57"/>
      <c r="EED1430" s="57"/>
      <c r="EEE1430" s="57"/>
      <c r="EEF1430" s="57"/>
      <c r="EEG1430" s="57"/>
      <c r="EEH1430" s="57"/>
      <c r="EEI1430" s="57"/>
      <c r="EEJ1430" s="57"/>
      <c r="EEK1430" s="57"/>
      <c r="EEL1430" s="57"/>
      <c r="EEM1430" s="57"/>
      <c r="EEN1430" s="57"/>
      <c r="EEO1430" s="57"/>
      <c r="EEP1430" s="57"/>
      <c r="EEQ1430" s="57"/>
      <c r="EER1430" s="57"/>
      <c r="EES1430" s="57"/>
      <c r="EET1430" s="57"/>
      <c r="EEU1430" s="57"/>
      <c r="EEV1430" s="57"/>
      <c r="EEW1430" s="57"/>
      <c r="EEX1430" s="57"/>
      <c r="EEY1430" s="57"/>
      <c r="EEZ1430" s="57"/>
      <c r="EFA1430" s="57"/>
      <c r="EFB1430" s="57"/>
      <c r="EFC1430" s="57"/>
      <c r="EFD1430" s="57"/>
      <c r="EFE1430" s="57"/>
      <c r="EFF1430" s="57"/>
      <c r="EFG1430" s="57"/>
      <c r="EFH1430" s="57"/>
      <c r="EFI1430" s="57"/>
      <c r="EFJ1430" s="57"/>
      <c r="EFK1430" s="57"/>
      <c r="EFL1430" s="57"/>
      <c r="EFM1430" s="57"/>
      <c r="EFN1430" s="57"/>
      <c r="EFO1430" s="57"/>
      <c r="EFP1430" s="57"/>
      <c r="EFQ1430" s="57"/>
      <c r="EFR1430" s="57"/>
      <c r="EFS1430" s="57"/>
      <c r="EFT1430" s="57"/>
      <c r="EFU1430" s="57"/>
      <c r="EFV1430" s="57"/>
      <c r="EFW1430" s="57"/>
      <c r="EFX1430" s="57"/>
      <c r="EFY1430" s="57"/>
      <c r="EFZ1430" s="57"/>
      <c r="EGA1430" s="57"/>
      <c r="EGB1430" s="57"/>
      <c r="EGC1430" s="57"/>
      <c r="EGD1430" s="57"/>
      <c r="EGE1430" s="57"/>
      <c r="EGF1430" s="57"/>
      <c r="EGG1430" s="57"/>
      <c r="EGH1430" s="57"/>
      <c r="EGI1430" s="57"/>
      <c r="EGJ1430" s="57"/>
      <c r="EGK1430" s="57"/>
      <c r="EGL1430" s="57"/>
      <c r="EGM1430" s="57"/>
      <c r="EGN1430" s="57"/>
      <c r="EGO1430" s="57"/>
      <c r="EGP1430" s="57"/>
      <c r="EGQ1430" s="57"/>
      <c r="EGR1430" s="57"/>
      <c r="EGS1430" s="57"/>
      <c r="EGT1430" s="57"/>
      <c r="EGU1430" s="57"/>
      <c r="EGV1430" s="57"/>
      <c r="EGW1430" s="57"/>
      <c r="EGX1430" s="57"/>
      <c r="EGY1430" s="57"/>
      <c r="EGZ1430" s="57"/>
      <c r="EHA1430" s="57"/>
      <c r="EHB1430" s="57"/>
      <c r="EHC1430" s="57"/>
      <c r="EHD1430" s="57"/>
      <c r="EHE1430" s="57"/>
      <c r="EHF1430" s="57"/>
      <c r="EHG1430" s="57"/>
      <c r="EHH1430" s="57"/>
      <c r="EHI1430" s="57"/>
      <c r="EHJ1430" s="57"/>
      <c r="EHK1430" s="57"/>
      <c r="EHL1430" s="57"/>
      <c r="EHM1430" s="57"/>
      <c r="EHN1430" s="57"/>
      <c r="EHO1430" s="57"/>
      <c r="EHP1430" s="57"/>
      <c r="EHQ1430" s="57"/>
      <c r="EHR1430" s="57"/>
      <c r="EHS1430" s="57"/>
      <c r="EHT1430" s="57"/>
      <c r="EHU1430" s="57"/>
      <c r="EHV1430" s="57"/>
      <c r="EHW1430" s="57"/>
      <c r="EHX1430" s="57"/>
      <c r="EHY1430" s="57"/>
      <c r="EHZ1430" s="57"/>
      <c r="EIA1430" s="57"/>
      <c r="EIB1430" s="57"/>
      <c r="EIC1430" s="57"/>
      <c r="EID1430" s="57"/>
      <c r="EIE1430" s="57"/>
      <c r="EIF1430" s="57"/>
      <c r="EIG1430" s="57"/>
      <c r="EIH1430" s="57"/>
      <c r="EII1430" s="57"/>
      <c r="EIJ1430" s="57"/>
      <c r="EIK1430" s="57"/>
      <c r="EIL1430" s="57"/>
      <c r="EIM1430" s="57"/>
      <c r="EIN1430" s="57"/>
      <c r="EIO1430" s="57"/>
      <c r="EIP1430" s="57"/>
      <c r="EIQ1430" s="57"/>
      <c r="EIR1430" s="57"/>
      <c r="EIS1430" s="57"/>
      <c r="EIT1430" s="57"/>
      <c r="EIU1430" s="57"/>
      <c r="EIV1430" s="57"/>
      <c r="EIW1430" s="57"/>
      <c r="EIX1430" s="57"/>
      <c r="EIY1430" s="57"/>
      <c r="EIZ1430" s="57"/>
      <c r="EJA1430" s="57"/>
      <c r="EJB1430" s="57"/>
      <c r="EJC1430" s="57"/>
      <c r="EJD1430" s="57"/>
      <c r="EJE1430" s="57"/>
      <c r="EJF1430" s="57"/>
      <c r="EJG1430" s="57"/>
      <c r="EJH1430" s="57"/>
      <c r="EJI1430" s="57"/>
      <c r="EJJ1430" s="57"/>
      <c r="EJK1430" s="57"/>
      <c r="EJL1430" s="57"/>
      <c r="EJM1430" s="57"/>
      <c r="EJN1430" s="57"/>
      <c r="EJO1430" s="57"/>
      <c r="EJP1430" s="57"/>
      <c r="EJQ1430" s="57"/>
      <c r="EJR1430" s="57"/>
      <c r="EJS1430" s="57"/>
      <c r="EJT1430" s="57"/>
      <c r="EJU1430" s="57"/>
      <c r="EJV1430" s="57"/>
      <c r="EJW1430" s="57"/>
      <c r="EJX1430" s="57"/>
      <c r="EJY1430" s="57"/>
      <c r="EJZ1430" s="57"/>
      <c r="EKA1430" s="57"/>
      <c r="EKB1430" s="57"/>
      <c r="EKC1430" s="57"/>
      <c r="EKD1430" s="57"/>
      <c r="EKE1430" s="57"/>
      <c r="EKF1430" s="57"/>
      <c r="EKG1430" s="57"/>
      <c r="EKH1430" s="57"/>
      <c r="EKI1430" s="57"/>
      <c r="EKJ1430" s="57"/>
      <c r="EKK1430" s="57"/>
      <c r="EKL1430" s="57"/>
      <c r="EKM1430" s="57"/>
      <c r="EKN1430" s="57"/>
      <c r="EKO1430" s="57"/>
      <c r="EKP1430" s="57"/>
      <c r="EKQ1430" s="57"/>
      <c r="EKR1430" s="57"/>
      <c r="EKS1430" s="57"/>
      <c r="EKT1430" s="57"/>
      <c r="EKU1430" s="57"/>
      <c r="EKV1430" s="57"/>
      <c r="EKW1430" s="57"/>
      <c r="EKX1430" s="57"/>
      <c r="EKY1430" s="57"/>
      <c r="EKZ1430" s="57"/>
      <c r="ELA1430" s="57"/>
      <c r="ELB1430" s="57"/>
      <c r="ELC1430" s="57"/>
      <c r="ELD1430" s="57"/>
      <c r="ELE1430" s="57"/>
      <c r="ELF1430" s="57"/>
      <c r="ELG1430" s="57"/>
      <c r="ELH1430" s="57"/>
      <c r="ELI1430" s="57"/>
      <c r="ELJ1430" s="57"/>
      <c r="ELK1430" s="57"/>
      <c r="ELL1430" s="57"/>
      <c r="ELM1430" s="57"/>
      <c r="ELN1430" s="57"/>
      <c r="ELO1430" s="57"/>
      <c r="ELP1430" s="57"/>
      <c r="ELQ1430" s="57"/>
      <c r="ELR1430" s="57"/>
      <c r="ELS1430" s="57"/>
      <c r="ELT1430" s="57"/>
      <c r="ELU1430" s="57"/>
      <c r="ELV1430" s="57"/>
      <c r="ELW1430" s="57"/>
      <c r="ELX1430" s="57"/>
      <c r="ELY1430" s="57"/>
      <c r="ELZ1430" s="57"/>
      <c r="EMA1430" s="57"/>
      <c r="EMB1430" s="57"/>
      <c r="EMC1430" s="57"/>
      <c r="EMD1430" s="57"/>
      <c r="EME1430" s="57"/>
      <c r="EMF1430" s="57"/>
      <c r="EMG1430" s="57"/>
      <c r="EMH1430" s="57"/>
      <c r="EMI1430" s="57"/>
      <c r="EMJ1430" s="57"/>
      <c r="EMK1430" s="57"/>
      <c r="EML1430" s="57"/>
      <c r="EMM1430" s="57"/>
      <c r="EMN1430" s="57"/>
      <c r="EMO1430" s="57"/>
      <c r="EMP1430" s="57"/>
      <c r="EMQ1430" s="57"/>
      <c r="EMR1430" s="57"/>
      <c r="EMS1430" s="57"/>
      <c r="EMT1430" s="57"/>
      <c r="EMU1430" s="57"/>
      <c r="EMV1430" s="57"/>
      <c r="EMW1430" s="57"/>
      <c r="EMX1430" s="57"/>
      <c r="EMY1430" s="57"/>
      <c r="EMZ1430" s="57"/>
      <c r="ENA1430" s="57"/>
      <c r="ENB1430" s="57"/>
      <c r="ENC1430" s="57"/>
      <c r="END1430" s="57"/>
      <c r="ENE1430" s="57"/>
      <c r="ENF1430" s="57"/>
      <c r="ENG1430" s="57"/>
      <c r="ENH1430" s="57"/>
      <c r="ENI1430" s="57"/>
      <c r="ENJ1430" s="57"/>
      <c r="ENK1430" s="57"/>
      <c r="ENL1430" s="57"/>
      <c r="ENM1430" s="57"/>
      <c r="ENN1430" s="57"/>
      <c r="ENO1430" s="57"/>
      <c r="ENP1430" s="57"/>
      <c r="ENQ1430" s="57"/>
      <c r="ENR1430" s="57"/>
      <c r="ENS1430" s="57"/>
      <c r="ENT1430" s="57"/>
      <c r="ENU1430" s="57"/>
      <c r="ENV1430" s="57"/>
      <c r="ENW1430" s="57"/>
      <c r="ENX1430" s="57"/>
      <c r="ENY1430" s="57"/>
      <c r="ENZ1430" s="57"/>
      <c r="EOA1430" s="57"/>
      <c r="EOB1430" s="57"/>
      <c r="EOC1430" s="57"/>
      <c r="EOD1430" s="57"/>
      <c r="EOE1430" s="57"/>
      <c r="EOF1430" s="57"/>
      <c r="EOG1430" s="57"/>
      <c r="EOH1430" s="57"/>
      <c r="EOI1430" s="57"/>
      <c r="EOJ1430" s="57"/>
      <c r="EOK1430" s="57"/>
      <c r="EOL1430" s="57"/>
      <c r="EOM1430" s="57"/>
      <c r="EON1430" s="57"/>
      <c r="EOO1430" s="57"/>
      <c r="EOP1430" s="57"/>
      <c r="EOQ1430" s="57"/>
      <c r="EOR1430" s="57"/>
      <c r="EOS1430" s="57"/>
      <c r="EOT1430" s="57"/>
      <c r="EOU1430" s="57"/>
      <c r="EOV1430" s="57"/>
      <c r="EOW1430" s="57"/>
      <c r="EOX1430" s="57"/>
      <c r="EOY1430" s="57"/>
      <c r="EOZ1430" s="57"/>
      <c r="EPA1430" s="57"/>
      <c r="EPB1430" s="57"/>
      <c r="EPC1430" s="57"/>
      <c r="EPD1430" s="57"/>
      <c r="EPE1430" s="57"/>
      <c r="EPF1430" s="57"/>
      <c r="EPG1430" s="57"/>
      <c r="EPH1430" s="57"/>
      <c r="EPI1430" s="57"/>
      <c r="EPJ1430" s="57"/>
      <c r="EPK1430" s="57"/>
      <c r="EPL1430" s="57"/>
      <c r="EPM1430" s="57"/>
      <c r="EPN1430" s="57"/>
      <c r="EPO1430" s="57"/>
      <c r="EPP1430" s="57"/>
      <c r="EPQ1430" s="57"/>
      <c r="EPR1430" s="57"/>
      <c r="EPS1430" s="57"/>
      <c r="EPT1430" s="57"/>
      <c r="EPU1430" s="57"/>
      <c r="EPV1430" s="57"/>
      <c r="EPW1430" s="57"/>
      <c r="EPX1430" s="57"/>
      <c r="EPY1430" s="57"/>
      <c r="EPZ1430" s="57"/>
      <c r="EQA1430" s="57"/>
      <c r="EQB1430" s="57"/>
      <c r="EQC1430" s="57"/>
      <c r="EQD1430" s="57"/>
      <c r="EQE1430" s="57"/>
      <c r="EQF1430" s="57"/>
      <c r="EQG1430" s="57"/>
      <c r="EQH1430" s="57"/>
      <c r="EQI1430" s="57"/>
      <c r="EQJ1430" s="57"/>
      <c r="EQK1430" s="57"/>
      <c r="EQL1430" s="57"/>
      <c r="EQM1430" s="57"/>
      <c r="EQN1430" s="57"/>
      <c r="EQO1430" s="57"/>
      <c r="EQP1430" s="57"/>
      <c r="EQQ1430" s="57"/>
      <c r="EQR1430" s="57"/>
      <c r="EQS1430" s="57"/>
      <c r="EQT1430" s="57"/>
      <c r="EQU1430" s="57"/>
      <c r="EQV1430" s="57"/>
      <c r="EQW1430" s="57"/>
      <c r="EQX1430" s="57"/>
      <c r="EQY1430" s="57"/>
      <c r="EQZ1430" s="57"/>
      <c r="ERA1430" s="57"/>
      <c r="ERB1430" s="57"/>
      <c r="ERC1430" s="57"/>
      <c r="ERD1430" s="57"/>
      <c r="ERE1430" s="57"/>
      <c r="ERF1430" s="57"/>
      <c r="ERG1430" s="57"/>
      <c r="ERH1430" s="57"/>
      <c r="ERI1430" s="57"/>
      <c r="ERJ1430" s="57"/>
      <c r="ERK1430" s="57"/>
      <c r="ERL1430" s="57"/>
      <c r="ERM1430" s="57"/>
      <c r="ERN1430" s="57"/>
      <c r="ERO1430" s="57"/>
      <c r="ERP1430" s="57"/>
      <c r="ERQ1430" s="57"/>
      <c r="ERR1430" s="57"/>
      <c r="ERS1430" s="57"/>
      <c r="ERT1430" s="57"/>
      <c r="ERU1430" s="57"/>
      <c r="ERV1430" s="57"/>
      <c r="ERW1430" s="57"/>
      <c r="ERX1430" s="57"/>
      <c r="ERY1430" s="57"/>
      <c r="ERZ1430" s="57"/>
      <c r="ESA1430" s="57"/>
      <c r="ESB1430" s="57"/>
      <c r="ESC1430" s="57"/>
      <c r="ESD1430" s="57"/>
      <c r="ESE1430" s="57"/>
      <c r="ESF1430" s="57"/>
      <c r="ESG1430" s="57"/>
      <c r="ESH1430" s="57"/>
      <c r="ESI1430" s="57"/>
      <c r="ESJ1430" s="57"/>
      <c r="ESK1430" s="57"/>
      <c r="ESL1430" s="57"/>
      <c r="ESM1430" s="57"/>
      <c r="ESN1430" s="57"/>
      <c r="ESO1430" s="57"/>
      <c r="ESP1430" s="57"/>
      <c r="ESQ1430" s="57"/>
      <c r="ESR1430" s="57"/>
      <c r="ESS1430" s="57"/>
      <c r="EST1430" s="57"/>
      <c r="ESU1430" s="57"/>
      <c r="ESV1430" s="57"/>
      <c r="ESW1430" s="57"/>
      <c r="ESX1430" s="57"/>
      <c r="ESY1430" s="57"/>
      <c r="ESZ1430" s="57"/>
      <c r="ETA1430" s="57"/>
      <c r="ETB1430" s="57"/>
      <c r="ETC1430" s="57"/>
      <c r="ETD1430" s="57"/>
      <c r="ETE1430" s="57"/>
      <c r="ETF1430" s="57"/>
      <c r="ETG1430" s="57"/>
      <c r="ETH1430" s="57"/>
      <c r="ETI1430" s="57"/>
      <c r="ETJ1430" s="57"/>
      <c r="ETK1430" s="57"/>
      <c r="ETL1430" s="57"/>
      <c r="ETM1430" s="57"/>
      <c r="ETN1430" s="57"/>
      <c r="ETO1430" s="57"/>
      <c r="ETP1430" s="57"/>
      <c r="ETQ1430" s="57"/>
      <c r="ETR1430" s="57"/>
      <c r="ETS1430" s="57"/>
      <c r="ETT1430" s="57"/>
      <c r="ETU1430" s="57"/>
      <c r="ETV1430" s="57"/>
      <c r="ETW1430" s="57"/>
      <c r="ETX1430" s="57"/>
      <c r="ETY1430" s="57"/>
      <c r="ETZ1430" s="57"/>
      <c r="EUA1430" s="57"/>
      <c r="EUB1430" s="57"/>
      <c r="EUC1430" s="57"/>
      <c r="EUD1430" s="57"/>
      <c r="EUE1430" s="57"/>
      <c r="EUF1430" s="57"/>
      <c r="EUG1430" s="57"/>
      <c r="EUH1430" s="57"/>
      <c r="EUI1430" s="57"/>
      <c r="EUJ1430" s="57"/>
      <c r="EUK1430" s="57"/>
      <c r="EUL1430" s="57"/>
      <c r="EUM1430" s="57"/>
      <c r="EUN1430" s="57"/>
      <c r="EUO1430" s="57"/>
      <c r="EUP1430" s="57"/>
      <c r="EUQ1430" s="57"/>
      <c r="EUR1430" s="57"/>
      <c r="EUS1430" s="57"/>
      <c r="EUT1430" s="57"/>
      <c r="EUU1430" s="57"/>
      <c r="EUV1430" s="57"/>
      <c r="EUW1430" s="57"/>
      <c r="EUX1430" s="57"/>
      <c r="EUY1430" s="57"/>
      <c r="EUZ1430" s="57"/>
      <c r="EVA1430" s="57"/>
      <c r="EVB1430" s="57"/>
      <c r="EVC1430" s="57"/>
      <c r="EVD1430" s="57"/>
      <c r="EVE1430" s="57"/>
      <c r="EVF1430" s="57"/>
      <c r="EVG1430" s="57"/>
      <c r="EVH1430" s="57"/>
      <c r="EVI1430" s="57"/>
      <c r="EVJ1430" s="57"/>
      <c r="EVK1430" s="57"/>
      <c r="EVL1430" s="57"/>
      <c r="EVM1430" s="57"/>
      <c r="EVN1430" s="57"/>
      <c r="EVO1430" s="57"/>
      <c r="EVP1430" s="57"/>
      <c r="EVQ1430" s="57"/>
      <c r="EVR1430" s="57"/>
      <c r="EVS1430" s="57"/>
      <c r="EVT1430" s="57"/>
      <c r="EVU1430" s="57"/>
      <c r="EVV1430" s="57"/>
      <c r="EVW1430" s="57"/>
      <c r="EVX1430" s="57"/>
      <c r="EVY1430" s="57"/>
      <c r="EVZ1430" s="57"/>
      <c r="EWA1430" s="57"/>
      <c r="EWB1430" s="57"/>
      <c r="EWC1430" s="57"/>
      <c r="EWD1430" s="57"/>
      <c r="EWE1430" s="57"/>
      <c r="EWF1430" s="57"/>
      <c r="EWG1430" s="57"/>
      <c r="EWH1430" s="57"/>
      <c r="EWI1430" s="57"/>
      <c r="EWJ1430" s="57"/>
      <c r="EWK1430" s="57"/>
      <c r="EWL1430" s="57"/>
      <c r="EWM1430" s="57"/>
      <c r="EWN1430" s="57"/>
      <c r="EWO1430" s="57"/>
      <c r="EWP1430" s="57"/>
      <c r="EWQ1430" s="57"/>
      <c r="EWR1430" s="57"/>
      <c r="EWS1430" s="57"/>
      <c r="EWT1430" s="57"/>
      <c r="EWU1430" s="57"/>
      <c r="EWV1430" s="57"/>
      <c r="EWW1430" s="57"/>
      <c r="EWX1430" s="57"/>
      <c r="EWY1430" s="57"/>
      <c r="EWZ1430" s="57"/>
      <c r="EXA1430" s="57"/>
      <c r="EXB1430" s="57"/>
      <c r="EXC1430" s="57"/>
      <c r="EXD1430" s="57"/>
      <c r="EXE1430" s="57"/>
      <c r="EXF1430" s="57"/>
      <c r="EXG1430" s="57"/>
      <c r="EXH1430" s="57"/>
      <c r="EXI1430" s="57"/>
      <c r="EXJ1430" s="57"/>
      <c r="EXK1430" s="57"/>
      <c r="EXL1430" s="57"/>
      <c r="EXM1430" s="57"/>
      <c r="EXN1430" s="57"/>
      <c r="EXO1430" s="57"/>
      <c r="EXP1430" s="57"/>
      <c r="EXQ1430" s="57"/>
      <c r="EXR1430" s="57"/>
      <c r="EXS1430" s="57"/>
      <c r="EXT1430" s="57"/>
      <c r="EXU1430" s="57"/>
      <c r="EXV1430" s="57"/>
      <c r="EXW1430" s="57"/>
      <c r="EXX1430" s="57"/>
      <c r="EXY1430" s="57"/>
      <c r="EXZ1430" s="57"/>
      <c r="EYA1430" s="57"/>
      <c r="EYB1430" s="57"/>
      <c r="EYC1430" s="57"/>
      <c r="EYD1430" s="57"/>
      <c r="EYE1430" s="57"/>
      <c r="EYF1430" s="57"/>
      <c r="EYG1430" s="57"/>
      <c r="EYH1430" s="57"/>
      <c r="EYI1430" s="57"/>
      <c r="EYJ1430" s="57"/>
      <c r="EYK1430" s="57"/>
      <c r="EYL1430" s="57"/>
      <c r="EYM1430" s="57"/>
      <c r="EYN1430" s="57"/>
      <c r="EYO1430" s="57"/>
      <c r="EYP1430" s="57"/>
      <c r="EYQ1430" s="57"/>
      <c r="EYR1430" s="57"/>
      <c r="EYS1430" s="57"/>
      <c r="EYT1430" s="57"/>
      <c r="EYU1430" s="57"/>
      <c r="EYV1430" s="57"/>
      <c r="EYW1430" s="57"/>
      <c r="EYX1430" s="57"/>
      <c r="EYY1430" s="57"/>
      <c r="EYZ1430" s="57"/>
      <c r="EZA1430" s="57"/>
      <c r="EZB1430" s="57"/>
      <c r="EZC1430" s="57"/>
      <c r="EZD1430" s="57"/>
      <c r="EZE1430" s="57"/>
      <c r="EZF1430" s="57"/>
      <c r="EZG1430" s="57"/>
      <c r="EZH1430" s="57"/>
      <c r="EZI1430" s="57"/>
      <c r="EZJ1430" s="57"/>
      <c r="EZK1430" s="57"/>
      <c r="EZL1430" s="57"/>
      <c r="EZM1430" s="57"/>
      <c r="EZN1430" s="57"/>
      <c r="EZO1430" s="57"/>
      <c r="EZP1430" s="57"/>
      <c r="EZQ1430" s="57"/>
      <c r="EZR1430" s="57"/>
      <c r="EZS1430" s="57"/>
      <c r="EZT1430" s="57"/>
      <c r="EZU1430" s="57"/>
      <c r="EZV1430" s="57"/>
      <c r="EZW1430" s="57"/>
      <c r="EZX1430" s="57"/>
      <c r="EZY1430" s="57"/>
      <c r="EZZ1430" s="57"/>
      <c r="FAA1430" s="57"/>
      <c r="FAB1430" s="57"/>
      <c r="FAC1430" s="57"/>
      <c r="FAD1430" s="57"/>
      <c r="FAE1430" s="57"/>
      <c r="FAF1430" s="57"/>
      <c r="FAG1430" s="57"/>
      <c r="FAH1430" s="57"/>
      <c r="FAI1430" s="57"/>
      <c r="FAJ1430" s="57"/>
      <c r="FAK1430" s="57"/>
      <c r="FAL1430" s="57"/>
      <c r="FAM1430" s="57"/>
      <c r="FAN1430" s="57"/>
      <c r="FAO1430" s="57"/>
      <c r="FAP1430" s="57"/>
      <c r="FAQ1430" s="57"/>
      <c r="FAR1430" s="57"/>
      <c r="FAS1430" s="57"/>
      <c r="FAT1430" s="57"/>
      <c r="FAU1430" s="57"/>
      <c r="FAV1430" s="57"/>
      <c r="FAW1430" s="57"/>
      <c r="FAX1430" s="57"/>
      <c r="FAY1430" s="57"/>
      <c r="FAZ1430" s="57"/>
      <c r="FBA1430" s="57"/>
      <c r="FBB1430" s="57"/>
      <c r="FBC1430" s="57"/>
      <c r="FBD1430" s="57"/>
      <c r="FBE1430" s="57"/>
      <c r="FBF1430" s="57"/>
      <c r="FBG1430" s="57"/>
      <c r="FBH1430" s="57"/>
      <c r="FBI1430" s="57"/>
      <c r="FBJ1430" s="57"/>
      <c r="FBK1430" s="57"/>
      <c r="FBL1430" s="57"/>
      <c r="FBM1430" s="57"/>
      <c r="FBN1430" s="57"/>
      <c r="FBO1430" s="57"/>
      <c r="FBP1430" s="57"/>
      <c r="FBQ1430" s="57"/>
      <c r="FBR1430" s="57"/>
      <c r="FBS1430" s="57"/>
      <c r="FBT1430" s="57"/>
      <c r="FBU1430" s="57"/>
      <c r="FBV1430" s="57"/>
      <c r="FBW1430" s="57"/>
      <c r="FBX1430" s="57"/>
      <c r="FBY1430" s="57"/>
      <c r="FBZ1430" s="57"/>
      <c r="FCA1430" s="57"/>
      <c r="FCB1430" s="57"/>
      <c r="FCC1430" s="57"/>
      <c r="FCD1430" s="57"/>
      <c r="FCE1430" s="57"/>
      <c r="FCF1430" s="57"/>
      <c r="FCG1430" s="57"/>
      <c r="FCH1430" s="57"/>
      <c r="FCI1430" s="57"/>
      <c r="FCJ1430" s="57"/>
      <c r="FCK1430" s="57"/>
      <c r="FCL1430" s="57"/>
      <c r="FCM1430" s="57"/>
      <c r="FCN1430" s="57"/>
      <c r="FCO1430" s="57"/>
      <c r="FCP1430" s="57"/>
      <c r="FCQ1430" s="57"/>
      <c r="FCR1430" s="57"/>
      <c r="FCS1430" s="57"/>
      <c r="FCT1430" s="57"/>
      <c r="FCU1430" s="57"/>
      <c r="FCV1430" s="57"/>
      <c r="FCW1430" s="57"/>
      <c r="FCX1430" s="57"/>
      <c r="FCY1430" s="57"/>
      <c r="FCZ1430" s="57"/>
      <c r="FDA1430" s="57"/>
      <c r="FDB1430" s="57"/>
      <c r="FDC1430" s="57"/>
      <c r="FDD1430" s="57"/>
      <c r="FDE1430" s="57"/>
      <c r="FDF1430" s="57"/>
      <c r="FDG1430" s="57"/>
      <c r="FDH1430" s="57"/>
      <c r="FDI1430" s="57"/>
      <c r="FDJ1430" s="57"/>
      <c r="FDK1430" s="57"/>
      <c r="FDL1430" s="57"/>
      <c r="FDM1430" s="57"/>
      <c r="FDN1430" s="57"/>
      <c r="FDO1430" s="57"/>
      <c r="FDP1430" s="57"/>
      <c r="FDQ1430" s="57"/>
      <c r="FDR1430" s="57"/>
      <c r="FDS1430" s="57"/>
      <c r="FDT1430" s="57"/>
      <c r="FDU1430" s="57"/>
      <c r="FDV1430" s="57"/>
      <c r="FDW1430" s="57"/>
      <c r="FDX1430" s="57"/>
      <c r="FDY1430" s="57"/>
      <c r="FDZ1430" s="57"/>
      <c r="FEA1430" s="57"/>
      <c r="FEB1430" s="57"/>
      <c r="FEC1430" s="57"/>
      <c r="FED1430" s="57"/>
      <c r="FEE1430" s="57"/>
      <c r="FEF1430" s="57"/>
      <c r="FEG1430" s="57"/>
      <c r="FEH1430" s="57"/>
      <c r="FEI1430" s="57"/>
      <c r="FEJ1430" s="57"/>
      <c r="FEK1430" s="57"/>
      <c r="FEL1430" s="57"/>
      <c r="FEM1430" s="57"/>
      <c r="FEN1430" s="57"/>
      <c r="FEO1430" s="57"/>
      <c r="FEP1430" s="57"/>
      <c r="FEQ1430" s="57"/>
      <c r="FER1430" s="57"/>
      <c r="FES1430" s="57"/>
      <c r="FET1430" s="57"/>
      <c r="FEU1430" s="57"/>
      <c r="FEV1430" s="57"/>
      <c r="FEW1430" s="57"/>
      <c r="FEX1430" s="57"/>
      <c r="FEY1430" s="57"/>
      <c r="FEZ1430" s="57"/>
      <c r="FFA1430" s="57"/>
      <c r="FFB1430" s="57"/>
      <c r="FFC1430" s="57"/>
      <c r="FFD1430" s="57"/>
      <c r="FFE1430" s="57"/>
      <c r="FFF1430" s="57"/>
      <c r="FFG1430" s="57"/>
      <c r="FFH1430" s="57"/>
      <c r="FFI1430" s="57"/>
      <c r="FFJ1430" s="57"/>
      <c r="FFK1430" s="57"/>
      <c r="FFL1430" s="57"/>
      <c r="FFM1430" s="57"/>
      <c r="FFN1430" s="57"/>
      <c r="FFO1430" s="57"/>
      <c r="FFP1430" s="57"/>
      <c r="FFQ1430" s="57"/>
      <c r="FFR1430" s="57"/>
      <c r="FFS1430" s="57"/>
      <c r="FFT1430" s="57"/>
      <c r="FFU1430" s="57"/>
      <c r="FFV1430" s="57"/>
      <c r="FFW1430" s="57"/>
      <c r="FFX1430" s="57"/>
      <c r="FFY1430" s="57"/>
      <c r="FFZ1430" s="57"/>
      <c r="FGA1430" s="57"/>
      <c r="FGB1430" s="57"/>
      <c r="FGC1430" s="57"/>
      <c r="FGD1430" s="57"/>
      <c r="FGE1430" s="57"/>
      <c r="FGF1430" s="57"/>
      <c r="FGG1430" s="57"/>
      <c r="FGH1430" s="57"/>
      <c r="FGI1430" s="57"/>
      <c r="FGJ1430" s="57"/>
      <c r="FGK1430" s="57"/>
      <c r="FGL1430" s="57"/>
      <c r="FGM1430" s="57"/>
      <c r="FGN1430" s="57"/>
      <c r="FGO1430" s="57"/>
      <c r="FGP1430" s="57"/>
      <c r="FGQ1430" s="57"/>
      <c r="FGR1430" s="57"/>
      <c r="FGS1430" s="57"/>
      <c r="FGT1430" s="57"/>
      <c r="FGU1430" s="57"/>
      <c r="FGV1430" s="57"/>
      <c r="FGW1430" s="57"/>
      <c r="FGX1430" s="57"/>
      <c r="FGY1430" s="57"/>
      <c r="FGZ1430" s="57"/>
      <c r="FHA1430" s="57"/>
      <c r="FHB1430" s="57"/>
      <c r="FHC1430" s="57"/>
      <c r="FHD1430" s="57"/>
      <c r="FHE1430" s="57"/>
      <c r="FHF1430" s="57"/>
      <c r="FHG1430" s="57"/>
      <c r="FHH1430" s="57"/>
      <c r="FHI1430" s="57"/>
      <c r="FHJ1430" s="57"/>
      <c r="FHK1430" s="57"/>
      <c r="FHL1430" s="57"/>
      <c r="FHM1430" s="57"/>
      <c r="FHN1430" s="57"/>
      <c r="FHO1430" s="57"/>
      <c r="FHP1430" s="57"/>
      <c r="FHQ1430" s="57"/>
      <c r="FHR1430" s="57"/>
      <c r="FHS1430" s="57"/>
      <c r="FHT1430" s="57"/>
      <c r="FHU1430" s="57"/>
      <c r="FHV1430" s="57"/>
      <c r="FHW1430" s="57"/>
      <c r="FHX1430" s="57"/>
      <c r="FHY1430" s="57"/>
      <c r="FHZ1430" s="57"/>
      <c r="FIA1430" s="57"/>
      <c r="FIB1430" s="57"/>
      <c r="FIC1430" s="57"/>
      <c r="FID1430" s="57"/>
      <c r="FIE1430" s="57"/>
      <c r="FIF1430" s="57"/>
      <c r="FIG1430" s="57"/>
      <c r="FIH1430" s="57"/>
      <c r="FII1430" s="57"/>
      <c r="FIJ1430" s="57"/>
      <c r="FIK1430" s="57"/>
      <c r="FIL1430" s="57"/>
      <c r="FIM1430" s="57"/>
      <c r="FIN1430" s="57"/>
      <c r="FIO1430" s="57"/>
      <c r="FIP1430" s="57"/>
      <c r="FIQ1430" s="57"/>
      <c r="FIR1430" s="57"/>
      <c r="FIS1430" s="57"/>
      <c r="FIT1430" s="57"/>
      <c r="FIU1430" s="57"/>
      <c r="FIV1430" s="57"/>
      <c r="FIW1430" s="57"/>
      <c r="FIX1430" s="57"/>
      <c r="FIY1430" s="57"/>
      <c r="FIZ1430" s="57"/>
      <c r="FJA1430" s="57"/>
      <c r="FJB1430" s="57"/>
      <c r="FJC1430" s="57"/>
      <c r="FJD1430" s="57"/>
      <c r="FJE1430" s="57"/>
      <c r="FJF1430" s="57"/>
      <c r="FJG1430" s="57"/>
      <c r="FJH1430" s="57"/>
      <c r="FJI1430" s="57"/>
      <c r="FJJ1430" s="57"/>
      <c r="FJK1430" s="57"/>
      <c r="FJL1430" s="57"/>
      <c r="FJM1430" s="57"/>
      <c r="FJN1430" s="57"/>
      <c r="FJO1430" s="57"/>
      <c r="FJP1430" s="57"/>
      <c r="FJQ1430" s="57"/>
      <c r="FJR1430" s="57"/>
      <c r="FJS1430" s="57"/>
      <c r="FJT1430" s="57"/>
      <c r="FJU1430" s="57"/>
      <c r="FJV1430" s="57"/>
      <c r="FJW1430" s="57"/>
      <c r="FJX1430" s="57"/>
      <c r="FJY1430" s="57"/>
      <c r="FJZ1430" s="57"/>
      <c r="FKA1430" s="57"/>
      <c r="FKB1430" s="57"/>
      <c r="FKC1430" s="57"/>
      <c r="FKD1430" s="57"/>
      <c r="FKE1430" s="57"/>
      <c r="FKF1430" s="57"/>
      <c r="FKG1430" s="57"/>
      <c r="FKH1430" s="57"/>
      <c r="FKI1430" s="57"/>
      <c r="FKJ1430" s="57"/>
      <c r="FKK1430" s="57"/>
      <c r="FKL1430" s="57"/>
      <c r="FKM1430" s="57"/>
      <c r="FKN1430" s="57"/>
      <c r="FKO1430" s="57"/>
      <c r="FKP1430" s="57"/>
      <c r="FKQ1430" s="57"/>
      <c r="FKR1430" s="57"/>
      <c r="FKS1430" s="57"/>
      <c r="FKT1430" s="57"/>
      <c r="FKU1430" s="57"/>
      <c r="FKV1430" s="57"/>
      <c r="FKW1430" s="57"/>
      <c r="FKX1430" s="57"/>
      <c r="FKY1430" s="57"/>
      <c r="FKZ1430" s="57"/>
      <c r="FLA1430" s="57"/>
      <c r="FLB1430" s="57"/>
      <c r="FLC1430" s="57"/>
      <c r="FLD1430" s="57"/>
      <c r="FLE1430" s="57"/>
      <c r="FLF1430" s="57"/>
      <c r="FLG1430" s="57"/>
      <c r="FLH1430" s="57"/>
      <c r="FLI1430" s="57"/>
      <c r="FLJ1430" s="57"/>
      <c r="FLK1430" s="57"/>
      <c r="FLL1430" s="57"/>
      <c r="FLM1430" s="57"/>
      <c r="FLN1430" s="57"/>
      <c r="FLO1430" s="57"/>
      <c r="FLP1430" s="57"/>
      <c r="FLQ1430" s="57"/>
      <c r="FLR1430" s="57"/>
      <c r="FLS1430" s="57"/>
      <c r="FLT1430" s="57"/>
      <c r="FLU1430" s="57"/>
      <c r="FLV1430" s="57"/>
      <c r="FLW1430" s="57"/>
      <c r="FLX1430" s="57"/>
      <c r="FLY1430" s="57"/>
      <c r="FLZ1430" s="57"/>
      <c r="FMA1430" s="57"/>
      <c r="FMB1430" s="57"/>
      <c r="FMC1430" s="57"/>
      <c r="FMD1430" s="57"/>
      <c r="FME1430" s="57"/>
      <c r="FMF1430" s="57"/>
      <c r="FMG1430" s="57"/>
      <c r="FMH1430" s="57"/>
      <c r="FMI1430" s="57"/>
      <c r="FMJ1430" s="57"/>
      <c r="FMK1430" s="57"/>
      <c r="FML1430" s="57"/>
      <c r="FMM1430" s="57"/>
      <c r="FMN1430" s="57"/>
      <c r="FMO1430" s="57"/>
      <c r="FMP1430" s="57"/>
      <c r="FMQ1430" s="57"/>
      <c r="FMR1430" s="57"/>
      <c r="FMS1430" s="57"/>
      <c r="FMT1430" s="57"/>
      <c r="FMU1430" s="57"/>
      <c r="FMV1430" s="57"/>
      <c r="FMW1430" s="57"/>
      <c r="FMX1430" s="57"/>
      <c r="FMY1430" s="57"/>
      <c r="FMZ1430" s="57"/>
      <c r="FNA1430" s="57"/>
      <c r="FNB1430" s="57"/>
      <c r="FNC1430" s="57"/>
      <c r="FND1430" s="57"/>
      <c r="FNE1430" s="57"/>
      <c r="FNF1430" s="57"/>
      <c r="FNG1430" s="57"/>
      <c r="FNH1430" s="57"/>
      <c r="FNI1430" s="57"/>
      <c r="FNJ1430" s="57"/>
      <c r="FNK1430" s="57"/>
      <c r="FNL1430" s="57"/>
      <c r="FNM1430" s="57"/>
      <c r="FNN1430" s="57"/>
      <c r="FNO1430" s="57"/>
      <c r="FNP1430" s="57"/>
      <c r="FNQ1430" s="57"/>
      <c r="FNR1430" s="57"/>
      <c r="FNS1430" s="57"/>
      <c r="FNT1430" s="57"/>
      <c r="FNU1430" s="57"/>
      <c r="FNV1430" s="57"/>
      <c r="FNW1430" s="57"/>
      <c r="FNX1430" s="57"/>
      <c r="FNY1430" s="57"/>
      <c r="FNZ1430" s="57"/>
      <c r="FOA1430" s="57"/>
      <c r="FOB1430" s="57"/>
      <c r="FOC1430" s="57"/>
      <c r="FOD1430" s="57"/>
      <c r="FOE1430" s="57"/>
      <c r="FOF1430" s="57"/>
      <c r="FOG1430" s="57"/>
      <c r="FOH1430" s="57"/>
      <c r="FOI1430" s="57"/>
      <c r="FOJ1430" s="57"/>
      <c r="FOK1430" s="57"/>
      <c r="FOL1430" s="57"/>
      <c r="FOM1430" s="57"/>
      <c r="FON1430" s="57"/>
      <c r="FOO1430" s="57"/>
      <c r="FOP1430" s="57"/>
      <c r="FOQ1430" s="57"/>
      <c r="FOR1430" s="57"/>
      <c r="FOS1430" s="57"/>
      <c r="FOT1430" s="57"/>
      <c r="FOU1430" s="57"/>
      <c r="FOV1430" s="57"/>
      <c r="FOW1430" s="57"/>
      <c r="FOX1430" s="57"/>
      <c r="FOY1430" s="57"/>
      <c r="FOZ1430" s="57"/>
      <c r="FPA1430" s="57"/>
      <c r="FPB1430" s="57"/>
      <c r="FPC1430" s="57"/>
      <c r="FPD1430" s="57"/>
      <c r="FPE1430" s="57"/>
      <c r="FPF1430" s="57"/>
      <c r="FPG1430" s="57"/>
      <c r="FPH1430" s="57"/>
      <c r="FPI1430" s="57"/>
      <c r="FPJ1430" s="57"/>
      <c r="FPK1430" s="57"/>
      <c r="FPL1430" s="57"/>
      <c r="FPM1430" s="57"/>
      <c r="FPN1430" s="57"/>
      <c r="FPO1430" s="57"/>
      <c r="FPP1430" s="57"/>
      <c r="FPQ1430" s="57"/>
      <c r="FPR1430" s="57"/>
      <c r="FPS1430" s="57"/>
      <c r="FPT1430" s="57"/>
      <c r="FPU1430" s="57"/>
      <c r="FPV1430" s="57"/>
      <c r="FPW1430" s="57"/>
      <c r="FPX1430" s="57"/>
      <c r="FPY1430" s="57"/>
      <c r="FPZ1430" s="57"/>
      <c r="FQA1430" s="57"/>
      <c r="FQB1430" s="57"/>
      <c r="FQC1430" s="57"/>
      <c r="FQD1430" s="57"/>
      <c r="FQE1430" s="57"/>
      <c r="FQF1430" s="57"/>
      <c r="FQG1430" s="57"/>
      <c r="FQH1430" s="57"/>
      <c r="FQI1430" s="57"/>
      <c r="FQJ1430" s="57"/>
      <c r="FQK1430" s="57"/>
      <c r="FQL1430" s="57"/>
      <c r="FQM1430" s="57"/>
      <c r="FQN1430" s="57"/>
      <c r="FQO1430" s="57"/>
      <c r="FQP1430" s="57"/>
      <c r="FQQ1430" s="57"/>
      <c r="FQR1430" s="57"/>
      <c r="FQS1430" s="57"/>
      <c r="FQT1430" s="57"/>
      <c r="FQU1430" s="57"/>
      <c r="FQV1430" s="57"/>
      <c r="FQW1430" s="57"/>
      <c r="FQX1430" s="57"/>
      <c r="FQY1430" s="57"/>
      <c r="FQZ1430" s="57"/>
      <c r="FRA1430" s="57"/>
      <c r="FRB1430" s="57"/>
      <c r="FRC1430" s="57"/>
      <c r="FRD1430" s="57"/>
      <c r="FRE1430" s="57"/>
      <c r="FRF1430" s="57"/>
      <c r="FRG1430" s="57"/>
      <c r="FRH1430" s="57"/>
      <c r="FRI1430" s="57"/>
      <c r="FRJ1430" s="57"/>
      <c r="FRK1430" s="57"/>
      <c r="FRL1430" s="57"/>
      <c r="FRM1430" s="57"/>
      <c r="FRN1430" s="57"/>
      <c r="FRO1430" s="57"/>
      <c r="FRP1430" s="57"/>
      <c r="FRQ1430" s="57"/>
      <c r="FRR1430" s="57"/>
      <c r="FRS1430" s="57"/>
      <c r="FRT1430" s="57"/>
      <c r="FRU1430" s="57"/>
      <c r="FRV1430" s="57"/>
      <c r="FRW1430" s="57"/>
      <c r="FRX1430" s="57"/>
      <c r="FRY1430" s="57"/>
      <c r="FRZ1430" s="57"/>
      <c r="FSA1430" s="57"/>
      <c r="FSB1430" s="57"/>
      <c r="FSC1430" s="57"/>
      <c r="FSD1430" s="57"/>
      <c r="FSE1430" s="57"/>
      <c r="FSF1430" s="57"/>
      <c r="FSG1430" s="57"/>
      <c r="FSH1430" s="57"/>
      <c r="FSI1430" s="57"/>
      <c r="FSJ1430" s="57"/>
      <c r="FSK1430" s="57"/>
      <c r="FSL1430" s="57"/>
      <c r="FSM1430" s="57"/>
      <c r="FSN1430" s="57"/>
      <c r="FSO1430" s="57"/>
      <c r="FSP1430" s="57"/>
      <c r="FSQ1430" s="57"/>
      <c r="FSR1430" s="57"/>
      <c r="FSS1430" s="57"/>
      <c r="FST1430" s="57"/>
      <c r="FSU1430" s="57"/>
      <c r="FSV1430" s="57"/>
      <c r="FSW1430" s="57"/>
      <c r="FSX1430" s="57"/>
      <c r="FSY1430" s="57"/>
      <c r="FSZ1430" s="57"/>
      <c r="FTA1430" s="57"/>
      <c r="FTB1430" s="57"/>
      <c r="FTC1430" s="57"/>
      <c r="FTD1430" s="57"/>
      <c r="FTE1430" s="57"/>
      <c r="FTF1430" s="57"/>
      <c r="FTG1430" s="57"/>
      <c r="FTH1430" s="57"/>
      <c r="FTI1430" s="57"/>
      <c r="FTJ1430" s="57"/>
      <c r="FTK1430" s="57"/>
      <c r="FTL1430" s="57"/>
      <c r="FTM1430" s="57"/>
      <c r="FTN1430" s="57"/>
      <c r="FTO1430" s="57"/>
      <c r="FTP1430" s="57"/>
      <c r="FTQ1430" s="57"/>
      <c r="FTR1430" s="57"/>
      <c r="FTS1430" s="57"/>
      <c r="FTT1430" s="57"/>
      <c r="FTU1430" s="57"/>
      <c r="FTV1430" s="57"/>
      <c r="FTW1430" s="57"/>
      <c r="FTX1430" s="57"/>
      <c r="FTY1430" s="57"/>
      <c r="FTZ1430" s="57"/>
      <c r="FUA1430" s="57"/>
      <c r="FUB1430" s="57"/>
      <c r="FUC1430" s="57"/>
      <c r="FUD1430" s="57"/>
      <c r="FUE1430" s="57"/>
      <c r="FUF1430" s="57"/>
      <c r="FUG1430" s="57"/>
      <c r="FUH1430" s="57"/>
      <c r="FUI1430" s="57"/>
      <c r="FUJ1430" s="57"/>
      <c r="FUK1430" s="57"/>
      <c r="FUL1430" s="57"/>
      <c r="FUM1430" s="57"/>
      <c r="FUN1430" s="57"/>
      <c r="FUO1430" s="57"/>
      <c r="FUP1430" s="57"/>
      <c r="FUQ1430" s="57"/>
      <c r="FUR1430" s="57"/>
      <c r="FUS1430" s="57"/>
      <c r="FUT1430" s="57"/>
      <c r="FUU1430" s="57"/>
      <c r="FUV1430" s="57"/>
      <c r="FUW1430" s="57"/>
      <c r="FUX1430" s="57"/>
      <c r="FUY1430" s="57"/>
      <c r="FUZ1430" s="57"/>
      <c r="FVA1430" s="57"/>
      <c r="FVB1430" s="57"/>
      <c r="FVC1430" s="57"/>
      <c r="FVD1430" s="57"/>
      <c r="FVE1430" s="57"/>
      <c r="FVF1430" s="57"/>
      <c r="FVG1430" s="57"/>
      <c r="FVH1430" s="57"/>
      <c r="FVI1430" s="57"/>
      <c r="FVJ1430" s="57"/>
      <c r="FVK1430" s="57"/>
      <c r="FVL1430" s="57"/>
      <c r="FVM1430" s="57"/>
      <c r="FVN1430" s="57"/>
      <c r="FVO1430" s="57"/>
      <c r="FVP1430" s="57"/>
      <c r="FVQ1430" s="57"/>
      <c r="FVR1430" s="57"/>
      <c r="FVS1430" s="57"/>
      <c r="FVT1430" s="57"/>
      <c r="FVU1430" s="57"/>
      <c r="FVV1430" s="57"/>
      <c r="FVW1430" s="57"/>
      <c r="FVX1430" s="57"/>
      <c r="FVY1430" s="57"/>
      <c r="FVZ1430" s="57"/>
      <c r="FWA1430" s="57"/>
      <c r="FWB1430" s="57"/>
      <c r="FWC1430" s="57"/>
      <c r="FWD1430" s="57"/>
      <c r="FWE1430" s="57"/>
      <c r="FWF1430" s="57"/>
      <c r="FWG1430" s="57"/>
      <c r="FWH1430" s="57"/>
      <c r="FWI1430" s="57"/>
      <c r="FWJ1430" s="57"/>
      <c r="FWK1430" s="57"/>
      <c r="FWL1430" s="57"/>
      <c r="FWM1430" s="57"/>
      <c r="FWN1430" s="57"/>
      <c r="FWO1430" s="57"/>
      <c r="FWP1430" s="57"/>
      <c r="FWQ1430" s="57"/>
      <c r="FWR1430" s="57"/>
      <c r="FWS1430" s="57"/>
      <c r="FWT1430" s="57"/>
      <c r="FWU1430" s="57"/>
      <c r="FWV1430" s="57"/>
      <c r="FWW1430" s="57"/>
      <c r="FWX1430" s="57"/>
      <c r="FWY1430" s="57"/>
      <c r="FWZ1430" s="57"/>
      <c r="FXA1430" s="57"/>
      <c r="FXB1430" s="57"/>
      <c r="FXC1430" s="57"/>
      <c r="FXD1430" s="57"/>
      <c r="FXE1430" s="57"/>
      <c r="FXF1430" s="57"/>
      <c r="FXG1430" s="57"/>
      <c r="FXH1430" s="57"/>
      <c r="FXI1430" s="57"/>
      <c r="FXJ1430" s="57"/>
      <c r="FXK1430" s="57"/>
      <c r="FXL1430" s="57"/>
      <c r="FXM1430" s="57"/>
      <c r="FXN1430" s="57"/>
      <c r="FXO1430" s="57"/>
      <c r="FXP1430" s="57"/>
      <c r="FXQ1430" s="57"/>
      <c r="FXR1430" s="57"/>
      <c r="FXS1430" s="57"/>
      <c r="FXT1430" s="57"/>
      <c r="FXU1430" s="57"/>
      <c r="FXV1430" s="57"/>
      <c r="FXW1430" s="57"/>
      <c r="FXX1430" s="57"/>
      <c r="FXY1430" s="57"/>
      <c r="FXZ1430" s="57"/>
      <c r="FYA1430" s="57"/>
      <c r="FYB1430" s="57"/>
      <c r="FYC1430" s="57"/>
      <c r="FYD1430" s="57"/>
      <c r="FYE1430" s="57"/>
      <c r="FYF1430" s="57"/>
      <c r="FYG1430" s="57"/>
      <c r="FYH1430" s="57"/>
      <c r="FYI1430" s="57"/>
      <c r="FYJ1430" s="57"/>
      <c r="FYK1430" s="57"/>
      <c r="FYL1430" s="57"/>
      <c r="FYM1430" s="57"/>
      <c r="FYN1430" s="57"/>
      <c r="FYO1430" s="57"/>
      <c r="FYP1430" s="57"/>
      <c r="FYQ1430" s="57"/>
      <c r="FYR1430" s="57"/>
      <c r="FYS1430" s="57"/>
      <c r="FYT1430" s="57"/>
      <c r="FYU1430" s="57"/>
      <c r="FYV1430" s="57"/>
      <c r="FYW1430" s="57"/>
      <c r="FYX1430" s="57"/>
      <c r="FYY1430" s="57"/>
      <c r="FYZ1430" s="57"/>
      <c r="FZA1430" s="57"/>
      <c r="FZB1430" s="57"/>
      <c r="FZC1430" s="57"/>
      <c r="FZD1430" s="57"/>
      <c r="FZE1430" s="57"/>
      <c r="FZF1430" s="57"/>
      <c r="FZG1430" s="57"/>
      <c r="FZH1430" s="57"/>
      <c r="FZI1430" s="57"/>
      <c r="FZJ1430" s="57"/>
      <c r="FZK1430" s="57"/>
      <c r="FZL1430" s="57"/>
      <c r="FZM1430" s="57"/>
      <c r="FZN1430" s="57"/>
      <c r="FZO1430" s="57"/>
      <c r="FZP1430" s="57"/>
      <c r="FZQ1430" s="57"/>
      <c r="FZR1430" s="57"/>
      <c r="FZS1430" s="57"/>
      <c r="FZT1430" s="57"/>
      <c r="FZU1430" s="57"/>
      <c r="FZV1430" s="57"/>
      <c r="FZW1430" s="57"/>
      <c r="FZX1430" s="57"/>
      <c r="FZY1430" s="57"/>
      <c r="FZZ1430" s="57"/>
      <c r="GAA1430" s="57"/>
      <c r="GAB1430" s="57"/>
      <c r="GAC1430" s="57"/>
      <c r="GAD1430" s="57"/>
      <c r="GAE1430" s="57"/>
      <c r="GAF1430" s="57"/>
      <c r="GAG1430" s="57"/>
      <c r="GAH1430" s="57"/>
      <c r="GAI1430" s="57"/>
      <c r="GAJ1430" s="57"/>
      <c r="GAK1430" s="57"/>
      <c r="GAL1430" s="57"/>
      <c r="GAM1430" s="57"/>
      <c r="GAN1430" s="57"/>
      <c r="GAO1430" s="57"/>
      <c r="GAP1430" s="57"/>
      <c r="GAQ1430" s="57"/>
      <c r="GAR1430" s="57"/>
      <c r="GAS1430" s="57"/>
      <c r="GAT1430" s="57"/>
      <c r="GAU1430" s="57"/>
      <c r="GAV1430" s="57"/>
      <c r="GAW1430" s="57"/>
      <c r="GAX1430" s="57"/>
      <c r="GAY1430" s="57"/>
      <c r="GAZ1430" s="57"/>
      <c r="GBA1430" s="57"/>
      <c r="GBB1430" s="57"/>
      <c r="GBC1430" s="57"/>
      <c r="GBD1430" s="57"/>
      <c r="GBE1430" s="57"/>
      <c r="GBF1430" s="57"/>
      <c r="GBG1430" s="57"/>
      <c r="GBH1430" s="57"/>
      <c r="GBI1430" s="57"/>
      <c r="GBJ1430" s="57"/>
      <c r="GBK1430" s="57"/>
      <c r="GBL1430" s="57"/>
      <c r="GBM1430" s="57"/>
      <c r="GBN1430" s="57"/>
      <c r="GBO1430" s="57"/>
      <c r="GBP1430" s="57"/>
      <c r="GBQ1430" s="57"/>
      <c r="GBR1430" s="57"/>
      <c r="GBS1430" s="57"/>
      <c r="GBT1430" s="57"/>
      <c r="GBU1430" s="57"/>
      <c r="GBV1430" s="57"/>
      <c r="GBW1430" s="57"/>
      <c r="GBX1430" s="57"/>
      <c r="GBY1430" s="57"/>
      <c r="GBZ1430" s="57"/>
      <c r="GCA1430" s="57"/>
      <c r="GCB1430" s="57"/>
      <c r="GCC1430" s="57"/>
      <c r="GCD1430" s="57"/>
      <c r="GCE1430" s="57"/>
      <c r="GCF1430" s="57"/>
      <c r="GCG1430" s="57"/>
      <c r="GCH1430" s="57"/>
      <c r="GCI1430" s="57"/>
      <c r="GCJ1430" s="57"/>
      <c r="GCK1430" s="57"/>
      <c r="GCL1430" s="57"/>
      <c r="GCM1430" s="57"/>
      <c r="GCN1430" s="57"/>
      <c r="GCO1430" s="57"/>
      <c r="GCP1430" s="57"/>
      <c r="GCQ1430" s="57"/>
      <c r="GCR1430" s="57"/>
      <c r="GCS1430" s="57"/>
      <c r="GCT1430" s="57"/>
      <c r="GCU1430" s="57"/>
      <c r="GCV1430" s="57"/>
      <c r="GCW1430" s="57"/>
      <c r="GCX1430" s="57"/>
      <c r="GCY1430" s="57"/>
      <c r="GCZ1430" s="57"/>
      <c r="GDA1430" s="57"/>
      <c r="GDB1430" s="57"/>
      <c r="GDC1430" s="57"/>
      <c r="GDD1430" s="57"/>
      <c r="GDE1430" s="57"/>
      <c r="GDF1430" s="57"/>
      <c r="GDG1430" s="57"/>
      <c r="GDH1430" s="57"/>
      <c r="GDI1430" s="57"/>
      <c r="GDJ1430" s="57"/>
      <c r="GDK1430" s="57"/>
      <c r="GDL1430" s="57"/>
      <c r="GDM1430" s="57"/>
      <c r="GDN1430" s="57"/>
      <c r="GDO1430" s="57"/>
      <c r="GDP1430" s="57"/>
      <c r="GDQ1430" s="57"/>
      <c r="GDR1430" s="57"/>
      <c r="GDS1430" s="57"/>
      <c r="GDT1430" s="57"/>
      <c r="GDU1430" s="57"/>
      <c r="GDV1430" s="57"/>
      <c r="GDW1430" s="57"/>
      <c r="GDX1430" s="57"/>
      <c r="GDY1430" s="57"/>
      <c r="GDZ1430" s="57"/>
      <c r="GEA1430" s="57"/>
      <c r="GEB1430" s="57"/>
      <c r="GEC1430" s="57"/>
      <c r="GED1430" s="57"/>
      <c r="GEE1430" s="57"/>
      <c r="GEF1430" s="57"/>
      <c r="GEG1430" s="57"/>
      <c r="GEH1430" s="57"/>
      <c r="GEI1430" s="57"/>
      <c r="GEJ1430" s="57"/>
      <c r="GEK1430" s="57"/>
      <c r="GEL1430" s="57"/>
      <c r="GEM1430" s="57"/>
      <c r="GEN1430" s="57"/>
      <c r="GEO1430" s="57"/>
      <c r="GEP1430" s="57"/>
      <c r="GEQ1430" s="57"/>
      <c r="GER1430" s="57"/>
      <c r="GES1430" s="57"/>
      <c r="GET1430" s="57"/>
      <c r="GEU1430" s="57"/>
      <c r="GEV1430" s="57"/>
      <c r="GEW1430" s="57"/>
      <c r="GEX1430" s="57"/>
      <c r="GEY1430" s="57"/>
      <c r="GEZ1430" s="57"/>
      <c r="GFA1430" s="57"/>
      <c r="GFB1430" s="57"/>
      <c r="GFC1430" s="57"/>
      <c r="GFD1430" s="57"/>
      <c r="GFE1430" s="57"/>
      <c r="GFF1430" s="57"/>
      <c r="GFG1430" s="57"/>
      <c r="GFH1430" s="57"/>
      <c r="GFI1430" s="57"/>
      <c r="GFJ1430" s="57"/>
      <c r="GFK1430" s="57"/>
      <c r="GFL1430" s="57"/>
      <c r="GFM1430" s="57"/>
      <c r="GFN1430" s="57"/>
      <c r="GFO1430" s="57"/>
      <c r="GFP1430" s="57"/>
      <c r="GFQ1430" s="57"/>
      <c r="GFR1430" s="57"/>
      <c r="GFS1430" s="57"/>
      <c r="GFT1430" s="57"/>
      <c r="GFU1430" s="57"/>
      <c r="GFV1430" s="57"/>
      <c r="GFW1430" s="57"/>
      <c r="GFX1430" s="57"/>
      <c r="GFY1430" s="57"/>
      <c r="GFZ1430" s="57"/>
      <c r="GGA1430" s="57"/>
      <c r="GGB1430" s="57"/>
      <c r="GGC1430" s="57"/>
      <c r="GGD1430" s="57"/>
      <c r="GGE1430" s="57"/>
      <c r="GGF1430" s="57"/>
      <c r="GGG1430" s="57"/>
      <c r="GGH1430" s="57"/>
      <c r="GGI1430" s="57"/>
      <c r="GGJ1430" s="57"/>
      <c r="GGK1430" s="57"/>
      <c r="GGL1430" s="57"/>
      <c r="GGM1430" s="57"/>
      <c r="GGN1430" s="57"/>
      <c r="GGO1430" s="57"/>
      <c r="GGP1430" s="57"/>
      <c r="GGQ1430" s="57"/>
      <c r="GGR1430" s="57"/>
      <c r="GGS1430" s="57"/>
      <c r="GGT1430" s="57"/>
      <c r="GGU1430" s="57"/>
      <c r="GGV1430" s="57"/>
      <c r="GGW1430" s="57"/>
      <c r="GGX1430" s="57"/>
      <c r="GGY1430" s="57"/>
      <c r="GGZ1430" s="57"/>
      <c r="GHA1430" s="57"/>
      <c r="GHB1430" s="57"/>
      <c r="GHC1430" s="57"/>
      <c r="GHD1430" s="57"/>
      <c r="GHE1430" s="57"/>
      <c r="GHF1430" s="57"/>
      <c r="GHG1430" s="57"/>
      <c r="GHH1430" s="57"/>
      <c r="GHI1430" s="57"/>
      <c r="GHJ1430" s="57"/>
      <c r="GHK1430" s="57"/>
      <c r="GHL1430" s="57"/>
      <c r="GHM1430" s="57"/>
      <c r="GHN1430" s="57"/>
      <c r="GHO1430" s="57"/>
      <c r="GHP1430" s="57"/>
      <c r="GHQ1430" s="57"/>
      <c r="GHR1430" s="57"/>
      <c r="GHS1430" s="57"/>
      <c r="GHT1430" s="57"/>
      <c r="GHU1430" s="57"/>
      <c r="GHV1430" s="57"/>
      <c r="GHW1430" s="57"/>
      <c r="GHX1430" s="57"/>
      <c r="GHY1430" s="57"/>
      <c r="GHZ1430" s="57"/>
      <c r="GIA1430" s="57"/>
      <c r="GIB1430" s="57"/>
      <c r="GIC1430" s="57"/>
      <c r="GID1430" s="57"/>
      <c r="GIE1430" s="57"/>
      <c r="GIF1430" s="57"/>
      <c r="GIG1430" s="57"/>
      <c r="GIH1430" s="57"/>
      <c r="GII1430" s="57"/>
      <c r="GIJ1430" s="57"/>
      <c r="GIK1430" s="57"/>
      <c r="GIL1430" s="57"/>
      <c r="GIM1430" s="57"/>
      <c r="GIN1430" s="57"/>
      <c r="GIO1430" s="57"/>
      <c r="GIP1430" s="57"/>
      <c r="GIQ1430" s="57"/>
      <c r="GIR1430" s="57"/>
      <c r="GIS1430" s="57"/>
      <c r="GIT1430" s="57"/>
      <c r="GIU1430" s="57"/>
      <c r="GIV1430" s="57"/>
      <c r="GIW1430" s="57"/>
      <c r="GIX1430" s="57"/>
      <c r="GIY1430" s="57"/>
      <c r="GIZ1430" s="57"/>
      <c r="GJA1430" s="57"/>
      <c r="GJB1430" s="57"/>
      <c r="GJC1430" s="57"/>
      <c r="GJD1430" s="57"/>
      <c r="GJE1430" s="57"/>
      <c r="GJF1430" s="57"/>
      <c r="GJG1430" s="57"/>
      <c r="GJH1430" s="57"/>
      <c r="GJI1430" s="57"/>
      <c r="GJJ1430" s="57"/>
      <c r="GJK1430" s="57"/>
      <c r="GJL1430" s="57"/>
      <c r="GJM1430" s="57"/>
      <c r="GJN1430" s="57"/>
      <c r="GJO1430" s="57"/>
      <c r="GJP1430" s="57"/>
      <c r="GJQ1430" s="57"/>
      <c r="GJR1430" s="57"/>
      <c r="GJS1430" s="57"/>
      <c r="GJT1430" s="57"/>
      <c r="GJU1430" s="57"/>
      <c r="GJV1430" s="57"/>
      <c r="GJW1430" s="57"/>
      <c r="GJX1430" s="57"/>
      <c r="GJY1430" s="57"/>
      <c r="GJZ1430" s="57"/>
      <c r="GKA1430" s="57"/>
      <c r="GKB1430" s="57"/>
      <c r="GKC1430" s="57"/>
      <c r="GKD1430" s="57"/>
      <c r="GKE1430" s="57"/>
      <c r="GKF1430" s="57"/>
      <c r="GKG1430" s="57"/>
      <c r="GKH1430" s="57"/>
      <c r="GKI1430" s="57"/>
      <c r="GKJ1430" s="57"/>
      <c r="GKK1430" s="57"/>
      <c r="GKL1430" s="57"/>
      <c r="GKM1430" s="57"/>
      <c r="GKN1430" s="57"/>
      <c r="GKO1430" s="57"/>
      <c r="GKP1430" s="57"/>
      <c r="GKQ1430" s="57"/>
      <c r="GKR1430" s="57"/>
      <c r="GKS1430" s="57"/>
      <c r="GKT1430" s="57"/>
      <c r="GKU1430" s="57"/>
      <c r="GKV1430" s="57"/>
      <c r="GKW1430" s="57"/>
      <c r="GKX1430" s="57"/>
      <c r="GKY1430" s="57"/>
      <c r="GKZ1430" s="57"/>
      <c r="GLA1430" s="57"/>
      <c r="GLB1430" s="57"/>
      <c r="GLC1430" s="57"/>
      <c r="GLD1430" s="57"/>
      <c r="GLE1430" s="57"/>
      <c r="GLF1430" s="57"/>
      <c r="GLG1430" s="57"/>
      <c r="GLH1430" s="57"/>
      <c r="GLI1430" s="57"/>
      <c r="GLJ1430" s="57"/>
      <c r="GLK1430" s="57"/>
      <c r="GLL1430" s="57"/>
      <c r="GLM1430" s="57"/>
      <c r="GLN1430" s="57"/>
      <c r="GLO1430" s="57"/>
      <c r="GLP1430" s="57"/>
      <c r="GLQ1430" s="57"/>
      <c r="GLR1430" s="57"/>
      <c r="GLS1430" s="57"/>
      <c r="GLT1430" s="57"/>
      <c r="GLU1430" s="57"/>
      <c r="GLV1430" s="57"/>
      <c r="GLW1430" s="57"/>
      <c r="GLX1430" s="57"/>
      <c r="GLY1430" s="57"/>
      <c r="GLZ1430" s="57"/>
      <c r="GMA1430" s="57"/>
      <c r="GMB1430" s="57"/>
      <c r="GMC1430" s="57"/>
      <c r="GMD1430" s="57"/>
      <c r="GME1430" s="57"/>
      <c r="GMF1430" s="57"/>
      <c r="GMG1430" s="57"/>
      <c r="GMH1430" s="57"/>
      <c r="GMI1430" s="57"/>
      <c r="GMJ1430" s="57"/>
      <c r="GMK1430" s="57"/>
      <c r="GML1430" s="57"/>
      <c r="GMM1430" s="57"/>
      <c r="GMN1430" s="57"/>
      <c r="GMO1430" s="57"/>
      <c r="GMP1430" s="57"/>
      <c r="GMQ1430" s="57"/>
      <c r="GMR1430" s="57"/>
      <c r="GMS1430" s="57"/>
      <c r="GMT1430" s="57"/>
      <c r="GMU1430" s="57"/>
      <c r="GMV1430" s="57"/>
      <c r="GMW1430" s="57"/>
      <c r="GMX1430" s="57"/>
      <c r="GMY1430" s="57"/>
      <c r="GMZ1430" s="57"/>
      <c r="GNA1430" s="57"/>
      <c r="GNB1430" s="57"/>
      <c r="GNC1430" s="57"/>
      <c r="GND1430" s="57"/>
      <c r="GNE1430" s="57"/>
      <c r="GNF1430" s="57"/>
      <c r="GNG1430" s="57"/>
      <c r="GNH1430" s="57"/>
      <c r="GNI1430" s="57"/>
      <c r="GNJ1430" s="57"/>
      <c r="GNK1430" s="57"/>
      <c r="GNL1430" s="57"/>
      <c r="GNM1430" s="57"/>
      <c r="GNN1430" s="57"/>
      <c r="GNO1430" s="57"/>
      <c r="GNP1430" s="57"/>
      <c r="GNQ1430" s="57"/>
      <c r="GNR1430" s="57"/>
      <c r="GNS1430" s="57"/>
      <c r="GNT1430" s="57"/>
      <c r="GNU1430" s="57"/>
      <c r="GNV1430" s="57"/>
      <c r="GNW1430" s="57"/>
      <c r="GNX1430" s="57"/>
      <c r="GNY1430" s="57"/>
      <c r="GNZ1430" s="57"/>
      <c r="GOA1430" s="57"/>
      <c r="GOB1430" s="57"/>
      <c r="GOC1430" s="57"/>
      <c r="GOD1430" s="57"/>
      <c r="GOE1430" s="57"/>
      <c r="GOF1430" s="57"/>
      <c r="GOG1430" s="57"/>
      <c r="GOH1430" s="57"/>
      <c r="GOI1430" s="57"/>
      <c r="GOJ1430" s="57"/>
      <c r="GOK1430" s="57"/>
      <c r="GOL1430" s="57"/>
      <c r="GOM1430" s="57"/>
      <c r="GON1430" s="57"/>
      <c r="GOO1430" s="57"/>
      <c r="GOP1430" s="57"/>
      <c r="GOQ1430" s="57"/>
      <c r="GOR1430" s="57"/>
      <c r="GOS1430" s="57"/>
      <c r="GOT1430" s="57"/>
      <c r="GOU1430" s="57"/>
      <c r="GOV1430" s="57"/>
      <c r="GOW1430" s="57"/>
      <c r="GOX1430" s="57"/>
      <c r="GOY1430" s="57"/>
      <c r="GOZ1430" s="57"/>
      <c r="GPA1430" s="57"/>
      <c r="GPB1430" s="57"/>
      <c r="GPC1430" s="57"/>
      <c r="GPD1430" s="57"/>
      <c r="GPE1430" s="57"/>
      <c r="GPF1430" s="57"/>
      <c r="GPG1430" s="57"/>
      <c r="GPH1430" s="57"/>
      <c r="GPI1430" s="57"/>
      <c r="GPJ1430" s="57"/>
      <c r="GPK1430" s="57"/>
      <c r="GPL1430" s="57"/>
      <c r="GPM1430" s="57"/>
      <c r="GPN1430" s="57"/>
      <c r="GPO1430" s="57"/>
      <c r="GPP1430" s="57"/>
      <c r="GPQ1430" s="57"/>
      <c r="GPR1430" s="57"/>
      <c r="GPS1430" s="57"/>
      <c r="GPT1430" s="57"/>
      <c r="GPU1430" s="57"/>
      <c r="GPV1430" s="57"/>
      <c r="GPW1430" s="57"/>
      <c r="GPX1430" s="57"/>
      <c r="GPY1430" s="57"/>
      <c r="GPZ1430" s="57"/>
      <c r="GQA1430" s="57"/>
      <c r="GQB1430" s="57"/>
      <c r="GQC1430" s="57"/>
      <c r="GQD1430" s="57"/>
      <c r="GQE1430" s="57"/>
      <c r="GQF1430" s="57"/>
      <c r="GQG1430" s="57"/>
      <c r="GQH1430" s="57"/>
      <c r="GQI1430" s="57"/>
      <c r="GQJ1430" s="57"/>
      <c r="GQK1430" s="57"/>
      <c r="GQL1430" s="57"/>
      <c r="GQM1430" s="57"/>
      <c r="GQN1430" s="57"/>
      <c r="GQO1430" s="57"/>
      <c r="GQP1430" s="57"/>
      <c r="GQQ1430" s="57"/>
      <c r="GQR1430" s="57"/>
      <c r="GQS1430" s="57"/>
      <c r="GQT1430" s="57"/>
      <c r="GQU1430" s="57"/>
      <c r="GQV1430" s="57"/>
      <c r="GQW1430" s="57"/>
      <c r="GQX1430" s="57"/>
      <c r="GQY1430" s="57"/>
      <c r="GQZ1430" s="57"/>
      <c r="GRA1430" s="57"/>
      <c r="GRB1430" s="57"/>
      <c r="GRC1430" s="57"/>
      <c r="GRD1430" s="57"/>
      <c r="GRE1430" s="57"/>
      <c r="GRF1430" s="57"/>
      <c r="GRG1430" s="57"/>
      <c r="GRH1430" s="57"/>
      <c r="GRI1430" s="57"/>
      <c r="GRJ1430" s="57"/>
      <c r="GRK1430" s="57"/>
      <c r="GRL1430" s="57"/>
      <c r="GRM1430" s="57"/>
      <c r="GRN1430" s="57"/>
      <c r="GRO1430" s="57"/>
      <c r="GRP1430" s="57"/>
      <c r="GRQ1430" s="57"/>
      <c r="GRR1430" s="57"/>
      <c r="GRS1430" s="57"/>
      <c r="GRT1430" s="57"/>
      <c r="GRU1430" s="57"/>
      <c r="GRV1430" s="57"/>
      <c r="GRW1430" s="57"/>
      <c r="GRX1430" s="57"/>
      <c r="GRY1430" s="57"/>
      <c r="GRZ1430" s="57"/>
      <c r="GSA1430" s="57"/>
      <c r="GSB1430" s="57"/>
      <c r="GSC1430" s="57"/>
      <c r="GSD1430" s="57"/>
      <c r="GSE1430" s="57"/>
      <c r="GSF1430" s="57"/>
      <c r="GSG1430" s="57"/>
      <c r="GSH1430" s="57"/>
      <c r="GSI1430" s="57"/>
      <c r="GSJ1430" s="57"/>
      <c r="GSK1430" s="57"/>
      <c r="GSL1430" s="57"/>
      <c r="GSM1430" s="57"/>
      <c r="GSN1430" s="57"/>
      <c r="GSO1430" s="57"/>
      <c r="GSP1430" s="57"/>
      <c r="GSQ1430" s="57"/>
      <c r="GSR1430" s="57"/>
      <c r="GSS1430" s="57"/>
      <c r="GST1430" s="57"/>
      <c r="GSU1430" s="57"/>
      <c r="GSV1430" s="57"/>
      <c r="GSW1430" s="57"/>
      <c r="GSX1430" s="57"/>
      <c r="GSY1430" s="57"/>
      <c r="GSZ1430" s="57"/>
      <c r="GTA1430" s="57"/>
      <c r="GTB1430" s="57"/>
      <c r="GTC1430" s="57"/>
      <c r="GTD1430" s="57"/>
      <c r="GTE1430" s="57"/>
      <c r="GTF1430" s="57"/>
      <c r="GTG1430" s="57"/>
      <c r="GTH1430" s="57"/>
      <c r="GTI1430" s="57"/>
      <c r="GTJ1430" s="57"/>
      <c r="GTK1430" s="57"/>
      <c r="GTL1430" s="57"/>
      <c r="GTM1430" s="57"/>
      <c r="GTN1430" s="57"/>
      <c r="GTO1430" s="57"/>
      <c r="GTP1430" s="57"/>
      <c r="GTQ1430" s="57"/>
      <c r="GTR1430" s="57"/>
      <c r="GTS1430" s="57"/>
      <c r="GTT1430" s="57"/>
      <c r="GTU1430" s="57"/>
      <c r="GTV1430" s="57"/>
      <c r="GTW1430" s="57"/>
      <c r="GTX1430" s="57"/>
      <c r="GTY1430" s="57"/>
      <c r="GTZ1430" s="57"/>
      <c r="GUA1430" s="57"/>
      <c r="GUB1430" s="57"/>
      <c r="GUC1430" s="57"/>
      <c r="GUD1430" s="57"/>
      <c r="GUE1430" s="57"/>
      <c r="GUF1430" s="57"/>
      <c r="GUG1430" s="57"/>
      <c r="GUH1430" s="57"/>
      <c r="GUI1430" s="57"/>
      <c r="GUJ1430" s="57"/>
      <c r="GUK1430" s="57"/>
      <c r="GUL1430" s="57"/>
      <c r="GUM1430" s="57"/>
      <c r="GUN1430" s="57"/>
      <c r="GUO1430" s="57"/>
      <c r="GUP1430" s="57"/>
      <c r="GUQ1430" s="57"/>
      <c r="GUR1430" s="57"/>
      <c r="GUS1430" s="57"/>
      <c r="GUT1430" s="57"/>
      <c r="GUU1430" s="57"/>
      <c r="GUV1430" s="57"/>
      <c r="GUW1430" s="57"/>
      <c r="GUX1430" s="57"/>
      <c r="GUY1430" s="57"/>
      <c r="GUZ1430" s="57"/>
      <c r="GVA1430" s="57"/>
      <c r="GVB1430" s="57"/>
      <c r="GVC1430" s="57"/>
      <c r="GVD1430" s="57"/>
      <c r="GVE1430" s="57"/>
      <c r="GVF1430" s="57"/>
      <c r="GVG1430" s="57"/>
      <c r="GVH1430" s="57"/>
      <c r="GVI1430" s="57"/>
      <c r="GVJ1430" s="57"/>
      <c r="GVK1430" s="57"/>
      <c r="GVL1430" s="57"/>
      <c r="GVM1430" s="57"/>
      <c r="GVN1430" s="57"/>
      <c r="GVO1430" s="57"/>
      <c r="GVP1430" s="57"/>
      <c r="GVQ1430" s="57"/>
      <c r="GVR1430" s="57"/>
      <c r="GVS1430" s="57"/>
      <c r="GVT1430" s="57"/>
      <c r="GVU1430" s="57"/>
      <c r="GVV1430" s="57"/>
      <c r="GVW1430" s="57"/>
      <c r="GVX1430" s="57"/>
      <c r="GVY1430" s="57"/>
      <c r="GVZ1430" s="57"/>
      <c r="GWA1430" s="57"/>
      <c r="GWB1430" s="57"/>
      <c r="GWC1430" s="57"/>
      <c r="GWD1430" s="57"/>
      <c r="GWE1430" s="57"/>
      <c r="GWF1430" s="57"/>
      <c r="GWG1430" s="57"/>
      <c r="GWH1430" s="57"/>
      <c r="GWI1430" s="57"/>
      <c r="GWJ1430" s="57"/>
      <c r="GWK1430" s="57"/>
      <c r="GWL1430" s="57"/>
      <c r="GWM1430" s="57"/>
      <c r="GWN1430" s="57"/>
      <c r="GWO1430" s="57"/>
      <c r="GWP1430" s="57"/>
      <c r="GWQ1430" s="57"/>
      <c r="GWR1430" s="57"/>
      <c r="GWS1430" s="57"/>
      <c r="GWT1430" s="57"/>
      <c r="GWU1430" s="57"/>
      <c r="GWV1430" s="57"/>
      <c r="GWW1430" s="57"/>
      <c r="GWX1430" s="57"/>
      <c r="GWY1430" s="57"/>
      <c r="GWZ1430" s="57"/>
      <c r="GXA1430" s="57"/>
      <c r="GXB1430" s="57"/>
      <c r="GXC1430" s="57"/>
      <c r="GXD1430" s="57"/>
      <c r="GXE1430" s="57"/>
      <c r="GXF1430" s="57"/>
      <c r="GXG1430" s="57"/>
      <c r="GXH1430" s="57"/>
      <c r="GXI1430" s="57"/>
      <c r="GXJ1430" s="57"/>
      <c r="GXK1430" s="57"/>
      <c r="GXL1430" s="57"/>
      <c r="GXM1430" s="57"/>
      <c r="GXN1430" s="57"/>
      <c r="GXO1430" s="57"/>
      <c r="GXP1430" s="57"/>
      <c r="GXQ1430" s="57"/>
      <c r="GXR1430" s="57"/>
      <c r="GXS1430" s="57"/>
      <c r="GXT1430" s="57"/>
      <c r="GXU1430" s="57"/>
      <c r="GXV1430" s="57"/>
      <c r="GXW1430" s="57"/>
      <c r="GXX1430" s="57"/>
      <c r="GXY1430" s="57"/>
      <c r="GXZ1430" s="57"/>
      <c r="GYA1430" s="57"/>
      <c r="GYB1430" s="57"/>
      <c r="GYC1430" s="57"/>
      <c r="GYD1430" s="57"/>
      <c r="GYE1430" s="57"/>
      <c r="GYF1430" s="57"/>
      <c r="GYG1430" s="57"/>
      <c r="GYH1430" s="57"/>
      <c r="GYI1430" s="57"/>
      <c r="GYJ1430" s="57"/>
      <c r="GYK1430" s="57"/>
      <c r="GYL1430" s="57"/>
      <c r="GYM1430" s="57"/>
      <c r="GYN1430" s="57"/>
      <c r="GYO1430" s="57"/>
      <c r="GYP1430" s="57"/>
      <c r="GYQ1430" s="57"/>
      <c r="GYR1430" s="57"/>
      <c r="GYS1430" s="57"/>
      <c r="GYT1430" s="57"/>
      <c r="GYU1430" s="57"/>
      <c r="GYV1430" s="57"/>
      <c r="GYW1430" s="57"/>
      <c r="GYX1430" s="57"/>
      <c r="GYY1430" s="57"/>
      <c r="GYZ1430" s="57"/>
      <c r="GZA1430" s="57"/>
      <c r="GZB1430" s="57"/>
      <c r="GZC1430" s="57"/>
      <c r="GZD1430" s="57"/>
      <c r="GZE1430" s="57"/>
      <c r="GZF1430" s="57"/>
      <c r="GZG1430" s="57"/>
      <c r="GZH1430" s="57"/>
      <c r="GZI1430" s="57"/>
      <c r="GZJ1430" s="57"/>
      <c r="GZK1430" s="57"/>
      <c r="GZL1430" s="57"/>
      <c r="GZM1430" s="57"/>
      <c r="GZN1430" s="57"/>
      <c r="GZO1430" s="57"/>
      <c r="GZP1430" s="57"/>
      <c r="GZQ1430" s="57"/>
      <c r="GZR1430" s="57"/>
      <c r="GZS1430" s="57"/>
      <c r="GZT1430" s="57"/>
      <c r="GZU1430" s="57"/>
      <c r="GZV1430" s="57"/>
      <c r="GZW1430" s="57"/>
      <c r="GZX1430" s="57"/>
      <c r="GZY1430" s="57"/>
      <c r="GZZ1430" s="57"/>
      <c r="HAA1430" s="57"/>
      <c r="HAB1430" s="57"/>
      <c r="HAC1430" s="57"/>
      <c r="HAD1430" s="57"/>
      <c r="HAE1430" s="57"/>
      <c r="HAF1430" s="57"/>
      <c r="HAG1430" s="57"/>
      <c r="HAH1430" s="57"/>
      <c r="HAI1430" s="57"/>
      <c r="HAJ1430" s="57"/>
      <c r="HAK1430" s="57"/>
      <c r="HAL1430" s="57"/>
      <c r="HAM1430" s="57"/>
      <c r="HAN1430" s="57"/>
      <c r="HAO1430" s="57"/>
      <c r="HAP1430" s="57"/>
      <c r="HAQ1430" s="57"/>
      <c r="HAR1430" s="57"/>
      <c r="HAS1430" s="57"/>
      <c r="HAT1430" s="57"/>
      <c r="HAU1430" s="57"/>
      <c r="HAV1430" s="57"/>
      <c r="HAW1430" s="57"/>
      <c r="HAX1430" s="57"/>
      <c r="HAY1430" s="57"/>
      <c r="HAZ1430" s="57"/>
      <c r="HBA1430" s="57"/>
      <c r="HBB1430" s="57"/>
      <c r="HBC1430" s="57"/>
      <c r="HBD1430" s="57"/>
      <c r="HBE1430" s="57"/>
      <c r="HBF1430" s="57"/>
      <c r="HBG1430" s="57"/>
      <c r="HBH1430" s="57"/>
      <c r="HBI1430" s="57"/>
      <c r="HBJ1430" s="57"/>
      <c r="HBK1430" s="57"/>
      <c r="HBL1430" s="57"/>
      <c r="HBM1430" s="57"/>
      <c r="HBN1430" s="57"/>
      <c r="HBO1430" s="57"/>
      <c r="HBP1430" s="57"/>
      <c r="HBQ1430" s="57"/>
      <c r="HBR1430" s="57"/>
      <c r="HBS1430" s="57"/>
      <c r="HBT1430" s="57"/>
      <c r="HBU1430" s="57"/>
      <c r="HBV1430" s="57"/>
      <c r="HBW1430" s="57"/>
      <c r="HBX1430" s="57"/>
      <c r="HBY1430" s="57"/>
      <c r="HBZ1430" s="57"/>
      <c r="HCA1430" s="57"/>
      <c r="HCB1430" s="57"/>
      <c r="HCC1430" s="57"/>
      <c r="HCD1430" s="57"/>
      <c r="HCE1430" s="57"/>
      <c r="HCF1430" s="57"/>
      <c r="HCG1430" s="57"/>
      <c r="HCH1430" s="57"/>
      <c r="HCI1430" s="57"/>
      <c r="HCJ1430" s="57"/>
      <c r="HCK1430" s="57"/>
      <c r="HCL1430" s="57"/>
      <c r="HCM1430" s="57"/>
      <c r="HCN1430" s="57"/>
      <c r="HCO1430" s="57"/>
      <c r="HCP1430" s="57"/>
      <c r="HCQ1430" s="57"/>
      <c r="HCR1430" s="57"/>
      <c r="HCS1430" s="57"/>
      <c r="HCT1430" s="57"/>
      <c r="HCU1430" s="57"/>
      <c r="HCV1430" s="57"/>
      <c r="HCW1430" s="57"/>
      <c r="HCX1430" s="57"/>
      <c r="HCY1430" s="57"/>
      <c r="HCZ1430" s="57"/>
      <c r="HDA1430" s="57"/>
      <c r="HDB1430" s="57"/>
      <c r="HDC1430" s="57"/>
      <c r="HDD1430" s="57"/>
      <c r="HDE1430" s="57"/>
      <c r="HDF1430" s="57"/>
      <c r="HDG1430" s="57"/>
      <c r="HDH1430" s="57"/>
      <c r="HDI1430" s="57"/>
      <c r="HDJ1430" s="57"/>
      <c r="HDK1430" s="57"/>
      <c r="HDL1430" s="57"/>
      <c r="HDM1430" s="57"/>
      <c r="HDN1430" s="57"/>
      <c r="HDO1430" s="57"/>
      <c r="HDP1430" s="57"/>
      <c r="HDQ1430" s="57"/>
      <c r="HDR1430" s="57"/>
      <c r="HDS1430" s="57"/>
      <c r="HDT1430" s="57"/>
      <c r="HDU1430" s="57"/>
      <c r="HDV1430" s="57"/>
      <c r="HDW1430" s="57"/>
      <c r="HDX1430" s="57"/>
      <c r="HDY1430" s="57"/>
      <c r="HDZ1430" s="57"/>
      <c r="HEA1430" s="57"/>
      <c r="HEB1430" s="57"/>
      <c r="HEC1430" s="57"/>
      <c r="HED1430" s="57"/>
      <c r="HEE1430" s="57"/>
      <c r="HEF1430" s="57"/>
      <c r="HEG1430" s="57"/>
      <c r="HEH1430" s="57"/>
      <c r="HEI1430" s="57"/>
      <c r="HEJ1430" s="57"/>
      <c r="HEK1430" s="57"/>
      <c r="HEL1430" s="57"/>
      <c r="HEM1430" s="57"/>
      <c r="HEN1430" s="57"/>
      <c r="HEO1430" s="57"/>
      <c r="HEP1430" s="57"/>
      <c r="HEQ1430" s="57"/>
      <c r="HER1430" s="57"/>
      <c r="HES1430" s="57"/>
      <c r="HET1430" s="57"/>
      <c r="HEU1430" s="57"/>
      <c r="HEV1430" s="57"/>
      <c r="HEW1430" s="57"/>
      <c r="HEX1430" s="57"/>
      <c r="HEY1430" s="57"/>
      <c r="HEZ1430" s="57"/>
      <c r="HFA1430" s="57"/>
      <c r="HFB1430" s="57"/>
      <c r="HFC1430" s="57"/>
      <c r="HFD1430" s="57"/>
      <c r="HFE1430" s="57"/>
      <c r="HFF1430" s="57"/>
      <c r="HFG1430" s="57"/>
      <c r="HFH1430" s="57"/>
      <c r="HFI1430" s="57"/>
      <c r="HFJ1430" s="57"/>
      <c r="HFK1430" s="57"/>
      <c r="HFL1430" s="57"/>
      <c r="HFM1430" s="57"/>
      <c r="HFN1430" s="57"/>
      <c r="HFO1430" s="57"/>
      <c r="HFP1430" s="57"/>
      <c r="HFQ1430" s="57"/>
      <c r="HFR1430" s="57"/>
      <c r="HFS1430" s="57"/>
      <c r="HFT1430" s="57"/>
      <c r="HFU1430" s="57"/>
      <c r="HFV1430" s="57"/>
      <c r="HFW1430" s="57"/>
      <c r="HFX1430" s="57"/>
      <c r="HFY1430" s="57"/>
      <c r="HFZ1430" s="57"/>
      <c r="HGA1430" s="57"/>
      <c r="HGB1430" s="57"/>
      <c r="HGC1430" s="57"/>
      <c r="HGD1430" s="57"/>
      <c r="HGE1430" s="57"/>
      <c r="HGF1430" s="57"/>
      <c r="HGG1430" s="57"/>
      <c r="HGH1430" s="57"/>
      <c r="HGI1430" s="57"/>
      <c r="HGJ1430" s="57"/>
      <c r="HGK1430" s="57"/>
      <c r="HGL1430" s="57"/>
      <c r="HGM1430" s="57"/>
      <c r="HGN1430" s="57"/>
      <c r="HGO1430" s="57"/>
      <c r="HGP1430" s="57"/>
      <c r="HGQ1430" s="57"/>
      <c r="HGR1430" s="57"/>
      <c r="HGS1430" s="57"/>
      <c r="HGT1430" s="57"/>
      <c r="HGU1430" s="57"/>
      <c r="HGV1430" s="57"/>
      <c r="HGW1430" s="57"/>
      <c r="HGX1430" s="57"/>
      <c r="HGY1430" s="57"/>
      <c r="HGZ1430" s="57"/>
      <c r="HHA1430" s="57"/>
      <c r="HHB1430" s="57"/>
      <c r="HHC1430" s="57"/>
      <c r="HHD1430" s="57"/>
      <c r="HHE1430" s="57"/>
      <c r="HHF1430" s="57"/>
      <c r="HHG1430" s="57"/>
      <c r="HHH1430" s="57"/>
      <c r="HHI1430" s="57"/>
      <c r="HHJ1430" s="57"/>
      <c r="HHK1430" s="57"/>
      <c r="HHL1430" s="57"/>
      <c r="HHM1430" s="57"/>
      <c r="HHN1430" s="57"/>
      <c r="HHO1430" s="57"/>
      <c r="HHP1430" s="57"/>
      <c r="HHQ1430" s="57"/>
      <c r="HHR1430" s="57"/>
      <c r="HHS1430" s="57"/>
      <c r="HHT1430" s="57"/>
      <c r="HHU1430" s="57"/>
      <c r="HHV1430" s="57"/>
      <c r="HHW1430" s="57"/>
      <c r="HHX1430" s="57"/>
      <c r="HHY1430" s="57"/>
      <c r="HHZ1430" s="57"/>
      <c r="HIA1430" s="57"/>
      <c r="HIB1430" s="57"/>
      <c r="HIC1430" s="57"/>
      <c r="HID1430" s="57"/>
      <c r="HIE1430" s="57"/>
      <c r="HIF1430" s="57"/>
      <c r="HIG1430" s="57"/>
      <c r="HIH1430" s="57"/>
      <c r="HII1430" s="57"/>
      <c r="HIJ1430" s="57"/>
      <c r="HIK1430" s="57"/>
      <c r="HIL1430" s="57"/>
      <c r="HIM1430" s="57"/>
      <c r="HIN1430" s="57"/>
      <c r="HIO1430" s="57"/>
      <c r="HIP1430" s="57"/>
      <c r="HIQ1430" s="57"/>
      <c r="HIR1430" s="57"/>
      <c r="HIS1430" s="57"/>
      <c r="HIT1430" s="57"/>
      <c r="HIU1430" s="57"/>
      <c r="HIV1430" s="57"/>
      <c r="HIW1430" s="57"/>
      <c r="HIX1430" s="57"/>
      <c r="HIY1430" s="57"/>
      <c r="HIZ1430" s="57"/>
      <c r="HJA1430" s="57"/>
      <c r="HJB1430" s="57"/>
      <c r="HJC1430" s="57"/>
      <c r="HJD1430" s="57"/>
      <c r="HJE1430" s="57"/>
      <c r="HJF1430" s="57"/>
      <c r="HJG1430" s="57"/>
      <c r="HJH1430" s="57"/>
      <c r="HJI1430" s="57"/>
      <c r="HJJ1430" s="57"/>
      <c r="HJK1430" s="57"/>
      <c r="HJL1430" s="57"/>
      <c r="HJM1430" s="57"/>
      <c r="HJN1430" s="57"/>
      <c r="HJO1430" s="57"/>
      <c r="HJP1430" s="57"/>
      <c r="HJQ1430" s="57"/>
      <c r="HJR1430" s="57"/>
      <c r="HJS1430" s="57"/>
      <c r="HJT1430" s="57"/>
      <c r="HJU1430" s="57"/>
      <c r="HJV1430" s="57"/>
      <c r="HJW1430" s="57"/>
      <c r="HJX1430" s="57"/>
      <c r="HJY1430" s="57"/>
      <c r="HJZ1430" s="57"/>
      <c r="HKA1430" s="57"/>
      <c r="HKB1430" s="57"/>
      <c r="HKC1430" s="57"/>
      <c r="HKD1430" s="57"/>
      <c r="HKE1430" s="57"/>
      <c r="HKF1430" s="57"/>
      <c r="HKG1430" s="57"/>
      <c r="HKH1430" s="57"/>
      <c r="HKI1430" s="57"/>
      <c r="HKJ1430" s="57"/>
      <c r="HKK1430" s="57"/>
      <c r="HKL1430" s="57"/>
      <c r="HKM1430" s="57"/>
      <c r="HKN1430" s="57"/>
      <c r="HKO1430" s="57"/>
      <c r="HKP1430" s="57"/>
      <c r="HKQ1430" s="57"/>
      <c r="HKR1430" s="57"/>
      <c r="HKS1430" s="57"/>
      <c r="HKT1430" s="57"/>
      <c r="HKU1430" s="57"/>
      <c r="HKV1430" s="57"/>
      <c r="HKW1430" s="57"/>
      <c r="HKX1430" s="57"/>
      <c r="HKY1430" s="57"/>
      <c r="HKZ1430" s="57"/>
      <c r="HLA1430" s="57"/>
      <c r="HLB1430" s="57"/>
      <c r="HLC1430" s="57"/>
      <c r="HLD1430" s="57"/>
      <c r="HLE1430" s="57"/>
      <c r="HLF1430" s="57"/>
      <c r="HLG1430" s="57"/>
      <c r="HLH1430" s="57"/>
      <c r="HLI1430" s="57"/>
      <c r="HLJ1430" s="57"/>
      <c r="HLK1430" s="57"/>
      <c r="HLL1430" s="57"/>
      <c r="HLM1430" s="57"/>
      <c r="HLN1430" s="57"/>
      <c r="HLO1430" s="57"/>
      <c r="HLP1430" s="57"/>
      <c r="HLQ1430" s="57"/>
      <c r="HLR1430" s="57"/>
      <c r="HLS1430" s="57"/>
      <c r="HLT1430" s="57"/>
      <c r="HLU1430" s="57"/>
      <c r="HLV1430" s="57"/>
      <c r="HLW1430" s="57"/>
      <c r="HLX1430" s="57"/>
      <c r="HLY1430" s="57"/>
      <c r="HLZ1430" s="57"/>
      <c r="HMA1430" s="57"/>
      <c r="HMB1430" s="57"/>
      <c r="HMC1430" s="57"/>
      <c r="HMD1430" s="57"/>
      <c r="HME1430" s="57"/>
      <c r="HMF1430" s="57"/>
      <c r="HMG1430" s="57"/>
      <c r="HMH1430" s="57"/>
      <c r="HMI1430" s="57"/>
      <c r="HMJ1430" s="57"/>
      <c r="HMK1430" s="57"/>
      <c r="HML1430" s="57"/>
      <c r="HMM1430" s="57"/>
      <c r="HMN1430" s="57"/>
      <c r="HMO1430" s="57"/>
      <c r="HMP1430" s="57"/>
      <c r="HMQ1430" s="57"/>
      <c r="HMR1430" s="57"/>
      <c r="HMS1430" s="57"/>
      <c r="HMT1430" s="57"/>
      <c r="HMU1430" s="57"/>
      <c r="HMV1430" s="57"/>
      <c r="HMW1430" s="57"/>
      <c r="HMX1430" s="57"/>
      <c r="HMY1430" s="57"/>
      <c r="HMZ1430" s="57"/>
      <c r="HNA1430" s="57"/>
      <c r="HNB1430" s="57"/>
      <c r="HNC1430" s="57"/>
      <c r="HND1430" s="57"/>
      <c r="HNE1430" s="57"/>
      <c r="HNF1430" s="57"/>
      <c r="HNG1430" s="57"/>
      <c r="HNH1430" s="57"/>
      <c r="HNI1430" s="57"/>
      <c r="HNJ1430" s="57"/>
      <c r="HNK1430" s="57"/>
      <c r="HNL1430" s="57"/>
      <c r="HNM1430" s="57"/>
      <c r="HNN1430" s="57"/>
      <c r="HNO1430" s="57"/>
      <c r="HNP1430" s="57"/>
      <c r="HNQ1430" s="57"/>
      <c r="HNR1430" s="57"/>
      <c r="HNS1430" s="57"/>
      <c r="HNT1430" s="57"/>
      <c r="HNU1430" s="57"/>
      <c r="HNV1430" s="57"/>
      <c r="HNW1430" s="57"/>
      <c r="HNX1430" s="57"/>
      <c r="HNY1430" s="57"/>
      <c r="HNZ1430" s="57"/>
      <c r="HOA1430" s="57"/>
      <c r="HOB1430" s="57"/>
      <c r="HOC1430" s="57"/>
      <c r="HOD1430" s="57"/>
      <c r="HOE1430" s="57"/>
      <c r="HOF1430" s="57"/>
      <c r="HOG1430" s="57"/>
      <c r="HOH1430" s="57"/>
      <c r="HOI1430" s="57"/>
      <c r="HOJ1430" s="57"/>
      <c r="HOK1430" s="57"/>
      <c r="HOL1430" s="57"/>
      <c r="HOM1430" s="57"/>
      <c r="HON1430" s="57"/>
      <c r="HOO1430" s="57"/>
      <c r="HOP1430" s="57"/>
      <c r="HOQ1430" s="57"/>
      <c r="HOR1430" s="57"/>
      <c r="HOS1430" s="57"/>
      <c r="HOT1430" s="57"/>
      <c r="HOU1430" s="57"/>
      <c r="HOV1430" s="57"/>
      <c r="HOW1430" s="57"/>
      <c r="HOX1430" s="57"/>
      <c r="HOY1430" s="57"/>
      <c r="HOZ1430" s="57"/>
      <c r="HPA1430" s="57"/>
      <c r="HPB1430" s="57"/>
      <c r="HPC1430" s="57"/>
      <c r="HPD1430" s="57"/>
      <c r="HPE1430" s="57"/>
      <c r="HPF1430" s="57"/>
      <c r="HPG1430" s="57"/>
      <c r="HPH1430" s="57"/>
      <c r="HPI1430" s="57"/>
      <c r="HPJ1430" s="57"/>
      <c r="HPK1430" s="57"/>
      <c r="HPL1430" s="57"/>
      <c r="HPM1430" s="57"/>
      <c r="HPN1430" s="57"/>
      <c r="HPO1430" s="57"/>
      <c r="HPP1430" s="57"/>
      <c r="HPQ1430" s="57"/>
      <c r="HPR1430" s="57"/>
      <c r="HPS1430" s="57"/>
      <c r="HPT1430" s="57"/>
      <c r="HPU1430" s="57"/>
      <c r="HPV1430" s="57"/>
      <c r="HPW1430" s="57"/>
      <c r="HPX1430" s="57"/>
      <c r="HPY1430" s="57"/>
      <c r="HPZ1430" s="57"/>
      <c r="HQA1430" s="57"/>
      <c r="HQB1430" s="57"/>
      <c r="HQC1430" s="57"/>
      <c r="HQD1430" s="57"/>
      <c r="HQE1430" s="57"/>
      <c r="HQF1430" s="57"/>
      <c r="HQG1430" s="57"/>
      <c r="HQH1430" s="57"/>
      <c r="HQI1430" s="57"/>
      <c r="HQJ1430" s="57"/>
      <c r="HQK1430" s="57"/>
      <c r="HQL1430" s="57"/>
      <c r="HQM1430" s="57"/>
      <c r="HQN1430" s="57"/>
      <c r="HQO1430" s="57"/>
      <c r="HQP1430" s="57"/>
      <c r="HQQ1430" s="57"/>
      <c r="HQR1430" s="57"/>
      <c r="HQS1430" s="57"/>
      <c r="HQT1430" s="57"/>
      <c r="HQU1430" s="57"/>
      <c r="HQV1430" s="57"/>
      <c r="HQW1430" s="57"/>
      <c r="HQX1430" s="57"/>
      <c r="HQY1430" s="57"/>
      <c r="HQZ1430" s="57"/>
      <c r="HRA1430" s="57"/>
      <c r="HRB1430" s="57"/>
      <c r="HRC1430" s="57"/>
      <c r="HRD1430" s="57"/>
      <c r="HRE1430" s="57"/>
      <c r="HRF1430" s="57"/>
      <c r="HRG1430" s="57"/>
      <c r="HRH1430" s="57"/>
      <c r="HRI1430" s="57"/>
      <c r="HRJ1430" s="57"/>
      <c r="HRK1430" s="57"/>
      <c r="HRL1430" s="57"/>
      <c r="HRM1430" s="57"/>
      <c r="HRN1430" s="57"/>
      <c r="HRO1430" s="57"/>
      <c r="HRP1430" s="57"/>
      <c r="HRQ1430" s="57"/>
      <c r="HRR1430" s="57"/>
      <c r="HRS1430" s="57"/>
      <c r="HRT1430" s="57"/>
      <c r="HRU1430" s="57"/>
      <c r="HRV1430" s="57"/>
      <c r="HRW1430" s="57"/>
      <c r="HRX1430" s="57"/>
      <c r="HRY1430" s="57"/>
      <c r="HRZ1430" s="57"/>
      <c r="HSA1430" s="57"/>
      <c r="HSB1430" s="57"/>
      <c r="HSC1430" s="57"/>
      <c r="HSD1430" s="57"/>
      <c r="HSE1430" s="57"/>
      <c r="HSF1430" s="57"/>
      <c r="HSG1430" s="57"/>
      <c r="HSH1430" s="57"/>
      <c r="HSI1430" s="57"/>
      <c r="HSJ1430" s="57"/>
      <c r="HSK1430" s="57"/>
      <c r="HSL1430" s="57"/>
      <c r="HSM1430" s="57"/>
      <c r="HSN1430" s="57"/>
      <c r="HSO1430" s="57"/>
      <c r="HSP1430" s="57"/>
      <c r="HSQ1430" s="57"/>
      <c r="HSR1430" s="57"/>
      <c r="HSS1430" s="57"/>
      <c r="HST1430" s="57"/>
      <c r="HSU1430" s="57"/>
      <c r="HSV1430" s="57"/>
      <c r="HSW1430" s="57"/>
      <c r="HSX1430" s="57"/>
      <c r="HSY1430" s="57"/>
      <c r="HSZ1430" s="57"/>
      <c r="HTA1430" s="57"/>
      <c r="HTB1430" s="57"/>
      <c r="HTC1430" s="57"/>
      <c r="HTD1430" s="57"/>
      <c r="HTE1430" s="57"/>
      <c r="HTF1430" s="57"/>
      <c r="HTG1430" s="57"/>
      <c r="HTH1430" s="57"/>
      <c r="HTI1430" s="57"/>
      <c r="HTJ1430" s="57"/>
      <c r="HTK1430" s="57"/>
      <c r="HTL1430" s="57"/>
      <c r="HTM1430" s="57"/>
      <c r="HTN1430" s="57"/>
      <c r="HTO1430" s="57"/>
      <c r="HTP1430" s="57"/>
      <c r="HTQ1430" s="57"/>
      <c r="HTR1430" s="57"/>
      <c r="HTS1430" s="57"/>
      <c r="HTT1430" s="57"/>
      <c r="HTU1430" s="57"/>
      <c r="HTV1430" s="57"/>
      <c r="HTW1430" s="57"/>
      <c r="HTX1430" s="57"/>
      <c r="HTY1430" s="57"/>
      <c r="HTZ1430" s="57"/>
      <c r="HUA1430" s="57"/>
      <c r="HUB1430" s="57"/>
      <c r="HUC1430" s="57"/>
      <c r="HUD1430" s="57"/>
      <c r="HUE1430" s="57"/>
      <c r="HUF1430" s="57"/>
      <c r="HUG1430" s="57"/>
      <c r="HUH1430" s="57"/>
      <c r="HUI1430" s="57"/>
      <c r="HUJ1430" s="57"/>
      <c r="HUK1430" s="57"/>
      <c r="HUL1430" s="57"/>
      <c r="HUM1430" s="57"/>
      <c r="HUN1430" s="57"/>
      <c r="HUO1430" s="57"/>
      <c r="HUP1430" s="57"/>
      <c r="HUQ1430" s="57"/>
      <c r="HUR1430" s="57"/>
      <c r="HUS1430" s="57"/>
      <c r="HUT1430" s="57"/>
      <c r="HUU1430" s="57"/>
      <c r="HUV1430" s="57"/>
      <c r="HUW1430" s="57"/>
      <c r="HUX1430" s="57"/>
      <c r="HUY1430" s="57"/>
      <c r="HUZ1430" s="57"/>
      <c r="HVA1430" s="57"/>
      <c r="HVB1430" s="57"/>
      <c r="HVC1430" s="57"/>
      <c r="HVD1430" s="57"/>
      <c r="HVE1430" s="57"/>
      <c r="HVF1430" s="57"/>
      <c r="HVG1430" s="57"/>
      <c r="HVH1430" s="57"/>
      <c r="HVI1430" s="57"/>
      <c r="HVJ1430" s="57"/>
      <c r="HVK1430" s="57"/>
      <c r="HVL1430" s="57"/>
      <c r="HVM1430" s="57"/>
      <c r="HVN1430" s="57"/>
      <c r="HVO1430" s="57"/>
      <c r="HVP1430" s="57"/>
      <c r="HVQ1430" s="57"/>
      <c r="HVR1430" s="57"/>
      <c r="HVS1430" s="57"/>
      <c r="HVT1430" s="57"/>
      <c r="HVU1430" s="57"/>
      <c r="HVV1430" s="57"/>
      <c r="HVW1430" s="57"/>
      <c r="HVX1430" s="57"/>
      <c r="HVY1430" s="57"/>
      <c r="HVZ1430" s="57"/>
      <c r="HWA1430" s="57"/>
      <c r="HWB1430" s="57"/>
      <c r="HWC1430" s="57"/>
      <c r="HWD1430" s="57"/>
      <c r="HWE1430" s="57"/>
      <c r="HWF1430" s="57"/>
      <c r="HWG1430" s="57"/>
      <c r="HWH1430" s="57"/>
      <c r="HWI1430" s="57"/>
      <c r="HWJ1430" s="57"/>
      <c r="HWK1430" s="57"/>
      <c r="HWL1430" s="57"/>
      <c r="HWM1430" s="57"/>
      <c r="HWN1430" s="57"/>
      <c r="HWO1430" s="57"/>
      <c r="HWP1430" s="57"/>
      <c r="HWQ1430" s="57"/>
      <c r="HWR1430" s="57"/>
      <c r="HWS1430" s="57"/>
      <c r="HWT1430" s="57"/>
      <c r="HWU1430" s="57"/>
      <c r="HWV1430" s="57"/>
      <c r="HWW1430" s="57"/>
      <c r="HWX1430" s="57"/>
      <c r="HWY1430" s="57"/>
      <c r="HWZ1430" s="57"/>
      <c r="HXA1430" s="57"/>
      <c r="HXB1430" s="57"/>
      <c r="HXC1430" s="57"/>
      <c r="HXD1430" s="57"/>
      <c r="HXE1430" s="57"/>
      <c r="HXF1430" s="57"/>
      <c r="HXG1430" s="57"/>
      <c r="HXH1430" s="57"/>
      <c r="HXI1430" s="57"/>
      <c r="HXJ1430" s="57"/>
      <c r="HXK1430" s="57"/>
      <c r="HXL1430" s="57"/>
      <c r="HXM1430" s="57"/>
      <c r="HXN1430" s="57"/>
      <c r="HXO1430" s="57"/>
      <c r="HXP1430" s="57"/>
      <c r="HXQ1430" s="57"/>
      <c r="HXR1430" s="57"/>
      <c r="HXS1430" s="57"/>
      <c r="HXT1430" s="57"/>
      <c r="HXU1430" s="57"/>
      <c r="HXV1430" s="57"/>
      <c r="HXW1430" s="57"/>
      <c r="HXX1430" s="57"/>
      <c r="HXY1430" s="57"/>
      <c r="HXZ1430" s="57"/>
      <c r="HYA1430" s="57"/>
      <c r="HYB1430" s="57"/>
      <c r="HYC1430" s="57"/>
      <c r="HYD1430" s="57"/>
      <c r="HYE1430" s="57"/>
      <c r="HYF1430" s="57"/>
      <c r="HYG1430" s="57"/>
      <c r="HYH1430" s="57"/>
      <c r="HYI1430" s="57"/>
      <c r="HYJ1430" s="57"/>
      <c r="HYK1430" s="57"/>
      <c r="HYL1430" s="57"/>
      <c r="HYM1430" s="57"/>
      <c r="HYN1430" s="57"/>
      <c r="HYO1430" s="57"/>
      <c r="HYP1430" s="57"/>
      <c r="HYQ1430" s="57"/>
      <c r="HYR1430" s="57"/>
      <c r="HYS1430" s="57"/>
      <c r="HYT1430" s="57"/>
      <c r="HYU1430" s="57"/>
      <c r="HYV1430" s="57"/>
      <c r="HYW1430" s="57"/>
      <c r="HYX1430" s="57"/>
      <c r="HYY1430" s="57"/>
      <c r="HYZ1430" s="57"/>
      <c r="HZA1430" s="57"/>
      <c r="HZB1430" s="57"/>
      <c r="HZC1430" s="57"/>
      <c r="HZD1430" s="57"/>
      <c r="HZE1430" s="57"/>
      <c r="HZF1430" s="57"/>
      <c r="HZG1430" s="57"/>
      <c r="HZH1430" s="57"/>
      <c r="HZI1430" s="57"/>
      <c r="HZJ1430" s="57"/>
      <c r="HZK1430" s="57"/>
      <c r="HZL1430" s="57"/>
      <c r="HZM1430" s="57"/>
      <c r="HZN1430" s="57"/>
      <c r="HZO1430" s="57"/>
      <c r="HZP1430" s="57"/>
      <c r="HZQ1430" s="57"/>
      <c r="HZR1430" s="57"/>
      <c r="HZS1430" s="57"/>
      <c r="HZT1430" s="57"/>
      <c r="HZU1430" s="57"/>
      <c r="HZV1430" s="57"/>
      <c r="HZW1430" s="57"/>
      <c r="HZX1430" s="57"/>
      <c r="HZY1430" s="57"/>
      <c r="HZZ1430" s="57"/>
      <c r="IAA1430" s="57"/>
      <c r="IAB1430" s="57"/>
      <c r="IAC1430" s="57"/>
      <c r="IAD1430" s="57"/>
      <c r="IAE1430" s="57"/>
      <c r="IAF1430" s="57"/>
      <c r="IAG1430" s="57"/>
      <c r="IAH1430" s="57"/>
      <c r="IAI1430" s="57"/>
      <c r="IAJ1430" s="57"/>
      <c r="IAK1430" s="57"/>
      <c r="IAL1430" s="57"/>
      <c r="IAM1430" s="57"/>
      <c r="IAN1430" s="57"/>
      <c r="IAO1430" s="57"/>
      <c r="IAP1430" s="57"/>
      <c r="IAQ1430" s="57"/>
      <c r="IAR1430" s="57"/>
      <c r="IAS1430" s="57"/>
      <c r="IAT1430" s="57"/>
      <c r="IAU1430" s="57"/>
      <c r="IAV1430" s="57"/>
      <c r="IAW1430" s="57"/>
      <c r="IAX1430" s="57"/>
      <c r="IAY1430" s="57"/>
      <c r="IAZ1430" s="57"/>
      <c r="IBA1430" s="57"/>
      <c r="IBB1430" s="57"/>
      <c r="IBC1430" s="57"/>
      <c r="IBD1430" s="57"/>
      <c r="IBE1430" s="57"/>
      <c r="IBF1430" s="57"/>
      <c r="IBG1430" s="57"/>
      <c r="IBH1430" s="57"/>
      <c r="IBI1430" s="57"/>
      <c r="IBJ1430" s="57"/>
      <c r="IBK1430" s="57"/>
      <c r="IBL1430" s="57"/>
      <c r="IBM1430" s="57"/>
      <c r="IBN1430" s="57"/>
      <c r="IBO1430" s="57"/>
      <c r="IBP1430" s="57"/>
      <c r="IBQ1430" s="57"/>
      <c r="IBR1430" s="57"/>
      <c r="IBS1430" s="57"/>
      <c r="IBT1430" s="57"/>
      <c r="IBU1430" s="57"/>
      <c r="IBV1430" s="57"/>
      <c r="IBW1430" s="57"/>
      <c r="IBX1430" s="57"/>
      <c r="IBY1430" s="57"/>
      <c r="IBZ1430" s="57"/>
      <c r="ICA1430" s="57"/>
      <c r="ICB1430" s="57"/>
      <c r="ICC1430" s="57"/>
      <c r="ICD1430" s="57"/>
      <c r="ICE1430" s="57"/>
      <c r="ICF1430" s="57"/>
      <c r="ICG1430" s="57"/>
      <c r="ICH1430" s="57"/>
      <c r="ICI1430" s="57"/>
      <c r="ICJ1430" s="57"/>
      <c r="ICK1430" s="57"/>
      <c r="ICL1430" s="57"/>
      <c r="ICM1430" s="57"/>
      <c r="ICN1430" s="57"/>
      <c r="ICO1430" s="57"/>
      <c r="ICP1430" s="57"/>
      <c r="ICQ1430" s="57"/>
      <c r="ICR1430" s="57"/>
      <c r="ICS1430" s="57"/>
      <c r="ICT1430" s="57"/>
      <c r="ICU1430" s="57"/>
      <c r="ICV1430" s="57"/>
      <c r="ICW1430" s="57"/>
      <c r="ICX1430" s="57"/>
      <c r="ICY1430" s="57"/>
      <c r="ICZ1430" s="57"/>
      <c r="IDA1430" s="57"/>
      <c r="IDB1430" s="57"/>
      <c r="IDC1430" s="57"/>
      <c r="IDD1430" s="57"/>
      <c r="IDE1430" s="57"/>
      <c r="IDF1430" s="57"/>
      <c r="IDG1430" s="57"/>
      <c r="IDH1430" s="57"/>
      <c r="IDI1430" s="57"/>
      <c r="IDJ1430" s="57"/>
      <c r="IDK1430" s="57"/>
      <c r="IDL1430" s="57"/>
      <c r="IDM1430" s="57"/>
      <c r="IDN1430" s="57"/>
      <c r="IDO1430" s="57"/>
      <c r="IDP1430" s="57"/>
      <c r="IDQ1430" s="57"/>
      <c r="IDR1430" s="57"/>
      <c r="IDS1430" s="57"/>
      <c r="IDT1430" s="57"/>
      <c r="IDU1430" s="57"/>
      <c r="IDV1430" s="57"/>
      <c r="IDW1430" s="57"/>
      <c r="IDX1430" s="57"/>
      <c r="IDY1430" s="57"/>
      <c r="IDZ1430" s="57"/>
      <c r="IEA1430" s="57"/>
      <c r="IEB1430" s="57"/>
      <c r="IEC1430" s="57"/>
      <c r="IED1430" s="57"/>
      <c r="IEE1430" s="57"/>
      <c r="IEF1430" s="57"/>
      <c r="IEG1430" s="57"/>
      <c r="IEH1430" s="57"/>
      <c r="IEI1430" s="57"/>
      <c r="IEJ1430" s="57"/>
      <c r="IEK1430" s="57"/>
      <c r="IEL1430" s="57"/>
      <c r="IEM1430" s="57"/>
      <c r="IEN1430" s="57"/>
      <c r="IEO1430" s="57"/>
      <c r="IEP1430" s="57"/>
      <c r="IEQ1430" s="57"/>
      <c r="IER1430" s="57"/>
      <c r="IES1430" s="57"/>
      <c r="IET1430" s="57"/>
      <c r="IEU1430" s="57"/>
      <c r="IEV1430" s="57"/>
      <c r="IEW1430" s="57"/>
      <c r="IEX1430" s="57"/>
      <c r="IEY1430" s="57"/>
      <c r="IEZ1430" s="57"/>
      <c r="IFA1430" s="57"/>
      <c r="IFB1430" s="57"/>
      <c r="IFC1430" s="57"/>
      <c r="IFD1430" s="57"/>
      <c r="IFE1430" s="57"/>
      <c r="IFF1430" s="57"/>
      <c r="IFG1430" s="57"/>
      <c r="IFH1430" s="57"/>
      <c r="IFI1430" s="57"/>
      <c r="IFJ1430" s="57"/>
      <c r="IFK1430" s="57"/>
      <c r="IFL1430" s="57"/>
      <c r="IFM1430" s="57"/>
      <c r="IFN1430" s="57"/>
      <c r="IFO1430" s="57"/>
      <c r="IFP1430" s="57"/>
      <c r="IFQ1430" s="57"/>
      <c r="IFR1430" s="57"/>
      <c r="IFS1430" s="57"/>
      <c r="IFT1430" s="57"/>
      <c r="IFU1430" s="57"/>
      <c r="IFV1430" s="57"/>
      <c r="IFW1430" s="57"/>
      <c r="IFX1430" s="57"/>
      <c r="IFY1430" s="57"/>
      <c r="IFZ1430" s="57"/>
      <c r="IGA1430" s="57"/>
      <c r="IGB1430" s="57"/>
      <c r="IGC1430" s="57"/>
      <c r="IGD1430" s="57"/>
      <c r="IGE1430" s="57"/>
      <c r="IGF1430" s="57"/>
      <c r="IGG1430" s="57"/>
      <c r="IGH1430" s="57"/>
      <c r="IGI1430" s="57"/>
      <c r="IGJ1430" s="57"/>
      <c r="IGK1430" s="57"/>
      <c r="IGL1430" s="57"/>
      <c r="IGM1430" s="57"/>
      <c r="IGN1430" s="57"/>
      <c r="IGO1430" s="57"/>
      <c r="IGP1430" s="57"/>
      <c r="IGQ1430" s="57"/>
      <c r="IGR1430" s="57"/>
      <c r="IGS1430" s="57"/>
      <c r="IGT1430" s="57"/>
      <c r="IGU1430" s="57"/>
      <c r="IGV1430" s="57"/>
      <c r="IGW1430" s="57"/>
      <c r="IGX1430" s="57"/>
      <c r="IGY1430" s="57"/>
      <c r="IGZ1430" s="57"/>
      <c r="IHA1430" s="57"/>
      <c r="IHB1430" s="57"/>
      <c r="IHC1430" s="57"/>
      <c r="IHD1430" s="57"/>
      <c r="IHE1430" s="57"/>
      <c r="IHF1430" s="57"/>
      <c r="IHG1430" s="57"/>
      <c r="IHH1430" s="57"/>
      <c r="IHI1430" s="57"/>
      <c r="IHJ1430" s="57"/>
      <c r="IHK1430" s="57"/>
      <c r="IHL1430" s="57"/>
      <c r="IHM1430" s="57"/>
      <c r="IHN1430" s="57"/>
      <c r="IHO1430" s="57"/>
      <c r="IHP1430" s="57"/>
      <c r="IHQ1430" s="57"/>
      <c r="IHR1430" s="57"/>
      <c r="IHS1430" s="57"/>
      <c r="IHT1430" s="57"/>
      <c r="IHU1430" s="57"/>
      <c r="IHV1430" s="57"/>
      <c r="IHW1430" s="57"/>
      <c r="IHX1430" s="57"/>
      <c r="IHY1430" s="57"/>
      <c r="IHZ1430" s="57"/>
      <c r="IIA1430" s="57"/>
      <c r="IIB1430" s="57"/>
      <c r="IIC1430" s="57"/>
      <c r="IID1430" s="57"/>
      <c r="IIE1430" s="57"/>
      <c r="IIF1430" s="57"/>
      <c r="IIG1430" s="57"/>
      <c r="IIH1430" s="57"/>
      <c r="III1430" s="57"/>
      <c r="IIJ1430" s="57"/>
      <c r="IIK1430" s="57"/>
      <c r="IIL1430" s="57"/>
      <c r="IIM1430" s="57"/>
      <c r="IIN1430" s="57"/>
      <c r="IIO1430" s="57"/>
      <c r="IIP1430" s="57"/>
      <c r="IIQ1430" s="57"/>
      <c r="IIR1430" s="57"/>
      <c r="IIS1430" s="57"/>
      <c r="IIT1430" s="57"/>
      <c r="IIU1430" s="57"/>
      <c r="IIV1430" s="57"/>
      <c r="IIW1430" s="57"/>
      <c r="IIX1430" s="57"/>
      <c r="IIY1430" s="57"/>
      <c r="IIZ1430" s="57"/>
      <c r="IJA1430" s="57"/>
      <c r="IJB1430" s="57"/>
      <c r="IJC1430" s="57"/>
      <c r="IJD1430" s="57"/>
      <c r="IJE1430" s="57"/>
      <c r="IJF1430" s="57"/>
      <c r="IJG1430" s="57"/>
      <c r="IJH1430" s="57"/>
      <c r="IJI1430" s="57"/>
      <c r="IJJ1430" s="57"/>
      <c r="IJK1430" s="57"/>
      <c r="IJL1430" s="57"/>
      <c r="IJM1430" s="57"/>
      <c r="IJN1430" s="57"/>
      <c r="IJO1430" s="57"/>
      <c r="IJP1430" s="57"/>
      <c r="IJQ1430" s="57"/>
      <c r="IJR1430" s="57"/>
      <c r="IJS1430" s="57"/>
      <c r="IJT1430" s="57"/>
      <c r="IJU1430" s="57"/>
      <c r="IJV1430" s="57"/>
      <c r="IJW1430" s="57"/>
      <c r="IJX1430" s="57"/>
      <c r="IJY1430" s="57"/>
      <c r="IJZ1430" s="57"/>
      <c r="IKA1430" s="57"/>
      <c r="IKB1430" s="57"/>
      <c r="IKC1430" s="57"/>
      <c r="IKD1430" s="57"/>
      <c r="IKE1430" s="57"/>
      <c r="IKF1430" s="57"/>
      <c r="IKG1430" s="57"/>
      <c r="IKH1430" s="57"/>
      <c r="IKI1430" s="57"/>
      <c r="IKJ1430" s="57"/>
      <c r="IKK1430" s="57"/>
      <c r="IKL1430" s="57"/>
      <c r="IKM1430" s="57"/>
      <c r="IKN1430" s="57"/>
      <c r="IKO1430" s="57"/>
      <c r="IKP1430" s="57"/>
      <c r="IKQ1430" s="57"/>
      <c r="IKR1430" s="57"/>
      <c r="IKS1430" s="57"/>
      <c r="IKT1430" s="57"/>
      <c r="IKU1430" s="57"/>
      <c r="IKV1430" s="57"/>
      <c r="IKW1430" s="57"/>
      <c r="IKX1430" s="57"/>
      <c r="IKY1430" s="57"/>
      <c r="IKZ1430" s="57"/>
      <c r="ILA1430" s="57"/>
      <c r="ILB1430" s="57"/>
      <c r="ILC1430" s="57"/>
      <c r="ILD1430" s="57"/>
      <c r="ILE1430" s="57"/>
      <c r="ILF1430" s="57"/>
      <c r="ILG1430" s="57"/>
      <c r="ILH1430" s="57"/>
      <c r="ILI1430" s="57"/>
      <c r="ILJ1430" s="57"/>
      <c r="ILK1430" s="57"/>
      <c r="ILL1430" s="57"/>
      <c r="ILM1430" s="57"/>
      <c r="ILN1430" s="57"/>
      <c r="ILO1430" s="57"/>
      <c r="ILP1430" s="57"/>
      <c r="ILQ1430" s="57"/>
      <c r="ILR1430" s="57"/>
      <c r="ILS1430" s="57"/>
      <c r="ILT1430" s="57"/>
      <c r="ILU1430" s="57"/>
      <c r="ILV1430" s="57"/>
      <c r="ILW1430" s="57"/>
      <c r="ILX1430" s="57"/>
      <c r="ILY1430" s="57"/>
      <c r="ILZ1430" s="57"/>
      <c r="IMA1430" s="57"/>
      <c r="IMB1430" s="57"/>
      <c r="IMC1430" s="57"/>
      <c r="IMD1430" s="57"/>
      <c r="IME1430" s="57"/>
      <c r="IMF1430" s="57"/>
      <c r="IMG1430" s="57"/>
      <c r="IMH1430" s="57"/>
      <c r="IMI1430" s="57"/>
      <c r="IMJ1430" s="57"/>
      <c r="IMK1430" s="57"/>
      <c r="IML1430" s="57"/>
      <c r="IMM1430" s="57"/>
      <c r="IMN1430" s="57"/>
      <c r="IMO1430" s="57"/>
      <c r="IMP1430" s="57"/>
      <c r="IMQ1430" s="57"/>
      <c r="IMR1430" s="57"/>
      <c r="IMS1430" s="57"/>
      <c r="IMT1430" s="57"/>
      <c r="IMU1430" s="57"/>
      <c r="IMV1430" s="57"/>
      <c r="IMW1430" s="57"/>
      <c r="IMX1430" s="57"/>
      <c r="IMY1430" s="57"/>
      <c r="IMZ1430" s="57"/>
      <c r="INA1430" s="57"/>
      <c r="INB1430" s="57"/>
      <c r="INC1430" s="57"/>
      <c r="IND1430" s="57"/>
      <c r="INE1430" s="57"/>
      <c r="INF1430" s="57"/>
      <c r="ING1430" s="57"/>
      <c r="INH1430" s="57"/>
      <c r="INI1430" s="57"/>
      <c r="INJ1430" s="57"/>
      <c r="INK1430" s="57"/>
      <c r="INL1430" s="57"/>
      <c r="INM1430" s="57"/>
      <c r="INN1430" s="57"/>
      <c r="INO1430" s="57"/>
      <c r="INP1430" s="57"/>
      <c r="INQ1430" s="57"/>
      <c r="INR1430" s="57"/>
      <c r="INS1430" s="57"/>
      <c r="INT1430" s="57"/>
      <c r="INU1430" s="57"/>
      <c r="INV1430" s="57"/>
      <c r="INW1430" s="57"/>
      <c r="INX1430" s="57"/>
      <c r="INY1430" s="57"/>
      <c r="INZ1430" s="57"/>
      <c r="IOA1430" s="57"/>
      <c r="IOB1430" s="57"/>
      <c r="IOC1430" s="57"/>
      <c r="IOD1430" s="57"/>
      <c r="IOE1430" s="57"/>
      <c r="IOF1430" s="57"/>
      <c r="IOG1430" s="57"/>
      <c r="IOH1430" s="57"/>
      <c r="IOI1430" s="57"/>
      <c r="IOJ1430" s="57"/>
      <c r="IOK1430" s="57"/>
      <c r="IOL1430" s="57"/>
      <c r="IOM1430" s="57"/>
      <c r="ION1430" s="57"/>
      <c r="IOO1430" s="57"/>
      <c r="IOP1430" s="57"/>
      <c r="IOQ1430" s="57"/>
      <c r="IOR1430" s="57"/>
      <c r="IOS1430" s="57"/>
      <c r="IOT1430" s="57"/>
      <c r="IOU1430" s="57"/>
      <c r="IOV1430" s="57"/>
      <c r="IOW1430" s="57"/>
      <c r="IOX1430" s="57"/>
      <c r="IOY1430" s="57"/>
      <c r="IOZ1430" s="57"/>
      <c r="IPA1430" s="57"/>
      <c r="IPB1430" s="57"/>
      <c r="IPC1430" s="57"/>
      <c r="IPD1430" s="57"/>
      <c r="IPE1430" s="57"/>
      <c r="IPF1430" s="57"/>
      <c r="IPG1430" s="57"/>
      <c r="IPH1430" s="57"/>
      <c r="IPI1430" s="57"/>
      <c r="IPJ1430" s="57"/>
      <c r="IPK1430" s="57"/>
      <c r="IPL1430" s="57"/>
      <c r="IPM1430" s="57"/>
      <c r="IPN1430" s="57"/>
      <c r="IPO1430" s="57"/>
      <c r="IPP1430" s="57"/>
      <c r="IPQ1430" s="57"/>
      <c r="IPR1430" s="57"/>
      <c r="IPS1430" s="57"/>
      <c r="IPT1430" s="57"/>
      <c r="IPU1430" s="57"/>
      <c r="IPV1430" s="57"/>
      <c r="IPW1430" s="57"/>
      <c r="IPX1430" s="57"/>
      <c r="IPY1430" s="57"/>
      <c r="IPZ1430" s="57"/>
      <c r="IQA1430" s="57"/>
      <c r="IQB1430" s="57"/>
      <c r="IQC1430" s="57"/>
      <c r="IQD1430" s="57"/>
      <c r="IQE1430" s="57"/>
      <c r="IQF1430" s="57"/>
      <c r="IQG1430" s="57"/>
      <c r="IQH1430" s="57"/>
      <c r="IQI1430" s="57"/>
      <c r="IQJ1430" s="57"/>
      <c r="IQK1430" s="57"/>
      <c r="IQL1430" s="57"/>
      <c r="IQM1430" s="57"/>
      <c r="IQN1430" s="57"/>
      <c r="IQO1430" s="57"/>
      <c r="IQP1430" s="57"/>
      <c r="IQQ1430" s="57"/>
      <c r="IQR1430" s="57"/>
      <c r="IQS1430" s="57"/>
      <c r="IQT1430" s="57"/>
      <c r="IQU1430" s="57"/>
      <c r="IQV1430" s="57"/>
      <c r="IQW1430" s="57"/>
      <c r="IQX1430" s="57"/>
      <c r="IQY1430" s="57"/>
      <c r="IQZ1430" s="57"/>
      <c r="IRA1430" s="57"/>
      <c r="IRB1430" s="57"/>
      <c r="IRC1430" s="57"/>
      <c r="IRD1430" s="57"/>
      <c r="IRE1430" s="57"/>
      <c r="IRF1430" s="57"/>
      <c r="IRG1430" s="57"/>
      <c r="IRH1430" s="57"/>
      <c r="IRI1430" s="57"/>
      <c r="IRJ1430" s="57"/>
      <c r="IRK1430" s="57"/>
      <c r="IRL1430" s="57"/>
      <c r="IRM1430" s="57"/>
      <c r="IRN1430" s="57"/>
      <c r="IRO1430" s="57"/>
      <c r="IRP1430" s="57"/>
      <c r="IRQ1430" s="57"/>
      <c r="IRR1430" s="57"/>
      <c r="IRS1430" s="57"/>
      <c r="IRT1430" s="57"/>
      <c r="IRU1430" s="57"/>
      <c r="IRV1430" s="57"/>
      <c r="IRW1430" s="57"/>
      <c r="IRX1430" s="57"/>
      <c r="IRY1430" s="57"/>
      <c r="IRZ1430" s="57"/>
      <c r="ISA1430" s="57"/>
      <c r="ISB1430" s="57"/>
      <c r="ISC1430" s="57"/>
      <c r="ISD1430" s="57"/>
      <c r="ISE1430" s="57"/>
      <c r="ISF1430" s="57"/>
      <c r="ISG1430" s="57"/>
      <c r="ISH1430" s="57"/>
      <c r="ISI1430" s="57"/>
      <c r="ISJ1430" s="57"/>
      <c r="ISK1430" s="57"/>
      <c r="ISL1430" s="57"/>
      <c r="ISM1430" s="57"/>
      <c r="ISN1430" s="57"/>
      <c r="ISO1430" s="57"/>
      <c r="ISP1430" s="57"/>
      <c r="ISQ1430" s="57"/>
      <c r="ISR1430" s="57"/>
      <c r="ISS1430" s="57"/>
      <c r="IST1430" s="57"/>
      <c r="ISU1430" s="57"/>
      <c r="ISV1430" s="57"/>
      <c r="ISW1430" s="57"/>
      <c r="ISX1430" s="57"/>
      <c r="ISY1430" s="57"/>
      <c r="ISZ1430" s="57"/>
      <c r="ITA1430" s="57"/>
      <c r="ITB1430" s="57"/>
      <c r="ITC1430" s="57"/>
      <c r="ITD1430" s="57"/>
      <c r="ITE1430" s="57"/>
      <c r="ITF1430" s="57"/>
      <c r="ITG1430" s="57"/>
      <c r="ITH1430" s="57"/>
      <c r="ITI1430" s="57"/>
      <c r="ITJ1430" s="57"/>
      <c r="ITK1430" s="57"/>
      <c r="ITL1430" s="57"/>
      <c r="ITM1430" s="57"/>
      <c r="ITN1430" s="57"/>
      <c r="ITO1430" s="57"/>
      <c r="ITP1430" s="57"/>
      <c r="ITQ1430" s="57"/>
      <c r="ITR1430" s="57"/>
      <c r="ITS1430" s="57"/>
      <c r="ITT1430" s="57"/>
      <c r="ITU1430" s="57"/>
      <c r="ITV1430" s="57"/>
      <c r="ITW1430" s="57"/>
      <c r="ITX1430" s="57"/>
      <c r="ITY1430" s="57"/>
      <c r="ITZ1430" s="57"/>
      <c r="IUA1430" s="57"/>
      <c r="IUB1430" s="57"/>
      <c r="IUC1430" s="57"/>
      <c r="IUD1430" s="57"/>
      <c r="IUE1430" s="57"/>
      <c r="IUF1430" s="57"/>
      <c r="IUG1430" s="57"/>
      <c r="IUH1430" s="57"/>
      <c r="IUI1430" s="57"/>
      <c r="IUJ1430" s="57"/>
      <c r="IUK1430" s="57"/>
      <c r="IUL1430" s="57"/>
      <c r="IUM1430" s="57"/>
      <c r="IUN1430" s="57"/>
      <c r="IUO1430" s="57"/>
      <c r="IUP1430" s="57"/>
      <c r="IUQ1430" s="57"/>
      <c r="IUR1430" s="57"/>
      <c r="IUS1430" s="57"/>
      <c r="IUT1430" s="57"/>
      <c r="IUU1430" s="57"/>
      <c r="IUV1430" s="57"/>
      <c r="IUW1430" s="57"/>
      <c r="IUX1430" s="57"/>
      <c r="IUY1430" s="57"/>
      <c r="IUZ1430" s="57"/>
      <c r="IVA1430" s="57"/>
      <c r="IVB1430" s="57"/>
      <c r="IVC1430" s="57"/>
      <c r="IVD1430" s="57"/>
      <c r="IVE1430" s="57"/>
      <c r="IVF1430" s="57"/>
      <c r="IVG1430" s="57"/>
      <c r="IVH1430" s="57"/>
      <c r="IVI1430" s="57"/>
      <c r="IVJ1430" s="57"/>
      <c r="IVK1430" s="57"/>
      <c r="IVL1430" s="57"/>
      <c r="IVM1430" s="57"/>
      <c r="IVN1430" s="57"/>
      <c r="IVO1430" s="57"/>
      <c r="IVP1430" s="57"/>
      <c r="IVQ1430" s="57"/>
      <c r="IVR1430" s="57"/>
      <c r="IVS1430" s="57"/>
      <c r="IVT1430" s="57"/>
      <c r="IVU1430" s="57"/>
      <c r="IVV1430" s="57"/>
      <c r="IVW1430" s="57"/>
      <c r="IVX1430" s="57"/>
      <c r="IVY1430" s="57"/>
      <c r="IVZ1430" s="57"/>
      <c r="IWA1430" s="57"/>
      <c r="IWB1430" s="57"/>
      <c r="IWC1430" s="57"/>
      <c r="IWD1430" s="57"/>
      <c r="IWE1430" s="57"/>
      <c r="IWF1430" s="57"/>
      <c r="IWG1430" s="57"/>
      <c r="IWH1430" s="57"/>
      <c r="IWI1430" s="57"/>
      <c r="IWJ1430" s="57"/>
      <c r="IWK1430" s="57"/>
      <c r="IWL1430" s="57"/>
      <c r="IWM1430" s="57"/>
      <c r="IWN1430" s="57"/>
      <c r="IWO1430" s="57"/>
      <c r="IWP1430" s="57"/>
      <c r="IWQ1430" s="57"/>
      <c r="IWR1430" s="57"/>
      <c r="IWS1430" s="57"/>
      <c r="IWT1430" s="57"/>
      <c r="IWU1430" s="57"/>
      <c r="IWV1430" s="57"/>
      <c r="IWW1430" s="57"/>
      <c r="IWX1430" s="57"/>
      <c r="IWY1430" s="57"/>
      <c r="IWZ1430" s="57"/>
      <c r="IXA1430" s="57"/>
      <c r="IXB1430" s="57"/>
      <c r="IXC1430" s="57"/>
      <c r="IXD1430" s="57"/>
      <c r="IXE1430" s="57"/>
      <c r="IXF1430" s="57"/>
      <c r="IXG1430" s="57"/>
      <c r="IXH1430" s="57"/>
      <c r="IXI1430" s="57"/>
      <c r="IXJ1430" s="57"/>
      <c r="IXK1430" s="57"/>
      <c r="IXL1430" s="57"/>
      <c r="IXM1430" s="57"/>
      <c r="IXN1430" s="57"/>
      <c r="IXO1430" s="57"/>
      <c r="IXP1430" s="57"/>
      <c r="IXQ1430" s="57"/>
      <c r="IXR1430" s="57"/>
      <c r="IXS1430" s="57"/>
      <c r="IXT1430" s="57"/>
      <c r="IXU1430" s="57"/>
      <c r="IXV1430" s="57"/>
      <c r="IXW1430" s="57"/>
      <c r="IXX1430" s="57"/>
      <c r="IXY1430" s="57"/>
      <c r="IXZ1430" s="57"/>
      <c r="IYA1430" s="57"/>
      <c r="IYB1430" s="57"/>
      <c r="IYC1430" s="57"/>
      <c r="IYD1430" s="57"/>
      <c r="IYE1430" s="57"/>
      <c r="IYF1430" s="57"/>
      <c r="IYG1430" s="57"/>
      <c r="IYH1430" s="57"/>
      <c r="IYI1430" s="57"/>
      <c r="IYJ1430" s="57"/>
      <c r="IYK1430" s="57"/>
      <c r="IYL1430" s="57"/>
      <c r="IYM1430" s="57"/>
      <c r="IYN1430" s="57"/>
      <c r="IYO1430" s="57"/>
      <c r="IYP1430" s="57"/>
      <c r="IYQ1430" s="57"/>
      <c r="IYR1430" s="57"/>
      <c r="IYS1430" s="57"/>
      <c r="IYT1430" s="57"/>
      <c r="IYU1430" s="57"/>
      <c r="IYV1430" s="57"/>
      <c r="IYW1430" s="57"/>
      <c r="IYX1430" s="57"/>
      <c r="IYY1430" s="57"/>
      <c r="IYZ1430" s="57"/>
      <c r="IZA1430" s="57"/>
      <c r="IZB1430" s="57"/>
      <c r="IZC1430" s="57"/>
      <c r="IZD1430" s="57"/>
      <c r="IZE1430" s="57"/>
      <c r="IZF1430" s="57"/>
      <c r="IZG1430" s="57"/>
      <c r="IZH1430" s="57"/>
      <c r="IZI1430" s="57"/>
      <c r="IZJ1430" s="57"/>
      <c r="IZK1430" s="57"/>
      <c r="IZL1430" s="57"/>
      <c r="IZM1430" s="57"/>
      <c r="IZN1430" s="57"/>
      <c r="IZO1430" s="57"/>
      <c r="IZP1430" s="57"/>
      <c r="IZQ1430" s="57"/>
      <c r="IZR1430" s="57"/>
      <c r="IZS1430" s="57"/>
      <c r="IZT1430" s="57"/>
      <c r="IZU1430" s="57"/>
      <c r="IZV1430" s="57"/>
      <c r="IZW1430" s="57"/>
      <c r="IZX1430" s="57"/>
      <c r="IZY1430" s="57"/>
      <c r="IZZ1430" s="57"/>
      <c r="JAA1430" s="57"/>
      <c r="JAB1430" s="57"/>
      <c r="JAC1430" s="57"/>
      <c r="JAD1430" s="57"/>
      <c r="JAE1430" s="57"/>
      <c r="JAF1430" s="57"/>
      <c r="JAG1430" s="57"/>
      <c r="JAH1430" s="57"/>
      <c r="JAI1430" s="57"/>
      <c r="JAJ1430" s="57"/>
      <c r="JAK1430" s="57"/>
      <c r="JAL1430" s="57"/>
      <c r="JAM1430" s="57"/>
      <c r="JAN1430" s="57"/>
      <c r="JAO1430" s="57"/>
      <c r="JAP1430" s="57"/>
      <c r="JAQ1430" s="57"/>
      <c r="JAR1430" s="57"/>
      <c r="JAS1430" s="57"/>
      <c r="JAT1430" s="57"/>
      <c r="JAU1430" s="57"/>
      <c r="JAV1430" s="57"/>
      <c r="JAW1430" s="57"/>
      <c r="JAX1430" s="57"/>
      <c r="JAY1430" s="57"/>
      <c r="JAZ1430" s="57"/>
      <c r="JBA1430" s="57"/>
      <c r="JBB1430" s="57"/>
      <c r="JBC1430" s="57"/>
      <c r="JBD1430" s="57"/>
      <c r="JBE1430" s="57"/>
      <c r="JBF1430" s="57"/>
      <c r="JBG1430" s="57"/>
      <c r="JBH1430" s="57"/>
      <c r="JBI1430" s="57"/>
      <c r="JBJ1430" s="57"/>
      <c r="JBK1430" s="57"/>
      <c r="JBL1430" s="57"/>
      <c r="JBM1430" s="57"/>
      <c r="JBN1430" s="57"/>
      <c r="JBO1430" s="57"/>
      <c r="JBP1430" s="57"/>
      <c r="JBQ1430" s="57"/>
      <c r="JBR1430" s="57"/>
      <c r="JBS1430" s="57"/>
      <c r="JBT1430" s="57"/>
      <c r="JBU1430" s="57"/>
      <c r="JBV1430" s="57"/>
      <c r="JBW1430" s="57"/>
      <c r="JBX1430" s="57"/>
      <c r="JBY1430" s="57"/>
      <c r="JBZ1430" s="57"/>
      <c r="JCA1430" s="57"/>
      <c r="JCB1430" s="57"/>
      <c r="JCC1430" s="57"/>
      <c r="JCD1430" s="57"/>
      <c r="JCE1430" s="57"/>
      <c r="JCF1430" s="57"/>
      <c r="JCG1430" s="57"/>
      <c r="JCH1430" s="57"/>
      <c r="JCI1430" s="57"/>
      <c r="JCJ1430" s="57"/>
      <c r="JCK1430" s="57"/>
      <c r="JCL1430" s="57"/>
      <c r="JCM1430" s="57"/>
      <c r="JCN1430" s="57"/>
      <c r="JCO1430" s="57"/>
      <c r="JCP1430" s="57"/>
      <c r="JCQ1430" s="57"/>
      <c r="JCR1430" s="57"/>
      <c r="JCS1430" s="57"/>
      <c r="JCT1430" s="57"/>
      <c r="JCU1430" s="57"/>
      <c r="JCV1430" s="57"/>
      <c r="JCW1430" s="57"/>
      <c r="JCX1430" s="57"/>
      <c r="JCY1430" s="57"/>
      <c r="JCZ1430" s="57"/>
      <c r="JDA1430" s="57"/>
      <c r="JDB1430" s="57"/>
      <c r="JDC1430" s="57"/>
      <c r="JDD1430" s="57"/>
      <c r="JDE1430" s="57"/>
      <c r="JDF1430" s="57"/>
      <c r="JDG1430" s="57"/>
      <c r="JDH1430" s="57"/>
      <c r="JDI1430" s="57"/>
      <c r="JDJ1430" s="57"/>
      <c r="JDK1430" s="57"/>
      <c r="JDL1430" s="57"/>
      <c r="JDM1430" s="57"/>
      <c r="JDN1430" s="57"/>
      <c r="JDO1430" s="57"/>
      <c r="JDP1430" s="57"/>
      <c r="JDQ1430" s="57"/>
      <c r="JDR1430" s="57"/>
      <c r="JDS1430" s="57"/>
      <c r="JDT1430" s="57"/>
      <c r="JDU1430" s="57"/>
      <c r="JDV1430" s="57"/>
      <c r="JDW1430" s="57"/>
      <c r="JDX1430" s="57"/>
      <c r="JDY1430" s="57"/>
      <c r="JDZ1430" s="57"/>
      <c r="JEA1430" s="57"/>
      <c r="JEB1430" s="57"/>
      <c r="JEC1430" s="57"/>
      <c r="JED1430" s="57"/>
      <c r="JEE1430" s="57"/>
      <c r="JEF1430" s="57"/>
      <c r="JEG1430" s="57"/>
      <c r="JEH1430" s="57"/>
      <c r="JEI1430" s="57"/>
      <c r="JEJ1430" s="57"/>
      <c r="JEK1430" s="57"/>
      <c r="JEL1430" s="57"/>
      <c r="JEM1430" s="57"/>
      <c r="JEN1430" s="57"/>
      <c r="JEO1430" s="57"/>
      <c r="JEP1430" s="57"/>
      <c r="JEQ1430" s="57"/>
      <c r="JER1430" s="57"/>
      <c r="JES1430" s="57"/>
      <c r="JET1430" s="57"/>
      <c r="JEU1430" s="57"/>
      <c r="JEV1430" s="57"/>
      <c r="JEW1430" s="57"/>
      <c r="JEX1430" s="57"/>
      <c r="JEY1430" s="57"/>
      <c r="JEZ1430" s="57"/>
      <c r="JFA1430" s="57"/>
      <c r="JFB1430" s="57"/>
      <c r="JFC1430" s="57"/>
      <c r="JFD1430" s="57"/>
      <c r="JFE1430" s="57"/>
      <c r="JFF1430" s="57"/>
      <c r="JFG1430" s="57"/>
      <c r="JFH1430" s="57"/>
      <c r="JFI1430" s="57"/>
      <c r="JFJ1430" s="57"/>
      <c r="JFK1430" s="57"/>
      <c r="JFL1430" s="57"/>
      <c r="JFM1430" s="57"/>
      <c r="JFN1430" s="57"/>
      <c r="JFO1430" s="57"/>
      <c r="JFP1430" s="57"/>
      <c r="JFQ1430" s="57"/>
      <c r="JFR1430" s="57"/>
      <c r="JFS1430" s="57"/>
      <c r="JFT1430" s="57"/>
      <c r="JFU1430" s="57"/>
      <c r="JFV1430" s="57"/>
      <c r="JFW1430" s="57"/>
      <c r="JFX1430" s="57"/>
      <c r="JFY1430" s="57"/>
      <c r="JFZ1430" s="57"/>
      <c r="JGA1430" s="57"/>
      <c r="JGB1430" s="57"/>
      <c r="JGC1430" s="57"/>
      <c r="JGD1430" s="57"/>
      <c r="JGE1430" s="57"/>
      <c r="JGF1430" s="57"/>
      <c r="JGG1430" s="57"/>
      <c r="JGH1430" s="57"/>
      <c r="JGI1430" s="57"/>
      <c r="JGJ1430" s="57"/>
      <c r="JGK1430" s="57"/>
      <c r="JGL1430" s="57"/>
      <c r="JGM1430" s="57"/>
      <c r="JGN1430" s="57"/>
      <c r="JGO1430" s="57"/>
      <c r="JGP1430" s="57"/>
      <c r="JGQ1430" s="57"/>
      <c r="JGR1430" s="57"/>
      <c r="JGS1430" s="57"/>
      <c r="JGT1430" s="57"/>
      <c r="JGU1430" s="57"/>
      <c r="JGV1430" s="57"/>
      <c r="JGW1430" s="57"/>
      <c r="JGX1430" s="57"/>
      <c r="JGY1430" s="57"/>
      <c r="JGZ1430" s="57"/>
      <c r="JHA1430" s="57"/>
      <c r="JHB1430" s="57"/>
      <c r="JHC1430" s="57"/>
      <c r="JHD1430" s="57"/>
      <c r="JHE1430" s="57"/>
      <c r="JHF1430" s="57"/>
      <c r="JHG1430" s="57"/>
      <c r="JHH1430" s="57"/>
      <c r="JHI1430" s="57"/>
      <c r="JHJ1430" s="57"/>
      <c r="JHK1430" s="57"/>
      <c r="JHL1430" s="57"/>
      <c r="JHM1430" s="57"/>
      <c r="JHN1430" s="57"/>
      <c r="JHO1430" s="57"/>
      <c r="JHP1430" s="57"/>
      <c r="JHQ1430" s="57"/>
      <c r="JHR1430" s="57"/>
      <c r="JHS1430" s="57"/>
      <c r="JHT1430" s="57"/>
      <c r="JHU1430" s="57"/>
      <c r="JHV1430" s="57"/>
      <c r="JHW1430" s="57"/>
      <c r="JHX1430" s="57"/>
      <c r="JHY1430" s="57"/>
      <c r="JHZ1430" s="57"/>
      <c r="JIA1430" s="57"/>
      <c r="JIB1430" s="57"/>
      <c r="JIC1430" s="57"/>
      <c r="JID1430" s="57"/>
      <c r="JIE1430" s="57"/>
      <c r="JIF1430" s="57"/>
      <c r="JIG1430" s="57"/>
      <c r="JIH1430" s="57"/>
      <c r="JII1430" s="57"/>
      <c r="JIJ1430" s="57"/>
      <c r="JIK1430" s="57"/>
      <c r="JIL1430" s="57"/>
      <c r="JIM1430" s="57"/>
      <c r="JIN1430" s="57"/>
      <c r="JIO1430" s="57"/>
      <c r="JIP1430" s="57"/>
      <c r="JIQ1430" s="57"/>
      <c r="JIR1430" s="57"/>
      <c r="JIS1430" s="57"/>
      <c r="JIT1430" s="57"/>
      <c r="JIU1430" s="57"/>
      <c r="JIV1430" s="57"/>
      <c r="JIW1430" s="57"/>
      <c r="JIX1430" s="57"/>
      <c r="JIY1430" s="57"/>
      <c r="JIZ1430" s="57"/>
      <c r="JJA1430" s="57"/>
      <c r="JJB1430" s="57"/>
      <c r="JJC1430" s="57"/>
      <c r="JJD1430" s="57"/>
      <c r="JJE1430" s="57"/>
      <c r="JJF1430" s="57"/>
      <c r="JJG1430" s="57"/>
      <c r="JJH1430" s="57"/>
      <c r="JJI1430" s="57"/>
      <c r="JJJ1430" s="57"/>
      <c r="JJK1430" s="57"/>
      <c r="JJL1430" s="57"/>
      <c r="JJM1430" s="57"/>
      <c r="JJN1430" s="57"/>
      <c r="JJO1430" s="57"/>
      <c r="JJP1430" s="57"/>
      <c r="JJQ1430" s="57"/>
      <c r="JJR1430" s="57"/>
      <c r="JJS1430" s="57"/>
      <c r="JJT1430" s="57"/>
      <c r="JJU1430" s="57"/>
      <c r="JJV1430" s="57"/>
      <c r="JJW1430" s="57"/>
      <c r="JJX1430" s="57"/>
      <c r="JJY1430" s="57"/>
      <c r="JJZ1430" s="57"/>
      <c r="JKA1430" s="57"/>
      <c r="JKB1430" s="57"/>
      <c r="JKC1430" s="57"/>
      <c r="JKD1430" s="57"/>
      <c r="JKE1430" s="57"/>
      <c r="JKF1430" s="57"/>
      <c r="JKG1430" s="57"/>
      <c r="JKH1430" s="57"/>
      <c r="JKI1430" s="57"/>
      <c r="JKJ1430" s="57"/>
      <c r="JKK1430" s="57"/>
      <c r="JKL1430" s="57"/>
      <c r="JKM1430" s="57"/>
      <c r="JKN1430" s="57"/>
      <c r="JKO1430" s="57"/>
      <c r="JKP1430" s="57"/>
      <c r="JKQ1430" s="57"/>
      <c r="JKR1430" s="57"/>
      <c r="JKS1430" s="57"/>
      <c r="JKT1430" s="57"/>
      <c r="JKU1430" s="57"/>
      <c r="JKV1430" s="57"/>
      <c r="JKW1430" s="57"/>
      <c r="JKX1430" s="57"/>
      <c r="JKY1430" s="57"/>
      <c r="JKZ1430" s="57"/>
      <c r="JLA1430" s="57"/>
      <c r="JLB1430" s="57"/>
      <c r="JLC1430" s="57"/>
      <c r="JLD1430" s="57"/>
      <c r="JLE1430" s="57"/>
      <c r="JLF1430" s="57"/>
      <c r="JLG1430" s="57"/>
      <c r="JLH1430" s="57"/>
      <c r="JLI1430" s="57"/>
      <c r="JLJ1430" s="57"/>
      <c r="JLK1430" s="57"/>
      <c r="JLL1430" s="57"/>
      <c r="JLM1430" s="57"/>
      <c r="JLN1430" s="57"/>
      <c r="JLO1430" s="57"/>
      <c r="JLP1430" s="57"/>
      <c r="JLQ1430" s="57"/>
      <c r="JLR1430" s="57"/>
      <c r="JLS1430" s="57"/>
      <c r="JLT1430" s="57"/>
      <c r="JLU1430" s="57"/>
      <c r="JLV1430" s="57"/>
      <c r="JLW1430" s="57"/>
      <c r="JLX1430" s="57"/>
      <c r="JLY1430" s="57"/>
      <c r="JLZ1430" s="57"/>
      <c r="JMA1430" s="57"/>
      <c r="JMB1430" s="57"/>
      <c r="JMC1430" s="57"/>
      <c r="JMD1430" s="57"/>
      <c r="JME1430" s="57"/>
      <c r="JMF1430" s="57"/>
      <c r="JMG1430" s="57"/>
      <c r="JMH1430" s="57"/>
      <c r="JMI1430" s="57"/>
      <c r="JMJ1430" s="57"/>
      <c r="JMK1430" s="57"/>
      <c r="JML1430" s="57"/>
      <c r="JMM1430" s="57"/>
      <c r="JMN1430" s="57"/>
      <c r="JMO1430" s="57"/>
      <c r="JMP1430" s="57"/>
      <c r="JMQ1430" s="57"/>
      <c r="JMR1430" s="57"/>
      <c r="JMS1430" s="57"/>
      <c r="JMT1430" s="57"/>
      <c r="JMU1430" s="57"/>
      <c r="JMV1430" s="57"/>
      <c r="JMW1430" s="57"/>
      <c r="JMX1430" s="57"/>
      <c r="JMY1430" s="57"/>
      <c r="JMZ1430" s="57"/>
      <c r="JNA1430" s="57"/>
      <c r="JNB1430" s="57"/>
      <c r="JNC1430" s="57"/>
      <c r="JND1430" s="57"/>
      <c r="JNE1430" s="57"/>
      <c r="JNF1430" s="57"/>
      <c r="JNG1430" s="57"/>
      <c r="JNH1430" s="57"/>
      <c r="JNI1430" s="57"/>
      <c r="JNJ1430" s="57"/>
      <c r="JNK1430" s="57"/>
      <c r="JNL1430" s="57"/>
      <c r="JNM1430" s="57"/>
      <c r="JNN1430" s="57"/>
      <c r="JNO1430" s="57"/>
      <c r="JNP1430" s="57"/>
      <c r="JNQ1430" s="57"/>
      <c r="JNR1430" s="57"/>
      <c r="JNS1430" s="57"/>
      <c r="JNT1430" s="57"/>
      <c r="JNU1430" s="57"/>
      <c r="JNV1430" s="57"/>
      <c r="JNW1430" s="57"/>
      <c r="JNX1430" s="57"/>
      <c r="JNY1430" s="57"/>
      <c r="JNZ1430" s="57"/>
      <c r="JOA1430" s="57"/>
      <c r="JOB1430" s="57"/>
      <c r="JOC1430" s="57"/>
      <c r="JOD1430" s="57"/>
      <c r="JOE1430" s="57"/>
      <c r="JOF1430" s="57"/>
      <c r="JOG1430" s="57"/>
      <c r="JOH1430" s="57"/>
      <c r="JOI1430" s="57"/>
      <c r="JOJ1430" s="57"/>
      <c r="JOK1430" s="57"/>
      <c r="JOL1430" s="57"/>
      <c r="JOM1430" s="57"/>
      <c r="JON1430" s="57"/>
      <c r="JOO1430" s="57"/>
      <c r="JOP1430" s="57"/>
      <c r="JOQ1430" s="57"/>
      <c r="JOR1430" s="57"/>
      <c r="JOS1430" s="57"/>
      <c r="JOT1430" s="57"/>
      <c r="JOU1430" s="57"/>
      <c r="JOV1430" s="57"/>
      <c r="JOW1430" s="57"/>
      <c r="JOX1430" s="57"/>
      <c r="JOY1430" s="57"/>
      <c r="JOZ1430" s="57"/>
      <c r="JPA1430" s="57"/>
      <c r="JPB1430" s="57"/>
      <c r="JPC1430" s="57"/>
      <c r="JPD1430" s="57"/>
      <c r="JPE1430" s="57"/>
      <c r="JPF1430" s="57"/>
      <c r="JPG1430" s="57"/>
      <c r="JPH1430" s="57"/>
      <c r="JPI1430" s="57"/>
      <c r="JPJ1430" s="57"/>
      <c r="JPK1430" s="57"/>
      <c r="JPL1430" s="57"/>
      <c r="JPM1430" s="57"/>
      <c r="JPN1430" s="57"/>
      <c r="JPO1430" s="57"/>
      <c r="JPP1430" s="57"/>
      <c r="JPQ1430" s="57"/>
      <c r="JPR1430" s="57"/>
      <c r="JPS1430" s="57"/>
      <c r="JPT1430" s="57"/>
      <c r="JPU1430" s="57"/>
      <c r="JPV1430" s="57"/>
      <c r="JPW1430" s="57"/>
      <c r="JPX1430" s="57"/>
      <c r="JPY1430" s="57"/>
      <c r="JPZ1430" s="57"/>
      <c r="JQA1430" s="57"/>
      <c r="JQB1430" s="57"/>
      <c r="JQC1430" s="57"/>
      <c r="JQD1430" s="57"/>
      <c r="JQE1430" s="57"/>
      <c r="JQF1430" s="57"/>
      <c r="JQG1430" s="57"/>
      <c r="JQH1430" s="57"/>
      <c r="JQI1430" s="57"/>
      <c r="JQJ1430" s="57"/>
      <c r="JQK1430" s="57"/>
      <c r="JQL1430" s="57"/>
      <c r="JQM1430" s="57"/>
      <c r="JQN1430" s="57"/>
      <c r="JQO1430" s="57"/>
      <c r="JQP1430" s="57"/>
      <c r="JQQ1430" s="57"/>
      <c r="JQR1430" s="57"/>
      <c r="JQS1430" s="57"/>
      <c r="JQT1430" s="57"/>
      <c r="JQU1430" s="57"/>
      <c r="JQV1430" s="57"/>
      <c r="JQW1430" s="57"/>
      <c r="JQX1430" s="57"/>
      <c r="JQY1430" s="57"/>
      <c r="JQZ1430" s="57"/>
      <c r="JRA1430" s="57"/>
      <c r="JRB1430" s="57"/>
      <c r="JRC1430" s="57"/>
      <c r="JRD1430" s="57"/>
      <c r="JRE1430" s="57"/>
      <c r="JRF1430" s="57"/>
      <c r="JRG1430" s="57"/>
      <c r="JRH1430" s="57"/>
      <c r="JRI1430" s="57"/>
      <c r="JRJ1430" s="57"/>
      <c r="JRK1430" s="57"/>
      <c r="JRL1430" s="57"/>
      <c r="JRM1430" s="57"/>
      <c r="JRN1430" s="57"/>
      <c r="JRO1430" s="57"/>
      <c r="JRP1430" s="57"/>
      <c r="JRQ1430" s="57"/>
      <c r="JRR1430" s="57"/>
      <c r="JRS1430" s="57"/>
      <c r="JRT1430" s="57"/>
      <c r="JRU1430" s="57"/>
      <c r="JRV1430" s="57"/>
      <c r="JRW1430" s="57"/>
      <c r="JRX1430" s="57"/>
      <c r="JRY1430" s="57"/>
      <c r="JRZ1430" s="57"/>
      <c r="JSA1430" s="57"/>
      <c r="JSB1430" s="57"/>
      <c r="JSC1430" s="57"/>
      <c r="JSD1430" s="57"/>
      <c r="JSE1430" s="57"/>
      <c r="JSF1430" s="57"/>
      <c r="JSG1430" s="57"/>
      <c r="JSH1430" s="57"/>
      <c r="JSI1430" s="57"/>
      <c r="JSJ1430" s="57"/>
      <c r="JSK1430" s="57"/>
      <c r="JSL1430" s="57"/>
      <c r="JSM1430" s="57"/>
      <c r="JSN1430" s="57"/>
      <c r="JSO1430" s="57"/>
      <c r="JSP1430" s="57"/>
      <c r="JSQ1430" s="57"/>
      <c r="JSR1430" s="57"/>
      <c r="JSS1430" s="57"/>
      <c r="JST1430" s="57"/>
      <c r="JSU1430" s="57"/>
      <c r="JSV1430" s="57"/>
      <c r="JSW1430" s="57"/>
      <c r="JSX1430" s="57"/>
      <c r="JSY1430" s="57"/>
      <c r="JSZ1430" s="57"/>
      <c r="JTA1430" s="57"/>
      <c r="JTB1430" s="57"/>
      <c r="JTC1430" s="57"/>
      <c r="JTD1430" s="57"/>
      <c r="JTE1430" s="57"/>
      <c r="JTF1430" s="57"/>
      <c r="JTG1430" s="57"/>
      <c r="JTH1430" s="57"/>
      <c r="JTI1430" s="57"/>
      <c r="JTJ1430" s="57"/>
      <c r="JTK1430" s="57"/>
      <c r="JTL1430" s="57"/>
      <c r="JTM1430" s="57"/>
      <c r="JTN1430" s="57"/>
      <c r="JTO1430" s="57"/>
      <c r="JTP1430" s="57"/>
      <c r="JTQ1430" s="57"/>
      <c r="JTR1430" s="57"/>
      <c r="JTS1430" s="57"/>
      <c r="JTT1430" s="57"/>
      <c r="JTU1430" s="57"/>
      <c r="JTV1430" s="57"/>
      <c r="JTW1430" s="57"/>
      <c r="JTX1430" s="57"/>
      <c r="JTY1430" s="57"/>
      <c r="JTZ1430" s="57"/>
      <c r="JUA1430" s="57"/>
      <c r="JUB1430" s="57"/>
      <c r="JUC1430" s="57"/>
      <c r="JUD1430" s="57"/>
      <c r="JUE1430" s="57"/>
      <c r="JUF1430" s="57"/>
      <c r="JUG1430" s="57"/>
      <c r="JUH1430" s="57"/>
      <c r="JUI1430" s="57"/>
      <c r="JUJ1430" s="57"/>
      <c r="JUK1430" s="57"/>
      <c r="JUL1430" s="57"/>
      <c r="JUM1430" s="57"/>
      <c r="JUN1430" s="57"/>
      <c r="JUO1430" s="57"/>
      <c r="JUP1430" s="57"/>
      <c r="JUQ1430" s="57"/>
      <c r="JUR1430" s="57"/>
      <c r="JUS1430" s="57"/>
      <c r="JUT1430" s="57"/>
      <c r="JUU1430" s="57"/>
      <c r="JUV1430" s="57"/>
      <c r="JUW1430" s="57"/>
      <c r="JUX1430" s="57"/>
      <c r="JUY1430" s="57"/>
      <c r="JUZ1430" s="57"/>
      <c r="JVA1430" s="57"/>
      <c r="JVB1430" s="57"/>
      <c r="JVC1430" s="57"/>
      <c r="JVD1430" s="57"/>
      <c r="JVE1430" s="57"/>
      <c r="JVF1430" s="57"/>
      <c r="JVG1430" s="57"/>
      <c r="JVH1430" s="57"/>
      <c r="JVI1430" s="57"/>
      <c r="JVJ1430" s="57"/>
      <c r="JVK1430" s="57"/>
      <c r="JVL1430" s="57"/>
      <c r="JVM1430" s="57"/>
      <c r="JVN1430" s="57"/>
      <c r="JVO1430" s="57"/>
      <c r="JVP1430" s="57"/>
      <c r="JVQ1430" s="57"/>
      <c r="JVR1430" s="57"/>
      <c r="JVS1430" s="57"/>
      <c r="JVT1430" s="57"/>
      <c r="JVU1430" s="57"/>
      <c r="JVV1430" s="57"/>
      <c r="JVW1430" s="57"/>
      <c r="JVX1430" s="57"/>
      <c r="JVY1430" s="57"/>
      <c r="JVZ1430" s="57"/>
      <c r="JWA1430" s="57"/>
      <c r="JWB1430" s="57"/>
      <c r="JWC1430" s="57"/>
      <c r="JWD1430" s="57"/>
      <c r="JWE1430" s="57"/>
      <c r="JWF1430" s="57"/>
      <c r="JWG1430" s="57"/>
      <c r="JWH1430" s="57"/>
      <c r="JWI1430" s="57"/>
      <c r="JWJ1430" s="57"/>
      <c r="JWK1430" s="57"/>
      <c r="JWL1430" s="57"/>
      <c r="JWM1430" s="57"/>
      <c r="JWN1430" s="57"/>
      <c r="JWO1430" s="57"/>
      <c r="JWP1430" s="57"/>
      <c r="JWQ1430" s="57"/>
      <c r="JWR1430" s="57"/>
      <c r="JWS1430" s="57"/>
      <c r="JWT1430" s="57"/>
      <c r="JWU1430" s="57"/>
      <c r="JWV1430" s="57"/>
      <c r="JWW1430" s="57"/>
      <c r="JWX1430" s="57"/>
      <c r="JWY1430" s="57"/>
      <c r="JWZ1430" s="57"/>
      <c r="JXA1430" s="57"/>
      <c r="JXB1430" s="57"/>
      <c r="JXC1430" s="57"/>
      <c r="JXD1430" s="57"/>
      <c r="JXE1430" s="57"/>
      <c r="JXF1430" s="57"/>
      <c r="JXG1430" s="57"/>
      <c r="JXH1430" s="57"/>
      <c r="JXI1430" s="57"/>
      <c r="JXJ1430" s="57"/>
      <c r="JXK1430" s="57"/>
      <c r="JXL1430" s="57"/>
      <c r="JXM1430" s="57"/>
      <c r="JXN1430" s="57"/>
      <c r="JXO1430" s="57"/>
      <c r="JXP1430" s="57"/>
      <c r="JXQ1430" s="57"/>
      <c r="JXR1430" s="57"/>
      <c r="JXS1430" s="57"/>
      <c r="JXT1430" s="57"/>
      <c r="JXU1430" s="57"/>
      <c r="JXV1430" s="57"/>
      <c r="JXW1430" s="57"/>
      <c r="JXX1430" s="57"/>
      <c r="JXY1430" s="57"/>
      <c r="JXZ1430" s="57"/>
      <c r="JYA1430" s="57"/>
      <c r="JYB1430" s="57"/>
      <c r="JYC1430" s="57"/>
      <c r="JYD1430" s="57"/>
      <c r="JYE1430" s="57"/>
      <c r="JYF1430" s="57"/>
      <c r="JYG1430" s="57"/>
      <c r="JYH1430" s="57"/>
      <c r="JYI1430" s="57"/>
      <c r="JYJ1430" s="57"/>
      <c r="JYK1430" s="57"/>
      <c r="JYL1430" s="57"/>
      <c r="JYM1430" s="57"/>
      <c r="JYN1430" s="57"/>
      <c r="JYO1430" s="57"/>
      <c r="JYP1430" s="57"/>
      <c r="JYQ1430" s="57"/>
      <c r="JYR1430" s="57"/>
      <c r="JYS1430" s="57"/>
      <c r="JYT1430" s="57"/>
      <c r="JYU1430" s="57"/>
      <c r="JYV1430" s="57"/>
      <c r="JYW1430" s="57"/>
      <c r="JYX1430" s="57"/>
      <c r="JYY1430" s="57"/>
      <c r="JYZ1430" s="57"/>
      <c r="JZA1430" s="57"/>
      <c r="JZB1430" s="57"/>
      <c r="JZC1430" s="57"/>
      <c r="JZD1430" s="57"/>
      <c r="JZE1430" s="57"/>
      <c r="JZF1430" s="57"/>
      <c r="JZG1430" s="57"/>
      <c r="JZH1430" s="57"/>
      <c r="JZI1430" s="57"/>
      <c r="JZJ1430" s="57"/>
      <c r="JZK1430" s="57"/>
      <c r="JZL1430" s="57"/>
      <c r="JZM1430" s="57"/>
      <c r="JZN1430" s="57"/>
      <c r="JZO1430" s="57"/>
      <c r="JZP1430" s="57"/>
      <c r="JZQ1430" s="57"/>
      <c r="JZR1430" s="57"/>
      <c r="JZS1430" s="57"/>
      <c r="JZT1430" s="57"/>
      <c r="JZU1430" s="57"/>
      <c r="JZV1430" s="57"/>
      <c r="JZW1430" s="57"/>
      <c r="JZX1430" s="57"/>
      <c r="JZY1430" s="57"/>
      <c r="JZZ1430" s="57"/>
      <c r="KAA1430" s="57"/>
      <c r="KAB1430" s="57"/>
      <c r="KAC1430" s="57"/>
      <c r="KAD1430" s="57"/>
      <c r="KAE1430" s="57"/>
      <c r="KAF1430" s="57"/>
      <c r="KAG1430" s="57"/>
      <c r="KAH1430" s="57"/>
      <c r="KAI1430" s="57"/>
      <c r="KAJ1430" s="57"/>
      <c r="KAK1430" s="57"/>
      <c r="KAL1430" s="57"/>
      <c r="KAM1430" s="57"/>
      <c r="KAN1430" s="57"/>
      <c r="KAO1430" s="57"/>
      <c r="KAP1430" s="57"/>
      <c r="KAQ1430" s="57"/>
      <c r="KAR1430" s="57"/>
      <c r="KAS1430" s="57"/>
      <c r="KAT1430" s="57"/>
      <c r="KAU1430" s="57"/>
      <c r="KAV1430" s="57"/>
      <c r="KAW1430" s="57"/>
      <c r="KAX1430" s="57"/>
      <c r="KAY1430" s="57"/>
      <c r="KAZ1430" s="57"/>
      <c r="KBA1430" s="57"/>
      <c r="KBB1430" s="57"/>
      <c r="KBC1430" s="57"/>
      <c r="KBD1430" s="57"/>
      <c r="KBE1430" s="57"/>
      <c r="KBF1430" s="57"/>
      <c r="KBG1430" s="57"/>
      <c r="KBH1430" s="57"/>
      <c r="KBI1430" s="57"/>
      <c r="KBJ1430" s="57"/>
      <c r="KBK1430" s="57"/>
      <c r="KBL1430" s="57"/>
      <c r="KBM1430" s="57"/>
      <c r="KBN1430" s="57"/>
      <c r="KBO1430" s="57"/>
      <c r="KBP1430" s="57"/>
      <c r="KBQ1430" s="57"/>
      <c r="KBR1430" s="57"/>
      <c r="KBS1430" s="57"/>
      <c r="KBT1430" s="57"/>
      <c r="KBU1430" s="57"/>
      <c r="KBV1430" s="57"/>
      <c r="KBW1430" s="57"/>
      <c r="KBX1430" s="57"/>
      <c r="KBY1430" s="57"/>
      <c r="KBZ1430" s="57"/>
      <c r="KCA1430" s="57"/>
      <c r="KCB1430" s="57"/>
      <c r="KCC1430" s="57"/>
      <c r="KCD1430" s="57"/>
      <c r="KCE1430" s="57"/>
      <c r="KCF1430" s="57"/>
      <c r="KCG1430" s="57"/>
      <c r="KCH1430" s="57"/>
      <c r="KCI1430" s="57"/>
      <c r="KCJ1430" s="57"/>
      <c r="KCK1430" s="57"/>
      <c r="KCL1430" s="57"/>
      <c r="KCM1430" s="57"/>
      <c r="KCN1430" s="57"/>
      <c r="KCO1430" s="57"/>
      <c r="KCP1430" s="57"/>
      <c r="KCQ1430" s="57"/>
      <c r="KCR1430" s="57"/>
      <c r="KCS1430" s="57"/>
      <c r="KCT1430" s="57"/>
      <c r="KCU1430" s="57"/>
      <c r="KCV1430" s="57"/>
      <c r="KCW1430" s="57"/>
      <c r="KCX1430" s="57"/>
      <c r="KCY1430" s="57"/>
      <c r="KCZ1430" s="57"/>
      <c r="KDA1430" s="57"/>
      <c r="KDB1430" s="57"/>
      <c r="KDC1430" s="57"/>
      <c r="KDD1430" s="57"/>
      <c r="KDE1430" s="57"/>
      <c r="KDF1430" s="57"/>
      <c r="KDG1430" s="57"/>
      <c r="KDH1430" s="57"/>
      <c r="KDI1430" s="57"/>
      <c r="KDJ1430" s="57"/>
      <c r="KDK1430" s="57"/>
      <c r="KDL1430" s="57"/>
      <c r="KDM1430" s="57"/>
      <c r="KDN1430" s="57"/>
      <c r="KDO1430" s="57"/>
      <c r="KDP1430" s="57"/>
      <c r="KDQ1430" s="57"/>
      <c r="KDR1430" s="57"/>
      <c r="KDS1430" s="57"/>
      <c r="KDT1430" s="57"/>
      <c r="KDU1430" s="57"/>
      <c r="KDV1430" s="57"/>
      <c r="KDW1430" s="57"/>
      <c r="KDX1430" s="57"/>
      <c r="KDY1430" s="57"/>
      <c r="KDZ1430" s="57"/>
      <c r="KEA1430" s="57"/>
      <c r="KEB1430" s="57"/>
      <c r="KEC1430" s="57"/>
      <c r="KED1430" s="57"/>
      <c r="KEE1430" s="57"/>
      <c r="KEF1430" s="57"/>
      <c r="KEG1430" s="57"/>
      <c r="KEH1430" s="57"/>
      <c r="KEI1430" s="57"/>
      <c r="KEJ1430" s="57"/>
      <c r="KEK1430" s="57"/>
      <c r="KEL1430" s="57"/>
      <c r="KEM1430" s="57"/>
      <c r="KEN1430" s="57"/>
      <c r="KEO1430" s="57"/>
      <c r="KEP1430" s="57"/>
      <c r="KEQ1430" s="57"/>
      <c r="KER1430" s="57"/>
      <c r="KES1430" s="57"/>
      <c r="KET1430" s="57"/>
      <c r="KEU1430" s="57"/>
      <c r="KEV1430" s="57"/>
      <c r="KEW1430" s="57"/>
      <c r="KEX1430" s="57"/>
      <c r="KEY1430" s="57"/>
      <c r="KEZ1430" s="57"/>
      <c r="KFA1430" s="57"/>
      <c r="KFB1430" s="57"/>
      <c r="KFC1430" s="57"/>
      <c r="KFD1430" s="57"/>
      <c r="KFE1430" s="57"/>
      <c r="KFF1430" s="57"/>
      <c r="KFG1430" s="57"/>
      <c r="KFH1430" s="57"/>
      <c r="KFI1430" s="57"/>
      <c r="KFJ1430" s="57"/>
      <c r="KFK1430" s="57"/>
      <c r="KFL1430" s="57"/>
      <c r="KFM1430" s="57"/>
      <c r="KFN1430" s="57"/>
      <c r="KFO1430" s="57"/>
      <c r="KFP1430" s="57"/>
      <c r="KFQ1430" s="57"/>
      <c r="KFR1430" s="57"/>
      <c r="KFS1430" s="57"/>
      <c r="KFT1430" s="57"/>
      <c r="KFU1430" s="57"/>
      <c r="KFV1430" s="57"/>
      <c r="KFW1430" s="57"/>
      <c r="KFX1430" s="57"/>
      <c r="KFY1430" s="57"/>
      <c r="KFZ1430" s="57"/>
      <c r="KGA1430" s="57"/>
      <c r="KGB1430" s="57"/>
      <c r="KGC1430" s="57"/>
      <c r="KGD1430" s="57"/>
      <c r="KGE1430" s="57"/>
      <c r="KGF1430" s="57"/>
      <c r="KGG1430" s="57"/>
      <c r="KGH1430" s="57"/>
      <c r="KGI1430" s="57"/>
      <c r="KGJ1430" s="57"/>
      <c r="KGK1430" s="57"/>
      <c r="KGL1430" s="57"/>
      <c r="KGM1430" s="57"/>
      <c r="KGN1430" s="57"/>
      <c r="KGO1430" s="57"/>
      <c r="KGP1430" s="57"/>
      <c r="KGQ1430" s="57"/>
      <c r="KGR1430" s="57"/>
      <c r="KGS1430" s="57"/>
      <c r="KGT1430" s="57"/>
      <c r="KGU1430" s="57"/>
      <c r="KGV1430" s="57"/>
      <c r="KGW1430" s="57"/>
      <c r="KGX1430" s="57"/>
      <c r="KGY1430" s="57"/>
      <c r="KGZ1430" s="57"/>
      <c r="KHA1430" s="57"/>
      <c r="KHB1430" s="57"/>
      <c r="KHC1430" s="57"/>
      <c r="KHD1430" s="57"/>
      <c r="KHE1430" s="57"/>
      <c r="KHF1430" s="57"/>
      <c r="KHG1430" s="57"/>
      <c r="KHH1430" s="57"/>
      <c r="KHI1430" s="57"/>
      <c r="KHJ1430" s="57"/>
      <c r="KHK1430" s="57"/>
      <c r="KHL1430" s="57"/>
      <c r="KHM1430" s="57"/>
      <c r="KHN1430" s="57"/>
      <c r="KHO1430" s="57"/>
      <c r="KHP1430" s="57"/>
      <c r="KHQ1430" s="57"/>
      <c r="KHR1430" s="57"/>
      <c r="KHS1430" s="57"/>
      <c r="KHT1430" s="57"/>
      <c r="KHU1430" s="57"/>
      <c r="KHV1430" s="57"/>
      <c r="KHW1430" s="57"/>
      <c r="KHX1430" s="57"/>
      <c r="KHY1430" s="57"/>
      <c r="KHZ1430" s="57"/>
      <c r="KIA1430" s="57"/>
      <c r="KIB1430" s="57"/>
      <c r="KIC1430" s="57"/>
      <c r="KID1430" s="57"/>
      <c r="KIE1430" s="57"/>
      <c r="KIF1430" s="57"/>
      <c r="KIG1430" s="57"/>
      <c r="KIH1430" s="57"/>
      <c r="KII1430" s="57"/>
      <c r="KIJ1430" s="57"/>
      <c r="KIK1430" s="57"/>
      <c r="KIL1430" s="57"/>
      <c r="KIM1430" s="57"/>
      <c r="KIN1430" s="57"/>
      <c r="KIO1430" s="57"/>
      <c r="KIP1430" s="57"/>
      <c r="KIQ1430" s="57"/>
      <c r="KIR1430" s="57"/>
      <c r="KIS1430" s="57"/>
      <c r="KIT1430" s="57"/>
      <c r="KIU1430" s="57"/>
      <c r="KIV1430" s="57"/>
      <c r="KIW1430" s="57"/>
      <c r="KIX1430" s="57"/>
      <c r="KIY1430" s="57"/>
      <c r="KIZ1430" s="57"/>
      <c r="KJA1430" s="57"/>
      <c r="KJB1430" s="57"/>
      <c r="KJC1430" s="57"/>
      <c r="KJD1430" s="57"/>
      <c r="KJE1430" s="57"/>
      <c r="KJF1430" s="57"/>
      <c r="KJG1430" s="57"/>
      <c r="KJH1430" s="57"/>
      <c r="KJI1430" s="57"/>
      <c r="KJJ1430" s="57"/>
      <c r="KJK1430" s="57"/>
      <c r="KJL1430" s="57"/>
      <c r="KJM1430" s="57"/>
      <c r="KJN1430" s="57"/>
      <c r="KJO1430" s="57"/>
      <c r="KJP1430" s="57"/>
      <c r="KJQ1430" s="57"/>
      <c r="KJR1430" s="57"/>
      <c r="KJS1430" s="57"/>
      <c r="KJT1430" s="57"/>
      <c r="KJU1430" s="57"/>
      <c r="KJV1430" s="57"/>
      <c r="KJW1430" s="57"/>
      <c r="KJX1430" s="57"/>
      <c r="KJY1430" s="57"/>
      <c r="KJZ1430" s="57"/>
      <c r="KKA1430" s="57"/>
      <c r="KKB1430" s="57"/>
      <c r="KKC1430" s="57"/>
      <c r="KKD1430" s="57"/>
      <c r="KKE1430" s="57"/>
      <c r="KKF1430" s="57"/>
      <c r="KKG1430" s="57"/>
      <c r="KKH1430" s="57"/>
      <c r="KKI1430" s="57"/>
      <c r="KKJ1430" s="57"/>
      <c r="KKK1430" s="57"/>
      <c r="KKL1430" s="57"/>
      <c r="KKM1430" s="57"/>
      <c r="KKN1430" s="57"/>
      <c r="KKO1430" s="57"/>
      <c r="KKP1430" s="57"/>
      <c r="KKQ1430" s="57"/>
      <c r="KKR1430" s="57"/>
      <c r="KKS1430" s="57"/>
      <c r="KKT1430" s="57"/>
      <c r="KKU1430" s="57"/>
      <c r="KKV1430" s="57"/>
      <c r="KKW1430" s="57"/>
      <c r="KKX1430" s="57"/>
      <c r="KKY1430" s="57"/>
      <c r="KKZ1430" s="57"/>
      <c r="KLA1430" s="57"/>
      <c r="KLB1430" s="57"/>
      <c r="KLC1430" s="57"/>
      <c r="KLD1430" s="57"/>
      <c r="KLE1430" s="57"/>
      <c r="KLF1430" s="57"/>
      <c r="KLG1430" s="57"/>
      <c r="KLH1430" s="57"/>
      <c r="KLI1430" s="57"/>
      <c r="KLJ1430" s="57"/>
      <c r="KLK1430" s="57"/>
      <c r="KLL1430" s="57"/>
      <c r="KLM1430" s="57"/>
      <c r="KLN1430" s="57"/>
      <c r="KLO1430" s="57"/>
      <c r="KLP1430" s="57"/>
      <c r="KLQ1430" s="57"/>
      <c r="KLR1430" s="57"/>
      <c r="KLS1430" s="57"/>
      <c r="KLT1430" s="57"/>
      <c r="KLU1430" s="57"/>
      <c r="KLV1430" s="57"/>
      <c r="KLW1430" s="57"/>
      <c r="KLX1430" s="57"/>
      <c r="KLY1430" s="57"/>
      <c r="KLZ1430" s="57"/>
      <c r="KMA1430" s="57"/>
      <c r="KMB1430" s="57"/>
      <c r="KMC1430" s="57"/>
      <c r="KMD1430" s="57"/>
      <c r="KME1430" s="57"/>
      <c r="KMF1430" s="57"/>
      <c r="KMG1430" s="57"/>
      <c r="KMH1430" s="57"/>
      <c r="KMI1430" s="57"/>
      <c r="KMJ1430" s="57"/>
      <c r="KMK1430" s="57"/>
      <c r="KML1430" s="57"/>
      <c r="KMM1430" s="57"/>
      <c r="KMN1430" s="57"/>
      <c r="KMO1430" s="57"/>
      <c r="KMP1430" s="57"/>
      <c r="KMQ1430" s="57"/>
      <c r="KMR1430" s="57"/>
      <c r="KMS1430" s="57"/>
      <c r="KMT1430" s="57"/>
      <c r="KMU1430" s="57"/>
      <c r="KMV1430" s="57"/>
      <c r="KMW1430" s="57"/>
      <c r="KMX1430" s="57"/>
      <c r="KMY1430" s="57"/>
      <c r="KMZ1430" s="57"/>
      <c r="KNA1430" s="57"/>
      <c r="KNB1430" s="57"/>
      <c r="KNC1430" s="57"/>
      <c r="KND1430" s="57"/>
      <c r="KNE1430" s="57"/>
      <c r="KNF1430" s="57"/>
      <c r="KNG1430" s="57"/>
      <c r="KNH1430" s="57"/>
      <c r="KNI1430" s="57"/>
      <c r="KNJ1430" s="57"/>
      <c r="KNK1430" s="57"/>
      <c r="KNL1430" s="57"/>
      <c r="KNM1430" s="57"/>
      <c r="KNN1430" s="57"/>
      <c r="KNO1430" s="57"/>
      <c r="KNP1430" s="57"/>
      <c r="KNQ1430" s="57"/>
      <c r="KNR1430" s="57"/>
      <c r="KNS1430" s="57"/>
      <c r="KNT1430" s="57"/>
      <c r="KNU1430" s="57"/>
      <c r="KNV1430" s="57"/>
      <c r="KNW1430" s="57"/>
      <c r="KNX1430" s="57"/>
      <c r="KNY1430" s="57"/>
      <c r="KNZ1430" s="57"/>
      <c r="KOA1430" s="57"/>
      <c r="KOB1430" s="57"/>
      <c r="KOC1430" s="57"/>
      <c r="KOD1430" s="57"/>
      <c r="KOE1430" s="57"/>
      <c r="KOF1430" s="57"/>
      <c r="KOG1430" s="57"/>
      <c r="KOH1430" s="57"/>
      <c r="KOI1430" s="57"/>
      <c r="KOJ1430" s="57"/>
      <c r="KOK1430" s="57"/>
      <c r="KOL1430" s="57"/>
      <c r="KOM1430" s="57"/>
      <c r="KON1430" s="57"/>
      <c r="KOO1430" s="57"/>
      <c r="KOP1430" s="57"/>
      <c r="KOQ1430" s="57"/>
      <c r="KOR1430" s="57"/>
      <c r="KOS1430" s="57"/>
      <c r="KOT1430" s="57"/>
      <c r="KOU1430" s="57"/>
      <c r="KOV1430" s="57"/>
      <c r="KOW1430" s="57"/>
      <c r="KOX1430" s="57"/>
      <c r="KOY1430" s="57"/>
      <c r="KOZ1430" s="57"/>
      <c r="KPA1430" s="57"/>
      <c r="KPB1430" s="57"/>
      <c r="KPC1430" s="57"/>
      <c r="KPD1430" s="57"/>
      <c r="KPE1430" s="57"/>
      <c r="KPF1430" s="57"/>
      <c r="KPG1430" s="57"/>
      <c r="KPH1430" s="57"/>
      <c r="KPI1430" s="57"/>
      <c r="KPJ1430" s="57"/>
      <c r="KPK1430" s="57"/>
      <c r="KPL1430" s="57"/>
      <c r="KPM1430" s="57"/>
      <c r="KPN1430" s="57"/>
      <c r="KPO1430" s="57"/>
      <c r="KPP1430" s="57"/>
      <c r="KPQ1430" s="57"/>
      <c r="KPR1430" s="57"/>
      <c r="KPS1430" s="57"/>
      <c r="KPT1430" s="57"/>
      <c r="KPU1430" s="57"/>
      <c r="KPV1430" s="57"/>
      <c r="KPW1430" s="57"/>
      <c r="KPX1430" s="57"/>
      <c r="KPY1430" s="57"/>
      <c r="KPZ1430" s="57"/>
      <c r="KQA1430" s="57"/>
      <c r="KQB1430" s="57"/>
      <c r="KQC1430" s="57"/>
      <c r="KQD1430" s="57"/>
      <c r="KQE1430" s="57"/>
      <c r="KQF1430" s="57"/>
      <c r="KQG1430" s="57"/>
      <c r="KQH1430" s="57"/>
      <c r="KQI1430" s="57"/>
      <c r="KQJ1430" s="57"/>
      <c r="KQK1430" s="57"/>
      <c r="KQL1430" s="57"/>
      <c r="KQM1430" s="57"/>
      <c r="KQN1430" s="57"/>
      <c r="KQO1430" s="57"/>
      <c r="KQP1430" s="57"/>
      <c r="KQQ1430" s="57"/>
      <c r="KQR1430" s="57"/>
      <c r="KQS1430" s="57"/>
      <c r="KQT1430" s="57"/>
      <c r="KQU1430" s="57"/>
      <c r="KQV1430" s="57"/>
      <c r="KQW1430" s="57"/>
      <c r="KQX1430" s="57"/>
      <c r="KQY1430" s="57"/>
      <c r="KQZ1430" s="57"/>
      <c r="KRA1430" s="57"/>
      <c r="KRB1430" s="57"/>
      <c r="KRC1430" s="57"/>
      <c r="KRD1430" s="57"/>
      <c r="KRE1430" s="57"/>
      <c r="KRF1430" s="57"/>
      <c r="KRG1430" s="57"/>
      <c r="KRH1430" s="57"/>
      <c r="KRI1430" s="57"/>
      <c r="KRJ1430" s="57"/>
      <c r="KRK1430" s="57"/>
      <c r="KRL1430" s="57"/>
      <c r="KRM1430" s="57"/>
      <c r="KRN1430" s="57"/>
      <c r="KRO1430" s="57"/>
      <c r="KRP1430" s="57"/>
      <c r="KRQ1430" s="57"/>
      <c r="KRR1430" s="57"/>
      <c r="KRS1430" s="57"/>
      <c r="KRT1430" s="57"/>
      <c r="KRU1430" s="57"/>
      <c r="KRV1430" s="57"/>
      <c r="KRW1430" s="57"/>
      <c r="KRX1430" s="57"/>
      <c r="KRY1430" s="57"/>
      <c r="KRZ1430" s="57"/>
      <c r="KSA1430" s="57"/>
      <c r="KSB1430" s="57"/>
      <c r="KSC1430" s="57"/>
      <c r="KSD1430" s="57"/>
      <c r="KSE1430" s="57"/>
      <c r="KSF1430" s="57"/>
      <c r="KSG1430" s="57"/>
      <c r="KSH1430" s="57"/>
      <c r="KSI1430" s="57"/>
      <c r="KSJ1430" s="57"/>
      <c r="KSK1430" s="57"/>
      <c r="KSL1430" s="57"/>
      <c r="KSM1430" s="57"/>
      <c r="KSN1430" s="57"/>
      <c r="KSO1430" s="57"/>
      <c r="KSP1430" s="57"/>
      <c r="KSQ1430" s="57"/>
      <c r="KSR1430" s="57"/>
      <c r="KSS1430" s="57"/>
      <c r="KST1430" s="57"/>
      <c r="KSU1430" s="57"/>
      <c r="KSV1430" s="57"/>
      <c r="KSW1430" s="57"/>
      <c r="KSX1430" s="57"/>
      <c r="KSY1430" s="57"/>
      <c r="KSZ1430" s="57"/>
      <c r="KTA1430" s="57"/>
      <c r="KTB1430" s="57"/>
      <c r="KTC1430" s="57"/>
      <c r="KTD1430" s="57"/>
      <c r="KTE1430" s="57"/>
      <c r="KTF1430" s="57"/>
      <c r="KTG1430" s="57"/>
      <c r="KTH1430" s="57"/>
      <c r="KTI1430" s="57"/>
      <c r="KTJ1430" s="57"/>
      <c r="KTK1430" s="57"/>
      <c r="KTL1430" s="57"/>
      <c r="KTM1430" s="57"/>
      <c r="KTN1430" s="57"/>
      <c r="KTO1430" s="57"/>
      <c r="KTP1430" s="57"/>
      <c r="KTQ1430" s="57"/>
      <c r="KTR1430" s="57"/>
      <c r="KTS1430" s="57"/>
      <c r="KTT1430" s="57"/>
      <c r="KTU1430" s="57"/>
      <c r="KTV1430" s="57"/>
      <c r="KTW1430" s="57"/>
      <c r="KTX1430" s="57"/>
      <c r="KTY1430" s="57"/>
      <c r="KTZ1430" s="57"/>
      <c r="KUA1430" s="57"/>
      <c r="KUB1430" s="57"/>
      <c r="KUC1430" s="57"/>
      <c r="KUD1430" s="57"/>
      <c r="KUE1430" s="57"/>
      <c r="KUF1430" s="57"/>
      <c r="KUG1430" s="57"/>
      <c r="KUH1430" s="57"/>
      <c r="KUI1430" s="57"/>
      <c r="KUJ1430" s="57"/>
      <c r="KUK1430" s="57"/>
      <c r="KUL1430" s="57"/>
      <c r="KUM1430" s="57"/>
      <c r="KUN1430" s="57"/>
      <c r="KUO1430" s="57"/>
      <c r="KUP1430" s="57"/>
      <c r="KUQ1430" s="57"/>
      <c r="KUR1430" s="57"/>
      <c r="KUS1430" s="57"/>
      <c r="KUT1430" s="57"/>
      <c r="KUU1430" s="57"/>
      <c r="KUV1430" s="57"/>
      <c r="KUW1430" s="57"/>
      <c r="KUX1430" s="57"/>
      <c r="KUY1430" s="57"/>
      <c r="KUZ1430" s="57"/>
      <c r="KVA1430" s="57"/>
      <c r="KVB1430" s="57"/>
      <c r="KVC1430" s="57"/>
      <c r="KVD1430" s="57"/>
      <c r="KVE1430" s="57"/>
      <c r="KVF1430" s="57"/>
      <c r="KVG1430" s="57"/>
      <c r="KVH1430" s="57"/>
      <c r="KVI1430" s="57"/>
      <c r="KVJ1430" s="57"/>
      <c r="KVK1430" s="57"/>
      <c r="KVL1430" s="57"/>
      <c r="KVM1430" s="57"/>
      <c r="KVN1430" s="57"/>
      <c r="KVO1430" s="57"/>
      <c r="KVP1430" s="57"/>
      <c r="KVQ1430" s="57"/>
      <c r="KVR1430" s="57"/>
      <c r="KVS1430" s="57"/>
      <c r="KVT1430" s="57"/>
      <c r="KVU1430" s="57"/>
      <c r="KVV1430" s="57"/>
      <c r="KVW1430" s="57"/>
      <c r="KVX1430" s="57"/>
      <c r="KVY1430" s="57"/>
      <c r="KVZ1430" s="57"/>
      <c r="KWA1430" s="57"/>
      <c r="KWB1430" s="57"/>
      <c r="KWC1430" s="57"/>
      <c r="KWD1430" s="57"/>
      <c r="KWE1430" s="57"/>
      <c r="KWF1430" s="57"/>
      <c r="KWG1430" s="57"/>
      <c r="KWH1430" s="57"/>
      <c r="KWI1430" s="57"/>
      <c r="KWJ1430" s="57"/>
      <c r="KWK1430" s="57"/>
      <c r="KWL1430" s="57"/>
      <c r="KWM1430" s="57"/>
      <c r="KWN1430" s="57"/>
      <c r="KWO1430" s="57"/>
      <c r="KWP1430" s="57"/>
      <c r="KWQ1430" s="57"/>
      <c r="KWR1430" s="57"/>
      <c r="KWS1430" s="57"/>
      <c r="KWT1430" s="57"/>
      <c r="KWU1430" s="57"/>
      <c r="KWV1430" s="57"/>
      <c r="KWW1430" s="57"/>
      <c r="KWX1430" s="57"/>
      <c r="KWY1430" s="57"/>
      <c r="KWZ1430" s="57"/>
      <c r="KXA1430" s="57"/>
      <c r="KXB1430" s="57"/>
      <c r="KXC1430" s="57"/>
      <c r="KXD1430" s="57"/>
      <c r="KXE1430" s="57"/>
      <c r="KXF1430" s="57"/>
      <c r="KXG1430" s="57"/>
      <c r="KXH1430" s="57"/>
      <c r="KXI1430" s="57"/>
      <c r="KXJ1430" s="57"/>
      <c r="KXK1430" s="57"/>
      <c r="KXL1430" s="57"/>
      <c r="KXM1430" s="57"/>
      <c r="KXN1430" s="57"/>
      <c r="KXO1430" s="57"/>
      <c r="KXP1430" s="57"/>
      <c r="KXQ1430" s="57"/>
      <c r="KXR1430" s="57"/>
      <c r="KXS1430" s="57"/>
      <c r="KXT1430" s="57"/>
      <c r="KXU1430" s="57"/>
      <c r="KXV1430" s="57"/>
      <c r="KXW1430" s="57"/>
      <c r="KXX1430" s="57"/>
      <c r="KXY1430" s="57"/>
      <c r="KXZ1430" s="57"/>
      <c r="KYA1430" s="57"/>
      <c r="KYB1430" s="57"/>
      <c r="KYC1430" s="57"/>
      <c r="KYD1430" s="57"/>
      <c r="KYE1430" s="57"/>
      <c r="KYF1430" s="57"/>
      <c r="KYG1430" s="57"/>
      <c r="KYH1430" s="57"/>
      <c r="KYI1430" s="57"/>
      <c r="KYJ1430" s="57"/>
      <c r="KYK1430" s="57"/>
      <c r="KYL1430" s="57"/>
      <c r="KYM1430" s="57"/>
      <c r="KYN1430" s="57"/>
      <c r="KYO1430" s="57"/>
      <c r="KYP1430" s="57"/>
      <c r="KYQ1430" s="57"/>
      <c r="KYR1430" s="57"/>
      <c r="KYS1430" s="57"/>
      <c r="KYT1430" s="57"/>
      <c r="KYU1430" s="57"/>
      <c r="KYV1430" s="57"/>
      <c r="KYW1430" s="57"/>
      <c r="KYX1430" s="57"/>
      <c r="KYY1430" s="57"/>
      <c r="KYZ1430" s="57"/>
      <c r="KZA1430" s="57"/>
      <c r="KZB1430" s="57"/>
      <c r="KZC1430" s="57"/>
      <c r="KZD1430" s="57"/>
      <c r="KZE1430" s="57"/>
      <c r="KZF1430" s="57"/>
      <c r="KZG1430" s="57"/>
      <c r="KZH1430" s="57"/>
      <c r="KZI1430" s="57"/>
      <c r="KZJ1430" s="57"/>
      <c r="KZK1430" s="57"/>
      <c r="KZL1430" s="57"/>
      <c r="KZM1430" s="57"/>
      <c r="KZN1430" s="57"/>
      <c r="KZO1430" s="57"/>
      <c r="KZP1430" s="57"/>
      <c r="KZQ1430" s="57"/>
      <c r="KZR1430" s="57"/>
      <c r="KZS1430" s="57"/>
      <c r="KZT1430" s="57"/>
      <c r="KZU1430" s="57"/>
      <c r="KZV1430" s="57"/>
      <c r="KZW1430" s="57"/>
      <c r="KZX1430" s="57"/>
      <c r="KZY1430" s="57"/>
      <c r="KZZ1430" s="57"/>
      <c r="LAA1430" s="57"/>
      <c r="LAB1430" s="57"/>
      <c r="LAC1430" s="57"/>
      <c r="LAD1430" s="57"/>
      <c r="LAE1430" s="57"/>
      <c r="LAF1430" s="57"/>
      <c r="LAG1430" s="57"/>
      <c r="LAH1430" s="57"/>
      <c r="LAI1430" s="57"/>
      <c r="LAJ1430" s="57"/>
      <c r="LAK1430" s="57"/>
      <c r="LAL1430" s="57"/>
      <c r="LAM1430" s="57"/>
      <c r="LAN1430" s="57"/>
      <c r="LAO1430" s="57"/>
      <c r="LAP1430" s="57"/>
      <c r="LAQ1430" s="57"/>
      <c r="LAR1430" s="57"/>
      <c r="LAS1430" s="57"/>
      <c r="LAT1430" s="57"/>
      <c r="LAU1430" s="57"/>
      <c r="LAV1430" s="57"/>
      <c r="LAW1430" s="57"/>
      <c r="LAX1430" s="57"/>
      <c r="LAY1430" s="57"/>
      <c r="LAZ1430" s="57"/>
      <c r="LBA1430" s="57"/>
      <c r="LBB1430" s="57"/>
      <c r="LBC1430" s="57"/>
      <c r="LBD1430" s="57"/>
      <c r="LBE1430" s="57"/>
      <c r="LBF1430" s="57"/>
      <c r="LBG1430" s="57"/>
      <c r="LBH1430" s="57"/>
      <c r="LBI1430" s="57"/>
      <c r="LBJ1430" s="57"/>
      <c r="LBK1430" s="57"/>
      <c r="LBL1430" s="57"/>
      <c r="LBM1430" s="57"/>
      <c r="LBN1430" s="57"/>
      <c r="LBO1430" s="57"/>
      <c r="LBP1430" s="57"/>
      <c r="LBQ1430" s="57"/>
      <c r="LBR1430" s="57"/>
      <c r="LBS1430" s="57"/>
      <c r="LBT1430" s="57"/>
      <c r="LBU1430" s="57"/>
      <c r="LBV1430" s="57"/>
      <c r="LBW1430" s="57"/>
      <c r="LBX1430" s="57"/>
      <c r="LBY1430" s="57"/>
      <c r="LBZ1430" s="57"/>
      <c r="LCA1430" s="57"/>
      <c r="LCB1430" s="57"/>
      <c r="LCC1430" s="57"/>
      <c r="LCD1430" s="57"/>
      <c r="LCE1430" s="57"/>
      <c r="LCF1430" s="57"/>
      <c r="LCG1430" s="57"/>
      <c r="LCH1430" s="57"/>
      <c r="LCI1430" s="57"/>
      <c r="LCJ1430" s="57"/>
      <c r="LCK1430" s="57"/>
      <c r="LCL1430" s="57"/>
      <c r="LCM1430" s="57"/>
      <c r="LCN1430" s="57"/>
      <c r="LCO1430" s="57"/>
      <c r="LCP1430" s="57"/>
      <c r="LCQ1430" s="57"/>
      <c r="LCR1430" s="57"/>
      <c r="LCS1430" s="57"/>
      <c r="LCT1430" s="57"/>
      <c r="LCU1430" s="57"/>
      <c r="LCV1430" s="57"/>
      <c r="LCW1430" s="57"/>
      <c r="LCX1430" s="57"/>
      <c r="LCY1430" s="57"/>
      <c r="LCZ1430" s="57"/>
      <c r="LDA1430" s="57"/>
      <c r="LDB1430" s="57"/>
      <c r="LDC1430" s="57"/>
      <c r="LDD1430" s="57"/>
      <c r="LDE1430" s="57"/>
      <c r="LDF1430" s="57"/>
      <c r="LDG1430" s="57"/>
      <c r="LDH1430" s="57"/>
      <c r="LDI1430" s="57"/>
      <c r="LDJ1430" s="57"/>
      <c r="LDK1430" s="57"/>
      <c r="LDL1430" s="57"/>
      <c r="LDM1430" s="57"/>
      <c r="LDN1430" s="57"/>
      <c r="LDO1430" s="57"/>
      <c r="LDP1430" s="57"/>
      <c r="LDQ1430" s="57"/>
      <c r="LDR1430" s="57"/>
      <c r="LDS1430" s="57"/>
      <c r="LDT1430" s="57"/>
      <c r="LDU1430" s="57"/>
      <c r="LDV1430" s="57"/>
      <c r="LDW1430" s="57"/>
      <c r="LDX1430" s="57"/>
      <c r="LDY1430" s="57"/>
      <c r="LDZ1430" s="57"/>
      <c r="LEA1430" s="57"/>
      <c r="LEB1430" s="57"/>
      <c r="LEC1430" s="57"/>
      <c r="LED1430" s="57"/>
      <c r="LEE1430" s="57"/>
      <c r="LEF1430" s="57"/>
      <c r="LEG1430" s="57"/>
      <c r="LEH1430" s="57"/>
      <c r="LEI1430" s="57"/>
      <c r="LEJ1430" s="57"/>
      <c r="LEK1430" s="57"/>
      <c r="LEL1430" s="57"/>
      <c r="LEM1430" s="57"/>
      <c r="LEN1430" s="57"/>
      <c r="LEO1430" s="57"/>
      <c r="LEP1430" s="57"/>
      <c r="LEQ1430" s="57"/>
      <c r="LER1430" s="57"/>
      <c r="LES1430" s="57"/>
      <c r="LET1430" s="57"/>
      <c r="LEU1430" s="57"/>
      <c r="LEV1430" s="57"/>
      <c r="LEW1430" s="57"/>
      <c r="LEX1430" s="57"/>
      <c r="LEY1430" s="57"/>
      <c r="LEZ1430" s="57"/>
      <c r="LFA1430" s="57"/>
      <c r="LFB1430" s="57"/>
      <c r="LFC1430" s="57"/>
      <c r="LFD1430" s="57"/>
      <c r="LFE1430" s="57"/>
      <c r="LFF1430" s="57"/>
      <c r="LFG1430" s="57"/>
      <c r="LFH1430" s="57"/>
      <c r="LFI1430" s="57"/>
      <c r="LFJ1430" s="57"/>
      <c r="LFK1430" s="57"/>
      <c r="LFL1430" s="57"/>
      <c r="LFM1430" s="57"/>
      <c r="LFN1430" s="57"/>
      <c r="LFO1430" s="57"/>
      <c r="LFP1430" s="57"/>
      <c r="LFQ1430" s="57"/>
      <c r="LFR1430" s="57"/>
      <c r="LFS1430" s="57"/>
      <c r="LFT1430" s="57"/>
      <c r="LFU1430" s="57"/>
      <c r="LFV1430" s="57"/>
      <c r="LFW1430" s="57"/>
      <c r="LFX1430" s="57"/>
      <c r="LFY1430" s="57"/>
      <c r="LFZ1430" s="57"/>
      <c r="LGA1430" s="57"/>
      <c r="LGB1430" s="57"/>
      <c r="LGC1430" s="57"/>
      <c r="LGD1430" s="57"/>
      <c r="LGE1430" s="57"/>
      <c r="LGF1430" s="57"/>
      <c r="LGG1430" s="57"/>
      <c r="LGH1430" s="57"/>
      <c r="LGI1430" s="57"/>
      <c r="LGJ1430" s="57"/>
      <c r="LGK1430" s="57"/>
      <c r="LGL1430" s="57"/>
      <c r="LGM1430" s="57"/>
      <c r="LGN1430" s="57"/>
      <c r="LGO1430" s="57"/>
      <c r="LGP1430" s="57"/>
      <c r="LGQ1430" s="57"/>
      <c r="LGR1430" s="57"/>
      <c r="LGS1430" s="57"/>
      <c r="LGT1430" s="57"/>
      <c r="LGU1430" s="57"/>
      <c r="LGV1430" s="57"/>
      <c r="LGW1430" s="57"/>
      <c r="LGX1430" s="57"/>
      <c r="LGY1430" s="57"/>
      <c r="LGZ1430" s="57"/>
      <c r="LHA1430" s="57"/>
      <c r="LHB1430" s="57"/>
      <c r="LHC1430" s="57"/>
      <c r="LHD1430" s="57"/>
      <c r="LHE1430" s="57"/>
      <c r="LHF1430" s="57"/>
      <c r="LHG1430" s="57"/>
      <c r="LHH1430" s="57"/>
      <c r="LHI1430" s="57"/>
      <c r="LHJ1430" s="57"/>
      <c r="LHK1430" s="57"/>
      <c r="LHL1430" s="57"/>
      <c r="LHM1430" s="57"/>
      <c r="LHN1430" s="57"/>
      <c r="LHO1430" s="57"/>
      <c r="LHP1430" s="57"/>
      <c r="LHQ1430" s="57"/>
      <c r="LHR1430" s="57"/>
      <c r="LHS1430" s="57"/>
      <c r="LHT1430" s="57"/>
      <c r="LHU1430" s="57"/>
      <c r="LHV1430" s="57"/>
      <c r="LHW1430" s="57"/>
      <c r="LHX1430" s="57"/>
      <c r="LHY1430" s="57"/>
      <c r="LHZ1430" s="57"/>
      <c r="LIA1430" s="57"/>
      <c r="LIB1430" s="57"/>
      <c r="LIC1430" s="57"/>
      <c r="LID1430" s="57"/>
      <c r="LIE1430" s="57"/>
      <c r="LIF1430" s="57"/>
      <c r="LIG1430" s="57"/>
      <c r="LIH1430" s="57"/>
      <c r="LII1430" s="57"/>
      <c r="LIJ1430" s="57"/>
      <c r="LIK1430" s="57"/>
      <c r="LIL1430" s="57"/>
      <c r="LIM1430" s="57"/>
      <c r="LIN1430" s="57"/>
      <c r="LIO1430" s="57"/>
      <c r="LIP1430" s="57"/>
      <c r="LIQ1430" s="57"/>
      <c r="LIR1430" s="57"/>
      <c r="LIS1430" s="57"/>
      <c r="LIT1430" s="57"/>
      <c r="LIU1430" s="57"/>
      <c r="LIV1430" s="57"/>
      <c r="LIW1430" s="57"/>
      <c r="LIX1430" s="57"/>
      <c r="LIY1430" s="57"/>
      <c r="LIZ1430" s="57"/>
      <c r="LJA1430" s="57"/>
      <c r="LJB1430" s="57"/>
      <c r="LJC1430" s="57"/>
      <c r="LJD1430" s="57"/>
      <c r="LJE1430" s="57"/>
      <c r="LJF1430" s="57"/>
      <c r="LJG1430" s="57"/>
      <c r="LJH1430" s="57"/>
      <c r="LJI1430" s="57"/>
      <c r="LJJ1430" s="57"/>
      <c r="LJK1430" s="57"/>
      <c r="LJL1430" s="57"/>
      <c r="LJM1430" s="57"/>
      <c r="LJN1430" s="57"/>
      <c r="LJO1430" s="57"/>
      <c r="LJP1430" s="57"/>
      <c r="LJQ1430" s="57"/>
      <c r="LJR1430" s="57"/>
      <c r="LJS1430" s="57"/>
      <c r="LJT1430" s="57"/>
      <c r="LJU1430" s="57"/>
      <c r="LJV1430" s="57"/>
      <c r="LJW1430" s="57"/>
      <c r="LJX1430" s="57"/>
      <c r="LJY1430" s="57"/>
      <c r="LJZ1430" s="57"/>
      <c r="LKA1430" s="57"/>
      <c r="LKB1430" s="57"/>
      <c r="LKC1430" s="57"/>
      <c r="LKD1430" s="57"/>
      <c r="LKE1430" s="57"/>
      <c r="LKF1430" s="57"/>
      <c r="LKG1430" s="57"/>
      <c r="LKH1430" s="57"/>
      <c r="LKI1430" s="57"/>
      <c r="LKJ1430" s="57"/>
      <c r="LKK1430" s="57"/>
      <c r="LKL1430" s="57"/>
      <c r="LKM1430" s="57"/>
      <c r="LKN1430" s="57"/>
      <c r="LKO1430" s="57"/>
      <c r="LKP1430" s="57"/>
      <c r="LKQ1430" s="57"/>
      <c r="LKR1430" s="57"/>
      <c r="LKS1430" s="57"/>
      <c r="LKT1430" s="57"/>
      <c r="LKU1430" s="57"/>
      <c r="LKV1430" s="57"/>
      <c r="LKW1430" s="57"/>
      <c r="LKX1430" s="57"/>
      <c r="LKY1430" s="57"/>
      <c r="LKZ1430" s="57"/>
      <c r="LLA1430" s="57"/>
      <c r="LLB1430" s="57"/>
      <c r="LLC1430" s="57"/>
      <c r="LLD1430" s="57"/>
      <c r="LLE1430" s="57"/>
      <c r="LLF1430" s="57"/>
      <c r="LLG1430" s="57"/>
      <c r="LLH1430" s="57"/>
      <c r="LLI1430" s="57"/>
      <c r="LLJ1430" s="57"/>
      <c r="LLK1430" s="57"/>
      <c r="LLL1430" s="57"/>
      <c r="LLM1430" s="57"/>
      <c r="LLN1430" s="57"/>
      <c r="LLO1430" s="57"/>
      <c r="LLP1430" s="57"/>
      <c r="LLQ1430" s="57"/>
      <c r="LLR1430" s="57"/>
      <c r="LLS1430" s="57"/>
      <c r="LLT1430" s="57"/>
      <c r="LLU1430" s="57"/>
      <c r="LLV1430" s="57"/>
      <c r="LLW1430" s="57"/>
      <c r="LLX1430" s="57"/>
      <c r="LLY1430" s="57"/>
      <c r="LLZ1430" s="57"/>
      <c r="LMA1430" s="57"/>
      <c r="LMB1430" s="57"/>
      <c r="LMC1430" s="57"/>
      <c r="LMD1430" s="57"/>
      <c r="LME1430" s="57"/>
      <c r="LMF1430" s="57"/>
      <c r="LMG1430" s="57"/>
      <c r="LMH1430" s="57"/>
      <c r="LMI1430" s="57"/>
      <c r="LMJ1430" s="57"/>
      <c r="LMK1430" s="57"/>
      <c r="LML1430" s="57"/>
      <c r="LMM1430" s="57"/>
      <c r="LMN1430" s="57"/>
      <c r="LMO1430" s="57"/>
      <c r="LMP1430" s="57"/>
      <c r="LMQ1430" s="57"/>
      <c r="LMR1430" s="57"/>
      <c r="LMS1430" s="57"/>
      <c r="LMT1430" s="57"/>
      <c r="LMU1430" s="57"/>
      <c r="LMV1430" s="57"/>
      <c r="LMW1430" s="57"/>
      <c r="LMX1430" s="57"/>
      <c r="LMY1430" s="57"/>
      <c r="LMZ1430" s="57"/>
      <c r="LNA1430" s="57"/>
      <c r="LNB1430" s="57"/>
      <c r="LNC1430" s="57"/>
      <c r="LND1430" s="57"/>
      <c r="LNE1430" s="57"/>
      <c r="LNF1430" s="57"/>
      <c r="LNG1430" s="57"/>
      <c r="LNH1430" s="57"/>
      <c r="LNI1430" s="57"/>
      <c r="LNJ1430" s="57"/>
      <c r="LNK1430" s="57"/>
      <c r="LNL1430" s="57"/>
      <c r="LNM1430" s="57"/>
      <c r="LNN1430" s="57"/>
      <c r="LNO1430" s="57"/>
      <c r="LNP1430" s="57"/>
      <c r="LNQ1430" s="57"/>
      <c r="LNR1430" s="57"/>
      <c r="LNS1430" s="57"/>
      <c r="LNT1430" s="57"/>
      <c r="LNU1430" s="57"/>
      <c r="LNV1430" s="57"/>
      <c r="LNW1430" s="57"/>
      <c r="LNX1430" s="57"/>
      <c r="LNY1430" s="57"/>
      <c r="LNZ1430" s="57"/>
      <c r="LOA1430" s="57"/>
      <c r="LOB1430" s="57"/>
      <c r="LOC1430" s="57"/>
      <c r="LOD1430" s="57"/>
      <c r="LOE1430" s="57"/>
      <c r="LOF1430" s="57"/>
      <c r="LOG1430" s="57"/>
      <c r="LOH1430" s="57"/>
      <c r="LOI1430" s="57"/>
      <c r="LOJ1430" s="57"/>
      <c r="LOK1430" s="57"/>
      <c r="LOL1430" s="57"/>
      <c r="LOM1430" s="57"/>
      <c r="LON1430" s="57"/>
      <c r="LOO1430" s="57"/>
      <c r="LOP1430" s="57"/>
      <c r="LOQ1430" s="57"/>
      <c r="LOR1430" s="57"/>
      <c r="LOS1430" s="57"/>
      <c r="LOT1430" s="57"/>
      <c r="LOU1430" s="57"/>
      <c r="LOV1430" s="57"/>
      <c r="LOW1430" s="57"/>
      <c r="LOX1430" s="57"/>
      <c r="LOY1430" s="57"/>
      <c r="LOZ1430" s="57"/>
      <c r="LPA1430" s="57"/>
      <c r="LPB1430" s="57"/>
      <c r="LPC1430" s="57"/>
      <c r="LPD1430" s="57"/>
      <c r="LPE1430" s="57"/>
      <c r="LPF1430" s="57"/>
      <c r="LPG1430" s="57"/>
      <c r="LPH1430" s="57"/>
      <c r="LPI1430" s="57"/>
      <c r="LPJ1430" s="57"/>
      <c r="LPK1430" s="57"/>
      <c r="LPL1430" s="57"/>
      <c r="LPM1430" s="57"/>
      <c r="LPN1430" s="57"/>
      <c r="LPO1430" s="57"/>
      <c r="LPP1430" s="57"/>
      <c r="LPQ1430" s="57"/>
      <c r="LPR1430" s="57"/>
      <c r="LPS1430" s="57"/>
      <c r="LPT1430" s="57"/>
      <c r="LPU1430" s="57"/>
      <c r="LPV1430" s="57"/>
      <c r="LPW1430" s="57"/>
      <c r="LPX1430" s="57"/>
      <c r="LPY1430" s="57"/>
      <c r="LPZ1430" s="57"/>
      <c r="LQA1430" s="57"/>
      <c r="LQB1430" s="57"/>
      <c r="LQC1430" s="57"/>
      <c r="LQD1430" s="57"/>
      <c r="LQE1430" s="57"/>
      <c r="LQF1430" s="57"/>
      <c r="LQG1430" s="57"/>
      <c r="LQH1430" s="57"/>
      <c r="LQI1430" s="57"/>
      <c r="LQJ1430" s="57"/>
      <c r="LQK1430" s="57"/>
      <c r="LQL1430" s="57"/>
      <c r="LQM1430" s="57"/>
      <c r="LQN1430" s="57"/>
      <c r="LQO1430" s="57"/>
      <c r="LQP1430" s="57"/>
      <c r="LQQ1430" s="57"/>
      <c r="LQR1430" s="57"/>
      <c r="LQS1430" s="57"/>
      <c r="LQT1430" s="57"/>
      <c r="LQU1430" s="57"/>
      <c r="LQV1430" s="57"/>
      <c r="LQW1430" s="57"/>
      <c r="LQX1430" s="57"/>
      <c r="LQY1430" s="57"/>
      <c r="LQZ1430" s="57"/>
      <c r="LRA1430" s="57"/>
      <c r="LRB1430" s="57"/>
      <c r="LRC1430" s="57"/>
      <c r="LRD1430" s="57"/>
      <c r="LRE1430" s="57"/>
      <c r="LRF1430" s="57"/>
      <c r="LRG1430" s="57"/>
      <c r="LRH1430" s="57"/>
      <c r="LRI1430" s="57"/>
      <c r="LRJ1430" s="57"/>
      <c r="LRK1430" s="57"/>
      <c r="LRL1430" s="57"/>
      <c r="LRM1430" s="57"/>
      <c r="LRN1430" s="57"/>
      <c r="LRO1430" s="57"/>
      <c r="LRP1430" s="57"/>
      <c r="LRQ1430" s="57"/>
      <c r="LRR1430" s="57"/>
      <c r="LRS1430" s="57"/>
      <c r="LRT1430" s="57"/>
      <c r="LRU1430" s="57"/>
      <c r="LRV1430" s="57"/>
      <c r="LRW1430" s="57"/>
      <c r="LRX1430" s="57"/>
      <c r="LRY1430" s="57"/>
      <c r="LRZ1430" s="57"/>
      <c r="LSA1430" s="57"/>
      <c r="LSB1430" s="57"/>
      <c r="LSC1430" s="57"/>
      <c r="LSD1430" s="57"/>
      <c r="LSE1430" s="57"/>
      <c r="LSF1430" s="57"/>
      <c r="LSG1430" s="57"/>
      <c r="LSH1430" s="57"/>
      <c r="LSI1430" s="57"/>
      <c r="LSJ1430" s="57"/>
      <c r="LSK1430" s="57"/>
      <c r="LSL1430" s="57"/>
      <c r="LSM1430" s="57"/>
      <c r="LSN1430" s="57"/>
      <c r="LSO1430" s="57"/>
      <c r="LSP1430" s="57"/>
      <c r="LSQ1430" s="57"/>
      <c r="LSR1430" s="57"/>
      <c r="LSS1430" s="57"/>
      <c r="LST1430" s="57"/>
      <c r="LSU1430" s="57"/>
      <c r="LSV1430" s="57"/>
      <c r="LSW1430" s="57"/>
      <c r="LSX1430" s="57"/>
      <c r="LSY1430" s="57"/>
      <c r="LSZ1430" s="57"/>
      <c r="LTA1430" s="57"/>
      <c r="LTB1430" s="57"/>
      <c r="LTC1430" s="57"/>
      <c r="LTD1430" s="57"/>
      <c r="LTE1430" s="57"/>
      <c r="LTF1430" s="57"/>
      <c r="LTG1430" s="57"/>
      <c r="LTH1430" s="57"/>
      <c r="LTI1430" s="57"/>
      <c r="LTJ1430" s="57"/>
      <c r="LTK1430" s="57"/>
      <c r="LTL1430" s="57"/>
      <c r="LTM1430" s="57"/>
      <c r="LTN1430" s="57"/>
      <c r="LTO1430" s="57"/>
      <c r="LTP1430" s="57"/>
      <c r="LTQ1430" s="57"/>
      <c r="LTR1430" s="57"/>
      <c r="LTS1430" s="57"/>
      <c r="LTT1430" s="57"/>
      <c r="LTU1430" s="57"/>
      <c r="LTV1430" s="57"/>
      <c r="LTW1430" s="57"/>
      <c r="LTX1430" s="57"/>
      <c r="LTY1430" s="57"/>
      <c r="LTZ1430" s="57"/>
      <c r="LUA1430" s="57"/>
      <c r="LUB1430" s="57"/>
      <c r="LUC1430" s="57"/>
      <c r="LUD1430" s="57"/>
      <c r="LUE1430" s="57"/>
      <c r="LUF1430" s="57"/>
      <c r="LUG1430" s="57"/>
      <c r="LUH1430" s="57"/>
      <c r="LUI1430" s="57"/>
      <c r="LUJ1430" s="57"/>
      <c r="LUK1430" s="57"/>
      <c r="LUL1430" s="57"/>
      <c r="LUM1430" s="57"/>
      <c r="LUN1430" s="57"/>
      <c r="LUO1430" s="57"/>
      <c r="LUP1430" s="57"/>
      <c r="LUQ1430" s="57"/>
      <c r="LUR1430" s="57"/>
      <c r="LUS1430" s="57"/>
      <c r="LUT1430" s="57"/>
      <c r="LUU1430" s="57"/>
      <c r="LUV1430" s="57"/>
      <c r="LUW1430" s="57"/>
      <c r="LUX1430" s="57"/>
      <c r="LUY1430" s="57"/>
      <c r="LUZ1430" s="57"/>
      <c r="LVA1430" s="57"/>
      <c r="LVB1430" s="57"/>
      <c r="LVC1430" s="57"/>
      <c r="LVD1430" s="57"/>
      <c r="LVE1430" s="57"/>
      <c r="LVF1430" s="57"/>
      <c r="LVG1430" s="57"/>
      <c r="LVH1430" s="57"/>
      <c r="LVI1430" s="57"/>
      <c r="LVJ1430" s="57"/>
      <c r="LVK1430" s="57"/>
      <c r="LVL1430" s="57"/>
      <c r="LVM1430" s="57"/>
      <c r="LVN1430" s="57"/>
      <c r="LVO1430" s="57"/>
      <c r="LVP1430" s="57"/>
      <c r="LVQ1430" s="57"/>
      <c r="LVR1430" s="57"/>
      <c r="LVS1430" s="57"/>
      <c r="LVT1430" s="57"/>
      <c r="LVU1430" s="57"/>
      <c r="LVV1430" s="57"/>
      <c r="LVW1430" s="57"/>
      <c r="LVX1430" s="57"/>
      <c r="LVY1430" s="57"/>
      <c r="LVZ1430" s="57"/>
      <c r="LWA1430" s="57"/>
      <c r="LWB1430" s="57"/>
      <c r="LWC1430" s="57"/>
      <c r="LWD1430" s="57"/>
      <c r="LWE1430" s="57"/>
      <c r="LWF1430" s="57"/>
      <c r="LWG1430" s="57"/>
      <c r="LWH1430" s="57"/>
      <c r="LWI1430" s="57"/>
      <c r="LWJ1430" s="57"/>
      <c r="LWK1430" s="57"/>
      <c r="LWL1430" s="57"/>
      <c r="LWM1430" s="57"/>
      <c r="LWN1430" s="57"/>
      <c r="LWO1430" s="57"/>
      <c r="LWP1430" s="57"/>
      <c r="LWQ1430" s="57"/>
      <c r="LWR1430" s="57"/>
      <c r="LWS1430" s="57"/>
      <c r="LWT1430" s="57"/>
      <c r="LWU1430" s="57"/>
      <c r="LWV1430" s="57"/>
      <c r="LWW1430" s="57"/>
      <c r="LWX1430" s="57"/>
      <c r="LWY1430" s="57"/>
      <c r="LWZ1430" s="57"/>
      <c r="LXA1430" s="57"/>
      <c r="LXB1430" s="57"/>
      <c r="LXC1430" s="57"/>
      <c r="LXD1430" s="57"/>
      <c r="LXE1430" s="57"/>
      <c r="LXF1430" s="57"/>
      <c r="LXG1430" s="57"/>
      <c r="LXH1430" s="57"/>
      <c r="LXI1430" s="57"/>
      <c r="LXJ1430" s="57"/>
      <c r="LXK1430" s="57"/>
      <c r="LXL1430" s="57"/>
      <c r="LXM1430" s="57"/>
      <c r="LXN1430" s="57"/>
      <c r="LXO1430" s="57"/>
      <c r="LXP1430" s="57"/>
      <c r="LXQ1430" s="57"/>
      <c r="LXR1430" s="57"/>
      <c r="LXS1430" s="57"/>
      <c r="LXT1430" s="57"/>
      <c r="LXU1430" s="57"/>
      <c r="LXV1430" s="57"/>
      <c r="LXW1430" s="57"/>
      <c r="LXX1430" s="57"/>
      <c r="LXY1430" s="57"/>
      <c r="LXZ1430" s="57"/>
      <c r="LYA1430" s="57"/>
      <c r="LYB1430" s="57"/>
      <c r="LYC1430" s="57"/>
      <c r="LYD1430" s="57"/>
      <c r="LYE1430" s="57"/>
      <c r="LYF1430" s="57"/>
      <c r="LYG1430" s="57"/>
      <c r="LYH1430" s="57"/>
      <c r="LYI1430" s="57"/>
      <c r="LYJ1430" s="57"/>
      <c r="LYK1430" s="57"/>
      <c r="LYL1430" s="57"/>
      <c r="LYM1430" s="57"/>
      <c r="LYN1430" s="57"/>
      <c r="LYO1430" s="57"/>
      <c r="LYP1430" s="57"/>
      <c r="LYQ1430" s="57"/>
      <c r="LYR1430" s="57"/>
      <c r="LYS1430" s="57"/>
      <c r="LYT1430" s="57"/>
      <c r="LYU1430" s="57"/>
      <c r="LYV1430" s="57"/>
      <c r="LYW1430" s="57"/>
      <c r="LYX1430" s="57"/>
      <c r="LYY1430" s="57"/>
      <c r="LYZ1430" s="57"/>
      <c r="LZA1430" s="57"/>
      <c r="LZB1430" s="57"/>
      <c r="LZC1430" s="57"/>
      <c r="LZD1430" s="57"/>
      <c r="LZE1430" s="57"/>
      <c r="LZF1430" s="57"/>
      <c r="LZG1430" s="57"/>
      <c r="LZH1430" s="57"/>
      <c r="LZI1430" s="57"/>
      <c r="LZJ1430" s="57"/>
      <c r="LZK1430" s="57"/>
      <c r="LZL1430" s="57"/>
      <c r="LZM1430" s="57"/>
      <c r="LZN1430" s="57"/>
      <c r="LZO1430" s="57"/>
      <c r="LZP1430" s="57"/>
      <c r="LZQ1430" s="57"/>
      <c r="LZR1430" s="57"/>
      <c r="LZS1430" s="57"/>
      <c r="LZT1430" s="57"/>
      <c r="LZU1430" s="57"/>
      <c r="LZV1430" s="57"/>
      <c r="LZW1430" s="57"/>
      <c r="LZX1430" s="57"/>
      <c r="LZY1430" s="57"/>
      <c r="LZZ1430" s="57"/>
      <c r="MAA1430" s="57"/>
      <c r="MAB1430" s="57"/>
      <c r="MAC1430" s="57"/>
      <c r="MAD1430" s="57"/>
      <c r="MAE1430" s="57"/>
      <c r="MAF1430" s="57"/>
      <c r="MAG1430" s="57"/>
      <c r="MAH1430" s="57"/>
      <c r="MAI1430" s="57"/>
      <c r="MAJ1430" s="57"/>
      <c r="MAK1430" s="57"/>
      <c r="MAL1430" s="57"/>
      <c r="MAM1430" s="57"/>
      <c r="MAN1430" s="57"/>
      <c r="MAO1430" s="57"/>
      <c r="MAP1430" s="57"/>
      <c r="MAQ1430" s="57"/>
      <c r="MAR1430" s="57"/>
      <c r="MAS1430" s="57"/>
      <c r="MAT1430" s="57"/>
      <c r="MAU1430" s="57"/>
      <c r="MAV1430" s="57"/>
      <c r="MAW1430" s="57"/>
      <c r="MAX1430" s="57"/>
      <c r="MAY1430" s="57"/>
      <c r="MAZ1430" s="57"/>
      <c r="MBA1430" s="57"/>
      <c r="MBB1430" s="57"/>
      <c r="MBC1430" s="57"/>
      <c r="MBD1430" s="57"/>
      <c r="MBE1430" s="57"/>
      <c r="MBF1430" s="57"/>
      <c r="MBG1430" s="57"/>
      <c r="MBH1430" s="57"/>
      <c r="MBI1430" s="57"/>
      <c r="MBJ1430" s="57"/>
      <c r="MBK1430" s="57"/>
      <c r="MBL1430" s="57"/>
      <c r="MBM1430" s="57"/>
      <c r="MBN1430" s="57"/>
      <c r="MBO1430" s="57"/>
      <c r="MBP1430" s="57"/>
      <c r="MBQ1430" s="57"/>
      <c r="MBR1430" s="57"/>
      <c r="MBS1430" s="57"/>
      <c r="MBT1430" s="57"/>
      <c r="MBU1430" s="57"/>
      <c r="MBV1430" s="57"/>
      <c r="MBW1430" s="57"/>
      <c r="MBX1430" s="57"/>
      <c r="MBY1430" s="57"/>
      <c r="MBZ1430" s="57"/>
      <c r="MCA1430" s="57"/>
      <c r="MCB1430" s="57"/>
      <c r="MCC1430" s="57"/>
      <c r="MCD1430" s="57"/>
      <c r="MCE1430" s="57"/>
      <c r="MCF1430" s="57"/>
      <c r="MCG1430" s="57"/>
      <c r="MCH1430" s="57"/>
      <c r="MCI1430" s="57"/>
      <c r="MCJ1430" s="57"/>
      <c r="MCK1430" s="57"/>
      <c r="MCL1430" s="57"/>
      <c r="MCM1430" s="57"/>
      <c r="MCN1430" s="57"/>
      <c r="MCO1430" s="57"/>
      <c r="MCP1430" s="57"/>
      <c r="MCQ1430" s="57"/>
      <c r="MCR1430" s="57"/>
      <c r="MCS1430" s="57"/>
      <c r="MCT1430" s="57"/>
      <c r="MCU1430" s="57"/>
      <c r="MCV1430" s="57"/>
      <c r="MCW1430" s="57"/>
      <c r="MCX1430" s="57"/>
      <c r="MCY1430" s="57"/>
      <c r="MCZ1430" s="57"/>
      <c r="MDA1430" s="57"/>
      <c r="MDB1430" s="57"/>
      <c r="MDC1430" s="57"/>
      <c r="MDD1430" s="57"/>
      <c r="MDE1430" s="57"/>
      <c r="MDF1430" s="57"/>
      <c r="MDG1430" s="57"/>
      <c r="MDH1430" s="57"/>
      <c r="MDI1430" s="57"/>
      <c r="MDJ1430" s="57"/>
      <c r="MDK1430" s="57"/>
      <c r="MDL1430" s="57"/>
      <c r="MDM1430" s="57"/>
      <c r="MDN1430" s="57"/>
      <c r="MDO1430" s="57"/>
      <c r="MDP1430" s="57"/>
      <c r="MDQ1430" s="57"/>
      <c r="MDR1430" s="57"/>
      <c r="MDS1430" s="57"/>
      <c r="MDT1430" s="57"/>
      <c r="MDU1430" s="57"/>
      <c r="MDV1430" s="57"/>
      <c r="MDW1430" s="57"/>
      <c r="MDX1430" s="57"/>
      <c r="MDY1430" s="57"/>
      <c r="MDZ1430" s="57"/>
      <c r="MEA1430" s="57"/>
      <c r="MEB1430" s="57"/>
      <c r="MEC1430" s="57"/>
      <c r="MED1430" s="57"/>
      <c r="MEE1430" s="57"/>
      <c r="MEF1430" s="57"/>
      <c r="MEG1430" s="57"/>
      <c r="MEH1430" s="57"/>
      <c r="MEI1430" s="57"/>
      <c r="MEJ1430" s="57"/>
      <c r="MEK1430" s="57"/>
      <c r="MEL1430" s="57"/>
      <c r="MEM1430" s="57"/>
      <c r="MEN1430" s="57"/>
      <c r="MEO1430" s="57"/>
      <c r="MEP1430" s="57"/>
      <c r="MEQ1430" s="57"/>
      <c r="MER1430" s="57"/>
      <c r="MES1430" s="57"/>
      <c r="MET1430" s="57"/>
      <c r="MEU1430" s="57"/>
      <c r="MEV1430" s="57"/>
      <c r="MEW1430" s="57"/>
      <c r="MEX1430" s="57"/>
      <c r="MEY1430" s="57"/>
      <c r="MEZ1430" s="57"/>
      <c r="MFA1430" s="57"/>
      <c r="MFB1430" s="57"/>
      <c r="MFC1430" s="57"/>
      <c r="MFD1430" s="57"/>
      <c r="MFE1430" s="57"/>
      <c r="MFF1430" s="57"/>
      <c r="MFG1430" s="57"/>
      <c r="MFH1430" s="57"/>
      <c r="MFI1430" s="57"/>
      <c r="MFJ1430" s="57"/>
      <c r="MFK1430" s="57"/>
      <c r="MFL1430" s="57"/>
      <c r="MFM1430" s="57"/>
      <c r="MFN1430" s="57"/>
      <c r="MFO1430" s="57"/>
      <c r="MFP1430" s="57"/>
      <c r="MFQ1430" s="57"/>
      <c r="MFR1430" s="57"/>
      <c r="MFS1430" s="57"/>
      <c r="MFT1430" s="57"/>
      <c r="MFU1430" s="57"/>
      <c r="MFV1430" s="57"/>
      <c r="MFW1430" s="57"/>
      <c r="MFX1430" s="57"/>
      <c r="MFY1430" s="57"/>
      <c r="MFZ1430" s="57"/>
      <c r="MGA1430" s="57"/>
      <c r="MGB1430" s="57"/>
      <c r="MGC1430" s="57"/>
      <c r="MGD1430" s="57"/>
      <c r="MGE1430" s="57"/>
      <c r="MGF1430" s="57"/>
      <c r="MGG1430" s="57"/>
      <c r="MGH1430" s="57"/>
      <c r="MGI1430" s="57"/>
      <c r="MGJ1430" s="57"/>
      <c r="MGK1430" s="57"/>
      <c r="MGL1430" s="57"/>
      <c r="MGM1430" s="57"/>
      <c r="MGN1430" s="57"/>
      <c r="MGO1430" s="57"/>
      <c r="MGP1430" s="57"/>
      <c r="MGQ1430" s="57"/>
      <c r="MGR1430" s="57"/>
      <c r="MGS1430" s="57"/>
      <c r="MGT1430" s="57"/>
      <c r="MGU1430" s="57"/>
      <c r="MGV1430" s="57"/>
      <c r="MGW1430" s="57"/>
      <c r="MGX1430" s="57"/>
      <c r="MGY1430" s="57"/>
      <c r="MGZ1430" s="57"/>
      <c r="MHA1430" s="57"/>
      <c r="MHB1430" s="57"/>
      <c r="MHC1430" s="57"/>
      <c r="MHD1430" s="57"/>
      <c r="MHE1430" s="57"/>
      <c r="MHF1430" s="57"/>
      <c r="MHG1430" s="57"/>
      <c r="MHH1430" s="57"/>
      <c r="MHI1430" s="57"/>
      <c r="MHJ1430" s="57"/>
      <c r="MHK1430" s="57"/>
      <c r="MHL1430" s="57"/>
      <c r="MHM1430" s="57"/>
      <c r="MHN1430" s="57"/>
      <c r="MHO1430" s="57"/>
      <c r="MHP1430" s="57"/>
      <c r="MHQ1430" s="57"/>
      <c r="MHR1430" s="57"/>
      <c r="MHS1430" s="57"/>
      <c r="MHT1430" s="57"/>
      <c r="MHU1430" s="57"/>
      <c r="MHV1430" s="57"/>
      <c r="MHW1430" s="57"/>
      <c r="MHX1430" s="57"/>
      <c r="MHY1430" s="57"/>
      <c r="MHZ1430" s="57"/>
      <c r="MIA1430" s="57"/>
      <c r="MIB1430" s="57"/>
      <c r="MIC1430" s="57"/>
      <c r="MID1430" s="57"/>
      <c r="MIE1430" s="57"/>
      <c r="MIF1430" s="57"/>
      <c r="MIG1430" s="57"/>
      <c r="MIH1430" s="57"/>
      <c r="MII1430" s="57"/>
      <c r="MIJ1430" s="57"/>
      <c r="MIK1430" s="57"/>
      <c r="MIL1430" s="57"/>
      <c r="MIM1430" s="57"/>
      <c r="MIN1430" s="57"/>
      <c r="MIO1430" s="57"/>
      <c r="MIP1430" s="57"/>
      <c r="MIQ1430" s="57"/>
      <c r="MIR1430" s="57"/>
      <c r="MIS1430" s="57"/>
      <c r="MIT1430" s="57"/>
      <c r="MIU1430" s="57"/>
      <c r="MIV1430" s="57"/>
      <c r="MIW1430" s="57"/>
      <c r="MIX1430" s="57"/>
      <c r="MIY1430" s="57"/>
      <c r="MIZ1430" s="57"/>
      <c r="MJA1430" s="57"/>
      <c r="MJB1430" s="57"/>
      <c r="MJC1430" s="57"/>
      <c r="MJD1430" s="57"/>
      <c r="MJE1430" s="57"/>
      <c r="MJF1430" s="57"/>
      <c r="MJG1430" s="57"/>
      <c r="MJH1430" s="57"/>
      <c r="MJI1430" s="57"/>
      <c r="MJJ1430" s="57"/>
      <c r="MJK1430" s="57"/>
      <c r="MJL1430" s="57"/>
      <c r="MJM1430" s="57"/>
      <c r="MJN1430" s="57"/>
      <c r="MJO1430" s="57"/>
      <c r="MJP1430" s="57"/>
      <c r="MJQ1430" s="57"/>
      <c r="MJR1430" s="57"/>
      <c r="MJS1430" s="57"/>
      <c r="MJT1430" s="57"/>
      <c r="MJU1430" s="57"/>
      <c r="MJV1430" s="57"/>
      <c r="MJW1430" s="57"/>
      <c r="MJX1430" s="57"/>
      <c r="MJY1430" s="57"/>
      <c r="MJZ1430" s="57"/>
      <c r="MKA1430" s="57"/>
      <c r="MKB1430" s="57"/>
      <c r="MKC1430" s="57"/>
      <c r="MKD1430" s="57"/>
      <c r="MKE1430" s="57"/>
      <c r="MKF1430" s="57"/>
      <c r="MKG1430" s="57"/>
      <c r="MKH1430" s="57"/>
      <c r="MKI1430" s="57"/>
      <c r="MKJ1430" s="57"/>
      <c r="MKK1430" s="57"/>
      <c r="MKL1430" s="57"/>
      <c r="MKM1430" s="57"/>
      <c r="MKN1430" s="57"/>
      <c r="MKO1430" s="57"/>
      <c r="MKP1430" s="57"/>
      <c r="MKQ1430" s="57"/>
      <c r="MKR1430" s="57"/>
      <c r="MKS1430" s="57"/>
      <c r="MKT1430" s="57"/>
      <c r="MKU1430" s="57"/>
      <c r="MKV1430" s="57"/>
      <c r="MKW1430" s="57"/>
      <c r="MKX1430" s="57"/>
      <c r="MKY1430" s="57"/>
      <c r="MKZ1430" s="57"/>
      <c r="MLA1430" s="57"/>
      <c r="MLB1430" s="57"/>
      <c r="MLC1430" s="57"/>
      <c r="MLD1430" s="57"/>
      <c r="MLE1430" s="57"/>
      <c r="MLF1430" s="57"/>
      <c r="MLG1430" s="57"/>
      <c r="MLH1430" s="57"/>
      <c r="MLI1430" s="57"/>
      <c r="MLJ1430" s="57"/>
      <c r="MLK1430" s="57"/>
      <c r="MLL1430" s="57"/>
      <c r="MLM1430" s="57"/>
      <c r="MLN1430" s="57"/>
      <c r="MLO1430" s="57"/>
      <c r="MLP1430" s="57"/>
      <c r="MLQ1430" s="57"/>
      <c r="MLR1430" s="57"/>
      <c r="MLS1430" s="57"/>
      <c r="MLT1430" s="57"/>
      <c r="MLU1430" s="57"/>
      <c r="MLV1430" s="57"/>
      <c r="MLW1430" s="57"/>
      <c r="MLX1430" s="57"/>
      <c r="MLY1430" s="57"/>
      <c r="MLZ1430" s="57"/>
      <c r="MMA1430" s="57"/>
      <c r="MMB1430" s="57"/>
      <c r="MMC1430" s="57"/>
      <c r="MMD1430" s="57"/>
      <c r="MME1430" s="57"/>
      <c r="MMF1430" s="57"/>
      <c r="MMG1430" s="57"/>
      <c r="MMH1430" s="57"/>
      <c r="MMI1430" s="57"/>
      <c r="MMJ1430" s="57"/>
      <c r="MMK1430" s="57"/>
      <c r="MML1430" s="57"/>
      <c r="MMM1430" s="57"/>
      <c r="MMN1430" s="57"/>
      <c r="MMO1430" s="57"/>
      <c r="MMP1430" s="57"/>
      <c r="MMQ1430" s="57"/>
      <c r="MMR1430" s="57"/>
      <c r="MMS1430" s="57"/>
      <c r="MMT1430" s="57"/>
      <c r="MMU1430" s="57"/>
      <c r="MMV1430" s="57"/>
      <c r="MMW1430" s="57"/>
      <c r="MMX1430" s="57"/>
      <c r="MMY1430" s="57"/>
      <c r="MMZ1430" s="57"/>
      <c r="MNA1430" s="57"/>
      <c r="MNB1430" s="57"/>
      <c r="MNC1430" s="57"/>
      <c r="MND1430" s="57"/>
      <c r="MNE1430" s="57"/>
      <c r="MNF1430" s="57"/>
      <c r="MNG1430" s="57"/>
      <c r="MNH1430" s="57"/>
      <c r="MNI1430" s="57"/>
      <c r="MNJ1430" s="57"/>
      <c r="MNK1430" s="57"/>
      <c r="MNL1430" s="57"/>
      <c r="MNM1430" s="57"/>
      <c r="MNN1430" s="57"/>
      <c r="MNO1430" s="57"/>
      <c r="MNP1430" s="57"/>
      <c r="MNQ1430" s="57"/>
      <c r="MNR1430" s="57"/>
      <c r="MNS1430" s="57"/>
      <c r="MNT1430" s="57"/>
      <c r="MNU1430" s="57"/>
      <c r="MNV1430" s="57"/>
      <c r="MNW1430" s="57"/>
      <c r="MNX1430" s="57"/>
      <c r="MNY1430" s="57"/>
      <c r="MNZ1430" s="57"/>
      <c r="MOA1430" s="57"/>
      <c r="MOB1430" s="57"/>
      <c r="MOC1430" s="57"/>
      <c r="MOD1430" s="57"/>
      <c r="MOE1430" s="57"/>
      <c r="MOF1430" s="57"/>
      <c r="MOG1430" s="57"/>
      <c r="MOH1430" s="57"/>
      <c r="MOI1430" s="57"/>
      <c r="MOJ1430" s="57"/>
      <c r="MOK1430" s="57"/>
      <c r="MOL1430" s="57"/>
      <c r="MOM1430" s="57"/>
      <c r="MON1430" s="57"/>
      <c r="MOO1430" s="57"/>
      <c r="MOP1430" s="57"/>
      <c r="MOQ1430" s="57"/>
      <c r="MOR1430" s="57"/>
      <c r="MOS1430" s="57"/>
      <c r="MOT1430" s="57"/>
      <c r="MOU1430" s="57"/>
      <c r="MOV1430" s="57"/>
      <c r="MOW1430" s="57"/>
      <c r="MOX1430" s="57"/>
      <c r="MOY1430" s="57"/>
      <c r="MOZ1430" s="57"/>
      <c r="MPA1430" s="57"/>
      <c r="MPB1430" s="57"/>
      <c r="MPC1430" s="57"/>
      <c r="MPD1430" s="57"/>
      <c r="MPE1430" s="57"/>
      <c r="MPF1430" s="57"/>
      <c r="MPG1430" s="57"/>
      <c r="MPH1430" s="57"/>
      <c r="MPI1430" s="57"/>
      <c r="MPJ1430" s="57"/>
      <c r="MPK1430" s="57"/>
      <c r="MPL1430" s="57"/>
      <c r="MPM1430" s="57"/>
      <c r="MPN1430" s="57"/>
      <c r="MPO1430" s="57"/>
      <c r="MPP1430" s="57"/>
      <c r="MPQ1430" s="57"/>
      <c r="MPR1430" s="57"/>
      <c r="MPS1430" s="57"/>
      <c r="MPT1430" s="57"/>
      <c r="MPU1430" s="57"/>
      <c r="MPV1430" s="57"/>
      <c r="MPW1430" s="57"/>
      <c r="MPX1430" s="57"/>
      <c r="MPY1430" s="57"/>
      <c r="MPZ1430" s="57"/>
      <c r="MQA1430" s="57"/>
      <c r="MQB1430" s="57"/>
      <c r="MQC1430" s="57"/>
      <c r="MQD1430" s="57"/>
      <c r="MQE1430" s="57"/>
      <c r="MQF1430" s="57"/>
      <c r="MQG1430" s="57"/>
      <c r="MQH1430" s="57"/>
      <c r="MQI1430" s="57"/>
      <c r="MQJ1430" s="57"/>
      <c r="MQK1430" s="57"/>
      <c r="MQL1430" s="57"/>
      <c r="MQM1430" s="57"/>
      <c r="MQN1430" s="57"/>
      <c r="MQO1430" s="57"/>
      <c r="MQP1430" s="57"/>
      <c r="MQQ1430" s="57"/>
      <c r="MQR1430" s="57"/>
      <c r="MQS1430" s="57"/>
      <c r="MQT1430" s="57"/>
      <c r="MQU1430" s="57"/>
      <c r="MQV1430" s="57"/>
      <c r="MQW1430" s="57"/>
      <c r="MQX1430" s="57"/>
      <c r="MQY1430" s="57"/>
      <c r="MQZ1430" s="57"/>
      <c r="MRA1430" s="57"/>
      <c r="MRB1430" s="57"/>
      <c r="MRC1430" s="57"/>
      <c r="MRD1430" s="57"/>
      <c r="MRE1430" s="57"/>
      <c r="MRF1430" s="57"/>
      <c r="MRG1430" s="57"/>
      <c r="MRH1430" s="57"/>
      <c r="MRI1430" s="57"/>
      <c r="MRJ1430" s="57"/>
      <c r="MRK1430" s="57"/>
      <c r="MRL1430" s="57"/>
      <c r="MRM1430" s="57"/>
      <c r="MRN1430" s="57"/>
      <c r="MRO1430" s="57"/>
      <c r="MRP1430" s="57"/>
      <c r="MRQ1430" s="57"/>
      <c r="MRR1430" s="57"/>
      <c r="MRS1430" s="57"/>
      <c r="MRT1430" s="57"/>
      <c r="MRU1430" s="57"/>
      <c r="MRV1430" s="57"/>
      <c r="MRW1430" s="57"/>
      <c r="MRX1430" s="57"/>
      <c r="MRY1430" s="57"/>
      <c r="MRZ1430" s="57"/>
      <c r="MSA1430" s="57"/>
      <c r="MSB1430" s="57"/>
      <c r="MSC1430" s="57"/>
      <c r="MSD1430" s="57"/>
      <c r="MSE1430" s="57"/>
      <c r="MSF1430" s="57"/>
      <c r="MSG1430" s="57"/>
      <c r="MSH1430" s="57"/>
      <c r="MSI1430" s="57"/>
      <c r="MSJ1430" s="57"/>
      <c r="MSK1430" s="57"/>
      <c r="MSL1430" s="57"/>
      <c r="MSM1430" s="57"/>
      <c r="MSN1430" s="57"/>
      <c r="MSO1430" s="57"/>
      <c r="MSP1430" s="57"/>
      <c r="MSQ1430" s="57"/>
      <c r="MSR1430" s="57"/>
      <c r="MSS1430" s="57"/>
      <c r="MST1430" s="57"/>
      <c r="MSU1430" s="57"/>
      <c r="MSV1430" s="57"/>
      <c r="MSW1430" s="57"/>
      <c r="MSX1430" s="57"/>
      <c r="MSY1430" s="57"/>
      <c r="MSZ1430" s="57"/>
      <c r="MTA1430" s="57"/>
      <c r="MTB1430" s="57"/>
      <c r="MTC1430" s="57"/>
      <c r="MTD1430" s="57"/>
      <c r="MTE1430" s="57"/>
      <c r="MTF1430" s="57"/>
      <c r="MTG1430" s="57"/>
      <c r="MTH1430" s="57"/>
      <c r="MTI1430" s="57"/>
      <c r="MTJ1430" s="57"/>
      <c r="MTK1430" s="57"/>
      <c r="MTL1430" s="57"/>
      <c r="MTM1430" s="57"/>
      <c r="MTN1430" s="57"/>
      <c r="MTO1430" s="57"/>
      <c r="MTP1430" s="57"/>
      <c r="MTQ1430" s="57"/>
      <c r="MTR1430" s="57"/>
      <c r="MTS1430" s="57"/>
      <c r="MTT1430" s="57"/>
      <c r="MTU1430" s="57"/>
      <c r="MTV1430" s="57"/>
      <c r="MTW1430" s="57"/>
      <c r="MTX1430" s="57"/>
      <c r="MTY1430" s="57"/>
      <c r="MTZ1430" s="57"/>
      <c r="MUA1430" s="57"/>
      <c r="MUB1430" s="57"/>
      <c r="MUC1430" s="57"/>
      <c r="MUD1430" s="57"/>
      <c r="MUE1430" s="57"/>
      <c r="MUF1430" s="57"/>
      <c r="MUG1430" s="57"/>
      <c r="MUH1430" s="57"/>
      <c r="MUI1430" s="57"/>
      <c r="MUJ1430" s="57"/>
      <c r="MUK1430" s="57"/>
      <c r="MUL1430" s="57"/>
      <c r="MUM1430" s="57"/>
      <c r="MUN1430" s="57"/>
      <c r="MUO1430" s="57"/>
      <c r="MUP1430" s="57"/>
      <c r="MUQ1430" s="57"/>
      <c r="MUR1430" s="57"/>
      <c r="MUS1430" s="57"/>
      <c r="MUT1430" s="57"/>
      <c r="MUU1430" s="57"/>
      <c r="MUV1430" s="57"/>
      <c r="MUW1430" s="57"/>
      <c r="MUX1430" s="57"/>
      <c r="MUY1430" s="57"/>
      <c r="MUZ1430" s="57"/>
      <c r="MVA1430" s="57"/>
      <c r="MVB1430" s="57"/>
      <c r="MVC1430" s="57"/>
      <c r="MVD1430" s="57"/>
      <c r="MVE1430" s="57"/>
      <c r="MVF1430" s="57"/>
      <c r="MVG1430" s="57"/>
      <c r="MVH1430" s="57"/>
      <c r="MVI1430" s="57"/>
      <c r="MVJ1430" s="57"/>
      <c r="MVK1430" s="57"/>
      <c r="MVL1430" s="57"/>
      <c r="MVM1430" s="57"/>
      <c r="MVN1430" s="57"/>
      <c r="MVO1430" s="57"/>
      <c r="MVP1430" s="57"/>
      <c r="MVQ1430" s="57"/>
      <c r="MVR1430" s="57"/>
      <c r="MVS1430" s="57"/>
      <c r="MVT1430" s="57"/>
      <c r="MVU1430" s="57"/>
      <c r="MVV1430" s="57"/>
      <c r="MVW1430" s="57"/>
      <c r="MVX1430" s="57"/>
      <c r="MVY1430" s="57"/>
      <c r="MVZ1430" s="57"/>
      <c r="MWA1430" s="57"/>
      <c r="MWB1430" s="57"/>
      <c r="MWC1430" s="57"/>
      <c r="MWD1430" s="57"/>
      <c r="MWE1430" s="57"/>
      <c r="MWF1430" s="57"/>
      <c r="MWG1430" s="57"/>
      <c r="MWH1430" s="57"/>
      <c r="MWI1430" s="57"/>
      <c r="MWJ1430" s="57"/>
      <c r="MWK1430" s="57"/>
      <c r="MWL1430" s="57"/>
      <c r="MWM1430" s="57"/>
      <c r="MWN1430" s="57"/>
      <c r="MWO1430" s="57"/>
      <c r="MWP1430" s="57"/>
      <c r="MWQ1430" s="57"/>
      <c r="MWR1430" s="57"/>
      <c r="MWS1430" s="57"/>
      <c r="MWT1430" s="57"/>
      <c r="MWU1430" s="57"/>
      <c r="MWV1430" s="57"/>
      <c r="MWW1430" s="57"/>
      <c r="MWX1430" s="57"/>
      <c r="MWY1430" s="57"/>
      <c r="MWZ1430" s="57"/>
      <c r="MXA1430" s="57"/>
      <c r="MXB1430" s="57"/>
      <c r="MXC1430" s="57"/>
      <c r="MXD1430" s="57"/>
      <c r="MXE1430" s="57"/>
      <c r="MXF1430" s="57"/>
      <c r="MXG1430" s="57"/>
      <c r="MXH1430" s="57"/>
      <c r="MXI1430" s="57"/>
      <c r="MXJ1430" s="57"/>
      <c r="MXK1430" s="57"/>
      <c r="MXL1430" s="57"/>
      <c r="MXM1430" s="57"/>
      <c r="MXN1430" s="57"/>
      <c r="MXO1430" s="57"/>
      <c r="MXP1430" s="57"/>
      <c r="MXQ1430" s="57"/>
      <c r="MXR1430" s="57"/>
      <c r="MXS1430" s="57"/>
      <c r="MXT1430" s="57"/>
      <c r="MXU1430" s="57"/>
      <c r="MXV1430" s="57"/>
      <c r="MXW1430" s="57"/>
      <c r="MXX1430" s="57"/>
      <c r="MXY1430" s="57"/>
      <c r="MXZ1430" s="57"/>
      <c r="MYA1430" s="57"/>
      <c r="MYB1430" s="57"/>
      <c r="MYC1430" s="57"/>
      <c r="MYD1430" s="57"/>
      <c r="MYE1430" s="57"/>
      <c r="MYF1430" s="57"/>
      <c r="MYG1430" s="57"/>
      <c r="MYH1430" s="57"/>
      <c r="MYI1430" s="57"/>
      <c r="MYJ1430" s="57"/>
      <c r="MYK1430" s="57"/>
      <c r="MYL1430" s="57"/>
      <c r="MYM1430" s="57"/>
      <c r="MYN1430" s="57"/>
      <c r="MYO1430" s="57"/>
      <c r="MYP1430" s="57"/>
      <c r="MYQ1430" s="57"/>
      <c r="MYR1430" s="57"/>
      <c r="MYS1430" s="57"/>
      <c r="MYT1430" s="57"/>
      <c r="MYU1430" s="57"/>
      <c r="MYV1430" s="57"/>
      <c r="MYW1430" s="57"/>
      <c r="MYX1430" s="57"/>
      <c r="MYY1430" s="57"/>
      <c r="MYZ1430" s="57"/>
      <c r="MZA1430" s="57"/>
      <c r="MZB1430" s="57"/>
      <c r="MZC1430" s="57"/>
      <c r="MZD1430" s="57"/>
      <c r="MZE1430" s="57"/>
      <c r="MZF1430" s="57"/>
      <c r="MZG1430" s="57"/>
      <c r="MZH1430" s="57"/>
      <c r="MZI1430" s="57"/>
      <c r="MZJ1430" s="57"/>
      <c r="MZK1430" s="57"/>
      <c r="MZL1430" s="57"/>
      <c r="MZM1430" s="57"/>
      <c r="MZN1430" s="57"/>
      <c r="MZO1430" s="57"/>
      <c r="MZP1430" s="57"/>
      <c r="MZQ1430" s="57"/>
      <c r="MZR1430" s="57"/>
      <c r="MZS1430" s="57"/>
      <c r="MZT1430" s="57"/>
      <c r="MZU1430" s="57"/>
      <c r="MZV1430" s="57"/>
      <c r="MZW1430" s="57"/>
      <c r="MZX1430" s="57"/>
      <c r="MZY1430" s="57"/>
      <c r="MZZ1430" s="57"/>
      <c r="NAA1430" s="57"/>
      <c r="NAB1430" s="57"/>
      <c r="NAC1430" s="57"/>
      <c r="NAD1430" s="57"/>
      <c r="NAE1430" s="57"/>
      <c r="NAF1430" s="57"/>
      <c r="NAG1430" s="57"/>
      <c r="NAH1430" s="57"/>
      <c r="NAI1430" s="57"/>
      <c r="NAJ1430" s="57"/>
      <c r="NAK1430" s="57"/>
      <c r="NAL1430" s="57"/>
      <c r="NAM1430" s="57"/>
      <c r="NAN1430" s="57"/>
      <c r="NAO1430" s="57"/>
      <c r="NAP1430" s="57"/>
      <c r="NAQ1430" s="57"/>
      <c r="NAR1430" s="57"/>
      <c r="NAS1430" s="57"/>
      <c r="NAT1430" s="57"/>
      <c r="NAU1430" s="57"/>
      <c r="NAV1430" s="57"/>
      <c r="NAW1430" s="57"/>
      <c r="NAX1430" s="57"/>
      <c r="NAY1430" s="57"/>
      <c r="NAZ1430" s="57"/>
      <c r="NBA1430" s="57"/>
      <c r="NBB1430" s="57"/>
      <c r="NBC1430" s="57"/>
      <c r="NBD1430" s="57"/>
      <c r="NBE1430" s="57"/>
      <c r="NBF1430" s="57"/>
      <c r="NBG1430" s="57"/>
      <c r="NBH1430" s="57"/>
      <c r="NBI1430" s="57"/>
      <c r="NBJ1430" s="57"/>
      <c r="NBK1430" s="57"/>
      <c r="NBL1430" s="57"/>
      <c r="NBM1430" s="57"/>
      <c r="NBN1430" s="57"/>
      <c r="NBO1430" s="57"/>
      <c r="NBP1430" s="57"/>
      <c r="NBQ1430" s="57"/>
      <c r="NBR1430" s="57"/>
      <c r="NBS1430" s="57"/>
      <c r="NBT1430" s="57"/>
      <c r="NBU1430" s="57"/>
      <c r="NBV1430" s="57"/>
      <c r="NBW1430" s="57"/>
      <c r="NBX1430" s="57"/>
      <c r="NBY1430" s="57"/>
      <c r="NBZ1430" s="57"/>
      <c r="NCA1430" s="57"/>
      <c r="NCB1430" s="57"/>
      <c r="NCC1430" s="57"/>
      <c r="NCD1430" s="57"/>
      <c r="NCE1430" s="57"/>
      <c r="NCF1430" s="57"/>
      <c r="NCG1430" s="57"/>
      <c r="NCH1430" s="57"/>
      <c r="NCI1430" s="57"/>
      <c r="NCJ1430" s="57"/>
      <c r="NCK1430" s="57"/>
      <c r="NCL1430" s="57"/>
      <c r="NCM1430" s="57"/>
      <c r="NCN1430" s="57"/>
      <c r="NCO1430" s="57"/>
      <c r="NCP1430" s="57"/>
      <c r="NCQ1430" s="57"/>
      <c r="NCR1430" s="57"/>
      <c r="NCS1430" s="57"/>
      <c r="NCT1430" s="57"/>
      <c r="NCU1430" s="57"/>
      <c r="NCV1430" s="57"/>
      <c r="NCW1430" s="57"/>
      <c r="NCX1430" s="57"/>
      <c r="NCY1430" s="57"/>
      <c r="NCZ1430" s="57"/>
      <c r="NDA1430" s="57"/>
      <c r="NDB1430" s="57"/>
      <c r="NDC1430" s="57"/>
      <c r="NDD1430" s="57"/>
      <c r="NDE1430" s="57"/>
      <c r="NDF1430" s="57"/>
      <c r="NDG1430" s="57"/>
      <c r="NDH1430" s="57"/>
      <c r="NDI1430" s="57"/>
      <c r="NDJ1430" s="57"/>
      <c r="NDK1430" s="57"/>
      <c r="NDL1430" s="57"/>
      <c r="NDM1430" s="57"/>
      <c r="NDN1430" s="57"/>
      <c r="NDO1430" s="57"/>
      <c r="NDP1430" s="57"/>
      <c r="NDQ1430" s="57"/>
      <c r="NDR1430" s="57"/>
      <c r="NDS1430" s="57"/>
      <c r="NDT1430" s="57"/>
      <c r="NDU1430" s="57"/>
      <c r="NDV1430" s="57"/>
      <c r="NDW1430" s="57"/>
      <c r="NDX1430" s="57"/>
      <c r="NDY1430" s="57"/>
      <c r="NDZ1430" s="57"/>
      <c r="NEA1430" s="57"/>
      <c r="NEB1430" s="57"/>
      <c r="NEC1430" s="57"/>
      <c r="NED1430" s="57"/>
      <c r="NEE1430" s="57"/>
      <c r="NEF1430" s="57"/>
      <c r="NEG1430" s="57"/>
      <c r="NEH1430" s="57"/>
      <c r="NEI1430" s="57"/>
      <c r="NEJ1430" s="57"/>
      <c r="NEK1430" s="57"/>
      <c r="NEL1430" s="57"/>
      <c r="NEM1430" s="57"/>
      <c r="NEN1430" s="57"/>
      <c r="NEO1430" s="57"/>
      <c r="NEP1430" s="57"/>
      <c r="NEQ1430" s="57"/>
      <c r="NER1430" s="57"/>
      <c r="NES1430" s="57"/>
      <c r="NET1430" s="57"/>
      <c r="NEU1430" s="57"/>
      <c r="NEV1430" s="57"/>
      <c r="NEW1430" s="57"/>
      <c r="NEX1430" s="57"/>
      <c r="NEY1430" s="57"/>
      <c r="NEZ1430" s="57"/>
      <c r="NFA1430" s="57"/>
      <c r="NFB1430" s="57"/>
      <c r="NFC1430" s="57"/>
      <c r="NFD1430" s="57"/>
      <c r="NFE1430" s="57"/>
      <c r="NFF1430" s="57"/>
      <c r="NFG1430" s="57"/>
      <c r="NFH1430" s="57"/>
      <c r="NFI1430" s="57"/>
      <c r="NFJ1430" s="57"/>
      <c r="NFK1430" s="57"/>
      <c r="NFL1430" s="57"/>
      <c r="NFM1430" s="57"/>
      <c r="NFN1430" s="57"/>
      <c r="NFO1430" s="57"/>
      <c r="NFP1430" s="57"/>
      <c r="NFQ1430" s="57"/>
      <c r="NFR1430" s="57"/>
      <c r="NFS1430" s="57"/>
      <c r="NFT1430" s="57"/>
      <c r="NFU1430" s="57"/>
      <c r="NFV1430" s="57"/>
      <c r="NFW1430" s="57"/>
      <c r="NFX1430" s="57"/>
      <c r="NFY1430" s="57"/>
      <c r="NFZ1430" s="57"/>
      <c r="NGA1430" s="57"/>
      <c r="NGB1430" s="57"/>
      <c r="NGC1430" s="57"/>
      <c r="NGD1430" s="57"/>
      <c r="NGE1430" s="57"/>
      <c r="NGF1430" s="57"/>
      <c r="NGG1430" s="57"/>
      <c r="NGH1430" s="57"/>
      <c r="NGI1430" s="57"/>
      <c r="NGJ1430" s="57"/>
      <c r="NGK1430" s="57"/>
      <c r="NGL1430" s="57"/>
      <c r="NGM1430" s="57"/>
      <c r="NGN1430" s="57"/>
      <c r="NGO1430" s="57"/>
      <c r="NGP1430" s="57"/>
      <c r="NGQ1430" s="57"/>
      <c r="NGR1430" s="57"/>
      <c r="NGS1430" s="57"/>
      <c r="NGT1430" s="57"/>
      <c r="NGU1430" s="57"/>
      <c r="NGV1430" s="57"/>
      <c r="NGW1430" s="57"/>
      <c r="NGX1430" s="57"/>
      <c r="NGY1430" s="57"/>
      <c r="NGZ1430" s="57"/>
      <c r="NHA1430" s="57"/>
      <c r="NHB1430" s="57"/>
      <c r="NHC1430" s="57"/>
      <c r="NHD1430" s="57"/>
      <c r="NHE1430" s="57"/>
      <c r="NHF1430" s="57"/>
      <c r="NHG1430" s="57"/>
      <c r="NHH1430" s="57"/>
      <c r="NHI1430" s="57"/>
      <c r="NHJ1430" s="57"/>
      <c r="NHK1430" s="57"/>
      <c r="NHL1430" s="57"/>
      <c r="NHM1430" s="57"/>
      <c r="NHN1430" s="57"/>
      <c r="NHO1430" s="57"/>
      <c r="NHP1430" s="57"/>
      <c r="NHQ1430" s="57"/>
      <c r="NHR1430" s="57"/>
      <c r="NHS1430" s="57"/>
      <c r="NHT1430" s="57"/>
      <c r="NHU1430" s="57"/>
      <c r="NHV1430" s="57"/>
      <c r="NHW1430" s="57"/>
      <c r="NHX1430" s="57"/>
      <c r="NHY1430" s="57"/>
      <c r="NHZ1430" s="57"/>
      <c r="NIA1430" s="57"/>
      <c r="NIB1430" s="57"/>
      <c r="NIC1430" s="57"/>
      <c r="NID1430" s="57"/>
      <c r="NIE1430" s="57"/>
      <c r="NIF1430" s="57"/>
      <c r="NIG1430" s="57"/>
      <c r="NIH1430" s="57"/>
      <c r="NII1430" s="57"/>
      <c r="NIJ1430" s="57"/>
      <c r="NIK1430" s="57"/>
      <c r="NIL1430" s="57"/>
      <c r="NIM1430" s="57"/>
      <c r="NIN1430" s="57"/>
      <c r="NIO1430" s="57"/>
      <c r="NIP1430" s="57"/>
      <c r="NIQ1430" s="57"/>
      <c r="NIR1430" s="57"/>
      <c r="NIS1430" s="57"/>
      <c r="NIT1430" s="57"/>
      <c r="NIU1430" s="57"/>
      <c r="NIV1430" s="57"/>
      <c r="NIW1430" s="57"/>
      <c r="NIX1430" s="57"/>
      <c r="NIY1430" s="57"/>
      <c r="NIZ1430" s="57"/>
      <c r="NJA1430" s="57"/>
      <c r="NJB1430" s="57"/>
      <c r="NJC1430" s="57"/>
      <c r="NJD1430" s="57"/>
      <c r="NJE1430" s="57"/>
      <c r="NJF1430" s="57"/>
      <c r="NJG1430" s="57"/>
      <c r="NJH1430" s="57"/>
      <c r="NJI1430" s="57"/>
      <c r="NJJ1430" s="57"/>
      <c r="NJK1430" s="57"/>
      <c r="NJL1430" s="57"/>
      <c r="NJM1430" s="57"/>
      <c r="NJN1430" s="57"/>
      <c r="NJO1430" s="57"/>
      <c r="NJP1430" s="57"/>
      <c r="NJQ1430" s="57"/>
      <c r="NJR1430" s="57"/>
      <c r="NJS1430" s="57"/>
      <c r="NJT1430" s="57"/>
      <c r="NJU1430" s="57"/>
      <c r="NJV1430" s="57"/>
      <c r="NJW1430" s="57"/>
      <c r="NJX1430" s="57"/>
      <c r="NJY1430" s="57"/>
      <c r="NJZ1430" s="57"/>
      <c r="NKA1430" s="57"/>
      <c r="NKB1430" s="57"/>
      <c r="NKC1430" s="57"/>
      <c r="NKD1430" s="57"/>
      <c r="NKE1430" s="57"/>
      <c r="NKF1430" s="57"/>
      <c r="NKG1430" s="57"/>
      <c r="NKH1430" s="57"/>
      <c r="NKI1430" s="57"/>
      <c r="NKJ1430" s="57"/>
      <c r="NKK1430" s="57"/>
      <c r="NKL1430" s="57"/>
      <c r="NKM1430" s="57"/>
      <c r="NKN1430" s="57"/>
      <c r="NKO1430" s="57"/>
      <c r="NKP1430" s="57"/>
      <c r="NKQ1430" s="57"/>
      <c r="NKR1430" s="57"/>
      <c r="NKS1430" s="57"/>
      <c r="NKT1430" s="57"/>
      <c r="NKU1430" s="57"/>
      <c r="NKV1430" s="57"/>
      <c r="NKW1430" s="57"/>
      <c r="NKX1430" s="57"/>
      <c r="NKY1430" s="57"/>
      <c r="NKZ1430" s="57"/>
      <c r="NLA1430" s="57"/>
      <c r="NLB1430" s="57"/>
      <c r="NLC1430" s="57"/>
      <c r="NLD1430" s="57"/>
      <c r="NLE1430" s="57"/>
      <c r="NLF1430" s="57"/>
      <c r="NLG1430" s="57"/>
      <c r="NLH1430" s="57"/>
      <c r="NLI1430" s="57"/>
      <c r="NLJ1430" s="57"/>
      <c r="NLK1430" s="57"/>
      <c r="NLL1430" s="57"/>
      <c r="NLM1430" s="57"/>
      <c r="NLN1430" s="57"/>
      <c r="NLO1430" s="57"/>
      <c r="NLP1430" s="57"/>
      <c r="NLQ1430" s="57"/>
      <c r="NLR1430" s="57"/>
      <c r="NLS1430" s="57"/>
      <c r="NLT1430" s="57"/>
      <c r="NLU1430" s="57"/>
      <c r="NLV1430" s="57"/>
      <c r="NLW1430" s="57"/>
      <c r="NLX1430" s="57"/>
      <c r="NLY1430" s="57"/>
      <c r="NLZ1430" s="57"/>
      <c r="NMA1430" s="57"/>
      <c r="NMB1430" s="57"/>
      <c r="NMC1430" s="57"/>
      <c r="NMD1430" s="57"/>
      <c r="NME1430" s="57"/>
      <c r="NMF1430" s="57"/>
      <c r="NMG1430" s="57"/>
      <c r="NMH1430" s="57"/>
      <c r="NMI1430" s="57"/>
      <c r="NMJ1430" s="57"/>
      <c r="NMK1430" s="57"/>
      <c r="NML1430" s="57"/>
      <c r="NMM1430" s="57"/>
      <c r="NMN1430" s="57"/>
      <c r="NMO1430" s="57"/>
      <c r="NMP1430" s="57"/>
      <c r="NMQ1430" s="57"/>
      <c r="NMR1430" s="57"/>
      <c r="NMS1430" s="57"/>
      <c r="NMT1430" s="57"/>
      <c r="NMU1430" s="57"/>
      <c r="NMV1430" s="57"/>
      <c r="NMW1430" s="57"/>
      <c r="NMX1430" s="57"/>
      <c r="NMY1430" s="57"/>
      <c r="NMZ1430" s="57"/>
      <c r="NNA1430" s="57"/>
      <c r="NNB1430" s="57"/>
      <c r="NNC1430" s="57"/>
      <c r="NND1430" s="57"/>
      <c r="NNE1430" s="57"/>
      <c r="NNF1430" s="57"/>
      <c r="NNG1430" s="57"/>
      <c r="NNH1430" s="57"/>
      <c r="NNI1430" s="57"/>
      <c r="NNJ1430" s="57"/>
      <c r="NNK1430" s="57"/>
      <c r="NNL1430" s="57"/>
      <c r="NNM1430" s="57"/>
      <c r="NNN1430" s="57"/>
      <c r="NNO1430" s="57"/>
      <c r="NNP1430" s="57"/>
      <c r="NNQ1430" s="57"/>
      <c r="NNR1430" s="57"/>
      <c r="NNS1430" s="57"/>
      <c r="NNT1430" s="57"/>
      <c r="NNU1430" s="57"/>
      <c r="NNV1430" s="57"/>
      <c r="NNW1430" s="57"/>
      <c r="NNX1430" s="57"/>
      <c r="NNY1430" s="57"/>
      <c r="NNZ1430" s="57"/>
      <c r="NOA1430" s="57"/>
      <c r="NOB1430" s="57"/>
      <c r="NOC1430" s="57"/>
      <c r="NOD1430" s="57"/>
      <c r="NOE1430" s="57"/>
      <c r="NOF1430" s="57"/>
      <c r="NOG1430" s="57"/>
      <c r="NOH1430" s="57"/>
      <c r="NOI1430" s="57"/>
      <c r="NOJ1430" s="57"/>
      <c r="NOK1430" s="57"/>
      <c r="NOL1430" s="57"/>
      <c r="NOM1430" s="57"/>
      <c r="NON1430" s="57"/>
      <c r="NOO1430" s="57"/>
      <c r="NOP1430" s="57"/>
      <c r="NOQ1430" s="57"/>
      <c r="NOR1430" s="57"/>
      <c r="NOS1430" s="57"/>
      <c r="NOT1430" s="57"/>
      <c r="NOU1430" s="57"/>
      <c r="NOV1430" s="57"/>
      <c r="NOW1430" s="57"/>
      <c r="NOX1430" s="57"/>
      <c r="NOY1430" s="57"/>
      <c r="NOZ1430" s="57"/>
      <c r="NPA1430" s="57"/>
      <c r="NPB1430" s="57"/>
      <c r="NPC1430" s="57"/>
      <c r="NPD1430" s="57"/>
      <c r="NPE1430" s="57"/>
      <c r="NPF1430" s="57"/>
      <c r="NPG1430" s="57"/>
      <c r="NPH1430" s="57"/>
      <c r="NPI1430" s="57"/>
      <c r="NPJ1430" s="57"/>
      <c r="NPK1430" s="57"/>
      <c r="NPL1430" s="57"/>
      <c r="NPM1430" s="57"/>
      <c r="NPN1430" s="57"/>
      <c r="NPO1430" s="57"/>
      <c r="NPP1430" s="57"/>
      <c r="NPQ1430" s="57"/>
      <c r="NPR1430" s="57"/>
      <c r="NPS1430" s="57"/>
      <c r="NPT1430" s="57"/>
      <c r="NPU1430" s="57"/>
      <c r="NPV1430" s="57"/>
      <c r="NPW1430" s="57"/>
      <c r="NPX1430" s="57"/>
      <c r="NPY1430" s="57"/>
      <c r="NPZ1430" s="57"/>
      <c r="NQA1430" s="57"/>
      <c r="NQB1430" s="57"/>
      <c r="NQC1430" s="57"/>
      <c r="NQD1430" s="57"/>
      <c r="NQE1430" s="57"/>
      <c r="NQF1430" s="57"/>
      <c r="NQG1430" s="57"/>
      <c r="NQH1430" s="57"/>
      <c r="NQI1430" s="57"/>
      <c r="NQJ1430" s="57"/>
      <c r="NQK1430" s="57"/>
      <c r="NQL1430" s="57"/>
      <c r="NQM1430" s="57"/>
      <c r="NQN1430" s="57"/>
      <c r="NQO1430" s="57"/>
      <c r="NQP1430" s="57"/>
      <c r="NQQ1430" s="57"/>
      <c r="NQR1430" s="57"/>
      <c r="NQS1430" s="57"/>
      <c r="NQT1430" s="57"/>
      <c r="NQU1430" s="57"/>
      <c r="NQV1430" s="57"/>
      <c r="NQW1430" s="57"/>
      <c r="NQX1430" s="57"/>
      <c r="NQY1430" s="57"/>
      <c r="NQZ1430" s="57"/>
      <c r="NRA1430" s="57"/>
      <c r="NRB1430" s="57"/>
      <c r="NRC1430" s="57"/>
      <c r="NRD1430" s="57"/>
      <c r="NRE1430" s="57"/>
      <c r="NRF1430" s="57"/>
      <c r="NRG1430" s="57"/>
      <c r="NRH1430" s="57"/>
      <c r="NRI1430" s="57"/>
      <c r="NRJ1430" s="57"/>
      <c r="NRK1430" s="57"/>
      <c r="NRL1430" s="57"/>
      <c r="NRM1430" s="57"/>
      <c r="NRN1430" s="57"/>
      <c r="NRO1430" s="57"/>
      <c r="NRP1430" s="57"/>
      <c r="NRQ1430" s="57"/>
      <c r="NRR1430" s="57"/>
      <c r="NRS1430" s="57"/>
      <c r="NRT1430" s="57"/>
      <c r="NRU1430" s="57"/>
      <c r="NRV1430" s="57"/>
      <c r="NRW1430" s="57"/>
      <c r="NRX1430" s="57"/>
      <c r="NRY1430" s="57"/>
      <c r="NRZ1430" s="57"/>
      <c r="NSA1430" s="57"/>
      <c r="NSB1430" s="57"/>
      <c r="NSC1430" s="57"/>
      <c r="NSD1430" s="57"/>
      <c r="NSE1430" s="57"/>
      <c r="NSF1430" s="57"/>
      <c r="NSG1430" s="57"/>
      <c r="NSH1430" s="57"/>
      <c r="NSI1430" s="57"/>
      <c r="NSJ1430" s="57"/>
      <c r="NSK1430" s="57"/>
      <c r="NSL1430" s="57"/>
      <c r="NSM1430" s="57"/>
      <c r="NSN1430" s="57"/>
      <c r="NSO1430" s="57"/>
      <c r="NSP1430" s="57"/>
      <c r="NSQ1430" s="57"/>
      <c r="NSR1430" s="57"/>
      <c r="NSS1430" s="57"/>
      <c r="NST1430" s="57"/>
      <c r="NSU1430" s="57"/>
      <c r="NSV1430" s="57"/>
      <c r="NSW1430" s="57"/>
      <c r="NSX1430" s="57"/>
      <c r="NSY1430" s="57"/>
      <c r="NSZ1430" s="57"/>
      <c r="NTA1430" s="57"/>
      <c r="NTB1430" s="57"/>
      <c r="NTC1430" s="57"/>
      <c r="NTD1430" s="57"/>
      <c r="NTE1430" s="57"/>
      <c r="NTF1430" s="57"/>
      <c r="NTG1430" s="57"/>
      <c r="NTH1430" s="57"/>
      <c r="NTI1430" s="57"/>
      <c r="NTJ1430" s="57"/>
      <c r="NTK1430" s="57"/>
      <c r="NTL1430" s="57"/>
      <c r="NTM1430" s="57"/>
      <c r="NTN1430" s="57"/>
      <c r="NTO1430" s="57"/>
      <c r="NTP1430" s="57"/>
      <c r="NTQ1430" s="57"/>
      <c r="NTR1430" s="57"/>
      <c r="NTS1430" s="57"/>
      <c r="NTT1430" s="57"/>
      <c r="NTU1430" s="57"/>
      <c r="NTV1430" s="57"/>
      <c r="NTW1430" s="57"/>
      <c r="NTX1430" s="57"/>
      <c r="NTY1430" s="57"/>
      <c r="NTZ1430" s="57"/>
      <c r="NUA1430" s="57"/>
      <c r="NUB1430" s="57"/>
      <c r="NUC1430" s="57"/>
      <c r="NUD1430" s="57"/>
      <c r="NUE1430" s="57"/>
      <c r="NUF1430" s="57"/>
      <c r="NUG1430" s="57"/>
      <c r="NUH1430" s="57"/>
      <c r="NUI1430" s="57"/>
      <c r="NUJ1430" s="57"/>
      <c r="NUK1430" s="57"/>
      <c r="NUL1430" s="57"/>
      <c r="NUM1430" s="57"/>
      <c r="NUN1430" s="57"/>
      <c r="NUO1430" s="57"/>
      <c r="NUP1430" s="57"/>
      <c r="NUQ1430" s="57"/>
      <c r="NUR1430" s="57"/>
      <c r="NUS1430" s="57"/>
      <c r="NUT1430" s="57"/>
      <c r="NUU1430" s="57"/>
      <c r="NUV1430" s="57"/>
      <c r="NUW1430" s="57"/>
      <c r="NUX1430" s="57"/>
      <c r="NUY1430" s="57"/>
      <c r="NUZ1430" s="57"/>
      <c r="NVA1430" s="57"/>
      <c r="NVB1430" s="57"/>
      <c r="NVC1430" s="57"/>
      <c r="NVD1430" s="57"/>
      <c r="NVE1430" s="57"/>
      <c r="NVF1430" s="57"/>
      <c r="NVG1430" s="57"/>
      <c r="NVH1430" s="57"/>
      <c r="NVI1430" s="57"/>
      <c r="NVJ1430" s="57"/>
      <c r="NVK1430" s="57"/>
      <c r="NVL1430" s="57"/>
      <c r="NVM1430" s="57"/>
      <c r="NVN1430" s="57"/>
      <c r="NVO1430" s="57"/>
      <c r="NVP1430" s="57"/>
      <c r="NVQ1430" s="57"/>
      <c r="NVR1430" s="57"/>
      <c r="NVS1430" s="57"/>
      <c r="NVT1430" s="57"/>
      <c r="NVU1430" s="57"/>
      <c r="NVV1430" s="57"/>
      <c r="NVW1430" s="57"/>
      <c r="NVX1430" s="57"/>
      <c r="NVY1430" s="57"/>
      <c r="NVZ1430" s="57"/>
      <c r="NWA1430" s="57"/>
      <c r="NWB1430" s="57"/>
      <c r="NWC1430" s="57"/>
      <c r="NWD1430" s="57"/>
      <c r="NWE1430" s="57"/>
      <c r="NWF1430" s="57"/>
      <c r="NWG1430" s="57"/>
      <c r="NWH1430" s="57"/>
      <c r="NWI1430" s="57"/>
      <c r="NWJ1430" s="57"/>
      <c r="NWK1430" s="57"/>
      <c r="NWL1430" s="57"/>
      <c r="NWM1430" s="57"/>
      <c r="NWN1430" s="57"/>
      <c r="NWO1430" s="57"/>
      <c r="NWP1430" s="57"/>
      <c r="NWQ1430" s="57"/>
      <c r="NWR1430" s="57"/>
      <c r="NWS1430" s="57"/>
      <c r="NWT1430" s="57"/>
      <c r="NWU1430" s="57"/>
      <c r="NWV1430" s="57"/>
      <c r="NWW1430" s="57"/>
      <c r="NWX1430" s="57"/>
      <c r="NWY1430" s="57"/>
      <c r="NWZ1430" s="57"/>
      <c r="NXA1430" s="57"/>
      <c r="NXB1430" s="57"/>
      <c r="NXC1430" s="57"/>
      <c r="NXD1430" s="57"/>
      <c r="NXE1430" s="57"/>
      <c r="NXF1430" s="57"/>
      <c r="NXG1430" s="57"/>
      <c r="NXH1430" s="57"/>
      <c r="NXI1430" s="57"/>
      <c r="NXJ1430" s="57"/>
      <c r="NXK1430" s="57"/>
      <c r="NXL1430" s="57"/>
      <c r="NXM1430" s="57"/>
      <c r="NXN1430" s="57"/>
      <c r="NXO1430" s="57"/>
      <c r="NXP1430" s="57"/>
      <c r="NXQ1430" s="57"/>
      <c r="NXR1430" s="57"/>
      <c r="NXS1430" s="57"/>
      <c r="NXT1430" s="57"/>
      <c r="NXU1430" s="57"/>
      <c r="NXV1430" s="57"/>
      <c r="NXW1430" s="57"/>
      <c r="NXX1430" s="57"/>
      <c r="NXY1430" s="57"/>
      <c r="NXZ1430" s="57"/>
      <c r="NYA1430" s="57"/>
      <c r="NYB1430" s="57"/>
      <c r="NYC1430" s="57"/>
      <c r="NYD1430" s="57"/>
      <c r="NYE1430" s="57"/>
      <c r="NYF1430" s="57"/>
      <c r="NYG1430" s="57"/>
      <c r="NYH1430" s="57"/>
      <c r="NYI1430" s="57"/>
      <c r="NYJ1430" s="57"/>
      <c r="NYK1430" s="57"/>
      <c r="NYL1430" s="57"/>
      <c r="NYM1430" s="57"/>
      <c r="NYN1430" s="57"/>
      <c r="NYO1430" s="57"/>
      <c r="NYP1430" s="57"/>
      <c r="NYQ1430" s="57"/>
      <c r="NYR1430" s="57"/>
      <c r="NYS1430" s="57"/>
      <c r="NYT1430" s="57"/>
      <c r="NYU1430" s="57"/>
      <c r="NYV1430" s="57"/>
      <c r="NYW1430" s="57"/>
      <c r="NYX1430" s="57"/>
      <c r="NYY1430" s="57"/>
      <c r="NYZ1430" s="57"/>
      <c r="NZA1430" s="57"/>
      <c r="NZB1430" s="57"/>
      <c r="NZC1430" s="57"/>
      <c r="NZD1430" s="57"/>
      <c r="NZE1430" s="57"/>
      <c r="NZF1430" s="57"/>
      <c r="NZG1430" s="57"/>
      <c r="NZH1430" s="57"/>
      <c r="NZI1430" s="57"/>
      <c r="NZJ1430" s="57"/>
      <c r="NZK1430" s="57"/>
      <c r="NZL1430" s="57"/>
      <c r="NZM1430" s="57"/>
      <c r="NZN1430" s="57"/>
      <c r="NZO1430" s="57"/>
      <c r="NZP1430" s="57"/>
      <c r="NZQ1430" s="57"/>
      <c r="NZR1430" s="57"/>
      <c r="NZS1430" s="57"/>
      <c r="NZT1430" s="57"/>
      <c r="NZU1430" s="57"/>
      <c r="NZV1430" s="57"/>
      <c r="NZW1430" s="57"/>
      <c r="NZX1430" s="57"/>
      <c r="NZY1430" s="57"/>
      <c r="NZZ1430" s="57"/>
      <c r="OAA1430" s="57"/>
      <c r="OAB1430" s="57"/>
      <c r="OAC1430" s="57"/>
      <c r="OAD1430" s="57"/>
      <c r="OAE1430" s="57"/>
      <c r="OAF1430" s="57"/>
      <c r="OAG1430" s="57"/>
      <c r="OAH1430" s="57"/>
      <c r="OAI1430" s="57"/>
      <c r="OAJ1430" s="57"/>
      <c r="OAK1430" s="57"/>
      <c r="OAL1430" s="57"/>
      <c r="OAM1430" s="57"/>
      <c r="OAN1430" s="57"/>
      <c r="OAO1430" s="57"/>
      <c r="OAP1430" s="57"/>
      <c r="OAQ1430" s="57"/>
      <c r="OAR1430" s="57"/>
      <c r="OAS1430" s="57"/>
      <c r="OAT1430" s="57"/>
      <c r="OAU1430" s="57"/>
      <c r="OAV1430" s="57"/>
      <c r="OAW1430" s="57"/>
      <c r="OAX1430" s="57"/>
      <c r="OAY1430" s="57"/>
      <c r="OAZ1430" s="57"/>
      <c r="OBA1430" s="57"/>
      <c r="OBB1430" s="57"/>
      <c r="OBC1430" s="57"/>
      <c r="OBD1430" s="57"/>
      <c r="OBE1430" s="57"/>
      <c r="OBF1430" s="57"/>
      <c r="OBG1430" s="57"/>
      <c r="OBH1430" s="57"/>
      <c r="OBI1430" s="57"/>
      <c r="OBJ1430" s="57"/>
      <c r="OBK1430" s="57"/>
      <c r="OBL1430" s="57"/>
      <c r="OBM1430" s="57"/>
      <c r="OBN1430" s="57"/>
      <c r="OBO1430" s="57"/>
      <c r="OBP1430" s="57"/>
      <c r="OBQ1430" s="57"/>
      <c r="OBR1430" s="57"/>
      <c r="OBS1430" s="57"/>
      <c r="OBT1430" s="57"/>
      <c r="OBU1430" s="57"/>
      <c r="OBV1430" s="57"/>
      <c r="OBW1430" s="57"/>
      <c r="OBX1430" s="57"/>
      <c r="OBY1430" s="57"/>
      <c r="OBZ1430" s="57"/>
      <c r="OCA1430" s="57"/>
      <c r="OCB1430" s="57"/>
      <c r="OCC1430" s="57"/>
      <c r="OCD1430" s="57"/>
      <c r="OCE1430" s="57"/>
      <c r="OCF1430" s="57"/>
      <c r="OCG1430" s="57"/>
      <c r="OCH1430" s="57"/>
      <c r="OCI1430" s="57"/>
      <c r="OCJ1430" s="57"/>
      <c r="OCK1430" s="57"/>
      <c r="OCL1430" s="57"/>
      <c r="OCM1430" s="57"/>
      <c r="OCN1430" s="57"/>
      <c r="OCO1430" s="57"/>
      <c r="OCP1430" s="57"/>
      <c r="OCQ1430" s="57"/>
      <c r="OCR1430" s="57"/>
      <c r="OCS1430" s="57"/>
      <c r="OCT1430" s="57"/>
      <c r="OCU1430" s="57"/>
      <c r="OCV1430" s="57"/>
      <c r="OCW1430" s="57"/>
      <c r="OCX1430" s="57"/>
      <c r="OCY1430" s="57"/>
      <c r="OCZ1430" s="57"/>
      <c r="ODA1430" s="57"/>
      <c r="ODB1430" s="57"/>
      <c r="ODC1430" s="57"/>
      <c r="ODD1430" s="57"/>
      <c r="ODE1430" s="57"/>
      <c r="ODF1430" s="57"/>
      <c r="ODG1430" s="57"/>
      <c r="ODH1430" s="57"/>
      <c r="ODI1430" s="57"/>
      <c r="ODJ1430" s="57"/>
      <c r="ODK1430" s="57"/>
      <c r="ODL1430" s="57"/>
      <c r="ODM1430" s="57"/>
      <c r="ODN1430" s="57"/>
      <c r="ODO1430" s="57"/>
      <c r="ODP1430" s="57"/>
      <c r="ODQ1430" s="57"/>
      <c r="ODR1430" s="57"/>
      <c r="ODS1430" s="57"/>
      <c r="ODT1430" s="57"/>
      <c r="ODU1430" s="57"/>
      <c r="ODV1430" s="57"/>
      <c r="ODW1430" s="57"/>
      <c r="ODX1430" s="57"/>
      <c r="ODY1430" s="57"/>
      <c r="ODZ1430" s="57"/>
      <c r="OEA1430" s="57"/>
      <c r="OEB1430" s="57"/>
      <c r="OEC1430" s="57"/>
      <c r="OED1430" s="57"/>
      <c r="OEE1430" s="57"/>
      <c r="OEF1430" s="57"/>
      <c r="OEG1430" s="57"/>
      <c r="OEH1430" s="57"/>
      <c r="OEI1430" s="57"/>
      <c r="OEJ1430" s="57"/>
      <c r="OEK1430" s="57"/>
      <c r="OEL1430" s="57"/>
      <c r="OEM1430" s="57"/>
      <c r="OEN1430" s="57"/>
      <c r="OEO1430" s="57"/>
      <c r="OEP1430" s="57"/>
      <c r="OEQ1430" s="57"/>
      <c r="OER1430" s="57"/>
      <c r="OES1430" s="57"/>
      <c r="OET1430" s="57"/>
      <c r="OEU1430" s="57"/>
      <c r="OEV1430" s="57"/>
      <c r="OEW1430" s="57"/>
      <c r="OEX1430" s="57"/>
      <c r="OEY1430" s="57"/>
      <c r="OEZ1430" s="57"/>
      <c r="OFA1430" s="57"/>
      <c r="OFB1430" s="57"/>
      <c r="OFC1430" s="57"/>
      <c r="OFD1430" s="57"/>
      <c r="OFE1430" s="57"/>
      <c r="OFF1430" s="57"/>
      <c r="OFG1430" s="57"/>
      <c r="OFH1430" s="57"/>
      <c r="OFI1430" s="57"/>
      <c r="OFJ1430" s="57"/>
      <c r="OFK1430" s="57"/>
      <c r="OFL1430" s="57"/>
      <c r="OFM1430" s="57"/>
      <c r="OFN1430" s="57"/>
      <c r="OFO1430" s="57"/>
      <c r="OFP1430" s="57"/>
      <c r="OFQ1430" s="57"/>
      <c r="OFR1430" s="57"/>
      <c r="OFS1430" s="57"/>
      <c r="OFT1430" s="57"/>
      <c r="OFU1430" s="57"/>
      <c r="OFV1430" s="57"/>
      <c r="OFW1430" s="57"/>
      <c r="OFX1430" s="57"/>
      <c r="OFY1430" s="57"/>
      <c r="OFZ1430" s="57"/>
      <c r="OGA1430" s="57"/>
      <c r="OGB1430" s="57"/>
      <c r="OGC1430" s="57"/>
      <c r="OGD1430" s="57"/>
      <c r="OGE1430" s="57"/>
      <c r="OGF1430" s="57"/>
      <c r="OGG1430" s="57"/>
      <c r="OGH1430" s="57"/>
      <c r="OGI1430" s="57"/>
      <c r="OGJ1430" s="57"/>
      <c r="OGK1430" s="57"/>
      <c r="OGL1430" s="57"/>
      <c r="OGM1430" s="57"/>
      <c r="OGN1430" s="57"/>
      <c r="OGO1430" s="57"/>
      <c r="OGP1430" s="57"/>
      <c r="OGQ1430" s="57"/>
      <c r="OGR1430" s="57"/>
      <c r="OGS1430" s="57"/>
      <c r="OGT1430" s="57"/>
      <c r="OGU1430" s="57"/>
      <c r="OGV1430" s="57"/>
      <c r="OGW1430" s="57"/>
      <c r="OGX1430" s="57"/>
      <c r="OGY1430" s="57"/>
      <c r="OGZ1430" s="57"/>
      <c r="OHA1430" s="57"/>
      <c r="OHB1430" s="57"/>
      <c r="OHC1430" s="57"/>
      <c r="OHD1430" s="57"/>
      <c r="OHE1430" s="57"/>
      <c r="OHF1430" s="57"/>
      <c r="OHG1430" s="57"/>
      <c r="OHH1430" s="57"/>
      <c r="OHI1430" s="57"/>
      <c r="OHJ1430" s="57"/>
      <c r="OHK1430" s="57"/>
      <c r="OHL1430" s="57"/>
      <c r="OHM1430" s="57"/>
      <c r="OHN1430" s="57"/>
      <c r="OHO1430" s="57"/>
      <c r="OHP1430" s="57"/>
      <c r="OHQ1430" s="57"/>
      <c r="OHR1430" s="57"/>
      <c r="OHS1430" s="57"/>
      <c r="OHT1430" s="57"/>
      <c r="OHU1430" s="57"/>
      <c r="OHV1430" s="57"/>
      <c r="OHW1430" s="57"/>
      <c r="OHX1430" s="57"/>
      <c r="OHY1430" s="57"/>
      <c r="OHZ1430" s="57"/>
      <c r="OIA1430" s="57"/>
      <c r="OIB1430" s="57"/>
      <c r="OIC1430" s="57"/>
      <c r="OID1430" s="57"/>
      <c r="OIE1430" s="57"/>
      <c r="OIF1430" s="57"/>
      <c r="OIG1430" s="57"/>
      <c r="OIH1430" s="57"/>
      <c r="OII1430" s="57"/>
      <c r="OIJ1430" s="57"/>
      <c r="OIK1430" s="57"/>
      <c r="OIL1430" s="57"/>
      <c r="OIM1430" s="57"/>
      <c r="OIN1430" s="57"/>
      <c r="OIO1430" s="57"/>
      <c r="OIP1430" s="57"/>
      <c r="OIQ1430" s="57"/>
      <c r="OIR1430" s="57"/>
      <c r="OIS1430" s="57"/>
      <c r="OIT1430" s="57"/>
      <c r="OIU1430" s="57"/>
      <c r="OIV1430" s="57"/>
      <c r="OIW1430" s="57"/>
      <c r="OIX1430" s="57"/>
      <c r="OIY1430" s="57"/>
      <c r="OIZ1430" s="57"/>
      <c r="OJA1430" s="57"/>
      <c r="OJB1430" s="57"/>
      <c r="OJC1430" s="57"/>
      <c r="OJD1430" s="57"/>
      <c r="OJE1430" s="57"/>
      <c r="OJF1430" s="57"/>
      <c r="OJG1430" s="57"/>
      <c r="OJH1430" s="57"/>
      <c r="OJI1430" s="57"/>
      <c r="OJJ1430" s="57"/>
      <c r="OJK1430" s="57"/>
      <c r="OJL1430" s="57"/>
      <c r="OJM1430" s="57"/>
      <c r="OJN1430" s="57"/>
      <c r="OJO1430" s="57"/>
      <c r="OJP1430" s="57"/>
      <c r="OJQ1430" s="57"/>
      <c r="OJR1430" s="57"/>
      <c r="OJS1430" s="57"/>
      <c r="OJT1430" s="57"/>
      <c r="OJU1430" s="57"/>
      <c r="OJV1430" s="57"/>
      <c r="OJW1430" s="57"/>
      <c r="OJX1430" s="57"/>
      <c r="OJY1430" s="57"/>
      <c r="OJZ1430" s="57"/>
      <c r="OKA1430" s="57"/>
      <c r="OKB1430" s="57"/>
      <c r="OKC1430" s="57"/>
      <c r="OKD1430" s="57"/>
      <c r="OKE1430" s="57"/>
      <c r="OKF1430" s="57"/>
      <c r="OKG1430" s="57"/>
      <c r="OKH1430" s="57"/>
      <c r="OKI1430" s="57"/>
      <c r="OKJ1430" s="57"/>
      <c r="OKK1430" s="57"/>
      <c r="OKL1430" s="57"/>
      <c r="OKM1430" s="57"/>
      <c r="OKN1430" s="57"/>
      <c r="OKO1430" s="57"/>
      <c r="OKP1430" s="57"/>
      <c r="OKQ1430" s="57"/>
      <c r="OKR1430" s="57"/>
      <c r="OKS1430" s="57"/>
      <c r="OKT1430" s="57"/>
      <c r="OKU1430" s="57"/>
      <c r="OKV1430" s="57"/>
      <c r="OKW1430" s="57"/>
      <c r="OKX1430" s="57"/>
      <c r="OKY1430" s="57"/>
      <c r="OKZ1430" s="57"/>
      <c r="OLA1430" s="57"/>
      <c r="OLB1430" s="57"/>
      <c r="OLC1430" s="57"/>
      <c r="OLD1430" s="57"/>
      <c r="OLE1430" s="57"/>
      <c r="OLF1430" s="57"/>
      <c r="OLG1430" s="57"/>
      <c r="OLH1430" s="57"/>
      <c r="OLI1430" s="57"/>
      <c r="OLJ1430" s="57"/>
      <c r="OLK1430" s="57"/>
      <c r="OLL1430" s="57"/>
      <c r="OLM1430" s="57"/>
      <c r="OLN1430" s="57"/>
      <c r="OLO1430" s="57"/>
      <c r="OLP1430" s="57"/>
      <c r="OLQ1430" s="57"/>
      <c r="OLR1430" s="57"/>
      <c r="OLS1430" s="57"/>
      <c r="OLT1430" s="57"/>
      <c r="OLU1430" s="57"/>
      <c r="OLV1430" s="57"/>
      <c r="OLW1430" s="57"/>
      <c r="OLX1430" s="57"/>
      <c r="OLY1430" s="57"/>
      <c r="OLZ1430" s="57"/>
      <c r="OMA1430" s="57"/>
      <c r="OMB1430" s="57"/>
      <c r="OMC1430" s="57"/>
      <c r="OMD1430" s="57"/>
      <c r="OME1430" s="57"/>
      <c r="OMF1430" s="57"/>
      <c r="OMG1430" s="57"/>
      <c r="OMH1430" s="57"/>
      <c r="OMI1430" s="57"/>
      <c r="OMJ1430" s="57"/>
      <c r="OMK1430" s="57"/>
      <c r="OML1430" s="57"/>
      <c r="OMM1430" s="57"/>
      <c r="OMN1430" s="57"/>
      <c r="OMO1430" s="57"/>
      <c r="OMP1430" s="57"/>
      <c r="OMQ1430" s="57"/>
      <c r="OMR1430" s="57"/>
      <c r="OMS1430" s="57"/>
      <c r="OMT1430" s="57"/>
      <c r="OMU1430" s="57"/>
      <c r="OMV1430" s="57"/>
      <c r="OMW1430" s="57"/>
      <c r="OMX1430" s="57"/>
      <c r="OMY1430" s="57"/>
      <c r="OMZ1430" s="57"/>
      <c r="ONA1430" s="57"/>
      <c r="ONB1430" s="57"/>
      <c r="ONC1430" s="57"/>
      <c r="OND1430" s="57"/>
      <c r="ONE1430" s="57"/>
      <c r="ONF1430" s="57"/>
      <c r="ONG1430" s="57"/>
      <c r="ONH1430" s="57"/>
      <c r="ONI1430" s="57"/>
      <c r="ONJ1430" s="57"/>
      <c r="ONK1430" s="57"/>
      <c r="ONL1430" s="57"/>
      <c r="ONM1430" s="57"/>
      <c r="ONN1430" s="57"/>
      <c r="ONO1430" s="57"/>
      <c r="ONP1430" s="57"/>
      <c r="ONQ1430" s="57"/>
      <c r="ONR1430" s="57"/>
      <c r="ONS1430" s="57"/>
      <c r="ONT1430" s="57"/>
      <c r="ONU1430" s="57"/>
      <c r="ONV1430" s="57"/>
      <c r="ONW1430" s="57"/>
      <c r="ONX1430" s="57"/>
      <c r="ONY1430" s="57"/>
      <c r="ONZ1430" s="57"/>
      <c r="OOA1430" s="57"/>
      <c r="OOB1430" s="57"/>
      <c r="OOC1430" s="57"/>
      <c r="OOD1430" s="57"/>
      <c r="OOE1430" s="57"/>
      <c r="OOF1430" s="57"/>
      <c r="OOG1430" s="57"/>
      <c r="OOH1430" s="57"/>
      <c r="OOI1430" s="57"/>
      <c r="OOJ1430" s="57"/>
      <c r="OOK1430" s="57"/>
      <c r="OOL1430" s="57"/>
      <c r="OOM1430" s="57"/>
      <c r="OON1430" s="57"/>
      <c r="OOO1430" s="57"/>
      <c r="OOP1430" s="57"/>
      <c r="OOQ1430" s="57"/>
      <c r="OOR1430" s="57"/>
      <c r="OOS1430" s="57"/>
      <c r="OOT1430" s="57"/>
      <c r="OOU1430" s="57"/>
      <c r="OOV1430" s="57"/>
      <c r="OOW1430" s="57"/>
      <c r="OOX1430" s="57"/>
      <c r="OOY1430" s="57"/>
      <c r="OOZ1430" s="57"/>
      <c r="OPA1430" s="57"/>
      <c r="OPB1430" s="57"/>
      <c r="OPC1430" s="57"/>
      <c r="OPD1430" s="57"/>
      <c r="OPE1430" s="57"/>
      <c r="OPF1430" s="57"/>
      <c r="OPG1430" s="57"/>
      <c r="OPH1430" s="57"/>
      <c r="OPI1430" s="57"/>
      <c r="OPJ1430" s="57"/>
      <c r="OPK1430" s="57"/>
      <c r="OPL1430" s="57"/>
      <c r="OPM1430" s="57"/>
      <c r="OPN1430" s="57"/>
      <c r="OPO1430" s="57"/>
      <c r="OPP1430" s="57"/>
      <c r="OPQ1430" s="57"/>
      <c r="OPR1430" s="57"/>
      <c r="OPS1430" s="57"/>
      <c r="OPT1430" s="57"/>
      <c r="OPU1430" s="57"/>
      <c r="OPV1430" s="57"/>
      <c r="OPW1430" s="57"/>
      <c r="OPX1430" s="57"/>
      <c r="OPY1430" s="57"/>
      <c r="OPZ1430" s="57"/>
      <c r="OQA1430" s="57"/>
      <c r="OQB1430" s="57"/>
      <c r="OQC1430" s="57"/>
      <c r="OQD1430" s="57"/>
      <c r="OQE1430" s="57"/>
      <c r="OQF1430" s="57"/>
      <c r="OQG1430" s="57"/>
      <c r="OQH1430" s="57"/>
      <c r="OQI1430" s="57"/>
      <c r="OQJ1430" s="57"/>
      <c r="OQK1430" s="57"/>
      <c r="OQL1430" s="57"/>
      <c r="OQM1430" s="57"/>
      <c r="OQN1430" s="57"/>
      <c r="OQO1430" s="57"/>
      <c r="OQP1430" s="57"/>
      <c r="OQQ1430" s="57"/>
      <c r="OQR1430" s="57"/>
      <c r="OQS1430" s="57"/>
      <c r="OQT1430" s="57"/>
      <c r="OQU1430" s="57"/>
      <c r="OQV1430" s="57"/>
      <c r="OQW1430" s="57"/>
      <c r="OQX1430" s="57"/>
      <c r="OQY1430" s="57"/>
      <c r="OQZ1430" s="57"/>
      <c r="ORA1430" s="57"/>
      <c r="ORB1430" s="57"/>
      <c r="ORC1430" s="57"/>
      <c r="ORD1430" s="57"/>
      <c r="ORE1430" s="57"/>
      <c r="ORF1430" s="57"/>
      <c r="ORG1430" s="57"/>
      <c r="ORH1430" s="57"/>
      <c r="ORI1430" s="57"/>
      <c r="ORJ1430" s="57"/>
      <c r="ORK1430" s="57"/>
      <c r="ORL1430" s="57"/>
      <c r="ORM1430" s="57"/>
      <c r="ORN1430" s="57"/>
      <c r="ORO1430" s="57"/>
      <c r="ORP1430" s="57"/>
      <c r="ORQ1430" s="57"/>
      <c r="ORR1430" s="57"/>
      <c r="ORS1430" s="57"/>
      <c r="ORT1430" s="57"/>
      <c r="ORU1430" s="57"/>
      <c r="ORV1430" s="57"/>
      <c r="ORW1430" s="57"/>
      <c r="ORX1430" s="57"/>
      <c r="ORY1430" s="57"/>
      <c r="ORZ1430" s="57"/>
      <c r="OSA1430" s="57"/>
      <c r="OSB1430" s="57"/>
      <c r="OSC1430" s="57"/>
      <c r="OSD1430" s="57"/>
      <c r="OSE1430" s="57"/>
      <c r="OSF1430" s="57"/>
      <c r="OSG1430" s="57"/>
      <c r="OSH1430" s="57"/>
      <c r="OSI1430" s="57"/>
      <c r="OSJ1430" s="57"/>
      <c r="OSK1430" s="57"/>
      <c r="OSL1430" s="57"/>
      <c r="OSM1430" s="57"/>
      <c r="OSN1430" s="57"/>
      <c r="OSO1430" s="57"/>
      <c r="OSP1430" s="57"/>
      <c r="OSQ1430" s="57"/>
      <c r="OSR1430" s="57"/>
      <c r="OSS1430" s="57"/>
      <c r="OST1430" s="57"/>
      <c r="OSU1430" s="57"/>
      <c r="OSV1430" s="57"/>
      <c r="OSW1430" s="57"/>
      <c r="OSX1430" s="57"/>
      <c r="OSY1430" s="57"/>
      <c r="OSZ1430" s="57"/>
      <c r="OTA1430" s="57"/>
      <c r="OTB1430" s="57"/>
      <c r="OTC1430" s="57"/>
      <c r="OTD1430" s="57"/>
      <c r="OTE1430" s="57"/>
      <c r="OTF1430" s="57"/>
      <c r="OTG1430" s="57"/>
      <c r="OTH1430" s="57"/>
      <c r="OTI1430" s="57"/>
      <c r="OTJ1430" s="57"/>
      <c r="OTK1430" s="57"/>
      <c r="OTL1430" s="57"/>
      <c r="OTM1430" s="57"/>
      <c r="OTN1430" s="57"/>
      <c r="OTO1430" s="57"/>
      <c r="OTP1430" s="57"/>
      <c r="OTQ1430" s="57"/>
      <c r="OTR1430" s="57"/>
      <c r="OTS1430" s="57"/>
      <c r="OTT1430" s="57"/>
      <c r="OTU1430" s="57"/>
      <c r="OTV1430" s="57"/>
      <c r="OTW1430" s="57"/>
      <c r="OTX1430" s="57"/>
      <c r="OTY1430" s="57"/>
      <c r="OTZ1430" s="57"/>
      <c r="OUA1430" s="57"/>
      <c r="OUB1430" s="57"/>
      <c r="OUC1430" s="57"/>
      <c r="OUD1430" s="57"/>
      <c r="OUE1430" s="57"/>
      <c r="OUF1430" s="57"/>
      <c r="OUG1430" s="57"/>
      <c r="OUH1430" s="57"/>
      <c r="OUI1430" s="57"/>
      <c r="OUJ1430" s="57"/>
      <c r="OUK1430" s="57"/>
      <c r="OUL1430" s="57"/>
      <c r="OUM1430" s="57"/>
      <c r="OUN1430" s="57"/>
      <c r="OUO1430" s="57"/>
      <c r="OUP1430" s="57"/>
      <c r="OUQ1430" s="57"/>
      <c r="OUR1430" s="57"/>
      <c r="OUS1430" s="57"/>
      <c r="OUT1430" s="57"/>
      <c r="OUU1430" s="57"/>
      <c r="OUV1430" s="57"/>
      <c r="OUW1430" s="57"/>
      <c r="OUX1430" s="57"/>
      <c r="OUY1430" s="57"/>
      <c r="OUZ1430" s="57"/>
      <c r="OVA1430" s="57"/>
      <c r="OVB1430" s="57"/>
      <c r="OVC1430" s="57"/>
      <c r="OVD1430" s="57"/>
      <c r="OVE1430" s="57"/>
      <c r="OVF1430" s="57"/>
      <c r="OVG1430" s="57"/>
      <c r="OVH1430" s="57"/>
      <c r="OVI1430" s="57"/>
      <c r="OVJ1430" s="57"/>
      <c r="OVK1430" s="57"/>
      <c r="OVL1430" s="57"/>
      <c r="OVM1430" s="57"/>
      <c r="OVN1430" s="57"/>
      <c r="OVO1430" s="57"/>
      <c r="OVP1430" s="57"/>
      <c r="OVQ1430" s="57"/>
      <c r="OVR1430" s="57"/>
      <c r="OVS1430" s="57"/>
      <c r="OVT1430" s="57"/>
      <c r="OVU1430" s="57"/>
      <c r="OVV1430" s="57"/>
      <c r="OVW1430" s="57"/>
      <c r="OVX1430" s="57"/>
      <c r="OVY1430" s="57"/>
      <c r="OVZ1430" s="57"/>
      <c r="OWA1430" s="57"/>
      <c r="OWB1430" s="57"/>
      <c r="OWC1430" s="57"/>
      <c r="OWD1430" s="57"/>
      <c r="OWE1430" s="57"/>
      <c r="OWF1430" s="57"/>
      <c r="OWG1430" s="57"/>
      <c r="OWH1430" s="57"/>
      <c r="OWI1430" s="57"/>
      <c r="OWJ1430" s="57"/>
      <c r="OWK1430" s="57"/>
      <c r="OWL1430" s="57"/>
      <c r="OWM1430" s="57"/>
      <c r="OWN1430" s="57"/>
      <c r="OWO1430" s="57"/>
      <c r="OWP1430" s="57"/>
      <c r="OWQ1430" s="57"/>
      <c r="OWR1430" s="57"/>
      <c r="OWS1430" s="57"/>
      <c r="OWT1430" s="57"/>
      <c r="OWU1430" s="57"/>
      <c r="OWV1430" s="57"/>
      <c r="OWW1430" s="57"/>
      <c r="OWX1430" s="57"/>
      <c r="OWY1430" s="57"/>
      <c r="OWZ1430" s="57"/>
      <c r="OXA1430" s="57"/>
      <c r="OXB1430" s="57"/>
      <c r="OXC1430" s="57"/>
      <c r="OXD1430" s="57"/>
      <c r="OXE1430" s="57"/>
      <c r="OXF1430" s="57"/>
      <c r="OXG1430" s="57"/>
      <c r="OXH1430" s="57"/>
      <c r="OXI1430" s="57"/>
      <c r="OXJ1430" s="57"/>
      <c r="OXK1430" s="57"/>
      <c r="OXL1430" s="57"/>
      <c r="OXM1430" s="57"/>
      <c r="OXN1430" s="57"/>
      <c r="OXO1430" s="57"/>
      <c r="OXP1430" s="57"/>
      <c r="OXQ1430" s="57"/>
      <c r="OXR1430" s="57"/>
      <c r="OXS1430" s="57"/>
      <c r="OXT1430" s="57"/>
      <c r="OXU1430" s="57"/>
      <c r="OXV1430" s="57"/>
      <c r="OXW1430" s="57"/>
      <c r="OXX1430" s="57"/>
      <c r="OXY1430" s="57"/>
      <c r="OXZ1430" s="57"/>
      <c r="OYA1430" s="57"/>
      <c r="OYB1430" s="57"/>
      <c r="OYC1430" s="57"/>
      <c r="OYD1430" s="57"/>
      <c r="OYE1430" s="57"/>
      <c r="OYF1430" s="57"/>
      <c r="OYG1430" s="57"/>
      <c r="OYH1430" s="57"/>
      <c r="OYI1430" s="57"/>
      <c r="OYJ1430" s="57"/>
      <c r="OYK1430" s="57"/>
      <c r="OYL1430" s="57"/>
      <c r="OYM1430" s="57"/>
      <c r="OYN1430" s="57"/>
      <c r="OYO1430" s="57"/>
      <c r="OYP1430" s="57"/>
      <c r="OYQ1430" s="57"/>
      <c r="OYR1430" s="57"/>
      <c r="OYS1430" s="57"/>
      <c r="OYT1430" s="57"/>
      <c r="OYU1430" s="57"/>
      <c r="OYV1430" s="57"/>
      <c r="OYW1430" s="57"/>
      <c r="OYX1430" s="57"/>
      <c r="OYY1430" s="57"/>
      <c r="OYZ1430" s="57"/>
      <c r="OZA1430" s="57"/>
      <c r="OZB1430" s="57"/>
      <c r="OZC1430" s="57"/>
      <c r="OZD1430" s="57"/>
      <c r="OZE1430" s="57"/>
      <c r="OZF1430" s="57"/>
      <c r="OZG1430" s="57"/>
      <c r="OZH1430" s="57"/>
      <c r="OZI1430" s="57"/>
      <c r="OZJ1430" s="57"/>
      <c r="OZK1430" s="57"/>
      <c r="OZL1430" s="57"/>
      <c r="OZM1430" s="57"/>
      <c r="OZN1430" s="57"/>
      <c r="OZO1430" s="57"/>
      <c r="OZP1430" s="57"/>
      <c r="OZQ1430" s="57"/>
      <c r="OZR1430" s="57"/>
      <c r="OZS1430" s="57"/>
      <c r="OZT1430" s="57"/>
      <c r="OZU1430" s="57"/>
      <c r="OZV1430" s="57"/>
      <c r="OZW1430" s="57"/>
      <c r="OZX1430" s="57"/>
      <c r="OZY1430" s="57"/>
      <c r="OZZ1430" s="57"/>
      <c r="PAA1430" s="57"/>
      <c r="PAB1430" s="57"/>
      <c r="PAC1430" s="57"/>
      <c r="PAD1430" s="57"/>
      <c r="PAE1430" s="57"/>
      <c r="PAF1430" s="57"/>
      <c r="PAG1430" s="57"/>
      <c r="PAH1430" s="57"/>
      <c r="PAI1430" s="57"/>
      <c r="PAJ1430" s="57"/>
      <c r="PAK1430" s="57"/>
      <c r="PAL1430" s="57"/>
      <c r="PAM1430" s="57"/>
      <c r="PAN1430" s="57"/>
      <c r="PAO1430" s="57"/>
      <c r="PAP1430" s="57"/>
      <c r="PAQ1430" s="57"/>
      <c r="PAR1430" s="57"/>
      <c r="PAS1430" s="57"/>
      <c r="PAT1430" s="57"/>
      <c r="PAU1430" s="57"/>
      <c r="PAV1430" s="57"/>
      <c r="PAW1430" s="57"/>
      <c r="PAX1430" s="57"/>
      <c r="PAY1430" s="57"/>
      <c r="PAZ1430" s="57"/>
      <c r="PBA1430" s="57"/>
      <c r="PBB1430" s="57"/>
      <c r="PBC1430" s="57"/>
      <c r="PBD1430" s="57"/>
      <c r="PBE1430" s="57"/>
      <c r="PBF1430" s="57"/>
      <c r="PBG1430" s="57"/>
      <c r="PBH1430" s="57"/>
      <c r="PBI1430" s="57"/>
      <c r="PBJ1430" s="57"/>
      <c r="PBK1430" s="57"/>
      <c r="PBL1430" s="57"/>
      <c r="PBM1430" s="57"/>
      <c r="PBN1430" s="57"/>
      <c r="PBO1430" s="57"/>
      <c r="PBP1430" s="57"/>
      <c r="PBQ1430" s="57"/>
      <c r="PBR1430" s="57"/>
      <c r="PBS1430" s="57"/>
      <c r="PBT1430" s="57"/>
      <c r="PBU1430" s="57"/>
      <c r="PBV1430" s="57"/>
      <c r="PBW1430" s="57"/>
      <c r="PBX1430" s="57"/>
      <c r="PBY1430" s="57"/>
      <c r="PBZ1430" s="57"/>
      <c r="PCA1430" s="57"/>
      <c r="PCB1430" s="57"/>
      <c r="PCC1430" s="57"/>
      <c r="PCD1430" s="57"/>
      <c r="PCE1430" s="57"/>
      <c r="PCF1430" s="57"/>
      <c r="PCG1430" s="57"/>
      <c r="PCH1430" s="57"/>
      <c r="PCI1430" s="57"/>
      <c r="PCJ1430" s="57"/>
      <c r="PCK1430" s="57"/>
      <c r="PCL1430" s="57"/>
      <c r="PCM1430" s="57"/>
      <c r="PCN1430" s="57"/>
      <c r="PCO1430" s="57"/>
      <c r="PCP1430" s="57"/>
      <c r="PCQ1430" s="57"/>
      <c r="PCR1430" s="57"/>
      <c r="PCS1430" s="57"/>
      <c r="PCT1430" s="57"/>
      <c r="PCU1430" s="57"/>
      <c r="PCV1430" s="57"/>
      <c r="PCW1430" s="57"/>
      <c r="PCX1430" s="57"/>
      <c r="PCY1430" s="57"/>
      <c r="PCZ1430" s="57"/>
      <c r="PDA1430" s="57"/>
      <c r="PDB1430" s="57"/>
      <c r="PDC1430" s="57"/>
      <c r="PDD1430" s="57"/>
      <c r="PDE1430" s="57"/>
      <c r="PDF1430" s="57"/>
      <c r="PDG1430" s="57"/>
      <c r="PDH1430" s="57"/>
      <c r="PDI1430" s="57"/>
      <c r="PDJ1430" s="57"/>
      <c r="PDK1430" s="57"/>
      <c r="PDL1430" s="57"/>
      <c r="PDM1430" s="57"/>
      <c r="PDN1430" s="57"/>
      <c r="PDO1430" s="57"/>
      <c r="PDP1430" s="57"/>
      <c r="PDQ1430" s="57"/>
      <c r="PDR1430" s="57"/>
      <c r="PDS1430" s="57"/>
      <c r="PDT1430" s="57"/>
      <c r="PDU1430" s="57"/>
      <c r="PDV1430" s="57"/>
      <c r="PDW1430" s="57"/>
      <c r="PDX1430" s="57"/>
      <c r="PDY1430" s="57"/>
      <c r="PDZ1430" s="57"/>
      <c r="PEA1430" s="57"/>
      <c r="PEB1430" s="57"/>
      <c r="PEC1430" s="57"/>
      <c r="PED1430" s="57"/>
      <c r="PEE1430" s="57"/>
      <c r="PEF1430" s="57"/>
      <c r="PEG1430" s="57"/>
      <c r="PEH1430" s="57"/>
      <c r="PEI1430" s="57"/>
      <c r="PEJ1430" s="57"/>
      <c r="PEK1430" s="57"/>
      <c r="PEL1430" s="57"/>
      <c r="PEM1430" s="57"/>
      <c r="PEN1430" s="57"/>
      <c r="PEO1430" s="57"/>
      <c r="PEP1430" s="57"/>
      <c r="PEQ1430" s="57"/>
      <c r="PER1430" s="57"/>
      <c r="PES1430" s="57"/>
      <c r="PET1430" s="57"/>
      <c r="PEU1430" s="57"/>
      <c r="PEV1430" s="57"/>
      <c r="PEW1430" s="57"/>
      <c r="PEX1430" s="57"/>
      <c r="PEY1430" s="57"/>
      <c r="PEZ1430" s="57"/>
      <c r="PFA1430" s="57"/>
      <c r="PFB1430" s="57"/>
      <c r="PFC1430" s="57"/>
      <c r="PFD1430" s="57"/>
      <c r="PFE1430" s="57"/>
      <c r="PFF1430" s="57"/>
      <c r="PFG1430" s="57"/>
      <c r="PFH1430" s="57"/>
      <c r="PFI1430" s="57"/>
      <c r="PFJ1430" s="57"/>
      <c r="PFK1430" s="57"/>
      <c r="PFL1430" s="57"/>
      <c r="PFM1430" s="57"/>
      <c r="PFN1430" s="57"/>
      <c r="PFO1430" s="57"/>
      <c r="PFP1430" s="57"/>
      <c r="PFQ1430" s="57"/>
      <c r="PFR1430" s="57"/>
      <c r="PFS1430" s="57"/>
      <c r="PFT1430" s="57"/>
      <c r="PFU1430" s="57"/>
      <c r="PFV1430" s="57"/>
      <c r="PFW1430" s="57"/>
      <c r="PFX1430" s="57"/>
      <c r="PFY1430" s="57"/>
      <c r="PFZ1430" s="57"/>
      <c r="PGA1430" s="57"/>
      <c r="PGB1430" s="57"/>
      <c r="PGC1430" s="57"/>
      <c r="PGD1430" s="57"/>
      <c r="PGE1430" s="57"/>
      <c r="PGF1430" s="57"/>
      <c r="PGG1430" s="57"/>
      <c r="PGH1430" s="57"/>
      <c r="PGI1430" s="57"/>
      <c r="PGJ1430" s="57"/>
      <c r="PGK1430" s="57"/>
      <c r="PGL1430" s="57"/>
      <c r="PGM1430" s="57"/>
      <c r="PGN1430" s="57"/>
      <c r="PGO1430" s="57"/>
      <c r="PGP1430" s="57"/>
      <c r="PGQ1430" s="57"/>
      <c r="PGR1430" s="57"/>
      <c r="PGS1430" s="57"/>
      <c r="PGT1430" s="57"/>
      <c r="PGU1430" s="57"/>
      <c r="PGV1430" s="57"/>
      <c r="PGW1430" s="57"/>
      <c r="PGX1430" s="57"/>
      <c r="PGY1430" s="57"/>
      <c r="PGZ1430" s="57"/>
      <c r="PHA1430" s="57"/>
      <c r="PHB1430" s="57"/>
      <c r="PHC1430" s="57"/>
      <c r="PHD1430" s="57"/>
      <c r="PHE1430" s="57"/>
      <c r="PHF1430" s="57"/>
      <c r="PHG1430" s="57"/>
      <c r="PHH1430" s="57"/>
      <c r="PHI1430" s="57"/>
      <c r="PHJ1430" s="57"/>
      <c r="PHK1430" s="57"/>
      <c r="PHL1430" s="57"/>
      <c r="PHM1430" s="57"/>
      <c r="PHN1430" s="57"/>
      <c r="PHO1430" s="57"/>
      <c r="PHP1430" s="57"/>
      <c r="PHQ1430" s="57"/>
      <c r="PHR1430" s="57"/>
      <c r="PHS1430" s="57"/>
      <c r="PHT1430" s="57"/>
      <c r="PHU1430" s="57"/>
      <c r="PHV1430" s="57"/>
      <c r="PHW1430" s="57"/>
      <c r="PHX1430" s="57"/>
      <c r="PHY1430" s="57"/>
      <c r="PHZ1430" s="57"/>
      <c r="PIA1430" s="57"/>
      <c r="PIB1430" s="57"/>
      <c r="PIC1430" s="57"/>
      <c r="PID1430" s="57"/>
      <c r="PIE1430" s="57"/>
      <c r="PIF1430" s="57"/>
      <c r="PIG1430" s="57"/>
      <c r="PIH1430" s="57"/>
      <c r="PII1430" s="57"/>
      <c r="PIJ1430" s="57"/>
      <c r="PIK1430" s="57"/>
      <c r="PIL1430" s="57"/>
      <c r="PIM1430" s="57"/>
      <c r="PIN1430" s="57"/>
      <c r="PIO1430" s="57"/>
      <c r="PIP1430" s="57"/>
      <c r="PIQ1430" s="57"/>
      <c r="PIR1430" s="57"/>
      <c r="PIS1430" s="57"/>
      <c r="PIT1430" s="57"/>
      <c r="PIU1430" s="57"/>
      <c r="PIV1430" s="57"/>
      <c r="PIW1430" s="57"/>
      <c r="PIX1430" s="57"/>
      <c r="PIY1430" s="57"/>
      <c r="PIZ1430" s="57"/>
      <c r="PJA1430" s="57"/>
      <c r="PJB1430" s="57"/>
      <c r="PJC1430" s="57"/>
      <c r="PJD1430" s="57"/>
      <c r="PJE1430" s="57"/>
      <c r="PJF1430" s="57"/>
      <c r="PJG1430" s="57"/>
      <c r="PJH1430" s="57"/>
      <c r="PJI1430" s="57"/>
      <c r="PJJ1430" s="57"/>
      <c r="PJK1430" s="57"/>
      <c r="PJL1430" s="57"/>
      <c r="PJM1430" s="57"/>
      <c r="PJN1430" s="57"/>
      <c r="PJO1430" s="57"/>
      <c r="PJP1430" s="57"/>
      <c r="PJQ1430" s="57"/>
      <c r="PJR1430" s="57"/>
      <c r="PJS1430" s="57"/>
      <c r="PJT1430" s="57"/>
      <c r="PJU1430" s="57"/>
      <c r="PJV1430" s="57"/>
      <c r="PJW1430" s="57"/>
      <c r="PJX1430" s="57"/>
      <c r="PJY1430" s="57"/>
      <c r="PJZ1430" s="57"/>
      <c r="PKA1430" s="57"/>
      <c r="PKB1430" s="57"/>
      <c r="PKC1430" s="57"/>
      <c r="PKD1430" s="57"/>
      <c r="PKE1430" s="57"/>
      <c r="PKF1430" s="57"/>
      <c r="PKG1430" s="57"/>
      <c r="PKH1430" s="57"/>
      <c r="PKI1430" s="57"/>
      <c r="PKJ1430" s="57"/>
      <c r="PKK1430" s="57"/>
      <c r="PKL1430" s="57"/>
      <c r="PKM1430" s="57"/>
      <c r="PKN1430" s="57"/>
      <c r="PKO1430" s="57"/>
      <c r="PKP1430" s="57"/>
      <c r="PKQ1430" s="57"/>
      <c r="PKR1430" s="57"/>
      <c r="PKS1430" s="57"/>
      <c r="PKT1430" s="57"/>
      <c r="PKU1430" s="57"/>
      <c r="PKV1430" s="57"/>
      <c r="PKW1430" s="57"/>
      <c r="PKX1430" s="57"/>
      <c r="PKY1430" s="57"/>
      <c r="PKZ1430" s="57"/>
      <c r="PLA1430" s="57"/>
      <c r="PLB1430" s="57"/>
      <c r="PLC1430" s="57"/>
      <c r="PLD1430" s="57"/>
      <c r="PLE1430" s="57"/>
      <c r="PLF1430" s="57"/>
      <c r="PLG1430" s="57"/>
      <c r="PLH1430" s="57"/>
      <c r="PLI1430" s="57"/>
      <c r="PLJ1430" s="57"/>
      <c r="PLK1430" s="57"/>
      <c r="PLL1430" s="57"/>
      <c r="PLM1430" s="57"/>
      <c r="PLN1430" s="57"/>
      <c r="PLO1430" s="57"/>
      <c r="PLP1430" s="57"/>
      <c r="PLQ1430" s="57"/>
      <c r="PLR1430" s="57"/>
      <c r="PLS1430" s="57"/>
      <c r="PLT1430" s="57"/>
      <c r="PLU1430" s="57"/>
      <c r="PLV1430" s="57"/>
      <c r="PLW1430" s="57"/>
      <c r="PLX1430" s="57"/>
      <c r="PLY1430" s="57"/>
      <c r="PLZ1430" s="57"/>
      <c r="PMA1430" s="57"/>
      <c r="PMB1430" s="57"/>
      <c r="PMC1430" s="57"/>
      <c r="PMD1430" s="57"/>
      <c r="PME1430" s="57"/>
      <c r="PMF1430" s="57"/>
      <c r="PMG1430" s="57"/>
      <c r="PMH1430" s="57"/>
      <c r="PMI1430" s="57"/>
      <c r="PMJ1430" s="57"/>
      <c r="PMK1430" s="57"/>
      <c r="PML1430" s="57"/>
      <c r="PMM1430" s="57"/>
      <c r="PMN1430" s="57"/>
      <c r="PMO1430" s="57"/>
      <c r="PMP1430" s="57"/>
      <c r="PMQ1430" s="57"/>
      <c r="PMR1430" s="57"/>
      <c r="PMS1430" s="57"/>
      <c r="PMT1430" s="57"/>
      <c r="PMU1430" s="57"/>
      <c r="PMV1430" s="57"/>
      <c r="PMW1430" s="57"/>
      <c r="PMX1430" s="57"/>
      <c r="PMY1430" s="57"/>
      <c r="PMZ1430" s="57"/>
      <c r="PNA1430" s="57"/>
      <c r="PNB1430" s="57"/>
      <c r="PNC1430" s="57"/>
      <c r="PND1430" s="57"/>
      <c r="PNE1430" s="57"/>
      <c r="PNF1430" s="57"/>
      <c r="PNG1430" s="57"/>
      <c r="PNH1430" s="57"/>
      <c r="PNI1430" s="57"/>
      <c r="PNJ1430" s="57"/>
      <c r="PNK1430" s="57"/>
      <c r="PNL1430" s="57"/>
      <c r="PNM1430" s="57"/>
      <c r="PNN1430" s="57"/>
      <c r="PNO1430" s="57"/>
      <c r="PNP1430" s="57"/>
      <c r="PNQ1430" s="57"/>
      <c r="PNR1430" s="57"/>
      <c r="PNS1430" s="57"/>
      <c r="PNT1430" s="57"/>
      <c r="PNU1430" s="57"/>
      <c r="PNV1430" s="57"/>
      <c r="PNW1430" s="57"/>
      <c r="PNX1430" s="57"/>
      <c r="PNY1430" s="57"/>
      <c r="PNZ1430" s="57"/>
      <c r="POA1430" s="57"/>
      <c r="POB1430" s="57"/>
      <c r="POC1430" s="57"/>
      <c r="POD1430" s="57"/>
      <c r="POE1430" s="57"/>
      <c r="POF1430" s="57"/>
      <c r="POG1430" s="57"/>
      <c r="POH1430" s="57"/>
      <c r="POI1430" s="57"/>
      <c r="POJ1430" s="57"/>
      <c r="POK1430" s="57"/>
      <c r="POL1430" s="57"/>
      <c r="POM1430" s="57"/>
      <c r="PON1430" s="57"/>
      <c r="POO1430" s="57"/>
      <c r="POP1430" s="57"/>
      <c r="POQ1430" s="57"/>
      <c r="POR1430" s="57"/>
      <c r="POS1430" s="57"/>
      <c r="POT1430" s="57"/>
      <c r="POU1430" s="57"/>
      <c r="POV1430" s="57"/>
      <c r="POW1430" s="57"/>
      <c r="POX1430" s="57"/>
      <c r="POY1430" s="57"/>
      <c r="POZ1430" s="57"/>
      <c r="PPA1430" s="57"/>
      <c r="PPB1430" s="57"/>
      <c r="PPC1430" s="57"/>
      <c r="PPD1430" s="57"/>
      <c r="PPE1430" s="57"/>
      <c r="PPF1430" s="57"/>
      <c r="PPG1430" s="57"/>
      <c r="PPH1430" s="57"/>
      <c r="PPI1430" s="57"/>
      <c r="PPJ1430" s="57"/>
      <c r="PPK1430" s="57"/>
      <c r="PPL1430" s="57"/>
      <c r="PPM1430" s="57"/>
      <c r="PPN1430" s="57"/>
      <c r="PPO1430" s="57"/>
      <c r="PPP1430" s="57"/>
      <c r="PPQ1430" s="57"/>
      <c r="PPR1430" s="57"/>
      <c r="PPS1430" s="57"/>
      <c r="PPT1430" s="57"/>
      <c r="PPU1430" s="57"/>
      <c r="PPV1430" s="57"/>
      <c r="PPW1430" s="57"/>
      <c r="PPX1430" s="57"/>
      <c r="PPY1430" s="57"/>
      <c r="PPZ1430" s="57"/>
      <c r="PQA1430" s="57"/>
      <c r="PQB1430" s="57"/>
      <c r="PQC1430" s="57"/>
      <c r="PQD1430" s="57"/>
      <c r="PQE1430" s="57"/>
      <c r="PQF1430" s="57"/>
      <c r="PQG1430" s="57"/>
      <c r="PQH1430" s="57"/>
      <c r="PQI1430" s="57"/>
      <c r="PQJ1430" s="57"/>
      <c r="PQK1430" s="57"/>
      <c r="PQL1430" s="57"/>
      <c r="PQM1430" s="57"/>
      <c r="PQN1430" s="57"/>
      <c r="PQO1430" s="57"/>
      <c r="PQP1430" s="57"/>
      <c r="PQQ1430" s="57"/>
      <c r="PQR1430" s="57"/>
      <c r="PQS1430" s="57"/>
      <c r="PQT1430" s="57"/>
      <c r="PQU1430" s="57"/>
      <c r="PQV1430" s="57"/>
      <c r="PQW1430" s="57"/>
      <c r="PQX1430" s="57"/>
      <c r="PQY1430" s="57"/>
      <c r="PQZ1430" s="57"/>
      <c r="PRA1430" s="57"/>
      <c r="PRB1430" s="57"/>
      <c r="PRC1430" s="57"/>
      <c r="PRD1430" s="57"/>
      <c r="PRE1430" s="57"/>
      <c r="PRF1430" s="57"/>
      <c r="PRG1430" s="57"/>
      <c r="PRH1430" s="57"/>
      <c r="PRI1430" s="57"/>
      <c r="PRJ1430" s="57"/>
      <c r="PRK1430" s="57"/>
      <c r="PRL1430" s="57"/>
      <c r="PRM1430" s="57"/>
      <c r="PRN1430" s="57"/>
      <c r="PRO1430" s="57"/>
      <c r="PRP1430" s="57"/>
      <c r="PRQ1430" s="57"/>
      <c r="PRR1430" s="57"/>
      <c r="PRS1430" s="57"/>
      <c r="PRT1430" s="57"/>
      <c r="PRU1430" s="57"/>
      <c r="PRV1430" s="57"/>
      <c r="PRW1430" s="57"/>
      <c r="PRX1430" s="57"/>
      <c r="PRY1430" s="57"/>
      <c r="PRZ1430" s="57"/>
      <c r="PSA1430" s="57"/>
      <c r="PSB1430" s="57"/>
      <c r="PSC1430" s="57"/>
      <c r="PSD1430" s="57"/>
      <c r="PSE1430" s="57"/>
      <c r="PSF1430" s="57"/>
      <c r="PSG1430" s="57"/>
      <c r="PSH1430" s="57"/>
      <c r="PSI1430" s="57"/>
      <c r="PSJ1430" s="57"/>
      <c r="PSK1430" s="57"/>
      <c r="PSL1430" s="57"/>
      <c r="PSM1430" s="57"/>
      <c r="PSN1430" s="57"/>
      <c r="PSO1430" s="57"/>
      <c r="PSP1430" s="57"/>
      <c r="PSQ1430" s="57"/>
      <c r="PSR1430" s="57"/>
      <c r="PSS1430" s="57"/>
      <c r="PST1430" s="57"/>
      <c r="PSU1430" s="57"/>
      <c r="PSV1430" s="57"/>
      <c r="PSW1430" s="57"/>
      <c r="PSX1430" s="57"/>
      <c r="PSY1430" s="57"/>
      <c r="PSZ1430" s="57"/>
      <c r="PTA1430" s="57"/>
      <c r="PTB1430" s="57"/>
      <c r="PTC1430" s="57"/>
      <c r="PTD1430" s="57"/>
      <c r="PTE1430" s="57"/>
      <c r="PTF1430" s="57"/>
      <c r="PTG1430" s="57"/>
      <c r="PTH1430" s="57"/>
      <c r="PTI1430" s="57"/>
      <c r="PTJ1430" s="57"/>
      <c r="PTK1430" s="57"/>
      <c r="PTL1430" s="57"/>
      <c r="PTM1430" s="57"/>
      <c r="PTN1430" s="57"/>
      <c r="PTO1430" s="57"/>
      <c r="PTP1430" s="57"/>
      <c r="PTQ1430" s="57"/>
      <c r="PTR1430" s="57"/>
      <c r="PTS1430" s="57"/>
      <c r="PTT1430" s="57"/>
      <c r="PTU1430" s="57"/>
      <c r="PTV1430" s="57"/>
      <c r="PTW1430" s="57"/>
      <c r="PTX1430" s="57"/>
      <c r="PTY1430" s="57"/>
      <c r="PTZ1430" s="57"/>
      <c r="PUA1430" s="57"/>
      <c r="PUB1430" s="57"/>
      <c r="PUC1430" s="57"/>
      <c r="PUD1430" s="57"/>
      <c r="PUE1430" s="57"/>
      <c r="PUF1430" s="57"/>
      <c r="PUG1430" s="57"/>
      <c r="PUH1430" s="57"/>
      <c r="PUI1430" s="57"/>
      <c r="PUJ1430" s="57"/>
      <c r="PUK1430" s="57"/>
      <c r="PUL1430" s="57"/>
      <c r="PUM1430" s="57"/>
      <c r="PUN1430" s="57"/>
      <c r="PUO1430" s="57"/>
      <c r="PUP1430" s="57"/>
      <c r="PUQ1430" s="57"/>
      <c r="PUR1430" s="57"/>
      <c r="PUS1430" s="57"/>
      <c r="PUT1430" s="57"/>
      <c r="PUU1430" s="57"/>
      <c r="PUV1430" s="57"/>
      <c r="PUW1430" s="57"/>
      <c r="PUX1430" s="57"/>
      <c r="PUY1430" s="57"/>
      <c r="PUZ1430" s="57"/>
      <c r="PVA1430" s="57"/>
      <c r="PVB1430" s="57"/>
      <c r="PVC1430" s="57"/>
      <c r="PVD1430" s="57"/>
      <c r="PVE1430" s="57"/>
      <c r="PVF1430" s="57"/>
      <c r="PVG1430" s="57"/>
      <c r="PVH1430" s="57"/>
      <c r="PVI1430" s="57"/>
      <c r="PVJ1430" s="57"/>
      <c r="PVK1430" s="57"/>
      <c r="PVL1430" s="57"/>
      <c r="PVM1430" s="57"/>
      <c r="PVN1430" s="57"/>
      <c r="PVO1430" s="57"/>
      <c r="PVP1430" s="57"/>
      <c r="PVQ1430" s="57"/>
      <c r="PVR1430" s="57"/>
      <c r="PVS1430" s="57"/>
      <c r="PVT1430" s="57"/>
      <c r="PVU1430" s="57"/>
      <c r="PVV1430" s="57"/>
      <c r="PVW1430" s="57"/>
      <c r="PVX1430" s="57"/>
      <c r="PVY1430" s="57"/>
      <c r="PVZ1430" s="57"/>
      <c r="PWA1430" s="57"/>
      <c r="PWB1430" s="57"/>
      <c r="PWC1430" s="57"/>
      <c r="PWD1430" s="57"/>
      <c r="PWE1430" s="57"/>
      <c r="PWF1430" s="57"/>
      <c r="PWG1430" s="57"/>
      <c r="PWH1430" s="57"/>
      <c r="PWI1430" s="57"/>
      <c r="PWJ1430" s="57"/>
      <c r="PWK1430" s="57"/>
      <c r="PWL1430" s="57"/>
      <c r="PWM1430" s="57"/>
      <c r="PWN1430" s="57"/>
      <c r="PWO1430" s="57"/>
      <c r="PWP1430" s="57"/>
      <c r="PWQ1430" s="57"/>
      <c r="PWR1430" s="57"/>
      <c r="PWS1430" s="57"/>
      <c r="PWT1430" s="57"/>
      <c r="PWU1430" s="57"/>
      <c r="PWV1430" s="57"/>
      <c r="PWW1430" s="57"/>
      <c r="PWX1430" s="57"/>
      <c r="PWY1430" s="57"/>
      <c r="PWZ1430" s="57"/>
      <c r="PXA1430" s="57"/>
      <c r="PXB1430" s="57"/>
      <c r="PXC1430" s="57"/>
      <c r="PXD1430" s="57"/>
      <c r="PXE1430" s="57"/>
      <c r="PXF1430" s="57"/>
      <c r="PXG1430" s="57"/>
      <c r="PXH1430" s="57"/>
      <c r="PXI1430" s="57"/>
      <c r="PXJ1430" s="57"/>
      <c r="PXK1430" s="57"/>
      <c r="PXL1430" s="57"/>
      <c r="PXM1430" s="57"/>
      <c r="PXN1430" s="57"/>
      <c r="PXO1430" s="57"/>
      <c r="PXP1430" s="57"/>
      <c r="PXQ1430" s="57"/>
      <c r="PXR1430" s="57"/>
      <c r="PXS1430" s="57"/>
      <c r="PXT1430" s="57"/>
      <c r="PXU1430" s="57"/>
      <c r="PXV1430" s="57"/>
      <c r="PXW1430" s="57"/>
      <c r="PXX1430" s="57"/>
      <c r="PXY1430" s="57"/>
      <c r="PXZ1430" s="57"/>
      <c r="PYA1430" s="57"/>
      <c r="PYB1430" s="57"/>
      <c r="PYC1430" s="57"/>
      <c r="PYD1430" s="57"/>
      <c r="PYE1430" s="57"/>
      <c r="PYF1430" s="57"/>
      <c r="PYG1430" s="57"/>
      <c r="PYH1430" s="57"/>
      <c r="PYI1430" s="57"/>
      <c r="PYJ1430" s="57"/>
      <c r="PYK1430" s="57"/>
      <c r="PYL1430" s="57"/>
      <c r="PYM1430" s="57"/>
      <c r="PYN1430" s="57"/>
      <c r="PYO1430" s="57"/>
      <c r="PYP1430" s="57"/>
      <c r="PYQ1430" s="57"/>
      <c r="PYR1430" s="57"/>
      <c r="PYS1430" s="57"/>
      <c r="PYT1430" s="57"/>
      <c r="PYU1430" s="57"/>
      <c r="PYV1430" s="57"/>
      <c r="PYW1430" s="57"/>
      <c r="PYX1430" s="57"/>
      <c r="PYY1430" s="57"/>
      <c r="PYZ1430" s="57"/>
      <c r="PZA1430" s="57"/>
      <c r="PZB1430" s="57"/>
      <c r="PZC1430" s="57"/>
      <c r="PZD1430" s="57"/>
      <c r="PZE1430" s="57"/>
      <c r="PZF1430" s="57"/>
      <c r="PZG1430" s="57"/>
      <c r="PZH1430" s="57"/>
      <c r="PZI1430" s="57"/>
      <c r="PZJ1430" s="57"/>
      <c r="PZK1430" s="57"/>
      <c r="PZL1430" s="57"/>
      <c r="PZM1430" s="57"/>
      <c r="PZN1430" s="57"/>
      <c r="PZO1430" s="57"/>
      <c r="PZP1430" s="57"/>
      <c r="PZQ1430" s="57"/>
      <c r="PZR1430" s="57"/>
      <c r="PZS1430" s="57"/>
      <c r="PZT1430" s="57"/>
      <c r="PZU1430" s="57"/>
      <c r="PZV1430" s="57"/>
      <c r="PZW1430" s="57"/>
      <c r="PZX1430" s="57"/>
      <c r="PZY1430" s="57"/>
      <c r="PZZ1430" s="57"/>
      <c r="QAA1430" s="57"/>
      <c r="QAB1430" s="57"/>
      <c r="QAC1430" s="57"/>
      <c r="QAD1430" s="57"/>
      <c r="QAE1430" s="57"/>
      <c r="QAF1430" s="57"/>
      <c r="QAG1430" s="57"/>
      <c r="QAH1430" s="57"/>
      <c r="QAI1430" s="57"/>
      <c r="QAJ1430" s="57"/>
      <c r="QAK1430" s="57"/>
      <c r="QAL1430" s="57"/>
      <c r="QAM1430" s="57"/>
      <c r="QAN1430" s="57"/>
      <c r="QAO1430" s="57"/>
      <c r="QAP1430" s="57"/>
      <c r="QAQ1430" s="57"/>
      <c r="QAR1430" s="57"/>
      <c r="QAS1430" s="57"/>
      <c r="QAT1430" s="57"/>
      <c r="QAU1430" s="57"/>
      <c r="QAV1430" s="57"/>
      <c r="QAW1430" s="57"/>
      <c r="QAX1430" s="57"/>
      <c r="QAY1430" s="57"/>
      <c r="QAZ1430" s="57"/>
      <c r="QBA1430" s="57"/>
      <c r="QBB1430" s="57"/>
      <c r="QBC1430" s="57"/>
      <c r="QBD1430" s="57"/>
      <c r="QBE1430" s="57"/>
      <c r="QBF1430" s="57"/>
      <c r="QBG1430" s="57"/>
      <c r="QBH1430" s="57"/>
      <c r="QBI1430" s="57"/>
      <c r="QBJ1430" s="57"/>
      <c r="QBK1430" s="57"/>
      <c r="QBL1430" s="57"/>
      <c r="QBM1430" s="57"/>
      <c r="QBN1430" s="57"/>
      <c r="QBO1430" s="57"/>
      <c r="QBP1430" s="57"/>
      <c r="QBQ1430" s="57"/>
      <c r="QBR1430" s="57"/>
      <c r="QBS1430" s="57"/>
      <c r="QBT1430" s="57"/>
      <c r="QBU1430" s="57"/>
      <c r="QBV1430" s="57"/>
      <c r="QBW1430" s="57"/>
      <c r="QBX1430" s="57"/>
      <c r="QBY1430" s="57"/>
      <c r="QBZ1430" s="57"/>
      <c r="QCA1430" s="57"/>
      <c r="QCB1430" s="57"/>
      <c r="QCC1430" s="57"/>
      <c r="QCD1430" s="57"/>
      <c r="QCE1430" s="57"/>
      <c r="QCF1430" s="57"/>
      <c r="QCG1430" s="57"/>
      <c r="QCH1430" s="57"/>
      <c r="QCI1430" s="57"/>
      <c r="QCJ1430" s="57"/>
      <c r="QCK1430" s="57"/>
      <c r="QCL1430" s="57"/>
      <c r="QCM1430" s="57"/>
      <c r="QCN1430" s="57"/>
      <c r="QCO1430" s="57"/>
      <c r="QCP1430" s="57"/>
      <c r="QCQ1430" s="57"/>
      <c r="QCR1430" s="57"/>
      <c r="QCS1430" s="57"/>
      <c r="QCT1430" s="57"/>
      <c r="QCU1430" s="57"/>
      <c r="QCV1430" s="57"/>
      <c r="QCW1430" s="57"/>
      <c r="QCX1430" s="57"/>
      <c r="QCY1430" s="57"/>
      <c r="QCZ1430" s="57"/>
      <c r="QDA1430" s="57"/>
      <c r="QDB1430" s="57"/>
      <c r="QDC1430" s="57"/>
      <c r="QDD1430" s="57"/>
      <c r="QDE1430" s="57"/>
      <c r="QDF1430" s="57"/>
      <c r="QDG1430" s="57"/>
      <c r="QDH1430" s="57"/>
      <c r="QDI1430" s="57"/>
      <c r="QDJ1430" s="57"/>
      <c r="QDK1430" s="57"/>
      <c r="QDL1430" s="57"/>
      <c r="QDM1430" s="57"/>
      <c r="QDN1430" s="57"/>
      <c r="QDO1430" s="57"/>
      <c r="QDP1430" s="57"/>
      <c r="QDQ1430" s="57"/>
      <c r="QDR1430" s="57"/>
      <c r="QDS1430" s="57"/>
      <c r="QDT1430" s="57"/>
      <c r="QDU1430" s="57"/>
      <c r="QDV1430" s="57"/>
      <c r="QDW1430" s="57"/>
      <c r="QDX1430" s="57"/>
      <c r="QDY1430" s="57"/>
      <c r="QDZ1430" s="57"/>
      <c r="QEA1430" s="57"/>
      <c r="QEB1430" s="57"/>
      <c r="QEC1430" s="57"/>
      <c r="QED1430" s="57"/>
      <c r="QEE1430" s="57"/>
      <c r="QEF1430" s="57"/>
      <c r="QEG1430" s="57"/>
      <c r="QEH1430" s="57"/>
      <c r="QEI1430" s="57"/>
      <c r="QEJ1430" s="57"/>
      <c r="QEK1430" s="57"/>
      <c r="QEL1430" s="57"/>
      <c r="QEM1430" s="57"/>
      <c r="QEN1430" s="57"/>
      <c r="QEO1430" s="57"/>
      <c r="QEP1430" s="57"/>
      <c r="QEQ1430" s="57"/>
      <c r="QER1430" s="57"/>
      <c r="QES1430" s="57"/>
      <c r="QET1430" s="57"/>
      <c r="QEU1430" s="57"/>
      <c r="QEV1430" s="57"/>
      <c r="QEW1430" s="57"/>
      <c r="QEX1430" s="57"/>
      <c r="QEY1430" s="57"/>
      <c r="QEZ1430" s="57"/>
      <c r="QFA1430" s="57"/>
      <c r="QFB1430" s="57"/>
      <c r="QFC1430" s="57"/>
      <c r="QFD1430" s="57"/>
      <c r="QFE1430" s="57"/>
      <c r="QFF1430" s="57"/>
      <c r="QFG1430" s="57"/>
      <c r="QFH1430" s="57"/>
      <c r="QFI1430" s="57"/>
      <c r="QFJ1430" s="57"/>
      <c r="QFK1430" s="57"/>
      <c r="QFL1430" s="57"/>
      <c r="QFM1430" s="57"/>
      <c r="QFN1430" s="57"/>
      <c r="QFO1430" s="57"/>
      <c r="QFP1430" s="57"/>
      <c r="QFQ1430" s="57"/>
      <c r="QFR1430" s="57"/>
      <c r="QFS1430" s="57"/>
      <c r="QFT1430" s="57"/>
      <c r="QFU1430" s="57"/>
      <c r="QFV1430" s="57"/>
      <c r="QFW1430" s="57"/>
      <c r="QFX1430" s="57"/>
      <c r="QFY1430" s="57"/>
      <c r="QFZ1430" s="57"/>
      <c r="QGA1430" s="57"/>
      <c r="QGB1430" s="57"/>
      <c r="QGC1430" s="57"/>
      <c r="QGD1430" s="57"/>
      <c r="QGE1430" s="57"/>
      <c r="QGF1430" s="57"/>
      <c r="QGG1430" s="57"/>
      <c r="QGH1430" s="57"/>
      <c r="QGI1430" s="57"/>
      <c r="QGJ1430" s="57"/>
      <c r="QGK1430" s="57"/>
      <c r="QGL1430" s="57"/>
      <c r="QGM1430" s="57"/>
      <c r="QGN1430" s="57"/>
      <c r="QGO1430" s="57"/>
      <c r="QGP1430" s="57"/>
      <c r="QGQ1430" s="57"/>
      <c r="QGR1430" s="57"/>
      <c r="QGS1430" s="57"/>
      <c r="QGT1430" s="57"/>
      <c r="QGU1430" s="57"/>
      <c r="QGV1430" s="57"/>
      <c r="QGW1430" s="57"/>
      <c r="QGX1430" s="57"/>
      <c r="QGY1430" s="57"/>
      <c r="QGZ1430" s="57"/>
      <c r="QHA1430" s="57"/>
      <c r="QHB1430" s="57"/>
      <c r="QHC1430" s="57"/>
      <c r="QHD1430" s="57"/>
      <c r="QHE1430" s="57"/>
      <c r="QHF1430" s="57"/>
      <c r="QHG1430" s="57"/>
      <c r="QHH1430" s="57"/>
      <c r="QHI1430" s="57"/>
      <c r="QHJ1430" s="57"/>
      <c r="QHK1430" s="57"/>
      <c r="QHL1430" s="57"/>
      <c r="QHM1430" s="57"/>
      <c r="QHN1430" s="57"/>
      <c r="QHO1430" s="57"/>
      <c r="QHP1430" s="57"/>
      <c r="QHQ1430" s="57"/>
      <c r="QHR1430" s="57"/>
      <c r="QHS1430" s="57"/>
      <c r="QHT1430" s="57"/>
      <c r="QHU1430" s="57"/>
      <c r="QHV1430" s="57"/>
      <c r="QHW1430" s="57"/>
      <c r="QHX1430" s="57"/>
      <c r="QHY1430" s="57"/>
      <c r="QHZ1430" s="57"/>
      <c r="QIA1430" s="57"/>
      <c r="QIB1430" s="57"/>
      <c r="QIC1430" s="57"/>
      <c r="QID1430" s="57"/>
      <c r="QIE1430" s="57"/>
      <c r="QIF1430" s="57"/>
      <c r="QIG1430" s="57"/>
      <c r="QIH1430" s="57"/>
      <c r="QII1430" s="57"/>
      <c r="QIJ1430" s="57"/>
      <c r="QIK1430" s="57"/>
      <c r="QIL1430" s="57"/>
      <c r="QIM1430" s="57"/>
      <c r="QIN1430" s="57"/>
      <c r="QIO1430" s="57"/>
      <c r="QIP1430" s="57"/>
      <c r="QIQ1430" s="57"/>
      <c r="QIR1430" s="57"/>
      <c r="QIS1430" s="57"/>
      <c r="QIT1430" s="57"/>
      <c r="QIU1430" s="57"/>
      <c r="QIV1430" s="57"/>
      <c r="QIW1430" s="57"/>
      <c r="QIX1430" s="57"/>
      <c r="QIY1430" s="57"/>
      <c r="QIZ1430" s="57"/>
      <c r="QJA1430" s="57"/>
      <c r="QJB1430" s="57"/>
      <c r="QJC1430" s="57"/>
      <c r="QJD1430" s="57"/>
      <c r="QJE1430" s="57"/>
      <c r="QJF1430" s="57"/>
      <c r="QJG1430" s="57"/>
      <c r="QJH1430" s="57"/>
      <c r="QJI1430" s="57"/>
      <c r="QJJ1430" s="57"/>
      <c r="QJK1430" s="57"/>
      <c r="QJL1430" s="57"/>
      <c r="QJM1430" s="57"/>
      <c r="QJN1430" s="57"/>
      <c r="QJO1430" s="57"/>
      <c r="QJP1430" s="57"/>
      <c r="QJQ1430" s="57"/>
      <c r="QJR1430" s="57"/>
      <c r="QJS1430" s="57"/>
      <c r="QJT1430" s="57"/>
      <c r="QJU1430" s="57"/>
      <c r="QJV1430" s="57"/>
      <c r="QJW1430" s="57"/>
      <c r="QJX1430" s="57"/>
      <c r="QJY1430" s="57"/>
      <c r="QJZ1430" s="57"/>
      <c r="QKA1430" s="57"/>
      <c r="QKB1430" s="57"/>
      <c r="QKC1430" s="57"/>
      <c r="QKD1430" s="57"/>
      <c r="QKE1430" s="57"/>
      <c r="QKF1430" s="57"/>
      <c r="QKG1430" s="57"/>
      <c r="QKH1430" s="57"/>
      <c r="QKI1430" s="57"/>
      <c r="QKJ1430" s="57"/>
      <c r="QKK1430" s="57"/>
      <c r="QKL1430" s="57"/>
      <c r="QKM1430" s="57"/>
      <c r="QKN1430" s="57"/>
      <c r="QKO1430" s="57"/>
      <c r="QKP1430" s="57"/>
      <c r="QKQ1430" s="57"/>
      <c r="QKR1430" s="57"/>
      <c r="QKS1430" s="57"/>
      <c r="QKT1430" s="57"/>
      <c r="QKU1430" s="57"/>
      <c r="QKV1430" s="57"/>
      <c r="QKW1430" s="57"/>
      <c r="QKX1430" s="57"/>
      <c r="QKY1430" s="57"/>
      <c r="QKZ1430" s="57"/>
      <c r="QLA1430" s="57"/>
      <c r="QLB1430" s="57"/>
      <c r="QLC1430" s="57"/>
      <c r="QLD1430" s="57"/>
      <c r="QLE1430" s="57"/>
      <c r="QLF1430" s="57"/>
      <c r="QLG1430" s="57"/>
      <c r="QLH1430" s="57"/>
      <c r="QLI1430" s="57"/>
      <c r="QLJ1430" s="57"/>
      <c r="QLK1430" s="57"/>
      <c r="QLL1430" s="57"/>
      <c r="QLM1430" s="57"/>
      <c r="QLN1430" s="57"/>
      <c r="QLO1430" s="57"/>
      <c r="QLP1430" s="57"/>
      <c r="QLQ1430" s="57"/>
      <c r="QLR1430" s="57"/>
      <c r="QLS1430" s="57"/>
      <c r="QLT1430" s="57"/>
      <c r="QLU1430" s="57"/>
      <c r="QLV1430" s="57"/>
      <c r="QLW1430" s="57"/>
      <c r="QLX1430" s="57"/>
      <c r="QLY1430" s="57"/>
      <c r="QLZ1430" s="57"/>
      <c r="QMA1430" s="57"/>
      <c r="QMB1430" s="57"/>
      <c r="QMC1430" s="57"/>
      <c r="QMD1430" s="57"/>
      <c r="QME1430" s="57"/>
      <c r="QMF1430" s="57"/>
      <c r="QMG1430" s="57"/>
      <c r="QMH1430" s="57"/>
      <c r="QMI1430" s="57"/>
      <c r="QMJ1430" s="57"/>
      <c r="QMK1430" s="57"/>
      <c r="QML1430" s="57"/>
      <c r="QMM1430" s="57"/>
      <c r="QMN1430" s="57"/>
      <c r="QMO1430" s="57"/>
      <c r="QMP1430" s="57"/>
      <c r="QMQ1430" s="57"/>
      <c r="QMR1430" s="57"/>
      <c r="QMS1430" s="57"/>
      <c r="QMT1430" s="57"/>
      <c r="QMU1430" s="57"/>
      <c r="QMV1430" s="57"/>
      <c r="QMW1430" s="57"/>
      <c r="QMX1430" s="57"/>
      <c r="QMY1430" s="57"/>
      <c r="QMZ1430" s="57"/>
      <c r="QNA1430" s="57"/>
      <c r="QNB1430" s="57"/>
      <c r="QNC1430" s="57"/>
      <c r="QND1430" s="57"/>
      <c r="QNE1430" s="57"/>
      <c r="QNF1430" s="57"/>
      <c r="QNG1430" s="57"/>
      <c r="QNH1430" s="57"/>
      <c r="QNI1430" s="57"/>
      <c r="QNJ1430" s="57"/>
      <c r="QNK1430" s="57"/>
      <c r="QNL1430" s="57"/>
      <c r="QNM1430" s="57"/>
      <c r="QNN1430" s="57"/>
      <c r="QNO1430" s="57"/>
      <c r="QNP1430" s="57"/>
      <c r="QNQ1430" s="57"/>
      <c r="QNR1430" s="57"/>
      <c r="QNS1430" s="57"/>
      <c r="QNT1430" s="57"/>
      <c r="QNU1430" s="57"/>
      <c r="QNV1430" s="57"/>
      <c r="QNW1430" s="57"/>
      <c r="QNX1430" s="57"/>
      <c r="QNY1430" s="57"/>
      <c r="QNZ1430" s="57"/>
      <c r="QOA1430" s="57"/>
      <c r="QOB1430" s="57"/>
      <c r="QOC1430" s="57"/>
      <c r="QOD1430" s="57"/>
      <c r="QOE1430" s="57"/>
      <c r="QOF1430" s="57"/>
      <c r="QOG1430" s="57"/>
      <c r="QOH1430" s="57"/>
      <c r="QOI1430" s="57"/>
      <c r="QOJ1430" s="57"/>
      <c r="QOK1430" s="57"/>
      <c r="QOL1430" s="57"/>
      <c r="QOM1430" s="57"/>
      <c r="QON1430" s="57"/>
      <c r="QOO1430" s="57"/>
      <c r="QOP1430" s="57"/>
      <c r="QOQ1430" s="57"/>
      <c r="QOR1430" s="57"/>
      <c r="QOS1430" s="57"/>
      <c r="QOT1430" s="57"/>
      <c r="QOU1430" s="57"/>
      <c r="QOV1430" s="57"/>
      <c r="QOW1430" s="57"/>
      <c r="QOX1430" s="57"/>
      <c r="QOY1430" s="57"/>
      <c r="QOZ1430" s="57"/>
      <c r="QPA1430" s="57"/>
      <c r="QPB1430" s="57"/>
      <c r="QPC1430" s="57"/>
      <c r="QPD1430" s="57"/>
      <c r="QPE1430" s="57"/>
      <c r="QPF1430" s="57"/>
      <c r="QPG1430" s="57"/>
      <c r="QPH1430" s="57"/>
      <c r="QPI1430" s="57"/>
      <c r="QPJ1430" s="57"/>
      <c r="QPK1430" s="57"/>
      <c r="QPL1430" s="57"/>
      <c r="QPM1430" s="57"/>
      <c r="QPN1430" s="57"/>
      <c r="QPO1430" s="57"/>
      <c r="QPP1430" s="57"/>
      <c r="QPQ1430" s="57"/>
      <c r="QPR1430" s="57"/>
      <c r="QPS1430" s="57"/>
      <c r="QPT1430" s="57"/>
      <c r="QPU1430" s="57"/>
      <c r="QPV1430" s="57"/>
      <c r="QPW1430" s="57"/>
      <c r="QPX1430" s="57"/>
      <c r="QPY1430" s="57"/>
      <c r="QPZ1430" s="57"/>
      <c r="QQA1430" s="57"/>
      <c r="QQB1430" s="57"/>
      <c r="QQC1430" s="57"/>
      <c r="QQD1430" s="57"/>
      <c r="QQE1430" s="57"/>
      <c r="QQF1430" s="57"/>
      <c r="QQG1430" s="57"/>
      <c r="QQH1430" s="57"/>
      <c r="QQI1430" s="57"/>
      <c r="QQJ1430" s="57"/>
      <c r="QQK1430" s="57"/>
      <c r="QQL1430" s="57"/>
      <c r="QQM1430" s="57"/>
      <c r="QQN1430" s="57"/>
      <c r="QQO1430" s="57"/>
      <c r="QQP1430" s="57"/>
      <c r="QQQ1430" s="57"/>
      <c r="QQR1430" s="57"/>
      <c r="QQS1430" s="57"/>
      <c r="QQT1430" s="57"/>
      <c r="QQU1430" s="57"/>
      <c r="QQV1430" s="57"/>
      <c r="QQW1430" s="57"/>
      <c r="QQX1430" s="57"/>
      <c r="QQY1430" s="57"/>
      <c r="QQZ1430" s="57"/>
      <c r="QRA1430" s="57"/>
      <c r="QRB1430" s="57"/>
      <c r="QRC1430" s="57"/>
      <c r="QRD1430" s="57"/>
      <c r="QRE1430" s="57"/>
      <c r="QRF1430" s="57"/>
      <c r="QRG1430" s="57"/>
      <c r="QRH1430" s="57"/>
      <c r="QRI1430" s="57"/>
      <c r="QRJ1430" s="57"/>
      <c r="QRK1430" s="57"/>
      <c r="QRL1430" s="57"/>
      <c r="QRM1430" s="57"/>
      <c r="QRN1430" s="57"/>
      <c r="QRO1430" s="57"/>
      <c r="QRP1430" s="57"/>
      <c r="QRQ1430" s="57"/>
      <c r="QRR1430" s="57"/>
      <c r="QRS1430" s="57"/>
      <c r="QRT1430" s="57"/>
      <c r="QRU1430" s="57"/>
      <c r="QRV1430" s="57"/>
      <c r="QRW1430" s="57"/>
      <c r="QRX1430" s="57"/>
      <c r="QRY1430" s="57"/>
      <c r="QRZ1430" s="57"/>
      <c r="QSA1430" s="57"/>
      <c r="QSB1430" s="57"/>
      <c r="QSC1430" s="57"/>
      <c r="QSD1430" s="57"/>
      <c r="QSE1430" s="57"/>
      <c r="QSF1430" s="57"/>
      <c r="QSG1430" s="57"/>
      <c r="QSH1430" s="57"/>
      <c r="QSI1430" s="57"/>
      <c r="QSJ1430" s="57"/>
      <c r="QSK1430" s="57"/>
      <c r="QSL1430" s="57"/>
      <c r="QSM1430" s="57"/>
      <c r="QSN1430" s="57"/>
      <c r="QSO1430" s="57"/>
      <c r="QSP1430" s="57"/>
      <c r="QSQ1430" s="57"/>
      <c r="QSR1430" s="57"/>
      <c r="QSS1430" s="57"/>
      <c r="QST1430" s="57"/>
      <c r="QSU1430" s="57"/>
      <c r="QSV1430" s="57"/>
      <c r="QSW1430" s="57"/>
      <c r="QSX1430" s="57"/>
      <c r="QSY1430" s="57"/>
      <c r="QSZ1430" s="57"/>
      <c r="QTA1430" s="57"/>
      <c r="QTB1430" s="57"/>
      <c r="QTC1430" s="57"/>
      <c r="QTD1430" s="57"/>
      <c r="QTE1430" s="57"/>
      <c r="QTF1430" s="57"/>
      <c r="QTG1430" s="57"/>
      <c r="QTH1430" s="57"/>
      <c r="QTI1430" s="57"/>
      <c r="QTJ1430" s="57"/>
      <c r="QTK1430" s="57"/>
      <c r="QTL1430" s="57"/>
      <c r="QTM1430" s="57"/>
      <c r="QTN1430" s="57"/>
      <c r="QTO1430" s="57"/>
      <c r="QTP1430" s="57"/>
      <c r="QTQ1430" s="57"/>
      <c r="QTR1430" s="57"/>
      <c r="QTS1430" s="57"/>
      <c r="QTT1430" s="57"/>
      <c r="QTU1430" s="57"/>
      <c r="QTV1430" s="57"/>
      <c r="QTW1430" s="57"/>
      <c r="QTX1430" s="57"/>
      <c r="QTY1430" s="57"/>
      <c r="QTZ1430" s="57"/>
      <c r="QUA1430" s="57"/>
      <c r="QUB1430" s="57"/>
      <c r="QUC1430" s="57"/>
      <c r="QUD1430" s="57"/>
      <c r="QUE1430" s="57"/>
      <c r="QUF1430" s="57"/>
      <c r="QUG1430" s="57"/>
      <c r="QUH1430" s="57"/>
      <c r="QUI1430" s="57"/>
      <c r="QUJ1430" s="57"/>
      <c r="QUK1430" s="57"/>
      <c r="QUL1430" s="57"/>
      <c r="QUM1430" s="57"/>
      <c r="QUN1430" s="57"/>
      <c r="QUO1430" s="57"/>
      <c r="QUP1430" s="57"/>
      <c r="QUQ1430" s="57"/>
      <c r="QUR1430" s="57"/>
      <c r="QUS1430" s="57"/>
      <c r="QUT1430" s="57"/>
      <c r="QUU1430" s="57"/>
      <c r="QUV1430" s="57"/>
      <c r="QUW1430" s="57"/>
      <c r="QUX1430" s="57"/>
      <c r="QUY1430" s="57"/>
      <c r="QUZ1430" s="57"/>
      <c r="QVA1430" s="57"/>
      <c r="QVB1430" s="57"/>
      <c r="QVC1430" s="57"/>
      <c r="QVD1430" s="57"/>
      <c r="QVE1430" s="57"/>
      <c r="QVF1430" s="57"/>
      <c r="QVG1430" s="57"/>
      <c r="QVH1430" s="57"/>
      <c r="QVI1430" s="57"/>
      <c r="QVJ1430" s="57"/>
      <c r="QVK1430" s="57"/>
      <c r="QVL1430" s="57"/>
      <c r="QVM1430" s="57"/>
      <c r="QVN1430" s="57"/>
      <c r="QVO1430" s="57"/>
      <c r="QVP1430" s="57"/>
      <c r="QVQ1430" s="57"/>
      <c r="QVR1430" s="57"/>
      <c r="QVS1430" s="57"/>
      <c r="QVT1430" s="57"/>
      <c r="QVU1430" s="57"/>
      <c r="QVV1430" s="57"/>
      <c r="QVW1430" s="57"/>
      <c r="QVX1430" s="57"/>
      <c r="QVY1430" s="57"/>
      <c r="QVZ1430" s="57"/>
      <c r="QWA1430" s="57"/>
      <c r="QWB1430" s="57"/>
      <c r="QWC1430" s="57"/>
      <c r="QWD1430" s="57"/>
      <c r="QWE1430" s="57"/>
      <c r="QWF1430" s="57"/>
      <c r="QWG1430" s="57"/>
      <c r="QWH1430" s="57"/>
      <c r="QWI1430" s="57"/>
      <c r="QWJ1430" s="57"/>
      <c r="QWK1430" s="57"/>
      <c r="QWL1430" s="57"/>
      <c r="QWM1430" s="57"/>
      <c r="QWN1430" s="57"/>
      <c r="QWO1430" s="57"/>
      <c r="QWP1430" s="57"/>
      <c r="QWQ1430" s="57"/>
      <c r="QWR1430" s="57"/>
      <c r="QWS1430" s="57"/>
      <c r="QWT1430" s="57"/>
      <c r="QWU1430" s="57"/>
      <c r="QWV1430" s="57"/>
      <c r="QWW1430" s="57"/>
      <c r="QWX1430" s="57"/>
      <c r="QWY1430" s="57"/>
      <c r="QWZ1430" s="57"/>
      <c r="QXA1430" s="57"/>
      <c r="QXB1430" s="57"/>
      <c r="QXC1430" s="57"/>
      <c r="QXD1430" s="57"/>
      <c r="QXE1430" s="57"/>
      <c r="QXF1430" s="57"/>
      <c r="QXG1430" s="57"/>
      <c r="QXH1430" s="57"/>
      <c r="QXI1430" s="57"/>
      <c r="QXJ1430" s="57"/>
      <c r="QXK1430" s="57"/>
      <c r="QXL1430" s="57"/>
      <c r="QXM1430" s="57"/>
      <c r="QXN1430" s="57"/>
      <c r="QXO1430" s="57"/>
      <c r="QXP1430" s="57"/>
      <c r="QXQ1430" s="57"/>
      <c r="QXR1430" s="57"/>
      <c r="QXS1430" s="57"/>
      <c r="QXT1430" s="57"/>
      <c r="QXU1430" s="57"/>
      <c r="QXV1430" s="57"/>
      <c r="QXW1430" s="57"/>
      <c r="QXX1430" s="57"/>
      <c r="QXY1430" s="57"/>
      <c r="QXZ1430" s="57"/>
      <c r="QYA1430" s="57"/>
      <c r="QYB1430" s="57"/>
      <c r="QYC1430" s="57"/>
      <c r="QYD1430" s="57"/>
      <c r="QYE1430" s="57"/>
      <c r="QYF1430" s="57"/>
      <c r="QYG1430" s="57"/>
      <c r="QYH1430" s="57"/>
      <c r="QYI1430" s="57"/>
      <c r="QYJ1430" s="57"/>
      <c r="QYK1430" s="57"/>
      <c r="QYL1430" s="57"/>
      <c r="QYM1430" s="57"/>
      <c r="QYN1430" s="57"/>
      <c r="QYO1430" s="57"/>
      <c r="QYP1430" s="57"/>
      <c r="QYQ1430" s="57"/>
      <c r="QYR1430" s="57"/>
      <c r="QYS1430" s="57"/>
      <c r="QYT1430" s="57"/>
      <c r="QYU1430" s="57"/>
      <c r="QYV1430" s="57"/>
      <c r="QYW1430" s="57"/>
      <c r="QYX1430" s="57"/>
      <c r="QYY1430" s="57"/>
      <c r="QYZ1430" s="57"/>
      <c r="QZA1430" s="57"/>
      <c r="QZB1430" s="57"/>
      <c r="QZC1430" s="57"/>
      <c r="QZD1430" s="57"/>
      <c r="QZE1430" s="57"/>
      <c r="QZF1430" s="57"/>
      <c r="QZG1430" s="57"/>
      <c r="QZH1430" s="57"/>
      <c r="QZI1430" s="57"/>
      <c r="QZJ1430" s="57"/>
      <c r="QZK1430" s="57"/>
      <c r="QZL1430" s="57"/>
      <c r="QZM1430" s="57"/>
      <c r="QZN1430" s="57"/>
      <c r="QZO1430" s="57"/>
      <c r="QZP1430" s="57"/>
      <c r="QZQ1430" s="57"/>
      <c r="QZR1430" s="57"/>
      <c r="QZS1430" s="57"/>
      <c r="QZT1430" s="57"/>
      <c r="QZU1430" s="57"/>
      <c r="QZV1430" s="57"/>
      <c r="QZW1430" s="57"/>
      <c r="QZX1430" s="57"/>
      <c r="QZY1430" s="57"/>
      <c r="QZZ1430" s="57"/>
      <c r="RAA1430" s="57"/>
      <c r="RAB1430" s="57"/>
      <c r="RAC1430" s="57"/>
      <c r="RAD1430" s="57"/>
      <c r="RAE1430" s="57"/>
      <c r="RAF1430" s="57"/>
      <c r="RAG1430" s="57"/>
      <c r="RAH1430" s="57"/>
      <c r="RAI1430" s="57"/>
      <c r="RAJ1430" s="57"/>
      <c r="RAK1430" s="57"/>
      <c r="RAL1430" s="57"/>
      <c r="RAM1430" s="57"/>
      <c r="RAN1430" s="57"/>
      <c r="RAO1430" s="57"/>
      <c r="RAP1430" s="57"/>
      <c r="RAQ1430" s="57"/>
      <c r="RAR1430" s="57"/>
      <c r="RAS1430" s="57"/>
      <c r="RAT1430" s="57"/>
      <c r="RAU1430" s="57"/>
      <c r="RAV1430" s="57"/>
      <c r="RAW1430" s="57"/>
      <c r="RAX1430" s="57"/>
      <c r="RAY1430" s="57"/>
      <c r="RAZ1430" s="57"/>
      <c r="RBA1430" s="57"/>
      <c r="RBB1430" s="57"/>
      <c r="RBC1430" s="57"/>
      <c r="RBD1430" s="57"/>
      <c r="RBE1430" s="57"/>
      <c r="RBF1430" s="57"/>
      <c r="RBG1430" s="57"/>
      <c r="RBH1430" s="57"/>
      <c r="RBI1430" s="57"/>
      <c r="RBJ1430" s="57"/>
      <c r="RBK1430" s="57"/>
      <c r="RBL1430" s="57"/>
      <c r="RBM1430" s="57"/>
      <c r="RBN1430" s="57"/>
      <c r="RBO1430" s="57"/>
      <c r="RBP1430" s="57"/>
      <c r="RBQ1430" s="57"/>
      <c r="RBR1430" s="57"/>
      <c r="RBS1430" s="57"/>
      <c r="RBT1430" s="57"/>
      <c r="RBU1430" s="57"/>
      <c r="RBV1430" s="57"/>
      <c r="RBW1430" s="57"/>
      <c r="RBX1430" s="57"/>
      <c r="RBY1430" s="57"/>
      <c r="RBZ1430" s="57"/>
      <c r="RCA1430" s="57"/>
      <c r="RCB1430" s="57"/>
      <c r="RCC1430" s="57"/>
      <c r="RCD1430" s="57"/>
      <c r="RCE1430" s="57"/>
      <c r="RCF1430" s="57"/>
      <c r="RCG1430" s="57"/>
      <c r="RCH1430" s="57"/>
      <c r="RCI1430" s="57"/>
      <c r="RCJ1430" s="57"/>
      <c r="RCK1430" s="57"/>
      <c r="RCL1430" s="57"/>
      <c r="RCM1430" s="57"/>
      <c r="RCN1430" s="57"/>
      <c r="RCO1430" s="57"/>
      <c r="RCP1430" s="57"/>
      <c r="RCQ1430" s="57"/>
      <c r="RCR1430" s="57"/>
      <c r="RCS1430" s="57"/>
      <c r="RCT1430" s="57"/>
      <c r="RCU1430" s="57"/>
      <c r="RCV1430" s="57"/>
      <c r="RCW1430" s="57"/>
      <c r="RCX1430" s="57"/>
      <c r="RCY1430" s="57"/>
      <c r="RCZ1430" s="57"/>
      <c r="RDA1430" s="57"/>
      <c r="RDB1430" s="57"/>
      <c r="RDC1430" s="57"/>
      <c r="RDD1430" s="57"/>
      <c r="RDE1430" s="57"/>
      <c r="RDF1430" s="57"/>
      <c r="RDG1430" s="57"/>
      <c r="RDH1430" s="57"/>
      <c r="RDI1430" s="57"/>
      <c r="RDJ1430" s="57"/>
      <c r="RDK1430" s="57"/>
      <c r="RDL1430" s="57"/>
      <c r="RDM1430" s="57"/>
      <c r="RDN1430" s="57"/>
      <c r="RDO1430" s="57"/>
      <c r="RDP1430" s="57"/>
      <c r="RDQ1430" s="57"/>
      <c r="RDR1430" s="57"/>
      <c r="RDS1430" s="57"/>
      <c r="RDT1430" s="57"/>
      <c r="RDU1430" s="57"/>
      <c r="RDV1430" s="57"/>
      <c r="RDW1430" s="57"/>
      <c r="RDX1430" s="57"/>
      <c r="RDY1430" s="57"/>
      <c r="RDZ1430" s="57"/>
      <c r="REA1430" s="57"/>
      <c r="REB1430" s="57"/>
      <c r="REC1430" s="57"/>
      <c r="RED1430" s="57"/>
      <c r="REE1430" s="57"/>
      <c r="REF1430" s="57"/>
      <c r="REG1430" s="57"/>
      <c r="REH1430" s="57"/>
      <c r="REI1430" s="57"/>
      <c r="REJ1430" s="57"/>
      <c r="REK1430" s="57"/>
      <c r="REL1430" s="57"/>
      <c r="REM1430" s="57"/>
      <c r="REN1430" s="57"/>
      <c r="REO1430" s="57"/>
      <c r="REP1430" s="57"/>
      <c r="REQ1430" s="57"/>
      <c r="RER1430" s="57"/>
      <c r="RES1430" s="57"/>
      <c r="RET1430" s="57"/>
      <c r="REU1430" s="57"/>
      <c r="REV1430" s="57"/>
      <c r="REW1430" s="57"/>
      <c r="REX1430" s="57"/>
      <c r="REY1430" s="57"/>
      <c r="REZ1430" s="57"/>
      <c r="RFA1430" s="57"/>
      <c r="RFB1430" s="57"/>
      <c r="RFC1430" s="57"/>
      <c r="RFD1430" s="57"/>
      <c r="RFE1430" s="57"/>
      <c r="RFF1430" s="57"/>
      <c r="RFG1430" s="57"/>
      <c r="RFH1430" s="57"/>
      <c r="RFI1430" s="57"/>
      <c r="RFJ1430" s="57"/>
      <c r="RFK1430" s="57"/>
      <c r="RFL1430" s="57"/>
      <c r="RFM1430" s="57"/>
      <c r="RFN1430" s="57"/>
      <c r="RFO1430" s="57"/>
      <c r="RFP1430" s="57"/>
      <c r="RFQ1430" s="57"/>
      <c r="RFR1430" s="57"/>
      <c r="RFS1430" s="57"/>
      <c r="RFT1430" s="57"/>
      <c r="RFU1430" s="57"/>
      <c r="RFV1430" s="57"/>
      <c r="RFW1430" s="57"/>
      <c r="RFX1430" s="57"/>
      <c r="RFY1430" s="57"/>
      <c r="RFZ1430" s="57"/>
      <c r="RGA1430" s="57"/>
      <c r="RGB1430" s="57"/>
      <c r="RGC1430" s="57"/>
      <c r="RGD1430" s="57"/>
      <c r="RGE1430" s="57"/>
      <c r="RGF1430" s="57"/>
      <c r="RGG1430" s="57"/>
      <c r="RGH1430" s="57"/>
      <c r="RGI1430" s="57"/>
      <c r="RGJ1430" s="57"/>
      <c r="RGK1430" s="57"/>
      <c r="RGL1430" s="57"/>
      <c r="RGM1430" s="57"/>
      <c r="RGN1430" s="57"/>
      <c r="RGO1430" s="57"/>
      <c r="RGP1430" s="57"/>
      <c r="RGQ1430" s="57"/>
      <c r="RGR1430" s="57"/>
      <c r="RGS1430" s="57"/>
      <c r="RGT1430" s="57"/>
      <c r="RGU1430" s="57"/>
      <c r="RGV1430" s="57"/>
      <c r="RGW1430" s="57"/>
      <c r="RGX1430" s="57"/>
      <c r="RGY1430" s="57"/>
      <c r="RGZ1430" s="57"/>
      <c r="RHA1430" s="57"/>
      <c r="RHB1430" s="57"/>
      <c r="RHC1430" s="57"/>
      <c r="RHD1430" s="57"/>
      <c r="RHE1430" s="57"/>
      <c r="RHF1430" s="57"/>
      <c r="RHG1430" s="57"/>
      <c r="RHH1430" s="57"/>
      <c r="RHI1430" s="57"/>
      <c r="RHJ1430" s="57"/>
      <c r="RHK1430" s="57"/>
      <c r="RHL1430" s="57"/>
      <c r="RHM1430" s="57"/>
      <c r="RHN1430" s="57"/>
      <c r="RHO1430" s="57"/>
      <c r="RHP1430" s="57"/>
      <c r="RHQ1430" s="57"/>
      <c r="RHR1430" s="57"/>
      <c r="RHS1430" s="57"/>
      <c r="RHT1430" s="57"/>
      <c r="RHU1430" s="57"/>
      <c r="RHV1430" s="57"/>
      <c r="RHW1430" s="57"/>
      <c r="RHX1430" s="57"/>
      <c r="RHY1430" s="57"/>
      <c r="RHZ1430" s="57"/>
      <c r="RIA1430" s="57"/>
      <c r="RIB1430" s="57"/>
      <c r="RIC1430" s="57"/>
      <c r="RID1430" s="57"/>
      <c r="RIE1430" s="57"/>
      <c r="RIF1430" s="57"/>
      <c r="RIG1430" s="57"/>
      <c r="RIH1430" s="57"/>
      <c r="RII1430" s="57"/>
      <c r="RIJ1430" s="57"/>
      <c r="RIK1430" s="57"/>
      <c r="RIL1430" s="57"/>
      <c r="RIM1430" s="57"/>
      <c r="RIN1430" s="57"/>
      <c r="RIO1430" s="57"/>
      <c r="RIP1430" s="57"/>
      <c r="RIQ1430" s="57"/>
      <c r="RIR1430" s="57"/>
      <c r="RIS1430" s="57"/>
      <c r="RIT1430" s="57"/>
      <c r="RIU1430" s="57"/>
      <c r="RIV1430" s="57"/>
      <c r="RIW1430" s="57"/>
      <c r="RIX1430" s="57"/>
      <c r="RIY1430" s="57"/>
      <c r="RIZ1430" s="57"/>
      <c r="RJA1430" s="57"/>
      <c r="RJB1430" s="57"/>
      <c r="RJC1430" s="57"/>
      <c r="RJD1430" s="57"/>
      <c r="RJE1430" s="57"/>
      <c r="RJF1430" s="57"/>
      <c r="RJG1430" s="57"/>
      <c r="RJH1430" s="57"/>
      <c r="RJI1430" s="57"/>
      <c r="RJJ1430" s="57"/>
      <c r="RJK1430" s="57"/>
      <c r="RJL1430" s="57"/>
      <c r="RJM1430" s="57"/>
      <c r="RJN1430" s="57"/>
      <c r="RJO1430" s="57"/>
      <c r="RJP1430" s="57"/>
      <c r="RJQ1430" s="57"/>
      <c r="RJR1430" s="57"/>
      <c r="RJS1430" s="57"/>
      <c r="RJT1430" s="57"/>
      <c r="RJU1430" s="57"/>
      <c r="RJV1430" s="57"/>
      <c r="RJW1430" s="57"/>
      <c r="RJX1430" s="57"/>
      <c r="RJY1430" s="57"/>
      <c r="RJZ1430" s="57"/>
      <c r="RKA1430" s="57"/>
      <c r="RKB1430" s="57"/>
      <c r="RKC1430" s="57"/>
      <c r="RKD1430" s="57"/>
      <c r="RKE1430" s="57"/>
      <c r="RKF1430" s="57"/>
      <c r="RKG1430" s="57"/>
      <c r="RKH1430" s="57"/>
      <c r="RKI1430" s="57"/>
      <c r="RKJ1430" s="57"/>
      <c r="RKK1430" s="57"/>
      <c r="RKL1430" s="57"/>
      <c r="RKM1430" s="57"/>
      <c r="RKN1430" s="57"/>
      <c r="RKO1430" s="57"/>
      <c r="RKP1430" s="57"/>
      <c r="RKQ1430" s="57"/>
      <c r="RKR1430" s="57"/>
      <c r="RKS1430" s="57"/>
      <c r="RKT1430" s="57"/>
      <c r="RKU1430" s="57"/>
      <c r="RKV1430" s="57"/>
      <c r="RKW1430" s="57"/>
      <c r="RKX1430" s="57"/>
      <c r="RKY1430" s="57"/>
      <c r="RKZ1430" s="57"/>
      <c r="RLA1430" s="57"/>
      <c r="RLB1430" s="57"/>
      <c r="RLC1430" s="57"/>
      <c r="RLD1430" s="57"/>
      <c r="RLE1430" s="57"/>
      <c r="RLF1430" s="57"/>
      <c r="RLG1430" s="57"/>
      <c r="RLH1430" s="57"/>
      <c r="RLI1430" s="57"/>
      <c r="RLJ1430" s="57"/>
      <c r="RLK1430" s="57"/>
      <c r="RLL1430" s="57"/>
      <c r="RLM1430" s="57"/>
      <c r="RLN1430" s="57"/>
      <c r="RLO1430" s="57"/>
      <c r="RLP1430" s="57"/>
      <c r="RLQ1430" s="57"/>
      <c r="RLR1430" s="57"/>
      <c r="RLS1430" s="57"/>
      <c r="RLT1430" s="57"/>
      <c r="RLU1430" s="57"/>
      <c r="RLV1430" s="57"/>
      <c r="RLW1430" s="57"/>
      <c r="RLX1430" s="57"/>
      <c r="RLY1430" s="57"/>
      <c r="RLZ1430" s="57"/>
      <c r="RMA1430" s="57"/>
      <c r="RMB1430" s="57"/>
      <c r="RMC1430" s="57"/>
      <c r="RMD1430" s="57"/>
      <c r="RME1430" s="57"/>
      <c r="RMF1430" s="57"/>
      <c r="RMG1430" s="57"/>
      <c r="RMH1430" s="57"/>
      <c r="RMI1430" s="57"/>
      <c r="RMJ1430" s="57"/>
      <c r="RMK1430" s="57"/>
      <c r="RML1430" s="57"/>
      <c r="RMM1430" s="57"/>
      <c r="RMN1430" s="57"/>
      <c r="RMO1430" s="57"/>
      <c r="RMP1430" s="57"/>
      <c r="RMQ1430" s="57"/>
      <c r="RMR1430" s="57"/>
      <c r="RMS1430" s="57"/>
      <c r="RMT1430" s="57"/>
      <c r="RMU1430" s="57"/>
      <c r="RMV1430" s="57"/>
      <c r="RMW1430" s="57"/>
      <c r="RMX1430" s="57"/>
      <c r="RMY1430" s="57"/>
      <c r="RMZ1430" s="57"/>
      <c r="RNA1430" s="57"/>
      <c r="RNB1430" s="57"/>
      <c r="RNC1430" s="57"/>
      <c r="RND1430" s="57"/>
      <c r="RNE1430" s="57"/>
      <c r="RNF1430" s="57"/>
      <c r="RNG1430" s="57"/>
      <c r="RNH1430" s="57"/>
      <c r="RNI1430" s="57"/>
      <c r="RNJ1430" s="57"/>
      <c r="RNK1430" s="57"/>
      <c r="RNL1430" s="57"/>
      <c r="RNM1430" s="57"/>
      <c r="RNN1430" s="57"/>
      <c r="RNO1430" s="57"/>
      <c r="RNP1430" s="57"/>
      <c r="RNQ1430" s="57"/>
      <c r="RNR1430" s="57"/>
      <c r="RNS1430" s="57"/>
      <c r="RNT1430" s="57"/>
      <c r="RNU1430" s="57"/>
      <c r="RNV1430" s="57"/>
      <c r="RNW1430" s="57"/>
      <c r="RNX1430" s="57"/>
      <c r="RNY1430" s="57"/>
      <c r="RNZ1430" s="57"/>
      <c r="ROA1430" s="57"/>
      <c r="ROB1430" s="57"/>
      <c r="ROC1430" s="57"/>
      <c r="ROD1430" s="57"/>
      <c r="ROE1430" s="57"/>
      <c r="ROF1430" s="57"/>
      <c r="ROG1430" s="57"/>
      <c r="ROH1430" s="57"/>
      <c r="ROI1430" s="57"/>
      <c r="ROJ1430" s="57"/>
      <c r="ROK1430" s="57"/>
      <c r="ROL1430" s="57"/>
      <c r="ROM1430" s="57"/>
      <c r="RON1430" s="57"/>
      <c r="ROO1430" s="57"/>
      <c r="ROP1430" s="57"/>
      <c r="ROQ1430" s="57"/>
      <c r="ROR1430" s="57"/>
      <c r="ROS1430" s="57"/>
      <c r="ROT1430" s="57"/>
      <c r="ROU1430" s="57"/>
      <c r="ROV1430" s="57"/>
      <c r="ROW1430" s="57"/>
      <c r="ROX1430" s="57"/>
      <c r="ROY1430" s="57"/>
      <c r="ROZ1430" s="57"/>
      <c r="RPA1430" s="57"/>
      <c r="RPB1430" s="57"/>
      <c r="RPC1430" s="57"/>
      <c r="RPD1430" s="57"/>
      <c r="RPE1430" s="57"/>
      <c r="RPF1430" s="57"/>
      <c r="RPG1430" s="57"/>
      <c r="RPH1430" s="57"/>
      <c r="RPI1430" s="57"/>
      <c r="RPJ1430" s="57"/>
      <c r="RPK1430" s="57"/>
      <c r="RPL1430" s="57"/>
      <c r="RPM1430" s="57"/>
      <c r="RPN1430" s="57"/>
      <c r="RPO1430" s="57"/>
      <c r="RPP1430" s="57"/>
      <c r="RPQ1430" s="57"/>
      <c r="RPR1430" s="57"/>
      <c r="RPS1430" s="57"/>
      <c r="RPT1430" s="57"/>
      <c r="RPU1430" s="57"/>
      <c r="RPV1430" s="57"/>
      <c r="RPW1430" s="57"/>
      <c r="RPX1430" s="57"/>
      <c r="RPY1430" s="57"/>
      <c r="RPZ1430" s="57"/>
      <c r="RQA1430" s="57"/>
      <c r="RQB1430" s="57"/>
      <c r="RQC1430" s="57"/>
      <c r="RQD1430" s="57"/>
      <c r="RQE1430" s="57"/>
      <c r="RQF1430" s="57"/>
      <c r="RQG1430" s="57"/>
      <c r="RQH1430" s="57"/>
      <c r="RQI1430" s="57"/>
      <c r="RQJ1430" s="57"/>
      <c r="RQK1430" s="57"/>
      <c r="RQL1430" s="57"/>
      <c r="RQM1430" s="57"/>
      <c r="RQN1430" s="57"/>
      <c r="RQO1430" s="57"/>
      <c r="RQP1430" s="57"/>
      <c r="RQQ1430" s="57"/>
      <c r="RQR1430" s="57"/>
      <c r="RQS1430" s="57"/>
      <c r="RQT1430" s="57"/>
      <c r="RQU1430" s="57"/>
      <c r="RQV1430" s="57"/>
      <c r="RQW1430" s="57"/>
      <c r="RQX1430" s="57"/>
      <c r="RQY1430" s="57"/>
      <c r="RQZ1430" s="57"/>
      <c r="RRA1430" s="57"/>
      <c r="RRB1430" s="57"/>
      <c r="RRC1430" s="57"/>
      <c r="RRD1430" s="57"/>
      <c r="RRE1430" s="57"/>
      <c r="RRF1430" s="57"/>
      <c r="RRG1430" s="57"/>
      <c r="RRH1430" s="57"/>
      <c r="RRI1430" s="57"/>
      <c r="RRJ1430" s="57"/>
      <c r="RRK1430" s="57"/>
      <c r="RRL1430" s="57"/>
      <c r="RRM1430" s="57"/>
      <c r="RRN1430" s="57"/>
      <c r="RRO1430" s="57"/>
      <c r="RRP1430" s="57"/>
      <c r="RRQ1430" s="57"/>
      <c r="RRR1430" s="57"/>
      <c r="RRS1430" s="57"/>
      <c r="RRT1430" s="57"/>
      <c r="RRU1430" s="57"/>
      <c r="RRV1430" s="57"/>
      <c r="RRW1430" s="57"/>
      <c r="RRX1430" s="57"/>
      <c r="RRY1430" s="57"/>
      <c r="RRZ1430" s="57"/>
      <c r="RSA1430" s="57"/>
      <c r="RSB1430" s="57"/>
      <c r="RSC1430" s="57"/>
      <c r="RSD1430" s="57"/>
      <c r="RSE1430" s="57"/>
      <c r="RSF1430" s="57"/>
      <c r="RSG1430" s="57"/>
      <c r="RSH1430" s="57"/>
      <c r="RSI1430" s="57"/>
      <c r="RSJ1430" s="57"/>
      <c r="RSK1430" s="57"/>
      <c r="RSL1430" s="57"/>
      <c r="RSM1430" s="57"/>
      <c r="RSN1430" s="57"/>
      <c r="RSO1430" s="57"/>
      <c r="RSP1430" s="57"/>
      <c r="RSQ1430" s="57"/>
      <c r="RSR1430" s="57"/>
      <c r="RSS1430" s="57"/>
      <c r="RST1430" s="57"/>
      <c r="RSU1430" s="57"/>
      <c r="RSV1430" s="57"/>
      <c r="RSW1430" s="57"/>
      <c r="RSX1430" s="57"/>
      <c r="RSY1430" s="57"/>
      <c r="RSZ1430" s="57"/>
      <c r="RTA1430" s="57"/>
      <c r="RTB1430" s="57"/>
      <c r="RTC1430" s="57"/>
      <c r="RTD1430" s="57"/>
      <c r="RTE1430" s="57"/>
      <c r="RTF1430" s="57"/>
      <c r="RTG1430" s="57"/>
      <c r="RTH1430" s="57"/>
      <c r="RTI1430" s="57"/>
      <c r="RTJ1430" s="57"/>
      <c r="RTK1430" s="57"/>
      <c r="RTL1430" s="57"/>
      <c r="RTM1430" s="57"/>
      <c r="RTN1430" s="57"/>
      <c r="RTO1430" s="57"/>
      <c r="RTP1430" s="57"/>
      <c r="RTQ1430" s="57"/>
      <c r="RTR1430" s="57"/>
      <c r="RTS1430" s="57"/>
      <c r="RTT1430" s="57"/>
      <c r="RTU1430" s="57"/>
      <c r="RTV1430" s="57"/>
      <c r="RTW1430" s="57"/>
      <c r="RTX1430" s="57"/>
      <c r="RTY1430" s="57"/>
      <c r="RTZ1430" s="57"/>
      <c r="RUA1430" s="57"/>
      <c r="RUB1430" s="57"/>
      <c r="RUC1430" s="57"/>
      <c r="RUD1430" s="57"/>
      <c r="RUE1430" s="57"/>
      <c r="RUF1430" s="57"/>
      <c r="RUG1430" s="57"/>
      <c r="RUH1430" s="57"/>
      <c r="RUI1430" s="57"/>
      <c r="RUJ1430" s="57"/>
      <c r="RUK1430" s="57"/>
      <c r="RUL1430" s="57"/>
      <c r="RUM1430" s="57"/>
      <c r="RUN1430" s="57"/>
      <c r="RUO1430" s="57"/>
      <c r="RUP1430" s="57"/>
      <c r="RUQ1430" s="57"/>
      <c r="RUR1430" s="57"/>
      <c r="RUS1430" s="57"/>
      <c r="RUT1430" s="57"/>
      <c r="RUU1430" s="57"/>
      <c r="RUV1430" s="57"/>
      <c r="RUW1430" s="57"/>
      <c r="RUX1430" s="57"/>
      <c r="RUY1430" s="57"/>
      <c r="RUZ1430" s="57"/>
      <c r="RVA1430" s="57"/>
      <c r="RVB1430" s="57"/>
      <c r="RVC1430" s="57"/>
      <c r="RVD1430" s="57"/>
      <c r="RVE1430" s="57"/>
      <c r="RVF1430" s="57"/>
      <c r="RVG1430" s="57"/>
      <c r="RVH1430" s="57"/>
      <c r="RVI1430" s="57"/>
      <c r="RVJ1430" s="57"/>
      <c r="RVK1430" s="57"/>
      <c r="RVL1430" s="57"/>
      <c r="RVM1430" s="57"/>
      <c r="RVN1430" s="57"/>
      <c r="RVO1430" s="57"/>
      <c r="RVP1430" s="57"/>
      <c r="RVQ1430" s="57"/>
      <c r="RVR1430" s="57"/>
      <c r="RVS1430" s="57"/>
      <c r="RVT1430" s="57"/>
      <c r="RVU1430" s="57"/>
      <c r="RVV1430" s="57"/>
      <c r="RVW1430" s="57"/>
      <c r="RVX1430" s="57"/>
      <c r="RVY1430" s="57"/>
      <c r="RVZ1430" s="57"/>
      <c r="RWA1430" s="57"/>
      <c r="RWB1430" s="57"/>
      <c r="RWC1430" s="57"/>
      <c r="RWD1430" s="57"/>
      <c r="RWE1430" s="57"/>
      <c r="RWF1430" s="57"/>
      <c r="RWG1430" s="57"/>
      <c r="RWH1430" s="57"/>
      <c r="RWI1430" s="57"/>
      <c r="RWJ1430" s="57"/>
      <c r="RWK1430" s="57"/>
      <c r="RWL1430" s="57"/>
      <c r="RWM1430" s="57"/>
      <c r="RWN1430" s="57"/>
      <c r="RWO1430" s="57"/>
      <c r="RWP1430" s="57"/>
      <c r="RWQ1430" s="57"/>
      <c r="RWR1430" s="57"/>
      <c r="RWS1430" s="57"/>
      <c r="RWT1430" s="57"/>
      <c r="RWU1430" s="57"/>
      <c r="RWV1430" s="57"/>
      <c r="RWW1430" s="57"/>
      <c r="RWX1430" s="57"/>
      <c r="RWY1430" s="57"/>
      <c r="RWZ1430" s="57"/>
      <c r="RXA1430" s="57"/>
      <c r="RXB1430" s="57"/>
      <c r="RXC1430" s="57"/>
      <c r="RXD1430" s="57"/>
      <c r="RXE1430" s="57"/>
      <c r="RXF1430" s="57"/>
      <c r="RXG1430" s="57"/>
      <c r="RXH1430" s="57"/>
      <c r="RXI1430" s="57"/>
      <c r="RXJ1430" s="57"/>
      <c r="RXK1430" s="57"/>
      <c r="RXL1430" s="57"/>
      <c r="RXM1430" s="57"/>
      <c r="RXN1430" s="57"/>
      <c r="RXO1430" s="57"/>
      <c r="RXP1430" s="57"/>
      <c r="RXQ1430" s="57"/>
      <c r="RXR1430" s="57"/>
      <c r="RXS1430" s="57"/>
      <c r="RXT1430" s="57"/>
      <c r="RXU1430" s="57"/>
      <c r="RXV1430" s="57"/>
      <c r="RXW1430" s="57"/>
      <c r="RXX1430" s="57"/>
      <c r="RXY1430" s="57"/>
      <c r="RXZ1430" s="57"/>
      <c r="RYA1430" s="57"/>
      <c r="RYB1430" s="57"/>
      <c r="RYC1430" s="57"/>
      <c r="RYD1430" s="57"/>
      <c r="RYE1430" s="57"/>
      <c r="RYF1430" s="57"/>
      <c r="RYG1430" s="57"/>
      <c r="RYH1430" s="57"/>
      <c r="RYI1430" s="57"/>
      <c r="RYJ1430" s="57"/>
      <c r="RYK1430" s="57"/>
      <c r="RYL1430" s="57"/>
      <c r="RYM1430" s="57"/>
      <c r="RYN1430" s="57"/>
      <c r="RYO1430" s="57"/>
      <c r="RYP1430" s="57"/>
      <c r="RYQ1430" s="57"/>
      <c r="RYR1430" s="57"/>
      <c r="RYS1430" s="57"/>
      <c r="RYT1430" s="57"/>
      <c r="RYU1430" s="57"/>
      <c r="RYV1430" s="57"/>
      <c r="RYW1430" s="57"/>
      <c r="RYX1430" s="57"/>
      <c r="RYY1430" s="57"/>
      <c r="RYZ1430" s="57"/>
      <c r="RZA1430" s="57"/>
      <c r="RZB1430" s="57"/>
      <c r="RZC1430" s="57"/>
      <c r="RZD1430" s="57"/>
      <c r="RZE1430" s="57"/>
      <c r="RZF1430" s="57"/>
      <c r="RZG1430" s="57"/>
      <c r="RZH1430" s="57"/>
      <c r="RZI1430" s="57"/>
      <c r="RZJ1430" s="57"/>
      <c r="RZK1430" s="57"/>
      <c r="RZL1430" s="57"/>
      <c r="RZM1430" s="57"/>
      <c r="RZN1430" s="57"/>
      <c r="RZO1430" s="57"/>
      <c r="RZP1430" s="57"/>
      <c r="RZQ1430" s="57"/>
      <c r="RZR1430" s="57"/>
      <c r="RZS1430" s="57"/>
      <c r="RZT1430" s="57"/>
      <c r="RZU1430" s="57"/>
      <c r="RZV1430" s="57"/>
      <c r="RZW1430" s="57"/>
      <c r="RZX1430" s="57"/>
      <c r="RZY1430" s="57"/>
      <c r="RZZ1430" s="57"/>
      <c r="SAA1430" s="57"/>
      <c r="SAB1430" s="57"/>
      <c r="SAC1430" s="57"/>
      <c r="SAD1430" s="57"/>
      <c r="SAE1430" s="57"/>
      <c r="SAF1430" s="57"/>
      <c r="SAG1430" s="57"/>
      <c r="SAH1430" s="57"/>
      <c r="SAI1430" s="57"/>
      <c r="SAJ1430" s="57"/>
      <c r="SAK1430" s="57"/>
      <c r="SAL1430" s="57"/>
      <c r="SAM1430" s="57"/>
      <c r="SAN1430" s="57"/>
      <c r="SAO1430" s="57"/>
      <c r="SAP1430" s="57"/>
      <c r="SAQ1430" s="57"/>
      <c r="SAR1430" s="57"/>
      <c r="SAS1430" s="57"/>
      <c r="SAT1430" s="57"/>
      <c r="SAU1430" s="57"/>
      <c r="SAV1430" s="57"/>
      <c r="SAW1430" s="57"/>
      <c r="SAX1430" s="57"/>
      <c r="SAY1430" s="57"/>
      <c r="SAZ1430" s="57"/>
      <c r="SBA1430" s="57"/>
      <c r="SBB1430" s="57"/>
      <c r="SBC1430" s="57"/>
      <c r="SBD1430" s="57"/>
      <c r="SBE1430" s="57"/>
      <c r="SBF1430" s="57"/>
      <c r="SBG1430" s="57"/>
      <c r="SBH1430" s="57"/>
      <c r="SBI1430" s="57"/>
      <c r="SBJ1430" s="57"/>
      <c r="SBK1430" s="57"/>
      <c r="SBL1430" s="57"/>
      <c r="SBM1430" s="57"/>
      <c r="SBN1430" s="57"/>
      <c r="SBO1430" s="57"/>
      <c r="SBP1430" s="57"/>
      <c r="SBQ1430" s="57"/>
      <c r="SBR1430" s="57"/>
      <c r="SBS1430" s="57"/>
      <c r="SBT1430" s="57"/>
      <c r="SBU1430" s="57"/>
      <c r="SBV1430" s="57"/>
      <c r="SBW1430" s="57"/>
      <c r="SBX1430" s="57"/>
      <c r="SBY1430" s="57"/>
      <c r="SBZ1430" s="57"/>
      <c r="SCA1430" s="57"/>
      <c r="SCB1430" s="57"/>
      <c r="SCC1430" s="57"/>
      <c r="SCD1430" s="57"/>
      <c r="SCE1430" s="57"/>
      <c r="SCF1430" s="57"/>
      <c r="SCG1430" s="57"/>
      <c r="SCH1430" s="57"/>
      <c r="SCI1430" s="57"/>
      <c r="SCJ1430" s="57"/>
      <c r="SCK1430" s="57"/>
      <c r="SCL1430" s="57"/>
      <c r="SCM1430" s="57"/>
      <c r="SCN1430" s="57"/>
      <c r="SCO1430" s="57"/>
      <c r="SCP1430" s="57"/>
      <c r="SCQ1430" s="57"/>
      <c r="SCR1430" s="57"/>
      <c r="SCS1430" s="57"/>
      <c r="SCT1430" s="57"/>
      <c r="SCU1430" s="57"/>
      <c r="SCV1430" s="57"/>
      <c r="SCW1430" s="57"/>
      <c r="SCX1430" s="57"/>
      <c r="SCY1430" s="57"/>
      <c r="SCZ1430" s="57"/>
      <c r="SDA1430" s="57"/>
      <c r="SDB1430" s="57"/>
      <c r="SDC1430" s="57"/>
      <c r="SDD1430" s="57"/>
      <c r="SDE1430" s="57"/>
      <c r="SDF1430" s="57"/>
      <c r="SDG1430" s="57"/>
      <c r="SDH1430" s="57"/>
      <c r="SDI1430" s="57"/>
      <c r="SDJ1430" s="57"/>
      <c r="SDK1430" s="57"/>
      <c r="SDL1430" s="57"/>
      <c r="SDM1430" s="57"/>
      <c r="SDN1430" s="57"/>
      <c r="SDO1430" s="57"/>
      <c r="SDP1430" s="57"/>
      <c r="SDQ1430" s="57"/>
      <c r="SDR1430" s="57"/>
      <c r="SDS1430" s="57"/>
      <c r="SDT1430" s="57"/>
      <c r="SDU1430" s="57"/>
      <c r="SDV1430" s="57"/>
      <c r="SDW1430" s="57"/>
      <c r="SDX1430" s="57"/>
      <c r="SDY1430" s="57"/>
      <c r="SDZ1430" s="57"/>
      <c r="SEA1430" s="57"/>
      <c r="SEB1430" s="57"/>
      <c r="SEC1430" s="57"/>
      <c r="SED1430" s="57"/>
      <c r="SEE1430" s="57"/>
      <c r="SEF1430" s="57"/>
      <c r="SEG1430" s="57"/>
      <c r="SEH1430" s="57"/>
      <c r="SEI1430" s="57"/>
      <c r="SEJ1430" s="57"/>
      <c r="SEK1430" s="57"/>
      <c r="SEL1430" s="57"/>
      <c r="SEM1430" s="57"/>
      <c r="SEN1430" s="57"/>
      <c r="SEO1430" s="57"/>
      <c r="SEP1430" s="57"/>
      <c r="SEQ1430" s="57"/>
      <c r="SER1430" s="57"/>
      <c r="SES1430" s="57"/>
      <c r="SET1430" s="57"/>
      <c r="SEU1430" s="57"/>
      <c r="SEV1430" s="57"/>
      <c r="SEW1430" s="57"/>
      <c r="SEX1430" s="57"/>
      <c r="SEY1430" s="57"/>
      <c r="SEZ1430" s="57"/>
      <c r="SFA1430" s="57"/>
      <c r="SFB1430" s="57"/>
      <c r="SFC1430" s="57"/>
      <c r="SFD1430" s="57"/>
      <c r="SFE1430" s="57"/>
      <c r="SFF1430" s="57"/>
      <c r="SFG1430" s="57"/>
      <c r="SFH1430" s="57"/>
      <c r="SFI1430" s="57"/>
      <c r="SFJ1430" s="57"/>
      <c r="SFK1430" s="57"/>
      <c r="SFL1430" s="57"/>
      <c r="SFM1430" s="57"/>
      <c r="SFN1430" s="57"/>
      <c r="SFO1430" s="57"/>
      <c r="SFP1430" s="57"/>
      <c r="SFQ1430" s="57"/>
      <c r="SFR1430" s="57"/>
      <c r="SFS1430" s="57"/>
      <c r="SFT1430" s="57"/>
      <c r="SFU1430" s="57"/>
      <c r="SFV1430" s="57"/>
      <c r="SFW1430" s="57"/>
      <c r="SFX1430" s="57"/>
      <c r="SFY1430" s="57"/>
      <c r="SFZ1430" s="57"/>
      <c r="SGA1430" s="57"/>
      <c r="SGB1430" s="57"/>
      <c r="SGC1430" s="57"/>
      <c r="SGD1430" s="57"/>
      <c r="SGE1430" s="57"/>
      <c r="SGF1430" s="57"/>
      <c r="SGG1430" s="57"/>
      <c r="SGH1430" s="57"/>
      <c r="SGI1430" s="57"/>
      <c r="SGJ1430" s="57"/>
      <c r="SGK1430" s="57"/>
      <c r="SGL1430" s="57"/>
      <c r="SGM1430" s="57"/>
      <c r="SGN1430" s="57"/>
      <c r="SGO1430" s="57"/>
      <c r="SGP1430" s="57"/>
      <c r="SGQ1430" s="57"/>
      <c r="SGR1430" s="57"/>
      <c r="SGS1430" s="57"/>
      <c r="SGT1430" s="57"/>
      <c r="SGU1430" s="57"/>
      <c r="SGV1430" s="57"/>
      <c r="SGW1430" s="57"/>
      <c r="SGX1430" s="57"/>
      <c r="SGY1430" s="57"/>
      <c r="SGZ1430" s="57"/>
      <c r="SHA1430" s="57"/>
      <c r="SHB1430" s="57"/>
      <c r="SHC1430" s="57"/>
      <c r="SHD1430" s="57"/>
      <c r="SHE1430" s="57"/>
      <c r="SHF1430" s="57"/>
      <c r="SHG1430" s="57"/>
      <c r="SHH1430" s="57"/>
      <c r="SHI1430" s="57"/>
      <c r="SHJ1430" s="57"/>
      <c r="SHK1430" s="57"/>
      <c r="SHL1430" s="57"/>
      <c r="SHM1430" s="57"/>
      <c r="SHN1430" s="57"/>
      <c r="SHO1430" s="57"/>
      <c r="SHP1430" s="57"/>
      <c r="SHQ1430" s="57"/>
      <c r="SHR1430" s="57"/>
      <c r="SHS1430" s="57"/>
      <c r="SHT1430" s="57"/>
      <c r="SHU1430" s="57"/>
      <c r="SHV1430" s="57"/>
      <c r="SHW1430" s="57"/>
      <c r="SHX1430" s="57"/>
      <c r="SHY1430" s="57"/>
      <c r="SHZ1430" s="57"/>
      <c r="SIA1430" s="57"/>
      <c r="SIB1430" s="57"/>
      <c r="SIC1430" s="57"/>
      <c r="SID1430" s="57"/>
      <c r="SIE1430" s="57"/>
      <c r="SIF1430" s="57"/>
      <c r="SIG1430" s="57"/>
      <c r="SIH1430" s="57"/>
      <c r="SII1430" s="57"/>
      <c r="SIJ1430" s="57"/>
      <c r="SIK1430" s="57"/>
      <c r="SIL1430" s="57"/>
      <c r="SIM1430" s="57"/>
      <c r="SIN1430" s="57"/>
      <c r="SIO1430" s="57"/>
      <c r="SIP1430" s="57"/>
      <c r="SIQ1430" s="57"/>
      <c r="SIR1430" s="57"/>
      <c r="SIS1430" s="57"/>
      <c r="SIT1430" s="57"/>
      <c r="SIU1430" s="57"/>
      <c r="SIV1430" s="57"/>
      <c r="SIW1430" s="57"/>
      <c r="SIX1430" s="57"/>
      <c r="SIY1430" s="57"/>
      <c r="SIZ1430" s="57"/>
      <c r="SJA1430" s="57"/>
      <c r="SJB1430" s="57"/>
      <c r="SJC1430" s="57"/>
      <c r="SJD1430" s="57"/>
      <c r="SJE1430" s="57"/>
      <c r="SJF1430" s="57"/>
      <c r="SJG1430" s="57"/>
      <c r="SJH1430" s="57"/>
      <c r="SJI1430" s="57"/>
      <c r="SJJ1430" s="57"/>
      <c r="SJK1430" s="57"/>
      <c r="SJL1430" s="57"/>
      <c r="SJM1430" s="57"/>
      <c r="SJN1430" s="57"/>
      <c r="SJO1430" s="57"/>
      <c r="SJP1430" s="57"/>
      <c r="SJQ1430" s="57"/>
      <c r="SJR1430" s="57"/>
      <c r="SJS1430" s="57"/>
      <c r="SJT1430" s="57"/>
      <c r="SJU1430" s="57"/>
      <c r="SJV1430" s="57"/>
      <c r="SJW1430" s="57"/>
      <c r="SJX1430" s="57"/>
      <c r="SJY1430" s="57"/>
      <c r="SJZ1430" s="57"/>
      <c r="SKA1430" s="57"/>
      <c r="SKB1430" s="57"/>
      <c r="SKC1430" s="57"/>
      <c r="SKD1430" s="57"/>
      <c r="SKE1430" s="57"/>
      <c r="SKF1430" s="57"/>
      <c r="SKG1430" s="57"/>
      <c r="SKH1430" s="57"/>
      <c r="SKI1430" s="57"/>
      <c r="SKJ1430" s="57"/>
      <c r="SKK1430" s="57"/>
      <c r="SKL1430" s="57"/>
      <c r="SKM1430" s="57"/>
      <c r="SKN1430" s="57"/>
      <c r="SKO1430" s="57"/>
      <c r="SKP1430" s="57"/>
      <c r="SKQ1430" s="57"/>
      <c r="SKR1430" s="57"/>
      <c r="SKS1430" s="57"/>
      <c r="SKT1430" s="57"/>
      <c r="SKU1430" s="57"/>
      <c r="SKV1430" s="57"/>
      <c r="SKW1430" s="57"/>
      <c r="SKX1430" s="57"/>
      <c r="SKY1430" s="57"/>
      <c r="SKZ1430" s="57"/>
      <c r="SLA1430" s="57"/>
      <c r="SLB1430" s="57"/>
      <c r="SLC1430" s="57"/>
      <c r="SLD1430" s="57"/>
      <c r="SLE1430" s="57"/>
      <c r="SLF1430" s="57"/>
      <c r="SLG1430" s="57"/>
      <c r="SLH1430" s="57"/>
      <c r="SLI1430" s="57"/>
      <c r="SLJ1430" s="57"/>
      <c r="SLK1430" s="57"/>
      <c r="SLL1430" s="57"/>
      <c r="SLM1430" s="57"/>
      <c r="SLN1430" s="57"/>
      <c r="SLO1430" s="57"/>
      <c r="SLP1430" s="57"/>
      <c r="SLQ1430" s="57"/>
      <c r="SLR1430" s="57"/>
      <c r="SLS1430" s="57"/>
      <c r="SLT1430" s="57"/>
      <c r="SLU1430" s="57"/>
      <c r="SLV1430" s="57"/>
      <c r="SLW1430" s="57"/>
      <c r="SLX1430" s="57"/>
      <c r="SLY1430" s="57"/>
      <c r="SLZ1430" s="57"/>
      <c r="SMA1430" s="57"/>
      <c r="SMB1430" s="57"/>
      <c r="SMC1430" s="57"/>
      <c r="SMD1430" s="57"/>
      <c r="SME1430" s="57"/>
      <c r="SMF1430" s="57"/>
      <c r="SMG1430" s="57"/>
      <c r="SMH1430" s="57"/>
      <c r="SMI1430" s="57"/>
      <c r="SMJ1430" s="57"/>
      <c r="SMK1430" s="57"/>
      <c r="SML1430" s="57"/>
      <c r="SMM1430" s="57"/>
      <c r="SMN1430" s="57"/>
      <c r="SMO1430" s="57"/>
      <c r="SMP1430" s="57"/>
      <c r="SMQ1430" s="57"/>
      <c r="SMR1430" s="57"/>
      <c r="SMS1430" s="57"/>
      <c r="SMT1430" s="57"/>
      <c r="SMU1430" s="57"/>
      <c r="SMV1430" s="57"/>
      <c r="SMW1430" s="57"/>
      <c r="SMX1430" s="57"/>
      <c r="SMY1430" s="57"/>
      <c r="SMZ1430" s="57"/>
      <c r="SNA1430" s="57"/>
      <c r="SNB1430" s="57"/>
      <c r="SNC1430" s="57"/>
      <c r="SND1430" s="57"/>
      <c r="SNE1430" s="57"/>
      <c r="SNF1430" s="57"/>
      <c r="SNG1430" s="57"/>
      <c r="SNH1430" s="57"/>
      <c r="SNI1430" s="57"/>
      <c r="SNJ1430" s="57"/>
      <c r="SNK1430" s="57"/>
      <c r="SNL1430" s="57"/>
      <c r="SNM1430" s="57"/>
      <c r="SNN1430" s="57"/>
      <c r="SNO1430" s="57"/>
      <c r="SNP1430" s="57"/>
      <c r="SNQ1430" s="57"/>
      <c r="SNR1430" s="57"/>
      <c r="SNS1430" s="57"/>
      <c r="SNT1430" s="57"/>
      <c r="SNU1430" s="57"/>
      <c r="SNV1430" s="57"/>
      <c r="SNW1430" s="57"/>
      <c r="SNX1430" s="57"/>
      <c r="SNY1430" s="57"/>
      <c r="SNZ1430" s="57"/>
      <c r="SOA1430" s="57"/>
      <c r="SOB1430" s="57"/>
      <c r="SOC1430" s="57"/>
      <c r="SOD1430" s="57"/>
      <c r="SOE1430" s="57"/>
      <c r="SOF1430" s="57"/>
      <c r="SOG1430" s="57"/>
      <c r="SOH1430" s="57"/>
      <c r="SOI1430" s="57"/>
      <c r="SOJ1430" s="57"/>
      <c r="SOK1430" s="57"/>
      <c r="SOL1430" s="57"/>
      <c r="SOM1430" s="57"/>
      <c r="SON1430" s="57"/>
      <c r="SOO1430" s="57"/>
      <c r="SOP1430" s="57"/>
      <c r="SOQ1430" s="57"/>
      <c r="SOR1430" s="57"/>
      <c r="SOS1430" s="57"/>
      <c r="SOT1430" s="57"/>
      <c r="SOU1430" s="57"/>
      <c r="SOV1430" s="57"/>
      <c r="SOW1430" s="57"/>
      <c r="SOX1430" s="57"/>
      <c r="SOY1430" s="57"/>
      <c r="SOZ1430" s="57"/>
      <c r="SPA1430" s="57"/>
      <c r="SPB1430" s="57"/>
      <c r="SPC1430" s="57"/>
      <c r="SPD1430" s="57"/>
      <c r="SPE1430" s="57"/>
      <c r="SPF1430" s="57"/>
      <c r="SPG1430" s="57"/>
      <c r="SPH1430" s="57"/>
      <c r="SPI1430" s="57"/>
      <c r="SPJ1430" s="57"/>
      <c r="SPK1430" s="57"/>
      <c r="SPL1430" s="57"/>
      <c r="SPM1430" s="57"/>
      <c r="SPN1430" s="57"/>
      <c r="SPO1430" s="57"/>
      <c r="SPP1430" s="57"/>
      <c r="SPQ1430" s="57"/>
      <c r="SPR1430" s="57"/>
      <c r="SPS1430" s="57"/>
      <c r="SPT1430" s="57"/>
      <c r="SPU1430" s="57"/>
      <c r="SPV1430" s="57"/>
      <c r="SPW1430" s="57"/>
      <c r="SPX1430" s="57"/>
      <c r="SPY1430" s="57"/>
      <c r="SPZ1430" s="57"/>
      <c r="SQA1430" s="57"/>
      <c r="SQB1430" s="57"/>
      <c r="SQC1430" s="57"/>
      <c r="SQD1430" s="57"/>
      <c r="SQE1430" s="57"/>
      <c r="SQF1430" s="57"/>
      <c r="SQG1430" s="57"/>
      <c r="SQH1430" s="57"/>
      <c r="SQI1430" s="57"/>
      <c r="SQJ1430" s="57"/>
      <c r="SQK1430" s="57"/>
      <c r="SQL1430" s="57"/>
      <c r="SQM1430" s="57"/>
      <c r="SQN1430" s="57"/>
      <c r="SQO1430" s="57"/>
      <c r="SQP1430" s="57"/>
      <c r="SQQ1430" s="57"/>
      <c r="SQR1430" s="57"/>
      <c r="SQS1430" s="57"/>
      <c r="SQT1430" s="57"/>
      <c r="SQU1430" s="57"/>
      <c r="SQV1430" s="57"/>
      <c r="SQW1430" s="57"/>
      <c r="SQX1430" s="57"/>
      <c r="SQY1430" s="57"/>
      <c r="SQZ1430" s="57"/>
      <c r="SRA1430" s="57"/>
      <c r="SRB1430" s="57"/>
      <c r="SRC1430" s="57"/>
      <c r="SRD1430" s="57"/>
      <c r="SRE1430" s="57"/>
      <c r="SRF1430" s="57"/>
      <c r="SRG1430" s="57"/>
      <c r="SRH1430" s="57"/>
      <c r="SRI1430" s="57"/>
      <c r="SRJ1430" s="57"/>
      <c r="SRK1430" s="57"/>
      <c r="SRL1430" s="57"/>
      <c r="SRM1430" s="57"/>
      <c r="SRN1430" s="57"/>
      <c r="SRO1430" s="57"/>
      <c r="SRP1430" s="57"/>
      <c r="SRQ1430" s="57"/>
      <c r="SRR1430" s="57"/>
      <c r="SRS1430" s="57"/>
      <c r="SRT1430" s="57"/>
      <c r="SRU1430" s="57"/>
      <c r="SRV1430" s="57"/>
      <c r="SRW1430" s="57"/>
      <c r="SRX1430" s="57"/>
      <c r="SRY1430" s="57"/>
      <c r="SRZ1430" s="57"/>
      <c r="SSA1430" s="57"/>
      <c r="SSB1430" s="57"/>
      <c r="SSC1430" s="57"/>
      <c r="SSD1430" s="57"/>
      <c r="SSE1430" s="57"/>
      <c r="SSF1430" s="57"/>
      <c r="SSG1430" s="57"/>
      <c r="SSH1430" s="57"/>
      <c r="SSI1430" s="57"/>
      <c r="SSJ1430" s="57"/>
      <c r="SSK1430" s="57"/>
      <c r="SSL1430" s="57"/>
      <c r="SSM1430" s="57"/>
      <c r="SSN1430" s="57"/>
      <c r="SSO1430" s="57"/>
      <c r="SSP1430" s="57"/>
      <c r="SSQ1430" s="57"/>
      <c r="SSR1430" s="57"/>
      <c r="SSS1430" s="57"/>
      <c r="SST1430" s="57"/>
      <c r="SSU1430" s="57"/>
      <c r="SSV1430" s="57"/>
      <c r="SSW1430" s="57"/>
      <c r="SSX1430" s="57"/>
      <c r="SSY1430" s="57"/>
      <c r="SSZ1430" s="57"/>
      <c r="STA1430" s="57"/>
      <c r="STB1430" s="57"/>
      <c r="STC1430" s="57"/>
      <c r="STD1430" s="57"/>
      <c r="STE1430" s="57"/>
      <c r="STF1430" s="57"/>
      <c r="STG1430" s="57"/>
      <c r="STH1430" s="57"/>
      <c r="STI1430" s="57"/>
      <c r="STJ1430" s="57"/>
      <c r="STK1430" s="57"/>
      <c r="STL1430" s="57"/>
      <c r="STM1430" s="57"/>
      <c r="STN1430" s="57"/>
      <c r="STO1430" s="57"/>
      <c r="STP1430" s="57"/>
      <c r="STQ1430" s="57"/>
      <c r="STR1430" s="57"/>
      <c r="STS1430" s="57"/>
      <c r="STT1430" s="57"/>
      <c r="STU1430" s="57"/>
      <c r="STV1430" s="57"/>
      <c r="STW1430" s="57"/>
      <c r="STX1430" s="57"/>
      <c r="STY1430" s="57"/>
      <c r="STZ1430" s="57"/>
      <c r="SUA1430" s="57"/>
      <c r="SUB1430" s="57"/>
      <c r="SUC1430" s="57"/>
      <c r="SUD1430" s="57"/>
      <c r="SUE1430" s="57"/>
      <c r="SUF1430" s="57"/>
      <c r="SUG1430" s="57"/>
      <c r="SUH1430" s="57"/>
      <c r="SUI1430" s="57"/>
      <c r="SUJ1430" s="57"/>
      <c r="SUK1430" s="57"/>
      <c r="SUL1430" s="57"/>
      <c r="SUM1430" s="57"/>
      <c r="SUN1430" s="57"/>
      <c r="SUO1430" s="57"/>
      <c r="SUP1430" s="57"/>
      <c r="SUQ1430" s="57"/>
      <c r="SUR1430" s="57"/>
      <c r="SUS1430" s="57"/>
      <c r="SUT1430" s="57"/>
      <c r="SUU1430" s="57"/>
      <c r="SUV1430" s="57"/>
      <c r="SUW1430" s="57"/>
      <c r="SUX1430" s="57"/>
      <c r="SUY1430" s="57"/>
      <c r="SUZ1430" s="57"/>
      <c r="SVA1430" s="57"/>
      <c r="SVB1430" s="57"/>
      <c r="SVC1430" s="57"/>
      <c r="SVD1430" s="57"/>
      <c r="SVE1430" s="57"/>
      <c r="SVF1430" s="57"/>
      <c r="SVG1430" s="57"/>
      <c r="SVH1430" s="57"/>
      <c r="SVI1430" s="57"/>
      <c r="SVJ1430" s="57"/>
      <c r="SVK1430" s="57"/>
      <c r="SVL1430" s="57"/>
      <c r="SVM1430" s="57"/>
      <c r="SVN1430" s="57"/>
      <c r="SVO1430" s="57"/>
      <c r="SVP1430" s="57"/>
      <c r="SVQ1430" s="57"/>
      <c r="SVR1430" s="57"/>
      <c r="SVS1430" s="57"/>
      <c r="SVT1430" s="57"/>
      <c r="SVU1430" s="57"/>
      <c r="SVV1430" s="57"/>
      <c r="SVW1430" s="57"/>
      <c r="SVX1430" s="57"/>
      <c r="SVY1430" s="57"/>
      <c r="SVZ1430" s="57"/>
      <c r="SWA1430" s="57"/>
      <c r="SWB1430" s="57"/>
      <c r="SWC1430" s="57"/>
      <c r="SWD1430" s="57"/>
      <c r="SWE1430" s="57"/>
      <c r="SWF1430" s="57"/>
      <c r="SWG1430" s="57"/>
      <c r="SWH1430" s="57"/>
      <c r="SWI1430" s="57"/>
      <c r="SWJ1430" s="57"/>
      <c r="SWK1430" s="57"/>
      <c r="SWL1430" s="57"/>
      <c r="SWM1430" s="57"/>
      <c r="SWN1430" s="57"/>
      <c r="SWO1430" s="57"/>
      <c r="SWP1430" s="57"/>
      <c r="SWQ1430" s="57"/>
      <c r="SWR1430" s="57"/>
      <c r="SWS1430" s="57"/>
      <c r="SWT1430" s="57"/>
      <c r="SWU1430" s="57"/>
      <c r="SWV1430" s="57"/>
      <c r="SWW1430" s="57"/>
      <c r="SWX1430" s="57"/>
      <c r="SWY1430" s="57"/>
      <c r="SWZ1430" s="57"/>
      <c r="SXA1430" s="57"/>
      <c r="SXB1430" s="57"/>
      <c r="SXC1430" s="57"/>
      <c r="SXD1430" s="57"/>
      <c r="SXE1430" s="57"/>
      <c r="SXF1430" s="57"/>
      <c r="SXG1430" s="57"/>
      <c r="SXH1430" s="57"/>
      <c r="SXI1430" s="57"/>
      <c r="SXJ1430" s="57"/>
      <c r="SXK1430" s="57"/>
      <c r="SXL1430" s="57"/>
      <c r="SXM1430" s="57"/>
      <c r="SXN1430" s="57"/>
      <c r="SXO1430" s="57"/>
      <c r="SXP1430" s="57"/>
      <c r="SXQ1430" s="57"/>
      <c r="SXR1430" s="57"/>
      <c r="SXS1430" s="57"/>
      <c r="SXT1430" s="57"/>
      <c r="SXU1430" s="57"/>
      <c r="SXV1430" s="57"/>
      <c r="SXW1430" s="57"/>
      <c r="SXX1430" s="57"/>
      <c r="SXY1430" s="57"/>
      <c r="SXZ1430" s="57"/>
      <c r="SYA1430" s="57"/>
      <c r="SYB1430" s="57"/>
      <c r="SYC1430" s="57"/>
      <c r="SYD1430" s="57"/>
      <c r="SYE1430" s="57"/>
      <c r="SYF1430" s="57"/>
      <c r="SYG1430" s="57"/>
      <c r="SYH1430" s="57"/>
      <c r="SYI1430" s="57"/>
      <c r="SYJ1430" s="57"/>
      <c r="SYK1430" s="57"/>
      <c r="SYL1430" s="57"/>
      <c r="SYM1430" s="57"/>
      <c r="SYN1430" s="57"/>
      <c r="SYO1430" s="57"/>
      <c r="SYP1430" s="57"/>
      <c r="SYQ1430" s="57"/>
      <c r="SYR1430" s="57"/>
      <c r="SYS1430" s="57"/>
      <c r="SYT1430" s="57"/>
      <c r="SYU1430" s="57"/>
      <c r="SYV1430" s="57"/>
      <c r="SYW1430" s="57"/>
      <c r="SYX1430" s="57"/>
      <c r="SYY1430" s="57"/>
      <c r="SYZ1430" s="57"/>
      <c r="SZA1430" s="57"/>
      <c r="SZB1430" s="57"/>
      <c r="SZC1430" s="57"/>
      <c r="SZD1430" s="57"/>
      <c r="SZE1430" s="57"/>
      <c r="SZF1430" s="57"/>
      <c r="SZG1430" s="57"/>
      <c r="SZH1430" s="57"/>
      <c r="SZI1430" s="57"/>
      <c r="SZJ1430" s="57"/>
      <c r="SZK1430" s="57"/>
      <c r="SZL1430" s="57"/>
      <c r="SZM1430" s="57"/>
      <c r="SZN1430" s="57"/>
      <c r="SZO1430" s="57"/>
      <c r="SZP1430" s="57"/>
      <c r="SZQ1430" s="57"/>
      <c r="SZR1430" s="57"/>
      <c r="SZS1430" s="57"/>
      <c r="SZT1430" s="57"/>
      <c r="SZU1430" s="57"/>
      <c r="SZV1430" s="57"/>
      <c r="SZW1430" s="57"/>
      <c r="SZX1430" s="57"/>
      <c r="SZY1430" s="57"/>
      <c r="SZZ1430" s="57"/>
      <c r="TAA1430" s="57"/>
      <c r="TAB1430" s="57"/>
      <c r="TAC1430" s="57"/>
      <c r="TAD1430" s="57"/>
      <c r="TAE1430" s="57"/>
      <c r="TAF1430" s="57"/>
      <c r="TAG1430" s="57"/>
      <c r="TAH1430" s="57"/>
      <c r="TAI1430" s="57"/>
      <c r="TAJ1430" s="57"/>
      <c r="TAK1430" s="57"/>
      <c r="TAL1430" s="57"/>
      <c r="TAM1430" s="57"/>
      <c r="TAN1430" s="57"/>
      <c r="TAO1430" s="57"/>
      <c r="TAP1430" s="57"/>
      <c r="TAQ1430" s="57"/>
      <c r="TAR1430" s="57"/>
      <c r="TAS1430" s="57"/>
      <c r="TAT1430" s="57"/>
      <c r="TAU1430" s="57"/>
      <c r="TAV1430" s="57"/>
      <c r="TAW1430" s="57"/>
      <c r="TAX1430" s="57"/>
      <c r="TAY1430" s="57"/>
      <c r="TAZ1430" s="57"/>
      <c r="TBA1430" s="57"/>
      <c r="TBB1430" s="57"/>
      <c r="TBC1430" s="57"/>
      <c r="TBD1430" s="57"/>
      <c r="TBE1430" s="57"/>
      <c r="TBF1430" s="57"/>
      <c r="TBG1430" s="57"/>
      <c r="TBH1430" s="57"/>
      <c r="TBI1430" s="57"/>
      <c r="TBJ1430" s="57"/>
      <c r="TBK1430" s="57"/>
      <c r="TBL1430" s="57"/>
      <c r="TBM1430" s="57"/>
      <c r="TBN1430" s="57"/>
      <c r="TBO1430" s="57"/>
      <c r="TBP1430" s="57"/>
      <c r="TBQ1430" s="57"/>
      <c r="TBR1430" s="57"/>
      <c r="TBS1430" s="57"/>
      <c r="TBT1430" s="57"/>
      <c r="TBU1430" s="57"/>
      <c r="TBV1430" s="57"/>
      <c r="TBW1430" s="57"/>
      <c r="TBX1430" s="57"/>
      <c r="TBY1430" s="57"/>
      <c r="TBZ1430" s="57"/>
      <c r="TCA1430" s="57"/>
      <c r="TCB1430" s="57"/>
      <c r="TCC1430" s="57"/>
      <c r="TCD1430" s="57"/>
      <c r="TCE1430" s="57"/>
      <c r="TCF1430" s="57"/>
      <c r="TCG1430" s="57"/>
      <c r="TCH1430" s="57"/>
      <c r="TCI1430" s="57"/>
      <c r="TCJ1430" s="57"/>
      <c r="TCK1430" s="57"/>
      <c r="TCL1430" s="57"/>
      <c r="TCM1430" s="57"/>
      <c r="TCN1430" s="57"/>
      <c r="TCO1430" s="57"/>
      <c r="TCP1430" s="57"/>
      <c r="TCQ1430" s="57"/>
      <c r="TCR1430" s="57"/>
      <c r="TCS1430" s="57"/>
      <c r="TCT1430" s="57"/>
      <c r="TCU1430" s="57"/>
      <c r="TCV1430" s="57"/>
      <c r="TCW1430" s="57"/>
      <c r="TCX1430" s="57"/>
      <c r="TCY1430" s="57"/>
      <c r="TCZ1430" s="57"/>
      <c r="TDA1430" s="57"/>
      <c r="TDB1430" s="57"/>
      <c r="TDC1430" s="57"/>
      <c r="TDD1430" s="57"/>
      <c r="TDE1430" s="57"/>
      <c r="TDF1430" s="57"/>
      <c r="TDG1430" s="57"/>
      <c r="TDH1430" s="57"/>
      <c r="TDI1430" s="57"/>
      <c r="TDJ1430" s="57"/>
      <c r="TDK1430" s="57"/>
      <c r="TDL1430" s="57"/>
      <c r="TDM1430" s="57"/>
      <c r="TDN1430" s="57"/>
      <c r="TDO1430" s="57"/>
      <c r="TDP1430" s="57"/>
      <c r="TDQ1430" s="57"/>
      <c r="TDR1430" s="57"/>
      <c r="TDS1430" s="57"/>
      <c r="TDT1430" s="57"/>
      <c r="TDU1430" s="57"/>
      <c r="TDV1430" s="57"/>
      <c r="TDW1430" s="57"/>
      <c r="TDX1430" s="57"/>
      <c r="TDY1430" s="57"/>
      <c r="TDZ1430" s="57"/>
      <c r="TEA1430" s="57"/>
      <c r="TEB1430" s="57"/>
      <c r="TEC1430" s="57"/>
      <c r="TED1430" s="57"/>
      <c r="TEE1430" s="57"/>
      <c r="TEF1430" s="57"/>
      <c r="TEG1430" s="57"/>
      <c r="TEH1430" s="57"/>
      <c r="TEI1430" s="57"/>
      <c r="TEJ1430" s="57"/>
      <c r="TEK1430" s="57"/>
      <c r="TEL1430" s="57"/>
      <c r="TEM1430" s="57"/>
      <c r="TEN1430" s="57"/>
      <c r="TEO1430" s="57"/>
      <c r="TEP1430" s="57"/>
      <c r="TEQ1430" s="57"/>
      <c r="TER1430" s="57"/>
      <c r="TES1430" s="57"/>
      <c r="TET1430" s="57"/>
      <c r="TEU1430" s="57"/>
      <c r="TEV1430" s="57"/>
      <c r="TEW1430" s="57"/>
      <c r="TEX1430" s="57"/>
      <c r="TEY1430" s="57"/>
      <c r="TEZ1430" s="57"/>
      <c r="TFA1430" s="57"/>
      <c r="TFB1430" s="57"/>
      <c r="TFC1430" s="57"/>
      <c r="TFD1430" s="57"/>
      <c r="TFE1430" s="57"/>
      <c r="TFF1430" s="57"/>
      <c r="TFG1430" s="57"/>
      <c r="TFH1430" s="57"/>
      <c r="TFI1430" s="57"/>
      <c r="TFJ1430" s="57"/>
      <c r="TFK1430" s="57"/>
      <c r="TFL1430" s="57"/>
      <c r="TFM1430" s="57"/>
      <c r="TFN1430" s="57"/>
      <c r="TFO1430" s="57"/>
      <c r="TFP1430" s="57"/>
      <c r="TFQ1430" s="57"/>
      <c r="TFR1430" s="57"/>
      <c r="TFS1430" s="57"/>
      <c r="TFT1430" s="57"/>
      <c r="TFU1430" s="57"/>
      <c r="TFV1430" s="57"/>
      <c r="TFW1430" s="57"/>
      <c r="TFX1430" s="57"/>
      <c r="TFY1430" s="57"/>
      <c r="TFZ1430" s="57"/>
      <c r="TGA1430" s="57"/>
      <c r="TGB1430" s="57"/>
      <c r="TGC1430" s="57"/>
      <c r="TGD1430" s="57"/>
      <c r="TGE1430" s="57"/>
      <c r="TGF1430" s="57"/>
      <c r="TGG1430" s="57"/>
      <c r="TGH1430" s="57"/>
      <c r="TGI1430" s="57"/>
      <c r="TGJ1430" s="57"/>
      <c r="TGK1430" s="57"/>
      <c r="TGL1430" s="57"/>
      <c r="TGM1430" s="57"/>
      <c r="TGN1430" s="57"/>
      <c r="TGO1430" s="57"/>
      <c r="TGP1430" s="57"/>
      <c r="TGQ1430" s="57"/>
      <c r="TGR1430" s="57"/>
      <c r="TGS1430" s="57"/>
      <c r="TGT1430" s="57"/>
      <c r="TGU1430" s="57"/>
      <c r="TGV1430" s="57"/>
      <c r="TGW1430" s="57"/>
      <c r="TGX1430" s="57"/>
      <c r="TGY1430" s="57"/>
      <c r="TGZ1430" s="57"/>
      <c r="THA1430" s="57"/>
      <c r="THB1430" s="57"/>
      <c r="THC1430" s="57"/>
      <c r="THD1430" s="57"/>
      <c r="THE1430" s="57"/>
      <c r="THF1430" s="57"/>
      <c r="THG1430" s="57"/>
      <c r="THH1430" s="57"/>
      <c r="THI1430" s="57"/>
      <c r="THJ1430" s="57"/>
      <c r="THK1430" s="57"/>
      <c r="THL1430" s="57"/>
      <c r="THM1430" s="57"/>
      <c r="THN1430" s="57"/>
      <c r="THO1430" s="57"/>
      <c r="THP1430" s="57"/>
      <c r="THQ1430" s="57"/>
      <c r="THR1430" s="57"/>
      <c r="THS1430" s="57"/>
      <c r="THT1430" s="57"/>
      <c r="THU1430" s="57"/>
      <c r="THV1430" s="57"/>
      <c r="THW1430" s="57"/>
      <c r="THX1430" s="57"/>
      <c r="THY1430" s="57"/>
      <c r="THZ1430" s="57"/>
      <c r="TIA1430" s="57"/>
      <c r="TIB1430" s="57"/>
      <c r="TIC1430" s="57"/>
      <c r="TID1430" s="57"/>
      <c r="TIE1430" s="57"/>
      <c r="TIF1430" s="57"/>
      <c r="TIG1430" s="57"/>
      <c r="TIH1430" s="57"/>
      <c r="TII1430" s="57"/>
      <c r="TIJ1430" s="57"/>
      <c r="TIK1430" s="57"/>
      <c r="TIL1430" s="57"/>
      <c r="TIM1430" s="57"/>
      <c r="TIN1430" s="57"/>
      <c r="TIO1430" s="57"/>
      <c r="TIP1430" s="57"/>
      <c r="TIQ1430" s="57"/>
      <c r="TIR1430" s="57"/>
      <c r="TIS1430" s="57"/>
      <c r="TIT1430" s="57"/>
      <c r="TIU1430" s="57"/>
      <c r="TIV1430" s="57"/>
      <c r="TIW1430" s="57"/>
      <c r="TIX1430" s="57"/>
      <c r="TIY1430" s="57"/>
      <c r="TIZ1430" s="57"/>
      <c r="TJA1430" s="57"/>
      <c r="TJB1430" s="57"/>
      <c r="TJC1430" s="57"/>
      <c r="TJD1430" s="57"/>
      <c r="TJE1430" s="57"/>
      <c r="TJF1430" s="57"/>
      <c r="TJG1430" s="57"/>
      <c r="TJH1430" s="57"/>
      <c r="TJI1430" s="57"/>
      <c r="TJJ1430" s="57"/>
      <c r="TJK1430" s="57"/>
      <c r="TJL1430" s="57"/>
      <c r="TJM1430" s="57"/>
      <c r="TJN1430" s="57"/>
      <c r="TJO1430" s="57"/>
      <c r="TJP1430" s="57"/>
      <c r="TJQ1430" s="57"/>
      <c r="TJR1430" s="57"/>
      <c r="TJS1430" s="57"/>
      <c r="TJT1430" s="57"/>
      <c r="TJU1430" s="57"/>
      <c r="TJV1430" s="57"/>
      <c r="TJW1430" s="57"/>
      <c r="TJX1430" s="57"/>
      <c r="TJY1430" s="57"/>
      <c r="TJZ1430" s="57"/>
      <c r="TKA1430" s="57"/>
      <c r="TKB1430" s="57"/>
      <c r="TKC1430" s="57"/>
      <c r="TKD1430" s="57"/>
      <c r="TKE1430" s="57"/>
      <c r="TKF1430" s="57"/>
      <c r="TKG1430" s="57"/>
      <c r="TKH1430" s="57"/>
      <c r="TKI1430" s="57"/>
      <c r="TKJ1430" s="57"/>
      <c r="TKK1430" s="57"/>
      <c r="TKL1430" s="57"/>
      <c r="TKM1430" s="57"/>
      <c r="TKN1430" s="57"/>
      <c r="TKO1430" s="57"/>
      <c r="TKP1430" s="57"/>
      <c r="TKQ1430" s="57"/>
      <c r="TKR1430" s="57"/>
      <c r="TKS1430" s="57"/>
      <c r="TKT1430" s="57"/>
      <c r="TKU1430" s="57"/>
      <c r="TKV1430" s="57"/>
      <c r="TKW1430" s="57"/>
      <c r="TKX1430" s="57"/>
      <c r="TKY1430" s="57"/>
      <c r="TKZ1430" s="57"/>
      <c r="TLA1430" s="57"/>
      <c r="TLB1430" s="57"/>
      <c r="TLC1430" s="57"/>
      <c r="TLD1430" s="57"/>
      <c r="TLE1430" s="57"/>
      <c r="TLF1430" s="57"/>
      <c r="TLG1430" s="57"/>
      <c r="TLH1430" s="57"/>
      <c r="TLI1430" s="57"/>
      <c r="TLJ1430" s="57"/>
      <c r="TLK1430" s="57"/>
      <c r="TLL1430" s="57"/>
      <c r="TLM1430" s="57"/>
      <c r="TLN1430" s="57"/>
      <c r="TLO1430" s="57"/>
      <c r="TLP1430" s="57"/>
      <c r="TLQ1430" s="57"/>
      <c r="TLR1430" s="57"/>
      <c r="TLS1430" s="57"/>
      <c r="TLT1430" s="57"/>
      <c r="TLU1430" s="57"/>
      <c r="TLV1430" s="57"/>
      <c r="TLW1430" s="57"/>
      <c r="TLX1430" s="57"/>
      <c r="TLY1430" s="57"/>
      <c r="TLZ1430" s="57"/>
      <c r="TMA1430" s="57"/>
      <c r="TMB1430" s="57"/>
      <c r="TMC1430" s="57"/>
      <c r="TMD1430" s="57"/>
      <c r="TME1430" s="57"/>
      <c r="TMF1430" s="57"/>
      <c r="TMG1430" s="57"/>
      <c r="TMH1430" s="57"/>
      <c r="TMI1430" s="57"/>
      <c r="TMJ1430" s="57"/>
      <c r="TMK1430" s="57"/>
      <c r="TML1430" s="57"/>
      <c r="TMM1430" s="57"/>
      <c r="TMN1430" s="57"/>
      <c r="TMO1430" s="57"/>
      <c r="TMP1430" s="57"/>
      <c r="TMQ1430" s="57"/>
      <c r="TMR1430" s="57"/>
      <c r="TMS1430" s="57"/>
      <c r="TMT1430" s="57"/>
      <c r="TMU1430" s="57"/>
      <c r="TMV1430" s="57"/>
      <c r="TMW1430" s="57"/>
      <c r="TMX1430" s="57"/>
      <c r="TMY1430" s="57"/>
      <c r="TMZ1430" s="57"/>
      <c r="TNA1430" s="57"/>
      <c r="TNB1430" s="57"/>
      <c r="TNC1430" s="57"/>
      <c r="TND1430" s="57"/>
      <c r="TNE1430" s="57"/>
      <c r="TNF1430" s="57"/>
      <c r="TNG1430" s="57"/>
      <c r="TNH1430" s="57"/>
      <c r="TNI1430" s="57"/>
      <c r="TNJ1430" s="57"/>
      <c r="TNK1430" s="57"/>
      <c r="TNL1430" s="57"/>
      <c r="TNM1430" s="57"/>
      <c r="TNN1430" s="57"/>
      <c r="TNO1430" s="57"/>
      <c r="TNP1430" s="57"/>
      <c r="TNQ1430" s="57"/>
      <c r="TNR1430" s="57"/>
      <c r="TNS1430" s="57"/>
      <c r="TNT1430" s="57"/>
      <c r="TNU1430" s="57"/>
      <c r="TNV1430" s="57"/>
      <c r="TNW1430" s="57"/>
      <c r="TNX1430" s="57"/>
      <c r="TNY1430" s="57"/>
      <c r="TNZ1430" s="57"/>
      <c r="TOA1430" s="57"/>
      <c r="TOB1430" s="57"/>
      <c r="TOC1430" s="57"/>
      <c r="TOD1430" s="57"/>
      <c r="TOE1430" s="57"/>
      <c r="TOF1430" s="57"/>
      <c r="TOG1430" s="57"/>
      <c r="TOH1430" s="57"/>
      <c r="TOI1430" s="57"/>
      <c r="TOJ1430" s="57"/>
      <c r="TOK1430" s="57"/>
      <c r="TOL1430" s="57"/>
      <c r="TOM1430" s="57"/>
      <c r="TON1430" s="57"/>
      <c r="TOO1430" s="57"/>
      <c r="TOP1430" s="57"/>
      <c r="TOQ1430" s="57"/>
      <c r="TOR1430" s="57"/>
      <c r="TOS1430" s="57"/>
      <c r="TOT1430" s="57"/>
      <c r="TOU1430" s="57"/>
      <c r="TOV1430" s="57"/>
      <c r="TOW1430" s="57"/>
      <c r="TOX1430" s="57"/>
      <c r="TOY1430" s="57"/>
      <c r="TOZ1430" s="57"/>
      <c r="TPA1430" s="57"/>
      <c r="TPB1430" s="57"/>
      <c r="TPC1430" s="57"/>
      <c r="TPD1430" s="57"/>
      <c r="TPE1430" s="57"/>
      <c r="TPF1430" s="57"/>
      <c r="TPG1430" s="57"/>
      <c r="TPH1430" s="57"/>
      <c r="TPI1430" s="57"/>
      <c r="TPJ1430" s="57"/>
      <c r="TPK1430" s="57"/>
      <c r="TPL1430" s="57"/>
      <c r="TPM1430" s="57"/>
      <c r="TPN1430" s="57"/>
      <c r="TPO1430" s="57"/>
      <c r="TPP1430" s="57"/>
      <c r="TPQ1430" s="57"/>
      <c r="TPR1430" s="57"/>
      <c r="TPS1430" s="57"/>
      <c r="TPT1430" s="57"/>
      <c r="TPU1430" s="57"/>
      <c r="TPV1430" s="57"/>
      <c r="TPW1430" s="57"/>
      <c r="TPX1430" s="57"/>
      <c r="TPY1430" s="57"/>
      <c r="TPZ1430" s="57"/>
      <c r="TQA1430" s="57"/>
      <c r="TQB1430" s="57"/>
      <c r="TQC1430" s="57"/>
      <c r="TQD1430" s="57"/>
      <c r="TQE1430" s="57"/>
      <c r="TQF1430" s="57"/>
      <c r="TQG1430" s="57"/>
      <c r="TQH1430" s="57"/>
      <c r="TQI1430" s="57"/>
      <c r="TQJ1430" s="57"/>
      <c r="TQK1430" s="57"/>
      <c r="TQL1430" s="57"/>
      <c r="TQM1430" s="57"/>
      <c r="TQN1430" s="57"/>
      <c r="TQO1430" s="57"/>
      <c r="TQP1430" s="57"/>
      <c r="TQQ1430" s="57"/>
      <c r="TQR1430" s="57"/>
      <c r="TQS1430" s="57"/>
      <c r="TQT1430" s="57"/>
      <c r="TQU1430" s="57"/>
      <c r="TQV1430" s="57"/>
      <c r="TQW1430" s="57"/>
      <c r="TQX1430" s="57"/>
      <c r="TQY1430" s="57"/>
      <c r="TQZ1430" s="57"/>
      <c r="TRA1430" s="57"/>
      <c r="TRB1430" s="57"/>
      <c r="TRC1430" s="57"/>
      <c r="TRD1430" s="57"/>
      <c r="TRE1430" s="57"/>
      <c r="TRF1430" s="57"/>
      <c r="TRG1430" s="57"/>
      <c r="TRH1430" s="57"/>
      <c r="TRI1430" s="57"/>
      <c r="TRJ1430" s="57"/>
      <c r="TRK1430" s="57"/>
      <c r="TRL1430" s="57"/>
      <c r="TRM1430" s="57"/>
      <c r="TRN1430" s="57"/>
      <c r="TRO1430" s="57"/>
      <c r="TRP1430" s="57"/>
      <c r="TRQ1430" s="57"/>
      <c r="TRR1430" s="57"/>
      <c r="TRS1430" s="57"/>
      <c r="TRT1430" s="57"/>
      <c r="TRU1430" s="57"/>
      <c r="TRV1430" s="57"/>
      <c r="TRW1430" s="57"/>
      <c r="TRX1430" s="57"/>
      <c r="TRY1430" s="57"/>
      <c r="TRZ1430" s="57"/>
      <c r="TSA1430" s="57"/>
      <c r="TSB1430" s="57"/>
      <c r="TSC1430" s="57"/>
      <c r="TSD1430" s="57"/>
      <c r="TSE1430" s="57"/>
      <c r="TSF1430" s="57"/>
      <c r="TSG1430" s="57"/>
      <c r="TSH1430" s="57"/>
      <c r="TSI1430" s="57"/>
      <c r="TSJ1430" s="57"/>
      <c r="TSK1430" s="57"/>
      <c r="TSL1430" s="57"/>
      <c r="TSM1430" s="57"/>
      <c r="TSN1430" s="57"/>
      <c r="TSO1430" s="57"/>
      <c r="TSP1430" s="57"/>
      <c r="TSQ1430" s="57"/>
      <c r="TSR1430" s="57"/>
      <c r="TSS1430" s="57"/>
      <c r="TST1430" s="57"/>
      <c r="TSU1430" s="57"/>
      <c r="TSV1430" s="57"/>
      <c r="TSW1430" s="57"/>
      <c r="TSX1430" s="57"/>
      <c r="TSY1430" s="57"/>
      <c r="TSZ1430" s="57"/>
      <c r="TTA1430" s="57"/>
      <c r="TTB1430" s="57"/>
      <c r="TTC1430" s="57"/>
      <c r="TTD1430" s="57"/>
      <c r="TTE1430" s="57"/>
      <c r="TTF1430" s="57"/>
      <c r="TTG1430" s="57"/>
      <c r="TTH1430" s="57"/>
      <c r="TTI1430" s="57"/>
      <c r="TTJ1430" s="57"/>
      <c r="TTK1430" s="57"/>
      <c r="TTL1430" s="57"/>
      <c r="TTM1430" s="57"/>
      <c r="TTN1430" s="57"/>
      <c r="TTO1430" s="57"/>
      <c r="TTP1430" s="57"/>
      <c r="TTQ1430" s="57"/>
      <c r="TTR1430" s="57"/>
      <c r="TTS1430" s="57"/>
      <c r="TTT1430" s="57"/>
      <c r="TTU1430" s="57"/>
      <c r="TTV1430" s="57"/>
      <c r="TTW1430" s="57"/>
      <c r="TTX1430" s="57"/>
      <c r="TTY1430" s="57"/>
      <c r="TTZ1430" s="57"/>
      <c r="TUA1430" s="57"/>
      <c r="TUB1430" s="57"/>
      <c r="TUC1430" s="57"/>
      <c r="TUD1430" s="57"/>
      <c r="TUE1430" s="57"/>
      <c r="TUF1430" s="57"/>
      <c r="TUG1430" s="57"/>
      <c r="TUH1430" s="57"/>
      <c r="TUI1430" s="57"/>
      <c r="TUJ1430" s="57"/>
      <c r="TUK1430" s="57"/>
      <c r="TUL1430" s="57"/>
      <c r="TUM1430" s="57"/>
      <c r="TUN1430" s="57"/>
      <c r="TUO1430" s="57"/>
      <c r="TUP1430" s="57"/>
      <c r="TUQ1430" s="57"/>
      <c r="TUR1430" s="57"/>
      <c r="TUS1430" s="57"/>
      <c r="TUT1430" s="57"/>
      <c r="TUU1430" s="57"/>
      <c r="TUV1430" s="57"/>
      <c r="TUW1430" s="57"/>
      <c r="TUX1430" s="57"/>
      <c r="TUY1430" s="57"/>
      <c r="TUZ1430" s="57"/>
      <c r="TVA1430" s="57"/>
      <c r="TVB1430" s="57"/>
      <c r="TVC1430" s="57"/>
      <c r="TVD1430" s="57"/>
      <c r="TVE1430" s="57"/>
      <c r="TVF1430" s="57"/>
      <c r="TVG1430" s="57"/>
      <c r="TVH1430" s="57"/>
      <c r="TVI1430" s="57"/>
      <c r="TVJ1430" s="57"/>
      <c r="TVK1430" s="57"/>
      <c r="TVL1430" s="57"/>
      <c r="TVM1430" s="57"/>
      <c r="TVN1430" s="57"/>
      <c r="TVO1430" s="57"/>
      <c r="TVP1430" s="57"/>
      <c r="TVQ1430" s="57"/>
      <c r="TVR1430" s="57"/>
      <c r="TVS1430" s="57"/>
      <c r="TVT1430" s="57"/>
      <c r="TVU1430" s="57"/>
      <c r="TVV1430" s="57"/>
      <c r="TVW1430" s="57"/>
      <c r="TVX1430" s="57"/>
      <c r="TVY1430" s="57"/>
      <c r="TVZ1430" s="57"/>
      <c r="TWA1430" s="57"/>
      <c r="TWB1430" s="57"/>
      <c r="TWC1430" s="57"/>
      <c r="TWD1430" s="57"/>
      <c r="TWE1430" s="57"/>
      <c r="TWF1430" s="57"/>
      <c r="TWG1430" s="57"/>
      <c r="TWH1430" s="57"/>
      <c r="TWI1430" s="57"/>
      <c r="TWJ1430" s="57"/>
      <c r="TWK1430" s="57"/>
      <c r="TWL1430" s="57"/>
      <c r="TWM1430" s="57"/>
      <c r="TWN1430" s="57"/>
      <c r="TWO1430" s="57"/>
      <c r="TWP1430" s="57"/>
      <c r="TWQ1430" s="57"/>
      <c r="TWR1430" s="57"/>
      <c r="TWS1430" s="57"/>
      <c r="TWT1430" s="57"/>
      <c r="TWU1430" s="57"/>
      <c r="TWV1430" s="57"/>
      <c r="TWW1430" s="57"/>
      <c r="TWX1430" s="57"/>
      <c r="TWY1430" s="57"/>
      <c r="TWZ1430" s="57"/>
      <c r="TXA1430" s="57"/>
      <c r="TXB1430" s="57"/>
      <c r="TXC1430" s="57"/>
      <c r="TXD1430" s="57"/>
      <c r="TXE1430" s="57"/>
      <c r="TXF1430" s="57"/>
      <c r="TXG1430" s="57"/>
      <c r="TXH1430" s="57"/>
      <c r="TXI1430" s="57"/>
      <c r="TXJ1430" s="57"/>
      <c r="TXK1430" s="57"/>
      <c r="TXL1430" s="57"/>
      <c r="TXM1430" s="57"/>
      <c r="TXN1430" s="57"/>
      <c r="TXO1430" s="57"/>
      <c r="TXP1430" s="57"/>
      <c r="TXQ1430" s="57"/>
      <c r="TXR1430" s="57"/>
      <c r="TXS1430" s="57"/>
      <c r="TXT1430" s="57"/>
      <c r="TXU1430" s="57"/>
      <c r="TXV1430" s="57"/>
      <c r="TXW1430" s="57"/>
      <c r="TXX1430" s="57"/>
      <c r="TXY1430" s="57"/>
      <c r="TXZ1430" s="57"/>
      <c r="TYA1430" s="57"/>
      <c r="TYB1430" s="57"/>
      <c r="TYC1430" s="57"/>
      <c r="TYD1430" s="57"/>
      <c r="TYE1430" s="57"/>
      <c r="TYF1430" s="57"/>
      <c r="TYG1430" s="57"/>
      <c r="TYH1430" s="57"/>
      <c r="TYI1430" s="57"/>
      <c r="TYJ1430" s="57"/>
      <c r="TYK1430" s="57"/>
      <c r="TYL1430" s="57"/>
      <c r="TYM1430" s="57"/>
      <c r="TYN1430" s="57"/>
      <c r="TYO1430" s="57"/>
      <c r="TYP1430" s="57"/>
      <c r="TYQ1430" s="57"/>
      <c r="TYR1430" s="57"/>
      <c r="TYS1430" s="57"/>
      <c r="TYT1430" s="57"/>
      <c r="TYU1430" s="57"/>
      <c r="TYV1430" s="57"/>
      <c r="TYW1430" s="57"/>
      <c r="TYX1430" s="57"/>
      <c r="TYY1430" s="57"/>
      <c r="TYZ1430" s="57"/>
      <c r="TZA1430" s="57"/>
      <c r="TZB1430" s="57"/>
      <c r="TZC1430" s="57"/>
      <c r="TZD1430" s="57"/>
      <c r="TZE1430" s="57"/>
      <c r="TZF1430" s="57"/>
      <c r="TZG1430" s="57"/>
      <c r="TZH1430" s="57"/>
      <c r="TZI1430" s="57"/>
      <c r="TZJ1430" s="57"/>
      <c r="TZK1430" s="57"/>
      <c r="TZL1430" s="57"/>
      <c r="TZM1430" s="57"/>
      <c r="TZN1430" s="57"/>
      <c r="TZO1430" s="57"/>
      <c r="TZP1430" s="57"/>
      <c r="TZQ1430" s="57"/>
      <c r="TZR1430" s="57"/>
      <c r="TZS1430" s="57"/>
      <c r="TZT1430" s="57"/>
      <c r="TZU1430" s="57"/>
      <c r="TZV1430" s="57"/>
      <c r="TZW1430" s="57"/>
      <c r="TZX1430" s="57"/>
      <c r="TZY1430" s="57"/>
      <c r="TZZ1430" s="57"/>
      <c r="UAA1430" s="57"/>
      <c r="UAB1430" s="57"/>
      <c r="UAC1430" s="57"/>
      <c r="UAD1430" s="57"/>
      <c r="UAE1430" s="57"/>
      <c r="UAF1430" s="57"/>
      <c r="UAG1430" s="57"/>
      <c r="UAH1430" s="57"/>
      <c r="UAI1430" s="57"/>
      <c r="UAJ1430" s="57"/>
      <c r="UAK1430" s="57"/>
      <c r="UAL1430" s="57"/>
      <c r="UAM1430" s="57"/>
      <c r="UAN1430" s="57"/>
      <c r="UAO1430" s="57"/>
      <c r="UAP1430" s="57"/>
      <c r="UAQ1430" s="57"/>
      <c r="UAR1430" s="57"/>
      <c r="UAS1430" s="57"/>
      <c r="UAT1430" s="57"/>
      <c r="UAU1430" s="57"/>
      <c r="UAV1430" s="57"/>
      <c r="UAW1430" s="57"/>
      <c r="UAX1430" s="57"/>
      <c r="UAY1430" s="57"/>
      <c r="UAZ1430" s="57"/>
      <c r="UBA1430" s="57"/>
      <c r="UBB1430" s="57"/>
      <c r="UBC1430" s="57"/>
      <c r="UBD1430" s="57"/>
      <c r="UBE1430" s="57"/>
      <c r="UBF1430" s="57"/>
      <c r="UBG1430" s="57"/>
      <c r="UBH1430" s="57"/>
      <c r="UBI1430" s="57"/>
      <c r="UBJ1430" s="57"/>
      <c r="UBK1430" s="57"/>
      <c r="UBL1430" s="57"/>
      <c r="UBM1430" s="57"/>
      <c r="UBN1430" s="57"/>
      <c r="UBO1430" s="57"/>
      <c r="UBP1430" s="57"/>
      <c r="UBQ1430" s="57"/>
      <c r="UBR1430" s="57"/>
      <c r="UBS1430" s="57"/>
      <c r="UBT1430" s="57"/>
      <c r="UBU1430" s="57"/>
      <c r="UBV1430" s="57"/>
      <c r="UBW1430" s="57"/>
      <c r="UBX1430" s="57"/>
      <c r="UBY1430" s="57"/>
      <c r="UBZ1430" s="57"/>
      <c r="UCA1430" s="57"/>
      <c r="UCB1430" s="57"/>
      <c r="UCC1430" s="57"/>
      <c r="UCD1430" s="57"/>
      <c r="UCE1430" s="57"/>
      <c r="UCF1430" s="57"/>
      <c r="UCG1430" s="57"/>
      <c r="UCH1430" s="57"/>
      <c r="UCI1430" s="57"/>
      <c r="UCJ1430" s="57"/>
      <c r="UCK1430" s="57"/>
      <c r="UCL1430" s="57"/>
      <c r="UCM1430" s="57"/>
      <c r="UCN1430" s="57"/>
      <c r="UCO1430" s="57"/>
      <c r="UCP1430" s="57"/>
      <c r="UCQ1430" s="57"/>
      <c r="UCR1430" s="57"/>
      <c r="UCS1430" s="57"/>
      <c r="UCT1430" s="57"/>
      <c r="UCU1430" s="57"/>
      <c r="UCV1430" s="57"/>
      <c r="UCW1430" s="57"/>
      <c r="UCX1430" s="57"/>
      <c r="UCY1430" s="57"/>
      <c r="UCZ1430" s="57"/>
      <c r="UDA1430" s="57"/>
      <c r="UDB1430" s="57"/>
      <c r="UDC1430" s="57"/>
      <c r="UDD1430" s="57"/>
      <c r="UDE1430" s="57"/>
      <c r="UDF1430" s="57"/>
      <c r="UDG1430" s="57"/>
      <c r="UDH1430" s="57"/>
      <c r="UDI1430" s="57"/>
      <c r="UDJ1430" s="57"/>
      <c r="UDK1430" s="57"/>
      <c r="UDL1430" s="57"/>
      <c r="UDM1430" s="57"/>
      <c r="UDN1430" s="57"/>
      <c r="UDO1430" s="57"/>
      <c r="UDP1430" s="57"/>
      <c r="UDQ1430" s="57"/>
      <c r="UDR1430" s="57"/>
      <c r="UDS1430" s="57"/>
      <c r="UDT1430" s="57"/>
      <c r="UDU1430" s="57"/>
      <c r="UDV1430" s="57"/>
      <c r="UDW1430" s="57"/>
      <c r="UDX1430" s="57"/>
      <c r="UDY1430" s="57"/>
      <c r="UDZ1430" s="57"/>
      <c r="UEA1430" s="57"/>
      <c r="UEB1430" s="57"/>
      <c r="UEC1430" s="57"/>
      <c r="UED1430" s="57"/>
      <c r="UEE1430" s="57"/>
      <c r="UEF1430" s="57"/>
      <c r="UEG1430" s="57"/>
      <c r="UEH1430" s="57"/>
      <c r="UEI1430" s="57"/>
      <c r="UEJ1430" s="57"/>
      <c r="UEK1430" s="57"/>
      <c r="UEL1430" s="57"/>
      <c r="UEM1430" s="57"/>
      <c r="UEN1430" s="57"/>
      <c r="UEO1430" s="57"/>
      <c r="UEP1430" s="57"/>
      <c r="UEQ1430" s="57"/>
      <c r="UER1430" s="57"/>
      <c r="UES1430" s="57"/>
      <c r="UET1430" s="57"/>
      <c r="UEU1430" s="57"/>
      <c r="UEV1430" s="57"/>
      <c r="UEW1430" s="57"/>
      <c r="UEX1430" s="57"/>
      <c r="UEY1430" s="57"/>
      <c r="UEZ1430" s="57"/>
      <c r="UFA1430" s="57"/>
      <c r="UFB1430" s="57"/>
      <c r="UFC1430" s="57"/>
      <c r="UFD1430" s="57"/>
      <c r="UFE1430" s="57"/>
      <c r="UFF1430" s="57"/>
      <c r="UFG1430" s="57"/>
      <c r="UFH1430" s="57"/>
      <c r="UFI1430" s="57"/>
      <c r="UFJ1430" s="57"/>
      <c r="UFK1430" s="57"/>
      <c r="UFL1430" s="57"/>
      <c r="UFM1430" s="57"/>
      <c r="UFN1430" s="57"/>
      <c r="UFO1430" s="57"/>
      <c r="UFP1430" s="57"/>
      <c r="UFQ1430" s="57"/>
      <c r="UFR1430" s="57"/>
      <c r="UFS1430" s="57"/>
      <c r="UFT1430" s="57"/>
      <c r="UFU1430" s="57"/>
      <c r="UFV1430" s="57"/>
      <c r="UFW1430" s="57"/>
      <c r="UFX1430" s="57"/>
      <c r="UFY1430" s="57"/>
      <c r="UFZ1430" s="57"/>
      <c r="UGA1430" s="57"/>
      <c r="UGB1430" s="57"/>
      <c r="UGC1430" s="57"/>
      <c r="UGD1430" s="57"/>
      <c r="UGE1430" s="57"/>
      <c r="UGF1430" s="57"/>
      <c r="UGG1430" s="57"/>
      <c r="UGH1430" s="57"/>
      <c r="UGI1430" s="57"/>
      <c r="UGJ1430" s="57"/>
      <c r="UGK1430" s="57"/>
      <c r="UGL1430" s="57"/>
      <c r="UGM1430" s="57"/>
      <c r="UGN1430" s="57"/>
      <c r="UGO1430" s="57"/>
      <c r="UGP1430" s="57"/>
      <c r="UGQ1430" s="57"/>
      <c r="UGR1430" s="57"/>
      <c r="UGS1430" s="57"/>
      <c r="UGT1430" s="57"/>
      <c r="UGU1430" s="57"/>
      <c r="UGV1430" s="57"/>
      <c r="UGW1430" s="57"/>
      <c r="UGX1430" s="57"/>
      <c r="UGY1430" s="57"/>
      <c r="UGZ1430" s="57"/>
      <c r="UHA1430" s="57"/>
      <c r="UHB1430" s="57"/>
      <c r="UHC1430" s="57"/>
      <c r="UHD1430" s="57"/>
      <c r="UHE1430" s="57"/>
      <c r="UHF1430" s="57"/>
      <c r="UHG1430" s="57"/>
      <c r="UHH1430" s="57"/>
      <c r="UHI1430" s="57"/>
      <c r="UHJ1430" s="57"/>
      <c r="UHK1430" s="57"/>
      <c r="UHL1430" s="57"/>
      <c r="UHM1430" s="57"/>
      <c r="UHN1430" s="57"/>
      <c r="UHO1430" s="57"/>
      <c r="UHP1430" s="57"/>
      <c r="UHQ1430" s="57"/>
      <c r="UHR1430" s="57"/>
      <c r="UHS1430" s="57"/>
      <c r="UHT1430" s="57"/>
      <c r="UHU1430" s="57"/>
      <c r="UHV1430" s="57"/>
      <c r="UHW1430" s="57"/>
      <c r="UHX1430" s="57"/>
      <c r="UHY1430" s="57"/>
      <c r="UHZ1430" s="57"/>
      <c r="UIA1430" s="57"/>
      <c r="UIB1430" s="57"/>
      <c r="UIC1430" s="57"/>
      <c r="UID1430" s="57"/>
      <c r="UIE1430" s="57"/>
      <c r="UIF1430" s="57"/>
      <c r="UIG1430" s="57"/>
      <c r="UIH1430" s="57"/>
      <c r="UII1430" s="57"/>
      <c r="UIJ1430" s="57"/>
      <c r="UIK1430" s="57"/>
      <c r="UIL1430" s="57"/>
      <c r="UIM1430" s="57"/>
      <c r="UIN1430" s="57"/>
      <c r="UIO1430" s="57"/>
      <c r="UIP1430" s="57"/>
      <c r="UIQ1430" s="57"/>
      <c r="UIR1430" s="57"/>
      <c r="UIS1430" s="57"/>
      <c r="UIT1430" s="57"/>
      <c r="UIU1430" s="57"/>
      <c r="UIV1430" s="57"/>
      <c r="UIW1430" s="57"/>
      <c r="UIX1430" s="57"/>
      <c r="UIY1430" s="57"/>
      <c r="UIZ1430" s="57"/>
      <c r="UJA1430" s="57"/>
      <c r="UJB1430" s="57"/>
      <c r="UJC1430" s="57"/>
      <c r="UJD1430" s="57"/>
      <c r="UJE1430" s="57"/>
      <c r="UJF1430" s="57"/>
      <c r="UJG1430" s="57"/>
      <c r="UJH1430" s="57"/>
      <c r="UJI1430" s="57"/>
      <c r="UJJ1430" s="57"/>
      <c r="UJK1430" s="57"/>
      <c r="UJL1430" s="57"/>
      <c r="UJM1430" s="57"/>
      <c r="UJN1430" s="57"/>
      <c r="UJO1430" s="57"/>
      <c r="UJP1430" s="57"/>
      <c r="UJQ1430" s="57"/>
      <c r="UJR1430" s="57"/>
      <c r="UJS1430" s="57"/>
      <c r="UJT1430" s="57"/>
      <c r="UJU1430" s="57"/>
      <c r="UJV1430" s="57"/>
      <c r="UJW1430" s="57"/>
      <c r="UJX1430" s="57"/>
      <c r="UJY1430" s="57"/>
      <c r="UJZ1430" s="57"/>
      <c r="UKA1430" s="57"/>
      <c r="UKB1430" s="57"/>
      <c r="UKC1430" s="57"/>
      <c r="UKD1430" s="57"/>
      <c r="UKE1430" s="57"/>
      <c r="UKF1430" s="57"/>
      <c r="UKG1430" s="57"/>
      <c r="UKH1430" s="57"/>
      <c r="UKI1430" s="57"/>
      <c r="UKJ1430" s="57"/>
      <c r="UKK1430" s="57"/>
      <c r="UKL1430" s="57"/>
      <c r="UKM1430" s="57"/>
      <c r="UKN1430" s="57"/>
      <c r="UKO1430" s="57"/>
      <c r="UKP1430" s="57"/>
      <c r="UKQ1430" s="57"/>
      <c r="UKR1430" s="57"/>
      <c r="UKS1430" s="57"/>
      <c r="UKT1430" s="57"/>
      <c r="UKU1430" s="57"/>
      <c r="UKV1430" s="57"/>
      <c r="UKW1430" s="57"/>
      <c r="UKX1430" s="57"/>
      <c r="UKY1430" s="57"/>
      <c r="UKZ1430" s="57"/>
      <c r="ULA1430" s="57"/>
      <c r="ULB1430" s="57"/>
      <c r="ULC1430" s="57"/>
      <c r="ULD1430" s="57"/>
      <c r="ULE1430" s="57"/>
      <c r="ULF1430" s="57"/>
      <c r="ULG1430" s="57"/>
      <c r="ULH1430" s="57"/>
      <c r="ULI1430" s="57"/>
      <c r="ULJ1430" s="57"/>
      <c r="ULK1430" s="57"/>
      <c r="ULL1430" s="57"/>
      <c r="ULM1430" s="57"/>
      <c r="ULN1430" s="57"/>
      <c r="ULO1430" s="57"/>
      <c r="ULP1430" s="57"/>
      <c r="ULQ1430" s="57"/>
      <c r="ULR1430" s="57"/>
      <c r="ULS1430" s="57"/>
      <c r="ULT1430" s="57"/>
      <c r="ULU1430" s="57"/>
      <c r="ULV1430" s="57"/>
      <c r="ULW1430" s="57"/>
      <c r="ULX1430" s="57"/>
      <c r="ULY1430" s="57"/>
      <c r="ULZ1430" s="57"/>
      <c r="UMA1430" s="57"/>
      <c r="UMB1430" s="57"/>
      <c r="UMC1430" s="57"/>
      <c r="UMD1430" s="57"/>
      <c r="UME1430" s="57"/>
      <c r="UMF1430" s="57"/>
      <c r="UMG1430" s="57"/>
      <c r="UMH1430" s="57"/>
      <c r="UMI1430" s="57"/>
      <c r="UMJ1430" s="57"/>
      <c r="UMK1430" s="57"/>
      <c r="UML1430" s="57"/>
      <c r="UMM1430" s="57"/>
      <c r="UMN1430" s="57"/>
      <c r="UMO1430" s="57"/>
      <c r="UMP1430" s="57"/>
      <c r="UMQ1430" s="57"/>
      <c r="UMR1430" s="57"/>
      <c r="UMS1430" s="57"/>
      <c r="UMT1430" s="57"/>
      <c r="UMU1430" s="57"/>
      <c r="UMV1430" s="57"/>
      <c r="UMW1430" s="57"/>
      <c r="UMX1430" s="57"/>
      <c r="UMY1430" s="57"/>
      <c r="UMZ1430" s="57"/>
      <c r="UNA1430" s="57"/>
      <c r="UNB1430" s="57"/>
      <c r="UNC1430" s="57"/>
      <c r="UND1430" s="57"/>
      <c r="UNE1430" s="57"/>
      <c r="UNF1430" s="57"/>
      <c r="UNG1430" s="57"/>
      <c r="UNH1430" s="57"/>
      <c r="UNI1430" s="57"/>
      <c r="UNJ1430" s="57"/>
      <c r="UNK1430" s="57"/>
      <c r="UNL1430" s="57"/>
      <c r="UNM1430" s="57"/>
      <c r="UNN1430" s="57"/>
      <c r="UNO1430" s="57"/>
      <c r="UNP1430" s="57"/>
      <c r="UNQ1430" s="57"/>
      <c r="UNR1430" s="57"/>
      <c r="UNS1430" s="57"/>
      <c r="UNT1430" s="57"/>
      <c r="UNU1430" s="57"/>
      <c r="UNV1430" s="57"/>
      <c r="UNW1430" s="57"/>
      <c r="UNX1430" s="57"/>
      <c r="UNY1430" s="57"/>
      <c r="UNZ1430" s="57"/>
      <c r="UOA1430" s="57"/>
      <c r="UOB1430" s="57"/>
      <c r="UOC1430" s="57"/>
      <c r="UOD1430" s="57"/>
      <c r="UOE1430" s="57"/>
      <c r="UOF1430" s="57"/>
      <c r="UOG1430" s="57"/>
      <c r="UOH1430" s="57"/>
      <c r="UOI1430" s="57"/>
      <c r="UOJ1430" s="57"/>
      <c r="UOK1430" s="57"/>
      <c r="UOL1430" s="57"/>
      <c r="UOM1430" s="57"/>
      <c r="UON1430" s="57"/>
      <c r="UOO1430" s="57"/>
      <c r="UOP1430" s="57"/>
      <c r="UOQ1430" s="57"/>
      <c r="UOR1430" s="57"/>
      <c r="UOS1430" s="57"/>
      <c r="UOT1430" s="57"/>
      <c r="UOU1430" s="57"/>
      <c r="UOV1430" s="57"/>
      <c r="UOW1430" s="57"/>
      <c r="UOX1430" s="57"/>
      <c r="UOY1430" s="57"/>
      <c r="UOZ1430" s="57"/>
      <c r="UPA1430" s="57"/>
      <c r="UPB1430" s="57"/>
      <c r="UPC1430" s="57"/>
      <c r="UPD1430" s="57"/>
      <c r="UPE1430" s="57"/>
      <c r="UPF1430" s="57"/>
      <c r="UPG1430" s="57"/>
      <c r="UPH1430" s="57"/>
      <c r="UPI1430" s="57"/>
      <c r="UPJ1430" s="57"/>
      <c r="UPK1430" s="57"/>
      <c r="UPL1430" s="57"/>
      <c r="UPM1430" s="57"/>
      <c r="UPN1430" s="57"/>
      <c r="UPO1430" s="57"/>
      <c r="UPP1430" s="57"/>
      <c r="UPQ1430" s="57"/>
      <c r="UPR1430" s="57"/>
      <c r="UPS1430" s="57"/>
      <c r="UPT1430" s="57"/>
      <c r="UPU1430" s="57"/>
      <c r="UPV1430" s="57"/>
      <c r="UPW1430" s="57"/>
      <c r="UPX1430" s="57"/>
      <c r="UPY1430" s="57"/>
      <c r="UPZ1430" s="57"/>
      <c r="UQA1430" s="57"/>
      <c r="UQB1430" s="57"/>
      <c r="UQC1430" s="57"/>
      <c r="UQD1430" s="57"/>
      <c r="UQE1430" s="57"/>
      <c r="UQF1430" s="57"/>
      <c r="UQG1430" s="57"/>
      <c r="UQH1430" s="57"/>
      <c r="UQI1430" s="57"/>
      <c r="UQJ1430" s="57"/>
      <c r="UQK1430" s="57"/>
      <c r="UQL1430" s="57"/>
      <c r="UQM1430" s="57"/>
      <c r="UQN1430" s="57"/>
      <c r="UQO1430" s="57"/>
      <c r="UQP1430" s="57"/>
      <c r="UQQ1430" s="57"/>
      <c r="UQR1430" s="57"/>
      <c r="UQS1430" s="57"/>
      <c r="UQT1430" s="57"/>
      <c r="UQU1430" s="57"/>
      <c r="UQV1430" s="57"/>
      <c r="UQW1430" s="57"/>
      <c r="UQX1430" s="57"/>
      <c r="UQY1430" s="57"/>
      <c r="UQZ1430" s="57"/>
      <c r="URA1430" s="57"/>
      <c r="URB1430" s="57"/>
      <c r="URC1430" s="57"/>
      <c r="URD1430" s="57"/>
      <c r="URE1430" s="57"/>
      <c r="URF1430" s="57"/>
      <c r="URG1430" s="57"/>
      <c r="URH1430" s="57"/>
      <c r="URI1430" s="57"/>
      <c r="URJ1430" s="57"/>
      <c r="URK1430" s="57"/>
      <c r="URL1430" s="57"/>
      <c r="URM1430" s="57"/>
      <c r="URN1430" s="57"/>
      <c r="URO1430" s="57"/>
      <c r="URP1430" s="57"/>
      <c r="URQ1430" s="57"/>
      <c r="URR1430" s="57"/>
      <c r="URS1430" s="57"/>
      <c r="URT1430" s="57"/>
      <c r="URU1430" s="57"/>
      <c r="URV1430" s="57"/>
      <c r="URW1430" s="57"/>
      <c r="URX1430" s="57"/>
      <c r="URY1430" s="57"/>
      <c r="URZ1430" s="57"/>
      <c r="USA1430" s="57"/>
      <c r="USB1430" s="57"/>
      <c r="USC1430" s="57"/>
      <c r="USD1430" s="57"/>
      <c r="USE1430" s="57"/>
      <c r="USF1430" s="57"/>
      <c r="USG1430" s="57"/>
      <c r="USH1430" s="57"/>
      <c r="USI1430" s="57"/>
      <c r="USJ1430" s="57"/>
      <c r="USK1430" s="57"/>
      <c r="USL1430" s="57"/>
      <c r="USM1430" s="57"/>
      <c r="USN1430" s="57"/>
      <c r="USO1430" s="57"/>
      <c r="USP1430" s="57"/>
      <c r="USQ1430" s="57"/>
      <c r="USR1430" s="57"/>
      <c r="USS1430" s="57"/>
      <c r="UST1430" s="57"/>
      <c r="USU1430" s="57"/>
      <c r="USV1430" s="57"/>
      <c r="USW1430" s="57"/>
      <c r="USX1430" s="57"/>
      <c r="USY1430" s="57"/>
      <c r="USZ1430" s="57"/>
      <c r="UTA1430" s="57"/>
      <c r="UTB1430" s="57"/>
      <c r="UTC1430" s="57"/>
      <c r="UTD1430" s="57"/>
      <c r="UTE1430" s="57"/>
      <c r="UTF1430" s="57"/>
      <c r="UTG1430" s="57"/>
      <c r="UTH1430" s="57"/>
      <c r="UTI1430" s="57"/>
      <c r="UTJ1430" s="57"/>
      <c r="UTK1430" s="57"/>
      <c r="UTL1430" s="57"/>
      <c r="UTM1430" s="57"/>
      <c r="UTN1430" s="57"/>
      <c r="UTO1430" s="57"/>
      <c r="UTP1430" s="57"/>
      <c r="UTQ1430" s="57"/>
      <c r="UTR1430" s="57"/>
      <c r="UTS1430" s="57"/>
      <c r="UTT1430" s="57"/>
      <c r="UTU1430" s="57"/>
      <c r="UTV1430" s="57"/>
      <c r="UTW1430" s="57"/>
      <c r="UTX1430" s="57"/>
      <c r="UTY1430" s="57"/>
      <c r="UTZ1430" s="57"/>
      <c r="UUA1430" s="57"/>
      <c r="UUB1430" s="57"/>
      <c r="UUC1430" s="57"/>
      <c r="UUD1430" s="57"/>
      <c r="UUE1430" s="57"/>
      <c r="UUF1430" s="57"/>
      <c r="UUG1430" s="57"/>
      <c r="UUH1430" s="57"/>
      <c r="UUI1430" s="57"/>
      <c r="UUJ1430" s="57"/>
      <c r="UUK1430" s="57"/>
      <c r="UUL1430" s="57"/>
      <c r="UUM1430" s="57"/>
      <c r="UUN1430" s="57"/>
      <c r="UUO1430" s="57"/>
      <c r="UUP1430" s="57"/>
      <c r="UUQ1430" s="57"/>
      <c r="UUR1430" s="57"/>
      <c r="UUS1430" s="57"/>
      <c r="UUT1430" s="57"/>
      <c r="UUU1430" s="57"/>
      <c r="UUV1430" s="57"/>
      <c r="UUW1430" s="57"/>
      <c r="UUX1430" s="57"/>
      <c r="UUY1430" s="57"/>
      <c r="UUZ1430" s="57"/>
      <c r="UVA1430" s="57"/>
      <c r="UVB1430" s="57"/>
      <c r="UVC1430" s="57"/>
      <c r="UVD1430" s="57"/>
      <c r="UVE1430" s="57"/>
      <c r="UVF1430" s="57"/>
      <c r="UVG1430" s="57"/>
      <c r="UVH1430" s="57"/>
      <c r="UVI1430" s="57"/>
      <c r="UVJ1430" s="57"/>
      <c r="UVK1430" s="57"/>
      <c r="UVL1430" s="57"/>
      <c r="UVM1430" s="57"/>
      <c r="UVN1430" s="57"/>
      <c r="UVO1430" s="57"/>
      <c r="UVP1430" s="57"/>
      <c r="UVQ1430" s="57"/>
      <c r="UVR1430" s="57"/>
      <c r="UVS1430" s="57"/>
      <c r="UVT1430" s="57"/>
      <c r="UVU1430" s="57"/>
      <c r="UVV1430" s="57"/>
      <c r="UVW1430" s="57"/>
      <c r="UVX1430" s="57"/>
      <c r="UVY1430" s="57"/>
      <c r="UVZ1430" s="57"/>
      <c r="UWA1430" s="57"/>
      <c r="UWB1430" s="57"/>
      <c r="UWC1430" s="57"/>
      <c r="UWD1430" s="57"/>
      <c r="UWE1430" s="57"/>
      <c r="UWF1430" s="57"/>
      <c r="UWG1430" s="57"/>
      <c r="UWH1430" s="57"/>
      <c r="UWI1430" s="57"/>
      <c r="UWJ1430" s="57"/>
      <c r="UWK1430" s="57"/>
      <c r="UWL1430" s="57"/>
      <c r="UWM1430" s="57"/>
      <c r="UWN1430" s="57"/>
      <c r="UWO1430" s="57"/>
      <c r="UWP1430" s="57"/>
      <c r="UWQ1430" s="57"/>
      <c r="UWR1430" s="57"/>
      <c r="UWS1430" s="57"/>
      <c r="UWT1430" s="57"/>
      <c r="UWU1430" s="57"/>
      <c r="UWV1430" s="57"/>
      <c r="UWW1430" s="57"/>
      <c r="UWX1430" s="57"/>
      <c r="UWY1430" s="57"/>
      <c r="UWZ1430" s="57"/>
      <c r="UXA1430" s="57"/>
      <c r="UXB1430" s="57"/>
      <c r="UXC1430" s="57"/>
      <c r="UXD1430" s="57"/>
      <c r="UXE1430" s="57"/>
      <c r="UXF1430" s="57"/>
      <c r="UXG1430" s="57"/>
      <c r="UXH1430" s="57"/>
      <c r="UXI1430" s="57"/>
      <c r="UXJ1430" s="57"/>
      <c r="UXK1430" s="57"/>
      <c r="UXL1430" s="57"/>
      <c r="UXM1430" s="57"/>
      <c r="UXN1430" s="57"/>
      <c r="UXO1430" s="57"/>
      <c r="UXP1430" s="57"/>
      <c r="UXQ1430" s="57"/>
      <c r="UXR1430" s="57"/>
      <c r="UXS1430" s="57"/>
      <c r="UXT1430" s="57"/>
      <c r="UXU1430" s="57"/>
      <c r="UXV1430" s="57"/>
      <c r="UXW1430" s="57"/>
      <c r="UXX1430" s="57"/>
      <c r="UXY1430" s="57"/>
      <c r="UXZ1430" s="57"/>
      <c r="UYA1430" s="57"/>
      <c r="UYB1430" s="57"/>
      <c r="UYC1430" s="57"/>
      <c r="UYD1430" s="57"/>
      <c r="UYE1430" s="57"/>
      <c r="UYF1430" s="57"/>
      <c r="UYG1430" s="57"/>
      <c r="UYH1430" s="57"/>
      <c r="UYI1430" s="57"/>
      <c r="UYJ1430" s="57"/>
      <c r="UYK1430" s="57"/>
      <c r="UYL1430" s="57"/>
      <c r="UYM1430" s="57"/>
      <c r="UYN1430" s="57"/>
      <c r="UYO1430" s="57"/>
      <c r="UYP1430" s="57"/>
      <c r="UYQ1430" s="57"/>
      <c r="UYR1430" s="57"/>
      <c r="UYS1430" s="57"/>
      <c r="UYT1430" s="57"/>
      <c r="UYU1430" s="57"/>
      <c r="UYV1430" s="57"/>
      <c r="UYW1430" s="57"/>
      <c r="UYX1430" s="57"/>
      <c r="UYY1430" s="57"/>
      <c r="UYZ1430" s="57"/>
      <c r="UZA1430" s="57"/>
      <c r="UZB1430" s="57"/>
      <c r="UZC1430" s="57"/>
      <c r="UZD1430" s="57"/>
      <c r="UZE1430" s="57"/>
      <c r="UZF1430" s="57"/>
      <c r="UZG1430" s="57"/>
      <c r="UZH1430" s="57"/>
      <c r="UZI1430" s="57"/>
      <c r="UZJ1430" s="57"/>
      <c r="UZK1430" s="57"/>
      <c r="UZL1430" s="57"/>
      <c r="UZM1430" s="57"/>
      <c r="UZN1430" s="57"/>
      <c r="UZO1430" s="57"/>
      <c r="UZP1430" s="57"/>
      <c r="UZQ1430" s="57"/>
      <c r="UZR1430" s="57"/>
      <c r="UZS1430" s="57"/>
      <c r="UZT1430" s="57"/>
      <c r="UZU1430" s="57"/>
      <c r="UZV1430" s="57"/>
      <c r="UZW1430" s="57"/>
      <c r="UZX1430" s="57"/>
      <c r="UZY1430" s="57"/>
      <c r="UZZ1430" s="57"/>
      <c r="VAA1430" s="57"/>
      <c r="VAB1430" s="57"/>
      <c r="VAC1430" s="57"/>
      <c r="VAD1430" s="57"/>
      <c r="VAE1430" s="57"/>
      <c r="VAF1430" s="57"/>
      <c r="VAG1430" s="57"/>
      <c r="VAH1430" s="57"/>
      <c r="VAI1430" s="57"/>
      <c r="VAJ1430" s="57"/>
      <c r="VAK1430" s="57"/>
      <c r="VAL1430" s="57"/>
      <c r="VAM1430" s="57"/>
      <c r="VAN1430" s="57"/>
      <c r="VAO1430" s="57"/>
      <c r="VAP1430" s="57"/>
      <c r="VAQ1430" s="57"/>
      <c r="VAR1430" s="57"/>
      <c r="VAS1430" s="57"/>
      <c r="VAT1430" s="57"/>
      <c r="VAU1430" s="57"/>
      <c r="VAV1430" s="57"/>
      <c r="VAW1430" s="57"/>
      <c r="VAX1430" s="57"/>
      <c r="VAY1430" s="57"/>
      <c r="VAZ1430" s="57"/>
      <c r="VBA1430" s="57"/>
      <c r="VBB1430" s="57"/>
      <c r="VBC1430" s="57"/>
      <c r="VBD1430" s="57"/>
      <c r="VBE1430" s="57"/>
      <c r="VBF1430" s="57"/>
      <c r="VBG1430" s="57"/>
      <c r="VBH1430" s="57"/>
      <c r="VBI1430" s="57"/>
      <c r="VBJ1430" s="57"/>
      <c r="VBK1430" s="57"/>
      <c r="VBL1430" s="57"/>
      <c r="VBM1430" s="57"/>
      <c r="VBN1430" s="57"/>
      <c r="VBO1430" s="57"/>
      <c r="VBP1430" s="57"/>
      <c r="VBQ1430" s="57"/>
      <c r="VBR1430" s="57"/>
      <c r="VBS1430" s="57"/>
      <c r="VBT1430" s="57"/>
      <c r="VBU1430" s="57"/>
      <c r="VBV1430" s="57"/>
      <c r="VBW1430" s="57"/>
      <c r="VBX1430" s="57"/>
      <c r="VBY1430" s="57"/>
      <c r="VBZ1430" s="57"/>
      <c r="VCA1430" s="57"/>
      <c r="VCB1430" s="57"/>
      <c r="VCC1430" s="57"/>
      <c r="VCD1430" s="57"/>
      <c r="VCE1430" s="57"/>
      <c r="VCF1430" s="57"/>
      <c r="VCG1430" s="57"/>
      <c r="VCH1430" s="57"/>
      <c r="VCI1430" s="57"/>
      <c r="VCJ1430" s="57"/>
      <c r="VCK1430" s="57"/>
      <c r="VCL1430" s="57"/>
      <c r="VCM1430" s="57"/>
      <c r="VCN1430" s="57"/>
      <c r="VCO1430" s="57"/>
      <c r="VCP1430" s="57"/>
      <c r="VCQ1430" s="57"/>
      <c r="VCR1430" s="57"/>
      <c r="VCS1430" s="57"/>
      <c r="VCT1430" s="57"/>
      <c r="VCU1430" s="57"/>
      <c r="VCV1430" s="57"/>
      <c r="VCW1430" s="57"/>
      <c r="VCX1430" s="57"/>
      <c r="VCY1430" s="57"/>
      <c r="VCZ1430" s="57"/>
      <c r="VDA1430" s="57"/>
      <c r="VDB1430" s="57"/>
      <c r="VDC1430" s="57"/>
      <c r="VDD1430" s="57"/>
      <c r="VDE1430" s="57"/>
      <c r="VDF1430" s="57"/>
      <c r="VDG1430" s="57"/>
      <c r="VDH1430" s="57"/>
      <c r="VDI1430" s="57"/>
      <c r="VDJ1430" s="57"/>
      <c r="VDK1430" s="57"/>
      <c r="VDL1430" s="57"/>
      <c r="VDM1430" s="57"/>
      <c r="VDN1430" s="57"/>
      <c r="VDO1430" s="57"/>
      <c r="VDP1430" s="57"/>
      <c r="VDQ1430" s="57"/>
      <c r="VDR1430" s="57"/>
      <c r="VDS1430" s="57"/>
      <c r="VDT1430" s="57"/>
      <c r="VDU1430" s="57"/>
      <c r="VDV1430" s="57"/>
      <c r="VDW1430" s="57"/>
      <c r="VDX1430" s="57"/>
      <c r="VDY1430" s="57"/>
      <c r="VDZ1430" s="57"/>
      <c r="VEA1430" s="57"/>
      <c r="VEB1430" s="57"/>
      <c r="VEC1430" s="57"/>
      <c r="VED1430" s="57"/>
      <c r="VEE1430" s="57"/>
      <c r="VEF1430" s="57"/>
      <c r="VEG1430" s="57"/>
      <c r="VEH1430" s="57"/>
      <c r="VEI1430" s="57"/>
      <c r="VEJ1430" s="57"/>
      <c r="VEK1430" s="57"/>
      <c r="VEL1430" s="57"/>
      <c r="VEM1430" s="57"/>
      <c r="VEN1430" s="57"/>
      <c r="VEO1430" s="57"/>
      <c r="VEP1430" s="57"/>
      <c r="VEQ1430" s="57"/>
      <c r="VER1430" s="57"/>
      <c r="VES1430" s="57"/>
      <c r="VET1430" s="57"/>
      <c r="VEU1430" s="57"/>
      <c r="VEV1430" s="57"/>
      <c r="VEW1430" s="57"/>
      <c r="VEX1430" s="57"/>
      <c r="VEY1430" s="57"/>
      <c r="VEZ1430" s="57"/>
      <c r="VFA1430" s="57"/>
      <c r="VFB1430" s="57"/>
      <c r="VFC1430" s="57"/>
      <c r="VFD1430" s="57"/>
      <c r="VFE1430" s="57"/>
      <c r="VFF1430" s="57"/>
      <c r="VFG1430" s="57"/>
      <c r="VFH1430" s="57"/>
      <c r="VFI1430" s="57"/>
      <c r="VFJ1430" s="57"/>
      <c r="VFK1430" s="57"/>
      <c r="VFL1430" s="57"/>
      <c r="VFM1430" s="57"/>
      <c r="VFN1430" s="57"/>
      <c r="VFO1430" s="57"/>
      <c r="VFP1430" s="57"/>
      <c r="VFQ1430" s="57"/>
      <c r="VFR1430" s="57"/>
      <c r="VFS1430" s="57"/>
      <c r="VFT1430" s="57"/>
      <c r="VFU1430" s="57"/>
      <c r="VFV1430" s="57"/>
      <c r="VFW1430" s="57"/>
      <c r="VFX1430" s="57"/>
      <c r="VFY1430" s="57"/>
      <c r="VFZ1430" s="57"/>
      <c r="VGA1430" s="57"/>
      <c r="VGB1430" s="57"/>
      <c r="VGC1430" s="57"/>
      <c r="VGD1430" s="57"/>
      <c r="VGE1430" s="57"/>
      <c r="VGF1430" s="57"/>
      <c r="VGG1430" s="57"/>
      <c r="VGH1430" s="57"/>
      <c r="VGI1430" s="57"/>
      <c r="VGJ1430" s="57"/>
      <c r="VGK1430" s="57"/>
      <c r="VGL1430" s="57"/>
      <c r="VGM1430" s="57"/>
      <c r="VGN1430" s="57"/>
      <c r="VGO1430" s="57"/>
      <c r="VGP1430" s="57"/>
      <c r="VGQ1430" s="57"/>
      <c r="VGR1430" s="57"/>
      <c r="VGS1430" s="57"/>
      <c r="VGT1430" s="57"/>
      <c r="VGU1430" s="57"/>
      <c r="VGV1430" s="57"/>
      <c r="VGW1430" s="57"/>
      <c r="VGX1430" s="57"/>
      <c r="VGY1430" s="57"/>
      <c r="VGZ1430" s="57"/>
      <c r="VHA1430" s="57"/>
      <c r="VHB1430" s="57"/>
      <c r="VHC1430" s="57"/>
      <c r="VHD1430" s="57"/>
      <c r="VHE1430" s="57"/>
      <c r="VHF1430" s="57"/>
      <c r="VHG1430" s="57"/>
      <c r="VHH1430" s="57"/>
      <c r="VHI1430" s="57"/>
      <c r="VHJ1430" s="57"/>
      <c r="VHK1430" s="57"/>
      <c r="VHL1430" s="57"/>
      <c r="VHM1430" s="57"/>
      <c r="VHN1430" s="57"/>
      <c r="VHO1430" s="57"/>
      <c r="VHP1430" s="57"/>
      <c r="VHQ1430" s="57"/>
      <c r="VHR1430" s="57"/>
      <c r="VHS1430" s="57"/>
      <c r="VHT1430" s="57"/>
      <c r="VHU1430" s="57"/>
      <c r="VHV1430" s="57"/>
      <c r="VHW1430" s="57"/>
      <c r="VHX1430" s="57"/>
      <c r="VHY1430" s="57"/>
      <c r="VHZ1430" s="57"/>
      <c r="VIA1430" s="57"/>
      <c r="VIB1430" s="57"/>
      <c r="VIC1430" s="57"/>
      <c r="VID1430" s="57"/>
      <c r="VIE1430" s="57"/>
      <c r="VIF1430" s="57"/>
      <c r="VIG1430" s="57"/>
      <c r="VIH1430" s="57"/>
      <c r="VII1430" s="57"/>
      <c r="VIJ1430" s="57"/>
      <c r="VIK1430" s="57"/>
      <c r="VIL1430" s="57"/>
      <c r="VIM1430" s="57"/>
      <c r="VIN1430" s="57"/>
      <c r="VIO1430" s="57"/>
      <c r="VIP1430" s="57"/>
      <c r="VIQ1430" s="57"/>
      <c r="VIR1430" s="57"/>
      <c r="VIS1430" s="57"/>
      <c r="VIT1430" s="57"/>
      <c r="VIU1430" s="57"/>
      <c r="VIV1430" s="57"/>
      <c r="VIW1430" s="57"/>
      <c r="VIX1430" s="57"/>
      <c r="VIY1430" s="57"/>
      <c r="VIZ1430" s="57"/>
      <c r="VJA1430" s="57"/>
      <c r="VJB1430" s="57"/>
      <c r="VJC1430" s="57"/>
      <c r="VJD1430" s="57"/>
      <c r="VJE1430" s="57"/>
      <c r="VJF1430" s="57"/>
      <c r="VJG1430" s="57"/>
      <c r="VJH1430" s="57"/>
      <c r="VJI1430" s="57"/>
      <c r="VJJ1430" s="57"/>
      <c r="VJK1430" s="57"/>
      <c r="VJL1430" s="57"/>
      <c r="VJM1430" s="57"/>
      <c r="VJN1430" s="57"/>
      <c r="VJO1430" s="57"/>
      <c r="VJP1430" s="57"/>
      <c r="VJQ1430" s="57"/>
      <c r="VJR1430" s="57"/>
      <c r="VJS1430" s="57"/>
      <c r="VJT1430" s="57"/>
      <c r="VJU1430" s="57"/>
      <c r="VJV1430" s="57"/>
      <c r="VJW1430" s="57"/>
      <c r="VJX1430" s="57"/>
      <c r="VJY1430" s="57"/>
      <c r="VJZ1430" s="57"/>
      <c r="VKA1430" s="57"/>
      <c r="VKB1430" s="57"/>
      <c r="VKC1430" s="57"/>
      <c r="VKD1430" s="57"/>
      <c r="VKE1430" s="57"/>
      <c r="VKF1430" s="57"/>
      <c r="VKG1430" s="57"/>
      <c r="VKH1430" s="57"/>
      <c r="VKI1430" s="57"/>
      <c r="VKJ1430" s="57"/>
      <c r="VKK1430" s="57"/>
      <c r="VKL1430" s="57"/>
      <c r="VKM1430" s="57"/>
      <c r="VKN1430" s="57"/>
      <c r="VKO1430" s="57"/>
      <c r="VKP1430" s="57"/>
      <c r="VKQ1430" s="57"/>
      <c r="VKR1430" s="57"/>
      <c r="VKS1430" s="57"/>
      <c r="VKT1430" s="57"/>
      <c r="VKU1430" s="57"/>
      <c r="VKV1430" s="57"/>
      <c r="VKW1430" s="57"/>
      <c r="VKX1430" s="57"/>
      <c r="VKY1430" s="57"/>
      <c r="VKZ1430" s="57"/>
      <c r="VLA1430" s="57"/>
      <c r="VLB1430" s="57"/>
      <c r="VLC1430" s="57"/>
      <c r="VLD1430" s="57"/>
      <c r="VLE1430" s="57"/>
      <c r="VLF1430" s="57"/>
      <c r="VLG1430" s="57"/>
      <c r="VLH1430" s="57"/>
      <c r="VLI1430" s="57"/>
      <c r="VLJ1430" s="57"/>
      <c r="VLK1430" s="57"/>
      <c r="VLL1430" s="57"/>
      <c r="VLM1430" s="57"/>
      <c r="VLN1430" s="57"/>
      <c r="VLO1430" s="57"/>
      <c r="VLP1430" s="57"/>
      <c r="VLQ1430" s="57"/>
      <c r="VLR1430" s="57"/>
      <c r="VLS1430" s="57"/>
      <c r="VLT1430" s="57"/>
      <c r="VLU1430" s="57"/>
      <c r="VLV1430" s="57"/>
      <c r="VLW1430" s="57"/>
      <c r="VLX1430" s="57"/>
      <c r="VLY1430" s="57"/>
      <c r="VLZ1430" s="57"/>
      <c r="VMA1430" s="57"/>
      <c r="VMB1430" s="57"/>
      <c r="VMC1430" s="57"/>
      <c r="VMD1430" s="57"/>
      <c r="VME1430" s="57"/>
      <c r="VMF1430" s="57"/>
      <c r="VMG1430" s="57"/>
      <c r="VMH1430" s="57"/>
      <c r="VMI1430" s="57"/>
      <c r="VMJ1430" s="57"/>
      <c r="VMK1430" s="57"/>
      <c r="VML1430" s="57"/>
      <c r="VMM1430" s="57"/>
      <c r="VMN1430" s="57"/>
      <c r="VMO1430" s="57"/>
      <c r="VMP1430" s="57"/>
      <c r="VMQ1430" s="57"/>
      <c r="VMR1430" s="57"/>
      <c r="VMS1430" s="57"/>
      <c r="VMT1430" s="57"/>
      <c r="VMU1430" s="57"/>
      <c r="VMV1430" s="57"/>
      <c r="VMW1430" s="57"/>
      <c r="VMX1430" s="57"/>
      <c r="VMY1430" s="57"/>
      <c r="VMZ1430" s="57"/>
      <c r="VNA1430" s="57"/>
      <c r="VNB1430" s="57"/>
      <c r="VNC1430" s="57"/>
      <c r="VND1430" s="57"/>
      <c r="VNE1430" s="57"/>
      <c r="VNF1430" s="57"/>
      <c r="VNG1430" s="57"/>
      <c r="VNH1430" s="57"/>
      <c r="VNI1430" s="57"/>
      <c r="VNJ1430" s="57"/>
      <c r="VNK1430" s="57"/>
      <c r="VNL1430" s="57"/>
      <c r="VNM1430" s="57"/>
      <c r="VNN1430" s="57"/>
      <c r="VNO1430" s="57"/>
      <c r="VNP1430" s="57"/>
      <c r="VNQ1430" s="57"/>
      <c r="VNR1430" s="57"/>
      <c r="VNS1430" s="57"/>
      <c r="VNT1430" s="57"/>
      <c r="VNU1430" s="57"/>
      <c r="VNV1430" s="57"/>
      <c r="VNW1430" s="57"/>
      <c r="VNX1430" s="57"/>
      <c r="VNY1430" s="57"/>
      <c r="VNZ1430" s="57"/>
      <c r="VOA1430" s="57"/>
      <c r="VOB1430" s="57"/>
      <c r="VOC1430" s="57"/>
      <c r="VOD1430" s="57"/>
      <c r="VOE1430" s="57"/>
      <c r="VOF1430" s="57"/>
      <c r="VOG1430" s="57"/>
      <c r="VOH1430" s="57"/>
      <c r="VOI1430" s="57"/>
      <c r="VOJ1430" s="57"/>
      <c r="VOK1430" s="57"/>
      <c r="VOL1430" s="57"/>
      <c r="VOM1430" s="57"/>
      <c r="VON1430" s="57"/>
      <c r="VOO1430" s="57"/>
      <c r="VOP1430" s="57"/>
      <c r="VOQ1430" s="57"/>
      <c r="VOR1430" s="57"/>
      <c r="VOS1430" s="57"/>
      <c r="VOT1430" s="57"/>
      <c r="VOU1430" s="57"/>
      <c r="VOV1430" s="57"/>
      <c r="VOW1430" s="57"/>
      <c r="VOX1430" s="57"/>
      <c r="VOY1430" s="57"/>
      <c r="VOZ1430" s="57"/>
      <c r="VPA1430" s="57"/>
      <c r="VPB1430" s="57"/>
      <c r="VPC1430" s="57"/>
      <c r="VPD1430" s="57"/>
      <c r="VPE1430" s="57"/>
      <c r="VPF1430" s="57"/>
      <c r="VPG1430" s="57"/>
      <c r="VPH1430" s="57"/>
      <c r="VPI1430" s="57"/>
      <c r="VPJ1430" s="57"/>
      <c r="VPK1430" s="57"/>
      <c r="VPL1430" s="57"/>
      <c r="VPM1430" s="57"/>
      <c r="VPN1430" s="57"/>
      <c r="VPO1430" s="57"/>
      <c r="VPP1430" s="57"/>
      <c r="VPQ1430" s="57"/>
      <c r="VPR1430" s="57"/>
      <c r="VPS1430" s="57"/>
      <c r="VPT1430" s="57"/>
      <c r="VPU1430" s="57"/>
      <c r="VPV1430" s="57"/>
      <c r="VPW1430" s="57"/>
      <c r="VPX1430" s="57"/>
      <c r="VPY1430" s="57"/>
      <c r="VPZ1430" s="57"/>
      <c r="VQA1430" s="57"/>
      <c r="VQB1430" s="57"/>
      <c r="VQC1430" s="57"/>
      <c r="VQD1430" s="57"/>
      <c r="VQE1430" s="57"/>
      <c r="VQF1430" s="57"/>
      <c r="VQG1430" s="57"/>
      <c r="VQH1430" s="57"/>
      <c r="VQI1430" s="57"/>
      <c r="VQJ1430" s="57"/>
      <c r="VQK1430" s="57"/>
      <c r="VQL1430" s="57"/>
      <c r="VQM1430" s="57"/>
      <c r="VQN1430" s="57"/>
      <c r="VQO1430" s="57"/>
      <c r="VQP1430" s="57"/>
      <c r="VQQ1430" s="57"/>
      <c r="VQR1430" s="57"/>
      <c r="VQS1430" s="57"/>
      <c r="VQT1430" s="57"/>
      <c r="VQU1430" s="57"/>
      <c r="VQV1430" s="57"/>
      <c r="VQW1430" s="57"/>
      <c r="VQX1430" s="57"/>
      <c r="VQY1430" s="57"/>
      <c r="VQZ1430" s="57"/>
      <c r="VRA1430" s="57"/>
      <c r="VRB1430" s="57"/>
      <c r="VRC1430" s="57"/>
      <c r="VRD1430" s="57"/>
      <c r="VRE1430" s="57"/>
      <c r="VRF1430" s="57"/>
      <c r="VRG1430" s="57"/>
      <c r="VRH1430" s="57"/>
      <c r="VRI1430" s="57"/>
      <c r="VRJ1430" s="57"/>
      <c r="VRK1430" s="57"/>
      <c r="VRL1430" s="57"/>
      <c r="VRM1430" s="57"/>
      <c r="VRN1430" s="57"/>
      <c r="VRO1430" s="57"/>
      <c r="VRP1430" s="57"/>
      <c r="VRQ1430" s="57"/>
      <c r="VRR1430" s="57"/>
      <c r="VRS1430" s="57"/>
      <c r="VRT1430" s="57"/>
      <c r="VRU1430" s="57"/>
      <c r="VRV1430" s="57"/>
      <c r="VRW1430" s="57"/>
      <c r="VRX1430" s="57"/>
      <c r="VRY1430" s="57"/>
      <c r="VRZ1430" s="57"/>
      <c r="VSA1430" s="57"/>
      <c r="VSB1430" s="57"/>
      <c r="VSC1430" s="57"/>
      <c r="VSD1430" s="57"/>
      <c r="VSE1430" s="57"/>
      <c r="VSF1430" s="57"/>
      <c r="VSG1430" s="57"/>
      <c r="VSH1430" s="57"/>
      <c r="VSI1430" s="57"/>
      <c r="VSJ1430" s="57"/>
      <c r="VSK1430" s="57"/>
      <c r="VSL1430" s="57"/>
      <c r="VSM1430" s="57"/>
      <c r="VSN1430" s="57"/>
      <c r="VSO1430" s="57"/>
      <c r="VSP1430" s="57"/>
      <c r="VSQ1430" s="57"/>
      <c r="VSR1430" s="57"/>
      <c r="VSS1430" s="57"/>
      <c r="VST1430" s="57"/>
      <c r="VSU1430" s="57"/>
      <c r="VSV1430" s="57"/>
      <c r="VSW1430" s="57"/>
      <c r="VSX1430" s="57"/>
      <c r="VSY1430" s="57"/>
      <c r="VSZ1430" s="57"/>
      <c r="VTA1430" s="57"/>
      <c r="VTB1430" s="57"/>
      <c r="VTC1430" s="57"/>
      <c r="VTD1430" s="57"/>
      <c r="VTE1430" s="57"/>
      <c r="VTF1430" s="57"/>
      <c r="VTG1430" s="57"/>
      <c r="VTH1430" s="57"/>
      <c r="VTI1430" s="57"/>
      <c r="VTJ1430" s="57"/>
      <c r="VTK1430" s="57"/>
      <c r="VTL1430" s="57"/>
      <c r="VTM1430" s="57"/>
      <c r="VTN1430" s="57"/>
      <c r="VTO1430" s="57"/>
      <c r="VTP1430" s="57"/>
      <c r="VTQ1430" s="57"/>
      <c r="VTR1430" s="57"/>
      <c r="VTS1430" s="57"/>
      <c r="VTT1430" s="57"/>
      <c r="VTU1430" s="57"/>
      <c r="VTV1430" s="57"/>
      <c r="VTW1430" s="57"/>
      <c r="VTX1430" s="57"/>
      <c r="VTY1430" s="57"/>
      <c r="VTZ1430" s="57"/>
      <c r="VUA1430" s="57"/>
      <c r="VUB1430" s="57"/>
      <c r="VUC1430" s="57"/>
      <c r="VUD1430" s="57"/>
      <c r="VUE1430" s="57"/>
      <c r="VUF1430" s="57"/>
      <c r="VUG1430" s="57"/>
      <c r="VUH1430" s="57"/>
      <c r="VUI1430" s="57"/>
      <c r="VUJ1430" s="57"/>
      <c r="VUK1430" s="57"/>
      <c r="VUL1430" s="57"/>
      <c r="VUM1430" s="57"/>
      <c r="VUN1430" s="57"/>
      <c r="VUO1430" s="57"/>
      <c r="VUP1430" s="57"/>
      <c r="VUQ1430" s="57"/>
      <c r="VUR1430" s="57"/>
      <c r="VUS1430" s="57"/>
      <c r="VUT1430" s="57"/>
      <c r="VUU1430" s="57"/>
      <c r="VUV1430" s="57"/>
      <c r="VUW1430" s="57"/>
      <c r="VUX1430" s="57"/>
      <c r="VUY1430" s="57"/>
      <c r="VUZ1430" s="57"/>
      <c r="VVA1430" s="57"/>
      <c r="VVB1430" s="57"/>
      <c r="VVC1430" s="57"/>
      <c r="VVD1430" s="57"/>
      <c r="VVE1430" s="57"/>
      <c r="VVF1430" s="57"/>
      <c r="VVG1430" s="57"/>
      <c r="VVH1430" s="57"/>
      <c r="VVI1430" s="57"/>
      <c r="VVJ1430" s="57"/>
      <c r="VVK1430" s="57"/>
      <c r="VVL1430" s="57"/>
      <c r="VVM1430" s="57"/>
      <c r="VVN1430" s="57"/>
      <c r="VVO1430" s="57"/>
      <c r="VVP1430" s="57"/>
      <c r="VVQ1430" s="57"/>
      <c r="VVR1430" s="57"/>
      <c r="VVS1430" s="57"/>
      <c r="VVT1430" s="57"/>
      <c r="VVU1430" s="57"/>
      <c r="VVV1430" s="57"/>
      <c r="VVW1430" s="57"/>
      <c r="VVX1430" s="57"/>
      <c r="VVY1430" s="57"/>
      <c r="VVZ1430" s="57"/>
      <c r="VWA1430" s="57"/>
      <c r="VWB1430" s="57"/>
      <c r="VWC1430" s="57"/>
      <c r="VWD1430" s="57"/>
      <c r="VWE1430" s="57"/>
      <c r="VWF1430" s="57"/>
      <c r="VWG1430" s="57"/>
      <c r="VWH1430" s="57"/>
      <c r="VWI1430" s="57"/>
      <c r="VWJ1430" s="57"/>
      <c r="VWK1430" s="57"/>
      <c r="VWL1430" s="57"/>
      <c r="VWM1430" s="57"/>
      <c r="VWN1430" s="57"/>
      <c r="VWO1430" s="57"/>
      <c r="VWP1430" s="57"/>
      <c r="VWQ1430" s="57"/>
      <c r="VWR1430" s="57"/>
      <c r="VWS1430" s="57"/>
      <c r="VWT1430" s="57"/>
      <c r="VWU1430" s="57"/>
      <c r="VWV1430" s="57"/>
      <c r="VWW1430" s="57"/>
      <c r="VWX1430" s="57"/>
      <c r="VWY1430" s="57"/>
      <c r="VWZ1430" s="57"/>
      <c r="VXA1430" s="57"/>
      <c r="VXB1430" s="57"/>
      <c r="VXC1430" s="57"/>
      <c r="VXD1430" s="57"/>
      <c r="VXE1430" s="57"/>
      <c r="VXF1430" s="57"/>
      <c r="VXG1430" s="57"/>
      <c r="VXH1430" s="57"/>
      <c r="VXI1430" s="57"/>
      <c r="VXJ1430" s="57"/>
      <c r="VXK1430" s="57"/>
      <c r="VXL1430" s="57"/>
      <c r="VXM1430" s="57"/>
      <c r="VXN1430" s="57"/>
      <c r="VXO1430" s="57"/>
      <c r="VXP1430" s="57"/>
      <c r="VXQ1430" s="57"/>
      <c r="VXR1430" s="57"/>
      <c r="VXS1430" s="57"/>
      <c r="VXT1430" s="57"/>
      <c r="VXU1430" s="57"/>
      <c r="VXV1430" s="57"/>
      <c r="VXW1430" s="57"/>
      <c r="VXX1430" s="57"/>
      <c r="VXY1430" s="57"/>
      <c r="VXZ1430" s="57"/>
      <c r="VYA1430" s="57"/>
      <c r="VYB1430" s="57"/>
      <c r="VYC1430" s="57"/>
      <c r="VYD1430" s="57"/>
      <c r="VYE1430" s="57"/>
      <c r="VYF1430" s="57"/>
      <c r="VYG1430" s="57"/>
      <c r="VYH1430" s="57"/>
      <c r="VYI1430" s="57"/>
      <c r="VYJ1430" s="57"/>
      <c r="VYK1430" s="57"/>
      <c r="VYL1430" s="57"/>
      <c r="VYM1430" s="57"/>
      <c r="VYN1430" s="57"/>
      <c r="VYO1430" s="57"/>
      <c r="VYP1430" s="57"/>
      <c r="VYQ1430" s="57"/>
      <c r="VYR1430" s="57"/>
      <c r="VYS1430" s="57"/>
      <c r="VYT1430" s="57"/>
      <c r="VYU1430" s="57"/>
      <c r="VYV1430" s="57"/>
      <c r="VYW1430" s="57"/>
      <c r="VYX1430" s="57"/>
      <c r="VYY1430" s="57"/>
      <c r="VYZ1430" s="57"/>
      <c r="VZA1430" s="57"/>
      <c r="VZB1430" s="57"/>
      <c r="VZC1430" s="57"/>
      <c r="VZD1430" s="57"/>
      <c r="VZE1430" s="57"/>
      <c r="VZF1430" s="57"/>
      <c r="VZG1430" s="57"/>
      <c r="VZH1430" s="57"/>
      <c r="VZI1430" s="57"/>
      <c r="VZJ1430" s="57"/>
      <c r="VZK1430" s="57"/>
      <c r="VZL1430" s="57"/>
      <c r="VZM1430" s="57"/>
      <c r="VZN1430" s="57"/>
      <c r="VZO1430" s="57"/>
      <c r="VZP1430" s="57"/>
      <c r="VZQ1430" s="57"/>
      <c r="VZR1430" s="57"/>
      <c r="VZS1430" s="57"/>
      <c r="VZT1430" s="57"/>
      <c r="VZU1430" s="57"/>
      <c r="VZV1430" s="57"/>
      <c r="VZW1430" s="57"/>
      <c r="VZX1430" s="57"/>
      <c r="VZY1430" s="57"/>
      <c r="VZZ1430" s="57"/>
      <c r="WAA1430" s="57"/>
      <c r="WAB1430" s="57"/>
      <c r="WAC1430" s="57"/>
      <c r="WAD1430" s="57"/>
      <c r="WAE1430" s="57"/>
      <c r="WAF1430" s="57"/>
      <c r="WAG1430" s="57"/>
      <c r="WAH1430" s="57"/>
      <c r="WAI1430" s="57"/>
      <c r="WAJ1430" s="57"/>
      <c r="WAK1430" s="57"/>
      <c r="WAL1430" s="57"/>
      <c r="WAM1430" s="57"/>
      <c r="WAN1430" s="57"/>
      <c r="WAO1430" s="57"/>
      <c r="WAP1430" s="57"/>
      <c r="WAQ1430" s="57"/>
      <c r="WAR1430" s="57"/>
      <c r="WAS1430" s="57"/>
      <c r="WAT1430" s="57"/>
      <c r="WAU1430" s="57"/>
      <c r="WAV1430" s="57"/>
      <c r="WAW1430" s="57"/>
      <c r="WAX1430" s="57"/>
      <c r="WAY1430" s="57"/>
      <c r="WAZ1430" s="57"/>
      <c r="WBA1430" s="57"/>
      <c r="WBB1430" s="57"/>
      <c r="WBC1430" s="57"/>
      <c r="WBD1430" s="57"/>
      <c r="WBE1430" s="57"/>
      <c r="WBF1430" s="57"/>
      <c r="WBG1430" s="57"/>
      <c r="WBH1430" s="57"/>
      <c r="WBI1430" s="57"/>
      <c r="WBJ1430" s="57"/>
      <c r="WBK1430" s="57"/>
      <c r="WBL1430" s="57"/>
      <c r="WBM1430" s="57"/>
      <c r="WBN1430" s="57"/>
      <c r="WBO1430" s="57"/>
      <c r="WBP1430" s="57"/>
      <c r="WBQ1430" s="57"/>
      <c r="WBR1430" s="57"/>
      <c r="WBS1430" s="57"/>
      <c r="WBT1430" s="57"/>
      <c r="WBU1430" s="57"/>
      <c r="WBV1430" s="57"/>
      <c r="WBW1430" s="57"/>
      <c r="WBX1430" s="57"/>
      <c r="WBY1430" s="57"/>
      <c r="WBZ1430" s="57"/>
      <c r="WCA1430" s="57"/>
      <c r="WCB1430" s="57"/>
      <c r="WCC1430" s="57"/>
      <c r="WCD1430" s="57"/>
      <c r="WCE1430" s="57"/>
      <c r="WCF1430" s="57"/>
      <c r="WCG1430" s="57"/>
      <c r="WCH1430" s="57"/>
      <c r="WCI1430" s="57"/>
      <c r="WCJ1430" s="57"/>
      <c r="WCK1430" s="57"/>
      <c r="WCL1430" s="57"/>
      <c r="WCM1430" s="57"/>
      <c r="WCN1430" s="57"/>
      <c r="WCO1430" s="57"/>
      <c r="WCP1430" s="57"/>
      <c r="WCQ1430" s="57"/>
      <c r="WCR1430" s="57"/>
      <c r="WCS1430" s="57"/>
      <c r="WCT1430" s="57"/>
      <c r="WCU1430" s="57"/>
      <c r="WCV1430" s="57"/>
      <c r="WCW1430" s="57"/>
      <c r="WCX1430" s="57"/>
      <c r="WCY1430" s="57"/>
      <c r="WCZ1430" s="57"/>
      <c r="WDA1430" s="57"/>
      <c r="WDB1430" s="57"/>
      <c r="WDC1430" s="57"/>
      <c r="WDD1430" s="57"/>
      <c r="WDE1430" s="57"/>
      <c r="WDF1430" s="57"/>
      <c r="WDG1430" s="57"/>
      <c r="WDH1430" s="57"/>
      <c r="WDI1430" s="57"/>
      <c r="WDJ1430" s="57"/>
      <c r="WDK1430" s="57"/>
      <c r="WDL1430" s="57"/>
      <c r="WDM1430" s="57"/>
      <c r="WDN1430" s="57"/>
      <c r="WDO1430" s="57"/>
      <c r="WDP1430" s="57"/>
      <c r="WDQ1430" s="57"/>
      <c r="WDR1430" s="57"/>
      <c r="WDS1430" s="57"/>
      <c r="WDT1430" s="57"/>
      <c r="WDU1430" s="57"/>
      <c r="WDV1430" s="57"/>
      <c r="WDW1430" s="57"/>
      <c r="WDX1430" s="57"/>
      <c r="WDY1430" s="57"/>
      <c r="WDZ1430" s="57"/>
      <c r="WEA1430" s="57"/>
      <c r="WEB1430" s="57"/>
      <c r="WEC1430" s="57"/>
      <c r="WED1430" s="57"/>
      <c r="WEE1430" s="57"/>
      <c r="WEF1430" s="57"/>
      <c r="WEG1430" s="57"/>
      <c r="WEH1430" s="57"/>
      <c r="WEI1430" s="57"/>
      <c r="WEJ1430" s="57"/>
      <c r="WEK1430" s="57"/>
      <c r="WEL1430" s="57"/>
      <c r="WEM1430" s="57"/>
      <c r="WEN1430" s="57"/>
      <c r="WEO1430" s="57"/>
      <c r="WEP1430" s="57"/>
      <c r="WEQ1430" s="57"/>
      <c r="WER1430" s="57"/>
      <c r="WES1430" s="57"/>
      <c r="WET1430" s="57"/>
      <c r="WEU1430" s="57"/>
      <c r="WEV1430" s="57"/>
      <c r="WEW1430" s="57"/>
      <c r="WEX1430" s="57"/>
      <c r="WEY1430" s="57"/>
      <c r="WEZ1430" s="57"/>
      <c r="WFA1430" s="57"/>
      <c r="WFB1430" s="57"/>
      <c r="WFC1430" s="57"/>
      <c r="WFD1430" s="57"/>
      <c r="WFE1430" s="57"/>
      <c r="WFF1430" s="57"/>
      <c r="WFG1430" s="57"/>
      <c r="WFH1430" s="57"/>
      <c r="WFI1430" s="57"/>
      <c r="WFJ1430" s="57"/>
      <c r="WFK1430" s="57"/>
      <c r="WFL1430" s="57"/>
      <c r="WFM1430" s="57"/>
      <c r="WFN1430" s="57"/>
      <c r="WFO1430" s="57"/>
      <c r="WFP1430" s="57"/>
      <c r="WFQ1430" s="57"/>
      <c r="WFR1430" s="57"/>
      <c r="WFS1430" s="57"/>
      <c r="WFT1430" s="57"/>
      <c r="WFU1430" s="57"/>
      <c r="WFV1430" s="57"/>
      <c r="WFW1430" s="57"/>
      <c r="WFX1430" s="57"/>
      <c r="WFY1430" s="57"/>
      <c r="WFZ1430" s="57"/>
      <c r="WGA1430" s="57"/>
      <c r="WGB1430" s="57"/>
      <c r="WGC1430" s="57"/>
      <c r="WGD1430" s="57"/>
      <c r="WGE1430" s="57"/>
      <c r="WGF1430" s="57"/>
      <c r="WGG1430" s="57"/>
      <c r="WGH1430" s="57"/>
      <c r="WGI1430" s="57"/>
      <c r="WGJ1430" s="57"/>
      <c r="WGK1430" s="57"/>
      <c r="WGL1430" s="57"/>
      <c r="WGM1430" s="57"/>
      <c r="WGN1430" s="57"/>
      <c r="WGO1430" s="57"/>
      <c r="WGP1430" s="57"/>
      <c r="WGQ1430" s="57"/>
      <c r="WGR1430" s="57"/>
      <c r="WGS1430" s="57"/>
      <c r="WGT1430" s="57"/>
      <c r="WGU1430" s="57"/>
      <c r="WGV1430" s="57"/>
      <c r="WGW1430" s="57"/>
      <c r="WGX1430" s="57"/>
      <c r="WGY1430" s="57"/>
      <c r="WGZ1430" s="57"/>
      <c r="WHA1430" s="57"/>
      <c r="WHB1430" s="57"/>
      <c r="WHC1430" s="57"/>
      <c r="WHD1430" s="57"/>
      <c r="WHE1430" s="57"/>
      <c r="WHF1430" s="57"/>
      <c r="WHG1430" s="57"/>
      <c r="WHH1430" s="57"/>
      <c r="WHI1430" s="57"/>
      <c r="WHJ1430" s="57"/>
      <c r="WHK1430" s="57"/>
      <c r="WHL1430" s="57"/>
      <c r="WHM1430" s="57"/>
      <c r="WHN1430" s="57"/>
      <c r="WHO1430" s="57"/>
      <c r="WHP1430" s="57"/>
      <c r="WHQ1430" s="57"/>
      <c r="WHR1430" s="57"/>
      <c r="WHS1430" s="57"/>
      <c r="WHT1430" s="57"/>
      <c r="WHU1430" s="57"/>
      <c r="WHV1430" s="57"/>
      <c r="WHW1430" s="57"/>
      <c r="WHX1430" s="57"/>
      <c r="WHY1430" s="57"/>
      <c r="WHZ1430" s="57"/>
      <c r="WIA1430" s="57"/>
      <c r="WIB1430" s="57"/>
      <c r="WIC1430" s="57"/>
      <c r="WID1430" s="57"/>
      <c r="WIE1430" s="57"/>
      <c r="WIF1430" s="57"/>
      <c r="WIG1430" s="57"/>
      <c r="WIH1430" s="57"/>
      <c r="WII1430" s="57"/>
      <c r="WIJ1430" s="57"/>
      <c r="WIK1430" s="57"/>
      <c r="WIL1430" s="57"/>
      <c r="WIM1430" s="57"/>
      <c r="WIN1430" s="57"/>
      <c r="WIO1430" s="57"/>
      <c r="WIP1430" s="57"/>
      <c r="WIQ1430" s="57"/>
      <c r="WIR1430" s="57"/>
      <c r="WIS1430" s="57"/>
      <c r="WIT1430" s="57"/>
      <c r="WIU1430" s="57"/>
      <c r="WIV1430" s="57"/>
      <c r="WIW1430" s="57"/>
      <c r="WIX1430" s="57"/>
      <c r="WIY1430" s="57"/>
      <c r="WIZ1430" s="57"/>
      <c r="WJA1430" s="57"/>
      <c r="WJB1430" s="57"/>
      <c r="WJC1430" s="57"/>
      <c r="WJD1430" s="57"/>
      <c r="WJE1430" s="57"/>
      <c r="WJF1430" s="57"/>
      <c r="WJG1430" s="57"/>
      <c r="WJH1430" s="57"/>
      <c r="WJI1430" s="57"/>
      <c r="WJJ1430" s="57"/>
      <c r="WJK1430" s="57"/>
      <c r="WJL1430" s="57"/>
      <c r="WJM1430" s="57"/>
      <c r="WJN1430" s="57"/>
      <c r="WJO1430" s="57"/>
      <c r="WJP1430" s="57"/>
      <c r="WJQ1430" s="57"/>
      <c r="WJR1430" s="57"/>
      <c r="WJS1430" s="57"/>
      <c r="WJT1430" s="57"/>
      <c r="WJU1430" s="57"/>
      <c r="WJV1430" s="57"/>
      <c r="WJW1430" s="57"/>
      <c r="WJX1430" s="57"/>
      <c r="WJY1430" s="57"/>
      <c r="WJZ1430" s="57"/>
      <c r="WKA1430" s="57"/>
      <c r="WKB1430" s="57"/>
      <c r="WKC1430" s="57"/>
      <c r="WKD1430" s="57"/>
      <c r="WKE1430" s="57"/>
      <c r="WKF1430" s="57"/>
      <c r="WKG1430" s="57"/>
      <c r="WKH1430" s="57"/>
      <c r="WKI1430" s="57"/>
      <c r="WKJ1430" s="57"/>
      <c r="WKK1430" s="57"/>
      <c r="WKL1430" s="57"/>
      <c r="WKM1430" s="57"/>
      <c r="WKN1430" s="57"/>
      <c r="WKO1430" s="57"/>
      <c r="WKP1430" s="57"/>
      <c r="WKQ1430" s="57"/>
      <c r="WKR1430" s="57"/>
      <c r="WKS1430" s="57"/>
      <c r="WKT1430" s="57"/>
      <c r="WKU1430" s="57"/>
      <c r="WKV1430" s="57"/>
      <c r="WKW1430" s="57"/>
      <c r="WKX1430" s="57"/>
      <c r="WKY1430" s="57"/>
      <c r="WKZ1430" s="57"/>
      <c r="WLA1430" s="57"/>
      <c r="WLB1430" s="57"/>
      <c r="WLC1430" s="57"/>
      <c r="WLD1430" s="57"/>
      <c r="WLE1430" s="57"/>
      <c r="WLF1430" s="57"/>
      <c r="WLG1430" s="57"/>
      <c r="WLH1430" s="57"/>
      <c r="WLI1430" s="57"/>
      <c r="WLJ1430" s="57"/>
      <c r="WLK1430" s="57"/>
      <c r="WLL1430" s="57"/>
      <c r="WLM1430" s="57"/>
      <c r="WLN1430" s="57"/>
      <c r="WLO1430" s="57"/>
      <c r="WLP1430" s="57"/>
      <c r="WLQ1430" s="57"/>
      <c r="WLR1430" s="57"/>
      <c r="WLS1430" s="57"/>
      <c r="WLT1430" s="57"/>
      <c r="WLU1430" s="57"/>
      <c r="WLV1430" s="57"/>
      <c r="WLW1430" s="57"/>
      <c r="WLX1430" s="57"/>
      <c r="WLY1430" s="57"/>
      <c r="WLZ1430" s="57"/>
      <c r="WMA1430" s="57"/>
      <c r="WMB1430" s="57"/>
      <c r="WMC1430" s="57"/>
      <c r="WMD1430" s="57"/>
      <c r="WME1430" s="57"/>
      <c r="WMF1430" s="57"/>
      <c r="WMG1430" s="57"/>
      <c r="WMH1430" s="57"/>
      <c r="WMI1430" s="57"/>
      <c r="WMJ1430" s="57"/>
      <c r="WMK1430" s="57"/>
      <c r="WML1430" s="57"/>
      <c r="WMM1430" s="57"/>
      <c r="WMN1430" s="57"/>
      <c r="WMO1430" s="57"/>
      <c r="WMP1430" s="57"/>
      <c r="WMQ1430" s="57"/>
      <c r="WMR1430" s="57"/>
      <c r="WMS1430" s="57"/>
      <c r="WMT1430" s="57"/>
      <c r="WMU1430" s="57"/>
      <c r="WMV1430" s="57"/>
      <c r="WMW1430" s="57"/>
      <c r="WMX1430" s="57"/>
      <c r="WMY1430" s="57"/>
      <c r="WMZ1430" s="57"/>
      <c r="WNA1430" s="57"/>
      <c r="WNB1430" s="57"/>
      <c r="WNC1430" s="57"/>
      <c r="WND1430" s="57"/>
      <c r="WNE1430" s="57"/>
      <c r="WNF1430" s="57"/>
      <c r="WNG1430" s="57"/>
      <c r="WNH1430" s="57"/>
      <c r="WNI1430" s="57"/>
      <c r="WNJ1430" s="57"/>
      <c r="WNK1430" s="57"/>
      <c r="WNL1430" s="57"/>
      <c r="WNM1430" s="57"/>
      <c r="WNN1430" s="57"/>
      <c r="WNO1430" s="57"/>
      <c r="WNP1430" s="57"/>
      <c r="WNQ1430" s="57"/>
      <c r="WNR1430" s="57"/>
      <c r="WNS1430" s="57"/>
      <c r="WNT1430" s="57"/>
      <c r="WNU1430" s="57"/>
      <c r="WNV1430" s="57"/>
      <c r="WNW1430" s="57"/>
      <c r="WNX1430" s="57"/>
      <c r="WNY1430" s="57"/>
      <c r="WNZ1430" s="57"/>
      <c r="WOA1430" s="57"/>
      <c r="WOB1430" s="57"/>
      <c r="WOC1430" s="57"/>
      <c r="WOD1430" s="57"/>
      <c r="WOE1430" s="57"/>
      <c r="WOF1430" s="57"/>
      <c r="WOG1430" s="57"/>
      <c r="WOH1430" s="57"/>
      <c r="WOI1430" s="57"/>
      <c r="WOJ1430" s="57"/>
      <c r="WOK1430" s="57"/>
      <c r="WOL1430" s="57"/>
      <c r="WOM1430" s="57"/>
      <c r="WON1430" s="57"/>
      <c r="WOO1430" s="57"/>
      <c r="WOP1430" s="57"/>
      <c r="WOQ1430" s="57"/>
      <c r="WOR1430" s="57"/>
      <c r="WOS1430" s="57"/>
      <c r="WOT1430" s="57"/>
      <c r="WOU1430" s="57"/>
      <c r="WOV1430" s="57"/>
      <c r="WOW1430" s="57"/>
      <c r="WOX1430" s="57"/>
      <c r="WOY1430" s="57"/>
      <c r="WOZ1430" s="57"/>
      <c r="WPA1430" s="57"/>
      <c r="WPB1430" s="57"/>
      <c r="WPC1430" s="57"/>
      <c r="WPD1430" s="57"/>
      <c r="WPE1430" s="57"/>
      <c r="WPF1430" s="57"/>
      <c r="WPG1430" s="57"/>
      <c r="WPH1430" s="57"/>
      <c r="WPI1430" s="57"/>
      <c r="WPJ1430" s="57"/>
      <c r="WPK1430" s="57"/>
      <c r="WPL1430" s="57"/>
      <c r="WPM1430" s="57"/>
      <c r="WPN1430" s="57"/>
      <c r="WPO1430" s="57"/>
      <c r="WPP1430" s="57"/>
      <c r="WPQ1430" s="57"/>
      <c r="WPR1430" s="57"/>
      <c r="WPS1430" s="57"/>
      <c r="WPT1430" s="57"/>
      <c r="WPU1430" s="57"/>
      <c r="WPV1430" s="57"/>
      <c r="WPW1430" s="57"/>
      <c r="WPX1430" s="57"/>
      <c r="WPY1430" s="57"/>
      <c r="WPZ1430" s="57"/>
      <c r="WQA1430" s="57"/>
      <c r="WQB1430" s="57"/>
      <c r="WQC1430" s="57"/>
      <c r="WQD1430" s="57"/>
      <c r="WQE1430" s="57"/>
      <c r="WQF1430" s="57"/>
      <c r="WQG1430" s="57"/>
      <c r="WQH1430" s="57"/>
      <c r="WQI1430" s="57"/>
      <c r="WQJ1430" s="57"/>
      <c r="WQK1430" s="57"/>
      <c r="WQL1430" s="57"/>
      <c r="WQM1430" s="57"/>
      <c r="WQN1430" s="57"/>
      <c r="WQO1430" s="57"/>
      <c r="WQP1430" s="57"/>
      <c r="WQQ1430" s="57"/>
      <c r="WQR1430" s="57"/>
      <c r="WQS1430" s="57"/>
      <c r="WQT1430" s="57"/>
      <c r="WQU1430" s="57"/>
      <c r="WQV1430" s="57"/>
      <c r="WQW1430" s="57"/>
      <c r="WQX1430" s="57"/>
      <c r="WQY1430" s="57"/>
      <c r="WQZ1430" s="57"/>
      <c r="WRA1430" s="57"/>
      <c r="WRB1430" s="57"/>
      <c r="WRC1430" s="57"/>
      <c r="WRD1430" s="57"/>
      <c r="WRE1430" s="57"/>
      <c r="WRF1430" s="57"/>
      <c r="WRG1430" s="57"/>
      <c r="WRH1430" s="57"/>
      <c r="WRI1430" s="57"/>
      <c r="WRJ1430" s="57"/>
      <c r="WRK1430" s="57"/>
      <c r="WRL1430" s="57"/>
      <c r="WRM1430" s="57"/>
      <c r="WRN1430" s="57"/>
      <c r="WRO1430" s="57"/>
      <c r="WRP1430" s="57"/>
      <c r="WRQ1430" s="57"/>
      <c r="WRR1430" s="57"/>
      <c r="WRS1430" s="57"/>
      <c r="WRT1430" s="57"/>
      <c r="WRU1430" s="57"/>
      <c r="WRV1430" s="57"/>
      <c r="WRW1430" s="57"/>
      <c r="WRX1430" s="57"/>
      <c r="WRY1430" s="57"/>
      <c r="WRZ1430" s="57"/>
      <c r="WSA1430" s="57"/>
      <c r="WSB1430" s="57"/>
      <c r="WSC1430" s="57"/>
      <c r="WSD1430" s="57"/>
      <c r="WSE1430" s="57"/>
      <c r="WSF1430" s="57"/>
      <c r="WSG1430" s="57"/>
      <c r="WSH1430" s="57"/>
      <c r="WSI1430" s="57"/>
      <c r="WSJ1430" s="57"/>
      <c r="WSK1430" s="57"/>
      <c r="WSL1430" s="57"/>
      <c r="WSM1430" s="57"/>
      <c r="WSN1430" s="57"/>
      <c r="WSO1430" s="57"/>
      <c r="WSP1430" s="57"/>
      <c r="WSQ1430" s="57"/>
      <c r="WSR1430" s="57"/>
      <c r="WSS1430" s="57"/>
      <c r="WST1430" s="57"/>
      <c r="WSU1430" s="57"/>
      <c r="WSV1430" s="57"/>
      <c r="WSW1430" s="57"/>
      <c r="WSX1430" s="57"/>
      <c r="WSY1430" s="57"/>
      <c r="WSZ1430" s="57"/>
      <c r="WTA1430" s="57"/>
      <c r="WTB1430" s="57"/>
      <c r="WTC1430" s="57"/>
      <c r="WTD1430" s="57"/>
      <c r="WTE1430" s="57"/>
      <c r="WTF1430" s="57"/>
      <c r="WTG1430" s="57"/>
      <c r="WTH1430" s="57"/>
      <c r="WTI1430" s="57"/>
      <c r="WTJ1430" s="57"/>
      <c r="WTK1430" s="57"/>
      <c r="WTL1430" s="57"/>
      <c r="WTM1430" s="57"/>
      <c r="WTN1430" s="57"/>
      <c r="WTO1430" s="57"/>
      <c r="WTP1430" s="57"/>
      <c r="WTQ1430" s="57"/>
      <c r="WTR1430" s="57"/>
      <c r="WTS1430" s="57"/>
      <c r="WTT1430" s="57"/>
      <c r="WTU1430" s="57"/>
      <c r="WTV1430" s="57"/>
      <c r="WTW1430" s="57"/>
      <c r="WTX1430" s="57"/>
      <c r="WTY1430" s="57"/>
      <c r="WTZ1430" s="57"/>
      <c r="WUA1430" s="57"/>
      <c r="WUB1430" s="57"/>
      <c r="WUC1430" s="57"/>
      <c r="WUD1430" s="57"/>
      <c r="WUE1430" s="57"/>
      <c r="WUF1430" s="57"/>
      <c r="WUG1430" s="57"/>
      <c r="WUH1430" s="57"/>
      <c r="WUI1430" s="57"/>
      <c r="WUJ1430" s="57"/>
      <c r="WUK1430" s="57"/>
      <c r="WUL1430" s="57"/>
      <c r="WUM1430" s="57"/>
      <c r="WUN1430" s="57"/>
      <c r="WUO1430" s="57"/>
      <c r="WUP1430" s="57"/>
      <c r="WUQ1430" s="57"/>
      <c r="WUR1430" s="57"/>
      <c r="WUS1430" s="57"/>
      <c r="WUT1430" s="57"/>
      <c r="WUU1430" s="57"/>
      <c r="WUV1430" s="57"/>
      <c r="WUW1430" s="57"/>
      <c r="WUX1430" s="57"/>
      <c r="WUY1430" s="57"/>
      <c r="WUZ1430" s="57"/>
      <c r="WVA1430" s="57"/>
      <c r="WVB1430" s="57"/>
      <c r="WVC1430" s="57"/>
      <c r="WVD1430" s="57"/>
      <c r="WVE1430" s="57"/>
      <c r="WVF1430" s="57"/>
      <c r="WVG1430" s="57"/>
      <c r="WVH1430" s="57"/>
      <c r="WVI1430" s="57"/>
      <c r="WVJ1430" s="57"/>
      <c r="WVK1430" s="57"/>
      <c r="WVL1430" s="57"/>
      <c r="WVM1430" s="57"/>
      <c r="WVN1430" s="57"/>
      <c r="WVO1430" s="57"/>
      <c r="WVP1430" s="57"/>
      <c r="WVQ1430" s="57"/>
      <c r="WVR1430" s="57"/>
      <c r="WVS1430" s="57"/>
      <c r="WVT1430" s="57"/>
      <c r="WVU1430" s="57"/>
      <c r="WVV1430" s="57"/>
      <c r="WVW1430" s="57"/>
      <c r="WVX1430" s="57"/>
      <c r="WVY1430" s="57"/>
      <c r="WVZ1430" s="57"/>
      <c r="WWA1430" s="57"/>
      <c r="WWB1430" s="57"/>
      <c r="WWC1430" s="57"/>
      <c r="WWD1430" s="57"/>
      <c r="WWE1430" s="57"/>
      <c r="WWF1430" s="57"/>
      <c r="WWG1430" s="57"/>
      <c r="WWH1430" s="57"/>
      <c r="WWI1430" s="57"/>
      <c r="WWJ1430" s="57"/>
      <c r="WWK1430" s="57"/>
      <c r="WWL1430" s="57"/>
      <c r="WWM1430" s="57"/>
      <c r="WWN1430" s="57"/>
      <c r="WWO1430" s="57"/>
      <c r="WWP1430" s="57"/>
      <c r="WWQ1430" s="57"/>
      <c r="WWR1430" s="57"/>
      <c r="WWS1430" s="57"/>
      <c r="WWT1430" s="57"/>
      <c r="WWU1430" s="57"/>
      <c r="WWV1430" s="57"/>
      <c r="WWW1430" s="57"/>
      <c r="WWX1430" s="57"/>
      <c r="WWY1430" s="57"/>
      <c r="WWZ1430" s="57"/>
      <c r="WXA1430" s="57"/>
      <c r="WXB1430" s="57"/>
      <c r="WXC1430" s="57"/>
      <c r="WXD1430" s="57"/>
      <c r="WXE1430" s="57"/>
      <c r="WXF1430" s="57"/>
      <c r="WXG1430" s="57"/>
      <c r="WXH1430" s="57"/>
      <c r="WXI1430" s="57"/>
      <c r="WXJ1430" s="57"/>
      <c r="WXK1430" s="57"/>
      <c r="WXL1430" s="57"/>
      <c r="WXM1430" s="57"/>
      <c r="WXN1430" s="57"/>
      <c r="WXO1430" s="57"/>
      <c r="WXP1430" s="57"/>
      <c r="WXQ1430" s="57"/>
      <c r="WXR1430" s="57"/>
      <c r="WXS1430" s="57"/>
      <c r="WXT1430" s="57"/>
      <c r="WXU1430" s="57"/>
      <c r="WXV1430" s="57"/>
      <c r="WXW1430" s="57"/>
      <c r="WXX1430" s="57"/>
      <c r="WXY1430" s="57"/>
      <c r="WXZ1430" s="57"/>
      <c r="WYA1430" s="57"/>
      <c r="WYB1430" s="57"/>
      <c r="WYC1430" s="57"/>
      <c r="WYD1430" s="57"/>
      <c r="WYE1430" s="57"/>
      <c r="WYF1430" s="57"/>
      <c r="WYG1430" s="57"/>
      <c r="WYH1430" s="57"/>
      <c r="WYI1430" s="57"/>
      <c r="WYJ1430" s="57"/>
      <c r="WYK1430" s="57"/>
      <c r="WYL1430" s="57"/>
      <c r="WYM1430" s="57"/>
      <c r="WYN1430" s="57"/>
      <c r="WYO1430" s="57"/>
      <c r="WYP1430" s="57"/>
      <c r="WYQ1430" s="57"/>
      <c r="WYR1430" s="57"/>
      <c r="WYS1430" s="57"/>
      <c r="WYT1430" s="57"/>
      <c r="WYU1430" s="57"/>
      <c r="WYV1430" s="57"/>
      <c r="WYW1430" s="57"/>
      <c r="WYX1430" s="57"/>
      <c r="WYY1430" s="57"/>
      <c r="WYZ1430" s="57"/>
      <c r="WZA1430" s="57"/>
      <c r="WZB1430" s="57"/>
      <c r="WZC1430" s="57"/>
      <c r="WZD1430" s="57"/>
      <c r="WZE1430" s="57"/>
      <c r="WZF1430" s="57"/>
      <c r="WZG1430" s="57"/>
      <c r="WZH1430" s="57"/>
      <c r="WZI1430" s="57"/>
      <c r="WZJ1430" s="57"/>
      <c r="WZK1430" s="57"/>
      <c r="WZL1430" s="57"/>
      <c r="WZM1430" s="57"/>
      <c r="WZN1430" s="57"/>
      <c r="WZO1430" s="57"/>
      <c r="WZP1430" s="57"/>
      <c r="WZQ1430" s="57"/>
      <c r="WZR1430" s="57"/>
      <c r="WZS1430" s="57"/>
      <c r="WZT1430" s="57"/>
      <c r="WZU1430" s="57"/>
      <c r="WZV1430" s="57"/>
      <c r="WZW1430" s="57"/>
      <c r="WZX1430" s="57"/>
      <c r="WZY1430" s="57"/>
      <c r="WZZ1430" s="57"/>
      <c r="XAA1430" s="57"/>
      <c r="XAB1430" s="57"/>
      <c r="XAC1430" s="57"/>
      <c r="XAD1430" s="57"/>
      <c r="XAE1430" s="57"/>
      <c r="XAF1430" s="57"/>
      <c r="XAG1430" s="57"/>
      <c r="XAH1430" s="57"/>
      <c r="XAI1430" s="57"/>
      <c r="XAJ1430" s="57"/>
      <c r="XAK1430" s="57"/>
      <c r="XAL1430" s="57"/>
      <c r="XAM1430" s="57"/>
      <c r="XAN1430" s="57"/>
      <c r="XAO1430" s="57"/>
      <c r="XAP1430" s="57"/>
      <c r="XAQ1430" s="57"/>
      <c r="XAR1430" s="57"/>
      <c r="XAS1430" s="57"/>
      <c r="XAT1430" s="57"/>
      <c r="XAU1430" s="57"/>
      <c r="XAV1430" s="57"/>
      <c r="XAW1430" s="57"/>
      <c r="XAX1430" s="57"/>
      <c r="XAY1430" s="57"/>
      <c r="XAZ1430" s="57"/>
      <c r="XBA1430" s="57"/>
      <c r="XBB1430" s="57"/>
      <c r="XBC1430" s="57"/>
      <c r="XBD1430" s="57"/>
      <c r="XBE1430" s="57"/>
      <c r="XBF1430" s="57"/>
      <c r="XBG1430" s="57"/>
      <c r="XBH1430" s="57"/>
      <c r="XBI1430" s="57"/>
      <c r="XBJ1430" s="57"/>
      <c r="XBK1430" s="57"/>
      <c r="XBL1430" s="57"/>
      <c r="XBM1430" s="57"/>
      <c r="XBN1430" s="57"/>
      <c r="XBO1430" s="57"/>
      <c r="XBP1430" s="57"/>
      <c r="XBQ1430" s="57"/>
      <c r="XBR1430" s="57"/>
      <c r="XBS1430" s="57"/>
      <c r="XBT1430" s="57"/>
      <c r="XBU1430" s="57"/>
      <c r="XBV1430" s="57"/>
      <c r="XBW1430" s="57"/>
      <c r="XBX1430" s="57"/>
      <c r="XBY1430" s="57"/>
      <c r="XBZ1430" s="57"/>
      <c r="XCA1430" s="57"/>
      <c r="XCB1430" s="57"/>
      <c r="XCC1430" s="57"/>
      <c r="XCD1430" s="57"/>
      <c r="XCE1430" s="57"/>
      <c r="XCF1430" s="57"/>
      <c r="XCG1430" s="57"/>
      <c r="XCH1430" s="57"/>
      <c r="XCI1430" s="57"/>
      <c r="XCJ1430" s="57"/>
      <c r="XCK1430" s="57"/>
      <c r="XCL1430" s="57"/>
      <c r="XCM1430" s="57"/>
      <c r="XCN1430" s="57"/>
      <c r="XCO1430" s="57"/>
      <c r="XCP1430" s="57"/>
      <c r="XCQ1430" s="57"/>
      <c r="XCR1430" s="57"/>
      <c r="XCS1430" s="57"/>
      <c r="XCT1430" s="57"/>
      <c r="XCU1430" s="57"/>
      <c r="XCV1430" s="57"/>
      <c r="XCW1430" s="57"/>
      <c r="XCX1430" s="57"/>
      <c r="XCY1430" s="57"/>
      <c r="XCZ1430" s="57"/>
      <c r="XDA1430" s="57"/>
      <c r="XDB1430" s="57"/>
      <c r="XDC1430" s="57"/>
      <c r="XDD1430" s="57"/>
      <c r="XDE1430" s="57"/>
      <c r="XDF1430" s="57"/>
      <c r="XDG1430" s="57"/>
      <c r="XDH1430" s="57"/>
      <c r="XDI1430" s="57"/>
      <c r="XDJ1430" s="57"/>
      <c r="XDK1430" s="57"/>
      <c r="XDL1430" s="57"/>
      <c r="XDM1430" s="57"/>
      <c r="XDN1430" s="57"/>
      <c r="XDO1430" s="57"/>
      <c r="XDP1430" s="57"/>
      <c r="XDQ1430" s="57"/>
      <c r="XDR1430" s="57"/>
      <c r="XDS1430" s="57"/>
      <c r="XDT1430" s="57"/>
      <c r="XDU1430" s="57"/>
      <c r="XDV1430" s="57"/>
      <c r="XDW1430" s="57"/>
      <c r="XDX1430" s="57"/>
      <c r="XDY1430" s="57"/>
      <c r="XDZ1430" s="57"/>
      <c r="XEA1430" s="57"/>
      <c r="XEB1430" s="57"/>
      <c r="XEC1430" s="57"/>
      <c r="XED1430" s="2"/>
      <c r="XEE1430" s="2"/>
      <c r="XEF1430" s="2"/>
    </row>
    <row r="1431" s="56" customFormat="1" ht="12" customHeight="1" spans="1:3">
      <c r="A1431" s="20">
        <v>1429</v>
      </c>
      <c r="B1431" s="44" t="s">
        <v>1901</v>
      </c>
      <c r="C1431" s="37">
        <v>1</v>
      </c>
    </row>
    <row r="1432" s="56" customFormat="1" ht="12" customHeight="1" spans="1:16359">
      <c r="A1432" s="20">
        <v>1430</v>
      </c>
      <c r="B1432" s="44" t="s">
        <v>1902</v>
      </c>
      <c r="C1432" s="37">
        <v>1</v>
      </c>
      <c r="D1432" s="57"/>
      <c r="E1432" s="57"/>
      <c r="F1432" s="57"/>
      <c r="G1432" s="57"/>
      <c r="H1432" s="57"/>
      <c r="I1432" s="57"/>
      <c r="J1432" s="57"/>
      <c r="K1432" s="57"/>
      <c r="L1432" s="57"/>
      <c r="M1432" s="57"/>
      <c r="N1432" s="57"/>
      <c r="O1432" s="57"/>
      <c r="P1432" s="57"/>
      <c r="Q1432" s="57"/>
      <c r="R1432" s="57"/>
      <c r="S1432" s="57"/>
      <c r="T1432" s="57"/>
      <c r="U1432" s="57"/>
      <c r="V1432" s="57"/>
      <c r="W1432" s="57"/>
      <c r="X1432" s="57"/>
      <c r="Y1432" s="57"/>
      <c r="Z1432" s="57"/>
      <c r="AA1432" s="57"/>
      <c r="AB1432" s="57"/>
      <c r="AC1432" s="57"/>
      <c r="AD1432" s="57"/>
      <c r="AE1432" s="57"/>
      <c r="AF1432" s="57"/>
      <c r="AG1432" s="57"/>
      <c r="AH1432" s="57"/>
      <c r="AI1432" s="57"/>
      <c r="AJ1432" s="57"/>
      <c r="AK1432" s="57"/>
      <c r="AL1432" s="57"/>
      <c r="AM1432" s="57"/>
      <c r="AN1432" s="57"/>
      <c r="AO1432" s="57"/>
      <c r="AP1432" s="57"/>
      <c r="AQ1432" s="57"/>
      <c r="AR1432" s="57"/>
      <c r="AS1432" s="57"/>
      <c r="AT1432" s="57"/>
      <c r="AU1432" s="57"/>
      <c r="AV1432" s="57"/>
      <c r="AW1432" s="57"/>
      <c r="AX1432" s="57"/>
      <c r="AY1432" s="57"/>
      <c r="AZ1432" s="57"/>
      <c r="BA1432" s="57"/>
      <c r="BB1432" s="57"/>
      <c r="BC1432" s="57"/>
      <c r="BD1432" s="57"/>
      <c r="BE1432" s="57"/>
      <c r="BF1432" s="57"/>
      <c r="BG1432" s="57"/>
      <c r="BH1432" s="57"/>
      <c r="BI1432" s="57"/>
      <c r="BJ1432" s="57"/>
      <c r="BK1432" s="57"/>
      <c r="BL1432" s="57"/>
      <c r="BM1432" s="57"/>
      <c r="BN1432" s="57"/>
      <c r="BO1432" s="57"/>
      <c r="BP1432" s="57"/>
      <c r="BQ1432" s="57"/>
      <c r="BR1432" s="57"/>
      <c r="BS1432" s="57"/>
      <c r="BT1432" s="57"/>
      <c r="BU1432" s="57"/>
      <c r="BV1432" s="57"/>
      <c r="BW1432" s="57"/>
      <c r="BX1432" s="57"/>
      <c r="BY1432" s="57"/>
      <c r="BZ1432" s="57"/>
      <c r="CA1432" s="57"/>
      <c r="CB1432" s="57"/>
      <c r="CC1432" s="57"/>
      <c r="CD1432" s="57"/>
      <c r="CE1432" s="57"/>
      <c r="CF1432" s="57"/>
      <c r="CG1432" s="57"/>
      <c r="CH1432" s="57"/>
      <c r="CI1432" s="57"/>
      <c r="CJ1432" s="57"/>
      <c r="CK1432" s="57"/>
      <c r="CL1432" s="57"/>
      <c r="CM1432" s="57"/>
      <c r="CN1432" s="57"/>
      <c r="CO1432" s="57"/>
      <c r="CP1432" s="57"/>
      <c r="CQ1432" s="57"/>
      <c r="CR1432" s="57"/>
      <c r="CS1432" s="57"/>
      <c r="CT1432" s="57"/>
      <c r="CU1432" s="57"/>
      <c r="CV1432" s="57"/>
      <c r="CW1432" s="57"/>
      <c r="CX1432" s="57"/>
      <c r="CY1432" s="57"/>
      <c r="CZ1432" s="57"/>
      <c r="DA1432" s="57"/>
      <c r="DB1432" s="57"/>
      <c r="DC1432" s="57"/>
      <c r="DD1432" s="57"/>
      <c r="DE1432" s="57"/>
      <c r="DF1432" s="57"/>
      <c r="DG1432" s="57"/>
      <c r="DH1432" s="57"/>
      <c r="DI1432" s="57"/>
      <c r="DJ1432" s="57"/>
      <c r="DK1432" s="57"/>
      <c r="DL1432" s="57"/>
      <c r="DM1432" s="57"/>
      <c r="DN1432" s="57"/>
      <c r="DO1432" s="57"/>
      <c r="DP1432" s="57"/>
      <c r="DQ1432" s="57"/>
      <c r="DR1432" s="57"/>
      <c r="DS1432" s="57"/>
      <c r="DT1432" s="57"/>
      <c r="DU1432" s="57"/>
      <c r="DV1432" s="57"/>
      <c r="DW1432" s="57"/>
      <c r="DX1432" s="57"/>
      <c r="DY1432" s="57"/>
      <c r="DZ1432" s="57"/>
      <c r="EA1432" s="57"/>
      <c r="EB1432" s="57"/>
      <c r="EC1432" s="57"/>
      <c r="ED1432" s="57"/>
      <c r="EE1432" s="57"/>
      <c r="EF1432" s="57"/>
      <c r="EG1432" s="57"/>
      <c r="EH1432" s="57"/>
      <c r="EI1432" s="57"/>
      <c r="EJ1432" s="57"/>
      <c r="EK1432" s="57"/>
      <c r="EL1432" s="57"/>
      <c r="EM1432" s="57"/>
      <c r="EN1432" s="57"/>
      <c r="EO1432" s="57"/>
      <c r="EP1432" s="57"/>
      <c r="EQ1432" s="57"/>
      <c r="ER1432" s="57"/>
      <c r="ES1432" s="57"/>
      <c r="ET1432" s="57"/>
      <c r="EU1432" s="57"/>
      <c r="EV1432" s="57"/>
      <c r="EW1432" s="57"/>
      <c r="EX1432" s="57"/>
      <c r="EY1432" s="57"/>
      <c r="EZ1432" s="57"/>
      <c r="FA1432" s="57"/>
      <c r="FB1432" s="57"/>
      <c r="FC1432" s="57"/>
      <c r="FD1432" s="57"/>
      <c r="FE1432" s="57"/>
      <c r="FF1432" s="57"/>
      <c r="FG1432" s="57"/>
      <c r="FH1432" s="57"/>
      <c r="FI1432" s="57"/>
      <c r="FJ1432" s="57"/>
      <c r="FK1432" s="57"/>
      <c r="FL1432" s="57"/>
      <c r="FM1432" s="57"/>
      <c r="FN1432" s="57"/>
      <c r="FO1432" s="57"/>
      <c r="FP1432" s="57"/>
      <c r="FQ1432" s="57"/>
      <c r="FR1432" s="57"/>
      <c r="FS1432" s="57"/>
      <c r="FT1432" s="57"/>
      <c r="FU1432" s="57"/>
      <c r="FV1432" s="57"/>
      <c r="FW1432" s="57"/>
      <c r="FX1432" s="57"/>
      <c r="FY1432" s="57"/>
      <c r="FZ1432" s="57"/>
      <c r="GA1432" s="57"/>
      <c r="GB1432" s="57"/>
      <c r="GC1432" s="57"/>
      <c r="GD1432" s="57"/>
      <c r="GE1432" s="57"/>
      <c r="GF1432" s="57"/>
      <c r="GG1432" s="57"/>
      <c r="GH1432" s="57"/>
      <c r="GI1432" s="57"/>
      <c r="GJ1432" s="57"/>
      <c r="GK1432" s="57"/>
      <c r="GL1432" s="57"/>
      <c r="GM1432" s="57"/>
      <c r="GN1432" s="57"/>
      <c r="GO1432" s="57"/>
      <c r="GP1432" s="57"/>
      <c r="GQ1432" s="57"/>
      <c r="GR1432" s="57"/>
      <c r="GS1432" s="57"/>
      <c r="GT1432" s="57"/>
      <c r="GU1432" s="57"/>
      <c r="GV1432" s="57"/>
      <c r="GW1432" s="57"/>
      <c r="GX1432" s="57"/>
      <c r="GY1432" s="57"/>
      <c r="GZ1432" s="57"/>
      <c r="HA1432" s="57"/>
      <c r="HB1432" s="57"/>
      <c r="HC1432" s="57"/>
      <c r="HD1432" s="57"/>
      <c r="HE1432" s="57"/>
      <c r="HF1432" s="57"/>
      <c r="HG1432" s="57"/>
      <c r="HH1432" s="57"/>
      <c r="HI1432" s="57"/>
      <c r="HJ1432" s="57"/>
      <c r="HK1432" s="57"/>
      <c r="HL1432" s="57"/>
      <c r="HM1432" s="57"/>
      <c r="HN1432" s="57"/>
      <c r="HO1432" s="57"/>
      <c r="HP1432" s="57"/>
      <c r="HQ1432" s="57"/>
      <c r="HR1432" s="57"/>
      <c r="HS1432" s="57"/>
      <c r="HT1432" s="57"/>
      <c r="HU1432" s="57"/>
      <c r="HV1432" s="57"/>
      <c r="HW1432" s="57"/>
      <c r="HX1432" s="57"/>
      <c r="HY1432" s="57"/>
      <c r="HZ1432" s="57"/>
      <c r="IA1432" s="57"/>
      <c r="IB1432" s="57"/>
      <c r="IC1432" s="57"/>
      <c r="ID1432" s="57"/>
      <c r="IE1432" s="57"/>
      <c r="IF1432" s="57"/>
      <c r="IG1432" s="57"/>
      <c r="IH1432" s="57"/>
      <c r="II1432" s="57"/>
      <c r="IJ1432" s="57"/>
      <c r="IK1432" s="57"/>
      <c r="IL1432" s="57"/>
      <c r="IM1432" s="57"/>
      <c r="IN1432" s="57"/>
      <c r="IO1432" s="57"/>
      <c r="IP1432" s="57"/>
      <c r="IQ1432" s="57"/>
      <c r="IR1432" s="57"/>
      <c r="IS1432" s="57"/>
      <c r="IT1432" s="57"/>
      <c r="IU1432" s="57"/>
      <c r="IV1432" s="57"/>
      <c r="IW1432" s="57"/>
      <c r="IX1432" s="57"/>
      <c r="IY1432" s="57"/>
      <c r="IZ1432" s="57"/>
      <c r="JA1432" s="57"/>
      <c r="JB1432" s="57"/>
      <c r="JC1432" s="57"/>
      <c r="JD1432" s="57"/>
      <c r="JE1432" s="57"/>
      <c r="JF1432" s="57"/>
      <c r="JG1432" s="57"/>
      <c r="JH1432" s="57"/>
      <c r="JI1432" s="57"/>
      <c r="JJ1432" s="57"/>
      <c r="JK1432" s="57"/>
      <c r="JL1432" s="57"/>
      <c r="JM1432" s="57"/>
      <c r="JN1432" s="57"/>
      <c r="JO1432" s="57"/>
      <c r="JP1432" s="57"/>
      <c r="JQ1432" s="57"/>
      <c r="JR1432" s="57"/>
      <c r="JS1432" s="57"/>
      <c r="JT1432" s="57"/>
      <c r="JU1432" s="57"/>
      <c r="JV1432" s="57"/>
      <c r="JW1432" s="57"/>
      <c r="JX1432" s="57"/>
      <c r="JY1432" s="57"/>
      <c r="JZ1432" s="57"/>
      <c r="KA1432" s="57"/>
      <c r="KB1432" s="57"/>
      <c r="KC1432" s="57"/>
      <c r="KD1432" s="57"/>
      <c r="KE1432" s="57"/>
      <c r="KF1432" s="57"/>
      <c r="KG1432" s="57"/>
      <c r="KH1432" s="57"/>
      <c r="KI1432" s="57"/>
      <c r="KJ1432" s="57"/>
      <c r="KK1432" s="57"/>
      <c r="KL1432" s="57"/>
      <c r="KM1432" s="57"/>
      <c r="KN1432" s="57"/>
      <c r="KO1432" s="57"/>
      <c r="KP1432" s="57"/>
      <c r="KQ1432" s="57"/>
      <c r="KR1432" s="57"/>
      <c r="KS1432" s="57"/>
      <c r="KT1432" s="57"/>
      <c r="KU1432" s="57"/>
      <c r="KV1432" s="57"/>
      <c r="KW1432" s="57"/>
      <c r="KX1432" s="57"/>
      <c r="KY1432" s="57"/>
      <c r="KZ1432" s="57"/>
      <c r="LA1432" s="57"/>
      <c r="LB1432" s="57"/>
      <c r="LC1432" s="57"/>
      <c r="LD1432" s="57"/>
      <c r="LE1432" s="57"/>
      <c r="LF1432" s="57"/>
      <c r="LG1432" s="57"/>
      <c r="LH1432" s="57"/>
      <c r="LI1432" s="57"/>
      <c r="LJ1432" s="57"/>
      <c r="LK1432" s="57"/>
      <c r="LL1432" s="57"/>
      <c r="LM1432" s="57"/>
      <c r="LN1432" s="57"/>
      <c r="LO1432" s="57"/>
      <c r="LP1432" s="57"/>
      <c r="LQ1432" s="57"/>
      <c r="LR1432" s="57"/>
      <c r="LS1432" s="57"/>
      <c r="LT1432" s="57"/>
      <c r="LU1432" s="57"/>
      <c r="LV1432" s="57"/>
      <c r="LW1432" s="57"/>
      <c r="LX1432" s="57"/>
      <c r="LY1432" s="57"/>
      <c r="LZ1432" s="57"/>
      <c r="MA1432" s="57"/>
      <c r="MB1432" s="57"/>
      <c r="MC1432" s="57"/>
      <c r="MD1432" s="57"/>
      <c r="ME1432" s="57"/>
      <c r="MF1432" s="57"/>
      <c r="MG1432" s="57"/>
      <c r="MH1432" s="57"/>
      <c r="MI1432" s="57"/>
      <c r="MJ1432" s="57"/>
      <c r="MK1432" s="57"/>
      <c r="ML1432" s="57"/>
      <c r="MM1432" s="57"/>
      <c r="MN1432" s="57"/>
      <c r="MO1432" s="57"/>
      <c r="MP1432" s="57"/>
      <c r="MQ1432" s="57"/>
      <c r="MR1432" s="57"/>
      <c r="MS1432" s="57"/>
      <c r="MT1432" s="57"/>
      <c r="MU1432" s="57"/>
      <c r="MV1432" s="57"/>
      <c r="MW1432" s="57"/>
      <c r="MX1432" s="57"/>
      <c r="MY1432" s="57"/>
      <c r="MZ1432" s="57"/>
      <c r="NA1432" s="57"/>
      <c r="NB1432" s="57"/>
      <c r="NC1432" s="57"/>
      <c r="ND1432" s="57"/>
      <c r="NE1432" s="57"/>
      <c r="NF1432" s="57"/>
      <c r="NG1432" s="57"/>
      <c r="NH1432" s="57"/>
      <c r="NI1432" s="57"/>
      <c r="NJ1432" s="57"/>
      <c r="NK1432" s="57"/>
      <c r="NL1432" s="57"/>
      <c r="NM1432" s="57"/>
      <c r="NN1432" s="57"/>
      <c r="NO1432" s="57"/>
      <c r="NP1432" s="57"/>
      <c r="NQ1432" s="57"/>
      <c r="NR1432" s="57"/>
      <c r="NS1432" s="57"/>
      <c r="NT1432" s="57"/>
      <c r="NU1432" s="57"/>
      <c r="NV1432" s="57"/>
      <c r="NW1432" s="57"/>
      <c r="NX1432" s="57"/>
      <c r="NY1432" s="57"/>
      <c r="NZ1432" s="57"/>
      <c r="OA1432" s="57"/>
      <c r="OB1432" s="57"/>
      <c r="OC1432" s="57"/>
      <c r="OD1432" s="57"/>
      <c r="OE1432" s="57"/>
      <c r="OF1432" s="57"/>
      <c r="OG1432" s="57"/>
      <c r="OH1432" s="57"/>
      <c r="OI1432" s="57"/>
      <c r="OJ1432" s="57"/>
      <c r="OK1432" s="57"/>
      <c r="OL1432" s="57"/>
      <c r="OM1432" s="57"/>
      <c r="ON1432" s="57"/>
      <c r="OO1432" s="57"/>
      <c r="OP1432" s="57"/>
      <c r="OQ1432" s="57"/>
      <c r="OR1432" s="57"/>
      <c r="OS1432" s="57"/>
      <c r="OT1432" s="57"/>
      <c r="OU1432" s="57"/>
      <c r="OV1432" s="57"/>
      <c r="OW1432" s="57"/>
      <c r="OX1432" s="57"/>
      <c r="OY1432" s="57"/>
      <c r="OZ1432" s="57"/>
      <c r="PA1432" s="57"/>
      <c r="PB1432" s="57"/>
      <c r="PC1432" s="57"/>
      <c r="PD1432" s="57"/>
      <c r="PE1432" s="57"/>
      <c r="PF1432" s="57"/>
      <c r="PG1432" s="57"/>
      <c r="PH1432" s="57"/>
      <c r="PI1432" s="57"/>
      <c r="PJ1432" s="57"/>
      <c r="PK1432" s="57"/>
      <c r="PL1432" s="57"/>
      <c r="PM1432" s="57"/>
      <c r="PN1432" s="57"/>
      <c r="PO1432" s="57"/>
      <c r="PP1432" s="57"/>
      <c r="PQ1432" s="57"/>
      <c r="PR1432" s="57"/>
      <c r="PS1432" s="57"/>
      <c r="PT1432" s="57"/>
      <c r="PU1432" s="57"/>
      <c r="PV1432" s="57"/>
      <c r="PW1432" s="57"/>
      <c r="PX1432" s="57"/>
      <c r="PY1432" s="57"/>
      <c r="PZ1432" s="57"/>
      <c r="QA1432" s="57"/>
      <c r="QB1432" s="57"/>
      <c r="QC1432" s="57"/>
      <c r="QD1432" s="57"/>
      <c r="QE1432" s="57"/>
      <c r="QF1432" s="57"/>
      <c r="QG1432" s="57"/>
      <c r="QH1432" s="57"/>
      <c r="QI1432" s="57"/>
      <c r="QJ1432" s="57"/>
      <c r="QK1432" s="57"/>
      <c r="QL1432" s="57"/>
      <c r="QM1432" s="57"/>
      <c r="QN1432" s="57"/>
      <c r="QO1432" s="57"/>
      <c r="QP1432" s="57"/>
      <c r="QQ1432" s="57"/>
      <c r="QR1432" s="57"/>
      <c r="QS1432" s="57"/>
      <c r="QT1432" s="57"/>
      <c r="QU1432" s="57"/>
      <c r="QV1432" s="57"/>
      <c r="QW1432" s="57"/>
      <c r="QX1432" s="57"/>
      <c r="QY1432" s="57"/>
      <c r="QZ1432" s="57"/>
      <c r="RA1432" s="57"/>
      <c r="RB1432" s="57"/>
      <c r="RC1432" s="57"/>
      <c r="RD1432" s="57"/>
      <c r="RE1432" s="57"/>
      <c r="RF1432" s="57"/>
      <c r="RG1432" s="57"/>
      <c r="RH1432" s="57"/>
      <c r="RI1432" s="57"/>
      <c r="RJ1432" s="57"/>
      <c r="RK1432" s="57"/>
      <c r="RL1432" s="57"/>
      <c r="RM1432" s="57"/>
      <c r="RN1432" s="57"/>
      <c r="RO1432" s="57"/>
      <c r="RP1432" s="57"/>
      <c r="RQ1432" s="57"/>
      <c r="RR1432" s="57"/>
      <c r="RS1432" s="57"/>
      <c r="RT1432" s="57"/>
      <c r="RU1432" s="57"/>
      <c r="RV1432" s="57"/>
      <c r="RW1432" s="57"/>
      <c r="RX1432" s="57"/>
      <c r="RY1432" s="57"/>
      <c r="RZ1432" s="57"/>
      <c r="SA1432" s="57"/>
      <c r="SB1432" s="57"/>
      <c r="SC1432" s="57"/>
      <c r="SD1432" s="57"/>
      <c r="SE1432" s="57"/>
      <c r="SF1432" s="57"/>
      <c r="SG1432" s="57"/>
      <c r="SH1432" s="57"/>
      <c r="SI1432" s="57"/>
      <c r="SJ1432" s="57"/>
      <c r="SK1432" s="57"/>
      <c r="SL1432" s="57"/>
      <c r="SM1432" s="57"/>
      <c r="SN1432" s="57"/>
      <c r="SO1432" s="57"/>
      <c r="SP1432" s="57"/>
      <c r="SQ1432" s="57"/>
      <c r="SR1432" s="57"/>
      <c r="SS1432" s="57"/>
      <c r="ST1432" s="57"/>
      <c r="SU1432" s="57"/>
      <c r="SV1432" s="57"/>
      <c r="SW1432" s="57"/>
      <c r="SX1432" s="57"/>
      <c r="SY1432" s="57"/>
      <c r="SZ1432" s="57"/>
      <c r="TA1432" s="57"/>
      <c r="TB1432" s="57"/>
      <c r="TC1432" s="57"/>
      <c r="TD1432" s="57"/>
      <c r="TE1432" s="57"/>
      <c r="TF1432" s="57"/>
      <c r="TG1432" s="57"/>
      <c r="TH1432" s="57"/>
      <c r="TI1432" s="57"/>
      <c r="TJ1432" s="57"/>
      <c r="TK1432" s="57"/>
      <c r="TL1432" s="57"/>
      <c r="TM1432" s="57"/>
      <c r="TN1432" s="57"/>
      <c r="TO1432" s="57"/>
      <c r="TP1432" s="57"/>
      <c r="TQ1432" s="57"/>
      <c r="TR1432" s="57"/>
      <c r="TS1432" s="57"/>
      <c r="TT1432" s="57"/>
      <c r="TU1432" s="57"/>
      <c r="TV1432" s="57"/>
      <c r="TW1432" s="57"/>
      <c r="TX1432" s="57"/>
      <c r="TY1432" s="57"/>
      <c r="TZ1432" s="57"/>
      <c r="UA1432" s="57"/>
      <c r="UB1432" s="57"/>
      <c r="UC1432" s="57"/>
      <c r="UD1432" s="57"/>
      <c r="UE1432" s="57"/>
      <c r="UF1432" s="57"/>
      <c r="UG1432" s="57"/>
      <c r="UH1432" s="57"/>
      <c r="UI1432" s="57"/>
      <c r="UJ1432" s="57"/>
      <c r="UK1432" s="57"/>
      <c r="UL1432" s="57"/>
      <c r="UM1432" s="57"/>
      <c r="UN1432" s="57"/>
      <c r="UO1432" s="57"/>
      <c r="UP1432" s="57"/>
      <c r="UQ1432" s="57"/>
      <c r="UR1432" s="57"/>
      <c r="US1432" s="57"/>
      <c r="UT1432" s="57"/>
      <c r="UU1432" s="57"/>
      <c r="UV1432" s="57"/>
      <c r="UW1432" s="57"/>
      <c r="UX1432" s="57"/>
      <c r="UY1432" s="57"/>
      <c r="UZ1432" s="57"/>
      <c r="VA1432" s="57"/>
      <c r="VB1432" s="57"/>
      <c r="VC1432" s="57"/>
      <c r="VD1432" s="57"/>
      <c r="VE1432" s="57"/>
      <c r="VF1432" s="57"/>
      <c r="VG1432" s="57"/>
      <c r="VH1432" s="57"/>
      <c r="VI1432" s="57"/>
      <c r="VJ1432" s="57"/>
      <c r="VK1432" s="57"/>
      <c r="VL1432" s="57"/>
      <c r="VM1432" s="57"/>
      <c r="VN1432" s="57"/>
      <c r="VO1432" s="57"/>
      <c r="VP1432" s="57"/>
      <c r="VQ1432" s="57"/>
      <c r="VR1432" s="57"/>
      <c r="VS1432" s="57"/>
      <c r="VT1432" s="57"/>
      <c r="VU1432" s="57"/>
      <c r="VV1432" s="57"/>
      <c r="VW1432" s="57"/>
      <c r="VX1432" s="57"/>
      <c r="VY1432" s="57"/>
      <c r="VZ1432" s="57"/>
      <c r="WA1432" s="57"/>
      <c r="WB1432" s="57"/>
      <c r="WC1432" s="57"/>
      <c r="WD1432" s="57"/>
      <c r="WE1432" s="57"/>
      <c r="WF1432" s="57"/>
      <c r="WG1432" s="57"/>
      <c r="WH1432" s="57"/>
      <c r="WI1432" s="57"/>
      <c r="WJ1432" s="57"/>
      <c r="WK1432" s="57"/>
      <c r="WL1432" s="57"/>
      <c r="WM1432" s="57"/>
      <c r="WN1432" s="57"/>
      <c r="WO1432" s="57"/>
      <c r="WP1432" s="57"/>
      <c r="WQ1432" s="57"/>
      <c r="WR1432" s="57"/>
      <c r="WS1432" s="57"/>
      <c r="WT1432" s="57"/>
      <c r="WU1432" s="57"/>
      <c r="WV1432" s="57"/>
      <c r="WW1432" s="57"/>
      <c r="WX1432" s="57"/>
      <c r="WY1432" s="57"/>
      <c r="WZ1432" s="57"/>
      <c r="XA1432" s="57"/>
      <c r="XB1432" s="57"/>
      <c r="XC1432" s="57"/>
      <c r="XD1432" s="57"/>
      <c r="XE1432" s="57"/>
      <c r="XF1432" s="57"/>
      <c r="XG1432" s="57"/>
      <c r="XH1432" s="57"/>
      <c r="XI1432" s="57"/>
      <c r="XJ1432" s="57"/>
      <c r="XK1432" s="57"/>
      <c r="XL1432" s="57"/>
      <c r="XM1432" s="57"/>
      <c r="XN1432" s="57"/>
      <c r="XO1432" s="57"/>
      <c r="XP1432" s="57"/>
      <c r="XQ1432" s="57"/>
      <c r="XR1432" s="57"/>
      <c r="XS1432" s="57"/>
      <c r="XT1432" s="57"/>
      <c r="XU1432" s="57"/>
      <c r="XV1432" s="57"/>
      <c r="XW1432" s="57"/>
      <c r="XX1432" s="57"/>
      <c r="XY1432" s="57"/>
      <c r="XZ1432" s="57"/>
      <c r="YA1432" s="57"/>
      <c r="YB1432" s="57"/>
      <c r="YC1432" s="57"/>
      <c r="YD1432" s="57"/>
      <c r="YE1432" s="57"/>
      <c r="YF1432" s="57"/>
      <c r="YG1432" s="57"/>
      <c r="YH1432" s="57"/>
      <c r="YI1432" s="57"/>
      <c r="YJ1432" s="57"/>
      <c r="YK1432" s="57"/>
      <c r="YL1432" s="57"/>
      <c r="YM1432" s="57"/>
      <c r="YN1432" s="57"/>
      <c r="YO1432" s="57"/>
      <c r="YP1432" s="57"/>
      <c r="YQ1432" s="57"/>
      <c r="YR1432" s="57"/>
      <c r="YS1432" s="57"/>
      <c r="YT1432" s="57"/>
      <c r="YU1432" s="57"/>
      <c r="YV1432" s="57"/>
      <c r="YW1432" s="57"/>
      <c r="YX1432" s="57"/>
      <c r="YY1432" s="57"/>
      <c r="YZ1432" s="57"/>
      <c r="ZA1432" s="57"/>
      <c r="ZB1432" s="57"/>
      <c r="ZC1432" s="57"/>
      <c r="ZD1432" s="57"/>
      <c r="ZE1432" s="57"/>
      <c r="ZF1432" s="57"/>
      <c r="ZG1432" s="57"/>
      <c r="ZH1432" s="57"/>
      <c r="ZI1432" s="57"/>
      <c r="ZJ1432" s="57"/>
      <c r="ZK1432" s="57"/>
      <c r="ZL1432" s="57"/>
      <c r="ZM1432" s="57"/>
      <c r="ZN1432" s="57"/>
      <c r="ZO1432" s="57"/>
      <c r="ZP1432" s="57"/>
      <c r="ZQ1432" s="57"/>
      <c r="ZR1432" s="57"/>
      <c r="ZS1432" s="57"/>
      <c r="ZT1432" s="57"/>
      <c r="ZU1432" s="57"/>
      <c r="ZV1432" s="57"/>
      <c r="ZW1432" s="57"/>
      <c r="ZX1432" s="57"/>
      <c r="ZY1432" s="57"/>
      <c r="ZZ1432" s="57"/>
      <c r="AAA1432" s="57"/>
      <c r="AAB1432" s="57"/>
      <c r="AAC1432" s="57"/>
      <c r="AAD1432" s="57"/>
      <c r="AAE1432" s="57"/>
      <c r="AAF1432" s="57"/>
      <c r="AAG1432" s="57"/>
      <c r="AAH1432" s="57"/>
      <c r="AAI1432" s="57"/>
      <c r="AAJ1432" s="57"/>
      <c r="AAK1432" s="57"/>
      <c r="AAL1432" s="57"/>
      <c r="AAM1432" s="57"/>
      <c r="AAN1432" s="57"/>
      <c r="AAO1432" s="57"/>
      <c r="AAP1432" s="57"/>
      <c r="AAQ1432" s="57"/>
      <c r="AAR1432" s="57"/>
      <c r="AAS1432" s="57"/>
      <c r="AAT1432" s="57"/>
      <c r="AAU1432" s="57"/>
      <c r="AAV1432" s="57"/>
      <c r="AAW1432" s="57"/>
      <c r="AAX1432" s="57"/>
      <c r="AAY1432" s="57"/>
      <c r="AAZ1432" s="57"/>
      <c r="ABA1432" s="57"/>
      <c r="ABB1432" s="57"/>
      <c r="ABC1432" s="57"/>
      <c r="ABD1432" s="57"/>
      <c r="ABE1432" s="57"/>
      <c r="ABF1432" s="57"/>
      <c r="ABG1432" s="57"/>
      <c r="ABH1432" s="57"/>
      <c r="ABI1432" s="57"/>
      <c r="ABJ1432" s="57"/>
      <c r="ABK1432" s="57"/>
      <c r="ABL1432" s="57"/>
      <c r="ABM1432" s="57"/>
      <c r="ABN1432" s="57"/>
      <c r="ABO1432" s="57"/>
      <c r="ABP1432" s="57"/>
      <c r="ABQ1432" s="57"/>
      <c r="ABR1432" s="57"/>
      <c r="ABS1432" s="57"/>
      <c r="ABT1432" s="57"/>
      <c r="ABU1432" s="57"/>
      <c r="ABV1432" s="57"/>
      <c r="ABW1432" s="57"/>
      <c r="ABX1432" s="57"/>
      <c r="ABY1432" s="57"/>
      <c r="ABZ1432" s="57"/>
      <c r="ACA1432" s="57"/>
      <c r="ACB1432" s="57"/>
      <c r="ACC1432" s="57"/>
      <c r="ACD1432" s="57"/>
      <c r="ACE1432" s="57"/>
      <c r="ACF1432" s="57"/>
      <c r="ACG1432" s="57"/>
      <c r="ACH1432" s="57"/>
      <c r="ACI1432" s="57"/>
      <c r="ACJ1432" s="57"/>
      <c r="ACK1432" s="57"/>
      <c r="ACL1432" s="57"/>
      <c r="ACM1432" s="57"/>
      <c r="ACN1432" s="57"/>
      <c r="ACO1432" s="57"/>
      <c r="ACP1432" s="57"/>
      <c r="ACQ1432" s="57"/>
      <c r="ACR1432" s="57"/>
      <c r="ACS1432" s="57"/>
      <c r="ACT1432" s="57"/>
      <c r="ACU1432" s="57"/>
      <c r="ACV1432" s="57"/>
      <c r="ACW1432" s="57"/>
      <c r="ACX1432" s="57"/>
      <c r="ACY1432" s="57"/>
      <c r="ACZ1432" s="57"/>
      <c r="ADA1432" s="57"/>
      <c r="ADB1432" s="57"/>
      <c r="ADC1432" s="57"/>
      <c r="ADD1432" s="57"/>
      <c r="ADE1432" s="57"/>
      <c r="ADF1432" s="57"/>
      <c r="ADG1432" s="57"/>
      <c r="ADH1432" s="57"/>
      <c r="ADI1432" s="57"/>
      <c r="ADJ1432" s="57"/>
      <c r="ADK1432" s="57"/>
      <c r="ADL1432" s="57"/>
      <c r="ADM1432" s="57"/>
      <c r="ADN1432" s="57"/>
      <c r="ADO1432" s="57"/>
      <c r="ADP1432" s="57"/>
      <c r="ADQ1432" s="57"/>
      <c r="ADR1432" s="57"/>
      <c r="ADS1432" s="57"/>
      <c r="ADT1432" s="57"/>
      <c r="ADU1432" s="57"/>
      <c r="ADV1432" s="57"/>
      <c r="ADW1432" s="57"/>
      <c r="ADX1432" s="57"/>
      <c r="ADY1432" s="57"/>
      <c r="ADZ1432" s="57"/>
      <c r="AEA1432" s="57"/>
      <c r="AEB1432" s="57"/>
      <c r="AEC1432" s="57"/>
      <c r="AED1432" s="57"/>
      <c r="AEE1432" s="57"/>
      <c r="AEF1432" s="57"/>
      <c r="AEG1432" s="57"/>
      <c r="AEH1432" s="57"/>
      <c r="AEI1432" s="57"/>
      <c r="AEJ1432" s="57"/>
      <c r="AEK1432" s="57"/>
      <c r="AEL1432" s="57"/>
      <c r="AEM1432" s="57"/>
      <c r="AEN1432" s="57"/>
      <c r="AEO1432" s="57"/>
      <c r="AEP1432" s="57"/>
      <c r="AEQ1432" s="57"/>
      <c r="AER1432" s="57"/>
      <c r="AES1432" s="57"/>
      <c r="AET1432" s="57"/>
      <c r="AEU1432" s="57"/>
      <c r="AEV1432" s="57"/>
      <c r="AEW1432" s="57"/>
      <c r="AEX1432" s="57"/>
      <c r="AEY1432" s="57"/>
      <c r="AEZ1432" s="57"/>
      <c r="AFA1432" s="57"/>
      <c r="AFB1432" s="57"/>
      <c r="AFC1432" s="57"/>
      <c r="AFD1432" s="57"/>
      <c r="AFE1432" s="57"/>
      <c r="AFF1432" s="57"/>
      <c r="AFG1432" s="57"/>
      <c r="AFH1432" s="57"/>
      <c r="AFI1432" s="57"/>
      <c r="AFJ1432" s="57"/>
      <c r="AFK1432" s="57"/>
      <c r="AFL1432" s="57"/>
      <c r="AFM1432" s="57"/>
      <c r="AFN1432" s="57"/>
      <c r="AFO1432" s="57"/>
      <c r="AFP1432" s="57"/>
      <c r="AFQ1432" s="57"/>
      <c r="AFR1432" s="57"/>
      <c r="AFS1432" s="57"/>
      <c r="AFT1432" s="57"/>
      <c r="AFU1432" s="57"/>
      <c r="AFV1432" s="57"/>
      <c r="AFW1432" s="57"/>
      <c r="AFX1432" s="57"/>
      <c r="AFY1432" s="57"/>
      <c r="AFZ1432" s="57"/>
      <c r="AGA1432" s="57"/>
      <c r="AGB1432" s="57"/>
      <c r="AGC1432" s="57"/>
      <c r="AGD1432" s="57"/>
      <c r="AGE1432" s="57"/>
      <c r="AGF1432" s="57"/>
      <c r="AGG1432" s="57"/>
      <c r="AGH1432" s="57"/>
      <c r="AGI1432" s="57"/>
      <c r="AGJ1432" s="57"/>
      <c r="AGK1432" s="57"/>
      <c r="AGL1432" s="57"/>
      <c r="AGM1432" s="57"/>
      <c r="AGN1432" s="57"/>
      <c r="AGO1432" s="57"/>
      <c r="AGP1432" s="57"/>
      <c r="AGQ1432" s="57"/>
      <c r="AGR1432" s="57"/>
      <c r="AGS1432" s="57"/>
      <c r="AGT1432" s="57"/>
      <c r="AGU1432" s="57"/>
      <c r="AGV1432" s="57"/>
      <c r="AGW1432" s="57"/>
      <c r="AGX1432" s="57"/>
      <c r="AGY1432" s="57"/>
      <c r="AGZ1432" s="57"/>
      <c r="AHA1432" s="57"/>
      <c r="AHB1432" s="57"/>
      <c r="AHC1432" s="57"/>
      <c r="AHD1432" s="57"/>
      <c r="AHE1432" s="57"/>
      <c r="AHF1432" s="57"/>
      <c r="AHG1432" s="57"/>
      <c r="AHH1432" s="57"/>
      <c r="AHI1432" s="57"/>
      <c r="AHJ1432" s="57"/>
      <c r="AHK1432" s="57"/>
      <c r="AHL1432" s="57"/>
      <c r="AHM1432" s="57"/>
      <c r="AHN1432" s="57"/>
      <c r="AHO1432" s="57"/>
      <c r="AHP1432" s="57"/>
      <c r="AHQ1432" s="57"/>
      <c r="AHR1432" s="57"/>
      <c r="AHS1432" s="57"/>
      <c r="AHT1432" s="57"/>
      <c r="AHU1432" s="57"/>
      <c r="AHV1432" s="57"/>
      <c r="AHW1432" s="57"/>
      <c r="AHX1432" s="57"/>
      <c r="AHY1432" s="57"/>
      <c r="AHZ1432" s="57"/>
      <c r="AIA1432" s="57"/>
      <c r="AIB1432" s="57"/>
      <c r="AIC1432" s="57"/>
      <c r="AID1432" s="57"/>
      <c r="AIE1432" s="57"/>
      <c r="AIF1432" s="57"/>
      <c r="AIG1432" s="57"/>
      <c r="AIH1432" s="57"/>
      <c r="AII1432" s="57"/>
      <c r="AIJ1432" s="57"/>
      <c r="AIK1432" s="57"/>
      <c r="AIL1432" s="57"/>
      <c r="AIM1432" s="57"/>
      <c r="AIN1432" s="57"/>
      <c r="AIO1432" s="57"/>
      <c r="AIP1432" s="57"/>
      <c r="AIQ1432" s="57"/>
      <c r="AIR1432" s="57"/>
      <c r="AIS1432" s="57"/>
      <c r="AIT1432" s="57"/>
      <c r="AIU1432" s="57"/>
      <c r="AIV1432" s="57"/>
      <c r="AIW1432" s="57"/>
      <c r="AIX1432" s="57"/>
      <c r="AIY1432" s="57"/>
      <c r="AIZ1432" s="57"/>
      <c r="AJA1432" s="57"/>
      <c r="AJB1432" s="57"/>
      <c r="AJC1432" s="57"/>
      <c r="AJD1432" s="57"/>
      <c r="AJE1432" s="57"/>
      <c r="AJF1432" s="57"/>
      <c r="AJG1432" s="57"/>
      <c r="AJH1432" s="57"/>
      <c r="AJI1432" s="57"/>
      <c r="AJJ1432" s="57"/>
      <c r="AJK1432" s="57"/>
      <c r="AJL1432" s="57"/>
      <c r="AJM1432" s="57"/>
      <c r="AJN1432" s="57"/>
      <c r="AJO1432" s="57"/>
      <c r="AJP1432" s="57"/>
      <c r="AJQ1432" s="57"/>
      <c r="AJR1432" s="57"/>
      <c r="AJS1432" s="57"/>
      <c r="AJT1432" s="57"/>
      <c r="AJU1432" s="57"/>
      <c r="AJV1432" s="57"/>
      <c r="AJW1432" s="57"/>
      <c r="AJX1432" s="57"/>
      <c r="AJY1432" s="57"/>
      <c r="AJZ1432" s="57"/>
      <c r="AKA1432" s="57"/>
      <c r="AKB1432" s="57"/>
      <c r="AKC1432" s="57"/>
      <c r="AKD1432" s="57"/>
      <c r="AKE1432" s="57"/>
      <c r="AKF1432" s="57"/>
      <c r="AKG1432" s="57"/>
      <c r="AKH1432" s="57"/>
      <c r="AKI1432" s="57"/>
      <c r="AKJ1432" s="57"/>
      <c r="AKK1432" s="57"/>
      <c r="AKL1432" s="57"/>
      <c r="AKM1432" s="57"/>
      <c r="AKN1432" s="57"/>
      <c r="AKO1432" s="57"/>
      <c r="AKP1432" s="57"/>
      <c r="AKQ1432" s="57"/>
      <c r="AKR1432" s="57"/>
      <c r="AKS1432" s="57"/>
      <c r="AKT1432" s="57"/>
      <c r="AKU1432" s="57"/>
      <c r="AKV1432" s="57"/>
      <c r="AKW1432" s="57"/>
      <c r="AKX1432" s="57"/>
      <c r="AKY1432" s="57"/>
      <c r="AKZ1432" s="57"/>
      <c r="ALA1432" s="57"/>
      <c r="ALB1432" s="57"/>
      <c r="ALC1432" s="57"/>
      <c r="ALD1432" s="57"/>
      <c r="ALE1432" s="57"/>
      <c r="ALF1432" s="57"/>
      <c r="ALG1432" s="57"/>
      <c r="ALH1432" s="57"/>
      <c r="ALI1432" s="57"/>
      <c r="ALJ1432" s="57"/>
      <c r="ALK1432" s="57"/>
      <c r="ALL1432" s="57"/>
      <c r="ALM1432" s="57"/>
      <c r="ALN1432" s="57"/>
      <c r="ALO1432" s="57"/>
      <c r="ALP1432" s="57"/>
      <c r="ALQ1432" s="57"/>
      <c r="ALR1432" s="57"/>
      <c r="ALS1432" s="57"/>
      <c r="ALT1432" s="57"/>
      <c r="ALU1432" s="57"/>
      <c r="ALV1432" s="57"/>
      <c r="ALW1432" s="57"/>
      <c r="ALX1432" s="57"/>
      <c r="ALY1432" s="57"/>
      <c r="ALZ1432" s="57"/>
      <c r="AMA1432" s="57"/>
      <c r="AMB1432" s="57"/>
      <c r="AMC1432" s="57"/>
      <c r="AMD1432" s="57"/>
      <c r="AME1432" s="57"/>
      <c r="AMF1432" s="57"/>
      <c r="AMG1432" s="57"/>
      <c r="AMH1432" s="57"/>
      <c r="AMI1432" s="57"/>
      <c r="AMJ1432" s="57"/>
      <c r="AMK1432" s="57"/>
      <c r="AML1432" s="57"/>
      <c r="AMM1432" s="57"/>
      <c r="AMN1432" s="57"/>
      <c r="AMO1432" s="57"/>
      <c r="AMP1432" s="57"/>
      <c r="AMQ1432" s="57"/>
      <c r="AMR1432" s="57"/>
      <c r="AMS1432" s="57"/>
      <c r="AMT1432" s="57"/>
      <c r="AMU1432" s="57"/>
      <c r="AMV1432" s="57"/>
      <c r="AMW1432" s="57"/>
      <c r="AMX1432" s="57"/>
      <c r="AMY1432" s="57"/>
      <c r="AMZ1432" s="57"/>
      <c r="ANA1432" s="57"/>
      <c r="ANB1432" s="57"/>
      <c r="ANC1432" s="57"/>
      <c r="AND1432" s="57"/>
      <c r="ANE1432" s="57"/>
      <c r="ANF1432" s="57"/>
      <c r="ANG1432" s="57"/>
      <c r="ANH1432" s="57"/>
      <c r="ANI1432" s="57"/>
      <c r="ANJ1432" s="57"/>
      <c r="ANK1432" s="57"/>
      <c r="ANL1432" s="57"/>
      <c r="ANM1432" s="57"/>
      <c r="ANN1432" s="57"/>
      <c r="ANO1432" s="57"/>
      <c r="ANP1432" s="57"/>
      <c r="ANQ1432" s="57"/>
      <c r="ANR1432" s="57"/>
      <c r="ANS1432" s="57"/>
      <c r="ANT1432" s="57"/>
      <c r="ANU1432" s="57"/>
      <c r="ANV1432" s="57"/>
      <c r="ANW1432" s="57"/>
      <c r="ANX1432" s="57"/>
      <c r="ANY1432" s="57"/>
      <c r="ANZ1432" s="57"/>
      <c r="AOA1432" s="57"/>
      <c r="AOB1432" s="57"/>
      <c r="AOC1432" s="57"/>
      <c r="AOD1432" s="57"/>
      <c r="AOE1432" s="57"/>
      <c r="AOF1432" s="57"/>
      <c r="AOG1432" s="57"/>
      <c r="AOH1432" s="57"/>
      <c r="AOI1432" s="57"/>
      <c r="AOJ1432" s="57"/>
      <c r="AOK1432" s="57"/>
      <c r="AOL1432" s="57"/>
      <c r="AOM1432" s="57"/>
      <c r="AON1432" s="57"/>
      <c r="AOO1432" s="57"/>
      <c r="AOP1432" s="57"/>
      <c r="AOQ1432" s="57"/>
      <c r="AOR1432" s="57"/>
      <c r="AOS1432" s="57"/>
      <c r="AOT1432" s="57"/>
      <c r="AOU1432" s="57"/>
      <c r="AOV1432" s="57"/>
      <c r="AOW1432" s="57"/>
      <c r="AOX1432" s="57"/>
      <c r="AOY1432" s="57"/>
      <c r="AOZ1432" s="57"/>
      <c r="APA1432" s="57"/>
      <c r="APB1432" s="57"/>
      <c r="APC1432" s="57"/>
      <c r="APD1432" s="57"/>
      <c r="APE1432" s="57"/>
      <c r="APF1432" s="57"/>
      <c r="APG1432" s="57"/>
      <c r="APH1432" s="57"/>
      <c r="API1432" s="57"/>
      <c r="APJ1432" s="57"/>
      <c r="APK1432" s="57"/>
      <c r="APL1432" s="57"/>
      <c r="APM1432" s="57"/>
      <c r="APN1432" s="57"/>
      <c r="APO1432" s="57"/>
      <c r="APP1432" s="57"/>
      <c r="APQ1432" s="57"/>
      <c r="APR1432" s="57"/>
      <c r="APS1432" s="57"/>
      <c r="APT1432" s="57"/>
      <c r="APU1432" s="57"/>
      <c r="APV1432" s="57"/>
      <c r="APW1432" s="57"/>
      <c r="APX1432" s="57"/>
      <c r="APY1432" s="57"/>
      <c r="APZ1432" s="57"/>
      <c r="AQA1432" s="57"/>
      <c r="AQB1432" s="57"/>
      <c r="AQC1432" s="57"/>
      <c r="AQD1432" s="57"/>
      <c r="AQE1432" s="57"/>
      <c r="AQF1432" s="57"/>
      <c r="AQG1432" s="57"/>
      <c r="AQH1432" s="57"/>
      <c r="AQI1432" s="57"/>
      <c r="AQJ1432" s="57"/>
      <c r="AQK1432" s="57"/>
      <c r="AQL1432" s="57"/>
      <c r="AQM1432" s="57"/>
      <c r="AQN1432" s="57"/>
      <c r="AQO1432" s="57"/>
      <c r="AQP1432" s="57"/>
      <c r="AQQ1432" s="57"/>
      <c r="AQR1432" s="57"/>
      <c r="AQS1432" s="57"/>
      <c r="AQT1432" s="57"/>
      <c r="AQU1432" s="57"/>
      <c r="AQV1432" s="57"/>
      <c r="AQW1432" s="57"/>
      <c r="AQX1432" s="57"/>
      <c r="AQY1432" s="57"/>
      <c r="AQZ1432" s="57"/>
      <c r="ARA1432" s="57"/>
      <c r="ARB1432" s="57"/>
      <c r="ARC1432" s="57"/>
      <c r="ARD1432" s="57"/>
      <c r="ARE1432" s="57"/>
      <c r="ARF1432" s="57"/>
      <c r="ARG1432" s="57"/>
      <c r="ARH1432" s="57"/>
      <c r="ARI1432" s="57"/>
      <c r="ARJ1432" s="57"/>
      <c r="ARK1432" s="57"/>
      <c r="ARL1432" s="57"/>
      <c r="ARM1432" s="57"/>
      <c r="ARN1432" s="57"/>
      <c r="ARO1432" s="57"/>
      <c r="ARP1432" s="57"/>
      <c r="ARQ1432" s="57"/>
      <c r="ARR1432" s="57"/>
      <c r="ARS1432" s="57"/>
      <c r="ART1432" s="57"/>
      <c r="ARU1432" s="57"/>
      <c r="ARV1432" s="57"/>
      <c r="ARW1432" s="57"/>
      <c r="ARX1432" s="57"/>
      <c r="ARY1432" s="57"/>
      <c r="ARZ1432" s="57"/>
      <c r="ASA1432" s="57"/>
      <c r="ASB1432" s="57"/>
      <c r="ASC1432" s="57"/>
      <c r="ASD1432" s="57"/>
      <c r="ASE1432" s="57"/>
      <c r="ASF1432" s="57"/>
      <c r="ASG1432" s="57"/>
      <c r="ASH1432" s="57"/>
      <c r="ASI1432" s="57"/>
      <c r="ASJ1432" s="57"/>
      <c r="ASK1432" s="57"/>
      <c r="ASL1432" s="57"/>
      <c r="ASM1432" s="57"/>
      <c r="ASN1432" s="57"/>
      <c r="ASO1432" s="57"/>
      <c r="ASP1432" s="57"/>
      <c r="ASQ1432" s="57"/>
      <c r="ASR1432" s="57"/>
      <c r="ASS1432" s="57"/>
      <c r="AST1432" s="57"/>
      <c r="ASU1432" s="57"/>
      <c r="ASV1432" s="57"/>
      <c r="ASW1432" s="57"/>
      <c r="ASX1432" s="57"/>
      <c r="ASY1432" s="57"/>
      <c r="ASZ1432" s="57"/>
      <c r="ATA1432" s="57"/>
      <c r="ATB1432" s="57"/>
      <c r="ATC1432" s="57"/>
      <c r="ATD1432" s="57"/>
      <c r="ATE1432" s="57"/>
      <c r="ATF1432" s="57"/>
      <c r="ATG1432" s="57"/>
      <c r="ATH1432" s="57"/>
      <c r="ATI1432" s="57"/>
      <c r="ATJ1432" s="57"/>
      <c r="ATK1432" s="57"/>
      <c r="ATL1432" s="57"/>
      <c r="ATM1432" s="57"/>
      <c r="ATN1432" s="57"/>
      <c r="ATO1432" s="57"/>
      <c r="ATP1432" s="57"/>
      <c r="ATQ1432" s="57"/>
      <c r="ATR1432" s="57"/>
      <c r="ATS1432" s="57"/>
      <c r="ATT1432" s="57"/>
      <c r="ATU1432" s="57"/>
      <c r="ATV1432" s="57"/>
      <c r="ATW1432" s="57"/>
      <c r="ATX1432" s="57"/>
      <c r="ATY1432" s="57"/>
      <c r="ATZ1432" s="57"/>
      <c r="AUA1432" s="57"/>
      <c r="AUB1432" s="57"/>
      <c r="AUC1432" s="57"/>
      <c r="AUD1432" s="57"/>
      <c r="AUE1432" s="57"/>
      <c r="AUF1432" s="57"/>
      <c r="AUG1432" s="57"/>
      <c r="AUH1432" s="57"/>
      <c r="AUI1432" s="57"/>
      <c r="AUJ1432" s="57"/>
      <c r="AUK1432" s="57"/>
      <c r="AUL1432" s="57"/>
      <c r="AUM1432" s="57"/>
      <c r="AUN1432" s="57"/>
      <c r="AUO1432" s="57"/>
      <c r="AUP1432" s="57"/>
      <c r="AUQ1432" s="57"/>
      <c r="AUR1432" s="57"/>
      <c r="AUS1432" s="57"/>
      <c r="AUT1432" s="57"/>
      <c r="AUU1432" s="57"/>
      <c r="AUV1432" s="57"/>
      <c r="AUW1432" s="57"/>
      <c r="AUX1432" s="57"/>
      <c r="AUY1432" s="57"/>
      <c r="AUZ1432" s="57"/>
      <c r="AVA1432" s="57"/>
      <c r="AVB1432" s="57"/>
      <c r="AVC1432" s="57"/>
      <c r="AVD1432" s="57"/>
      <c r="AVE1432" s="57"/>
      <c r="AVF1432" s="57"/>
      <c r="AVG1432" s="57"/>
      <c r="AVH1432" s="57"/>
      <c r="AVI1432" s="57"/>
      <c r="AVJ1432" s="57"/>
      <c r="AVK1432" s="57"/>
      <c r="AVL1432" s="57"/>
      <c r="AVM1432" s="57"/>
      <c r="AVN1432" s="57"/>
      <c r="AVO1432" s="57"/>
      <c r="AVP1432" s="57"/>
      <c r="AVQ1432" s="57"/>
      <c r="AVR1432" s="57"/>
      <c r="AVS1432" s="57"/>
      <c r="AVT1432" s="57"/>
      <c r="AVU1432" s="57"/>
      <c r="AVV1432" s="57"/>
      <c r="AVW1432" s="57"/>
      <c r="AVX1432" s="57"/>
      <c r="AVY1432" s="57"/>
      <c r="AVZ1432" s="57"/>
      <c r="AWA1432" s="57"/>
      <c r="AWB1432" s="57"/>
      <c r="AWC1432" s="57"/>
      <c r="AWD1432" s="57"/>
      <c r="AWE1432" s="57"/>
      <c r="AWF1432" s="57"/>
      <c r="AWG1432" s="57"/>
      <c r="AWH1432" s="57"/>
      <c r="AWI1432" s="57"/>
      <c r="AWJ1432" s="57"/>
      <c r="AWK1432" s="57"/>
      <c r="AWL1432" s="57"/>
      <c r="AWM1432" s="57"/>
      <c r="AWN1432" s="57"/>
      <c r="AWO1432" s="57"/>
      <c r="AWP1432" s="57"/>
      <c r="AWQ1432" s="57"/>
      <c r="AWR1432" s="57"/>
      <c r="AWS1432" s="57"/>
      <c r="AWT1432" s="57"/>
      <c r="AWU1432" s="57"/>
      <c r="AWV1432" s="57"/>
      <c r="AWW1432" s="57"/>
      <c r="AWX1432" s="57"/>
      <c r="AWY1432" s="57"/>
      <c r="AWZ1432" s="57"/>
      <c r="AXA1432" s="57"/>
      <c r="AXB1432" s="57"/>
      <c r="AXC1432" s="57"/>
      <c r="AXD1432" s="57"/>
      <c r="AXE1432" s="57"/>
      <c r="AXF1432" s="57"/>
      <c r="AXG1432" s="57"/>
      <c r="AXH1432" s="57"/>
      <c r="AXI1432" s="57"/>
      <c r="AXJ1432" s="57"/>
      <c r="AXK1432" s="57"/>
      <c r="AXL1432" s="57"/>
      <c r="AXM1432" s="57"/>
      <c r="AXN1432" s="57"/>
      <c r="AXO1432" s="57"/>
      <c r="AXP1432" s="57"/>
      <c r="AXQ1432" s="57"/>
      <c r="AXR1432" s="57"/>
      <c r="AXS1432" s="57"/>
      <c r="AXT1432" s="57"/>
      <c r="AXU1432" s="57"/>
      <c r="AXV1432" s="57"/>
      <c r="AXW1432" s="57"/>
      <c r="AXX1432" s="57"/>
      <c r="AXY1432" s="57"/>
      <c r="AXZ1432" s="57"/>
      <c r="AYA1432" s="57"/>
      <c r="AYB1432" s="57"/>
      <c r="AYC1432" s="57"/>
      <c r="AYD1432" s="57"/>
      <c r="AYE1432" s="57"/>
      <c r="AYF1432" s="57"/>
      <c r="AYG1432" s="57"/>
      <c r="AYH1432" s="57"/>
      <c r="AYI1432" s="57"/>
      <c r="AYJ1432" s="57"/>
      <c r="AYK1432" s="57"/>
      <c r="AYL1432" s="57"/>
      <c r="AYM1432" s="57"/>
      <c r="AYN1432" s="57"/>
      <c r="AYO1432" s="57"/>
      <c r="AYP1432" s="57"/>
      <c r="AYQ1432" s="57"/>
      <c r="AYR1432" s="57"/>
      <c r="AYS1432" s="57"/>
      <c r="AYT1432" s="57"/>
      <c r="AYU1432" s="57"/>
      <c r="AYV1432" s="57"/>
      <c r="AYW1432" s="57"/>
      <c r="AYX1432" s="57"/>
      <c r="AYY1432" s="57"/>
      <c r="AYZ1432" s="57"/>
      <c r="AZA1432" s="57"/>
      <c r="AZB1432" s="57"/>
      <c r="AZC1432" s="57"/>
      <c r="AZD1432" s="57"/>
      <c r="AZE1432" s="57"/>
      <c r="AZF1432" s="57"/>
      <c r="AZG1432" s="57"/>
      <c r="AZH1432" s="57"/>
      <c r="AZI1432" s="57"/>
      <c r="AZJ1432" s="57"/>
      <c r="AZK1432" s="57"/>
      <c r="AZL1432" s="57"/>
      <c r="AZM1432" s="57"/>
      <c r="AZN1432" s="57"/>
      <c r="AZO1432" s="57"/>
      <c r="AZP1432" s="57"/>
      <c r="AZQ1432" s="57"/>
      <c r="AZR1432" s="57"/>
      <c r="AZS1432" s="57"/>
      <c r="AZT1432" s="57"/>
      <c r="AZU1432" s="57"/>
      <c r="AZV1432" s="57"/>
      <c r="AZW1432" s="57"/>
      <c r="AZX1432" s="57"/>
      <c r="AZY1432" s="57"/>
      <c r="AZZ1432" s="57"/>
      <c r="BAA1432" s="57"/>
      <c r="BAB1432" s="57"/>
      <c r="BAC1432" s="57"/>
      <c r="BAD1432" s="57"/>
      <c r="BAE1432" s="57"/>
      <c r="BAF1432" s="57"/>
      <c r="BAG1432" s="57"/>
      <c r="BAH1432" s="57"/>
      <c r="BAI1432" s="57"/>
      <c r="BAJ1432" s="57"/>
      <c r="BAK1432" s="57"/>
      <c r="BAL1432" s="57"/>
      <c r="BAM1432" s="57"/>
      <c r="BAN1432" s="57"/>
      <c r="BAO1432" s="57"/>
      <c r="BAP1432" s="57"/>
      <c r="BAQ1432" s="57"/>
      <c r="BAR1432" s="57"/>
      <c r="BAS1432" s="57"/>
      <c r="BAT1432" s="57"/>
      <c r="BAU1432" s="57"/>
      <c r="BAV1432" s="57"/>
      <c r="BAW1432" s="57"/>
      <c r="BAX1432" s="57"/>
      <c r="BAY1432" s="57"/>
      <c r="BAZ1432" s="57"/>
      <c r="BBA1432" s="57"/>
      <c r="BBB1432" s="57"/>
      <c r="BBC1432" s="57"/>
      <c r="BBD1432" s="57"/>
      <c r="BBE1432" s="57"/>
      <c r="BBF1432" s="57"/>
      <c r="BBG1432" s="57"/>
      <c r="BBH1432" s="57"/>
      <c r="BBI1432" s="57"/>
      <c r="BBJ1432" s="57"/>
      <c r="BBK1432" s="57"/>
      <c r="BBL1432" s="57"/>
      <c r="BBM1432" s="57"/>
      <c r="BBN1432" s="57"/>
      <c r="BBO1432" s="57"/>
      <c r="BBP1432" s="57"/>
      <c r="BBQ1432" s="57"/>
      <c r="BBR1432" s="57"/>
      <c r="BBS1432" s="57"/>
      <c r="BBT1432" s="57"/>
      <c r="BBU1432" s="57"/>
      <c r="BBV1432" s="57"/>
      <c r="BBW1432" s="57"/>
      <c r="BBX1432" s="57"/>
      <c r="BBY1432" s="57"/>
      <c r="BBZ1432" s="57"/>
      <c r="BCA1432" s="57"/>
      <c r="BCB1432" s="57"/>
      <c r="BCC1432" s="57"/>
      <c r="BCD1432" s="57"/>
      <c r="BCE1432" s="57"/>
      <c r="BCF1432" s="57"/>
      <c r="BCG1432" s="57"/>
      <c r="BCH1432" s="57"/>
      <c r="BCI1432" s="57"/>
      <c r="BCJ1432" s="57"/>
      <c r="BCK1432" s="57"/>
      <c r="BCL1432" s="57"/>
      <c r="BCM1432" s="57"/>
      <c r="BCN1432" s="57"/>
      <c r="BCO1432" s="57"/>
      <c r="BCP1432" s="57"/>
      <c r="BCQ1432" s="57"/>
      <c r="BCR1432" s="57"/>
      <c r="BCS1432" s="57"/>
      <c r="BCT1432" s="57"/>
      <c r="BCU1432" s="57"/>
      <c r="BCV1432" s="57"/>
      <c r="BCW1432" s="57"/>
      <c r="BCX1432" s="57"/>
      <c r="BCY1432" s="57"/>
      <c r="BCZ1432" s="57"/>
      <c r="BDA1432" s="57"/>
      <c r="BDB1432" s="57"/>
      <c r="BDC1432" s="57"/>
      <c r="BDD1432" s="57"/>
      <c r="BDE1432" s="57"/>
      <c r="BDF1432" s="57"/>
      <c r="BDG1432" s="57"/>
      <c r="BDH1432" s="57"/>
      <c r="BDI1432" s="57"/>
      <c r="BDJ1432" s="57"/>
      <c r="BDK1432" s="57"/>
      <c r="BDL1432" s="57"/>
      <c r="BDM1432" s="57"/>
      <c r="BDN1432" s="57"/>
      <c r="BDO1432" s="57"/>
      <c r="BDP1432" s="57"/>
      <c r="BDQ1432" s="57"/>
      <c r="BDR1432" s="57"/>
      <c r="BDS1432" s="57"/>
      <c r="BDT1432" s="57"/>
      <c r="BDU1432" s="57"/>
      <c r="BDV1432" s="57"/>
      <c r="BDW1432" s="57"/>
      <c r="BDX1432" s="57"/>
      <c r="BDY1432" s="57"/>
      <c r="BDZ1432" s="57"/>
      <c r="BEA1432" s="57"/>
      <c r="BEB1432" s="57"/>
      <c r="BEC1432" s="57"/>
      <c r="BED1432" s="57"/>
      <c r="BEE1432" s="57"/>
      <c r="BEF1432" s="57"/>
      <c r="BEG1432" s="57"/>
      <c r="BEH1432" s="57"/>
      <c r="BEI1432" s="57"/>
      <c r="BEJ1432" s="57"/>
      <c r="BEK1432" s="57"/>
      <c r="BEL1432" s="57"/>
      <c r="BEM1432" s="57"/>
      <c r="BEN1432" s="57"/>
      <c r="BEO1432" s="57"/>
      <c r="BEP1432" s="57"/>
      <c r="BEQ1432" s="57"/>
      <c r="BER1432" s="57"/>
      <c r="BES1432" s="57"/>
      <c r="BET1432" s="57"/>
      <c r="BEU1432" s="57"/>
      <c r="BEV1432" s="57"/>
      <c r="BEW1432" s="57"/>
      <c r="BEX1432" s="57"/>
      <c r="BEY1432" s="57"/>
      <c r="BEZ1432" s="57"/>
      <c r="BFA1432" s="57"/>
      <c r="BFB1432" s="57"/>
      <c r="BFC1432" s="57"/>
      <c r="BFD1432" s="57"/>
      <c r="BFE1432" s="57"/>
      <c r="BFF1432" s="57"/>
      <c r="BFG1432" s="57"/>
      <c r="BFH1432" s="57"/>
      <c r="BFI1432" s="57"/>
      <c r="BFJ1432" s="57"/>
      <c r="BFK1432" s="57"/>
      <c r="BFL1432" s="57"/>
      <c r="BFM1432" s="57"/>
      <c r="BFN1432" s="57"/>
      <c r="BFO1432" s="57"/>
      <c r="BFP1432" s="57"/>
      <c r="BFQ1432" s="57"/>
      <c r="BFR1432" s="57"/>
      <c r="BFS1432" s="57"/>
      <c r="BFT1432" s="57"/>
      <c r="BFU1432" s="57"/>
      <c r="BFV1432" s="57"/>
      <c r="BFW1432" s="57"/>
      <c r="BFX1432" s="57"/>
      <c r="BFY1432" s="57"/>
      <c r="BFZ1432" s="57"/>
      <c r="BGA1432" s="57"/>
      <c r="BGB1432" s="57"/>
      <c r="BGC1432" s="57"/>
      <c r="BGD1432" s="57"/>
      <c r="BGE1432" s="57"/>
      <c r="BGF1432" s="57"/>
      <c r="BGG1432" s="57"/>
      <c r="BGH1432" s="57"/>
      <c r="BGI1432" s="57"/>
      <c r="BGJ1432" s="57"/>
      <c r="BGK1432" s="57"/>
      <c r="BGL1432" s="57"/>
      <c r="BGM1432" s="57"/>
      <c r="BGN1432" s="57"/>
      <c r="BGO1432" s="57"/>
      <c r="BGP1432" s="57"/>
      <c r="BGQ1432" s="57"/>
      <c r="BGR1432" s="57"/>
      <c r="BGS1432" s="57"/>
      <c r="BGT1432" s="57"/>
      <c r="BGU1432" s="57"/>
      <c r="BGV1432" s="57"/>
      <c r="BGW1432" s="57"/>
      <c r="BGX1432" s="57"/>
      <c r="BGY1432" s="57"/>
      <c r="BGZ1432" s="57"/>
      <c r="BHA1432" s="57"/>
      <c r="BHB1432" s="57"/>
      <c r="BHC1432" s="57"/>
      <c r="BHD1432" s="57"/>
      <c r="BHE1432" s="57"/>
      <c r="BHF1432" s="57"/>
      <c r="BHG1432" s="57"/>
      <c r="BHH1432" s="57"/>
      <c r="BHI1432" s="57"/>
      <c r="BHJ1432" s="57"/>
      <c r="BHK1432" s="57"/>
      <c r="BHL1432" s="57"/>
      <c r="BHM1432" s="57"/>
      <c r="BHN1432" s="57"/>
      <c r="BHO1432" s="57"/>
      <c r="BHP1432" s="57"/>
      <c r="BHQ1432" s="57"/>
      <c r="BHR1432" s="57"/>
      <c r="BHS1432" s="57"/>
      <c r="BHT1432" s="57"/>
      <c r="BHU1432" s="57"/>
      <c r="BHV1432" s="57"/>
      <c r="BHW1432" s="57"/>
      <c r="BHX1432" s="57"/>
      <c r="BHY1432" s="57"/>
      <c r="BHZ1432" s="57"/>
      <c r="BIA1432" s="57"/>
      <c r="BIB1432" s="57"/>
      <c r="BIC1432" s="57"/>
      <c r="BID1432" s="57"/>
      <c r="BIE1432" s="57"/>
      <c r="BIF1432" s="57"/>
      <c r="BIG1432" s="57"/>
      <c r="BIH1432" s="57"/>
      <c r="BII1432" s="57"/>
      <c r="BIJ1432" s="57"/>
      <c r="BIK1432" s="57"/>
      <c r="BIL1432" s="57"/>
      <c r="BIM1432" s="57"/>
      <c r="BIN1432" s="57"/>
      <c r="BIO1432" s="57"/>
      <c r="BIP1432" s="57"/>
      <c r="BIQ1432" s="57"/>
      <c r="BIR1432" s="57"/>
      <c r="BIS1432" s="57"/>
      <c r="BIT1432" s="57"/>
      <c r="BIU1432" s="57"/>
      <c r="BIV1432" s="57"/>
      <c r="BIW1432" s="57"/>
      <c r="BIX1432" s="57"/>
      <c r="BIY1432" s="57"/>
      <c r="BIZ1432" s="57"/>
      <c r="BJA1432" s="57"/>
      <c r="BJB1432" s="57"/>
      <c r="BJC1432" s="57"/>
      <c r="BJD1432" s="57"/>
      <c r="BJE1432" s="57"/>
      <c r="BJF1432" s="57"/>
      <c r="BJG1432" s="57"/>
      <c r="BJH1432" s="57"/>
      <c r="BJI1432" s="57"/>
      <c r="BJJ1432" s="57"/>
      <c r="BJK1432" s="57"/>
      <c r="BJL1432" s="57"/>
      <c r="BJM1432" s="57"/>
      <c r="BJN1432" s="57"/>
      <c r="BJO1432" s="57"/>
      <c r="BJP1432" s="57"/>
      <c r="BJQ1432" s="57"/>
      <c r="BJR1432" s="57"/>
      <c r="BJS1432" s="57"/>
      <c r="BJT1432" s="57"/>
      <c r="BJU1432" s="57"/>
      <c r="BJV1432" s="57"/>
      <c r="BJW1432" s="57"/>
      <c r="BJX1432" s="57"/>
      <c r="BJY1432" s="57"/>
      <c r="BJZ1432" s="57"/>
      <c r="BKA1432" s="57"/>
      <c r="BKB1432" s="57"/>
      <c r="BKC1432" s="57"/>
      <c r="BKD1432" s="57"/>
      <c r="BKE1432" s="57"/>
      <c r="BKF1432" s="57"/>
      <c r="BKG1432" s="57"/>
      <c r="BKH1432" s="57"/>
      <c r="BKI1432" s="57"/>
      <c r="BKJ1432" s="57"/>
      <c r="BKK1432" s="57"/>
      <c r="BKL1432" s="57"/>
      <c r="BKM1432" s="57"/>
      <c r="BKN1432" s="57"/>
      <c r="BKO1432" s="57"/>
      <c r="BKP1432" s="57"/>
      <c r="BKQ1432" s="57"/>
      <c r="BKR1432" s="57"/>
      <c r="BKS1432" s="57"/>
      <c r="BKT1432" s="57"/>
      <c r="BKU1432" s="57"/>
      <c r="BKV1432" s="57"/>
      <c r="BKW1432" s="57"/>
      <c r="BKX1432" s="57"/>
      <c r="BKY1432" s="57"/>
      <c r="BKZ1432" s="57"/>
      <c r="BLA1432" s="57"/>
      <c r="BLB1432" s="57"/>
      <c r="BLC1432" s="57"/>
      <c r="BLD1432" s="57"/>
      <c r="BLE1432" s="57"/>
      <c r="BLF1432" s="57"/>
      <c r="BLG1432" s="57"/>
      <c r="BLH1432" s="57"/>
      <c r="BLI1432" s="57"/>
      <c r="BLJ1432" s="57"/>
      <c r="BLK1432" s="57"/>
      <c r="BLL1432" s="57"/>
      <c r="BLM1432" s="57"/>
      <c r="BLN1432" s="57"/>
      <c r="BLO1432" s="57"/>
      <c r="BLP1432" s="57"/>
      <c r="BLQ1432" s="57"/>
      <c r="BLR1432" s="57"/>
      <c r="BLS1432" s="57"/>
      <c r="BLT1432" s="57"/>
      <c r="BLU1432" s="57"/>
      <c r="BLV1432" s="57"/>
      <c r="BLW1432" s="57"/>
      <c r="BLX1432" s="57"/>
      <c r="BLY1432" s="57"/>
      <c r="BLZ1432" s="57"/>
      <c r="BMA1432" s="57"/>
      <c r="BMB1432" s="57"/>
      <c r="BMC1432" s="57"/>
      <c r="BMD1432" s="57"/>
      <c r="BME1432" s="57"/>
      <c r="BMF1432" s="57"/>
      <c r="BMG1432" s="57"/>
      <c r="BMH1432" s="57"/>
      <c r="BMI1432" s="57"/>
      <c r="BMJ1432" s="57"/>
      <c r="BMK1432" s="57"/>
      <c r="BML1432" s="57"/>
      <c r="BMM1432" s="57"/>
      <c r="BMN1432" s="57"/>
      <c r="BMO1432" s="57"/>
      <c r="BMP1432" s="57"/>
      <c r="BMQ1432" s="57"/>
      <c r="BMR1432" s="57"/>
      <c r="BMS1432" s="57"/>
      <c r="BMT1432" s="57"/>
      <c r="BMU1432" s="57"/>
      <c r="BMV1432" s="57"/>
      <c r="BMW1432" s="57"/>
      <c r="BMX1432" s="57"/>
      <c r="BMY1432" s="57"/>
      <c r="BMZ1432" s="57"/>
      <c r="BNA1432" s="57"/>
      <c r="BNB1432" s="57"/>
      <c r="BNC1432" s="57"/>
      <c r="BND1432" s="57"/>
      <c r="BNE1432" s="57"/>
      <c r="BNF1432" s="57"/>
      <c r="BNG1432" s="57"/>
      <c r="BNH1432" s="57"/>
      <c r="BNI1432" s="57"/>
      <c r="BNJ1432" s="57"/>
      <c r="BNK1432" s="57"/>
      <c r="BNL1432" s="57"/>
      <c r="BNM1432" s="57"/>
      <c r="BNN1432" s="57"/>
      <c r="BNO1432" s="57"/>
      <c r="BNP1432" s="57"/>
      <c r="BNQ1432" s="57"/>
      <c r="BNR1432" s="57"/>
      <c r="BNS1432" s="57"/>
      <c r="BNT1432" s="57"/>
      <c r="BNU1432" s="57"/>
      <c r="BNV1432" s="57"/>
      <c r="BNW1432" s="57"/>
      <c r="BNX1432" s="57"/>
      <c r="BNY1432" s="57"/>
      <c r="BNZ1432" s="57"/>
      <c r="BOA1432" s="57"/>
      <c r="BOB1432" s="57"/>
      <c r="BOC1432" s="57"/>
      <c r="BOD1432" s="57"/>
      <c r="BOE1432" s="57"/>
      <c r="BOF1432" s="57"/>
      <c r="BOG1432" s="57"/>
      <c r="BOH1432" s="57"/>
      <c r="BOI1432" s="57"/>
      <c r="BOJ1432" s="57"/>
      <c r="BOK1432" s="57"/>
      <c r="BOL1432" s="57"/>
      <c r="BOM1432" s="57"/>
      <c r="BON1432" s="57"/>
      <c r="BOO1432" s="57"/>
      <c r="BOP1432" s="57"/>
      <c r="BOQ1432" s="57"/>
      <c r="BOR1432" s="57"/>
      <c r="BOS1432" s="57"/>
      <c r="BOT1432" s="57"/>
      <c r="BOU1432" s="57"/>
      <c r="BOV1432" s="57"/>
      <c r="BOW1432" s="57"/>
      <c r="BOX1432" s="57"/>
      <c r="BOY1432" s="57"/>
      <c r="BOZ1432" s="57"/>
      <c r="BPA1432" s="57"/>
      <c r="BPB1432" s="57"/>
      <c r="BPC1432" s="57"/>
      <c r="BPD1432" s="57"/>
      <c r="BPE1432" s="57"/>
      <c r="BPF1432" s="57"/>
      <c r="BPG1432" s="57"/>
      <c r="BPH1432" s="57"/>
      <c r="BPI1432" s="57"/>
      <c r="BPJ1432" s="57"/>
      <c r="BPK1432" s="57"/>
      <c r="BPL1432" s="57"/>
      <c r="BPM1432" s="57"/>
      <c r="BPN1432" s="57"/>
      <c r="BPO1432" s="57"/>
      <c r="BPP1432" s="57"/>
      <c r="BPQ1432" s="57"/>
      <c r="BPR1432" s="57"/>
      <c r="BPS1432" s="57"/>
      <c r="BPT1432" s="57"/>
      <c r="BPU1432" s="57"/>
      <c r="BPV1432" s="57"/>
      <c r="BPW1432" s="57"/>
      <c r="BPX1432" s="57"/>
      <c r="BPY1432" s="57"/>
      <c r="BPZ1432" s="57"/>
      <c r="BQA1432" s="57"/>
      <c r="BQB1432" s="57"/>
      <c r="BQC1432" s="57"/>
      <c r="BQD1432" s="57"/>
      <c r="BQE1432" s="57"/>
      <c r="BQF1432" s="57"/>
      <c r="BQG1432" s="57"/>
      <c r="BQH1432" s="57"/>
      <c r="BQI1432" s="57"/>
      <c r="BQJ1432" s="57"/>
      <c r="BQK1432" s="57"/>
      <c r="BQL1432" s="57"/>
      <c r="BQM1432" s="57"/>
      <c r="BQN1432" s="57"/>
      <c r="BQO1432" s="57"/>
      <c r="BQP1432" s="57"/>
      <c r="BQQ1432" s="57"/>
      <c r="BQR1432" s="57"/>
      <c r="BQS1432" s="57"/>
      <c r="BQT1432" s="57"/>
      <c r="BQU1432" s="57"/>
      <c r="BQV1432" s="57"/>
      <c r="BQW1432" s="57"/>
      <c r="BQX1432" s="57"/>
      <c r="BQY1432" s="57"/>
      <c r="BQZ1432" s="57"/>
      <c r="BRA1432" s="57"/>
      <c r="BRB1432" s="57"/>
      <c r="BRC1432" s="57"/>
      <c r="BRD1432" s="57"/>
      <c r="BRE1432" s="57"/>
      <c r="BRF1432" s="57"/>
      <c r="BRG1432" s="57"/>
      <c r="BRH1432" s="57"/>
      <c r="BRI1432" s="57"/>
      <c r="BRJ1432" s="57"/>
      <c r="BRK1432" s="57"/>
      <c r="BRL1432" s="57"/>
      <c r="BRM1432" s="57"/>
      <c r="BRN1432" s="57"/>
      <c r="BRO1432" s="57"/>
      <c r="BRP1432" s="57"/>
      <c r="BRQ1432" s="57"/>
      <c r="BRR1432" s="57"/>
      <c r="BRS1432" s="57"/>
      <c r="BRT1432" s="57"/>
      <c r="BRU1432" s="57"/>
      <c r="BRV1432" s="57"/>
      <c r="BRW1432" s="57"/>
      <c r="BRX1432" s="57"/>
      <c r="BRY1432" s="57"/>
      <c r="BRZ1432" s="57"/>
      <c r="BSA1432" s="57"/>
      <c r="BSB1432" s="57"/>
      <c r="BSC1432" s="57"/>
      <c r="BSD1432" s="57"/>
      <c r="BSE1432" s="57"/>
      <c r="BSF1432" s="57"/>
      <c r="BSG1432" s="57"/>
      <c r="BSH1432" s="57"/>
      <c r="BSI1432" s="57"/>
      <c r="BSJ1432" s="57"/>
      <c r="BSK1432" s="57"/>
      <c r="BSL1432" s="57"/>
      <c r="BSM1432" s="57"/>
      <c r="BSN1432" s="57"/>
      <c r="BSO1432" s="57"/>
      <c r="BSP1432" s="57"/>
      <c r="BSQ1432" s="57"/>
      <c r="BSR1432" s="57"/>
      <c r="BSS1432" s="57"/>
      <c r="BST1432" s="57"/>
      <c r="BSU1432" s="57"/>
      <c r="BSV1432" s="57"/>
      <c r="BSW1432" s="57"/>
      <c r="BSX1432" s="57"/>
      <c r="BSY1432" s="57"/>
      <c r="BSZ1432" s="57"/>
      <c r="BTA1432" s="57"/>
      <c r="BTB1432" s="57"/>
      <c r="BTC1432" s="57"/>
      <c r="BTD1432" s="57"/>
      <c r="BTE1432" s="57"/>
      <c r="BTF1432" s="57"/>
      <c r="BTG1432" s="57"/>
      <c r="BTH1432" s="57"/>
      <c r="BTI1432" s="57"/>
      <c r="BTJ1432" s="57"/>
      <c r="BTK1432" s="57"/>
      <c r="BTL1432" s="57"/>
      <c r="BTM1432" s="57"/>
      <c r="BTN1432" s="57"/>
      <c r="BTO1432" s="57"/>
      <c r="BTP1432" s="57"/>
      <c r="BTQ1432" s="57"/>
      <c r="BTR1432" s="57"/>
      <c r="BTS1432" s="57"/>
      <c r="BTT1432" s="57"/>
      <c r="BTU1432" s="57"/>
      <c r="BTV1432" s="57"/>
      <c r="BTW1432" s="57"/>
      <c r="BTX1432" s="57"/>
      <c r="BTY1432" s="57"/>
      <c r="BTZ1432" s="57"/>
      <c r="BUA1432" s="57"/>
      <c r="BUB1432" s="57"/>
      <c r="BUC1432" s="57"/>
      <c r="BUD1432" s="57"/>
      <c r="BUE1432" s="57"/>
      <c r="BUF1432" s="57"/>
      <c r="BUG1432" s="57"/>
      <c r="BUH1432" s="57"/>
      <c r="BUI1432" s="57"/>
      <c r="BUJ1432" s="57"/>
      <c r="BUK1432" s="57"/>
      <c r="BUL1432" s="57"/>
      <c r="BUM1432" s="57"/>
      <c r="BUN1432" s="57"/>
      <c r="BUO1432" s="57"/>
      <c r="BUP1432" s="57"/>
      <c r="BUQ1432" s="57"/>
      <c r="BUR1432" s="57"/>
      <c r="BUS1432" s="57"/>
      <c r="BUT1432" s="57"/>
      <c r="BUU1432" s="57"/>
      <c r="BUV1432" s="57"/>
      <c r="BUW1432" s="57"/>
      <c r="BUX1432" s="57"/>
      <c r="BUY1432" s="57"/>
      <c r="BUZ1432" s="57"/>
      <c r="BVA1432" s="57"/>
      <c r="BVB1432" s="57"/>
      <c r="BVC1432" s="57"/>
      <c r="BVD1432" s="57"/>
      <c r="BVE1432" s="57"/>
      <c r="BVF1432" s="57"/>
      <c r="BVG1432" s="57"/>
      <c r="BVH1432" s="57"/>
      <c r="BVI1432" s="57"/>
      <c r="BVJ1432" s="57"/>
      <c r="BVK1432" s="57"/>
      <c r="BVL1432" s="57"/>
      <c r="BVM1432" s="57"/>
      <c r="BVN1432" s="57"/>
      <c r="BVO1432" s="57"/>
      <c r="BVP1432" s="57"/>
      <c r="BVQ1432" s="57"/>
      <c r="BVR1432" s="57"/>
      <c r="BVS1432" s="57"/>
      <c r="BVT1432" s="57"/>
      <c r="BVU1432" s="57"/>
      <c r="BVV1432" s="57"/>
      <c r="BVW1432" s="57"/>
      <c r="BVX1432" s="57"/>
      <c r="BVY1432" s="57"/>
      <c r="BVZ1432" s="57"/>
      <c r="BWA1432" s="57"/>
      <c r="BWB1432" s="57"/>
      <c r="BWC1432" s="57"/>
      <c r="BWD1432" s="57"/>
      <c r="BWE1432" s="57"/>
      <c r="BWF1432" s="57"/>
      <c r="BWG1432" s="57"/>
      <c r="BWH1432" s="57"/>
      <c r="BWI1432" s="57"/>
      <c r="BWJ1432" s="57"/>
      <c r="BWK1432" s="57"/>
      <c r="BWL1432" s="57"/>
      <c r="BWM1432" s="57"/>
      <c r="BWN1432" s="57"/>
      <c r="BWO1432" s="57"/>
      <c r="BWP1432" s="57"/>
      <c r="BWQ1432" s="57"/>
      <c r="BWR1432" s="57"/>
      <c r="BWS1432" s="57"/>
      <c r="BWT1432" s="57"/>
      <c r="BWU1432" s="57"/>
      <c r="BWV1432" s="57"/>
      <c r="BWW1432" s="57"/>
      <c r="BWX1432" s="57"/>
      <c r="BWY1432" s="57"/>
      <c r="BWZ1432" s="57"/>
      <c r="BXA1432" s="57"/>
      <c r="BXB1432" s="57"/>
      <c r="BXC1432" s="57"/>
      <c r="BXD1432" s="57"/>
      <c r="BXE1432" s="57"/>
      <c r="BXF1432" s="57"/>
      <c r="BXG1432" s="57"/>
      <c r="BXH1432" s="57"/>
      <c r="BXI1432" s="57"/>
      <c r="BXJ1432" s="57"/>
      <c r="BXK1432" s="57"/>
      <c r="BXL1432" s="57"/>
      <c r="BXM1432" s="57"/>
      <c r="BXN1432" s="57"/>
      <c r="BXO1432" s="57"/>
      <c r="BXP1432" s="57"/>
      <c r="BXQ1432" s="57"/>
      <c r="BXR1432" s="57"/>
      <c r="BXS1432" s="57"/>
      <c r="BXT1432" s="57"/>
      <c r="BXU1432" s="57"/>
      <c r="BXV1432" s="57"/>
      <c r="BXW1432" s="57"/>
      <c r="BXX1432" s="57"/>
      <c r="BXY1432" s="57"/>
      <c r="BXZ1432" s="57"/>
      <c r="BYA1432" s="57"/>
      <c r="BYB1432" s="57"/>
      <c r="BYC1432" s="57"/>
      <c r="BYD1432" s="57"/>
      <c r="BYE1432" s="57"/>
      <c r="BYF1432" s="57"/>
      <c r="BYG1432" s="57"/>
      <c r="BYH1432" s="57"/>
      <c r="BYI1432" s="57"/>
      <c r="BYJ1432" s="57"/>
      <c r="BYK1432" s="57"/>
      <c r="BYL1432" s="57"/>
      <c r="BYM1432" s="57"/>
      <c r="BYN1432" s="57"/>
      <c r="BYO1432" s="57"/>
      <c r="BYP1432" s="57"/>
      <c r="BYQ1432" s="57"/>
      <c r="BYR1432" s="57"/>
      <c r="BYS1432" s="57"/>
      <c r="BYT1432" s="57"/>
      <c r="BYU1432" s="57"/>
      <c r="BYV1432" s="57"/>
      <c r="BYW1432" s="57"/>
      <c r="BYX1432" s="57"/>
      <c r="BYY1432" s="57"/>
      <c r="BYZ1432" s="57"/>
      <c r="BZA1432" s="57"/>
      <c r="BZB1432" s="57"/>
      <c r="BZC1432" s="57"/>
      <c r="BZD1432" s="57"/>
      <c r="BZE1432" s="57"/>
      <c r="BZF1432" s="57"/>
      <c r="BZG1432" s="57"/>
      <c r="BZH1432" s="57"/>
      <c r="BZI1432" s="57"/>
      <c r="BZJ1432" s="57"/>
      <c r="BZK1432" s="57"/>
      <c r="BZL1432" s="57"/>
      <c r="BZM1432" s="57"/>
      <c r="BZN1432" s="57"/>
      <c r="BZO1432" s="57"/>
      <c r="BZP1432" s="57"/>
      <c r="BZQ1432" s="57"/>
      <c r="BZR1432" s="57"/>
      <c r="BZS1432" s="57"/>
      <c r="BZT1432" s="57"/>
      <c r="BZU1432" s="57"/>
      <c r="BZV1432" s="57"/>
      <c r="BZW1432" s="57"/>
      <c r="BZX1432" s="57"/>
      <c r="BZY1432" s="57"/>
      <c r="BZZ1432" s="57"/>
      <c r="CAA1432" s="57"/>
      <c r="CAB1432" s="57"/>
      <c r="CAC1432" s="57"/>
      <c r="CAD1432" s="57"/>
      <c r="CAE1432" s="57"/>
      <c r="CAF1432" s="57"/>
      <c r="CAG1432" s="57"/>
      <c r="CAH1432" s="57"/>
      <c r="CAI1432" s="57"/>
      <c r="CAJ1432" s="57"/>
      <c r="CAK1432" s="57"/>
      <c r="CAL1432" s="57"/>
      <c r="CAM1432" s="57"/>
      <c r="CAN1432" s="57"/>
      <c r="CAO1432" s="57"/>
      <c r="CAP1432" s="57"/>
      <c r="CAQ1432" s="57"/>
      <c r="CAR1432" s="57"/>
      <c r="CAS1432" s="57"/>
      <c r="CAT1432" s="57"/>
      <c r="CAU1432" s="57"/>
      <c r="CAV1432" s="57"/>
      <c r="CAW1432" s="57"/>
      <c r="CAX1432" s="57"/>
      <c r="CAY1432" s="57"/>
      <c r="CAZ1432" s="57"/>
      <c r="CBA1432" s="57"/>
      <c r="CBB1432" s="57"/>
      <c r="CBC1432" s="57"/>
      <c r="CBD1432" s="57"/>
      <c r="CBE1432" s="57"/>
      <c r="CBF1432" s="57"/>
      <c r="CBG1432" s="57"/>
      <c r="CBH1432" s="57"/>
      <c r="CBI1432" s="57"/>
      <c r="CBJ1432" s="57"/>
      <c r="CBK1432" s="57"/>
      <c r="CBL1432" s="57"/>
      <c r="CBM1432" s="57"/>
      <c r="CBN1432" s="57"/>
      <c r="CBO1432" s="57"/>
      <c r="CBP1432" s="57"/>
      <c r="CBQ1432" s="57"/>
      <c r="CBR1432" s="57"/>
      <c r="CBS1432" s="57"/>
      <c r="CBT1432" s="57"/>
      <c r="CBU1432" s="57"/>
      <c r="CBV1432" s="57"/>
      <c r="CBW1432" s="57"/>
      <c r="CBX1432" s="57"/>
      <c r="CBY1432" s="57"/>
      <c r="CBZ1432" s="57"/>
      <c r="CCA1432" s="57"/>
      <c r="CCB1432" s="57"/>
      <c r="CCC1432" s="57"/>
      <c r="CCD1432" s="57"/>
      <c r="CCE1432" s="57"/>
      <c r="CCF1432" s="57"/>
      <c r="CCG1432" s="57"/>
      <c r="CCH1432" s="57"/>
      <c r="CCI1432" s="57"/>
      <c r="CCJ1432" s="57"/>
      <c r="CCK1432" s="57"/>
      <c r="CCL1432" s="57"/>
      <c r="CCM1432" s="57"/>
      <c r="CCN1432" s="57"/>
      <c r="CCO1432" s="57"/>
      <c r="CCP1432" s="57"/>
      <c r="CCQ1432" s="57"/>
      <c r="CCR1432" s="57"/>
      <c r="CCS1432" s="57"/>
      <c r="CCT1432" s="57"/>
      <c r="CCU1432" s="57"/>
      <c r="CCV1432" s="57"/>
      <c r="CCW1432" s="57"/>
      <c r="CCX1432" s="57"/>
      <c r="CCY1432" s="57"/>
      <c r="CCZ1432" s="57"/>
      <c r="CDA1432" s="57"/>
      <c r="CDB1432" s="57"/>
      <c r="CDC1432" s="57"/>
      <c r="CDD1432" s="57"/>
      <c r="CDE1432" s="57"/>
      <c r="CDF1432" s="57"/>
      <c r="CDG1432" s="57"/>
      <c r="CDH1432" s="57"/>
      <c r="CDI1432" s="57"/>
      <c r="CDJ1432" s="57"/>
      <c r="CDK1432" s="57"/>
      <c r="CDL1432" s="57"/>
      <c r="CDM1432" s="57"/>
      <c r="CDN1432" s="57"/>
      <c r="CDO1432" s="57"/>
      <c r="CDP1432" s="57"/>
      <c r="CDQ1432" s="57"/>
      <c r="CDR1432" s="57"/>
      <c r="CDS1432" s="57"/>
      <c r="CDT1432" s="57"/>
      <c r="CDU1432" s="57"/>
      <c r="CDV1432" s="57"/>
      <c r="CDW1432" s="57"/>
      <c r="CDX1432" s="57"/>
      <c r="CDY1432" s="57"/>
      <c r="CDZ1432" s="57"/>
      <c r="CEA1432" s="57"/>
      <c r="CEB1432" s="57"/>
      <c r="CEC1432" s="57"/>
      <c r="CED1432" s="57"/>
      <c r="CEE1432" s="57"/>
      <c r="CEF1432" s="57"/>
      <c r="CEG1432" s="57"/>
      <c r="CEH1432" s="57"/>
      <c r="CEI1432" s="57"/>
      <c r="CEJ1432" s="57"/>
      <c r="CEK1432" s="57"/>
      <c r="CEL1432" s="57"/>
      <c r="CEM1432" s="57"/>
      <c r="CEN1432" s="57"/>
      <c r="CEO1432" s="57"/>
      <c r="CEP1432" s="57"/>
      <c r="CEQ1432" s="57"/>
      <c r="CER1432" s="57"/>
      <c r="CES1432" s="57"/>
      <c r="CET1432" s="57"/>
      <c r="CEU1432" s="57"/>
      <c r="CEV1432" s="57"/>
      <c r="CEW1432" s="57"/>
      <c r="CEX1432" s="57"/>
      <c r="CEY1432" s="57"/>
      <c r="CEZ1432" s="57"/>
      <c r="CFA1432" s="57"/>
      <c r="CFB1432" s="57"/>
      <c r="CFC1432" s="57"/>
      <c r="CFD1432" s="57"/>
      <c r="CFE1432" s="57"/>
      <c r="CFF1432" s="57"/>
      <c r="CFG1432" s="57"/>
      <c r="CFH1432" s="57"/>
      <c r="CFI1432" s="57"/>
      <c r="CFJ1432" s="57"/>
      <c r="CFK1432" s="57"/>
      <c r="CFL1432" s="57"/>
      <c r="CFM1432" s="57"/>
      <c r="CFN1432" s="57"/>
      <c r="CFO1432" s="57"/>
      <c r="CFP1432" s="57"/>
      <c r="CFQ1432" s="57"/>
      <c r="CFR1432" s="57"/>
      <c r="CFS1432" s="57"/>
      <c r="CFT1432" s="57"/>
      <c r="CFU1432" s="57"/>
      <c r="CFV1432" s="57"/>
      <c r="CFW1432" s="57"/>
      <c r="CFX1432" s="57"/>
      <c r="CFY1432" s="57"/>
      <c r="CFZ1432" s="57"/>
      <c r="CGA1432" s="57"/>
      <c r="CGB1432" s="57"/>
      <c r="CGC1432" s="57"/>
      <c r="CGD1432" s="57"/>
      <c r="CGE1432" s="57"/>
      <c r="CGF1432" s="57"/>
      <c r="CGG1432" s="57"/>
      <c r="CGH1432" s="57"/>
      <c r="CGI1432" s="57"/>
      <c r="CGJ1432" s="57"/>
      <c r="CGK1432" s="57"/>
      <c r="CGL1432" s="57"/>
      <c r="CGM1432" s="57"/>
      <c r="CGN1432" s="57"/>
      <c r="CGO1432" s="57"/>
      <c r="CGP1432" s="57"/>
      <c r="CGQ1432" s="57"/>
      <c r="CGR1432" s="57"/>
      <c r="CGS1432" s="57"/>
      <c r="CGT1432" s="57"/>
      <c r="CGU1432" s="57"/>
      <c r="CGV1432" s="57"/>
      <c r="CGW1432" s="57"/>
      <c r="CGX1432" s="57"/>
      <c r="CGY1432" s="57"/>
      <c r="CGZ1432" s="57"/>
      <c r="CHA1432" s="57"/>
      <c r="CHB1432" s="57"/>
      <c r="CHC1432" s="57"/>
      <c r="CHD1432" s="57"/>
      <c r="CHE1432" s="57"/>
      <c r="CHF1432" s="57"/>
      <c r="CHG1432" s="57"/>
      <c r="CHH1432" s="57"/>
      <c r="CHI1432" s="57"/>
      <c r="CHJ1432" s="57"/>
      <c r="CHK1432" s="57"/>
      <c r="CHL1432" s="57"/>
      <c r="CHM1432" s="57"/>
      <c r="CHN1432" s="57"/>
      <c r="CHO1432" s="57"/>
      <c r="CHP1432" s="57"/>
      <c r="CHQ1432" s="57"/>
      <c r="CHR1432" s="57"/>
      <c r="CHS1432" s="57"/>
      <c r="CHT1432" s="57"/>
      <c r="CHU1432" s="57"/>
      <c r="CHV1432" s="57"/>
      <c r="CHW1432" s="57"/>
      <c r="CHX1432" s="57"/>
      <c r="CHY1432" s="57"/>
      <c r="CHZ1432" s="57"/>
      <c r="CIA1432" s="57"/>
      <c r="CIB1432" s="57"/>
      <c r="CIC1432" s="57"/>
      <c r="CID1432" s="57"/>
      <c r="CIE1432" s="57"/>
      <c r="CIF1432" s="57"/>
      <c r="CIG1432" s="57"/>
      <c r="CIH1432" s="57"/>
      <c r="CII1432" s="57"/>
      <c r="CIJ1432" s="57"/>
      <c r="CIK1432" s="57"/>
      <c r="CIL1432" s="57"/>
      <c r="CIM1432" s="57"/>
      <c r="CIN1432" s="57"/>
      <c r="CIO1432" s="57"/>
      <c r="CIP1432" s="57"/>
      <c r="CIQ1432" s="57"/>
      <c r="CIR1432" s="57"/>
      <c r="CIS1432" s="57"/>
      <c r="CIT1432" s="57"/>
      <c r="CIU1432" s="57"/>
      <c r="CIV1432" s="57"/>
      <c r="CIW1432" s="57"/>
      <c r="CIX1432" s="57"/>
      <c r="CIY1432" s="57"/>
      <c r="CIZ1432" s="57"/>
      <c r="CJA1432" s="57"/>
      <c r="CJB1432" s="57"/>
      <c r="CJC1432" s="57"/>
      <c r="CJD1432" s="57"/>
      <c r="CJE1432" s="57"/>
      <c r="CJF1432" s="57"/>
      <c r="CJG1432" s="57"/>
      <c r="CJH1432" s="57"/>
      <c r="CJI1432" s="57"/>
      <c r="CJJ1432" s="57"/>
      <c r="CJK1432" s="57"/>
      <c r="CJL1432" s="57"/>
      <c r="CJM1432" s="57"/>
      <c r="CJN1432" s="57"/>
      <c r="CJO1432" s="57"/>
      <c r="CJP1432" s="57"/>
      <c r="CJQ1432" s="57"/>
      <c r="CJR1432" s="57"/>
      <c r="CJS1432" s="57"/>
      <c r="CJT1432" s="57"/>
      <c r="CJU1432" s="57"/>
      <c r="CJV1432" s="57"/>
      <c r="CJW1432" s="57"/>
      <c r="CJX1432" s="57"/>
      <c r="CJY1432" s="57"/>
      <c r="CJZ1432" s="57"/>
      <c r="CKA1432" s="57"/>
      <c r="CKB1432" s="57"/>
      <c r="CKC1432" s="57"/>
      <c r="CKD1432" s="57"/>
      <c r="CKE1432" s="57"/>
      <c r="CKF1432" s="57"/>
      <c r="CKG1432" s="57"/>
      <c r="CKH1432" s="57"/>
      <c r="CKI1432" s="57"/>
      <c r="CKJ1432" s="57"/>
      <c r="CKK1432" s="57"/>
      <c r="CKL1432" s="57"/>
      <c r="CKM1432" s="57"/>
      <c r="CKN1432" s="57"/>
      <c r="CKO1432" s="57"/>
      <c r="CKP1432" s="57"/>
      <c r="CKQ1432" s="57"/>
      <c r="CKR1432" s="57"/>
      <c r="CKS1432" s="57"/>
      <c r="CKT1432" s="57"/>
      <c r="CKU1432" s="57"/>
      <c r="CKV1432" s="57"/>
      <c r="CKW1432" s="57"/>
      <c r="CKX1432" s="57"/>
      <c r="CKY1432" s="57"/>
      <c r="CKZ1432" s="57"/>
      <c r="CLA1432" s="57"/>
      <c r="CLB1432" s="57"/>
      <c r="CLC1432" s="57"/>
      <c r="CLD1432" s="57"/>
      <c r="CLE1432" s="57"/>
      <c r="CLF1432" s="57"/>
      <c r="CLG1432" s="57"/>
      <c r="CLH1432" s="57"/>
      <c r="CLI1432" s="57"/>
      <c r="CLJ1432" s="57"/>
      <c r="CLK1432" s="57"/>
      <c r="CLL1432" s="57"/>
      <c r="CLM1432" s="57"/>
      <c r="CLN1432" s="57"/>
      <c r="CLO1432" s="57"/>
      <c r="CLP1432" s="57"/>
      <c r="CLQ1432" s="57"/>
      <c r="CLR1432" s="57"/>
      <c r="CLS1432" s="57"/>
      <c r="CLT1432" s="57"/>
      <c r="CLU1432" s="57"/>
      <c r="CLV1432" s="57"/>
      <c r="CLW1432" s="57"/>
      <c r="CLX1432" s="57"/>
      <c r="CLY1432" s="57"/>
      <c r="CLZ1432" s="57"/>
      <c r="CMA1432" s="57"/>
      <c r="CMB1432" s="57"/>
      <c r="CMC1432" s="57"/>
      <c r="CMD1432" s="57"/>
      <c r="CME1432" s="57"/>
      <c r="CMF1432" s="57"/>
      <c r="CMG1432" s="57"/>
      <c r="CMH1432" s="57"/>
      <c r="CMI1432" s="57"/>
      <c r="CMJ1432" s="57"/>
      <c r="CMK1432" s="57"/>
      <c r="CML1432" s="57"/>
      <c r="CMM1432" s="57"/>
      <c r="CMN1432" s="57"/>
      <c r="CMO1432" s="57"/>
      <c r="CMP1432" s="57"/>
      <c r="CMQ1432" s="57"/>
      <c r="CMR1432" s="57"/>
      <c r="CMS1432" s="57"/>
      <c r="CMT1432" s="57"/>
      <c r="CMU1432" s="57"/>
      <c r="CMV1432" s="57"/>
      <c r="CMW1432" s="57"/>
      <c r="CMX1432" s="57"/>
      <c r="CMY1432" s="57"/>
      <c r="CMZ1432" s="57"/>
      <c r="CNA1432" s="57"/>
      <c r="CNB1432" s="57"/>
      <c r="CNC1432" s="57"/>
      <c r="CND1432" s="57"/>
      <c r="CNE1432" s="57"/>
      <c r="CNF1432" s="57"/>
      <c r="CNG1432" s="57"/>
      <c r="CNH1432" s="57"/>
      <c r="CNI1432" s="57"/>
      <c r="CNJ1432" s="57"/>
      <c r="CNK1432" s="57"/>
      <c r="CNL1432" s="57"/>
      <c r="CNM1432" s="57"/>
      <c r="CNN1432" s="57"/>
      <c r="CNO1432" s="57"/>
      <c r="CNP1432" s="57"/>
      <c r="CNQ1432" s="57"/>
      <c r="CNR1432" s="57"/>
      <c r="CNS1432" s="57"/>
      <c r="CNT1432" s="57"/>
      <c r="CNU1432" s="57"/>
      <c r="CNV1432" s="57"/>
      <c r="CNW1432" s="57"/>
      <c r="CNX1432" s="57"/>
      <c r="CNY1432" s="57"/>
      <c r="CNZ1432" s="57"/>
      <c r="COA1432" s="57"/>
      <c r="COB1432" s="57"/>
      <c r="COC1432" s="57"/>
      <c r="COD1432" s="57"/>
      <c r="COE1432" s="57"/>
      <c r="COF1432" s="57"/>
      <c r="COG1432" s="57"/>
      <c r="COH1432" s="57"/>
      <c r="COI1432" s="57"/>
      <c r="COJ1432" s="57"/>
      <c r="COK1432" s="57"/>
      <c r="COL1432" s="57"/>
      <c r="COM1432" s="57"/>
      <c r="CON1432" s="57"/>
      <c r="COO1432" s="57"/>
      <c r="COP1432" s="57"/>
      <c r="COQ1432" s="57"/>
      <c r="COR1432" s="57"/>
      <c r="COS1432" s="57"/>
      <c r="COT1432" s="57"/>
      <c r="COU1432" s="57"/>
      <c r="COV1432" s="57"/>
      <c r="COW1432" s="57"/>
      <c r="COX1432" s="57"/>
      <c r="COY1432" s="57"/>
      <c r="COZ1432" s="57"/>
      <c r="CPA1432" s="57"/>
      <c r="CPB1432" s="57"/>
      <c r="CPC1432" s="57"/>
      <c r="CPD1432" s="57"/>
      <c r="CPE1432" s="57"/>
      <c r="CPF1432" s="57"/>
      <c r="CPG1432" s="57"/>
      <c r="CPH1432" s="57"/>
      <c r="CPI1432" s="57"/>
      <c r="CPJ1432" s="57"/>
      <c r="CPK1432" s="57"/>
      <c r="CPL1432" s="57"/>
      <c r="CPM1432" s="57"/>
      <c r="CPN1432" s="57"/>
      <c r="CPO1432" s="57"/>
      <c r="CPP1432" s="57"/>
      <c r="CPQ1432" s="57"/>
      <c r="CPR1432" s="57"/>
      <c r="CPS1432" s="57"/>
      <c r="CPT1432" s="57"/>
      <c r="CPU1432" s="57"/>
      <c r="CPV1432" s="57"/>
      <c r="CPW1432" s="57"/>
      <c r="CPX1432" s="57"/>
      <c r="CPY1432" s="57"/>
      <c r="CPZ1432" s="57"/>
      <c r="CQA1432" s="57"/>
      <c r="CQB1432" s="57"/>
      <c r="CQC1432" s="57"/>
      <c r="CQD1432" s="57"/>
      <c r="CQE1432" s="57"/>
      <c r="CQF1432" s="57"/>
      <c r="CQG1432" s="57"/>
      <c r="CQH1432" s="57"/>
      <c r="CQI1432" s="57"/>
      <c r="CQJ1432" s="57"/>
      <c r="CQK1432" s="57"/>
      <c r="CQL1432" s="57"/>
      <c r="CQM1432" s="57"/>
      <c r="CQN1432" s="57"/>
      <c r="CQO1432" s="57"/>
      <c r="CQP1432" s="57"/>
      <c r="CQQ1432" s="57"/>
      <c r="CQR1432" s="57"/>
      <c r="CQS1432" s="57"/>
      <c r="CQT1432" s="57"/>
      <c r="CQU1432" s="57"/>
      <c r="CQV1432" s="57"/>
      <c r="CQW1432" s="57"/>
      <c r="CQX1432" s="57"/>
      <c r="CQY1432" s="57"/>
      <c r="CQZ1432" s="57"/>
      <c r="CRA1432" s="57"/>
      <c r="CRB1432" s="57"/>
      <c r="CRC1432" s="57"/>
      <c r="CRD1432" s="57"/>
      <c r="CRE1432" s="57"/>
      <c r="CRF1432" s="57"/>
      <c r="CRG1432" s="57"/>
      <c r="CRH1432" s="57"/>
      <c r="CRI1432" s="57"/>
      <c r="CRJ1432" s="57"/>
      <c r="CRK1432" s="57"/>
      <c r="CRL1432" s="57"/>
      <c r="CRM1432" s="57"/>
      <c r="CRN1432" s="57"/>
      <c r="CRO1432" s="57"/>
      <c r="CRP1432" s="57"/>
      <c r="CRQ1432" s="57"/>
      <c r="CRR1432" s="57"/>
      <c r="CRS1432" s="57"/>
      <c r="CRT1432" s="57"/>
      <c r="CRU1432" s="57"/>
      <c r="CRV1432" s="57"/>
      <c r="CRW1432" s="57"/>
      <c r="CRX1432" s="57"/>
      <c r="CRY1432" s="57"/>
      <c r="CRZ1432" s="57"/>
      <c r="CSA1432" s="57"/>
      <c r="CSB1432" s="57"/>
      <c r="CSC1432" s="57"/>
      <c r="CSD1432" s="57"/>
      <c r="CSE1432" s="57"/>
      <c r="CSF1432" s="57"/>
      <c r="CSG1432" s="57"/>
      <c r="CSH1432" s="57"/>
      <c r="CSI1432" s="57"/>
      <c r="CSJ1432" s="57"/>
      <c r="CSK1432" s="57"/>
      <c r="CSL1432" s="57"/>
      <c r="CSM1432" s="57"/>
      <c r="CSN1432" s="57"/>
      <c r="CSO1432" s="57"/>
      <c r="CSP1432" s="57"/>
      <c r="CSQ1432" s="57"/>
      <c r="CSR1432" s="57"/>
      <c r="CSS1432" s="57"/>
      <c r="CST1432" s="57"/>
      <c r="CSU1432" s="57"/>
      <c r="CSV1432" s="57"/>
      <c r="CSW1432" s="57"/>
      <c r="CSX1432" s="57"/>
      <c r="CSY1432" s="57"/>
      <c r="CSZ1432" s="57"/>
      <c r="CTA1432" s="57"/>
      <c r="CTB1432" s="57"/>
      <c r="CTC1432" s="57"/>
      <c r="CTD1432" s="57"/>
      <c r="CTE1432" s="57"/>
      <c r="CTF1432" s="57"/>
      <c r="CTG1432" s="57"/>
      <c r="CTH1432" s="57"/>
      <c r="CTI1432" s="57"/>
      <c r="CTJ1432" s="57"/>
      <c r="CTK1432" s="57"/>
      <c r="CTL1432" s="57"/>
      <c r="CTM1432" s="57"/>
      <c r="CTN1432" s="57"/>
      <c r="CTO1432" s="57"/>
      <c r="CTP1432" s="57"/>
      <c r="CTQ1432" s="57"/>
      <c r="CTR1432" s="57"/>
      <c r="CTS1432" s="57"/>
      <c r="CTT1432" s="57"/>
      <c r="CTU1432" s="57"/>
      <c r="CTV1432" s="57"/>
      <c r="CTW1432" s="57"/>
      <c r="CTX1432" s="57"/>
      <c r="CTY1432" s="57"/>
      <c r="CTZ1432" s="57"/>
      <c r="CUA1432" s="57"/>
      <c r="CUB1432" s="57"/>
      <c r="CUC1432" s="57"/>
      <c r="CUD1432" s="57"/>
      <c r="CUE1432" s="57"/>
      <c r="CUF1432" s="57"/>
      <c r="CUG1432" s="57"/>
      <c r="CUH1432" s="57"/>
      <c r="CUI1432" s="57"/>
      <c r="CUJ1432" s="57"/>
      <c r="CUK1432" s="57"/>
      <c r="CUL1432" s="57"/>
      <c r="CUM1432" s="57"/>
      <c r="CUN1432" s="57"/>
      <c r="CUO1432" s="57"/>
      <c r="CUP1432" s="57"/>
      <c r="CUQ1432" s="57"/>
      <c r="CUR1432" s="57"/>
      <c r="CUS1432" s="57"/>
      <c r="CUT1432" s="57"/>
      <c r="CUU1432" s="57"/>
      <c r="CUV1432" s="57"/>
      <c r="CUW1432" s="57"/>
      <c r="CUX1432" s="57"/>
      <c r="CUY1432" s="57"/>
      <c r="CUZ1432" s="57"/>
      <c r="CVA1432" s="57"/>
      <c r="CVB1432" s="57"/>
      <c r="CVC1432" s="57"/>
      <c r="CVD1432" s="57"/>
      <c r="CVE1432" s="57"/>
      <c r="CVF1432" s="57"/>
      <c r="CVG1432" s="57"/>
      <c r="CVH1432" s="57"/>
      <c r="CVI1432" s="57"/>
      <c r="CVJ1432" s="57"/>
      <c r="CVK1432" s="57"/>
      <c r="CVL1432" s="57"/>
      <c r="CVM1432" s="57"/>
      <c r="CVN1432" s="57"/>
      <c r="CVO1432" s="57"/>
      <c r="CVP1432" s="57"/>
      <c r="CVQ1432" s="57"/>
      <c r="CVR1432" s="57"/>
      <c r="CVS1432" s="57"/>
      <c r="CVT1432" s="57"/>
      <c r="CVU1432" s="57"/>
      <c r="CVV1432" s="57"/>
      <c r="CVW1432" s="57"/>
      <c r="CVX1432" s="57"/>
      <c r="CVY1432" s="57"/>
      <c r="CVZ1432" s="57"/>
      <c r="CWA1432" s="57"/>
      <c r="CWB1432" s="57"/>
      <c r="CWC1432" s="57"/>
      <c r="CWD1432" s="57"/>
      <c r="CWE1432" s="57"/>
      <c r="CWF1432" s="57"/>
      <c r="CWG1432" s="57"/>
      <c r="CWH1432" s="57"/>
      <c r="CWI1432" s="57"/>
      <c r="CWJ1432" s="57"/>
      <c r="CWK1432" s="57"/>
      <c r="CWL1432" s="57"/>
      <c r="CWM1432" s="57"/>
      <c r="CWN1432" s="57"/>
      <c r="CWO1432" s="57"/>
      <c r="CWP1432" s="57"/>
      <c r="CWQ1432" s="57"/>
      <c r="CWR1432" s="57"/>
      <c r="CWS1432" s="57"/>
      <c r="CWT1432" s="57"/>
      <c r="CWU1432" s="57"/>
      <c r="CWV1432" s="57"/>
      <c r="CWW1432" s="57"/>
      <c r="CWX1432" s="57"/>
      <c r="CWY1432" s="57"/>
      <c r="CWZ1432" s="57"/>
      <c r="CXA1432" s="57"/>
      <c r="CXB1432" s="57"/>
      <c r="CXC1432" s="57"/>
      <c r="CXD1432" s="57"/>
      <c r="CXE1432" s="57"/>
      <c r="CXF1432" s="57"/>
      <c r="CXG1432" s="57"/>
      <c r="CXH1432" s="57"/>
      <c r="CXI1432" s="57"/>
      <c r="CXJ1432" s="57"/>
      <c r="CXK1432" s="57"/>
      <c r="CXL1432" s="57"/>
      <c r="CXM1432" s="57"/>
      <c r="CXN1432" s="57"/>
      <c r="CXO1432" s="57"/>
      <c r="CXP1432" s="57"/>
      <c r="CXQ1432" s="57"/>
      <c r="CXR1432" s="57"/>
      <c r="CXS1432" s="57"/>
      <c r="CXT1432" s="57"/>
      <c r="CXU1432" s="57"/>
      <c r="CXV1432" s="57"/>
      <c r="CXW1432" s="57"/>
      <c r="CXX1432" s="57"/>
      <c r="CXY1432" s="57"/>
      <c r="CXZ1432" s="57"/>
      <c r="CYA1432" s="57"/>
      <c r="CYB1432" s="57"/>
      <c r="CYC1432" s="57"/>
      <c r="CYD1432" s="57"/>
      <c r="CYE1432" s="57"/>
      <c r="CYF1432" s="57"/>
      <c r="CYG1432" s="57"/>
      <c r="CYH1432" s="57"/>
      <c r="CYI1432" s="57"/>
      <c r="CYJ1432" s="57"/>
      <c r="CYK1432" s="57"/>
      <c r="CYL1432" s="57"/>
      <c r="CYM1432" s="57"/>
      <c r="CYN1432" s="57"/>
      <c r="CYO1432" s="57"/>
      <c r="CYP1432" s="57"/>
      <c r="CYQ1432" s="57"/>
      <c r="CYR1432" s="57"/>
      <c r="CYS1432" s="57"/>
      <c r="CYT1432" s="57"/>
      <c r="CYU1432" s="57"/>
      <c r="CYV1432" s="57"/>
      <c r="CYW1432" s="57"/>
      <c r="CYX1432" s="57"/>
      <c r="CYY1432" s="57"/>
      <c r="CYZ1432" s="57"/>
      <c r="CZA1432" s="57"/>
      <c r="CZB1432" s="57"/>
      <c r="CZC1432" s="57"/>
      <c r="CZD1432" s="57"/>
      <c r="CZE1432" s="57"/>
      <c r="CZF1432" s="57"/>
      <c r="CZG1432" s="57"/>
      <c r="CZH1432" s="57"/>
      <c r="CZI1432" s="57"/>
      <c r="CZJ1432" s="57"/>
      <c r="CZK1432" s="57"/>
      <c r="CZL1432" s="57"/>
      <c r="CZM1432" s="57"/>
      <c r="CZN1432" s="57"/>
      <c r="CZO1432" s="57"/>
      <c r="CZP1432" s="57"/>
      <c r="CZQ1432" s="57"/>
      <c r="CZR1432" s="57"/>
      <c r="CZS1432" s="57"/>
      <c r="CZT1432" s="57"/>
      <c r="CZU1432" s="57"/>
      <c r="CZV1432" s="57"/>
      <c r="CZW1432" s="57"/>
      <c r="CZX1432" s="57"/>
      <c r="CZY1432" s="57"/>
      <c r="CZZ1432" s="57"/>
      <c r="DAA1432" s="57"/>
      <c r="DAB1432" s="57"/>
      <c r="DAC1432" s="57"/>
      <c r="DAD1432" s="57"/>
      <c r="DAE1432" s="57"/>
      <c r="DAF1432" s="57"/>
      <c r="DAG1432" s="57"/>
      <c r="DAH1432" s="57"/>
      <c r="DAI1432" s="57"/>
      <c r="DAJ1432" s="57"/>
      <c r="DAK1432" s="57"/>
      <c r="DAL1432" s="57"/>
      <c r="DAM1432" s="57"/>
      <c r="DAN1432" s="57"/>
      <c r="DAO1432" s="57"/>
      <c r="DAP1432" s="57"/>
      <c r="DAQ1432" s="57"/>
      <c r="DAR1432" s="57"/>
      <c r="DAS1432" s="57"/>
      <c r="DAT1432" s="57"/>
      <c r="DAU1432" s="57"/>
      <c r="DAV1432" s="57"/>
      <c r="DAW1432" s="57"/>
      <c r="DAX1432" s="57"/>
      <c r="DAY1432" s="57"/>
      <c r="DAZ1432" s="57"/>
      <c r="DBA1432" s="57"/>
      <c r="DBB1432" s="57"/>
      <c r="DBC1432" s="57"/>
      <c r="DBD1432" s="57"/>
      <c r="DBE1432" s="57"/>
      <c r="DBF1432" s="57"/>
      <c r="DBG1432" s="57"/>
      <c r="DBH1432" s="57"/>
      <c r="DBI1432" s="57"/>
      <c r="DBJ1432" s="57"/>
      <c r="DBK1432" s="57"/>
      <c r="DBL1432" s="57"/>
      <c r="DBM1432" s="57"/>
      <c r="DBN1432" s="57"/>
      <c r="DBO1432" s="57"/>
      <c r="DBP1432" s="57"/>
      <c r="DBQ1432" s="57"/>
      <c r="DBR1432" s="57"/>
      <c r="DBS1432" s="57"/>
      <c r="DBT1432" s="57"/>
      <c r="DBU1432" s="57"/>
      <c r="DBV1432" s="57"/>
      <c r="DBW1432" s="57"/>
      <c r="DBX1432" s="57"/>
      <c r="DBY1432" s="57"/>
      <c r="DBZ1432" s="57"/>
      <c r="DCA1432" s="57"/>
      <c r="DCB1432" s="57"/>
      <c r="DCC1432" s="57"/>
      <c r="DCD1432" s="57"/>
      <c r="DCE1432" s="57"/>
      <c r="DCF1432" s="57"/>
      <c r="DCG1432" s="57"/>
      <c r="DCH1432" s="57"/>
      <c r="DCI1432" s="57"/>
      <c r="DCJ1432" s="57"/>
      <c r="DCK1432" s="57"/>
      <c r="DCL1432" s="57"/>
      <c r="DCM1432" s="57"/>
      <c r="DCN1432" s="57"/>
      <c r="DCO1432" s="57"/>
      <c r="DCP1432" s="57"/>
      <c r="DCQ1432" s="57"/>
      <c r="DCR1432" s="57"/>
      <c r="DCS1432" s="57"/>
      <c r="DCT1432" s="57"/>
      <c r="DCU1432" s="57"/>
      <c r="DCV1432" s="57"/>
      <c r="DCW1432" s="57"/>
      <c r="DCX1432" s="57"/>
      <c r="DCY1432" s="57"/>
      <c r="DCZ1432" s="57"/>
      <c r="DDA1432" s="57"/>
      <c r="DDB1432" s="57"/>
      <c r="DDC1432" s="57"/>
      <c r="DDD1432" s="57"/>
      <c r="DDE1432" s="57"/>
      <c r="DDF1432" s="57"/>
      <c r="DDG1432" s="57"/>
      <c r="DDH1432" s="57"/>
      <c r="DDI1432" s="57"/>
      <c r="DDJ1432" s="57"/>
      <c r="DDK1432" s="57"/>
      <c r="DDL1432" s="57"/>
      <c r="DDM1432" s="57"/>
      <c r="DDN1432" s="57"/>
      <c r="DDO1432" s="57"/>
      <c r="DDP1432" s="57"/>
      <c r="DDQ1432" s="57"/>
      <c r="DDR1432" s="57"/>
      <c r="DDS1432" s="57"/>
      <c r="DDT1432" s="57"/>
      <c r="DDU1432" s="57"/>
      <c r="DDV1432" s="57"/>
      <c r="DDW1432" s="57"/>
      <c r="DDX1432" s="57"/>
      <c r="DDY1432" s="57"/>
      <c r="DDZ1432" s="57"/>
      <c r="DEA1432" s="57"/>
      <c r="DEB1432" s="57"/>
      <c r="DEC1432" s="57"/>
      <c r="DED1432" s="57"/>
      <c r="DEE1432" s="57"/>
      <c r="DEF1432" s="57"/>
      <c r="DEG1432" s="57"/>
      <c r="DEH1432" s="57"/>
      <c r="DEI1432" s="57"/>
      <c r="DEJ1432" s="57"/>
      <c r="DEK1432" s="57"/>
      <c r="DEL1432" s="57"/>
      <c r="DEM1432" s="57"/>
      <c r="DEN1432" s="57"/>
      <c r="DEO1432" s="57"/>
      <c r="DEP1432" s="57"/>
      <c r="DEQ1432" s="57"/>
      <c r="DER1432" s="57"/>
      <c r="DES1432" s="57"/>
      <c r="DET1432" s="57"/>
      <c r="DEU1432" s="57"/>
      <c r="DEV1432" s="57"/>
      <c r="DEW1432" s="57"/>
      <c r="DEX1432" s="57"/>
      <c r="DEY1432" s="57"/>
      <c r="DEZ1432" s="57"/>
      <c r="DFA1432" s="57"/>
      <c r="DFB1432" s="57"/>
      <c r="DFC1432" s="57"/>
      <c r="DFD1432" s="57"/>
      <c r="DFE1432" s="57"/>
      <c r="DFF1432" s="57"/>
      <c r="DFG1432" s="57"/>
      <c r="DFH1432" s="57"/>
      <c r="DFI1432" s="57"/>
      <c r="DFJ1432" s="57"/>
      <c r="DFK1432" s="57"/>
      <c r="DFL1432" s="57"/>
      <c r="DFM1432" s="57"/>
      <c r="DFN1432" s="57"/>
      <c r="DFO1432" s="57"/>
      <c r="DFP1432" s="57"/>
      <c r="DFQ1432" s="57"/>
      <c r="DFR1432" s="57"/>
      <c r="DFS1432" s="57"/>
      <c r="DFT1432" s="57"/>
      <c r="DFU1432" s="57"/>
      <c r="DFV1432" s="57"/>
      <c r="DFW1432" s="57"/>
      <c r="DFX1432" s="57"/>
      <c r="DFY1432" s="57"/>
      <c r="DFZ1432" s="57"/>
      <c r="DGA1432" s="57"/>
      <c r="DGB1432" s="57"/>
      <c r="DGC1432" s="57"/>
      <c r="DGD1432" s="57"/>
      <c r="DGE1432" s="57"/>
      <c r="DGF1432" s="57"/>
      <c r="DGG1432" s="57"/>
      <c r="DGH1432" s="57"/>
      <c r="DGI1432" s="57"/>
      <c r="DGJ1432" s="57"/>
      <c r="DGK1432" s="57"/>
      <c r="DGL1432" s="57"/>
      <c r="DGM1432" s="57"/>
      <c r="DGN1432" s="57"/>
      <c r="DGO1432" s="57"/>
      <c r="DGP1432" s="57"/>
      <c r="DGQ1432" s="57"/>
      <c r="DGR1432" s="57"/>
      <c r="DGS1432" s="57"/>
      <c r="DGT1432" s="57"/>
      <c r="DGU1432" s="57"/>
      <c r="DGV1432" s="57"/>
      <c r="DGW1432" s="57"/>
      <c r="DGX1432" s="57"/>
      <c r="DGY1432" s="57"/>
      <c r="DGZ1432" s="57"/>
      <c r="DHA1432" s="57"/>
      <c r="DHB1432" s="57"/>
      <c r="DHC1432" s="57"/>
      <c r="DHD1432" s="57"/>
      <c r="DHE1432" s="57"/>
      <c r="DHF1432" s="57"/>
      <c r="DHG1432" s="57"/>
      <c r="DHH1432" s="57"/>
      <c r="DHI1432" s="57"/>
      <c r="DHJ1432" s="57"/>
      <c r="DHK1432" s="57"/>
      <c r="DHL1432" s="57"/>
      <c r="DHM1432" s="57"/>
      <c r="DHN1432" s="57"/>
      <c r="DHO1432" s="57"/>
      <c r="DHP1432" s="57"/>
      <c r="DHQ1432" s="57"/>
      <c r="DHR1432" s="57"/>
      <c r="DHS1432" s="57"/>
      <c r="DHT1432" s="57"/>
      <c r="DHU1432" s="57"/>
      <c r="DHV1432" s="57"/>
      <c r="DHW1432" s="57"/>
      <c r="DHX1432" s="57"/>
      <c r="DHY1432" s="57"/>
      <c r="DHZ1432" s="57"/>
      <c r="DIA1432" s="57"/>
      <c r="DIB1432" s="57"/>
      <c r="DIC1432" s="57"/>
      <c r="DID1432" s="57"/>
      <c r="DIE1432" s="57"/>
      <c r="DIF1432" s="57"/>
      <c r="DIG1432" s="57"/>
      <c r="DIH1432" s="57"/>
      <c r="DII1432" s="57"/>
      <c r="DIJ1432" s="57"/>
      <c r="DIK1432" s="57"/>
      <c r="DIL1432" s="57"/>
      <c r="DIM1432" s="57"/>
      <c r="DIN1432" s="57"/>
      <c r="DIO1432" s="57"/>
      <c r="DIP1432" s="57"/>
      <c r="DIQ1432" s="57"/>
      <c r="DIR1432" s="57"/>
      <c r="DIS1432" s="57"/>
      <c r="DIT1432" s="57"/>
      <c r="DIU1432" s="57"/>
      <c r="DIV1432" s="57"/>
      <c r="DIW1432" s="57"/>
      <c r="DIX1432" s="57"/>
      <c r="DIY1432" s="57"/>
      <c r="DIZ1432" s="57"/>
      <c r="DJA1432" s="57"/>
      <c r="DJB1432" s="57"/>
      <c r="DJC1432" s="57"/>
      <c r="DJD1432" s="57"/>
      <c r="DJE1432" s="57"/>
      <c r="DJF1432" s="57"/>
      <c r="DJG1432" s="57"/>
      <c r="DJH1432" s="57"/>
      <c r="DJI1432" s="57"/>
      <c r="DJJ1432" s="57"/>
      <c r="DJK1432" s="57"/>
      <c r="DJL1432" s="57"/>
      <c r="DJM1432" s="57"/>
      <c r="DJN1432" s="57"/>
      <c r="DJO1432" s="57"/>
      <c r="DJP1432" s="57"/>
      <c r="DJQ1432" s="57"/>
      <c r="DJR1432" s="57"/>
      <c r="DJS1432" s="57"/>
      <c r="DJT1432" s="57"/>
      <c r="DJU1432" s="57"/>
      <c r="DJV1432" s="57"/>
      <c r="DJW1432" s="57"/>
      <c r="DJX1432" s="57"/>
      <c r="DJY1432" s="57"/>
      <c r="DJZ1432" s="57"/>
      <c r="DKA1432" s="57"/>
      <c r="DKB1432" s="57"/>
      <c r="DKC1432" s="57"/>
      <c r="DKD1432" s="57"/>
      <c r="DKE1432" s="57"/>
      <c r="DKF1432" s="57"/>
      <c r="DKG1432" s="57"/>
      <c r="DKH1432" s="57"/>
      <c r="DKI1432" s="57"/>
      <c r="DKJ1432" s="57"/>
      <c r="DKK1432" s="57"/>
      <c r="DKL1432" s="57"/>
      <c r="DKM1432" s="57"/>
      <c r="DKN1432" s="57"/>
      <c r="DKO1432" s="57"/>
      <c r="DKP1432" s="57"/>
      <c r="DKQ1432" s="57"/>
      <c r="DKR1432" s="57"/>
      <c r="DKS1432" s="57"/>
      <c r="DKT1432" s="57"/>
      <c r="DKU1432" s="57"/>
      <c r="DKV1432" s="57"/>
      <c r="DKW1432" s="57"/>
      <c r="DKX1432" s="57"/>
      <c r="DKY1432" s="57"/>
      <c r="DKZ1432" s="57"/>
      <c r="DLA1432" s="57"/>
      <c r="DLB1432" s="57"/>
      <c r="DLC1432" s="57"/>
      <c r="DLD1432" s="57"/>
      <c r="DLE1432" s="57"/>
      <c r="DLF1432" s="57"/>
      <c r="DLG1432" s="57"/>
      <c r="DLH1432" s="57"/>
      <c r="DLI1432" s="57"/>
      <c r="DLJ1432" s="57"/>
      <c r="DLK1432" s="57"/>
      <c r="DLL1432" s="57"/>
      <c r="DLM1432" s="57"/>
      <c r="DLN1432" s="57"/>
      <c r="DLO1432" s="57"/>
      <c r="DLP1432" s="57"/>
      <c r="DLQ1432" s="57"/>
      <c r="DLR1432" s="57"/>
      <c r="DLS1432" s="57"/>
      <c r="DLT1432" s="57"/>
      <c r="DLU1432" s="57"/>
      <c r="DLV1432" s="57"/>
      <c r="DLW1432" s="57"/>
      <c r="DLX1432" s="57"/>
      <c r="DLY1432" s="57"/>
      <c r="DLZ1432" s="57"/>
      <c r="DMA1432" s="57"/>
      <c r="DMB1432" s="57"/>
      <c r="DMC1432" s="57"/>
      <c r="DMD1432" s="57"/>
      <c r="DME1432" s="57"/>
      <c r="DMF1432" s="57"/>
      <c r="DMG1432" s="57"/>
      <c r="DMH1432" s="57"/>
      <c r="DMI1432" s="57"/>
      <c r="DMJ1432" s="57"/>
      <c r="DMK1432" s="57"/>
      <c r="DML1432" s="57"/>
      <c r="DMM1432" s="57"/>
      <c r="DMN1432" s="57"/>
      <c r="DMO1432" s="57"/>
      <c r="DMP1432" s="57"/>
      <c r="DMQ1432" s="57"/>
      <c r="DMR1432" s="57"/>
      <c r="DMS1432" s="57"/>
      <c r="DMT1432" s="57"/>
      <c r="DMU1432" s="57"/>
      <c r="DMV1432" s="57"/>
      <c r="DMW1432" s="57"/>
      <c r="DMX1432" s="57"/>
      <c r="DMY1432" s="57"/>
      <c r="DMZ1432" s="57"/>
      <c r="DNA1432" s="57"/>
      <c r="DNB1432" s="57"/>
      <c r="DNC1432" s="57"/>
      <c r="DND1432" s="57"/>
      <c r="DNE1432" s="57"/>
      <c r="DNF1432" s="57"/>
      <c r="DNG1432" s="57"/>
      <c r="DNH1432" s="57"/>
      <c r="DNI1432" s="57"/>
      <c r="DNJ1432" s="57"/>
      <c r="DNK1432" s="57"/>
      <c r="DNL1432" s="57"/>
      <c r="DNM1432" s="57"/>
      <c r="DNN1432" s="57"/>
      <c r="DNO1432" s="57"/>
      <c r="DNP1432" s="57"/>
      <c r="DNQ1432" s="57"/>
      <c r="DNR1432" s="57"/>
      <c r="DNS1432" s="57"/>
      <c r="DNT1432" s="57"/>
      <c r="DNU1432" s="57"/>
      <c r="DNV1432" s="57"/>
      <c r="DNW1432" s="57"/>
      <c r="DNX1432" s="57"/>
      <c r="DNY1432" s="57"/>
      <c r="DNZ1432" s="57"/>
      <c r="DOA1432" s="57"/>
      <c r="DOB1432" s="57"/>
      <c r="DOC1432" s="57"/>
      <c r="DOD1432" s="57"/>
      <c r="DOE1432" s="57"/>
      <c r="DOF1432" s="57"/>
      <c r="DOG1432" s="57"/>
      <c r="DOH1432" s="57"/>
      <c r="DOI1432" s="57"/>
      <c r="DOJ1432" s="57"/>
      <c r="DOK1432" s="57"/>
      <c r="DOL1432" s="57"/>
      <c r="DOM1432" s="57"/>
      <c r="DON1432" s="57"/>
      <c r="DOO1432" s="57"/>
      <c r="DOP1432" s="57"/>
      <c r="DOQ1432" s="57"/>
      <c r="DOR1432" s="57"/>
      <c r="DOS1432" s="57"/>
      <c r="DOT1432" s="57"/>
      <c r="DOU1432" s="57"/>
      <c r="DOV1432" s="57"/>
      <c r="DOW1432" s="57"/>
      <c r="DOX1432" s="57"/>
      <c r="DOY1432" s="57"/>
      <c r="DOZ1432" s="57"/>
      <c r="DPA1432" s="57"/>
      <c r="DPB1432" s="57"/>
      <c r="DPC1432" s="57"/>
      <c r="DPD1432" s="57"/>
      <c r="DPE1432" s="57"/>
      <c r="DPF1432" s="57"/>
      <c r="DPG1432" s="57"/>
      <c r="DPH1432" s="57"/>
      <c r="DPI1432" s="57"/>
      <c r="DPJ1432" s="57"/>
      <c r="DPK1432" s="57"/>
      <c r="DPL1432" s="57"/>
      <c r="DPM1432" s="57"/>
      <c r="DPN1432" s="57"/>
      <c r="DPO1432" s="57"/>
      <c r="DPP1432" s="57"/>
      <c r="DPQ1432" s="57"/>
      <c r="DPR1432" s="57"/>
      <c r="DPS1432" s="57"/>
      <c r="DPT1432" s="57"/>
      <c r="DPU1432" s="57"/>
      <c r="DPV1432" s="57"/>
      <c r="DPW1432" s="57"/>
      <c r="DPX1432" s="57"/>
      <c r="DPY1432" s="57"/>
      <c r="DPZ1432" s="57"/>
      <c r="DQA1432" s="57"/>
      <c r="DQB1432" s="57"/>
      <c r="DQC1432" s="57"/>
      <c r="DQD1432" s="57"/>
      <c r="DQE1432" s="57"/>
      <c r="DQF1432" s="57"/>
      <c r="DQG1432" s="57"/>
      <c r="DQH1432" s="57"/>
      <c r="DQI1432" s="57"/>
      <c r="DQJ1432" s="57"/>
      <c r="DQK1432" s="57"/>
      <c r="DQL1432" s="57"/>
      <c r="DQM1432" s="57"/>
      <c r="DQN1432" s="57"/>
      <c r="DQO1432" s="57"/>
      <c r="DQP1432" s="57"/>
      <c r="DQQ1432" s="57"/>
      <c r="DQR1432" s="57"/>
      <c r="DQS1432" s="57"/>
      <c r="DQT1432" s="57"/>
      <c r="DQU1432" s="57"/>
      <c r="DQV1432" s="57"/>
      <c r="DQW1432" s="57"/>
      <c r="DQX1432" s="57"/>
      <c r="DQY1432" s="57"/>
      <c r="DQZ1432" s="57"/>
      <c r="DRA1432" s="57"/>
      <c r="DRB1432" s="57"/>
      <c r="DRC1432" s="57"/>
      <c r="DRD1432" s="57"/>
      <c r="DRE1432" s="57"/>
      <c r="DRF1432" s="57"/>
      <c r="DRG1432" s="57"/>
      <c r="DRH1432" s="57"/>
      <c r="DRI1432" s="57"/>
      <c r="DRJ1432" s="57"/>
      <c r="DRK1432" s="57"/>
      <c r="DRL1432" s="57"/>
      <c r="DRM1432" s="57"/>
      <c r="DRN1432" s="57"/>
      <c r="DRO1432" s="57"/>
      <c r="DRP1432" s="57"/>
      <c r="DRQ1432" s="57"/>
      <c r="DRR1432" s="57"/>
      <c r="DRS1432" s="57"/>
      <c r="DRT1432" s="57"/>
      <c r="DRU1432" s="57"/>
      <c r="DRV1432" s="57"/>
      <c r="DRW1432" s="57"/>
      <c r="DRX1432" s="57"/>
      <c r="DRY1432" s="57"/>
      <c r="DRZ1432" s="57"/>
      <c r="DSA1432" s="57"/>
      <c r="DSB1432" s="57"/>
      <c r="DSC1432" s="57"/>
      <c r="DSD1432" s="57"/>
      <c r="DSE1432" s="57"/>
      <c r="DSF1432" s="57"/>
      <c r="DSG1432" s="57"/>
      <c r="DSH1432" s="57"/>
      <c r="DSI1432" s="57"/>
      <c r="DSJ1432" s="57"/>
      <c r="DSK1432" s="57"/>
      <c r="DSL1432" s="57"/>
      <c r="DSM1432" s="57"/>
      <c r="DSN1432" s="57"/>
      <c r="DSO1432" s="57"/>
      <c r="DSP1432" s="57"/>
      <c r="DSQ1432" s="57"/>
      <c r="DSR1432" s="57"/>
      <c r="DSS1432" s="57"/>
      <c r="DST1432" s="57"/>
      <c r="DSU1432" s="57"/>
      <c r="DSV1432" s="57"/>
      <c r="DSW1432" s="57"/>
      <c r="DSX1432" s="57"/>
      <c r="DSY1432" s="57"/>
      <c r="DSZ1432" s="57"/>
      <c r="DTA1432" s="57"/>
      <c r="DTB1432" s="57"/>
      <c r="DTC1432" s="57"/>
      <c r="DTD1432" s="57"/>
      <c r="DTE1432" s="57"/>
      <c r="DTF1432" s="57"/>
      <c r="DTG1432" s="57"/>
      <c r="DTH1432" s="57"/>
      <c r="DTI1432" s="57"/>
      <c r="DTJ1432" s="57"/>
      <c r="DTK1432" s="57"/>
      <c r="DTL1432" s="57"/>
      <c r="DTM1432" s="57"/>
      <c r="DTN1432" s="57"/>
      <c r="DTO1432" s="57"/>
      <c r="DTP1432" s="57"/>
      <c r="DTQ1432" s="57"/>
      <c r="DTR1432" s="57"/>
      <c r="DTS1432" s="57"/>
      <c r="DTT1432" s="57"/>
      <c r="DTU1432" s="57"/>
      <c r="DTV1432" s="57"/>
      <c r="DTW1432" s="57"/>
      <c r="DTX1432" s="57"/>
      <c r="DTY1432" s="57"/>
      <c r="DTZ1432" s="57"/>
      <c r="DUA1432" s="57"/>
      <c r="DUB1432" s="57"/>
      <c r="DUC1432" s="57"/>
      <c r="DUD1432" s="57"/>
      <c r="DUE1432" s="57"/>
      <c r="DUF1432" s="57"/>
      <c r="DUG1432" s="57"/>
      <c r="DUH1432" s="57"/>
      <c r="DUI1432" s="57"/>
      <c r="DUJ1432" s="57"/>
      <c r="DUK1432" s="57"/>
      <c r="DUL1432" s="57"/>
      <c r="DUM1432" s="57"/>
      <c r="DUN1432" s="57"/>
      <c r="DUO1432" s="57"/>
      <c r="DUP1432" s="57"/>
      <c r="DUQ1432" s="57"/>
      <c r="DUR1432" s="57"/>
      <c r="DUS1432" s="57"/>
      <c r="DUT1432" s="57"/>
      <c r="DUU1432" s="57"/>
      <c r="DUV1432" s="57"/>
      <c r="DUW1432" s="57"/>
      <c r="DUX1432" s="57"/>
      <c r="DUY1432" s="57"/>
      <c r="DUZ1432" s="57"/>
      <c r="DVA1432" s="57"/>
      <c r="DVB1432" s="57"/>
      <c r="DVC1432" s="57"/>
      <c r="DVD1432" s="57"/>
      <c r="DVE1432" s="57"/>
      <c r="DVF1432" s="57"/>
      <c r="DVG1432" s="57"/>
      <c r="DVH1432" s="57"/>
      <c r="DVI1432" s="57"/>
      <c r="DVJ1432" s="57"/>
      <c r="DVK1432" s="57"/>
      <c r="DVL1432" s="57"/>
      <c r="DVM1432" s="57"/>
      <c r="DVN1432" s="57"/>
      <c r="DVO1432" s="57"/>
      <c r="DVP1432" s="57"/>
      <c r="DVQ1432" s="57"/>
      <c r="DVR1432" s="57"/>
      <c r="DVS1432" s="57"/>
      <c r="DVT1432" s="57"/>
      <c r="DVU1432" s="57"/>
      <c r="DVV1432" s="57"/>
      <c r="DVW1432" s="57"/>
      <c r="DVX1432" s="57"/>
      <c r="DVY1432" s="57"/>
      <c r="DVZ1432" s="57"/>
      <c r="DWA1432" s="57"/>
      <c r="DWB1432" s="57"/>
      <c r="DWC1432" s="57"/>
      <c r="DWD1432" s="57"/>
      <c r="DWE1432" s="57"/>
      <c r="DWF1432" s="57"/>
      <c r="DWG1432" s="57"/>
      <c r="DWH1432" s="57"/>
      <c r="DWI1432" s="57"/>
      <c r="DWJ1432" s="57"/>
      <c r="DWK1432" s="57"/>
      <c r="DWL1432" s="57"/>
      <c r="DWM1432" s="57"/>
      <c r="DWN1432" s="57"/>
      <c r="DWO1432" s="57"/>
      <c r="DWP1432" s="57"/>
      <c r="DWQ1432" s="57"/>
      <c r="DWR1432" s="57"/>
      <c r="DWS1432" s="57"/>
      <c r="DWT1432" s="57"/>
      <c r="DWU1432" s="57"/>
      <c r="DWV1432" s="57"/>
      <c r="DWW1432" s="57"/>
      <c r="DWX1432" s="57"/>
      <c r="DWY1432" s="57"/>
      <c r="DWZ1432" s="57"/>
      <c r="DXA1432" s="57"/>
      <c r="DXB1432" s="57"/>
      <c r="DXC1432" s="57"/>
      <c r="DXD1432" s="57"/>
      <c r="DXE1432" s="57"/>
      <c r="DXF1432" s="57"/>
      <c r="DXG1432" s="57"/>
      <c r="DXH1432" s="57"/>
      <c r="DXI1432" s="57"/>
      <c r="DXJ1432" s="57"/>
      <c r="DXK1432" s="57"/>
      <c r="DXL1432" s="57"/>
      <c r="DXM1432" s="57"/>
      <c r="DXN1432" s="57"/>
      <c r="DXO1432" s="57"/>
      <c r="DXP1432" s="57"/>
      <c r="DXQ1432" s="57"/>
      <c r="DXR1432" s="57"/>
      <c r="DXS1432" s="57"/>
      <c r="DXT1432" s="57"/>
      <c r="DXU1432" s="57"/>
      <c r="DXV1432" s="57"/>
      <c r="DXW1432" s="57"/>
      <c r="DXX1432" s="57"/>
      <c r="DXY1432" s="57"/>
      <c r="DXZ1432" s="57"/>
      <c r="DYA1432" s="57"/>
      <c r="DYB1432" s="57"/>
      <c r="DYC1432" s="57"/>
      <c r="DYD1432" s="57"/>
      <c r="DYE1432" s="57"/>
      <c r="DYF1432" s="57"/>
      <c r="DYG1432" s="57"/>
      <c r="DYH1432" s="57"/>
      <c r="DYI1432" s="57"/>
      <c r="DYJ1432" s="57"/>
      <c r="DYK1432" s="57"/>
      <c r="DYL1432" s="57"/>
      <c r="DYM1432" s="57"/>
      <c r="DYN1432" s="57"/>
      <c r="DYO1432" s="57"/>
      <c r="DYP1432" s="57"/>
      <c r="DYQ1432" s="57"/>
      <c r="DYR1432" s="57"/>
      <c r="DYS1432" s="57"/>
      <c r="DYT1432" s="57"/>
      <c r="DYU1432" s="57"/>
      <c r="DYV1432" s="57"/>
      <c r="DYW1432" s="57"/>
      <c r="DYX1432" s="57"/>
      <c r="DYY1432" s="57"/>
      <c r="DYZ1432" s="57"/>
      <c r="DZA1432" s="57"/>
      <c r="DZB1432" s="57"/>
      <c r="DZC1432" s="57"/>
      <c r="DZD1432" s="57"/>
      <c r="DZE1432" s="57"/>
      <c r="DZF1432" s="57"/>
      <c r="DZG1432" s="57"/>
      <c r="DZH1432" s="57"/>
      <c r="DZI1432" s="57"/>
      <c r="DZJ1432" s="57"/>
      <c r="DZK1432" s="57"/>
      <c r="DZL1432" s="57"/>
      <c r="DZM1432" s="57"/>
      <c r="DZN1432" s="57"/>
      <c r="DZO1432" s="57"/>
      <c r="DZP1432" s="57"/>
      <c r="DZQ1432" s="57"/>
      <c r="DZR1432" s="57"/>
      <c r="DZS1432" s="57"/>
      <c r="DZT1432" s="57"/>
      <c r="DZU1432" s="57"/>
      <c r="DZV1432" s="57"/>
      <c r="DZW1432" s="57"/>
      <c r="DZX1432" s="57"/>
      <c r="DZY1432" s="57"/>
      <c r="DZZ1432" s="57"/>
      <c r="EAA1432" s="57"/>
      <c r="EAB1432" s="57"/>
      <c r="EAC1432" s="57"/>
      <c r="EAD1432" s="57"/>
      <c r="EAE1432" s="57"/>
      <c r="EAF1432" s="57"/>
      <c r="EAG1432" s="57"/>
      <c r="EAH1432" s="57"/>
      <c r="EAI1432" s="57"/>
      <c r="EAJ1432" s="57"/>
      <c r="EAK1432" s="57"/>
      <c r="EAL1432" s="57"/>
      <c r="EAM1432" s="57"/>
      <c r="EAN1432" s="57"/>
      <c r="EAO1432" s="57"/>
      <c r="EAP1432" s="57"/>
      <c r="EAQ1432" s="57"/>
      <c r="EAR1432" s="57"/>
      <c r="EAS1432" s="57"/>
      <c r="EAT1432" s="57"/>
      <c r="EAU1432" s="57"/>
      <c r="EAV1432" s="57"/>
      <c r="EAW1432" s="57"/>
      <c r="EAX1432" s="57"/>
      <c r="EAY1432" s="57"/>
      <c r="EAZ1432" s="57"/>
      <c r="EBA1432" s="57"/>
      <c r="EBB1432" s="57"/>
      <c r="EBC1432" s="57"/>
      <c r="EBD1432" s="57"/>
      <c r="EBE1432" s="57"/>
      <c r="EBF1432" s="57"/>
      <c r="EBG1432" s="57"/>
      <c r="EBH1432" s="57"/>
      <c r="EBI1432" s="57"/>
      <c r="EBJ1432" s="57"/>
      <c r="EBK1432" s="57"/>
      <c r="EBL1432" s="57"/>
      <c r="EBM1432" s="57"/>
      <c r="EBN1432" s="57"/>
      <c r="EBO1432" s="57"/>
      <c r="EBP1432" s="57"/>
      <c r="EBQ1432" s="57"/>
      <c r="EBR1432" s="57"/>
      <c r="EBS1432" s="57"/>
      <c r="EBT1432" s="57"/>
      <c r="EBU1432" s="57"/>
      <c r="EBV1432" s="57"/>
      <c r="EBW1432" s="57"/>
      <c r="EBX1432" s="57"/>
      <c r="EBY1432" s="57"/>
      <c r="EBZ1432" s="57"/>
      <c r="ECA1432" s="57"/>
      <c r="ECB1432" s="57"/>
      <c r="ECC1432" s="57"/>
      <c r="ECD1432" s="57"/>
      <c r="ECE1432" s="57"/>
      <c r="ECF1432" s="57"/>
      <c r="ECG1432" s="57"/>
      <c r="ECH1432" s="57"/>
      <c r="ECI1432" s="57"/>
      <c r="ECJ1432" s="57"/>
      <c r="ECK1432" s="57"/>
      <c r="ECL1432" s="57"/>
      <c r="ECM1432" s="57"/>
      <c r="ECN1432" s="57"/>
      <c r="ECO1432" s="57"/>
      <c r="ECP1432" s="57"/>
      <c r="ECQ1432" s="57"/>
      <c r="ECR1432" s="57"/>
      <c r="ECS1432" s="57"/>
      <c r="ECT1432" s="57"/>
      <c r="ECU1432" s="57"/>
      <c r="ECV1432" s="57"/>
      <c r="ECW1432" s="57"/>
      <c r="ECX1432" s="57"/>
      <c r="ECY1432" s="57"/>
      <c r="ECZ1432" s="57"/>
      <c r="EDA1432" s="57"/>
      <c r="EDB1432" s="57"/>
      <c r="EDC1432" s="57"/>
      <c r="EDD1432" s="57"/>
      <c r="EDE1432" s="57"/>
      <c r="EDF1432" s="57"/>
      <c r="EDG1432" s="57"/>
      <c r="EDH1432" s="57"/>
      <c r="EDI1432" s="57"/>
      <c r="EDJ1432" s="57"/>
      <c r="EDK1432" s="57"/>
      <c r="EDL1432" s="57"/>
      <c r="EDM1432" s="57"/>
      <c r="EDN1432" s="57"/>
      <c r="EDO1432" s="57"/>
      <c r="EDP1432" s="57"/>
      <c r="EDQ1432" s="57"/>
      <c r="EDR1432" s="57"/>
      <c r="EDS1432" s="57"/>
      <c r="EDT1432" s="57"/>
      <c r="EDU1432" s="57"/>
      <c r="EDV1432" s="57"/>
      <c r="EDW1432" s="57"/>
      <c r="EDX1432" s="57"/>
      <c r="EDY1432" s="57"/>
      <c r="EDZ1432" s="57"/>
      <c r="EEA1432" s="57"/>
      <c r="EEB1432" s="57"/>
      <c r="EEC1432" s="57"/>
      <c r="EED1432" s="57"/>
      <c r="EEE1432" s="57"/>
      <c r="EEF1432" s="57"/>
      <c r="EEG1432" s="57"/>
      <c r="EEH1432" s="57"/>
      <c r="EEI1432" s="57"/>
      <c r="EEJ1432" s="57"/>
      <c r="EEK1432" s="57"/>
      <c r="EEL1432" s="57"/>
      <c r="EEM1432" s="57"/>
      <c r="EEN1432" s="57"/>
      <c r="EEO1432" s="57"/>
      <c r="EEP1432" s="57"/>
      <c r="EEQ1432" s="57"/>
      <c r="EER1432" s="57"/>
      <c r="EES1432" s="57"/>
      <c r="EET1432" s="57"/>
      <c r="EEU1432" s="57"/>
      <c r="EEV1432" s="57"/>
      <c r="EEW1432" s="57"/>
      <c r="EEX1432" s="57"/>
      <c r="EEY1432" s="57"/>
      <c r="EEZ1432" s="57"/>
      <c r="EFA1432" s="57"/>
      <c r="EFB1432" s="57"/>
      <c r="EFC1432" s="57"/>
      <c r="EFD1432" s="57"/>
      <c r="EFE1432" s="57"/>
      <c r="EFF1432" s="57"/>
      <c r="EFG1432" s="57"/>
      <c r="EFH1432" s="57"/>
      <c r="EFI1432" s="57"/>
      <c r="EFJ1432" s="57"/>
      <c r="EFK1432" s="57"/>
      <c r="EFL1432" s="57"/>
      <c r="EFM1432" s="57"/>
      <c r="EFN1432" s="57"/>
      <c r="EFO1432" s="57"/>
      <c r="EFP1432" s="57"/>
      <c r="EFQ1432" s="57"/>
      <c r="EFR1432" s="57"/>
      <c r="EFS1432" s="57"/>
      <c r="EFT1432" s="57"/>
      <c r="EFU1432" s="57"/>
      <c r="EFV1432" s="57"/>
      <c r="EFW1432" s="57"/>
      <c r="EFX1432" s="57"/>
      <c r="EFY1432" s="57"/>
      <c r="EFZ1432" s="57"/>
      <c r="EGA1432" s="57"/>
      <c r="EGB1432" s="57"/>
      <c r="EGC1432" s="57"/>
      <c r="EGD1432" s="57"/>
      <c r="EGE1432" s="57"/>
      <c r="EGF1432" s="57"/>
      <c r="EGG1432" s="57"/>
      <c r="EGH1432" s="57"/>
      <c r="EGI1432" s="57"/>
      <c r="EGJ1432" s="57"/>
      <c r="EGK1432" s="57"/>
      <c r="EGL1432" s="57"/>
      <c r="EGM1432" s="57"/>
      <c r="EGN1432" s="57"/>
      <c r="EGO1432" s="57"/>
      <c r="EGP1432" s="57"/>
      <c r="EGQ1432" s="57"/>
      <c r="EGR1432" s="57"/>
      <c r="EGS1432" s="57"/>
      <c r="EGT1432" s="57"/>
      <c r="EGU1432" s="57"/>
      <c r="EGV1432" s="57"/>
      <c r="EGW1432" s="57"/>
      <c r="EGX1432" s="57"/>
      <c r="EGY1432" s="57"/>
      <c r="EGZ1432" s="57"/>
      <c r="EHA1432" s="57"/>
      <c r="EHB1432" s="57"/>
      <c r="EHC1432" s="57"/>
      <c r="EHD1432" s="57"/>
      <c r="EHE1432" s="57"/>
      <c r="EHF1432" s="57"/>
      <c r="EHG1432" s="57"/>
      <c r="EHH1432" s="57"/>
      <c r="EHI1432" s="57"/>
      <c r="EHJ1432" s="57"/>
      <c r="EHK1432" s="57"/>
      <c r="EHL1432" s="57"/>
      <c r="EHM1432" s="57"/>
      <c r="EHN1432" s="57"/>
      <c r="EHO1432" s="57"/>
      <c r="EHP1432" s="57"/>
      <c r="EHQ1432" s="57"/>
      <c r="EHR1432" s="57"/>
      <c r="EHS1432" s="57"/>
      <c r="EHT1432" s="57"/>
      <c r="EHU1432" s="57"/>
      <c r="EHV1432" s="57"/>
      <c r="EHW1432" s="57"/>
      <c r="EHX1432" s="57"/>
      <c r="EHY1432" s="57"/>
      <c r="EHZ1432" s="57"/>
      <c r="EIA1432" s="57"/>
      <c r="EIB1432" s="57"/>
      <c r="EIC1432" s="57"/>
      <c r="EID1432" s="57"/>
      <c r="EIE1432" s="57"/>
      <c r="EIF1432" s="57"/>
      <c r="EIG1432" s="57"/>
      <c r="EIH1432" s="57"/>
      <c r="EII1432" s="57"/>
      <c r="EIJ1432" s="57"/>
      <c r="EIK1432" s="57"/>
      <c r="EIL1432" s="57"/>
      <c r="EIM1432" s="57"/>
      <c r="EIN1432" s="57"/>
      <c r="EIO1432" s="57"/>
      <c r="EIP1432" s="57"/>
      <c r="EIQ1432" s="57"/>
      <c r="EIR1432" s="57"/>
      <c r="EIS1432" s="57"/>
      <c r="EIT1432" s="57"/>
      <c r="EIU1432" s="57"/>
      <c r="EIV1432" s="57"/>
      <c r="EIW1432" s="57"/>
      <c r="EIX1432" s="57"/>
      <c r="EIY1432" s="57"/>
      <c r="EIZ1432" s="57"/>
      <c r="EJA1432" s="57"/>
      <c r="EJB1432" s="57"/>
      <c r="EJC1432" s="57"/>
      <c r="EJD1432" s="57"/>
      <c r="EJE1432" s="57"/>
      <c r="EJF1432" s="57"/>
      <c r="EJG1432" s="57"/>
      <c r="EJH1432" s="57"/>
      <c r="EJI1432" s="57"/>
      <c r="EJJ1432" s="57"/>
      <c r="EJK1432" s="57"/>
      <c r="EJL1432" s="57"/>
      <c r="EJM1432" s="57"/>
      <c r="EJN1432" s="57"/>
      <c r="EJO1432" s="57"/>
      <c r="EJP1432" s="57"/>
      <c r="EJQ1432" s="57"/>
      <c r="EJR1432" s="57"/>
      <c r="EJS1432" s="57"/>
      <c r="EJT1432" s="57"/>
      <c r="EJU1432" s="57"/>
      <c r="EJV1432" s="57"/>
      <c r="EJW1432" s="57"/>
      <c r="EJX1432" s="57"/>
      <c r="EJY1432" s="57"/>
      <c r="EJZ1432" s="57"/>
      <c r="EKA1432" s="57"/>
      <c r="EKB1432" s="57"/>
      <c r="EKC1432" s="57"/>
      <c r="EKD1432" s="57"/>
      <c r="EKE1432" s="57"/>
      <c r="EKF1432" s="57"/>
      <c r="EKG1432" s="57"/>
      <c r="EKH1432" s="57"/>
      <c r="EKI1432" s="57"/>
      <c r="EKJ1432" s="57"/>
      <c r="EKK1432" s="57"/>
      <c r="EKL1432" s="57"/>
      <c r="EKM1432" s="57"/>
      <c r="EKN1432" s="57"/>
      <c r="EKO1432" s="57"/>
      <c r="EKP1432" s="57"/>
      <c r="EKQ1432" s="57"/>
      <c r="EKR1432" s="57"/>
      <c r="EKS1432" s="57"/>
      <c r="EKT1432" s="57"/>
      <c r="EKU1432" s="57"/>
      <c r="EKV1432" s="57"/>
      <c r="EKW1432" s="57"/>
      <c r="EKX1432" s="57"/>
      <c r="EKY1432" s="57"/>
      <c r="EKZ1432" s="57"/>
      <c r="ELA1432" s="57"/>
      <c r="ELB1432" s="57"/>
      <c r="ELC1432" s="57"/>
      <c r="ELD1432" s="57"/>
      <c r="ELE1432" s="57"/>
      <c r="ELF1432" s="57"/>
      <c r="ELG1432" s="57"/>
      <c r="ELH1432" s="57"/>
      <c r="ELI1432" s="57"/>
      <c r="ELJ1432" s="57"/>
      <c r="ELK1432" s="57"/>
      <c r="ELL1432" s="57"/>
      <c r="ELM1432" s="57"/>
      <c r="ELN1432" s="57"/>
      <c r="ELO1432" s="57"/>
      <c r="ELP1432" s="57"/>
      <c r="ELQ1432" s="57"/>
      <c r="ELR1432" s="57"/>
      <c r="ELS1432" s="57"/>
      <c r="ELT1432" s="57"/>
      <c r="ELU1432" s="57"/>
      <c r="ELV1432" s="57"/>
      <c r="ELW1432" s="57"/>
      <c r="ELX1432" s="57"/>
      <c r="ELY1432" s="57"/>
      <c r="ELZ1432" s="57"/>
      <c r="EMA1432" s="57"/>
      <c r="EMB1432" s="57"/>
      <c r="EMC1432" s="57"/>
      <c r="EMD1432" s="57"/>
      <c r="EME1432" s="57"/>
      <c r="EMF1432" s="57"/>
      <c r="EMG1432" s="57"/>
      <c r="EMH1432" s="57"/>
      <c r="EMI1432" s="57"/>
      <c r="EMJ1432" s="57"/>
      <c r="EMK1432" s="57"/>
      <c r="EML1432" s="57"/>
      <c r="EMM1432" s="57"/>
      <c r="EMN1432" s="57"/>
      <c r="EMO1432" s="57"/>
      <c r="EMP1432" s="57"/>
      <c r="EMQ1432" s="57"/>
      <c r="EMR1432" s="57"/>
      <c r="EMS1432" s="57"/>
      <c r="EMT1432" s="57"/>
      <c r="EMU1432" s="57"/>
      <c r="EMV1432" s="57"/>
      <c r="EMW1432" s="57"/>
      <c r="EMX1432" s="57"/>
      <c r="EMY1432" s="57"/>
      <c r="EMZ1432" s="57"/>
      <c r="ENA1432" s="57"/>
      <c r="ENB1432" s="57"/>
      <c r="ENC1432" s="57"/>
      <c r="END1432" s="57"/>
      <c r="ENE1432" s="57"/>
      <c r="ENF1432" s="57"/>
      <c r="ENG1432" s="57"/>
      <c r="ENH1432" s="57"/>
      <c r="ENI1432" s="57"/>
      <c r="ENJ1432" s="57"/>
      <c r="ENK1432" s="57"/>
      <c r="ENL1432" s="57"/>
      <c r="ENM1432" s="57"/>
      <c r="ENN1432" s="57"/>
      <c r="ENO1432" s="57"/>
      <c r="ENP1432" s="57"/>
      <c r="ENQ1432" s="57"/>
      <c r="ENR1432" s="57"/>
      <c r="ENS1432" s="57"/>
      <c r="ENT1432" s="57"/>
      <c r="ENU1432" s="57"/>
      <c r="ENV1432" s="57"/>
      <c r="ENW1432" s="57"/>
      <c r="ENX1432" s="57"/>
      <c r="ENY1432" s="57"/>
      <c r="ENZ1432" s="57"/>
      <c r="EOA1432" s="57"/>
      <c r="EOB1432" s="57"/>
      <c r="EOC1432" s="57"/>
      <c r="EOD1432" s="57"/>
      <c r="EOE1432" s="57"/>
      <c r="EOF1432" s="57"/>
      <c r="EOG1432" s="57"/>
      <c r="EOH1432" s="57"/>
      <c r="EOI1432" s="57"/>
      <c r="EOJ1432" s="57"/>
      <c r="EOK1432" s="57"/>
      <c r="EOL1432" s="57"/>
      <c r="EOM1432" s="57"/>
      <c r="EON1432" s="57"/>
      <c r="EOO1432" s="57"/>
      <c r="EOP1432" s="57"/>
      <c r="EOQ1432" s="57"/>
      <c r="EOR1432" s="57"/>
      <c r="EOS1432" s="57"/>
      <c r="EOT1432" s="57"/>
      <c r="EOU1432" s="57"/>
      <c r="EOV1432" s="57"/>
      <c r="EOW1432" s="57"/>
      <c r="EOX1432" s="57"/>
      <c r="EOY1432" s="57"/>
      <c r="EOZ1432" s="57"/>
      <c r="EPA1432" s="57"/>
      <c r="EPB1432" s="57"/>
      <c r="EPC1432" s="57"/>
      <c r="EPD1432" s="57"/>
      <c r="EPE1432" s="57"/>
      <c r="EPF1432" s="57"/>
      <c r="EPG1432" s="57"/>
      <c r="EPH1432" s="57"/>
      <c r="EPI1432" s="57"/>
      <c r="EPJ1432" s="57"/>
      <c r="EPK1432" s="57"/>
      <c r="EPL1432" s="57"/>
      <c r="EPM1432" s="57"/>
      <c r="EPN1432" s="57"/>
      <c r="EPO1432" s="57"/>
      <c r="EPP1432" s="57"/>
      <c r="EPQ1432" s="57"/>
      <c r="EPR1432" s="57"/>
      <c r="EPS1432" s="57"/>
      <c r="EPT1432" s="57"/>
      <c r="EPU1432" s="57"/>
      <c r="EPV1432" s="57"/>
      <c r="EPW1432" s="57"/>
      <c r="EPX1432" s="57"/>
      <c r="EPY1432" s="57"/>
      <c r="EPZ1432" s="57"/>
      <c r="EQA1432" s="57"/>
      <c r="EQB1432" s="57"/>
      <c r="EQC1432" s="57"/>
      <c r="EQD1432" s="57"/>
      <c r="EQE1432" s="57"/>
      <c r="EQF1432" s="57"/>
      <c r="EQG1432" s="57"/>
      <c r="EQH1432" s="57"/>
      <c r="EQI1432" s="57"/>
      <c r="EQJ1432" s="57"/>
      <c r="EQK1432" s="57"/>
      <c r="EQL1432" s="57"/>
      <c r="EQM1432" s="57"/>
      <c r="EQN1432" s="57"/>
      <c r="EQO1432" s="57"/>
      <c r="EQP1432" s="57"/>
      <c r="EQQ1432" s="57"/>
      <c r="EQR1432" s="57"/>
      <c r="EQS1432" s="57"/>
      <c r="EQT1432" s="57"/>
      <c r="EQU1432" s="57"/>
      <c r="EQV1432" s="57"/>
      <c r="EQW1432" s="57"/>
      <c r="EQX1432" s="57"/>
      <c r="EQY1432" s="57"/>
      <c r="EQZ1432" s="57"/>
      <c r="ERA1432" s="57"/>
      <c r="ERB1432" s="57"/>
      <c r="ERC1432" s="57"/>
      <c r="ERD1432" s="57"/>
      <c r="ERE1432" s="57"/>
      <c r="ERF1432" s="57"/>
      <c r="ERG1432" s="57"/>
      <c r="ERH1432" s="57"/>
      <c r="ERI1432" s="57"/>
      <c r="ERJ1432" s="57"/>
      <c r="ERK1432" s="57"/>
      <c r="ERL1432" s="57"/>
      <c r="ERM1432" s="57"/>
      <c r="ERN1432" s="57"/>
      <c r="ERO1432" s="57"/>
      <c r="ERP1432" s="57"/>
      <c r="ERQ1432" s="57"/>
      <c r="ERR1432" s="57"/>
      <c r="ERS1432" s="57"/>
      <c r="ERT1432" s="57"/>
      <c r="ERU1432" s="57"/>
      <c r="ERV1432" s="57"/>
      <c r="ERW1432" s="57"/>
      <c r="ERX1432" s="57"/>
      <c r="ERY1432" s="57"/>
      <c r="ERZ1432" s="57"/>
      <c r="ESA1432" s="57"/>
      <c r="ESB1432" s="57"/>
      <c r="ESC1432" s="57"/>
      <c r="ESD1432" s="57"/>
      <c r="ESE1432" s="57"/>
      <c r="ESF1432" s="57"/>
      <c r="ESG1432" s="57"/>
      <c r="ESH1432" s="57"/>
      <c r="ESI1432" s="57"/>
      <c r="ESJ1432" s="57"/>
      <c r="ESK1432" s="57"/>
      <c r="ESL1432" s="57"/>
      <c r="ESM1432" s="57"/>
      <c r="ESN1432" s="57"/>
      <c r="ESO1432" s="57"/>
      <c r="ESP1432" s="57"/>
      <c r="ESQ1432" s="57"/>
      <c r="ESR1432" s="57"/>
      <c r="ESS1432" s="57"/>
      <c r="EST1432" s="57"/>
      <c r="ESU1432" s="57"/>
      <c r="ESV1432" s="57"/>
      <c r="ESW1432" s="57"/>
      <c r="ESX1432" s="57"/>
      <c r="ESY1432" s="57"/>
      <c r="ESZ1432" s="57"/>
      <c r="ETA1432" s="57"/>
      <c r="ETB1432" s="57"/>
      <c r="ETC1432" s="57"/>
      <c r="ETD1432" s="57"/>
      <c r="ETE1432" s="57"/>
      <c r="ETF1432" s="57"/>
      <c r="ETG1432" s="57"/>
      <c r="ETH1432" s="57"/>
      <c r="ETI1432" s="57"/>
      <c r="ETJ1432" s="57"/>
      <c r="ETK1432" s="57"/>
      <c r="ETL1432" s="57"/>
      <c r="ETM1432" s="57"/>
      <c r="ETN1432" s="57"/>
      <c r="ETO1432" s="57"/>
      <c r="ETP1432" s="57"/>
      <c r="ETQ1432" s="57"/>
      <c r="ETR1432" s="57"/>
      <c r="ETS1432" s="57"/>
      <c r="ETT1432" s="57"/>
      <c r="ETU1432" s="57"/>
      <c r="ETV1432" s="57"/>
      <c r="ETW1432" s="57"/>
      <c r="ETX1432" s="57"/>
      <c r="ETY1432" s="57"/>
      <c r="ETZ1432" s="57"/>
      <c r="EUA1432" s="57"/>
      <c r="EUB1432" s="57"/>
      <c r="EUC1432" s="57"/>
      <c r="EUD1432" s="57"/>
      <c r="EUE1432" s="57"/>
      <c r="EUF1432" s="57"/>
      <c r="EUG1432" s="57"/>
      <c r="EUH1432" s="57"/>
      <c r="EUI1432" s="57"/>
      <c r="EUJ1432" s="57"/>
      <c r="EUK1432" s="57"/>
      <c r="EUL1432" s="57"/>
      <c r="EUM1432" s="57"/>
      <c r="EUN1432" s="57"/>
      <c r="EUO1432" s="57"/>
      <c r="EUP1432" s="57"/>
      <c r="EUQ1432" s="57"/>
      <c r="EUR1432" s="57"/>
      <c r="EUS1432" s="57"/>
      <c r="EUT1432" s="57"/>
      <c r="EUU1432" s="57"/>
      <c r="EUV1432" s="57"/>
      <c r="EUW1432" s="57"/>
      <c r="EUX1432" s="57"/>
      <c r="EUY1432" s="57"/>
      <c r="EUZ1432" s="57"/>
      <c r="EVA1432" s="57"/>
      <c r="EVB1432" s="57"/>
      <c r="EVC1432" s="57"/>
      <c r="EVD1432" s="57"/>
      <c r="EVE1432" s="57"/>
      <c r="EVF1432" s="57"/>
      <c r="EVG1432" s="57"/>
      <c r="EVH1432" s="57"/>
      <c r="EVI1432" s="57"/>
      <c r="EVJ1432" s="57"/>
      <c r="EVK1432" s="57"/>
      <c r="EVL1432" s="57"/>
      <c r="EVM1432" s="57"/>
      <c r="EVN1432" s="57"/>
      <c r="EVO1432" s="57"/>
      <c r="EVP1432" s="57"/>
      <c r="EVQ1432" s="57"/>
      <c r="EVR1432" s="57"/>
      <c r="EVS1432" s="57"/>
      <c r="EVT1432" s="57"/>
      <c r="EVU1432" s="57"/>
      <c r="EVV1432" s="57"/>
      <c r="EVW1432" s="57"/>
      <c r="EVX1432" s="57"/>
      <c r="EVY1432" s="57"/>
      <c r="EVZ1432" s="57"/>
      <c r="EWA1432" s="57"/>
      <c r="EWB1432" s="57"/>
      <c r="EWC1432" s="57"/>
      <c r="EWD1432" s="57"/>
      <c r="EWE1432" s="57"/>
      <c r="EWF1432" s="57"/>
      <c r="EWG1432" s="57"/>
      <c r="EWH1432" s="57"/>
      <c r="EWI1432" s="57"/>
      <c r="EWJ1432" s="57"/>
      <c r="EWK1432" s="57"/>
      <c r="EWL1432" s="57"/>
      <c r="EWM1432" s="57"/>
      <c r="EWN1432" s="57"/>
      <c r="EWO1432" s="57"/>
      <c r="EWP1432" s="57"/>
      <c r="EWQ1432" s="57"/>
      <c r="EWR1432" s="57"/>
      <c r="EWS1432" s="57"/>
      <c r="EWT1432" s="57"/>
      <c r="EWU1432" s="57"/>
      <c r="EWV1432" s="57"/>
      <c r="EWW1432" s="57"/>
      <c r="EWX1432" s="57"/>
      <c r="EWY1432" s="57"/>
      <c r="EWZ1432" s="57"/>
      <c r="EXA1432" s="57"/>
      <c r="EXB1432" s="57"/>
      <c r="EXC1432" s="57"/>
      <c r="EXD1432" s="57"/>
      <c r="EXE1432" s="57"/>
      <c r="EXF1432" s="57"/>
      <c r="EXG1432" s="57"/>
      <c r="EXH1432" s="57"/>
      <c r="EXI1432" s="57"/>
      <c r="EXJ1432" s="57"/>
      <c r="EXK1432" s="57"/>
      <c r="EXL1432" s="57"/>
      <c r="EXM1432" s="57"/>
      <c r="EXN1432" s="57"/>
      <c r="EXO1432" s="57"/>
      <c r="EXP1432" s="57"/>
      <c r="EXQ1432" s="57"/>
      <c r="EXR1432" s="57"/>
      <c r="EXS1432" s="57"/>
      <c r="EXT1432" s="57"/>
      <c r="EXU1432" s="57"/>
      <c r="EXV1432" s="57"/>
      <c r="EXW1432" s="57"/>
      <c r="EXX1432" s="57"/>
      <c r="EXY1432" s="57"/>
      <c r="EXZ1432" s="57"/>
      <c r="EYA1432" s="57"/>
      <c r="EYB1432" s="57"/>
      <c r="EYC1432" s="57"/>
      <c r="EYD1432" s="57"/>
      <c r="EYE1432" s="57"/>
      <c r="EYF1432" s="57"/>
      <c r="EYG1432" s="57"/>
      <c r="EYH1432" s="57"/>
      <c r="EYI1432" s="57"/>
      <c r="EYJ1432" s="57"/>
      <c r="EYK1432" s="57"/>
      <c r="EYL1432" s="57"/>
      <c r="EYM1432" s="57"/>
      <c r="EYN1432" s="57"/>
      <c r="EYO1432" s="57"/>
      <c r="EYP1432" s="57"/>
      <c r="EYQ1432" s="57"/>
      <c r="EYR1432" s="57"/>
      <c r="EYS1432" s="57"/>
      <c r="EYT1432" s="57"/>
      <c r="EYU1432" s="57"/>
      <c r="EYV1432" s="57"/>
      <c r="EYW1432" s="57"/>
      <c r="EYX1432" s="57"/>
      <c r="EYY1432" s="57"/>
      <c r="EYZ1432" s="57"/>
      <c r="EZA1432" s="57"/>
      <c r="EZB1432" s="57"/>
      <c r="EZC1432" s="57"/>
      <c r="EZD1432" s="57"/>
      <c r="EZE1432" s="57"/>
      <c r="EZF1432" s="57"/>
      <c r="EZG1432" s="57"/>
      <c r="EZH1432" s="57"/>
      <c r="EZI1432" s="57"/>
      <c r="EZJ1432" s="57"/>
      <c r="EZK1432" s="57"/>
      <c r="EZL1432" s="57"/>
      <c r="EZM1432" s="57"/>
      <c r="EZN1432" s="57"/>
      <c r="EZO1432" s="57"/>
      <c r="EZP1432" s="57"/>
      <c r="EZQ1432" s="57"/>
      <c r="EZR1432" s="57"/>
      <c r="EZS1432" s="57"/>
      <c r="EZT1432" s="57"/>
      <c r="EZU1432" s="57"/>
      <c r="EZV1432" s="57"/>
      <c r="EZW1432" s="57"/>
      <c r="EZX1432" s="57"/>
      <c r="EZY1432" s="57"/>
      <c r="EZZ1432" s="57"/>
      <c r="FAA1432" s="57"/>
      <c r="FAB1432" s="57"/>
      <c r="FAC1432" s="57"/>
      <c r="FAD1432" s="57"/>
      <c r="FAE1432" s="57"/>
      <c r="FAF1432" s="57"/>
      <c r="FAG1432" s="57"/>
      <c r="FAH1432" s="57"/>
      <c r="FAI1432" s="57"/>
      <c r="FAJ1432" s="57"/>
      <c r="FAK1432" s="57"/>
      <c r="FAL1432" s="57"/>
      <c r="FAM1432" s="57"/>
      <c r="FAN1432" s="57"/>
      <c r="FAO1432" s="57"/>
      <c r="FAP1432" s="57"/>
      <c r="FAQ1432" s="57"/>
      <c r="FAR1432" s="57"/>
      <c r="FAS1432" s="57"/>
      <c r="FAT1432" s="57"/>
      <c r="FAU1432" s="57"/>
      <c r="FAV1432" s="57"/>
      <c r="FAW1432" s="57"/>
      <c r="FAX1432" s="57"/>
      <c r="FAY1432" s="57"/>
      <c r="FAZ1432" s="57"/>
      <c r="FBA1432" s="57"/>
      <c r="FBB1432" s="57"/>
      <c r="FBC1432" s="57"/>
      <c r="FBD1432" s="57"/>
      <c r="FBE1432" s="57"/>
      <c r="FBF1432" s="57"/>
      <c r="FBG1432" s="57"/>
      <c r="FBH1432" s="57"/>
      <c r="FBI1432" s="57"/>
      <c r="FBJ1432" s="57"/>
      <c r="FBK1432" s="57"/>
      <c r="FBL1432" s="57"/>
      <c r="FBM1432" s="57"/>
      <c r="FBN1432" s="57"/>
      <c r="FBO1432" s="57"/>
      <c r="FBP1432" s="57"/>
      <c r="FBQ1432" s="57"/>
      <c r="FBR1432" s="57"/>
      <c r="FBS1432" s="57"/>
      <c r="FBT1432" s="57"/>
      <c r="FBU1432" s="57"/>
      <c r="FBV1432" s="57"/>
      <c r="FBW1432" s="57"/>
      <c r="FBX1432" s="57"/>
      <c r="FBY1432" s="57"/>
      <c r="FBZ1432" s="57"/>
      <c r="FCA1432" s="57"/>
      <c r="FCB1432" s="57"/>
      <c r="FCC1432" s="57"/>
      <c r="FCD1432" s="57"/>
      <c r="FCE1432" s="57"/>
      <c r="FCF1432" s="57"/>
      <c r="FCG1432" s="57"/>
      <c r="FCH1432" s="57"/>
      <c r="FCI1432" s="57"/>
      <c r="FCJ1432" s="57"/>
      <c r="FCK1432" s="57"/>
      <c r="FCL1432" s="57"/>
      <c r="FCM1432" s="57"/>
      <c r="FCN1432" s="57"/>
      <c r="FCO1432" s="57"/>
      <c r="FCP1432" s="57"/>
      <c r="FCQ1432" s="57"/>
      <c r="FCR1432" s="57"/>
      <c r="FCS1432" s="57"/>
      <c r="FCT1432" s="57"/>
      <c r="FCU1432" s="57"/>
      <c r="FCV1432" s="57"/>
      <c r="FCW1432" s="57"/>
      <c r="FCX1432" s="57"/>
      <c r="FCY1432" s="57"/>
      <c r="FCZ1432" s="57"/>
      <c r="FDA1432" s="57"/>
      <c r="FDB1432" s="57"/>
      <c r="FDC1432" s="57"/>
      <c r="FDD1432" s="57"/>
      <c r="FDE1432" s="57"/>
      <c r="FDF1432" s="57"/>
      <c r="FDG1432" s="57"/>
      <c r="FDH1432" s="57"/>
      <c r="FDI1432" s="57"/>
      <c r="FDJ1432" s="57"/>
      <c r="FDK1432" s="57"/>
      <c r="FDL1432" s="57"/>
      <c r="FDM1432" s="57"/>
      <c r="FDN1432" s="57"/>
      <c r="FDO1432" s="57"/>
      <c r="FDP1432" s="57"/>
      <c r="FDQ1432" s="57"/>
      <c r="FDR1432" s="57"/>
      <c r="FDS1432" s="57"/>
      <c r="FDT1432" s="57"/>
      <c r="FDU1432" s="57"/>
      <c r="FDV1432" s="57"/>
      <c r="FDW1432" s="57"/>
      <c r="FDX1432" s="57"/>
      <c r="FDY1432" s="57"/>
      <c r="FDZ1432" s="57"/>
      <c r="FEA1432" s="57"/>
      <c r="FEB1432" s="57"/>
      <c r="FEC1432" s="57"/>
      <c r="FED1432" s="57"/>
      <c r="FEE1432" s="57"/>
      <c r="FEF1432" s="57"/>
      <c r="FEG1432" s="57"/>
      <c r="FEH1432" s="57"/>
      <c r="FEI1432" s="57"/>
      <c r="FEJ1432" s="57"/>
      <c r="FEK1432" s="57"/>
      <c r="FEL1432" s="57"/>
      <c r="FEM1432" s="57"/>
      <c r="FEN1432" s="57"/>
      <c r="FEO1432" s="57"/>
      <c r="FEP1432" s="57"/>
      <c r="FEQ1432" s="57"/>
      <c r="FER1432" s="57"/>
      <c r="FES1432" s="57"/>
      <c r="FET1432" s="57"/>
      <c r="FEU1432" s="57"/>
      <c r="FEV1432" s="57"/>
      <c r="FEW1432" s="57"/>
      <c r="FEX1432" s="57"/>
      <c r="FEY1432" s="57"/>
      <c r="FEZ1432" s="57"/>
      <c r="FFA1432" s="57"/>
      <c r="FFB1432" s="57"/>
      <c r="FFC1432" s="57"/>
      <c r="FFD1432" s="57"/>
      <c r="FFE1432" s="57"/>
      <c r="FFF1432" s="57"/>
      <c r="FFG1432" s="57"/>
      <c r="FFH1432" s="57"/>
      <c r="FFI1432" s="57"/>
      <c r="FFJ1432" s="57"/>
      <c r="FFK1432" s="57"/>
      <c r="FFL1432" s="57"/>
      <c r="FFM1432" s="57"/>
      <c r="FFN1432" s="57"/>
      <c r="FFO1432" s="57"/>
      <c r="FFP1432" s="57"/>
      <c r="FFQ1432" s="57"/>
      <c r="FFR1432" s="57"/>
      <c r="FFS1432" s="57"/>
      <c r="FFT1432" s="57"/>
      <c r="FFU1432" s="57"/>
      <c r="FFV1432" s="57"/>
      <c r="FFW1432" s="57"/>
      <c r="FFX1432" s="57"/>
      <c r="FFY1432" s="57"/>
      <c r="FFZ1432" s="57"/>
      <c r="FGA1432" s="57"/>
      <c r="FGB1432" s="57"/>
      <c r="FGC1432" s="57"/>
      <c r="FGD1432" s="57"/>
      <c r="FGE1432" s="57"/>
      <c r="FGF1432" s="57"/>
      <c r="FGG1432" s="57"/>
      <c r="FGH1432" s="57"/>
      <c r="FGI1432" s="57"/>
      <c r="FGJ1432" s="57"/>
      <c r="FGK1432" s="57"/>
      <c r="FGL1432" s="57"/>
      <c r="FGM1432" s="57"/>
      <c r="FGN1432" s="57"/>
      <c r="FGO1432" s="57"/>
      <c r="FGP1432" s="57"/>
      <c r="FGQ1432" s="57"/>
      <c r="FGR1432" s="57"/>
      <c r="FGS1432" s="57"/>
      <c r="FGT1432" s="57"/>
      <c r="FGU1432" s="57"/>
      <c r="FGV1432" s="57"/>
      <c r="FGW1432" s="57"/>
      <c r="FGX1432" s="57"/>
      <c r="FGY1432" s="57"/>
      <c r="FGZ1432" s="57"/>
      <c r="FHA1432" s="57"/>
      <c r="FHB1432" s="57"/>
      <c r="FHC1432" s="57"/>
      <c r="FHD1432" s="57"/>
      <c r="FHE1432" s="57"/>
      <c r="FHF1432" s="57"/>
      <c r="FHG1432" s="57"/>
      <c r="FHH1432" s="57"/>
      <c r="FHI1432" s="57"/>
      <c r="FHJ1432" s="57"/>
      <c r="FHK1432" s="57"/>
      <c r="FHL1432" s="57"/>
      <c r="FHM1432" s="57"/>
      <c r="FHN1432" s="57"/>
      <c r="FHO1432" s="57"/>
      <c r="FHP1432" s="57"/>
      <c r="FHQ1432" s="57"/>
      <c r="FHR1432" s="57"/>
      <c r="FHS1432" s="57"/>
      <c r="FHT1432" s="57"/>
      <c r="FHU1432" s="57"/>
      <c r="FHV1432" s="57"/>
      <c r="FHW1432" s="57"/>
      <c r="FHX1432" s="57"/>
      <c r="FHY1432" s="57"/>
      <c r="FHZ1432" s="57"/>
      <c r="FIA1432" s="57"/>
      <c r="FIB1432" s="57"/>
      <c r="FIC1432" s="57"/>
      <c r="FID1432" s="57"/>
      <c r="FIE1432" s="57"/>
      <c r="FIF1432" s="57"/>
      <c r="FIG1432" s="57"/>
      <c r="FIH1432" s="57"/>
      <c r="FII1432" s="57"/>
      <c r="FIJ1432" s="57"/>
      <c r="FIK1432" s="57"/>
      <c r="FIL1432" s="57"/>
      <c r="FIM1432" s="57"/>
      <c r="FIN1432" s="57"/>
      <c r="FIO1432" s="57"/>
      <c r="FIP1432" s="57"/>
      <c r="FIQ1432" s="57"/>
      <c r="FIR1432" s="57"/>
      <c r="FIS1432" s="57"/>
      <c r="FIT1432" s="57"/>
      <c r="FIU1432" s="57"/>
      <c r="FIV1432" s="57"/>
      <c r="FIW1432" s="57"/>
      <c r="FIX1432" s="57"/>
      <c r="FIY1432" s="57"/>
      <c r="FIZ1432" s="57"/>
      <c r="FJA1432" s="57"/>
      <c r="FJB1432" s="57"/>
      <c r="FJC1432" s="57"/>
      <c r="FJD1432" s="57"/>
      <c r="FJE1432" s="57"/>
      <c r="FJF1432" s="57"/>
      <c r="FJG1432" s="57"/>
      <c r="FJH1432" s="57"/>
      <c r="FJI1432" s="57"/>
      <c r="FJJ1432" s="57"/>
      <c r="FJK1432" s="57"/>
      <c r="FJL1432" s="57"/>
      <c r="FJM1432" s="57"/>
      <c r="FJN1432" s="57"/>
      <c r="FJO1432" s="57"/>
      <c r="FJP1432" s="57"/>
      <c r="FJQ1432" s="57"/>
      <c r="FJR1432" s="57"/>
      <c r="FJS1432" s="57"/>
      <c r="FJT1432" s="57"/>
      <c r="FJU1432" s="57"/>
      <c r="FJV1432" s="57"/>
      <c r="FJW1432" s="57"/>
      <c r="FJX1432" s="57"/>
      <c r="FJY1432" s="57"/>
      <c r="FJZ1432" s="57"/>
      <c r="FKA1432" s="57"/>
      <c r="FKB1432" s="57"/>
      <c r="FKC1432" s="57"/>
      <c r="FKD1432" s="57"/>
      <c r="FKE1432" s="57"/>
      <c r="FKF1432" s="57"/>
      <c r="FKG1432" s="57"/>
      <c r="FKH1432" s="57"/>
      <c r="FKI1432" s="57"/>
      <c r="FKJ1432" s="57"/>
      <c r="FKK1432" s="57"/>
      <c r="FKL1432" s="57"/>
      <c r="FKM1432" s="57"/>
      <c r="FKN1432" s="57"/>
      <c r="FKO1432" s="57"/>
      <c r="FKP1432" s="57"/>
      <c r="FKQ1432" s="57"/>
      <c r="FKR1432" s="57"/>
      <c r="FKS1432" s="57"/>
      <c r="FKT1432" s="57"/>
      <c r="FKU1432" s="57"/>
      <c r="FKV1432" s="57"/>
      <c r="FKW1432" s="57"/>
      <c r="FKX1432" s="57"/>
      <c r="FKY1432" s="57"/>
      <c r="FKZ1432" s="57"/>
      <c r="FLA1432" s="57"/>
      <c r="FLB1432" s="57"/>
      <c r="FLC1432" s="57"/>
      <c r="FLD1432" s="57"/>
      <c r="FLE1432" s="57"/>
      <c r="FLF1432" s="57"/>
      <c r="FLG1432" s="57"/>
      <c r="FLH1432" s="57"/>
      <c r="FLI1432" s="57"/>
      <c r="FLJ1432" s="57"/>
      <c r="FLK1432" s="57"/>
      <c r="FLL1432" s="57"/>
      <c r="FLM1432" s="57"/>
      <c r="FLN1432" s="57"/>
      <c r="FLO1432" s="57"/>
      <c r="FLP1432" s="57"/>
      <c r="FLQ1432" s="57"/>
      <c r="FLR1432" s="57"/>
      <c r="FLS1432" s="57"/>
      <c r="FLT1432" s="57"/>
      <c r="FLU1432" s="57"/>
      <c r="FLV1432" s="57"/>
      <c r="FLW1432" s="57"/>
      <c r="FLX1432" s="57"/>
      <c r="FLY1432" s="57"/>
      <c r="FLZ1432" s="57"/>
      <c r="FMA1432" s="57"/>
      <c r="FMB1432" s="57"/>
      <c r="FMC1432" s="57"/>
      <c r="FMD1432" s="57"/>
      <c r="FME1432" s="57"/>
      <c r="FMF1432" s="57"/>
      <c r="FMG1432" s="57"/>
      <c r="FMH1432" s="57"/>
      <c r="FMI1432" s="57"/>
      <c r="FMJ1432" s="57"/>
      <c r="FMK1432" s="57"/>
      <c r="FML1432" s="57"/>
      <c r="FMM1432" s="57"/>
      <c r="FMN1432" s="57"/>
      <c r="FMO1432" s="57"/>
      <c r="FMP1432" s="57"/>
      <c r="FMQ1432" s="57"/>
      <c r="FMR1432" s="57"/>
      <c r="FMS1432" s="57"/>
      <c r="FMT1432" s="57"/>
      <c r="FMU1432" s="57"/>
      <c r="FMV1432" s="57"/>
      <c r="FMW1432" s="57"/>
      <c r="FMX1432" s="57"/>
      <c r="FMY1432" s="57"/>
      <c r="FMZ1432" s="57"/>
      <c r="FNA1432" s="57"/>
      <c r="FNB1432" s="57"/>
      <c r="FNC1432" s="57"/>
      <c r="FND1432" s="57"/>
      <c r="FNE1432" s="57"/>
      <c r="FNF1432" s="57"/>
      <c r="FNG1432" s="57"/>
      <c r="FNH1432" s="57"/>
      <c r="FNI1432" s="57"/>
      <c r="FNJ1432" s="57"/>
      <c r="FNK1432" s="57"/>
      <c r="FNL1432" s="57"/>
      <c r="FNM1432" s="57"/>
      <c r="FNN1432" s="57"/>
      <c r="FNO1432" s="57"/>
      <c r="FNP1432" s="57"/>
      <c r="FNQ1432" s="57"/>
      <c r="FNR1432" s="57"/>
      <c r="FNS1432" s="57"/>
      <c r="FNT1432" s="57"/>
      <c r="FNU1432" s="57"/>
      <c r="FNV1432" s="57"/>
      <c r="FNW1432" s="57"/>
      <c r="FNX1432" s="57"/>
      <c r="FNY1432" s="57"/>
      <c r="FNZ1432" s="57"/>
      <c r="FOA1432" s="57"/>
      <c r="FOB1432" s="57"/>
      <c r="FOC1432" s="57"/>
      <c r="FOD1432" s="57"/>
      <c r="FOE1432" s="57"/>
      <c r="FOF1432" s="57"/>
      <c r="FOG1432" s="57"/>
      <c r="FOH1432" s="57"/>
      <c r="FOI1432" s="57"/>
      <c r="FOJ1432" s="57"/>
      <c r="FOK1432" s="57"/>
      <c r="FOL1432" s="57"/>
      <c r="FOM1432" s="57"/>
      <c r="FON1432" s="57"/>
      <c r="FOO1432" s="57"/>
      <c r="FOP1432" s="57"/>
      <c r="FOQ1432" s="57"/>
      <c r="FOR1432" s="57"/>
      <c r="FOS1432" s="57"/>
      <c r="FOT1432" s="57"/>
      <c r="FOU1432" s="57"/>
      <c r="FOV1432" s="57"/>
      <c r="FOW1432" s="57"/>
      <c r="FOX1432" s="57"/>
      <c r="FOY1432" s="57"/>
      <c r="FOZ1432" s="57"/>
      <c r="FPA1432" s="57"/>
      <c r="FPB1432" s="57"/>
      <c r="FPC1432" s="57"/>
      <c r="FPD1432" s="57"/>
      <c r="FPE1432" s="57"/>
      <c r="FPF1432" s="57"/>
      <c r="FPG1432" s="57"/>
      <c r="FPH1432" s="57"/>
      <c r="FPI1432" s="57"/>
      <c r="FPJ1432" s="57"/>
      <c r="FPK1432" s="57"/>
      <c r="FPL1432" s="57"/>
      <c r="FPM1432" s="57"/>
      <c r="FPN1432" s="57"/>
      <c r="FPO1432" s="57"/>
      <c r="FPP1432" s="57"/>
      <c r="FPQ1432" s="57"/>
      <c r="FPR1432" s="57"/>
      <c r="FPS1432" s="57"/>
      <c r="FPT1432" s="57"/>
      <c r="FPU1432" s="57"/>
      <c r="FPV1432" s="57"/>
      <c r="FPW1432" s="57"/>
      <c r="FPX1432" s="57"/>
      <c r="FPY1432" s="57"/>
      <c r="FPZ1432" s="57"/>
      <c r="FQA1432" s="57"/>
      <c r="FQB1432" s="57"/>
      <c r="FQC1432" s="57"/>
      <c r="FQD1432" s="57"/>
      <c r="FQE1432" s="57"/>
      <c r="FQF1432" s="57"/>
      <c r="FQG1432" s="57"/>
      <c r="FQH1432" s="57"/>
      <c r="FQI1432" s="57"/>
      <c r="FQJ1432" s="57"/>
      <c r="FQK1432" s="57"/>
      <c r="FQL1432" s="57"/>
      <c r="FQM1432" s="57"/>
      <c r="FQN1432" s="57"/>
      <c r="FQO1432" s="57"/>
      <c r="FQP1432" s="57"/>
      <c r="FQQ1432" s="57"/>
      <c r="FQR1432" s="57"/>
      <c r="FQS1432" s="57"/>
      <c r="FQT1432" s="57"/>
      <c r="FQU1432" s="57"/>
      <c r="FQV1432" s="57"/>
      <c r="FQW1432" s="57"/>
      <c r="FQX1432" s="57"/>
      <c r="FQY1432" s="57"/>
      <c r="FQZ1432" s="57"/>
      <c r="FRA1432" s="57"/>
      <c r="FRB1432" s="57"/>
      <c r="FRC1432" s="57"/>
      <c r="FRD1432" s="57"/>
      <c r="FRE1432" s="57"/>
      <c r="FRF1432" s="57"/>
      <c r="FRG1432" s="57"/>
      <c r="FRH1432" s="57"/>
      <c r="FRI1432" s="57"/>
      <c r="FRJ1432" s="57"/>
      <c r="FRK1432" s="57"/>
      <c r="FRL1432" s="57"/>
      <c r="FRM1432" s="57"/>
      <c r="FRN1432" s="57"/>
      <c r="FRO1432" s="57"/>
      <c r="FRP1432" s="57"/>
      <c r="FRQ1432" s="57"/>
      <c r="FRR1432" s="57"/>
      <c r="FRS1432" s="57"/>
      <c r="FRT1432" s="57"/>
      <c r="FRU1432" s="57"/>
      <c r="FRV1432" s="57"/>
      <c r="FRW1432" s="57"/>
      <c r="FRX1432" s="57"/>
      <c r="FRY1432" s="57"/>
      <c r="FRZ1432" s="57"/>
      <c r="FSA1432" s="57"/>
      <c r="FSB1432" s="57"/>
      <c r="FSC1432" s="57"/>
      <c r="FSD1432" s="57"/>
      <c r="FSE1432" s="57"/>
      <c r="FSF1432" s="57"/>
      <c r="FSG1432" s="57"/>
      <c r="FSH1432" s="57"/>
      <c r="FSI1432" s="57"/>
      <c r="FSJ1432" s="57"/>
      <c r="FSK1432" s="57"/>
      <c r="FSL1432" s="57"/>
      <c r="FSM1432" s="57"/>
      <c r="FSN1432" s="57"/>
      <c r="FSO1432" s="57"/>
      <c r="FSP1432" s="57"/>
      <c r="FSQ1432" s="57"/>
      <c r="FSR1432" s="57"/>
      <c r="FSS1432" s="57"/>
      <c r="FST1432" s="57"/>
      <c r="FSU1432" s="57"/>
      <c r="FSV1432" s="57"/>
      <c r="FSW1432" s="57"/>
      <c r="FSX1432" s="57"/>
      <c r="FSY1432" s="57"/>
      <c r="FSZ1432" s="57"/>
      <c r="FTA1432" s="57"/>
      <c r="FTB1432" s="57"/>
      <c r="FTC1432" s="57"/>
      <c r="FTD1432" s="57"/>
      <c r="FTE1432" s="57"/>
      <c r="FTF1432" s="57"/>
      <c r="FTG1432" s="57"/>
      <c r="FTH1432" s="57"/>
      <c r="FTI1432" s="57"/>
      <c r="FTJ1432" s="57"/>
      <c r="FTK1432" s="57"/>
      <c r="FTL1432" s="57"/>
      <c r="FTM1432" s="57"/>
      <c r="FTN1432" s="57"/>
      <c r="FTO1432" s="57"/>
      <c r="FTP1432" s="57"/>
      <c r="FTQ1432" s="57"/>
      <c r="FTR1432" s="57"/>
      <c r="FTS1432" s="57"/>
      <c r="FTT1432" s="57"/>
      <c r="FTU1432" s="57"/>
      <c r="FTV1432" s="57"/>
      <c r="FTW1432" s="57"/>
      <c r="FTX1432" s="57"/>
      <c r="FTY1432" s="57"/>
      <c r="FTZ1432" s="57"/>
      <c r="FUA1432" s="57"/>
      <c r="FUB1432" s="57"/>
      <c r="FUC1432" s="57"/>
      <c r="FUD1432" s="57"/>
      <c r="FUE1432" s="57"/>
      <c r="FUF1432" s="57"/>
      <c r="FUG1432" s="57"/>
      <c r="FUH1432" s="57"/>
      <c r="FUI1432" s="57"/>
      <c r="FUJ1432" s="57"/>
      <c r="FUK1432" s="57"/>
      <c r="FUL1432" s="57"/>
      <c r="FUM1432" s="57"/>
      <c r="FUN1432" s="57"/>
      <c r="FUO1432" s="57"/>
      <c r="FUP1432" s="57"/>
      <c r="FUQ1432" s="57"/>
      <c r="FUR1432" s="57"/>
      <c r="FUS1432" s="57"/>
      <c r="FUT1432" s="57"/>
      <c r="FUU1432" s="57"/>
      <c r="FUV1432" s="57"/>
      <c r="FUW1432" s="57"/>
      <c r="FUX1432" s="57"/>
      <c r="FUY1432" s="57"/>
      <c r="FUZ1432" s="57"/>
      <c r="FVA1432" s="57"/>
      <c r="FVB1432" s="57"/>
      <c r="FVC1432" s="57"/>
      <c r="FVD1432" s="57"/>
      <c r="FVE1432" s="57"/>
      <c r="FVF1432" s="57"/>
      <c r="FVG1432" s="57"/>
      <c r="FVH1432" s="57"/>
      <c r="FVI1432" s="57"/>
      <c r="FVJ1432" s="57"/>
      <c r="FVK1432" s="57"/>
      <c r="FVL1432" s="57"/>
      <c r="FVM1432" s="57"/>
      <c r="FVN1432" s="57"/>
      <c r="FVO1432" s="57"/>
      <c r="FVP1432" s="57"/>
      <c r="FVQ1432" s="57"/>
      <c r="FVR1432" s="57"/>
      <c r="FVS1432" s="57"/>
      <c r="FVT1432" s="57"/>
      <c r="FVU1432" s="57"/>
      <c r="FVV1432" s="57"/>
      <c r="FVW1432" s="57"/>
      <c r="FVX1432" s="57"/>
      <c r="FVY1432" s="57"/>
      <c r="FVZ1432" s="57"/>
      <c r="FWA1432" s="57"/>
      <c r="FWB1432" s="57"/>
      <c r="FWC1432" s="57"/>
      <c r="FWD1432" s="57"/>
      <c r="FWE1432" s="57"/>
      <c r="FWF1432" s="57"/>
      <c r="FWG1432" s="57"/>
      <c r="FWH1432" s="57"/>
      <c r="FWI1432" s="57"/>
      <c r="FWJ1432" s="57"/>
      <c r="FWK1432" s="57"/>
      <c r="FWL1432" s="57"/>
      <c r="FWM1432" s="57"/>
      <c r="FWN1432" s="57"/>
      <c r="FWO1432" s="57"/>
      <c r="FWP1432" s="57"/>
      <c r="FWQ1432" s="57"/>
      <c r="FWR1432" s="57"/>
      <c r="FWS1432" s="57"/>
      <c r="FWT1432" s="57"/>
      <c r="FWU1432" s="57"/>
      <c r="FWV1432" s="57"/>
      <c r="FWW1432" s="57"/>
      <c r="FWX1432" s="57"/>
      <c r="FWY1432" s="57"/>
      <c r="FWZ1432" s="57"/>
      <c r="FXA1432" s="57"/>
      <c r="FXB1432" s="57"/>
      <c r="FXC1432" s="57"/>
      <c r="FXD1432" s="57"/>
      <c r="FXE1432" s="57"/>
      <c r="FXF1432" s="57"/>
      <c r="FXG1432" s="57"/>
      <c r="FXH1432" s="57"/>
      <c r="FXI1432" s="57"/>
      <c r="FXJ1432" s="57"/>
      <c r="FXK1432" s="57"/>
      <c r="FXL1432" s="57"/>
      <c r="FXM1432" s="57"/>
      <c r="FXN1432" s="57"/>
      <c r="FXO1432" s="57"/>
      <c r="FXP1432" s="57"/>
      <c r="FXQ1432" s="57"/>
      <c r="FXR1432" s="57"/>
      <c r="FXS1432" s="57"/>
      <c r="FXT1432" s="57"/>
      <c r="FXU1432" s="57"/>
      <c r="FXV1432" s="57"/>
      <c r="FXW1432" s="57"/>
      <c r="FXX1432" s="57"/>
      <c r="FXY1432" s="57"/>
      <c r="FXZ1432" s="57"/>
      <c r="FYA1432" s="57"/>
      <c r="FYB1432" s="57"/>
      <c r="FYC1432" s="57"/>
      <c r="FYD1432" s="57"/>
      <c r="FYE1432" s="57"/>
      <c r="FYF1432" s="57"/>
      <c r="FYG1432" s="57"/>
      <c r="FYH1432" s="57"/>
      <c r="FYI1432" s="57"/>
      <c r="FYJ1432" s="57"/>
      <c r="FYK1432" s="57"/>
      <c r="FYL1432" s="57"/>
      <c r="FYM1432" s="57"/>
      <c r="FYN1432" s="57"/>
      <c r="FYO1432" s="57"/>
      <c r="FYP1432" s="57"/>
      <c r="FYQ1432" s="57"/>
      <c r="FYR1432" s="57"/>
      <c r="FYS1432" s="57"/>
      <c r="FYT1432" s="57"/>
      <c r="FYU1432" s="57"/>
      <c r="FYV1432" s="57"/>
      <c r="FYW1432" s="57"/>
      <c r="FYX1432" s="57"/>
      <c r="FYY1432" s="57"/>
      <c r="FYZ1432" s="57"/>
      <c r="FZA1432" s="57"/>
      <c r="FZB1432" s="57"/>
      <c r="FZC1432" s="57"/>
      <c r="FZD1432" s="57"/>
      <c r="FZE1432" s="57"/>
      <c r="FZF1432" s="57"/>
      <c r="FZG1432" s="57"/>
      <c r="FZH1432" s="57"/>
      <c r="FZI1432" s="57"/>
      <c r="FZJ1432" s="57"/>
      <c r="FZK1432" s="57"/>
      <c r="FZL1432" s="57"/>
      <c r="FZM1432" s="57"/>
      <c r="FZN1432" s="57"/>
      <c r="FZO1432" s="57"/>
      <c r="FZP1432" s="57"/>
      <c r="FZQ1432" s="57"/>
      <c r="FZR1432" s="57"/>
      <c r="FZS1432" s="57"/>
      <c r="FZT1432" s="57"/>
      <c r="FZU1432" s="57"/>
      <c r="FZV1432" s="57"/>
      <c r="FZW1432" s="57"/>
      <c r="FZX1432" s="57"/>
      <c r="FZY1432" s="57"/>
      <c r="FZZ1432" s="57"/>
      <c r="GAA1432" s="57"/>
      <c r="GAB1432" s="57"/>
      <c r="GAC1432" s="57"/>
      <c r="GAD1432" s="57"/>
      <c r="GAE1432" s="57"/>
      <c r="GAF1432" s="57"/>
      <c r="GAG1432" s="57"/>
      <c r="GAH1432" s="57"/>
      <c r="GAI1432" s="57"/>
      <c r="GAJ1432" s="57"/>
      <c r="GAK1432" s="57"/>
      <c r="GAL1432" s="57"/>
      <c r="GAM1432" s="57"/>
      <c r="GAN1432" s="57"/>
      <c r="GAO1432" s="57"/>
      <c r="GAP1432" s="57"/>
      <c r="GAQ1432" s="57"/>
      <c r="GAR1432" s="57"/>
      <c r="GAS1432" s="57"/>
      <c r="GAT1432" s="57"/>
      <c r="GAU1432" s="57"/>
      <c r="GAV1432" s="57"/>
      <c r="GAW1432" s="57"/>
      <c r="GAX1432" s="57"/>
      <c r="GAY1432" s="57"/>
      <c r="GAZ1432" s="57"/>
      <c r="GBA1432" s="57"/>
      <c r="GBB1432" s="57"/>
      <c r="GBC1432" s="57"/>
      <c r="GBD1432" s="57"/>
      <c r="GBE1432" s="57"/>
      <c r="GBF1432" s="57"/>
      <c r="GBG1432" s="57"/>
      <c r="GBH1432" s="57"/>
      <c r="GBI1432" s="57"/>
      <c r="GBJ1432" s="57"/>
      <c r="GBK1432" s="57"/>
      <c r="GBL1432" s="57"/>
      <c r="GBM1432" s="57"/>
      <c r="GBN1432" s="57"/>
      <c r="GBO1432" s="57"/>
      <c r="GBP1432" s="57"/>
      <c r="GBQ1432" s="57"/>
      <c r="GBR1432" s="57"/>
      <c r="GBS1432" s="57"/>
      <c r="GBT1432" s="57"/>
      <c r="GBU1432" s="57"/>
      <c r="GBV1432" s="57"/>
      <c r="GBW1432" s="57"/>
      <c r="GBX1432" s="57"/>
      <c r="GBY1432" s="57"/>
      <c r="GBZ1432" s="57"/>
      <c r="GCA1432" s="57"/>
      <c r="GCB1432" s="57"/>
      <c r="GCC1432" s="57"/>
      <c r="GCD1432" s="57"/>
      <c r="GCE1432" s="57"/>
      <c r="GCF1432" s="57"/>
      <c r="GCG1432" s="57"/>
      <c r="GCH1432" s="57"/>
      <c r="GCI1432" s="57"/>
      <c r="GCJ1432" s="57"/>
      <c r="GCK1432" s="57"/>
      <c r="GCL1432" s="57"/>
      <c r="GCM1432" s="57"/>
      <c r="GCN1432" s="57"/>
      <c r="GCO1432" s="57"/>
      <c r="GCP1432" s="57"/>
      <c r="GCQ1432" s="57"/>
      <c r="GCR1432" s="57"/>
      <c r="GCS1432" s="57"/>
      <c r="GCT1432" s="57"/>
      <c r="GCU1432" s="57"/>
      <c r="GCV1432" s="57"/>
      <c r="GCW1432" s="57"/>
      <c r="GCX1432" s="57"/>
      <c r="GCY1432" s="57"/>
      <c r="GCZ1432" s="57"/>
      <c r="GDA1432" s="57"/>
      <c r="GDB1432" s="57"/>
      <c r="GDC1432" s="57"/>
      <c r="GDD1432" s="57"/>
      <c r="GDE1432" s="57"/>
      <c r="GDF1432" s="57"/>
      <c r="GDG1432" s="57"/>
      <c r="GDH1432" s="57"/>
      <c r="GDI1432" s="57"/>
      <c r="GDJ1432" s="57"/>
      <c r="GDK1432" s="57"/>
      <c r="GDL1432" s="57"/>
      <c r="GDM1432" s="57"/>
      <c r="GDN1432" s="57"/>
      <c r="GDO1432" s="57"/>
      <c r="GDP1432" s="57"/>
      <c r="GDQ1432" s="57"/>
      <c r="GDR1432" s="57"/>
      <c r="GDS1432" s="57"/>
      <c r="GDT1432" s="57"/>
      <c r="GDU1432" s="57"/>
      <c r="GDV1432" s="57"/>
      <c r="GDW1432" s="57"/>
      <c r="GDX1432" s="57"/>
      <c r="GDY1432" s="57"/>
      <c r="GDZ1432" s="57"/>
      <c r="GEA1432" s="57"/>
      <c r="GEB1432" s="57"/>
      <c r="GEC1432" s="57"/>
      <c r="GED1432" s="57"/>
      <c r="GEE1432" s="57"/>
      <c r="GEF1432" s="57"/>
      <c r="GEG1432" s="57"/>
      <c r="GEH1432" s="57"/>
      <c r="GEI1432" s="57"/>
      <c r="GEJ1432" s="57"/>
      <c r="GEK1432" s="57"/>
      <c r="GEL1432" s="57"/>
      <c r="GEM1432" s="57"/>
      <c r="GEN1432" s="57"/>
      <c r="GEO1432" s="57"/>
      <c r="GEP1432" s="57"/>
      <c r="GEQ1432" s="57"/>
      <c r="GER1432" s="57"/>
      <c r="GES1432" s="57"/>
      <c r="GET1432" s="57"/>
      <c r="GEU1432" s="57"/>
      <c r="GEV1432" s="57"/>
      <c r="GEW1432" s="57"/>
      <c r="GEX1432" s="57"/>
      <c r="GEY1432" s="57"/>
      <c r="GEZ1432" s="57"/>
      <c r="GFA1432" s="57"/>
      <c r="GFB1432" s="57"/>
      <c r="GFC1432" s="57"/>
      <c r="GFD1432" s="57"/>
      <c r="GFE1432" s="57"/>
      <c r="GFF1432" s="57"/>
      <c r="GFG1432" s="57"/>
      <c r="GFH1432" s="57"/>
      <c r="GFI1432" s="57"/>
      <c r="GFJ1432" s="57"/>
      <c r="GFK1432" s="57"/>
      <c r="GFL1432" s="57"/>
      <c r="GFM1432" s="57"/>
      <c r="GFN1432" s="57"/>
      <c r="GFO1432" s="57"/>
      <c r="GFP1432" s="57"/>
      <c r="GFQ1432" s="57"/>
      <c r="GFR1432" s="57"/>
      <c r="GFS1432" s="57"/>
      <c r="GFT1432" s="57"/>
      <c r="GFU1432" s="57"/>
      <c r="GFV1432" s="57"/>
      <c r="GFW1432" s="57"/>
      <c r="GFX1432" s="57"/>
      <c r="GFY1432" s="57"/>
      <c r="GFZ1432" s="57"/>
      <c r="GGA1432" s="57"/>
      <c r="GGB1432" s="57"/>
      <c r="GGC1432" s="57"/>
      <c r="GGD1432" s="57"/>
      <c r="GGE1432" s="57"/>
      <c r="GGF1432" s="57"/>
      <c r="GGG1432" s="57"/>
      <c r="GGH1432" s="57"/>
      <c r="GGI1432" s="57"/>
      <c r="GGJ1432" s="57"/>
      <c r="GGK1432" s="57"/>
      <c r="GGL1432" s="57"/>
      <c r="GGM1432" s="57"/>
      <c r="GGN1432" s="57"/>
      <c r="GGO1432" s="57"/>
      <c r="GGP1432" s="57"/>
      <c r="GGQ1432" s="57"/>
      <c r="GGR1432" s="57"/>
      <c r="GGS1432" s="57"/>
      <c r="GGT1432" s="57"/>
      <c r="GGU1432" s="57"/>
      <c r="GGV1432" s="57"/>
      <c r="GGW1432" s="57"/>
      <c r="GGX1432" s="57"/>
      <c r="GGY1432" s="57"/>
      <c r="GGZ1432" s="57"/>
      <c r="GHA1432" s="57"/>
      <c r="GHB1432" s="57"/>
      <c r="GHC1432" s="57"/>
      <c r="GHD1432" s="57"/>
      <c r="GHE1432" s="57"/>
      <c r="GHF1432" s="57"/>
      <c r="GHG1432" s="57"/>
      <c r="GHH1432" s="57"/>
      <c r="GHI1432" s="57"/>
      <c r="GHJ1432" s="57"/>
      <c r="GHK1432" s="57"/>
      <c r="GHL1432" s="57"/>
      <c r="GHM1432" s="57"/>
      <c r="GHN1432" s="57"/>
      <c r="GHO1432" s="57"/>
      <c r="GHP1432" s="57"/>
      <c r="GHQ1432" s="57"/>
      <c r="GHR1432" s="57"/>
      <c r="GHS1432" s="57"/>
      <c r="GHT1432" s="57"/>
      <c r="GHU1432" s="57"/>
      <c r="GHV1432" s="57"/>
      <c r="GHW1432" s="57"/>
      <c r="GHX1432" s="57"/>
      <c r="GHY1432" s="57"/>
      <c r="GHZ1432" s="57"/>
      <c r="GIA1432" s="57"/>
      <c r="GIB1432" s="57"/>
      <c r="GIC1432" s="57"/>
      <c r="GID1432" s="57"/>
      <c r="GIE1432" s="57"/>
      <c r="GIF1432" s="57"/>
      <c r="GIG1432" s="57"/>
      <c r="GIH1432" s="57"/>
      <c r="GII1432" s="57"/>
      <c r="GIJ1432" s="57"/>
      <c r="GIK1432" s="57"/>
      <c r="GIL1432" s="57"/>
      <c r="GIM1432" s="57"/>
      <c r="GIN1432" s="57"/>
      <c r="GIO1432" s="57"/>
      <c r="GIP1432" s="57"/>
      <c r="GIQ1432" s="57"/>
      <c r="GIR1432" s="57"/>
      <c r="GIS1432" s="57"/>
      <c r="GIT1432" s="57"/>
      <c r="GIU1432" s="57"/>
      <c r="GIV1432" s="57"/>
      <c r="GIW1432" s="57"/>
      <c r="GIX1432" s="57"/>
      <c r="GIY1432" s="57"/>
      <c r="GIZ1432" s="57"/>
      <c r="GJA1432" s="57"/>
      <c r="GJB1432" s="57"/>
      <c r="GJC1432" s="57"/>
      <c r="GJD1432" s="57"/>
      <c r="GJE1432" s="57"/>
      <c r="GJF1432" s="57"/>
      <c r="GJG1432" s="57"/>
      <c r="GJH1432" s="57"/>
      <c r="GJI1432" s="57"/>
      <c r="GJJ1432" s="57"/>
      <c r="GJK1432" s="57"/>
      <c r="GJL1432" s="57"/>
      <c r="GJM1432" s="57"/>
      <c r="GJN1432" s="57"/>
      <c r="GJO1432" s="57"/>
      <c r="GJP1432" s="57"/>
      <c r="GJQ1432" s="57"/>
      <c r="GJR1432" s="57"/>
      <c r="GJS1432" s="57"/>
      <c r="GJT1432" s="57"/>
      <c r="GJU1432" s="57"/>
      <c r="GJV1432" s="57"/>
      <c r="GJW1432" s="57"/>
      <c r="GJX1432" s="57"/>
      <c r="GJY1432" s="57"/>
      <c r="GJZ1432" s="57"/>
      <c r="GKA1432" s="57"/>
      <c r="GKB1432" s="57"/>
      <c r="GKC1432" s="57"/>
      <c r="GKD1432" s="57"/>
      <c r="GKE1432" s="57"/>
      <c r="GKF1432" s="57"/>
      <c r="GKG1432" s="57"/>
      <c r="GKH1432" s="57"/>
      <c r="GKI1432" s="57"/>
      <c r="GKJ1432" s="57"/>
      <c r="GKK1432" s="57"/>
      <c r="GKL1432" s="57"/>
      <c r="GKM1432" s="57"/>
      <c r="GKN1432" s="57"/>
      <c r="GKO1432" s="57"/>
      <c r="GKP1432" s="57"/>
      <c r="GKQ1432" s="57"/>
      <c r="GKR1432" s="57"/>
      <c r="GKS1432" s="57"/>
      <c r="GKT1432" s="57"/>
      <c r="GKU1432" s="57"/>
      <c r="GKV1432" s="57"/>
      <c r="GKW1432" s="57"/>
      <c r="GKX1432" s="57"/>
      <c r="GKY1432" s="57"/>
      <c r="GKZ1432" s="57"/>
      <c r="GLA1432" s="57"/>
      <c r="GLB1432" s="57"/>
      <c r="GLC1432" s="57"/>
      <c r="GLD1432" s="57"/>
      <c r="GLE1432" s="57"/>
      <c r="GLF1432" s="57"/>
      <c r="GLG1432" s="57"/>
      <c r="GLH1432" s="57"/>
      <c r="GLI1432" s="57"/>
      <c r="GLJ1432" s="57"/>
      <c r="GLK1432" s="57"/>
      <c r="GLL1432" s="57"/>
      <c r="GLM1432" s="57"/>
      <c r="GLN1432" s="57"/>
      <c r="GLO1432" s="57"/>
      <c r="GLP1432" s="57"/>
      <c r="GLQ1432" s="57"/>
      <c r="GLR1432" s="57"/>
      <c r="GLS1432" s="57"/>
      <c r="GLT1432" s="57"/>
      <c r="GLU1432" s="57"/>
      <c r="GLV1432" s="57"/>
      <c r="GLW1432" s="57"/>
      <c r="GLX1432" s="57"/>
      <c r="GLY1432" s="57"/>
      <c r="GLZ1432" s="57"/>
      <c r="GMA1432" s="57"/>
      <c r="GMB1432" s="57"/>
      <c r="GMC1432" s="57"/>
      <c r="GMD1432" s="57"/>
      <c r="GME1432" s="57"/>
      <c r="GMF1432" s="57"/>
      <c r="GMG1432" s="57"/>
      <c r="GMH1432" s="57"/>
      <c r="GMI1432" s="57"/>
      <c r="GMJ1432" s="57"/>
      <c r="GMK1432" s="57"/>
      <c r="GML1432" s="57"/>
      <c r="GMM1432" s="57"/>
      <c r="GMN1432" s="57"/>
      <c r="GMO1432" s="57"/>
      <c r="GMP1432" s="57"/>
      <c r="GMQ1432" s="57"/>
      <c r="GMR1432" s="57"/>
      <c r="GMS1432" s="57"/>
      <c r="GMT1432" s="57"/>
      <c r="GMU1432" s="57"/>
      <c r="GMV1432" s="57"/>
      <c r="GMW1432" s="57"/>
      <c r="GMX1432" s="57"/>
      <c r="GMY1432" s="57"/>
      <c r="GMZ1432" s="57"/>
      <c r="GNA1432" s="57"/>
      <c r="GNB1432" s="57"/>
      <c r="GNC1432" s="57"/>
      <c r="GND1432" s="57"/>
      <c r="GNE1432" s="57"/>
      <c r="GNF1432" s="57"/>
      <c r="GNG1432" s="57"/>
      <c r="GNH1432" s="57"/>
      <c r="GNI1432" s="57"/>
      <c r="GNJ1432" s="57"/>
      <c r="GNK1432" s="57"/>
      <c r="GNL1432" s="57"/>
      <c r="GNM1432" s="57"/>
      <c r="GNN1432" s="57"/>
      <c r="GNO1432" s="57"/>
      <c r="GNP1432" s="57"/>
      <c r="GNQ1432" s="57"/>
      <c r="GNR1432" s="57"/>
      <c r="GNS1432" s="57"/>
      <c r="GNT1432" s="57"/>
      <c r="GNU1432" s="57"/>
      <c r="GNV1432" s="57"/>
      <c r="GNW1432" s="57"/>
      <c r="GNX1432" s="57"/>
      <c r="GNY1432" s="57"/>
      <c r="GNZ1432" s="57"/>
      <c r="GOA1432" s="57"/>
      <c r="GOB1432" s="57"/>
      <c r="GOC1432" s="57"/>
      <c r="GOD1432" s="57"/>
      <c r="GOE1432" s="57"/>
      <c r="GOF1432" s="57"/>
      <c r="GOG1432" s="57"/>
      <c r="GOH1432" s="57"/>
      <c r="GOI1432" s="57"/>
      <c r="GOJ1432" s="57"/>
      <c r="GOK1432" s="57"/>
      <c r="GOL1432" s="57"/>
      <c r="GOM1432" s="57"/>
      <c r="GON1432" s="57"/>
      <c r="GOO1432" s="57"/>
      <c r="GOP1432" s="57"/>
      <c r="GOQ1432" s="57"/>
      <c r="GOR1432" s="57"/>
      <c r="GOS1432" s="57"/>
      <c r="GOT1432" s="57"/>
      <c r="GOU1432" s="57"/>
      <c r="GOV1432" s="57"/>
      <c r="GOW1432" s="57"/>
      <c r="GOX1432" s="57"/>
      <c r="GOY1432" s="57"/>
      <c r="GOZ1432" s="57"/>
      <c r="GPA1432" s="57"/>
      <c r="GPB1432" s="57"/>
      <c r="GPC1432" s="57"/>
      <c r="GPD1432" s="57"/>
      <c r="GPE1432" s="57"/>
      <c r="GPF1432" s="57"/>
      <c r="GPG1432" s="57"/>
      <c r="GPH1432" s="57"/>
      <c r="GPI1432" s="57"/>
      <c r="GPJ1432" s="57"/>
      <c r="GPK1432" s="57"/>
      <c r="GPL1432" s="57"/>
      <c r="GPM1432" s="57"/>
      <c r="GPN1432" s="57"/>
      <c r="GPO1432" s="57"/>
      <c r="GPP1432" s="57"/>
      <c r="GPQ1432" s="57"/>
      <c r="GPR1432" s="57"/>
      <c r="GPS1432" s="57"/>
      <c r="GPT1432" s="57"/>
      <c r="GPU1432" s="57"/>
      <c r="GPV1432" s="57"/>
      <c r="GPW1432" s="57"/>
      <c r="GPX1432" s="57"/>
      <c r="GPY1432" s="57"/>
      <c r="GPZ1432" s="57"/>
      <c r="GQA1432" s="57"/>
      <c r="GQB1432" s="57"/>
      <c r="GQC1432" s="57"/>
      <c r="GQD1432" s="57"/>
      <c r="GQE1432" s="57"/>
      <c r="GQF1432" s="57"/>
      <c r="GQG1432" s="57"/>
      <c r="GQH1432" s="57"/>
      <c r="GQI1432" s="57"/>
      <c r="GQJ1432" s="57"/>
      <c r="GQK1432" s="57"/>
      <c r="GQL1432" s="57"/>
      <c r="GQM1432" s="57"/>
      <c r="GQN1432" s="57"/>
      <c r="GQO1432" s="57"/>
      <c r="GQP1432" s="57"/>
      <c r="GQQ1432" s="57"/>
      <c r="GQR1432" s="57"/>
      <c r="GQS1432" s="57"/>
      <c r="GQT1432" s="57"/>
      <c r="GQU1432" s="57"/>
      <c r="GQV1432" s="57"/>
      <c r="GQW1432" s="57"/>
      <c r="GQX1432" s="57"/>
      <c r="GQY1432" s="57"/>
      <c r="GQZ1432" s="57"/>
      <c r="GRA1432" s="57"/>
      <c r="GRB1432" s="57"/>
      <c r="GRC1432" s="57"/>
      <c r="GRD1432" s="57"/>
      <c r="GRE1432" s="57"/>
      <c r="GRF1432" s="57"/>
      <c r="GRG1432" s="57"/>
      <c r="GRH1432" s="57"/>
      <c r="GRI1432" s="57"/>
      <c r="GRJ1432" s="57"/>
      <c r="GRK1432" s="57"/>
      <c r="GRL1432" s="57"/>
      <c r="GRM1432" s="57"/>
      <c r="GRN1432" s="57"/>
      <c r="GRO1432" s="57"/>
      <c r="GRP1432" s="57"/>
      <c r="GRQ1432" s="57"/>
      <c r="GRR1432" s="57"/>
      <c r="GRS1432" s="57"/>
      <c r="GRT1432" s="57"/>
      <c r="GRU1432" s="57"/>
      <c r="GRV1432" s="57"/>
      <c r="GRW1432" s="57"/>
      <c r="GRX1432" s="57"/>
      <c r="GRY1432" s="57"/>
      <c r="GRZ1432" s="57"/>
      <c r="GSA1432" s="57"/>
      <c r="GSB1432" s="57"/>
      <c r="GSC1432" s="57"/>
      <c r="GSD1432" s="57"/>
      <c r="GSE1432" s="57"/>
      <c r="GSF1432" s="57"/>
      <c r="GSG1432" s="57"/>
      <c r="GSH1432" s="57"/>
      <c r="GSI1432" s="57"/>
      <c r="GSJ1432" s="57"/>
      <c r="GSK1432" s="57"/>
      <c r="GSL1432" s="57"/>
      <c r="GSM1432" s="57"/>
      <c r="GSN1432" s="57"/>
      <c r="GSO1432" s="57"/>
      <c r="GSP1432" s="57"/>
      <c r="GSQ1432" s="57"/>
      <c r="GSR1432" s="57"/>
      <c r="GSS1432" s="57"/>
      <c r="GST1432" s="57"/>
      <c r="GSU1432" s="57"/>
      <c r="GSV1432" s="57"/>
      <c r="GSW1432" s="57"/>
      <c r="GSX1432" s="57"/>
      <c r="GSY1432" s="57"/>
      <c r="GSZ1432" s="57"/>
      <c r="GTA1432" s="57"/>
      <c r="GTB1432" s="57"/>
      <c r="GTC1432" s="57"/>
      <c r="GTD1432" s="57"/>
      <c r="GTE1432" s="57"/>
      <c r="GTF1432" s="57"/>
      <c r="GTG1432" s="57"/>
      <c r="GTH1432" s="57"/>
      <c r="GTI1432" s="57"/>
      <c r="GTJ1432" s="57"/>
      <c r="GTK1432" s="57"/>
      <c r="GTL1432" s="57"/>
      <c r="GTM1432" s="57"/>
      <c r="GTN1432" s="57"/>
      <c r="GTO1432" s="57"/>
      <c r="GTP1432" s="57"/>
      <c r="GTQ1432" s="57"/>
      <c r="GTR1432" s="57"/>
      <c r="GTS1432" s="57"/>
      <c r="GTT1432" s="57"/>
      <c r="GTU1432" s="57"/>
      <c r="GTV1432" s="57"/>
      <c r="GTW1432" s="57"/>
      <c r="GTX1432" s="57"/>
      <c r="GTY1432" s="57"/>
      <c r="GTZ1432" s="57"/>
      <c r="GUA1432" s="57"/>
      <c r="GUB1432" s="57"/>
      <c r="GUC1432" s="57"/>
      <c r="GUD1432" s="57"/>
      <c r="GUE1432" s="57"/>
      <c r="GUF1432" s="57"/>
      <c r="GUG1432" s="57"/>
      <c r="GUH1432" s="57"/>
      <c r="GUI1432" s="57"/>
      <c r="GUJ1432" s="57"/>
      <c r="GUK1432" s="57"/>
      <c r="GUL1432" s="57"/>
      <c r="GUM1432" s="57"/>
      <c r="GUN1432" s="57"/>
      <c r="GUO1432" s="57"/>
      <c r="GUP1432" s="57"/>
      <c r="GUQ1432" s="57"/>
      <c r="GUR1432" s="57"/>
      <c r="GUS1432" s="57"/>
      <c r="GUT1432" s="57"/>
      <c r="GUU1432" s="57"/>
      <c r="GUV1432" s="57"/>
      <c r="GUW1432" s="57"/>
      <c r="GUX1432" s="57"/>
      <c r="GUY1432" s="57"/>
      <c r="GUZ1432" s="57"/>
      <c r="GVA1432" s="57"/>
      <c r="GVB1432" s="57"/>
      <c r="GVC1432" s="57"/>
      <c r="GVD1432" s="57"/>
      <c r="GVE1432" s="57"/>
      <c r="GVF1432" s="57"/>
      <c r="GVG1432" s="57"/>
      <c r="GVH1432" s="57"/>
      <c r="GVI1432" s="57"/>
      <c r="GVJ1432" s="57"/>
      <c r="GVK1432" s="57"/>
      <c r="GVL1432" s="57"/>
      <c r="GVM1432" s="57"/>
      <c r="GVN1432" s="57"/>
      <c r="GVO1432" s="57"/>
      <c r="GVP1432" s="57"/>
      <c r="GVQ1432" s="57"/>
      <c r="GVR1432" s="57"/>
      <c r="GVS1432" s="57"/>
      <c r="GVT1432" s="57"/>
      <c r="GVU1432" s="57"/>
      <c r="GVV1432" s="57"/>
      <c r="GVW1432" s="57"/>
      <c r="GVX1432" s="57"/>
      <c r="GVY1432" s="57"/>
      <c r="GVZ1432" s="57"/>
      <c r="GWA1432" s="57"/>
      <c r="GWB1432" s="57"/>
      <c r="GWC1432" s="57"/>
      <c r="GWD1432" s="57"/>
      <c r="GWE1432" s="57"/>
      <c r="GWF1432" s="57"/>
      <c r="GWG1432" s="57"/>
      <c r="GWH1432" s="57"/>
      <c r="GWI1432" s="57"/>
      <c r="GWJ1432" s="57"/>
      <c r="GWK1432" s="57"/>
      <c r="GWL1432" s="57"/>
      <c r="GWM1432" s="57"/>
      <c r="GWN1432" s="57"/>
      <c r="GWO1432" s="57"/>
      <c r="GWP1432" s="57"/>
      <c r="GWQ1432" s="57"/>
      <c r="GWR1432" s="57"/>
      <c r="GWS1432" s="57"/>
      <c r="GWT1432" s="57"/>
      <c r="GWU1432" s="57"/>
      <c r="GWV1432" s="57"/>
      <c r="GWW1432" s="57"/>
      <c r="GWX1432" s="57"/>
      <c r="GWY1432" s="57"/>
      <c r="GWZ1432" s="57"/>
      <c r="GXA1432" s="57"/>
      <c r="GXB1432" s="57"/>
      <c r="GXC1432" s="57"/>
      <c r="GXD1432" s="57"/>
      <c r="GXE1432" s="57"/>
      <c r="GXF1432" s="57"/>
      <c r="GXG1432" s="57"/>
      <c r="GXH1432" s="57"/>
      <c r="GXI1432" s="57"/>
      <c r="GXJ1432" s="57"/>
      <c r="GXK1432" s="57"/>
      <c r="GXL1432" s="57"/>
      <c r="GXM1432" s="57"/>
      <c r="GXN1432" s="57"/>
      <c r="GXO1432" s="57"/>
      <c r="GXP1432" s="57"/>
      <c r="GXQ1432" s="57"/>
      <c r="GXR1432" s="57"/>
      <c r="GXS1432" s="57"/>
      <c r="GXT1432" s="57"/>
      <c r="GXU1432" s="57"/>
      <c r="GXV1432" s="57"/>
      <c r="GXW1432" s="57"/>
      <c r="GXX1432" s="57"/>
      <c r="GXY1432" s="57"/>
      <c r="GXZ1432" s="57"/>
      <c r="GYA1432" s="57"/>
      <c r="GYB1432" s="57"/>
      <c r="GYC1432" s="57"/>
      <c r="GYD1432" s="57"/>
      <c r="GYE1432" s="57"/>
      <c r="GYF1432" s="57"/>
      <c r="GYG1432" s="57"/>
      <c r="GYH1432" s="57"/>
      <c r="GYI1432" s="57"/>
      <c r="GYJ1432" s="57"/>
      <c r="GYK1432" s="57"/>
      <c r="GYL1432" s="57"/>
      <c r="GYM1432" s="57"/>
      <c r="GYN1432" s="57"/>
      <c r="GYO1432" s="57"/>
      <c r="GYP1432" s="57"/>
      <c r="GYQ1432" s="57"/>
      <c r="GYR1432" s="57"/>
      <c r="GYS1432" s="57"/>
      <c r="GYT1432" s="57"/>
      <c r="GYU1432" s="57"/>
      <c r="GYV1432" s="57"/>
      <c r="GYW1432" s="57"/>
      <c r="GYX1432" s="57"/>
      <c r="GYY1432" s="57"/>
      <c r="GYZ1432" s="57"/>
      <c r="GZA1432" s="57"/>
      <c r="GZB1432" s="57"/>
      <c r="GZC1432" s="57"/>
      <c r="GZD1432" s="57"/>
      <c r="GZE1432" s="57"/>
      <c r="GZF1432" s="57"/>
      <c r="GZG1432" s="57"/>
      <c r="GZH1432" s="57"/>
      <c r="GZI1432" s="57"/>
      <c r="GZJ1432" s="57"/>
      <c r="GZK1432" s="57"/>
      <c r="GZL1432" s="57"/>
      <c r="GZM1432" s="57"/>
      <c r="GZN1432" s="57"/>
      <c r="GZO1432" s="57"/>
      <c r="GZP1432" s="57"/>
      <c r="GZQ1432" s="57"/>
      <c r="GZR1432" s="57"/>
      <c r="GZS1432" s="57"/>
      <c r="GZT1432" s="57"/>
      <c r="GZU1432" s="57"/>
      <c r="GZV1432" s="57"/>
      <c r="GZW1432" s="57"/>
      <c r="GZX1432" s="57"/>
      <c r="GZY1432" s="57"/>
      <c r="GZZ1432" s="57"/>
      <c r="HAA1432" s="57"/>
      <c r="HAB1432" s="57"/>
      <c r="HAC1432" s="57"/>
      <c r="HAD1432" s="57"/>
      <c r="HAE1432" s="57"/>
      <c r="HAF1432" s="57"/>
      <c r="HAG1432" s="57"/>
      <c r="HAH1432" s="57"/>
      <c r="HAI1432" s="57"/>
      <c r="HAJ1432" s="57"/>
      <c r="HAK1432" s="57"/>
      <c r="HAL1432" s="57"/>
      <c r="HAM1432" s="57"/>
      <c r="HAN1432" s="57"/>
      <c r="HAO1432" s="57"/>
      <c r="HAP1432" s="57"/>
      <c r="HAQ1432" s="57"/>
      <c r="HAR1432" s="57"/>
      <c r="HAS1432" s="57"/>
      <c r="HAT1432" s="57"/>
      <c r="HAU1432" s="57"/>
      <c r="HAV1432" s="57"/>
      <c r="HAW1432" s="57"/>
      <c r="HAX1432" s="57"/>
      <c r="HAY1432" s="57"/>
      <c r="HAZ1432" s="57"/>
      <c r="HBA1432" s="57"/>
      <c r="HBB1432" s="57"/>
      <c r="HBC1432" s="57"/>
      <c r="HBD1432" s="57"/>
      <c r="HBE1432" s="57"/>
      <c r="HBF1432" s="57"/>
      <c r="HBG1432" s="57"/>
      <c r="HBH1432" s="57"/>
      <c r="HBI1432" s="57"/>
      <c r="HBJ1432" s="57"/>
      <c r="HBK1432" s="57"/>
      <c r="HBL1432" s="57"/>
      <c r="HBM1432" s="57"/>
      <c r="HBN1432" s="57"/>
      <c r="HBO1432" s="57"/>
      <c r="HBP1432" s="57"/>
      <c r="HBQ1432" s="57"/>
      <c r="HBR1432" s="57"/>
      <c r="HBS1432" s="57"/>
      <c r="HBT1432" s="57"/>
      <c r="HBU1432" s="57"/>
      <c r="HBV1432" s="57"/>
      <c r="HBW1432" s="57"/>
      <c r="HBX1432" s="57"/>
      <c r="HBY1432" s="57"/>
      <c r="HBZ1432" s="57"/>
      <c r="HCA1432" s="57"/>
      <c r="HCB1432" s="57"/>
      <c r="HCC1432" s="57"/>
      <c r="HCD1432" s="57"/>
      <c r="HCE1432" s="57"/>
      <c r="HCF1432" s="57"/>
      <c r="HCG1432" s="57"/>
      <c r="HCH1432" s="57"/>
      <c r="HCI1432" s="57"/>
      <c r="HCJ1432" s="57"/>
      <c r="HCK1432" s="57"/>
      <c r="HCL1432" s="57"/>
      <c r="HCM1432" s="57"/>
      <c r="HCN1432" s="57"/>
      <c r="HCO1432" s="57"/>
      <c r="HCP1432" s="57"/>
      <c r="HCQ1432" s="57"/>
      <c r="HCR1432" s="57"/>
      <c r="HCS1432" s="57"/>
      <c r="HCT1432" s="57"/>
      <c r="HCU1432" s="57"/>
      <c r="HCV1432" s="57"/>
      <c r="HCW1432" s="57"/>
      <c r="HCX1432" s="57"/>
      <c r="HCY1432" s="57"/>
      <c r="HCZ1432" s="57"/>
      <c r="HDA1432" s="57"/>
      <c r="HDB1432" s="57"/>
      <c r="HDC1432" s="57"/>
      <c r="HDD1432" s="57"/>
      <c r="HDE1432" s="57"/>
      <c r="HDF1432" s="57"/>
      <c r="HDG1432" s="57"/>
      <c r="HDH1432" s="57"/>
      <c r="HDI1432" s="57"/>
      <c r="HDJ1432" s="57"/>
      <c r="HDK1432" s="57"/>
      <c r="HDL1432" s="57"/>
      <c r="HDM1432" s="57"/>
      <c r="HDN1432" s="57"/>
      <c r="HDO1432" s="57"/>
      <c r="HDP1432" s="57"/>
      <c r="HDQ1432" s="57"/>
      <c r="HDR1432" s="57"/>
      <c r="HDS1432" s="57"/>
      <c r="HDT1432" s="57"/>
      <c r="HDU1432" s="57"/>
      <c r="HDV1432" s="57"/>
      <c r="HDW1432" s="57"/>
      <c r="HDX1432" s="57"/>
      <c r="HDY1432" s="57"/>
      <c r="HDZ1432" s="57"/>
      <c r="HEA1432" s="57"/>
      <c r="HEB1432" s="57"/>
      <c r="HEC1432" s="57"/>
      <c r="HED1432" s="57"/>
      <c r="HEE1432" s="57"/>
      <c r="HEF1432" s="57"/>
      <c r="HEG1432" s="57"/>
      <c r="HEH1432" s="57"/>
      <c r="HEI1432" s="57"/>
      <c r="HEJ1432" s="57"/>
      <c r="HEK1432" s="57"/>
      <c r="HEL1432" s="57"/>
      <c r="HEM1432" s="57"/>
      <c r="HEN1432" s="57"/>
      <c r="HEO1432" s="57"/>
      <c r="HEP1432" s="57"/>
      <c r="HEQ1432" s="57"/>
      <c r="HER1432" s="57"/>
      <c r="HES1432" s="57"/>
      <c r="HET1432" s="57"/>
      <c r="HEU1432" s="57"/>
      <c r="HEV1432" s="57"/>
      <c r="HEW1432" s="57"/>
      <c r="HEX1432" s="57"/>
      <c r="HEY1432" s="57"/>
      <c r="HEZ1432" s="57"/>
      <c r="HFA1432" s="57"/>
      <c r="HFB1432" s="57"/>
      <c r="HFC1432" s="57"/>
      <c r="HFD1432" s="57"/>
      <c r="HFE1432" s="57"/>
      <c r="HFF1432" s="57"/>
      <c r="HFG1432" s="57"/>
      <c r="HFH1432" s="57"/>
      <c r="HFI1432" s="57"/>
      <c r="HFJ1432" s="57"/>
      <c r="HFK1432" s="57"/>
      <c r="HFL1432" s="57"/>
      <c r="HFM1432" s="57"/>
      <c r="HFN1432" s="57"/>
      <c r="HFO1432" s="57"/>
      <c r="HFP1432" s="57"/>
      <c r="HFQ1432" s="57"/>
      <c r="HFR1432" s="57"/>
      <c r="HFS1432" s="57"/>
      <c r="HFT1432" s="57"/>
      <c r="HFU1432" s="57"/>
      <c r="HFV1432" s="57"/>
      <c r="HFW1432" s="57"/>
      <c r="HFX1432" s="57"/>
      <c r="HFY1432" s="57"/>
      <c r="HFZ1432" s="57"/>
      <c r="HGA1432" s="57"/>
      <c r="HGB1432" s="57"/>
      <c r="HGC1432" s="57"/>
      <c r="HGD1432" s="57"/>
      <c r="HGE1432" s="57"/>
      <c r="HGF1432" s="57"/>
      <c r="HGG1432" s="57"/>
      <c r="HGH1432" s="57"/>
      <c r="HGI1432" s="57"/>
      <c r="HGJ1432" s="57"/>
      <c r="HGK1432" s="57"/>
      <c r="HGL1432" s="57"/>
      <c r="HGM1432" s="57"/>
      <c r="HGN1432" s="57"/>
      <c r="HGO1432" s="57"/>
      <c r="HGP1432" s="57"/>
      <c r="HGQ1432" s="57"/>
      <c r="HGR1432" s="57"/>
      <c r="HGS1432" s="57"/>
      <c r="HGT1432" s="57"/>
      <c r="HGU1432" s="57"/>
      <c r="HGV1432" s="57"/>
      <c r="HGW1432" s="57"/>
      <c r="HGX1432" s="57"/>
      <c r="HGY1432" s="57"/>
      <c r="HGZ1432" s="57"/>
      <c r="HHA1432" s="57"/>
      <c r="HHB1432" s="57"/>
      <c r="HHC1432" s="57"/>
      <c r="HHD1432" s="57"/>
      <c r="HHE1432" s="57"/>
      <c r="HHF1432" s="57"/>
      <c r="HHG1432" s="57"/>
      <c r="HHH1432" s="57"/>
      <c r="HHI1432" s="57"/>
      <c r="HHJ1432" s="57"/>
      <c r="HHK1432" s="57"/>
      <c r="HHL1432" s="57"/>
      <c r="HHM1432" s="57"/>
      <c r="HHN1432" s="57"/>
      <c r="HHO1432" s="57"/>
      <c r="HHP1432" s="57"/>
      <c r="HHQ1432" s="57"/>
      <c r="HHR1432" s="57"/>
      <c r="HHS1432" s="57"/>
      <c r="HHT1432" s="57"/>
      <c r="HHU1432" s="57"/>
      <c r="HHV1432" s="57"/>
      <c r="HHW1432" s="57"/>
      <c r="HHX1432" s="57"/>
      <c r="HHY1432" s="57"/>
      <c r="HHZ1432" s="57"/>
      <c r="HIA1432" s="57"/>
      <c r="HIB1432" s="57"/>
      <c r="HIC1432" s="57"/>
      <c r="HID1432" s="57"/>
      <c r="HIE1432" s="57"/>
      <c r="HIF1432" s="57"/>
      <c r="HIG1432" s="57"/>
      <c r="HIH1432" s="57"/>
      <c r="HII1432" s="57"/>
      <c r="HIJ1432" s="57"/>
      <c r="HIK1432" s="57"/>
      <c r="HIL1432" s="57"/>
      <c r="HIM1432" s="57"/>
      <c r="HIN1432" s="57"/>
      <c r="HIO1432" s="57"/>
      <c r="HIP1432" s="57"/>
      <c r="HIQ1432" s="57"/>
      <c r="HIR1432" s="57"/>
      <c r="HIS1432" s="57"/>
      <c r="HIT1432" s="57"/>
      <c r="HIU1432" s="57"/>
      <c r="HIV1432" s="57"/>
      <c r="HIW1432" s="57"/>
      <c r="HIX1432" s="57"/>
      <c r="HIY1432" s="57"/>
      <c r="HIZ1432" s="57"/>
      <c r="HJA1432" s="57"/>
      <c r="HJB1432" s="57"/>
      <c r="HJC1432" s="57"/>
      <c r="HJD1432" s="57"/>
      <c r="HJE1432" s="57"/>
      <c r="HJF1432" s="57"/>
      <c r="HJG1432" s="57"/>
      <c r="HJH1432" s="57"/>
      <c r="HJI1432" s="57"/>
      <c r="HJJ1432" s="57"/>
      <c r="HJK1432" s="57"/>
      <c r="HJL1432" s="57"/>
      <c r="HJM1432" s="57"/>
      <c r="HJN1432" s="57"/>
      <c r="HJO1432" s="57"/>
      <c r="HJP1432" s="57"/>
      <c r="HJQ1432" s="57"/>
      <c r="HJR1432" s="57"/>
      <c r="HJS1432" s="57"/>
      <c r="HJT1432" s="57"/>
      <c r="HJU1432" s="57"/>
      <c r="HJV1432" s="57"/>
      <c r="HJW1432" s="57"/>
      <c r="HJX1432" s="57"/>
      <c r="HJY1432" s="57"/>
      <c r="HJZ1432" s="57"/>
      <c r="HKA1432" s="57"/>
      <c r="HKB1432" s="57"/>
      <c r="HKC1432" s="57"/>
      <c r="HKD1432" s="57"/>
      <c r="HKE1432" s="57"/>
      <c r="HKF1432" s="57"/>
      <c r="HKG1432" s="57"/>
      <c r="HKH1432" s="57"/>
      <c r="HKI1432" s="57"/>
      <c r="HKJ1432" s="57"/>
      <c r="HKK1432" s="57"/>
      <c r="HKL1432" s="57"/>
      <c r="HKM1432" s="57"/>
      <c r="HKN1432" s="57"/>
      <c r="HKO1432" s="57"/>
      <c r="HKP1432" s="57"/>
      <c r="HKQ1432" s="57"/>
      <c r="HKR1432" s="57"/>
      <c r="HKS1432" s="57"/>
      <c r="HKT1432" s="57"/>
      <c r="HKU1432" s="57"/>
      <c r="HKV1432" s="57"/>
      <c r="HKW1432" s="57"/>
      <c r="HKX1432" s="57"/>
      <c r="HKY1432" s="57"/>
      <c r="HKZ1432" s="57"/>
      <c r="HLA1432" s="57"/>
      <c r="HLB1432" s="57"/>
      <c r="HLC1432" s="57"/>
      <c r="HLD1432" s="57"/>
      <c r="HLE1432" s="57"/>
      <c r="HLF1432" s="57"/>
      <c r="HLG1432" s="57"/>
      <c r="HLH1432" s="57"/>
      <c r="HLI1432" s="57"/>
      <c r="HLJ1432" s="57"/>
      <c r="HLK1432" s="57"/>
      <c r="HLL1432" s="57"/>
      <c r="HLM1432" s="57"/>
      <c r="HLN1432" s="57"/>
      <c r="HLO1432" s="57"/>
      <c r="HLP1432" s="57"/>
      <c r="HLQ1432" s="57"/>
      <c r="HLR1432" s="57"/>
      <c r="HLS1432" s="57"/>
      <c r="HLT1432" s="57"/>
      <c r="HLU1432" s="57"/>
      <c r="HLV1432" s="57"/>
      <c r="HLW1432" s="57"/>
      <c r="HLX1432" s="57"/>
      <c r="HLY1432" s="57"/>
      <c r="HLZ1432" s="57"/>
      <c r="HMA1432" s="57"/>
      <c r="HMB1432" s="57"/>
      <c r="HMC1432" s="57"/>
      <c r="HMD1432" s="57"/>
      <c r="HME1432" s="57"/>
      <c r="HMF1432" s="57"/>
      <c r="HMG1432" s="57"/>
      <c r="HMH1432" s="57"/>
      <c r="HMI1432" s="57"/>
      <c r="HMJ1432" s="57"/>
      <c r="HMK1432" s="57"/>
      <c r="HML1432" s="57"/>
      <c r="HMM1432" s="57"/>
      <c r="HMN1432" s="57"/>
      <c r="HMO1432" s="57"/>
      <c r="HMP1432" s="57"/>
      <c r="HMQ1432" s="57"/>
      <c r="HMR1432" s="57"/>
      <c r="HMS1432" s="57"/>
      <c r="HMT1432" s="57"/>
      <c r="HMU1432" s="57"/>
      <c r="HMV1432" s="57"/>
      <c r="HMW1432" s="57"/>
      <c r="HMX1432" s="57"/>
      <c r="HMY1432" s="57"/>
      <c r="HMZ1432" s="57"/>
      <c r="HNA1432" s="57"/>
      <c r="HNB1432" s="57"/>
      <c r="HNC1432" s="57"/>
      <c r="HND1432" s="57"/>
      <c r="HNE1432" s="57"/>
      <c r="HNF1432" s="57"/>
      <c r="HNG1432" s="57"/>
      <c r="HNH1432" s="57"/>
      <c r="HNI1432" s="57"/>
      <c r="HNJ1432" s="57"/>
      <c r="HNK1432" s="57"/>
      <c r="HNL1432" s="57"/>
      <c r="HNM1432" s="57"/>
      <c r="HNN1432" s="57"/>
      <c r="HNO1432" s="57"/>
      <c r="HNP1432" s="57"/>
      <c r="HNQ1432" s="57"/>
      <c r="HNR1432" s="57"/>
      <c r="HNS1432" s="57"/>
      <c r="HNT1432" s="57"/>
      <c r="HNU1432" s="57"/>
      <c r="HNV1432" s="57"/>
      <c r="HNW1432" s="57"/>
      <c r="HNX1432" s="57"/>
      <c r="HNY1432" s="57"/>
      <c r="HNZ1432" s="57"/>
      <c r="HOA1432" s="57"/>
      <c r="HOB1432" s="57"/>
      <c r="HOC1432" s="57"/>
      <c r="HOD1432" s="57"/>
      <c r="HOE1432" s="57"/>
      <c r="HOF1432" s="57"/>
      <c r="HOG1432" s="57"/>
      <c r="HOH1432" s="57"/>
      <c r="HOI1432" s="57"/>
      <c r="HOJ1432" s="57"/>
      <c r="HOK1432" s="57"/>
      <c r="HOL1432" s="57"/>
      <c r="HOM1432" s="57"/>
      <c r="HON1432" s="57"/>
      <c r="HOO1432" s="57"/>
      <c r="HOP1432" s="57"/>
      <c r="HOQ1432" s="57"/>
      <c r="HOR1432" s="57"/>
      <c r="HOS1432" s="57"/>
      <c r="HOT1432" s="57"/>
      <c r="HOU1432" s="57"/>
      <c r="HOV1432" s="57"/>
      <c r="HOW1432" s="57"/>
      <c r="HOX1432" s="57"/>
      <c r="HOY1432" s="57"/>
      <c r="HOZ1432" s="57"/>
      <c r="HPA1432" s="57"/>
      <c r="HPB1432" s="57"/>
      <c r="HPC1432" s="57"/>
      <c r="HPD1432" s="57"/>
      <c r="HPE1432" s="57"/>
      <c r="HPF1432" s="57"/>
      <c r="HPG1432" s="57"/>
      <c r="HPH1432" s="57"/>
      <c r="HPI1432" s="57"/>
      <c r="HPJ1432" s="57"/>
      <c r="HPK1432" s="57"/>
      <c r="HPL1432" s="57"/>
      <c r="HPM1432" s="57"/>
      <c r="HPN1432" s="57"/>
      <c r="HPO1432" s="57"/>
      <c r="HPP1432" s="57"/>
      <c r="HPQ1432" s="57"/>
      <c r="HPR1432" s="57"/>
      <c r="HPS1432" s="57"/>
      <c r="HPT1432" s="57"/>
      <c r="HPU1432" s="57"/>
      <c r="HPV1432" s="57"/>
      <c r="HPW1432" s="57"/>
      <c r="HPX1432" s="57"/>
      <c r="HPY1432" s="57"/>
      <c r="HPZ1432" s="57"/>
      <c r="HQA1432" s="57"/>
      <c r="HQB1432" s="57"/>
      <c r="HQC1432" s="57"/>
      <c r="HQD1432" s="57"/>
      <c r="HQE1432" s="57"/>
      <c r="HQF1432" s="57"/>
      <c r="HQG1432" s="57"/>
      <c r="HQH1432" s="57"/>
      <c r="HQI1432" s="57"/>
      <c r="HQJ1432" s="57"/>
      <c r="HQK1432" s="57"/>
      <c r="HQL1432" s="57"/>
      <c r="HQM1432" s="57"/>
      <c r="HQN1432" s="57"/>
      <c r="HQO1432" s="57"/>
      <c r="HQP1432" s="57"/>
      <c r="HQQ1432" s="57"/>
      <c r="HQR1432" s="57"/>
      <c r="HQS1432" s="57"/>
      <c r="HQT1432" s="57"/>
      <c r="HQU1432" s="57"/>
      <c r="HQV1432" s="57"/>
      <c r="HQW1432" s="57"/>
      <c r="HQX1432" s="57"/>
      <c r="HQY1432" s="57"/>
      <c r="HQZ1432" s="57"/>
      <c r="HRA1432" s="57"/>
      <c r="HRB1432" s="57"/>
      <c r="HRC1432" s="57"/>
      <c r="HRD1432" s="57"/>
      <c r="HRE1432" s="57"/>
      <c r="HRF1432" s="57"/>
      <c r="HRG1432" s="57"/>
      <c r="HRH1432" s="57"/>
      <c r="HRI1432" s="57"/>
      <c r="HRJ1432" s="57"/>
      <c r="HRK1432" s="57"/>
      <c r="HRL1432" s="57"/>
      <c r="HRM1432" s="57"/>
      <c r="HRN1432" s="57"/>
      <c r="HRO1432" s="57"/>
      <c r="HRP1432" s="57"/>
      <c r="HRQ1432" s="57"/>
      <c r="HRR1432" s="57"/>
      <c r="HRS1432" s="57"/>
      <c r="HRT1432" s="57"/>
      <c r="HRU1432" s="57"/>
      <c r="HRV1432" s="57"/>
      <c r="HRW1432" s="57"/>
      <c r="HRX1432" s="57"/>
      <c r="HRY1432" s="57"/>
      <c r="HRZ1432" s="57"/>
      <c r="HSA1432" s="57"/>
      <c r="HSB1432" s="57"/>
      <c r="HSC1432" s="57"/>
      <c r="HSD1432" s="57"/>
      <c r="HSE1432" s="57"/>
      <c r="HSF1432" s="57"/>
      <c r="HSG1432" s="57"/>
      <c r="HSH1432" s="57"/>
      <c r="HSI1432" s="57"/>
      <c r="HSJ1432" s="57"/>
      <c r="HSK1432" s="57"/>
      <c r="HSL1432" s="57"/>
      <c r="HSM1432" s="57"/>
      <c r="HSN1432" s="57"/>
      <c r="HSO1432" s="57"/>
      <c r="HSP1432" s="57"/>
      <c r="HSQ1432" s="57"/>
      <c r="HSR1432" s="57"/>
      <c r="HSS1432" s="57"/>
      <c r="HST1432" s="57"/>
      <c r="HSU1432" s="57"/>
      <c r="HSV1432" s="57"/>
      <c r="HSW1432" s="57"/>
      <c r="HSX1432" s="57"/>
      <c r="HSY1432" s="57"/>
      <c r="HSZ1432" s="57"/>
      <c r="HTA1432" s="57"/>
      <c r="HTB1432" s="57"/>
      <c r="HTC1432" s="57"/>
      <c r="HTD1432" s="57"/>
      <c r="HTE1432" s="57"/>
      <c r="HTF1432" s="57"/>
      <c r="HTG1432" s="57"/>
      <c r="HTH1432" s="57"/>
      <c r="HTI1432" s="57"/>
      <c r="HTJ1432" s="57"/>
      <c r="HTK1432" s="57"/>
      <c r="HTL1432" s="57"/>
      <c r="HTM1432" s="57"/>
      <c r="HTN1432" s="57"/>
      <c r="HTO1432" s="57"/>
      <c r="HTP1432" s="57"/>
      <c r="HTQ1432" s="57"/>
      <c r="HTR1432" s="57"/>
      <c r="HTS1432" s="57"/>
      <c r="HTT1432" s="57"/>
      <c r="HTU1432" s="57"/>
      <c r="HTV1432" s="57"/>
      <c r="HTW1432" s="57"/>
      <c r="HTX1432" s="57"/>
      <c r="HTY1432" s="57"/>
      <c r="HTZ1432" s="57"/>
      <c r="HUA1432" s="57"/>
      <c r="HUB1432" s="57"/>
      <c r="HUC1432" s="57"/>
      <c r="HUD1432" s="57"/>
      <c r="HUE1432" s="57"/>
      <c r="HUF1432" s="57"/>
      <c r="HUG1432" s="57"/>
      <c r="HUH1432" s="57"/>
      <c r="HUI1432" s="57"/>
      <c r="HUJ1432" s="57"/>
      <c r="HUK1432" s="57"/>
      <c r="HUL1432" s="57"/>
      <c r="HUM1432" s="57"/>
      <c r="HUN1432" s="57"/>
      <c r="HUO1432" s="57"/>
      <c r="HUP1432" s="57"/>
      <c r="HUQ1432" s="57"/>
      <c r="HUR1432" s="57"/>
      <c r="HUS1432" s="57"/>
      <c r="HUT1432" s="57"/>
      <c r="HUU1432" s="57"/>
      <c r="HUV1432" s="57"/>
      <c r="HUW1432" s="57"/>
      <c r="HUX1432" s="57"/>
      <c r="HUY1432" s="57"/>
      <c r="HUZ1432" s="57"/>
      <c r="HVA1432" s="57"/>
      <c r="HVB1432" s="57"/>
      <c r="HVC1432" s="57"/>
      <c r="HVD1432" s="57"/>
      <c r="HVE1432" s="57"/>
      <c r="HVF1432" s="57"/>
      <c r="HVG1432" s="57"/>
      <c r="HVH1432" s="57"/>
      <c r="HVI1432" s="57"/>
      <c r="HVJ1432" s="57"/>
      <c r="HVK1432" s="57"/>
      <c r="HVL1432" s="57"/>
      <c r="HVM1432" s="57"/>
      <c r="HVN1432" s="57"/>
      <c r="HVO1432" s="57"/>
      <c r="HVP1432" s="57"/>
      <c r="HVQ1432" s="57"/>
      <c r="HVR1432" s="57"/>
      <c r="HVS1432" s="57"/>
      <c r="HVT1432" s="57"/>
      <c r="HVU1432" s="57"/>
      <c r="HVV1432" s="57"/>
      <c r="HVW1432" s="57"/>
      <c r="HVX1432" s="57"/>
      <c r="HVY1432" s="57"/>
      <c r="HVZ1432" s="57"/>
      <c r="HWA1432" s="57"/>
      <c r="HWB1432" s="57"/>
      <c r="HWC1432" s="57"/>
      <c r="HWD1432" s="57"/>
      <c r="HWE1432" s="57"/>
      <c r="HWF1432" s="57"/>
      <c r="HWG1432" s="57"/>
      <c r="HWH1432" s="57"/>
      <c r="HWI1432" s="57"/>
      <c r="HWJ1432" s="57"/>
      <c r="HWK1432" s="57"/>
      <c r="HWL1432" s="57"/>
      <c r="HWM1432" s="57"/>
      <c r="HWN1432" s="57"/>
      <c r="HWO1432" s="57"/>
      <c r="HWP1432" s="57"/>
      <c r="HWQ1432" s="57"/>
      <c r="HWR1432" s="57"/>
      <c r="HWS1432" s="57"/>
      <c r="HWT1432" s="57"/>
      <c r="HWU1432" s="57"/>
      <c r="HWV1432" s="57"/>
      <c r="HWW1432" s="57"/>
      <c r="HWX1432" s="57"/>
      <c r="HWY1432" s="57"/>
      <c r="HWZ1432" s="57"/>
      <c r="HXA1432" s="57"/>
      <c r="HXB1432" s="57"/>
      <c r="HXC1432" s="57"/>
      <c r="HXD1432" s="57"/>
      <c r="HXE1432" s="57"/>
      <c r="HXF1432" s="57"/>
      <c r="HXG1432" s="57"/>
      <c r="HXH1432" s="57"/>
      <c r="HXI1432" s="57"/>
      <c r="HXJ1432" s="57"/>
      <c r="HXK1432" s="57"/>
      <c r="HXL1432" s="57"/>
      <c r="HXM1432" s="57"/>
      <c r="HXN1432" s="57"/>
      <c r="HXO1432" s="57"/>
      <c r="HXP1432" s="57"/>
      <c r="HXQ1432" s="57"/>
      <c r="HXR1432" s="57"/>
      <c r="HXS1432" s="57"/>
      <c r="HXT1432" s="57"/>
      <c r="HXU1432" s="57"/>
      <c r="HXV1432" s="57"/>
      <c r="HXW1432" s="57"/>
      <c r="HXX1432" s="57"/>
      <c r="HXY1432" s="57"/>
      <c r="HXZ1432" s="57"/>
      <c r="HYA1432" s="57"/>
      <c r="HYB1432" s="57"/>
      <c r="HYC1432" s="57"/>
      <c r="HYD1432" s="57"/>
      <c r="HYE1432" s="57"/>
      <c r="HYF1432" s="57"/>
      <c r="HYG1432" s="57"/>
      <c r="HYH1432" s="57"/>
      <c r="HYI1432" s="57"/>
      <c r="HYJ1432" s="57"/>
      <c r="HYK1432" s="57"/>
      <c r="HYL1432" s="57"/>
      <c r="HYM1432" s="57"/>
      <c r="HYN1432" s="57"/>
      <c r="HYO1432" s="57"/>
      <c r="HYP1432" s="57"/>
      <c r="HYQ1432" s="57"/>
      <c r="HYR1432" s="57"/>
      <c r="HYS1432" s="57"/>
      <c r="HYT1432" s="57"/>
      <c r="HYU1432" s="57"/>
      <c r="HYV1432" s="57"/>
      <c r="HYW1432" s="57"/>
      <c r="HYX1432" s="57"/>
      <c r="HYY1432" s="57"/>
      <c r="HYZ1432" s="57"/>
      <c r="HZA1432" s="57"/>
      <c r="HZB1432" s="57"/>
      <c r="HZC1432" s="57"/>
      <c r="HZD1432" s="57"/>
      <c r="HZE1432" s="57"/>
      <c r="HZF1432" s="57"/>
      <c r="HZG1432" s="57"/>
      <c r="HZH1432" s="57"/>
      <c r="HZI1432" s="57"/>
      <c r="HZJ1432" s="57"/>
      <c r="HZK1432" s="57"/>
      <c r="HZL1432" s="57"/>
      <c r="HZM1432" s="57"/>
      <c r="HZN1432" s="57"/>
      <c r="HZO1432" s="57"/>
      <c r="HZP1432" s="57"/>
      <c r="HZQ1432" s="57"/>
      <c r="HZR1432" s="57"/>
      <c r="HZS1432" s="57"/>
      <c r="HZT1432" s="57"/>
      <c r="HZU1432" s="57"/>
      <c r="HZV1432" s="57"/>
      <c r="HZW1432" s="57"/>
      <c r="HZX1432" s="57"/>
      <c r="HZY1432" s="57"/>
      <c r="HZZ1432" s="57"/>
      <c r="IAA1432" s="57"/>
      <c r="IAB1432" s="57"/>
      <c r="IAC1432" s="57"/>
      <c r="IAD1432" s="57"/>
      <c r="IAE1432" s="57"/>
      <c r="IAF1432" s="57"/>
      <c r="IAG1432" s="57"/>
      <c r="IAH1432" s="57"/>
      <c r="IAI1432" s="57"/>
      <c r="IAJ1432" s="57"/>
      <c r="IAK1432" s="57"/>
      <c r="IAL1432" s="57"/>
      <c r="IAM1432" s="57"/>
      <c r="IAN1432" s="57"/>
      <c r="IAO1432" s="57"/>
      <c r="IAP1432" s="57"/>
      <c r="IAQ1432" s="57"/>
      <c r="IAR1432" s="57"/>
      <c r="IAS1432" s="57"/>
      <c r="IAT1432" s="57"/>
      <c r="IAU1432" s="57"/>
      <c r="IAV1432" s="57"/>
      <c r="IAW1432" s="57"/>
      <c r="IAX1432" s="57"/>
      <c r="IAY1432" s="57"/>
      <c r="IAZ1432" s="57"/>
      <c r="IBA1432" s="57"/>
      <c r="IBB1432" s="57"/>
      <c r="IBC1432" s="57"/>
      <c r="IBD1432" s="57"/>
      <c r="IBE1432" s="57"/>
      <c r="IBF1432" s="57"/>
      <c r="IBG1432" s="57"/>
      <c r="IBH1432" s="57"/>
      <c r="IBI1432" s="57"/>
      <c r="IBJ1432" s="57"/>
      <c r="IBK1432" s="57"/>
      <c r="IBL1432" s="57"/>
      <c r="IBM1432" s="57"/>
      <c r="IBN1432" s="57"/>
      <c r="IBO1432" s="57"/>
      <c r="IBP1432" s="57"/>
      <c r="IBQ1432" s="57"/>
      <c r="IBR1432" s="57"/>
      <c r="IBS1432" s="57"/>
      <c r="IBT1432" s="57"/>
      <c r="IBU1432" s="57"/>
      <c r="IBV1432" s="57"/>
      <c r="IBW1432" s="57"/>
      <c r="IBX1432" s="57"/>
      <c r="IBY1432" s="57"/>
      <c r="IBZ1432" s="57"/>
      <c r="ICA1432" s="57"/>
      <c r="ICB1432" s="57"/>
      <c r="ICC1432" s="57"/>
      <c r="ICD1432" s="57"/>
      <c r="ICE1432" s="57"/>
      <c r="ICF1432" s="57"/>
      <c r="ICG1432" s="57"/>
      <c r="ICH1432" s="57"/>
      <c r="ICI1432" s="57"/>
      <c r="ICJ1432" s="57"/>
      <c r="ICK1432" s="57"/>
      <c r="ICL1432" s="57"/>
      <c r="ICM1432" s="57"/>
      <c r="ICN1432" s="57"/>
      <c r="ICO1432" s="57"/>
      <c r="ICP1432" s="57"/>
      <c r="ICQ1432" s="57"/>
      <c r="ICR1432" s="57"/>
      <c r="ICS1432" s="57"/>
      <c r="ICT1432" s="57"/>
      <c r="ICU1432" s="57"/>
      <c r="ICV1432" s="57"/>
      <c r="ICW1432" s="57"/>
      <c r="ICX1432" s="57"/>
      <c r="ICY1432" s="57"/>
      <c r="ICZ1432" s="57"/>
      <c r="IDA1432" s="57"/>
      <c r="IDB1432" s="57"/>
      <c r="IDC1432" s="57"/>
      <c r="IDD1432" s="57"/>
      <c r="IDE1432" s="57"/>
      <c r="IDF1432" s="57"/>
      <c r="IDG1432" s="57"/>
      <c r="IDH1432" s="57"/>
      <c r="IDI1432" s="57"/>
      <c r="IDJ1432" s="57"/>
      <c r="IDK1432" s="57"/>
      <c r="IDL1432" s="57"/>
      <c r="IDM1432" s="57"/>
      <c r="IDN1432" s="57"/>
      <c r="IDO1432" s="57"/>
      <c r="IDP1432" s="57"/>
      <c r="IDQ1432" s="57"/>
      <c r="IDR1432" s="57"/>
      <c r="IDS1432" s="57"/>
      <c r="IDT1432" s="57"/>
      <c r="IDU1432" s="57"/>
      <c r="IDV1432" s="57"/>
      <c r="IDW1432" s="57"/>
      <c r="IDX1432" s="57"/>
      <c r="IDY1432" s="57"/>
      <c r="IDZ1432" s="57"/>
      <c r="IEA1432" s="57"/>
      <c r="IEB1432" s="57"/>
      <c r="IEC1432" s="57"/>
      <c r="IED1432" s="57"/>
      <c r="IEE1432" s="57"/>
      <c r="IEF1432" s="57"/>
      <c r="IEG1432" s="57"/>
      <c r="IEH1432" s="57"/>
      <c r="IEI1432" s="57"/>
      <c r="IEJ1432" s="57"/>
      <c r="IEK1432" s="57"/>
      <c r="IEL1432" s="57"/>
      <c r="IEM1432" s="57"/>
      <c r="IEN1432" s="57"/>
      <c r="IEO1432" s="57"/>
      <c r="IEP1432" s="57"/>
      <c r="IEQ1432" s="57"/>
      <c r="IER1432" s="57"/>
      <c r="IES1432" s="57"/>
      <c r="IET1432" s="57"/>
      <c r="IEU1432" s="57"/>
      <c r="IEV1432" s="57"/>
      <c r="IEW1432" s="57"/>
      <c r="IEX1432" s="57"/>
      <c r="IEY1432" s="57"/>
      <c r="IEZ1432" s="57"/>
      <c r="IFA1432" s="57"/>
      <c r="IFB1432" s="57"/>
      <c r="IFC1432" s="57"/>
      <c r="IFD1432" s="57"/>
      <c r="IFE1432" s="57"/>
      <c r="IFF1432" s="57"/>
      <c r="IFG1432" s="57"/>
      <c r="IFH1432" s="57"/>
      <c r="IFI1432" s="57"/>
      <c r="IFJ1432" s="57"/>
      <c r="IFK1432" s="57"/>
      <c r="IFL1432" s="57"/>
      <c r="IFM1432" s="57"/>
      <c r="IFN1432" s="57"/>
      <c r="IFO1432" s="57"/>
      <c r="IFP1432" s="57"/>
      <c r="IFQ1432" s="57"/>
      <c r="IFR1432" s="57"/>
      <c r="IFS1432" s="57"/>
      <c r="IFT1432" s="57"/>
      <c r="IFU1432" s="57"/>
      <c r="IFV1432" s="57"/>
      <c r="IFW1432" s="57"/>
      <c r="IFX1432" s="57"/>
      <c r="IFY1432" s="57"/>
      <c r="IFZ1432" s="57"/>
      <c r="IGA1432" s="57"/>
      <c r="IGB1432" s="57"/>
      <c r="IGC1432" s="57"/>
      <c r="IGD1432" s="57"/>
      <c r="IGE1432" s="57"/>
      <c r="IGF1432" s="57"/>
      <c r="IGG1432" s="57"/>
      <c r="IGH1432" s="57"/>
      <c r="IGI1432" s="57"/>
      <c r="IGJ1432" s="57"/>
      <c r="IGK1432" s="57"/>
      <c r="IGL1432" s="57"/>
      <c r="IGM1432" s="57"/>
      <c r="IGN1432" s="57"/>
      <c r="IGO1432" s="57"/>
      <c r="IGP1432" s="57"/>
      <c r="IGQ1432" s="57"/>
      <c r="IGR1432" s="57"/>
      <c r="IGS1432" s="57"/>
      <c r="IGT1432" s="57"/>
      <c r="IGU1432" s="57"/>
      <c r="IGV1432" s="57"/>
      <c r="IGW1432" s="57"/>
      <c r="IGX1432" s="57"/>
      <c r="IGY1432" s="57"/>
      <c r="IGZ1432" s="57"/>
      <c r="IHA1432" s="57"/>
      <c r="IHB1432" s="57"/>
      <c r="IHC1432" s="57"/>
      <c r="IHD1432" s="57"/>
      <c r="IHE1432" s="57"/>
      <c r="IHF1432" s="57"/>
      <c r="IHG1432" s="57"/>
      <c r="IHH1432" s="57"/>
      <c r="IHI1432" s="57"/>
      <c r="IHJ1432" s="57"/>
      <c r="IHK1432" s="57"/>
      <c r="IHL1432" s="57"/>
      <c r="IHM1432" s="57"/>
      <c r="IHN1432" s="57"/>
      <c r="IHO1432" s="57"/>
      <c r="IHP1432" s="57"/>
      <c r="IHQ1432" s="57"/>
      <c r="IHR1432" s="57"/>
      <c r="IHS1432" s="57"/>
      <c r="IHT1432" s="57"/>
      <c r="IHU1432" s="57"/>
      <c r="IHV1432" s="57"/>
      <c r="IHW1432" s="57"/>
      <c r="IHX1432" s="57"/>
      <c r="IHY1432" s="57"/>
      <c r="IHZ1432" s="57"/>
      <c r="IIA1432" s="57"/>
      <c r="IIB1432" s="57"/>
      <c r="IIC1432" s="57"/>
      <c r="IID1432" s="57"/>
      <c r="IIE1432" s="57"/>
      <c r="IIF1432" s="57"/>
      <c r="IIG1432" s="57"/>
      <c r="IIH1432" s="57"/>
      <c r="III1432" s="57"/>
      <c r="IIJ1432" s="57"/>
      <c r="IIK1432" s="57"/>
      <c r="IIL1432" s="57"/>
      <c r="IIM1432" s="57"/>
      <c r="IIN1432" s="57"/>
      <c r="IIO1432" s="57"/>
      <c r="IIP1432" s="57"/>
      <c r="IIQ1432" s="57"/>
      <c r="IIR1432" s="57"/>
      <c r="IIS1432" s="57"/>
      <c r="IIT1432" s="57"/>
      <c r="IIU1432" s="57"/>
      <c r="IIV1432" s="57"/>
      <c r="IIW1432" s="57"/>
      <c r="IIX1432" s="57"/>
      <c r="IIY1432" s="57"/>
      <c r="IIZ1432" s="57"/>
      <c r="IJA1432" s="57"/>
      <c r="IJB1432" s="57"/>
      <c r="IJC1432" s="57"/>
      <c r="IJD1432" s="57"/>
      <c r="IJE1432" s="57"/>
      <c r="IJF1432" s="57"/>
      <c r="IJG1432" s="57"/>
      <c r="IJH1432" s="57"/>
      <c r="IJI1432" s="57"/>
      <c r="IJJ1432" s="57"/>
      <c r="IJK1432" s="57"/>
      <c r="IJL1432" s="57"/>
      <c r="IJM1432" s="57"/>
      <c r="IJN1432" s="57"/>
      <c r="IJO1432" s="57"/>
      <c r="IJP1432" s="57"/>
      <c r="IJQ1432" s="57"/>
      <c r="IJR1432" s="57"/>
      <c r="IJS1432" s="57"/>
      <c r="IJT1432" s="57"/>
      <c r="IJU1432" s="57"/>
      <c r="IJV1432" s="57"/>
      <c r="IJW1432" s="57"/>
      <c r="IJX1432" s="57"/>
      <c r="IJY1432" s="57"/>
      <c r="IJZ1432" s="57"/>
      <c r="IKA1432" s="57"/>
      <c r="IKB1432" s="57"/>
      <c r="IKC1432" s="57"/>
      <c r="IKD1432" s="57"/>
      <c r="IKE1432" s="57"/>
      <c r="IKF1432" s="57"/>
      <c r="IKG1432" s="57"/>
      <c r="IKH1432" s="57"/>
      <c r="IKI1432" s="57"/>
      <c r="IKJ1432" s="57"/>
      <c r="IKK1432" s="57"/>
      <c r="IKL1432" s="57"/>
      <c r="IKM1432" s="57"/>
      <c r="IKN1432" s="57"/>
      <c r="IKO1432" s="57"/>
      <c r="IKP1432" s="57"/>
      <c r="IKQ1432" s="57"/>
      <c r="IKR1432" s="57"/>
      <c r="IKS1432" s="57"/>
      <c r="IKT1432" s="57"/>
      <c r="IKU1432" s="57"/>
      <c r="IKV1432" s="57"/>
      <c r="IKW1432" s="57"/>
      <c r="IKX1432" s="57"/>
      <c r="IKY1432" s="57"/>
      <c r="IKZ1432" s="57"/>
      <c r="ILA1432" s="57"/>
      <c r="ILB1432" s="57"/>
      <c r="ILC1432" s="57"/>
      <c r="ILD1432" s="57"/>
      <c r="ILE1432" s="57"/>
      <c r="ILF1432" s="57"/>
      <c r="ILG1432" s="57"/>
      <c r="ILH1432" s="57"/>
      <c r="ILI1432" s="57"/>
      <c r="ILJ1432" s="57"/>
      <c r="ILK1432" s="57"/>
      <c r="ILL1432" s="57"/>
      <c r="ILM1432" s="57"/>
      <c r="ILN1432" s="57"/>
      <c r="ILO1432" s="57"/>
      <c r="ILP1432" s="57"/>
      <c r="ILQ1432" s="57"/>
      <c r="ILR1432" s="57"/>
      <c r="ILS1432" s="57"/>
      <c r="ILT1432" s="57"/>
      <c r="ILU1432" s="57"/>
      <c r="ILV1432" s="57"/>
      <c r="ILW1432" s="57"/>
      <c r="ILX1432" s="57"/>
      <c r="ILY1432" s="57"/>
      <c r="ILZ1432" s="57"/>
      <c r="IMA1432" s="57"/>
      <c r="IMB1432" s="57"/>
      <c r="IMC1432" s="57"/>
      <c r="IMD1432" s="57"/>
      <c r="IME1432" s="57"/>
      <c r="IMF1432" s="57"/>
      <c r="IMG1432" s="57"/>
      <c r="IMH1432" s="57"/>
      <c r="IMI1432" s="57"/>
      <c r="IMJ1432" s="57"/>
      <c r="IMK1432" s="57"/>
      <c r="IML1432" s="57"/>
      <c r="IMM1432" s="57"/>
      <c r="IMN1432" s="57"/>
      <c r="IMO1432" s="57"/>
      <c r="IMP1432" s="57"/>
      <c r="IMQ1432" s="57"/>
      <c r="IMR1432" s="57"/>
      <c r="IMS1432" s="57"/>
      <c r="IMT1432" s="57"/>
      <c r="IMU1432" s="57"/>
      <c r="IMV1432" s="57"/>
      <c r="IMW1432" s="57"/>
      <c r="IMX1432" s="57"/>
      <c r="IMY1432" s="57"/>
      <c r="IMZ1432" s="57"/>
      <c r="INA1432" s="57"/>
      <c r="INB1432" s="57"/>
      <c r="INC1432" s="57"/>
      <c r="IND1432" s="57"/>
      <c r="INE1432" s="57"/>
      <c r="INF1432" s="57"/>
      <c r="ING1432" s="57"/>
      <c r="INH1432" s="57"/>
      <c r="INI1432" s="57"/>
      <c r="INJ1432" s="57"/>
      <c r="INK1432" s="57"/>
      <c r="INL1432" s="57"/>
      <c r="INM1432" s="57"/>
      <c r="INN1432" s="57"/>
      <c r="INO1432" s="57"/>
      <c r="INP1432" s="57"/>
      <c r="INQ1432" s="57"/>
      <c r="INR1432" s="57"/>
      <c r="INS1432" s="57"/>
      <c r="INT1432" s="57"/>
      <c r="INU1432" s="57"/>
      <c r="INV1432" s="57"/>
      <c r="INW1432" s="57"/>
      <c r="INX1432" s="57"/>
      <c r="INY1432" s="57"/>
      <c r="INZ1432" s="57"/>
      <c r="IOA1432" s="57"/>
      <c r="IOB1432" s="57"/>
      <c r="IOC1432" s="57"/>
      <c r="IOD1432" s="57"/>
      <c r="IOE1432" s="57"/>
      <c r="IOF1432" s="57"/>
      <c r="IOG1432" s="57"/>
      <c r="IOH1432" s="57"/>
      <c r="IOI1432" s="57"/>
      <c r="IOJ1432" s="57"/>
      <c r="IOK1432" s="57"/>
      <c r="IOL1432" s="57"/>
      <c r="IOM1432" s="57"/>
      <c r="ION1432" s="57"/>
      <c r="IOO1432" s="57"/>
      <c r="IOP1432" s="57"/>
      <c r="IOQ1432" s="57"/>
      <c r="IOR1432" s="57"/>
      <c r="IOS1432" s="57"/>
      <c r="IOT1432" s="57"/>
      <c r="IOU1432" s="57"/>
      <c r="IOV1432" s="57"/>
      <c r="IOW1432" s="57"/>
      <c r="IOX1432" s="57"/>
      <c r="IOY1432" s="57"/>
      <c r="IOZ1432" s="57"/>
      <c r="IPA1432" s="57"/>
      <c r="IPB1432" s="57"/>
      <c r="IPC1432" s="57"/>
      <c r="IPD1432" s="57"/>
      <c r="IPE1432" s="57"/>
      <c r="IPF1432" s="57"/>
      <c r="IPG1432" s="57"/>
      <c r="IPH1432" s="57"/>
      <c r="IPI1432" s="57"/>
      <c r="IPJ1432" s="57"/>
      <c r="IPK1432" s="57"/>
      <c r="IPL1432" s="57"/>
      <c r="IPM1432" s="57"/>
      <c r="IPN1432" s="57"/>
      <c r="IPO1432" s="57"/>
      <c r="IPP1432" s="57"/>
      <c r="IPQ1432" s="57"/>
      <c r="IPR1432" s="57"/>
      <c r="IPS1432" s="57"/>
      <c r="IPT1432" s="57"/>
      <c r="IPU1432" s="57"/>
      <c r="IPV1432" s="57"/>
      <c r="IPW1432" s="57"/>
      <c r="IPX1432" s="57"/>
      <c r="IPY1432" s="57"/>
      <c r="IPZ1432" s="57"/>
      <c r="IQA1432" s="57"/>
      <c r="IQB1432" s="57"/>
      <c r="IQC1432" s="57"/>
      <c r="IQD1432" s="57"/>
      <c r="IQE1432" s="57"/>
      <c r="IQF1432" s="57"/>
      <c r="IQG1432" s="57"/>
      <c r="IQH1432" s="57"/>
      <c r="IQI1432" s="57"/>
      <c r="IQJ1432" s="57"/>
      <c r="IQK1432" s="57"/>
      <c r="IQL1432" s="57"/>
      <c r="IQM1432" s="57"/>
      <c r="IQN1432" s="57"/>
      <c r="IQO1432" s="57"/>
      <c r="IQP1432" s="57"/>
      <c r="IQQ1432" s="57"/>
      <c r="IQR1432" s="57"/>
      <c r="IQS1432" s="57"/>
      <c r="IQT1432" s="57"/>
      <c r="IQU1432" s="57"/>
      <c r="IQV1432" s="57"/>
      <c r="IQW1432" s="57"/>
      <c r="IQX1432" s="57"/>
      <c r="IQY1432" s="57"/>
      <c r="IQZ1432" s="57"/>
      <c r="IRA1432" s="57"/>
      <c r="IRB1432" s="57"/>
      <c r="IRC1432" s="57"/>
      <c r="IRD1432" s="57"/>
      <c r="IRE1432" s="57"/>
      <c r="IRF1432" s="57"/>
      <c r="IRG1432" s="57"/>
      <c r="IRH1432" s="57"/>
      <c r="IRI1432" s="57"/>
      <c r="IRJ1432" s="57"/>
      <c r="IRK1432" s="57"/>
      <c r="IRL1432" s="57"/>
      <c r="IRM1432" s="57"/>
      <c r="IRN1432" s="57"/>
      <c r="IRO1432" s="57"/>
      <c r="IRP1432" s="57"/>
      <c r="IRQ1432" s="57"/>
      <c r="IRR1432" s="57"/>
      <c r="IRS1432" s="57"/>
      <c r="IRT1432" s="57"/>
      <c r="IRU1432" s="57"/>
      <c r="IRV1432" s="57"/>
      <c r="IRW1432" s="57"/>
      <c r="IRX1432" s="57"/>
      <c r="IRY1432" s="57"/>
      <c r="IRZ1432" s="57"/>
      <c r="ISA1432" s="57"/>
      <c r="ISB1432" s="57"/>
      <c r="ISC1432" s="57"/>
      <c r="ISD1432" s="57"/>
      <c r="ISE1432" s="57"/>
      <c r="ISF1432" s="57"/>
      <c r="ISG1432" s="57"/>
      <c r="ISH1432" s="57"/>
      <c r="ISI1432" s="57"/>
      <c r="ISJ1432" s="57"/>
      <c r="ISK1432" s="57"/>
      <c r="ISL1432" s="57"/>
      <c r="ISM1432" s="57"/>
      <c r="ISN1432" s="57"/>
      <c r="ISO1432" s="57"/>
      <c r="ISP1432" s="57"/>
      <c r="ISQ1432" s="57"/>
      <c r="ISR1432" s="57"/>
      <c r="ISS1432" s="57"/>
      <c r="IST1432" s="57"/>
      <c r="ISU1432" s="57"/>
      <c r="ISV1432" s="57"/>
      <c r="ISW1432" s="57"/>
      <c r="ISX1432" s="57"/>
      <c r="ISY1432" s="57"/>
      <c r="ISZ1432" s="57"/>
      <c r="ITA1432" s="57"/>
      <c r="ITB1432" s="57"/>
      <c r="ITC1432" s="57"/>
      <c r="ITD1432" s="57"/>
      <c r="ITE1432" s="57"/>
      <c r="ITF1432" s="57"/>
      <c r="ITG1432" s="57"/>
      <c r="ITH1432" s="57"/>
      <c r="ITI1432" s="57"/>
      <c r="ITJ1432" s="57"/>
      <c r="ITK1432" s="57"/>
      <c r="ITL1432" s="57"/>
      <c r="ITM1432" s="57"/>
      <c r="ITN1432" s="57"/>
      <c r="ITO1432" s="57"/>
      <c r="ITP1432" s="57"/>
      <c r="ITQ1432" s="57"/>
      <c r="ITR1432" s="57"/>
      <c r="ITS1432" s="57"/>
      <c r="ITT1432" s="57"/>
      <c r="ITU1432" s="57"/>
      <c r="ITV1432" s="57"/>
      <c r="ITW1432" s="57"/>
      <c r="ITX1432" s="57"/>
      <c r="ITY1432" s="57"/>
      <c r="ITZ1432" s="57"/>
      <c r="IUA1432" s="57"/>
      <c r="IUB1432" s="57"/>
      <c r="IUC1432" s="57"/>
      <c r="IUD1432" s="57"/>
      <c r="IUE1432" s="57"/>
      <c r="IUF1432" s="57"/>
      <c r="IUG1432" s="57"/>
      <c r="IUH1432" s="57"/>
      <c r="IUI1432" s="57"/>
      <c r="IUJ1432" s="57"/>
      <c r="IUK1432" s="57"/>
      <c r="IUL1432" s="57"/>
      <c r="IUM1432" s="57"/>
      <c r="IUN1432" s="57"/>
      <c r="IUO1432" s="57"/>
      <c r="IUP1432" s="57"/>
      <c r="IUQ1432" s="57"/>
      <c r="IUR1432" s="57"/>
      <c r="IUS1432" s="57"/>
      <c r="IUT1432" s="57"/>
      <c r="IUU1432" s="57"/>
      <c r="IUV1432" s="57"/>
      <c r="IUW1432" s="57"/>
      <c r="IUX1432" s="57"/>
      <c r="IUY1432" s="57"/>
      <c r="IUZ1432" s="57"/>
      <c r="IVA1432" s="57"/>
      <c r="IVB1432" s="57"/>
      <c r="IVC1432" s="57"/>
      <c r="IVD1432" s="57"/>
      <c r="IVE1432" s="57"/>
      <c r="IVF1432" s="57"/>
      <c r="IVG1432" s="57"/>
      <c r="IVH1432" s="57"/>
      <c r="IVI1432" s="57"/>
      <c r="IVJ1432" s="57"/>
      <c r="IVK1432" s="57"/>
      <c r="IVL1432" s="57"/>
      <c r="IVM1432" s="57"/>
      <c r="IVN1432" s="57"/>
      <c r="IVO1432" s="57"/>
      <c r="IVP1432" s="57"/>
      <c r="IVQ1432" s="57"/>
      <c r="IVR1432" s="57"/>
      <c r="IVS1432" s="57"/>
      <c r="IVT1432" s="57"/>
      <c r="IVU1432" s="57"/>
      <c r="IVV1432" s="57"/>
      <c r="IVW1432" s="57"/>
      <c r="IVX1432" s="57"/>
      <c r="IVY1432" s="57"/>
      <c r="IVZ1432" s="57"/>
      <c r="IWA1432" s="57"/>
      <c r="IWB1432" s="57"/>
      <c r="IWC1432" s="57"/>
      <c r="IWD1432" s="57"/>
      <c r="IWE1432" s="57"/>
      <c r="IWF1432" s="57"/>
      <c r="IWG1432" s="57"/>
      <c r="IWH1432" s="57"/>
      <c r="IWI1432" s="57"/>
      <c r="IWJ1432" s="57"/>
      <c r="IWK1432" s="57"/>
      <c r="IWL1432" s="57"/>
      <c r="IWM1432" s="57"/>
      <c r="IWN1432" s="57"/>
      <c r="IWO1432" s="57"/>
      <c r="IWP1432" s="57"/>
      <c r="IWQ1432" s="57"/>
      <c r="IWR1432" s="57"/>
      <c r="IWS1432" s="57"/>
      <c r="IWT1432" s="57"/>
      <c r="IWU1432" s="57"/>
      <c r="IWV1432" s="57"/>
      <c r="IWW1432" s="57"/>
      <c r="IWX1432" s="57"/>
      <c r="IWY1432" s="57"/>
      <c r="IWZ1432" s="57"/>
      <c r="IXA1432" s="57"/>
      <c r="IXB1432" s="57"/>
      <c r="IXC1432" s="57"/>
      <c r="IXD1432" s="57"/>
      <c r="IXE1432" s="57"/>
      <c r="IXF1432" s="57"/>
      <c r="IXG1432" s="57"/>
      <c r="IXH1432" s="57"/>
      <c r="IXI1432" s="57"/>
      <c r="IXJ1432" s="57"/>
      <c r="IXK1432" s="57"/>
      <c r="IXL1432" s="57"/>
      <c r="IXM1432" s="57"/>
      <c r="IXN1432" s="57"/>
      <c r="IXO1432" s="57"/>
      <c r="IXP1432" s="57"/>
      <c r="IXQ1432" s="57"/>
      <c r="IXR1432" s="57"/>
      <c r="IXS1432" s="57"/>
      <c r="IXT1432" s="57"/>
      <c r="IXU1432" s="57"/>
      <c r="IXV1432" s="57"/>
      <c r="IXW1432" s="57"/>
      <c r="IXX1432" s="57"/>
      <c r="IXY1432" s="57"/>
      <c r="IXZ1432" s="57"/>
      <c r="IYA1432" s="57"/>
      <c r="IYB1432" s="57"/>
      <c r="IYC1432" s="57"/>
      <c r="IYD1432" s="57"/>
      <c r="IYE1432" s="57"/>
      <c r="IYF1432" s="57"/>
      <c r="IYG1432" s="57"/>
      <c r="IYH1432" s="57"/>
      <c r="IYI1432" s="57"/>
      <c r="IYJ1432" s="57"/>
      <c r="IYK1432" s="57"/>
      <c r="IYL1432" s="57"/>
      <c r="IYM1432" s="57"/>
      <c r="IYN1432" s="57"/>
      <c r="IYO1432" s="57"/>
      <c r="IYP1432" s="57"/>
      <c r="IYQ1432" s="57"/>
      <c r="IYR1432" s="57"/>
      <c r="IYS1432" s="57"/>
      <c r="IYT1432" s="57"/>
      <c r="IYU1432" s="57"/>
      <c r="IYV1432" s="57"/>
      <c r="IYW1432" s="57"/>
      <c r="IYX1432" s="57"/>
      <c r="IYY1432" s="57"/>
      <c r="IYZ1432" s="57"/>
      <c r="IZA1432" s="57"/>
      <c r="IZB1432" s="57"/>
      <c r="IZC1432" s="57"/>
      <c r="IZD1432" s="57"/>
      <c r="IZE1432" s="57"/>
      <c r="IZF1432" s="57"/>
      <c r="IZG1432" s="57"/>
      <c r="IZH1432" s="57"/>
      <c r="IZI1432" s="57"/>
      <c r="IZJ1432" s="57"/>
      <c r="IZK1432" s="57"/>
      <c r="IZL1432" s="57"/>
      <c r="IZM1432" s="57"/>
      <c r="IZN1432" s="57"/>
      <c r="IZO1432" s="57"/>
      <c r="IZP1432" s="57"/>
      <c r="IZQ1432" s="57"/>
      <c r="IZR1432" s="57"/>
      <c r="IZS1432" s="57"/>
      <c r="IZT1432" s="57"/>
      <c r="IZU1432" s="57"/>
      <c r="IZV1432" s="57"/>
      <c r="IZW1432" s="57"/>
      <c r="IZX1432" s="57"/>
      <c r="IZY1432" s="57"/>
      <c r="IZZ1432" s="57"/>
      <c r="JAA1432" s="57"/>
      <c r="JAB1432" s="57"/>
      <c r="JAC1432" s="57"/>
      <c r="JAD1432" s="57"/>
      <c r="JAE1432" s="57"/>
      <c r="JAF1432" s="57"/>
      <c r="JAG1432" s="57"/>
      <c r="JAH1432" s="57"/>
      <c r="JAI1432" s="57"/>
      <c r="JAJ1432" s="57"/>
      <c r="JAK1432" s="57"/>
      <c r="JAL1432" s="57"/>
      <c r="JAM1432" s="57"/>
      <c r="JAN1432" s="57"/>
      <c r="JAO1432" s="57"/>
      <c r="JAP1432" s="57"/>
      <c r="JAQ1432" s="57"/>
      <c r="JAR1432" s="57"/>
      <c r="JAS1432" s="57"/>
      <c r="JAT1432" s="57"/>
      <c r="JAU1432" s="57"/>
      <c r="JAV1432" s="57"/>
      <c r="JAW1432" s="57"/>
      <c r="JAX1432" s="57"/>
      <c r="JAY1432" s="57"/>
      <c r="JAZ1432" s="57"/>
      <c r="JBA1432" s="57"/>
      <c r="JBB1432" s="57"/>
      <c r="JBC1432" s="57"/>
      <c r="JBD1432" s="57"/>
      <c r="JBE1432" s="57"/>
      <c r="JBF1432" s="57"/>
      <c r="JBG1432" s="57"/>
      <c r="JBH1432" s="57"/>
      <c r="JBI1432" s="57"/>
      <c r="JBJ1432" s="57"/>
      <c r="JBK1432" s="57"/>
      <c r="JBL1432" s="57"/>
      <c r="JBM1432" s="57"/>
      <c r="JBN1432" s="57"/>
      <c r="JBO1432" s="57"/>
      <c r="JBP1432" s="57"/>
      <c r="JBQ1432" s="57"/>
      <c r="JBR1432" s="57"/>
      <c r="JBS1432" s="57"/>
      <c r="JBT1432" s="57"/>
      <c r="JBU1432" s="57"/>
      <c r="JBV1432" s="57"/>
      <c r="JBW1432" s="57"/>
      <c r="JBX1432" s="57"/>
      <c r="JBY1432" s="57"/>
      <c r="JBZ1432" s="57"/>
      <c r="JCA1432" s="57"/>
      <c r="JCB1432" s="57"/>
      <c r="JCC1432" s="57"/>
      <c r="JCD1432" s="57"/>
      <c r="JCE1432" s="57"/>
      <c r="JCF1432" s="57"/>
      <c r="JCG1432" s="57"/>
      <c r="JCH1432" s="57"/>
      <c r="JCI1432" s="57"/>
      <c r="JCJ1432" s="57"/>
      <c r="JCK1432" s="57"/>
      <c r="JCL1432" s="57"/>
      <c r="JCM1432" s="57"/>
      <c r="JCN1432" s="57"/>
      <c r="JCO1432" s="57"/>
      <c r="JCP1432" s="57"/>
      <c r="JCQ1432" s="57"/>
      <c r="JCR1432" s="57"/>
      <c r="JCS1432" s="57"/>
      <c r="JCT1432" s="57"/>
      <c r="JCU1432" s="57"/>
      <c r="JCV1432" s="57"/>
      <c r="JCW1432" s="57"/>
      <c r="JCX1432" s="57"/>
      <c r="JCY1432" s="57"/>
      <c r="JCZ1432" s="57"/>
      <c r="JDA1432" s="57"/>
      <c r="JDB1432" s="57"/>
      <c r="JDC1432" s="57"/>
      <c r="JDD1432" s="57"/>
      <c r="JDE1432" s="57"/>
      <c r="JDF1432" s="57"/>
      <c r="JDG1432" s="57"/>
      <c r="JDH1432" s="57"/>
      <c r="JDI1432" s="57"/>
      <c r="JDJ1432" s="57"/>
      <c r="JDK1432" s="57"/>
      <c r="JDL1432" s="57"/>
      <c r="JDM1432" s="57"/>
      <c r="JDN1432" s="57"/>
      <c r="JDO1432" s="57"/>
      <c r="JDP1432" s="57"/>
      <c r="JDQ1432" s="57"/>
      <c r="JDR1432" s="57"/>
      <c r="JDS1432" s="57"/>
      <c r="JDT1432" s="57"/>
      <c r="JDU1432" s="57"/>
      <c r="JDV1432" s="57"/>
      <c r="JDW1432" s="57"/>
      <c r="JDX1432" s="57"/>
      <c r="JDY1432" s="57"/>
      <c r="JDZ1432" s="57"/>
      <c r="JEA1432" s="57"/>
      <c r="JEB1432" s="57"/>
      <c r="JEC1432" s="57"/>
      <c r="JED1432" s="57"/>
      <c r="JEE1432" s="57"/>
      <c r="JEF1432" s="57"/>
      <c r="JEG1432" s="57"/>
      <c r="JEH1432" s="57"/>
      <c r="JEI1432" s="57"/>
      <c r="JEJ1432" s="57"/>
      <c r="JEK1432" s="57"/>
      <c r="JEL1432" s="57"/>
      <c r="JEM1432" s="57"/>
      <c r="JEN1432" s="57"/>
      <c r="JEO1432" s="57"/>
      <c r="JEP1432" s="57"/>
      <c r="JEQ1432" s="57"/>
      <c r="JER1432" s="57"/>
      <c r="JES1432" s="57"/>
      <c r="JET1432" s="57"/>
      <c r="JEU1432" s="57"/>
      <c r="JEV1432" s="57"/>
      <c r="JEW1432" s="57"/>
      <c r="JEX1432" s="57"/>
      <c r="JEY1432" s="57"/>
      <c r="JEZ1432" s="57"/>
      <c r="JFA1432" s="57"/>
      <c r="JFB1432" s="57"/>
      <c r="JFC1432" s="57"/>
      <c r="JFD1432" s="57"/>
      <c r="JFE1432" s="57"/>
      <c r="JFF1432" s="57"/>
      <c r="JFG1432" s="57"/>
      <c r="JFH1432" s="57"/>
      <c r="JFI1432" s="57"/>
      <c r="JFJ1432" s="57"/>
      <c r="JFK1432" s="57"/>
      <c r="JFL1432" s="57"/>
      <c r="JFM1432" s="57"/>
      <c r="JFN1432" s="57"/>
      <c r="JFO1432" s="57"/>
      <c r="JFP1432" s="57"/>
      <c r="JFQ1432" s="57"/>
      <c r="JFR1432" s="57"/>
      <c r="JFS1432" s="57"/>
      <c r="JFT1432" s="57"/>
      <c r="JFU1432" s="57"/>
      <c r="JFV1432" s="57"/>
      <c r="JFW1432" s="57"/>
      <c r="JFX1432" s="57"/>
      <c r="JFY1432" s="57"/>
      <c r="JFZ1432" s="57"/>
      <c r="JGA1432" s="57"/>
      <c r="JGB1432" s="57"/>
      <c r="JGC1432" s="57"/>
      <c r="JGD1432" s="57"/>
      <c r="JGE1432" s="57"/>
      <c r="JGF1432" s="57"/>
      <c r="JGG1432" s="57"/>
      <c r="JGH1432" s="57"/>
      <c r="JGI1432" s="57"/>
      <c r="JGJ1432" s="57"/>
      <c r="JGK1432" s="57"/>
      <c r="JGL1432" s="57"/>
      <c r="JGM1432" s="57"/>
      <c r="JGN1432" s="57"/>
      <c r="JGO1432" s="57"/>
      <c r="JGP1432" s="57"/>
      <c r="JGQ1432" s="57"/>
      <c r="JGR1432" s="57"/>
      <c r="JGS1432" s="57"/>
      <c r="JGT1432" s="57"/>
      <c r="JGU1432" s="57"/>
      <c r="JGV1432" s="57"/>
      <c r="JGW1432" s="57"/>
      <c r="JGX1432" s="57"/>
      <c r="JGY1432" s="57"/>
      <c r="JGZ1432" s="57"/>
      <c r="JHA1432" s="57"/>
      <c r="JHB1432" s="57"/>
      <c r="JHC1432" s="57"/>
      <c r="JHD1432" s="57"/>
      <c r="JHE1432" s="57"/>
      <c r="JHF1432" s="57"/>
      <c r="JHG1432" s="57"/>
      <c r="JHH1432" s="57"/>
      <c r="JHI1432" s="57"/>
      <c r="JHJ1432" s="57"/>
      <c r="JHK1432" s="57"/>
      <c r="JHL1432" s="57"/>
      <c r="JHM1432" s="57"/>
      <c r="JHN1432" s="57"/>
      <c r="JHO1432" s="57"/>
      <c r="JHP1432" s="57"/>
      <c r="JHQ1432" s="57"/>
      <c r="JHR1432" s="57"/>
      <c r="JHS1432" s="57"/>
      <c r="JHT1432" s="57"/>
      <c r="JHU1432" s="57"/>
      <c r="JHV1432" s="57"/>
      <c r="JHW1432" s="57"/>
      <c r="JHX1432" s="57"/>
      <c r="JHY1432" s="57"/>
      <c r="JHZ1432" s="57"/>
      <c r="JIA1432" s="57"/>
      <c r="JIB1432" s="57"/>
      <c r="JIC1432" s="57"/>
      <c r="JID1432" s="57"/>
      <c r="JIE1432" s="57"/>
      <c r="JIF1432" s="57"/>
      <c r="JIG1432" s="57"/>
      <c r="JIH1432" s="57"/>
      <c r="JII1432" s="57"/>
      <c r="JIJ1432" s="57"/>
      <c r="JIK1432" s="57"/>
      <c r="JIL1432" s="57"/>
      <c r="JIM1432" s="57"/>
      <c r="JIN1432" s="57"/>
      <c r="JIO1432" s="57"/>
      <c r="JIP1432" s="57"/>
      <c r="JIQ1432" s="57"/>
      <c r="JIR1432" s="57"/>
      <c r="JIS1432" s="57"/>
      <c r="JIT1432" s="57"/>
      <c r="JIU1432" s="57"/>
      <c r="JIV1432" s="57"/>
      <c r="JIW1432" s="57"/>
      <c r="JIX1432" s="57"/>
      <c r="JIY1432" s="57"/>
      <c r="JIZ1432" s="57"/>
      <c r="JJA1432" s="57"/>
      <c r="JJB1432" s="57"/>
      <c r="JJC1432" s="57"/>
      <c r="JJD1432" s="57"/>
      <c r="JJE1432" s="57"/>
      <c r="JJF1432" s="57"/>
      <c r="JJG1432" s="57"/>
      <c r="JJH1432" s="57"/>
      <c r="JJI1432" s="57"/>
      <c r="JJJ1432" s="57"/>
      <c r="JJK1432" s="57"/>
      <c r="JJL1432" s="57"/>
      <c r="JJM1432" s="57"/>
      <c r="JJN1432" s="57"/>
      <c r="JJO1432" s="57"/>
      <c r="JJP1432" s="57"/>
      <c r="JJQ1432" s="57"/>
      <c r="JJR1432" s="57"/>
      <c r="JJS1432" s="57"/>
      <c r="JJT1432" s="57"/>
      <c r="JJU1432" s="57"/>
      <c r="JJV1432" s="57"/>
      <c r="JJW1432" s="57"/>
      <c r="JJX1432" s="57"/>
      <c r="JJY1432" s="57"/>
      <c r="JJZ1432" s="57"/>
      <c r="JKA1432" s="57"/>
      <c r="JKB1432" s="57"/>
      <c r="JKC1432" s="57"/>
      <c r="JKD1432" s="57"/>
      <c r="JKE1432" s="57"/>
      <c r="JKF1432" s="57"/>
      <c r="JKG1432" s="57"/>
      <c r="JKH1432" s="57"/>
      <c r="JKI1432" s="57"/>
      <c r="JKJ1432" s="57"/>
      <c r="JKK1432" s="57"/>
      <c r="JKL1432" s="57"/>
      <c r="JKM1432" s="57"/>
      <c r="JKN1432" s="57"/>
      <c r="JKO1432" s="57"/>
      <c r="JKP1432" s="57"/>
      <c r="JKQ1432" s="57"/>
      <c r="JKR1432" s="57"/>
      <c r="JKS1432" s="57"/>
      <c r="JKT1432" s="57"/>
      <c r="JKU1432" s="57"/>
      <c r="JKV1432" s="57"/>
      <c r="JKW1432" s="57"/>
      <c r="JKX1432" s="57"/>
      <c r="JKY1432" s="57"/>
      <c r="JKZ1432" s="57"/>
      <c r="JLA1432" s="57"/>
      <c r="JLB1432" s="57"/>
      <c r="JLC1432" s="57"/>
      <c r="JLD1432" s="57"/>
      <c r="JLE1432" s="57"/>
      <c r="JLF1432" s="57"/>
      <c r="JLG1432" s="57"/>
      <c r="JLH1432" s="57"/>
      <c r="JLI1432" s="57"/>
      <c r="JLJ1432" s="57"/>
      <c r="JLK1432" s="57"/>
      <c r="JLL1432" s="57"/>
      <c r="JLM1432" s="57"/>
      <c r="JLN1432" s="57"/>
      <c r="JLO1432" s="57"/>
      <c r="JLP1432" s="57"/>
      <c r="JLQ1432" s="57"/>
      <c r="JLR1432" s="57"/>
      <c r="JLS1432" s="57"/>
      <c r="JLT1432" s="57"/>
      <c r="JLU1432" s="57"/>
      <c r="JLV1432" s="57"/>
      <c r="JLW1432" s="57"/>
      <c r="JLX1432" s="57"/>
      <c r="JLY1432" s="57"/>
      <c r="JLZ1432" s="57"/>
      <c r="JMA1432" s="57"/>
      <c r="JMB1432" s="57"/>
      <c r="JMC1432" s="57"/>
      <c r="JMD1432" s="57"/>
      <c r="JME1432" s="57"/>
      <c r="JMF1432" s="57"/>
      <c r="JMG1432" s="57"/>
      <c r="JMH1432" s="57"/>
      <c r="JMI1432" s="57"/>
      <c r="JMJ1432" s="57"/>
      <c r="JMK1432" s="57"/>
      <c r="JML1432" s="57"/>
      <c r="JMM1432" s="57"/>
      <c r="JMN1432" s="57"/>
      <c r="JMO1432" s="57"/>
      <c r="JMP1432" s="57"/>
      <c r="JMQ1432" s="57"/>
      <c r="JMR1432" s="57"/>
      <c r="JMS1432" s="57"/>
      <c r="JMT1432" s="57"/>
      <c r="JMU1432" s="57"/>
      <c r="JMV1432" s="57"/>
      <c r="JMW1432" s="57"/>
      <c r="JMX1432" s="57"/>
      <c r="JMY1432" s="57"/>
      <c r="JMZ1432" s="57"/>
      <c r="JNA1432" s="57"/>
      <c r="JNB1432" s="57"/>
      <c r="JNC1432" s="57"/>
      <c r="JND1432" s="57"/>
      <c r="JNE1432" s="57"/>
      <c r="JNF1432" s="57"/>
      <c r="JNG1432" s="57"/>
      <c r="JNH1432" s="57"/>
      <c r="JNI1432" s="57"/>
      <c r="JNJ1432" s="57"/>
      <c r="JNK1432" s="57"/>
      <c r="JNL1432" s="57"/>
      <c r="JNM1432" s="57"/>
      <c r="JNN1432" s="57"/>
      <c r="JNO1432" s="57"/>
      <c r="JNP1432" s="57"/>
      <c r="JNQ1432" s="57"/>
      <c r="JNR1432" s="57"/>
      <c r="JNS1432" s="57"/>
      <c r="JNT1432" s="57"/>
      <c r="JNU1432" s="57"/>
      <c r="JNV1432" s="57"/>
      <c r="JNW1432" s="57"/>
      <c r="JNX1432" s="57"/>
      <c r="JNY1432" s="57"/>
      <c r="JNZ1432" s="57"/>
      <c r="JOA1432" s="57"/>
      <c r="JOB1432" s="57"/>
      <c r="JOC1432" s="57"/>
      <c r="JOD1432" s="57"/>
      <c r="JOE1432" s="57"/>
      <c r="JOF1432" s="57"/>
      <c r="JOG1432" s="57"/>
      <c r="JOH1432" s="57"/>
      <c r="JOI1432" s="57"/>
      <c r="JOJ1432" s="57"/>
      <c r="JOK1432" s="57"/>
      <c r="JOL1432" s="57"/>
      <c r="JOM1432" s="57"/>
      <c r="JON1432" s="57"/>
      <c r="JOO1432" s="57"/>
      <c r="JOP1432" s="57"/>
      <c r="JOQ1432" s="57"/>
      <c r="JOR1432" s="57"/>
      <c r="JOS1432" s="57"/>
      <c r="JOT1432" s="57"/>
      <c r="JOU1432" s="57"/>
      <c r="JOV1432" s="57"/>
      <c r="JOW1432" s="57"/>
      <c r="JOX1432" s="57"/>
      <c r="JOY1432" s="57"/>
      <c r="JOZ1432" s="57"/>
      <c r="JPA1432" s="57"/>
      <c r="JPB1432" s="57"/>
      <c r="JPC1432" s="57"/>
      <c r="JPD1432" s="57"/>
      <c r="JPE1432" s="57"/>
      <c r="JPF1432" s="57"/>
      <c r="JPG1432" s="57"/>
      <c r="JPH1432" s="57"/>
      <c r="JPI1432" s="57"/>
      <c r="JPJ1432" s="57"/>
      <c r="JPK1432" s="57"/>
      <c r="JPL1432" s="57"/>
      <c r="JPM1432" s="57"/>
      <c r="JPN1432" s="57"/>
      <c r="JPO1432" s="57"/>
      <c r="JPP1432" s="57"/>
      <c r="JPQ1432" s="57"/>
      <c r="JPR1432" s="57"/>
      <c r="JPS1432" s="57"/>
      <c r="JPT1432" s="57"/>
      <c r="JPU1432" s="57"/>
      <c r="JPV1432" s="57"/>
      <c r="JPW1432" s="57"/>
      <c r="JPX1432" s="57"/>
      <c r="JPY1432" s="57"/>
      <c r="JPZ1432" s="57"/>
      <c r="JQA1432" s="57"/>
      <c r="JQB1432" s="57"/>
      <c r="JQC1432" s="57"/>
      <c r="JQD1432" s="57"/>
      <c r="JQE1432" s="57"/>
      <c r="JQF1432" s="57"/>
      <c r="JQG1432" s="57"/>
      <c r="JQH1432" s="57"/>
      <c r="JQI1432" s="57"/>
      <c r="JQJ1432" s="57"/>
      <c r="JQK1432" s="57"/>
      <c r="JQL1432" s="57"/>
      <c r="JQM1432" s="57"/>
      <c r="JQN1432" s="57"/>
      <c r="JQO1432" s="57"/>
      <c r="JQP1432" s="57"/>
      <c r="JQQ1432" s="57"/>
      <c r="JQR1432" s="57"/>
      <c r="JQS1432" s="57"/>
      <c r="JQT1432" s="57"/>
      <c r="JQU1432" s="57"/>
      <c r="JQV1432" s="57"/>
      <c r="JQW1432" s="57"/>
      <c r="JQX1432" s="57"/>
      <c r="JQY1432" s="57"/>
      <c r="JQZ1432" s="57"/>
      <c r="JRA1432" s="57"/>
      <c r="JRB1432" s="57"/>
      <c r="JRC1432" s="57"/>
      <c r="JRD1432" s="57"/>
      <c r="JRE1432" s="57"/>
      <c r="JRF1432" s="57"/>
      <c r="JRG1432" s="57"/>
      <c r="JRH1432" s="57"/>
      <c r="JRI1432" s="57"/>
      <c r="JRJ1432" s="57"/>
      <c r="JRK1432" s="57"/>
      <c r="JRL1432" s="57"/>
      <c r="JRM1432" s="57"/>
      <c r="JRN1432" s="57"/>
      <c r="JRO1432" s="57"/>
      <c r="JRP1432" s="57"/>
      <c r="JRQ1432" s="57"/>
      <c r="JRR1432" s="57"/>
      <c r="JRS1432" s="57"/>
      <c r="JRT1432" s="57"/>
      <c r="JRU1432" s="57"/>
      <c r="JRV1432" s="57"/>
      <c r="JRW1432" s="57"/>
      <c r="JRX1432" s="57"/>
      <c r="JRY1432" s="57"/>
      <c r="JRZ1432" s="57"/>
      <c r="JSA1432" s="57"/>
      <c r="JSB1432" s="57"/>
      <c r="JSC1432" s="57"/>
      <c r="JSD1432" s="57"/>
      <c r="JSE1432" s="57"/>
      <c r="JSF1432" s="57"/>
      <c r="JSG1432" s="57"/>
      <c r="JSH1432" s="57"/>
      <c r="JSI1432" s="57"/>
      <c r="JSJ1432" s="57"/>
      <c r="JSK1432" s="57"/>
      <c r="JSL1432" s="57"/>
      <c r="JSM1432" s="57"/>
      <c r="JSN1432" s="57"/>
      <c r="JSO1432" s="57"/>
      <c r="JSP1432" s="57"/>
      <c r="JSQ1432" s="57"/>
      <c r="JSR1432" s="57"/>
      <c r="JSS1432" s="57"/>
      <c r="JST1432" s="57"/>
      <c r="JSU1432" s="57"/>
      <c r="JSV1432" s="57"/>
      <c r="JSW1432" s="57"/>
      <c r="JSX1432" s="57"/>
      <c r="JSY1432" s="57"/>
      <c r="JSZ1432" s="57"/>
      <c r="JTA1432" s="57"/>
      <c r="JTB1432" s="57"/>
      <c r="JTC1432" s="57"/>
      <c r="JTD1432" s="57"/>
      <c r="JTE1432" s="57"/>
      <c r="JTF1432" s="57"/>
      <c r="JTG1432" s="57"/>
      <c r="JTH1432" s="57"/>
      <c r="JTI1432" s="57"/>
      <c r="JTJ1432" s="57"/>
      <c r="JTK1432" s="57"/>
      <c r="JTL1432" s="57"/>
      <c r="JTM1432" s="57"/>
      <c r="JTN1432" s="57"/>
      <c r="JTO1432" s="57"/>
      <c r="JTP1432" s="57"/>
      <c r="JTQ1432" s="57"/>
      <c r="JTR1432" s="57"/>
      <c r="JTS1432" s="57"/>
      <c r="JTT1432" s="57"/>
      <c r="JTU1432" s="57"/>
      <c r="JTV1432" s="57"/>
      <c r="JTW1432" s="57"/>
      <c r="JTX1432" s="57"/>
      <c r="JTY1432" s="57"/>
      <c r="JTZ1432" s="57"/>
      <c r="JUA1432" s="57"/>
      <c r="JUB1432" s="57"/>
      <c r="JUC1432" s="57"/>
      <c r="JUD1432" s="57"/>
      <c r="JUE1432" s="57"/>
      <c r="JUF1432" s="57"/>
      <c r="JUG1432" s="57"/>
      <c r="JUH1432" s="57"/>
      <c r="JUI1432" s="57"/>
      <c r="JUJ1432" s="57"/>
      <c r="JUK1432" s="57"/>
      <c r="JUL1432" s="57"/>
      <c r="JUM1432" s="57"/>
      <c r="JUN1432" s="57"/>
      <c r="JUO1432" s="57"/>
      <c r="JUP1432" s="57"/>
      <c r="JUQ1432" s="57"/>
      <c r="JUR1432" s="57"/>
      <c r="JUS1432" s="57"/>
      <c r="JUT1432" s="57"/>
      <c r="JUU1432" s="57"/>
      <c r="JUV1432" s="57"/>
      <c r="JUW1432" s="57"/>
      <c r="JUX1432" s="57"/>
      <c r="JUY1432" s="57"/>
      <c r="JUZ1432" s="57"/>
      <c r="JVA1432" s="57"/>
      <c r="JVB1432" s="57"/>
      <c r="JVC1432" s="57"/>
      <c r="JVD1432" s="57"/>
      <c r="JVE1432" s="57"/>
      <c r="JVF1432" s="57"/>
      <c r="JVG1432" s="57"/>
      <c r="JVH1432" s="57"/>
      <c r="JVI1432" s="57"/>
      <c r="JVJ1432" s="57"/>
      <c r="JVK1432" s="57"/>
      <c r="JVL1432" s="57"/>
      <c r="JVM1432" s="57"/>
      <c r="JVN1432" s="57"/>
      <c r="JVO1432" s="57"/>
      <c r="JVP1432" s="57"/>
      <c r="JVQ1432" s="57"/>
      <c r="JVR1432" s="57"/>
      <c r="JVS1432" s="57"/>
      <c r="JVT1432" s="57"/>
      <c r="JVU1432" s="57"/>
      <c r="JVV1432" s="57"/>
      <c r="JVW1432" s="57"/>
      <c r="JVX1432" s="57"/>
      <c r="JVY1432" s="57"/>
      <c r="JVZ1432" s="57"/>
      <c r="JWA1432" s="57"/>
      <c r="JWB1432" s="57"/>
      <c r="JWC1432" s="57"/>
      <c r="JWD1432" s="57"/>
      <c r="JWE1432" s="57"/>
      <c r="JWF1432" s="57"/>
      <c r="JWG1432" s="57"/>
      <c r="JWH1432" s="57"/>
      <c r="JWI1432" s="57"/>
      <c r="JWJ1432" s="57"/>
      <c r="JWK1432" s="57"/>
      <c r="JWL1432" s="57"/>
      <c r="JWM1432" s="57"/>
      <c r="JWN1432" s="57"/>
      <c r="JWO1432" s="57"/>
      <c r="JWP1432" s="57"/>
      <c r="JWQ1432" s="57"/>
      <c r="JWR1432" s="57"/>
      <c r="JWS1432" s="57"/>
      <c r="JWT1432" s="57"/>
      <c r="JWU1432" s="57"/>
      <c r="JWV1432" s="57"/>
      <c r="JWW1432" s="57"/>
      <c r="JWX1432" s="57"/>
      <c r="JWY1432" s="57"/>
      <c r="JWZ1432" s="57"/>
      <c r="JXA1432" s="57"/>
      <c r="JXB1432" s="57"/>
      <c r="JXC1432" s="57"/>
      <c r="JXD1432" s="57"/>
      <c r="JXE1432" s="57"/>
      <c r="JXF1432" s="57"/>
      <c r="JXG1432" s="57"/>
      <c r="JXH1432" s="57"/>
      <c r="JXI1432" s="57"/>
      <c r="JXJ1432" s="57"/>
      <c r="JXK1432" s="57"/>
      <c r="JXL1432" s="57"/>
      <c r="JXM1432" s="57"/>
      <c r="JXN1432" s="57"/>
      <c r="JXO1432" s="57"/>
      <c r="JXP1432" s="57"/>
      <c r="JXQ1432" s="57"/>
      <c r="JXR1432" s="57"/>
      <c r="JXS1432" s="57"/>
      <c r="JXT1432" s="57"/>
      <c r="JXU1432" s="57"/>
      <c r="JXV1432" s="57"/>
      <c r="JXW1432" s="57"/>
      <c r="JXX1432" s="57"/>
      <c r="JXY1432" s="57"/>
      <c r="JXZ1432" s="57"/>
      <c r="JYA1432" s="57"/>
      <c r="JYB1432" s="57"/>
      <c r="JYC1432" s="57"/>
      <c r="JYD1432" s="57"/>
      <c r="JYE1432" s="57"/>
      <c r="JYF1432" s="57"/>
      <c r="JYG1432" s="57"/>
      <c r="JYH1432" s="57"/>
      <c r="JYI1432" s="57"/>
      <c r="JYJ1432" s="57"/>
      <c r="JYK1432" s="57"/>
      <c r="JYL1432" s="57"/>
      <c r="JYM1432" s="57"/>
      <c r="JYN1432" s="57"/>
      <c r="JYO1432" s="57"/>
      <c r="JYP1432" s="57"/>
      <c r="JYQ1432" s="57"/>
      <c r="JYR1432" s="57"/>
      <c r="JYS1432" s="57"/>
      <c r="JYT1432" s="57"/>
      <c r="JYU1432" s="57"/>
      <c r="JYV1432" s="57"/>
      <c r="JYW1432" s="57"/>
      <c r="JYX1432" s="57"/>
      <c r="JYY1432" s="57"/>
      <c r="JYZ1432" s="57"/>
      <c r="JZA1432" s="57"/>
      <c r="JZB1432" s="57"/>
      <c r="JZC1432" s="57"/>
      <c r="JZD1432" s="57"/>
      <c r="JZE1432" s="57"/>
      <c r="JZF1432" s="57"/>
      <c r="JZG1432" s="57"/>
      <c r="JZH1432" s="57"/>
      <c r="JZI1432" s="57"/>
      <c r="JZJ1432" s="57"/>
      <c r="JZK1432" s="57"/>
      <c r="JZL1432" s="57"/>
      <c r="JZM1432" s="57"/>
      <c r="JZN1432" s="57"/>
      <c r="JZO1432" s="57"/>
      <c r="JZP1432" s="57"/>
      <c r="JZQ1432" s="57"/>
      <c r="JZR1432" s="57"/>
      <c r="JZS1432" s="57"/>
      <c r="JZT1432" s="57"/>
      <c r="JZU1432" s="57"/>
      <c r="JZV1432" s="57"/>
      <c r="JZW1432" s="57"/>
      <c r="JZX1432" s="57"/>
      <c r="JZY1432" s="57"/>
      <c r="JZZ1432" s="57"/>
      <c r="KAA1432" s="57"/>
      <c r="KAB1432" s="57"/>
      <c r="KAC1432" s="57"/>
      <c r="KAD1432" s="57"/>
      <c r="KAE1432" s="57"/>
      <c r="KAF1432" s="57"/>
      <c r="KAG1432" s="57"/>
      <c r="KAH1432" s="57"/>
      <c r="KAI1432" s="57"/>
      <c r="KAJ1432" s="57"/>
      <c r="KAK1432" s="57"/>
      <c r="KAL1432" s="57"/>
      <c r="KAM1432" s="57"/>
      <c r="KAN1432" s="57"/>
      <c r="KAO1432" s="57"/>
      <c r="KAP1432" s="57"/>
      <c r="KAQ1432" s="57"/>
      <c r="KAR1432" s="57"/>
      <c r="KAS1432" s="57"/>
      <c r="KAT1432" s="57"/>
      <c r="KAU1432" s="57"/>
      <c r="KAV1432" s="57"/>
      <c r="KAW1432" s="57"/>
      <c r="KAX1432" s="57"/>
      <c r="KAY1432" s="57"/>
      <c r="KAZ1432" s="57"/>
      <c r="KBA1432" s="57"/>
      <c r="KBB1432" s="57"/>
      <c r="KBC1432" s="57"/>
      <c r="KBD1432" s="57"/>
      <c r="KBE1432" s="57"/>
      <c r="KBF1432" s="57"/>
      <c r="KBG1432" s="57"/>
      <c r="KBH1432" s="57"/>
      <c r="KBI1432" s="57"/>
      <c r="KBJ1432" s="57"/>
      <c r="KBK1432" s="57"/>
      <c r="KBL1432" s="57"/>
      <c r="KBM1432" s="57"/>
      <c r="KBN1432" s="57"/>
      <c r="KBO1432" s="57"/>
      <c r="KBP1432" s="57"/>
      <c r="KBQ1432" s="57"/>
      <c r="KBR1432" s="57"/>
      <c r="KBS1432" s="57"/>
      <c r="KBT1432" s="57"/>
      <c r="KBU1432" s="57"/>
      <c r="KBV1432" s="57"/>
      <c r="KBW1432" s="57"/>
      <c r="KBX1432" s="57"/>
      <c r="KBY1432" s="57"/>
      <c r="KBZ1432" s="57"/>
      <c r="KCA1432" s="57"/>
      <c r="KCB1432" s="57"/>
      <c r="KCC1432" s="57"/>
      <c r="KCD1432" s="57"/>
      <c r="KCE1432" s="57"/>
      <c r="KCF1432" s="57"/>
      <c r="KCG1432" s="57"/>
      <c r="KCH1432" s="57"/>
      <c r="KCI1432" s="57"/>
      <c r="KCJ1432" s="57"/>
      <c r="KCK1432" s="57"/>
      <c r="KCL1432" s="57"/>
      <c r="KCM1432" s="57"/>
      <c r="KCN1432" s="57"/>
      <c r="KCO1432" s="57"/>
      <c r="KCP1432" s="57"/>
      <c r="KCQ1432" s="57"/>
      <c r="KCR1432" s="57"/>
      <c r="KCS1432" s="57"/>
      <c r="KCT1432" s="57"/>
      <c r="KCU1432" s="57"/>
      <c r="KCV1432" s="57"/>
      <c r="KCW1432" s="57"/>
      <c r="KCX1432" s="57"/>
      <c r="KCY1432" s="57"/>
      <c r="KCZ1432" s="57"/>
      <c r="KDA1432" s="57"/>
      <c r="KDB1432" s="57"/>
      <c r="KDC1432" s="57"/>
      <c r="KDD1432" s="57"/>
      <c r="KDE1432" s="57"/>
      <c r="KDF1432" s="57"/>
      <c r="KDG1432" s="57"/>
      <c r="KDH1432" s="57"/>
      <c r="KDI1432" s="57"/>
      <c r="KDJ1432" s="57"/>
      <c r="KDK1432" s="57"/>
      <c r="KDL1432" s="57"/>
      <c r="KDM1432" s="57"/>
      <c r="KDN1432" s="57"/>
      <c r="KDO1432" s="57"/>
      <c r="KDP1432" s="57"/>
      <c r="KDQ1432" s="57"/>
      <c r="KDR1432" s="57"/>
      <c r="KDS1432" s="57"/>
      <c r="KDT1432" s="57"/>
      <c r="KDU1432" s="57"/>
      <c r="KDV1432" s="57"/>
      <c r="KDW1432" s="57"/>
      <c r="KDX1432" s="57"/>
      <c r="KDY1432" s="57"/>
      <c r="KDZ1432" s="57"/>
      <c r="KEA1432" s="57"/>
      <c r="KEB1432" s="57"/>
      <c r="KEC1432" s="57"/>
      <c r="KED1432" s="57"/>
      <c r="KEE1432" s="57"/>
      <c r="KEF1432" s="57"/>
      <c r="KEG1432" s="57"/>
      <c r="KEH1432" s="57"/>
      <c r="KEI1432" s="57"/>
      <c r="KEJ1432" s="57"/>
      <c r="KEK1432" s="57"/>
      <c r="KEL1432" s="57"/>
      <c r="KEM1432" s="57"/>
      <c r="KEN1432" s="57"/>
      <c r="KEO1432" s="57"/>
      <c r="KEP1432" s="57"/>
      <c r="KEQ1432" s="57"/>
      <c r="KER1432" s="57"/>
      <c r="KES1432" s="57"/>
      <c r="KET1432" s="57"/>
      <c r="KEU1432" s="57"/>
      <c r="KEV1432" s="57"/>
      <c r="KEW1432" s="57"/>
      <c r="KEX1432" s="57"/>
      <c r="KEY1432" s="57"/>
      <c r="KEZ1432" s="57"/>
      <c r="KFA1432" s="57"/>
      <c r="KFB1432" s="57"/>
      <c r="KFC1432" s="57"/>
      <c r="KFD1432" s="57"/>
      <c r="KFE1432" s="57"/>
      <c r="KFF1432" s="57"/>
      <c r="KFG1432" s="57"/>
      <c r="KFH1432" s="57"/>
      <c r="KFI1432" s="57"/>
      <c r="KFJ1432" s="57"/>
      <c r="KFK1432" s="57"/>
      <c r="KFL1432" s="57"/>
      <c r="KFM1432" s="57"/>
      <c r="KFN1432" s="57"/>
      <c r="KFO1432" s="57"/>
      <c r="KFP1432" s="57"/>
      <c r="KFQ1432" s="57"/>
      <c r="KFR1432" s="57"/>
      <c r="KFS1432" s="57"/>
      <c r="KFT1432" s="57"/>
      <c r="KFU1432" s="57"/>
      <c r="KFV1432" s="57"/>
      <c r="KFW1432" s="57"/>
      <c r="KFX1432" s="57"/>
      <c r="KFY1432" s="57"/>
      <c r="KFZ1432" s="57"/>
      <c r="KGA1432" s="57"/>
      <c r="KGB1432" s="57"/>
      <c r="KGC1432" s="57"/>
      <c r="KGD1432" s="57"/>
      <c r="KGE1432" s="57"/>
      <c r="KGF1432" s="57"/>
      <c r="KGG1432" s="57"/>
      <c r="KGH1432" s="57"/>
      <c r="KGI1432" s="57"/>
      <c r="KGJ1432" s="57"/>
      <c r="KGK1432" s="57"/>
      <c r="KGL1432" s="57"/>
      <c r="KGM1432" s="57"/>
      <c r="KGN1432" s="57"/>
      <c r="KGO1432" s="57"/>
      <c r="KGP1432" s="57"/>
      <c r="KGQ1432" s="57"/>
      <c r="KGR1432" s="57"/>
      <c r="KGS1432" s="57"/>
      <c r="KGT1432" s="57"/>
      <c r="KGU1432" s="57"/>
      <c r="KGV1432" s="57"/>
      <c r="KGW1432" s="57"/>
      <c r="KGX1432" s="57"/>
      <c r="KGY1432" s="57"/>
      <c r="KGZ1432" s="57"/>
      <c r="KHA1432" s="57"/>
      <c r="KHB1432" s="57"/>
      <c r="KHC1432" s="57"/>
      <c r="KHD1432" s="57"/>
      <c r="KHE1432" s="57"/>
      <c r="KHF1432" s="57"/>
      <c r="KHG1432" s="57"/>
      <c r="KHH1432" s="57"/>
      <c r="KHI1432" s="57"/>
      <c r="KHJ1432" s="57"/>
      <c r="KHK1432" s="57"/>
      <c r="KHL1432" s="57"/>
      <c r="KHM1432" s="57"/>
      <c r="KHN1432" s="57"/>
      <c r="KHO1432" s="57"/>
      <c r="KHP1432" s="57"/>
      <c r="KHQ1432" s="57"/>
      <c r="KHR1432" s="57"/>
      <c r="KHS1432" s="57"/>
      <c r="KHT1432" s="57"/>
      <c r="KHU1432" s="57"/>
      <c r="KHV1432" s="57"/>
      <c r="KHW1432" s="57"/>
      <c r="KHX1432" s="57"/>
      <c r="KHY1432" s="57"/>
      <c r="KHZ1432" s="57"/>
      <c r="KIA1432" s="57"/>
      <c r="KIB1432" s="57"/>
      <c r="KIC1432" s="57"/>
      <c r="KID1432" s="57"/>
      <c r="KIE1432" s="57"/>
      <c r="KIF1432" s="57"/>
      <c r="KIG1432" s="57"/>
      <c r="KIH1432" s="57"/>
      <c r="KII1432" s="57"/>
      <c r="KIJ1432" s="57"/>
      <c r="KIK1432" s="57"/>
      <c r="KIL1432" s="57"/>
      <c r="KIM1432" s="57"/>
      <c r="KIN1432" s="57"/>
      <c r="KIO1432" s="57"/>
      <c r="KIP1432" s="57"/>
      <c r="KIQ1432" s="57"/>
      <c r="KIR1432" s="57"/>
      <c r="KIS1432" s="57"/>
      <c r="KIT1432" s="57"/>
      <c r="KIU1432" s="57"/>
      <c r="KIV1432" s="57"/>
      <c r="KIW1432" s="57"/>
      <c r="KIX1432" s="57"/>
      <c r="KIY1432" s="57"/>
      <c r="KIZ1432" s="57"/>
      <c r="KJA1432" s="57"/>
      <c r="KJB1432" s="57"/>
      <c r="KJC1432" s="57"/>
      <c r="KJD1432" s="57"/>
      <c r="KJE1432" s="57"/>
      <c r="KJF1432" s="57"/>
      <c r="KJG1432" s="57"/>
      <c r="KJH1432" s="57"/>
      <c r="KJI1432" s="57"/>
      <c r="KJJ1432" s="57"/>
      <c r="KJK1432" s="57"/>
      <c r="KJL1432" s="57"/>
      <c r="KJM1432" s="57"/>
      <c r="KJN1432" s="57"/>
      <c r="KJO1432" s="57"/>
      <c r="KJP1432" s="57"/>
      <c r="KJQ1432" s="57"/>
      <c r="KJR1432" s="57"/>
      <c r="KJS1432" s="57"/>
      <c r="KJT1432" s="57"/>
      <c r="KJU1432" s="57"/>
      <c r="KJV1432" s="57"/>
      <c r="KJW1432" s="57"/>
      <c r="KJX1432" s="57"/>
      <c r="KJY1432" s="57"/>
      <c r="KJZ1432" s="57"/>
      <c r="KKA1432" s="57"/>
      <c r="KKB1432" s="57"/>
      <c r="KKC1432" s="57"/>
      <c r="KKD1432" s="57"/>
      <c r="KKE1432" s="57"/>
      <c r="KKF1432" s="57"/>
      <c r="KKG1432" s="57"/>
      <c r="KKH1432" s="57"/>
      <c r="KKI1432" s="57"/>
      <c r="KKJ1432" s="57"/>
      <c r="KKK1432" s="57"/>
      <c r="KKL1432" s="57"/>
      <c r="KKM1432" s="57"/>
      <c r="KKN1432" s="57"/>
      <c r="KKO1432" s="57"/>
      <c r="KKP1432" s="57"/>
      <c r="KKQ1432" s="57"/>
      <c r="KKR1432" s="57"/>
      <c r="KKS1432" s="57"/>
      <c r="KKT1432" s="57"/>
      <c r="KKU1432" s="57"/>
      <c r="KKV1432" s="57"/>
      <c r="KKW1432" s="57"/>
      <c r="KKX1432" s="57"/>
      <c r="KKY1432" s="57"/>
      <c r="KKZ1432" s="57"/>
      <c r="KLA1432" s="57"/>
      <c r="KLB1432" s="57"/>
      <c r="KLC1432" s="57"/>
      <c r="KLD1432" s="57"/>
      <c r="KLE1432" s="57"/>
      <c r="KLF1432" s="57"/>
      <c r="KLG1432" s="57"/>
      <c r="KLH1432" s="57"/>
      <c r="KLI1432" s="57"/>
      <c r="KLJ1432" s="57"/>
      <c r="KLK1432" s="57"/>
      <c r="KLL1432" s="57"/>
      <c r="KLM1432" s="57"/>
      <c r="KLN1432" s="57"/>
      <c r="KLO1432" s="57"/>
      <c r="KLP1432" s="57"/>
      <c r="KLQ1432" s="57"/>
      <c r="KLR1432" s="57"/>
      <c r="KLS1432" s="57"/>
      <c r="KLT1432" s="57"/>
      <c r="KLU1432" s="57"/>
      <c r="KLV1432" s="57"/>
      <c r="KLW1432" s="57"/>
      <c r="KLX1432" s="57"/>
      <c r="KLY1432" s="57"/>
      <c r="KLZ1432" s="57"/>
      <c r="KMA1432" s="57"/>
      <c r="KMB1432" s="57"/>
      <c r="KMC1432" s="57"/>
      <c r="KMD1432" s="57"/>
      <c r="KME1432" s="57"/>
      <c r="KMF1432" s="57"/>
      <c r="KMG1432" s="57"/>
      <c r="KMH1432" s="57"/>
      <c r="KMI1432" s="57"/>
      <c r="KMJ1432" s="57"/>
      <c r="KMK1432" s="57"/>
      <c r="KML1432" s="57"/>
      <c r="KMM1432" s="57"/>
      <c r="KMN1432" s="57"/>
      <c r="KMO1432" s="57"/>
      <c r="KMP1432" s="57"/>
      <c r="KMQ1432" s="57"/>
      <c r="KMR1432" s="57"/>
      <c r="KMS1432" s="57"/>
      <c r="KMT1432" s="57"/>
      <c r="KMU1432" s="57"/>
      <c r="KMV1432" s="57"/>
      <c r="KMW1432" s="57"/>
      <c r="KMX1432" s="57"/>
      <c r="KMY1432" s="57"/>
      <c r="KMZ1432" s="57"/>
      <c r="KNA1432" s="57"/>
      <c r="KNB1432" s="57"/>
      <c r="KNC1432" s="57"/>
      <c r="KND1432" s="57"/>
      <c r="KNE1432" s="57"/>
      <c r="KNF1432" s="57"/>
      <c r="KNG1432" s="57"/>
      <c r="KNH1432" s="57"/>
      <c r="KNI1432" s="57"/>
      <c r="KNJ1432" s="57"/>
      <c r="KNK1432" s="57"/>
      <c r="KNL1432" s="57"/>
      <c r="KNM1432" s="57"/>
      <c r="KNN1432" s="57"/>
      <c r="KNO1432" s="57"/>
      <c r="KNP1432" s="57"/>
      <c r="KNQ1432" s="57"/>
      <c r="KNR1432" s="57"/>
      <c r="KNS1432" s="57"/>
      <c r="KNT1432" s="57"/>
      <c r="KNU1432" s="57"/>
      <c r="KNV1432" s="57"/>
      <c r="KNW1432" s="57"/>
      <c r="KNX1432" s="57"/>
      <c r="KNY1432" s="57"/>
      <c r="KNZ1432" s="57"/>
      <c r="KOA1432" s="57"/>
      <c r="KOB1432" s="57"/>
      <c r="KOC1432" s="57"/>
      <c r="KOD1432" s="57"/>
      <c r="KOE1432" s="57"/>
      <c r="KOF1432" s="57"/>
      <c r="KOG1432" s="57"/>
      <c r="KOH1432" s="57"/>
      <c r="KOI1432" s="57"/>
      <c r="KOJ1432" s="57"/>
      <c r="KOK1432" s="57"/>
      <c r="KOL1432" s="57"/>
      <c r="KOM1432" s="57"/>
      <c r="KON1432" s="57"/>
      <c r="KOO1432" s="57"/>
      <c r="KOP1432" s="57"/>
      <c r="KOQ1432" s="57"/>
      <c r="KOR1432" s="57"/>
      <c r="KOS1432" s="57"/>
      <c r="KOT1432" s="57"/>
      <c r="KOU1432" s="57"/>
      <c r="KOV1432" s="57"/>
      <c r="KOW1432" s="57"/>
      <c r="KOX1432" s="57"/>
      <c r="KOY1432" s="57"/>
      <c r="KOZ1432" s="57"/>
      <c r="KPA1432" s="57"/>
      <c r="KPB1432" s="57"/>
      <c r="KPC1432" s="57"/>
      <c r="KPD1432" s="57"/>
      <c r="KPE1432" s="57"/>
      <c r="KPF1432" s="57"/>
      <c r="KPG1432" s="57"/>
      <c r="KPH1432" s="57"/>
      <c r="KPI1432" s="57"/>
      <c r="KPJ1432" s="57"/>
      <c r="KPK1432" s="57"/>
      <c r="KPL1432" s="57"/>
      <c r="KPM1432" s="57"/>
      <c r="KPN1432" s="57"/>
      <c r="KPO1432" s="57"/>
      <c r="KPP1432" s="57"/>
      <c r="KPQ1432" s="57"/>
      <c r="KPR1432" s="57"/>
      <c r="KPS1432" s="57"/>
      <c r="KPT1432" s="57"/>
      <c r="KPU1432" s="57"/>
      <c r="KPV1432" s="57"/>
      <c r="KPW1432" s="57"/>
      <c r="KPX1432" s="57"/>
      <c r="KPY1432" s="57"/>
      <c r="KPZ1432" s="57"/>
      <c r="KQA1432" s="57"/>
      <c r="KQB1432" s="57"/>
      <c r="KQC1432" s="57"/>
      <c r="KQD1432" s="57"/>
      <c r="KQE1432" s="57"/>
      <c r="KQF1432" s="57"/>
      <c r="KQG1432" s="57"/>
      <c r="KQH1432" s="57"/>
      <c r="KQI1432" s="57"/>
      <c r="KQJ1432" s="57"/>
      <c r="KQK1432" s="57"/>
      <c r="KQL1432" s="57"/>
      <c r="KQM1432" s="57"/>
      <c r="KQN1432" s="57"/>
      <c r="KQO1432" s="57"/>
      <c r="KQP1432" s="57"/>
      <c r="KQQ1432" s="57"/>
      <c r="KQR1432" s="57"/>
      <c r="KQS1432" s="57"/>
      <c r="KQT1432" s="57"/>
      <c r="KQU1432" s="57"/>
      <c r="KQV1432" s="57"/>
      <c r="KQW1432" s="57"/>
      <c r="KQX1432" s="57"/>
      <c r="KQY1432" s="57"/>
      <c r="KQZ1432" s="57"/>
      <c r="KRA1432" s="57"/>
      <c r="KRB1432" s="57"/>
      <c r="KRC1432" s="57"/>
      <c r="KRD1432" s="57"/>
      <c r="KRE1432" s="57"/>
      <c r="KRF1432" s="57"/>
      <c r="KRG1432" s="57"/>
      <c r="KRH1432" s="57"/>
      <c r="KRI1432" s="57"/>
      <c r="KRJ1432" s="57"/>
      <c r="KRK1432" s="57"/>
      <c r="KRL1432" s="57"/>
      <c r="KRM1432" s="57"/>
      <c r="KRN1432" s="57"/>
      <c r="KRO1432" s="57"/>
      <c r="KRP1432" s="57"/>
      <c r="KRQ1432" s="57"/>
      <c r="KRR1432" s="57"/>
      <c r="KRS1432" s="57"/>
      <c r="KRT1432" s="57"/>
      <c r="KRU1432" s="57"/>
      <c r="KRV1432" s="57"/>
      <c r="KRW1432" s="57"/>
      <c r="KRX1432" s="57"/>
      <c r="KRY1432" s="57"/>
      <c r="KRZ1432" s="57"/>
      <c r="KSA1432" s="57"/>
      <c r="KSB1432" s="57"/>
      <c r="KSC1432" s="57"/>
      <c r="KSD1432" s="57"/>
      <c r="KSE1432" s="57"/>
      <c r="KSF1432" s="57"/>
      <c r="KSG1432" s="57"/>
      <c r="KSH1432" s="57"/>
      <c r="KSI1432" s="57"/>
      <c r="KSJ1432" s="57"/>
      <c r="KSK1432" s="57"/>
      <c r="KSL1432" s="57"/>
      <c r="KSM1432" s="57"/>
      <c r="KSN1432" s="57"/>
      <c r="KSO1432" s="57"/>
      <c r="KSP1432" s="57"/>
      <c r="KSQ1432" s="57"/>
      <c r="KSR1432" s="57"/>
      <c r="KSS1432" s="57"/>
      <c r="KST1432" s="57"/>
      <c r="KSU1432" s="57"/>
      <c r="KSV1432" s="57"/>
      <c r="KSW1432" s="57"/>
      <c r="KSX1432" s="57"/>
      <c r="KSY1432" s="57"/>
      <c r="KSZ1432" s="57"/>
      <c r="KTA1432" s="57"/>
      <c r="KTB1432" s="57"/>
      <c r="KTC1432" s="57"/>
      <c r="KTD1432" s="57"/>
      <c r="KTE1432" s="57"/>
      <c r="KTF1432" s="57"/>
      <c r="KTG1432" s="57"/>
      <c r="KTH1432" s="57"/>
      <c r="KTI1432" s="57"/>
      <c r="KTJ1432" s="57"/>
      <c r="KTK1432" s="57"/>
      <c r="KTL1432" s="57"/>
      <c r="KTM1432" s="57"/>
      <c r="KTN1432" s="57"/>
      <c r="KTO1432" s="57"/>
      <c r="KTP1432" s="57"/>
      <c r="KTQ1432" s="57"/>
      <c r="KTR1432" s="57"/>
      <c r="KTS1432" s="57"/>
      <c r="KTT1432" s="57"/>
      <c r="KTU1432" s="57"/>
      <c r="KTV1432" s="57"/>
      <c r="KTW1432" s="57"/>
      <c r="KTX1432" s="57"/>
      <c r="KTY1432" s="57"/>
      <c r="KTZ1432" s="57"/>
      <c r="KUA1432" s="57"/>
      <c r="KUB1432" s="57"/>
      <c r="KUC1432" s="57"/>
      <c r="KUD1432" s="57"/>
      <c r="KUE1432" s="57"/>
      <c r="KUF1432" s="57"/>
      <c r="KUG1432" s="57"/>
      <c r="KUH1432" s="57"/>
      <c r="KUI1432" s="57"/>
      <c r="KUJ1432" s="57"/>
      <c r="KUK1432" s="57"/>
      <c r="KUL1432" s="57"/>
      <c r="KUM1432" s="57"/>
      <c r="KUN1432" s="57"/>
      <c r="KUO1432" s="57"/>
      <c r="KUP1432" s="57"/>
      <c r="KUQ1432" s="57"/>
      <c r="KUR1432" s="57"/>
      <c r="KUS1432" s="57"/>
      <c r="KUT1432" s="57"/>
      <c r="KUU1432" s="57"/>
      <c r="KUV1432" s="57"/>
      <c r="KUW1432" s="57"/>
      <c r="KUX1432" s="57"/>
      <c r="KUY1432" s="57"/>
      <c r="KUZ1432" s="57"/>
      <c r="KVA1432" s="57"/>
      <c r="KVB1432" s="57"/>
      <c r="KVC1432" s="57"/>
      <c r="KVD1432" s="57"/>
      <c r="KVE1432" s="57"/>
      <c r="KVF1432" s="57"/>
      <c r="KVG1432" s="57"/>
      <c r="KVH1432" s="57"/>
      <c r="KVI1432" s="57"/>
      <c r="KVJ1432" s="57"/>
      <c r="KVK1432" s="57"/>
      <c r="KVL1432" s="57"/>
      <c r="KVM1432" s="57"/>
      <c r="KVN1432" s="57"/>
      <c r="KVO1432" s="57"/>
      <c r="KVP1432" s="57"/>
      <c r="KVQ1432" s="57"/>
      <c r="KVR1432" s="57"/>
      <c r="KVS1432" s="57"/>
      <c r="KVT1432" s="57"/>
      <c r="KVU1432" s="57"/>
      <c r="KVV1432" s="57"/>
      <c r="KVW1432" s="57"/>
      <c r="KVX1432" s="57"/>
      <c r="KVY1432" s="57"/>
      <c r="KVZ1432" s="57"/>
      <c r="KWA1432" s="57"/>
      <c r="KWB1432" s="57"/>
      <c r="KWC1432" s="57"/>
      <c r="KWD1432" s="57"/>
      <c r="KWE1432" s="57"/>
      <c r="KWF1432" s="57"/>
      <c r="KWG1432" s="57"/>
      <c r="KWH1432" s="57"/>
      <c r="KWI1432" s="57"/>
      <c r="KWJ1432" s="57"/>
      <c r="KWK1432" s="57"/>
      <c r="KWL1432" s="57"/>
      <c r="KWM1432" s="57"/>
      <c r="KWN1432" s="57"/>
      <c r="KWO1432" s="57"/>
      <c r="KWP1432" s="57"/>
      <c r="KWQ1432" s="57"/>
      <c r="KWR1432" s="57"/>
      <c r="KWS1432" s="57"/>
      <c r="KWT1432" s="57"/>
      <c r="KWU1432" s="57"/>
      <c r="KWV1432" s="57"/>
      <c r="KWW1432" s="57"/>
      <c r="KWX1432" s="57"/>
      <c r="KWY1432" s="57"/>
      <c r="KWZ1432" s="57"/>
      <c r="KXA1432" s="57"/>
      <c r="KXB1432" s="57"/>
      <c r="KXC1432" s="57"/>
      <c r="KXD1432" s="57"/>
      <c r="KXE1432" s="57"/>
      <c r="KXF1432" s="57"/>
      <c r="KXG1432" s="57"/>
      <c r="KXH1432" s="57"/>
      <c r="KXI1432" s="57"/>
      <c r="KXJ1432" s="57"/>
      <c r="KXK1432" s="57"/>
      <c r="KXL1432" s="57"/>
      <c r="KXM1432" s="57"/>
      <c r="KXN1432" s="57"/>
      <c r="KXO1432" s="57"/>
      <c r="KXP1432" s="57"/>
      <c r="KXQ1432" s="57"/>
      <c r="KXR1432" s="57"/>
      <c r="KXS1432" s="57"/>
      <c r="KXT1432" s="57"/>
      <c r="KXU1432" s="57"/>
      <c r="KXV1432" s="57"/>
      <c r="KXW1432" s="57"/>
      <c r="KXX1432" s="57"/>
      <c r="KXY1432" s="57"/>
      <c r="KXZ1432" s="57"/>
      <c r="KYA1432" s="57"/>
      <c r="KYB1432" s="57"/>
      <c r="KYC1432" s="57"/>
      <c r="KYD1432" s="57"/>
      <c r="KYE1432" s="57"/>
      <c r="KYF1432" s="57"/>
      <c r="KYG1432" s="57"/>
      <c r="KYH1432" s="57"/>
      <c r="KYI1432" s="57"/>
      <c r="KYJ1432" s="57"/>
      <c r="KYK1432" s="57"/>
      <c r="KYL1432" s="57"/>
      <c r="KYM1432" s="57"/>
      <c r="KYN1432" s="57"/>
      <c r="KYO1432" s="57"/>
      <c r="KYP1432" s="57"/>
      <c r="KYQ1432" s="57"/>
      <c r="KYR1432" s="57"/>
      <c r="KYS1432" s="57"/>
      <c r="KYT1432" s="57"/>
      <c r="KYU1432" s="57"/>
      <c r="KYV1432" s="57"/>
      <c r="KYW1432" s="57"/>
      <c r="KYX1432" s="57"/>
      <c r="KYY1432" s="57"/>
      <c r="KYZ1432" s="57"/>
      <c r="KZA1432" s="57"/>
      <c r="KZB1432" s="57"/>
      <c r="KZC1432" s="57"/>
      <c r="KZD1432" s="57"/>
      <c r="KZE1432" s="57"/>
      <c r="KZF1432" s="57"/>
      <c r="KZG1432" s="57"/>
      <c r="KZH1432" s="57"/>
      <c r="KZI1432" s="57"/>
      <c r="KZJ1432" s="57"/>
      <c r="KZK1432" s="57"/>
      <c r="KZL1432" s="57"/>
      <c r="KZM1432" s="57"/>
      <c r="KZN1432" s="57"/>
      <c r="KZO1432" s="57"/>
      <c r="KZP1432" s="57"/>
      <c r="KZQ1432" s="57"/>
      <c r="KZR1432" s="57"/>
      <c r="KZS1432" s="57"/>
      <c r="KZT1432" s="57"/>
      <c r="KZU1432" s="57"/>
      <c r="KZV1432" s="57"/>
      <c r="KZW1432" s="57"/>
      <c r="KZX1432" s="57"/>
      <c r="KZY1432" s="57"/>
      <c r="KZZ1432" s="57"/>
      <c r="LAA1432" s="57"/>
      <c r="LAB1432" s="57"/>
      <c r="LAC1432" s="57"/>
      <c r="LAD1432" s="57"/>
      <c r="LAE1432" s="57"/>
      <c r="LAF1432" s="57"/>
      <c r="LAG1432" s="57"/>
      <c r="LAH1432" s="57"/>
      <c r="LAI1432" s="57"/>
      <c r="LAJ1432" s="57"/>
      <c r="LAK1432" s="57"/>
      <c r="LAL1432" s="57"/>
      <c r="LAM1432" s="57"/>
      <c r="LAN1432" s="57"/>
      <c r="LAO1432" s="57"/>
      <c r="LAP1432" s="57"/>
      <c r="LAQ1432" s="57"/>
      <c r="LAR1432" s="57"/>
      <c r="LAS1432" s="57"/>
      <c r="LAT1432" s="57"/>
      <c r="LAU1432" s="57"/>
      <c r="LAV1432" s="57"/>
      <c r="LAW1432" s="57"/>
      <c r="LAX1432" s="57"/>
      <c r="LAY1432" s="57"/>
      <c r="LAZ1432" s="57"/>
      <c r="LBA1432" s="57"/>
      <c r="LBB1432" s="57"/>
      <c r="LBC1432" s="57"/>
      <c r="LBD1432" s="57"/>
      <c r="LBE1432" s="57"/>
      <c r="LBF1432" s="57"/>
      <c r="LBG1432" s="57"/>
      <c r="LBH1432" s="57"/>
      <c r="LBI1432" s="57"/>
      <c r="LBJ1432" s="57"/>
      <c r="LBK1432" s="57"/>
      <c r="LBL1432" s="57"/>
      <c r="LBM1432" s="57"/>
      <c r="LBN1432" s="57"/>
      <c r="LBO1432" s="57"/>
      <c r="LBP1432" s="57"/>
      <c r="LBQ1432" s="57"/>
      <c r="LBR1432" s="57"/>
      <c r="LBS1432" s="57"/>
      <c r="LBT1432" s="57"/>
      <c r="LBU1432" s="57"/>
      <c r="LBV1432" s="57"/>
      <c r="LBW1432" s="57"/>
      <c r="LBX1432" s="57"/>
      <c r="LBY1432" s="57"/>
      <c r="LBZ1432" s="57"/>
      <c r="LCA1432" s="57"/>
      <c r="LCB1432" s="57"/>
      <c r="LCC1432" s="57"/>
      <c r="LCD1432" s="57"/>
      <c r="LCE1432" s="57"/>
      <c r="LCF1432" s="57"/>
      <c r="LCG1432" s="57"/>
      <c r="LCH1432" s="57"/>
      <c r="LCI1432" s="57"/>
      <c r="LCJ1432" s="57"/>
      <c r="LCK1432" s="57"/>
      <c r="LCL1432" s="57"/>
      <c r="LCM1432" s="57"/>
      <c r="LCN1432" s="57"/>
      <c r="LCO1432" s="57"/>
      <c r="LCP1432" s="57"/>
      <c r="LCQ1432" s="57"/>
      <c r="LCR1432" s="57"/>
      <c r="LCS1432" s="57"/>
      <c r="LCT1432" s="57"/>
      <c r="LCU1432" s="57"/>
      <c r="LCV1432" s="57"/>
      <c r="LCW1432" s="57"/>
      <c r="LCX1432" s="57"/>
      <c r="LCY1432" s="57"/>
      <c r="LCZ1432" s="57"/>
      <c r="LDA1432" s="57"/>
      <c r="LDB1432" s="57"/>
      <c r="LDC1432" s="57"/>
      <c r="LDD1432" s="57"/>
      <c r="LDE1432" s="57"/>
      <c r="LDF1432" s="57"/>
      <c r="LDG1432" s="57"/>
      <c r="LDH1432" s="57"/>
      <c r="LDI1432" s="57"/>
      <c r="LDJ1432" s="57"/>
      <c r="LDK1432" s="57"/>
      <c r="LDL1432" s="57"/>
      <c r="LDM1432" s="57"/>
      <c r="LDN1432" s="57"/>
      <c r="LDO1432" s="57"/>
      <c r="LDP1432" s="57"/>
      <c r="LDQ1432" s="57"/>
      <c r="LDR1432" s="57"/>
      <c r="LDS1432" s="57"/>
      <c r="LDT1432" s="57"/>
      <c r="LDU1432" s="57"/>
      <c r="LDV1432" s="57"/>
      <c r="LDW1432" s="57"/>
      <c r="LDX1432" s="57"/>
      <c r="LDY1432" s="57"/>
      <c r="LDZ1432" s="57"/>
      <c r="LEA1432" s="57"/>
      <c r="LEB1432" s="57"/>
      <c r="LEC1432" s="57"/>
      <c r="LED1432" s="57"/>
      <c r="LEE1432" s="57"/>
      <c r="LEF1432" s="57"/>
      <c r="LEG1432" s="57"/>
      <c r="LEH1432" s="57"/>
      <c r="LEI1432" s="57"/>
      <c r="LEJ1432" s="57"/>
      <c r="LEK1432" s="57"/>
      <c r="LEL1432" s="57"/>
      <c r="LEM1432" s="57"/>
      <c r="LEN1432" s="57"/>
      <c r="LEO1432" s="57"/>
      <c r="LEP1432" s="57"/>
      <c r="LEQ1432" s="57"/>
      <c r="LER1432" s="57"/>
      <c r="LES1432" s="57"/>
      <c r="LET1432" s="57"/>
      <c r="LEU1432" s="57"/>
      <c r="LEV1432" s="57"/>
      <c r="LEW1432" s="57"/>
      <c r="LEX1432" s="57"/>
      <c r="LEY1432" s="57"/>
      <c r="LEZ1432" s="57"/>
      <c r="LFA1432" s="57"/>
      <c r="LFB1432" s="57"/>
      <c r="LFC1432" s="57"/>
      <c r="LFD1432" s="57"/>
      <c r="LFE1432" s="57"/>
      <c r="LFF1432" s="57"/>
      <c r="LFG1432" s="57"/>
      <c r="LFH1432" s="57"/>
      <c r="LFI1432" s="57"/>
      <c r="LFJ1432" s="57"/>
      <c r="LFK1432" s="57"/>
      <c r="LFL1432" s="57"/>
      <c r="LFM1432" s="57"/>
      <c r="LFN1432" s="57"/>
      <c r="LFO1432" s="57"/>
      <c r="LFP1432" s="57"/>
      <c r="LFQ1432" s="57"/>
      <c r="LFR1432" s="57"/>
      <c r="LFS1432" s="57"/>
      <c r="LFT1432" s="57"/>
      <c r="LFU1432" s="57"/>
      <c r="LFV1432" s="57"/>
      <c r="LFW1432" s="57"/>
      <c r="LFX1432" s="57"/>
      <c r="LFY1432" s="57"/>
      <c r="LFZ1432" s="57"/>
      <c r="LGA1432" s="57"/>
      <c r="LGB1432" s="57"/>
      <c r="LGC1432" s="57"/>
      <c r="LGD1432" s="57"/>
      <c r="LGE1432" s="57"/>
      <c r="LGF1432" s="57"/>
      <c r="LGG1432" s="57"/>
      <c r="LGH1432" s="57"/>
      <c r="LGI1432" s="57"/>
      <c r="LGJ1432" s="57"/>
      <c r="LGK1432" s="57"/>
      <c r="LGL1432" s="57"/>
      <c r="LGM1432" s="57"/>
      <c r="LGN1432" s="57"/>
      <c r="LGO1432" s="57"/>
      <c r="LGP1432" s="57"/>
      <c r="LGQ1432" s="57"/>
      <c r="LGR1432" s="57"/>
      <c r="LGS1432" s="57"/>
      <c r="LGT1432" s="57"/>
      <c r="LGU1432" s="57"/>
      <c r="LGV1432" s="57"/>
      <c r="LGW1432" s="57"/>
      <c r="LGX1432" s="57"/>
      <c r="LGY1432" s="57"/>
      <c r="LGZ1432" s="57"/>
      <c r="LHA1432" s="57"/>
      <c r="LHB1432" s="57"/>
      <c r="LHC1432" s="57"/>
      <c r="LHD1432" s="57"/>
      <c r="LHE1432" s="57"/>
      <c r="LHF1432" s="57"/>
      <c r="LHG1432" s="57"/>
      <c r="LHH1432" s="57"/>
      <c r="LHI1432" s="57"/>
      <c r="LHJ1432" s="57"/>
      <c r="LHK1432" s="57"/>
      <c r="LHL1432" s="57"/>
      <c r="LHM1432" s="57"/>
      <c r="LHN1432" s="57"/>
      <c r="LHO1432" s="57"/>
      <c r="LHP1432" s="57"/>
      <c r="LHQ1432" s="57"/>
      <c r="LHR1432" s="57"/>
      <c r="LHS1432" s="57"/>
      <c r="LHT1432" s="57"/>
      <c r="LHU1432" s="57"/>
      <c r="LHV1432" s="57"/>
      <c r="LHW1432" s="57"/>
      <c r="LHX1432" s="57"/>
      <c r="LHY1432" s="57"/>
      <c r="LHZ1432" s="57"/>
      <c r="LIA1432" s="57"/>
      <c r="LIB1432" s="57"/>
      <c r="LIC1432" s="57"/>
      <c r="LID1432" s="57"/>
      <c r="LIE1432" s="57"/>
      <c r="LIF1432" s="57"/>
      <c r="LIG1432" s="57"/>
      <c r="LIH1432" s="57"/>
      <c r="LII1432" s="57"/>
      <c r="LIJ1432" s="57"/>
      <c r="LIK1432" s="57"/>
      <c r="LIL1432" s="57"/>
      <c r="LIM1432" s="57"/>
      <c r="LIN1432" s="57"/>
      <c r="LIO1432" s="57"/>
      <c r="LIP1432" s="57"/>
      <c r="LIQ1432" s="57"/>
      <c r="LIR1432" s="57"/>
      <c r="LIS1432" s="57"/>
      <c r="LIT1432" s="57"/>
      <c r="LIU1432" s="57"/>
      <c r="LIV1432" s="57"/>
      <c r="LIW1432" s="57"/>
      <c r="LIX1432" s="57"/>
      <c r="LIY1432" s="57"/>
      <c r="LIZ1432" s="57"/>
      <c r="LJA1432" s="57"/>
      <c r="LJB1432" s="57"/>
      <c r="LJC1432" s="57"/>
      <c r="LJD1432" s="57"/>
      <c r="LJE1432" s="57"/>
      <c r="LJF1432" s="57"/>
      <c r="LJG1432" s="57"/>
      <c r="LJH1432" s="57"/>
      <c r="LJI1432" s="57"/>
      <c r="LJJ1432" s="57"/>
      <c r="LJK1432" s="57"/>
      <c r="LJL1432" s="57"/>
      <c r="LJM1432" s="57"/>
      <c r="LJN1432" s="57"/>
      <c r="LJO1432" s="57"/>
      <c r="LJP1432" s="57"/>
      <c r="LJQ1432" s="57"/>
      <c r="LJR1432" s="57"/>
      <c r="LJS1432" s="57"/>
      <c r="LJT1432" s="57"/>
      <c r="LJU1432" s="57"/>
      <c r="LJV1432" s="57"/>
      <c r="LJW1432" s="57"/>
      <c r="LJX1432" s="57"/>
      <c r="LJY1432" s="57"/>
      <c r="LJZ1432" s="57"/>
      <c r="LKA1432" s="57"/>
      <c r="LKB1432" s="57"/>
      <c r="LKC1432" s="57"/>
      <c r="LKD1432" s="57"/>
      <c r="LKE1432" s="57"/>
      <c r="LKF1432" s="57"/>
      <c r="LKG1432" s="57"/>
      <c r="LKH1432" s="57"/>
      <c r="LKI1432" s="57"/>
      <c r="LKJ1432" s="57"/>
      <c r="LKK1432" s="57"/>
      <c r="LKL1432" s="57"/>
      <c r="LKM1432" s="57"/>
      <c r="LKN1432" s="57"/>
      <c r="LKO1432" s="57"/>
      <c r="LKP1432" s="57"/>
      <c r="LKQ1432" s="57"/>
      <c r="LKR1432" s="57"/>
      <c r="LKS1432" s="57"/>
      <c r="LKT1432" s="57"/>
      <c r="LKU1432" s="57"/>
      <c r="LKV1432" s="57"/>
      <c r="LKW1432" s="57"/>
      <c r="LKX1432" s="57"/>
      <c r="LKY1432" s="57"/>
      <c r="LKZ1432" s="57"/>
      <c r="LLA1432" s="57"/>
      <c r="LLB1432" s="57"/>
      <c r="LLC1432" s="57"/>
      <c r="LLD1432" s="57"/>
      <c r="LLE1432" s="57"/>
      <c r="LLF1432" s="57"/>
      <c r="LLG1432" s="57"/>
      <c r="LLH1432" s="57"/>
      <c r="LLI1432" s="57"/>
      <c r="LLJ1432" s="57"/>
      <c r="LLK1432" s="57"/>
      <c r="LLL1432" s="57"/>
      <c r="LLM1432" s="57"/>
      <c r="LLN1432" s="57"/>
      <c r="LLO1432" s="57"/>
      <c r="LLP1432" s="57"/>
      <c r="LLQ1432" s="57"/>
      <c r="LLR1432" s="57"/>
      <c r="LLS1432" s="57"/>
      <c r="LLT1432" s="57"/>
      <c r="LLU1432" s="57"/>
      <c r="LLV1432" s="57"/>
      <c r="LLW1432" s="57"/>
      <c r="LLX1432" s="57"/>
      <c r="LLY1432" s="57"/>
      <c r="LLZ1432" s="57"/>
      <c r="LMA1432" s="57"/>
      <c r="LMB1432" s="57"/>
      <c r="LMC1432" s="57"/>
      <c r="LMD1432" s="57"/>
      <c r="LME1432" s="57"/>
      <c r="LMF1432" s="57"/>
      <c r="LMG1432" s="57"/>
      <c r="LMH1432" s="57"/>
      <c r="LMI1432" s="57"/>
      <c r="LMJ1432" s="57"/>
      <c r="LMK1432" s="57"/>
      <c r="LML1432" s="57"/>
      <c r="LMM1432" s="57"/>
      <c r="LMN1432" s="57"/>
      <c r="LMO1432" s="57"/>
      <c r="LMP1432" s="57"/>
      <c r="LMQ1432" s="57"/>
      <c r="LMR1432" s="57"/>
      <c r="LMS1432" s="57"/>
      <c r="LMT1432" s="57"/>
      <c r="LMU1432" s="57"/>
      <c r="LMV1432" s="57"/>
      <c r="LMW1432" s="57"/>
      <c r="LMX1432" s="57"/>
      <c r="LMY1432" s="57"/>
      <c r="LMZ1432" s="57"/>
      <c r="LNA1432" s="57"/>
      <c r="LNB1432" s="57"/>
      <c r="LNC1432" s="57"/>
      <c r="LND1432" s="57"/>
      <c r="LNE1432" s="57"/>
      <c r="LNF1432" s="57"/>
      <c r="LNG1432" s="57"/>
      <c r="LNH1432" s="57"/>
      <c r="LNI1432" s="57"/>
      <c r="LNJ1432" s="57"/>
      <c r="LNK1432" s="57"/>
      <c r="LNL1432" s="57"/>
      <c r="LNM1432" s="57"/>
      <c r="LNN1432" s="57"/>
      <c r="LNO1432" s="57"/>
      <c r="LNP1432" s="57"/>
      <c r="LNQ1432" s="57"/>
      <c r="LNR1432" s="57"/>
      <c r="LNS1432" s="57"/>
      <c r="LNT1432" s="57"/>
      <c r="LNU1432" s="57"/>
      <c r="LNV1432" s="57"/>
      <c r="LNW1432" s="57"/>
      <c r="LNX1432" s="57"/>
      <c r="LNY1432" s="57"/>
      <c r="LNZ1432" s="57"/>
      <c r="LOA1432" s="57"/>
      <c r="LOB1432" s="57"/>
      <c r="LOC1432" s="57"/>
      <c r="LOD1432" s="57"/>
      <c r="LOE1432" s="57"/>
      <c r="LOF1432" s="57"/>
      <c r="LOG1432" s="57"/>
      <c r="LOH1432" s="57"/>
      <c r="LOI1432" s="57"/>
      <c r="LOJ1432" s="57"/>
      <c r="LOK1432" s="57"/>
      <c r="LOL1432" s="57"/>
      <c r="LOM1432" s="57"/>
      <c r="LON1432" s="57"/>
      <c r="LOO1432" s="57"/>
      <c r="LOP1432" s="57"/>
      <c r="LOQ1432" s="57"/>
      <c r="LOR1432" s="57"/>
      <c r="LOS1432" s="57"/>
      <c r="LOT1432" s="57"/>
      <c r="LOU1432" s="57"/>
      <c r="LOV1432" s="57"/>
      <c r="LOW1432" s="57"/>
      <c r="LOX1432" s="57"/>
      <c r="LOY1432" s="57"/>
      <c r="LOZ1432" s="57"/>
      <c r="LPA1432" s="57"/>
      <c r="LPB1432" s="57"/>
      <c r="LPC1432" s="57"/>
      <c r="LPD1432" s="57"/>
      <c r="LPE1432" s="57"/>
      <c r="LPF1432" s="57"/>
      <c r="LPG1432" s="57"/>
      <c r="LPH1432" s="57"/>
      <c r="LPI1432" s="57"/>
      <c r="LPJ1432" s="57"/>
      <c r="LPK1432" s="57"/>
      <c r="LPL1432" s="57"/>
      <c r="LPM1432" s="57"/>
      <c r="LPN1432" s="57"/>
      <c r="LPO1432" s="57"/>
      <c r="LPP1432" s="57"/>
      <c r="LPQ1432" s="57"/>
      <c r="LPR1432" s="57"/>
      <c r="LPS1432" s="57"/>
      <c r="LPT1432" s="57"/>
      <c r="LPU1432" s="57"/>
      <c r="LPV1432" s="57"/>
      <c r="LPW1432" s="57"/>
      <c r="LPX1432" s="57"/>
      <c r="LPY1432" s="57"/>
      <c r="LPZ1432" s="57"/>
      <c r="LQA1432" s="57"/>
      <c r="LQB1432" s="57"/>
      <c r="LQC1432" s="57"/>
      <c r="LQD1432" s="57"/>
      <c r="LQE1432" s="57"/>
      <c r="LQF1432" s="57"/>
      <c r="LQG1432" s="57"/>
      <c r="LQH1432" s="57"/>
      <c r="LQI1432" s="57"/>
      <c r="LQJ1432" s="57"/>
      <c r="LQK1432" s="57"/>
      <c r="LQL1432" s="57"/>
      <c r="LQM1432" s="57"/>
      <c r="LQN1432" s="57"/>
      <c r="LQO1432" s="57"/>
      <c r="LQP1432" s="57"/>
      <c r="LQQ1432" s="57"/>
      <c r="LQR1432" s="57"/>
      <c r="LQS1432" s="57"/>
      <c r="LQT1432" s="57"/>
      <c r="LQU1432" s="57"/>
      <c r="LQV1432" s="57"/>
      <c r="LQW1432" s="57"/>
      <c r="LQX1432" s="57"/>
      <c r="LQY1432" s="57"/>
      <c r="LQZ1432" s="57"/>
      <c r="LRA1432" s="57"/>
      <c r="LRB1432" s="57"/>
      <c r="LRC1432" s="57"/>
      <c r="LRD1432" s="57"/>
      <c r="LRE1432" s="57"/>
      <c r="LRF1432" s="57"/>
      <c r="LRG1432" s="57"/>
      <c r="LRH1432" s="57"/>
      <c r="LRI1432" s="57"/>
      <c r="LRJ1432" s="57"/>
      <c r="LRK1432" s="57"/>
      <c r="LRL1432" s="57"/>
      <c r="LRM1432" s="57"/>
      <c r="LRN1432" s="57"/>
      <c r="LRO1432" s="57"/>
      <c r="LRP1432" s="57"/>
      <c r="LRQ1432" s="57"/>
      <c r="LRR1432" s="57"/>
      <c r="LRS1432" s="57"/>
      <c r="LRT1432" s="57"/>
      <c r="LRU1432" s="57"/>
      <c r="LRV1432" s="57"/>
      <c r="LRW1432" s="57"/>
      <c r="LRX1432" s="57"/>
      <c r="LRY1432" s="57"/>
      <c r="LRZ1432" s="57"/>
      <c r="LSA1432" s="57"/>
      <c r="LSB1432" s="57"/>
      <c r="LSC1432" s="57"/>
      <c r="LSD1432" s="57"/>
      <c r="LSE1432" s="57"/>
      <c r="LSF1432" s="57"/>
      <c r="LSG1432" s="57"/>
      <c r="LSH1432" s="57"/>
      <c r="LSI1432" s="57"/>
      <c r="LSJ1432" s="57"/>
      <c r="LSK1432" s="57"/>
      <c r="LSL1432" s="57"/>
      <c r="LSM1432" s="57"/>
      <c r="LSN1432" s="57"/>
      <c r="LSO1432" s="57"/>
      <c r="LSP1432" s="57"/>
      <c r="LSQ1432" s="57"/>
      <c r="LSR1432" s="57"/>
      <c r="LSS1432" s="57"/>
      <c r="LST1432" s="57"/>
      <c r="LSU1432" s="57"/>
      <c r="LSV1432" s="57"/>
      <c r="LSW1432" s="57"/>
      <c r="LSX1432" s="57"/>
      <c r="LSY1432" s="57"/>
      <c r="LSZ1432" s="57"/>
      <c r="LTA1432" s="57"/>
      <c r="LTB1432" s="57"/>
      <c r="LTC1432" s="57"/>
      <c r="LTD1432" s="57"/>
      <c r="LTE1432" s="57"/>
      <c r="LTF1432" s="57"/>
      <c r="LTG1432" s="57"/>
      <c r="LTH1432" s="57"/>
      <c r="LTI1432" s="57"/>
      <c r="LTJ1432" s="57"/>
      <c r="LTK1432" s="57"/>
      <c r="LTL1432" s="57"/>
      <c r="LTM1432" s="57"/>
      <c r="LTN1432" s="57"/>
      <c r="LTO1432" s="57"/>
      <c r="LTP1432" s="57"/>
      <c r="LTQ1432" s="57"/>
      <c r="LTR1432" s="57"/>
      <c r="LTS1432" s="57"/>
      <c r="LTT1432" s="57"/>
      <c r="LTU1432" s="57"/>
      <c r="LTV1432" s="57"/>
      <c r="LTW1432" s="57"/>
      <c r="LTX1432" s="57"/>
      <c r="LTY1432" s="57"/>
      <c r="LTZ1432" s="57"/>
      <c r="LUA1432" s="57"/>
      <c r="LUB1432" s="57"/>
      <c r="LUC1432" s="57"/>
      <c r="LUD1432" s="57"/>
      <c r="LUE1432" s="57"/>
      <c r="LUF1432" s="57"/>
      <c r="LUG1432" s="57"/>
      <c r="LUH1432" s="57"/>
      <c r="LUI1432" s="57"/>
      <c r="LUJ1432" s="57"/>
      <c r="LUK1432" s="57"/>
      <c r="LUL1432" s="57"/>
      <c r="LUM1432" s="57"/>
      <c r="LUN1432" s="57"/>
      <c r="LUO1432" s="57"/>
      <c r="LUP1432" s="57"/>
      <c r="LUQ1432" s="57"/>
      <c r="LUR1432" s="57"/>
      <c r="LUS1432" s="57"/>
      <c r="LUT1432" s="57"/>
      <c r="LUU1432" s="57"/>
      <c r="LUV1432" s="57"/>
      <c r="LUW1432" s="57"/>
      <c r="LUX1432" s="57"/>
      <c r="LUY1432" s="57"/>
      <c r="LUZ1432" s="57"/>
      <c r="LVA1432" s="57"/>
      <c r="LVB1432" s="57"/>
      <c r="LVC1432" s="57"/>
      <c r="LVD1432" s="57"/>
      <c r="LVE1432" s="57"/>
      <c r="LVF1432" s="57"/>
      <c r="LVG1432" s="57"/>
      <c r="LVH1432" s="57"/>
      <c r="LVI1432" s="57"/>
      <c r="LVJ1432" s="57"/>
      <c r="LVK1432" s="57"/>
      <c r="LVL1432" s="57"/>
      <c r="LVM1432" s="57"/>
      <c r="LVN1432" s="57"/>
      <c r="LVO1432" s="57"/>
      <c r="LVP1432" s="57"/>
      <c r="LVQ1432" s="57"/>
      <c r="LVR1432" s="57"/>
      <c r="LVS1432" s="57"/>
      <c r="LVT1432" s="57"/>
      <c r="LVU1432" s="57"/>
      <c r="LVV1432" s="57"/>
      <c r="LVW1432" s="57"/>
      <c r="LVX1432" s="57"/>
      <c r="LVY1432" s="57"/>
      <c r="LVZ1432" s="57"/>
      <c r="LWA1432" s="57"/>
      <c r="LWB1432" s="57"/>
      <c r="LWC1432" s="57"/>
      <c r="LWD1432" s="57"/>
      <c r="LWE1432" s="57"/>
      <c r="LWF1432" s="57"/>
      <c r="LWG1432" s="57"/>
      <c r="LWH1432" s="57"/>
      <c r="LWI1432" s="57"/>
      <c r="LWJ1432" s="57"/>
      <c r="LWK1432" s="57"/>
      <c r="LWL1432" s="57"/>
      <c r="LWM1432" s="57"/>
      <c r="LWN1432" s="57"/>
      <c r="LWO1432" s="57"/>
      <c r="LWP1432" s="57"/>
      <c r="LWQ1432" s="57"/>
      <c r="LWR1432" s="57"/>
      <c r="LWS1432" s="57"/>
      <c r="LWT1432" s="57"/>
      <c r="LWU1432" s="57"/>
      <c r="LWV1432" s="57"/>
      <c r="LWW1432" s="57"/>
      <c r="LWX1432" s="57"/>
      <c r="LWY1432" s="57"/>
      <c r="LWZ1432" s="57"/>
      <c r="LXA1432" s="57"/>
      <c r="LXB1432" s="57"/>
      <c r="LXC1432" s="57"/>
      <c r="LXD1432" s="57"/>
      <c r="LXE1432" s="57"/>
      <c r="LXF1432" s="57"/>
      <c r="LXG1432" s="57"/>
      <c r="LXH1432" s="57"/>
      <c r="LXI1432" s="57"/>
      <c r="LXJ1432" s="57"/>
      <c r="LXK1432" s="57"/>
      <c r="LXL1432" s="57"/>
      <c r="LXM1432" s="57"/>
      <c r="LXN1432" s="57"/>
      <c r="LXO1432" s="57"/>
      <c r="LXP1432" s="57"/>
      <c r="LXQ1432" s="57"/>
      <c r="LXR1432" s="57"/>
      <c r="LXS1432" s="57"/>
      <c r="LXT1432" s="57"/>
      <c r="LXU1432" s="57"/>
      <c r="LXV1432" s="57"/>
      <c r="LXW1432" s="57"/>
      <c r="LXX1432" s="57"/>
      <c r="LXY1432" s="57"/>
      <c r="LXZ1432" s="57"/>
      <c r="LYA1432" s="57"/>
      <c r="LYB1432" s="57"/>
      <c r="LYC1432" s="57"/>
      <c r="LYD1432" s="57"/>
      <c r="LYE1432" s="57"/>
      <c r="LYF1432" s="57"/>
      <c r="LYG1432" s="57"/>
      <c r="LYH1432" s="57"/>
      <c r="LYI1432" s="57"/>
      <c r="LYJ1432" s="57"/>
      <c r="LYK1432" s="57"/>
      <c r="LYL1432" s="57"/>
      <c r="LYM1432" s="57"/>
      <c r="LYN1432" s="57"/>
      <c r="LYO1432" s="57"/>
      <c r="LYP1432" s="57"/>
      <c r="LYQ1432" s="57"/>
      <c r="LYR1432" s="57"/>
      <c r="LYS1432" s="57"/>
      <c r="LYT1432" s="57"/>
      <c r="LYU1432" s="57"/>
      <c r="LYV1432" s="57"/>
      <c r="LYW1432" s="57"/>
      <c r="LYX1432" s="57"/>
      <c r="LYY1432" s="57"/>
      <c r="LYZ1432" s="57"/>
      <c r="LZA1432" s="57"/>
      <c r="LZB1432" s="57"/>
      <c r="LZC1432" s="57"/>
      <c r="LZD1432" s="57"/>
      <c r="LZE1432" s="57"/>
      <c r="LZF1432" s="57"/>
      <c r="LZG1432" s="57"/>
      <c r="LZH1432" s="57"/>
      <c r="LZI1432" s="57"/>
      <c r="LZJ1432" s="57"/>
      <c r="LZK1432" s="57"/>
      <c r="LZL1432" s="57"/>
      <c r="LZM1432" s="57"/>
      <c r="LZN1432" s="57"/>
      <c r="LZO1432" s="57"/>
      <c r="LZP1432" s="57"/>
      <c r="LZQ1432" s="57"/>
      <c r="LZR1432" s="57"/>
      <c r="LZS1432" s="57"/>
      <c r="LZT1432" s="57"/>
      <c r="LZU1432" s="57"/>
      <c r="LZV1432" s="57"/>
      <c r="LZW1432" s="57"/>
      <c r="LZX1432" s="57"/>
      <c r="LZY1432" s="57"/>
      <c r="LZZ1432" s="57"/>
      <c r="MAA1432" s="57"/>
      <c r="MAB1432" s="57"/>
      <c r="MAC1432" s="57"/>
      <c r="MAD1432" s="57"/>
      <c r="MAE1432" s="57"/>
      <c r="MAF1432" s="57"/>
      <c r="MAG1432" s="57"/>
      <c r="MAH1432" s="57"/>
      <c r="MAI1432" s="57"/>
      <c r="MAJ1432" s="57"/>
      <c r="MAK1432" s="57"/>
      <c r="MAL1432" s="57"/>
      <c r="MAM1432" s="57"/>
      <c r="MAN1432" s="57"/>
      <c r="MAO1432" s="57"/>
      <c r="MAP1432" s="57"/>
      <c r="MAQ1432" s="57"/>
      <c r="MAR1432" s="57"/>
      <c r="MAS1432" s="57"/>
      <c r="MAT1432" s="57"/>
      <c r="MAU1432" s="57"/>
      <c r="MAV1432" s="57"/>
      <c r="MAW1432" s="57"/>
      <c r="MAX1432" s="57"/>
      <c r="MAY1432" s="57"/>
      <c r="MAZ1432" s="57"/>
      <c r="MBA1432" s="57"/>
      <c r="MBB1432" s="57"/>
      <c r="MBC1432" s="57"/>
      <c r="MBD1432" s="57"/>
      <c r="MBE1432" s="57"/>
      <c r="MBF1432" s="57"/>
      <c r="MBG1432" s="57"/>
      <c r="MBH1432" s="57"/>
      <c r="MBI1432" s="57"/>
      <c r="MBJ1432" s="57"/>
      <c r="MBK1432" s="57"/>
      <c r="MBL1432" s="57"/>
      <c r="MBM1432" s="57"/>
      <c r="MBN1432" s="57"/>
      <c r="MBO1432" s="57"/>
      <c r="MBP1432" s="57"/>
      <c r="MBQ1432" s="57"/>
      <c r="MBR1432" s="57"/>
      <c r="MBS1432" s="57"/>
      <c r="MBT1432" s="57"/>
      <c r="MBU1432" s="57"/>
      <c r="MBV1432" s="57"/>
      <c r="MBW1432" s="57"/>
      <c r="MBX1432" s="57"/>
      <c r="MBY1432" s="57"/>
      <c r="MBZ1432" s="57"/>
      <c r="MCA1432" s="57"/>
      <c r="MCB1432" s="57"/>
      <c r="MCC1432" s="57"/>
      <c r="MCD1432" s="57"/>
      <c r="MCE1432" s="57"/>
      <c r="MCF1432" s="57"/>
      <c r="MCG1432" s="57"/>
      <c r="MCH1432" s="57"/>
      <c r="MCI1432" s="57"/>
      <c r="MCJ1432" s="57"/>
      <c r="MCK1432" s="57"/>
      <c r="MCL1432" s="57"/>
      <c r="MCM1432" s="57"/>
      <c r="MCN1432" s="57"/>
      <c r="MCO1432" s="57"/>
      <c r="MCP1432" s="57"/>
      <c r="MCQ1432" s="57"/>
      <c r="MCR1432" s="57"/>
      <c r="MCS1432" s="57"/>
      <c r="MCT1432" s="57"/>
      <c r="MCU1432" s="57"/>
      <c r="MCV1432" s="57"/>
      <c r="MCW1432" s="57"/>
      <c r="MCX1432" s="57"/>
      <c r="MCY1432" s="57"/>
      <c r="MCZ1432" s="57"/>
      <c r="MDA1432" s="57"/>
      <c r="MDB1432" s="57"/>
      <c r="MDC1432" s="57"/>
      <c r="MDD1432" s="57"/>
      <c r="MDE1432" s="57"/>
      <c r="MDF1432" s="57"/>
      <c r="MDG1432" s="57"/>
      <c r="MDH1432" s="57"/>
      <c r="MDI1432" s="57"/>
      <c r="MDJ1432" s="57"/>
      <c r="MDK1432" s="57"/>
      <c r="MDL1432" s="57"/>
      <c r="MDM1432" s="57"/>
      <c r="MDN1432" s="57"/>
      <c r="MDO1432" s="57"/>
      <c r="MDP1432" s="57"/>
      <c r="MDQ1432" s="57"/>
      <c r="MDR1432" s="57"/>
      <c r="MDS1432" s="57"/>
      <c r="MDT1432" s="57"/>
      <c r="MDU1432" s="57"/>
      <c r="MDV1432" s="57"/>
      <c r="MDW1432" s="57"/>
      <c r="MDX1432" s="57"/>
      <c r="MDY1432" s="57"/>
      <c r="MDZ1432" s="57"/>
      <c r="MEA1432" s="57"/>
      <c r="MEB1432" s="57"/>
      <c r="MEC1432" s="57"/>
      <c r="MED1432" s="57"/>
      <c r="MEE1432" s="57"/>
      <c r="MEF1432" s="57"/>
      <c r="MEG1432" s="57"/>
      <c r="MEH1432" s="57"/>
      <c r="MEI1432" s="57"/>
      <c r="MEJ1432" s="57"/>
      <c r="MEK1432" s="57"/>
      <c r="MEL1432" s="57"/>
      <c r="MEM1432" s="57"/>
      <c r="MEN1432" s="57"/>
      <c r="MEO1432" s="57"/>
      <c r="MEP1432" s="57"/>
      <c r="MEQ1432" s="57"/>
      <c r="MER1432" s="57"/>
      <c r="MES1432" s="57"/>
      <c r="MET1432" s="57"/>
      <c r="MEU1432" s="57"/>
      <c r="MEV1432" s="57"/>
      <c r="MEW1432" s="57"/>
      <c r="MEX1432" s="57"/>
      <c r="MEY1432" s="57"/>
      <c r="MEZ1432" s="57"/>
      <c r="MFA1432" s="57"/>
      <c r="MFB1432" s="57"/>
      <c r="MFC1432" s="57"/>
      <c r="MFD1432" s="57"/>
      <c r="MFE1432" s="57"/>
      <c r="MFF1432" s="57"/>
      <c r="MFG1432" s="57"/>
      <c r="MFH1432" s="57"/>
      <c r="MFI1432" s="57"/>
      <c r="MFJ1432" s="57"/>
      <c r="MFK1432" s="57"/>
      <c r="MFL1432" s="57"/>
      <c r="MFM1432" s="57"/>
      <c r="MFN1432" s="57"/>
      <c r="MFO1432" s="57"/>
      <c r="MFP1432" s="57"/>
      <c r="MFQ1432" s="57"/>
      <c r="MFR1432" s="57"/>
      <c r="MFS1432" s="57"/>
      <c r="MFT1432" s="57"/>
      <c r="MFU1432" s="57"/>
      <c r="MFV1432" s="57"/>
      <c r="MFW1432" s="57"/>
      <c r="MFX1432" s="57"/>
      <c r="MFY1432" s="57"/>
      <c r="MFZ1432" s="57"/>
      <c r="MGA1432" s="57"/>
      <c r="MGB1432" s="57"/>
      <c r="MGC1432" s="57"/>
      <c r="MGD1432" s="57"/>
      <c r="MGE1432" s="57"/>
      <c r="MGF1432" s="57"/>
      <c r="MGG1432" s="57"/>
      <c r="MGH1432" s="57"/>
      <c r="MGI1432" s="57"/>
      <c r="MGJ1432" s="57"/>
      <c r="MGK1432" s="57"/>
      <c r="MGL1432" s="57"/>
      <c r="MGM1432" s="57"/>
      <c r="MGN1432" s="57"/>
      <c r="MGO1432" s="57"/>
      <c r="MGP1432" s="57"/>
      <c r="MGQ1432" s="57"/>
      <c r="MGR1432" s="57"/>
      <c r="MGS1432" s="57"/>
      <c r="MGT1432" s="57"/>
      <c r="MGU1432" s="57"/>
      <c r="MGV1432" s="57"/>
      <c r="MGW1432" s="57"/>
      <c r="MGX1432" s="57"/>
      <c r="MGY1432" s="57"/>
      <c r="MGZ1432" s="57"/>
      <c r="MHA1432" s="57"/>
      <c r="MHB1432" s="57"/>
      <c r="MHC1432" s="57"/>
      <c r="MHD1432" s="57"/>
      <c r="MHE1432" s="57"/>
      <c r="MHF1432" s="57"/>
      <c r="MHG1432" s="57"/>
      <c r="MHH1432" s="57"/>
      <c r="MHI1432" s="57"/>
      <c r="MHJ1432" s="57"/>
      <c r="MHK1432" s="57"/>
      <c r="MHL1432" s="57"/>
      <c r="MHM1432" s="57"/>
      <c r="MHN1432" s="57"/>
      <c r="MHO1432" s="57"/>
      <c r="MHP1432" s="57"/>
      <c r="MHQ1432" s="57"/>
      <c r="MHR1432" s="57"/>
      <c r="MHS1432" s="57"/>
      <c r="MHT1432" s="57"/>
      <c r="MHU1432" s="57"/>
      <c r="MHV1432" s="57"/>
      <c r="MHW1432" s="57"/>
      <c r="MHX1432" s="57"/>
      <c r="MHY1432" s="57"/>
      <c r="MHZ1432" s="57"/>
      <c r="MIA1432" s="57"/>
      <c r="MIB1432" s="57"/>
      <c r="MIC1432" s="57"/>
      <c r="MID1432" s="57"/>
      <c r="MIE1432" s="57"/>
      <c r="MIF1432" s="57"/>
      <c r="MIG1432" s="57"/>
      <c r="MIH1432" s="57"/>
      <c r="MII1432" s="57"/>
      <c r="MIJ1432" s="57"/>
      <c r="MIK1432" s="57"/>
      <c r="MIL1432" s="57"/>
      <c r="MIM1432" s="57"/>
      <c r="MIN1432" s="57"/>
      <c r="MIO1432" s="57"/>
      <c r="MIP1432" s="57"/>
      <c r="MIQ1432" s="57"/>
      <c r="MIR1432" s="57"/>
      <c r="MIS1432" s="57"/>
      <c r="MIT1432" s="57"/>
      <c r="MIU1432" s="57"/>
      <c r="MIV1432" s="57"/>
      <c r="MIW1432" s="57"/>
      <c r="MIX1432" s="57"/>
      <c r="MIY1432" s="57"/>
      <c r="MIZ1432" s="57"/>
      <c r="MJA1432" s="57"/>
      <c r="MJB1432" s="57"/>
      <c r="MJC1432" s="57"/>
      <c r="MJD1432" s="57"/>
      <c r="MJE1432" s="57"/>
      <c r="MJF1432" s="57"/>
      <c r="MJG1432" s="57"/>
      <c r="MJH1432" s="57"/>
      <c r="MJI1432" s="57"/>
      <c r="MJJ1432" s="57"/>
      <c r="MJK1432" s="57"/>
      <c r="MJL1432" s="57"/>
      <c r="MJM1432" s="57"/>
      <c r="MJN1432" s="57"/>
      <c r="MJO1432" s="57"/>
      <c r="MJP1432" s="57"/>
      <c r="MJQ1432" s="57"/>
      <c r="MJR1432" s="57"/>
      <c r="MJS1432" s="57"/>
      <c r="MJT1432" s="57"/>
      <c r="MJU1432" s="57"/>
      <c r="MJV1432" s="57"/>
      <c r="MJW1432" s="57"/>
      <c r="MJX1432" s="57"/>
      <c r="MJY1432" s="57"/>
      <c r="MJZ1432" s="57"/>
      <c r="MKA1432" s="57"/>
      <c r="MKB1432" s="57"/>
      <c r="MKC1432" s="57"/>
      <c r="MKD1432" s="57"/>
      <c r="MKE1432" s="57"/>
      <c r="MKF1432" s="57"/>
      <c r="MKG1432" s="57"/>
      <c r="MKH1432" s="57"/>
      <c r="MKI1432" s="57"/>
      <c r="MKJ1432" s="57"/>
      <c r="MKK1432" s="57"/>
      <c r="MKL1432" s="57"/>
      <c r="MKM1432" s="57"/>
      <c r="MKN1432" s="57"/>
      <c r="MKO1432" s="57"/>
      <c r="MKP1432" s="57"/>
      <c r="MKQ1432" s="57"/>
      <c r="MKR1432" s="57"/>
      <c r="MKS1432" s="57"/>
      <c r="MKT1432" s="57"/>
      <c r="MKU1432" s="57"/>
      <c r="MKV1432" s="57"/>
      <c r="MKW1432" s="57"/>
      <c r="MKX1432" s="57"/>
      <c r="MKY1432" s="57"/>
      <c r="MKZ1432" s="57"/>
      <c r="MLA1432" s="57"/>
      <c r="MLB1432" s="57"/>
      <c r="MLC1432" s="57"/>
      <c r="MLD1432" s="57"/>
      <c r="MLE1432" s="57"/>
      <c r="MLF1432" s="57"/>
      <c r="MLG1432" s="57"/>
      <c r="MLH1432" s="57"/>
      <c r="MLI1432" s="57"/>
      <c r="MLJ1432" s="57"/>
      <c r="MLK1432" s="57"/>
      <c r="MLL1432" s="57"/>
      <c r="MLM1432" s="57"/>
      <c r="MLN1432" s="57"/>
      <c r="MLO1432" s="57"/>
      <c r="MLP1432" s="57"/>
      <c r="MLQ1432" s="57"/>
      <c r="MLR1432" s="57"/>
      <c r="MLS1432" s="57"/>
      <c r="MLT1432" s="57"/>
      <c r="MLU1432" s="57"/>
      <c r="MLV1432" s="57"/>
      <c r="MLW1432" s="57"/>
      <c r="MLX1432" s="57"/>
      <c r="MLY1432" s="57"/>
      <c r="MLZ1432" s="57"/>
      <c r="MMA1432" s="57"/>
      <c r="MMB1432" s="57"/>
      <c r="MMC1432" s="57"/>
      <c r="MMD1432" s="57"/>
      <c r="MME1432" s="57"/>
      <c r="MMF1432" s="57"/>
      <c r="MMG1432" s="57"/>
      <c r="MMH1432" s="57"/>
      <c r="MMI1432" s="57"/>
      <c r="MMJ1432" s="57"/>
      <c r="MMK1432" s="57"/>
      <c r="MML1432" s="57"/>
      <c r="MMM1432" s="57"/>
      <c r="MMN1432" s="57"/>
      <c r="MMO1432" s="57"/>
      <c r="MMP1432" s="57"/>
      <c r="MMQ1432" s="57"/>
      <c r="MMR1432" s="57"/>
      <c r="MMS1432" s="57"/>
      <c r="MMT1432" s="57"/>
      <c r="MMU1432" s="57"/>
      <c r="MMV1432" s="57"/>
      <c r="MMW1432" s="57"/>
      <c r="MMX1432" s="57"/>
      <c r="MMY1432" s="57"/>
      <c r="MMZ1432" s="57"/>
      <c r="MNA1432" s="57"/>
      <c r="MNB1432" s="57"/>
      <c r="MNC1432" s="57"/>
      <c r="MND1432" s="57"/>
      <c r="MNE1432" s="57"/>
      <c r="MNF1432" s="57"/>
      <c r="MNG1432" s="57"/>
      <c r="MNH1432" s="57"/>
      <c r="MNI1432" s="57"/>
      <c r="MNJ1432" s="57"/>
      <c r="MNK1432" s="57"/>
      <c r="MNL1432" s="57"/>
      <c r="MNM1432" s="57"/>
      <c r="MNN1432" s="57"/>
      <c r="MNO1432" s="57"/>
      <c r="MNP1432" s="57"/>
      <c r="MNQ1432" s="57"/>
      <c r="MNR1432" s="57"/>
      <c r="MNS1432" s="57"/>
      <c r="MNT1432" s="57"/>
      <c r="MNU1432" s="57"/>
      <c r="MNV1432" s="57"/>
      <c r="MNW1432" s="57"/>
      <c r="MNX1432" s="57"/>
      <c r="MNY1432" s="57"/>
      <c r="MNZ1432" s="57"/>
      <c r="MOA1432" s="57"/>
      <c r="MOB1432" s="57"/>
      <c r="MOC1432" s="57"/>
      <c r="MOD1432" s="57"/>
      <c r="MOE1432" s="57"/>
      <c r="MOF1432" s="57"/>
      <c r="MOG1432" s="57"/>
      <c r="MOH1432" s="57"/>
      <c r="MOI1432" s="57"/>
      <c r="MOJ1432" s="57"/>
      <c r="MOK1432" s="57"/>
      <c r="MOL1432" s="57"/>
      <c r="MOM1432" s="57"/>
      <c r="MON1432" s="57"/>
      <c r="MOO1432" s="57"/>
      <c r="MOP1432" s="57"/>
      <c r="MOQ1432" s="57"/>
      <c r="MOR1432" s="57"/>
      <c r="MOS1432" s="57"/>
      <c r="MOT1432" s="57"/>
      <c r="MOU1432" s="57"/>
      <c r="MOV1432" s="57"/>
      <c r="MOW1432" s="57"/>
      <c r="MOX1432" s="57"/>
      <c r="MOY1432" s="57"/>
      <c r="MOZ1432" s="57"/>
      <c r="MPA1432" s="57"/>
      <c r="MPB1432" s="57"/>
      <c r="MPC1432" s="57"/>
      <c r="MPD1432" s="57"/>
      <c r="MPE1432" s="57"/>
      <c r="MPF1432" s="57"/>
      <c r="MPG1432" s="57"/>
      <c r="MPH1432" s="57"/>
      <c r="MPI1432" s="57"/>
      <c r="MPJ1432" s="57"/>
      <c r="MPK1432" s="57"/>
      <c r="MPL1432" s="57"/>
      <c r="MPM1432" s="57"/>
      <c r="MPN1432" s="57"/>
      <c r="MPO1432" s="57"/>
      <c r="MPP1432" s="57"/>
      <c r="MPQ1432" s="57"/>
      <c r="MPR1432" s="57"/>
      <c r="MPS1432" s="57"/>
      <c r="MPT1432" s="57"/>
      <c r="MPU1432" s="57"/>
      <c r="MPV1432" s="57"/>
      <c r="MPW1432" s="57"/>
      <c r="MPX1432" s="57"/>
      <c r="MPY1432" s="57"/>
      <c r="MPZ1432" s="57"/>
      <c r="MQA1432" s="57"/>
      <c r="MQB1432" s="57"/>
      <c r="MQC1432" s="57"/>
      <c r="MQD1432" s="57"/>
      <c r="MQE1432" s="57"/>
      <c r="MQF1432" s="57"/>
      <c r="MQG1432" s="57"/>
      <c r="MQH1432" s="57"/>
      <c r="MQI1432" s="57"/>
      <c r="MQJ1432" s="57"/>
      <c r="MQK1432" s="57"/>
      <c r="MQL1432" s="57"/>
      <c r="MQM1432" s="57"/>
      <c r="MQN1432" s="57"/>
      <c r="MQO1432" s="57"/>
      <c r="MQP1432" s="57"/>
      <c r="MQQ1432" s="57"/>
      <c r="MQR1432" s="57"/>
      <c r="MQS1432" s="57"/>
      <c r="MQT1432" s="57"/>
      <c r="MQU1432" s="57"/>
      <c r="MQV1432" s="57"/>
      <c r="MQW1432" s="57"/>
      <c r="MQX1432" s="57"/>
      <c r="MQY1432" s="57"/>
      <c r="MQZ1432" s="57"/>
      <c r="MRA1432" s="57"/>
      <c r="MRB1432" s="57"/>
      <c r="MRC1432" s="57"/>
      <c r="MRD1432" s="57"/>
      <c r="MRE1432" s="57"/>
      <c r="MRF1432" s="57"/>
      <c r="MRG1432" s="57"/>
      <c r="MRH1432" s="57"/>
      <c r="MRI1432" s="57"/>
      <c r="MRJ1432" s="57"/>
      <c r="MRK1432" s="57"/>
      <c r="MRL1432" s="57"/>
      <c r="MRM1432" s="57"/>
      <c r="MRN1432" s="57"/>
      <c r="MRO1432" s="57"/>
      <c r="MRP1432" s="57"/>
      <c r="MRQ1432" s="57"/>
      <c r="MRR1432" s="57"/>
      <c r="MRS1432" s="57"/>
      <c r="MRT1432" s="57"/>
      <c r="MRU1432" s="57"/>
      <c r="MRV1432" s="57"/>
      <c r="MRW1432" s="57"/>
      <c r="MRX1432" s="57"/>
      <c r="MRY1432" s="57"/>
      <c r="MRZ1432" s="57"/>
      <c r="MSA1432" s="57"/>
      <c r="MSB1432" s="57"/>
      <c r="MSC1432" s="57"/>
      <c r="MSD1432" s="57"/>
      <c r="MSE1432" s="57"/>
      <c r="MSF1432" s="57"/>
      <c r="MSG1432" s="57"/>
      <c r="MSH1432" s="57"/>
      <c r="MSI1432" s="57"/>
      <c r="MSJ1432" s="57"/>
      <c r="MSK1432" s="57"/>
      <c r="MSL1432" s="57"/>
      <c r="MSM1432" s="57"/>
      <c r="MSN1432" s="57"/>
      <c r="MSO1432" s="57"/>
      <c r="MSP1432" s="57"/>
      <c r="MSQ1432" s="57"/>
      <c r="MSR1432" s="57"/>
      <c r="MSS1432" s="57"/>
      <c r="MST1432" s="57"/>
      <c r="MSU1432" s="57"/>
      <c r="MSV1432" s="57"/>
      <c r="MSW1432" s="57"/>
      <c r="MSX1432" s="57"/>
      <c r="MSY1432" s="57"/>
      <c r="MSZ1432" s="57"/>
      <c r="MTA1432" s="57"/>
      <c r="MTB1432" s="57"/>
      <c r="MTC1432" s="57"/>
      <c r="MTD1432" s="57"/>
      <c r="MTE1432" s="57"/>
      <c r="MTF1432" s="57"/>
      <c r="MTG1432" s="57"/>
      <c r="MTH1432" s="57"/>
      <c r="MTI1432" s="57"/>
      <c r="MTJ1432" s="57"/>
      <c r="MTK1432" s="57"/>
      <c r="MTL1432" s="57"/>
      <c r="MTM1432" s="57"/>
      <c r="MTN1432" s="57"/>
      <c r="MTO1432" s="57"/>
      <c r="MTP1432" s="57"/>
      <c r="MTQ1432" s="57"/>
      <c r="MTR1432" s="57"/>
      <c r="MTS1432" s="57"/>
      <c r="MTT1432" s="57"/>
      <c r="MTU1432" s="57"/>
      <c r="MTV1432" s="57"/>
      <c r="MTW1432" s="57"/>
      <c r="MTX1432" s="57"/>
      <c r="MTY1432" s="57"/>
      <c r="MTZ1432" s="57"/>
      <c r="MUA1432" s="57"/>
      <c r="MUB1432" s="57"/>
      <c r="MUC1432" s="57"/>
      <c r="MUD1432" s="57"/>
      <c r="MUE1432" s="57"/>
      <c r="MUF1432" s="57"/>
      <c r="MUG1432" s="57"/>
      <c r="MUH1432" s="57"/>
      <c r="MUI1432" s="57"/>
      <c r="MUJ1432" s="57"/>
      <c r="MUK1432" s="57"/>
      <c r="MUL1432" s="57"/>
      <c r="MUM1432" s="57"/>
      <c r="MUN1432" s="57"/>
      <c r="MUO1432" s="57"/>
      <c r="MUP1432" s="57"/>
      <c r="MUQ1432" s="57"/>
      <c r="MUR1432" s="57"/>
      <c r="MUS1432" s="57"/>
      <c r="MUT1432" s="57"/>
      <c r="MUU1432" s="57"/>
      <c r="MUV1432" s="57"/>
      <c r="MUW1432" s="57"/>
      <c r="MUX1432" s="57"/>
      <c r="MUY1432" s="57"/>
      <c r="MUZ1432" s="57"/>
      <c r="MVA1432" s="57"/>
      <c r="MVB1432" s="57"/>
      <c r="MVC1432" s="57"/>
      <c r="MVD1432" s="57"/>
      <c r="MVE1432" s="57"/>
      <c r="MVF1432" s="57"/>
      <c r="MVG1432" s="57"/>
      <c r="MVH1432" s="57"/>
      <c r="MVI1432" s="57"/>
      <c r="MVJ1432" s="57"/>
      <c r="MVK1432" s="57"/>
      <c r="MVL1432" s="57"/>
      <c r="MVM1432" s="57"/>
      <c r="MVN1432" s="57"/>
      <c r="MVO1432" s="57"/>
      <c r="MVP1432" s="57"/>
      <c r="MVQ1432" s="57"/>
      <c r="MVR1432" s="57"/>
      <c r="MVS1432" s="57"/>
      <c r="MVT1432" s="57"/>
      <c r="MVU1432" s="57"/>
      <c r="MVV1432" s="57"/>
      <c r="MVW1432" s="57"/>
      <c r="MVX1432" s="57"/>
      <c r="MVY1432" s="57"/>
      <c r="MVZ1432" s="57"/>
      <c r="MWA1432" s="57"/>
      <c r="MWB1432" s="57"/>
      <c r="MWC1432" s="57"/>
      <c r="MWD1432" s="57"/>
      <c r="MWE1432" s="57"/>
      <c r="MWF1432" s="57"/>
      <c r="MWG1432" s="57"/>
      <c r="MWH1432" s="57"/>
      <c r="MWI1432" s="57"/>
      <c r="MWJ1432" s="57"/>
      <c r="MWK1432" s="57"/>
      <c r="MWL1432" s="57"/>
      <c r="MWM1432" s="57"/>
      <c r="MWN1432" s="57"/>
      <c r="MWO1432" s="57"/>
      <c r="MWP1432" s="57"/>
      <c r="MWQ1432" s="57"/>
      <c r="MWR1432" s="57"/>
      <c r="MWS1432" s="57"/>
      <c r="MWT1432" s="57"/>
      <c r="MWU1432" s="57"/>
      <c r="MWV1432" s="57"/>
      <c r="MWW1432" s="57"/>
      <c r="MWX1432" s="57"/>
      <c r="MWY1432" s="57"/>
      <c r="MWZ1432" s="57"/>
      <c r="MXA1432" s="57"/>
      <c r="MXB1432" s="57"/>
      <c r="MXC1432" s="57"/>
      <c r="MXD1432" s="57"/>
      <c r="MXE1432" s="57"/>
      <c r="MXF1432" s="57"/>
      <c r="MXG1432" s="57"/>
      <c r="MXH1432" s="57"/>
      <c r="MXI1432" s="57"/>
      <c r="MXJ1432" s="57"/>
      <c r="MXK1432" s="57"/>
      <c r="MXL1432" s="57"/>
      <c r="MXM1432" s="57"/>
      <c r="MXN1432" s="57"/>
      <c r="MXO1432" s="57"/>
      <c r="MXP1432" s="57"/>
      <c r="MXQ1432" s="57"/>
      <c r="MXR1432" s="57"/>
      <c r="MXS1432" s="57"/>
      <c r="MXT1432" s="57"/>
      <c r="MXU1432" s="57"/>
      <c r="MXV1432" s="57"/>
      <c r="MXW1432" s="57"/>
      <c r="MXX1432" s="57"/>
      <c r="MXY1432" s="57"/>
      <c r="MXZ1432" s="57"/>
      <c r="MYA1432" s="57"/>
      <c r="MYB1432" s="57"/>
      <c r="MYC1432" s="57"/>
      <c r="MYD1432" s="57"/>
      <c r="MYE1432" s="57"/>
      <c r="MYF1432" s="57"/>
      <c r="MYG1432" s="57"/>
      <c r="MYH1432" s="57"/>
      <c r="MYI1432" s="57"/>
      <c r="MYJ1432" s="57"/>
      <c r="MYK1432" s="57"/>
      <c r="MYL1432" s="57"/>
      <c r="MYM1432" s="57"/>
      <c r="MYN1432" s="57"/>
      <c r="MYO1432" s="57"/>
      <c r="MYP1432" s="57"/>
      <c r="MYQ1432" s="57"/>
      <c r="MYR1432" s="57"/>
      <c r="MYS1432" s="57"/>
      <c r="MYT1432" s="57"/>
      <c r="MYU1432" s="57"/>
      <c r="MYV1432" s="57"/>
      <c r="MYW1432" s="57"/>
      <c r="MYX1432" s="57"/>
      <c r="MYY1432" s="57"/>
      <c r="MYZ1432" s="57"/>
      <c r="MZA1432" s="57"/>
      <c r="MZB1432" s="57"/>
      <c r="MZC1432" s="57"/>
      <c r="MZD1432" s="57"/>
      <c r="MZE1432" s="57"/>
      <c r="MZF1432" s="57"/>
      <c r="MZG1432" s="57"/>
      <c r="MZH1432" s="57"/>
      <c r="MZI1432" s="57"/>
      <c r="MZJ1432" s="57"/>
      <c r="MZK1432" s="57"/>
      <c r="MZL1432" s="57"/>
      <c r="MZM1432" s="57"/>
      <c r="MZN1432" s="57"/>
      <c r="MZO1432" s="57"/>
      <c r="MZP1432" s="57"/>
      <c r="MZQ1432" s="57"/>
      <c r="MZR1432" s="57"/>
      <c r="MZS1432" s="57"/>
      <c r="MZT1432" s="57"/>
      <c r="MZU1432" s="57"/>
      <c r="MZV1432" s="57"/>
      <c r="MZW1432" s="57"/>
      <c r="MZX1432" s="57"/>
      <c r="MZY1432" s="57"/>
      <c r="MZZ1432" s="57"/>
      <c r="NAA1432" s="57"/>
      <c r="NAB1432" s="57"/>
      <c r="NAC1432" s="57"/>
      <c r="NAD1432" s="57"/>
      <c r="NAE1432" s="57"/>
      <c r="NAF1432" s="57"/>
      <c r="NAG1432" s="57"/>
      <c r="NAH1432" s="57"/>
      <c r="NAI1432" s="57"/>
      <c r="NAJ1432" s="57"/>
      <c r="NAK1432" s="57"/>
      <c r="NAL1432" s="57"/>
      <c r="NAM1432" s="57"/>
      <c r="NAN1432" s="57"/>
      <c r="NAO1432" s="57"/>
      <c r="NAP1432" s="57"/>
      <c r="NAQ1432" s="57"/>
      <c r="NAR1432" s="57"/>
      <c r="NAS1432" s="57"/>
      <c r="NAT1432" s="57"/>
      <c r="NAU1432" s="57"/>
      <c r="NAV1432" s="57"/>
      <c r="NAW1432" s="57"/>
      <c r="NAX1432" s="57"/>
      <c r="NAY1432" s="57"/>
      <c r="NAZ1432" s="57"/>
      <c r="NBA1432" s="57"/>
      <c r="NBB1432" s="57"/>
      <c r="NBC1432" s="57"/>
      <c r="NBD1432" s="57"/>
      <c r="NBE1432" s="57"/>
      <c r="NBF1432" s="57"/>
      <c r="NBG1432" s="57"/>
      <c r="NBH1432" s="57"/>
      <c r="NBI1432" s="57"/>
      <c r="NBJ1432" s="57"/>
      <c r="NBK1432" s="57"/>
      <c r="NBL1432" s="57"/>
      <c r="NBM1432" s="57"/>
      <c r="NBN1432" s="57"/>
      <c r="NBO1432" s="57"/>
      <c r="NBP1432" s="57"/>
      <c r="NBQ1432" s="57"/>
      <c r="NBR1432" s="57"/>
      <c r="NBS1432" s="57"/>
      <c r="NBT1432" s="57"/>
      <c r="NBU1432" s="57"/>
      <c r="NBV1432" s="57"/>
      <c r="NBW1432" s="57"/>
      <c r="NBX1432" s="57"/>
      <c r="NBY1432" s="57"/>
      <c r="NBZ1432" s="57"/>
      <c r="NCA1432" s="57"/>
      <c r="NCB1432" s="57"/>
      <c r="NCC1432" s="57"/>
      <c r="NCD1432" s="57"/>
      <c r="NCE1432" s="57"/>
      <c r="NCF1432" s="57"/>
      <c r="NCG1432" s="57"/>
      <c r="NCH1432" s="57"/>
      <c r="NCI1432" s="57"/>
      <c r="NCJ1432" s="57"/>
      <c r="NCK1432" s="57"/>
      <c r="NCL1432" s="57"/>
      <c r="NCM1432" s="57"/>
      <c r="NCN1432" s="57"/>
      <c r="NCO1432" s="57"/>
      <c r="NCP1432" s="57"/>
      <c r="NCQ1432" s="57"/>
      <c r="NCR1432" s="57"/>
      <c r="NCS1432" s="57"/>
      <c r="NCT1432" s="57"/>
      <c r="NCU1432" s="57"/>
      <c r="NCV1432" s="57"/>
      <c r="NCW1432" s="57"/>
      <c r="NCX1432" s="57"/>
      <c r="NCY1432" s="57"/>
      <c r="NCZ1432" s="57"/>
      <c r="NDA1432" s="57"/>
      <c r="NDB1432" s="57"/>
      <c r="NDC1432" s="57"/>
      <c r="NDD1432" s="57"/>
      <c r="NDE1432" s="57"/>
      <c r="NDF1432" s="57"/>
      <c r="NDG1432" s="57"/>
      <c r="NDH1432" s="57"/>
      <c r="NDI1432" s="57"/>
      <c r="NDJ1432" s="57"/>
      <c r="NDK1432" s="57"/>
      <c r="NDL1432" s="57"/>
      <c r="NDM1432" s="57"/>
      <c r="NDN1432" s="57"/>
      <c r="NDO1432" s="57"/>
      <c r="NDP1432" s="57"/>
      <c r="NDQ1432" s="57"/>
      <c r="NDR1432" s="57"/>
      <c r="NDS1432" s="57"/>
      <c r="NDT1432" s="57"/>
      <c r="NDU1432" s="57"/>
      <c r="NDV1432" s="57"/>
      <c r="NDW1432" s="57"/>
      <c r="NDX1432" s="57"/>
      <c r="NDY1432" s="57"/>
      <c r="NDZ1432" s="57"/>
      <c r="NEA1432" s="57"/>
      <c r="NEB1432" s="57"/>
      <c r="NEC1432" s="57"/>
      <c r="NED1432" s="57"/>
      <c r="NEE1432" s="57"/>
      <c r="NEF1432" s="57"/>
      <c r="NEG1432" s="57"/>
      <c r="NEH1432" s="57"/>
      <c r="NEI1432" s="57"/>
      <c r="NEJ1432" s="57"/>
      <c r="NEK1432" s="57"/>
      <c r="NEL1432" s="57"/>
      <c r="NEM1432" s="57"/>
      <c r="NEN1432" s="57"/>
      <c r="NEO1432" s="57"/>
      <c r="NEP1432" s="57"/>
      <c r="NEQ1432" s="57"/>
      <c r="NER1432" s="57"/>
      <c r="NES1432" s="57"/>
      <c r="NET1432" s="57"/>
      <c r="NEU1432" s="57"/>
      <c r="NEV1432" s="57"/>
      <c r="NEW1432" s="57"/>
      <c r="NEX1432" s="57"/>
      <c r="NEY1432" s="57"/>
      <c r="NEZ1432" s="57"/>
      <c r="NFA1432" s="57"/>
      <c r="NFB1432" s="57"/>
      <c r="NFC1432" s="57"/>
      <c r="NFD1432" s="57"/>
      <c r="NFE1432" s="57"/>
      <c r="NFF1432" s="57"/>
      <c r="NFG1432" s="57"/>
      <c r="NFH1432" s="57"/>
      <c r="NFI1432" s="57"/>
      <c r="NFJ1432" s="57"/>
      <c r="NFK1432" s="57"/>
      <c r="NFL1432" s="57"/>
      <c r="NFM1432" s="57"/>
      <c r="NFN1432" s="57"/>
      <c r="NFO1432" s="57"/>
      <c r="NFP1432" s="57"/>
      <c r="NFQ1432" s="57"/>
      <c r="NFR1432" s="57"/>
      <c r="NFS1432" s="57"/>
      <c r="NFT1432" s="57"/>
      <c r="NFU1432" s="57"/>
      <c r="NFV1432" s="57"/>
      <c r="NFW1432" s="57"/>
      <c r="NFX1432" s="57"/>
      <c r="NFY1432" s="57"/>
      <c r="NFZ1432" s="57"/>
      <c r="NGA1432" s="57"/>
      <c r="NGB1432" s="57"/>
      <c r="NGC1432" s="57"/>
      <c r="NGD1432" s="57"/>
      <c r="NGE1432" s="57"/>
      <c r="NGF1432" s="57"/>
      <c r="NGG1432" s="57"/>
      <c r="NGH1432" s="57"/>
      <c r="NGI1432" s="57"/>
      <c r="NGJ1432" s="57"/>
      <c r="NGK1432" s="57"/>
      <c r="NGL1432" s="57"/>
      <c r="NGM1432" s="57"/>
      <c r="NGN1432" s="57"/>
      <c r="NGO1432" s="57"/>
      <c r="NGP1432" s="57"/>
      <c r="NGQ1432" s="57"/>
      <c r="NGR1432" s="57"/>
      <c r="NGS1432" s="57"/>
      <c r="NGT1432" s="57"/>
      <c r="NGU1432" s="57"/>
      <c r="NGV1432" s="57"/>
      <c r="NGW1432" s="57"/>
      <c r="NGX1432" s="57"/>
      <c r="NGY1432" s="57"/>
      <c r="NGZ1432" s="57"/>
      <c r="NHA1432" s="57"/>
      <c r="NHB1432" s="57"/>
      <c r="NHC1432" s="57"/>
      <c r="NHD1432" s="57"/>
      <c r="NHE1432" s="57"/>
      <c r="NHF1432" s="57"/>
      <c r="NHG1432" s="57"/>
      <c r="NHH1432" s="57"/>
      <c r="NHI1432" s="57"/>
      <c r="NHJ1432" s="57"/>
      <c r="NHK1432" s="57"/>
      <c r="NHL1432" s="57"/>
      <c r="NHM1432" s="57"/>
      <c r="NHN1432" s="57"/>
      <c r="NHO1432" s="57"/>
      <c r="NHP1432" s="57"/>
      <c r="NHQ1432" s="57"/>
      <c r="NHR1432" s="57"/>
      <c r="NHS1432" s="57"/>
      <c r="NHT1432" s="57"/>
      <c r="NHU1432" s="57"/>
      <c r="NHV1432" s="57"/>
      <c r="NHW1432" s="57"/>
      <c r="NHX1432" s="57"/>
      <c r="NHY1432" s="57"/>
      <c r="NHZ1432" s="57"/>
      <c r="NIA1432" s="57"/>
      <c r="NIB1432" s="57"/>
      <c r="NIC1432" s="57"/>
      <c r="NID1432" s="57"/>
      <c r="NIE1432" s="57"/>
      <c r="NIF1432" s="57"/>
      <c r="NIG1432" s="57"/>
      <c r="NIH1432" s="57"/>
      <c r="NII1432" s="57"/>
      <c r="NIJ1432" s="57"/>
      <c r="NIK1432" s="57"/>
      <c r="NIL1432" s="57"/>
      <c r="NIM1432" s="57"/>
      <c r="NIN1432" s="57"/>
      <c r="NIO1432" s="57"/>
      <c r="NIP1432" s="57"/>
      <c r="NIQ1432" s="57"/>
      <c r="NIR1432" s="57"/>
      <c r="NIS1432" s="57"/>
      <c r="NIT1432" s="57"/>
      <c r="NIU1432" s="57"/>
      <c r="NIV1432" s="57"/>
      <c r="NIW1432" s="57"/>
      <c r="NIX1432" s="57"/>
      <c r="NIY1432" s="57"/>
      <c r="NIZ1432" s="57"/>
      <c r="NJA1432" s="57"/>
      <c r="NJB1432" s="57"/>
      <c r="NJC1432" s="57"/>
      <c r="NJD1432" s="57"/>
      <c r="NJE1432" s="57"/>
      <c r="NJF1432" s="57"/>
      <c r="NJG1432" s="57"/>
      <c r="NJH1432" s="57"/>
      <c r="NJI1432" s="57"/>
      <c r="NJJ1432" s="57"/>
      <c r="NJK1432" s="57"/>
      <c r="NJL1432" s="57"/>
      <c r="NJM1432" s="57"/>
      <c r="NJN1432" s="57"/>
      <c r="NJO1432" s="57"/>
      <c r="NJP1432" s="57"/>
      <c r="NJQ1432" s="57"/>
      <c r="NJR1432" s="57"/>
      <c r="NJS1432" s="57"/>
      <c r="NJT1432" s="57"/>
      <c r="NJU1432" s="57"/>
      <c r="NJV1432" s="57"/>
      <c r="NJW1432" s="57"/>
      <c r="NJX1432" s="57"/>
      <c r="NJY1432" s="57"/>
      <c r="NJZ1432" s="57"/>
      <c r="NKA1432" s="57"/>
      <c r="NKB1432" s="57"/>
      <c r="NKC1432" s="57"/>
      <c r="NKD1432" s="57"/>
      <c r="NKE1432" s="57"/>
      <c r="NKF1432" s="57"/>
      <c r="NKG1432" s="57"/>
      <c r="NKH1432" s="57"/>
      <c r="NKI1432" s="57"/>
      <c r="NKJ1432" s="57"/>
      <c r="NKK1432" s="57"/>
      <c r="NKL1432" s="57"/>
      <c r="NKM1432" s="57"/>
      <c r="NKN1432" s="57"/>
      <c r="NKO1432" s="57"/>
      <c r="NKP1432" s="57"/>
      <c r="NKQ1432" s="57"/>
      <c r="NKR1432" s="57"/>
      <c r="NKS1432" s="57"/>
      <c r="NKT1432" s="57"/>
      <c r="NKU1432" s="57"/>
      <c r="NKV1432" s="57"/>
      <c r="NKW1432" s="57"/>
      <c r="NKX1432" s="57"/>
      <c r="NKY1432" s="57"/>
      <c r="NKZ1432" s="57"/>
      <c r="NLA1432" s="57"/>
      <c r="NLB1432" s="57"/>
      <c r="NLC1432" s="57"/>
      <c r="NLD1432" s="57"/>
      <c r="NLE1432" s="57"/>
      <c r="NLF1432" s="57"/>
      <c r="NLG1432" s="57"/>
      <c r="NLH1432" s="57"/>
      <c r="NLI1432" s="57"/>
      <c r="NLJ1432" s="57"/>
      <c r="NLK1432" s="57"/>
      <c r="NLL1432" s="57"/>
      <c r="NLM1432" s="57"/>
      <c r="NLN1432" s="57"/>
      <c r="NLO1432" s="57"/>
      <c r="NLP1432" s="57"/>
      <c r="NLQ1432" s="57"/>
      <c r="NLR1432" s="57"/>
      <c r="NLS1432" s="57"/>
      <c r="NLT1432" s="57"/>
      <c r="NLU1432" s="57"/>
      <c r="NLV1432" s="57"/>
      <c r="NLW1432" s="57"/>
      <c r="NLX1432" s="57"/>
      <c r="NLY1432" s="57"/>
      <c r="NLZ1432" s="57"/>
      <c r="NMA1432" s="57"/>
      <c r="NMB1432" s="57"/>
      <c r="NMC1432" s="57"/>
      <c r="NMD1432" s="57"/>
      <c r="NME1432" s="57"/>
      <c r="NMF1432" s="57"/>
      <c r="NMG1432" s="57"/>
      <c r="NMH1432" s="57"/>
      <c r="NMI1432" s="57"/>
      <c r="NMJ1432" s="57"/>
      <c r="NMK1432" s="57"/>
      <c r="NML1432" s="57"/>
      <c r="NMM1432" s="57"/>
      <c r="NMN1432" s="57"/>
      <c r="NMO1432" s="57"/>
      <c r="NMP1432" s="57"/>
      <c r="NMQ1432" s="57"/>
      <c r="NMR1432" s="57"/>
      <c r="NMS1432" s="57"/>
      <c r="NMT1432" s="57"/>
      <c r="NMU1432" s="57"/>
      <c r="NMV1432" s="57"/>
      <c r="NMW1432" s="57"/>
      <c r="NMX1432" s="57"/>
      <c r="NMY1432" s="57"/>
      <c r="NMZ1432" s="57"/>
      <c r="NNA1432" s="57"/>
      <c r="NNB1432" s="57"/>
      <c r="NNC1432" s="57"/>
      <c r="NND1432" s="57"/>
      <c r="NNE1432" s="57"/>
      <c r="NNF1432" s="57"/>
      <c r="NNG1432" s="57"/>
      <c r="NNH1432" s="57"/>
      <c r="NNI1432" s="57"/>
      <c r="NNJ1432" s="57"/>
      <c r="NNK1432" s="57"/>
      <c r="NNL1432" s="57"/>
      <c r="NNM1432" s="57"/>
      <c r="NNN1432" s="57"/>
      <c r="NNO1432" s="57"/>
      <c r="NNP1432" s="57"/>
      <c r="NNQ1432" s="57"/>
      <c r="NNR1432" s="57"/>
      <c r="NNS1432" s="57"/>
      <c r="NNT1432" s="57"/>
      <c r="NNU1432" s="57"/>
      <c r="NNV1432" s="57"/>
      <c r="NNW1432" s="57"/>
      <c r="NNX1432" s="57"/>
      <c r="NNY1432" s="57"/>
      <c r="NNZ1432" s="57"/>
      <c r="NOA1432" s="57"/>
      <c r="NOB1432" s="57"/>
      <c r="NOC1432" s="57"/>
      <c r="NOD1432" s="57"/>
      <c r="NOE1432" s="57"/>
      <c r="NOF1432" s="57"/>
      <c r="NOG1432" s="57"/>
      <c r="NOH1432" s="57"/>
      <c r="NOI1432" s="57"/>
      <c r="NOJ1432" s="57"/>
      <c r="NOK1432" s="57"/>
      <c r="NOL1432" s="57"/>
      <c r="NOM1432" s="57"/>
      <c r="NON1432" s="57"/>
      <c r="NOO1432" s="57"/>
      <c r="NOP1432" s="57"/>
      <c r="NOQ1432" s="57"/>
      <c r="NOR1432" s="57"/>
      <c r="NOS1432" s="57"/>
      <c r="NOT1432" s="57"/>
      <c r="NOU1432" s="57"/>
      <c r="NOV1432" s="57"/>
      <c r="NOW1432" s="57"/>
      <c r="NOX1432" s="57"/>
      <c r="NOY1432" s="57"/>
      <c r="NOZ1432" s="57"/>
      <c r="NPA1432" s="57"/>
      <c r="NPB1432" s="57"/>
      <c r="NPC1432" s="57"/>
      <c r="NPD1432" s="57"/>
      <c r="NPE1432" s="57"/>
      <c r="NPF1432" s="57"/>
      <c r="NPG1432" s="57"/>
      <c r="NPH1432" s="57"/>
      <c r="NPI1432" s="57"/>
      <c r="NPJ1432" s="57"/>
      <c r="NPK1432" s="57"/>
      <c r="NPL1432" s="57"/>
      <c r="NPM1432" s="57"/>
      <c r="NPN1432" s="57"/>
      <c r="NPO1432" s="57"/>
      <c r="NPP1432" s="57"/>
      <c r="NPQ1432" s="57"/>
      <c r="NPR1432" s="57"/>
      <c r="NPS1432" s="57"/>
      <c r="NPT1432" s="57"/>
      <c r="NPU1432" s="57"/>
      <c r="NPV1432" s="57"/>
      <c r="NPW1432" s="57"/>
      <c r="NPX1432" s="57"/>
      <c r="NPY1432" s="57"/>
      <c r="NPZ1432" s="57"/>
      <c r="NQA1432" s="57"/>
      <c r="NQB1432" s="57"/>
      <c r="NQC1432" s="57"/>
      <c r="NQD1432" s="57"/>
      <c r="NQE1432" s="57"/>
      <c r="NQF1432" s="57"/>
      <c r="NQG1432" s="57"/>
      <c r="NQH1432" s="57"/>
      <c r="NQI1432" s="57"/>
      <c r="NQJ1432" s="57"/>
      <c r="NQK1432" s="57"/>
      <c r="NQL1432" s="57"/>
      <c r="NQM1432" s="57"/>
      <c r="NQN1432" s="57"/>
      <c r="NQO1432" s="57"/>
      <c r="NQP1432" s="57"/>
      <c r="NQQ1432" s="57"/>
      <c r="NQR1432" s="57"/>
      <c r="NQS1432" s="57"/>
      <c r="NQT1432" s="57"/>
      <c r="NQU1432" s="57"/>
      <c r="NQV1432" s="57"/>
      <c r="NQW1432" s="57"/>
      <c r="NQX1432" s="57"/>
      <c r="NQY1432" s="57"/>
      <c r="NQZ1432" s="57"/>
      <c r="NRA1432" s="57"/>
      <c r="NRB1432" s="57"/>
      <c r="NRC1432" s="57"/>
      <c r="NRD1432" s="57"/>
      <c r="NRE1432" s="57"/>
      <c r="NRF1432" s="57"/>
      <c r="NRG1432" s="57"/>
      <c r="NRH1432" s="57"/>
      <c r="NRI1432" s="57"/>
      <c r="NRJ1432" s="57"/>
      <c r="NRK1432" s="57"/>
      <c r="NRL1432" s="57"/>
      <c r="NRM1432" s="57"/>
      <c r="NRN1432" s="57"/>
      <c r="NRO1432" s="57"/>
      <c r="NRP1432" s="57"/>
      <c r="NRQ1432" s="57"/>
      <c r="NRR1432" s="57"/>
      <c r="NRS1432" s="57"/>
      <c r="NRT1432" s="57"/>
      <c r="NRU1432" s="57"/>
      <c r="NRV1432" s="57"/>
      <c r="NRW1432" s="57"/>
      <c r="NRX1432" s="57"/>
      <c r="NRY1432" s="57"/>
      <c r="NRZ1432" s="57"/>
      <c r="NSA1432" s="57"/>
      <c r="NSB1432" s="57"/>
      <c r="NSC1432" s="57"/>
      <c r="NSD1432" s="57"/>
      <c r="NSE1432" s="57"/>
      <c r="NSF1432" s="57"/>
      <c r="NSG1432" s="57"/>
      <c r="NSH1432" s="57"/>
      <c r="NSI1432" s="57"/>
      <c r="NSJ1432" s="57"/>
      <c r="NSK1432" s="57"/>
      <c r="NSL1432" s="57"/>
      <c r="NSM1432" s="57"/>
      <c r="NSN1432" s="57"/>
      <c r="NSO1432" s="57"/>
      <c r="NSP1432" s="57"/>
      <c r="NSQ1432" s="57"/>
      <c r="NSR1432" s="57"/>
      <c r="NSS1432" s="57"/>
      <c r="NST1432" s="57"/>
      <c r="NSU1432" s="57"/>
      <c r="NSV1432" s="57"/>
      <c r="NSW1432" s="57"/>
      <c r="NSX1432" s="57"/>
      <c r="NSY1432" s="57"/>
      <c r="NSZ1432" s="57"/>
      <c r="NTA1432" s="57"/>
      <c r="NTB1432" s="57"/>
      <c r="NTC1432" s="57"/>
      <c r="NTD1432" s="57"/>
      <c r="NTE1432" s="57"/>
      <c r="NTF1432" s="57"/>
      <c r="NTG1432" s="57"/>
      <c r="NTH1432" s="57"/>
      <c r="NTI1432" s="57"/>
      <c r="NTJ1432" s="57"/>
      <c r="NTK1432" s="57"/>
      <c r="NTL1432" s="57"/>
      <c r="NTM1432" s="57"/>
      <c r="NTN1432" s="57"/>
      <c r="NTO1432" s="57"/>
      <c r="NTP1432" s="57"/>
      <c r="NTQ1432" s="57"/>
      <c r="NTR1432" s="57"/>
      <c r="NTS1432" s="57"/>
      <c r="NTT1432" s="57"/>
      <c r="NTU1432" s="57"/>
      <c r="NTV1432" s="57"/>
      <c r="NTW1432" s="57"/>
      <c r="NTX1432" s="57"/>
      <c r="NTY1432" s="57"/>
      <c r="NTZ1432" s="57"/>
      <c r="NUA1432" s="57"/>
      <c r="NUB1432" s="57"/>
      <c r="NUC1432" s="57"/>
      <c r="NUD1432" s="57"/>
      <c r="NUE1432" s="57"/>
      <c r="NUF1432" s="57"/>
      <c r="NUG1432" s="57"/>
      <c r="NUH1432" s="57"/>
      <c r="NUI1432" s="57"/>
      <c r="NUJ1432" s="57"/>
      <c r="NUK1432" s="57"/>
      <c r="NUL1432" s="57"/>
      <c r="NUM1432" s="57"/>
      <c r="NUN1432" s="57"/>
      <c r="NUO1432" s="57"/>
      <c r="NUP1432" s="57"/>
      <c r="NUQ1432" s="57"/>
      <c r="NUR1432" s="57"/>
      <c r="NUS1432" s="57"/>
      <c r="NUT1432" s="57"/>
      <c r="NUU1432" s="57"/>
      <c r="NUV1432" s="57"/>
      <c r="NUW1432" s="57"/>
      <c r="NUX1432" s="57"/>
      <c r="NUY1432" s="57"/>
      <c r="NUZ1432" s="57"/>
      <c r="NVA1432" s="57"/>
      <c r="NVB1432" s="57"/>
      <c r="NVC1432" s="57"/>
      <c r="NVD1432" s="57"/>
      <c r="NVE1432" s="57"/>
      <c r="NVF1432" s="57"/>
      <c r="NVG1432" s="57"/>
      <c r="NVH1432" s="57"/>
      <c r="NVI1432" s="57"/>
      <c r="NVJ1432" s="57"/>
      <c r="NVK1432" s="57"/>
      <c r="NVL1432" s="57"/>
      <c r="NVM1432" s="57"/>
      <c r="NVN1432" s="57"/>
      <c r="NVO1432" s="57"/>
      <c r="NVP1432" s="57"/>
      <c r="NVQ1432" s="57"/>
      <c r="NVR1432" s="57"/>
      <c r="NVS1432" s="57"/>
      <c r="NVT1432" s="57"/>
      <c r="NVU1432" s="57"/>
      <c r="NVV1432" s="57"/>
      <c r="NVW1432" s="57"/>
      <c r="NVX1432" s="57"/>
      <c r="NVY1432" s="57"/>
      <c r="NVZ1432" s="57"/>
      <c r="NWA1432" s="57"/>
      <c r="NWB1432" s="57"/>
      <c r="NWC1432" s="57"/>
      <c r="NWD1432" s="57"/>
      <c r="NWE1432" s="57"/>
      <c r="NWF1432" s="57"/>
      <c r="NWG1432" s="57"/>
      <c r="NWH1432" s="57"/>
      <c r="NWI1432" s="57"/>
      <c r="NWJ1432" s="57"/>
      <c r="NWK1432" s="57"/>
      <c r="NWL1432" s="57"/>
      <c r="NWM1432" s="57"/>
      <c r="NWN1432" s="57"/>
      <c r="NWO1432" s="57"/>
      <c r="NWP1432" s="57"/>
      <c r="NWQ1432" s="57"/>
      <c r="NWR1432" s="57"/>
      <c r="NWS1432" s="57"/>
      <c r="NWT1432" s="57"/>
      <c r="NWU1432" s="57"/>
      <c r="NWV1432" s="57"/>
      <c r="NWW1432" s="57"/>
      <c r="NWX1432" s="57"/>
      <c r="NWY1432" s="57"/>
      <c r="NWZ1432" s="57"/>
      <c r="NXA1432" s="57"/>
      <c r="NXB1432" s="57"/>
      <c r="NXC1432" s="57"/>
      <c r="NXD1432" s="57"/>
      <c r="NXE1432" s="57"/>
      <c r="NXF1432" s="57"/>
      <c r="NXG1432" s="57"/>
      <c r="NXH1432" s="57"/>
      <c r="NXI1432" s="57"/>
      <c r="NXJ1432" s="57"/>
      <c r="NXK1432" s="57"/>
      <c r="NXL1432" s="57"/>
      <c r="NXM1432" s="57"/>
      <c r="NXN1432" s="57"/>
      <c r="NXO1432" s="57"/>
      <c r="NXP1432" s="57"/>
      <c r="NXQ1432" s="57"/>
      <c r="NXR1432" s="57"/>
      <c r="NXS1432" s="57"/>
      <c r="NXT1432" s="57"/>
      <c r="NXU1432" s="57"/>
      <c r="NXV1432" s="57"/>
      <c r="NXW1432" s="57"/>
      <c r="NXX1432" s="57"/>
      <c r="NXY1432" s="57"/>
      <c r="NXZ1432" s="57"/>
      <c r="NYA1432" s="57"/>
      <c r="NYB1432" s="57"/>
      <c r="NYC1432" s="57"/>
      <c r="NYD1432" s="57"/>
      <c r="NYE1432" s="57"/>
      <c r="NYF1432" s="57"/>
      <c r="NYG1432" s="57"/>
      <c r="NYH1432" s="57"/>
      <c r="NYI1432" s="57"/>
      <c r="NYJ1432" s="57"/>
      <c r="NYK1432" s="57"/>
      <c r="NYL1432" s="57"/>
      <c r="NYM1432" s="57"/>
      <c r="NYN1432" s="57"/>
      <c r="NYO1432" s="57"/>
      <c r="NYP1432" s="57"/>
      <c r="NYQ1432" s="57"/>
      <c r="NYR1432" s="57"/>
      <c r="NYS1432" s="57"/>
      <c r="NYT1432" s="57"/>
      <c r="NYU1432" s="57"/>
      <c r="NYV1432" s="57"/>
      <c r="NYW1432" s="57"/>
      <c r="NYX1432" s="57"/>
      <c r="NYY1432" s="57"/>
      <c r="NYZ1432" s="57"/>
      <c r="NZA1432" s="57"/>
      <c r="NZB1432" s="57"/>
      <c r="NZC1432" s="57"/>
      <c r="NZD1432" s="57"/>
      <c r="NZE1432" s="57"/>
      <c r="NZF1432" s="57"/>
      <c r="NZG1432" s="57"/>
      <c r="NZH1432" s="57"/>
      <c r="NZI1432" s="57"/>
      <c r="NZJ1432" s="57"/>
      <c r="NZK1432" s="57"/>
      <c r="NZL1432" s="57"/>
      <c r="NZM1432" s="57"/>
      <c r="NZN1432" s="57"/>
      <c r="NZO1432" s="57"/>
      <c r="NZP1432" s="57"/>
      <c r="NZQ1432" s="57"/>
      <c r="NZR1432" s="57"/>
      <c r="NZS1432" s="57"/>
      <c r="NZT1432" s="57"/>
      <c r="NZU1432" s="57"/>
      <c r="NZV1432" s="57"/>
      <c r="NZW1432" s="57"/>
      <c r="NZX1432" s="57"/>
      <c r="NZY1432" s="57"/>
      <c r="NZZ1432" s="57"/>
      <c r="OAA1432" s="57"/>
      <c r="OAB1432" s="57"/>
      <c r="OAC1432" s="57"/>
      <c r="OAD1432" s="57"/>
      <c r="OAE1432" s="57"/>
      <c r="OAF1432" s="57"/>
      <c r="OAG1432" s="57"/>
      <c r="OAH1432" s="57"/>
      <c r="OAI1432" s="57"/>
      <c r="OAJ1432" s="57"/>
      <c r="OAK1432" s="57"/>
      <c r="OAL1432" s="57"/>
      <c r="OAM1432" s="57"/>
      <c r="OAN1432" s="57"/>
      <c r="OAO1432" s="57"/>
      <c r="OAP1432" s="57"/>
      <c r="OAQ1432" s="57"/>
      <c r="OAR1432" s="57"/>
      <c r="OAS1432" s="57"/>
      <c r="OAT1432" s="57"/>
      <c r="OAU1432" s="57"/>
      <c r="OAV1432" s="57"/>
      <c r="OAW1432" s="57"/>
      <c r="OAX1432" s="57"/>
      <c r="OAY1432" s="57"/>
      <c r="OAZ1432" s="57"/>
      <c r="OBA1432" s="57"/>
      <c r="OBB1432" s="57"/>
      <c r="OBC1432" s="57"/>
      <c r="OBD1432" s="57"/>
      <c r="OBE1432" s="57"/>
      <c r="OBF1432" s="57"/>
      <c r="OBG1432" s="57"/>
      <c r="OBH1432" s="57"/>
      <c r="OBI1432" s="57"/>
      <c r="OBJ1432" s="57"/>
      <c r="OBK1432" s="57"/>
      <c r="OBL1432" s="57"/>
      <c r="OBM1432" s="57"/>
      <c r="OBN1432" s="57"/>
      <c r="OBO1432" s="57"/>
      <c r="OBP1432" s="57"/>
      <c r="OBQ1432" s="57"/>
      <c r="OBR1432" s="57"/>
      <c r="OBS1432" s="57"/>
      <c r="OBT1432" s="57"/>
      <c r="OBU1432" s="57"/>
      <c r="OBV1432" s="57"/>
      <c r="OBW1432" s="57"/>
      <c r="OBX1432" s="57"/>
      <c r="OBY1432" s="57"/>
      <c r="OBZ1432" s="57"/>
      <c r="OCA1432" s="57"/>
      <c r="OCB1432" s="57"/>
      <c r="OCC1432" s="57"/>
      <c r="OCD1432" s="57"/>
      <c r="OCE1432" s="57"/>
      <c r="OCF1432" s="57"/>
      <c r="OCG1432" s="57"/>
      <c r="OCH1432" s="57"/>
      <c r="OCI1432" s="57"/>
      <c r="OCJ1432" s="57"/>
      <c r="OCK1432" s="57"/>
      <c r="OCL1432" s="57"/>
      <c r="OCM1432" s="57"/>
      <c r="OCN1432" s="57"/>
      <c r="OCO1432" s="57"/>
      <c r="OCP1432" s="57"/>
      <c r="OCQ1432" s="57"/>
      <c r="OCR1432" s="57"/>
      <c r="OCS1432" s="57"/>
      <c r="OCT1432" s="57"/>
      <c r="OCU1432" s="57"/>
      <c r="OCV1432" s="57"/>
      <c r="OCW1432" s="57"/>
      <c r="OCX1432" s="57"/>
      <c r="OCY1432" s="57"/>
      <c r="OCZ1432" s="57"/>
      <c r="ODA1432" s="57"/>
      <c r="ODB1432" s="57"/>
      <c r="ODC1432" s="57"/>
      <c r="ODD1432" s="57"/>
      <c r="ODE1432" s="57"/>
      <c r="ODF1432" s="57"/>
      <c r="ODG1432" s="57"/>
      <c r="ODH1432" s="57"/>
      <c r="ODI1432" s="57"/>
      <c r="ODJ1432" s="57"/>
      <c r="ODK1432" s="57"/>
      <c r="ODL1432" s="57"/>
      <c r="ODM1432" s="57"/>
      <c r="ODN1432" s="57"/>
      <c r="ODO1432" s="57"/>
      <c r="ODP1432" s="57"/>
      <c r="ODQ1432" s="57"/>
      <c r="ODR1432" s="57"/>
      <c r="ODS1432" s="57"/>
      <c r="ODT1432" s="57"/>
      <c r="ODU1432" s="57"/>
      <c r="ODV1432" s="57"/>
      <c r="ODW1432" s="57"/>
      <c r="ODX1432" s="57"/>
      <c r="ODY1432" s="57"/>
      <c r="ODZ1432" s="57"/>
      <c r="OEA1432" s="57"/>
      <c r="OEB1432" s="57"/>
      <c r="OEC1432" s="57"/>
      <c r="OED1432" s="57"/>
      <c r="OEE1432" s="57"/>
      <c r="OEF1432" s="57"/>
      <c r="OEG1432" s="57"/>
      <c r="OEH1432" s="57"/>
      <c r="OEI1432" s="57"/>
      <c r="OEJ1432" s="57"/>
      <c r="OEK1432" s="57"/>
      <c r="OEL1432" s="57"/>
      <c r="OEM1432" s="57"/>
      <c r="OEN1432" s="57"/>
      <c r="OEO1432" s="57"/>
      <c r="OEP1432" s="57"/>
      <c r="OEQ1432" s="57"/>
      <c r="OER1432" s="57"/>
      <c r="OES1432" s="57"/>
      <c r="OET1432" s="57"/>
      <c r="OEU1432" s="57"/>
      <c r="OEV1432" s="57"/>
      <c r="OEW1432" s="57"/>
      <c r="OEX1432" s="57"/>
      <c r="OEY1432" s="57"/>
      <c r="OEZ1432" s="57"/>
      <c r="OFA1432" s="57"/>
      <c r="OFB1432" s="57"/>
      <c r="OFC1432" s="57"/>
      <c r="OFD1432" s="57"/>
      <c r="OFE1432" s="57"/>
      <c r="OFF1432" s="57"/>
      <c r="OFG1432" s="57"/>
      <c r="OFH1432" s="57"/>
      <c r="OFI1432" s="57"/>
      <c r="OFJ1432" s="57"/>
      <c r="OFK1432" s="57"/>
      <c r="OFL1432" s="57"/>
      <c r="OFM1432" s="57"/>
      <c r="OFN1432" s="57"/>
      <c r="OFO1432" s="57"/>
      <c r="OFP1432" s="57"/>
      <c r="OFQ1432" s="57"/>
      <c r="OFR1432" s="57"/>
      <c r="OFS1432" s="57"/>
      <c r="OFT1432" s="57"/>
      <c r="OFU1432" s="57"/>
      <c r="OFV1432" s="57"/>
      <c r="OFW1432" s="57"/>
      <c r="OFX1432" s="57"/>
      <c r="OFY1432" s="57"/>
      <c r="OFZ1432" s="57"/>
      <c r="OGA1432" s="57"/>
      <c r="OGB1432" s="57"/>
      <c r="OGC1432" s="57"/>
      <c r="OGD1432" s="57"/>
      <c r="OGE1432" s="57"/>
      <c r="OGF1432" s="57"/>
      <c r="OGG1432" s="57"/>
      <c r="OGH1432" s="57"/>
      <c r="OGI1432" s="57"/>
      <c r="OGJ1432" s="57"/>
      <c r="OGK1432" s="57"/>
      <c r="OGL1432" s="57"/>
      <c r="OGM1432" s="57"/>
      <c r="OGN1432" s="57"/>
      <c r="OGO1432" s="57"/>
      <c r="OGP1432" s="57"/>
      <c r="OGQ1432" s="57"/>
      <c r="OGR1432" s="57"/>
      <c r="OGS1432" s="57"/>
      <c r="OGT1432" s="57"/>
      <c r="OGU1432" s="57"/>
      <c r="OGV1432" s="57"/>
      <c r="OGW1432" s="57"/>
      <c r="OGX1432" s="57"/>
      <c r="OGY1432" s="57"/>
      <c r="OGZ1432" s="57"/>
      <c r="OHA1432" s="57"/>
      <c r="OHB1432" s="57"/>
      <c r="OHC1432" s="57"/>
      <c r="OHD1432" s="57"/>
      <c r="OHE1432" s="57"/>
      <c r="OHF1432" s="57"/>
      <c r="OHG1432" s="57"/>
      <c r="OHH1432" s="57"/>
      <c r="OHI1432" s="57"/>
      <c r="OHJ1432" s="57"/>
      <c r="OHK1432" s="57"/>
      <c r="OHL1432" s="57"/>
      <c r="OHM1432" s="57"/>
      <c r="OHN1432" s="57"/>
      <c r="OHO1432" s="57"/>
      <c r="OHP1432" s="57"/>
      <c r="OHQ1432" s="57"/>
      <c r="OHR1432" s="57"/>
      <c r="OHS1432" s="57"/>
      <c r="OHT1432" s="57"/>
      <c r="OHU1432" s="57"/>
      <c r="OHV1432" s="57"/>
      <c r="OHW1432" s="57"/>
      <c r="OHX1432" s="57"/>
      <c r="OHY1432" s="57"/>
      <c r="OHZ1432" s="57"/>
      <c r="OIA1432" s="57"/>
      <c r="OIB1432" s="57"/>
      <c r="OIC1432" s="57"/>
      <c r="OID1432" s="57"/>
      <c r="OIE1432" s="57"/>
      <c r="OIF1432" s="57"/>
      <c r="OIG1432" s="57"/>
      <c r="OIH1432" s="57"/>
      <c r="OII1432" s="57"/>
      <c r="OIJ1432" s="57"/>
      <c r="OIK1432" s="57"/>
      <c r="OIL1432" s="57"/>
      <c r="OIM1432" s="57"/>
      <c r="OIN1432" s="57"/>
      <c r="OIO1432" s="57"/>
      <c r="OIP1432" s="57"/>
      <c r="OIQ1432" s="57"/>
      <c r="OIR1432" s="57"/>
      <c r="OIS1432" s="57"/>
      <c r="OIT1432" s="57"/>
      <c r="OIU1432" s="57"/>
      <c r="OIV1432" s="57"/>
      <c r="OIW1432" s="57"/>
      <c r="OIX1432" s="57"/>
      <c r="OIY1432" s="57"/>
      <c r="OIZ1432" s="57"/>
      <c r="OJA1432" s="57"/>
      <c r="OJB1432" s="57"/>
      <c r="OJC1432" s="57"/>
      <c r="OJD1432" s="57"/>
      <c r="OJE1432" s="57"/>
      <c r="OJF1432" s="57"/>
      <c r="OJG1432" s="57"/>
      <c r="OJH1432" s="57"/>
      <c r="OJI1432" s="57"/>
      <c r="OJJ1432" s="57"/>
      <c r="OJK1432" s="57"/>
      <c r="OJL1432" s="57"/>
      <c r="OJM1432" s="57"/>
      <c r="OJN1432" s="57"/>
      <c r="OJO1432" s="57"/>
      <c r="OJP1432" s="57"/>
      <c r="OJQ1432" s="57"/>
      <c r="OJR1432" s="57"/>
      <c r="OJS1432" s="57"/>
      <c r="OJT1432" s="57"/>
      <c r="OJU1432" s="57"/>
      <c r="OJV1432" s="57"/>
      <c r="OJW1432" s="57"/>
      <c r="OJX1432" s="57"/>
      <c r="OJY1432" s="57"/>
      <c r="OJZ1432" s="57"/>
      <c r="OKA1432" s="57"/>
      <c r="OKB1432" s="57"/>
      <c r="OKC1432" s="57"/>
      <c r="OKD1432" s="57"/>
      <c r="OKE1432" s="57"/>
      <c r="OKF1432" s="57"/>
      <c r="OKG1432" s="57"/>
      <c r="OKH1432" s="57"/>
      <c r="OKI1432" s="57"/>
      <c r="OKJ1432" s="57"/>
      <c r="OKK1432" s="57"/>
      <c r="OKL1432" s="57"/>
      <c r="OKM1432" s="57"/>
      <c r="OKN1432" s="57"/>
      <c r="OKO1432" s="57"/>
      <c r="OKP1432" s="57"/>
      <c r="OKQ1432" s="57"/>
      <c r="OKR1432" s="57"/>
      <c r="OKS1432" s="57"/>
      <c r="OKT1432" s="57"/>
      <c r="OKU1432" s="57"/>
      <c r="OKV1432" s="57"/>
      <c r="OKW1432" s="57"/>
      <c r="OKX1432" s="57"/>
      <c r="OKY1432" s="57"/>
      <c r="OKZ1432" s="57"/>
      <c r="OLA1432" s="57"/>
      <c r="OLB1432" s="57"/>
      <c r="OLC1432" s="57"/>
      <c r="OLD1432" s="57"/>
      <c r="OLE1432" s="57"/>
      <c r="OLF1432" s="57"/>
      <c r="OLG1432" s="57"/>
      <c r="OLH1432" s="57"/>
      <c r="OLI1432" s="57"/>
      <c r="OLJ1432" s="57"/>
      <c r="OLK1432" s="57"/>
      <c r="OLL1432" s="57"/>
      <c r="OLM1432" s="57"/>
      <c r="OLN1432" s="57"/>
      <c r="OLO1432" s="57"/>
      <c r="OLP1432" s="57"/>
      <c r="OLQ1432" s="57"/>
      <c r="OLR1432" s="57"/>
      <c r="OLS1432" s="57"/>
      <c r="OLT1432" s="57"/>
      <c r="OLU1432" s="57"/>
      <c r="OLV1432" s="57"/>
      <c r="OLW1432" s="57"/>
      <c r="OLX1432" s="57"/>
      <c r="OLY1432" s="57"/>
      <c r="OLZ1432" s="57"/>
      <c r="OMA1432" s="57"/>
      <c r="OMB1432" s="57"/>
      <c r="OMC1432" s="57"/>
      <c r="OMD1432" s="57"/>
      <c r="OME1432" s="57"/>
      <c r="OMF1432" s="57"/>
      <c r="OMG1432" s="57"/>
      <c r="OMH1432" s="57"/>
      <c r="OMI1432" s="57"/>
      <c r="OMJ1432" s="57"/>
      <c r="OMK1432" s="57"/>
      <c r="OML1432" s="57"/>
      <c r="OMM1432" s="57"/>
      <c r="OMN1432" s="57"/>
      <c r="OMO1432" s="57"/>
      <c r="OMP1432" s="57"/>
      <c r="OMQ1432" s="57"/>
      <c r="OMR1432" s="57"/>
      <c r="OMS1432" s="57"/>
      <c r="OMT1432" s="57"/>
      <c r="OMU1432" s="57"/>
      <c r="OMV1432" s="57"/>
      <c r="OMW1432" s="57"/>
      <c r="OMX1432" s="57"/>
      <c r="OMY1432" s="57"/>
      <c r="OMZ1432" s="57"/>
      <c r="ONA1432" s="57"/>
      <c r="ONB1432" s="57"/>
      <c r="ONC1432" s="57"/>
      <c r="OND1432" s="57"/>
      <c r="ONE1432" s="57"/>
      <c r="ONF1432" s="57"/>
      <c r="ONG1432" s="57"/>
      <c r="ONH1432" s="57"/>
      <c r="ONI1432" s="57"/>
      <c r="ONJ1432" s="57"/>
      <c r="ONK1432" s="57"/>
      <c r="ONL1432" s="57"/>
      <c r="ONM1432" s="57"/>
      <c r="ONN1432" s="57"/>
      <c r="ONO1432" s="57"/>
      <c r="ONP1432" s="57"/>
      <c r="ONQ1432" s="57"/>
      <c r="ONR1432" s="57"/>
      <c r="ONS1432" s="57"/>
      <c r="ONT1432" s="57"/>
      <c r="ONU1432" s="57"/>
      <c r="ONV1432" s="57"/>
      <c r="ONW1432" s="57"/>
      <c r="ONX1432" s="57"/>
      <c r="ONY1432" s="57"/>
      <c r="ONZ1432" s="57"/>
      <c r="OOA1432" s="57"/>
      <c r="OOB1432" s="57"/>
      <c r="OOC1432" s="57"/>
      <c r="OOD1432" s="57"/>
      <c r="OOE1432" s="57"/>
      <c r="OOF1432" s="57"/>
      <c r="OOG1432" s="57"/>
      <c r="OOH1432" s="57"/>
      <c r="OOI1432" s="57"/>
      <c r="OOJ1432" s="57"/>
      <c r="OOK1432" s="57"/>
      <c r="OOL1432" s="57"/>
      <c r="OOM1432" s="57"/>
      <c r="OON1432" s="57"/>
      <c r="OOO1432" s="57"/>
      <c r="OOP1432" s="57"/>
      <c r="OOQ1432" s="57"/>
      <c r="OOR1432" s="57"/>
      <c r="OOS1432" s="57"/>
      <c r="OOT1432" s="57"/>
      <c r="OOU1432" s="57"/>
      <c r="OOV1432" s="57"/>
      <c r="OOW1432" s="57"/>
      <c r="OOX1432" s="57"/>
      <c r="OOY1432" s="57"/>
      <c r="OOZ1432" s="57"/>
      <c r="OPA1432" s="57"/>
      <c r="OPB1432" s="57"/>
      <c r="OPC1432" s="57"/>
      <c r="OPD1432" s="57"/>
      <c r="OPE1432" s="57"/>
      <c r="OPF1432" s="57"/>
      <c r="OPG1432" s="57"/>
      <c r="OPH1432" s="57"/>
      <c r="OPI1432" s="57"/>
      <c r="OPJ1432" s="57"/>
      <c r="OPK1432" s="57"/>
      <c r="OPL1432" s="57"/>
      <c r="OPM1432" s="57"/>
      <c r="OPN1432" s="57"/>
      <c r="OPO1432" s="57"/>
      <c r="OPP1432" s="57"/>
      <c r="OPQ1432" s="57"/>
      <c r="OPR1432" s="57"/>
      <c r="OPS1432" s="57"/>
      <c r="OPT1432" s="57"/>
      <c r="OPU1432" s="57"/>
      <c r="OPV1432" s="57"/>
      <c r="OPW1432" s="57"/>
      <c r="OPX1432" s="57"/>
      <c r="OPY1432" s="57"/>
      <c r="OPZ1432" s="57"/>
      <c r="OQA1432" s="57"/>
      <c r="OQB1432" s="57"/>
      <c r="OQC1432" s="57"/>
      <c r="OQD1432" s="57"/>
      <c r="OQE1432" s="57"/>
      <c r="OQF1432" s="57"/>
      <c r="OQG1432" s="57"/>
      <c r="OQH1432" s="57"/>
      <c r="OQI1432" s="57"/>
      <c r="OQJ1432" s="57"/>
      <c r="OQK1432" s="57"/>
      <c r="OQL1432" s="57"/>
      <c r="OQM1432" s="57"/>
      <c r="OQN1432" s="57"/>
      <c r="OQO1432" s="57"/>
      <c r="OQP1432" s="57"/>
      <c r="OQQ1432" s="57"/>
      <c r="OQR1432" s="57"/>
      <c r="OQS1432" s="57"/>
      <c r="OQT1432" s="57"/>
      <c r="OQU1432" s="57"/>
      <c r="OQV1432" s="57"/>
      <c r="OQW1432" s="57"/>
      <c r="OQX1432" s="57"/>
      <c r="OQY1432" s="57"/>
      <c r="OQZ1432" s="57"/>
      <c r="ORA1432" s="57"/>
      <c r="ORB1432" s="57"/>
      <c r="ORC1432" s="57"/>
      <c r="ORD1432" s="57"/>
      <c r="ORE1432" s="57"/>
      <c r="ORF1432" s="57"/>
      <c r="ORG1432" s="57"/>
      <c r="ORH1432" s="57"/>
      <c r="ORI1432" s="57"/>
      <c r="ORJ1432" s="57"/>
      <c r="ORK1432" s="57"/>
      <c r="ORL1432" s="57"/>
      <c r="ORM1432" s="57"/>
      <c r="ORN1432" s="57"/>
      <c r="ORO1432" s="57"/>
      <c r="ORP1432" s="57"/>
      <c r="ORQ1432" s="57"/>
      <c r="ORR1432" s="57"/>
      <c r="ORS1432" s="57"/>
      <c r="ORT1432" s="57"/>
      <c r="ORU1432" s="57"/>
      <c r="ORV1432" s="57"/>
      <c r="ORW1432" s="57"/>
      <c r="ORX1432" s="57"/>
      <c r="ORY1432" s="57"/>
      <c r="ORZ1432" s="57"/>
      <c r="OSA1432" s="57"/>
      <c r="OSB1432" s="57"/>
      <c r="OSC1432" s="57"/>
      <c r="OSD1432" s="57"/>
      <c r="OSE1432" s="57"/>
      <c r="OSF1432" s="57"/>
      <c r="OSG1432" s="57"/>
      <c r="OSH1432" s="57"/>
      <c r="OSI1432" s="57"/>
      <c r="OSJ1432" s="57"/>
      <c r="OSK1432" s="57"/>
      <c r="OSL1432" s="57"/>
      <c r="OSM1432" s="57"/>
      <c r="OSN1432" s="57"/>
      <c r="OSO1432" s="57"/>
      <c r="OSP1432" s="57"/>
      <c r="OSQ1432" s="57"/>
      <c r="OSR1432" s="57"/>
      <c r="OSS1432" s="57"/>
      <c r="OST1432" s="57"/>
      <c r="OSU1432" s="57"/>
      <c r="OSV1432" s="57"/>
      <c r="OSW1432" s="57"/>
      <c r="OSX1432" s="57"/>
      <c r="OSY1432" s="57"/>
      <c r="OSZ1432" s="57"/>
      <c r="OTA1432" s="57"/>
      <c r="OTB1432" s="57"/>
      <c r="OTC1432" s="57"/>
      <c r="OTD1432" s="57"/>
      <c r="OTE1432" s="57"/>
      <c r="OTF1432" s="57"/>
      <c r="OTG1432" s="57"/>
      <c r="OTH1432" s="57"/>
      <c r="OTI1432" s="57"/>
      <c r="OTJ1432" s="57"/>
      <c r="OTK1432" s="57"/>
      <c r="OTL1432" s="57"/>
      <c r="OTM1432" s="57"/>
      <c r="OTN1432" s="57"/>
      <c r="OTO1432" s="57"/>
      <c r="OTP1432" s="57"/>
      <c r="OTQ1432" s="57"/>
      <c r="OTR1432" s="57"/>
      <c r="OTS1432" s="57"/>
      <c r="OTT1432" s="57"/>
      <c r="OTU1432" s="57"/>
      <c r="OTV1432" s="57"/>
      <c r="OTW1432" s="57"/>
      <c r="OTX1432" s="57"/>
      <c r="OTY1432" s="57"/>
      <c r="OTZ1432" s="57"/>
      <c r="OUA1432" s="57"/>
      <c r="OUB1432" s="57"/>
      <c r="OUC1432" s="57"/>
      <c r="OUD1432" s="57"/>
      <c r="OUE1432" s="57"/>
      <c r="OUF1432" s="57"/>
      <c r="OUG1432" s="57"/>
      <c r="OUH1432" s="57"/>
      <c r="OUI1432" s="57"/>
      <c r="OUJ1432" s="57"/>
      <c r="OUK1432" s="57"/>
      <c r="OUL1432" s="57"/>
      <c r="OUM1432" s="57"/>
      <c r="OUN1432" s="57"/>
      <c r="OUO1432" s="57"/>
      <c r="OUP1432" s="57"/>
      <c r="OUQ1432" s="57"/>
      <c r="OUR1432" s="57"/>
      <c r="OUS1432" s="57"/>
      <c r="OUT1432" s="57"/>
      <c r="OUU1432" s="57"/>
      <c r="OUV1432" s="57"/>
      <c r="OUW1432" s="57"/>
      <c r="OUX1432" s="57"/>
      <c r="OUY1432" s="57"/>
      <c r="OUZ1432" s="57"/>
      <c r="OVA1432" s="57"/>
      <c r="OVB1432" s="57"/>
      <c r="OVC1432" s="57"/>
      <c r="OVD1432" s="57"/>
      <c r="OVE1432" s="57"/>
      <c r="OVF1432" s="57"/>
      <c r="OVG1432" s="57"/>
      <c r="OVH1432" s="57"/>
      <c r="OVI1432" s="57"/>
      <c r="OVJ1432" s="57"/>
      <c r="OVK1432" s="57"/>
      <c r="OVL1432" s="57"/>
      <c r="OVM1432" s="57"/>
      <c r="OVN1432" s="57"/>
      <c r="OVO1432" s="57"/>
      <c r="OVP1432" s="57"/>
      <c r="OVQ1432" s="57"/>
      <c r="OVR1432" s="57"/>
      <c r="OVS1432" s="57"/>
      <c r="OVT1432" s="57"/>
      <c r="OVU1432" s="57"/>
      <c r="OVV1432" s="57"/>
      <c r="OVW1432" s="57"/>
      <c r="OVX1432" s="57"/>
      <c r="OVY1432" s="57"/>
      <c r="OVZ1432" s="57"/>
      <c r="OWA1432" s="57"/>
      <c r="OWB1432" s="57"/>
      <c r="OWC1432" s="57"/>
      <c r="OWD1432" s="57"/>
      <c r="OWE1432" s="57"/>
      <c r="OWF1432" s="57"/>
      <c r="OWG1432" s="57"/>
      <c r="OWH1432" s="57"/>
      <c r="OWI1432" s="57"/>
      <c r="OWJ1432" s="57"/>
      <c r="OWK1432" s="57"/>
      <c r="OWL1432" s="57"/>
      <c r="OWM1432" s="57"/>
      <c r="OWN1432" s="57"/>
      <c r="OWO1432" s="57"/>
      <c r="OWP1432" s="57"/>
      <c r="OWQ1432" s="57"/>
      <c r="OWR1432" s="57"/>
      <c r="OWS1432" s="57"/>
      <c r="OWT1432" s="57"/>
      <c r="OWU1432" s="57"/>
      <c r="OWV1432" s="57"/>
      <c r="OWW1432" s="57"/>
      <c r="OWX1432" s="57"/>
      <c r="OWY1432" s="57"/>
      <c r="OWZ1432" s="57"/>
      <c r="OXA1432" s="57"/>
      <c r="OXB1432" s="57"/>
      <c r="OXC1432" s="57"/>
      <c r="OXD1432" s="57"/>
      <c r="OXE1432" s="57"/>
      <c r="OXF1432" s="57"/>
      <c r="OXG1432" s="57"/>
      <c r="OXH1432" s="57"/>
      <c r="OXI1432" s="57"/>
      <c r="OXJ1432" s="57"/>
      <c r="OXK1432" s="57"/>
      <c r="OXL1432" s="57"/>
      <c r="OXM1432" s="57"/>
      <c r="OXN1432" s="57"/>
      <c r="OXO1432" s="57"/>
      <c r="OXP1432" s="57"/>
      <c r="OXQ1432" s="57"/>
      <c r="OXR1432" s="57"/>
      <c r="OXS1432" s="57"/>
      <c r="OXT1432" s="57"/>
      <c r="OXU1432" s="57"/>
      <c r="OXV1432" s="57"/>
      <c r="OXW1432" s="57"/>
      <c r="OXX1432" s="57"/>
      <c r="OXY1432" s="57"/>
      <c r="OXZ1432" s="57"/>
      <c r="OYA1432" s="57"/>
      <c r="OYB1432" s="57"/>
      <c r="OYC1432" s="57"/>
      <c r="OYD1432" s="57"/>
      <c r="OYE1432" s="57"/>
      <c r="OYF1432" s="57"/>
      <c r="OYG1432" s="57"/>
      <c r="OYH1432" s="57"/>
      <c r="OYI1432" s="57"/>
      <c r="OYJ1432" s="57"/>
      <c r="OYK1432" s="57"/>
      <c r="OYL1432" s="57"/>
      <c r="OYM1432" s="57"/>
      <c r="OYN1432" s="57"/>
      <c r="OYO1432" s="57"/>
      <c r="OYP1432" s="57"/>
      <c r="OYQ1432" s="57"/>
      <c r="OYR1432" s="57"/>
      <c r="OYS1432" s="57"/>
      <c r="OYT1432" s="57"/>
      <c r="OYU1432" s="57"/>
      <c r="OYV1432" s="57"/>
      <c r="OYW1432" s="57"/>
      <c r="OYX1432" s="57"/>
      <c r="OYY1432" s="57"/>
      <c r="OYZ1432" s="57"/>
      <c r="OZA1432" s="57"/>
      <c r="OZB1432" s="57"/>
      <c r="OZC1432" s="57"/>
      <c r="OZD1432" s="57"/>
      <c r="OZE1432" s="57"/>
      <c r="OZF1432" s="57"/>
      <c r="OZG1432" s="57"/>
      <c r="OZH1432" s="57"/>
      <c r="OZI1432" s="57"/>
      <c r="OZJ1432" s="57"/>
      <c r="OZK1432" s="57"/>
      <c r="OZL1432" s="57"/>
      <c r="OZM1432" s="57"/>
      <c r="OZN1432" s="57"/>
      <c r="OZO1432" s="57"/>
      <c r="OZP1432" s="57"/>
      <c r="OZQ1432" s="57"/>
      <c r="OZR1432" s="57"/>
      <c r="OZS1432" s="57"/>
      <c r="OZT1432" s="57"/>
      <c r="OZU1432" s="57"/>
      <c r="OZV1432" s="57"/>
      <c r="OZW1432" s="57"/>
      <c r="OZX1432" s="57"/>
      <c r="OZY1432" s="57"/>
      <c r="OZZ1432" s="57"/>
      <c r="PAA1432" s="57"/>
      <c r="PAB1432" s="57"/>
      <c r="PAC1432" s="57"/>
      <c r="PAD1432" s="57"/>
      <c r="PAE1432" s="57"/>
      <c r="PAF1432" s="57"/>
      <c r="PAG1432" s="57"/>
      <c r="PAH1432" s="57"/>
      <c r="PAI1432" s="57"/>
      <c r="PAJ1432" s="57"/>
      <c r="PAK1432" s="57"/>
      <c r="PAL1432" s="57"/>
      <c r="PAM1432" s="57"/>
      <c r="PAN1432" s="57"/>
      <c r="PAO1432" s="57"/>
      <c r="PAP1432" s="57"/>
      <c r="PAQ1432" s="57"/>
      <c r="PAR1432" s="57"/>
      <c r="PAS1432" s="57"/>
      <c r="PAT1432" s="57"/>
      <c r="PAU1432" s="57"/>
      <c r="PAV1432" s="57"/>
      <c r="PAW1432" s="57"/>
      <c r="PAX1432" s="57"/>
      <c r="PAY1432" s="57"/>
      <c r="PAZ1432" s="57"/>
      <c r="PBA1432" s="57"/>
      <c r="PBB1432" s="57"/>
      <c r="PBC1432" s="57"/>
      <c r="PBD1432" s="57"/>
      <c r="PBE1432" s="57"/>
      <c r="PBF1432" s="57"/>
      <c r="PBG1432" s="57"/>
      <c r="PBH1432" s="57"/>
      <c r="PBI1432" s="57"/>
      <c r="PBJ1432" s="57"/>
      <c r="PBK1432" s="57"/>
      <c r="PBL1432" s="57"/>
      <c r="PBM1432" s="57"/>
      <c r="PBN1432" s="57"/>
      <c r="PBO1432" s="57"/>
      <c r="PBP1432" s="57"/>
      <c r="PBQ1432" s="57"/>
      <c r="PBR1432" s="57"/>
      <c r="PBS1432" s="57"/>
      <c r="PBT1432" s="57"/>
      <c r="PBU1432" s="57"/>
      <c r="PBV1432" s="57"/>
      <c r="PBW1432" s="57"/>
      <c r="PBX1432" s="57"/>
      <c r="PBY1432" s="57"/>
      <c r="PBZ1432" s="57"/>
      <c r="PCA1432" s="57"/>
      <c r="PCB1432" s="57"/>
      <c r="PCC1432" s="57"/>
      <c r="PCD1432" s="57"/>
      <c r="PCE1432" s="57"/>
      <c r="PCF1432" s="57"/>
      <c r="PCG1432" s="57"/>
      <c r="PCH1432" s="57"/>
      <c r="PCI1432" s="57"/>
      <c r="PCJ1432" s="57"/>
      <c r="PCK1432" s="57"/>
      <c r="PCL1432" s="57"/>
      <c r="PCM1432" s="57"/>
      <c r="PCN1432" s="57"/>
      <c r="PCO1432" s="57"/>
      <c r="PCP1432" s="57"/>
      <c r="PCQ1432" s="57"/>
      <c r="PCR1432" s="57"/>
      <c r="PCS1432" s="57"/>
      <c r="PCT1432" s="57"/>
      <c r="PCU1432" s="57"/>
      <c r="PCV1432" s="57"/>
      <c r="PCW1432" s="57"/>
      <c r="PCX1432" s="57"/>
      <c r="PCY1432" s="57"/>
      <c r="PCZ1432" s="57"/>
      <c r="PDA1432" s="57"/>
      <c r="PDB1432" s="57"/>
      <c r="PDC1432" s="57"/>
      <c r="PDD1432" s="57"/>
      <c r="PDE1432" s="57"/>
      <c r="PDF1432" s="57"/>
      <c r="PDG1432" s="57"/>
      <c r="PDH1432" s="57"/>
      <c r="PDI1432" s="57"/>
      <c r="PDJ1432" s="57"/>
      <c r="PDK1432" s="57"/>
      <c r="PDL1432" s="57"/>
      <c r="PDM1432" s="57"/>
      <c r="PDN1432" s="57"/>
      <c r="PDO1432" s="57"/>
      <c r="PDP1432" s="57"/>
      <c r="PDQ1432" s="57"/>
      <c r="PDR1432" s="57"/>
      <c r="PDS1432" s="57"/>
      <c r="PDT1432" s="57"/>
      <c r="PDU1432" s="57"/>
      <c r="PDV1432" s="57"/>
      <c r="PDW1432" s="57"/>
      <c r="PDX1432" s="57"/>
      <c r="PDY1432" s="57"/>
      <c r="PDZ1432" s="57"/>
      <c r="PEA1432" s="57"/>
      <c r="PEB1432" s="57"/>
      <c r="PEC1432" s="57"/>
      <c r="PED1432" s="57"/>
      <c r="PEE1432" s="57"/>
      <c r="PEF1432" s="57"/>
      <c r="PEG1432" s="57"/>
      <c r="PEH1432" s="57"/>
      <c r="PEI1432" s="57"/>
      <c r="PEJ1432" s="57"/>
      <c r="PEK1432" s="57"/>
      <c r="PEL1432" s="57"/>
      <c r="PEM1432" s="57"/>
      <c r="PEN1432" s="57"/>
      <c r="PEO1432" s="57"/>
      <c r="PEP1432" s="57"/>
      <c r="PEQ1432" s="57"/>
      <c r="PER1432" s="57"/>
      <c r="PES1432" s="57"/>
      <c r="PET1432" s="57"/>
      <c r="PEU1432" s="57"/>
      <c r="PEV1432" s="57"/>
      <c r="PEW1432" s="57"/>
      <c r="PEX1432" s="57"/>
      <c r="PEY1432" s="57"/>
      <c r="PEZ1432" s="57"/>
      <c r="PFA1432" s="57"/>
      <c r="PFB1432" s="57"/>
      <c r="PFC1432" s="57"/>
      <c r="PFD1432" s="57"/>
      <c r="PFE1432" s="57"/>
      <c r="PFF1432" s="57"/>
      <c r="PFG1432" s="57"/>
      <c r="PFH1432" s="57"/>
      <c r="PFI1432" s="57"/>
      <c r="PFJ1432" s="57"/>
      <c r="PFK1432" s="57"/>
      <c r="PFL1432" s="57"/>
      <c r="PFM1432" s="57"/>
      <c r="PFN1432" s="57"/>
      <c r="PFO1432" s="57"/>
      <c r="PFP1432" s="57"/>
      <c r="PFQ1432" s="57"/>
      <c r="PFR1432" s="57"/>
      <c r="PFS1432" s="57"/>
      <c r="PFT1432" s="57"/>
      <c r="PFU1432" s="57"/>
      <c r="PFV1432" s="57"/>
      <c r="PFW1432" s="57"/>
      <c r="PFX1432" s="57"/>
      <c r="PFY1432" s="57"/>
      <c r="PFZ1432" s="57"/>
      <c r="PGA1432" s="57"/>
      <c r="PGB1432" s="57"/>
      <c r="PGC1432" s="57"/>
      <c r="PGD1432" s="57"/>
      <c r="PGE1432" s="57"/>
      <c r="PGF1432" s="57"/>
      <c r="PGG1432" s="57"/>
      <c r="PGH1432" s="57"/>
      <c r="PGI1432" s="57"/>
      <c r="PGJ1432" s="57"/>
      <c r="PGK1432" s="57"/>
      <c r="PGL1432" s="57"/>
      <c r="PGM1432" s="57"/>
      <c r="PGN1432" s="57"/>
      <c r="PGO1432" s="57"/>
      <c r="PGP1432" s="57"/>
      <c r="PGQ1432" s="57"/>
      <c r="PGR1432" s="57"/>
      <c r="PGS1432" s="57"/>
      <c r="PGT1432" s="57"/>
      <c r="PGU1432" s="57"/>
      <c r="PGV1432" s="57"/>
      <c r="PGW1432" s="57"/>
      <c r="PGX1432" s="57"/>
      <c r="PGY1432" s="57"/>
      <c r="PGZ1432" s="57"/>
      <c r="PHA1432" s="57"/>
      <c r="PHB1432" s="57"/>
      <c r="PHC1432" s="57"/>
      <c r="PHD1432" s="57"/>
      <c r="PHE1432" s="57"/>
      <c r="PHF1432" s="57"/>
      <c r="PHG1432" s="57"/>
      <c r="PHH1432" s="57"/>
      <c r="PHI1432" s="57"/>
      <c r="PHJ1432" s="57"/>
      <c r="PHK1432" s="57"/>
      <c r="PHL1432" s="57"/>
      <c r="PHM1432" s="57"/>
      <c r="PHN1432" s="57"/>
      <c r="PHO1432" s="57"/>
      <c r="PHP1432" s="57"/>
      <c r="PHQ1432" s="57"/>
      <c r="PHR1432" s="57"/>
      <c r="PHS1432" s="57"/>
      <c r="PHT1432" s="57"/>
      <c r="PHU1432" s="57"/>
      <c r="PHV1432" s="57"/>
      <c r="PHW1432" s="57"/>
      <c r="PHX1432" s="57"/>
      <c r="PHY1432" s="57"/>
      <c r="PHZ1432" s="57"/>
      <c r="PIA1432" s="57"/>
      <c r="PIB1432" s="57"/>
      <c r="PIC1432" s="57"/>
      <c r="PID1432" s="57"/>
      <c r="PIE1432" s="57"/>
      <c r="PIF1432" s="57"/>
      <c r="PIG1432" s="57"/>
      <c r="PIH1432" s="57"/>
      <c r="PII1432" s="57"/>
      <c r="PIJ1432" s="57"/>
      <c r="PIK1432" s="57"/>
      <c r="PIL1432" s="57"/>
      <c r="PIM1432" s="57"/>
      <c r="PIN1432" s="57"/>
      <c r="PIO1432" s="57"/>
      <c r="PIP1432" s="57"/>
      <c r="PIQ1432" s="57"/>
      <c r="PIR1432" s="57"/>
      <c r="PIS1432" s="57"/>
      <c r="PIT1432" s="57"/>
      <c r="PIU1432" s="57"/>
      <c r="PIV1432" s="57"/>
      <c r="PIW1432" s="57"/>
      <c r="PIX1432" s="57"/>
      <c r="PIY1432" s="57"/>
      <c r="PIZ1432" s="57"/>
      <c r="PJA1432" s="57"/>
      <c r="PJB1432" s="57"/>
      <c r="PJC1432" s="57"/>
      <c r="PJD1432" s="57"/>
      <c r="PJE1432" s="57"/>
      <c r="PJF1432" s="57"/>
      <c r="PJG1432" s="57"/>
      <c r="PJH1432" s="57"/>
      <c r="PJI1432" s="57"/>
      <c r="PJJ1432" s="57"/>
      <c r="PJK1432" s="57"/>
      <c r="PJL1432" s="57"/>
      <c r="PJM1432" s="57"/>
      <c r="PJN1432" s="57"/>
      <c r="PJO1432" s="57"/>
      <c r="PJP1432" s="57"/>
      <c r="PJQ1432" s="57"/>
      <c r="PJR1432" s="57"/>
      <c r="PJS1432" s="57"/>
      <c r="PJT1432" s="57"/>
      <c r="PJU1432" s="57"/>
      <c r="PJV1432" s="57"/>
      <c r="PJW1432" s="57"/>
      <c r="PJX1432" s="57"/>
      <c r="PJY1432" s="57"/>
      <c r="PJZ1432" s="57"/>
      <c r="PKA1432" s="57"/>
      <c r="PKB1432" s="57"/>
      <c r="PKC1432" s="57"/>
      <c r="PKD1432" s="57"/>
      <c r="PKE1432" s="57"/>
      <c r="PKF1432" s="57"/>
      <c r="PKG1432" s="57"/>
      <c r="PKH1432" s="57"/>
      <c r="PKI1432" s="57"/>
      <c r="PKJ1432" s="57"/>
      <c r="PKK1432" s="57"/>
      <c r="PKL1432" s="57"/>
      <c r="PKM1432" s="57"/>
      <c r="PKN1432" s="57"/>
      <c r="PKO1432" s="57"/>
      <c r="PKP1432" s="57"/>
      <c r="PKQ1432" s="57"/>
      <c r="PKR1432" s="57"/>
      <c r="PKS1432" s="57"/>
      <c r="PKT1432" s="57"/>
      <c r="PKU1432" s="57"/>
      <c r="PKV1432" s="57"/>
      <c r="PKW1432" s="57"/>
      <c r="PKX1432" s="57"/>
      <c r="PKY1432" s="57"/>
      <c r="PKZ1432" s="57"/>
      <c r="PLA1432" s="57"/>
      <c r="PLB1432" s="57"/>
      <c r="PLC1432" s="57"/>
      <c r="PLD1432" s="57"/>
      <c r="PLE1432" s="57"/>
      <c r="PLF1432" s="57"/>
      <c r="PLG1432" s="57"/>
      <c r="PLH1432" s="57"/>
      <c r="PLI1432" s="57"/>
      <c r="PLJ1432" s="57"/>
      <c r="PLK1432" s="57"/>
      <c r="PLL1432" s="57"/>
      <c r="PLM1432" s="57"/>
      <c r="PLN1432" s="57"/>
      <c r="PLO1432" s="57"/>
      <c r="PLP1432" s="57"/>
      <c r="PLQ1432" s="57"/>
      <c r="PLR1432" s="57"/>
      <c r="PLS1432" s="57"/>
      <c r="PLT1432" s="57"/>
      <c r="PLU1432" s="57"/>
      <c r="PLV1432" s="57"/>
      <c r="PLW1432" s="57"/>
      <c r="PLX1432" s="57"/>
      <c r="PLY1432" s="57"/>
      <c r="PLZ1432" s="57"/>
      <c r="PMA1432" s="57"/>
      <c r="PMB1432" s="57"/>
      <c r="PMC1432" s="57"/>
      <c r="PMD1432" s="57"/>
      <c r="PME1432" s="57"/>
      <c r="PMF1432" s="57"/>
      <c r="PMG1432" s="57"/>
      <c r="PMH1432" s="57"/>
      <c r="PMI1432" s="57"/>
      <c r="PMJ1432" s="57"/>
      <c r="PMK1432" s="57"/>
      <c r="PML1432" s="57"/>
      <c r="PMM1432" s="57"/>
      <c r="PMN1432" s="57"/>
      <c r="PMO1432" s="57"/>
      <c r="PMP1432" s="57"/>
      <c r="PMQ1432" s="57"/>
      <c r="PMR1432" s="57"/>
      <c r="PMS1432" s="57"/>
      <c r="PMT1432" s="57"/>
      <c r="PMU1432" s="57"/>
      <c r="PMV1432" s="57"/>
      <c r="PMW1432" s="57"/>
      <c r="PMX1432" s="57"/>
      <c r="PMY1432" s="57"/>
      <c r="PMZ1432" s="57"/>
      <c r="PNA1432" s="57"/>
      <c r="PNB1432" s="57"/>
      <c r="PNC1432" s="57"/>
      <c r="PND1432" s="57"/>
      <c r="PNE1432" s="57"/>
      <c r="PNF1432" s="57"/>
      <c r="PNG1432" s="57"/>
      <c r="PNH1432" s="57"/>
      <c r="PNI1432" s="57"/>
      <c r="PNJ1432" s="57"/>
      <c r="PNK1432" s="57"/>
      <c r="PNL1432" s="57"/>
      <c r="PNM1432" s="57"/>
      <c r="PNN1432" s="57"/>
      <c r="PNO1432" s="57"/>
      <c r="PNP1432" s="57"/>
      <c r="PNQ1432" s="57"/>
      <c r="PNR1432" s="57"/>
      <c r="PNS1432" s="57"/>
      <c r="PNT1432" s="57"/>
      <c r="PNU1432" s="57"/>
      <c r="PNV1432" s="57"/>
      <c r="PNW1432" s="57"/>
      <c r="PNX1432" s="57"/>
      <c r="PNY1432" s="57"/>
      <c r="PNZ1432" s="57"/>
      <c r="POA1432" s="57"/>
      <c r="POB1432" s="57"/>
      <c r="POC1432" s="57"/>
      <c r="POD1432" s="57"/>
      <c r="POE1432" s="57"/>
      <c r="POF1432" s="57"/>
      <c r="POG1432" s="57"/>
      <c r="POH1432" s="57"/>
      <c r="POI1432" s="57"/>
      <c r="POJ1432" s="57"/>
      <c r="POK1432" s="57"/>
      <c r="POL1432" s="57"/>
      <c r="POM1432" s="57"/>
      <c r="PON1432" s="57"/>
      <c r="POO1432" s="57"/>
      <c r="POP1432" s="57"/>
      <c r="POQ1432" s="57"/>
      <c r="POR1432" s="57"/>
      <c r="POS1432" s="57"/>
      <c r="POT1432" s="57"/>
      <c r="POU1432" s="57"/>
      <c r="POV1432" s="57"/>
      <c r="POW1432" s="57"/>
      <c r="POX1432" s="57"/>
      <c r="POY1432" s="57"/>
      <c r="POZ1432" s="57"/>
      <c r="PPA1432" s="57"/>
      <c r="PPB1432" s="57"/>
      <c r="PPC1432" s="57"/>
      <c r="PPD1432" s="57"/>
      <c r="PPE1432" s="57"/>
      <c r="PPF1432" s="57"/>
      <c r="PPG1432" s="57"/>
      <c r="PPH1432" s="57"/>
      <c r="PPI1432" s="57"/>
      <c r="PPJ1432" s="57"/>
      <c r="PPK1432" s="57"/>
      <c r="PPL1432" s="57"/>
      <c r="PPM1432" s="57"/>
      <c r="PPN1432" s="57"/>
      <c r="PPO1432" s="57"/>
      <c r="PPP1432" s="57"/>
      <c r="PPQ1432" s="57"/>
      <c r="PPR1432" s="57"/>
      <c r="PPS1432" s="57"/>
      <c r="PPT1432" s="57"/>
      <c r="PPU1432" s="57"/>
      <c r="PPV1432" s="57"/>
      <c r="PPW1432" s="57"/>
      <c r="PPX1432" s="57"/>
      <c r="PPY1432" s="57"/>
      <c r="PPZ1432" s="57"/>
      <c r="PQA1432" s="57"/>
      <c r="PQB1432" s="57"/>
      <c r="PQC1432" s="57"/>
      <c r="PQD1432" s="57"/>
      <c r="PQE1432" s="57"/>
      <c r="PQF1432" s="57"/>
      <c r="PQG1432" s="57"/>
      <c r="PQH1432" s="57"/>
      <c r="PQI1432" s="57"/>
      <c r="PQJ1432" s="57"/>
      <c r="PQK1432" s="57"/>
      <c r="PQL1432" s="57"/>
      <c r="PQM1432" s="57"/>
      <c r="PQN1432" s="57"/>
      <c r="PQO1432" s="57"/>
      <c r="PQP1432" s="57"/>
      <c r="PQQ1432" s="57"/>
      <c r="PQR1432" s="57"/>
      <c r="PQS1432" s="57"/>
      <c r="PQT1432" s="57"/>
      <c r="PQU1432" s="57"/>
      <c r="PQV1432" s="57"/>
      <c r="PQW1432" s="57"/>
      <c r="PQX1432" s="57"/>
      <c r="PQY1432" s="57"/>
      <c r="PQZ1432" s="57"/>
      <c r="PRA1432" s="57"/>
      <c r="PRB1432" s="57"/>
      <c r="PRC1432" s="57"/>
      <c r="PRD1432" s="57"/>
      <c r="PRE1432" s="57"/>
      <c r="PRF1432" s="57"/>
      <c r="PRG1432" s="57"/>
      <c r="PRH1432" s="57"/>
      <c r="PRI1432" s="57"/>
      <c r="PRJ1432" s="57"/>
      <c r="PRK1432" s="57"/>
      <c r="PRL1432" s="57"/>
      <c r="PRM1432" s="57"/>
      <c r="PRN1432" s="57"/>
      <c r="PRO1432" s="57"/>
      <c r="PRP1432" s="57"/>
      <c r="PRQ1432" s="57"/>
      <c r="PRR1432" s="57"/>
      <c r="PRS1432" s="57"/>
      <c r="PRT1432" s="57"/>
      <c r="PRU1432" s="57"/>
      <c r="PRV1432" s="57"/>
      <c r="PRW1432" s="57"/>
      <c r="PRX1432" s="57"/>
      <c r="PRY1432" s="57"/>
      <c r="PRZ1432" s="57"/>
      <c r="PSA1432" s="57"/>
      <c r="PSB1432" s="57"/>
      <c r="PSC1432" s="57"/>
      <c r="PSD1432" s="57"/>
      <c r="PSE1432" s="57"/>
      <c r="PSF1432" s="57"/>
      <c r="PSG1432" s="57"/>
      <c r="PSH1432" s="57"/>
      <c r="PSI1432" s="57"/>
      <c r="PSJ1432" s="57"/>
      <c r="PSK1432" s="57"/>
      <c r="PSL1432" s="57"/>
      <c r="PSM1432" s="57"/>
      <c r="PSN1432" s="57"/>
      <c r="PSO1432" s="57"/>
      <c r="PSP1432" s="57"/>
      <c r="PSQ1432" s="57"/>
      <c r="PSR1432" s="57"/>
      <c r="PSS1432" s="57"/>
      <c r="PST1432" s="57"/>
      <c r="PSU1432" s="57"/>
      <c r="PSV1432" s="57"/>
      <c r="PSW1432" s="57"/>
      <c r="PSX1432" s="57"/>
      <c r="PSY1432" s="57"/>
      <c r="PSZ1432" s="57"/>
      <c r="PTA1432" s="57"/>
      <c r="PTB1432" s="57"/>
      <c r="PTC1432" s="57"/>
      <c r="PTD1432" s="57"/>
      <c r="PTE1432" s="57"/>
      <c r="PTF1432" s="57"/>
      <c r="PTG1432" s="57"/>
      <c r="PTH1432" s="57"/>
      <c r="PTI1432" s="57"/>
      <c r="PTJ1432" s="57"/>
      <c r="PTK1432" s="57"/>
      <c r="PTL1432" s="57"/>
      <c r="PTM1432" s="57"/>
      <c r="PTN1432" s="57"/>
      <c r="PTO1432" s="57"/>
      <c r="PTP1432" s="57"/>
      <c r="PTQ1432" s="57"/>
      <c r="PTR1432" s="57"/>
      <c r="PTS1432" s="57"/>
      <c r="PTT1432" s="57"/>
      <c r="PTU1432" s="57"/>
      <c r="PTV1432" s="57"/>
      <c r="PTW1432" s="57"/>
      <c r="PTX1432" s="57"/>
      <c r="PTY1432" s="57"/>
      <c r="PTZ1432" s="57"/>
      <c r="PUA1432" s="57"/>
      <c r="PUB1432" s="57"/>
      <c r="PUC1432" s="57"/>
      <c r="PUD1432" s="57"/>
      <c r="PUE1432" s="57"/>
      <c r="PUF1432" s="57"/>
      <c r="PUG1432" s="57"/>
      <c r="PUH1432" s="57"/>
      <c r="PUI1432" s="57"/>
      <c r="PUJ1432" s="57"/>
      <c r="PUK1432" s="57"/>
      <c r="PUL1432" s="57"/>
      <c r="PUM1432" s="57"/>
      <c r="PUN1432" s="57"/>
      <c r="PUO1432" s="57"/>
      <c r="PUP1432" s="57"/>
      <c r="PUQ1432" s="57"/>
      <c r="PUR1432" s="57"/>
      <c r="PUS1432" s="57"/>
      <c r="PUT1432" s="57"/>
      <c r="PUU1432" s="57"/>
      <c r="PUV1432" s="57"/>
      <c r="PUW1432" s="57"/>
      <c r="PUX1432" s="57"/>
      <c r="PUY1432" s="57"/>
      <c r="PUZ1432" s="57"/>
      <c r="PVA1432" s="57"/>
      <c r="PVB1432" s="57"/>
      <c r="PVC1432" s="57"/>
      <c r="PVD1432" s="57"/>
      <c r="PVE1432" s="57"/>
      <c r="PVF1432" s="57"/>
      <c r="PVG1432" s="57"/>
      <c r="PVH1432" s="57"/>
      <c r="PVI1432" s="57"/>
      <c r="PVJ1432" s="57"/>
      <c r="PVK1432" s="57"/>
      <c r="PVL1432" s="57"/>
      <c r="PVM1432" s="57"/>
      <c r="PVN1432" s="57"/>
      <c r="PVO1432" s="57"/>
      <c r="PVP1432" s="57"/>
      <c r="PVQ1432" s="57"/>
      <c r="PVR1432" s="57"/>
      <c r="PVS1432" s="57"/>
      <c r="PVT1432" s="57"/>
      <c r="PVU1432" s="57"/>
      <c r="PVV1432" s="57"/>
      <c r="PVW1432" s="57"/>
      <c r="PVX1432" s="57"/>
      <c r="PVY1432" s="57"/>
      <c r="PVZ1432" s="57"/>
      <c r="PWA1432" s="57"/>
      <c r="PWB1432" s="57"/>
      <c r="PWC1432" s="57"/>
      <c r="PWD1432" s="57"/>
      <c r="PWE1432" s="57"/>
      <c r="PWF1432" s="57"/>
      <c r="PWG1432" s="57"/>
      <c r="PWH1432" s="57"/>
      <c r="PWI1432" s="57"/>
      <c r="PWJ1432" s="57"/>
      <c r="PWK1432" s="57"/>
      <c r="PWL1432" s="57"/>
      <c r="PWM1432" s="57"/>
      <c r="PWN1432" s="57"/>
      <c r="PWO1432" s="57"/>
      <c r="PWP1432" s="57"/>
      <c r="PWQ1432" s="57"/>
      <c r="PWR1432" s="57"/>
      <c r="PWS1432" s="57"/>
      <c r="PWT1432" s="57"/>
      <c r="PWU1432" s="57"/>
      <c r="PWV1432" s="57"/>
      <c r="PWW1432" s="57"/>
      <c r="PWX1432" s="57"/>
      <c r="PWY1432" s="57"/>
      <c r="PWZ1432" s="57"/>
      <c r="PXA1432" s="57"/>
      <c r="PXB1432" s="57"/>
      <c r="PXC1432" s="57"/>
      <c r="PXD1432" s="57"/>
      <c r="PXE1432" s="57"/>
      <c r="PXF1432" s="57"/>
      <c r="PXG1432" s="57"/>
      <c r="PXH1432" s="57"/>
      <c r="PXI1432" s="57"/>
      <c r="PXJ1432" s="57"/>
      <c r="PXK1432" s="57"/>
      <c r="PXL1432" s="57"/>
      <c r="PXM1432" s="57"/>
      <c r="PXN1432" s="57"/>
      <c r="PXO1432" s="57"/>
      <c r="PXP1432" s="57"/>
      <c r="PXQ1432" s="57"/>
      <c r="PXR1432" s="57"/>
      <c r="PXS1432" s="57"/>
      <c r="PXT1432" s="57"/>
      <c r="PXU1432" s="57"/>
      <c r="PXV1432" s="57"/>
      <c r="PXW1432" s="57"/>
      <c r="PXX1432" s="57"/>
      <c r="PXY1432" s="57"/>
      <c r="PXZ1432" s="57"/>
      <c r="PYA1432" s="57"/>
      <c r="PYB1432" s="57"/>
      <c r="PYC1432" s="57"/>
      <c r="PYD1432" s="57"/>
      <c r="PYE1432" s="57"/>
      <c r="PYF1432" s="57"/>
      <c r="PYG1432" s="57"/>
      <c r="PYH1432" s="57"/>
      <c r="PYI1432" s="57"/>
      <c r="PYJ1432" s="57"/>
      <c r="PYK1432" s="57"/>
      <c r="PYL1432" s="57"/>
      <c r="PYM1432" s="57"/>
      <c r="PYN1432" s="57"/>
      <c r="PYO1432" s="57"/>
      <c r="PYP1432" s="57"/>
      <c r="PYQ1432" s="57"/>
      <c r="PYR1432" s="57"/>
      <c r="PYS1432" s="57"/>
      <c r="PYT1432" s="57"/>
      <c r="PYU1432" s="57"/>
      <c r="PYV1432" s="57"/>
      <c r="PYW1432" s="57"/>
      <c r="PYX1432" s="57"/>
      <c r="PYY1432" s="57"/>
      <c r="PYZ1432" s="57"/>
      <c r="PZA1432" s="57"/>
      <c r="PZB1432" s="57"/>
      <c r="PZC1432" s="57"/>
      <c r="PZD1432" s="57"/>
      <c r="PZE1432" s="57"/>
      <c r="PZF1432" s="57"/>
      <c r="PZG1432" s="57"/>
      <c r="PZH1432" s="57"/>
      <c r="PZI1432" s="57"/>
      <c r="PZJ1432" s="57"/>
      <c r="PZK1432" s="57"/>
      <c r="PZL1432" s="57"/>
      <c r="PZM1432" s="57"/>
      <c r="PZN1432" s="57"/>
      <c r="PZO1432" s="57"/>
      <c r="PZP1432" s="57"/>
      <c r="PZQ1432" s="57"/>
      <c r="PZR1432" s="57"/>
      <c r="PZS1432" s="57"/>
      <c r="PZT1432" s="57"/>
      <c r="PZU1432" s="57"/>
      <c r="PZV1432" s="57"/>
      <c r="PZW1432" s="57"/>
      <c r="PZX1432" s="57"/>
      <c r="PZY1432" s="57"/>
      <c r="PZZ1432" s="57"/>
      <c r="QAA1432" s="57"/>
      <c r="QAB1432" s="57"/>
      <c r="QAC1432" s="57"/>
      <c r="QAD1432" s="57"/>
      <c r="QAE1432" s="57"/>
      <c r="QAF1432" s="57"/>
      <c r="QAG1432" s="57"/>
      <c r="QAH1432" s="57"/>
      <c r="QAI1432" s="57"/>
      <c r="QAJ1432" s="57"/>
      <c r="QAK1432" s="57"/>
      <c r="QAL1432" s="57"/>
      <c r="QAM1432" s="57"/>
      <c r="QAN1432" s="57"/>
      <c r="QAO1432" s="57"/>
      <c r="QAP1432" s="57"/>
      <c r="QAQ1432" s="57"/>
      <c r="QAR1432" s="57"/>
      <c r="QAS1432" s="57"/>
      <c r="QAT1432" s="57"/>
      <c r="QAU1432" s="57"/>
      <c r="QAV1432" s="57"/>
      <c r="QAW1432" s="57"/>
      <c r="QAX1432" s="57"/>
      <c r="QAY1432" s="57"/>
      <c r="QAZ1432" s="57"/>
      <c r="QBA1432" s="57"/>
      <c r="QBB1432" s="57"/>
      <c r="QBC1432" s="57"/>
      <c r="QBD1432" s="57"/>
      <c r="QBE1432" s="57"/>
      <c r="QBF1432" s="57"/>
      <c r="QBG1432" s="57"/>
      <c r="QBH1432" s="57"/>
      <c r="QBI1432" s="57"/>
      <c r="QBJ1432" s="57"/>
      <c r="QBK1432" s="57"/>
      <c r="QBL1432" s="57"/>
      <c r="QBM1432" s="57"/>
      <c r="QBN1432" s="57"/>
      <c r="QBO1432" s="57"/>
      <c r="QBP1432" s="57"/>
      <c r="QBQ1432" s="57"/>
      <c r="QBR1432" s="57"/>
      <c r="QBS1432" s="57"/>
      <c r="QBT1432" s="57"/>
      <c r="QBU1432" s="57"/>
      <c r="QBV1432" s="57"/>
      <c r="QBW1432" s="57"/>
      <c r="QBX1432" s="57"/>
      <c r="QBY1432" s="57"/>
      <c r="QBZ1432" s="57"/>
      <c r="QCA1432" s="57"/>
      <c r="QCB1432" s="57"/>
      <c r="QCC1432" s="57"/>
      <c r="QCD1432" s="57"/>
      <c r="QCE1432" s="57"/>
      <c r="QCF1432" s="57"/>
      <c r="QCG1432" s="57"/>
      <c r="QCH1432" s="57"/>
      <c r="QCI1432" s="57"/>
      <c r="QCJ1432" s="57"/>
      <c r="QCK1432" s="57"/>
      <c r="QCL1432" s="57"/>
      <c r="QCM1432" s="57"/>
      <c r="QCN1432" s="57"/>
      <c r="QCO1432" s="57"/>
      <c r="QCP1432" s="57"/>
      <c r="QCQ1432" s="57"/>
      <c r="QCR1432" s="57"/>
      <c r="QCS1432" s="57"/>
      <c r="QCT1432" s="57"/>
      <c r="QCU1432" s="57"/>
      <c r="QCV1432" s="57"/>
      <c r="QCW1432" s="57"/>
      <c r="QCX1432" s="57"/>
      <c r="QCY1432" s="57"/>
      <c r="QCZ1432" s="57"/>
      <c r="QDA1432" s="57"/>
      <c r="QDB1432" s="57"/>
      <c r="QDC1432" s="57"/>
      <c r="QDD1432" s="57"/>
      <c r="QDE1432" s="57"/>
      <c r="QDF1432" s="57"/>
      <c r="QDG1432" s="57"/>
      <c r="QDH1432" s="57"/>
      <c r="QDI1432" s="57"/>
      <c r="QDJ1432" s="57"/>
      <c r="QDK1432" s="57"/>
      <c r="QDL1432" s="57"/>
      <c r="QDM1432" s="57"/>
      <c r="QDN1432" s="57"/>
      <c r="QDO1432" s="57"/>
      <c r="QDP1432" s="57"/>
      <c r="QDQ1432" s="57"/>
      <c r="QDR1432" s="57"/>
      <c r="QDS1432" s="57"/>
      <c r="QDT1432" s="57"/>
      <c r="QDU1432" s="57"/>
      <c r="QDV1432" s="57"/>
      <c r="QDW1432" s="57"/>
      <c r="QDX1432" s="57"/>
      <c r="QDY1432" s="57"/>
      <c r="QDZ1432" s="57"/>
      <c r="QEA1432" s="57"/>
      <c r="QEB1432" s="57"/>
      <c r="QEC1432" s="57"/>
      <c r="QED1432" s="57"/>
      <c r="QEE1432" s="57"/>
      <c r="QEF1432" s="57"/>
      <c r="QEG1432" s="57"/>
      <c r="QEH1432" s="57"/>
      <c r="QEI1432" s="57"/>
      <c r="QEJ1432" s="57"/>
      <c r="QEK1432" s="57"/>
      <c r="QEL1432" s="57"/>
      <c r="QEM1432" s="57"/>
      <c r="QEN1432" s="57"/>
      <c r="QEO1432" s="57"/>
      <c r="QEP1432" s="57"/>
      <c r="QEQ1432" s="57"/>
      <c r="QER1432" s="57"/>
      <c r="QES1432" s="57"/>
      <c r="QET1432" s="57"/>
      <c r="QEU1432" s="57"/>
      <c r="QEV1432" s="57"/>
      <c r="QEW1432" s="57"/>
      <c r="QEX1432" s="57"/>
      <c r="QEY1432" s="57"/>
      <c r="QEZ1432" s="57"/>
      <c r="QFA1432" s="57"/>
      <c r="QFB1432" s="57"/>
      <c r="QFC1432" s="57"/>
      <c r="QFD1432" s="57"/>
      <c r="QFE1432" s="57"/>
      <c r="QFF1432" s="57"/>
      <c r="QFG1432" s="57"/>
      <c r="QFH1432" s="57"/>
      <c r="QFI1432" s="57"/>
      <c r="QFJ1432" s="57"/>
      <c r="QFK1432" s="57"/>
      <c r="QFL1432" s="57"/>
      <c r="QFM1432" s="57"/>
      <c r="QFN1432" s="57"/>
      <c r="QFO1432" s="57"/>
      <c r="QFP1432" s="57"/>
      <c r="QFQ1432" s="57"/>
      <c r="QFR1432" s="57"/>
      <c r="QFS1432" s="57"/>
      <c r="QFT1432" s="57"/>
      <c r="QFU1432" s="57"/>
      <c r="QFV1432" s="57"/>
      <c r="QFW1432" s="57"/>
      <c r="QFX1432" s="57"/>
      <c r="QFY1432" s="57"/>
      <c r="QFZ1432" s="57"/>
      <c r="QGA1432" s="57"/>
      <c r="QGB1432" s="57"/>
      <c r="QGC1432" s="57"/>
      <c r="QGD1432" s="57"/>
      <c r="QGE1432" s="57"/>
      <c r="QGF1432" s="57"/>
      <c r="QGG1432" s="57"/>
      <c r="QGH1432" s="57"/>
      <c r="QGI1432" s="57"/>
      <c r="QGJ1432" s="57"/>
      <c r="QGK1432" s="57"/>
      <c r="QGL1432" s="57"/>
      <c r="QGM1432" s="57"/>
      <c r="QGN1432" s="57"/>
      <c r="QGO1432" s="57"/>
      <c r="QGP1432" s="57"/>
      <c r="QGQ1432" s="57"/>
      <c r="QGR1432" s="57"/>
      <c r="QGS1432" s="57"/>
      <c r="QGT1432" s="57"/>
      <c r="QGU1432" s="57"/>
      <c r="QGV1432" s="57"/>
      <c r="QGW1432" s="57"/>
      <c r="QGX1432" s="57"/>
      <c r="QGY1432" s="57"/>
      <c r="QGZ1432" s="57"/>
      <c r="QHA1432" s="57"/>
      <c r="QHB1432" s="57"/>
      <c r="QHC1432" s="57"/>
      <c r="QHD1432" s="57"/>
      <c r="QHE1432" s="57"/>
      <c r="QHF1432" s="57"/>
      <c r="QHG1432" s="57"/>
      <c r="QHH1432" s="57"/>
      <c r="QHI1432" s="57"/>
      <c r="QHJ1432" s="57"/>
      <c r="QHK1432" s="57"/>
      <c r="QHL1432" s="57"/>
      <c r="QHM1432" s="57"/>
      <c r="QHN1432" s="57"/>
      <c r="QHO1432" s="57"/>
      <c r="QHP1432" s="57"/>
      <c r="QHQ1432" s="57"/>
      <c r="QHR1432" s="57"/>
      <c r="QHS1432" s="57"/>
      <c r="QHT1432" s="57"/>
      <c r="QHU1432" s="57"/>
      <c r="QHV1432" s="57"/>
      <c r="QHW1432" s="57"/>
      <c r="QHX1432" s="57"/>
      <c r="QHY1432" s="57"/>
      <c r="QHZ1432" s="57"/>
      <c r="QIA1432" s="57"/>
      <c r="QIB1432" s="57"/>
      <c r="QIC1432" s="57"/>
      <c r="QID1432" s="57"/>
      <c r="QIE1432" s="57"/>
      <c r="QIF1432" s="57"/>
      <c r="QIG1432" s="57"/>
      <c r="QIH1432" s="57"/>
      <c r="QII1432" s="57"/>
      <c r="QIJ1432" s="57"/>
      <c r="QIK1432" s="57"/>
      <c r="QIL1432" s="57"/>
      <c r="QIM1432" s="57"/>
      <c r="QIN1432" s="57"/>
      <c r="QIO1432" s="57"/>
      <c r="QIP1432" s="57"/>
      <c r="QIQ1432" s="57"/>
      <c r="QIR1432" s="57"/>
      <c r="QIS1432" s="57"/>
      <c r="QIT1432" s="57"/>
      <c r="QIU1432" s="57"/>
      <c r="QIV1432" s="57"/>
      <c r="QIW1432" s="57"/>
      <c r="QIX1432" s="57"/>
      <c r="QIY1432" s="57"/>
      <c r="QIZ1432" s="57"/>
      <c r="QJA1432" s="57"/>
      <c r="QJB1432" s="57"/>
      <c r="QJC1432" s="57"/>
      <c r="QJD1432" s="57"/>
      <c r="QJE1432" s="57"/>
      <c r="QJF1432" s="57"/>
      <c r="QJG1432" s="57"/>
      <c r="QJH1432" s="57"/>
      <c r="QJI1432" s="57"/>
      <c r="QJJ1432" s="57"/>
      <c r="QJK1432" s="57"/>
      <c r="QJL1432" s="57"/>
      <c r="QJM1432" s="57"/>
      <c r="QJN1432" s="57"/>
      <c r="QJO1432" s="57"/>
      <c r="QJP1432" s="57"/>
      <c r="QJQ1432" s="57"/>
      <c r="QJR1432" s="57"/>
      <c r="QJS1432" s="57"/>
      <c r="QJT1432" s="57"/>
      <c r="QJU1432" s="57"/>
      <c r="QJV1432" s="57"/>
      <c r="QJW1432" s="57"/>
      <c r="QJX1432" s="57"/>
      <c r="QJY1432" s="57"/>
      <c r="QJZ1432" s="57"/>
      <c r="QKA1432" s="57"/>
      <c r="QKB1432" s="57"/>
      <c r="QKC1432" s="57"/>
      <c r="QKD1432" s="57"/>
      <c r="QKE1432" s="57"/>
      <c r="QKF1432" s="57"/>
      <c r="QKG1432" s="57"/>
      <c r="QKH1432" s="57"/>
      <c r="QKI1432" s="57"/>
      <c r="QKJ1432" s="57"/>
      <c r="QKK1432" s="57"/>
      <c r="QKL1432" s="57"/>
      <c r="QKM1432" s="57"/>
      <c r="QKN1432" s="57"/>
      <c r="QKO1432" s="57"/>
      <c r="QKP1432" s="57"/>
      <c r="QKQ1432" s="57"/>
      <c r="QKR1432" s="57"/>
      <c r="QKS1432" s="57"/>
      <c r="QKT1432" s="57"/>
      <c r="QKU1432" s="57"/>
      <c r="QKV1432" s="57"/>
      <c r="QKW1432" s="57"/>
      <c r="QKX1432" s="57"/>
      <c r="QKY1432" s="57"/>
      <c r="QKZ1432" s="57"/>
      <c r="QLA1432" s="57"/>
      <c r="QLB1432" s="57"/>
      <c r="QLC1432" s="57"/>
      <c r="QLD1432" s="57"/>
      <c r="QLE1432" s="57"/>
      <c r="QLF1432" s="57"/>
      <c r="QLG1432" s="57"/>
      <c r="QLH1432" s="57"/>
      <c r="QLI1432" s="57"/>
      <c r="QLJ1432" s="57"/>
      <c r="QLK1432" s="57"/>
      <c r="QLL1432" s="57"/>
      <c r="QLM1432" s="57"/>
      <c r="QLN1432" s="57"/>
      <c r="QLO1432" s="57"/>
      <c r="QLP1432" s="57"/>
      <c r="QLQ1432" s="57"/>
      <c r="QLR1432" s="57"/>
      <c r="QLS1432" s="57"/>
      <c r="QLT1432" s="57"/>
      <c r="QLU1432" s="57"/>
      <c r="QLV1432" s="57"/>
      <c r="QLW1432" s="57"/>
      <c r="QLX1432" s="57"/>
      <c r="QLY1432" s="57"/>
      <c r="QLZ1432" s="57"/>
      <c r="QMA1432" s="57"/>
      <c r="QMB1432" s="57"/>
      <c r="QMC1432" s="57"/>
      <c r="QMD1432" s="57"/>
      <c r="QME1432" s="57"/>
      <c r="QMF1432" s="57"/>
      <c r="QMG1432" s="57"/>
      <c r="QMH1432" s="57"/>
      <c r="QMI1432" s="57"/>
      <c r="QMJ1432" s="57"/>
      <c r="QMK1432" s="57"/>
      <c r="QML1432" s="57"/>
      <c r="QMM1432" s="57"/>
      <c r="QMN1432" s="57"/>
      <c r="QMO1432" s="57"/>
      <c r="QMP1432" s="57"/>
      <c r="QMQ1432" s="57"/>
      <c r="QMR1432" s="57"/>
      <c r="QMS1432" s="57"/>
      <c r="QMT1432" s="57"/>
      <c r="QMU1432" s="57"/>
      <c r="QMV1432" s="57"/>
      <c r="QMW1432" s="57"/>
      <c r="QMX1432" s="57"/>
      <c r="QMY1432" s="57"/>
      <c r="QMZ1432" s="57"/>
      <c r="QNA1432" s="57"/>
      <c r="QNB1432" s="57"/>
      <c r="QNC1432" s="57"/>
      <c r="QND1432" s="57"/>
      <c r="QNE1432" s="57"/>
      <c r="QNF1432" s="57"/>
      <c r="QNG1432" s="57"/>
      <c r="QNH1432" s="57"/>
      <c r="QNI1432" s="57"/>
      <c r="QNJ1432" s="57"/>
      <c r="QNK1432" s="57"/>
      <c r="QNL1432" s="57"/>
      <c r="QNM1432" s="57"/>
      <c r="QNN1432" s="57"/>
      <c r="QNO1432" s="57"/>
      <c r="QNP1432" s="57"/>
      <c r="QNQ1432" s="57"/>
      <c r="QNR1432" s="57"/>
      <c r="QNS1432" s="57"/>
      <c r="QNT1432" s="57"/>
      <c r="QNU1432" s="57"/>
      <c r="QNV1432" s="57"/>
      <c r="QNW1432" s="57"/>
      <c r="QNX1432" s="57"/>
      <c r="QNY1432" s="57"/>
      <c r="QNZ1432" s="57"/>
      <c r="QOA1432" s="57"/>
      <c r="QOB1432" s="57"/>
      <c r="QOC1432" s="57"/>
      <c r="QOD1432" s="57"/>
      <c r="QOE1432" s="57"/>
      <c r="QOF1432" s="57"/>
      <c r="QOG1432" s="57"/>
      <c r="QOH1432" s="57"/>
      <c r="QOI1432" s="57"/>
      <c r="QOJ1432" s="57"/>
      <c r="QOK1432" s="57"/>
      <c r="QOL1432" s="57"/>
      <c r="QOM1432" s="57"/>
      <c r="QON1432" s="57"/>
      <c r="QOO1432" s="57"/>
      <c r="QOP1432" s="57"/>
      <c r="QOQ1432" s="57"/>
      <c r="QOR1432" s="57"/>
      <c r="QOS1432" s="57"/>
      <c r="QOT1432" s="57"/>
      <c r="QOU1432" s="57"/>
      <c r="QOV1432" s="57"/>
      <c r="QOW1432" s="57"/>
      <c r="QOX1432" s="57"/>
      <c r="QOY1432" s="57"/>
      <c r="QOZ1432" s="57"/>
      <c r="QPA1432" s="57"/>
      <c r="QPB1432" s="57"/>
      <c r="QPC1432" s="57"/>
      <c r="QPD1432" s="57"/>
      <c r="QPE1432" s="57"/>
      <c r="QPF1432" s="57"/>
      <c r="QPG1432" s="57"/>
      <c r="QPH1432" s="57"/>
      <c r="QPI1432" s="57"/>
      <c r="QPJ1432" s="57"/>
      <c r="QPK1432" s="57"/>
      <c r="QPL1432" s="57"/>
      <c r="QPM1432" s="57"/>
      <c r="QPN1432" s="57"/>
      <c r="QPO1432" s="57"/>
      <c r="QPP1432" s="57"/>
      <c r="QPQ1432" s="57"/>
      <c r="QPR1432" s="57"/>
      <c r="QPS1432" s="57"/>
      <c r="QPT1432" s="57"/>
      <c r="QPU1432" s="57"/>
      <c r="QPV1432" s="57"/>
      <c r="QPW1432" s="57"/>
      <c r="QPX1432" s="57"/>
      <c r="QPY1432" s="57"/>
      <c r="QPZ1432" s="57"/>
      <c r="QQA1432" s="57"/>
      <c r="QQB1432" s="57"/>
      <c r="QQC1432" s="57"/>
      <c r="QQD1432" s="57"/>
      <c r="QQE1432" s="57"/>
      <c r="QQF1432" s="57"/>
      <c r="QQG1432" s="57"/>
      <c r="QQH1432" s="57"/>
      <c r="QQI1432" s="57"/>
      <c r="QQJ1432" s="57"/>
      <c r="QQK1432" s="57"/>
      <c r="QQL1432" s="57"/>
      <c r="QQM1432" s="57"/>
      <c r="QQN1432" s="57"/>
      <c r="QQO1432" s="57"/>
      <c r="QQP1432" s="57"/>
      <c r="QQQ1432" s="57"/>
      <c r="QQR1432" s="57"/>
      <c r="QQS1432" s="57"/>
      <c r="QQT1432" s="57"/>
      <c r="QQU1432" s="57"/>
      <c r="QQV1432" s="57"/>
      <c r="QQW1432" s="57"/>
      <c r="QQX1432" s="57"/>
      <c r="QQY1432" s="57"/>
      <c r="QQZ1432" s="57"/>
      <c r="QRA1432" s="57"/>
      <c r="QRB1432" s="57"/>
      <c r="QRC1432" s="57"/>
      <c r="QRD1432" s="57"/>
      <c r="QRE1432" s="57"/>
      <c r="QRF1432" s="57"/>
      <c r="QRG1432" s="57"/>
      <c r="QRH1432" s="57"/>
      <c r="QRI1432" s="57"/>
      <c r="QRJ1432" s="57"/>
      <c r="QRK1432" s="57"/>
      <c r="QRL1432" s="57"/>
      <c r="QRM1432" s="57"/>
      <c r="QRN1432" s="57"/>
      <c r="QRO1432" s="57"/>
      <c r="QRP1432" s="57"/>
      <c r="QRQ1432" s="57"/>
      <c r="QRR1432" s="57"/>
      <c r="QRS1432" s="57"/>
      <c r="QRT1432" s="57"/>
      <c r="QRU1432" s="57"/>
      <c r="QRV1432" s="57"/>
      <c r="QRW1432" s="57"/>
      <c r="QRX1432" s="57"/>
      <c r="QRY1432" s="57"/>
      <c r="QRZ1432" s="57"/>
      <c r="QSA1432" s="57"/>
      <c r="QSB1432" s="57"/>
      <c r="QSC1432" s="57"/>
      <c r="QSD1432" s="57"/>
      <c r="QSE1432" s="57"/>
      <c r="QSF1432" s="57"/>
      <c r="QSG1432" s="57"/>
      <c r="QSH1432" s="57"/>
      <c r="QSI1432" s="57"/>
      <c r="QSJ1432" s="57"/>
      <c r="QSK1432" s="57"/>
      <c r="QSL1432" s="57"/>
      <c r="QSM1432" s="57"/>
      <c r="QSN1432" s="57"/>
      <c r="QSO1432" s="57"/>
      <c r="QSP1432" s="57"/>
      <c r="QSQ1432" s="57"/>
      <c r="QSR1432" s="57"/>
      <c r="QSS1432" s="57"/>
      <c r="QST1432" s="57"/>
      <c r="QSU1432" s="57"/>
      <c r="QSV1432" s="57"/>
      <c r="QSW1432" s="57"/>
      <c r="QSX1432" s="57"/>
      <c r="QSY1432" s="57"/>
      <c r="QSZ1432" s="57"/>
      <c r="QTA1432" s="57"/>
      <c r="QTB1432" s="57"/>
      <c r="QTC1432" s="57"/>
      <c r="QTD1432" s="57"/>
      <c r="QTE1432" s="57"/>
      <c r="QTF1432" s="57"/>
      <c r="QTG1432" s="57"/>
      <c r="QTH1432" s="57"/>
      <c r="QTI1432" s="57"/>
      <c r="QTJ1432" s="57"/>
      <c r="QTK1432" s="57"/>
      <c r="QTL1432" s="57"/>
      <c r="QTM1432" s="57"/>
      <c r="QTN1432" s="57"/>
      <c r="QTO1432" s="57"/>
      <c r="QTP1432" s="57"/>
      <c r="QTQ1432" s="57"/>
      <c r="QTR1432" s="57"/>
      <c r="QTS1432" s="57"/>
      <c r="QTT1432" s="57"/>
      <c r="QTU1432" s="57"/>
      <c r="QTV1432" s="57"/>
      <c r="QTW1432" s="57"/>
      <c r="QTX1432" s="57"/>
      <c r="QTY1432" s="57"/>
      <c r="QTZ1432" s="57"/>
      <c r="QUA1432" s="57"/>
      <c r="QUB1432" s="57"/>
      <c r="QUC1432" s="57"/>
      <c r="QUD1432" s="57"/>
      <c r="QUE1432" s="57"/>
      <c r="QUF1432" s="57"/>
      <c r="QUG1432" s="57"/>
      <c r="QUH1432" s="57"/>
      <c r="QUI1432" s="57"/>
      <c r="QUJ1432" s="57"/>
      <c r="QUK1432" s="57"/>
      <c r="QUL1432" s="57"/>
      <c r="QUM1432" s="57"/>
      <c r="QUN1432" s="57"/>
      <c r="QUO1432" s="57"/>
      <c r="QUP1432" s="57"/>
      <c r="QUQ1432" s="57"/>
      <c r="QUR1432" s="57"/>
      <c r="QUS1432" s="57"/>
      <c r="QUT1432" s="57"/>
      <c r="QUU1432" s="57"/>
      <c r="QUV1432" s="57"/>
      <c r="QUW1432" s="57"/>
      <c r="QUX1432" s="57"/>
      <c r="QUY1432" s="57"/>
      <c r="QUZ1432" s="57"/>
      <c r="QVA1432" s="57"/>
      <c r="QVB1432" s="57"/>
      <c r="QVC1432" s="57"/>
      <c r="QVD1432" s="57"/>
      <c r="QVE1432" s="57"/>
      <c r="QVF1432" s="57"/>
      <c r="QVG1432" s="57"/>
      <c r="QVH1432" s="57"/>
      <c r="QVI1432" s="57"/>
      <c r="QVJ1432" s="57"/>
      <c r="QVK1432" s="57"/>
      <c r="QVL1432" s="57"/>
      <c r="QVM1432" s="57"/>
      <c r="QVN1432" s="57"/>
      <c r="QVO1432" s="57"/>
      <c r="QVP1432" s="57"/>
      <c r="QVQ1432" s="57"/>
      <c r="QVR1432" s="57"/>
      <c r="QVS1432" s="57"/>
      <c r="QVT1432" s="57"/>
      <c r="QVU1432" s="57"/>
      <c r="QVV1432" s="57"/>
      <c r="QVW1432" s="57"/>
      <c r="QVX1432" s="57"/>
      <c r="QVY1432" s="57"/>
      <c r="QVZ1432" s="57"/>
      <c r="QWA1432" s="57"/>
      <c r="QWB1432" s="57"/>
      <c r="QWC1432" s="57"/>
      <c r="QWD1432" s="57"/>
      <c r="QWE1432" s="57"/>
      <c r="QWF1432" s="57"/>
      <c r="QWG1432" s="57"/>
      <c r="QWH1432" s="57"/>
      <c r="QWI1432" s="57"/>
      <c r="QWJ1432" s="57"/>
      <c r="QWK1432" s="57"/>
      <c r="QWL1432" s="57"/>
      <c r="QWM1432" s="57"/>
      <c r="QWN1432" s="57"/>
      <c r="QWO1432" s="57"/>
      <c r="QWP1432" s="57"/>
      <c r="QWQ1432" s="57"/>
      <c r="QWR1432" s="57"/>
      <c r="QWS1432" s="57"/>
      <c r="QWT1432" s="57"/>
      <c r="QWU1432" s="57"/>
      <c r="QWV1432" s="57"/>
      <c r="QWW1432" s="57"/>
      <c r="QWX1432" s="57"/>
      <c r="QWY1432" s="57"/>
      <c r="QWZ1432" s="57"/>
      <c r="QXA1432" s="57"/>
      <c r="QXB1432" s="57"/>
      <c r="QXC1432" s="57"/>
      <c r="QXD1432" s="57"/>
      <c r="QXE1432" s="57"/>
      <c r="QXF1432" s="57"/>
      <c r="QXG1432" s="57"/>
      <c r="QXH1432" s="57"/>
      <c r="QXI1432" s="57"/>
      <c r="QXJ1432" s="57"/>
      <c r="QXK1432" s="57"/>
      <c r="QXL1432" s="57"/>
      <c r="QXM1432" s="57"/>
      <c r="QXN1432" s="57"/>
      <c r="QXO1432" s="57"/>
      <c r="QXP1432" s="57"/>
      <c r="QXQ1432" s="57"/>
      <c r="QXR1432" s="57"/>
      <c r="QXS1432" s="57"/>
      <c r="QXT1432" s="57"/>
      <c r="QXU1432" s="57"/>
      <c r="QXV1432" s="57"/>
      <c r="QXW1432" s="57"/>
      <c r="QXX1432" s="57"/>
      <c r="QXY1432" s="57"/>
      <c r="QXZ1432" s="57"/>
      <c r="QYA1432" s="57"/>
      <c r="QYB1432" s="57"/>
      <c r="QYC1432" s="57"/>
      <c r="QYD1432" s="57"/>
      <c r="QYE1432" s="57"/>
      <c r="QYF1432" s="57"/>
      <c r="QYG1432" s="57"/>
      <c r="QYH1432" s="57"/>
      <c r="QYI1432" s="57"/>
      <c r="QYJ1432" s="57"/>
      <c r="QYK1432" s="57"/>
      <c r="QYL1432" s="57"/>
      <c r="QYM1432" s="57"/>
      <c r="QYN1432" s="57"/>
      <c r="QYO1432" s="57"/>
      <c r="QYP1432" s="57"/>
      <c r="QYQ1432" s="57"/>
      <c r="QYR1432" s="57"/>
      <c r="QYS1432" s="57"/>
      <c r="QYT1432" s="57"/>
      <c r="QYU1432" s="57"/>
      <c r="QYV1432" s="57"/>
      <c r="QYW1432" s="57"/>
      <c r="QYX1432" s="57"/>
      <c r="QYY1432" s="57"/>
      <c r="QYZ1432" s="57"/>
      <c r="QZA1432" s="57"/>
      <c r="QZB1432" s="57"/>
      <c r="QZC1432" s="57"/>
      <c r="QZD1432" s="57"/>
      <c r="QZE1432" s="57"/>
      <c r="QZF1432" s="57"/>
      <c r="QZG1432" s="57"/>
      <c r="QZH1432" s="57"/>
      <c r="QZI1432" s="57"/>
      <c r="QZJ1432" s="57"/>
      <c r="QZK1432" s="57"/>
      <c r="QZL1432" s="57"/>
      <c r="QZM1432" s="57"/>
      <c r="QZN1432" s="57"/>
      <c r="QZO1432" s="57"/>
      <c r="QZP1432" s="57"/>
      <c r="QZQ1432" s="57"/>
      <c r="QZR1432" s="57"/>
      <c r="QZS1432" s="57"/>
      <c r="QZT1432" s="57"/>
      <c r="QZU1432" s="57"/>
      <c r="QZV1432" s="57"/>
      <c r="QZW1432" s="57"/>
      <c r="QZX1432" s="57"/>
      <c r="QZY1432" s="57"/>
      <c r="QZZ1432" s="57"/>
      <c r="RAA1432" s="57"/>
      <c r="RAB1432" s="57"/>
      <c r="RAC1432" s="57"/>
      <c r="RAD1432" s="57"/>
      <c r="RAE1432" s="57"/>
      <c r="RAF1432" s="57"/>
      <c r="RAG1432" s="57"/>
      <c r="RAH1432" s="57"/>
      <c r="RAI1432" s="57"/>
      <c r="RAJ1432" s="57"/>
      <c r="RAK1432" s="57"/>
      <c r="RAL1432" s="57"/>
      <c r="RAM1432" s="57"/>
      <c r="RAN1432" s="57"/>
      <c r="RAO1432" s="57"/>
      <c r="RAP1432" s="57"/>
      <c r="RAQ1432" s="57"/>
      <c r="RAR1432" s="57"/>
      <c r="RAS1432" s="57"/>
      <c r="RAT1432" s="57"/>
      <c r="RAU1432" s="57"/>
      <c r="RAV1432" s="57"/>
      <c r="RAW1432" s="57"/>
      <c r="RAX1432" s="57"/>
      <c r="RAY1432" s="57"/>
      <c r="RAZ1432" s="57"/>
      <c r="RBA1432" s="57"/>
      <c r="RBB1432" s="57"/>
      <c r="RBC1432" s="57"/>
      <c r="RBD1432" s="57"/>
      <c r="RBE1432" s="57"/>
      <c r="RBF1432" s="57"/>
      <c r="RBG1432" s="57"/>
      <c r="RBH1432" s="57"/>
      <c r="RBI1432" s="57"/>
      <c r="RBJ1432" s="57"/>
      <c r="RBK1432" s="57"/>
      <c r="RBL1432" s="57"/>
      <c r="RBM1432" s="57"/>
      <c r="RBN1432" s="57"/>
      <c r="RBO1432" s="57"/>
      <c r="RBP1432" s="57"/>
      <c r="RBQ1432" s="57"/>
      <c r="RBR1432" s="57"/>
      <c r="RBS1432" s="57"/>
      <c r="RBT1432" s="57"/>
      <c r="RBU1432" s="57"/>
      <c r="RBV1432" s="57"/>
      <c r="RBW1432" s="57"/>
      <c r="RBX1432" s="57"/>
      <c r="RBY1432" s="57"/>
      <c r="RBZ1432" s="57"/>
      <c r="RCA1432" s="57"/>
      <c r="RCB1432" s="57"/>
      <c r="RCC1432" s="57"/>
      <c r="RCD1432" s="57"/>
      <c r="RCE1432" s="57"/>
      <c r="RCF1432" s="57"/>
      <c r="RCG1432" s="57"/>
      <c r="RCH1432" s="57"/>
      <c r="RCI1432" s="57"/>
      <c r="RCJ1432" s="57"/>
      <c r="RCK1432" s="57"/>
      <c r="RCL1432" s="57"/>
      <c r="RCM1432" s="57"/>
      <c r="RCN1432" s="57"/>
      <c r="RCO1432" s="57"/>
      <c r="RCP1432" s="57"/>
      <c r="RCQ1432" s="57"/>
      <c r="RCR1432" s="57"/>
      <c r="RCS1432" s="57"/>
      <c r="RCT1432" s="57"/>
      <c r="RCU1432" s="57"/>
      <c r="RCV1432" s="57"/>
      <c r="RCW1432" s="57"/>
      <c r="RCX1432" s="57"/>
      <c r="RCY1432" s="57"/>
      <c r="RCZ1432" s="57"/>
      <c r="RDA1432" s="57"/>
      <c r="RDB1432" s="57"/>
      <c r="RDC1432" s="57"/>
      <c r="RDD1432" s="57"/>
      <c r="RDE1432" s="57"/>
      <c r="RDF1432" s="57"/>
      <c r="RDG1432" s="57"/>
      <c r="RDH1432" s="57"/>
      <c r="RDI1432" s="57"/>
      <c r="RDJ1432" s="57"/>
      <c r="RDK1432" s="57"/>
      <c r="RDL1432" s="57"/>
      <c r="RDM1432" s="57"/>
      <c r="RDN1432" s="57"/>
      <c r="RDO1432" s="57"/>
      <c r="RDP1432" s="57"/>
      <c r="RDQ1432" s="57"/>
      <c r="RDR1432" s="57"/>
      <c r="RDS1432" s="57"/>
      <c r="RDT1432" s="57"/>
      <c r="RDU1432" s="57"/>
      <c r="RDV1432" s="57"/>
      <c r="RDW1432" s="57"/>
      <c r="RDX1432" s="57"/>
      <c r="RDY1432" s="57"/>
      <c r="RDZ1432" s="57"/>
      <c r="REA1432" s="57"/>
      <c r="REB1432" s="57"/>
      <c r="REC1432" s="57"/>
      <c r="RED1432" s="57"/>
      <c r="REE1432" s="57"/>
      <c r="REF1432" s="57"/>
      <c r="REG1432" s="57"/>
      <c r="REH1432" s="57"/>
      <c r="REI1432" s="57"/>
      <c r="REJ1432" s="57"/>
      <c r="REK1432" s="57"/>
      <c r="REL1432" s="57"/>
      <c r="REM1432" s="57"/>
      <c r="REN1432" s="57"/>
      <c r="REO1432" s="57"/>
      <c r="REP1432" s="57"/>
      <c r="REQ1432" s="57"/>
      <c r="RER1432" s="57"/>
      <c r="RES1432" s="57"/>
      <c r="RET1432" s="57"/>
      <c r="REU1432" s="57"/>
      <c r="REV1432" s="57"/>
      <c r="REW1432" s="57"/>
      <c r="REX1432" s="57"/>
      <c r="REY1432" s="57"/>
      <c r="REZ1432" s="57"/>
      <c r="RFA1432" s="57"/>
      <c r="RFB1432" s="57"/>
      <c r="RFC1432" s="57"/>
      <c r="RFD1432" s="57"/>
      <c r="RFE1432" s="57"/>
      <c r="RFF1432" s="57"/>
      <c r="RFG1432" s="57"/>
      <c r="RFH1432" s="57"/>
      <c r="RFI1432" s="57"/>
      <c r="RFJ1432" s="57"/>
      <c r="RFK1432" s="57"/>
      <c r="RFL1432" s="57"/>
      <c r="RFM1432" s="57"/>
      <c r="RFN1432" s="57"/>
      <c r="RFO1432" s="57"/>
      <c r="RFP1432" s="57"/>
      <c r="RFQ1432" s="57"/>
      <c r="RFR1432" s="57"/>
      <c r="RFS1432" s="57"/>
      <c r="RFT1432" s="57"/>
      <c r="RFU1432" s="57"/>
      <c r="RFV1432" s="57"/>
      <c r="RFW1432" s="57"/>
      <c r="RFX1432" s="57"/>
      <c r="RFY1432" s="57"/>
      <c r="RFZ1432" s="57"/>
      <c r="RGA1432" s="57"/>
      <c r="RGB1432" s="57"/>
      <c r="RGC1432" s="57"/>
      <c r="RGD1432" s="57"/>
      <c r="RGE1432" s="57"/>
      <c r="RGF1432" s="57"/>
      <c r="RGG1432" s="57"/>
      <c r="RGH1432" s="57"/>
      <c r="RGI1432" s="57"/>
      <c r="RGJ1432" s="57"/>
      <c r="RGK1432" s="57"/>
      <c r="RGL1432" s="57"/>
      <c r="RGM1432" s="57"/>
      <c r="RGN1432" s="57"/>
      <c r="RGO1432" s="57"/>
      <c r="RGP1432" s="57"/>
      <c r="RGQ1432" s="57"/>
      <c r="RGR1432" s="57"/>
      <c r="RGS1432" s="57"/>
      <c r="RGT1432" s="57"/>
      <c r="RGU1432" s="57"/>
      <c r="RGV1432" s="57"/>
      <c r="RGW1432" s="57"/>
      <c r="RGX1432" s="57"/>
      <c r="RGY1432" s="57"/>
      <c r="RGZ1432" s="57"/>
      <c r="RHA1432" s="57"/>
      <c r="RHB1432" s="57"/>
      <c r="RHC1432" s="57"/>
      <c r="RHD1432" s="57"/>
      <c r="RHE1432" s="57"/>
      <c r="RHF1432" s="57"/>
      <c r="RHG1432" s="57"/>
      <c r="RHH1432" s="57"/>
      <c r="RHI1432" s="57"/>
      <c r="RHJ1432" s="57"/>
      <c r="RHK1432" s="57"/>
      <c r="RHL1432" s="57"/>
      <c r="RHM1432" s="57"/>
      <c r="RHN1432" s="57"/>
      <c r="RHO1432" s="57"/>
      <c r="RHP1432" s="57"/>
      <c r="RHQ1432" s="57"/>
      <c r="RHR1432" s="57"/>
      <c r="RHS1432" s="57"/>
      <c r="RHT1432" s="57"/>
      <c r="RHU1432" s="57"/>
      <c r="RHV1432" s="57"/>
      <c r="RHW1432" s="57"/>
      <c r="RHX1432" s="57"/>
      <c r="RHY1432" s="57"/>
      <c r="RHZ1432" s="57"/>
      <c r="RIA1432" s="57"/>
      <c r="RIB1432" s="57"/>
      <c r="RIC1432" s="57"/>
      <c r="RID1432" s="57"/>
      <c r="RIE1432" s="57"/>
      <c r="RIF1432" s="57"/>
      <c r="RIG1432" s="57"/>
      <c r="RIH1432" s="57"/>
      <c r="RII1432" s="57"/>
      <c r="RIJ1432" s="57"/>
      <c r="RIK1432" s="57"/>
      <c r="RIL1432" s="57"/>
      <c r="RIM1432" s="57"/>
      <c r="RIN1432" s="57"/>
      <c r="RIO1432" s="57"/>
      <c r="RIP1432" s="57"/>
      <c r="RIQ1432" s="57"/>
      <c r="RIR1432" s="57"/>
      <c r="RIS1432" s="57"/>
      <c r="RIT1432" s="57"/>
      <c r="RIU1432" s="57"/>
      <c r="RIV1432" s="57"/>
      <c r="RIW1432" s="57"/>
      <c r="RIX1432" s="57"/>
      <c r="RIY1432" s="57"/>
      <c r="RIZ1432" s="57"/>
      <c r="RJA1432" s="57"/>
      <c r="RJB1432" s="57"/>
      <c r="RJC1432" s="57"/>
      <c r="RJD1432" s="57"/>
      <c r="RJE1432" s="57"/>
      <c r="RJF1432" s="57"/>
      <c r="RJG1432" s="57"/>
      <c r="RJH1432" s="57"/>
      <c r="RJI1432" s="57"/>
      <c r="RJJ1432" s="57"/>
      <c r="RJK1432" s="57"/>
      <c r="RJL1432" s="57"/>
      <c r="RJM1432" s="57"/>
      <c r="RJN1432" s="57"/>
      <c r="RJO1432" s="57"/>
      <c r="RJP1432" s="57"/>
      <c r="RJQ1432" s="57"/>
      <c r="RJR1432" s="57"/>
      <c r="RJS1432" s="57"/>
      <c r="RJT1432" s="57"/>
      <c r="RJU1432" s="57"/>
      <c r="RJV1432" s="57"/>
      <c r="RJW1432" s="57"/>
      <c r="RJX1432" s="57"/>
      <c r="RJY1432" s="57"/>
      <c r="RJZ1432" s="57"/>
      <c r="RKA1432" s="57"/>
      <c r="RKB1432" s="57"/>
      <c r="RKC1432" s="57"/>
      <c r="RKD1432" s="57"/>
      <c r="RKE1432" s="57"/>
      <c r="RKF1432" s="57"/>
      <c r="RKG1432" s="57"/>
      <c r="RKH1432" s="57"/>
      <c r="RKI1432" s="57"/>
      <c r="RKJ1432" s="57"/>
      <c r="RKK1432" s="57"/>
      <c r="RKL1432" s="57"/>
      <c r="RKM1432" s="57"/>
      <c r="RKN1432" s="57"/>
      <c r="RKO1432" s="57"/>
      <c r="RKP1432" s="57"/>
      <c r="RKQ1432" s="57"/>
      <c r="RKR1432" s="57"/>
      <c r="RKS1432" s="57"/>
      <c r="RKT1432" s="57"/>
      <c r="RKU1432" s="57"/>
      <c r="RKV1432" s="57"/>
      <c r="RKW1432" s="57"/>
      <c r="RKX1432" s="57"/>
      <c r="RKY1432" s="57"/>
      <c r="RKZ1432" s="57"/>
      <c r="RLA1432" s="57"/>
      <c r="RLB1432" s="57"/>
      <c r="RLC1432" s="57"/>
      <c r="RLD1432" s="57"/>
      <c r="RLE1432" s="57"/>
      <c r="RLF1432" s="57"/>
      <c r="RLG1432" s="57"/>
      <c r="RLH1432" s="57"/>
      <c r="RLI1432" s="57"/>
      <c r="RLJ1432" s="57"/>
      <c r="RLK1432" s="57"/>
      <c r="RLL1432" s="57"/>
      <c r="RLM1432" s="57"/>
      <c r="RLN1432" s="57"/>
      <c r="RLO1432" s="57"/>
      <c r="RLP1432" s="57"/>
      <c r="RLQ1432" s="57"/>
      <c r="RLR1432" s="57"/>
      <c r="RLS1432" s="57"/>
      <c r="RLT1432" s="57"/>
      <c r="RLU1432" s="57"/>
      <c r="RLV1432" s="57"/>
      <c r="RLW1432" s="57"/>
      <c r="RLX1432" s="57"/>
      <c r="RLY1432" s="57"/>
      <c r="RLZ1432" s="57"/>
      <c r="RMA1432" s="57"/>
      <c r="RMB1432" s="57"/>
      <c r="RMC1432" s="57"/>
      <c r="RMD1432" s="57"/>
      <c r="RME1432" s="57"/>
      <c r="RMF1432" s="57"/>
      <c r="RMG1432" s="57"/>
      <c r="RMH1432" s="57"/>
      <c r="RMI1432" s="57"/>
      <c r="RMJ1432" s="57"/>
      <c r="RMK1432" s="57"/>
      <c r="RML1432" s="57"/>
      <c r="RMM1432" s="57"/>
      <c r="RMN1432" s="57"/>
      <c r="RMO1432" s="57"/>
      <c r="RMP1432" s="57"/>
      <c r="RMQ1432" s="57"/>
      <c r="RMR1432" s="57"/>
      <c r="RMS1432" s="57"/>
      <c r="RMT1432" s="57"/>
      <c r="RMU1432" s="57"/>
      <c r="RMV1432" s="57"/>
      <c r="RMW1432" s="57"/>
      <c r="RMX1432" s="57"/>
      <c r="RMY1432" s="57"/>
      <c r="RMZ1432" s="57"/>
      <c r="RNA1432" s="57"/>
      <c r="RNB1432" s="57"/>
      <c r="RNC1432" s="57"/>
      <c r="RND1432" s="57"/>
      <c r="RNE1432" s="57"/>
      <c r="RNF1432" s="57"/>
      <c r="RNG1432" s="57"/>
      <c r="RNH1432" s="57"/>
      <c r="RNI1432" s="57"/>
      <c r="RNJ1432" s="57"/>
      <c r="RNK1432" s="57"/>
      <c r="RNL1432" s="57"/>
      <c r="RNM1432" s="57"/>
      <c r="RNN1432" s="57"/>
      <c r="RNO1432" s="57"/>
      <c r="RNP1432" s="57"/>
      <c r="RNQ1432" s="57"/>
      <c r="RNR1432" s="57"/>
      <c r="RNS1432" s="57"/>
      <c r="RNT1432" s="57"/>
      <c r="RNU1432" s="57"/>
      <c r="RNV1432" s="57"/>
      <c r="RNW1432" s="57"/>
      <c r="RNX1432" s="57"/>
      <c r="RNY1432" s="57"/>
      <c r="RNZ1432" s="57"/>
      <c r="ROA1432" s="57"/>
      <c r="ROB1432" s="57"/>
      <c r="ROC1432" s="57"/>
      <c r="ROD1432" s="57"/>
      <c r="ROE1432" s="57"/>
      <c r="ROF1432" s="57"/>
      <c r="ROG1432" s="57"/>
      <c r="ROH1432" s="57"/>
      <c r="ROI1432" s="57"/>
      <c r="ROJ1432" s="57"/>
      <c r="ROK1432" s="57"/>
      <c r="ROL1432" s="57"/>
      <c r="ROM1432" s="57"/>
      <c r="RON1432" s="57"/>
      <c r="ROO1432" s="57"/>
      <c r="ROP1432" s="57"/>
      <c r="ROQ1432" s="57"/>
      <c r="ROR1432" s="57"/>
      <c r="ROS1432" s="57"/>
      <c r="ROT1432" s="57"/>
      <c r="ROU1432" s="57"/>
      <c r="ROV1432" s="57"/>
      <c r="ROW1432" s="57"/>
      <c r="ROX1432" s="57"/>
      <c r="ROY1432" s="57"/>
      <c r="ROZ1432" s="57"/>
      <c r="RPA1432" s="57"/>
      <c r="RPB1432" s="57"/>
      <c r="RPC1432" s="57"/>
      <c r="RPD1432" s="57"/>
      <c r="RPE1432" s="57"/>
      <c r="RPF1432" s="57"/>
      <c r="RPG1432" s="57"/>
      <c r="RPH1432" s="57"/>
      <c r="RPI1432" s="57"/>
      <c r="RPJ1432" s="57"/>
      <c r="RPK1432" s="57"/>
      <c r="RPL1432" s="57"/>
      <c r="RPM1432" s="57"/>
      <c r="RPN1432" s="57"/>
      <c r="RPO1432" s="57"/>
      <c r="RPP1432" s="57"/>
      <c r="RPQ1432" s="57"/>
      <c r="RPR1432" s="57"/>
      <c r="RPS1432" s="57"/>
      <c r="RPT1432" s="57"/>
      <c r="RPU1432" s="57"/>
      <c r="RPV1432" s="57"/>
      <c r="RPW1432" s="57"/>
      <c r="RPX1432" s="57"/>
      <c r="RPY1432" s="57"/>
      <c r="RPZ1432" s="57"/>
      <c r="RQA1432" s="57"/>
      <c r="RQB1432" s="57"/>
      <c r="RQC1432" s="57"/>
      <c r="RQD1432" s="57"/>
      <c r="RQE1432" s="57"/>
      <c r="RQF1432" s="57"/>
      <c r="RQG1432" s="57"/>
      <c r="RQH1432" s="57"/>
      <c r="RQI1432" s="57"/>
      <c r="RQJ1432" s="57"/>
      <c r="RQK1432" s="57"/>
      <c r="RQL1432" s="57"/>
      <c r="RQM1432" s="57"/>
      <c r="RQN1432" s="57"/>
      <c r="RQO1432" s="57"/>
      <c r="RQP1432" s="57"/>
      <c r="RQQ1432" s="57"/>
      <c r="RQR1432" s="57"/>
      <c r="RQS1432" s="57"/>
      <c r="RQT1432" s="57"/>
      <c r="RQU1432" s="57"/>
      <c r="RQV1432" s="57"/>
      <c r="RQW1432" s="57"/>
      <c r="RQX1432" s="57"/>
      <c r="RQY1432" s="57"/>
      <c r="RQZ1432" s="57"/>
      <c r="RRA1432" s="57"/>
      <c r="RRB1432" s="57"/>
      <c r="RRC1432" s="57"/>
      <c r="RRD1432" s="57"/>
      <c r="RRE1432" s="57"/>
      <c r="RRF1432" s="57"/>
      <c r="RRG1432" s="57"/>
      <c r="RRH1432" s="57"/>
      <c r="RRI1432" s="57"/>
      <c r="RRJ1432" s="57"/>
      <c r="RRK1432" s="57"/>
      <c r="RRL1432" s="57"/>
      <c r="RRM1432" s="57"/>
      <c r="RRN1432" s="57"/>
      <c r="RRO1432" s="57"/>
      <c r="RRP1432" s="57"/>
      <c r="RRQ1432" s="57"/>
      <c r="RRR1432" s="57"/>
      <c r="RRS1432" s="57"/>
      <c r="RRT1432" s="57"/>
      <c r="RRU1432" s="57"/>
      <c r="RRV1432" s="57"/>
      <c r="RRW1432" s="57"/>
      <c r="RRX1432" s="57"/>
      <c r="RRY1432" s="57"/>
      <c r="RRZ1432" s="57"/>
      <c r="RSA1432" s="57"/>
      <c r="RSB1432" s="57"/>
      <c r="RSC1432" s="57"/>
      <c r="RSD1432" s="57"/>
      <c r="RSE1432" s="57"/>
      <c r="RSF1432" s="57"/>
      <c r="RSG1432" s="57"/>
      <c r="RSH1432" s="57"/>
      <c r="RSI1432" s="57"/>
      <c r="RSJ1432" s="57"/>
      <c r="RSK1432" s="57"/>
      <c r="RSL1432" s="57"/>
      <c r="RSM1432" s="57"/>
      <c r="RSN1432" s="57"/>
      <c r="RSO1432" s="57"/>
      <c r="RSP1432" s="57"/>
      <c r="RSQ1432" s="57"/>
      <c r="RSR1432" s="57"/>
      <c r="RSS1432" s="57"/>
      <c r="RST1432" s="57"/>
      <c r="RSU1432" s="57"/>
      <c r="RSV1432" s="57"/>
      <c r="RSW1432" s="57"/>
      <c r="RSX1432" s="57"/>
      <c r="RSY1432" s="57"/>
      <c r="RSZ1432" s="57"/>
      <c r="RTA1432" s="57"/>
      <c r="RTB1432" s="57"/>
      <c r="RTC1432" s="57"/>
      <c r="RTD1432" s="57"/>
      <c r="RTE1432" s="57"/>
      <c r="RTF1432" s="57"/>
      <c r="RTG1432" s="57"/>
      <c r="RTH1432" s="57"/>
      <c r="RTI1432" s="57"/>
      <c r="RTJ1432" s="57"/>
      <c r="RTK1432" s="57"/>
      <c r="RTL1432" s="57"/>
      <c r="RTM1432" s="57"/>
      <c r="RTN1432" s="57"/>
      <c r="RTO1432" s="57"/>
      <c r="RTP1432" s="57"/>
      <c r="RTQ1432" s="57"/>
      <c r="RTR1432" s="57"/>
      <c r="RTS1432" s="57"/>
      <c r="RTT1432" s="57"/>
      <c r="RTU1432" s="57"/>
      <c r="RTV1432" s="57"/>
      <c r="RTW1432" s="57"/>
      <c r="RTX1432" s="57"/>
      <c r="RTY1432" s="57"/>
      <c r="RTZ1432" s="57"/>
      <c r="RUA1432" s="57"/>
      <c r="RUB1432" s="57"/>
      <c r="RUC1432" s="57"/>
      <c r="RUD1432" s="57"/>
      <c r="RUE1432" s="57"/>
      <c r="RUF1432" s="57"/>
      <c r="RUG1432" s="57"/>
      <c r="RUH1432" s="57"/>
      <c r="RUI1432" s="57"/>
      <c r="RUJ1432" s="57"/>
      <c r="RUK1432" s="57"/>
      <c r="RUL1432" s="57"/>
      <c r="RUM1432" s="57"/>
      <c r="RUN1432" s="57"/>
      <c r="RUO1432" s="57"/>
      <c r="RUP1432" s="57"/>
      <c r="RUQ1432" s="57"/>
      <c r="RUR1432" s="57"/>
      <c r="RUS1432" s="57"/>
      <c r="RUT1432" s="57"/>
      <c r="RUU1432" s="57"/>
      <c r="RUV1432" s="57"/>
      <c r="RUW1432" s="57"/>
      <c r="RUX1432" s="57"/>
      <c r="RUY1432" s="57"/>
      <c r="RUZ1432" s="57"/>
      <c r="RVA1432" s="57"/>
      <c r="RVB1432" s="57"/>
      <c r="RVC1432" s="57"/>
      <c r="RVD1432" s="57"/>
      <c r="RVE1432" s="57"/>
      <c r="RVF1432" s="57"/>
      <c r="RVG1432" s="57"/>
      <c r="RVH1432" s="57"/>
      <c r="RVI1432" s="57"/>
      <c r="RVJ1432" s="57"/>
      <c r="RVK1432" s="57"/>
      <c r="RVL1432" s="57"/>
      <c r="RVM1432" s="57"/>
      <c r="RVN1432" s="57"/>
      <c r="RVO1432" s="57"/>
      <c r="RVP1432" s="57"/>
      <c r="RVQ1432" s="57"/>
      <c r="RVR1432" s="57"/>
      <c r="RVS1432" s="57"/>
      <c r="RVT1432" s="57"/>
      <c r="RVU1432" s="57"/>
      <c r="RVV1432" s="57"/>
      <c r="RVW1432" s="57"/>
      <c r="RVX1432" s="57"/>
      <c r="RVY1432" s="57"/>
      <c r="RVZ1432" s="57"/>
      <c r="RWA1432" s="57"/>
      <c r="RWB1432" s="57"/>
      <c r="RWC1432" s="57"/>
      <c r="RWD1432" s="57"/>
      <c r="RWE1432" s="57"/>
      <c r="RWF1432" s="57"/>
      <c r="RWG1432" s="57"/>
      <c r="RWH1432" s="57"/>
      <c r="RWI1432" s="57"/>
      <c r="RWJ1432" s="57"/>
      <c r="RWK1432" s="57"/>
      <c r="RWL1432" s="57"/>
      <c r="RWM1432" s="57"/>
      <c r="RWN1432" s="57"/>
      <c r="RWO1432" s="57"/>
      <c r="RWP1432" s="57"/>
      <c r="RWQ1432" s="57"/>
      <c r="RWR1432" s="57"/>
      <c r="RWS1432" s="57"/>
      <c r="RWT1432" s="57"/>
      <c r="RWU1432" s="57"/>
      <c r="RWV1432" s="57"/>
      <c r="RWW1432" s="57"/>
      <c r="RWX1432" s="57"/>
      <c r="RWY1432" s="57"/>
      <c r="RWZ1432" s="57"/>
      <c r="RXA1432" s="57"/>
      <c r="RXB1432" s="57"/>
      <c r="RXC1432" s="57"/>
      <c r="RXD1432" s="57"/>
      <c r="RXE1432" s="57"/>
      <c r="RXF1432" s="57"/>
      <c r="RXG1432" s="57"/>
      <c r="RXH1432" s="57"/>
      <c r="RXI1432" s="57"/>
      <c r="RXJ1432" s="57"/>
      <c r="RXK1432" s="57"/>
      <c r="RXL1432" s="57"/>
      <c r="RXM1432" s="57"/>
      <c r="RXN1432" s="57"/>
      <c r="RXO1432" s="57"/>
      <c r="RXP1432" s="57"/>
      <c r="RXQ1432" s="57"/>
      <c r="RXR1432" s="57"/>
      <c r="RXS1432" s="57"/>
      <c r="RXT1432" s="57"/>
      <c r="RXU1432" s="57"/>
      <c r="RXV1432" s="57"/>
      <c r="RXW1432" s="57"/>
      <c r="RXX1432" s="57"/>
      <c r="RXY1432" s="57"/>
      <c r="RXZ1432" s="57"/>
      <c r="RYA1432" s="57"/>
      <c r="RYB1432" s="57"/>
      <c r="RYC1432" s="57"/>
      <c r="RYD1432" s="57"/>
      <c r="RYE1432" s="57"/>
      <c r="RYF1432" s="57"/>
      <c r="RYG1432" s="57"/>
      <c r="RYH1432" s="57"/>
      <c r="RYI1432" s="57"/>
      <c r="RYJ1432" s="57"/>
      <c r="RYK1432" s="57"/>
      <c r="RYL1432" s="57"/>
      <c r="RYM1432" s="57"/>
      <c r="RYN1432" s="57"/>
      <c r="RYO1432" s="57"/>
      <c r="RYP1432" s="57"/>
      <c r="RYQ1432" s="57"/>
      <c r="RYR1432" s="57"/>
      <c r="RYS1432" s="57"/>
      <c r="RYT1432" s="57"/>
      <c r="RYU1432" s="57"/>
      <c r="RYV1432" s="57"/>
      <c r="RYW1432" s="57"/>
      <c r="RYX1432" s="57"/>
      <c r="RYY1432" s="57"/>
      <c r="RYZ1432" s="57"/>
      <c r="RZA1432" s="57"/>
      <c r="RZB1432" s="57"/>
      <c r="RZC1432" s="57"/>
      <c r="RZD1432" s="57"/>
      <c r="RZE1432" s="57"/>
      <c r="RZF1432" s="57"/>
      <c r="RZG1432" s="57"/>
      <c r="RZH1432" s="57"/>
      <c r="RZI1432" s="57"/>
      <c r="RZJ1432" s="57"/>
      <c r="RZK1432" s="57"/>
      <c r="RZL1432" s="57"/>
      <c r="RZM1432" s="57"/>
      <c r="RZN1432" s="57"/>
      <c r="RZO1432" s="57"/>
      <c r="RZP1432" s="57"/>
      <c r="RZQ1432" s="57"/>
      <c r="RZR1432" s="57"/>
      <c r="RZS1432" s="57"/>
      <c r="RZT1432" s="57"/>
      <c r="RZU1432" s="57"/>
      <c r="RZV1432" s="57"/>
      <c r="RZW1432" s="57"/>
      <c r="RZX1432" s="57"/>
      <c r="RZY1432" s="57"/>
      <c r="RZZ1432" s="57"/>
      <c r="SAA1432" s="57"/>
      <c r="SAB1432" s="57"/>
      <c r="SAC1432" s="57"/>
      <c r="SAD1432" s="57"/>
      <c r="SAE1432" s="57"/>
      <c r="SAF1432" s="57"/>
      <c r="SAG1432" s="57"/>
      <c r="SAH1432" s="57"/>
      <c r="SAI1432" s="57"/>
      <c r="SAJ1432" s="57"/>
      <c r="SAK1432" s="57"/>
      <c r="SAL1432" s="57"/>
      <c r="SAM1432" s="57"/>
      <c r="SAN1432" s="57"/>
      <c r="SAO1432" s="57"/>
      <c r="SAP1432" s="57"/>
      <c r="SAQ1432" s="57"/>
      <c r="SAR1432" s="57"/>
      <c r="SAS1432" s="57"/>
      <c r="SAT1432" s="57"/>
      <c r="SAU1432" s="57"/>
      <c r="SAV1432" s="57"/>
      <c r="SAW1432" s="57"/>
      <c r="SAX1432" s="57"/>
      <c r="SAY1432" s="57"/>
      <c r="SAZ1432" s="57"/>
      <c r="SBA1432" s="57"/>
      <c r="SBB1432" s="57"/>
      <c r="SBC1432" s="57"/>
      <c r="SBD1432" s="57"/>
      <c r="SBE1432" s="57"/>
      <c r="SBF1432" s="57"/>
      <c r="SBG1432" s="57"/>
      <c r="SBH1432" s="57"/>
      <c r="SBI1432" s="57"/>
      <c r="SBJ1432" s="57"/>
      <c r="SBK1432" s="57"/>
      <c r="SBL1432" s="57"/>
      <c r="SBM1432" s="57"/>
      <c r="SBN1432" s="57"/>
      <c r="SBO1432" s="57"/>
      <c r="SBP1432" s="57"/>
      <c r="SBQ1432" s="57"/>
      <c r="SBR1432" s="57"/>
      <c r="SBS1432" s="57"/>
      <c r="SBT1432" s="57"/>
      <c r="SBU1432" s="57"/>
      <c r="SBV1432" s="57"/>
      <c r="SBW1432" s="57"/>
      <c r="SBX1432" s="57"/>
      <c r="SBY1432" s="57"/>
      <c r="SBZ1432" s="57"/>
      <c r="SCA1432" s="57"/>
      <c r="SCB1432" s="57"/>
      <c r="SCC1432" s="57"/>
      <c r="SCD1432" s="57"/>
      <c r="SCE1432" s="57"/>
      <c r="SCF1432" s="57"/>
      <c r="SCG1432" s="57"/>
      <c r="SCH1432" s="57"/>
      <c r="SCI1432" s="57"/>
      <c r="SCJ1432" s="57"/>
      <c r="SCK1432" s="57"/>
      <c r="SCL1432" s="57"/>
      <c r="SCM1432" s="57"/>
      <c r="SCN1432" s="57"/>
      <c r="SCO1432" s="57"/>
      <c r="SCP1432" s="57"/>
      <c r="SCQ1432" s="57"/>
      <c r="SCR1432" s="57"/>
      <c r="SCS1432" s="57"/>
      <c r="SCT1432" s="57"/>
      <c r="SCU1432" s="57"/>
      <c r="SCV1432" s="57"/>
      <c r="SCW1432" s="57"/>
      <c r="SCX1432" s="57"/>
      <c r="SCY1432" s="57"/>
      <c r="SCZ1432" s="57"/>
      <c r="SDA1432" s="57"/>
      <c r="SDB1432" s="57"/>
      <c r="SDC1432" s="57"/>
      <c r="SDD1432" s="57"/>
      <c r="SDE1432" s="57"/>
      <c r="SDF1432" s="57"/>
      <c r="SDG1432" s="57"/>
      <c r="SDH1432" s="57"/>
      <c r="SDI1432" s="57"/>
      <c r="SDJ1432" s="57"/>
      <c r="SDK1432" s="57"/>
      <c r="SDL1432" s="57"/>
      <c r="SDM1432" s="57"/>
      <c r="SDN1432" s="57"/>
      <c r="SDO1432" s="57"/>
      <c r="SDP1432" s="57"/>
      <c r="SDQ1432" s="57"/>
      <c r="SDR1432" s="57"/>
      <c r="SDS1432" s="57"/>
      <c r="SDT1432" s="57"/>
      <c r="SDU1432" s="57"/>
      <c r="SDV1432" s="57"/>
      <c r="SDW1432" s="57"/>
      <c r="SDX1432" s="57"/>
      <c r="SDY1432" s="57"/>
      <c r="SDZ1432" s="57"/>
      <c r="SEA1432" s="57"/>
      <c r="SEB1432" s="57"/>
      <c r="SEC1432" s="57"/>
      <c r="SED1432" s="57"/>
      <c r="SEE1432" s="57"/>
      <c r="SEF1432" s="57"/>
      <c r="SEG1432" s="57"/>
      <c r="SEH1432" s="57"/>
      <c r="SEI1432" s="57"/>
      <c r="SEJ1432" s="57"/>
      <c r="SEK1432" s="57"/>
      <c r="SEL1432" s="57"/>
      <c r="SEM1432" s="57"/>
      <c r="SEN1432" s="57"/>
      <c r="SEO1432" s="57"/>
      <c r="SEP1432" s="57"/>
      <c r="SEQ1432" s="57"/>
      <c r="SER1432" s="57"/>
      <c r="SES1432" s="57"/>
      <c r="SET1432" s="57"/>
      <c r="SEU1432" s="57"/>
      <c r="SEV1432" s="57"/>
      <c r="SEW1432" s="57"/>
      <c r="SEX1432" s="57"/>
      <c r="SEY1432" s="57"/>
      <c r="SEZ1432" s="57"/>
      <c r="SFA1432" s="57"/>
      <c r="SFB1432" s="57"/>
      <c r="SFC1432" s="57"/>
      <c r="SFD1432" s="57"/>
      <c r="SFE1432" s="57"/>
      <c r="SFF1432" s="57"/>
      <c r="SFG1432" s="57"/>
      <c r="SFH1432" s="57"/>
      <c r="SFI1432" s="57"/>
      <c r="SFJ1432" s="57"/>
      <c r="SFK1432" s="57"/>
      <c r="SFL1432" s="57"/>
      <c r="SFM1432" s="57"/>
      <c r="SFN1432" s="57"/>
      <c r="SFO1432" s="57"/>
      <c r="SFP1432" s="57"/>
      <c r="SFQ1432" s="57"/>
      <c r="SFR1432" s="57"/>
      <c r="SFS1432" s="57"/>
      <c r="SFT1432" s="57"/>
      <c r="SFU1432" s="57"/>
      <c r="SFV1432" s="57"/>
      <c r="SFW1432" s="57"/>
      <c r="SFX1432" s="57"/>
      <c r="SFY1432" s="57"/>
      <c r="SFZ1432" s="57"/>
      <c r="SGA1432" s="57"/>
      <c r="SGB1432" s="57"/>
      <c r="SGC1432" s="57"/>
      <c r="SGD1432" s="57"/>
      <c r="SGE1432" s="57"/>
      <c r="SGF1432" s="57"/>
      <c r="SGG1432" s="57"/>
      <c r="SGH1432" s="57"/>
      <c r="SGI1432" s="57"/>
      <c r="SGJ1432" s="57"/>
      <c r="SGK1432" s="57"/>
      <c r="SGL1432" s="57"/>
      <c r="SGM1432" s="57"/>
      <c r="SGN1432" s="57"/>
      <c r="SGO1432" s="57"/>
      <c r="SGP1432" s="57"/>
      <c r="SGQ1432" s="57"/>
      <c r="SGR1432" s="57"/>
      <c r="SGS1432" s="57"/>
      <c r="SGT1432" s="57"/>
      <c r="SGU1432" s="57"/>
      <c r="SGV1432" s="57"/>
      <c r="SGW1432" s="57"/>
      <c r="SGX1432" s="57"/>
      <c r="SGY1432" s="57"/>
      <c r="SGZ1432" s="57"/>
      <c r="SHA1432" s="57"/>
      <c r="SHB1432" s="57"/>
      <c r="SHC1432" s="57"/>
      <c r="SHD1432" s="57"/>
      <c r="SHE1432" s="57"/>
      <c r="SHF1432" s="57"/>
      <c r="SHG1432" s="57"/>
      <c r="SHH1432" s="57"/>
      <c r="SHI1432" s="57"/>
      <c r="SHJ1432" s="57"/>
      <c r="SHK1432" s="57"/>
      <c r="SHL1432" s="57"/>
      <c r="SHM1432" s="57"/>
      <c r="SHN1432" s="57"/>
      <c r="SHO1432" s="57"/>
      <c r="SHP1432" s="57"/>
      <c r="SHQ1432" s="57"/>
      <c r="SHR1432" s="57"/>
      <c r="SHS1432" s="57"/>
      <c r="SHT1432" s="57"/>
      <c r="SHU1432" s="57"/>
      <c r="SHV1432" s="57"/>
      <c r="SHW1432" s="57"/>
      <c r="SHX1432" s="57"/>
      <c r="SHY1432" s="57"/>
      <c r="SHZ1432" s="57"/>
      <c r="SIA1432" s="57"/>
      <c r="SIB1432" s="57"/>
      <c r="SIC1432" s="57"/>
      <c r="SID1432" s="57"/>
      <c r="SIE1432" s="57"/>
      <c r="SIF1432" s="57"/>
      <c r="SIG1432" s="57"/>
      <c r="SIH1432" s="57"/>
      <c r="SII1432" s="57"/>
      <c r="SIJ1432" s="57"/>
      <c r="SIK1432" s="57"/>
      <c r="SIL1432" s="57"/>
      <c r="SIM1432" s="57"/>
      <c r="SIN1432" s="57"/>
      <c r="SIO1432" s="57"/>
      <c r="SIP1432" s="57"/>
      <c r="SIQ1432" s="57"/>
      <c r="SIR1432" s="57"/>
      <c r="SIS1432" s="57"/>
      <c r="SIT1432" s="57"/>
      <c r="SIU1432" s="57"/>
      <c r="SIV1432" s="57"/>
      <c r="SIW1432" s="57"/>
      <c r="SIX1432" s="57"/>
      <c r="SIY1432" s="57"/>
      <c r="SIZ1432" s="57"/>
      <c r="SJA1432" s="57"/>
      <c r="SJB1432" s="57"/>
      <c r="SJC1432" s="57"/>
      <c r="SJD1432" s="57"/>
      <c r="SJE1432" s="57"/>
      <c r="SJF1432" s="57"/>
      <c r="SJG1432" s="57"/>
      <c r="SJH1432" s="57"/>
      <c r="SJI1432" s="57"/>
      <c r="SJJ1432" s="57"/>
      <c r="SJK1432" s="57"/>
      <c r="SJL1432" s="57"/>
      <c r="SJM1432" s="57"/>
      <c r="SJN1432" s="57"/>
      <c r="SJO1432" s="57"/>
      <c r="SJP1432" s="57"/>
      <c r="SJQ1432" s="57"/>
      <c r="SJR1432" s="57"/>
      <c r="SJS1432" s="57"/>
      <c r="SJT1432" s="57"/>
      <c r="SJU1432" s="57"/>
      <c r="SJV1432" s="57"/>
      <c r="SJW1432" s="57"/>
      <c r="SJX1432" s="57"/>
      <c r="SJY1432" s="57"/>
      <c r="SJZ1432" s="57"/>
      <c r="SKA1432" s="57"/>
      <c r="SKB1432" s="57"/>
      <c r="SKC1432" s="57"/>
      <c r="SKD1432" s="57"/>
      <c r="SKE1432" s="57"/>
      <c r="SKF1432" s="57"/>
      <c r="SKG1432" s="57"/>
      <c r="SKH1432" s="57"/>
      <c r="SKI1432" s="57"/>
      <c r="SKJ1432" s="57"/>
      <c r="SKK1432" s="57"/>
      <c r="SKL1432" s="57"/>
      <c r="SKM1432" s="57"/>
      <c r="SKN1432" s="57"/>
      <c r="SKO1432" s="57"/>
      <c r="SKP1432" s="57"/>
      <c r="SKQ1432" s="57"/>
      <c r="SKR1432" s="57"/>
      <c r="SKS1432" s="57"/>
      <c r="SKT1432" s="57"/>
      <c r="SKU1432" s="57"/>
      <c r="SKV1432" s="57"/>
      <c r="SKW1432" s="57"/>
      <c r="SKX1432" s="57"/>
      <c r="SKY1432" s="57"/>
      <c r="SKZ1432" s="57"/>
      <c r="SLA1432" s="57"/>
      <c r="SLB1432" s="57"/>
      <c r="SLC1432" s="57"/>
      <c r="SLD1432" s="57"/>
      <c r="SLE1432" s="57"/>
      <c r="SLF1432" s="57"/>
      <c r="SLG1432" s="57"/>
      <c r="SLH1432" s="57"/>
      <c r="SLI1432" s="57"/>
      <c r="SLJ1432" s="57"/>
      <c r="SLK1432" s="57"/>
      <c r="SLL1432" s="57"/>
      <c r="SLM1432" s="57"/>
      <c r="SLN1432" s="57"/>
      <c r="SLO1432" s="57"/>
      <c r="SLP1432" s="57"/>
      <c r="SLQ1432" s="57"/>
      <c r="SLR1432" s="57"/>
      <c r="SLS1432" s="57"/>
      <c r="SLT1432" s="57"/>
      <c r="SLU1432" s="57"/>
      <c r="SLV1432" s="57"/>
      <c r="SLW1432" s="57"/>
      <c r="SLX1432" s="57"/>
      <c r="SLY1432" s="57"/>
      <c r="SLZ1432" s="57"/>
      <c r="SMA1432" s="57"/>
      <c r="SMB1432" s="57"/>
      <c r="SMC1432" s="57"/>
      <c r="SMD1432" s="57"/>
      <c r="SME1432" s="57"/>
      <c r="SMF1432" s="57"/>
      <c r="SMG1432" s="57"/>
      <c r="SMH1432" s="57"/>
      <c r="SMI1432" s="57"/>
      <c r="SMJ1432" s="57"/>
      <c r="SMK1432" s="57"/>
      <c r="SML1432" s="57"/>
      <c r="SMM1432" s="57"/>
      <c r="SMN1432" s="57"/>
      <c r="SMO1432" s="57"/>
      <c r="SMP1432" s="57"/>
      <c r="SMQ1432" s="57"/>
      <c r="SMR1432" s="57"/>
      <c r="SMS1432" s="57"/>
      <c r="SMT1432" s="57"/>
      <c r="SMU1432" s="57"/>
      <c r="SMV1432" s="57"/>
      <c r="SMW1432" s="57"/>
      <c r="SMX1432" s="57"/>
      <c r="SMY1432" s="57"/>
      <c r="SMZ1432" s="57"/>
      <c r="SNA1432" s="57"/>
      <c r="SNB1432" s="57"/>
      <c r="SNC1432" s="57"/>
      <c r="SND1432" s="57"/>
      <c r="SNE1432" s="57"/>
      <c r="SNF1432" s="57"/>
      <c r="SNG1432" s="57"/>
      <c r="SNH1432" s="57"/>
      <c r="SNI1432" s="57"/>
      <c r="SNJ1432" s="57"/>
      <c r="SNK1432" s="57"/>
      <c r="SNL1432" s="57"/>
      <c r="SNM1432" s="57"/>
      <c r="SNN1432" s="57"/>
      <c r="SNO1432" s="57"/>
      <c r="SNP1432" s="57"/>
      <c r="SNQ1432" s="57"/>
      <c r="SNR1432" s="57"/>
      <c r="SNS1432" s="57"/>
      <c r="SNT1432" s="57"/>
      <c r="SNU1432" s="57"/>
      <c r="SNV1432" s="57"/>
      <c r="SNW1432" s="57"/>
      <c r="SNX1432" s="57"/>
      <c r="SNY1432" s="57"/>
      <c r="SNZ1432" s="57"/>
      <c r="SOA1432" s="57"/>
      <c r="SOB1432" s="57"/>
      <c r="SOC1432" s="57"/>
      <c r="SOD1432" s="57"/>
      <c r="SOE1432" s="57"/>
      <c r="SOF1432" s="57"/>
      <c r="SOG1432" s="57"/>
      <c r="SOH1432" s="57"/>
      <c r="SOI1432" s="57"/>
      <c r="SOJ1432" s="57"/>
      <c r="SOK1432" s="57"/>
      <c r="SOL1432" s="57"/>
      <c r="SOM1432" s="57"/>
      <c r="SON1432" s="57"/>
      <c r="SOO1432" s="57"/>
      <c r="SOP1432" s="57"/>
      <c r="SOQ1432" s="57"/>
      <c r="SOR1432" s="57"/>
      <c r="SOS1432" s="57"/>
      <c r="SOT1432" s="57"/>
      <c r="SOU1432" s="57"/>
      <c r="SOV1432" s="57"/>
      <c r="SOW1432" s="57"/>
      <c r="SOX1432" s="57"/>
      <c r="SOY1432" s="57"/>
      <c r="SOZ1432" s="57"/>
      <c r="SPA1432" s="57"/>
      <c r="SPB1432" s="57"/>
      <c r="SPC1432" s="57"/>
      <c r="SPD1432" s="57"/>
      <c r="SPE1432" s="57"/>
      <c r="SPF1432" s="57"/>
      <c r="SPG1432" s="57"/>
      <c r="SPH1432" s="57"/>
      <c r="SPI1432" s="57"/>
      <c r="SPJ1432" s="57"/>
      <c r="SPK1432" s="57"/>
      <c r="SPL1432" s="57"/>
      <c r="SPM1432" s="57"/>
      <c r="SPN1432" s="57"/>
      <c r="SPO1432" s="57"/>
      <c r="SPP1432" s="57"/>
      <c r="SPQ1432" s="57"/>
      <c r="SPR1432" s="57"/>
      <c r="SPS1432" s="57"/>
      <c r="SPT1432" s="57"/>
      <c r="SPU1432" s="57"/>
      <c r="SPV1432" s="57"/>
      <c r="SPW1432" s="57"/>
      <c r="SPX1432" s="57"/>
      <c r="SPY1432" s="57"/>
      <c r="SPZ1432" s="57"/>
      <c r="SQA1432" s="57"/>
      <c r="SQB1432" s="57"/>
      <c r="SQC1432" s="57"/>
      <c r="SQD1432" s="57"/>
      <c r="SQE1432" s="57"/>
      <c r="SQF1432" s="57"/>
      <c r="SQG1432" s="57"/>
      <c r="SQH1432" s="57"/>
      <c r="SQI1432" s="57"/>
      <c r="SQJ1432" s="57"/>
      <c r="SQK1432" s="57"/>
      <c r="SQL1432" s="57"/>
      <c r="SQM1432" s="57"/>
      <c r="SQN1432" s="57"/>
      <c r="SQO1432" s="57"/>
      <c r="SQP1432" s="57"/>
      <c r="SQQ1432" s="57"/>
      <c r="SQR1432" s="57"/>
      <c r="SQS1432" s="57"/>
      <c r="SQT1432" s="57"/>
      <c r="SQU1432" s="57"/>
      <c r="SQV1432" s="57"/>
      <c r="SQW1432" s="57"/>
      <c r="SQX1432" s="57"/>
      <c r="SQY1432" s="57"/>
      <c r="SQZ1432" s="57"/>
      <c r="SRA1432" s="57"/>
      <c r="SRB1432" s="57"/>
      <c r="SRC1432" s="57"/>
      <c r="SRD1432" s="57"/>
      <c r="SRE1432" s="57"/>
      <c r="SRF1432" s="57"/>
      <c r="SRG1432" s="57"/>
      <c r="SRH1432" s="57"/>
      <c r="SRI1432" s="57"/>
      <c r="SRJ1432" s="57"/>
      <c r="SRK1432" s="57"/>
      <c r="SRL1432" s="57"/>
      <c r="SRM1432" s="57"/>
      <c r="SRN1432" s="57"/>
      <c r="SRO1432" s="57"/>
      <c r="SRP1432" s="57"/>
      <c r="SRQ1432" s="57"/>
      <c r="SRR1432" s="57"/>
      <c r="SRS1432" s="57"/>
      <c r="SRT1432" s="57"/>
      <c r="SRU1432" s="57"/>
      <c r="SRV1432" s="57"/>
      <c r="SRW1432" s="57"/>
      <c r="SRX1432" s="57"/>
      <c r="SRY1432" s="57"/>
      <c r="SRZ1432" s="57"/>
      <c r="SSA1432" s="57"/>
      <c r="SSB1432" s="57"/>
      <c r="SSC1432" s="57"/>
      <c r="SSD1432" s="57"/>
      <c r="SSE1432" s="57"/>
      <c r="SSF1432" s="57"/>
      <c r="SSG1432" s="57"/>
      <c r="SSH1432" s="57"/>
      <c r="SSI1432" s="57"/>
      <c r="SSJ1432" s="57"/>
      <c r="SSK1432" s="57"/>
      <c r="SSL1432" s="57"/>
      <c r="SSM1432" s="57"/>
      <c r="SSN1432" s="57"/>
      <c r="SSO1432" s="57"/>
      <c r="SSP1432" s="57"/>
      <c r="SSQ1432" s="57"/>
      <c r="SSR1432" s="57"/>
      <c r="SSS1432" s="57"/>
      <c r="SST1432" s="57"/>
      <c r="SSU1432" s="57"/>
      <c r="SSV1432" s="57"/>
      <c r="SSW1432" s="57"/>
      <c r="SSX1432" s="57"/>
      <c r="SSY1432" s="57"/>
      <c r="SSZ1432" s="57"/>
      <c r="STA1432" s="57"/>
      <c r="STB1432" s="57"/>
      <c r="STC1432" s="57"/>
      <c r="STD1432" s="57"/>
      <c r="STE1432" s="57"/>
      <c r="STF1432" s="57"/>
      <c r="STG1432" s="57"/>
      <c r="STH1432" s="57"/>
      <c r="STI1432" s="57"/>
      <c r="STJ1432" s="57"/>
      <c r="STK1432" s="57"/>
      <c r="STL1432" s="57"/>
      <c r="STM1432" s="57"/>
      <c r="STN1432" s="57"/>
      <c r="STO1432" s="57"/>
      <c r="STP1432" s="57"/>
      <c r="STQ1432" s="57"/>
      <c r="STR1432" s="57"/>
      <c r="STS1432" s="57"/>
      <c r="STT1432" s="57"/>
      <c r="STU1432" s="57"/>
      <c r="STV1432" s="57"/>
      <c r="STW1432" s="57"/>
      <c r="STX1432" s="57"/>
      <c r="STY1432" s="57"/>
      <c r="STZ1432" s="57"/>
      <c r="SUA1432" s="57"/>
      <c r="SUB1432" s="57"/>
      <c r="SUC1432" s="57"/>
      <c r="SUD1432" s="57"/>
      <c r="SUE1432" s="57"/>
      <c r="SUF1432" s="57"/>
      <c r="SUG1432" s="57"/>
      <c r="SUH1432" s="57"/>
      <c r="SUI1432" s="57"/>
      <c r="SUJ1432" s="57"/>
      <c r="SUK1432" s="57"/>
      <c r="SUL1432" s="57"/>
      <c r="SUM1432" s="57"/>
      <c r="SUN1432" s="57"/>
      <c r="SUO1432" s="57"/>
      <c r="SUP1432" s="57"/>
      <c r="SUQ1432" s="57"/>
      <c r="SUR1432" s="57"/>
      <c r="SUS1432" s="57"/>
      <c r="SUT1432" s="57"/>
      <c r="SUU1432" s="57"/>
      <c r="SUV1432" s="57"/>
      <c r="SUW1432" s="57"/>
      <c r="SUX1432" s="57"/>
      <c r="SUY1432" s="57"/>
      <c r="SUZ1432" s="57"/>
      <c r="SVA1432" s="57"/>
      <c r="SVB1432" s="57"/>
      <c r="SVC1432" s="57"/>
      <c r="SVD1432" s="57"/>
      <c r="SVE1432" s="57"/>
      <c r="SVF1432" s="57"/>
      <c r="SVG1432" s="57"/>
      <c r="SVH1432" s="57"/>
      <c r="SVI1432" s="57"/>
      <c r="SVJ1432" s="57"/>
      <c r="SVK1432" s="57"/>
      <c r="SVL1432" s="57"/>
      <c r="SVM1432" s="57"/>
      <c r="SVN1432" s="57"/>
      <c r="SVO1432" s="57"/>
      <c r="SVP1432" s="57"/>
      <c r="SVQ1432" s="57"/>
      <c r="SVR1432" s="57"/>
      <c r="SVS1432" s="57"/>
      <c r="SVT1432" s="57"/>
      <c r="SVU1432" s="57"/>
      <c r="SVV1432" s="57"/>
      <c r="SVW1432" s="57"/>
      <c r="SVX1432" s="57"/>
      <c r="SVY1432" s="57"/>
      <c r="SVZ1432" s="57"/>
      <c r="SWA1432" s="57"/>
      <c r="SWB1432" s="57"/>
      <c r="SWC1432" s="57"/>
      <c r="SWD1432" s="57"/>
      <c r="SWE1432" s="57"/>
      <c r="SWF1432" s="57"/>
      <c r="SWG1432" s="57"/>
      <c r="SWH1432" s="57"/>
      <c r="SWI1432" s="57"/>
      <c r="SWJ1432" s="57"/>
      <c r="SWK1432" s="57"/>
      <c r="SWL1432" s="57"/>
      <c r="SWM1432" s="57"/>
      <c r="SWN1432" s="57"/>
      <c r="SWO1432" s="57"/>
      <c r="SWP1432" s="57"/>
      <c r="SWQ1432" s="57"/>
      <c r="SWR1432" s="57"/>
      <c r="SWS1432" s="57"/>
      <c r="SWT1432" s="57"/>
      <c r="SWU1432" s="57"/>
      <c r="SWV1432" s="57"/>
      <c r="SWW1432" s="57"/>
      <c r="SWX1432" s="57"/>
      <c r="SWY1432" s="57"/>
      <c r="SWZ1432" s="57"/>
      <c r="SXA1432" s="57"/>
      <c r="SXB1432" s="57"/>
      <c r="SXC1432" s="57"/>
      <c r="SXD1432" s="57"/>
      <c r="SXE1432" s="57"/>
      <c r="SXF1432" s="57"/>
      <c r="SXG1432" s="57"/>
      <c r="SXH1432" s="57"/>
      <c r="SXI1432" s="57"/>
      <c r="SXJ1432" s="57"/>
      <c r="SXK1432" s="57"/>
      <c r="SXL1432" s="57"/>
      <c r="SXM1432" s="57"/>
      <c r="SXN1432" s="57"/>
      <c r="SXO1432" s="57"/>
      <c r="SXP1432" s="57"/>
      <c r="SXQ1432" s="57"/>
      <c r="SXR1432" s="57"/>
      <c r="SXS1432" s="57"/>
      <c r="SXT1432" s="57"/>
      <c r="SXU1432" s="57"/>
      <c r="SXV1432" s="57"/>
      <c r="SXW1432" s="57"/>
      <c r="SXX1432" s="57"/>
      <c r="SXY1432" s="57"/>
      <c r="SXZ1432" s="57"/>
      <c r="SYA1432" s="57"/>
      <c r="SYB1432" s="57"/>
      <c r="SYC1432" s="57"/>
      <c r="SYD1432" s="57"/>
      <c r="SYE1432" s="57"/>
      <c r="SYF1432" s="57"/>
      <c r="SYG1432" s="57"/>
      <c r="SYH1432" s="57"/>
      <c r="SYI1432" s="57"/>
      <c r="SYJ1432" s="57"/>
      <c r="SYK1432" s="57"/>
      <c r="SYL1432" s="57"/>
      <c r="SYM1432" s="57"/>
      <c r="SYN1432" s="57"/>
      <c r="SYO1432" s="57"/>
      <c r="SYP1432" s="57"/>
      <c r="SYQ1432" s="57"/>
      <c r="SYR1432" s="57"/>
      <c r="SYS1432" s="57"/>
      <c r="SYT1432" s="57"/>
      <c r="SYU1432" s="57"/>
      <c r="SYV1432" s="57"/>
      <c r="SYW1432" s="57"/>
      <c r="SYX1432" s="57"/>
      <c r="SYY1432" s="57"/>
      <c r="SYZ1432" s="57"/>
      <c r="SZA1432" s="57"/>
      <c r="SZB1432" s="57"/>
      <c r="SZC1432" s="57"/>
      <c r="SZD1432" s="57"/>
      <c r="SZE1432" s="57"/>
      <c r="SZF1432" s="57"/>
      <c r="SZG1432" s="57"/>
      <c r="SZH1432" s="57"/>
      <c r="SZI1432" s="57"/>
      <c r="SZJ1432" s="57"/>
      <c r="SZK1432" s="57"/>
      <c r="SZL1432" s="57"/>
      <c r="SZM1432" s="57"/>
      <c r="SZN1432" s="57"/>
      <c r="SZO1432" s="57"/>
      <c r="SZP1432" s="57"/>
      <c r="SZQ1432" s="57"/>
      <c r="SZR1432" s="57"/>
      <c r="SZS1432" s="57"/>
      <c r="SZT1432" s="57"/>
      <c r="SZU1432" s="57"/>
      <c r="SZV1432" s="57"/>
      <c r="SZW1432" s="57"/>
      <c r="SZX1432" s="57"/>
      <c r="SZY1432" s="57"/>
      <c r="SZZ1432" s="57"/>
      <c r="TAA1432" s="57"/>
      <c r="TAB1432" s="57"/>
      <c r="TAC1432" s="57"/>
      <c r="TAD1432" s="57"/>
      <c r="TAE1432" s="57"/>
      <c r="TAF1432" s="57"/>
      <c r="TAG1432" s="57"/>
      <c r="TAH1432" s="57"/>
      <c r="TAI1432" s="57"/>
      <c r="TAJ1432" s="57"/>
      <c r="TAK1432" s="57"/>
      <c r="TAL1432" s="57"/>
      <c r="TAM1432" s="57"/>
      <c r="TAN1432" s="57"/>
      <c r="TAO1432" s="57"/>
      <c r="TAP1432" s="57"/>
      <c r="TAQ1432" s="57"/>
      <c r="TAR1432" s="57"/>
      <c r="TAS1432" s="57"/>
      <c r="TAT1432" s="57"/>
      <c r="TAU1432" s="57"/>
      <c r="TAV1432" s="57"/>
      <c r="TAW1432" s="57"/>
      <c r="TAX1432" s="57"/>
      <c r="TAY1432" s="57"/>
      <c r="TAZ1432" s="57"/>
      <c r="TBA1432" s="57"/>
      <c r="TBB1432" s="57"/>
      <c r="TBC1432" s="57"/>
      <c r="TBD1432" s="57"/>
      <c r="TBE1432" s="57"/>
      <c r="TBF1432" s="57"/>
      <c r="TBG1432" s="57"/>
      <c r="TBH1432" s="57"/>
      <c r="TBI1432" s="57"/>
      <c r="TBJ1432" s="57"/>
      <c r="TBK1432" s="57"/>
      <c r="TBL1432" s="57"/>
      <c r="TBM1432" s="57"/>
      <c r="TBN1432" s="57"/>
      <c r="TBO1432" s="57"/>
      <c r="TBP1432" s="57"/>
      <c r="TBQ1432" s="57"/>
      <c r="TBR1432" s="57"/>
      <c r="TBS1432" s="57"/>
      <c r="TBT1432" s="57"/>
      <c r="TBU1432" s="57"/>
      <c r="TBV1432" s="57"/>
      <c r="TBW1432" s="57"/>
      <c r="TBX1432" s="57"/>
      <c r="TBY1432" s="57"/>
      <c r="TBZ1432" s="57"/>
      <c r="TCA1432" s="57"/>
      <c r="TCB1432" s="57"/>
      <c r="TCC1432" s="57"/>
      <c r="TCD1432" s="57"/>
      <c r="TCE1432" s="57"/>
      <c r="TCF1432" s="57"/>
      <c r="TCG1432" s="57"/>
      <c r="TCH1432" s="57"/>
      <c r="TCI1432" s="57"/>
      <c r="TCJ1432" s="57"/>
      <c r="TCK1432" s="57"/>
      <c r="TCL1432" s="57"/>
      <c r="TCM1432" s="57"/>
      <c r="TCN1432" s="57"/>
      <c r="TCO1432" s="57"/>
      <c r="TCP1432" s="57"/>
      <c r="TCQ1432" s="57"/>
      <c r="TCR1432" s="57"/>
      <c r="TCS1432" s="57"/>
      <c r="TCT1432" s="57"/>
      <c r="TCU1432" s="57"/>
      <c r="TCV1432" s="57"/>
      <c r="TCW1432" s="57"/>
      <c r="TCX1432" s="57"/>
      <c r="TCY1432" s="57"/>
      <c r="TCZ1432" s="57"/>
      <c r="TDA1432" s="57"/>
      <c r="TDB1432" s="57"/>
      <c r="TDC1432" s="57"/>
      <c r="TDD1432" s="57"/>
      <c r="TDE1432" s="57"/>
      <c r="TDF1432" s="57"/>
      <c r="TDG1432" s="57"/>
      <c r="TDH1432" s="57"/>
      <c r="TDI1432" s="57"/>
      <c r="TDJ1432" s="57"/>
      <c r="TDK1432" s="57"/>
      <c r="TDL1432" s="57"/>
      <c r="TDM1432" s="57"/>
      <c r="TDN1432" s="57"/>
      <c r="TDO1432" s="57"/>
      <c r="TDP1432" s="57"/>
      <c r="TDQ1432" s="57"/>
      <c r="TDR1432" s="57"/>
      <c r="TDS1432" s="57"/>
      <c r="TDT1432" s="57"/>
      <c r="TDU1432" s="57"/>
      <c r="TDV1432" s="57"/>
      <c r="TDW1432" s="57"/>
      <c r="TDX1432" s="57"/>
      <c r="TDY1432" s="57"/>
      <c r="TDZ1432" s="57"/>
      <c r="TEA1432" s="57"/>
      <c r="TEB1432" s="57"/>
      <c r="TEC1432" s="57"/>
      <c r="TED1432" s="57"/>
      <c r="TEE1432" s="57"/>
      <c r="TEF1432" s="57"/>
      <c r="TEG1432" s="57"/>
      <c r="TEH1432" s="57"/>
      <c r="TEI1432" s="57"/>
      <c r="TEJ1432" s="57"/>
      <c r="TEK1432" s="57"/>
      <c r="TEL1432" s="57"/>
      <c r="TEM1432" s="57"/>
      <c r="TEN1432" s="57"/>
      <c r="TEO1432" s="57"/>
      <c r="TEP1432" s="57"/>
      <c r="TEQ1432" s="57"/>
      <c r="TER1432" s="57"/>
      <c r="TES1432" s="57"/>
      <c r="TET1432" s="57"/>
      <c r="TEU1432" s="57"/>
      <c r="TEV1432" s="57"/>
      <c r="TEW1432" s="57"/>
      <c r="TEX1432" s="57"/>
      <c r="TEY1432" s="57"/>
      <c r="TEZ1432" s="57"/>
      <c r="TFA1432" s="57"/>
      <c r="TFB1432" s="57"/>
      <c r="TFC1432" s="57"/>
      <c r="TFD1432" s="57"/>
      <c r="TFE1432" s="57"/>
      <c r="TFF1432" s="57"/>
      <c r="TFG1432" s="57"/>
      <c r="TFH1432" s="57"/>
      <c r="TFI1432" s="57"/>
      <c r="TFJ1432" s="57"/>
      <c r="TFK1432" s="57"/>
      <c r="TFL1432" s="57"/>
      <c r="TFM1432" s="57"/>
      <c r="TFN1432" s="57"/>
      <c r="TFO1432" s="57"/>
      <c r="TFP1432" s="57"/>
      <c r="TFQ1432" s="57"/>
      <c r="TFR1432" s="57"/>
      <c r="TFS1432" s="57"/>
      <c r="TFT1432" s="57"/>
      <c r="TFU1432" s="57"/>
      <c r="TFV1432" s="57"/>
      <c r="TFW1432" s="57"/>
      <c r="TFX1432" s="57"/>
      <c r="TFY1432" s="57"/>
      <c r="TFZ1432" s="57"/>
      <c r="TGA1432" s="57"/>
      <c r="TGB1432" s="57"/>
      <c r="TGC1432" s="57"/>
      <c r="TGD1432" s="57"/>
      <c r="TGE1432" s="57"/>
      <c r="TGF1432" s="57"/>
      <c r="TGG1432" s="57"/>
      <c r="TGH1432" s="57"/>
      <c r="TGI1432" s="57"/>
      <c r="TGJ1432" s="57"/>
      <c r="TGK1432" s="57"/>
      <c r="TGL1432" s="57"/>
      <c r="TGM1432" s="57"/>
      <c r="TGN1432" s="57"/>
      <c r="TGO1432" s="57"/>
      <c r="TGP1432" s="57"/>
      <c r="TGQ1432" s="57"/>
      <c r="TGR1432" s="57"/>
      <c r="TGS1432" s="57"/>
      <c r="TGT1432" s="57"/>
      <c r="TGU1432" s="57"/>
      <c r="TGV1432" s="57"/>
      <c r="TGW1432" s="57"/>
      <c r="TGX1432" s="57"/>
      <c r="TGY1432" s="57"/>
      <c r="TGZ1432" s="57"/>
      <c r="THA1432" s="57"/>
      <c r="THB1432" s="57"/>
      <c r="THC1432" s="57"/>
      <c r="THD1432" s="57"/>
      <c r="THE1432" s="57"/>
      <c r="THF1432" s="57"/>
      <c r="THG1432" s="57"/>
      <c r="THH1432" s="57"/>
      <c r="THI1432" s="57"/>
      <c r="THJ1432" s="57"/>
      <c r="THK1432" s="57"/>
      <c r="THL1432" s="57"/>
      <c r="THM1432" s="57"/>
      <c r="THN1432" s="57"/>
      <c r="THO1432" s="57"/>
      <c r="THP1432" s="57"/>
      <c r="THQ1432" s="57"/>
      <c r="THR1432" s="57"/>
      <c r="THS1432" s="57"/>
      <c r="THT1432" s="57"/>
      <c r="THU1432" s="57"/>
      <c r="THV1432" s="57"/>
      <c r="THW1432" s="57"/>
      <c r="THX1432" s="57"/>
      <c r="THY1432" s="57"/>
      <c r="THZ1432" s="57"/>
      <c r="TIA1432" s="57"/>
      <c r="TIB1432" s="57"/>
      <c r="TIC1432" s="57"/>
      <c r="TID1432" s="57"/>
      <c r="TIE1432" s="57"/>
      <c r="TIF1432" s="57"/>
      <c r="TIG1432" s="57"/>
      <c r="TIH1432" s="57"/>
      <c r="TII1432" s="57"/>
      <c r="TIJ1432" s="57"/>
      <c r="TIK1432" s="57"/>
      <c r="TIL1432" s="57"/>
      <c r="TIM1432" s="57"/>
      <c r="TIN1432" s="57"/>
      <c r="TIO1432" s="57"/>
      <c r="TIP1432" s="57"/>
      <c r="TIQ1432" s="57"/>
      <c r="TIR1432" s="57"/>
      <c r="TIS1432" s="57"/>
      <c r="TIT1432" s="57"/>
      <c r="TIU1432" s="57"/>
      <c r="TIV1432" s="57"/>
      <c r="TIW1432" s="57"/>
      <c r="TIX1432" s="57"/>
      <c r="TIY1432" s="57"/>
      <c r="TIZ1432" s="57"/>
      <c r="TJA1432" s="57"/>
      <c r="TJB1432" s="57"/>
      <c r="TJC1432" s="57"/>
      <c r="TJD1432" s="57"/>
      <c r="TJE1432" s="57"/>
      <c r="TJF1432" s="57"/>
      <c r="TJG1432" s="57"/>
      <c r="TJH1432" s="57"/>
      <c r="TJI1432" s="57"/>
      <c r="TJJ1432" s="57"/>
      <c r="TJK1432" s="57"/>
      <c r="TJL1432" s="57"/>
      <c r="TJM1432" s="57"/>
      <c r="TJN1432" s="57"/>
      <c r="TJO1432" s="57"/>
      <c r="TJP1432" s="57"/>
      <c r="TJQ1432" s="57"/>
      <c r="TJR1432" s="57"/>
      <c r="TJS1432" s="57"/>
      <c r="TJT1432" s="57"/>
      <c r="TJU1432" s="57"/>
      <c r="TJV1432" s="57"/>
      <c r="TJW1432" s="57"/>
      <c r="TJX1432" s="57"/>
      <c r="TJY1432" s="57"/>
      <c r="TJZ1432" s="57"/>
      <c r="TKA1432" s="57"/>
      <c r="TKB1432" s="57"/>
      <c r="TKC1432" s="57"/>
      <c r="TKD1432" s="57"/>
      <c r="TKE1432" s="57"/>
      <c r="TKF1432" s="57"/>
      <c r="TKG1432" s="57"/>
      <c r="TKH1432" s="57"/>
      <c r="TKI1432" s="57"/>
      <c r="TKJ1432" s="57"/>
      <c r="TKK1432" s="57"/>
      <c r="TKL1432" s="57"/>
      <c r="TKM1432" s="57"/>
      <c r="TKN1432" s="57"/>
      <c r="TKO1432" s="57"/>
      <c r="TKP1432" s="57"/>
      <c r="TKQ1432" s="57"/>
      <c r="TKR1432" s="57"/>
      <c r="TKS1432" s="57"/>
      <c r="TKT1432" s="57"/>
      <c r="TKU1432" s="57"/>
      <c r="TKV1432" s="57"/>
      <c r="TKW1432" s="57"/>
      <c r="TKX1432" s="57"/>
      <c r="TKY1432" s="57"/>
      <c r="TKZ1432" s="57"/>
      <c r="TLA1432" s="57"/>
      <c r="TLB1432" s="57"/>
      <c r="TLC1432" s="57"/>
      <c r="TLD1432" s="57"/>
      <c r="TLE1432" s="57"/>
      <c r="TLF1432" s="57"/>
      <c r="TLG1432" s="57"/>
      <c r="TLH1432" s="57"/>
      <c r="TLI1432" s="57"/>
      <c r="TLJ1432" s="57"/>
      <c r="TLK1432" s="57"/>
      <c r="TLL1432" s="57"/>
      <c r="TLM1432" s="57"/>
      <c r="TLN1432" s="57"/>
      <c r="TLO1432" s="57"/>
      <c r="TLP1432" s="57"/>
      <c r="TLQ1432" s="57"/>
      <c r="TLR1432" s="57"/>
      <c r="TLS1432" s="57"/>
      <c r="TLT1432" s="57"/>
      <c r="TLU1432" s="57"/>
      <c r="TLV1432" s="57"/>
      <c r="TLW1432" s="57"/>
      <c r="TLX1432" s="57"/>
      <c r="TLY1432" s="57"/>
      <c r="TLZ1432" s="57"/>
      <c r="TMA1432" s="57"/>
      <c r="TMB1432" s="57"/>
      <c r="TMC1432" s="57"/>
      <c r="TMD1432" s="57"/>
      <c r="TME1432" s="57"/>
      <c r="TMF1432" s="57"/>
      <c r="TMG1432" s="57"/>
      <c r="TMH1432" s="57"/>
      <c r="TMI1432" s="57"/>
      <c r="TMJ1432" s="57"/>
      <c r="TMK1432" s="57"/>
      <c r="TML1432" s="57"/>
      <c r="TMM1432" s="57"/>
      <c r="TMN1432" s="57"/>
      <c r="TMO1432" s="57"/>
      <c r="TMP1432" s="57"/>
      <c r="TMQ1432" s="57"/>
      <c r="TMR1432" s="57"/>
      <c r="TMS1432" s="57"/>
      <c r="TMT1432" s="57"/>
      <c r="TMU1432" s="57"/>
      <c r="TMV1432" s="57"/>
      <c r="TMW1432" s="57"/>
      <c r="TMX1432" s="57"/>
      <c r="TMY1432" s="57"/>
      <c r="TMZ1432" s="57"/>
      <c r="TNA1432" s="57"/>
      <c r="TNB1432" s="57"/>
      <c r="TNC1432" s="57"/>
      <c r="TND1432" s="57"/>
      <c r="TNE1432" s="57"/>
      <c r="TNF1432" s="57"/>
      <c r="TNG1432" s="57"/>
      <c r="TNH1432" s="57"/>
      <c r="TNI1432" s="57"/>
      <c r="TNJ1432" s="57"/>
      <c r="TNK1432" s="57"/>
      <c r="TNL1432" s="57"/>
      <c r="TNM1432" s="57"/>
      <c r="TNN1432" s="57"/>
      <c r="TNO1432" s="57"/>
      <c r="TNP1432" s="57"/>
      <c r="TNQ1432" s="57"/>
      <c r="TNR1432" s="57"/>
      <c r="TNS1432" s="57"/>
      <c r="TNT1432" s="57"/>
      <c r="TNU1432" s="57"/>
      <c r="TNV1432" s="57"/>
      <c r="TNW1432" s="57"/>
      <c r="TNX1432" s="57"/>
      <c r="TNY1432" s="57"/>
      <c r="TNZ1432" s="57"/>
      <c r="TOA1432" s="57"/>
      <c r="TOB1432" s="57"/>
      <c r="TOC1432" s="57"/>
      <c r="TOD1432" s="57"/>
      <c r="TOE1432" s="57"/>
      <c r="TOF1432" s="57"/>
      <c r="TOG1432" s="57"/>
      <c r="TOH1432" s="57"/>
      <c r="TOI1432" s="57"/>
      <c r="TOJ1432" s="57"/>
      <c r="TOK1432" s="57"/>
      <c r="TOL1432" s="57"/>
      <c r="TOM1432" s="57"/>
      <c r="TON1432" s="57"/>
      <c r="TOO1432" s="57"/>
      <c r="TOP1432" s="57"/>
      <c r="TOQ1432" s="57"/>
      <c r="TOR1432" s="57"/>
      <c r="TOS1432" s="57"/>
      <c r="TOT1432" s="57"/>
      <c r="TOU1432" s="57"/>
      <c r="TOV1432" s="57"/>
      <c r="TOW1432" s="57"/>
      <c r="TOX1432" s="57"/>
      <c r="TOY1432" s="57"/>
      <c r="TOZ1432" s="57"/>
      <c r="TPA1432" s="57"/>
      <c r="TPB1432" s="57"/>
      <c r="TPC1432" s="57"/>
      <c r="TPD1432" s="57"/>
      <c r="TPE1432" s="57"/>
      <c r="TPF1432" s="57"/>
      <c r="TPG1432" s="57"/>
      <c r="TPH1432" s="57"/>
      <c r="TPI1432" s="57"/>
      <c r="TPJ1432" s="57"/>
      <c r="TPK1432" s="57"/>
      <c r="TPL1432" s="57"/>
      <c r="TPM1432" s="57"/>
      <c r="TPN1432" s="57"/>
      <c r="TPO1432" s="57"/>
      <c r="TPP1432" s="57"/>
      <c r="TPQ1432" s="57"/>
      <c r="TPR1432" s="57"/>
      <c r="TPS1432" s="57"/>
      <c r="TPT1432" s="57"/>
      <c r="TPU1432" s="57"/>
      <c r="TPV1432" s="57"/>
      <c r="TPW1432" s="57"/>
      <c r="TPX1432" s="57"/>
      <c r="TPY1432" s="57"/>
      <c r="TPZ1432" s="57"/>
      <c r="TQA1432" s="57"/>
      <c r="TQB1432" s="57"/>
      <c r="TQC1432" s="57"/>
      <c r="TQD1432" s="57"/>
      <c r="TQE1432" s="57"/>
      <c r="TQF1432" s="57"/>
      <c r="TQG1432" s="57"/>
      <c r="TQH1432" s="57"/>
      <c r="TQI1432" s="57"/>
      <c r="TQJ1432" s="57"/>
      <c r="TQK1432" s="57"/>
      <c r="TQL1432" s="57"/>
      <c r="TQM1432" s="57"/>
      <c r="TQN1432" s="57"/>
      <c r="TQO1432" s="57"/>
      <c r="TQP1432" s="57"/>
      <c r="TQQ1432" s="57"/>
      <c r="TQR1432" s="57"/>
      <c r="TQS1432" s="57"/>
      <c r="TQT1432" s="57"/>
      <c r="TQU1432" s="57"/>
      <c r="TQV1432" s="57"/>
      <c r="TQW1432" s="57"/>
      <c r="TQX1432" s="57"/>
      <c r="TQY1432" s="57"/>
      <c r="TQZ1432" s="57"/>
      <c r="TRA1432" s="57"/>
      <c r="TRB1432" s="57"/>
      <c r="TRC1432" s="57"/>
      <c r="TRD1432" s="57"/>
      <c r="TRE1432" s="57"/>
      <c r="TRF1432" s="57"/>
      <c r="TRG1432" s="57"/>
      <c r="TRH1432" s="57"/>
      <c r="TRI1432" s="57"/>
      <c r="TRJ1432" s="57"/>
      <c r="TRK1432" s="57"/>
      <c r="TRL1432" s="57"/>
      <c r="TRM1432" s="57"/>
      <c r="TRN1432" s="57"/>
      <c r="TRO1432" s="57"/>
      <c r="TRP1432" s="57"/>
      <c r="TRQ1432" s="57"/>
      <c r="TRR1432" s="57"/>
      <c r="TRS1432" s="57"/>
      <c r="TRT1432" s="57"/>
      <c r="TRU1432" s="57"/>
      <c r="TRV1432" s="57"/>
      <c r="TRW1432" s="57"/>
      <c r="TRX1432" s="57"/>
      <c r="TRY1432" s="57"/>
      <c r="TRZ1432" s="57"/>
      <c r="TSA1432" s="57"/>
      <c r="TSB1432" s="57"/>
      <c r="TSC1432" s="57"/>
      <c r="TSD1432" s="57"/>
      <c r="TSE1432" s="57"/>
      <c r="TSF1432" s="57"/>
      <c r="TSG1432" s="57"/>
      <c r="TSH1432" s="57"/>
      <c r="TSI1432" s="57"/>
      <c r="TSJ1432" s="57"/>
      <c r="TSK1432" s="57"/>
      <c r="TSL1432" s="57"/>
      <c r="TSM1432" s="57"/>
      <c r="TSN1432" s="57"/>
      <c r="TSO1432" s="57"/>
      <c r="TSP1432" s="57"/>
      <c r="TSQ1432" s="57"/>
      <c r="TSR1432" s="57"/>
      <c r="TSS1432" s="57"/>
      <c r="TST1432" s="57"/>
      <c r="TSU1432" s="57"/>
      <c r="TSV1432" s="57"/>
      <c r="TSW1432" s="57"/>
      <c r="TSX1432" s="57"/>
      <c r="TSY1432" s="57"/>
      <c r="TSZ1432" s="57"/>
      <c r="TTA1432" s="57"/>
      <c r="TTB1432" s="57"/>
      <c r="TTC1432" s="57"/>
      <c r="TTD1432" s="57"/>
      <c r="TTE1432" s="57"/>
      <c r="TTF1432" s="57"/>
      <c r="TTG1432" s="57"/>
      <c r="TTH1432" s="57"/>
      <c r="TTI1432" s="57"/>
      <c r="TTJ1432" s="57"/>
      <c r="TTK1432" s="57"/>
      <c r="TTL1432" s="57"/>
      <c r="TTM1432" s="57"/>
      <c r="TTN1432" s="57"/>
      <c r="TTO1432" s="57"/>
      <c r="TTP1432" s="57"/>
      <c r="TTQ1432" s="57"/>
      <c r="TTR1432" s="57"/>
      <c r="TTS1432" s="57"/>
      <c r="TTT1432" s="57"/>
      <c r="TTU1432" s="57"/>
      <c r="TTV1432" s="57"/>
      <c r="TTW1432" s="57"/>
      <c r="TTX1432" s="57"/>
      <c r="TTY1432" s="57"/>
      <c r="TTZ1432" s="57"/>
      <c r="TUA1432" s="57"/>
      <c r="TUB1432" s="57"/>
      <c r="TUC1432" s="57"/>
      <c r="TUD1432" s="57"/>
      <c r="TUE1432" s="57"/>
      <c r="TUF1432" s="57"/>
      <c r="TUG1432" s="57"/>
      <c r="TUH1432" s="57"/>
      <c r="TUI1432" s="57"/>
      <c r="TUJ1432" s="57"/>
      <c r="TUK1432" s="57"/>
      <c r="TUL1432" s="57"/>
      <c r="TUM1432" s="57"/>
      <c r="TUN1432" s="57"/>
      <c r="TUO1432" s="57"/>
      <c r="TUP1432" s="57"/>
      <c r="TUQ1432" s="57"/>
      <c r="TUR1432" s="57"/>
      <c r="TUS1432" s="57"/>
      <c r="TUT1432" s="57"/>
      <c r="TUU1432" s="57"/>
      <c r="TUV1432" s="57"/>
      <c r="TUW1432" s="57"/>
      <c r="TUX1432" s="57"/>
      <c r="TUY1432" s="57"/>
      <c r="TUZ1432" s="57"/>
      <c r="TVA1432" s="57"/>
      <c r="TVB1432" s="57"/>
      <c r="TVC1432" s="57"/>
      <c r="TVD1432" s="57"/>
      <c r="TVE1432" s="57"/>
      <c r="TVF1432" s="57"/>
      <c r="TVG1432" s="57"/>
      <c r="TVH1432" s="57"/>
      <c r="TVI1432" s="57"/>
      <c r="TVJ1432" s="57"/>
      <c r="TVK1432" s="57"/>
      <c r="TVL1432" s="57"/>
      <c r="TVM1432" s="57"/>
      <c r="TVN1432" s="57"/>
      <c r="TVO1432" s="57"/>
      <c r="TVP1432" s="57"/>
      <c r="TVQ1432" s="57"/>
      <c r="TVR1432" s="57"/>
      <c r="TVS1432" s="57"/>
      <c r="TVT1432" s="57"/>
      <c r="TVU1432" s="57"/>
      <c r="TVV1432" s="57"/>
      <c r="TVW1432" s="57"/>
      <c r="TVX1432" s="57"/>
      <c r="TVY1432" s="57"/>
      <c r="TVZ1432" s="57"/>
      <c r="TWA1432" s="57"/>
      <c r="TWB1432" s="57"/>
      <c r="TWC1432" s="57"/>
      <c r="TWD1432" s="57"/>
      <c r="TWE1432" s="57"/>
      <c r="TWF1432" s="57"/>
      <c r="TWG1432" s="57"/>
      <c r="TWH1432" s="57"/>
      <c r="TWI1432" s="57"/>
      <c r="TWJ1432" s="57"/>
      <c r="TWK1432" s="57"/>
      <c r="TWL1432" s="57"/>
      <c r="TWM1432" s="57"/>
      <c r="TWN1432" s="57"/>
      <c r="TWO1432" s="57"/>
      <c r="TWP1432" s="57"/>
      <c r="TWQ1432" s="57"/>
      <c r="TWR1432" s="57"/>
      <c r="TWS1432" s="57"/>
      <c r="TWT1432" s="57"/>
      <c r="TWU1432" s="57"/>
      <c r="TWV1432" s="57"/>
      <c r="TWW1432" s="57"/>
      <c r="TWX1432" s="57"/>
      <c r="TWY1432" s="57"/>
      <c r="TWZ1432" s="57"/>
      <c r="TXA1432" s="57"/>
      <c r="TXB1432" s="57"/>
      <c r="TXC1432" s="57"/>
      <c r="TXD1432" s="57"/>
      <c r="TXE1432" s="57"/>
      <c r="TXF1432" s="57"/>
      <c r="TXG1432" s="57"/>
      <c r="TXH1432" s="57"/>
      <c r="TXI1432" s="57"/>
      <c r="TXJ1432" s="57"/>
      <c r="TXK1432" s="57"/>
      <c r="TXL1432" s="57"/>
      <c r="TXM1432" s="57"/>
      <c r="TXN1432" s="57"/>
      <c r="TXO1432" s="57"/>
      <c r="TXP1432" s="57"/>
      <c r="TXQ1432" s="57"/>
      <c r="TXR1432" s="57"/>
      <c r="TXS1432" s="57"/>
      <c r="TXT1432" s="57"/>
      <c r="TXU1432" s="57"/>
      <c r="TXV1432" s="57"/>
      <c r="TXW1432" s="57"/>
      <c r="TXX1432" s="57"/>
      <c r="TXY1432" s="57"/>
      <c r="TXZ1432" s="57"/>
      <c r="TYA1432" s="57"/>
      <c r="TYB1432" s="57"/>
      <c r="TYC1432" s="57"/>
      <c r="TYD1432" s="57"/>
      <c r="TYE1432" s="57"/>
      <c r="TYF1432" s="57"/>
      <c r="TYG1432" s="57"/>
      <c r="TYH1432" s="57"/>
      <c r="TYI1432" s="57"/>
      <c r="TYJ1432" s="57"/>
      <c r="TYK1432" s="57"/>
      <c r="TYL1432" s="57"/>
      <c r="TYM1432" s="57"/>
      <c r="TYN1432" s="57"/>
      <c r="TYO1432" s="57"/>
      <c r="TYP1432" s="57"/>
      <c r="TYQ1432" s="57"/>
      <c r="TYR1432" s="57"/>
      <c r="TYS1432" s="57"/>
      <c r="TYT1432" s="57"/>
      <c r="TYU1432" s="57"/>
      <c r="TYV1432" s="57"/>
      <c r="TYW1432" s="57"/>
      <c r="TYX1432" s="57"/>
      <c r="TYY1432" s="57"/>
      <c r="TYZ1432" s="57"/>
      <c r="TZA1432" s="57"/>
      <c r="TZB1432" s="57"/>
      <c r="TZC1432" s="57"/>
      <c r="TZD1432" s="57"/>
      <c r="TZE1432" s="57"/>
      <c r="TZF1432" s="57"/>
      <c r="TZG1432" s="57"/>
      <c r="TZH1432" s="57"/>
      <c r="TZI1432" s="57"/>
      <c r="TZJ1432" s="57"/>
      <c r="TZK1432" s="57"/>
      <c r="TZL1432" s="57"/>
      <c r="TZM1432" s="57"/>
      <c r="TZN1432" s="57"/>
      <c r="TZO1432" s="57"/>
      <c r="TZP1432" s="57"/>
      <c r="TZQ1432" s="57"/>
      <c r="TZR1432" s="57"/>
      <c r="TZS1432" s="57"/>
      <c r="TZT1432" s="57"/>
      <c r="TZU1432" s="57"/>
      <c r="TZV1432" s="57"/>
      <c r="TZW1432" s="57"/>
      <c r="TZX1432" s="57"/>
      <c r="TZY1432" s="57"/>
      <c r="TZZ1432" s="57"/>
      <c r="UAA1432" s="57"/>
      <c r="UAB1432" s="57"/>
      <c r="UAC1432" s="57"/>
      <c r="UAD1432" s="57"/>
      <c r="UAE1432" s="57"/>
      <c r="UAF1432" s="57"/>
      <c r="UAG1432" s="57"/>
      <c r="UAH1432" s="57"/>
      <c r="UAI1432" s="57"/>
      <c r="UAJ1432" s="57"/>
      <c r="UAK1432" s="57"/>
      <c r="UAL1432" s="57"/>
      <c r="UAM1432" s="57"/>
      <c r="UAN1432" s="57"/>
      <c r="UAO1432" s="57"/>
      <c r="UAP1432" s="57"/>
      <c r="UAQ1432" s="57"/>
      <c r="UAR1432" s="57"/>
      <c r="UAS1432" s="57"/>
      <c r="UAT1432" s="57"/>
      <c r="UAU1432" s="57"/>
      <c r="UAV1432" s="57"/>
      <c r="UAW1432" s="57"/>
      <c r="UAX1432" s="57"/>
      <c r="UAY1432" s="57"/>
      <c r="UAZ1432" s="57"/>
      <c r="UBA1432" s="57"/>
      <c r="UBB1432" s="57"/>
      <c r="UBC1432" s="57"/>
      <c r="UBD1432" s="57"/>
      <c r="UBE1432" s="57"/>
      <c r="UBF1432" s="57"/>
      <c r="UBG1432" s="57"/>
      <c r="UBH1432" s="57"/>
      <c r="UBI1432" s="57"/>
      <c r="UBJ1432" s="57"/>
      <c r="UBK1432" s="57"/>
      <c r="UBL1432" s="57"/>
      <c r="UBM1432" s="57"/>
      <c r="UBN1432" s="57"/>
      <c r="UBO1432" s="57"/>
      <c r="UBP1432" s="57"/>
      <c r="UBQ1432" s="57"/>
      <c r="UBR1432" s="57"/>
      <c r="UBS1432" s="57"/>
      <c r="UBT1432" s="57"/>
      <c r="UBU1432" s="57"/>
      <c r="UBV1432" s="57"/>
      <c r="UBW1432" s="57"/>
      <c r="UBX1432" s="57"/>
      <c r="UBY1432" s="57"/>
      <c r="UBZ1432" s="57"/>
      <c r="UCA1432" s="57"/>
      <c r="UCB1432" s="57"/>
      <c r="UCC1432" s="57"/>
      <c r="UCD1432" s="57"/>
      <c r="UCE1432" s="57"/>
      <c r="UCF1432" s="57"/>
      <c r="UCG1432" s="57"/>
      <c r="UCH1432" s="57"/>
      <c r="UCI1432" s="57"/>
      <c r="UCJ1432" s="57"/>
      <c r="UCK1432" s="57"/>
      <c r="UCL1432" s="57"/>
      <c r="UCM1432" s="57"/>
      <c r="UCN1432" s="57"/>
      <c r="UCO1432" s="57"/>
      <c r="UCP1432" s="57"/>
      <c r="UCQ1432" s="57"/>
      <c r="UCR1432" s="57"/>
      <c r="UCS1432" s="57"/>
      <c r="UCT1432" s="57"/>
      <c r="UCU1432" s="57"/>
      <c r="UCV1432" s="57"/>
      <c r="UCW1432" s="57"/>
      <c r="UCX1432" s="57"/>
      <c r="UCY1432" s="57"/>
      <c r="UCZ1432" s="57"/>
      <c r="UDA1432" s="57"/>
      <c r="UDB1432" s="57"/>
      <c r="UDC1432" s="57"/>
      <c r="UDD1432" s="57"/>
      <c r="UDE1432" s="57"/>
      <c r="UDF1432" s="57"/>
      <c r="UDG1432" s="57"/>
      <c r="UDH1432" s="57"/>
      <c r="UDI1432" s="57"/>
      <c r="UDJ1432" s="57"/>
      <c r="UDK1432" s="57"/>
      <c r="UDL1432" s="57"/>
      <c r="UDM1432" s="57"/>
      <c r="UDN1432" s="57"/>
      <c r="UDO1432" s="57"/>
      <c r="UDP1432" s="57"/>
      <c r="UDQ1432" s="57"/>
      <c r="UDR1432" s="57"/>
      <c r="UDS1432" s="57"/>
      <c r="UDT1432" s="57"/>
      <c r="UDU1432" s="57"/>
      <c r="UDV1432" s="57"/>
      <c r="UDW1432" s="57"/>
      <c r="UDX1432" s="57"/>
      <c r="UDY1432" s="57"/>
      <c r="UDZ1432" s="57"/>
      <c r="UEA1432" s="57"/>
      <c r="UEB1432" s="57"/>
      <c r="UEC1432" s="57"/>
      <c r="UED1432" s="57"/>
      <c r="UEE1432" s="57"/>
      <c r="UEF1432" s="57"/>
      <c r="UEG1432" s="57"/>
      <c r="UEH1432" s="57"/>
      <c r="UEI1432" s="57"/>
      <c r="UEJ1432" s="57"/>
      <c r="UEK1432" s="57"/>
      <c r="UEL1432" s="57"/>
      <c r="UEM1432" s="57"/>
      <c r="UEN1432" s="57"/>
      <c r="UEO1432" s="57"/>
      <c r="UEP1432" s="57"/>
      <c r="UEQ1432" s="57"/>
      <c r="UER1432" s="57"/>
      <c r="UES1432" s="57"/>
      <c r="UET1432" s="57"/>
      <c r="UEU1432" s="57"/>
      <c r="UEV1432" s="57"/>
      <c r="UEW1432" s="57"/>
      <c r="UEX1432" s="57"/>
      <c r="UEY1432" s="57"/>
      <c r="UEZ1432" s="57"/>
      <c r="UFA1432" s="57"/>
      <c r="UFB1432" s="57"/>
      <c r="UFC1432" s="57"/>
      <c r="UFD1432" s="57"/>
      <c r="UFE1432" s="57"/>
      <c r="UFF1432" s="57"/>
      <c r="UFG1432" s="57"/>
      <c r="UFH1432" s="57"/>
      <c r="UFI1432" s="57"/>
      <c r="UFJ1432" s="57"/>
      <c r="UFK1432" s="57"/>
      <c r="UFL1432" s="57"/>
      <c r="UFM1432" s="57"/>
      <c r="UFN1432" s="57"/>
      <c r="UFO1432" s="57"/>
      <c r="UFP1432" s="57"/>
      <c r="UFQ1432" s="57"/>
      <c r="UFR1432" s="57"/>
      <c r="UFS1432" s="57"/>
      <c r="UFT1432" s="57"/>
      <c r="UFU1432" s="57"/>
      <c r="UFV1432" s="57"/>
      <c r="UFW1432" s="57"/>
      <c r="UFX1432" s="57"/>
      <c r="UFY1432" s="57"/>
      <c r="UFZ1432" s="57"/>
      <c r="UGA1432" s="57"/>
      <c r="UGB1432" s="57"/>
      <c r="UGC1432" s="57"/>
      <c r="UGD1432" s="57"/>
      <c r="UGE1432" s="57"/>
      <c r="UGF1432" s="57"/>
      <c r="UGG1432" s="57"/>
      <c r="UGH1432" s="57"/>
      <c r="UGI1432" s="57"/>
      <c r="UGJ1432" s="57"/>
      <c r="UGK1432" s="57"/>
      <c r="UGL1432" s="57"/>
      <c r="UGM1432" s="57"/>
      <c r="UGN1432" s="57"/>
      <c r="UGO1432" s="57"/>
      <c r="UGP1432" s="57"/>
      <c r="UGQ1432" s="57"/>
      <c r="UGR1432" s="57"/>
      <c r="UGS1432" s="57"/>
      <c r="UGT1432" s="57"/>
      <c r="UGU1432" s="57"/>
      <c r="UGV1432" s="57"/>
      <c r="UGW1432" s="57"/>
      <c r="UGX1432" s="57"/>
      <c r="UGY1432" s="57"/>
      <c r="UGZ1432" s="57"/>
      <c r="UHA1432" s="57"/>
      <c r="UHB1432" s="57"/>
      <c r="UHC1432" s="57"/>
      <c r="UHD1432" s="57"/>
      <c r="UHE1432" s="57"/>
      <c r="UHF1432" s="57"/>
      <c r="UHG1432" s="57"/>
      <c r="UHH1432" s="57"/>
      <c r="UHI1432" s="57"/>
      <c r="UHJ1432" s="57"/>
      <c r="UHK1432" s="57"/>
      <c r="UHL1432" s="57"/>
      <c r="UHM1432" s="57"/>
      <c r="UHN1432" s="57"/>
      <c r="UHO1432" s="57"/>
      <c r="UHP1432" s="57"/>
      <c r="UHQ1432" s="57"/>
      <c r="UHR1432" s="57"/>
      <c r="UHS1432" s="57"/>
      <c r="UHT1432" s="57"/>
      <c r="UHU1432" s="57"/>
      <c r="UHV1432" s="57"/>
      <c r="UHW1432" s="57"/>
      <c r="UHX1432" s="57"/>
      <c r="UHY1432" s="57"/>
      <c r="UHZ1432" s="57"/>
      <c r="UIA1432" s="57"/>
      <c r="UIB1432" s="57"/>
      <c r="UIC1432" s="57"/>
      <c r="UID1432" s="57"/>
      <c r="UIE1432" s="57"/>
      <c r="UIF1432" s="57"/>
      <c r="UIG1432" s="57"/>
      <c r="UIH1432" s="57"/>
      <c r="UII1432" s="57"/>
      <c r="UIJ1432" s="57"/>
      <c r="UIK1432" s="57"/>
      <c r="UIL1432" s="57"/>
      <c r="UIM1432" s="57"/>
      <c r="UIN1432" s="57"/>
      <c r="UIO1432" s="57"/>
      <c r="UIP1432" s="57"/>
      <c r="UIQ1432" s="57"/>
      <c r="UIR1432" s="57"/>
      <c r="UIS1432" s="57"/>
      <c r="UIT1432" s="57"/>
      <c r="UIU1432" s="57"/>
      <c r="UIV1432" s="57"/>
      <c r="UIW1432" s="57"/>
      <c r="UIX1432" s="57"/>
      <c r="UIY1432" s="57"/>
      <c r="UIZ1432" s="57"/>
      <c r="UJA1432" s="57"/>
      <c r="UJB1432" s="57"/>
      <c r="UJC1432" s="57"/>
      <c r="UJD1432" s="57"/>
      <c r="UJE1432" s="57"/>
      <c r="UJF1432" s="57"/>
      <c r="UJG1432" s="57"/>
      <c r="UJH1432" s="57"/>
      <c r="UJI1432" s="57"/>
      <c r="UJJ1432" s="57"/>
      <c r="UJK1432" s="57"/>
      <c r="UJL1432" s="57"/>
      <c r="UJM1432" s="57"/>
      <c r="UJN1432" s="57"/>
      <c r="UJO1432" s="57"/>
      <c r="UJP1432" s="57"/>
      <c r="UJQ1432" s="57"/>
      <c r="UJR1432" s="57"/>
      <c r="UJS1432" s="57"/>
      <c r="UJT1432" s="57"/>
      <c r="UJU1432" s="57"/>
      <c r="UJV1432" s="57"/>
      <c r="UJW1432" s="57"/>
      <c r="UJX1432" s="57"/>
      <c r="UJY1432" s="57"/>
      <c r="UJZ1432" s="57"/>
      <c r="UKA1432" s="57"/>
      <c r="UKB1432" s="57"/>
      <c r="UKC1432" s="57"/>
      <c r="UKD1432" s="57"/>
      <c r="UKE1432" s="57"/>
      <c r="UKF1432" s="57"/>
      <c r="UKG1432" s="57"/>
      <c r="UKH1432" s="57"/>
      <c r="UKI1432" s="57"/>
      <c r="UKJ1432" s="57"/>
      <c r="UKK1432" s="57"/>
      <c r="UKL1432" s="57"/>
      <c r="UKM1432" s="57"/>
      <c r="UKN1432" s="57"/>
      <c r="UKO1432" s="57"/>
      <c r="UKP1432" s="57"/>
      <c r="UKQ1432" s="57"/>
      <c r="UKR1432" s="57"/>
      <c r="UKS1432" s="57"/>
      <c r="UKT1432" s="57"/>
      <c r="UKU1432" s="57"/>
      <c r="UKV1432" s="57"/>
      <c r="UKW1432" s="57"/>
      <c r="UKX1432" s="57"/>
      <c r="UKY1432" s="57"/>
      <c r="UKZ1432" s="57"/>
      <c r="ULA1432" s="57"/>
      <c r="ULB1432" s="57"/>
      <c r="ULC1432" s="57"/>
      <c r="ULD1432" s="57"/>
      <c r="ULE1432" s="57"/>
      <c r="ULF1432" s="57"/>
      <c r="ULG1432" s="57"/>
      <c r="ULH1432" s="57"/>
      <c r="ULI1432" s="57"/>
      <c r="ULJ1432" s="57"/>
      <c r="ULK1432" s="57"/>
      <c r="ULL1432" s="57"/>
      <c r="ULM1432" s="57"/>
      <c r="ULN1432" s="57"/>
      <c r="ULO1432" s="57"/>
      <c r="ULP1432" s="57"/>
      <c r="ULQ1432" s="57"/>
      <c r="ULR1432" s="57"/>
      <c r="ULS1432" s="57"/>
      <c r="ULT1432" s="57"/>
      <c r="ULU1432" s="57"/>
      <c r="ULV1432" s="57"/>
      <c r="ULW1432" s="57"/>
      <c r="ULX1432" s="57"/>
      <c r="ULY1432" s="57"/>
      <c r="ULZ1432" s="57"/>
      <c r="UMA1432" s="57"/>
      <c r="UMB1432" s="57"/>
      <c r="UMC1432" s="57"/>
      <c r="UMD1432" s="57"/>
      <c r="UME1432" s="57"/>
      <c r="UMF1432" s="57"/>
      <c r="UMG1432" s="57"/>
      <c r="UMH1432" s="57"/>
      <c r="UMI1432" s="57"/>
      <c r="UMJ1432" s="57"/>
      <c r="UMK1432" s="57"/>
      <c r="UML1432" s="57"/>
      <c r="UMM1432" s="57"/>
      <c r="UMN1432" s="57"/>
      <c r="UMO1432" s="57"/>
      <c r="UMP1432" s="57"/>
      <c r="UMQ1432" s="57"/>
      <c r="UMR1432" s="57"/>
      <c r="UMS1432" s="57"/>
      <c r="UMT1432" s="57"/>
      <c r="UMU1432" s="57"/>
      <c r="UMV1432" s="57"/>
      <c r="UMW1432" s="57"/>
      <c r="UMX1432" s="57"/>
      <c r="UMY1432" s="57"/>
      <c r="UMZ1432" s="57"/>
      <c r="UNA1432" s="57"/>
      <c r="UNB1432" s="57"/>
      <c r="UNC1432" s="57"/>
      <c r="UND1432" s="57"/>
      <c r="UNE1432" s="57"/>
      <c r="UNF1432" s="57"/>
      <c r="UNG1432" s="57"/>
      <c r="UNH1432" s="57"/>
      <c r="UNI1432" s="57"/>
      <c r="UNJ1432" s="57"/>
      <c r="UNK1432" s="57"/>
      <c r="UNL1432" s="57"/>
      <c r="UNM1432" s="57"/>
      <c r="UNN1432" s="57"/>
      <c r="UNO1432" s="57"/>
      <c r="UNP1432" s="57"/>
      <c r="UNQ1432" s="57"/>
      <c r="UNR1432" s="57"/>
      <c r="UNS1432" s="57"/>
      <c r="UNT1432" s="57"/>
      <c r="UNU1432" s="57"/>
      <c r="UNV1432" s="57"/>
      <c r="UNW1432" s="57"/>
      <c r="UNX1432" s="57"/>
      <c r="UNY1432" s="57"/>
      <c r="UNZ1432" s="57"/>
      <c r="UOA1432" s="57"/>
      <c r="UOB1432" s="57"/>
      <c r="UOC1432" s="57"/>
      <c r="UOD1432" s="57"/>
      <c r="UOE1432" s="57"/>
      <c r="UOF1432" s="57"/>
      <c r="UOG1432" s="57"/>
      <c r="UOH1432" s="57"/>
      <c r="UOI1432" s="57"/>
      <c r="UOJ1432" s="57"/>
      <c r="UOK1432" s="57"/>
      <c r="UOL1432" s="57"/>
      <c r="UOM1432" s="57"/>
      <c r="UON1432" s="57"/>
      <c r="UOO1432" s="57"/>
      <c r="UOP1432" s="57"/>
      <c r="UOQ1432" s="57"/>
      <c r="UOR1432" s="57"/>
      <c r="UOS1432" s="57"/>
      <c r="UOT1432" s="57"/>
      <c r="UOU1432" s="57"/>
      <c r="UOV1432" s="57"/>
      <c r="UOW1432" s="57"/>
      <c r="UOX1432" s="57"/>
      <c r="UOY1432" s="57"/>
      <c r="UOZ1432" s="57"/>
      <c r="UPA1432" s="57"/>
      <c r="UPB1432" s="57"/>
      <c r="UPC1432" s="57"/>
      <c r="UPD1432" s="57"/>
      <c r="UPE1432" s="57"/>
      <c r="UPF1432" s="57"/>
      <c r="UPG1432" s="57"/>
      <c r="UPH1432" s="57"/>
      <c r="UPI1432" s="57"/>
      <c r="UPJ1432" s="57"/>
      <c r="UPK1432" s="57"/>
      <c r="UPL1432" s="57"/>
      <c r="UPM1432" s="57"/>
      <c r="UPN1432" s="57"/>
      <c r="UPO1432" s="57"/>
      <c r="UPP1432" s="57"/>
      <c r="UPQ1432" s="57"/>
      <c r="UPR1432" s="57"/>
      <c r="UPS1432" s="57"/>
      <c r="UPT1432" s="57"/>
      <c r="UPU1432" s="57"/>
      <c r="UPV1432" s="57"/>
      <c r="UPW1432" s="57"/>
      <c r="UPX1432" s="57"/>
      <c r="UPY1432" s="57"/>
      <c r="UPZ1432" s="57"/>
      <c r="UQA1432" s="57"/>
      <c r="UQB1432" s="57"/>
      <c r="UQC1432" s="57"/>
      <c r="UQD1432" s="57"/>
      <c r="UQE1432" s="57"/>
      <c r="UQF1432" s="57"/>
      <c r="UQG1432" s="57"/>
      <c r="UQH1432" s="57"/>
      <c r="UQI1432" s="57"/>
      <c r="UQJ1432" s="57"/>
      <c r="UQK1432" s="57"/>
      <c r="UQL1432" s="57"/>
      <c r="UQM1432" s="57"/>
      <c r="UQN1432" s="57"/>
      <c r="UQO1432" s="57"/>
      <c r="UQP1432" s="57"/>
      <c r="UQQ1432" s="57"/>
      <c r="UQR1432" s="57"/>
      <c r="UQS1432" s="57"/>
      <c r="UQT1432" s="57"/>
      <c r="UQU1432" s="57"/>
      <c r="UQV1432" s="57"/>
      <c r="UQW1432" s="57"/>
      <c r="UQX1432" s="57"/>
      <c r="UQY1432" s="57"/>
      <c r="UQZ1432" s="57"/>
      <c r="URA1432" s="57"/>
      <c r="URB1432" s="57"/>
      <c r="URC1432" s="57"/>
      <c r="URD1432" s="57"/>
      <c r="URE1432" s="57"/>
      <c r="URF1432" s="57"/>
      <c r="URG1432" s="57"/>
      <c r="URH1432" s="57"/>
      <c r="URI1432" s="57"/>
      <c r="URJ1432" s="57"/>
      <c r="URK1432" s="57"/>
      <c r="URL1432" s="57"/>
      <c r="URM1432" s="57"/>
      <c r="URN1432" s="57"/>
      <c r="URO1432" s="57"/>
      <c r="URP1432" s="57"/>
      <c r="URQ1432" s="57"/>
      <c r="URR1432" s="57"/>
      <c r="URS1432" s="57"/>
      <c r="URT1432" s="57"/>
      <c r="URU1432" s="57"/>
      <c r="URV1432" s="57"/>
      <c r="URW1432" s="57"/>
      <c r="URX1432" s="57"/>
      <c r="URY1432" s="57"/>
      <c r="URZ1432" s="57"/>
      <c r="USA1432" s="57"/>
      <c r="USB1432" s="57"/>
      <c r="USC1432" s="57"/>
      <c r="USD1432" s="57"/>
      <c r="USE1432" s="57"/>
      <c r="USF1432" s="57"/>
      <c r="USG1432" s="57"/>
      <c r="USH1432" s="57"/>
      <c r="USI1432" s="57"/>
      <c r="USJ1432" s="57"/>
      <c r="USK1432" s="57"/>
      <c r="USL1432" s="57"/>
      <c r="USM1432" s="57"/>
      <c r="USN1432" s="57"/>
      <c r="USO1432" s="57"/>
      <c r="USP1432" s="57"/>
      <c r="USQ1432" s="57"/>
      <c r="USR1432" s="57"/>
      <c r="USS1432" s="57"/>
      <c r="UST1432" s="57"/>
      <c r="USU1432" s="57"/>
      <c r="USV1432" s="57"/>
      <c r="USW1432" s="57"/>
      <c r="USX1432" s="57"/>
      <c r="USY1432" s="57"/>
      <c r="USZ1432" s="57"/>
      <c r="UTA1432" s="57"/>
      <c r="UTB1432" s="57"/>
      <c r="UTC1432" s="57"/>
      <c r="UTD1432" s="57"/>
      <c r="UTE1432" s="57"/>
      <c r="UTF1432" s="57"/>
      <c r="UTG1432" s="57"/>
      <c r="UTH1432" s="57"/>
      <c r="UTI1432" s="57"/>
      <c r="UTJ1432" s="57"/>
      <c r="UTK1432" s="57"/>
      <c r="UTL1432" s="57"/>
      <c r="UTM1432" s="57"/>
      <c r="UTN1432" s="57"/>
      <c r="UTO1432" s="57"/>
      <c r="UTP1432" s="57"/>
      <c r="UTQ1432" s="57"/>
      <c r="UTR1432" s="57"/>
      <c r="UTS1432" s="57"/>
      <c r="UTT1432" s="57"/>
      <c r="UTU1432" s="57"/>
      <c r="UTV1432" s="57"/>
      <c r="UTW1432" s="57"/>
      <c r="UTX1432" s="57"/>
      <c r="UTY1432" s="57"/>
      <c r="UTZ1432" s="57"/>
      <c r="UUA1432" s="57"/>
      <c r="UUB1432" s="57"/>
      <c r="UUC1432" s="57"/>
      <c r="UUD1432" s="57"/>
      <c r="UUE1432" s="57"/>
      <c r="UUF1432" s="57"/>
      <c r="UUG1432" s="57"/>
      <c r="UUH1432" s="57"/>
      <c r="UUI1432" s="57"/>
      <c r="UUJ1432" s="57"/>
      <c r="UUK1432" s="57"/>
      <c r="UUL1432" s="57"/>
      <c r="UUM1432" s="57"/>
      <c r="UUN1432" s="57"/>
      <c r="UUO1432" s="57"/>
      <c r="UUP1432" s="57"/>
      <c r="UUQ1432" s="57"/>
      <c r="UUR1432" s="57"/>
      <c r="UUS1432" s="57"/>
      <c r="UUT1432" s="57"/>
      <c r="UUU1432" s="57"/>
      <c r="UUV1432" s="57"/>
      <c r="UUW1432" s="57"/>
      <c r="UUX1432" s="57"/>
      <c r="UUY1432" s="57"/>
      <c r="UUZ1432" s="57"/>
      <c r="UVA1432" s="57"/>
      <c r="UVB1432" s="57"/>
      <c r="UVC1432" s="57"/>
      <c r="UVD1432" s="57"/>
      <c r="UVE1432" s="57"/>
      <c r="UVF1432" s="57"/>
      <c r="UVG1432" s="57"/>
      <c r="UVH1432" s="57"/>
      <c r="UVI1432" s="57"/>
      <c r="UVJ1432" s="57"/>
      <c r="UVK1432" s="57"/>
      <c r="UVL1432" s="57"/>
      <c r="UVM1432" s="57"/>
      <c r="UVN1432" s="57"/>
      <c r="UVO1432" s="57"/>
      <c r="UVP1432" s="57"/>
      <c r="UVQ1432" s="57"/>
      <c r="UVR1432" s="57"/>
      <c r="UVS1432" s="57"/>
      <c r="UVT1432" s="57"/>
      <c r="UVU1432" s="57"/>
      <c r="UVV1432" s="57"/>
      <c r="UVW1432" s="57"/>
      <c r="UVX1432" s="57"/>
      <c r="UVY1432" s="57"/>
      <c r="UVZ1432" s="57"/>
      <c r="UWA1432" s="57"/>
      <c r="UWB1432" s="57"/>
      <c r="UWC1432" s="57"/>
      <c r="UWD1432" s="57"/>
      <c r="UWE1432" s="57"/>
      <c r="UWF1432" s="57"/>
      <c r="UWG1432" s="57"/>
      <c r="UWH1432" s="57"/>
      <c r="UWI1432" s="57"/>
      <c r="UWJ1432" s="57"/>
      <c r="UWK1432" s="57"/>
      <c r="UWL1432" s="57"/>
      <c r="UWM1432" s="57"/>
      <c r="UWN1432" s="57"/>
      <c r="UWO1432" s="57"/>
      <c r="UWP1432" s="57"/>
      <c r="UWQ1432" s="57"/>
      <c r="UWR1432" s="57"/>
      <c r="UWS1432" s="57"/>
      <c r="UWT1432" s="57"/>
      <c r="UWU1432" s="57"/>
      <c r="UWV1432" s="57"/>
      <c r="UWW1432" s="57"/>
      <c r="UWX1432" s="57"/>
      <c r="UWY1432" s="57"/>
      <c r="UWZ1432" s="57"/>
      <c r="UXA1432" s="57"/>
      <c r="UXB1432" s="57"/>
      <c r="UXC1432" s="57"/>
      <c r="UXD1432" s="57"/>
      <c r="UXE1432" s="57"/>
      <c r="UXF1432" s="57"/>
      <c r="UXG1432" s="57"/>
      <c r="UXH1432" s="57"/>
      <c r="UXI1432" s="57"/>
      <c r="UXJ1432" s="57"/>
      <c r="UXK1432" s="57"/>
      <c r="UXL1432" s="57"/>
      <c r="UXM1432" s="57"/>
      <c r="UXN1432" s="57"/>
      <c r="UXO1432" s="57"/>
      <c r="UXP1432" s="57"/>
      <c r="UXQ1432" s="57"/>
      <c r="UXR1432" s="57"/>
      <c r="UXS1432" s="57"/>
      <c r="UXT1432" s="57"/>
      <c r="UXU1432" s="57"/>
      <c r="UXV1432" s="57"/>
      <c r="UXW1432" s="57"/>
      <c r="UXX1432" s="57"/>
      <c r="UXY1432" s="57"/>
      <c r="UXZ1432" s="57"/>
      <c r="UYA1432" s="57"/>
      <c r="UYB1432" s="57"/>
      <c r="UYC1432" s="57"/>
      <c r="UYD1432" s="57"/>
      <c r="UYE1432" s="57"/>
      <c r="UYF1432" s="57"/>
      <c r="UYG1432" s="57"/>
      <c r="UYH1432" s="57"/>
      <c r="UYI1432" s="57"/>
      <c r="UYJ1432" s="57"/>
      <c r="UYK1432" s="57"/>
      <c r="UYL1432" s="57"/>
      <c r="UYM1432" s="57"/>
      <c r="UYN1432" s="57"/>
      <c r="UYO1432" s="57"/>
      <c r="UYP1432" s="57"/>
      <c r="UYQ1432" s="57"/>
      <c r="UYR1432" s="57"/>
      <c r="UYS1432" s="57"/>
      <c r="UYT1432" s="57"/>
      <c r="UYU1432" s="57"/>
      <c r="UYV1432" s="57"/>
      <c r="UYW1432" s="57"/>
      <c r="UYX1432" s="57"/>
      <c r="UYY1432" s="57"/>
      <c r="UYZ1432" s="57"/>
      <c r="UZA1432" s="57"/>
      <c r="UZB1432" s="57"/>
      <c r="UZC1432" s="57"/>
      <c r="UZD1432" s="57"/>
      <c r="UZE1432" s="57"/>
      <c r="UZF1432" s="57"/>
      <c r="UZG1432" s="57"/>
      <c r="UZH1432" s="57"/>
      <c r="UZI1432" s="57"/>
      <c r="UZJ1432" s="57"/>
      <c r="UZK1432" s="57"/>
      <c r="UZL1432" s="57"/>
      <c r="UZM1432" s="57"/>
      <c r="UZN1432" s="57"/>
      <c r="UZO1432" s="57"/>
      <c r="UZP1432" s="57"/>
      <c r="UZQ1432" s="57"/>
      <c r="UZR1432" s="57"/>
      <c r="UZS1432" s="57"/>
      <c r="UZT1432" s="57"/>
      <c r="UZU1432" s="57"/>
      <c r="UZV1432" s="57"/>
      <c r="UZW1432" s="57"/>
      <c r="UZX1432" s="57"/>
      <c r="UZY1432" s="57"/>
      <c r="UZZ1432" s="57"/>
      <c r="VAA1432" s="57"/>
      <c r="VAB1432" s="57"/>
      <c r="VAC1432" s="57"/>
      <c r="VAD1432" s="57"/>
      <c r="VAE1432" s="57"/>
      <c r="VAF1432" s="57"/>
      <c r="VAG1432" s="57"/>
      <c r="VAH1432" s="57"/>
      <c r="VAI1432" s="57"/>
      <c r="VAJ1432" s="57"/>
      <c r="VAK1432" s="57"/>
      <c r="VAL1432" s="57"/>
      <c r="VAM1432" s="57"/>
      <c r="VAN1432" s="57"/>
      <c r="VAO1432" s="57"/>
      <c r="VAP1432" s="57"/>
      <c r="VAQ1432" s="57"/>
      <c r="VAR1432" s="57"/>
      <c r="VAS1432" s="57"/>
      <c r="VAT1432" s="57"/>
      <c r="VAU1432" s="57"/>
      <c r="VAV1432" s="57"/>
      <c r="VAW1432" s="57"/>
      <c r="VAX1432" s="57"/>
      <c r="VAY1432" s="57"/>
      <c r="VAZ1432" s="57"/>
      <c r="VBA1432" s="57"/>
      <c r="VBB1432" s="57"/>
      <c r="VBC1432" s="57"/>
      <c r="VBD1432" s="57"/>
      <c r="VBE1432" s="57"/>
      <c r="VBF1432" s="57"/>
      <c r="VBG1432" s="57"/>
      <c r="VBH1432" s="57"/>
      <c r="VBI1432" s="57"/>
      <c r="VBJ1432" s="57"/>
      <c r="VBK1432" s="57"/>
      <c r="VBL1432" s="57"/>
      <c r="VBM1432" s="57"/>
      <c r="VBN1432" s="57"/>
      <c r="VBO1432" s="57"/>
      <c r="VBP1432" s="57"/>
      <c r="VBQ1432" s="57"/>
      <c r="VBR1432" s="57"/>
      <c r="VBS1432" s="57"/>
      <c r="VBT1432" s="57"/>
      <c r="VBU1432" s="57"/>
      <c r="VBV1432" s="57"/>
      <c r="VBW1432" s="57"/>
      <c r="VBX1432" s="57"/>
      <c r="VBY1432" s="57"/>
      <c r="VBZ1432" s="57"/>
      <c r="VCA1432" s="57"/>
      <c r="VCB1432" s="57"/>
      <c r="VCC1432" s="57"/>
      <c r="VCD1432" s="57"/>
      <c r="VCE1432" s="57"/>
      <c r="VCF1432" s="57"/>
      <c r="VCG1432" s="57"/>
      <c r="VCH1432" s="57"/>
      <c r="VCI1432" s="57"/>
      <c r="VCJ1432" s="57"/>
      <c r="VCK1432" s="57"/>
      <c r="VCL1432" s="57"/>
      <c r="VCM1432" s="57"/>
      <c r="VCN1432" s="57"/>
      <c r="VCO1432" s="57"/>
      <c r="VCP1432" s="57"/>
      <c r="VCQ1432" s="57"/>
      <c r="VCR1432" s="57"/>
      <c r="VCS1432" s="57"/>
      <c r="VCT1432" s="57"/>
      <c r="VCU1432" s="57"/>
      <c r="VCV1432" s="57"/>
      <c r="VCW1432" s="57"/>
      <c r="VCX1432" s="57"/>
      <c r="VCY1432" s="57"/>
      <c r="VCZ1432" s="57"/>
      <c r="VDA1432" s="57"/>
      <c r="VDB1432" s="57"/>
      <c r="VDC1432" s="57"/>
      <c r="VDD1432" s="57"/>
      <c r="VDE1432" s="57"/>
      <c r="VDF1432" s="57"/>
      <c r="VDG1432" s="57"/>
      <c r="VDH1432" s="57"/>
      <c r="VDI1432" s="57"/>
      <c r="VDJ1432" s="57"/>
      <c r="VDK1432" s="57"/>
      <c r="VDL1432" s="57"/>
      <c r="VDM1432" s="57"/>
      <c r="VDN1432" s="57"/>
      <c r="VDO1432" s="57"/>
      <c r="VDP1432" s="57"/>
      <c r="VDQ1432" s="57"/>
      <c r="VDR1432" s="57"/>
      <c r="VDS1432" s="57"/>
      <c r="VDT1432" s="57"/>
      <c r="VDU1432" s="57"/>
      <c r="VDV1432" s="57"/>
      <c r="VDW1432" s="57"/>
      <c r="VDX1432" s="57"/>
      <c r="VDY1432" s="57"/>
      <c r="VDZ1432" s="57"/>
      <c r="VEA1432" s="57"/>
      <c r="VEB1432" s="57"/>
      <c r="VEC1432" s="57"/>
      <c r="VED1432" s="57"/>
      <c r="VEE1432" s="57"/>
      <c r="VEF1432" s="57"/>
      <c r="VEG1432" s="57"/>
      <c r="VEH1432" s="57"/>
      <c r="VEI1432" s="57"/>
      <c r="VEJ1432" s="57"/>
      <c r="VEK1432" s="57"/>
      <c r="VEL1432" s="57"/>
      <c r="VEM1432" s="57"/>
      <c r="VEN1432" s="57"/>
      <c r="VEO1432" s="57"/>
      <c r="VEP1432" s="57"/>
      <c r="VEQ1432" s="57"/>
      <c r="VER1432" s="57"/>
      <c r="VES1432" s="57"/>
      <c r="VET1432" s="57"/>
      <c r="VEU1432" s="57"/>
      <c r="VEV1432" s="57"/>
      <c r="VEW1432" s="57"/>
      <c r="VEX1432" s="57"/>
      <c r="VEY1432" s="57"/>
      <c r="VEZ1432" s="57"/>
      <c r="VFA1432" s="57"/>
      <c r="VFB1432" s="57"/>
      <c r="VFC1432" s="57"/>
      <c r="VFD1432" s="57"/>
      <c r="VFE1432" s="57"/>
      <c r="VFF1432" s="57"/>
      <c r="VFG1432" s="57"/>
      <c r="VFH1432" s="57"/>
      <c r="VFI1432" s="57"/>
      <c r="VFJ1432" s="57"/>
      <c r="VFK1432" s="57"/>
      <c r="VFL1432" s="57"/>
      <c r="VFM1432" s="57"/>
      <c r="VFN1432" s="57"/>
      <c r="VFO1432" s="57"/>
      <c r="VFP1432" s="57"/>
      <c r="VFQ1432" s="57"/>
      <c r="VFR1432" s="57"/>
      <c r="VFS1432" s="57"/>
      <c r="VFT1432" s="57"/>
      <c r="VFU1432" s="57"/>
      <c r="VFV1432" s="57"/>
      <c r="VFW1432" s="57"/>
      <c r="VFX1432" s="57"/>
      <c r="VFY1432" s="57"/>
      <c r="VFZ1432" s="57"/>
      <c r="VGA1432" s="57"/>
      <c r="VGB1432" s="57"/>
      <c r="VGC1432" s="57"/>
      <c r="VGD1432" s="57"/>
      <c r="VGE1432" s="57"/>
      <c r="VGF1432" s="57"/>
      <c r="VGG1432" s="57"/>
      <c r="VGH1432" s="57"/>
      <c r="VGI1432" s="57"/>
      <c r="VGJ1432" s="57"/>
      <c r="VGK1432" s="57"/>
      <c r="VGL1432" s="57"/>
      <c r="VGM1432" s="57"/>
      <c r="VGN1432" s="57"/>
      <c r="VGO1432" s="57"/>
      <c r="VGP1432" s="57"/>
      <c r="VGQ1432" s="57"/>
      <c r="VGR1432" s="57"/>
      <c r="VGS1432" s="57"/>
      <c r="VGT1432" s="57"/>
      <c r="VGU1432" s="57"/>
      <c r="VGV1432" s="57"/>
      <c r="VGW1432" s="57"/>
      <c r="VGX1432" s="57"/>
      <c r="VGY1432" s="57"/>
      <c r="VGZ1432" s="57"/>
      <c r="VHA1432" s="57"/>
      <c r="VHB1432" s="57"/>
      <c r="VHC1432" s="57"/>
      <c r="VHD1432" s="57"/>
      <c r="VHE1432" s="57"/>
      <c r="VHF1432" s="57"/>
      <c r="VHG1432" s="57"/>
      <c r="VHH1432" s="57"/>
      <c r="VHI1432" s="57"/>
      <c r="VHJ1432" s="57"/>
      <c r="VHK1432" s="57"/>
      <c r="VHL1432" s="57"/>
      <c r="VHM1432" s="57"/>
      <c r="VHN1432" s="57"/>
      <c r="VHO1432" s="57"/>
      <c r="VHP1432" s="57"/>
      <c r="VHQ1432" s="57"/>
      <c r="VHR1432" s="57"/>
      <c r="VHS1432" s="57"/>
      <c r="VHT1432" s="57"/>
      <c r="VHU1432" s="57"/>
      <c r="VHV1432" s="57"/>
      <c r="VHW1432" s="57"/>
      <c r="VHX1432" s="57"/>
      <c r="VHY1432" s="57"/>
      <c r="VHZ1432" s="57"/>
      <c r="VIA1432" s="57"/>
      <c r="VIB1432" s="57"/>
      <c r="VIC1432" s="57"/>
      <c r="VID1432" s="57"/>
      <c r="VIE1432" s="57"/>
      <c r="VIF1432" s="57"/>
      <c r="VIG1432" s="57"/>
      <c r="VIH1432" s="57"/>
      <c r="VII1432" s="57"/>
      <c r="VIJ1432" s="57"/>
      <c r="VIK1432" s="57"/>
      <c r="VIL1432" s="57"/>
      <c r="VIM1432" s="57"/>
      <c r="VIN1432" s="57"/>
      <c r="VIO1432" s="57"/>
      <c r="VIP1432" s="57"/>
      <c r="VIQ1432" s="57"/>
      <c r="VIR1432" s="57"/>
      <c r="VIS1432" s="57"/>
      <c r="VIT1432" s="57"/>
      <c r="VIU1432" s="57"/>
      <c r="VIV1432" s="57"/>
      <c r="VIW1432" s="57"/>
      <c r="VIX1432" s="57"/>
      <c r="VIY1432" s="57"/>
      <c r="VIZ1432" s="57"/>
      <c r="VJA1432" s="57"/>
      <c r="VJB1432" s="57"/>
      <c r="VJC1432" s="57"/>
      <c r="VJD1432" s="57"/>
      <c r="VJE1432" s="57"/>
      <c r="VJF1432" s="57"/>
      <c r="VJG1432" s="57"/>
      <c r="VJH1432" s="57"/>
      <c r="VJI1432" s="57"/>
      <c r="VJJ1432" s="57"/>
      <c r="VJK1432" s="57"/>
      <c r="VJL1432" s="57"/>
      <c r="VJM1432" s="57"/>
      <c r="VJN1432" s="57"/>
      <c r="VJO1432" s="57"/>
      <c r="VJP1432" s="57"/>
      <c r="VJQ1432" s="57"/>
      <c r="VJR1432" s="57"/>
      <c r="VJS1432" s="57"/>
      <c r="VJT1432" s="57"/>
      <c r="VJU1432" s="57"/>
      <c r="VJV1432" s="57"/>
      <c r="VJW1432" s="57"/>
      <c r="VJX1432" s="57"/>
      <c r="VJY1432" s="57"/>
      <c r="VJZ1432" s="57"/>
      <c r="VKA1432" s="57"/>
      <c r="VKB1432" s="57"/>
      <c r="VKC1432" s="57"/>
      <c r="VKD1432" s="57"/>
      <c r="VKE1432" s="57"/>
      <c r="VKF1432" s="57"/>
      <c r="VKG1432" s="57"/>
      <c r="VKH1432" s="57"/>
      <c r="VKI1432" s="57"/>
      <c r="VKJ1432" s="57"/>
      <c r="VKK1432" s="57"/>
      <c r="VKL1432" s="57"/>
      <c r="VKM1432" s="57"/>
      <c r="VKN1432" s="57"/>
      <c r="VKO1432" s="57"/>
      <c r="VKP1432" s="57"/>
      <c r="VKQ1432" s="57"/>
      <c r="VKR1432" s="57"/>
      <c r="VKS1432" s="57"/>
      <c r="VKT1432" s="57"/>
      <c r="VKU1432" s="57"/>
      <c r="VKV1432" s="57"/>
      <c r="VKW1432" s="57"/>
      <c r="VKX1432" s="57"/>
      <c r="VKY1432" s="57"/>
      <c r="VKZ1432" s="57"/>
      <c r="VLA1432" s="57"/>
      <c r="VLB1432" s="57"/>
      <c r="VLC1432" s="57"/>
      <c r="VLD1432" s="57"/>
      <c r="VLE1432" s="57"/>
      <c r="VLF1432" s="57"/>
      <c r="VLG1432" s="57"/>
      <c r="VLH1432" s="57"/>
      <c r="VLI1432" s="57"/>
      <c r="VLJ1432" s="57"/>
      <c r="VLK1432" s="57"/>
      <c r="VLL1432" s="57"/>
      <c r="VLM1432" s="57"/>
      <c r="VLN1432" s="57"/>
      <c r="VLO1432" s="57"/>
      <c r="VLP1432" s="57"/>
      <c r="VLQ1432" s="57"/>
      <c r="VLR1432" s="57"/>
      <c r="VLS1432" s="57"/>
      <c r="VLT1432" s="57"/>
      <c r="VLU1432" s="57"/>
      <c r="VLV1432" s="57"/>
      <c r="VLW1432" s="57"/>
      <c r="VLX1432" s="57"/>
      <c r="VLY1432" s="57"/>
      <c r="VLZ1432" s="57"/>
      <c r="VMA1432" s="57"/>
      <c r="VMB1432" s="57"/>
      <c r="VMC1432" s="57"/>
      <c r="VMD1432" s="57"/>
      <c r="VME1432" s="57"/>
      <c r="VMF1432" s="57"/>
      <c r="VMG1432" s="57"/>
      <c r="VMH1432" s="57"/>
      <c r="VMI1432" s="57"/>
      <c r="VMJ1432" s="57"/>
      <c r="VMK1432" s="57"/>
      <c r="VML1432" s="57"/>
      <c r="VMM1432" s="57"/>
      <c r="VMN1432" s="57"/>
      <c r="VMO1432" s="57"/>
      <c r="VMP1432" s="57"/>
      <c r="VMQ1432" s="57"/>
      <c r="VMR1432" s="57"/>
      <c r="VMS1432" s="57"/>
      <c r="VMT1432" s="57"/>
      <c r="VMU1432" s="57"/>
      <c r="VMV1432" s="57"/>
      <c r="VMW1432" s="57"/>
      <c r="VMX1432" s="57"/>
      <c r="VMY1432" s="57"/>
      <c r="VMZ1432" s="57"/>
      <c r="VNA1432" s="57"/>
      <c r="VNB1432" s="57"/>
      <c r="VNC1432" s="57"/>
      <c r="VND1432" s="57"/>
      <c r="VNE1432" s="57"/>
      <c r="VNF1432" s="57"/>
      <c r="VNG1432" s="57"/>
      <c r="VNH1432" s="57"/>
      <c r="VNI1432" s="57"/>
      <c r="VNJ1432" s="57"/>
      <c r="VNK1432" s="57"/>
      <c r="VNL1432" s="57"/>
      <c r="VNM1432" s="57"/>
      <c r="VNN1432" s="57"/>
      <c r="VNO1432" s="57"/>
      <c r="VNP1432" s="57"/>
      <c r="VNQ1432" s="57"/>
      <c r="VNR1432" s="57"/>
      <c r="VNS1432" s="57"/>
      <c r="VNT1432" s="57"/>
      <c r="VNU1432" s="57"/>
      <c r="VNV1432" s="57"/>
      <c r="VNW1432" s="57"/>
      <c r="VNX1432" s="57"/>
      <c r="VNY1432" s="57"/>
      <c r="VNZ1432" s="57"/>
      <c r="VOA1432" s="57"/>
      <c r="VOB1432" s="57"/>
      <c r="VOC1432" s="57"/>
      <c r="VOD1432" s="57"/>
      <c r="VOE1432" s="57"/>
      <c r="VOF1432" s="57"/>
      <c r="VOG1432" s="57"/>
      <c r="VOH1432" s="57"/>
      <c r="VOI1432" s="57"/>
      <c r="VOJ1432" s="57"/>
      <c r="VOK1432" s="57"/>
      <c r="VOL1432" s="57"/>
      <c r="VOM1432" s="57"/>
      <c r="VON1432" s="57"/>
      <c r="VOO1432" s="57"/>
      <c r="VOP1432" s="57"/>
      <c r="VOQ1432" s="57"/>
      <c r="VOR1432" s="57"/>
      <c r="VOS1432" s="57"/>
      <c r="VOT1432" s="57"/>
      <c r="VOU1432" s="57"/>
      <c r="VOV1432" s="57"/>
      <c r="VOW1432" s="57"/>
      <c r="VOX1432" s="57"/>
      <c r="VOY1432" s="57"/>
      <c r="VOZ1432" s="57"/>
      <c r="VPA1432" s="57"/>
      <c r="VPB1432" s="57"/>
      <c r="VPC1432" s="57"/>
      <c r="VPD1432" s="57"/>
      <c r="VPE1432" s="57"/>
      <c r="VPF1432" s="57"/>
      <c r="VPG1432" s="57"/>
      <c r="VPH1432" s="57"/>
      <c r="VPI1432" s="57"/>
      <c r="VPJ1432" s="57"/>
      <c r="VPK1432" s="57"/>
      <c r="VPL1432" s="57"/>
      <c r="VPM1432" s="57"/>
      <c r="VPN1432" s="57"/>
      <c r="VPO1432" s="57"/>
      <c r="VPP1432" s="57"/>
      <c r="VPQ1432" s="57"/>
      <c r="VPR1432" s="57"/>
      <c r="VPS1432" s="57"/>
      <c r="VPT1432" s="57"/>
      <c r="VPU1432" s="57"/>
      <c r="VPV1432" s="57"/>
      <c r="VPW1432" s="57"/>
      <c r="VPX1432" s="57"/>
      <c r="VPY1432" s="57"/>
      <c r="VPZ1432" s="57"/>
      <c r="VQA1432" s="57"/>
      <c r="VQB1432" s="57"/>
      <c r="VQC1432" s="57"/>
      <c r="VQD1432" s="57"/>
      <c r="VQE1432" s="57"/>
      <c r="VQF1432" s="57"/>
      <c r="VQG1432" s="57"/>
      <c r="VQH1432" s="57"/>
      <c r="VQI1432" s="57"/>
      <c r="VQJ1432" s="57"/>
      <c r="VQK1432" s="57"/>
      <c r="VQL1432" s="57"/>
      <c r="VQM1432" s="57"/>
      <c r="VQN1432" s="57"/>
      <c r="VQO1432" s="57"/>
      <c r="VQP1432" s="57"/>
      <c r="VQQ1432" s="57"/>
      <c r="VQR1432" s="57"/>
      <c r="VQS1432" s="57"/>
      <c r="VQT1432" s="57"/>
      <c r="VQU1432" s="57"/>
      <c r="VQV1432" s="57"/>
      <c r="VQW1432" s="57"/>
      <c r="VQX1432" s="57"/>
      <c r="VQY1432" s="57"/>
      <c r="VQZ1432" s="57"/>
      <c r="VRA1432" s="57"/>
      <c r="VRB1432" s="57"/>
      <c r="VRC1432" s="57"/>
      <c r="VRD1432" s="57"/>
      <c r="VRE1432" s="57"/>
      <c r="VRF1432" s="57"/>
      <c r="VRG1432" s="57"/>
      <c r="VRH1432" s="57"/>
      <c r="VRI1432" s="57"/>
      <c r="VRJ1432" s="57"/>
      <c r="VRK1432" s="57"/>
      <c r="VRL1432" s="57"/>
      <c r="VRM1432" s="57"/>
      <c r="VRN1432" s="57"/>
      <c r="VRO1432" s="57"/>
      <c r="VRP1432" s="57"/>
      <c r="VRQ1432" s="57"/>
      <c r="VRR1432" s="57"/>
      <c r="VRS1432" s="57"/>
      <c r="VRT1432" s="57"/>
      <c r="VRU1432" s="57"/>
      <c r="VRV1432" s="57"/>
      <c r="VRW1432" s="57"/>
      <c r="VRX1432" s="57"/>
      <c r="VRY1432" s="57"/>
      <c r="VRZ1432" s="57"/>
      <c r="VSA1432" s="57"/>
      <c r="VSB1432" s="57"/>
      <c r="VSC1432" s="57"/>
      <c r="VSD1432" s="57"/>
      <c r="VSE1432" s="57"/>
      <c r="VSF1432" s="57"/>
      <c r="VSG1432" s="57"/>
      <c r="VSH1432" s="57"/>
      <c r="VSI1432" s="57"/>
      <c r="VSJ1432" s="57"/>
      <c r="VSK1432" s="57"/>
      <c r="VSL1432" s="57"/>
      <c r="VSM1432" s="57"/>
      <c r="VSN1432" s="57"/>
      <c r="VSO1432" s="57"/>
      <c r="VSP1432" s="57"/>
      <c r="VSQ1432" s="57"/>
      <c r="VSR1432" s="57"/>
      <c r="VSS1432" s="57"/>
      <c r="VST1432" s="57"/>
      <c r="VSU1432" s="57"/>
      <c r="VSV1432" s="57"/>
      <c r="VSW1432" s="57"/>
      <c r="VSX1432" s="57"/>
      <c r="VSY1432" s="57"/>
      <c r="VSZ1432" s="57"/>
      <c r="VTA1432" s="57"/>
      <c r="VTB1432" s="57"/>
      <c r="VTC1432" s="57"/>
      <c r="VTD1432" s="57"/>
      <c r="VTE1432" s="57"/>
      <c r="VTF1432" s="57"/>
      <c r="VTG1432" s="57"/>
      <c r="VTH1432" s="57"/>
      <c r="VTI1432" s="57"/>
      <c r="VTJ1432" s="57"/>
      <c r="VTK1432" s="57"/>
      <c r="VTL1432" s="57"/>
      <c r="VTM1432" s="57"/>
      <c r="VTN1432" s="57"/>
      <c r="VTO1432" s="57"/>
      <c r="VTP1432" s="57"/>
      <c r="VTQ1432" s="57"/>
      <c r="VTR1432" s="57"/>
      <c r="VTS1432" s="57"/>
      <c r="VTT1432" s="57"/>
      <c r="VTU1432" s="57"/>
      <c r="VTV1432" s="57"/>
      <c r="VTW1432" s="57"/>
      <c r="VTX1432" s="57"/>
      <c r="VTY1432" s="57"/>
      <c r="VTZ1432" s="57"/>
      <c r="VUA1432" s="57"/>
      <c r="VUB1432" s="57"/>
      <c r="VUC1432" s="57"/>
      <c r="VUD1432" s="57"/>
      <c r="VUE1432" s="57"/>
      <c r="VUF1432" s="57"/>
      <c r="VUG1432" s="57"/>
      <c r="VUH1432" s="57"/>
      <c r="VUI1432" s="57"/>
      <c r="VUJ1432" s="57"/>
      <c r="VUK1432" s="57"/>
      <c r="VUL1432" s="57"/>
      <c r="VUM1432" s="57"/>
      <c r="VUN1432" s="57"/>
      <c r="VUO1432" s="57"/>
      <c r="VUP1432" s="57"/>
      <c r="VUQ1432" s="57"/>
      <c r="VUR1432" s="57"/>
      <c r="VUS1432" s="57"/>
      <c r="VUT1432" s="57"/>
      <c r="VUU1432" s="57"/>
      <c r="VUV1432" s="57"/>
      <c r="VUW1432" s="57"/>
      <c r="VUX1432" s="57"/>
      <c r="VUY1432" s="57"/>
      <c r="VUZ1432" s="57"/>
      <c r="VVA1432" s="57"/>
      <c r="VVB1432" s="57"/>
      <c r="VVC1432" s="57"/>
      <c r="VVD1432" s="57"/>
      <c r="VVE1432" s="57"/>
      <c r="VVF1432" s="57"/>
      <c r="VVG1432" s="57"/>
      <c r="VVH1432" s="57"/>
      <c r="VVI1432" s="57"/>
      <c r="VVJ1432" s="57"/>
      <c r="VVK1432" s="57"/>
      <c r="VVL1432" s="57"/>
      <c r="VVM1432" s="57"/>
      <c r="VVN1432" s="57"/>
      <c r="VVO1432" s="57"/>
      <c r="VVP1432" s="57"/>
      <c r="VVQ1432" s="57"/>
      <c r="VVR1432" s="57"/>
      <c r="VVS1432" s="57"/>
      <c r="VVT1432" s="57"/>
      <c r="VVU1432" s="57"/>
      <c r="VVV1432" s="57"/>
      <c r="VVW1432" s="57"/>
      <c r="VVX1432" s="57"/>
      <c r="VVY1432" s="57"/>
      <c r="VVZ1432" s="57"/>
      <c r="VWA1432" s="57"/>
      <c r="VWB1432" s="57"/>
      <c r="VWC1432" s="57"/>
      <c r="VWD1432" s="57"/>
      <c r="VWE1432" s="57"/>
      <c r="VWF1432" s="57"/>
      <c r="VWG1432" s="57"/>
      <c r="VWH1432" s="57"/>
      <c r="VWI1432" s="57"/>
      <c r="VWJ1432" s="57"/>
      <c r="VWK1432" s="57"/>
      <c r="VWL1432" s="57"/>
      <c r="VWM1432" s="57"/>
      <c r="VWN1432" s="57"/>
      <c r="VWO1432" s="57"/>
      <c r="VWP1432" s="57"/>
      <c r="VWQ1432" s="57"/>
      <c r="VWR1432" s="57"/>
      <c r="VWS1432" s="57"/>
      <c r="VWT1432" s="57"/>
      <c r="VWU1432" s="57"/>
      <c r="VWV1432" s="57"/>
      <c r="VWW1432" s="57"/>
      <c r="VWX1432" s="57"/>
      <c r="VWY1432" s="57"/>
      <c r="VWZ1432" s="57"/>
      <c r="VXA1432" s="57"/>
      <c r="VXB1432" s="57"/>
      <c r="VXC1432" s="57"/>
      <c r="VXD1432" s="57"/>
      <c r="VXE1432" s="57"/>
      <c r="VXF1432" s="57"/>
      <c r="VXG1432" s="57"/>
      <c r="VXH1432" s="57"/>
      <c r="VXI1432" s="57"/>
      <c r="VXJ1432" s="57"/>
      <c r="VXK1432" s="57"/>
      <c r="VXL1432" s="57"/>
      <c r="VXM1432" s="57"/>
      <c r="VXN1432" s="57"/>
      <c r="VXO1432" s="57"/>
      <c r="VXP1432" s="57"/>
      <c r="VXQ1432" s="57"/>
      <c r="VXR1432" s="57"/>
      <c r="VXS1432" s="57"/>
      <c r="VXT1432" s="57"/>
      <c r="VXU1432" s="57"/>
      <c r="VXV1432" s="57"/>
      <c r="VXW1432" s="57"/>
      <c r="VXX1432" s="57"/>
      <c r="VXY1432" s="57"/>
      <c r="VXZ1432" s="57"/>
      <c r="VYA1432" s="57"/>
      <c r="VYB1432" s="57"/>
      <c r="VYC1432" s="57"/>
      <c r="VYD1432" s="57"/>
      <c r="VYE1432" s="57"/>
      <c r="VYF1432" s="57"/>
      <c r="VYG1432" s="57"/>
      <c r="VYH1432" s="57"/>
      <c r="VYI1432" s="57"/>
      <c r="VYJ1432" s="57"/>
      <c r="VYK1432" s="57"/>
      <c r="VYL1432" s="57"/>
      <c r="VYM1432" s="57"/>
      <c r="VYN1432" s="57"/>
      <c r="VYO1432" s="57"/>
      <c r="VYP1432" s="57"/>
      <c r="VYQ1432" s="57"/>
      <c r="VYR1432" s="57"/>
      <c r="VYS1432" s="57"/>
      <c r="VYT1432" s="57"/>
      <c r="VYU1432" s="57"/>
      <c r="VYV1432" s="57"/>
      <c r="VYW1432" s="57"/>
      <c r="VYX1432" s="57"/>
      <c r="VYY1432" s="57"/>
      <c r="VYZ1432" s="57"/>
      <c r="VZA1432" s="57"/>
      <c r="VZB1432" s="57"/>
      <c r="VZC1432" s="57"/>
      <c r="VZD1432" s="57"/>
      <c r="VZE1432" s="57"/>
      <c r="VZF1432" s="57"/>
      <c r="VZG1432" s="57"/>
      <c r="VZH1432" s="57"/>
      <c r="VZI1432" s="57"/>
      <c r="VZJ1432" s="57"/>
      <c r="VZK1432" s="57"/>
      <c r="VZL1432" s="57"/>
      <c r="VZM1432" s="57"/>
      <c r="VZN1432" s="57"/>
      <c r="VZO1432" s="57"/>
      <c r="VZP1432" s="57"/>
      <c r="VZQ1432" s="57"/>
      <c r="VZR1432" s="57"/>
      <c r="VZS1432" s="57"/>
      <c r="VZT1432" s="57"/>
      <c r="VZU1432" s="57"/>
      <c r="VZV1432" s="57"/>
      <c r="VZW1432" s="57"/>
      <c r="VZX1432" s="57"/>
      <c r="VZY1432" s="57"/>
      <c r="VZZ1432" s="57"/>
      <c r="WAA1432" s="57"/>
      <c r="WAB1432" s="57"/>
      <c r="WAC1432" s="57"/>
      <c r="WAD1432" s="57"/>
      <c r="WAE1432" s="57"/>
      <c r="WAF1432" s="57"/>
      <c r="WAG1432" s="57"/>
      <c r="WAH1432" s="57"/>
      <c r="WAI1432" s="57"/>
      <c r="WAJ1432" s="57"/>
      <c r="WAK1432" s="57"/>
      <c r="WAL1432" s="57"/>
      <c r="WAM1432" s="57"/>
      <c r="WAN1432" s="57"/>
      <c r="WAO1432" s="57"/>
      <c r="WAP1432" s="57"/>
      <c r="WAQ1432" s="57"/>
      <c r="WAR1432" s="57"/>
      <c r="WAS1432" s="57"/>
      <c r="WAT1432" s="57"/>
      <c r="WAU1432" s="57"/>
      <c r="WAV1432" s="57"/>
      <c r="WAW1432" s="57"/>
      <c r="WAX1432" s="57"/>
      <c r="WAY1432" s="57"/>
      <c r="WAZ1432" s="57"/>
      <c r="WBA1432" s="57"/>
      <c r="WBB1432" s="57"/>
      <c r="WBC1432" s="57"/>
      <c r="WBD1432" s="57"/>
      <c r="WBE1432" s="57"/>
      <c r="WBF1432" s="57"/>
      <c r="WBG1432" s="57"/>
      <c r="WBH1432" s="57"/>
      <c r="WBI1432" s="57"/>
      <c r="WBJ1432" s="57"/>
      <c r="WBK1432" s="57"/>
      <c r="WBL1432" s="57"/>
      <c r="WBM1432" s="57"/>
      <c r="WBN1432" s="57"/>
      <c r="WBO1432" s="57"/>
      <c r="WBP1432" s="57"/>
      <c r="WBQ1432" s="57"/>
      <c r="WBR1432" s="57"/>
      <c r="WBS1432" s="57"/>
      <c r="WBT1432" s="57"/>
      <c r="WBU1432" s="57"/>
      <c r="WBV1432" s="57"/>
      <c r="WBW1432" s="57"/>
      <c r="WBX1432" s="57"/>
      <c r="WBY1432" s="57"/>
      <c r="WBZ1432" s="57"/>
      <c r="WCA1432" s="57"/>
      <c r="WCB1432" s="57"/>
      <c r="WCC1432" s="57"/>
      <c r="WCD1432" s="57"/>
      <c r="WCE1432" s="57"/>
      <c r="WCF1432" s="57"/>
      <c r="WCG1432" s="57"/>
      <c r="WCH1432" s="57"/>
      <c r="WCI1432" s="57"/>
      <c r="WCJ1432" s="57"/>
      <c r="WCK1432" s="57"/>
      <c r="WCL1432" s="57"/>
      <c r="WCM1432" s="57"/>
      <c r="WCN1432" s="57"/>
      <c r="WCO1432" s="57"/>
      <c r="WCP1432" s="57"/>
      <c r="WCQ1432" s="57"/>
      <c r="WCR1432" s="57"/>
      <c r="WCS1432" s="57"/>
      <c r="WCT1432" s="57"/>
      <c r="WCU1432" s="57"/>
      <c r="WCV1432" s="57"/>
      <c r="WCW1432" s="57"/>
      <c r="WCX1432" s="57"/>
      <c r="WCY1432" s="57"/>
      <c r="WCZ1432" s="57"/>
      <c r="WDA1432" s="57"/>
      <c r="WDB1432" s="57"/>
      <c r="WDC1432" s="57"/>
      <c r="WDD1432" s="57"/>
      <c r="WDE1432" s="57"/>
      <c r="WDF1432" s="57"/>
      <c r="WDG1432" s="57"/>
      <c r="WDH1432" s="57"/>
      <c r="WDI1432" s="57"/>
      <c r="WDJ1432" s="57"/>
      <c r="WDK1432" s="57"/>
      <c r="WDL1432" s="57"/>
      <c r="WDM1432" s="57"/>
      <c r="WDN1432" s="57"/>
      <c r="WDO1432" s="57"/>
      <c r="WDP1432" s="57"/>
      <c r="WDQ1432" s="57"/>
      <c r="WDR1432" s="57"/>
      <c r="WDS1432" s="57"/>
      <c r="WDT1432" s="57"/>
      <c r="WDU1432" s="57"/>
      <c r="WDV1432" s="57"/>
      <c r="WDW1432" s="57"/>
      <c r="WDX1432" s="57"/>
      <c r="WDY1432" s="57"/>
      <c r="WDZ1432" s="57"/>
      <c r="WEA1432" s="57"/>
      <c r="WEB1432" s="57"/>
      <c r="WEC1432" s="57"/>
      <c r="WED1432" s="57"/>
      <c r="WEE1432" s="57"/>
      <c r="WEF1432" s="57"/>
      <c r="WEG1432" s="57"/>
      <c r="WEH1432" s="57"/>
      <c r="WEI1432" s="57"/>
      <c r="WEJ1432" s="57"/>
      <c r="WEK1432" s="57"/>
      <c r="WEL1432" s="57"/>
      <c r="WEM1432" s="57"/>
      <c r="WEN1432" s="57"/>
      <c r="WEO1432" s="57"/>
      <c r="WEP1432" s="57"/>
      <c r="WEQ1432" s="57"/>
      <c r="WER1432" s="57"/>
      <c r="WES1432" s="57"/>
      <c r="WET1432" s="57"/>
      <c r="WEU1432" s="57"/>
      <c r="WEV1432" s="57"/>
      <c r="WEW1432" s="57"/>
      <c r="WEX1432" s="57"/>
      <c r="WEY1432" s="57"/>
      <c r="WEZ1432" s="57"/>
      <c r="WFA1432" s="57"/>
      <c r="WFB1432" s="57"/>
      <c r="WFC1432" s="57"/>
      <c r="WFD1432" s="57"/>
      <c r="WFE1432" s="57"/>
      <c r="WFF1432" s="57"/>
      <c r="WFG1432" s="57"/>
      <c r="WFH1432" s="57"/>
      <c r="WFI1432" s="57"/>
      <c r="WFJ1432" s="57"/>
      <c r="WFK1432" s="57"/>
      <c r="WFL1432" s="57"/>
      <c r="WFM1432" s="57"/>
      <c r="WFN1432" s="57"/>
      <c r="WFO1432" s="57"/>
      <c r="WFP1432" s="57"/>
      <c r="WFQ1432" s="57"/>
      <c r="WFR1432" s="57"/>
      <c r="WFS1432" s="57"/>
      <c r="WFT1432" s="57"/>
      <c r="WFU1432" s="57"/>
      <c r="WFV1432" s="57"/>
      <c r="WFW1432" s="57"/>
      <c r="WFX1432" s="57"/>
      <c r="WFY1432" s="57"/>
      <c r="WFZ1432" s="57"/>
      <c r="WGA1432" s="57"/>
      <c r="WGB1432" s="57"/>
      <c r="WGC1432" s="57"/>
      <c r="WGD1432" s="57"/>
      <c r="WGE1432" s="57"/>
      <c r="WGF1432" s="57"/>
      <c r="WGG1432" s="57"/>
      <c r="WGH1432" s="57"/>
      <c r="WGI1432" s="57"/>
      <c r="WGJ1432" s="57"/>
      <c r="WGK1432" s="57"/>
      <c r="WGL1432" s="57"/>
      <c r="WGM1432" s="57"/>
      <c r="WGN1432" s="57"/>
      <c r="WGO1432" s="57"/>
      <c r="WGP1432" s="57"/>
      <c r="WGQ1432" s="57"/>
      <c r="WGR1432" s="57"/>
      <c r="WGS1432" s="57"/>
      <c r="WGT1432" s="57"/>
      <c r="WGU1432" s="57"/>
      <c r="WGV1432" s="57"/>
      <c r="WGW1432" s="57"/>
      <c r="WGX1432" s="57"/>
      <c r="WGY1432" s="57"/>
      <c r="WGZ1432" s="57"/>
      <c r="WHA1432" s="57"/>
      <c r="WHB1432" s="57"/>
      <c r="WHC1432" s="57"/>
      <c r="WHD1432" s="57"/>
      <c r="WHE1432" s="57"/>
      <c r="WHF1432" s="57"/>
      <c r="WHG1432" s="57"/>
      <c r="WHH1432" s="57"/>
      <c r="WHI1432" s="57"/>
      <c r="WHJ1432" s="57"/>
      <c r="WHK1432" s="57"/>
      <c r="WHL1432" s="57"/>
      <c r="WHM1432" s="57"/>
      <c r="WHN1432" s="57"/>
      <c r="WHO1432" s="57"/>
      <c r="WHP1432" s="57"/>
      <c r="WHQ1432" s="57"/>
      <c r="WHR1432" s="57"/>
      <c r="WHS1432" s="57"/>
      <c r="WHT1432" s="57"/>
      <c r="WHU1432" s="57"/>
      <c r="WHV1432" s="57"/>
      <c r="WHW1432" s="57"/>
      <c r="WHX1432" s="57"/>
      <c r="WHY1432" s="57"/>
      <c r="WHZ1432" s="57"/>
      <c r="WIA1432" s="57"/>
      <c r="WIB1432" s="57"/>
      <c r="WIC1432" s="57"/>
      <c r="WID1432" s="57"/>
      <c r="WIE1432" s="57"/>
      <c r="WIF1432" s="57"/>
      <c r="WIG1432" s="57"/>
      <c r="WIH1432" s="57"/>
      <c r="WII1432" s="57"/>
      <c r="WIJ1432" s="57"/>
      <c r="WIK1432" s="57"/>
      <c r="WIL1432" s="57"/>
      <c r="WIM1432" s="57"/>
      <c r="WIN1432" s="57"/>
      <c r="WIO1432" s="57"/>
      <c r="WIP1432" s="57"/>
      <c r="WIQ1432" s="57"/>
      <c r="WIR1432" s="57"/>
      <c r="WIS1432" s="57"/>
      <c r="WIT1432" s="57"/>
      <c r="WIU1432" s="57"/>
      <c r="WIV1432" s="57"/>
      <c r="WIW1432" s="57"/>
      <c r="WIX1432" s="57"/>
      <c r="WIY1432" s="57"/>
      <c r="WIZ1432" s="57"/>
      <c r="WJA1432" s="57"/>
      <c r="WJB1432" s="57"/>
      <c r="WJC1432" s="57"/>
      <c r="WJD1432" s="57"/>
      <c r="WJE1432" s="57"/>
      <c r="WJF1432" s="57"/>
      <c r="WJG1432" s="57"/>
      <c r="WJH1432" s="57"/>
      <c r="WJI1432" s="57"/>
      <c r="WJJ1432" s="57"/>
      <c r="WJK1432" s="57"/>
      <c r="WJL1432" s="57"/>
      <c r="WJM1432" s="57"/>
      <c r="WJN1432" s="57"/>
      <c r="WJO1432" s="57"/>
      <c r="WJP1432" s="57"/>
      <c r="WJQ1432" s="57"/>
      <c r="WJR1432" s="57"/>
      <c r="WJS1432" s="57"/>
      <c r="WJT1432" s="57"/>
      <c r="WJU1432" s="57"/>
      <c r="WJV1432" s="57"/>
      <c r="WJW1432" s="57"/>
      <c r="WJX1432" s="57"/>
      <c r="WJY1432" s="57"/>
      <c r="WJZ1432" s="57"/>
      <c r="WKA1432" s="57"/>
      <c r="WKB1432" s="57"/>
      <c r="WKC1432" s="57"/>
      <c r="WKD1432" s="57"/>
      <c r="WKE1432" s="57"/>
      <c r="WKF1432" s="57"/>
      <c r="WKG1432" s="57"/>
      <c r="WKH1432" s="57"/>
      <c r="WKI1432" s="57"/>
      <c r="WKJ1432" s="57"/>
      <c r="WKK1432" s="57"/>
      <c r="WKL1432" s="57"/>
      <c r="WKM1432" s="57"/>
      <c r="WKN1432" s="57"/>
      <c r="WKO1432" s="57"/>
      <c r="WKP1432" s="57"/>
      <c r="WKQ1432" s="57"/>
      <c r="WKR1432" s="57"/>
      <c r="WKS1432" s="57"/>
      <c r="WKT1432" s="57"/>
      <c r="WKU1432" s="57"/>
      <c r="WKV1432" s="57"/>
      <c r="WKW1432" s="57"/>
      <c r="WKX1432" s="57"/>
      <c r="WKY1432" s="57"/>
      <c r="WKZ1432" s="57"/>
      <c r="WLA1432" s="57"/>
      <c r="WLB1432" s="57"/>
      <c r="WLC1432" s="57"/>
      <c r="WLD1432" s="57"/>
      <c r="WLE1432" s="57"/>
      <c r="WLF1432" s="57"/>
      <c r="WLG1432" s="57"/>
      <c r="WLH1432" s="57"/>
      <c r="WLI1432" s="57"/>
      <c r="WLJ1432" s="57"/>
      <c r="WLK1432" s="57"/>
      <c r="WLL1432" s="57"/>
      <c r="WLM1432" s="57"/>
      <c r="WLN1432" s="57"/>
      <c r="WLO1432" s="57"/>
      <c r="WLP1432" s="57"/>
      <c r="WLQ1432" s="57"/>
      <c r="WLR1432" s="57"/>
      <c r="WLS1432" s="57"/>
      <c r="WLT1432" s="57"/>
      <c r="WLU1432" s="57"/>
      <c r="WLV1432" s="57"/>
      <c r="WLW1432" s="57"/>
      <c r="WLX1432" s="57"/>
      <c r="WLY1432" s="57"/>
      <c r="WLZ1432" s="57"/>
      <c r="WMA1432" s="57"/>
      <c r="WMB1432" s="57"/>
      <c r="WMC1432" s="57"/>
      <c r="WMD1432" s="57"/>
      <c r="WME1432" s="57"/>
      <c r="WMF1432" s="57"/>
      <c r="WMG1432" s="57"/>
      <c r="WMH1432" s="57"/>
      <c r="WMI1432" s="57"/>
      <c r="WMJ1432" s="57"/>
      <c r="WMK1432" s="57"/>
      <c r="WML1432" s="57"/>
      <c r="WMM1432" s="57"/>
      <c r="WMN1432" s="57"/>
      <c r="WMO1432" s="57"/>
      <c r="WMP1432" s="57"/>
      <c r="WMQ1432" s="57"/>
      <c r="WMR1432" s="57"/>
      <c r="WMS1432" s="57"/>
      <c r="WMT1432" s="57"/>
      <c r="WMU1432" s="57"/>
      <c r="WMV1432" s="57"/>
      <c r="WMW1432" s="57"/>
      <c r="WMX1432" s="57"/>
      <c r="WMY1432" s="57"/>
      <c r="WMZ1432" s="57"/>
      <c r="WNA1432" s="57"/>
      <c r="WNB1432" s="57"/>
      <c r="WNC1432" s="57"/>
      <c r="WND1432" s="57"/>
      <c r="WNE1432" s="57"/>
      <c r="WNF1432" s="57"/>
      <c r="WNG1432" s="57"/>
      <c r="WNH1432" s="57"/>
      <c r="WNI1432" s="57"/>
      <c r="WNJ1432" s="57"/>
      <c r="WNK1432" s="57"/>
      <c r="WNL1432" s="57"/>
      <c r="WNM1432" s="57"/>
      <c r="WNN1432" s="57"/>
      <c r="WNO1432" s="57"/>
      <c r="WNP1432" s="57"/>
      <c r="WNQ1432" s="57"/>
      <c r="WNR1432" s="57"/>
      <c r="WNS1432" s="57"/>
      <c r="WNT1432" s="57"/>
      <c r="WNU1432" s="57"/>
      <c r="WNV1432" s="57"/>
      <c r="WNW1432" s="57"/>
      <c r="WNX1432" s="57"/>
      <c r="WNY1432" s="57"/>
      <c r="WNZ1432" s="57"/>
      <c r="WOA1432" s="57"/>
      <c r="WOB1432" s="57"/>
      <c r="WOC1432" s="57"/>
      <c r="WOD1432" s="57"/>
      <c r="WOE1432" s="57"/>
      <c r="WOF1432" s="57"/>
      <c r="WOG1432" s="57"/>
      <c r="WOH1432" s="57"/>
      <c r="WOI1432" s="57"/>
      <c r="WOJ1432" s="57"/>
      <c r="WOK1432" s="57"/>
      <c r="WOL1432" s="57"/>
      <c r="WOM1432" s="57"/>
      <c r="WON1432" s="57"/>
      <c r="WOO1432" s="57"/>
      <c r="WOP1432" s="57"/>
      <c r="WOQ1432" s="57"/>
      <c r="WOR1432" s="57"/>
      <c r="WOS1432" s="57"/>
      <c r="WOT1432" s="57"/>
      <c r="WOU1432" s="57"/>
      <c r="WOV1432" s="57"/>
      <c r="WOW1432" s="57"/>
      <c r="WOX1432" s="57"/>
      <c r="WOY1432" s="57"/>
      <c r="WOZ1432" s="57"/>
      <c r="WPA1432" s="57"/>
      <c r="WPB1432" s="57"/>
      <c r="WPC1432" s="57"/>
      <c r="WPD1432" s="57"/>
      <c r="WPE1432" s="57"/>
      <c r="WPF1432" s="57"/>
      <c r="WPG1432" s="57"/>
      <c r="WPH1432" s="57"/>
      <c r="WPI1432" s="57"/>
      <c r="WPJ1432" s="57"/>
      <c r="WPK1432" s="57"/>
      <c r="WPL1432" s="57"/>
      <c r="WPM1432" s="57"/>
      <c r="WPN1432" s="57"/>
      <c r="WPO1432" s="57"/>
      <c r="WPP1432" s="57"/>
      <c r="WPQ1432" s="57"/>
      <c r="WPR1432" s="57"/>
      <c r="WPS1432" s="57"/>
      <c r="WPT1432" s="57"/>
      <c r="WPU1432" s="57"/>
      <c r="WPV1432" s="57"/>
      <c r="WPW1432" s="57"/>
      <c r="WPX1432" s="57"/>
      <c r="WPY1432" s="57"/>
      <c r="WPZ1432" s="57"/>
      <c r="WQA1432" s="57"/>
      <c r="WQB1432" s="57"/>
      <c r="WQC1432" s="57"/>
      <c r="WQD1432" s="57"/>
      <c r="WQE1432" s="57"/>
      <c r="WQF1432" s="57"/>
      <c r="WQG1432" s="57"/>
      <c r="WQH1432" s="57"/>
      <c r="WQI1432" s="57"/>
      <c r="WQJ1432" s="57"/>
      <c r="WQK1432" s="57"/>
      <c r="WQL1432" s="57"/>
      <c r="WQM1432" s="57"/>
      <c r="WQN1432" s="57"/>
      <c r="WQO1432" s="57"/>
      <c r="WQP1432" s="57"/>
      <c r="WQQ1432" s="57"/>
      <c r="WQR1432" s="57"/>
      <c r="WQS1432" s="57"/>
      <c r="WQT1432" s="57"/>
      <c r="WQU1432" s="57"/>
      <c r="WQV1432" s="57"/>
      <c r="WQW1432" s="57"/>
      <c r="WQX1432" s="57"/>
      <c r="WQY1432" s="57"/>
      <c r="WQZ1432" s="57"/>
      <c r="WRA1432" s="57"/>
      <c r="WRB1432" s="57"/>
      <c r="WRC1432" s="57"/>
      <c r="WRD1432" s="57"/>
      <c r="WRE1432" s="57"/>
      <c r="WRF1432" s="57"/>
      <c r="WRG1432" s="57"/>
      <c r="WRH1432" s="57"/>
      <c r="WRI1432" s="57"/>
      <c r="WRJ1432" s="57"/>
      <c r="WRK1432" s="57"/>
      <c r="WRL1432" s="57"/>
      <c r="WRM1432" s="57"/>
      <c r="WRN1432" s="57"/>
      <c r="WRO1432" s="57"/>
      <c r="WRP1432" s="57"/>
      <c r="WRQ1432" s="57"/>
      <c r="WRR1432" s="57"/>
      <c r="WRS1432" s="57"/>
      <c r="WRT1432" s="57"/>
      <c r="WRU1432" s="57"/>
      <c r="WRV1432" s="57"/>
      <c r="WRW1432" s="57"/>
      <c r="WRX1432" s="57"/>
      <c r="WRY1432" s="57"/>
      <c r="WRZ1432" s="57"/>
      <c r="WSA1432" s="57"/>
      <c r="WSB1432" s="57"/>
      <c r="WSC1432" s="57"/>
      <c r="WSD1432" s="57"/>
      <c r="WSE1432" s="57"/>
      <c r="WSF1432" s="57"/>
      <c r="WSG1432" s="57"/>
      <c r="WSH1432" s="57"/>
      <c r="WSI1432" s="57"/>
      <c r="WSJ1432" s="57"/>
      <c r="WSK1432" s="57"/>
      <c r="WSL1432" s="57"/>
      <c r="WSM1432" s="57"/>
      <c r="WSN1432" s="57"/>
      <c r="WSO1432" s="57"/>
      <c r="WSP1432" s="57"/>
      <c r="WSQ1432" s="57"/>
      <c r="WSR1432" s="57"/>
      <c r="WSS1432" s="57"/>
      <c r="WST1432" s="57"/>
      <c r="WSU1432" s="57"/>
      <c r="WSV1432" s="57"/>
      <c r="WSW1432" s="57"/>
      <c r="WSX1432" s="57"/>
      <c r="WSY1432" s="57"/>
      <c r="WSZ1432" s="57"/>
      <c r="WTA1432" s="57"/>
      <c r="WTB1432" s="57"/>
      <c r="WTC1432" s="57"/>
      <c r="WTD1432" s="57"/>
      <c r="WTE1432" s="57"/>
      <c r="WTF1432" s="57"/>
      <c r="WTG1432" s="57"/>
      <c r="WTH1432" s="57"/>
      <c r="WTI1432" s="57"/>
      <c r="WTJ1432" s="57"/>
      <c r="WTK1432" s="57"/>
      <c r="WTL1432" s="57"/>
      <c r="WTM1432" s="57"/>
      <c r="WTN1432" s="57"/>
      <c r="WTO1432" s="57"/>
      <c r="WTP1432" s="57"/>
      <c r="WTQ1432" s="57"/>
      <c r="WTR1432" s="57"/>
      <c r="WTS1432" s="57"/>
      <c r="WTT1432" s="57"/>
      <c r="WTU1432" s="57"/>
      <c r="WTV1432" s="57"/>
      <c r="WTW1432" s="57"/>
      <c r="WTX1432" s="57"/>
      <c r="WTY1432" s="57"/>
      <c r="WTZ1432" s="57"/>
      <c r="WUA1432" s="57"/>
      <c r="WUB1432" s="57"/>
      <c r="WUC1432" s="57"/>
      <c r="WUD1432" s="57"/>
      <c r="WUE1432" s="57"/>
      <c r="WUF1432" s="57"/>
      <c r="WUG1432" s="57"/>
      <c r="WUH1432" s="57"/>
      <c r="WUI1432" s="57"/>
      <c r="WUJ1432" s="57"/>
      <c r="WUK1432" s="57"/>
      <c r="WUL1432" s="57"/>
      <c r="WUM1432" s="57"/>
      <c r="WUN1432" s="57"/>
      <c r="WUO1432" s="57"/>
      <c r="WUP1432" s="57"/>
      <c r="WUQ1432" s="57"/>
      <c r="WUR1432" s="57"/>
      <c r="WUS1432" s="57"/>
      <c r="WUT1432" s="57"/>
      <c r="WUU1432" s="57"/>
      <c r="WUV1432" s="57"/>
      <c r="WUW1432" s="57"/>
      <c r="WUX1432" s="57"/>
      <c r="WUY1432" s="57"/>
      <c r="WUZ1432" s="57"/>
      <c r="WVA1432" s="57"/>
      <c r="WVB1432" s="57"/>
      <c r="WVC1432" s="57"/>
      <c r="WVD1432" s="57"/>
      <c r="WVE1432" s="57"/>
      <c r="WVF1432" s="57"/>
      <c r="WVG1432" s="57"/>
      <c r="WVH1432" s="57"/>
      <c r="WVI1432" s="57"/>
      <c r="WVJ1432" s="57"/>
      <c r="WVK1432" s="57"/>
      <c r="WVL1432" s="57"/>
      <c r="WVM1432" s="57"/>
      <c r="WVN1432" s="57"/>
      <c r="WVO1432" s="57"/>
      <c r="WVP1432" s="57"/>
      <c r="WVQ1432" s="57"/>
      <c r="WVR1432" s="57"/>
      <c r="WVS1432" s="57"/>
      <c r="WVT1432" s="57"/>
      <c r="WVU1432" s="57"/>
      <c r="WVV1432" s="57"/>
      <c r="WVW1432" s="57"/>
      <c r="WVX1432" s="57"/>
      <c r="WVY1432" s="57"/>
      <c r="WVZ1432" s="57"/>
      <c r="WWA1432" s="57"/>
      <c r="WWB1432" s="57"/>
      <c r="WWC1432" s="57"/>
      <c r="WWD1432" s="57"/>
      <c r="WWE1432" s="57"/>
      <c r="WWF1432" s="57"/>
      <c r="WWG1432" s="57"/>
      <c r="WWH1432" s="57"/>
      <c r="WWI1432" s="57"/>
      <c r="WWJ1432" s="57"/>
      <c r="WWK1432" s="57"/>
      <c r="WWL1432" s="57"/>
      <c r="WWM1432" s="57"/>
      <c r="WWN1432" s="57"/>
      <c r="WWO1432" s="57"/>
      <c r="WWP1432" s="57"/>
      <c r="WWQ1432" s="57"/>
      <c r="WWR1432" s="57"/>
      <c r="WWS1432" s="57"/>
      <c r="WWT1432" s="57"/>
      <c r="WWU1432" s="57"/>
      <c r="WWV1432" s="57"/>
      <c r="WWW1432" s="57"/>
      <c r="WWX1432" s="57"/>
      <c r="WWY1432" s="57"/>
      <c r="WWZ1432" s="57"/>
      <c r="WXA1432" s="57"/>
      <c r="WXB1432" s="57"/>
      <c r="WXC1432" s="57"/>
      <c r="WXD1432" s="57"/>
      <c r="WXE1432" s="57"/>
      <c r="WXF1432" s="57"/>
      <c r="WXG1432" s="57"/>
      <c r="WXH1432" s="57"/>
      <c r="WXI1432" s="57"/>
      <c r="WXJ1432" s="57"/>
      <c r="WXK1432" s="57"/>
      <c r="WXL1432" s="57"/>
      <c r="WXM1432" s="57"/>
      <c r="WXN1432" s="57"/>
      <c r="WXO1432" s="57"/>
      <c r="WXP1432" s="57"/>
      <c r="WXQ1432" s="57"/>
      <c r="WXR1432" s="57"/>
      <c r="WXS1432" s="57"/>
      <c r="WXT1432" s="57"/>
      <c r="WXU1432" s="57"/>
      <c r="WXV1432" s="57"/>
      <c r="WXW1432" s="57"/>
      <c r="WXX1432" s="57"/>
      <c r="WXY1432" s="57"/>
      <c r="WXZ1432" s="57"/>
      <c r="WYA1432" s="57"/>
      <c r="WYB1432" s="57"/>
      <c r="WYC1432" s="57"/>
      <c r="WYD1432" s="57"/>
      <c r="WYE1432" s="57"/>
      <c r="WYF1432" s="57"/>
      <c r="WYG1432" s="57"/>
      <c r="WYH1432" s="57"/>
      <c r="WYI1432" s="57"/>
      <c r="WYJ1432" s="57"/>
      <c r="WYK1432" s="57"/>
      <c r="WYL1432" s="57"/>
      <c r="WYM1432" s="57"/>
      <c r="WYN1432" s="57"/>
      <c r="WYO1432" s="57"/>
      <c r="WYP1432" s="57"/>
      <c r="WYQ1432" s="57"/>
      <c r="WYR1432" s="57"/>
      <c r="WYS1432" s="57"/>
      <c r="WYT1432" s="57"/>
      <c r="WYU1432" s="57"/>
      <c r="WYV1432" s="57"/>
      <c r="WYW1432" s="57"/>
      <c r="WYX1432" s="57"/>
      <c r="WYY1432" s="57"/>
      <c r="WYZ1432" s="57"/>
      <c r="WZA1432" s="57"/>
      <c r="WZB1432" s="57"/>
      <c r="WZC1432" s="57"/>
      <c r="WZD1432" s="57"/>
      <c r="WZE1432" s="57"/>
      <c r="WZF1432" s="57"/>
      <c r="WZG1432" s="57"/>
      <c r="WZH1432" s="57"/>
      <c r="WZI1432" s="57"/>
      <c r="WZJ1432" s="57"/>
      <c r="WZK1432" s="57"/>
      <c r="WZL1432" s="57"/>
      <c r="WZM1432" s="57"/>
      <c r="WZN1432" s="57"/>
      <c r="WZO1432" s="57"/>
      <c r="WZP1432" s="57"/>
      <c r="WZQ1432" s="57"/>
      <c r="WZR1432" s="57"/>
      <c r="WZS1432" s="57"/>
      <c r="WZT1432" s="57"/>
      <c r="WZU1432" s="57"/>
      <c r="WZV1432" s="57"/>
      <c r="WZW1432" s="57"/>
      <c r="WZX1432" s="57"/>
      <c r="WZY1432" s="57"/>
      <c r="WZZ1432" s="57"/>
      <c r="XAA1432" s="57"/>
      <c r="XAB1432" s="57"/>
      <c r="XAC1432" s="57"/>
      <c r="XAD1432" s="57"/>
      <c r="XAE1432" s="57"/>
      <c r="XAF1432" s="57"/>
      <c r="XAG1432" s="57"/>
      <c r="XAH1432" s="57"/>
      <c r="XAI1432" s="57"/>
      <c r="XAJ1432" s="57"/>
      <c r="XAK1432" s="57"/>
      <c r="XAL1432" s="57"/>
      <c r="XAM1432" s="57"/>
      <c r="XAN1432" s="57"/>
      <c r="XAO1432" s="57"/>
      <c r="XAP1432" s="57"/>
      <c r="XAQ1432" s="57"/>
      <c r="XAR1432" s="57"/>
      <c r="XAS1432" s="57"/>
      <c r="XAT1432" s="57"/>
      <c r="XAU1432" s="57"/>
      <c r="XAV1432" s="57"/>
      <c r="XAW1432" s="57"/>
      <c r="XAX1432" s="57"/>
      <c r="XAY1432" s="57"/>
      <c r="XAZ1432" s="57"/>
      <c r="XBA1432" s="57"/>
      <c r="XBB1432" s="57"/>
      <c r="XBC1432" s="57"/>
      <c r="XBD1432" s="57"/>
      <c r="XBE1432" s="57"/>
      <c r="XBF1432" s="57"/>
      <c r="XBG1432" s="57"/>
      <c r="XBH1432" s="57"/>
      <c r="XBI1432" s="57"/>
      <c r="XBJ1432" s="57"/>
      <c r="XBK1432" s="57"/>
      <c r="XBL1432" s="57"/>
      <c r="XBM1432" s="57"/>
      <c r="XBN1432" s="57"/>
      <c r="XBO1432" s="57"/>
      <c r="XBP1432" s="57"/>
      <c r="XBQ1432" s="57"/>
      <c r="XBR1432" s="57"/>
      <c r="XBS1432" s="57"/>
      <c r="XBT1432" s="57"/>
      <c r="XBU1432" s="57"/>
      <c r="XBV1432" s="57"/>
      <c r="XBW1432" s="57"/>
      <c r="XBX1432" s="57"/>
      <c r="XBY1432" s="57"/>
      <c r="XBZ1432" s="57"/>
      <c r="XCA1432" s="57"/>
      <c r="XCB1432" s="57"/>
      <c r="XCC1432" s="57"/>
      <c r="XCD1432" s="57"/>
      <c r="XCE1432" s="57"/>
      <c r="XCF1432" s="57"/>
      <c r="XCG1432" s="57"/>
      <c r="XCH1432" s="57"/>
      <c r="XCI1432" s="57"/>
      <c r="XCJ1432" s="57"/>
      <c r="XCK1432" s="57"/>
      <c r="XCL1432" s="57"/>
      <c r="XCM1432" s="57"/>
      <c r="XCN1432" s="57"/>
      <c r="XCO1432" s="57"/>
      <c r="XCP1432" s="57"/>
      <c r="XCQ1432" s="57"/>
      <c r="XCR1432" s="57"/>
      <c r="XCS1432" s="57"/>
      <c r="XCT1432" s="57"/>
      <c r="XCU1432" s="57"/>
      <c r="XCV1432" s="57"/>
      <c r="XCW1432" s="57"/>
      <c r="XCX1432" s="57"/>
      <c r="XCY1432" s="57"/>
      <c r="XCZ1432" s="57"/>
      <c r="XDA1432" s="57"/>
      <c r="XDB1432" s="57"/>
      <c r="XDC1432" s="57"/>
      <c r="XDD1432" s="57"/>
      <c r="XDE1432" s="57"/>
      <c r="XDF1432" s="57"/>
      <c r="XDG1432" s="57"/>
      <c r="XDH1432" s="57"/>
      <c r="XDI1432" s="57"/>
      <c r="XDJ1432" s="57"/>
      <c r="XDK1432" s="57"/>
      <c r="XDL1432" s="57"/>
      <c r="XDM1432" s="57"/>
      <c r="XDN1432" s="57"/>
      <c r="XDO1432" s="57"/>
      <c r="XDP1432" s="57"/>
      <c r="XDQ1432" s="57"/>
      <c r="XDR1432" s="57"/>
      <c r="XDS1432" s="57"/>
      <c r="XDT1432" s="57"/>
      <c r="XDU1432" s="57"/>
      <c r="XDV1432" s="57"/>
      <c r="XDW1432" s="57"/>
      <c r="XDX1432" s="57"/>
      <c r="XDY1432" s="57"/>
      <c r="XDZ1432" s="57"/>
      <c r="XEA1432" s="57"/>
      <c r="XEB1432" s="57"/>
      <c r="XEC1432" s="57"/>
      <c r="XED1432" s="2"/>
      <c r="XEE1432" s="2"/>
    </row>
    <row r="1433" s="56" customFormat="1" ht="12" customHeight="1" spans="1:3">
      <c r="A1433" s="20">
        <v>1431</v>
      </c>
      <c r="B1433" s="37" t="s">
        <v>1903</v>
      </c>
      <c r="C1433" s="37">
        <v>2</v>
      </c>
    </row>
    <row r="1434" s="56" customFormat="1" ht="12" customHeight="1" spans="1:3">
      <c r="A1434" s="20">
        <v>1432</v>
      </c>
      <c r="B1434" s="37" t="s">
        <v>1904</v>
      </c>
      <c r="C1434" s="37">
        <v>2</v>
      </c>
    </row>
    <row r="1435" s="56" customFormat="1" ht="12" customHeight="1" spans="1:3">
      <c r="A1435" s="20">
        <v>1433</v>
      </c>
      <c r="B1435" s="44" t="s">
        <v>1905</v>
      </c>
      <c r="C1435" s="73">
        <v>1</v>
      </c>
    </row>
    <row r="1436" s="56" customFormat="1" ht="12" customHeight="1" spans="1:3">
      <c r="A1436" s="20">
        <v>1434</v>
      </c>
      <c r="B1436" s="37" t="s">
        <v>1906</v>
      </c>
      <c r="C1436" s="37">
        <v>1</v>
      </c>
    </row>
    <row r="1437" s="56" customFormat="1" ht="12" customHeight="1" spans="1:3">
      <c r="A1437" s="20">
        <v>1435</v>
      </c>
      <c r="B1437" s="37" t="s">
        <v>1907</v>
      </c>
      <c r="C1437" s="37">
        <v>2</v>
      </c>
    </row>
    <row r="1438" s="56" customFormat="1" ht="12" customHeight="1" spans="1:3">
      <c r="A1438" s="20">
        <v>1436</v>
      </c>
      <c r="B1438" s="37" t="s">
        <v>1908</v>
      </c>
      <c r="C1438" s="37">
        <v>1</v>
      </c>
    </row>
    <row r="1439" s="56" customFormat="1" ht="12" customHeight="1" spans="1:3">
      <c r="A1439" s="20">
        <v>1437</v>
      </c>
      <c r="B1439" s="44" t="s">
        <v>1909</v>
      </c>
      <c r="C1439" s="37">
        <v>1</v>
      </c>
    </row>
    <row r="1440" s="56" customFormat="1" ht="12" customHeight="1" spans="1:3">
      <c r="A1440" s="20">
        <v>1438</v>
      </c>
      <c r="B1440" s="44" t="s">
        <v>1910</v>
      </c>
      <c r="C1440" s="37">
        <v>2</v>
      </c>
    </row>
    <row r="1441" s="56" customFormat="1" ht="12" customHeight="1" spans="1:3">
      <c r="A1441" s="20">
        <v>1439</v>
      </c>
      <c r="B1441" s="44" t="s">
        <v>1911</v>
      </c>
      <c r="C1441" s="37">
        <v>1</v>
      </c>
    </row>
    <row r="1442" s="56" customFormat="1" ht="12" customHeight="1" spans="1:3">
      <c r="A1442" s="20">
        <v>1440</v>
      </c>
      <c r="B1442" s="74" t="s">
        <v>1912</v>
      </c>
      <c r="C1442" s="40">
        <v>2</v>
      </c>
    </row>
    <row r="1443" s="56" customFormat="1" ht="12" customHeight="1" spans="1:3">
      <c r="A1443" s="20">
        <v>1441</v>
      </c>
      <c r="B1443" s="74" t="s">
        <v>1913</v>
      </c>
      <c r="C1443" s="40">
        <v>1</v>
      </c>
    </row>
    <row r="1444" s="56" customFormat="1" ht="12" customHeight="1" spans="1:3">
      <c r="A1444" s="20">
        <v>1442</v>
      </c>
      <c r="B1444" s="37" t="s">
        <v>1914</v>
      </c>
      <c r="C1444" s="37">
        <v>2</v>
      </c>
    </row>
    <row r="1445" s="56" customFormat="1" ht="12" customHeight="1" spans="1:3">
      <c r="A1445" s="20">
        <v>1443</v>
      </c>
      <c r="B1445" s="53" t="s">
        <v>1915</v>
      </c>
      <c r="C1445" s="37">
        <v>3</v>
      </c>
    </row>
    <row r="1446" s="56" customFormat="1" ht="12" customHeight="1" spans="1:3">
      <c r="A1446" s="20">
        <v>1444</v>
      </c>
      <c r="B1446" s="53" t="s">
        <v>1916</v>
      </c>
      <c r="C1446" s="37">
        <v>1</v>
      </c>
    </row>
    <row r="1447" s="56" customFormat="1" ht="12" customHeight="1" spans="1:16359">
      <c r="A1447" s="20">
        <v>1445</v>
      </c>
      <c r="B1447" s="53" t="s">
        <v>1917</v>
      </c>
      <c r="C1447" s="37">
        <v>1</v>
      </c>
      <c r="D1447" s="57"/>
      <c r="E1447" s="57"/>
      <c r="F1447" s="57"/>
      <c r="G1447" s="57"/>
      <c r="H1447" s="57"/>
      <c r="I1447" s="57"/>
      <c r="J1447" s="57"/>
      <c r="K1447" s="57"/>
      <c r="L1447" s="57"/>
      <c r="M1447" s="57"/>
      <c r="N1447" s="57"/>
      <c r="O1447" s="57"/>
      <c r="P1447" s="57"/>
      <c r="Q1447" s="57"/>
      <c r="R1447" s="57"/>
      <c r="S1447" s="57"/>
      <c r="T1447" s="57"/>
      <c r="U1447" s="57"/>
      <c r="V1447" s="57"/>
      <c r="W1447" s="57"/>
      <c r="X1447" s="57"/>
      <c r="Y1447" s="57"/>
      <c r="Z1447" s="57"/>
      <c r="AA1447" s="57"/>
      <c r="AB1447" s="57"/>
      <c r="AC1447" s="57"/>
      <c r="AD1447" s="57"/>
      <c r="AE1447" s="57"/>
      <c r="AF1447" s="57"/>
      <c r="AG1447" s="57"/>
      <c r="AH1447" s="57"/>
      <c r="AI1447" s="57"/>
      <c r="AJ1447" s="57"/>
      <c r="AK1447" s="57"/>
      <c r="AL1447" s="57"/>
      <c r="AM1447" s="57"/>
      <c r="AN1447" s="57"/>
      <c r="AO1447" s="57"/>
      <c r="AP1447" s="57"/>
      <c r="AQ1447" s="57"/>
      <c r="AR1447" s="57"/>
      <c r="AS1447" s="57"/>
      <c r="AT1447" s="57"/>
      <c r="AU1447" s="57"/>
      <c r="AV1447" s="57"/>
      <c r="AW1447" s="57"/>
      <c r="AX1447" s="57"/>
      <c r="AY1447" s="57"/>
      <c r="AZ1447" s="57"/>
      <c r="BA1447" s="57"/>
      <c r="BB1447" s="57"/>
      <c r="BC1447" s="57"/>
      <c r="BD1447" s="57"/>
      <c r="BE1447" s="57"/>
      <c r="BF1447" s="57"/>
      <c r="BG1447" s="57"/>
      <c r="BH1447" s="57"/>
      <c r="BI1447" s="57"/>
      <c r="BJ1447" s="57"/>
      <c r="BK1447" s="57"/>
      <c r="BL1447" s="57"/>
      <c r="BM1447" s="57"/>
      <c r="BN1447" s="57"/>
      <c r="BO1447" s="57"/>
      <c r="BP1447" s="57"/>
      <c r="BQ1447" s="57"/>
      <c r="BR1447" s="57"/>
      <c r="BS1447" s="57"/>
      <c r="BT1447" s="57"/>
      <c r="BU1447" s="57"/>
      <c r="BV1447" s="57"/>
      <c r="BW1447" s="57"/>
      <c r="BX1447" s="57"/>
      <c r="BY1447" s="57"/>
      <c r="BZ1447" s="57"/>
      <c r="CA1447" s="57"/>
      <c r="CB1447" s="57"/>
      <c r="CC1447" s="57"/>
      <c r="CD1447" s="57"/>
      <c r="CE1447" s="57"/>
      <c r="CF1447" s="57"/>
      <c r="CG1447" s="57"/>
      <c r="CH1447" s="57"/>
      <c r="CI1447" s="57"/>
      <c r="CJ1447" s="57"/>
      <c r="CK1447" s="57"/>
      <c r="CL1447" s="57"/>
      <c r="CM1447" s="57"/>
      <c r="CN1447" s="57"/>
      <c r="CO1447" s="57"/>
      <c r="CP1447" s="57"/>
      <c r="CQ1447" s="57"/>
      <c r="CR1447" s="57"/>
      <c r="CS1447" s="57"/>
      <c r="CT1447" s="57"/>
      <c r="CU1447" s="57"/>
      <c r="CV1447" s="57"/>
      <c r="CW1447" s="57"/>
      <c r="CX1447" s="57"/>
      <c r="CY1447" s="57"/>
      <c r="CZ1447" s="57"/>
      <c r="DA1447" s="57"/>
      <c r="DB1447" s="57"/>
      <c r="DC1447" s="57"/>
      <c r="DD1447" s="57"/>
      <c r="DE1447" s="57"/>
      <c r="DF1447" s="57"/>
      <c r="DG1447" s="57"/>
      <c r="DH1447" s="57"/>
      <c r="DI1447" s="57"/>
      <c r="DJ1447" s="57"/>
      <c r="DK1447" s="57"/>
      <c r="DL1447" s="57"/>
      <c r="DM1447" s="57"/>
      <c r="DN1447" s="57"/>
      <c r="DO1447" s="57"/>
      <c r="DP1447" s="57"/>
      <c r="DQ1447" s="57"/>
      <c r="DR1447" s="57"/>
      <c r="DS1447" s="57"/>
      <c r="DT1447" s="57"/>
      <c r="DU1447" s="57"/>
      <c r="DV1447" s="57"/>
      <c r="DW1447" s="57"/>
      <c r="DX1447" s="57"/>
      <c r="DY1447" s="57"/>
      <c r="DZ1447" s="57"/>
      <c r="EA1447" s="57"/>
      <c r="EB1447" s="57"/>
      <c r="EC1447" s="57"/>
      <c r="ED1447" s="57"/>
      <c r="EE1447" s="57"/>
      <c r="EF1447" s="57"/>
      <c r="EG1447" s="57"/>
      <c r="EH1447" s="57"/>
      <c r="EI1447" s="57"/>
      <c r="EJ1447" s="57"/>
      <c r="EK1447" s="57"/>
      <c r="EL1447" s="57"/>
      <c r="EM1447" s="57"/>
      <c r="EN1447" s="57"/>
      <c r="EO1447" s="57"/>
      <c r="EP1447" s="57"/>
      <c r="EQ1447" s="57"/>
      <c r="ER1447" s="57"/>
      <c r="ES1447" s="57"/>
      <c r="ET1447" s="57"/>
      <c r="EU1447" s="57"/>
      <c r="EV1447" s="57"/>
      <c r="EW1447" s="57"/>
      <c r="EX1447" s="57"/>
      <c r="EY1447" s="57"/>
      <c r="EZ1447" s="57"/>
      <c r="FA1447" s="57"/>
      <c r="FB1447" s="57"/>
      <c r="FC1447" s="57"/>
      <c r="FD1447" s="57"/>
      <c r="FE1447" s="57"/>
      <c r="FF1447" s="57"/>
      <c r="FG1447" s="57"/>
      <c r="FH1447" s="57"/>
      <c r="FI1447" s="57"/>
      <c r="FJ1447" s="57"/>
      <c r="FK1447" s="57"/>
      <c r="FL1447" s="57"/>
      <c r="FM1447" s="57"/>
      <c r="FN1447" s="57"/>
      <c r="FO1447" s="57"/>
      <c r="FP1447" s="57"/>
      <c r="FQ1447" s="57"/>
      <c r="FR1447" s="57"/>
      <c r="FS1447" s="57"/>
      <c r="FT1447" s="57"/>
      <c r="FU1447" s="57"/>
      <c r="FV1447" s="57"/>
      <c r="FW1447" s="57"/>
      <c r="FX1447" s="57"/>
      <c r="FY1447" s="57"/>
      <c r="FZ1447" s="57"/>
      <c r="GA1447" s="57"/>
      <c r="GB1447" s="57"/>
      <c r="GC1447" s="57"/>
      <c r="GD1447" s="57"/>
      <c r="GE1447" s="57"/>
      <c r="GF1447" s="57"/>
      <c r="GG1447" s="57"/>
      <c r="GH1447" s="57"/>
      <c r="GI1447" s="57"/>
      <c r="GJ1447" s="57"/>
      <c r="GK1447" s="57"/>
      <c r="GL1447" s="57"/>
      <c r="GM1447" s="57"/>
      <c r="GN1447" s="57"/>
      <c r="GO1447" s="57"/>
      <c r="GP1447" s="57"/>
      <c r="GQ1447" s="57"/>
      <c r="GR1447" s="57"/>
      <c r="GS1447" s="57"/>
      <c r="GT1447" s="57"/>
      <c r="GU1447" s="57"/>
      <c r="GV1447" s="57"/>
      <c r="GW1447" s="57"/>
      <c r="GX1447" s="57"/>
      <c r="GY1447" s="57"/>
      <c r="GZ1447" s="57"/>
      <c r="HA1447" s="57"/>
      <c r="HB1447" s="57"/>
      <c r="HC1447" s="57"/>
      <c r="HD1447" s="57"/>
      <c r="HE1447" s="57"/>
      <c r="HF1447" s="57"/>
      <c r="HG1447" s="57"/>
      <c r="HH1447" s="57"/>
      <c r="HI1447" s="57"/>
      <c r="HJ1447" s="57"/>
      <c r="HK1447" s="57"/>
      <c r="HL1447" s="57"/>
      <c r="HM1447" s="57"/>
      <c r="HN1447" s="57"/>
      <c r="HO1447" s="57"/>
      <c r="HP1447" s="57"/>
      <c r="HQ1447" s="57"/>
      <c r="HR1447" s="57"/>
      <c r="HS1447" s="57"/>
      <c r="HT1447" s="57"/>
      <c r="HU1447" s="57"/>
      <c r="HV1447" s="57"/>
      <c r="HW1447" s="57"/>
      <c r="HX1447" s="57"/>
      <c r="HY1447" s="57"/>
      <c r="HZ1447" s="57"/>
      <c r="IA1447" s="57"/>
      <c r="IB1447" s="57"/>
      <c r="IC1447" s="57"/>
      <c r="ID1447" s="57"/>
      <c r="IE1447" s="57"/>
      <c r="IF1447" s="57"/>
      <c r="IG1447" s="57"/>
      <c r="IH1447" s="57"/>
      <c r="II1447" s="57"/>
      <c r="IJ1447" s="57"/>
      <c r="IK1447" s="57"/>
      <c r="IL1447" s="57"/>
      <c r="IM1447" s="57"/>
      <c r="IN1447" s="57"/>
      <c r="IO1447" s="57"/>
      <c r="IP1447" s="57"/>
      <c r="IQ1447" s="57"/>
      <c r="IR1447" s="57"/>
      <c r="IS1447" s="57"/>
      <c r="IT1447" s="57"/>
      <c r="IU1447" s="57"/>
      <c r="IV1447" s="57"/>
      <c r="IW1447" s="57"/>
      <c r="IX1447" s="57"/>
      <c r="IY1447" s="57"/>
      <c r="IZ1447" s="57"/>
      <c r="JA1447" s="57"/>
      <c r="JB1447" s="57"/>
      <c r="JC1447" s="57"/>
      <c r="JD1447" s="57"/>
      <c r="JE1447" s="57"/>
      <c r="JF1447" s="57"/>
      <c r="JG1447" s="57"/>
      <c r="JH1447" s="57"/>
      <c r="JI1447" s="57"/>
      <c r="JJ1447" s="57"/>
      <c r="JK1447" s="57"/>
      <c r="JL1447" s="57"/>
      <c r="JM1447" s="57"/>
      <c r="JN1447" s="57"/>
      <c r="JO1447" s="57"/>
      <c r="JP1447" s="57"/>
      <c r="JQ1447" s="57"/>
      <c r="JR1447" s="57"/>
      <c r="JS1447" s="57"/>
      <c r="JT1447" s="57"/>
      <c r="JU1447" s="57"/>
      <c r="JV1447" s="57"/>
      <c r="JW1447" s="57"/>
      <c r="JX1447" s="57"/>
      <c r="JY1447" s="57"/>
      <c r="JZ1447" s="57"/>
      <c r="KA1447" s="57"/>
      <c r="KB1447" s="57"/>
      <c r="KC1447" s="57"/>
      <c r="KD1447" s="57"/>
      <c r="KE1447" s="57"/>
      <c r="KF1447" s="57"/>
      <c r="KG1447" s="57"/>
      <c r="KH1447" s="57"/>
      <c r="KI1447" s="57"/>
      <c r="KJ1447" s="57"/>
      <c r="KK1447" s="57"/>
      <c r="KL1447" s="57"/>
      <c r="KM1447" s="57"/>
      <c r="KN1447" s="57"/>
      <c r="KO1447" s="57"/>
      <c r="KP1447" s="57"/>
      <c r="KQ1447" s="57"/>
      <c r="KR1447" s="57"/>
      <c r="KS1447" s="57"/>
      <c r="KT1447" s="57"/>
      <c r="KU1447" s="57"/>
      <c r="KV1447" s="57"/>
      <c r="KW1447" s="57"/>
      <c r="KX1447" s="57"/>
      <c r="KY1447" s="57"/>
      <c r="KZ1447" s="57"/>
      <c r="LA1447" s="57"/>
      <c r="LB1447" s="57"/>
      <c r="LC1447" s="57"/>
      <c r="LD1447" s="57"/>
      <c r="LE1447" s="57"/>
      <c r="LF1447" s="57"/>
      <c r="LG1447" s="57"/>
      <c r="LH1447" s="57"/>
      <c r="LI1447" s="57"/>
      <c r="LJ1447" s="57"/>
      <c r="LK1447" s="57"/>
      <c r="LL1447" s="57"/>
      <c r="LM1447" s="57"/>
      <c r="LN1447" s="57"/>
      <c r="LO1447" s="57"/>
      <c r="LP1447" s="57"/>
      <c r="LQ1447" s="57"/>
      <c r="LR1447" s="57"/>
      <c r="LS1447" s="57"/>
      <c r="LT1447" s="57"/>
      <c r="LU1447" s="57"/>
      <c r="LV1447" s="57"/>
      <c r="LW1447" s="57"/>
      <c r="LX1447" s="57"/>
      <c r="LY1447" s="57"/>
      <c r="LZ1447" s="57"/>
      <c r="MA1447" s="57"/>
      <c r="MB1447" s="57"/>
      <c r="MC1447" s="57"/>
      <c r="MD1447" s="57"/>
      <c r="ME1447" s="57"/>
      <c r="MF1447" s="57"/>
      <c r="MG1447" s="57"/>
      <c r="MH1447" s="57"/>
      <c r="MI1447" s="57"/>
      <c r="MJ1447" s="57"/>
      <c r="MK1447" s="57"/>
      <c r="ML1447" s="57"/>
      <c r="MM1447" s="57"/>
      <c r="MN1447" s="57"/>
      <c r="MO1447" s="57"/>
      <c r="MP1447" s="57"/>
      <c r="MQ1447" s="57"/>
      <c r="MR1447" s="57"/>
      <c r="MS1447" s="57"/>
      <c r="MT1447" s="57"/>
      <c r="MU1447" s="57"/>
      <c r="MV1447" s="57"/>
      <c r="MW1447" s="57"/>
      <c r="MX1447" s="57"/>
      <c r="MY1447" s="57"/>
      <c r="MZ1447" s="57"/>
      <c r="NA1447" s="57"/>
      <c r="NB1447" s="57"/>
      <c r="NC1447" s="57"/>
      <c r="ND1447" s="57"/>
      <c r="NE1447" s="57"/>
      <c r="NF1447" s="57"/>
      <c r="NG1447" s="57"/>
      <c r="NH1447" s="57"/>
      <c r="NI1447" s="57"/>
      <c r="NJ1447" s="57"/>
      <c r="NK1447" s="57"/>
      <c r="NL1447" s="57"/>
      <c r="NM1447" s="57"/>
      <c r="NN1447" s="57"/>
      <c r="NO1447" s="57"/>
      <c r="NP1447" s="57"/>
      <c r="NQ1447" s="57"/>
      <c r="NR1447" s="57"/>
      <c r="NS1447" s="57"/>
      <c r="NT1447" s="57"/>
      <c r="NU1447" s="57"/>
      <c r="NV1447" s="57"/>
      <c r="NW1447" s="57"/>
      <c r="NX1447" s="57"/>
      <c r="NY1447" s="57"/>
      <c r="NZ1447" s="57"/>
      <c r="OA1447" s="57"/>
      <c r="OB1447" s="57"/>
      <c r="OC1447" s="57"/>
      <c r="OD1447" s="57"/>
      <c r="OE1447" s="57"/>
      <c r="OF1447" s="57"/>
      <c r="OG1447" s="57"/>
      <c r="OH1447" s="57"/>
      <c r="OI1447" s="57"/>
      <c r="OJ1447" s="57"/>
      <c r="OK1447" s="57"/>
      <c r="OL1447" s="57"/>
      <c r="OM1447" s="57"/>
      <c r="ON1447" s="57"/>
      <c r="OO1447" s="57"/>
      <c r="OP1447" s="57"/>
      <c r="OQ1447" s="57"/>
      <c r="OR1447" s="57"/>
      <c r="OS1447" s="57"/>
      <c r="OT1447" s="57"/>
      <c r="OU1447" s="57"/>
      <c r="OV1447" s="57"/>
      <c r="OW1447" s="57"/>
      <c r="OX1447" s="57"/>
      <c r="OY1447" s="57"/>
      <c r="OZ1447" s="57"/>
      <c r="PA1447" s="57"/>
      <c r="PB1447" s="57"/>
      <c r="PC1447" s="57"/>
      <c r="PD1447" s="57"/>
      <c r="PE1447" s="57"/>
      <c r="PF1447" s="57"/>
      <c r="PG1447" s="57"/>
      <c r="PH1447" s="57"/>
      <c r="PI1447" s="57"/>
      <c r="PJ1447" s="57"/>
      <c r="PK1447" s="57"/>
      <c r="PL1447" s="57"/>
      <c r="PM1447" s="57"/>
      <c r="PN1447" s="57"/>
      <c r="PO1447" s="57"/>
      <c r="PP1447" s="57"/>
      <c r="PQ1447" s="57"/>
      <c r="PR1447" s="57"/>
      <c r="PS1447" s="57"/>
      <c r="PT1447" s="57"/>
      <c r="PU1447" s="57"/>
      <c r="PV1447" s="57"/>
      <c r="PW1447" s="57"/>
      <c r="PX1447" s="57"/>
      <c r="PY1447" s="57"/>
      <c r="PZ1447" s="57"/>
      <c r="QA1447" s="57"/>
      <c r="QB1447" s="57"/>
      <c r="QC1447" s="57"/>
      <c r="QD1447" s="57"/>
      <c r="QE1447" s="57"/>
      <c r="QF1447" s="57"/>
      <c r="QG1447" s="57"/>
      <c r="QH1447" s="57"/>
      <c r="QI1447" s="57"/>
      <c r="QJ1447" s="57"/>
      <c r="QK1447" s="57"/>
      <c r="QL1447" s="57"/>
      <c r="QM1447" s="57"/>
      <c r="QN1447" s="57"/>
      <c r="QO1447" s="57"/>
      <c r="QP1447" s="57"/>
      <c r="QQ1447" s="57"/>
      <c r="QR1447" s="57"/>
      <c r="QS1447" s="57"/>
      <c r="QT1447" s="57"/>
      <c r="QU1447" s="57"/>
      <c r="QV1447" s="57"/>
      <c r="QW1447" s="57"/>
      <c r="QX1447" s="57"/>
      <c r="QY1447" s="57"/>
      <c r="QZ1447" s="57"/>
      <c r="RA1447" s="57"/>
      <c r="RB1447" s="57"/>
      <c r="RC1447" s="57"/>
      <c r="RD1447" s="57"/>
      <c r="RE1447" s="57"/>
      <c r="RF1447" s="57"/>
      <c r="RG1447" s="57"/>
      <c r="RH1447" s="57"/>
      <c r="RI1447" s="57"/>
      <c r="RJ1447" s="57"/>
      <c r="RK1447" s="57"/>
      <c r="RL1447" s="57"/>
      <c r="RM1447" s="57"/>
      <c r="RN1447" s="57"/>
      <c r="RO1447" s="57"/>
      <c r="RP1447" s="57"/>
      <c r="RQ1447" s="57"/>
      <c r="RR1447" s="57"/>
      <c r="RS1447" s="57"/>
      <c r="RT1447" s="57"/>
      <c r="RU1447" s="57"/>
      <c r="RV1447" s="57"/>
      <c r="RW1447" s="57"/>
      <c r="RX1447" s="57"/>
      <c r="RY1447" s="57"/>
      <c r="RZ1447" s="57"/>
      <c r="SA1447" s="57"/>
      <c r="SB1447" s="57"/>
      <c r="SC1447" s="57"/>
      <c r="SD1447" s="57"/>
      <c r="SE1447" s="57"/>
      <c r="SF1447" s="57"/>
      <c r="SG1447" s="57"/>
      <c r="SH1447" s="57"/>
      <c r="SI1447" s="57"/>
      <c r="SJ1447" s="57"/>
      <c r="SK1447" s="57"/>
      <c r="SL1447" s="57"/>
      <c r="SM1447" s="57"/>
      <c r="SN1447" s="57"/>
      <c r="SO1447" s="57"/>
      <c r="SP1447" s="57"/>
      <c r="SQ1447" s="57"/>
      <c r="SR1447" s="57"/>
      <c r="SS1447" s="57"/>
      <c r="ST1447" s="57"/>
      <c r="SU1447" s="57"/>
      <c r="SV1447" s="57"/>
      <c r="SW1447" s="57"/>
      <c r="SX1447" s="57"/>
      <c r="SY1447" s="57"/>
      <c r="SZ1447" s="57"/>
      <c r="TA1447" s="57"/>
      <c r="TB1447" s="57"/>
      <c r="TC1447" s="57"/>
      <c r="TD1447" s="57"/>
      <c r="TE1447" s="57"/>
      <c r="TF1447" s="57"/>
      <c r="TG1447" s="57"/>
      <c r="TH1447" s="57"/>
      <c r="TI1447" s="57"/>
      <c r="TJ1447" s="57"/>
      <c r="TK1447" s="57"/>
      <c r="TL1447" s="57"/>
      <c r="TM1447" s="57"/>
      <c r="TN1447" s="57"/>
      <c r="TO1447" s="57"/>
      <c r="TP1447" s="57"/>
      <c r="TQ1447" s="57"/>
      <c r="TR1447" s="57"/>
      <c r="TS1447" s="57"/>
      <c r="TT1447" s="57"/>
      <c r="TU1447" s="57"/>
      <c r="TV1447" s="57"/>
      <c r="TW1447" s="57"/>
      <c r="TX1447" s="57"/>
      <c r="TY1447" s="57"/>
      <c r="TZ1447" s="57"/>
      <c r="UA1447" s="57"/>
      <c r="UB1447" s="57"/>
      <c r="UC1447" s="57"/>
      <c r="UD1447" s="57"/>
      <c r="UE1447" s="57"/>
      <c r="UF1447" s="57"/>
      <c r="UG1447" s="57"/>
      <c r="UH1447" s="57"/>
      <c r="UI1447" s="57"/>
      <c r="UJ1447" s="57"/>
      <c r="UK1447" s="57"/>
      <c r="UL1447" s="57"/>
      <c r="UM1447" s="57"/>
      <c r="UN1447" s="57"/>
      <c r="UO1447" s="57"/>
      <c r="UP1447" s="57"/>
      <c r="UQ1447" s="57"/>
      <c r="UR1447" s="57"/>
      <c r="US1447" s="57"/>
      <c r="UT1447" s="57"/>
      <c r="UU1447" s="57"/>
      <c r="UV1447" s="57"/>
      <c r="UW1447" s="57"/>
      <c r="UX1447" s="57"/>
      <c r="UY1447" s="57"/>
      <c r="UZ1447" s="57"/>
      <c r="VA1447" s="57"/>
      <c r="VB1447" s="57"/>
      <c r="VC1447" s="57"/>
      <c r="VD1447" s="57"/>
      <c r="VE1447" s="57"/>
      <c r="VF1447" s="57"/>
      <c r="VG1447" s="57"/>
      <c r="VH1447" s="57"/>
      <c r="VI1447" s="57"/>
      <c r="VJ1447" s="57"/>
      <c r="VK1447" s="57"/>
      <c r="VL1447" s="57"/>
      <c r="VM1447" s="57"/>
      <c r="VN1447" s="57"/>
      <c r="VO1447" s="57"/>
      <c r="VP1447" s="57"/>
      <c r="VQ1447" s="57"/>
      <c r="VR1447" s="57"/>
      <c r="VS1447" s="57"/>
      <c r="VT1447" s="57"/>
      <c r="VU1447" s="57"/>
      <c r="VV1447" s="57"/>
      <c r="VW1447" s="57"/>
      <c r="VX1447" s="57"/>
      <c r="VY1447" s="57"/>
      <c r="VZ1447" s="57"/>
      <c r="WA1447" s="57"/>
      <c r="WB1447" s="57"/>
      <c r="WC1447" s="57"/>
      <c r="WD1447" s="57"/>
      <c r="WE1447" s="57"/>
      <c r="WF1447" s="57"/>
      <c r="WG1447" s="57"/>
      <c r="WH1447" s="57"/>
      <c r="WI1447" s="57"/>
      <c r="WJ1447" s="57"/>
      <c r="WK1447" s="57"/>
      <c r="WL1447" s="57"/>
      <c r="WM1447" s="57"/>
      <c r="WN1447" s="57"/>
      <c r="WO1447" s="57"/>
      <c r="WP1447" s="57"/>
      <c r="WQ1447" s="57"/>
      <c r="WR1447" s="57"/>
      <c r="WS1447" s="57"/>
      <c r="WT1447" s="57"/>
      <c r="WU1447" s="57"/>
      <c r="WV1447" s="57"/>
      <c r="WW1447" s="57"/>
      <c r="WX1447" s="57"/>
      <c r="WY1447" s="57"/>
      <c r="WZ1447" s="57"/>
      <c r="XA1447" s="57"/>
      <c r="XB1447" s="57"/>
      <c r="XC1447" s="57"/>
      <c r="XD1447" s="57"/>
      <c r="XE1447" s="57"/>
      <c r="XF1447" s="57"/>
      <c r="XG1447" s="57"/>
      <c r="XH1447" s="57"/>
      <c r="XI1447" s="57"/>
      <c r="XJ1447" s="57"/>
      <c r="XK1447" s="57"/>
      <c r="XL1447" s="57"/>
      <c r="XM1447" s="57"/>
      <c r="XN1447" s="57"/>
      <c r="XO1447" s="57"/>
      <c r="XP1447" s="57"/>
      <c r="XQ1447" s="57"/>
      <c r="XR1447" s="57"/>
      <c r="XS1447" s="57"/>
      <c r="XT1447" s="57"/>
      <c r="XU1447" s="57"/>
      <c r="XV1447" s="57"/>
      <c r="XW1447" s="57"/>
      <c r="XX1447" s="57"/>
      <c r="XY1447" s="57"/>
      <c r="XZ1447" s="57"/>
      <c r="YA1447" s="57"/>
      <c r="YB1447" s="57"/>
      <c r="YC1447" s="57"/>
      <c r="YD1447" s="57"/>
      <c r="YE1447" s="57"/>
      <c r="YF1447" s="57"/>
      <c r="YG1447" s="57"/>
      <c r="YH1447" s="57"/>
      <c r="YI1447" s="57"/>
      <c r="YJ1447" s="57"/>
      <c r="YK1447" s="57"/>
      <c r="YL1447" s="57"/>
      <c r="YM1447" s="57"/>
      <c r="YN1447" s="57"/>
      <c r="YO1447" s="57"/>
      <c r="YP1447" s="57"/>
      <c r="YQ1447" s="57"/>
      <c r="YR1447" s="57"/>
      <c r="YS1447" s="57"/>
      <c r="YT1447" s="57"/>
      <c r="YU1447" s="57"/>
      <c r="YV1447" s="57"/>
      <c r="YW1447" s="57"/>
      <c r="YX1447" s="57"/>
      <c r="YY1447" s="57"/>
      <c r="YZ1447" s="57"/>
      <c r="ZA1447" s="57"/>
      <c r="ZB1447" s="57"/>
      <c r="ZC1447" s="57"/>
      <c r="ZD1447" s="57"/>
      <c r="ZE1447" s="57"/>
      <c r="ZF1447" s="57"/>
      <c r="ZG1447" s="57"/>
      <c r="ZH1447" s="57"/>
      <c r="ZI1447" s="57"/>
      <c r="ZJ1447" s="57"/>
      <c r="ZK1447" s="57"/>
      <c r="ZL1447" s="57"/>
      <c r="ZM1447" s="57"/>
      <c r="ZN1447" s="57"/>
      <c r="ZO1447" s="57"/>
      <c r="ZP1447" s="57"/>
      <c r="ZQ1447" s="57"/>
      <c r="ZR1447" s="57"/>
      <c r="ZS1447" s="57"/>
      <c r="ZT1447" s="57"/>
      <c r="ZU1447" s="57"/>
      <c r="ZV1447" s="57"/>
      <c r="ZW1447" s="57"/>
      <c r="ZX1447" s="57"/>
      <c r="ZY1447" s="57"/>
      <c r="ZZ1447" s="57"/>
      <c r="AAA1447" s="57"/>
      <c r="AAB1447" s="57"/>
      <c r="AAC1447" s="57"/>
      <c r="AAD1447" s="57"/>
      <c r="AAE1447" s="57"/>
      <c r="AAF1447" s="57"/>
      <c r="AAG1447" s="57"/>
      <c r="AAH1447" s="57"/>
      <c r="AAI1447" s="57"/>
      <c r="AAJ1447" s="57"/>
      <c r="AAK1447" s="57"/>
      <c r="AAL1447" s="57"/>
      <c r="AAM1447" s="57"/>
      <c r="AAN1447" s="57"/>
      <c r="AAO1447" s="57"/>
      <c r="AAP1447" s="57"/>
      <c r="AAQ1447" s="57"/>
      <c r="AAR1447" s="57"/>
      <c r="AAS1447" s="57"/>
      <c r="AAT1447" s="57"/>
      <c r="AAU1447" s="57"/>
      <c r="AAV1447" s="57"/>
      <c r="AAW1447" s="57"/>
      <c r="AAX1447" s="57"/>
      <c r="AAY1447" s="57"/>
      <c r="AAZ1447" s="57"/>
      <c r="ABA1447" s="57"/>
      <c r="ABB1447" s="57"/>
      <c r="ABC1447" s="57"/>
      <c r="ABD1447" s="57"/>
      <c r="ABE1447" s="57"/>
      <c r="ABF1447" s="57"/>
      <c r="ABG1447" s="57"/>
      <c r="ABH1447" s="57"/>
      <c r="ABI1447" s="57"/>
      <c r="ABJ1447" s="57"/>
      <c r="ABK1447" s="57"/>
      <c r="ABL1447" s="57"/>
      <c r="ABM1447" s="57"/>
      <c r="ABN1447" s="57"/>
      <c r="ABO1447" s="57"/>
      <c r="ABP1447" s="57"/>
      <c r="ABQ1447" s="57"/>
      <c r="ABR1447" s="57"/>
      <c r="ABS1447" s="57"/>
      <c r="ABT1447" s="57"/>
      <c r="ABU1447" s="57"/>
      <c r="ABV1447" s="57"/>
      <c r="ABW1447" s="57"/>
      <c r="ABX1447" s="57"/>
      <c r="ABY1447" s="57"/>
      <c r="ABZ1447" s="57"/>
      <c r="ACA1447" s="57"/>
      <c r="ACB1447" s="57"/>
      <c r="ACC1447" s="57"/>
      <c r="ACD1447" s="57"/>
      <c r="ACE1447" s="57"/>
      <c r="ACF1447" s="57"/>
      <c r="ACG1447" s="57"/>
      <c r="ACH1447" s="57"/>
      <c r="ACI1447" s="57"/>
      <c r="ACJ1447" s="57"/>
      <c r="ACK1447" s="57"/>
      <c r="ACL1447" s="57"/>
      <c r="ACM1447" s="57"/>
      <c r="ACN1447" s="57"/>
      <c r="ACO1447" s="57"/>
      <c r="ACP1447" s="57"/>
      <c r="ACQ1447" s="57"/>
      <c r="ACR1447" s="57"/>
      <c r="ACS1447" s="57"/>
      <c r="ACT1447" s="57"/>
      <c r="ACU1447" s="57"/>
      <c r="ACV1447" s="57"/>
      <c r="ACW1447" s="57"/>
      <c r="ACX1447" s="57"/>
      <c r="ACY1447" s="57"/>
      <c r="ACZ1447" s="57"/>
      <c r="ADA1447" s="57"/>
      <c r="ADB1447" s="57"/>
      <c r="ADC1447" s="57"/>
      <c r="ADD1447" s="57"/>
      <c r="ADE1447" s="57"/>
      <c r="ADF1447" s="57"/>
      <c r="ADG1447" s="57"/>
      <c r="ADH1447" s="57"/>
      <c r="ADI1447" s="57"/>
      <c r="ADJ1447" s="57"/>
      <c r="ADK1447" s="57"/>
      <c r="ADL1447" s="57"/>
      <c r="ADM1447" s="57"/>
      <c r="ADN1447" s="57"/>
      <c r="ADO1447" s="57"/>
      <c r="ADP1447" s="57"/>
      <c r="ADQ1447" s="57"/>
      <c r="ADR1447" s="57"/>
      <c r="ADS1447" s="57"/>
      <c r="ADT1447" s="57"/>
      <c r="ADU1447" s="57"/>
      <c r="ADV1447" s="57"/>
      <c r="ADW1447" s="57"/>
      <c r="ADX1447" s="57"/>
      <c r="ADY1447" s="57"/>
      <c r="ADZ1447" s="57"/>
      <c r="AEA1447" s="57"/>
      <c r="AEB1447" s="57"/>
      <c r="AEC1447" s="57"/>
      <c r="AED1447" s="57"/>
      <c r="AEE1447" s="57"/>
      <c r="AEF1447" s="57"/>
      <c r="AEG1447" s="57"/>
      <c r="AEH1447" s="57"/>
      <c r="AEI1447" s="57"/>
      <c r="AEJ1447" s="57"/>
      <c r="AEK1447" s="57"/>
      <c r="AEL1447" s="57"/>
      <c r="AEM1447" s="57"/>
      <c r="AEN1447" s="57"/>
      <c r="AEO1447" s="57"/>
      <c r="AEP1447" s="57"/>
      <c r="AEQ1447" s="57"/>
      <c r="AER1447" s="57"/>
      <c r="AES1447" s="57"/>
      <c r="AET1447" s="57"/>
      <c r="AEU1447" s="57"/>
      <c r="AEV1447" s="57"/>
      <c r="AEW1447" s="57"/>
      <c r="AEX1447" s="57"/>
      <c r="AEY1447" s="57"/>
      <c r="AEZ1447" s="57"/>
      <c r="AFA1447" s="57"/>
      <c r="AFB1447" s="57"/>
      <c r="AFC1447" s="57"/>
      <c r="AFD1447" s="57"/>
      <c r="AFE1447" s="57"/>
      <c r="AFF1447" s="57"/>
      <c r="AFG1447" s="57"/>
      <c r="AFH1447" s="57"/>
      <c r="AFI1447" s="57"/>
      <c r="AFJ1447" s="57"/>
      <c r="AFK1447" s="57"/>
      <c r="AFL1447" s="57"/>
      <c r="AFM1447" s="57"/>
      <c r="AFN1447" s="57"/>
      <c r="AFO1447" s="57"/>
      <c r="AFP1447" s="57"/>
      <c r="AFQ1447" s="57"/>
      <c r="AFR1447" s="57"/>
      <c r="AFS1447" s="57"/>
      <c r="AFT1447" s="57"/>
      <c r="AFU1447" s="57"/>
      <c r="AFV1447" s="57"/>
      <c r="AFW1447" s="57"/>
      <c r="AFX1447" s="57"/>
      <c r="AFY1447" s="57"/>
      <c r="AFZ1447" s="57"/>
      <c r="AGA1447" s="57"/>
      <c r="AGB1447" s="57"/>
      <c r="AGC1447" s="57"/>
      <c r="AGD1447" s="57"/>
      <c r="AGE1447" s="57"/>
      <c r="AGF1447" s="57"/>
      <c r="AGG1447" s="57"/>
      <c r="AGH1447" s="57"/>
      <c r="AGI1447" s="57"/>
      <c r="AGJ1447" s="57"/>
      <c r="AGK1447" s="57"/>
      <c r="AGL1447" s="57"/>
      <c r="AGM1447" s="57"/>
      <c r="AGN1447" s="57"/>
      <c r="AGO1447" s="57"/>
      <c r="AGP1447" s="57"/>
      <c r="AGQ1447" s="57"/>
      <c r="AGR1447" s="57"/>
      <c r="AGS1447" s="57"/>
      <c r="AGT1447" s="57"/>
      <c r="AGU1447" s="57"/>
      <c r="AGV1447" s="57"/>
      <c r="AGW1447" s="57"/>
      <c r="AGX1447" s="57"/>
      <c r="AGY1447" s="57"/>
      <c r="AGZ1447" s="57"/>
      <c r="AHA1447" s="57"/>
      <c r="AHB1447" s="57"/>
      <c r="AHC1447" s="57"/>
      <c r="AHD1447" s="57"/>
      <c r="AHE1447" s="57"/>
      <c r="AHF1447" s="57"/>
      <c r="AHG1447" s="57"/>
      <c r="AHH1447" s="57"/>
      <c r="AHI1447" s="57"/>
      <c r="AHJ1447" s="57"/>
      <c r="AHK1447" s="57"/>
      <c r="AHL1447" s="57"/>
      <c r="AHM1447" s="57"/>
      <c r="AHN1447" s="57"/>
      <c r="AHO1447" s="57"/>
      <c r="AHP1447" s="57"/>
      <c r="AHQ1447" s="57"/>
      <c r="AHR1447" s="57"/>
      <c r="AHS1447" s="57"/>
      <c r="AHT1447" s="57"/>
      <c r="AHU1447" s="57"/>
      <c r="AHV1447" s="57"/>
      <c r="AHW1447" s="57"/>
      <c r="AHX1447" s="57"/>
      <c r="AHY1447" s="57"/>
      <c r="AHZ1447" s="57"/>
      <c r="AIA1447" s="57"/>
      <c r="AIB1447" s="57"/>
      <c r="AIC1447" s="57"/>
      <c r="AID1447" s="57"/>
      <c r="AIE1447" s="57"/>
      <c r="AIF1447" s="57"/>
      <c r="AIG1447" s="57"/>
      <c r="AIH1447" s="57"/>
      <c r="AII1447" s="57"/>
      <c r="AIJ1447" s="57"/>
      <c r="AIK1447" s="57"/>
      <c r="AIL1447" s="57"/>
      <c r="AIM1447" s="57"/>
      <c r="AIN1447" s="57"/>
      <c r="AIO1447" s="57"/>
      <c r="AIP1447" s="57"/>
      <c r="AIQ1447" s="57"/>
      <c r="AIR1447" s="57"/>
      <c r="AIS1447" s="57"/>
      <c r="AIT1447" s="57"/>
      <c r="AIU1447" s="57"/>
      <c r="AIV1447" s="57"/>
      <c r="AIW1447" s="57"/>
      <c r="AIX1447" s="57"/>
      <c r="AIY1447" s="57"/>
      <c r="AIZ1447" s="57"/>
      <c r="AJA1447" s="57"/>
      <c r="AJB1447" s="57"/>
      <c r="AJC1447" s="57"/>
      <c r="AJD1447" s="57"/>
      <c r="AJE1447" s="57"/>
      <c r="AJF1447" s="57"/>
      <c r="AJG1447" s="57"/>
      <c r="AJH1447" s="57"/>
      <c r="AJI1447" s="57"/>
      <c r="AJJ1447" s="57"/>
      <c r="AJK1447" s="57"/>
      <c r="AJL1447" s="57"/>
      <c r="AJM1447" s="57"/>
      <c r="AJN1447" s="57"/>
      <c r="AJO1447" s="57"/>
      <c r="AJP1447" s="57"/>
      <c r="AJQ1447" s="57"/>
      <c r="AJR1447" s="57"/>
      <c r="AJS1447" s="57"/>
      <c r="AJT1447" s="57"/>
      <c r="AJU1447" s="57"/>
      <c r="AJV1447" s="57"/>
      <c r="AJW1447" s="57"/>
      <c r="AJX1447" s="57"/>
      <c r="AJY1447" s="57"/>
      <c r="AJZ1447" s="57"/>
      <c r="AKA1447" s="57"/>
      <c r="AKB1447" s="57"/>
      <c r="AKC1447" s="57"/>
      <c r="AKD1447" s="57"/>
      <c r="AKE1447" s="57"/>
      <c r="AKF1447" s="57"/>
      <c r="AKG1447" s="57"/>
      <c r="AKH1447" s="57"/>
      <c r="AKI1447" s="57"/>
      <c r="AKJ1447" s="57"/>
      <c r="AKK1447" s="57"/>
      <c r="AKL1447" s="57"/>
      <c r="AKM1447" s="57"/>
      <c r="AKN1447" s="57"/>
      <c r="AKO1447" s="57"/>
      <c r="AKP1447" s="57"/>
      <c r="AKQ1447" s="57"/>
      <c r="AKR1447" s="57"/>
      <c r="AKS1447" s="57"/>
      <c r="AKT1447" s="57"/>
      <c r="AKU1447" s="57"/>
      <c r="AKV1447" s="57"/>
      <c r="AKW1447" s="57"/>
      <c r="AKX1447" s="57"/>
      <c r="AKY1447" s="57"/>
      <c r="AKZ1447" s="57"/>
      <c r="ALA1447" s="57"/>
      <c r="ALB1447" s="57"/>
      <c r="ALC1447" s="57"/>
      <c r="ALD1447" s="57"/>
      <c r="ALE1447" s="57"/>
      <c r="ALF1447" s="57"/>
      <c r="ALG1447" s="57"/>
      <c r="ALH1447" s="57"/>
      <c r="ALI1447" s="57"/>
      <c r="ALJ1447" s="57"/>
      <c r="ALK1447" s="57"/>
      <c r="ALL1447" s="57"/>
      <c r="ALM1447" s="57"/>
      <c r="ALN1447" s="57"/>
      <c r="ALO1447" s="57"/>
      <c r="ALP1447" s="57"/>
      <c r="ALQ1447" s="57"/>
      <c r="ALR1447" s="57"/>
      <c r="ALS1447" s="57"/>
      <c r="ALT1447" s="57"/>
      <c r="ALU1447" s="57"/>
      <c r="ALV1447" s="57"/>
      <c r="ALW1447" s="57"/>
      <c r="ALX1447" s="57"/>
      <c r="ALY1447" s="57"/>
      <c r="ALZ1447" s="57"/>
      <c r="AMA1447" s="57"/>
      <c r="AMB1447" s="57"/>
      <c r="AMC1447" s="57"/>
      <c r="AMD1447" s="57"/>
      <c r="AME1447" s="57"/>
      <c r="AMF1447" s="57"/>
      <c r="AMG1447" s="57"/>
      <c r="AMH1447" s="57"/>
      <c r="AMI1447" s="57"/>
      <c r="AMJ1447" s="57"/>
      <c r="AMK1447" s="57"/>
      <c r="AML1447" s="57"/>
      <c r="AMM1447" s="57"/>
      <c r="AMN1447" s="57"/>
      <c r="AMO1447" s="57"/>
      <c r="AMP1447" s="57"/>
      <c r="AMQ1447" s="57"/>
      <c r="AMR1447" s="57"/>
      <c r="AMS1447" s="57"/>
      <c r="AMT1447" s="57"/>
      <c r="AMU1447" s="57"/>
      <c r="AMV1447" s="57"/>
      <c r="AMW1447" s="57"/>
      <c r="AMX1447" s="57"/>
      <c r="AMY1447" s="57"/>
      <c r="AMZ1447" s="57"/>
      <c r="ANA1447" s="57"/>
      <c r="ANB1447" s="57"/>
      <c r="ANC1447" s="57"/>
      <c r="AND1447" s="57"/>
      <c r="ANE1447" s="57"/>
      <c r="ANF1447" s="57"/>
      <c r="ANG1447" s="57"/>
      <c r="ANH1447" s="57"/>
      <c r="ANI1447" s="57"/>
      <c r="ANJ1447" s="57"/>
      <c r="ANK1447" s="57"/>
      <c r="ANL1447" s="57"/>
      <c r="ANM1447" s="57"/>
      <c r="ANN1447" s="57"/>
      <c r="ANO1447" s="57"/>
      <c r="ANP1447" s="57"/>
      <c r="ANQ1447" s="57"/>
      <c r="ANR1447" s="57"/>
      <c r="ANS1447" s="57"/>
      <c r="ANT1447" s="57"/>
      <c r="ANU1447" s="57"/>
      <c r="ANV1447" s="57"/>
      <c r="ANW1447" s="57"/>
      <c r="ANX1447" s="57"/>
      <c r="ANY1447" s="57"/>
      <c r="ANZ1447" s="57"/>
      <c r="AOA1447" s="57"/>
      <c r="AOB1447" s="57"/>
      <c r="AOC1447" s="57"/>
      <c r="AOD1447" s="57"/>
      <c r="AOE1447" s="57"/>
      <c r="AOF1447" s="57"/>
      <c r="AOG1447" s="57"/>
      <c r="AOH1447" s="57"/>
      <c r="AOI1447" s="57"/>
      <c r="AOJ1447" s="57"/>
      <c r="AOK1447" s="57"/>
      <c r="AOL1447" s="57"/>
      <c r="AOM1447" s="57"/>
      <c r="AON1447" s="57"/>
      <c r="AOO1447" s="57"/>
      <c r="AOP1447" s="57"/>
      <c r="AOQ1447" s="57"/>
      <c r="AOR1447" s="57"/>
      <c r="AOS1447" s="57"/>
      <c r="AOT1447" s="57"/>
      <c r="AOU1447" s="57"/>
      <c r="AOV1447" s="57"/>
      <c r="AOW1447" s="57"/>
      <c r="AOX1447" s="57"/>
      <c r="AOY1447" s="57"/>
      <c r="AOZ1447" s="57"/>
      <c r="APA1447" s="57"/>
      <c r="APB1447" s="57"/>
      <c r="APC1447" s="57"/>
      <c r="APD1447" s="57"/>
      <c r="APE1447" s="57"/>
      <c r="APF1447" s="57"/>
      <c r="APG1447" s="57"/>
      <c r="APH1447" s="57"/>
      <c r="API1447" s="57"/>
      <c r="APJ1447" s="57"/>
      <c r="APK1447" s="57"/>
      <c r="APL1447" s="57"/>
      <c r="APM1447" s="57"/>
      <c r="APN1447" s="57"/>
      <c r="APO1447" s="57"/>
      <c r="APP1447" s="57"/>
      <c r="APQ1447" s="57"/>
      <c r="APR1447" s="57"/>
      <c r="APS1447" s="57"/>
      <c r="APT1447" s="57"/>
      <c r="APU1447" s="57"/>
      <c r="APV1447" s="57"/>
      <c r="APW1447" s="57"/>
      <c r="APX1447" s="57"/>
      <c r="APY1447" s="57"/>
      <c r="APZ1447" s="57"/>
      <c r="AQA1447" s="57"/>
      <c r="AQB1447" s="57"/>
      <c r="AQC1447" s="57"/>
      <c r="AQD1447" s="57"/>
      <c r="AQE1447" s="57"/>
      <c r="AQF1447" s="57"/>
      <c r="AQG1447" s="57"/>
      <c r="AQH1447" s="57"/>
      <c r="AQI1447" s="57"/>
      <c r="AQJ1447" s="57"/>
      <c r="AQK1447" s="57"/>
      <c r="AQL1447" s="57"/>
      <c r="AQM1447" s="57"/>
      <c r="AQN1447" s="57"/>
      <c r="AQO1447" s="57"/>
      <c r="AQP1447" s="57"/>
      <c r="AQQ1447" s="57"/>
      <c r="AQR1447" s="57"/>
      <c r="AQS1447" s="57"/>
      <c r="AQT1447" s="57"/>
      <c r="AQU1447" s="57"/>
      <c r="AQV1447" s="57"/>
      <c r="AQW1447" s="57"/>
      <c r="AQX1447" s="57"/>
      <c r="AQY1447" s="57"/>
      <c r="AQZ1447" s="57"/>
      <c r="ARA1447" s="57"/>
      <c r="ARB1447" s="57"/>
      <c r="ARC1447" s="57"/>
      <c r="ARD1447" s="57"/>
      <c r="ARE1447" s="57"/>
      <c r="ARF1447" s="57"/>
      <c r="ARG1447" s="57"/>
      <c r="ARH1447" s="57"/>
      <c r="ARI1447" s="57"/>
      <c r="ARJ1447" s="57"/>
      <c r="ARK1447" s="57"/>
      <c r="ARL1447" s="57"/>
      <c r="ARM1447" s="57"/>
      <c r="ARN1447" s="57"/>
      <c r="ARO1447" s="57"/>
      <c r="ARP1447" s="57"/>
      <c r="ARQ1447" s="57"/>
      <c r="ARR1447" s="57"/>
      <c r="ARS1447" s="57"/>
      <c r="ART1447" s="57"/>
      <c r="ARU1447" s="57"/>
      <c r="ARV1447" s="57"/>
      <c r="ARW1447" s="57"/>
      <c r="ARX1447" s="57"/>
      <c r="ARY1447" s="57"/>
      <c r="ARZ1447" s="57"/>
      <c r="ASA1447" s="57"/>
      <c r="ASB1447" s="57"/>
      <c r="ASC1447" s="57"/>
      <c r="ASD1447" s="57"/>
      <c r="ASE1447" s="57"/>
      <c r="ASF1447" s="57"/>
      <c r="ASG1447" s="57"/>
      <c r="ASH1447" s="57"/>
      <c r="ASI1447" s="57"/>
      <c r="ASJ1447" s="57"/>
      <c r="ASK1447" s="57"/>
      <c r="ASL1447" s="57"/>
      <c r="ASM1447" s="57"/>
      <c r="ASN1447" s="57"/>
      <c r="ASO1447" s="57"/>
      <c r="ASP1447" s="57"/>
      <c r="ASQ1447" s="57"/>
      <c r="ASR1447" s="57"/>
      <c r="ASS1447" s="57"/>
      <c r="AST1447" s="57"/>
      <c r="ASU1447" s="57"/>
      <c r="ASV1447" s="57"/>
      <c r="ASW1447" s="57"/>
      <c r="ASX1447" s="57"/>
      <c r="ASY1447" s="57"/>
      <c r="ASZ1447" s="57"/>
      <c r="ATA1447" s="57"/>
      <c r="ATB1447" s="57"/>
      <c r="ATC1447" s="57"/>
      <c r="ATD1447" s="57"/>
      <c r="ATE1447" s="57"/>
      <c r="ATF1447" s="57"/>
      <c r="ATG1447" s="57"/>
      <c r="ATH1447" s="57"/>
      <c r="ATI1447" s="57"/>
      <c r="ATJ1447" s="57"/>
      <c r="ATK1447" s="57"/>
      <c r="ATL1447" s="57"/>
      <c r="ATM1447" s="57"/>
      <c r="ATN1447" s="57"/>
      <c r="ATO1447" s="57"/>
      <c r="ATP1447" s="57"/>
      <c r="ATQ1447" s="57"/>
      <c r="ATR1447" s="57"/>
      <c r="ATS1447" s="57"/>
      <c r="ATT1447" s="57"/>
      <c r="ATU1447" s="57"/>
      <c r="ATV1447" s="57"/>
      <c r="ATW1447" s="57"/>
      <c r="ATX1447" s="57"/>
      <c r="ATY1447" s="57"/>
      <c r="ATZ1447" s="57"/>
      <c r="AUA1447" s="57"/>
      <c r="AUB1447" s="57"/>
      <c r="AUC1447" s="57"/>
      <c r="AUD1447" s="57"/>
      <c r="AUE1447" s="57"/>
      <c r="AUF1447" s="57"/>
      <c r="AUG1447" s="57"/>
      <c r="AUH1447" s="57"/>
      <c r="AUI1447" s="57"/>
      <c r="AUJ1447" s="57"/>
      <c r="AUK1447" s="57"/>
      <c r="AUL1447" s="57"/>
      <c r="AUM1447" s="57"/>
      <c r="AUN1447" s="57"/>
      <c r="AUO1447" s="57"/>
      <c r="AUP1447" s="57"/>
      <c r="AUQ1447" s="57"/>
      <c r="AUR1447" s="57"/>
      <c r="AUS1447" s="57"/>
      <c r="AUT1447" s="57"/>
      <c r="AUU1447" s="57"/>
      <c r="AUV1447" s="57"/>
      <c r="AUW1447" s="57"/>
      <c r="AUX1447" s="57"/>
      <c r="AUY1447" s="57"/>
      <c r="AUZ1447" s="57"/>
      <c r="AVA1447" s="57"/>
      <c r="AVB1447" s="57"/>
      <c r="AVC1447" s="57"/>
      <c r="AVD1447" s="57"/>
      <c r="AVE1447" s="57"/>
      <c r="AVF1447" s="57"/>
      <c r="AVG1447" s="57"/>
      <c r="AVH1447" s="57"/>
      <c r="AVI1447" s="57"/>
      <c r="AVJ1447" s="57"/>
      <c r="AVK1447" s="57"/>
      <c r="AVL1447" s="57"/>
      <c r="AVM1447" s="57"/>
      <c r="AVN1447" s="57"/>
      <c r="AVO1447" s="57"/>
      <c r="AVP1447" s="57"/>
      <c r="AVQ1447" s="57"/>
      <c r="AVR1447" s="57"/>
      <c r="AVS1447" s="57"/>
      <c r="AVT1447" s="57"/>
      <c r="AVU1447" s="57"/>
      <c r="AVV1447" s="57"/>
      <c r="AVW1447" s="57"/>
      <c r="AVX1447" s="57"/>
      <c r="AVY1447" s="57"/>
      <c r="AVZ1447" s="57"/>
      <c r="AWA1447" s="57"/>
      <c r="AWB1447" s="57"/>
      <c r="AWC1447" s="57"/>
      <c r="AWD1447" s="57"/>
      <c r="AWE1447" s="57"/>
      <c r="AWF1447" s="57"/>
      <c r="AWG1447" s="57"/>
      <c r="AWH1447" s="57"/>
      <c r="AWI1447" s="57"/>
      <c r="AWJ1447" s="57"/>
      <c r="AWK1447" s="57"/>
      <c r="AWL1447" s="57"/>
      <c r="AWM1447" s="57"/>
      <c r="AWN1447" s="57"/>
      <c r="AWO1447" s="57"/>
      <c r="AWP1447" s="57"/>
      <c r="AWQ1447" s="57"/>
      <c r="AWR1447" s="57"/>
      <c r="AWS1447" s="57"/>
      <c r="AWT1447" s="57"/>
      <c r="AWU1447" s="57"/>
      <c r="AWV1447" s="57"/>
      <c r="AWW1447" s="57"/>
      <c r="AWX1447" s="57"/>
      <c r="AWY1447" s="57"/>
      <c r="AWZ1447" s="57"/>
      <c r="AXA1447" s="57"/>
      <c r="AXB1447" s="57"/>
      <c r="AXC1447" s="57"/>
      <c r="AXD1447" s="57"/>
      <c r="AXE1447" s="57"/>
      <c r="AXF1447" s="57"/>
      <c r="AXG1447" s="57"/>
      <c r="AXH1447" s="57"/>
      <c r="AXI1447" s="57"/>
      <c r="AXJ1447" s="57"/>
      <c r="AXK1447" s="57"/>
      <c r="AXL1447" s="57"/>
      <c r="AXM1447" s="57"/>
      <c r="AXN1447" s="57"/>
      <c r="AXO1447" s="57"/>
      <c r="AXP1447" s="57"/>
      <c r="AXQ1447" s="57"/>
      <c r="AXR1447" s="57"/>
      <c r="AXS1447" s="57"/>
      <c r="AXT1447" s="57"/>
      <c r="AXU1447" s="57"/>
      <c r="AXV1447" s="57"/>
      <c r="AXW1447" s="57"/>
      <c r="AXX1447" s="57"/>
      <c r="AXY1447" s="57"/>
      <c r="AXZ1447" s="57"/>
      <c r="AYA1447" s="57"/>
      <c r="AYB1447" s="57"/>
      <c r="AYC1447" s="57"/>
      <c r="AYD1447" s="57"/>
      <c r="AYE1447" s="57"/>
      <c r="AYF1447" s="57"/>
      <c r="AYG1447" s="57"/>
      <c r="AYH1447" s="57"/>
      <c r="AYI1447" s="57"/>
      <c r="AYJ1447" s="57"/>
      <c r="AYK1447" s="57"/>
      <c r="AYL1447" s="57"/>
      <c r="AYM1447" s="57"/>
      <c r="AYN1447" s="57"/>
      <c r="AYO1447" s="57"/>
      <c r="AYP1447" s="57"/>
      <c r="AYQ1447" s="57"/>
      <c r="AYR1447" s="57"/>
      <c r="AYS1447" s="57"/>
      <c r="AYT1447" s="57"/>
      <c r="AYU1447" s="57"/>
      <c r="AYV1447" s="57"/>
      <c r="AYW1447" s="57"/>
      <c r="AYX1447" s="57"/>
      <c r="AYY1447" s="57"/>
      <c r="AYZ1447" s="57"/>
      <c r="AZA1447" s="57"/>
      <c r="AZB1447" s="57"/>
      <c r="AZC1447" s="57"/>
      <c r="AZD1447" s="57"/>
      <c r="AZE1447" s="57"/>
      <c r="AZF1447" s="57"/>
      <c r="AZG1447" s="57"/>
      <c r="AZH1447" s="57"/>
      <c r="AZI1447" s="57"/>
      <c r="AZJ1447" s="57"/>
      <c r="AZK1447" s="57"/>
      <c r="AZL1447" s="57"/>
      <c r="AZM1447" s="57"/>
      <c r="AZN1447" s="57"/>
      <c r="AZO1447" s="57"/>
      <c r="AZP1447" s="57"/>
      <c r="AZQ1447" s="57"/>
      <c r="AZR1447" s="57"/>
      <c r="AZS1447" s="57"/>
      <c r="AZT1447" s="57"/>
      <c r="AZU1447" s="57"/>
      <c r="AZV1447" s="57"/>
      <c r="AZW1447" s="57"/>
      <c r="AZX1447" s="57"/>
      <c r="AZY1447" s="57"/>
      <c r="AZZ1447" s="57"/>
      <c r="BAA1447" s="57"/>
      <c r="BAB1447" s="57"/>
      <c r="BAC1447" s="57"/>
      <c r="BAD1447" s="57"/>
      <c r="BAE1447" s="57"/>
      <c r="BAF1447" s="57"/>
      <c r="BAG1447" s="57"/>
      <c r="BAH1447" s="57"/>
      <c r="BAI1447" s="57"/>
      <c r="BAJ1447" s="57"/>
      <c r="BAK1447" s="57"/>
      <c r="BAL1447" s="57"/>
      <c r="BAM1447" s="57"/>
      <c r="BAN1447" s="57"/>
      <c r="BAO1447" s="57"/>
      <c r="BAP1447" s="57"/>
      <c r="BAQ1447" s="57"/>
      <c r="BAR1447" s="57"/>
      <c r="BAS1447" s="57"/>
      <c r="BAT1447" s="57"/>
      <c r="BAU1447" s="57"/>
      <c r="BAV1447" s="57"/>
      <c r="BAW1447" s="57"/>
      <c r="BAX1447" s="57"/>
      <c r="BAY1447" s="57"/>
      <c r="BAZ1447" s="57"/>
      <c r="BBA1447" s="57"/>
      <c r="BBB1447" s="57"/>
      <c r="BBC1447" s="57"/>
      <c r="BBD1447" s="57"/>
      <c r="BBE1447" s="57"/>
      <c r="BBF1447" s="57"/>
      <c r="BBG1447" s="57"/>
      <c r="BBH1447" s="57"/>
      <c r="BBI1447" s="57"/>
      <c r="BBJ1447" s="57"/>
      <c r="BBK1447" s="57"/>
      <c r="BBL1447" s="57"/>
      <c r="BBM1447" s="57"/>
      <c r="BBN1447" s="57"/>
      <c r="BBO1447" s="57"/>
      <c r="BBP1447" s="57"/>
      <c r="BBQ1447" s="57"/>
      <c r="BBR1447" s="57"/>
      <c r="BBS1447" s="57"/>
      <c r="BBT1447" s="57"/>
      <c r="BBU1447" s="57"/>
      <c r="BBV1447" s="57"/>
      <c r="BBW1447" s="57"/>
      <c r="BBX1447" s="57"/>
      <c r="BBY1447" s="57"/>
      <c r="BBZ1447" s="57"/>
      <c r="BCA1447" s="57"/>
      <c r="BCB1447" s="57"/>
      <c r="BCC1447" s="57"/>
      <c r="BCD1447" s="57"/>
      <c r="BCE1447" s="57"/>
      <c r="BCF1447" s="57"/>
      <c r="BCG1447" s="57"/>
      <c r="BCH1447" s="57"/>
      <c r="BCI1447" s="57"/>
      <c r="BCJ1447" s="57"/>
      <c r="BCK1447" s="57"/>
      <c r="BCL1447" s="57"/>
      <c r="BCM1447" s="57"/>
      <c r="BCN1447" s="57"/>
      <c r="BCO1447" s="57"/>
      <c r="BCP1447" s="57"/>
      <c r="BCQ1447" s="57"/>
      <c r="BCR1447" s="57"/>
      <c r="BCS1447" s="57"/>
      <c r="BCT1447" s="57"/>
      <c r="BCU1447" s="57"/>
      <c r="BCV1447" s="57"/>
      <c r="BCW1447" s="57"/>
      <c r="BCX1447" s="57"/>
      <c r="BCY1447" s="57"/>
      <c r="BCZ1447" s="57"/>
      <c r="BDA1447" s="57"/>
      <c r="BDB1447" s="57"/>
      <c r="BDC1447" s="57"/>
      <c r="BDD1447" s="57"/>
      <c r="BDE1447" s="57"/>
      <c r="BDF1447" s="57"/>
      <c r="BDG1447" s="57"/>
      <c r="BDH1447" s="57"/>
      <c r="BDI1447" s="57"/>
      <c r="BDJ1447" s="57"/>
      <c r="BDK1447" s="57"/>
      <c r="BDL1447" s="57"/>
      <c r="BDM1447" s="57"/>
      <c r="BDN1447" s="57"/>
      <c r="BDO1447" s="57"/>
      <c r="BDP1447" s="57"/>
      <c r="BDQ1447" s="57"/>
      <c r="BDR1447" s="57"/>
      <c r="BDS1447" s="57"/>
      <c r="BDT1447" s="57"/>
      <c r="BDU1447" s="57"/>
      <c r="BDV1447" s="57"/>
      <c r="BDW1447" s="57"/>
      <c r="BDX1447" s="57"/>
      <c r="BDY1447" s="57"/>
      <c r="BDZ1447" s="57"/>
      <c r="BEA1447" s="57"/>
      <c r="BEB1447" s="57"/>
      <c r="BEC1447" s="57"/>
      <c r="BED1447" s="57"/>
      <c r="BEE1447" s="57"/>
      <c r="BEF1447" s="57"/>
      <c r="BEG1447" s="57"/>
      <c r="BEH1447" s="57"/>
      <c r="BEI1447" s="57"/>
      <c r="BEJ1447" s="57"/>
      <c r="BEK1447" s="57"/>
      <c r="BEL1447" s="57"/>
      <c r="BEM1447" s="57"/>
      <c r="BEN1447" s="57"/>
      <c r="BEO1447" s="57"/>
      <c r="BEP1447" s="57"/>
      <c r="BEQ1447" s="57"/>
      <c r="BER1447" s="57"/>
      <c r="BES1447" s="57"/>
      <c r="BET1447" s="57"/>
      <c r="BEU1447" s="57"/>
      <c r="BEV1447" s="57"/>
      <c r="BEW1447" s="57"/>
      <c r="BEX1447" s="57"/>
      <c r="BEY1447" s="57"/>
      <c r="BEZ1447" s="57"/>
      <c r="BFA1447" s="57"/>
      <c r="BFB1447" s="57"/>
      <c r="BFC1447" s="57"/>
      <c r="BFD1447" s="57"/>
      <c r="BFE1447" s="57"/>
      <c r="BFF1447" s="57"/>
      <c r="BFG1447" s="57"/>
      <c r="BFH1447" s="57"/>
      <c r="BFI1447" s="57"/>
      <c r="BFJ1447" s="57"/>
      <c r="BFK1447" s="57"/>
      <c r="BFL1447" s="57"/>
      <c r="BFM1447" s="57"/>
      <c r="BFN1447" s="57"/>
      <c r="BFO1447" s="57"/>
      <c r="BFP1447" s="57"/>
      <c r="BFQ1447" s="57"/>
      <c r="BFR1447" s="57"/>
      <c r="BFS1447" s="57"/>
      <c r="BFT1447" s="57"/>
      <c r="BFU1447" s="57"/>
      <c r="BFV1447" s="57"/>
      <c r="BFW1447" s="57"/>
      <c r="BFX1447" s="57"/>
      <c r="BFY1447" s="57"/>
      <c r="BFZ1447" s="57"/>
      <c r="BGA1447" s="57"/>
      <c r="BGB1447" s="57"/>
      <c r="BGC1447" s="57"/>
      <c r="BGD1447" s="57"/>
      <c r="BGE1447" s="57"/>
      <c r="BGF1447" s="57"/>
      <c r="BGG1447" s="57"/>
      <c r="BGH1447" s="57"/>
      <c r="BGI1447" s="57"/>
      <c r="BGJ1447" s="57"/>
      <c r="BGK1447" s="57"/>
      <c r="BGL1447" s="57"/>
      <c r="BGM1447" s="57"/>
      <c r="BGN1447" s="57"/>
      <c r="BGO1447" s="57"/>
      <c r="BGP1447" s="57"/>
      <c r="BGQ1447" s="57"/>
      <c r="BGR1447" s="57"/>
      <c r="BGS1447" s="57"/>
      <c r="BGT1447" s="57"/>
      <c r="BGU1447" s="57"/>
      <c r="BGV1447" s="57"/>
      <c r="BGW1447" s="57"/>
      <c r="BGX1447" s="57"/>
      <c r="BGY1447" s="57"/>
      <c r="BGZ1447" s="57"/>
      <c r="BHA1447" s="57"/>
      <c r="BHB1447" s="57"/>
      <c r="BHC1447" s="57"/>
      <c r="BHD1447" s="57"/>
      <c r="BHE1447" s="57"/>
      <c r="BHF1447" s="57"/>
      <c r="BHG1447" s="57"/>
      <c r="BHH1447" s="57"/>
      <c r="BHI1447" s="57"/>
      <c r="BHJ1447" s="57"/>
      <c r="BHK1447" s="57"/>
      <c r="BHL1447" s="57"/>
      <c r="BHM1447" s="57"/>
      <c r="BHN1447" s="57"/>
      <c r="BHO1447" s="57"/>
      <c r="BHP1447" s="57"/>
      <c r="BHQ1447" s="57"/>
      <c r="BHR1447" s="57"/>
      <c r="BHS1447" s="57"/>
      <c r="BHT1447" s="57"/>
      <c r="BHU1447" s="57"/>
      <c r="BHV1447" s="57"/>
      <c r="BHW1447" s="57"/>
      <c r="BHX1447" s="57"/>
      <c r="BHY1447" s="57"/>
      <c r="BHZ1447" s="57"/>
      <c r="BIA1447" s="57"/>
      <c r="BIB1447" s="57"/>
      <c r="BIC1447" s="57"/>
      <c r="BID1447" s="57"/>
      <c r="BIE1447" s="57"/>
      <c r="BIF1447" s="57"/>
      <c r="BIG1447" s="57"/>
      <c r="BIH1447" s="57"/>
      <c r="BII1447" s="57"/>
      <c r="BIJ1447" s="57"/>
      <c r="BIK1447" s="57"/>
      <c r="BIL1447" s="57"/>
      <c r="BIM1447" s="57"/>
      <c r="BIN1447" s="57"/>
      <c r="BIO1447" s="57"/>
      <c r="BIP1447" s="57"/>
      <c r="BIQ1447" s="57"/>
      <c r="BIR1447" s="57"/>
      <c r="BIS1447" s="57"/>
      <c r="BIT1447" s="57"/>
      <c r="BIU1447" s="57"/>
      <c r="BIV1447" s="57"/>
      <c r="BIW1447" s="57"/>
      <c r="BIX1447" s="57"/>
      <c r="BIY1447" s="57"/>
      <c r="BIZ1447" s="57"/>
      <c r="BJA1447" s="57"/>
      <c r="BJB1447" s="57"/>
      <c r="BJC1447" s="57"/>
      <c r="BJD1447" s="57"/>
      <c r="BJE1447" s="57"/>
      <c r="BJF1447" s="57"/>
      <c r="BJG1447" s="57"/>
      <c r="BJH1447" s="57"/>
      <c r="BJI1447" s="57"/>
      <c r="BJJ1447" s="57"/>
      <c r="BJK1447" s="57"/>
      <c r="BJL1447" s="57"/>
      <c r="BJM1447" s="57"/>
      <c r="BJN1447" s="57"/>
      <c r="BJO1447" s="57"/>
      <c r="BJP1447" s="57"/>
      <c r="BJQ1447" s="57"/>
      <c r="BJR1447" s="57"/>
      <c r="BJS1447" s="57"/>
      <c r="BJT1447" s="57"/>
      <c r="BJU1447" s="57"/>
      <c r="BJV1447" s="57"/>
      <c r="BJW1447" s="57"/>
      <c r="BJX1447" s="57"/>
      <c r="BJY1447" s="57"/>
      <c r="BJZ1447" s="57"/>
      <c r="BKA1447" s="57"/>
      <c r="BKB1447" s="57"/>
      <c r="BKC1447" s="57"/>
      <c r="BKD1447" s="57"/>
      <c r="BKE1447" s="57"/>
      <c r="BKF1447" s="57"/>
      <c r="BKG1447" s="57"/>
      <c r="BKH1447" s="57"/>
      <c r="BKI1447" s="57"/>
      <c r="BKJ1447" s="57"/>
      <c r="BKK1447" s="57"/>
      <c r="BKL1447" s="57"/>
      <c r="BKM1447" s="57"/>
      <c r="BKN1447" s="57"/>
      <c r="BKO1447" s="57"/>
      <c r="BKP1447" s="57"/>
      <c r="BKQ1447" s="57"/>
      <c r="BKR1447" s="57"/>
      <c r="BKS1447" s="57"/>
      <c r="BKT1447" s="57"/>
      <c r="BKU1447" s="57"/>
      <c r="BKV1447" s="57"/>
      <c r="BKW1447" s="57"/>
      <c r="BKX1447" s="57"/>
      <c r="BKY1447" s="57"/>
      <c r="BKZ1447" s="57"/>
      <c r="BLA1447" s="57"/>
      <c r="BLB1447" s="57"/>
      <c r="BLC1447" s="57"/>
      <c r="BLD1447" s="57"/>
      <c r="BLE1447" s="57"/>
      <c r="BLF1447" s="57"/>
      <c r="BLG1447" s="57"/>
      <c r="BLH1447" s="57"/>
      <c r="BLI1447" s="57"/>
      <c r="BLJ1447" s="57"/>
      <c r="BLK1447" s="57"/>
      <c r="BLL1447" s="57"/>
      <c r="BLM1447" s="57"/>
      <c r="BLN1447" s="57"/>
      <c r="BLO1447" s="57"/>
      <c r="BLP1447" s="57"/>
      <c r="BLQ1447" s="57"/>
      <c r="BLR1447" s="57"/>
      <c r="BLS1447" s="57"/>
      <c r="BLT1447" s="57"/>
      <c r="BLU1447" s="57"/>
      <c r="BLV1447" s="57"/>
      <c r="BLW1447" s="57"/>
      <c r="BLX1447" s="57"/>
      <c r="BLY1447" s="57"/>
      <c r="BLZ1447" s="57"/>
      <c r="BMA1447" s="57"/>
      <c r="BMB1447" s="57"/>
      <c r="BMC1447" s="57"/>
      <c r="BMD1447" s="57"/>
      <c r="BME1447" s="57"/>
      <c r="BMF1447" s="57"/>
      <c r="BMG1447" s="57"/>
      <c r="BMH1447" s="57"/>
      <c r="BMI1447" s="57"/>
      <c r="BMJ1447" s="57"/>
      <c r="BMK1447" s="57"/>
      <c r="BML1447" s="57"/>
      <c r="BMM1447" s="57"/>
      <c r="BMN1447" s="57"/>
      <c r="BMO1447" s="57"/>
      <c r="BMP1447" s="57"/>
      <c r="BMQ1447" s="57"/>
      <c r="BMR1447" s="57"/>
      <c r="BMS1447" s="57"/>
      <c r="BMT1447" s="57"/>
      <c r="BMU1447" s="57"/>
      <c r="BMV1447" s="57"/>
      <c r="BMW1447" s="57"/>
      <c r="BMX1447" s="57"/>
      <c r="BMY1447" s="57"/>
      <c r="BMZ1447" s="57"/>
      <c r="BNA1447" s="57"/>
      <c r="BNB1447" s="57"/>
      <c r="BNC1447" s="57"/>
      <c r="BND1447" s="57"/>
      <c r="BNE1447" s="57"/>
      <c r="BNF1447" s="57"/>
      <c r="BNG1447" s="57"/>
      <c r="BNH1447" s="57"/>
      <c r="BNI1447" s="57"/>
      <c r="BNJ1447" s="57"/>
      <c r="BNK1447" s="57"/>
      <c r="BNL1447" s="57"/>
      <c r="BNM1447" s="57"/>
      <c r="BNN1447" s="57"/>
      <c r="BNO1447" s="57"/>
      <c r="BNP1447" s="57"/>
      <c r="BNQ1447" s="57"/>
      <c r="BNR1447" s="57"/>
      <c r="BNS1447" s="57"/>
      <c r="BNT1447" s="57"/>
      <c r="BNU1447" s="57"/>
      <c r="BNV1447" s="57"/>
      <c r="BNW1447" s="57"/>
      <c r="BNX1447" s="57"/>
      <c r="BNY1447" s="57"/>
      <c r="BNZ1447" s="57"/>
      <c r="BOA1447" s="57"/>
      <c r="BOB1447" s="57"/>
      <c r="BOC1447" s="57"/>
      <c r="BOD1447" s="57"/>
      <c r="BOE1447" s="57"/>
      <c r="BOF1447" s="57"/>
      <c r="BOG1447" s="57"/>
      <c r="BOH1447" s="57"/>
      <c r="BOI1447" s="57"/>
      <c r="BOJ1447" s="57"/>
      <c r="BOK1447" s="57"/>
      <c r="BOL1447" s="57"/>
      <c r="BOM1447" s="57"/>
      <c r="BON1447" s="57"/>
      <c r="BOO1447" s="57"/>
      <c r="BOP1447" s="57"/>
      <c r="BOQ1447" s="57"/>
      <c r="BOR1447" s="57"/>
      <c r="BOS1447" s="57"/>
      <c r="BOT1447" s="57"/>
      <c r="BOU1447" s="57"/>
      <c r="BOV1447" s="57"/>
      <c r="BOW1447" s="57"/>
      <c r="BOX1447" s="57"/>
      <c r="BOY1447" s="57"/>
      <c r="BOZ1447" s="57"/>
      <c r="BPA1447" s="57"/>
      <c r="BPB1447" s="57"/>
      <c r="BPC1447" s="57"/>
      <c r="BPD1447" s="57"/>
      <c r="BPE1447" s="57"/>
      <c r="BPF1447" s="57"/>
      <c r="BPG1447" s="57"/>
      <c r="BPH1447" s="57"/>
      <c r="BPI1447" s="57"/>
      <c r="BPJ1447" s="57"/>
      <c r="BPK1447" s="57"/>
      <c r="BPL1447" s="57"/>
      <c r="BPM1447" s="57"/>
      <c r="BPN1447" s="57"/>
      <c r="BPO1447" s="57"/>
      <c r="BPP1447" s="57"/>
      <c r="BPQ1447" s="57"/>
      <c r="BPR1447" s="57"/>
      <c r="BPS1447" s="57"/>
      <c r="BPT1447" s="57"/>
      <c r="BPU1447" s="57"/>
      <c r="BPV1447" s="57"/>
      <c r="BPW1447" s="57"/>
      <c r="BPX1447" s="57"/>
      <c r="BPY1447" s="57"/>
      <c r="BPZ1447" s="57"/>
      <c r="BQA1447" s="57"/>
      <c r="BQB1447" s="57"/>
      <c r="BQC1447" s="57"/>
      <c r="BQD1447" s="57"/>
      <c r="BQE1447" s="57"/>
      <c r="BQF1447" s="57"/>
      <c r="BQG1447" s="57"/>
      <c r="BQH1447" s="57"/>
      <c r="BQI1447" s="57"/>
      <c r="BQJ1447" s="57"/>
      <c r="BQK1447" s="57"/>
      <c r="BQL1447" s="57"/>
      <c r="BQM1447" s="57"/>
      <c r="BQN1447" s="57"/>
      <c r="BQO1447" s="57"/>
      <c r="BQP1447" s="57"/>
      <c r="BQQ1447" s="57"/>
      <c r="BQR1447" s="57"/>
      <c r="BQS1447" s="57"/>
      <c r="BQT1447" s="57"/>
      <c r="BQU1447" s="57"/>
      <c r="BQV1447" s="57"/>
      <c r="BQW1447" s="57"/>
      <c r="BQX1447" s="57"/>
      <c r="BQY1447" s="57"/>
      <c r="BQZ1447" s="57"/>
      <c r="BRA1447" s="57"/>
      <c r="BRB1447" s="57"/>
      <c r="BRC1447" s="57"/>
      <c r="BRD1447" s="57"/>
      <c r="BRE1447" s="57"/>
      <c r="BRF1447" s="57"/>
      <c r="BRG1447" s="57"/>
      <c r="BRH1447" s="57"/>
      <c r="BRI1447" s="57"/>
      <c r="BRJ1447" s="57"/>
      <c r="BRK1447" s="57"/>
      <c r="BRL1447" s="57"/>
      <c r="BRM1447" s="57"/>
      <c r="BRN1447" s="57"/>
      <c r="BRO1447" s="57"/>
      <c r="BRP1447" s="57"/>
      <c r="BRQ1447" s="57"/>
      <c r="BRR1447" s="57"/>
      <c r="BRS1447" s="57"/>
      <c r="BRT1447" s="57"/>
      <c r="BRU1447" s="57"/>
      <c r="BRV1447" s="57"/>
      <c r="BRW1447" s="57"/>
      <c r="BRX1447" s="57"/>
      <c r="BRY1447" s="57"/>
      <c r="BRZ1447" s="57"/>
      <c r="BSA1447" s="57"/>
      <c r="BSB1447" s="57"/>
      <c r="BSC1447" s="57"/>
      <c r="BSD1447" s="57"/>
      <c r="BSE1447" s="57"/>
      <c r="BSF1447" s="57"/>
      <c r="BSG1447" s="57"/>
      <c r="BSH1447" s="57"/>
      <c r="BSI1447" s="57"/>
      <c r="BSJ1447" s="57"/>
      <c r="BSK1447" s="57"/>
      <c r="BSL1447" s="57"/>
      <c r="BSM1447" s="57"/>
      <c r="BSN1447" s="57"/>
      <c r="BSO1447" s="57"/>
      <c r="BSP1447" s="57"/>
      <c r="BSQ1447" s="57"/>
      <c r="BSR1447" s="57"/>
      <c r="BSS1447" s="57"/>
      <c r="BST1447" s="57"/>
      <c r="BSU1447" s="57"/>
      <c r="BSV1447" s="57"/>
      <c r="BSW1447" s="57"/>
      <c r="BSX1447" s="57"/>
      <c r="BSY1447" s="57"/>
      <c r="BSZ1447" s="57"/>
      <c r="BTA1447" s="57"/>
      <c r="BTB1447" s="57"/>
      <c r="BTC1447" s="57"/>
      <c r="BTD1447" s="57"/>
      <c r="BTE1447" s="57"/>
      <c r="BTF1447" s="57"/>
      <c r="BTG1447" s="57"/>
      <c r="BTH1447" s="57"/>
      <c r="BTI1447" s="57"/>
      <c r="BTJ1447" s="57"/>
      <c r="BTK1447" s="57"/>
      <c r="BTL1447" s="57"/>
      <c r="BTM1447" s="57"/>
      <c r="BTN1447" s="57"/>
      <c r="BTO1447" s="57"/>
      <c r="BTP1447" s="57"/>
      <c r="BTQ1447" s="57"/>
      <c r="BTR1447" s="57"/>
      <c r="BTS1447" s="57"/>
      <c r="BTT1447" s="57"/>
      <c r="BTU1447" s="57"/>
      <c r="BTV1447" s="57"/>
      <c r="BTW1447" s="57"/>
      <c r="BTX1447" s="57"/>
      <c r="BTY1447" s="57"/>
      <c r="BTZ1447" s="57"/>
      <c r="BUA1447" s="57"/>
      <c r="BUB1447" s="57"/>
      <c r="BUC1447" s="57"/>
      <c r="BUD1447" s="57"/>
      <c r="BUE1447" s="57"/>
      <c r="BUF1447" s="57"/>
      <c r="BUG1447" s="57"/>
      <c r="BUH1447" s="57"/>
      <c r="BUI1447" s="57"/>
      <c r="BUJ1447" s="57"/>
      <c r="BUK1447" s="57"/>
      <c r="BUL1447" s="57"/>
      <c r="BUM1447" s="57"/>
      <c r="BUN1447" s="57"/>
      <c r="BUO1447" s="57"/>
      <c r="BUP1447" s="57"/>
      <c r="BUQ1447" s="57"/>
      <c r="BUR1447" s="57"/>
      <c r="BUS1447" s="57"/>
      <c r="BUT1447" s="57"/>
      <c r="BUU1447" s="57"/>
      <c r="BUV1447" s="57"/>
      <c r="BUW1447" s="57"/>
      <c r="BUX1447" s="57"/>
      <c r="BUY1447" s="57"/>
      <c r="BUZ1447" s="57"/>
      <c r="BVA1447" s="57"/>
      <c r="BVB1447" s="57"/>
      <c r="BVC1447" s="57"/>
      <c r="BVD1447" s="57"/>
      <c r="BVE1447" s="57"/>
      <c r="BVF1447" s="57"/>
      <c r="BVG1447" s="57"/>
      <c r="BVH1447" s="57"/>
      <c r="BVI1447" s="57"/>
      <c r="BVJ1447" s="57"/>
      <c r="BVK1447" s="57"/>
      <c r="BVL1447" s="57"/>
      <c r="BVM1447" s="57"/>
      <c r="BVN1447" s="57"/>
      <c r="BVO1447" s="57"/>
      <c r="BVP1447" s="57"/>
      <c r="BVQ1447" s="57"/>
      <c r="BVR1447" s="57"/>
      <c r="BVS1447" s="57"/>
      <c r="BVT1447" s="57"/>
      <c r="BVU1447" s="57"/>
      <c r="BVV1447" s="57"/>
      <c r="BVW1447" s="57"/>
      <c r="BVX1447" s="57"/>
      <c r="BVY1447" s="57"/>
      <c r="BVZ1447" s="57"/>
      <c r="BWA1447" s="57"/>
      <c r="BWB1447" s="57"/>
      <c r="BWC1447" s="57"/>
      <c r="BWD1447" s="57"/>
      <c r="BWE1447" s="57"/>
      <c r="BWF1447" s="57"/>
      <c r="BWG1447" s="57"/>
      <c r="BWH1447" s="57"/>
      <c r="BWI1447" s="57"/>
      <c r="BWJ1447" s="57"/>
      <c r="BWK1447" s="57"/>
      <c r="BWL1447" s="57"/>
      <c r="BWM1447" s="57"/>
      <c r="BWN1447" s="57"/>
      <c r="BWO1447" s="57"/>
      <c r="BWP1447" s="57"/>
      <c r="BWQ1447" s="57"/>
      <c r="BWR1447" s="57"/>
      <c r="BWS1447" s="57"/>
      <c r="BWT1447" s="57"/>
      <c r="BWU1447" s="57"/>
      <c r="BWV1447" s="57"/>
      <c r="BWW1447" s="57"/>
      <c r="BWX1447" s="57"/>
      <c r="BWY1447" s="57"/>
      <c r="BWZ1447" s="57"/>
      <c r="BXA1447" s="57"/>
      <c r="BXB1447" s="57"/>
      <c r="BXC1447" s="57"/>
      <c r="BXD1447" s="57"/>
      <c r="BXE1447" s="57"/>
      <c r="BXF1447" s="57"/>
      <c r="BXG1447" s="57"/>
      <c r="BXH1447" s="57"/>
      <c r="BXI1447" s="57"/>
      <c r="BXJ1447" s="57"/>
      <c r="BXK1447" s="57"/>
      <c r="BXL1447" s="57"/>
      <c r="BXM1447" s="57"/>
      <c r="BXN1447" s="57"/>
      <c r="BXO1447" s="57"/>
      <c r="BXP1447" s="57"/>
      <c r="BXQ1447" s="57"/>
      <c r="BXR1447" s="57"/>
      <c r="BXS1447" s="57"/>
      <c r="BXT1447" s="57"/>
      <c r="BXU1447" s="57"/>
      <c r="BXV1447" s="57"/>
      <c r="BXW1447" s="57"/>
      <c r="BXX1447" s="57"/>
      <c r="BXY1447" s="57"/>
      <c r="BXZ1447" s="57"/>
      <c r="BYA1447" s="57"/>
      <c r="BYB1447" s="57"/>
      <c r="BYC1447" s="57"/>
      <c r="BYD1447" s="57"/>
      <c r="BYE1447" s="57"/>
      <c r="BYF1447" s="57"/>
      <c r="BYG1447" s="57"/>
      <c r="BYH1447" s="57"/>
      <c r="BYI1447" s="57"/>
      <c r="BYJ1447" s="57"/>
      <c r="BYK1447" s="57"/>
      <c r="BYL1447" s="57"/>
      <c r="BYM1447" s="57"/>
      <c r="BYN1447" s="57"/>
      <c r="BYO1447" s="57"/>
      <c r="BYP1447" s="57"/>
      <c r="BYQ1447" s="57"/>
      <c r="BYR1447" s="57"/>
      <c r="BYS1447" s="57"/>
      <c r="BYT1447" s="57"/>
      <c r="BYU1447" s="57"/>
      <c r="BYV1447" s="57"/>
      <c r="BYW1447" s="57"/>
      <c r="BYX1447" s="57"/>
      <c r="BYY1447" s="57"/>
      <c r="BYZ1447" s="57"/>
      <c r="BZA1447" s="57"/>
      <c r="BZB1447" s="57"/>
      <c r="BZC1447" s="57"/>
      <c r="BZD1447" s="57"/>
      <c r="BZE1447" s="57"/>
      <c r="BZF1447" s="57"/>
      <c r="BZG1447" s="57"/>
      <c r="BZH1447" s="57"/>
      <c r="BZI1447" s="57"/>
      <c r="BZJ1447" s="57"/>
      <c r="BZK1447" s="57"/>
      <c r="BZL1447" s="57"/>
      <c r="BZM1447" s="57"/>
      <c r="BZN1447" s="57"/>
      <c r="BZO1447" s="57"/>
      <c r="BZP1447" s="57"/>
      <c r="BZQ1447" s="57"/>
      <c r="BZR1447" s="57"/>
      <c r="BZS1447" s="57"/>
      <c r="BZT1447" s="57"/>
      <c r="BZU1447" s="57"/>
      <c r="BZV1447" s="57"/>
      <c r="BZW1447" s="57"/>
      <c r="BZX1447" s="57"/>
      <c r="BZY1447" s="57"/>
      <c r="BZZ1447" s="57"/>
      <c r="CAA1447" s="57"/>
      <c r="CAB1447" s="57"/>
      <c r="CAC1447" s="57"/>
      <c r="CAD1447" s="57"/>
      <c r="CAE1447" s="57"/>
      <c r="CAF1447" s="57"/>
      <c r="CAG1447" s="57"/>
      <c r="CAH1447" s="57"/>
      <c r="CAI1447" s="57"/>
      <c r="CAJ1447" s="57"/>
      <c r="CAK1447" s="57"/>
      <c r="CAL1447" s="57"/>
      <c r="CAM1447" s="57"/>
      <c r="CAN1447" s="57"/>
      <c r="CAO1447" s="57"/>
      <c r="CAP1447" s="57"/>
      <c r="CAQ1447" s="57"/>
      <c r="CAR1447" s="57"/>
      <c r="CAS1447" s="57"/>
      <c r="CAT1447" s="57"/>
      <c r="CAU1447" s="57"/>
      <c r="CAV1447" s="57"/>
      <c r="CAW1447" s="57"/>
      <c r="CAX1447" s="57"/>
      <c r="CAY1447" s="57"/>
      <c r="CAZ1447" s="57"/>
      <c r="CBA1447" s="57"/>
      <c r="CBB1447" s="57"/>
      <c r="CBC1447" s="57"/>
      <c r="CBD1447" s="57"/>
      <c r="CBE1447" s="57"/>
      <c r="CBF1447" s="57"/>
      <c r="CBG1447" s="57"/>
      <c r="CBH1447" s="57"/>
      <c r="CBI1447" s="57"/>
      <c r="CBJ1447" s="57"/>
      <c r="CBK1447" s="57"/>
      <c r="CBL1447" s="57"/>
      <c r="CBM1447" s="57"/>
      <c r="CBN1447" s="57"/>
      <c r="CBO1447" s="57"/>
      <c r="CBP1447" s="57"/>
      <c r="CBQ1447" s="57"/>
      <c r="CBR1447" s="57"/>
      <c r="CBS1447" s="57"/>
      <c r="CBT1447" s="57"/>
      <c r="CBU1447" s="57"/>
      <c r="CBV1447" s="57"/>
      <c r="CBW1447" s="57"/>
      <c r="CBX1447" s="57"/>
      <c r="CBY1447" s="57"/>
      <c r="CBZ1447" s="57"/>
      <c r="CCA1447" s="57"/>
      <c r="CCB1447" s="57"/>
      <c r="CCC1447" s="57"/>
      <c r="CCD1447" s="57"/>
      <c r="CCE1447" s="57"/>
      <c r="CCF1447" s="57"/>
      <c r="CCG1447" s="57"/>
      <c r="CCH1447" s="57"/>
      <c r="CCI1447" s="57"/>
      <c r="CCJ1447" s="57"/>
      <c r="CCK1447" s="57"/>
      <c r="CCL1447" s="57"/>
      <c r="CCM1447" s="57"/>
      <c r="CCN1447" s="57"/>
      <c r="CCO1447" s="57"/>
      <c r="CCP1447" s="57"/>
      <c r="CCQ1447" s="57"/>
      <c r="CCR1447" s="57"/>
      <c r="CCS1447" s="57"/>
      <c r="CCT1447" s="57"/>
      <c r="CCU1447" s="57"/>
      <c r="CCV1447" s="57"/>
      <c r="CCW1447" s="57"/>
      <c r="CCX1447" s="57"/>
      <c r="CCY1447" s="57"/>
      <c r="CCZ1447" s="57"/>
      <c r="CDA1447" s="57"/>
      <c r="CDB1447" s="57"/>
      <c r="CDC1447" s="57"/>
      <c r="CDD1447" s="57"/>
      <c r="CDE1447" s="57"/>
      <c r="CDF1447" s="57"/>
      <c r="CDG1447" s="57"/>
      <c r="CDH1447" s="57"/>
      <c r="CDI1447" s="57"/>
      <c r="CDJ1447" s="57"/>
      <c r="CDK1447" s="57"/>
      <c r="CDL1447" s="57"/>
      <c r="CDM1447" s="57"/>
      <c r="CDN1447" s="57"/>
      <c r="CDO1447" s="57"/>
      <c r="CDP1447" s="57"/>
      <c r="CDQ1447" s="57"/>
      <c r="CDR1447" s="57"/>
      <c r="CDS1447" s="57"/>
      <c r="CDT1447" s="57"/>
      <c r="CDU1447" s="57"/>
      <c r="CDV1447" s="57"/>
      <c r="CDW1447" s="57"/>
      <c r="CDX1447" s="57"/>
      <c r="CDY1447" s="57"/>
      <c r="CDZ1447" s="57"/>
      <c r="CEA1447" s="57"/>
      <c r="CEB1447" s="57"/>
      <c r="CEC1447" s="57"/>
      <c r="CED1447" s="57"/>
      <c r="CEE1447" s="57"/>
      <c r="CEF1447" s="57"/>
      <c r="CEG1447" s="57"/>
      <c r="CEH1447" s="57"/>
      <c r="CEI1447" s="57"/>
      <c r="CEJ1447" s="57"/>
      <c r="CEK1447" s="57"/>
      <c r="CEL1447" s="57"/>
      <c r="CEM1447" s="57"/>
      <c r="CEN1447" s="57"/>
      <c r="CEO1447" s="57"/>
      <c r="CEP1447" s="57"/>
      <c r="CEQ1447" s="57"/>
      <c r="CER1447" s="57"/>
      <c r="CES1447" s="57"/>
      <c r="CET1447" s="57"/>
      <c r="CEU1447" s="57"/>
      <c r="CEV1447" s="57"/>
      <c r="CEW1447" s="57"/>
      <c r="CEX1447" s="57"/>
      <c r="CEY1447" s="57"/>
      <c r="CEZ1447" s="57"/>
      <c r="CFA1447" s="57"/>
      <c r="CFB1447" s="57"/>
      <c r="CFC1447" s="57"/>
      <c r="CFD1447" s="57"/>
      <c r="CFE1447" s="57"/>
      <c r="CFF1447" s="57"/>
      <c r="CFG1447" s="57"/>
      <c r="CFH1447" s="57"/>
      <c r="CFI1447" s="57"/>
      <c r="CFJ1447" s="57"/>
      <c r="CFK1447" s="57"/>
      <c r="CFL1447" s="57"/>
      <c r="CFM1447" s="57"/>
      <c r="CFN1447" s="57"/>
      <c r="CFO1447" s="57"/>
      <c r="CFP1447" s="57"/>
      <c r="CFQ1447" s="57"/>
      <c r="CFR1447" s="57"/>
      <c r="CFS1447" s="57"/>
      <c r="CFT1447" s="57"/>
      <c r="CFU1447" s="57"/>
      <c r="CFV1447" s="57"/>
      <c r="CFW1447" s="57"/>
      <c r="CFX1447" s="57"/>
      <c r="CFY1447" s="57"/>
      <c r="CFZ1447" s="57"/>
      <c r="CGA1447" s="57"/>
      <c r="CGB1447" s="57"/>
      <c r="CGC1447" s="57"/>
      <c r="CGD1447" s="57"/>
      <c r="CGE1447" s="57"/>
      <c r="CGF1447" s="57"/>
      <c r="CGG1447" s="57"/>
      <c r="CGH1447" s="57"/>
      <c r="CGI1447" s="57"/>
      <c r="CGJ1447" s="57"/>
      <c r="CGK1447" s="57"/>
      <c r="CGL1447" s="57"/>
      <c r="CGM1447" s="57"/>
      <c r="CGN1447" s="57"/>
      <c r="CGO1447" s="57"/>
      <c r="CGP1447" s="57"/>
      <c r="CGQ1447" s="57"/>
      <c r="CGR1447" s="57"/>
      <c r="CGS1447" s="57"/>
      <c r="CGT1447" s="57"/>
      <c r="CGU1447" s="57"/>
      <c r="CGV1447" s="57"/>
      <c r="CGW1447" s="57"/>
      <c r="CGX1447" s="57"/>
      <c r="CGY1447" s="57"/>
      <c r="CGZ1447" s="57"/>
      <c r="CHA1447" s="57"/>
      <c r="CHB1447" s="57"/>
      <c r="CHC1447" s="57"/>
      <c r="CHD1447" s="57"/>
      <c r="CHE1447" s="57"/>
      <c r="CHF1447" s="57"/>
      <c r="CHG1447" s="57"/>
      <c r="CHH1447" s="57"/>
      <c r="CHI1447" s="57"/>
      <c r="CHJ1447" s="57"/>
      <c r="CHK1447" s="57"/>
      <c r="CHL1447" s="57"/>
      <c r="CHM1447" s="57"/>
      <c r="CHN1447" s="57"/>
      <c r="CHO1447" s="57"/>
      <c r="CHP1447" s="57"/>
      <c r="CHQ1447" s="57"/>
      <c r="CHR1447" s="57"/>
      <c r="CHS1447" s="57"/>
      <c r="CHT1447" s="57"/>
      <c r="CHU1447" s="57"/>
      <c r="CHV1447" s="57"/>
      <c r="CHW1447" s="57"/>
      <c r="CHX1447" s="57"/>
      <c r="CHY1447" s="57"/>
      <c r="CHZ1447" s="57"/>
      <c r="CIA1447" s="57"/>
      <c r="CIB1447" s="57"/>
      <c r="CIC1447" s="57"/>
      <c r="CID1447" s="57"/>
      <c r="CIE1447" s="57"/>
      <c r="CIF1447" s="57"/>
      <c r="CIG1447" s="57"/>
      <c r="CIH1447" s="57"/>
      <c r="CII1447" s="57"/>
      <c r="CIJ1447" s="57"/>
      <c r="CIK1447" s="57"/>
      <c r="CIL1447" s="57"/>
      <c r="CIM1447" s="57"/>
      <c r="CIN1447" s="57"/>
      <c r="CIO1447" s="57"/>
      <c r="CIP1447" s="57"/>
      <c r="CIQ1447" s="57"/>
      <c r="CIR1447" s="57"/>
      <c r="CIS1447" s="57"/>
      <c r="CIT1447" s="57"/>
      <c r="CIU1447" s="57"/>
      <c r="CIV1447" s="57"/>
      <c r="CIW1447" s="57"/>
      <c r="CIX1447" s="57"/>
      <c r="CIY1447" s="57"/>
      <c r="CIZ1447" s="57"/>
      <c r="CJA1447" s="57"/>
      <c r="CJB1447" s="57"/>
      <c r="CJC1447" s="57"/>
      <c r="CJD1447" s="57"/>
      <c r="CJE1447" s="57"/>
      <c r="CJF1447" s="57"/>
      <c r="CJG1447" s="57"/>
      <c r="CJH1447" s="57"/>
      <c r="CJI1447" s="57"/>
      <c r="CJJ1447" s="57"/>
      <c r="CJK1447" s="57"/>
      <c r="CJL1447" s="57"/>
      <c r="CJM1447" s="57"/>
      <c r="CJN1447" s="57"/>
      <c r="CJO1447" s="57"/>
      <c r="CJP1447" s="57"/>
      <c r="CJQ1447" s="57"/>
      <c r="CJR1447" s="57"/>
      <c r="CJS1447" s="57"/>
      <c r="CJT1447" s="57"/>
      <c r="CJU1447" s="57"/>
      <c r="CJV1447" s="57"/>
      <c r="CJW1447" s="57"/>
      <c r="CJX1447" s="57"/>
      <c r="CJY1447" s="57"/>
      <c r="CJZ1447" s="57"/>
      <c r="CKA1447" s="57"/>
      <c r="CKB1447" s="57"/>
      <c r="CKC1447" s="57"/>
      <c r="CKD1447" s="57"/>
      <c r="CKE1447" s="57"/>
      <c r="CKF1447" s="57"/>
      <c r="CKG1447" s="57"/>
      <c r="CKH1447" s="57"/>
      <c r="CKI1447" s="57"/>
      <c r="CKJ1447" s="57"/>
      <c r="CKK1447" s="57"/>
      <c r="CKL1447" s="57"/>
      <c r="CKM1447" s="57"/>
      <c r="CKN1447" s="57"/>
      <c r="CKO1447" s="57"/>
      <c r="CKP1447" s="57"/>
      <c r="CKQ1447" s="57"/>
      <c r="CKR1447" s="57"/>
      <c r="CKS1447" s="57"/>
      <c r="CKT1447" s="57"/>
      <c r="CKU1447" s="57"/>
      <c r="CKV1447" s="57"/>
      <c r="CKW1447" s="57"/>
      <c r="CKX1447" s="57"/>
      <c r="CKY1447" s="57"/>
      <c r="CKZ1447" s="57"/>
      <c r="CLA1447" s="57"/>
      <c r="CLB1447" s="57"/>
      <c r="CLC1447" s="57"/>
      <c r="CLD1447" s="57"/>
      <c r="CLE1447" s="57"/>
      <c r="CLF1447" s="57"/>
      <c r="CLG1447" s="57"/>
      <c r="CLH1447" s="57"/>
      <c r="CLI1447" s="57"/>
      <c r="CLJ1447" s="57"/>
      <c r="CLK1447" s="57"/>
      <c r="CLL1447" s="57"/>
      <c r="CLM1447" s="57"/>
      <c r="CLN1447" s="57"/>
      <c r="CLO1447" s="57"/>
      <c r="CLP1447" s="57"/>
      <c r="CLQ1447" s="57"/>
      <c r="CLR1447" s="57"/>
      <c r="CLS1447" s="57"/>
      <c r="CLT1447" s="57"/>
      <c r="CLU1447" s="57"/>
      <c r="CLV1447" s="57"/>
      <c r="CLW1447" s="57"/>
      <c r="CLX1447" s="57"/>
      <c r="CLY1447" s="57"/>
      <c r="CLZ1447" s="57"/>
      <c r="CMA1447" s="57"/>
      <c r="CMB1447" s="57"/>
      <c r="CMC1447" s="57"/>
      <c r="CMD1447" s="57"/>
      <c r="CME1447" s="57"/>
      <c r="CMF1447" s="57"/>
      <c r="CMG1447" s="57"/>
      <c r="CMH1447" s="57"/>
      <c r="CMI1447" s="57"/>
      <c r="CMJ1447" s="57"/>
      <c r="CMK1447" s="57"/>
      <c r="CML1447" s="57"/>
      <c r="CMM1447" s="57"/>
      <c r="CMN1447" s="57"/>
      <c r="CMO1447" s="57"/>
      <c r="CMP1447" s="57"/>
      <c r="CMQ1447" s="57"/>
      <c r="CMR1447" s="57"/>
      <c r="CMS1447" s="57"/>
      <c r="CMT1447" s="57"/>
      <c r="CMU1447" s="57"/>
      <c r="CMV1447" s="57"/>
      <c r="CMW1447" s="57"/>
      <c r="CMX1447" s="57"/>
      <c r="CMY1447" s="57"/>
      <c r="CMZ1447" s="57"/>
      <c r="CNA1447" s="57"/>
      <c r="CNB1447" s="57"/>
      <c r="CNC1447" s="57"/>
      <c r="CND1447" s="57"/>
      <c r="CNE1447" s="57"/>
      <c r="CNF1447" s="57"/>
      <c r="CNG1447" s="57"/>
      <c r="CNH1447" s="57"/>
      <c r="CNI1447" s="57"/>
      <c r="CNJ1447" s="57"/>
      <c r="CNK1447" s="57"/>
      <c r="CNL1447" s="57"/>
      <c r="CNM1447" s="57"/>
      <c r="CNN1447" s="57"/>
      <c r="CNO1447" s="57"/>
      <c r="CNP1447" s="57"/>
      <c r="CNQ1447" s="57"/>
      <c r="CNR1447" s="57"/>
      <c r="CNS1447" s="57"/>
      <c r="CNT1447" s="57"/>
      <c r="CNU1447" s="57"/>
      <c r="CNV1447" s="57"/>
      <c r="CNW1447" s="57"/>
      <c r="CNX1447" s="57"/>
      <c r="CNY1447" s="57"/>
      <c r="CNZ1447" s="57"/>
      <c r="COA1447" s="57"/>
      <c r="COB1447" s="57"/>
      <c r="COC1447" s="57"/>
      <c r="COD1447" s="57"/>
      <c r="COE1447" s="57"/>
      <c r="COF1447" s="57"/>
      <c r="COG1447" s="57"/>
      <c r="COH1447" s="57"/>
      <c r="COI1447" s="57"/>
      <c r="COJ1447" s="57"/>
      <c r="COK1447" s="57"/>
      <c r="COL1447" s="57"/>
      <c r="COM1447" s="57"/>
      <c r="CON1447" s="57"/>
      <c r="COO1447" s="57"/>
      <c r="COP1447" s="57"/>
      <c r="COQ1447" s="57"/>
      <c r="COR1447" s="57"/>
      <c r="COS1447" s="57"/>
      <c r="COT1447" s="57"/>
      <c r="COU1447" s="57"/>
      <c r="COV1447" s="57"/>
      <c r="COW1447" s="57"/>
      <c r="COX1447" s="57"/>
      <c r="COY1447" s="57"/>
      <c r="COZ1447" s="57"/>
      <c r="CPA1447" s="57"/>
      <c r="CPB1447" s="57"/>
      <c r="CPC1447" s="57"/>
      <c r="CPD1447" s="57"/>
      <c r="CPE1447" s="57"/>
      <c r="CPF1447" s="57"/>
      <c r="CPG1447" s="57"/>
      <c r="CPH1447" s="57"/>
      <c r="CPI1447" s="57"/>
      <c r="CPJ1447" s="57"/>
      <c r="CPK1447" s="57"/>
      <c r="CPL1447" s="57"/>
      <c r="CPM1447" s="57"/>
      <c r="CPN1447" s="57"/>
      <c r="CPO1447" s="57"/>
      <c r="CPP1447" s="57"/>
      <c r="CPQ1447" s="57"/>
      <c r="CPR1447" s="57"/>
      <c r="CPS1447" s="57"/>
      <c r="CPT1447" s="57"/>
      <c r="CPU1447" s="57"/>
      <c r="CPV1447" s="57"/>
      <c r="CPW1447" s="57"/>
      <c r="CPX1447" s="57"/>
      <c r="CPY1447" s="57"/>
      <c r="CPZ1447" s="57"/>
      <c r="CQA1447" s="57"/>
      <c r="CQB1447" s="57"/>
      <c r="CQC1447" s="57"/>
      <c r="CQD1447" s="57"/>
      <c r="CQE1447" s="57"/>
      <c r="CQF1447" s="57"/>
      <c r="CQG1447" s="57"/>
      <c r="CQH1447" s="57"/>
      <c r="CQI1447" s="57"/>
      <c r="CQJ1447" s="57"/>
      <c r="CQK1447" s="57"/>
      <c r="CQL1447" s="57"/>
      <c r="CQM1447" s="57"/>
      <c r="CQN1447" s="57"/>
      <c r="CQO1447" s="57"/>
      <c r="CQP1447" s="57"/>
      <c r="CQQ1447" s="57"/>
      <c r="CQR1447" s="57"/>
      <c r="CQS1447" s="57"/>
      <c r="CQT1447" s="57"/>
      <c r="CQU1447" s="57"/>
      <c r="CQV1447" s="57"/>
      <c r="CQW1447" s="57"/>
      <c r="CQX1447" s="57"/>
      <c r="CQY1447" s="57"/>
      <c r="CQZ1447" s="57"/>
      <c r="CRA1447" s="57"/>
      <c r="CRB1447" s="57"/>
      <c r="CRC1447" s="57"/>
      <c r="CRD1447" s="57"/>
      <c r="CRE1447" s="57"/>
      <c r="CRF1447" s="57"/>
      <c r="CRG1447" s="57"/>
      <c r="CRH1447" s="57"/>
      <c r="CRI1447" s="57"/>
      <c r="CRJ1447" s="57"/>
      <c r="CRK1447" s="57"/>
      <c r="CRL1447" s="57"/>
      <c r="CRM1447" s="57"/>
      <c r="CRN1447" s="57"/>
      <c r="CRO1447" s="57"/>
      <c r="CRP1447" s="57"/>
      <c r="CRQ1447" s="57"/>
      <c r="CRR1447" s="57"/>
      <c r="CRS1447" s="57"/>
      <c r="CRT1447" s="57"/>
      <c r="CRU1447" s="57"/>
      <c r="CRV1447" s="57"/>
      <c r="CRW1447" s="57"/>
      <c r="CRX1447" s="57"/>
      <c r="CRY1447" s="57"/>
      <c r="CRZ1447" s="57"/>
      <c r="CSA1447" s="57"/>
      <c r="CSB1447" s="57"/>
      <c r="CSC1447" s="57"/>
      <c r="CSD1447" s="57"/>
      <c r="CSE1447" s="57"/>
      <c r="CSF1447" s="57"/>
      <c r="CSG1447" s="57"/>
      <c r="CSH1447" s="57"/>
      <c r="CSI1447" s="57"/>
      <c r="CSJ1447" s="57"/>
      <c r="CSK1447" s="57"/>
      <c r="CSL1447" s="57"/>
      <c r="CSM1447" s="57"/>
      <c r="CSN1447" s="57"/>
      <c r="CSO1447" s="57"/>
      <c r="CSP1447" s="57"/>
      <c r="CSQ1447" s="57"/>
      <c r="CSR1447" s="57"/>
      <c r="CSS1447" s="57"/>
      <c r="CST1447" s="57"/>
      <c r="CSU1447" s="57"/>
      <c r="CSV1447" s="57"/>
      <c r="CSW1447" s="57"/>
      <c r="CSX1447" s="57"/>
      <c r="CSY1447" s="57"/>
      <c r="CSZ1447" s="57"/>
      <c r="CTA1447" s="57"/>
      <c r="CTB1447" s="57"/>
      <c r="CTC1447" s="57"/>
      <c r="CTD1447" s="57"/>
      <c r="CTE1447" s="57"/>
      <c r="CTF1447" s="57"/>
      <c r="CTG1447" s="57"/>
      <c r="CTH1447" s="57"/>
      <c r="CTI1447" s="57"/>
      <c r="CTJ1447" s="57"/>
      <c r="CTK1447" s="57"/>
      <c r="CTL1447" s="57"/>
      <c r="CTM1447" s="57"/>
      <c r="CTN1447" s="57"/>
      <c r="CTO1447" s="57"/>
      <c r="CTP1447" s="57"/>
      <c r="CTQ1447" s="57"/>
      <c r="CTR1447" s="57"/>
      <c r="CTS1447" s="57"/>
      <c r="CTT1447" s="57"/>
      <c r="CTU1447" s="57"/>
      <c r="CTV1447" s="57"/>
      <c r="CTW1447" s="57"/>
      <c r="CTX1447" s="57"/>
      <c r="CTY1447" s="57"/>
      <c r="CTZ1447" s="57"/>
      <c r="CUA1447" s="57"/>
      <c r="CUB1447" s="57"/>
      <c r="CUC1447" s="57"/>
      <c r="CUD1447" s="57"/>
      <c r="CUE1447" s="57"/>
      <c r="CUF1447" s="57"/>
      <c r="CUG1447" s="57"/>
      <c r="CUH1447" s="57"/>
      <c r="CUI1447" s="57"/>
      <c r="CUJ1447" s="57"/>
      <c r="CUK1447" s="57"/>
      <c r="CUL1447" s="57"/>
      <c r="CUM1447" s="57"/>
      <c r="CUN1447" s="57"/>
      <c r="CUO1447" s="57"/>
      <c r="CUP1447" s="57"/>
      <c r="CUQ1447" s="57"/>
      <c r="CUR1447" s="57"/>
      <c r="CUS1447" s="57"/>
      <c r="CUT1447" s="57"/>
      <c r="CUU1447" s="57"/>
      <c r="CUV1447" s="57"/>
      <c r="CUW1447" s="57"/>
      <c r="CUX1447" s="57"/>
      <c r="CUY1447" s="57"/>
      <c r="CUZ1447" s="57"/>
      <c r="CVA1447" s="57"/>
      <c r="CVB1447" s="57"/>
      <c r="CVC1447" s="57"/>
      <c r="CVD1447" s="57"/>
      <c r="CVE1447" s="57"/>
      <c r="CVF1447" s="57"/>
      <c r="CVG1447" s="57"/>
      <c r="CVH1447" s="57"/>
      <c r="CVI1447" s="57"/>
      <c r="CVJ1447" s="57"/>
      <c r="CVK1447" s="57"/>
      <c r="CVL1447" s="57"/>
      <c r="CVM1447" s="57"/>
      <c r="CVN1447" s="57"/>
      <c r="CVO1447" s="57"/>
      <c r="CVP1447" s="57"/>
      <c r="CVQ1447" s="57"/>
      <c r="CVR1447" s="57"/>
      <c r="CVS1447" s="57"/>
      <c r="CVT1447" s="57"/>
      <c r="CVU1447" s="57"/>
      <c r="CVV1447" s="57"/>
      <c r="CVW1447" s="57"/>
      <c r="CVX1447" s="57"/>
      <c r="CVY1447" s="57"/>
      <c r="CVZ1447" s="57"/>
      <c r="CWA1447" s="57"/>
      <c r="CWB1447" s="57"/>
      <c r="CWC1447" s="57"/>
      <c r="CWD1447" s="57"/>
      <c r="CWE1447" s="57"/>
      <c r="CWF1447" s="57"/>
      <c r="CWG1447" s="57"/>
      <c r="CWH1447" s="57"/>
      <c r="CWI1447" s="57"/>
      <c r="CWJ1447" s="57"/>
      <c r="CWK1447" s="57"/>
      <c r="CWL1447" s="57"/>
      <c r="CWM1447" s="57"/>
      <c r="CWN1447" s="57"/>
      <c r="CWO1447" s="57"/>
      <c r="CWP1447" s="57"/>
      <c r="CWQ1447" s="57"/>
      <c r="CWR1447" s="57"/>
      <c r="CWS1447" s="57"/>
      <c r="CWT1447" s="57"/>
      <c r="CWU1447" s="57"/>
      <c r="CWV1447" s="57"/>
      <c r="CWW1447" s="57"/>
      <c r="CWX1447" s="57"/>
      <c r="CWY1447" s="57"/>
      <c r="CWZ1447" s="57"/>
      <c r="CXA1447" s="57"/>
      <c r="CXB1447" s="57"/>
      <c r="CXC1447" s="57"/>
      <c r="CXD1447" s="57"/>
      <c r="CXE1447" s="57"/>
      <c r="CXF1447" s="57"/>
      <c r="CXG1447" s="57"/>
      <c r="CXH1447" s="57"/>
      <c r="CXI1447" s="57"/>
      <c r="CXJ1447" s="57"/>
      <c r="CXK1447" s="57"/>
      <c r="CXL1447" s="57"/>
      <c r="CXM1447" s="57"/>
      <c r="CXN1447" s="57"/>
      <c r="CXO1447" s="57"/>
      <c r="CXP1447" s="57"/>
      <c r="CXQ1447" s="57"/>
      <c r="CXR1447" s="57"/>
      <c r="CXS1447" s="57"/>
      <c r="CXT1447" s="57"/>
      <c r="CXU1447" s="57"/>
      <c r="CXV1447" s="57"/>
      <c r="CXW1447" s="57"/>
      <c r="CXX1447" s="57"/>
      <c r="CXY1447" s="57"/>
      <c r="CXZ1447" s="57"/>
      <c r="CYA1447" s="57"/>
      <c r="CYB1447" s="57"/>
      <c r="CYC1447" s="57"/>
      <c r="CYD1447" s="57"/>
      <c r="CYE1447" s="57"/>
      <c r="CYF1447" s="57"/>
      <c r="CYG1447" s="57"/>
      <c r="CYH1447" s="57"/>
      <c r="CYI1447" s="57"/>
      <c r="CYJ1447" s="57"/>
      <c r="CYK1447" s="57"/>
      <c r="CYL1447" s="57"/>
      <c r="CYM1447" s="57"/>
      <c r="CYN1447" s="57"/>
      <c r="CYO1447" s="57"/>
      <c r="CYP1447" s="57"/>
      <c r="CYQ1447" s="57"/>
      <c r="CYR1447" s="57"/>
      <c r="CYS1447" s="57"/>
      <c r="CYT1447" s="57"/>
      <c r="CYU1447" s="57"/>
      <c r="CYV1447" s="57"/>
      <c r="CYW1447" s="57"/>
      <c r="CYX1447" s="57"/>
      <c r="CYY1447" s="57"/>
      <c r="CYZ1447" s="57"/>
      <c r="CZA1447" s="57"/>
      <c r="CZB1447" s="57"/>
      <c r="CZC1447" s="57"/>
      <c r="CZD1447" s="57"/>
      <c r="CZE1447" s="57"/>
      <c r="CZF1447" s="57"/>
      <c r="CZG1447" s="57"/>
      <c r="CZH1447" s="57"/>
      <c r="CZI1447" s="57"/>
      <c r="CZJ1447" s="57"/>
      <c r="CZK1447" s="57"/>
      <c r="CZL1447" s="57"/>
      <c r="CZM1447" s="57"/>
      <c r="CZN1447" s="57"/>
      <c r="CZO1447" s="57"/>
      <c r="CZP1447" s="57"/>
      <c r="CZQ1447" s="57"/>
      <c r="CZR1447" s="57"/>
      <c r="CZS1447" s="57"/>
      <c r="CZT1447" s="57"/>
      <c r="CZU1447" s="57"/>
      <c r="CZV1447" s="57"/>
      <c r="CZW1447" s="57"/>
      <c r="CZX1447" s="57"/>
      <c r="CZY1447" s="57"/>
      <c r="CZZ1447" s="57"/>
      <c r="DAA1447" s="57"/>
      <c r="DAB1447" s="57"/>
      <c r="DAC1447" s="57"/>
      <c r="DAD1447" s="57"/>
      <c r="DAE1447" s="57"/>
      <c r="DAF1447" s="57"/>
      <c r="DAG1447" s="57"/>
      <c r="DAH1447" s="57"/>
      <c r="DAI1447" s="57"/>
      <c r="DAJ1447" s="57"/>
      <c r="DAK1447" s="57"/>
      <c r="DAL1447" s="57"/>
      <c r="DAM1447" s="57"/>
      <c r="DAN1447" s="57"/>
      <c r="DAO1447" s="57"/>
      <c r="DAP1447" s="57"/>
      <c r="DAQ1447" s="57"/>
      <c r="DAR1447" s="57"/>
      <c r="DAS1447" s="57"/>
      <c r="DAT1447" s="57"/>
      <c r="DAU1447" s="57"/>
      <c r="DAV1447" s="57"/>
      <c r="DAW1447" s="57"/>
      <c r="DAX1447" s="57"/>
      <c r="DAY1447" s="57"/>
      <c r="DAZ1447" s="57"/>
      <c r="DBA1447" s="57"/>
      <c r="DBB1447" s="57"/>
      <c r="DBC1447" s="57"/>
      <c r="DBD1447" s="57"/>
      <c r="DBE1447" s="57"/>
      <c r="DBF1447" s="57"/>
      <c r="DBG1447" s="57"/>
      <c r="DBH1447" s="57"/>
      <c r="DBI1447" s="57"/>
      <c r="DBJ1447" s="57"/>
      <c r="DBK1447" s="57"/>
      <c r="DBL1447" s="57"/>
      <c r="DBM1447" s="57"/>
      <c r="DBN1447" s="57"/>
      <c r="DBO1447" s="57"/>
      <c r="DBP1447" s="57"/>
      <c r="DBQ1447" s="57"/>
      <c r="DBR1447" s="57"/>
      <c r="DBS1447" s="57"/>
      <c r="DBT1447" s="57"/>
      <c r="DBU1447" s="57"/>
      <c r="DBV1447" s="57"/>
      <c r="DBW1447" s="57"/>
      <c r="DBX1447" s="57"/>
      <c r="DBY1447" s="57"/>
      <c r="DBZ1447" s="57"/>
      <c r="DCA1447" s="57"/>
      <c r="DCB1447" s="57"/>
      <c r="DCC1447" s="57"/>
      <c r="DCD1447" s="57"/>
      <c r="DCE1447" s="57"/>
      <c r="DCF1447" s="57"/>
      <c r="DCG1447" s="57"/>
      <c r="DCH1447" s="57"/>
      <c r="DCI1447" s="57"/>
      <c r="DCJ1447" s="57"/>
      <c r="DCK1447" s="57"/>
      <c r="DCL1447" s="57"/>
      <c r="DCM1447" s="57"/>
      <c r="DCN1447" s="57"/>
      <c r="DCO1447" s="57"/>
      <c r="DCP1447" s="57"/>
      <c r="DCQ1447" s="57"/>
      <c r="DCR1447" s="57"/>
      <c r="DCS1447" s="57"/>
      <c r="DCT1447" s="57"/>
      <c r="DCU1447" s="57"/>
      <c r="DCV1447" s="57"/>
      <c r="DCW1447" s="57"/>
      <c r="DCX1447" s="57"/>
      <c r="DCY1447" s="57"/>
      <c r="DCZ1447" s="57"/>
      <c r="DDA1447" s="57"/>
      <c r="DDB1447" s="57"/>
      <c r="DDC1447" s="57"/>
      <c r="DDD1447" s="57"/>
      <c r="DDE1447" s="57"/>
      <c r="DDF1447" s="57"/>
      <c r="DDG1447" s="57"/>
      <c r="DDH1447" s="57"/>
      <c r="DDI1447" s="57"/>
      <c r="DDJ1447" s="57"/>
      <c r="DDK1447" s="57"/>
      <c r="DDL1447" s="57"/>
      <c r="DDM1447" s="57"/>
      <c r="DDN1447" s="57"/>
      <c r="DDO1447" s="57"/>
      <c r="DDP1447" s="57"/>
      <c r="DDQ1447" s="57"/>
      <c r="DDR1447" s="57"/>
      <c r="DDS1447" s="57"/>
      <c r="DDT1447" s="57"/>
      <c r="DDU1447" s="57"/>
      <c r="DDV1447" s="57"/>
      <c r="DDW1447" s="57"/>
      <c r="DDX1447" s="57"/>
      <c r="DDY1447" s="57"/>
      <c r="DDZ1447" s="57"/>
      <c r="DEA1447" s="57"/>
      <c r="DEB1447" s="57"/>
      <c r="DEC1447" s="57"/>
      <c r="DED1447" s="57"/>
      <c r="DEE1447" s="57"/>
      <c r="DEF1447" s="57"/>
      <c r="DEG1447" s="57"/>
      <c r="DEH1447" s="57"/>
      <c r="DEI1447" s="57"/>
      <c r="DEJ1447" s="57"/>
      <c r="DEK1447" s="57"/>
      <c r="DEL1447" s="57"/>
      <c r="DEM1447" s="57"/>
      <c r="DEN1447" s="57"/>
      <c r="DEO1447" s="57"/>
      <c r="DEP1447" s="57"/>
      <c r="DEQ1447" s="57"/>
      <c r="DER1447" s="57"/>
      <c r="DES1447" s="57"/>
      <c r="DET1447" s="57"/>
      <c r="DEU1447" s="57"/>
      <c r="DEV1447" s="57"/>
      <c r="DEW1447" s="57"/>
      <c r="DEX1447" s="57"/>
      <c r="DEY1447" s="57"/>
      <c r="DEZ1447" s="57"/>
      <c r="DFA1447" s="57"/>
      <c r="DFB1447" s="57"/>
      <c r="DFC1447" s="57"/>
      <c r="DFD1447" s="57"/>
      <c r="DFE1447" s="57"/>
      <c r="DFF1447" s="57"/>
      <c r="DFG1447" s="57"/>
      <c r="DFH1447" s="57"/>
      <c r="DFI1447" s="57"/>
      <c r="DFJ1447" s="57"/>
      <c r="DFK1447" s="57"/>
      <c r="DFL1447" s="57"/>
      <c r="DFM1447" s="57"/>
      <c r="DFN1447" s="57"/>
      <c r="DFO1447" s="57"/>
      <c r="DFP1447" s="57"/>
      <c r="DFQ1447" s="57"/>
      <c r="DFR1447" s="57"/>
      <c r="DFS1447" s="57"/>
      <c r="DFT1447" s="57"/>
      <c r="DFU1447" s="57"/>
      <c r="DFV1447" s="57"/>
      <c r="DFW1447" s="57"/>
      <c r="DFX1447" s="57"/>
      <c r="DFY1447" s="57"/>
      <c r="DFZ1447" s="57"/>
      <c r="DGA1447" s="57"/>
      <c r="DGB1447" s="57"/>
      <c r="DGC1447" s="57"/>
      <c r="DGD1447" s="57"/>
      <c r="DGE1447" s="57"/>
      <c r="DGF1447" s="57"/>
      <c r="DGG1447" s="57"/>
      <c r="DGH1447" s="57"/>
      <c r="DGI1447" s="57"/>
      <c r="DGJ1447" s="57"/>
      <c r="DGK1447" s="57"/>
      <c r="DGL1447" s="57"/>
      <c r="DGM1447" s="57"/>
      <c r="DGN1447" s="57"/>
      <c r="DGO1447" s="57"/>
      <c r="DGP1447" s="57"/>
      <c r="DGQ1447" s="57"/>
      <c r="DGR1447" s="57"/>
      <c r="DGS1447" s="57"/>
      <c r="DGT1447" s="57"/>
      <c r="DGU1447" s="57"/>
      <c r="DGV1447" s="57"/>
      <c r="DGW1447" s="57"/>
      <c r="DGX1447" s="57"/>
      <c r="DGY1447" s="57"/>
      <c r="DGZ1447" s="57"/>
      <c r="DHA1447" s="57"/>
      <c r="DHB1447" s="57"/>
      <c r="DHC1447" s="57"/>
      <c r="DHD1447" s="57"/>
      <c r="DHE1447" s="57"/>
      <c r="DHF1447" s="57"/>
      <c r="DHG1447" s="57"/>
      <c r="DHH1447" s="57"/>
      <c r="DHI1447" s="57"/>
      <c r="DHJ1447" s="57"/>
      <c r="DHK1447" s="57"/>
      <c r="DHL1447" s="57"/>
      <c r="DHM1447" s="57"/>
      <c r="DHN1447" s="57"/>
      <c r="DHO1447" s="57"/>
      <c r="DHP1447" s="57"/>
      <c r="DHQ1447" s="57"/>
      <c r="DHR1447" s="57"/>
      <c r="DHS1447" s="57"/>
      <c r="DHT1447" s="57"/>
      <c r="DHU1447" s="57"/>
      <c r="DHV1447" s="57"/>
      <c r="DHW1447" s="57"/>
      <c r="DHX1447" s="57"/>
      <c r="DHY1447" s="57"/>
      <c r="DHZ1447" s="57"/>
      <c r="DIA1447" s="57"/>
      <c r="DIB1447" s="57"/>
      <c r="DIC1447" s="57"/>
      <c r="DID1447" s="57"/>
      <c r="DIE1447" s="57"/>
      <c r="DIF1447" s="57"/>
      <c r="DIG1447" s="57"/>
      <c r="DIH1447" s="57"/>
      <c r="DII1447" s="57"/>
      <c r="DIJ1447" s="57"/>
      <c r="DIK1447" s="57"/>
      <c r="DIL1447" s="57"/>
      <c r="DIM1447" s="57"/>
      <c r="DIN1447" s="57"/>
      <c r="DIO1447" s="57"/>
      <c r="DIP1447" s="57"/>
      <c r="DIQ1447" s="57"/>
      <c r="DIR1447" s="57"/>
      <c r="DIS1447" s="57"/>
      <c r="DIT1447" s="57"/>
      <c r="DIU1447" s="57"/>
      <c r="DIV1447" s="57"/>
      <c r="DIW1447" s="57"/>
      <c r="DIX1447" s="57"/>
      <c r="DIY1447" s="57"/>
      <c r="DIZ1447" s="57"/>
      <c r="DJA1447" s="57"/>
      <c r="DJB1447" s="57"/>
      <c r="DJC1447" s="57"/>
      <c r="DJD1447" s="57"/>
      <c r="DJE1447" s="57"/>
      <c r="DJF1447" s="57"/>
      <c r="DJG1447" s="57"/>
      <c r="DJH1447" s="57"/>
      <c r="DJI1447" s="57"/>
      <c r="DJJ1447" s="57"/>
      <c r="DJK1447" s="57"/>
      <c r="DJL1447" s="57"/>
      <c r="DJM1447" s="57"/>
      <c r="DJN1447" s="57"/>
      <c r="DJO1447" s="57"/>
      <c r="DJP1447" s="57"/>
      <c r="DJQ1447" s="57"/>
      <c r="DJR1447" s="57"/>
      <c r="DJS1447" s="57"/>
      <c r="DJT1447" s="57"/>
      <c r="DJU1447" s="57"/>
      <c r="DJV1447" s="57"/>
      <c r="DJW1447" s="57"/>
      <c r="DJX1447" s="57"/>
      <c r="DJY1447" s="57"/>
      <c r="DJZ1447" s="57"/>
      <c r="DKA1447" s="57"/>
      <c r="DKB1447" s="57"/>
      <c r="DKC1447" s="57"/>
      <c r="DKD1447" s="57"/>
      <c r="DKE1447" s="57"/>
      <c r="DKF1447" s="57"/>
      <c r="DKG1447" s="57"/>
      <c r="DKH1447" s="57"/>
      <c r="DKI1447" s="57"/>
      <c r="DKJ1447" s="57"/>
      <c r="DKK1447" s="57"/>
      <c r="DKL1447" s="57"/>
      <c r="DKM1447" s="57"/>
      <c r="DKN1447" s="57"/>
      <c r="DKO1447" s="57"/>
      <c r="DKP1447" s="57"/>
      <c r="DKQ1447" s="57"/>
      <c r="DKR1447" s="57"/>
      <c r="DKS1447" s="57"/>
      <c r="DKT1447" s="57"/>
      <c r="DKU1447" s="57"/>
      <c r="DKV1447" s="57"/>
      <c r="DKW1447" s="57"/>
      <c r="DKX1447" s="57"/>
      <c r="DKY1447" s="57"/>
      <c r="DKZ1447" s="57"/>
      <c r="DLA1447" s="57"/>
      <c r="DLB1447" s="57"/>
      <c r="DLC1447" s="57"/>
      <c r="DLD1447" s="57"/>
      <c r="DLE1447" s="57"/>
      <c r="DLF1447" s="57"/>
      <c r="DLG1447" s="57"/>
      <c r="DLH1447" s="57"/>
      <c r="DLI1447" s="57"/>
      <c r="DLJ1447" s="57"/>
      <c r="DLK1447" s="57"/>
      <c r="DLL1447" s="57"/>
      <c r="DLM1447" s="57"/>
      <c r="DLN1447" s="57"/>
      <c r="DLO1447" s="57"/>
      <c r="DLP1447" s="57"/>
      <c r="DLQ1447" s="57"/>
      <c r="DLR1447" s="57"/>
      <c r="DLS1447" s="57"/>
      <c r="DLT1447" s="57"/>
      <c r="DLU1447" s="57"/>
      <c r="DLV1447" s="57"/>
      <c r="DLW1447" s="57"/>
      <c r="DLX1447" s="57"/>
      <c r="DLY1447" s="57"/>
      <c r="DLZ1447" s="57"/>
      <c r="DMA1447" s="57"/>
      <c r="DMB1447" s="57"/>
      <c r="DMC1447" s="57"/>
      <c r="DMD1447" s="57"/>
      <c r="DME1447" s="57"/>
      <c r="DMF1447" s="57"/>
      <c r="DMG1447" s="57"/>
      <c r="DMH1447" s="57"/>
      <c r="DMI1447" s="57"/>
      <c r="DMJ1447" s="57"/>
      <c r="DMK1447" s="57"/>
      <c r="DML1447" s="57"/>
      <c r="DMM1447" s="57"/>
      <c r="DMN1447" s="57"/>
      <c r="DMO1447" s="57"/>
      <c r="DMP1447" s="57"/>
      <c r="DMQ1447" s="57"/>
      <c r="DMR1447" s="57"/>
      <c r="DMS1447" s="57"/>
      <c r="DMT1447" s="57"/>
      <c r="DMU1447" s="57"/>
      <c r="DMV1447" s="57"/>
      <c r="DMW1447" s="57"/>
      <c r="DMX1447" s="57"/>
      <c r="DMY1447" s="57"/>
      <c r="DMZ1447" s="57"/>
      <c r="DNA1447" s="57"/>
      <c r="DNB1447" s="57"/>
      <c r="DNC1447" s="57"/>
      <c r="DND1447" s="57"/>
      <c r="DNE1447" s="57"/>
      <c r="DNF1447" s="57"/>
      <c r="DNG1447" s="57"/>
      <c r="DNH1447" s="57"/>
      <c r="DNI1447" s="57"/>
      <c r="DNJ1447" s="57"/>
      <c r="DNK1447" s="57"/>
      <c r="DNL1447" s="57"/>
      <c r="DNM1447" s="57"/>
      <c r="DNN1447" s="57"/>
      <c r="DNO1447" s="57"/>
      <c r="DNP1447" s="57"/>
      <c r="DNQ1447" s="57"/>
      <c r="DNR1447" s="57"/>
      <c r="DNS1447" s="57"/>
      <c r="DNT1447" s="57"/>
      <c r="DNU1447" s="57"/>
      <c r="DNV1447" s="57"/>
      <c r="DNW1447" s="57"/>
      <c r="DNX1447" s="57"/>
      <c r="DNY1447" s="57"/>
      <c r="DNZ1447" s="57"/>
      <c r="DOA1447" s="57"/>
      <c r="DOB1447" s="57"/>
      <c r="DOC1447" s="57"/>
      <c r="DOD1447" s="57"/>
      <c r="DOE1447" s="57"/>
      <c r="DOF1447" s="57"/>
      <c r="DOG1447" s="57"/>
      <c r="DOH1447" s="57"/>
      <c r="DOI1447" s="57"/>
      <c r="DOJ1447" s="57"/>
      <c r="DOK1447" s="57"/>
      <c r="DOL1447" s="57"/>
      <c r="DOM1447" s="57"/>
      <c r="DON1447" s="57"/>
      <c r="DOO1447" s="57"/>
      <c r="DOP1447" s="57"/>
      <c r="DOQ1447" s="57"/>
      <c r="DOR1447" s="57"/>
      <c r="DOS1447" s="57"/>
      <c r="DOT1447" s="57"/>
      <c r="DOU1447" s="57"/>
      <c r="DOV1447" s="57"/>
      <c r="DOW1447" s="57"/>
      <c r="DOX1447" s="57"/>
      <c r="DOY1447" s="57"/>
      <c r="DOZ1447" s="57"/>
      <c r="DPA1447" s="57"/>
      <c r="DPB1447" s="57"/>
      <c r="DPC1447" s="57"/>
      <c r="DPD1447" s="57"/>
      <c r="DPE1447" s="57"/>
      <c r="DPF1447" s="57"/>
      <c r="DPG1447" s="57"/>
      <c r="DPH1447" s="57"/>
      <c r="DPI1447" s="57"/>
      <c r="DPJ1447" s="57"/>
      <c r="DPK1447" s="57"/>
      <c r="DPL1447" s="57"/>
      <c r="DPM1447" s="57"/>
      <c r="DPN1447" s="57"/>
      <c r="DPO1447" s="57"/>
      <c r="DPP1447" s="57"/>
      <c r="DPQ1447" s="57"/>
      <c r="DPR1447" s="57"/>
      <c r="DPS1447" s="57"/>
      <c r="DPT1447" s="57"/>
      <c r="DPU1447" s="57"/>
      <c r="DPV1447" s="57"/>
      <c r="DPW1447" s="57"/>
      <c r="DPX1447" s="57"/>
      <c r="DPY1447" s="57"/>
      <c r="DPZ1447" s="57"/>
      <c r="DQA1447" s="57"/>
      <c r="DQB1447" s="57"/>
      <c r="DQC1447" s="57"/>
      <c r="DQD1447" s="57"/>
      <c r="DQE1447" s="57"/>
      <c r="DQF1447" s="57"/>
      <c r="DQG1447" s="57"/>
      <c r="DQH1447" s="57"/>
      <c r="DQI1447" s="57"/>
      <c r="DQJ1447" s="57"/>
      <c r="DQK1447" s="57"/>
      <c r="DQL1447" s="57"/>
      <c r="DQM1447" s="57"/>
      <c r="DQN1447" s="57"/>
      <c r="DQO1447" s="57"/>
      <c r="DQP1447" s="57"/>
      <c r="DQQ1447" s="57"/>
      <c r="DQR1447" s="57"/>
      <c r="DQS1447" s="57"/>
      <c r="DQT1447" s="57"/>
      <c r="DQU1447" s="57"/>
      <c r="DQV1447" s="57"/>
      <c r="DQW1447" s="57"/>
      <c r="DQX1447" s="57"/>
      <c r="DQY1447" s="57"/>
      <c r="DQZ1447" s="57"/>
      <c r="DRA1447" s="57"/>
      <c r="DRB1447" s="57"/>
      <c r="DRC1447" s="57"/>
      <c r="DRD1447" s="57"/>
      <c r="DRE1447" s="57"/>
      <c r="DRF1447" s="57"/>
      <c r="DRG1447" s="57"/>
      <c r="DRH1447" s="57"/>
      <c r="DRI1447" s="57"/>
      <c r="DRJ1447" s="57"/>
      <c r="DRK1447" s="57"/>
      <c r="DRL1447" s="57"/>
      <c r="DRM1447" s="57"/>
      <c r="DRN1447" s="57"/>
      <c r="DRO1447" s="57"/>
      <c r="DRP1447" s="57"/>
      <c r="DRQ1447" s="57"/>
      <c r="DRR1447" s="57"/>
      <c r="DRS1447" s="57"/>
      <c r="DRT1447" s="57"/>
      <c r="DRU1447" s="57"/>
      <c r="DRV1447" s="57"/>
      <c r="DRW1447" s="57"/>
      <c r="DRX1447" s="57"/>
      <c r="DRY1447" s="57"/>
      <c r="DRZ1447" s="57"/>
      <c r="DSA1447" s="57"/>
      <c r="DSB1447" s="57"/>
      <c r="DSC1447" s="57"/>
      <c r="DSD1447" s="57"/>
      <c r="DSE1447" s="57"/>
      <c r="DSF1447" s="57"/>
      <c r="DSG1447" s="57"/>
      <c r="DSH1447" s="57"/>
      <c r="DSI1447" s="57"/>
      <c r="DSJ1447" s="57"/>
      <c r="DSK1447" s="57"/>
      <c r="DSL1447" s="57"/>
      <c r="DSM1447" s="57"/>
      <c r="DSN1447" s="57"/>
      <c r="DSO1447" s="57"/>
      <c r="DSP1447" s="57"/>
      <c r="DSQ1447" s="57"/>
      <c r="DSR1447" s="57"/>
      <c r="DSS1447" s="57"/>
      <c r="DST1447" s="57"/>
      <c r="DSU1447" s="57"/>
      <c r="DSV1447" s="57"/>
      <c r="DSW1447" s="57"/>
      <c r="DSX1447" s="57"/>
      <c r="DSY1447" s="57"/>
      <c r="DSZ1447" s="57"/>
      <c r="DTA1447" s="57"/>
      <c r="DTB1447" s="57"/>
      <c r="DTC1447" s="57"/>
      <c r="DTD1447" s="57"/>
      <c r="DTE1447" s="57"/>
      <c r="DTF1447" s="57"/>
      <c r="DTG1447" s="57"/>
      <c r="DTH1447" s="57"/>
      <c r="DTI1447" s="57"/>
      <c r="DTJ1447" s="57"/>
      <c r="DTK1447" s="57"/>
      <c r="DTL1447" s="57"/>
      <c r="DTM1447" s="57"/>
      <c r="DTN1447" s="57"/>
      <c r="DTO1447" s="57"/>
      <c r="DTP1447" s="57"/>
      <c r="DTQ1447" s="57"/>
      <c r="DTR1447" s="57"/>
      <c r="DTS1447" s="57"/>
      <c r="DTT1447" s="57"/>
      <c r="DTU1447" s="57"/>
      <c r="DTV1447" s="57"/>
      <c r="DTW1447" s="57"/>
      <c r="DTX1447" s="57"/>
      <c r="DTY1447" s="57"/>
      <c r="DTZ1447" s="57"/>
      <c r="DUA1447" s="57"/>
      <c r="DUB1447" s="57"/>
      <c r="DUC1447" s="57"/>
      <c r="DUD1447" s="57"/>
      <c r="DUE1447" s="57"/>
      <c r="DUF1447" s="57"/>
      <c r="DUG1447" s="57"/>
      <c r="DUH1447" s="57"/>
      <c r="DUI1447" s="57"/>
      <c r="DUJ1447" s="57"/>
      <c r="DUK1447" s="57"/>
      <c r="DUL1447" s="57"/>
      <c r="DUM1447" s="57"/>
      <c r="DUN1447" s="57"/>
      <c r="DUO1447" s="57"/>
      <c r="DUP1447" s="57"/>
      <c r="DUQ1447" s="57"/>
      <c r="DUR1447" s="57"/>
      <c r="DUS1447" s="57"/>
      <c r="DUT1447" s="57"/>
      <c r="DUU1447" s="57"/>
      <c r="DUV1447" s="57"/>
      <c r="DUW1447" s="57"/>
      <c r="DUX1447" s="57"/>
      <c r="DUY1447" s="57"/>
      <c r="DUZ1447" s="57"/>
      <c r="DVA1447" s="57"/>
      <c r="DVB1447" s="57"/>
      <c r="DVC1447" s="57"/>
      <c r="DVD1447" s="57"/>
      <c r="DVE1447" s="57"/>
      <c r="DVF1447" s="57"/>
      <c r="DVG1447" s="57"/>
      <c r="DVH1447" s="57"/>
      <c r="DVI1447" s="57"/>
      <c r="DVJ1447" s="57"/>
      <c r="DVK1447" s="57"/>
      <c r="DVL1447" s="57"/>
      <c r="DVM1447" s="57"/>
      <c r="DVN1447" s="57"/>
      <c r="DVO1447" s="57"/>
      <c r="DVP1447" s="57"/>
      <c r="DVQ1447" s="57"/>
      <c r="DVR1447" s="57"/>
      <c r="DVS1447" s="57"/>
      <c r="DVT1447" s="57"/>
      <c r="DVU1447" s="57"/>
      <c r="DVV1447" s="57"/>
      <c r="DVW1447" s="57"/>
      <c r="DVX1447" s="57"/>
      <c r="DVY1447" s="57"/>
      <c r="DVZ1447" s="57"/>
      <c r="DWA1447" s="57"/>
      <c r="DWB1447" s="57"/>
      <c r="DWC1447" s="57"/>
      <c r="DWD1447" s="57"/>
      <c r="DWE1447" s="57"/>
      <c r="DWF1447" s="57"/>
      <c r="DWG1447" s="57"/>
      <c r="DWH1447" s="57"/>
      <c r="DWI1447" s="57"/>
      <c r="DWJ1447" s="57"/>
      <c r="DWK1447" s="57"/>
      <c r="DWL1447" s="57"/>
      <c r="DWM1447" s="57"/>
      <c r="DWN1447" s="57"/>
      <c r="DWO1447" s="57"/>
      <c r="DWP1447" s="57"/>
      <c r="DWQ1447" s="57"/>
      <c r="DWR1447" s="57"/>
      <c r="DWS1447" s="57"/>
      <c r="DWT1447" s="57"/>
      <c r="DWU1447" s="57"/>
      <c r="DWV1447" s="57"/>
      <c r="DWW1447" s="57"/>
      <c r="DWX1447" s="57"/>
      <c r="DWY1447" s="57"/>
      <c r="DWZ1447" s="57"/>
      <c r="DXA1447" s="57"/>
      <c r="DXB1447" s="57"/>
      <c r="DXC1447" s="57"/>
      <c r="DXD1447" s="57"/>
      <c r="DXE1447" s="57"/>
      <c r="DXF1447" s="57"/>
      <c r="DXG1447" s="57"/>
      <c r="DXH1447" s="57"/>
      <c r="DXI1447" s="57"/>
      <c r="DXJ1447" s="57"/>
      <c r="DXK1447" s="57"/>
      <c r="DXL1447" s="57"/>
      <c r="DXM1447" s="57"/>
      <c r="DXN1447" s="57"/>
      <c r="DXO1447" s="57"/>
      <c r="DXP1447" s="57"/>
      <c r="DXQ1447" s="57"/>
      <c r="DXR1447" s="57"/>
      <c r="DXS1447" s="57"/>
      <c r="DXT1447" s="57"/>
      <c r="DXU1447" s="57"/>
      <c r="DXV1447" s="57"/>
      <c r="DXW1447" s="57"/>
      <c r="DXX1447" s="57"/>
      <c r="DXY1447" s="57"/>
      <c r="DXZ1447" s="57"/>
      <c r="DYA1447" s="57"/>
      <c r="DYB1447" s="57"/>
      <c r="DYC1447" s="57"/>
      <c r="DYD1447" s="57"/>
      <c r="DYE1447" s="57"/>
      <c r="DYF1447" s="57"/>
      <c r="DYG1447" s="57"/>
      <c r="DYH1447" s="57"/>
      <c r="DYI1447" s="57"/>
      <c r="DYJ1447" s="57"/>
      <c r="DYK1447" s="57"/>
      <c r="DYL1447" s="57"/>
      <c r="DYM1447" s="57"/>
      <c r="DYN1447" s="57"/>
      <c r="DYO1447" s="57"/>
      <c r="DYP1447" s="57"/>
      <c r="DYQ1447" s="57"/>
      <c r="DYR1447" s="57"/>
      <c r="DYS1447" s="57"/>
      <c r="DYT1447" s="57"/>
      <c r="DYU1447" s="57"/>
      <c r="DYV1447" s="57"/>
      <c r="DYW1447" s="57"/>
      <c r="DYX1447" s="57"/>
      <c r="DYY1447" s="57"/>
      <c r="DYZ1447" s="57"/>
      <c r="DZA1447" s="57"/>
      <c r="DZB1447" s="57"/>
      <c r="DZC1447" s="57"/>
      <c r="DZD1447" s="57"/>
      <c r="DZE1447" s="57"/>
      <c r="DZF1447" s="57"/>
      <c r="DZG1447" s="57"/>
      <c r="DZH1447" s="57"/>
      <c r="DZI1447" s="57"/>
      <c r="DZJ1447" s="57"/>
      <c r="DZK1447" s="57"/>
      <c r="DZL1447" s="57"/>
      <c r="DZM1447" s="57"/>
      <c r="DZN1447" s="57"/>
      <c r="DZO1447" s="57"/>
      <c r="DZP1447" s="57"/>
      <c r="DZQ1447" s="57"/>
      <c r="DZR1447" s="57"/>
      <c r="DZS1447" s="57"/>
      <c r="DZT1447" s="57"/>
      <c r="DZU1447" s="57"/>
      <c r="DZV1447" s="57"/>
      <c r="DZW1447" s="57"/>
      <c r="DZX1447" s="57"/>
      <c r="DZY1447" s="57"/>
      <c r="DZZ1447" s="57"/>
      <c r="EAA1447" s="57"/>
      <c r="EAB1447" s="57"/>
      <c r="EAC1447" s="57"/>
      <c r="EAD1447" s="57"/>
      <c r="EAE1447" s="57"/>
      <c r="EAF1447" s="57"/>
      <c r="EAG1447" s="57"/>
      <c r="EAH1447" s="57"/>
      <c r="EAI1447" s="57"/>
      <c r="EAJ1447" s="57"/>
      <c r="EAK1447" s="57"/>
      <c r="EAL1447" s="57"/>
      <c r="EAM1447" s="57"/>
      <c r="EAN1447" s="57"/>
      <c r="EAO1447" s="57"/>
      <c r="EAP1447" s="57"/>
      <c r="EAQ1447" s="57"/>
      <c r="EAR1447" s="57"/>
      <c r="EAS1447" s="57"/>
      <c r="EAT1447" s="57"/>
      <c r="EAU1447" s="57"/>
      <c r="EAV1447" s="57"/>
      <c r="EAW1447" s="57"/>
      <c r="EAX1447" s="57"/>
      <c r="EAY1447" s="57"/>
      <c r="EAZ1447" s="57"/>
      <c r="EBA1447" s="57"/>
      <c r="EBB1447" s="57"/>
      <c r="EBC1447" s="57"/>
      <c r="EBD1447" s="57"/>
      <c r="EBE1447" s="57"/>
      <c r="EBF1447" s="57"/>
      <c r="EBG1447" s="57"/>
      <c r="EBH1447" s="57"/>
      <c r="EBI1447" s="57"/>
      <c r="EBJ1447" s="57"/>
      <c r="EBK1447" s="57"/>
      <c r="EBL1447" s="57"/>
      <c r="EBM1447" s="57"/>
      <c r="EBN1447" s="57"/>
      <c r="EBO1447" s="57"/>
      <c r="EBP1447" s="57"/>
      <c r="EBQ1447" s="57"/>
      <c r="EBR1447" s="57"/>
      <c r="EBS1447" s="57"/>
      <c r="EBT1447" s="57"/>
      <c r="EBU1447" s="57"/>
      <c r="EBV1447" s="57"/>
      <c r="EBW1447" s="57"/>
      <c r="EBX1447" s="57"/>
      <c r="EBY1447" s="57"/>
      <c r="EBZ1447" s="57"/>
      <c r="ECA1447" s="57"/>
      <c r="ECB1447" s="57"/>
      <c r="ECC1447" s="57"/>
      <c r="ECD1447" s="57"/>
      <c r="ECE1447" s="57"/>
      <c r="ECF1447" s="57"/>
      <c r="ECG1447" s="57"/>
      <c r="ECH1447" s="57"/>
      <c r="ECI1447" s="57"/>
      <c r="ECJ1447" s="57"/>
      <c r="ECK1447" s="57"/>
      <c r="ECL1447" s="57"/>
      <c r="ECM1447" s="57"/>
      <c r="ECN1447" s="57"/>
      <c r="ECO1447" s="57"/>
      <c r="ECP1447" s="57"/>
      <c r="ECQ1447" s="57"/>
      <c r="ECR1447" s="57"/>
      <c r="ECS1447" s="57"/>
      <c r="ECT1447" s="57"/>
      <c r="ECU1447" s="57"/>
      <c r="ECV1447" s="57"/>
      <c r="ECW1447" s="57"/>
      <c r="ECX1447" s="57"/>
      <c r="ECY1447" s="57"/>
      <c r="ECZ1447" s="57"/>
      <c r="EDA1447" s="57"/>
      <c r="EDB1447" s="57"/>
      <c r="EDC1447" s="57"/>
      <c r="EDD1447" s="57"/>
      <c r="EDE1447" s="57"/>
      <c r="EDF1447" s="57"/>
      <c r="EDG1447" s="57"/>
      <c r="EDH1447" s="57"/>
      <c r="EDI1447" s="57"/>
      <c r="EDJ1447" s="57"/>
      <c r="EDK1447" s="57"/>
      <c r="EDL1447" s="57"/>
      <c r="EDM1447" s="57"/>
      <c r="EDN1447" s="57"/>
      <c r="EDO1447" s="57"/>
      <c r="EDP1447" s="57"/>
      <c r="EDQ1447" s="57"/>
      <c r="EDR1447" s="57"/>
      <c r="EDS1447" s="57"/>
      <c r="EDT1447" s="57"/>
      <c r="EDU1447" s="57"/>
      <c r="EDV1447" s="57"/>
      <c r="EDW1447" s="57"/>
      <c r="EDX1447" s="57"/>
      <c r="EDY1447" s="57"/>
      <c r="EDZ1447" s="57"/>
      <c r="EEA1447" s="57"/>
      <c r="EEB1447" s="57"/>
      <c r="EEC1447" s="57"/>
      <c r="EED1447" s="57"/>
      <c r="EEE1447" s="57"/>
      <c r="EEF1447" s="57"/>
      <c r="EEG1447" s="57"/>
      <c r="EEH1447" s="57"/>
      <c r="EEI1447" s="57"/>
      <c r="EEJ1447" s="57"/>
      <c r="EEK1447" s="57"/>
      <c r="EEL1447" s="57"/>
      <c r="EEM1447" s="57"/>
      <c r="EEN1447" s="57"/>
      <c r="EEO1447" s="57"/>
      <c r="EEP1447" s="57"/>
      <c r="EEQ1447" s="57"/>
      <c r="EER1447" s="57"/>
      <c r="EES1447" s="57"/>
      <c r="EET1447" s="57"/>
      <c r="EEU1447" s="57"/>
      <c r="EEV1447" s="57"/>
      <c r="EEW1447" s="57"/>
      <c r="EEX1447" s="57"/>
      <c r="EEY1447" s="57"/>
      <c r="EEZ1447" s="57"/>
      <c r="EFA1447" s="57"/>
      <c r="EFB1447" s="57"/>
      <c r="EFC1447" s="57"/>
      <c r="EFD1447" s="57"/>
      <c r="EFE1447" s="57"/>
      <c r="EFF1447" s="57"/>
      <c r="EFG1447" s="57"/>
      <c r="EFH1447" s="57"/>
      <c r="EFI1447" s="57"/>
      <c r="EFJ1447" s="57"/>
      <c r="EFK1447" s="57"/>
      <c r="EFL1447" s="57"/>
      <c r="EFM1447" s="57"/>
      <c r="EFN1447" s="57"/>
      <c r="EFO1447" s="57"/>
      <c r="EFP1447" s="57"/>
      <c r="EFQ1447" s="57"/>
      <c r="EFR1447" s="57"/>
      <c r="EFS1447" s="57"/>
      <c r="EFT1447" s="57"/>
      <c r="EFU1447" s="57"/>
      <c r="EFV1447" s="57"/>
      <c r="EFW1447" s="57"/>
      <c r="EFX1447" s="57"/>
      <c r="EFY1447" s="57"/>
      <c r="EFZ1447" s="57"/>
      <c r="EGA1447" s="57"/>
      <c r="EGB1447" s="57"/>
      <c r="EGC1447" s="57"/>
      <c r="EGD1447" s="57"/>
      <c r="EGE1447" s="57"/>
      <c r="EGF1447" s="57"/>
      <c r="EGG1447" s="57"/>
      <c r="EGH1447" s="57"/>
      <c r="EGI1447" s="57"/>
      <c r="EGJ1447" s="57"/>
      <c r="EGK1447" s="57"/>
      <c r="EGL1447" s="57"/>
      <c r="EGM1447" s="57"/>
      <c r="EGN1447" s="57"/>
      <c r="EGO1447" s="57"/>
      <c r="EGP1447" s="57"/>
      <c r="EGQ1447" s="57"/>
      <c r="EGR1447" s="57"/>
      <c r="EGS1447" s="57"/>
      <c r="EGT1447" s="57"/>
      <c r="EGU1447" s="57"/>
      <c r="EGV1447" s="57"/>
      <c r="EGW1447" s="57"/>
      <c r="EGX1447" s="57"/>
      <c r="EGY1447" s="57"/>
      <c r="EGZ1447" s="57"/>
      <c r="EHA1447" s="57"/>
      <c r="EHB1447" s="57"/>
      <c r="EHC1447" s="57"/>
      <c r="EHD1447" s="57"/>
      <c r="EHE1447" s="57"/>
      <c r="EHF1447" s="57"/>
      <c r="EHG1447" s="57"/>
      <c r="EHH1447" s="57"/>
      <c r="EHI1447" s="57"/>
      <c r="EHJ1447" s="57"/>
      <c r="EHK1447" s="57"/>
      <c r="EHL1447" s="57"/>
      <c r="EHM1447" s="57"/>
      <c r="EHN1447" s="57"/>
      <c r="EHO1447" s="57"/>
      <c r="EHP1447" s="57"/>
      <c r="EHQ1447" s="57"/>
      <c r="EHR1447" s="57"/>
      <c r="EHS1447" s="57"/>
      <c r="EHT1447" s="57"/>
      <c r="EHU1447" s="57"/>
      <c r="EHV1447" s="57"/>
      <c r="EHW1447" s="57"/>
      <c r="EHX1447" s="57"/>
      <c r="EHY1447" s="57"/>
      <c r="EHZ1447" s="57"/>
      <c r="EIA1447" s="57"/>
      <c r="EIB1447" s="57"/>
      <c r="EIC1447" s="57"/>
      <c r="EID1447" s="57"/>
      <c r="EIE1447" s="57"/>
      <c r="EIF1447" s="57"/>
      <c r="EIG1447" s="57"/>
      <c r="EIH1447" s="57"/>
      <c r="EII1447" s="57"/>
      <c r="EIJ1447" s="57"/>
      <c r="EIK1447" s="57"/>
      <c r="EIL1447" s="57"/>
      <c r="EIM1447" s="57"/>
      <c r="EIN1447" s="57"/>
      <c r="EIO1447" s="57"/>
      <c r="EIP1447" s="57"/>
      <c r="EIQ1447" s="57"/>
      <c r="EIR1447" s="57"/>
      <c r="EIS1447" s="57"/>
      <c r="EIT1447" s="57"/>
      <c r="EIU1447" s="57"/>
      <c r="EIV1447" s="57"/>
      <c r="EIW1447" s="57"/>
      <c r="EIX1447" s="57"/>
      <c r="EIY1447" s="57"/>
      <c r="EIZ1447" s="57"/>
      <c r="EJA1447" s="57"/>
      <c r="EJB1447" s="57"/>
      <c r="EJC1447" s="57"/>
      <c r="EJD1447" s="57"/>
      <c r="EJE1447" s="57"/>
      <c r="EJF1447" s="57"/>
      <c r="EJG1447" s="57"/>
      <c r="EJH1447" s="57"/>
      <c r="EJI1447" s="57"/>
      <c r="EJJ1447" s="57"/>
      <c r="EJK1447" s="57"/>
      <c r="EJL1447" s="57"/>
      <c r="EJM1447" s="57"/>
      <c r="EJN1447" s="57"/>
      <c r="EJO1447" s="57"/>
      <c r="EJP1447" s="57"/>
      <c r="EJQ1447" s="57"/>
      <c r="EJR1447" s="57"/>
      <c r="EJS1447" s="57"/>
      <c r="EJT1447" s="57"/>
      <c r="EJU1447" s="57"/>
      <c r="EJV1447" s="57"/>
      <c r="EJW1447" s="57"/>
      <c r="EJX1447" s="57"/>
      <c r="EJY1447" s="57"/>
      <c r="EJZ1447" s="57"/>
      <c r="EKA1447" s="57"/>
      <c r="EKB1447" s="57"/>
      <c r="EKC1447" s="57"/>
      <c r="EKD1447" s="57"/>
      <c r="EKE1447" s="57"/>
      <c r="EKF1447" s="57"/>
      <c r="EKG1447" s="57"/>
      <c r="EKH1447" s="57"/>
      <c r="EKI1447" s="57"/>
      <c r="EKJ1447" s="57"/>
      <c r="EKK1447" s="57"/>
      <c r="EKL1447" s="57"/>
      <c r="EKM1447" s="57"/>
      <c r="EKN1447" s="57"/>
      <c r="EKO1447" s="57"/>
      <c r="EKP1447" s="57"/>
      <c r="EKQ1447" s="57"/>
      <c r="EKR1447" s="57"/>
      <c r="EKS1447" s="57"/>
      <c r="EKT1447" s="57"/>
      <c r="EKU1447" s="57"/>
      <c r="EKV1447" s="57"/>
      <c r="EKW1447" s="57"/>
      <c r="EKX1447" s="57"/>
      <c r="EKY1447" s="57"/>
      <c r="EKZ1447" s="57"/>
      <c r="ELA1447" s="57"/>
      <c r="ELB1447" s="57"/>
      <c r="ELC1447" s="57"/>
      <c r="ELD1447" s="57"/>
      <c r="ELE1447" s="57"/>
      <c r="ELF1447" s="57"/>
      <c r="ELG1447" s="57"/>
      <c r="ELH1447" s="57"/>
      <c r="ELI1447" s="57"/>
      <c r="ELJ1447" s="57"/>
      <c r="ELK1447" s="57"/>
      <c r="ELL1447" s="57"/>
      <c r="ELM1447" s="57"/>
      <c r="ELN1447" s="57"/>
      <c r="ELO1447" s="57"/>
      <c r="ELP1447" s="57"/>
      <c r="ELQ1447" s="57"/>
      <c r="ELR1447" s="57"/>
      <c r="ELS1447" s="57"/>
      <c r="ELT1447" s="57"/>
      <c r="ELU1447" s="57"/>
      <c r="ELV1447" s="57"/>
      <c r="ELW1447" s="57"/>
      <c r="ELX1447" s="57"/>
      <c r="ELY1447" s="57"/>
      <c r="ELZ1447" s="57"/>
      <c r="EMA1447" s="57"/>
      <c r="EMB1447" s="57"/>
      <c r="EMC1447" s="57"/>
      <c r="EMD1447" s="57"/>
      <c r="EME1447" s="57"/>
      <c r="EMF1447" s="57"/>
      <c r="EMG1447" s="57"/>
      <c r="EMH1447" s="57"/>
      <c r="EMI1447" s="57"/>
      <c r="EMJ1447" s="57"/>
      <c r="EMK1447" s="57"/>
      <c r="EML1447" s="57"/>
      <c r="EMM1447" s="57"/>
      <c r="EMN1447" s="57"/>
      <c r="EMO1447" s="57"/>
      <c r="EMP1447" s="57"/>
      <c r="EMQ1447" s="57"/>
      <c r="EMR1447" s="57"/>
      <c r="EMS1447" s="57"/>
      <c r="EMT1447" s="57"/>
      <c r="EMU1447" s="57"/>
      <c r="EMV1447" s="57"/>
      <c r="EMW1447" s="57"/>
      <c r="EMX1447" s="57"/>
      <c r="EMY1447" s="57"/>
      <c r="EMZ1447" s="57"/>
      <c r="ENA1447" s="57"/>
      <c r="ENB1447" s="57"/>
      <c r="ENC1447" s="57"/>
      <c r="END1447" s="57"/>
      <c r="ENE1447" s="57"/>
      <c r="ENF1447" s="57"/>
      <c r="ENG1447" s="57"/>
      <c r="ENH1447" s="57"/>
      <c r="ENI1447" s="57"/>
      <c r="ENJ1447" s="57"/>
      <c r="ENK1447" s="57"/>
      <c r="ENL1447" s="57"/>
      <c r="ENM1447" s="57"/>
      <c r="ENN1447" s="57"/>
      <c r="ENO1447" s="57"/>
      <c r="ENP1447" s="57"/>
      <c r="ENQ1447" s="57"/>
      <c r="ENR1447" s="57"/>
      <c r="ENS1447" s="57"/>
      <c r="ENT1447" s="57"/>
      <c r="ENU1447" s="57"/>
      <c r="ENV1447" s="57"/>
      <c r="ENW1447" s="57"/>
      <c r="ENX1447" s="57"/>
      <c r="ENY1447" s="57"/>
      <c r="ENZ1447" s="57"/>
      <c r="EOA1447" s="57"/>
      <c r="EOB1447" s="57"/>
      <c r="EOC1447" s="57"/>
      <c r="EOD1447" s="57"/>
      <c r="EOE1447" s="57"/>
      <c r="EOF1447" s="57"/>
      <c r="EOG1447" s="57"/>
      <c r="EOH1447" s="57"/>
      <c r="EOI1447" s="57"/>
      <c r="EOJ1447" s="57"/>
      <c r="EOK1447" s="57"/>
      <c r="EOL1447" s="57"/>
      <c r="EOM1447" s="57"/>
      <c r="EON1447" s="57"/>
      <c r="EOO1447" s="57"/>
      <c r="EOP1447" s="57"/>
      <c r="EOQ1447" s="57"/>
      <c r="EOR1447" s="57"/>
      <c r="EOS1447" s="57"/>
      <c r="EOT1447" s="57"/>
      <c r="EOU1447" s="57"/>
      <c r="EOV1447" s="57"/>
      <c r="EOW1447" s="57"/>
      <c r="EOX1447" s="57"/>
      <c r="EOY1447" s="57"/>
      <c r="EOZ1447" s="57"/>
      <c r="EPA1447" s="57"/>
      <c r="EPB1447" s="57"/>
      <c r="EPC1447" s="57"/>
      <c r="EPD1447" s="57"/>
      <c r="EPE1447" s="57"/>
      <c r="EPF1447" s="57"/>
      <c r="EPG1447" s="57"/>
      <c r="EPH1447" s="57"/>
      <c r="EPI1447" s="57"/>
      <c r="EPJ1447" s="57"/>
      <c r="EPK1447" s="57"/>
      <c r="EPL1447" s="57"/>
      <c r="EPM1447" s="57"/>
      <c r="EPN1447" s="57"/>
      <c r="EPO1447" s="57"/>
      <c r="EPP1447" s="57"/>
      <c r="EPQ1447" s="57"/>
      <c r="EPR1447" s="57"/>
      <c r="EPS1447" s="57"/>
      <c r="EPT1447" s="57"/>
      <c r="EPU1447" s="57"/>
      <c r="EPV1447" s="57"/>
      <c r="EPW1447" s="57"/>
      <c r="EPX1447" s="57"/>
      <c r="EPY1447" s="57"/>
      <c r="EPZ1447" s="57"/>
      <c r="EQA1447" s="57"/>
      <c r="EQB1447" s="57"/>
      <c r="EQC1447" s="57"/>
      <c r="EQD1447" s="57"/>
      <c r="EQE1447" s="57"/>
      <c r="EQF1447" s="57"/>
      <c r="EQG1447" s="57"/>
      <c r="EQH1447" s="57"/>
      <c r="EQI1447" s="57"/>
      <c r="EQJ1447" s="57"/>
      <c r="EQK1447" s="57"/>
      <c r="EQL1447" s="57"/>
      <c r="EQM1447" s="57"/>
      <c r="EQN1447" s="57"/>
      <c r="EQO1447" s="57"/>
      <c r="EQP1447" s="57"/>
      <c r="EQQ1447" s="57"/>
      <c r="EQR1447" s="57"/>
      <c r="EQS1447" s="57"/>
      <c r="EQT1447" s="57"/>
      <c r="EQU1447" s="57"/>
      <c r="EQV1447" s="57"/>
      <c r="EQW1447" s="57"/>
      <c r="EQX1447" s="57"/>
      <c r="EQY1447" s="57"/>
      <c r="EQZ1447" s="57"/>
      <c r="ERA1447" s="57"/>
      <c r="ERB1447" s="57"/>
      <c r="ERC1447" s="57"/>
      <c r="ERD1447" s="57"/>
      <c r="ERE1447" s="57"/>
      <c r="ERF1447" s="57"/>
      <c r="ERG1447" s="57"/>
      <c r="ERH1447" s="57"/>
      <c r="ERI1447" s="57"/>
      <c r="ERJ1447" s="57"/>
      <c r="ERK1447" s="57"/>
      <c r="ERL1447" s="57"/>
      <c r="ERM1447" s="57"/>
      <c r="ERN1447" s="57"/>
      <c r="ERO1447" s="57"/>
      <c r="ERP1447" s="57"/>
      <c r="ERQ1447" s="57"/>
      <c r="ERR1447" s="57"/>
      <c r="ERS1447" s="57"/>
      <c r="ERT1447" s="57"/>
      <c r="ERU1447" s="57"/>
      <c r="ERV1447" s="57"/>
      <c r="ERW1447" s="57"/>
      <c r="ERX1447" s="57"/>
      <c r="ERY1447" s="57"/>
      <c r="ERZ1447" s="57"/>
      <c r="ESA1447" s="57"/>
      <c r="ESB1447" s="57"/>
      <c r="ESC1447" s="57"/>
      <c r="ESD1447" s="57"/>
      <c r="ESE1447" s="57"/>
      <c r="ESF1447" s="57"/>
      <c r="ESG1447" s="57"/>
      <c r="ESH1447" s="57"/>
      <c r="ESI1447" s="57"/>
      <c r="ESJ1447" s="57"/>
      <c r="ESK1447" s="57"/>
      <c r="ESL1447" s="57"/>
      <c r="ESM1447" s="57"/>
      <c r="ESN1447" s="57"/>
      <c r="ESO1447" s="57"/>
      <c r="ESP1447" s="57"/>
      <c r="ESQ1447" s="57"/>
      <c r="ESR1447" s="57"/>
      <c r="ESS1447" s="57"/>
      <c r="EST1447" s="57"/>
      <c r="ESU1447" s="57"/>
      <c r="ESV1447" s="57"/>
      <c r="ESW1447" s="57"/>
      <c r="ESX1447" s="57"/>
      <c r="ESY1447" s="57"/>
      <c r="ESZ1447" s="57"/>
      <c r="ETA1447" s="57"/>
      <c r="ETB1447" s="57"/>
      <c r="ETC1447" s="57"/>
      <c r="ETD1447" s="57"/>
      <c r="ETE1447" s="57"/>
      <c r="ETF1447" s="57"/>
      <c r="ETG1447" s="57"/>
      <c r="ETH1447" s="57"/>
      <c r="ETI1447" s="57"/>
      <c r="ETJ1447" s="57"/>
      <c r="ETK1447" s="57"/>
      <c r="ETL1447" s="57"/>
      <c r="ETM1447" s="57"/>
      <c r="ETN1447" s="57"/>
      <c r="ETO1447" s="57"/>
      <c r="ETP1447" s="57"/>
      <c r="ETQ1447" s="57"/>
      <c r="ETR1447" s="57"/>
      <c r="ETS1447" s="57"/>
      <c r="ETT1447" s="57"/>
      <c r="ETU1447" s="57"/>
      <c r="ETV1447" s="57"/>
      <c r="ETW1447" s="57"/>
      <c r="ETX1447" s="57"/>
      <c r="ETY1447" s="57"/>
      <c r="ETZ1447" s="57"/>
      <c r="EUA1447" s="57"/>
      <c r="EUB1447" s="57"/>
      <c r="EUC1447" s="57"/>
      <c r="EUD1447" s="57"/>
      <c r="EUE1447" s="57"/>
      <c r="EUF1447" s="57"/>
      <c r="EUG1447" s="57"/>
      <c r="EUH1447" s="57"/>
      <c r="EUI1447" s="57"/>
      <c r="EUJ1447" s="57"/>
      <c r="EUK1447" s="57"/>
      <c r="EUL1447" s="57"/>
      <c r="EUM1447" s="57"/>
      <c r="EUN1447" s="57"/>
      <c r="EUO1447" s="57"/>
      <c r="EUP1447" s="57"/>
      <c r="EUQ1447" s="57"/>
      <c r="EUR1447" s="57"/>
      <c r="EUS1447" s="57"/>
      <c r="EUT1447" s="57"/>
      <c r="EUU1447" s="57"/>
      <c r="EUV1447" s="57"/>
      <c r="EUW1447" s="57"/>
      <c r="EUX1447" s="57"/>
      <c r="EUY1447" s="57"/>
      <c r="EUZ1447" s="57"/>
      <c r="EVA1447" s="57"/>
      <c r="EVB1447" s="57"/>
      <c r="EVC1447" s="57"/>
      <c r="EVD1447" s="57"/>
      <c r="EVE1447" s="57"/>
      <c r="EVF1447" s="57"/>
      <c r="EVG1447" s="57"/>
      <c r="EVH1447" s="57"/>
      <c r="EVI1447" s="57"/>
      <c r="EVJ1447" s="57"/>
      <c r="EVK1447" s="57"/>
      <c r="EVL1447" s="57"/>
      <c r="EVM1447" s="57"/>
      <c r="EVN1447" s="57"/>
      <c r="EVO1447" s="57"/>
      <c r="EVP1447" s="57"/>
      <c r="EVQ1447" s="57"/>
      <c r="EVR1447" s="57"/>
      <c r="EVS1447" s="57"/>
      <c r="EVT1447" s="57"/>
      <c r="EVU1447" s="57"/>
      <c r="EVV1447" s="57"/>
      <c r="EVW1447" s="57"/>
      <c r="EVX1447" s="57"/>
      <c r="EVY1447" s="57"/>
      <c r="EVZ1447" s="57"/>
      <c r="EWA1447" s="57"/>
      <c r="EWB1447" s="57"/>
      <c r="EWC1447" s="57"/>
      <c r="EWD1447" s="57"/>
      <c r="EWE1447" s="57"/>
      <c r="EWF1447" s="57"/>
      <c r="EWG1447" s="57"/>
      <c r="EWH1447" s="57"/>
      <c r="EWI1447" s="57"/>
      <c r="EWJ1447" s="57"/>
      <c r="EWK1447" s="57"/>
      <c r="EWL1447" s="57"/>
      <c r="EWM1447" s="57"/>
      <c r="EWN1447" s="57"/>
      <c r="EWO1447" s="57"/>
      <c r="EWP1447" s="57"/>
      <c r="EWQ1447" s="57"/>
      <c r="EWR1447" s="57"/>
      <c r="EWS1447" s="57"/>
      <c r="EWT1447" s="57"/>
      <c r="EWU1447" s="57"/>
      <c r="EWV1447" s="57"/>
      <c r="EWW1447" s="57"/>
      <c r="EWX1447" s="57"/>
      <c r="EWY1447" s="57"/>
      <c r="EWZ1447" s="57"/>
      <c r="EXA1447" s="57"/>
      <c r="EXB1447" s="57"/>
      <c r="EXC1447" s="57"/>
      <c r="EXD1447" s="57"/>
      <c r="EXE1447" s="57"/>
      <c r="EXF1447" s="57"/>
      <c r="EXG1447" s="57"/>
      <c r="EXH1447" s="57"/>
      <c r="EXI1447" s="57"/>
      <c r="EXJ1447" s="57"/>
      <c r="EXK1447" s="57"/>
      <c r="EXL1447" s="57"/>
      <c r="EXM1447" s="57"/>
      <c r="EXN1447" s="57"/>
      <c r="EXO1447" s="57"/>
      <c r="EXP1447" s="57"/>
      <c r="EXQ1447" s="57"/>
      <c r="EXR1447" s="57"/>
      <c r="EXS1447" s="57"/>
      <c r="EXT1447" s="57"/>
      <c r="EXU1447" s="57"/>
      <c r="EXV1447" s="57"/>
      <c r="EXW1447" s="57"/>
      <c r="EXX1447" s="57"/>
      <c r="EXY1447" s="57"/>
      <c r="EXZ1447" s="57"/>
      <c r="EYA1447" s="57"/>
      <c r="EYB1447" s="57"/>
      <c r="EYC1447" s="57"/>
      <c r="EYD1447" s="57"/>
      <c r="EYE1447" s="57"/>
      <c r="EYF1447" s="57"/>
      <c r="EYG1447" s="57"/>
      <c r="EYH1447" s="57"/>
      <c r="EYI1447" s="57"/>
      <c r="EYJ1447" s="57"/>
      <c r="EYK1447" s="57"/>
      <c r="EYL1447" s="57"/>
      <c r="EYM1447" s="57"/>
      <c r="EYN1447" s="57"/>
      <c r="EYO1447" s="57"/>
      <c r="EYP1447" s="57"/>
      <c r="EYQ1447" s="57"/>
      <c r="EYR1447" s="57"/>
      <c r="EYS1447" s="57"/>
      <c r="EYT1447" s="57"/>
      <c r="EYU1447" s="57"/>
      <c r="EYV1447" s="57"/>
      <c r="EYW1447" s="57"/>
      <c r="EYX1447" s="57"/>
      <c r="EYY1447" s="57"/>
      <c r="EYZ1447" s="57"/>
      <c r="EZA1447" s="57"/>
      <c r="EZB1447" s="57"/>
      <c r="EZC1447" s="57"/>
      <c r="EZD1447" s="57"/>
      <c r="EZE1447" s="57"/>
      <c r="EZF1447" s="57"/>
      <c r="EZG1447" s="57"/>
      <c r="EZH1447" s="57"/>
      <c r="EZI1447" s="57"/>
      <c r="EZJ1447" s="57"/>
      <c r="EZK1447" s="57"/>
      <c r="EZL1447" s="57"/>
      <c r="EZM1447" s="57"/>
      <c r="EZN1447" s="57"/>
      <c r="EZO1447" s="57"/>
      <c r="EZP1447" s="57"/>
      <c r="EZQ1447" s="57"/>
      <c r="EZR1447" s="57"/>
      <c r="EZS1447" s="57"/>
      <c r="EZT1447" s="57"/>
      <c r="EZU1447" s="57"/>
      <c r="EZV1447" s="57"/>
      <c r="EZW1447" s="57"/>
      <c r="EZX1447" s="57"/>
      <c r="EZY1447" s="57"/>
      <c r="EZZ1447" s="57"/>
      <c r="FAA1447" s="57"/>
      <c r="FAB1447" s="57"/>
      <c r="FAC1447" s="57"/>
      <c r="FAD1447" s="57"/>
      <c r="FAE1447" s="57"/>
      <c r="FAF1447" s="57"/>
      <c r="FAG1447" s="57"/>
      <c r="FAH1447" s="57"/>
      <c r="FAI1447" s="57"/>
      <c r="FAJ1447" s="57"/>
      <c r="FAK1447" s="57"/>
      <c r="FAL1447" s="57"/>
      <c r="FAM1447" s="57"/>
      <c r="FAN1447" s="57"/>
      <c r="FAO1447" s="57"/>
      <c r="FAP1447" s="57"/>
      <c r="FAQ1447" s="57"/>
      <c r="FAR1447" s="57"/>
      <c r="FAS1447" s="57"/>
      <c r="FAT1447" s="57"/>
      <c r="FAU1447" s="57"/>
      <c r="FAV1447" s="57"/>
      <c r="FAW1447" s="57"/>
      <c r="FAX1447" s="57"/>
      <c r="FAY1447" s="57"/>
      <c r="FAZ1447" s="57"/>
      <c r="FBA1447" s="57"/>
      <c r="FBB1447" s="57"/>
      <c r="FBC1447" s="57"/>
      <c r="FBD1447" s="57"/>
      <c r="FBE1447" s="57"/>
      <c r="FBF1447" s="57"/>
      <c r="FBG1447" s="57"/>
      <c r="FBH1447" s="57"/>
      <c r="FBI1447" s="57"/>
      <c r="FBJ1447" s="57"/>
      <c r="FBK1447" s="57"/>
      <c r="FBL1447" s="57"/>
      <c r="FBM1447" s="57"/>
      <c r="FBN1447" s="57"/>
      <c r="FBO1447" s="57"/>
      <c r="FBP1447" s="57"/>
      <c r="FBQ1447" s="57"/>
      <c r="FBR1447" s="57"/>
      <c r="FBS1447" s="57"/>
      <c r="FBT1447" s="57"/>
      <c r="FBU1447" s="57"/>
      <c r="FBV1447" s="57"/>
      <c r="FBW1447" s="57"/>
      <c r="FBX1447" s="57"/>
      <c r="FBY1447" s="57"/>
      <c r="FBZ1447" s="57"/>
      <c r="FCA1447" s="57"/>
      <c r="FCB1447" s="57"/>
      <c r="FCC1447" s="57"/>
      <c r="FCD1447" s="57"/>
      <c r="FCE1447" s="57"/>
      <c r="FCF1447" s="57"/>
      <c r="FCG1447" s="57"/>
      <c r="FCH1447" s="57"/>
      <c r="FCI1447" s="57"/>
      <c r="FCJ1447" s="57"/>
      <c r="FCK1447" s="57"/>
      <c r="FCL1447" s="57"/>
      <c r="FCM1447" s="57"/>
      <c r="FCN1447" s="57"/>
      <c r="FCO1447" s="57"/>
      <c r="FCP1447" s="57"/>
      <c r="FCQ1447" s="57"/>
      <c r="FCR1447" s="57"/>
      <c r="FCS1447" s="57"/>
      <c r="FCT1447" s="57"/>
      <c r="FCU1447" s="57"/>
      <c r="FCV1447" s="57"/>
      <c r="FCW1447" s="57"/>
      <c r="FCX1447" s="57"/>
      <c r="FCY1447" s="57"/>
      <c r="FCZ1447" s="57"/>
      <c r="FDA1447" s="57"/>
      <c r="FDB1447" s="57"/>
      <c r="FDC1447" s="57"/>
      <c r="FDD1447" s="57"/>
      <c r="FDE1447" s="57"/>
      <c r="FDF1447" s="57"/>
      <c r="FDG1447" s="57"/>
      <c r="FDH1447" s="57"/>
      <c r="FDI1447" s="57"/>
      <c r="FDJ1447" s="57"/>
      <c r="FDK1447" s="57"/>
      <c r="FDL1447" s="57"/>
      <c r="FDM1447" s="57"/>
      <c r="FDN1447" s="57"/>
      <c r="FDO1447" s="57"/>
      <c r="FDP1447" s="57"/>
      <c r="FDQ1447" s="57"/>
      <c r="FDR1447" s="57"/>
      <c r="FDS1447" s="57"/>
      <c r="FDT1447" s="57"/>
      <c r="FDU1447" s="57"/>
      <c r="FDV1447" s="57"/>
      <c r="FDW1447" s="57"/>
      <c r="FDX1447" s="57"/>
      <c r="FDY1447" s="57"/>
      <c r="FDZ1447" s="57"/>
      <c r="FEA1447" s="57"/>
      <c r="FEB1447" s="57"/>
      <c r="FEC1447" s="57"/>
      <c r="FED1447" s="57"/>
      <c r="FEE1447" s="57"/>
      <c r="FEF1447" s="57"/>
      <c r="FEG1447" s="57"/>
      <c r="FEH1447" s="57"/>
      <c r="FEI1447" s="57"/>
      <c r="FEJ1447" s="57"/>
      <c r="FEK1447" s="57"/>
      <c r="FEL1447" s="57"/>
      <c r="FEM1447" s="57"/>
      <c r="FEN1447" s="57"/>
      <c r="FEO1447" s="57"/>
      <c r="FEP1447" s="57"/>
      <c r="FEQ1447" s="57"/>
      <c r="FER1447" s="57"/>
      <c r="FES1447" s="57"/>
      <c r="FET1447" s="57"/>
      <c r="FEU1447" s="57"/>
      <c r="FEV1447" s="57"/>
      <c r="FEW1447" s="57"/>
      <c r="FEX1447" s="57"/>
      <c r="FEY1447" s="57"/>
      <c r="FEZ1447" s="57"/>
      <c r="FFA1447" s="57"/>
      <c r="FFB1447" s="57"/>
      <c r="FFC1447" s="57"/>
      <c r="FFD1447" s="57"/>
      <c r="FFE1447" s="57"/>
      <c r="FFF1447" s="57"/>
      <c r="FFG1447" s="57"/>
      <c r="FFH1447" s="57"/>
      <c r="FFI1447" s="57"/>
      <c r="FFJ1447" s="57"/>
      <c r="FFK1447" s="57"/>
      <c r="FFL1447" s="57"/>
      <c r="FFM1447" s="57"/>
      <c r="FFN1447" s="57"/>
      <c r="FFO1447" s="57"/>
      <c r="FFP1447" s="57"/>
      <c r="FFQ1447" s="57"/>
      <c r="FFR1447" s="57"/>
      <c r="FFS1447" s="57"/>
      <c r="FFT1447" s="57"/>
      <c r="FFU1447" s="57"/>
      <c r="FFV1447" s="57"/>
      <c r="FFW1447" s="57"/>
      <c r="FFX1447" s="57"/>
      <c r="FFY1447" s="57"/>
      <c r="FFZ1447" s="57"/>
      <c r="FGA1447" s="57"/>
      <c r="FGB1447" s="57"/>
      <c r="FGC1447" s="57"/>
      <c r="FGD1447" s="57"/>
      <c r="FGE1447" s="57"/>
      <c r="FGF1447" s="57"/>
      <c r="FGG1447" s="57"/>
      <c r="FGH1447" s="57"/>
      <c r="FGI1447" s="57"/>
      <c r="FGJ1447" s="57"/>
      <c r="FGK1447" s="57"/>
      <c r="FGL1447" s="57"/>
      <c r="FGM1447" s="57"/>
      <c r="FGN1447" s="57"/>
      <c r="FGO1447" s="57"/>
      <c r="FGP1447" s="57"/>
      <c r="FGQ1447" s="57"/>
      <c r="FGR1447" s="57"/>
      <c r="FGS1447" s="57"/>
      <c r="FGT1447" s="57"/>
      <c r="FGU1447" s="57"/>
      <c r="FGV1447" s="57"/>
      <c r="FGW1447" s="57"/>
      <c r="FGX1447" s="57"/>
      <c r="FGY1447" s="57"/>
      <c r="FGZ1447" s="57"/>
      <c r="FHA1447" s="57"/>
      <c r="FHB1447" s="57"/>
      <c r="FHC1447" s="57"/>
      <c r="FHD1447" s="57"/>
      <c r="FHE1447" s="57"/>
      <c r="FHF1447" s="57"/>
      <c r="FHG1447" s="57"/>
      <c r="FHH1447" s="57"/>
      <c r="FHI1447" s="57"/>
      <c r="FHJ1447" s="57"/>
      <c r="FHK1447" s="57"/>
      <c r="FHL1447" s="57"/>
      <c r="FHM1447" s="57"/>
      <c r="FHN1447" s="57"/>
      <c r="FHO1447" s="57"/>
      <c r="FHP1447" s="57"/>
      <c r="FHQ1447" s="57"/>
      <c r="FHR1447" s="57"/>
      <c r="FHS1447" s="57"/>
      <c r="FHT1447" s="57"/>
      <c r="FHU1447" s="57"/>
      <c r="FHV1447" s="57"/>
      <c r="FHW1447" s="57"/>
      <c r="FHX1447" s="57"/>
      <c r="FHY1447" s="57"/>
      <c r="FHZ1447" s="57"/>
      <c r="FIA1447" s="57"/>
      <c r="FIB1447" s="57"/>
      <c r="FIC1447" s="57"/>
      <c r="FID1447" s="57"/>
      <c r="FIE1447" s="57"/>
      <c r="FIF1447" s="57"/>
      <c r="FIG1447" s="57"/>
      <c r="FIH1447" s="57"/>
      <c r="FII1447" s="57"/>
      <c r="FIJ1447" s="57"/>
      <c r="FIK1447" s="57"/>
      <c r="FIL1447" s="57"/>
      <c r="FIM1447" s="57"/>
      <c r="FIN1447" s="57"/>
      <c r="FIO1447" s="57"/>
      <c r="FIP1447" s="57"/>
      <c r="FIQ1447" s="57"/>
      <c r="FIR1447" s="57"/>
      <c r="FIS1447" s="57"/>
      <c r="FIT1447" s="57"/>
      <c r="FIU1447" s="57"/>
      <c r="FIV1447" s="57"/>
      <c r="FIW1447" s="57"/>
      <c r="FIX1447" s="57"/>
      <c r="FIY1447" s="57"/>
      <c r="FIZ1447" s="57"/>
      <c r="FJA1447" s="57"/>
      <c r="FJB1447" s="57"/>
      <c r="FJC1447" s="57"/>
      <c r="FJD1447" s="57"/>
      <c r="FJE1447" s="57"/>
      <c r="FJF1447" s="57"/>
      <c r="FJG1447" s="57"/>
      <c r="FJH1447" s="57"/>
      <c r="FJI1447" s="57"/>
      <c r="FJJ1447" s="57"/>
      <c r="FJK1447" s="57"/>
      <c r="FJL1447" s="57"/>
      <c r="FJM1447" s="57"/>
      <c r="FJN1447" s="57"/>
      <c r="FJO1447" s="57"/>
      <c r="FJP1447" s="57"/>
      <c r="FJQ1447" s="57"/>
      <c r="FJR1447" s="57"/>
      <c r="FJS1447" s="57"/>
      <c r="FJT1447" s="57"/>
      <c r="FJU1447" s="57"/>
      <c r="FJV1447" s="57"/>
      <c r="FJW1447" s="57"/>
      <c r="FJX1447" s="57"/>
      <c r="FJY1447" s="57"/>
      <c r="FJZ1447" s="57"/>
      <c r="FKA1447" s="57"/>
      <c r="FKB1447" s="57"/>
      <c r="FKC1447" s="57"/>
      <c r="FKD1447" s="57"/>
      <c r="FKE1447" s="57"/>
      <c r="FKF1447" s="57"/>
      <c r="FKG1447" s="57"/>
      <c r="FKH1447" s="57"/>
      <c r="FKI1447" s="57"/>
      <c r="FKJ1447" s="57"/>
      <c r="FKK1447" s="57"/>
      <c r="FKL1447" s="57"/>
      <c r="FKM1447" s="57"/>
      <c r="FKN1447" s="57"/>
      <c r="FKO1447" s="57"/>
      <c r="FKP1447" s="57"/>
      <c r="FKQ1447" s="57"/>
      <c r="FKR1447" s="57"/>
      <c r="FKS1447" s="57"/>
      <c r="FKT1447" s="57"/>
      <c r="FKU1447" s="57"/>
      <c r="FKV1447" s="57"/>
      <c r="FKW1447" s="57"/>
      <c r="FKX1447" s="57"/>
      <c r="FKY1447" s="57"/>
      <c r="FKZ1447" s="57"/>
      <c r="FLA1447" s="57"/>
      <c r="FLB1447" s="57"/>
      <c r="FLC1447" s="57"/>
      <c r="FLD1447" s="57"/>
      <c r="FLE1447" s="57"/>
      <c r="FLF1447" s="57"/>
      <c r="FLG1447" s="57"/>
      <c r="FLH1447" s="57"/>
      <c r="FLI1447" s="57"/>
      <c r="FLJ1447" s="57"/>
      <c r="FLK1447" s="57"/>
      <c r="FLL1447" s="57"/>
      <c r="FLM1447" s="57"/>
      <c r="FLN1447" s="57"/>
      <c r="FLO1447" s="57"/>
      <c r="FLP1447" s="57"/>
      <c r="FLQ1447" s="57"/>
      <c r="FLR1447" s="57"/>
      <c r="FLS1447" s="57"/>
      <c r="FLT1447" s="57"/>
      <c r="FLU1447" s="57"/>
      <c r="FLV1447" s="57"/>
      <c r="FLW1447" s="57"/>
      <c r="FLX1447" s="57"/>
      <c r="FLY1447" s="57"/>
      <c r="FLZ1447" s="57"/>
      <c r="FMA1447" s="57"/>
      <c r="FMB1447" s="57"/>
      <c r="FMC1447" s="57"/>
      <c r="FMD1447" s="57"/>
      <c r="FME1447" s="57"/>
      <c r="FMF1447" s="57"/>
      <c r="FMG1447" s="57"/>
      <c r="FMH1447" s="57"/>
      <c r="FMI1447" s="57"/>
      <c r="FMJ1447" s="57"/>
      <c r="FMK1447" s="57"/>
      <c r="FML1447" s="57"/>
      <c r="FMM1447" s="57"/>
      <c r="FMN1447" s="57"/>
      <c r="FMO1447" s="57"/>
      <c r="FMP1447" s="57"/>
      <c r="FMQ1447" s="57"/>
      <c r="FMR1447" s="57"/>
      <c r="FMS1447" s="57"/>
      <c r="FMT1447" s="57"/>
      <c r="FMU1447" s="57"/>
      <c r="FMV1447" s="57"/>
      <c r="FMW1447" s="57"/>
      <c r="FMX1447" s="57"/>
      <c r="FMY1447" s="57"/>
      <c r="FMZ1447" s="57"/>
      <c r="FNA1447" s="57"/>
      <c r="FNB1447" s="57"/>
      <c r="FNC1447" s="57"/>
      <c r="FND1447" s="57"/>
      <c r="FNE1447" s="57"/>
      <c r="FNF1447" s="57"/>
      <c r="FNG1447" s="57"/>
      <c r="FNH1447" s="57"/>
      <c r="FNI1447" s="57"/>
      <c r="FNJ1447" s="57"/>
      <c r="FNK1447" s="57"/>
      <c r="FNL1447" s="57"/>
      <c r="FNM1447" s="57"/>
      <c r="FNN1447" s="57"/>
      <c r="FNO1447" s="57"/>
      <c r="FNP1447" s="57"/>
      <c r="FNQ1447" s="57"/>
      <c r="FNR1447" s="57"/>
      <c r="FNS1447" s="57"/>
      <c r="FNT1447" s="57"/>
      <c r="FNU1447" s="57"/>
      <c r="FNV1447" s="57"/>
      <c r="FNW1447" s="57"/>
      <c r="FNX1447" s="57"/>
      <c r="FNY1447" s="57"/>
      <c r="FNZ1447" s="57"/>
      <c r="FOA1447" s="57"/>
      <c r="FOB1447" s="57"/>
      <c r="FOC1447" s="57"/>
      <c r="FOD1447" s="57"/>
      <c r="FOE1447" s="57"/>
      <c r="FOF1447" s="57"/>
      <c r="FOG1447" s="57"/>
      <c r="FOH1447" s="57"/>
      <c r="FOI1447" s="57"/>
      <c r="FOJ1447" s="57"/>
      <c r="FOK1447" s="57"/>
      <c r="FOL1447" s="57"/>
      <c r="FOM1447" s="57"/>
      <c r="FON1447" s="57"/>
      <c r="FOO1447" s="57"/>
      <c r="FOP1447" s="57"/>
      <c r="FOQ1447" s="57"/>
      <c r="FOR1447" s="57"/>
      <c r="FOS1447" s="57"/>
      <c r="FOT1447" s="57"/>
      <c r="FOU1447" s="57"/>
      <c r="FOV1447" s="57"/>
      <c r="FOW1447" s="57"/>
      <c r="FOX1447" s="57"/>
      <c r="FOY1447" s="57"/>
      <c r="FOZ1447" s="57"/>
      <c r="FPA1447" s="57"/>
      <c r="FPB1447" s="57"/>
      <c r="FPC1447" s="57"/>
      <c r="FPD1447" s="57"/>
      <c r="FPE1447" s="57"/>
      <c r="FPF1447" s="57"/>
      <c r="FPG1447" s="57"/>
      <c r="FPH1447" s="57"/>
      <c r="FPI1447" s="57"/>
      <c r="FPJ1447" s="57"/>
      <c r="FPK1447" s="57"/>
      <c r="FPL1447" s="57"/>
      <c r="FPM1447" s="57"/>
      <c r="FPN1447" s="57"/>
      <c r="FPO1447" s="57"/>
      <c r="FPP1447" s="57"/>
      <c r="FPQ1447" s="57"/>
      <c r="FPR1447" s="57"/>
      <c r="FPS1447" s="57"/>
      <c r="FPT1447" s="57"/>
      <c r="FPU1447" s="57"/>
      <c r="FPV1447" s="57"/>
      <c r="FPW1447" s="57"/>
      <c r="FPX1447" s="57"/>
      <c r="FPY1447" s="57"/>
      <c r="FPZ1447" s="57"/>
      <c r="FQA1447" s="57"/>
      <c r="FQB1447" s="57"/>
      <c r="FQC1447" s="57"/>
      <c r="FQD1447" s="57"/>
      <c r="FQE1447" s="57"/>
      <c r="FQF1447" s="57"/>
      <c r="FQG1447" s="57"/>
      <c r="FQH1447" s="57"/>
      <c r="FQI1447" s="57"/>
      <c r="FQJ1447" s="57"/>
      <c r="FQK1447" s="57"/>
      <c r="FQL1447" s="57"/>
      <c r="FQM1447" s="57"/>
      <c r="FQN1447" s="57"/>
      <c r="FQO1447" s="57"/>
      <c r="FQP1447" s="57"/>
      <c r="FQQ1447" s="57"/>
      <c r="FQR1447" s="57"/>
      <c r="FQS1447" s="57"/>
      <c r="FQT1447" s="57"/>
      <c r="FQU1447" s="57"/>
      <c r="FQV1447" s="57"/>
      <c r="FQW1447" s="57"/>
      <c r="FQX1447" s="57"/>
      <c r="FQY1447" s="57"/>
      <c r="FQZ1447" s="57"/>
      <c r="FRA1447" s="57"/>
      <c r="FRB1447" s="57"/>
      <c r="FRC1447" s="57"/>
      <c r="FRD1447" s="57"/>
      <c r="FRE1447" s="57"/>
      <c r="FRF1447" s="57"/>
      <c r="FRG1447" s="57"/>
      <c r="FRH1447" s="57"/>
      <c r="FRI1447" s="57"/>
      <c r="FRJ1447" s="57"/>
      <c r="FRK1447" s="57"/>
      <c r="FRL1447" s="57"/>
      <c r="FRM1447" s="57"/>
      <c r="FRN1447" s="57"/>
      <c r="FRO1447" s="57"/>
      <c r="FRP1447" s="57"/>
      <c r="FRQ1447" s="57"/>
      <c r="FRR1447" s="57"/>
      <c r="FRS1447" s="57"/>
      <c r="FRT1447" s="57"/>
      <c r="FRU1447" s="57"/>
      <c r="FRV1447" s="57"/>
      <c r="FRW1447" s="57"/>
      <c r="FRX1447" s="57"/>
      <c r="FRY1447" s="57"/>
      <c r="FRZ1447" s="57"/>
      <c r="FSA1447" s="57"/>
      <c r="FSB1447" s="57"/>
      <c r="FSC1447" s="57"/>
      <c r="FSD1447" s="57"/>
      <c r="FSE1447" s="57"/>
      <c r="FSF1447" s="57"/>
      <c r="FSG1447" s="57"/>
      <c r="FSH1447" s="57"/>
      <c r="FSI1447" s="57"/>
      <c r="FSJ1447" s="57"/>
      <c r="FSK1447" s="57"/>
      <c r="FSL1447" s="57"/>
      <c r="FSM1447" s="57"/>
      <c r="FSN1447" s="57"/>
      <c r="FSO1447" s="57"/>
      <c r="FSP1447" s="57"/>
      <c r="FSQ1447" s="57"/>
      <c r="FSR1447" s="57"/>
      <c r="FSS1447" s="57"/>
      <c r="FST1447" s="57"/>
      <c r="FSU1447" s="57"/>
      <c r="FSV1447" s="57"/>
      <c r="FSW1447" s="57"/>
      <c r="FSX1447" s="57"/>
      <c r="FSY1447" s="57"/>
      <c r="FSZ1447" s="57"/>
      <c r="FTA1447" s="57"/>
      <c r="FTB1447" s="57"/>
      <c r="FTC1447" s="57"/>
      <c r="FTD1447" s="57"/>
      <c r="FTE1447" s="57"/>
      <c r="FTF1447" s="57"/>
      <c r="FTG1447" s="57"/>
      <c r="FTH1447" s="57"/>
      <c r="FTI1447" s="57"/>
      <c r="FTJ1447" s="57"/>
      <c r="FTK1447" s="57"/>
      <c r="FTL1447" s="57"/>
      <c r="FTM1447" s="57"/>
      <c r="FTN1447" s="57"/>
      <c r="FTO1447" s="57"/>
      <c r="FTP1447" s="57"/>
      <c r="FTQ1447" s="57"/>
      <c r="FTR1447" s="57"/>
      <c r="FTS1447" s="57"/>
      <c r="FTT1447" s="57"/>
      <c r="FTU1447" s="57"/>
      <c r="FTV1447" s="57"/>
      <c r="FTW1447" s="57"/>
      <c r="FTX1447" s="57"/>
      <c r="FTY1447" s="57"/>
      <c r="FTZ1447" s="57"/>
      <c r="FUA1447" s="57"/>
      <c r="FUB1447" s="57"/>
      <c r="FUC1447" s="57"/>
      <c r="FUD1447" s="57"/>
      <c r="FUE1447" s="57"/>
      <c r="FUF1447" s="57"/>
      <c r="FUG1447" s="57"/>
      <c r="FUH1447" s="57"/>
      <c r="FUI1447" s="57"/>
      <c r="FUJ1447" s="57"/>
      <c r="FUK1447" s="57"/>
      <c r="FUL1447" s="57"/>
      <c r="FUM1447" s="57"/>
      <c r="FUN1447" s="57"/>
      <c r="FUO1447" s="57"/>
      <c r="FUP1447" s="57"/>
      <c r="FUQ1447" s="57"/>
      <c r="FUR1447" s="57"/>
      <c r="FUS1447" s="57"/>
      <c r="FUT1447" s="57"/>
      <c r="FUU1447" s="57"/>
      <c r="FUV1447" s="57"/>
      <c r="FUW1447" s="57"/>
      <c r="FUX1447" s="57"/>
      <c r="FUY1447" s="57"/>
      <c r="FUZ1447" s="57"/>
      <c r="FVA1447" s="57"/>
      <c r="FVB1447" s="57"/>
      <c r="FVC1447" s="57"/>
      <c r="FVD1447" s="57"/>
      <c r="FVE1447" s="57"/>
      <c r="FVF1447" s="57"/>
      <c r="FVG1447" s="57"/>
      <c r="FVH1447" s="57"/>
      <c r="FVI1447" s="57"/>
      <c r="FVJ1447" s="57"/>
      <c r="FVK1447" s="57"/>
      <c r="FVL1447" s="57"/>
      <c r="FVM1447" s="57"/>
      <c r="FVN1447" s="57"/>
      <c r="FVO1447" s="57"/>
      <c r="FVP1447" s="57"/>
      <c r="FVQ1447" s="57"/>
      <c r="FVR1447" s="57"/>
      <c r="FVS1447" s="57"/>
      <c r="FVT1447" s="57"/>
      <c r="FVU1447" s="57"/>
      <c r="FVV1447" s="57"/>
      <c r="FVW1447" s="57"/>
      <c r="FVX1447" s="57"/>
      <c r="FVY1447" s="57"/>
      <c r="FVZ1447" s="57"/>
      <c r="FWA1447" s="57"/>
      <c r="FWB1447" s="57"/>
      <c r="FWC1447" s="57"/>
      <c r="FWD1447" s="57"/>
      <c r="FWE1447" s="57"/>
      <c r="FWF1447" s="57"/>
      <c r="FWG1447" s="57"/>
      <c r="FWH1447" s="57"/>
      <c r="FWI1447" s="57"/>
      <c r="FWJ1447" s="57"/>
      <c r="FWK1447" s="57"/>
      <c r="FWL1447" s="57"/>
      <c r="FWM1447" s="57"/>
      <c r="FWN1447" s="57"/>
      <c r="FWO1447" s="57"/>
      <c r="FWP1447" s="57"/>
      <c r="FWQ1447" s="57"/>
      <c r="FWR1447" s="57"/>
      <c r="FWS1447" s="57"/>
      <c r="FWT1447" s="57"/>
      <c r="FWU1447" s="57"/>
      <c r="FWV1447" s="57"/>
      <c r="FWW1447" s="57"/>
      <c r="FWX1447" s="57"/>
      <c r="FWY1447" s="57"/>
      <c r="FWZ1447" s="57"/>
      <c r="FXA1447" s="57"/>
      <c r="FXB1447" s="57"/>
      <c r="FXC1447" s="57"/>
      <c r="FXD1447" s="57"/>
      <c r="FXE1447" s="57"/>
      <c r="FXF1447" s="57"/>
      <c r="FXG1447" s="57"/>
      <c r="FXH1447" s="57"/>
      <c r="FXI1447" s="57"/>
      <c r="FXJ1447" s="57"/>
      <c r="FXK1447" s="57"/>
      <c r="FXL1447" s="57"/>
      <c r="FXM1447" s="57"/>
      <c r="FXN1447" s="57"/>
      <c r="FXO1447" s="57"/>
      <c r="FXP1447" s="57"/>
      <c r="FXQ1447" s="57"/>
      <c r="FXR1447" s="57"/>
      <c r="FXS1447" s="57"/>
      <c r="FXT1447" s="57"/>
      <c r="FXU1447" s="57"/>
      <c r="FXV1447" s="57"/>
      <c r="FXW1447" s="57"/>
      <c r="FXX1447" s="57"/>
      <c r="FXY1447" s="57"/>
      <c r="FXZ1447" s="57"/>
      <c r="FYA1447" s="57"/>
      <c r="FYB1447" s="57"/>
      <c r="FYC1447" s="57"/>
      <c r="FYD1447" s="57"/>
      <c r="FYE1447" s="57"/>
      <c r="FYF1447" s="57"/>
      <c r="FYG1447" s="57"/>
      <c r="FYH1447" s="57"/>
      <c r="FYI1447" s="57"/>
      <c r="FYJ1447" s="57"/>
      <c r="FYK1447" s="57"/>
      <c r="FYL1447" s="57"/>
      <c r="FYM1447" s="57"/>
      <c r="FYN1447" s="57"/>
      <c r="FYO1447" s="57"/>
      <c r="FYP1447" s="57"/>
      <c r="FYQ1447" s="57"/>
      <c r="FYR1447" s="57"/>
      <c r="FYS1447" s="57"/>
      <c r="FYT1447" s="57"/>
      <c r="FYU1447" s="57"/>
      <c r="FYV1447" s="57"/>
      <c r="FYW1447" s="57"/>
      <c r="FYX1447" s="57"/>
      <c r="FYY1447" s="57"/>
      <c r="FYZ1447" s="57"/>
      <c r="FZA1447" s="57"/>
      <c r="FZB1447" s="57"/>
      <c r="FZC1447" s="57"/>
      <c r="FZD1447" s="57"/>
      <c r="FZE1447" s="57"/>
      <c r="FZF1447" s="57"/>
      <c r="FZG1447" s="57"/>
      <c r="FZH1447" s="57"/>
      <c r="FZI1447" s="57"/>
      <c r="FZJ1447" s="57"/>
      <c r="FZK1447" s="57"/>
      <c r="FZL1447" s="57"/>
      <c r="FZM1447" s="57"/>
      <c r="FZN1447" s="57"/>
      <c r="FZO1447" s="57"/>
      <c r="FZP1447" s="57"/>
      <c r="FZQ1447" s="57"/>
      <c r="FZR1447" s="57"/>
      <c r="FZS1447" s="57"/>
      <c r="FZT1447" s="57"/>
      <c r="FZU1447" s="57"/>
      <c r="FZV1447" s="57"/>
      <c r="FZW1447" s="57"/>
      <c r="FZX1447" s="57"/>
      <c r="FZY1447" s="57"/>
      <c r="FZZ1447" s="57"/>
      <c r="GAA1447" s="57"/>
      <c r="GAB1447" s="57"/>
      <c r="GAC1447" s="57"/>
      <c r="GAD1447" s="57"/>
      <c r="GAE1447" s="57"/>
      <c r="GAF1447" s="57"/>
      <c r="GAG1447" s="57"/>
      <c r="GAH1447" s="57"/>
      <c r="GAI1447" s="57"/>
      <c r="GAJ1447" s="57"/>
      <c r="GAK1447" s="57"/>
      <c r="GAL1447" s="57"/>
      <c r="GAM1447" s="57"/>
      <c r="GAN1447" s="57"/>
      <c r="GAO1447" s="57"/>
      <c r="GAP1447" s="57"/>
      <c r="GAQ1447" s="57"/>
      <c r="GAR1447" s="57"/>
      <c r="GAS1447" s="57"/>
      <c r="GAT1447" s="57"/>
      <c r="GAU1447" s="57"/>
      <c r="GAV1447" s="57"/>
      <c r="GAW1447" s="57"/>
      <c r="GAX1447" s="57"/>
      <c r="GAY1447" s="57"/>
      <c r="GAZ1447" s="57"/>
      <c r="GBA1447" s="57"/>
      <c r="GBB1447" s="57"/>
      <c r="GBC1447" s="57"/>
      <c r="GBD1447" s="57"/>
      <c r="GBE1447" s="57"/>
      <c r="GBF1447" s="57"/>
      <c r="GBG1447" s="57"/>
      <c r="GBH1447" s="57"/>
      <c r="GBI1447" s="57"/>
      <c r="GBJ1447" s="57"/>
      <c r="GBK1447" s="57"/>
      <c r="GBL1447" s="57"/>
      <c r="GBM1447" s="57"/>
      <c r="GBN1447" s="57"/>
      <c r="GBO1447" s="57"/>
      <c r="GBP1447" s="57"/>
      <c r="GBQ1447" s="57"/>
      <c r="GBR1447" s="57"/>
      <c r="GBS1447" s="57"/>
      <c r="GBT1447" s="57"/>
      <c r="GBU1447" s="57"/>
      <c r="GBV1447" s="57"/>
      <c r="GBW1447" s="57"/>
      <c r="GBX1447" s="57"/>
      <c r="GBY1447" s="57"/>
      <c r="GBZ1447" s="57"/>
      <c r="GCA1447" s="57"/>
      <c r="GCB1447" s="57"/>
      <c r="GCC1447" s="57"/>
      <c r="GCD1447" s="57"/>
      <c r="GCE1447" s="57"/>
      <c r="GCF1447" s="57"/>
      <c r="GCG1447" s="57"/>
      <c r="GCH1447" s="57"/>
      <c r="GCI1447" s="57"/>
      <c r="GCJ1447" s="57"/>
      <c r="GCK1447" s="57"/>
      <c r="GCL1447" s="57"/>
      <c r="GCM1447" s="57"/>
      <c r="GCN1447" s="57"/>
      <c r="GCO1447" s="57"/>
      <c r="GCP1447" s="57"/>
      <c r="GCQ1447" s="57"/>
      <c r="GCR1447" s="57"/>
      <c r="GCS1447" s="57"/>
      <c r="GCT1447" s="57"/>
      <c r="GCU1447" s="57"/>
      <c r="GCV1447" s="57"/>
      <c r="GCW1447" s="57"/>
      <c r="GCX1447" s="57"/>
      <c r="GCY1447" s="57"/>
      <c r="GCZ1447" s="57"/>
      <c r="GDA1447" s="57"/>
      <c r="GDB1447" s="57"/>
      <c r="GDC1447" s="57"/>
      <c r="GDD1447" s="57"/>
      <c r="GDE1447" s="57"/>
      <c r="GDF1447" s="57"/>
      <c r="GDG1447" s="57"/>
      <c r="GDH1447" s="57"/>
      <c r="GDI1447" s="57"/>
      <c r="GDJ1447" s="57"/>
      <c r="GDK1447" s="57"/>
      <c r="GDL1447" s="57"/>
      <c r="GDM1447" s="57"/>
      <c r="GDN1447" s="57"/>
      <c r="GDO1447" s="57"/>
      <c r="GDP1447" s="57"/>
      <c r="GDQ1447" s="57"/>
      <c r="GDR1447" s="57"/>
      <c r="GDS1447" s="57"/>
      <c r="GDT1447" s="57"/>
      <c r="GDU1447" s="57"/>
      <c r="GDV1447" s="57"/>
      <c r="GDW1447" s="57"/>
      <c r="GDX1447" s="57"/>
      <c r="GDY1447" s="57"/>
      <c r="GDZ1447" s="57"/>
      <c r="GEA1447" s="57"/>
      <c r="GEB1447" s="57"/>
      <c r="GEC1447" s="57"/>
      <c r="GED1447" s="57"/>
      <c r="GEE1447" s="57"/>
      <c r="GEF1447" s="57"/>
      <c r="GEG1447" s="57"/>
      <c r="GEH1447" s="57"/>
      <c r="GEI1447" s="57"/>
      <c r="GEJ1447" s="57"/>
      <c r="GEK1447" s="57"/>
      <c r="GEL1447" s="57"/>
      <c r="GEM1447" s="57"/>
      <c r="GEN1447" s="57"/>
      <c r="GEO1447" s="57"/>
      <c r="GEP1447" s="57"/>
      <c r="GEQ1447" s="57"/>
      <c r="GER1447" s="57"/>
      <c r="GES1447" s="57"/>
      <c r="GET1447" s="57"/>
      <c r="GEU1447" s="57"/>
      <c r="GEV1447" s="57"/>
      <c r="GEW1447" s="57"/>
      <c r="GEX1447" s="57"/>
      <c r="GEY1447" s="57"/>
      <c r="GEZ1447" s="57"/>
      <c r="GFA1447" s="57"/>
      <c r="GFB1447" s="57"/>
      <c r="GFC1447" s="57"/>
      <c r="GFD1447" s="57"/>
      <c r="GFE1447" s="57"/>
      <c r="GFF1447" s="57"/>
      <c r="GFG1447" s="57"/>
      <c r="GFH1447" s="57"/>
      <c r="GFI1447" s="57"/>
      <c r="GFJ1447" s="57"/>
      <c r="GFK1447" s="57"/>
      <c r="GFL1447" s="57"/>
      <c r="GFM1447" s="57"/>
      <c r="GFN1447" s="57"/>
      <c r="GFO1447" s="57"/>
      <c r="GFP1447" s="57"/>
      <c r="GFQ1447" s="57"/>
      <c r="GFR1447" s="57"/>
      <c r="GFS1447" s="57"/>
      <c r="GFT1447" s="57"/>
      <c r="GFU1447" s="57"/>
      <c r="GFV1447" s="57"/>
      <c r="GFW1447" s="57"/>
      <c r="GFX1447" s="57"/>
      <c r="GFY1447" s="57"/>
      <c r="GFZ1447" s="57"/>
      <c r="GGA1447" s="57"/>
      <c r="GGB1447" s="57"/>
      <c r="GGC1447" s="57"/>
      <c r="GGD1447" s="57"/>
      <c r="GGE1447" s="57"/>
      <c r="GGF1447" s="57"/>
      <c r="GGG1447" s="57"/>
      <c r="GGH1447" s="57"/>
      <c r="GGI1447" s="57"/>
      <c r="GGJ1447" s="57"/>
      <c r="GGK1447" s="57"/>
      <c r="GGL1447" s="57"/>
      <c r="GGM1447" s="57"/>
      <c r="GGN1447" s="57"/>
      <c r="GGO1447" s="57"/>
      <c r="GGP1447" s="57"/>
      <c r="GGQ1447" s="57"/>
      <c r="GGR1447" s="57"/>
      <c r="GGS1447" s="57"/>
      <c r="GGT1447" s="57"/>
      <c r="GGU1447" s="57"/>
      <c r="GGV1447" s="57"/>
      <c r="GGW1447" s="57"/>
      <c r="GGX1447" s="57"/>
      <c r="GGY1447" s="57"/>
      <c r="GGZ1447" s="57"/>
      <c r="GHA1447" s="57"/>
      <c r="GHB1447" s="57"/>
      <c r="GHC1447" s="57"/>
      <c r="GHD1447" s="57"/>
      <c r="GHE1447" s="57"/>
      <c r="GHF1447" s="57"/>
      <c r="GHG1447" s="57"/>
      <c r="GHH1447" s="57"/>
      <c r="GHI1447" s="57"/>
      <c r="GHJ1447" s="57"/>
      <c r="GHK1447" s="57"/>
      <c r="GHL1447" s="57"/>
      <c r="GHM1447" s="57"/>
      <c r="GHN1447" s="57"/>
      <c r="GHO1447" s="57"/>
      <c r="GHP1447" s="57"/>
      <c r="GHQ1447" s="57"/>
      <c r="GHR1447" s="57"/>
      <c r="GHS1447" s="57"/>
      <c r="GHT1447" s="57"/>
      <c r="GHU1447" s="57"/>
      <c r="GHV1447" s="57"/>
      <c r="GHW1447" s="57"/>
      <c r="GHX1447" s="57"/>
      <c r="GHY1447" s="57"/>
      <c r="GHZ1447" s="57"/>
      <c r="GIA1447" s="57"/>
      <c r="GIB1447" s="57"/>
      <c r="GIC1447" s="57"/>
      <c r="GID1447" s="57"/>
      <c r="GIE1447" s="57"/>
      <c r="GIF1447" s="57"/>
      <c r="GIG1447" s="57"/>
      <c r="GIH1447" s="57"/>
      <c r="GII1447" s="57"/>
      <c r="GIJ1447" s="57"/>
      <c r="GIK1447" s="57"/>
      <c r="GIL1447" s="57"/>
      <c r="GIM1447" s="57"/>
      <c r="GIN1447" s="57"/>
      <c r="GIO1447" s="57"/>
      <c r="GIP1447" s="57"/>
      <c r="GIQ1447" s="57"/>
      <c r="GIR1447" s="57"/>
      <c r="GIS1447" s="57"/>
      <c r="GIT1447" s="57"/>
      <c r="GIU1447" s="57"/>
      <c r="GIV1447" s="57"/>
      <c r="GIW1447" s="57"/>
      <c r="GIX1447" s="57"/>
      <c r="GIY1447" s="57"/>
      <c r="GIZ1447" s="57"/>
      <c r="GJA1447" s="57"/>
      <c r="GJB1447" s="57"/>
      <c r="GJC1447" s="57"/>
      <c r="GJD1447" s="57"/>
      <c r="GJE1447" s="57"/>
      <c r="GJF1447" s="57"/>
      <c r="GJG1447" s="57"/>
      <c r="GJH1447" s="57"/>
      <c r="GJI1447" s="57"/>
      <c r="GJJ1447" s="57"/>
      <c r="GJK1447" s="57"/>
      <c r="GJL1447" s="57"/>
      <c r="GJM1447" s="57"/>
      <c r="GJN1447" s="57"/>
      <c r="GJO1447" s="57"/>
      <c r="GJP1447" s="57"/>
      <c r="GJQ1447" s="57"/>
      <c r="GJR1447" s="57"/>
      <c r="GJS1447" s="57"/>
      <c r="GJT1447" s="57"/>
      <c r="GJU1447" s="57"/>
      <c r="GJV1447" s="57"/>
      <c r="GJW1447" s="57"/>
      <c r="GJX1447" s="57"/>
      <c r="GJY1447" s="57"/>
      <c r="GJZ1447" s="57"/>
      <c r="GKA1447" s="57"/>
      <c r="GKB1447" s="57"/>
      <c r="GKC1447" s="57"/>
      <c r="GKD1447" s="57"/>
      <c r="GKE1447" s="57"/>
      <c r="GKF1447" s="57"/>
      <c r="GKG1447" s="57"/>
      <c r="GKH1447" s="57"/>
      <c r="GKI1447" s="57"/>
      <c r="GKJ1447" s="57"/>
      <c r="GKK1447" s="57"/>
      <c r="GKL1447" s="57"/>
      <c r="GKM1447" s="57"/>
      <c r="GKN1447" s="57"/>
      <c r="GKO1447" s="57"/>
      <c r="GKP1447" s="57"/>
      <c r="GKQ1447" s="57"/>
      <c r="GKR1447" s="57"/>
      <c r="GKS1447" s="57"/>
      <c r="GKT1447" s="57"/>
      <c r="GKU1447" s="57"/>
      <c r="GKV1447" s="57"/>
      <c r="GKW1447" s="57"/>
      <c r="GKX1447" s="57"/>
      <c r="GKY1447" s="57"/>
      <c r="GKZ1447" s="57"/>
      <c r="GLA1447" s="57"/>
      <c r="GLB1447" s="57"/>
      <c r="GLC1447" s="57"/>
      <c r="GLD1447" s="57"/>
      <c r="GLE1447" s="57"/>
      <c r="GLF1447" s="57"/>
      <c r="GLG1447" s="57"/>
      <c r="GLH1447" s="57"/>
      <c r="GLI1447" s="57"/>
      <c r="GLJ1447" s="57"/>
      <c r="GLK1447" s="57"/>
      <c r="GLL1447" s="57"/>
      <c r="GLM1447" s="57"/>
      <c r="GLN1447" s="57"/>
      <c r="GLO1447" s="57"/>
      <c r="GLP1447" s="57"/>
      <c r="GLQ1447" s="57"/>
      <c r="GLR1447" s="57"/>
      <c r="GLS1447" s="57"/>
      <c r="GLT1447" s="57"/>
      <c r="GLU1447" s="57"/>
      <c r="GLV1447" s="57"/>
      <c r="GLW1447" s="57"/>
      <c r="GLX1447" s="57"/>
      <c r="GLY1447" s="57"/>
      <c r="GLZ1447" s="57"/>
      <c r="GMA1447" s="57"/>
      <c r="GMB1447" s="57"/>
      <c r="GMC1447" s="57"/>
      <c r="GMD1447" s="57"/>
      <c r="GME1447" s="57"/>
      <c r="GMF1447" s="57"/>
      <c r="GMG1447" s="57"/>
      <c r="GMH1447" s="57"/>
      <c r="GMI1447" s="57"/>
      <c r="GMJ1447" s="57"/>
      <c r="GMK1447" s="57"/>
      <c r="GML1447" s="57"/>
      <c r="GMM1447" s="57"/>
      <c r="GMN1447" s="57"/>
      <c r="GMO1447" s="57"/>
      <c r="GMP1447" s="57"/>
      <c r="GMQ1447" s="57"/>
      <c r="GMR1447" s="57"/>
      <c r="GMS1447" s="57"/>
      <c r="GMT1447" s="57"/>
      <c r="GMU1447" s="57"/>
      <c r="GMV1447" s="57"/>
      <c r="GMW1447" s="57"/>
      <c r="GMX1447" s="57"/>
      <c r="GMY1447" s="57"/>
      <c r="GMZ1447" s="57"/>
      <c r="GNA1447" s="57"/>
      <c r="GNB1447" s="57"/>
      <c r="GNC1447" s="57"/>
      <c r="GND1447" s="57"/>
      <c r="GNE1447" s="57"/>
      <c r="GNF1447" s="57"/>
      <c r="GNG1447" s="57"/>
      <c r="GNH1447" s="57"/>
      <c r="GNI1447" s="57"/>
      <c r="GNJ1447" s="57"/>
      <c r="GNK1447" s="57"/>
      <c r="GNL1447" s="57"/>
      <c r="GNM1447" s="57"/>
      <c r="GNN1447" s="57"/>
      <c r="GNO1447" s="57"/>
      <c r="GNP1447" s="57"/>
      <c r="GNQ1447" s="57"/>
      <c r="GNR1447" s="57"/>
      <c r="GNS1447" s="57"/>
      <c r="GNT1447" s="57"/>
      <c r="GNU1447" s="57"/>
      <c r="GNV1447" s="57"/>
      <c r="GNW1447" s="57"/>
      <c r="GNX1447" s="57"/>
      <c r="GNY1447" s="57"/>
      <c r="GNZ1447" s="57"/>
      <c r="GOA1447" s="57"/>
      <c r="GOB1447" s="57"/>
      <c r="GOC1447" s="57"/>
      <c r="GOD1447" s="57"/>
      <c r="GOE1447" s="57"/>
      <c r="GOF1447" s="57"/>
      <c r="GOG1447" s="57"/>
      <c r="GOH1447" s="57"/>
      <c r="GOI1447" s="57"/>
      <c r="GOJ1447" s="57"/>
      <c r="GOK1447" s="57"/>
      <c r="GOL1447" s="57"/>
      <c r="GOM1447" s="57"/>
      <c r="GON1447" s="57"/>
      <c r="GOO1447" s="57"/>
      <c r="GOP1447" s="57"/>
      <c r="GOQ1447" s="57"/>
      <c r="GOR1447" s="57"/>
      <c r="GOS1447" s="57"/>
      <c r="GOT1447" s="57"/>
      <c r="GOU1447" s="57"/>
      <c r="GOV1447" s="57"/>
      <c r="GOW1447" s="57"/>
      <c r="GOX1447" s="57"/>
      <c r="GOY1447" s="57"/>
      <c r="GOZ1447" s="57"/>
      <c r="GPA1447" s="57"/>
      <c r="GPB1447" s="57"/>
      <c r="GPC1447" s="57"/>
      <c r="GPD1447" s="57"/>
      <c r="GPE1447" s="57"/>
      <c r="GPF1447" s="57"/>
      <c r="GPG1447" s="57"/>
      <c r="GPH1447" s="57"/>
      <c r="GPI1447" s="57"/>
      <c r="GPJ1447" s="57"/>
      <c r="GPK1447" s="57"/>
      <c r="GPL1447" s="57"/>
      <c r="GPM1447" s="57"/>
      <c r="GPN1447" s="57"/>
      <c r="GPO1447" s="57"/>
      <c r="GPP1447" s="57"/>
      <c r="GPQ1447" s="57"/>
      <c r="GPR1447" s="57"/>
      <c r="GPS1447" s="57"/>
      <c r="GPT1447" s="57"/>
      <c r="GPU1447" s="57"/>
      <c r="GPV1447" s="57"/>
      <c r="GPW1447" s="57"/>
      <c r="GPX1447" s="57"/>
      <c r="GPY1447" s="57"/>
      <c r="GPZ1447" s="57"/>
      <c r="GQA1447" s="57"/>
      <c r="GQB1447" s="57"/>
      <c r="GQC1447" s="57"/>
      <c r="GQD1447" s="57"/>
      <c r="GQE1447" s="57"/>
      <c r="GQF1447" s="57"/>
      <c r="GQG1447" s="57"/>
      <c r="GQH1447" s="57"/>
      <c r="GQI1447" s="57"/>
      <c r="GQJ1447" s="57"/>
      <c r="GQK1447" s="57"/>
      <c r="GQL1447" s="57"/>
      <c r="GQM1447" s="57"/>
      <c r="GQN1447" s="57"/>
      <c r="GQO1447" s="57"/>
      <c r="GQP1447" s="57"/>
      <c r="GQQ1447" s="57"/>
      <c r="GQR1447" s="57"/>
      <c r="GQS1447" s="57"/>
      <c r="GQT1447" s="57"/>
      <c r="GQU1447" s="57"/>
      <c r="GQV1447" s="57"/>
      <c r="GQW1447" s="57"/>
      <c r="GQX1447" s="57"/>
      <c r="GQY1447" s="57"/>
      <c r="GQZ1447" s="57"/>
      <c r="GRA1447" s="57"/>
      <c r="GRB1447" s="57"/>
      <c r="GRC1447" s="57"/>
      <c r="GRD1447" s="57"/>
      <c r="GRE1447" s="57"/>
      <c r="GRF1447" s="57"/>
      <c r="GRG1447" s="57"/>
      <c r="GRH1447" s="57"/>
      <c r="GRI1447" s="57"/>
      <c r="GRJ1447" s="57"/>
      <c r="GRK1447" s="57"/>
      <c r="GRL1447" s="57"/>
      <c r="GRM1447" s="57"/>
      <c r="GRN1447" s="57"/>
      <c r="GRO1447" s="57"/>
      <c r="GRP1447" s="57"/>
      <c r="GRQ1447" s="57"/>
      <c r="GRR1447" s="57"/>
      <c r="GRS1447" s="57"/>
      <c r="GRT1447" s="57"/>
      <c r="GRU1447" s="57"/>
      <c r="GRV1447" s="57"/>
      <c r="GRW1447" s="57"/>
      <c r="GRX1447" s="57"/>
      <c r="GRY1447" s="57"/>
      <c r="GRZ1447" s="57"/>
      <c r="GSA1447" s="57"/>
      <c r="GSB1447" s="57"/>
      <c r="GSC1447" s="57"/>
      <c r="GSD1447" s="57"/>
      <c r="GSE1447" s="57"/>
      <c r="GSF1447" s="57"/>
      <c r="GSG1447" s="57"/>
      <c r="GSH1447" s="57"/>
      <c r="GSI1447" s="57"/>
      <c r="GSJ1447" s="57"/>
      <c r="GSK1447" s="57"/>
      <c r="GSL1447" s="57"/>
      <c r="GSM1447" s="57"/>
      <c r="GSN1447" s="57"/>
      <c r="GSO1447" s="57"/>
      <c r="GSP1447" s="57"/>
      <c r="GSQ1447" s="57"/>
      <c r="GSR1447" s="57"/>
      <c r="GSS1447" s="57"/>
      <c r="GST1447" s="57"/>
      <c r="GSU1447" s="57"/>
      <c r="GSV1447" s="57"/>
      <c r="GSW1447" s="57"/>
      <c r="GSX1447" s="57"/>
      <c r="GSY1447" s="57"/>
      <c r="GSZ1447" s="57"/>
      <c r="GTA1447" s="57"/>
      <c r="GTB1447" s="57"/>
      <c r="GTC1447" s="57"/>
      <c r="GTD1447" s="57"/>
      <c r="GTE1447" s="57"/>
      <c r="GTF1447" s="57"/>
      <c r="GTG1447" s="57"/>
      <c r="GTH1447" s="57"/>
      <c r="GTI1447" s="57"/>
      <c r="GTJ1447" s="57"/>
      <c r="GTK1447" s="57"/>
      <c r="GTL1447" s="57"/>
      <c r="GTM1447" s="57"/>
      <c r="GTN1447" s="57"/>
      <c r="GTO1447" s="57"/>
      <c r="GTP1447" s="57"/>
      <c r="GTQ1447" s="57"/>
      <c r="GTR1447" s="57"/>
      <c r="GTS1447" s="57"/>
      <c r="GTT1447" s="57"/>
      <c r="GTU1447" s="57"/>
      <c r="GTV1447" s="57"/>
      <c r="GTW1447" s="57"/>
      <c r="GTX1447" s="57"/>
      <c r="GTY1447" s="57"/>
      <c r="GTZ1447" s="57"/>
      <c r="GUA1447" s="57"/>
      <c r="GUB1447" s="57"/>
      <c r="GUC1447" s="57"/>
      <c r="GUD1447" s="57"/>
      <c r="GUE1447" s="57"/>
      <c r="GUF1447" s="57"/>
      <c r="GUG1447" s="57"/>
      <c r="GUH1447" s="57"/>
      <c r="GUI1447" s="57"/>
      <c r="GUJ1447" s="57"/>
      <c r="GUK1447" s="57"/>
      <c r="GUL1447" s="57"/>
      <c r="GUM1447" s="57"/>
      <c r="GUN1447" s="57"/>
      <c r="GUO1447" s="57"/>
      <c r="GUP1447" s="57"/>
      <c r="GUQ1447" s="57"/>
      <c r="GUR1447" s="57"/>
      <c r="GUS1447" s="57"/>
      <c r="GUT1447" s="57"/>
      <c r="GUU1447" s="57"/>
      <c r="GUV1447" s="57"/>
      <c r="GUW1447" s="57"/>
      <c r="GUX1447" s="57"/>
      <c r="GUY1447" s="57"/>
      <c r="GUZ1447" s="57"/>
      <c r="GVA1447" s="57"/>
      <c r="GVB1447" s="57"/>
      <c r="GVC1447" s="57"/>
      <c r="GVD1447" s="57"/>
      <c r="GVE1447" s="57"/>
      <c r="GVF1447" s="57"/>
      <c r="GVG1447" s="57"/>
      <c r="GVH1447" s="57"/>
      <c r="GVI1447" s="57"/>
      <c r="GVJ1447" s="57"/>
      <c r="GVK1447" s="57"/>
      <c r="GVL1447" s="57"/>
      <c r="GVM1447" s="57"/>
      <c r="GVN1447" s="57"/>
      <c r="GVO1447" s="57"/>
      <c r="GVP1447" s="57"/>
      <c r="GVQ1447" s="57"/>
      <c r="GVR1447" s="57"/>
      <c r="GVS1447" s="57"/>
      <c r="GVT1447" s="57"/>
      <c r="GVU1447" s="57"/>
      <c r="GVV1447" s="57"/>
      <c r="GVW1447" s="57"/>
      <c r="GVX1447" s="57"/>
      <c r="GVY1447" s="57"/>
      <c r="GVZ1447" s="57"/>
      <c r="GWA1447" s="57"/>
      <c r="GWB1447" s="57"/>
      <c r="GWC1447" s="57"/>
      <c r="GWD1447" s="57"/>
      <c r="GWE1447" s="57"/>
      <c r="GWF1447" s="57"/>
      <c r="GWG1447" s="57"/>
      <c r="GWH1447" s="57"/>
      <c r="GWI1447" s="57"/>
      <c r="GWJ1447" s="57"/>
      <c r="GWK1447" s="57"/>
      <c r="GWL1447" s="57"/>
      <c r="GWM1447" s="57"/>
      <c r="GWN1447" s="57"/>
      <c r="GWO1447" s="57"/>
      <c r="GWP1447" s="57"/>
      <c r="GWQ1447" s="57"/>
      <c r="GWR1447" s="57"/>
      <c r="GWS1447" s="57"/>
      <c r="GWT1447" s="57"/>
      <c r="GWU1447" s="57"/>
      <c r="GWV1447" s="57"/>
      <c r="GWW1447" s="57"/>
      <c r="GWX1447" s="57"/>
      <c r="GWY1447" s="57"/>
      <c r="GWZ1447" s="57"/>
      <c r="GXA1447" s="57"/>
      <c r="GXB1447" s="57"/>
      <c r="GXC1447" s="57"/>
      <c r="GXD1447" s="57"/>
      <c r="GXE1447" s="57"/>
      <c r="GXF1447" s="57"/>
      <c r="GXG1447" s="57"/>
      <c r="GXH1447" s="57"/>
      <c r="GXI1447" s="57"/>
      <c r="GXJ1447" s="57"/>
      <c r="GXK1447" s="57"/>
      <c r="GXL1447" s="57"/>
      <c r="GXM1447" s="57"/>
      <c r="GXN1447" s="57"/>
      <c r="GXO1447" s="57"/>
      <c r="GXP1447" s="57"/>
      <c r="GXQ1447" s="57"/>
      <c r="GXR1447" s="57"/>
      <c r="GXS1447" s="57"/>
      <c r="GXT1447" s="57"/>
      <c r="GXU1447" s="57"/>
      <c r="GXV1447" s="57"/>
      <c r="GXW1447" s="57"/>
      <c r="GXX1447" s="57"/>
      <c r="GXY1447" s="57"/>
      <c r="GXZ1447" s="57"/>
      <c r="GYA1447" s="57"/>
      <c r="GYB1447" s="57"/>
      <c r="GYC1447" s="57"/>
      <c r="GYD1447" s="57"/>
      <c r="GYE1447" s="57"/>
      <c r="GYF1447" s="57"/>
      <c r="GYG1447" s="57"/>
      <c r="GYH1447" s="57"/>
      <c r="GYI1447" s="57"/>
      <c r="GYJ1447" s="57"/>
      <c r="GYK1447" s="57"/>
      <c r="GYL1447" s="57"/>
      <c r="GYM1447" s="57"/>
      <c r="GYN1447" s="57"/>
      <c r="GYO1447" s="57"/>
      <c r="GYP1447" s="57"/>
      <c r="GYQ1447" s="57"/>
      <c r="GYR1447" s="57"/>
      <c r="GYS1447" s="57"/>
      <c r="GYT1447" s="57"/>
      <c r="GYU1447" s="57"/>
      <c r="GYV1447" s="57"/>
      <c r="GYW1447" s="57"/>
      <c r="GYX1447" s="57"/>
      <c r="GYY1447" s="57"/>
      <c r="GYZ1447" s="57"/>
      <c r="GZA1447" s="57"/>
      <c r="GZB1447" s="57"/>
      <c r="GZC1447" s="57"/>
      <c r="GZD1447" s="57"/>
      <c r="GZE1447" s="57"/>
      <c r="GZF1447" s="57"/>
      <c r="GZG1447" s="57"/>
      <c r="GZH1447" s="57"/>
      <c r="GZI1447" s="57"/>
      <c r="GZJ1447" s="57"/>
      <c r="GZK1447" s="57"/>
      <c r="GZL1447" s="57"/>
      <c r="GZM1447" s="57"/>
      <c r="GZN1447" s="57"/>
      <c r="GZO1447" s="57"/>
      <c r="GZP1447" s="57"/>
      <c r="GZQ1447" s="57"/>
      <c r="GZR1447" s="57"/>
      <c r="GZS1447" s="57"/>
      <c r="GZT1447" s="57"/>
      <c r="GZU1447" s="57"/>
      <c r="GZV1447" s="57"/>
      <c r="GZW1447" s="57"/>
      <c r="GZX1447" s="57"/>
      <c r="GZY1447" s="57"/>
      <c r="GZZ1447" s="57"/>
      <c r="HAA1447" s="57"/>
      <c r="HAB1447" s="57"/>
      <c r="HAC1447" s="57"/>
      <c r="HAD1447" s="57"/>
      <c r="HAE1447" s="57"/>
      <c r="HAF1447" s="57"/>
      <c r="HAG1447" s="57"/>
      <c r="HAH1447" s="57"/>
      <c r="HAI1447" s="57"/>
      <c r="HAJ1447" s="57"/>
      <c r="HAK1447" s="57"/>
      <c r="HAL1447" s="57"/>
      <c r="HAM1447" s="57"/>
      <c r="HAN1447" s="57"/>
      <c r="HAO1447" s="57"/>
      <c r="HAP1447" s="57"/>
      <c r="HAQ1447" s="57"/>
      <c r="HAR1447" s="57"/>
      <c r="HAS1447" s="57"/>
      <c r="HAT1447" s="57"/>
      <c r="HAU1447" s="57"/>
      <c r="HAV1447" s="57"/>
      <c r="HAW1447" s="57"/>
      <c r="HAX1447" s="57"/>
      <c r="HAY1447" s="57"/>
      <c r="HAZ1447" s="57"/>
      <c r="HBA1447" s="57"/>
      <c r="HBB1447" s="57"/>
      <c r="HBC1447" s="57"/>
      <c r="HBD1447" s="57"/>
      <c r="HBE1447" s="57"/>
      <c r="HBF1447" s="57"/>
      <c r="HBG1447" s="57"/>
      <c r="HBH1447" s="57"/>
      <c r="HBI1447" s="57"/>
      <c r="HBJ1447" s="57"/>
      <c r="HBK1447" s="57"/>
      <c r="HBL1447" s="57"/>
      <c r="HBM1447" s="57"/>
      <c r="HBN1447" s="57"/>
      <c r="HBO1447" s="57"/>
      <c r="HBP1447" s="57"/>
      <c r="HBQ1447" s="57"/>
      <c r="HBR1447" s="57"/>
      <c r="HBS1447" s="57"/>
      <c r="HBT1447" s="57"/>
      <c r="HBU1447" s="57"/>
      <c r="HBV1447" s="57"/>
      <c r="HBW1447" s="57"/>
      <c r="HBX1447" s="57"/>
      <c r="HBY1447" s="57"/>
      <c r="HBZ1447" s="57"/>
      <c r="HCA1447" s="57"/>
      <c r="HCB1447" s="57"/>
      <c r="HCC1447" s="57"/>
      <c r="HCD1447" s="57"/>
      <c r="HCE1447" s="57"/>
      <c r="HCF1447" s="57"/>
      <c r="HCG1447" s="57"/>
      <c r="HCH1447" s="57"/>
      <c r="HCI1447" s="57"/>
      <c r="HCJ1447" s="57"/>
      <c r="HCK1447" s="57"/>
      <c r="HCL1447" s="57"/>
      <c r="HCM1447" s="57"/>
      <c r="HCN1447" s="57"/>
      <c r="HCO1447" s="57"/>
      <c r="HCP1447" s="57"/>
      <c r="HCQ1447" s="57"/>
      <c r="HCR1447" s="57"/>
      <c r="HCS1447" s="57"/>
      <c r="HCT1447" s="57"/>
      <c r="HCU1447" s="57"/>
      <c r="HCV1447" s="57"/>
      <c r="HCW1447" s="57"/>
      <c r="HCX1447" s="57"/>
      <c r="HCY1447" s="57"/>
      <c r="HCZ1447" s="57"/>
      <c r="HDA1447" s="57"/>
      <c r="HDB1447" s="57"/>
      <c r="HDC1447" s="57"/>
      <c r="HDD1447" s="57"/>
      <c r="HDE1447" s="57"/>
      <c r="HDF1447" s="57"/>
      <c r="HDG1447" s="57"/>
      <c r="HDH1447" s="57"/>
      <c r="HDI1447" s="57"/>
      <c r="HDJ1447" s="57"/>
      <c r="HDK1447" s="57"/>
      <c r="HDL1447" s="57"/>
      <c r="HDM1447" s="57"/>
      <c r="HDN1447" s="57"/>
      <c r="HDO1447" s="57"/>
      <c r="HDP1447" s="57"/>
      <c r="HDQ1447" s="57"/>
      <c r="HDR1447" s="57"/>
      <c r="HDS1447" s="57"/>
      <c r="HDT1447" s="57"/>
      <c r="HDU1447" s="57"/>
      <c r="HDV1447" s="57"/>
      <c r="HDW1447" s="57"/>
      <c r="HDX1447" s="57"/>
      <c r="HDY1447" s="57"/>
      <c r="HDZ1447" s="57"/>
      <c r="HEA1447" s="57"/>
      <c r="HEB1447" s="57"/>
      <c r="HEC1447" s="57"/>
      <c r="HED1447" s="57"/>
      <c r="HEE1447" s="57"/>
      <c r="HEF1447" s="57"/>
      <c r="HEG1447" s="57"/>
      <c r="HEH1447" s="57"/>
      <c r="HEI1447" s="57"/>
      <c r="HEJ1447" s="57"/>
      <c r="HEK1447" s="57"/>
      <c r="HEL1447" s="57"/>
      <c r="HEM1447" s="57"/>
      <c r="HEN1447" s="57"/>
      <c r="HEO1447" s="57"/>
      <c r="HEP1447" s="57"/>
      <c r="HEQ1447" s="57"/>
      <c r="HER1447" s="57"/>
      <c r="HES1447" s="57"/>
      <c r="HET1447" s="57"/>
      <c r="HEU1447" s="57"/>
      <c r="HEV1447" s="57"/>
      <c r="HEW1447" s="57"/>
      <c r="HEX1447" s="57"/>
      <c r="HEY1447" s="57"/>
      <c r="HEZ1447" s="57"/>
      <c r="HFA1447" s="57"/>
      <c r="HFB1447" s="57"/>
      <c r="HFC1447" s="57"/>
      <c r="HFD1447" s="57"/>
      <c r="HFE1447" s="57"/>
      <c r="HFF1447" s="57"/>
      <c r="HFG1447" s="57"/>
      <c r="HFH1447" s="57"/>
      <c r="HFI1447" s="57"/>
      <c r="HFJ1447" s="57"/>
      <c r="HFK1447" s="57"/>
      <c r="HFL1447" s="57"/>
      <c r="HFM1447" s="57"/>
      <c r="HFN1447" s="57"/>
      <c r="HFO1447" s="57"/>
      <c r="HFP1447" s="57"/>
      <c r="HFQ1447" s="57"/>
      <c r="HFR1447" s="57"/>
      <c r="HFS1447" s="57"/>
      <c r="HFT1447" s="57"/>
      <c r="HFU1447" s="57"/>
      <c r="HFV1447" s="57"/>
      <c r="HFW1447" s="57"/>
      <c r="HFX1447" s="57"/>
      <c r="HFY1447" s="57"/>
      <c r="HFZ1447" s="57"/>
      <c r="HGA1447" s="57"/>
      <c r="HGB1447" s="57"/>
      <c r="HGC1447" s="57"/>
      <c r="HGD1447" s="57"/>
      <c r="HGE1447" s="57"/>
      <c r="HGF1447" s="57"/>
      <c r="HGG1447" s="57"/>
      <c r="HGH1447" s="57"/>
      <c r="HGI1447" s="57"/>
      <c r="HGJ1447" s="57"/>
      <c r="HGK1447" s="57"/>
      <c r="HGL1447" s="57"/>
      <c r="HGM1447" s="57"/>
      <c r="HGN1447" s="57"/>
      <c r="HGO1447" s="57"/>
      <c r="HGP1447" s="57"/>
      <c r="HGQ1447" s="57"/>
      <c r="HGR1447" s="57"/>
      <c r="HGS1447" s="57"/>
      <c r="HGT1447" s="57"/>
      <c r="HGU1447" s="57"/>
      <c r="HGV1447" s="57"/>
      <c r="HGW1447" s="57"/>
      <c r="HGX1447" s="57"/>
      <c r="HGY1447" s="57"/>
      <c r="HGZ1447" s="57"/>
      <c r="HHA1447" s="57"/>
      <c r="HHB1447" s="57"/>
      <c r="HHC1447" s="57"/>
      <c r="HHD1447" s="57"/>
      <c r="HHE1447" s="57"/>
      <c r="HHF1447" s="57"/>
      <c r="HHG1447" s="57"/>
      <c r="HHH1447" s="57"/>
      <c r="HHI1447" s="57"/>
      <c r="HHJ1447" s="57"/>
      <c r="HHK1447" s="57"/>
      <c r="HHL1447" s="57"/>
      <c r="HHM1447" s="57"/>
      <c r="HHN1447" s="57"/>
      <c r="HHO1447" s="57"/>
      <c r="HHP1447" s="57"/>
      <c r="HHQ1447" s="57"/>
      <c r="HHR1447" s="57"/>
      <c r="HHS1447" s="57"/>
      <c r="HHT1447" s="57"/>
      <c r="HHU1447" s="57"/>
      <c r="HHV1447" s="57"/>
      <c r="HHW1447" s="57"/>
      <c r="HHX1447" s="57"/>
      <c r="HHY1447" s="57"/>
      <c r="HHZ1447" s="57"/>
      <c r="HIA1447" s="57"/>
      <c r="HIB1447" s="57"/>
      <c r="HIC1447" s="57"/>
      <c r="HID1447" s="57"/>
      <c r="HIE1447" s="57"/>
      <c r="HIF1447" s="57"/>
      <c r="HIG1447" s="57"/>
      <c r="HIH1447" s="57"/>
      <c r="HII1447" s="57"/>
      <c r="HIJ1447" s="57"/>
      <c r="HIK1447" s="57"/>
      <c r="HIL1447" s="57"/>
      <c r="HIM1447" s="57"/>
      <c r="HIN1447" s="57"/>
      <c r="HIO1447" s="57"/>
      <c r="HIP1447" s="57"/>
      <c r="HIQ1447" s="57"/>
      <c r="HIR1447" s="57"/>
      <c r="HIS1447" s="57"/>
      <c r="HIT1447" s="57"/>
      <c r="HIU1447" s="57"/>
      <c r="HIV1447" s="57"/>
      <c r="HIW1447" s="57"/>
      <c r="HIX1447" s="57"/>
      <c r="HIY1447" s="57"/>
      <c r="HIZ1447" s="57"/>
      <c r="HJA1447" s="57"/>
      <c r="HJB1447" s="57"/>
      <c r="HJC1447" s="57"/>
      <c r="HJD1447" s="57"/>
      <c r="HJE1447" s="57"/>
      <c r="HJF1447" s="57"/>
      <c r="HJG1447" s="57"/>
      <c r="HJH1447" s="57"/>
      <c r="HJI1447" s="57"/>
      <c r="HJJ1447" s="57"/>
      <c r="HJK1447" s="57"/>
      <c r="HJL1447" s="57"/>
      <c r="HJM1447" s="57"/>
      <c r="HJN1447" s="57"/>
      <c r="HJO1447" s="57"/>
      <c r="HJP1447" s="57"/>
      <c r="HJQ1447" s="57"/>
      <c r="HJR1447" s="57"/>
      <c r="HJS1447" s="57"/>
      <c r="HJT1447" s="57"/>
      <c r="HJU1447" s="57"/>
      <c r="HJV1447" s="57"/>
      <c r="HJW1447" s="57"/>
      <c r="HJX1447" s="57"/>
      <c r="HJY1447" s="57"/>
      <c r="HJZ1447" s="57"/>
      <c r="HKA1447" s="57"/>
      <c r="HKB1447" s="57"/>
      <c r="HKC1447" s="57"/>
      <c r="HKD1447" s="57"/>
      <c r="HKE1447" s="57"/>
      <c r="HKF1447" s="57"/>
      <c r="HKG1447" s="57"/>
      <c r="HKH1447" s="57"/>
      <c r="HKI1447" s="57"/>
      <c r="HKJ1447" s="57"/>
      <c r="HKK1447" s="57"/>
      <c r="HKL1447" s="57"/>
      <c r="HKM1447" s="57"/>
      <c r="HKN1447" s="57"/>
      <c r="HKO1447" s="57"/>
      <c r="HKP1447" s="57"/>
      <c r="HKQ1447" s="57"/>
      <c r="HKR1447" s="57"/>
      <c r="HKS1447" s="57"/>
      <c r="HKT1447" s="57"/>
      <c r="HKU1447" s="57"/>
      <c r="HKV1447" s="57"/>
      <c r="HKW1447" s="57"/>
      <c r="HKX1447" s="57"/>
      <c r="HKY1447" s="57"/>
      <c r="HKZ1447" s="57"/>
      <c r="HLA1447" s="57"/>
      <c r="HLB1447" s="57"/>
      <c r="HLC1447" s="57"/>
      <c r="HLD1447" s="57"/>
      <c r="HLE1447" s="57"/>
      <c r="HLF1447" s="57"/>
      <c r="HLG1447" s="57"/>
      <c r="HLH1447" s="57"/>
      <c r="HLI1447" s="57"/>
      <c r="HLJ1447" s="57"/>
      <c r="HLK1447" s="57"/>
      <c r="HLL1447" s="57"/>
      <c r="HLM1447" s="57"/>
      <c r="HLN1447" s="57"/>
      <c r="HLO1447" s="57"/>
      <c r="HLP1447" s="57"/>
      <c r="HLQ1447" s="57"/>
      <c r="HLR1447" s="57"/>
      <c r="HLS1447" s="57"/>
      <c r="HLT1447" s="57"/>
      <c r="HLU1447" s="57"/>
      <c r="HLV1447" s="57"/>
      <c r="HLW1447" s="57"/>
      <c r="HLX1447" s="57"/>
      <c r="HLY1447" s="57"/>
      <c r="HLZ1447" s="57"/>
      <c r="HMA1447" s="57"/>
      <c r="HMB1447" s="57"/>
      <c r="HMC1447" s="57"/>
      <c r="HMD1447" s="57"/>
      <c r="HME1447" s="57"/>
      <c r="HMF1447" s="57"/>
      <c r="HMG1447" s="57"/>
      <c r="HMH1447" s="57"/>
      <c r="HMI1447" s="57"/>
      <c r="HMJ1447" s="57"/>
      <c r="HMK1447" s="57"/>
      <c r="HML1447" s="57"/>
      <c r="HMM1447" s="57"/>
      <c r="HMN1447" s="57"/>
      <c r="HMO1447" s="57"/>
      <c r="HMP1447" s="57"/>
      <c r="HMQ1447" s="57"/>
      <c r="HMR1447" s="57"/>
      <c r="HMS1447" s="57"/>
      <c r="HMT1447" s="57"/>
      <c r="HMU1447" s="57"/>
      <c r="HMV1447" s="57"/>
      <c r="HMW1447" s="57"/>
      <c r="HMX1447" s="57"/>
      <c r="HMY1447" s="57"/>
      <c r="HMZ1447" s="57"/>
      <c r="HNA1447" s="57"/>
      <c r="HNB1447" s="57"/>
      <c r="HNC1447" s="57"/>
      <c r="HND1447" s="57"/>
      <c r="HNE1447" s="57"/>
      <c r="HNF1447" s="57"/>
      <c r="HNG1447" s="57"/>
      <c r="HNH1447" s="57"/>
      <c r="HNI1447" s="57"/>
      <c r="HNJ1447" s="57"/>
      <c r="HNK1447" s="57"/>
      <c r="HNL1447" s="57"/>
      <c r="HNM1447" s="57"/>
      <c r="HNN1447" s="57"/>
      <c r="HNO1447" s="57"/>
      <c r="HNP1447" s="57"/>
      <c r="HNQ1447" s="57"/>
      <c r="HNR1447" s="57"/>
      <c r="HNS1447" s="57"/>
      <c r="HNT1447" s="57"/>
      <c r="HNU1447" s="57"/>
      <c r="HNV1447" s="57"/>
      <c r="HNW1447" s="57"/>
      <c r="HNX1447" s="57"/>
      <c r="HNY1447" s="57"/>
      <c r="HNZ1447" s="57"/>
      <c r="HOA1447" s="57"/>
      <c r="HOB1447" s="57"/>
      <c r="HOC1447" s="57"/>
      <c r="HOD1447" s="57"/>
      <c r="HOE1447" s="57"/>
      <c r="HOF1447" s="57"/>
      <c r="HOG1447" s="57"/>
      <c r="HOH1447" s="57"/>
      <c r="HOI1447" s="57"/>
      <c r="HOJ1447" s="57"/>
      <c r="HOK1447" s="57"/>
      <c r="HOL1447" s="57"/>
      <c r="HOM1447" s="57"/>
      <c r="HON1447" s="57"/>
      <c r="HOO1447" s="57"/>
      <c r="HOP1447" s="57"/>
      <c r="HOQ1447" s="57"/>
      <c r="HOR1447" s="57"/>
      <c r="HOS1447" s="57"/>
      <c r="HOT1447" s="57"/>
      <c r="HOU1447" s="57"/>
      <c r="HOV1447" s="57"/>
      <c r="HOW1447" s="57"/>
      <c r="HOX1447" s="57"/>
      <c r="HOY1447" s="57"/>
      <c r="HOZ1447" s="57"/>
      <c r="HPA1447" s="57"/>
      <c r="HPB1447" s="57"/>
      <c r="HPC1447" s="57"/>
      <c r="HPD1447" s="57"/>
      <c r="HPE1447" s="57"/>
      <c r="HPF1447" s="57"/>
      <c r="HPG1447" s="57"/>
      <c r="HPH1447" s="57"/>
      <c r="HPI1447" s="57"/>
      <c r="HPJ1447" s="57"/>
      <c r="HPK1447" s="57"/>
      <c r="HPL1447" s="57"/>
      <c r="HPM1447" s="57"/>
      <c r="HPN1447" s="57"/>
      <c r="HPO1447" s="57"/>
      <c r="HPP1447" s="57"/>
      <c r="HPQ1447" s="57"/>
      <c r="HPR1447" s="57"/>
      <c r="HPS1447" s="57"/>
      <c r="HPT1447" s="57"/>
      <c r="HPU1447" s="57"/>
      <c r="HPV1447" s="57"/>
      <c r="HPW1447" s="57"/>
      <c r="HPX1447" s="57"/>
      <c r="HPY1447" s="57"/>
      <c r="HPZ1447" s="57"/>
      <c r="HQA1447" s="57"/>
      <c r="HQB1447" s="57"/>
      <c r="HQC1447" s="57"/>
      <c r="HQD1447" s="57"/>
      <c r="HQE1447" s="57"/>
      <c r="HQF1447" s="57"/>
      <c r="HQG1447" s="57"/>
      <c r="HQH1447" s="57"/>
      <c r="HQI1447" s="57"/>
      <c r="HQJ1447" s="57"/>
      <c r="HQK1447" s="57"/>
      <c r="HQL1447" s="57"/>
      <c r="HQM1447" s="57"/>
      <c r="HQN1447" s="57"/>
      <c r="HQO1447" s="57"/>
      <c r="HQP1447" s="57"/>
      <c r="HQQ1447" s="57"/>
      <c r="HQR1447" s="57"/>
      <c r="HQS1447" s="57"/>
      <c r="HQT1447" s="57"/>
      <c r="HQU1447" s="57"/>
      <c r="HQV1447" s="57"/>
      <c r="HQW1447" s="57"/>
      <c r="HQX1447" s="57"/>
      <c r="HQY1447" s="57"/>
      <c r="HQZ1447" s="57"/>
      <c r="HRA1447" s="57"/>
      <c r="HRB1447" s="57"/>
      <c r="HRC1447" s="57"/>
      <c r="HRD1447" s="57"/>
      <c r="HRE1447" s="57"/>
      <c r="HRF1447" s="57"/>
      <c r="HRG1447" s="57"/>
      <c r="HRH1447" s="57"/>
      <c r="HRI1447" s="57"/>
      <c r="HRJ1447" s="57"/>
      <c r="HRK1447" s="57"/>
      <c r="HRL1447" s="57"/>
      <c r="HRM1447" s="57"/>
      <c r="HRN1447" s="57"/>
      <c r="HRO1447" s="57"/>
      <c r="HRP1447" s="57"/>
      <c r="HRQ1447" s="57"/>
      <c r="HRR1447" s="57"/>
      <c r="HRS1447" s="57"/>
      <c r="HRT1447" s="57"/>
      <c r="HRU1447" s="57"/>
      <c r="HRV1447" s="57"/>
      <c r="HRW1447" s="57"/>
      <c r="HRX1447" s="57"/>
      <c r="HRY1447" s="57"/>
      <c r="HRZ1447" s="57"/>
      <c r="HSA1447" s="57"/>
      <c r="HSB1447" s="57"/>
      <c r="HSC1447" s="57"/>
      <c r="HSD1447" s="57"/>
      <c r="HSE1447" s="57"/>
      <c r="HSF1447" s="57"/>
      <c r="HSG1447" s="57"/>
      <c r="HSH1447" s="57"/>
      <c r="HSI1447" s="57"/>
      <c r="HSJ1447" s="57"/>
      <c r="HSK1447" s="57"/>
      <c r="HSL1447" s="57"/>
      <c r="HSM1447" s="57"/>
      <c r="HSN1447" s="57"/>
      <c r="HSO1447" s="57"/>
      <c r="HSP1447" s="57"/>
      <c r="HSQ1447" s="57"/>
      <c r="HSR1447" s="57"/>
      <c r="HSS1447" s="57"/>
      <c r="HST1447" s="57"/>
      <c r="HSU1447" s="57"/>
      <c r="HSV1447" s="57"/>
      <c r="HSW1447" s="57"/>
      <c r="HSX1447" s="57"/>
      <c r="HSY1447" s="57"/>
      <c r="HSZ1447" s="57"/>
      <c r="HTA1447" s="57"/>
      <c r="HTB1447" s="57"/>
      <c r="HTC1447" s="57"/>
      <c r="HTD1447" s="57"/>
      <c r="HTE1447" s="57"/>
      <c r="HTF1447" s="57"/>
      <c r="HTG1447" s="57"/>
      <c r="HTH1447" s="57"/>
      <c r="HTI1447" s="57"/>
      <c r="HTJ1447" s="57"/>
      <c r="HTK1447" s="57"/>
      <c r="HTL1447" s="57"/>
      <c r="HTM1447" s="57"/>
      <c r="HTN1447" s="57"/>
      <c r="HTO1447" s="57"/>
      <c r="HTP1447" s="57"/>
      <c r="HTQ1447" s="57"/>
      <c r="HTR1447" s="57"/>
      <c r="HTS1447" s="57"/>
      <c r="HTT1447" s="57"/>
      <c r="HTU1447" s="57"/>
      <c r="HTV1447" s="57"/>
      <c r="HTW1447" s="57"/>
      <c r="HTX1447" s="57"/>
      <c r="HTY1447" s="57"/>
      <c r="HTZ1447" s="57"/>
      <c r="HUA1447" s="57"/>
      <c r="HUB1447" s="57"/>
      <c r="HUC1447" s="57"/>
      <c r="HUD1447" s="57"/>
      <c r="HUE1447" s="57"/>
      <c r="HUF1447" s="57"/>
      <c r="HUG1447" s="57"/>
      <c r="HUH1447" s="57"/>
      <c r="HUI1447" s="57"/>
      <c r="HUJ1447" s="57"/>
      <c r="HUK1447" s="57"/>
      <c r="HUL1447" s="57"/>
      <c r="HUM1447" s="57"/>
      <c r="HUN1447" s="57"/>
      <c r="HUO1447" s="57"/>
      <c r="HUP1447" s="57"/>
      <c r="HUQ1447" s="57"/>
      <c r="HUR1447" s="57"/>
      <c r="HUS1447" s="57"/>
      <c r="HUT1447" s="57"/>
      <c r="HUU1447" s="57"/>
      <c r="HUV1447" s="57"/>
      <c r="HUW1447" s="57"/>
      <c r="HUX1447" s="57"/>
      <c r="HUY1447" s="57"/>
      <c r="HUZ1447" s="57"/>
      <c r="HVA1447" s="57"/>
      <c r="HVB1447" s="57"/>
      <c r="HVC1447" s="57"/>
      <c r="HVD1447" s="57"/>
      <c r="HVE1447" s="57"/>
      <c r="HVF1447" s="57"/>
      <c r="HVG1447" s="57"/>
      <c r="HVH1447" s="57"/>
      <c r="HVI1447" s="57"/>
      <c r="HVJ1447" s="57"/>
      <c r="HVK1447" s="57"/>
      <c r="HVL1447" s="57"/>
      <c r="HVM1447" s="57"/>
      <c r="HVN1447" s="57"/>
      <c r="HVO1447" s="57"/>
      <c r="HVP1447" s="57"/>
      <c r="HVQ1447" s="57"/>
      <c r="HVR1447" s="57"/>
      <c r="HVS1447" s="57"/>
      <c r="HVT1447" s="57"/>
      <c r="HVU1447" s="57"/>
      <c r="HVV1447" s="57"/>
      <c r="HVW1447" s="57"/>
      <c r="HVX1447" s="57"/>
      <c r="HVY1447" s="57"/>
      <c r="HVZ1447" s="57"/>
      <c r="HWA1447" s="57"/>
      <c r="HWB1447" s="57"/>
      <c r="HWC1447" s="57"/>
      <c r="HWD1447" s="57"/>
      <c r="HWE1447" s="57"/>
      <c r="HWF1447" s="57"/>
      <c r="HWG1447" s="57"/>
      <c r="HWH1447" s="57"/>
      <c r="HWI1447" s="57"/>
      <c r="HWJ1447" s="57"/>
      <c r="HWK1447" s="57"/>
      <c r="HWL1447" s="57"/>
      <c r="HWM1447" s="57"/>
      <c r="HWN1447" s="57"/>
      <c r="HWO1447" s="57"/>
      <c r="HWP1447" s="57"/>
      <c r="HWQ1447" s="57"/>
      <c r="HWR1447" s="57"/>
      <c r="HWS1447" s="57"/>
      <c r="HWT1447" s="57"/>
      <c r="HWU1447" s="57"/>
      <c r="HWV1447" s="57"/>
      <c r="HWW1447" s="57"/>
      <c r="HWX1447" s="57"/>
      <c r="HWY1447" s="57"/>
      <c r="HWZ1447" s="57"/>
      <c r="HXA1447" s="57"/>
      <c r="HXB1447" s="57"/>
      <c r="HXC1447" s="57"/>
      <c r="HXD1447" s="57"/>
      <c r="HXE1447" s="57"/>
      <c r="HXF1447" s="57"/>
      <c r="HXG1447" s="57"/>
      <c r="HXH1447" s="57"/>
      <c r="HXI1447" s="57"/>
      <c r="HXJ1447" s="57"/>
      <c r="HXK1447" s="57"/>
      <c r="HXL1447" s="57"/>
      <c r="HXM1447" s="57"/>
      <c r="HXN1447" s="57"/>
      <c r="HXO1447" s="57"/>
      <c r="HXP1447" s="57"/>
      <c r="HXQ1447" s="57"/>
      <c r="HXR1447" s="57"/>
      <c r="HXS1447" s="57"/>
      <c r="HXT1447" s="57"/>
      <c r="HXU1447" s="57"/>
      <c r="HXV1447" s="57"/>
      <c r="HXW1447" s="57"/>
      <c r="HXX1447" s="57"/>
      <c r="HXY1447" s="57"/>
      <c r="HXZ1447" s="57"/>
      <c r="HYA1447" s="57"/>
      <c r="HYB1447" s="57"/>
      <c r="HYC1447" s="57"/>
      <c r="HYD1447" s="57"/>
      <c r="HYE1447" s="57"/>
      <c r="HYF1447" s="57"/>
      <c r="HYG1447" s="57"/>
      <c r="HYH1447" s="57"/>
      <c r="HYI1447" s="57"/>
      <c r="HYJ1447" s="57"/>
      <c r="HYK1447" s="57"/>
      <c r="HYL1447" s="57"/>
      <c r="HYM1447" s="57"/>
      <c r="HYN1447" s="57"/>
      <c r="HYO1447" s="57"/>
      <c r="HYP1447" s="57"/>
      <c r="HYQ1447" s="57"/>
      <c r="HYR1447" s="57"/>
      <c r="HYS1447" s="57"/>
      <c r="HYT1447" s="57"/>
      <c r="HYU1447" s="57"/>
      <c r="HYV1447" s="57"/>
      <c r="HYW1447" s="57"/>
      <c r="HYX1447" s="57"/>
      <c r="HYY1447" s="57"/>
      <c r="HYZ1447" s="57"/>
      <c r="HZA1447" s="57"/>
      <c r="HZB1447" s="57"/>
      <c r="HZC1447" s="57"/>
      <c r="HZD1447" s="57"/>
      <c r="HZE1447" s="57"/>
      <c r="HZF1447" s="57"/>
      <c r="HZG1447" s="57"/>
      <c r="HZH1447" s="57"/>
      <c r="HZI1447" s="57"/>
      <c r="HZJ1447" s="57"/>
      <c r="HZK1447" s="57"/>
      <c r="HZL1447" s="57"/>
      <c r="HZM1447" s="57"/>
      <c r="HZN1447" s="57"/>
      <c r="HZO1447" s="57"/>
      <c r="HZP1447" s="57"/>
      <c r="HZQ1447" s="57"/>
      <c r="HZR1447" s="57"/>
      <c r="HZS1447" s="57"/>
      <c r="HZT1447" s="57"/>
      <c r="HZU1447" s="57"/>
      <c r="HZV1447" s="57"/>
      <c r="HZW1447" s="57"/>
      <c r="HZX1447" s="57"/>
      <c r="HZY1447" s="57"/>
      <c r="HZZ1447" s="57"/>
      <c r="IAA1447" s="57"/>
      <c r="IAB1447" s="57"/>
      <c r="IAC1447" s="57"/>
      <c r="IAD1447" s="57"/>
      <c r="IAE1447" s="57"/>
      <c r="IAF1447" s="57"/>
      <c r="IAG1447" s="57"/>
      <c r="IAH1447" s="57"/>
      <c r="IAI1447" s="57"/>
      <c r="IAJ1447" s="57"/>
      <c r="IAK1447" s="57"/>
      <c r="IAL1447" s="57"/>
      <c r="IAM1447" s="57"/>
      <c r="IAN1447" s="57"/>
      <c r="IAO1447" s="57"/>
      <c r="IAP1447" s="57"/>
      <c r="IAQ1447" s="57"/>
      <c r="IAR1447" s="57"/>
      <c r="IAS1447" s="57"/>
      <c r="IAT1447" s="57"/>
      <c r="IAU1447" s="57"/>
      <c r="IAV1447" s="57"/>
      <c r="IAW1447" s="57"/>
      <c r="IAX1447" s="57"/>
      <c r="IAY1447" s="57"/>
      <c r="IAZ1447" s="57"/>
      <c r="IBA1447" s="57"/>
      <c r="IBB1447" s="57"/>
      <c r="IBC1447" s="57"/>
      <c r="IBD1447" s="57"/>
      <c r="IBE1447" s="57"/>
      <c r="IBF1447" s="57"/>
      <c r="IBG1447" s="57"/>
      <c r="IBH1447" s="57"/>
      <c r="IBI1447" s="57"/>
      <c r="IBJ1447" s="57"/>
      <c r="IBK1447" s="57"/>
      <c r="IBL1447" s="57"/>
      <c r="IBM1447" s="57"/>
      <c r="IBN1447" s="57"/>
      <c r="IBO1447" s="57"/>
      <c r="IBP1447" s="57"/>
      <c r="IBQ1447" s="57"/>
      <c r="IBR1447" s="57"/>
      <c r="IBS1447" s="57"/>
      <c r="IBT1447" s="57"/>
      <c r="IBU1447" s="57"/>
      <c r="IBV1447" s="57"/>
      <c r="IBW1447" s="57"/>
      <c r="IBX1447" s="57"/>
      <c r="IBY1447" s="57"/>
      <c r="IBZ1447" s="57"/>
      <c r="ICA1447" s="57"/>
      <c r="ICB1447" s="57"/>
      <c r="ICC1447" s="57"/>
      <c r="ICD1447" s="57"/>
      <c r="ICE1447" s="57"/>
      <c r="ICF1447" s="57"/>
      <c r="ICG1447" s="57"/>
      <c r="ICH1447" s="57"/>
      <c r="ICI1447" s="57"/>
      <c r="ICJ1447" s="57"/>
      <c r="ICK1447" s="57"/>
      <c r="ICL1447" s="57"/>
      <c r="ICM1447" s="57"/>
      <c r="ICN1447" s="57"/>
      <c r="ICO1447" s="57"/>
      <c r="ICP1447" s="57"/>
      <c r="ICQ1447" s="57"/>
      <c r="ICR1447" s="57"/>
      <c r="ICS1447" s="57"/>
      <c r="ICT1447" s="57"/>
      <c r="ICU1447" s="57"/>
      <c r="ICV1447" s="57"/>
      <c r="ICW1447" s="57"/>
      <c r="ICX1447" s="57"/>
      <c r="ICY1447" s="57"/>
      <c r="ICZ1447" s="57"/>
      <c r="IDA1447" s="57"/>
      <c r="IDB1447" s="57"/>
      <c r="IDC1447" s="57"/>
      <c r="IDD1447" s="57"/>
      <c r="IDE1447" s="57"/>
      <c r="IDF1447" s="57"/>
      <c r="IDG1447" s="57"/>
      <c r="IDH1447" s="57"/>
      <c r="IDI1447" s="57"/>
      <c r="IDJ1447" s="57"/>
      <c r="IDK1447" s="57"/>
      <c r="IDL1447" s="57"/>
      <c r="IDM1447" s="57"/>
      <c r="IDN1447" s="57"/>
      <c r="IDO1447" s="57"/>
      <c r="IDP1447" s="57"/>
      <c r="IDQ1447" s="57"/>
      <c r="IDR1447" s="57"/>
      <c r="IDS1447" s="57"/>
      <c r="IDT1447" s="57"/>
      <c r="IDU1447" s="57"/>
      <c r="IDV1447" s="57"/>
      <c r="IDW1447" s="57"/>
      <c r="IDX1447" s="57"/>
      <c r="IDY1447" s="57"/>
      <c r="IDZ1447" s="57"/>
      <c r="IEA1447" s="57"/>
      <c r="IEB1447" s="57"/>
      <c r="IEC1447" s="57"/>
      <c r="IED1447" s="57"/>
      <c r="IEE1447" s="57"/>
      <c r="IEF1447" s="57"/>
      <c r="IEG1447" s="57"/>
      <c r="IEH1447" s="57"/>
      <c r="IEI1447" s="57"/>
      <c r="IEJ1447" s="57"/>
      <c r="IEK1447" s="57"/>
      <c r="IEL1447" s="57"/>
      <c r="IEM1447" s="57"/>
      <c r="IEN1447" s="57"/>
      <c r="IEO1447" s="57"/>
      <c r="IEP1447" s="57"/>
      <c r="IEQ1447" s="57"/>
      <c r="IER1447" s="57"/>
      <c r="IES1447" s="57"/>
      <c r="IET1447" s="57"/>
      <c r="IEU1447" s="57"/>
      <c r="IEV1447" s="57"/>
      <c r="IEW1447" s="57"/>
      <c r="IEX1447" s="57"/>
      <c r="IEY1447" s="57"/>
      <c r="IEZ1447" s="57"/>
      <c r="IFA1447" s="57"/>
      <c r="IFB1447" s="57"/>
      <c r="IFC1447" s="57"/>
      <c r="IFD1447" s="57"/>
      <c r="IFE1447" s="57"/>
      <c r="IFF1447" s="57"/>
      <c r="IFG1447" s="57"/>
      <c r="IFH1447" s="57"/>
      <c r="IFI1447" s="57"/>
      <c r="IFJ1447" s="57"/>
      <c r="IFK1447" s="57"/>
      <c r="IFL1447" s="57"/>
      <c r="IFM1447" s="57"/>
      <c r="IFN1447" s="57"/>
      <c r="IFO1447" s="57"/>
      <c r="IFP1447" s="57"/>
      <c r="IFQ1447" s="57"/>
      <c r="IFR1447" s="57"/>
      <c r="IFS1447" s="57"/>
      <c r="IFT1447" s="57"/>
      <c r="IFU1447" s="57"/>
      <c r="IFV1447" s="57"/>
      <c r="IFW1447" s="57"/>
      <c r="IFX1447" s="57"/>
      <c r="IFY1447" s="57"/>
      <c r="IFZ1447" s="57"/>
      <c r="IGA1447" s="57"/>
      <c r="IGB1447" s="57"/>
      <c r="IGC1447" s="57"/>
      <c r="IGD1447" s="57"/>
      <c r="IGE1447" s="57"/>
      <c r="IGF1447" s="57"/>
      <c r="IGG1447" s="57"/>
      <c r="IGH1447" s="57"/>
      <c r="IGI1447" s="57"/>
      <c r="IGJ1447" s="57"/>
      <c r="IGK1447" s="57"/>
      <c r="IGL1447" s="57"/>
      <c r="IGM1447" s="57"/>
      <c r="IGN1447" s="57"/>
      <c r="IGO1447" s="57"/>
      <c r="IGP1447" s="57"/>
      <c r="IGQ1447" s="57"/>
      <c r="IGR1447" s="57"/>
      <c r="IGS1447" s="57"/>
      <c r="IGT1447" s="57"/>
      <c r="IGU1447" s="57"/>
      <c r="IGV1447" s="57"/>
      <c r="IGW1447" s="57"/>
      <c r="IGX1447" s="57"/>
      <c r="IGY1447" s="57"/>
      <c r="IGZ1447" s="57"/>
      <c r="IHA1447" s="57"/>
      <c r="IHB1447" s="57"/>
      <c r="IHC1447" s="57"/>
      <c r="IHD1447" s="57"/>
      <c r="IHE1447" s="57"/>
      <c r="IHF1447" s="57"/>
      <c r="IHG1447" s="57"/>
      <c r="IHH1447" s="57"/>
      <c r="IHI1447" s="57"/>
      <c r="IHJ1447" s="57"/>
      <c r="IHK1447" s="57"/>
      <c r="IHL1447" s="57"/>
      <c r="IHM1447" s="57"/>
      <c r="IHN1447" s="57"/>
      <c r="IHO1447" s="57"/>
      <c r="IHP1447" s="57"/>
      <c r="IHQ1447" s="57"/>
      <c r="IHR1447" s="57"/>
      <c r="IHS1447" s="57"/>
      <c r="IHT1447" s="57"/>
      <c r="IHU1447" s="57"/>
      <c r="IHV1447" s="57"/>
      <c r="IHW1447" s="57"/>
      <c r="IHX1447" s="57"/>
      <c r="IHY1447" s="57"/>
      <c r="IHZ1447" s="57"/>
      <c r="IIA1447" s="57"/>
      <c r="IIB1447" s="57"/>
      <c r="IIC1447" s="57"/>
      <c r="IID1447" s="57"/>
      <c r="IIE1447" s="57"/>
      <c r="IIF1447" s="57"/>
      <c r="IIG1447" s="57"/>
      <c r="IIH1447" s="57"/>
      <c r="III1447" s="57"/>
      <c r="IIJ1447" s="57"/>
      <c r="IIK1447" s="57"/>
      <c r="IIL1447" s="57"/>
      <c r="IIM1447" s="57"/>
      <c r="IIN1447" s="57"/>
      <c r="IIO1447" s="57"/>
      <c r="IIP1447" s="57"/>
      <c r="IIQ1447" s="57"/>
      <c r="IIR1447" s="57"/>
      <c r="IIS1447" s="57"/>
      <c r="IIT1447" s="57"/>
      <c r="IIU1447" s="57"/>
      <c r="IIV1447" s="57"/>
      <c r="IIW1447" s="57"/>
      <c r="IIX1447" s="57"/>
      <c r="IIY1447" s="57"/>
      <c r="IIZ1447" s="57"/>
      <c r="IJA1447" s="57"/>
      <c r="IJB1447" s="57"/>
      <c r="IJC1447" s="57"/>
      <c r="IJD1447" s="57"/>
      <c r="IJE1447" s="57"/>
      <c r="IJF1447" s="57"/>
      <c r="IJG1447" s="57"/>
      <c r="IJH1447" s="57"/>
      <c r="IJI1447" s="57"/>
      <c r="IJJ1447" s="57"/>
      <c r="IJK1447" s="57"/>
      <c r="IJL1447" s="57"/>
      <c r="IJM1447" s="57"/>
      <c r="IJN1447" s="57"/>
      <c r="IJO1447" s="57"/>
      <c r="IJP1447" s="57"/>
      <c r="IJQ1447" s="57"/>
      <c r="IJR1447" s="57"/>
      <c r="IJS1447" s="57"/>
      <c r="IJT1447" s="57"/>
      <c r="IJU1447" s="57"/>
      <c r="IJV1447" s="57"/>
      <c r="IJW1447" s="57"/>
      <c r="IJX1447" s="57"/>
      <c r="IJY1447" s="57"/>
      <c r="IJZ1447" s="57"/>
      <c r="IKA1447" s="57"/>
      <c r="IKB1447" s="57"/>
      <c r="IKC1447" s="57"/>
      <c r="IKD1447" s="57"/>
      <c r="IKE1447" s="57"/>
      <c r="IKF1447" s="57"/>
      <c r="IKG1447" s="57"/>
      <c r="IKH1447" s="57"/>
      <c r="IKI1447" s="57"/>
      <c r="IKJ1447" s="57"/>
      <c r="IKK1447" s="57"/>
      <c r="IKL1447" s="57"/>
      <c r="IKM1447" s="57"/>
      <c r="IKN1447" s="57"/>
      <c r="IKO1447" s="57"/>
      <c r="IKP1447" s="57"/>
      <c r="IKQ1447" s="57"/>
      <c r="IKR1447" s="57"/>
      <c r="IKS1447" s="57"/>
      <c r="IKT1447" s="57"/>
      <c r="IKU1447" s="57"/>
      <c r="IKV1447" s="57"/>
      <c r="IKW1447" s="57"/>
      <c r="IKX1447" s="57"/>
      <c r="IKY1447" s="57"/>
      <c r="IKZ1447" s="57"/>
      <c r="ILA1447" s="57"/>
      <c r="ILB1447" s="57"/>
      <c r="ILC1447" s="57"/>
      <c r="ILD1447" s="57"/>
      <c r="ILE1447" s="57"/>
      <c r="ILF1447" s="57"/>
      <c r="ILG1447" s="57"/>
      <c r="ILH1447" s="57"/>
      <c r="ILI1447" s="57"/>
      <c r="ILJ1447" s="57"/>
      <c r="ILK1447" s="57"/>
      <c r="ILL1447" s="57"/>
      <c r="ILM1447" s="57"/>
      <c r="ILN1447" s="57"/>
      <c r="ILO1447" s="57"/>
      <c r="ILP1447" s="57"/>
      <c r="ILQ1447" s="57"/>
      <c r="ILR1447" s="57"/>
      <c r="ILS1447" s="57"/>
      <c r="ILT1447" s="57"/>
      <c r="ILU1447" s="57"/>
      <c r="ILV1447" s="57"/>
      <c r="ILW1447" s="57"/>
      <c r="ILX1447" s="57"/>
      <c r="ILY1447" s="57"/>
      <c r="ILZ1447" s="57"/>
      <c r="IMA1447" s="57"/>
      <c r="IMB1447" s="57"/>
      <c r="IMC1447" s="57"/>
      <c r="IMD1447" s="57"/>
      <c r="IME1447" s="57"/>
      <c r="IMF1447" s="57"/>
      <c r="IMG1447" s="57"/>
      <c r="IMH1447" s="57"/>
      <c r="IMI1447" s="57"/>
      <c r="IMJ1447" s="57"/>
      <c r="IMK1447" s="57"/>
      <c r="IML1447" s="57"/>
      <c r="IMM1447" s="57"/>
      <c r="IMN1447" s="57"/>
      <c r="IMO1447" s="57"/>
      <c r="IMP1447" s="57"/>
      <c r="IMQ1447" s="57"/>
      <c r="IMR1447" s="57"/>
      <c r="IMS1447" s="57"/>
      <c r="IMT1447" s="57"/>
      <c r="IMU1447" s="57"/>
      <c r="IMV1447" s="57"/>
      <c r="IMW1447" s="57"/>
      <c r="IMX1447" s="57"/>
      <c r="IMY1447" s="57"/>
      <c r="IMZ1447" s="57"/>
      <c r="INA1447" s="57"/>
      <c r="INB1447" s="57"/>
      <c r="INC1447" s="57"/>
      <c r="IND1447" s="57"/>
      <c r="INE1447" s="57"/>
      <c r="INF1447" s="57"/>
      <c r="ING1447" s="57"/>
      <c r="INH1447" s="57"/>
      <c r="INI1447" s="57"/>
      <c r="INJ1447" s="57"/>
      <c r="INK1447" s="57"/>
      <c r="INL1447" s="57"/>
      <c r="INM1447" s="57"/>
      <c r="INN1447" s="57"/>
      <c r="INO1447" s="57"/>
      <c r="INP1447" s="57"/>
      <c r="INQ1447" s="57"/>
      <c r="INR1447" s="57"/>
      <c r="INS1447" s="57"/>
      <c r="INT1447" s="57"/>
      <c r="INU1447" s="57"/>
      <c r="INV1447" s="57"/>
      <c r="INW1447" s="57"/>
      <c r="INX1447" s="57"/>
      <c r="INY1447" s="57"/>
      <c r="INZ1447" s="57"/>
      <c r="IOA1447" s="57"/>
      <c r="IOB1447" s="57"/>
      <c r="IOC1447" s="57"/>
      <c r="IOD1447" s="57"/>
      <c r="IOE1447" s="57"/>
      <c r="IOF1447" s="57"/>
      <c r="IOG1447" s="57"/>
      <c r="IOH1447" s="57"/>
      <c r="IOI1447" s="57"/>
      <c r="IOJ1447" s="57"/>
      <c r="IOK1447" s="57"/>
      <c r="IOL1447" s="57"/>
      <c r="IOM1447" s="57"/>
      <c r="ION1447" s="57"/>
      <c r="IOO1447" s="57"/>
      <c r="IOP1447" s="57"/>
      <c r="IOQ1447" s="57"/>
      <c r="IOR1447" s="57"/>
      <c r="IOS1447" s="57"/>
      <c r="IOT1447" s="57"/>
      <c r="IOU1447" s="57"/>
      <c r="IOV1447" s="57"/>
      <c r="IOW1447" s="57"/>
      <c r="IOX1447" s="57"/>
      <c r="IOY1447" s="57"/>
      <c r="IOZ1447" s="57"/>
      <c r="IPA1447" s="57"/>
      <c r="IPB1447" s="57"/>
      <c r="IPC1447" s="57"/>
      <c r="IPD1447" s="57"/>
      <c r="IPE1447" s="57"/>
      <c r="IPF1447" s="57"/>
      <c r="IPG1447" s="57"/>
      <c r="IPH1447" s="57"/>
      <c r="IPI1447" s="57"/>
      <c r="IPJ1447" s="57"/>
      <c r="IPK1447" s="57"/>
      <c r="IPL1447" s="57"/>
      <c r="IPM1447" s="57"/>
      <c r="IPN1447" s="57"/>
      <c r="IPO1447" s="57"/>
      <c r="IPP1447" s="57"/>
      <c r="IPQ1447" s="57"/>
      <c r="IPR1447" s="57"/>
      <c r="IPS1447" s="57"/>
      <c r="IPT1447" s="57"/>
      <c r="IPU1447" s="57"/>
      <c r="IPV1447" s="57"/>
      <c r="IPW1447" s="57"/>
      <c r="IPX1447" s="57"/>
      <c r="IPY1447" s="57"/>
      <c r="IPZ1447" s="57"/>
      <c r="IQA1447" s="57"/>
      <c r="IQB1447" s="57"/>
      <c r="IQC1447" s="57"/>
      <c r="IQD1447" s="57"/>
      <c r="IQE1447" s="57"/>
      <c r="IQF1447" s="57"/>
      <c r="IQG1447" s="57"/>
      <c r="IQH1447" s="57"/>
      <c r="IQI1447" s="57"/>
      <c r="IQJ1447" s="57"/>
      <c r="IQK1447" s="57"/>
      <c r="IQL1447" s="57"/>
      <c r="IQM1447" s="57"/>
      <c r="IQN1447" s="57"/>
      <c r="IQO1447" s="57"/>
      <c r="IQP1447" s="57"/>
      <c r="IQQ1447" s="57"/>
      <c r="IQR1447" s="57"/>
      <c r="IQS1447" s="57"/>
      <c r="IQT1447" s="57"/>
      <c r="IQU1447" s="57"/>
      <c r="IQV1447" s="57"/>
      <c r="IQW1447" s="57"/>
      <c r="IQX1447" s="57"/>
      <c r="IQY1447" s="57"/>
      <c r="IQZ1447" s="57"/>
      <c r="IRA1447" s="57"/>
      <c r="IRB1447" s="57"/>
      <c r="IRC1447" s="57"/>
      <c r="IRD1447" s="57"/>
      <c r="IRE1447" s="57"/>
      <c r="IRF1447" s="57"/>
      <c r="IRG1447" s="57"/>
      <c r="IRH1447" s="57"/>
      <c r="IRI1447" s="57"/>
      <c r="IRJ1447" s="57"/>
      <c r="IRK1447" s="57"/>
      <c r="IRL1447" s="57"/>
      <c r="IRM1447" s="57"/>
      <c r="IRN1447" s="57"/>
      <c r="IRO1447" s="57"/>
      <c r="IRP1447" s="57"/>
      <c r="IRQ1447" s="57"/>
      <c r="IRR1447" s="57"/>
      <c r="IRS1447" s="57"/>
      <c r="IRT1447" s="57"/>
      <c r="IRU1447" s="57"/>
      <c r="IRV1447" s="57"/>
      <c r="IRW1447" s="57"/>
      <c r="IRX1447" s="57"/>
      <c r="IRY1447" s="57"/>
      <c r="IRZ1447" s="57"/>
      <c r="ISA1447" s="57"/>
      <c r="ISB1447" s="57"/>
      <c r="ISC1447" s="57"/>
      <c r="ISD1447" s="57"/>
      <c r="ISE1447" s="57"/>
      <c r="ISF1447" s="57"/>
      <c r="ISG1447" s="57"/>
      <c r="ISH1447" s="57"/>
      <c r="ISI1447" s="57"/>
      <c r="ISJ1447" s="57"/>
      <c r="ISK1447" s="57"/>
      <c r="ISL1447" s="57"/>
      <c r="ISM1447" s="57"/>
      <c r="ISN1447" s="57"/>
      <c r="ISO1447" s="57"/>
      <c r="ISP1447" s="57"/>
      <c r="ISQ1447" s="57"/>
      <c r="ISR1447" s="57"/>
      <c r="ISS1447" s="57"/>
      <c r="IST1447" s="57"/>
      <c r="ISU1447" s="57"/>
      <c r="ISV1447" s="57"/>
      <c r="ISW1447" s="57"/>
      <c r="ISX1447" s="57"/>
      <c r="ISY1447" s="57"/>
      <c r="ISZ1447" s="57"/>
      <c r="ITA1447" s="57"/>
      <c r="ITB1447" s="57"/>
      <c r="ITC1447" s="57"/>
      <c r="ITD1447" s="57"/>
      <c r="ITE1447" s="57"/>
      <c r="ITF1447" s="57"/>
      <c r="ITG1447" s="57"/>
      <c r="ITH1447" s="57"/>
      <c r="ITI1447" s="57"/>
      <c r="ITJ1447" s="57"/>
      <c r="ITK1447" s="57"/>
      <c r="ITL1447" s="57"/>
      <c r="ITM1447" s="57"/>
      <c r="ITN1447" s="57"/>
      <c r="ITO1447" s="57"/>
      <c r="ITP1447" s="57"/>
      <c r="ITQ1447" s="57"/>
      <c r="ITR1447" s="57"/>
      <c r="ITS1447" s="57"/>
      <c r="ITT1447" s="57"/>
      <c r="ITU1447" s="57"/>
      <c r="ITV1447" s="57"/>
      <c r="ITW1447" s="57"/>
      <c r="ITX1447" s="57"/>
      <c r="ITY1447" s="57"/>
      <c r="ITZ1447" s="57"/>
      <c r="IUA1447" s="57"/>
      <c r="IUB1447" s="57"/>
      <c r="IUC1447" s="57"/>
      <c r="IUD1447" s="57"/>
      <c r="IUE1447" s="57"/>
      <c r="IUF1447" s="57"/>
      <c r="IUG1447" s="57"/>
      <c r="IUH1447" s="57"/>
      <c r="IUI1447" s="57"/>
      <c r="IUJ1447" s="57"/>
      <c r="IUK1447" s="57"/>
      <c r="IUL1447" s="57"/>
      <c r="IUM1447" s="57"/>
      <c r="IUN1447" s="57"/>
      <c r="IUO1447" s="57"/>
      <c r="IUP1447" s="57"/>
      <c r="IUQ1447" s="57"/>
      <c r="IUR1447" s="57"/>
      <c r="IUS1447" s="57"/>
      <c r="IUT1447" s="57"/>
      <c r="IUU1447" s="57"/>
      <c r="IUV1447" s="57"/>
      <c r="IUW1447" s="57"/>
      <c r="IUX1447" s="57"/>
      <c r="IUY1447" s="57"/>
      <c r="IUZ1447" s="57"/>
      <c r="IVA1447" s="57"/>
      <c r="IVB1447" s="57"/>
      <c r="IVC1447" s="57"/>
      <c r="IVD1447" s="57"/>
      <c r="IVE1447" s="57"/>
      <c r="IVF1447" s="57"/>
      <c r="IVG1447" s="57"/>
      <c r="IVH1447" s="57"/>
      <c r="IVI1447" s="57"/>
      <c r="IVJ1447" s="57"/>
      <c r="IVK1447" s="57"/>
      <c r="IVL1447" s="57"/>
      <c r="IVM1447" s="57"/>
      <c r="IVN1447" s="57"/>
      <c r="IVO1447" s="57"/>
      <c r="IVP1447" s="57"/>
      <c r="IVQ1447" s="57"/>
      <c r="IVR1447" s="57"/>
      <c r="IVS1447" s="57"/>
      <c r="IVT1447" s="57"/>
      <c r="IVU1447" s="57"/>
      <c r="IVV1447" s="57"/>
      <c r="IVW1447" s="57"/>
      <c r="IVX1447" s="57"/>
      <c r="IVY1447" s="57"/>
      <c r="IVZ1447" s="57"/>
      <c r="IWA1447" s="57"/>
      <c r="IWB1447" s="57"/>
      <c r="IWC1447" s="57"/>
      <c r="IWD1447" s="57"/>
      <c r="IWE1447" s="57"/>
      <c r="IWF1447" s="57"/>
      <c r="IWG1447" s="57"/>
      <c r="IWH1447" s="57"/>
      <c r="IWI1447" s="57"/>
      <c r="IWJ1447" s="57"/>
      <c r="IWK1447" s="57"/>
      <c r="IWL1447" s="57"/>
      <c r="IWM1447" s="57"/>
      <c r="IWN1447" s="57"/>
      <c r="IWO1447" s="57"/>
      <c r="IWP1447" s="57"/>
      <c r="IWQ1447" s="57"/>
      <c r="IWR1447" s="57"/>
      <c r="IWS1447" s="57"/>
      <c r="IWT1447" s="57"/>
      <c r="IWU1447" s="57"/>
      <c r="IWV1447" s="57"/>
      <c r="IWW1447" s="57"/>
      <c r="IWX1447" s="57"/>
      <c r="IWY1447" s="57"/>
      <c r="IWZ1447" s="57"/>
      <c r="IXA1447" s="57"/>
      <c r="IXB1447" s="57"/>
      <c r="IXC1447" s="57"/>
      <c r="IXD1447" s="57"/>
      <c r="IXE1447" s="57"/>
      <c r="IXF1447" s="57"/>
      <c r="IXG1447" s="57"/>
      <c r="IXH1447" s="57"/>
      <c r="IXI1447" s="57"/>
      <c r="IXJ1447" s="57"/>
      <c r="IXK1447" s="57"/>
      <c r="IXL1447" s="57"/>
      <c r="IXM1447" s="57"/>
      <c r="IXN1447" s="57"/>
      <c r="IXO1447" s="57"/>
      <c r="IXP1447" s="57"/>
      <c r="IXQ1447" s="57"/>
      <c r="IXR1447" s="57"/>
      <c r="IXS1447" s="57"/>
      <c r="IXT1447" s="57"/>
      <c r="IXU1447" s="57"/>
      <c r="IXV1447" s="57"/>
      <c r="IXW1447" s="57"/>
      <c r="IXX1447" s="57"/>
      <c r="IXY1447" s="57"/>
      <c r="IXZ1447" s="57"/>
      <c r="IYA1447" s="57"/>
      <c r="IYB1447" s="57"/>
      <c r="IYC1447" s="57"/>
      <c r="IYD1447" s="57"/>
      <c r="IYE1447" s="57"/>
      <c r="IYF1447" s="57"/>
      <c r="IYG1447" s="57"/>
      <c r="IYH1447" s="57"/>
      <c r="IYI1447" s="57"/>
      <c r="IYJ1447" s="57"/>
      <c r="IYK1447" s="57"/>
      <c r="IYL1447" s="57"/>
      <c r="IYM1447" s="57"/>
      <c r="IYN1447" s="57"/>
      <c r="IYO1447" s="57"/>
      <c r="IYP1447" s="57"/>
      <c r="IYQ1447" s="57"/>
      <c r="IYR1447" s="57"/>
      <c r="IYS1447" s="57"/>
      <c r="IYT1447" s="57"/>
      <c r="IYU1447" s="57"/>
      <c r="IYV1447" s="57"/>
      <c r="IYW1447" s="57"/>
      <c r="IYX1447" s="57"/>
      <c r="IYY1447" s="57"/>
      <c r="IYZ1447" s="57"/>
      <c r="IZA1447" s="57"/>
      <c r="IZB1447" s="57"/>
      <c r="IZC1447" s="57"/>
      <c r="IZD1447" s="57"/>
      <c r="IZE1447" s="57"/>
      <c r="IZF1447" s="57"/>
      <c r="IZG1447" s="57"/>
      <c r="IZH1447" s="57"/>
      <c r="IZI1447" s="57"/>
      <c r="IZJ1447" s="57"/>
      <c r="IZK1447" s="57"/>
      <c r="IZL1447" s="57"/>
      <c r="IZM1447" s="57"/>
      <c r="IZN1447" s="57"/>
      <c r="IZO1447" s="57"/>
      <c r="IZP1447" s="57"/>
      <c r="IZQ1447" s="57"/>
      <c r="IZR1447" s="57"/>
      <c r="IZS1447" s="57"/>
      <c r="IZT1447" s="57"/>
      <c r="IZU1447" s="57"/>
      <c r="IZV1447" s="57"/>
      <c r="IZW1447" s="57"/>
      <c r="IZX1447" s="57"/>
      <c r="IZY1447" s="57"/>
      <c r="IZZ1447" s="57"/>
      <c r="JAA1447" s="57"/>
      <c r="JAB1447" s="57"/>
      <c r="JAC1447" s="57"/>
      <c r="JAD1447" s="57"/>
      <c r="JAE1447" s="57"/>
      <c r="JAF1447" s="57"/>
      <c r="JAG1447" s="57"/>
      <c r="JAH1447" s="57"/>
      <c r="JAI1447" s="57"/>
      <c r="JAJ1447" s="57"/>
      <c r="JAK1447" s="57"/>
      <c r="JAL1447" s="57"/>
      <c r="JAM1447" s="57"/>
      <c r="JAN1447" s="57"/>
      <c r="JAO1447" s="57"/>
      <c r="JAP1447" s="57"/>
      <c r="JAQ1447" s="57"/>
      <c r="JAR1447" s="57"/>
      <c r="JAS1447" s="57"/>
      <c r="JAT1447" s="57"/>
      <c r="JAU1447" s="57"/>
      <c r="JAV1447" s="57"/>
      <c r="JAW1447" s="57"/>
      <c r="JAX1447" s="57"/>
      <c r="JAY1447" s="57"/>
      <c r="JAZ1447" s="57"/>
      <c r="JBA1447" s="57"/>
      <c r="JBB1447" s="57"/>
      <c r="JBC1447" s="57"/>
      <c r="JBD1447" s="57"/>
      <c r="JBE1447" s="57"/>
      <c r="JBF1447" s="57"/>
      <c r="JBG1447" s="57"/>
      <c r="JBH1447" s="57"/>
      <c r="JBI1447" s="57"/>
      <c r="JBJ1447" s="57"/>
      <c r="JBK1447" s="57"/>
      <c r="JBL1447" s="57"/>
      <c r="JBM1447" s="57"/>
      <c r="JBN1447" s="57"/>
      <c r="JBO1447" s="57"/>
      <c r="JBP1447" s="57"/>
      <c r="JBQ1447" s="57"/>
      <c r="JBR1447" s="57"/>
      <c r="JBS1447" s="57"/>
      <c r="JBT1447" s="57"/>
      <c r="JBU1447" s="57"/>
      <c r="JBV1447" s="57"/>
      <c r="JBW1447" s="57"/>
      <c r="JBX1447" s="57"/>
      <c r="JBY1447" s="57"/>
      <c r="JBZ1447" s="57"/>
      <c r="JCA1447" s="57"/>
      <c r="JCB1447" s="57"/>
      <c r="JCC1447" s="57"/>
      <c r="JCD1447" s="57"/>
      <c r="JCE1447" s="57"/>
      <c r="JCF1447" s="57"/>
      <c r="JCG1447" s="57"/>
      <c r="JCH1447" s="57"/>
      <c r="JCI1447" s="57"/>
      <c r="JCJ1447" s="57"/>
      <c r="JCK1447" s="57"/>
      <c r="JCL1447" s="57"/>
      <c r="JCM1447" s="57"/>
      <c r="JCN1447" s="57"/>
      <c r="JCO1447" s="57"/>
      <c r="JCP1447" s="57"/>
      <c r="JCQ1447" s="57"/>
      <c r="JCR1447" s="57"/>
      <c r="JCS1447" s="57"/>
      <c r="JCT1447" s="57"/>
      <c r="JCU1447" s="57"/>
      <c r="JCV1447" s="57"/>
      <c r="JCW1447" s="57"/>
      <c r="JCX1447" s="57"/>
      <c r="JCY1447" s="57"/>
      <c r="JCZ1447" s="57"/>
      <c r="JDA1447" s="57"/>
      <c r="JDB1447" s="57"/>
      <c r="JDC1447" s="57"/>
      <c r="JDD1447" s="57"/>
      <c r="JDE1447" s="57"/>
      <c r="JDF1447" s="57"/>
      <c r="JDG1447" s="57"/>
      <c r="JDH1447" s="57"/>
      <c r="JDI1447" s="57"/>
      <c r="JDJ1447" s="57"/>
      <c r="JDK1447" s="57"/>
      <c r="JDL1447" s="57"/>
      <c r="JDM1447" s="57"/>
      <c r="JDN1447" s="57"/>
      <c r="JDO1447" s="57"/>
      <c r="JDP1447" s="57"/>
      <c r="JDQ1447" s="57"/>
      <c r="JDR1447" s="57"/>
      <c r="JDS1447" s="57"/>
      <c r="JDT1447" s="57"/>
      <c r="JDU1447" s="57"/>
      <c r="JDV1447" s="57"/>
      <c r="JDW1447" s="57"/>
      <c r="JDX1447" s="57"/>
      <c r="JDY1447" s="57"/>
      <c r="JDZ1447" s="57"/>
      <c r="JEA1447" s="57"/>
      <c r="JEB1447" s="57"/>
      <c r="JEC1447" s="57"/>
      <c r="JED1447" s="57"/>
      <c r="JEE1447" s="57"/>
      <c r="JEF1447" s="57"/>
      <c r="JEG1447" s="57"/>
      <c r="JEH1447" s="57"/>
      <c r="JEI1447" s="57"/>
      <c r="JEJ1447" s="57"/>
      <c r="JEK1447" s="57"/>
      <c r="JEL1447" s="57"/>
      <c r="JEM1447" s="57"/>
      <c r="JEN1447" s="57"/>
      <c r="JEO1447" s="57"/>
      <c r="JEP1447" s="57"/>
      <c r="JEQ1447" s="57"/>
      <c r="JER1447" s="57"/>
      <c r="JES1447" s="57"/>
      <c r="JET1447" s="57"/>
      <c r="JEU1447" s="57"/>
      <c r="JEV1447" s="57"/>
      <c r="JEW1447" s="57"/>
      <c r="JEX1447" s="57"/>
      <c r="JEY1447" s="57"/>
      <c r="JEZ1447" s="57"/>
      <c r="JFA1447" s="57"/>
      <c r="JFB1447" s="57"/>
      <c r="JFC1447" s="57"/>
      <c r="JFD1447" s="57"/>
      <c r="JFE1447" s="57"/>
      <c r="JFF1447" s="57"/>
      <c r="JFG1447" s="57"/>
      <c r="JFH1447" s="57"/>
      <c r="JFI1447" s="57"/>
      <c r="JFJ1447" s="57"/>
      <c r="JFK1447" s="57"/>
      <c r="JFL1447" s="57"/>
      <c r="JFM1447" s="57"/>
      <c r="JFN1447" s="57"/>
      <c r="JFO1447" s="57"/>
      <c r="JFP1447" s="57"/>
      <c r="JFQ1447" s="57"/>
      <c r="JFR1447" s="57"/>
      <c r="JFS1447" s="57"/>
      <c r="JFT1447" s="57"/>
      <c r="JFU1447" s="57"/>
      <c r="JFV1447" s="57"/>
      <c r="JFW1447" s="57"/>
      <c r="JFX1447" s="57"/>
      <c r="JFY1447" s="57"/>
      <c r="JFZ1447" s="57"/>
      <c r="JGA1447" s="57"/>
      <c r="JGB1447" s="57"/>
      <c r="JGC1447" s="57"/>
      <c r="JGD1447" s="57"/>
      <c r="JGE1447" s="57"/>
      <c r="JGF1447" s="57"/>
      <c r="JGG1447" s="57"/>
      <c r="JGH1447" s="57"/>
      <c r="JGI1447" s="57"/>
      <c r="JGJ1447" s="57"/>
      <c r="JGK1447" s="57"/>
      <c r="JGL1447" s="57"/>
      <c r="JGM1447" s="57"/>
      <c r="JGN1447" s="57"/>
      <c r="JGO1447" s="57"/>
      <c r="JGP1447" s="57"/>
      <c r="JGQ1447" s="57"/>
      <c r="JGR1447" s="57"/>
      <c r="JGS1447" s="57"/>
      <c r="JGT1447" s="57"/>
      <c r="JGU1447" s="57"/>
      <c r="JGV1447" s="57"/>
      <c r="JGW1447" s="57"/>
      <c r="JGX1447" s="57"/>
      <c r="JGY1447" s="57"/>
      <c r="JGZ1447" s="57"/>
      <c r="JHA1447" s="57"/>
      <c r="JHB1447" s="57"/>
      <c r="JHC1447" s="57"/>
      <c r="JHD1447" s="57"/>
      <c r="JHE1447" s="57"/>
      <c r="JHF1447" s="57"/>
      <c r="JHG1447" s="57"/>
      <c r="JHH1447" s="57"/>
      <c r="JHI1447" s="57"/>
      <c r="JHJ1447" s="57"/>
      <c r="JHK1447" s="57"/>
      <c r="JHL1447" s="57"/>
      <c r="JHM1447" s="57"/>
      <c r="JHN1447" s="57"/>
      <c r="JHO1447" s="57"/>
      <c r="JHP1447" s="57"/>
      <c r="JHQ1447" s="57"/>
      <c r="JHR1447" s="57"/>
      <c r="JHS1447" s="57"/>
      <c r="JHT1447" s="57"/>
      <c r="JHU1447" s="57"/>
      <c r="JHV1447" s="57"/>
      <c r="JHW1447" s="57"/>
      <c r="JHX1447" s="57"/>
      <c r="JHY1447" s="57"/>
      <c r="JHZ1447" s="57"/>
      <c r="JIA1447" s="57"/>
      <c r="JIB1447" s="57"/>
      <c r="JIC1447" s="57"/>
      <c r="JID1447" s="57"/>
      <c r="JIE1447" s="57"/>
      <c r="JIF1447" s="57"/>
      <c r="JIG1447" s="57"/>
      <c r="JIH1447" s="57"/>
      <c r="JII1447" s="57"/>
      <c r="JIJ1447" s="57"/>
      <c r="JIK1447" s="57"/>
      <c r="JIL1447" s="57"/>
      <c r="JIM1447" s="57"/>
      <c r="JIN1447" s="57"/>
      <c r="JIO1447" s="57"/>
      <c r="JIP1447" s="57"/>
      <c r="JIQ1447" s="57"/>
      <c r="JIR1447" s="57"/>
      <c r="JIS1447" s="57"/>
      <c r="JIT1447" s="57"/>
      <c r="JIU1447" s="57"/>
      <c r="JIV1447" s="57"/>
      <c r="JIW1447" s="57"/>
      <c r="JIX1447" s="57"/>
      <c r="JIY1447" s="57"/>
      <c r="JIZ1447" s="57"/>
      <c r="JJA1447" s="57"/>
      <c r="JJB1447" s="57"/>
      <c r="JJC1447" s="57"/>
      <c r="JJD1447" s="57"/>
      <c r="JJE1447" s="57"/>
      <c r="JJF1447" s="57"/>
      <c r="JJG1447" s="57"/>
      <c r="JJH1447" s="57"/>
      <c r="JJI1447" s="57"/>
      <c r="JJJ1447" s="57"/>
      <c r="JJK1447" s="57"/>
      <c r="JJL1447" s="57"/>
      <c r="JJM1447" s="57"/>
      <c r="JJN1447" s="57"/>
      <c r="JJO1447" s="57"/>
      <c r="JJP1447" s="57"/>
      <c r="JJQ1447" s="57"/>
      <c r="JJR1447" s="57"/>
      <c r="JJS1447" s="57"/>
      <c r="JJT1447" s="57"/>
      <c r="JJU1447" s="57"/>
      <c r="JJV1447" s="57"/>
      <c r="JJW1447" s="57"/>
      <c r="JJX1447" s="57"/>
      <c r="JJY1447" s="57"/>
      <c r="JJZ1447" s="57"/>
      <c r="JKA1447" s="57"/>
      <c r="JKB1447" s="57"/>
      <c r="JKC1447" s="57"/>
      <c r="JKD1447" s="57"/>
      <c r="JKE1447" s="57"/>
      <c r="JKF1447" s="57"/>
      <c r="JKG1447" s="57"/>
      <c r="JKH1447" s="57"/>
      <c r="JKI1447" s="57"/>
      <c r="JKJ1447" s="57"/>
      <c r="JKK1447" s="57"/>
      <c r="JKL1447" s="57"/>
      <c r="JKM1447" s="57"/>
      <c r="JKN1447" s="57"/>
      <c r="JKO1447" s="57"/>
      <c r="JKP1447" s="57"/>
      <c r="JKQ1447" s="57"/>
      <c r="JKR1447" s="57"/>
      <c r="JKS1447" s="57"/>
      <c r="JKT1447" s="57"/>
      <c r="JKU1447" s="57"/>
      <c r="JKV1447" s="57"/>
      <c r="JKW1447" s="57"/>
      <c r="JKX1447" s="57"/>
      <c r="JKY1447" s="57"/>
      <c r="JKZ1447" s="57"/>
      <c r="JLA1447" s="57"/>
      <c r="JLB1447" s="57"/>
      <c r="JLC1447" s="57"/>
      <c r="JLD1447" s="57"/>
      <c r="JLE1447" s="57"/>
      <c r="JLF1447" s="57"/>
      <c r="JLG1447" s="57"/>
      <c r="JLH1447" s="57"/>
      <c r="JLI1447" s="57"/>
      <c r="JLJ1447" s="57"/>
      <c r="JLK1447" s="57"/>
      <c r="JLL1447" s="57"/>
      <c r="JLM1447" s="57"/>
      <c r="JLN1447" s="57"/>
      <c r="JLO1447" s="57"/>
      <c r="JLP1447" s="57"/>
      <c r="JLQ1447" s="57"/>
      <c r="JLR1447" s="57"/>
      <c r="JLS1447" s="57"/>
      <c r="JLT1447" s="57"/>
      <c r="JLU1447" s="57"/>
      <c r="JLV1447" s="57"/>
      <c r="JLW1447" s="57"/>
      <c r="JLX1447" s="57"/>
      <c r="JLY1447" s="57"/>
      <c r="JLZ1447" s="57"/>
      <c r="JMA1447" s="57"/>
      <c r="JMB1447" s="57"/>
      <c r="JMC1447" s="57"/>
      <c r="JMD1447" s="57"/>
      <c r="JME1447" s="57"/>
      <c r="JMF1447" s="57"/>
      <c r="JMG1447" s="57"/>
      <c r="JMH1447" s="57"/>
      <c r="JMI1447" s="57"/>
      <c r="JMJ1447" s="57"/>
      <c r="JMK1447" s="57"/>
      <c r="JML1447" s="57"/>
      <c r="JMM1447" s="57"/>
      <c r="JMN1447" s="57"/>
      <c r="JMO1447" s="57"/>
      <c r="JMP1447" s="57"/>
      <c r="JMQ1447" s="57"/>
      <c r="JMR1447" s="57"/>
      <c r="JMS1447" s="57"/>
      <c r="JMT1447" s="57"/>
      <c r="JMU1447" s="57"/>
      <c r="JMV1447" s="57"/>
      <c r="JMW1447" s="57"/>
      <c r="JMX1447" s="57"/>
      <c r="JMY1447" s="57"/>
      <c r="JMZ1447" s="57"/>
      <c r="JNA1447" s="57"/>
      <c r="JNB1447" s="57"/>
      <c r="JNC1447" s="57"/>
      <c r="JND1447" s="57"/>
      <c r="JNE1447" s="57"/>
      <c r="JNF1447" s="57"/>
      <c r="JNG1447" s="57"/>
      <c r="JNH1447" s="57"/>
      <c r="JNI1447" s="57"/>
      <c r="JNJ1447" s="57"/>
      <c r="JNK1447" s="57"/>
      <c r="JNL1447" s="57"/>
      <c r="JNM1447" s="57"/>
      <c r="JNN1447" s="57"/>
      <c r="JNO1447" s="57"/>
      <c r="JNP1447" s="57"/>
      <c r="JNQ1447" s="57"/>
      <c r="JNR1447" s="57"/>
      <c r="JNS1447" s="57"/>
      <c r="JNT1447" s="57"/>
      <c r="JNU1447" s="57"/>
      <c r="JNV1447" s="57"/>
      <c r="JNW1447" s="57"/>
      <c r="JNX1447" s="57"/>
      <c r="JNY1447" s="57"/>
      <c r="JNZ1447" s="57"/>
      <c r="JOA1447" s="57"/>
      <c r="JOB1447" s="57"/>
      <c r="JOC1447" s="57"/>
      <c r="JOD1447" s="57"/>
      <c r="JOE1447" s="57"/>
      <c r="JOF1447" s="57"/>
      <c r="JOG1447" s="57"/>
      <c r="JOH1447" s="57"/>
      <c r="JOI1447" s="57"/>
      <c r="JOJ1447" s="57"/>
      <c r="JOK1447" s="57"/>
      <c r="JOL1447" s="57"/>
      <c r="JOM1447" s="57"/>
      <c r="JON1447" s="57"/>
      <c r="JOO1447" s="57"/>
      <c r="JOP1447" s="57"/>
      <c r="JOQ1447" s="57"/>
      <c r="JOR1447" s="57"/>
      <c r="JOS1447" s="57"/>
      <c r="JOT1447" s="57"/>
      <c r="JOU1447" s="57"/>
      <c r="JOV1447" s="57"/>
      <c r="JOW1447" s="57"/>
      <c r="JOX1447" s="57"/>
      <c r="JOY1447" s="57"/>
      <c r="JOZ1447" s="57"/>
      <c r="JPA1447" s="57"/>
      <c r="JPB1447" s="57"/>
      <c r="JPC1447" s="57"/>
      <c r="JPD1447" s="57"/>
      <c r="JPE1447" s="57"/>
      <c r="JPF1447" s="57"/>
      <c r="JPG1447" s="57"/>
      <c r="JPH1447" s="57"/>
      <c r="JPI1447" s="57"/>
      <c r="JPJ1447" s="57"/>
      <c r="JPK1447" s="57"/>
      <c r="JPL1447" s="57"/>
      <c r="JPM1447" s="57"/>
      <c r="JPN1447" s="57"/>
      <c r="JPO1447" s="57"/>
      <c r="JPP1447" s="57"/>
      <c r="JPQ1447" s="57"/>
      <c r="JPR1447" s="57"/>
      <c r="JPS1447" s="57"/>
      <c r="JPT1447" s="57"/>
      <c r="JPU1447" s="57"/>
      <c r="JPV1447" s="57"/>
      <c r="JPW1447" s="57"/>
      <c r="JPX1447" s="57"/>
      <c r="JPY1447" s="57"/>
      <c r="JPZ1447" s="57"/>
      <c r="JQA1447" s="57"/>
      <c r="JQB1447" s="57"/>
      <c r="JQC1447" s="57"/>
      <c r="JQD1447" s="57"/>
      <c r="JQE1447" s="57"/>
      <c r="JQF1447" s="57"/>
      <c r="JQG1447" s="57"/>
      <c r="JQH1447" s="57"/>
      <c r="JQI1447" s="57"/>
      <c r="JQJ1447" s="57"/>
      <c r="JQK1447" s="57"/>
      <c r="JQL1447" s="57"/>
      <c r="JQM1447" s="57"/>
      <c r="JQN1447" s="57"/>
      <c r="JQO1447" s="57"/>
      <c r="JQP1447" s="57"/>
      <c r="JQQ1447" s="57"/>
      <c r="JQR1447" s="57"/>
      <c r="JQS1447" s="57"/>
      <c r="JQT1447" s="57"/>
      <c r="JQU1447" s="57"/>
      <c r="JQV1447" s="57"/>
      <c r="JQW1447" s="57"/>
      <c r="JQX1447" s="57"/>
      <c r="JQY1447" s="57"/>
      <c r="JQZ1447" s="57"/>
      <c r="JRA1447" s="57"/>
      <c r="JRB1447" s="57"/>
      <c r="JRC1447" s="57"/>
      <c r="JRD1447" s="57"/>
      <c r="JRE1447" s="57"/>
      <c r="JRF1447" s="57"/>
      <c r="JRG1447" s="57"/>
      <c r="JRH1447" s="57"/>
      <c r="JRI1447" s="57"/>
      <c r="JRJ1447" s="57"/>
      <c r="JRK1447" s="57"/>
      <c r="JRL1447" s="57"/>
      <c r="JRM1447" s="57"/>
      <c r="JRN1447" s="57"/>
      <c r="JRO1447" s="57"/>
      <c r="JRP1447" s="57"/>
      <c r="JRQ1447" s="57"/>
      <c r="JRR1447" s="57"/>
      <c r="JRS1447" s="57"/>
      <c r="JRT1447" s="57"/>
      <c r="JRU1447" s="57"/>
      <c r="JRV1447" s="57"/>
      <c r="JRW1447" s="57"/>
      <c r="JRX1447" s="57"/>
      <c r="JRY1447" s="57"/>
      <c r="JRZ1447" s="57"/>
      <c r="JSA1447" s="57"/>
      <c r="JSB1447" s="57"/>
      <c r="JSC1447" s="57"/>
      <c r="JSD1447" s="57"/>
      <c r="JSE1447" s="57"/>
      <c r="JSF1447" s="57"/>
      <c r="JSG1447" s="57"/>
      <c r="JSH1447" s="57"/>
      <c r="JSI1447" s="57"/>
      <c r="JSJ1447" s="57"/>
      <c r="JSK1447" s="57"/>
      <c r="JSL1447" s="57"/>
      <c r="JSM1447" s="57"/>
      <c r="JSN1447" s="57"/>
      <c r="JSO1447" s="57"/>
      <c r="JSP1447" s="57"/>
      <c r="JSQ1447" s="57"/>
      <c r="JSR1447" s="57"/>
      <c r="JSS1447" s="57"/>
      <c r="JST1447" s="57"/>
      <c r="JSU1447" s="57"/>
      <c r="JSV1447" s="57"/>
      <c r="JSW1447" s="57"/>
      <c r="JSX1447" s="57"/>
      <c r="JSY1447" s="57"/>
      <c r="JSZ1447" s="57"/>
      <c r="JTA1447" s="57"/>
      <c r="JTB1447" s="57"/>
      <c r="JTC1447" s="57"/>
      <c r="JTD1447" s="57"/>
      <c r="JTE1447" s="57"/>
      <c r="JTF1447" s="57"/>
      <c r="JTG1447" s="57"/>
      <c r="JTH1447" s="57"/>
      <c r="JTI1447" s="57"/>
      <c r="JTJ1447" s="57"/>
      <c r="JTK1447" s="57"/>
      <c r="JTL1447" s="57"/>
      <c r="JTM1447" s="57"/>
      <c r="JTN1447" s="57"/>
      <c r="JTO1447" s="57"/>
      <c r="JTP1447" s="57"/>
      <c r="JTQ1447" s="57"/>
      <c r="JTR1447" s="57"/>
      <c r="JTS1447" s="57"/>
      <c r="JTT1447" s="57"/>
      <c r="JTU1447" s="57"/>
      <c r="JTV1447" s="57"/>
      <c r="JTW1447" s="57"/>
      <c r="JTX1447" s="57"/>
      <c r="JTY1447" s="57"/>
      <c r="JTZ1447" s="57"/>
      <c r="JUA1447" s="57"/>
      <c r="JUB1447" s="57"/>
      <c r="JUC1447" s="57"/>
      <c r="JUD1447" s="57"/>
      <c r="JUE1447" s="57"/>
      <c r="JUF1447" s="57"/>
      <c r="JUG1447" s="57"/>
      <c r="JUH1447" s="57"/>
      <c r="JUI1447" s="57"/>
      <c r="JUJ1447" s="57"/>
      <c r="JUK1447" s="57"/>
      <c r="JUL1447" s="57"/>
      <c r="JUM1447" s="57"/>
      <c r="JUN1447" s="57"/>
      <c r="JUO1447" s="57"/>
      <c r="JUP1447" s="57"/>
      <c r="JUQ1447" s="57"/>
      <c r="JUR1447" s="57"/>
      <c r="JUS1447" s="57"/>
      <c r="JUT1447" s="57"/>
      <c r="JUU1447" s="57"/>
      <c r="JUV1447" s="57"/>
      <c r="JUW1447" s="57"/>
      <c r="JUX1447" s="57"/>
      <c r="JUY1447" s="57"/>
      <c r="JUZ1447" s="57"/>
      <c r="JVA1447" s="57"/>
      <c r="JVB1447" s="57"/>
      <c r="JVC1447" s="57"/>
      <c r="JVD1447" s="57"/>
      <c r="JVE1447" s="57"/>
      <c r="JVF1447" s="57"/>
      <c r="JVG1447" s="57"/>
      <c r="JVH1447" s="57"/>
      <c r="JVI1447" s="57"/>
      <c r="JVJ1447" s="57"/>
      <c r="JVK1447" s="57"/>
      <c r="JVL1447" s="57"/>
      <c r="JVM1447" s="57"/>
      <c r="JVN1447" s="57"/>
      <c r="JVO1447" s="57"/>
      <c r="JVP1447" s="57"/>
      <c r="JVQ1447" s="57"/>
      <c r="JVR1447" s="57"/>
      <c r="JVS1447" s="57"/>
      <c r="JVT1447" s="57"/>
      <c r="JVU1447" s="57"/>
      <c r="JVV1447" s="57"/>
      <c r="JVW1447" s="57"/>
      <c r="JVX1447" s="57"/>
      <c r="JVY1447" s="57"/>
      <c r="JVZ1447" s="57"/>
      <c r="JWA1447" s="57"/>
      <c r="JWB1447" s="57"/>
      <c r="JWC1447" s="57"/>
      <c r="JWD1447" s="57"/>
      <c r="JWE1447" s="57"/>
      <c r="JWF1447" s="57"/>
      <c r="JWG1447" s="57"/>
      <c r="JWH1447" s="57"/>
      <c r="JWI1447" s="57"/>
      <c r="JWJ1447" s="57"/>
      <c r="JWK1447" s="57"/>
      <c r="JWL1447" s="57"/>
      <c r="JWM1447" s="57"/>
      <c r="JWN1447" s="57"/>
      <c r="JWO1447" s="57"/>
      <c r="JWP1447" s="57"/>
      <c r="JWQ1447" s="57"/>
      <c r="JWR1447" s="57"/>
      <c r="JWS1447" s="57"/>
      <c r="JWT1447" s="57"/>
      <c r="JWU1447" s="57"/>
      <c r="JWV1447" s="57"/>
      <c r="JWW1447" s="57"/>
      <c r="JWX1447" s="57"/>
      <c r="JWY1447" s="57"/>
      <c r="JWZ1447" s="57"/>
      <c r="JXA1447" s="57"/>
      <c r="JXB1447" s="57"/>
      <c r="JXC1447" s="57"/>
      <c r="JXD1447" s="57"/>
      <c r="JXE1447" s="57"/>
      <c r="JXF1447" s="57"/>
      <c r="JXG1447" s="57"/>
      <c r="JXH1447" s="57"/>
      <c r="JXI1447" s="57"/>
      <c r="JXJ1447" s="57"/>
      <c r="JXK1447" s="57"/>
      <c r="JXL1447" s="57"/>
      <c r="JXM1447" s="57"/>
      <c r="JXN1447" s="57"/>
      <c r="JXO1447" s="57"/>
      <c r="JXP1447" s="57"/>
      <c r="JXQ1447" s="57"/>
      <c r="JXR1447" s="57"/>
      <c r="JXS1447" s="57"/>
      <c r="JXT1447" s="57"/>
      <c r="JXU1447" s="57"/>
      <c r="JXV1447" s="57"/>
      <c r="JXW1447" s="57"/>
      <c r="JXX1447" s="57"/>
      <c r="JXY1447" s="57"/>
      <c r="JXZ1447" s="57"/>
      <c r="JYA1447" s="57"/>
      <c r="JYB1447" s="57"/>
      <c r="JYC1447" s="57"/>
      <c r="JYD1447" s="57"/>
      <c r="JYE1447" s="57"/>
      <c r="JYF1447" s="57"/>
      <c r="JYG1447" s="57"/>
      <c r="JYH1447" s="57"/>
      <c r="JYI1447" s="57"/>
      <c r="JYJ1447" s="57"/>
      <c r="JYK1447" s="57"/>
      <c r="JYL1447" s="57"/>
      <c r="JYM1447" s="57"/>
      <c r="JYN1447" s="57"/>
      <c r="JYO1447" s="57"/>
      <c r="JYP1447" s="57"/>
      <c r="JYQ1447" s="57"/>
      <c r="JYR1447" s="57"/>
      <c r="JYS1447" s="57"/>
      <c r="JYT1447" s="57"/>
      <c r="JYU1447" s="57"/>
      <c r="JYV1447" s="57"/>
      <c r="JYW1447" s="57"/>
      <c r="JYX1447" s="57"/>
      <c r="JYY1447" s="57"/>
      <c r="JYZ1447" s="57"/>
      <c r="JZA1447" s="57"/>
      <c r="JZB1447" s="57"/>
      <c r="JZC1447" s="57"/>
      <c r="JZD1447" s="57"/>
      <c r="JZE1447" s="57"/>
      <c r="JZF1447" s="57"/>
      <c r="JZG1447" s="57"/>
      <c r="JZH1447" s="57"/>
      <c r="JZI1447" s="57"/>
      <c r="JZJ1447" s="57"/>
      <c r="JZK1447" s="57"/>
      <c r="JZL1447" s="57"/>
      <c r="JZM1447" s="57"/>
      <c r="JZN1447" s="57"/>
      <c r="JZO1447" s="57"/>
      <c r="JZP1447" s="57"/>
      <c r="JZQ1447" s="57"/>
      <c r="JZR1447" s="57"/>
      <c r="JZS1447" s="57"/>
      <c r="JZT1447" s="57"/>
      <c r="JZU1447" s="57"/>
      <c r="JZV1447" s="57"/>
      <c r="JZW1447" s="57"/>
      <c r="JZX1447" s="57"/>
      <c r="JZY1447" s="57"/>
      <c r="JZZ1447" s="57"/>
      <c r="KAA1447" s="57"/>
      <c r="KAB1447" s="57"/>
      <c r="KAC1447" s="57"/>
      <c r="KAD1447" s="57"/>
      <c r="KAE1447" s="57"/>
      <c r="KAF1447" s="57"/>
      <c r="KAG1447" s="57"/>
      <c r="KAH1447" s="57"/>
      <c r="KAI1447" s="57"/>
      <c r="KAJ1447" s="57"/>
      <c r="KAK1447" s="57"/>
      <c r="KAL1447" s="57"/>
      <c r="KAM1447" s="57"/>
      <c r="KAN1447" s="57"/>
      <c r="KAO1447" s="57"/>
      <c r="KAP1447" s="57"/>
      <c r="KAQ1447" s="57"/>
      <c r="KAR1447" s="57"/>
      <c r="KAS1447" s="57"/>
      <c r="KAT1447" s="57"/>
      <c r="KAU1447" s="57"/>
      <c r="KAV1447" s="57"/>
      <c r="KAW1447" s="57"/>
      <c r="KAX1447" s="57"/>
      <c r="KAY1447" s="57"/>
      <c r="KAZ1447" s="57"/>
      <c r="KBA1447" s="57"/>
      <c r="KBB1447" s="57"/>
      <c r="KBC1447" s="57"/>
      <c r="KBD1447" s="57"/>
      <c r="KBE1447" s="57"/>
      <c r="KBF1447" s="57"/>
      <c r="KBG1447" s="57"/>
      <c r="KBH1447" s="57"/>
      <c r="KBI1447" s="57"/>
      <c r="KBJ1447" s="57"/>
      <c r="KBK1447" s="57"/>
      <c r="KBL1447" s="57"/>
      <c r="KBM1447" s="57"/>
      <c r="KBN1447" s="57"/>
      <c r="KBO1447" s="57"/>
      <c r="KBP1447" s="57"/>
      <c r="KBQ1447" s="57"/>
      <c r="KBR1447" s="57"/>
      <c r="KBS1447" s="57"/>
      <c r="KBT1447" s="57"/>
      <c r="KBU1447" s="57"/>
      <c r="KBV1447" s="57"/>
      <c r="KBW1447" s="57"/>
      <c r="KBX1447" s="57"/>
      <c r="KBY1447" s="57"/>
      <c r="KBZ1447" s="57"/>
      <c r="KCA1447" s="57"/>
      <c r="KCB1447" s="57"/>
      <c r="KCC1447" s="57"/>
      <c r="KCD1447" s="57"/>
      <c r="KCE1447" s="57"/>
      <c r="KCF1447" s="57"/>
      <c r="KCG1447" s="57"/>
      <c r="KCH1447" s="57"/>
      <c r="KCI1447" s="57"/>
      <c r="KCJ1447" s="57"/>
      <c r="KCK1447" s="57"/>
      <c r="KCL1447" s="57"/>
      <c r="KCM1447" s="57"/>
      <c r="KCN1447" s="57"/>
      <c r="KCO1447" s="57"/>
      <c r="KCP1447" s="57"/>
      <c r="KCQ1447" s="57"/>
      <c r="KCR1447" s="57"/>
      <c r="KCS1447" s="57"/>
      <c r="KCT1447" s="57"/>
      <c r="KCU1447" s="57"/>
      <c r="KCV1447" s="57"/>
      <c r="KCW1447" s="57"/>
      <c r="KCX1447" s="57"/>
      <c r="KCY1447" s="57"/>
      <c r="KCZ1447" s="57"/>
      <c r="KDA1447" s="57"/>
      <c r="KDB1447" s="57"/>
      <c r="KDC1447" s="57"/>
      <c r="KDD1447" s="57"/>
      <c r="KDE1447" s="57"/>
      <c r="KDF1447" s="57"/>
      <c r="KDG1447" s="57"/>
      <c r="KDH1447" s="57"/>
      <c r="KDI1447" s="57"/>
      <c r="KDJ1447" s="57"/>
      <c r="KDK1447" s="57"/>
      <c r="KDL1447" s="57"/>
      <c r="KDM1447" s="57"/>
      <c r="KDN1447" s="57"/>
      <c r="KDO1447" s="57"/>
      <c r="KDP1447" s="57"/>
      <c r="KDQ1447" s="57"/>
      <c r="KDR1447" s="57"/>
      <c r="KDS1447" s="57"/>
      <c r="KDT1447" s="57"/>
      <c r="KDU1447" s="57"/>
      <c r="KDV1447" s="57"/>
      <c r="KDW1447" s="57"/>
      <c r="KDX1447" s="57"/>
      <c r="KDY1447" s="57"/>
      <c r="KDZ1447" s="57"/>
      <c r="KEA1447" s="57"/>
      <c r="KEB1447" s="57"/>
      <c r="KEC1447" s="57"/>
      <c r="KED1447" s="57"/>
      <c r="KEE1447" s="57"/>
      <c r="KEF1447" s="57"/>
      <c r="KEG1447" s="57"/>
      <c r="KEH1447" s="57"/>
      <c r="KEI1447" s="57"/>
      <c r="KEJ1447" s="57"/>
      <c r="KEK1447" s="57"/>
      <c r="KEL1447" s="57"/>
      <c r="KEM1447" s="57"/>
      <c r="KEN1447" s="57"/>
      <c r="KEO1447" s="57"/>
      <c r="KEP1447" s="57"/>
      <c r="KEQ1447" s="57"/>
      <c r="KER1447" s="57"/>
      <c r="KES1447" s="57"/>
      <c r="KET1447" s="57"/>
      <c r="KEU1447" s="57"/>
      <c r="KEV1447" s="57"/>
      <c r="KEW1447" s="57"/>
      <c r="KEX1447" s="57"/>
      <c r="KEY1447" s="57"/>
      <c r="KEZ1447" s="57"/>
      <c r="KFA1447" s="57"/>
      <c r="KFB1447" s="57"/>
      <c r="KFC1447" s="57"/>
      <c r="KFD1447" s="57"/>
      <c r="KFE1447" s="57"/>
      <c r="KFF1447" s="57"/>
      <c r="KFG1447" s="57"/>
      <c r="KFH1447" s="57"/>
      <c r="KFI1447" s="57"/>
      <c r="KFJ1447" s="57"/>
      <c r="KFK1447" s="57"/>
      <c r="KFL1447" s="57"/>
      <c r="KFM1447" s="57"/>
      <c r="KFN1447" s="57"/>
      <c r="KFO1447" s="57"/>
      <c r="KFP1447" s="57"/>
      <c r="KFQ1447" s="57"/>
      <c r="KFR1447" s="57"/>
      <c r="KFS1447" s="57"/>
      <c r="KFT1447" s="57"/>
      <c r="KFU1447" s="57"/>
      <c r="KFV1447" s="57"/>
      <c r="KFW1447" s="57"/>
      <c r="KFX1447" s="57"/>
      <c r="KFY1447" s="57"/>
      <c r="KFZ1447" s="57"/>
      <c r="KGA1447" s="57"/>
      <c r="KGB1447" s="57"/>
      <c r="KGC1447" s="57"/>
      <c r="KGD1447" s="57"/>
      <c r="KGE1447" s="57"/>
      <c r="KGF1447" s="57"/>
      <c r="KGG1447" s="57"/>
      <c r="KGH1447" s="57"/>
      <c r="KGI1447" s="57"/>
      <c r="KGJ1447" s="57"/>
      <c r="KGK1447" s="57"/>
      <c r="KGL1447" s="57"/>
      <c r="KGM1447" s="57"/>
      <c r="KGN1447" s="57"/>
      <c r="KGO1447" s="57"/>
      <c r="KGP1447" s="57"/>
      <c r="KGQ1447" s="57"/>
      <c r="KGR1447" s="57"/>
      <c r="KGS1447" s="57"/>
      <c r="KGT1447" s="57"/>
      <c r="KGU1447" s="57"/>
      <c r="KGV1447" s="57"/>
      <c r="KGW1447" s="57"/>
      <c r="KGX1447" s="57"/>
      <c r="KGY1447" s="57"/>
      <c r="KGZ1447" s="57"/>
      <c r="KHA1447" s="57"/>
      <c r="KHB1447" s="57"/>
      <c r="KHC1447" s="57"/>
      <c r="KHD1447" s="57"/>
      <c r="KHE1447" s="57"/>
      <c r="KHF1447" s="57"/>
      <c r="KHG1447" s="57"/>
      <c r="KHH1447" s="57"/>
      <c r="KHI1447" s="57"/>
      <c r="KHJ1447" s="57"/>
      <c r="KHK1447" s="57"/>
      <c r="KHL1447" s="57"/>
      <c r="KHM1447" s="57"/>
      <c r="KHN1447" s="57"/>
      <c r="KHO1447" s="57"/>
      <c r="KHP1447" s="57"/>
      <c r="KHQ1447" s="57"/>
      <c r="KHR1447" s="57"/>
      <c r="KHS1447" s="57"/>
      <c r="KHT1447" s="57"/>
      <c r="KHU1447" s="57"/>
      <c r="KHV1447" s="57"/>
      <c r="KHW1447" s="57"/>
      <c r="KHX1447" s="57"/>
      <c r="KHY1447" s="57"/>
      <c r="KHZ1447" s="57"/>
      <c r="KIA1447" s="57"/>
      <c r="KIB1447" s="57"/>
      <c r="KIC1447" s="57"/>
      <c r="KID1447" s="57"/>
      <c r="KIE1447" s="57"/>
      <c r="KIF1447" s="57"/>
      <c r="KIG1447" s="57"/>
      <c r="KIH1447" s="57"/>
      <c r="KII1447" s="57"/>
      <c r="KIJ1447" s="57"/>
      <c r="KIK1447" s="57"/>
      <c r="KIL1447" s="57"/>
      <c r="KIM1447" s="57"/>
      <c r="KIN1447" s="57"/>
      <c r="KIO1447" s="57"/>
      <c r="KIP1447" s="57"/>
      <c r="KIQ1447" s="57"/>
      <c r="KIR1447" s="57"/>
      <c r="KIS1447" s="57"/>
      <c r="KIT1447" s="57"/>
      <c r="KIU1447" s="57"/>
      <c r="KIV1447" s="57"/>
      <c r="KIW1447" s="57"/>
      <c r="KIX1447" s="57"/>
      <c r="KIY1447" s="57"/>
      <c r="KIZ1447" s="57"/>
      <c r="KJA1447" s="57"/>
      <c r="KJB1447" s="57"/>
      <c r="KJC1447" s="57"/>
      <c r="KJD1447" s="57"/>
      <c r="KJE1447" s="57"/>
      <c r="KJF1447" s="57"/>
      <c r="KJG1447" s="57"/>
      <c r="KJH1447" s="57"/>
      <c r="KJI1447" s="57"/>
      <c r="KJJ1447" s="57"/>
      <c r="KJK1447" s="57"/>
      <c r="KJL1447" s="57"/>
      <c r="KJM1447" s="57"/>
      <c r="KJN1447" s="57"/>
      <c r="KJO1447" s="57"/>
      <c r="KJP1447" s="57"/>
      <c r="KJQ1447" s="57"/>
      <c r="KJR1447" s="57"/>
      <c r="KJS1447" s="57"/>
      <c r="KJT1447" s="57"/>
      <c r="KJU1447" s="57"/>
      <c r="KJV1447" s="57"/>
      <c r="KJW1447" s="57"/>
      <c r="KJX1447" s="57"/>
      <c r="KJY1447" s="57"/>
      <c r="KJZ1447" s="57"/>
      <c r="KKA1447" s="57"/>
      <c r="KKB1447" s="57"/>
      <c r="KKC1447" s="57"/>
      <c r="KKD1447" s="57"/>
      <c r="KKE1447" s="57"/>
      <c r="KKF1447" s="57"/>
      <c r="KKG1447" s="57"/>
      <c r="KKH1447" s="57"/>
      <c r="KKI1447" s="57"/>
      <c r="KKJ1447" s="57"/>
      <c r="KKK1447" s="57"/>
      <c r="KKL1447" s="57"/>
      <c r="KKM1447" s="57"/>
      <c r="KKN1447" s="57"/>
      <c r="KKO1447" s="57"/>
      <c r="KKP1447" s="57"/>
      <c r="KKQ1447" s="57"/>
      <c r="KKR1447" s="57"/>
      <c r="KKS1447" s="57"/>
      <c r="KKT1447" s="57"/>
      <c r="KKU1447" s="57"/>
      <c r="KKV1447" s="57"/>
      <c r="KKW1447" s="57"/>
      <c r="KKX1447" s="57"/>
      <c r="KKY1447" s="57"/>
      <c r="KKZ1447" s="57"/>
      <c r="KLA1447" s="57"/>
      <c r="KLB1447" s="57"/>
      <c r="KLC1447" s="57"/>
      <c r="KLD1447" s="57"/>
      <c r="KLE1447" s="57"/>
      <c r="KLF1447" s="57"/>
      <c r="KLG1447" s="57"/>
      <c r="KLH1447" s="57"/>
      <c r="KLI1447" s="57"/>
      <c r="KLJ1447" s="57"/>
      <c r="KLK1447" s="57"/>
      <c r="KLL1447" s="57"/>
      <c r="KLM1447" s="57"/>
      <c r="KLN1447" s="57"/>
      <c r="KLO1447" s="57"/>
      <c r="KLP1447" s="57"/>
      <c r="KLQ1447" s="57"/>
      <c r="KLR1447" s="57"/>
      <c r="KLS1447" s="57"/>
      <c r="KLT1447" s="57"/>
      <c r="KLU1447" s="57"/>
      <c r="KLV1447" s="57"/>
      <c r="KLW1447" s="57"/>
      <c r="KLX1447" s="57"/>
      <c r="KLY1447" s="57"/>
      <c r="KLZ1447" s="57"/>
      <c r="KMA1447" s="57"/>
      <c r="KMB1447" s="57"/>
      <c r="KMC1447" s="57"/>
      <c r="KMD1447" s="57"/>
      <c r="KME1447" s="57"/>
      <c r="KMF1447" s="57"/>
      <c r="KMG1447" s="57"/>
      <c r="KMH1447" s="57"/>
      <c r="KMI1447" s="57"/>
      <c r="KMJ1447" s="57"/>
      <c r="KMK1447" s="57"/>
      <c r="KML1447" s="57"/>
      <c r="KMM1447" s="57"/>
      <c r="KMN1447" s="57"/>
      <c r="KMO1447" s="57"/>
      <c r="KMP1447" s="57"/>
      <c r="KMQ1447" s="57"/>
      <c r="KMR1447" s="57"/>
      <c r="KMS1447" s="57"/>
      <c r="KMT1447" s="57"/>
      <c r="KMU1447" s="57"/>
      <c r="KMV1447" s="57"/>
      <c r="KMW1447" s="57"/>
      <c r="KMX1447" s="57"/>
      <c r="KMY1447" s="57"/>
      <c r="KMZ1447" s="57"/>
      <c r="KNA1447" s="57"/>
      <c r="KNB1447" s="57"/>
      <c r="KNC1447" s="57"/>
      <c r="KND1447" s="57"/>
      <c r="KNE1447" s="57"/>
      <c r="KNF1447" s="57"/>
      <c r="KNG1447" s="57"/>
      <c r="KNH1447" s="57"/>
      <c r="KNI1447" s="57"/>
      <c r="KNJ1447" s="57"/>
      <c r="KNK1447" s="57"/>
      <c r="KNL1447" s="57"/>
      <c r="KNM1447" s="57"/>
      <c r="KNN1447" s="57"/>
      <c r="KNO1447" s="57"/>
      <c r="KNP1447" s="57"/>
      <c r="KNQ1447" s="57"/>
      <c r="KNR1447" s="57"/>
      <c r="KNS1447" s="57"/>
      <c r="KNT1447" s="57"/>
      <c r="KNU1447" s="57"/>
      <c r="KNV1447" s="57"/>
      <c r="KNW1447" s="57"/>
      <c r="KNX1447" s="57"/>
      <c r="KNY1447" s="57"/>
      <c r="KNZ1447" s="57"/>
      <c r="KOA1447" s="57"/>
      <c r="KOB1447" s="57"/>
      <c r="KOC1447" s="57"/>
      <c r="KOD1447" s="57"/>
      <c r="KOE1447" s="57"/>
      <c r="KOF1447" s="57"/>
      <c r="KOG1447" s="57"/>
      <c r="KOH1447" s="57"/>
      <c r="KOI1447" s="57"/>
      <c r="KOJ1447" s="57"/>
      <c r="KOK1447" s="57"/>
      <c r="KOL1447" s="57"/>
      <c r="KOM1447" s="57"/>
      <c r="KON1447" s="57"/>
      <c r="KOO1447" s="57"/>
      <c r="KOP1447" s="57"/>
      <c r="KOQ1447" s="57"/>
      <c r="KOR1447" s="57"/>
      <c r="KOS1447" s="57"/>
      <c r="KOT1447" s="57"/>
      <c r="KOU1447" s="57"/>
      <c r="KOV1447" s="57"/>
      <c r="KOW1447" s="57"/>
      <c r="KOX1447" s="57"/>
      <c r="KOY1447" s="57"/>
      <c r="KOZ1447" s="57"/>
      <c r="KPA1447" s="57"/>
      <c r="KPB1447" s="57"/>
      <c r="KPC1447" s="57"/>
      <c r="KPD1447" s="57"/>
      <c r="KPE1447" s="57"/>
      <c r="KPF1447" s="57"/>
      <c r="KPG1447" s="57"/>
      <c r="KPH1447" s="57"/>
      <c r="KPI1447" s="57"/>
      <c r="KPJ1447" s="57"/>
      <c r="KPK1447" s="57"/>
      <c r="KPL1447" s="57"/>
      <c r="KPM1447" s="57"/>
      <c r="KPN1447" s="57"/>
      <c r="KPO1447" s="57"/>
      <c r="KPP1447" s="57"/>
      <c r="KPQ1447" s="57"/>
      <c r="KPR1447" s="57"/>
      <c r="KPS1447" s="57"/>
      <c r="KPT1447" s="57"/>
      <c r="KPU1447" s="57"/>
      <c r="KPV1447" s="57"/>
      <c r="KPW1447" s="57"/>
      <c r="KPX1447" s="57"/>
      <c r="KPY1447" s="57"/>
      <c r="KPZ1447" s="57"/>
      <c r="KQA1447" s="57"/>
      <c r="KQB1447" s="57"/>
      <c r="KQC1447" s="57"/>
      <c r="KQD1447" s="57"/>
      <c r="KQE1447" s="57"/>
      <c r="KQF1447" s="57"/>
      <c r="KQG1447" s="57"/>
      <c r="KQH1447" s="57"/>
      <c r="KQI1447" s="57"/>
      <c r="KQJ1447" s="57"/>
      <c r="KQK1447" s="57"/>
      <c r="KQL1447" s="57"/>
      <c r="KQM1447" s="57"/>
      <c r="KQN1447" s="57"/>
      <c r="KQO1447" s="57"/>
      <c r="KQP1447" s="57"/>
      <c r="KQQ1447" s="57"/>
      <c r="KQR1447" s="57"/>
      <c r="KQS1447" s="57"/>
      <c r="KQT1447" s="57"/>
      <c r="KQU1447" s="57"/>
      <c r="KQV1447" s="57"/>
      <c r="KQW1447" s="57"/>
      <c r="KQX1447" s="57"/>
      <c r="KQY1447" s="57"/>
      <c r="KQZ1447" s="57"/>
      <c r="KRA1447" s="57"/>
      <c r="KRB1447" s="57"/>
      <c r="KRC1447" s="57"/>
      <c r="KRD1447" s="57"/>
      <c r="KRE1447" s="57"/>
      <c r="KRF1447" s="57"/>
      <c r="KRG1447" s="57"/>
      <c r="KRH1447" s="57"/>
      <c r="KRI1447" s="57"/>
      <c r="KRJ1447" s="57"/>
      <c r="KRK1447" s="57"/>
      <c r="KRL1447" s="57"/>
      <c r="KRM1447" s="57"/>
      <c r="KRN1447" s="57"/>
      <c r="KRO1447" s="57"/>
      <c r="KRP1447" s="57"/>
      <c r="KRQ1447" s="57"/>
      <c r="KRR1447" s="57"/>
      <c r="KRS1447" s="57"/>
      <c r="KRT1447" s="57"/>
      <c r="KRU1447" s="57"/>
      <c r="KRV1447" s="57"/>
      <c r="KRW1447" s="57"/>
      <c r="KRX1447" s="57"/>
      <c r="KRY1447" s="57"/>
      <c r="KRZ1447" s="57"/>
      <c r="KSA1447" s="57"/>
      <c r="KSB1447" s="57"/>
      <c r="KSC1447" s="57"/>
      <c r="KSD1447" s="57"/>
      <c r="KSE1447" s="57"/>
      <c r="KSF1447" s="57"/>
      <c r="KSG1447" s="57"/>
      <c r="KSH1447" s="57"/>
      <c r="KSI1447" s="57"/>
      <c r="KSJ1447" s="57"/>
      <c r="KSK1447" s="57"/>
      <c r="KSL1447" s="57"/>
      <c r="KSM1447" s="57"/>
      <c r="KSN1447" s="57"/>
      <c r="KSO1447" s="57"/>
      <c r="KSP1447" s="57"/>
      <c r="KSQ1447" s="57"/>
      <c r="KSR1447" s="57"/>
      <c r="KSS1447" s="57"/>
      <c r="KST1447" s="57"/>
      <c r="KSU1447" s="57"/>
      <c r="KSV1447" s="57"/>
      <c r="KSW1447" s="57"/>
      <c r="KSX1447" s="57"/>
      <c r="KSY1447" s="57"/>
      <c r="KSZ1447" s="57"/>
      <c r="KTA1447" s="57"/>
      <c r="KTB1447" s="57"/>
      <c r="KTC1447" s="57"/>
      <c r="KTD1447" s="57"/>
      <c r="KTE1447" s="57"/>
      <c r="KTF1447" s="57"/>
      <c r="KTG1447" s="57"/>
      <c r="KTH1447" s="57"/>
      <c r="KTI1447" s="57"/>
      <c r="KTJ1447" s="57"/>
      <c r="KTK1447" s="57"/>
      <c r="KTL1447" s="57"/>
      <c r="KTM1447" s="57"/>
      <c r="KTN1447" s="57"/>
      <c r="KTO1447" s="57"/>
      <c r="KTP1447" s="57"/>
      <c r="KTQ1447" s="57"/>
      <c r="KTR1447" s="57"/>
      <c r="KTS1447" s="57"/>
      <c r="KTT1447" s="57"/>
      <c r="KTU1447" s="57"/>
      <c r="KTV1447" s="57"/>
      <c r="KTW1447" s="57"/>
      <c r="KTX1447" s="57"/>
      <c r="KTY1447" s="57"/>
      <c r="KTZ1447" s="57"/>
      <c r="KUA1447" s="57"/>
      <c r="KUB1447" s="57"/>
      <c r="KUC1447" s="57"/>
      <c r="KUD1447" s="57"/>
      <c r="KUE1447" s="57"/>
      <c r="KUF1447" s="57"/>
      <c r="KUG1447" s="57"/>
      <c r="KUH1447" s="57"/>
      <c r="KUI1447" s="57"/>
      <c r="KUJ1447" s="57"/>
      <c r="KUK1447" s="57"/>
      <c r="KUL1447" s="57"/>
      <c r="KUM1447" s="57"/>
      <c r="KUN1447" s="57"/>
      <c r="KUO1447" s="57"/>
      <c r="KUP1447" s="57"/>
      <c r="KUQ1447" s="57"/>
      <c r="KUR1447" s="57"/>
      <c r="KUS1447" s="57"/>
      <c r="KUT1447" s="57"/>
      <c r="KUU1447" s="57"/>
      <c r="KUV1447" s="57"/>
      <c r="KUW1447" s="57"/>
      <c r="KUX1447" s="57"/>
      <c r="KUY1447" s="57"/>
      <c r="KUZ1447" s="57"/>
      <c r="KVA1447" s="57"/>
      <c r="KVB1447" s="57"/>
      <c r="KVC1447" s="57"/>
      <c r="KVD1447" s="57"/>
      <c r="KVE1447" s="57"/>
      <c r="KVF1447" s="57"/>
      <c r="KVG1447" s="57"/>
      <c r="KVH1447" s="57"/>
      <c r="KVI1447" s="57"/>
      <c r="KVJ1447" s="57"/>
      <c r="KVK1447" s="57"/>
      <c r="KVL1447" s="57"/>
      <c r="KVM1447" s="57"/>
      <c r="KVN1447" s="57"/>
      <c r="KVO1447" s="57"/>
      <c r="KVP1447" s="57"/>
      <c r="KVQ1447" s="57"/>
      <c r="KVR1447" s="57"/>
      <c r="KVS1447" s="57"/>
      <c r="KVT1447" s="57"/>
      <c r="KVU1447" s="57"/>
      <c r="KVV1447" s="57"/>
      <c r="KVW1447" s="57"/>
      <c r="KVX1447" s="57"/>
      <c r="KVY1447" s="57"/>
      <c r="KVZ1447" s="57"/>
      <c r="KWA1447" s="57"/>
      <c r="KWB1447" s="57"/>
      <c r="KWC1447" s="57"/>
      <c r="KWD1447" s="57"/>
      <c r="KWE1447" s="57"/>
      <c r="KWF1447" s="57"/>
      <c r="KWG1447" s="57"/>
      <c r="KWH1447" s="57"/>
      <c r="KWI1447" s="57"/>
      <c r="KWJ1447" s="57"/>
      <c r="KWK1447" s="57"/>
      <c r="KWL1447" s="57"/>
      <c r="KWM1447" s="57"/>
      <c r="KWN1447" s="57"/>
      <c r="KWO1447" s="57"/>
      <c r="KWP1447" s="57"/>
      <c r="KWQ1447" s="57"/>
      <c r="KWR1447" s="57"/>
      <c r="KWS1447" s="57"/>
      <c r="KWT1447" s="57"/>
      <c r="KWU1447" s="57"/>
      <c r="KWV1447" s="57"/>
      <c r="KWW1447" s="57"/>
      <c r="KWX1447" s="57"/>
      <c r="KWY1447" s="57"/>
      <c r="KWZ1447" s="57"/>
      <c r="KXA1447" s="57"/>
      <c r="KXB1447" s="57"/>
      <c r="KXC1447" s="57"/>
      <c r="KXD1447" s="57"/>
      <c r="KXE1447" s="57"/>
      <c r="KXF1447" s="57"/>
      <c r="KXG1447" s="57"/>
      <c r="KXH1447" s="57"/>
      <c r="KXI1447" s="57"/>
      <c r="KXJ1447" s="57"/>
      <c r="KXK1447" s="57"/>
      <c r="KXL1447" s="57"/>
      <c r="KXM1447" s="57"/>
      <c r="KXN1447" s="57"/>
      <c r="KXO1447" s="57"/>
      <c r="KXP1447" s="57"/>
      <c r="KXQ1447" s="57"/>
      <c r="KXR1447" s="57"/>
      <c r="KXS1447" s="57"/>
      <c r="KXT1447" s="57"/>
      <c r="KXU1447" s="57"/>
      <c r="KXV1447" s="57"/>
      <c r="KXW1447" s="57"/>
      <c r="KXX1447" s="57"/>
      <c r="KXY1447" s="57"/>
      <c r="KXZ1447" s="57"/>
      <c r="KYA1447" s="57"/>
      <c r="KYB1447" s="57"/>
      <c r="KYC1447" s="57"/>
      <c r="KYD1447" s="57"/>
      <c r="KYE1447" s="57"/>
      <c r="KYF1447" s="57"/>
      <c r="KYG1447" s="57"/>
      <c r="KYH1447" s="57"/>
      <c r="KYI1447" s="57"/>
      <c r="KYJ1447" s="57"/>
      <c r="KYK1447" s="57"/>
      <c r="KYL1447" s="57"/>
      <c r="KYM1447" s="57"/>
      <c r="KYN1447" s="57"/>
      <c r="KYO1447" s="57"/>
      <c r="KYP1447" s="57"/>
      <c r="KYQ1447" s="57"/>
      <c r="KYR1447" s="57"/>
      <c r="KYS1447" s="57"/>
      <c r="KYT1447" s="57"/>
      <c r="KYU1447" s="57"/>
      <c r="KYV1447" s="57"/>
      <c r="KYW1447" s="57"/>
      <c r="KYX1447" s="57"/>
      <c r="KYY1447" s="57"/>
      <c r="KYZ1447" s="57"/>
      <c r="KZA1447" s="57"/>
      <c r="KZB1447" s="57"/>
      <c r="KZC1447" s="57"/>
      <c r="KZD1447" s="57"/>
      <c r="KZE1447" s="57"/>
      <c r="KZF1447" s="57"/>
      <c r="KZG1447" s="57"/>
      <c r="KZH1447" s="57"/>
      <c r="KZI1447" s="57"/>
      <c r="KZJ1447" s="57"/>
      <c r="KZK1447" s="57"/>
      <c r="KZL1447" s="57"/>
      <c r="KZM1447" s="57"/>
      <c r="KZN1447" s="57"/>
      <c r="KZO1447" s="57"/>
      <c r="KZP1447" s="57"/>
      <c r="KZQ1447" s="57"/>
      <c r="KZR1447" s="57"/>
      <c r="KZS1447" s="57"/>
      <c r="KZT1447" s="57"/>
      <c r="KZU1447" s="57"/>
      <c r="KZV1447" s="57"/>
      <c r="KZW1447" s="57"/>
      <c r="KZX1447" s="57"/>
      <c r="KZY1447" s="57"/>
      <c r="KZZ1447" s="57"/>
      <c r="LAA1447" s="57"/>
      <c r="LAB1447" s="57"/>
      <c r="LAC1447" s="57"/>
      <c r="LAD1447" s="57"/>
      <c r="LAE1447" s="57"/>
      <c r="LAF1447" s="57"/>
      <c r="LAG1447" s="57"/>
      <c r="LAH1447" s="57"/>
      <c r="LAI1447" s="57"/>
      <c r="LAJ1447" s="57"/>
      <c r="LAK1447" s="57"/>
      <c r="LAL1447" s="57"/>
      <c r="LAM1447" s="57"/>
      <c r="LAN1447" s="57"/>
      <c r="LAO1447" s="57"/>
      <c r="LAP1447" s="57"/>
      <c r="LAQ1447" s="57"/>
      <c r="LAR1447" s="57"/>
      <c r="LAS1447" s="57"/>
      <c r="LAT1447" s="57"/>
      <c r="LAU1447" s="57"/>
      <c r="LAV1447" s="57"/>
      <c r="LAW1447" s="57"/>
      <c r="LAX1447" s="57"/>
      <c r="LAY1447" s="57"/>
      <c r="LAZ1447" s="57"/>
      <c r="LBA1447" s="57"/>
      <c r="LBB1447" s="57"/>
      <c r="LBC1447" s="57"/>
      <c r="LBD1447" s="57"/>
      <c r="LBE1447" s="57"/>
      <c r="LBF1447" s="57"/>
      <c r="LBG1447" s="57"/>
      <c r="LBH1447" s="57"/>
      <c r="LBI1447" s="57"/>
      <c r="LBJ1447" s="57"/>
      <c r="LBK1447" s="57"/>
      <c r="LBL1447" s="57"/>
      <c r="LBM1447" s="57"/>
      <c r="LBN1447" s="57"/>
      <c r="LBO1447" s="57"/>
      <c r="LBP1447" s="57"/>
      <c r="LBQ1447" s="57"/>
      <c r="LBR1447" s="57"/>
      <c r="LBS1447" s="57"/>
      <c r="LBT1447" s="57"/>
      <c r="LBU1447" s="57"/>
      <c r="LBV1447" s="57"/>
      <c r="LBW1447" s="57"/>
      <c r="LBX1447" s="57"/>
      <c r="LBY1447" s="57"/>
      <c r="LBZ1447" s="57"/>
      <c r="LCA1447" s="57"/>
      <c r="LCB1447" s="57"/>
      <c r="LCC1447" s="57"/>
      <c r="LCD1447" s="57"/>
      <c r="LCE1447" s="57"/>
      <c r="LCF1447" s="57"/>
      <c r="LCG1447" s="57"/>
      <c r="LCH1447" s="57"/>
      <c r="LCI1447" s="57"/>
      <c r="LCJ1447" s="57"/>
      <c r="LCK1447" s="57"/>
      <c r="LCL1447" s="57"/>
      <c r="LCM1447" s="57"/>
      <c r="LCN1447" s="57"/>
      <c r="LCO1447" s="57"/>
      <c r="LCP1447" s="57"/>
      <c r="LCQ1447" s="57"/>
      <c r="LCR1447" s="57"/>
      <c r="LCS1447" s="57"/>
      <c r="LCT1447" s="57"/>
      <c r="LCU1447" s="57"/>
      <c r="LCV1447" s="57"/>
      <c r="LCW1447" s="57"/>
      <c r="LCX1447" s="57"/>
      <c r="LCY1447" s="57"/>
      <c r="LCZ1447" s="57"/>
      <c r="LDA1447" s="57"/>
      <c r="LDB1447" s="57"/>
      <c r="LDC1447" s="57"/>
      <c r="LDD1447" s="57"/>
      <c r="LDE1447" s="57"/>
      <c r="LDF1447" s="57"/>
      <c r="LDG1447" s="57"/>
      <c r="LDH1447" s="57"/>
      <c r="LDI1447" s="57"/>
      <c r="LDJ1447" s="57"/>
      <c r="LDK1447" s="57"/>
      <c r="LDL1447" s="57"/>
      <c r="LDM1447" s="57"/>
      <c r="LDN1447" s="57"/>
      <c r="LDO1447" s="57"/>
      <c r="LDP1447" s="57"/>
      <c r="LDQ1447" s="57"/>
      <c r="LDR1447" s="57"/>
      <c r="LDS1447" s="57"/>
      <c r="LDT1447" s="57"/>
      <c r="LDU1447" s="57"/>
      <c r="LDV1447" s="57"/>
      <c r="LDW1447" s="57"/>
      <c r="LDX1447" s="57"/>
      <c r="LDY1447" s="57"/>
      <c r="LDZ1447" s="57"/>
      <c r="LEA1447" s="57"/>
      <c r="LEB1447" s="57"/>
      <c r="LEC1447" s="57"/>
      <c r="LED1447" s="57"/>
      <c r="LEE1447" s="57"/>
      <c r="LEF1447" s="57"/>
      <c r="LEG1447" s="57"/>
      <c r="LEH1447" s="57"/>
      <c r="LEI1447" s="57"/>
      <c r="LEJ1447" s="57"/>
      <c r="LEK1447" s="57"/>
      <c r="LEL1447" s="57"/>
      <c r="LEM1447" s="57"/>
      <c r="LEN1447" s="57"/>
      <c r="LEO1447" s="57"/>
      <c r="LEP1447" s="57"/>
      <c r="LEQ1447" s="57"/>
      <c r="LER1447" s="57"/>
      <c r="LES1447" s="57"/>
      <c r="LET1447" s="57"/>
      <c r="LEU1447" s="57"/>
      <c r="LEV1447" s="57"/>
      <c r="LEW1447" s="57"/>
      <c r="LEX1447" s="57"/>
      <c r="LEY1447" s="57"/>
      <c r="LEZ1447" s="57"/>
      <c r="LFA1447" s="57"/>
      <c r="LFB1447" s="57"/>
      <c r="LFC1447" s="57"/>
      <c r="LFD1447" s="57"/>
      <c r="LFE1447" s="57"/>
      <c r="LFF1447" s="57"/>
      <c r="LFG1447" s="57"/>
      <c r="LFH1447" s="57"/>
      <c r="LFI1447" s="57"/>
      <c r="LFJ1447" s="57"/>
      <c r="LFK1447" s="57"/>
      <c r="LFL1447" s="57"/>
      <c r="LFM1447" s="57"/>
      <c r="LFN1447" s="57"/>
      <c r="LFO1447" s="57"/>
      <c r="LFP1447" s="57"/>
      <c r="LFQ1447" s="57"/>
      <c r="LFR1447" s="57"/>
      <c r="LFS1447" s="57"/>
      <c r="LFT1447" s="57"/>
      <c r="LFU1447" s="57"/>
      <c r="LFV1447" s="57"/>
      <c r="LFW1447" s="57"/>
      <c r="LFX1447" s="57"/>
      <c r="LFY1447" s="57"/>
      <c r="LFZ1447" s="57"/>
      <c r="LGA1447" s="57"/>
      <c r="LGB1447" s="57"/>
      <c r="LGC1447" s="57"/>
      <c r="LGD1447" s="57"/>
      <c r="LGE1447" s="57"/>
      <c r="LGF1447" s="57"/>
      <c r="LGG1447" s="57"/>
      <c r="LGH1447" s="57"/>
      <c r="LGI1447" s="57"/>
      <c r="LGJ1447" s="57"/>
      <c r="LGK1447" s="57"/>
      <c r="LGL1447" s="57"/>
      <c r="LGM1447" s="57"/>
      <c r="LGN1447" s="57"/>
      <c r="LGO1447" s="57"/>
      <c r="LGP1447" s="57"/>
      <c r="LGQ1447" s="57"/>
      <c r="LGR1447" s="57"/>
      <c r="LGS1447" s="57"/>
      <c r="LGT1447" s="57"/>
      <c r="LGU1447" s="57"/>
      <c r="LGV1447" s="57"/>
      <c r="LGW1447" s="57"/>
      <c r="LGX1447" s="57"/>
      <c r="LGY1447" s="57"/>
      <c r="LGZ1447" s="57"/>
      <c r="LHA1447" s="57"/>
      <c r="LHB1447" s="57"/>
      <c r="LHC1447" s="57"/>
      <c r="LHD1447" s="57"/>
      <c r="LHE1447" s="57"/>
      <c r="LHF1447" s="57"/>
      <c r="LHG1447" s="57"/>
      <c r="LHH1447" s="57"/>
      <c r="LHI1447" s="57"/>
      <c r="LHJ1447" s="57"/>
      <c r="LHK1447" s="57"/>
      <c r="LHL1447" s="57"/>
      <c r="LHM1447" s="57"/>
      <c r="LHN1447" s="57"/>
      <c r="LHO1447" s="57"/>
      <c r="LHP1447" s="57"/>
      <c r="LHQ1447" s="57"/>
      <c r="LHR1447" s="57"/>
      <c r="LHS1447" s="57"/>
      <c r="LHT1447" s="57"/>
      <c r="LHU1447" s="57"/>
      <c r="LHV1447" s="57"/>
      <c r="LHW1447" s="57"/>
      <c r="LHX1447" s="57"/>
      <c r="LHY1447" s="57"/>
      <c r="LHZ1447" s="57"/>
      <c r="LIA1447" s="57"/>
      <c r="LIB1447" s="57"/>
      <c r="LIC1447" s="57"/>
      <c r="LID1447" s="57"/>
      <c r="LIE1447" s="57"/>
      <c r="LIF1447" s="57"/>
      <c r="LIG1447" s="57"/>
      <c r="LIH1447" s="57"/>
      <c r="LII1447" s="57"/>
      <c r="LIJ1447" s="57"/>
      <c r="LIK1447" s="57"/>
      <c r="LIL1447" s="57"/>
      <c r="LIM1447" s="57"/>
      <c r="LIN1447" s="57"/>
      <c r="LIO1447" s="57"/>
      <c r="LIP1447" s="57"/>
      <c r="LIQ1447" s="57"/>
      <c r="LIR1447" s="57"/>
      <c r="LIS1447" s="57"/>
      <c r="LIT1447" s="57"/>
      <c r="LIU1447" s="57"/>
      <c r="LIV1447" s="57"/>
      <c r="LIW1447" s="57"/>
      <c r="LIX1447" s="57"/>
      <c r="LIY1447" s="57"/>
      <c r="LIZ1447" s="57"/>
      <c r="LJA1447" s="57"/>
      <c r="LJB1447" s="57"/>
      <c r="LJC1447" s="57"/>
      <c r="LJD1447" s="57"/>
      <c r="LJE1447" s="57"/>
      <c r="LJF1447" s="57"/>
      <c r="LJG1447" s="57"/>
      <c r="LJH1447" s="57"/>
      <c r="LJI1447" s="57"/>
      <c r="LJJ1447" s="57"/>
      <c r="LJK1447" s="57"/>
      <c r="LJL1447" s="57"/>
      <c r="LJM1447" s="57"/>
      <c r="LJN1447" s="57"/>
      <c r="LJO1447" s="57"/>
      <c r="LJP1447" s="57"/>
      <c r="LJQ1447" s="57"/>
      <c r="LJR1447" s="57"/>
      <c r="LJS1447" s="57"/>
      <c r="LJT1447" s="57"/>
      <c r="LJU1447" s="57"/>
      <c r="LJV1447" s="57"/>
      <c r="LJW1447" s="57"/>
      <c r="LJX1447" s="57"/>
      <c r="LJY1447" s="57"/>
      <c r="LJZ1447" s="57"/>
      <c r="LKA1447" s="57"/>
      <c r="LKB1447" s="57"/>
      <c r="LKC1447" s="57"/>
      <c r="LKD1447" s="57"/>
      <c r="LKE1447" s="57"/>
      <c r="LKF1447" s="57"/>
      <c r="LKG1447" s="57"/>
      <c r="LKH1447" s="57"/>
      <c r="LKI1447" s="57"/>
      <c r="LKJ1447" s="57"/>
      <c r="LKK1447" s="57"/>
      <c r="LKL1447" s="57"/>
      <c r="LKM1447" s="57"/>
      <c r="LKN1447" s="57"/>
      <c r="LKO1447" s="57"/>
      <c r="LKP1447" s="57"/>
      <c r="LKQ1447" s="57"/>
      <c r="LKR1447" s="57"/>
      <c r="LKS1447" s="57"/>
      <c r="LKT1447" s="57"/>
      <c r="LKU1447" s="57"/>
      <c r="LKV1447" s="57"/>
      <c r="LKW1447" s="57"/>
      <c r="LKX1447" s="57"/>
      <c r="LKY1447" s="57"/>
      <c r="LKZ1447" s="57"/>
      <c r="LLA1447" s="57"/>
      <c r="LLB1447" s="57"/>
      <c r="LLC1447" s="57"/>
      <c r="LLD1447" s="57"/>
      <c r="LLE1447" s="57"/>
      <c r="LLF1447" s="57"/>
      <c r="LLG1447" s="57"/>
      <c r="LLH1447" s="57"/>
      <c r="LLI1447" s="57"/>
      <c r="LLJ1447" s="57"/>
      <c r="LLK1447" s="57"/>
      <c r="LLL1447" s="57"/>
      <c r="LLM1447" s="57"/>
      <c r="LLN1447" s="57"/>
      <c r="LLO1447" s="57"/>
      <c r="LLP1447" s="57"/>
      <c r="LLQ1447" s="57"/>
      <c r="LLR1447" s="57"/>
      <c r="LLS1447" s="57"/>
      <c r="LLT1447" s="57"/>
      <c r="LLU1447" s="57"/>
      <c r="LLV1447" s="57"/>
      <c r="LLW1447" s="57"/>
      <c r="LLX1447" s="57"/>
      <c r="LLY1447" s="57"/>
      <c r="LLZ1447" s="57"/>
      <c r="LMA1447" s="57"/>
      <c r="LMB1447" s="57"/>
      <c r="LMC1447" s="57"/>
      <c r="LMD1447" s="57"/>
      <c r="LME1447" s="57"/>
      <c r="LMF1447" s="57"/>
      <c r="LMG1447" s="57"/>
      <c r="LMH1447" s="57"/>
      <c r="LMI1447" s="57"/>
      <c r="LMJ1447" s="57"/>
      <c r="LMK1447" s="57"/>
      <c r="LML1447" s="57"/>
      <c r="LMM1447" s="57"/>
      <c r="LMN1447" s="57"/>
      <c r="LMO1447" s="57"/>
      <c r="LMP1447" s="57"/>
      <c r="LMQ1447" s="57"/>
      <c r="LMR1447" s="57"/>
      <c r="LMS1447" s="57"/>
      <c r="LMT1447" s="57"/>
      <c r="LMU1447" s="57"/>
      <c r="LMV1447" s="57"/>
      <c r="LMW1447" s="57"/>
      <c r="LMX1447" s="57"/>
      <c r="LMY1447" s="57"/>
      <c r="LMZ1447" s="57"/>
      <c r="LNA1447" s="57"/>
      <c r="LNB1447" s="57"/>
      <c r="LNC1447" s="57"/>
      <c r="LND1447" s="57"/>
      <c r="LNE1447" s="57"/>
      <c r="LNF1447" s="57"/>
      <c r="LNG1447" s="57"/>
      <c r="LNH1447" s="57"/>
      <c r="LNI1447" s="57"/>
      <c r="LNJ1447" s="57"/>
      <c r="LNK1447" s="57"/>
      <c r="LNL1447" s="57"/>
      <c r="LNM1447" s="57"/>
      <c r="LNN1447" s="57"/>
      <c r="LNO1447" s="57"/>
      <c r="LNP1447" s="57"/>
      <c r="LNQ1447" s="57"/>
      <c r="LNR1447" s="57"/>
      <c r="LNS1447" s="57"/>
      <c r="LNT1447" s="57"/>
      <c r="LNU1447" s="57"/>
      <c r="LNV1447" s="57"/>
      <c r="LNW1447" s="57"/>
      <c r="LNX1447" s="57"/>
      <c r="LNY1447" s="57"/>
      <c r="LNZ1447" s="57"/>
      <c r="LOA1447" s="57"/>
      <c r="LOB1447" s="57"/>
      <c r="LOC1447" s="57"/>
      <c r="LOD1447" s="57"/>
      <c r="LOE1447" s="57"/>
      <c r="LOF1447" s="57"/>
      <c r="LOG1447" s="57"/>
      <c r="LOH1447" s="57"/>
      <c r="LOI1447" s="57"/>
      <c r="LOJ1447" s="57"/>
      <c r="LOK1447" s="57"/>
      <c r="LOL1447" s="57"/>
      <c r="LOM1447" s="57"/>
      <c r="LON1447" s="57"/>
      <c r="LOO1447" s="57"/>
      <c r="LOP1447" s="57"/>
      <c r="LOQ1447" s="57"/>
      <c r="LOR1447" s="57"/>
      <c r="LOS1447" s="57"/>
      <c r="LOT1447" s="57"/>
      <c r="LOU1447" s="57"/>
      <c r="LOV1447" s="57"/>
      <c r="LOW1447" s="57"/>
      <c r="LOX1447" s="57"/>
      <c r="LOY1447" s="57"/>
      <c r="LOZ1447" s="57"/>
      <c r="LPA1447" s="57"/>
      <c r="LPB1447" s="57"/>
      <c r="LPC1447" s="57"/>
      <c r="LPD1447" s="57"/>
      <c r="LPE1447" s="57"/>
      <c r="LPF1447" s="57"/>
      <c r="LPG1447" s="57"/>
      <c r="LPH1447" s="57"/>
      <c r="LPI1447" s="57"/>
      <c r="LPJ1447" s="57"/>
      <c r="LPK1447" s="57"/>
      <c r="LPL1447" s="57"/>
      <c r="LPM1447" s="57"/>
      <c r="LPN1447" s="57"/>
      <c r="LPO1447" s="57"/>
      <c r="LPP1447" s="57"/>
      <c r="LPQ1447" s="57"/>
      <c r="LPR1447" s="57"/>
      <c r="LPS1447" s="57"/>
      <c r="LPT1447" s="57"/>
      <c r="LPU1447" s="57"/>
      <c r="LPV1447" s="57"/>
      <c r="LPW1447" s="57"/>
      <c r="LPX1447" s="57"/>
      <c r="LPY1447" s="57"/>
      <c r="LPZ1447" s="57"/>
      <c r="LQA1447" s="57"/>
      <c r="LQB1447" s="57"/>
      <c r="LQC1447" s="57"/>
      <c r="LQD1447" s="57"/>
      <c r="LQE1447" s="57"/>
      <c r="LQF1447" s="57"/>
      <c r="LQG1447" s="57"/>
      <c r="LQH1447" s="57"/>
      <c r="LQI1447" s="57"/>
      <c r="LQJ1447" s="57"/>
      <c r="LQK1447" s="57"/>
      <c r="LQL1447" s="57"/>
      <c r="LQM1447" s="57"/>
      <c r="LQN1447" s="57"/>
      <c r="LQO1447" s="57"/>
      <c r="LQP1447" s="57"/>
      <c r="LQQ1447" s="57"/>
      <c r="LQR1447" s="57"/>
      <c r="LQS1447" s="57"/>
      <c r="LQT1447" s="57"/>
      <c r="LQU1447" s="57"/>
      <c r="LQV1447" s="57"/>
      <c r="LQW1447" s="57"/>
      <c r="LQX1447" s="57"/>
      <c r="LQY1447" s="57"/>
      <c r="LQZ1447" s="57"/>
      <c r="LRA1447" s="57"/>
      <c r="LRB1447" s="57"/>
      <c r="LRC1447" s="57"/>
      <c r="LRD1447" s="57"/>
      <c r="LRE1447" s="57"/>
      <c r="LRF1447" s="57"/>
      <c r="LRG1447" s="57"/>
      <c r="LRH1447" s="57"/>
      <c r="LRI1447" s="57"/>
      <c r="LRJ1447" s="57"/>
      <c r="LRK1447" s="57"/>
      <c r="LRL1447" s="57"/>
      <c r="LRM1447" s="57"/>
      <c r="LRN1447" s="57"/>
      <c r="LRO1447" s="57"/>
      <c r="LRP1447" s="57"/>
      <c r="LRQ1447" s="57"/>
      <c r="LRR1447" s="57"/>
      <c r="LRS1447" s="57"/>
      <c r="LRT1447" s="57"/>
      <c r="LRU1447" s="57"/>
      <c r="LRV1447" s="57"/>
      <c r="LRW1447" s="57"/>
      <c r="LRX1447" s="57"/>
      <c r="LRY1447" s="57"/>
      <c r="LRZ1447" s="57"/>
      <c r="LSA1447" s="57"/>
      <c r="LSB1447" s="57"/>
      <c r="LSC1447" s="57"/>
      <c r="LSD1447" s="57"/>
      <c r="LSE1447" s="57"/>
      <c r="LSF1447" s="57"/>
      <c r="LSG1447" s="57"/>
      <c r="LSH1447" s="57"/>
      <c r="LSI1447" s="57"/>
      <c r="LSJ1447" s="57"/>
      <c r="LSK1447" s="57"/>
      <c r="LSL1447" s="57"/>
      <c r="LSM1447" s="57"/>
      <c r="LSN1447" s="57"/>
      <c r="LSO1447" s="57"/>
      <c r="LSP1447" s="57"/>
      <c r="LSQ1447" s="57"/>
      <c r="LSR1447" s="57"/>
      <c r="LSS1447" s="57"/>
      <c r="LST1447" s="57"/>
      <c r="LSU1447" s="57"/>
      <c r="LSV1447" s="57"/>
      <c r="LSW1447" s="57"/>
      <c r="LSX1447" s="57"/>
      <c r="LSY1447" s="57"/>
      <c r="LSZ1447" s="57"/>
      <c r="LTA1447" s="57"/>
      <c r="LTB1447" s="57"/>
      <c r="LTC1447" s="57"/>
      <c r="LTD1447" s="57"/>
      <c r="LTE1447" s="57"/>
      <c r="LTF1447" s="57"/>
      <c r="LTG1447" s="57"/>
      <c r="LTH1447" s="57"/>
      <c r="LTI1447" s="57"/>
      <c r="LTJ1447" s="57"/>
      <c r="LTK1447" s="57"/>
      <c r="LTL1447" s="57"/>
      <c r="LTM1447" s="57"/>
      <c r="LTN1447" s="57"/>
      <c r="LTO1447" s="57"/>
      <c r="LTP1447" s="57"/>
      <c r="LTQ1447" s="57"/>
      <c r="LTR1447" s="57"/>
      <c r="LTS1447" s="57"/>
      <c r="LTT1447" s="57"/>
      <c r="LTU1447" s="57"/>
      <c r="LTV1447" s="57"/>
      <c r="LTW1447" s="57"/>
      <c r="LTX1447" s="57"/>
      <c r="LTY1447" s="57"/>
      <c r="LTZ1447" s="57"/>
      <c r="LUA1447" s="57"/>
      <c r="LUB1447" s="57"/>
      <c r="LUC1447" s="57"/>
      <c r="LUD1447" s="57"/>
      <c r="LUE1447" s="57"/>
      <c r="LUF1447" s="57"/>
      <c r="LUG1447" s="57"/>
      <c r="LUH1447" s="57"/>
      <c r="LUI1447" s="57"/>
      <c r="LUJ1447" s="57"/>
      <c r="LUK1447" s="57"/>
      <c r="LUL1447" s="57"/>
      <c r="LUM1447" s="57"/>
      <c r="LUN1447" s="57"/>
      <c r="LUO1447" s="57"/>
      <c r="LUP1447" s="57"/>
      <c r="LUQ1447" s="57"/>
      <c r="LUR1447" s="57"/>
      <c r="LUS1447" s="57"/>
      <c r="LUT1447" s="57"/>
      <c r="LUU1447" s="57"/>
      <c r="LUV1447" s="57"/>
      <c r="LUW1447" s="57"/>
      <c r="LUX1447" s="57"/>
      <c r="LUY1447" s="57"/>
      <c r="LUZ1447" s="57"/>
      <c r="LVA1447" s="57"/>
      <c r="LVB1447" s="57"/>
      <c r="LVC1447" s="57"/>
      <c r="LVD1447" s="57"/>
      <c r="LVE1447" s="57"/>
      <c r="LVF1447" s="57"/>
      <c r="LVG1447" s="57"/>
      <c r="LVH1447" s="57"/>
      <c r="LVI1447" s="57"/>
      <c r="LVJ1447" s="57"/>
      <c r="LVK1447" s="57"/>
      <c r="LVL1447" s="57"/>
      <c r="LVM1447" s="57"/>
      <c r="LVN1447" s="57"/>
      <c r="LVO1447" s="57"/>
      <c r="LVP1447" s="57"/>
      <c r="LVQ1447" s="57"/>
      <c r="LVR1447" s="57"/>
      <c r="LVS1447" s="57"/>
      <c r="LVT1447" s="57"/>
      <c r="LVU1447" s="57"/>
      <c r="LVV1447" s="57"/>
      <c r="LVW1447" s="57"/>
      <c r="LVX1447" s="57"/>
      <c r="LVY1447" s="57"/>
      <c r="LVZ1447" s="57"/>
      <c r="LWA1447" s="57"/>
      <c r="LWB1447" s="57"/>
      <c r="LWC1447" s="57"/>
      <c r="LWD1447" s="57"/>
      <c r="LWE1447" s="57"/>
      <c r="LWF1447" s="57"/>
      <c r="LWG1447" s="57"/>
      <c r="LWH1447" s="57"/>
      <c r="LWI1447" s="57"/>
      <c r="LWJ1447" s="57"/>
      <c r="LWK1447" s="57"/>
      <c r="LWL1447" s="57"/>
      <c r="LWM1447" s="57"/>
      <c r="LWN1447" s="57"/>
      <c r="LWO1447" s="57"/>
      <c r="LWP1447" s="57"/>
      <c r="LWQ1447" s="57"/>
      <c r="LWR1447" s="57"/>
      <c r="LWS1447" s="57"/>
      <c r="LWT1447" s="57"/>
      <c r="LWU1447" s="57"/>
      <c r="LWV1447" s="57"/>
      <c r="LWW1447" s="57"/>
      <c r="LWX1447" s="57"/>
      <c r="LWY1447" s="57"/>
      <c r="LWZ1447" s="57"/>
      <c r="LXA1447" s="57"/>
      <c r="LXB1447" s="57"/>
      <c r="LXC1447" s="57"/>
      <c r="LXD1447" s="57"/>
      <c r="LXE1447" s="57"/>
      <c r="LXF1447" s="57"/>
      <c r="LXG1447" s="57"/>
      <c r="LXH1447" s="57"/>
      <c r="LXI1447" s="57"/>
      <c r="LXJ1447" s="57"/>
      <c r="LXK1447" s="57"/>
      <c r="LXL1447" s="57"/>
      <c r="LXM1447" s="57"/>
      <c r="LXN1447" s="57"/>
      <c r="LXO1447" s="57"/>
      <c r="LXP1447" s="57"/>
      <c r="LXQ1447" s="57"/>
      <c r="LXR1447" s="57"/>
      <c r="LXS1447" s="57"/>
      <c r="LXT1447" s="57"/>
      <c r="LXU1447" s="57"/>
      <c r="LXV1447" s="57"/>
      <c r="LXW1447" s="57"/>
      <c r="LXX1447" s="57"/>
      <c r="LXY1447" s="57"/>
      <c r="LXZ1447" s="57"/>
      <c r="LYA1447" s="57"/>
      <c r="LYB1447" s="57"/>
      <c r="LYC1447" s="57"/>
      <c r="LYD1447" s="57"/>
      <c r="LYE1447" s="57"/>
      <c r="LYF1447" s="57"/>
      <c r="LYG1447" s="57"/>
      <c r="LYH1447" s="57"/>
      <c r="LYI1447" s="57"/>
      <c r="LYJ1447" s="57"/>
      <c r="LYK1447" s="57"/>
      <c r="LYL1447" s="57"/>
      <c r="LYM1447" s="57"/>
      <c r="LYN1447" s="57"/>
      <c r="LYO1447" s="57"/>
      <c r="LYP1447" s="57"/>
      <c r="LYQ1447" s="57"/>
      <c r="LYR1447" s="57"/>
      <c r="LYS1447" s="57"/>
      <c r="LYT1447" s="57"/>
      <c r="LYU1447" s="57"/>
      <c r="LYV1447" s="57"/>
      <c r="LYW1447" s="57"/>
      <c r="LYX1447" s="57"/>
      <c r="LYY1447" s="57"/>
      <c r="LYZ1447" s="57"/>
      <c r="LZA1447" s="57"/>
      <c r="LZB1447" s="57"/>
      <c r="LZC1447" s="57"/>
      <c r="LZD1447" s="57"/>
      <c r="LZE1447" s="57"/>
      <c r="LZF1447" s="57"/>
      <c r="LZG1447" s="57"/>
      <c r="LZH1447" s="57"/>
      <c r="LZI1447" s="57"/>
      <c r="LZJ1447" s="57"/>
      <c r="LZK1447" s="57"/>
      <c r="LZL1447" s="57"/>
      <c r="LZM1447" s="57"/>
      <c r="LZN1447" s="57"/>
      <c r="LZO1447" s="57"/>
      <c r="LZP1447" s="57"/>
      <c r="LZQ1447" s="57"/>
      <c r="LZR1447" s="57"/>
      <c r="LZS1447" s="57"/>
      <c r="LZT1447" s="57"/>
      <c r="LZU1447" s="57"/>
      <c r="LZV1447" s="57"/>
      <c r="LZW1447" s="57"/>
      <c r="LZX1447" s="57"/>
      <c r="LZY1447" s="57"/>
      <c r="LZZ1447" s="57"/>
      <c r="MAA1447" s="57"/>
      <c r="MAB1447" s="57"/>
      <c r="MAC1447" s="57"/>
      <c r="MAD1447" s="57"/>
      <c r="MAE1447" s="57"/>
      <c r="MAF1447" s="57"/>
      <c r="MAG1447" s="57"/>
      <c r="MAH1447" s="57"/>
      <c r="MAI1447" s="57"/>
      <c r="MAJ1447" s="57"/>
      <c r="MAK1447" s="57"/>
      <c r="MAL1447" s="57"/>
      <c r="MAM1447" s="57"/>
      <c r="MAN1447" s="57"/>
      <c r="MAO1447" s="57"/>
      <c r="MAP1447" s="57"/>
      <c r="MAQ1447" s="57"/>
      <c r="MAR1447" s="57"/>
      <c r="MAS1447" s="57"/>
      <c r="MAT1447" s="57"/>
      <c r="MAU1447" s="57"/>
      <c r="MAV1447" s="57"/>
      <c r="MAW1447" s="57"/>
      <c r="MAX1447" s="57"/>
      <c r="MAY1447" s="57"/>
      <c r="MAZ1447" s="57"/>
      <c r="MBA1447" s="57"/>
      <c r="MBB1447" s="57"/>
      <c r="MBC1447" s="57"/>
      <c r="MBD1447" s="57"/>
      <c r="MBE1447" s="57"/>
      <c r="MBF1447" s="57"/>
      <c r="MBG1447" s="57"/>
      <c r="MBH1447" s="57"/>
      <c r="MBI1447" s="57"/>
      <c r="MBJ1447" s="57"/>
      <c r="MBK1447" s="57"/>
      <c r="MBL1447" s="57"/>
      <c r="MBM1447" s="57"/>
      <c r="MBN1447" s="57"/>
      <c r="MBO1447" s="57"/>
      <c r="MBP1447" s="57"/>
      <c r="MBQ1447" s="57"/>
      <c r="MBR1447" s="57"/>
      <c r="MBS1447" s="57"/>
      <c r="MBT1447" s="57"/>
      <c r="MBU1447" s="57"/>
      <c r="MBV1447" s="57"/>
      <c r="MBW1447" s="57"/>
      <c r="MBX1447" s="57"/>
      <c r="MBY1447" s="57"/>
      <c r="MBZ1447" s="57"/>
      <c r="MCA1447" s="57"/>
      <c r="MCB1447" s="57"/>
      <c r="MCC1447" s="57"/>
      <c r="MCD1447" s="57"/>
      <c r="MCE1447" s="57"/>
      <c r="MCF1447" s="57"/>
      <c r="MCG1447" s="57"/>
      <c r="MCH1447" s="57"/>
      <c r="MCI1447" s="57"/>
      <c r="MCJ1447" s="57"/>
      <c r="MCK1447" s="57"/>
      <c r="MCL1447" s="57"/>
      <c r="MCM1447" s="57"/>
      <c r="MCN1447" s="57"/>
      <c r="MCO1447" s="57"/>
      <c r="MCP1447" s="57"/>
      <c r="MCQ1447" s="57"/>
      <c r="MCR1447" s="57"/>
      <c r="MCS1447" s="57"/>
      <c r="MCT1447" s="57"/>
      <c r="MCU1447" s="57"/>
      <c r="MCV1447" s="57"/>
      <c r="MCW1447" s="57"/>
      <c r="MCX1447" s="57"/>
      <c r="MCY1447" s="57"/>
      <c r="MCZ1447" s="57"/>
      <c r="MDA1447" s="57"/>
      <c r="MDB1447" s="57"/>
      <c r="MDC1447" s="57"/>
      <c r="MDD1447" s="57"/>
      <c r="MDE1447" s="57"/>
      <c r="MDF1447" s="57"/>
      <c r="MDG1447" s="57"/>
      <c r="MDH1447" s="57"/>
      <c r="MDI1447" s="57"/>
      <c r="MDJ1447" s="57"/>
      <c r="MDK1447" s="57"/>
      <c r="MDL1447" s="57"/>
      <c r="MDM1447" s="57"/>
      <c r="MDN1447" s="57"/>
      <c r="MDO1447" s="57"/>
      <c r="MDP1447" s="57"/>
      <c r="MDQ1447" s="57"/>
      <c r="MDR1447" s="57"/>
      <c r="MDS1447" s="57"/>
      <c r="MDT1447" s="57"/>
      <c r="MDU1447" s="57"/>
      <c r="MDV1447" s="57"/>
      <c r="MDW1447" s="57"/>
      <c r="MDX1447" s="57"/>
      <c r="MDY1447" s="57"/>
      <c r="MDZ1447" s="57"/>
      <c r="MEA1447" s="57"/>
      <c r="MEB1447" s="57"/>
      <c r="MEC1447" s="57"/>
      <c r="MED1447" s="57"/>
      <c r="MEE1447" s="57"/>
      <c r="MEF1447" s="57"/>
      <c r="MEG1447" s="57"/>
      <c r="MEH1447" s="57"/>
      <c r="MEI1447" s="57"/>
      <c r="MEJ1447" s="57"/>
      <c r="MEK1447" s="57"/>
      <c r="MEL1447" s="57"/>
      <c r="MEM1447" s="57"/>
      <c r="MEN1447" s="57"/>
      <c r="MEO1447" s="57"/>
      <c r="MEP1447" s="57"/>
      <c r="MEQ1447" s="57"/>
      <c r="MER1447" s="57"/>
      <c r="MES1447" s="57"/>
      <c r="MET1447" s="57"/>
      <c r="MEU1447" s="57"/>
      <c r="MEV1447" s="57"/>
      <c r="MEW1447" s="57"/>
      <c r="MEX1447" s="57"/>
      <c r="MEY1447" s="57"/>
      <c r="MEZ1447" s="57"/>
      <c r="MFA1447" s="57"/>
      <c r="MFB1447" s="57"/>
      <c r="MFC1447" s="57"/>
      <c r="MFD1447" s="57"/>
      <c r="MFE1447" s="57"/>
      <c r="MFF1447" s="57"/>
      <c r="MFG1447" s="57"/>
      <c r="MFH1447" s="57"/>
      <c r="MFI1447" s="57"/>
      <c r="MFJ1447" s="57"/>
      <c r="MFK1447" s="57"/>
      <c r="MFL1447" s="57"/>
      <c r="MFM1447" s="57"/>
      <c r="MFN1447" s="57"/>
      <c r="MFO1447" s="57"/>
      <c r="MFP1447" s="57"/>
      <c r="MFQ1447" s="57"/>
      <c r="MFR1447" s="57"/>
      <c r="MFS1447" s="57"/>
      <c r="MFT1447" s="57"/>
      <c r="MFU1447" s="57"/>
      <c r="MFV1447" s="57"/>
      <c r="MFW1447" s="57"/>
      <c r="MFX1447" s="57"/>
      <c r="MFY1447" s="57"/>
      <c r="MFZ1447" s="57"/>
      <c r="MGA1447" s="57"/>
      <c r="MGB1447" s="57"/>
      <c r="MGC1447" s="57"/>
      <c r="MGD1447" s="57"/>
      <c r="MGE1447" s="57"/>
      <c r="MGF1447" s="57"/>
      <c r="MGG1447" s="57"/>
      <c r="MGH1447" s="57"/>
      <c r="MGI1447" s="57"/>
      <c r="MGJ1447" s="57"/>
      <c r="MGK1447" s="57"/>
      <c r="MGL1447" s="57"/>
      <c r="MGM1447" s="57"/>
      <c r="MGN1447" s="57"/>
      <c r="MGO1447" s="57"/>
      <c r="MGP1447" s="57"/>
      <c r="MGQ1447" s="57"/>
      <c r="MGR1447" s="57"/>
      <c r="MGS1447" s="57"/>
      <c r="MGT1447" s="57"/>
      <c r="MGU1447" s="57"/>
      <c r="MGV1447" s="57"/>
      <c r="MGW1447" s="57"/>
      <c r="MGX1447" s="57"/>
      <c r="MGY1447" s="57"/>
      <c r="MGZ1447" s="57"/>
      <c r="MHA1447" s="57"/>
      <c r="MHB1447" s="57"/>
      <c r="MHC1447" s="57"/>
      <c r="MHD1447" s="57"/>
      <c r="MHE1447" s="57"/>
      <c r="MHF1447" s="57"/>
      <c r="MHG1447" s="57"/>
      <c r="MHH1447" s="57"/>
      <c r="MHI1447" s="57"/>
      <c r="MHJ1447" s="57"/>
      <c r="MHK1447" s="57"/>
      <c r="MHL1447" s="57"/>
      <c r="MHM1447" s="57"/>
      <c r="MHN1447" s="57"/>
      <c r="MHO1447" s="57"/>
      <c r="MHP1447" s="57"/>
      <c r="MHQ1447" s="57"/>
      <c r="MHR1447" s="57"/>
      <c r="MHS1447" s="57"/>
      <c r="MHT1447" s="57"/>
      <c r="MHU1447" s="57"/>
      <c r="MHV1447" s="57"/>
      <c r="MHW1447" s="57"/>
      <c r="MHX1447" s="57"/>
      <c r="MHY1447" s="57"/>
      <c r="MHZ1447" s="57"/>
      <c r="MIA1447" s="57"/>
      <c r="MIB1447" s="57"/>
      <c r="MIC1447" s="57"/>
      <c r="MID1447" s="57"/>
      <c r="MIE1447" s="57"/>
      <c r="MIF1447" s="57"/>
      <c r="MIG1447" s="57"/>
      <c r="MIH1447" s="57"/>
      <c r="MII1447" s="57"/>
      <c r="MIJ1447" s="57"/>
      <c r="MIK1447" s="57"/>
      <c r="MIL1447" s="57"/>
      <c r="MIM1447" s="57"/>
      <c r="MIN1447" s="57"/>
      <c r="MIO1447" s="57"/>
      <c r="MIP1447" s="57"/>
      <c r="MIQ1447" s="57"/>
      <c r="MIR1447" s="57"/>
      <c r="MIS1447" s="57"/>
      <c r="MIT1447" s="57"/>
      <c r="MIU1447" s="57"/>
      <c r="MIV1447" s="57"/>
      <c r="MIW1447" s="57"/>
      <c r="MIX1447" s="57"/>
      <c r="MIY1447" s="57"/>
      <c r="MIZ1447" s="57"/>
      <c r="MJA1447" s="57"/>
      <c r="MJB1447" s="57"/>
      <c r="MJC1447" s="57"/>
      <c r="MJD1447" s="57"/>
      <c r="MJE1447" s="57"/>
      <c r="MJF1447" s="57"/>
      <c r="MJG1447" s="57"/>
      <c r="MJH1447" s="57"/>
      <c r="MJI1447" s="57"/>
      <c r="MJJ1447" s="57"/>
      <c r="MJK1447" s="57"/>
      <c r="MJL1447" s="57"/>
      <c r="MJM1447" s="57"/>
      <c r="MJN1447" s="57"/>
      <c r="MJO1447" s="57"/>
      <c r="MJP1447" s="57"/>
      <c r="MJQ1447" s="57"/>
      <c r="MJR1447" s="57"/>
      <c r="MJS1447" s="57"/>
      <c r="MJT1447" s="57"/>
      <c r="MJU1447" s="57"/>
      <c r="MJV1447" s="57"/>
      <c r="MJW1447" s="57"/>
      <c r="MJX1447" s="57"/>
      <c r="MJY1447" s="57"/>
      <c r="MJZ1447" s="57"/>
      <c r="MKA1447" s="57"/>
      <c r="MKB1447" s="57"/>
      <c r="MKC1447" s="57"/>
      <c r="MKD1447" s="57"/>
      <c r="MKE1447" s="57"/>
      <c r="MKF1447" s="57"/>
      <c r="MKG1447" s="57"/>
      <c r="MKH1447" s="57"/>
      <c r="MKI1447" s="57"/>
      <c r="MKJ1447" s="57"/>
      <c r="MKK1447" s="57"/>
      <c r="MKL1447" s="57"/>
      <c r="MKM1447" s="57"/>
      <c r="MKN1447" s="57"/>
      <c r="MKO1447" s="57"/>
      <c r="MKP1447" s="57"/>
      <c r="MKQ1447" s="57"/>
      <c r="MKR1447" s="57"/>
      <c r="MKS1447" s="57"/>
      <c r="MKT1447" s="57"/>
      <c r="MKU1447" s="57"/>
      <c r="MKV1447" s="57"/>
      <c r="MKW1447" s="57"/>
      <c r="MKX1447" s="57"/>
      <c r="MKY1447" s="57"/>
      <c r="MKZ1447" s="57"/>
      <c r="MLA1447" s="57"/>
      <c r="MLB1447" s="57"/>
      <c r="MLC1447" s="57"/>
      <c r="MLD1447" s="57"/>
      <c r="MLE1447" s="57"/>
      <c r="MLF1447" s="57"/>
      <c r="MLG1447" s="57"/>
      <c r="MLH1447" s="57"/>
      <c r="MLI1447" s="57"/>
      <c r="MLJ1447" s="57"/>
      <c r="MLK1447" s="57"/>
      <c r="MLL1447" s="57"/>
      <c r="MLM1447" s="57"/>
      <c r="MLN1447" s="57"/>
      <c r="MLO1447" s="57"/>
      <c r="MLP1447" s="57"/>
      <c r="MLQ1447" s="57"/>
      <c r="MLR1447" s="57"/>
      <c r="MLS1447" s="57"/>
      <c r="MLT1447" s="57"/>
      <c r="MLU1447" s="57"/>
      <c r="MLV1447" s="57"/>
      <c r="MLW1447" s="57"/>
      <c r="MLX1447" s="57"/>
      <c r="MLY1447" s="57"/>
      <c r="MLZ1447" s="57"/>
      <c r="MMA1447" s="57"/>
      <c r="MMB1447" s="57"/>
      <c r="MMC1447" s="57"/>
      <c r="MMD1447" s="57"/>
      <c r="MME1447" s="57"/>
      <c r="MMF1447" s="57"/>
      <c r="MMG1447" s="57"/>
      <c r="MMH1447" s="57"/>
      <c r="MMI1447" s="57"/>
      <c r="MMJ1447" s="57"/>
      <c r="MMK1447" s="57"/>
      <c r="MML1447" s="57"/>
      <c r="MMM1447" s="57"/>
      <c r="MMN1447" s="57"/>
      <c r="MMO1447" s="57"/>
      <c r="MMP1447" s="57"/>
      <c r="MMQ1447" s="57"/>
      <c r="MMR1447" s="57"/>
      <c r="MMS1447" s="57"/>
      <c r="MMT1447" s="57"/>
      <c r="MMU1447" s="57"/>
      <c r="MMV1447" s="57"/>
      <c r="MMW1447" s="57"/>
      <c r="MMX1447" s="57"/>
      <c r="MMY1447" s="57"/>
      <c r="MMZ1447" s="57"/>
      <c r="MNA1447" s="57"/>
      <c r="MNB1447" s="57"/>
      <c r="MNC1447" s="57"/>
      <c r="MND1447" s="57"/>
      <c r="MNE1447" s="57"/>
      <c r="MNF1447" s="57"/>
      <c r="MNG1447" s="57"/>
      <c r="MNH1447" s="57"/>
      <c r="MNI1447" s="57"/>
      <c r="MNJ1447" s="57"/>
      <c r="MNK1447" s="57"/>
      <c r="MNL1447" s="57"/>
      <c r="MNM1447" s="57"/>
      <c r="MNN1447" s="57"/>
      <c r="MNO1447" s="57"/>
      <c r="MNP1447" s="57"/>
      <c r="MNQ1447" s="57"/>
      <c r="MNR1447" s="57"/>
      <c r="MNS1447" s="57"/>
      <c r="MNT1447" s="57"/>
      <c r="MNU1447" s="57"/>
      <c r="MNV1447" s="57"/>
      <c r="MNW1447" s="57"/>
      <c r="MNX1447" s="57"/>
      <c r="MNY1447" s="57"/>
      <c r="MNZ1447" s="57"/>
      <c r="MOA1447" s="57"/>
      <c r="MOB1447" s="57"/>
      <c r="MOC1447" s="57"/>
      <c r="MOD1447" s="57"/>
      <c r="MOE1447" s="57"/>
      <c r="MOF1447" s="57"/>
      <c r="MOG1447" s="57"/>
      <c r="MOH1447" s="57"/>
      <c r="MOI1447" s="57"/>
      <c r="MOJ1447" s="57"/>
      <c r="MOK1447" s="57"/>
      <c r="MOL1447" s="57"/>
      <c r="MOM1447" s="57"/>
      <c r="MON1447" s="57"/>
      <c r="MOO1447" s="57"/>
      <c r="MOP1447" s="57"/>
      <c r="MOQ1447" s="57"/>
      <c r="MOR1447" s="57"/>
      <c r="MOS1447" s="57"/>
      <c r="MOT1447" s="57"/>
      <c r="MOU1447" s="57"/>
      <c r="MOV1447" s="57"/>
      <c r="MOW1447" s="57"/>
      <c r="MOX1447" s="57"/>
      <c r="MOY1447" s="57"/>
      <c r="MOZ1447" s="57"/>
      <c r="MPA1447" s="57"/>
      <c r="MPB1447" s="57"/>
      <c r="MPC1447" s="57"/>
      <c r="MPD1447" s="57"/>
      <c r="MPE1447" s="57"/>
      <c r="MPF1447" s="57"/>
      <c r="MPG1447" s="57"/>
      <c r="MPH1447" s="57"/>
      <c r="MPI1447" s="57"/>
      <c r="MPJ1447" s="57"/>
      <c r="MPK1447" s="57"/>
      <c r="MPL1447" s="57"/>
      <c r="MPM1447" s="57"/>
      <c r="MPN1447" s="57"/>
      <c r="MPO1447" s="57"/>
      <c r="MPP1447" s="57"/>
      <c r="MPQ1447" s="57"/>
      <c r="MPR1447" s="57"/>
      <c r="MPS1447" s="57"/>
      <c r="MPT1447" s="57"/>
      <c r="MPU1447" s="57"/>
      <c r="MPV1447" s="57"/>
      <c r="MPW1447" s="57"/>
      <c r="MPX1447" s="57"/>
      <c r="MPY1447" s="57"/>
      <c r="MPZ1447" s="57"/>
      <c r="MQA1447" s="57"/>
      <c r="MQB1447" s="57"/>
      <c r="MQC1447" s="57"/>
      <c r="MQD1447" s="57"/>
      <c r="MQE1447" s="57"/>
      <c r="MQF1447" s="57"/>
      <c r="MQG1447" s="57"/>
      <c r="MQH1447" s="57"/>
      <c r="MQI1447" s="57"/>
      <c r="MQJ1447" s="57"/>
      <c r="MQK1447" s="57"/>
      <c r="MQL1447" s="57"/>
      <c r="MQM1447" s="57"/>
      <c r="MQN1447" s="57"/>
      <c r="MQO1447" s="57"/>
      <c r="MQP1447" s="57"/>
      <c r="MQQ1447" s="57"/>
      <c r="MQR1447" s="57"/>
      <c r="MQS1447" s="57"/>
      <c r="MQT1447" s="57"/>
      <c r="MQU1447" s="57"/>
      <c r="MQV1447" s="57"/>
      <c r="MQW1447" s="57"/>
      <c r="MQX1447" s="57"/>
      <c r="MQY1447" s="57"/>
      <c r="MQZ1447" s="57"/>
      <c r="MRA1447" s="57"/>
      <c r="MRB1447" s="57"/>
      <c r="MRC1447" s="57"/>
      <c r="MRD1447" s="57"/>
      <c r="MRE1447" s="57"/>
      <c r="MRF1447" s="57"/>
      <c r="MRG1447" s="57"/>
      <c r="MRH1447" s="57"/>
      <c r="MRI1447" s="57"/>
      <c r="MRJ1447" s="57"/>
      <c r="MRK1447" s="57"/>
      <c r="MRL1447" s="57"/>
      <c r="MRM1447" s="57"/>
      <c r="MRN1447" s="57"/>
      <c r="MRO1447" s="57"/>
      <c r="MRP1447" s="57"/>
      <c r="MRQ1447" s="57"/>
      <c r="MRR1447" s="57"/>
      <c r="MRS1447" s="57"/>
      <c r="MRT1447" s="57"/>
      <c r="MRU1447" s="57"/>
      <c r="MRV1447" s="57"/>
      <c r="MRW1447" s="57"/>
      <c r="MRX1447" s="57"/>
      <c r="MRY1447" s="57"/>
      <c r="MRZ1447" s="57"/>
      <c r="MSA1447" s="57"/>
      <c r="MSB1447" s="57"/>
      <c r="MSC1447" s="57"/>
      <c r="MSD1447" s="57"/>
      <c r="MSE1447" s="57"/>
      <c r="MSF1447" s="57"/>
      <c r="MSG1447" s="57"/>
      <c r="MSH1447" s="57"/>
      <c r="MSI1447" s="57"/>
      <c r="MSJ1447" s="57"/>
      <c r="MSK1447" s="57"/>
      <c r="MSL1447" s="57"/>
      <c r="MSM1447" s="57"/>
      <c r="MSN1447" s="57"/>
      <c r="MSO1447" s="57"/>
      <c r="MSP1447" s="57"/>
      <c r="MSQ1447" s="57"/>
      <c r="MSR1447" s="57"/>
      <c r="MSS1447" s="57"/>
      <c r="MST1447" s="57"/>
      <c r="MSU1447" s="57"/>
      <c r="MSV1447" s="57"/>
      <c r="MSW1447" s="57"/>
      <c r="MSX1447" s="57"/>
      <c r="MSY1447" s="57"/>
      <c r="MSZ1447" s="57"/>
      <c r="MTA1447" s="57"/>
      <c r="MTB1447" s="57"/>
      <c r="MTC1447" s="57"/>
      <c r="MTD1447" s="57"/>
      <c r="MTE1447" s="57"/>
      <c r="MTF1447" s="57"/>
      <c r="MTG1447" s="57"/>
      <c r="MTH1447" s="57"/>
      <c r="MTI1447" s="57"/>
      <c r="MTJ1447" s="57"/>
      <c r="MTK1447" s="57"/>
      <c r="MTL1447" s="57"/>
      <c r="MTM1447" s="57"/>
      <c r="MTN1447" s="57"/>
      <c r="MTO1447" s="57"/>
      <c r="MTP1447" s="57"/>
      <c r="MTQ1447" s="57"/>
      <c r="MTR1447" s="57"/>
      <c r="MTS1447" s="57"/>
      <c r="MTT1447" s="57"/>
      <c r="MTU1447" s="57"/>
      <c r="MTV1447" s="57"/>
      <c r="MTW1447" s="57"/>
      <c r="MTX1447" s="57"/>
      <c r="MTY1447" s="57"/>
      <c r="MTZ1447" s="57"/>
      <c r="MUA1447" s="57"/>
      <c r="MUB1447" s="57"/>
      <c r="MUC1447" s="57"/>
      <c r="MUD1447" s="57"/>
      <c r="MUE1447" s="57"/>
      <c r="MUF1447" s="57"/>
      <c r="MUG1447" s="57"/>
      <c r="MUH1447" s="57"/>
      <c r="MUI1447" s="57"/>
      <c r="MUJ1447" s="57"/>
      <c r="MUK1447" s="57"/>
      <c r="MUL1447" s="57"/>
      <c r="MUM1447" s="57"/>
      <c r="MUN1447" s="57"/>
      <c r="MUO1447" s="57"/>
      <c r="MUP1447" s="57"/>
      <c r="MUQ1447" s="57"/>
      <c r="MUR1447" s="57"/>
      <c r="MUS1447" s="57"/>
      <c r="MUT1447" s="57"/>
      <c r="MUU1447" s="57"/>
      <c r="MUV1447" s="57"/>
      <c r="MUW1447" s="57"/>
      <c r="MUX1447" s="57"/>
      <c r="MUY1447" s="57"/>
      <c r="MUZ1447" s="57"/>
      <c r="MVA1447" s="57"/>
      <c r="MVB1447" s="57"/>
      <c r="MVC1447" s="57"/>
      <c r="MVD1447" s="57"/>
      <c r="MVE1447" s="57"/>
      <c r="MVF1447" s="57"/>
      <c r="MVG1447" s="57"/>
      <c r="MVH1447" s="57"/>
      <c r="MVI1447" s="57"/>
      <c r="MVJ1447" s="57"/>
      <c r="MVK1447" s="57"/>
      <c r="MVL1447" s="57"/>
      <c r="MVM1447" s="57"/>
      <c r="MVN1447" s="57"/>
      <c r="MVO1447" s="57"/>
      <c r="MVP1447" s="57"/>
      <c r="MVQ1447" s="57"/>
      <c r="MVR1447" s="57"/>
      <c r="MVS1447" s="57"/>
      <c r="MVT1447" s="57"/>
      <c r="MVU1447" s="57"/>
      <c r="MVV1447" s="57"/>
      <c r="MVW1447" s="57"/>
      <c r="MVX1447" s="57"/>
      <c r="MVY1447" s="57"/>
      <c r="MVZ1447" s="57"/>
      <c r="MWA1447" s="57"/>
      <c r="MWB1447" s="57"/>
      <c r="MWC1447" s="57"/>
      <c r="MWD1447" s="57"/>
      <c r="MWE1447" s="57"/>
      <c r="MWF1447" s="57"/>
      <c r="MWG1447" s="57"/>
      <c r="MWH1447" s="57"/>
      <c r="MWI1447" s="57"/>
      <c r="MWJ1447" s="57"/>
      <c r="MWK1447" s="57"/>
      <c r="MWL1447" s="57"/>
      <c r="MWM1447" s="57"/>
      <c r="MWN1447" s="57"/>
      <c r="MWO1447" s="57"/>
      <c r="MWP1447" s="57"/>
      <c r="MWQ1447" s="57"/>
      <c r="MWR1447" s="57"/>
      <c r="MWS1447" s="57"/>
      <c r="MWT1447" s="57"/>
      <c r="MWU1447" s="57"/>
      <c r="MWV1447" s="57"/>
      <c r="MWW1447" s="57"/>
      <c r="MWX1447" s="57"/>
      <c r="MWY1447" s="57"/>
      <c r="MWZ1447" s="57"/>
      <c r="MXA1447" s="57"/>
      <c r="MXB1447" s="57"/>
      <c r="MXC1447" s="57"/>
      <c r="MXD1447" s="57"/>
      <c r="MXE1447" s="57"/>
      <c r="MXF1447" s="57"/>
      <c r="MXG1447" s="57"/>
      <c r="MXH1447" s="57"/>
      <c r="MXI1447" s="57"/>
      <c r="MXJ1447" s="57"/>
      <c r="MXK1447" s="57"/>
      <c r="MXL1447" s="57"/>
      <c r="MXM1447" s="57"/>
      <c r="MXN1447" s="57"/>
      <c r="MXO1447" s="57"/>
      <c r="MXP1447" s="57"/>
      <c r="MXQ1447" s="57"/>
      <c r="MXR1447" s="57"/>
      <c r="MXS1447" s="57"/>
      <c r="MXT1447" s="57"/>
      <c r="MXU1447" s="57"/>
      <c r="MXV1447" s="57"/>
      <c r="MXW1447" s="57"/>
      <c r="MXX1447" s="57"/>
      <c r="MXY1447" s="57"/>
      <c r="MXZ1447" s="57"/>
      <c r="MYA1447" s="57"/>
      <c r="MYB1447" s="57"/>
      <c r="MYC1447" s="57"/>
      <c r="MYD1447" s="57"/>
      <c r="MYE1447" s="57"/>
      <c r="MYF1447" s="57"/>
      <c r="MYG1447" s="57"/>
      <c r="MYH1447" s="57"/>
      <c r="MYI1447" s="57"/>
      <c r="MYJ1447" s="57"/>
      <c r="MYK1447" s="57"/>
      <c r="MYL1447" s="57"/>
      <c r="MYM1447" s="57"/>
      <c r="MYN1447" s="57"/>
      <c r="MYO1447" s="57"/>
      <c r="MYP1447" s="57"/>
      <c r="MYQ1447" s="57"/>
      <c r="MYR1447" s="57"/>
      <c r="MYS1447" s="57"/>
      <c r="MYT1447" s="57"/>
      <c r="MYU1447" s="57"/>
      <c r="MYV1447" s="57"/>
      <c r="MYW1447" s="57"/>
      <c r="MYX1447" s="57"/>
      <c r="MYY1447" s="57"/>
      <c r="MYZ1447" s="57"/>
      <c r="MZA1447" s="57"/>
      <c r="MZB1447" s="57"/>
      <c r="MZC1447" s="57"/>
      <c r="MZD1447" s="57"/>
      <c r="MZE1447" s="57"/>
      <c r="MZF1447" s="57"/>
      <c r="MZG1447" s="57"/>
      <c r="MZH1447" s="57"/>
      <c r="MZI1447" s="57"/>
      <c r="MZJ1447" s="57"/>
      <c r="MZK1447" s="57"/>
      <c r="MZL1447" s="57"/>
      <c r="MZM1447" s="57"/>
      <c r="MZN1447" s="57"/>
      <c r="MZO1447" s="57"/>
      <c r="MZP1447" s="57"/>
      <c r="MZQ1447" s="57"/>
      <c r="MZR1447" s="57"/>
      <c r="MZS1447" s="57"/>
      <c r="MZT1447" s="57"/>
      <c r="MZU1447" s="57"/>
      <c r="MZV1447" s="57"/>
      <c r="MZW1447" s="57"/>
      <c r="MZX1447" s="57"/>
      <c r="MZY1447" s="57"/>
      <c r="MZZ1447" s="57"/>
      <c r="NAA1447" s="57"/>
      <c r="NAB1447" s="57"/>
      <c r="NAC1447" s="57"/>
      <c r="NAD1447" s="57"/>
      <c r="NAE1447" s="57"/>
      <c r="NAF1447" s="57"/>
      <c r="NAG1447" s="57"/>
      <c r="NAH1447" s="57"/>
      <c r="NAI1447" s="57"/>
      <c r="NAJ1447" s="57"/>
      <c r="NAK1447" s="57"/>
      <c r="NAL1447" s="57"/>
      <c r="NAM1447" s="57"/>
      <c r="NAN1447" s="57"/>
      <c r="NAO1447" s="57"/>
      <c r="NAP1447" s="57"/>
      <c r="NAQ1447" s="57"/>
      <c r="NAR1447" s="57"/>
      <c r="NAS1447" s="57"/>
      <c r="NAT1447" s="57"/>
      <c r="NAU1447" s="57"/>
      <c r="NAV1447" s="57"/>
      <c r="NAW1447" s="57"/>
      <c r="NAX1447" s="57"/>
      <c r="NAY1447" s="57"/>
      <c r="NAZ1447" s="57"/>
      <c r="NBA1447" s="57"/>
      <c r="NBB1447" s="57"/>
      <c r="NBC1447" s="57"/>
      <c r="NBD1447" s="57"/>
      <c r="NBE1447" s="57"/>
      <c r="NBF1447" s="57"/>
      <c r="NBG1447" s="57"/>
      <c r="NBH1447" s="57"/>
      <c r="NBI1447" s="57"/>
      <c r="NBJ1447" s="57"/>
      <c r="NBK1447" s="57"/>
      <c r="NBL1447" s="57"/>
      <c r="NBM1447" s="57"/>
      <c r="NBN1447" s="57"/>
      <c r="NBO1447" s="57"/>
      <c r="NBP1447" s="57"/>
      <c r="NBQ1447" s="57"/>
      <c r="NBR1447" s="57"/>
      <c r="NBS1447" s="57"/>
      <c r="NBT1447" s="57"/>
      <c r="NBU1447" s="57"/>
      <c r="NBV1447" s="57"/>
      <c r="NBW1447" s="57"/>
      <c r="NBX1447" s="57"/>
      <c r="NBY1447" s="57"/>
      <c r="NBZ1447" s="57"/>
      <c r="NCA1447" s="57"/>
      <c r="NCB1447" s="57"/>
      <c r="NCC1447" s="57"/>
      <c r="NCD1447" s="57"/>
      <c r="NCE1447" s="57"/>
      <c r="NCF1447" s="57"/>
      <c r="NCG1447" s="57"/>
      <c r="NCH1447" s="57"/>
      <c r="NCI1447" s="57"/>
      <c r="NCJ1447" s="57"/>
      <c r="NCK1447" s="57"/>
      <c r="NCL1447" s="57"/>
      <c r="NCM1447" s="57"/>
      <c r="NCN1447" s="57"/>
      <c r="NCO1447" s="57"/>
      <c r="NCP1447" s="57"/>
      <c r="NCQ1447" s="57"/>
      <c r="NCR1447" s="57"/>
      <c r="NCS1447" s="57"/>
      <c r="NCT1447" s="57"/>
      <c r="NCU1447" s="57"/>
      <c r="NCV1447" s="57"/>
      <c r="NCW1447" s="57"/>
      <c r="NCX1447" s="57"/>
      <c r="NCY1447" s="57"/>
      <c r="NCZ1447" s="57"/>
      <c r="NDA1447" s="57"/>
      <c r="NDB1447" s="57"/>
      <c r="NDC1447" s="57"/>
      <c r="NDD1447" s="57"/>
      <c r="NDE1447" s="57"/>
      <c r="NDF1447" s="57"/>
      <c r="NDG1447" s="57"/>
      <c r="NDH1447" s="57"/>
      <c r="NDI1447" s="57"/>
      <c r="NDJ1447" s="57"/>
      <c r="NDK1447" s="57"/>
      <c r="NDL1447" s="57"/>
      <c r="NDM1447" s="57"/>
      <c r="NDN1447" s="57"/>
      <c r="NDO1447" s="57"/>
      <c r="NDP1447" s="57"/>
      <c r="NDQ1447" s="57"/>
      <c r="NDR1447" s="57"/>
      <c r="NDS1447" s="57"/>
      <c r="NDT1447" s="57"/>
      <c r="NDU1447" s="57"/>
      <c r="NDV1447" s="57"/>
      <c r="NDW1447" s="57"/>
      <c r="NDX1447" s="57"/>
      <c r="NDY1447" s="57"/>
      <c r="NDZ1447" s="57"/>
      <c r="NEA1447" s="57"/>
      <c r="NEB1447" s="57"/>
      <c r="NEC1447" s="57"/>
      <c r="NED1447" s="57"/>
      <c r="NEE1447" s="57"/>
      <c r="NEF1447" s="57"/>
      <c r="NEG1447" s="57"/>
      <c r="NEH1447" s="57"/>
      <c r="NEI1447" s="57"/>
      <c r="NEJ1447" s="57"/>
      <c r="NEK1447" s="57"/>
      <c r="NEL1447" s="57"/>
      <c r="NEM1447" s="57"/>
      <c r="NEN1447" s="57"/>
      <c r="NEO1447" s="57"/>
      <c r="NEP1447" s="57"/>
      <c r="NEQ1447" s="57"/>
      <c r="NER1447" s="57"/>
      <c r="NES1447" s="57"/>
      <c r="NET1447" s="57"/>
      <c r="NEU1447" s="57"/>
      <c r="NEV1447" s="57"/>
      <c r="NEW1447" s="57"/>
      <c r="NEX1447" s="57"/>
      <c r="NEY1447" s="57"/>
      <c r="NEZ1447" s="57"/>
      <c r="NFA1447" s="57"/>
      <c r="NFB1447" s="57"/>
      <c r="NFC1447" s="57"/>
      <c r="NFD1447" s="57"/>
      <c r="NFE1447" s="57"/>
      <c r="NFF1447" s="57"/>
      <c r="NFG1447" s="57"/>
      <c r="NFH1447" s="57"/>
      <c r="NFI1447" s="57"/>
      <c r="NFJ1447" s="57"/>
      <c r="NFK1447" s="57"/>
      <c r="NFL1447" s="57"/>
      <c r="NFM1447" s="57"/>
      <c r="NFN1447" s="57"/>
      <c r="NFO1447" s="57"/>
      <c r="NFP1447" s="57"/>
      <c r="NFQ1447" s="57"/>
      <c r="NFR1447" s="57"/>
      <c r="NFS1447" s="57"/>
      <c r="NFT1447" s="57"/>
      <c r="NFU1447" s="57"/>
      <c r="NFV1447" s="57"/>
      <c r="NFW1447" s="57"/>
      <c r="NFX1447" s="57"/>
      <c r="NFY1447" s="57"/>
      <c r="NFZ1447" s="57"/>
      <c r="NGA1447" s="57"/>
      <c r="NGB1447" s="57"/>
      <c r="NGC1447" s="57"/>
      <c r="NGD1447" s="57"/>
      <c r="NGE1447" s="57"/>
      <c r="NGF1447" s="57"/>
      <c r="NGG1447" s="57"/>
      <c r="NGH1447" s="57"/>
      <c r="NGI1447" s="57"/>
      <c r="NGJ1447" s="57"/>
      <c r="NGK1447" s="57"/>
      <c r="NGL1447" s="57"/>
      <c r="NGM1447" s="57"/>
      <c r="NGN1447" s="57"/>
      <c r="NGO1447" s="57"/>
      <c r="NGP1447" s="57"/>
      <c r="NGQ1447" s="57"/>
      <c r="NGR1447" s="57"/>
      <c r="NGS1447" s="57"/>
      <c r="NGT1447" s="57"/>
      <c r="NGU1447" s="57"/>
      <c r="NGV1447" s="57"/>
      <c r="NGW1447" s="57"/>
      <c r="NGX1447" s="57"/>
      <c r="NGY1447" s="57"/>
      <c r="NGZ1447" s="57"/>
      <c r="NHA1447" s="57"/>
      <c r="NHB1447" s="57"/>
      <c r="NHC1447" s="57"/>
      <c r="NHD1447" s="57"/>
      <c r="NHE1447" s="57"/>
      <c r="NHF1447" s="57"/>
      <c r="NHG1447" s="57"/>
      <c r="NHH1447" s="57"/>
      <c r="NHI1447" s="57"/>
      <c r="NHJ1447" s="57"/>
      <c r="NHK1447" s="57"/>
      <c r="NHL1447" s="57"/>
      <c r="NHM1447" s="57"/>
      <c r="NHN1447" s="57"/>
      <c r="NHO1447" s="57"/>
      <c r="NHP1447" s="57"/>
      <c r="NHQ1447" s="57"/>
      <c r="NHR1447" s="57"/>
      <c r="NHS1447" s="57"/>
      <c r="NHT1447" s="57"/>
      <c r="NHU1447" s="57"/>
      <c r="NHV1447" s="57"/>
      <c r="NHW1447" s="57"/>
      <c r="NHX1447" s="57"/>
      <c r="NHY1447" s="57"/>
      <c r="NHZ1447" s="57"/>
      <c r="NIA1447" s="57"/>
      <c r="NIB1447" s="57"/>
      <c r="NIC1447" s="57"/>
      <c r="NID1447" s="57"/>
      <c r="NIE1447" s="57"/>
      <c r="NIF1447" s="57"/>
      <c r="NIG1447" s="57"/>
      <c r="NIH1447" s="57"/>
      <c r="NII1447" s="57"/>
      <c r="NIJ1447" s="57"/>
      <c r="NIK1447" s="57"/>
      <c r="NIL1447" s="57"/>
      <c r="NIM1447" s="57"/>
      <c r="NIN1447" s="57"/>
      <c r="NIO1447" s="57"/>
      <c r="NIP1447" s="57"/>
      <c r="NIQ1447" s="57"/>
      <c r="NIR1447" s="57"/>
      <c r="NIS1447" s="57"/>
      <c r="NIT1447" s="57"/>
      <c r="NIU1447" s="57"/>
      <c r="NIV1447" s="57"/>
      <c r="NIW1447" s="57"/>
      <c r="NIX1447" s="57"/>
      <c r="NIY1447" s="57"/>
      <c r="NIZ1447" s="57"/>
      <c r="NJA1447" s="57"/>
      <c r="NJB1447" s="57"/>
      <c r="NJC1447" s="57"/>
      <c r="NJD1447" s="57"/>
      <c r="NJE1447" s="57"/>
      <c r="NJF1447" s="57"/>
      <c r="NJG1447" s="57"/>
      <c r="NJH1447" s="57"/>
      <c r="NJI1447" s="57"/>
      <c r="NJJ1447" s="57"/>
      <c r="NJK1447" s="57"/>
      <c r="NJL1447" s="57"/>
      <c r="NJM1447" s="57"/>
      <c r="NJN1447" s="57"/>
      <c r="NJO1447" s="57"/>
      <c r="NJP1447" s="57"/>
      <c r="NJQ1447" s="57"/>
      <c r="NJR1447" s="57"/>
      <c r="NJS1447" s="57"/>
      <c r="NJT1447" s="57"/>
      <c r="NJU1447" s="57"/>
      <c r="NJV1447" s="57"/>
      <c r="NJW1447" s="57"/>
      <c r="NJX1447" s="57"/>
      <c r="NJY1447" s="57"/>
      <c r="NJZ1447" s="57"/>
      <c r="NKA1447" s="57"/>
      <c r="NKB1447" s="57"/>
      <c r="NKC1447" s="57"/>
      <c r="NKD1447" s="57"/>
      <c r="NKE1447" s="57"/>
      <c r="NKF1447" s="57"/>
      <c r="NKG1447" s="57"/>
      <c r="NKH1447" s="57"/>
      <c r="NKI1447" s="57"/>
      <c r="NKJ1447" s="57"/>
      <c r="NKK1447" s="57"/>
      <c r="NKL1447" s="57"/>
      <c r="NKM1447" s="57"/>
      <c r="NKN1447" s="57"/>
      <c r="NKO1447" s="57"/>
      <c r="NKP1447" s="57"/>
      <c r="NKQ1447" s="57"/>
      <c r="NKR1447" s="57"/>
      <c r="NKS1447" s="57"/>
      <c r="NKT1447" s="57"/>
      <c r="NKU1447" s="57"/>
      <c r="NKV1447" s="57"/>
      <c r="NKW1447" s="57"/>
      <c r="NKX1447" s="57"/>
      <c r="NKY1447" s="57"/>
      <c r="NKZ1447" s="57"/>
      <c r="NLA1447" s="57"/>
      <c r="NLB1447" s="57"/>
      <c r="NLC1447" s="57"/>
      <c r="NLD1447" s="57"/>
      <c r="NLE1447" s="57"/>
      <c r="NLF1447" s="57"/>
      <c r="NLG1447" s="57"/>
      <c r="NLH1447" s="57"/>
      <c r="NLI1447" s="57"/>
      <c r="NLJ1447" s="57"/>
      <c r="NLK1447" s="57"/>
      <c r="NLL1447" s="57"/>
      <c r="NLM1447" s="57"/>
      <c r="NLN1447" s="57"/>
      <c r="NLO1447" s="57"/>
      <c r="NLP1447" s="57"/>
      <c r="NLQ1447" s="57"/>
      <c r="NLR1447" s="57"/>
      <c r="NLS1447" s="57"/>
      <c r="NLT1447" s="57"/>
      <c r="NLU1447" s="57"/>
      <c r="NLV1447" s="57"/>
      <c r="NLW1447" s="57"/>
      <c r="NLX1447" s="57"/>
      <c r="NLY1447" s="57"/>
      <c r="NLZ1447" s="57"/>
      <c r="NMA1447" s="57"/>
      <c r="NMB1447" s="57"/>
      <c r="NMC1447" s="57"/>
      <c r="NMD1447" s="57"/>
      <c r="NME1447" s="57"/>
      <c r="NMF1447" s="57"/>
      <c r="NMG1447" s="57"/>
      <c r="NMH1447" s="57"/>
      <c r="NMI1447" s="57"/>
      <c r="NMJ1447" s="57"/>
      <c r="NMK1447" s="57"/>
      <c r="NML1447" s="57"/>
      <c r="NMM1447" s="57"/>
      <c r="NMN1447" s="57"/>
      <c r="NMO1447" s="57"/>
      <c r="NMP1447" s="57"/>
      <c r="NMQ1447" s="57"/>
      <c r="NMR1447" s="57"/>
      <c r="NMS1447" s="57"/>
      <c r="NMT1447" s="57"/>
      <c r="NMU1447" s="57"/>
      <c r="NMV1447" s="57"/>
      <c r="NMW1447" s="57"/>
      <c r="NMX1447" s="57"/>
      <c r="NMY1447" s="57"/>
      <c r="NMZ1447" s="57"/>
      <c r="NNA1447" s="57"/>
      <c r="NNB1447" s="57"/>
      <c r="NNC1447" s="57"/>
      <c r="NND1447" s="57"/>
      <c r="NNE1447" s="57"/>
      <c r="NNF1447" s="57"/>
      <c r="NNG1447" s="57"/>
      <c r="NNH1447" s="57"/>
      <c r="NNI1447" s="57"/>
      <c r="NNJ1447" s="57"/>
      <c r="NNK1447" s="57"/>
      <c r="NNL1447" s="57"/>
      <c r="NNM1447" s="57"/>
      <c r="NNN1447" s="57"/>
      <c r="NNO1447" s="57"/>
      <c r="NNP1447" s="57"/>
      <c r="NNQ1447" s="57"/>
      <c r="NNR1447" s="57"/>
      <c r="NNS1447" s="57"/>
      <c r="NNT1447" s="57"/>
      <c r="NNU1447" s="57"/>
      <c r="NNV1447" s="57"/>
      <c r="NNW1447" s="57"/>
      <c r="NNX1447" s="57"/>
      <c r="NNY1447" s="57"/>
      <c r="NNZ1447" s="57"/>
      <c r="NOA1447" s="57"/>
      <c r="NOB1447" s="57"/>
      <c r="NOC1447" s="57"/>
      <c r="NOD1447" s="57"/>
      <c r="NOE1447" s="57"/>
      <c r="NOF1447" s="57"/>
      <c r="NOG1447" s="57"/>
      <c r="NOH1447" s="57"/>
      <c r="NOI1447" s="57"/>
      <c r="NOJ1447" s="57"/>
      <c r="NOK1447" s="57"/>
      <c r="NOL1447" s="57"/>
      <c r="NOM1447" s="57"/>
      <c r="NON1447" s="57"/>
      <c r="NOO1447" s="57"/>
      <c r="NOP1447" s="57"/>
      <c r="NOQ1447" s="57"/>
      <c r="NOR1447" s="57"/>
      <c r="NOS1447" s="57"/>
      <c r="NOT1447" s="57"/>
      <c r="NOU1447" s="57"/>
      <c r="NOV1447" s="57"/>
      <c r="NOW1447" s="57"/>
      <c r="NOX1447" s="57"/>
      <c r="NOY1447" s="57"/>
      <c r="NOZ1447" s="57"/>
      <c r="NPA1447" s="57"/>
      <c r="NPB1447" s="57"/>
      <c r="NPC1447" s="57"/>
      <c r="NPD1447" s="57"/>
      <c r="NPE1447" s="57"/>
      <c r="NPF1447" s="57"/>
      <c r="NPG1447" s="57"/>
      <c r="NPH1447" s="57"/>
      <c r="NPI1447" s="57"/>
      <c r="NPJ1447" s="57"/>
      <c r="NPK1447" s="57"/>
      <c r="NPL1447" s="57"/>
      <c r="NPM1447" s="57"/>
      <c r="NPN1447" s="57"/>
      <c r="NPO1447" s="57"/>
      <c r="NPP1447" s="57"/>
      <c r="NPQ1447" s="57"/>
      <c r="NPR1447" s="57"/>
      <c r="NPS1447" s="57"/>
      <c r="NPT1447" s="57"/>
      <c r="NPU1447" s="57"/>
      <c r="NPV1447" s="57"/>
      <c r="NPW1447" s="57"/>
      <c r="NPX1447" s="57"/>
      <c r="NPY1447" s="57"/>
      <c r="NPZ1447" s="57"/>
      <c r="NQA1447" s="57"/>
      <c r="NQB1447" s="57"/>
      <c r="NQC1447" s="57"/>
      <c r="NQD1447" s="57"/>
      <c r="NQE1447" s="57"/>
      <c r="NQF1447" s="57"/>
      <c r="NQG1447" s="57"/>
      <c r="NQH1447" s="57"/>
      <c r="NQI1447" s="57"/>
      <c r="NQJ1447" s="57"/>
      <c r="NQK1447" s="57"/>
      <c r="NQL1447" s="57"/>
      <c r="NQM1447" s="57"/>
      <c r="NQN1447" s="57"/>
      <c r="NQO1447" s="57"/>
      <c r="NQP1447" s="57"/>
      <c r="NQQ1447" s="57"/>
      <c r="NQR1447" s="57"/>
      <c r="NQS1447" s="57"/>
      <c r="NQT1447" s="57"/>
      <c r="NQU1447" s="57"/>
      <c r="NQV1447" s="57"/>
      <c r="NQW1447" s="57"/>
      <c r="NQX1447" s="57"/>
      <c r="NQY1447" s="57"/>
      <c r="NQZ1447" s="57"/>
      <c r="NRA1447" s="57"/>
      <c r="NRB1447" s="57"/>
      <c r="NRC1447" s="57"/>
      <c r="NRD1447" s="57"/>
      <c r="NRE1447" s="57"/>
      <c r="NRF1447" s="57"/>
      <c r="NRG1447" s="57"/>
      <c r="NRH1447" s="57"/>
      <c r="NRI1447" s="57"/>
      <c r="NRJ1447" s="57"/>
      <c r="NRK1447" s="57"/>
      <c r="NRL1447" s="57"/>
      <c r="NRM1447" s="57"/>
      <c r="NRN1447" s="57"/>
      <c r="NRO1447" s="57"/>
      <c r="NRP1447" s="57"/>
      <c r="NRQ1447" s="57"/>
      <c r="NRR1447" s="57"/>
      <c r="NRS1447" s="57"/>
      <c r="NRT1447" s="57"/>
      <c r="NRU1447" s="57"/>
      <c r="NRV1447" s="57"/>
      <c r="NRW1447" s="57"/>
      <c r="NRX1447" s="57"/>
      <c r="NRY1447" s="57"/>
      <c r="NRZ1447" s="57"/>
      <c r="NSA1447" s="57"/>
      <c r="NSB1447" s="57"/>
      <c r="NSC1447" s="57"/>
      <c r="NSD1447" s="57"/>
      <c r="NSE1447" s="57"/>
      <c r="NSF1447" s="57"/>
      <c r="NSG1447" s="57"/>
      <c r="NSH1447" s="57"/>
      <c r="NSI1447" s="57"/>
      <c r="NSJ1447" s="57"/>
      <c r="NSK1447" s="57"/>
      <c r="NSL1447" s="57"/>
      <c r="NSM1447" s="57"/>
      <c r="NSN1447" s="57"/>
      <c r="NSO1447" s="57"/>
      <c r="NSP1447" s="57"/>
      <c r="NSQ1447" s="57"/>
      <c r="NSR1447" s="57"/>
      <c r="NSS1447" s="57"/>
      <c r="NST1447" s="57"/>
      <c r="NSU1447" s="57"/>
      <c r="NSV1447" s="57"/>
      <c r="NSW1447" s="57"/>
      <c r="NSX1447" s="57"/>
      <c r="NSY1447" s="57"/>
      <c r="NSZ1447" s="57"/>
      <c r="NTA1447" s="57"/>
      <c r="NTB1447" s="57"/>
      <c r="NTC1447" s="57"/>
      <c r="NTD1447" s="57"/>
      <c r="NTE1447" s="57"/>
      <c r="NTF1447" s="57"/>
      <c r="NTG1447" s="57"/>
      <c r="NTH1447" s="57"/>
      <c r="NTI1447" s="57"/>
      <c r="NTJ1447" s="57"/>
      <c r="NTK1447" s="57"/>
      <c r="NTL1447" s="57"/>
      <c r="NTM1447" s="57"/>
      <c r="NTN1447" s="57"/>
      <c r="NTO1447" s="57"/>
      <c r="NTP1447" s="57"/>
      <c r="NTQ1447" s="57"/>
      <c r="NTR1447" s="57"/>
      <c r="NTS1447" s="57"/>
      <c r="NTT1447" s="57"/>
      <c r="NTU1447" s="57"/>
      <c r="NTV1447" s="57"/>
      <c r="NTW1447" s="57"/>
      <c r="NTX1447" s="57"/>
      <c r="NTY1447" s="57"/>
      <c r="NTZ1447" s="57"/>
      <c r="NUA1447" s="57"/>
      <c r="NUB1447" s="57"/>
      <c r="NUC1447" s="57"/>
      <c r="NUD1447" s="57"/>
      <c r="NUE1447" s="57"/>
      <c r="NUF1447" s="57"/>
      <c r="NUG1447" s="57"/>
      <c r="NUH1447" s="57"/>
      <c r="NUI1447" s="57"/>
      <c r="NUJ1447" s="57"/>
      <c r="NUK1447" s="57"/>
      <c r="NUL1447" s="57"/>
      <c r="NUM1447" s="57"/>
      <c r="NUN1447" s="57"/>
      <c r="NUO1447" s="57"/>
      <c r="NUP1447" s="57"/>
      <c r="NUQ1447" s="57"/>
      <c r="NUR1447" s="57"/>
      <c r="NUS1447" s="57"/>
      <c r="NUT1447" s="57"/>
      <c r="NUU1447" s="57"/>
      <c r="NUV1447" s="57"/>
      <c r="NUW1447" s="57"/>
      <c r="NUX1447" s="57"/>
      <c r="NUY1447" s="57"/>
      <c r="NUZ1447" s="57"/>
      <c r="NVA1447" s="57"/>
      <c r="NVB1447" s="57"/>
      <c r="NVC1447" s="57"/>
      <c r="NVD1447" s="57"/>
      <c r="NVE1447" s="57"/>
      <c r="NVF1447" s="57"/>
      <c r="NVG1447" s="57"/>
      <c r="NVH1447" s="57"/>
      <c r="NVI1447" s="57"/>
      <c r="NVJ1447" s="57"/>
      <c r="NVK1447" s="57"/>
      <c r="NVL1447" s="57"/>
      <c r="NVM1447" s="57"/>
      <c r="NVN1447" s="57"/>
      <c r="NVO1447" s="57"/>
      <c r="NVP1447" s="57"/>
      <c r="NVQ1447" s="57"/>
      <c r="NVR1447" s="57"/>
      <c r="NVS1447" s="57"/>
      <c r="NVT1447" s="57"/>
      <c r="NVU1447" s="57"/>
      <c r="NVV1447" s="57"/>
      <c r="NVW1447" s="57"/>
      <c r="NVX1447" s="57"/>
      <c r="NVY1447" s="57"/>
      <c r="NVZ1447" s="57"/>
      <c r="NWA1447" s="57"/>
      <c r="NWB1447" s="57"/>
      <c r="NWC1447" s="57"/>
      <c r="NWD1447" s="57"/>
      <c r="NWE1447" s="57"/>
      <c r="NWF1447" s="57"/>
      <c r="NWG1447" s="57"/>
      <c r="NWH1447" s="57"/>
      <c r="NWI1447" s="57"/>
      <c r="NWJ1447" s="57"/>
      <c r="NWK1447" s="57"/>
      <c r="NWL1447" s="57"/>
      <c r="NWM1447" s="57"/>
      <c r="NWN1447" s="57"/>
      <c r="NWO1447" s="57"/>
      <c r="NWP1447" s="57"/>
      <c r="NWQ1447" s="57"/>
      <c r="NWR1447" s="57"/>
      <c r="NWS1447" s="57"/>
      <c r="NWT1447" s="57"/>
      <c r="NWU1447" s="57"/>
      <c r="NWV1447" s="57"/>
      <c r="NWW1447" s="57"/>
      <c r="NWX1447" s="57"/>
      <c r="NWY1447" s="57"/>
      <c r="NWZ1447" s="57"/>
      <c r="NXA1447" s="57"/>
      <c r="NXB1447" s="57"/>
      <c r="NXC1447" s="57"/>
      <c r="NXD1447" s="57"/>
      <c r="NXE1447" s="57"/>
      <c r="NXF1447" s="57"/>
      <c r="NXG1447" s="57"/>
      <c r="NXH1447" s="57"/>
      <c r="NXI1447" s="57"/>
      <c r="NXJ1447" s="57"/>
      <c r="NXK1447" s="57"/>
      <c r="NXL1447" s="57"/>
      <c r="NXM1447" s="57"/>
      <c r="NXN1447" s="57"/>
      <c r="NXO1447" s="57"/>
      <c r="NXP1447" s="57"/>
      <c r="NXQ1447" s="57"/>
      <c r="NXR1447" s="57"/>
      <c r="NXS1447" s="57"/>
      <c r="NXT1447" s="57"/>
      <c r="NXU1447" s="57"/>
      <c r="NXV1447" s="57"/>
      <c r="NXW1447" s="57"/>
      <c r="NXX1447" s="57"/>
      <c r="NXY1447" s="57"/>
      <c r="NXZ1447" s="57"/>
      <c r="NYA1447" s="57"/>
      <c r="NYB1447" s="57"/>
      <c r="NYC1447" s="57"/>
      <c r="NYD1447" s="57"/>
      <c r="NYE1447" s="57"/>
      <c r="NYF1447" s="57"/>
      <c r="NYG1447" s="57"/>
      <c r="NYH1447" s="57"/>
      <c r="NYI1447" s="57"/>
      <c r="NYJ1447" s="57"/>
      <c r="NYK1447" s="57"/>
      <c r="NYL1447" s="57"/>
      <c r="NYM1447" s="57"/>
      <c r="NYN1447" s="57"/>
      <c r="NYO1447" s="57"/>
      <c r="NYP1447" s="57"/>
      <c r="NYQ1447" s="57"/>
      <c r="NYR1447" s="57"/>
      <c r="NYS1447" s="57"/>
      <c r="NYT1447" s="57"/>
      <c r="NYU1447" s="57"/>
      <c r="NYV1447" s="57"/>
      <c r="NYW1447" s="57"/>
      <c r="NYX1447" s="57"/>
      <c r="NYY1447" s="57"/>
      <c r="NYZ1447" s="57"/>
      <c r="NZA1447" s="57"/>
      <c r="NZB1447" s="57"/>
      <c r="NZC1447" s="57"/>
      <c r="NZD1447" s="57"/>
      <c r="NZE1447" s="57"/>
      <c r="NZF1447" s="57"/>
      <c r="NZG1447" s="57"/>
      <c r="NZH1447" s="57"/>
      <c r="NZI1447" s="57"/>
      <c r="NZJ1447" s="57"/>
      <c r="NZK1447" s="57"/>
      <c r="NZL1447" s="57"/>
      <c r="NZM1447" s="57"/>
      <c r="NZN1447" s="57"/>
      <c r="NZO1447" s="57"/>
      <c r="NZP1447" s="57"/>
      <c r="NZQ1447" s="57"/>
      <c r="NZR1447" s="57"/>
      <c r="NZS1447" s="57"/>
      <c r="NZT1447" s="57"/>
      <c r="NZU1447" s="57"/>
      <c r="NZV1447" s="57"/>
      <c r="NZW1447" s="57"/>
      <c r="NZX1447" s="57"/>
      <c r="NZY1447" s="57"/>
      <c r="NZZ1447" s="57"/>
      <c r="OAA1447" s="57"/>
      <c r="OAB1447" s="57"/>
      <c r="OAC1447" s="57"/>
      <c r="OAD1447" s="57"/>
      <c r="OAE1447" s="57"/>
      <c r="OAF1447" s="57"/>
      <c r="OAG1447" s="57"/>
      <c r="OAH1447" s="57"/>
      <c r="OAI1447" s="57"/>
      <c r="OAJ1447" s="57"/>
      <c r="OAK1447" s="57"/>
      <c r="OAL1447" s="57"/>
      <c r="OAM1447" s="57"/>
      <c r="OAN1447" s="57"/>
      <c r="OAO1447" s="57"/>
      <c r="OAP1447" s="57"/>
      <c r="OAQ1447" s="57"/>
      <c r="OAR1447" s="57"/>
      <c r="OAS1447" s="57"/>
      <c r="OAT1447" s="57"/>
      <c r="OAU1447" s="57"/>
      <c r="OAV1447" s="57"/>
      <c r="OAW1447" s="57"/>
      <c r="OAX1447" s="57"/>
      <c r="OAY1447" s="57"/>
      <c r="OAZ1447" s="57"/>
      <c r="OBA1447" s="57"/>
      <c r="OBB1447" s="57"/>
      <c r="OBC1447" s="57"/>
      <c r="OBD1447" s="57"/>
      <c r="OBE1447" s="57"/>
      <c r="OBF1447" s="57"/>
      <c r="OBG1447" s="57"/>
      <c r="OBH1447" s="57"/>
      <c r="OBI1447" s="57"/>
      <c r="OBJ1447" s="57"/>
      <c r="OBK1447" s="57"/>
      <c r="OBL1447" s="57"/>
      <c r="OBM1447" s="57"/>
      <c r="OBN1447" s="57"/>
      <c r="OBO1447" s="57"/>
      <c r="OBP1447" s="57"/>
      <c r="OBQ1447" s="57"/>
      <c r="OBR1447" s="57"/>
      <c r="OBS1447" s="57"/>
      <c r="OBT1447" s="57"/>
      <c r="OBU1447" s="57"/>
      <c r="OBV1447" s="57"/>
      <c r="OBW1447" s="57"/>
      <c r="OBX1447" s="57"/>
      <c r="OBY1447" s="57"/>
      <c r="OBZ1447" s="57"/>
      <c r="OCA1447" s="57"/>
      <c r="OCB1447" s="57"/>
      <c r="OCC1447" s="57"/>
      <c r="OCD1447" s="57"/>
      <c r="OCE1447" s="57"/>
      <c r="OCF1447" s="57"/>
      <c r="OCG1447" s="57"/>
      <c r="OCH1447" s="57"/>
      <c r="OCI1447" s="57"/>
      <c r="OCJ1447" s="57"/>
      <c r="OCK1447" s="57"/>
      <c r="OCL1447" s="57"/>
      <c r="OCM1447" s="57"/>
      <c r="OCN1447" s="57"/>
      <c r="OCO1447" s="57"/>
      <c r="OCP1447" s="57"/>
      <c r="OCQ1447" s="57"/>
      <c r="OCR1447" s="57"/>
      <c r="OCS1447" s="57"/>
      <c r="OCT1447" s="57"/>
      <c r="OCU1447" s="57"/>
      <c r="OCV1447" s="57"/>
      <c r="OCW1447" s="57"/>
      <c r="OCX1447" s="57"/>
      <c r="OCY1447" s="57"/>
      <c r="OCZ1447" s="57"/>
      <c r="ODA1447" s="57"/>
      <c r="ODB1447" s="57"/>
      <c r="ODC1447" s="57"/>
      <c r="ODD1447" s="57"/>
      <c r="ODE1447" s="57"/>
      <c r="ODF1447" s="57"/>
      <c r="ODG1447" s="57"/>
      <c r="ODH1447" s="57"/>
      <c r="ODI1447" s="57"/>
      <c r="ODJ1447" s="57"/>
      <c r="ODK1447" s="57"/>
      <c r="ODL1447" s="57"/>
      <c r="ODM1447" s="57"/>
      <c r="ODN1447" s="57"/>
      <c r="ODO1447" s="57"/>
      <c r="ODP1447" s="57"/>
      <c r="ODQ1447" s="57"/>
      <c r="ODR1447" s="57"/>
      <c r="ODS1447" s="57"/>
      <c r="ODT1447" s="57"/>
      <c r="ODU1447" s="57"/>
      <c r="ODV1447" s="57"/>
      <c r="ODW1447" s="57"/>
      <c r="ODX1447" s="57"/>
      <c r="ODY1447" s="57"/>
      <c r="ODZ1447" s="57"/>
      <c r="OEA1447" s="57"/>
      <c r="OEB1447" s="57"/>
      <c r="OEC1447" s="57"/>
      <c r="OED1447" s="57"/>
      <c r="OEE1447" s="57"/>
      <c r="OEF1447" s="57"/>
      <c r="OEG1447" s="57"/>
      <c r="OEH1447" s="57"/>
      <c r="OEI1447" s="57"/>
      <c r="OEJ1447" s="57"/>
      <c r="OEK1447" s="57"/>
      <c r="OEL1447" s="57"/>
      <c r="OEM1447" s="57"/>
      <c r="OEN1447" s="57"/>
      <c r="OEO1447" s="57"/>
      <c r="OEP1447" s="57"/>
      <c r="OEQ1447" s="57"/>
      <c r="OER1447" s="57"/>
      <c r="OES1447" s="57"/>
      <c r="OET1447" s="57"/>
      <c r="OEU1447" s="57"/>
      <c r="OEV1447" s="57"/>
      <c r="OEW1447" s="57"/>
      <c r="OEX1447" s="57"/>
      <c r="OEY1447" s="57"/>
      <c r="OEZ1447" s="57"/>
      <c r="OFA1447" s="57"/>
      <c r="OFB1447" s="57"/>
      <c r="OFC1447" s="57"/>
      <c r="OFD1447" s="57"/>
      <c r="OFE1447" s="57"/>
      <c r="OFF1447" s="57"/>
      <c r="OFG1447" s="57"/>
      <c r="OFH1447" s="57"/>
      <c r="OFI1447" s="57"/>
      <c r="OFJ1447" s="57"/>
      <c r="OFK1447" s="57"/>
      <c r="OFL1447" s="57"/>
      <c r="OFM1447" s="57"/>
      <c r="OFN1447" s="57"/>
      <c r="OFO1447" s="57"/>
      <c r="OFP1447" s="57"/>
      <c r="OFQ1447" s="57"/>
      <c r="OFR1447" s="57"/>
      <c r="OFS1447" s="57"/>
      <c r="OFT1447" s="57"/>
      <c r="OFU1447" s="57"/>
      <c r="OFV1447" s="57"/>
      <c r="OFW1447" s="57"/>
      <c r="OFX1447" s="57"/>
      <c r="OFY1447" s="57"/>
      <c r="OFZ1447" s="57"/>
      <c r="OGA1447" s="57"/>
      <c r="OGB1447" s="57"/>
      <c r="OGC1447" s="57"/>
      <c r="OGD1447" s="57"/>
      <c r="OGE1447" s="57"/>
      <c r="OGF1447" s="57"/>
      <c r="OGG1447" s="57"/>
      <c r="OGH1447" s="57"/>
      <c r="OGI1447" s="57"/>
      <c r="OGJ1447" s="57"/>
      <c r="OGK1447" s="57"/>
      <c r="OGL1447" s="57"/>
      <c r="OGM1447" s="57"/>
      <c r="OGN1447" s="57"/>
      <c r="OGO1447" s="57"/>
      <c r="OGP1447" s="57"/>
      <c r="OGQ1447" s="57"/>
      <c r="OGR1447" s="57"/>
      <c r="OGS1447" s="57"/>
      <c r="OGT1447" s="57"/>
      <c r="OGU1447" s="57"/>
      <c r="OGV1447" s="57"/>
      <c r="OGW1447" s="57"/>
      <c r="OGX1447" s="57"/>
      <c r="OGY1447" s="57"/>
      <c r="OGZ1447" s="57"/>
      <c r="OHA1447" s="57"/>
      <c r="OHB1447" s="57"/>
      <c r="OHC1447" s="57"/>
      <c r="OHD1447" s="57"/>
      <c r="OHE1447" s="57"/>
      <c r="OHF1447" s="57"/>
      <c r="OHG1447" s="57"/>
      <c r="OHH1447" s="57"/>
      <c r="OHI1447" s="57"/>
      <c r="OHJ1447" s="57"/>
      <c r="OHK1447" s="57"/>
      <c r="OHL1447" s="57"/>
      <c r="OHM1447" s="57"/>
      <c r="OHN1447" s="57"/>
      <c r="OHO1447" s="57"/>
      <c r="OHP1447" s="57"/>
      <c r="OHQ1447" s="57"/>
      <c r="OHR1447" s="57"/>
      <c r="OHS1447" s="57"/>
      <c r="OHT1447" s="57"/>
      <c r="OHU1447" s="57"/>
      <c r="OHV1447" s="57"/>
      <c r="OHW1447" s="57"/>
      <c r="OHX1447" s="57"/>
      <c r="OHY1447" s="57"/>
      <c r="OHZ1447" s="57"/>
      <c r="OIA1447" s="57"/>
      <c r="OIB1447" s="57"/>
      <c r="OIC1447" s="57"/>
      <c r="OID1447" s="57"/>
      <c r="OIE1447" s="57"/>
      <c r="OIF1447" s="57"/>
      <c r="OIG1447" s="57"/>
      <c r="OIH1447" s="57"/>
      <c r="OII1447" s="57"/>
      <c r="OIJ1447" s="57"/>
      <c r="OIK1447" s="57"/>
      <c r="OIL1447" s="57"/>
      <c r="OIM1447" s="57"/>
      <c r="OIN1447" s="57"/>
      <c r="OIO1447" s="57"/>
      <c r="OIP1447" s="57"/>
      <c r="OIQ1447" s="57"/>
      <c r="OIR1447" s="57"/>
      <c r="OIS1447" s="57"/>
      <c r="OIT1447" s="57"/>
      <c r="OIU1447" s="57"/>
      <c r="OIV1447" s="57"/>
      <c r="OIW1447" s="57"/>
      <c r="OIX1447" s="57"/>
      <c r="OIY1447" s="57"/>
      <c r="OIZ1447" s="57"/>
      <c r="OJA1447" s="57"/>
      <c r="OJB1447" s="57"/>
      <c r="OJC1447" s="57"/>
      <c r="OJD1447" s="57"/>
      <c r="OJE1447" s="57"/>
      <c r="OJF1447" s="57"/>
      <c r="OJG1447" s="57"/>
      <c r="OJH1447" s="57"/>
      <c r="OJI1447" s="57"/>
      <c r="OJJ1447" s="57"/>
      <c r="OJK1447" s="57"/>
      <c r="OJL1447" s="57"/>
      <c r="OJM1447" s="57"/>
      <c r="OJN1447" s="57"/>
      <c r="OJO1447" s="57"/>
      <c r="OJP1447" s="57"/>
      <c r="OJQ1447" s="57"/>
      <c r="OJR1447" s="57"/>
      <c r="OJS1447" s="57"/>
      <c r="OJT1447" s="57"/>
      <c r="OJU1447" s="57"/>
      <c r="OJV1447" s="57"/>
      <c r="OJW1447" s="57"/>
      <c r="OJX1447" s="57"/>
      <c r="OJY1447" s="57"/>
      <c r="OJZ1447" s="57"/>
      <c r="OKA1447" s="57"/>
      <c r="OKB1447" s="57"/>
      <c r="OKC1447" s="57"/>
      <c r="OKD1447" s="57"/>
      <c r="OKE1447" s="57"/>
      <c r="OKF1447" s="57"/>
      <c r="OKG1447" s="57"/>
      <c r="OKH1447" s="57"/>
      <c r="OKI1447" s="57"/>
      <c r="OKJ1447" s="57"/>
      <c r="OKK1447" s="57"/>
      <c r="OKL1447" s="57"/>
      <c r="OKM1447" s="57"/>
      <c r="OKN1447" s="57"/>
      <c r="OKO1447" s="57"/>
      <c r="OKP1447" s="57"/>
      <c r="OKQ1447" s="57"/>
      <c r="OKR1447" s="57"/>
      <c r="OKS1447" s="57"/>
      <c r="OKT1447" s="57"/>
      <c r="OKU1447" s="57"/>
      <c r="OKV1447" s="57"/>
      <c r="OKW1447" s="57"/>
      <c r="OKX1447" s="57"/>
      <c r="OKY1447" s="57"/>
      <c r="OKZ1447" s="57"/>
      <c r="OLA1447" s="57"/>
      <c r="OLB1447" s="57"/>
      <c r="OLC1447" s="57"/>
      <c r="OLD1447" s="57"/>
      <c r="OLE1447" s="57"/>
      <c r="OLF1447" s="57"/>
      <c r="OLG1447" s="57"/>
      <c r="OLH1447" s="57"/>
      <c r="OLI1447" s="57"/>
      <c r="OLJ1447" s="57"/>
      <c r="OLK1447" s="57"/>
      <c r="OLL1447" s="57"/>
      <c r="OLM1447" s="57"/>
      <c r="OLN1447" s="57"/>
      <c r="OLO1447" s="57"/>
      <c r="OLP1447" s="57"/>
      <c r="OLQ1447" s="57"/>
      <c r="OLR1447" s="57"/>
      <c r="OLS1447" s="57"/>
      <c r="OLT1447" s="57"/>
      <c r="OLU1447" s="57"/>
      <c r="OLV1447" s="57"/>
      <c r="OLW1447" s="57"/>
      <c r="OLX1447" s="57"/>
      <c r="OLY1447" s="57"/>
      <c r="OLZ1447" s="57"/>
      <c r="OMA1447" s="57"/>
      <c r="OMB1447" s="57"/>
      <c r="OMC1447" s="57"/>
      <c r="OMD1447" s="57"/>
      <c r="OME1447" s="57"/>
      <c r="OMF1447" s="57"/>
      <c r="OMG1447" s="57"/>
      <c r="OMH1447" s="57"/>
      <c r="OMI1447" s="57"/>
      <c r="OMJ1447" s="57"/>
      <c r="OMK1447" s="57"/>
      <c r="OML1447" s="57"/>
      <c r="OMM1447" s="57"/>
      <c r="OMN1447" s="57"/>
      <c r="OMO1447" s="57"/>
      <c r="OMP1447" s="57"/>
      <c r="OMQ1447" s="57"/>
      <c r="OMR1447" s="57"/>
      <c r="OMS1447" s="57"/>
      <c r="OMT1447" s="57"/>
      <c r="OMU1447" s="57"/>
      <c r="OMV1447" s="57"/>
      <c r="OMW1447" s="57"/>
      <c r="OMX1447" s="57"/>
      <c r="OMY1447" s="57"/>
      <c r="OMZ1447" s="57"/>
      <c r="ONA1447" s="57"/>
      <c r="ONB1447" s="57"/>
      <c r="ONC1447" s="57"/>
      <c r="OND1447" s="57"/>
      <c r="ONE1447" s="57"/>
      <c r="ONF1447" s="57"/>
      <c r="ONG1447" s="57"/>
      <c r="ONH1447" s="57"/>
      <c r="ONI1447" s="57"/>
      <c r="ONJ1447" s="57"/>
      <c r="ONK1447" s="57"/>
      <c r="ONL1447" s="57"/>
      <c r="ONM1447" s="57"/>
      <c r="ONN1447" s="57"/>
      <c r="ONO1447" s="57"/>
      <c r="ONP1447" s="57"/>
      <c r="ONQ1447" s="57"/>
      <c r="ONR1447" s="57"/>
      <c r="ONS1447" s="57"/>
      <c r="ONT1447" s="57"/>
      <c r="ONU1447" s="57"/>
      <c r="ONV1447" s="57"/>
      <c r="ONW1447" s="57"/>
      <c r="ONX1447" s="57"/>
      <c r="ONY1447" s="57"/>
      <c r="ONZ1447" s="57"/>
      <c r="OOA1447" s="57"/>
      <c r="OOB1447" s="57"/>
      <c r="OOC1447" s="57"/>
      <c r="OOD1447" s="57"/>
      <c r="OOE1447" s="57"/>
      <c r="OOF1447" s="57"/>
      <c r="OOG1447" s="57"/>
      <c r="OOH1447" s="57"/>
      <c r="OOI1447" s="57"/>
      <c r="OOJ1447" s="57"/>
      <c r="OOK1447" s="57"/>
      <c r="OOL1447" s="57"/>
      <c r="OOM1447" s="57"/>
      <c r="OON1447" s="57"/>
      <c r="OOO1447" s="57"/>
      <c r="OOP1447" s="57"/>
      <c r="OOQ1447" s="57"/>
      <c r="OOR1447" s="57"/>
      <c r="OOS1447" s="57"/>
      <c r="OOT1447" s="57"/>
      <c r="OOU1447" s="57"/>
      <c r="OOV1447" s="57"/>
      <c r="OOW1447" s="57"/>
      <c r="OOX1447" s="57"/>
      <c r="OOY1447" s="57"/>
      <c r="OOZ1447" s="57"/>
      <c r="OPA1447" s="57"/>
      <c r="OPB1447" s="57"/>
      <c r="OPC1447" s="57"/>
      <c r="OPD1447" s="57"/>
      <c r="OPE1447" s="57"/>
      <c r="OPF1447" s="57"/>
      <c r="OPG1447" s="57"/>
      <c r="OPH1447" s="57"/>
      <c r="OPI1447" s="57"/>
      <c r="OPJ1447" s="57"/>
      <c r="OPK1447" s="57"/>
      <c r="OPL1447" s="57"/>
      <c r="OPM1447" s="57"/>
      <c r="OPN1447" s="57"/>
      <c r="OPO1447" s="57"/>
      <c r="OPP1447" s="57"/>
      <c r="OPQ1447" s="57"/>
      <c r="OPR1447" s="57"/>
      <c r="OPS1447" s="57"/>
      <c r="OPT1447" s="57"/>
      <c r="OPU1447" s="57"/>
      <c r="OPV1447" s="57"/>
      <c r="OPW1447" s="57"/>
      <c r="OPX1447" s="57"/>
      <c r="OPY1447" s="57"/>
      <c r="OPZ1447" s="57"/>
      <c r="OQA1447" s="57"/>
      <c r="OQB1447" s="57"/>
      <c r="OQC1447" s="57"/>
      <c r="OQD1447" s="57"/>
      <c r="OQE1447" s="57"/>
      <c r="OQF1447" s="57"/>
      <c r="OQG1447" s="57"/>
      <c r="OQH1447" s="57"/>
      <c r="OQI1447" s="57"/>
      <c r="OQJ1447" s="57"/>
      <c r="OQK1447" s="57"/>
      <c r="OQL1447" s="57"/>
      <c r="OQM1447" s="57"/>
      <c r="OQN1447" s="57"/>
      <c r="OQO1447" s="57"/>
      <c r="OQP1447" s="57"/>
      <c r="OQQ1447" s="57"/>
      <c r="OQR1447" s="57"/>
      <c r="OQS1447" s="57"/>
      <c r="OQT1447" s="57"/>
      <c r="OQU1447" s="57"/>
      <c r="OQV1447" s="57"/>
      <c r="OQW1447" s="57"/>
      <c r="OQX1447" s="57"/>
      <c r="OQY1447" s="57"/>
      <c r="OQZ1447" s="57"/>
      <c r="ORA1447" s="57"/>
      <c r="ORB1447" s="57"/>
      <c r="ORC1447" s="57"/>
      <c r="ORD1447" s="57"/>
      <c r="ORE1447" s="57"/>
      <c r="ORF1447" s="57"/>
      <c r="ORG1447" s="57"/>
      <c r="ORH1447" s="57"/>
      <c r="ORI1447" s="57"/>
      <c r="ORJ1447" s="57"/>
      <c r="ORK1447" s="57"/>
      <c r="ORL1447" s="57"/>
      <c r="ORM1447" s="57"/>
      <c r="ORN1447" s="57"/>
      <c r="ORO1447" s="57"/>
      <c r="ORP1447" s="57"/>
      <c r="ORQ1447" s="57"/>
      <c r="ORR1447" s="57"/>
      <c r="ORS1447" s="57"/>
      <c r="ORT1447" s="57"/>
      <c r="ORU1447" s="57"/>
      <c r="ORV1447" s="57"/>
      <c r="ORW1447" s="57"/>
      <c r="ORX1447" s="57"/>
      <c r="ORY1447" s="57"/>
      <c r="ORZ1447" s="57"/>
      <c r="OSA1447" s="57"/>
      <c r="OSB1447" s="57"/>
      <c r="OSC1447" s="57"/>
      <c r="OSD1447" s="57"/>
      <c r="OSE1447" s="57"/>
      <c r="OSF1447" s="57"/>
      <c r="OSG1447" s="57"/>
      <c r="OSH1447" s="57"/>
      <c r="OSI1447" s="57"/>
      <c r="OSJ1447" s="57"/>
      <c r="OSK1447" s="57"/>
      <c r="OSL1447" s="57"/>
      <c r="OSM1447" s="57"/>
      <c r="OSN1447" s="57"/>
      <c r="OSO1447" s="57"/>
      <c r="OSP1447" s="57"/>
      <c r="OSQ1447" s="57"/>
      <c r="OSR1447" s="57"/>
      <c r="OSS1447" s="57"/>
      <c r="OST1447" s="57"/>
      <c r="OSU1447" s="57"/>
      <c r="OSV1447" s="57"/>
      <c r="OSW1447" s="57"/>
      <c r="OSX1447" s="57"/>
      <c r="OSY1447" s="57"/>
      <c r="OSZ1447" s="57"/>
      <c r="OTA1447" s="57"/>
      <c r="OTB1447" s="57"/>
      <c r="OTC1447" s="57"/>
      <c r="OTD1447" s="57"/>
      <c r="OTE1447" s="57"/>
      <c r="OTF1447" s="57"/>
      <c r="OTG1447" s="57"/>
      <c r="OTH1447" s="57"/>
      <c r="OTI1447" s="57"/>
      <c r="OTJ1447" s="57"/>
      <c r="OTK1447" s="57"/>
      <c r="OTL1447" s="57"/>
      <c r="OTM1447" s="57"/>
      <c r="OTN1447" s="57"/>
      <c r="OTO1447" s="57"/>
      <c r="OTP1447" s="57"/>
      <c r="OTQ1447" s="57"/>
      <c r="OTR1447" s="57"/>
      <c r="OTS1447" s="57"/>
      <c r="OTT1447" s="57"/>
      <c r="OTU1447" s="57"/>
      <c r="OTV1447" s="57"/>
      <c r="OTW1447" s="57"/>
      <c r="OTX1447" s="57"/>
      <c r="OTY1447" s="57"/>
      <c r="OTZ1447" s="57"/>
      <c r="OUA1447" s="57"/>
      <c r="OUB1447" s="57"/>
      <c r="OUC1447" s="57"/>
      <c r="OUD1447" s="57"/>
      <c r="OUE1447" s="57"/>
      <c r="OUF1447" s="57"/>
      <c r="OUG1447" s="57"/>
      <c r="OUH1447" s="57"/>
      <c r="OUI1447" s="57"/>
      <c r="OUJ1447" s="57"/>
      <c r="OUK1447" s="57"/>
      <c r="OUL1447" s="57"/>
      <c r="OUM1447" s="57"/>
      <c r="OUN1447" s="57"/>
      <c r="OUO1447" s="57"/>
      <c r="OUP1447" s="57"/>
      <c r="OUQ1447" s="57"/>
      <c r="OUR1447" s="57"/>
      <c r="OUS1447" s="57"/>
      <c r="OUT1447" s="57"/>
      <c r="OUU1447" s="57"/>
      <c r="OUV1447" s="57"/>
      <c r="OUW1447" s="57"/>
      <c r="OUX1447" s="57"/>
      <c r="OUY1447" s="57"/>
      <c r="OUZ1447" s="57"/>
      <c r="OVA1447" s="57"/>
      <c r="OVB1447" s="57"/>
      <c r="OVC1447" s="57"/>
      <c r="OVD1447" s="57"/>
      <c r="OVE1447" s="57"/>
      <c r="OVF1447" s="57"/>
      <c r="OVG1447" s="57"/>
      <c r="OVH1447" s="57"/>
      <c r="OVI1447" s="57"/>
      <c r="OVJ1447" s="57"/>
      <c r="OVK1447" s="57"/>
      <c r="OVL1447" s="57"/>
      <c r="OVM1447" s="57"/>
      <c r="OVN1447" s="57"/>
      <c r="OVO1447" s="57"/>
      <c r="OVP1447" s="57"/>
      <c r="OVQ1447" s="57"/>
      <c r="OVR1447" s="57"/>
      <c r="OVS1447" s="57"/>
      <c r="OVT1447" s="57"/>
      <c r="OVU1447" s="57"/>
      <c r="OVV1447" s="57"/>
      <c r="OVW1447" s="57"/>
      <c r="OVX1447" s="57"/>
      <c r="OVY1447" s="57"/>
      <c r="OVZ1447" s="57"/>
      <c r="OWA1447" s="57"/>
      <c r="OWB1447" s="57"/>
      <c r="OWC1447" s="57"/>
      <c r="OWD1447" s="57"/>
      <c r="OWE1447" s="57"/>
      <c r="OWF1447" s="57"/>
      <c r="OWG1447" s="57"/>
      <c r="OWH1447" s="57"/>
      <c r="OWI1447" s="57"/>
      <c r="OWJ1447" s="57"/>
      <c r="OWK1447" s="57"/>
      <c r="OWL1447" s="57"/>
      <c r="OWM1447" s="57"/>
      <c r="OWN1447" s="57"/>
      <c r="OWO1447" s="57"/>
      <c r="OWP1447" s="57"/>
      <c r="OWQ1447" s="57"/>
      <c r="OWR1447" s="57"/>
      <c r="OWS1447" s="57"/>
      <c r="OWT1447" s="57"/>
      <c r="OWU1447" s="57"/>
      <c r="OWV1447" s="57"/>
      <c r="OWW1447" s="57"/>
      <c r="OWX1447" s="57"/>
      <c r="OWY1447" s="57"/>
      <c r="OWZ1447" s="57"/>
      <c r="OXA1447" s="57"/>
      <c r="OXB1447" s="57"/>
      <c r="OXC1447" s="57"/>
      <c r="OXD1447" s="57"/>
      <c r="OXE1447" s="57"/>
      <c r="OXF1447" s="57"/>
      <c r="OXG1447" s="57"/>
      <c r="OXH1447" s="57"/>
      <c r="OXI1447" s="57"/>
      <c r="OXJ1447" s="57"/>
      <c r="OXK1447" s="57"/>
      <c r="OXL1447" s="57"/>
      <c r="OXM1447" s="57"/>
      <c r="OXN1447" s="57"/>
      <c r="OXO1447" s="57"/>
      <c r="OXP1447" s="57"/>
      <c r="OXQ1447" s="57"/>
      <c r="OXR1447" s="57"/>
      <c r="OXS1447" s="57"/>
      <c r="OXT1447" s="57"/>
      <c r="OXU1447" s="57"/>
      <c r="OXV1447" s="57"/>
      <c r="OXW1447" s="57"/>
      <c r="OXX1447" s="57"/>
      <c r="OXY1447" s="57"/>
      <c r="OXZ1447" s="57"/>
      <c r="OYA1447" s="57"/>
      <c r="OYB1447" s="57"/>
      <c r="OYC1447" s="57"/>
      <c r="OYD1447" s="57"/>
      <c r="OYE1447" s="57"/>
      <c r="OYF1447" s="57"/>
      <c r="OYG1447" s="57"/>
      <c r="OYH1447" s="57"/>
      <c r="OYI1447" s="57"/>
      <c r="OYJ1447" s="57"/>
      <c r="OYK1447" s="57"/>
      <c r="OYL1447" s="57"/>
      <c r="OYM1447" s="57"/>
      <c r="OYN1447" s="57"/>
      <c r="OYO1447" s="57"/>
      <c r="OYP1447" s="57"/>
      <c r="OYQ1447" s="57"/>
      <c r="OYR1447" s="57"/>
      <c r="OYS1447" s="57"/>
      <c r="OYT1447" s="57"/>
      <c r="OYU1447" s="57"/>
      <c r="OYV1447" s="57"/>
      <c r="OYW1447" s="57"/>
      <c r="OYX1447" s="57"/>
      <c r="OYY1447" s="57"/>
      <c r="OYZ1447" s="57"/>
      <c r="OZA1447" s="57"/>
      <c r="OZB1447" s="57"/>
      <c r="OZC1447" s="57"/>
      <c r="OZD1447" s="57"/>
      <c r="OZE1447" s="57"/>
      <c r="OZF1447" s="57"/>
      <c r="OZG1447" s="57"/>
      <c r="OZH1447" s="57"/>
      <c r="OZI1447" s="57"/>
      <c r="OZJ1447" s="57"/>
      <c r="OZK1447" s="57"/>
      <c r="OZL1447" s="57"/>
      <c r="OZM1447" s="57"/>
      <c r="OZN1447" s="57"/>
      <c r="OZO1447" s="57"/>
      <c r="OZP1447" s="57"/>
      <c r="OZQ1447" s="57"/>
      <c r="OZR1447" s="57"/>
      <c r="OZS1447" s="57"/>
      <c r="OZT1447" s="57"/>
      <c r="OZU1447" s="57"/>
      <c r="OZV1447" s="57"/>
      <c r="OZW1447" s="57"/>
      <c r="OZX1447" s="57"/>
      <c r="OZY1447" s="57"/>
      <c r="OZZ1447" s="57"/>
      <c r="PAA1447" s="57"/>
      <c r="PAB1447" s="57"/>
      <c r="PAC1447" s="57"/>
      <c r="PAD1447" s="57"/>
      <c r="PAE1447" s="57"/>
      <c r="PAF1447" s="57"/>
      <c r="PAG1447" s="57"/>
      <c r="PAH1447" s="57"/>
      <c r="PAI1447" s="57"/>
      <c r="PAJ1447" s="57"/>
      <c r="PAK1447" s="57"/>
      <c r="PAL1447" s="57"/>
      <c r="PAM1447" s="57"/>
      <c r="PAN1447" s="57"/>
      <c r="PAO1447" s="57"/>
      <c r="PAP1447" s="57"/>
      <c r="PAQ1447" s="57"/>
      <c r="PAR1447" s="57"/>
      <c r="PAS1447" s="57"/>
      <c r="PAT1447" s="57"/>
      <c r="PAU1447" s="57"/>
      <c r="PAV1447" s="57"/>
      <c r="PAW1447" s="57"/>
      <c r="PAX1447" s="57"/>
      <c r="PAY1447" s="57"/>
      <c r="PAZ1447" s="57"/>
      <c r="PBA1447" s="57"/>
      <c r="PBB1447" s="57"/>
      <c r="PBC1447" s="57"/>
      <c r="PBD1447" s="57"/>
      <c r="PBE1447" s="57"/>
      <c r="PBF1447" s="57"/>
      <c r="PBG1447" s="57"/>
      <c r="PBH1447" s="57"/>
      <c r="PBI1447" s="57"/>
      <c r="PBJ1447" s="57"/>
      <c r="PBK1447" s="57"/>
      <c r="PBL1447" s="57"/>
      <c r="PBM1447" s="57"/>
      <c r="PBN1447" s="57"/>
      <c r="PBO1447" s="57"/>
      <c r="PBP1447" s="57"/>
      <c r="PBQ1447" s="57"/>
      <c r="PBR1447" s="57"/>
      <c r="PBS1447" s="57"/>
      <c r="PBT1447" s="57"/>
      <c r="PBU1447" s="57"/>
      <c r="PBV1447" s="57"/>
      <c r="PBW1447" s="57"/>
      <c r="PBX1447" s="57"/>
      <c r="PBY1447" s="57"/>
      <c r="PBZ1447" s="57"/>
      <c r="PCA1447" s="57"/>
      <c r="PCB1447" s="57"/>
      <c r="PCC1447" s="57"/>
      <c r="PCD1447" s="57"/>
      <c r="PCE1447" s="57"/>
      <c r="PCF1447" s="57"/>
      <c r="PCG1447" s="57"/>
      <c r="PCH1447" s="57"/>
      <c r="PCI1447" s="57"/>
      <c r="PCJ1447" s="57"/>
      <c r="PCK1447" s="57"/>
      <c r="PCL1447" s="57"/>
      <c r="PCM1447" s="57"/>
      <c r="PCN1447" s="57"/>
      <c r="PCO1447" s="57"/>
      <c r="PCP1447" s="57"/>
      <c r="PCQ1447" s="57"/>
      <c r="PCR1447" s="57"/>
      <c r="PCS1447" s="57"/>
      <c r="PCT1447" s="57"/>
      <c r="PCU1447" s="57"/>
      <c r="PCV1447" s="57"/>
      <c r="PCW1447" s="57"/>
      <c r="PCX1447" s="57"/>
      <c r="PCY1447" s="57"/>
      <c r="PCZ1447" s="57"/>
      <c r="PDA1447" s="57"/>
      <c r="PDB1447" s="57"/>
      <c r="PDC1447" s="57"/>
      <c r="PDD1447" s="57"/>
      <c r="PDE1447" s="57"/>
      <c r="PDF1447" s="57"/>
      <c r="PDG1447" s="57"/>
      <c r="PDH1447" s="57"/>
      <c r="PDI1447" s="57"/>
      <c r="PDJ1447" s="57"/>
      <c r="PDK1447" s="57"/>
      <c r="PDL1447" s="57"/>
      <c r="PDM1447" s="57"/>
      <c r="PDN1447" s="57"/>
      <c r="PDO1447" s="57"/>
      <c r="PDP1447" s="57"/>
      <c r="PDQ1447" s="57"/>
      <c r="PDR1447" s="57"/>
      <c r="PDS1447" s="57"/>
      <c r="PDT1447" s="57"/>
      <c r="PDU1447" s="57"/>
      <c r="PDV1447" s="57"/>
      <c r="PDW1447" s="57"/>
      <c r="PDX1447" s="57"/>
      <c r="PDY1447" s="57"/>
      <c r="PDZ1447" s="57"/>
      <c r="PEA1447" s="57"/>
      <c r="PEB1447" s="57"/>
      <c r="PEC1447" s="57"/>
      <c r="PED1447" s="57"/>
      <c r="PEE1447" s="57"/>
      <c r="PEF1447" s="57"/>
      <c r="PEG1447" s="57"/>
      <c r="PEH1447" s="57"/>
      <c r="PEI1447" s="57"/>
      <c r="PEJ1447" s="57"/>
      <c r="PEK1447" s="57"/>
      <c r="PEL1447" s="57"/>
      <c r="PEM1447" s="57"/>
      <c r="PEN1447" s="57"/>
      <c r="PEO1447" s="57"/>
      <c r="PEP1447" s="57"/>
      <c r="PEQ1447" s="57"/>
      <c r="PER1447" s="57"/>
      <c r="PES1447" s="57"/>
      <c r="PET1447" s="57"/>
      <c r="PEU1447" s="57"/>
      <c r="PEV1447" s="57"/>
      <c r="PEW1447" s="57"/>
      <c r="PEX1447" s="57"/>
      <c r="PEY1447" s="57"/>
      <c r="PEZ1447" s="57"/>
      <c r="PFA1447" s="57"/>
      <c r="PFB1447" s="57"/>
      <c r="PFC1447" s="57"/>
      <c r="PFD1447" s="57"/>
      <c r="PFE1447" s="57"/>
      <c r="PFF1447" s="57"/>
      <c r="PFG1447" s="57"/>
      <c r="PFH1447" s="57"/>
      <c r="PFI1447" s="57"/>
      <c r="PFJ1447" s="57"/>
      <c r="PFK1447" s="57"/>
      <c r="PFL1447" s="57"/>
      <c r="PFM1447" s="57"/>
      <c r="PFN1447" s="57"/>
      <c r="PFO1447" s="57"/>
      <c r="PFP1447" s="57"/>
      <c r="PFQ1447" s="57"/>
      <c r="PFR1447" s="57"/>
      <c r="PFS1447" s="57"/>
      <c r="PFT1447" s="57"/>
      <c r="PFU1447" s="57"/>
      <c r="PFV1447" s="57"/>
      <c r="PFW1447" s="57"/>
      <c r="PFX1447" s="57"/>
      <c r="PFY1447" s="57"/>
      <c r="PFZ1447" s="57"/>
      <c r="PGA1447" s="57"/>
      <c r="PGB1447" s="57"/>
      <c r="PGC1447" s="57"/>
      <c r="PGD1447" s="57"/>
      <c r="PGE1447" s="57"/>
      <c r="PGF1447" s="57"/>
      <c r="PGG1447" s="57"/>
      <c r="PGH1447" s="57"/>
      <c r="PGI1447" s="57"/>
      <c r="PGJ1447" s="57"/>
      <c r="PGK1447" s="57"/>
      <c r="PGL1447" s="57"/>
      <c r="PGM1447" s="57"/>
      <c r="PGN1447" s="57"/>
      <c r="PGO1447" s="57"/>
      <c r="PGP1447" s="57"/>
      <c r="PGQ1447" s="57"/>
      <c r="PGR1447" s="57"/>
      <c r="PGS1447" s="57"/>
      <c r="PGT1447" s="57"/>
      <c r="PGU1447" s="57"/>
      <c r="PGV1447" s="57"/>
      <c r="PGW1447" s="57"/>
      <c r="PGX1447" s="57"/>
      <c r="PGY1447" s="57"/>
      <c r="PGZ1447" s="57"/>
      <c r="PHA1447" s="57"/>
      <c r="PHB1447" s="57"/>
      <c r="PHC1447" s="57"/>
      <c r="PHD1447" s="57"/>
      <c r="PHE1447" s="57"/>
      <c r="PHF1447" s="57"/>
      <c r="PHG1447" s="57"/>
      <c r="PHH1447" s="57"/>
      <c r="PHI1447" s="57"/>
      <c r="PHJ1447" s="57"/>
      <c r="PHK1447" s="57"/>
      <c r="PHL1447" s="57"/>
      <c r="PHM1447" s="57"/>
      <c r="PHN1447" s="57"/>
      <c r="PHO1447" s="57"/>
      <c r="PHP1447" s="57"/>
      <c r="PHQ1447" s="57"/>
      <c r="PHR1447" s="57"/>
      <c r="PHS1447" s="57"/>
      <c r="PHT1447" s="57"/>
      <c r="PHU1447" s="57"/>
      <c r="PHV1447" s="57"/>
      <c r="PHW1447" s="57"/>
      <c r="PHX1447" s="57"/>
      <c r="PHY1447" s="57"/>
      <c r="PHZ1447" s="57"/>
      <c r="PIA1447" s="57"/>
      <c r="PIB1447" s="57"/>
      <c r="PIC1447" s="57"/>
      <c r="PID1447" s="57"/>
      <c r="PIE1447" s="57"/>
      <c r="PIF1447" s="57"/>
      <c r="PIG1447" s="57"/>
      <c r="PIH1447" s="57"/>
      <c r="PII1447" s="57"/>
      <c r="PIJ1447" s="57"/>
      <c r="PIK1447" s="57"/>
      <c r="PIL1447" s="57"/>
      <c r="PIM1447" s="57"/>
      <c r="PIN1447" s="57"/>
      <c r="PIO1447" s="57"/>
      <c r="PIP1447" s="57"/>
      <c r="PIQ1447" s="57"/>
      <c r="PIR1447" s="57"/>
      <c r="PIS1447" s="57"/>
      <c r="PIT1447" s="57"/>
      <c r="PIU1447" s="57"/>
      <c r="PIV1447" s="57"/>
      <c r="PIW1447" s="57"/>
      <c r="PIX1447" s="57"/>
      <c r="PIY1447" s="57"/>
      <c r="PIZ1447" s="57"/>
      <c r="PJA1447" s="57"/>
      <c r="PJB1447" s="57"/>
      <c r="PJC1447" s="57"/>
      <c r="PJD1447" s="57"/>
      <c r="PJE1447" s="57"/>
      <c r="PJF1447" s="57"/>
      <c r="PJG1447" s="57"/>
      <c r="PJH1447" s="57"/>
      <c r="PJI1447" s="57"/>
      <c r="PJJ1447" s="57"/>
      <c r="PJK1447" s="57"/>
      <c r="PJL1447" s="57"/>
      <c r="PJM1447" s="57"/>
      <c r="PJN1447" s="57"/>
      <c r="PJO1447" s="57"/>
      <c r="PJP1447" s="57"/>
      <c r="PJQ1447" s="57"/>
      <c r="PJR1447" s="57"/>
      <c r="PJS1447" s="57"/>
      <c r="PJT1447" s="57"/>
      <c r="PJU1447" s="57"/>
      <c r="PJV1447" s="57"/>
      <c r="PJW1447" s="57"/>
      <c r="PJX1447" s="57"/>
      <c r="PJY1447" s="57"/>
      <c r="PJZ1447" s="57"/>
      <c r="PKA1447" s="57"/>
      <c r="PKB1447" s="57"/>
      <c r="PKC1447" s="57"/>
      <c r="PKD1447" s="57"/>
      <c r="PKE1447" s="57"/>
      <c r="PKF1447" s="57"/>
      <c r="PKG1447" s="57"/>
      <c r="PKH1447" s="57"/>
      <c r="PKI1447" s="57"/>
      <c r="PKJ1447" s="57"/>
      <c r="PKK1447" s="57"/>
      <c r="PKL1447" s="57"/>
      <c r="PKM1447" s="57"/>
      <c r="PKN1447" s="57"/>
      <c r="PKO1447" s="57"/>
      <c r="PKP1447" s="57"/>
      <c r="PKQ1447" s="57"/>
      <c r="PKR1447" s="57"/>
      <c r="PKS1447" s="57"/>
      <c r="PKT1447" s="57"/>
      <c r="PKU1447" s="57"/>
      <c r="PKV1447" s="57"/>
      <c r="PKW1447" s="57"/>
      <c r="PKX1447" s="57"/>
      <c r="PKY1447" s="57"/>
      <c r="PKZ1447" s="57"/>
      <c r="PLA1447" s="57"/>
      <c r="PLB1447" s="57"/>
      <c r="PLC1447" s="57"/>
      <c r="PLD1447" s="57"/>
      <c r="PLE1447" s="57"/>
      <c r="PLF1447" s="57"/>
      <c r="PLG1447" s="57"/>
      <c r="PLH1447" s="57"/>
      <c r="PLI1447" s="57"/>
      <c r="PLJ1447" s="57"/>
      <c r="PLK1447" s="57"/>
      <c r="PLL1447" s="57"/>
      <c r="PLM1447" s="57"/>
      <c r="PLN1447" s="57"/>
      <c r="PLO1447" s="57"/>
      <c r="PLP1447" s="57"/>
      <c r="PLQ1447" s="57"/>
      <c r="PLR1447" s="57"/>
      <c r="PLS1447" s="57"/>
      <c r="PLT1447" s="57"/>
      <c r="PLU1447" s="57"/>
      <c r="PLV1447" s="57"/>
      <c r="PLW1447" s="57"/>
      <c r="PLX1447" s="57"/>
      <c r="PLY1447" s="57"/>
      <c r="PLZ1447" s="57"/>
      <c r="PMA1447" s="57"/>
      <c r="PMB1447" s="57"/>
      <c r="PMC1447" s="57"/>
      <c r="PMD1447" s="57"/>
      <c r="PME1447" s="57"/>
      <c r="PMF1447" s="57"/>
      <c r="PMG1447" s="57"/>
      <c r="PMH1447" s="57"/>
      <c r="PMI1447" s="57"/>
      <c r="PMJ1447" s="57"/>
      <c r="PMK1447" s="57"/>
      <c r="PML1447" s="57"/>
      <c r="PMM1447" s="57"/>
      <c r="PMN1447" s="57"/>
      <c r="PMO1447" s="57"/>
      <c r="PMP1447" s="57"/>
      <c r="PMQ1447" s="57"/>
      <c r="PMR1447" s="57"/>
      <c r="PMS1447" s="57"/>
      <c r="PMT1447" s="57"/>
      <c r="PMU1447" s="57"/>
      <c r="PMV1447" s="57"/>
      <c r="PMW1447" s="57"/>
      <c r="PMX1447" s="57"/>
      <c r="PMY1447" s="57"/>
      <c r="PMZ1447" s="57"/>
      <c r="PNA1447" s="57"/>
      <c r="PNB1447" s="57"/>
      <c r="PNC1447" s="57"/>
      <c r="PND1447" s="57"/>
      <c r="PNE1447" s="57"/>
      <c r="PNF1447" s="57"/>
      <c r="PNG1447" s="57"/>
      <c r="PNH1447" s="57"/>
      <c r="PNI1447" s="57"/>
      <c r="PNJ1447" s="57"/>
      <c r="PNK1447" s="57"/>
      <c r="PNL1447" s="57"/>
      <c r="PNM1447" s="57"/>
      <c r="PNN1447" s="57"/>
      <c r="PNO1447" s="57"/>
      <c r="PNP1447" s="57"/>
      <c r="PNQ1447" s="57"/>
      <c r="PNR1447" s="57"/>
      <c r="PNS1447" s="57"/>
      <c r="PNT1447" s="57"/>
      <c r="PNU1447" s="57"/>
      <c r="PNV1447" s="57"/>
      <c r="PNW1447" s="57"/>
      <c r="PNX1447" s="57"/>
      <c r="PNY1447" s="57"/>
      <c r="PNZ1447" s="57"/>
      <c r="POA1447" s="57"/>
      <c r="POB1447" s="57"/>
      <c r="POC1447" s="57"/>
      <c r="POD1447" s="57"/>
      <c r="POE1447" s="57"/>
      <c r="POF1447" s="57"/>
      <c r="POG1447" s="57"/>
      <c r="POH1447" s="57"/>
      <c r="POI1447" s="57"/>
      <c r="POJ1447" s="57"/>
      <c r="POK1447" s="57"/>
      <c r="POL1447" s="57"/>
      <c r="POM1447" s="57"/>
      <c r="PON1447" s="57"/>
      <c r="POO1447" s="57"/>
      <c r="POP1447" s="57"/>
      <c r="POQ1447" s="57"/>
      <c r="POR1447" s="57"/>
      <c r="POS1447" s="57"/>
      <c r="POT1447" s="57"/>
      <c r="POU1447" s="57"/>
      <c r="POV1447" s="57"/>
      <c r="POW1447" s="57"/>
      <c r="POX1447" s="57"/>
      <c r="POY1447" s="57"/>
      <c r="POZ1447" s="57"/>
      <c r="PPA1447" s="57"/>
      <c r="PPB1447" s="57"/>
      <c r="PPC1447" s="57"/>
      <c r="PPD1447" s="57"/>
      <c r="PPE1447" s="57"/>
      <c r="PPF1447" s="57"/>
      <c r="PPG1447" s="57"/>
      <c r="PPH1447" s="57"/>
      <c r="PPI1447" s="57"/>
      <c r="PPJ1447" s="57"/>
      <c r="PPK1447" s="57"/>
      <c r="PPL1447" s="57"/>
      <c r="PPM1447" s="57"/>
      <c r="PPN1447" s="57"/>
      <c r="PPO1447" s="57"/>
      <c r="PPP1447" s="57"/>
      <c r="PPQ1447" s="57"/>
      <c r="PPR1447" s="57"/>
      <c r="PPS1447" s="57"/>
      <c r="PPT1447" s="57"/>
      <c r="PPU1447" s="57"/>
      <c r="PPV1447" s="57"/>
      <c r="PPW1447" s="57"/>
      <c r="PPX1447" s="57"/>
      <c r="PPY1447" s="57"/>
      <c r="PPZ1447" s="57"/>
      <c r="PQA1447" s="57"/>
      <c r="PQB1447" s="57"/>
      <c r="PQC1447" s="57"/>
      <c r="PQD1447" s="57"/>
      <c r="PQE1447" s="57"/>
      <c r="PQF1447" s="57"/>
      <c r="PQG1447" s="57"/>
      <c r="PQH1447" s="57"/>
      <c r="PQI1447" s="57"/>
      <c r="PQJ1447" s="57"/>
      <c r="PQK1447" s="57"/>
      <c r="PQL1447" s="57"/>
      <c r="PQM1447" s="57"/>
      <c r="PQN1447" s="57"/>
      <c r="PQO1447" s="57"/>
      <c r="PQP1447" s="57"/>
      <c r="PQQ1447" s="57"/>
      <c r="PQR1447" s="57"/>
      <c r="PQS1447" s="57"/>
      <c r="PQT1447" s="57"/>
      <c r="PQU1447" s="57"/>
      <c r="PQV1447" s="57"/>
      <c r="PQW1447" s="57"/>
      <c r="PQX1447" s="57"/>
      <c r="PQY1447" s="57"/>
      <c r="PQZ1447" s="57"/>
      <c r="PRA1447" s="57"/>
      <c r="PRB1447" s="57"/>
      <c r="PRC1447" s="57"/>
      <c r="PRD1447" s="57"/>
      <c r="PRE1447" s="57"/>
      <c r="PRF1447" s="57"/>
      <c r="PRG1447" s="57"/>
      <c r="PRH1447" s="57"/>
      <c r="PRI1447" s="57"/>
      <c r="PRJ1447" s="57"/>
      <c r="PRK1447" s="57"/>
      <c r="PRL1447" s="57"/>
      <c r="PRM1447" s="57"/>
      <c r="PRN1447" s="57"/>
      <c r="PRO1447" s="57"/>
      <c r="PRP1447" s="57"/>
      <c r="PRQ1447" s="57"/>
      <c r="PRR1447" s="57"/>
      <c r="PRS1447" s="57"/>
      <c r="PRT1447" s="57"/>
      <c r="PRU1447" s="57"/>
      <c r="PRV1447" s="57"/>
      <c r="PRW1447" s="57"/>
      <c r="PRX1447" s="57"/>
      <c r="PRY1447" s="57"/>
      <c r="PRZ1447" s="57"/>
      <c r="PSA1447" s="57"/>
      <c r="PSB1447" s="57"/>
      <c r="PSC1447" s="57"/>
      <c r="PSD1447" s="57"/>
      <c r="PSE1447" s="57"/>
      <c r="PSF1447" s="57"/>
      <c r="PSG1447" s="57"/>
      <c r="PSH1447" s="57"/>
      <c r="PSI1447" s="57"/>
      <c r="PSJ1447" s="57"/>
      <c r="PSK1447" s="57"/>
      <c r="PSL1447" s="57"/>
      <c r="PSM1447" s="57"/>
      <c r="PSN1447" s="57"/>
      <c r="PSO1447" s="57"/>
      <c r="PSP1447" s="57"/>
      <c r="PSQ1447" s="57"/>
      <c r="PSR1447" s="57"/>
      <c r="PSS1447" s="57"/>
      <c r="PST1447" s="57"/>
      <c r="PSU1447" s="57"/>
      <c r="PSV1447" s="57"/>
      <c r="PSW1447" s="57"/>
      <c r="PSX1447" s="57"/>
      <c r="PSY1447" s="57"/>
      <c r="PSZ1447" s="57"/>
      <c r="PTA1447" s="57"/>
      <c r="PTB1447" s="57"/>
      <c r="PTC1447" s="57"/>
      <c r="PTD1447" s="57"/>
      <c r="PTE1447" s="57"/>
      <c r="PTF1447" s="57"/>
      <c r="PTG1447" s="57"/>
      <c r="PTH1447" s="57"/>
      <c r="PTI1447" s="57"/>
      <c r="PTJ1447" s="57"/>
      <c r="PTK1447" s="57"/>
      <c r="PTL1447" s="57"/>
      <c r="PTM1447" s="57"/>
      <c r="PTN1447" s="57"/>
      <c r="PTO1447" s="57"/>
      <c r="PTP1447" s="57"/>
      <c r="PTQ1447" s="57"/>
      <c r="PTR1447" s="57"/>
      <c r="PTS1447" s="57"/>
      <c r="PTT1447" s="57"/>
      <c r="PTU1447" s="57"/>
      <c r="PTV1447" s="57"/>
      <c r="PTW1447" s="57"/>
      <c r="PTX1447" s="57"/>
      <c r="PTY1447" s="57"/>
      <c r="PTZ1447" s="57"/>
      <c r="PUA1447" s="57"/>
      <c r="PUB1447" s="57"/>
      <c r="PUC1447" s="57"/>
      <c r="PUD1447" s="57"/>
      <c r="PUE1447" s="57"/>
      <c r="PUF1447" s="57"/>
      <c r="PUG1447" s="57"/>
      <c r="PUH1447" s="57"/>
      <c r="PUI1447" s="57"/>
      <c r="PUJ1447" s="57"/>
      <c r="PUK1447" s="57"/>
      <c r="PUL1447" s="57"/>
      <c r="PUM1447" s="57"/>
      <c r="PUN1447" s="57"/>
      <c r="PUO1447" s="57"/>
      <c r="PUP1447" s="57"/>
      <c r="PUQ1447" s="57"/>
      <c r="PUR1447" s="57"/>
      <c r="PUS1447" s="57"/>
      <c r="PUT1447" s="57"/>
      <c r="PUU1447" s="57"/>
      <c r="PUV1447" s="57"/>
      <c r="PUW1447" s="57"/>
      <c r="PUX1447" s="57"/>
      <c r="PUY1447" s="57"/>
      <c r="PUZ1447" s="57"/>
      <c r="PVA1447" s="57"/>
      <c r="PVB1447" s="57"/>
      <c r="PVC1447" s="57"/>
      <c r="PVD1447" s="57"/>
      <c r="PVE1447" s="57"/>
      <c r="PVF1447" s="57"/>
      <c r="PVG1447" s="57"/>
      <c r="PVH1447" s="57"/>
      <c r="PVI1447" s="57"/>
      <c r="PVJ1447" s="57"/>
      <c r="PVK1447" s="57"/>
      <c r="PVL1447" s="57"/>
      <c r="PVM1447" s="57"/>
      <c r="PVN1447" s="57"/>
      <c r="PVO1447" s="57"/>
      <c r="PVP1447" s="57"/>
      <c r="PVQ1447" s="57"/>
      <c r="PVR1447" s="57"/>
      <c r="PVS1447" s="57"/>
      <c r="PVT1447" s="57"/>
      <c r="PVU1447" s="57"/>
      <c r="PVV1447" s="57"/>
      <c r="PVW1447" s="57"/>
      <c r="PVX1447" s="57"/>
      <c r="PVY1447" s="57"/>
      <c r="PVZ1447" s="57"/>
      <c r="PWA1447" s="57"/>
      <c r="PWB1447" s="57"/>
      <c r="PWC1447" s="57"/>
      <c r="PWD1447" s="57"/>
      <c r="PWE1447" s="57"/>
      <c r="PWF1447" s="57"/>
      <c r="PWG1447" s="57"/>
      <c r="PWH1447" s="57"/>
      <c r="PWI1447" s="57"/>
      <c r="PWJ1447" s="57"/>
      <c r="PWK1447" s="57"/>
      <c r="PWL1447" s="57"/>
      <c r="PWM1447" s="57"/>
      <c r="PWN1447" s="57"/>
      <c r="PWO1447" s="57"/>
      <c r="PWP1447" s="57"/>
      <c r="PWQ1447" s="57"/>
      <c r="PWR1447" s="57"/>
      <c r="PWS1447" s="57"/>
      <c r="PWT1447" s="57"/>
      <c r="PWU1447" s="57"/>
      <c r="PWV1447" s="57"/>
      <c r="PWW1447" s="57"/>
      <c r="PWX1447" s="57"/>
      <c r="PWY1447" s="57"/>
      <c r="PWZ1447" s="57"/>
      <c r="PXA1447" s="57"/>
      <c r="PXB1447" s="57"/>
      <c r="PXC1447" s="57"/>
      <c r="PXD1447" s="57"/>
      <c r="PXE1447" s="57"/>
      <c r="PXF1447" s="57"/>
      <c r="PXG1447" s="57"/>
      <c r="PXH1447" s="57"/>
      <c r="PXI1447" s="57"/>
      <c r="PXJ1447" s="57"/>
      <c r="PXK1447" s="57"/>
      <c r="PXL1447" s="57"/>
      <c r="PXM1447" s="57"/>
      <c r="PXN1447" s="57"/>
      <c r="PXO1447" s="57"/>
      <c r="PXP1447" s="57"/>
      <c r="PXQ1447" s="57"/>
      <c r="PXR1447" s="57"/>
      <c r="PXS1447" s="57"/>
      <c r="PXT1447" s="57"/>
      <c r="PXU1447" s="57"/>
      <c r="PXV1447" s="57"/>
      <c r="PXW1447" s="57"/>
      <c r="PXX1447" s="57"/>
      <c r="PXY1447" s="57"/>
      <c r="PXZ1447" s="57"/>
      <c r="PYA1447" s="57"/>
      <c r="PYB1447" s="57"/>
      <c r="PYC1447" s="57"/>
      <c r="PYD1447" s="57"/>
      <c r="PYE1447" s="57"/>
      <c r="PYF1447" s="57"/>
      <c r="PYG1447" s="57"/>
      <c r="PYH1447" s="57"/>
      <c r="PYI1447" s="57"/>
      <c r="PYJ1447" s="57"/>
      <c r="PYK1447" s="57"/>
      <c r="PYL1447" s="57"/>
      <c r="PYM1447" s="57"/>
      <c r="PYN1447" s="57"/>
      <c r="PYO1447" s="57"/>
      <c r="PYP1447" s="57"/>
      <c r="PYQ1447" s="57"/>
      <c r="PYR1447" s="57"/>
      <c r="PYS1447" s="57"/>
      <c r="PYT1447" s="57"/>
      <c r="PYU1447" s="57"/>
      <c r="PYV1447" s="57"/>
      <c r="PYW1447" s="57"/>
      <c r="PYX1447" s="57"/>
      <c r="PYY1447" s="57"/>
      <c r="PYZ1447" s="57"/>
      <c r="PZA1447" s="57"/>
      <c r="PZB1447" s="57"/>
      <c r="PZC1447" s="57"/>
      <c r="PZD1447" s="57"/>
      <c r="PZE1447" s="57"/>
      <c r="PZF1447" s="57"/>
      <c r="PZG1447" s="57"/>
      <c r="PZH1447" s="57"/>
      <c r="PZI1447" s="57"/>
      <c r="PZJ1447" s="57"/>
      <c r="PZK1447" s="57"/>
      <c r="PZL1447" s="57"/>
      <c r="PZM1447" s="57"/>
      <c r="PZN1447" s="57"/>
      <c r="PZO1447" s="57"/>
      <c r="PZP1447" s="57"/>
      <c r="PZQ1447" s="57"/>
      <c r="PZR1447" s="57"/>
      <c r="PZS1447" s="57"/>
      <c r="PZT1447" s="57"/>
      <c r="PZU1447" s="57"/>
      <c r="PZV1447" s="57"/>
      <c r="PZW1447" s="57"/>
      <c r="PZX1447" s="57"/>
      <c r="PZY1447" s="57"/>
      <c r="PZZ1447" s="57"/>
      <c r="QAA1447" s="57"/>
      <c r="QAB1447" s="57"/>
      <c r="QAC1447" s="57"/>
      <c r="QAD1447" s="57"/>
      <c r="QAE1447" s="57"/>
      <c r="QAF1447" s="57"/>
      <c r="QAG1447" s="57"/>
      <c r="QAH1447" s="57"/>
      <c r="QAI1447" s="57"/>
      <c r="QAJ1447" s="57"/>
      <c r="QAK1447" s="57"/>
      <c r="QAL1447" s="57"/>
      <c r="QAM1447" s="57"/>
      <c r="QAN1447" s="57"/>
      <c r="QAO1447" s="57"/>
      <c r="QAP1447" s="57"/>
      <c r="QAQ1447" s="57"/>
      <c r="QAR1447" s="57"/>
      <c r="QAS1447" s="57"/>
      <c r="QAT1447" s="57"/>
      <c r="QAU1447" s="57"/>
      <c r="QAV1447" s="57"/>
      <c r="QAW1447" s="57"/>
      <c r="QAX1447" s="57"/>
      <c r="QAY1447" s="57"/>
      <c r="QAZ1447" s="57"/>
      <c r="QBA1447" s="57"/>
      <c r="QBB1447" s="57"/>
      <c r="QBC1447" s="57"/>
      <c r="QBD1447" s="57"/>
      <c r="QBE1447" s="57"/>
      <c r="QBF1447" s="57"/>
      <c r="QBG1447" s="57"/>
      <c r="QBH1447" s="57"/>
      <c r="QBI1447" s="57"/>
      <c r="QBJ1447" s="57"/>
      <c r="QBK1447" s="57"/>
      <c r="QBL1447" s="57"/>
      <c r="QBM1447" s="57"/>
      <c r="QBN1447" s="57"/>
      <c r="QBO1447" s="57"/>
      <c r="QBP1447" s="57"/>
      <c r="QBQ1447" s="57"/>
      <c r="QBR1447" s="57"/>
      <c r="QBS1447" s="57"/>
      <c r="QBT1447" s="57"/>
      <c r="QBU1447" s="57"/>
      <c r="QBV1447" s="57"/>
      <c r="QBW1447" s="57"/>
      <c r="QBX1447" s="57"/>
      <c r="QBY1447" s="57"/>
      <c r="QBZ1447" s="57"/>
      <c r="QCA1447" s="57"/>
      <c r="QCB1447" s="57"/>
      <c r="QCC1447" s="57"/>
      <c r="QCD1447" s="57"/>
      <c r="QCE1447" s="57"/>
      <c r="QCF1447" s="57"/>
      <c r="QCG1447" s="57"/>
      <c r="QCH1447" s="57"/>
      <c r="QCI1447" s="57"/>
      <c r="QCJ1447" s="57"/>
      <c r="QCK1447" s="57"/>
      <c r="QCL1447" s="57"/>
      <c r="QCM1447" s="57"/>
      <c r="QCN1447" s="57"/>
      <c r="QCO1447" s="57"/>
      <c r="QCP1447" s="57"/>
      <c r="QCQ1447" s="57"/>
      <c r="QCR1447" s="57"/>
      <c r="QCS1447" s="57"/>
      <c r="QCT1447" s="57"/>
      <c r="QCU1447" s="57"/>
      <c r="QCV1447" s="57"/>
      <c r="QCW1447" s="57"/>
      <c r="QCX1447" s="57"/>
      <c r="QCY1447" s="57"/>
      <c r="QCZ1447" s="57"/>
      <c r="QDA1447" s="57"/>
      <c r="QDB1447" s="57"/>
      <c r="QDC1447" s="57"/>
      <c r="QDD1447" s="57"/>
      <c r="QDE1447" s="57"/>
      <c r="QDF1447" s="57"/>
      <c r="QDG1447" s="57"/>
      <c r="QDH1447" s="57"/>
      <c r="QDI1447" s="57"/>
      <c r="QDJ1447" s="57"/>
      <c r="QDK1447" s="57"/>
      <c r="QDL1447" s="57"/>
      <c r="QDM1447" s="57"/>
      <c r="QDN1447" s="57"/>
      <c r="QDO1447" s="57"/>
      <c r="QDP1447" s="57"/>
      <c r="QDQ1447" s="57"/>
      <c r="QDR1447" s="57"/>
      <c r="QDS1447" s="57"/>
      <c r="QDT1447" s="57"/>
      <c r="QDU1447" s="57"/>
      <c r="QDV1447" s="57"/>
      <c r="QDW1447" s="57"/>
      <c r="QDX1447" s="57"/>
      <c r="QDY1447" s="57"/>
      <c r="QDZ1447" s="57"/>
      <c r="QEA1447" s="57"/>
      <c r="QEB1447" s="57"/>
      <c r="QEC1447" s="57"/>
      <c r="QED1447" s="57"/>
      <c r="QEE1447" s="57"/>
      <c r="QEF1447" s="57"/>
      <c r="QEG1447" s="57"/>
      <c r="QEH1447" s="57"/>
      <c r="QEI1447" s="57"/>
      <c r="QEJ1447" s="57"/>
      <c r="QEK1447" s="57"/>
      <c r="QEL1447" s="57"/>
      <c r="QEM1447" s="57"/>
      <c r="QEN1447" s="57"/>
      <c r="QEO1447" s="57"/>
      <c r="QEP1447" s="57"/>
      <c r="QEQ1447" s="57"/>
      <c r="QER1447" s="57"/>
      <c r="QES1447" s="57"/>
      <c r="QET1447" s="57"/>
      <c r="QEU1447" s="57"/>
      <c r="QEV1447" s="57"/>
      <c r="QEW1447" s="57"/>
      <c r="QEX1447" s="57"/>
      <c r="QEY1447" s="57"/>
      <c r="QEZ1447" s="57"/>
      <c r="QFA1447" s="57"/>
      <c r="QFB1447" s="57"/>
      <c r="QFC1447" s="57"/>
      <c r="QFD1447" s="57"/>
      <c r="QFE1447" s="57"/>
      <c r="QFF1447" s="57"/>
      <c r="QFG1447" s="57"/>
      <c r="QFH1447" s="57"/>
      <c r="QFI1447" s="57"/>
      <c r="QFJ1447" s="57"/>
      <c r="QFK1447" s="57"/>
      <c r="QFL1447" s="57"/>
      <c r="QFM1447" s="57"/>
      <c r="QFN1447" s="57"/>
      <c r="QFO1447" s="57"/>
      <c r="QFP1447" s="57"/>
      <c r="QFQ1447" s="57"/>
      <c r="QFR1447" s="57"/>
      <c r="QFS1447" s="57"/>
      <c r="QFT1447" s="57"/>
      <c r="QFU1447" s="57"/>
      <c r="QFV1447" s="57"/>
      <c r="QFW1447" s="57"/>
      <c r="QFX1447" s="57"/>
      <c r="QFY1447" s="57"/>
      <c r="QFZ1447" s="57"/>
      <c r="QGA1447" s="57"/>
      <c r="QGB1447" s="57"/>
      <c r="QGC1447" s="57"/>
      <c r="QGD1447" s="57"/>
      <c r="QGE1447" s="57"/>
      <c r="QGF1447" s="57"/>
      <c r="QGG1447" s="57"/>
      <c r="QGH1447" s="57"/>
      <c r="QGI1447" s="57"/>
      <c r="QGJ1447" s="57"/>
      <c r="QGK1447" s="57"/>
      <c r="QGL1447" s="57"/>
      <c r="QGM1447" s="57"/>
      <c r="QGN1447" s="57"/>
      <c r="QGO1447" s="57"/>
      <c r="QGP1447" s="57"/>
      <c r="QGQ1447" s="57"/>
      <c r="QGR1447" s="57"/>
      <c r="QGS1447" s="57"/>
      <c r="QGT1447" s="57"/>
      <c r="QGU1447" s="57"/>
      <c r="QGV1447" s="57"/>
      <c r="QGW1447" s="57"/>
      <c r="QGX1447" s="57"/>
      <c r="QGY1447" s="57"/>
      <c r="QGZ1447" s="57"/>
      <c r="QHA1447" s="57"/>
      <c r="QHB1447" s="57"/>
      <c r="QHC1447" s="57"/>
      <c r="QHD1447" s="57"/>
      <c r="QHE1447" s="57"/>
      <c r="QHF1447" s="57"/>
      <c r="QHG1447" s="57"/>
      <c r="QHH1447" s="57"/>
      <c r="QHI1447" s="57"/>
      <c r="QHJ1447" s="57"/>
      <c r="QHK1447" s="57"/>
      <c r="QHL1447" s="57"/>
      <c r="QHM1447" s="57"/>
      <c r="QHN1447" s="57"/>
      <c r="QHO1447" s="57"/>
      <c r="QHP1447" s="57"/>
      <c r="QHQ1447" s="57"/>
      <c r="QHR1447" s="57"/>
      <c r="QHS1447" s="57"/>
      <c r="QHT1447" s="57"/>
      <c r="QHU1447" s="57"/>
      <c r="QHV1447" s="57"/>
      <c r="QHW1447" s="57"/>
      <c r="QHX1447" s="57"/>
      <c r="QHY1447" s="57"/>
      <c r="QHZ1447" s="57"/>
      <c r="QIA1447" s="57"/>
      <c r="QIB1447" s="57"/>
      <c r="QIC1447" s="57"/>
      <c r="QID1447" s="57"/>
      <c r="QIE1447" s="57"/>
      <c r="QIF1447" s="57"/>
      <c r="QIG1447" s="57"/>
      <c r="QIH1447" s="57"/>
      <c r="QII1447" s="57"/>
      <c r="QIJ1447" s="57"/>
      <c r="QIK1447" s="57"/>
      <c r="QIL1447" s="57"/>
      <c r="QIM1447" s="57"/>
      <c r="QIN1447" s="57"/>
      <c r="QIO1447" s="57"/>
      <c r="QIP1447" s="57"/>
      <c r="QIQ1447" s="57"/>
      <c r="QIR1447" s="57"/>
      <c r="QIS1447" s="57"/>
      <c r="QIT1447" s="57"/>
      <c r="QIU1447" s="57"/>
      <c r="QIV1447" s="57"/>
      <c r="QIW1447" s="57"/>
      <c r="QIX1447" s="57"/>
      <c r="QIY1447" s="57"/>
      <c r="QIZ1447" s="57"/>
      <c r="QJA1447" s="57"/>
      <c r="QJB1447" s="57"/>
      <c r="QJC1447" s="57"/>
      <c r="QJD1447" s="57"/>
      <c r="QJE1447" s="57"/>
      <c r="QJF1447" s="57"/>
      <c r="QJG1447" s="57"/>
      <c r="QJH1447" s="57"/>
      <c r="QJI1447" s="57"/>
      <c r="QJJ1447" s="57"/>
      <c r="QJK1447" s="57"/>
      <c r="QJL1447" s="57"/>
      <c r="QJM1447" s="57"/>
      <c r="QJN1447" s="57"/>
      <c r="QJO1447" s="57"/>
      <c r="QJP1447" s="57"/>
      <c r="QJQ1447" s="57"/>
      <c r="QJR1447" s="57"/>
      <c r="QJS1447" s="57"/>
      <c r="QJT1447" s="57"/>
      <c r="QJU1447" s="57"/>
      <c r="QJV1447" s="57"/>
      <c r="QJW1447" s="57"/>
      <c r="QJX1447" s="57"/>
      <c r="QJY1447" s="57"/>
      <c r="QJZ1447" s="57"/>
      <c r="QKA1447" s="57"/>
      <c r="QKB1447" s="57"/>
      <c r="QKC1447" s="57"/>
      <c r="QKD1447" s="57"/>
      <c r="QKE1447" s="57"/>
      <c r="QKF1447" s="57"/>
      <c r="QKG1447" s="57"/>
      <c r="QKH1447" s="57"/>
      <c r="QKI1447" s="57"/>
      <c r="QKJ1447" s="57"/>
      <c r="QKK1447" s="57"/>
      <c r="QKL1447" s="57"/>
      <c r="QKM1447" s="57"/>
      <c r="QKN1447" s="57"/>
      <c r="QKO1447" s="57"/>
      <c r="QKP1447" s="57"/>
      <c r="QKQ1447" s="57"/>
      <c r="QKR1447" s="57"/>
      <c r="QKS1447" s="57"/>
      <c r="QKT1447" s="57"/>
      <c r="QKU1447" s="57"/>
      <c r="QKV1447" s="57"/>
      <c r="QKW1447" s="57"/>
      <c r="QKX1447" s="57"/>
      <c r="QKY1447" s="57"/>
      <c r="QKZ1447" s="57"/>
      <c r="QLA1447" s="57"/>
      <c r="QLB1447" s="57"/>
      <c r="QLC1447" s="57"/>
      <c r="QLD1447" s="57"/>
      <c r="QLE1447" s="57"/>
      <c r="QLF1447" s="57"/>
      <c r="QLG1447" s="57"/>
      <c r="QLH1447" s="57"/>
      <c r="QLI1447" s="57"/>
      <c r="QLJ1447" s="57"/>
      <c r="QLK1447" s="57"/>
      <c r="QLL1447" s="57"/>
      <c r="QLM1447" s="57"/>
      <c r="QLN1447" s="57"/>
      <c r="QLO1447" s="57"/>
      <c r="QLP1447" s="57"/>
      <c r="QLQ1447" s="57"/>
      <c r="QLR1447" s="57"/>
      <c r="QLS1447" s="57"/>
      <c r="QLT1447" s="57"/>
      <c r="QLU1447" s="57"/>
      <c r="QLV1447" s="57"/>
      <c r="QLW1447" s="57"/>
      <c r="QLX1447" s="57"/>
      <c r="QLY1447" s="57"/>
      <c r="QLZ1447" s="57"/>
      <c r="QMA1447" s="57"/>
      <c r="QMB1447" s="57"/>
      <c r="QMC1447" s="57"/>
      <c r="QMD1447" s="57"/>
      <c r="QME1447" s="57"/>
      <c r="QMF1447" s="57"/>
      <c r="QMG1447" s="57"/>
      <c r="QMH1447" s="57"/>
      <c r="QMI1447" s="57"/>
      <c r="QMJ1447" s="57"/>
      <c r="QMK1447" s="57"/>
      <c r="QML1447" s="57"/>
      <c r="QMM1447" s="57"/>
      <c r="QMN1447" s="57"/>
      <c r="QMO1447" s="57"/>
      <c r="QMP1447" s="57"/>
      <c r="QMQ1447" s="57"/>
      <c r="QMR1447" s="57"/>
      <c r="QMS1447" s="57"/>
      <c r="QMT1447" s="57"/>
      <c r="QMU1447" s="57"/>
      <c r="QMV1447" s="57"/>
      <c r="QMW1447" s="57"/>
      <c r="QMX1447" s="57"/>
      <c r="QMY1447" s="57"/>
      <c r="QMZ1447" s="57"/>
      <c r="QNA1447" s="57"/>
      <c r="QNB1447" s="57"/>
      <c r="QNC1447" s="57"/>
      <c r="QND1447" s="57"/>
      <c r="QNE1447" s="57"/>
      <c r="QNF1447" s="57"/>
      <c r="QNG1447" s="57"/>
      <c r="QNH1447" s="57"/>
      <c r="QNI1447" s="57"/>
      <c r="QNJ1447" s="57"/>
      <c r="QNK1447" s="57"/>
      <c r="QNL1447" s="57"/>
      <c r="QNM1447" s="57"/>
      <c r="QNN1447" s="57"/>
      <c r="QNO1447" s="57"/>
      <c r="QNP1447" s="57"/>
      <c r="QNQ1447" s="57"/>
      <c r="QNR1447" s="57"/>
      <c r="QNS1447" s="57"/>
      <c r="QNT1447" s="57"/>
      <c r="QNU1447" s="57"/>
      <c r="QNV1447" s="57"/>
      <c r="QNW1447" s="57"/>
      <c r="QNX1447" s="57"/>
      <c r="QNY1447" s="57"/>
      <c r="QNZ1447" s="57"/>
      <c r="QOA1447" s="57"/>
      <c r="QOB1447" s="57"/>
      <c r="QOC1447" s="57"/>
      <c r="QOD1447" s="57"/>
      <c r="QOE1447" s="57"/>
      <c r="QOF1447" s="57"/>
      <c r="QOG1447" s="57"/>
      <c r="QOH1447" s="57"/>
      <c r="QOI1447" s="57"/>
      <c r="QOJ1447" s="57"/>
      <c r="QOK1447" s="57"/>
      <c r="QOL1447" s="57"/>
      <c r="QOM1447" s="57"/>
      <c r="QON1447" s="57"/>
      <c r="QOO1447" s="57"/>
      <c r="QOP1447" s="57"/>
      <c r="QOQ1447" s="57"/>
      <c r="QOR1447" s="57"/>
      <c r="QOS1447" s="57"/>
      <c r="QOT1447" s="57"/>
      <c r="QOU1447" s="57"/>
      <c r="QOV1447" s="57"/>
      <c r="QOW1447" s="57"/>
      <c r="QOX1447" s="57"/>
      <c r="QOY1447" s="57"/>
      <c r="QOZ1447" s="57"/>
      <c r="QPA1447" s="57"/>
      <c r="QPB1447" s="57"/>
      <c r="QPC1447" s="57"/>
      <c r="QPD1447" s="57"/>
      <c r="QPE1447" s="57"/>
      <c r="QPF1447" s="57"/>
      <c r="QPG1447" s="57"/>
      <c r="QPH1447" s="57"/>
      <c r="QPI1447" s="57"/>
      <c r="QPJ1447" s="57"/>
      <c r="QPK1447" s="57"/>
      <c r="QPL1447" s="57"/>
      <c r="QPM1447" s="57"/>
      <c r="QPN1447" s="57"/>
      <c r="QPO1447" s="57"/>
      <c r="QPP1447" s="57"/>
      <c r="QPQ1447" s="57"/>
      <c r="QPR1447" s="57"/>
      <c r="QPS1447" s="57"/>
      <c r="QPT1447" s="57"/>
      <c r="QPU1447" s="57"/>
      <c r="QPV1447" s="57"/>
      <c r="QPW1447" s="57"/>
      <c r="QPX1447" s="57"/>
      <c r="QPY1447" s="57"/>
      <c r="QPZ1447" s="57"/>
      <c r="QQA1447" s="57"/>
      <c r="QQB1447" s="57"/>
      <c r="QQC1447" s="57"/>
      <c r="QQD1447" s="57"/>
      <c r="QQE1447" s="57"/>
      <c r="QQF1447" s="57"/>
      <c r="QQG1447" s="57"/>
      <c r="QQH1447" s="57"/>
      <c r="QQI1447" s="57"/>
      <c r="QQJ1447" s="57"/>
      <c r="QQK1447" s="57"/>
      <c r="QQL1447" s="57"/>
      <c r="QQM1447" s="57"/>
      <c r="QQN1447" s="57"/>
      <c r="QQO1447" s="57"/>
      <c r="QQP1447" s="57"/>
      <c r="QQQ1447" s="57"/>
      <c r="QQR1447" s="57"/>
      <c r="QQS1447" s="57"/>
      <c r="QQT1447" s="57"/>
      <c r="QQU1447" s="57"/>
      <c r="QQV1447" s="57"/>
      <c r="QQW1447" s="57"/>
      <c r="QQX1447" s="57"/>
      <c r="QQY1447" s="57"/>
      <c r="QQZ1447" s="57"/>
      <c r="QRA1447" s="57"/>
      <c r="QRB1447" s="57"/>
      <c r="QRC1447" s="57"/>
      <c r="QRD1447" s="57"/>
      <c r="QRE1447" s="57"/>
      <c r="QRF1447" s="57"/>
      <c r="QRG1447" s="57"/>
      <c r="QRH1447" s="57"/>
      <c r="QRI1447" s="57"/>
      <c r="QRJ1447" s="57"/>
      <c r="QRK1447" s="57"/>
      <c r="QRL1447" s="57"/>
      <c r="QRM1447" s="57"/>
      <c r="QRN1447" s="57"/>
      <c r="QRO1447" s="57"/>
      <c r="QRP1447" s="57"/>
      <c r="QRQ1447" s="57"/>
      <c r="QRR1447" s="57"/>
      <c r="QRS1447" s="57"/>
      <c r="QRT1447" s="57"/>
      <c r="QRU1447" s="57"/>
      <c r="QRV1447" s="57"/>
      <c r="QRW1447" s="57"/>
      <c r="QRX1447" s="57"/>
      <c r="QRY1447" s="57"/>
      <c r="QRZ1447" s="57"/>
      <c r="QSA1447" s="57"/>
      <c r="QSB1447" s="57"/>
      <c r="QSC1447" s="57"/>
      <c r="QSD1447" s="57"/>
      <c r="QSE1447" s="57"/>
      <c r="QSF1447" s="57"/>
      <c r="QSG1447" s="57"/>
      <c r="QSH1447" s="57"/>
      <c r="QSI1447" s="57"/>
      <c r="QSJ1447" s="57"/>
      <c r="QSK1447" s="57"/>
      <c r="QSL1447" s="57"/>
      <c r="QSM1447" s="57"/>
      <c r="QSN1447" s="57"/>
      <c r="QSO1447" s="57"/>
      <c r="QSP1447" s="57"/>
      <c r="QSQ1447" s="57"/>
      <c r="QSR1447" s="57"/>
      <c r="QSS1447" s="57"/>
      <c r="QST1447" s="57"/>
      <c r="QSU1447" s="57"/>
      <c r="QSV1447" s="57"/>
      <c r="QSW1447" s="57"/>
      <c r="QSX1447" s="57"/>
      <c r="QSY1447" s="57"/>
      <c r="QSZ1447" s="57"/>
      <c r="QTA1447" s="57"/>
      <c r="QTB1447" s="57"/>
      <c r="QTC1447" s="57"/>
      <c r="QTD1447" s="57"/>
      <c r="QTE1447" s="57"/>
      <c r="QTF1447" s="57"/>
      <c r="QTG1447" s="57"/>
      <c r="QTH1447" s="57"/>
      <c r="QTI1447" s="57"/>
      <c r="QTJ1447" s="57"/>
      <c r="QTK1447" s="57"/>
      <c r="QTL1447" s="57"/>
      <c r="QTM1447" s="57"/>
      <c r="QTN1447" s="57"/>
      <c r="QTO1447" s="57"/>
      <c r="QTP1447" s="57"/>
      <c r="QTQ1447" s="57"/>
      <c r="QTR1447" s="57"/>
      <c r="QTS1447" s="57"/>
      <c r="QTT1447" s="57"/>
      <c r="QTU1447" s="57"/>
      <c r="QTV1447" s="57"/>
      <c r="QTW1447" s="57"/>
      <c r="QTX1447" s="57"/>
      <c r="QTY1447" s="57"/>
      <c r="QTZ1447" s="57"/>
      <c r="QUA1447" s="57"/>
      <c r="QUB1447" s="57"/>
      <c r="QUC1447" s="57"/>
      <c r="QUD1447" s="57"/>
      <c r="QUE1447" s="57"/>
      <c r="QUF1447" s="57"/>
      <c r="QUG1447" s="57"/>
      <c r="QUH1447" s="57"/>
      <c r="QUI1447" s="57"/>
      <c r="QUJ1447" s="57"/>
      <c r="QUK1447" s="57"/>
      <c r="QUL1447" s="57"/>
      <c r="QUM1447" s="57"/>
      <c r="QUN1447" s="57"/>
      <c r="QUO1447" s="57"/>
      <c r="QUP1447" s="57"/>
      <c r="QUQ1447" s="57"/>
      <c r="QUR1447" s="57"/>
      <c r="QUS1447" s="57"/>
      <c r="QUT1447" s="57"/>
      <c r="QUU1447" s="57"/>
      <c r="QUV1447" s="57"/>
      <c r="QUW1447" s="57"/>
      <c r="QUX1447" s="57"/>
      <c r="QUY1447" s="57"/>
      <c r="QUZ1447" s="57"/>
      <c r="QVA1447" s="57"/>
      <c r="QVB1447" s="57"/>
      <c r="QVC1447" s="57"/>
      <c r="QVD1447" s="57"/>
      <c r="QVE1447" s="57"/>
      <c r="QVF1447" s="57"/>
      <c r="QVG1447" s="57"/>
      <c r="QVH1447" s="57"/>
      <c r="QVI1447" s="57"/>
      <c r="QVJ1447" s="57"/>
      <c r="QVK1447" s="57"/>
      <c r="QVL1447" s="57"/>
      <c r="QVM1447" s="57"/>
      <c r="QVN1447" s="57"/>
      <c r="QVO1447" s="57"/>
      <c r="QVP1447" s="57"/>
      <c r="QVQ1447" s="57"/>
      <c r="QVR1447" s="57"/>
      <c r="QVS1447" s="57"/>
      <c r="QVT1447" s="57"/>
      <c r="QVU1447" s="57"/>
      <c r="QVV1447" s="57"/>
      <c r="QVW1447" s="57"/>
      <c r="QVX1447" s="57"/>
      <c r="QVY1447" s="57"/>
      <c r="QVZ1447" s="57"/>
      <c r="QWA1447" s="57"/>
      <c r="QWB1447" s="57"/>
      <c r="QWC1447" s="57"/>
      <c r="QWD1447" s="57"/>
      <c r="QWE1447" s="57"/>
      <c r="QWF1447" s="57"/>
      <c r="QWG1447" s="57"/>
      <c r="QWH1447" s="57"/>
      <c r="QWI1447" s="57"/>
      <c r="QWJ1447" s="57"/>
      <c r="QWK1447" s="57"/>
      <c r="QWL1447" s="57"/>
      <c r="QWM1447" s="57"/>
      <c r="QWN1447" s="57"/>
      <c r="QWO1447" s="57"/>
      <c r="QWP1447" s="57"/>
      <c r="QWQ1447" s="57"/>
      <c r="QWR1447" s="57"/>
      <c r="QWS1447" s="57"/>
      <c r="QWT1447" s="57"/>
      <c r="QWU1447" s="57"/>
      <c r="QWV1447" s="57"/>
      <c r="QWW1447" s="57"/>
      <c r="QWX1447" s="57"/>
      <c r="QWY1447" s="57"/>
      <c r="QWZ1447" s="57"/>
      <c r="QXA1447" s="57"/>
      <c r="QXB1447" s="57"/>
      <c r="QXC1447" s="57"/>
      <c r="QXD1447" s="57"/>
      <c r="QXE1447" s="57"/>
      <c r="QXF1447" s="57"/>
      <c r="QXG1447" s="57"/>
      <c r="QXH1447" s="57"/>
      <c r="QXI1447" s="57"/>
      <c r="QXJ1447" s="57"/>
      <c r="QXK1447" s="57"/>
      <c r="QXL1447" s="57"/>
      <c r="QXM1447" s="57"/>
      <c r="QXN1447" s="57"/>
      <c r="QXO1447" s="57"/>
      <c r="QXP1447" s="57"/>
      <c r="QXQ1447" s="57"/>
      <c r="QXR1447" s="57"/>
      <c r="QXS1447" s="57"/>
      <c r="QXT1447" s="57"/>
      <c r="QXU1447" s="57"/>
      <c r="QXV1447" s="57"/>
      <c r="QXW1447" s="57"/>
      <c r="QXX1447" s="57"/>
      <c r="QXY1447" s="57"/>
      <c r="QXZ1447" s="57"/>
      <c r="QYA1447" s="57"/>
      <c r="QYB1447" s="57"/>
      <c r="QYC1447" s="57"/>
      <c r="QYD1447" s="57"/>
      <c r="QYE1447" s="57"/>
      <c r="QYF1447" s="57"/>
      <c r="QYG1447" s="57"/>
      <c r="QYH1447" s="57"/>
      <c r="QYI1447" s="57"/>
      <c r="QYJ1447" s="57"/>
      <c r="QYK1447" s="57"/>
      <c r="QYL1447" s="57"/>
      <c r="QYM1447" s="57"/>
      <c r="QYN1447" s="57"/>
      <c r="QYO1447" s="57"/>
      <c r="QYP1447" s="57"/>
      <c r="QYQ1447" s="57"/>
      <c r="QYR1447" s="57"/>
      <c r="QYS1447" s="57"/>
      <c r="QYT1447" s="57"/>
      <c r="QYU1447" s="57"/>
      <c r="QYV1447" s="57"/>
      <c r="QYW1447" s="57"/>
      <c r="QYX1447" s="57"/>
      <c r="QYY1447" s="57"/>
      <c r="QYZ1447" s="57"/>
      <c r="QZA1447" s="57"/>
      <c r="QZB1447" s="57"/>
      <c r="QZC1447" s="57"/>
      <c r="QZD1447" s="57"/>
      <c r="QZE1447" s="57"/>
      <c r="QZF1447" s="57"/>
      <c r="QZG1447" s="57"/>
      <c r="QZH1447" s="57"/>
      <c r="QZI1447" s="57"/>
      <c r="QZJ1447" s="57"/>
      <c r="QZK1447" s="57"/>
      <c r="QZL1447" s="57"/>
      <c r="QZM1447" s="57"/>
      <c r="QZN1447" s="57"/>
      <c r="QZO1447" s="57"/>
      <c r="QZP1447" s="57"/>
      <c r="QZQ1447" s="57"/>
      <c r="QZR1447" s="57"/>
      <c r="QZS1447" s="57"/>
      <c r="QZT1447" s="57"/>
      <c r="QZU1447" s="57"/>
      <c r="QZV1447" s="57"/>
      <c r="QZW1447" s="57"/>
      <c r="QZX1447" s="57"/>
      <c r="QZY1447" s="57"/>
      <c r="QZZ1447" s="57"/>
      <c r="RAA1447" s="57"/>
      <c r="RAB1447" s="57"/>
      <c r="RAC1447" s="57"/>
      <c r="RAD1447" s="57"/>
      <c r="RAE1447" s="57"/>
      <c r="RAF1447" s="57"/>
      <c r="RAG1447" s="57"/>
      <c r="RAH1447" s="57"/>
      <c r="RAI1447" s="57"/>
      <c r="RAJ1447" s="57"/>
      <c r="RAK1447" s="57"/>
      <c r="RAL1447" s="57"/>
      <c r="RAM1447" s="57"/>
      <c r="RAN1447" s="57"/>
      <c r="RAO1447" s="57"/>
      <c r="RAP1447" s="57"/>
      <c r="RAQ1447" s="57"/>
      <c r="RAR1447" s="57"/>
      <c r="RAS1447" s="57"/>
      <c r="RAT1447" s="57"/>
      <c r="RAU1447" s="57"/>
      <c r="RAV1447" s="57"/>
      <c r="RAW1447" s="57"/>
      <c r="RAX1447" s="57"/>
      <c r="RAY1447" s="57"/>
      <c r="RAZ1447" s="57"/>
      <c r="RBA1447" s="57"/>
      <c r="RBB1447" s="57"/>
      <c r="RBC1447" s="57"/>
      <c r="RBD1447" s="57"/>
      <c r="RBE1447" s="57"/>
      <c r="RBF1447" s="57"/>
      <c r="RBG1447" s="57"/>
      <c r="RBH1447" s="57"/>
      <c r="RBI1447" s="57"/>
      <c r="RBJ1447" s="57"/>
      <c r="RBK1447" s="57"/>
      <c r="RBL1447" s="57"/>
      <c r="RBM1447" s="57"/>
      <c r="RBN1447" s="57"/>
      <c r="RBO1447" s="57"/>
      <c r="RBP1447" s="57"/>
      <c r="RBQ1447" s="57"/>
      <c r="RBR1447" s="57"/>
      <c r="RBS1447" s="57"/>
      <c r="RBT1447" s="57"/>
      <c r="RBU1447" s="57"/>
      <c r="RBV1447" s="57"/>
      <c r="RBW1447" s="57"/>
      <c r="RBX1447" s="57"/>
      <c r="RBY1447" s="57"/>
      <c r="RBZ1447" s="57"/>
      <c r="RCA1447" s="57"/>
      <c r="RCB1447" s="57"/>
      <c r="RCC1447" s="57"/>
      <c r="RCD1447" s="57"/>
      <c r="RCE1447" s="57"/>
      <c r="RCF1447" s="57"/>
      <c r="RCG1447" s="57"/>
      <c r="RCH1447" s="57"/>
      <c r="RCI1447" s="57"/>
      <c r="RCJ1447" s="57"/>
      <c r="RCK1447" s="57"/>
      <c r="RCL1447" s="57"/>
      <c r="RCM1447" s="57"/>
      <c r="RCN1447" s="57"/>
      <c r="RCO1447" s="57"/>
      <c r="RCP1447" s="57"/>
      <c r="RCQ1447" s="57"/>
      <c r="RCR1447" s="57"/>
      <c r="RCS1447" s="57"/>
      <c r="RCT1447" s="57"/>
      <c r="RCU1447" s="57"/>
      <c r="RCV1447" s="57"/>
      <c r="RCW1447" s="57"/>
      <c r="RCX1447" s="57"/>
      <c r="RCY1447" s="57"/>
      <c r="RCZ1447" s="57"/>
      <c r="RDA1447" s="57"/>
      <c r="RDB1447" s="57"/>
      <c r="RDC1447" s="57"/>
      <c r="RDD1447" s="57"/>
      <c r="RDE1447" s="57"/>
      <c r="RDF1447" s="57"/>
      <c r="RDG1447" s="57"/>
      <c r="RDH1447" s="57"/>
      <c r="RDI1447" s="57"/>
      <c r="RDJ1447" s="57"/>
      <c r="RDK1447" s="57"/>
      <c r="RDL1447" s="57"/>
      <c r="RDM1447" s="57"/>
      <c r="RDN1447" s="57"/>
      <c r="RDO1447" s="57"/>
      <c r="RDP1447" s="57"/>
      <c r="RDQ1447" s="57"/>
      <c r="RDR1447" s="57"/>
      <c r="RDS1447" s="57"/>
      <c r="RDT1447" s="57"/>
      <c r="RDU1447" s="57"/>
      <c r="RDV1447" s="57"/>
      <c r="RDW1447" s="57"/>
      <c r="RDX1447" s="57"/>
      <c r="RDY1447" s="57"/>
      <c r="RDZ1447" s="57"/>
      <c r="REA1447" s="57"/>
      <c r="REB1447" s="57"/>
      <c r="REC1447" s="57"/>
      <c r="RED1447" s="57"/>
      <c r="REE1447" s="57"/>
      <c r="REF1447" s="57"/>
      <c r="REG1447" s="57"/>
      <c r="REH1447" s="57"/>
      <c r="REI1447" s="57"/>
      <c r="REJ1447" s="57"/>
      <c r="REK1447" s="57"/>
      <c r="REL1447" s="57"/>
      <c r="REM1447" s="57"/>
      <c r="REN1447" s="57"/>
      <c r="REO1447" s="57"/>
      <c r="REP1447" s="57"/>
      <c r="REQ1447" s="57"/>
      <c r="RER1447" s="57"/>
      <c r="RES1447" s="57"/>
      <c r="RET1447" s="57"/>
      <c r="REU1447" s="57"/>
      <c r="REV1447" s="57"/>
      <c r="REW1447" s="57"/>
      <c r="REX1447" s="57"/>
      <c r="REY1447" s="57"/>
      <c r="REZ1447" s="57"/>
      <c r="RFA1447" s="57"/>
      <c r="RFB1447" s="57"/>
      <c r="RFC1447" s="57"/>
      <c r="RFD1447" s="57"/>
      <c r="RFE1447" s="57"/>
      <c r="RFF1447" s="57"/>
      <c r="RFG1447" s="57"/>
      <c r="RFH1447" s="57"/>
      <c r="RFI1447" s="57"/>
      <c r="RFJ1447" s="57"/>
      <c r="RFK1447" s="57"/>
      <c r="RFL1447" s="57"/>
      <c r="RFM1447" s="57"/>
      <c r="RFN1447" s="57"/>
      <c r="RFO1447" s="57"/>
      <c r="RFP1447" s="57"/>
      <c r="RFQ1447" s="57"/>
      <c r="RFR1447" s="57"/>
      <c r="RFS1447" s="57"/>
      <c r="RFT1447" s="57"/>
      <c r="RFU1447" s="57"/>
      <c r="RFV1447" s="57"/>
      <c r="RFW1447" s="57"/>
      <c r="RFX1447" s="57"/>
      <c r="RFY1447" s="57"/>
      <c r="RFZ1447" s="57"/>
      <c r="RGA1447" s="57"/>
      <c r="RGB1447" s="57"/>
      <c r="RGC1447" s="57"/>
      <c r="RGD1447" s="57"/>
      <c r="RGE1447" s="57"/>
      <c r="RGF1447" s="57"/>
      <c r="RGG1447" s="57"/>
      <c r="RGH1447" s="57"/>
      <c r="RGI1447" s="57"/>
      <c r="RGJ1447" s="57"/>
      <c r="RGK1447" s="57"/>
      <c r="RGL1447" s="57"/>
      <c r="RGM1447" s="57"/>
      <c r="RGN1447" s="57"/>
      <c r="RGO1447" s="57"/>
      <c r="RGP1447" s="57"/>
      <c r="RGQ1447" s="57"/>
      <c r="RGR1447" s="57"/>
      <c r="RGS1447" s="57"/>
      <c r="RGT1447" s="57"/>
      <c r="RGU1447" s="57"/>
      <c r="RGV1447" s="57"/>
      <c r="RGW1447" s="57"/>
      <c r="RGX1447" s="57"/>
      <c r="RGY1447" s="57"/>
      <c r="RGZ1447" s="57"/>
      <c r="RHA1447" s="57"/>
      <c r="RHB1447" s="57"/>
      <c r="RHC1447" s="57"/>
      <c r="RHD1447" s="57"/>
      <c r="RHE1447" s="57"/>
      <c r="RHF1447" s="57"/>
      <c r="RHG1447" s="57"/>
      <c r="RHH1447" s="57"/>
      <c r="RHI1447" s="57"/>
      <c r="RHJ1447" s="57"/>
      <c r="RHK1447" s="57"/>
      <c r="RHL1447" s="57"/>
      <c r="RHM1447" s="57"/>
      <c r="RHN1447" s="57"/>
      <c r="RHO1447" s="57"/>
      <c r="RHP1447" s="57"/>
      <c r="RHQ1447" s="57"/>
      <c r="RHR1447" s="57"/>
      <c r="RHS1447" s="57"/>
      <c r="RHT1447" s="57"/>
      <c r="RHU1447" s="57"/>
      <c r="RHV1447" s="57"/>
      <c r="RHW1447" s="57"/>
      <c r="RHX1447" s="57"/>
      <c r="RHY1447" s="57"/>
      <c r="RHZ1447" s="57"/>
      <c r="RIA1447" s="57"/>
      <c r="RIB1447" s="57"/>
      <c r="RIC1447" s="57"/>
      <c r="RID1447" s="57"/>
      <c r="RIE1447" s="57"/>
      <c r="RIF1447" s="57"/>
      <c r="RIG1447" s="57"/>
      <c r="RIH1447" s="57"/>
      <c r="RII1447" s="57"/>
      <c r="RIJ1447" s="57"/>
      <c r="RIK1447" s="57"/>
      <c r="RIL1447" s="57"/>
      <c r="RIM1447" s="57"/>
      <c r="RIN1447" s="57"/>
      <c r="RIO1447" s="57"/>
      <c r="RIP1447" s="57"/>
      <c r="RIQ1447" s="57"/>
      <c r="RIR1447" s="57"/>
      <c r="RIS1447" s="57"/>
      <c r="RIT1447" s="57"/>
      <c r="RIU1447" s="57"/>
      <c r="RIV1447" s="57"/>
      <c r="RIW1447" s="57"/>
      <c r="RIX1447" s="57"/>
      <c r="RIY1447" s="57"/>
      <c r="RIZ1447" s="57"/>
      <c r="RJA1447" s="57"/>
      <c r="RJB1447" s="57"/>
      <c r="RJC1447" s="57"/>
      <c r="RJD1447" s="57"/>
      <c r="RJE1447" s="57"/>
      <c r="RJF1447" s="57"/>
      <c r="RJG1447" s="57"/>
      <c r="RJH1447" s="57"/>
      <c r="RJI1447" s="57"/>
      <c r="RJJ1447" s="57"/>
      <c r="RJK1447" s="57"/>
      <c r="RJL1447" s="57"/>
      <c r="RJM1447" s="57"/>
      <c r="RJN1447" s="57"/>
      <c r="RJO1447" s="57"/>
      <c r="RJP1447" s="57"/>
      <c r="RJQ1447" s="57"/>
      <c r="RJR1447" s="57"/>
      <c r="RJS1447" s="57"/>
      <c r="RJT1447" s="57"/>
      <c r="RJU1447" s="57"/>
      <c r="RJV1447" s="57"/>
      <c r="RJW1447" s="57"/>
      <c r="RJX1447" s="57"/>
      <c r="RJY1447" s="57"/>
      <c r="RJZ1447" s="57"/>
      <c r="RKA1447" s="57"/>
      <c r="RKB1447" s="57"/>
      <c r="RKC1447" s="57"/>
      <c r="RKD1447" s="57"/>
      <c r="RKE1447" s="57"/>
      <c r="RKF1447" s="57"/>
      <c r="RKG1447" s="57"/>
      <c r="RKH1447" s="57"/>
      <c r="RKI1447" s="57"/>
      <c r="RKJ1447" s="57"/>
      <c r="RKK1447" s="57"/>
      <c r="RKL1447" s="57"/>
      <c r="RKM1447" s="57"/>
      <c r="RKN1447" s="57"/>
      <c r="RKO1447" s="57"/>
      <c r="RKP1447" s="57"/>
      <c r="RKQ1447" s="57"/>
      <c r="RKR1447" s="57"/>
      <c r="RKS1447" s="57"/>
      <c r="RKT1447" s="57"/>
      <c r="RKU1447" s="57"/>
      <c r="RKV1447" s="57"/>
      <c r="RKW1447" s="57"/>
      <c r="RKX1447" s="57"/>
      <c r="RKY1447" s="57"/>
      <c r="RKZ1447" s="57"/>
      <c r="RLA1447" s="57"/>
      <c r="RLB1447" s="57"/>
      <c r="RLC1447" s="57"/>
      <c r="RLD1447" s="57"/>
      <c r="RLE1447" s="57"/>
      <c r="RLF1447" s="57"/>
      <c r="RLG1447" s="57"/>
      <c r="RLH1447" s="57"/>
      <c r="RLI1447" s="57"/>
      <c r="RLJ1447" s="57"/>
      <c r="RLK1447" s="57"/>
      <c r="RLL1447" s="57"/>
      <c r="RLM1447" s="57"/>
      <c r="RLN1447" s="57"/>
      <c r="RLO1447" s="57"/>
      <c r="RLP1447" s="57"/>
      <c r="RLQ1447" s="57"/>
      <c r="RLR1447" s="57"/>
      <c r="RLS1447" s="57"/>
      <c r="RLT1447" s="57"/>
      <c r="RLU1447" s="57"/>
      <c r="RLV1447" s="57"/>
      <c r="RLW1447" s="57"/>
      <c r="RLX1447" s="57"/>
      <c r="RLY1447" s="57"/>
      <c r="RLZ1447" s="57"/>
      <c r="RMA1447" s="57"/>
      <c r="RMB1447" s="57"/>
      <c r="RMC1447" s="57"/>
      <c r="RMD1447" s="57"/>
      <c r="RME1447" s="57"/>
      <c r="RMF1447" s="57"/>
      <c r="RMG1447" s="57"/>
      <c r="RMH1447" s="57"/>
      <c r="RMI1447" s="57"/>
      <c r="RMJ1447" s="57"/>
      <c r="RMK1447" s="57"/>
      <c r="RML1447" s="57"/>
      <c r="RMM1447" s="57"/>
      <c r="RMN1447" s="57"/>
      <c r="RMO1447" s="57"/>
      <c r="RMP1447" s="57"/>
      <c r="RMQ1447" s="57"/>
      <c r="RMR1447" s="57"/>
      <c r="RMS1447" s="57"/>
      <c r="RMT1447" s="57"/>
      <c r="RMU1447" s="57"/>
      <c r="RMV1447" s="57"/>
      <c r="RMW1447" s="57"/>
      <c r="RMX1447" s="57"/>
      <c r="RMY1447" s="57"/>
      <c r="RMZ1447" s="57"/>
      <c r="RNA1447" s="57"/>
      <c r="RNB1447" s="57"/>
      <c r="RNC1447" s="57"/>
      <c r="RND1447" s="57"/>
      <c r="RNE1447" s="57"/>
      <c r="RNF1447" s="57"/>
      <c r="RNG1447" s="57"/>
      <c r="RNH1447" s="57"/>
      <c r="RNI1447" s="57"/>
      <c r="RNJ1447" s="57"/>
      <c r="RNK1447" s="57"/>
      <c r="RNL1447" s="57"/>
      <c r="RNM1447" s="57"/>
      <c r="RNN1447" s="57"/>
      <c r="RNO1447" s="57"/>
      <c r="RNP1447" s="57"/>
      <c r="RNQ1447" s="57"/>
      <c r="RNR1447" s="57"/>
      <c r="RNS1447" s="57"/>
      <c r="RNT1447" s="57"/>
      <c r="RNU1447" s="57"/>
      <c r="RNV1447" s="57"/>
      <c r="RNW1447" s="57"/>
      <c r="RNX1447" s="57"/>
      <c r="RNY1447" s="57"/>
      <c r="RNZ1447" s="57"/>
      <c r="ROA1447" s="57"/>
      <c r="ROB1447" s="57"/>
      <c r="ROC1447" s="57"/>
      <c r="ROD1447" s="57"/>
      <c r="ROE1447" s="57"/>
      <c r="ROF1447" s="57"/>
      <c r="ROG1447" s="57"/>
      <c r="ROH1447" s="57"/>
      <c r="ROI1447" s="57"/>
      <c r="ROJ1447" s="57"/>
      <c r="ROK1447" s="57"/>
      <c r="ROL1447" s="57"/>
      <c r="ROM1447" s="57"/>
      <c r="RON1447" s="57"/>
      <c r="ROO1447" s="57"/>
      <c r="ROP1447" s="57"/>
      <c r="ROQ1447" s="57"/>
      <c r="ROR1447" s="57"/>
      <c r="ROS1447" s="57"/>
      <c r="ROT1447" s="57"/>
      <c r="ROU1447" s="57"/>
      <c r="ROV1447" s="57"/>
      <c r="ROW1447" s="57"/>
      <c r="ROX1447" s="57"/>
      <c r="ROY1447" s="57"/>
      <c r="ROZ1447" s="57"/>
      <c r="RPA1447" s="57"/>
      <c r="RPB1447" s="57"/>
      <c r="RPC1447" s="57"/>
      <c r="RPD1447" s="57"/>
      <c r="RPE1447" s="57"/>
      <c r="RPF1447" s="57"/>
      <c r="RPG1447" s="57"/>
      <c r="RPH1447" s="57"/>
      <c r="RPI1447" s="57"/>
      <c r="RPJ1447" s="57"/>
      <c r="RPK1447" s="57"/>
      <c r="RPL1447" s="57"/>
      <c r="RPM1447" s="57"/>
      <c r="RPN1447" s="57"/>
      <c r="RPO1447" s="57"/>
      <c r="RPP1447" s="57"/>
      <c r="RPQ1447" s="57"/>
      <c r="RPR1447" s="57"/>
      <c r="RPS1447" s="57"/>
      <c r="RPT1447" s="57"/>
      <c r="RPU1447" s="57"/>
      <c r="RPV1447" s="57"/>
      <c r="RPW1447" s="57"/>
      <c r="RPX1447" s="57"/>
      <c r="RPY1447" s="57"/>
      <c r="RPZ1447" s="57"/>
      <c r="RQA1447" s="57"/>
      <c r="RQB1447" s="57"/>
      <c r="RQC1447" s="57"/>
      <c r="RQD1447" s="57"/>
      <c r="RQE1447" s="57"/>
      <c r="RQF1447" s="57"/>
      <c r="RQG1447" s="57"/>
      <c r="RQH1447" s="57"/>
      <c r="RQI1447" s="57"/>
      <c r="RQJ1447" s="57"/>
      <c r="RQK1447" s="57"/>
      <c r="RQL1447" s="57"/>
      <c r="RQM1447" s="57"/>
      <c r="RQN1447" s="57"/>
      <c r="RQO1447" s="57"/>
      <c r="RQP1447" s="57"/>
      <c r="RQQ1447" s="57"/>
      <c r="RQR1447" s="57"/>
      <c r="RQS1447" s="57"/>
      <c r="RQT1447" s="57"/>
      <c r="RQU1447" s="57"/>
      <c r="RQV1447" s="57"/>
      <c r="RQW1447" s="57"/>
      <c r="RQX1447" s="57"/>
      <c r="RQY1447" s="57"/>
      <c r="RQZ1447" s="57"/>
      <c r="RRA1447" s="57"/>
      <c r="RRB1447" s="57"/>
      <c r="RRC1447" s="57"/>
      <c r="RRD1447" s="57"/>
      <c r="RRE1447" s="57"/>
      <c r="RRF1447" s="57"/>
      <c r="RRG1447" s="57"/>
      <c r="RRH1447" s="57"/>
      <c r="RRI1447" s="57"/>
      <c r="RRJ1447" s="57"/>
      <c r="RRK1447" s="57"/>
      <c r="RRL1447" s="57"/>
      <c r="RRM1447" s="57"/>
      <c r="RRN1447" s="57"/>
      <c r="RRO1447" s="57"/>
      <c r="RRP1447" s="57"/>
      <c r="RRQ1447" s="57"/>
      <c r="RRR1447" s="57"/>
      <c r="RRS1447" s="57"/>
      <c r="RRT1447" s="57"/>
      <c r="RRU1447" s="57"/>
      <c r="RRV1447" s="57"/>
      <c r="RRW1447" s="57"/>
      <c r="RRX1447" s="57"/>
      <c r="RRY1447" s="57"/>
      <c r="RRZ1447" s="57"/>
      <c r="RSA1447" s="57"/>
      <c r="RSB1447" s="57"/>
      <c r="RSC1447" s="57"/>
      <c r="RSD1447" s="57"/>
      <c r="RSE1447" s="57"/>
      <c r="RSF1447" s="57"/>
      <c r="RSG1447" s="57"/>
      <c r="RSH1447" s="57"/>
      <c r="RSI1447" s="57"/>
      <c r="RSJ1447" s="57"/>
      <c r="RSK1447" s="57"/>
      <c r="RSL1447" s="57"/>
      <c r="RSM1447" s="57"/>
      <c r="RSN1447" s="57"/>
      <c r="RSO1447" s="57"/>
      <c r="RSP1447" s="57"/>
      <c r="RSQ1447" s="57"/>
      <c r="RSR1447" s="57"/>
      <c r="RSS1447" s="57"/>
      <c r="RST1447" s="57"/>
      <c r="RSU1447" s="57"/>
      <c r="RSV1447" s="57"/>
      <c r="RSW1447" s="57"/>
      <c r="RSX1447" s="57"/>
      <c r="RSY1447" s="57"/>
      <c r="RSZ1447" s="57"/>
      <c r="RTA1447" s="57"/>
      <c r="RTB1447" s="57"/>
      <c r="RTC1447" s="57"/>
      <c r="RTD1447" s="57"/>
      <c r="RTE1447" s="57"/>
      <c r="RTF1447" s="57"/>
      <c r="RTG1447" s="57"/>
      <c r="RTH1447" s="57"/>
      <c r="RTI1447" s="57"/>
      <c r="RTJ1447" s="57"/>
      <c r="RTK1447" s="57"/>
      <c r="RTL1447" s="57"/>
      <c r="RTM1447" s="57"/>
      <c r="RTN1447" s="57"/>
      <c r="RTO1447" s="57"/>
      <c r="RTP1447" s="57"/>
      <c r="RTQ1447" s="57"/>
      <c r="RTR1447" s="57"/>
      <c r="RTS1447" s="57"/>
      <c r="RTT1447" s="57"/>
      <c r="RTU1447" s="57"/>
      <c r="RTV1447" s="57"/>
      <c r="RTW1447" s="57"/>
      <c r="RTX1447" s="57"/>
      <c r="RTY1447" s="57"/>
      <c r="RTZ1447" s="57"/>
      <c r="RUA1447" s="57"/>
      <c r="RUB1447" s="57"/>
      <c r="RUC1447" s="57"/>
      <c r="RUD1447" s="57"/>
      <c r="RUE1447" s="57"/>
      <c r="RUF1447" s="57"/>
      <c r="RUG1447" s="57"/>
      <c r="RUH1447" s="57"/>
      <c r="RUI1447" s="57"/>
      <c r="RUJ1447" s="57"/>
      <c r="RUK1447" s="57"/>
      <c r="RUL1447" s="57"/>
      <c r="RUM1447" s="57"/>
      <c r="RUN1447" s="57"/>
      <c r="RUO1447" s="57"/>
      <c r="RUP1447" s="57"/>
      <c r="RUQ1447" s="57"/>
      <c r="RUR1447" s="57"/>
      <c r="RUS1447" s="57"/>
      <c r="RUT1447" s="57"/>
      <c r="RUU1447" s="57"/>
      <c r="RUV1447" s="57"/>
      <c r="RUW1447" s="57"/>
      <c r="RUX1447" s="57"/>
      <c r="RUY1447" s="57"/>
      <c r="RUZ1447" s="57"/>
      <c r="RVA1447" s="57"/>
      <c r="RVB1447" s="57"/>
      <c r="RVC1447" s="57"/>
      <c r="RVD1447" s="57"/>
      <c r="RVE1447" s="57"/>
      <c r="RVF1447" s="57"/>
      <c r="RVG1447" s="57"/>
      <c r="RVH1447" s="57"/>
      <c r="RVI1447" s="57"/>
      <c r="RVJ1447" s="57"/>
      <c r="RVK1447" s="57"/>
      <c r="RVL1447" s="57"/>
      <c r="RVM1447" s="57"/>
      <c r="RVN1447" s="57"/>
      <c r="RVO1447" s="57"/>
      <c r="RVP1447" s="57"/>
      <c r="RVQ1447" s="57"/>
      <c r="RVR1447" s="57"/>
      <c r="RVS1447" s="57"/>
      <c r="RVT1447" s="57"/>
      <c r="RVU1447" s="57"/>
      <c r="RVV1447" s="57"/>
      <c r="RVW1447" s="57"/>
      <c r="RVX1447" s="57"/>
      <c r="RVY1447" s="57"/>
      <c r="RVZ1447" s="57"/>
      <c r="RWA1447" s="57"/>
      <c r="RWB1447" s="57"/>
      <c r="RWC1447" s="57"/>
      <c r="RWD1447" s="57"/>
      <c r="RWE1447" s="57"/>
      <c r="RWF1447" s="57"/>
      <c r="RWG1447" s="57"/>
      <c r="RWH1447" s="57"/>
      <c r="RWI1447" s="57"/>
      <c r="RWJ1447" s="57"/>
      <c r="RWK1447" s="57"/>
      <c r="RWL1447" s="57"/>
      <c r="RWM1447" s="57"/>
      <c r="RWN1447" s="57"/>
      <c r="RWO1447" s="57"/>
      <c r="RWP1447" s="57"/>
      <c r="RWQ1447" s="57"/>
      <c r="RWR1447" s="57"/>
      <c r="RWS1447" s="57"/>
      <c r="RWT1447" s="57"/>
      <c r="RWU1447" s="57"/>
      <c r="RWV1447" s="57"/>
      <c r="RWW1447" s="57"/>
      <c r="RWX1447" s="57"/>
      <c r="RWY1447" s="57"/>
      <c r="RWZ1447" s="57"/>
      <c r="RXA1447" s="57"/>
      <c r="RXB1447" s="57"/>
      <c r="RXC1447" s="57"/>
      <c r="RXD1447" s="57"/>
      <c r="RXE1447" s="57"/>
      <c r="RXF1447" s="57"/>
      <c r="RXG1447" s="57"/>
      <c r="RXH1447" s="57"/>
      <c r="RXI1447" s="57"/>
      <c r="RXJ1447" s="57"/>
      <c r="RXK1447" s="57"/>
      <c r="RXL1447" s="57"/>
      <c r="RXM1447" s="57"/>
      <c r="RXN1447" s="57"/>
      <c r="RXO1447" s="57"/>
      <c r="RXP1447" s="57"/>
      <c r="RXQ1447" s="57"/>
      <c r="RXR1447" s="57"/>
      <c r="RXS1447" s="57"/>
      <c r="RXT1447" s="57"/>
      <c r="RXU1447" s="57"/>
      <c r="RXV1447" s="57"/>
      <c r="RXW1447" s="57"/>
      <c r="RXX1447" s="57"/>
      <c r="RXY1447" s="57"/>
      <c r="RXZ1447" s="57"/>
      <c r="RYA1447" s="57"/>
      <c r="RYB1447" s="57"/>
      <c r="RYC1447" s="57"/>
      <c r="RYD1447" s="57"/>
      <c r="RYE1447" s="57"/>
      <c r="RYF1447" s="57"/>
      <c r="RYG1447" s="57"/>
      <c r="RYH1447" s="57"/>
      <c r="RYI1447" s="57"/>
      <c r="RYJ1447" s="57"/>
      <c r="RYK1447" s="57"/>
      <c r="RYL1447" s="57"/>
      <c r="RYM1447" s="57"/>
      <c r="RYN1447" s="57"/>
      <c r="RYO1447" s="57"/>
      <c r="RYP1447" s="57"/>
      <c r="RYQ1447" s="57"/>
      <c r="RYR1447" s="57"/>
      <c r="RYS1447" s="57"/>
      <c r="RYT1447" s="57"/>
      <c r="RYU1447" s="57"/>
      <c r="RYV1447" s="57"/>
      <c r="RYW1447" s="57"/>
      <c r="RYX1447" s="57"/>
      <c r="RYY1447" s="57"/>
      <c r="RYZ1447" s="57"/>
      <c r="RZA1447" s="57"/>
      <c r="RZB1447" s="57"/>
      <c r="RZC1447" s="57"/>
      <c r="RZD1447" s="57"/>
      <c r="RZE1447" s="57"/>
      <c r="RZF1447" s="57"/>
      <c r="RZG1447" s="57"/>
      <c r="RZH1447" s="57"/>
      <c r="RZI1447" s="57"/>
      <c r="RZJ1447" s="57"/>
      <c r="RZK1447" s="57"/>
      <c r="RZL1447" s="57"/>
      <c r="RZM1447" s="57"/>
      <c r="RZN1447" s="57"/>
      <c r="RZO1447" s="57"/>
      <c r="RZP1447" s="57"/>
      <c r="RZQ1447" s="57"/>
      <c r="RZR1447" s="57"/>
      <c r="RZS1447" s="57"/>
      <c r="RZT1447" s="57"/>
      <c r="RZU1447" s="57"/>
      <c r="RZV1447" s="57"/>
      <c r="RZW1447" s="57"/>
      <c r="RZX1447" s="57"/>
      <c r="RZY1447" s="57"/>
      <c r="RZZ1447" s="57"/>
      <c r="SAA1447" s="57"/>
      <c r="SAB1447" s="57"/>
      <c r="SAC1447" s="57"/>
      <c r="SAD1447" s="57"/>
      <c r="SAE1447" s="57"/>
      <c r="SAF1447" s="57"/>
      <c r="SAG1447" s="57"/>
      <c r="SAH1447" s="57"/>
      <c r="SAI1447" s="57"/>
      <c r="SAJ1447" s="57"/>
      <c r="SAK1447" s="57"/>
      <c r="SAL1447" s="57"/>
      <c r="SAM1447" s="57"/>
      <c r="SAN1447" s="57"/>
      <c r="SAO1447" s="57"/>
      <c r="SAP1447" s="57"/>
      <c r="SAQ1447" s="57"/>
      <c r="SAR1447" s="57"/>
      <c r="SAS1447" s="57"/>
      <c r="SAT1447" s="57"/>
      <c r="SAU1447" s="57"/>
      <c r="SAV1447" s="57"/>
      <c r="SAW1447" s="57"/>
      <c r="SAX1447" s="57"/>
      <c r="SAY1447" s="57"/>
      <c r="SAZ1447" s="57"/>
      <c r="SBA1447" s="57"/>
      <c r="SBB1447" s="57"/>
      <c r="SBC1447" s="57"/>
      <c r="SBD1447" s="57"/>
      <c r="SBE1447" s="57"/>
      <c r="SBF1447" s="57"/>
      <c r="SBG1447" s="57"/>
      <c r="SBH1447" s="57"/>
      <c r="SBI1447" s="57"/>
      <c r="SBJ1447" s="57"/>
      <c r="SBK1447" s="57"/>
      <c r="SBL1447" s="57"/>
      <c r="SBM1447" s="57"/>
      <c r="SBN1447" s="57"/>
      <c r="SBO1447" s="57"/>
      <c r="SBP1447" s="57"/>
      <c r="SBQ1447" s="57"/>
      <c r="SBR1447" s="57"/>
      <c r="SBS1447" s="57"/>
      <c r="SBT1447" s="57"/>
      <c r="SBU1447" s="57"/>
      <c r="SBV1447" s="57"/>
      <c r="SBW1447" s="57"/>
      <c r="SBX1447" s="57"/>
      <c r="SBY1447" s="57"/>
      <c r="SBZ1447" s="57"/>
      <c r="SCA1447" s="57"/>
      <c r="SCB1447" s="57"/>
      <c r="SCC1447" s="57"/>
      <c r="SCD1447" s="57"/>
      <c r="SCE1447" s="57"/>
      <c r="SCF1447" s="57"/>
      <c r="SCG1447" s="57"/>
      <c r="SCH1447" s="57"/>
      <c r="SCI1447" s="57"/>
      <c r="SCJ1447" s="57"/>
      <c r="SCK1447" s="57"/>
      <c r="SCL1447" s="57"/>
      <c r="SCM1447" s="57"/>
      <c r="SCN1447" s="57"/>
      <c r="SCO1447" s="57"/>
      <c r="SCP1447" s="57"/>
      <c r="SCQ1447" s="57"/>
      <c r="SCR1447" s="57"/>
      <c r="SCS1447" s="57"/>
      <c r="SCT1447" s="57"/>
      <c r="SCU1447" s="57"/>
      <c r="SCV1447" s="57"/>
      <c r="SCW1447" s="57"/>
      <c r="SCX1447" s="57"/>
      <c r="SCY1447" s="57"/>
      <c r="SCZ1447" s="57"/>
      <c r="SDA1447" s="57"/>
      <c r="SDB1447" s="57"/>
      <c r="SDC1447" s="57"/>
      <c r="SDD1447" s="57"/>
      <c r="SDE1447" s="57"/>
      <c r="SDF1447" s="57"/>
      <c r="SDG1447" s="57"/>
      <c r="SDH1447" s="57"/>
      <c r="SDI1447" s="57"/>
      <c r="SDJ1447" s="57"/>
      <c r="SDK1447" s="57"/>
      <c r="SDL1447" s="57"/>
      <c r="SDM1447" s="57"/>
      <c r="SDN1447" s="57"/>
      <c r="SDO1447" s="57"/>
      <c r="SDP1447" s="57"/>
      <c r="SDQ1447" s="57"/>
      <c r="SDR1447" s="57"/>
      <c r="SDS1447" s="57"/>
      <c r="SDT1447" s="57"/>
      <c r="SDU1447" s="57"/>
      <c r="SDV1447" s="57"/>
      <c r="SDW1447" s="57"/>
      <c r="SDX1447" s="57"/>
      <c r="SDY1447" s="57"/>
      <c r="SDZ1447" s="57"/>
      <c r="SEA1447" s="57"/>
      <c r="SEB1447" s="57"/>
      <c r="SEC1447" s="57"/>
      <c r="SED1447" s="57"/>
      <c r="SEE1447" s="57"/>
      <c r="SEF1447" s="57"/>
      <c r="SEG1447" s="57"/>
      <c r="SEH1447" s="57"/>
      <c r="SEI1447" s="57"/>
      <c r="SEJ1447" s="57"/>
      <c r="SEK1447" s="57"/>
      <c r="SEL1447" s="57"/>
      <c r="SEM1447" s="57"/>
      <c r="SEN1447" s="57"/>
      <c r="SEO1447" s="57"/>
      <c r="SEP1447" s="57"/>
      <c r="SEQ1447" s="57"/>
      <c r="SER1447" s="57"/>
      <c r="SES1447" s="57"/>
      <c r="SET1447" s="57"/>
      <c r="SEU1447" s="57"/>
      <c r="SEV1447" s="57"/>
      <c r="SEW1447" s="57"/>
      <c r="SEX1447" s="57"/>
      <c r="SEY1447" s="57"/>
      <c r="SEZ1447" s="57"/>
      <c r="SFA1447" s="57"/>
      <c r="SFB1447" s="57"/>
      <c r="SFC1447" s="57"/>
      <c r="SFD1447" s="57"/>
      <c r="SFE1447" s="57"/>
      <c r="SFF1447" s="57"/>
      <c r="SFG1447" s="57"/>
      <c r="SFH1447" s="57"/>
      <c r="SFI1447" s="57"/>
      <c r="SFJ1447" s="57"/>
      <c r="SFK1447" s="57"/>
      <c r="SFL1447" s="57"/>
      <c r="SFM1447" s="57"/>
      <c r="SFN1447" s="57"/>
      <c r="SFO1447" s="57"/>
      <c r="SFP1447" s="57"/>
      <c r="SFQ1447" s="57"/>
      <c r="SFR1447" s="57"/>
      <c r="SFS1447" s="57"/>
      <c r="SFT1447" s="57"/>
      <c r="SFU1447" s="57"/>
      <c r="SFV1447" s="57"/>
      <c r="SFW1447" s="57"/>
      <c r="SFX1447" s="57"/>
      <c r="SFY1447" s="57"/>
      <c r="SFZ1447" s="57"/>
      <c r="SGA1447" s="57"/>
      <c r="SGB1447" s="57"/>
      <c r="SGC1447" s="57"/>
      <c r="SGD1447" s="57"/>
      <c r="SGE1447" s="57"/>
      <c r="SGF1447" s="57"/>
      <c r="SGG1447" s="57"/>
      <c r="SGH1447" s="57"/>
      <c r="SGI1447" s="57"/>
      <c r="SGJ1447" s="57"/>
      <c r="SGK1447" s="57"/>
      <c r="SGL1447" s="57"/>
      <c r="SGM1447" s="57"/>
      <c r="SGN1447" s="57"/>
      <c r="SGO1447" s="57"/>
      <c r="SGP1447" s="57"/>
      <c r="SGQ1447" s="57"/>
      <c r="SGR1447" s="57"/>
      <c r="SGS1447" s="57"/>
      <c r="SGT1447" s="57"/>
      <c r="SGU1447" s="57"/>
      <c r="SGV1447" s="57"/>
      <c r="SGW1447" s="57"/>
      <c r="SGX1447" s="57"/>
      <c r="SGY1447" s="57"/>
      <c r="SGZ1447" s="57"/>
      <c r="SHA1447" s="57"/>
      <c r="SHB1447" s="57"/>
      <c r="SHC1447" s="57"/>
      <c r="SHD1447" s="57"/>
      <c r="SHE1447" s="57"/>
      <c r="SHF1447" s="57"/>
      <c r="SHG1447" s="57"/>
      <c r="SHH1447" s="57"/>
      <c r="SHI1447" s="57"/>
      <c r="SHJ1447" s="57"/>
      <c r="SHK1447" s="57"/>
      <c r="SHL1447" s="57"/>
      <c r="SHM1447" s="57"/>
      <c r="SHN1447" s="57"/>
      <c r="SHO1447" s="57"/>
      <c r="SHP1447" s="57"/>
      <c r="SHQ1447" s="57"/>
      <c r="SHR1447" s="57"/>
      <c r="SHS1447" s="57"/>
      <c r="SHT1447" s="57"/>
      <c r="SHU1447" s="57"/>
      <c r="SHV1447" s="57"/>
      <c r="SHW1447" s="57"/>
      <c r="SHX1447" s="57"/>
      <c r="SHY1447" s="57"/>
      <c r="SHZ1447" s="57"/>
      <c r="SIA1447" s="57"/>
      <c r="SIB1447" s="57"/>
      <c r="SIC1447" s="57"/>
      <c r="SID1447" s="57"/>
      <c r="SIE1447" s="57"/>
      <c r="SIF1447" s="57"/>
      <c r="SIG1447" s="57"/>
      <c r="SIH1447" s="57"/>
      <c r="SII1447" s="57"/>
      <c r="SIJ1447" s="57"/>
      <c r="SIK1447" s="57"/>
      <c r="SIL1447" s="57"/>
      <c r="SIM1447" s="57"/>
      <c r="SIN1447" s="57"/>
      <c r="SIO1447" s="57"/>
      <c r="SIP1447" s="57"/>
      <c r="SIQ1447" s="57"/>
      <c r="SIR1447" s="57"/>
      <c r="SIS1447" s="57"/>
      <c r="SIT1447" s="57"/>
      <c r="SIU1447" s="57"/>
      <c r="SIV1447" s="57"/>
      <c r="SIW1447" s="57"/>
      <c r="SIX1447" s="57"/>
      <c r="SIY1447" s="57"/>
      <c r="SIZ1447" s="57"/>
      <c r="SJA1447" s="57"/>
      <c r="SJB1447" s="57"/>
      <c r="SJC1447" s="57"/>
      <c r="SJD1447" s="57"/>
      <c r="SJE1447" s="57"/>
      <c r="SJF1447" s="57"/>
      <c r="SJG1447" s="57"/>
      <c r="SJH1447" s="57"/>
      <c r="SJI1447" s="57"/>
      <c r="SJJ1447" s="57"/>
      <c r="SJK1447" s="57"/>
      <c r="SJL1447" s="57"/>
      <c r="SJM1447" s="57"/>
      <c r="SJN1447" s="57"/>
      <c r="SJO1447" s="57"/>
      <c r="SJP1447" s="57"/>
      <c r="SJQ1447" s="57"/>
      <c r="SJR1447" s="57"/>
      <c r="SJS1447" s="57"/>
      <c r="SJT1447" s="57"/>
      <c r="SJU1447" s="57"/>
      <c r="SJV1447" s="57"/>
      <c r="SJW1447" s="57"/>
      <c r="SJX1447" s="57"/>
      <c r="SJY1447" s="57"/>
      <c r="SJZ1447" s="57"/>
      <c r="SKA1447" s="57"/>
      <c r="SKB1447" s="57"/>
      <c r="SKC1447" s="57"/>
      <c r="SKD1447" s="57"/>
      <c r="SKE1447" s="57"/>
      <c r="SKF1447" s="57"/>
      <c r="SKG1447" s="57"/>
      <c r="SKH1447" s="57"/>
      <c r="SKI1447" s="57"/>
      <c r="SKJ1447" s="57"/>
      <c r="SKK1447" s="57"/>
      <c r="SKL1447" s="57"/>
      <c r="SKM1447" s="57"/>
      <c r="SKN1447" s="57"/>
      <c r="SKO1447" s="57"/>
      <c r="SKP1447" s="57"/>
      <c r="SKQ1447" s="57"/>
      <c r="SKR1447" s="57"/>
      <c r="SKS1447" s="57"/>
      <c r="SKT1447" s="57"/>
      <c r="SKU1447" s="57"/>
      <c r="SKV1447" s="57"/>
      <c r="SKW1447" s="57"/>
      <c r="SKX1447" s="57"/>
      <c r="SKY1447" s="57"/>
      <c r="SKZ1447" s="57"/>
      <c r="SLA1447" s="57"/>
      <c r="SLB1447" s="57"/>
      <c r="SLC1447" s="57"/>
      <c r="SLD1447" s="57"/>
      <c r="SLE1447" s="57"/>
      <c r="SLF1447" s="57"/>
      <c r="SLG1447" s="57"/>
      <c r="SLH1447" s="57"/>
      <c r="SLI1447" s="57"/>
      <c r="SLJ1447" s="57"/>
      <c r="SLK1447" s="57"/>
      <c r="SLL1447" s="57"/>
      <c r="SLM1447" s="57"/>
      <c r="SLN1447" s="57"/>
      <c r="SLO1447" s="57"/>
      <c r="SLP1447" s="57"/>
      <c r="SLQ1447" s="57"/>
      <c r="SLR1447" s="57"/>
      <c r="SLS1447" s="57"/>
      <c r="SLT1447" s="57"/>
      <c r="SLU1447" s="57"/>
      <c r="SLV1447" s="57"/>
      <c r="SLW1447" s="57"/>
      <c r="SLX1447" s="57"/>
      <c r="SLY1447" s="57"/>
      <c r="SLZ1447" s="57"/>
      <c r="SMA1447" s="57"/>
      <c r="SMB1447" s="57"/>
      <c r="SMC1447" s="57"/>
      <c r="SMD1447" s="57"/>
      <c r="SME1447" s="57"/>
      <c r="SMF1447" s="57"/>
      <c r="SMG1447" s="57"/>
      <c r="SMH1447" s="57"/>
      <c r="SMI1447" s="57"/>
      <c r="SMJ1447" s="57"/>
      <c r="SMK1447" s="57"/>
      <c r="SML1447" s="57"/>
      <c r="SMM1447" s="57"/>
      <c r="SMN1447" s="57"/>
      <c r="SMO1447" s="57"/>
      <c r="SMP1447" s="57"/>
      <c r="SMQ1447" s="57"/>
      <c r="SMR1447" s="57"/>
      <c r="SMS1447" s="57"/>
      <c r="SMT1447" s="57"/>
      <c r="SMU1447" s="57"/>
      <c r="SMV1447" s="57"/>
      <c r="SMW1447" s="57"/>
      <c r="SMX1447" s="57"/>
      <c r="SMY1447" s="57"/>
      <c r="SMZ1447" s="57"/>
      <c r="SNA1447" s="57"/>
      <c r="SNB1447" s="57"/>
      <c r="SNC1447" s="57"/>
      <c r="SND1447" s="57"/>
      <c r="SNE1447" s="57"/>
      <c r="SNF1447" s="57"/>
      <c r="SNG1447" s="57"/>
      <c r="SNH1447" s="57"/>
      <c r="SNI1447" s="57"/>
      <c r="SNJ1447" s="57"/>
      <c r="SNK1447" s="57"/>
      <c r="SNL1447" s="57"/>
      <c r="SNM1447" s="57"/>
      <c r="SNN1447" s="57"/>
      <c r="SNO1447" s="57"/>
      <c r="SNP1447" s="57"/>
      <c r="SNQ1447" s="57"/>
      <c r="SNR1447" s="57"/>
      <c r="SNS1447" s="57"/>
      <c r="SNT1447" s="57"/>
      <c r="SNU1447" s="57"/>
      <c r="SNV1447" s="57"/>
      <c r="SNW1447" s="57"/>
      <c r="SNX1447" s="57"/>
      <c r="SNY1447" s="57"/>
      <c r="SNZ1447" s="57"/>
      <c r="SOA1447" s="57"/>
      <c r="SOB1447" s="57"/>
      <c r="SOC1447" s="57"/>
      <c r="SOD1447" s="57"/>
      <c r="SOE1447" s="57"/>
      <c r="SOF1447" s="57"/>
      <c r="SOG1447" s="57"/>
      <c r="SOH1447" s="57"/>
      <c r="SOI1447" s="57"/>
      <c r="SOJ1447" s="57"/>
      <c r="SOK1447" s="57"/>
      <c r="SOL1447" s="57"/>
      <c r="SOM1447" s="57"/>
      <c r="SON1447" s="57"/>
      <c r="SOO1447" s="57"/>
      <c r="SOP1447" s="57"/>
      <c r="SOQ1447" s="57"/>
      <c r="SOR1447" s="57"/>
      <c r="SOS1447" s="57"/>
      <c r="SOT1447" s="57"/>
      <c r="SOU1447" s="57"/>
      <c r="SOV1447" s="57"/>
      <c r="SOW1447" s="57"/>
      <c r="SOX1447" s="57"/>
      <c r="SOY1447" s="57"/>
      <c r="SOZ1447" s="57"/>
      <c r="SPA1447" s="57"/>
      <c r="SPB1447" s="57"/>
      <c r="SPC1447" s="57"/>
      <c r="SPD1447" s="57"/>
      <c r="SPE1447" s="57"/>
      <c r="SPF1447" s="57"/>
      <c r="SPG1447" s="57"/>
      <c r="SPH1447" s="57"/>
      <c r="SPI1447" s="57"/>
      <c r="SPJ1447" s="57"/>
      <c r="SPK1447" s="57"/>
      <c r="SPL1447" s="57"/>
      <c r="SPM1447" s="57"/>
      <c r="SPN1447" s="57"/>
      <c r="SPO1447" s="57"/>
      <c r="SPP1447" s="57"/>
      <c r="SPQ1447" s="57"/>
      <c r="SPR1447" s="57"/>
      <c r="SPS1447" s="57"/>
      <c r="SPT1447" s="57"/>
      <c r="SPU1447" s="57"/>
      <c r="SPV1447" s="57"/>
      <c r="SPW1447" s="57"/>
      <c r="SPX1447" s="57"/>
      <c r="SPY1447" s="57"/>
      <c r="SPZ1447" s="57"/>
      <c r="SQA1447" s="57"/>
      <c r="SQB1447" s="57"/>
      <c r="SQC1447" s="57"/>
      <c r="SQD1447" s="57"/>
      <c r="SQE1447" s="57"/>
      <c r="SQF1447" s="57"/>
      <c r="SQG1447" s="57"/>
      <c r="SQH1447" s="57"/>
      <c r="SQI1447" s="57"/>
      <c r="SQJ1447" s="57"/>
      <c r="SQK1447" s="57"/>
      <c r="SQL1447" s="57"/>
      <c r="SQM1447" s="57"/>
      <c r="SQN1447" s="57"/>
      <c r="SQO1447" s="57"/>
      <c r="SQP1447" s="57"/>
      <c r="SQQ1447" s="57"/>
      <c r="SQR1447" s="57"/>
      <c r="SQS1447" s="57"/>
      <c r="SQT1447" s="57"/>
      <c r="SQU1447" s="57"/>
      <c r="SQV1447" s="57"/>
      <c r="SQW1447" s="57"/>
      <c r="SQX1447" s="57"/>
      <c r="SQY1447" s="57"/>
      <c r="SQZ1447" s="57"/>
      <c r="SRA1447" s="57"/>
      <c r="SRB1447" s="57"/>
      <c r="SRC1447" s="57"/>
      <c r="SRD1447" s="57"/>
      <c r="SRE1447" s="57"/>
      <c r="SRF1447" s="57"/>
      <c r="SRG1447" s="57"/>
      <c r="SRH1447" s="57"/>
      <c r="SRI1447" s="57"/>
      <c r="SRJ1447" s="57"/>
      <c r="SRK1447" s="57"/>
      <c r="SRL1447" s="57"/>
      <c r="SRM1447" s="57"/>
      <c r="SRN1447" s="57"/>
      <c r="SRO1447" s="57"/>
      <c r="SRP1447" s="57"/>
      <c r="SRQ1447" s="57"/>
      <c r="SRR1447" s="57"/>
      <c r="SRS1447" s="57"/>
      <c r="SRT1447" s="57"/>
      <c r="SRU1447" s="57"/>
      <c r="SRV1447" s="57"/>
      <c r="SRW1447" s="57"/>
      <c r="SRX1447" s="57"/>
      <c r="SRY1447" s="57"/>
      <c r="SRZ1447" s="57"/>
      <c r="SSA1447" s="57"/>
      <c r="SSB1447" s="57"/>
      <c r="SSC1447" s="57"/>
      <c r="SSD1447" s="57"/>
      <c r="SSE1447" s="57"/>
      <c r="SSF1447" s="57"/>
      <c r="SSG1447" s="57"/>
      <c r="SSH1447" s="57"/>
      <c r="SSI1447" s="57"/>
      <c r="SSJ1447" s="57"/>
      <c r="SSK1447" s="57"/>
      <c r="SSL1447" s="57"/>
      <c r="SSM1447" s="57"/>
      <c r="SSN1447" s="57"/>
      <c r="SSO1447" s="57"/>
      <c r="SSP1447" s="57"/>
      <c r="SSQ1447" s="57"/>
      <c r="SSR1447" s="57"/>
      <c r="SSS1447" s="57"/>
      <c r="SST1447" s="57"/>
      <c r="SSU1447" s="57"/>
      <c r="SSV1447" s="57"/>
      <c r="SSW1447" s="57"/>
      <c r="SSX1447" s="57"/>
      <c r="SSY1447" s="57"/>
      <c r="SSZ1447" s="57"/>
      <c r="STA1447" s="57"/>
      <c r="STB1447" s="57"/>
      <c r="STC1447" s="57"/>
      <c r="STD1447" s="57"/>
      <c r="STE1447" s="57"/>
      <c r="STF1447" s="57"/>
      <c r="STG1447" s="57"/>
      <c r="STH1447" s="57"/>
      <c r="STI1447" s="57"/>
      <c r="STJ1447" s="57"/>
      <c r="STK1447" s="57"/>
      <c r="STL1447" s="57"/>
      <c r="STM1447" s="57"/>
      <c r="STN1447" s="57"/>
      <c r="STO1447" s="57"/>
      <c r="STP1447" s="57"/>
      <c r="STQ1447" s="57"/>
      <c r="STR1447" s="57"/>
      <c r="STS1447" s="57"/>
      <c r="STT1447" s="57"/>
      <c r="STU1447" s="57"/>
      <c r="STV1447" s="57"/>
      <c r="STW1447" s="57"/>
      <c r="STX1447" s="57"/>
      <c r="STY1447" s="57"/>
      <c r="STZ1447" s="57"/>
      <c r="SUA1447" s="57"/>
      <c r="SUB1447" s="57"/>
      <c r="SUC1447" s="57"/>
      <c r="SUD1447" s="57"/>
      <c r="SUE1447" s="57"/>
      <c r="SUF1447" s="57"/>
      <c r="SUG1447" s="57"/>
      <c r="SUH1447" s="57"/>
      <c r="SUI1447" s="57"/>
      <c r="SUJ1447" s="57"/>
      <c r="SUK1447" s="57"/>
      <c r="SUL1447" s="57"/>
      <c r="SUM1447" s="57"/>
      <c r="SUN1447" s="57"/>
      <c r="SUO1447" s="57"/>
      <c r="SUP1447" s="57"/>
      <c r="SUQ1447" s="57"/>
      <c r="SUR1447" s="57"/>
      <c r="SUS1447" s="57"/>
      <c r="SUT1447" s="57"/>
      <c r="SUU1447" s="57"/>
      <c r="SUV1447" s="57"/>
      <c r="SUW1447" s="57"/>
      <c r="SUX1447" s="57"/>
      <c r="SUY1447" s="57"/>
      <c r="SUZ1447" s="57"/>
      <c r="SVA1447" s="57"/>
      <c r="SVB1447" s="57"/>
      <c r="SVC1447" s="57"/>
      <c r="SVD1447" s="57"/>
      <c r="SVE1447" s="57"/>
      <c r="SVF1447" s="57"/>
      <c r="SVG1447" s="57"/>
      <c r="SVH1447" s="57"/>
      <c r="SVI1447" s="57"/>
      <c r="SVJ1447" s="57"/>
      <c r="SVK1447" s="57"/>
      <c r="SVL1447" s="57"/>
      <c r="SVM1447" s="57"/>
      <c r="SVN1447" s="57"/>
      <c r="SVO1447" s="57"/>
      <c r="SVP1447" s="57"/>
      <c r="SVQ1447" s="57"/>
      <c r="SVR1447" s="57"/>
      <c r="SVS1447" s="57"/>
      <c r="SVT1447" s="57"/>
      <c r="SVU1447" s="57"/>
      <c r="SVV1447" s="57"/>
      <c r="SVW1447" s="57"/>
      <c r="SVX1447" s="57"/>
      <c r="SVY1447" s="57"/>
      <c r="SVZ1447" s="57"/>
      <c r="SWA1447" s="57"/>
      <c r="SWB1447" s="57"/>
      <c r="SWC1447" s="57"/>
      <c r="SWD1447" s="57"/>
      <c r="SWE1447" s="57"/>
      <c r="SWF1447" s="57"/>
      <c r="SWG1447" s="57"/>
      <c r="SWH1447" s="57"/>
      <c r="SWI1447" s="57"/>
      <c r="SWJ1447" s="57"/>
      <c r="SWK1447" s="57"/>
      <c r="SWL1447" s="57"/>
      <c r="SWM1447" s="57"/>
      <c r="SWN1447" s="57"/>
      <c r="SWO1447" s="57"/>
      <c r="SWP1447" s="57"/>
      <c r="SWQ1447" s="57"/>
      <c r="SWR1447" s="57"/>
      <c r="SWS1447" s="57"/>
      <c r="SWT1447" s="57"/>
      <c r="SWU1447" s="57"/>
      <c r="SWV1447" s="57"/>
      <c r="SWW1447" s="57"/>
      <c r="SWX1447" s="57"/>
      <c r="SWY1447" s="57"/>
      <c r="SWZ1447" s="57"/>
      <c r="SXA1447" s="57"/>
      <c r="SXB1447" s="57"/>
      <c r="SXC1447" s="57"/>
      <c r="SXD1447" s="57"/>
      <c r="SXE1447" s="57"/>
      <c r="SXF1447" s="57"/>
      <c r="SXG1447" s="57"/>
      <c r="SXH1447" s="57"/>
      <c r="SXI1447" s="57"/>
      <c r="SXJ1447" s="57"/>
      <c r="SXK1447" s="57"/>
      <c r="SXL1447" s="57"/>
      <c r="SXM1447" s="57"/>
      <c r="SXN1447" s="57"/>
      <c r="SXO1447" s="57"/>
      <c r="SXP1447" s="57"/>
      <c r="SXQ1447" s="57"/>
      <c r="SXR1447" s="57"/>
      <c r="SXS1447" s="57"/>
      <c r="SXT1447" s="57"/>
      <c r="SXU1447" s="57"/>
      <c r="SXV1447" s="57"/>
      <c r="SXW1447" s="57"/>
      <c r="SXX1447" s="57"/>
      <c r="SXY1447" s="57"/>
      <c r="SXZ1447" s="57"/>
      <c r="SYA1447" s="57"/>
      <c r="SYB1447" s="57"/>
      <c r="SYC1447" s="57"/>
      <c r="SYD1447" s="57"/>
      <c r="SYE1447" s="57"/>
      <c r="SYF1447" s="57"/>
      <c r="SYG1447" s="57"/>
      <c r="SYH1447" s="57"/>
      <c r="SYI1447" s="57"/>
      <c r="SYJ1447" s="57"/>
      <c r="SYK1447" s="57"/>
      <c r="SYL1447" s="57"/>
      <c r="SYM1447" s="57"/>
      <c r="SYN1447" s="57"/>
      <c r="SYO1447" s="57"/>
      <c r="SYP1447" s="57"/>
      <c r="SYQ1447" s="57"/>
      <c r="SYR1447" s="57"/>
      <c r="SYS1447" s="57"/>
      <c r="SYT1447" s="57"/>
      <c r="SYU1447" s="57"/>
      <c r="SYV1447" s="57"/>
      <c r="SYW1447" s="57"/>
      <c r="SYX1447" s="57"/>
      <c r="SYY1447" s="57"/>
      <c r="SYZ1447" s="57"/>
      <c r="SZA1447" s="57"/>
      <c r="SZB1447" s="57"/>
      <c r="SZC1447" s="57"/>
      <c r="SZD1447" s="57"/>
      <c r="SZE1447" s="57"/>
      <c r="SZF1447" s="57"/>
      <c r="SZG1447" s="57"/>
      <c r="SZH1447" s="57"/>
      <c r="SZI1447" s="57"/>
      <c r="SZJ1447" s="57"/>
      <c r="SZK1447" s="57"/>
      <c r="SZL1447" s="57"/>
      <c r="SZM1447" s="57"/>
      <c r="SZN1447" s="57"/>
      <c r="SZO1447" s="57"/>
      <c r="SZP1447" s="57"/>
      <c r="SZQ1447" s="57"/>
      <c r="SZR1447" s="57"/>
      <c r="SZS1447" s="57"/>
      <c r="SZT1447" s="57"/>
      <c r="SZU1447" s="57"/>
      <c r="SZV1447" s="57"/>
      <c r="SZW1447" s="57"/>
      <c r="SZX1447" s="57"/>
      <c r="SZY1447" s="57"/>
      <c r="SZZ1447" s="57"/>
      <c r="TAA1447" s="57"/>
      <c r="TAB1447" s="57"/>
      <c r="TAC1447" s="57"/>
      <c r="TAD1447" s="57"/>
      <c r="TAE1447" s="57"/>
      <c r="TAF1447" s="57"/>
      <c r="TAG1447" s="57"/>
      <c r="TAH1447" s="57"/>
      <c r="TAI1447" s="57"/>
      <c r="TAJ1447" s="57"/>
      <c r="TAK1447" s="57"/>
      <c r="TAL1447" s="57"/>
      <c r="TAM1447" s="57"/>
      <c r="TAN1447" s="57"/>
      <c r="TAO1447" s="57"/>
      <c r="TAP1447" s="57"/>
      <c r="TAQ1447" s="57"/>
      <c r="TAR1447" s="57"/>
      <c r="TAS1447" s="57"/>
      <c r="TAT1447" s="57"/>
      <c r="TAU1447" s="57"/>
      <c r="TAV1447" s="57"/>
      <c r="TAW1447" s="57"/>
      <c r="TAX1447" s="57"/>
      <c r="TAY1447" s="57"/>
      <c r="TAZ1447" s="57"/>
      <c r="TBA1447" s="57"/>
      <c r="TBB1447" s="57"/>
      <c r="TBC1447" s="57"/>
      <c r="TBD1447" s="57"/>
      <c r="TBE1447" s="57"/>
      <c r="TBF1447" s="57"/>
      <c r="TBG1447" s="57"/>
      <c r="TBH1447" s="57"/>
      <c r="TBI1447" s="57"/>
      <c r="TBJ1447" s="57"/>
      <c r="TBK1447" s="57"/>
      <c r="TBL1447" s="57"/>
      <c r="TBM1447" s="57"/>
      <c r="TBN1447" s="57"/>
      <c r="TBO1447" s="57"/>
      <c r="TBP1447" s="57"/>
      <c r="TBQ1447" s="57"/>
      <c r="TBR1447" s="57"/>
      <c r="TBS1447" s="57"/>
      <c r="TBT1447" s="57"/>
      <c r="TBU1447" s="57"/>
      <c r="TBV1447" s="57"/>
      <c r="TBW1447" s="57"/>
      <c r="TBX1447" s="57"/>
      <c r="TBY1447" s="57"/>
      <c r="TBZ1447" s="57"/>
      <c r="TCA1447" s="57"/>
      <c r="TCB1447" s="57"/>
      <c r="TCC1447" s="57"/>
      <c r="TCD1447" s="57"/>
      <c r="TCE1447" s="57"/>
      <c r="TCF1447" s="57"/>
      <c r="TCG1447" s="57"/>
      <c r="TCH1447" s="57"/>
      <c r="TCI1447" s="57"/>
      <c r="TCJ1447" s="57"/>
      <c r="TCK1447" s="57"/>
      <c r="TCL1447" s="57"/>
      <c r="TCM1447" s="57"/>
      <c r="TCN1447" s="57"/>
      <c r="TCO1447" s="57"/>
      <c r="TCP1447" s="57"/>
      <c r="TCQ1447" s="57"/>
      <c r="TCR1447" s="57"/>
      <c r="TCS1447" s="57"/>
      <c r="TCT1447" s="57"/>
      <c r="TCU1447" s="57"/>
      <c r="TCV1447" s="57"/>
      <c r="TCW1447" s="57"/>
      <c r="TCX1447" s="57"/>
      <c r="TCY1447" s="57"/>
      <c r="TCZ1447" s="57"/>
      <c r="TDA1447" s="57"/>
      <c r="TDB1447" s="57"/>
      <c r="TDC1447" s="57"/>
      <c r="TDD1447" s="57"/>
      <c r="TDE1447" s="57"/>
      <c r="TDF1447" s="57"/>
      <c r="TDG1447" s="57"/>
      <c r="TDH1447" s="57"/>
      <c r="TDI1447" s="57"/>
      <c r="TDJ1447" s="57"/>
      <c r="TDK1447" s="57"/>
      <c r="TDL1447" s="57"/>
      <c r="TDM1447" s="57"/>
      <c r="TDN1447" s="57"/>
      <c r="TDO1447" s="57"/>
      <c r="TDP1447" s="57"/>
      <c r="TDQ1447" s="57"/>
      <c r="TDR1447" s="57"/>
      <c r="TDS1447" s="57"/>
      <c r="TDT1447" s="57"/>
      <c r="TDU1447" s="57"/>
      <c r="TDV1447" s="57"/>
      <c r="TDW1447" s="57"/>
      <c r="TDX1447" s="57"/>
      <c r="TDY1447" s="57"/>
      <c r="TDZ1447" s="57"/>
      <c r="TEA1447" s="57"/>
      <c r="TEB1447" s="57"/>
      <c r="TEC1447" s="57"/>
      <c r="TED1447" s="57"/>
      <c r="TEE1447" s="57"/>
      <c r="TEF1447" s="57"/>
      <c r="TEG1447" s="57"/>
      <c r="TEH1447" s="57"/>
      <c r="TEI1447" s="57"/>
      <c r="TEJ1447" s="57"/>
      <c r="TEK1447" s="57"/>
      <c r="TEL1447" s="57"/>
      <c r="TEM1447" s="57"/>
      <c r="TEN1447" s="57"/>
      <c r="TEO1447" s="57"/>
      <c r="TEP1447" s="57"/>
      <c r="TEQ1447" s="57"/>
      <c r="TER1447" s="57"/>
      <c r="TES1447" s="57"/>
      <c r="TET1447" s="57"/>
      <c r="TEU1447" s="57"/>
      <c r="TEV1447" s="57"/>
      <c r="TEW1447" s="57"/>
      <c r="TEX1447" s="57"/>
      <c r="TEY1447" s="57"/>
      <c r="TEZ1447" s="57"/>
      <c r="TFA1447" s="57"/>
      <c r="TFB1447" s="57"/>
      <c r="TFC1447" s="57"/>
      <c r="TFD1447" s="57"/>
      <c r="TFE1447" s="57"/>
      <c r="TFF1447" s="57"/>
      <c r="TFG1447" s="57"/>
      <c r="TFH1447" s="57"/>
      <c r="TFI1447" s="57"/>
      <c r="TFJ1447" s="57"/>
      <c r="TFK1447" s="57"/>
      <c r="TFL1447" s="57"/>
      <c r="TFM1447" s="57"/>
      <c r="TFN1447" s="57"/>
      <c r="TFO1447" s="57"/>
      <c r="TFP1447" s="57"/>
      <c r="TFQ1447" s="57"/>
      <c r="TFR1447" s="57"/>
      <c r="TFS1447" s="57"/>
      <c r="TFT1447" s="57"/>
      <c r="TFU1447" s="57"/>
      <c r="TFV1447" s="57"/>
      <c r="TFW1447" s="57"/>
      <c r="TFX1447" s="57"/>
      <c r="TFY1447" s="57"/>
      <c r="TFZ1447" s="57"/>
      <c r="TGA1447" s="57"/>
      <c r="TGB1447" s="57"/>
      <c r="TGC1447" s="57"/>
      <c r="TGD1447" s="57"/>
      <c r="TGE1447" s="57"/>
      <c r="TGF1447" s="57"/>
      <c r="TGG1447" s="57"/>
      <c r="TGH1447" s="57"/>
      <c r="TGI1447" s="57"/>
      <c r="TGJ1447" s="57"/>
      <c r="TGK1447" s="57"/>
      <c r="TGL1447" s="57"/>
      <c r="TGM1447" s="57"/>
      <c r="TGN1447" s="57"/>
      <c r="TGO1447" s="57"/>
      <c r="TGP1447" s="57"/>
      <c r="TGQ1447" s="57"/>
      <c r="TGR1447" s="57"/>
      <c r="TGS1447" s="57"/>
      <c r="TGT1447" s="57"/>
      <c r="TGU1447" s="57"/>
      <c r="TGV1447" s="57"/>
      <c r="TGW1447" s="57"/>
      <c r="TGX1447" s="57"/>
      <c r="TGY1447" s="57"/>
      <c r="TGZ1447" s="57"/>
      <c r="THA1447" s="57"/>
      <c r="THB1447" s="57"/>
      <c r="THC1447" s="57"/>
      <c r="THD1447" s="57"/>
      <c r="THE1447" s="57"/>
      <c r="THF1447" s="57"/>
      <c r="THG1447" s="57"/>
      <c r="THH1447" s="57"/>
      <c r="THI1447" s="57"/>
      <c r="THJ1447" s="57"/>
      <c r="THK1447" s="57"/>
      <c r="THL1447" s="57"/>
      <c r="THM1447" s="57"/>
      <c r="THN1447" s="57"/>
      <c r="THO1447" s="57"/>
      <c r="THP1447" s="57"/>
      <c r="THQ1447" s="57"/>
      <c r="THR1447" s="57"/>
      <c r="THS1447" s="57"/>
      <c r="THT1447" s="57"/>
      <c r="THU1447" s="57"/>
      <c r="THV1447" s="57"/>
      <c r="THW1447" s="57"/>
      <c r="THX1447" s="57"/>
      <c r="THY1447" s="57"/>
      <c r="THZ1447" s="57"/>
      <c r="TIA1447" s="57"/>
      <c r="TIB1447" s="57"/>
      <c r="TIC1447" s="57"/>
      <c r="TID1447" s="57"/>
      <c r="TIE1447" s="57"/>
      <c r="TIF1447" s="57"/>
      <c r="TIG1447" s="57"/>
      <c r="TIH1447" s="57"/>
      <c r="TII1447" s="57"/>
      <c r="TIJ1447" s="57"/>
      <c r="TIK1447" s="57"/>
      <c r="TIL1447" s="57"/>
      <c r="TIM1447" s="57"/>
      <c r="TIN1447" s="57"/>
      <c r="TIO1447" s="57"/>
      <c r="TIP1447" s="57"/>
      <c r="TIQ1447" s="57"/>
      <c r="TIR1447" s="57"/>
      <c r="TIS1447" s="57"/>
      <c r="TIT1447" s="57"/>
      <c r="TIU1447" s="57"/>
      <c r="TIV1447" s="57"/>
      <c r="TIW1447" s="57"/>
      <c r="TIX1447" s="57"/>
      <c r="TIY1447" s="57"/>
      <c r="TIZ1447" s="57"/>
      <c r="TJA1447" s="57"/>
      <c r="TJB1447" s="57"/>
      <c r="TJC1447" s="57"/>
      <c r="TJD1447" s="57"/>
      <c r="TJE1447" s="57"/>
      <c r="TJF1447" s="57"/>
      <c r="TJG1447" s="57"/>
      <c r="TJH1447" s="57"/>
      <c r="TJI1447" s="57"/>
      <c r="TJJ1447" s="57"/>
      <c r="TJK1447" s="57"/>
      <c r="TJL1447" s="57"/>
      <c r="TJM1447" s="57"/>
      <c r="TJN1447" s="57"/>
      <c r="TJO1447" s="57"/>
      <c r="TJP1447" s="57"/>
      <c r="TJQ1447" s="57"/>
      <c r="TJR1447" s="57"/>
      <c r="TJS1447" s="57"/>
      <c r="TJT1447" s="57"/>
      <c r="TJU1447" s="57"/>
      <c r="TJV1447" s="57"/>
      <c r="TJW1447" s="57"/>
      <c r="TJX1447" s="57"/>
      <c r="TJY1447" s="57"/>
      <c r="TJZ1447" s="57"/>
      <c r="TKA1447" s="57"/>
      <c r="TKB1447" s="57"/>
      <c r="TKC1447" s="57"/>
      <c r="TKD1447" s="57"/>
      <c r="TKE1447" s="57"/>
      <c r="TKF1447" s="57"/>
      <c r="TKG1447" s="57"/>
      <c r="TKH1447" s="57"/>
      <c r="TKI1447" s="57"/>
      <c r="TKJ1447" s="57"/>
      <c r="TKK1447" s="57"/>
      <c r="TKL1447" s="57"/>
      <c r="TKM1447" s="57"/>
      <c r="TKN1447" s="57"/>
      <c r="TKO1447" s="57"/>
      <c r="TKP1447" s="57"/>
      <c r="TKQ1447" s="57"/>
      <c r="TKR1447" s="57"/>
      <c r="TKS1447" s="57"/>
      <c r="TKT1447" s="57"/>
      <c r="TKU1447" s="57"/>
      <c r="TKV1447" s="57"/>
      <c r="TKW1447" s="57"/>
      <c r="TKX1447" s="57"/>
      <c r="TKY1447" s="57"/>
      <c r="TKZ1447" s="57"/>
      <c r="TLA1447" s="57"/>
      <c r="TLB1447" s="57"/>
      <c r="TLC1447" s="57"/>
      <c r="TLD1447" s="57"/>
      <c r="TLE1447" s="57"/>
      <c r="TLF1447" s="57"/>
      <c r="TLG1447" s="57"/>
      <c r="TLH1447" s="57"/>
      <c r="TLI1447" s="57"/>
      <c r="TLJ1447" s="57"/>
      <c r="TLK1447" s="57"/>
      <c r="TLL1447" s="57"/>
      <c r="TLM1447" s="57"/>
      <c r="TLN1447" s="57"/>
      <c r="TLO1447" s="57"/>
      <c r="TLP1447" s="57"/>
      <c r="TLQ1447" s="57"/>
      <c r="TLR1447" s="57"/>
      <c r="TLS1447" s="57"/>
      <c r="TLT1447" s="57"/>
      <c r="TLU1447" s="57"/>
      <c r="TLV1447" s="57"/>
      <c r="TLW1447" s="57"/>
      <c r="TLX1447" s="57"/>
      <c r="TLY1447" s="57"/>
      <c r="TLZ1447" s="57"/>
      <c r="TMA1447" s="57"/>
      <c r="TMB1447" s="57"/>
      <c r="TMC1447" s="57"/>
      <c r="TMD1447" s="57"/>
      <c r="TME1447" s="57"/>
      <c r="TMF1447" s="57"/>
      <c r="TMG1447" s="57"/>
      <c r="TMH1447" s="57"/>
      <c r="TMI1447" s="57"/>
      <c r="TMJ1447" s="57"/>
      <c r="TMK1447" s="57"/>
      <c r="TML1447" s="57"/>
      <c r="TMM1447" s="57"/>
      <c r="TMN1447" s="57"/>
      <c r="TMO1447" s="57"/>
      <c r="TMP1447" s="57"/>
      <c r="TMQ1447" s="57"/>
      <c r="TMR1447" s="57"/>
      <c r="TMS1447" s="57"/>
      <c r="TMT1447" s="57"/>
      <c r="TMU1447" s="57"/>
      <c r="TMV1447" s="57"/>
      <c r="TMW1447" s="57"/>
      <c r="TMX1447" s="57"/>
      <c r="TMY1447" s="57"/>
      <c r="TMZ1447" s="57"/>
      <c r="TNA1447" s="57"/>
      <c r="TNB1447" s="57"/>
      <c r="TNC1447" s="57"/>
      <c r="TND1447" s="57"/>
      <c r="TNE1447" s="57"/>
      <c r="TNF1447" s="57"/>
      <c r="TNG1447" s="57"/>
      <c r="TNH1447" s="57"/>
      <c r="TNI1447" s="57"/>
      <c r="TNJ1447" s="57"/>
      <c r="TNK1447" s="57"/>
      <c r="TNL1447" s="57"/>
      <c r="TNM1447" s="57"/>
      <c r="TNN1447" s="57"/>
      <c r="TNO1447" s="57"/>
      <c r="TNP1447" s="57"/>
      <c r="TNQ1447" s="57"/>
      <c r="TNR1447" s="57"/>
      <c r="TNS1447" s="57"/>
      <c r="TNT1447" s="57"/>
      <c r="TNU1447" s="57"/>
      <c r="TNV1447" s="57"/>
      <c r="TNW1447" s="57"/>
      <c r="TNX1447" s="57"/>
      <c r="TNY1447" s="57"/>
      <c r="TNZ1447" s="57"/>
      <c r="TOA1447" s="57"/>
      <c r="TOB1447" s="57"/>
      <c r="TOC1447" s="57"/>
      <c r="TOD1447" s="57"/>
      <c r="TOE1447" s="57"/>
      <c r="TOF1447" s="57"/>
      <c r="TOG1447" s="57"/>
      <c r="TOH1447" s="57"/>
      <c r="TOI1447" s="57"/>
      <c r="TOJ1447" s="57"/>
      <c r="TOK1447" s="57"/>
      <c r="TOL1447" s="57"/>
      <c r="TOM1447" s="57"/>
      <c r="TON1447" s="57"/>
      <c r="TOO1447" s="57"/>
      <c r="TOP1447" s="57"/>
      <c r="TOQ1447" s="57"/>
      <c r="TOR1447" s="57"/>
      <c r="TOS1447" s="57"/>
      <c r="TOT1447" s="57"/>
      <c r="TOU1447" s="57"/>
      <c r="TOV1447" s="57"/>
      <c r="TOW1447" s="57"/>
      <c r="TOX1447" s="57"/>
      <c r="TOY1447" s="57"/>
      <c r="TOZ1447" s="57"/>
      <c r="TPA1447" s="57"/>
      <c r="TPB1447" s="57"/>
      <c r="TPC1447" s="57"/>
      <c r="TPD1447" s="57"/>
      <c r="TPE1447" s="57"/>
      <c r="TPF1447" s="57"/>
      <c r="TPG1447" s="57"/>
      <c r="TPH1447" s="57"/>
      <c r="TPI1447" s="57"/>
      <c r="TPJ1447" s="57"/>
      <c r="TPK1447" s="57"/>
      <c r="TPL1447" s="57"/>
      <c r="TPM1447" s="57"/>
      <c r="TPN1447" s="57"/>
      <c r="TPO1447" s="57"/>
      <c r="TPP1447" s="57"/>
      <c r="TPQ1447" s="57"/>
      <c r="TPR1447" s="57"/>
      <c r="TPS1447" s="57"/>
      <c r="TPT1447" s="57"/>
      <c r="TPU1447" s="57"/>
      <c r="TPV1447" s="57"/>
      <c r="TPW1447" s="57"/>
      <c r="TPX1447" s="57"/>
      <c r="TPY1447" s="57"/>
      <c r="TPZ1447" s="57"/>
      <c r="TQA1447" s="57"/>
      <c r="TQB1447" s="57"/>
      <c r="TQC1447" s="57"/>
      <c r="TQD1447" s="57"/>
      <c r="TQE1447" s="57"/>
      <c r="TQF1447" s="57"/>
      <c r="TQG1447" s="57"/>
      <c r="TQH1447" s="57"/>
      <c r="TQI1447" s="57"/>
      <c r="TQJ1447" s="57"/>
      <c r="TQK1447" s="57"/>
      <c r="TQL1447" s="57"/>
      <c r="TQM1447" s="57"/>
      <c r="TQN1447" s="57"/>
      <c r="TQO1447" s="57"/>
      <c r="TQP1447" s="57"/>
      <c r="TQQ1447" s="57"/>
      <c r="TQR1447" s="57"/>
      <c r="TQS1447" s="57"/>
      <c r="TQT1447" s="57"/>
      <c r="TQU1447" s="57"/>
      <c r="TQV1447" s="57"/>
      <c r="TQW1447" s="57"/>
      <c r="TQX1447" s="57"/>
      <c r="TQY1447" s="57"/>
      <c r="TQZ1447" s="57"/>
      <c r="TRA1447" s="57"/>
      <c r="TRB1447" s="57"/>
      <c r="TRC1447" s="57"/>
      <c r="TRD1447" s="57"/>
      <c r="TRE1447" s="57"/>
      <c r="TRF1447" s="57"/>
      <c r="TRG1447" s="57"/>
      <c r="TRH1447" s="57"/>
      <c r="TRI1447" s="57"/>
      <c r="TRJ1447" s="57"/>
      <c r="TRK1447" s="57"/>
      <c r="TRL1447" s="57"/>
      <c r="TRM1447" s="57"/>
      <c r="TRN1447" s="57"/>
      <c r="TRO1447" s="57"/>
      <c r="TRP1447" s="57"/>
      <c r="TRQ1447" s="57"/>
      <c r="TRR1447" s="57"/>
      <c r="TRS1447" s="57"/>
      <c r="TRT1447" s="57"/>
      <c r="TRU1447" s="57"/>
      <c r="TRV1447" s="57"/>
      <c r="TRW1447" s="57"/>
      <c r="TRX1447" s="57"/>
      <c r="TRY1447" s="57"/>
      <c r="TRZ1447" s="57"/>
      <c r="TSA1447" s="57"/>
      <c r="TSB1447" s="57"/>
      <c r="TSC1447" s="57"/>
      <c r="TSD1447" s="57"/>
      <c r="TSE1447" s="57"/>
      <c r="TSF1447" s="57"/>
      <c r="TSG1447" s="57"/>
      <c r="TSH1447" s="57"/>
      <c r="TSI1447" s="57"/>
      <c r="TSJ1447" s="57"/>
      <c r="TSK1447" s="57"/>
      <c r="TSL1447" s="57"/>
      <c r="TSM1447" s="57"/>
      <c r="TSN1447" s="57"/>
      <c r="TSO1447" s="57"/>
      <c r="TSP1447" s="57"/>
      <c r="TSQ1447" s="57"/>
      <c r="TSR1447" s="57"/>
      <c r="TSS1447" s="57"/>
      <c r="TST1447" s="57"/>
      <c r="TSU1447" s="57"/>
      <c r="TSV1447" s="57"/>
      <c r="TSW1447" s="57"/>
      <c r="TSX1447" s="57"/>
      <c r="TSY1447" s="57"/>
      <c r="TSZ1447" s="57"/>
      <c r="TTA1447" s="57"/>
      <c r="TTB1447" s="57"/>
      <c r="TTC1447" s="57"/>
      <c r="TTD1447" s="57"/>
      <c r="TTE1447" s="57"/>
      <c r="TTF1447" s="57"/>
      <c r="TTG1447" s="57"/>
      <c r="TTH1447" s="57"/>
      <c r="TTI1447" s="57"/>
      <c r="TTJ1447" s="57"/>
      <c r="TTK1447" s="57"/>
      <c r="TTL1447" s="57"/>
      <c r="TTM1447" s="57"/>
      <c r="TTN1447" s="57"/>
      <c r="TTO1447" s="57"/>
      <c r="TTP1447" s="57"/>
      <c r="TTQ1447" s="57"/>
      <c r="TTR1447" s="57"/>
      <c r="TTS1447" s="57"/>
      <c r="TTT1447" s="57"/>
      <c r="TTU1447" s="57"/>
      <c r="TTV1447" s="57"/>
      <c r="TTW1447" s="57"/>
      <c r="TTX1447" s="57"/>
      <c r="TTY1447" s="57"/>
      <c r="TTZ1447" s="57"/>
      <c r="TUA1447" s="57"/>
      <c r="TUB1447" s="57"/>
      <c r="TUC1447" s="57"/>
      <c r="TUD1447" s="57"/>
      <c r="TUE1447" s="57"/>
      <c r="TUF1447" s="57"/>
      <c r="TUG1447" s="57"/>
      <c r="TUH1447" s="57"/>
      <c r="TUI1447" s="57"/>
      <c r="TUJ1447" s="57"/>
      <c r="TUK1447" s="57"/>
      <c r="TUL1447" s="57"/>
      <c r="TUM1447" s="57"/>
      <c r="TUN1447" s="57"/>
      <c r="TUO1447" s="57"/>
      <c r="TUP1447" s="57"/>
      <c r="TUQ1447" s="57"/>
      <c r="TUR1447" s="57"/>
      <c r="TUS1447" s="57"/>
      <c r="TUT1447" s="57"/>
      <c r="TUU1447" s="57"/>
      <c r="TUV1447" s="57"/>
      <c r="TUW1447" s="57"/>
      <c r="TUX1447" s="57"/>
      <c r="TUY1447" s="57"/>
      <c r="TUZ1447" s="57"/>
      <c r="TVA1447" s="57"/>
      <c r="TVB1447" s="57"/>
      <c r="TVC1447" s="57"/>
      <c r="TVD1447" s="57"/>
      <c r="TVE1447" s="57"/>
      <c r="TVF1447" s="57"/>
      <c r="TVG1447" s="57"/>
      <c r="TVH1447" s="57"/>
      <c r="TVI1447" s="57"/>
      <c r="TVJ1447" s="57"/>
      <c r="TVK1447" s="57"/>
      <c r="TVL1447" s="57"/>
      <c r="TVM1447" s="57"/>
      <c r="TVN1447" s="57"/>
      <c r="TVO1447" s="57"/>
      <c r="TVP1447" s="57"/>
      <c r="TVQ1447" s="57"/>
      <c r="TVR1447" s="57"/>
      <c r="TVS1447" s="57"/>
      <c r="TVT1447" s="57"/>
      <c r="TVU1447" s="57"/>
      <c r="TVV1447" s="57"/>
      <c r="TVW1447" s="57"/>
      <c r="TVX1447" s="57"/>
      <c r="TVY1447" s="57"/>
      <c r="TVZ1447" s="57"/>
      <c r="TWA1447" s="57"/>
      <c r="TWB1447" s="57"/>
      <c r="TWC1447" s="57"/>
      <c r="TWD1447" s="57"/>
      <c r="TWE1447" s="57"/>
      <c r="TWF1447" s="57"/>
      <c r="TWG1447" s="57"/>
      <c r="TWH1447" s="57"/>
      <c r="TWI1447" s="57"/>
      <c r="TWJ1447" s="57"/>
      <c r="TWK1447" s="57"/>
      <c r="TWL1447" s="57"/>
      <c r="TWM1447" s="57"/>
      <c r="TWN1447" s="57"/>
      <c r="TWO1447" s="57"/>
      <c r="TWP1447" s="57"/>
      <c r="TWQ1447" s="57"/>
      <c r="TWR1447" s="57"/>
      <c r="TWS1447" s="57"/>
      <c r="TWT1447" s="57"/>
      <c r="TWU1447" s="57"/>
      <c r="TWV1447" s="57"/>
      <c r="TWW1447" s="57"/>
      <c r="TWX1447" s="57"/>
      <c r="TWY1447" s="57"/>
      <c r="TWZ1447" s="57"/>
      <c r="TXA1447" s="57"/>
      <c r="TXB1447" s="57"/>
      <c r="TXC1447" s="57"/>
      <c r="TXD1447" s="57"/>
      <c r="TXE1447" s="57"/>
      <c r="TXF1447" s="57"/>
      <c r="TXG1447" s="57"/>
      <c r="TXH1447" s="57"/>
      <c r="TXI1447" s="57"/>
      <c r="TXJ1447" s="57"/>
      <c r="TXK1447" s="57"/>
      <c r="TXL1447" s="57"/>
      <c r="TXM1447" s="57"/>
      <c r="TXN1447" s="57"/>
      <c r="TXO1447" s="57"/>
      <c r="TXP1447" s="57"/>
      <c r="TXQ1447" s="57"/>
      <c r="TXR1447" s="57"/>
      <c r="TXS1447" s="57"/>
      <c r="TXT1447" s="57"/>
      <c r="TXU1447" s="57"/>
      <c r="TXV1447" s="57"/>
      <c r="TXW1447" s="57"/>
      <c r="TXX1447" s="57"/>
      <c r="TXY1447" s="57"/>
      <c r="TXZ1447" s="57"/>
      <c r="TYA1447" s="57"/>
      <c r="TYB1447" s="57"/>
      <c r="TYC1447" s="57"/>
      <c r="TYD1447" s="57"/>
      <c r="TYE1447" s="57"/>
      <c r="TYF1447" s="57"/>
      <c r="TYG1447" s="57"/>
      <c r="TYH1447" s="57"/>
      <c r="TYI1447" s="57"/>
      <c r="TYJ1447" s="57"/>
      <c r="TYK1447" s="57"/>
      <c r="TYL1447" s="57"/>
      <c r="TYM1447" s="57"/>
      <c r="TYN1447" s="57"/>
      <c r="TYO1447" s="57"/>
      <c r="TYP1447" s="57"/>
      <c r="TYQ1447" s="57"/>
      <c r="TYR1447" s="57"/>
      <c r="TYS1447" s="57"/>
      <c r="TYT1447" s="57"/>
      <c r="TYU1447" s="57"/>
      <c r="TYV1447" s="57"/>
      <c r="TYW1447" s="57"/>
      <c r="TYX1447" s="57"/>
      <c r="TYY1447" s="57"/>
      <c r="TYZ1447" s="57"/>
      <c r="TZA1447" s="57"/>
      <c r="TZB1447" s="57"/>
      <c r="TZC1447" s="57"/>
      <c r="TZD1447" s="57"/>
      <c r="TZE1447" s="57"/>
      <c r="TZF1447" s="57"/>
      <c r="TZG1447" s="57"/>
      <c r="TZH1447" s="57"/>
      <c r="TZI1447" s="57"/>
      <c r="TZJ1447" s="57"/>
      <c r="TZK1447" s="57"/>
      <c r="TZL1447" s="57"/>
      <c r="TZM1447" s="57"/>
      <c r="TZN1447" s="57"/>
      <c r="TZO1447" s="57"/>
      <c r="TZP1447" s="57"/>
      <c r="TZQ1447" s="57"/>
      <c r="TZR1447" s="57"/>
      <c r="TZS1447" s="57"/>
      <c r="TZT1447" s="57"/>
      <c r="TZU1447" s="57"/>
      <c r="TZV1447" s="57"/>
      <c r="TZW1447" s="57"/>
      <c r="TZX1447" s="57"/>
      <c r="TZY1447" s="57"/>
      <c r="TZZ1447" s="57"/>
      <c r="UAA1447" s="57"/>
      <c r="UAB1447" s="57"/>
      <c r="UAC1447" s="57"/>
      <c r="UAD1447" s="57"/>
      <c r="UAE1447" s="57"/>
      <c r="UAF1447" s="57"/>
      <c r="UAG1447" s="57"/>
      <c r="UAH1447" s="57"/>
      <c r="UAI1447" s="57"/>
      <c r="UAJ1447" s="57"/>
      <c r="UAK1447" s="57"/>
      <c r="UAL1447" s="57"/>
      <c r="UAM1447" s="57"/>
      <c r="UAN1447" s="57"/>
      <c r="UAO1447" s="57"/>
      <c r="UAP1447" s="57"/>
      <c r="UAQ1447" s="57"/>
      <c r="UAR1447" s="57"/>
      <c r="UAS1447" s="57"/>
      <c r="UAT1447" s="57"/>
      <c r="UAU1447" s="57"/>
      <c r="UAV1447" s="57"/>
      <c r="UAW1447" s="57"/>
      <c r="UAX1447" s="57"/>
      <c r="UAY1447" s="57"/>
      <c r="UAZ1447" s="57"/>
      <c r="UBA1447" s="57"/>
      <c r="UBB1447" s="57"/>
      <c r="UBC1447" s="57"/>
      <c r="UBD1447" s="57"/>
      <c r="UBE1447" s="57"/>
      <c r="UBF1447" s="57"/>
      <c r="UBG1447" s="57"/>
      <c r="UBH1447" s="57"/>
      <c r="UBI1447" s="57"/>
      <c r="UBJ1447" s="57"/>
      <c r="UBK1447" s="57"/>
      <c r="UBL1447" s="57"/>
      <c r="UBM1447" s="57"/>
      <c r="UBN1447" s="57"/>
      <c r="UBO1447" s="57"/>
      <c r="UBP1447" s="57"/>
      <c r="UBQ1447" s="57"/>
      <c r="UBR1447" s="57"/>
      <c r="UBS1447" s="57"/>
      <c r="UBT1447" s="57"/>
      <c r="UBU1447" s="57"/>
      <c r="UBV1447" s="57"/>
      <c r="UBW1447" s="57"/>
      <c r="UBX1447" s="57"/>
      <c r="UBY1447" s="57"/>
      <c r="UBZ1447" s="57"/>
      <c r="UCA1447" s="57"/>
      <c r="UCB1447" s="57"/>
      <c r="UCC1447" s="57"/>
      <c r="UCD1447" s="57"/>
      <c r="UCE1447" s="57"/>
      <c r="UCF1447" s="57"/>
      <c r="UCG1447" s="57"/>
      <c r="UCH1447" s="57"/>
      <c r="UCI1447" s="57"/>
      <c r="UCJ1447" s="57"/>
      <c r="UCK1447" s="57"/>
      <c r="UCL1447" s="57"/>
      <c r="UCM1447" s="57"/>
      <c r="UCN1447" s="57"/>
      <c r="UCO1447" s="57"/>
      <c r="UCP1447" s="57"/>
      <c r="UCQ1447" s="57"/>
      <c r="UCR1447" s="57"/>
      <c r="UCS1447" s="57"/>
      <c r="UCT1447" s="57"/>
      <c r="UCU1447" s="57"/>
      <c r="UCV1447" s="57"/>
      <c r="UCW1447" s="57"/>
      <c r="UCX1447" s="57"/>
      <c r="UCY1447" s="57"/>
      <c r="UCZ1447" s="57"/>
      <c r="UDA1447" s="57"/>
      <c r="UDB1447" s="57"/>
      <c r="UDC1447" s="57"/>
      <c r="UDD1447" s="57"/>
      <c r="UDE1447" s="57"/>
      <c r="UDF1447" s="57"/>
      <c r="UDG1447" s="57"/>
      <c r="UDH1447" s="57"/>
      <c r="UDI1447" s="57"/>
      <c r="UDJ1447" s="57"/>
      <c r="UDK1447" s="57"/>
      <c r="UDL1447" s="57"/>
      <c r="UDM1447" s="57"/>
      <c r="UDN1447" s="57"/>
      <c r="UDO1447" s="57"/>
      <c r="UDP1447" s="57"/>
      <c r="UDQ1447" s="57"/>
      <c r="UDR1447" s="57"/>
      <c r="UDS1447" s="57"/>
      <c r="UDT1447" s="57"/>
      <c r="UDU1447" s="57"/>
      <c r="UDV1447" s="57"/>
      <c r="UDW1447" s="57"/>
      <c r="UDX1447" s="57"/>
      <c r="UDY1447" s="57"/>
      <c r="UDZ1447" s="57"/>
      <c r="UEA1447" s="57"/>
      <c r="UEB1447" s="57"/>
      <c r="UEC1447" s="57"/>
      <c r="UED1447" s="57"/>
      <c r="UEE1447" s="57"/>
      <c r="UEF1447" s="57"/>
      <c r="UEG1447" s="57"/>
      <c r="UEH1447" s="57"/>
      <c r="UEI1447" s="57"/>
      <c r="UEJ1447" s="57"/>
      <c r="UEK1447" s="57"/>
      <c r="UEL1447" s="57"/>
      <c r="UEM1447" s="57"/>
      <c r="UEN1447" s="57"/>
      <c r="UEO1447" s="57"/>
      <c r="UEP1447" s="57"/>
      <c r="UEQ1447" s="57"/>
      <c r="UER1447" s="57"/>
      <c r="UES1447" s="57"/>
      <c r="UET1447" s="57"/>
      <c r="UEU1447" s="57"/>
      <c r="UEV1447" s="57"/>
      <c r="UEW1447" s="57"/>
      <c r="UEX1447" s="57"/>
      <c r="UEY1447" s="57"/>
      <c r="UEZ1447" s="57"/>
      <c r="UFA1447" s="57"/>
      <c r="UFB1447" s="57"/>
      <c r="UFC1447" s="57"/>
      <c r="UFD1447" s="57"/>
      <c r="UFE1447" s="57"/>
      <c r="UFF1447" s="57"/>
      <c r="UFG1447" s="57"/>
      <c r="UFH1447" s="57"/>
      <c r="UFI1447" s="57"/>
      <c r="UFJ1447" s="57"/>
      <c r="UFK1447" s="57"/>
      <c r="UFL1447" s="57"/>
      <c r="UFM1447" s="57"/>
      <c r="UFN1447" s="57"/>
      <c r="UFO1447" s="57"/>
      <c r="UFP1447" s="57"/>
      <c r="UFQ1447" s="57"/>
      <c r="UFR1447" s="57"/>
      <c r="UFS1447" s="57"/>
      <c r="UFT1447" s="57"/>
      <c r="UFU1447" s="57"/>
      <c r="UFV1447" s="57"/>
      <c r="UFW1447" s="57"/>
      <c r="UFX1447" s="57"/>
      <c r="UFY1447" s="57"/>
      <c r="UFZ1447" s="57"/>
      <c r="UGA1447" s="57"/>
      <c r="UGB1447" s="57"/>
      <c r="UGC1447" s="57"/>
      <c r="UGD1447" s="57"/>
      <c r="UGE1447" s="57"/>
      <c r="UGF1447" s="57"/>
      <c r="UGG1447" s="57"/>
      <c r="UGH1447" s="57"/>
      <c r="UGI1447" s="57"/>
      <c r="UGJ1447" s="57"/>
      <c r="UGK1447" s="57"/>
      <c r="UGL1447" s="57"/>
      <c r="UGM1447" s="57"/>
      <c r="UGN1447" s="57"/>
      <c r="UGO1447" s="57"/>
      <c r="UGP1447" s="57"/>
      <c r="UGQ1447" s="57"/>
      <c r="UGR1447" s="57"/>
      <c r="UGS1447" s="57"/>
      <c r="UGT1447" s="57"/>
      <c r="UGU1447" s="57"/>
      <c r="UGV1447" s="57"/>
      <c r="UGW1447" s="57"/>
      <c r="UGX1447" s="57"/>
      <c r="UGY1447" s="57"/>
      <c r="UGZ1447" s="57"/>
      <c r="UHA1447" s="57"/>
      <c r="UHB1447" s="57"/>
      <c r="UHC1447" s="57"/>
      <c r="UHD1447" s="57"/>
      <c r="UHE1447" s="57"/>
      <c r="UHF1447" s="57"/>
      <c r="UHG1447" s="57"/>
      <c r="UHH1447" s="57"/>
      <c r="UHI1447" s="57"/>
      <c r="UHJ1447" s="57"/>
      <c r="UHK1447" s="57"/>
      <c r="UHL1447" s="57"/>
      <c r="UHM1447" s="57"/>
      <c r="UHN1447" s="57"/>
      <c r="UHO1447" s="57"/>
      <c r="UHP1447" s="57"/>
      <c r="UHQ1447" s="57"/>
      <c r="UHR1447" s="57"/>
      <c r="UHS1447" s="57"/>
      <c r="UHT1447" s="57"/>
      <c r="UHU1447" s="57"/>
      <c r="UHV1447" s="57"/>
      <c r="UHW1447" s="57"/>
      <c r="UHX1447" s="57"/>
      <c r="UHY1447" s="57"/>
      <c r="UHZ1447" s="57"/>
      <c r="UIA1447" s="57"/>
      <c r="UIB1447" s="57"/>
      <c r="UIC1447" s="57"/>
      <c r="UID1447" s="57"/>
      <c r="UIE1447" s="57"/>
      <c r="UIF1447" s="57"/>
      <c r="UIG1447" s="57"/>
      <c r="UIH1447" s="57"/>
      <c r="UII1447" s="57"/>
      <c r="UIJ1447" s="57"/>
      <c r="UIK1447" s="57"/>
      <c r="UIL1447" s="57"/>
      <c r="UIM1447" s="57"/>
      <c r="UIN1447" s="57"/>
      <c r="UIO1447" s="57"/>
      <c r="UIP1447" s="57"/>
      <c r="UIQ1447" s="57"/>
      <c r="UIR1447" s="57"/>
      <c r="UIS1447" s="57"/>
      <c r="UIT1447" s="57"/>
      <c r="UIU1447" s="57"/>
      <c r="UIV1447" s="57"/>
      <c r="UIW1447" s="57"/>
      <c r="UIX1447" s="57"/>
      <c r="UIY1447" s="57"/>
      <c r="UIZ1447" s="57"/>
      <c r="UJA1447" s="57"/>
      <c r="UJB1447" s="57"/>
      <c r="UJC1447" s="57"/>
      <c r="UJD1447" s="57"/>
      <c r="UJE1447" s="57"/>
      <c r="UJF1447" s="57"/>
      <c r="UJG1447" s="57"/>
      <c r="UJH1447" s="57"/>
      <c r="UJI1447" s="57"/>
      <c r="UJJ1447" s="57"/>
      <c r="UJK1447" s="57"/>
      <c r="UJL1447" s="57"/>
      <c r="UJM1447" s="57"/>
      <c r="UJN1447" s="57"/>
      <c r="UJO1447" s="57"/>
      <c r="UJP1447" s="57"/>
      <c r="UJQ1447" s="57"/>
      <c r="UJR1447" s="57"/>
      <c r="UJS1447" s="57"/>
      <c r="UJT1447" s="57"/>
      <c r="UJU1447" s="57"/>
      <c r="UJV1447" s="57"/>
      <c r="UJW1447" s="57"/>
      <c r="UJX1447" s="57"/>
      <c r="UJY1447" s="57"/>
      <c r="UJZ1447" s="57"/>
      <c r="UKA1447" s="57"/>
      <c r="UKB1447" s="57"/>
      <c r="UKC1447" s="57"/>
      <c r="UKD1447" s="57"/>
      <c r="UKE1447" s="57"/>
      <c r="UKF1447" s="57"/>
      <c r="UKG1447" s="57"/>
      <c r="UKH1447" s="57"/>
      <c r="UKI1447" s="57"/>
      <c r="UKJ1447" s="57"/>
      <c r="UKK1447" s="57"/>
      <c r="UKL1447" s="57"/>
      <c r="UKM1447" s="57"/>
      <c r="UKN1447" s="57"/>
      <c r="UKO1447" s="57"/>
      <c r="UKP1447" s="57"/>
      <c r="UKQ1447" s="57"/>
      <c r="UKR1447" s="57"/>
      <c r="UKS1447" s="57"/>
      <c r="UKT1447" s="57"/>
      <c r="UKU1447" s="57"/>
      <c r="UKV1447" s="57"/>
      <c r="UKW1447" s="57"/>
      <c r="UKX1447" s="57"/>
      <c r="UKY1447" s="57"/>
      <c r="UKZ1447" s="57"/>
      <c r="ULA1447" s="57"/>
      <c r="ULB1447" s="57"/>
      <c r="ULC1447" s="57"/>
      <c r="ULD1447" s="57"/>
      <c r="ULE1447" s="57"/>
      <c r="ULF1447" s="57"/>
      <c r="ULG1447" s="57"/>
      <c r="ULH1447" s="57"/>
      <c r="ULI1447" s="57"/>
      <c r="ULJ1447" s="57"/>
      <c r="ULK1447" s="57"/>
      <c r="ULL1447" s="57"/>
      <c r="ULM1447" s="57"/>
      <c r="ULN1447" s="57"/>
      <c r="ULO1447" s="57"/>
      <c r="ULP1447" s="57"/>
      <c r="ULQ1447" s="57"/>
      <c r="ULR1447" s="57"/>
      <c r="ULS1447" s="57"/>
      <c r="ULT1447" s="57"/>
      <c r="ULU1447" s="57"/>
      <c r="ULV1447" s="57"/>
      <c r="ULW1447" s="57"/>
      <c r="ULX1447" s="57"/>
      <c r="ULY1447" s="57"/>
      <c r="ULZ1447" s="57"/>
      <c r="UMA1447" s="57"/>
      <c r="UMB1447" s="57"/>
      <c r="UMC1447" s="57"/>
      <c r="UMD1447" s="57"/>
      <c r="UME1447" s="57"/>
      <c r="UMF1447" s="57"/>
      <c r="UMG1447" s="57"/>
      <c r="UMH1447" s="57"/>
      <c r="UMI1447" s="57"/>
      <c r="UMJ1447" s="57"/>
      <c r="UMK1447" s="57"/>
      <c r="UML1447" s="57"/>
      <c r="UMM1447" s="57"/>
      <c r="UMN1447" s="57"/>
      <c r="UMO1447" s="57"/>
      <c r="UMP1447" s="57"/>
      <c r="UMQ1447" s="57"/>
      <c r="UMR1447" s="57"/>
      <c r="UMS1447" s="57"/>
      <c r="UMT1447" s="57"/>
      <c r="UMU1447" s="57"/>
      <c r="UMV1447" s="57"/>
      <c r="UMW1447" s="57"/>
      <c r="UMX1447" s="57"/>
      <c r="UMY1447" s="57"/>
      <c r="UMZ1447" s="57"/>
      <c r="UNA1447" s="57"/>
      <c r="UNB1447" s="57"/>
      <c r="UNC1447" s="57"/>
      <c r="UND1447" s="57"/>
      <c r="UNE1447" s="57"/>
      <c r="UNF1447" s="57"/>
      <c r="UNG1447" s="57"/>
      <c r="UNH1447" s="57"/>
      <c r="UNI1447" s="57"/>
      <c r="UNJ1447" s="57"/>
      <c r="UNK1447" s="57"/>
      <c r="UNL1447" s="57"/>
      <c r="UNM1447" s="57"/>
      <c r="UNN1447" s="57"/>
      <c r="UNO1447" s="57"/>
      <c r="UNP1447" s="57"/>
      <c r="UNQ1447" s="57"/>
      <c r="UNR1447" s="57"/>
      <c r="UNS1447" s="57"/>
      <c r="UNT1447" s="57"/>
      <c r="UNU1447" s="57"/>
      <c r="UNV1447" s="57"/>
      <c r="UNW1447" s="57"/>
      <c r="UNX1447" s="57"/>
      <c r="UNY1447" s="57"/>
      <c r="UNZ1447" s="57"/>
      <c r="UOA1447" s="57"/>
      <c r="UOB1447" s="57"/>
      <c r="UOC1447" s="57"/>
      <c r="UOD1447" s="57"/>
      <c r="UOE1447" s="57"/>
      <c r="UOF1447" s="57"/>
      <c r="UOG1447" s="57"/>
      <c r="UOH1447" s="57"/>
      <c r="UOI1447" s="57"/>
      <c r="UOJ1447" s="57"/>
      <c r="UOK1447" s="57"/>
      <c r="UOL1447" s="57"/>
      <c r="UOM1447" s="57"/>
      <c r="UON1447" s="57"/>
      <c r="UOO1447" s="57"/>
      <c r="UOP1447" s="57"/>
      <c r="UOQ1447" s="57"/>
      <c r="UOR1447" s="57"/>
      <c r="UOS1447" s="57"/>
      <c r="UOT1447" s="57"/>
      <c r="UOU1447" s="57"/>
      <c r="UOV1447" s="57"/>
      <c r="UOW1447" s="57"/>
      <c r="UOX1447" s="57"/>
      <c r="UOY1447" s="57"/>
      <c r="UOZ1447" s="57"/>
      <c r="UPA1447" s="57"/>
      <c r="UPB1447" s="57"/>
      <c r="UPC1447" s="57"/>
      <c r="UPD1447" s="57"/>
      <c r="UPE1447" s="57"/>
      <c r="UPF1447" s="57"/>
      <c r="UPG1447" s="57"/>
      <c r="UPH1447" s="57"/>
      <c r="UPI1447" s="57"/>
      <c r="UPJ1447" s="57"/>
      <c r="UPK1447" s="57"/>
      <c r="UPL1447" s="57"/>
      <c r="UPM1447" s="57"/>
      <c r="UPN1447" s="57"/>
      <c r="UPO1447" s="57"/>
      <c r="UPP1447" s="57"/>
      <c r="UPQ1447" s="57"/>
      <c r="UPR1447" s="57"/>
      <c r="UPS1447" s="57"/>
      <c r="UPT1447" s="57"/>
      <c r="UPU1447" s="57"/>
      <c r="UPV1447" s="57"/>
      <c r="UPW1447" s="57"/>
      <c r="UPX1447" s="57"/>
      <c r="UPY1447" s="57"/>
      <c r="UPZ1447" s="57"/>
      <c r="UQA1447" s="57"/>
      <c r="UQB1447" s="57"/>
      <c r="UQC1447" s="57"/>
      <c r="UQD1447" s="57"/>
      <c r="UQE1447" s="57"/>
      <c r="UQF1447" s="57"/>
      <c r="UQG1447" s="57"/>
      <c r="UQH1447" s="57"/>
      <c r="UQI1447" s="57"/>
      <c r="UQJ1447" s="57"/>
      <c r="UQK1447" s="57"/>
      <c r="UQL1447" s="57"/>
      <c r="UQM1447" s="57"/>
      <c r="UQN1447" s="57"/>
      <c r="UQO1447" s="57"/>
      <c r="UQP1447" s="57"/>
      <c r="UQQ1447" s="57"/>
      <c r="UQR1447" s="57"/>
      <c r="UQS1447" s="57"/>
      <c r="UQT1447" s="57"/>
      <c r="UQU1447" s="57"/>
      <c r="UQV1447" s="57"/>
      <c r="UQW1447" s="57"/>
      <c r="UQX1447" s="57"/>
      <c r="UQY1447" s="57"/>
      <c r="UQZ1447" s="57"/>
      <c r="URA1447" s="57"/>
      <c r="URB1447" s="57"/>
      <c r="URC1447" s="57"/>
      <c r="URD1447" s="57"/>
      <c r="URE1447" s="57"/>
      <c r="URF1447" s="57"/>
      <c r="URG1447" s="57"/>
      <c r="URH1447" s="57"/>
      <c r="URI1447" s="57"/>
      <c r="URJ1447" s="57"/>
      <c r="URK1447" s="57"/>
      <c r="URL1447" s="57"/>
      <c r="URM1447" s="57"/>
      <c r="URN1447" s="57"/>
      <c r="URO1447" s="57"/>
      <c r="URP1447" s="57"/>
      <c r="URQ1447" s="57"/>
      <c r="URR1447" s="57"/>
      <c r="URS1447" s="57"/>
      <c r="URT1447" s="57"/>
      <c r="URU1447" s="57"/>
      <c r="URV1447" s="57"/>
      <c r="URW1447" s="57"/>
      <c r="URX1447" s="57"/>
      <c r="URY1447" s="57"/>
      <c r="URZ1447" s="57"/>
      <c r="USA1447" s="57"/>
      <c r="USB1447" s="57"/>
      <c r="USC1447" s="57"/>
      <c r="USD1447" s="57"/>
      <c r="USE1447" s="57"/>
      <c r="USF1447" s="57"/>
      <c r="USG1447" s="57"/>
      <c r="USH1447" s="57"/>
      <c r="USI1447" s="57"/>
      <c r="USJ1447" s="57"/>
      <c r="USK1447" s="57"/>
      <c r="USL1447" s="57"/>
      <c r="USM1447" s="57"/>
      <c r="USN1447" s="57"/>
      <c r="USO1447" s="57"/>
      <c r="USP1447" s="57"/>
      <c r="USQ1447" s="57"/>
      <c r="USR1447" s="57"/>
      <c r="USS1447" s="57"/>
      <c r="UST1447" s="57"/>
      <c r="USU1447" s="57"/>
      <c r="USV1447" s="57"/>
      <c r="USW1447" s="57"/>
      <c r="USX1447" s="57"/>
      <c r="USY1447" s="57"/>
      <c r="USZ1447" s="57"/>
      <c r="UTA1447" s="57"/>
      <c r="UTB1447" s="57"/>
      <c r="UTC1447" s="57"/>
      <c r="UTD1447" s="57"/>
      <c r="UTE1447" s="57"/>
      <c r="UTF1447" s="57"/>
      <c r="UTG1447" s="57"/>
      <c r="UTH1447" s="57"/>
      <c r="UTI1447" s="57"/>
      <c r="UTJ1447" s="57"/>
      <c r="UTK1447" s="57"/>
      <c r="UTL1447" s="57"/>
      <c r="UTM1447" s="57"/>
      <c r="UTN1447" s="57"/>
      <c r="UTO1447" s="57"/>
      <c r="UTP1447" s="57"/>
      <c r="UTQ1447" s="57"/>
      <c r="UTR1447" s="57"/>
      <c r="UTS1447" s="57"/>
      <c r="UTT1447" s="57"/>
      <c r="UTU1447" s="57"/>
      <c r="UTV1447" s="57"/>
      <c r="UTW1447" s="57"/>
      <c r="UTX1447" s="57"/>
      <c r="UTY1447" s="57"/>
      <c r="UTZ1447" s="57"/>
      <c r="UUA1447" s="57"/>
      <c r="UUB1447" s="57"/>
      <c r="UUC1447" s="57"/>
      <c r="UUD1447" s="57"/>
      <c r="UUE1447" s="57"/>
      <c r="UUF1447" s="57"/>
      <c r="UUG1447" s="57"/>
      <c r="UUH1447" s="57"/>
      <c r="UUI1447" s="57"/>
      <c r="UUJ1447" s="57"/>
      <c r="UUK1447" s="57"/>
      <c r="UUL1447" s="57"/>
      <c r="UUM1447" s="57"/>
      <c r="UUN1447" s="57"/>
      <c r="UUO1447" s="57"/>
      <c r="UUP1447" s="57"/>
      <c r="UUQ1447" s="57"/>
      <c r="UUR1447" s="57"/>
      <c r="UUS1447" s="57"/>
      <c r="UUT1447" s="57"/>
      <c r="UUU1447" s="57"/>
      <c r="UUV1447" s="57"/>
      <c r="UUW1447" s="57"/>
      <c r="UUX1447" s="57"/>
      <c r="UUY1447" s="57"/>
      <c r="UUZ1447" s="57"/>
      <c r="UVA1447" s="57"/>
      <c r="UVB1447" s="57"/>
      <c r="UVC1447" s="57"/>
      <c r="UVD1447" s="57"/>
      <c r="UVE1447" s="57"/>
      <c r="UVF1447" s="57"/>
      <c r="UVG1447" s="57"/>
      <c r="UVH1447" s="57"/>
      <c r="UVI1447" s="57"/>
      <c r="UVJ1447" s="57"/>
      <c r="UVK1447" s="57"/>
      <c r="UVL1447" s="57"/>
      <c r="UVM1447" s="57"/>
      <c r="UVN1447" s="57"/>
      <c r="UVO1447" s="57"/>
      <c r="UVP1447" s="57"/>
      <c r="UVQ1447" s="57"/>
      <c r="UVR1447" s="57"/>
      <c r="UVS1447" s="57"/>
      <c r="UVT1447" s="57"/>
      <c r="UVU1447" s="57"/>
      <c r="UVV1447" s="57"/>
      <c r="UVW1447" s="57"/>
      <c r="UVX1447" s="57"/>
      <c r="UVY1447" s="57"/>
      <c r="UVZ1447" s="57"/>
      <c r="UWA1447" s="57"/>
      <c r="UWB1447" s="57"/>
      <c r="UWC1447" s="57"/>
      <c r="UWD1447" s="57"/>
      <c r="UWE1447" s="57"/>
      <c r="UWF1447" s="57"/>
      <c r="UWG1447" s="57"/>
      <c r="UWH1447" s="57"/>
      <c r="UWI1447" s="57"/>
      <c r="UWJ1447" s="57"/>
      <c r="UWK1447" s="57"/>
      <c r="UWL1447" s="57"/>
      <c r="UWM1447" s="57"/>
      <c r="UWN1447" s="57"/>
      <c r="UWO1447" s="57"/>
      <c r="UWP1447" s="57"/>
      <c r="UWQ1447" s="57"/>
      <c r="UWR1447" s="57"/>
      <c r="UWS1447" s="57"/>
      <c r="UWT1447" s="57"/>
      <c r="UWU1447" s="57"/>
      <c r="UWV1447" s="57"/>
      <c r="UWW1447" s="57"/>
      <c r="UWX1447" s="57"/>
      <c r="UWY1447" s="57"/>
      <c r="UWZ1447" s="57"/>
      <c r="UXA1447" s="57"/>
      <c r="UXB1447" s="57"/>
      <c r="UXC1447" s="57"/>
      <c r="UXD1447" s="57"/>
      <c r="UXE1447" s="57"/>
      <c r="UXF1447" s="57"/>
      <c r="UXG1447" s="57"/>
      <c r="UXH1447" s="57"/>
      <c r="UXI1447" s="57"/>
      <c r="UXJ1447" s="57"/>
      <c r="UXK1447" s="57"/>
      <c r="UXL1447" s="57"/>
      <c r="UXM1447" s="57"/>
      <c r="UXN1447" s="57"/>
      <c r="UXO1447" s="57"/>
      <c r="UXP1447" s="57"/>
      <c r="UXQ1447" s="57"/>
      <c r="UXR1447" s="57"/>
      <c r="UXS1447" s="57"/>
      <c r="UXT1447" s="57"/>
      <c r="UXU1447" s="57"/>
      <c r="UXV1447" s="57"/>
      <c r="UXW1447" s="57"/>
      <c r="UXX1447" s="57"/>
      <c r="UXY1447" s="57"/>
      <c r="UXZ1447" s="57"/>
      <c r="UYA1447" s="57"/>
      <c r="UYB1447" s="57"/>
      <c r="UYC1447" s="57"/>
      <c r="UYD1447" s="57"/>
      <c r="UYE1447" s="57"/>
      <c r="UYF1447" s="57"/>
      <c r="UYG1447" s="57"/>
      <c r="UYH1447" s="57"/>
      <c r="UYI1447" s="57"/>
      <c r="UYJ1447" s="57"/>
      <c r="UYK1447" s="57"/>
      <c r="UYL1447" s="57"/>
      <c r="UYM1447" s="57"/>
      <c r="UYN1447" s="57"/>
      <c r="UYO1447" s="57"/>
      <c r="UYP1447" s="57"/>
      <c r="UYQ1447" s="57"/>
      <c r="UYR1447" s="57"/>
      <c r="UYS1447" s="57"/>
      <c r="UYT1447" s="57"/>
      <c r="UYU1447" s="57"/>
      <c r="UYV1447" s="57"/>
      <c r="UYW1447" s="57"/>
      <c r="UYX1447" s="57"/>
      <c r="UYY1447" s="57"/>
      <c r="UYZ1447" s="57"/>
      <c r="UZA1447" s="57"/>
      <c r="UZB1447" s="57"/>
      <c r="UZC1447" s="57"/>
      <c r="UZD1447" s="57"/>
      <c r="UZE1447" s="57"/>
      <c r="UZF1447" s="57"/>
      <c r="UZG1447" s="57"/>
      <c r="UZH1447" s="57"/>
      <c r="UZI1447" s="57"/>
      <c r="UZJ1447" s="57"/>
      <c r="UZK1447" s="57"/>
      <c r="UZL1447" s="57"/>
      <c r="UZM1447" s="57"/>
      <c r="UZN1447" s="57"/>
      <c r="UZO1447" s="57"/>
      <c r="UZP1447" s="57"/>
      <c r="UZQ1447" s="57"/>
      <c r="UZR1447" s="57"/>
      <c r="UZS1447" s="57"/>
      <c r="UZT1447" s="57"/>
      <c r="UZU1447" s="57"/>
      <c r="UZV1447" s="57"/>
      <c r="UZW1447" s="57"/>
      <c r="UZX1447" s="57"/>
      <c r="UZY1447" s="57"/>
      <c r="UZZ1447" s="57"/>
      <c r="VAA1447" s="57"/>
      <c r="VAB1447" s="57"/>
      <c r="VAC1447" s="57"/>
      <c r="VAD1447" s="57"/>
      <c r="VAE1447" s="57"/>
      <c r="VAF1447" s="57"/>
      <c r="VAG1447" s="57"/>
      <c r="VAH1447" s="57"/>
      <c r="VAI1447" s="57"/>
      <c r="VAJ1447" s="57"/>
      <c r="VAK1447" s="57"/>
      <c r="VAL1447" s="57"/>
      <c r="VAM1447" s="57"/>
      <c r="VAN1447" s="57"/>
      <c r="VAO1447" s="57"/>
      <c r="VAP1447" s="57"/>
      <c r="VAQ1447" s="57"/>
      <c r="VAR1447" s="57"/>
      <c r="VAS1447" s="57"/>
      <c r="VAT1447" s="57"/>
      <c r="VAU1447" s="57"/>
      <c r="VAV1447" s="57"/>
      <c r="VAW1447" s="57"/>
      <c r="VAX1447" s="57"/>
      <c r="VAY1447" s="57"/>
      <c r="VAZ1447" s="57"/>
      <c r="VBA1447" s="57"/>
      <c r="VBB1447" s="57"/>
      <c r="VBC1447" s="57"/>
      <c r="VBD1447" s="57"/>
      <c r="VBE1447" s="57"/>
      <c r="VBF1447" s="57"/>
      <c r="VBG1447" s="57"/>
      <c r="VBH1447" s="57"/>
      <c r="VBI1447" s="57"/>
      <c r="VBJ1447" s="57"/>
      <c r="VBK1447" s="57"/>
      <c r="VBL1447" s="57"/>
      <c r="VBM1447" s="57"/>
      <c r="VBN1447" s="57"/>
      <c r="VBO1447" s="57"/>
      <c r="VBP1447" s="57"/>
      <c r="VBQ1447" s="57"/>
      <c r="VBR1447" s="57"/>
      <c r="VBS1447" s="57"/>
      <c r="VBT1447" s="57"/>
      <c r="VBU1447" s="57"/>
      <c r="VBV1447" s="57"/>
      <c r="VBW1447" s="57"/>
      <c r="VBX1447" s="57"/>
      <c r="VBY1447" s="57"/>
      <c r="VBZ1447" s="57"/>
      <c r="VCA1447" s="57"/>
      <c r="VCB1447" s="57"/>
      <c r="VCC1447" s="57"/>
      <c r="VCD1447" s="57"/>
      <c r="VCE1447" s="57"/>
      <c r="VCF1447" s="57"/>
      <c r="VCG1447" s="57"/>
      <c r="VCH1447" s="57"/>
      <c r="VCI1447" s="57"/>
      <c r="VCJ1447" s="57"/>
      <c r="VCK1447" s="57"/>
      <c r="VCL1447" s="57"/>
      <c r="VCM1447" s="57"/>
      <c r="VCN1447" s="57"/>
      <c r="VCO1447" s="57"/>
      <c r="VCP1447" s="57"/>
      <c r="VCQ1447" s="57"/>
      <c r="VCR1447" s="57"/>
      <c r="VCS1447" s="57"/>
      <c r="VCT1447" s="57"/>
      <c r="VCU1447" s="57"/>
      <c r="VCV1447" s="57"/>
      <c r="VCW1447" s="57"/>
      <c r="VCX1447" s="57"/>
      <c r="VCY1447" s="57"/>
      <c r="VCZ1447" s="57"/>
      <c r="VDA1447" s="57"/>
      <c r="VDB1447" s="57"/>
      <c r="VDC1447" s="57"/>
      <c r="VDD1447" s="57"/>
      <c r="VDE1447" s="57"/>
      <c r="VDF1447" s="57"/>
      <c r="VDG1447" s="57"/>
      <c r="VDH1447" s="57"/>
      <c r="VDI1447" s="57"/>
      <c r="VDJ1447" s="57"/>
      <c r="VDK1447" s="57"/>
      <c r="VDL1447" s="57"/>
      <c r="VDM1447" s="57"/>
      <c r="VDN1447" s="57"/>
      <c r="VDO1447" s="57"/>
      <c r="VDP1447" s="57"/>
      <c r="VDQ1447" s="57"/>
      <c r="VDR1447" s="57"/>
      <c r="VDS1447" s="57"/>
      <c r="VDT1447" s="57"/>
      <c r="VDU1447" s="57"/>
      <c r="VDV1447" s="57"/>
      <c r="VDW1447" s="57"/>
      <c r="VDX1447" s="57"/>
      <c r="VDY1447" s="57"/>
      <c r="VDZ1447" s="57"/>
      <c r="VEA1447" s="57"/>
      <c r="VEB1447" s="57"/>
      <c r="VEC1447" s="57"/>
      <c r="VED1447" s="57"/>
      <c r="VEE1447" s="57"/>
      <c r="VEF1447" s="57"/>
      <c r="VEG1447" s="57"/>
      <c r="VEH1447" s="57"/>
      <c r="VEI1447" s="57"/>
      <c r="VEJ1447" s="57"/>
      <c r="VEK1447" s="57"/>
      <c r="VEL1447" s="57"/>
      <c r="VEM1447" s="57"/>
      <c r="VEN1447" s="57"/>
      <c r="VEO1447" s="57"/>
      <c r="VEP1447" s="57"/>
      <c r="VEQ1447" s="57"/>
      <c r="VER1447" s="57"/>
      <c r="VES1447" s="57"/>
      <c r="VET1447" s="57"/>
      <c r="VEU1447" s="57"/>
      <c r="VEV1447" s="57"/>
      <c r="VEW1447" s="57"/>
      <c r="VEX1447" s="57"/>
      <c r="VEY1447" s="57"/>
      <c r="VEZ1447" s="57"/>
      <c r="VFA1447" s="57"/>
      <c r="VFB1447" s="57"/>
      <c r="VFC1447" s="57"/>
      <c r="VFD1447" s="57"/>
      <c r="VFE1447" s="57"/>
      <c r="VFF1447" s="57"/>
      <c r="VFG1447" s="57"/>
      <c r="VFH1447" s="57"/>
      <c r="VFI1447" s="57"/>
      <c r="VFJ1447" s="57"/>
      <c r="VFK1447" s="57"/>
      <c r="VFL1447" s="57"/>
      <c r="VFM1447" s="57"/>
      <c r="VFN1447" s="57"/>
      <c r="VFO1447" s="57"/>
      <c r="VFP1447" s="57"/>
      <c r="VFQ1447" s="57"/>
      <c r="VFR1447" s="57"/>
      <c r="VFS1447" s="57"/>
      <c r="VFT1447" s="57"/>
      <c r="VFU1447" s="57"/>
      <c r="VFV1447" s="57"/>
      <c r="VFW1447" s="57"/>
      <c r="VFX1447" s="57"/>
      <c r="VFY1447" s="57"/>
      <c r="VFZ1447" s="57"/>
      <c r="VGA1447" s="57"/>
      <c r="VGB1447" s="57"/>
      <c r="VGC1447" s="57"/>
      <c r="VGD1447" s="57"/>
      <c r="VGE1447" s="57"/>
      <c r="VGF1447" s="57"/>
      <c r="VGG1447" s="57"/>
      <c r="VGH1447" s="57"/>
      <c r="VGI1447" s="57"/>
      <c r="VGJ1447" s="57"/>
      <c r="VGK1447" s="57"/>
      <c r="VGL1447" s="57"/>
      <c r="VGM1447" s="57"/>
      <c r="VGN1447" s="57"/>
      <c r="VGO1447" s="57"/>
      <c r="VGP1447" s="57"/>
      <c r="VGQ1447" s="57"/>
      <c r="VGR1447" s="57"/>
      <c r="VGS1447" s="57"/>
      <c r="VGT1447" s="57"/>
      <c r="VGU1447" s="57"/>
      <c r="VGV1447" s="57"/>
      <c r="VGW1447" s="57"/>
      <c r="VGX1447" s="57"/>
      <c r="VGY1447" s="57"/>
      <c r="VGZ1447" s="57"/>
      <c r="VHA1447" s="57"/>
      <c r="VHB1447" s="57"/>
      <c r="VHC1447" s="57"/>
      <c r="VHD1447" s="57"/>
      <c r="VHE1447" s="57"/>
      <c r="VHF1447" s="57"/>
      <c r="VHG1447" s="57"/>
      <c r="VHH1447" s="57"/>
      <c r="VHI1447" s="57"/>
      <c r="VHJ1447" s="57"/>
      <c r="VHK1447" s="57"/>
      <c r="VHL1447" s="57"/>
      <c r="VHM1447" s="57"/>
      <c r="VHN1447" s="57"/>
      <c r="VHO1447" s="57"/>
      <c r="VHP1447" s="57"/>
      <c r="VHQ1447" s="57"/>
      <c r="VHR1447" s="57"/>
      <c r="VHS1447" s="57"/>
      <c r="VHT1447" s="57"/>
      <c r="VHU1447" s="57"/>
      <c r="VHV1447" s="57"/>
      <c r="VHW1447" s="57"/>
      <c r="VHX1447" s="57"/>
      <c r="VHY1447" s="57"/>
      <c r="VHZ1447" s="57"/>
      <c r="VIA1447" s="57"/>
      <c r="VIB1447" s="57"/>
      <c r="VIC1447" s="57"/>
      <c r="VID1447" s="57"/>
      <c r="VIE1447" s="57"/>
      <c r="VIF1447" s="57"/>
      <c r="VIG1447" s="57"/>
      <c r="VIH1447" s="57"/>
      <c r="VII1447" s="57"/>
      <c r="VIJ1447" s="57"/>
      <c r="VIK1447" s="57"/>
      <c r="VIL1447" s="57"/>
      <c r="VIM1447" s="57"/>
      <c r="VIN1447" s="57"/>
      <c r="VIO1447" s="57"/>
      <c r="VIP1447" s="57"/>
      <c r="VIQ1447" s="57"/>
      <c r="VIR1447" s="57"/>
      <c r="VIS1447" s="57"/>
      <c r="VIT1447" s="57"/>
      <c r="VIU1447" s="57"/>
      <c r="VIV1447" s="57"/>
      <c r="VIW1447" s="57"/>
      <c r="VIX1447" s="57"/>
      <c r="VIY1447" s="57"/>
      <c r="VIZ1447" s="57"/>
      <c r="VJA1447" s="57"/>
      <c r="VJB1447" s="57"/>
      <c r="VJC1447" s="57"/>
      <c r="VJD1447" s="57"/>
      <c r="VJE1447" s="57"/>
      <c r="VJF1447" s="57"/>
      <c r="VJG1447" s="57"/>
      <c r="VJH1447" s="57"/>
      <c r="VJI1447" s="57"/>
      <c r="VJJ1447" s="57"/>
      <c r="VJK1447" s="57"/>
      <c r="VJL1447" s="57"/>
      <c r="VJM1447" s="57"/>
      <c r="VJN1447" s="57"/>
      <c r="VJO1447" s="57"/>
      <c r="VJP1447" s="57"/>
      <c r="VJQ1447" s="57"/>
      <c r="VJR1447" s="57"/>
      <c r="VJS1447" s="57"/>
      <c r="VJT1447" s="57"/>
      <c r="VJU1447" s="57"/>
      <c r="VJV1447" s="57"/>
      <c r="VJW1447" s="57"/>
      <c r="VJX1447" s="57"/>
      <c r="VJY1447" s="57"/>
      <c r="VJZ1447" s="57"/>
      <c r="VKA1447" s="57"/>
      <c r="VKB1447" s="57"/>
      <c r="VKC1447" s="57"/>
      <c r="VKD1447" s="57"/>
      <c r="VKE1447" s="57"/>
      <c r="VKF1447" s="57"/>
      <c r="VKG1447" s="57"/>
      <c r="VKH1447" s="57"/>
      <c r="VKI1447" s="57"/>
      <c r="VKJ1447" s="57"/>
      <c r="VKK1447" s="57"/>
      <c r="VKL1447" s="57"/>
      <c r="VKM1447" s="57"/>
      <c r="VKN1447" s="57"/>
      <c r="VKO1447" s="57"/>
      <c r="VKP1447" s="57"/>
      <c r="VKQ1447" s="57"/>
      <c r="VKR1447" s="57"/>
      <c r="VKS1447" s="57"/>
      <c r="VKT1447" s="57"/>
      <c r="VKU1447" s="57"/>
      <c r="VKV1447" s="57"/>
      <c r="VKW1447" s="57"/>
      <c r="VKX1447" s="57"/>
      <c r="VKY1447" s="57"/>
      <c r="VKZ1447" s="57"/>
      <c r="VLA1447" s="57"/>
      <c r="VLB1447" s="57"/>
      <c r="VLC1447" s="57"/>
      <c r="VLD1447" s="57"/>
      <c r="VLE1447" s="57"/>
      <c r="VLF1447" s="57"/>
      <c r="VLG1447" s="57"/>
      <c r="VLH1447" s="57"/>
      <c r="VLI1447" s="57"/>
      <c r="VLJ1447" s="57"/>
      <c r="VLK1447" s="57"/>
      <c r="VLL1447" s="57"/>
      <c r="VLM1447" s="57"/>
      <c r="VLN1447" s="57"/>
      <c r="VLO1447" s="57"/>
      <c r="VLP1447" s="57"/>
      <c r="VLQ1447" s="57"/>
      <c r="VLR1447" s="57"/>
      <c r="VLS1447" s="57"/>
      <c r="VLT1447" s="57"/>
      <c r="VLU1447" s="57"/>
      <c r="VLV1447" s="57"/>
      <c r="VLW1447" s="57"/>
      <c r="VLX1447" s="57"/>
      <c r="VLY1447" s="57"/>
      <c r="VLZ1447" s="57"/>
      <c r="VMA1447" s="57"/>
      <c r="VMB1447" s="57"/>
      <c r="VMC1447" s="57"/>
      <c r="VMD1447" s="57"/>
      <c r="VME1447" s="57"/>
      <c r="VMF1447" s="57"/>
      <c r="VMG1447" s="57"/>
      <c r="VMH1447" s="57"/>
      <c r="VMI1447" s="57"/>
      <c r="VMJ1447" s="57"/>
      <c r="VMK1447" s="57"/>
      <c r="VML1447" s="57"/>
      <c r="VMM1447" s="57"/>
      <c r="VMN1447" s="57"/>
      <c r="VMO1447" s="57"/>
      <c r="VMP1447" s="57"/>
      <c r="VMQ1447" s="57"/>
      <c r="VMR1447" s="57"/>
      <c r="VMS1447" s="57"/>
      <c r="VMT1447" s="57"/>
      <c r="VMU1447" s="57"/>
      <c r="VMV1447" s="57"/>
      <c r="VMW1447" s="57"/>
      <c r="VMX1447" s="57"/>
      <c r="VMY1447" s="57"/>
      <c r="VMZ1447" s="57"/>
      <c r="VNA1447" s="57"/>
      <c r="VNB1447" s="57"/>
      <c r="VNC1447" s="57"/>
      <c r="VND1447" s="57"/>
      <c r="VNE1447" s="57"/>
      <c r="VNF1447" s="57"/>
      <c r="VNG1447" s="57"/>
      <c r="VNH1447" s="57"/>
      <c r="VNI1447" s="57"/>
      <c r="VNJ1447" s="57"/>
      <c r="VNK1447" s="57"/>
      <c r="VNL1447" s="57"/>
      <c r="VNM1447" s="57"/>
      <c r="VNN1447" s="57"/>
      <c r="VNO1447" s="57"/>
      <c r="VNP1447" s="57"/>
      <c r="VNQ1447" s="57"/>
      <c r="VNR1447" s="57"/>
      <c r="VNS1447" s="57"/>
      <c r="VNT1447" s="57"/>
      <c r="VNU1447" s="57"/>
      <c r="VNV1447" s="57"/>
      <c r="VNW1447" s="57"/>
      <c r="VNX1447" s="57"/>
      <c r="VNY1447" s="57"/>
      <c r="VNZ1447" s="57"/>
      <c r="VOA1447" s="57"/>
      <c r="VOB1447" s="57"/>
      <c r="VOC1447" s="57"/>
      <c r="VOD1447" s="57"/>
      <c r="VOE1447" s="57"/>
      <c r="VOF1447" s="57"/>
      <c r="VOG1447" s="57"/>
      <c r="VOH1447" s="57"/>
      <c r="VOI1447" s="57"/>
      <c r="VOJ1447" s="57"/>
      <c r="VOK1447" s="57"/>
      <c r="VOL1447" s="57"/>
      <c r="VOM1447" s="57"/>
      <c r="VON1447" s="57"/>
      <c r="VOO1447" s="57"/>
      <c r="VOP1447" s="57"/>
      <c r="VOQ1447" s="57"/>
      <c r="VOR1447" s="57"/>
      <c r="VOS1447" s="57"/>
      <c r="VOT1447" s="57"/>
      <c r="VOU1447" s="57"/>
      <c r="VOV1447" s="57"/>
      <c r="VOW1447" s="57"/>
      <c r="VOX1447" s="57"/>
      <c r="VOY1447" s="57"/>
      <c r="VOZ1447" s="57"/>
      <c r="VPA1447" s="57"/>
      <c r="VPB1447" s="57"/>
      <c r="VPC1447" s="57"/>
      <c r="VPD1447" s="57"/>
      <c r="VPE1447" s="57"/>
      <c r="VPF1447" s="57"/>
      <c r="VPG1447" s="57"/>
      <c r="VPH1447" s="57"/>
      <c r="VPI1447" s="57"/>
      <c r="VPJ1447" s="57"/>
      <c r="VPK1447" s="57"/>
      <c r="VPL1447" s="57"/>
      <c r="VPM1447" s="57"/>
      <c r="VPN1447" s="57"/>
      <c r="VPO1447" s="57"/>
      <c r="VPP1447" s="57"/>
      <c r="VPQ1447" s="57"/>
      <c r="VPR1447" s="57"/>
      <c r="VPS1447" s="57"/>
      <c r="VPT1447" s="57"/>
      <c r="VPU1447" s="57"/>
      <c r="VPV1447" s="57"/>
      <c r="VPW1447" s="57"/>
      <c r="VPX1447" s="57"/>
      <c r="VPY1447" s="57"/>
      <c r="VPZ1447" s="57"/>
      <c r="VQA1447" s="57"/>
      <c r="VQB1447" s="57"/>
      <c r="VQC1447" s="57"/>
      <c r="VQD1447" s="57"/>
      <c r="VQE1447" s="57"/>
      <c r="VQF1447" s="57"/>
      <c r="VQG1447" s="57"/>
      <c r="VQH1447" s="57"/>
      <c r="VQI1447" s="57"/>
      <c r="VQJ1447" s="57"/>
      <c r="VQK1447" s="57"/>
      <c r="VQL1447" s="57"/>
      <c r="VQM1447" s="57"/>
      <c r="VQN1447" s="57"/>
      <c r="VQO1447" s="57"/>
      <c r="VQP1447" s="57"/>
      <c r="VQQ1447" s="57"/>
      <c r="VQR1447" s="57"/>
      <c r="VQS1447" s="57"/>
      <c r="VQT1447" s="57"/>
      <c r="VQU1447" s="57"/>
      <c r="VQV1447" s="57"/>
      <c r="VQW1447" s="57"/>
      <c r="VQX1447" s="57"/>
      <c r="VQY1447" s="57"/>
      <c r="VQZ1447" s="57"/>
      <c r="VRA1447" s="57"/>
      <c r="VRB1447" s="57"/>
      <c r="VRC1447" s="57"/>
      <c r="VRD1447" s="57"/>
      <c r="VRE1447" s="57"/>
      <c r="VRF1447" s="57"/>
      <c r="VRG1447" s="57"/>
      <c r="VRH1447" s="57"/>
      <c r="VRI1447" s="57"/>
      <c r="VRJ1447" s="57"/>
      <c r="VRK1447" s="57"/>
      <c r="VRL1447" s="57"/>
      <c r="VRM1447" s="57"/>
      <c r="VRN1447" s="57"/>
      <c r="VRO1447" s="57"/>
      <c r="VRP1447" s="57"/>
      <c r="VRQ1447" s="57"/>
      <c r="VRR1447" s="57"/>
      <c r="VRS1447" s="57"/>
      <c r="VRT1447" s="57"/>
      <c r="VRU1447" s="57"/>
      <c r="VRV1447" s="57"/>
      <c r="VRW1447" s="57"/>
      <c r="VRX1447" s="57"/>
      <c r="VRY1447" s="57"/>
      <c r="VRZ1447" s="57"/>
      <c r="VSA1447" s="57"/>
      <c r="VSB1447" s="57"/>
      <c r="VSC1447" s="57"/>
      <c r="VSD1447" s="57"/>
      <c r="VSE1447" s="57"/>
      <c r="VSF1447" s="57"/>
      <c r="VSG1447" s="57"/>
      <c r="VSH1447" s="57"/>
      <c r="VSI1447" s="57"/>
      <c r="VSJ1447" s="57"/>
      <c r="VSK1447" s="57"/>
      <c r="VSL1447" s="57"/>
      <c r="VSM1447" s="57"/>
      <c r="VSN1447" s="57"/>
      <c r="VSO1447" s="57"/>
      <c r="VSP1447" s="57"/>
      <c r="VSQ1447" s="57"/>
      <c r="VSR1447" s="57"/>
      <c r="VSS1447" s="57"/>
      <c r="VST1447" s="57"/>
      <c r="VSU1447" s="57"/>
      <c r="VSV1447" s="57"/>
      <c r="VSW1447" s="57"/>
      <c r="VSX1447" s="57"/>
      <c r="VSY1447" s="57"/>
      <c r="VSZ1447" s="57"/>
      <c r="VTA1447" s="57"/>
      <c r="VTB1447" s="57"/>
      <c r="VTC1447" s="57"/>
      <c r="VTD1447" s="57"/>
      <c r="VTE1447" s="57"/>
      <c r="VTF1447" s="57"/>
      <c r="VTG1447" s="57"/>
      <c r="VTH1447" s="57"/>
      <c r="VTI1447" s="57"/>
      <c r="VTJ1447" s="57"/>
      <c r="VTK1447" s="57"/>
      <c r="VTL1447" s="57"/>
      <c r="VTM1447" s="57"/>
      <c r="VTN1447" s="57"/>
      <c r="VTO1447" s="57"/>
      <c r="VTP1447" s="57"/>
      <c r="VTQ1447" s="57"/>
      <c r="VTR1447" s="57"/>
      <c r="VTS1447" s="57"/>
      <c r="VTT1447" s="57"/>
      <c r="VTU1447" s="57"/>
      <c r="VTV1447" s="57"/>
      <c r="VTW1447" s="57"/>
      <c r="VTX1447" s="57"/>
      <c r="VTY1447" s="57"/>
      <c r="VTZ1447" s="57"/>
      <c r="VUA1447" s="57"/>
      <c r="VUB1447" s="57"/>
      <c r="VUC1447" s="57"/>
      <c r="VUD1447" s="57"/>
      <c r="VUE1447" s="57"/>
      <c r="VUF1447" s="57"/>
      <c r="VUG1447" s="57"/>
      <c r="VUH1447" s="57"/>
      <c r="VUI1447" s="57"/>
      <c r="VUJ1447" s="57"/>
      <c r="VUK1447" s="57"/>
      <c r="VUL1447" s="57"/>
      <c r="VUM1447" s="57"/>
      <c r="VUN1447" s="57"/>
      <c r="VUO1447" s="57"/>
      <c r="VUP1447" s="57"/>
      <c r="VUQ1447" s="57"/>
      <c r="VUR1447" s="57"/>
      <c r="VUS1447" s="57"/>
      <c r="VUT1447" s="57"/>
      <c r="VUU1447" s="57"/>
      <c r="VUV1447" s="57"/>
      <c r="VUW1447" s="57"/>
      <c r="VUX1447" s="57"/>
      <c r="VUY1447" s="57"/>
      <c r="VUZ1447" s="57"/>
      <c r="VVA1447" s="57"/>
      <c r="VVB1447" s="57"/>
      <c r="VVC1447" s="57"/>
      <c r="VVD1447" s="57"/>
      <c r="VVE1447" s="57"/>
      <c r="VVF1447" s="57"/>
      <c r="VVG1447" s="57"/>
      <c r="VVH1447" s="57"/>
      <c r="VVI1447" s="57"/>
      <c r="VVJ1447" s="57"/>
      <c r="VVK1447" s="57"/>
      <c r="VVL1447" s="57"/>
      <c r="VVM1447" s="57"/>
      <c r="VVN1447" s="57"/>
      <c r="VVO1447" s="57"/>
      <c r="VVP1447" s="57"/>
      <c r="VVQ1447" s="57"/>
      <c r="VVR1447" s="57"/>
      <c r="VVS1447" s="57"/>
      <c r="VVT1447" s="57"/>
      <c r="VVU1447" s="57"/>
      <c r="VVV1447" s="57"/>
      <c r="VVW1447" s="57"/>
      <c r="VVX1447" s="57"/>
      <c r="VVY1447" s="57"/>
      <c r="VVZ1447" s="57"/>
      <c r="VWA1447" s="57"/>
      <c r="VWB1447" s="57"/>
      <c r="VWC1447" s="57"/>
      <c r="VWD1447" s="57"/>
      <c r="VWE1447" s="57"/>
      <c r="VWF1447" s="57"/>
      <c r="VWG1447" s="57"/>
      <c r="VWH1447" s="57"/>
      <c r="VWI1447" s="57"/>
      <c r="VWJ1447" s="57"/>
      <c r="VWK1447" s="57"/>
      <c r="VWL1447" s="57"/>
      <c r="VWM1447" s="57"/>
      <c r="VWN1447" s="57"/>
      <c r="VWO1447" s="57"/>
      <c r="VWP1447" s="57"/>
      <c r="VWQ1447" s="57"/>
      <c r="VWR1447" s="57"/>
      <c r="VWS1447" s="57"/>
      <c r="VWT1447" s="57"/>
      <c r="VWU1447" s="57"/>
      <c r="VWV1447" s="57"/>
      <c r="VWW1447" s="57"/>
      <c r="VWX1447" s="57"/>
      <c r="VWY1447" s="57"/>
      <c r="VWZ1447" s="57"/>
      <c r="VXA1447" s="57"/>
      <c r="VXB1447" s="57"/>
      <c r="VXC1447" s="57"/>
      <c r="VXD1447" s="57"/>
      <c r="VXE1447" s="57"/>
      <c r="VXF1447" s="57"/>
      <c r="VXG1447" s="57"/>
      <c r="VXH1447" s="57"/>
      <c r="VXI1447" s="57"/>
      <c r="VXJ1447" s="57"/>
      <c r="VXK1447" s="57"/>
      <c r="VXL1447" s="57"/>
      <c r="VXM1447" s="57"/>
      <c r="VXN1447" s="57"/>
      <c r="VXO1447" s="57"/>
      <c r="VXP1447" s="57"/>
      <c r="VXQ1447" s="57"/>
      <c r="VXR1447" s="57"/>
      <c r="VXS1447" s="57"/>
      <c r="VXT1447" s="57"/>
      <c r="VXU1447" s="57"/>
      <c r="VXV1447" s="57"/>
      <c r="VXW1447" s="57"/>
      <c r="VXX1447" s="57"/>
      <c r="VXY1447" s="57"/>
      <c r="VXZ1447" s="57"/>
      <c r="VYA1447" s="57"/>
      <c r="VYB1447" s="57"/>
      <c r="VYC1447" s="57"/>
      <c r="VYD1447" s="57"/>
      <c r="VYE1447" s="57"/>
      <c r="VYF1447" s="57"/>
      <c r="VYG1447" s="57"/>
      <c r="VYH1447" s="57"/>
      <c r="VYI1447" s="57"/>
      <c r="VYJ1447" s="57"/>
      <c r="VYK1447" s="57"/>
      <c r="VYL1447" s="57"/>
      <c r="VYM1447" s="57"/>
      <c r="VYN1447" s="57"/>
      <c r="VYO1447" s="57"/>
      <c r="VYP1447" s="57"/>
      <c r="VYQ1447" s="57"/>
      <c r="VYR1447" s="57"/>
      <c r="VYS1447" s="57"/>
      <c r="VYT1447" s="57"/>
      <c r="VYU1447" s="57"/>
      <c r="VYV1447" s="57"/>
      <c r="VYW1447" s="57"/>
      <c r="VYX1447" s="57"/>
      <c r="VYY1447" s="57"/>
      <c r="VYZ1447" s="57"/>
      <c r="VZA1447" s="57"/>
      <c r="VZB1447" s="57"/>
      <c r="VZC1447" s="57"/>
      <c r="VZD1447" s="57"/>
      <c r="VZE1447" s="57"/>
      <c r="VZF1447" s="57"/>
      <c r="VZG1447" s="57"/>
      <c r="VZH1447" s="57"/>
      <c r="VZI1447" s="57"/>
      <c r="VZJ1447" s="57"/>
      <c r="VZK1447" s="57"/>
      <c r="VZL1447" s="57"/>
      <c r="VZM1447" s="57"/>
      <c r="VZN1447" s="57"/>
      <c r="VZO1447" s="57"/>
      <c r="VZP1447" s="57"/>
      <c r="VZQ1447" s="57"/>
      <c r="VZR1447" s="57"/>
      <c r="VZS1447" s="57"/>
      <c r="VZT1447" s="57"/>
      <c r="VZU1447" s="57"/>
      <c r="VZV1447" s="57"/>
      <c r="VZW1447" s="57"/>
      <c r="VZX1447" s="57"/>
      <c r="VZY1447" s="57"/>
      <c r="VZZ1447" s="57"/>
      <c r="WAA1447" s="57"/>
      <c r="WAB1447" s="57"/>
      <c r="WAC1447" s="57"/>
      <c r="WAD1447" s="57"/>
      <c r="WAE1447" s="57"/>
      <c r="WAF1447" s="57"/>
      <c r="WAG1447" s="57"/>
      <c r="WAH1447" s="57"/>
      <c r="WAI1447" s="57"/>
      <c r="WAJ1447" s="57"/>
      <c r="WAK1447" s="57"/>
      <c r="WAL1447" s="57"/>
      <c r="WAM1447" s="57"/>
      <c r="WAN1447" s="57"/>
      <c r="WAO1447" s="57"/>
      <c r="WAP1447" s="57"/>
      <c r="WAQ1447" s="57"/>
      <c r="WAR1447" s="57"/>
      <c r="WAS1447" s="57"/>
      <c r="WAT1447" s="57"/>
      <c r="WAU1447" s="57"/>
      <c r="WAV1447" s="57"/>
      <c r="WAW1447" s="57"/>
      <c r="WAX1447" s="57"/>
      <c r="WAY1447" s="57"/>
      <c r="WAZ1447" s="57"/>
      <c r="WBA1447" s="57"/>
      <c r="WBB1447" s="57"/>
      <c r="WBC1447" s="57"/>
      <c r="WBD1447" s="57"/>
      <c r="WBE1447" s="57"/>
      <c r="WBF1447" s="57"/>
      <c r="WBG1447" s="57"/>
      <c r="WBH1447" s="57"/>
      <c r="WBI1447" s="57"/>
      <c r="WBJ1447" s="57"/>
      <c r="WBK1447" s="57"/>
      <c r="WBL1447" s="57"/>
      <c r="WBM1447" s="57"/>
      <c r="WBN1447" s="57"/>
      <c r="WBO1447" s="57"/>
      <c r="WBP1447" s="57"/>
      <c r="WBQ1447" s="57"/>
      <c r="WBR1447" s="57"/>
      <c r="WBS1447" s="57"/>
      <c r="WBT1447" s="57"/>
      <c r="WBU1447" s="57"/>
      <c r="WBV1447" s="57"/>
      <c r="WBW1447" s="57"/>
      <c r="WBX1447" s="57"/>
      <c r="WBY1447" s="57"/>
      <c r="WBZ1447" s="57"/>
      <c r="WCA1447" s="57"/>
      <c r="WCB1447" s="57"/>
      <c r="WCC1447" s="57"/>
      <c r="WCD1447" s="57"/>
      <c r="WCE1447" s="57"/>
      <c r="WCF1447" s="57"/>
      <c r="WCG1447" s="57"/>
      <c r="WCH1447" s="57"/>
      <c r="WCI1447" s="57"/>
      <c r="WCJ1447" s="57"/>
      <c r="WCK1447" s="57"/>
      <c r="WCL1447" s="57"/>
      <c r="WCM1447" s="57"/>
      <c r="WCN1447" s="57"/>
      <c r="WCO1447" s="57"/>
      <c r="WCP1447" s="57"/>
      <c r="WCQ1447" s="57"/>
      <c r="WCR1447" s="57"/>
      <c r="WCS1447" s="57"/>
      <c r="WCT1447" s="57"/>
      <c r="WCU1447" s="57"/>
      <c r="WCV1447" s="57"/>
      <c r="WCW1447" s="57"/>
      <c r="WCX1447" s="57"/>
      <c r="WCY1447" s="57"/>
      <c r="WCZ1447" s="57"/>
      <c r="WDA1447" s="57"/>
      <c r="WDB1447" s="57"/>
      <c r="WDC1447" s="57"/>
      <c r="WDD1447" s="57"/>
      <c r="WDE1447" s="57"/>
      <c r="WDF1447" s="57"/>
      <c r="WDG1447" s="57"/>
      <c r="WDH1447" s="57"/>
      <c r="WDI1447" s="57"/>
      <c r="WDJ1447" s="57"/>
      <c r="WDK1447" s="57"/>
      <c r="WDL1447" s="57"/>
      <c r="WDM1447" s="57"/>
      <c r="WDN1447" s="57"/>
      <c r="WDO1447" s="57"/>
      <c r="WDP1447" s="57"/>
      <c r="WDQ1447" s="57"/>
      <c r="WDR1447" s="57"/>
      <c r="WDS1447" s="57"/>
      <c r="WDT1447" s="57"/>
      <c r="WDU1447" s="57"/>
      <c r="WDV1447" s="57"/>
      <c r="WDW1447" s="57"/>
      <c r="WDX1447" s="57"/>
      <c r="WDY1447" s="57"/>
      <c r="WDZ1447" s="57"/>
      <c r="WEA1447" s="57"/>
      <c r="WEB1447" s="57"/>
      <c r="WEC1447" s="57"/>
      <c r="WED1447" s="57"/>
      <c r="WEE1447" s="57"/>
      <c r="WEF1447" s="57"/>
      <c r="WEG1447" s="57"/>
      <c r="WEH1447" s="57"/>
      <c r="WEI1447" s="57"/>
      <c r="WEJ1447" s="57"/>
      <c r="WEK1447" s="57"/>
      <c r="WEL1447" s="57"/>
      <c r="WEM1447" s="57"/>
      <c r="WEN1447" s="57"/>
      <c r="WEO1447" s="57"/>
      <c r="WEP1447" s="57"/>
      <c r="WEQ1447" s="57"/>
      <c r="WER1447" s="57"/>
      <c r="WES1447" s="57"/>
      <c r="WET1447" s="57"/>
      <c r="WEU1447" s="57"/>
      <c r="WEV1447" s="57"/>
      <c r="WEW1447" s="57"/>
      <c r="WEX1447" s="57"/>
      <c r="WEY1447" s="57"/>
      <c r="WEZ1447" s="57"/>
      <c r="WFA1447" s="57"/>
      <c r="WFB1447" s="57"/>
      <c r="WFC1447" s="57"/>
      <c r="WFD1447" s="57"/>
      <c r="WFE1447" s="57"/>
      <c r="WFF1447" s="57"/>
      <c r="WFG1447" s="57"/>
      <c r="WFH1447" s="57"/>
      <c r="WFI1447" s="57"/>
      <c r="WFJ1447" s="57"/>
      <c r="WFK1447" s="57"/>
      <c r="WFL1447" s="57"/>
      <c r="WFM1447" s="57"/>
      <c r="WFN1447" s="57"/>
      <c r="WFO1447" s="57"/>
      <c r="WFP1447" s="57"/>
      <c r="WFQ1447" s="57"/>
      <c r="WFR1447" s="57"/>
      <c r="WFS1447" s="57"/>
      <c r="WFT1447" s="57"/>
      <c r="WFU1447" s="57"/>
      <c r="WFV1447" s="57"/>
      <c r="WFW1447" s="57"/>
      <c r="WFX1447" s="57"/>
      <c r="WFY1447" s="57"/>
      <c r="WFZ1447" s="57"/>
      <c r="WGA1447" s="57"/>
      <c r="WGB1447" s="57"/>
      <c r="WGC1447" s="57"/>
      <c r="WGD1447" s="57"/>
      <c r="WGE1447" s="57"/>
      <c r="WGF1447" s="57"/>
      <c r="WGG1447" s="57"/>
      <c r="WGH1447" s="57"/>
      <c r="WGI1447" s="57"/>
      <c r="WGJ1447" s="57"/>
      <c r="WGK1447" s="57"/>
      <c r="WGL1447" s="57"/>
      <c r="WGM1447" s="57"/>
      <c r="WGN1447" s="57"/>
      <c r="WGO1447" s="57"/>
      <c r="WGP1447" s="57"/>
      <c r="WGQ1447" s="57"/>
      <c r="WGR1447" s="57"/>
      <c r="WGS1447" s="57"/>
      <c r="WGT1447" s="57"/>
      <c r="WGU1447" s="57"/>
      <c r="WGV1447" s="57"/>
      <c r="WGW1447" s="57"/>
      <c r="WGX1447" s="57"/>
      <c r="WGY1447" s="57"/>
      <c r="WGZ1447" s="57"/>
      <c r="WHA1447" s="57"/>
      <c r="WHB1447" s="57"/>
      <c r="WHC1447" s="57"/>
      <c r="WHD1447" s="57"/>
      <c r="WHE1447" s="57"/>
      <c r="WHF1447" s="57"/>
      <c r="WHG1447" s="57"/>
      <c r="WHH1447" s="57"/>
      <c r="WHI1447" s="57"/>
      <c r="WHJ1447" s="57"/>
      <c r="WHK1447" s="57"/>
      <c r="WHL1447" s="57"/>
      <c r="WHM1447" s="57"/>
      <c r="WHN1447" s="57"/>
      <c r="WHO1447" s="57"/>
      <c r="WHP1447" s="57"/>
      <c r="WHQ1447" s="57"/>
      <c r="WHR1447" s="57"/>
      <c r="WHS1447" s="57"/>
      <c r="WHT1447" s="57"/>
      <c r="WHU1447" s="57"/>
      <c r="WHV1447" s="57"/>
      <c r="WHW1447" s="57"/>
      <c r="WHX1447" s="57"/>
      <c r="WHY1447" s="57"/>
      <c r="WHZ1447" s="57"/>
      <c r="WIA1447" s="57"/>
      <c r="WIB1447" s="57"/>
      <c r="WIC1447" s="57"/>
      <c r="WID1447" s="57"/>
      <c r="WIE1447" s="57"/>
      <c r="WIF1447" s="57"/>
      <c r="WIG1447" s="57"/>
      <c r="WIH1447" s="57"/>
      <c r="WII1447" s="57"/>
      <c r="WIJ1447" s="57"/>
      <c r="WIK1447" s="57"/>
      <c r="WIL1447" s="57"/>
      <c r="WIM1447" s="57"/>
      <c r="WIN1447" s="57"/>
      <c r="WIO1447" s="57"/>
      <c r="WIP1447" s="57"/>
      <c r="WIQ1447" s="57"/>
      <c r="WIR1447" s="57"/>
      <c r="WIS1447" s="57"/>
      <c r="WIT1447" s="57"/>
      <c r="WIU1447" s="57"/>
      <c r="WIV1447" s="57"/>
      <c r="WIW1447" s="57"/>
      <c r="WIX1447" s="57"/>
      <c r="WIY1447" s="57"/>
      <c r="WIZ1447" s="57"/>
      <c r="WJA1447" s="57"/>
      <c r="WJB1447" s="57"/>
      <c r="WJC1447" s="57"/>
      <c r="WJD1447" s="57"/>
      <c r="WJE1447" s="57"/>
      <c r="WJF1447" s="57"/>
      <c r="WJG1447" s="57"/>
      <c r="WJH1447" s="57"/>
      <c r="WJI1447" s="57"/>
      <c r="WJJ1447" s="57"/>
      <c r="WJK1447" s="57"/>
      <c r="WJL1447" s="57"/>
      <c r="WJM1447" s="57"/>
      <c r="WJN1447" s="57"/>
      <c r="WJO1447" s="57"/>
      <c r="WJP1447" s="57"/>
      <c r="WJQ1447" s="57"/>
      <c r="WJR1447" s="57"/>
      <c r="WJS1447" s="57"/>
      <c r="WJT1447" s="57"/>
      <c r="WJU1447" s="57"/>
      <c r="WJV1447" s="57"/>
      <c r="WJW1447" s="57"/>
      <c r="WJX1447" s="57"/>
      <c r="WJY1447" s="57"/>
      <c r="WJZ1447" s="57"/>
      <c r="WKA1447" s="57"/>
      <c r="WKB1447" s="57"/>
      <c r="WKC1447" s="57"/>
      <c r="WKD1447" s="57"/>
      <c r="WKE1447" s="57"/>
      <c r="WKF1447" s="57"/>
      <c r="WKG1447" s="57"/>
      <c r="WKH1447" s="57"/>
      <c r="WKI1447" s="57"/>
      <c r="WKJ1447" s="57"/>
      <c r="WKK1447" s="57"/>
      <c r="WKL1447" s="57"/>
      <c r="WKM1447" s="57"/>
      <c r="WKN1447" s="57"/>
      <c r="WKO1447" s="57"/>
      <c r="WKP1447" s="57"/>
      <c r="WKQ1447" s="57"/>
      <c r="WKR1447" s="57"/>
      <c r="WKS1447" s="57"/>
      <c r="WKT1447" s="57"/>
      <c r="WKU1447" s="57"/>
      <c r="WKV1447" s="57"/>
      <c r="WKW1447" s="57"/>
      <c r="WKX1447" s="57"/>
      <c r="WKY1447" s="57"/>
      <c r="WKZ1447" s="57"/>
      <c r="WLA1447" s="57"/>
      <c r="WLB1447" s="57"/>
      <c r="WLC1447" s="57"/>
      <c r="WLD1447" s="57"/>
      <c r="WLE1447" s="57"/>
      <c r="WLF1447" s="57"/>
      <c r="WLG1447" s="57"/>
      <c r="WLH1447" s="57"/>
      <c r="WLI1447" s="57"/>
      <c r="WLJ1447" s="57"/>
      <c r="WLK1447" s="57"/>
      <c r="WLL1447" s="57"/>
      <c r="WLM1447" s="57"/>
      <c r="WLN1447" s="57"/>
      <c r="WLO1447" s="57"/>
      <c r="WLP1447" s="57"/>
      <c r="WLQ1447" s="57"/>
      <c r="WLR1447" s="57"/>
      <c r="WLS1447" s="57"/>
      <c r="WLT1447" s="57"/>
      <c r="WLU1447" s="57"/>
      <c r="WLV1447" s="57"/>
      <c r="WLW1447" s="57"/>
      <c r="WLX1447" s="57"/>
      <c r="WLY1447" s="57"/>
      <c r="WLZ1447" s="57"/>
      <c r="WMA1447" s="57"/>
      <c r="WMB1447" s="57"/>
      <c r="WMC1447" s="57"/>
      <c r="WMD1447" s="57"/>
      <c r="WME1447" s="57"/>
      <c r="WMF1447" s="57"/>
      <c r="WMG1447" s="57"/>
      <c r="WMH1447" s="57"/>
      <c r="WMI1447" s="57"/>
      <c r="WMJ1447" s="57"/>
      <c r="WMK1447" s="57"/>
      <c r="WML1447" s="57"/>
      <c r="WMM1447" s="57"/>
      <c r="WMN1447" s="57"/>
      <c r="WMO1447" s="57"/>
      <c r="WMP1447" s="57"/>
      <c r="WMQ1447" s="57"/>
      <c r="WMR1447" s="57"/>
      <c r="WMS1447" s="57"/>
      <c r="WMT1447" s="57"/>
      <c r="WMU1447" s="57"/>
      <c r="WMV1447" s="57"/>
      <c r="WMW1447" s="57"/>
      <c r="WMX1447" s="57"/>
      <c r="WMY1447" s="57"/>
      <c r="WMZ1447" s="57"/>
      <c r="WNA1447" s="57"/>
      <c r="WNB1447" s="57"/>
      <c r="WNC1447" s="57"/>
      <c r="WND1447" s="57"/>
      <c r="WNE1447" s="57"/>
      <c r="WNF1447" s="57"/>
      <c r="WNG1447" s="57"/>
      <c r="WNH1447" s="57"/>
      <c r="WNI1447" s="57"/>
      <c r="WNJ1447" s="57"/>
      <c r="WNK1447" s="57"/>
      <c r="WNL1447" s="57"/>
      <c r="WNM1447" s="57"/>
      <c r="WNN1447" s="57"/>
      <c r="WNO1447" s="57"/>
      <c r="WNP1447" s="57"/>
      <c r="WNQ1447" s="57"/>
      <c r="WNR1447" s="57"/>
      <c r="WNS1447" s="57"/>
      <c r="WNT1447" s="57"/>
      <c r="WNU1447" s="57"/>
      <c r="WNV1447" s="57"/>
      <c r="WNW1447" s="57"/>
      <c r="WNX1447" s="57"/>
      <c r="WNY1447" s="57"/>
      <c r="WNZ1447" s="57"/>
      <c r="WOA1447" s="57"/>
      <c r="WOB1447" s="57"/>
      <c r="WOC1447" s="57"/>
      <c r="WOD1447" s="57"/>
      <c r="WOE1447" s="57"/>
      <c r="WOF1447" s="57"/>
      <c r="WOG1447" s="57"/>
      <c r="WOH1447" s="57"/>
      <c r="WOI1447" s="57"/>
      <c r="WOJ1447" s="57"/>
      <c r="WOK1447" s="57"/>
      <c r="WOL1447" s="57"/>
      <c r="WOM1447" s="57"/>
      <c r="WON1447" s="57"/>
      <c r="WOO1447" s="57"/>
      <c r="WOP1447" s="57"/>
      <c r="WOQ1447" s="57"/>
      <c r="WOR1447" s="57"/>
      <c r="WOS1447" s="57"/>
      <c r="WOT1447" s="57"/>
      <c r="WOU1447" s="57"/>
      <c r="WOV1447" s="57"/>
      <c r="WOW1447" s="57"/>
      <c r="WOX1447" s="57"/>
      <c r="WOY1447" s="57"/>
      <c r="WOZ1447" s="57"/>
      <c r="WPA1447" s="57"/>
      <c r="WPB1447" s="57"/>
      <c r="WPC1447" s="57"/>
      <c r="WPD1447" s="57"/>
      <c r="WPE1447" s="57"/>
      <c r="WPF1447" s="57"/>
      <c r="WPG1447" s="57"/>
      <c r="WPH1447" s="57"/>
      <c r="WPI1447" s="57"/>
      <c r="WPJ1447" s="57"/>
      <c r="WPK1447" s="57"/>
      <c r="WPL1447" s="57"/>
      <c r="WPM1447" s="57"/>
      <c r="WPN1447" s="57"/>
      <c r="WPO1447" s="57"/>
      <c r="WPP1447" s="57"/>
      <c r="WPQ1447" s="57"/>
      <c r="WPR1447" s="57"/>
      <c r="WPS1447" s="57"/>
      <c r="WPT1447" s="57"/>
      <c r="WPU1447" s="57"/>
      <c r="WPV1447" s="57"/>
      <c r="WPW1447" s="57"/>
      <c r="WPX1447" s="57"/>
      <c r="WPY1447" s="57"/>
      <c r="WPZ1447" s="57"/>
      <c r="WQA1447" s="57"/>
      <c r="WQB1447" s="57"/>
      <c r="WQC1447" s="57"/>
      <c r="WQD1447" s="57"/>
      <c r="WQE1447" s="57"/>
      <c r="WQF1447" s="57"/>
      <c r="WQG1447" s="57"/>
      <c r="WQH1447" s="57"/>
      <c r="WQI1447" s="57"/>
      <c r="WQJ1447" s="57"/>
      <c r="WQK1447" s="57"/>
      <c r="WQL1447" s="57"/>
      <c r="WQM1447" s="57"/>
      <c r="WQN1447" s="57"/>
      <c r="WQO1447" s="57"/>
      <c r="WQP1447" s="57"/>
      <c r="WQQ1447" s="57"/>
      <c r="WQR1447" s="57"/>
      <c r="WQS1447" s="57"/>
      <c r="WQT1447" s="57"/>
      <c r="WQU1447" s="57"/>
      <c r="WQV1447" s="57"/>
      <c r="WQW1447" s="57"/>
      <c r="WQX1447" s="57"/>
      <c r="WQY1447" s="57"/>
      <c r="WQZ1447" s="57"/>
      <c r="WRA1447" s="57"/>
      <c r="WRB1447" s="57"/>
      <c r="WRC1447" s="57"/>
      <c r="WRD1447" s="57"/>
      <c r="WRE1447" s="57"/>
      <c r="WRF1447" s="57"/>
      <c r="WRG1447" s="57"/>
      <c r="WRH1447" s="57"/>
      <c r="WRI1447" s="57"/>
      <c r="WRJ1447" s="57"/>
      <c r="WRK1447" s="57"/>
      <c r="WRL1447" s="57"/>
      <c r="WRM1447" s="57"/>
      <c r="WRN1447" s="57"/>
      <c r="WRO1447" s="57"/>
      <c r="WRP1447" s="57"/>
      <c r="WRQ1447" s="57"/>
      <c r="WRR1447" s="57"/>
      <c r="WRS1447" s="57"/>
      <c r="WRT1447" s="57"/>
      <c r="WRU1447" s="57"/>
      <c r="WRV1447" s="57"/>
      <c r="WRW1447" s="57"/>
      <c r="WRX1447" s="57"/>
      <c r="WRY1447" s="57"/>
      <c r="WRZ1447" s="57"/>
      <c r="WSA1447" s="57"/>
      <c r="WSB1447" s="57"/>
      <c r="WSC1447" s="57"/>
      <c r="WSD1447" s="57"/>
      <c r="WSE1447" s="57"/>
      <c r="WSF1447" s="57"/>
      <c r="WSG1447" s="57"/>
      <c r="WSH1447" s="57"/>
      <c r="WSI1447" s="57"/>
      <c r="WSJ1447" s="57"/>
      <c r="WSK1447" s="57"/>
      <c r="WSL1447" s="57"/>
      <c r="WSM1447" s="57"/>
      <c r="WSN1447" s="57"/>
      <c r="WSO1447" s="57"/>
      <c r="WSP1447" s="57"/>
      <c r="WSQ1447" s="57"/>
      <c r="WSR1447" s="57"/>
      <c r="WSS1447" s="57"/>
      <c r="WST1447" s="57"/>
      <c r="WSU1447" s="57"/>
      <c r="WSV1447" s="57"/>
      <c r="WSW1447" s="57"/>
      <c r="WSX1447" s="57"/>
      <c r="WSY1447" s="57"/>
      <c r="WSZ1447" s="57"/>
      <c r="WTA1447" s="57"/>
      <c r="WTB1447" s="57"/>
      <c r="WTC1447" s="57"/>
      <c r="WTD1447" s="57"/>
      <c r="WTE1447" s="57"/>
      <c r="WTF1447" s="57"/>
      <c r="WTG1447" s="57"/>
      <c r="WTH1447" s="57"/>
      <c r="WTI1447" s="57"/>
      <c r="WTJ1447" s="57"/>
      <c r="WTK1447" s="57"/>
      <c r="WTL1447" s="57"/>
      <c r="WTM1447" s="57"/>
      <c r="WTN1447" s="57"/>
      <c r="WTO1447" s="57"/>
      <c r="WTP1447" s="57"/>
      <c r="WTQ1447" s="57"/>
      <c r="WTR1447" s="57"/>
      <c r="WTS1447" s="57"/>
      <c r="WTT1447" s="57"/>
      <c r="WTU1447" s="57"/>
      <c r="WTV1447" s="57"/>
      <c r="WTW1447" s="57"/>
      <c r="WTX1447" s="57"/>
      <c r="WTY1447" s="57"/>
      <c r="WTZ1447" s="57"/>
      <c r="WUA1447" s="57"/>
      <c r="WUB1447" s="57"/>
      <c r="WUC1447" s="57"/>
      <c r="WUD1447" s="57"/>
      <c r="WUE1447" s="57"/>
      <c r="WUF1447" s="57"/>
      <c r="WUG1447" s="57"/>
      <c r="WUH1447" s="57"/>
      <c r="WUI1447" s="57"/>
      <c r="WUJ1447" s="57"/>
      <c r="WUK1447" s="57"/>
      <c r="WUL1447" s="57"/>
      <c r="WUM1447" s="57"/>
      <c r="WUN1447" s="57"/>
      <c r="WUO1447" s="57"/>
      <c r="WUP1447" s="57"/>
      <c r="WUQ1447" s="57"/>
      <c r="WUR1447" s="57"/>
      <c r="WUS1447" s="57"/>
      <c r="WUT1447" s="57"/>
      <c r="WUU1447" s="57"/>
      <c r="WUV1447" s="57"/>
      <c r="WUW1447" s="57"/>
      <c r="WUX1447" s="57"/>
      <c r="WUY1447" s="57"/>
      <c r="WUZ1447" s="57"/>
      <c r="WVA1447" s="57"/>
      <c r="WVB1447" s="57"/>
      <c r="WVC1447" s="57"/>
      <c r="WVD1447" s="57"/>
      <c r="WVE1447" s="57"/>
      <c r="WVF1447" s="57"/>
      <c r="WVG1447" s="57"/>
      <c r="WVH1447" s="57"/>
      <c r="WVI1447" s="57"/>
      <c r="WVJ1447" s="57"/>
      <c r="WVK1447" s="57"/>
      <c r="WVL1447" s="57"/>
      <c r="WVM1447" s="57"/>
      <c r="WVN1447" s="57"/>
      <c r="WVO1447" s="57"/>
      <c r="WVP1447" s="57"/>
      <c r="WVQ1447" s="57"/>
      <c r="WVR1447" s="57"/>
      <c r="WVS1447" s="57"/>
      <c r="WVT1447" s="57"/>
      <c r="WVU1447" s="57"/>
      <c r="WVV1447" s="57"/>
      <c r="WVW1447" s="57"/>
      <c r="WVX1447" s="57"/>
      <c r="WVY1447" s="57"/>
      <c r="WVZ1447" s="57"/>
      <c r="WWA1447" s="57"/>
      <c r="WWB1447" s="57"/>
      <c r="WWC1447" s="57"/>
      <c r="WWD1447" s="57"/>
      <c r="WWE1447" s="57"/>
      <c r="WWF1447" s="57"/>
      <c r="WWG1447" s="57"/>
      <c r="WWH1447" s="57"/>
      <c r="WWI1447" s="57"/>
      <c r="WWJ1447" s="57"/>
      <c r="WWK1447" s="57"/>
      <c r="WWL1447" s="57"/>
      <c r="WWM1447" s="57"/>
      <c r="WWN1447" s="57"/>
      <c r="WWO1447" s="57"/>
      <c r="WWP1447" s="57"/>
      <c r="WWQ1447" s="57"/>
      <c r="WWR1447" s="57"/>
      <c r="WWS1447" s="57"/>
      <c r="WWT1447" s="57"/>
      <c r="WWU1447" s="57"/>
      <c r="WWV1447" s="57"/>
      <c r="WWW1447" s="57"/>
      <c r="WWX1447" s="57"/>
      <c r="WWY1447" s="57"/>
      <c r="WWZ1447" s="57"/>
      <c r="WXA1447" s="57"/>
      <c r="WXB1447" s="57"/>
      <c r="WXC1447" s="57"/>
      <c r="WXD1447" s="57"/>
      <c r="WXE1447" s="57"/>
      <c r="WXF1447" s="57"/>
      <c r="WXG1447" s="57"/>
      <c r="WXH1447" s="57"/>
      <c r="WXI1447" s="57"/>
      <c r="WXJ1447" s="57"/>
      <c r="WXK1447" s="57"/>
      <c r="WXL1447" s="57"/>
      <c r="WXM1447" s="57"/>
      <c r="WXN1447" s="57"/>
      <c r="WXO1447" s="57"/>
      <c r="WXP1447" s="57"/>
      <c r="WXQ1447" s="57"/>
      <c r="WXR1447" s="57"/>
      <c r="WXS1447" s="57"/>
      <c r="WXT1447" s="57"/>
      <c r="WXU1447" s="57"/>
      <c r="WXV1447" s="57"/>
      <c r="WXW1447" s="57"/>
      <c r="WXX1447" s="57"/>
      <c r="WXY1447" s="57"/>
      <c r="WXZ1447" s="57"/>
      <c r="WYA1447" s="57"/>
      <c r="WYB1447" s="57"/>
      <c r="WYC1447" s="57"/>
      <c r="WYD1447" s="57"/>
      <c r="WYE1447" s="57"/>
      <c r="WYF1447" s="57"/>
      <c r="WYG1447" s="57"/>
      <c r="WYH1447" s="57"/>
      <c r="WYI1447" s="57"/>
      <c r="WYJ1447" s="57"/>
      <c r="WYK1447" s="57"/>
      <c r="WYL1447" s="57"/>
      <c r="WYM1447" s="57"/>
      <c r="WYN1447" s="57"/>
      <c r="WYO1447" s="57"/>
      <c r="WYP1447" s="57"/>
      <c r="WYQ1447" s="57"/>
      <c r="WYR1447" s="57"/>
      <c r="WYS1447" s="57"/>
      <c r="WYT1447" s="57"/>
      <c r="WYU1447" s="57"/>
      <c r="WYV1447" s="57"/>
      <c r="WYW1447" s="57"/>
      <c r="WYX1447" s="57"/>
      <c r="WYY1447" s="57"/>
      <c r="WYZ1447" s="57"/>
      <c r="WZA1447" s="57"/>
      <c r="WZB1447" s="57"/>
      <c r="WZC1447" s="57"/>
      <c r="WZD1447" s="57"/>
      <c r="WZE1447" s="57"/>
      <c r="WZF1447" s="57"/>
      <c r="WZG1447" s="57"/>
      <c r="WZH1447" s="57"/>
      <c r="WZI1447" s="57"/>
      <c r="WZJ1447" s="57"/>
      <c r="WZK1447" s="57"/>
      <c r="WZL1447" s="57"/>
      <c r="WZM1447" s="57"/>
      <c r="WZN1447" s="57"/>
      <c r="WZO1447" s="57"/>
      <c r="WZP1447" s="57"/>
      <c r="WZQ1447" s="57"/>
      <c r="WZR1447" s="57"/>
      <c r="WZS1447" s="57"/>
      <c r="WZT1447" s="57"/>
      <c r="WZU1447" s="57"/>
      <c r="WZV1447" s="57"/>
      <c r="WZW1447" s="57"/>
      <c r="WZX1447" s="57"/>
      <c r="WZY1447" s="57"/>
      <c r="WZZ1447" s="57"/>
      <c r="XAA1447" s="57"/>
      <c r="XAB1447" s="57"/>
      <c r="XAC1447" s="57"/>
      <c r="XAD1447" s="57"/>
      <c r="XAE1447" s="57"/>
      <c r="XAF1447" s="57"/>
      <c r="XAG1447" s="57"/>
      <c r="XAH1447" s="57"/>
      <c r="XAI1447" s="57"/>
      <c r="XAJ1447" s="57"/>
      <c r="XAK1447" s="57"/>
      <c r="XAL1447" s="57"/>
      <c r="XAM1447" s="57"/>
      <c r="XAN1447" s="57"/>
      <c r="XAO1447" s="57"/>
      <c r="XAP1447" s="57"/>
      <c r="XAQ1447" s="57"/>
      <c r="XAR1447" s="57"/>
      <c r="XAS1447" s="57"/>
      <c r="XAT1447" s="57"/>
      <c r="XAU1447" s="57"/>
      <c r="XAV1447" s="57"/>
      <c r="XAW1447" s="57"/>
      <c r="XAX1447" s="57"/>
      <c r="XAY1447" s="57"/>
      <c r="XAZ1447" s="57"/>
      <c r="XBA1447" s="57"/>
      <c r="XBB1447" s="57"/>
      <c r="XBC1447" s="57"/>
      <c r="XBD1447" s="57"/>
      <c r="XBE1447" s="57"/>
      <c r="XBF1447" s="57"/>
      <c r="XBG1447" s="57"/>
      <c r="XBH1447" s="57"/>
      <c r="XBI1447" s="57"/>
      <c r="XBJ1447" s="57"/>
      <c r="XBK1447" s="57"/>
      <c r="XBL1447" s="57"/>
      <c r="XBM1447" s="57"/>
      <c r="XBN1447" s="57"/>
      <c r="XBO1447" s="57"/>
      <c r="XBP1447" s="57"/>
      <c r="XBQ1447" s="57"/>
      <c r="XBR1447" s="57"/>
      <c r="XBS1447" s="57"/>
      <c r="XBT1447" s="57"/>
      <c r="XBU1447" s="57"/>
      <c r="XBV1447" s="57"/>
      <c r="XBW1447" s="57"/>
      <c r="XBX1447" s="57"/>
      <c r="XBY1447" s="57"/>
      <c r="XBZ1447" s="57"/>
      <c r="XCA1447" s="57"/>
      <c r="XCB1447" s="57"/>
      <c r="XCC1447" s="57"/>
      <c r="XCD1447" s="57"/>
      <c r="XCE1447" s="57"/>
      <c r="XCF1447" s="57"/>
      <c r="XCG1447" s="57"/>
      <c r="XCH1447" s="57"/>
      <c r="XCI1447" s="57"/>
      <c r="XCJ1447" s="57"/>
      <c r="XCK1447" s="57"/>
      <c r="XCL1447" s="57"/>
      <c r="XCM1447" s="57"/>
      <c r="XCN1447" s="57"/>
      <c r="XCO1447" s="57"/>
      <c r="XCP1447" s="57"/>
      <c r="XCQ1447" s="57"/>
      <c r="XCR1447" s="57"/>
      <c r="XCS1447" s="57"/>
      <c r="XCT1447" s="57"/>
      <c r="XCU1447" s="57"/>
      <c r="XCV1447" s="57"/>
      <c r="XCW1447" s="57"/>
      <c r="XCX1447" s="57"/>
      <c r="XCY1447" s="57"/>
      <c r="XCZ1447" s="57"/>
      <c r="XDA1447" s="57"/>
      <c r="XDB1447" s="57"/>
      <c r="XDC1447" s="57"/>
      <c r="XDD1447" s="57"/>
      <c r="XDE1447" s="57"/>
      <c r="XDF1447" s="57"/>
      <c r="XDG1447" s="57"/>
      <c r="XDH1447" s="57"/>
      <c r="XDI1447" s="57"/>
      <c r="XDJ1447" s="57"/>
      <c r="XDK1447" s="57"/>
      <c r="XDL1447" s="57"/>
      <c r="XDM1447" s="57"/>
      <c r="XDN1447" s="57"/>
      <c r="XDO1447" s="57"/>
      <c r="XDP1447" s="57"/>
      <c r="XDQ1447" s="57"/>
      <c r="XDR1447" s="57"/>
      <c r="XDS1447" s="57"/>
      <c r="XDT1447" s="57"/>
      <c r="XDU1447" s="57"/>
      <c r="XDV1447" s="57"/>
      <c r="XDW1447" s="57"/>
      <c r="XDX1447" s="57"/>
      <c r="XDY1447" s="57"/>
      <c r="XDZ1447" s="57"/>
      <c r="XEA1447" s="57"/>
      <c r="XEB1447" s="57"/>
      <c r="XEC1447" s="57"/>
      <c r="XED1447" s="2"/>
      <c r="XEE1447" s="2"/>
    </row>
    <row r="1448" s="56" customFormat="1" ht="12" customHeight="1" spans="1:3">
      <c r="A1448" s="20">
        <v>1446</v>
      </c>
      <c r="B1448" s="53" t="s">
        <v>1918</v>
      </c>
      <c r="C1448" s="37">
        <v>1</v>
      </c>
    </row>
    <row r="1449" s="56" customFormat="1" ht="12" customHeight="1" spans="1:3">
      <c r="A1449" s="20">
        <v>1447</v>
      </c>
      <c r="B1449" s="53" t="s">
        <v>1919</v>
      </c>
      <c r="C1449" s="37">
        <v>1</v>
      </c>
    </row>
    <row r="1450" s="56" customFormat="1" ht="12" customHeight="1" spans="1:3">
      <c r="A1450" s="20">
        <v>1448</v>
      </c>
      <c r="B1450" s="53" t="s">
        <v>1920</v>
      </c>
      <c r="C1450" s="37">
        <v>1</v>
      </c>
    </row>
    <row r="1451" s="56" customFormat="1" ht="12" customHeight="1" spans="1:3">
      <c r="A1451" s="20">
        <v>1449</v>
      </c>
      <c r="B1451" s="53" t="s">
        <v>1921</v>
      </c>
      <c r="C1451" s="37">
        <v>1</v>
      </c>
    </row>
    <row r="1452" s="56" customFormat="1" ht="12" customHeight="1" spans="1:3">
      <c r="A1452" s="20">
        <v>1450</v>
      </c>
      <c r="B1452" s="53" t="s">
        <v>1922</v>
      </c>
      <c r="C1452" s="37">
        <v>1</v>
      </c>
    </row>
    <row r="1453" s="56" customFormat="1" ht="12" customHeight="1" spans="1:3">
      <c r="A1453" s="20">
        <v>1451</v>
      </c>
      <c r="B1453" s="53" t="s">
        <v>1923</v>
      </c>
      <c r="C1453" s="37">
        <v>2</v>
      </c>
    </row>
    <row r="1454" s="56" customFormat="1" ht="12" customHeight="1" spans="1:3">
      <c r="A1454" s="20">
        <v>1452</v>
      </c>
      <c r="B1454" s="53" t="s">
        <v>1924</v>
      </c>
      <c r="C1454" s="37">
        <v>1</v>
      </c>
    </row>
    <row r="1455" s="56" customFormat="1" ht="12" customHeight="1" spans="1:3">
      <c r="A1455" s="20">
        <v>1453</v>
      </c>
      <c r="B1455" s="53" t="s">
        <v>1925</v>
      </c>
      <c r="C1455" s="37">
        <v>1</v>
      </c>
    </row>
    <row r="1456" s="56" customFormat="1" ht="12" customHeight="1" spans="1:3">
      <c r="A1456" s="20">
        <v>1454</v>
      </c>
      <c r="B1456" s="53" t="s">
        <v>1926</v>
      </c>
      <c r="C1456" s="37">
        <v>1</v>
      </c>
    </row>
    <row r="1457" s="56" customFormat="1" ht="12" customHeight="1" spans="1:3">
      <c r="A1457" s="20">
        <v>1455</v>
      </c>
      <c r="B1457" s="53" t="s">
        <v>1927</v>
      </c>
      <c r="C1457" s="37">
        <v>1</v>
      </c>
    </row>
    <row r="1458" s="56" customFormat="1" ht="12" customHeight="1" spans="1:3">
      <c r="A1458" s="20">
        <v>1456</v>
      </c>
      <c r="B1458" s="53" t="s">
        <v>1928</v>
      </c>
      <c r="C1458" s="37">
        <v>1</v>
      </c>
    </row>
    <row r="1459" s="56" customFormat="1" ht="12" customHeight="1" spans="1:3">
      <c r="A1459" s="20">
        <v>1457</v>
      </c>
      <c r="B1459" s="53" t="s">
        <v>1929</v>
      </c>
      <c r="C1459" s="37">
        <v>1</v>
      </c>
    </row>
    <row r="1460" s="56" customFormat="1" ht="12" customHeight="1" spans="1:3">
      <c r="A1460" s="20">
        <v>1458</v>
      </c>
      <c r="B1460" s="53" t="s">
        <v>1930</v>
      </c>
      <c r="C1460" s="37">
        <v>1</v>
      </c>
    </row>
    <row r="1461" s="56" customFormat="1" ht="12" customHeight="1" spans="1:3">
      <c r="A1461" s="20">
        <v>1459</v>
      </c>
      <c r="B1461" s="53" t="s">
        <v>1931</v>
      </c>
      <c r="C1461" s="37">
        <v>1</v>
      </c>
    </row>
    <row r="1462" s="56" customFormat="1" ht="12" customHeight="1" spans="1:3">
      <c r="A1462" s="20">
        <v>1460</v>
      </c>
      <c r="B1462" s="53" t="s">
        <v>1932</v>
      </c>
      <c r="C1462" s="37">
        <v>1</v>
      </c>
    </row>
    <row r="1463" s="56" customFormat="1" ht="12" customHeight="1" spans="1:3">
      <c r="A1463" s="20">
        <v>1461</v>
      </c>
      <c r="B1463" s="53" t="s">
        <v>1933</v>
      </c>
      <c r="C1463" s="37">
        <v>2</v>
      </c>
    </row>
    <row r="1464" s="56" customFormat="1" ht="12" customHeight="1" spans="1:3">
      <c r="A1464" s="20">
        <v>1462</v>
      </c>
      <c r="B1464" s="53" t="s">
        <v>1934</v>
      </c>
      <c r="C1464" s="37">
        <v>1</v>
      </c>
    </row>
    <row r="1465" s="56" customFormat="1" ht="12" customHeight="1" spans="1:3">
      <c r="A1465" s="20">
        <v>1463</v>
      </c>
      <c r="B1465" s="53" t="s">
        <v>1935</v>
      </c>
      <c r="C1465" s="37">
        <v>1</v>
      </c>
    </row>
    <row r="1466" s="56" customFormat="1" ht="12" customHeight="1" spans="1:3">
      <c r="A1466" s="20">
        <v>1464</v>
      </c>
      <c r="B1466" s="53" t="s">
        <v>1936</v>
      </c>
      <c r="C1466" s="37">
        <v>1</v>
      </c>
    </row>
    <row r="1467" s="56" customFormat="1" ht="12" customHeight="1" spans="1:3">
      <c r="A1467" s="20">
        <v>1465</v>
      </c>
      <c r="B1467" s="53" t="s">
        <v>1937</v>
      </c>
      <c r="C1467" s="37">
        <v>1</v>
      </c>
    </row>
    <row r="1468" s="56" customFormat="1" ht="12" customHeight="1" spans="1:3">
      <c r="A1468" s="20">
        <v>1466</v>
      </c>
      <c r="B1468" s="53" t="s">
        <v>1938</v>
      </c>
      <c r="C1468" s="37">
        <v>1</v>
      </c>
    </row>
    <row r="1469" s="56" customFormat="1" ht="12" customHeight="1" spans="1:3">
      <c r="A1469" s="20">
        <v>1467</v>
      </c>
      <c r="B1469" s="53" t="s">
        <v>1939</v>
      </c>
      <c r="C1469" s="37">
        <v>1</v>
      </c>
    </row>
    <row r="1470" s="56" customFormat="1" ht="12" customHeight="1" spans="1:16359">
      <c r="A1470" s="20">
        <v>1468</v>
      </c>
      <c r="B1470" s="53" t="s">
        <v>1940</v>
      </c>
      <c r="C1470" s="37">
        <v>1</v>
      </c>
      <c r="D1470" s="57"/>
      <c r="E1470" s="57"/>
      <c r="F1470" s="57"/>
      <c r="G1470" s="57"/>
      <c r="H1470" s="57"/>
      <c r="I1470" s="57"/>
      <c r="J1470" s="57"/>
      <c r="K1470" s="57"/>
      <c r="L1470" s="57"/>
      <c r="M1470" s="57"/>
      <c r="N1470" s="57"/>
      <c r="O1470" s="57"/>
      <c r="P1470" s="57"/>
      <c r="Q1470" s="57"/>
      <c r="R1470" s="57"/>
      <c r="S1470" s="57"/>
      <c r="T1470" s="57"/>
      <c r="U1470" s="57"/>
      <c r="V1470" s="57"/>
      <c r="W1470" s="57"/>
      <c r="X1470" s="57"/>
      <c r="Y1470" s="57"/>
      <c r="Z1470" s="57"/>
      <c r="AA1470" s="57"/>
      <c r="AB1470" s="57"/>
      <c r="AC1470" s="57"/>
      <c r="AD1470" s="57"/>
      <c r="AE1470" s="57"/>
      <c r="AF1470" s="57"/>
      <c r="AG1470" s="57"/>
      <c r="AH1470" s="57"/>
      <c r="AI1470" s="57"/>
      <c r="AJ1470" s="57"/>
      <c r="AK1470" s="57"/>
      <c r="AL1470" s="57"/>
      <c r="AM1470" s="57"/>
      <c r="AN1470" s="57"/>
      <c r="AO1470" s="57"/>
      <c r="AP1470" s="57"/>
      <c r="AQ1470" s="57"/>
      <c r="AR1470" s="57"/>
      <c r="AS1470" s="57"/>
      <c r="AT1470" s="57"/>
      <c r="AU1470" s="57"/>
      <c r="AV1470" s="57"/>
      <c r="AW1470" s="57"/>
      <c r="AX1470" s="57"/>
      <c r="AY1470" s="57"/>
      <c r="AZ1470" s="57"/>
      <c r="BA1470" s="57"/>
      <c r="BB1470" s="57"/>
      <c r="BC1470" s="57"/>
      <c r="BD1470" s="57"/>
      <c r="BE1470" s="57"/>
      <c r="BF1470" s="57"/>
      <c r="BG1470" s="57"/>
      <c r="BH1470" s="57"/>
      <c r="BI1470" s="57"/>
      <c r="BJ1470" s="57"/>
      <c r="BK1470" s="57"/>
      <c r="BL1470" s="57"/>
      <c r="BM1470" s="57"/>
      <c r="BN1470" s="57"/>
      <c r="BO1470" s="57"/>
      <c r="BP1470" s="57"/>
      <c r="BQ1470" s="57"/>
      <c r="BR1470" s="57"/>
      <c r="BS1470" s="57"/>
      <c r="BT1470" s="57"/>
      <c r="BU1470" s="57"/>
      <c r="BV1470" s="57"/>
      <c r="BW1470" s="57"/>
      <c r="BX1470" s="57"/>
      <c r="BY1470" s="57"/>
      <c r="BZ1470" s="57"/>
      <c r="CA1470" s="57"/>
      <c r="CB1470" s="57"/>
      <c r="CC1470" s="57"/>
      <c r="CD1470" s="57"/>
      <c r="CE1470" s="57"/>
      <c r="CF1470" s="57"/>
      <c r="CG1470" s="57"/>
      <c r="CH1470" s="57"/>
      <c r="CI1470" s="57"/>
      <c r="CJ1470" s="57"/>
      <c r="CK1470" s="57"/>
      <c r="CL1470" s="57"/>
      <c r="CM1470" s="57"/>
      <c r="CN1470" s="57"/>
      <c r="CO1470" s="57"/>
      <c r="CP1470" s="57"/>
      <c r="CQ1470" s="57"/>
      <c r="CR1470" s="57"/>
      <c r="CS1470" s="57"/>
      <c r="CT1470" s="57"/>
      <c r="CU1470" s="57"/>
      <c r="CV1470" s="57"/>
      <c r="CW1470" s="57"/>
      <c r="CX1470" s="57"/>
      <c r="CY1470" s="57"/>
      <c r="CZ1470" s="57"/>
      <c r="DA1470" s="57"/>
      <c r="DB1470" s="57"/>
      <c r="DC1470" s="57"/>
      <c r="DD1470" s="57"/>
      <c r="DE1470" s="57"/>
      <c r="DF1470" s="57"/>
      <c r="DG1470" s="57"/>
      <c r="DH1470" s="57"/>
      <c r="DI1470" s="57"/>
      <c r="DJ1470" s="57"/>
      <c r="DK1470" s="57"/>
      <c r="DL1470" s="57"/>
      <c r="DM1470" s="57"/>
      <c r="DN1470" s="57"/>
      <c r="DO1470" s="57"/>
      <c r="DP1470" s="57"/>
      <c r="DQ1470" s="57"/>
      <c r="DR1470" s="57"/>
      <c r="DS1470" s="57"/>
      <c r="DT1470" s="57"/>
      <c r="DU1470" s="57"/>
      <c r="DV1470" s="57"/>
      <c r="DW1470" s="57"/>
      <c r="DX1470" s="57"/>
      <c r="DY1470" s="57"/>
      <c r="DZ1470" s="57"/>
      <c r="EA1470" s="57"/>
      <c r="EB1470" s="57"/>
      <c r="EC1470" s="57"/>
      <c r="ED1470" s="57"/>
      <c r="EE1470" s="57"/>
      <c r="EF1470" s="57"/>
      <c r="EG1470" s="57"/>
      <c r="EH1470" s="57"/>
      <c r="EI1470" s="57"/>
      <c r="EJ1470" s="57"/>
      <c r="EK1470" s="57"/>
      <c r="EL1470" s="57"/>
      <c r="EM1470" s="57"/>
      <c r="EN1470" s="57"/>
      <c r="EO1470" s="57"/>
      <c r="EP1470" s="57"/>
      <c r="EQ1470" s="57"/>
      <c r="ER1470" s="57"/>
      <c r="ES1470" s="57"/>
      <c r="ET1470" s="57"/>
      <c r="EU1470" s="57"/>
      <c r="EV1470" s="57"/>
      <c r="EW1470" s="57"/>
      <c r="EX1470" s="57"/>
      <c r="EY1470" s="57"/>
      <c r="EZ1470" s="57"/>
      <c r="FA1470" s="57"/>
      <c r="FB1470" s="57"/>
      <c r="FC1470" s="57"/>
      <c r="FD1470" s="57"/>
      <c r="FE1470" s="57"/>
      <c r="FF1470" s="57"/>
      <c r="FG1470" s="57"/>
      <c r="FH1470" s="57"/>
      <c r="FI1470" s="57"/>
      <c r="FJ1470" s="57"/>
      <c r="FK1470" s="57"/>
      <c r="FL1470" s="57"/>
      <c r="FM1470" s="57"/>
      <c r="FN1470" s="57"/>
      <c r="FO1470" s="57"/>
      <c r="FP1470" s="57"/>
      <c r="FQ1470" s="57"/>
      <c r="FR1470" s="57"/>
      <c r="FS1470" s="57"/>
      <c r="FT1470" s="57"/>
      <c r="FU1470" s="57"/>
      <c r="FV1470" s="57"/>
      <c r="FW1470" s="57"/>
      <c r="FX1470" s="57"/>
      <c r="FY1470" s="57"/>
      <c r="FZ1470" s="57"/>
      <c r="GA1470" s="57"/>
      <c r="GB1470" s="57"/>
      <c r="GC1470" s="57"/>
      <c r="GD1470" s="57"/>
      <c r="GE1470" s="57"/>
      <c r="GF1470" s="57"/>
      <c r="GG1470" s="57"/>
      <c r="GH1470" s="57"/>
      <c r="GI1470" s="57"/>
      <c r="GJ1470" s="57"/>
      <c r="GK1470" s="57"/>
      <c r="GL1470" s="57"/>
      <c r="GM1470" s="57"/>
      <c r="GN1470" s="57"/>
      <c r="GO1470" s="57"/>
      <c r="GP1470" s="57"/>
      <c r="GQ1470" s="57"/>
      <c r="GR1470" s="57"/>
      <c r="GS1470" s="57"/>
      <c r="GT1470" s="57"/>
      <c r="GU1470" s="57"/>
      <c r="GV1470" s="57"/>
      <c r="GW1470" s="57"/>
      <c r="GX1470" s="57"/>
      <c r="GY1470" s="57"/>
      <c r="GZ1470" s="57"/>
      <c r="HA1470" s="57"/>
      <c r="HB1470" s="57"/>
      <c r="HC1470" s="57"/>
      <c r="HD1470" s="57"/>
      <c r="HE1470" s="57"/>
      <c r="HF1470" s="57"/>
      <c r="HG1470" s="57"/>
      <c r="HH1470" s="57"/>
      <c r="HI1470" s="57"/>
      <c r="HJ1470" s="57"/>
      <c r="HK1470" s="57"/>
      <c r="HL1470" s="57"/>
      <c r="HM1470" s="57"/>
      <c r="HN1470" s="57"/>
      <c r="HO1470" s="57"/>
      <c r="HP1470" s="57"/>
      <c r="HQ1470" s="57"/>
      <c r="HR1470" s="57"/>
      <c r="HS1470" s="57"/>
      <c r="HT1470" s="57"/>
      <c r="HU1470" s="57"/>
      <c r="HV1470" s="57"/>
      <c r="HW1470" s="57"/>
      <c r="HX1470" s="57"/>
      <c r="HY1470" s="57"/>
      <c r="HZ1470" s="57"/>
      <c r="IA1470" s="57"/>
      <c r="IB1470" s="57"/>
      <c r="IC1470" s="57"/>
      <c r="ID1470" s="57"/>
      <c r="IE1470" s="57"/>
      <c r="IF1470" s="57"/>
      <c r="IG1470" s="57"/>
      <c r="IH1470" s="57"/>
      <c r="II1470" s="57"/>
      <c r="IJ1470" s="57"/>
      <c r="IK1470" s="57"/>
      <c r="IL1470" s="57"/>
      <c r="IM1470" s="57"/>
      <c r="IN1470" s="57"/>
      <c r="IO1470" s="57"/>
      <c r="IP1470" s="57"/>
      <c r="IQ1470" s="57"/>
      <c r="IR1470" s="57"/>
      <c r="IS1470" s="57"/>
      <c r="IT1470" s="57"/>
      <c r="IU1470" s="57"/>
      <c r="IV1470" s="57"/>
      <c r="IW1470" s="57"/>
      <c r="IX1470" s="57"/>
      <c r="IY1470" s="57"/>
      <c r="IZ1470" s="57"/>
      <c r="JA1470" s="57"/>
      <c r="JB1470" s="57"/>
      <c r="JC1470" s="57"/>
      <c r="JD1470" s="57"/>
      <c r="JE1470" s="57"/>
      <c r="JF1470" s="57"/>
      <c r="JG1470" s="57"/>
      <c r="JH1470" s="57"/>
      <c r="JI1470" s="57"/>
      <c r="JJ1470" s="57"/>
      <c r="JK1470" s="57"/>
      <c r="JL1470" s="57"/>
      <c r="JM1470" s="57"/>
      <c r="JN1470" s="57"/>
      <c r="JO1470" s="57"/>
      <c r="JP1470" s="57"/>
      <c r="JQ1470" s="57"/>
      <c r="JR1470" s="57"/>
      <c r="JS1470" s="57"/>
      <c r="JT1470" s="57"/>
      <c r="JU1470" s="57"/>
      <c r="JV1470" s="57"/>
      <c r="JW1470" s="57"/>
      <c r="JX1470" s="57"/>
      <c r="JY1470" s="57"/>
      <c r="JZ1470" s="57"/>
      <c r="KA1470" s="57"/>
      <c r="KB1470" s="57"/>
      <c r="KC1470" s="57"/>
      <c r="KD1470" s="57"/>
      <c r="KE1470" s="57"/>
      <c r="KF1470" s="57"/>
      <c r="KG1470" s="57"/>
      <c r="KH1470" s="57"/>
      <c r="KI1470" s="57"/>
      <c r="KJ1470" s="57"/>
      <c r="KK1470" s="57"/>
      <c r="KL1470" s="57"/>
      <c r="KM1470" s="57"/>
      <c r="KN1470" s="57"/>
      <c r="KO1470" s="57"/>
      <c r="KP1470" s="57"/>
      <c r="KQ1470" s="57"/>
      <c r="KR1470" s="57"/>
      <c r="KS1470" s="57"/>
      <c r="KT1470" s="57"/>
      <c r="KU1470" s="57"/>
      <c r="KV1470" s="57"/>
      <c r="KW1470" s="57"/>
      <c r="KX1470" s="57"/>
      <c r="KY1470" s="57"/>
      <c r="KZ1470" s="57"/>
      <c r="LA1470" s="57"/>
      <c r="LB1470" s="57"/>
      <c r="LC1470" s="57"/>
      <c r="LD1470" s="57"/>
      <c r="LE1470" s="57"/>
      <c r="LF1470" s="57"/>
      <c r="LG1470" s="57"/>
      <c r="LH1470" s="57"/>
      <c r="LI1470" s="57"/>
      <c r="LJ1470" s="57"/>
      <c r="LK1470" s="57"/>
      <c r="LL1470" s="57"/>
      <c r="LM1470" s="57"/>
      <c r="LN1470" s="57"/>
      <c r="LO1470" s="57"/>
      <c r="LP1470" s="57"/>
      <c r="LQ1470" s="57"/>
      <c r="LR1470" s="57"/>
      <c r="LS1470" s="57"/>
      <c r="LT1470" s="57"/>
      <c r="LU1470" s="57"/>
      <c r="LV1470" s="57"/>
      <c r="LW1470" s="57"/>
      <c r="LX1470" s="57"/>
      <c r="LY1470" s="57"/>
      <c r="LZ1470" s="57"/>
      <c r="MA1470" s="57"/>
      <c r="MB1470" s="57"/>
      <c r="MC1470" s="57"/>
      <c r="MD1470" s="57"/>
      <c r="ME1470" s="57"/>
      <c r="MF1470" s="57"/>
      <c r="MG1470" s="57"/>
      <c r="MH1470" s="57"/>
      <c r="MI1470" s="57"/>
      <c r="MJ1470" s="57"/>
      <c r="MK1470" s="57"/>
      <c r="ML1470" s="57"/>
      <c r="MM1470" s="57"/>
      <c r="MN1470" s="57"/>
      <c r="MO1470" s="57"/>
      <c r="MP1470" s="57"/>
      <c r="MQ1470" s="57"/>
      <c r="MR1470" s="57"/>
      <c r="MS1470" s="57"/>
      <c r="MT1470" s="57"/>
      <c r="MU1470" s="57"/>
      <c r="MV1470" s="57"/>
      <c r="MW1470" s="57"/>
      <c r="MX1470" s="57"/>
      <c r="MY1470" s="57"/>
      <c r="MZ1470" s="57"/>
      <c r="NA1470" s="57"/>
      <c r="NB1470" s="57"/>
      <c r="NC1470" s="57"/>
      <c r="ND1470" s="57"/>
      <c r="NE1470" s="57"/>
      <c r="NF1470" s="57"/>
      <c r="NG1470" s="57"/>
      <c r="NH1470" s="57"/>
      <c r="NI1470" s="57"/>
      <c r="NJ1470" s="57"/>
      <c r="NK1470" s="57"/>
      <c r="NL1470" s="57"/>
      <c r="NM1470" s="57"/>
      <c r="NN1470" s="57"/>
      <c r="NO1470" s="57"/>
      <c r="NP1470" s="57"/>
      <c r="NQ1470" s="57"/>
      <c r="NR1470" s="57"/>
      <c r="NS1470" s="57"/>
      <c r="NT1470" s="57"/>
      <c r="NU1470" s="57"/>
      <c r="NV1470" s="57"/>
      <c r="NW1470" s="57"/>
      <c r="NX1470" s="57"/>
      <c r="NY1470" s="57"/>
      <c r="NZ1470" s="57"/>
      <c r="OA1470" s="57"/>
      <c r="OB1470" s="57"/>
      <c r="OC1470" s="57"/>
      <c r="OD1470" s="57"/>
      <c r="OE1470" s="57"/>
      <c r="OF1470" s="57"/>
      <c r="OG1470" s="57"/>
      <c r="OH1470" s="57"/>
      <c r="OI1470" s="57"/>
      <c r="OJ1470" s="57"/>
      <c r="OK1470" s="57"/>
      <c r="OL1470" s="57"/>
      <c r="OM1470" s="57"/>
      <c r="ON1470" s="57"/>
      <c r="OO1470" s="57"/>
      <c r="OP1470" s="57"/>
      <c r="OQ1470" s="57"/>
      <c r="OR1470" s="57"/>
      <c r="OS1470" s="57"/>
      <c r="OT1470" s="57"/>
      <c r="OU1470" s="57"/>
      <c r="OV1470" s="57"/>
      <c r="OW1470" s="57"/>
      <c r="OX1470" s="57"/>
      <c r="OY1470" s="57"/>
      <c r="OZ1470" s="57"/>
      <c r="PA1470" s="57"/>
      <c r="PB1470" s="57"/>
      <c r="PC1470" s="57"/>
      <c r="PD1470" s="57"/>
      <c r="PE1470" s="57"/>
      <c r="PF1470" s="57"/>
      <c r="PG1470" s="57"/>
      <c r="PH1470" s="57"/>
      <c r="PI1470" s="57"/>
      <c r="PJ1470" s="57"/>
      <c r="PK1470" s="57"/>
      <c r="PL1470" s="57"/>
      <c r="PM1470" s="57"/>
      <c r="PN1470" s="57"/>
      <c r="PO1470" s="57"/>
      <c r="PP1470" s="57"/>
      <c r="PQ1470" s="57"/>
      <c r="PR1470" s="57"/>
      <c r="PS1470" s="57"/>
      <c r="PT1470" s="57"/>
      <c r="PU1470" s="57"/>
      <c r="PV1470" s="57"/>
      <c r="PW1470" s="57"/>
      <c r="PX1470" s="57"/>
      <c r="PY1470" s="57"/>
      <c r="PZ1470" s="57"/>
      <c r="QA1470" s="57"/>
      <c r="QB1470" s="57"/>
      <c r="QC1470" s="57"/>
      <c r="QD1470" s="57"/>
      <c r="QE1470" s="57"/>
      <c r="QF1470" s="57"/>
      <c r="QG1470" s="57"/>
      <c r="QH1470" s="57"/>
      <c r="QI1470" s="57"/>
      <c r="QJ1470" s="57"/>
      <c r="QK1470" s="57"/>
      <c r="QL1470" s="57"/>
      <c r="QM1470" s="57"/>
      <c r="QN1470" s="57"/>
      <c r="QO1470" s="57"/>
      <c r="QP1470" s="57"/>
      <c r="QQ1470" s="57"/>
      <c r="QR1470" s="57"/>
      <c r="QS1470" s="57"/>
      <c r="QT1470" s="57"/>
      <c r="QU1470" s="57"/>
      <c r="QV1470" s="57"/>
      <c r="QW1470" s="57"/>
      <c r="QX1470" s="57"/>
      <c r="QY1470" s="57"/>
      <c r="QZ1470" s="57"/>
      <c r="RA1470" s="57"/>
      <c r="RB1470" s="57"/>
      <c r="RC1470" s="57"/>
      <c r="RD1470" s="57"/>
      <c r="RE1470" s="57"/>
      <c r="RF1470" s="57"/>
      <c r="RG1470" s="57"/>
      <c r="RH1470" s="57"/>
      <c r="RI1470" s="57"/>
      <c r="RJ1470" s="57"/>
      <c r="RK1470" s="57"/>
      <c r="RL1470" s="57"/>
      <c r="RM1470" s="57"/>
      <c r="RN1470" s="57"/>
      <c r="RO1470" s="57"/>
      <c r="RP1470" s="57"/>
      <c r="RQ1470" s="57"/>
      <c r="RR1470" s="57"/>
      <c r="RS1470" s="57"/>
      <c r="RT1470" s="57"/>
      <c r="RU1470" s="57"/>
      <c r="RV1470" s="57"/>
      <c r="RW1470" s="57"/>
      <c r="RX1470" s="57"/>
      <c r="RY1470" s="57"/>
      <c r="RZ1470" s="57"/>
      <c r="SA1470" s="57"/>
      <c r="SB1470" s="57"/>
      <c r="SC1470" s="57"/>
      <c r="SD1470" s="57"/>
      <c r="SE1470" s="57"/>
      <c r="SF1470" s="57"/>
      <c r="SG1470" s="57"/>
      <c r="SH1470" s="57"/>
      <c r="SI1470" s="57"/>
      <c r="SJ1470" s="57"/>
      <c r="SK1470" s="57"/>
      <c r="SL1470" s="57"/>
      <c r="SM1470" s="57"/>
      <c r="SN1470" s="57"/>
      <c r="SO1470" s="57"/>
      <c r="SP1470" s="57"/>
      <c r="SQ1470" s="57"/>
      <c r="SR1470" s="57"/>
      <c r="SS1470" s="57"/>
      <c r="ST1470" s="57"/>
      <c r="SU1470" s="57"/>
      <c r="SV1470" s="57"/>
      <c r="SW1470" s="57"/>
      <c r="SX1470" s="57"/>
      <c r="SY1470" s="57"/>
      <c r="SZ1470" s="57"/>
      <c r="TA1470" s="57"/>
      <c r="TB1470" s="57"/>
      <c r="TC1470" s="57"/>
      <c r="TD1470" s="57"/>
      <c r="TE1470" s="57"/>
      <c r="TF1470" s="57"/>
      <c r="TG1470" s="57"/>
      <c r="TH1470" s="57"/>
      <c r="TI1470" s="57"/>
      <c r="TJ1470" s="57"/>
      <c r="TK1470" s="57"/>
      <c r="TL1470" s="57"/>
      <c r="TM1470" s="57"/>
      <c r="TN1470" s="57"/>
      <c r="TO1470" s="57"/>
      <c r="TP1470" s="57"/>
      <c r="TQ1470" s="57"/>
      <c r="TR1470" s="57"/>
      <c r="TS1470" s="57"/>
      <c r="TT1470" s="57"/>
      <c r="TU1470" s="57"/>
      <c r="TV1470" s="57"/>
      <c r="TW1470" s="57"/>
      <c r="TX1470" s="57"/>
      <c r="TY1470" s="57"/>
      <c r="TZ1470" s="57"/>
      <c r="UA1470" s="57"/>
      <c r="UB1470" s="57"/>
      <c r="UC1470" s="57"/>
      <c r="UD1470" s="57"/>
      <c r="UE1470" s="57"/>
      <c r="UF1470" s="57"/>
      <c r="UG1470" s="57"/>
      <c r="UH1470" s="57"/>
      <c r="UI1470" s="57"/>
      <c r="UJ1470" s="57"/>
      <c r="UK1470" s="57"/>
      <c r="UL1470" s="57"/>
      <c r="UM1470" s="57"/>
      <c r="UN1470" s="57"/>
      <c r="UO1470" s="57"/>
      <c r="UP1470" s="57"/>
      <c r="UQ1470" s="57"/>
      <c r="UR1470" s="57"/>
      <c r="US1470" s="57"/>
      <c r="UT1470" s="57"/>
      <c r="UU1470" s="57"/>
      <c r="UV1470" s="57"/>
      <c r="UW1470" s="57"/>
      <c r="UX1470" s="57"/>
      <c r="UY1470" s="57"/>
      <c r="UZ1470" s="57"/>
      <c r="VA1470" s="57"/>
      <c r="VB1470" s="57"/>
      <c r="VC1470" s="57"/>
      <c r="VD1470" s="57"/>
      <c r="VE1470" s="57"/>
      <c r="VF1470" s="57"/>
      <c r="VG1470" s="57"/>
      <c r="VH1470" s="57"/>
      <c r="VI1470" s="57"/>
      <c r="VJ1470" s="57"/>
      <c r="VK1470" s="57"/>
      <c r="VL1470" s="57"/>
      <c r="VM1470" s="57"/>
      <c r="VN1470" s="57"/>
      <c r="VO1470" s="57"/>
      <c r="VP1470" s="57"/>
      <c r="VQ1470" s="57"/>
      <c r="VR1470" s="57"/>
      <c r="VS1470" s="57"/>
      <c r="VT1470" s="57"/>
      <c r="VU1470" s="57"/>
      <c r="VV1470" s="57"/>
      <c r="VW1470" s="57"/>
      <c r="VX1470" s="57"/>
      <c r="VY1470" s="57"/>
      <c r="VZ1470" s="57"/>
      <c r="WA1470" s="57"/>
      <c r="WB1470" s="57"/>
      <c r="WC1470" s="57"/>
      <c r="WD1470" s="57"/>
      <c r="WE1470" s="57"/>
      <c r="WF1470" s="57"/>
      <c r="WG1470" s="57"/>
      <c r="WH1470" s="57"/>
      <c r="WI1470" s="57"/>
      <c r="WJ1470" s="57"/>
      <c r="WK1470" s="57"/>
      <c r="WL1470" s="57"/>
      <c r="WM1470" s="57"/>
      <c r="WN1470" s="57"/>
      <c r="WO1470" s="57"/>
      <c r="WP1470" s="57"/>
      <c r="WQ1470" s="57"/>
      <c r="WR1470" s="57"/>
      <c r="WS1470" s="57"/>
      <c r="WT1470" s="57"/>
      <c r="WU1470" s="57"/>
      <c r="WV1470" s="57"/>
      <c r="WW1470" s="57"/>
      <c r="WX1470" s="57"/>
      <c r="WY1470" s="57"/>
      <c r="WZ1470" s="57"/>
      <c r="XA1470" s="57"/>
      <c r="XB1470" s="57"/>
      <c r="XC1470" s="57"/>
      <c r="XD1470" s="57"/>
      <c r="XE1470" s="57"/>
      <c r="XF1470" s="57"/>
      <c r="XG1470" s="57"/>
      <c r="XH1470" s="57"/>
      <c r="XI1470" s="57"/>
      <c r="XJ1470" s="57"/>
      <c r="XK1470" s="57"/>
      <c r="XL1470" s="57"/>
      <c r="XM1470" s="57"/>
      <c r="XN1470" s="57"/>
      <c r="XO1470" s="57"/>
      <c r="XP1470" s="57"/>
      <c r="XQ1470" s="57"/>
      <c r="XR1470" s="57"/>
      <c r="XS1470" s="57"/>
      <c r="XT1470" s="57"/>
      <c r="XU1470" s="57"/>
      <c r="XV1470" s="57"/>
      <c r="XW1470" s="57"/>
      <c r="XX1470" s="57"/>
      <c r="XY1470" s="57"/>
      <c r="XZ1470" s="57"/>
      <c r="YA1470" s="57"/>
      <c r="YB1470" s="57"/>
      <c r="YC1470" s="57"/>
      <c r="YD1470" s="57"/>
      <c r="YE1470" s="57"/>
      <c r="YF1470" s="57"/>
      <c r="YG1470" s="57"/>
      <c r="YH1470" s="57"/>
      <c r="YI1470" s="57"/>
      <c r="YJ1470" s="57"/>
      <c r="YK1470" s="57"/>
      <c r="YL1470" s="57"/>
      <c r="YM1470" s="57"/>
      <c r="YN1470" s="57"/>
      <c r="YO1470" s="57"/>
      <c r="YP1470" s="57"/>
      <c r="YQ1470" s="57"/>
      <c r="YR1470" s="57"/>
      <c r="YS1470" s="57"/>
      <c r="YT1470" s="57"/>
      <c r="YU1470" s="57"/>
      <c r="YV1470" s="57"/>
      <c r="YW1470" s="57"/>
      <c r="YX1470" s="57"/>
      <c r="YY1470" s="57"/>
      <c r="YZ1470" s="57"/>
      <c r="ZA1470" s="57"/>
      <c r="ZB1470" s="57"/>
      <c r="ZC1470" s="57"/>
      <c r="ZD1470" s="57"/>
      <c r="ZE1470" s="57"/>
      <c r="ZF1470" s="57"/>
      <c r="ZG1470" s="57"/>
      <c r="ZH1470" s="57"/>
      <c r="ZI1470" s="57"/>
      <c r="ZJ1470" s="57"/>
      <c r="ZK1470" s="57"/>
      <c r="ZL1470" s="57"/>
      <c r="ZM1470" s="57"/>
      <c r="ZN1470" s="57"/>
      <c r="ZO1470" s="57"/>
      <c r="ZP1470" s="57"/>
      <c r="ZQ1470" s="57"/>
      <c r="ZR1470" s="57"/>
      <c r="ZS1470" s="57"/>
      <c r="ZT1470" s="57"/>
      <c r="ZU1470" s="57"/>
      <c r="ZV1470" s="57"/>
      <c r="ZW1470" s="57"/>
      <c r="ZX1470" s="57"/>
      <c r="ZY1470" s="57"/>
      <c r="ZZ1470" s="57"/>
      <c r="AAA1470" s="57"/>
      <c r="AAB1470" s="57"/>
      <c r="AAC1470" s="57"/>
      <c r="AAD1470" s="57"/>
      <c r="AAE1470" s="57"/>
      <c r="AAF1470" s="57"/>
      <c r="AAG1470" s="57"/>
      <c r="AAH1470" s="57"/>
      <c r="AAI1470" s="57"/>
      <c r="AAJ1470" s="57"/>
      <c r="AAK1470" s="57"/>
      <c r="AAL1470" s="57"/>
      <c r="AAM1470" s="57"/>
      <c r="AAN1470" s="57"/>
      <c r="AAO1470" s="57"/>
      <c r="AAP1470" s="57"/>
      <c r="AAQ1470" s="57"/>
      <c r="AAR1470" s="57"/>
      <c r="AAS1470" s="57"/>
      <c r="AAT1470" s="57"/>
      <c r="AAU1470" s="57"/>
      <c r="AAV1470" s="57"/>
      <c r="AAW1470" s="57"/>
      <c r="AAX1470" s="57"/>
      <c r="AAY1470" s="57"/>
      <c r="AAZ1470" s="57"/>
      <c r="ABA1470" s="57"/>
      <c r="ABB1470" s="57"/>
      <c r="ABC1470" s="57"/>
      <c r="ABD1470" s="57"/>
      <c r="ABE1470" s="57"/>
      <c r="ABF1470" s="57"/>
      <c r="ABG1470" s="57"/>
      <c r="ABH1470" s="57"/>
      <c r="ABI1470" s="57"/>
      <c r="ABJ1470" s="57"/>
      <c r="ABK1470" s="57"/>
      <c r="ABL1470" s="57"/>
      <c r="ABM1470" s="57"/>
      <c r="ABN1470" s="57"/>
      <c r="ABO1470" s="57"/>
      <c r="ABP1470" s="57"/>
      <c r="ABQ1470" s="57"/>
      <c r="ABR1470" s="57"/>
      <c r="ABS1470" s="57"/>
      <c r="ABT1470" s="57"/>
      <c r="ABU1470" s="57"/>
      <c r="ABV1470" s="57"/>
      <c r="ABW1470" s="57"/>
      <c r="ABX1470" s="57"/>
      <c r="ABY1470" s="57"/>
      <c r="ABZ1470" s="57"/>
      <c r="ACA1470" s="57"/>
      <c r="ACB1470" s="57"/>
      <c r="ACC1470" s="57"/>
      <c r="ACD1470" s="57"/>
      <c r="ACE1470" s="57"/>
      <c r="ACF1470" s="57"/>
      <c r="ACG1470" s="57"/>
      <c r="ACH1470" s="57"/>
      <c r="ACI1470" s="57"/>
      <c r="ACJ1470" s="57"/>
      <c r="ACK1470" s="57"/>
      <c r="ACL1470" s="57"/>
      <c r="ACM1470" s="57"/>
      <c r="ACN1470" s="57"/>
      <c r="ACO1470" s="57"/>
      <c r="ACP1470" s="57"/>
      <c r="ACQ1470" s="57"/>
      <c r="ACR1470" s="57"/>
      <c r="ACS1470" s="57"/>
      <c r="ACT1470" s="57"/>
      <c r="ACU1470" s="57"/>
      <c r="ACV1470" s="57"/>
      <c r="ACW1470" s="57"/>
      <c r="ACX1470" s="57"/>
      <c r="ACY1470" s="57"/>
      <c r="ACZ1470" s="57"/>
      <c r="ADA1470" s="57"/>
      <c r="ADB1470" s="57"/>
      <c r="ADC1470" s="57"/>
      <c r="ADD1470" s="57"/>
      <c r="ADE1470" s="57"/>
      <c r="ADF1470" s="57"/>
      <c r="ADG1470" s="57"/>
      <c r="ADH1470" s="57"/>
      <c r="ADI1470" s="57"/>
      <c r="ADJ1470" s="57"/>
      <c r="ADK1470" s="57"/>
      <c r="ADL1470" s="57"/>
      <c r="ADM1470" s="57"/>
      <c r="ADN1470" s="57"/>
      <c r="ADO1470" s="57"/>
      <c r="ADP1470" s="57"/>
      <c r="ADQ1470" s="57"/>
      <c r="ADR1470" s="57"/>
      <c r="ADS1470" s="57"/>
      <c r="ADT1470" s="57"/>
      <c r="ADU1470" s="57"/>
      <c r="ADV1470" s="57"/>
      <c r="ADW1470" s="57"/>
      <c r="ADX1470" s="57"/>
      <c r="ADY1470" s="57"/>
      <c r="ADZ1470" s="57"/>
      <c r="AEA1470" s="57"/>
      <c r="AEB1470" s="57"/>
      <c r="AEC1470" s="57"/>
      <c r="AED1470" s="57"/>
      <c r="AEE1470" s="57"/>
      <c r="AEF1470" s="57"/>
      <c r="AEG1470" s="57"/>
      <c r="AEH1470" s="57"/>
      <c r="AEI1470" s="57"/>
      <c r="AEJ1470" s="57"/>
      <c r="AEK1470" s="57"/>
      <c r="AEL1470" s="57"/>
      <c r="AEM1470" s="57"/>
      <c r="AEN1470" s="57"/>
      <c r="AEO1470" s="57"/>
      <c r="AEP1470" s="57"/>
      <c r="AEQ1470" s="57"/>
      <c r="AER1470" s="57"/>
      <c r="AES1470" s="57"/>
      <c r="AET1470" s="57"/>
      <c r="AEU1470" s="57"/>
      <c r="AEV1470" s="57"/>
      <c r="AEW1470" s="57"/>
      <c r="AEX1470" s="57"/>
      <c r="AEY1470" s="57"/>
      <c r="AEZ1470" s="57"/>
      <c r="AFA1470" s="57"/>
      <c r="AFB1470" s="57"/>
      <c r="AFC1470" s="57"/>
      <c r="AFD1470" s="57"/>
      <c r="AFE1470" s="57"/>
      <c r="AFF1470" s="57"/>
      <c r="AFG1470" s="57"/>
      <c r="AFH1470" s="57"/>
      <c r="AFI1470" s="57"/>
      <c r="AFJ1470" s="57"/>
      <c r="AFK1470" s="57"/>
      <c r="AFL1470" s="57"/>
      <c r="AFM1470" s="57"/>
      <c r="AFN1470" s="57"/>
      <c r="AFO1470" s="57"/>
      <c r="AFP1470" s="57"/>
      <c r="AFQ1470" s="57"/>
      <c r="AFR1470" s="57"/>
      <c r="AFS1470" s="57"/>
      <c r="AFT1470" s="57"/>
      <c r="AFU1470" s="57"/>
      <c r="AFV1470" s="57"/>
      <c r="AFW1470" s="57"/>
      <c r="AFX1470" s="57"/>
      <c r="AFY1470" s="57"/>
      <c r="AFZ1470" s="57"/>
      <c r="AGA1470" s="57"/>
      <c r="AGB1470" s="57"/>
      <c r="AGC1470" s="57"/>
      <c r="AGD1470" s="57"/>
      <c r="AGE1470" s="57"/>
      <c r="AGF1470" s="57"/>
      <c r="AGG1470" s="57"/>
      <c r="AGH1470" s="57"/>
      <c r="AGI1470" s="57"/>
      <c r="AGJ1470" s="57"/>
      <c r="AGK1470" s="57"/>
      <c r="AGL1470" s="57"/>
      <c r="AGM1470" s="57"/>
      <c r="AGN1470" s="57"/>
      <c r="AGO1470" s="57"/>
      <c r="AGP1470" s="57"/>
      <c r="AGQ1470" s="57"/>
      <c r="AGR1470" s="57"/>
      <c r="AGS1470" s="57"/>
      <c r="AGT1470" s="57"/>
      <c r="AGU1470" s="57"/>
      <c r="AGV1470" s="57"/>
      <c r="AGW1470" s="57"/>
      <c r="AGX1470" s="57"/>
      <c r="AGY1470" s="57"/>
      <c r="AGZ1470" s="57"/>
      <c r="AHA1470" s="57"/>
      <c r="AHB1470" s="57"/>
      <c r="AHC1470" s="57"/>
      <c r="AHD1470" s="57"/>
      <c r="AHE1470" s="57"/>
      <c r="AHF1470" s="57"/>
      <c r="AHG1470" s="57"/>
      <c r="AHH1470" s="57"/>
      <c r="AHI1470" s="57"/>
      <c r="AHJ1470" s="57"/>
      <c r="AHK1470" s="57"/>
      <c r="AHL1470" s="57"/>
      <c r="AHM1470" s="57"/>
      <c r="AHN1470" s="57"/>
      <c r="AHO1470" s="57"/>
      <c r="AHP1470" s="57"/>
      <c r="AHQ1470" s="57"/>
      <c r="AHR1470" s="57"/>
      <c r="AHS1470" s="57"/>
      <c r="AHT1470" s="57"/>
      <c r="AHU1470" s="57"/>
      <c r="AHV1470" s="57"/>
      <c r="AHW1470" s="57"/>
      <c r="AHX1470" s="57"/>
      <c r="AHY1470" s="57"/>
      <c r="AHZ1470" s="57"/>
      <c r="AIA1470" s="57"/>
      <c r="AIB1470" s="57"/>
      <c r="AIC1470" s="57"/>
      <c r="AID1470" s="57"/>
      <c r="AIE1470" s="57"/>
      <c r="AIF1470" s="57"/>
      <c r="AIG1470" s="57"/>
      <c r="AIH1470" s="57"/>
      <c r="AII1470" s="57"/>
      <c r="AIJ1470" s="57"/>
      <c r="AIK1470" s="57"/>
      <c r="AIL1470" s="57"/>
      <c r="AIM1470" s="57"/>
      <c r="AIN1470" s="57"/>
      <c r="AIO1470" s="57"/>
      <c r="AIP1470" s="57"/>
      <c r="AIQ1470" s="57"/>
      <c r="AIR1470" s="57"/>
      <c r="AIS1470" s="57"/>
      <c r="AIT1470" s="57"/>
      <c r="AIU1470" s="57"/>
      <c r="AIV1470" s="57"/>
      <c r="AIW1470" s="57"/>
      <c r="AIX1470" s="57"/>
      <c r="AIY1470" s="57"/>
      <c r="AIZ1470" s="57"/>
      <c r="AJA1470" s="57"/>
      <c r="AJB1470" s="57"/>
      <c r="AJC1470" s="57"/>
      <c r="AJD1470" s="57"/>
      <c r="AJE1470" s="57"/>
      <c r="AJF1470" s="57"/>
      <c r="AJG1470" s="57"/>
      <c r="AJH1470" s="57"/>
      <c r="AJI1470" s="57"/>
      <c r="AJJ1470" s="57"/>
      <c r="AJK1470" s="57"/>
      <c r="AJL1470" s="57"/>
      <c r="AJM1470" s="57"/>
      <c r="AJN1470" s="57"/>
      <c r="AJO1470" s="57"/>
      <c r="AJP1470" s="57"/>
      <c r="AJQ1470" s="57"/>
      <c r="AJR1470" s="57"/>
      <c r="AJS1470" s="57"/>
      <c r="AJT1470" s="57"/>
      <c r="AJU1470" s="57"/>
      <c r="AJV1470" s="57"/>
      <c r="AJW1470" s="57"/>
      <c r="AJX1470" s="57"/>
      <c r="AJY1470" s="57"/>
      <c r="AJZ1470" s="57"/>
      <c r="AKA1470" s="57"/>
      <c r="AKB1470" s="57"/>
      <c r="AKC1470" s="57"/>
      <c r="AKD1470" s="57"/>
      <c r="AKE1470" s="57"/>
      <c r="AKF1470" s="57"/>
      <c r="AKG1470" s="57"/>
      <c r="AKH1470" s="57"/>
      <c r="AKI1470" s="57"/>
      <c r="AKJ1470" s="57"/>
      <c r="AKK1470" s="57"/>
      <c r="AKL1470" s="57"/>
      <c r="AKM1470" s="57"/>
      <c r="AKN1470" s="57"/>
      <c r="AKO1470" s="57"/>
      <c r="AKP1470" s="57"/>
      <c r="AKQ1470" s="57"/>
      <c r="AKR1470" s="57"/>
      <c r="AKS1470" s="57"/>
      <c r="AKT1470" s="57"/>
      <c r="AKU1470" s="57"/>
      <c r="AKV1470" s="57"/>
      <c r="AKW1470" s="57"/>
      <c r="AKX1470" s="57"/>
      <c r="AKY1470" s="57"/>
      <c r="AKZ1470" s="57"/>
      <c r="ALA1470" s="57"/>
      <c r="ALB1470" s="57"/>
      <c r="ALC1470" s="57"/>
      <c r="ALD1470" s="57"/>
      <c r="ALE1470" s="57"/>
      <c r="ALF1470" s="57"/>
      <c r="ALG1470" s="57"/>
      <c r="ALH1470" s="57"/>
      <c r="ALI1470" s="57"/>
      <c r="ALJ1470" s="57"/>
      <c r="ALK1470" s="57"/>
      <c r="ALL1470" s="57"/>
      <c r="ALM1470" s="57"/>
      <c r="ALN1470" s="57"/>
      <c r="ALO1470" s="57"/>
      <c r="ALP1470" s="57"/>
      <c r="ALQ1470" s="57"/>
      <c r="ALR1470" s="57"/>
      <c r="ALS1470" s="57"/>
      <c r="ALT1470" s="57"/>
      <c r="ALU1470" s="57"/>
      <c r="ALV1470" s="57"/>
      <c r="ALW1470" s="57"/>
      <c r="ALX1470" s="57"/>
      <c r="ALY1470" s="57"/>
      <c r="ALZ1470" s="57"/>
      <c r="AMA1470" s="57"/>
      <c r="AMB1470" s="57"/>
      <c r="AMC1470" s="57"/>
      <c r="AMD1470" s="57"/>
      <c r="AME1470" s="57"/>
      <c r="AMF1470" s="57"/>
      <c r="AMG1470" s="57"/>
      <c r="AMH1470" s="57"/>
      <c r="AMI1470" s="57"/>
      <c r="AMJ1470" s="57"/>
      <c r="AMK1470" s="57"/>
      <c r="AML1470" s="57"/>
      <c r="AMM1470" s="57"/>
      <c r="AMN1470" s="57"/>
      <c r="AMO1470" s="57"/>
      <c r="AMP1470" s="57"/>
      <c r="AMQ1470" s="57"/>
      <c r="AMR1470" s="57"/>
      <c r="AMS1470" s="57"/>
      <c r="AMT1470" s="57"/>
      <c r="AMU1470" s="57"/>
      <c r="AMV1470" s="57"/>
      <c r="AMW1470" s="57"/>
      <c r="AMX1470" s="57"/>
      <c r="AMY1470" s="57"/>
      <c r="AMZ1470" s="57"/>
      <c r="ANA1470" s="57"/>
      <c r="ANB1470" s="57"/>
      <c r="ANC1470" s="57"/>
      <c r="AND1470" s="57"/>
      <c r="ANE1470" s="57"/>
      <c r="ANF1470" s="57"/>
      <c r="ANG1470" s="57"/>
      <c r="ANH1470" s="57"/>
      <c r="ANI1470" s="57"/>
      <c r="ANJ1470" s="57"/>
      <c r="ANK1470" s="57"/>
      <c r="ANL1470" s="57"/>
      <c r="ANM1470" s="57"/>
      <c r="ANN1470" s="57"/>
      <c r="ANO1470" s="57"/>
      <c r="ANP1470" s="57"/>
      <c r="ANQ1470" s="57"/>
      <c r="ANR1470" s="57"/>
      <c r="ANS1470" s="57"/>
      <c r="ANT1470" s="57"/>
      <c r="ANU1470" s="57"/>
      <c r="ANV1470" s="57"/>
      <c r="ANW1470" s="57"/>
      <c r="ANX1470" s="57"/>
      <c r="ANY1470" s="57"/>
      <c r="ANZ1470" s="57"/>
      <c r="AOA1470" s="57"/>
      <c r="AOB1470" s="57"/>
      <c r="AOC1470" s="57"/>
      <c r="AOD1470" s="57"/>
      <c r="AOE1470" s="57"/>
      <c r="AOF1470" s="57"/>
      <c r="AOG1470" s="57"/>
      <c r="AOH1470" s="57"/>
      <c r="AOI1470" s="57"/>
      <c r="AOJ1470" s="57"/>
      <c r="AOK1470" s="57"/>
      <c r="AOL1470" s="57"/>
      <c r="AOM1470" s="57"/>
      <c r="AON1470" s="57"/>
      <c r="AOO1470" s="57"/>
      <c r="AOP1470" s="57"/>
      <c r="AOQ1470" s="57"/>
      <c r="AOR1470" s="57"/>
      <c r="AOS1470" s="57"/>
      <c r="AOT1470" s="57"/>
      <c r="AOU1470" s="57"/>
      <c r="AOV1470" s="57"/>
      <c r="AOW1470" s="57"/>
      <c r="AOX1470" s="57"/>
      <c r="AOY1470" s="57"/>
      <c r="AOZ1470" s="57"/>
      <c r="APA1470" s="57"/>
      <c r="APB1470" s="57"/>
      <c r="APC1470" s="57"/>
      <c r="APD1470" s="57"/>
      <c r="APE1470" s="57"/>
      <c r="APF1470" s="57"/>
      <c r="APG1470" s="57"/>
      <c r="APH1470" s="57"/>
      <c r="API1470" s="57"/>
      <c r="APJ1470" s="57"/>
      <c r="APK1470" s="57"/>
      <c r="APL1470" s="57"/>
      <c r="APM1470" s="57"/>
      <c r="APN1470" s="57"/>
      <c r="APO1470" s="57"/>
      <c r="APP1470" s="57"/>
      <c r="APQ1470" s="57"/>
      <c r="APR1470" s="57"/>
      <c r="APS1470" s="57"/>
      <c r="APT1470" s="57"/>
      <c r="APU1470" s="57"/>
      <c r="APV1470" s="57"/>
      <c r="APW1470" s="57"/>
      <c r="APX1470" s="57"/>
      <c r="APY1470" s="57"/>
      <c r="APZ1470" s="57"/>
      <c r="AQA1470" s="57"/>
      <c r="AQB1470" s="57"/>
      <c r="AQC1470" s="57"/>
      <c r="AQD1470" s="57"/>
      <c r="AQE1470" s="57"/>
      <c r="AQF1470" s="57"/>
      <c r="AQG1470" s="57"/>
      <c r="AQH1470" s="57"/>
      <c r="AQI1470" s="57"/>
      <c r="AQJ1470" s="57"/>
      <c r="AQK1470" s="57"/>
      <c r="AQL1470" s="57"/>
      <c r="AQM1470" s="57"/>
      <c r="AQN1470" s="57"/>
      <c r="AQO1470" s="57"/>
      <c r="AQP1470" s="57"/>
      <c r="AQQ1470" s="57"/>
      <c r="AQR1470" s="57"/>
      <c r="AQS1470" s="57"/>
      <c r="AQT1470" s="57"/>
      <c r="AQU1470" s="57"/>
      <c r="AQV1470" s="57"/>
      <c r="AQW1470" s="57"/>
      <c r="AQX1470" s="57"/>
      <c r="AQY1470" s="57"/>
      <c r="AQZ1470" s="57"/>
      <c r="ARA1470" s="57"/>
      <c r="ARB1470" s="57"/>
      <c r="ARC1470" s="57"/>
      <c r="ARD1470" s="57"/>
      <c r="ARE1470" s="57"/>
      <c r="ARF1470" s="57"/>
      <c r="ARG1470" s="57"/>
      <c r="ARH1470" s="57"/>
      <c r="ARI1470" s="57"/>
      <c r="ARJ1470" s="57"/>
      <c r="ARK1470" s="57"/>
      <c r="ARL1470" s="57"/>
      <c r="ARM1470" s="57"/>
      <c r="ARN1470" s="57"/>
      <c r="ARO1470" s="57"/>
      <c r="ARP1470" s="57"/>
      <c r="ARQ1470" s="57"/>
      <c r="ARR1470" s="57"/>
      <c r="ARS1470" s="57"/>
      <c r="ART1470" s="57"/>
      <c r="ARU1470" s="57"/>
      <c r="ARV1470" s="57"/>
      <c r="ARW1470" s="57"/>
      <c r="ARX1470" s="57"/>
      <c r="ARY1470" s="57"/>
      <c r="ARZ1470" s="57"/>
      <c r="ASA1470" s="57"/>
      <c r="ASB1470" s="57"/>
      <c r="ASC1470" s="57"/>
      <c r="ASD1470" s="57"/>
      <c r="ASE1470" s="57"/>
      <c r="ASF1470" s="57"/>
      <c r="ASG1470" s="57"/>
      <c r="ASH1470" s="57"/>
      <c r="ASI1470" s="57"/>
      <c r="ASJ1470" s="57"/>
      <c r="ASK1470" s="57"/>
      <c r="ASL1470" s="57"/>
      <c r="ASM1470" s="57"/>
      <c r="ASN1470" s="57"/>
      <c r="ASO1470" s="57"/>
      <c r="ASP1470" s="57"/>
      <c r="ASQ1470" s="57"/>
      <c r="ASR1470" s="57"/>
      <c r="ASS1470" s="57"/>
      <c r="AST1470" s="57"/>
      <c r="ASU1470" s="57"/>
      <c r="ASV1470" s="57"/>
      <c r="ASW1470" s="57"/>
      <c r="ASX1470" s="57"/>
      <c r="ASY1470" s="57"/>
      <c r="ASZ1470" s="57"/>
      <c r="ATA1470" s="57"/>
      <c r="ATB1470" s="57"/>
      <c r="ATC1470" s="57"/>
      <c r="ATD1470" s="57"/>
      <c r="ATE1470" s="57"/>
      <c r="ATF1470" s="57"/>
      <c r="ATG1470" s="57"/>
      <c r="ATH1470" s="57"/>
      <c r="ATI1470" s="57"/>
      <c r="ATJ1470" s="57"/>
      <c r="ATK1470" s="57"/>
      <c r="ATL1470" s="57"/>
      <c r="ATM1470" s="57"/>
      <c r="ATN1470" s="57"/>
      <c r="ATO1470" s="57"/>
      <c r="ATP1470" s="57"/>
      <c r="ATQ1470" s="57"/>
      <c r="ATR1470" s="57"/>
      <c r="ATS1470" s="57"/>
      <c r="ATT1470" s="57"/>
      <c r="ATU1470" s="57"/>
      <c r="ATV1470" s="57"/>
      <c r="ATW1470" s="57"/>
      <c r="ATX1470" s="57"/>
      <c r="ATY1470" s="57"/>
      <c r="ATZ1470" s="57"/>
      <c r="AUA1470" s="57"/>
      <c r="AUB1470" s="57"/>
      <c r="AUC1470" s="57"/>
      <c r="AUD1470" s="57"/>
      <c r="AUE1470" s="57"/>
      <c r="AUF1470" s="57"/>
      <c r="AUG1470" s="57"/>
      <c r="AUH1470" s="57"/>
      <c r="AUI1470" s="57"/>
      <c r="AUJ1470" s="57"/>
      <c r="AUK1470" s="57"/>
      <c r="AUL1470" s="57"/>
      <c r="AUM1470" s="57"/>
      <c r="AUN1470" s="57"/>
      <c r="AUO1470" s="57"/>
      <c r="AUP1470" s="57"/>
      <c r="AUQ1470" s="57"/>
      <c r="AUR1470" s="57"/>
      <c r="AUS1470" s="57"/>
      <c r="AUT1470" s="57"/>
      <c r="AUU1470" s="57"/>
      <c r="AUV1470" s="57"/>
      <c r="AUW1470" s="57"/>
      <c r="AUX1470" s="57"/>
      <c r="AUY1470" s="57"/>
      <c r="AUZ1470" s="57"/>
      <c r="AVA1470" s="57"/>
      <c r="AVB1470" s="57"/>
      <c r="AVC1470" s="57"/>
      <c r="AVD1470" s="57"/>
      <c r="AVE1470" s="57"/>
      <c r="AVF1470" s="57"/>
      <c r="AVG1470" s="57"/>
      <c r="AVH1470" s="57"/>
      <c r="AVI1470" s="57"/>
      <c r="AVJ1470" s="57"/>
      <c r="AVK1470" s="57"/>
      <c r="AVL1470" s="57"/>
      <c r="AVM1470" s="57"/>
      <c r="AVN1470" s="57"/>
      <c r="AVO1470" s="57"/>
      <c r="AVP1470" s="57"/>
      <c r="AVQ1470" s="57"/>
      <c r="AVR1470" s="57"/>
      <c r="AVS1470" s="57"/>
      <c r="AVT1470" s="57"/>
      <c r="AVU1470" s="57"/>
      <c r="AVV1470" s="57"/>
      <c r="AVW1470" s="57"/>
      <c r="AVX1470" s="57"/>
      <c r="AVY1470" s="57"/>
      <c r="AVZ1470" s="57"/>
      <c r="AWA1470" s="57"/>
      <c r="AWB1470" s="57"/>
      <c r="AWC1470" s="57"/>
      <c r="AWD1470" s="57"/>
      <c r="AWE1470" s="57"/>
      <c r="AWF1470" s="57"/>
      <c r="AWG1470" s="57"/>
      <c r="AWH1470" s="57"/>
      <c r="AWI1470" s="57"/>
      <c r="AWJ1470" s="57"/>
      <c r="AWK1470" s="57"/>
      <c r="AWL1470" s="57"/>
      <c r="AWM1470" s="57"/>
      <c r="AWN1470" s="57"/>
      <c r="AWO1470" s="57"/>
      <c r="AWP1470" s="57"/>
      <c r="AWQ1470" s="57"/>
      <c r="AWR1470" s="57"/>
      <c r="AWS1470" s="57"/>
      <c r="AWT1470" s="57"/>
      <c r="AWU1470" s="57"/>
      <c r="AWV1470" s="57"/>
      <c r="AWW1470" s="57"/>
      <c r="AWX1470" s="57"/>
      <c r="AWY1470" s="57"/>
      <c r="AWZ1470" s="57"/>
      <c r="AXA1470" s="57"/>
      <c r="AXB1470" s="57"/>
      <c r="AXC1470" s="57"/>
      <c r="AXD1470" s="57"/>
      <c r="AXE1470" s="57"/>
      <c r="AXF1470" s="57"/>
      <c r="AXG1470" s="57"/>
      <c r="AXH1470" s="57"/>
      <c r="AXI1470" s="57"/>
      <c r="AXJ1470" s="57"/>
      <c r="AXK1470" s="57"/>
      <c r="AXL1470" s="57"/>
      <c r="AXM1470" s="57"/>
      <c r="AXN1470" s="57"/>
      <c r="AXO1470" s="57"/>
      <c r="AXP1470" s="57"/>
      <c r="AXQ1470" s="57"/>
      <c r="AXR1470" s="57"/>
      <c r="AXS1470" s="57"/>
      <c r="AXT1470" s="57"/>
      <c r="AXU1470" s="57"/>
      <c r="AXV1470" s="57"/>
      <c r="AXW1470" s="57"/>
      <c r="AXX1470" s="57"/>
      <c r="AXY1470" s="57"/>
      <c r="AXZ1470" s="57"/>
      <c r="AYA1470" s="57"/>
      <c r="AYB1470" s="57"/>
      <c r="AYC1470" s="57"/>
      <c r="AYD1470" s="57"/>
      <c r="AYE1470" s="57"/>
      <c r="AYF1470" s="57"/>
      <c r="AYG1470" s="57"/>
      <c r="AYH1470" s="57"/>
      <c r="AYI1470" s="57"/>
      <c r="AYJ1470" s="57"/>
      <c r="AYK1470" s="57"/>
      <c r="AYL1470" s="57"/>
      <c r="AYM1470" s="57"/>
      <c r="AYN1470" s="57"/>
      <c r="AYO1470" s="57"/>
      <c r="AYP1470" s="57"/>
      <c r="AYQ1470" s="57"/>
      <c r="AYR1470" s="57"/>
      <c r="AYS1470" s="57"/>
      <c r="AYT1470" s="57"/>
      <c r="AYU1470" s="57"/>
      <c r="AYV1470" s="57"/>
      <c r="AYW1470" s="57"/>
      <c r="AYX1470" s="57"/>
      <c r="AYY1470" s="57"/>
      <c r="AYZ1470" s="57"/>
      <c r="AZA1470" s="57"/>
      <c r="AZB1470" s="57"/>
      <c r="AZC1470" s="57"/>
      <c r="AZD1470" s="57"/>
      <c r="AZE1470" s="57"/>
      <c r="AZF1470" s="57"/>
      <c r="AZG1470" s="57"/>
      <c r="AZH1470" s="57"/>
      <c r="AZI1470" s="57"/>
      <c r="AZJ1470" s="57"/>
      <c r="AZK1470" s="57"/>
      <c r="AZL1470" s="57"/>
      <c r="AZM1470" s="57"/>
      <c r="AZN1470" s="57"/>
      <c r="AZO1470" s="57"/>
      <c r="AZP1470" s="57"/>
      <c r="AZQ1470" s="57"/>
      <c r="AZR1470" s="57"/>
      <c r="AZS1470" s="57"/>
      <c r="AZT1470" s="57"/>
      <c r="AZU1470" s="57"/>
      <c r="AZV1470" s="57"/>
      <c r="AZW1470" s="57"/>
      <c r="AZX1470" s="57"/>
      <c r="AZY1470" s="57"/>
      <c r="AZZ1470" s="57"/>
      <c r="BAA1470" s="57"/>
      <c r="BAB1470" s="57"/>
      <c r="BAC1470" s="57"/>
      <c r="BAD1470" s="57"/>
      <c r="BAE1470" s="57"/>
      <c r="BAF1470" s="57"/>
      <c r="BAG1470" s="57"/>
      <c r="BAH1470" s="57"/>
      <c r="BAI1470" s="57"/>
      <c r="BAJ1470" s="57"/>
      <c r="BAK1470" s="57"/>
      <c r="BAL1470" s="57"/>
      <c r="BAM1470" s="57"/>
      <c r="BAN1470" s="57"/>
      <c r="BAO1470" s="57"/>
      <c r="BAP1470" s="57"/>
      <c r="BAQ1470" s="57"/>
      <c r="BAR1470" s="57"/>
      <c r="BAS1470" s="57"/>
      <c r="BAT1470" s="57"/>
      <c r="BAU1470" s="57"/>
      <c r="BAV1470" s="57"/>
      <c r="BAW1470" s="57"/>
      <c r="BAX1470" s="57"/>
      <c r="BAY1470" s="57"/>
      <c r="BAZ1470" s="57"/>
      <c r="BBA1470" s="57"/>
      <c r="BBB1470" s="57"/>
      <c r="BBC1470" s="57"/>
      <c r="BBD1470" s="57"/>
      <c r="BBE1470" s="57"/>
      <c r="BBF1470" s="57"/>
      <c r="BBG1470" s="57"/>
      <c r="BBH1470" s="57"/>
      <c r="BBI1470" s="57"/>
      <c r="BBJ1470" s="57"/>
      <c r="BBK1470" s="57"/>
      <c r="BBL1470" s="57"/>
      <c r="BBM1470" s="57"/>
      <c r="BBN1470" s="57"/>
      <c r="BBO1470" s="57"/>
      <c r="BBP1470" s="57"/>
      <c r="BBQ1470" s="57"/>
      <c r="BBR1470" s="57"/>
      <c r="BBS1470" s="57"/>
      <c r="BBT1470" s="57"/>
      <c r="BBU1470" s="57"/>
      <c r="BBV1470" s="57"/>
      <c r="BBW1470" s="57"/>
      <c r="BBX1470" s="57"/>
      <c r="BBY1470" s="57"/>
      <c r="BBZ1470" s="57"/>
      <c r="BCA1470" s="57"/>
      <c r="BCB1470" s="57"/>
      <c r="BCC1470" s="57"/>
      <c r="BCD1470" s="57"/>
      <c r="BCE1470" s="57"/>
      <c r="BCF1470" s="57"/>
      <c r="BCG1470" s="57"/>
      <c r="BCH1470" s="57"/>
      <c r="BCI1470" s="57"/>
      <c r="BCJ1470" s="57"/>
      <c r="BCK1470" s="57"/>
      <c r="BCL1470" s="57"/>
      <c r="BCM1470" s="57"/>
      <c r="BCN1470" s="57"/>
      <c r="BCO1470" s="57"/>
      <c r="BCP1470" s="57"/>
      <c r="BCQ1470" s="57"/>
      <c r="BCR1470" s="57"/>
      <c r="BCS1470" s="57"/>
      <c r="BCT1470" s="57"/>
      <c r="BCU1470" s="57"/>
      <c r="BCV1470" s="57"/>
      <c r="BCW1470" s="57"/>
      <c r="BCX1470" s="57"/>
      <c r="BCY1470" s="57"/>
      <c r="BCZ1470" s="57"/>
      <c r="BDA1470" s="57"/>
      <c r="BDB1470" s="57"/>
      <c r="BDC1470" s="57"/>
      <c r="BDD1470" s="57"/>
      <c r="BDE1470" s="57"/>
      <c r="BDF1470" s="57"/>
      <c r="BDG1470" s="57"/>
      <c r="BDH1470" s="57"/>
      <c r="BDI1470" s="57"/>
      <c r="BDJ1470" s="57"/>
      <c r="BDK1470" s="57"/>
      <c r="BDL1470" s="57"/>
      <c r="BDM1470" s="57"/>
      <c r="BDN1470" s="57"/>
      <c r="BDO1470" s="57"/>
      <c r="BDP1470" s="57"/>
      <c r="BDQ1470" s="57"/>
      <c r="BDR1470" s="57"/>
      <c r="BDS1470" s="57"/>
      <c r="BDT1470" s="57"/>
      <c r="BDU1470" s="57"/>
      <c r="BDV1470" s="57"/>
      <c r="BDW1470" s="57"/>
      <c r="BDX1470" s="57"/>
      <c r="BDY1470" s="57"/>
      <c r="BDZ1470" s="57"/>
      <c r="BEA1470" s="57"/>
      <c r="BEB1470" s="57"/>
      <c r="BEC1470" s="57"/>
      <c r="BED1470" s="57"/>
      <c r="BEE1470" s="57"/>
      <c r="BEF1470" s="57"/>
      <c r="BEG1470" s="57"/>
      <c r="BEH1470" s="57"/>
      <c r="BEI1470" s="57"/>
      <c r="BEJ1470" s="57"/>
      <c r="BEK1470" s="57"/>
      <c r="BEL1470" s="57"/>
      <c r="BEM1470" s="57"/>
      <c r="BEN1470" s="57"/>
      <c r="BEO1470" s="57"/>
      <c r="BEP1470" s="57"/>
      <c r="BEQ1470" s="57"/>
      <c r="BER1470" s="57"/>
      <c r="BES1470" s="57"/>
      <c r="BET1470" s="57"/>
      <c r="BEU1470" s="57"/>
      <c r="BEV1470" s="57"/>
      <c r="BEW1470" s="57"/>
      <c r="BEX1470" s="57"/>
      <c r="BEY1470" s="57"/>
      <c r="BEZ1470" s="57"/>
      <c r="BFA1470" s="57"/>
      <c r="BFB1470" s="57"/>
      <c r="BFC1470" s="57"/>
      <c r="BFD1470" s="57"/>
      <c r="BFE1470" s="57"/>
      <c r="BFF1470" s="57"/>
      <c r="BFG1470" s="57"/>
      <c r="BFH1470" s="57"/>
      <c r="BFI1470" s="57"/>
      <c r="BFJ1470" s="57"/>
      <c r="BFK1470" s="57"/>
      <c r="BFL1470" s="57"/>
      <c r="BFM1470" s="57"/>
      <c r="BFN1470" s="57"/>
      <c r="BFO1470" s="57"/>
      <c r="BFP1470" s="57"/>
      <c r="BFQ1470" s="57"/>
      <c r="BFR1470" s="57"/>
      <c r="BFS1470" s="57"/>
      <c r="BFT1470" s="57"/>
      <c r="BFU1470" s="57"/>
      <c r="BFV1470" s="57"/>
      <c r="BFW1470" s="57"/>
      <c r="BFX1470" s="57"/>
      <c r="BFY1470" s="57"/>
      <c r="BFZ1470" s="57"/>
      <c r="BGA1470" s="57"/>
      <c r="BGB1470" s="57"/>
      <c r="BGC1470" s="57"/>
      <c r="BGD1470" s="57"/>
      <c r="BGE1470" s="57"/>
      <c r="BGF1470" s="57"/>
      <c r="BGG1470" s="57"/>
      <c r="BGH1470" s="57"/>
      <c r="BGI1470" s="57"/>
      <c r="BGJ1470" s="57"/>
      <c r="BGK1470" s="57"/>
      <c r="BGL1470" s="57"/>
      <c r="BGM1470" s="57"/>
      <c r="BGN1470" s="57"/>
      <c r="BGO1470" s="57"/>
      <c r="BGP1470" s="57"/>
      <c r="BGQ1470" s="57"/>
      <c r="BGR1470" s="57"/>
      <c r="BGS1470" s="57"/>
      <c r="BGT1470" s="57"/>
      <c r="BGU1470" s="57"/>
      <c r="BGV1470" s="57"/>
      <c r="BGW1470" s="57"/>
      <c r="BGX1470" s="57"/>
      <c r="BGY1470" s="57"/>
      <c r="BGZ1470" s="57"/>
      <c r="BHA1470" s="57"/>
      <c r="BHB1470" s="57"/>
      <c r="BHC1470" s="57"/>
      <c r="BHD1470" s="57"/>
      <c r="BHE1470" s="57"/>
      <c r="BHF1470" s="57"/>
      <c r="BHG1470" s="57"/>
      <c r="BHH1470" s="57"/>
      <c r="BHI1470" s="57"/>
      <c r="BHJ1470" s="57"/>
      <c r="BHK1470" s="57"/>
      <c r="BHL1470" s="57"/>
      <c r="BHM1470" s="57"/>
      <c r="BHN1470" s="57"/>
      <c r="BHO1470" s="57"/>
      <c r="BHP1470" s="57"/>
      <c r="BHQ1470" s="57"/>
      <c r="BHR1470" s="57"/>
      <c r="BHS1470" s="57"/>
      <c r="BHT1470" s="57"/>
      <c r="BHU1470" s="57"/>
      <c r="BHV1470" s="57"/>
      <c r="BHW1470" s="57"/>
      <c r="BHX1470" s="57"/>
      <c r="BHY1470" s="57"/>
      <c r="BHZ1470" s="57"/>
      <c r="BIA1470" s="57"/>
      <c r="BIB1470" s="57"/>
      <c r="BIC1470" s="57"/>
      <c r="BID1470" s="57"/>
      <c r="BIE1470" s="57"/>
      <c r="BIF1470" s="57"/>
      <c r="BIG1470" s="57"/>
      <c r="BIH1470" s="57"/>
      <c r="BII1470" s="57"/>
      <c r="BIJ1470" s="57"/>
      <c r="BIK1470" s="57"/>
      <c r="BIL1470" s="57"/>
      <c r="BIM1470" s="57"/>
      <c r="BIN1470" s="57"/>
      <c r="BIO1470" s="57"/>
      <c r="BIP1470" s="57"/>
      <c r="BIQ1470" s="57"/>
      <c r="BIR1470" s="57"/>
      <c r="BIS1470" s="57"/>
      <c r="BIT1470" s="57"/>
      <c r="BIU1470" s="57"/>
      <c r="BIV1470" s="57"/>
      <c r="BIW1470" s="57"/>
      <c r="BIX1470" s="57"/>
      <c r="BIY1470" s="57"/>
      <c r="BIZ1470" s="57"/>
      <c r="BJA1470" s="57"/>
      <c r="BJB1470" s="57"/>
      <c r="BJC1470" s="57"/>
      <c r="BJD1470" s="57"/>
      <c r="BJE1470" s="57"/>
      <c r="BJF1470" s="57"/>
      <c r="BJG1470" s="57"/>
      <c r="BJH1470" s="57"/>
      <c r="BJI1470" s="57"/>
      <c r="BJJ1470" s="57"/>
      <c r="BJK1470" s="57"/>
      <c r="BJL1470" s="57"/>
      <c r="BJM1470" s="57"/>
      <c r="BJN1470" s="57"/>
      <c r="BJO1470" s="57"/>
      <c r="BJP1470" s="57"/>
      <c r="BJQ1470" s="57"/>
      <c r="BJR1470" s="57"/>
      <c r="BJS1470" s="57"/>
      <c r="BJT1470" s="57"/>
      <c r="BJU1470" s="57"/>
      <c r="BJV1470" s="57"/>
      <c r="BJW1470" s="57"/>
      <c r="BJX1470" s="57"/>
      <c r="BJY1470" s="57"/>
      <c r="BJZ1470" s="57"/>
      <c r="BKA1470" s="57"/>
      <c r="BKB1470" s="57"/>
      <c r="BKC1470" s="57"/>
      <c r="BKD1470" s="57"/>
      <c r="BKE1470" s="57"/>
      <c r="BKF1470" s="57"/>
      <c r="BKG1470" s="57"/>
      <c r="BKH1470" s="57"/>
      <c r="BKI1470" s="57"/>
      <c r="BKJ1470" s="57"/>
      <c r="BKK1470" s="57"/>
      <c r="BKL1470" s="57"/>
      <c r="BKM1470" s="57"/>
      <c r="BKN1470" s="57"/>
      <c r="BKO1470" s="57"/>
      <c r="BKP1470" s="57"/>
      <c r="BKQ1470" s="57"/>
      <c r="BKR1470" s="57"/>
      <c r="BKS1470" s="57"/>
      <c r="BKT1470" s="57"/>
      <c r="BKU1470" s="57"/>
      <c r="BKV1470" s="57"/>
      <c r="BKW1470" s="57"/>
      <c r="BKX1470" s="57"/>
      <c r="BKY1470" s="57"/>
      <c r="BKZ1470" s="57"/>
      <c r="BLA1470" s="57"/>
      <c r="BLB1470" s="57"/>
      <c r="BLC1470" s="57"/>
      <c r="BLD1470" s="57"/>
      <c r="BLE1470" s="57"/>
      <c r="BLF1470" s="57"/>
      <c r="BLG1470" s="57"/>
      <c r="BLH1470" s="57"/>
      <c r="BLI1470" s="57"/>
      <c r="BLJ1470" s="57"/>
      <c r="BLK1470" s="57"/>
      <c r="BLL1470" s="57"/>
      <c r="BLM1470" s="57"/>
      <c r="BLN1470" s="57"/>
      <c r="BLO1470" s="57"/>
      <c r="BLP1470" s="57"/>
      <c r="BLQ1470" s="57"/>
      <c r="BLR1470" s="57"/>
      <c r="BLS1470" s="57"/>
      <c r="BLT1470" s="57"/>
      <c r="BLU1470" s="57"/>
      <c r="BLV1470" s="57"/>
      <c r="BLW1470" s="57"/>
      <c r="BLX1470" s="57"/>
      <c r="BLY1470" s="57"/>
      <c r="BLZ1470" s="57"/>
      <c r="BMA1470" s="57"/>
      <c r="BMB1470" s="57"/>
      <c r="BMC1470" s="57"/>
      <c r="BMD1470" s="57"/>
      <c r="BME1470" s="57"/>
      <c r="BMF1470" s="57"/>
      <c r="BMG1470" s="57"/>
      <c r="BMH1470" s="57"/>
      <c r="BMI1470" s="57"/>
      <c r="BMJ1470" s="57"/>
      <c r="BMK1470" s="57"/>
      <c r="BML1470" s="57"/>
      <c r="BMM1470" s="57"/>
      <c r="BMN1470" s="57"/>
      <c r="BMO1470" s="57"/>
      <c r="BMP1470" s="57"/>
      <c r="BMQ1470" s="57"/>
      <c r="BMR1470" s="57"/>
      <c r="BMS1470" s="57"/>
      <c r="BMT1470" s="57"/>
      <c r="BMU1470" s="57"/>
      <c r="BMV1470" s="57"/>
      <c r="BMW1470" s="57"/>
      <c r="BMX1470" s="57"/>
      <c r="BMY1470" s="57"/>
      <c r="BMZ1470" s="57"/>
      <c r="BNA1470" s="57"/>
      <c r="BNB1470" s="57"/>
      <c r="BNC1470" s="57"/>
      <c r="BND1470" s="57"/>
      <c r="BNE1470" s="57"/>
      <c r="BNF1470" s="57"/>
      <c r="BNG1470" s="57"/>
      <c r="BNH1470" s="57"/>
      <c r="BNI1470" s="57"/>
      <c r="BNJ1470" s="57"/>
      <c r="BNK1470" s="57"/>
      <c r="BNL1470" s="57"/>
      <c r="BNM1470" s="57"/>
      <c r="BNN1470" s="57"/>
      <c r="BNO1470" s="57"/>
      <c r="BNP1470" s="57"/>
      <c r="BNQ1470" s="57"/>
      <c r="BNR1470" s="57"/>
      <c r="BNS1470" s="57"/>
      <c r="BNT1470" s="57"/>
      <c r="BNU1470" s="57"/>
      <c r="BNV1470" s="57"/>
      <c r="BNW1470" s="57"/>
      <c r="BNX1470" s="57"/>
      <c r="BNY1470" s="57"/>
      <c r="BNZ1470" s="57"/>
      <c r="BOA1470" s="57"/>
      <c r="BOB1470" s="57"/>
      <c r="BOC1470" s="57"/>
      <c r="BOD1470" s="57"/>
      <c r="BOE1470" s="57"/>
      <c r="BOF1470" s="57"/>
      <c r="BOG1470" s="57"/>
      <c r="BOH1470" s="57"/>
      <c r="BOI1470" s="57"/>
      <c r="BOJ1470" s="57"/>
      <c r="BOK1470" s="57"/>
      <c r="BOL1470" s="57"/>
      <c r="BOM1470" s="57"/>
      <c r="BON1470" s="57"/>
      <c r="BOO1470" s="57"/>
      <c r="BOP1470" s="57"/>
      <c r="BOQ1470" s="57"/>
      <c r="BOR1470" s="57"/>
      <c r="BOS1470" s="57"/>
      <c r="BOT1470" s="57"/>
      <c r="BOU1470" s="57"/>
      <c r="BOV1470" s="57"/>
      <c r="BOW1470" s="57"/>
      <c r="BOX1470" s="57"/>
      <c r="BOY1470" s="57"/>
      <c r="BOZ1470" s="57"/>
      <c r="BPA1470" s="57"/>
      <c r="BPB1470" s="57"/>
      <c r="BPC1470" s="57"/>
      <c r="BPD1470" s="57"/>
      <c r="BPE1470" s="57"/>
      <c r="BPF1470" s="57"/>
      <c r="BPG1470" s="57"/>
      <c r="BPH1470" s="57"/>
      <c r="BPI1470" s="57"/>
      <c r="BPJ1470" s="57"/>
      <c r="BPK1470" s="57"/>
      <c r="BPL1470" s="57"/>
      <c r="BPM1470" s="57"/>
      <c r="BPN1470" s="57"/>
      <c r="BPO1470" s="57"/>
      <c r="BPP1470" s="57"/>
      <c r="BPQ1470" s="57"/>
      <c r="BPR1470" s="57"/>
      <c r="BPS1470" s="57"/>
      <c r="BPT1470" s="57"/>
      <c r="BPU1470" s="57"/>
      <c r="BPV1470" s="57"/>
      <c r="BPW1470" s="57"/>
      <c r="BPX1470" s="57"/>
      <c r="BPY1470" s="57"/>
      <c r="BPZ1470" s="57"/>
      <c r="BQA1470" s="57"/>
      <c r="BQB1470" s="57"/>
      <c r="BQC1470" s="57"/>
      <c r="BQD1470" s="57"/>
      <c r="BQE1470" s="57"/>
      <c r="BQF1470" s="57"/>
      <c r="BQG1470" s="57"/>
      <c r="BQH1470" s="57"/>
      <c r="BQI1470" s="57"/>
      <c r="BQJ1470" s="57"/>
      <c r="BQK1470" s="57"/>
      <c r="BQL1470" s="57"/>
      <c r="BQM1470" s="57"/>
      <c r="BQN1470" s="57"/>
      <c r="BQO1470" s="57"/>
      <c r="BQP1470" s="57"/>
      <c r="BQQ1470" s="57"/>
      <c r="BQR1470" s="57"/>
      <c r="BQS1470" s="57"/>
      <c r="BQT1470" s="57"/>
      <c r="BQU1470" s="57"/>
      <c r="BQV1470" s="57"/>
      <c r="BQW1470" s="57"/>
      <c r="BQX1470" s="57"/>
      <c r="BQY1470" s="57"/>
      <c r="BQZ1470" s="57"/>
      <c r="BRA1470" s="57"/>
      <c r="BRB1470" s="57"/>
      <c r="BRC1470" s="57"/>
      <c r="BRD1470" s="57"/>
      <c r="BRE1470" s="57"/>
      <c r="BRF1470" s="57"/>
      <c r="BRG1470" s="57"/>
      <c r="BRH1470" s="57"/>
      <c r="BRI1470" s="57"/>
      <c r="BRJ1470" s="57"/>
      <c r="BRK1470" s="57"/>
      <c r="BRL1470" s="57"/>
      <c r="BRM1470" s="57"/>
      <c r="BRN1470" s="57"/>
      <c r="BRO1470" s="57"/>
      <c r="BRP1470" s="57"/>
      <c r="BRQ1470" s="57"/>
      <c r="BRR1470" s="57"/>
      <c r="BRS1470" s="57"/>
      <c r="BRT1470" s="57"/>
      <c r="BRU1470" s="57"/>
      <c r="BRV1470" s="57"/>
      <c r="BRW1470" s="57"/>
      <c r="BRX1470" s="57"/>
      <c r="BRY1470" s="57"/>
      <c r="BRZ1470" s="57"/>
      <c r="BSA1470" s="57"/>
      <c r="BSB1470" s="57"/>
      <c r="BSC1470" s="57"/>
      <c r="BSD1470" s="57"/>
      <c r="BSE1470" s="57"/>
      <c r="BSF1470" s="57"/>
      <c r="BSG1470" s="57"/>
      <c r="BSH1470" s="57"/>
      <c r="BSI1470" s="57"/>
      <c r="BSJ1470" s="57"/>
      <c r="BSK1470" s="57"/>
      <c r="BSL1470" s="57"/>
      <c r="BSM1470" s="57"/>
      <c r="BSN1470" s="57"/>
      <c r="BSO1470" s="57"/>
      <c r="BSP1470" s="57"/>
      <c r="BSQ1470" s="57"/>
      <c r="BSR1470" s="57"/>
      <c r="BSS1470" s="57"/>
      <c r="BST1470" s="57"/>
      <c r="BSU1470" s="57"/>
      <c r="BSV1470" s="57"/>
      <c r="BSW1470" s="57"/>
      <c r="BSX1470" s="57"/>
      <c r="BSY1470" s="57"/>
      <c r="BSZ1470" s="57"/>
      <c r="BTA1470" s="57"/>
      <c r="BTB1470" s="57"/>
      <c r="BTC1470" s="57"/>
      <c r="BTD1470" s="57"/>
      <c r="BTE1470" s="57"/>
      <c r="BTF1470" s="57"/>
      <c r="BTG1470" s="57"/>
      <c r="BTH1470" s="57"/>
      <c r="BTI1470" s="57"/>
      <c r="BTJ1470" s="57"/>
      <c r="BTK1470" s="57"/>
      <c r="BTL1470" s="57"/>
      <c r="BTM1470" s="57"/>
      <c r="BTN1470" s="57"/>
      <c r="BTO1470" s="57"/>
      <c r="BTP1470" s="57"/>
      <c r="BTQ1470" s="57"/>
      <c r="BTR1470" s="57"/>
      <c r="BTS1470" s="57"/>
      <c r="BTT1470" s="57"/>
      <c r="BTU1470" s="57"/>
      <c r="BTV1470" s="57"/>
      <c r="BTW1470" s="57"/>
      <c r="BTX1470" s="57"/>
      <c r="BTY1470" s="57"/>
      <c r="BTZ1470" s="57"/>
      <c r="BUA1470" s="57"/>
      <c r="BUB1470" s="57"/>
      <c r="BUC1470" s="57"/>
      <c r="BUD1470" s="57"/>
      <c r="BUE1470" s="57"/>
      <c r="BUF1470" s="57"/>
      <c r="BUG1470" s="57"/>
      <c r="BUH1470" s="57"/>
      <c r="BUI1470" s="57"/>
      <c r="BUJ1470" s="57"/>
      <c r="BUK1470" s="57"/>
      <c r="BUL1470" s="57"/>
      <c r="BUM1470" s="57"/>
      <c r="BUN1470" s="57"/>
      <c r="BUO1470" s="57"/>
      <c r="BUP1470" s="57"/>
      <c r="BUQ1470" s="57"/>
      <c r="BUR1470" s="57"/>
      <c r="BUS1470" s="57"/>
      <c r="BUT1470" s="57"/>
      <c r="BUU1470" s="57"/>
      <c r="BUV1470" s="57"/>
      <c r="BUW1470" s="57"/>
      <c r="BUX1470" s="57"/>
      <c r="BUY1470" s="57"/>
      <c r="BUZ1470" s="57"/>
      <c r="BVA1470" s="57"/>
      <c r="BVB1470" s="57"/>
      <c r="BVC1470" s="57"/>
      <c r="BVD1470" s="57"/>
      <c r="BVE1470" s="57"/>
      <c r="BVF1470" s="57"/>
      <c r="BVG1470" s="57"/>
      <c r="BVH1470" s="57"/>
      <c r="BVI1470" s="57"/>
      <c r="BVJ1470" s="57"/>
      <c r="BVK1470" s="57"/>
      <c r="BVL1470" s="57"/>
      <c r="BVM1470" s="57"/>
      <c r="BVN1470" s="57"/>
      <c r="BVO1470" s="57"/>
      <c r="BVP1470" s="57"/>
      <c r="BVQ1470" s="57"/>
      <c r="BVR1470" s="57"/>
      <c r="BVS1470" s="57"/>
      <c r="BVT1470" s="57"/>
      <c r="BVU1470" s="57"/>
      <c r="BVV1470" s="57"/>
      <c r="BVW1470" s="57"/>
      <c r="BVX1470" s="57"/>
      <c r="BVY1470" s="57"/>
      <c r="BVZ1470" s="57"/>
      <c r="BWA1470" s="57"/>
      <c r="BWB1470" s="57"/>
      <c r="BWC1470" s="57"/>
      <c r="BWD1470" s="57"/>
      <c r="BWE1470" s="57"/>
      <c r="BWF1470" s="57"/>
      <c r="BWG1470" s="57"/>
      <c r="BWH1470" s="57"/>
      <c r="BWI1470" s="57"/>
      <c r="BWJ1470" s="57"/>
      <c r="BWK1470" s="57"/>
      <c r="BWL1470" s="57"/>
      <c r="BWM1470" s="57"/>
      <c r="BWN1470" s="57"/>
      <c r="BWO1470" s="57"/>
      <c r="BWP1470" s="57"/>
      <c r="BWQ1470" s="57"/>
      <c r="BWR1470" s="57"/>
      <c r="BWS1470" s="57"/>
      <c r="BWT1470" s="57"/>
      <c r="BWU1470" s="57"/>
      <c r="BWV1470" s="57"/>
      <c r="BWW1470" s="57"/>
      <c r="BWX1470" s="57"/>
      <c r="BWY1470" s="57"/>
      <c r="BWZ1470" s="57"/>
      <c r="BXA1470" s="57"/>
      <c r="BXB1470" s="57"/>
      <c r="BXC1470" s="57"/>
      <c r="BXD1470" s="57"/>
      <c r="BXE1470" s="57"/>
      <c r="BXF1470" s="57"/>
      <c r="BXG1470" s="57"/>
      <c r="BXH1470" s="57"/>
      <c r="BXI1470" s="57"/>
      <c r="BXJ1470" s="57"/>
      <c r="BXK1470" s="57"/>
      <c r="BXL1470" s="57"/>
      <c r="BXM1470" s="57"/>
      <c r="BXN1470" s="57"/>
      <c r="BXO1470" s="57"/>
      <c r="BXP1470" s="57"/>
      <c r="BXQ1470" s="57"/>
      <c r="BXR1470" s="57"/>
      <c r="BXS1470" s="57"/>
      <c r="BXT1470" s="57"/>
      <c r="BXU1470" s="57"/>
      <c r="BXV1470" s="57"/>
      <c r="BXW1470" s="57"/>
      <c r="BXX1470" s="57"/>
      <c r="BXY1470" s="57"/>
      <c r="BXZ1470" s="57"/>
      <c r="BYA1470" s="57"/>
      <c r="BYB1470" s="57"/>
      <c r="BYC1470" s="57"/>
      <c r="BYD1470" s="57"/>
      <c r="BYE1470" s="57"/>
      <c r="BYF1470" s="57"/>
      <c r="BYG1470" s="57"/>
      <c r="BYH1470" s="57"/>
      <c r="BYI1470" s="57"/>
      <c r="BYJ1470" s="57"/>
      <c r="BYK1470" s="57"/>
      <c r="BYL1470" s="57"/>
      <c r="BYM1470" s="57"/>
      <c r="BYN1470" s="57"/>
      <c r="BYO1470" s="57"/>
      <c r="BYP1470" s="57"/>
      <c r="BYQ1470" s="57"/>
      <c r="BYR1470" s="57"/>
      <c r="BYS1470" s="57"/>
      <c r="BYT1470" s="57"/>
      <c r="BYU1470" s="57"/>
      <c r="BYV1470" s="57"/>
      <c r="BYW1470" s="57"/>
      <c r="BYX1470" s="57"/>
      <c r="BYY1470" s="57"/>
      <c r="BYZ1470" s="57"/>
      <c r="BZA1470" s="57"/>
      <c r="BZB1470" s="57"/>
      <c r="BZC1470" s="57"/>
      <c r="BZD1470" s="57"/>
      <c r="BZE1470" s="57"/>
      <c r="BZF1470" s="57"/>
      <c r="BZG1470" s="57"/>
      <c r="BZH1470" s="57"/>
      <c r="BZI1470" s="57"/>
      <c r="BZJ1470" s="57"/>
      <c r="BZK1470" s="57"/>
      <c r="BZL1470" s="57"/>
      <c r="BZM1470" s="57"/>
      <c r="BZN1470" s="57"/>
      <c r="BZO1470" s="57"/>
      <c r="BZP1470" s="57"/>
      <c r="BZQ1470" s="57"/>
      <c r="BZR1470" s="57"/>
      <c r="BZS1470" s="57"/>
      <c r="BZT1470" s="57"/>
      <c r="BZU1470" s="57"/>
      <c r="BZV1470" s="57"/>
      <c r="BZW1470" s="57"/>
      <c r="BZX1470" s="57"/>
      <c r="BZY1470" s="57"/>
      <c r="BZZ1470" s="57"/>
      <c r="CAA1470" s="57"/>
      <c r="CAB1470" s="57"/>
      <c r="CAC1470" s="57"/>
      <c r="CAD1470" s="57"/>
      <c r="CAE1470" s="57"/>
      <c r="CAF1470" s="57"/>
      <c r="CAG1470" s="57"/>
      <c r="CAH1470" s="57"/>
      <c r="CAI1470" s="57"/>
      <c r="CAJ1470" s="57"/>
      <c r="CAK1470" s="57"/>
      <c r="CAL1470" s="57"/>
      <c r="CAM1470" s="57"/>
      <c r="CAN1470" s="57"/>
      <c r="CAO1470" s="57"/>
      <c r="CAP1470" s="57"/>
      <c r="CAQ1470" s="57"/>
      <c r="CAR1470" s="57"/>
      <c r="CAS1470" s="57"/>
      <c r="CAT1470" s="57"/>
      <c r="CAU1470" s="57"/>
      <c r="CAV1470" s="57"/>
      <c r="CAW1470" s="57"/>
      <c r="CAX1470" s="57"/>
      <c r="CAY1470" s="57"/>
      <c r="CAZ1470" s="57"/>
      <c r="CBA1470" s="57"/>
      <c r="CBB1470" s="57"/>
      <c r="CBC1470" s="57"/>
      <c r="CBD1470" s="57"/>
      <c r="CBE1470" s="57"/>
      <c r="CBF1470" s="57"/>
      <c r="CBG1470" s="57"/>
      <c r="CBH1470" s="57"/>
      <c r="CBI1470" s="57"/>
      <c r="CBJ1470" s="57"/>
      <c r="CBK1470" s="57"/>
      <c r="CBL1470" s="57"/>
      <c r="CBM1470" s="57"/>
      <c r="CBN1470" s="57"/>
      <c r="CBO1470" s="57"/>
      <c r="CBP1470" s="57"/>
      <c r="CBQ1470" s="57"/>
      <c r="CBR1470" s="57"/>
      <c r="CBS1470" s="57"/>
      <c r="CBT1470" s="57"/>
      <c r="CBU1470" s="57"/>
      <c r="CBV1470" s="57"/>
      <c r="CBW1470" s="57"/>
      <c r="CBX1470" s="57"/>
      <c r="CBY1470" s="57"/>
      <c r="CBZ1470" s="57"/>
      <c r="CCA1470" s="57"/>
      <c r="CCB1470" s="57"/>
      <c r="CCC1470" s="57"/>
      <c r="CCD1470" s="57"/>
      <c r="CCE1470" s="57"/>
      <c r="CCF1470" s="57"/>
      <c r="CCG1470" s="57"/>
      <c r="CCH1470" s="57"/>
      <c r="CCI1470" s="57"/>
      <c r="CCJ1470" s="57"/>
      <c r="CCK1470" s="57"/>
      <c r="CCL1470" s="57"/>
      <c r="CCM1470" s="57"/>
      <c r="CCN1470" s="57"/>
      <c r="CCO1470" s="57"/>
      <c r="CCP1470" s="57"/>
      <c r="CCQ1470" s="57"/>
      <c r="CCR1470" s="57"/>
      <c r="CCS1470" s="57"/>
      <c r="CCT1470" s="57"/>
      <c r="CCU1470" s="57"/>
      <c r="CCV1470" s="57"/>
      <c r="CCW1470" s="57"/>
      <c r="CCX1470" s="57"/>
      <c r="CCY1470" s="57"/>
      <c r="CCZ1470" s="57"/>
      <c r="CDA1470" s="57"/>
      <c r="CDB1470" s="57"/>
      <c r="CDC1470" s="57"/>
      <c r="CDD1470" s="57"/>
      <c r="CDE1470" s="57"/>
      <c r="CDF1470" s="57"/>
      <c r="CDG1470" s="57"/>
      <c r="CDH1470" s="57"/>
      <c r="CDI1470" s="57"/>
      <c r="CDJ1470" s="57"/>
      <c r="CDK1470" s="57"/>
      <c r="CDL1470" s="57"/>
      <c r="CDM1470" s="57"/>
      <c r="CDN1470" s="57"/>
      <c r="CDO1470" s="57"/>
      <c r="CDP1470" s="57"/>
      <c r="CDQ1470" s="57"/>
      <c r="CDR1470" s="57"/>
      <c r="CDS1470" s="57"/>
      <c r="CDT1470" s="57"/>
      <c r="CDU1470" s="57"/>
      <c r="CDV1470" s="57"/>
      <c r="CDW1470" s="57"/>
      <c r="CDX1470" s="57"/>
      <c r="CDY1470" s="57"/>
      <c r="CDZ1470" s="57"/>
      <c r="CEA1470" s="57"/>
      <c r="CEB1470" s="57"/>
      <c r="CEC1470" s="57"/>
      <c r="CED1470" s="57"/>
      <c r="CEE1470" s="57"/>
      <c r="CEF1470" s="57"/>
      <c r="CEG1470" s="57"/>
      <c r="CEH1470" s="57"/>
      <c r="CEI1470" s="57"/>
      <c r="CEJ1470" s="57"/>
      <c r="CEK1470" s="57"/>
      <c r="CEL1470" s="57"/>
      <c r="CEM1470" s="57"/>
      <c r="CEN1470" s="57"/>
      <c r="CEO1470" s="57"/>
      <c r="CEP1470" s="57"/>
      <c r="CEQ1470" s="57"/>
      <c r="CER1470" s="57"/>
      <c r="CES1470" s="57"/>
      <c r="CET1470" s="57"/>
      <c r="CEU1470" s="57"/>
      <c r="CEV1470" s="57"/>
      <c r="CEW1470" s="57"/>
      <c r="CEX1470" s="57"/>
      <c r="CEY1470" s="57"/>
      <c r="CEZ1470" s="57"/>
      <c r="CFA1470" s="57"/>
      <c r="CFB1470" s="57"/>
      <c r="CFC1470" s="57"/>
      <c r="CFD1470" s="57"/>
      <c r="CFE1470" s="57"/>
      <c r="CFF1470" s="57"/>
      <c r="CFG1470" s="57"/>
      <c r="CFH1470" s="57"/>
      <c r="CFI1470" s="57"/>
      <c r="CFJ1470" s="57"/>
      <c r="CFK1470" s="57"/>
      <c r="CFL1470" s="57"/>
      <c r="CFM1470" s="57"/>
      <c r="CFN1470" s="57"/>
      <c r="CFO1470" s="57"/>
      <c r="CFP1470" s="57"/>
      <c r="CFQ1470" s="57"/>
      <c r="CFR1470" s="57"/>
      <c r="CFS1470" s="57"/>
      <c r="CFT1470" s="57"/>
      <c r="CFU1470" s="57"/>
      <c r="CFV1470" s="57"/>
      <c r="CFW1470" s="57"/>
      <c r="CFX1470" s="57"/>
      <c r="CFY1470" s="57"/>
      <c r="CFZ1470" s="57"/>
      <c r="CGA1470" s="57"/>
      <c r="CGB1470" s="57"/>
      <c r="CGC1470" s="57"/>
      <c r="CGD1470" s="57"/>
      <c r="CGE1470" s="57"/>
      <c r="CGF1470" s="57"/>
      <c r="CGG1470" s="57"/>
      <c r="CGH1470" s="57"/>
      <c r="CGI1470" s="57"/>
      <c r="CGJ1470" s="57"/>
      <c r="CGK1470" s="57"/>
      <c r="CGL1470" s="57"/>
      <c r="CGM1470" s="57"/>
      <c r="CGN1470" s="57"/>
      <c r="CGO1470" s="57"/>
      <c r="CGP1470" s="57"/>
      <c r="CGQ1470" s="57"/>
      <c r="CGR1470" s="57"/>
      <c r="CGS1470" s="57"/>
      <c r="CGT1470" s="57"/>
      <c r="CGU1470" s="57"/>
      <c r="CGV1470" s="57"/>
      <c r="CGW1470" s="57"/>
      <c r="CGX1470" s="57"/>
      <c r="CGY1470" s="57"/>
      <c r="CGZ1470" s="57"/>
      <c r="CHA1470" s="57"/>
      <c r="CHB1470" s="57"/>
      <c r="CHC1470" s="57"/>
      <c r="CHD1470" s="57"/>
      <c r="CHE1470" s="57"/>
      <c r="CHF1470" s="57"/>
      <c r="CHG1470" s="57"/>
      <c r="CHH1470" s="57"/>
      <c r="CHI1470" s="57"/>
      <c r="CHJ1470" s="57"/>
      <c r="CHK1470" s="57"/>
      <c r="CHL1470" s="57"/>
      <c r="CHM1470" s="57"/>
      <c r="CHN1470" s="57"/>
      <c r="CHO1470" s="57"/>
      <c r="CHP1470" s="57"/>
      <c r="CHQ1470" s="57"/>
      <c r="CHR1470" s="57"/>
      <c r="CHS1470" s="57"/>
      <c r="CHT1470" s="57"/>
      <c r="CHU1470" s="57"/>
      <c r="CHV1470" s="57"/>
      <c r="CHW1470" s="57"/>
      <c r="CHX1470" s="57"/>
      <c r="CHY1470" s="57"/>
      <c r="CHZ1470" s="57"/>
      <c r="CIA1470" s="57"/>
      <c r="CIB1470" s="57"/>
      <c r="CIC1470" s="57"/>
      <c r="CID1470" s="57"/>
      <c r="CIE1470" s="57"/>
      <c r="CIF1470" s="57"/>
      <c r="CIG1470" s="57"/>
      <c r="CIH1470" s="57"/>
      <c r="CII1470" s="57"/>
      <c r="CIJ1470" s="57"/>
      <c r="CIK1470" s="57"/>
      <c r="CIL1470" s="57"/>
      <c r="CIM1470" s="57"/>
      <c r="CIN1470" s="57"/>
      <c r="CIO1470" s="57"/>
      <c r="CIP1470" s="57"/>
      <c r="CIQ1470" s="57"/>
      <c r="CIR1470" s="57"/>
      <c r="CIS1470" s="57"/>
      <c r="CIT1470" s="57"/>
      <c r="CIU1470" s="57"/>
      <c r="CIV1470" s="57"/>
      <c r="CIW1470" s="57"/>
      <c r="CIX1470" s="57"/>
      <c r="CIY1470" s="57"/>
      <c r="CIZ1470" s="57"/>
      <c r="CJA1470" s="57"/>
      <c r="CJB1470" s="57"/>
      <c r="CJC1470" s="57"/>
      <c r="CJD1470" s="57"/>
      <c r="CJE1470" s="57"/>
      <c r="CJF1470" s="57"/>
      <c r="CJG1470" s="57"/>
      <c r="CJH1470" s="57"/>
      <c r="CJI1470" s="57"/>
      <c r="CJJ1470" s="57"/>
      <c r="CJK1470" s="57"/>
      <c r="CJL1470" s="57"/>
      <c r="CJM1470" s="57"/>
      <c r="CJN1470" s="57"/>
      <c r="CJO1470" s="57"/>
      <c r="CJP1470" s="57"/>
      <c r="CJQ1470" s="57"/>
      <c r="CJR1470" s="57"/>
      <c r="CJS1470" s="57"/>
      <c r="CJT1470" s="57"/>
      <c r="CJU1470" s="57"/>
      <c r="CJV1470" s="57"/>
      <c r="CJW1470" s="57"/>
      <c r="CJX1470" s="57"/>
      <c r="CJY1470" s="57"/>
      <c r="CJZ1470" s="57"/>
      <c r="CKA1470" s="57"/>
      <c r="CKB1470" s="57"/>
      <c r="CKC1470" s="57"/>
      <c r="CKD1470" s="57"/>
      <c r="CKE1470" s="57"/>
      <c r="CKF1470" s="57"/>
      <c r="CKG1470" s="57"/>
      <c r="CKH1470" s="57"/>
      <c r="CKI1470" s="57"/>
      <c r="CKJ1470" s="57"/>
      <c r="CKK1470" s="57"/>
      <c r="CKL1470" s="57"/>
      <c r="CKM1470" s="57"/>
      <c r="CKN1470" s="57"/>
      <c r="CKO1470" s="57"/>
      <c r="CKP1470" s="57"/>
      <c r="CKQ1470" s="57"/>
      <c r="CKR1470" s="57"/>
      <c r="CKS1470" s="57"/>
      <c r="CKT1470" s="57"/>
      <c r="CKU1470" s="57"/>
      <c r="CKV1470" s="57"/>
      <c r="CKW1470" s="57"/>
      <c r="CKX1470" s="57"/>
      <c r="CKY1470" s="57"/>
      <c r="CKZ1470" s="57"/>
      <c r="CLA1470" s="57"/>
      <c r="CLB1470" s="57"/>
      <c r="CLC1470" s="57"/>
      <c r="CLD1470" s="57"/>
      <c r="CLE1470" s="57"/>
      <c r="CLF1470" s="57"/>
      <c r="CLG1470" s="57"/>
      <c r="CLH1470" s="57"/>
      <c r="CLI1470" s="57"/>
      <c r="CLJ1470" s="57"/>
      <c r="CLK1470" s="57"/>
      <c r="CLL1470" s="57"/>
      <c r="CLM1470" s="57"/>
      <c r="CLN1470" s="57"/>
      <c r="CLO1470" s="57"/>
      <c r="CLP1470" s="57"/>
      <c r="CLQ1470" s="57"/>
      <c r="CLR1470" s="57"/>
      <c r="CLS1470" s="57"/>
      <c r="CLT1470" s="57"/>
      <c r="CLU1470" s="57"/>
      <c r="CLV1470" s="57"/>
      <c r="CLW1470" s="57"/>
      <c r="CLX1470" s="57"/>
      <c r="CLY1470" s="57"/>
      <c r="CLZ1470" s="57"/>
      <c r="CMA1470" s="57"/>
      <c r="CMB1470" s="57"/>
      <c r="CMC1470" s="57"/>
      <c r="CMD1470" s="57"/>
      <c r="CME1470" s="57"/>
      <c r="CMF1470" s="57"/>
      <c r="CMG1470" s="57"/>
      <c r="CMH1470" s="57"/>
      <c r="CMI1470" s="57"/>
      <c r="CMJ1470" s="57"/>
      <c r="CMK1470" s="57"/>
      <c r="CML1470" s="57"/>
      <c r="CMM1470" s="57"/>
      <c r="CMN1470" s="57"/>
      <c r="CMO1470" s="57"/>
      <c r="CMP1470" s="57"/>
      <c r="CMQ1470" s="57"/>
      <c r="CMR1470" s="57"/>
      <c r="CMS1470" s="57"/>
      <c r="CMT1470" s="57"/>
      <c r="CMU1470" s="57"/>
      <c r="CMV1470" s="57"/>
      <c r="CMW1470" s="57"/>
      <c r="CMX1470" s="57"/>
      <c r="CMY1470" s="57"/>
      <c r="CMZ1470" s="57"/>
      <c r="CNA1470" s="57"/>
      <c r="CNB1470" s="57"/>
      <c r="CNC1470" s="57"/>
      <c r="CND1470" s="57"/>
      <c r="CNE1470" s="57"/>
      <c r="CNF1470" s="57"/>
      <c r="CNG1470" s="57"/>
      <c r="CNH1470" s="57"/>
      <c r="CNI1470" s="57"/>
      <c r="CNJ1470" s="57"/>
      <c r="CNK1470" s="57"/>
      <c r="CNL1470" s="57"/>
      <c r="CNM1470" s="57"/>
      <c r="CNN1470" s="57"/>
      <c r="CNO1470" s="57"/>
      <c r="CNP1470" s="57"/>
      <c r="CNQ1470" s="57"/>
      <c r="CNR1470" s="57"/>
      <c r="CNS1470" s="57"/>
      <c r="CNT1470" s="57"/>
      <c r="CNU1470" s="57"/>
      <c r="CNV1470" s="57"/>
      <c r="CNW1470" s="57"/>
      <c r="CNX1470" s="57"/>
      <c r="CNY1470" s="57"/>
      <c r="CNZ1470" s="57"/>
      <c r="COA1470" s="57"/>
      <c r="COB1470" s="57"/>
      <c r="COC1470" s="57"/>
      <c r="COD1470" s="57"/>
      <c r="COE1470" s="57"/>
      <c r="COF1470" s="57"/>
      <c r="COG1470" s="57"/>
      <c r="COH1470" s="57"/>
      <c r="COI1470" s="57"/>
      <c r="COJ1470" s="57"/>
      <c r="COK1470" s="57"/>
      <c r="COL1470" s="57"/>
      <c r="COM1470" s="57"/>
      <c r="CON1470" s="57"/>
      <c r="COO1470" s="57"/>
      <c r="COP1470" s="57"/>
      <c r="COQ1470" s="57"/>
      <c r="COR1470" s="57"/>
      <c r="COS1470" s="57"/>
      <c r="COT1470" s="57"/>
      <c r="COU1470" s="57"/>
      <c r="COV1470" s="57"/>
      <c r="COW1470" s="57"/>
      <c r="COX1470" s="57"/>
      <c r="COY1470" s="57"/>
      <c r="COZ1470" s="57"/>
      <c r="CPA1470" s="57"/>
      <c r="CPB1470" s="57"/>
      <c r="CPC1470" s="57"/>
      <c r="CPD1470" s="57"/>
      <c r="CPE1470" s="57"/>
      <c r="CPF1470" s="57"/>
      <c r="CPG1470" s="57"/>
      <c r="CPH1470" s="57"/>
      <c r="CPI1470" s="57"/>
      <c r="CPJ1470" s="57"/>
      <c r="CPK1470" s="57"/>
      <c r="CPL1470" s="57"/>
      <c r="CPM1470" s="57"/>
      <c r="CPN1470" s="57"/>
      <c r="CPO1470" s="57"/>
      <c r="CPP1470" s="57"/>
      <c r="CPQ1470" s="57"/>
      <c r="CPR1470" s="57"/>
      <c r="CPS1470" s="57"/>
      <c r="CPT1470" s="57"/>
      <c r="CPU1470" s="57"/>
      <c r="CPV1470" s="57"/>
      <c r="CPW1470" s="57"/>
      <c r="CPX1470" s="57"/>
      <c r="CPY1470" s="57"/>
      <c r="CPZ1470" s="57"/>
      <c r="CQA1470" s="57"/>
      <c r="CQB1470" s="57"/>
      <c r="CQC1470" s="57"/>
      <c r="CQD1470" s="57"/>
      <c r="CQE1470" s="57"/>
      <c r="CQF1470" s="57"/>
      <c r="CQG1470" s="57"/>
      <c r="CQH1470" s="57"/>
      <c r="CQI1470" s="57"/>
      <c r="CQJ1470" s="57"/>
      <c r="CQK1470" s="57"/>
      <c r="CQL1470" s="57"/>
      <c r="CQM1470" s="57"/>
      <c r="CQN1470" s="57"/>
      <c r="CQO1470" s="57"/>
      <c r="CQP1470" s="57"/>
      <c r="CQQ1470" s="57"/>
      <c r="CQR1470" s="57"/>
      <c r="CQS1470" s="57"/>
      <c r="CQT1470" s="57"/>
      <c r="CQU1470" s="57"/>
      <c r="CQV1470" s="57"/>
      <c r="CQW1470" s="57"/>
      <c r="CQX1470" s="57"/>
      <c r="CQY1470" s="57"/>
      <c r="CQZ1470" s="57"/>
      <c r="CRA1470" s="57"/>
      <c r="CRB1470" s="57"/>
      <c r="CRC1470" s="57"/>
      <c r="CRD1470" s="57"/>
      <c r="CRE1470" s="57"/>
      <c r="CRF1470" s="57"/>
      <c r="CRG1470" s="57"/>
      <c r="CRH1470" s="57"/>
      <c r="CRI1470" s="57"/>
      <c r="CRJ1470" s="57"/>
      <c r="CRK1470" s="57"/>
      <c r="CRL1470" s="57"/>
      <c r="CRM1470" s="57"/>
      <c r="CRN1470" s="57"/>
      <c r="CRO1470" s="57"/>
      <c r="CRP1470" s="57"/>
      <c r="CRQ1470" s="57"/>
      <c r="CRR1470" s="57"/>
      <c r="CRS1470" s="57"/>
      <c r="CRT1470" s="57"/>
      <c r="CRU1470" s="57"/>
      <c r="CRV1470" s="57"/>
      <c r="CRW1470" s="57"/>
      <c r="CRX1470" s="57"/>
      <c r="CRY1470" s="57"/>
      <c r="CRZ1470" s="57"/>
      <c r="CSA1470" s="57"/>
      <c r="CSB1470" s="57"/>
      <c r="CSC1470" s="57"/>
      <c r="CSD1470" s="57"/>
      <c r="CSE1470" s="57"/>
      <c r="CSF1470" s="57"/>
      <c r="CSG1470" s="57"/>
      <c r="CSH1470" s="57"/>
      <c r="CSI1470" s="57"/>
      <c r="CSJ1470" s="57"/>
      <c r="CSK1470" s="57"/>
      <c r="CSL1470" s="57"/>
      <c r="CSM1470" s="57"/>
      <c r="CSN1470" s="57"/>
      <c r="CSO1470" s="57"/>
      <c r="CSP1470" s="57"/>
      <c r="CSQ1470" s="57"/>
      <c r="CSR1470" s="57"/>
      <c r="CSS1470" s="57"/>
      <c r="CST1470" s="57"/>
      <c r="CSU1470" s="57"/>
      <c r="CSV1470" s="57"/>
      <c r="CSW1470" s="57"/>
      <c r="CSX1470" s="57"/>
      <c r="CSY1470" s="57"/>
      <c r="CSZ1470" s="57"/>
      <c r="CTA1470" s="57"/>
      <c r="CTB1470" s="57"/>
      <c r="CTC1470" s="57"/>
      <c r="CTD1470" s="57"/>
      <c r="CTE1470" s="57"/>
      <c r="CTF1470" s="57"/>
      <c r="CTG1470" s="57"/>
      <c r="CTH1470" s="57"/>
      <c r="CTI1470" s="57"/>
      <c r="CTJ1470" s="57"/>
      <c r="CTK1470" s="57"/>
      <c r="CTL1470" s="57"/>
      <c r="CTM1470" s="57"/>
      <c r="CTN1470" s="57"/>
      <c r="CTO1470" s="57"/>
      <c r="CTP1470" s="57"/>
      <c r="CTQ1470" s="57"/>
      <c r="CTR1470" s="57"/>
      <c r="CTS1470" s="57"/>
      <c r="CTT1470" s="57"/>
      <c r="CTU1470" s="57"/>
      <c r="CTV1470" s="57"/>
      <c r="CTW1470" s="57"/>
      <c r="CTX1470" s="57"/>
      <c r="CTY1470" s="57"/>
      <c r="CTZ1470" s="57"/>
      <c r="CUA1470" s="57"/>
      <c r="CUB1470" s="57"/>
      <c r="CUC1470" s="57"/>
      <c r="CUD1470" s="57"/>
      <c r="CUE1470" s="57"/>
      <c r="CUF1470" s="57"/>
      <c r="CUG1470" s="57"/>
      <c r="CUH1470" s="57"/>
      <c r="CUI1470" s="57"/>
      <c r="CUJ1470" s="57"/>
      <c r="CUK1470" s="57"/>
      <c r="CUL1470" s="57"/>
      <c r="CUM1470" s="57"/>
      <c r="CUN1470" s="57"/>
      <c r="CUO1470" s="57"/>
      <c r="CUP1470" s="57"/>
      <c r="CUQ1470" s="57"/>
      <c r="CUR1470" s="57"/>
      <c r="CUS1470" s="57"/>
      <c r="CUT1470" s="57"/>
      <c r="CUU1470" s="57"/>
      <c r="CUV1470" s="57"/>
      <c r="CUW1470" s="57"/>
      <c r="CUX1470" s="57"/>
      <c r="CUY1470" s="57"/>
      <c r="CUZ1470" s="57"/>
      <c r="CVA1470" s="57"/>
      <c r="CVB1470" s="57"/>
      <c r="CVC1470" s="57"/>
      <c r="CVD1470" s="57"/>
      <c r="CVE1470" s="57"/>
      <c r="CVF1470" s="57"/>
      <c r="CVG1470" s="57"/>
      <c r="CVH1470" s="57"/>
      <c r="CVI1470" s="57"/>
      <c r="CVJ1470" s="57"/>
      <c r="CVK1470" s="57"/>
      <c r="CVL1470" s="57"/>
      <c r="CVM1470" s="57"/>
      <c r="CVN1470" s="57"/>
      <c r="CVO1470" s="57"/>
      <c r="CVP1470" s="57"/>
      <c r="CVQ1470" s="57"/>
      <c r="CVR1470" s="57"/>
      <c r="CVS1470" s="57"/>
      <c r="CVT1470" s="57"/>
      <c r="CVU1470" s="57"/>
      <c r="CVV1470" s="57"/>
      <c r="CVW1470" s="57"/>
      <c r="CVX1470" s="57"/>
      <c r="CVY1470" s="57"/>
      <c r="CVZ1470" s="57"/>
      <c r="CWA1470" s="57"/>
      <c r="CWB1470" s="57"/>
      <c r="CWC1470" s="57"/>
      <c r="CWD1470" s="57"/>
      <c r="CWE1470" s="57"/>
      <c r="CWF1470" s="57"/>
      <c r="CWG1470" s="57"/>
      <c r="CWH1470" s="57"/>
      <c r="CWI1470" s="57"/>
      <c r="CWJ1470" s="57"/>
      <c r="CWK1470" s="57"/>
      <c r="CWL1470" s="57"/>
      <c r="CWM1470" s="57"/>
      <c r="CWN1470" s="57"/>
      <c r="CWO1470" s="57"/>
      <c r="CWP1470" s="57"/>
      <c r="CWQ1470" s="57"/>
      <c r="CWR1470" s="57"/>
      <c r="CWS1470" s="57"/>
      <c r="CWT1470" s="57"/>
      <c r="CWU1470" s="57"/>
      <c r="CWV1470" s="57"/>
      <c r="CWW1470" s="57"/>
      <c r="CWX1470" s="57"/>
      <c r="CWY1470" s="57"/>
      <c r="CWZ1470" s="57"/>
      <c r="CXA1470" s="57"/>
      <c r="CXB1470" s="57"/>
      <c r="CXC1470" s="57"/>
      <c r="CXD1470" s="57"/>
      <c r="CXE1470" s="57"/>
      <c r="CXF1470" s="57"/>
      <c r="CXG1470" s="57"/>
      <c r="CXH1470" s="57"/>
      <c r="CXI1470" s="57"/>
      <c r="CXJ1470" s="57"/>
      <c r="CXK1470" s="57"/>
      <c r="CXL1470" s="57"/>
      <c r="CXM1470" s="57"/>
      <c r="CXN1470" s="57"/>
      <c r="CXO1470" s="57"/>
      <c r="CXP1470" s="57"/>
      <c r="CXQ1470" s="57"/>
      <c r="CXR1470" s="57"/>
      <c r="CXS1470" s="57"/>
      <c r="CXT1470" s="57"/>
      <c r="CXU1470" s="57"/>
      <c r="CXV1470" s="57"/>
      <c r="CXW1470" s="57"/>
      <c r="CXX1470" s="57"/>
      <c r="CXY1470" s="57"/>
      <c r="CXZ1470" s="57"/>
      <c r="CYA1470" s="57"/>
      <c r="CYB1470" s="57"/>
      <c r="CYC1470" s="57"/>
      <c r="CYD1470" s="57"/>
      <c r="CYE1470" s="57"/>
      <c r="CYF1470" s="57"/>
      <c r="CYG1470" s="57"/>
      <c r="CYH1470" s="57"/>
      <c r="CYI1470" s="57"/>
      <c r="CYJ1470" s="57"/>
      <c r="CYK1470" s="57"/>
      <c r="CYL1470" s="57"/>
      <c r="CYM1470" s="57"/>
      <c r="CYN1470" s="57"/>
      <c r="CYO1470" s="57"/>
      <c r="CYP1470" s="57"/>
      <c r="CYQ1470" s="57"/>
      <c r="CYR1470" s="57"/>
      <c r="CYS1470" s="57"/>
      <c r="CYT1470" s="57"/>
      <c r="CYU1470" s="57"/>
      <c r="CYV1470" s="57"/>
      <c r="CYW1470" s="57"/>
      <c r="CYX1470" s="57"/>
      <c r="CYY1470" s="57"/>
      <c r="CYZ1470" s="57"/>
      <c r="CZA1470" s="57"/>
      <c r="CZB1470" s="57"/>
      <c r="CZC1470" s="57"/>
      <c r="CZD1470" s="57"/>
      <c r="CZE1470" s="57"/>
      <c r="CZF1470" s="57"/>
      <c r="CZG1470" s="57"/>
      <c r="CZH1470" s="57"/>
      <c r="CZI1470" s="57"/>
      <c r="CZJ1470" s="57"/>
      <c r="CZK1470" s="57"/>
      <c r="CZL1470" s="57"/>
      <c r="CZM1470" s="57"/>
      <c r="CZN1470" s="57"/>
      <c r="CZO1470" s="57"/>
      <c r="CZP1470" s="57"/>
      <c r="CZQ1470" s="57"/>
      <c r="CZR1470" s="57"/>
      <c r="CZS1470" s="57"/>
      <c r="CZT1470" s="57"/>
      <c r="CZU1470" s="57"/>
      <c r="CZV1470" s="57"/>
      <c r="CZW1470" s="57"/>
      <c r="CZX1470" s="57"/>
      <c r="CZY1470" s="57"/>
      <c r="CZZ1470" s="57"/>
      <c r="DAA1470" s="57"/>
      <c r="DAB1470" s="57"/>
      <c r="DAC1470" s="57"/>
      <c r="DAD1470" s="57"/>
      <c r="DAE1470" s="57"/>
      <c r="DAF1470" s="57"/>
      <c r="DAG1470" s="57"/>
      <c r="DAH1470" s="57"/>
      <c r="DAI1470" s="57"/>
      <c r="DAJ1470" s="57"/>
      <c r="DAK1470" s="57"/>
      <c r="DAL1470" s="57"/>
      <c r="DAM1470" s="57"/>
      <c r="DAN1470" s="57"/>
      <c r="DAO1470" s="57"/>
      <c r="DAP1470" s="57"/>
      <c r="DAQ1470" s="57"/>
      <c r="DAR1470" s="57"/>
      <c r="DAS1470" s="57"/>
      <c r="DAT1470" s="57"/>
      <c r="DAU1470" s="57"/>
      <c r="DAV1470" s="57"/>
      <c r="DAW1470" s="57"/>
      <c r="DAX1470" s="57"/>
      <c r="DAY1470" s="57"/>
      <c r="DAZ1470" s="57"/>
      <c r="DBA1470" s="57"/>
      <c r="DBB1470" s="57"/>
      <c r="DBC1470" s="57"/>
      <c r="DBD1470" s="57"/>
      <c r="DBE1470" s="57"/>
      <c r="DBF1470" s="57"/>
      <c r="DBG1470" s="57"/>
      <c r="DBH1470" s="57"/>
      <c r="DBI1470" s="57"/>
      <c r="DBJ1470" s="57"/>
      <c r="DBK1470" s="57"/>
      <c r="DBL1470" s="57"/>
      <c r="DBM1470" s="57"/>
      <c r="DBN1470" s="57"/>
      <c r="DBO1470" s="57"/>
      <c r="DBP1470" s="57"/>
      <c r="DBQ1470" s="57"/>
      <c r="DBR1470" s="57"/>
      <c r="DBS1470" s="57"/>
      <c r="DBT1470" s="57"/>
      <c r="DBU1470" s="57"/>
      <c r="DBV1470" s="57"/>
      <c r="DBW1470" s="57"/>
      <c r="DBX1470" s="57"/>
      <c r="DBY1470" s="57"/>
      <c r="DBZ1470" s="57"/>
      <c r="DCA1470" s="57"/>
      <c r="DCB1470" s="57"/>
      <c r="DCC1470" s="57"/>
      <c r="DCD1470" s="57"/>
      <c r="DCE1470" s="57"/>
      <c r="DCF1470" s="57"/>
      <c r="DCG1470" s="57"/>
      <c r="DCH1470" s="57"/>
      <c r="DCI1470" s="57"/>
      <c r="DCJ1470" s="57"/>
      <c r="DCK1470" s="57"/>
      <c r="DCL1470" s="57"/>
      <c r="DCM1470" s="57"/>
      <c r="DCN1470" s="57"/>
      <c r="DCO1470" s="57"/>
      <c r="DCP1470" s="57"/>
      <c r="DCQ1470" s="57"/>
      <c r="DCR1470" s="57"/>
      <c r="DCS1470" s="57"/>
      <c r="DCT1470" s="57"/>
      <c r="DCU1470" s="57"/>
      <c r="DCV1470" s="57"/>
      <c r="DCW1470" s="57"/>
      <c r="DCX1470" s="57"/>
      <c r="DCY1470" s="57"/>
      <c r="DCZ1470" s="57"/>
      <c r="DDA1470" s="57"/>
      <c r="DDB1470" s="57"/>
      <c r="DDC1470" s="57"/>
      <c r="DDD1470" s="57"/>
      <c r="DDE1470" s="57"/>
      <c r="DDF1470" s="57"/>
      <c r="DDG1470" s="57"/>
      <c r="DDH1470" s="57"/>
      <c r="DDI1470" s="57"/>
      <c r="DDJ1470" s="57"/>
      <c r="DDK1470" s="57"/>
      <c r="DDL1470" s="57"/>
      <c r="DDM1470" s="57"/>
      <c r="DDN1470" s="57"/>
      <c r="DDO1470" s="57"/>
      <c r="DDP1470" s="57"/>
      <c r="DDQ1470" s="57"/>
      <c r="DDR1470" s="57"/>
      <c r="DDS1470" s="57"/>
      <c r="DDT1470" s="57"/>
      <c r="DDU1470" s="57"/>
      <c r="DDV1470" s="57"/>
      <c r="DDW1470" s="57"/>
      <c r="DDX1470" s="57"/>
      <c r="DDY1470" s="57"/>
      <c r="DDZ1470" s="57"/>
      <c r="DEA1470" s="57"/>
      <c r="DEB1470" s="57"/>
      <c r="DEC1470" s="57"/>
      <c r="DED1470" s="57"/>
      <c r="DEE1470" s="57"/>
      <c r="DEF1470" s="57"/>
      <c r="DEG1470" s="57"/>
      <c r="DEH1470" s="57"/>
      <c r="DEI1470" s="57"/>
      <c r="DEJ1470" s="57"/>
      <c r="DEK1470" s="57"/>
      <c r="DEL1470" s="57"/>
      <c r="DEM1470" s="57"/>
      <c r="DEN1470" s="57"/>
      <c r="DEO1470" s="57"/>
      <c r="DEP1470" s="57"/>
      <c r="DEQ1470" s="57"/>
      <c r="DER1470" s="57"/>
      <c r="DES1470" s="57"/>
      <c r="DET1470" s="57"/>
      <c r="DEU1470" s="57"/>
      <c r="DEV1470" s="57"/>
      <c r="DEW1470" s="57"/>
      <c r="DEX1470" s="57"/>
      <c r="DEY1470" s="57"/>
      <c r="DEZ1470" s="57"/>
      <c r="DFA1470" s="57"/>
      <c r="DFB1470" s="57"/>
      <c r="DFC1470" s="57"/>
      <c r="DFD1470" s="57"/>
      <c r="DFE1470" s="57"/>
      <c r="DFF1470" s="57"/>
      <c r="DFG1470" s="57"/>
      <c r="DFH1470" s="57"/>
      <c r="DFI1470" s="57"/>
      <c r="DFJ1470" s="57"/>
      <c r="DFK1470" s="57"/>
      <c r="DFL1470" s="57"/>
      <c r="DFM1470" s="57"/>
      <c r="DFN1470" s="57"/>
      <c r="DFO1470" s="57"/>
      <c r="DFP1470" s="57"/>
      <c r="DFQ1470" s="57"/>
      <c r="DFR1470" s="57"/>
      <c r="DFS1470" s="57"/>
      <c r="DFT1470" s="57"/>
      <c r="DFU1470" s="57"/>
      <c r="DFV1470" s="57"/>
      <c r="DFW1470" s="57"/>
      <c r="DFX1470" s="57"/>
      <c r="DFY1470" s="57"/>
      <c r="DFZ1470" s="57"/>
      <c r="DGA1470" s="57"/>
      <c r="DGB1470" s="57"/>
      <c r="DGC1470" s="57"/>
      <c r="DGD1470" s="57"/>
      <c r="DGE1470" s="57"/>
      <c r="DGF1470" s="57"/>
      <c r="DGG1470" s="57"/>
      <c r="DGH1470" s="57"/>
      <c r="DGI1470" s="57"/>
      <c r="DGJ1470" s="57"/>
      <c r="DGK1470" s="57"/>
      <c r="DGL1470" s="57"/>
      <c r="DGM1470" s="57"/>
      <c r="DGN1470" s="57"/>
      <c r="DGO1470" s="57"/>
      <c r="DGP1470" s="57"/>
      <c r="DGQ1470" s="57"/>
      <c r="DGR1470" s="57"/>
      <c r="DGS1470" s="57"/>
      <c r="DGT1470" s="57"/>
      <c r="DGU1470" s="57"/>
      <c r="DGV1470" s="57"/>
      <c r="DGW1470" s="57"/>
      <c r="DGX1470" s="57"/>
      <c r="DGY1470" s="57"/>
      <c r="DGZ1470" s="57"/>
      <c r="DHA1470" s="57"/>
      <c r="DHB1470" s="57"/>
      <c r="DHC1470" s="57"/>
      <c r="DHD1470" s="57"/>
      <c r="DHE1470" s="57"/>
      <c r="DHF1470" s="57"/>
      <c r="DHG1470" s="57"/>
      <c r="DHH1470" s="57"/>
      <c r="DHI1470" s="57"/>
      <c r="DHJ1470" s="57"/>
      <c r="DHK1470" s="57"/>
      <c r="DHL1470" s="57"/>
      <c r="DHM1470" s="57"/>
      <c r="DHN1470" s="57"/>
      <c r="DHO1470" s="57"/>
      <c r="DHP1470" s="57"/>
      <c r="DHQ1470" s="57"/>
      <c r="DHR1470" s="57"/>
      <c r="DHS1470" s="57"/>
      <c r="DHT1470" s="57"/>
      <c r="DHU1470" s="57"/>
      <c r="DHV1470" s="57"/>
      <c r="DHW1470" s="57"/>
      <c r="DHX1470" s="57"/>
      <c r="DHY1470" s="57"/>
      <c r="DHZ1470" s="57"/>
      <c r="DIA1470" s="57"/>
      <c r="DIB1470" s="57"/>
      <c r="DIC1470" s="57"/>
      <c r="DID1470" s="57"/>
      <c r="DIE1470" s="57"/>
      <c r="DIF1470" s="57"/>
      <c r="DIG1470" s="57"/>
      <c r="DIH1470" s="57"/>
      <c r="DII1470" s="57"/>
      <c r="DIJ1470" s="57"/>
      <c r="DIK1470" s="57"/>
      <c r="DIL1470" s="57"/>
      <c r="DIM1470" s="57"/>
      <c r="DIN1470" s="57"/>
      <c r="DIO1470" s="57"/>
      <c r="DIP1470" s="57"/>
      <c r="DIQ1470" s="57"/>
      <c r="DIR1470" s="57"/>
      <c r="DIS1470" s="57"/>
      <c r="DIT1470" s="57"/>
      <c r="DIU1470" s="57"/>
      <c r="DIV1470" s="57"/>
      <c r="DIW1470" s="57"/>
      <c r="DIX1470" s="57"/>
      <c r="DIY1470" s="57"/>
      <c r="DIZ1470" s="57"/>
      <c r="DJA1470" s="57"/>
      <c r="DJB1470" s="57"/>
      <c r="DJC1470" s="57"/>
      <c r="DJD1470" s="57"/>
      <c r="DJE1470" s="57"/>
      <c r="DJF1470" s="57"/>
      <c r="DJG1470" s="57"/>
      <c r="DJH1470" s="57"/>
      <c r="DJI1470" s="57"/>
      <c r="DJJ1470" s="57"/>
      <c r="DJK1470" s="57"/>
      <c r="DJL1470" s="57"/>
      <c r="DJM1470" s="57"/>
      <c r="DJN1470" s="57"/>
      <c r="DJO1470" s="57"/>
      <c r="DJP1470" s="57"/>
      <c r="DJQ1470" s="57"/>
      <c r="DJR1470" s="57"/>
      <c r="DJS1470" s="57"/>
      <c r="DJT1470" s="57"/>
      <c r="DJU1470" s="57"/>
      <c r="DJV1470" s="57"/>
      <c r="DJW1470" s="57"/>
      <c r="DJX1470" s="57"/>
      <c r="DJY1470" s="57"/>
      <c r="DJZ1470" s="57"/>
      <c r="DKA1470" s="57"/>
      <c r="DKB1470" s="57"/>
      <c r="DKC1470" s="57"/>
      <c r="DKD1470" s="57"/>
      <c r="DKE1470" s="57"/>
      <c r="DKF1470" s="57"/>
      <c r="DKG1470" s="57"/>
      <c r="DKH1470" s="57"/>
      <c r="DKI1470" s="57"/>
      <c r="DKJ1470" s="57"/>
      <c r="DKK1470" s="57"/>
      <c r="DKL1470" s="57"/>
      <c r="DKM1470" s="57"/>
      <c r="DKN1470" s="57"/>
      <c r="DKO1470" s="57"/>
      <c r="DKP1470" s="57"/>
      <c r="DKQ1470" s="57"/>
      <c r="DKR1470" s="57"/>
      <c r="DKS1470" s="57"/>
      <c r="DKT1470" s="57"/>
      <c r="DKU1470" s="57"/>
      <c r="DKV1470" s="57"/>
      <c r="DKW1470" s="57"/>
      <c r="DKX1470" s="57"/>
      <c r="DKY1470" s="57"/>
      <c r="DKZ1470" s="57"/>
      <c r="DLA1470" s="57"/>
      <c r="DLB1470" s="57"/>
      <c r="DLC1470" s="57"/>
      <c r="DLD1470" s="57"/>
      <c r="DLE1470" s="57"/>
      <c r="DLF1470" s="57"/>
      <c r="DLG1470" s="57"/>
      <c r="DLH1470" s="57"/>
      <c r="DLI1470" s="57"/>
      <c r="DLJ1470" s="57"/>
      <c r="DLK1470" s="57"/>
      <c r="DLL1470" s="57"/>
      <c r="DLM1470" s="57"/>
      <c r="DLN1470" s="57"/>
      <c r="DLO1470" s="57"/>
      <c r="DLP1470" s="57"/>
      <c r="DLQ1470" s="57"/>
      <c r="DLR1470" s="57"/>
      <c r="DLS1470" s="57"/>
      <c r="DLT1470" s="57"/>
      <c r="DLU1470" s="57"/>
      <c r="DLV1470" s="57"/>
      <c r="DLW1470" s="57"/>
      <c r="DLX1470" s="57"/>
      <c r="DLY1470" s="57"/>
      <c r="DLZ1470" s="57"/>
      <c r="DMA1470" s="57"/>
      <c r="DMB1470" s="57"/>
      <c r="DMC1470" s="57"/>
      <c r="DMD1470" s="57"/>
      <c r="DME1470" s="57"/>
      <c r="DMF1470" s="57"/>
      <c r="DMG1470" s="57"/>
      <c r="DMH1470" s="57"/>
      <c r="DMI1470" s="57"/>
      <c r="DMJ1470" s="57"/>
      <c r="DMK1470" s="57"/>
      <c r="DML1470" s="57"/>
      <c r="DMM1470" s="57"/>
      <c r="DMN1470" s="57"/>
      <c r="DMO1470" s="57"/>
      <c r="DMP1470" s="57"/>
      <c r="DMQ1470" s="57"/>
      <c r="DMR1470" s="57"/>
      <c r="DMS1470" s="57"/>
      <c r="DMT1470" s="57"/>
      <c r="DMU1470" s="57"/>
      <c r="DMV1470" s="57"/>
      <c r="DMW1470" s="57"/>
      <c r="DMX1470" s="57"/>
      <c r="DMY1470" s="57"/>
      <c r="DMZ1470" s="57"/>
      <c r="DNA1470" s="57"/>
      <c r="DNB1470" s="57"/>
      <c r="DNC1470" s="57"/>
      <c r="DND1470" s="57"/>
      <c r="DNE1470" s="57"/>
      <c r="DNF1470" s="57"/>
      <c r="DNG1470" s="57"/>
      <c r="DNH1470" s="57"/>
      <c r="DNI1470" s="57"/>
      <c r="DNJ1470" s="57"/>
      <c r="DNK1470" s="57"/>
      <c r="DNL1470" s="57"/>
      <c r="DNM1470" s="57"/>
      <c r="DNN1470" s="57"/>
      <c r="DNO1470" s="57"/>
      <c r="DNP1470" s="57"/>
      <c r="DNQ1470" s="57"/>
      <c r="DNR1470" s="57"/>
      <c r="DNS1470" s="57"/>
      <c r="DNT1470" s="57"/>
      <c r="DNU1470" s="57"/>
      <c r="DNV1470" s="57"/>
      <c r="DNW1470" s="57"/>
      <c r="DNX1470" s="57"/>
      <c r="DNY1470" s="57"/>
      <c r="DNZ1470" s="57"/>
      <c r="DOA1470" s="57"/>
      <c r="DOB1470" s="57"/>
      <c r="DOC1470" s="57"/>
      <c r="DOD1470" s="57"/>
      <c r="DOE1470" s="57"/>
      <c r="DOF1470" s="57"/>
      <c r="DOG1470" s="57"/>
      <c r="DOH1470" s="57"/>
      <c r="DOI1470" s="57"/>
      <c r="DOJ1470" s="57"/>
      <c r="DOK1470" s="57"/>
      <c r="DOL1470" s="57"/>
      <c r="DOM1470" s="57"/>
      <c r="DON1470" s="57"/>
      <c r="DOO1470" s="57"/>
      <c r="DOP1470" s="57"/>
      <c r="DOQ1470" s="57"/>
      <c r="DOR1470" s="57"/>
      <c r="DOS1470" s="57"/>
      <c r="DOT1470" s="57"/>
      <c r="DOU1470" s="57"/>
      <c r="DOV1470" s="57"/>
      <c r="DOW1470" s="57"/>
      <c r="DOX1470" s="57"/>
      <c r="DOY1470" s="57"/>
      <c r="DOZ1470" s="57"/>
      <c r="DPA1470" s="57"/>
      <c r="DPB1470" s="57"/>
      <c r="DPC1470" s="57"/>
      <c r="DPD1470" s="57"/>
      <c r="DPE1470" s="57"/>
      <c r="DPF1470" s="57"/>
      <c r="DPG1470" s="57"/>
      <c r="DPH1470" s="57"/>
      <c r="DPI1470" s="57"/>
      <c r="DPJ1470" s="57"/>
      <c r="DPK1470" s="57"/>
      <c r="DPL1470" s="57"/>
      <c r="DPM1470" s="57"/>
      <c r="DPN1470" s="57"/>
      <c r="DPO1470" s="57"/>
      <c r="DPP1470" s="57"/>
      <c r="DPQ1470" s="57"/>
      <c r="DPR1470" s="57"/>
      <c r="DPS1470" s="57"/>
      <c r="DPT1470" s="57"/>
      <c r="DPU1470" s="57"/>
      <c r="DPV1470" s="57"/>
      <c r="DPW1470" s="57"/>
      <c r="DPX1470" s="57"/>
      <c r="DPY1470" s="57"/>
      <c r="DPZ1470" s="57"/>
      <c r="DQA1470" s="57"/>
      <c r="DQB1470" s="57"/>
      <c r="DQC1470" s="57"/>
      <c r="DQD1470" s="57"/>
      <c r="DQE1470" s="57"/>
      <c r="DQF1470" s="57"/>
      <c r="DQG1470" s="57"/>
      <c r="DQH1470" s="57"/>
      <c r="DQI1470" s="57"/>
      <c r="DQJ1470" s="57"/>
      <c r="DQK1470" s="57"/>
      <c r="DQL1470" s="57"/>
      <c r="DQM1470" s="57"/>
      <c r="DQN1470" s="57"/>
      <c r="DQO1470" s="57"/>
      <c r="DQP1470" s="57"/>
      <c r="DQQ1470" s="57"/>
      <c r="DQR1470" s="57"/>
      <c r="DQS1470" s="57"/>
      <c r="DQT1470" s="57"/>
      <c r="DQU1470" s="57"/>
      <c r="DQV1470" s="57"/>
      <c r="DQW1470" s="57"/>
      <c r="DQX1470" s="57"/>
      <c r="DQY1470" s="57"/>
      <c r="DQZ1470" s="57"/>
      <c r="DRA1470" s="57"/>
      <c r="DRB1470" s="57"/>
      <c r="DRC1470" s="57"/>
      <c r="DRD1470" s="57"/>
      <c r="DRE1470" s="57"/>
      <c r="DRF1470" s="57"/>
      <c r="DRG1470" s="57"/>
      <c r="DRH1470" s="57"/>
      <c r="DRI1470" s="57"/>
      <c r="DRJ1470" s="57"/>
      <c r="DRK1470" s="57"/>
      <c r="DRL1470" s="57"/>
      <c r="DRM1470" s="57"/>
      <c r="DRN1470" s="57"/>
      <c r="DRO1470" s="57"/>
      <c r="DRP1470" s="57"/>
      <c r="DRQ1470" s="57"/>
      <c r="DRR1470" s="57"/>
      <c r="DRS1470" s="57"/>
      <c r="DRT1470" s="57"/>
      <c r="DRU1470" s="57"/>
      <c r="DRV1470" s="57"/>
      <c r="DRW1470" s="57"/>
      <c r="DRX1470" s="57"/>
      <c r="DRY1470" s="57"/>
      <c r="DRZ1470" s="57"/>
      <c r="DSA1470" s="57"/>
      <c r="DSB1470" s="57"/>
      <c r="DSC1470" s="57"/>
      <c r="DSD1470" s="57"/>
      <c r="DSE1470" s="57"/>
      <c r="DSF1470" s="57"/>
      <c r="DSG1470" s="57"/>
      <c r="DSH1470" s="57"/>
      <c r="DSI1470" s="57"/>
      <c r="DSJ1470" s="57"/>
      <c r="DSK1470" s="57"/>
      <c r="DSL1470" s="57"/>
      <c r="DSM1470" s="57"/>
      <c r="DSN1470" s="57"/>
      <c r="DSO1470" s="57"/>
      <c r="DSP1470" s="57"/>
      <c r="DSQ1470" s="57"/>
      <c r="DSR1470" s="57"/>
      <c r="DSS1470" s="57"/>
      <c r="DST1470" s="57"/>
      <c r="DSU1470" s="57"/>
      <c r="DSV1470" s="57"/>
      <c r="DSW1470" s="57"/>
      <c r="DSX1470" s="57"/>
      <c r="DSY1470" s="57"/>
      <c r="DSZ1470" s="57"/>
      <c r="DTA1470" s="57"/>
      <c r="DTB1470" s="57"/>
      <c r="DTC1470" s="57"/>
      <c r="DTD1470" s="57"/>
      <c r="DTE1470" s="57"/>
      <c r="DTF1470" s="57"/>
      <c r="DTG1470" s="57"/>
      <c r="DTH1470" s="57"/>
      <c r="DTI1470" s="57"/>
      <c r="DTJ1470" s="57"/>
      <c r="DTK1470" s="57"/>
      <c r="DTL1470" s="57"/>
      <c r="DTM1470" s="57"/>
      <c r="DTN1470" s="57"/>
      <c r="DTO1470" s="57"/>
      <c r="DTP1470" s="57"/>
      <c r="DTQ1470" s="57"/>
      <c r="DTR1470" s="57"/>
      <c r="DTS1470" s="57"/>
      <c r="DTT1470" s="57"/>
      <c r="DTU1470" s="57"/>
      <c r="DTV1470" s="57"/>
      <c r="DTW1470" s="57"/>
      <c r="DTX1470" s="57"/>
      <c r="DTY1470" s="57"/>
      <c r="DTZ1470" s="57"/>
      <c r="DUA1470" s="57"/>
      <c r="DUB1470" s="57"/>
      <c r="DUC1470" s="57"/>
      <c r="DUD1470" s="57"/>
      <c r="DUE1470" s="57"/>
      <c r="DUF1470" s="57"/>
      <c r="DUG1470" s="57"/>
      <c r="DUH1470" s="57"/>
      <c r="DUI1470" s="57"/>
      <c r="DUJ1470" s="57"/>
      <c r="DUK1470" s="57"/>
      <c r="DUL1470" s="57"/>
      <c r="DUM1470" s="57"/>
      <c r="DUN1470" s="57"/>
      <c r="DUO1470" s="57"/>
      <c r="DUP1470" s="57"/>
      <c r="DUQ1470" s="57"/>
      <c r="DUR1470" s="57"/>
      <c r="DUS1470" s="57"/>
      <c r="DUT1470" s="57"/>
      <c r="DUU1470" s="57"/>
      <c r="DUV1470" s="57"/>
      <c r="DUW1470" s="57"/>
      <c r="DUX1470" s="57"/>
      <c r="DUY1470" s="57"/>
      <c r="DUZ1470" s="57"/>
      <c r="DVA1470" s="57"/>
      <c r="DVB1470" s="57"/>
      <c r="DVC1470" s="57"/>
      <c r="DVD1470" s="57"/>
      <c r="DVE1470" s="57"/>
      <c r="DVF1470" s="57"/>
      <c r="DVG1470" s="57"/>
      <c r="DVH1470" s="57"/>
      <c r="DVI1470" s="57"/>
      <c r="DVJ1470" s="57"/>
      <c r="DVK1470" s="57"/>
      <c r="DVL1470" s="57"/>
      <c r="DVM1470" s="57"/>
      <c r="DVN1470" s="57"/>
      <c r="DVO1470" s="57"/>
      <c r="DVP1470" s="57"/>
      <c r="DVQ1470" s="57"/>
      <c r="DVR1470" s="57"/>
      <c r="DVS1470" s="57"/>
      <c r="DVT1470" s="57"/>
      <c r="DVU1470" s="57"/>
      <c r="DVV1470" s="57"/>
      <c r="DVW1470" s="57"/>
      <c r="DVX1470" s="57"/>
      <c r="DVY1470" s="57"/>
      <c r="DVZ1470" s="57"/>
      <c r="DWA1470" s="57"/>
      <c r="DWB1470" s="57"/>
      <c r="DWC1470" s="57"/>
      <c r="DWD1470" s="57"/>
      <c r="DWE1470" s="57"/>
      <c r="DWF1470" s="57"/>
      <c r="DWG1470" s="57"/>
      <c r="DWH1470" s="57"/>
      <c r="DWI1470" s="57"/>
      <c r="DWJ1470" s="57"/>
      <c r="DWK1470" s="57"/>
      <c r="DWL1470" s="57"/>
      <c r="DWM1470" s="57"/>
      <c r="DWN1470" s="57"/>
      <c r="DWO1470" s="57"/>
      <c r="DWP1470" s="57"/>
      <c r="DWQ1470" s="57"/>
      <c r="DWR1470" s="57"/>
      <c r="DWS1470" s="57"/>
      <c r="DWT1470" s="57"/>
      <c r="DWU1470" s="57"/>
      <c r="DWV1470" s="57"/>
      <c r="DWW1470" s="57"/>
      <c r="DWX1470" s="57"/>
      <c r="DWY1470" s="57"/>
      <c r="DWZ1470" s="57"/>
      <c r="DXA1470" s="57"/>
      <c r="DXB1470" s="57"/>
      <c r="DXC1470" s="57"/>
      <c r="DXD1470" s="57"/>
      <c r="DXE1470" s="57"/>
      <c r="DXF1470" s="57"/>
      <c r="DXG1470" s="57"/>
      <c r="DXH1470" s="57"/>
      <c r="DXI1470" s="57"/>
      <c r="DXJ1470" s="57"/>
      <c r="DXK1470" s="57"/>
      <c r="DXL1470" s="57"/>
      <c r="DXM1470" s="57"/>
      <c r="DXN1470" s="57"/>
      <c r="DXO1470" s="57"/>
      <c r="DXP1470" s="57"/>
      <c r="DXQ1470" s="57"/>
      <c r="DXR1470" s="57"/>
      <c r="DXS1470" s="57"/>
      <c r="DXT1470" s="57"/>
      <c r="DXU1470" s="57"/>
      <c r="DXV1470" s="57"/>
      <c r="DXW1470" s="57"/>
      <c r="DXX1470" s="57"/>
      <c r="DXY1470" s="57"/>
      <c r="DXZ1470" s="57"/>
      <c r="DYA1470" s="57"/>
      <c r="DYB1470" s="57"/>
      <c r="DYC1470" s="57"/>
      <c r="DYD1470" s="57"/>
      <c r="DYE1470" s="57"/>
      <c r="DYF1470" s="57"/>
      <c r="DYG1470" s="57"/>
      <c r="DYH1470" s="57"/>
      <c r="DYI1470" s="57"/>
      <c r="DYJ1470" s="57"/>
      <c r="DYK1470" s="57"/>
      <c r="DYL1470" s="57"/>
      <c r="DYM1470" s="57"/>
      <c r="DYN1470" s="57"/>
      <c r="DYO1470" s="57"/>
      <c r="DYP1470" s="57"/>
      <c r="DYQ1470" s="57"/>
      <c r="DYR1470" s="57"/>
      <c r="DYS1470" s="57"/>
      <c r="DYT1470" s="57"/>
      <c r="DYU1470" s="57"/>
      <c r="DYV1470" s="57"/>
      <c r="DYW1470" s="57"/>
      <c r="DYX1470" s="57"/>
      <c r="DYY1470" s="57"/>
      <c r="DYZ1470" s="57"/>
      <c r="DZA1470" s="57"/>
      <c r="DZB1470" s="57"/>
      <c r="DZC1470" s="57"/>
      <c r="DZD1470" s="57"/>
      <c r="DZE1470" s="57"/>
      <c r="DZF1470" s="57"/>
      <c r="DZG1470" s="57"/>
      <c r="DZH1470" s="57"/>
      <c r="DZI1470" s="57"/>
      <c r="DZJ1470" s="57"/>
      <c r="DZK1470" s="57"/>
      <c r="DZL1470" s="57"/>
      <c r="DZM1470" s="57"/>
      <c r="DZN1470" s="57"/>
      <c r="DZO1470" s="57"/>
      <c r="DZP1470" s="57"/>
      <c r="DZQ1470" s="57"/>
      <c r="DZR1470" s="57"/>
      <c r="DZS1470" s="57"/>
      <c r="DZT1470" s="57"/>
      <c r="DZU1470" s="57"/>
      <c r="DZV1470" s="57"/>
      <c r="DZW1470" s="57"/>
      <c r="DZX1470" s="57"/>
      <c r="DZY1470" s="57"/>
      <c r="DZZ1470" s="57"/>
      <c r="EAA1470" s="57"/>
      <c r="EAB1470" s="57"/>
      <c r="EAC1470" s="57"/>
      <c r="EAD1470" s="57"/>
      <c r="EAE1470" s="57"/>
      <c r="EAF1470" s="57"/>
      <c r="EAG1470" s="57"/>
      <c r="EAH1470" s="57"/>
      <c r="EAI1470" s="57"/>
      <c r="EAJ1470" s="57"/>
      <c r="EAK1470" s="57"/>
      <c r="EAL1470" s="57"/>
      <c r="EAM1470" s="57"/>
      <c r="EAN1470" s="57"/>
      <c r="EAO1470" s="57"/>
      <c r="EAP1470" s="57"/>
      <c r="EAQ1470" s="57"/>
      <c r="EAR1470" s="57"/>
      <c r="EAS1470" s="57"/>
      <c r="EAT1470" s="57"/>
      <c r="EAU1470" s="57"/>
      <c r="EAV1470" s="57"/>
      <c r="EAW1470" s="57"/>
      <c r="EAX1470" s="57"/>
      <c r="EAY1470" s="57"/>
      <c r="EAZ1470" s="57"/>
      <c r="EBA1470" s="57"/>
      <c r="EBB1470" s="57"/>
      <c r="EBC1470" s="57"/>
      <c r="EBD1470" s="57"/>
      <c r="EBE1470" s="57"/>
      <c r="EBF1470" s="57"/>
      <c r="EBG1470" s="57"/>
      <c r="EBH1470" s="57"/>
      <c r="EBI1470" s="57"/>
      <c r="EBJ1470" s="57"/>
      <c r="EBK1470" s="57"/>
      <c r="EBL1470" s="57"/>
      <c r="EBM1470" s="57"/>
      <c r="EBN1470" s="57"/>
      <c r="EBO1470" s="57"/>
      <c r="EBP1470" s="57"/>
      <c r="EBQ1470" s="57"/>
      <c r="EBR1470" s="57"/>
      <c r="EBS1470" s="57"/>
      <c r="EBT1470" s="57"/>
      <c r="EBU1470" s="57"/>
      <c r="EBV1470" s="57"/>
      <c r="EBW1470" s="57"/>
      <c r="EBX1470" s="57"/>
      <c r="EBY1470" s="57"/>
      <c r="EBZ1470" s="57"/>
      <c r="ECA1470" s="57"/>
      <c r="ECB1470" s="57"/>
      <c r="ECC1470" s="57"/>
      <c r="ECD1470" s="57"/>
      <c r="ECE1470" s="57"/>
      <c r="ECF1470" s="57"/>
      <c r="ECG1470" s="57"/>
      <c r="ECH1470" s="57"/>
      <c r="ECI1470" s="57"/>
      <c r="ECJ1470" s="57"/>
      <c r="ECK1470" s="57"/>
      <c r="ECL1470" s="57"/>
      <c r="ECM1470" s="57"/>
      <c r="ECN1470" s="57"/>
      <c r="ECO1470" s="57"/>
      <c r="ECP1470" s="57"/>
      <c r="ECQ1470" s="57"/>
      <c r="ECR1470" s="57"/>
      <c r="ECS1470" s="57"/>
      <c r="ECT1470" s="57"/>
      <c r="ECU1470" s="57"/>
      <c r="ECV1470" s="57"/>
      <c r="ECW1470" s="57"/>
      <c r="ECX1470" s="57"/>
      <c r="ECY1470" s="57"/>
      <c r="ECZ1470" s="57"/>
      <c r="EDA1470" s="57"/>
      <c r="EDB1470" s="57"/>
      <c r="EDC1470" s="57"/>
      <c r="EDD1470" s="57"/>
      <c r="EDE1470" s="57"/>
      <c r="EDF1470" s="57"/>
      <c r="EDG1470" s="57"/>
      <c r="EDH1470" s="57"/>
      <c r="EDI1470" s="57"/>
      <c r="EDJ1470" s="57"/>
      <c r="EDK1470" s="57"/>
      <c r="EDL1470" s="57"/>
      <c r="EDM1470" s="57"/>
      <c r="EDN1470" s="57"/>
      <c r="EDO1470" s="57"/>
      <c r="EDP1470" s="57"/>
      <c r="EDQ1470" s="57"/>
      <c r="EDR1470" s="57"/>
      <c r="EDS1470" s="57"/>
      <c r="EDT1470" s="57"/>
      <c r="EDU1470" s="57"/>
      <c r="EDV1470" s="57"/>
      <c r="EDW1470" s="57"/>
      <c r="EDX1470" s="57"/>
      <c r="EDY1470" s="57"/>
      <c r="EDZ1470" s="57"/>
      <c r="EEA1470" s="57"/>
      <c r="EEB1470" s="57"/>
      <c r="EEC1470" s="57"/>
      <c r="EED1470" s="57"/>
      <c r="EEE1470" s="57"/>
      <c r="EEF1470" s="57"/>
      <c r="EEG1470" s="57"/>
      <c r="EEH1470" s="57"/>
      <c r="EEI1470" s="57"/>
      <c r="EEJ1470" s="57"/>
      <c r="EEK1470" s="57"/>
      <c r="EEL1470" s="57"/>
      <c r="EEM1470" s="57"/>
      <c r="EEN1470" s="57"/>
      <c r="EEO1470" s="57"/>
      <c r="EEP1470" s="57"/>
      <c r="EEQ1470" s="57"/>
      <c r="EER1470" s="57"/>
      <c r="EES1470" s="57"/>
      <c r="EET1470" s="57"/>
      <c r="EEU1470" s="57"/>
      <c r="EEV1470" s="57"/>
      <c r="EEW1470" s="57"/>
      <c r="EEX1470" s="57"/>
      <c r="EEY1470" s="57"/>
      <c r="EEZ1470" s="57"/>
      <c r="EFA1470" s="57"/>
      <c r="EFB1470" s="57"/>
      <c r="EFC1470" s="57"/>
      <c r="EFD1470" s="57"/>
      <c r="EFE1470" s="57"/>
      <c r="EFF1470" s="57"/>
      <c r="EFG1470" s="57"/>
      <c r="EFH1470" s="57"/>
      <c r="EFI1470" s="57"/>
      <c r="EFJ1470" s="57"/>
      <c r="EFK1470" s="57"/>
      <c r="EFL1470" s="57"/>
      <c r="EFM1470" s="57"/>
      <c r="EFN1470" s="57"/>
      <c r="EFO1470" s="57"/>
      <c r="EFP1470" s="57"/>
      <c r="EFQ1470" s="57"/>
      <c r="EFR1470" s="57"/>
      <c r="EFS1470" s="57"/>
      <c r="EFT1470" s="57"/>
      <c r="EFU1470" s="57"/>
      <c r="EFV1470" s="57"/>
      <c r="EFW1470" s="57"/>
      <c r="EFX1470" s="57"/>
      <c r="EFY1470" s="57"/>
      <c r="EFZ1470" s="57"/>
      <c r="EGA1470" s="57"/>
      <c r="EGB1470" s="57"/>
      <c r="EGC1470" s="57"/>
      <c r="EGD1470" s="57"/>
      <c r="EGE1470" s="57"/>
      <c r="EGF1470" s="57"/>
      <c r="EGG1470" s="57"/>
      <c r="EGH1470" s="57"/>
      <c r="EGI1470" s="57"/>
      <c r="EGJ1470" s="57"/>
      <c r="EGK1470" s="57"/>
      <c r="EGL1470" s="57"/>
      <c r="EGM1470" s="57"/>
      <c r="EGN1470" s="57"/>
      <c r="EGO1470" s="57"/>
      <c r="EGP1470" s="57"/>
      <c r="EGQ1470" s="57"/>
      <c r="EGR1470" s="57"/>
      <c r="EGS1470" s="57"/>
      <c r="EGT1470" s="57"/>
      <c r="EGU1470" s="57"/>
      <c r="EGV1470" s="57"/>
      <c r="EGW1470" s="57"/>
      <c r="EGX1470" s="57"/>
      <c r="EGY1470" s="57"/>
      <c r="EGZ1470" s="57"/>
      <c r="EHA1470" s="57"/>
      <c r="EHB1470" s="57"/>
      <c r="EHC1470" s="57"/>
      <c r="EHD1470" s="57"/>
      <c r="EHE1470" s="57"/>
      <c r="EHF1470" s="57"/>
      <c r="EHG1470" s="57"/>
      <c r="EHH1470" s="57"/>
      <c r="EHI1470" s="57"/>
      <c r="EHJ1470" s="57"/>
      <c r="EHK1470" s="57"/>
      <c r="EHL1470" s="57"/>
      <c r="EHM1470" s="57"/>
      <c r="EHN1470" s="57"/>
      <c r="EHO1470" s="57"/>
      <c r="EHP1470" s="57"/>
      <c r="EHQ1470" s="57"/>
      <c r="EHR1470" s="57"/>
      <c r="EHS1470" s="57"/>
      <c r="EHT1470" s="57"/>
      <c r="EHU1470" s="57"/>
      <c r="EHV1470" s="57"/>
      <c r="EHW1470" s="57"/>
      <c r="EHX1470" s="57"/>
      <c r="EHY1470" s="57"/>
      <c r="EHZ1470" s="57"/>
      <c r="EIA1470" s="57"/>
      <c r="EIB1470" s="57"/>
      <c r="EIC1470" s="57"/>
      <c r="EID1470" s="57"/>
      <c r="EIE1470" s="57"/>
      <c r="EIF1470" s="57"/>
      <c r="EIG1470" s="57"/>
      <c r="EIH1470" s="57"/>
      <c r="EII1470" s="57"/>
      <c r="EIJ1470" s="57"/>
      <c r="EIK1470" s="57"/>
      <c r="EIL1470" s="57"/>
      <c r="EIM1470" s="57"/>
      <c r="EIN1470" s="57"/>
      <c r="EIO1470" s="57"/>
      <c r="EIP1470" s="57"/>
      <c r="EIQ1470" s="57"/>
      <c r="EIR1470" s="57"/>
      <c r="EIS1470" s="57"/>
      <c r="EIT1470" s="57"/>
      <c r="EIU1470" s="57"/>
      <c r="EIV1470" s="57"/>
      <c r="EIW1470" s="57"/>
      <c r="EIX1470" s="57"/>
      <c r="EIY1470" s="57"/>
      <c r="EIZ1470" s="57"/>
      <c r="EJA1470" s="57"/>
      <c r="EJB1470" s="57"/>
      <c r="EJC1470" s="57"/>
      <c r="EJD1470" s="57"/>
      <c r="EJE1470" s="57"/>
      <c r="EJF1470" s="57"/>
      <c r="EJG1470" s="57"/>
      <c r="EJH1470" s="57"/>
      <c r="EJI1470" s="57"/>
      <c r="EJJ1470" s="57"/>
      <c r="EJK1470" s="57"/>
      <c r="EJL1470" s="57"/>
      <c r="EJM1470" s="57"/>
      <c r="EJN1470" s="57"/>
      <c r="EJO1470" s="57"/>
      <c r="EJP1470" s="57"/>
      <c r="EJQ1470" s="57"/>
      <c r="EJR1470" s="57"/>
      <c r="EJS1470" s="57"/>
      <c r="EJT1470" s="57"/>
      <c r="EJU1470" s="57"/>
      <c r="EJV1470" s="57"/>
      <c r="EJW1470" s="57"/>
      <c r="EJX1470" s="57"/>
      <c r="EJY1470" s="57"/>
      <c r="EJZ1470" s="57"/>
      <c r="EKA1470" s="57"/>
      <c r="EKB1470" s="57"/>
      <c r="EKC1470" s="57"/>
      <c r="EKD1470" s="57"/>
      <c r="EKE1470" s="57"/>
      <c r="EKF1470" s="57"/>
      <c r="EKG1470" s="57"/>
      <c r="EKH1470" s="57"/>
      <c r="EKI1470" s="57"/>
      <c r="EKJ1470" s="57"/>
      <c r="EKK1470" s="57"/>
      <c r="EKL1470" s="57"/>
      <c r="EKM1470" s="57"/>
      <c r="EKN1470" s="57"/>
      <c r="EKO1470" s="57"/>
      <c r="EKP1470" s="57"/>
      <c r="EKQ1470" s="57"/>
      <c r="EKR1470" s="57"/>
      <c r="EKS1470" s="57"/>
      <c r="EKT1470" s="57"/>
      <c r="EKU1470" s="57"/>
      <c r="EKV1470" s="57"/>
      <c r="EKW1470" s="57"/>
      <c r="EKX1470" s="57"/>
      <c r="EKY1470" s="57"/>
      <c r="EKZ1470" s="57"/>
      <c r="ELA1470" s="57"/>
      <c r="ELB1470" s="57"/>
      <c r="ELC1470" s="57"/>
      <c r="ELD1470" s="57"/>
      <c r="ELE1470" s="57"/>
      <c r="ELF1470" s="57"/>
      <c r="ELG1470" s="57"/>
      <c r="ELH1470" s="57"/>
      <c r="ELI1470" s="57"/>
      <c r="ELJ1470" s="57"/>
      <c r="ELK1470" s="57"/>
      <c r="ELL1470" s="57"/>
      <c r="ELM1470" s="57"/>
      <c r="ELN1470" s="57"/>
      <c r="ELO1470" s="57"/>
      <c r="ELP1470" s="57"/>
      <c r="ELQ1470" s="57"/>
      <c r="ELR1470" s="57"/>
      <c r="ELS1470" s="57"/>
      <c r="ELT1470" s="57"/>
      <c r="ELU1470" s="57"/>
      <c r="ELV1470" s="57"/>
      <c r="ELW1470" s="57"/>
      <c r="ELX1470" s="57"/>
      <c r="ELY1470" s="57"/>
      <c r="ELZ1470" s="57"/>
      <c r="EMA1470" s="57"/>
      <c r="EMB1470" s="57"/>
      <c r="EMC1470" s="57"/>
      <c r="EMD1470" s="57"/>
      <c r="EME1470" s="57"/>
      <c r="EMF1470" s="57"/>
      <c r="EMG1470" s="57"/>
      <c r="EMH1470" s="57"/>
      <c r="EMI1470" s="57"/>
      <c r="EMJ1470" s="57"/>
      <c r="EMK1470" s="57"/>
      <c r="EML1470" s="57"/>
      <c r="EMM1470" s="57"/>
      <c r="EMN1470" s="57"/>
      <c r="EMO1470" s="57"/>
      <c r="EMP1470" s="57"/>
      <c r="EMQ1470" s="57"/>
      <c r="EMR1470" s="57"/>
      <c r="EMS1470" s="57"/>
      <c r="EMT1470" s="57"/>
      <c r="EMU1470" s="57"/>
      <c r="EMV1470" s="57"/>
      <c r="EMW1470" s="57"/>
      <c r="EMX1470" s="57"/>
      <c r="EMY1470" s="57"/>
      <c r="EMZ1470" s="57"/>
      <c r="ENA1470" s="57"/>
      <c r="ENB1470" s="57"/>
      <c r="ENC1470" s="57"/>
      <c r="END1470" s="57"/>
      <c r="ENE1470" s="57"/>
      <c r="ENF1470" s="57"/>
      <c r="ENG1470" s="57"/>
      <c r="ENH1470" s="57"/>
      <c r="ENI1470" s="57"/>
      <c r="ENJ1470" s="57"/>
      <c r="ENK1470" s="57"/>
      <c r="ENL1470" s="57"/>
      <c r="ENM1470" s="57"/>
      <c r="ENN1470" s="57"/>
      <c r="ENO1470" s="57"/>
      <c r="ENP1470" s="57"/>
      <c r="ENQ1470" s="57"/>
      <c r="ENR1470" s="57"/>
      <c r="ENS1470" s="57"/>
      <c r="ENT1470" s="57"/>
      <c r="ENU1470" s="57"/>
      <c r="ENV1470" s="57"/>
      <c r="ENW1470" s="57"/>
      <c r="ENX1470" s="57"/>
      <c r="ENY1470" s="57"/>
      <c r="ENZ1470" s="57"/>
      <c r="EOA1470" s="57"/>
      <c r="EOB1470" s="57"/>
      <c r="EOC1470" s="57"/>
      <c r="EOD1470" s="57"/>
      <c r="EOE1470" s="57"/>
      <c r="EOF1470" s="57"/>
      <c r="EOG1470" s="57"/>
      <c r="EOH1470" s="57"/>
      <c r="EOI1470" s="57"/>
      <c r="EOJ1470" s="57"/>
      <c r="EOK1470" s="57"/>
      <c r="EOL1470" s="57"/>
      <c r="EOM1470" s="57"/>
      <c r="EON1470" s="57"/>
      <c r="EOO1470" s="57"/>
      <c r="EOP1470" s="57"/>
      <c r="EOQ1470" s="57"/>
      <c r="EOR1470" s="57"/>
      <c r="EOS1470" s="57"/>
      <c r="EOT1470" s="57"/>
      <c r="EOU1470" s="57"/>
      <c r="EOV1470" s="57"/>
      <c r="EOW1470" s="57"/>
      <c r="EOX1470" s="57"/>
      <c r="EOY1470" s="57"/>
      <c r="EOZ1470" s="57"/>
      <c r="EPA1470" s="57"/>
      <c r="EPB1470" s="57"/>
      <c r="EPC1470" s="57"/>
      <c r="EPD1470" s="57"/>
      <c r="EPE1470" s="57"/>
      <c r="EPF1470" s="57"/>
      <c r="EPG1470" s="57"/>
      <c r="EPH1470" s="57"/>
      <c r="EPI1470" s="57"/>
      <c r="EPJ1470" s="57"/>
      <c r="EPK1470" s="57"/>
      <c r="EPL1470" s="57"/>
      <c r="EPM1470" s="57"/>
      <c r="EPN1470" s="57"/>
      <c r="EPO1470" s="57"/>
      <c r="EPP1470" s="57"/>
      <c r="EPQ1470" s="57"/>
      <c r="EPR1470" s="57"/>
      <c r="EPS1470" s="57"/>
      <c r="EPT1470" s="57"/>
      <c r="EPU1470" s="57"/>
      <c r="EPV1470" s="57"/>
      <c r="EPW1470" s="57"/>
      <c r="EPX1470" s="57"/>
      <c r="EPY1470" s="57"/>
      <c r="EPZ1470" s="57"/>
      <c r="EQA1470" s="57"/>
      <c r="EQB1470" s="57"/>
      <c r="EQC1470" s="57"/>
      <c r="EQD1470" s="57"/>
      <c r="EQE1470" s="57"/>
      <c r="EQF1470" s="57"/>
      <c r="EQG1470" s="57"/>
      <c r="EQH1470" s="57"/>
      <c r="EQI1470" s="57"/>
      <c r="EQJ1470" s="57"/>
      <c r="EQK1470" s="57"/>
      <c r="EQL1470" s="57"/>
      <c r="EQM1470" s="57"/>
      <c r="EQN1470" s="57"/>
      <c r="EQO1470" s="57"/>
      <c r="EQP1470" s="57"/>
      <c r="EQQ1470" s="57"/>
      <c r="EQR1470" s="57"/>
      <c r="EQS1470" s="57"/>
      <c r="EQT1470" s="57"/>
      <c r="EQU1470" s="57"/>
      <c r="EQV1470" s="57"/>
      <c r="EQW1470" s="57"/>
      <c r="EQX1470" s="57"/>
      <c r="EQY1470" s="57"/>
      <c r="EQZ1470" s="57"/>
      <c r="ERA1470" s="57"/>
      <c r="ERB1470" s="57"/>
      <c r="ERC1470" s="57"/>
      <c r="ERD1470" s="57"/>
      <c r="ERE1470" s="57"/>
      <c r="ERF1470" s="57"/>
      <c r="ERG1470" s="57"/>
      <c r="ERH1470" s="57"/>
      <c r="ERI1470" s="57"/>
      <c r="ERJ1470" s="57"/>
      <c r="ERK1470" s="57"/>
      <c r="ERL1470" s="57"/>
      <c r="ERM1470" s="57"/>
      <c r="ERN1470" s="57"/>
      <c r="ERO1470" s="57"/>
      <c r="ERP1470" s="57"/>
      <c r="ERQ1470" s="57"/>
      <c r="ERR1470" s="57"/>
      <c r="ERS1470" s="57"/>
      <c r="ERT1470" s="57"/>
      <c r="ERU1470" s="57"/>
      <c r="ERV1470" s="57"/>
      <c r="ERW1470" s="57"/>
      <c r="ERX1470" s="57"/>
      <c r="ERY1470" s="57"/>
      <c r="ERZ1470" s="57"/>
      <c r="ESA1470" s="57"/>
      <c r="ESB1470" s="57"/>
      <c r="ESC1470" s="57"/>
      <c r="ESD1470" s="57"/>
      <c r="ESE1470" s="57"/>
      <c r="ESF1470" s="57"/>
      <c r="ESG1470" s="57"/>
      <c r="ESH1470" s="57"/>
      <c r="ESI1470" s="57"/>
      <c r="ESJ1470" s="57"/>
      <c r="ESK1470" s="57"/>
      <c r="ESL1470" s="57"/>
      <c r="ESM1470" s="57"/>
      <c r="ESN1470" s="57"/>
      <c r="ESO1470" s="57"/>
      <c r="ESP1470" s="57"/>
      <c r="ESQ1470" s="57"/>
      <c r="ESR1470" s="57"/>
      <c r="ESS1470" s="57"/>
      <c r="EST1470" s="57"/>
      <c r="ESU1470" s="57"/>
      <c r="ESV1470" s="57"/>
      <c r="ESW1470" s="57"/>
      <c r="ESX1470" s="57"/>
      <c r="ESY1470" s="57"/>
      <c r="ESZ1470" s="57"/>
      <c r="ETA1470" s="57"/>
      <c r="ETB1470" s="57"/>
      <c r="ETC1470" s="57"/>
      <c r="ETD1470" s="57"/>
      <c r="ETE1470" s="57"/>
      <c r="ETF1470" s="57"/>
      <c r="ETG1470" s="57"/>
      <c r="ETH1470" s="57"/>
      <c r="ETI1470" s="57"/>
      <c r="ETJ1470" s="57"/>
      <c r="ETK1470" s="57"/>
      <c r="ETL1470" s="57"/>
      <c r="ETM1470" s="57"/>
      <c r="ETN1470" s="57"/>
      <c r="ETO1470" s="57"/>
      <c r="ETP1470" s="57"/>
      <c r="ETQ1470" s="57"/>
      <c r="ETR1470" s="57"/>
      <c r="ETS1470" s="57"/>
      <c r="ETT1470" s="57"/>
      <c r="ETU1470" s="57"/>
      <c r="ETV1470" s="57"/>
      <c r="ETW1470" s="57"/>
      <c r="ETX1470" s="57"/>
      <c r="ETY1470" s="57"/>
      <c r="ETZ1470" s="57"/>
      <c r="EUA1470" s="57"/>
      <c r="EUB1470" s="57"/>
      <c r="EUC1470" s="57"/>
      <c r="EUD1470" s="57"/>
      <c r="EUE1470" s="57"/>
      <c r="EUF1470" s="57"/>
      <c r="EUG1470" s="57"/>
      <c r="EUH1470" s="57"/>
      <c r="EUI1470" s="57"/>
      <c r="EUJ1470" s="57"/>
      <c r="EUK1470" s="57"/>
      <c r="EUL1470" s="57"/>
      <c r="EUM1470" s="57"/>
      <c r="EUN1470" s="57"/>
      <c r="EUO1470" s="57"/>
      <c r="EUP1470" s="57"/>
      <c r="EUQ1470" s="57"/>
      <c r="EUR1470" s="57"/>
      <c r="EUS1470" s="57"/>
      <c r="EUT1470" s="57"/>
      <c r="EUU1470" s="57"/>
      <c r="EUV1470" s="57"/>
      <c r="EUW1470" s="57"/>
      <c r="EUX1470" s="57"/>
      <c r="EUY1470" s="57"/>
      <c r="EUZ1470" s="57"/>
      <c r="EVA1470" s="57"/>
      <c r="EVB1470" s="57"/>
      <c r="EVC1470" s="57"/>
      <c r="EVD1470" s="57"/>
      <c r="EVE1470" s="57"/>
      <c r="EVF1470" s="57"/>
      <c r="EVG1470" s="57"/>
      <c r="EVH1470" s="57"/>
      <c r="EVI1470" s="57"/>
      <c r="EVJ1470" s="57"/>
      <c r="EVK1470" s="57"/>
      <c r="EVL1470" s="57"/>
      <c r="EVM1470" s="57"/>
      <c r="EVN1470" s="57"/>
      <c r="EVO1470" s="57"/>
      <c r="EVP1470" s="57"/>
      <c r="EVQ1470" s="57"/>
      <c r="EVR1470" s="57"/>
      <c r="EVS1470" s="57"/>
      <c r="EVT1470" s="57"/>
      <c r="EVU1470" s="57"/>
      <c r="EVV1470" s="57"/>
      <c r="EVW1470" s="57"/>
      <c r="EVX1470" s="57"/>
      <c r="EVY1470" s="57"/>
      <c r="EVZ1470" s="57"/>
      <c r="EWA1470" s="57"/>
      <c r="EWB1470" s="57"/>
      <c r="EWC1470" s="57"/>
      <c r="EWD1470" s="57"/>
      <c r="EWE1470" s="57"/>
      <c r="EWF1470" s="57"/>
      <c r="EWG1470" s="57"/>
      <c r="EWH1470" s="57"/>
      <c r="EWI1470" s="57"/>
      <c r="EWJ1470" s="57"/>
      <c r="EWK1470" s="57"/>
      <c r="EWL1470" s="57"/>
      <c r="EWM1470" s="57"/>
      <c r="EWN1470" s="57"/>
      <c r="EWO1470" s="57"/>
      <c r="EWP1470" s="57"/>
      <c r="EWQ1470" s="57"/>
      <c r="EWR1470" s="57"/>
      <c r="EWS1470" s="57"/>
      <c r="EWT1470" s="57"/>
      <c r="EWU1470" s="57"/>
      <c r="EWV1470" s="57"/>
      <c r="EWW1470" s="57"/>
      <c r="EWX1470" s="57"/>
      <c r="EWY1470" s="57"/>
      <c r="EWZ1470" s="57"/>
      <c r="EXA1470" s="57"/>
      <c r="EXB1470" s="57"/>
      <c r="EXC1470" s="57"/>
      <c r="EXD1470" s="57"/>
      <c r="EXE1470" s="57"/>
      <c r="EXF1470" s="57"/>
      <c r="EXG1470" s="57"/>
      <c r="EXH1470" s="57"/>
      <c r="EXI1470" s="57"/>
      <c r="EXJ1470" s="57"/>
      <c r="EXK1470" s="57"/>
      <c r="EXL1470" s="57"/>
      <c r="EXM1470" s="57"/>
      <c r="EXN1470" s="57"/>
      <c r="EXO1470" s="57"/>
      <c r="EXP1470" s="57"/>
      <c r="EXQ1470" s="57"/>
      <c r="EXR1470" s="57"/>
      <c r="EXS1470" s="57"/>
      <c r="EXT1470" s="57"/>
      <c r="EXU1470" s="57"/>
      <c r="EXV1470" s="57"/>
      <c r="EXW1470" s="57"/>
      <c r="EXX1470" s="57"/>
      <c r="EXY1470" s="57"/>
      <c r="EXZ1470" s="57"/>
      <c r="EYA1470" s="57"/>
      <c r="EYB1470" s="57"/>
      <c r="EYC1470" s="57"/>
      <c r="EYD1470" s="57"/>
      <c r="EYE1470" s="57"/>
      <c r="EYF1470" s="57"/>
      <c r="EYG1470" s="57"/>
      <c r="EYH1470" s="57"/>
      <c r="EYI1470" s="57"/>
      <c r="EYJ1470" s="57"/>
      <c r="EYK1470" s="57"/>
      <c r="EYL1470" s="57"/>
      <c r="EYM1470" s="57"/>
      <c r="EYN1470" s="57"/>
      <c r="EYO1470" s="57"/>
      <c r="EYP1470" s="57"/>
      <c r="EYQ1470" s="57"/>
      <c r="EYR1470" s="57"/>
      <c r="EYS1470" s="57"/>
      <c r="EYT1470" s="57"/>
      <c r="EYU1470" s="57"/>
      <c r="EYV1470" s="57"/>
      <c r="EYW1470" s="57"/>
      <c r="EYX1470" s="57"/>
      <c r="EYY1470" s="57"/>
      <c r="EYZ1470" s="57"/>
      <c r="EZA1470" s="57"/>
      <c r="EZB1470" s="57"/>
      <c r="EZC1470" s="57"/>
      <c r="EZD1470" s="57"/>
      <c r="EZE1470" s="57"/>
      <c r="EZF1470" s="57"/>
      <c r="EZG1470" s="57"/>
      <c r="EZH1470" s="57"/>
      <c r="EZI1470" s="57"/>
      <c r="EZJ1470" s="57"/>
      <c r="EZK1470" s="57"/>
      <c r="EZL1470" s="57"/>
      <c r="EZM1470" s="57"/>
      <c r="EZN1470" s="57"/>
      <c r="EZO1470" s="57"/>
      <c r="EZP1470" s="57"/>
      <c r="EZQ1470" s="57"/>
      <c r="EZR1470" s="57"/>
      <c r="EZS1470" s="57"/>
      <c r="EZT1470" s="57"/>
      <c r="EZU1470" s="57"/>
      <c r="EZV1470" s="57"/>
      <c r="EZW1470" s="57"/>
      <c r="EZX1470" s="57"/>
      <c r="EZY1470" s="57"/>
      <c r="EZZ1470" s="57"/>
      <c r="FAA1470" s="57"/>
      <c r="FAB1470" s="57"/>
      <c r="FAC1470" s="57"/>
      <c r="FAD1470" s="57"/>
      <c r="FAE1470" s="57"/>
      <c r="FAF1470" s="57"/>
      <c r="FAG1470" s="57"/>
      <c r="FAH1470" s="57"/>
      <c r="FAI1470" s="57"/>
      <c r="FAJ1470" s="57"/>
      <c r="FAK1470" s="57"/>
      <c r="FAL1470" s="57"/>
      <c r="FAM1470" s="57"/>
      <c r="FAN1470" s="57"/>
      <c r="FAO1470" s="57"/>
      <c r="FAP1470" s="57"/>
      <c r="FAQ1470" s="57"/>
      <c r="FAR1470" s="57"/>
      <c r="FAS1470" s="57"/>
      <c r="FAT1470" s="57"/>
      <c r="FAU1470" s="57"/>
      <c r="FAV1470" s="57"/>
      <c r="FAW1470" s="57"/>
      <c r="FAX1470" s="57"/>
      <c r="FAY1470" s="57"/>
      <c r="FAZ1470" s="57"/>
      <c r="FBA1470" s="57"/>
      <c r="FBB1470" s="57"/>
      <c r="FBC1470" s="57"/>
      <c r="FBD1470" s="57"/>
      <c r="FBE1470" s="57"/>
      <c r="FBF1470" s="57"/>
      <c r="FBG1470" s="57"/>
      <c r="FBH1470" s="57"/>
      <c r="FBI1470" s="57"/>
      <c r="FBJ1470" s="57"/>
      <c r="FBK1470" s="57"/>
      <c r="FBL1470" s="57"/>
      <c r="FBM1470" s="57"/>
      <c r="FBN1470" s="57"/>
      <c r="FBO1470" s="57"/>
      <c r="FBP1470" s="57"/>
      <c r="FBQ1470" s="57"/>
      <c r="FBR1470" s="57"/>
      <c r="FBS1470" s="57"/>
      <c r="FBT1470" s="57"/>
      <c r="FBU1470" s="57"/>
      <c r="FBV1470" s="57"/>
      <c r="FBW1470" s="57"/>
      <c r="FBX1470" s="57"/>
      <c r="FBY1470" s="57"/>
      <c r="FBZ1470" s="57"/>
      <c r="FCA1470" s="57"/>
      <c r="FCB1470" s="57"/>
      <c r="FCC1470" s="57"/>
      <c r="FCD1470" s="57"/>
      <c r="FCE1470" s="57"/>
      <c r="FCF1470" s="57"/>
      <c r="FCG1470" s="57"/>
      <c r="FCH1470" s="57"/>
      <c r="FCI1470" s="57"/>
      <c r="FCJ1470" s="57"/>
      <c r="FCK1470" s="57"/>
      <c r="FCL1470" s="57"/>
      <c r="FCM1470" s="57"/>
      <c r="FCN1470" s="57"/>
      <c r="FCO1470" s="57"/>
      <c r="FCP1470" s="57"/>
      <c r="FCQ1470" s="57"/>
      <c r="FCR1470" s="57"/>
      <c r="FCS1470" s="57"/>
      <c r="FCT1470" s="57"/>
      <c r="FCU1470" s="57"/>
      <c r="FCV1470" s="57"/>
      <c r="FCW1470" s="57"/>
      <c r="FCX1470" s="57"/>
      <c r="FCY1470" s="57"/>
      <c r="FCZ1470" s="57"/>
      <c r="FDA1470" s="57"/>
      <c r="FDB1470" s="57"/>
      <c r="FDC1470" s="57"/>
      <c r="FDD1470" s="57"/>
      <c r="FDE1470" s="57"/>
      <c r="FDF1470" s="57"/>
      <c r="FDG1470" s="57"/>
      <c r="FDH1470" s="57"/>
      <c r="FDI1470" s="57"/>
      <c r="FDJ1470" s="57"/>
      <c r="FDK1470" s="57"/>
      <c r="FDL1470" s="57"/>
      <c r="FDM1470" s="57"/>
      <c r="FDN1470" s="57"/>
      <c r="FDO1470" s="57"/>
      <c r="FDP1470" s="57"/>
      <c r="FDQ1470" s="57"/>
      <c r="FDR1470" s="57"/>
      <c r="FDS1470" s="57"/>
      <c r="FDT1470" s="57"/>
      <c r="FDU1470" s="57"/>
      <c r="FDV1470" s="57"/>
      <c r="FDW1470" s="57"/>
      <c r="FDX1470" s="57"/>
      <c r="FDY1470" s="57"/>
      <c r="FDZ1470" s="57"/>
      <c r="FEA1470" s="57"/>
      <c r="FEB1470" s="57"/>
      <c r="FEC1470" s="57"/>
      <c r="FED1470" s="57"/>
      <c r="FEE1470" s="57"/>
      <c r="FEF1470" s="57"/>
      <c r="FEG1470" s="57"/>
      <c r="FEH1470" s="57"/>
      <c r="FEI1470" s="57"/>
      <c r="FEJ1470" s="57"/>
      <c r="FEK1470" s="57"/>
      <c r="FEL1470" s="57"/>
      <c r="FEM1470" s="57"/>
      <c r="FEN1470" s="57"/>
      <c r="FEO1470" s="57"/>
      <c r="FEP1470" s="57"/>
      <c r="FEQ1470" s="57"/>
      <c r="FER1470" s="57"/>
      <c r="FES1470" s="57"/>
      <c r="FET1470" s="57"/>
      <c r="FEU1470" s="57"/>
      <c r="FEV1470" s="57"/>
      <c r="FEW1470" s="57"/>
      <c r="FEX1470" s="57"/>
      <c r="FEY1470" s="57"/>
      <c r="FEZ1470" s="57"/>
      <c r="FFA1470" s="57"/>
      <c r="FFB1470" s="57"/>
      <c r="FFC1470" s="57"/>
      <c r="FFD1470" s="57"/>
      <c r="FFE1470" s="57"/>
      <c r="FFF1470" s="57"/>
      <c r="FFG1470" s="57"/>
      <c r="FFH1470" s="57"/>
      <c r="FFI1470" s="57"/>
      <c r="FFJ1470" s="57"/>
      <c r="FFK1470" s="57"/>
      <c r="FFL1470" s="57"/>
      <c r="FFM1470" s="57"/>
      <c r="FFN1470" s="57"/>
      <c r="FFO1470" s="57"/>
      <c r="FFP1470" s="57"/>
      <c r="FFQ1470" s="57"/>
      <c r="FFR1470" s="57"/>
      <c r="FFS1470" s="57"/>
      <c r="FFT1470" s="57"/>
      <c r="FFU1470" s="57"/>
      <c r="FFV1470" s="57"/>
      <c r="FFW1470" s="57"/>
      <c r="FFX1470" s="57"/>
      <c r="FFY1470" s="57"/>
      <c r="FFZ1470" s="57"/>
      <c r="FGA1470" s="57"/>
      <c r="FGB1470" s="57"/>
      <c r="FGC1470" s="57"/>
      <c r="FGD1470" s="57"/>
      <c r="FGE1470" s="57"/>
      <c r="FGF1470" s="57"/>
      <c r="FGG1470" s="57"/>
      <c r="FGH1470" s="57"/>
      <c r="FGI1470" s="57"/>
      <c r="FGJ1470" s="57"/>
      <c r="FGK1470" s="57"/>
      <c r="FGL1470" s="57"/>
      <c r="FGM1470" s="57"/>
      <c r="FGN1470" s="57"/>
      <c r="FGO1470" s="57"/>
      <c r="FGP1470" s="57"/>
      <c r="FGQ1470" s="57"/>
      <c r="FGR1470" s="57"/>
      <c r="FGS1470" s="57"/>
      <c r="FGT1470" s="57"/>
      <c r="FGU1470" s="57"/>
      <c r="FGV1470" s="57"/>
      <c r="FGW1470" s="57"/>
      <c r="FGX1470" s="57"/>
      <c r="FGY1470" s="57"/>
      <c r="FGZ1470" s="57"/>
      <c r="FHA1470" s="57"/>
      <c r="FHB1470" s="57"/>
      <c r="FHC1470" s="57"/>
      <c r="FHD1470" s="57"/>
      <c r="FHE1470" s="57"/>
      <c r="FHF1470" s="57"/>
      <c r="FHG1470" s="57"/>
      <c r="FHH1470" s="57"/>
      <c r="FHI1470" s="57"/>
      <c r="FHJ1470" s="57"/>
      <c r="FHK1470" s="57"/>
      <c r="FHL1470" s="57"/>
      <c r="FHM1470" s="57"/>
      <c r="FHN1470" s="57"/>
      <c r="FHO1470" s="57"/>
      <c r="FHP1470" s="57"/>
      <c r="FHQ1470" s="57"/>
      <c r="FHR1470" s="57"/>
      <c r="FHS1470" s="57"/>
      <c r="FHT1470" s="57"/>
      <c r="FHU1470" s="57"/>
      <c r="FHV1470" s="57"/>
      <c r="FHW1470" s="57"/>
      <c r="FHX1470" s="57"/>
      <c r="FHY1470" s="57"/>
      <c r="FHZ1470" s="57"/>
      <c r="FIA1470" s="57"/>
      <c r="FIB1470" s="57"/>
      <c r="FIC1470" s="57"/>
      <c r="FID1470" s="57"/>
      <c r="FIE1470" s="57"/>
      <c r="FIF1470" s="57"/>
      <c r="FIG1470" s="57"/>
      <c r="FIH1470" s="57"/>
      <c r="FII1470" s="57"/>
      <c r="FIJ1470" s="57"/>
      <c r="FIK1470" s="57"/>
      <c r="FIL1470" s="57"/>
      <c r="FIM1470" s="57"/>
      <c r="FIN1470" s="57"/>
      <c r="FIO1470" s="57"/>
      <c r="FIP1470" s="57"/>
      <c r="FIQ1470" s="57"/>
      <c r="FIR1470" s="57"/>
      <c r="FIS1470" s="57"/>
      <c r="FIT1470" s="57"/>
      <c r="FIU1470" s="57"/>
      <c r="FIV1470" s="57"/>
      <c r="FIW1470" s="57"/>
      <c r="FIX1470" s="57"/>
      <c r="FIY1470" s="57"/>
      <c r="FIZ1470" s="57"/>
      <c r="FJA1470" s="57"/>
      <c r="FJB1470" s="57"/>
      <c r="FJC1470" s="57"/>
      <c r="FJD1470" s="57"/>
      <c r="FJE1470" s="57"/>
      <c r="FJF1470" s="57"/>
      <c r="FJG1470" s="57"/>
      <c r="FJH1470" s="57"/>
      <c r="FJI1470" s="57"/>
      <c r="FJJ1470" s="57"/>
      <c r="FJK1470" s="57"/>
      <c r="FJL1470" s="57"/>
      <c r="FJM1470" s="57"/>
      <c r="FJN1470" s="57"/>
      <c r="FJO1470" s="57"/>
      <c r="FJP1470" s="57"/>
      <c r="FJQ1470" s="57"/>
      <c r="FJR1470" s="57"/>
      <c r="FJS1470" s="57"/>
      <c r="FJT1470" s="57"/>
      <c r="FJU1470" s="57"/>
      <c r="FJV1470" s="57"/>
      <c r="FJW1470" s="57"/>
      <c r="FJX1470" s="57"/>
      <c r="FJY1470" s="57"/>
      <c r="FJZ1470" s="57"/>
      <c r="FKA1470" s="57"/>
      <c r="FKB1470" s="57"/>
      <c r="FKC1470" s="57"/>
      <c r="FKD1470" s="57"/>
      <c r="FKE1470" s="57"/>
      <c r="FKF1470" s="57"/>
      <c r="FKG1470" s="57"/>
      <c r="FKH1470" s="57"/>
      <c r="FKI1470" s="57"/>
      <c r="FKJ1470" s="57"/>
      <c r="FKK1470" s="57"/>
      <c r="FKL1470" s="57"/>
      <c r="FKM1470" s="57"/>
      <c r="FKN1470" s="57"/>
      <c r="FKO1470" s="57"/>
      <c r="FKP1470" s="57"/>
      <c r="FKQ1470" s="57"/>
      <c r="FKR1470" s="57"/>
      <c r="FKS1470" s="57"/>
      <c r="FKT1470" s="57"/>
      <c r="FKU1470" s="57"/>
      <c r="FKV1470" s="57"/>
      <c r="FKW1470" s="57"/>
      <c r="FKX1470" s="57"/>
      <c r="FKY1470" s="57"/>
      <c r="FKZ1470" s="57"/>
      <c r="FLA1470" s="57"/>
      <c r="FLB1470" s="57"/>
      <c r="FLC1470" s="57"/>
      <c r="FLD1470" s="57"/>
      <c r="FLE1470" s="57"/>
      <c r="FLF1470" s="57"/>
      <c r="FLG1470" s="57"/>
      <c r="FLH1470" s="57"/>
      <c r="FLI1470" s="57"/>
      <c r="FLJ1470" s="57"/>
      <c r="FLK1470" s="57"/>
      <c r="FLL1470" s="57"/>
      <c r="FLM1470" s="57"/>
      <c r="FLN1470" s="57"/>
      <c r="FLO1470" s="57"/>
      <c r="FLP1470" s="57"/>
      <c r="FLQ1470" s="57"/>
      <c r="FLR1470" s="57"/>
      <c r="FLS1470" s="57"/>
      <c r="FLT1470" s="57"/>
      <c r="FLU1470" s="57"/>
      <c r="FLV1470" s="57"/>
      <c r="FLW1470" s="57"/>
      <c r="FLX1470" s="57"/>
      <c r="FLY1470" s="57"/>
      <c r="FLZ1470" s="57"/>
      <c r="FMA1470" s="57"/>
      <c r="FMB1470" s="57"/>
      <c r="FMC1470" s="57"/>
      <c r="FMD1470" s="57"/>
      <c r="FME1470" s="57"/>
      <c r="FMF1470" s="57"/>
      <c r="FMG1470" s="57"/>
      <c r="FMH1470" s="57"/>
      <c r="FMI1470" s="57"/>
      <c r="FMJ1470" s="57"/>
      <c r="FMK1470" s="57"/>
      <c r="FML1470" s="57"/>
      <c r="FMM1470" s="57"/>
      <c r="FMN1470" s="57"/>
      <c r="FMO1470" s="57"/>
      <c r="FMP1470" s="57"/>
      <c r="FMQ1470" s="57"/>
      <c r="FMR1470" s="57"/>
      <c r="FMS1470" s="57"/>
      <c r="FMT1470" s="57"/>
      <c r="FMU1470" s="57"/>
      <c r="FMV1470" s="57"/>
      <c r="FMW1470" s="57"/>
      <c r="FMX1470" s="57"/>
      <c r="FMY1470" s="57"/>
      <c r="FMZ1470" s="57"/>
      <c r="FNA1470" s="57"/>
      <c r="FNB1470" s="57"/>
      <c r="FNC1470" s="57"/>
      <c r="FND1470" s="57"/>
      <c r="FNE1470" s="57"/>
      <c r="FNF1470" s="57"/>
      <c r="FNG1470" s="57"/>
      <c r="FNH1470" s="57"/>
      <c r="FNI1470" s="57"/>
      <c r="FNJ1470" s="57"/>
      <c r="FNK1470" s="57"/>
      <c r="FNL1470" s="57"/>
      <c r="FNM1470" s="57"/>
      <c r="FNN1470" s="57"/>
      <c r="FNO1470" s="57"/>
      <c r="FNP1470" s="57"/>
      <c r="FNQ1470" s="57"/>
      <c r="FNR1470" s="57"/>
      <c r="FNS1470" s="57"/>
      <c r="FNT1470" s="57"/>
      <c r="FNU1470" s="57"/>
      <c r="FNV1470" s="57"/>
      <c r="FNW1470" s="57"/>
      <c r="FNX1470" s="57"/>
      <c r="FNY1470" s="57"/>
      <c r="FNZ1470" s="57"/>
      <c r="FOA1470" s="57"/>
      <c r="FOB1470" s="57"/>
      <c r="FOC1470" s="57"/>
      <c r="FOD1470" s="57"/>
      <c r="FOE1470" s="57"/>
      <c r="FOF1470" s="57"/>
      <c r="FOG1470" s="57"/>
      <c r="FOH1470" s="57"/>
      <c r="FOI1470" s="57"/>
      <c r="FOJ1470" s="57"/>
      <c r="FOK1470" s="57"/>
      <c r="FOL1470" s="57"/>
      <c r="FOM1470" s="57"/>
      <c r="FON1470" s="57"/>
      <c r="FOO1470" s="57"/>
      <c r="FOP1470" s="57"/>
      <c r="FOQ1470" s="57"/>
      <c r="FOR1470" s="57"/>
      <c r="FOS1470" s="57"/>
      <c r="FOT1470" s="57"/>
      <c r="FOU1470" s="57"/>
      <c r="FOV1470" s="57"/>
      <c r="FOW1470" s="57"/>
      <c r="FOX1470" s="57"/>
      <c r="FOY1470" s="57"/>
      <c r="FOZ1470" s="57"/>
      <c r="FPA1470" s="57"/>
      <c r="FPB1470" s="57"/>
      <c r="FPC1470" s="57"/>
      <c r="FPD1470" s="57"/>
      <c r="FPE1470" s="57"/>
      <c r="FPF1470" s="57"/>
      <c r="FPG1470" s="57"/>
      <c r="FPH1470" s="57"/>
      <c r="FPI1470" s="57"/>
      <c r="FPJ1470" s="57"/>
      <c r="FPK1470" s="57"/>
      <c r="FPL1470" s="57"/>
      <c r="FPM1470" s="57"/>
      <c r="FPN1470" s="57"/>
      <c r="FPO1470" s="57"/>
      <c r="FPP1470" s="57"/>
      <c r="FPQ1470" s="57"/>
      <c r="FPR1470" s="57"/>
      <c r="FPS1470" s="57"/>
      <c r="FPT1470" s="57"/>
      <c r="FPU1470" s="57"/>
      <c r="FPV1470" s="57"/>
      <c r="FPW1470" s="57"/>
      <c r="FPX1470" s="57"/>
      <c r="FPY1470" s="57"/>
      <c r="FPZ1470" s="57"/>
      <c r="FQA1470" s="57"/>
      <c r="FQB1470" s="57"/>
      <c r="FQC1470" s="57"/>
      <c r="FQD1470" s="57"/>
      <c r="FQE1470" s="57"/>
      <c r="FQF1470" s="57"/>
      <c r="FQG1470" s="57"/>
      <c r="FQH1470" s="57"/>
      <c r="FQI1470" s="57"/>
      <c r="FQJ1470" s="57"/>
      <c r="FQK1470" s="57"/>
      <c r="FQL1470" s="57"/>
      <c r="FQM1470" s="57"/>
      <c r="FQN1470" s="57"/>
      <c r="FQO1470" s="57"/>
      <c r="FQP1470" s="57"/>
      <c r="FQQ1470" s="57"/>
      <c r="FQR1470" s="57"/>
      <c r="FQS1470" s="57"/>
      <c r="FQT1470" s="57"/>
      <c r="FQU1470" s="57"/>
      <c r="FQV1470" s="57"/>
      <c r="FQW1470" s="57"/>
      <c r="FQX1470" s="57"/>
      <c r="FQY1470" s="57"/>
      <c r="FQZ1470" s="57"/>
      <c r="FRA1470" s="57"/>
      <c r="FRB1470" s="57"/>
      <c r="FRC1470" s="57"/>
      <c r="FRD1470" s="57"/>
      <c r="FRE1470" s="57"/>
      <c r="FRF1470" s="57"/>
      <c r="FRG1470" s="57"/>
      <c r="FRH1470" s="57"/>
      <c r="FRI1470" s="57"/>
      <c r="FRJ1470" s="57"/>
      <c r="FRK1470" s="57"/>
      <c r="FRL1470" s="57"/>
      <c r="FRM1470" s="57"/>
      <c r="FRN1470" s="57"/>
      <c r="FRO1470" s="57"/>
      <c r="FRP1470" s="57"/>
      <c r="FRQ1470" s="57"/>
      <c r="FRR1470" s="57"/>
      <c r="FRS1470" s="57"/>
      <c r="FRT1470" s="57"/>
      <c r="FRU1470" s="57"/>
      <c r="FRV1470" s="57"/>
      <c r="FRW1470" s="57"/>
      <c r="FRX1470" s="57"/>
      <c r="FRY1470" s="57"/>
      <c r="FRZ1470" s="57"/>
      <c r="FSA1470" s="57"/>
      <c r="FSB1470" s="57"/>
      <c r="FSC1470" s="57"/>
      <c r="FSD1470" s="57"/>
      <c r="FSE1470" s="57"/>
      <c r="FSF1470" s="57"/>
      <c r="FSG1470" s="57"/>
      <c r="FSH1470" s="57"/>
      <c r="FSI1470" s="57"/>
      <c r="FSJ1470" s="57"/>
      <c r="FSK1470" s="57"/>
      <c r="FSL1470" s="57"/>
      <c r="FSM1470" s="57"/>
      <c r="FSN1470" s="57"/>
      <c r="FSO1470" s="57"/>
      <c r="FSP1470" s="57"/>
      <c r="FSQ1470" s="57"/>
      <c r="FSR1470" s="57"/>
      <c r="FSS1470" s="57"/>
      <c r="FST1470" s="57"/>
      <c r="FSU1470" s="57"/>
      <c r="FSV1470" s="57"/>
      <c r="FSW1470" s="57"/>
      <c r="FSX1470" s="57"/>
      <c r="FSY1470" s="57"/>
      <c r="FSZ1470" s="57"/>
      <c r="FTA1470" s="57"/>
      <c r="FTB1470" s="57"/>
      <c r="FTC1470" s="57"/>
      <c r="FTD1470" s="57"/>
      <c r="FTE1470" s="57"/>
      <c r="FTF1470" s="57"/>
      <c r="FTG1470" s="57"/>
      <c r="FTH1470" s="57"/>
      <c r="FTI1470" s="57"/>
      <c r="FTJ1470" s="57"/>
      <c r="FTK1470" s="57"/>
      <c r="FTL1470" s="57"/>
      <c r="FTM1470" s="57"/>
      <c r="FTN1470" s="57"/>
      <c r="FTO1470" s="57"/>
      <c r="FTP1470" s="57"/>
      <c r="FTQ1470" s="57"/>
      <c r="FTR1470" s="57"/>
      <c r="FTS1470" s="57"/>
      <c r="FTT1470" s="57"/>
      <c r="FTU1470" s="57"/>
      <c r="FTV1470" s="57"/>
      <c r="FTW1470" s="57"/>
      <c r="FTX1470" s="57"/>
      <c r="FTY1470" s="57"/>
      <c r="FTZ1470" s="57"/>
      <c r="FUA1470" s="57"/>
      <c r="FUB1470" s="57"/>
      <c r="FUC1470" s="57"/>
      <c r="FUD1470" s="57"/>
      <c r="FUE1470" s="57"/>
      <c r="FUF1470" s="57"/>
      <c r="FUG1470" s="57"/>
      <c r="FUH1470" s="57"/>
      <c r="FUI1470" s="57"/>
      <c r="FUJ1470" s="57"/>
      <c r="FUK1470" s="57"/>
      <c r="FUL1470" s="57"/>
      <c r="FUM1470" s="57"/>
      <c r="FUN1470" s="57"/>
      <c r="FUO1470" s="57"/>
      <c r="FUP1470" s="57"/>
      <c r="FUQ1470" s="57"/>
      <c r="FUR1470" s="57"/>
      <c r="FUS1470" s="57"/>
      <c r="FUT1470" s="57"/>
      <c r="FUU1470" s="57"/>
      <c r="FUV1470" s="57"/>
      <c r="FUW1470" s="57"/>
      <c r="FUX1470" s="57"/>
      <c r="FUY1470" s="57"/>
      <c r="FUZ1470" s="57"/>
      <c r="FVA1470" s="57"/>
      <c r="FVB1470" s="57"/>
      <c r="FVC1470" s="57"/>
      <c r="FVD1470" s="57"/>
      <c r="FVE1470" s="57"/>
      <c r="FVF1470" s="57"/>
      <c r="FVG1470" s="57"/>
      <c r="FVH1470" s="57"/>
      <c r="FVI1470" s="57"/>
      <c r="FVJ1470" s="57"/>
      <c r="FVK1470" s="57"/>
      <c r="FVL1470" s="57"/>
      <c r="FVM1470" s="57"/>
      <c r="FVN1470" s="57"/>
      <c r="FVO1470" s="57"/>
      <c r="FVP1470" s="57"/>
      <c r="FVQ1470" s="57"/>
      <c r="FVR1470" s="57"/>
      <c r="FVS1470" s="57"/>
      <c r="FVT1470" s="57"/>
      <c r="FVU1470" s="57"/>
      <c r="FVV1470" s="57"/>
      <c r="FVW1470" s="57"/>
      <c r="FVX1470" s="57"/>
      <c r="FVY1470" s="57"/>
      <c r="FVZ1470" s="57"/>
      <c r="FWA1470" s="57"/>
      <c r="FWB1470" s="57"/>
      <c r="FWC1470" s="57"/>
      <c r="FWD1470" s="57"/>
      <c r="FWE1470" s="57"/>
      <c r="FWF1470" s="57"/>
      <c r="FWG1470" s="57"/>
      <c r="FWH1470" s="57"/>
      <c r="FWI1470" s="57"/>
      <c r="FWJ1470" s="57"/>
      <c r="FWK1470" s="57"/>
      <c r="FWL1470" s="57"/>
      <c r="FWM1470" s="57"/>
      <c r="FWN1470" s="57"/>
      <c r="FWO1470" s="57"/>
      <c r="FWP1470" s="57"/>
      <c r="FWQ1470" s="57"/>
      <c r="FWR1470" s="57"/>
      <c r="FWS1470" s="57"/>
      <c r="FWT1470" s="57"/>
      <c r="FWU1470" s="57"/>
      <c r="FWV1470" s="57"/>
      <c r="FWW1470" s="57"/>
      <c r="FWX1470" s="57"/>
      <c r="FWY1470" s="57"/>
      <c r="FWZ1470" s="57"/>
      <c r="FXA1470" s="57"/>
      <c r="FXB1470" s="57"/>
      <c r="FXC1470" s="57"/>
      <c r="FXD1470" s="57"/>
      <c r="FXE1470" s="57"/>
      <c r="FXF1470" s="57"/>
      <c r="FXG1470" s="57"/>
      <c r="FXH1470" s="57"/>
      <c r="FXI1470" s="57"/>
      <c r="FXJ1470" s="57"/>
      <c r="FXK1470" s="57"/>
      <c r="FXL1470" s="57"/>
      <c r="FXM1470" s="57"/>
      <c r="FXN1470" s="57"/>
      <c r="FXO1470" s="57"/>
      <c r="FXP1470" s="57"/>
      <c r="FXQ1470" s="57"/>
      <c r="FXR1470" s="57"/>
      <c r="FXS1470" s="57"/>
      <c r="FXT1470" s="57"/>
      <c r="FXU1470" s="57"/>
      <c r="FXV1470" s="57"/>
      <c r="FXW1470" s="57"/>
      <c r="FXX1470" s="57"/>
      <c r="FXY1470" s="57"/>
      <c r="FXZ1470" s="57"/>
      <c r="FYA1470" s="57"/>
      <c r="FYB1470" s="57"/>
      <c r="FYC1470" s="57"/>
      <c r="FYD1470" s="57"/>
      <c r="FYE1470" s="57"/>
      <c r="FYF1470" s="57"/>
      <c r="FYG1470" s="57"/>
      <c r="FYH1470" s="57"/>
      <c r="FYI1470" s="57"/>
      <c r="FYJ1470" s="57"/>
      <c r="FYK1470" s="57"/>
      <c r="FYL1470" s="57"/>
      <c r="FYM1470" s="57"/>
      <c r="FYN1470" s="57"/>
      <c r="FYO1470" s="57"/>
      <c r="FYP1470" s="57"/>
      <c r="FYQ1470" s="57"/>
      <c r="FYR1470" s="57"/>
      <c r="FYS1470" s="57"/>
      <c r="FYT1470" s="57"/>
      <c r="FYU1470" s="57"/>
      <c r="FYV1470" s="57"/>
      <c r="FYW1470" s="57"/>
      <c r="FYX1470" s="57"/>
      <c r="FYY1470" s="57"/>
      <c r="FYZ1470" s="57"/>
      <c r="FZA1470" s="57"/>
      <c r="FZB1470" s="57"/>
      <c r="FZC1470" s="57"/>
      <c r="FZD1470" s="57"/>
      <c r="FZE1470" s="57"/>
      <c r="FZF1470" s="57"/>
      <c r="FZG1470" s="57"/>
      <c r="FZH1470" s="57"/>
      <c r="FZI1470" s="57"/>
      <c r="FZJ1470" s="57"/>
      <c r="FZK1470" s="57"/>
      <c r="FZL1470" s="57"/>
      <c r="FZM1470" s="57"/>
      <c r="FZN1470" s="57"/>
      <c r="FZO1470" s="57"/>
      <c r="FZP1470" s="57"/>
      <c r="FZQ1470" s="57"/>
      <c r="FZR1470" s="57"/>
      <c r="FZS1470" s="57"/>
      <c r="FZT1470" s="57"/>
      <c r="FZU1470" s="57"/>
      <c r="FZV1470" s="57"/>
      <c r="FZW1470" s="57"/>
      <c r="FZX1470" s="57"/>
      <c r="FZY1470" s="57"/>
      <c r="FZZ1470" s="57"/>
      <c r="GAA1470" s="57"/>
      <c r="GAB1470" s="57"/>
      <c r="GAC1470" s="57"/>
      <c r="GAD1470" s="57"/>
      <c r="GAE1470" s="57"/>
      <c r="GAF1470" s="57"/>
      <c r="GAG1470" s="57"/>
      <c r="GAH1470" s="57"/>
      <c r="GAI1470" s="57"/>
      <c r="GAJ1470" s="57"/>
      <c r="GAK1470" s="57"/>
      <c r="GAL1470" s="57"/>
      <c r="GAM1470" s="57"/>
      <c r="GAN1470" s="57"/>
      <c r="GAO1470" s="57"/>
      <c r="GAP1470" s="57"/>
      <c r="GAQ1470" s="57"/>
      <c r="GAR1470" s="57"/>
      <c r="GAS1470" s="57"/>
      <c r="GAT1470" s="57"/>
      <c r="GAU1470" s="57"/>
      <c r="GAV1470" s="57"/>
      <c r="GAW1470" s="57"/>
      <c r="GAX1470" s="57"/>
      <c r="GAY1470" s="57"/>
      <c r="GAZ1470" s="57"/>
      <c r="GBA1470" s="57"/>
      <c r="GBB1470" s="57"/>
      <c r="GBC1470" s="57"/>
      <c r="GBD1470" s="57"/>
      <c r="GBE1470" s="57"/>
      <c r="GBF1470" s="57"/>
      <c r="GBG1470" s="57"/>
      <c r="GBH1470" s="57"/>
      <c r="GBI1470" s="57"/>
      <c r="GBJ1470" s="57"/>
      <c r="GBK1470" s="57"/>
      <c r="GBL1470" s="57"/>
      <c r="GBM1470" s="57"/>
      <c r="GBN1470" s="57"/>
      <c r="GBO1470" s="57"/>
      <c r="GBP1470" s="57"/>
      <c r="GBQ1470" s="57"/>
      <c r="GBR1470" s="57"/>
      <c r="GBS1470" s="57"/>
      <c r="GBT1470" s="57"/>
      <c r="GBU1470" s="57"/>
      <c r="GBV1470" s="57"/>
      <c r="GBW1470" s="57"/>
      <c r="GBX1470" s="57"/>
      <c r="GBY1470" s="57"/>
      <c r="GBZ1470" s="57"/>
      <c r="GCA1470" s="57"/>
      <c r="GCB1470" s="57"/>
      <c r="GCC1470" s="57"/>
      <c r="GCD1470" s="57"/>
      <c r="GCE1470" s="57"/>
      <c r="GCF1470" s="57"/>
      <c r="GCG1470" s="57"/>
      <c r="GCH1470" s="57"/>
      <c r="GCI1470" s="57"/>
      <c r="GCJ1470" s="57"/>
      <c r="GCK1470" s="57"/>
      <c r="GCL1470" s="57"/>
      <c r="GCM1470" s="57"/>
      <c r="GCN1470" s="57"/>
      <c r="GCO1470" s="57"/>
      <c r="GCP1470" s="57"/>
      <c r="GCQ1470" s="57"/>
      <c r="GCR1470" s="57"/>
      <c r="GCS1470" s="57"/>
      <c r="GCT1470" s="57"/>
      <c r="GCU1470" s="57"/>
      <c r="GCV1470" s="57"/>
      <c r="GCW1470" s="57"/>
      <c r="GCX1470" s="57"/>
      <c r="GCY1470" s="57"/>
      <c r="GCZ1470" s="57"/>
      <c r="GDA1470" s="57"/>
      <c r="GDB1470" s="57"/>
      <c r="GDC1470" s="57"/>
      <c r="GDD1470" s="57"/>
      <c r="GDE1470" s="57"/>
      <c r="GDF1470" s="57"/>
      <c r="GDG1470" s="57"/>
      <c r="GDH1470" s="57"/>
      <c r="GDI1470" s="57"/>
      <c r="GDJ1470" s="57"/>
      <c r="GDK1470" s="57"/>
      <c r="GDL1470" s="57"/>
      <c r="GDM1470" s="57"/>
      <c r="GDN1470" s="57"/>
      <c r="GDO1470" s="57"/>
      <c r="GDP1470" s="57"/>
      <c r="GDQ1470" s="57"/>
      <c r="GDR1470" s="57"/>
      <c r="GDS1470" s="57"/>
      <c r="GDT1470" s="57"/>
      <c r="GDU1470" s="57"/>
      <c r="GDV1470" s="57"/>
      <c r="GDW1470" s="57"/>
      <c r="GDX1470" s="57"/>
      <c r="GDY1470" s="57"/>
      <c r="GDZ1470" s="57"/>
      <c r="GEA1470" s="57"/>
      <c r="GEB1470" s="57"/>
      <c r="GEC1470" s="57"/>
      <c r="GED1470" s="57"/>
      <c r="GEE1470" s="57"/>
      <c r="GEF1470" s="57"/>
      <c r="GEG1470" s="57"/>
      <c r="GEH1470" s="57"/>
      <c r="GEI1470" s="57"/>
      <c r="GEJ1470" s="57"/>
      <c r="GEK1470" s="57"/>
      <c r="GEL1470" s="57"/>
      <c r="GEM1470" s="57"/>
      <c r="GEN1470" s="57"/>
      <c r="GEO1470" s="57"/>
      <c r="GEP1470" s="57"/>
      <c r="GEQ1470" s="57"/>
      <c r="GER1470" s="57"/>
      <c r="GES1470" s="57"/>
      <c r="GET1470" s="57"/>
      <c r="GEU1470" s="57"/>
      <c r="GEV1470" s="57"/>
      <c r="GEW1470" s="57"/>
      <c r="GEX1470" s="57"/>
      <c r="GEY1470" s="57"/>
      <c r="GEZ1470" s="57"/>
      <c r="GFA1470" s="57"/>
      <c r="GFB1470" s="57"/>
      <c r="GFC1470" s="57"/>
      <c r="GFD1470" s="57"/>
      <c r="GFE1470" s="57"/>
      <c r="GFF1470" s="57"/>
      <c r="GFG1470" s="57"/>
      <c r="GFH1470" s="57"/>
      <c r="GFI1470" s="57"/>
      <c r="GFJ1470" s="57"/>
      <c r="GFK1470" s="57"/>
      <c r="GFL1470" s="57"/>
      <c r="GFM1470" s="57"/>
      <c r="GFN1470" s="57"/>
      <c r="GFO1470" s="57"/>
      <c r="GFP1470" s="57"/>
      <c r="GFQ1470" s="57"/>
      <c r="GFR1470" s="57"/>
      <c r="GFS1470" s="57"/>
      <c r="GFT1470" s="57"/>
      <c r="GFU1470" s="57"/>
      <c r="GFV1470" s="57"/>
      <c r="GFW1470" s="57"/>
      <c r="GFX1470" s="57"/>
      <c r="GFY1470" s="57"/>
      <c r="GFZ1470" s="57"/>
      <c r="GGA1470" s="57"/>
      <c r="GGB1470" s="57"/>
      <c r="GGC1470" s="57"/>
      <c r="GGD1470" s="57"/>
      <c r="GGE1470" s="57"/>
      <c r="GGF1470" s="57"/>
      <c r="GGG1470" s="57"/>
      <c r="GGH1470" s="57"/>
      <c r="GGI1470" s="57"/>
      <c r="GGJ1470" s="57"/>
      <c r="GGK1470" s="57"/>
      <c r="GGL1470" s="57"/>
      <c r="GGM1470" s="57"/>
      <c r="GGN1470" s="57"/>
      <c r="GGO1470" s="57"/>
      <c r="GGP1470" s="57"/>
      <c r="GGQ1470" s="57"/>
      <c r="GGR1470" s="57"/>
      <c r="GGS1470" s="57"/>
      <c r="GGT1470" s="57"/>
      <c r="GGU1470" s="57"/>
      <c r="GGV1470" s="57"/>
      <c r="GGW1470" s="57"/>
      <c r="GGX1470" s="57"/>
      <c r="GGY1470" s="57"/>
      <c r="GGZ1470" s="57"/>
      <c r="GHA1470" s="57"/>
      <c r="GHB1470" s="57"/>
      <c r="GHC1470" s="57"/>
      <c r="GHD1470" s="57"/>
      <c r="GHE1470" s="57"/>
      <c r="GHF1470" s="57"/>
      <c r="GHG1470" s="57"/>
      <c r="GHH1470" s="57"/>
      <c r="GHI1470" s="57"/>
      <c r="GHJ1470" s="57"/>
      <c r="GHK1470" s="57"/>
      <c r="GHL1470" s="57"/>
      <c r="GHM1470" s="57"/>
      <c r="GHN1470" s="57"/>
      <c r="GHO1470" s="57"/>
      <c r="GHP1470" s="57"/>
      <c r="GHQ1470" s="57"/>
      <c r="GHR1470" s="57"/>
      <c r="GHS1470" s="57"/>
      <c r="GHT1470" s="57"/>
      <c r="GHU1470" s="57"/>
      <c r="GHV1470" s="57"/>
      <c r="GHW1470" s="57"/>
      <c r="GHX1470" s="57"/>
      <c r="GHY1470" s="57"/>
      <c r="GHZ1470" s="57"/>
      <c r="GIA1470" s="57"/>
      <c r="GIB1470" s="57"/>
      <c r="GIC1470" s="57"/>
      <c r="GID1470" s="57"/>
      <c r="GIE1470" s="57"/>
      <c r="GIF1470" s="57"/>
      <c r="GIG1470" s="57"/>
      <c r="GIH1470" s="57"/>
      <c r="GII1470" s="57"/>
      <c r="GIJ1470" s="57"/>
      <c r="GIK1470" s="57"/>
      <c r="GIL1470" s="57"/>
      <c r="GIM1470" s="57"/>
      <c r="GIN1470" s="57"/>
      <c r="GIO1470" s="57"/>
      <c r="GIP1470" s="57"/>
      <c r="GIQ1470" s="57"/>
      <c r="GIR1470" s="57"/>
      <c r="GIS1470" s="57"/>
      <c r="GIT1470" s="57"/>
      <c r="GIU1470" s="57"/>
      <c r="GIV1470" s="57"/>
      <c r="GIW1470" s="57"/>
      <c r="GIX1470" s="57"/>
      <c r="GIY1470" s="57"/>
      <c r="GIZ1470" s="57"/>
      <c r="GJA1470" s="57"/>
      <c r="GJB1470" s="57"/>
      <c r="GJC1470" s="57"/>
      <c r="GJD1470" s="57"/>
      <c r="GJE1470" s="57"/>
      <c r="GJF1470" s="57"/>
      <c r="GJG1470" s="57"/>
      <c r="GJH1470" s="57"/>
      <c r="GJI1470" s="57"/>
      <c r="GJJ1470" s="57"/>
      <c r="GJK1470" s="57"/>
      <c r="GJL1470" s="57"/>
      <c r="GJM1470" s="57"/>
      <c r="GJN1470" s="57"/>
      <c r="GJO1470" s="57"/>
      <c r="GJP1470" s="57"/>
      <c r="GJQ1470" s="57"/>
      <c r="GJR1470" s="57"/>
      <c r="GJS1470" s="57"/>
      <c r="GJT1470" s="57"/>
      <c r="GJU1470" s="57"/>
      <c r="GJV1470" s="57"/>
      <c r="GJW1470" s="57"/>
      <c r="GJX1470" s="57"/>
      <c r="GJY1470" s="57"/>
      <c r="GJZ1470" s="57"/>
      <c r="GKA1470" s="57"/>
      <c r="GKB1470" s="57"/>
      <c r="GKC1470" s="57"/>
      <c r="GKD1470" s="57"/>
      <c r="GKE1470" s="57"/>
      <c r="GKF1470" s="57"/>
      <c r="GKG1470" s="57"/>
      <c r="GKH1470" s="57"/>
      <c r="GKI1470" s="57"/>
      <c r="GKJ1470" s="57"/>
      <c r="GKK1470" s="57"/>
      <c r="GKL1470" s="57"/>
      <c r="GKM1470" s="57"/>
      <c r="GKN1470" s="57"/>
      <c r="GKO1470" s="57"/>
      <c r="GKP1470" s="57"/>
      <c r="GKQ1470" s="57"/>
      <c r="GKR1470" s="57"/>
      <c r="GKS1470" s="57"/>
      <c r="GKT1470" s="57"/>
      <c r="GKU1470" s="57"/>
      <c r="GKV1470" s="57"/>
      <c r="GKW1470" s="57"/>
      <c r="GKX1470" s="57"/>
      <c r="GKY1470" s="57"/>
      <c r="GKZ1470" s="57"/>
      <c r="GLA1470" s="57"/>
      <c r="GLB1470" s="57"/>
      <c r="GLC1470" s="57"/>
      <c r="GLD1470" s="57"/>
      <c r="GLE1470" s="57"/>
      <c r="GLF1470" s="57"/>
      <c r="GLG1470" s="57"/>
      <c r="GLH1470" s="57"/>
      <c r="GLI1470" s="57"/>
      <c r="GLJ1470" s="57"/>
      <c r="GLK1470" s="57"/>
      <c r="GLL1470" s="57"/>
      <c r="GLM1470" s="57"/>
      <c r="GLN1470" s="57"/>
      <c r="GLO1470" s="57"/>
      <c r="GLP1470" s="57"/>
      <c r="GLQ1470" s="57"/>
      <c r="GLR1470" s="57"/>
      <c r="GLS1470" s="57"/>
      <c r="GLT1470" s="57"/>
      <c r="GLU1470" s="57"/>
      <c r="GLV1470" s="57"/>
      <c r="GLW1470" s="57"/>
      <c r="GLX1470" s="57"/>
      <c r="GLY1470" s="57"/>
      <c r="GLZ1470" s="57"/>
      <c r="GMA1470" s="57"/>
      <c r="GMB1470" s="57"/>
      <c r="GMC1470" s="57"/>
      <c r="GMD1470" s="57"/>
      <c r="GME1470" s="57"/>
      <c r="GMF1470" s="57"/>
      <c r="GMG1470" s="57"/>
      <c r="GMH1470" s="57"/>
      <c r="GMI1470" s="57"/>
      <c r="GMJ1470" s="57"/>
      <c r="GMK1470" s="57"/>
      <c r="GML1470" s="57"/>
      <c r="GMM1470" s="57"/>
      <c r="GMN1470" s="57"/>
      <c r="GMO1470" s="57"/>
      <c r="GMP1470" s="57"/>
      <c r="GMQ1470" s="57"/>
      <c r="GMR1470" s="57"/>
      <c r="GMS1470" s="57"/>
      <c r="GMT1470" s="57"/>
      <c r="GMU1470" s="57"/>
      <c r="GMV1470" s="57"/>
      <c r="GMW1470" s="57"/>
      <c r="GMX1470" s="57"/>
      <c r="GMY1470" s="57"/>
      <c r="GMZ1470" s="57"/>
      <c r="GNA1470" s="57"/>
      <c r="GNB1470" s="57"/>
      <c r="GNC1470" s="57"/>
      <c r="GND1470" s="57"/>
      <c r="GNE1470" s="57"/>
      <c r="GNF1470" s="57"/>
      <c r="GNG1470" s="57"/>
      <c r="GNH1470" s="57"/>
      <c r="GNI1470" s="57"/>
      <c r="GNJ1470" s="57"/>
      <c r="GNK1470" s="57"/>
      <c r="GNL1470" s="57"/>
      <c r="GNM1470" s="57"/>
      <c r="GNN1470" s="57"/>
      <c r="GNO1470" s="57"/>
      <c r="GNP1470" s="57"/>
      <c r="GNQ1470" s="57"/>
      <c r="GNR1470" s="57"/>
      <c r="GNS1470" s="57"/>
      <c r="GNT1470" s="57"/>
      <c r="GNU1470" s="57"/>
      <c r="GNV1470" s="57"/>
      <c r="GNW1470" s="57"/>
      <c r="GNX1470" s="57"/>
      <c r="GNY1470" s="57"/>
      <c r="GNZ1470" s="57"/>
      <c r="GOA1470" s="57"/>
      <c r="GOB1470" s="57"/>
      <c r="GOC1470" s="57"/>
      <c r="GOD1470" s="57"/>
      <c r="GOE1470" s="57"/>
      <c r="GOF1470" s="57"/>
      <c r="GOG1470" s="57"/>
      <c r="GOH1470" s="57"/>
      <c r="GOI1470" s="57"/>
      <c r="GOJ1470" s="57"/>
      <c r="GOK1470" s="57"/>
      <c r="GOL1470" s="57"/>
      <c r="GOM1470" s="57"/>
      <c r="GON1470" s="57"/>
      <c r="GOO1470" s="57"/>
      <c r="GOP1470" s="57"/>
      <c r="GOQ1470" s="57"/>
      <c r="GOR1470" s="57"/>
      <c r="GOS1470" s="57"/>
      <c r="GOT1470" s="57"/>
      <c r="GOU1470" s="57"/>
      <c r="GOV1470" s="57"/>
      <c r="GOW1470" s="57"/>
      <c r="GOX1470" s="57"/>
      <c r="GOY1470" s="57"/>
      <c r="GOZ1470" s="57"/>
      <c r="GPA1470" s="57"/>
      <c r="GPB1470" s="57"/>
      <c r="GPC1470" s="57"/>
      <c r="GPD1470" s="57"/>
      <c r="GPE1470" s="57"/>
      <c r="GPF1470" s="57"/>
      <c r="GPG1470" s="57"/>
      <c r="GPH1470" s="57"/>
      <c r="GPI1470" s="57"/>
      <c r="GPJ1470" s="57"/>
      <c r="GPK1470" s="57"/>
      <c r="GPL1470" s="57"/>
      <c r="GPM1470" s="57"/>
      <c r="GPN1470" s="57"/>
      <c r="GPO1470" s="57"/>
      <c r="GPP1470" s="57"/>
      <c r="GPQ1470" s="57"/>
      <c r="GPR1470" s="57"/>
      <c r="GPS1470" s="57"/>
      <c r="GPT1470" s="57"/>
      <c r="GPU1470" s="57"/>
      <c r="GPV1470" s="57"/>
      <c r="GPW1470" s="57"/>
      <c r="GPX1470" s="57"/>
      <c r="GPY1470" s="57"/>
      <c r="GPZ1470" s="57"/>
      <c r="GQA1470" s="57"/>
      <c r="GQB1470" s="57"/>
      <c r="GQC1470" s="57"/>
      <c r="GQD1470" s="57"/>
      <c r="GQE1470" s="57"/>
      <c r="GQF1470" s="57"/>
      <c r="GQG1470" s="57"/>
      <c r="GQH1470" s="57"/>
      <c r="GQI1470" s="57"/>
      <c r="GQJ1470" s="57"/>
      <c r="GQK1470" s="57"/>
      <c r="GQL1470" s="57"/>
      <c r="GQM1470" s="57"/>
      <c r="GQN1470" s="57"/>
      <c r="GQO1470" s="57"/>
      <c r="GQP1470" s="57"/>
      <c r="GQQ1470" s="57"/>
      <c r="GQR1470" s="57"/>
      <c r="GQS1470" s="57"/>
      <c r="GQT1470" s="57"/>
      <c r="GQU1470" s="57"/>
      <c r="GQV1470" s="57"/>
      <c r="GQW1470" s="57"/>
      <c r="GQX1470" s="57"/>
      <c r="GQY1470" s="57"/>
      <c r="GQZ1470" s="57"/>
      <c r="GRA1470" s="57"/>
      <c r="GRB1470" s="57"/>
      <c r="GRC1470" s="57"/>
      <c r="GRD1470" s="57"/>
      <c r="GRE1470" s="57"/>
      <c r="GRF1470" s="57"/>
      <c r="GRG1470" s="57"/>
      <c r="GRH1470" s="57"/>
      <c r="GRI1470" s="57"/>
      <c r="GRJ1470" s="57"/>
      <c r="GRK1470" s="57"/>
      <c r="GRL1470" s="57"/>
      <c r="GRM1470" s="57"/>
      <c r="GRN1470" s="57"/>
      <c r="GRO1470" s="57"/>
      <c r="GRP1470" s="57"/>
      <c r="GRQ1470" s="57"/>
      <c r="GRR1470" s="57"/>
      <c r="GRS1470" s="57"/>
      <c r="GRT1470" s="57"/>
      <c r="GRU1470" s="57"/>
      <c r="GRV1470" s="57"/>
      <c r="GRW1470" s="57"/>
      <c r="GRX1470" s="57"/>
      <c r="GRY1470" s="57"/>
      <c r="GRZ1470" s="57"/>
      <c r="GSA1470" s="57"/>
      <c r="GSB1470" s="57"/>
      <c r="GSC1470" s="57"/>
      <c r="GSD1470" s="57"/>
      <c r="GSE1470" s="57"/>
      <c r="GSF1470" s="57"/>
      <c r="GSG1470" s="57"/>
      <c r="GSH1470" s="57"/>
      <c r="GSI1470" s="57"/>
      <c r="GSJ1470" s="57"/>
      <c r="GSK1470" s="57"/>
      <c r="GSL1470" s="57"/>
      <c r="GSM1470" s="57"/>
      <c r="GSN1470" s="57"/>
      <c r="GSO1470" s="57"/>
      <c r="GSP1470" s="57"/>
      <c r="GSQ1470" s="57"/>
      <c r="GSR1470" s="57"/>
      <c r="GSS1470" s="57"/>
      <c r="GST1470" s="57"/>
      <c r="GSU1470" s="57"/>
      <c r="GSV1470" s="57"/>
      <c r="GSW1470" s="57"/>
      <c r="GSX1470" s="57"/>
      <c r="GSY1470" s="57"/>
      <c r="GSZ1470" s="57"/>
      <c r="GTA1470" s="57"/>
      <c r="GTB1470" s="57"/>
      <c r="GTC1470" s="57"/>
      <c r="GTD1470" s="57"/>
      <c r="GTE1470" s="57"/>
      <c r="GTF1470" s="57"/>
      <c r="GTG1470" s="57"/>
      <c r="GTH1470" s="57"/>
      <c r="GTI1470" s="57"/>
      <c r="GTJ1470" s="57"/>
      <c r="GTK1470" s="57"/>
      <c r="GTL1470" s="57"/>
      <c r="GTM1470" s="57"/>
      <c r="GTN1470" s="57"/>
      <c r="GTO1470" s="57"/>
      <c r="GTP1470" s="57"/>
      <c r="GTQ1470" s="57"/>
      <c r="GTR1470" s="57"/>
      <c r="GTS1470" s="57"/>
      <c r="GTT1470" s="57"/>
      <c r="GTU1470" s="57"/>
      <c r="GTV1470" s="57"/>
      <c r="GTW1470" s="57"/>
      <c r="GTX1470" s="57"/>
      <c r="GTY1470" s="57"/>
      <c r="GTZ1470" s="57"/>
      <c r="GUA1470" s="57"/>
      <c r="GUB1470" s="57"/>
      <c r="GUC1470" s="57"/>
      <c r="GUD1470" s="57"/>
      <c r="GUE1470" s="57"/>
      <c r="GUF1470" s="57"/>
      <c r="GUG1470" s="57"/>
      <c r="GUH1470" s="57"/>
      <c r="GUI1470" s="57"/>
      <c r="GUJ1470" s="57"/>
      <c r="GUK1470" s="57"/>
      <c r="GUL1470" s="57"/>
      <c r="GUM1470" s="57"/>
      <c r="GUN1470" s="57"/>
      <c r="GUO1470" s="57"/>
      <c r="GUP1470" s="57"/>
      <c r="GUQ1470" s="57"/>
      <c r="GUR1470" s="57"/>
      <c r="GUS1470" s="57"/>
      <c r="GUT1470" s="57"/>
      <c r="GUU1470" s="57"/>
      <c r="GUV1470" s="57"/>
      <c r="GUW1470" s="57"/>
      <c r="GUX1470" s="57"/>
      <c r="GUY1470" s="57"/>
      <c r="GUZ1470" s="57"/>
      <c r="GVA1470" s="57"/>
      <c r="GVB1470" s="57"/>
      <c r="GVC1470" s="57"/>
      <c r="GVD1470" s="57"/>
      <c r="GVE1470" s="57"/>
      <c r="GVF1470" s="57"/>
      <c r="GVG1470" s="57"/>
      <c r="GVH1470" s="57"/>
      <c r="GVI1470" s="57"/>
      <c r="GVJ1470" s="57"/>
      <c r="GVK1470" s="57"/>
      <c r="GVL1470" s="57"/>
      <c r="GVM1470" s="57"/>
      <c r="GVN1470" s="57"/>
      <c r="GVO1470" s="57"/>
      <c r="GVP1470" s="57"/>
      <c r="GVQ1470" s="57"/>
      <c r="GVR1470" s="57"/>
      <c r="GVS1470" s="57"/>
      <c r="GVT1470" s="57"/>
      <c r="GVU1470" s="57"/>
      <c r="GVV1470" s="57"/>
      <c r="GVW1470" s="57"/>
      <c r="GVX1470" s="57"/>
      <c r="GVY1470" s="57"/>
      <c r="GVZ1470" s="57"/>
      <c r="GWA1470" s="57"/>
      <c r="GWB1470" s="57"/>
      <c r="GWC1470" s="57"/>
      <c r="GWD1470" s="57"/>
      <c r="GWE1470" s="57"/>
      <c r="GWF1470" s="57"/>
      <c r="GWG1470" s="57"/>
      <c r="GWH1470" s="57"/>
      <c r="GWI1470" s="57"/>
      <c r="GWJ1470" s="57"/>
      <c r="GWK1470" s="57"/>
      <c r="GWL1470" s="57"/>
      <c r="GWM1470" s="57"/>
      <c r="GWN1470" s="57"/>
      <c r="GWO1470" s="57"/>
      <c r="GWP1470" s="57"/>
      <c r="GWQ1470" s="57"/>
      <c r="GWR1470" s="57"/>
      <c r="GWS1470" s="57"/>
      <c r="GWT1470" s="57"/>
      <c r="GWU1470" s="57"/>
      <c r="GWV1470" s="57"/>
      <c r="GWW1470" s="57"/>
      <c r="GWX1470" s="57"/>
      <c r="GWY1470" s="57"/>
      <c r="GWZ1470" s="57"/>
      <c r="GXA1470" s="57"/>
      <c r="GXB1470" s="57"/>
      <c r="GXC1470" s="57"/>
      <c r="GXD1470" s="57"/>
      <c r="GXE1470" s="57"/>
      <c r="GXF1470" s="57"/>
      <c r="GXG1470" s="57"/>
      <c r="GXH1470" s="57"/>
      <c r="GXI1470" s="57"/>
      <c r="GXJ1470" s="57"/>
      <c r="GXK1470" s="57"/>
      <c r="GXL1470" s="57"/>
      <c r="GXM1470" s="57"/>
      <c r="GXN1470" s="57"/>
      <c r="GXO1470" s="57"/>
      <c r="GXP1470" s="57"/>
      <c r="GXQ1470" s="57"/>
      <c r="GXR1470" s="57"/>
      <c r="GXS1470" s="57"/>
      <c r="GXT1470" s="57"/>
      <c r="GXU1470" s="57"/>
      <c r="GXV1470" s="57"/>
      <c r="GXW1470" s="57"/>
      <c r="GXX1470" s="57"/>
      <c r="GXY1470" s="57"/>
      <c r="GXZ1470" s="57"/>
      <c r="GYA1470" s="57"/>
      <c r="GYB1470" s="57"/>
      <c r="GYC1470" s="57"/>
      <c r="GYD1470" s="57"/>
      <c r="GYE1470" s="57"/>
      <c r="GYF1470" s="57"/>
      <c r="GYG1470" s="57"/>
      <c r="GYH1470" s="57"/>
      <c r="GYI1470" s="57"/>
      <c r="GYJ1470" s="57"/>
      <c r="GYK1470" s="57"/>
      <c r="GYL1470" s="57"/>
      <c r="GYM1470" s="57"/>
      <c r="GYN1470" s="57"/>
      <c r="GYO1470" s="57"/>
      <c r="GYP1470" s="57"/>
      <c r="GYQ1470" s="57"/>
      <c r="GYR1470" s="57"/>
      <c r="GYS1470" s="57"/>
      <c r="GYT1470" s="57"/>
      <c r="GYU1470" s="57"/>
      <c r="GYV1470" s="57"/>
      <c r="GYW1470" s="57"/>
      <c r="GYX1470" s="57"/>
      <c r="GYY1470" s="57"/>
      <c r="GYZ1470" s="57"/>
      <c r="GZA1470" s="57"/>
      <c r="GZB1470" s="57"/>
      <c r="GZC1470" s="57"/>
      <c r="GZD1470" s="57"/>
      <c r="GZE1470" s="57"/>
      <c r="GZF1470" s="57"/>
      <c r="GZG1470" s="57"/>
      <c r="GZH1470" s="57"/>
      <c r="GZI1470" s="57"/>
      <c r="GZJ1470" s="57"/>
      <c r="GZK1470" s="57"/>
      <c r="GZL1470" s="57"/>
      <c r="GZM1470" s="57"/>
      <c r="GZN1470" s="57"/>
      <c r="GZO1470" s="57"/>
      <c r="GZP1470" s="57"/>
      <c r="GZQ1470" s="57"/>
      <c r="GZR1470" s="57"/>
      <c r="GZS1470" s="57"/>
      <c r="GZT1470" s="57"/>
      <c r="GZU1470" s="57"/>
      <c r="GZV1470" s="57"/>
      <c r="GZW1470" s="57"/>
      <c r="GZX1470" s="57"/>
      <c r="GZY1470" s="57"/>
      <c r="GZZ1470" s="57"/>
      <c r="HAA1470" s="57"/>
      <c r="HAB1470" s="57"/>
      <c r="HAC1470" s="57"/>
      <c r="HAD1470" s="57"/>
      <c r="HAE1470" s="57"/>
      <c r="HAF1470" s="57"/>
      <c r="HAG1470" s="57"/>
      <c r="HAH1470" s="57"/>
      <c r="HAI1470" s="57"/>
      <c r="HAJ1470" s="57"/>
      <c r="HAK1470" s="57"/>
      <c r="HAL1470" s="57"/>
      <c r="HAM1470" s="57"/>
      <c r="HAN1470" s="57"/>
      <c r="HAO1470" s="57"/>
      <c r="HAP1470" s="57"/>
      <c r="HAQ1470" s="57"/>
      <c r="HAR1470" s="57"/>
      <c r="HAS1470" s="57"/>
      <c r="HAT1470" s="57"/>
      <c r="HAU1470" s="57"/>
      <c r="HAV1470" s="57"/>
      <c r="HAW1470" s="57"/>
      <c r="HAX1470" s="57"/>
      <c r="HAY1470" s="57"/>
      <c r="HAZ1470" s="57"/>
      <c r="HBA1470" s="57"/>
      <c r="HBB1470" s="57"/>
      <c r="HBC1470" s="57"/>
      <c r="HBD1470" s="57"/>
      <c r="HBE1470" s="57"/>
      <c r="HBF1470" s="57"/>
      <c r="HBG1470" s="57"/>
      <c r="HBH1470" s="57"/>
      <c r="HBI1470" s="57"/>
      <c r="HBJ1470" s="57"/>
      <c r="HBK1470" s="57"/>
      <c r="HBL1470" s="57"/>
      <c r="HBM1470" s="57"/>
      <c r="HBN1470" s="57"/>
      <c r="HBO1470" s="57"/>
      <c r="HBP1470" s="57"/>
      <c r="HBQ1470" s="57"/>
      <c r="HBR1470" s="57"/>
      <c r="HBS1470" s="57"/>
      <c r="HBT1470" s="57"/>
      <c r="HBU1470" s="57"/>
      <c r="HBV1470" s="57"/>
      <c r="HBW1470" s="57"/>
      <c r="HBX1470" s="57"/>
      <c r="HBY1470" s="57"/>
      <c r="HBZ1470" s="57"/>
      <c r="HCA1470" s="57"/>
      <c r="HCB1470" s="57"/>
      <c r="HCC1470" s="57"/>
      <c r="HCD1470" s="57"/>
      <c r="HCE1470" s="57"/>
      <c r="HCF1470" s="57"/>
      <c r="HCG1470" s="57"/>
      <c r="HCH1470" s="57"/>
      <c r="HCI1470" s="57"/>
      <c r="HCJ1470" s="57"/>
      <c r="HCK1470" s="57"/>
      <c r="HCL1470" s="57"/>
      <c r="HCM1470" s="57"/>
      <c r="HCN1470" s="57"/>
      <c r="HCO1470" s="57"/>
      <c r="HCP1470" s="57"/>
      <c r="HCQ1470" s="57"/>
      <c r="HCR1470" s="57"/>
      <c r="HCS1470" s="57"/>
      <c r="HCT1470" s="57"/>
      <c r="HCU1470" s="57"/>
      <c r="HCV1470" s="57"/>
      <c r="HCW1470" s="57"/>
      <c r="HCX1470" s="57"/>
      <c r="HCY1470" s="57"/>
      <c r="HCZ1470" s="57"/>
      <c r="HDA1470" s="57"/>
      <c r="HDB1470" s="57"/>
      <c r="HDC1470" s="57"/>
      <c r="HDD1470" s="57"/>
      <c r="HDE1470" s="57"/>
      <c r="HDF1470" s="57"/>
      <c r="HDG1470" s="57"/>
      <c r="HDH1470" s="57"/>
      <c r="HDI1470" s="57"/>
      <c r="HDJ1470" s="57"/>
      <c r="HDK1470" s="57"/>
      <c r="HDL1470" s="57"/>
      <c r="HDM1470" s="57"/>
      <c r="HDN1470" s="57"/>
      <c r="HDO1470" s="57"/>
      <c r="HDP1470" s="57"/>
      <c r="HDQ1470" s="57"/>
      <c r="HDR1470" s="57"/>
      <c r="HDS1470" s="57"/>
      <c r="HDT1470" s="57"/>
      <c r="HDU1470" s="57"/>
      <c r="HDV1470" s="57"/>
      <c r="HDW1470" s="57"/>
      <c r="HDX1470" s="57"/>
      <c r="HDY1470" s="57"/>
      <c r="HDZ1470" s="57"/>
      <c r="HEA1470" s="57"/>
      <c r="HEB1470" s="57"/>
      <c r="HEC1470" s="57"/>
      <c r="HED1470" s="57"/>
      <c r="HEE1470" s="57"/>
      <c r="HEF1470" s="57"/>
      <c r="HEG1470" s="57"/>
      <c r="HEH1470" s="57"/>
      <c r="HEI1470" s="57"/>
      <c r="HEJ1470" s="57"/>
      <c r="HEK1470" s="57"/>
      <c r="HEL1470" s="57"/>
      <c r="HEM1470" s="57"/>
      <c r="HEN1470" s="57"/>
      <c r="HEO1470" s="57"/>
      <c r="HEP1470" s="57"/>
      <c r="HEQ1470" s="57"/>
      <c r="HER1470" s="57"/>
      <c r="HES1470" s="57"/>
      <c r="HET1470" s="57"/>
      <c r="HEU1470" s="57"/>
      <c r="HEV1470" s="57"/>
      <c r="HEW1470" s="57"/>
      <c r="HEX1470" s="57"/>
      <c r="HEY1470" s="57"/>
      <c r="HEZ1470" s="57"/>
      <c r="HFA1470" s="57"/>
      <c r="HFB1470" s="57"/>
      <c r="HFC1470" s="57"/>
      <c r="HFD1470" s="57"/>
      <c r="HFE1470" s="57"/>
      <c r="HFF1470" s="57"/>
      <c r="HFG1470" s="57"/>
      <c r="HFH1470" s="57"/>
      <c r="HFI1470" s="57"/>
      <c r="HFJ1470" s="57"/>
      <c r="HFK1470" s="57"/>
      <c r="HFL1470" s="57"/>
      <c r="HFM1470" s="57"/>
      <c r="HFN1470" s="57"/>
      <c r="HFO1470" s="57"/>
      <c r="HFP1470" s="57"/>
      <c r="HFQ1470" s="57"/>
      <c r="HFR1470" s="57"/>
      <c r="HFS1470" s="57"/>
      <c r="HFT1470" s="57"/>
      <c r="HFU1470" s="57"/>
      <c r="HFV1470" s="57"/>
      <c r="HFW1470" s="57"/>
      <c r="HFX1470" s="57"/>
      <c r="HFY1470" s="57"/>
      <c r="HFZ1470" s="57"/>
      <c r="HGA1470" s="57"/>
      <c r="HGB1470" s="57"/>
      <c r="HGC1470" s="57"/>
      <c r="HGD1470" s="57"/>
      <c r="HGE1470" s="57"/>
      <c r="HGF1470" s="57"/>
      <c r="HGG1470" s="57"/>
      <c r="HGH1470" s="57"/>
      <c r="HGI1470" s="57"/>
      <c r="HGJ1470" s="57"/>
      <c r="HGK1470" s="57"/>
      <c r="HGL1470" s="57"/>
      <c r="HGM1470" s="57"/>
      <c r="HGN1470" s="57"/>
      <c r="HGO1470" s="57"/>
      <c r="HGP1470" s="57"/>
      <c r="HGQ1470" s="57"/>
      <c r="HGR1470" s="57"/>
      <c r="HGS1470" s="57"/>
      <c r="HGT1470" s="57"/>
      <c r="HGU1470" s="57"/>
      <c r="HGV1470" s="57"/>
      <c r="HGW1470" s="57"/>
      <c r="HGX1470" s="57"/>
      <c r="HGY1470" s="57"/>
      <c r="HGZ1470" s="57"/>
      <c r="HHA1470" s="57"/>
      <c r="HHB1470" s="57"/>
      <c r="HHC1470" s="57"/>
      <c r="HHD1470" s="57"/>
      <c r="HHE1470" s="57"/>
      <c r="HHF1470" s="57"/>
      <c r="HHG1470" s="57"/>
      <c r="HHH1470" s="57"/>
      <c r="HHI1470" s="57"/>
      <c r="HHJ1470" s="57"/>
      <c r="HHK1470" s="57"/>
      <c r="HHL1470" s="57"/>
      <c r="HHM1470" s="57"/>
      <c r="HHN1470" s="57"/>
      <c r="HHO1470" s="57"/>
      <c r="HHP1470" s="57"/>
      <c r="HHQ1470" s="57"/>
      <c r="HHR1470" s="57"/>
      <c r="HHS1470" s="57"/>
      <c r="HHT1470" s="57"/>
      <c r="HHU1470" s="57"/>
      <c r="HHV1470" s="57"/>
      <c r="HHW1470" s="57"/>
      <c r="HHX1470" s="57"/>
      <c r="HHY1470" s="57"/>
      <c r="HHZ1470" s="57"/>
      <c r="HIA1470" s="57"/>
      <c r="HIB1470" s="57"/>
      <c r="HIC1470" s="57"/>
      <c r="HID1470" s="57"/>
      <c r="HIE1470" s="57"/>
      <c r="HIF1470" s="57"/>
      <c r="HIG1470" s="57"/>
      <c r="HIH1470" s="57"/>
      <c r="HII1470" s="57"/>
      <c r="HIJ1470" s="57"/>
      <c r="HIK1470" s="57"/>
      <c r="HIL1470" s="57"/>
      <c r="HIM1470" s="57"/>
      <c r="HIN1470" s="57"/>
      <c r="HIO1470" s="57"/>
      <c r="HIP1470" s="57"/>
      <c r="HIQ1470" s="57"/>
      <c r="HIR1470" s="57"/>
      <c r="HIS1470" s="57"/>
      <c r="HIT1470" s="57"/>
      <c r="HIU1470" s="57"/>
      <c r="HIV1470" s="57"/>
      <c r="HIW1470" s="57"/>
      <c r="HIX1470" s="57"/>
      <c r="HIY1470" s="57"/>
      <c r="HIZ1470" s="57"/>
      <c r="HJA1470" s="57"/>
      <c r="HJB1470" s="57"/>
      <c r="HJC1470" s="57"/>
      <c r="HJD1470" s="57"/>
      <c r="HJE1470" s="57"/>
      <c r="HJF1470" s="57"/>
      <c r="HJG1470" s="57"/>
      <c r="HJH1470" s="57"/>
      <c r="HJI1470" s="57"/>
      <c r="HJJ1470" s="57"/>
      <c r="HJK1470" s="57"/>
      <c r="HJL1470" s="57"/>
      <c r="HJM1470" s="57"/>
      <c r="HJN1470" s="57"/>
      <c r="HJO1470" s="57"/>
      <c r="HJP1470" s="57"/>
      <c r="HJQ1470" s="57"/>
      <c r="HJR1470" s="57"/>
      <c r="HJS1470" s="57"/>
      <c r="HJT1470" s="57"/>
      <c r="HJU1470" s="57"/>
      <c r="HJV1470" s="57"/>
      <c r="HJW1470" s="57"/>
      <c r="HJX1470" s="57"/>
      <c r="HJY1470" s="57"/>
      <c r="HJZ1470" s="57"/>
      <c r="HKA1470" s="57"/>
      <c r="HKB1470" s="57"/>
      <c r="HKC1470" s="57"/>
      <c r="HKD1470" s="57"/>
      <c r="HKE1470" s="57"/>
      <c r="HKF1470" s="57"/>
      <c r="HKG1470" s="57"/>
      <c r="HKH1470" s="57"/>
      <c r="HKI1470" s="57"/>
      <c r="HKJ1470" s="57"/>
      <c r="HKK1470" s="57"/>
      <c r="HKL1470" s="57"/>
      <c r="HKM1470" s="57"/>
      <c r="HKN1470" s="57"/>
      <c r="HKO1470" s="57"/>
      <c r="HKP1470" s="57"/>
      <c r="HKQ1470" s="57"/>
      <c r="HKR1470" s="57"/>
      <c r="HKS1470" s="57"/>
      <c r="HKT1470" s="57"/>
      <c r="HKU1470" s="57"/>
      <c r="HKV1470" s="57"/>
      <c r="HKW1470" s="57"/>
      <c r="HKX1470" s="57"/>
      <c r="HKY1470" s="57"/>
      <c r="HKZ1470" s="57"/>
      <c r="HLA1470" s="57"/>
      <c r="HLB1470" s="57"/>
      <c r="HLC1470" s="57"/>
      <c r="HLD1470" s="57"/>
      <c r="HLE1470" s="57"/>
      <c r="HLF1470" s="57"/>
      <c r="HLG1470" s="57"/>
      <c r="HLH1470" s="57"/>
      <c r="HLI1470" s="57"/>
      <c r="HLJ1470" s="57"/>
      <c r="HLK1470" s="57"/>
      <c r="HLL1470" s="57"/>
      <c r="HLM1470" s="57"/>
      <c r="HLN1470" s="57"/>
      <c r="HLO1470" s="57"/>
      <c r="HLP1470" s="57"/>
      <c r="HLQ1470" s="57"/>
      <c r="HLR1470" s="57"/>
      <c r="HLS1470" s="57"/>
      <c r="HLT1470" s="57"/>
      <c r="HLU1470" s="57"/>
      <c r="HLV1470" s="57"/>
      <c r="HLW1470" s="57"/>
      <c r="HLX1470" s="57"/>
      <c r="HLY1470" s="57"/>
      <c r="HLZ1470" s="57"/>
      <c r="HMA1470" s="57"/>
      <c r="HMB1470" s="57"/>
      <c r="HMC1470" s="57"/>
      <c r="HMD1470" s="57"/>
      <c r="HME1470" s="57"/>
      <c r="HMF1470" s="57"/>
      <c r="HMG1470" s="57"/>
      <c r="HMH1470" s="57"/>
      <c r="HMI1470" s="57"/>
      <c r="HMJ1470" s="57"/>
      <c r="HMK1470" s="57"/>
      <c r="HML1470" s="57"/>
      <c r="HMM1470" s="57"/>
      <c r="HMN1470" s="57"/>
      <c r="HMO1470" s="57"/>
      <c r="HMP1470" s="57"/>
      <c r="HMQ1470" s="57"/>
      <c r="HMR1470" s="57"/>
      <c r="HMS1470" s="57"/>
      <c r="HMT1470" s="57"/>
      <c r="HMU1470" s="57"/>
      <c r="HMV1470" s="57"/>
      <c r="HMW1470" s="57"/>
      <c r="HMX1470" s="57"/>
      <c r="HMY1470" s="57"/>
      <c r="HMZ1470" s="57"/>
      <c r="HNA1470" s="57"/>
      <c r="HNB1470" s="57"/>
      <c r="HNC1470" s="57"/>
      <c r="HND1470" s="57"/>
      <c r="HNE1470" s="57"/>
      <c r="HNF1470" s="57"/>
      <c r="HNG1470" s="57"/>
      <c r="HNH1470" s="57"/>
      <c r="HNI1470" s="57"/>
      <c r="HNJ1470" s="57"/>
      <c r="HNK1470" s="57"/>
      <c r="HNL1470" s="57"/>
      <c r="HNM1470" s="57"/>
      <c r="HNN1470" s="57"/>
      <c r="HNO1470" s="57"/>
      <c r="HNP1470" s="57"/>
      <c r="HNQ1470" s="57"/>
      <c r="HNR1470" s="57"/>
      <c r="HNS1470" s="57"/>
      <c r="HNT1470" s="57"/>
      <c r="HNU1470" s="57"/>
      <c r="HNV1470" s="57"/>
      <c r="HNW1470" s="57"/>
      <c r="HNX1470" s="57"/>
      <c r="HNY1470" s="57"/>
      <c r="HNZ1470" s="57"/>
      <c r="HOA1470" s="57"/>
      <c r="HOB1470" s="57"/>
      <c r="HOC1470" s="57"/>
      <c r="HOD1470" s="57"/>
      <c r="HOE1470" s="57"/>
      <c r="HOF1470" s="57"/>
      <c r="HOG1470" s="57"/>
      <c r="HOH1470" s="57"/>
      <c r="HOI1470" s="57"/>
      <c r="HOJ1470" s="57"/>
      <c r="HOK1470" s="57"/>
      <c r="HOL1470" s="57"/>
      <c r="HOM1470" s="57"/>
      <c r="HON1470" s="57"/>
      <c r="HOO1470" s="57"/>
      <c r="HOP1470" s="57"/>
      <c r="HOQ1470" s="57"/>
      <c r="HOR1470" s="57"/>
      <c r="HOS1470" s="57"/>
      <c r="HOT1470" s="57"/>
      <c r="HOU1470" s="57"/>
      <c r="HOV1470" s="57"/>
      <c r="HOW1470" s="57"/>
      <c r="HOX1470" s="57"/>
      <c r="HOY1470" s="57"/>
      <c r="HOZ1470" s="57"/>
      <c r="HPA1470" s="57"/>
      <c r="HPB1470" s="57"/>
      <c r="HPC1470" s="57"/>
      <c r="HPD1470" s="57"/>
      <c r="HPE1470" s="57"/>
      <c r="HPF1470" s="57"/>
      <c r="HPG1470" s="57"/>
      <c r="HPH1470" s="57"/>
      <c r="HPI1470" s="57"/>
      <c r="HPJ1470" s="57"/>
      <c r="HPK1470" s="57"/>
      <c r="HPL1470" s="57"/>
      <c r="HPM1470" s="57"/>
      <c r="HPN1470" s="57"/>
      <c r="HPO1470" s="57"/>
      <c r="HPP1470" s="57"/>
      <c r="HPQ1470" s="57"/>
      <c r="HPR1470" s="57"/>
      <c r="HPS1470" s="57"/>
      <c r="HPT1470" s="57"/>
      <c r="HPU1470" s="57"/>
      <c r="HPV1470" s="57"/>
      <c r="HPW1470" s="57"/>
      <c r="HPX1470" s="57"/>
      <c r="HPY1470" s="57"/>
      <c r="HPZ1470" s="57"/>
      <c r="HQA1470" s="57"/>
      <c r="HQB1470" s="57"/>
      <c r="HQC1470" s="57"/>
      <c r="HQD1470" s="57"/>
      <c r="HQE1470" s="57"/>
      <c r="HQF1470" s="57"/>
      <c r="HQG1470" s="57"/>
      <c r="HQH1470" s="57"/>
      <c r="HQI1470" s="57"/>
      <c r="HQJ1470" s="57"/>
      <c r="HQK1470" s="57"/>
      <c r="HQL1470" s="57"/>
      <c r="HQM1470" s="57"/>
      <c r="HQN1470" s="57"/>
      <c r="HQO1470" s="57"/>
      <c r="HQP1470" s="57"/>
      <c r="HQQ1470" s="57"/>
      <c r="HQR1470" s="57"/>
      <c r="HQS1470" s="57"/>
      <c r="HQT1470" s="57"/>
      <c r="HQU1470" s="57"/>
      <c r="HQV1470" s="57"/>
      <c r="HQW1470" s="57"/>
      <c r="HQX1470" s="57"/>
      <c r="HQY1470" s="57"/>
      <c r="HQZ1470" s="57"/>
      <c r="HRA1470" s="57"/>
      <c r="HRB1470" s="57"/>
      <c r="HRC1470" s="57"/>
      <c r="HRD1470" s="57"/>
      <c r="HRE1470" s="57"/>
      <c r="HRF1470" s="57"/>
      <c r="HRG1470" s="57"/>
      <c r="HRH1470" s="57"/>
      <c r="HRI1470" s="57"/>
      <c r="HRJ1470" s="57"/>
      <c r="HRK1470" s="57"/>
      <c r="HRL1470" s="57"/>
      <c r="HRM1470" s="57"/>
      <c r="HRN1470" s="57"/>
      <c r="HRO1470" s="57"/>
      <c r="HRP1470" s="57"/>
      <c r="HRQ1470" s="57"/>
      <c r="HRR1470" s="57"/>
      <c r="HRS1470" s="57"/>
      <c r="HRT1470" s="57"/>
      <c r="HRU1470" s="57"/>
      <c r="HRV1470" s="57"/>
      <c r="HRW1470" s="57"/>
      <c r="HRX1470" s="57"/>
      <c r="HRY1470" s="57"/>
      <c r="HRZ1470" s="57"/>
      <c r="HSA1470" s="57"/>
      <c r="HSB1470" s="57"/>
      <c r="HSC1470" s="57"/>
      <c r="HSD1470" s="57"/>
      <c r="HSE1470" s="57"/>
      <c r="HSF1470" s="57"/>
      <c r="HSG1470" s="57"/>
      <c r="HSH1470" s="57"/>
      <c r="HSI1470" s="57"/>
      <c r="HSJ1470" s="57"/>
      <c r="HSK1470" s="57"/>
      <c r="HSL1470" s="57"/>
      <c r="HSM1470" s="57"/>
      <c r="HSN1470" s="57"/>
      <c r="HSO1470" s="57"/>
      <c r="HSP1470" s="57"/>
      <c r="HSQ1470" s="57"/>
      <c r="HSR1470" s="57"/>
      <c r="HSS1470" s="57"/>
      <c r="HST1470" s="57"/>
      <c r="HSU1470" s="57"/>
      <c r="HSV1470" s="57"/>
      <c r="HSW1470" s="57"/>
      <c r="HSX1470" s="57"/>
      <c r="HSY1470" s="57"/>
      <c r="HSZ1470" s="57"/>
      <c r="HTA1470" s="57"/>
      <c r="HTB1470" s="57"/>
      <c r="HTC1470" s="57"/>
      <c r="HTD1470" s="57"/>
      <c r="HTE1470" s="57"/>
      <c r="HTF1470" s="57"/>
      <c r="HTG1470" s="57"/>
      <c r="HTH1470" s="57"/>
      <c r="HTI1470" s="57"/>
      <c r="HTJ1470" s="57"/>
      <c r="HTK1470" s="57"/>
      <c r="HTL1470" s="57"/>
      <c r="HTM1470" s="57"/>
      <c r="HTN1470" s="57"/>
      <c r="HTO1470" s="57"/>
      <c r="HTP1470" s="57"/>
      <c r="HTQ1470" s="57"/>
      <c r="HTR1470" s="57"/>
      <c r="HTS1470" s="57"/>
      <c r="HTT1470" s="57"/>
      <c r="HTU1470" s="57"/>
      <c r="HTV1470" s="57"/>
      <c r="HTW1470" s="57"/>
      <c r="HTX1470" s="57"/>
      <c r="HTY1470" s="57"/>
      <c r="HTZ1470" s="57"/>
      <c r="HUA1470" s="57"/>
      <c r="HUB1470" s="57"/>
      <c r="HUC1470" s="57"/>
      <c r="HUD1470" s="57"/>
      <c r="HUE1470" s="57"/>
      <c r="HUF1470" s="57"/>
      <c r="HUG1470" s="57"/>
      <c r="HUH1470" s="57"/>
      <c r="HUI1470" s="57"/>
      <c r="HUJ1470" s="57"/>
      <c r="HUK1470" s="57"/>
      <c r="HUL1470" s="57"/>
      <c r="HUM1470" s="57"/>
      <c r="HUN1470" s="57"/>
      <c r="HUO1470" s="57"/>
      <c r="HUP1470" s="57"/>
      <c r="HUQ1470" s="57"/>
      <c r="HUR1470" s="57"/>
      <c r="HUS1470" s="57"/>
      <c r="HUT1470" s="57"/>
      <c r="HUU1470" s="57"/>
      <c r="HUV1470" s="57"/>
      <c r="HUW1470" s="57"/>
      <c r="HUX1470" s="57"/>
      <c r="HUY1470" s="57"/>
      <c r="HUZ1470" s="57"/>
      <c r="HVA1470" s="57"/>
      <c r="HVB1470" s="57"/>
      <c r="HVC1470" s="57"/>
      <c r="HVD1470" s="57"/>
      <c r="HVE1470" s="57"/>
      <c r="HVF1470" s="57"/>
      <c r="HVG1470" s="57"/>
      <c r="HVH1470" s="57"/>
      <c r="HVI1470" s="57"/>
      <c r="HVJ1470" s="57"/>
      <c r="HVK1470" s="57"/>
      <c r="HVL1470" s="57"/>
      <c r="HVM1470" s="57"/>
      <c r="HVN1470" s="57"/>
      <c r="HVO1470" s="57"/>
      <c r="HVP1470" s="57"/>
      <c r="HVQ1470" s="57"/>
      <c r="HVR1470" s="57"/>
      <c r="HVS1470" s="57"/>
      <c r="HVT1470" s="57"/>
      <c r="HVU1470" s="57"/>
      <c r="HVV1470" s="57"/>
      <c r="HVW1470" s="57"/>
      <c r="HVX1470" s="57"/>
      <c r="HVY1470" s="57"/>
      <c r="HVZ1470" s="57"/>
      <c r="HWA1470" s="57"/>
      <c r="HWB1470" s="57"/>
      <c r="HWC1470" s="57"/>
      <c r="HWD1470" s="57"/>
      <c r="HWE1470" s="57"/>
      <c r="HWF1470" s="57"/>
      <c r="HWG1470" s="57"/>
      <c r="HWH1470" s="57"/>
      <c r="HWI1470" s="57"/>
      <c r="HWJ1470" s="57"/>
      <c r="HWK1470" s="57"/>
      <c r="HWL1470" s="57"/>
      <c r="HWM1470" s="57"/>
      <c r="HWN1470" s="57"/>
      <c r="HWO1470" s="57"/>
      <c r="HWP1470" s="57"/>
      <c r="HWQ1470" s="57"/>
      <c r="HWR1470" s="57"/>
      <c r="HWS1470" s="57"/>
      <c r="HWT1470" s="57"/>
      <c r="HWU1470" s="57"/>
      <c r="HWV1470" s="57"/>
      <c r="HWW1470" s="57"/>
      <c r="HWX1470" s="57"/>
      <c r="HWY1470" s="57"/>
      <c r="HWZ1470" s="57"/>
      <c r="HXA1470" s="57"/>
      <c r="HXB1470" s="57"/>
      <c r="HXC1470" s="57"/>
      <c r="HXD1470" s="57"/>
      <c r="HXE1470" s="57"/>
      <c r="HXF1470" s="57"/>
      <c r="HXG1470" s="57"/>
      <c r="HXH1470" s="57"/>
      <c r="HXI1470" s="57"/>
      <c r="HXJ1470" s="57"/>
      <c r="HXK1470" s="57"/>
      <c r="HXL1470" s="57"/>
      <c r="HXM1470" s="57"/>
      <c r="HXN1470" s="57"/>
      <c r="HXO1470" s="57"/>
      <c r="HXP1470" s="57"/>
      <c r="HXQ1470" s="57"/>
      <c r="HXR1470" s="57"/>
      <c r="HXS1470" s="57"/>
      <c r="HXT1470" s="57"/>
      <c r="HXU1470" s="57"/>
      <c r="HXV1470" s="57"/>
      <c r="HXW1470" s="57"/>
      <c r="HXX1470" s="57"/>
      <c r="HXY1470" s="57"/>
      <c r="HXZ1470" s="57"/>
      <c r="HYA1470" s="57"/>
      <c r="HYB1470" s="57"/>
      <c r="HYC1470" s="57"/>
      <c r="HYD1470" s="57"/>
      <c r="HYE1470" s="57"/>
      <c r="HYF1470" s="57"/>
      <c r="HYG1470" s="57"/>
      <c r="HYH1470" s="57"/>
      <c r="HYI1470" s="57"/>
      <c r="HYJ1470" s="57"/>
      <c r="HYK1470" s="57"/>
      <c r="HYL1470" s="57"/>
      <c r="HYM1470" s="57"/>
      <c r="HYN1470" s="57"/>
      <c r="HYO1470" s="57"/>
      <c r="HYP1470" s="57"/>
      <c r="HYQ1470" s="57"/>
      <c r="HYR1470" s="57"/>
      <c r="HYS1470" s="57"/>
      <c r="HYT1470" s="57"/>
      <c r="HYU1470" s="57"/>
      <c r="HYV1470" s="57"/>
      <c r="HYW1470" s="57"/>
      <c r="HYX1470" s="57"/>
      <c r="HYY1470" s="57"/>
      <c r="HYZ1470" s="57"/>
      <c r="HZA1470" s="57"/>
      <c r="HZB1470" s="57"/>
      <c r="HZC1470" s="57"/>
      <c r="HZD1470" s="57"/>
      <c r="HZE1470" s="57"/>
      <c r="HZF1470" s="57"/>
      <c r="HZG1470" s="57"/>
      <c r="HZH1470" s="57"/>
      <c r="HZI1470" s="57"/>
      <c r="HZJ1470" s="57"/>
      <c r="HZK1470" s="57"/>
      <c r="HZL1470" s="57"/>
      <c r="HZM1470" s="57"/>
      <c r="HZN1470" s="57"/>
      <c r="HZO1470" s="57"/>
      <c r="HZP1470" s="57"/>
      <c r="HZQ1470" s="57"/>
      <c r="HZR1470" s="57"/>
      <c r="HZS1470" s="57"/>
      <c r="HZT1470" s="57"/>
      <c r="HZU1470" s="57"/>
      <c r="HZV1470" s="57"/>
      <c r="HZW1470" s="57"/>
      <c r="HZX1470" s="57"/>
      <c r="HZY1470" s="57"/>
      <c r="HZZ1470" s="57"/>
      <c r="IAA1470" s="57"/>
      <c r="IAB1470" s="57"/>
      <c r="IAC1470" s="57"/>
      <c r="IAD1470" s="57"/>
      <c r="IAE1470" s="57"/>
      <c r="IAF1470" s="57"/>
      <c r="IAG1470" s="57"/>
      <c r="IAH1470" s="57"/>
      <c r="IAI1470" s="57"/>
      <c r="IAJ1470" s="57"/>
      <c r="IAK1470" s="57"/>
      <c r="IAL1470" s="57"/>
      <c r="IAM1470" s="57"/>
      <c r="IAN1470" s="57"/>
      <c r="IAO1470" s="57"/>
      <c r="IAP1470" s="57"/>
      <c r="IAQ1470" s="57"/>
      <c r="IAR1470" s="57"/>
      <c r="IAS1470" s="57"/>
      <c r="IAT1470" s="57"/>
      <c r="IAU1470" s="57"/>
      <c r="IAV1470" s="57"/>
      <c r="IAW1470" s="57"/>
      <c r="IAX1470" s="57"/>
      <c r="IAY1470" s="57"/>
      <c r="IAZ1470" s="57"/>
      <c r="IBA1470" s="57"/>
      <c r="IBB1470" s="57"/>
      <c r="IBC1470" s="57"/>
      <c r="IBD1470" s="57"/>
      <c r="IBE1470" s="57"/>
      <c r="IBF1470" s="57"/>
      <c r="IBG1470" s="57"/>
      <c r="IBH1470" s="57"/>
      <c r="IBI1470" s="57"/>
      <c r="IBJ1470" s="57"/>
      <c r="IBK1470" s="57"/>
      <c r="IBL1470" s="57"/>
      <c r="IBM1470" s="57"/>
      <c r="IBN1470" s="57"/>
      <c r="IBO1470" s="57"/>
      <c r="IBP1470" s="57"/>
      <c r="IBQ1470" s="57"/>
      <c r="IBR1470" s="57"/>
      <c r="IBS1470" s="57"/>
      <c r="IBT1470" s="57"/>
      <c r="IBU1470" s="57"/>
      <c r="IBV1470" s="57"/>
      <c r="IBW1470" s="57"/>
      <c r="IBX1470" s="57"/>
      <c r="IBY1470" s="57"/>
      <c r="IBZ1470" s="57"/>
      <c r="ICA1470" s="57"/>
      <c r="ICB1470" s="57"/>
      <c r="ICC1470" s="57"/>
      <c r="ICD1470" s="57"/>
      <c r="ICE1470" s="57"/>
      <c r="ICF1470" s="57"/>
      <c r="ICG1470" s="57"/>
      <c r="ICH1470" s="57"/>
      <c r="ICI1470" s="57"/>
      <c r="ICJ1470" s="57"/>
      <c r="ICK1470" s="57"/>
      <c r="ICL1470" s="57"/>
      <c r="ICM1470" s="57"/>
      <c r="ICN1470" s="57"/>
      <c r="ICO1470" s="57"/>
      <c r="ICP1470" s="57"/>
      <c r="ICQ1470" s="57"/>
      <c r="ICR1470" s="57"/>
      <c r="ICS1470" s="57"/>
      <c r="ICT1470" s="57"/>
      <c r="ICU1470" s="57"/>
      <c r="ICV1470" s="57"/>
      <c r="ICW1470" s="57"/>
      <c r="ICX1470" s="57"/>
      <c r="ICY1470" s="57"/>
      <c r="ICZ1470" s="57"/>
      <c r="IDA1470" s="57"/>
      <c r="IDB1470" s="57"/>
      <c r="IDC1470" s="57"/>
      <c r="IDD1470" s="57"/>
      <c r="IDE1470" s="57"/>
      <c r="IDF1470" s="57"/>
      <c r="IDG1470" s="57"/>
      <c r="IDH1470" s="57"/>
      <c r="IDI1470" s="57"/>
      <c r="IDJ1470" s="57"/>
      <c r="IDK1470" s="57"/>
      <c r="IDL1470" s="57"/>
      <c r="IDM1470" s="57"/>
      <c r="IDN1470" s="57"/>
      <c r="IDO1470" s="57"/>
      <c r="IDP1470" s="57"/>
      <c r="IDQ1470" s="57"/>
      <c r="IDR1470" s="57"/>
      <c r="IDS1470" s="57"/>
      <c r="IDT1470" s="57"/>
      <c r="IDU1470" s="57"/>
      <c r="IDV1470" s="57"/>
      <c r="IDW1470" s="57"/>
      <c r="IDX1470" s="57"/>
      <c r="IDY1470" s="57"/>
      <c r="IDZ1470" s="57"/>
      <c r="IEA1470" s="57"/>
      <c r="IEB1470" s="57"/>
      <c r="IEC1470" s="57"/>
      <c r="IED1470" s="57"/>
      <c r="IEE1470" s="57"/>
      <c r="IEF1470" s="57"/>
      <c r="IEG1470" s="57"/>
      <c r="IEH1470" s="57"/>
      <c r="IEI1470" s="57"/>
      <c r="IEJ1470" s="57"/>
      <c r="IEK1470" s="57"/>
      <c r="IEL1470" s="57"/>
      <c r="IEM1470" s="57"/>
      <c r="IEN1470" s="57"/>
      <c r="IEO1470" s="57"/>
      <c r="IEP1470" s="57"/>
      <c r="IEQ1470" s="57"/>
      <c r="IER1470" s="57"/>
      <c r="IES1470" s="57"/>
      <c r="IET1470" s="57"/>
      <c r="IEU1470" s="57"/>
      <c r="IEV1470" s="57"/>
      <c r="IEW1470" s="57"/>
      <c r="IEX1470" s="57"/>
      <c r="IEY1470" s="57"/>
      <c r="IEZ1470" s="57"/>
      <c r="IFA1470" s="57"/>
      <c r="IFB1470" s="57"/>
      <c r="IFC1470" s="57"/>
      <c r="IFD1470" s="57"/>
      <c r="IFE1470" s="57"/>
      <c r="IFF1470" s="57"/>
      <c r="IFG1470" s="57"/>
      <c r="IFH1470" s="57"/>
      <c r="IFI1470" s="57"/>
      <c r="IFJ1470" s="57"/>
      <c r="IFK1470" s="57"/>
      <c r="IFL1470" s="57"/>
      <c r="IFM1470" s="57"/>
      <c r="IFN1470" s="57"/>
      <c r="IFO1470" s="57"/>
      <c r="IFP1470" s="57"/>
      <c r="IFQ1470" s="57"/>
      <c r="IFR1470" s="57"/>
      <c r="IFS1470" s="57"/>
      <c r="IFT1470" s="57"/>
      <c r="IFU1470" s="57"/>
      <c r="IFV1470" s="57"/>
      <c r="IFW1470" s="57"/>
      <c r="IFX1470" s="57"/>
      <c r="IFY1470" s="57"/>
      <c r="IFZ1470" s="57"/>
      <c r="IGA1470" s="57"/>
      <c r="IGB1470" s="57"/>
      <c r="IGC1470" s="57"/>
      <c r="IGD1470" s="57"/>
      <c r="IGE1470" s="57"/>
      <c r="IGF1470" s="57"/>
      <c r="IGG1470" s="57"/>
      <c r="IGH1470" s="57"/>
      <c r="IGI1470" s="57"/>
      <c r="IGJ1470" s="57"/>
      <c r="IGK1470" s="57"/>
      <c r="IGL1470" s="57"/>
      <c r="IGM1470" s="57"/>
      <c r="IGN1470" s="57"/>
      <c r="IGO1470" s="57"/>
      <c r="IGP1470" s="57"/>
      <c r="IGQ1470" s="57"/>
      <c r="IGR1470" s="57"/>
      <c r="IGS1470" s="57"/>
      <c r="IGT1470" s="57"/>
      <c r="IGU1470" s="57"/>
      <c r="IGV1470" s="57"/>
      <c r="IGW1470" s="57"/>
      <c r="IGX1470" s="57"/>
      <c r="IGY1470" s="57"/>
      <c r="IGZ1470" s="57"/>
      <c r="IHA1470" s="57"/>
      <c r="IHB1470" s="57"/>
      <c r="IHC1470" s="57"/>
      <c r="IHD1470" s="57"/>
      <c r="IHE1470" s="57"/>
      <c r="IHF1470" s="57"/>
      <c r="IHG1470" s="57"/>
      <c r="IHH1470" s="57"/>
      <c r="IHI1470" s="57"/>
      <c r="IHJ1470" s="57"/>
      <c r="IHK1470" s="57"/>
      <c r="IHL1470" s="57"/>
      <c r="IHM1470" s="57"/>
      <c r="IHN1470" s="57"/>
      <c r="IHO1470" s="57"/>
      <c r="IHP1470" s="57"/>
      <c r="IHQ1470" s="57"/>
      <c r="IHR1470" s="57"/>
      <c r="IHS1470" s="57"/>
      <c r="IHT1470" s="57"/>
      <c r="IHU1470" s="57"/>
      <c r="IHV1470" s="57"/>
      <c r="IHW1470" s="57"/>
      <c r="IHX1470" s="57"/>
      <c r="IHY1470" s="57"/>
      <c r="IHZ1470" s="57"/>
      <c r="IIA1470" s="57"/>
      <c r="IIB1470" s="57"/>
      <c r="IIC1470" s="57"/>
      <c r="IID1470" s="57"/>
      <c r="IIE1470" s="57"/>
      <c r="IIF1470" s="57"/>
      <c r="IIG1470" s="57"/>
      <c r="IIH1470" s="57"/>
      <c r="III1470" s="57"/>
      <c r="IIJ1470" s="57"/>
      <c r="IIK1470" s="57"/>
      <c r="IIL1470" s="57"/>
      <c r="IIM1470" s="57"/>
      <c r="IIN1470" s="57"/>
      <c r="IIO1470" s="57"/>
      <c r="IIP1470" s="57"/>
      <c r="IIQ1470" s="57"/>
      <c r="IIR1470" s="57"/>
      <c r="IIS1470" s="57"/>
      <c r="IIT1470" s="57"/>
      <c r="IIU1470" s="57"/>
      <c r="IIV1470" s="57"/>
      <c r="IIW1470" s="57"/>
      <c r="IIX1470" s="57"/>
      <c r="IIY1470" s="57"/>
      <c r="IIZ1470" s="57"/>
      <c r="IJA1470" s="57"/>
      <c r="IJB1470" s="57"/>
      <c r="IJC1470" s="57"/>
      <c r="IJD1470" s="57"/>
      <c r="IJE1470" s="57"/>
      <c r="IJF1470" s="57"/>
      <c r="IJG1470" s="57"/>
      <c r="IJH1470" s="57"/>
      <c r="IJI1470" s="57"/>
      <c r="IJJ1470" s="57"/>
      <c r="IJK1470" s="57"/>
      <c r="IJL1470" s="57"/>
      <c r="IJM1470" s="57"/>
      <c r="IJN1470" s="57"/>
      <c r="IJO1470" s="57"/>
      <c r="IJP1470" s="57"/>
      <c r="IJQ1470" s="57"/>
      <c r="IJR1470" s="57"/>
      <c r="IJS1470" s="57"/>
      <c r="IJT1470" s="57"/>
      <c r="IJU1470" s="57"/>
      <c r="IJV1470" s="57"/>
      <c r="IJW1470" s="57"/>
      <c r="IJX1470" s="57"/>
      <c r="IJY1470" s="57"/>
      <c r="IJZ1470" s="57"/>
      <c r="IKA1470" s="57"/>
      <c r="IKB1470" s="57"/>
      <c r="IKC1470" s="57"/>
      <c r="IKD1470" s="57"/>
      <c r="IKE1470" s="57"/>
      <c r="IKF1470" s="57"/>
      <c r="IKG1470" s="57"/>
      <c r="IKH1470" s="57"/>
      <c r="IKI1470" s="57"/>
      <c r="IKJ1470" s="57"/>
      <c r="IKK1470" s="57"/>
      <c r="IKL1470" s="57"/>
      <c r="IKM1470" s="57"/>
      <c r="IKN1470" s="57"/>
      <c r="IKO1470" s="57"/>
      <c r="IKP1470" s="57"/>
      <c r="IKQ1470" s="57"/>
      <c r="IKR1470" s="57"/>
      <c r="IKS1470" s="57"/>
      <c r="IKT1470" s="57"/>
      <c r="IKU1470" s="57"/>
      <c r="IKV1470" s="57"/>
      <c r="IKW1470" s="57"/>
      <c r="IKX1470" s="57"/>
      <c r="IKY1470" s="57"/>
      <c r="IKZ1470" s="57"/>
      <c r="ILA1470" s="57"/>
      <c r="ILB1470" s="57"/>
      <c r="ILC1470" s="57"/>
      <c r="ILD1470" s="57"/>
      <c r="ILE1470" s="57"/>
      <c r="ILF1470" s="57"/>
      <c r="ILG1470" s="57"/>
      <c r="ILH1470" s="57"/>
      <c r="ILI1470" s="57"/>
      <c r="ILJ1470" s="57"/>
      <c r="ILK1470" s="57"/>
      <c r="ILL1470" s="57"/>
      <c r="ILM1470" s="57"/>
      <c r="ILN1470" s="57"/>
      <c r="ILO1470" s="57"/>
      <c r="ILP1470" s="57"/>
      <c r="ILQ1470" s="57"/>
      <c r="ILR1470" s="57"/>
      <c r="ILS1470" s="57"/>
      <c r="ILT1470" s="57"/>
      <c r="ILU1470" s="57"/>
      <c r="ILV1470" s="57"/>
      <c r="ILW1470" s="57"/>
      <c r="ILX1470" s="57"/>
      <c r="ILY1470" s="57"/>
      <c r="ILZ1470" s="57"/>
      <c r="IMA1470" s="57"/>
      <c r="IMB1470" s="57"/>
      <c r="IMC1470" s="57"/>
      <c r="IMD1470" s="57"/>
      <c r="IME1470" s="57"/>
      <c r="IMF1470" s="57"/>
      <c r="IMG1470" s="57"/>
      <c r="IMH1470" s="57"/>
      <c r="IMI1470" s="57"/>
      <c r="IMJ1470" s="57"/>
      <c r="IMK1470" s="57"/>
      <c r="IML1470" s="57"/>
      <c r="IMM1470" s="57"/>
      <c r="IMN1470" s="57"/>
      <c r="IMO1470" s="57"/>
      <c r="IMP1470" s="57"/>
      <c r="IMQ1470" s="57"/>
      <c r="IMR1470" s="57"/>
      <c r="IMS1470" s="57"/>
      <c r="IMT1470" s="57"/>
      <c r="IMU1470" s="57"/>
      <c r="IMV1470" s="57"/>
      <c r="IMW1470" s="57"/>
      <c r="IMX1470" s="57"/>
      <c r="IMY1470" s="57"/>
      <c r="IMZ1470" s="57"/>
      <c r="INA1470" s="57"/>
      <c r="INB1470" s="57"/>
      <c r="INC1470" s="57"/>
      <c r="IND1470" s="57"/>
      <c r="INE1470" s="57"/>
      <c r="INF1470" s="57"/>
      <c r="ING1470" s="57"/>
      <c r="INH1470" s="57"/>
      <c r="INI1470" s="57"/>
      <c r="INJ1470" s="57"/>
      <c r="INK1470" s="57"/>
      <c r="INL1470" s="57"/>
      <c r="INM1470" s="57"/>
      <c r="INN1470" s="57"/>
      <c r="INO1470" s="57"/>
      <c r="INP1470" s="57"/>
      <c r="INQ1470" s="57"/>
      <c r="INR1470" s="57"/>
      <c r="INS1470" s="57"/>
      <c r="INT1470" s="57"/>
      <c r="INU1470" s="57"/>
      <c r="INV1470" s="57"/>
      <c r="INW1470" s="57"/>
      <c r="INX1470" s="57"/>
      <c r="INY1470" s="57"/>
      <c r="INZ1470" s="57"/>
      <c r="IOA1470" s="57"/>
      <c r="IOB1470" s="57"/>
      <c r="IOC1470" s="57"/>
      <c r="IOD1470" s="57"/>
      <c r="IOE1470" s="57"/>
      <c r="IOF1470" s="57"/>
      <c r="IOG1470" s="57"/>
      <c r="IOH1470" s="57"/>
      <c r="IOI1470" s="57"/>
      <c r="IOJ1470" s="57"/>
      <c r="IOK1470" s="57"/>
      <c r="IOL1470" s="57"/>
      <c r="IOM1470" s="57"/>
      <c r="ION1470" s="57"/>
      <c r="IOO1470" s="57"/>
      <c r="IOP1470" s="57"/>
      <c r="IOQ1470" s="57"/>
      <c r="IOR1470" s="57"/>
      <c r="IOS1470" s="57"/>
      <c r="IOT1470" s="57"/>
      <c r="IOU1470" s="57"/>
      <c r="IOV1470" s="57"/>
      <c r="IOW1470" s="57"/>
      <c r="IOX1470" s="57"/>
      <c r="IOY1470" s="57"/>
      <c r="IOZ1470" s="57"/>
      <c r="IPA1470" s="57"/>
      <c r="IPB1470" s="57"/>
      <c r="IPC1470" s="57"/>
      <c r="IPD1470" s="57"/>
      <c r="IPE1470" s="57"/>
      <c r="IPF1470" s="57"/>
      <c r="IPG1470" s="57"/>
      <c r="IPH1470" s="57"/>
      <c r="IPI1470" s="57"/>
      <c r="IPJ1470" s="57"/>
      <c r="IPK1470" s="57"/>
      <c r="IPL1470" s="57"/>
      <c r="IPM1470" s="57"/>
      <c r="IPN1470" s="57"/>
      <c r="IPO1470" s="57"/>
      <c r="IPP1470" s="57"/>
      <c r="IPQ1470" s="57"/>
      <c r="IPR1470" s="57"/>
      <c r="IPS1470" s="57"/>
      <c r="IPT1470" s="57"/>
      <c r="IPU1470" s="57"/>
      <c r="IPV1470" s="57"/>
      <c r="IPW1470" s="57"/>
      <c r="IPX1470" s="57"/>
      <c r="IPY1470" s="57"/>
      <c r="IPZ1470" s="57"/>
      <c r="IQA1470" s="57"/>
      <c r="IQB1470" s="57"/>
      <c r="IQC1470" s="57"/>
      <c r="IQD1470" s="57"/>
      <c r="IQE1470" s="57"/>
      <c r="IQF1470" s="57"/>
      <c r="IQG1470" s="57"/>
      <c r="IQH1470" s="57"/>
      <c r="IQI1470" s="57"/>
      <c r="IQJ1470" s="57"/>
      <c r="IQK1470" s="57"/>
      <c r="IQL1470" s="57"/>
      <c r="IQM1470" s="57"/>
      <c r="IQN1470" s="57"/>
      <c r="IQO1470" s="57"/>
      <c r="IQP1470" s="57"/>
      <c r="IQQ1470" s="57"/>
      <c r="IQR1470" s="57"/>
      <c r="IQS1470" s="57"/>
      <c r="IQT1470" s="57"/>
      <c r="IQU1470" s="57"/>
      <c r="IQV1470" s="57"/>
      <c r="IQW1470" s="57"/>
      <c r="IQX1470" s="57"/>
      <c r="IQY1470" s="57"/>
      <c r="IQZ1470" s="57"/>
      <c r="IRA1470" s="57"/>
      <c r="IRB1470" s="57"/>
      <c r="IRC1470" s="57"/>
      <c r="IRD1470" s="57"/>
      <c r="IRE1470" s="57"/>
      <c r="IRF1470" s="57"/>
      <c r="IRG1470" s="57"/>
      <c r="IRH1470" s="57"/>
      <c r="IRI1470" s="57"/>
      <c r="IRJ1470" s="57"/>
      <c r="IRK1470" s="57"/>
      <c r="IRL1470" s="57"/>
      <c r="IRM1470" s="57"/>
      <c r="IRN1470" s="57"/>
      <c r="IRO1470" s="57"/>
      <c r="IRP1470" s="57"/>
      <c r="IRQ1470" s="57"/>
      <c r="IRR1470" s="57"/>
      <c r="IRS1470" s="57"/>
      <c r="IRT1470" s="57"/>
      <c r="IRU1470" s="57"/>
      <c r="IRV1470" s="57"/>
      <c r="IRW1470" s="57"/>
      <c r="IRX1470" s="57"/>
      <c r="IRY1470" s="57"/>
      <c r="IRZ1470" s="57"/>
      <c r="ISA1470" s="57"/>
      <c r="ISB1470" s="57"/>
      <c r="ISC1470" s="57"/>
      <c r="ISD1470" s="57"/>
      <c r="ISE1470" s="57"/>
      <c r="ISF1470" s="57"/>
      <c r="ISG1470" s="57"/>
      <c r="ISH1470" s="57"/>
      <c r="ISI1470" s="57"/>
      <c r="ISJ1470" s="57"/>
      <c r="ISK1470" s="57"/>
      <c r="ISL1470" s="57"/>
      <c r="ISM1470" s="57"/>
      <c r="ISN1470" s="57"/>
      <c r="ISO1470" s="57"/>
      <c r="ISP1470" s="57"/>
      <c r="ISQ1470" s="57"/>
      <c r="ISR1470" s="57"/>
      <c r="ISS1470" s="57"/>
      <c r="IST1470" s="57"/>
      <c r="ISU1470" s="57"/>
      <c r="ISV1470" s="57"/>
      <c r="ISW1470" s="57"/>
      <c r="ISX1470" s="57"/>
      <c r="ISY1470" s="57"/>
      <c r="ISZ1470" s="57"/>
      <c r="ITA1470" s="57"/>
      <c r="ITB1470" s="57"/>
      <c r="ITC1470" s="57"/>
      <c r="ITD1470" s="57"/>
      <c r="ITE1470" s="57"/>
      <c r="ITF1470" s="57"/>
      <c r="ITG1470" s="57"/>
      <c r="ITH1470" s="57"/>
      <c r="ITI1470" s="57"/>
      <c r="ITJ1470" s="57"/>
      <c r="ITK1470" s="57"/>
      <c r="ITL1470" s="57"/>
      <c r="ITM1470" s="57"/>
      <c r="ITN1470" s="57"/>
      <c r="ITO1470" s="57"/>
      <c r="ITP1470" s="57"/>
      <c r="ITQ1470" s="57"/>
      <c r="ITR1470" s="57"/>
      <c r="ITS1470" s="57"/>
      <c r="ITT1470" s="57"/>
      <c r="ITU1470" s="57"/>
      <c r="ITV1470" s="57"/>
      <c r="ITW1470" s="57"/>
      <c r="ITX1470" s="57"/>
      <c r="ITY1470" s="57"/>
      <c r="ITZ1470" s="57"/>
      <c r="IUA1470" s="57"/>
      <c r="IUB1470" s="57"/>
      <c r="IUC1470" s="57"/>
      <c r="IUD1470" s="57"/>
      <c r="IUE1470" s="57"/>
      <c r="IUF1470" s="57"/>
      <c r="IUG1470" s="57"/>
      <c r="IUH1470" s="57"/>
      <c r="IUI1470" s="57"/>
      <c r="IUJ1470" s="57"/>
      <c r="IUK1470" s="57"/>
      <c r="IUL1470" s="57"/>
      <c r="IUM1470" s="57"/>
      <c r="IUN1470" s="57"/>
      <c r="IUO1470" s="57"/>
      <c r="IUP1470" s="57"/>
      <c r="IUQ1470" s="57"/>
      <c r="IUR1470" s="57"/>
      <c r="IUS1470" s="57"/>
      <c r="IUT1470" s="57"/>
      <c r="IUU1470" s="57"/>
      <c r="IUV1470" s="57"/>
      <c r="IUW1470" s="57"/>
      <c r="IUX1470" s="57"/>
      <c r="IUY1470" s="57"/>
      <c r="IUZ1470" s="57"/>
      <c r="IVA1470" s="57"/>
      <c r="IVB1470" s="57"/>
      <c r="IVC1470" s="57"/>
      <c r="IVD1470" s="57"/>
      <c r="IVE1470" s="57"/>
      <c r="IVF1470" s="57"/>
      <c r="IVG1470" s="57"/>
      <c r="IVH1470" s="57"/>
      <c r="IVI1470" s="57"/>
      <c r="IVJ1470" s="57"/>
      <c r="IVK1470" s="57"/>
      <c r="IVL1470" s="57"/>
      <c r="IVM1470" s="57"/>
      <c r="IVN1470" s="57"/>
      <c r="IVO1470" s="57"/>
      <c r="IVP1470" s="57"/>
      <c r="IVQ1470" s="57"/>
      <c r="IVR1470" s="57"/>
      <c r="IVS1470" s="57"/>
      <c r="IVT1470" s="57"/>
      <c r="IVU1470" s="57"/>
      <c r="IVV1470" s="57"/>
      <c r="IVW1470" s="57"/>
      <c r="IVX1470" s="57"/>
      <c r="IVY1470" s="57"/>
      <c r="IVZ1470" s="57"/>
      <c r="IWA1470" s="57"/>
      <c r="IWB1470" s="57"/>
      <c r="IWC1470" s="57"/>
      <c r="IWD1470" s="57"/>
      <c r="IWE1470" s="57"/>
      <c r="IWF1470" s="57"/>
      <c r="IWG1470" s="57"/>
      <c r="IWH1470" s="57"/>
      <c r="IWI1470" s="57"/>
      <c r="IWJ1470" s="57"/>
      <c r="IWK1470" s="57"/>
      <c r="IWL1470" s="57"/>
      <c r="IWM1470" s="57"/>
      <c r="IWN1470" s="57"/>
      <c r="IWO1470" s="57"/>
      <c r="IWP1470" s="57"/>
      <c r="IWQ1470" s="57"/>
      <c r="IWR1470" s="57"/>
      <c r="IWS1470" s="57"/>
      <c r="IWT1470" s="57"/>
      <c r="IWU1470" s="57"/>
      <c r="IWV1470" s="57"/>
      <c r="IWW1470" s="57"/>
      <c r="IWX1470" s="57"/>
      <c r="IWY1470" s="57"/>
      <c r="IWZ1470" s="57"/>
      <c r="IXA1470" s="57"/>
      <c r="IXB1470" s="57"/>
      <c r="IXC1470" s="57"/>
      <c r="IXD1470" s="57"/>
      <c r="IXE1470" s="57"/>
      <c r="IXF1470" s="57"/>
      <c r="IXG1470" s="57"/>
      <c r="IXH1470" s="57"/>
      <c r="IXI1470" s="57"/>
      <c r="IXJ1470" s="57"/>
      <c r="IXK1470" s="57"/>
      <c r="IXL1470" s="57"/>
      <c r="IXM1470" s="57"/>
      <c r="IXN1470" s="57"/>
      <c r="IXO1470" s="57"/>
      <c r="IXP1470" s="57"/>
      <c r="IXQ1470" s="57"/>
      <c r="IXR1470" s="57"/>
      <c r="IXS1470" s="57"/>
      <c r="IXT1470" s="57"/>
      <c r="IXU1470" s="57"/>
      <c r="IXV1470" s="57"/>
      <c r="IXW1470" s="57"/>
      <c r="IXX1470" s="57"/>
      <c r="IXY1470" s="57"/>
      <c r="IXZ1470" s="57"/>
      <c r="IYA1470" s="57"/>
      <c r="IYB1470" s="57"/>
      <c r="IYC1470" s="57"/>
      <c r="IYD1470" s="57"/>
      <c r="IYE1470" s="57"/>
      <c r="IYF1470" s="57"/>
      <c r="IYG1470" s="57"/>
      <c r="IYH1470" s="57"/>
      <c r="IYI1470" s="57"/>
      <c r="IYJ1470" s="57"/>
      <c r="IYK1470" s="57"/>
      <c r="IYL1470" s="57"/>
      <c r="IYM1470" s="57"/>
      <c r="IYN1470" s="57"/>
      <c r="IYO1470" s="57"/>
      <c r="IYP1470" s="57"/>
      <c r="IYQ1470" s="57"/>
      <c r="IYR1470" s="57"/>
      <c r="IYS1470" s="57"/>
      <c r="IYT1470" s="57"/>
      <c r="IYU1470" s="57"/>
      <c r="IYV1470" s="57"/>
      <c r="IYW1470" s="57"/>
      <c r="IYX1470" s="57"/>
      <c r="IYY1470" s="57"/>
      <c r="IYZ1470" s="57"/>
      <c r="IZA1470" s="57"/>
      <c r="IZB1470" s="57"/>
      <c r="IZC1470" s="57"/>
      <c r="IZD1470" s="57"/>
      <c r="IZE1470" s="57"/>
      <c r="IZF1470" s="57"/>
      <c r="IZG1470" s="57"/>
      <c r="IZH1470" s="57"/>
      <c r="IZI1470" s="57"/>
      <c r="IZJ1470" s="57"/>
      <c r="IZK1470" s="57"/>
      <c r="IZL1470" s="57"/>
      <c r="IZM1470" s="57"/>
      <c r="IZN1470" s="57"/>
      <c r="IZO1470" s="57"/>
      <c r="IZP1470" s="57"/>
      <c r="IZQ1470" s="57"/>
      <c r="IZR1470" s="57"/>
      <c r="IZS1470" s="57"/>
      <c r="IZT1470" s="57"/>
      <c r="IZU1470" s="57"/>
      <c r="IZV1470" s="57"/>
      <c r="IZW1470" s="57"/>
      <c r="IZX1470" s="57"/>
      <c r="IZY1470" s="57"/>
      <c r="IZZ1470" s="57"/>
      <c r="JAA1470" s="57"/>
      <c r="JAB1470" s="57"/>
      <c r="JAC1470" s="57"/>
      <c r="JAD1470" s="57"/>
      <c r="JAE1470" s="57"/>
      <c r="JAF1470" s="57"/>
      <c r="JAG1470" s="57"/>
      <c r="JAH1470" s="57"/>
      <c r="JAI1470" s="57"/>
      <c r="JAJ1470" s="57"/>
      <c r="JAK1470" s="57"/>
      <c r="JAL1470" s="57"/>
      <c r="JAM1470" s="57"/>
      <c r="JAN1470" s="57"/>
      <c r="JAO1470" s="57"/>
      <c r="JAP1470" s="57"/>
      <c r="JAQ1470" s="57"/>
      <c r="JAR1470" s="57"/>
      <c r="JAS1470" s="57"/>
      <c r="JAT1470" s="57"/>
      <c r="JAU1470" s="57"/>
      <c r="JAV1470" s="57"/>
      <c r="JAW1470" s="57"/>
      <c r="JAX1470" s="57"/>
      <c r="JAY1470" s="57"/>
      <c r="JAZ1470" s="57"/>
      <c r="JBA1470" s="57"/>
      <c r="JBB1470" s="57"/>
      <c r="JBC1470" s="57"/>
      <c r="JBD1470" s="57"/>
      <c r="JBE1470" s="57"/>
      <c r="JBF1470" s="57"/>
      <c r="JBG1470" s="57"/>
      <c r="JBH1470" s="57"/>
      <c r="JBI1470" s="57"/>
      <c r="JBJ1470" s="57"/>
      <c r="JBK1470" s="57"/>
      <c r="JBL1470" s="57"/>
      <c r="JBM1470" s="57"/>
      <c r="JBN1470" s="57"/>
      <c r="JBO1470" s="57"/>
      <c r="JBP1470" s="57"/>
      <c r="JBQ1470" s="57"/>
      <c r="JBR1470" s="57"/>
      <c r="JBS1470" s="57"/>
      <c r="JBT1470" s="57"/>
      <c r="JBU1470" s="57"/>
      <c r="JBV1470" s="57"/>
      <c r="JBW1470" s="57"/>
      <c r="JBX1470" s="57"/>
      <c r="JBY1470" s="57"/>
      <c r="JBZ1470" s="57"/>
      <c r="JCA1470" s="57"/>
      <c r="JCB1470" s="57"/>
      <c r="JCC1470" s="57"/>
      <c r="JCD1470" s="57"/>
      <c r="JCE1470" s="57"/>
      <c r="JCF1470" s="57"/>
      <c r="JCG1470" s="57"/>
      <c r="JCH1470" s="57"/>
      <c r="JCI1470" s="57"/>
      <c r="JCJ1470" s="57"/>
      <c r="JCK1470" s="57"/>
      <c r="JCL1470" s="57"/>
      <c r="JCM1470" s="57"/>
      <c r="JCN1470" s="57"/>
      <c r="JCO1470" s="57"/>
      <c r="JCP1470" s="57"/>
      <c r="JCQ1470" s="57"/>
      <c r="JCR1470" s="57"/>
      <c r="JCS1470" s="57"/>
      <c r="JCT1470" s="57"/>
      <c r="JCU1470" s="57"/>
      <c r="JCV1470" s="57"/>
      <c r="JCW1470" s="57"/>
      <c r="JCX1470" s="57"/>
      <c r="JCY1470" s="57"/>
      <c r="JCZ1470" s="57"/>
      <c r="JDA1470" s="57"/>
      <c r="JDB1470" s="57"/>
      <c r="JDC1470" s="57"/>
      <c r="JDD1470" s="57"/>
      <c r="JDE1470" s="57"/>
      <c r="JDF1470" s="57"/>
      <c r="JDG1470" s="57"/>
      <c r="JDH1470" s="57"/>
      <c r="JDI1470" s="57"/>
      <c r="JDJ1470" s="57"/>
      <c r="JDK1470" s="57"/>
      <c r="JDL1470" s="57"/>
      <c r="JDM1470" s="57"/>
      <c r="JDN1470" s="57"/>
      <c r="JDO1470" s="57"/>
      <c r="JDP1470" s="57"/>
      <c r="JDQ1470" s="57"/>
      <c r="JDR1470" s="57"/>
      <c r="JDS1470" s="57"/>
      <c r="JDT1470" s="57"/>
      <c r="JDU1470" s="57"/>
      <c r="JDV1470" s="57"/>
      <c r="JDW1470" s="57"/>
      <c r="JDX1470" s="57"/>
      <c r="JDY1470" s="57"/>
      <c r="JDZ1470" s="57"/>
      <c r="JEA1470" s="57"/>
      <c r="JEB1470" s="57"/>
      <c r="JEC1470" s="57"/>
      <c r="JED1470" s="57"/>
      <c r="JEE1470" s="57"/>
      <c r="JEF1470" s="57"/>
      <c r="JEG1470" s="57"/>
      <c r="JEH1470" s="57"/>
      <c r="JEI1470" s="57"/>
      <c r="JEJ1470" s="57"/>
      <c r="JEK1470" s="57"/>
      <c r="JEL1470" s="57"/>
      <c r="JEM1470" s="57"/>
      <c r="JEN1470" s="57"/>
      <c r="JEO1470" s="57"/>
      <c r="JEP1470" s="57"/>
      <c r="JEQ1470" s="57"/>
      <c r="JER1470" s="57"/>
      <c r="JES1470" s="57"/>
      <c r="JET1470" s="57"/>
      <c r="JEU1470" s="57"/>
      <c r="JEV1470" s="57"/>
      <c r="JEW1470" s="57"/>
      <c r="JEX1470" s="57"/>
      <c r="JEY1470" s="57"/>
      <c r="JEZ1470" s="57"/>
      <c r="JFA1470" s="57"/>
      <c r="JFB1470" s="57"/>
      <c r="JFC1470" s="57"/>
      <c r="JFD1470" s="57"/>
      <c r="JFE1470" s="57"/>
      <c r="JFF1470" s="57"/>
      <c r="JFG1470" s="57"/>
      <c r="JFH1470" s="57"/>
      <c r="JFI1470" s="57"/>
      <c r="JFJ1470" s="57"/>
      <c r="JFK1470" s="57"/>
      <c r="JFL1470" s="57"/>
      <c r="JFM1470" s="57"/>
      <c r="JFN1470" s="57"/>
      <c r="JFO1470" s="57"/>
      <c r="JFP1470" s="57"/>
      <c r="JFQ1470" s="57"/>
      <c r="JFR1470" s="57"/>
      <c r="JFS1470" s="57"/>
      <c r="JFT1470" s="57"/>
      <c r="JFU1470" s="57"/>
      <c r="JFV1470" s="57"/>
      <c r="JFW1470" s="57"/>
      <c r="JFX1470" s="57"/>
      <c r="JFY1470" s="57"/>
      <c r="JFZ1470" s="57"/>
      <c r="JGA1470" s="57"/>
      <c r="JGB1470" s="57"/>
      <c r="JGC1470" s="57"/>
      <c r="JGD1470" s="57"/>
      <c r="JGE1470" s="57"/>
      <c r="JGF1470" s="57"/>
      <c r="JGG1470" s="57"/>
      <c r="JGH1470" s="57"/>
      <c r="JGI1470" s="57"/>
      <c r="JGJ1470" s="57"/>
      <c r="JGK1470" s="57"/>
      <c r="JGL1470" s="57"/>
      <c r="JGM1470" s="57"/>
      <c r="JGN1470" s="57"/>
      <c r="JGO1470" s="57"/>
      <c r="JGP1470" s="57"/>
      <c r="JGQ1470" s="57"/>
      <c r="JGR1470" s="57"/>
      <c r="JGS1470" s="57"/>
      <c r="JGT1470" s="57"/>
      <c r="JGU1470" s="57"/>
      <c r="JGV1470" s="57"/>
      <c r="JGW1470" s="57"/>
      <c r="JGX1470" s="57"/>
      <c r="JGY1470" s="57"/>
      <c r="JGZ1470" s="57"/>
      <c r="JHA1470" s="57"/>
      <c r="JHB1470" s="57"/>
      <c r="JHC1470" s="57"/>
      <c r="JHD1470" s="57"/>
      <c r="JHE1470" s="57"/>
      <c r="JHF1470" s="57"/>
      <c r="JHG1470" s="57"/>
      <c r="JHH1470" s="57"/>
      <c r="JHI1470" s="57"/>
      <c r="JHJ1470" s="57"/>
      <c r="JHK1470" s="57"/>
      <c r="JHL1470" s="57"/>
      <c r="JHM1470" s="57"/>
      <c r="JHN1470" s="57"/>
      <c r="JHO1470" s="57"/>
      <c r="JHP1470" s="57"/>
      <c r="JHQ1470" s="57"/>
      <c r="JHR1470" s="57"/>
      <c r="JHS1470" s="57"/>
      <c r="JHT1470" s="57"/>
      <c r="JHU1470" s="57"/>
      <c r="JHV1470" s="57"/>
      <c r="JHW1470" s="57"/>
      <c r="JHX1470" s="57"/>
      <c r="JHY1470" s="57"/>
      <c r="JHZ1470" s="57"/>
      <c r="JIA1470" s="57"/>
      <c r="JIB1470" s="57"/>
      <c r="JIC1470" s="57"/>
      <c r="JID1470" s="57"/>
      <c r="JIE1470" s="57"/>
      <c r="JIF1470" s="57"/>
      <c r="JIG1470" s="57"/>
      <c r="JIH1470" s="57"/>
      <c r="JII1470" s="57"/>
      <c r="JIJ1470" s="57"/>
      <c r="JIK1470" s="57"/>
      <c r="JIL1470" s="57"/>
      <c r="JIM1470" s="57"/>
      <c r="JIN1470" s="57"/>
      <c r="JIO1470" s="57"/>
      <c r="JIP1470" s="57"/>
      <c r="JIQ1470" s="57"/>
      <c r="JIR1470" s="57"/>
      <c r="JIS1470" s="57"/>
      <c r="JIT1470" s="57"/>
      <c r="JIU1470" s="57"/>
      <c r="JIV1470" s="57"/>
      <c r="JIW1470" s="57"/>
      <c r="JIX1470" s="57"/>
      <c r="JIY1470" s="57"/>
      <c r="JIZ1470" s="57"/>
      <c r="JJA1470" s="57"/>
      <c r="JJB1470" s="57"/>
      <c r="JJC1470" s="57"/>
      <c r="JJD1470" s="57"/>
      <c r="JJE1470" s="57"/>
      <c r="JJF1470" s="57"/>
      <c r="JJG1470" s="57"/>
      <c r="JJH1470" s="57"/>
      <c r="JJI1470" s="57"/>
      <c r="JJJ1470" s="57"/>
      <c r="JJK1470" s="57"/>
      <c r="JJL1470" s="57"/>
      <c r="JJM1470" s="57"/>
      <c r="JJN1470" s="57"/>
      <c r="JJO1470" s="57"/>
      <c r="JJP1470" s="57"/>
      <c r="JJQ1470" s="57"/>
      <c r="JJR1470" s="57"/>
      <c r="JJS1470" s="57"/>
      <c r="JJT1470" s="57"/>
      <c r="JJU1470" s="57"/>
      <c r="JJV1470" s="57"/>
      <c r="JJW1470" s="57"/>
      <c r="JJX1470" s="57"/>
      <c r="JJY1470" s="57"/>
      <c r="JJZ1470" s="57"/>
      <c r="JKA1470" s="57"/>
      <c r="JKB1470" s="57"/>
      <c r="JKC1470" s="57"/>
      <c r="JKD1470" s="57"/>
      <c r="JKE1470" s="57"/>
      <c r="JKF1470" s="57"/>
      <c r="JKG1470" s="57"/>
      <c r="JKH1470" s="57"/>
      <c r="JKI1470" s="57"/>
      <c r="JKJ1470" s="57"/>
      <c r="JKK1470" s="57"/>
      <c r="JKL1470" s="57"/>
      <c r="JKM1470" s="57"/>
      <c r="JKN1470" s="57"/>
      <c r="JKO1470" s="57"/>
      <c r="JKP1470" s="57"/>
      <c r="JKQ1470" s="57"/>
      <c r="JKR1470" s="57"/>
      <c r="JKS1470" s="57"/>
      <c r="JKT1470" s="57"/>
      <c r="JKU1470" s="57"/>
      <c r="JKV1470" s="57"/>
      <c r="JKW1470" s="57"/>
      <c r="JKX1470" s="57"/>
      <c r="JKY1470" s="57"/>
      <c r="JKZ1470" s="57"/>
      <c r="JLA1470" s="57"/>
      <c r="JLB1470" s="57"/>
      <c r="JLC1470" s="57"/>
      <c r="JLD1470" s="57"/>
      <c r="JLE1470" s="57"/>
      <c r="JLF1470" s="57"/>
      <c r="JLG1470" s="57"/>
      <c r="JLH1470" s="57"/>
      <c r="JLI1470" s="57"/>
      <c r="JLJ1470" s="57"/>
      <c r="JLK1470" s="57"/>
      <c r="JLL1470" s="57"/>
      <c r="JLM1470" s="57"/>
      <c r="JLN1470" s="57"/>
      <c r="JLO1470" s="57"/>
      <c r="JLP1470" s="57"/>
      <c r="JLQ1470" s="57"/>
      <c r="JLR1470" s="57"/>
      <c r="JLS1470" s="57"/>
      <c r="JLT1470" s="57"/>
      <c r="JLU1470" s="57"/>
      <c r="JLV1470" s="57"/>
      <c r="JLW1470" s="57"/>
      <c r="JLX1470" s="57"/>
      <c r="JLY1470" s="57"/>
      <c r="JLZ1470" s="57"/>
      <c r="JMA1470" s="57"/>
      <c r="JMB1470" s="57"/>
      <c r="JMC1470" s="57"/>
      <c r="JMD1470" s="57"/>
      <c r="JME1470" s="57"/>
      <c r="JMF1470" s="57"/>
      <c r="JMG1470" s="57"/>
      <c r="JMH1470" s="57"/>
      <c r="JMI1470" s="57"/>
      <c r="JMJ1470" s="57"/>
      <c r="JMK1470" s="57"/>
      <c r="JML1470" s="57"/>
      <c r="JMM1470" s="57"/>
      <c r="JMN1470" s="57"/>
      <c r="JMO1470" s="57"/>
      <c r="JMP1470" s="57"/>
      <c r="JMQ1470" s="57"/>
      <c r="JMR1470" s="57"/>
      <c r="JMS1470" s="57"/>
      <c r="JMT1470" s="57"/>
      <c r="JMU1470" s="57"/>
      <c r="JMV1470" s="57"/>
      <c r="JMW1470" s="57"/>
      <c r="JMX1470" s="57"/>
      <c r="JMY1470" s="57"/>
      <c r="JMZ1470" s="57"/>
      <c r="JNA1470" s="57"/>
      <c r="JNB1470" s="57"/>
      <c r="JNC1470" s="57"/>
      <c r="JND1470" s="57"/>
      <c r="JNE1470" s="57"/>
      <c r="JNF1470" s="57"/>
      <c r="JNG1470" s="57"/>
      <c r="JNH1470" s="57"/>
      <c r="JNI1470" s="57"/>
      <c r="JNJ1470" s="57"/>
      <c r="JNK1470" s="57"/>
      <c r="JNL1470" s="57"/>
      <c r="JNM1470" s="57"/>
      <c r="JNN1470" s="57"/>
      <c r="JNO1470" s="57"/>
      <c r="JNP1470" s="57"/>
      <c r="JNQ1470" s="57"/>
      <c r="JNR1470" s="57"/>
      <c r="JNS1470" s="57"/>
      <c r="JNT1470" s="57"/>
      <c r="JNU1470" s="57"/>
      <c r="JNV1470" s="57"/>
      <c r="JNW1470" s="57"/>
      <c r="JNX1470" s="57"/>
      <c r="JNY1470" s="57"/>
      <c r="JNZ1470" s="57"/>
      <c r="JOA1470" s="57"/>
      <c r="JOB1470" s="57"/>
      <c r="JOC1470" s="57"/>
      <c r="JOD1470" s="57"/>
      <c r="JOE1470" s="57"/>
      <c r="JOF1470" s="57"/>
      <c r="JOG1470" s="57"/>
      <c r="JOH1470" s="57"/>
      <c r="JOI1470" s="57"/>
      <c r="JOJ1470" s="57"/>
      <c r="JOK1470" s="57"/>
      <c r="JOL1470" s="57"/>
      <c r="JOM1470" s="57"/>
      <c r="JON1470" s="57"/>
      <c r="JOO1470" s="57"/>
      <c r="JOP1470" s="57"/>
      <c r="JOQ1470" s="57"/>
      <c r="JOR1470" s="57"/>
      <c r="JOS1470" s="57"/>
      <c r="JOT1470" s="57"/>
      <c r="JOU1470" s="57"/>
      <c r="JOV1470" s="57"/>
      <c r="JOW1470" s="57"/>
      <c r="JOX1470" s="57"/>
      <c r="JOY1470" s="57"/>
      <c r="JOZ1470" s="57"/>
      <c r="JPA1470" s="57"/>
      <c r="JPB1470" s="57"/>
      <c r="JPC1470" s="57"/>
      <c r="JPD1470" s="57"/>
      <c r="JPE1470" s="57"/>
      <c r="JPF1470" s="57"/>
      <c r="JPG1470" s="57"/>
      <c r="JPH1470" s="57"/>
      <c r="JPI1470" s="57"/>
      <c r="JPJ1470" s="57"/>
      <c r="JPK1470" s="57"/>
      <c r="JPL1470" s="57"/>
      <c r="JPM1470" s="57"/>
      <c r="JPN1470" s="57"/>
      <c r="JPO1470" s="57"/>
      <c r="JPP1470" s="57"/>
      <c r="JPQ1470" s="57"/>
      <c r="JPR1470" s="57"/>
      <c r="JPS1470" s="57"/>
      <c r="JPT1470" s="57"/>
      <c r="JPU1470" s="57"/>
      <c r="JPV1470" s="57"/>
      <c r="JPW1470" s="57"/>
      <c r="JPX1470" s="57"/>
      <c r="JPY1470" s="57"/>
      <c r="JPZ1470" s="57"/>
      <c r="JQA1470" s="57"/>
      <c r="JQB1470" s="57"/>
      <c r="JQC1470" s="57"/>
      <c r="JQD1470" s="57"/>
      <c r="JQE1470" s="57"/>
      <c r="JQF1470" s="57"/>
      <c r="JQG1470" s="57"/>
      <c r="JQH1470" s="57"/>
      <c r="JQI1470" s="57"/>
      <c r="JQJ1470" s="57"/>
      <c r="JQK1470" s="57"/>
      <c r="JQL1470" s="57"/>
      <c r="JQM1470" s="57"/>
      <c r="JQN1470" s="57"/>
      <c r="JQO1470" s="57"/>
      <c r="JQP1470" s="57"/>
      <c r="JQQ1470" s="57"/>
      <c r="JQR1470" s="57"/>
      <c r="JQS1470" s="57"/>
      <c r="JQT1470" s="57"/>
      <c r="JQU1470" s="57"/>
      <c r="JQV1470" s="57"/>
      <c r="JQW1470" s="57"/>
      <c r="JQX1470" s="57"/>
      <c r="JQY1470" s="57"/>
      <c r="JQZ1470" s="57"/>
      <c r="JRA1470" s="57"/>
      <c r="JRB1470" s="57"/>
      <c r="JRC1470" s="57"/>
      <c r="JRD1470" s="57"/>
      <c r="JRE1470" s="57"/>
      <c r="JRF1470" s="57"/>
      <c r="JRG1470" s="57"/>
      <c r="JRH1470" s="57"/>
      <c r="JRI1470" s="57"/>
      <c r="JRJ1470" s="57"/>
      <c r="JRK1470" s="57"/>
      <c r="JRL1470" s="57"/>
      <c r="JRM1470" s="57"/>
      <c r="JRN1470" s="57"/>
      <c r="JRO1470" s="57"/>
      <c r="JRP1470" s="57"/>
      <c r="JRQ1470" s="57"/>
      <c r="JRR1470" s="57"/>
      <c r="JRS1470" s="57"/>
      <c r="JRT1470" s="57"/>
      <c r="JRU1470" s="57"/>
      <c r="JRV1470" s="57"/>
      <c r="JRW1470" s="57"/>
      <c r="JRX1470" s="57"/>
      <c r="JRY1470" s="57"/>
      <c r="JRZ1470" s="57"/>
      <c r="JSA1470" s="57"/>
      <c r="JSB1470" s="57"/>
      <c r="JSC1470" s="57"/>
      <c r="JSD1470" s="57"/>
      <c r="JSE1470" s="57"/>
      <c r="JSF1470" s="57"/>
      <c r="JSG1470" s="57"/>
      <c r="JSH1470" s="57"/>
      <c r="JSI1470" s="57"/>
      <c r="JSJ1470" s="57"/>
      <c r="JSK1470" s="57"/>
      <c r="JSL1470" s="57"/>
      <c r="JSM1470" s="57"/>
      <c r="JSN1470" s="57"/>
      <c r="JSO1470" s="57"/>
      <c r="JSP1470" s="57"/>
      <c r="JSQ1470" s="57"/>
      <c r="JSR1470" s="57"/>
      <c r="JSS1470" s="57"/>
      <c r="JST1470" s="57"/>
      <c r="JSU1470" s="57"/>
      <c r="JSV1470" s="57"/>
      <c r="JSW1470" s="57"/>
      <c r="JSX1470" s="57"/>
      <c r="JSY1470" s="57"/>
      <c r="JSZ1470" s="57"/>
      <c r="JTA1470" s="57"/>
      <c r="JTB1470" s="57"/>
      <c r="JTC1470" s="57"/>
      <c r="JTD1470" s="57"/>
      <c r="JTE1470" s="57"/>
      <c r="JTF1470" s="57"/>
      <c r="JTG1470" s="57"/>
      <c r="JTH1470" s="57"/>
      <c r="JTI1470" s="57"/>
      <c r="JTJ1470" s="57"/>
      <c r="JTK1470" s="57"/>
      <c r="JTL1470" s="57"/>
      <c r="JTM1470" s="57"/>
      <c r="JTN1470" s="57"/>
      <c r="JTO1470" s="57"/>
      <c r="JTP1470" s="57"/>
      <c r="JTQ1470" s="57"/>
      <c r="JTR1470" s="57"/>
      <c r="JTS1470" s="57"/>
      <c r="JTT1470" s="57"/>
      <c r="JTU1470" s="57"/>
      <c r="JTV1470" s="57"/>
      <c r="JTW1470" s="57"/>
      <c r="JTX1470" s="57"/>
      <c r="JTY1470" s="57"/>
      <c r="JTZ1470" s="57"/>
      <c r="JUA1470" s="57"/>
      <c r="JUB1470" s="57"/>
      <c r="JUC1470" s="57"/>
      <c r="JUD1470" s="57"/>
      <c r="JUE1470" s="57"/>
      <c r="JUF1470" s="57"/>
      <c r="JUG1470" s="57"/>
      <c r="JUH1470" s="57"/>
      <c r="JUI1470" s="57"/>
      <c r="JUJ1470" s="57"/>
      <c r="JUK1470" s="57"/>
      <c r="JUL1470" s="57"/>
      <c r="JUM1470" s="57"/>
      <c r="JUN1470" s="57"/>
      <c r="JUO1470" s="57"/>
      <c r="JUP1470" s="57"/>
      <c r="JUQ1470" s="57"/>
      <c r="JUR1470" s="57"/>
      <c r="JUS1470" s="57"/>
      <c r="JUT1470" s="57"/>
      <c r="JUU1470" s="57"/>
      <c r="JUV1470" s="57"/>
      <c r="JUW1470" s="57"/>
      <c r="JUX1470" s="57"/>
      <c r="JUY1470" s="57"/>
      <c r="JUZ1470" s="57"/>
      <c r="JVA1470" s="57"/>
      <c r="JVB1470" s="57"/>
      <c r="JVC1470" s="57"/>
      <c r="JVD1470" s="57"/>
      <c r="JVE1470" s="57"/>
      <c r="JVF1470" s="57"/>
      <c r="JVG1470" s="57"/>
      <c r="JVH1470" s="57"/>
      <c r="JVI1470" s="57"/>
      <c r="JVJ1470" s="57"/>
      <c r="JVK1470" s="57"/>
      <c r="JVL1470" s="57"/>
      <c r="JVM1470" s="57"/>
      <c r="JVN1470" s="57"/>
      <c r="JVO1470" s="57"/>
      <c r="JVP1470" s="57"/>
      <c r="JVQ1470" s="57"/>
      <c r="JVR1470" s="57"/>
      <c r="JVS1470" s="57"/>
      <c r="JVT1470" s="57"/>
      <c r="JVU1470" s="57"/>
      <c r="JVV1470" s="57"/>
      <c r="JVW1470" s="57"/>
      <c r="JVX1470" s="57"/>
      <c r="JVY1470" s="57"/>
      <c r="JVZ1470" s="57"/>
      <c r="JWA1470" s="57"/>
      <c r="JWB1470" s="57"/>
      <c r="JWC1470" s="57"/>
      <c r="JWD1470" s="57"/>
      <c r="JWE1470" s="57"/>
      <c r="JWF1470" s="57"/>
      <c r="JWG1470" s="57"/>
      <c r="JWH1470" s="57"/>
      <c r="JWI1470" s="57"/>
      <c r="JWJ1470" s="57"/>
      <c r="JWK1470" s="57"/>
      <c r="JWL1470" s="57"/>
      <c r="JWM1470" s="57"/>
      <c r="JWN1470" s="57"/>
      <c r="JWO1470" s="57"/>
      <c r="JWP1470" s="57"/>
      <c r="JWQ1470" s="57"/>
      <c r="JWR1470" s="57"/>
      <c r="JWS1470" s="57"/>
      <c r="JWT1470" s="57"/>
      <c r="JWU1470" s="57"/>
      <c r="JWV1470" s="57"/>
      <c r="JWW1470" s="57"/>
      <c r="JWX1470" s="57"/>
      <c r="JWY1470" s="57"/>
      <c r="JWZ1470" s="57"/>
      <c r="JXA1470" s="57"/>
      <c r="JXB1470" s="57"/>
      <c r="JXC1470" s="57"/>
      <c r="JXD1470" s="57"/>
      <c r="JXE1470" s="57"/>
      <c r="JXF1470" s="57"/>
      <c r="JXG1470" s="57"/>
      <c r="JXH1470" s="57"/>
      <c r="JXI1470" s="57"/>
      <c r="JXJ1470" s="57"/>
      <c r="JXK1470" s="57"/>
      <c r="JXL1470" s="57"/>
      <c r="JXM1470" s="57"/>
      <c r="JXN1470" s="57"/>
      <c r="JXO1470" s="57"/>
      <c r="JXP1470" s="57"/>
      <c r="JXQ1470" s="57"/>
      <c r="JXR1470" s="57"/>
      <c r="JXS1470" s="57"/>
      <c r="JXT1470" s="57"/>
      <c r="JXU1470" s="57"/>
      <c r="JXV1470" s="57"/>
      <c r="JXW1470" s="57"/>
      <c r="JXX1470" s="57"/>
      <c r="JXY1470" s="57"/>
      <c r="JXZ1470" s="57"/>
      <c r="JYA1470" s="57"/>
      <c r="JYB1470" s="57"/>
      <c r="JYC1470" s="57"/>
      <c r="JYD1470" s="57"/>
      <c r="JYE1470" s="57"/>
      <c r="JYF1470" s="57"/>
      <c r="JYG1470" s="57"/>
      <c r="JYH1470" s="57"/>
      <c r="JYI1470" s="57"/>
      <c r="JYJ1470" s="57"/>
      <c r="JYK1470" s="57"/>
      <c r="JYL1470" s="57"/>
      <c r="JYM1470" s="57"/>
      <c r="JYN1470" s="57"/>
      <c r="JYO1470" s="57"/>
      <c r="JYP1470" s="57"/>
      <c r="JYQ1470" s="57"/>
      <c r="JYR1470" s="57"/>
      <c r="JYS1470" s="57"/>
      <c r="JYT1470" s="57"/>
      <c r="JYU1470" s="57"/>
      <c r="JYV1470" s="57"/>
      <c r="JYW1470" s="57"/>
      <c r="JYX1470" s="57"/>
      <c r="JYY1470" s="57"/>
      <c r="JYZ1470" s="57"/>
      <c r="JZA1470" s="57"/>
      <c r="JZB1470" s="57"/>
      <c r="JZC1470" s="57"/>
      <c r="JZD1470" s="57"/>
      <c r="JZE1470" s="57"/>
      <c r="JZF1470" s="57"/>
      <c r="JZG1470" s="57"/>
      <c r="JZH1470" s="57"/>
      <c r="JZI1470" s="57"/>
      <c r="JZJ1470" s="57"/>
      <c r="JZK1470" s="57"/>
      <c r="JZL1470" s="57"/>
      <c r="JZM1470" s="57"/>
      <c r="JZN1470" s="57"/>
      <c r="JZO1470" s="57"/>
      <c r="JZP1470" s="57"/>
      <c r="JZQ1470" s="57"/>
      <c r="JZR1470" s="57"/>
      <c r="JZS1470" s="57"/>
      <c r="JZT1470" s="57"/>
      <c r="JZU1470" s="57"/>
      <c r="JZV1470" s="57"/>
      <c r="JZW1470" s="57"/>
      <c r="JZX1470" s="57"/>
      <c r="JZY1470" s="57"/>
      <c r="JZZ1470" s="57"/>
      <c r="KAA1470" s="57"/>
      <c r="KAB1470" s="57"/>
      <c r="KAC1470" s="57"/>
      <c r="KAD1470" s="57"/>
      <c r="KAE1470" s="57"/>
      <c r="KAF1470" s="57"/>
      <c r="KAG1470" s="57"/>
      <c r="KAH1470" s="57"/>
      <c r="KAI1470" s="57"/>
      <c r="KAJ1470" s="57"/>
      <c r="KAK1470" s="57"/>
      <c r="KAL1470" s="57"/>
      <c r="KAM1470" s="57"/>
      <c r="KAN1470" s="57"/>
      <c r="KAO1470" s="57"/>
      <c r="KAP1470" s="57"/>
      <c r="KAQ1470" s="57"/>
      <c r="KAR1470" s="57"/>
      <c r="KAS1470" s="57"/>
      <c r="KAT1470" s="57"/>
      <c r="KAU1470" s="57"/>
      <c r="KAV1470" s="57"/>
      <c r="KAW1470" s="57"/>
      <c r="KAX1470" s="57"/>
      <c r="KAY1470" s="57"/>
      <c r="KAZ1470" s="57"/>
      <c r="KBA1470" s="57"/>
      <c r="KBB1470" s="57"/>
      <c r="KBC1470" s="57"/>
      <c r="KBD1470" s="57"/>
      <c r="KBE1470" s="57"/>
      <c r="KBF1470" s="57"/>
      <c r="KBG1470" s="57"/>
      <c r="KBH1470" s="57"/>
      <c r="KBI1470" s="57"/>
      <c r="KBJ1470" s="57"/>
      <c r="KBK1470" s="57"/>
      <c r="KBL1470" s="57"/>
      <c r="KBM1470" s="57"/>
      <c r="KBN1470" s="57"/>
      <c r="KBO1470" s="57"/>
      <c r="KBP1470" s="57"/>
      <c r="KBQ1470" s="57"/>
      <c r="KBR1470" s="57"/>
      <c r="KBS1470" s="57"/>
      <c r="KBT1470" s="57"/>
      <c r="KBU1470" s="57"/>
      <c r="KBV1470" s="57"/>
      <c r="KBW1470" s="57"/>
      <c r="KBX1470" s="57"/>
      <c r="KBY1470" s="57"/>
      <c r="KBZ1470" s="57"/>
      <c r="KCA1470" s="57"/>
      <c r="KCB1470" s="57"/>
      <c r="KCC1470" s="57"/>
      <c r="KCD1470" s="57"/>
      <c r="KCE1470" s="57"/>
      <c r="KCF1470" s="57"/>
      <c r="KCG1470" s="57"/>
      <c r="KCH1470" s="57"/>
      <c r="KCI1470" s="57"/>
      <c r="KCJ1470" s="57"/>
      <c r="KCK1470" s="57"/>
      <c r="KCL1470" s="57"/>
      <c r="KCM1470" s="57"/>
      <c r="KCN1470" s="57"/>
      <c r="KCO1470" s="57"/>
      <c r="KCP1470" s="57"/>
      <c r="KCQ1470" s="57"/>
      <c r="KCR1470" s="57"/>
      <c r="KCS1470" s="57"/>
      <c r="KCT1470" s="57"/>
      <c r="KCU1470" s="57"/>
      <c r="KCV1470" s="57"/>
      <c r="KCW1470" s="57"/>
      <c r="KCX1470" s="57"/>
      <c r="KCY1470" s="57"/>
      <c r="KCZ1470" s="57"/>
      <c r="KDA1470" s="57"/>
      <c r="KDB1470" s="57"/>
      <c r="KDC1470" s="57"/>
      <c r="KDD1470" s="57"/>
      <c r="KDE1470" s="57"/>
      <c r="KDF1470" s="57"/>
      <c r="KDG1470" s="57"/>
      <c r="KDH1470" s="57"/>
      <c r="KDI1470" s="57"/>
      <c r="KDJ1470" s="57"/>
      <c r="KDK1470" s="57"/>
      <c r="KDL1470" s="57"/>
      <c r="KDM1470" s="57"/>
      <c r="KDN1470" s="57"/>
      <c r="KDO1470" s="57"/>
      <c r="KDP1470" s="57"/>
      <c r="KDQ1470" s="57"/>
      <c r="KDR1470" s="57"/>
      <c r="KDS1470" s="57"/>
      <c r="KDT1470" s="57"/>
      <c r="KDU1470" s="57"/>
      <c r="KDV1470" s="57"/>
      <c r="KDW1470" s="57"/>
      <c r="KDX1470" s="57"/>
      <c r="KDY1470" s="57"/>
      <c r="KDZ1470" s="57"/>
      <c r="KEA1470" s="57"/>
      <c r="KEB1470" s="57"/>
      <c r="KEC1470" s="57"/>
      <c r="KED1470" s="57"/>
      <c r="KEE1470" s="57"/>
      <c r="KEF1470" s="57"/>
      <c r="KEG1470" s="57"/>
      <c r="KEH1470" s="57"/>
      <c r="KEI1470" s="57"/>
      <c r="KEJ1470" s="57"/>
      <c r="KEK1470" s="57"/>
      <c r="KEL1470" s="57"/>
      <c r="KEM1470" s="57"/>
      <c r="KEN1470" s="57"/>
      <c r="KEO1470" s="57"/>
      <c r="KEP1470" s="57"/>
      <c r="KEQ1470" s="57"/>
      <c r="KER1470" s="57"/>
      <c r="KES1470" s="57"/>
      <c r="KET1470" s="57"/>
      <c r="KEU1470" s="57"/>
      <c r="KEV1470" s="57"/>
      <c r="KEW1470" s="57"/>
      <c r="KEX1470" s="57"/>
      <c r="KEY1470" s="57"/>
      <c r="KEZ1470" s="57"/>
      <c r="KFA1470" s="57"/>
      <c r="KFB1470" s="57"/>
      <c r="KFC1470" s="57"/>
      <c r="KFD1470" s="57"/>
      <c r="KFE1470" s="57"/>
      <c r="KFF1470" s="57"/>
      <c r="KFG1470" s="57"/>
      <c r="KFH1470" s="57"/>
      <c r="KFI1470" s="57"/>
      <c r="KFJ1470" s="57"/>
      <c r="KFK1470" s="57"/>
      <c r="KFL1470" s="57"/>
      <c r="KFM1470" s="57"/>
      <c r="KFN1470" s="57"/>
      <c r="KFO1470" s="57"/>
      <c r="KFP1470" s="57"/>
      <c r="KFQ1470" s="57"/>
      <c r="KFR1470" s="57"/>
      <c r="KFS1470" s="57"/>
      <c r="KFT1470" s="57"/>
      <c r="KFU1470" s="57"/>
      <c r="KFV1470" s="57"/>
      <c r="KFW1470" s="57"/>
      <c r="KFX1470" s="57"/>
      <c r="KFY1470" s="57"/>
      <c r="KFZ1470" s="57"/>
      <c r="KGA1470" s="57"/>
      <c r="KGB1470" s="57"/>
      <c r="KGC1470" s="57"/>
      <c r="KGD1470" s="57"/>
      <c r="KGE1470" s="57"/>
      <c r="KGF1470" s="57"/>
      <c r="KGG1470" s="57"/>
      <c r="KGH1470" s="57"/>
      <c r="KGI1470" s="57"/>
      <c r="KGJ1470" s="57"/>
      <c r="KGK1470" s="57"/>
      <c r="KGL1470" s="57"/>
      <c r="KGM1470" s="57"/>
      <c r="KGN1470" s="57"/>
      <c r="KGO1470" s="57"/>
      <c r="KGP1470" s="57"/>
      <c r="KGQ1470" s="57"/>
      <c r="KGR1470" s="57"/>
      <c r="KGS1470" s="57"/>
      <c r="KGT1470" s="57"/>
      <c r="KGU1470" s="57"/>
      <c r="KGV1470" s="57"/>
      <c r="KGW1470" s="57"/>
      <c r="KGX1470" s="57"/>
      <c r="KGY1470" s="57"/>
      <c r="KGZ1470" s="57"/>
      <c r="KHA1470" s="57"/>
      <c r="KHB1470" s="57"/>
      <c r="KHC1470" s="57"/>
      <c r="KHD1470" s="57"/>
      <c r="KHE1470" s="57"/>
      <c r="KHF1470" s="57"/>
      <c r="KHG1470" s="57"/>
      <c r="KHH1470" s="57"/>
      <c r="KHI1470" s="57"/>
      <c r="KHJ1470" s="57"/>
      <c r="KHK1470" s="57"/>
      <c r="KHL1470" s="57"/>
      <c r="KHM1470" s="57"/>
      <c r="KHN1470" s="57"/>
      <c r="KHO1470" s="57"/>
      <c r="KHP1470" s="57"/>
      <c r="KHQ1470" s="57"/>
      <c r="KHR1470" s="57"/>
      <c r="KHS1470" s="57"/>
      <c r="KHT1470" s="57"/>
      <c r="KHU1470" s="57"/>
      <c r="KHV1470" s="57"/>
      <c r="KHW1470" s="57"/>
      <c r="KHX1470" s="57"/>
      <c r="KHY1470" s="57"/>
      <c r="KHZ1470" s="57"/>
      <c r="KIA1470" s="57"/>
      <c r="KIB1470" s="57"/>
      <c r="KIC1470" s="57"/>
      <c r="KID1470" s="57"/>
      <c r="KIE1470" s="57"/>
      <c r="KIF1470" s="57"/>
      <c r="KIG1470" s="57"/>
      <c r="KIH1470" s="57"/>
      <c r="KII1470" s="57"/>
      <c r="KIJ1470" s="57"/>
      <c r="KIK1470" s="57"/>
      <c r="KIL1470" s="57"/>
      <c r="KIM1470" s="57"/>
      <c r="KIN1470" s="57"/>
      <c r="KIO1470" s="57"/>
      <c r="KIP1470" s="57"/>
      <c r="KIQ1470" s="57"/>
      <c r="KIR1470" s="57"/>
      <c r="KIS1470" s="57"/>
      <c r="KIT1470" s="57"/>
      <c r="KIU1470" s="57"/>
      <c r="KIV1470" s="57"/>
      <c r="KIW1470" s="57"/>
      <c r="KIX1470" s="57"/>
      <c r="KIY1470" s="57"/>
      <c r="KIZ1470" s="57"/>
      <c r="KJA1470" s="57"/>
      <c r="KJB1470" s="57"/>
      <c r="KJC1470" s="57"/>
      <c r="KJD1470" s="57"/>
      <c r="KJE1470" s="57"/>
      <c r="KJF1470" s="57"/>
      <c r="KJG1470" s="57"/>
      <c r="KJH1470" s="57"/>
      <c r="KJI1470" s="57"/>
      <c r="KJJ1470" s="57"/>
      <c r="KJK1470" s="57"/>
      <c r="KJL1470" s="57"/>
      <c r="KJM1470" s="57"/>
      <c r="KJN1470" s="57"/>
      <c r="KJO1470" s="57"/>
      <c r="KJP1470" s="57"/>
      <c r="KJQ1470" s="57"/>
      <c r="KJR1470" s="57"/>
      <c r="KJS1470" s="57"/>
      <c r="KJT1470" s="57"/>
      <c r="KJU1470" s="57"/>
      <c r="KJV1470" s="57"/>
      <c r="KJW1470" s="57"/>
      <c r="KJX1470" s="57"/>
      <c r="KJY1470" s="57"/>
      <c r="KJZ1470" s="57"/>
      <c r="KKA1470" s="57"/>
      <c r="KKB1470" s="57"/>
      <c r="KKC1470" s="57"/>
      <c r="KKD1470" s="57"/>
      <c r="KKE1470" s="57"/>
      <c r="KKF1470" s="57"/>
      <c r="KKG1470" s="57"/>
      <c r="KKH1470" s="57"/>
      <c r="KKI1470" s="57"/>
      <c r="KKJ1470" s="57"/>
      <c r="KKK1470" s="57"/>
      <c r="KKL1470" s="57"/>
      <c r="KKM1470" s="57"/>
      <c r="KKN1470" s="57"/>
      <c r="KKO1470" s="57"/>
      <c r="KKP1470" s="57"/>
      <c r="KKQ1470" s="57"/>
      <c r="KKR1470" s="57"/>
      <c r="KKS1470" s="57"/>
      <c r="KKT1470" s="57"/>
      <c r="KKU1470" s="57"/>
      <c r="KKV1470" s="57"/>
      <c r="KKW1470" s="57"/>
      <c r="KKX1470" s="57"/>
      <c r="KKY1470" s="57"/>
      <c r="KKZ1470" s="57"/>
      <c r="KLA1470" s="57"/>
      <c r="KLB1470" s="57"/>
      <c r="KLC1470" s="57"/>
      <c r="KLD1470" s="57"/>
      <c r="KLE1470" s="57"/>
      <c r="KLF1470" s="57"/>
      <c r="KLG1470" s="57"/>
      <c r="KLH1470" s="57"/>
      <c r="KLI1470" s="57"/>
      <c r="KLJ1470" s="57"/>
      <c r="KLK1470" s="57"/>
      <c r="KLL1470" s="57"/>
      <c r="KLM1470" s="57"/>
      <c r="KLN1470" s="57"/>
      <c r="KLO1470" s="57"/>
      <c r="KLP1470" s="57"/>
      <c r="KLQ1470" s="57"/>
      <c r="KLR1470" s="57"/>
      <c r="KLS1470" s="57"/>
      <c r="KLT1470" s="57"/>
      <c r="KLU1470" s="57"/>
      <c r="KLV1470" s="57"/>
      <c r="KLW1470" s="57"/>
      <c r="KLX1470" s="57"/>
      <c r="KLY1470" s="57"/>
      <c r="KLZ1470" s="57"/>
      <c r="KMA1470" s="57"/>
      <c r="KMB1470" s="57"/>
      <c r="KMC1470" s="57"/>
      <c r="KMD1470" s="57"/>
      <c r="KME1470" s="57"/>
      <c r="KMF1470" s="57"/>
      <c r="KMG1470" s="57"/>
      <c r="KMH1470" s="57"/>
      <c r="KMI1470" s="57"/>
      <c r="KMJ1470" s="57"/>
      <c r="KMK1470" s="57"/>
      <c r="KML1470" s="57"/>
      <c r="KMM1470" s="57"/>
      <c r="KMN1470" s="57"/>
      <c r="KMO1470" s="57"/>
      <c r="KMP1470" s="57"/>
      <c r="KMQ1470" s="57"/>
      <c r="KMR1470" s="57"/>
      <c r="KMS1470" s="57"/>
      <c r="KMT1470" s="57"/>
      <c r="KMU1470" s="57"/>
      <c r="KMV1470" s="57"/>
      <c r="KMW1470" s="57"/>
      <c r="KMX1470" s="57"/>
      <c r="KMY1470" s="57"/>
      <c r="KMZ1470" s="57"/>
      <c r="KNA1470" s="57"/>
      <c r="KNB1470" s="57"/>
      <c r="KNC1470" s="57"/>
      <c r="KND1470" s="57"/>
      <c r="KNE1470" s="57"/>
      <c r="KNF1470" s="57"/>
      <c r="KNG1470" s="57"/>
      <c r="KNH1470" s="57"/>
      <c r="KNI1470" s="57"/>
      <c r="KNJ1470" s="57"/>
      <c r="KNK1470" s="57"/>
      <c r="KNL1470" s="57"/>
      <c r="KNM1470" s="57"/>
      <c r="KNN1470" s="57"/>
      <c r="KNO1470" s="57"/>
      <c r="KNP1470" s="57"/>
      <c r="KNQ1470" s="57"/>
      <c r="KNR1470" s="57"/>
      <c r="KNS1470" s="57"/>
      <c r="KNT1470" s="57"/>
      <c r="KNU1470" s="57"/>
      <c r="KNV1470" s="57"/>
      <c r="KNW1470" s="57"/>
      <c r="KNX1470" s="57"/>
      <c r="KNY1470" s="57"/>
      <c r="KNZ1470" s="57"/>
      <c r="KOA1470" s="57"/>
      <c r="KOB1470" s="57"/>
      <c r="KOC1470" s="57"/>
      <c r="KOD1470" s="57"/>
      <c r="KOE1470" s="57"/>
      <c r="KOF1470" s="57"/>
      <c r="KOG1470" s="57"/>
      <c r="KOH1470" s="57"/>
      <c r="KOI1470" s="57"/>
      <c r="KOJ1470" s="57"/>
      <c r="KOK1470" s="57"/>
      <c r="KOL1470" s="57"/>
      <c r="KOM1470" s="57"/>
      <c r="KON1470" s="57"/>
      <c r="KOO1470" s="57"/>
      <c r="KOP1470" s="57"/>
      <c r="KOQ1470" s="57"/>
      <c r="KOR1470" s="57"/>
      <c r="KOS1470" s="57"/>
      <c r="KOT1470" s="57"/>
      <c r="KOU1470" s="57"/>
      <c r="KOV1470" s="57"/>
      <c r="KOW1470" s="57"/>
      <c r="KOX1470" s="57"/>
      <c r="KOY1470" s="57"/>
      <c r="KOZ1470" s="57"/>
      <c r="KPA1470" s="57"/>
      <c r="KPB1470" s="57"/>
      <c r="KPC1470" s="57"/>
      <c r="KPD1470" s="57"/>
      <c r="KPE1470" s="57"/>
      <c r="KPF1470" s="57"/>
      <c r="KPG1470" s="57"/>
      <c r="KPH1470" s="57"/>
      <c r="KPI1470" s="57"/>
      <c r="KPJ1470" s="57"/>
      <c r="KPK1470" s="57"/>
      <c r="KPL1470" s="57"/>
      <c r="KPM1470" s="57"/>
      <c r="KPN1470" s="57"/>
      <c r="KPO1470" s="57"/>
      <c r="KPP1470" s="57"/>
      <c r="KPQ1470" s="57"/>
      <c r="KPR1470" s="57"/>
      <c r="KPS1470" s="57"/>
      <c r="KPT1470" s="57"/>
      <c r="KPU1470" s="57"/>
      <c r="KPV1470" s="57"/>
      <c r="KPW1470" s="57"/>
      <c r="KPX1470" s="57"/>
      <c r="KPY1470" s="57"/>
      <c r="KPZ1470" s="57"/>
      <c r="KQA1470" s="57"/>
      <c r="KQB1470" s="57"/>
      <c r="KQC1470" s="57"/>
      <c r="KQD1470" s="57"/>
      <c r="KQE1470" s="57"/>
      <c r="KQF1470" s="57"/>
      <c r="KQG1470" s="57"/>
      <c r="KQH1470" s="57"/>
      <c r="KQI1470" s="57"/>
      <c r="KQJ1470" s="57"/>
      <c r="KQK1470" s="57"/>
      <c r="KQL1470" s="57"/>
      <c r="KQM1470" s="57"/>
      <c r="KQN1470" s="57"/>
      <c r="KQO1470" s="57"/>
      <c r="KQP1470" s="57"/>
      <c r="KQQ1470" s="57"/>
      <c r="KQR1470" s="57"/>
      <c r="KQS1470" s="57"/>
      <c r="KQT1470" s="57"/>
      <c r="KQU1470" s="57"/>
      <c r="KQV1470" s="57"/>
      <c r="KQW1470" s="57"/>
      <c r="KQX1470" s="57"/>
      <c r="KQY1470" s="57"/>
      <c r="KQZ1470" s="57"/>
      <c r="KRA1470" s="57"/>
      <c r="KRB1470" s="57"/>
      <c r="KRC1470" s="57"/>
      <c r="KRD1470" s="57"/>
      <c r="KRE1470" s="57"/>
      <c r="KRF1470" s="57"/>
      <c r="KRG1470" s="57"/>
      <c r="KRH1470" s="57"/>
      <c r="KRI1470" s="57"/>
      <c r="KRJ1470" s="57"/>
      <c r="KRK1470" s="57"/>
      <c r="KRL1470" s="57"/>
      <c r="KRM1470" s="57"/>
      <c r="KRN1470" s="57"/>
      <c r="KRO1470" s="57"/>
      <c r="KRP1470" s="57"/>
      <c r="KRQ1470" s="57"/>
      <c r="KRR1470" s="57"/>
      <c r="KRS1470" s="57"/>
      <c r="KRT1470" s="57"/>
      <c r="KRU1470" s="57"/>
      <c r="KRV1470" s="57"/>
      <c r="KRW1470" s="57"/>
      <c r="KRX1470" s="57"/>
      <c r="KRY1470" s="57"/>
      <c r="KRZ1470" s="57"/>
      <c r="KSA1470" s="57"/>
      <c r="KSB1470" s="57"/>
      <c r="KSC1470" s="57"/>
      <c r="KSD1470" s="57"/>
      <c r="KSE1470" s="57"/>
      <c r="KSF1470" s="57"/>
      <c r="KSG1470" s="57"/>
      <c r="KSH1470" s="57"/>
      <c r="KSI1470" s="57"/>
      <c r="KSJ1470" s="57"/>
      <c r="KSK1470" s="57"/>
      <c r="KSL1470" s="57"/>
      <c r="KSM1470" s="57"/>
      <c r="KSN1470" s="57"/>
      <c r="KSO1470" s="57"/>
      <c r="KSP1470" s="57"/>
      <c r="KSQ1470" s="57"/>
      <c r="KSR1470" s="57"/>
      <c r="KSS1470" s="57"/>
      <c r="KST1470" s="57"/>
      <c r="KSU1470" s="57"/>
      <c r="KSV1470" s="57"/>
      <c r="KSW1470" s="57"/>
      <c r="KSX1470" s="57"/>
      <c r="KSY1470" s="57"/>
      <c r="KSZ1470" s="57"/>
      <c r="KTA1470" s="57"/>
      <c r="KTB1470" s="57"/>
      <c r="KTC1470" s="57"/>
      <c r="KTD1470" s="57"/>
      <c r="KTE1470" s="57"/>
      <c r="KTF1470" s="57"/>
      <c r="KTG1470" s="57"/>
      <c r="KTH1470" s="57"/>
      <c r="KTI1470" s="57"/>
      <c r="KTJ1470" s="57"/>
      <c r="KTK1470" s="57"/>
      <c r="KTL1470" s="57"/>
      <c r="KTM1470" s="57"/>
      <c r="KTN1470" s="57"/>
      <c r="KTO1470" s="57"/>
      <c r="KTP1470" s="57"/>
      <c r="KTQ1470" s="57"/>
      <c r="KTR1470" s="57"/>
      <c r="KTS1470" s="57"/>
      <c r="KTT1470" s="57"/>
      <c r="KTU1470" s="57"/>
      <c r="KTV1470" s="57"/>
      <c r="KTW1470" s="57"/>
      <c r="KTX1470" s="57"/>
      <c r="KTY1470" s="57"/>
      <c r="KTZ1470" s="57"/>
      <c r="KUA1470" s="57"/>
      <c r="KUB1470" s="57"/>
      <c r="KUC1470" s="57"/>
      <c r="KUD1470" s="57"/>
      <c r="KUE1470" s="57"/>
      <c r="KUF1470" s="57"/>
      <c r="KUG1470" s="57"/>
      <c r="KUH1470" s="57"/>
      <c r="KUI1470" s="57"/>
      <c r="KUJ1470" s="57"/>
      <c r="KUK1470" s="57"/>
      <c r="KUL1470" s="57"/>
      <c r="KUM1470" s="57"/>
      <c r="KUN1470" s="57"/>
      <c r="KUO1470" s="57"/>
      <c r="KUP1470" s="57"/>
      <c r="KUQ1470" s="57"/>
      <c r="KUR1470" s="57"/>
      <c r="KUS1470" s="57"/>
      <c r="KUT1470" s="57"/>
      <c r="KUU1470" s="57"/>
      <c r="KUV1470" s="57"/>
      <c r="KUW1470" s="57"/>
      <c r="KUX1470" s="57"/>
      <c r="KUY1470" s="57"/>
      <c r="KUZ1470" s="57"/>
      <c r="KVA1470" s="57"/>
      <c r="KVB1470" s="57"/>
      <c r="KVC1470" s="57"/>
      <c r="KVD1470" s="57"/>
      <c r="KVE1470" s="57"/>
      <c r="KVF1470" s="57"/>
      <c r="KVG1470" s="57"/>
      <c r="KVH1470" s="57"/>
      <c r="KVI1470" s="57"/>
      <c r="KVJ1470" s="57"/>
      <c r="KVK1470" s="57"/>
      <c r="KVL1470" s="57"/>
      <c r="KVM1470" s="57"/>
      <c r="KVN1470" s="57"/>
      <c r="KVO1470" s="57"/>
      <c r="KVP1470" s="57"/>
      <c r="KVQ1470" s="57"/>
      <c r="KVR1470" s="57"/>
      <c r="KVS1470" s="57"/>
      <c r="KVT1470" s="57"/>
      <c r="KVU1470" s="57"/>
      <c r="KVV1470" s="57"/>
      <c r="KVW1470" s="57"/>
      <c r="KVX1470" s="57"/>
      <c r="KVY1470" s="57"/>
      <c r="KVZ1470" s="57"/>
      <c r="KWA1470" s="57"/>
      <c r="KWB1470" s="57"/>
      <c r="KWC1470" s="57"/>
      <c r="KWD1470" s="57"/>
      <c r="KWE1470" s="57"/>
      <c r="KWF1470" s="57"/>
      <c r="KWG1470" s="57"/>
      <c r="KWH1470" s="57"/>
      <c r="KWI1470" s="57"/>
      <c r="KWJ1470" s="57"/>
      <c r="KWK1470" s="57"/>
      <c r="KWL1470" s="57"/>
      <c r="KWM1470" s="57"/>
      <c r="KWN1470" s="57"/>
      <c r="KWO1470" s="57"/>
      <c r="KWP1470" s="57"/>
      <c r="KWQ1470" s="57"/>
      <c r="KWR1470" s="57"/>
      <c r="KWS1470" s="57"/>
      <c r="KWT1470" s="57"/>
      <c r="KWU1470" s="57"/>
      <c r="KWV1470" s="57"/>
      <c r="KWW1470" s="57"/>
      <c r="KWX1470" s="57"/>
      <c r="KWY1470" s="57"/>
      <c r="KWZ1470" s="57"/>
      <c r="KXA1470" s="57"/>
      <c r="KXB1470" s="57"/>
      <c r="KXC1470" s="57"/>
      <c r="KXD1470" s="57"/>
      <c r="KXE1470" s="57"/>
      <c r="KXF1470" s="57"/>
      <c r="KXG1470" s="57"/>
      <c r="KXH1470" s="57"/>
      <c r="KXI1470" s="57"/>
      <c r="KXJ1470" s="57"/>
      <c r="KXK1470" s="57"/>
      <c r="KXL1470" s="57"/>
      <c r="KXM1470" s="57"/>
      <c r="KXN1470" s="57"/>
      <c r="KXO1470" s="57"/>
      <c r="KXP1470" s="57"/>
      <c r="KXQ1470" s="57"/>
      <c r="KXR1470" s="57"/>
      <c r="KXS1470" s="57"/>
      <c r="KXT1470" s="57"/>
      <c r="KXU1470" s="57"/>
      <c r="KXV1470" s="57"/>
      <c r="KXW1470" s="57"/>
      <c r="KXX1470" s="57"/>
      <c r="KXY1470" s="57"/>
      <c r="KXZ1470" s="57"/>
      <c r="KYA1470" s="57"/>
      <c r="KYB1470" s="57"/>
      <c r="KYC1470" s="57"/>
      <c r="KYD1470" s="57"/>
      <c r="KYE1470" s="57"/>
      <c r="KYF1470" s="57"/>
      <c r="KYG1470" s="57"/>
      <c r="KYH1470" s="57"/>
      <c r="KYI1470" s="57"/>
      <c r="KYJ1470" s="57"/>
      <c r="KYK1470" s="57"/>
      <c r="KYL1470" s="57"/>
      <c r="KYM1470" s="57"/>
      <c r="KYN1470" s="57"/>
      <c r="KYO1470" s="57"/>
      <c r="KYP1470" s="57"/>
      <c r="KYQ1470" s="57"/>
      <c r="KYR1470" s="57"/>
      <c r="KYS1470" s="57"/>
      <c r="KYT1470" s="57"/>
      <c r="KYU1470" s="57"/>
      <c r="KYV1470" s="57"/>
      <c r="KYW1470" s="57"/>
      <c r="KYX1470" s="57"/>
      <c r="KYY1470" s="57"/>
      <c r="KYZ1470" s="57"/>
      <c r="KZA1470" s="57"/>
      <c r="KZB1470" s="57"/>
      <c r="KZC1470" s="57"/>
      <c r="KZD1470" s="57"/>
      <c r="KZE1470" s="57"/>
      <c r="KZF1470" s="57"/>
      <c r="KZG1470" s="57"/>
      <c r="KZH1470" s="57"/>
      <c r="KZI1470" s="57"/>
      <c r="KZJ1470" s="57"/>
      <c r="KZK1470" s="57"/>
      <c r="KZL1470" s="57"/>
      <c r="KZM1470" s="57"/>
      <c r="KZN1470" s="57"/>
      <c r="KZO1470" s="57"/>
      <c r="KZP1470" s="57"/>
      <c r="KZQ1470" s="57"/>
      <c r="KZR1470" s="57"/>
      <c r="KZS1470" s="57"/>
      <c r="KZT1470" s="57"/>
      <c r="KZU1470" s="57"/>
      <c r="KZV1470" s="57"/>
      <c r="KZW1470" s="57"/>
      <c r="KZX1470" s="57"/>
      <c r="KZY1470" s="57"/>
      <c r="KZZ1470" s="57"/>
      <c r="LAA1470" s="57"/>
      <c r="LAB1470" s="57"/>
      <c r="LAC1470" s="57"/>
      <c r="LAD1470" s="57"/>
      <c r="LAE1470" s="57"/>
      <c r="LAF1470" s="57"/>
      <c r="LAG1470" s="57"/>
      <c r="LAH1470" s="57"/>
      <c r="LAI1470" s="57"/>
      <c r="LAJ1470" s="57"/>
      <c r="LAK1470" s="57"/>
      <c r="LAL1470" s="57"/>
      <c r="LAM1470" s="57"/>
      <c r="LAN1470" s="57"/>
      <c r="LAO1470" s="57"/>
      <c r="LAP1470" s="57"/>
      <c r="LAQ1470" s="57"/>
      <c r="LAR1470" s="57"/>
      <c r="LAS1470" s="57"/>
      <c r="LAT1470" s="57"/>
      <c r="LAU1470" s="57"/>
      <c r="LAV1470" s="57"/>
      <c r="LAW1470" s="57"/>
      <c r="LAX1470" s="57"/>
      <c r="LAY1470" s="57"/>
      <c r="LAZ1470" s="57"/>
      <c r="LBA1470" s="57"/>
      <c r="LBB1470" s="57"/>
      <c r="LBC1470" s="57"/>
      <c r="LBD1470" s="57"/>
      <c r="LBE1470" s="57"/>
      <c r="LBF1470" s="57"/>
      <c r="LBG1470" s="57"/>
      <c r="LBH1470" s="57"/>
      <c r="LBI1470" s="57"/>
      <c r="LBJ1470" s="57"/>
      <c r="LBK1470" s="57"/>
      <c r="LBL1470" s="57"/>
      <c r="LBM1470" s="57"/>
      <c r="LBN1470" s="57"/>
      <c r="LBO1470" s="57"/>
      <c r="LBP1470" s="57"/>
      <c r="LBQ1470" s="57"/>
      <c r="LBR1470" s="57"/>
      <c r="LBS1470" s="57"/>
      <c r="LBT1470" s="57"/>
      <c r="LBU1470" s="57"/>
      <c r="LBV1470" s="57"/>
      <c r="LBW1470" s="57"/>
      <c r="LBX1470" s="57"/>
      <c r="LBY1470" s="57"/>
      <c r="LBZ1470" s="57"/>
      <c r="LCA1470" s="57"/>
      <c r="LCB1470" s="57"/>
      <c r="LCC1470" s="57"/>
      <c r="LCD1470" s="57"/>
      <c r="LCE1470" s="57"/>
      <c r="LCF1470" s="57"/>
      <c r="LCG1470" s="57"/>
      <c r="LCH1470" s="57"/>
      <c r="LCI1470" s="57"/>
      <c r="LCJ1470" s="57"/>
      <c r="LCK1470" s="57"/>
      <c r="LCL1470" s="57"/>
      <c r="LCM1470" s="57"/>
      <c r="LCN1470" s="57"/>
      <c r="LCO1470" s="57"/>
      <c r="LCP1470" s="57"/>
      <c r="LCQ1470" s="57"/>
      <c r="LCR1470" s="57"/>
      <c r="LCS1470" s="57"/>
      <c r="LCT1470" s="57"/>
      <c r="LCU1470" s="57"/>
      <c r="LCV1470" s="57"/>
      <c r="LCW1470" s="57"/>
      <c r="LCX1470" s="57"/>
      <c r="LCY1470" s="57"/>
      <c r="LCZ1470" s="57"/>
      <c r="LDA1470" s="57"/>
      <c r="LDB1470" s="57"/>
      <c r="LDC1470" s="57"/>
      <c r="LDD1470" s="57"/>
      <c r="LDE1470" s="57"/>
      <c r="LDF1470" s="57"/>
      <c r="LDG1470" s="57"/>
      <c r="LDH1470" s="57"/>
      <c r="LDI1470" s="57"/>
      <c r="LDJ1470" s="57"/>
      <c r="LDK1470" s="57"/>
      <c r="LDL1470" s="57"/>
      <c r="LDM1470" s="57"/>
      <c r="LDN1470" s="57"/>
      <c r="LDO1470" s="57"/>
      <c r="LDP1470" s="57"/>
      <c r="LDQ1470" s="57"/>
      <c r="LDR1470" s="57"/>
      <c r="LDS1470" s="57"/>
      <c r="LDT1470" s="57"/>
      <c r="LDU1470" s="57"/>
      <c r="LDV1470" s="57"/>
      <c r="LDW1470" s="57"/>
      <c r="LDX1470" s="57"/>
      <c r="LDY1470" s="57"/>
      <c r="LDZ1470" s="57"/>
      <c r="LEA1470" s="57"/>
      <c r="LEB1470" s="57"/>
      <c r="LEC1470" s="57"/>
      <c r="LED1470" s="57"/>
      <c r="LEE1470" s="57"/>
      <c r="LEF1470" s="57"/>
      <c r="LEG1470" s="57"/>
      <c r="LEH1470" s="57"/>
      <c r="LEI1470" s="57"/>
      <c r="LEJ1470" s="57"/>
      <c r="LEK1470" s="57"/>
      <c r="LEL1470" s="57"/>
      <c r="LEM1470" s="57"/>
      <c r="LEN1470" s="57"/>
      <c r="LEO1470" s="57"/>
      <c r="LEP1470" s="57"/>
      <c r="LEQ1470" s="57"/>
      <c r="LER1470" s="57"/>
      <c r="LES1470" s="57"/>
      <c r="LET1470" s="57"/>
      <c r="LEU1470" s="57"/>
      <c r="LEV1470" s="57"/>
      <c r="LEW1470" s="57"/>
      <c r="LEX1470" s="57"/>
      <c r="LEY1470" s="57"/>
      <c r="LEZ1470" s="57"/>
      <c r="LFA1470" s="57"/>
      <c r="LFB1470" s="57"/>
      <c r="LFC1470" s="57"/>
      <c r="LFD1470" s="57"/>
      <c r="LFE1470" s="57"/>
      <c r="LFF1470" s="57"/>
      <c r="LFG1470" s="57"/>
      <c r="LFH1470" s="57"/>
      <c r="LFI1470" s="57"/>
      <c r="LFJ1470" s="57"/>
      <c r="LFK1470" s="57"/>
      <c r="LFL1470" s="57"/>
      <c r="LFM1470" s="57"/>
      <c r="LFN1470" s="57"/>
      <c r="LFO1470" s="57"/>
      <c r="LFP1470" s="57"/>
      <c r="LFQ1470" s="57"/>
      <c r="LFR1470" s="57"/>
      <c r="LFS1470" s="57"/>
      <c r="LFT1470" s="57"/>
      <c r="LFU1470" s="57"/>
      <c r="LFV1470" s="57"/>
      <c r="LFW1470" s="57"/>
      <c r="LFX1470" s="57"/>
      <c r="LFY1470" s="57"/>
      <c r="LFZ1470" s="57"/>
      <c r="LGA1470" s="57"/>
      <c r="LGB1470" s="57"/>
      <c r="LGC1470" s="57"/>
      <c r="LGD1470" s="57"/>
      <c r="LGE1470" s="57"/>
      <c r="LGF1470" s="57"/>
      <c r="LGG1470" s="57"/>
      <c r="LGH1470" s="57"/>
      <c r="LGI1470" s="57"/>
      <c r="LGJ1470" s="57"/>
      <c r="LGK1470" s="57"/>
      <c r="LGL1470" s="57"/>
      <c r="LGM1470" s="57"/>
      <c r="LGN1470" s="57"/>
      <c r="LGO1470" s="57"/>
      <c r="LGP1470" s="57"/>
      <c r="LGQ1470" s="57"/>
      <c r="LGR1470" s="57"/>
      <c r="LGS1470" s="57"/>
      <c r="LGT1470" s="57"/>
      <c r="LGU1470" s="57"/>
      <c r="LGV1470" s="57"/>
      <c r="LGW1470" s="57"/>
      <c r="LGX1470" s="57"/>
      <c r="LGY1470" s="57"/>
      <c r="LGZ1470" s="57"/>
      <c r="LHA1470" s="57"/>
      <c r="LHB1470" s="57"/>
      <c r="LHC1470" s="57"/>
      <c r="LHD1470" s="57"/>
      <c r="LHE1470" s="57"/>
      <c r="LHF1470" s="57"/>
      <c r="LHG1470" s="57"/>
      <c r="LHH1470" s="57"/>
      <c r="LHI1470" s="57"/>
      <c r="LHJ1470" s="57"/>
      <c r="LHK1470" s="57"/>
      <c r="LHL1470" s="57"/>
      <c r="LHM1470" s="57"/>
      <c r="LHN1470" s="57"/>
      <c r="LHO1470" s="57"/>
      <c r="LHP1470" s="57"/>
      <c r="LHQ1470" s="57"/>
      <c r="LHR1470" s="57"/>
      <c r="LHS1470" s="57"/>
      <c r="LHT1470" s="57"/>
      <c r="LHU1470" s="57"/>
      <c r="LHV1470" s="57"/>
      <c r="LHW1470" s="57"/>
      <c r="LHX1470" s="57"/>
      <c r="LHY1470" s="57"/>
      <c r="LHZ1470" s="57"/>
      <c r="LIA1470" s="57"/>
      <c r="LIB1470" s="57"/>
      <c r="LIC1470" s="57"/>
      <c r="LID1470" s="57"/>
      <c r="LIE1470" s="57"/>
      <c r="LIF1470" s="57"/>
      <c r="LIG1470" s="57"/>
      <c r="LIH1470" s="57"/>
      <c r="LII1470" s="57"/>
      <c r="LIJ1470" s="57"/>
      <c r="LIK1470" s="57"/>
      <c r="LIL1470" s="57"/>
      <c r="LIM1470" s="57"/>
      <c r="LIN1470" s="57"/>
      <c r="LIO1470" s="57"/>
      <c r="LIP1470" s="57"/>
      <c r="LIQ1470" s="57"/>
      <c r="LIR1470" s="57"/>
      <c r="LIS1470" s="57"/>
      <c r="LIT1470" s="57"/>
      <c r="LIU1470" s="57"/>
      <c r="LIV1470" s="57"/>
      <c r="LIW1470" s="57"/>
      <c r="LIX1470" s="57"/>
      <c r="LIY1470" s="57"/>
      <c r="LIZ1470" s="57"/>
      <c r="LJA1470" s="57"/>
      <c r="LJB1470" s="57"/>
      <c r="LJC1470" s="57"/>
      <c r="LJD1470" s="57"/>
      <c r="LJE1470" s="57"/>
      <c r="LJF1470" s="57"/>
      <c r="LJG1470" s="57"/>
      <c r="LJH1470" s="57"/>
      <c r="LJI1470" s="57"/>
      <c r="LJJ1470" s="57"/>
      <c r="LJK1470" s="57"/>
      <c r="LJL1470" s="57"/>
      <c r="LJM1470" s="57"/>
      <c r="LJN1470" s="57"/>
      <c r="LJO1470" s="57"/>
      <c r="LJP1470" s="57"/>
      <c r="LJQ1470" s="57"/>
      <c r="LJR1470" s="57"/>
      <c r="LJS1470" s="57"/>
      <c r="LJT1470" s="57"/>
      <c r="LJU1470" s="57"/>
      <c r="LJV1470" s="57"/>
      <c r="LJW1470" s="57"/>
      <c r="LJX1470" s="57"/>
      <c r="LJY1470" s="57"/>
      <c r="LJZ1470" s="57"/>
      <c r="LKA1470" s="57"/>
      <c r="LKB1470" s="57"/>
      <c r="LKC1470" s="57"/>
      <c r="LKD1470" s="57"/>
      <c r="LKE1470" s="57"/>
      <c r="LKF1470" s="57"/>
      <c r="LKG1470" s="57"/>
      <c r="LKH1470" s="57"/>
      <c r="LKI1470" s="57"/>
      <c r="LKJ1470" s="57"/>
      <c r="LKK1470" s="57"/>
      <c r="LKL1470" s="57"/>
      <c r="LKM1470" s="57"/>
      <c r="LKN1470" s="57"/>
      <c r="LKO1470" s="57"/>
      <c r="LKP1470" s="57"/>
      <c r="LKQ1470" s="57"/>
      <c r="LKR1470" s="57"/>
      <c r="LKS1470" s="57"/>
      <c r="LKT1470" s="57"/>
      <c r="LKU1470" s="57"/>
      <c r="LKV1470" s="57"/>
      <c r="LKW1470" s="57"/>
      <c r="LKX1470" s="57"/>
      <c r="LKY1470" s="57"/>
      <c r="LKZ1470" s="57"/>
      <c r="LLA1470" s="57"/>
      <c r="LLB1470" s="57"/>
      <c r="LLC1470" s="57"/>
      <c r="LLD1470" s="57"/>
      <c r="LLE1470" s="57"/>
      <c r="LLF1470" s="57"/>
      <c r="LLG1470" s="57"/>
      <c r="LLH1470" s="57"/>
      <c r="LLI1470" s="57"/>
      <c r="LLJ1470" s="57"/>
      <c r="LLK1470" s="57"/>
      <c r="LLL1470" s="57"/>
      <c r="LLM1470" s="57"/>
      <c r="LLN1470" s="57"/>
      <c r="LLO1470" s="57"/>
      <c r="LLP1470" s="57"/>
      <c r="LLQ1470" s="57"/>
      <c r="LLR1470" s="57"/>
      <c r="LLS1470" s="57"/>
      <c r="LLT1470" s="57"/>
      <c r="LLU1470" s="57"/>
      <c r="LLV1470" s="57"/>
      <c r="LLW1470" s="57"/>
      <c r="LLX1470" s="57"/>
      <c r="LLY1470" s="57"/>
      <c r="LLZ1470" s="57"/>
      <c r="LMA1470" s="57"/>
      <c r="LMB1470" s="57"/>
      <c r="LMC1470" s="57"/>
      <c r="LMD1470" s="57"/>
      <c r="LME1470" s="57"/>
      <c r="LMF1470" s="57"/>
      <c r="LMG1470" s="57"/>
      <c r="LMH1470" s="57"/>
      <c r="LMI1470" s="57"/>
      <c r="LMJ1470" s="57"/>
      <c r="LMK1470" s="57"/>
      <c r="LML1470" s="57"/>
      <c r="LMM1470" s="57"/>
      <c r="LMN1470" s="57"/>
      <c r="LMO1470" s="57"/>
      <c r="LMP1470" s="57"/>
      <c r="LMQ1470" s="57"/>
      <c r="LMR1470" s="57"/>
      <c r="LMS1470" s="57"/>
      <c r="LMT1470" s="57"/>
      <c r="LMU1470" s="57"/>
      <c r="LMV1470" s="57"/>
      <c r="LMW1470" s="57"/>
      <c r="LMX1470" s="57"/>
      <c r="LMY1470" s="57"/>
      <c r="LMZ1470" s="57"/>
      <c r="LNA1470" s="57"/>
      <c r="LNB1470" s="57"/>
      <c r="LNC1470" s="57"/>
      <c r="LND1470" s="57"/>
      <c r="LNE1470" s="57"/>
      <c r="LNF1470" s="57"/>
      <c r="LNG1470" s="57"/>
      <c r="LNH1470" s="57"/>
      <c r="LNI1470" s="57"/>
      <c r="LNJ1470" s="57"/>
      <c r="LNK1470" s="57"/>
      <c r="LNL1470" s="57"/>
      <c r="LNM1470" s="57"/>
      <c r="LNN1470" s="57"/>
      <c r="LNO1470" s="57"/>
      <c r="LNP1470" s="57"/>
      <c r="LNQ1470" s="57"/>
      <c r="LNR1470" s="57"/>
      <c r="LNS1470" s="57"/>
      <c r="LNT1470" s="57"/>
      <c r="LNU1470" s="57"/>
      <c r="LNV1470" s="57"/>
      <c r="LNW1470" s="57"/>
      <c r="LNX1470" s="57"/>
      <c r="LNY1470" s="57"/>
      <c r="LNZ1470" s="57"/>
      <c r="LOA1470" s="57"/>
      <c r="LOB1470" s="57"/>
      <c r="LOC1470" s="57"/>
      <c r="LOD1470" s="57"/>
      <c r="LOE1470" s="57"/>
      <c r="LOF1470" s="57"/>
      <c r="LOG1470" s="57"/>
      <c r="LOH1470" s="57"/>
      <c r="LOI1470" s="57"/>
      <c r="LOJ1470" s="57"/>
      <c r="LOK1470" s="57"/>
      <c r="LOL1470" s="57"/>
      <c r="LOM1470" s="57"/>
      <c r="LON1470" s="57"/>
      <c r="LOO1470" s="57"/>
      <c r="LOP1470" s="57"/>
      <c r="LOQ1470" s="57"/>
      <c r="LOR1470" s="57"/>
      <c r="LOS1470" s="57"/>
      <c r="LOT1470" s="57"/>
      <c r="LOU1470" s="57"/>
      <c r="LOV1470" s="57"/>
      <c r="LOW1470" s="57"/>
      <c r="LOX1470" s="57"/>
      <c r="LOY1470" s="57"/>
      <c r="LOZ1470" s="57"/>
      <c r="LPA1470" s="57"/>
      <c r="LPB1470" s="57"/>
      <c r="LPC1470" s="57"/>
      <c r="LPD1470" s="57"/>
      <c r="LPE1470" s="57"/>
      <c r="LPF1470" s="57"/>
      <c r="LPG1470" s="57"/>
      <c r="LPH1470" s="57"/>
      <c r="LPI1470" s="57"/>
      <c r="LPJ1470" s="57"/>
      <c r="LPK1470" s="57"/>
      <c r="LPL1470" s="57"/>
      <c r="LPM1470" s="57"/>
      <c r="LPN1470" s="57"/>
      <c r="LPO1470" s="57"/>
      <c r="LPP1470" s="57"/>
      <c r="LPQ1470" s="57"/>
      <c r="LPR1470" s="57"/>
      <c r="LPS1470" s="57"/>
      <c r="LPT1470" s="57"/>
      <c r="LPU1470" s="57"/>
      <c r="LPV1470" s="57"/>
      <c r="LPW1470" s="57"/>
      <c r="LPX1470" s="57"/>
      <c r="LPY1470" s="57"/>
      <c r="LPZ1470" s="57"/>
      <c r="LQA1470" s="57"/>
      <c r="LQB1470" s="57"/>
      <c r="LQC1470" s="57"/>
      <c r="LQD1470" s="57"/>
      <c r="LQE1470" s="57"/>
      <c r="LQF1470" s="57"/>
      <c r="LQG1470" s="57"/>
      <c r="LQH1470" s="57"/>
      <c r="LQI1470" s="57"/>
      <c r="LQJ1470" s="57"/>
      <c r="LQK1470" s="57"/>
      <c r="LQL1470" s="57"/>
      <c r="LQM1470" s="57"/>
      <c r="LQN1470" s="57"/>
      <c r="LQO1470" s="57"/>
      <c r="LQP1470" s="57"/>
      <c r="LQQ1470" s="57"/>
      <c r="LQR1470" s="57"/>
      <c r="LQS1470" s="57"/>
      <c r="LQT1470" s="57"/>
      <c r="LQU1470" s="57"/>
      <c r="LQV1470" s="57"/>
      <c r="LQW1470" s="57"/>
      <c r="LQX1470" s="57"/>
      <c r="LQY1470" s="57"/>
      <c r="LQZ1470" s="57"/>
      <c r="LRA1470" s="57"/>
      <c r="LRB1470" s="57"/>
      <c r="LRC1470" s="57"/>
      <c r="LRD1470" s="57"/>
      <c r="LRE1470" s="57"/>
      <c r="LRF1470" s="57"/>
      <c r="LRG1470" s="57"/>
      <c r="LRH1470" s="57"/>
      <c r="LRI1470" s="57"/>
      <c r="LRJ1470" s="57"/>
      <c r="LRK1470" s="57"/>
      <c r="LRL1470" s="57"/>
      <c r="LRM1470" s="57"/>
      <c r="LRN1470" s="57"/>
      <c r="LRO1470" s="57"/>
      <c r="LRP1470" s="57"/>
      <c r="LRQ1470" s="57"/>
      <c r="LRR1470" s="57"/>
      <c r="LRS1470" s="57"/>
      <c r="LRT1470" s="57"/>
      <c r="LRU1470" s="57"/>
      <c r="LRV1470" s="57"/>
      <c r="LRW1470" s="57"/>
      <c r="LRX1470" s="57"/>
      <c r="LRY1470" s="57"/>
      <c r="LRZ1470" s="57"/>
      <c r="LSA1470" s="57"/>
      <c r="LSB1470" s="57"/>
      <c r="LSC1470" s="57"/>
      <c r="LSD1470" s="57"/>
      <c r="LSE1470" s="57"/>
      <c r="LSF1470" s="57"/>
      <c r="LSG1470" s="57"/>
      <c r="LSH1470" s="57"/>
      <c r="LSI1470" s="57"/>
      <c r="LSJ1470" s="57"/>
      <c r="LSK1470" s="57"/>
      <c r="LSL1470" s="57"/>
      <c r="LSM1470" s="57"/>
      <c r="LSN1470" s="57"/>
      <c r="LSO1470" s="57"/>
      <c r="LSP1470" s="57"/>
      <c r="LSQ1470" s="57"/>
      <c r="LSR1470" s="57"/>
      <c r="LSS1470" s="57"/>
      <c r="LST1470" s="57"/>
      <c r="LSU1470" s="57"/>
      <c r="LSV1470" s="57"/>
      <c r="LSW1470" s="57"/>
      <c r="LSX1470" s="57"/>
      <c r="LSY1470" s="57"/>
      <c r="LSZ1470" s="57"/>
      <c r="LTA1470" s="57"/>
      <c r="LTB1470" s="57"/>
      <c r="LTC1470" s="57"/>
      <c r="LTD1470" s="57"/>
      <c r="LTE1470" s="57"/>
      <c r="LTF1470" s="57"/>
      <c r="LTG1470" s="57"/>
      <c r="LTH1470" s="57"/>
      <c r="LTI1470" s="57"/>
      <c r="LTJ1470" s="57"/>
      <c r="LTK1470" s="57"/>
      <c r="LTL1470" s="57"/>
      <c r="LTM1470" s="57"/>
      <c r="LTN1470" s="57"/>
      <c r="LTO1470" s="57"/>
      <c r="LTP1470" s="57"/>
      <c r="LTQ1470" s="57"/>
      <c r="LTR1470" s="57"/>
      <c r="LTS1470" s="57"/>
      <c r="LTT1470" s="57"/>
      <c r="LTU1470" s="57"/>
      <c r="LTV1470" s="57"/>
      <c r="LTW1470" s="57"/>
      <c r="LTX1470" s="57"/>
      <c r="LTY1470" s="57"/>
      <c r="LTZ1470" s="57"/>
      <c r="LUA1470" s="57"/>
      <c r="LUB1470" s="57"/>
      <c r="LUC1470" s="57"/>
      <c r="LUD1470" s="57"/>
      <c r="LUE1470" s="57"/>
      <c r="LUF1470" s="57"/>
      <c r="LUG1470" s="57"/>
      <c r="LUH1470" s="57"/>
      <c r="LUI1470" s="57"/>
      <c r="LUJ1470" s="57"/>
      <c r="LUK1470" s="57"/>
      <c r="LUL1470" s="57"/>
      <c r="LUM1470" s="57"/>
      <c r="LUN1470" s="57"/>
      <c r="LUO1470" s="57"/>
      <c r="LUP1470" s="57"/>
      <c r="LUQ1470" s="57"/>
      <c r="LUR1470" s="57"/>
      <c r="LUS1470" s="57"/>
      <c r="LUT1470" s="57"/>
      <c r="LUU1470" s="57"/>
      <c r="LUV1470" s="57"/>
      <c r="LUW1470" s="57"/>
      <c r="LUX1470" s="57"/>
      <c r="LUY1470" s="57"/>
      <c r="LUZ1470" s="57"/>
      <c r="LVA1470" s="57"/>
      <c r="LVB1470" s="57"/>
      <c r="LVC1470" s="57"/>
      <c r="LVD1470" s="57"/>
      <c r="LVE1470" s="57"/>
      <c r="LVF1470" s="57"/>
      <c r="LVG1470" s="57"/>
      <c r="LVH1470" s="57"/>
      <c r="LVI1470" s="57"/>
      <c r="LVJ1470" s="57"/>
      <c r="LVK1470" s="57"/>
      <c r="LVL1470" s="57"/>
      <c r="LVM1470" s="57"/>
      <c r="LVN1470" s="57"/>
      <c r="LVO1470" s="57"/>
      <c r="LVP1470" s="57"/>
      <c r="LVQ1470" s="57"/>
      <c r="LVR1470" s="57"/>
      <c r="LVS1470" s="57"/>
      <c r="LVT1470" s="57"/>
      <c r="LVU1470" s="57"/>
      <c r="LVV1470" s="57"/>
      <c r="LVW1470" s="57"/>
      <c r="LVX1470" s="57"/>
      <c r="LVY1470" s="57"/>
      <c r="LVZ1470" s="57"/>
      <c r="LWA1470" s="57"/>
      <c r="LWB1470" s="57"/>
      <c r="LWC1470" s="57"/>
      <c r="LWD1470" s="57"/>
      <c r="LWE1470" s="57"/>
      <c r="LWF1470" s="57"/>
      <c r="LWG1470" s="57"/>
      <c r="LWH1470" s="57"/>
      <c r="LWI1470" s="57"/>
      <c r="LWJ1470" s="57"/>
      <c r="LWK1470" s="57"/>
      <c r="LWL1470" s="57"/>
      <c r="LWM1470" s="57"/>
      <c r="LWN1470" s="57"/>
      <c r="LWO1470" s="57"/>
      <c r="LWP1470" s="57"/>
      <c r="LWQ1470" s="57"/>
      <c r="LWR1470" s="57"/>
      <c r="LWS1470" s="57"/>
      <c r="LWT1470" s="57"/>
      <c r="LWU1470" s="57"/>
      <c r="LWV1470" s="57"/>
      <c r="LWW1470" s="57"/>
      <c r="LWX1470" s="57"/>
      <c r="LWY1470" s="57"/>
      <c r="LWZ1470" s="57"/>
      <c r="LXA1470" s="57"/>
      <c r="LXB1470" s="57"/>
      <c r="LXC1470" s="57"/>
      <c r="LXD1470" s="57"/>
      <c r="LXE1470" s="57"/>
      <c r="LXF1470" s="57"/>
      <c r="LXG1470" s="57"/>
      <c r="LXH1470" s="57"/>
      <c r="LXI1470" s="57"/>
      <c r="LXJ1470" s="57"/>
      <c r="LXK1470" s="57"/>
      <c r="LXL1470" s="57"/>
      <c r="LXM1470" s="57"/>
      <c r="LXN1470" s="57"/>
      <c r="LXO1470" s="57"/>
      <c r="LXP1470" s="57"/>
      <c r="LXQ1470" s="57"/>
      <c r="LXR1470" s="57"/>
      <c r="LXS1470" s="57"/>
      <c r="LXT1470" s="57"/>
      <c r="LXU1470" s="57"/>
      <c r="LXV1470" s="57"/>
      <c r="LXW1470" s="57"/>
      <c r="LXX1470" s="57"/>
      <c r="LXY1470" s="57"/>
      <c r="LXZ1470" s="57"/>
      <c r="LYA1470" s="57"/>
      <c r="LYB1470" s="57"/>
      <c r="LYC1470" s="57"/>
      <c r="LYD1470" s="57"/>
      <c r="LYE1470" s="57"/>
      <c r="LYF1470" s="57"/>
      <c r="LYG1470" s="57"/>
      <c r="LYH1470" s="57"/>
      <c r="LYI1470" s="57"/>
      <c r="LYJ1470" s="57"/>
      <c r="LYK1470" s="57"/>
      <c r="LYL1470" s="57"/>
      <c r="LYM1470" s="57"/>
      <c r="LYN1470" s="57"/>
      <c r="LYO1470" s="57"/>
      <c r="LYP1470" s="57"/>
      <c r="LYQ1470" s="57"/>
      <c r="LYR1470" s="57"/>
      <c r="LYS1470" s="57"/>
      <c r="LYT1470" s="57"/>
      <c r="LYU1470" s="57"/>
      <c r="LYV1470" s="57"/>
      <c r="LYW1470" s="57"/>
      <c r="LYX1470" s="57"/>
      <c r="LYY1470" s="57"/>
      <c r="LYZ1470" s="57"/>
      <c r="LZA1470" s="57"/>
      <c r="LZB1470" s="57"/>
      <c r="LZC1470" s="57"/>
      <c r="LZD1470" s="57"/>
      <c r="LZE1470" s="57"/>
      <c r="LZF1470" s="57"/>
      <c r="LZG1470" s="57"/>
      <c r="LZH1470" s="57"/>
      <c r="LZI1470" s="57"/>
      <c r="LZJ1470" s="57"/>
      <c r="LZK1470" s="57"/>
      <c r="LZL1470" s="57"/>
      <c r="LZM1470" s="57"/>
      <c r="LZN1470" s="57"/>
      <c r="LZO1470" s="57"/>
      <c r="LZP1470" s="57"/>
      <c r="LZQ1470" s="57"/>
      <c r="LZR1470" s="57"/>
      <c r="LZS1470" s="57"/>
      <c r="LZT1470" s="57"/>
      <c r="LZU1470" s="57"/>
      <c r="LZV1470" s="57"/>
      <c r="LZW1470" s="57"/>
      <c r="LZX1470" s="57"/>
      <c r="LZY1470" s="57"/>
      <c r="LZZ1470" s="57"/>
      <c r="MAA1470" s="57"/>
      <c r="MAB1470" s="57"/>
      <c r="MAC1470" s="57"/>
      <c r="MAD1470" s="57"/>
      <c r="MAE1470" s="57"/>
      <c r="MAF1470" s="57"/>
      <c r="MAG1470" s="57"/>
      <c r="MAH1470" s="57"/>
      <c r="MAI1470" s="57"/>
      <c r="MAJ1470" s="57"/>
      <c r="MAK1470" s="57"/>
      <c r="MAL1470" s="57"/>
      <c r="MAM1470" s="57"/>
      <c r="MAN1470" s="57"/>
      <c r="MAO1470" s="57"/>
      <c r="MAP1470" s="57"/>
      <c r="MAQ1470" s="57"/>
      <c r="MAR1470" s="57"/>
      <c r="MAS1470" s="57"/>
      <c r="MAT1470" s="57"/>
      <c r="MAU1470" s="57"/>
      <c r="MAV1470" s="57"/>
      <c r="MAW1470" s="57"/>
      <c r="MAX1470" s="57"/>
      <c r="MAY1470" s="57"/>
      <c r="MAZ1470" s="57"/>
      <c r="MBA1470" s="57"/>
      <c r="MBB1470" s="57"/>
      <c r="MBC1470" s="57"/>
      <c r="MBD1470" s="57"/>
      <c r="MBE1470" s="57"/>
      <c r="MBF1470" s="57"/>
      <c r="MBG1470" s="57"/>
      <c r="MBH1470" s="57"/>
      <c r="MBI1470" s="57"/>
      <c r="MBJ1470" s="57"/>
      <c r="MBK1470" s="57"/>
      <c r="MBL1470" s="57"/>
      <c r="MBM1470" s="57"/>
      <c r="MBN1470" s="57"/>
      <c r="MBO1470" s="57"/>
      <c r="MBP1470" s="57"/>
      <c r="MBQ1470" s="57"/>
      <c r="MBR1470" s="57"/>
      <c r="MBS1470" s="57"/>
      <c r="MBT1470" s="57"/>
      <c r="MBU1470" s="57"/>
      <c r="MBV1470" s="57"/>
      <c r="MBW1470" s="57"/>
      <c r="MBX1470" s="57"/>
      <c r="MBY1470" s="57"/>
      <c r="MBZ1470" s="57"/>
      <c r="MCA1470" s="57"/>
      <c r="MCB1470" s="57"/>
      <c r="MCC1470" s="57"/>
      <c r="MCD1470" s="57"/>
      <c r="MCE1470" s="57"/>
      <c r="MCF1470" s="57"/>
      <c r="MCG1470" s="57"/>
      <c r="MCH1470" s="57"/>
      <c r="MCI1470" s="57"/>
      <c r="MCJ1470" s="57"/>
      <c r="MCK1470" s="57"/>
      <c r="MCL1470" s="57"/>
      <c r="MCM1470" s="57"/>
      <c r="MCN1470" s="57"/>
      <c r="MCO1470" s="57"/>
      <c r="MCP1470" s="57"/>
      <c r="MCQ1470" s="57"/>
      <c r="MCR1470" s="57"/>
      <c r="MCS1470" s="57"/>
      <c r="MCT1470" s="57"/>
      <c r="MCU1470" s="57"/>
      <c r="MCV1470" s="57"/>
      <c r="MCW1470" s="57"/>
      <c r="MCX1470" s="57"/>
      <c r="MCY1470" s="57"/>
      <c r="MCZ1470" s="57"/>
      <c r="MDA1470" s="57"/>
      <c r="MDB1470" s="57"/>
      <c r="MDC1470" s="57"/>
      <c r="MDD1470" s="57"/>
      <c r="MDE1470" s="57"/>
      <c r="MDF1470" s="57"/>
      <c r="MDG1470" s="57"/>
      <c r="MDH1470" s="57"/>
      <c r="MDI1470" s="57"/>
      <c r="MDJ1470" s="57"/>
      <c r="MDK1470" s="57"/>
      <c r="MDL1470" s="57"/>
      <c r="MDM1470" s="57"/>
      <c r="MDN1470" s="57"/>
      <c r="MDO1470" s="57"/>
      <c r="MDP1470" s="57"/>
      <c r="MDQ1470" s="57"/>
      <c r="MDR1470" s="57"/>
      <c r="MDS1470" s="57"/>
      <c r="MDT1470" s="57"/>
      <c r="MDU1470" s="57"/>
      <c r="MDV1470" s="57"/>
      <c r="MDW1470" s="57"/>
      <c r="MDX1470" s="57"/>
      <c r="MDY1470" s="57"/>
      <c r="MDZ1470" s="57"/>
      <c r="MEA1470" s="57"/>
      <c r="MEB1470" s="57"/>
      <c r="MEC1470" s="57"/>
      <c r="MED1470" s="57"/>
      <c r="MEE1470" s="57"/>
      <c r="MEF1470" s="57"/>
      <c r="MEG1470" s="57"/>
      <c r="MEH1470" s="57"/>
      <c r="MEI1470" s="57"/>
      <c r="MEJ1470" s="57"/>
      <c r="MEK1470" s="57"/>
      <c r="MEL1470" s="57"/>
      <c r="MEM1470" s="57"/>
      <c r="MEN1470" s="57"/>
      <c r="MEO1470" s="57"/>
      <c r="MEP1470" s="57"/>
      <c r="MEQ1470" s="57"/>
      <c r="MER1470" s="57"/>
      <c r="MES1470" s="57"/>
      <c r="MET1470" s="57"/>
      <c r="MEU1470" s="57"/>
      <c r="MEV1470" s="57"/>
      <c r="MEW1470" s="57"/>
      <c r="MEX1470" s="57"/>
      <c r="MEY1470" s="57"/>
      <c r="MEZ1470" s="57"/>
      <c r="MFA1470" s="57"/>
      <c r="MFB1470" s="57"/>
      <c r="MFC1470" s="57"/>
      <c r="MFD1470" s="57"/>
      <c r="MFE1470" s="57"/>
      <c r="MFF1470" s="57"/>
      <c r="MFG1470" s="57"/>
      <c r="MFH1470" s="57"/>
      <c r="MFI1470" s="57"/>
      <c r="MFJ1470" s="57"/>
      <c r="MFK1470" s="57"/>
      <c r="MFL1470" s="57"/>
      <c r="MFM1470" s="57"/>
      <c r="MFN1470" s="57"/>
      <c r="MFO1470" s="57"/>
      <c r="MFP1470" s="57"/>
      <c r="MFQ1470" s="57"/>
      <c r="MFR1470" s="57"/>
      <c r="MFS1470" s="57"/>
      <c r="MFT1470" s="57"/>
      <c r="MFU1470" s="57"/>
      <c r="MFV1470" s="57"/>
      <c r="MFW1470" s="57"/>
      <c r="MFX1470" s="57"/>
      <c r="MFY1470" s="57"/>
      <c r="MFZ1470" s="57"/>
      <c r="MGA1470" s="57"/>
      <c r="MGB1470" s="57"/>
      <c r="MGC1470" s="57"/>
      <c r="MGD1470" s="57"/>
      <c r="MGE1470" s="57"/>
      <c r="MGF1470" s="57"/>
      <c r="MGG1470" s="57"/>
      <c r="MGH1470" s="57"/>
      <c r="MGI1470" s="57"/>
      <c r="MGJ1470" s="57"/>
      <c r="MGK1470" s="57"/>
      <c r="MGL1470" s="57"/>
      <c r="MGM1470" s="57"/>
      <c r="MGN1470" s="57"/>
      <c r="MGO1470" s="57"/>
      <c r="MGP1470" s="57"/>
      <c r="MGQ1470" s="57"/>
      <c r="MGR1470" s="57"/>
      <c r="MGS1470" s="57"/>
      <c r="MGT1470" s="57"/>
      <c r="MGU1470" s="57"/>
      <c r="MGV1470" s="57"/>
      <c r="MGW1470" s="57"/>
      <c r="MGX1470" s="57"/>
      <c r="MGY1470" s="57"/>
      <c r="MGZ1470" s="57"/>
      <c r="MHA1470" s="57"/>
      <c r="MHB1470" s="57"/>
      <c r="MHC1470" s="57"/>
      <c r="MHD1470" s="57"/>
      <c r="MHE1470" s="57"/>
      <c r="MHF1470" s="57"/>
      <c r="MHG1470" s="57"/>
      <c r="MHH1470" s="57"/>
      <c r="MHI1470" s="57"/>
      <c r="MHJ1470" s="57"/>
      <c r="MHK1470" s="57"/>
      <c r="MHL1470" s="57"/>
      <c r="MHM1470" s="57"/>
      <c r="MHN1470" s="57"/>
      <c r="MHO1470" s="57"/>
      <c r="MHP1470" s="57"/>
      <c r="MHQ1470" s="57"/>
      <c r="MHR1470" s="57"/>
      <c r="MHS1470" s="57"/>
      <c r="MHT1470" s="57"/>
      <c r="MHU1470" s="57"/>
      <c r="MHV1470" s="57"/>
      <c r="MHW1470" s="57"/>
      <c r="MHX1470" s="57"/>
      <c r="MHY1470" s="57"/>
      <c r="MHZ1470" s="57"/>
      <c r="MIA1470" s="57"/>
      <c r="MIB1470" s="57"/>
      <c r="MIC1470" s="57"/>
      <c r="MID1470" s="57"/>
      <c r="MIE1470" s="57"/>
      <c r="MIF1470" s="57"/>
      <c r="MIG1470" s="57"/>
      <c r="MIH1470" s="57"/>
      <c r="MII1470" s="57"/>
      <c r="MIJ1470" s="57"/>
      <c r="MIK1470" s="57"/>
      <c r="MIL1470" s="57"/>
      <c r="MIM1470" s="57"/>
      <c r="MIN1470" s="57"/>
      <c r="MIO1470" s="57"/>
      <c r="MIP1470" s="57"/>
      <c r="MIQ1470" s="57"/>
      <c r="MIR1470" s="57"/>
      <c r="MIS1470" s="57"/>
      <c r="MIT1470" s="57"/>
      <c r="MIU1470" s="57"/>
      <c r="MIV1470" s="57"/>
      <c r="MIW1470" s="57"/>
      <c r="MIX1470" s="57"/>
      <c r="MIY1470" s="57"/>
      <c r="MIZ1470" s="57"/>
      <c r="MJA1470" s="57"/>
      <c r="MJB1470" s="57"/>
      <c r="MJC1470" s="57"/>
      <c r="MJD1470" s="57"/>
      <c r="MJE1470" s="57"/>
      <c r="MJF1470" s="57"/>
      <c r="MJG1470" s="57"/>
      <c r="MJH1470" s="57"/>
      <c r="MJI1470" s="57"/>
      <c r="MJJ1470" s="57"/>
      <c r="MJK1470" s="57"/>
      <c r="MJL1470" s="57"/>
      <c r="MJM1470" s="57"/>
      <c r="MJN1470" s="57"/>
      <c r="MJO1470" s="57"/>
      <c r="MJP1470" s="57"/>
      <c r="MJQ1470" s="57"/>
      <c r="MJR1470" s="57"/>
      <c r="MJS1470" s="57"/>
      <c r="MJT1470" s="57"/>
      <c r="MJU1470" s="57"/>
      <c r="MJV1470" s="57"/>
      <c r="MJW1470" s="57"/>
      <c r="MJX1470" s="57"/>
      <c r="MJY1470" s="57"/>
      <c r="MJZ1470" s="57"/>
      <c r="MKA1470" s="57"/>
      <c r="MKB1470" s="57"/>
      <c r="MKC1470" s="57"/>
      <c r="MKD1470" s="57"/>
      <c r="MKE1470" s="57"/>
      <c r="MKF1470" s="57"/>
      <c r="MKG1470" s="57"/>
      <c r="MKH1470" s="57"/>
      <c r="MKI1470" s="57"/>
      <c r="MKJ1470" s="57"/>
      <c r="MKK1470" s="57"/>
      <c r="MKL1470" s="57"/>
      <c r="MKM1470" s="57"/>
      <c r="MKN1470" s="57"/>
      <c r="MKO1470" s="57"/>
      <c r="MKP1470" s="57"/>
      <c r="MKQ1470" s="57"/>
      <c r="MKR1470" s="57"/>
      <c r="MKS1470" s="57"/>
      <c r="MKT1470" s="57"/>
      <c r="MKU1470" s="57"/>
      <c r="MKV1470" s="57"/>
      <c r="MKW1470" s="57"/>
      <c r="MKX1470" s="57"/>
      <c r="MKY1470" s="57"/>
      <c r="MKZ1470" s="57"/>
      <c r="MLA1470" s="57"/>
      <c r="MLB1470" s="57"/>
      <c r="MLC1470" s="57"/>
      <c r="MLD1470" s="57"/>
      <c r="MLE1470" s="57"/>
      <c r="MLF1470" s="57"/>
      <c r="MLG1470" s="57"/>
      <c r="MLH1470" s="57"/>
      <c r="MLI1470" s="57"/>
      <c r="MLJ1470" s="57"/>
      <c r="MLK1470" s="57"/>
      <c r="MLL1470" s="57"/>
      <c r="MLM1470" s="57"/>
      <c r="MLN1470" s="57"/>
      <c r="MLO1470" s="57"/>
      <c r="MLP1470" s="57"/>
      <c r="MLQ1470" s="57"/>
      <c r="MLR1470" s="57"/>
      <c r="MLS1470" s="57"/>
      <c r="MLT1470" s="57"/>
      <c r="MLU1470" s="57"/>
      <c r="MLV1470" s="57"/>
      <c r="MLW1470" s="57"/>
      <c r="MLX1470" s="57"/>
      <c r="MLY1470" s="57"/>
      <c r="MLZ1470" s="57"/>
      <c r="MMA1470" s="57"/>
      <c r="MMB1470" s="57"/>
      <c r="MMC1470" s="57"/>
      <c r="MMD1470" s="57"/>
      <c r="MME1470" s="57"/>
      <c r="MMF1470" s="57"/>
      <c r="MMG1470" s="57"/>
      <c r="MMH1470" s="57"/>
      <c r="MMI1470" s="57"/>
      <c r="MMJ1470" s="57"/>
      <c r="MMK1470" s="57"/>
      <c r="MML1470" s="57"/>
      <c r="MMM1470" s="57"/>
      <c r="MMN1470" s="57"/>
      <c r="MMO1470" s="57"/>
      <c r="MMP1470" s="57"/>
      <c r="MMQ1470" s="57"/>
      <c r="MMR1470" s="57"/>
      <c r="MMS1470" s="57"/>
      <c r="MMT1470" s="57"/>
      <c r="MMU1470" s="57"/>
      <c r="MMV1470" s="57"/>
      <c r="MMW1470" s="57"/>
      <c r="MMX1470" s="57"/>
      <c r="MMY1470" s="57"/>
      <c r="MMZ1470" s="57"/>
      <c r="MNA1470" s="57"/>
      <c r="MNB1470" s="57"/>
      <c r="MNC1470" s="57"/>
      <c r="MND1470" s="57"/>
      <c r="MNE1470" s="57"/>
      <c r="MNF1470" s="57"/>
      <c r="MNG1470" s="57"/>
      <c r="MNH1470" s="57"/>
      <c r="MNI1470" s="57"/>
      <c r="MNJ1470" s="57"/>
      <c r="MNK1470" s="57"/>
      <c r="MNL1470" s="57"/>
      <c r="MNM1470" s="57"/>
      <c r="MNN1470" s="57"/>
      <c r="MNO1470" s="57"/>
      <c r="MNP1470" s="57"/>
      <c r="MNQ1470" s="57"/>
      <c r="MNR1470" s="57"/>
      <c r="MNS1470" s="57"/>
      <c r="MNT1470" s="57"/>
      <c r="MNU1470" s="57"/>
      <c r="MNV1470" s="57"/>
      <c r="MNW1470" s="57"/>
      <c r="MNX1470" s="57"/>
      <c r="MNY1470" s="57"/>
      <c r="MNZ1470" s="57"/>
      <c r="MOA1470" s="57"/>
      <c r="MOB1470" s="57"/>
      <c r="MOC1470" s="57"/>
      <c r="MOD1470" s="57"/>
      <c r="MOE1470" s="57"/>
      <c r="MOF1470" s="57"/>
      <c r="MOG1470" s="57"/>
      <c r="MOH1470" s="57"/>
      <c r="MOI1470" s="57"/>
      <c r="MOJ1470" s="57"/>
      <c r="MOK1470" s="57"/>
      <c r="MOL1470" s="57"/>
      <c r="MOM1470" s="57"/>
      <c r="MON1470" s="57"/>
      <c r="MOO1470" s="57"/>
      <c r="MOP1470" s="57"/>
      <c r="MOQ1470" s="57"/>
      <c r="MOR1470" s="57"/>
      <c r="MOS1470" s="57"/>
      <c r="MOT1470" s="57"/>
      <c r="MOU1470" s="57"/>
      <c r="MOV1470" s="57"/>
      <c r="MOW1470" s="57"/>
      <c r="MOX1470" s="57"/>
      <c r="MOY1470" s="57"/>
      <c r="MOZ1470" s="57"/>
      <c r="MPA1470" s="57"/>
      <c r="MPB1470" s="57"/>
      <c r="MPC1470" s="57"/>
      <c r="MPD1470" s="57"/>
      <c r="MPE1470" s="57"/>
      <c r="MPF1470" s="57"/>
      <c r="MPG1470" s="57"/>
      <c r="MPH1470" s="57"/>
      <c r="MPI1470" s="57"/>
      <c r="MPJ1470" s="57"/>
      <c r="MPK1470" s="57"/>
      <c r="MPL1470" s="57"/>
      <c r="MPM1470" s="57"/>
      <c r="MPN1470" s="57"/>
      <c r="MPO1470" s="57"/>
      <c r="MPP1470" s="57"/>
      <c r="MPQ1470" s="57"/>
      <c r="MPR1470" s="57"/>
      <c r="MPS1470" s="57"/>
      <c r="MPT1470" s="57"/>
      <c r="MPU1470" s="57"/>
      <c r="MPV1470" s="57"/>
      <c r="MPW1470" s="57"/>
      <c r="MPX1470" s="57"/>
      <c r="MPY1470" s="57"/>
      <c r="MPZ1470" s="57"/>
      <c r="MQA1470" s="57"/>
      <c r="MQB1470" s="57"/>
      <c r="MQC1470" s="57"/>
      <c r="MQD1470" s="57"/>
      <c r="MQE1470" s="57"/>
      <c r="MQF1470" s="57"/>
      <c r="MQG1470" s="57"/>
      <c r="MQH1470" s="57"/>
      <c r="MQI1470" s="57"/>
      <c r="MQJ1470" s="57"/>
      <c r="MQK1470" s="57"/>
      <c r="MQL1470" s="57"/>
      <c r="MQM1470" s="57"/>
      <c r="MQN1470" s="57"/>
      <c r="MQO1470" s="57"/>
      <c r="MQP1470" s="57"/>
      <c r="MQQ1470" s="57"/>
      <c r="MQR1470" s="57"/>
      <c r="MQS1470" s="57"/>
      <c r="MQT1470" s="57"/>
      <c r="MQU1470" s="57"/>
      <c r="MQV1470" s="57"/>
      <c r="MQW1470" s="57"/>
      <c r="MQX1470" s="57"/>
      <c r="MQY1470" s="57"/>
      <c r="MQZ1470" s="57"/>
      <c r="MRA1470" s="57"/>
      <c r="MRB1470" s="57"/>
      <c r="MRC1470" s="57"/>
      <c r="MRD1470" s="57"/>
      <c r="MRE1470" s="57"/>
      <c r="MRF1470" s="57"/>
      <c r="MRG1470" s="57"/>
      <c r="MRH1470" s="57"/>
      <c r="MRI1470" s="57"/>
      <c r="MRJ1470" s="57"/>
      <c r="MRK1470" s="57"/>
      <c r="MRL1470" s="57"/>
      <c r="MRM1470" s="57"/>
      <c r="MRN1470" s="57"/>
      <c r="MRO1470" s="57"/>
      <c r="MRP1470" s="57"/>
      <c r="MRQ1470" s="57"/>
      <c r="MRR1470" s="57"/>
      <c r="MRS1470" s="57"/>
      <c r="MRT1470" s="57"/>
      <c r="MRU1470" s="57"/>
      <c r="MRV1470" s="57"/>
      <c r="MRW1470" s="57"/>
      <c r="MRX1470" s="57"/>
      <c r="MRY1470" s="57"/>
      <c r="MRZ1470" s="57"/>
      <c r="MSA1470" s="57"/>
      <c r="MSB1470" s="57"/>
      <c r="MSC1470" s="57"/>
      <c r="MSD1470" s="57"/>
      <c r="MSE1470" s="57"/>
      <c r="MSF1470" s="57"/>
      <c r="MSG1470" s="57"/>
      <c r="MSH1470" s="57"/>
      <c r="MSI1470" s="57"/>
      <c r="MSJ1470" s="57"/>
      <c r="MSK1470" s="57"/>
      <c r="MSL1470" s="57"/>
      <c r="MSM1470" s="57"/>
      <c r="MSN1470" s="57"/>
      <c r="MSO1470" s="57"/>
      <c r="MSP1470" s="57"/>
      <c r="MSQ1470" s="57"/>
      <c r="MSR1470" s="57"/>
      <c r="MSS1470" s="57"/>
      <c r="MST1470" s="57"/>
      <c r="MSU1470" s="57"/>
      <c r="MSV1470" s="57"/>
      <c r="MSW1470" s="57"/>
      <c r="MSX1470" s="57"/>
      <c r="MSY1470" s="57"/>
      <c r="MSZ1470" s="57"/>
      <c r="MTA1470" s="57"/>
      <c r="MTB1470" s="57"/>
      <c r="MTC1470" s="57"/>
      <c r="MTD1470" s="57"/>
      <c r="MTE1470" s="57"/>
      <c r="MTF1470" s="57"/>
      <c r="MTG1470" s="57"/>
      <c r="MTH1470" s="57"/>
      <c r="MTI1470" s="57"/>
      <c r="MTJ1470" s="57"/>
      <c r="MTK1470" s="57"/>
      <c r="MTL1470" s="57"/>
      <c r="MTM1470" s="57"/>
      <c r="MTN1470" s="57"/>
      <c r="MTO1470" s="57"/>
      <c r="MTP1470" s="57"/>
      <c r="MTQ1470" s="57"/>
      <c r="MTR1470" s="57"/>
      <c r="MTS1470" s="57"/>
      <c r="MTT1470" s="57"/>
      <c r="MTU1470" s="57"/>
      <c r="MTV1470" s="57"/>
      <c r="MTW1470" s="57"/>
      <c r="MTX1470" s="57"/>
      <c r="MTY1470" s="57"/>
      <c r="MTZ1470" s="57"/>
      <c r="MUA1470" s="57"/>
      <c r="MUB1470" s="57"/>
      <c r="MUC1470" s="57"/>
      <c r="MUD1470" s="57"/>
      <c r="MUE1470" s="57"/>
      <c r="MUF1470" s="57"/>
      <c r="MUG1470" s="57"/>
      <c r="MUH1470" s="57"/>
      <c r="MUI1470" s="57"/>
      <c r="MUJ1470" s="57"/>
      <c r="MUK1470" s="57"/>
      <c r="MUL1470" s="57"/>
      <c r="MUM1470" s="57"/>
      <c r="MUN1470" s="57"/>
      <c r="MUO1470" s="57"/>
      <c r="MUP1470" s="57"/>
      <c r="MUQ1470" s="57"/>
      <c r="MUR1470" s="57"/>
      <c r="MUS1470" s="57"/>
      <c r="MUT1470" s="57"/>
      <c r="MUU1470" s="57"/>
      <c r="MUV1470" s="57"/>
      <c r="MUW1470" s="57"/>
      <c r="MUX1470" s="57"/>
      <c r="MUY1470" s="57"/>
      <c r="MUZ1470" s="57"/>
      <c r="MVA1470" s="57"/>
      <c r="MVB1470" s="57"/>
      <c r="MVC1470" s="57"/>
      <c r="MVD1470" s="57"/>
      <c r="MVE1470" s="57"/>
      <c r="MVF1470" s="57"/>
      <c r="MVG1470" s="57"/>
      <c r="MVH1470" s="57"/>
      <c r="MVI1470" s="57"/>
      <c r="MVJ1470" s="57"/>
      <c r="MVK1470" s="57"/>
      <c r="MVL1470" s="57"/>
      <c r="MVM1470" s="57"/>
      <c r="MVN1470" s="57"/>
      <c r="MVO1470" s="57"/>
      <c r="MVP1470" s="57"/>
      <c r="MVQ1470" s="57"/>
      <c r="MVR1470" s="57"/>
      <c r="MVS1470" s="57"/>
      <c r="MVT1470" s="57"/>
      <c r="MVU1470" s="57"/>
      <c r="MVV1470" s="57"/>
      <c r="MVW1470" s="57"/>
      <c r="MVX1470" s="57"/>
      <c r="MVY1470" s="57"/>
      <c r="MVZ1470" s="57"/>
      <c r="MWA1470" s="57"/>
      <c r="MWB1470" s="57"/>
      <c r="MWC1470" s="57"/>
      <c r="MWD1470" s="57"/>
      <c r="MWE1470" s="57"/>
      <c r="MWF1470" s="57"/>
      <c r="MWG1470" s="57"/>
      <c r="MWH1470" s="57"/>
      <c r="MWI1470" s="57"/>
      <c r="MWJ1470" s="57"/>
      <c r="MWK1470" s="57"/>
      <c r="MWL1470" s="57"/>
      <c r="MWM1470" s="57"/>
      <c r="MWN1470" s="57"/>
      <c r="MWO1470" s="57"/>
      <c r="MWP1470" s="57"/>
      <c r="MWQ1470" s="57"/>
      <c r="MWR1470" s="57"/>
      <c r="MWS1470" s="57"/>
      <c r="MWT1470" s="57"/>
      <c r="MWU1470" s="57"/>
      <c r="MWV1470" s="57"/>
      <c r="MWW1470" s="57"/>
      <c r="MWX1470" s="57"/>
      <c r="MWY1470" s="57"/>
      <c r="MWZ1470" s="57"/>
      <c r="MXA1470" s="57"/>
      <c r="MXB1470" s="57"/>
      <c r="MXC1470" s="57"/>
      <c r="MXD1470" s="57"/>
      <c r="MXE1470" s="57"/>
      <c r="MXF1470" s="57"/>
      <c r="MXG1470" s="57"/>
      <c r="MXH1470" s="57"/>
      <c r="MXI1470" s="57"/>
      <c r="MXJ1470" s="57"/>
      <c r="MXK1470" s="57"/>
      <c r="MXL1470" s="57"/>
      <c r="MXM1470" s="57"/>
      <c r="MXN1470" s="57"/>
      <c r="MXO1470" s="57"/>
      <c r="MXP1470" s="57"/>
      <c r="MXQ1470" s="57"/>
      <c r="MXR1470" s="57"/>
      <c r="MXS1470" s="57"/>
      <c r="MXT1470" s="57"/>
      <c r="MXU1470" s="57"/>
      <c r="MXV1470" s="57"/>
      <c r="MXW1470" s="57"/>
      <c r="MXX1470" s="57"/>
      <c r="MXY1470" s="57"/>
      <c r="MXZ1470" s="57"/>
      <c r="MYA1470" s="57"/>
      <c r="MYB1470" s="57"/>
      <c r="MYC1470" s="57"/>
      <c r="MYD1470" s="57"/>
      <c r="MYE1470" s="57"/>
      <c r="MYF1470" s="57"/>
      <c r="MYG1470" s="57"/>
      <c r="MYH1470" s="57"/>
      <c r="MYI1470" s="57"/>
      <c r="MYJ1470" s="57"/>
      <c r="MYK1470" s="57"/>
      <c r="MYL1470" s="57"/>
      <c r="MYM1470" s="57"/>
      <c r="MYN1470" s="57"/>
      <c r="MYO1470" s="57"/>
      <c r="MYP1470" s="57"/>
      <c r="MYQ1470" s="57"/>
      <c r="MYR1470" s="57"/>
      <c r="MYS1470" s="57"/>
      <c r="MYT1470" s="57"/>
      <c r="MYU1470" s="57"/>
      <c r="MYV1470" s="57"/>
      <c r="MYW1470" s="57"/>
      <c r="MYX1470" s="57"/>
      <c r="MYY1470" s="57"/>
      <c r="MYZ1470" s="57"/>
      <c r="MZA1470" s="57"/>
      <c r="MZB1470" s="57"/>
      <c r="MZC1470" s="57"/>
      <c r="MZD1470" s="57"/>
      <c r="MZE1470" s="57"/>
      <c r="MZF1470" s="57"/>
      <c r="MZG1470" s="57"/>
      <c r="MZH1470" s="57"/>
      <c r="MZI1470" s="57"/>
      <c r="MZJ1470" s="57"/>
      <c r="MZK1470" s="57"/>
      <c r="MZL1470" s="57"/>
      <c r="MZM1470" s="57"/>
      <c r="MZN1470" s="57"/>
      <c r="MZO1470" s="57"/>
      <c r="MZP1470" s="57"/>
      <c r="MZQ1470" s="57"/>
      <c r="MZR1470" s="57"/>
      <c r="MZS1470" s="57"/>
      <c r="MZT1470" s="57"/>
      <c r="MZU1470" s="57"/>
      <c r="MZV1470" s="57"/>
      <c r="MZW1470" s="57"/>
      <c r="MZX1470" s="57"/>
      <c r="MZY1470" s="57"/>
      <c r="MZZ1470" s="57"/>
      <c r="NAA1470" s="57"/>
      <c r="NAB1470" s="57"/>
      <c r="NAC1470" s="57"/>
      <c r="NAD1470" s="57"/>
      <c r="NAE1470" s="57"/>
      <c r="NAF1470" s="57"/>
      <c r="NAG1470" s="57"/>
      <c r="NAH1470" s="57"/>
      <c r="NAI1470" s="57"/>
      <c r="NAJ1470" s="57"/>
      <c r="NAK1470" s="57"/>
      <c r="NAL1470" s="57"/>
      <c r="NAM1470" s="57"/>
      <c r="NAN1470" s="57"/>
      <c r="NAO1470" s="57"/>
      <c r="NAP1470" s="57"/>
      <c r="NAQ1470" s="57"/>
      <c r="NAR1470" s="57"/>
      <c r="NAS1470" s="57"/>
      <c r="NAT1470" s="57"/>
      <c r="NAU1470" s="57"/>
      <c r="NAV1470" s="57"/>
      <c r="NAW1470" s="57"/>
      <c r="NAX1470" s="57"/>
      <c r="NAY1470" s="57"/>
      <c r="NAZ1470" s="57"/>
      <c r="NBA1470" s="57"/>
      <c r="NBB1470" s="57"/>
      <c r="NBC1470" s="57"/>
      <c r="NBD1470" s="57"/>
      <c r="NBE1470" s="57"/>
      <c r="NBF1470" s="57"/>
      <c r="NBG1470" s="57"/>
      <c r="NBH1470" s="57"/>
      <c r="NBI1470" s="57"/>
      <c r="NBJ1470" s="57"/>
      <c r="NBK1470" s="57"/>
      <c r="NBL1470" s="57"/>
      <c r="NBM1470" s="57"/>
      <c r="NBN1470" s="57"/>
      <c r="NBO1470" s="57"/>
      <c r="NBP1470" s="57"/>
      <c r="NBQ1470" s="57"/>
      <c r="NBR1470" s="57"/>
      <c r="NBS1470" s="57"/>
      <c r="NBT1470" s="57"/>
      <c r="NBU1470" s="57"/>
      <c r="NBV1470" s="57"/>
      <c r="NBW1470" s="57"/>
      <c r="NBX1470" s="57"/>
      <c r="NBY1470" s="57"/>
      <c r="NBZ1470" s="57"/>
      <c r="NCA1470" s="57"/>
      <c r="NCB1470" s="57"/>
      <c r="NCC1470" s="57"/>
      <c r="NCD1470" s="57"/>
      <c r="NCE1470" s="57"/>
      <c r="NCF1470" s="57"/>
      <c r="NCG1470" s="57"/>
      <c r="NCH1470" s="57"/>
      <c r="NCI1470" s="57"/>
      <c r="NCJ1470" s="57"/>
      <c r="NCK1470" s="57"/>
      <c r="NCL1470" s="57"/>
      <c r="NCM1470" s="57"/>
      <c r="NCN1470" s="57"/>
      <c r="NCO1470" s="57"/>
      <c r="NCP1470" s="57"/>
      <c r="NCQ1470" s="57"/>
      <c r="NCR1470" s="57"/>
      <c r="NCS1470" s="57"/>
      <c r="NCT1470" s="57"/>
      <c r="NCU1470" s="57"/>
      <c r="NCV1470" s="57"/>
      <c r="NCW1470" s="57"/>
      <c r="NCX1470" s="57"/>
      <c r="NCY1470" s="57"/>
      <c r="NCZ1470" s="57"/>
      <c r="NDA1470" s="57"/>
      <c r="NDB1470" s="57"/>
      <c r="NDC1470" s="57"/>
      <c r="NDD1470" s="57"/>
      <c r="NDE1470" s="57"/>
      <c r="NDF1470" s="57"/>
      <c r="NDG1470" s="57"/>
      <c r="NDH1470" s="57"/>
      <c r="NDI1470" s="57"/>
      <c r="NDJ1470" s="57"/>
      <c r="NDK1470" s="57"/>
      <c r="NDL1470" s="57"/>
      <c r="NDM1470" s="57"/>
      <c r="NDN1470" s="57"/>
      <c r="NDO1470" s="57"/>
      <c r="NDP1470" s="57"/>
      <c r="NDQ1470" s="57"/>
      <c r="NDR1470" s="57"/>
      <c r="NDS1470" s="57"/>
      <c r="NDT1470" s="57"/>
      <c r="NDU1470" s="57"/>
      <c r="NDV1470" s="57"/>
      <c r="NDW1470" s="57"/>
      <c r="NDX1470" s="57"/>
      <c r="NDY1470" s="57"/>
      <c r="NDZ1470" s="57"/>
      <c r="NEA1470" s="57"/>
      <c r="NEB1470" s="57"/>
      <c r="NEC1470" s="57"/>
      <c r="NED1470" s="57"/>
      <c r="NEE1470" s="57"/>
      <c r="NEF1470" s="57"/>
      <c r="NEG1470" s="57"/>
      <c r="NEH1470" s="57"/>
      <c r="NEI1470" s="57"/>
      <c r="NEJ1470" s="57"/>
      <c r="NEK1470" s="57"/>
      <c r="NEL1470" s="57"/>
      <c r="NEM1470" s="57"/>
      <c r="NEN1470" s="57"/>
      <c r="NEO1470" s="57"/>
      <c r="NEP1470" s="57"/>
      <c r="NEQ1470" s="57"/>
      <c r="NER1470" s="57"/>
      <c r="NES1470" s="57"/>
      <c r="NET1470" s="57"/>
      <c r="NEU1470" s="57"/>
      <c r="NEV1470" s="57"/>
      <c r="NEW1470" s="57"/>
      <c r="NEX1470" s="57"/>
      <c r="NEY1470" s="57"/>
      <c r="NEZ1470" s="57"/>
      <c r="NFA1470" s="57"/>
      <c r="NFB1470" s="57"/>
      <c r="NFC1470" s="57"/>
      <c r="NFD1470" s="57"/>
      <c r="NFE1470" s="57"/>
      <c r="NFF1470" s="57"/>
      <c r="NFG1470" s="57"/>
      <c r="NFH1470" s="57"/>
      <c r="NFI1470" s="57"/>
      <c r="NFJ1470" s="57"/>
      <c r="NFK1470" s="57"/>
      <c r="NFL1470" s="57"/>
      <c r="NFM1470" s="57"/>
      <c r="NFN1470" s="57"/>
      <c r="NFO1470" s="57"/>
      <c r="NFP1470" s="57"/>
      <c r="NFQ1470" s="57"/>
      <c r="NFR1470" s="57"/>
      <c r="NFS1470" s="57"/>
      <c r="NFT1470" s="57"/>
      <c r="NFU1470" s="57"/>
      <c r="NFV1470" s="57"/>
      <c r="NFW1470" s="57"/>
      <c r="NFX1470" s="57"/>
      <c r="NFY1470" s="57"/>
      <c r="NFZ1470" s="57"/>
      <c r="NGA1470" s="57"/>
      <c r="NGB1470" s="57"/>
      <c r="NGC1470" s="57"/>
      <c r="NGD1470" s="57"/>
      <c r="NGE1470" s="57"/>
      <c r="NGF1470" s="57"/>
      <c r="NGG1470" s="57"/>
      <c r="NGH1470" s="57"/>
      <c r="NGI1470" s="57"/>
      <c r="NGJ1470" s="57"/>
      <c r="NGK1470" s="57"/>
      <c r="NGL1470" s="57"/>
      <c r="NGM1470" s="57"/>
      <c r="NGN1470" s="57"/>
      <c r="NGO1470" s="57"/>
      <c r="NGP1470" s="57"/>
      <c r="NGQ1470" s="57"/>
      <c r="NGR1470" s="57"/>
      <c r="NGS1470" s="57"/>
      <c r="NGT1470" s="57"/>
      <c r="NGU1470" s="57"/>
      <c r="NGV1470" s="57"/>
      <c r="NGW1470" s="57"/>
      <c r="NGX1470" s="57"/>
      <c r="NGY1470" s="57"/>
      <c r="NGZ1470" s="57"/>
      <c r="NHA1470" s="57"/>
      <c r="NHB1470" s="57"/>
      <c r="NHC1470" s="57"/>
      <c r="NHD1470" s="57"/>
      <c r="NHE1470" s="57"/>
      <c r="NHF1470" s="57"/>
      <c r="NHG1470" s="57"/>
      <c r="NHH1470" s="57"/>
      <c r="NHI1470" s="57"/>
      <c r="NHJ1470" s="57"/>
      <c r="NHK1470" s="57"/>
      <c r="NHL1470" s="57"/>
      <c r="NHM1470" s="57"/>
      <c r="NHN1470" s="57"/>
      <c r="NHO1470" s="57"/>
      <c r="NHP1470" s="57"/>
      <c r="NHQ1470" s="57"/>
      <c r="NHR1470" s="57"/>
      <c r="NHS1470" s="57"/>
      <c r="NHT1470" s="57"/>
      <c r="NHU1470" s="57"/>
      <c r="NHV1470" s="57"/>
      <c r="NHW1470" s="57"/>
      <c r="NHX1470" s="57"/>
      <c r="NHY1470" s="57"/>
      <c r="NHZ1470" s="57"/>
      <c r="NIA1470" s="57"/>
      <c r="NIB1470" s="57"/>
      <c r="NIC1470" s="57"/>
      <c r="NID1470" s="57"/>
      <c r="NIE1470" s="57"/>
      <c r="NIF1470" s="57"/>
      <c r="NIG1470" s="57"/>
      <c r="NIH1470" s="57"/>
      <c r="NII1470" s="57"/>
      <c r="NIJ1470" s="57"/>
      <c r="NIK1470" s="57"/>
      <c r="NIL1470" s="57"/>
      <c r="NIM1470" s="57"/>
      <c r="NIN1470" s="57"/>
      <c r="NIO1470" s="57"/>
      <c r="NIP1470" s="57"/>
      <c r="NIQ1470" s="57"/>
      <c r="NIR1470" s="57"/>
      <c r="NIS1470" s="57"/>
      <c r="NIT1470" s="57"/>
      <c r="NIU1470" s="57"/>
      <c r="NIV1470" s="57"/>
      <c r="NIW1470" s="57"/>
      <c r="NIX1470" s="57"/>
      <c r="NIY1470" s="57"/>
      <c r="NIZ1470" s="57"/>
      <c r="NJA1470" s="57"/>
      <c r="NJB1470" s="57"/>
      <c r="NJC1470" s="57"/>
      <c r="NJD1470" s="57"/>
      <c r="NJE1470" s="57"/>
      <c r="NJF1470" s="57"/>
      <c r="NJG1470" s="57"/>
      <c r="NJH1470" s="57"/>
      <c r="NJI1470" s="57"/>
      <c r="NJJ1470" s="57"/>
      <c r="NJK1470" s="57"/>
      <c r="NJL1470" s="57"/>
      <c r="NJM1470" s="57"/>
      <c r="NJN1470" s="57"/>
      <c r="NJO1470" s="57"/>
      <c r="NJP1470" s="57"/>
      <c r="NJQ1470" s="57"/>
      <c r="NJR1470" s="57"/>
      <c r="NJS1470" s="57"/>
      <c r="NJT1470" s="57"/>
      <c r="NJU1470" s="57"/>
      <c r="NJV1470" s="57"/>
      <c r="NJW1470" s="57"/>
      <c r="NJX1470" s="57"/>
      <c r="NJY1470" s="57"/>
      <c r="NJZ1470" s="57"/>
      <c r="NKA1470" s="57"/>
      <c r="NKB1470" s="57"/>
      <c r="NKC1470" s="57"/>
      <c r="NKD1470" s="57"/>
      <c r="NKE1470" s="57"/>
      <c r="NKF1470" s="57"/>
      <c r="NKG1470" s="57"/>
      <c r="NKH1470" s="57"/>
      <c r="NKI1470" s="57"/>
      <c r="NKJ1470" s="57"/>
      <c r="NKK1470" s="57"/>
      <c r="NKL1470" s="57"/>
      <c r="NKM1470" s="57"/>
      <c r="NKN1470" s="57"/>
      <c r="NKO1470" s="57"/>
      <c r="NKP1470" s="57"/>
      <c r="NKQ1470" s="57"/>
      <c r="NKR1470" s="57"/>
      <c r="NKS1470" s="57"/>
      <c r="NKT1470" s="57"/>
      <c r="NKU1470" s="57"/>
      <c r="NKV1470" s="57"/>
      <c r="NKW1470" s="57"/>
      <c r="NKX1470" s="57"/>
      <c r="NKY1470" s="57"/>
      <c r="NKZ1470" s="57"/>
      <c r="NLA1470" s="57"/>
      <c r="NLB1470" s="57"/>
      <c r="NLC1470" s="57"/>
      <c r="NLD1470" s="57"/>
      <c r="NLE1470" s="57"/>
      <c r="NLF1470" s="57"/>
      <c r="NLG1470" s="57"/>
      <c r="NLH1470" s="57"/>
      <c r="NLI1470" s="57"/>
      <c r="NLJ1470" s="57"/>
      <c r="NLK1470" s="57"/>
      <c r="NLL1470" s="57"/>
      <c r="NLM1470" s="57"/>
      <c r="NLN1470" s="57"/>
      <c r="NLO1470" s="57"/>
      <c r="NLP1470" s="57"/>
      <c r="NLQ1470" s="57"/>
      <c r="NLR1470" s="57"/>
      <c r="NLS1470" s="57"/>
      <c r="NLT1470" s="57"/>
      <c r="NLU1470" s="57"/>
      <c r="NLV1470" s="57"/>
      <c r="NLW1470" s="57"/>
      <c r="NLX1470" s="57"/>
      <c r="NLY1470" s="57"/>
      <c r="NLZ1470" s="57"/>
      <c r="NMA1470" s="57"/>
      <c r="NMB1470" s="57"/>
      <c r="NMC1470" s="57"/>
      <c r="NMD1470" s="57"/>
      <c r="NME1470" s="57"/>
      <c r="NMF1470" s="57"/>
      <c r="NMG1470" s="57"/>
      <c r="NMH1470" s="57"/>
      <c r="NMI1470" s="57"/>
      <c r="NMJ1470" s="57"/>
      <c r="NMK1470" s="57"/>
      <c r="NML1470" s="57"/>
      <c r="NMM1470" s="57"/>
      <c r="NMN1470" s="57"/>
      <c r="NMO1470" s="57"/>
      <c r="NMP1470" s="57"/>
      <c r="NMQ1470" s="57"/>
      <c r="NMR1470" s="57"/>
      <c r="NMS1470" s="57"/>
      <c r="NMT1470" s="57"/>
      <c r="NMU1470" s="57"/>
      <c r="NMV1470" s="57"/>
      <c r="NMW1470" s="57"/>
      <c r="NMX1470" s="57"/>
      <c r="NMY1470" s="57"/>
      <c r="NMZ1470" s="57"/>
      <c r="NNA1470" s="57"/>
      <c r="NNB1470" s="57"/>
      <c r="NNC1470" s="57"/>
      <c r="NND1470" s="57"/>
      <c r="NNE1470" s="57"/>
      <c r="NNF1470" s="57"/>
      <c r="NNG1470" s="57"/>
      <c r="NNH1470" s="57"/>
      <c r="NNI1470" s="57"/>
      <c r="NNJ1470" s="57"/>
      <c r="NNK1470" s="57"/>
      <c r="NNL1470" s="57"/>
      <c r="NNM1470" s="57"/>
      <c r="NNN1470" s="57"/>
      <c r="NNO1470" s="57"/>
      <c r="NNP1470" s="57"/>
      <c r="NNQ1470" s="57"/>
      <c r="NNR1470" s="57"/>
      <c r="NNS1470" s="57"/>
      <c r="NNT1470" s="57"/>
      <c r="NNU1470" s="57"/>
      <c r="NNV1470" s="57"/>
      <c r="NNW1470" s="57"/>
      <c r="NNX1470" s="57"/>
      <c r="NNY1470" s="57"/>
      <c r="NNZ1470" s="57"/>
      <c r="NOA1470" s="57"/>
      <c r="NOB1470" s="57"/>
      <c r="NOC1470" s="57"/>
      <c r="NOD1470" s="57"/>
      <c r="NOE1470" s="57"/>
      <c r="NOF1470" s="57"/>
      <c r="NOG1470" s="57"/>
      <c r="NOH1470" s="57"/>
      <c r="NOI1470" s="57"/>
      <c r="NOJ1470" s="57"/>
      <c r="NOK1470" s="57"/>
      <c r="NOL1470" s="57"/>
      <c r="NOM1470" s="57"/>
      <c r="NON1470" s="57"/>
      <c r="NOO1470" s="57"/>
      <c r="NOP1470" s="57"/>
      <c r="NOQ1470" s="57"/>
      <c r="NOR1470" s="57"/>
      <c r="NOS1470" s="57"/>
      <c r="NOT1470" s="57"/>
      <c r="NOU1470" s="57"/>
      <c r="NOV1470" s="57"/>
      <c r="NOW1470" s="57"/>
      <c r="NOX1470" s="57"/>
      <c r="NOY1470" s="57"/>
      <c r="NOZ1470" s="57"/>
      <c r="NPA1470" s="57"/>
      <c r="NPB1470" s="57"/>
      <c r="NPC1470" s="57"/>
      <c r="NPD1470" s="57"/>
      <c r="NPE1470" s="57"/>
      <c r="NPF1470" s="57"/>
      <c r="NPG1470" s="57"/>
      <c r="NPH1470" s="57"/>
      <c r="NPI1470" s="57"/>
      <c r="NPJ1470" s="57"/>
      <c r="NPK1470" s="57"/>
      <c r="NPL1470" s="57"/>
      <c r="NPM1470" s="57"/>
      <c r="NPN1470" s="57"/>
      <c r="NPO1470" s="57"/>
      <c r="NPP1470" s="57"/>
      <c r="NPQ1470" s="57"/>
      <c r="NPR1470" s="57"/>
      <c r="NPS1470" s="57"/>
      <c r="NPT1470" s="57"/>
      <c r="NPU1470" s="57"/>
      <c r="NPV1470" s="57"/>
      <c r="NPW1470" s="57"/>
      <c r="NPX1470" s="57"/>
      <c r="NPY1470" s="57"/>
      <c r="NPZ1470" s="57"/>
      <c r="NQA1470" s="57"/>
      <c r="NQB1470" s="57"/>
      <c r="NQC1470" s="57"/>
      <c r="NQD1470" s="57"/>
      <c r="NQE1470" s="57"/>
      <c r="NQF1470" s="57"/>
      <c r="NQG1470" s="57"/>
      <c r="NQH1470" s="57"/>
      <c r="NQI1470" s="57"/>
      <c r="NQJ1470" s="57"/>
      <c r="NQK1470" s="57"/>
      <c r="NQL1470" s="57"/>
      <c r="NQM1470" s="57"/>
      <c r="NQN1470" s="57"/>
      <c r="NQO1470" s="57"/>
      <c r="NQP1470" s="57"/>
      <c r="NQQ1470" s="57"/>
      <c r="NQR1470" s="57"/>
      <c r="NQS1470" s="57"/>
      <c r="NQT1470" s="57"/>
      <c r="NQU1470" s="57"/>
      <c r="NQV1470" s="57"/>
      <c r="NQW1470" s="57"/>
      <c r="NQX1470" s="57"/>
      <c r="NQY1470" s="57"/>
      <c r="NQZ1470" s="57"/>
      <c r="NRA1470" s="57"/>
      <c r="NRB1470" s="57"/>
      <c r="NRC1470" s="57"/>
      <c r="NRD1470" s="57"/>
      <c r="NRE1470" s="57"/>
      <c r="NRF1470" s="57"/>
      <c r="NRG1470" s="57"/>
      <c r="NRH1470" s="57"/>
      <c r="NRI1470" s="57"/>
      <c r="NRJ1470" s="57"/>
      <c r="NRK1470" s="57"/>
      <c r="NRL1470" s="57"/>
      <c r="NRM1470" s="57"/>
      <c r="NRN1470" s="57"/>
      <c r="NRO1470" s="57"/>
      <c r="NRP1470" s="57"/>
      <c r="NRQ1470" s="57"/>
      <c r="NRR1470" s="57"/>
      <c r="NRS1470" s="57"/>
      <c r="NRT1470" s="57"/>
      <c r="NRU1470" s="57"/>
      <c r="NRV1470" s="57"/>
      <c r="NRW1470" s="57"/>
      <c r="NRX1470" s="57"/>
      <c r="NRY1470" s="57"/>
      <c r="NRZ1470" s="57"/>
      <c r="NSA1470" s="57"/>
      <c r="NSB1470" s="57"/>
      <c r="NSC1470" s="57"/>
      <c r="NSD1470" s="57"/>
      <c r="NSE1470" s="57"/>
      <c r="NSF1470" s="57"/>
      <c r="NSG1470" s="57"/>
      <c r="NSH1470" s="57"/>
      <c r="NSI1470" s="57"/>
      <c r="NSJ1470" s="57"/>
      <c r="NSK1470" s="57"/>
      <c r="NSL1470" s="57"/>
      <c r="NSM1470" s="57"/>
      <c r="NSN1470" s="57"/>
      <c r="NSO1470" s="57"/>
      <c r="NSP1470" s="57"/>
      <c r="NSQ1470" s="57"/>
      <c r="NSR1470" s="57"/>
      <c r="NSS1470" s="57"/>
      <c r="NST1470" s="57"/>
      <c r="NSU1470" s="57"/>
      <c r="NSV1470" s="57"/>
      <c r="NSW1470" s="57"/>
      <c r="NSX1470" s="57"/>
      <c r="NSY1470" s="57"/>
      <c r="NSZ1470" s="57"/>
      <c r="NTA1470" s="57"/>
      <c r="NTB1470" s="57"/>
      <c r="NTC1470" s="57"/>
      <c r="NTD1470" s="57"/>
      <c r="NTE1470" s="57"/>
      <c r="NTF1470" s="57"/>
      <c r="NTG1470" s="57"/>
      <c r="NTH1470" s="57"/>
      <c r="NTI1470" s="57"/>
      <c r="NTJ1470" s="57"/>
      <c r="NTK1470" s="57"/>
      <c r="NTL1470" s="57"/>
      <c r="NTM1470" s="57"/>
      <c r="NTN1470" s="57"/>
      <c r="NTO1470" s="57"/>
      <c r="NTP1470" s="57"/>
      <c r="NTQ1470" s="57"/>
      <c r="NTR1470" s="57"/>
      <c r="NTS1470" s="57"/>
      <c r="NTT1470" s="57"/>
      <c r="NTU1470" s="57"/>
      <c r="NTV1470" s="57"/>
      <c r="NTW1470" s="57"/>
      <c r="NTX1470" s="57"/>
      <c r="NTY1470" s="57"/>
      <c r="NTZ1470" s="57"/>
      <c r="NUA1470" s="57"/>
      <c r="NUB1470" s="57"/>
      <c r="NUC1470" s="57"/>
      <c r="NUD1470" s="57"/>
      <c r="NUE1470" s="57"/>
      <c r="NUF1470" s="57"/>
      <c r="NUG1470" s="57"/>
      <c r="NUH1470" s="57"/>
      <c r="NUI1470" s="57"/>
      <c r="NUJ1470" s="57"/>
      <c r="NUK1470" s="57"/>
      <c r="NUL1470" s="57"/>
      <c r="NUM1470" s="57"/>
      <c r="NUN1470" s="57"/>
      <c r="NUO1470" s="57"/>
      <c r="NUP1470" s="57"/>
      <c r="NUQ1470" s="57"/>
      <c r="NUR1470" s="57"/>
      <c r="NUS1470" s="57"/>
      <c r="NUT1470" s="57"/>
      <c r="NUU1470" s="57"/>
      <c r="NUV1470" s="57"/>
      <c r="NUW1470" s="57"/>
      <c r="NUX1470" s="57"/>
      <c r="NUY1470" s="57"/>
      <c r="NUZ1470" s="57"/>
      <c r="NVA1470" s="57"/>
      <c r="NVB1470" s="57"/>
      <c r="NVC1470" s="57"/>
      <c r="NVD1470" s="57"/>
      <c r="NVE1470" s="57"/>
      <c r="NVF1470" s="57"/>
      <c r="NVG1470" s="57"/>
      <c r="NVH1470" s="57"/>
      <c r="NVI1470" s="57"/>
      <c r="NVJ1470" s="57"/>
      <c r="NVK1470" s="57"/>
      <c r="NVL1470" s="57"/>
      <c r="NVM1470" s="57"/>
      <c r="NVN1470" s="57"/>
      <c r="NVO1470" s="57"/>
      <c r="NVP1470" s="57"/>
      <c r="NVQ1470" s="57"/>
      <c r="NVR1470" s="57"/>
      <c r="NVS1470" s="57"/>
      <c r="NVT1470" s="57"/>
      <c r="NVU1470" s="57"/>
      <c r="NVV1470" s="57"/>
      <c r="NVW1470" s="57"/>
      <c r="NVX1470" s="57"/>
      <c r="NVY1470" s="57"/>
      <c r="NVZ1470" s="57"/>
      <c r="NWA1470" s="57"/>
      <c r="NWB1470" s="57"/>
      <c r="NWC1470" s="57"/>
      <c r="NWD1470" s="57"/>
      <c r="NWE1470" s="57"/>
      <c r="NWF1470" s="57"/>
      <c r="NWG1470" s="57"/>
      <c r="NWH1470" s="57"/>
      <c r="NWI1470" s="57"/>
      <c r="NWJ1470" s="57"/>
      <c r="NWK1470" s="57"/>
      <c r="NWL1470" s="57"/>
      <c r="NWM1470" s="57"/>
      <c r="NWN1470" s="57"/>
      <c r="NWO1470" s="57"/>
      <c r="NWP1470" s="57"/>
      <c r="NWQ1470" s="57"/>
      <c r="NWR1470" s="57"/>
      <c r="NWS1470" s="57"/>
      <c r="NWT1470" s="57"/>
      <c r="NWU1470" s="57"/>
      <c r="NWV1470" s="57"/>
      <c r="NWW1470" s="57"/>
      <c r="NWX1470" s="57"/>
      <c r="NWY1470" s="57"/>
      <c r="NWZ1470" s="57"/>
      <c r="NXA1470" s="57"/>
      <c r="NXB1470" s="57"/>
      <c r="NXC1470" s="57"/>
      <c r="NXD1470" s="57"/>
      <c r="NXE1470" s="57"/>
      <c r="NXF1470" s="57"/>
      <c r="NXG1470" s="57"/>
      <c r="NXH1470" s="57"/>
      <c r="NXI1470" s="57"/>
      <c r="NXJ1470" s="57"/>
      <c r="NXK1470" s="57"/>
      <c r="NXL1470" s="57"/>
      <c r="NXM1470" s="57"/>
      <c r="NXN1470" s="57"/>
      <c r="NXO1470" s="57"/>
      <c r="NXP1470" s="57"/>
      <c r="NXQ1470" s="57"/>
      <c r="NXR1470" s="57"/>
      <c r="NXS1470" s="57"/>
      <c r="NXT1470" s="57"/>
      <c r="NXU1470" s="57"/>
      <c r="NXV1470" s="57"/>
      <c r="NXW1470" s="57"/>
      <c r="NXX1470" s="57"/>
      <c r="NXY1470" s="57"/>
      <c r="NXZ1470" s="57"/>
      <c r="NYA1470" s="57"/>
      <c r="NYB1470" s="57"/>
      <c r="NYC1470" s="57"/>
      <c r="NYD1470" s="57"/>
      <c r="NYE1470" s="57"/>
      <c r="NYF1470" s="57"/>
      <c r="NYG1470" s="57"/>
      <c r="NYH1470" s="57"/>
      <c r="NYI1470" s="57"/>
      <c r="NYJ1470" s="57"/>
      <c r="NYK1470" s="57"/>
      <c r="NYL1470" s="57"/>
      <c r="NYM1470" s="57"/>
      <c r="NYN1470" s="57"/>
      <c r="NYO1470" s="57"/>
      <c r="NYP1470" s="57"/>
      <c r="NYQ1470" s="57"/>
      <c r="NYR1470" s="57"/>
      <c r="NYS1470" s="57"/>
      <c r="NYT1470" s="57"/>
      <c r="NYU1470" s="57"/>
      <c r="NYV1470" s="57"/>
      <c r="NYW1470" s="57"/>
      <c r="NYX1470" s="57"/>
      <c r="NYY1470" s="57"/>
      <c r="NYZ1470" s="57"/>
      <c r="NZA1470" s="57"/>
      <c r="NZB1470" s="57"/>
      <c r="NZC1470" s="57"/>
      <c r="NZD1470" s="57"/>
      <c r="NZE1470" s="57"/>
      <c r="NZF1470" s="57"/>
      <c r="NZG1470" s="57"/>
      <c r="NZH1470" s="57"/>
      <c r="NZI1470" s="57"/>
      <c r="NZJ1470" s="57"/>
      <c r="NZK1470" s="57"/>
      <c r="NZL1470" s="57"/>
      <c r="NZM1470" s="57"/>
      <c r="NZN1470" s="57"/>
      <c r="NZO1470" s="57"/>
      <c r="NZP1470" s="57"/>
      <c r="NZQ1470" s="57"/>
      <c r="NZR1470" s="57"/>
      <c r="NZS1470" s="57"/>
      <c r="NZT1470" s="57"/>
      <c r="NZU1470" s="57"/>
      <c r="NZV1470" s="57"/>
      <c r="NZW1470" s="57"/>
      <c r="NZX1470" s="57"/>
      <c r="NZY1470" s="57"/>
      <c r="NZZ1470" s="57"/>
      <c r="OAA1470" s="57"/>
      <c r="OAB1470" s="57"/>
      <c r="OAC1470" s="57"/>
      <c r="OAD1470" s="57"/>
      <c r="OAE1470" s="57"/>
      <c r="OAF1470" s="57"/>
      <c r="OAG1470" s="57"/>
      <c r="OAH1470" s="57"/>
      <c r="OAI1470" s="57"/>
      <c r="OAJ1470" s="57"/>
      <c r="OAK1470" s="57"/>
      <c r="OAL1470" s="57"/>
      <c r="OAM1470" s="57"/>
      <c r="OAN1470" s="57"/>
      <c r="OAO1470" s="57"/>
      <c r="OAP1470" s="57"/>
      <c r="OAQ1470" s="57"/>
      <c r="OAR1470" s="57"/>
      <c r="OAS1470" s="57"/>
      <c r="OAT1470" s="57"/>
      <c r="OAU1470" s="57"/>
      <c r="OAV1470" s="57"/>
      <c r="OAW1470" s="57"/>
      <c r="OAX1470" s="57"/>
      <c r="OAY1470" s="57"/>
      <c r="OAZ1470" s="57"/>
      <c r="OBA1470" s="57"/>
      <c r="OBB1470" s="57"/>
      <c r="OBC1470" s="57"/>
      <c r="OBD1470" s="57"/>
      <c r="OBE1470" s="57"/>
      <c r="OBF1470" s="57"/>
      <c r="OBG1470" s="57"/>
      <c r="OBH1470" s="57"/>
      <c r="OBI1470" s="57"/>
      <c r="OBJ1470" s="57"/>
      <c r="OBK1470" s="57"/>
      <c r="OBL1470" s="57"/>
      <c r="OBM1470" s="57"/>
      <c r="OBN1470" s="57"/>
      <c r="OBO1470" s="57"/>
      <c r="OBP1470" s="57"/>
      <c r="OBQ1470" s="57"/>
      <c r="OBR1470" s="57"/>
      <c r="OBS1470" s="57"/>
      <c r="OBT1470" s="57"/>
      <c r="OBU1470" s="57"/>
      <c r="OBV1470" s="57"/>
      <c r="OBW1470" s="57"/>
      <c r="OBX1470" s="57"/>
      <c r="OBY1470" s="57"/>
      <c r="OBZ1470" s="57"/>
      <c r="OCA1470" s="57"/>
      <c r="OCB1470" s="57"/>
      <c r="OCC1470" s="57"/>
      <c r="OCD1470" s="57"/>
      <c r="OCE1470" s="57"/>
      <c r="OCF1470" s="57"/>
      <c r="OCG1470" s="57"/>
      <c r="OCH1470" s="57"/>
      <c r="OCI1470" s="57"/>
      <c r="OCJ1470" s="57"/>
      <c r="OCK1470" s="57"/>
      <c r="OCL1470" s="57"/>
      <c r="OCM1470" s="57"/>
      <c r="OCN1470" s="57"/>
      <c r="OCO1470" s="57"/>
      <c r="OCP1470" s="57"/>
      <c r="OCQ1470" s="57"/>
      <c r="OCR1470" s="57"/>
      <c r="OCS1470" s="57"/>
      <c r="OCT1470" s="57"/>
      <c r="OCU1470" s="57"/>
      <c r="OCV1470" s="57"/>
      <c r="OCW1470" s="57"/>
      <c r="OCX1470" s="57"/>
      <c r="OCY1470" s="57"/>
      <c r="OCZ1470" s="57"/>
      <c r="ODA1470" s="57"/>
      <c r="ODB1470" s="57"/>
      <c r="ODC1470" s="57"/>
      <c r="ODD1470" s="57"/>
      <c r="ODE1470" s="57"/>
      <c r="ODF1470" s="57"/>
      <c r="ODG1470" s="57"/>
      <c r="ODH1470" s="57"/>
      <c r="ODI1470" s="57"/>
      <c r="ODJ1470" s="57"/>
      <c r="ODK1470" s="57"/>
      <c r="ODL1470" s="57"/>
      <c r="ODM1470" s="57"/>
      <c r="ODN1470" s="57"/>
      <c r="ODO1470" s="57"/>
      <c r="ODP1470" s="57"/>
      <c r="ODQ1470" s="57"/>
      <c r="ODR1470" s="57"/>
      <c r="ODS1470" s="57"/>
      <c r="ODT1470" s="57"/>
      <c r="ODU1470" s="57"/>
      <c r="ODV1470" s="57"/>
      <c r="ODW1470" s="57"/>
      <c r="ODX1470" s="57"/>
      <c r="ODY1470" s="57"/>
      <c r="ODZ1470" s="57"/>
      <c r="OEA1470" s="57"/>
      <c r="OEB1470" s="57"/>
      <c r="OEC1470" s="57"/>
      <c r="OED1470" s="57"/>
      <c r="OEE1470" s="57"/>
      <c r="OEF1470" s="57"/>
      <c r="OEG1470" s="57"/>
      <c r="OEH1470" s="57"/>
      <c r="OEI1470" s="57"/>
      <c r="OEJ1470" s="57"/>
      <c r="OEK1470" s="57"/>
      <c r="OEL1470" s="57"/>
      <c r="OEM1470" s="57"/>
      <c r="OEN1470" s="57"/>
      <c r="OEO1470" s="57"/>
      <c r="OEP1470" s="57"/>
      <c r="OEQ1470" s="57"/>
      <c r="OER1470" s="57"/>
      <c r="OES1470" s="57"/>
      <c r="OET1470" s="57"/>
      <c r="OEU1470" s="57"/>
      <c r="OEV1470" s="57"/>
      <c r="OEW1470" s="57"/>
      <c r="OEX1470" s="57"/>
      <c r="OEY1470" s="57"/>
      <c r="OEZ1470" s="57"/>
      <c r="OFA1470" s="57"/>
      <c r="OFB1470" s="57"/>
      <c r="OFC1470" s="57"/>
      <c r="OFD1470" s="57"/>
      <c r="OFE1470" s="57"/>
      <c r="OFF1470" s="57"/>
      <c r="OFG1470" s="57"/>
      <c r="OFH1470" s="57"/>
      <c r="OFI1470" s="57"/>
      <c r="OFJ1470" s="57"/>
      <c r="OFK1470" s="57"/>
      <c r="OFL1470" s="57"/>
      <c r="OFM1470" s="57"/>
      <c r="OFN1470" s="57"/>
      <c r="OFO1470" s="57"/>
      <c r="OFP1470" s="57"/>
      <c r="OFQ1470" s="57"/>
      <c r="OFR1470" s="57"/>
      <c r="OFS1470" s="57"/>
      <c r="OFT1470" s="57"/>
      <c r="OFU1470" s="57"/>
      <c r="OFV1470" s="57"/>
      <c r="OFW1470" s="57"/>
      <c r="OFX1470" s="57"/>
      <c r="OFY1470" s="57"/>
      <c r="OFZ1470" s="57"/>
      <c r="OGA1470" s="57"/>
      <c r="OGB1470" s="57"/>
      <c r="OGC1470" s="57"/>
      <c r="OGD1470" s="57"/>
      <c r="OGE1470" s="57"/>
      <c r="OGF1470" s="57"/>
      <c r="OGG1470" s="57"/>
      <c r="OGH1470" s="57"/>
      <c r="OGI1470" s="57"/>
      <c r="OGJ1470" s="57"/>
      <c r="OGK1470" s="57"/>
      <c r="OGL1470" s="57"/>
      <c r="OGM1470" s="57"/>
      <c r="OGN1470" s="57"/>
      <c r="OGO1470" s="57"/>
      <c r="OGP1470" s="57"/>
      <c r="OGQ1470" s="57"/>
      <c r="OGR1470" s="57"/>
      <c r="OGS1470" s="57"/>
      <c r="OGT1470" s="57"/>
      <c r="OGU1470" s="57"/>
      <c r="OGV1470" s="57"/>
      <c r="OGW1470" s="57"/>
      <c r="OGX1470" s="57"/>
      <c r="OGY1470" s="57"/>
      <c r="OGZ1470" s="57"/>
      <c r="OHA1470" s="57"/>
      <c r="OHB1470" s="57"/>
      <c r="OHC1470" s="57"/>
      <c r="OHD1470" s="57"/>
      <c r="OHE1470" s="57"/>
      <c r="OHF1470" s="57"/>
      <c r="OHG1470" s="57"/>
      <c r="OHH1470" s="57"/>
      <c r="OHI1470" s="57"/>
      <c r="OHJ1470" s="57"/>
      <c r="OHK1470" s="57"/>
      <c r="OHL1470" s="57"/>
      <c r="OHM1470" s="57"/>
      <c r="OHN1470" s="57"/>
      <c r="OHO1470" s="57"/>
      <c r="OHP1470" s="57"/>
      <c r="OHQ1470" s="57"/>
      <c r="OHR1470" s="57"/>
      <c r="OHS1470" s="57"/>
      <c r="OHT1470" s="57"/>
      <c r="OHU1470" s="57"/>
      <c r="OHV1470" s="57"/>
      <c r="OHW1470" s="57"/>
      <c r="OHX1470" s="57"/>
      <c r="OHY1470" s="57"/>
      <c r="OHZ1470" s="57"/>
      <c r="OIA1470" s="57"/>
      <c r="OIB1470" s="57"/>
      <c r="OIC1470" s="57"/>
      <c r="OID1470" s="57"/>
      <c r="OIE1470" s="57"/>
      <c r="OIF1470" s="57"/>
      <c r="OIG1470" s="57"/>
      <c r="OIH1470" s="57"/>
      <c r="OII1470" s="57"/>
      <c r="OIJ1470" s="57"/>
      <c r="OIK1470" s="57"/>
      <c r="OIL1470" s="57"/>
      <c r="OIM1470" s="57"/>
      <c r="OIN1470" s="57"/>
      <c r="OIO1470" s="57"/>
      <c r="OIP1470" s="57"/>
      <c r="OIQ1470" s="57"/>
      <c r="OIR1470" s="57"/>
      <c r="OIS1470" s="57"/>
      <c r="OIT1470" s="57"/>
      <c r="OIU1470" s="57"/>
      <c r="OIV1470" s="57"/>
      <c r="OIW1470" s="57"/>
      <c r="OIX1470" s="57"/>
      <c r="OIY1470" s="57"/>
      <c r="OIZ1470" s="57"/>
      <c r="OJA1470" s="57"/>
      <c r="OJB1470" s="57"/>
      <c r="OJC1470" s="57"/>
      <c r="OJD1470" s="57"/>
      <c r="OJE1470" s="57"/>
      <c r="OJF1470" s="57"/>
      <c r="OJG1470" s="57"/>
      <c r="OJH1470" s="57"/>
      <c r="OJI1470" s="57"/>
      <c r="OJJ1470" s="57"/>
      <c r="OJK1470" s="57"/>
      <c r="OJL1470" s="57"/>
      <c r="OJM1470" s="57"/>
      <c r="OJN1470" s="57"/>
      <c r="OJO1470" s="57"/>
      <c r="OJP1470" s="57"/>
      <c r="OJQ1470" s="57"/>
      <c r="OJR1470" s="57"/>
      <c r="OJS1470" s="57"/>
      <c r="OJT1470" s="57"/>
      <c r="OJU1470" s="57"/>
      <c r="OJV1470" s="57"/>
      <c r="OJW1470" s="57"/>
      <c r="OJX1470" s="57"/>
      <c r="OJY1470" s="57"/>
      <c r="OJZ1470" s="57"/>
      <c r="OKA1470" s="57"/>
      <c r="OKB1470" s="57"/>
      <c r="OKC1470" s="57"/>
      <c r="OKD1470" s="57"/>
      <c r="OKE1470" s="57"/>
      <c r="OKF1470" s="57"/>
      <c r="OKG1470" s="57"/>
      <c r="OKH1470" s="57"/>
      <c r="OKI1470" s="57"/>
      <c r="OKJ1470" s="57"/>
      <c r="OKK1470" s="57"/>
      <c r="OKL1470" s="57"/>
      <c r="OKM1470" s="57"/>
      <c r="OKN1470" s="57"/>
      <c r="OKO1470" s="57"/>
      <c r="OKP1470" s="57"/>
      <c r="OKQ1470" s="57"/>
      <c r="OKR1470" s="57"/>
      <c r="OKS1470" s="57"/>
      <c r="OKT1470" s="57"/>
      <c r="OKU1470" s="57"/>
      <c r="OKV1470" s="57"/>
      <c r="OKW1470" s="57"/>
      <c r="OKX1470" s="57"/>
      <c r="OKY1470" s="57"/>
      <c r="OKZ1470" s="57"/>
      <c r="OLA1470" s="57"/>
      <c r="OLB1470" s="57"/>
      <c r="OLC1470" s="57"/>
      <c r="OLD1470" s="57"/>
      <c r="OLE1470" s="57"/>
      <c r="OLF1470" s="57"/>
      <c r="OLG1470" s="57"/>
      <c r="OLH1470" s="57"/>
      <c r="OLI1470" s="57"/>
      <c r="OLJ1470" s="57"/>
      <c r="OLK1470" s="57"/>
      <c r="OLL1470" s="57"/>
      <c r="OLM1470" s="57"/>
      <c r="OLN1470" s="57"/>
      <c r="OLO1470" s="57"/>
      <c r="OLP1470" s="57"/>
      <c r="OLQ1470" s="57"/>
      <c r="OLR1470" s="57"/>
      <c r="OLS1470" s="57"/>
      <c r="OLT1470" s="57"/>
      <c r="OLU1470" s="57"/>
      <c r="OLV1470" s="57"/>
      <c r="OLW1470" s="57"/>
      <c r="OLX1470" s="57"/>
      <c r="OLY1470" s="57"/>
      <c r="OLZ1470" s="57"/>
      <c r="OMA1470" s="57"/>
      <c r="OMB1470" s="57"/>
      <c r="OMC1470" s="57"/>
      <c r="OMD1470" s="57"/>
      <c r="OME1470" s="57"/>
      <c r="OMF1470" s="57"/>
      <c r="OMG1470" s="57"/>
      <c r="OMH1470" s="57"/>
      <c r="OMI1470" s="57"/>
      <c r="OMJ1470" s="57"/>
      <c r="OMK1470" s="57"/>
      <c r="OML1470" s="57"/>
      <c r="OMM1470" s="57"/>
      <c r="OMN1470" s="57"/>
      <c r="OMO1470" s="57"/>
      <c r="OMP1470" s="57"/>
      <c r="OMQ1470" s="57"/>
      <c r="OMR1470" s="57"/>
      <c r="OMS1470" s="57"/>
      <c r="OMT1470" s="57"/>
      <c r="OMU1470" s="57"/>
      <c r="OMV1470" s="57"/>
      <c r="OMW1470" s="57"/>
      <c r="OMX1470" s="57"/>
      <c r="OMY1470" s="57"/>
      <c r="OMZ1470" s="57"/>
      <c r="ONA1470" s="57"/>
      <c r="ONB1470" s="57"/>
      <c r="ONC1470" s="57"/>
      <c r="OND1470" s="57"/>
      <c r="ONE1470" s="57"/>
      <c r="ONF1470" s="57"/>
      <c r="ONG1470" s="57"/>
      <c r="ONH1470" s="57"/>
      <c r="ONI1470" s="57"/>
      <c r="ONJ1470" s="57"/>
      <c r="ONK1470" s="57"/>
      <c r="ONL1470" s="57"/>
      <c r="ONM1470" s="57"/>
      <c r="ONN1470" s="57"/>
      <c r="ONO1470" s="57"/>
      <c r="ONP1470" s="57"/>
      <c r="ONQ1470" s="57"/>
      <c r="ONR1470" s="57"/>
      <c r="ONS1470" s="57"/>
      <c r="ONT1470" s="57"/>
      <c r="ONU1470" s="57"/>
      <c r="ONV1470" s="57"/>
      <c r="ONW1470" s="57"/>
      <c r="ONX1470" s="57"/>
      <c r="ONY1470" s="57"/>
      <c r="ONZ1470" s="57"/>
      <c r="OOA1470" s="57"/>
      <c r="OOB1470" s="57"/>
      <c r="OOC1470" s="57"/>
      <c r="OOD1470" s="57"/>
      <c r="OOE1470" s="57"/>
      <c r="OOF1470" s="57"/>
      <c r="OOG1470" s="57"/>
      <c r="OOH1470" s="57"/>
      <c r="OOI1470" s="57"/>
      <c r="OOJ1470" s="57"/>
      <c r="OOK1470" s="57"/>
      <c r="OOL1470" s="57"/>
      <c r="OOM1470" s="57"/>
      <c r="OON1470" s="57"/>
      <c r="OOO1470" s="57"/>
      <c r="OOP1470" s="57"/>
      <c r="OOQ1470" s="57"/>
      <c r="OOR1470" s="57"/>
      <c r="OOS1470" s="57"/>
      <c r="OOT1470" s="57"/>
      <c r="OOU1470" s="57"/>
      <c r="OOV1470" s="57"/>
      <c r="OOW1470" s="57"/>
      <c r="OOX1470" s="57"/>
      <c r="OOY1470" s="57"/>
      <c r="OOZ1470" s="57"/>
      <c r="OPA1470" s="57"/>
      <c r="OPB1470" s="57"/>
      <c r="OPC1470" s="57"/>
      <c r="OPD1470" s="57"/>
      <c r="OPE1470" s="57"/>
      <c r="OPF1470" s="57"/>
      <c r="OPG1470" s="57"/>
      <c r="OPH1470" s="57"/>
      <c r="OPI1470" s="57"/>
      <c r="OPJ1470" s="57"/>
      <c r="OPK1470" s="57"/>
      <c r="OPL1470" s="57"/>
      <c r="OPM1470" s="57"/>
      <c r="OPN1470" s="57"/>
      <c r="OPO1470" s="57"/>
      <c r="OPP1470" s="57"/>
      <c r="OPQ1470" s="57"/>
      <c r="OPR1470" s="57"/>
      <c r="OPS1470" s="57"/>
      <c r="OPT1470" s="57"/>
      <c r="OPU1470" s="57"/>
      <c r="OPV1470" s="57"/>
      <c r="OPW1470" s="57"/>
      <c r="OPX1470" s="57"/>
      <c r="OPY1470" s="57"/>
      <c r="OPZ1470" s="57"/>
      <c r="OQA1470" s="57"/>
      <c r="OQB1470" s="57"/>
      <c r="OQC1470" s="57"/>
      <c r="OQD1470" s="57"/>
      <c r="OQE1470" s="57"/>
      <c r="OQF1470" s="57"/>
      <c r="OQG1470" s="57"/>
      <c r="OQH1470" s="57"/>
      <c r="OQI1470" s="57"/>
      <c r="OQJ1470" s="57"/>
      <c r="OQK1470" s="57"/>
      <c r="OQL1470" s="57"/>
      <c r="OQM1470" s="57"/>
      <c r="OQN1470" s="57"/>
      <c r="OQO1470" s="57"/>
      <c r="OQP1470" s="57"/>
      <c r="OQQ1470" s="57"/>
      <c r="OQR1470" s="57"/>
      <c r="OQS1470" s="57"/>
      <c r="OQT1470" s="57"/>
      <c r="OQU1470" s="57"/>
      <c r="OQV1470" s="57"/>
      <c r="OQW1470" s="57"/>
      <c r="OQX1470" s="57"/>
      <c r="OQY1470" s="57"/>
      <c r="OQZ1470" s="57"/>
      <c r="ORA1470" s="57"/>
      <c r="ORB1470" s="57"/>
      <c r="ORC1470" s="57"/>
      <c r="ORD1470" s="57"/>
      <c r="ORE1470" s="57"/>
      <c r="ORF1470" s="57"/>
      <c r="ORG1470" s="57"/>
      <c r="ORH1470" s="57"/>
      <c r="ORI1470" s="57"/>
      <c r="ORJ1470" s="57"/>
      <c r="ORK1470" s="57"/>
      <c r="ORL1470" s="57"/>
      <c r="ORM1470" s="57"/>
      <c r="ORN1470" s="57"/>
      <c r="ORO1470" s="57"/>
      <c r="ORP1470" s="57"/>
      <c r="ORQ1470" s="57"/>
      <c r="ORR1470" s="57"/>
      <c r="ORS1470" s="57"/>
      <c r="ORT1470" s="57"/>
      <c r="ORU1470" s="57"/>
      <c r="ORV1470" s="57"/>
      <c r="ORW1470" s="57"/>
      <c r="ORX1470" s="57"/>
      <c r="ORY1470" s="57"/>
      <c r="ORZ1470" s="57"/>
      <c r="OSA1470" s="57"/>
      <c r="OSB1470" s="57"/>
      <c r="OSC1470" s="57"/>
      <c r="OSD1470" s="57"/>
      <c r="OSE1470" s="57"/>
      <c r="OSF1470" s="57"/>
      <c r="OSG1470" s="57"/>
      <c r="OSH1470" s="57"/>
      <c r="OSI1470" s="57"/>
      <c r="OSJ1470" s="57"/>
      <c r="OSK1470" s="57"/>
      <c r="OSL1470" s="57"/>
      <c r="OSM1470" s="57"/>
      <c r="OSN1470" s="57"/>
      <c r="OSO1470" s="57"/>
      <c r="OSP1470" s="57"/>
      <c r="OSQ1470" s="57"/>
      <c r="OSR1470" s="57"/>
      <c r="OSS1470" s="57"/>
      <c r="OST1470" s="57"/>
      <c r="OSU1470" s="57"/>
      <c r="OSV1470" s="57"/>
      <c r="OSW1470" s="57"/>
      <c r="OSX1470" s="57"/>
      <c r="OSY1470" s="57"/>
      <c r="OSZ1470" s="57"/>
      <c r="OTA1470" s="57"/>
      <c r="OTB1470" s="57"/>
      <c r="OTC1470" s="57"/>
      <c r="OTD1470" s="57"/>
      <c r="OTE1470" s="57"/>
      <c r="OTF1470" s="57"/>
      <c r="OTG1470" s="57"/>
      <c r="OTH1470" s="57"/>
      <c r="OTI1470" s="57"/>
      <c r="OTJ1470" s="57"/>
      <c r="OTK1470" s="57"/>
      <c r="OTL1470" s="57"/>
      <c r="OTM1470" s="57"/>
      <c r="OTN1470" s="57"/>
      <c r="OTO1470" s="57"/>
      <c r="OTP1470" s="57"/>
      <c r="OTQ1470" s="57"/>
      <c r="OTR1470" s="57"/>
      <c r="OTS1470" s="57"/>
      <c r="OTT1470" s="57"/>
      <c r="OTU1470" s="57"/>
      <c r="OTV1470" s="57"/>
      <c r="OTW1470" s="57"/>
      <c r="OTX1470" s="57"/>
      <c r="OTY1470" s="57"/>
      <c r="OTZ1470" s="57"/>
      <c r="OUA1470" s="57"/>
      <c r="OUB1470" s="57"/>
      <c r="OUC1470" s="57"/>
      <c r="OUD1470" s="57"/>
      <c r="OUE1470" s="57"/>
      <c r="OUF1470" s="57"/>
      <c r="OUG1470" s="57"/>
      <c r="OUH1470" s="57"/>
      <c r="OUI1470" s="57"/>
      <c r="OUJ1470" s="57"/>
      <c r="OUK1470" s="57"/>
      <c r="OUL1470" s="57"/>
      <c r="OUM1470" s="57"/>
      <c r="OUN1470" s="57"/>
      <c r="OUO1470" s="57"/>
      <c r="OUP1470" s="57"/>
      <c r="OUQ1470" s="57"/>
      <c r="OUR1470" s="57"/>
      <c r="OUS1470" s="57"/>
      <c r="OUT1470" s="57"/>
      <c r="OUU1470" s="57"/>
      <c r="OUV1470" s="57"/>
      <c r="OUW1470" s="57"/>
      <c r="OUX1470" s="57"/>
      <c r="OUY1470" s="57"/>
      <c r="OUZ1470" s="57"/>
      <c r="OVA1470" s="57"/>
      <c r="OVB1470" s="57"/>
      <c r="OVC1470" s="57"/>
      <c r="OVD1470" s="57"/>
      <c r="OVE1470" s="57"/>
      <c r="OVF1470" s="57"/>
      <c r="OVG1470" s="57"/>
      <c r="OVH1470" s="57"/>
      <c r="OVI1470" s="57"/>
      <c r="OVJ1470" s="57"/>
      <c r="OVK1470" s="57"/>
      <c r="OVL1470" s="57"/>
      <c r="OVM1470" s="57"/>
      <c r="OVN1470" s="57"/>
      <c r="OVO1470" s="57"/>
      <c r="OVP1470" s="57"/>
      <c r="OVQ1470" s="57"/>
      <c r="OVR1470" s="57"/>
      <c r="OVS1470" s="57"/>
      <c r="OVT1470" s="57"/>
      <c r="OVU1470" s="57"/>
      <c r="OVV1470" s="57"/>
      <c r="OVW1470" s="57"/>
      <c r="OVX1470" s="57"/>
      <c r="OVY1470" s="57"/>
      <c r="OVZ1470" s="57"/>
      <c r="OWA1470" s="57"/>
      <c r="OWB1470" s="57"/>
      <c r="OWC1470" s="57"/>
      <c r="OWD1470" s="57"/>
      <c r="OWE1470" s="57"/>
      <c r="OWF1470" s="57"/>
      <c r="OWG1470" s="57"/>
      <c r="OWH1470" s="57"/>
      <c r="OWI1470" s="57"/>
      <c r="OWJ1470" s="57"/>
      <c r="OWK1470" s="57"/>
      <c r="OWL1470" s="57"/>
      <c r="OWM1470" s="57"/>
      <c r="OWN1470" s="57"/>
      <c r="OWO1470" s="57"/>
      <c r="OWP1470" s="57"/>
      <c r="OWQ1470" s="57"/>
      <c r="OWR1470" s="57"/>
      <c r="OWS1470" s="57"/>
      <c r="OWT1470" s="57"/>
      <c r="OWU1470" s="57"/>
      <c r="OWV1470" s="57"/>
      <c r="OWW1470" s="57"/>
      <c r="OWX1470" s="57"/>
      <c r="OWY1470" s="57"/>
      <c r="OWZ1470" s="57"/>
      <c r="OXA1470" s="57"/>
      <c r="OXB1470" s="57"/>
      <c r="OXC1470" s="57"/>
      <c r="OXD1470" s="57"/>
      <c r="OXE1470" s="57"/>
      <c r="OXF1470" s="57"/>
      <c r="OXG1470" s="57"/>
      <c r="OXH1470" s="57"/>
      <c r="OXI1470" s="57"/>
      <c r="OXJ1470" s="57"/>
      <c r="OXK1470" s="57"/>
      <c r="OXL1470" s="57"/>
      <c r="OXM1470" s="57"/>
      <c r="OXN1470" s="57"/>
      <c r="OXO1470" s="57"/>
      <c r="OXP1470" s="57"/>
      <c r="OXQ1470" s="57"/>
      <c r="OXR1470" s="57"/>
      <c r="OXS1470" s="57"/>
      <c r="OXT1470" s="57"/>
      <c r="OXU1470" s="57"/>
      <c r="OXV1470" s="57"/>
      <c r="OXW1470" s="57"/>
      <c r="OXX1470" s="57"/>
      <c r="OXY1470" s="57"/>
      <c r="OXZ1470" s="57"/>
      <c r="OYA1470" s="57"/>
      <c r="OYB1470" s="57"/>
      <c r="OYC1470" s="57"/>
      <c r="OYD1470" s="57"/>
      <c r="OYE1470" s="57"/>
      <c r="OYF1470" s="57"/>
      <c r="OYG1470" s="57"/>
      <c r="OYH1470" s="57"/>
      <c r="OYI1470" s="57"/>
      <c r="OYJ1470" s="57"/>
      <c r="OYK1470" s="57"/>
      <c r="OYL1470" s="57"/>
      <c r="OYM1470" s="57"/>
      <c r="OYN1470" s="57"/>
      <c r="OYO1470" s="57"/>
      <c r="OYP1470" s="57"/>
      <c r="OYQ1470" s="57"/>
      <c r="OYR1470" s="57"/>
      <c r="OYS1470" s="57"/>
      <c r="OYT1470" s="57"/>
      <c r="OYU1470" s="57"/>
      <c r="OYV1470" s="57"/>
      <c r="OYW1470" s="57"/>
      <c r="OYX1470" s="57"/>
      <c r="OYY1470" s="57"/>
      <c r="OYZ1470" s="57"/>
      <c r="OZA1470" s="57"/>
      <c r="OZB1470" s="57"/>
      <c r="OZC1470" s="57"/>
      <c r="OZD1470" s="57"/>
      <c r="OZE1470" s="57"/>
      <c r="OZF1470" s="57"/>
      <c r="OZG1470" s="57"/>
      <c r="OZH1470" s="57"/>
      <c r="OZI1470" s="57"/>
      <c r="OZJ1470" s="57"/>
      <c r="OZK1470" s="57"/>
      <c r="OZL1470" s="57"/>
      <c r="OZM1470" s="57"/>
      <c r="OZN1470" s="57"/>
      <c r="OZO1470" s="57"/>
      <c r="OZP1470" s="57"/>
      <c r="OZQ1470" s="57"/>
      <c r="OZR1470" s="57"/>
      <c r="OZS1470" s="57"/>
      <c r="OZT1470" s="57"/>
      <c r="OZU1470" s="57"/>
      <c r="OZV1470" s="57"/>
      <c r="OZW1470" s="57"/>
      <c r="OZX1470" s="57"/>
      <c r="OZY1470" s="57"/>
      <c r="OZZ1470" s="57"/>
      <c r="PAA1470" s="57"/>
      <c r="PAB1470" s="57"/>
      <c r="PAC1470" s="57"/>
      <c r="PAD1470" s="57"/>
      <c r="PAE1470" s="57"/>
      <c r="PAF1470" s="57"/>
      <c r="PAG1470" s="57"/>
      <c r="PAH1470" s="57"/>
      <c r="PAI1470" s="57"/>
      <c r="PAJ1470" s="57"/>
      <c r="PAK1470" s="57"/>
      <c r="PAL1470" s="57"/>
      <c r="PAM1470" s="57"/>
      <c r="PAN1470" s="57"/>
      <c r="PAO1470" s="57"/>
      <c r="PAP1470" s="57"/>
      <c r="PAQ1470" s="57"/>
      <c r="PAR1470" s="57"/>
      <c r="PAS1470" s="57"/>
      <c r="PAT1470" s="57"/>
      <c r="PAU1470" s="57"/>
      <c r="PAV1470" s="57"/>
      <c r="PAW1470" s="57"/>
      <c r="PAX1470" s="57"/>
      <c r="PAY1470" s="57"/>
      <c r="PAZ1470" s="57"/>
      <c r="PBA1470" s="57"/>
      <c r="PBB1470" s="57"/>
      <c r="PBC1470" s="57"/>
      <c r="PBD1470" s="57"/>
      <c r="PBE1470" s="57"/>
      <c r="PBF1470" s="57"/>
      <c r="PBG1470" s="57"/>
      <c r="PBH1470" s="57"/>
      <c r="PBI1470" s="57"/>
      <c r="PBJ1470" s="57"/>
      <c r="PBK1470" s="57"/>
      <c r="PBL1470" s="57"/>
      <c r="PBM1470" s="57"/>
      <c r="PBN1470" s="57"/>
      <c r="PBO1470" s="57"/>
      <c r="PBP1470" s="57"/>
      <c r="PBQ1470" s="57"/>
      <c r="PBR1470" s="57"/>
      <c r="PBS1470" s="57"/>
      <c r="PBT1470" s="57"/>
      <c r="PBU1470" s="57"/>
      <c r="PBV1470" s="57"/>
      <c r="PBW1470" s="57"/>
      <c r="PBX1470" s="57"/>
      <c r="PBY1470" s="57"/>
      <c r="PBZ1470" s="57"/>
      <c r="PCA1470" s="57"/>
      <c r="PCB1470" s="57"/>
      <c r="PCC1470" s="57"/>
      <c r="PCD1470" s="57"/>
      <c r="PCE1470" s="57"/>
      <c r="PCF1470" s="57"/>
      <c r="PCG1470" s="57"/>
      <c r="PCH1470" s="57"/>
      <c r="PCI1470" s="57"/>
      <c r="PCJ1470" s="57"/>
      <c r="PCK1470" s="57"/>
      <c r="PCL1470" s="57"/>
      <c r="PCM1470" s="57"/>
      <c r="PCN1470" s="57"/>
      <c r="PCO1470" s="57"/>
      <c r="PCP1470" s="57"/>
      <c r="PCQ1470" s="57"/>
      <c r="PCR1470" s="57"/>
      <c r="PCS1470" s="57"/>
      <c r="PCT1470" s="57"/>
      <c r="PCU1470" s="57"/>
      <c r="PCV1470" s="57"/>
      <c r="PCW1470" s="57"/>
      <c r="PCX1470" s="57"/>
      <c r="PCY1470" s="57"/>
      <c r="PCZ1470" s="57"/>
      <c r="PDA1470" s="57"/>
      <c r="PDB1470" s="57"/>
      <c r="PDC1470" s="57"/>
      <c r="PDD1470" s="57"/>
      <c r="PDE1470" s="57"/>
      <c r="PDF1470" s="57"/>
      <c r="PDG1470" s="57"/>
      <c r="PDH1470" s="57"/>
      <c r="PDI1470" s="57"/>
      <c r="PDJ1470" s="57"/>
      <c r="PDK1470" s="57"/>
      <c r="PDL1470" s="57"/>
      <c r="PDM1470" s="57"/>
      <c r="PDN1470" s="57"/>
      <c r="PDO1470" s="57"/>
      <c r="PDP1470" s="57"/>
      <c r="PDQ1470" s="57"/>
      <c r="PDR1470" s="57"/>
      <c r="PDS1470" s="57"/>
      <c r="PDT1470" s="57"/>
      <c r="PDU1470" s="57"/>
      <c r="PDV1470" s="57"/>
      <c r="PDW1470" s="57"/>
      <c r="PDX1470" s="57"/>
      <c r="PDY1470" s="57"/>
      <c r="PDZ1470" s="57"/>
      <c r="PEA1470" s="57"/>
      <c r="PEB1470" s="57"/>
      <c r="PEC1470" s="57"/>
      <c r="PED1470" s="57"/>
      <c r="PEE1470" s="57"/>
      <c r="PEF1470" s="57"/>
      <c r="PEG1470" s="57"/>
      <c r="PEH1470" s="57"/>
      <c r="PEI1470" s="57"/>
      <c r="PEJ1470" s="57"/>
      <c r="PEK1470" s="57"/>
      <c r="PEL1470" s="57"/>
      <c r="PEM1470" s="57"/>
      <c r="PEN1470" s="57"/>
      <c r="PEO1470" s="57"/>
      <c r="PEP1470" s="57"/>
      <c r="PEQ1470" s="57"/>
      <c r="PER1470" s="57"/>
      <c r="PES1470" s="57"/>
      <c r="PET1470" s="57"/>
      <c r="PEU1470" s="57"/>
      <c r="PEV1470" s="57"/>
      <c r="PEW1470" s="57"/>
      <c r="PEX1470" s="57"/>
      <c r="PEY1470" s="57"/>
      <c r="PEZ1470" s="57"/>
      <c r="PFA1470" s="57"/>
      <c r="PFB1470" s="57"/>
      <c r="PFC1470" s="57"/>
      <c r="PFD1470" s="57"/>
      <c r="PFE1470" s="57"/>
      <c r="PFF1470" s="57"/>
      <c r="PFG1470" s="57"/>
      <c r="PFH1470" s="57"/>
      <c r="PFI1470" s="57"/>
      <c r="PFJ1470" s="57"/>
      <c r="PFK1470" s="57"/>
      <c r="PFL1470" s="57"/>
      <c r="PFM1470" s="57"/>
      <c r="PFN1470" s="57"/>
      <c r="PFO1470" s="57"/>
      <c r="PFP1470" s="57"/>
      <c r="PFQ1470" s="57"/>
      <c r="PFR1470" s="57"/>
      <c r="PFS1470" s="57"/>
      <c r="PFT1470" s="57"/>
      <c r="PFU1470" s="57"/>
      <c r="PFV1470" s="57"/>
      <c r="PFW1470" s="57"/>
      <c r="PFX1470" s="57"/>
      <c r="PFY1470" s="57"/>
      <c r="PFZ1470" s="57"/>
      <c r="PGA1470" s="57"/>
      <c r="PGB1470" s="57"/>
      <c r="PGC1470" s="57"/>
      <c r="PGD1470" s="57"/>
      <c r="PGE1470" s="57"/>
      <c r="PGF1470" s="57"/>
      <c r="PGG1470" s="57"/>
      <c r="PGH1470" s="57"/>
      <c r="PGI1470" s="57"/>
      <c r="PGJ1470" s="57"/>
      <c r="PGK1470" s="57"/>
      <c r="PGL1470" s="57"/>
      <c r="PGM1470" s="57"/>
      <c r="PGN1470" s="57"/>
      <c r="PGO1470" s="57"/>
      <c r="PGP1470" s="57"/>
      <c r="PGQ1470" s="57"/>
      <c r="PGR1470" s="57"/>
      <c r="PGS1470" s="57"/>
      <c r="PGT1470" s="57"/>
      <c r="PGU1470" s="57"/>
      <c r="PGV1470" s="57"/>
      <c r="PGW1470" s="57"/>
      <c r="PGX1470" s="57"/>
      <c r="PGY1470" s="57"/>
      <c r="PGZ1470" s="57"/>
      <c r="PHA1470" s="57"/>
      <c r="PHB1470" s="57"/>
      <c r="PHC1470" s="57"/>
      <c r="PHD1470" s="57"/>
      <c r="PHE1470" s="57"/>
      <c r="PHF1470" s="57"/>
      <c r="PHG1470" s="57"/>
      <c r="PHH1470" s="57"/>
      <c r="PHI1470" s="57"/>
      <c r="PHJ1470" s="57"/>
      <c r="PHK1470" s="57"/>
      <c r="PHL1470" s="57"/>
      <c r="PHM1470" s="57"/>
      <c r="PHN1470" s="57"/>
      <c r="PHO1470" s="57"/>
      <c r="PHP1470" s="57"/>
      <c r="PHQ1470" s="57"/>
      <c r="PHR1470" s="57"/>
      <c r="PHS1470" s="57"/>
      <c r="PHT1470" s="57"/>
      <c r="PHU1470" s="57"/>
      <c r="PHV1470" s="57"/>
      <c r="PHW1470" s="57"/>
      <c r="PHX1470" s="57"/>
      <c r="PHY1470" s="57"/>
      <c r="PHZ1470" s="57"/>
      <c r="PIA1470" s="57"/>
      <c r="PIB1470" s="57"/>
      <c r="PIC1470" s="57"/>
      <c r="PID1470" s="57"/>
      <c r="PIE1470" s="57"/>
      <c r="PIF1470" s="57"/>
      <c r="PIG1470" s="57"/>
      <c r="PIH1470" s="57"/>
      <c r="PII1470" s="57"/>
      <c r="PIJ1470" s="57"/>
      <c r="PIK1470" s="57"/>
      <c r="PIL1470" s="57"/>
      <c r="PIM1470" s="57"/>
      <c r="PIN1470" s="57"/>
      <c r="PIO1470" s="57"/>
      <c r="PIP1470" s="57"/>
      <c r="PIQ1470" s="57"/>
      <c r="PIR1470" s="57"/>
      <c r="PIS1470" s="57"/>
      <c r="PIT1470" s="57"/>
      <c r="PIU1470" s="57"/>
      <c r="PIV1470" s="57"/>
      <c r="PIW1470" s="57"/>
      <c r="PIX1470" s="57"/>
      <c r="PIY1470" s="57"/>
      <c r="PIZ1470" s="57"/>
      <c r="PJA1470" s="57"/>
      <c r="PJB1470" s="57"/>
      <c r="PJC1470" s="57"/>
      <c r="PJD1470" s="57"/>
      <c r="PJE1470" s="57"/>
      <c r="PJF1470" s="57"/>
      <c r="PJG1470" s="57"/>
      <c r="PJH1470" s="57"/>
      <c r="PJI1470" s="57"/>
      <c r="PJJ1470" s="57"/>
      <c r="PJK1470" s="57"/>
      <c r="PJL1470" s="57"/>
      <c r="PJM1470" s="57"/>
      <c r="PJN1470" s="57"/>
      <c r="PJO1470" s="57"/>
      <c r="PJP1470" s="57"/>
      <c r="PJQ1470" s="57"/>
      <c r="PJR1470" s="57"/>
      <c r="PJS1470" s="57"/>
      <c r="PJT1470" s="57"/>
      <c r="PJU1470" s="57"/>
      <c r="PJV1470" s="57"/>
      <c r="PJW1470" s="57"/>
      <c r="PJX1470" s="57"/>
      <c r="PJY1470" s="57"/>
      <c r="PJZ1470" s="57"/>
      <c r="PKA1470" s="57"/>
      <c r="PKB1470" s="57"/>
      <c r="PKC1470" s="57"/>
      <c r="PKD1470" s="57"/>
      <c r="PKE1470" s="57"/>
      <c r="PKF1470" s="57"/>
      <c r="PKG1470" s="57"/>
      <c r="PKH1470" s="57"/>
      <c r="PKI1470" s="57"/>
      <c r="PKJ1470" s="57"/>
      <c r="PKK1470" s="57"/>
      <c r="PKL1470" s="57"/>
      <c r="PKM1470" s="57"/>
      <c r="PKN1470" s="57"/>
      <c r="PKO1470" s="57"/>
      <c r="PKP1470" s="57"/>
      <c r="PKQ1470" s="57"/>
      <c r="PKR1470" s="57"/>
      <c r="PKS1470" s="57"/>
      <c r="PKT1470" s="57"/>
      <c r="PKU1470" s="57"/>
      <c r="PKV1470" s="57"/>
      <c r="PKW1470" s="57"/>
      <c r="PKX1470" s="57"/>
      <c r="PKY1470" s="57"/>
      <c r="PKZ1470" s="57"/>
      <c r="PLA1470" s="57"/>
      <c r="PLB1470" s="57"/>
      <c r="PLC1470" s="57"/>
      <c r="PLD1470" s="57"/>
      <c r="PLE1470" s="57"/>
      <c r="PLF1470" s="57"/>
      <c r="PLG1470" s="57"/>
      <c r="PLH1470" s="57"/>
      <c r="PLI1470" s="57"/>
      <c r="PLJ1470" s="57"/>
      <c r="PLK1470" s="57"/>
      <c r="PLL1470" s="57"/>
      <c r="PLM1470" s="57"/>
      <c r="PLN1470" s="57"/>
      <c r="PLO1470" s="57"/>
      <c r="PLP1470" s="57"/>
      <c r="PLQ1470" s="57"/>
      <c r="PLR1470" s="57"/>
      <c r="PLS1470" s="57"/>
      <c r="PLT1470" s="57"/>
      <c r="PLU1470" s="57"/>
      <c r="PLV1470" s="57"/>
      <c r="PLW1470" s="57"/>
      <c r="PLX1470" s="57"/>
      <c r="PLY1470" s="57"/>
      <c r="PLZ1470" s="57"/>
      <c r="PMA1470" s="57"/>
      <c r="PMB1470" s="57"/>
      <c r="PMC1470" s="57"/>
      <c r="PMD1470" s="57"/>
      <c r="PME1470" s="57"/>
      <c r="PMF1470" s="57"/>
      <c r="PMG1470" s="57"/>
      <c r="PMH1470" s="57"/>
      <c r="PMI1470" s="57"/>
      <c r="PMJ1470" s="57"/>
      <c r="PMK1470" s="57"/>
      <c r="PML1470" s="57"/>
      <c r="PMM1470" s="57"/>
      <c r="PMN1470" s="57"/>
      <c r="PMO1470" s="57"/>
      <c r="PMP1470" s="57"/>
      <c r="PMQ1470" s="57"/>
      <c r="PMR1470" s="57"/>
      <c r="PMS1470" s="57"/>
      <c r="PMT1470" s="57"/>
      <c r="PMU1470" s="57"/>
      <c r="PMV1470" s="57"/>
      <c r="PMW1470" s="57"/>
      <c r="PMX1470" s="57"/>
      <c r="PMY1470" s="57"/>
      <c r="PMZ1470" s="57"/>
      <c r="PNA1470" s="57"/>
      <c r="PNB1470" s="57"/>
      <c r="PNC1470" s="57"/>
      <c r="PND1470" s="57"/>
      <c r="PNE1470" s="57"/>
      <c r="PNF1470" s="57"/>
      <c r="PNG1470" s="57"/>
      <c r="PNH1470" s="57"/>
      <c r="PNI1470" s="57"/>
      <c r="PNJ1470" s="57"/>
      <c r="PNK1470" s="57"/>
      <c r="PNL1470" s="57"/>
      <c r="PNM1470" s="57"/>
      <c r="PNN1470" s="57"/>
      <c r="PNO1470" s="57"/>
      <c r="PNP1470" s="57"/>
      <c r="PNQ1470" s="57"/>
      <c r="PNR1470" s="57"/>
      <c r="PNS1470" s="57"/>
      <c r="PNT1470" s="57"/>
      <c r="PNU1470" s="57"/>
      <c r="PNV1470" s="57"/>
      <c r="PNW1470" s="57"/>
      <c r="PNX1470" s="57"/>
      <c r="PNY1470" s="57"/>
      <c r="PNZ1470" s="57"/>
      <c r="POA1470" s="57"/>
      <c r="POB1470" s="57"/>
      <c r="POC1470" s="57"/>
      <c r="POD1470" s="57"/>
      <c r="POE1470" s="57"/>
      <c r="POF1470" s="57"/>
      <c r="POG1470" s="57"/>
      <c r="POH1470" s="57"/>
      <c r="POI1470" s="57"/>
      <c r="POJ1470" s="57"/>
      <c r="POK1470" s="57"/>
      <c r="POL1470" s="57"/>
      <c r="POM1470" s="57"/>
      <c r="PON1470" s="57"/>
      <c r="POO1470" s="57"/>
      <c r="POP1470" s="57"/>
      <c r="POQ1470" s="57"/>
      <c r="POR1470" s="57"/>
      <c r="POS1470" s="57"/>
      <c r="POT1470" s="57"/>
      <c r="POU1470" s="57"/>
      <c r="POV1470" s="57"/>
      <c r="POW1470" s="57"/>
      <c r="POX1470" s="57"/>
      <c r="POY1470" s="57"/>
      <c r="POZ1470" s="57"/>
      <c r="PPA1470" s="57"/>
      <c r="PPB1470" s="57"/>
      <c r="PPC1470" s="57"/>
      <c r="PPD1470" s="57"/>
      <c r="PPE1470" s="57"/>
      <c r="PPF1470" s="57"/>
      <c r="PPG1470" s="57"/>
      <c r="PPH1470" s="57"/>
      <c r="PPI1470" s="57"/>
      <c r="PPJ1470" s="57"/>
      <c r="PPK1470" s="57"/>
      <c r="PPL1470" s="57"/>
      <c r="PPM1470" s="57"/>
      <c r="PPN1470" s="57"/>
      <c r="PPO1470" s="57"/>
      <c r="PPP1470" s="57"/>
      <c r="PPQ1470" s="57"/>
      <c r="PPR1470" s="57"/>
      <c r="PPS1470" s="57"/>
      <c r="PPT1470" s="57"/>
      <c r="PPU1470" s="57"/>
      <c r="PPV1470" s="57"/>
      <c r="PPW1470" s="57"/>
      <c r="PPX1470" s="57"/>
      <c r="PPY1470" s="57"/>
      <c r="PPZ1470" s="57"/>
      <c r="PQA1470" s="57"/>
      <c r="PQB1470" s="57"/>
      <c r="PQC1470" s="57"/>
      <c r="PQD1470" s="57"/>
      <c r="PQE1470" s="57"/>
      <c r="PQF1470" s="57"/>
      <c r="PQG1470" s="57"/>
      <c r="PQH1470" s="57"/>
      <c r="PQI1470" s="57"/>
      <c r="PQJ1470" s="57"/>
      <c r="PQK1470" s="57"/>
      <c r="PQL1470" s="57"/>
      <c r="PQM1470" s="57"/>
      <c r="PQN1470" s="57"/>
      <c r="PQO1470" s="57"/>
      <c r="PQP1470" s="57"/>
      <c r="PQQ1470" s="57"/>
      <c r="PQR1470" s="57"/>
      <c r="PQS1470" s="57"/>
      <c r="PQT1470" s="57"/>
      <c r="PQU1470" s="57"/>
      <c r="PQV1470" s="57"/>
      <c r="PQW1470" s="57"/>
      <c r="PQX1470" s="57"/>
      <c r="PQY1470" s="57"/>
      <c r="PQZ1470" s="57"/>
      <c r="PRA1470" s="57"/>
      <c r="PRB1470" s="57"/>
      <c r="PRC1470" s="57"/>
      <c r="PRD1470" s="57"/>
      <c r="PRE1470" s="57"/>
      <c r="PRF1470" s="57"/>
      <c r="PRG1470" s="57"/>
      <c r="PRH1470" s="57"/>
      <c r="PRI1470" s="57"/>
      <c r="PRJ1470" s="57"/>
      <c r="PRK1470" s="57"/>
      <c r="PRL1470" s="57"/>
      <c r="PRM1470" s="57"/>
      <c r="PRN1470" s="57"/>
      <c r="PRO1470" s="57"/>
      <c r="PRP1470" s="57"/>
      <c r="PRQ1470" s="57"/>
      <c r="PRR1470" s="57"/>
      <c r="PRS1470" s="57"/>
      <c r="PRT1470" s="57"/>
      <c r="PRU1470" s="57"/>
      <c r="PRV1470" s="57"/>
      <c r="PRW1470" s="57"/>
      <c r="PRX1470" s="57"/>
      <c r="PRY1470" s="57"/>
      <c r="PRZ1470" s="57"/>
      <c r="PSA1470" s="57"/>
      <c r="PSB1470" s="57"/>
      <c r="PSC1470" s="57"/>
      <c r="PSD1470" s="57"/>
      <c r="PSE1470" s="57"/>
      <c r="PSF1470" s="57"/>
      <c r="PSG1470" s="57"/>
      <c r="PSH1470" s="57"/>
      <c r="PSI1470" s="57"/>
      <c r="PSJ1470" s="57"/>
      <c r="PSK1470" s="57"/>
      <c r="PSL1470" s="57"/>
      <c r="PSM1470" s="57"/>
      <c r="PSN1470" s="57"/>
      <c r="PSO1470" s="57"/>
      <c r="PSP1470" s="57"/>
      <c r="PSQ1470" s="57"/>
      <c r="PSR1470" s="57"/>
      <c r="PSS1470" s="57"/>
      <c r="PST1470" s="57"/>
      <c r="PSU1470" s="57"/>
      <c r="PSV1470" s="57"/>
      <c r="PSW1470" s="57"/>
      <c r="PSX1470" s="57"/>
      <c r="PSY1470" s="57"/>
      <c r="PSZ1470" s="57"/>
      <c r="PTA1470" s="57"/>
      <c r="PTB1470" s="57"/>
      <c r="PTC1470" s="57"/>
      <c r="PTD1470" s="57"/>
      <c r="PTE1470" s="57"/>
      <c r="PTF1470" s="57"/>
      <c r="PTG1470" s="57"/>
      <c r="PTH1470" s="57"/>
      <c r="PTI1470" s="57"/>
      <c r="PTJ1470" s="57"/>
      <c r="PTK1470" s="57"/>
      <c r="PTL1470" s="57"/>
      <c r="PTM1470" s="57"/>
      <c r="PTN1470" s="57"/>
      <c r="PTO1470" s="57"/>
      <c r="PTP1470" s="57"/>
      <c r="PTQ1470" s="57"/>
      <c r="PTR1470" s="57"/>
      <c r="PTS1470" s="57"/>
      <c r="PTT1470" s="57"/>
      <c r="PTU1470" s="57"/>
      <c r="PTV1470" s="57"/>
      <c r="PTW1470" s="57"/>
      <c r="PTX1470" s="57"/>
      <c r="PTY1470" s="57"/>
      <c r="PTZ1470" s="57"/>
      <c r="PUA1470" s="57"/>
      <c r="PUB1470" s="57"/>
      <c r="PUC1470" s="57"/>
      <c r="PUD1470" s="57"/>
      <c r="PUE1470" s="57"/>
      <c r="PUF1470" s="57"/>
      <c r="PUG1470" s="57"/>
      <c r="PUH1470" s="57"/>
      <c r="PUI1470" s="57"/>
      <c r="PUJ1470" s="57"/>
      <c r="PUK1470" s="57"/>
      <c r="PUL1470" s="57"/>
      <c r="PUM1470" s="57"/>
      <c r="PUN1470" s="57"/>
      <c r="PUO1470" s="57"/>
      <c r="PUP1470" s="57"/>
      <c r="PUQ1470" s="57"/>
      <c r="PUR1470" s="57"/>
      <c r="PUS1470" s="57"/>
      <c r="PUT1470" s="57"/>
      <c r="PUU1470" s="57"/>
      <c r="PUV1470" s="57"/>
      <c r="PUW1470" s="57"/>
      <c r="PUX1470" s="57"/>
      <c r="PUY1470" s="57"/>
      <c r="PUZ1470" s="57"/>
      <c r="PVA1470" s="57"/>
      <c r="PVB1470" s="57"/>
      <c r="PVC1470" s="57"/>
      <c r="PVD1470" s="57"/>
      <c r="PVE1470" s="57"/>
      <c r="PVF1470" s="57"/>
      <c r="PVG1470" s="57"/>
      <c r="PVH1470" s="57"/>
      <c r="PVI1470" s="57"/>
      <c r="PVJ1470" s="57"/>
      <c r="PVK1470" s="57"/>
      <c r="PVL1470" s="57"/>
      <c r="PVM1470" s="57"/>
      <c r="PVN1470" s="57"/>
      <c r="PVO1470" s="57"/>
      <c r="PVP1470" s="57"/>
      <c r="PVQ1470" s="57"/>
      <c r="PVR1470" s="57"/>
      <c r="PVS1470" s="57"/>
      <c r="PVT1470" s="57"/>
      <c r="PVU1470" s="57"/>
      <c r="PVV1470" s="57"/>
      <c r="PVW1470" s="57"/>
      <c r="PVX1470" s="57"/>
      <c r="PVY1470" s="57"/>
      <c r="PVZ1470" s="57"/>
      <c r="PWA1470" s="57"/>
      <c r="PWB1470" s="57"/>
      <c r="PWC1470" s="57"/>
      <c r="PWD1470" s="57"/>
      <c r="PWE1470" s="57"/>
      <c r="PWF1470" s="57"/>
      <c r="PWG1470" s="57"/>
      <c r="PWH1470" s="57"/>
      <c r="PWI1470" s="57"/>
      <c r="PWJ1470" s="57"/>
      <c r="PWK1470" s="57"/>
      <c r="PWL1470" s="57"/>
      <c r="PWM1470" s="57"/>
      <c r="PWN1470" s="57"/>
      <c r="PWO1470" s="57"/>
      <c r="PWP1470" s="57"/>
      <c r="PWQ1470" s="57"/>
      <c r="PWR1470" s="57"/>
      <c r="PWS1470" s="57"/>
      <c r="PWT1470" s="57"/>
      <c r="PWU1470" s="57"/>
      <c r="PWV1470" s="57"/>
      <c r="PWW1470" s="57"/>
      <c r="PWX1470" s="57"/>
      <c r="PWY1470" s="57"/>
      <c r="PWZ1470" s="57"/>
      <c r="PXA1470" s="57"/>
      <c r="PXB1470" s="57"/>
      <c r="PXC1470" s="57"/>
      <c r="PXD1470" s="57"/>
      <c r="PXE1470" s="57"/>
      <c r="PXF1470" s="57"/>
      <c r="PXG1470" s="57"/>
      <c r="PXH1470" s="57"/>
      <c r="PXI1470" s="57"/>
      <c r="PXJ1470" s="57"/>
      <c r="PXK1470" s="57"/>
      <c r="PXL1470" s="57"/>
      <c r="PXM1470" s="57"/>
      <c r="PXN1470" s="57"/>
      <c r="PXO1470" s="57"/>
      <c r="PXP1470" s="57"/>
      <c r="PXQ1470" s="57"/>
      <c r="PXR1470" s="57"/>
      <c r="PXS1470" s="57"/>
      <c r="PXT1470" s="57"/>
      <c r="PXU1470" s="57"/>
      <c r="PXV1470" s="57"/>
      <c r="PXW1470" s="57"/>
      <c r="PXX1470" s="57"/>
      <c r="PXY1470" s="57"/>
      <c r="PXZ1470" s="57"/>
      <c r="PYA1470" s="57"/>
      <c r="PYB1470" s="57"/>
      <c r="PYC1470" s="57"/>
      <c r="PYD1470" s="57"/>
      <c r="PYE1470" s="57"/>
      <c r="PYF1470" s="57"/>
      <c r="PYG1470" s="57"/>
      <c r="PYH1470" s="57"/>
      <c r="PYI1470" s="57"/>
      <c r="PYJ1470" s="57"/>
      <c r="PYK1470" s="57"/>
      <c r="PYL1470" s="57"/>
      <c r="PYM1470" s="57"/>
      <c r="PYN1470" s="57"/>
      <c r="PYO1470" s="57"/>
      <c r="PYP1470" s="57"/>
      <c r="PYQ1470" s="57"/>
      <c r="PYR1470" s="57"/>
      <c r="PYS1470" s="57"/>
      <c r="PYT1470" s="57"/>
      <c r="PYU1470" s="57"/>
      <c r="PYV1470" s="57"/>
      <c r="PYW1470" s="57"/>
      <c r="PYX1470" s="57"/>
      <c r="PYY1470" s="57"/>
      <c r="PYZ1470" s="57"/>
      <c r="PZA1470" s="57"/>
      <c r="PZB1470" s="57"/>
      <c r="PZC1470" s="57"/>
      <c r="PZD1470" s="57"/>
      <c r="PZE1470" s="57"/>
      <c r="PZF1470" s="57"/>
      <c r="PZG1470" s="57"/>
      <c r="PZH1470" s="57"/>
      <c r="PZI1470" s="57"/>
      <c r="PZJ1470" s="57"/>
      <c r="PZK1470" s="57"/>
      <c r="PZL1470" s="57"/>
      <c r="PZM1470" s="57"/>
      <c r="PZN1470" s="57"/>
      <c r="PZO1470" s="57"/>
      <c r="PZP1470" s="57"/>
      <c r="PZQ1470" s="57"/>
      <c r="PZR1470" s="57"/>
      <c r="PZS1470" s="57"/>
      <c r="PZT1470" s="57"/>
      <c r="PZU1470" s="57"/>
      <c r="PZV1470" s="57"/>
      <c r="PZW1470" s="57"/>
      <c r="PZX1470" s="57"/>
      <c r="PZY1470" s="57"/>
      <c r="PZZ1470" s="57"/>
      <c r="QAA1470" s="57"/>
      <c r="QAB1470" s="57"/>
      <c r="QAC1470" s="57"/>
      <c r="QAD1470" s="57"/>
      <c r="QAE1470" s="57"/>
      <c r="QAF1470" s="57"/>
      <c r="QAG1470" s="57"/>
      <c r="QAH1470" s="57"/>
      <c r="QAI1470" s="57"/>
      <c r="QAJ1470" s="57"/>
      <c r="QAK1470" s="57"/>
      <c r="QAL1470" s="57"/>
      <c r="QAM1470" s="57"/>
      <c r="QAN1470" s="57"/>
      <c r="QAO1470" s="57"/>
      <c r="QAP1470" s="57"/>
      <c r="QAQ1470" s="57"/>
      <c r="QAR1470" s="57"/>
      <c r="QAS1470" s="57"/>
      <c r="QAT1470" s="57"/>
      <c r="QAU1470" s="57"/>
      <c r="QAV1470" s="57"/>
      <c r="QAW1470" s="57"/>
      <c r="QAX1470" s="57"/>
      <c r="QAY1470" s="57"/>
      <c r="QAZ1470" s="57"/>
      <c r="QBA1470" s="57"/>
      <c r="QBB1470" s="57"/>
      <c r="QBC1470" s="57"/>
      <c r="QBD1470" s="57"/>
      <c r="QBE1470" s="57"/>
      <c r="QBF1470" s="57"/>
      <c r="QBG1470" s="57"/>
      <c r="QBH1470" s="57"/>
      <c r="QBI1470" s="57"/>
      <c r="QBJ1470" s="57"/>
      <c r="QBK1470" s="57"/>
      <c r="QBL1470" s="57"/>
      <c r="QBM1470" s="57"/>
      <c r="QBN1470" s="57"/>
      <c r="QBO1470" s="57"/>
      <c r="QBP1470" s="57"/>
      <c r="QBQ1470" s="57"/>
      <c r="QBR1470" s="57"/>
      <c r="QBS1470" s="57"/>
      <c r="QBT1470" s="57"/>
      <c r="QBU1470" s="57"/>
      <c r="QBV1470" s="57"/>
      <c r="QBW1470" s="57"/>
      <c r="QBX1470" s="57"/>
      <c r="QBY1470" s="57"/>
      <c r="QBZ1470" s="57"/>
      <c r="QCA1470" s="57"/>
      <c r="QCB1470" s="57"/>
      <c r="QCC1470" s="57"/>
      <c r="QCD1470" s="57"/>
      <c r="QCE1470" s="57"/>
      <c r="QCF1470" s="57"/>
      <c r="QCG1470" s="57"/>
      <c r="QCH1470" s="57"/>
      <c r="QCI1470" s="57"/>
      <c r="QCJ1470" s="57"/>
      <c r="QCK1470" s="57"/>
      <c r="QCL1470" s="57"/>
      <c r="QCM1470" s="57"/>
      <c r="QCN1470" s="57"/>
      <c r="QCO1470" s="57"/>
      <c r="QCP1470" s="57"/>
      <c r="QCQ1470" s="57"/>
      <c r="QCR1470" s="57"/>
      <c r="QCS1470" s="57"/>
      <c r="QCT1470" s="57"/>
      <c r="QCU1470" s="57"/>
      <c r="QCV1470" s="57"/>
      <c r="QCW1470" s="57"/>
      <c r="QCX1470" s="57"/>
      <c r="QCY1470" s="57"/>
      <c r="QCZ1470" s="57"/>
      <c r="QDA1470" s="57"/>
      <c r="QDB1470" s="57"/>
      <c r="QDC1470" s="57"/>
      <c r="QDD1470" s="57"/>
      <c r="QDE1470" s="57"/>
      <c r="QDF1470" s="57"/>
      <c r="QDG1470" s="57"/>
      <c r="QDH1470" s="57"/>
      <c r="QDI1470" s="57"/>
      <c r="QDJ1470" s="57"/>
      <c r="QDK1470" s="57"/>
      <c r="QDL1470" s="57"/>
      <c r="QDM1470" s="57"/>
      <c r="QDN1470" s="57"/>
      <c r="QDO1470" s="57"/>
      <c r="QDP1470" s="57"/>
      <c r="QDQ1470" s="57"/>
      <c r="QDR1470" s="57"/>
      <c r="QDS1470" s="57"/>
      <c r="QDT1470" s="57"/>
      <c r="QDU1470" s="57"/>
      <c r="QDV1470" s="57"/>
      <c r="QDW1470" s="57"/>
      <c r="QDX1470" s="57"/>
      <c r="QDY1470" s="57"/>
      <c r="QDZ1470" s="57"/>
      <c r="QEA1470" s="57"/>
      <c r="QEB1470" s="57"/>
      <c r="QEC1470" s="57"/>
      <c r="QED1470" s="57"/>
      <c r="QEE1470" s="57"/>
      <c r="QEF1470" s="57"/>
      <c r="QEG1470" s="57"/>
      <c r="QEH1470" s="57"/>
      <c r="QEI1470" s="57"/>
      <c r="QEJ1470" s="57"/>
      <c r="QEK1470" s="57"/>
      <c r="QEL1470" s="57"/>
      <c r="QEM1470" s="57"/>
      <c r="QEN1470" s="57"/>
      <c r="QEO1470" s="57"/>
      <c r="QEP1470" s="57"/>
      <c r="QEQ1470" s="57"/>
      <c r="QER1470" s="57"/>
      <c r="QES1470" s="57"/>
      <c r="QET1470" s="57"/>
      <c r="QEU1470" s="57"/>
      <c r="QEV1470" s="57"/>
      <c r="QEW1470" s="57"/>
      <c r="QEX1470" s="57"/>
      <c r="QEY1470" s="57"/>
      <c r="QEZ1470" s="57"/>
      <c r="QFA1470" s="57"/>
      <c r="QFB1470" s="57"/>
      <c r="QFC1470" s="57"/>
      <c r="QFD1470" s="57"/>
      <c r="QFE1470" s="57"/>
      <c r="QFF1470" s="57"/>
      <c r="QFG1470" s="57"/>
      <c r="QFH1470" s="57"/>
      <c r="QFI1470" s="57"/>
      <c r="QFJ1470" s="57"/>
      <c r="QFK1470" s="57"/>
      <c r="QFL1470" s="57"/>
      <c r="QFM1470" s="57"/>
      <c r="QFN1470" s="57"/>
      <c r="QFO1470" s="57"/>
      <c r="QFP1470" s="57"/>
      <c r="QFQ1470" s="57"/>
      <c r="QFR1470" s="57"/>
      <c r="QFS1470" s="57"/>
      <c r="QFT1470" s="57"/>
      <c r="QFU1470" s="57"/>
      <c r="QFV1470" s="57"/>
      <c r="QFW1470" s="57"/>
      <c r="QFX1470" s="57"/>
      <c r="QFY1470" s="57"/>
      <c r="QFZ1470" s="57"/>
      <c r="QGA1470" s="57"/>
      <c r="QGB1470" s="57"/>
      <c r="QGC1470" s="57"/>
      <c r="QGD1470" s="57"/>
      <c r="QGE1470" s="57"/>
      <c r="QGF1470" s="57"/>
      <c r="QGG1470" s="57"/>
      <c r="QGH1470" s="57"/>
      <c r="QGI1470" s="57"/>
      <c r="QGJ1470" s="57"/>
      <c r="QGK1470" s="57"/>
      <c r="QGL1470" s="57"/>
      <c r="QGM1470" s="57"/>
      <c r="QGN1470" s="57"/>
      <c r="QGO1470" s="57"/>
      <c r="QGP1470" s="57"/>
      <c r="QGQ1470" s="57"/>
      <c r="QGR1470" s="57"/>
      <c r="QGS1470" s="57"/>
      <c r="QGT1470" s="57"/>
      <c r="QGU1470" s="57"/>
      <c r="QGV1470" s="57"/>
      <c r="QGW1470" s="57"/>
      <c r="QGX1470" s="57"/>
      <c r="QGY1470" s="57"/>
      <c r="QGZ1470" s="57"/>
      <c r="QHA1470" s="57"/>
      <c r="QHB1470" s="57"/>
      <c r="QHC1470" s="57"/>
      <c r="QHD1470" s="57"/>
      <c r="QHE1470" s="57"/>
      <c r="QHF1470" s="57"/>
      <c r="QHG1470" s="57"/>
      <c r="QHH1470" s="57"/>
      <c r="QHI1470" s="57"/>
      <c r="QHJ1470" s="57"/>
      <c r="QHK1470" s="57"/>
      <c r="QHL1470" s="57"/>
      <c r="QHM1470" s="57"/>
      <c r="QHN1470" s="57"/>
      <c r="QHO1470" s="57"/>
      <c r="QHP1470" s="57"/>
      <c r="QHQ1470" s="57"/>
      <c r="QHR1470" s="57"/>
      <c r="QHS1470" s="57"/>
      <c r="QHT1470" s="57"/>
      <c r="QHU1470" s="57"/>
      <c r="QHV1470" s="57"/>
      <c r="QHW1470" s="57"/>
      <c r="QHX1470" s="57"/>
      <c r="QHY1470" s="57"/>
      <c r="QHZ1470" s="57"/>
      <c r="QIA1470" s="57"/>
      <c r="QIB1470" s="57"/>
      <c r="QIC1470" s="57"/>
      <c r="QID1470" s="57"/>
      <c r="QIE1470" s="57"/>
      <c r="QIF1470" s="57"/>
      <c r="QIG1470" s="57"/>
      <c r="QIH1470" s="57"/>
      <c r="QII1470" s="57"/>
      <c r="QIJ1470" s="57"/>
      <c r="QIK1470" s="57"/>
      <c r="QIL1470" s="57"/>
      <c r="QIM1470" s="57"/>
      <c r="QIN1470" s="57"/>
      <c r="QIO1470" s="57"/>
      <c r="QIP1470" s="57"/>
      <c r="QIQ1470" s="57"/>
      <c r="QIR1470" s="57"/>
      <c r="QIS1470" s="57"/>
      <c r="QIT1470" s="57"/>
      <c r="QIU1470" s="57"/>
      <c r="QIV1470" s="57"/>
      <c r="QIW1470" s="57"/>
      <c r="QIX1470" s="57"/>
      <c r="QIY1470" s="57"/>
      <c r="QIZ1470" s="57"/>
      <c r="QJA1470" s="57"/>
      <c r="QJB1470" s="57"/>
      <c r="QJC1470" s="57"/>
      <c r="QJD1470" s="57"/>
      <c r="QJE1470" s="57"/>
      <c r="QJF1470" s="57"/>
      <c r="QJG1470" s="57"/>
      <c r="QJH1470" s="57"/>
      <c r="QJI1470" s="57"/>
      <c r="QJJ1470" s="57"/>
      <c r="QJK1470" s="57"/>
      <c r="QJL1470" s="57"/>
      <c r="QJM1470" s="57"/>
      <c r="QJN1470" s="57"/>
      <c r="QJO1470" s="57"/>
      <c r="QJP1470" s="57"/>
      <c r="QJQ1470" s="57"/>
      <c r="QJR1470" s="57"/>
      <c r="QJS1470" s="57"/>
      <c r="QJT1470" s="57"/>
      <c r="QJU1470" s="57"/>
      <c r="QJV1470" s="57"/>
      <c r="QJW1470" s="57"/>
      <c r="QJX1470" s="57"/>
      <c r="QJY1470" s="57"/>
      <c r="QJZ1470" s="57"/>
      <c r="QKA1470" s="57"/>
      <c r="QKB1470" s="57"/>
      <c r="QKC1470" s="57"/>
      <c r="QKD1470" s="57"/>
      <c r="QKE1470" s="57"/>
      <c r="QKF1470" s="57"/>
      <c r="QKG1470" s="57"/>
      <c r="QKH1470" s="57"/>
      <c r="QKI1470" s="57"/>
      <c r="QKJ1470" s="57"/>
      <c r="QKK1470" s="57"/>
      <c r="QKL1470" s="57"/>
      <c r="QKM1470" s="57"/>
      <c r="QKN1470" s="57"/>
      <c r="QKO1470" s="57"/>
      <c r="QKP1470" s="57"/>
      <c r="QKQ1470" s="57"/>
      <c r="QKR1470" s="57"/>
      <c r="QKS1470" s="57"/>
      <c r="QKT1470" s="57"/>
      <c r="QKU1470" s="57"/>
      <c r="QKV1470" s="57"/>
      <c r="QKW1470" s="57"/>
      <c r="QKX1470" s="57"/>
      <c r="QKY1470" s="57"/>
      <c r="QKZ1470" s="57"/>
      <c r="QLA1470" s="57"/>
      <c r="QLB1470" s="57"/>
      <c r="QLC1470" s="57"/>
      <c r="QLD1470" s="57"/>
      <c r="QLE1470" s="57"/>
      <c r="QLF1470" s="57"/>
      <c r="QLG1470" s="57"/>
      <c r="QLH1470" s="57"/>
      <c r="QLI1470" s="57"/>
      <c r="QLJ1470" s="57"/>
      <c r="QLK1470" s="57"/>
      <c r="QLL1470" s="57"/>
      <c r="QLM1470" s="57"/>
      <c r="QLN1470" s="57"/>
      <c r="QLO1470" s="57"/>
      <c r="QLP1470" s="57"/>
      <c r="QLQ1470" s="57"/>
      <c r="QLR1470" s="57"/>
      <c r="QLS1470" s="57"/>
      <c r="QLT1470" s="57"/>
      <c r="QLU1470" s="57"/>
      <c r="QLV1470" s="57"/>
      <c r="QLW1470" s="57"/>
      <c r="QLX1470" s="57"/>
      <c r="QLY1470" s="57"/>
      <c r="QLZ1470" s="57"/>
      <c r="QMA1470" s="57"/>
      <c r="QMB1470" s="57"/>
      <c r="QMC1470" s="57"/>
      <c r="QMD1470" s="57"/>
      <c r="QME1470" s="57"/>
      <c r="QMF1470" s="57"/>
      <c r="QMG1470" s="57"/>
      <c r="QMH1470" s="57"/>
      <c r="QMI1470" s="57"/>
      <c r="QMJ1470" s="57"/>
      <c r="QMK1470" s="57"/>
      <c r="QML1470" s="57"/>
      <c r="QMM1470" s="57"/>
      <c r="QMN1470" s="57"/>
      <c r="QMO1470" s="57"/>
      <c r="QMP1470" s="57"/>
      <c r="QMQ1470" s="57"/>
      <c r="QMR1470" s="57"/>
      <c r="QMS1470" s="57"/>
      <c r="QMT1470" s="57"/>
      <c r="QMU1470" s="57"/>
      <c r="QMV1470" s="57"/>
      <c r="QMW1470" s="57"/>
      <c r="QMX1470" s="57"/>
      <c r="QMY1470" s="57"/>
      <c r="QMZ1470" s="57"/>
      <c r="QNA1470" s="57"/>
      <c r="QNB1470" s="57"/>
      <c r="QNC1470" s="57"/>
      <c r="QND1470" s="57"/>
      <c r="QNE1470" s="57"/>
      <c r="QNF1470" s="57"/>
      <c r="QNG1470" s="57"/>
      <c r="QNH1470" s="57"/>
      <c r="QNI1470" s="57"/>
      <c r="QNJ1470" s="57"/>
      <c r="QNK1470" s="57"/>
      <c r="QNL1470" s="57"/>
      <c r="QNM1470" s="57"/>
      <c r="QNN1470" s="57"/>
      <c r="QNO1470" s="57"/>
      <c r="QNP1470" s="57"/>
      <c r="QNQ1470" s="57"/>
      <c r="QNR1470" s="57"/>
      <c r="QNS1470" s="57"/>
      <c r="QNT1470" s="57"/>
      <c r="QNU1470" s="57"/>
      <c r="QNV1470" s="57"/>
      <c r="QNW1470" s="57"/>
      <c r="QNX1470" s="57"/>
      <c r="QNY1470" s="57"/>
      <c r="QNZ1470" s="57"/>
      <c r="QOA1470" s="57"/>
      <c r="QOB1470" s="57"/>
      <c r="QOC1470" s="57"/>
      <c r="QOD1470" s="57"/>
      <c r="QOE1470" s="57"/>
      <c r="QOF1470" s="57"/>
      <c r="QOG1470" s="57"/>
      <c r="QOH1470" s="57"/>
      <c r="QOI1470" s="57"/>
      <c r="QOJ1470" s="57"/>
      <c r="QOK1470" s="57"/>
      <c r="QOL1470" s="57"/>
      <c r="QOM1470" s="57"/>
      <c r="QON1470" s="57"/>
      <c r="QOO1470" s="57"/>
      <c r="QOP1470" s="57"/>
      <c r="QOQ1470" s="57"/>
      <c r="QOR1470" s="57"/>
      <c r="QOS1470" s="57"/>
      <c r="QOT1470" s="57"/>
      <c r="QOU1470" s="57"/>
      <c r="QOV1470" s="57"/>
      <c r="QOW1470" s="57"/>
      <c r="QOX1470" s="57"/>
      <c r="QOY1470" s="57"/>
      <c r="QOZ1470" s="57"/>
      <c r="QPA1470" s="57"/>
      <c r="QPB1470" s="57"/>
      <c r="QPC1470" s="57"/>
      <c r="QPD1470" s="57"/>
      <c r="QPE1470" s="57"/>
      <c r="QPF1470" s="57"/>
      <c r="QPG1470" s="57"/>
      <c r="QPH1470" s="57"/>
      <c r="QPI1470" s="57"/>
      <c r="QPJ1470" s="57"/>
      <c r="QPK1470" s="57"/>
      <c r="QPL1470" s="57"/>
      <c r="QPM1470" s="57"/>
      <c r="QPN1470" s="57"/>
      <c r="QPO1470" s="57"/>
      <c r="QPP1470" s="57"/>
      <c r="QPQ1470" s="57"/>
      <c r="QPR1470" s="57"/>
      <c r="QPS1470" s="57"/>
      <c r="QPT1470" s="57"/>
      <c r="QPU1470" s="57"/>
      <c r="QPV1470" s="57"/>
      <c r="QPW1470" s="57"/>
      <c r="QPX1470" s="57"/>
      <c r="QPY1470" s="57"/>
      <c r="QPZ1470" s="57"/>
      <c r="QQA1470" s="57"/>
      <c r="QQB1470" s="57"/>
      <c r="QQC1470" s="57"/>
      <c r="QQD1470" s="57"/>
      <c r="QQE1470" s="57"/>
      <c r="QQF1470" s="57"/>
      <c r="QQG1470" s="57"/>
      <c r="QQH1470" s="57"/>
      <c r="QQI1470" s="57"/>
      <c r="QQJ1470" s="57"/>
      <c r="QQK1470" s="57"/>
      <c r="QQL1470" s="57"/>
      <c r="QQM1470" s="57"/>
      <c r="QQN1470" s="57"/>
      <c r="QQO1470" s="57"/>
      <c r="QQP1470" s="57"/>
      <c r="QQQ1470" s="57"/>
      <c r="QQR1470" s="57"/>
      <c r="QQS1470" s="57"/>
      <c r="QQT1470" s="57"/>
      <c r="QQU1470" s="57"/>
      <c r="QQV1470" s="57"/>
      <c r="QQW1470" s="57"/>
      <c r="QQX1470" s="57"/>
      <c r="QQY1470" s="57"/>
      <c r="QQZ1470" s="57"/>
      <c r="QRA1470" s="57"/>
      <c r="QRB1470" s="57"/>
      <c r="QRC1470" s="57"/>
      <c r="QRD1470" s="57"/>
      <c r="QRE1470" s="57"/>
      <c r="QRF1470" s="57"/>
      <c r="QRG1470" s="57"/>
      <c r="QRH1470" s="57"/>
      <c r="QRI1470" s="57"/>
      <c r="QRJ1470" s="57"/>
      <c r="QRK1470" s="57"/>
      <c r="QRL1470" s="57"/>
      <c r="QRM1470" s="57"/>
      <c r="QRN1470" s="57"/>
      <c r="QRO1470" s="57"/>
      <c r="QRP1470" s="57"/>
      <c r="QRQ1470" s="57"/>
      <c r="QRR1470" s="57"/>
      <c r="QRS1470" s="57"/>
      <c r="QRT1470" s="57"/>
      <c r="QRU1470" s="57"/>
      <c r="QRV1470" s="57"/>
      <c r="QRW1470" s="57"/>
      <c r="QRX1470" s="57"/>
      <c r="QRY1470" s="57"/>
      <c r="QRZ1470" s="57"/>
      <c r="QSA1470" s="57"/>
      <c r="QSB1470" s="57"/>
      <c r="QSC1470" s="57"/>
      <c r="QSD1470" s="57"/>
      <c r="QSE1470" s="57"/>
      <c r="QSF1470" s="57"/>
      <c r="QSG1470" s="57"/>
      <c r="QSH1470" s="57"/>
      <c r="QSI1470" s="57"/>
      <c r="QSJ1470" s="57"/>
      <c r="QSK1470" s="57"/>
      <c r="QSL1470" s="57"/>
      <c r="QSM1470" s="57"/>
      <c r="QSN1470" s="57"/>
      <c r="QSO1470" s="57"/>
      <c r="QSP1470" s="57"/>
      <c r="QSQ1470" s="57"/>
      <c r="QSR1470" s="57"/>
      <c r="QSS1470" s="57"/>
      <c r="QST1470" s="57"/>
      <c r="QSU1470" s="57"/>
      <c r="QSV1470" s="57"/>
      <c r="QSW1470" s="57"/>
      <c r="QSX1470" s="57"/>
      <c r="QSY1470" s="57"/>
      <c r="QSZ1470" s="57"/>
      <c r="QTA1470" s="57"/>
      <c r="QTB1470" s="57"/>
      <c r="QTC1470" s="57"/>
      <c r="QTD1470" s="57"/>
      <c r="QTE1470" s="57"/>
      <c r="QTF1470" s="57"/>
      <c r="QTG1470" s="57"/>
      <c r="QTH1470" s="57"/>
      <c r="QTI1470" s="57"/>
      <c r="QTJ1470" s="57"/>
      <c r="QTK1470" s="57"/>
      <c r="QTL1470" s="57"/>
      <c r="QTM1470" s="57"/>
      <c r="QTN1470" s="57"/>
      <c r="QTO1470" s="57"/>
      <c r="QTP1470" s="57"/>
      <c r="QTQ1470" s="57"/>
      <c r="QTR1470" s="57"/>
      <c r="QTS1470" s="57"/>
      <c r="QTT1470" s="57"/>
      <c r="QTU1470" s="57"/>
      <c r="QTV1470" s="57"/>
      <c r="QTW1470" s="57"/>
      <c r="QTX1470" s="57"/>
      <c r="QTY1470" s="57"/>
      <c r="QTZ1470" s="57"/>
      <c r="QUA1470" s="57"/>
      <c r="QUB1470" s="57"/>
      <c r="QUC1470" s="57"/>
      <c r="QUD1470" s="57"/>
      <c r="QUE1470" s="57"/>
      <c r="QUF1470" s="57"/>
      <c r="QUG1470" s="57"/>
      <c r="QUH1470" s="57"/>
      <c r="QUI1470" s="57"/>
      <c r="QUJ1470" s="57"/>
      <c r="QUK1470" s="57"/>
      <c r="QUL1470" s="57"/>
      <c r="QUM1470" s="57"/>
      <c r="QUN1470" s="57"/>
      <c r="QUO1470" s="57"/>
      <c r="QUP1470" s="57"/>
      <c r="QUQ1470" s="57"/>
      <c r="QUR1470" s="57"/>
      <c r="QUS1470" s="57"/>
      <c r="QUT1470" s="57"/>
      <c r="QUU1470" s="57"/>
      <c r="QUV1470" s="57"/>
      <c r="QUW1470" s="57"/>
      <c r="QUX1470" s="57"/>
      <c r="QUY1470" s="57"/>
      <c r="QUZ1470" s="57"/>
      <c r="QVA1470" s="57"/>
      <c r="QVB1470" s="57"/>
      <c r="QVC1470" s="57"/>
      <c r="QVD1470" s="57"/>
      <c r="QVE1470" s="57"/>
      <c r="QVF1470" s="57"/>
      <c r="QVG1470" s="57"/>
      <c r="QVH1470" s="57"/>
      <c r="QVI1470" s="57"/>
      <c r="QVJ1470" s="57"/>
      <c r="QVK1470" s="57"/>
      <c r="QVL1470" s="57"/>
      <c r="QVM1470" s="57"/>
      <c r="QVN1470" s="57"/>
      <c r="QVO1470" s="57"/>
      <c r="QVP1470" s="57"/>
      <c r="QVQ1470" s="57"/>
      <c r="QVR1470" s="57"/>
      <c r="QVS1470" s="57"/>
      <c r="QVT1470" s="57"/>
      <c r="QVU1470" s="57"/>
      <c r="QVV1470" s="57"/>
      <c r="QVW1470" s="57"/>
      <c r="QVX1470" s="57"/>
      <c r="QVY1470" s="57"/>
      <c r="QVZ1470" s="57"/>
      <c r="QWA1470" s="57"/>
      <c r="QWB1470" s="57"/>
      <c r="QWC1470" s="57"/>
      <c r="QWD1470" s="57"/>
      <c r="QWE1470" s="57"/>
      <c r="QWF1470" s="57"/>
      <c r="QWG1470" s="57"/>
      <c r="QWH1470" s="57"/>
      <c r="QWI1470" s="57"/>
      <c r="QWJ1470" s="57"/>
      <c r="QWK1470" s="57"/>
      <c r="QWL1470" s="57"/>
      <c r="QWM1470" s="57"/>
      <c r="QWN1470" s="57"/>
      <c r="QWO1470" s="57"/>
      <c r="QWP1470" s="57"/>
      <c r="QWQ1470" s="57"/>
      <c r="QWR1470" s="57"/>
      <c r="QWS1470" s="57"/>
      <c r="QWT1470" s="57"/>
      <c r="QWU1470" s="57"/>
      <c r="QWV1470" s="57"/>
      <c r="QWW1470" s="57"/>
      <c r="QWX1470" s="57"/>
      <c r="QWY1470" s="57"/>
      <c r="QWZ1470" s="57"/>
      <c r="QXA1470" s="57"/>
      <c r="QXB1470" s="57"/>
      <c r="QXC1470" s="57"/>
      <c r="QXD1470" s="57"/>
      <c r="QXE1470" s="57"/>
      <c r="QXF1470" s="57"/>
      <c r="QXG1470" s="57"/>
      <c r="QXH1470" s="57"/>
      <c r="QXI1470" s="57"/>
      <c r="QXJ1470" s="57"/>
      <c r="QXK1470" s="57"/>
      <c r="QXL1470" s="57"/>
      <c r="QXM1470" s="57"/>
      <c r="QXN1470" s="57"/>
      <c r="QXO1470" s="57"/>
      <c r="QXP1470" s="57"/>
      <c r="QXQ1470" s="57"/>
      <c r="QXR1470" s="57"/>
      <c r="QXS1470" s="57"/>
      <c r="QXT1470" s="57"/>
      <c r="QXU1470" s="57"/>
      <c r="QXV1470" s="57"/>
      <c r="QXW1470" s="57"/>
      <c r="QXX1470" s="57"/>
      <c r="QXY1470" s="57"/>
      <c r="QXZ1470" s="57"/>
      <c r="QYA1470" s="57"/>
      <c r="QYB1470" s="57"/>
      <c r="QYC1470" s="57"/>
      <c r="QYD1470" s="57"/>
      <c r="QYE1470" s="57"/>
      <c r="QYF1470" s="57"/>
      <c r="QYG1470" s="57"/>
      <c r="QYH1470" s="57"/>
      <c r="QYI1470" s="57"/>
      <c r="QYJ1470" s="57"/>
      <c r="QYK1470" s="57"/>
      <c r="QYL1470" s="57"/>
      <c r="QYM1470" s="57"/>
      <c r="QYN1470" s="57"/>
      <c r="QYO1470" s="57"/>
      <c r="QYP1470" s="57"/>
      <c r="QYQ1470" s="57"/>
      <c r="QYR1470" s="57"/>
      <c r="QYS1470" s="57"/>
      <c r="QYT1470" s="57"/>
      <c r="QYU1470" s="57"/>
      <c r="QYV1470" s="57"/>
      <c r="QYW1470" s="57"/>
      <c r="QYX1470" s="57"/>
      <c r="QYY1470" s="57"/>
      <c r="QYZ1470" s="57"/>
      <c r="QZA1470" s="57"/>
      <c r="QZB1470" s="57"/>
      <c r="QZC1470" s="57"/>
      <c r="QZD1470" s="57"/>
      <c r="QZE1470" s="57"/>
      <c r="QZF1470" s="57"/>
      <c r="QZG1470" s="57"/>
      <c r="QZH1470" s="57"/>
      <c r="QZI1470" s="57"/>
      <c r="QZJ1470" s="57"/>
      <c r="QZK1470" s="57"/>
      <c r="QZL1470" s="57"/>
      <c r="QZM1470" s="57"/>
      <c r="QZN1470" s="57"/>
      <c r="QZO1470" s="57"/>
      <c r="QZP1470" s="57"/>
      <c r="QZQ1470" s="57"/>
      <c r="QZR1470" s="57"/>
      <c r="QZS1470" s="57"/>
      <c r="QZT1470" s="57"/>
      <c r="QZU1470" s="57"/>
      <c r="QZV1470" s="57"/>
      <c r="QZW1470" s="57"/>
      <c r="QZX1470" s="57"/>
      <c r="QZY1470" s="57"/>
      <c r="QZZ1470" s="57"/>
      <c r="RAA1470" s="57"/>
      <c r="RAB1470" s="57"/>
      <c r="RAC1470" s="57"/>
      <c r="RAD1470" s="57"/>
      <c r="RAE1470" s="57"/>
      <c r="RAF1470" s="57"/>
      <c r="RAG1470" s="57"/>
      <c r="RAH1470" s="57"/>
      <c r="RAI1470" s="57"/>
      <c r="RAJ1470" s="57"/>
      <c r="RAK1470" s="57"/>
      <c r="RAL1470" s="57"/>
      <c r="RAM1470" s="57"/>
      <c r="RAN1470" s="57"/>
      <c r="RAO1470" s="57"/>
      <c r="RAP1470" s="57"/>
      <c r="RAQ1470" s="57"/>
      <c r="RAR1470" s="57"/>
      <c r="RAS1470" s="57"/>
      <c r="RAT1470" s="57"/>
      <c r="RAU1470" s="57"/>
      <c r="RAV1470" s="57"/>
      <c r="RAW1470" s="57"/>
      <c r="RAX1470" s="57"/>
      <c r="RAY1470" s="57"/>
      <c r="RAZ1470" s="57"/>
      <c r="RBA1470" s="57"/>
      <c r="RBB1470" s="57"/>
      <c r="RBC1470" s="57"/>
      <c r="RBD1470" s="57"/>
      <c r="RBE1470" s="57"/>
      <c r="RBF1470" s="57"/>
      <c r="RBG1470" s="57"/>
      <c r="RBH1470" s="57"/>
      <c r="RBI1470" s="57"/>
      <c r="RBJ1470" s="57"/>
      <c r="RBK1470" s="57"/>
      <c r="RBL1470" s="57"/>
      <c r="RBM1470" s="57"/>
      <c r="RBN1470" s="57"/>
      <c r="RBO1470" s="57"/>
      <c r="RBP1470" s="57"/>
      <c r="RBQ1470" s="57"/>
      <c r="RBR1470" s="57"/>
      <c r="RBS1470" s="57"/>
      <c r="RBT1470" s="57"/>
      <c r="RBU1470" s="57"/>
      <c r="RBV1470" s="57"/>
      <c r="RBW1470" s="57"/>
      <c r="RBX1470" s="57"/>
      <c r="RBY1470" s="57"/>
      <c r="RBZ1470" s="57"/>
      <c r="RCA1470" s="57"/>
      <c r="RCB1470" s="57"/>
      <c r="RCC1470" s="57"/>
      <c r="RCD1470" s="57"/>
      <c r="RCE1470" s="57"/>
      <c r="RCF1470" s="57"/>
      <c r="RCG1470" s="57"/>
      <c r="RCH1470" s="57"/>
      <c r="RCI1470" s="57"/>
      <c r="RCJ1470" s="57"/>
      <c r="RCK1470" s="57"/>
      <c r="RCL1470" s="57"/>
      <c r="RCM1470" s="57"/>
      <c r="RCN1470" s="57"/>
      <c r="RCO1470" s="57"/>
      <c r="RCP1470" s="57"/>
      <c r="RCQ1470" s="57"/>
      <c r="RCR1470" s="57"/>
      <c r="RCS1470" s="57"/>
      <c r="RCT1470" s="57"/>
      <c r="RCU1470" s="57"/>
      <c r="RCV1470" s="57"/>
      <c r="RCW1470" s="57"/>
      <c r="RCX1470" s="57"/>
      <c r="RCY1470" s="57"/>
      <c r="RCZ1470" s="57"/>
      <c r="RDA1470" s="57"/>
      <c r="RDB1470" s="57"/>
      <c r="RDC1470" s="57"/>
      <c r="RDD1470" s="57"/>
      <c r="RDE1470" s="57"/>
      <c r="RDF1470" s="57"/>
      <c r="RDG1470" s="57"/>
      <c r="RDH1470" s="57"/>
      <c r="RDI1470" s="57"/>
      <c r="RDJ1470" s="57"/>
      <c r="RDK1470" s="57"/>
      <c r="RDL1470" s="57"/>
      <c r="RDM1470" s="57"/>
      <c r="RDN1470" s="57"/>
      <c r="RDO1470" s="57"/>
      <c r="RDP1470" s="57"/>
      <c r="RDQ1470" s="57"/>
      <c r="RDR1470" s="57"/>
      <c r="RDS1470" s="57"/>
      <c r="RDT1470" s="57"/>
      <c r="RDU1470" s="57"/>
      <c r="RDV1470" s="57"/>
      <c r="RDW1470" s="57"/>
      <c r="RDX1470" s="57"/>
      <c r="RDY1470" s="57"/>
      <c r="RDZ1470" s="57"/>
      <c r="REA1470" s="57"/>
      <c r="REB1470" s="57"/>
      <c r="REC1470" s="57"/>
      <c r="RED1470" s="57"/>
      <c r="REE1470" s="57"/>
      <c r="REF1470" s="57"/>
      <c r="REG1470" s="57"/>
      <c r="REH1470" s="57"/>
      <c r="REI1470" s="57"/>
      <c r="REJ1470" s="57"/>
      <c r="REK1470" s="57"/>
      <c r="REL1470" s="57"/>
      <c r="REM1470" s="57"/>
      <c r="REN1470" s="57"/>
      <c r="REO1470" s="57"/>
      <c r="REP1470" s="57"/>
      <c r="REQ1470" s="57"/>
      <c r="RER1470" s="57"/>
      <c r="RES1470" s="57"/>
      <c r="RET1470" s="57"/>
      <c r="REU1470" s="57"/>
      <c r="REV1470" s="57"/>
      <c r="REW1470" s="57"/>
      <c r="REX1470" s="57"/>
      <c r="REY1470" s="57"/>
      <c r="REZ1470" s="57"/>
      <c r="RFA1470" s="57"/>
      <c r="RFB1470" s="57"/>
      <c r="RFC1470" s="57"/>
      <c r="RFD1470" s="57"/>
      <c r="RFE1470" s="57"/>
      <c r="RFF1470" s="57"/>
      <c r="RFG1470" s="57"/>
      <c r="RFH1470" s="57"/>
      <c r="RFI1470" s="57"/>
      <c r="RFJ1470" s="57"/>
      <c r="RFK1470" s="57"/>
      <c r="RFL1470" s="57"/>
      <c r="RFM1470" s="57"/>
      <c r="RFN1470" s="57"/>
      <c r="RFO1470" s="57"/>
      <c r="RFP1470" s="57"/>
      <c r="RFQ1470" s="57"/>
      <c r="RFR1470" s="57"/>
      <c r="RFS1470" s="57"/>
      <c r="RFT1470" s="57"/>
      <c r="RFU1470" s="57"/>
      <c r="RFV1470" s="57"/>
      <c r="RFW1470" s="57"/>
      <c r="RFX1470" s="57"/>
      <c r="RFY1470" s="57"/>
      <c r="RFZ1470" s="57"/>
      <c r="RGA1470" s="57"/>
      <c r="RGB1470" s="57"/>
      <c r="RGC1470" s="57"/>
      <c r="RGD1470" s="57"/>
      <c r="RGE1470" s="57"/>
      <c r="RGF1470" s="57"/>
      <c r="RGG1470" s="57"/>
      <c r="RGH1470" s="57"/>
      <c r="RGI1470" s="57"/>
      <c r="RGJ1470" s="57"/>
      <c r="RGK1470" s="57"/>
      <c r="RGL1470" s="57"/>
      <c r="RGM1470" s="57"/>
      <c r="RGN1470" s="57"/>
      <c r="RGO1470" s="57"/>
      <c r="RGP1470" s="57"/>
      <c r="RGQ1470" s="57"/>
      <c r="RGR1470" s="57"/>
      <c r="RGS1470" s="57"/>
      <c r="RGT1470" s="57"/>
      <c r="RGU1470" s="57"/>
      <c r="RGV1470" s="57"/>
      <c r="RGW1470" s="57"/>
      <c r="RGX1470" s="57"/>
      <c r="RGY1470" s="57"/>
      <c r="RGZ1470" s="57"/>
      <c r="RHA1470" s="57"/>
      <c r="RHB1470" s="57"/>
      <c r="RHC1470" s="57"/>
      <c r="RHD1470" s="57"/>
      <c r="RHE1470" s="57"/>
      <c r="RHF1470" s="57"/>
      <c r="RHG1470" s="57"/>
      <c r="RHH1470" s="57"/>
      <c r="RHI1470" s="57"/>
      <c r="RHJ1470" s="57"/>
      <c r="RHK1470" s="57"/>
      <c r="RHL1470" s="57"/>
      <c r="RHM1470" s="57"/>
      <c r="RHN1470" s="57"/>
      <c r="RHO1470" s="57"/>
      <c r="RHP1470" s="57"/>
      <c r="RHQ1470" s="57"/>
      <c r="RHR1470" s="57"/>
      <c r="RHS1470" s="57"/>
      <c r="RHT1470" s="57"/>
      <c r="RHU1470" s="57"/>
      <c r="RHV1470" s="57"/>
      <c r="RHW1470" s="57"/>
      <c r="RHX1470" s="57"/>
      <c r="RHY1470" s="57"/>
      <c r="RHZ1470" s="57"/>
      <c r="RIA1470" s="57"/>
      <c r="RIB1470" s="57"/>
      <c r="RIC1470" s="57"/>
      <c r="RID1470" s="57"/>
      <c r="RIE1470" s="57"/>
      <c r="RIF1470" s="57"/>
      <c r="RIG1470" s="57"/>
      <c r="RIH1470" s="57"/>
      <c r="RII1470" s="57"/>
      <c r="RIJ1470" s="57"/>
      <c r="RIK1470" s="57"/>
      <c r="RIL1470" s="57"/>
      <c r="RIM1470" s="57"/>
      <c r="RIN1470" s="57"/>
      <c r="RIO1470" s="57"/>
      <c r="RIP1470" s="57"/>
      <c r="RIQ1470" s="57"/>
      <c r="RIR1470" s="57"/>
      <c r="RIS1470" s="57"/>
      <c r="RIT1470" s="57"/>
      <c r="RIU1470" s="57"/>
      <c r="RIV1470" s="57"/>
      <c r="RIW1470" s="57"/>
      <c r="RIX1470" s="57"/>
      <c r="RIY1470" s="57"/>
      <c r="RIZ1470" s="57"/>
      <c r="RJA1470" s="57"/>
      <c r="RJB1470" s="57"/>
      <c r="RJC1470" s="57"/>
      <c r="RJD1470" s="57"/>
      <c r="RJE1470" s="57"/>
      <c r="RJF1470" s="57"/>
      <c r="RJG1470" s="57"/>
      <c r="RJH1470" s="57"/>
      <c r="RJI1470" s="57"/>
      <c r="RJJ1470" s="57"/>
      <c r="RJK1470" s="57"/>
      <c r="RJL1470" s="57"/>
      <c r="RJM1470" s="57"/>
      <c r="RJN1470" s="57"/>
      <c r="RJO1470" s="57"/>
      <c r="RJP1470" s="57"/>
      <c r="RJQ1470" s="57"/>
      <c r="RJR1470" s="57"/>
      <c r="RJS1470" s="57"/>
      <c r="RJT1470" s="57"/>
      <c r="RJU1470" s="57"/>
      <c r="RJV1470" s="57"/>
      <c r="RJW1470" s="57"/>
      <c r="RJX1470" s="57"/>
      <c r="RJY1470" s="57"/>
      <c r="RJZ1470" s="57"/>
      <c r="RKA1470" s="57"/>
      <c r="RKB1470" s="57"/>
      <c r="RKC1470" s="57"/>
      <c r="RKD1470" s="57"/>
      <c r="RKE1470" s="57"/>
      <c r="RKF1470" s="57"/>
      <c r="RKG1470" s="57"/>
      <c r="RKH1470" s="57"/>
      <c r="RKI1470" s="57"/>
      <c r="RKJ1470" s="57"/>
      <c r="RKK1470" s="57"/>
      <c r="RKL1470" s="57"/>
      <c r="RKM1470" s="57"/>
      <c r="RKN1470" s="57"/>
      <c r="RKO1470" s="57"/>
      <c r="RKP1470" s="57"/>
      <c r="RKQ1470" s="57"/>
      <c r="RKR1470" s="57"/>
      <c r="RKS1470" s="57"/>
      <c r="RKT1470" s="57"/>
      <c r="RKU1470" s="57"/>
      <c r="RKV1470" s="57"/>
      <c r="RKW1470" s="57"/>
      <c r="RKX1470" s="57"/>
      <c r="RKY1470" s="57"/>
      <c r="RKZ1470" s="57"/>
      <c r="RLA1470" s="57"/>
      <c r="RLB1470" s="57"/>
      <c r="RLC1470" s="57"/>
      <c r="RLD1470" s="57"/>
      <c r="RLE1470" s="57"/>
      <c r="RLF1470" s="57"/>
      <c r="RLG1470" s="57"/>
      <c r="RLH1470" s="57"/>
      <c r="RLI1470" s="57"/>
      <c r="RLJ1470" s="57"/>
      <c r="RLK1470" s="57"/>
      <c r="RLL1470" s="57"/>
      <c r="RLM1470" s="57"/>
      <c r="RLN1470" s="57"/>
      <c r="RLO1470" s="57"/>
      <c r="RLP1470" s="57"/>
      <c r="RLQ1470" s="57"/>
      <c r="RLR1470" s="57"/>
      <c r="RLS1470" s="57"/>
      <c r="RLT1470" s="57"/>
      <c r="RLU1470" s="57"/>
      <c r="RLV1470" s="57"/>
      <c r="RLW1470" s="57"/>
      <c r="RLX1470" s="57"/>
      <c r="RLY1470" s="57"/>
      <c r="RLZ1470" s="57"/>
      <c r="RMA1470" s="57"/>
      <c r="RMB1470" s="57"/>
      <c r="RMC1470" s="57"/>
      <c r="RMD1470" s="57"/>
      <c r="RME1470" s="57"/>
      <c r="RMF1470" s="57"/>
      <c r="RMG1470" s="57"/>
      <c r="RMH1470" s="57"/>
      <c r="RMI1470" s="57"/>
      <c r="RMJ1470" s="57"/>
      <c r="RMK1470" s="57"/>
      <c r="RML1470" s="57"/>
      <c r="RMM1470" s="57"/>
      <c r="RMN1470" s="57"/>
      <c r="RMO1470" s="57"/>
      <c r="RMP1470" s="57"/>
      <c r="RMQ1470" s="57"/>
      <c r="RMR1470" s="57"/>
      <c r="RMS1470" s="57"/>
      <c r="RMT1470" s="57"/>
      <c r="RMU1470" s="57"/>
      <c r="RMV1470" s="57"/>
      <c r="RMW1470" s="57"/>
      <c r="RMX1470" s="57"/>
      <c r="RMY1470" s="57"/>
      <c r="RMZ1470" s="57"/>
      <c r="RNA1470" s="57"/>
      <c r="RNB1470" s="57"/>
      <c r="RNC1470" s="57"/>
      <c r="RND1470" s="57"/>
      <c r="RNE1470" s="57"/>
      <c r="RNF1470" s="57"/>
      <c r="RNG1470" s="57"/>
      <c r="RNH1470" s="57"/>
      <c r="RNI1470" s="57"/>
      <c r="RNJ1470" s="57"/>
      <c r="RNK1470" s="57"/>
      <c r="RNL1470" s="57"/>
      <c r="RNM1470" s="57"/>
      <c r="RNN1470" s="57"/>
      <c r="RNO1470" s="57"/>
      <c r="RNP1470" s="57"/>
      <c r="RNQ1470" s="57"/>
      <c r="RNR1470" s="57"/>
      <c r="RNS1470" s="57"/>
      <c r="RNT1470" s="57"/>
      <c r="RNU1470" s="57"/>
      <c r="RNV1470" s="57"/>
      <c r="RNW1470" s="57"/>
      <c r="RNX1470" s="57"/>
      <c r="RNY1470" s="57"/>
      <c r="RNZ1470" s="57"/>
      <c r="ROA1470" s="57"/>
      <c r="ROB1470" s="57"/>
      <c r="ROC1470" s="57"/>
      <c r="ROD1470" s="57"/>
      <c r="ROE1470" s="57"/>
      <c r="ROF1470" s="57"/>
      <c r="ROG1470" s="57"/>
      <c r="ROH1470" s="57"/>
      <c r="ROI1470" s="57"/>
      <c r="ROJ1470" s="57"/>
      <c r="ROK1470" s="57"/>
      <c r="ROL1470" s="57"/>
      <c r="ROM1470" s="57"/>
      <c r="RON1470" s="57"/>
      <c r="ROO1470" s="57"/>
      <c r="ROP1470" s="57"/>
      <c r="ROQ1470" s="57"/>
      <c r="ROR1470" s="57"/>
      <c r="ROS1470" s="57"/>
      <c r="ROT1470" s="57"/>
      <c r="ROU1470" s="57"/>
      <c r="ROV1470" s="57"/>
      <c r="ROW1470" s="57"/>
      <c r="ROX1470" s="57"/>
      <c r="ROY1470" s="57"/>
      <c r="ROZ1470" s="57"/>
      <c r="RPA1470" s="57"/>
      <c r="RPB1470" s="57"/>
      <c r="RPC1470" s="57"/>
      <c r="RPD1470" s="57"/>
      <c r="RPE1470" s="57"/>
      <c r="RPF1470" s="57"/>
      <c r="RPG1470" s="57"/>
      <c r="RPH1470" s="57"/>
      <c r="RPI1470" s="57"/>
      <c r="RPJ1470" s="57"/>
      <c r="RPK1470" s="57"/>
      <c r="RPL1470" s="57"/>
      <c r="RPM1470" s="57"/>
      <c r="RPN1470" s="57"/>
      <c r="RPO1470" s="57"/>
      <c r="RPP1470" s="57"/>
      <c r="RPQ1470" s="57"/>
      <c r="RPR1470" s="57"/>
      <c r="RPS1470" s="57"/>
      <c r="RPT1470" s="57"/>
      <c r="RPU1470" s="57"/>
      <c r="RPV1470" s="57"/>
      <c r="RPW1470" s="57"/>
      <c r="RPX1470" s="57"/>
      <c r="RPY1470" s="57"/>
      <c r="RPZ1470" s="57"/>
      <c r="RQA1470" s="57"/>
      <c r="RQB1470" s="57"/>
      <c r="RQC1470" s="57"/>
      <c r="RQD1470" s="57"/>
      <c r="RQE1470" s="57"/>
      <c r="RQF1470" s="57"/>
      <c r="RQG1470" s="57"/>
      <c r="RQH1470" s="57"/>
      <c r="RQI1470" s="57"/>
      <c r="RQJ1470" s="57"/>
      <c r="RQK1470" s="57"/>
      <c r="RQL1470" s="57"/>
      <c r="RQM1470" s="57"/>
      <c r="RQN1470" s="57"/>
      <c r="RQO1470" s="57"/>
      <c r="RQP1470" s="57"/>
      <c r="RQQ1470" s="57"/>
      <c r="RQR1470" s="57"/>
      <c r="RQS1470" s="57"/>
      <c r="RQT1470" s="57"/>
      <c r="RQU1470" s="57"/>
      <c r="RQV1470" s="57"/>
      <c r="RQW1470" s="57"/>
      <c r="RQX1470" s="57"/>
      <c r="RQY1470" s="57"/>
      <c r="RQZ1470" s="57"/>
      <c r="RRA1470" s="57"/>
      <c r="RRB1470" s="57"/>
      <c r="RRC1470" s="57"/>
      <c r="RRD1470" s="57"/>
      <c r="RRE1470" s="57"/>
      <c r="RRF1470" s="57"/>
      <c r="RRG1470" s="57"/>
      <c r="RRH1470" s="57"/>
      <c r="RRI1470" s="57"/>
      <c r="RRJ1470" s="57"/>
      <c r="RRK1470" s="57"/>
      <c r="RRL1470" s="57"/>
      <c r="RRM1470" s="57"/>
      <c r="RRN1470" s="57"/>
      <c r="RRO1470" s="57"/>
      <c r="RRP1470" s="57"/>
      <c r="RRQ1470" s="57"/>
      <c r="RRR1470" s="57"/>
      <c r="RRS1470" s="57"/>
      <c r="RRT1470" s="57"/>
      <c r="RRU1470" s="57"/>
      <c r="RRV1470" s="57"/>
      <c r="RRW1470" s="57"/>
      <c r="RRX1470" s="57"/>
      <c r="RRY1470" s="57"/>
      <c r="RRZ1470" s="57"/>
      <c r="RSA1470" s="57"/>
      <c r="RSB1470" s="57"/>
      <c r="RSC1470" s="57"/>
      <c r="RSD1470" s="57"/>
      <c r="RSE1470" s="57"/>
      <c r="RSF1470" s="57"/>
      <c r="RSG1470" s="57"/>
      <c r="RSH1470" s="57"/>
      <c r="RSI1470" s="57"/>
      <c r="RSJ1470" s="57"/>
      <c r="RSK1470" s="57"/>
      <c r="RSL1470" s="57"/>
      <c r="RSM1470" s="57"/>
      <c r="RSN1470" s="57"/>
      <c r="RSO1470" s="57"/>
      <c r="RSP1470" s="57"/>
      <c r="RSQ1470" s="57"/>
      <c r="RSR1470" s="57"/>
      <c r="RSS1470" s="57"/>
      <c r="RST1470" s="57"/>
      <c r="RSU1470" s="57"/>
      <c r="RSV1470" s="57"/>
      <c r="RSW1470" s="57"/>
      <c r="RSX1470" s="57"/>
      <c r="RSY1470" s="57"/>
      <c r="RSZ1470" s="57"/>
      <c r="RTA1470" s="57"/>
      <c r="RTB1470" s="57"/>
      <c r="RTC1470" s="57"/>
      <c r="RTD1470" s="57"/>
      <c r="RTE1470" s="57"/>
      <c r="RTF1470" s="57"/>
      <c r="RTG1470" s="57"/>
      <c r="RTH1470" s="57"/>
      <c r="RTI1470" s="57"/>
      <c r="RTJ1470" s="57"/>
      <c r="RTK1470" s="57"/>
      <c r="RTL1470" s="57"/>
      <c r="RTM1470" s="57"/>
      <c r="RTN1470" s="57"/>
      <c r="RTO1470" s="57"/>
      <c r="RTP1470" s="57"/>
      <c r="RTQ1470" s="57"/>
      <c r="RTR1470" s="57"/>
      <c r="RTS1470" s="57"/>
      <c r="RTT1470" s="57"/>
      <c r="RTU1470" s="57"/>
      <c r="RTV1470" s="57"/>
      <c r="RTW1470" s="57"/>
      <c r="RTX1470" s="57"/>
      <c r="RTY1470" s="57"/>
      <c r="RTZ1470" s="57"/>
      <c r="RUA1470" s="57"/>
      <c r="RUB1470" s="57"/>
      <c r="RUC1470" s="57"/>
      <c r="RUD1470" s="57"/>
      <c r="RUE1470" s="57"/>
      <c r="RUF1470" s="57"/>
      <c r="RUG1470" s="57"/>
      <c r="RUH1470" s="57"/>
      <c r="RUI1470" s="57"/>
      <c r="RUJ1470" s="57"/>
      <c r="RUK1470" s="57"/>
      <c r="RUL1470" s="57"/>
      <c r="RUM1470" s="57"/>
      <c r="RUN1470" s="57"/>
      <c r="RUO1470" s="57"/>
      <c r="RUP1470" s="57"/>
      <c r="RUQ1470" s="57"/>
      <c r="RUR1470" s="57"/>
      <c r="RUS1470" s="57"/>
      <c r="RUT1470" s="57"/>
      <c r="RUU1470" s="57"/>
      <c r="RUV1470" s="57"/>
      <c r="RUW1470" s="57"/>
      <c r="RUX1470" s="57"/>
      <c r="RUY1470" s="57"/>
      <c r="RUZ1470" s="57"/>
      <c r="RVA1470" s="57"/>
      <c r="RVB1470" s="57"/>
      <c r="RVC1470" s="57"/>
      <c r="RVD1470" s="57"/>
      <c r="RVE1470" s="57"/>
      <c r="RVF1470" s="57"/>
      <c r="RVG1470" s="57"/>
      <c r="RVH1470" s="57"/>
      <c r="RVI1470" s="57"/>
      <c r="RVJ1470" s="57"/>
      <c r="RVK1470" s="57"/>
      <c r="RVL1470" s="57"/>
      <c r="RVM1470" s="57"/>
      <c r="RVN1470" s="57"/>
      <c r="RVO1470" s="57"/>
      <c r="RVP1470" s="57"/>
      <c r="RVQ1470" s="57"/>
      <c r="RVR1470" s="57"/>
      <c r="RVS1470" s="57"/>
      <c r="RVT1470" s="57"/>
      <c r="RVU1470" s="57"/>
      <c r="RVV1470" s="57"/>
      <c r="RVW1470" s="57"/>
      <c r="RVX1470" s="57"/>
      <c r="RVY1470" s="57"/>
      <c r="RVZ1470" s="57"/>
      <c r="RWA1470" s="57"/>
      <c r="RWB1470" s="57"/>
      <c r="RWC1470" s="57"/>
      <c r="RWD1470" s="57"/>
      <c r="RWE1470" s="57"/>
      <c r="RWF1470" s="57"/>
      <c r="RWG1470" s="57"/>
      <c r="RWH1470" s="57"/>
      <c r="RWI1470" s="57"/>
      <c r="RWJ1470" s="57"/>
      <c r="RWK1470" s="57"/>
      <c r="RWL1470" s="57"/>
      <c r="RWM1470" s="57"/>
      <c r="RWN1470" s="57"/>
      <c r="RWO1470" s="57"/>
      <c r="RWP1470" s="57"/>
      <c r="RWQ1470" s="57"/>
      <c r="RWR1470" s="57"/>
      <c r="RWS1470" s="57"/>
      <c r="RWT1470" s="57"/>
      <c r="RWU1470" s="57"/>
      <c r="RWV1470" s="57"/>
      <c r="RWW1470" s="57"/>
      <c r="RWX1470" s="57"/>
      <c r="RWY1470" s="57"/>
      <c r="RWZ1470" s="57"/>
      <c r="RXA1470" s="57"/>
      <c r="RXB1470" s="57"/>
      <c r="RXC1470" s="57"/>
      <c r="RXD1470" s="57"/>
      <c r="RXE1470" s="57"/>
      <c r="RXF1470" s="57"/>
      <c r="RXG1470" s="57"/>
      <c r="RXH1470" s="57"/>
      <c r="RXI1470" s="57"/>
      <c r="RXJ1470" s="57"/>
      <c r="RXK1470" s="57"/>
      <c r="RXL1470" s="57"/>
      <c r="RXM1470" s="57"/>
      <c r="RXN1470" s="57"/>
      <c r="RXO1470" s="57"/>
      <c r="RXP1470" s="57"/>
      <c r="RXQ1470" s="57"/>
      <c r="RXR1470" s="57"/>
      <c r="RXS1470" s="57"/>
      <c r="RXT1470" s="57"/>
      <c r="RXU1470" s="57"/>
      <c r="RXV1470" s="57"/>
      <c r="RXW1470" s="57"/>
      <c r="RXX1470" s="57"/>
      <c r="RXY1470" s="57"/>
      <c r="RXZ1470" s="57"/>
      <c r="RYA1470" s="57"/>
      <c r="RYB1470" s="57"/>
      <c r="RYC1470" s="57"/>
      <c r="RYD1470" s="57"/>
      <c r="RYE1470" s="57"/>
      <c r="RYF1470" s="57"/>
      <c r="RYG1470" s="57"/>
      <c r="RYH1470" s="57"/>
      <c r="RYI1470" s="57"/>
      <c r="RYJ1470" s="57"/>
      <c r="RYK1470" s="57"/>
      <c r="RYL1470" s="57"/>
      <c r="RYM1470" s="57"/>
      <c r="RYN1470" s="57"/>
      <c r="RYO1470" s="57"/>
      <c r="RYP1470" s="57"/>
      <c r="RYQ1470" s="57"/>
      <c r="RYR1470" s="57"/>
      <c r="RYS1470" s="57"/>
      <c r="RYT1470" s="57"/>
      <c r="RYU1470" s="57"/>
      <c r="RYV1470" s="57"/>
      <c r="RYW1470" s="57"/>
      <c r="RYX1470" s="57"/>
      <c r="RYY1470" s="57"/>
      <c r="RYZ1470" s="57"/>
      <c r="RZA1470" s="57"/>
      <c r="RZB1470" s="57"/>
      <c r="RZC1470" s="57"/>
      <c r="RZD1470" s="57"/>
      <c r="RZE1470" s="57"/>
      <c r="RZF1470" s="57"/>
      <c r="RZG1470" s="57"/>
      <c r="RZH1470" s="57"/>
      <c r="RZI1470" s="57"/>
      <c r="RZJ1470" s="57"/>
      <c r="RZK1470" s="57"/>
      <c r="RZL1470" s="57"/>
      <c r="RZM1470" s="57"/>
      <c r="RZN1470" s="57"/>
      <c r="RZO1470" s="57"/>
      <c r="RZP1470" s="57"/>
      <c r="RZQ1470" s="57"/>
      <c r="RZR1470" s="57"/>
      <c r="RZS1470" s="57"/>
      <c r="RZT1470" s="57"/>
      <c r="RZU1470" s="57"/>
      <c r="RZV1470" s="57"/>
      <c r="RZW1470" s="57"/>
      <c r="RZX1470" s="57"/>
      <c r="RZY1470" s="57"/>
      <c r="RZZ1470" s="57"/>
      <c r="SAA1470" s="57"/>
      <c r="SAB1470" s="57"/>
      <c r="SAC1470" s="57"/>
      <c r="SAD1470" s="57"/>
      <c r="SAE1470" s="57"/>
      <c r="SAF1470" s="57"/>
      <c r="SAG1470" s="57"/>
      <c r="SAH1470" s="57"/>
      <c r="SAI1470" s="57"/>
      <c r="SAJ1470" s="57"/>
      <c r="SAK1470" s="57"/>
      <c r="SAL1470" s="57"/>
      <c r="SAM1470" s="57"/>
      <c r="SAN1470" s="57"/>
      <c r="SAO1470" s="57"/>
      <c r="SAP1470" s="57"/>
      <c r="SAQ1470" s="57"/>
      <c r="SAR1470" s="57"/>
      <c r="SAS1470" s="57"/>
      <c r="SAT1470" s="57"/>
      <c r="SAU1470" s="57"/>
      <c r="SAV1470" s="57"/>
      <c r="SAW1470" s="57"/>
      <c r="SAX1470" s="57"/>
      <c r="SAY1470" s="57"/>
      <c r="SAZ1470" s="57"/>
      <c r="SBA1470" s="57"/>
      <c r="SBB1470" s="57"/>
      <c r="SBC1470" s="57"/>
      <c r="SBD1470" s="57"/>
      <c r="SBE1470" s="57"/>
      <c r="SBF1470" s="57"/>
      <c r="SBG1470" s="57"/>
      <c r="SBH1470" s="57"/>
      <c r="SBI1470" s="57"/>
      <c r="SBJ1470" s="57"/>
      <c r="SBK1470" s="57"/>
      <c r="SBL1470" s="57"/>
      <c r="SBM1470" s="57"/>
      <c r="SBN1470" s="57"/>
      <c r="SBO1470" s="57"/>
      <c r="SBP1470" s="57"/>
      <c r="SBQ1470" s="57"/>
      <c r="SBR1470" s="57"/>
      <c r="SBS1470" s="57"/>
      <c r="SBT1470" s="57"/>
      <c r="SBU1470" s="57"/>
      <c r="SBV1470" s="57"/>
      <c r="SBW1470" s="57"/>
      <c r="SBX1470" s="57"/>
      <c r="SBY1470" s="57"/>
      <c r="SBZ1470" s="57"/>
      <c r="SCA1470" s="57"/>
      <c r="SCB1470" s="57"/>
      <c r="SCC1470" s="57"/>
      <c r="SCD1470" s="57"/>
      <c r="SCE1470" s="57"/>
      <c r="SCF1470" s="57"/>
      <c r="SCG1470" s="57"/>
      <c r="SCH1470" s="57"/>
      <c r="SCI1470" s="57"/>
      <c r="SCJ1470" s="57"/>
      <c r="SCK1470" s="57"/>
      <c r="SCL1470" s="57"/>
      <c r="SCM1470" s="57"/>
      <c r="SCN1470" s="57"/>
      <c r="SCO1470" s="57"/>
      <c r="SCP1470" s="57"/>
      <c r="SCQ1470" s="57"/>
      <c r="SCR1470" s="57"/>
      <c r="SCS1470" s="57"/>
      <c r="SCT1470" s="57"/>
      <c r="SCU1470" s="57"/>
      <c r="SCV1470" s="57"/>
      <c r="SCW1470" s="57"/>
      <c r="SCX1470" s="57"/>
      <c r="SCY1470" s="57"/>
      <c r="SCZ1470" s="57"/>
      <c r="SDA1470" s="57"/>
      <c r="SDB1470" s="57"/>
      <c r="SDC1470" s="57"/>
      <c r="SDD1470" s="57"/>
      <c r="SDE1470" s="57"/>
      <c r="SDF1470" s="57"/>
      <c r="SDG1470" s="57"/>
      <c r="SDH1470" s="57"/>
      <c r="SDI1470" s="57"/>
      <c r="SDJ1470" s="57"/>
      <c r="SDK1470" s="57"/>
      <c r="SDL1470" s="57"/>
      <c r="SDM1470" s="57"/>
      <c r="SDN1470" s="57"/>
      <c r="SDO1470" s="57"/>
      <c r="SDP1470" s="57"/>
      <c r="SDQ1470" s="57"/>
      <c r="SDR1470" s="57"/>
      <c r="SDS1470" s="57"/>
      <c r="SDT1470" s="57"/>
      <c r="SDU1470" s="57"/>
      <c r="SDV1470" s="57"/>
      <c r="SDW1470" s="57"/>
      <c r="SDX1470" s="57"/>
      <c r="SDY1470" s="57"/>
      <c r="SDZ1470" s="57"/>
      <c r="SEA1470" s="57"/>
      <c r="SEB1470" s="57"/>
      <c r="SEC1470" s="57"/>
      <c r="SED1470" s="57"/>
      <c r="SEE1470" s="57"/>
      <c r="SEF1470" s="57"/>
      <c r="SEG1470" s="57"/>
      <c r="SEH1470" s="57"/>
      <c r="SEI1470" s="57"/>
      <c r="SEJ1470" s="57"/>
      <c r="SEK1470" s="57"/>
      <c r="SEL1470" s="57"/>
      <c r="SEM1470" s="57"/>
      <c r="SEN1470" s="57"/>
      <c r="SEO1470" s="57"/>
      <c r="SEP1470" s="57"/>
      <c r="SEQ1470" s="57"/>
      <c r="SER1470" s="57"/>
      <c r="SES1470" s="57"/>
      <c r="SET1470" s="57"/>
      <c r="SEU1470" s="57"/>
      <c r="SEV1470" s="57"/>
      <c r="SEW1470" s="57"/>
      <c r="SEX1470" s="57"/>
      <c r="SEY1470" s="57"/>
      <c r="SEZ1470" s="57"/>
      <c r="SFA1470" s="57"/>
      <c r="SFB1470" s="57"/>
      <c r="SFC1470" s="57"/>
      <c r="SFD1470" s="57"/>
      <c r="SFE1470" s="57"/>
      <c r="SFF1470" s="57"/>
      <c r="SFG1470" s="57"/>
      <c r="SFH1470" s="57"/>
      <c r="SFI1470" s="57"/>
      <c r="SFJ1470" s="57"/>
      <c r="SFK1470" s="57"/>
      <c r="SFL1470" s="57"/>
      <c r="SFM1470" s="57"/>
      <c r="SFN1470" s="57"/>
      <c r="SFO1470" s="57"/>
      <c r="SFP1470" s="57"/>
      <c r="SFQ1470" s="57"/>
      <c r="SFR1470" s="57"/>
      <c r="SFS1470" s="57"/>
      <c r="SFT1470" s="57"/>
      <c r="SFU1470" s="57"/>
      <c r="SFV1470" s="57"/>
      <c r="SFW1470" s="57"/>
      <c r="SFX1470" s="57"/>
      <c r="SFY1470" s="57"/>
      <c r="SFZ1470" s="57"/>
      <c r="SGA1470" s="57"/>
      <c r="SGB1470" s="57"/>
      <c r="SGC1470" s="57"/>
      <c r="SGD1470" s="57"/>
      <c r="SGE1470" s="57"/>
      <c r="SGF1470" s="57"/>
      <c r="SGG1470" s="57"/>
      <c r="SGH1470" s="57"/>
      <c r="SGI1470" s="57"/>
      <c r="SGJ1470" s="57"/>
      <c r="SGK1470" s="57"/>
      <c r="SGL1470" s="57"/>
      <c r="SGM1470" s="57"/>
      <c r="SGN1470" s="57"/>
      <c r="SGO1470" s="57"/>
      <c r="SGP1470" s="57"/>
      <c r="SGQ1470" s="57"/>
      <c r="SGR1470" s="57"/>
      <c r="SGS1470" s="57"/>
      <c r="SGT1470" s="57"/>
      <c r="SGU1470" s="57"/>
      <c r="SGV1470" s="57"/>
      <c r="SGW1470" s="57"/>
      <c r="SGX1470" s="57"/>
      <c r="SGY1470" s="57"/>
      <c r="SGZ1470" s="57"/>
      <c r="SHA1470" s="57"/>
      <c r="SHB1470" s="57"/>
      <c r="SHC1470" s="57"/>
      <c r="SHD1470" s="57"/>
      <c r="SHE1470" s="57"/>
      <c r="SHF1470" s="57"/>
      <c r="SHG1470" s="57"/>
      <c r="SHH1470" s="57"/>
      <c r="SHI1470" s="57"/>
      <c r="SHJ1470" s="57"/>
      <c r="SHK1470" s="57"/>
      <c r="SHL1470" s="57"/>
      <c r="SHM1470" s="57"/>
      <c r="SHN1470" s="57"/>
      <c r="SHO1470" s="57"/>
      <c r="SHP1470" s="57"/>
      <c r="SHQ1470" s="57"/>
      <c r="SHR1470" s="57"/>
      <c r="SHS1470" s="57"/>
      <c r="SHT1470" s="57"/>
      <c r="SHU1470" s="57"/>
      <c r="SHV1470" s="57"/>
      <c r="SHW1470" s="57"/>
      <c r="SHX1470" s="57"/>
      <c r="SHY1470" s="57"/>
      <c r="SHZ1470" s="57"/>
      <c r="SIA1470" s="57"/>
      <c r="SIB1470" s="57"/>
      <c r="SIC1470" s="57"/>
      <c r="SID1470" s="57"/>
      <c r="SIE1470" s="57"/>
      <c r="SIF1470" s="57"/>
      <c r="SIG1470" s="57"/>
      <c r="SIH1470" s="57"/>
      <c r="SII1470" s="57"/>
      <c r="SIJ1470" s="57"/>
      <c r="SIK1470" s="57"/>
      <c r="SIL1470" s="57"/>
      <c r="SIM1470" s="57"/>
      <c r="SIN1470" s="57"/>
      <c r="SIO1470" s="57"/>
      <c r="SIP1470" s="57"/>
      <c r="SIQ1470" s="57"/>
      <c r="SIR1470" s="57"/>
      <c r="SIS1470" s="57"/>
      <c r="SIT1470" s="57"/>
      <c r="SIU1470" s="57"/>
      <c r="SIV1470" s="57"/>
      <c r="SIW1470" s="57"/>
      <c r="SIX1470" s="57"/>
      <c r="SIY1470" s="57"/>
      <c r="SIZ1470" s="57"/>
      <c r="SJA1470" s="57"/>
      <c r="SJB1470" s="57"/>
      <c r="SJC1470" s="57"/>
      <c r="SJD1470" s="57"/>
      <c r="SJE1470" s="57"/>
      <c r="SJF1470" s="57"/>
      <c r="SJG1470" s="57"/>
      <c r="SJH1470" s="57"/>
      <c r="SJI1470" s="57"/>
      <c r="SJJ1470" s="57"/>
      <c r="SJK1470" s="57"/>
      <c r="SJL1470" s="57"/>
      <c r="SJM1470" s="57"/>
      <c r="SJN1470" s="57"/>
      <c r="SJO1470" s="57"/>
      <c r="SJP1470" s="57"/>
      <c r="SJQ1470" s="57"/>
      <c r="SJR1470" s="57"/>
      <c r="SJS1470" s="57"/>
      <c r="SJT1470" s="57"/>
      <c r="SJU1470" s="57"/>
      <c r="SJV1470" s="57"/>
      <c r="SJW1470" s="57"/>
      <c r="SJX1470" s="57"/>
      <c r="SJY1470" s="57"/>
      <c r="SJZ1470" s="57"/>
      <c r="SKA1470" s="57"/>
      <c r="SKB1470" s="57"/>
      <c r="SKC1470" s="57"/>
      <c r="SKD1470" s="57"/>
      <c r="SKE1470" s="57"/>
      <c r="SKF1470" s="57"/>
      <c r="SKG1470" s="57"/>
      <c r="SKH1470" s="57"/>
      <c r="SKI1470" s="57"/>
      <c r="SKJ1470" s="57"/>
      <c r="SKK1470" s="57"/>
      <c r="SKL1470" s="57"/>
      <c r="SKM1470" s="57"/>
      <c r="SKN1470" s="57"/>
      <c r="SKO1470" s="57"/>
      <c r="SKP1470" s="57"/>
      <c r="SKQ1470" s="57"/>
      <c r="SKR1470" s="57"/>
      <c r="SKS1470" s="57"/>
      <c r="SKT1470" s="57"/>
      <c r="SKU1470" s="57"/>
      <c r="SKV1470" s="57"/>
      <c r="SKW1470" s="57"/>
      <c r="SKX1470" s="57"/>
      <c r="SKY1470" s="57"/>
      <c r="SKZ1470" s="57"/>
      <c r="SLA1470" s="57"/>
      <c r="SLB1470" s="57"/>
      <c r="SLC1470" s="57"/>
      <c r="SLD1470" s="57"/>
      <c r="SLE1470" s="57"/>
      <c r="SLF1470" s="57"/>
      <c r="SLG1470" s="57"/>
      <c r="SLH1470" s="57"/>
      <c r="SLI1470" s="57"/>
      <c r="SLJ1470" s="57"/>
      <c r="SLK1470" s="57"/>
      <c r="SLL1470" s="57"/>
      <c r="SLM1470" s="57"/>
      <c r="SLN1470" s="57"/>
      <c r="SLO1470" s="57"/>
      <c r="SLP1470" s="57"/>
      <c r="SLQ1470" s="57"/>
      <c r="SLR1470" s="57"/>
      <c r="SLS1470" s="57"/>
      <c r="SLT1470" s="57"/>
      <c r="SLU1470" s="57"/>
      <c r="SLV1470" s="57"/>
      <c r="SLW1470" s="57"/>
      <c r="SLX1470" s="57"/>
      <c r="SLY1470" s="57"/>
      <c r="SLZ1470" s="57"/>
      <c r="SMA1470" s="57"/>
      <c r="SMB1470" s="57"/>
      <c r="SMC1470" s="57"/>
      <c r="SMD1470" s="57"/>
      <c r="SME1470" s="57"/>
      <c r="SMF1470" s="57"/>
      <c r="SMG1470" s="57"/>
      <c r="SMH1470" s="57"/>
      <c r="SMI1470" s="57"/>
      <c r="SMJ1470" s="57"/>
      <c r="SMK1470" s="57"/>
      <c r="SML1470" s="57"/>
      <c r="SMM1470" s="57"/>
      <c r="SMN1470" s="57"/>
      <c r="SMO1470" s="57"/>
      <c r="SMP1470" s="57"/>
      <c r="SMQ1470" s="57"/>
      <c r="SMR1470" s="57"/>
      <c r="SMS1470" s="57"/>
      <c r="SMT1470" s="57"/>
      <c r="SMU1470" s="57"/>
      <c r="SMV1470" s="57"/>
      <c r="SMW1470" s="57"/>
      <c r="SMX1470" s="57"/>
      <c r="SMY1470" s="57"/>
      <c r="SMZ1470" s="57"/>
      <c r="SNA1470" s="57"/>
      <c r="SNB1470" s="57"/>
      <c r="SNC1470" s="57"/>
      <c r="SND1470" s="57"/>
      <c r="SNE1470" s="57"/>
      <c r="SNF1470" s="57"/>
      <c r="SNG1470" s="57"/>
      <c r="SNH1470" s="57"/>
      <c r="SNI1470" s="57"/>
      <c r="SNJ1470" s="57"/>
      <c r="SNK1470" s="57"/>
      <c r="SNL1470" s="57"/>
      <c r="SNM1470" s="57"/>
      <c r="SNN1470" s="57"/>
      <c r="SNO1470" s="57"/>
      <c r="SNP1470" s="57"/>
      <c r="SNQ1470" s="57"/>
      <c r="SNR1470" s="57"/>
      <c r="SNS1470" s="57"/>
      <c r="SNT1470" s="57"/>
      <c r="SNU1470" s="57"/>
      <c r="SNV1470" s="57"/>
      <c r="SNW1470" s="57"/>
      <c r="SNX1470" s="57"/>
      <c r="SNY1470" s="57"/>
      <c r="SNZ1470" s="57"/>
      <c r="SOA1470" s="57"/>
      <c r="SOB1470" s="57"/>
      <c r="SOC1470" s="57"/>
      <c r="SOD1470" s="57"/>
      <c r="SOE1470" s="57"/>
      <c r="SOF1470" s="57"/>
      <c r="SOG1470" s="57"/>
      <c r="SOH1470" s="57"/>
      <c r="SOI1470" s="57"/>
      <c r="SOJ1470" s="57"/>
      <c r="SOK1470" s="57"/>
      <c r="SOL1470" s="57"/>
      <c r="SOM1470" s="57"/>
      <c r="SON1470" s="57"/>
      <c r="SOO1470" s="57"/>
      <c r="SOP1470" s="57"/>
      <c r="SOQ1470" s="57"/>
      <c r="SOR1470" s="57"/>
      <c r="SOS1470" s="57"/>
      <c r="SOT1470" s="57"/>
      <c r="SOU1470" s="57"/>
      <c r="SOV1470" s="57"/>
      <c r="SOW1470" s="57"/>
      <c r="SOX1470" s="57"/>
      <c r="SOY1470" s="57"/>
      <c r="SOZ1470" s="57"/>
      <c r="SPA1470" s="57"/>
      <c r="SPB1470" s="57"/>
      <c r="SPC1470" s="57"/>
      <c r="SPD1470" s="57"/>
      <c r="SPE1470" s="57"/>
      <c r="SPF1470" s="57"/>
      <c r="SPG1470" s="57"/>
      <c r="SPH1470" s="57"/>
      <c r="SPI1470" s="57"/>
      <c r="SPJ1470" s="57"/>
      <c r="SPK1470" s="57"/>
      <c r="SPL1470" s="57"/>
      <c r="SPM1470" s="57"/>
      <c r="SPN1470" s="57"/>
      <c r="SPO1470" s="57"/>
      <c r="SPP1470" s="57"/>
      <c r="SPQ1470" s="57"/>
      <c r="SPR1470" s="57"/>
      <c r="SPS1470" s="57"/>
      <c r="SPT1470" s="57"/>
      <c r="SPU1470" s="57"/>
      <c r="SPV1470" s="57"/>
      <c r="SPW1470" s="57"/>
      <c r="SPX1470" s="57"/>
      <c r="SPY1470" s="57"/>
      <c r="SPZ1470" s="57"/>
      <c r="SQA1470" s="57"/>
      <c r="SQB1470" s="57"/>
      <c r="SQC1470" s="57"/>
      <c r="SQD1470" s="57"/>
      <c r="SQE1470" s="57"/>
      <c r="SQF1470" s="57"/>
      <c r="SQG1470" s="57"/>
      <c r="SQH1470" s="57"/>
      <c r="SQI1470" s="57"/>
      <c r="SQJ1470" s="57"/>
      <c r="SQK1470" s="57"/>
      <c r="SQL1470" s="57"/>
      <c r="SQM1470" s="57"/>
      <c r="SQN1470" s="57"/>
      <c r="SQO1470" s="57"/>
      <c r="SQP1470" s="57"/>
      <c r="SQQ1470" s="57"/>
      <c r="SQR1470" s="57"/>
      <c r="SQS1470" s="57"/>
      <c r="SQT1470" s="57"/>
      <c r="SQU1470" s="57"/>
      <c r="SQV1470" s="57"/>
      <c r="SQW1470" s="57"/>
      <c r="SQX1470" s="57"/>
      <c r="SQY1470" s="57"/>
      <c r="SQZ1470" s="57"/>
      <c r="SRA1470" s="57"/>
      <c r="SRB1470" s="57"/>
      <c r="SRC1470" s="57"/>
      <c r="SRD1470" s="57"/>
      <c r="SRE1470" s="57"/>
      <c r="SRF1470" s="57"/>
      <c r="SRG1470" s="57"/>
      <c r="SRH1470" s="57"/>
      <c r="SRI1470" s="57"/>
      <c r="SRJ1470" s="57"/>
      <c r="SRK1470" s="57"/>
      <c r="SRL1470" s="57"/>
      <c r="SRM1470" s="57"/>
      <c r="SRN1470" s="57"/>
      <c r="SRO1470" s="57"/>
      <c r="SRP1470" s="57"/>
      <c r="SRQ1470" s="57"/>
      <c r="SRR1470" s="57"/>
      <c r="SRS1470" s="57"/>
      <c r="SRT1470" s="57"/>
      <c r="SRU1470" s="57"/>
      <c r="SRV1470" s="57"/>
      <c r="SRW1470" s="57"/>
      <c r="SRX1470" s="57"/>
      <c r="SRY1470" s="57"/>
      <c r="SRZ1470" s="57"/>
      <c r="SSA1470" s="57"/>
      <c r="SSB1470" s="57"/>
      <c r="SSC1470" s="57"/>
      <c r="SSD1470" s="57"/>
      <c r="SSE1470" s="57"/>
      <c r="SSF1470" s="57"/>
      <c r="SSG1470" s="57"/>
      <c r="SSH1470" s="57"/>
      <c r="SSI1470" s="57"/>
      <c r="SSJ1470" s="57"/>
      <c r="SSK1470" s="57"/>
      <c r="SSL1470" s="57"/>
      <c r="SSM1470" s="57"/>
      <c r="SSN1470" s="57"/>
      <c r="SSO1470" s="57"/>
      <c r="SSP1470" s="57"/>
      <c r="SSQ1470" s="57"/>
      <c r="SSR1470" s="57"/>
      <c r="SSS1470" s="57"/>
      <c r="SST1470" s="57"/>
      <c r="SSU1470" s="57"/>
      <c r="SSV1470" s="57"/>
      <c r="SSW1470" s="57"/>
      <c r="SSX1470" s="57"/>
      <c r="SSY1470" s="57"/>
      <c r="SSZ1470" s="57"/>
      <c r="STA1470" s="57"/>
      <c r="STB1470" s="57"/>
      <c r="STC1470" s="57"/>
      <c r="STD1470" s="57"/>
      <c r="STE1470" s="57"/>
      <c r="STF1470" s="57"/>
      <c r="STG1470" s="57"/>
      <c r="STH1470" s="57"/>
      <c r="STI1470" s="57"/>
      <c r="STJ1470" s="57"/>
      <c r="STK1470" s="57"/>
      <c r="STL1470" s="57"/>
      <c r="STM1470" s="57"/>
      <c r="STN1470" s="57"/>
      <c r="STO1470" s="57"/>
      <c r="STP1470" s="57"/>
      <c r="STQ1470" s="57"/>
      <c r="STR1470" s="57"/>
      <c r="STS1470" s="57"/>
      <c r="STT1470" s="57"/>
      <c r="STU1470" s="57"/>
      <c r="STV1470" s="57"/>
      <c r="STW1470" s="57"/>
      <c r="STX1470" s="57"/>
      <c r="STY1470" s="57"/>
      <c r="STZ1470" s="57"/>
      <c r="SUA1470" s="57"/>
      <c r="SUB1470" s="57"/>
      <c r="SUC1470" s="57"/>
      <c r="SUD1470" s="57"/>
      <c r="SUE1470" s="57"/>
      <c r="SUF1470" s="57"/>
      <c r="SUG1470" s="57"/>
      <c r="SUH1470" s="57"/>
      <c r="SUI1470" s="57"/>
      <c r="SUJ1470" s="57"/>
      <c r="SUK1470" s="57"/>
      <c r="SUL1470" s="57"/>
      <c r="SUM1470" s="57"/>
      <c r="SUN1470" s="57"/>
      <c r="SUO1470" s="57"/>
      <c r="SUP1470" s="57"/>
      <c r="SUQ1470" s="57"/>
      <c r="SUR1470" s="57"/>
      <c r="SUS1470" s="57"/>
      <c r="SUT1470" s="57"/>
      <c r="SUU1470" s="57"/>
      <c r="SUV1470" s="57"/>
      <c r="SUW1470" s="57"/>
      <c r="SUX1470" s="57"/>
      <c r="SUY1470" s="57"/>
      <c r="SUZ1470" s="57"/>
      <c r="SVA1470" s="57"/>
      <c r="SVB1470" s="57"/>
      <c r="SVC1470" s="57"/>
      <c r="SVD1470" s="57"/>
      <c r="SVE1470" s="57"/>
      <c r="SVF1470" s="57"/>
      <c r="SVG1470" s="57"/>
      <c r="SVH1470" s="57"/>
      <c r="SVI1470" s="57"/>
      <c r="SVJ1470" s="57"/>
      <c r="SVK1470" s="57"/>
      <c r="SVL1470" s="57"/>
      <c r="SVM1470" s="57"/>
      <c r="SVN1470" s="57"/>
      <c r="SVO1470" s="57"/>
      <c r="SVP1470" s="57"/>
      <c r="SVQ1470" s="57"/>
      <c r="SVR1470" s="57"/>
      <c r="SVS1470" s="57"/>
      <c r="SVT1470" s="57"/>
      <c r="SVU1470" s="57"/>
      <c r="SVV1470" s="57"/>
      <c r="SVW1470" s="57"/>
      <c r="SVX1470" s="57"/>
      <c r="SVY1470" s="57"/>
      <c r="SVZ1470" s="57"/>
      <c r="SWA1470" s="57"/>
      <c r="SWB1470" s="57"/>
      <c r="SWC1470" s="57"/>
      <c r="SWD1470" s="57"/>
      <c r="SWE1470" s="57"/>
      <c r="SWF1470" s="57"/>
      <c r="SWG1470" s="57"/>
      <c r="SWH1470" s="57"/>
      <c r="SWI1470" s="57"/>
      <c r="SWJ1470" s="57"/>
      <c r="SWK1470" s="57"/>
      <c r="SWL1470" s="57"/>
      <c r="SWM1470" s="57"/>
      <c r="SWN1470" s="57"/>
      <c r="SWO1470" s="57"/>
      <c r="SWP1470" s="57"/>
      <c r="SWQ1470" s="57"/>
      <c r="SWR1470" s="57"/>
      <c r="SWS1470" s="57"/>
      <c r="SWT1470" s="57"/>
      <c r="SWU1470" s="57"/>
      <c r="SWV1470" s="57"/>
      <c r="SWW1470" s="57"/>
      <c r="SWX1470" s="57"/>
      <c r="SWY1470" s="57"/>
      <c r="SWZ1470" s="57"/>
      <c r="SXA1470" s="57"/>
      <c r="SXB1470" s="57"/>
      <c r="SXC1470" s="57"/>
      <c r="SXD1470" s="57"/>
      <c r="SXE1470" s="57"/>
      <c r="SXF1470" s="57"/>
      <c r="SXG1470" s="57"/>
      <c r="SXH1470" s="57"/>
      <c r="SXI1470" s="57"/>
      <c r="SXJ1470" s="57"/>
      <c r="SXK1470" s="57"/>
      <c r="SXL1470" s="57"/>
      <c r="SXM1470" s="57"/>
      <c r="SXN1470" s="57"/>
      <c r="SXO1470" s="57"/>
      <c r="SXP1470" s="57"/>
      <c r="SXQ1470" s="57"/>
      <c r="SXR1470" s="57"/>
      <c r="SXS1470" s="57"/>
      <c r="SXT1470" s="57"/>
      <c r="SXU1470" s="57"/>
      <c r="SXV1470" s="57"/>
      <c r="SXW1470" s="57"/>
      <c r="SXX1470" s="57"/>
      <c r="SXY1470" s="57"/>
      <c r="SXZ1470" s="57"/>
      <c r="SYA1470" s="57"/>
      <c r="SYB1470" s="57"/>
      <c r="SYC1470" s="57"/>
      <c r="SYD1470" s="57"/>
      <c r="SYE1470" s="57"/>
      <c r="SYF1470" s="57"/>
      <c r="SYG1470" s="57"/>
      <c r="SYH1470" s="57"/>
      <c r="SYI1470" s="57"/>
      <c r="SYJ1470" s="57"/>
      <c r="SYK1470" s="57"/>
      <c r="SYL1470" s="57"/>
      <c r="SYM1470" s="57"/>
      <c r="SYN1470" s="57"/>
      <c r="SYO1470" s="57"/>
      <c r="SYP1470" s="57"/>
      <c r="SYQ1470" s="57"/>
      <c r="SYR1470" s="57"/>
      <c r="SYS1470" s="57"/>
      <c r="SYT1470" s="57"/>
      <c r="SYU1470" s="57"/>
      <c r="SYV1470" s="57"/>
      <c r="SYW1470" s="57"/>
      <c r="SYX1470" s="57"/>
      <c r="SYY1470" s="57"/>
      <c r="SYZ1470" s="57"/>
      <c r="SZA1470" s="57"/>
      <c r="SZB1470" s="57"/>
      <c r="SZC1470" s="57"/>
      <c r="SZD1470" s="57"/>
      <c r="SZE1470" s="57"/>
      <c r="SZF1470" s="57"/>
      <c r="SZG1470" s="57"/>
      <c r="SZH1470" s="57"/>
      <c r="SZI1470" s="57"/>
      <c r="SZJ1470" s="57"/>
      <c r="SZK1470" s="57"/>
      <c r="SZL1470" s="57"/>
      <c r="SZM1470" s="57"/>
      <c r="SZN1470" s="57"/>
      <c r="SZO1470" s="57"/>
      <c r="SZP1470" s="57"/>
      <c r="SZQ1470" s="57"/>
      <c r="SZR1470" s="57"/>
      <c r="SZS1470" s="57"/>
      <c r="SZT1470" s="57"/>
      <c r="SZU1470" s="57"/>
      <c r="SZV1470" s="57"/>
      <c r="SZW1470" s="57"/>
      <c r="SZX1470" s="57"/>
      <c r="SZY1470" s="57"/>
      <c r="SZZ1470" s="57"/>
      <c r="TAA1470" s="57"/>
      <c r="TAB1470" s="57"/>
      <c r="TAC1470" s="57"/>
      <c r="TAD1470" s="57"/>
      <c r="TAE1470" s="57"/>
      <c r="TAF1470" s="57"/>
      <c r="TAG1470" s="57"/>
      <c r="TAH1470" s="57"/>
      <c r="TAI1470" s="57"/>
      <c r="TAJ1470" s="57"/>
      <c r="TAK1470" s="57"/>
      <c r="TAL1470" s="57"/>
      <c r="TAM1470" s="57"/>
      <c r="TAN1470" s="57"/>
      <c r="TAO1470" s="57"/>
      <c r="TAP1470" s="57"/>
      <c r="TAQ1470" s="57"/>
      <c r="TAR1470" s="57"/>
      <c r="TAS1470" s="57"/>
      <c r="TAT1470" s="57"/>
      <c r="TAU1470" s="57"/>
      <c r="TAV1470" s="57"/>
      <c r="TAW1470" s="57"/>
      <c r="TAX1470" s="57"/>
      <c r="TAY1470" s="57"/>
      <c r="TAZ1470" s="57"/>
      <c r="TBA1470" s="57"/>
      <c r="TBB1470" s="57"/>
      <c r="TBC1470" s="57"/>
      <c r="TBD1470" s="57"/>
      <c r="TBE1470" s="57"/>
      <c r="TBF1470" s="57"/>
      <c r="TBG1470" s="57"/>
      <c r="TBH1470" s="57"/>
      <c r="TBI1470" s="57"/>
      <c r="TBJ1470" s="57"/>
      <c r="TBK1470" s="57"/>
      <c r="TBL1470" s="57"/>
      <c r="TBM1470" s="57"/>
      <c r="TBN1470" s="57"/>
      <c r="TBO1470" s="57"/>
      <c r="TBP1470" s="57"/>
      <c r="TBQ1470" s="57"/>
      <c r="TBR1470" s="57"/>
      <c r="TBS1470" s="57"/>
      <c r="TBT1470" s="57"/>
      <c r="TBU1470" s="57"/>
      <c r="TBV1470" s="57"/>
      <c r="TBW1470" s="57"/>
      <c r="TBX1470" s="57"/>
      <c r="TBY1470" s="57"/>
      <c r="TBZ1470" s="57"/>
      <c r="TCA1470" s="57"/>
      <c r="TCB1470" s="57"/>
      <c r="TCC1470" s="57"/>
      <c r="TCD1470" s="57"/>
      <c r="TCE1470" s="57"/>
      <c r="TCF1470" s="57"/>
      <c r="TCG1470" s="57"/>
      <c r="TCH1470" s="57"/>
      <c r="TCI1470" s="57"/>
      <c r="TCJ1470" s="57"/>
      <c r="TCK1470" s="57"/>
      <c r="TCL1470" s="57"/>
      <c r="TCM1470" s="57"/>
      <c r="TCN1470" s="57"/>
      <c r="TCO1470" s="57"/>
      <c r="TCP1470" s="57"/>
      <c r="TCQ1470" s="57"/>
      <c r="TCR1470" s="57"/>
      <c r="TCS1470" s="57"/>
      <c r="TCT1470" s="57"/>
      <c r="TCU1470" s="57"/>
      <c r="TCV1470" s="57"/>
      <c r="TCW1470" s="57"/>
      <c r="TCX1470" s="57"/>
      <c r="TCY1470" s="57"/>
      <c r="TCZ1470" s="57"/>
      <c r="TDA1470" s="57"/>
      <c r="TDB1470" s="57"/>
      <c r="TDC1470" s="57"/>
      <c r="TDD1470" s="57"/>
      <c r="TDE1470" s="57"/>
      <c r="TDF1470" s="57"/>
      <c r="TDG1470" s="57"/>
      <c r="TDH1470" s="57"/>
      <c r="TDI1470" s="57"/>
      <c r="TDJ1470" s="57"/>
      <c r="TDK1470" s="57"/>
      <c r="TDL1470" s="57"/>
      <c r="TDM1470" s="57"/>
      <c r="TDN1470" s="57"/>
      <c r="TDO1470" s="57"/>
      <c r="TDP1470" s="57"/>
      <c r="TDQ1470" s="57"/>
      <c r="TDR1470" s="57"/>
      <c r="TDS1470" s="57"/>
      <c r="TDT1470" s="57"/>
      <c r="TDU1470" s="57"/>
      <c r="TDV1470" s="57"/>
      <c r="TDW1470" s="57"/>
      <c r="TDX1470" s="57"/>
      <c r="TDY1470" s="57"/>
      <c r="TDZ1470" s="57"/>
      <c r="TEA1470" s="57"/>
      <c r="TEB1470" s="57"/>
      <c r="TEC1470" s="57"/>
      <c r="TED1470" s="57"/>
      <c r="TEE1470" s="57"/>
      <c r="TEF1470" s="57"/>
      <c r="TEG1470" s="57"/>
      <c r="TEH1470" s="57"/>
      <c r="TEI1470" s="57"/>
      <c r="TEJ1470" s="57"/>
      <c r="TEK1470" s="57"/>
      <c r="TEL1470" s="57"/>
      <c r="TEM1470" s="57"/>
      <c r="TEN1470" s="57"/>
      <c r="TEO1470" s="57"/>
      <c r="TEP1470" s="57"/>
      <c r="TEQ1470" s="57"/>
      <c r="TER1470" s="57"/>
      <c r="TES1470" s="57"/>
      <c r="TET1470" s="57"/>
      <c r="TEU1470" s="57"/>
      <c r="TEV1470" s="57"/>
      <c r="TEW1470" s="57"/>
      <c r="TEX1470" s="57"/>
      <c r="TEY1470" s="57"/>
      <c r="TEZ1470" s="57"/>
      <c r="TFA1470" s="57"/>
      <c r="TFB1470" s="57"/>
      <c r="TFC1470" s="57"/>
      <c r="TFD1470" s="57"/>
      <c r="TFE1470" s="57"/>
      <c r="TFF1470" s="57"/>
      <c r="TFG1470" s="57"/>
      <c r="TFH1470" s="57"/>
      <c r="TFI1470" s="57"/>
      <c r="TFJ1470" s="57"/>
      <c r="TFK1470" s="57"/>
      <c r="TFL1470" s="57"/>
      <c r="TFM1470" s="57"/>
      <c r="TFN1470" s="57"/>
      <c r="TFO1470" s="57"/>
      <c r="TFP1470" s="57"/>
      <c r="TFQ1470" s="57"/>
      <c r="TFR1470" s="57"/>
      <c r="TFS1470" s="57"/>
      <c r="TFT1470" s="57"/>
      <c r="TFU1470" s="57"/>
      <c r="TFV1470" s="57"/>
      <c r="TFW1470" s="57"/>
      <c r="TFX1470" s="57"/>
      <c r="TFY1470" s="57"/>
      <c r="TFZ1470" s="57"/>
      <c r="TGA1470" s="57"/>
      <c r="TGB1470" s="57"/>
      <c r="TGC1470" s="57"/>
      <c r="TGD1470" s="57"/>
      <c r="TGE1470" s="57"/>
      <c r="TGF1470" s="57"/>
      <c r="TGG1470" s="57"/>
      <c r="TGH1470" s="57"/>
      <c r="TGI1470" s="57"/>
      <c r="TGJ1470" s="57"/>
      <c r="TGK1470" s="57"/>
      <c r="TGL1470" s="57"/>
      <c r="TGM1470" s="57"/>
      <c r="TGN1470" s="57"/>
      <c r="TGO1470" s="57"/>
      <c r="TGP1470" s="57"/>
      <c r="TGQ1470" s="57"/>
      <c r="TGR1470" s="57"/>
      <c r="TGS1470" s="57"/>
      <c r="TGT1470" s="57"/>
      <c r="TGU1470" s="57"/>
      <c r="TGV1470" s="57"/>
      <c r="TGW1470" s="57"/>
      <c r="TGX1470" s="57"/>
      <c r="TGY1470" s="57"/>
      <c r="TGZ1470" s="57"/>
      <c r="THA1470" s="57"/>
      <c r="THB1470" s="57"/>
      <c r="THC1470" s="57"/>
      <c r="THD1470" s="57"/>
      <c r="THE1470" s="57"/>
      <c r="THF1470" s="57"/>
      <c r="THG1470" s="57"/>
      <c r="THH1470" s="57"/>
      <c r="THI1470" s="57"/>
      <c r="THJ1470" s="57"/>
      <c r="THK1470" s="57"/>
      <c r="THL1470" s="57"/>
      <c r="THM1470" s="57"/>
      <c r="THN1470" s="57"/>
      <c r="THO1470" s="57"/>
      <c r="THP1470" s="57"/>
      <c r="THQ1470" s="57"/>
      <c r="THR1470" s="57"/>
      <c r="THS1470" s="57"/>
      <c r="THT1470" s="57"/>
      <c r="THU1470" s="57"/>
      <c r="THV1470" s="57"/>
      <c r="THW1470" s="57"/>
      <c r="THX1470" s="57"/>
      <c r="THY1470" s="57"/>
      <c r="THZ1470" s="57"/>
      <c r="TIA1470" s="57"/>
      <c r="TIB1470" s="57"/>
      <c r="TIC1470" s="57"/>
      <c r="TID1470" s="57"/>
      <c r="TIE1470" s="57"/>
      <c r="TIF1470" s="57"/>
      <c r="TIG1470" s="57"/>
      <c r="TIH1470" s="57"/>
      <c r="TII1470" s="57"/>
      <c r="TIJ1470" s="57"/>
      <c r="TIK1470" s="57"/>
      <c r="TIL1470" s="57"/>
      <c r="TIM1470" s="57"/>
      <c r="TIN1470" s="57"/>
      <c r="TIO1470" s="57"/>
      <c r="TIP1470" s="57"/>
      <c r="TIQ1470" s="57"/>
      <c r="TIR1470" s="57"/>
      <c r="TIS1470" s="57"/>
      <c r="TIT1470" s="57"/>
      <c r="TIU1470" s="57"/>
      <c r="TIV1470" s="57"/>
      <c r="TIW1470" s="57"/>
      <c r="TIX1470" s="57"/>
      <c r="TIY1470" s="57"/>
      <c r="TIZ1470" s="57"/>
      <c r="TJA1470" s="57"/>
      <c r="TJB1470" s="57"/>
      <c r="TJC1470" s="57"/>
      <c r="TJD1470" s="57"/>
      <c r="TJE1470" s="57"/>
      <c r="TJF1470" s="57"/>
      <c r="TJG1470" s="57"/>
      <c r="TJH1470" s="57"/>
      <c r="TJI1470" s="57"/>
      <c r="TJJ1470" s="57"/>
      <c r="TJK1470" s="57"/>
      <c r="TJL1470" s="57"/>
      <c r="TJM1470" s="57"/>
      <c r="TJN1470" s="57"/>
      <c r="TJO1470" s="57"/>
      <c r="TJP1470" s="57"/>
      <c r="TJQ1470" s="57"/>
      <c r="TJR1470" s="57"/>
      <c r="TJS1470" s="57"/>
      <c r="TJT1470" s="57"/>
      <c r="TJU1470" s="57"/>
      <c r="TJV1470" s="57"/>
      <c r="TJW1470" s="57"/>
      <c r="TJX1470" s="57"/>
      <c r="TJY1470" s="57"/>
      <c r="TJZ1470" s="57"/>
      <c r="TKA1470" s="57"/>
      <c r="TKB1470" s="57"/>
      <c r="TKC1470" s="57"/>
      <c r="TKD1470" s="57"/>
      <c r="TKE1470" s="57"/>
      <c r="TKF1470" s="57"/>
      <c r="TKG1470" s="57"/>
      <c r="TKH1470" s="57"/>
      <c r="TKI1470" s="57"/>
      <c r="TKJ1470" s="57"/>
      <c r="TKK1470" s="57"/>
      <c r="TKL1470" s="57"/>
      <c r="TKM1470" s="57"/>
      <c r="TKN1470" s="57"/>
      <c r="TKO1470" s="57"/>
      <c r="TKP1470" s="57"/>
      <c r="TKQ1470" s="57"/>
      <c r="TKR1470" s="57"/>
      <c r="TKS1470" s="57"/>
      <c r="TKT1470" s="57"/>
      <c r="TKU1470" s="57"/>
      <c r="TKV1470" s="57"/>
      <c r="TKW1470" s="57"/>
      <c r="TKX1470" s="57"/>
      <c r="TKY1470" s="57"/>
      <c r="TKZ1470" s="57"/>
      <c r="TLA1470" s="57"/>
      <c r="TLB1470" s="57"/>
      <c r="TLC1470" s="57"/>
      <c r="TLD1470" s="57"/>
      <c r="TLE1470" s="57"/>
      <c r="TLF1470" s="57"/>
      <c r="TLG1470" s="57"/>
      <c r="TLH1470" s="57"/>
      <c r="TLI1470" s="57"/>
      <c r="TLJ1470" s="57"/>
      <c r="TLK1470" s="57"/>
      <c r="TLL1470" s="57"/>
      <c r="TLM1470" s="57"/>
      <c r="TLN1470" s="57"/>
      <c r="TLO1470" s="57"/>
      <c r="TLP1470" s="57"/>
      <c r="TLQ1470" s="57"/>
      <c r="TLR1470" s="57"/>
      <c r="TLS1470" s="57"/>
      <c r="TLT1470" s="57"/>
      <c r="TLU1470" s="57"/>
      <c r="TLV1470" s="57"/>
      <c r="TLW1470" s="57"/>
      <c r="TLX1470" s="57"/>
      <c r="TLY1470" s="57"/>
      <c r="TLZ1470" s="57"/>
      <c r="TMA1470" s="57"/>
      <c r="TMB1470" s="57"/>
      <c r="TMC1470" s="57"/>
      <c r="TMD1470" s="57"/>
      <c r="TME1470" s="57"/>
      <c r="TMF1470" s="57"/>
      <c r="TMG1470" s="57"/>
      <c r="TMH1470" s="57"/>
      <c r="TMI1470" s="57"/>
      <c r="TMJ1470" s="57"/>
      <c r="TMK1470" s="57"/>
      <c r="TML1470" s="57"/>
      <c r="TMM1470" s="57"/>
      <c r="TMN1470" s="57"/>
      <c r="TMO1470" s="57"/>
      <c r="TMP1470" s="57"/>
      <c r="TMQ1470" s="57"/>
      <c r="TMR1470" s="57"/>
      <c r="TMS1470" s="57"/>
      <c r="TMT1470" s="57"/>
      <c r="TMU1470" s="57"/>
      <c r="TMV1470" s="57"/>
      <c r="TMW1470" s="57"/>
      <c r="TMX1470" s="57"/>
      <c r="TMY1470" s="57"/>
      <c r="TMZ1470" s="57"/>
      <c r="TNA1470" s="57"/>
      <c r="TNB1470" s="57"/>
      <c r="TNC1470" s="57"/>
      <c r="TND1470" s="57"/>
      <c r="TNE1470" s="57"/>
      <c r="TNF1470" s="57"/>
      <c r="TNG1470" s="57"/>
      <c r="TNH1470" s="57"/>
      <c r="TNI1470" s="57"/>
      <c r="TNJ1470" s="57"/>
      <c r="TNK1470" s="57"/>
      <c r="TNL1470" s="57"/>
      <c r="TNM1470" s="57"/>
      <c r="TNN1470" s="57"/>
      <c r="TNO1470" s="57"/>
      <c r="TNP1470" s="57"/>
      <c r="TNQ1470" s="57"/>
      <c r="TNR1470" s="57"/>
      <c r="TNS1470" s="57"/>
      <c r="TNT1470" s="57"/>
      <c r="TNU1470" s="57"/>
      <c r="TNV1470" s="57"/>
      <c r="TNW1470" s="57"/>
      <c r="TNX1470" s="57"/>
      <c r="TNY1470" s="57"/>
      <c r="TNZ1470" s="57"/>
      <c r="TOA1470" s="57"/>
      <c r="TOB1470" s="57"/>
      <c r="TOC1470" s="57"/>
      <c r="TOD1470" s="57"/>
      <c r="TOE1470" s="57"/>
      <c r="TOF1470" s="57"/>
      <c r="TOG1470" s="57"/>
      <c r="TOH1470" s="57"/>
      <c r="TOI1470" s="57"/>
      <c r="TOJ1470" s="57"/>
      <c r="TOK1470" s="57"/>
      <c r="TOL1470" s="57"/>
      <c r="TOM1470" s="57"/>
      <c r="TON1470" s="57"/>
      <c r="TOO1470" s="57"/>
      <c r="TOP1470" s="57"/>
      <c r="TOQ1470" s="57"/>
      <c r="TOR1470" s="57"/>
      <c r="TOS1470" s="57"/>
      <c r="TOT1470" s="57"/>
      <c r="TOU1470" s="57"/>
      <c r="TOV1470" s="57"/>
      <c r="TOW1470" s="57"/>
      <c r="TOX1470" s="57"/>
      <c r="TOY1470" s="57"/>
      <c r="TOZ1470" s="57"/>
      <c r="TPA1470" s="57"/>
      <c r="TPB1470" s="57"/>
      <c r="TPC1470" s="57"/>
      <c r="TPD1470" s="57"/>
      <c r="TPE1470" s="57"/>
      <c r="TPF1470" s="57"/>
      <c r="TPG1470" s="57"/>
      <c r="TPH1470" s="57"/>
      <c r="TPI1470" s="57"/>
      <c r="TPJ1470" s="57"/>
      <c r="TPK1470" s="57"/>
      <c r="TPL1470" s="57"/>
      <c r="TPM1470" s="57"/>
      <c r="TPN1470" s="57"/>
      <c r="TPO1470" s="57"/>
      <c r="TPP1470" s="57"/>
      <c r="TPQ1470" s="57"/>
      <c r="TPR1470" s="57"/>
      <c r="TPS1470" s="57"/>
      <c r="TPT1470" s="57"/>
      <c r="TPU1470" s="57"/>
      <c r="TPV1470" s="57"/>
      <c r="TPW1470" s="57"/>
      <c r="TPX1470" s="57"/>
      <c r="TPY1470" s="57"/>
      <c r="TPZ1470" s="57"/>
      <c r="TQA1470" s="57"/>
      <c r="TQB1470" s="57"/>
      <c r="TQC1470" s="57"/>
      <c r="TQD1470" s="57"/>
      <c r="TQE1470" s="57"/>
      <c r="TQF1470" s="57"/>
      <c r="TQG1470" s="57"/>
      <c r="TQH1470" s="57"/>
      <c r="TQI1470" s="57"/>
      <c r="TQJ1470" s="57"/>
      <c r="TQK1470" s="57"/>
      <c r="TQL1470" s="57"/>
      <c r="TQM1470" s="57"/>
      <c r="TQN1470" s="57"/>
      <c r="TQO1470" s="57"/>
      <c r="TQP1470" s="57"/>
      <c r="TQQ1470" s="57"/>
      <c r="TQR1470" s="57"/>
      <c r="TQS1470" s="57"/>
      <c r="TQT1470" s="57"/>
      <c r="TQU1470" s="57"/>
      <c r="TQV1470" s="57"/>
      <c r="TQW1470" s="57"/>
      <c r="TQX1470" s="57"/>
      <c r="TQY1470" s="57"/>
      <c r="TQZ1470" s="57"/>
      <c r="TRA1470" s="57"/>
      <c r="TRB1470" s="57"/>
      <c r="TRC1470" s="57"/>
      <c r="TRD1470" s="57"/>
      <c r="TRE1470" s="57"/>
      <c r="TRF1470" s="57"/>
      <c r="TRG1470" s="57"/>
      <c r="TRH1470" s="57"/>
      <c r="TRI1470" s="57"/>
      <c r="TRJ1470" s="57"/>
      <c r="TRK1470" s="57"/>
      <c r="TRL1470" s="57"/>
      <c r="TRM1470" s="57"/>
      <c r="TRN1470" s="57"/>
      <c r="TRO1470" s="57"/>
      <c r="TRP1470" s="57"/>
      <c r="TRQ1470" s="57"/>
      <c r="TRR1470" s="57"/>
      <c r="TRS1470" s="57"/>
      <c r="TRT1470" s="57"/>
      <c r="TRU1470" s="57"/>
      <c r="TRV1470" s="57"/>
      <c r="TRW1470" s="57"/>
      <c r="TRX1470" s="57"/>
      <c r="TRY1470" s="57"/>
      <c r="TRZ1470" s="57"/>
      <c r="TSA1470" s="57"/>
      <c r="TSB1470" s="57"/>
      <c r="TSC1470" s="57"/>
      <c r="TSD1470" s="57"/>
      <c r="TSE1470" s="57"/>
      <c r="TSF1470" s="57"/>
      <c r="TSG1470" s="57"/>
      <c r="TSH1470" s="57"/>
      <c r="TSI1470" s="57"/>
      <c r="TSJ1470" s="57"/>
      <c r="TSK1470" s="57"/>
      <c r="TSL1470" s="57"/>
      <c r="TSM1470" s="57"/>
      <c r="TSN1470" s="57"/>
      <c r="TSO1470" s="57"/>
      <c r="TSP1470" s="57"/>
      <c r="TSQ1470" s="57"/>
      <c r="TSR1470" s="57"/>
      <c r="TSS1470" s="57"/>
      <c r="TST1470" s="57"/>
      <c r="TSU1470" s="57"/>
      <c r="TSV1470" s="57"/>
      <c r="TSW1470" s="57"/>
      <c r="TSX1470" s="57"/>
      <c r="TSY1470" s="57"/>
      <c r="TSZ1470" s="57"/>
      <c r="TTA1470" s="57"/>
      <c r="TTB1470" s="57"/>
      <c r="TTC1470" s="57"/>
      <c r="TTD1470" s="57"/>
      <c r="TTE1470" s="57"/>
      <c r="TTF1470" s="57"/>
      <c r="TTG1470" s="57"/>
      <c r="TTH1470" s="57"/>
      <c r="TTI1470" s="57"/>
      <c r="TTJ1470" s="57"/>
      <c r="TTK1470" s="57"/>
      <c r="TTL1470" s="57"/>
      <c r="TTM1470" s="57"/>
      <c r="TTN1470" s="57"/>
      <c r="TTO1470" s="57"/>
      <c r="TTP1470" s="57"/>
      <c r="TTQ1470" s="57"/>
      <c r="TTR1470" s="57"/>
      <c r="TTS1470" s="57"/>
      <c r="TTT1470" s="57"/>
      <c r="TTU1470" s="57"/>
      <c r="TTV1470" s="57"/>
      <c r="TTW1470" s="57"/>
      <c r="TTX1470" s="57"/>
      <c r="TTY1470" s="57"/>
      <c r="TTZ1470" s="57"/>
      <c r="TUA1470" s="57"/>
      <c r="TUB1470" s="57"/>
      <c r="TUC1470" s="57"/>
      <c r="TUD1470" s="57"/>
      <c r="TUE1470" s="57"/>
      <c r="TUF1470" s="57"/>
      <c r="TUG1470" s="57"/>
      <c r="TUH1470" s="57"/>
      <c r="TUI1470" s="57"/>
      <c r="TUJ1470" s="57"/>
      <c r="TUK1470" s="57"/>
      <c r="TUL1470" s="57"/>
      <c r="TUM1470" s="57"/>
      <c r="TUN1470" s="57"/>
      <c r="TUO1470" s="57"/>
      <c r="TUP1470" s="57"/>
      <c r="TUQ1470" s="57"/>
      <c r="TUR1470" s="57"/>
      <c r="TUS1470" s="57"/>
      <c r="TUT1470" s="57"/>
      <c r="TUU1470" s="57"/>
      <c r="TUV1470" s="57"/>
      <c r="TUW1470" s="57"/>
      <c r="TUX1470" s="57"/>
      <c r="TUY1470" s="57"/>
      <c r="TUZ1470" s="57"/>
      <c r="TVA1470" s="57"/>
      <c r="TVB1470" s="57"/>
      <c r="TVC1470" s="57"/>
      <c r="TVD1470" s="57"/>
      <c r="TVE1470" s="57"/>
      <c r="TVF1470" s="57"/>
      <c r="TVG1470" s="57"/>
      <c r="TVH1470" s="57"/>
      <c r="TVI1470" s="57"/>
      <c r="TVJ1470" s="57"/>
      <c r="TVK1470" s="57"/>
      <c r="TVL1470" s="57"/>
      <c r="TVM1470" s="57"/>
      <c r="TVN1470" s="57"/>
      <c r="TVO1470" s="57"/>
      <c r="TVP1470" s="57"/>
      <c r="TVQ1470" s="57"/>
      <c r="TVR1470" s="57"/>
      <c r="TVS1470" s="57"/>
      <c r="TVT1470" s="57"/>
      <c r="TVU1470" s="57"/>
      <c r="TVV1470" s="57"/>
      <c r="TVW1470" s="57"/>
      <c r="TVX1470" s="57"/>
      <c r="TVY1470" s="57"/>
      <c r="TVZ1470" s="57"/>
      <c r="TWA1470" s="57"/>
      <c r="TWB1470" s="57"/>
      <c r="TWC1470" s="57"/>
      <c r="TWD1470" s="57"/>
      <c r="TWE1470" s="57"/>
      <c r="TWF1470" s="57"/>
      <c r="TWG1470" s="57"/>
      <c r="TWH1470" s="57"/>
      <c r="TWI1470" s="57"/>
      <c r="TWJ1470" s="57"/>
      <c r="TWK1470" s="57"/>
      <c r="TWL1470" s="57"/>
      <c r="TWM1470" s="57"/>
      <c r="TWN1470" s="57"/>
      <c r="TWO1470" s="57"/>
      <c r="TWP1470" s="57"/>
      <c r="TWQ1470" s="57"/>
      <c r="TWR1470" s="57"/>
      <c r="TWS1470" s="57"/>
      <c r="TWT1470" s="57"/>
      <c r="TWU1470" s="57"/>
      <c r="TWV1470" s="57"/>
      <c r="TWW1470" s="57"/>
      <c r="TWX1470" s="57"/>
      <c r="TWY1470" s="57"/>
      <c r="TWZ1470" s="57"/>
      <c r="TXA1470" s="57"/>
      <c r="TXB1470" s="57"/>
      <c r="TXC1470" s="57"/>
      <c r="TXD1470" s="57"/>
      <c r="TXE1470" s="57"/>
      <c r="TXF1470" s="57"/>
      <c r="TXG1470" s="57"/>
      <c r="TXH1470" s="57"/>
      <c r="TXI1470" s="57"/>
      <c r="TXJ1470" s="57"/>
      <c r="TXK1470" s="57"/>
      <c r="TXL1470" s="57"/>
      <c r="TXM1470" s="57"/>
      <c r="TXN1470" s="57"/>
      <c r="TXO1470" s="57"/>
      <c r="TXP1470" s="57"/>
      <c r="TXQ1470" s="57"/>
      <c r="TXR1470" s="57"/>
      <c r="TXS1470" s="57"/>
      <c r="TXT1470" s="57"/>
      <c r="TXU1470" s="57"/>
      <c r="TXV1470" s="57"/>
      <c r="TXW1470" s="57"/>
      <c r="TXX1470" s="57"/>
      <c r="TXY1470" s="57"/>
      <c r="TXZ1470" s="57"/>
      <c r="TYA1470" s="57"/>
      <c r="TYB1470" s="57"/>
      <c r="TYC1470" s="57"/>
      <c r="TYD1470" s="57"/>
      <c r="TYE1470" s="57"/>
      <c r="TYF1470" s="57"/>
      <c r="TYG1470" s="57"/>
      <c r="TYH1470" s="57"/>
      <c r="TYI1470" s="57"/>
      <c r="TYJ1470" s="57"/>
      <c r="TYK1470" s="57"/>
      <c r="TYL1470" s="57"/>
      <c r="TYM1470" s="57"/>
      <c r="TYN1470" s="57"/>
      <c r="TYO1470" s="57"/>
      <c r="TYP1470" s="57"/>
      <c r="TYQ1470" s="57"/>
      <c r="TYR1470" s="57"/>
      <c r="TYS1470" s="57"/>
      <c r="TYT1470" s="57"/>
      <c r="TYU1470" s="57"/>
      <c r="TYV1470" s="57"/>
      <c r="TYW1470" s="57"/>
      <c r="TYX1470" s="57"/>
      <c r="TYY1470" s="57"/>
      <c r="TYZ1470" s="57"/>
      <c r="TZA1470" s="57"/>
      <c r="TZB1470" s="57"/>
      <c r="TZC1470" s="57"/>
      <c r="TZD1470" s="57"/>
      <c r="TZE1470" s="57"/>
      <c r="TZF1470" s="57"/>
      <c r="TZG1470" s="57"/>
      <c r="TZH1470" s="57"/>
      <c r="TZI1470" s="57"/>
      <c r="TZJ1470" s="57"/>
      <c r="TZK1470" s="57"/>
      <c r="TZL1470" s="57"/>
      <c r="TZM1470" s="57"/>
      <c r="TZN1470" s="57"/>
      <c r="TZO1470" s="57"/>
      <c r="TZP1470" s="57"/>
      <c r="TZQ1470" s="57"/>
      <c r="TZR1470" s="57"/>
      <c r="TZS1470" s="57"/>
      <c r="TZT1470" s="57"/>
      <c r="TZU1470" s="57"/>
      <c r="TZV1470" s="57"/>
      <c r="TZW1470" s="57"/>
      <c r="TZX1470" s="57"/>
      <c r="TZY1470" s="57"/>
      <c r="TZZ1470" s="57"/>
      <c r="UAA1470" s="57"/>
      <c r="UAB1470" s="57"/>
      <c r="UAC1470" s="57"/>
      <c r="UAD1470" s="57"/>
      <c r="UAE1470" s="57"/>
      <c r="UAF1470" s="57"/>
      <c r="UAG1470" s="57"/>
      <c r="UAH1470" s="57"/>
      <c r="UAI1470" s="57"/>
      <c r="UAJ1470" s="57"/>
      <c r="UAK1470" s="57"/>
      <c r="UAL1470" s="57"/>
      <c r="UAM1470" s="57"/>
      <c r="UAN1470" s="57"/>
      <c r="UAO1470" s="57"/>
      <c r="UAP1470" s="57"/>
      <c r="UAQ1470" s="57"/>
      <c r="UAR1470" s="57"/>
      <c r="UAS1470" s="57"/>
      <c r="UAT1470" s="57"/>
      <c r="UAU1470" s="57"/>
      <c r="UAV1470" s="57"/>
      <c r="UAW1470" s="57"/>
      <c r="UAX1470" s="57"/>
      <c r="UAY1470" s="57"/>
      <c r="UAZ1470" s="57"/>
      <c r="UBA1470" s="57"/>
      <c r="UBB1470" s="57"/>
      <c r="UBC1470" s="57"/>
      <c r="UBD1470" s="57"/>
      <c r="UBE1470" s="57"/>
      <c r="UBF1470" s="57"/>
      <c r="UBG1470" s="57"/>
      <c r="UBH1470" s="57"/>
      <c r="UBI1470" s="57"/>
      <c r="UBJ1470" s="57"/>
      <c r="UBK1470" s="57"/>
      <c r="UBL1470" s="57"/>
      <c r="UBM1470" s="57"/>
      <c r="UBN1470" s="57"/>
      <c r="UBO1470" s="57"/>
      <c r="UBP1470" s="57"/>
      <c r="UBQ1470" s="57"/>
      <c r="UBR1470" s="57"/>
      <c r="UBS1470" s="57"/>
      <c r="UBT1470" s="57"/>
      <c r="UBU1470" s="57"/>
      <c r="UBV1470" s="57"/>
      <c r="UBW1470" s="57"/>
      <c r="UBX1470" s="57"/>
      <c r="UBY1470" s="57"/>
      <c r="UBZ1470" s="57"/>
      <c r="UCA1470" s="57"/>
      <c r="UCB1470" s="57"/>
      <c r="UCC1470" s="57"/>
      <c r="UCD1470" s="57"/>
      <c r="UCE1470" s="57"/>
      <c r="UCF1470" s="57"/>
      <c r="UCG1470" s="57"/>
      <c r="UCH1470" s="57"/>
      <c r="UCI1470" s="57"/>
      <c r="UCJ1470" s="57"/>
      <c r="UCK1470" s="57"/>
      <c r="UCL1470" s="57"/>
      <c r="UCM1470" s="57"/>
      <c r="UCN1470" s="57"/>
      <c r="UCO1470" s="57"/>
      <c r="UCP1470" s="57"/>
      <c r="UCQ1470" s="57"/>
      <c r="UCR1470" s="57"/>
      <c r="UCS1470" s="57"/>
      <c r="UCT1470" s="57"/>
      <c r="UCU1470" s="57"/>
      <c r="UCV1470" s="57"/>
      <c r="UCW1470" s="57"/>
      <c r="UCX1470" s="57"/>
      <c r="UCY1470" s="57"/>
      <c r="UCZ1470" s="57"/>
      <c r="UDA1470" s="57"/>
      <c r="UDB1470" s="57"/>
      <c r="UDC1470" s="57"/>
      <c r="UDD1470" s="57"/>
      <c r="UDE1470" s="57"/>
      <c r="UDF1470" s="57"/>
      <c r="UDG1470" s="57"/>
      <c r="UDH1470" s="57"/>
      <c r="UDI1470" s="57"/>
      <c r="UDJ1470" s="57"/>
      <c r="UDK1470" s="57"/>
      <c r="UDL1470" s="57"/>
      <c r="UDM1470" s="57"/>
      <c r="UDN1470" s="57"/>
      <c r="UDO1470" s="57"/>
      <c r="UDP1470" s="57"/>
      <c r="UDQ1470" s="57"/>
      <c r="UDR1470" s="57"/>
      <c r="UDS1470" s="57"/>
      <c r="UDT1470" s="57"/>
      <c r="UDU1470" s="57"/>
      <c r="UDV1470" s="57"/>
      <c r="UDW1470" s="57"/>
      <c r="UDX1470" s="57"/>
      <c r="UDY1470" s="57"/>
      <c r="UDZ1470" s="57"/>
      <c r="UEA1470" s="57"/>
      <c r="UEB1470" s="57"/>
      <c r="UEC1470" s="57"/>
      <c r="UED1470" s="57"/>
      <c r="UEE1470" s="57"/>
      <c r="UEF1470" s="57"/>
      <c r="UEG1470" s="57"/>
      <c r="UEH1470" s="57"/>
      <c r="UEI1470" s="57"/>
      <c r="UEJ1470" s="57"/>
      <c r="UEK1470" s="57"/>
      <c r="UEL1470" s="57"/>
      <c r="UEM1470" s="57"/>
      <c r="UEN1470" s="57"/>
      <c r="UEO1470" s="57"/>
      <c r="UEP1470" s="57"/>
      <c r="UEQ1470" s="57"/>
      <c r="UER1470" s="57"/>
      <c r="UES1470" s="57"/>
      <c r="UET1470" s="57"/>
      <c r="UEU1470" s="57"/>
      <c r="UEV1470" s="57"/>
      <c r="UEW1470" s="57"/>
      <c r="UEX1470" s="57"/>
      <c r="UEY1470" s="57"/>
      <c r="UEZ1470" s="57"/>
      <c r="UFA1470" s="57"/>
      <c r="UFB1470" s="57"/>
      <c r="UFC1470" s="57"/>
      <c r="UFD1470" s="57"/>
      <c r="UFE1470" s="57"/>
      <c r="UFF1470" s="57"/>
      <c r="UFG1470" s="57"/>
      <c r="UFH1470" s="57"/>
      <c r="UFI1470" s="57"/>
      <c r="UFJ1470" s="57"/>
      <c r="UFK1470" s="57"/>
      <c r="UFL1470" s="57"/>
      <c r="UFM1470" s="57"/>
      <c r="UFN1470" s="57"/>
      <c r="UFO1470" s="57"/>
      <c r="UFP1470" s="57"/>
      <c r="UFQ1470" s="57"/>
      <c r="UFR1470" s="57"/>
      <c r="UFS1470" s="57"/>
      <c r="UFT1470" s="57"/>
      <c r="UFU1470" s="57"/>
      <c r="UFV1470" s="57"/>
      <c r="UFW1470" s="57"/>
      <c r="UFX1470" s="57"/>
      <c r="UFY1470" s="57"/>
      <c r="UFZ1470" s="57"/>
      <c r="UGA1470" s="57"/>
      <c r="UGB1470" s="57"/>
      <c r="UGC1470" s="57"/>
      <c r="UGD1470" s="57"/>
      <c r="UGE1470" s="57"/>
      <c r="UGF1470" s="57"/>
      <c r="UGG1470" s="57"/>
      <c r="UGH1470" s="57"/>
      <c r="UGI1470" s="57"/>
      <c r="UGJ1470" s="57"/>
      <c r="UGK1470" s="57"/>
      <c r="UGL1470" s="57"/>
      <c r="UGM1470" s="57"/>
      <c r="UGN1470" s="57"/>
      <c r="UGO1470" s="57"/>
      <c r="UGP1470" s="57"/>
      <c r="UGQ1470" s="57"/>
      <c r="UGR1470" s="57"/>
      <c r="UGS1470" s="57"/>
      <c r="UGT1470" s="57"/>
      <c r="UGU1470" s="57"/>
      <c r="UGV1470" s="57"/>
      <c r="UGW1470" s="57"/>
      <c r="UGX1470" s="57"/>
      <c r="UGY1470" s="57"/>
      <c r="UGZ1470" s="57"/>
      <c r="UHA1470" s="57"/>
      <c r="UHB1470" s="57"/>
      <c r="UHC1470" s="57"/>
      <c r="UHD1470" s="57"/>
      <c r="UHE1470" s="57"/>
      <c r="UHF1470" s="57"/>
      <c r="UHG1470" s="57"/>
      <c r="UHH1470" s="57"/>
      <c r="UHI1470" s="57"/>
      <c r="UHJ1470" s="57"/>
      <c r="UHK1470" s="57"/>
      <c r="UHL1470" s="57"/>
      <c r="UHM1470" s="57"/>
      <c r="UHN1470" s="57"/>
      <c r="UHO1470" s="57"/>
      <c r="UHP1470" s="57"/>
      <c r="UHQ1470" s="57"/>
      <c r="UHR1470" s="57"/>
      <c r="UHS1470" s="57"/>
      <c r="UHT1470" s="57"/>
      <c r="UHU1470" s="57"/>
      <c r="UHV1470" s="57"/>
      <c r="UHW1470" s="57"/>
      <c r="UHX1470" s="57"/>
      <c r="UHY1470" s="57"/>
      <c r="UHZ1470" s="57"/>
      <c r="UIA1470" s="57"/>
      <c r="UIB1470" s="57"/>
      <c r="UIC1470" s="57"/>
      <c r="UID1470" s="57"/>
      <c r="UIE1470" s="57"/>
      <c r="UIF1470" s="57"/>
      <c r="UIG1470" s="57"/>
      <c r="UIH1470" s="57"/>
      <c r="UII1470" s="57"/>
      <c r="UIJ1470" s="57"/>
      <c r="UIK1470" s="57"/>
      <c r="UIL1470" s="57"/>
      <c r="UIM1470" s="57"/>
      <c r="UIN1470" s="57"/>
      <c r="UIO1470" s="57"/>
      <c r="UIP1470" s="57"/>
      <c r="UIQ1470" s="57"/>
      <c r="UIR1470" s="57"/>
      <c r="UIS1470" s="57"/>
      <c r="UIT1470" s="57"/>
      <c r="UIU1470" s="57"/>
      <c r="UIV1470" s="57"/>
      <c r="UIW1470" s="57"/>
      <c r="UIX1470" s="57"/>
      <c r="UIY1470" s="57"/>
      <c r="UIZ1470" s="57"/>
      <c r="UJA1470" s="57"/>
      <c r="UJB1470" s="57"/>
      <c r="UJC1470" s="57"/>
      <c r="UJD1470" s="57"/>
      <c r="UJE1470" s="57"/>
      <c r="UJF1470" s="57"/>
      <c r="UJG1470" s="57"/>
      <c r="UJH1470" s="57"/>
      <c r="UJI1470" s="57"/>
      <c r="UJJ1470" s="57"/>
      <c r="UJK1470" s="57"/>
      <c r="UJL1470" s="57"/>
      <c r="UJM1470" s="57"/>
      <c r="UJN1470" s="57"/>
      <c r="UJO1470" s="57"/>
      <c r="UJP1470" s="57"/>
      <c r="UJQ1470" s="57"/>
      <c r="UJR1470" s="57"/>
      <c r="UJS1470" s="57"/>
      <c r="UJT1470" s="57"/>
      <c r="UJU1470" s="57"/>
      <c r="UJV1470" s="57"/>
      <c r="UJW1470" s="57"/>
      <c r="UJX1470" s="57"/>
      <c r="UJY1470" s="57"/>
      <c r="UJZ1470" s="57"/>
      <c r="UKA1470" s="57"/>
      <c r="UKB1470" s="57"/>
      <c r="UKC1470" s="57"/>
      <c r="UKD1470" s="57"/>
      <c r="UKE1470" s="57"/>
      <c r="UKF1470" s="57"/>
      <c r="UKG1470" s="57"/>
      <c r="UKH1470" s="57"/>
      <c r="UKI1470" s="57"/>
      <c r="UKJ1470" s="57"/>
      <c r="UKK1470" s="57"/>
      <c r="UKL1470" s="57"/>
      <c r="UKM1470" s="57"/>
      <c r="UKN1470" s="57"/>
      <c r="UKO1470" s="57"/>
      <c r="UKP1470" s="57"/>
      <c r="UKQ1470" s="57"/>
      <c r="UKR1470" s="57"/>
      <c r="UKS1470" s="57"/>
      <c r="UKT1470" s="57"/>
      <c r="UKU1470" s="57"/>
      <c r="UKV1470" s="57"/>
      <c r="UKW1470" s="57"/>
      <c r="UKX1470" s="57"/>
      <c r="UKY1470" s="57"/>
      <c r="UKZ1470" s="57"/>
      <c r="ULA1470" s="57"/>
      <c r="ULB1470" s="57"/>
      <c r="ULC1470" s="57"/>
      <c r="ULD1470" s="57"/>
      <c r="ULE1470" s="57"/>
      <c r="ULF1470" s="57"/>
      <c r="ULG1470" s="57"/>
      <c r="ULH1470" s="57"/>
      <c r="ULI1470" s="57"/>
      <c r="ULJ1470" s="57"/>
      <c r="ULK1470" s="57"/>
      <c r="ULL1470" s="57"/>
      <c r="ULM1470" s="57"/>
      <c r="ULN1470" s="57"/>
      <c r="ULO1470" s="57"/>
      <c r="ULP1470" s="57"/>
      <c r="ULQ1470" s="57"/>
      <c r="ULR1470" s="57"/>
      <c r="ULS1470" s="57"/>
      <c r="ULT1470" s="57"/>
      <c r="ULU1470" s="57"/>
      <c r="ULV1470" s="57"/>
      <c r="ULW1470" s="57"/>
      <c r="ULX1470" s="57"/>
      <c r="ULY1470" s="57"/>
      <c r="ULZ1470" s="57"/>
      <c r="UMA1470" s="57"/>
      <c r="UMB1470" s="57"/>
      <c r="UMC1470" s="57"/>
      <c r="UMD1470" s="57"/>
      <c r="UME1470" s="57"/>
      <c r="UMF1470" s="57"/>
      <c r="UMG1470" s="57"/>
      <c r="UMH1470" s="57"/>
      <c r="UMI1470" s="57"/>
      <c r="UMJ1470" s="57"/>
      <c r="UMK1470" s="57"/>
      <c r="UML1470" s="57"/>
      <c r="UMM1470" s="57"/>
      <c r="UMN1470" s="57"/>
      <c r="UMO1470" s="57"/>
      <c r="UMP1470" s="57"/>
      <c r="UMQ1470" s="57"/>
      <c r="UMR1470" s="57"/>
      <c r="UMS1470" s="57"/>
      <c r="UMT1470" s="57"/>
      <c r="UMU1470" s="57"/>
      <c r="UMV1470" s="57"/>
      <c r="UMW1470" s="57"/>
      <c r="UMX1470" s="57"/>
      <c r="UMY1470" s="57"/>
      <c r="UMZ1470" s="57"/>
      <c r="UNA1470" s="57"/>
      <c r="UNB1470" s="57"/>
      <c r="UNC1470" s="57"/>
      <c r="UND1470" s="57"/>
      <c r="UNE1470" s="57"/>
      <c r="UNF1470" s="57"/>
      <c r="UNG1470" s="57"/>
      <c r="UNH1470" s="57"/>
      <c r="UNI1470" s="57"/>
      <c r="UNJ1470" s="57"/>
      <c r="UNK1470" s="57"/>
      <c r="UNL1470" s="57"/>
      <c r="UNM1470" s="57"/>
      <c r="UNN1470" s="57"/>
      <c r="UNO1470" s="57"/>
      <c r="UNP1470" s="57"/>
      <c r="UNQ1470" s="57"/>
      <c r="UNR1470" s="57"/>
      <c r="UNS1470" s="57"/>
      <c r="UNT1470" s="57"/>
      <c r="UNU1470" s="57"/>
      <c r="UNV1470" s="57"/>
      <c r="UNW1470" s="57"/>
      <c r="UNX1470" s="57"/>
      <c r="UNY1470" s="57"/>
      <c r="UNZ1470" s="57"/>
      <c r="UOA1470" s="57"/>
      <c r="UOB1470" s="57"/>
      <c r="UOC1470" s="57"/>
      <c r="UOD1470" s="57"/>
      <c r="UOE1470" s="57"/>
      <c r="UOF1470" s="57"/>
      <c r="UOG1470" s="57"/>
      <c r="UOH1470" s="57"/>
      <c r="UOI1470" s="57"/>
      <c r="UOJ1470" s="57"/>
      <c r="UOK1470" s="57"/>
      <c r="UOL1470" s="57"/>
      <c r="UOM1470" s="57"/>
      <c r="UON1470" s="57"/>
      <c r="UOO1470" s="57"/>
      <c r="UOP1470" s="57"/>
      <c r="UOQ1470" s="57"/>
      <c r="UOR1470" s="57"/>
      <c r="UOS1470" s="57"/>
      <c r="UOT1470" s="57"/>
      <c r="UOU1470" s="57"/>
      <c r="UOV1470" s="57"/>
      <c r="UOW1470" s="57"/>
      <c r="UOX1470" s="57"/>
      <c r="UOY1470" s="57"/>
      <c r="UOZ1470" s="57"/>
      <c r="UPA1470" s="57"/>
      <c r="UPB1470" s="57"/>
      <c r="UPC1470" s="57"/>
      <c r="UPD1470" s="57"/>
      <c r="UPE1470" s="57"/>
      <c r="UPF1470" s="57"/>
      <c r="UPG1470" s="57"/>
      <c r="UPH1470" s="57"/>
      <c r="UPI1470" s="57"/>
      <c r="UPJ1470" s="57"/>
      <c r="UPK1470" s="57"/>
      <c r="UPL1470" s="57"/>
      <c r="UPM1470" s="57"/>
      <c r="UPN1470" s="57"/>
      <c r="UPO1470" s="57"/>
      <c r="UPP1470" s="57"/>
      <c r="UPQ1470" s="57"/>
      <c r="UPR1470" s="57"/>
      <c r="UPS1470" s="57"/>
      <c r="UPT1470" s="57"/>
      <c r="UPU1470" s="57"/>
      <c r="UPV1470" s="57"/>
      <c r="UPW1470" s="57"/>
      <c r="UPX1470" s="57"/>
      <c r="UPY1470" s="57"/>
      <c r="UPZ1470" s="57"/>
      <c r="UQA1470" s="57"/>
      <c r="UQB1470" s="57"/>
      <c r="UQC1470" s="57"/>
      <c r="UQD1470" s="57"/>
      <c r="UQE1470" s="57"/>
      <c r="UQF1470" s="57"/>
      <c r="UQG1470" s="57"/>
      <c r="UQH1470" s="57"/>
      <c r="UQI1470" s="57"/>
      <c r="UQJ1470" s="57"/>
      <c r="UQK1470" s="57"/>
      <c r="UQL1470" s="57"/>
      <c r="UQM1470" s="57"/>
      <c r="UQN1470" s="57"/>
      <c r="UQO1470" s="57"/>
      <c r="UQP1470" s="57"/>
      <c r="UQQ1470" s="57"/>
      <c r="UQR1470" s="57"/>
      <c r="UQS1470" s="57"/>
      <c r="UQT1470" s="57"/>
      <c r="UQU1470" s="57"/>
      <c r="UQV1470" s="57"/>
      <c r="UQW1470" s="57"/>
      <c r="UQX1470" s="57"/>
      <c r="UQY1470" s="57"/>
      <c r="UQZ1470" s="57"/>
      <c r="URA1470" s="57"/>
      <c r="URB1470" s="57"/>
      <c r="URC1470" s="57"/>
      <c r="URD1470" s="57"/>
      <c r="URE1470" s="57"/>
      <c r="URF1470" s="57"/>
      <c r="URG1470" s="57"/>
      <c r="URH1470" s="57"/>
      <c r="URI1470" s="57"/>
      <c r="URJ1470" s="57"/>
      <c r="URK1470" s="57"/>
      <c r="URL1470" s="57"/>
      <c r="URM1470" s="57"/>
      <c r="URN1470" s="57"/>
      <c r="URO1470" s="57"/>
      <c r="URP1470" s="57"/>
      <c r="URQ1470" s="57"/>
      <c r="URR1470" s="57"/>
      <c r="URS1470" s="57"/>
      <c r="URT1470" s="57"/>
      <c r="URU1470" s="57"/>
      <c r="URV1470" s="57"/>
      <c r="URW1470" s="57"/>
      <c r="URX1470" s="57"/>
      <c r="URY1470" s="57"/>
      <c r="URZ1470" s="57"/>
      <c r="USA1470" s="57"/>
      <c r="USB1470" s="57"/>
      <c r="USC1470" s="57"/>
      <c r="USD1470" s="57"/>
      <c r="USE1470" s="57"/>
      <c r="USF1470" s="57"/>
      <c r="USG1470" s="57"/>
      <c r="USH1470" s="57"/>
      <c r="USI1470" s="57"/>
      <c r="USJ1470" s="57"/>
      <c r="USK1470" s="57"/>
      <c r="USL1470" s="57"/>
      <c r="USM1470" s="57"/>
      <c r="USN1470" s="57"/>
      <c r="USO1470" s="57"/>
      <c r="USP1470" s="57"/>
      <c r="USQ1470" s="57"/>
      <c r="USR1470" s="57"/>
      <c r="USS1470" s="57"/>
      <c r="UST1470" s="57"/>
      <c r="USU1470" s="57"/>
      <c r="USV1470" s="57"/>
      <c r="USW1470" s="57"/>
      <c r="USX1470" s="57"/>
      <c r="USY1470" s="57"/>
      <c r="USZ1470" s="57"/>
      <c r="UTA1470" s="57"/>
      <c r="UTB1470" s="57"/>
      <c r="UTC1470" s="57"/>
      <c r="UTD1470" s="57"/>
      <c r="UTE1470" s="57"/>
      <c r="UTF1470" s="57"/>
      <c r="UTG1470" s="57"/>
      <c r="UTH1470" s="57"/>
      <c r="UTI1470" s="57"/>
      <c r="UTJ1470" s="57"/>
      <c r="UTK1470" s="57"/>
      <c r="UTL1470" s="57"/>
      <c r="UTM1470" s="57"/>
      <c r="UTN1470" s="57"/>
      <c r="UTO1470" s="57"/>
      <c r="UTP1470" s="57"/>
      <c r="UTQ1470" s="57"/>
      <c r="UTR1470" s="57"/>
      <c r="UTS1470" s="57"/>
      <c r="UTT1470" s="57"/>
      <c r="UTU1470" s="57"/>
      <c r="UTV1470" s="57"/>
      <c r="UTW1470" s="57"/>
      <c r="UTX1470" s="57"/>
      <c r="UTY1470" s="57"/>
      <c r="UTZ1470" s="57"/>
      <c r="UUA1470" s="57"/>
      <c r="UUB1470" s="57"/>
      <c r="UUC1470" s="57"/>
      <c r="UUD1470" s="57"/>
      <c r="UUE1470" s="57"/>
      <c r="UUF1470" s="57"/>
      <c r="UUG1470" s="57"/>
      <c r="UUH1470" s="57"/>
      <c r="UUI1470" s="57"/>
      <c r="UUJ1470" s="57"/>
      <c r="UUK1470" s="57"/>
      <c r="UUL1470" s="57"/>
      <c r="UUM1470" s="57"/>
      <c r="UUN1470" s="57"/>
      <c r="UUO1470" s="57"/>
      <c r="UUP1470" s="57"/>
      <c r="UUQ1470" s="57"/>
      <c r="UUR1470" s="57"/>
      <c r="UUS1470" s="57"/>
      <c r="UUT1470" s="57"/>
      <c r="UUU1470" s="57"/>
      <c r="UUV1470" s="57"/>
      <c r="UUW1470" s="57"/>
      <c r="UUX1470" s="57"/>
      <c r="UUY1470" s="57"/>
      <c r="UUZ1470" s="57"/>
      <c r="UVA1470" s="57"/>
      <c r="UVB1470" s="57"/>
      <c r="UVC1470" s="57"/>
      <c r="UVD1470" s="57"/>
      <c r="UVE1470" s="57"/>
      <c r="UVF1470" s="57"/>
      <c r="UVG1470" s="57"/>
      <c r="UVH1470" s="57"/>
      <c r="UVI1470" s="57"/>
      <c r="UVJ1470" s="57"/>
      <c r="UVK1470" s="57"/>
      <c r="UVL1470" s="57"/>
      <c r="UVM1470" s="57"/>
      <c r="UVN1470" s="57"/>
      <c r="UVO1470" s="57"/>
      <c r="UVP1470" s="57"/>
      <c r="UVQ1470" s="57"/>
      <c r="UVR1470" s="57"/>
      <c r="UVS1470" s="57"/>
      <c r="UVT1470" s="57"/>
      <c r="UVU1470" s="57"/>
      <c r="UVV1470" s="57"/>
      <c r="UVW1470" s="57"/>
      <c r="UVX1470" s="57"/>
      <c r="UVY1470" s="57"/>
      <c r="UVZ1470" s="57"/>
      <c r="UWA1470" s="57"/>
      <c r="UWB1470" s="57"/>
      <c r="UWC1470" s="57"/>
      <c r="UWD1470" s="57"/>
      <c r="UWE1470" s="57"/>
      <c r="UWF1470" s="57"/>
      <c r="UWG1470" s="57"/>
      <c r="UWH1470" s="57"/>
      <c r="UWI1470" s="57"/>
      <c r="UWJ1470" s="57"/>
      <c r="UWK1470" s="57"/>
      <c r="UWL1470" s="57"/>
      <c r="UWM1470" s="57"/>
      <c r="UWN1470" s="57"/>
      <c r="UWO1470" s="57"/>
      <c r="UWP1470" s="57"/>
      <c r="UWQ1470" s="57"/>
      <c r="UWR1470" s="57"/>
      <c r="UWS1470" s="57"/>
      <c r="UWT1470" s="57"/>
      <c r="UWU1470" s="57"/>
      <c r="UWV1470" s="57"/>
      <c r="UWW1470" s="57"/>
      <c r="UWX1470" s="57"/>
      <c r="UWY1470" s="57"/>
      <c r="UWZ1470" s="57"/>
      <c r="UXA1470" s="57"/>
      <c r="UXB1470" s="57"/>
      <c r="UXC1470" s="57"/>
      <c r="UXD1470" s="57"/>
      <c r="UXE1470" s="57"/>
      <c r="UXF1470" s="57"/>
      <c r="UXG1470" s="57"/>
      <c r="UXH1470" s="57"/>
      <c r="UXI1470" s="57"/>
      <c r="UXJ1470" s="57"/>
      <c r="UXK1470" s="57"/>
      <c r="UXL1470" s="57"/>
      <c r="UXM1470" s="57"/>
      <c r="UXN1470" s="57"/>
      <c r="UXO1470" s="57"/>
      <c r="UXP1470" s="57"/>
      <c r="UXQ1470" s="57"/>
      <c r="UXR1470" s="57"/>
      <c r="UXS1470" s="57"/>
      <c r="UXT1470" s="57"/>
      <c r="UXU1470" s="57"/>
      <c r="UXV1470" s="57"/>
      <c r="UXW1470" s="57"/>
      <c r="UXX1470" s="57"/>
      <c r="UXY1470" s="57"/>
      <c r="UXZ1470" s="57"/>
      <c r="UYA1470" s="57"/>
      <c r="UYB1470" s="57"/>
      <c r="UYC1470" s="57"/>
      <c r="UYD1470" s="57"/>
      <c r="UYE1470" s="57"/>
      <c r="UYF1470" s="57"/>
      <c r="UYG1470" s="57"/>
      <c r="UYH1470" s="57"/>
      <c r="UYI1470" s="57"/>
      <c r="UYJ1470" s="57"/>
      <c r="UYK1470" s="57"/>
      <c r="UYL1470" s="57"/>
      <c r="UYM1470" s="57"/>
      <c r="UYN1470" s="57"/>
      <c r="UYO1470" s="57"/>
      <c r="UYP1470" s="57"/>
      <c r="UYQ1470" s="57"/>
      <c r="UYR1470" s="57"/>
      <c r="UYS1470" s="57"/>
      <c r="UYT1470" s="57"/>
      <c r="UYU1470" s="57"/>
      <c r="UYV1470" s="57"/>
      <c r="UYW1470" s="57"/>
      <c r="UYX1470" s="57"/>
      <c r="UYY1470" s="57"/>
      <c r="UYZ1470" s="57"/>
      <c r="UZA1470" s="57"/>
      <c r="UZB1470" s="57"/>
      <c r="UZC1470" s="57"/>
      <c r="UZD1470" s="57"/>
      <c r="UZE1470" s="57"/>
      <c r="UZF1470" s="57"/>
      <c r="UZG1470" s="57"/>
      <c r="UZH1470" s="57"/>
      <c r="UZI1470" s="57"/>
      <c r="UZJ1470" s="57"/>
      <c r="UZK1470" s="57"/>
      <c r="UZL1470" s="57"/>
      <c r="UZM1470" s="57"/>
      <c r="UZN1470" s="57"/>
      <c r="UZO1470" s="57"/>
      <c r="UZP1470" s="57"/>
      <c r="UZQ1470" s="57"/>
      <c r="UZR1470" s="57"/>
      <c r="UZS1470" s="57"/>
      <c r="UZT1470" s="57"/>
      <c r="UZU1470" s="57"/>
      <c r="UZV1470" s="57"/>
      <c r="UZW1470" s="57"/>
      <c r="UZX1470" s="57"/>
      <c r="UZY1470" s="57"/>
      <c r="UZZ1470" s="57"/>
      <c r="VAA1470" s="57"/>
      <c r="VAB1470" s="57"/>
      <c r="VAC1470" s="57"/>
      <c r="VAD1470" s="57"/>
      <c r="VAE1470" s="57"/>
      <c r="VAF1470" s="57"/>
      <c r="VAG1470" s="57"/>
      <c r="VAH1470" s="57"/>
      <c r="VAI1470" s="57"/>
      <c r="VAJ1470" s="57"/>
      <c r="VAK1470" s="57"/>
      <c r="VAL1470" s="57"/>
      <c r="VAM1470" s="57"/>
      <c r="VAN1470" s="57"/>
      <c r="VAO1470" s="57"/>
      <c r="VAP1470" s="57"/>
      <c r="VAQ1470" s="57"/>
      <c r="VAR1470" s="57"/>
      <c r="VAS1470" s="57"/>
      <c r="VAT1470" s="57"/>
      <c r="VAU1470" s="57"/>
      <c r="VAV1470" s="57"/>
      <c r="VAW1470" s="57"/>
      <c r="VAX1470" s="57"/>
      <c r="VAY1470" s="57"/>
      <c r="VAZ1470" s="57"/>
      <c r="VBA1470" s="57"/>
      <c r="VBB1470" s="57"/>
      <c r="VBC1470" s="57"/>
      <c r="VBD1470" s="57"/>
      <c r="VBE1470" s="57"/>
      <c r="VBF1470" s="57"/>
      <c r="VBG1470" s="57"/>
      <c r="VBH1470" s="57"/>
      <c r="VBI1470" s="57"/>
      <c r="VBJ1470" s="57"/>
      <c r="VBK1470" s="57"/>
      <c r="VBL1470" s="57"/>
      <c r="VBM1470" s="57"/>
      <c r="VBN1470" s="57"/>
      <c r="VBO1470" s="57"/>
      <c r="VBP1470" s="57"/>
      <c r="VBQ1470" s="57"/>
      <c r="VBR1470" s="57"/>
      <c r="VBS1470" s="57"/>
      <c r="VBT1470" s="57"/>
      <c r="VBU1470" s="57"/>
      <c r="VBV1470" s="57"/>
      <c r="VBW1470" s="57"/>
      <c r="VBX1470" s="57"/>
      <c r="VBY1470" s="57"/>
      <c r="VBZ1470" s="57"/>
      <c r="VCA1470" s="57"/>
      <c r="VCB1470" s="57"/>
      <c r="VCC1470" s="57"/>
      <c r="VCD1470" s="57"/>
      <c r="VCE1470" s="57"/>
      <c r="VCF1470" s="57"/>
      <c r="VCG1470" s="57"/>
      <c r="VCH1470" s="57"/>
      <c r="VCI1470" s="57"/>
      <c r="VCJ1470" s="57"/>
      <c r="VCK1470" s="57"/>
      <c r="VCL1470" s="57"/>
      <c r="VCM1470" s="57"/>
      <c r="VCN1470" s="57"/>
      <c r="VCO1470" s="57"/>
      <c r="VCP1470" s="57"/>
      <c r="VCQ1470" s="57"/>
      <c r="VCR1470" s="57"/>
      <c r="VCS1470" s="57"/>
      <c r="VCT1470" s="57"/>
      <c r="VCU1470" s="57"/>
      <c r="VCV1470" s="57"/>
      <c r="VCW1470" s="57"/>
      <c r="VCX1470" s="57"/>
      <c r="VCY1470" s="57"/>
      <c r="VCZ1470" s="57"/>
      <c r="VDA1470" s="57"/>
      <c r="VDB1470" s="57"/>
      <c r="VDC1470" s="57"/>
      <c r="VDD1470" s="57"/>
      <c r="VDE1470" s="57"/>
      <c r="VDF1470" s="57"/>
      <c r="VDG1470" s="57"/>
      <c r="VDH1470" s="57"/>
      <c r="VDI1470" s="57"/>
      <c r="VDJ1470" s="57"/>
      <c r="VDK1470" s="57"/>
      <c r="VDL1470" s="57"/>
      <c r="VDM1470" s="57"/>
      <c r="VDN1470" s="57"/>
      <c r="VDO1470" s="57"/>
      <c r="VDP1470" s="57"/>
      <c r="VDQ1470" s="57"/>
      <c r="VDR1470" s="57"/>
      <c r="VDS1470" s="57"/>
      <c r="VDT1470" s="57"/>
      <c r="VDU1470" s="57"/>
      <c r="VDV1470" s="57"/>
      <c r="VDW1470" s="57"/>
      <c r="VDX1470" s="57"/>
      <c r="VDY1470" s="57"/>
      <c r="VDZ1470" s="57"/>
      <c r="VEA1470" s="57"/>
      <c r="VEB1470" s="57"/>
      <c r="VEC1470" s="57"/>
      <c r="VED1470" s="57"/>
      <c r="VEE1470" s="57"/>
      <c r="VEF1470" s="57"/>
      <c r="VEG1470" s="57"/>
      <c r="VEH1470" s="57"/>
      <c r="VEI1470" s="57"/>
      <c r="VEJ1470" s="57"/>
      <c r="VEK1470" s="57"/>
      <c r="VEL1470" s="57"/>
      <c r="VEM1470" s="57"/>
      <c r="VEN1470" s="57"/>
      <c r="VEO1470" s="57"/>
      <c r="VEP1470" s="57"/>
      <c r="VEQ1470" s="57"/>
      <c r="VER1470" s="57"/>
      <c r="VES1470" s="57"/>
      <c r="VET1470" s="57"/>
      <c r="VEU1470" s="57"/>
      <c r="VEV1470" s="57"/>
      <c r="VEW1470" s="57"/>
      <c r="VEX1470" s="57"/>
      <c r="VEY1470" s="57"/>
      <c r="VEZ1470" s="57"/>
      <c r="VFA1470" s="57"/>
      <c r="VFB1470" s="57"/>
      <c r="VFC1470" s="57"/>
      <c r="VFD1470" s="57"/>
      <c r="VFE1470" s="57"/>
      <c r="VFF1470" s="57"/>
      <c r="VFG1470" s="57"/>
      <c r="VFH1470" s="57"/>
      <c r="VFI1470" s="57"/>
      <c r="VFJ1470" s="57"/>
      <c r="VFK1470" s="57"/>
      <c r="VFL1470" s="57"/>
      <c r="VFM1470" s="57"/>
      <c r="VFN1470" s="57"/>
      <c r="VFO1470" s="57"/>
      <c r="VFP1470" s="57"/>
      <c r="VFQ1470" s="57"/>
      <c r="VFR1470" s="57"/>
      <c r="VFS1470" s="57"/>
      <c r="VFT1470" s="57"/>
      <c r="VFU1470" s="57"/>
      <c r="VFV1470" s="57"/>
      <c r="VFW1470" s="57"/>
      <c r="VFX1470" s="57"/>
      <c r="VFY1470" s="57"/>
      <c r="VFZ1470" s="57"/>
      <c r="VGA1470" s="57"/>
      <c r="VGB1470" s="57"/>
      <c r="VGC1470" s="57"/>
      <c r="VGD1470" s="57"/>
      <c r="VGE1470" s="57"/>
      <c r="VGF1470" s="57"/>
      <c r="VGG1470" s="57"/>
      <c r="VGH1470" s="57"/>
      <c r="VGI1470" s="57"/>
      <c r="VGJ1470" s="57"/>
      <c r="VGK1470" s="57"/>
      <c r="VGL1470" s="57"/>
      <c r="VGM1470" s="57"/>
      <c r="VGN1470" s="57"/>
      <c r="VGO1470" s="57"/>
      <c r="VGP1470" s="57"/>
      <c r="VGQ1470" s="57"/>
      <c r="VGR1470" s="57"/>
      <c r="VGS1470" s="57"/>
      <c r="VGT1470" s="57"/>
      <c r="VGU1470" s="57"/>
      <c r="VGV1470" s="57"/>
      <c r="VGW1470" s="57"/>
      <c r="VGX1470" s="57"/>
      <c r="VGY1470" s="57"/>
      <c r="VGZ1470" s="57"/>
      <c r="VHA1470" s="57"/>
      <c r="VHB1470" s="57"/>
      <c r="VHC1470" s="57"/>
      <c r="VHD1470" s="57"/>
      <c r="VHE1470" s="57"/>
      <c r="VHF1470" s="57"/>
      <c r="VHG1470" s="57"/>
      <c r="VHH1470" s="57"/>
      <c r="VHI1470" s="57"/>
      <c r="VHJ1470" s="57"/>
      <c r="VHK1470" s="57"/>
      <c r="VHL1470" s="57"/>
      <c r="VHM1470" s="57"/>
      <c r="VHN1470" s="57"/>
      <c r="VHO1470" s="57"/>
      <c r="VHP1470" s="57"/>
      <c r="VHQ1470" s="57"/>
      <c r="VHR1470" s="57"/>
      <c r="VHS1470" s="57"/>
      <c r="VHT1470" s="57"/>
      <c r="VHU1470" s="57"/>
      <c r="VHV1470" s="57"/>
      <c r="VHW1470" s="57"/>
      <c r="VHX1470" s="57"/>
      <c r="VHY1470" s="57"/>
      <c r="VHZ1470" s="57"/>
      <c r="VIA1470" s="57"/>
      <c r="VIB1470" s="57"/>
      <c r="VIC1470" s="57"/>
      <c r="VID1470" s="57"/>
      <c r="VIE1470" s="57"/>
      <c r="VIF1470" s="57"/>
      <c r="VIG1470" s="57"/>
      <c r="VIH1470" s="57"/>
      <c r="VII1470" s="57"/>
      <c r="VIJ1470" s="57"/>
      <c r="VIK1470" s="57"/>
      <c r="VIL1470" s="57"/>
      <c r="VIM1470" s="57"/>
      <c r="VIN1470" s="57"/>
      <c r="VIO1470" s="57"/>
      <c r="VIP1470" s="57"/>
      <c r="VIQ1470" s="57"/>
      <c r="VIR1470" s="57"/>
      <c r="VIS1470" s="57"/>
      <c r="VIT1470" s="57"/>
      <c r="VIU1470" s="57"/>
      <c r="VIV1470" s="57"/>
      <c r="VIW1470" s="57"/>
      <c r="VIX1470" s="57"/>
      <c r="VIY1470" s="57"/>
      <c r="VIZ1470" s="57"/>
      <c r="VJA1470" s="57"/>
      <c r="VJB1470" s="57"/>
      <c r="VJC1470" s="57"/>
      <c r="VJD1470" s="57"/>
      <c r="VJE1470" s="57"/>
      <c r="VJF1470" s="57"/>
      <c r="VJG1470" s="57"/>
      <c r="VJH1470" s="57"/>
      <c r="VJI1470" s="57"/>
      <c r="VJJ1470" s="57"/>
      <c r="VJK1470" s="57"/>
      <c r="VJL1470" s="57"/>
      <c r="VJM1470" s="57"/>
      <c r="VJN1470" s="57"/>
      <c r="VJO1470" s="57"/>
      <c r="VJP1470" s="57"/>
      <c r="VJQ1470" s="57"/>
      <c r="VJR1470" s="57"/>
      <c r="VJS1470" s="57"/>
      <c r="VJT1470" s="57"/>
      <c r="VJU1470" s="57"/>
      <c r="VJV1470" s="57"/>
      <c r="VJW1470" s="57"/>
      <c r="VJX1470" s="57"/>
      <c r="VJY1470" s="57"/>
      <c r="VJZ1470" s="57"/>
      <c r="VKA1470" s="57"/>
      <c r="VKB1470" s="57"/>
      <c r="VKC1470" s="57"/>
      <c r="VKD1470" s="57"/>
      <c r="VKE1470" s="57"/>
      <c r="VKF1470" s="57"/>
      <c r="VKG1470" s="57"/>
      <c r="VKH1470" s="57"/>
      <c r="VKI1470" s="57"/>
      <c r="VKJ1470" s="57"/>
      <c r="VKK1470" s="57"/>
      <c r="VKL1470" s="57"/>
      <c r="VKM1470" s="57"/>
      <c r="VKN1470" s="57"/>
      <c r="VKO1470" s="57"/>
      <c r="VKP1470" s="57"/>
      <c r="VKQ1470" s="57"/>
      <c r="VKR1470" s="57"/>
      <c r="VKS1470" s="57"/>
      <c r="VKT1470" s="57"/>
      <c r="VKU1470" s="57"/>
      <c r="VKV1470" s="57"/>
      <c r="VKW1470" s="57"/>
      <c r="VKX1470" s="57"/>
      <c r="VKY1470" s="57"/>
      <c r="VKZ1470" s="57"/>
      <c r="VLA1470" s="57"/>
      <c r="VLB1470" s="57"/>
      <c r="VLC1470" s="57"/>
      <c r="VLD1470" s="57"/>
      <c r="VLE1470" s="57"/>
      <c r="VLF1470" s="57"/>
      <c r="VLG1470" s="57"/>
      <c r="VLH1470" s="57"/>
      <c r="VLI1470" s="57"/>
      <c r="VLJ1470" s="57"/>
      <c r="VLK1470" s="57"/>
      <c r="VLL1470" s="57"/>
      <c r="VLM1470" s="57"/>
      <c r="VLN1470" s="57"/>
      <c r="VLO1470" s="57"/>
      <c r="VLP1470" s="57"/>
      <c r="VLQ1470" s="57"/>
      <c r="VLR1470" s="57"/>
      <c r="VLS1470" s="57"/>
      <c r="VLT1470" s="57"/>
      <c r="VLU1470" s="57"/>
      <c r="VLV1470" s="57"/>
      <c r="VLW1470" s="57"/>
      <c r="VLX1470" s="57"/>
      <c r="VLY1470" s="57"/>
      <c r="VLZ1470" s="57"/>
      <c r="VMA1470" s="57"/>
      <c r="VMB1470" s="57"/>
      <c r="VMC1470" s="57"/>
      <c r="VMD1470" s="57"/>
      <c r="VME1470" s="57"/>
      <c r="VMF1470" s="57"/>
      <c r="VMG1470" s="57"/>
      <c r="VMH1470" s="57"/>
      <c r="VMI1470" s="57"/>
      <c r="VMJ1470" s="57"/>
      <c r="VMK1470" s="57"/>
      <c r="VML1470" s="57"/>
      <c r="VMM1470" s="57"/>
      <c r="VMN1470" s="57"/>
      <c r="VMO1470" s="57"/>
      <c r="VMP1470" s="57"/>
      <c r="VMQ1470" s="57"/>
      <c r="VMR1470" s="57"/>
      <c r="VMS1470" s="57"/>
      <c r="VMT1470" s="57"/>
      <c r="VMU1470" s="57"/>
      <c r="VMV1470" s="57"/>
      <c r="VMW1470" s="57"/>
      <c r="VMX1470" s="57"/>
      <c r="VMY1470" s="57"/>
      <c r="VMZ1470" s="57"/>
      <c r="VNA1470" s="57"/>
      <c r="VNB1470" s="57"/>
      <c r="VNC1470" s="57"/>
      <c r="VND1470" s="57"/>
      <c r="VNE1470" s="57"/>
      <c r="VNF1470" s="57"/>
      <c r="VNG1470" s="57"/>
      <c r="VNH1470" s="57"/>
      <c r="VNI1470" s="57"/>
      <c r="VNJ1470" s="57"/>
      <c r="VNK1470" s="57"/>
      <c r="VNL1470" s="57"/>
      <c r="VNM1470" s="57"/>
      <c r="VNN1470" s="57"/>
      <c r="VNO1470" s="57"/>
      <c r="VNP1470" s="57"/>
      <c r="VNQ1470" s="57"/>
      <c r="VNR1470" s="57"/>
      <c r="VNS1470" s="57"/>
      <c r="VNT1470" s="57"/>
      <c r="VNU1470" s="57"/>
      <c r="VNV1470" s="57"/>
      <c r="VNW1470" s="57"/>
      <c r="VNX1470" s="57"/>
      <c r="VNY1470" s="57"/>
      <c r="VNZ1470" s="57"/>
      <c r="VOA1470" s="57"/>
      <c r="VOB1470" s="57"/>
      <c r="VOC1470" s="57"/>
      <c r="VOD1470" s="57"/>
      <c r="VOE1470" s="57"/>
      <c r="VOF1470" s="57"/>
      <c r="VOG1470" s="57"/>
      <c r="VOH1470" s="57"/>
      <c r="VOI1470" s="57"/>
      <c r="VOJ1470" s="57"/>
      <c r="VOK1470" s="57"/>
      <c r="VOL1470" s="57"/>
      <c r="VOM1470" s="57"/>
      <c r="VON1470" s="57"/>
      <c r="VOO1470" s="57"/>
      <c r="VOP1470" s="57"/>
      <c r="VOQ1470" s="57"/>
      <c r="VOR1470" s="57"/>
      <c r="VOS1470" s="57"/>
      <c r="VOT1470" s="57"/>
      <c r="VOU1470" s="57"/>
      <c r="VOV1470" s="57"/>
      <c r="VOW1470" s="57"/>
      <c r="VOX1470" s="57"/>
      <c r="VOY1470" s="57"/>
      <c r="VOZ1470" s="57"/>
      <c r="VPA1470" s="57"/>
      <c r="VPB1470" s="57"/>
      <c r="VPC1470" s="57"/>
      <c r="VPD1470" s="57"/>
      <c r="VPE1470" s="57"/>
      <c r="VPF1470" s="57"/>
      <c r="VPG1470" s="57"/>
      <c r="VPH1470" s="57"/>
      <c r="VPI1470" s="57"/>
      <c r="VPJ1470" s="57"/>
      <c r="VPK1470" s="57"/>
      <c r="VPL1470" s="57"/>
      <c r="VPM1470" s="57"/>
      <c r="VPN1470" s="57"/>
      <c r="VPO1470" s="57"/>
      <c r="VPP1470" s="57"/>
      <c r="VPQ1470" s="57"/>
      <c r="VPR1470" s="57"/>
      <c r="VPS1470" s="57"/>
      <c r="VPT1470" s="57"/>
      <c r="VPU1470" s="57"/>
      <c r="VPV1470" s="57"/>
      <c r="VPW1470" s="57"/>
      <c r="VPX1470" s="57"/>
      <c r="VPY1470" s="57"/>
      <c r="VPZ1470" s="57"/>
      <c r="VQA1470" s="57"/>
      <c r="VQB1470" s="57"/>
      <c r="VQC1470" s="57"/>
      <c r="VQD1470" s="57"/>
      <c r="VQE1470" s="57"/>
      <c r="VQF1470" s="57"/>
      <c r="VQG1470" s="57"/>
      <c r="VQH1470" s="57"/>
      <c r="VQI1470" s="57"/>
      <c r="VQJ1470" s="57"/>
      <c r="VQK1470" s="57"/>
      <c r="VQL1470" s="57"/>
      <c r="VQM1470" s="57"/>
      <c r="VQN1470" s="57"/>
      <c r="VQO1470" s="57"/>
      <c r="VQP1470" s="57"/>
      <c r="VQQ1470" s="57"/>
      <c r="VQR1470" s="57"/>
      <c r="VQS1470" s="57"/>
      <c r="VQT1470" s="57"/>
      <c r="VQU1470" s="57"/>
      <c r="VQV1470" s="57"/>
      <c r="VQW1470" s="57"/>
      <c r="VQX1470" s="57"/>
      <c r="VQY1470" s="57"/>
      <c r="VQZ1470" s="57"/>
      <c r="VRA1470" s="57"/>
      <c r="VRB1470" s="57"/>
      <c r="VRC1470" s="57"/>
      <c r="VRD1470" s="57"/>
      <c r="VRE1470" s="57"/>
      <c r="VRF1470" s="57"/>
      <c r="VRG1470" s="57"/>
      <c r="VRH1470" s="57"/>
      <c r="VRI1470" s="57"/>
      <c r="VRJ1470" s="57"/>
      <c r="VRK1470" s="57"/>
      <c r="VRL1470" s="57"/>
      <c r="VRM1470" s="57"/>
      <c r="VRN1470" s="57"/>
      <c r="VRO1470" s="57"/>
      <c r="VRP1470" s="57"/>
      <c r="VRQ1470" s="57"/>
      <c r="VRR1470" s="57"/>
      <c r="VRS1470" s="57"/>
      <c r="VRT1470" s="57"/>
      <c r="VRU1470" s="57"/>
      <c r="VRV1470" s="57"/>
      <c r="VRW1470" s="57"/>
      <c r="VRX1470" s="57"/>
      <c r="VRY1470" s="57"/>
      <c r="VRZ1470" s="57"/>
      <c r="VSA1470" s="57"/>
      <c r="VSB1470" s="57"/>
      <c r="VSC1470" s="57"/>
      <c r="VSD1470" s="57"/>
      <c r="VSE1470" s="57"/>
      <c r="VSF1470" s="57"/>
      <c r="VSG1470" s="57"/>
      <c r="VSH1470" s="57"/>
      <c r="VSI1470" s="57"/>
      <c r="VSJ1470" s="57"/>
      <c r="VSK1470" s="57"/>
      <c r="VSL1470" s="57"/>
      <c r="VSM1470" s="57"/>
      <c r="VSN1470" s="57"/>
      <c r="VSO1470" s="57"/>
      <c r="VSP1470" s="57"/>
      <c r="VSQ1470" s="57"/>
      <c r="VSR1470" s="57"/>
      <c r="VSS1470" s="57"/>
      <c r="VST1470" s="57"/>
      <c r="VSU1470" s="57"/>
      <c r="VSV1470" s="57"/>
      <c r="VSW1470" s="57"/>
      <c r="VSX1470" s="57"/>
      <c r="VSY1470" s="57"/>
      <c r="VSZ1470" s="57"/>
      <c r="VTA1470" s="57"/>
      <c r="VTB1470" s="57"/>
      <c r="VTC1470" s="57"/>
      <c r="VTD1470" s="57"/>
      <c r="VTE1470" s="57"/>
      <c r="VTF1470" s="57"/>
      <c r="VTG1470" s="57"/>
      <c r="VTH1470" s="57"/>
      <c r="VTI1470" s="57"/>
      <c r="VTJ1470" s="57"/>
      <c r="VTK1470" s="57"/>
      <c r="VTL1470" s="57"/>
      <c r="VTM1470" s="57"/>
      <c r="VTN1470" s="57"/>
      <c r="VTO1470" s="57"/>
      <c r="VTP1470" s="57"/>
      <c r="VTQ1470" s="57"/>
      <c r="VTR1470" s="57"/>
      <c r="VTS1470" s="57"/>
      <c r="VTT1470" s="57"/>
      <c r="VTU1470" s="57"/>
      <c r="VTV1470" s="57"/>
      <c r="VTW1470" s="57"/>
      <c r="VTX1470" s="57"/>
      <c r="VTY1470" s="57"/>
      <c r="VTZ1470" s="57"/>
      <c r="VUA1470" s="57"/>
      <c r="VUB1470" s="57"/>
      <c r="VUC1470" s="57"/>
      <c r="VUD1470" s="57"/>
      <c r="VUE1470" s="57"/>
      <c r="VUF1470" s="57"/>
      <c r="VUG1470" s="57"/>
      <c r="VUH1470" s="57"/>
      <c r="VUI1470" s="57"/>
      <c r="VUJ1470" s="57"/>
      <c r="VUK1470" s="57"/>
      <c r="VUL1470" s="57"/>
      <c r="VUM1470" s="57"/>
      <c r="VUN1470" s="57"/>
      <c r="VUO1470" s="57"/>
      <c r="VUP1470" s="57"/>
      <c r="VUQ1470" s="57"/>
      <c r="VUR1470" s="57"/>
      <c r="VUS1470" s="57"/>
      <c r="VUT1470" s="57"/>
      <c r="VUU1470" s="57"/>
      <c r="VUV1470" s="57"/>
      <c r="VUW1470" s="57"/>
      <c r="VUX1470" s="57"/>
      <c r="VUY1470" s="57"/>
      <c r="VUZ1470" s="57"/>
      <c r="VVA1470" s="57"/>
      <c r="VVB1470" s="57"/>
      <c r="VVC1470" s="57"/>
      <c r="VVD1470" s="57"/>
      <c r="VVE1470" s="57"/>
      <c r="VVF1470" s="57"/>
      <c r="VVG1470" s="57"/>
      <c r="VVH1470" s="57"/>
      <c r="VVI1470" s="57"/>
      <c r="VVJ1470" s="57"/>
      <c r="VVK1470" s="57"/>
      <c r="VVL1470" s="57"/>
      <c r="VVM1470" s="57"/>
      <c r="VVN1470" s="57"/>
      <c r="VVO1470" s="57"/>
      <c r="VVP1470" s="57"/>
      <c r="VVQ1470" s="57"/>
      <c r="VVR1470" s="57"/>
      <c r="VVS1470" s="57"/>
      <c r="VVT1470" s="57"/>
      <c r="VVU1470" s="57"/>
      <c r="VVV1470" s="57"/>
      <c r="VVW1470" s="57"/>
      <c r="VVX1470" s="57"/>
      <c r="VVY1470" s="57"/>
      <c r="VVZ1470" s="57"/>
      <c r="VWA1470" s="57"/>
      <c r="VWB1470" s="57"/>
      <c r="VWC1470" s="57"/>
      <c r="VWD1470" s="57"/>
      <c r="VWE1470" s="57"/>
      <c r="VWF1470" s="57"/>
      <c r="VWG1470" s="57"/>
      <c r="VWH1470" s="57"/>
      <c r="VWI1470" s="57"/>
      <c r="VWJ1470" s="57"/>
      <c r="VWK1470" s="57"/>
      <c r="VWL1470" s="57"/>
      <c r="VWM1470" s="57"/>
      <c r="VWN1470" s="57"/>
      <c r="VWO1470" s="57"/>
      <c r="VWP1470" s="57"/>
      <c r="VWQ1470" s="57"/>
      <c r="VWR1470" s="57"/>
      <c r="VWS1470" s="57"/>
      <c r="VWT1470" s="57"/>
      <c r="VWU1470" s="57"/>
      <c r="VWV1470" s="57"/>
      <c r="VWW1470" s="57"/>
      <c r="VWX1470" s="57"/>
      <c r="VWY1470" s="57"/>
      <c r="VWZ1470" s="57"/>
      <c r="VXA1470" s="57"/>
      <c r="VXB1470" s="57"/>
      <c r="VXC1470" s="57"/>
      <c r="VXD1470" s="57"/>
      <c r="VXE1470" s="57"/>
      <c r="VXF1470" s="57"/>
      <c r="VXG1470" s="57"/>
      <c r="VXH1470" s="57"/>
      <c r="VXI1470" s="57"/>
      <c r="VXJ1470" s="57"/>
      <c r="VXK1470" s="57"/>
      <c r="VXL1470" s="57"/>
      <c r="VXM1470" s="57"/>
      <c r="VXN1470" s="57"/>
      <c r="VXO1470" s="57"/>
      <c r="VXP1470" s="57"/>
      <c r="VXQ1470" s="57"/>
      <c r="VXR1470" s="57"/>
      <c r="VXS1470" s="57"/>
      <c r="VXT1470" s="57"/>
      <c r="VXU1470" s="57"/>
      <c r="VXV1470" s="57"/>
      <c r="VXW1470" s="57"/>
      <c r="VXX1470" s="57"/>
      <c r="VXY1470" s="57"/>
      <c r="VXZ1470" s="57"/>
      <c r="VYA1470" s="57"/>
      <c r="VYB1470" s="57"/>
      <c r="VYC1470" s="57"/>
      <c r="VYD1470" s="57"/>
      <c r="VYE1470" s="57"/>
      <c r="VYF1470" s="57"/>
      <c r="VYG1470" s="57"/>
      <c r="VYH1470" s="57"/>
      <c r="VYI1470" s="57"/>
      <c r="VYJ1470" s="57"/>
      <c r="VYK1470" s="57"/>
      <c r="VYL1470" s="57"/>
      <c r="VYM1470" s="57"/>
      <c r="VYN1470" s="57"/>
      <c r="VYO1470" s="57"/>
      <c r="VYP1470" s="57"/>
      <c r="VYQ1470" s="57"/>
      <c r="VYR1470" s="57"/>
      <c r="VYS1470" s="57"/>
      <c r="VYT1470" s="57"/>
      <c r="VYU1470" s="57"/>
      <c r="VYV1470" s="57"/>
      <c r="VYW1470" s="57"/>
      <c r="VYX1470" s="57"/>
      <c r="VYY1470" s="57"/>
      <c r="VYZ1470" s="57"/>
      <c r="VZA1470" s="57"/>
      <c r="VZB1470" s="57"/>
      <c r="VZC1470" s="57"/>
      <c r="VZD1470" s="57"/>
      <c r="VZE1470" s="57"/>
      <c r="VZF1470" s="57"/>
      <c r="VZG1470" s="57"/>
      <c r="VZH1470" s="57"/>
      <c r="VZI1470" s="57"/>
      <c r="VZJ1470" s="57"/>
      <c r="VZK1470" s="57"/>
      <c r="VZL1470" s="57"/>
      <c r="VZM1470" s="57"/>
      <c r="VZN1470" s="57"/>
      <c r="VZO1470" s="57"/>
      <c r="VZP1470" s="57"/>
      <c r="VZQ1470" s="57"/>
      <c r="VZR1470" s="57"/>
      <c r="VZS1470" s="57"/>
      <c r="VZT1470" s="57"/>
      <c r="VZU1470" s="57"/>
      <c r="VZV1470" s="57"/>
      <c r="VZW1470" s="57"/>
      <c r="VZX1470" s="57"/>
      <c r="VZY1470" s="57"/>
      <c r="VZZ1470" s="57"/>
      <c r="WAA1470" s="57"/>
      <c r="WAB1470" s="57"/>
      <c r="WAC1470" s="57"/>
      <c r="WAD1470" s="57"/>
      <c r="WAE1470" s="57"/>
      <c r="WAF1470" s="57"/>
      <c r="WAG1470" s="57"/>
      <c r="WAH1470" s="57"/>
      <c r="WAI1470" s="57"/>
      <c r="WAJ1470" s="57"/>
      <c r="WAK1470" s="57"/>
      <c r="WAL1470" s="57"/>
      <c r="WAM1470" s="57"/>
      <c r="WAN1470" s="57"/>
      <c r="WAO1470" s="57"/>
      <c r="WAP1470" s="57"/>
      <c r="WAQ1470" s="57"/>
      <c r="WAR1470" s="57"/>
      <c r="WAS1470" s="57"/>
      <c r="WAT1470" s="57"/>
      <c r="WAU1470" s="57"/>
      <c r="WAV1470" s="57"/>
      <c r="WAW1470" s="57"/>
      <c r="WAX1470" s="57"/>
      <c r="WAY1470" s="57"/>
      <c r="WAZ1470" s="57"/>
      <c r="WBA1470" s="57"/>
      <c r="WBB1470" s="57"/>
      <c r="WBC1470" s="57"/>
      <c r="WBD1470" s="57"/>
      <c r="WBE1470" s="57"/>
      <c r="WBF1470" s="57"/>
      <c r="WBG1470" s="57"/>
      <c r="WBH1470" s="57"/>
      <c r="WBI1470" s="57"/>
      <c r="WBJ1470" s="57"/>
      <c r="WBK1470" s="57"/>
      <c r="WBL1470" s="57"/>
      <c r="WBM1470" s="57"/>
      <c r="WBN1470" s="57"/>
      <c r="WBO1470" s="57"/>
      <c r="WBP1470" s="57"/>
      <c r="WBQ1470" s="57"/>
      <c r="WBR1470" s="57"/>
      <c r="WBS1470" s="57"/>
      <c r="WBT1470" s="57"/>
      <c r="WBU1470" s="57"/>
      <c r="WBV1470" s="57"/>
      <c r="WBW1470" s="57"/>
      <c r="WBX1470" s="57"/>
      <c r="WBY1470" s="57"/>
      <c r="WBZ1470" s="57"/>
      <c r="WCA1470" s="57"/>
      <c r="WCB1470" s="57"/>
      <c r="WCC1470" s="57"/>
      <c r="WCD1470" s="57"/>
      <c r="WCE1470" s="57"/>
      <c r="WCF1470" s="57"/>
      <c r="WCG1470" s="57"/>
      <c r="WCH1470" s="57"/>
      <c r="WCI1470" s="57"/>
      <c r="WCJ1470" s="57"/>
      <c r="WCK1470" s="57"/>
      <c r="WCL1470" s="57"/>
      <c r="WCM1470" s="57"/>
      <c r="WCN1470" s="57"/>
      <c r="WCO1470" s="57"/>
      <c r="WCP1470" s="57"/>
      <c r="WCQ1470" s="57"/>
      <c r="WCR1470" s="57"/>
      <c r="WCS1470" s="57"/>
      <c r="WCT1470" s="57"/>
      <c r="WCU1470" s="57"/>
      <c r="WCV1470" s="57"/>
      <c r="WCW1470" s="57"/>
      <c r="WCX1470" s="57"/>
      <c r="WCY1470" s="57"/>
      <c r="WCZ1470" s="57"/>
      <c r="WDA1470" s="57"/>
      <c r="WDB1470" s="57"/>
      <c r="WDC1470" s="57"/>
      <c r="WDD1470" s="57"/>
      <c r="WDE1470" s="57"/>
      <c r="WDF1470" s="57"/>
      <c r="WDG1470" s="57"/>
      <c r="WDH1470" s="57"/>
      <c r="WDI1470" s="57"/>
      <c r="WDJ1470" s="57"/>
      <c r="WDK1470" s="57"/>
      <c r="WDL1470" s="57"/>
      <c r="WDM1470" s="57"/>
      <c r="WDN1470" s="57"/>
      <c r="WDO1470" s="57"/>
      <c r="WDP1470" s="57"/>
      <c r="WDQ1470" s="57"/>
      <c r="WDR1470" s="57"/>
      <c r="WDS1470" s="57"/>
      <c r="WDT1470" s="57"/>
      <c r="WDU1470" s="57"/>
      <c r="WDV1470" s="57"/>
      <c r="WDW1470" s="57"/>
      <c r="WDX1470" s="57"/>
      <c r="WDY1470" s="57"/>
      <c r="WDZ1470" s="57"/>
      <c r="WEA1470" s="57"/>
      <c r="WEB1470" s="57"/>
      <c r="WEC1470" s="57"/>
      <c r="WED1470" s="57"/>
      <c r="WEE1470" s="57"/>
      <c r="WEF1470" s="57"/>
      <c r="WEG1470" s="57"/>
      <c r="WEH1470" s="57"/>
      <c r="WEI1470" s="57"/>
      <c r="WEJ1470" s="57"/>
      <c r="WEK1470" s="57"/>
      <c r="WEL1470" s="57"/>
      <c r="WEM1470" s="57"/>
      <c r="WEN1470" s="57"/>
      <c r="WEO1470" s="57"/>
      <c r="WEP1470" s="57"/>
      <c r="WEQ1470" s="57"/>
      <c r="WER1470" s="57"/>
      <c r="WES1470" s="57"/>
      <c r="WET1470" s="57"/>
      <c r="WEU1470" s="57"/>
      <c r="WEV1470" s="57"/>
      <c r="WEW1470" s="57"/>
      <c r="WEX1470" s="57"/>
      <c r="WEY1470" s="57"/>
      <c r="WEZ1470" s="57"/>
      <c r="WFA1470" s="57"/>
      <c r="WFB1470" s="57"/>
      <c r="WFC1470" s="57"/>
      <c r="WFD1470" s="57"/>
      <c r="WFE1470" s="57"/>
      <c r="WFF1470" s="57"/>
      <c r="WFG1470" s="57"/>
      <c r="WFH1470" s="57"/>
      <c r="WFI1470" s="57"/>
      <c r="WFJ1470" s="57"/>
      <c r="WFK1470" s="57"/>
      <c r="WFL1470" s="57"/>
      <c r="WFM1470" s="57"/>
      <c r="WFN1470" s="57"/>
      <c r="WFO1470" s="57"/>
      <c r="WFP1470" s="57"/>
      <c r="WFQ1470" s="57"/>
      <c r="WFR1470" s="57"/>
      <c r="WFS1470" s="57"/>
      <c r="WFT1470" s="57"/>
      <c r="WFU1470" s="57"/>
      <c r="WFV1470" s="57"/>
      <c r="WFW1470" s="57"/>
      <c r="WFX1470" s="57"/>
      <c r="WFY1470" s="57"/>
      <c r="WFZ1470" s="57"/>
      <c r="WGA1470" s="57"/>
      <c r="WGB1470" s="57"/>
      <c r="WGC1470" s="57"/>
      <c r="WGD1470" s="57"/>
      <c r="WGE1470" s="57"/>
      <c r="WGF1470" s="57"/>
      <c r="WGG1470" s="57"/>
      <c r="WGH1470" s="57"/>
      <c r="WGI1470" s="57"/>
      <c r="WGJ1470" s="57"/>
      <c r="WGK1470" s="57"/>
      <c r="WGL1470" s="57"/>
      <c r="WGM1470" s="57"/>
      <c r="WGN1470" s="57"/>
      <c r="WGO1470" s="57"/>
      <c r="WGP1470" s="57"/>
      <c r="WGQ1470" s="57"/>
      <c r="WGR1470" s="57"/>
      <c r="WGS1470" s="57"/>
      <c r="WGT1470" s="57"/>
      <c r="WGU1470" s="57"/>
      <c r="WGV1470" s="57"/>
      <c r="WGW1470" s="57"/>
      <c r="WGX1470" s="57"/>
      <c r="WGY1470" s="57"/>
      <c r="WGZ1470" s="57"/>
      <c r="WHA1470" s="57"/>
      <c r="WHB1470" s="57"/>
      <c r="WHC1470" s="57"/>
      <c r="WHD1470" s="57"/>
      <c r="WHE1470" s="57"/>
      <c r="WHF1470" s="57"/>
      <c r="WHG1470" s="57"/>
      <c r="WHH1470" s="57"/>
      <c r="WHI1470" s="57"/>
      <c r="WHJ1470" s="57"/>
      <c r="WHK1470" s="57"/>
      <c r="WHL1470" s="57"/>
      <c r="WHM1470" s="57"/>
      <c r="WHN1470" s="57"/>
      <c r="WHO1470" s="57"/>
      <c r="WHP1470" s="57"/>
      <c r="WHQ1470" s="57"/>
      <c r="WHR1470" s="57"/>
      <c r="WHS1470" s="57"/>
      <c r="WHT1470" s="57"/>
      <c r="WHU1470" s="57"/>
      <c r="WHV1470" s="57"/>
      <c r="WHW1470" s="57"/>
      <c r="WHX1470" s="57"/>
      <c r="WHY1470" s="57"/>
      <c r="WHZ1470" s="57"/>
      <c r="WIA1470" s="57"/>
      <c r="WIB1470" s="57"/>
      <c r="WIC1470" s="57"/>
      <c r="WID1470" s="57"/>
      <c r="WIE1470" s="57"/>
      <c r="WIF1470" s="57"/>
      <c r="WIG1470" s="57"/>
      <c r="WIH1470" s="57"/>
      <c r="WII1470" s="57"/>
      <c r="WIJ1470" s="57"/>
      <c r="WIK1470" s="57"/>
      <c r="WIL1470" s="57"/>
      <c r="WIM1470" s="57"/>
      <c r="WIN1470" s="57"/>
      <c r="WIO1470" s="57"/>
      <c r="WIP1470" s="57"/>
      <c r="WIQ1470" s="57"/>
      <c r="WIR1470" s="57"/>
      <c r="WIS1470" s="57"/>
      <c r="WIT1470" s="57"/>
      <c r="WIU1470" s="57"/>
      <c r="WIV1470" s="57"/>
      <c r="WIW1470" s="57"/>
      <c r="WIX1470" s="57"/>
      <c r="WIY1470" s="57"/>
      <c r="WIZ1470" s="57"/>
      <c r="WJA1470" s="57"/>
      <c r="WJB1470" s="57"/>
      <c r="WJC1470" s="57"/>
      <c r="WJD1470" s="57"/>
      <c r="WJE1470" s="57"/>
      <c r="WJF1470" s="57"/>
      <c r="WJG1470" s="57"/>
      <c r="WJH1470" s="57"/>
      <c r="WJI1470" s="57"/>
      <c r="WJJ1470" s="57"/>
      <c r="WJK1470" s="57"/>
      <c r="WJL1470" s="57"/>
      <c r="WJM1470" s="57"/>
      <c r="WJN1470" s="57"/>
      <c r="WJO1470" s="57"/>
      <c r="WJP1470" s="57"/>
      <c r="WJQ1470" s="57"/>
      <c r="WJR1470" s="57"/>
      <c r="WJS1470" s="57"/>
      <c r="WJT1470" s="57"/>
      <c r="WJU1470" s="57"/>
      <c r="WJV1470" s="57"/>
      <c r="WJW1470" s="57"/>
      <c r="WJX1470" s="57"/>
      <c r="WJY1470" s="57"/>
      <c r="WJZ1470" s="57"/>
      <c r="WKA1470" s="57"/>
      <c r="WKB1470" s="57"/>
      <c r="WKC1470" s="57"/>
      <c r="WKD1470" s="57"/>
      <c r="WKE1470" s="57"/>
      <c r="WKF1470" s="57"/>
      <c r="WKG1470" s="57"/>
      <c r="WKH1470" s="57"/>
      <c r="WKI1470" s="57"/>
      <c r="WKJ1470" s="57"/>
      <c r="WKK1470" s="57"/>
      <c r="WKL1470" s="57"/>
      <c r="WKM1470" s="57"/>
      <c r="WKN1470" s="57"/>
      <c r="WKO1470" s="57"/>
      <c r="WKP1470" s="57"/>
      <c r="WKQ1470" s="57"/>
      <c r="WKR1470" s="57"/>
      <c r="WKS1470" s="57"/>
      <c r="WKT1470" s="57"/>
      <c r="WKU1470" s="57"/>
      <c r="WKV1470" s="57"/>
      <c r="WKW1470" s="57"/>
      <c r="WKX1470" s="57"/>
      <c r="WKY1470" s="57"/>
      <c r="WKZ1470" s="57"/>
      <c r="WLA1470" s="57"/>
      <c r="WLB1470" s="57"/>
      <c r="WLC1470" s="57"/>
      <c r="WLD1470" s="57"/>
      <c r="WLE1470" s="57"/>
      <c r="WLF1470" s="57"/>
      <c r="WLG1470" s="57"/>
      <c r="WLH1470" s="57"/>
      <c r="WLI1470" s="57"/>
      <c r="WLJ1470" s="57"/>
      <c r="WLK1470" s="57"/>
      <c r="WLL1470" s="57"/>
      <c r="WLM1470" s="57"/>
      <c r="WLN1470" s="57"/>
      <c r="WLO1470" s="57"/>
      <c r="WLP1470" s="57"/>
      <c r="WLQ1470" s="57"/>
      <c r="WLR1470" s="57"/>
      <c r="WLS1470" s="57"/>
      <c r="WLT1470" s="57"/>
      <c r="WLU1470" s="57"/>
      <c r="WLV1470" s="57"/>
      <c r="WLW1470" s="57"/>
      <c r="WLX1470" s="57"/>
      <c r="WLY1470" s="57"/>
      <c r="WLZ1470" s="57"/>
      <c r="WMA1470" s="57"/>
      <c r="WMB1470" s="57"/>
      <c r="WMC1470" s="57"/>
      <c r="WMD1470" s="57"/>
      <c r="WME1470" s="57"/>
      <c r="WMF1470" s="57"/>
      <c r="WMG1470" s="57"/>
      <c r="WMH1470" s="57"/>
      <c r="WMI1470" s="57"/>
      <c r="WMJ1470" s="57"/>
      <c r="WMK1470" s="57"/>
      <c r="WML1470" s="57"/>
      <c r="WMM1470" s="57"/>
      <c r="WMN1470" s="57"/>
      <c r="WMO1470" s="57"/>
      <c r="WMP1470" s="57"/>
      <c r="WMQ1470" s="57"/>
      <c r="WMR1470" s="57"/>
      <c r="WMS1470" s="57"/>
      <c r="WMT1470" s="57"/>
      <c r="WMU1470" s="57"/>
      <c r="WMV1470" s="57"/>
      <c r="WMW1470" s="57"/>
      <c r="WMX1470" s="57"/>
      <c r="WMY1470" s="57"/>
      <c r="WMZ1470" s="57"/>
      <c r="WNA1470" s="57"/>
      <c r="WNB1470" s="57"/>
      <c r="WNC1470" s="57"/>
      <c r="WND1470" s="57"/>
      <c r="WNE1470" s="57"/>
      <c r="WNF1470" s="57"/>
      <c r="WNG1470" s="57"/>
      <c r="WNH1470" s="57"/>
      <c r="WNI1470" s="57"/>
      <c r="WNJ1470" s="57"/>
      <c r="WNK1470" s="57"/>
      <c r="WNL1470" s="57"/>
      <c r="WNM1470" s="57"/>
      <c r="WNN1470" s="57"/>
      <c r="WNO1470" s="57"/>
      <c r="WNP1470" s="57"/>
      <c r="WNQ1470" s="57"/>
      <c r="WNR1470" s="57"/>
      <c r="WNS1470" s="57"/>
      <c r="WNT1470" s="57"/>
      <c r="WNU1470" s="57"/>
      <c r="WNV1470" s="57"/>
      <c r="WNW1470" s="57"/>
      <c r="WNX1470" s="57"/>
      <c r="WNY1470" s="57"/>
      <c r="WNZ1470" s="57"/>
      <c r="WOA1470" s="57"/>
      <c r="WOB1470" s="57"/>
      <c r="WOC1470" s="57"/>
      <c r="WOD1470" s="57"/>
      <c r="WOE1470" s="57"/>
      <c r="WOF1470" s="57"/>
      <c r="WOG1470" s="57"/>
      <c r="WOH1470" s="57"/>
      <c r="WOI1470" s="57"/>
      <c r="WOJ1470" s="57"/>
      <c r="WOK1470" s="57"/>
      <c r="WOL1470" s="57"/>
      <c r="WOM1470" s="57"/>
      <c r="WON1470" s="57"/>
      <c r="WOO1470" s="57"/>
      <c r="WOP1470" s="57"/>
      <c r="WOQ1470" s="57"/>
      <c r="WOR1470" s="57"/>
      <c r="WOS1470" s="57"/>
      <c r="WOT1470" s="57"/>
      <c r="WOU1470" s="57"/>
      <c r="WOV1470" s="57"/>
      <c r="WOW1470" s="57"/>
      <c r="WOX1470" s="57"/>
      <c r="WOY1470" s="57"/>
      <c r="WOZ1470" s="57"/>
      <c r="WPA1470" s="57"/>
      <c r="WPB1470" s="57"/>
      <c r="WPC1470" s="57"/>
      <c r="WPD1470" s="57"/>
      <c r="WPE1470" s="57"/>
      <c r="WPF1470" s="57"/>
      <c r="WPG1470" s="57"/>
      <c r="WPH1470" s="57"/>
      <c r="WPI1470" s="57"/>
      <c r="WPJ1470" s="57"/>
      <c r="WPK1470" s="57"/>
      <c r="WPL1470" s="57"/>
      <c r="WPM1470" s="57"/>
      <c r="WPN1470" s="57"/>
      <c r="WPO1470" s="57"/>
      <c r="WPP1470" s="57"/>
      <c r="WPQ1470" s="57"/>
      <c r="WPR1470" s="57"/>
      <c r="WPS1470" s="57"/>
      <c r="WPT1470" s="57"/>
      <c r="WPU1470" s="57"/>
      <c r="WPV1470" s="57"/>
      <c r="WPW1470" s="57"/>
      <c r="WPX1470" s="57"/>
      <c r="WPY1470" s="57"/>
      <c r="WPZ1470" s="57"/>
      <c r="WQA1470" s="57"/>
      <c r="WQB1470" s="57"/>
      <c r="WQC1470" s="57"/>
      <c r="WQD1470" s="57"/>
      <c r="WQE1470" s="57"/>
      <c r="WQF1470" s="57"/>
      <c r="WQG1470" s="57"/>
      <c r="WQH1470" s="57"/>
      <c r="WQI1470" s="57"/>
      <c r="WQJ1470" s="57"/>
      <c r="WQK1470" s="57"/>
      <c r="WQL1470" s="57"/>
      <c r="WQM1470" s="57"/>
      <c r="WQN1470" s="57"/>
      <c r="WQO1470" s="57"/>
      <c r="WQP1470" s="57"/>
      <c r="WQQ1470" s="57"/>
      <c r="WQR1470" s="57"/>
      <c r="WQS1470" s="57"/>
      <c r="WQT1470" s="57"/>
      <c r="WQU1470" s="57"/>
      <c r="WQV1470" s="57"/>
      <c r="WQW1470" s="57"/>
      <c r="WQX1470" s="57"/>
      <c r="WQY1470" s="57"/>
      <c r="WQZ1470" s="57"/>
      <c r="WRA1470" s="57"/>
      <c r="WRB1470" s="57"/>
      <c r="WRC1470" s="57"/>
      <c r="WRD1470" s="57"/>
      <c r="WRE1470" s="57"/>
      <c r="WRF1470" s="57"/>
      <c r="WRG1470" s="57"/>
      <c r="WRH1470" s="57"/>
      <c r="WRI1470" s="57"/>
      <c r="WRJ1470" s="57"/>
      <c r="WRK1470" s="57"/>
      <c r="WRL1470" s="57"/>
      <c r="WRM1470" s="57"/>
      <c r="WRN1470" s="57"/>
      <c r="WRO1470" s="57"/>
      <c r="WRP1470" s="57"/>
      <c r="WRQ1470" s="57"/>
      <c r="WRR1470" s="57"/>
      <c r="WRS1470" s="57"/>
      <c r="WRT1470" s="57"/>
      <c r="WRU1470" s="57"/>
      <c r="WRV1470" s="57"/>
      <c r="WRW1470" s="57"/>
      <c r="WRX1470" s="57"/>
      <c r="WRY1470" s="57"/>
      <c r="WRZ1470" s="57"/>
      <c r="WSA1470" s="57"/>
      <c r="WSB1470" s="57"/>
      <c r="WSC1470" s="57"/>
      <c r="WSD1470" s="57"/>
      <c r="WSE1470" s="57"/>
      <c r="WSF1470" s="57"/>
      <c r="WSG1470" s="57"/>
      <c r="WSH1470" s="57"/>
      <c r="WSI1470" s="57"/>
      <c r="WSJ1470" s="57"/>
      <c r="WSK1470" s="57"/>
      <c r="WSL1470" s="57"/>
      <c r="WSM1470" s="57"/>
      <c r="WSN1470" s="57"/>
      <c r="WSO1470" s="57"/>
      <c r="WSP1470" s="57"/>
      <c r="WSQ1470" s="57"/>
      <c r="WSR1470" s="57"/>
      <c r="WSS1470" s="57"/>
      <c r="WST1470" s="57"/>
      <c r="WSU1470" s="57"/>
      <c r="WSV1470" s="57"/>
      <c r="WSW1470" s="57"/>
      <c r="WSX1470" s="57"/>
      <c r="WSY1470" s="57"/>
      <c r="WSZ1470" s="57"/>
      <c r="WTA1470" s="57"/>
      <c r="WTB1470" s="57"/>
      <c r="WTC1470" s="57"/>
      <c r="WTD1470" s="57"/>
      <c r="WTE1470" s="57"/>
      <c r="WTF1470" s="57"/>
      <c r="WTG1470" s="57"/>
      <c r="WTH1470" s="57"/>
      <c r="WTI1470" s="57"/>
      <c r="WTJ1470" s="57"/>
      <c r="WTK1470" s="57"/>
      <c r="WTL1470" s="57"/>
      <c r="WTM1470" s="57"/>
      <c r="WTN1470" s="57"/>
      <c r="WTO1470" s="57"/>
      <c r="WTP1470" s="57"/>
      <c r="WTQ1470" s="57"/>
      <c r="WTR1470" s="57"/>
      <c r="WTS1470" s="57"/>
      <c r="WTT1470" s="57"/>
      <c r="WTU1470" s="57"/>
      <c r="WTV1470" s="57"/>
      <c r="WTW1470" s="57"/>
      <c r="WTX1470" s="57"/>
      <c r="WTY1470" s="57"/>
      <c r="WTZ1470" s="57"/>
      <c r="WUA1470" s="57"/>
      <c r="WUB1470" s="57"/>
      <c r="WUC1470" s="57"/>
      <c r="WUD1470" s="57"/>
      <c r="WUE1470" s="57"/>
      <c r="WUF1470" s="57"/>
      <c r="WUG1470" s="57"/>
      <c r="WUH1470" s="57"/>
      <c r="WUI1470" s="57"/>
      <c r="WUJ1470" s="57"/>
      <c r="WUK1470" s="57"/>
      <c r="WUL1470" s="57"/>
      <c r="WUM1470" s="57"/>
      <c r="WUN1470" s="57"/>
      <c r="WUO1470" s="57"/>
      <c r="WUP1470" s="57"/>
      <c r="WUQ1470" s="57"/>
      <c r="WUR1470" s="57"/>
      <c r="WUS1470" s="57"/>
      <c r="WUT1470" s="57"/>
      <c r="WUU1470" s="57"/>
      <c r="WUV1470" s="57"/>
      <c r="WUW1470" s="57"/>
      <c r="WUX1470" s="57"/>
      <c r="WUY1470" s="57"/>
      <c r="WUZ1470" s="57"/>
      <c r="WVA1470" s="57"/>
      <c r="WVB1470" s="57"/>
      <c r="WVC1470" s="57"/>
      <c r="WVD1470" s="57"/>
      <c r="WVE1470" s="57"/>
      <c r="WVF1470" s="57"/>
      <c r="WVG1470" s="57"/>
      <c r="WVH1470" s="57"/>
      <c r="WVI1470" s="57"/>
      <c r="WVJ1470" s="57"/>
      <c r="WVK1470" s="57"/>
      <c r="WVL1470" s="57"/>
      <c r="WVM1470" s="57"/>
      <c r="WVN1470" s="57"/>
      <c r="WVO1470" s="57"/>
      <c r="WVP1470" s="57"/>
      <c r="WVQ1470" s="57"/>
      <c r="WVR1470" s="57"/>
      <c r="WVS1470" s="57"/>
      <c r="WVT1470" s="57"/>
      <c r="WVU1470" s="57"/>
      <c r="WVV1470" s="57"/>
      <c r="WVW1470" s="57"/>
      <c r="WVX1470" s="57"/>
      <c r="WVY1470" s="57"/>
      <c r="WVZ1470" s="57"/>
      <c r="WWA1470" s="57"/>
      <c r="WWB1470" s="57"/>
      <c r="WWC1470" s="57"/>
      <c r="WWD1470" s="57"/>
      <c r="WWE1470" s="57"/>
      <c r="WWF1470" s="57"/>
      <c r="WWG1470" s="57"/>
      <c r="WWH1470" s="57"/>
      <c r="WWI1470" s="57"/>
      <c r="WWJ1470" s="57"/>
      <c r="WWK1470" s="57"/>
      <c r="WWL1470" s="57"/>
      <c r="WWM1470" s="57"/>
      <c r="WWN1470" s="57"/>
      <c r="WWO1470" s="57"/>
      <c r="WWP1470" s="57"/>
      <c r="WWQ1470" s="57"/>
      <c r="WWR1470" s="57"/>
      <c r="WWS1470" s="57"/>
      <c r="WWT1470" s="57"/>
      <c r="WWU1470" s="57"/>
      <c r="WWV1470" s="57"/>
      <c r="WWW1470" s="57"/>
      <c r="WWX1470" s="57"/>
      <c r="WWY1470" s="57"/>
      <c r="WWZ1470" s="57"/>
      <c r="WXA1470" s="57"/>
      <c r="WXB1470" s="57"/>
      <c r="WXC1470" s="57"/>
      <c r="WXD1470" s="57"/>
      <c r="WXE1470" s="57"/>
      <c r="WXF1470" s="57"/>
      <c r="WXG1470" s="57"/>
      <c r="WXH1470" s="57"/>
      <c r="WXI1470" s="57"/>
      <c r="WXJ1470" s="57"/>
      <c r="WXK1470" s="57"/>
      <c r="WXL1470" s="57"/>
      <c r="WXM1470" s="57"/>
      <c r="WXN1470" s="57"/>
      <c r="WXO1470" s="57"/>
      <c r="WXP1470" s="57"/>
      <c r="WXQ1470" s="57"/>
      <c r="WXR1470" s="57"/>
      <c r="WXS1470" s="57"/>
      <c r="WXT1470" s="57"/>
      <c r="WXU1470" s="57"/>
      <c r="WXV1470" s="57"/>
      <c r="WXW1470" s="57"/>
      <c r="WXX1470" s="57"/>
      <c r="WXY1470" s="57"/>
      <c r="WXZ1470" s="57"/>
      <c r="WYA1470" s="57"/>
      <c r="WYB1470" s="57"/>
      <c r="WYC1470" s="57"/>
      <c r="WYD1470" s="57"/>
      <c r="WYE1470" s="57"/>
      <c r="WYF1470" s="57"/>
      <c r="WYG1470" s="57"/>
      <c r="WYH1470" s="57"/>
      <c r="WYI1470" s="57"/>
      <c r="WYJ1470" s="57"/>
      <c r="WYK1470" s="57"/>
      <c r="WYL1470" s="57"/>
      <c r="WYM1470" s="57"/>
      <c r="WYN1470" s="57"/>
      <c r="WYO1470" s="57"/>
      <c r="WYP1470" s="57"/>
      <c r="WYQ1470" s="57"/>
      <c r="WYR1470" s="57"/>
      <c r="WYS1470" s="57"/>
      <c r="WYT1470" s="57"/>
      <c r="WYU1470" s="57"/>
      <c r="WYV1470" s="57"/>
      <c r="WYW1470" s="57"/>
      <c r="WYX1470" s="57"/>
      <c r="WYY1470" s="57"/>
      <c r="WYZ1470" s="57"/>
      <c r="WZA1470" s="57"/>
      <c r="WZB1470" s="57"/>
      <c r="WZC1470" s="57"/>
      <c r="WZD1470" s="57"/>
      <c r="WZE1470" s="57"/>
      <c r="WZF1470" s="57"/>
      <c r="WZG1470" s="57"/>
      <c r="WZH1470" s="57"/>
      <c r="WZI1470" s="57"/>
      <c r="WZJ1470" s="57"/>
      <c r="WZK1470" s="57"/>
      <c r="WZL1470" s="57"/>
      <c r="WZM1470" s="57"/>
      <c r="WZN1470" s="57"/>
      <c r="WZO1470" s="57"/>
      <c r="WZP1470" s="57"/>
      <c r="WZQ1470" s="57"/>
      <c r="WZR1470" s="57"/>
      <c r="WZS1470" s="57"/>
      <c r="WZT1470" s="57"/>
      <c r="WZU1470" s="57"/>
      <c r="WZV1470" s="57"/>
      <c r="WZW1470" s="57"/>
      <c r="WZX1470" s="57"/>
      <c r="WZY1470" s="57"/>
      <c r="WZZ1470" s="57"/>
      <c r="XAA1470" s="57"/>
      <c r="XAB1470" s="57"/>
      <c r="XAC1470" s="57"/>
      <c r="XAD1470" s="57"/>
      <c r="XAE1470" s="57"/>
      <c r="XAF1470" s="57"/>
      <c r="XAG1470" s="57"/>
      <c r="XAH1470" s="57"/>
      <c r="XAI1470" s="57"/>
      <c r="XAJ1470" s="57"/>
      <c r="XAK1470" s="57"/>
      <c r="XAL1470" s="57"/>
      <c r="XAM1470" s="57"/>
      <c r="XAN1470" s="57"/>
      <c r="XAO1470" s="57"/>
      <c r="XAP1470" s="57"/>
      <c r="XAQ1470" s="57"/>
      <c r="XAR1470" s="57"/>
      <c r="XAS1470" s="57"/>
      <c r="XAT1470" s="57"/>
      <c r="XAU1470" s="57"/>
      <c r="XAV1470" s="57"/>
      <c r="XAW1470" s="57"/>
      <c r="XAX1470" s="57"/>
      <c r="XAY1470" s="57"/>
      <c r="XAZ1470" s="57"/>
      <c r="XBA1470" s="57"/>
      <c r="XBB1470" s="57"/>
      <c r="XBC1470" s="57"/>
      <c r="XBD1470" s="57"/>
      <c r="XBE1470" s="57"/>
      <c r="XBF1470" s="57"/>
      <c r="XBG1470" s="57"/>
      <c r="XBH1470" s="57"/>
      <c r="XBI1470" s="57"/>
      <c r="XBJ1470" s="57"/>
      <c r="XBK1470" s="57"/>
      <c r="XBL1470" s="57"/>
      <c r="XBM1470" s="57"/>
      <c r="XBN1470" s="57"/>
      <c r="XBO1470" s="57"/>
      <c r="XBP1470" s="57"/>
      <c r="XBQ1470" s="57"/>
      <c r="XBR1470" s="57"/>
      <c r="XBS1470" s="57"/>
      <c r="XBT1470" s="57"/>
      <c r="XBU1470" s="57"/>
      <c r="XBV1470" s="57"/>
      <c r="XBW1470" s="57"/>
      <c r="XBX1470" s="57"/>
      <c r="XBY1470" s="57"/>
      <c r="XBZ1470" s="57"/>
      <c r="XCA1470" s="57"/>
      <c r="XCB1470" s="57"/>
      <c r="XCC1470" s="57"/>
      <c r="XCD1470" s="57"/>
      <c r="XCE1470" s="57"/>
      <c r="XCF1470" s="57"/>
      <c r="XCG1470" s="57"/>
      <c r="XCH1470" s="57"/>
      <c r="XCI1470" s="57"/>
      <c r="XCJ1470" s="57"/>
      <c r="XCK1470" s="57"/>
      <c r="XCL1470" s="57"/>
      <c r="XCM1470" s="57"/>
      <c r="XCN1470" s="57"/>
      <c r="XCO1470" s="57"/>
      <c r="XCP1470" s="57"/>
      <c r="XCQ1470" s="57"/>
      <c r="XCR1470" s="57"/>
      <c r="XCS1470" s="57"/>
      <c r="XCT1470" s="57"/>
      <c r="XCU1470" s="57"/>
      <c r="XCV1470" s="57"/>
      <c r="XCW1470" s="57"/>
      <c r="XCX1470" s="57"/>
      <c r="XCY1470" s="57"/>
      <c r="XCZ1470" s="57"/>
      <c r="XDA1470" s="57"/>
      <c r="XDB1470" s="57"/>
      <c r="XDC1470" s="57"/>
      <c r="XDD1470" s="57"/>
      <c r="XDE1470" s="57"/>
      <c r="XDF1470" s="57"/>
      <c r="XDG1470" s="57"/>
      <c r="XDH1470" s="57"/>
      <c r="XDI1470" s="57"/>
      <c r="XDJ1470" s="57"/>
      <c r="XDK1470" s="57"/>
      <c r="XDL1470" s="57"/>
      <c r="XDM1470" s="57"/>
      <c r="XDN1470" s="57"/>
      <c r="XDO1470" s="57"/>
      <c r="XDP1470" s="57"/>
      <c r="XDQ1470" s="57"/>
      <c r="XDR1470" s="57"/>
      <c r="XDS1470" s="57"/>
      <c r="XDT1470" s="57"/>
      <c r="XDU1470" s="57"/>
      <c r="XDV1470" s="57"/>
      <c r="XDW1470" s="57"/>
      <c r="XDX1470" s="57"/>
      <c r="XDY1470" s="57"/>
      <c r="XDZ1470" s="57"/>
      <c r="XEA1470" s="57"/>
      <c r="XEB1470" s="57"/>
      <c r="XEC1470" s="57"/>
      <c r="XED1470" s="2"/>
      <c r="XEE1470" s="2"/>
    </row>
    <row r="1471" s="56" customFormat="1" ht="12" customHeight="1" spans="1:3">
      <c r="A1471" s="20">
        <v>1469</v>
      </c>
      <c r="B1471" s="53" t="s">
        <v>1941</v>
      </c>
      <c r="C1471" s="37">
        <v>1</v>
      </c>
    </row>
    <row r="1472" s="56" customFormat="1" ht="12" customHeight="1" spans="1:3">
      <c r="A1472" s="20">
        <v>1470</v>
      </c>
      <c r="B1472" s="53" t="s">
        <v>1942</v>
      </c>
      <c r="C1472" s="37">
        <v>1</v>
      </c>
    </row>
    <row r="1473" s="56" customFormat="1" ht="12" customHeight="1" spans="1:3">
      <c r="A1473" s="20">
        <v>1471</v>
      </c>
      <c r="B1473" s="53" t="s">
        <v>1943</v>
      </c>
      <c r="C1473" s="37">
        <v>1</v>
      </c>
    </row>
    <row r="1474" s="56" customFormat="1" ht="12" customHeight="1" spans="1:3">
      <c r="A1474" s="20">
        <v>1472</v>
      </c>
      <c r="B1474" s="53" t="s">
        <v>1944</v>
      </c>
      <c r="C1474" s="37">
        <v>1</v>
      </c>
    </row>
    <row r="1475" s="56" customFormat="1" ht="12" customHeight="1" spans="1:3">
      <c r="A1475" s="20">
        <v>1473</v>
      </c>
      <c r="B1475" s="53" t="s">
        <v>1945</v>
      </c>
      <c r="C1475" s="37">
        <v>1</v>
      </c>
    </row>
    <row r="1476" s="56" customFormat="1" ht="12" customHeight="1" spans="1:3">
      <c r="A1476" s="20">
        <v>1474</v>
      </c>
      <c r="B1476" s="53" t="s">
        <v>1946</v>
      </c>
      <c r="C1476" s="37">
        <v>1</v>
      </c>
    </row>
    <row r="1477" s="56" customFormat="1" ht="12" customHeight="1" spans="1:3">
      <c r="A1477" s="20">
        <v>1475</v>
      </c>
      <c r="B1477" s="53" t="s">
        <v>1947</v>
      </c>
      <c r="C1477" s="37">
        <v>1</v>
      </c>
    </row>
    <row r="1478" s="56" customFormat="1" ht="12" customHeight="1" spans="1:3">
      <c r="A1478" s="20">
        <v>1476</v>
      </c>
      <c r="B1478" s="53" t="s">
        <v>1948</v>
      </c>
      <c r="C1478" s="37">
        <v>1</v>
      </c>
    </row>
    <row r="1479" s="56" customFormat="1" ht="12" customHeight="1" spans="1:3">
      <c r="A1479" s="20">
        <v>1477</v>
      </c>
      <c r="B1479" s="53" t="s">
        <v>677</v>
      </c>
      <c r="C1479" s="37">
        <v>1</v>
      </c>
    </row>
    <row r="1480" s="56" customFormat="1" ht="12" customHeight="1" spans="1:3">
      <c r="A1480" s="20">
        <v>1478</v>
      </c>
      <c r="B1480" s="53" t="s">
        <v>1949</v>
      </c>
      <c r="C1480" s="37">
        <v>1</v>
      </c>
    </row>
    <row r="1481" s="56" customFormat="1" ht="12" customHeight="1" spans="1:3">
      <c r="A1481" s="20">
        <v>1479</v>
      </c>
      <c r="B1481" s="53" t="s">
        <v>1950</v>
      </c>
      <c r="C1481" s="37">
        <v>1</v>
      </c>
    </row>
    <row r="1482" s="56" customFormat="1" ht="12" customHeight="1" spans="1:3">
      <c r="A1482" s="20">
        <v>1480</v>
      </c>
      <c r="B1482" s="53" t="s">
        <v>907</v>
      </c>
      <c r="C1482" s="37">
        <v>1</v>
      </c>
    </row>
    <row r="1483" s="56" customFormat="1" ht="12" customHeight="1" spans="1:3">
      <c r="A1483" s="20">
        <v>1481</v>
      </c>
      <c r="B1483" s="53" t="s">
        <v>1951</v>
      </c>
      <c r="C1483" s="37">
        <v>1</v>
      </c>
    </row>
    <row r="1484" s="56" customFormat="1" ht="12" customHeight="1" spans="1:3">
      <c r="A1484" s="20">
        <v>1482</v>
      </c>
      <c r="B1484" s="53" t="s">
        <v>1952</v>
      </c>
      <c r="C1484" s="37">
        <v>1</v>
      </c>
    </row>
    <row r="1485" s="56" customFormat="1" ht="12" customHeight="1" spans="1:3">
      <c r="A1485" s="20">
        <v>1483</v>
      </c>
      <c r="B1485" s="53" t="s">
        <v>1953</v>
      </c>
      <c r="C1485" s="37">
        <v>1</v>
      </c>
    </row>
    <row r="1486" s="56" customFormat="1" ht="12" customHeight="1" spans="1:3">
      <c r="A1486" s="20">
        <v>1484</v>
      </c>
      <c r="B1486" s="53" t="s">
        <v>1954</v>
      </c>
      <c r="C1486" s="37">
        <v>1</v>
      </c>
    </row>
    <row r="1487" s="56" customFormat="1" ht="12" customHeight="1" spans="1:3">
      <c r="A1487" s="20">
        <v>1485</v>
      </c>
      <c r="B1487" s="53" t="s">
        <v>1955</v>
      </c>
      <c r="C1487" s="37">
        <v>1</v>
      </c>
    </row>
    <row r="1488" s="56" customFormat="1" ht="12" customHeight="1" spans="1:3">
      <c r="A1488" s="20">
        <v>1486</v>
      </c>
      <c r="B1488" s="53" t="s">
        <v>1956</v>
      </c>
      <c r="C1488" s="37">
        <v>1</v>
      </c>
    </row>
    <row r="1489" s="56" customFormat="1" ht="12" customHeight="1" spans="1:3">
      <c r="A1489" s="20">
        <v>1487</v>
      </c>
      <c r="B1489" s="53" t="s">
        <v>1957</v>
      </c>
      <c r="C1489" s="37">
        <v>1</v>
      </c>
    </row>
    <row r="1490" s="56" customFormat="1" ht="12" customHeight="1" spans="1:3">
      <c r="A1490" s="20">
        <v>1488</v>
      </c>
      <c r="B1490" s="53" t="s">
        <v>1958</v>
      </c>
      <c r="C1490" s="37">
        <v>1</v>
      </c>
    </row>
    <row r="1491" s="56" customFormat="1" ht="12" customHeight="1" spans="1:3">
      <c r="A1491" s="20">
        <v>1489</v>
      </c>
      <c r="B1491" s="53" t="s">
        <v>1959</v>
      </c>
      <c r="C1491" s="37">
        <v>1</v>
      </c>
    </row>
    <row r="1492" s="56" customFormat="1" ht="12" customHeight="1" spans="1:3">
      <c r="A1492" s="20">
        <v>1490</v>
      </c>
      <c r="B1492" s="53" t="s">
        <v>1960</v>
      </c>
      <c r="C1492" s="37">
        <v>1</v>
      </c>
    </row>
    <row r="1493" s="56" customFormat="1" ht="12" customHeight="1" spans="1:3">
      <c r="A1493" s="20">
        <v>1491</v>
      </c>
      <c r="B1493" s="53" t="s">
        <v>567</v>
      </c>
      <c r="C1493" s="37">
        <v>1</v>
      </c>
    </row>
    <row r="1494" s="56" customFormat="1" ht="12" customHeight="1" spans="1:3">
      <c r="A1494" s="20">
        <v>1492</v>
      </c>
      <c r="B1494" s="53" t="s">
        <v>1961</v>
      </c>
      <c r="C1494" s="37">
        <v>1</v>
      </c>
    </row>
    <row r="1495" s="56" customFormat="1" ht="12" customHeight="1" spans="1:3">
      <c r="A1495" s="20">
        <v>1493</v>
      </c>
      <c r="B1495" s="53" t="s">
        <v>1962</v>
      </c>
      <c r="C1495" s="37">
        <v>1</v>
      </c>
    </row>
    <row r="1496" s="56" customFormat="1" ht="12" customHeight="1" spans="1:3">
      <c r="A1496" s="20">
        <v>1494</v>
      </c>
      <c r="B1496" s="53" t="s">
        <v>1963</v>
      </c>
      <c r="C1496" s="37">
        <v>2</v>
      </c>
    </row>
    <row r="1497" s="56" customFormat="1" ht="12" customHeight="1" spans="1:3">
      <c r="A1497" s="20">
        <v>1495</v>
      </c>
      <c r="B1497" s="53" t="s">
        <v>1964</v>
      </c>
      <c r="C1497" s="37">
        <v>1</v>
      </c>
    </row>
    <row r="1498" s="56" customFormat="1" ht="12" customHeight="1" spans="1:3">
      <c r="A1498" s="20">
        <v>1496</v>
      </c>
      <c r="B1498" s="53" t="s">
        <v>1965</v>
      </c>
      <c r="C1498" s="37">
        <v>1</v>
      </c>
    </row>
    <row r="1499" s="56" customFormat="1" ht="12" customHeight="1" spans="1:3">
      <c r="A1499" s="20">
        <v>1497</v>
      </c>
      <c r="B1499" s="53" t="s">
        <v>1966</v>
      </c>
      <c r="C1499" s="37">
        <v>1</v>
      </c>
    </row>
    <row r="1500" s="56" customFormat="1" ht="12" customHeight="1" spans="1:3">
      <c r="A1500" s="20">
        <v>1498</v>
      </c>
      <c r="B1500" s="53" t="s">
        <v>1201</v>
      </c>
      <c r="C1500" s="37">
        <v>2</v>
      </c>
    </row>
    <row r="1501" s="56" customFormat="1" ht="12" customHeight="1" spans="1:16359">
      <c r="A1501" s="20">
        <v>1499</v>
      </c>
      <c r="B1501" s="53" t="s">
        <v>1967</v>
      </c>
      <c r="C1501" s="37">
        <v>1</v>
      </c>
      <c r="D1501" s="57"/>
      <c r="E1501" s="57"/>
      <c r="F1501" s="57"/>
      <c r="G1501" s="57"/>
      <c r="H1501" s="57"/>
      <c r="I1501" s="57"/>
      <c r="J1501" s="57"/>
      <c r="K1501" s="57"/>
      <c r="L1501" s="57"/>
      <c r="M1501" s="57"/>
      <c r="N1501" s="57"/>
      <c r="O1501" s="57"/>
      <c r="P1501" s="57"/>
      <c r="Q1501" s="57"/>
      <c r="R1501" s="57"/>
      <c r="S1501" s="57"/>
      <c r="T1501" s="57"/>
      <c r="U1501" s="57"/>
      <c r="V1501" s="57"/>
      <c r="W1501" s="57"/>
      <c r="X1501" s="57"/>
      <c r="Y1501" s="57"/>
      <c r="Z1501" s="57"/>
      <c r="AA1501" s="57"/>
      <c r="AB1501" s="57"/>
      <c r="AC1501" s="57"/>
      <c r="AD1501" s="57"/>
      <c r="AE1501" s="57"/>
      <c r="AF1501" s="57"/>
      <c r="AG1501" s="57"/>
      <c r="AH1501" s="57"/>
      <c r="AI1501" s="57"/>
      <c r="AJ1501" s="57"/>
      <c r="AK1501" s="57"/>
      <c r="AL1501" s="57"/>
      <c r="AM1501" s="57"/>
      <c r="AN1501" s="57"/>
      <c r="AO1501" s="57"/>
      <c r="AP1501" s="57"/>
      <c r="AQ1501" s="57"/>
      <c r="AR1501" s="57"/>
      <c r="AS1501" s="57"/>
      <c r="AT1501" s="57"/>
      <c r="AU1501" s="57"/>
      <c r="AV1501" s="57"/>
      <c r="AW1501" s="57"/>
      <c r="AX1501" s="57"/>
      <c r="AY1501" s="57"/>
      <c r="AZ1501" s="57"/>
      <c r="BA1501" s="57"/>
      <c r="BB1501" s="57"/>
      <c r="BC1501" s="57"/>
      <c r="BD1501" s="57"/>
      <c r="BE1501" s="57"/>
      <c r="BF1501" s="57"/>
      <c r="BG1501" s="57"/>
      <c r="BH1501" s="57"/>
      <c r="BI1501" s="57"/>
      <c r="BJ1501" s="57"/>
      <c r="BK1501" s="57"/>
      <c r="BL1501" s="57"/>
      <c r="BM1501" s="57"/>
      <c r="BN1501" s="57"/>
      <c r="BO1501" s="57"/>
      <c r="BP1501" s="57"/>
      <c r="BQ1501" s="57"/>
      <c r="BR1501" s="57"/>
      <c r="BS1501" s="57"/>
      <c r="BT1501" s="57"/>
      <c r="BU1501" s="57"/>
      <c r="BV1501" s="57"/>
      <c r="BW1501" s="57"/>
      <c r="BX1501" s="57"/>
      <c r="BY1501" s="57"/>
      <c r="BZ1501" s="57"/>
      <c r="CA1501" s="57"/>
      <c r="CB1501" s="57"/>
      <c r="CC1501" s="57"/>
      <c r="CD1501" s="57"/>
      <c r="CE1501" s="57"/>
      <c r="CF1501" s="57"/>
      <c r="CG1501" s="57"/>
      <c r="CH1501" s="57"/>
      <c r="CI1501" s="57"/>
      <c r="CJ1501" s="57"/>
      <c r="CK1501" s="57"/>
      <c r="CL1501" s="57"/>
      <c r="CM1501" s="57"/>
      <c r="CN1501" s="57"/>
      <c r="CO1501" s="57"/>
      <c r="CP1501" s="57"/>
      <c r="CQ1501" s="57"/>
      <c r="CR1501" s="57"/>
      <c r="CS1501" s="57"/>
      <c r="CT1501" s="57"/>
      <c r="CU1501" s="57"/>
      <c r="CV1501" s="57"/>
      <c r="CW1501" s="57"/>
      <c r="CX1501" s="57"/>
      <c r="CY1501" s="57"/>
      <c r="CZ1501" s="57"/>
      <c r="DA1501" s="57"/>
      <c r="DB1501" s="57"/>
      <c r="DC1501" s="57"/>
      <c r="DD1501" s="57"/>
      <c r="DE1501" s="57"/>
      <c r="DF1501" s="57"/>
      <c r="DG1501" s="57"/>
      <c r="DH1501" s="57"/>
      <c r="DI1501" s="57"/>
      <c r="DJ1501" s="57"/>
      <c r="DK1501" s="57"/>
      <c r="DL1501" s="57"/>
      <c r="DM1501" s="57"/>
      <c r="DN1501" s="57"/>
      <c r="DO1501" s="57"/>
      <c r="DP1501" s="57"/>
      <c r="DQ1501" s="57"/>
      <c r="DR1501" s="57"/>
      <c r="DS1501" s="57"/>
      <c r="DT1501" s="57"/>
      <c r="DU1501" s="57"/>
      <c r="DV1501" s="57"/>
      <c r="DW1501" s="57"/>
      <c r="DX1501" s="57"/>
      <c r="DY1501" s="57"/>
      <c r="DZ1501" s="57"/>
      <c r="EA1501" s="57"/>
      <c r="EB1501" s="57"/>
      <c r="EC1501" s="57"/>
      <c r="ED1501" s="57"/>
      <c r="EE1501" s="57"/>
      <c r="EF1501" s="57"/>
      <c r="EG1501" s="57"/>
      <c r="EH1501" s="57"/>
      <c r="EI1501" s="57"/>
      <c r="EJ1501" s="57"/>
      <c r="EK1501" s="57"/>
      <c r="EL1501" s="57"/>
      <c r="EM1501" s="57"/>
      <c r="EN1501" s="57"/>
      <c r="EO1501" s="57"/>
      <c r="EP1501" s="57"/>
      <c r="EQ1501" s="57"/>
      <c r="ER1501" s="57"/>
      <c r="ES1501" s="57"/>
      <c r="ET1501" s="57"/>
      <c r="EU1501" s="57"/>
      <c r="EV1501" s="57"/>
      <c r="EW1501" s="57"/>
      <c r="EX1501" s="57"/>
      <c r="EY1501" s="57"/>
      <c r="EZ1501" s="57"/>
      <c r="FA1501" s="57"/>
      <c r="FB1501" s="57"/>
      <c r="FC1501" s="57"/>
      <c r="FD1501" s="57"/>
      <c r="FE1501" s="57"/>
      <c r="FF1501" s="57"/>
      <c r="FG1501" s="57"/>
      <c r="FH1501" s="57"/>
      <c r="FI1501" s="57"/>
      <c r="FJ1501" s="57"/>
      <c r="FK1501" s="57"/>
      <c r="FL1501" s="57"/>
      <c r="FM1501" s="57"/>
      <c r="FN1501" s="57"/>
      <c r="FO1501" s="57"/>
      <c r="FP1501" s="57"/>
      <c r="FQ1501" s="57"/>
      <c r="FR1501" s="57"/>
      <c r="FS1501" s="57"/>
      <c r="FT1501" s="57"/>
      <c r="FU1501" s="57"/>
      <c r="FV1501" s="57"/>
      <c r="FW1501" s="57"/>
      <c r="FX1501" s="57"/>
      <c r="FY1501" s="57"/>
      <c r="FZ1501" s="57"/>
      <c r="GA1501" s="57"/>
      <c r="GB1501" s="57"/>
      <c r="GC1501" s="57"/>
      <c r="GD1501" s="57"/>
      <c r="GE1501" s="57"/>
      <c r="GF1501" s="57"/>
      <c r="GG1501" s="57"/>
      <c r="GH1501" s="57"/>
      <c r="GI1501" s="57"/>
      <c r="GJ1501" s="57"/>
      <c r="GK1501" s="57"/>
      <c r="GL1501" s="57"/>
      <c r="GM1501" s="57"/>
      <c r="GN1501" s="57"/>
      <c r="GO1501" s="57"/>
      <c r="GP1501" s="57"/>
      <c r="GQ1501" s="57"/>
      <c r="GR1501" s="57"/>
      <c r="GS1501" s="57"/>
      <c r="GT1501" s="57"/>
      <c r="GU1501" s="57"/>
      <c r="GV1501" s="57"/>
      <c r="GW1501" s="57"/>
      <c r="GX1501" s="57"/>
      <c r="GY1501" s="57"/>
      <c r="GZ1501" s="57"/>
      <c r="HA1501" s="57"/>
      <c r="HB1501" s="57"/>
      <c r="HC1501" s="57"/>
      <c r="HD1501" s="57"/>
      <c r="HE1501" s="57"/>
      <c r="HF1501" s="57"/>
      <c r="HG1501" s="57"/>
      <c r="HH1501" s="57"/>
      <c r="HI1501" s="57"/>
      <c r="HJ1501" s="57"/>
      <c r="HK1501" s="57"/>
      <c r="HL1501" s="57"/>
      <c r="HM1501" s="57"/>
      <c r="HN1501" s="57"/>
      <c r="HO1501" s="57"/>
      <c r="HP1501" s="57"/>
      <c r="HQ1501" s="57"/>
      <c r="HR1501" s="57"/>
      <c r="HS1501" s="57"/>
      <c r="HT1501" s="57"/>
      <c r="HU1501" s="57"/>
      <c r="HV1501" s="57"/>
      <c r="HW1501" s="57"/>
      <c r="HX1501" s="57"/>
      <c r="HY1501" s="57"/>
      <c r="HZ1501" s="57"/>
      <c r="IA1501" s="57"/>
      <c r="IB1501" s="57"/>
      <c r="IC1501" s="57"/>
      <c r="ID1501" s="57"/>
      <c r="IE1501" s="57"/>
      <c r="IF1501" s="57"/>
      <c r="IG1501" s="57"/>
      <c r="IH1501" s="57"/>
      <c r="II1501" s="57"/>
      <c r="IJ1501" s="57"/>
      <c r="IK1501" s="57"/>
      <c r="IL1501" s="57"/>
      <c r="IM1501" s="57"/>
      <c r="IN1501" s="57"/>
      <c r="IO1501" s="57"/>
      <c r="IP1501" s="57"/>
      <c r="IQ1501" s="57"/>
      <c r="IR1501" s="57"/>
      <c r="IS1501" s="57"/>
      <c r="IT1501" s="57"/>
      <c r="IU1501" s="57"/>
      <c r="IV1501" s="57"/>
      <c r="IW1501" s="57"/>
      <c r="IX1501" s="57"/>
      <c r="IY1501" s="57"/>
      <c r="IZ1501" s="57"/>
      <c r="JA1501" s="57"/>
      <c r="JB1501" s="57"/>
      <c r="JC1501" s="57"/>
      <c r="JD1501" s="57"/>
      <c r="JE1501" s="57"/>
      <c r="JF1501" s="57"/>
      <c r="JG1501" s="57"/>
      <c r="JH1501" s="57"/>
      <c r="JI1501" s="57"/>
      <c r="JJ1501" s="57"/>
      <c r="JK1501" s="57"/>
      <c r="JL1501" s="57"/>
      <c r="JM1501" s="57"/>
      <c r="JN1501" s="57"/>
      <c r="JO1501" s="57"/>
      <c r="JP1501" s="57"/>
      <c r="JQ1501" s="57"/>
      <c r="JR1501" s="57"/>
      <c r="JS1501" s="57"/>
      <c r="JT1501" s="57"/>
      <c r="JU1501" s="57"/>
      <c r="JV1501" s="57"/>
      <c r="JW1501" s="57"/>
      <c r="JX1501" s="57"/>
      <c r="JY1501" s="57"/>
      <c r="JZ1501" s="57"/>
      <c r="KA1501" s="57"/>
      <c r="KB1501" s="57"/>
      <c r="KC1501" s="57"/>
      <c r="KD1501" s="57"/>
      <c r="KE1501" s="57"/>
      <c r="KF1501" s="57"/>
      <c r="KG1501" s="57"/>
      <c r="KH1501" s="57"/>
      <c r="KI1501" s="57"/>
      <c r="KJ1501" s="57"/>
      <c r="KK1501" s="57"/>
      <c r="KL1501" s="57"/>
      <c r="KM1501" s="57"/>
      <c r="KN1501" s="57"/>
      <c r="KO1501" s="57"/>
      <c r="KP1501" s="57"/>
      <c r="KQ1501" s="57"/>
      <c r="KR1501" s="57"/>
      <c r="KS1501" s="57"/>
      <c r="KT1501" s="57"/>
      <c r="KU1501" s="57"/>
      <c r="KV1501" s="57"/>
      <c r="KW1501" s="57"/>
      <c r="KX1501" s="57"/>
      <c r="KY1501" s="57"/>
      <c r="KZ1501" s="57"/>
      <c r="LA1501" s="57"/>
      <c r="LB1501" s="57"/>
      <c r="LC1501" s="57"/>
      <c r="LD1501" s="57"/>
      <c r="LE1501" s="57"/>
      <c r="LF1501" s="57"/>
      <c r="LG1501" s="57"/>
      <c r="LH1501" s="57"/>
      <c r="LI1501" s="57"/>
      <c r="LJ1501" s="57"/>
      <c r="LK1501" s="57"/>
      <c r="LL1501" s="57"/>
      <c r="LM1501" s="57"/>
      <c r="LN1501" s="57"/>
      <c r="LO1501" s="57"/>
      <c r="LP1501" s="57"/>
      <c r="LQ1501" s="57"/>
      <c r="LR1501" s="57"/>
      <c r="LS1501" s="57"/>
      <c r="LT1501" s="57"/>
      <c r="LU1501" s="57"/>
      <c r="LV1501" s="57"/>
      <c r="LW1501" s="57"/>
      <c r="LX1501" s="57"/>
      <c r="LY1501" s="57"/>
      <c r="LZ1501" s="57"/>
      <c r="MA1501" s="57"/>
      <c r="MB1501" s="57"/>
      <c r="MC1501" s="57"/>
      <c r="MD1501" s="57"/>
      <c r="ME1501" s="57"/>
      <c r="MF1501" s="57"/>
      <c r="MG1501" s="57"/>
      <c r="MH1501" s="57"/>
      <c r="MI1501" s="57"/>
      <c r="MJ1501" s="57"/>
      <c r="MK1501" s="57"/>
      <c r="ML1501" s="57"/>
      <c r="MM1501" s="57"/>
      <c r="MN1501" s="57"/>
      <c r="MO1501" s="57"/>
      <c r="MP1501" s="57"/>
      <c r="MQ1501" s="57"/>
      <c r="MR1501" s="57"/>
      <c r="MS1501" s="57"/>
      <c r="MT1501" s="57"/>
      <c r="MU1501" s="57"/>
      <c r="MV1501" s="57"/>
      <c r="MW1501" s="57"/>
      <c r="MX1501" s="57"/>
      <c r="MY1501" s="57"/>
      <c r="MZ1501" s="57"/>
      <c r="NA1501" s="57"/>
      <c r="NB1501" s="57"/>
      <c r="NC1501" s="57"/>
      <c r="ND1501" s="57"/>
      <c r="NE1501" s="57"/>
      <c r="NF1501" s="57"/>
      <c r="NG1501" s="57"/>
      <c r="NH1501" s="57"/>
      <c r="NI1501" s="57"/>
      <c r="NJ1501" s="57"/>
      <c r="NK1501" s="57"/>
      <c r="NL1501" s="57"/>
      <c r="NM1501" s="57"/>
      <c r="NN1501" s="57"/>
      <c r="NO1501" s="57"/>
      <c r="NP1501" s="57"/>
      <c r="NQ1501" s="57"/>
      <c r="NR1501" s="57"/>
      <c r="NS1501" s="57"/>
      <c r="NT1501" s="57"/>
      <c r="NU1501" s="57"/>
      <c r="NV1501" s="57"/>
      <c r="NW1501" s="57"/>
      <c r="NX1501" s="57"/>
      <c r="NY1501" s="57"/>
      <c r="NZ1501" s="57"/>
      <c r="OA1501" s="57"/>
      <c r="OB1501" s="57"/>
      <c r="OC1501" s="57"/>
      <c r="OD1501" s="57"/>
      <c r="OE1501" s="57"/>
      <c r="OF1501" s="57"/>
      <c r="OG1501" s="57"/>
      <c r="OH1501" s="57"/>
      <c r="OI1501" s="57"/>
      <c r="OJ1501" s="57"/>
      <c r="OK1501" s="57"/>
      <c r="OL1501" s="57"/>
      <c r="OM1501" s="57"/>
      <c r="ON1501" s="57"/>
      <c r="OO1501" s="57"/>
      <c r="OP1501" s="57"/>
      <c r="OQ1501" s="57"/>
      <c r="OR1501" s="57"/>
      <c r="OS1501" s="57"/>
      <c r="OT1501" s="57"/>
      <c r="OU1501" s="57"/>
      <c r="OV1501" s="57"/>
      <c r="OW1501" s="57"/>
      <c r="OX1501" s="57"/>
      <c r="OY1501" s="57"/>
      <c r="OZ1501" s="57"/>
      <c r="PA1501" s="57"/>
      <c r="PB1501" s="57"/>
      <c r="PC1501" s="57"/>
      <c r="PD1501" s="57"/>
      <c r="PE1501" s="57"/>
      <c r="PF1501" s="57"/>
      <c r="PG1501" s="57"/>
      <c r="PH1501" s="57"/>
      <c r="PI1501" s="57"/>
      <c r="PJ1501" s="57"/>
      <c r="PK1501" s="57"/>
      <c r="PL1501" s="57"/>
      <c r="PM1501" s="57"/>
      <c r="PN1501" s="57"/>
      <c r="PO1501" s="57"/>
      <c r="PP1501" s="57"/>
      <c r="PQ1501" s="57"/>
      <c r="PR1501" s="57"/>
      <c r="PS1501" s="57"/>
      <c r="PT1501" s="57"/>
      <c r="PU1501" s="57"/>
      <c r="PV1501" s="57"/>
      <c r="PW1501" s="57"/>
      <c r="PX1501" s="57"/>
      <c r="PY1501" s="57"/>
      <c r="PZ1501" s="57"/>
      <c r="QA1501" s="57"/>
      <c r="QB1501" s="57"/>
      <c r="QC1501" s="57"/>
      <c r="QD1501" s="57"/>
      <c r="QE1501" s="57"/>
      <c r="QF1501" s="57"/>
      <c r="QG1501" s="57"/>
      <c r="QH1501" s="57"/>
      <c r="QI1501" s="57"/>
      <c r="QJ1501" s="57"/>
      <c r="QK1501" s="57"/>
      <c r="QL1501" s="57"/>
      <c r="QM1501" s="57"/>
      <c r="QN1501" s="57"/>
      <c r="QO1501" s="57"/>
      <c r="QP1501" s="57"/>
      <c r="QQ1501" s="57"/>
      <c r="QR1501" s="57"/>
      <c r="QS1501" s="57"/>
      <c r="QT1501" s="57"/>
      <c r="QU1501" s="57"/>
      <c r="QV1501" s="57"/>
      <c r="QW1501" s="57"/>
      <c r="QX1501" s="57"/>
      <c r="QY1501" s="57"/>
      <c r="QZ1501" s="57"/>
      <c r="RA1501" s="57"/>
      <c r="RB1501" s="57"/>
      <c r="RC1501" s="57"/>
      <c r="RD1501" s="57"/>
      <c r="RE1501" s="57"/>
      <c r="RF1501" s="57"/>
      <c r="RG1501" s="57"/>
      <c r="RH1501" s="57"/>
      <c r="RI1501" s="57"/>
      <c r="RJ1501" s="57"/>
      <c r="RK1501" s="57"/>
      <c r="RL1501" s="57"/>
      <c r="RM1501" s="57"/>
      <c r="RN1501" s="57"/>
      <c r="RO1501" s="57"/>
      <c r="RP1501" s="57"/>
      <c r="RQ1501" s="57"/>
      <c r="RR1501" s="57"/>
      <c r="RS1501" s="57"/>
      <c r="RT1501" s="57"/>
      <c r="RU1501" s="57"/>
      <c r="RV1501" s="57"/>
      <c r="RW1501" s="57"/>
      <c r="RX1501" s="57"/>
      <c r="RY1501" s="57"/>
      <c r="RZ1501" s="57"/>
      <c r="SA1501" s="57"/>
      <c r="SB1501" s="57"/>
      <c r="SC1501" s="57"/>
      <c r="SD1501" s="57"/>
      <c r="SE1501" s="57"/>
      <c r="SF1501" s="57"/>
      <c r="SG1501" s="57"/>
      <c r="SH1501" s="57"/>
      <c r="SI1501" s="57"/>
      <c r="SJ1501" s="57"/>
      <c r="SK1501" s="57"/>
      <c r="SL1501" s="57"/>
      <c r="SM1501" s="57"/>
      <c r="SN1501" s="57"/>
      <c r="SO1501" s="57"/>
      <c r="SP1501" s="57"/>
      <c r="SQ1501" s="57"/>
      <c r="SR1501" s="57"/>
      <c r="SS1501" s="57"/>
      <c r="ST1501" s="57"/>
      <c r="SU1501" s="57"/>
      <c r="SV1501" s="57"/>
      <c r="SW1501" s="57"/>
      <c r="SX1501" s="57"/>
      <c r="SY1501" s="57"/>
      <c r="SZ1501" s="57"/>
      <c r="TA1501" s="57"/>
      <c r="TB1501" s="57"/>
      <c r="TC1501" s="57"/>
      <c r="TD1501" s="57"/>
      <c r="TE1501" s="57"/>
      <c r="TF1501" s="57"/>
      <c r="TG1501" s="57"/>
      <c r="TH1501" s="57"/>
      <c r="TI1501" s="57"/>
      <c r="TJ1501" s="57"/>
      <c r="TK1501" s="57"/>
      <c r="TL1501" s="57"/>
      <c r="TM1501" s="57"/>
      <c r="TN1501" s="57"/>
      <c r="TO1501" s="57"/>
      <c r="TP1501" s="57"/>
      <c r="TQ1501" s="57"/>
      <c r="TR1501" s="57"/>
      <c r="TS1501" s="57"/>
      <c r="TT1501" s="57"/>
      <c r="TU1501" s="57"/>
      <c r="TV1501" s="57"/>
      <c r="TW1501" s="57"/>
      <c r="TX1501" s="57"/>
      <c r="TY1501" s="57"/>
      <c r="TZ1501" s="57"/>
      <c r="UA1501" s="57"/>
      <c r="UB1501" s="57"/>
      <c r="UC1501" s="57"/>
      <c r="UD1501" s="57"/>
      <c r="UE1501" s="57"/>
      <c r="UF1501" s="57"/>
      <c r="UG1501" s="57"/>
      <c r="UH1501" s="57"/>
      <c r="UI1501" s="57"/>
      <c r="UJ1501" s="57"/>
      <c r="UK1501" s="57"/>
      <c r="UL1501" s="57"/>
      <c r="UM1501" s="57"/>
      <c r="UN1501" s="57"/>
      <c r="UO1501" s="57"/>
      <c r="UP1501" s="57"/>
      <c r="UQ1501" s="57"/>
      <c r="UR1501" s="57"/>
      <c r="US1501" s="57"/>
      <c r="UT1501" s="57"/>
      <c r="UU1501" s="57"/>
      <c r="UV1501" s="57"/>
      <c r="UW1501" s="57"/>
      <c r="UX1501" s="57"/>
      <c r="UY1501" s="57"/>
      <c r="UZ1501" s="57"/>
      <c r="VA1501" s="57"/>
      <c r="VB1501" s="57"/>
      <c r="VC1501" s="57"/>
      <c r="VD1501" s="57"/>
      <c r="VE1501" s="57"/>
      <c r="VF1501" s="57"/>
      <c r="VG1501" s="57"/>
      <c r="VH1501" s="57"/>
      <c r="VI1501" s="57"/>
      <c r="VJ1501" s="57"/>
      <c r="VK1501" s="57"/>
      <c r="VL1501" s="57"/>
      <c r="VM1501" s="57"/>
      <c r="VN1501" s="57"/>
      <c r="VO1501" s="57"/>
      <c r="VP1501" s="57"/>
      <c r="VQ1501" s="57"/>
      <c r="VR1501" s="57"/>
      <c r="VS1501" s="57"/>
      <c r="VT1501" s="57"/>
      <c r="VU1501" s="57"/>
      <c r="VV1501" s="57"/>
      <c r="VW1501" s="57"/>
      <c r="VX1501" s="57"/>
      <c r="VY1501" s="57"/>
      <c r="VZ1501" s="57"/>
      <c r="WA1501" s="57"/>
      <c r="WB1501" s="57"/>
      <c r="WC1501" s="57"/>
      <c r="WD1501" s="57"/>
      <c r="WE1501" s="57"/>
      <c r="WF1501" s="57"/>
      <c r="WG1501" s="57"/>
      <c r="WH1501" s="57"/>
      <c r="WI1501" s="57"/>
      <c r="WJ1501" s="57"/>
      <c r="WK1501" s="57"/>
      <c r="WL1501" s="57"/>
      <c r="WM1501" s="57"/>
      <c r="WN1501" s="57"/>
      <c r="WO1501" s="57"/>
      <c r="WP1501" s="57"/>
      <c r="WQ1501" s="57"/>
      <c r="WR1501" s="57"/>
      <c r="WS1501" s="57"/>
      <c r="WT1501" s="57"/>
      <c r="WU1501" s="57"/>
      <c r="WV1501" s="57"/>
      <c r="WW1501" s="57"/>
      <c r="WX1501" s="57"/>
      <c r="WY1501" s="57"/>
      <c r="WZ1501" s="57"/>
      <c r="XA1501" s="57"/>
      <c r="XB1501" s="57"/>
      <c r="XC1501" s="57"/>
      <c r="XD1501" s="57"/>
      <c r="XE1501" s="57"/>
      <c r="XF1501" s="57"/>
      <c r="XG1501" s="57"/>
      <c r="XH1501" s="57"/>
      <c r="XI1501" s="57"/>
      <c r="XJ1501" s="57"/>
      <c r="XK1501" s="57"/>
      <c r="XL1501" s="57"/>
      <c r="XM1501" s="57"/>
      <c r="XN1501" s="57"/>
      <c r="XO1501" s="57"/>
      <c r="XP1501" s="57"/>
      <c r="XQ1501" s="57"/>
      <c r="XR1501" s="57"/>
      <c r="XS1501" s="57"/>
      <c r="XT1501" s="57"/>
      <c r="XU1501" s="57"/>
      <c r="XV1501" s="57"/>
      <c r="XW1501" s="57"/>
      <c r="XX1501" s="57"/>
      <c r="XY1501" s="57"/>
      <c r="XZ1501" s="57"/>
      <c r="YA1501" s="57"/>
      <c r="YB1501" s="57"/>
      <c r="YC1501" s="57"/>
      <c r="YD1501" s="57"/>
      <c r="YE1501" s="57"/>
      <c r="YF1501" s="57"/>
      <c r="YG1501" s="57"/>
      <c r="YH1501" s="57"/>
      <c r="YI1501" s="57"/>
      <c r="YJ1501" s="57"/>
      <c r="YK1501" s="57"/>
      <c r="YL1501" s="57"/>
      <c r="YM1501" s="57"/>
      <c r="YN1501" s="57"/>
      <c r="YO1501" s="57"/>
      <c r="YP1501" s="57"/>
      <c r="YQ1501" s="57"/>
      <c r="YR1501" s="57"/>
      <c r="YS1501" s="57"/>
      <c r="YT1501" s="57"/>
      <c r="YU1501" s="57"/>
      <c r="YV1501" s="57"/>
      <c r="YW1501" s="57"/>
      <c r="YX1501" s="57"/>
      <c r="YY1501" s="57"/>
      <c r="YZ1501" s="57"/>
      <c r="ZA1501" s="57"/>
      <c r="ZB1501" s="57"/>
      <c r="ZC1501" s="57"/>
      <c r="ZD1501" s="57"/>
      <c r="ZE1501" s="57"/>
      <c r="ZF1501" s="57"/>
      <c r="ZG1501" s="57"/>
      <c r="ZH1501" s="57"/>
      <c r="ZI1501" s="57"/>
      <c r="ZJ1501" s="57"/>
      <c r="ZK1501" s="57"/>
      <c r="ZL1501" s="57"/>
      <c r="ZM1501" s="57"/>
      <c r="ZN1501" s="57"/>
      <c r="ZO1501" s="57"/>
      <c r="ZP1501" s="57"/>
      <c r="ZQ1501" s="57"/>
      <c r="ZR1501" s="57"/>
      <c r="ZS1501" s="57"/>
      <c r="ZT1501" s="57"/>
      <c r="ZU1501" s="57"/>
      <c r="ZV1501" s="57"/>
      <c r="ZW1501" s="57"/>
      <c r="ZX1501" s="57"/>
      <c r="ZY1501" s="57"/>
      <c r="ZZ1501" s="57"/>
      <c r="AAA1501" s="57"/>
      <c r="AAB1501" s="57"/>
      <c r="AAC1501" s="57"/>
      <c r="AAD1501" s="57"/>
      <c r="AAE1501" s="57"/>
      <c r="AAF1501" s="57"/>
      <c r="AAG1501" s="57"/>
      <c r="AAH1501" s="57"/>
      <c r="AAI1501" s="57"/>
      <c r="AAJ1501" s="57"/>
      <c r="AAK1501" s="57"/>
      <c r="AAL1501" s="57"/>
      <c r="AAM1501" s="57"/>
      <c r="AAN1501" s="57"/>
      <c r="AAO1501" s="57"/>
      <c r="AAP1501" s="57"/>
      <c r="AAQ1501" s="57"/>
      <c r="AAR1501" s="57"/>
      <c r="AAS1501" s="57"/>
      <c r="AAT1501" s="57"/>
      <c r="AAU1501" s="57"/>
      <c r="AAV1501" s="57"/>
      <c r="AAW1501" s="57"/>
      <c r="AAX1501" s="57"/>
      <c r="AAY1501" s="57"/>
      <c r="AAZ1501" s="57"/>
      <c r="ABA1501" s="57"/>
      <c r="ABB1501" s="57"/>
      <c r="ABC1501" s="57"/>
      <c r="ABD1501" s="57"/>
      <c r="ABE1501" s="57"/>
      <c r="ABF1501" s="57"/>
      <c r="ABG1501" s="57"/>
      <c r="ABH1501" s="57"/>
      <c r="ABI1501" s="57"/>
      <c r="ABJ1501" s="57"/>
      <c r="ABK1501" s="57"/>
      <c r="ABL1501" s="57"/>
      <c r="ABM1501" s="57"/>
      <c r="ABN1501" s="57"/>
      <c r="ABO1501" s="57"/>
      <c r="ABP1501" s="57"/>
      <c r="ABQ1501" s="57"/>
      <c r="ABR1501" s="57"/>
      <c r="ABS1501" s="57"/>
      <c r="ABT1501" s="57"/>
      <c r="ABU1501" s="57"/>
      <c r="ABV1501" s="57"/>
      <c r="ABW1501" s="57"/>
      <c r="ABX1501" s="57"/>
      <c r="ABY1501" s="57"/>
      <c r="ABZ1501" s="57"/>
      <c r="ACA1501" s="57"/>
      <c r="ACB1501" s="57"/>
      <c r="ACC1501" s="57"/>
      <c r="ACD1501" s="57"/>
      <c r="ACE1501" s="57"/>
      <c r="ACF1501" s="57"/>
      <c r="ACG1501" s="57"/>
      <c r="ACH1501" s="57"/>
      <c r="ACI1501" s="57"/>
      <c r="ACJ1501" s="57"/>
      <c r="ACK1501" s="57"/>
      <c r="ACL1501" s="57"/>
      <c r="ACM1501" s="57"/>
      <c r="ACN1501" s="57"/>
      <c r="ACO1501" s="57"/>
      <c r="ACP1501" s="57"/>
      <c r="ACQ1501" s="57"/>
      <c r="ACR1501" s="57"/>
      <c r="ACS1501" s="57"/>
      <c r="ACT1501" s="57"/>
      <c r="ACU1501" s="57"/>
      <c r="ACV1501" s="57"/>
      <c r="ACW1501" s="57"/>
      <c r="ACX1501" s="57"/>
      <c r="ACY1501" s="57"/>
      <c r="ACZ1501" s="57"/>
      <c r="ADA1501" s="57"/>
      <c r="ADB1501" s="57"/>
      <c r="ADC1501" s="57"/>
      <c r="ADD1501" s="57"/>
      <c r="ADE1501" s="57"/>
      <c r="ADF1501" s="57"/>
      <c r="ADG1501" s="57"/>
      <c r="ADH1501" s="57"/>
      <c r="ADI1501" s="57"/>
      <c r="ADJ1501" s="57"/>
      <c r="ADK1501" s="57"/>
      <c r="ADL1501" s="57"/>
      <c r="ADM1501" s="57"/>
      <c r="ADN1501" s="57"/>
      <c r="ADO1501" s="57"/>
      <c r="ADP1501" s="57"/>
      <c r="ADQ1501" s="57"/>
      <c r="ADR1501" s="57"/>
      <c r="ADS1501" s="57"/>
      <c r="ADT1501" s="57"/>
      <c r="ADU1501" s="57"/>
      <c r="ADV1501" s="57"/>
      <c r="ADW1501" s="57"/>
      <c r="ADX1501" s="57"/>
      <c r="ADY1501" s="57"/>
      <c r="ADZ1501" s="57"/>
      <c r="AEA1501" s="57"/>
      <c r="AEB1501" s="57"/>
      <c r="AEC1501" s="57"/>
      <c r="AED1501" s="57"/>
      <c r="AEE1501" s="57"/>
      <c r="AEF1501" s="57"/>
      <c r="AEG1501" s="57"/>
      <c r="AEH1501" s="57"/>
      <c r="AEI1501" s="57"/>
      <c r="AEJ1501" s="57"/>
      <c r="AEK1501" s="57"/>
      <c r="AEL1501" s="57"/>
      <c r="AEM1501" s="57"/>
      <c r="AEN1501" s="57"/>
      <c r="AEO1501" s="57"/>
      <c r="AEP1501" s="57"/>
      <c r="AEQ1501" s="57"/>
      <c r="AER1501" s="57"/>
      <c r="AES1501" s="57"/>
      <c r="AET1501" s="57"/>
      <c r="AEU1501" s="57"/>
      <c r="AEV1501" s="57"/>
      <c r="AEW1501" s="57"/>
      <c r="AEX1501" s="57"/>
      <c r="AEY1501" s="57"/>
      <c r="AEZ1501" s="57"/>
      <c r="AFA1501" s="57"/>
      <c r="AFB1501" s="57"/>
      <c r="AFC1501" s="57"/>
      <c r="AFD1501" s="57"/>
      <c r="AFE1501" s="57"/>
      <c r="AFF1501" s="57"/>
      <c r="AFG1501" s="57"/>
      <c r="AFH1501" s="57"/>
      <c r="AFI1501" s="57"/>
      <c r="AFJ1501" s="57"/>
      <c r="AFK1501" s="57"/>
      <c r="AFL1501" s="57"/>
      <c r="AFM1501" s="57"/>
      <c r="AFN1501" s="57"/>
      <c r="AFO1501" s="57"/>
      <c r="AFP1501" s="57"/>
      <c r="AFQ1501" s="57"/>
      <c r="AFR1501" s="57"/>
      <c r="AFS1501" s="57"/>
      <c r="AFT1501" s="57"/>
      <c r="AFU1501" s="57"/>
      <c r="AFV1501" s="57"/>
      <c r="AFW1501" s="57"/>
      <c r="AFX1501" s="57"/>
      <c r="AFY1501" s="57"/>
      <c r="AFZ1501" s="57"/>
      <c r="AGA1501" s="57"/>
      <c r="AGB1501" s="57"/>
      <c r="AGC1501" s="57"/>
      <c r="AGD1501" s="57"/>
      <c r="AGE1501" s="57"/>
      <c r="AGF1501" s="57"/>
      <c r="AGG1501" s="57"/>
      <c r="AGH1501" s="57"/>
      <c r="AGI1501" s="57"/>
      <c r="AGJ1501" s="57"/>
      <c r="AGK1501" s="57"/>
      <c r="AGL1501" s="57"/>
      <c r="AGM1501" s="57"/>
      <c r="AGN1501" s="57"/>
      <c r="AGO1501" s="57"/>
      <c r="AGP1501" s="57"/>
      <c r="AGQ1501" s="57"/>
      <c r="AGR1501" s="57"/>
      <c r="AGS1501" s="57"/>
      <c r="AGT1501" s="57"/>
      <c r="AGU1501" s="57"/>
      <c r="AGV1501" s="57"/>
      <c r="AGW1501" s="57"/>
      <c r="AGX1501" s="57"/>
      <c r="AGY1501" s="57"/>
      <c r="AGZ1501" s="57"/>
      <c r="AHA1501" s="57"/>
      <c r="AHB1501" s="57"/>
      <c r="AHC1501" s="57"/>
      <c r="AHD1501" s="57"/>
      <c r="AHE1501" s="57"/>
      <c r="AHF1501" s="57"/>
      <c r="AHG1501" s="57"/>
      <c r="AHH1501" s="57"/>
      <c r="AHI1501" s="57"/>
      <c r="AHJ1501" s="57"/>
      <c r="AHK1501" s="57"/>
      <c r="AHL1501" s="57"/>
      <c r="AHM1501" s="57"/>
      <c r="AHN1501" s="57"/>
      <c r="AHO1501" s="57"/>
      <c r="AHP1501" s="57"/>
      <c r="AHQ1501" s="57"/>
      <c r="AHR1501" s="57"/>
      <c r="AHS1501" s="57"/>
      <c r="AHT1501" s="57"/>
      <c r="AHU1501" s="57"/>
      <c r="AHV1501" s="57"/>
      <c r="AHW1501" s="57"/>
      <c r="AHX1501" s="57"/>
      <c r="AHY1501" s="57"/>
      <c r="AHZ1501" s="57"/>
      <c r="AIA1501" s="57"/>
      <c r="AIB1501" s="57"/>
      <c r="AIC1501" s="57"/>
      <c r="AID1501" s="57"/>
      <c r="AIE1501" s="57"/>
      <c r="AIF1501" s="57"/>
      <c r="AIG1501" s="57"/>
      <c r="AIH1501" s="57"/>
      <c r="AII1501" s="57"/>
      <c r="AIJ1501" s="57"/>
      <c r="AIK1501" s="57"/>
      <c r="AIL1501" s="57"/>
      <c r="AIM1501" s="57"/>
      <c r="AIN1501" s="57"/>
      <c r="AIO1501" s="57"/>
      <c r="AIP1501" s="57"/>
      <c r="AIQ1501" s="57"/>
      <c r="AIR1501" s="57"/>
      <c r="AIS1501" s="57"/>
      <c r="AIT1501" s="57"/>
      <c r="AIU1501" s="57"/>
      <c r="AIV1501" s="57"/>
      <c r="AIW1501" s="57"/>
      <c r="AIX1501" s="57"/>
      <c r="AIY1501" s="57"/>
      <c r="AIZ1501" s="57"/>
      <c r="AJA1501" s="57"/>
      <c r="AJB1501" s="57"/>
      <c r="AJC1501" s="57"/>
      <c r="AJD1501" s="57"/>
      <c r="AJE1501" s="57"/>
      <c r="AJF1501" s="57"/>
      <c r="AJG1501" s="57"/>
      <c r="AJH1501" s="57"/>
      <c r="AJI1501" s="57"/>
      <c r="AJJ1501" s="57"/>
      <c r="AJK1501" s="57"/>
      <c r="AJL1501" s="57"/>
      <c r="AJM1501" s="57"/>
      <c r="AJN1501" s="57"/>
      <c r="AJO1501" s="57"/>
      <c r="AJP1501" s="57"/>
      <c r="AJQ1501" s="57"/>
      <c r="AJR1501" s="57"/>
      <c r="AJS1501" s="57"/>
      <c r="AJT1501" s="57"/>
      <c r="AJU1501" s="57"/>
      <c r="AJV1501" s="57"/>
      <c r="AJW1501" s="57"/>
      <c r="AJX1501" s="57"/>
      <c r="AJY1501" s="57"/>
      <c r="AJZ1501" s="57"/>
      <c r="AKA1501" s="57"/>
      <c r="AKB1501" s="57"/>
      <c r="AKC1501" s="57"/>
      <c r="AKD1501" s="57"/>
      <c r="AKE1501" s="57"/>
      <c r="AKF1501" s="57"/>
      <c r="AKG1501" s="57"/>
      <c r="AKH1501" s="57"/>
      <c r="AKI1501" s="57"/>
      <c r="AKJ1501" s="57"/>
      <c r="AKK1501" s="57"/>
      <c r="AKL1501" s="57"/>
      <c r="AKM1501" s="57"/>
      <c r="AKN1501" s="57"/>
      <c r="AKO1501" s="57"/>
      <c r="AKP1501" s="57"/>
      <c r="AKQ1501" s="57"/>
      <c r="AKR1501" s="57"/>
      <c r="AKS1501" s="57"/>
      <c r="AKT1501" s="57"/>
      <c r="AKU1501" s="57"/>
      <c r="AKV1501" s="57"/>
      <c r="AKW1501" s="57"/>
      <c r="AKX1501" s="57"/>
      <c r="AKY1501" s="57"/>
      <c r="AKZ1501" s="57"/>
      <c r="ALA1501" s="57"/>
      <c r="ALB1501" s="57"/>
      <c r="ALC1501" s="57"/>
      <c r="ALD1501" s="57"/>
      <c r="ALE1501" s="57"/>
      <c r="ALF1501" s="57"/>
      <c r="ALG1501" s="57"/>
      <c r="ALH1501" s="57"/>
      <c r="ALI1501" s="57"/>
      <c r="ALJ1501" s="57"/>
      <c r="ALK1501" s="57"/>
      <c r="ALL1501" s="57"/>
      <c r="ALM1501" s="57"/>
      <c r="ALN1501" s="57"/>
      <c r="ALO1501" s="57"/>
      <c r="ALP1501" s="57"/>
      <c r="ALQ1501" s="57"/>
      <c r="ALR1501" s="57"/>
      <c r="ALS1501" s="57"/>
      <c r="ALT1501" s="57"/>
      <c r="ALU1501" s="57"/>
      <c r="ALV1501" s="57"/>
      <c r="ALW1501" s="57"/>
      <c r="ALX1501" s="57"/>
      <c r="ALY1501" s="57"/>
      <c r="ALZ1501" s="57"/>
      <c r="AMA1501" s="57"/>
      <c r="AMB1501" s="57"/>
      <c r="AMC1501" s="57"/>
      <c r="AMD1501" s="57"/>
      <c r="AME1501" s="57"/>
      <c r="AMF1501" s="57"/>
      <c r="AMG1501" s="57"/>
      <c r="AMH1501" s="57"/>
      <c r="AMI1501" s="57"/>
      <c r="AMJ1501" s="57"/>
      <c r="AMK1501" s="57"/>
      <c r="AML1501" s="57"/>
      <c r="AMM1501" s="57"/>
      <c r="AMN1501" s="57"/>
      <c r="AMO1501" s="57"/>
      <c r="AMP1501" s="57"/>
      <c r="AMQ1501" s="57"/>
      <c r="AMR1501" s="57"/>
      <c r="AMS1501" s="57"/>
      <c r="AMT1501" s="57"/>
      <c r="AMU1501" s="57"/>
      <c r="AMV1501" s="57"/>
      <c r="AMW1501" s="57"/>
      <c r="AMX1501" s="57"/>
      <c r="AMY1501" s="57"/>
      <c r="AMZ1501" s="57"/>
      <c r="ANA1501" s="57"/>
      <c r="ANB1501" s="57"/>
      <c r="ANC1501" s="57"/>
      <c r="AND1501" s="57"/>
      <c r="ANE1501" s="57"/>
      <c r="ANF1501" s="57"/>
      <c r="ANG1501" s="57"/>
      <c r="ANH1501" s="57"/>
      <c r="ANI1501" s="57"/>
      <c r="ANJ1501" s="57"/>
      <c r="ANK1501" s="57"/>
      <c r="ANL1501" s="57"/>
      <c r="ANM1501" s="57"/>
      <c r="ANN1501" s="57"/>
      <c r="ANO1501" s="57"/>
      <c r="ANP1501" s="57"/>
      <c r="ANQ1501" s="57"/>
      <c r="ANR1501" s="57"/>
      <c r="ANS1501" s="57"/>
      <c r="ANT1501" s="57"/>
      <c r="ANU1501" s="57"/>
      <c r="ANV1501" s="57"/>
      <c r="ANW1501" s="57"/>
      <c r="ANX1501" s="57"/>
      <c r="ANY1501" s="57"/>
      <c r="ANZ1501" s="57"/>
      <c r="AOA1501" s="57"/>
      <c r="AOB1501" s="57"/>
      <c r="AOC1501" s="57"/>
      <c r="AOD1501" s="57"/>
      <c r="AOE1501" s="57"/>
      <c r="AOF1501" s="57"/>
      <c r="AOG1501" s="57"/>
      <c r="AOH1501" s="57"/>
      <c r="AOI1501" s="57"/>
      <c r="AOJ1501" s="57"/>
      <c r="AOK1501" s="57"/>
      <c r="AOL1501" s="57"/>
      <c r="AOM1501" s="57"/>
      <c r="AON1501" s="57"/>
      <c r="AOO1501" s="57"/>
      <c r="AOP1501" s="57"/>
      <c r="AOQ1501" s="57"/>
      <c r="AOR1501" s="57"/>
      <c r="AOS1501" s="57"/>
      <c r="AOT1501" s="57"/>
      <c r="AOU1501" s="57"/>
      <c r="AOV1501" s="57"/>
      <c r="AOW1501" s="57"/>
      <c r="AOX1501" s="57"/>
      <c r="AOY1501" s="57"/>
      <c r="AOZ1501" s="57"/>
      <c r="APA1501" s="57"/>
      <c r="APB1501" s="57"/>
      <c r="APC1501" s="57"/>
      <c r="APD1501" s="57"/>
      <c r="APE1501" s="57"/>
      <c r="APF1501" s="57"/>
      <c r="APG1501" s="57"/>
      <c r="APH1501" s="57"/>
      <c r="API1501" s="57"/>
      <c r="APJ1501" s="57"/>
      <c r="APK1501" s="57"/>
      <c r="APL1501" s="57"/>
      <c r="APM1501" s="57"/>
      <c r="APN1501" s="57"/>
      <c r="APO1501" s="57"/>
      <c r="APP1501" s="57"/>
      <c r="APQ1501" s="57"/>
      <c r="APR1501" s="57"/>
      <c r="APS1501" s="57"/>
      <c r="APT1501" s="57"/>
      <c r="APU1501" s="57"/>
      <c r="APV1501" s="57"/>
      <c r="APW1501" s="57"/>
      <c r="APX1501" s="57"/>
      <c r="APY1501" s="57"/>
      <c r="APZ1501" s="57"/>
      <c r="AQA1501" s="57"/>
      <c r="AQB1501" s="57"/>
      <c r="AQC1501" s="57"/>
      <c r="AQD1501" s="57"/>
      <c r="AQE1501" s="57"/>
      <c r="AQF1501" s="57"/>
      <c r="AQG1501" s="57"/>
      <c r="AQH1501" s="57"/>
      <c r="AQI1501" s="57"/>
      <c r="AQJ1501" s="57"/>
      <c r="AQK1501" s="57"/>
      <c r="AQL1501" s="57"/>
      <c r="AQM1501" s="57"/>
      <c r="AQN1501" s="57"/>
      <c r="AQO1501" s="57"/>
      <c r="AQP1501" s="57"/>
      <c r="AQQ1501" s="57"/>
      <c r="AQR1501" s="57"/>
      <c r="AQS1501" s="57"/>
      <c r="AQT1501" s="57"/>
      <c r="AQU1501" s="57"/>
      <c r="AQV1501" s="57"/>
      <c r="AQW1501" s="57"/>
      <c r="AQX1501" s="57"/>
      <c r="AQY1501" s="57"/>
      <c r="AQZ1501" s="57"/>
      <c r="ARA1501" s="57"/>
      <c r="ARB1501" s="57"/>
      <c r="ARC1501" s="57"/>
      <c r="ARD1501" s="57"/>
      <c r="ARE1501" s="57"/>
      <c r="ARF1501" s="57"/>
      <c r="ARG1501" s="57"/>
      <c r="ARH1501" s="57"/>
      <c r="ARI1501" s="57"/>
      <c r="ARJ1501" s="57"/>
      <c r="ARK1501" s="57"/>
      <c r="ARL1501" s="57"/>
      <c r="ARM1501" s="57"/>
      <c r="ARN1501" s="57"/>
      <c r="ARO1501" s="57"/>
      <c r="ARP1501" s="57"/>
      <c r="ARQ1501" s="57"/>
      <c r="ARR1501" s="57"/>
      <c r="ARS1501" s="57"/>
      <c r="ART1501" s="57"/>
      <c r="ARU1501" s="57"/>
      <c r="ARV1501" s="57"/>
      <c r="ARW1501" s="57"/>
      <c r="ARX1501" s="57"/>
      <c r="ARY1501" s="57"/>
      <c r="ARZ1501" s="57"/>
      <c r="ASA1501" s="57"/>
      <c r="ASB1501" s="57"/>
      <c r="ASC1501" s="57"/>
      <c r="ASD1501" s="57"/>
      <c r="ASE1501" s="57"/>
      <c r="ASF1501" s="57"/>
      <c r="ASG1501" s="57"/>
      <c r="ASH1501" s="57"/>
      <c r="ASI1501" s="57"/>
      <c r="ASJ1501" s="57"/>
      <c r="ASK1501" s="57"/>
      <c r="ASL1501" s="57"/>
      <c r="ASM1501" s="57"/>
      <c r="ASN1501" s="57"/>
      <c r="ASO1501" s="57"/>
      <c r="ASP1501" s="57"/>
      <c r="ASQ1501" s="57"/>
      <c r="ASR1501" s="57"/>
      <c r="ASS1501" s="57"/>
      <c r="AST1501" s="57"/>
      <c r="ASU1501" s="57"/>
      <c r="ASV1501" s="57"/>
      <c r="ASW1501" s="57"/>
      <c r="ASX1501" s="57"/>
      <c r="ASY1501" s="57"/>
      <c r="ASZ1501" s="57"/>
      <c r="ATA1501" s="57"/>
      <c r="ATB1501" s="57"/>
      <c r="ATC1501" s="57"/>
      <c r="ATD1501" s="57"/>
      <c r="ATE1501" s="57"/>
      <c r="ATF1501" s="57"/>
      <c r="ATG1501" s="57"/>
      <c r="ATH1501" s="57"/>
      <c r="ATI1501" s="57"/>
      <c r="ATJ1501" s="57"/>
      <c r="ATK1501" s="57"/>
      <c r="ATL1501" s="57"/>
      <c r="ATM1501" s="57"/>
      <c r="ATN1501" s="57"/>
      <c r="ATO1501" s="57"/>
      <c r="ATP1501" s="57"/>
      <c r="ATQ1501" s="57"/>
      <c r="ATR1501" s="57"/>
      <c r="ATS1501" s="57"/>
      <c r="ATT1501" s="57"/>
      <c r="ATU1501" s="57"/>
      <c r="ATV1501" s="57"/>
      <c r="ATW1501" s="57"/>
      <c r="ATX1501" s="57"/>
      <c r="ATY1501" s="57"/>
      <c r="ATZ1501" s="57"/>
      <c r="AUA1501" s="57"/>
      <c r="AUB1501" s="57"/>
      <c r="AUC1501" s="57"/>
      <c r="AUD1501" s="57"/>
      <c r="AUE1501" s="57"/>
      <c r="AUF1501" s="57"/>
      <c r="AUG1501" s="57"/>
      <c r="AUH1501" s="57"/>
      <c r="AUI1501" s="57"/>
      <c r="AUJ1501" s="57"/>
      <c r="AUK1501" s="57"/>
      <c r="AUL1501" s="57"/>
      <c r="AUM1501" s="57"/>
      <c r="AUN1501" s="57"/>
      <c r="AUO1501" s="57"/>
      <c r="AUP1501" s="57"/>
      <c r="AUQ1501" s="57"/>
      <c r="AUR1501" s="57"/>
      <c r="AUS1501" s="57"/>
      <c r="AUT1501" s="57"/>
      <c r="AUU1501" s="57"/>
      <c r="AUV1501" s="57"/>
      <c r="AUW1501" s="57"/>
      <c r="AUX1501" s="57"/>
      <c r="AUY1501" s="57"/>
      <c r="AUZ1501" s="57"/>
      <c r="AVA1501" s="57"/>
      <c r="AVB1501" s="57"/>
      <c r="AVC1501" s="57"/>
      <c r="AVD1501" s="57"/>
      <c r="AVE1501" s="57"/>
      <c r="AVF1501" s="57"/>
      <c r="AVG1501" s="57"/>
      <c r="AVH1501" s="57"/>
      <c r="AVI1501" s="57"/>
      <c r="AVJ1501" s="57"/>
      <c r="AVK1501" s="57"/>
      <c r="AVL1501" s="57"/>
      <c r="AVM1501" s="57"/>
      <c r="AVN1501" s="57"/>
      <c r="AVO1501" s="57"/>
      <c r="AVP1501" s="57"/>
      <c r="AVQ1501" s="57"/>
      <c r="AVR1501" s="57"/>
      <c r="AVS1501" s="57"/>
      <c r="AVT1501" s="57"/>
      <c r="AVU1501" s="57"/>
      <c r="AVV1501" s="57"/>
      <c r="AVW1501" s="57"/>
      <c r="AVX1501" s="57"/>
      <c r="AVY1501" s="57"/>
      <c r="AVZ1501" s="57"/>
      <c r="AWA1501" s="57"/>
      <c r="AWB1501" s="57"/>
      <c r="AWC1501" s="57"/>
      <c r="AWD1501" s="57"/>
      <c r="AWE1501" s="57"/>
      <c r="AWF1501" s="57"/>
      <c r="AWG1501" s="57"/>
      <c r="AWH1501" s="57"/>
      <c r="AWI1501" s="57"/>
      <c r="AWJ1501" s="57"/>
      <c r="AWK1501" s="57"/>
      <c r="AWL1501" s="57"/>
      <c r="AWM1501" s="57"/>
      <c r="AWN1501" s="57"/>
      <c r="AWO1501" s="57"/>
      <c r="AWP1501" s="57"/>
      <c r="AWQ1501" s="57"/>
      <c r="AWR1501" s="57"/>
      <c r="AWS1501" s="57"/>
      <c r="AWT1501" s="57"/>
      <c r="AWU1501" s="57"/>
      <c r="AWV1501" s="57"/>
      <c r="AWW1501" s="57"/>
      <c r="AWX1501" s="57"/>
      <c r="AWY1501" s="57"/>
      <c r="AWZ1501" s="57"/>
      <c r="AXA1501" s="57"/>
      <c r="AXB1501" s="57"/>
      <c r="AXC1501" s="57"/>
      <c r="AXD1501" s="57"/>
      <c r="AXE1501" s="57"/>
      <c r="AXF1501" s="57"/>
      <c r="AXG1501" s="57"/>
      <c r="AXH1501" s="57"/>
      <c r="AXI1501" s="57"/>
      <c r="AXJ1501" s="57"/>
      <c r="AXK1501" s="57"/>
      <c r="AXL1501" s="57"/>
      <c r="AXM1501" s="57"/>
      <c r="AXN1501" s="57"/>
      <c r="AXO1501" s="57"/>
      <c r="AXP1501" s="57"/>
      <c r="AXQ1501" s="57"/>
      <c r="AXR1501" s="57"/>
      <c r="AXS1501" s="57"/>
      <c r="AXT1501" s="57"/>
      <c r="AXU1501" s="57"/>
      <c r="AXV1501" s="57"/>
      <c r="AXW1501" s="57"/>
      <c r="AXX1501" s="57"/>
      <c r="AXY1501" s="57"/>
      <c r="AXZ1501" s="57"/>
      <c r="AYA1501" s="57"/>
      <c r="AYB1501" s="57"/>
      <c r="AYC1501" s="57"/>
      <c r="AYD1501" s="57"/>
      <c r="AYE1501" s="57"/>
      <c r="AYF1501" s="57"/>
      <c r="AYG1501" s="57"/>
      <c r="AYH1501" s="57"/>
      <c r="AYI1501" s="57"/>
      <c r="AYJ1501" s="57"/>
      <c r="AYK1501" s="57"/>
      <c r="AYL1501" s="57"/>
      <c r="AYM1501" s="57"/>
      <c r="AYN1501" s="57"/>
      <c r="AYO1501" s="57"/>
      <c r="AYP1501" s="57"/>
      <c r="AYQ1501" s="57"/>
      <c r="AYR1501" s="57"/>
      <c r="AYS1501" s="57"/>
      <c r="AYT1501" s="57"/>
      <c r="AYU1501" s="57"/>
      <c r="AYV1501" s="57"/>
      <c r="AYW1501" s="57"/>
      <c r="AYX1501" s="57"/>
      <c r="AYY1501" s="57"/>
      <c r="AYZ1501" s="57"/>
      <c r="AZA1501" s="57"/>
      <c r="AZB1501" s="57"/>
      <c r="AZC1501" s="57"/>
      <c r="AZD1501" s="57"/>
      <c r="AZE1501" s="57"/>
      <c r="AZF1501" s="57"/>
      <c r="AZG1501" s="57"/>
      <c r="AZH1501" s="57"/>
      <c r="AZI1501" s="57"/>
      <c r="AZJ1501" s="57"/>
      <c r="AZK1501" s="57"/>
      <c r="AZL1501" s="57"/>
      <c r="AZM1501" s="57"/>
      <c r="AZN1501" s="57"/>
      <c r="AZO1501" s="57"/>
      <c r="AZP1501" s="57"/>
      <c r="AZQ1501" s="57"/>
      <c r="AZR1501" s="57"/>
      <c r="AZS1501" s="57"/>
      <c r="AZT1501" s="57"/>
      <c r="AZU1501" s="57"/>
      <c r="AZV1501" s="57"/>
      <c r="AZW1501" s="57"/>
      <c r="AZX1501" s="57"/>
      <c r="AZY1501" s="57"/>
      <c r="AZZ1501" s="57"/>
      <c r="BAA1501" s="57"/>
      <c r="BAB1501" s="57"/>
      <c r="BAC1501" s="57"/>
      <c r="BAD1501" s="57"/>
      <c r="BAE1501" s="57"/>
      <c r="BAF1501" s="57"/>
      <c r="BAG1501" s="57"/>
      <c r="BAH1501" s="57"/>
      <c r="BAI1501" s="57"/>
      <c r="BAJ1501" s="57"/>
      <c r="BAK1501" s="57"/>
      <c r="BAL1501" s="57"/>
      <c r="BAM1501" s="57"/>
      <c r="BAN1501" s="57"/>
      <c r="BAO1501" s="57"/>
      <c r="BAP1501" s="57"/>
      <c r="BAQ1501" s="57"/>
      <c r="BAR1501" s="57"/>
      <c r="BAS1501" s="57"/>
      <c r="BAT1501" s="57"/>
      <c r="BAU1501" s="57"/>
      <c r="BAV1501" s="57"/>
      <c r="BAW1501" s="57"/>
      <c r="BAX1501" s="57"/>
      <c r="BAY1501" s="57"/>
      <c r="BAZ1501" s="57"/>
      <c r="BBA1501" s="57"/>
      <c r="BBB1501" s="57"/>
      <c r="BBC1501" s="57"/>
      <c r="BBD1501" s="57"/>
      <c r="BBE1501" s="57"/>
      <c r="BBF1501" s="57"/>
      <c r="BBG1501" s="57"/>
      <c r="BBH1501" s="57"/>
      <c r="BBI1501" s="57"/>
      <c r="BBJ1501" s="57"/>
      <c r="BBK1501" s="57"/>
      <c r="BBL1501" s="57"/>
      <c r="BBM1501" s="57"/>
      <c r="BBN1501" s="57"/>
      <c r="BBO1501" s="57"/>
      <c r="BBP1501" s="57"/>
      <c r="BBQ1501" s="57"/>
      <c r="BBR1501" s="57"/>
      <c r="BBS1501" s="57"/>
      <c r="BBT1501" s="57"/>
      <c r="BBU1501" s="57"/>
      <c r="BBV1501" s="57"/>
      <c r="BBW1501" s="57"/>
      <c r="BBX1501" s="57"/>
      <c r="BBY1501" s="57"/>
      <c r="BBZ1501" s="57"/>
      <c r="BCA1501" s="57"/>
      <c r="BCB1501" s="57"/>
      <c r="BCC1501" s="57"/>
      <c r="BCD1501" s="57"/>
      <c r="BCE1501" s="57"/>
      <c r="BCF1501" s="57"/>
      <c r="BCG1501" s="57"/>
      <c r="BCH1501" s="57"/>
      <c r="BCI1501" s="57"/>
      <c r="BCJ1501" s="57"/>
      <c r="BCK1501" s="57"/>
      <c r="BCL1501" s="57"/>
      <c r="BCM1501" s="57"/>
      <c r="BCN1501" s="57"/>
      <c r="BCO1501" s="57"/>
      <c r="BCP1501" s="57"/>
      <c r="BCQ1501" s="57"/>
      <c r="BCR1501" s="57"/>
      <c r="BCS1501" s="57"/>
      <c r="BCT1501" s="57"/>
      <c r="BCU1501" s="57"/>
      <c r="BCV1501" s="57"/>
      <c r="BCW1501" s="57"/>
      <c r="BCX1501" s="57"/>
      <c r="BCY1501" s="57"/>
      <c r="BCZ1501" s="57"/>
      <c r="BDA1501" s="57"/>
      <c r="BDB1501" s="57"/>
      <c r="BDC1501" s="57"/>
      <c r="BDD1501" s="57"/>
      <c r="BDE1501" s="57"/>
      <c r="BDF1501" s="57"/>
      <c r="BDG1501" s="57"/>
      <c r="BDH1501" s="57"/>
      <c r="BDI1501" s="57"/>
      <c r="BDJ1501" s="57"/>
      <c r="BDK1501" s="57"/>
      <c r="BDL1501" s="57"/>
      <c r="BDM1501" s="57"/>
      <c r="BDN1501" s="57"/>
      <c r="BDO1501" s="57"/>
      <c r="BDP1501" s="57"/>
      <c r="BDQ1501" s="57"/>
      <c r="BDR1501" s="57"/>
      <c r="BDS1501" s="57"/>
      <c r="BDT1501" s="57"/>
      <c r="BDU1501" s="57"/>
      <c r="BDV1501" s="57"/>
      <c r="BDW1501" s="57"/>
      <c r="BDX1501" s="57"/>
      <c r="BDY1501" s="57"/>
      <c r="BDZ1501" s="57"/>
      <c r="BEA1501" s="57"/>
      <c r="BEB1501" s="57"/>
      <c r="BEC1501" s="57"/>
      <c r="BED1501" s="57"/>
      <c r="BEE1501" s="57"/>
      <c r="BEF1501" s="57"/>
      <c r="BEG1501" s="57"/>
      <c r="BEH1501" s="57"/>
      <c r="BEI1501" s="57"/>
      <c r="BEJ1501" s="57"/>
      <c r="BEK1501" s="57"/>
      <c r="BEL1501" s="57"/>
      <c r="BEM1501" s="57"/>
      <c r="BEN1501" s="57"/>
      <c r="BEO1501" s="57"/>
      <c r="BEP1501" s="57"/>
      <c r="BEQ1501" s="57"/>
      <c r="BER1501" s="57"/>
      <c r="BES1501" s="57"/>
      <c r="BET1501" s="57"/>
      <c r="BEU1501" s="57"/>
      <c r="BEV1501" s="57"/>
      <c r="BEW1501" s="57"/>
      <c r="BEX1501" s="57"/>
      <c r="BEY1501" s="57"/>
      <c r="BEZ1501" s="57"/>
      <c r="BFA1501" s="57"/>
      <c r="BFB1501" s="57"/>
      <c r="BFC1501" s="57"/>
      <c r="BFD1501" s="57"/>
      <c r="BFE1501" s="57"/>
      <c r="BFF1501" s="57"/>
      <c r="BFG1501" s="57"/>
      <c r="BFH1501" s="57"/>
      <c r="BFI1501" s="57"/>
      <c r="BFJ1501" s="57"/>
      <c r="BFK1501" s="57"/>
      <c r="BFL1501" s="57"/>
      <c r="BFM1501" s="57"/>
      <c r="BFN1501" s="57"/>
      <c r="BFO1501" s="57"/>
      <c r="BFP1501" s="57"/>
      <c r="BFQ1501" s="57"/>
      <c r="BFR1501" s="57"/>
      <c r="BFS1501" s="57"/>
      <c r="BFT1501" s="57"/>
      <c r="BFU1501" s="57"/>
      <c r="BFV1501" s="57"/>
      <c r="BFW1501" s="57"/>
      <c r="BFX1501" s="57"/>
      <c r="BFY1501" s="57"/>
      <c r="BFZ1501" s="57"/>
      <c r="BGA1501" s="57"/>
      <c r="BGB1501" s="57"/>
      <c r="BGC1501" s="57"/>
      <c r="BGD1501" s="57"/>
      <c r="BGE1501" s="57"/>
      <c r="BGF1501" s="57"/>
      <c r="BGG1501" s="57"/>
      <c r="BGH1501" s="57"/>
      <c r="BGI1501" s="57"/>
      <c r="BGJ1501" s="57"/>
      <c r="BGK1501" s="57"/>
      <c r="BGL1501" s="57"/>
      <c r="BGM1501" s="57"/>
      <c r="BGN1501" s="57"/>
      <c r="BGO1501" s="57"/>
      <c r="BGP1501" s="57"/>
      <c r="BGQ1501" s="57"/>
      <c r="BGR1501" s="57"/>
      <c r="BGS1501" s="57"/>
      <c r="BGT1501" s="57"/>
      <c r="BGU1501" s="57"/>
      <c r="BGV1501" s="57"/>
      <c r="BGW1501" s="57"/>
      <c r="BGX1501" s="57"/>
      <c r="BGY1501" s="57"/>
      <c r="BGZ1501" s="57"/>
      <c r="BHA1501" s="57"/>
      <c r="BHB1501" s="57"/>
      <c r="BHC1501" s="57"/>
      <c r="BHD1501" s="57"/>
      <c r="BHE1501" s="57"/>
      <c r="BHF1501" s="57"/>
      <c r="BHG1501" s="57"/>
      <c r="BHH1501" s="57"/>
      <c r="BHI1501" s="57"/>
      <c r="BHJ1501" s="57"/>
      <c r="BHK1501" s="57"/>
      <c r="BHL1501" s="57"/>
      <c r="BHM1501" s="57"/>
      <c r="BHN1501" s="57"/>
      <c r="BHO1501" s="57"/>
      <c r="BHP1501" s="57"/>
      <c r="BHQ1501" s="57"/>
      <c r="BHR1501" s="57"/>
      <c r="BHS1501" s="57"/>
      <c r="BHT1501" s="57"/>
      <c r="BHU1501" s="57"/>
      <c r="BHV1501" s="57"/>
      <c r="BHW1501" s="57"/>
      <c r="BHX1501" s="57"/>
      <c r="BHY1501" s="57"/>
      <c r="BHZ1501" s="57"/>
      <c r="BIA1501" s="57"/>
      <c r="BIB1501" s="57"/>
      <c r="BIC1501" s="57"/>
      <c r="BID1501" s="57"/>
      <c r="BIE1501" s="57"/>
      <c r="BIF1501" s="57"/>
      <c r="BIG1501" s="57"/>
      <c r="BIH1501" s="57"/>
      <c r="BII1501" s="57"/>
      <c r="BIJ1501" s="57"/>
      <c r="BIK1501" s="57"/>
      <c r="BIL1501" s="57"/>
      <c r="BIM1501" s="57"/>
      <c r="BIN1501" s="57"/>
      <c r="BIO1501" s="57"/>
      <c r="BIP1501" s="57"/>
      <c r="BIQ1501" s="57"/>
      <c r="BIR1501" s="57"/>
      <c r="BIS1501" s="57"/>
      <c r="BIT1501" s="57"/>
      <c r="BIU1501" s="57"/>
      <c r="BIV1501" s="57"/>
      <c r="BIW1501" s="57"/>
      <c r="BIX1501" s="57"/>
      <c r="BIY1501" s="57"/>
      <c r="BIZ1501" s="57"/>
      <c r="BJA1501" s="57"/>
      <c r="BJB1501" s="57"/>
      <c r="BJC1501" s="57"/>
      <c r="BJD1501" s="57"/>
      <c r="BJE1501" s="57"/>
      <c r="BJF1501" s="57"/>
      <c r="BJG1501" s="57"/>
      <c r="BJH1501" s="57"/>
      <c r="BJI1501" s="57"/>
      <c r="BJJ1501" s="57"/>
      <c r="BJK1501" s="57"/>
      <c r="BJL1501" s="57"/>
      <c r="BJM1501" s="57"/>
      <c r="BJN1501" s="57"/>
      <c r="BJO1501" s="57"/>
      <c r="BJP1501" s="57"/>
      <c r="BJQ1501" s="57"/>
      <c r="BJR1501" s="57"/>
      <c r="BJS1501" s="57"/>
      <c r="BJT1501" s="57"/>
      <c r="BJU1501" s="57"/>
      <c r="BJV1501" s="57"/>
      <c r="BJW1501" s="57"/>
      <c r="BJX1501" s="57"/>
      <c r="BJY1501" s="57"/>
      <c r="BJZ1501" s="57"/>
      <c r="BKA1501" s="57"/>
      <c r="BKB1501" s="57"/>
      <c r="BKC1501" s="57"/>
      <c r="BKD1501" s="57"/>
      <c r="BKE1501" s="57"/>
      <c r="BKF1501" s="57"/>
      <c r="BKG1501" s="57"/>
      <c r="BKH1501" s="57"/>
      <c r="BKI1501" s="57"/>
      <c r="BKJ1501" s="57"/>
      <c r="BKK1501" s="57"/>
      <c r="BKL1501" s="57"/>
      <c r="BKM1501" s="57"/>
      <c r="BKN1501" s="57"/>
      <c r="BKO1501" s="57"/>
      <c r="BKP1501" s="57"/>
      <c r="BKQ1501" s="57"/>
      <c r="BKR1501" s="57"/>
      <c r="BKS1501" s="57"/>
      <c r="BKT1501" s="57"/>
      <c r="BKU1501" s="57"/>
      <c r="BKV1501" s="57"/>
      <c r="BKW1501" s="57"/>
      <c r="BKX1501" s="57"/>
      <c r="BKY1501" s="57"/>
      <c r="BKZ1501" s="57"/>
      <c r="BLA1501" s="57"/>
      <c r="BLB1501" s="57"/>
      <c r="BLC1501" s="57"/>
      <c r="BLD1501" s="57"/>
      <c r="BLE1501" s="57"/>
      <c r="BLF1501" s="57"/>
      <c r="BLG1501" s="57"/>
      <c r="BLH1501" s="57"/>
      <c r="BLI1501" s="57"/>
      <c r="BLJ1501" s="57"/>
      <c r="BLK1501" s="57"/>
      <c r="BLL1501" s="57"/>
      <c r="BLM1501" s="57"/>
      <c r="BLN1501" s="57"/>
      <c r="BLO1501" s="57"/>
      <c r="BLP1501" s="57"/>
      <c r="BLQ1501" s="57"/>
      <c r="BLR1501" s="57"/>
      <c r="BLS1501" s="57"/>
      <c r="BLT1501" s="57"/>
      <c r="BLU1501" s="57"/>
      <c r="BLV1501" s="57"/>
      <c r="BLW1501" s="57"/>
      <c r="BLX1501" s="57"/>
      <c r="BLY1501" s="57"/>
      <c r="BLZ1501" s="57"/>
      <c r="BMA1501" s="57"/>
      <c r="BMB1501" s="57"/>
      <c r="BMC1501" s="57"/>
      <c r="BMD1501" s="57"/>
      <c r="BME1501" s="57"/>
      <c r="BMF1501" s="57"/>
      <c r="BMG1501" s="57"/>
      <c r="BMH1501" s="57"/>
      <c r="BMI1501" s="57"/>
      <c r="BMJ1501" s="57"/>
      <c r="BMK1501" s="57"/>
      <c r="BML1501" s="57"/>
      <c r="BMM1501" s="57"/>
      <c r="BMN1501" s="57"/>
      <c r="BMO1501" s="57"/>
      <c r="BMP1501" s="57"/>
      <c r="BMQ1501" s="57"/>
      <c r="BMR1501" s="57"/>
      <c r="BMS1501" s="57"/>
      <c r="BMT1501" s="57"/>
      <c r="BMU1501" s="57"/>
      <c r="BMV1501" s="57"/>
      <c r="BMW1501" s="57"/>
      <c r="BMX1501" s="57"/>
      <c r="BMY1501" s="57"/>
      <c r="BMZ1501" s="57"/>
      <c r="BNA1501" s="57"/>
      <c r="BNB1501" s="57"/>
      <c r="BNC1501" s="57"/>
      <c r="BND1501" s="57"/>
      <c r="BNE1501" s="57"/>
      <c r="BNF1501" s="57"/>
      <c r="BNG1501" s="57"/>
      <c r="BNH1501" s="57"/>
      <c r="BNI1501" s="57"/>
      <c r="BNJ1501" s="57"/>
      <c r="BNK1501" s="57"/>
      <c r="BNL1501" s="57"/>
      <c r="BNM1501" s="57"/>
      <c r="BNN1501" s="57"/>
      <c r="BNO1501" s="57"/>
      <c r="BNP1501" s="57"/>
      <c r="BNQ1501" s="57"/>
      <c r="BNR1501" s="57"/>
      <c r="BNS1501" s="57"/>
      <c r="BNT1501" s="57"/>
      <c r="BNU1501" s="57"/>
      <c r="BNV1501" s="57"/>
      <c r="BNW1501" s="57"/>
      <c r="BNX1501" s="57"/>
      <c r="BNY1501" s="57"/>
      <c r="BNZ1501" s="57"/>
      <c r="BOA1501" s="57"/>
      <c r="BOB1501" s="57"/>
      <c r="BOC1501" s="57"/>
      <c r="BOD1501" s="57"/>
      <c r="BOE1501" s="57"/>
      <c r="BOF1501" s="57"/>
      <c r="BOG1501" s="57"/>
      <c r="BOH1501" s="57"/>
      <c r="BOI1501" s="57"/>
      <c r="BOJ1501" s="57"/>
      <c r="BOK1501" s="57"/>
      <c r="BOL1501" s="57"/>
      <c r="BOM1501" s="57"/>
      <c r="BON1501" s="57"/>
      <c r="BOO1501" s="57"/>
      <c r="BOP1501" s="57"/>
      <c r="BOQ1501" s="57"/>
      <c r="BOR1501" s="57"/>
      <c r="BOS1501" s="57"/>
      <c r="BOT1501" s="57"/>
      <c r="BOU1501" s="57"/>
      <c r="BOV1501" s="57"/>
      <c r="BOW1501" s="57"/>
      <c r="BOX1501" s="57"/>
      <c r="BOY1501" s="57"/>
      <c r="BOZ1501" s="57"/>
      <c r="BPA1501" s="57"/>
      <c r="BPB1501" s="57"/>
      <c r="BPC1501" s="57"/>
      <c r="BPD1501" s="57"/>
      <c r="BPE1501" s="57"/>
      <c r="BPF1501" s="57"/>
      <c r="BPG1501" s="57"/>
      <c r="BPH1501" s="57"/>
      <c r="BPI1501" s="57"/>
      <c r="BPJ1501" s="57"/>
      <c r="BPK1501" s="57"/>
      <c r="BPL1501" s="57"/>
      <c r="BPM1501" s="57"/>
      <c r="BPN1501" s="57"/>
      <c r="BPO1501" s="57"/>
      <c r="BPP1501" s="57"/>
      <c r="BPQ1501" s="57"/>
      <c r="BPR1501" s="57"/>
      <c r="BPS1501" s="57"/>
      <c r="BPT1501" s="57"/>
      <c r="BPU1501" s="57"/>
      <c r="BPV1501" s="57"/>
      <c r="BPW1501" s="57"/>
      <c r="BPX1501" s="57"/>
      <c r="BPY1501" s="57"/>
      <c r="BPZ1501" s="57"/>
      <c r="BQA1501" s="57"/>
      <c r="BQB1501" s="57"/>
      <c r="BQC1501" s="57"/>
      <c r="BQD1501" s="57"/>
      <c r="BQE1501" s="57"/>
      <c r="BQF1501" s="57"/>
      <c r="BQG1501" s="57"/>
      <c r="BQH1501" s="57"/>
      <c r="BQI1501" s="57"/>
      <c r="BQJ1501" s="57"/>
      <c r="BQK1501" s="57"/>
      <c r="BQL1501" s="57"/>
      <c r="BQM1501" s="57"/>
      <c r="BQN1501" s="57"/>
      <c r="BQO1501" s="57"/>
      <c r="BQP1501" s="57"/>
      <c r="BQQ1501" s="57"/>
      <c r="BQR1501" s="57"/>
      <c r="BQS1501" s="57"/>
      <c r="BQT1501" s="57"/>
      <c r="BQU1501" s="57"/>
      <c r="BQV1501" s="57"/>
      <c r="BQW1501" s="57"/>
      <c r="BQX1501" s="57"/>
      <c r="BQY1501" s="57"/>
      <c r="BQZ1501" s="57"/>
      <c r="BRA1501" s="57"/>
      <c r="BRB1501" s="57"/>
      <c r="BRC1501" s="57"/>
      <c r="BRD1501" s="57"/>
      <c r="BRE1501" s="57"/>
      <c r="BRF1501" s="57"/>
      <c r="BRG1501" s="57"/>
      <c r="BRH1501" s="57"/>
      <c r="BRI1501" s="57"/>
      <c r="BRJ1501" s="57"/>
      <c r="BRK1501" s="57"/>
      <c r="BRL1501" s="57"/>
      <c r="BRM1501" s="57"/>
      <c r="BRN1501" s="57"/>
      <c r="BRO1501" s="57"/>
      <c r="BRP1501" s="57"/>
      <c r="BRQ1501" s="57"/>
      <c r="BRR1501" s="57"/>
      <c r="BRS1501" s="57"/>
      <c r="BRT1501" s="57"/>
      <c r="BRU1501" s="57"/>
      <c r="BRV1501" s="57"/>
      <c r="BRW1501" s="57"/>
      <c r="BRX1501" s="57"/>
      <c r="BRY1501" s="57"/>
      <c r="BRZ1501" s="57"/>
      <c r="BSA1501" s="57"/>
      <c r="BSB1501" s="57"/>
      <c r="BSC1501" s="57"/>
      <c r="BSD1501" s="57"/>
      <c r="BSE1501" s="57"/>
      <c r="BSF1501" s="57"/>
      <c r="BSG1501" s="57"/>
      <c r="BSH1501" s="57"/>
      <c r="BSI1501" s="57"/>
      <c r="BSJ1501" s="57"/>
      <c r="BSK1501" s="57"/>
      <c r="BSL1501" s="57"/>
      <c r="BSM1501" s="57"/>
      <c r="BSN1501" s="57"/>
      <c r="BSO1501" s="57"/>
      <c r="BSP1501" s="57"/>
      <c r="BSQ1501" s="57"/>
      <c r="BSR1501" s="57"/>
      <c r="BSS1501" s="57"/>
      <c r="BST1501" s="57"/>
      <c r="BSU1501" s="57"/>
      <c r="BSV1501" s="57"/>
      <c r="BSW1501" s="57"/>
      <c r="BSX1501" s="57"/>
      <c r="BSY1501" s="57"/>
      <c r="BSZ1501" s="57"/>
      <c r="BTA1501" s="57"/>
      <c r="BTB1501" s="57"/>
      <c r="BTC1501" s="57"/>
      <c r="BTD1501" s="57"/>
      <c r="BTE1501" s="57"/>
      <c r="BTF1501" s="57"/>
      <c r="BTG1501" s="57"/>
      <c r="BTH1501" s="57"/>
      <c r="BTI1501" s="57"/>
      <c r="BTJ1501" s="57"/>
      <c r="BTK1501" s="57"/>
      <c r="BTL1501" s="57"/>
      <c r="BTM1501" s="57"/>
      <c r="BTN1501" s="57"/>
      <c r="BTO1501" s="57"/>
      <c r="BTP1501" s="57"/>
      <c r="BTQ1501" s="57"/>
      <c r="BTR1501" s="57"/>
      <c r="BTS1501" s="57"/>
      <c r="BTT1501" s="57"/>
      <c r="BTU1501" s="57"/>
      <c r="BTV1501" s="57"/>
      <c r="BTW1501" s="57"/>
      <c r="BTX1501" s="57"/>
      <c r="BTY1501" s="57"/>
      <c r="BTZ1501" s="57"/>
      <c r="BUA1501" s="57"/>
      <c r="BUB1501" s="57"/>
      <c r="BUC1501" s="57"/>
      <c r="BUD1501" s="57"/>
      <c r="BUE1501" s="57"/>
      <c r="BUF1501" s="57"/>
      <c r="BUG1501" s="57"/>
      <c r="BUH1501" s="57"/>
      <c r="BUI1501" s="57"/>
      <c r="BUJ1501" s="57"/>
      <c r="BUK1501" s="57"/>
      <c r="BUL1501" s="57"/>
      <c r="BUM1501" s="57"/>
      <c r="BUN1501" s="57"/>
      <c r="BUO1501" s="57"/>
      <c r="BUP1501" s="57"/>
      <c r="BUQ1501" s="57"/>
      <c r="BUR1501" s="57"/>
      <c r="BUS1501" s="57"/>
      <c r="BUT1501" s="57"/>
      <c r="BUU1501" s="57"/>
      <c r="BUV1501" s="57"/>
      <c r="BUW1501" s="57"/>
      <c r="BUX1501" s="57"/>
      <c r="BUY1501" s="57"/>
      <c r="BUZ1501" s="57"/>
      <c r="BVA1501" s="57"/>
      <c r="BVB1501" s="57"/>
      <c r="BVC1501" s="57"/>
      <c r="BVD1501" s="57"/>
      <c r="BVE1501" s="57"/>
      <c r="BVF1501" s="57"/>
      <c r="BVG1501" s="57"/>
      <c r="BVH1501" s="57"/>
      <c r="BVI1501" s="57"/>
      <c r="BVJ1501" s="57"/>
      <c r="BVK1501" s="57"/>
      <c r="BVL1501" s="57"/>
      <c r="BVM1501" s="57"/>
      <c r="BVN1501" s="57"/>
      <c r="BVO1501" s="57"/>
      <c r="BVP1501" s="57"/>
      <c r="BVQ1501" s="57"/>
      <c r="BVR1501" s="57"/>
      <c r="BVS1501" s="57"/>
      <c r="BVT1501" s="57"/>
      <c r="BVU1501" s="57"/>
      <c r="BVV1501" s="57"/>
      <c r="BVW1501" s="57"/>
      <c r="BVX1501" s="57"/>
      <c r="BVY1501" s="57"/>
      <c r="BVZ1501" s="57"/>
      <c r="BWA1501" s="57"/>
      <c r="BWB1501" s="57"/>
      <c r="BWC1501" s="57"/>
      <c r="BWD1501" s="57"/>
      <c r="BWE1501" s="57"/>
      <c r="BWF1501" s="57"/>
      <c r="BWG1501" s="57"/>
      <c r="BWH1501" s="57"/>
      <c r="BWI1501" s="57"/>
      <c r="BWJ1501" s="57"/>
      <c r="BWK1501" s="57"/>
      <c r="BWL1501" s="57"/>
      <c r="BWM1501" s="57"/>
      <c r="BWN1501" s="57"/>
      <c r="BWO1501" s="57"/>
      <c r="BWP1501" s="57"/>
      <c r="BWQ1501" s="57"/>
      <c r="BWR1501" s="57"/>
      <c r="BWS1501" s="57"/>
      <c r="BWT1501" s="57"/>
      <c r="BWU1501" s="57"/>
      <c r="BWV1501" s="57"/>
      <c r="BWW1501" s="57"/>
      <c r="BWX1501" s="57"/>
      <c r="BWY1501" s="57"/>
      <c r="BWZ1501" s="57"/>
      <c r="BXA1501" s="57"/>
      <c r="BXB1501" s="57"/>
      <c r="BXC1501" s="57"/>
      <c r="BXD1501" s="57"/>
      <c r="BXE1501" s="57"/>
      <c r="BXF1501" s="57"/>
      <c r="BXG1501" s="57"/>
      <c r="BXH1501" s="57"/>
      <c r="BXI1501" s="57"/>
      <c r="BXJ1501" s="57"/>
      <c r="BXK1501" s="57"/>
      <c r="BXL1501" s="57"/>
      <c r="BXM1501" s="57"/>
      <c r="BXN1501" s="57"/>
      <c r="BXO1501" s="57"/>
      <c r="BXP1501" s="57"/>
      <c r="BXQ1501" s="57"/>
      <c r="BXR1501" s="57"/>
      <c r="BXS1501" s="57"/>
      <c r="BXT1501" s="57"/>
      <c r="BXU1501" s="57"/>
      <c r="BXV1501" s="57"/>
      <c r="BXW1501" s="57"/>
      <c r="BXX1501" s="57"/>
      <c r="BXY1501" s="57"/>
      <c r="BXZ1501" s="57"/>
      <c r="BYA1501" s="57"/>
      <c r="BYB1501" s="57"/>
      <c r="BYC1501" s="57"/>
      <c r="BYD1501" s="57"/>
      <c r="BYE1501" s="57"/>
      <c r="BYF1501" s="57"/>
      <c r="BYG1501" s="57"/>
      <c r="BYH1501" s="57"/>
      <c r="BYI1501" s="57"/>
      <c r="BYJ1501" s="57"/>
      <c r="BYK1501" s="57"/>
      <c r="BYL1501" s="57"/>
      <c r="BYM1501" s="57"/>
      <c r="BYN1501" s="57"/>
      <c r="BYO1501" s="57"/>
      <c r="BYP1501" s="57"/>
      <c r="BYQ1501" s="57"/>
      <c r="BYR1501" s="57"/>
      <c r="BYS1501" s="57"/>
      <c r="BYT1501" s="57"/>
      <c r="BYU1501" s="57"/>
      <c r="BYV1501" s="57"/>
      <c r="BYW1501" s="57"/>
      <c r="BYX1501" s="57"/>
      <c r="BYY1501" s="57"/>
      <c r="BYZ1501" s="57"/>
      <c r="BZA1501" s="57"/>
      <c r="BZB1501" s="57"/>
      <c r="BZC1501" s="57"/>
      <c r="BZD1501" s="57"/>
      <c r="BZE1501" s="57"/>
      <c r="BZF1501" s="57"/>
      <c r="BZG1501" s="57"/>
      <c r="BZH1501" s="57"/>
      <c r="BZI1501" s="57"/>
      <c r="BZJ1501" s="57"/>
      <c r="BZK1501" s="57"/>
      <c r="BZL1501" s="57"/>
      <c r="BZM1501" s="57"/>
      <c r="BZN1501" s="57"/>
      <c r="BZO1501" s="57"/>
      <c r="BZP1501" s="57"/>
      <c r="BZQ1501" s="57"/>
      <c r="BZR1501" s="57"/>
      <c r="BZS1501" s="57"/>
      <c r="BZT1501" s="57"/>
      <c r="BZU1501" s="57"/>
      <c r="BZV1501" s="57"/>
      <c r="BZW1501" s="57"/>
      <c r="BZX1501" s="57"/>
      <c r="BZY1501" s="57"/>
      <c r="BZZ1501" s="57"/>
      <c r="CAA1501" s="57"/>
      <c r="CAB1501" s="57"/>
      <c r="CAC1501" s="57"/>
      <c r="CAD1501" s="57"/>
      <c r="CAE1501" s="57"/>
      <c r="CAF1501" s="57"/>
      <c r="CAG1501" s="57"/>
      <c r="CAH1501" s="57"/>
      <c r="CAI1501" s="57"/>
      <c r="CAJ1501" s="57"/>
      <c r="CAK1501" s="57"/>
      <c r="CAL1501" s="57"/>
      <c r="CAM1501" s="57"/>
      <c r="CAN1501" s="57"/>
      <c r="CAO1501" s="57"/>
      <c r="CAP1501" s="57"/>
      <c r="CAQ1501" s="57"/>
      <c r="CAR1501" s="57"/>
      <c r="CAS1501" s="57"/>
      <c r="CAT1501" s="57"/>
      <c r="CAU1501" s="57"/>
      <c r="CAV1501" s="57"/>
      <c r="CAW1501" s="57"/>
      <c r="CAX1501" s="57"/>
      <c r="CAY1501" s="57"/>
      <c r="CAZ1501" s="57"/>
      <c r="CBA1501" s="57"/>
      <c r="CBB1501" s="57"/>
      <c r="CBC1501" s="57"/>
      <c r="CBD1501" s="57"/>
      <c r="CBE1501" s="57"/>
      <c r="CBF1501" s="57"/>
      <c r="CBG1501" s="57"/>
      <c r="CBH1501" s="57"/>
      <c r="CBI1501" s="57"/>
      <c r="CBJ1501" s="57"/>
      <c r="CBK1501" s="57"/>
      <c r="CBL1501" s="57"/>
      <c r="CBM1501" s="57"/>
      <c r="CBN1501" s="57"/>
      <c r="CBO1501" s="57"/>
      <c r="CBP1501" s="57"/>
      <c r="CBQ1501" s="57"/>
      <c r="CBR1501" s="57"/>
      <c r="CBS1501" s="57"/>
      <c r="CBT1501" s="57"/>
      <c r="CBU1501" s="57"/>
      <c r="CBV1501" s="57"/>
      <c r="CBW1501" s="57"/>
      <c r="CBX1501" s="57"/>
      <c r="CBY1501" s="57"/>
      <c r="CBZ1501" s="57"/>
      <c r="CCA1501" s="57"/>
      <c r="CCB1501" s="57"/>
      <c r="CCC1501" s="57"/>
      <c r="CCD1501" s="57"/>
      <c r="CCE1501" s="57"/>
      <c r="CCF1501" s="57"/>
      <c r="CCG1501" s="57"/>
      <c r="CCH1501" s="57"/>
      <c r="CCI1501" s="57"/>
      <c r="CCJ1501" s="57"/>
      <c r="CCK1501" s="57"/>
      <c r="CCL1501" s="57"/>
      <c r="CCM1501" s="57"/>
      <c r="CCN1501" s="57"/>
      <c r="CCO1501" s="57"/>
      <c r="CCP1501" s="57"/>
      <c r="CCQ1501" s="57"/>
      <c r="CCR1501" s="57"/>
      <c r="CCS1501" s="57"/>
      <c r="CCT1501" s="57"/>
      <c r="CCU1501" s="57"/>
      <c r="CCV1501" s="57"/>
      <c r="CCW1501" s="57"/>
      <c r="CCX1501" s="57"/>
      <c r="CCY1501" s="57"/>
      <c r="CCZ1501" s="57"/>
      <c r="CDA1501" s="57"/>
      <c r="CDB1501" s="57"/>
      <c r="CDC1501" s="57"/>
      <c r="CDD1501" s="57"/>
      <c r="CDE1501" s="57"/>
      <c r="CDF1501" s="57"/>
      <c r="CDG1501" s="57"/>
      <c r="CDH1501" s="57"/>
      <c r="CDI1501" s="57"/>
      <c r="CDJ1501" s="57"/>
      <c r="CDK1501" s="57"/>
      <c r="CDL1501" s="57"/>
      <c r="CDM1501" s="57"/>
      <c r="CDN1501" s="57"/>
      <c r="CDO1501" s="57"/>
      <c r="CDP1501" s="57"/>
      <c r="CDQ1501" s="57"/>
      <c r="CDR1501" s="57"/>
      <c r="CDS1501" s="57"/>
      <c r="CDT1501" s="57"/>
      <c r="CDU1501" s="57"/>
      <c r="CDV1501" s="57"/>
      <c r="CDW1501" s="57"/>
      <c r="CDX1501" s="57"/>
      <c r="CDY1501" s="57"/>
      <c r="CDZ1501" s="57"/>
      <c r="CEA1501" s="57"/>
      <c r="CEB1501" s="57"/>
      <c r="CEC1501" s="57"/>
      <c r="CED1501" s="57"/>
      <c r="CEE1501" s="57"/>
      <c r="CEF1501" s="57"/>
      <c r="CEG1501" s="57"/>
      <c r="CEH1501" s="57"/>
      <c r="CEI1501" s="57"/>
      <c r="CEJ1501" s="57"/>
      <c r="CEK1501" s="57"/>
      <c r="CEL1501" s="57"/>
      <c r="CEM1501" s="57"/>
      <c r="CEN1501" s="57"/>
      <c r="CEO1501" s="57"/>
      <c r="CEP1501" s="57"/>
      <c r="CEQ1501" s="57"/>
      <c r="CER1501" s="57"/>
      <c r="CES1501" s="57"/>
      <c r="CET1501" s="57"/>
      <c r="CEU1501" s="57"/>
      <c r="CEV1501" s="57"/>
      <c r="CEW1501" s="57"/>
      <c r="CEX1501" s="57"/>
      <c r="CEY1501" s="57"/>
      <c r="CEZ1501" s="57"/>
      <c r="CFA1501" s="57"/>
      <c r="CFB1501" s="57"/>
      <c r="CFC1501" s="57"/>
      <c r="CFD1501" s="57"/>
      <c r="CFE1501" s="57"/>
      <c r="CFF1501" s="57"/>
      <c r="CFG1501" s="57"/>
      <c r="CFH1501" s="57"/>
      <c r="CFI1501" s="57"/>
      <c r="CFJ1501" s="57"/>
      <c r="CFK1501" s="57"/>
      <c r="CFL1501" s="57"/>
      <c r="CFM1501" s="57"/>
      <c r="CFN1501" s="57"/>
      <c r="CFO1501" s="57"/>
      <c r="CFP1501" s="57"/>
      <c r="CFQ1501" s="57"/>
      <c r="CFR1501" s="57"/>
      <c r="CFS1501" s="57"/>
      <c r="CFT1501" s="57"/>
      <c r="CFU1501" s="57"/>
      <c r="CFV1501" s="57"/>
      <c r="CFW1501" s="57"/>
      <c r="CFX1501" s="57"/>
      <c r="CFY1501" s="57"/>
      <c r="CFZ1501" s="57"/>
      <c r="CGA1501" s="57"/>
      <c r="CGB1501" s="57"/>
      <c r="CGC1501" s="57"/>
      <c r="CGD1501" s="57"/>
      <c r="CGE1501" s="57"/>
      <c r="CGF1501" s="57"/>
      <c r="CGG1501" s="57"/>
      <c r="CGH1501" s="57"/>
      <c r="CGI1501" s="57"/>
      <c r="CGJ1501" s="57"/>
      <c r="CGK1501" s="57"/>
      <c r="CGL1501" s="57"/>
      <c r="CGM1501" s="57"/>
      <c r="CGN1501" s="57"/>
      <c r="CGO1501" s="57"/>
      <c r="CGP1501" s="57"/>
      <c r="CGQ1501" s="57"/>
      <c r="CGR1501" s="57"/>
      <c r="CGS1501" s="57"/>
      <c r="CGT1501" s="57"/>
      <c r="CGU1501" s="57"/>
      <c r="CGV1501" s="57"/>
      <c r="CGW1501" s="57"/>
      <c r="CGX1501" s="57"/>
      <c r="CGY1501" s="57"/>
      <c r="CGZ1501" s="57"/>
      <c r="CHA1501" s="57"/>
      <c r="CHB1501" s="57"/>
      <c r="CHC1501" s="57"/>
      <c r="CHD1501" s="57"/>
      <c r="CHE1501" s="57"/>
      <c r="CHF1501" s="57"/>
      <c r="CHG1501" s="57"/>
      <c r="CHH1501" s="57"/>
      <c r="CHI1501" s="57"/>
      <c r="CHJ1501" s="57"/>
      <c r="CHK1501" s="57"/>
      <c r="CHL1501" s="57"/>
      <c r="CHM1501" s="57"/>
      <c r="CHN1501" s="57"/>
      <c r="CHO1501" s="57"/>
      <c r="CHP1501" s="57"/>
      <c r="CHQ1501" s="57"/>
      <c r="CHR1501" s="57"/>
      <c r="CHS1501" s="57"/>
      <c r="CHT1501" s="57"/>
      <c r="CHU1501" s="57"/>
      <c r="CHV1501" s="57"/>
      <c r="CHW1501" s="57"/>
      <c r="CHX1501" s="57"/>
      <c r="CHY1501" s="57"/>
      <c r="CHZ1501" s="57"/>
      <c r="CIA1501" s="57"/>
      <c r="CIB1501" s="57"/>
      <c r="CIC1501" s="57"/>
      <c r="CID1501" s="57"/>
      <c r="CIE1501" s="57"/>
      <c r="CIF1501" s="57"/>
      <c r="CIG1501" s="57"/>
      <c r="CIH1501" s="57"/>
      <c r="CII1501" s="57"/>
      <c r="CIJ1501" s="57"/>
      <c r="CIK1501" s="57"/>
      <c r="CIL1501" s="57"/>
      <c r="CIM1501" s="57"/>
      <c r="CIN1501" s="57"/>
      <c r="CIO1501" s="57"/>
      <c r="CIP1501" s="57"/>
      <c r="CIQ1501" s="57"/>
      <c r="CIR1501" s="57"/>
      <c r="CIS1501" s="57"/>
      <c r="CIT1501" s="57"/>
      <c r="CIU1501" s="57"/>
      <c r="CIV1501" s="57"/>
      <c r="CIW1501" s="57"/>
      <c r="CIX1501" s="57"/>
      <c r="CIY1501" s="57"/>
      <c r="CIZ1501" s="57"/>
      <c r="CJA1501" s="57"/>
      <c r="CJB1501" s="57"/>
      <c r="CJC1501" s="57"/>
      <c r="CJD1501" s="57"/>
      <c r="CJE1501" s="57"/>
      <c r="CJF1501" s="57"/>
      <c r="CJG1501" s="57"/>
      <c r="CJH1501" s="57"/>
      <c r="CJI1501" s="57"/>
      <c r="CJJ1501" s="57"/>
      <c r="CJK1501" s="57"/>
      <c r="CJL1501" s="57"/>
      <c r="CJM1501" s="57"/>
      <c r="CJN1501" s="57"/>
      <c r="CJO1501" s="57"/>
      <c r="CJP1501" s="57"/>
      <c r="CJQ1501" s="57"/>
      <c r="CJR1501" s="57"/>
      <c r="CJS1501" s="57"/>
      <c r="CJT1501" s="57"/>
      <c r="CJU1501" s="57"/>
      <c r="CJV1501" s="57"/>
      <c r="CJW1501" s="57"/>
      <c r="CJX1501" s="57"/>
      <c r="CJY1501" s="57"/>
      <c r="CJZ1501" s="57"/>
      <c r="CKA1501" s="57"/>
      <c r="CKB1501" s="57"/>
      <c r="CKC1501" s="57"/>
      <c r="CKD1501" s="57"/>
      <c r="CKE1501" s="57"/>
      <c r="CKF1501" s="57"/>
      <c r="CKG1501" s="57"/>
      <c r="CKH1501" s="57"/>
      <c r="CKI1501" s="57"/>
      <c r="CKJ1501" s="57"/>
      <c r="CKK1501" s="57"/>
      <c r="CKL1501" s="57"/>
      <c r="CKM1501" s="57"/>
      <c r="CKN1501" s="57"/>
      <c r="CKO1501" s="57"/>
      <c r="CKP1501" s="57"/>
      <c r="CKQ1501" s="57"/>
      <c r="CKR1501" s="57"/>
      <c r="CKS1501" s="57"/>
      <c r="CKT1501" s="57"/>
      <c r="CKU1501" s="57"/>
      <c r="CKV1501" s="57"/>
      <c r="CKW1501" s="57"/>
      <c r="CKX1501" s="57"/>
      <c r="CKY1501" s="57"/>
      <c r="CKZ1501" s="57"/>
      <c r="CLA1501" s="57"/>
      <c r="CLB1501" s="57"/>
      <c r="CLC1501" s="57"/>
      <c r="CLD1501" s="57"/>
      <c r="CLE1501" s="57"/>
      <c r="CLF1501" s="57"/>
      <c r="CLG1501" s="57"/>
      <c r="CLH1501" s="57"/>
      <c r="CLI1501" s="57"/>
      <c r="CLJ1501" s="57"/>
      <c r="CLK1501" s="57"/>
      <c r="CLL1501" s="57"/>
      <c r="CLM1501" s="57"/>
      <c r="CLN1501" s="57"/>
      <c r="CLO1501" s="57"/>
      <c r="CLP1501" s="57"/>
      <c r="CLQ1501" s="57"/>
      <c r="CLR1501" s="57"/>
      <c r="CLS1501" s="57"/>
      <c r="CLT1501" s="57"/>
      <c r="CLU1501" s="57"/>
      <c r="CLV1501" s="57"/>
      <c r="CLW1501" s="57"/>
      <c r="CLX1501" s="57"/>
      <c r="CLY1501" s="57"/>
      <c r="CLZ1501" s="57"/>
      <c r="CMA1501" s="57"/>
      <c r="CMB1501" s="57"/>
      <c r="CMC1501" s="57"/>
      <c r="CMD1501" s="57"/>
      <c r="CME1501" s="57"/>
      <c r="CMF1501" s="57"/>
      <c r="CMG1501" s="57"/>
      <c r="CMH1501" s="57"/>
      <c r="CMI1501" s="57"/>
      <c r="CMJ1501" s="57"/>
      <c r="CMK1501" s="57"/>
      <c r="CML1501" s="57"/>
      <c r="CMM1501" s="57"/>
      <c r="CMN1501" s="57"/>
      <c r="CMO1501" s="57"/>
      <c r="CMP1501" s="57"/>
      <c r="CMQ1501" s="57"/>
      <c r="CMR1501" s="57"/>
      <c r="CMS1501" s="57"/>
      <c r="CMT1501" s="57"/>
      <c r="CMU1501" s="57"/>
      <c r="CMV1501" s="57"/>
      <c r="CMW1501" s="57"/>
      <c r="CMX1501" s="57"/>
      <c r="CMY1501" s="57"/>
      <c r="CMZ1501" s="57"/>
      <c r="CNA1501" s="57"/>
      <c r="CNB1501" s="57"/>
      <c r="CNC1501" s="57"/>
      <c r="CND1501" s="57"/>
      <c r="CNE1501" s="57"/>
      <c r="CNF1501" s="57"/>
      <c r="CNG1501" s="57"/>
      <c r="CNH1501" s="57"/>
      <c r="CNI1501" s="57"/>
      <c r="CNJ1501" s="57"/>
      <c r="CNK1501" s="57"/>
      <c r="CNL1501" s="57"/>
      <c r="CNM1501" s="57"/>
      <c r="CNN1501" s="57"/>
      <c r="CNO1501" s="57"/>
      <c r="CNP1501" s="57"/>
      <c r="CNQ1501" s="57"/>
      <c r="CNR1501" s="57"/>
      <c r="CNS1501" s="57"/>
      <c r="CNT1501" s="57"/>
      <c r="CNU1501" s="57"/>
      <c r="CNV1501" s="57"/>
      <c r="CNW1501" s="57"/>
      <c r="CNX1501" s="57"/>
      <c r="CNY1501" s="57"/>
      <c r="CNZ1501" s="57"/>
      <c r="COA1501" s="57"/>
      <c r="COB1501" s="57"/>
      <c r="COC1501" s="57"/>
      <c r="COD1501" s="57"/>
      <c r="COE1501" s="57"/>
      <c r="COF1501" s="57"/>
      <c r="COG1501" s="57"/>
      <c r="COH1501" s="57"/>
      <c r="COI1501" s="57"/>
      <c r="COJ1501" s="57"/>
      <c r="COK1501" s="57"/>
      <c r="COL1501" s="57"/>
      <c r="COM1501" s="57"/>
      <c r="CON1501" s="57"/>
      <c r="COO1501" s="57"/>
      <c r="COP1501" s="57"/>
      <c r="COQ1501" s="57"/>
      <c r="COR1501" s="57"/>
      <c r="COS1501" s="57"/>
      <c r="COT1501" s="57"/>
      <c r="COU1501" s="57"/>
      <c r="COV1501" s="57"/>
      <c r="COW1501" s="57"/>
      <c r="COX1501" s="57"/>
      <c r="COY1501" s="57"/>
      <c r="COZ1501" s="57"/>
      <c r="CPA1501" s="57"/>
      <c r="CPB1501" s="57"/>
      <c r="CPC1501" s="57"/>
      <c r="CPD1501" s="57"/>
      <c r="CPE1501" s="57"/>
      <c r="CPF1501" s="57"/>
      <c r="CPG1501" s="57"/>
      <c r="CPH1501" s="57"/>
      <c r="CPI1501" s="57"/>
      <c r="CPJ1501" s="57"/>
      <c r="CPK1501" s="57"/>
      <c r="CPL1501" s="57"/>
      <c r="CPM1501" s="57"/>
      <c r="CPN1501" s="57"/>
      <c r="CPO1501" s="57"/>
      <c r="CPP1501" s="57"/>
      <c r="CPQ1501" s="57"/>
      <c r="CPR1501" s="57"/>
      <c r="CPS1501" s="57"/>
      <c r="CPT1501" s="57"/>
      <c r="CPU1501" s="57"/>
      <c r="CPV1501" s="57"/>
      <c r="CPW1501" s="57"/>
      <c r="CPX1501" s="57"/>
      <c r="CPY1501" s="57"/>
      <c r="CPZ1501" s="57"/>
      <c r="CQA1501" s="57"/>
      <c r="CQB1501" s="57"/>
      <c r="CQC1501" s="57"/>
      <c r="CQD1501" s="57"/>
      <c r="CQE1501" s="57"/>
      <c r="CQF1501" s="57"/>
      <c r="CQG1501" s="57"/>
      <c r="CQH1501" s="57"/>
      <c r="CQI1501" s="57"/>
      <c r="CQJ1501" s="57"/>
      <c r="CQK1501" s="57"/>
      <c r="CQL1501" s="57"/>
      <c r="CQM1501" s="57"/>
      <c r="CQN1501" s="57"/>
      <c r="CQO1501" s="57"/>
      <c r="CQP1501" s="57"/>
      <c r="CQQ1501" s="57"/>
      <c r="CQR1501" s="57"/>
      <c r="CQS1501" s="57"/>
      <c r="CQT1501" s="57"/>
      <c r="CQU1501" s="57"/>
      <c r="CQV1501" s="57"/>
      <c r="CQW1501" s="57"/>
      <c r="CQX1501" s="57"/>
      <c r="CQY1501" s="57"/>
      <c r="CQZ1501" s="57"/>
      <c r="CRA1501" s="57"/>
      <c r="CRB1501" s="57"/>
      <c r="CRC1501" s="57"/>
      <c r="CRD1501" s="57"/>
      <c r="CRE1501" s="57"/>
      <c r="CRF1501" s="57"/>
      <c r="CRG1501" s="57"/>
      <c r="CRH1501" s="57"/>
      <c r="CRI1501" s="57"/>
      <c r="CRJ1501" s="57"/>
      <c r="CRK1501" s="57"/>
      <c r="CRL1501" s="57"/>
      <c r="CRM1501" s="57"/>
      <c r="CRN1501" s="57"/>
      <c r="CRO1501" s="57"/>
      <c r="CRP1501" s="57"/>
      <c r="CRQ1501" s="57"/>
      <c r="CRR1501" s="57"/>
      <c r="CRS1501" s="57"/>
      <c r="CRT1501" s="57"/>
      <c r="CRU1501" s="57"/>
      <c r="CRV1501" s="57"/>
      <c r="CRW1501" s="57"/>
      <c r="CRX1501" s="57"/>
      <c r="CRY1501" s="57"/>
      <c r="CRZ1501" s="57"/>
      <c r="CSA1501" s="57"/>
      <c r="CSB1501" s="57"/>
      <c r="CSC1501" s="57"/>
      <c r="CSD1501" s="57"/>
      <c r="CSE1501" s="57"/>
      <c r="CSF1501" s="57"/>
      <c r="CSG1501" s="57"/>
      <c r="CSH1501" s="57"/>
      <c r="CSI1501" s="57"/>
      <c r="CSJ1501" s="57"/>
      <c r="CSK1501" s="57"/>
      <c r="CSL1501" s="57"/>
      <c r="CSM1501" s="57"/>
      <c r="CSN1501" s="57"/>
      <c r="CSO1501" s="57"/>
      <c r="CSP1501" s="57"/>
      <c r="CSQ1501" s="57"/>
      <c r="CSR1501" s="57"/>
      <c r="CSS1501" s="57"/>
      <c r="CST1501" s="57"/>
      <c r="CSU1501" s="57"/>
      <c r="CSV1501" s="57"/>
      <c r="CSW1501" s="57"/>
      <c r="CSX1501" s="57"/>
      <c r="CSY1501" s="57"/>
      <c r="CSZ1501" s="57"/>
      <c r="CTA1501" s="57"/>
      <c r="CTB1501" s="57"/>
      <c r="CTC1501" s="57"/>
      <c r="CTD1501" s="57"/>
      <c r="CTE1501" s="57"/>
      <c r="CTF1501" s="57"/>
      <c r="CTG1501" s="57"/>
      <c r="CTH1501" s="57"/>
      <c r="CTI1501" s="57"/>
      <c r="CTJ1501" s="57"/>
      <c r="CTK1501" s="57"/>
      <c r="CTL1501" s="57"/>
      <c r="CTM1501" s="57"/>
      <c r="CTN1501" s="57"/>
      <c r="CTO1501" s="57"/>
      <c r="CTP1501" s="57"/>
      <c r="CTQ1501" s="57"/>
      <c r="CTR1501" s="57"/>
      <c r="CTS1501" s="57"/>
      <c r="CTT1501" s="57"/>
      <c r="CTU1501" s="57"/>
      <c r="CTV1501" s="57"/>
      <c r="CTW1501" s="57"/>
      <c r="CTX1501" s="57"/>
      <c r="CTY1501" s="57"/>
      <c r="CTZ1501" s="57"/>
      <c r="CUA1501" s="57"/>
      <c r="CUB1501" s="57"/>
      <c r="CUC1501" s="57"/>
      <c r="CUD1501" s="57"/>
      <c r="CUE1501" s="57"/>
      <c r="CUF1501" s="57"/>
      <c r="CUG1501" s="57"/>
      <c r="CUH1501" s="57"/>
      <c r="CUI1501" s="57"/>
      <c r="CUJ1501" s="57"/>
      <c r="CUK1501" s="57"/>
      <c r="CUL1501" s="57"/>
      <c r="CUM1501" s="57"/>
      <c r="CUN1501" s="57"/>
      <c r="CUO1501" s="57"/>
      <c r="CUP1501" s="57"/>
      <c r="CUQ1501" s="57"/>
      <c r="CUR1501" s="57"/>
      <c r="CUS1501" s="57"/>
      <c r="CUT1501" s="57"/>
      <c r="CUU1501" s="57"/>
      <c r="CUV1501" s="57"/>
      <c r="CUW1501" s="57"/>
      <c r="CUX1501" s="57"/>
      <c r="CUY1501" s="57"/>
      <c r="CUZ1501" s="57"/>
      <c r="CVA1501" s="57"/>
      <c r="CVB1501" s="57"/>
      <c r="CVC1501" s="57"/>
      <c r="CVD1501" s="57"/>
      <c r="CVE1501" s="57"/>
      <c r="CVF1501" s="57"/>
      <c r="CVG1501" s="57"/>
      <c r="CVH1501" s="57"/>
      <c r="CVI1501" s="57"/>
      <c r="CVJ1501" s="57"/>
      <c r="CVK1501" s="57"/>
      <c r="CVL1501" s="57"/>
      <c r="CVM1501" s="57"/>
      <c r="CVN1501" s="57"/>
      <c r="CVO1501" s="57"/>
      <c r="CVP1501" s="57"/>
      <c r="CVQ1501" s="57"/>
      <c r="CVR1501" s="57"/>
      <c r="CVS1501" s="57"/>
      <c r="CVT1501" s="57"/>
      <c r="CVU1501" s="57"/>
      <c r="CVV1501" s="57"/>
      <c r="CVW1501" s="57"/>
      <c r="CVX1501" s="57"/>
      <c r="CVY1501" s="57"/>
      <c r="CVZ1501" s="57"/>
      <c r="CWA1501" s="57"/>
      <c r="CWB1501" s="57"/>
      <c r="CWC1501" s="57"/>
      <c r="CWD1501" s="57"/>
      <c r="CWE1501" s="57"/>
      <c r="CWF1501" s="57"/>
      <c r="CWG1501" s="57"/>
      <c r="CWH1501" s="57"/>
      <c r="CWI1501" s="57"/>
      <c r="CWJ1501" s="57"/>
      <c r="CWK1501" s="57"/>
      <c r="CWL1501" s="57"/>
      <c r="CWM1501" s="57"/>
      <c r="CWN1501" s="57"/>
      <c r="CWO1501" s="57"/>
      <c r="CWP1501" s="57"/>
      <c r="CWQ1501" s="57"/>
      <c r="CWR1501" s="57"/>
      <c r="CWS1501" s="57"/>
      <c r="CWT1501" s="57"/>
      <c r="CWU1501" s="57"/>
      <c r="CWV1501" s="57"/>
      <c r="CWW1501" s="57"/>
      <c r="CWX1501" s="57"/>
      <c r="CWY1501" s="57"/>
      <c r="CWZ1501" s="57"/>
      <c r="CXA1501" s="57"/>
      <c r="CXB1501" s="57"/>
      <c r="CXC1501" s="57"/>
      <c r="CXD1501" s="57"/>
      <c r="CXE1501" s="57"/>
      <c r="CXF1501" s="57"/>
      <c r="CXG1501" s="57"/>
      <c r="CXH1501" s="57"/>
      <c r="CXI1501" s="57"/>
      <c r="CXJ1501" s="57"/>
      <c r="CXK1501" s="57"/>
      <c r="CXL1501" s="57"/>
      <c r="CXM1501" s="57"/>
      <c r="CXN1501" s="57"/>
      <c r="CXO1501" s="57"/>
      <c r="CXP1501" s="57"/>
      <c r="CXQ1501" s="57"/>
      <c r="CXR1501" s="57"/>
      <c r="CXS1501" s="57"/>
      <c r="CXT1501" s="57"/>
      <c r="CXU1501" s="57"/>
      <c r="CXV1501" s="57"/>
      <c r="CXW1501" s="57"/>
      <c r="CXX1501" s="57"/>
      <c r="CXY1501" s="57"/>
      <c r="CXZ1501" s="57"/>
      <c r="CYA1501" s="57"/>
      <c r="CYB1501" s="57"/>
      <c r="CYC1501" s="57"/>
      <c r="CYD1501" s="57"/>
      <c r="CYE1501" s="57"/>
      <c r="CYF1501" s="57"/>
      <c r="CYG1501" s="57"/>
      <c r="CYH1501" s="57"/>
      <c r="CYI1501" s="57"/>
      <c r="CYJ1501" s="57"/>
      <c r="CYK1501" s="57"/>
      <c r="CYL1501" s="57"/>
      <c r="CYM1501" s="57"/>
      <c r="CYN1501" s="57"/>
      <c r="CYO1501" s="57"/>
      <c r="CYP1501" s="57"/>
      <c r="CYQ1501" s="57"/>
      <c r="CYR1501" s="57"/>
      <c r="CYS1501" s="57"/>
      <c r="CYT1501" s="57"/>
      <c r="CYU1501" s="57"/>
      <c r="CYV1501" s="57"/>
      <c r="CYW1501" s="57"/>
      <c r="CYX1501" s="57"/>
      <c r="CYY1501" s="57"/>
      <c r="CYZ1501" s="57"/>
      <c r="CZA1501" s="57"/>
      <c r="CZB1501" s="57"/>
      <c r="CZC1501" s="57"/>
      <c r="CZD1501" s="57"/>
      <c r="CZE1501" s="57"/>
      <c r="CZF1501" s="57"/>
      <c r="CZG1501" s="57"/>
      <c r="CZH1501" s="57"/>
      <c r="CZI1501" s="57"/>
      <c r="CZJ1501" s="57"/>
      <c r="CZK1501" s="57"/>
      <c r="CZL1501" s="57"/>
      <c r="CZM1501" s="57"/>
      <c r="CZN1501" s="57"/>
      <c r="CZO1501" s="57"/>
      <c r="CZP1501" s="57"/>
      <c r="CZQ1501" s="57"/>
      <c r="CZR1501" s="57"/>
      <c r="CZS1501" s="57"/>
      <c r="CZT1501" s="57"/>
      <c r="CZU1501" s="57"/>
      <c r="CZV1501" s="57"/>
      <c r="CZW1501" s="57"/>
      <c r="CZX1501" s="57"/>
      <c r="CZY1501" s="57"/>
      <c r="CZZ1501" s="57"/>
      <c r="DAA1501" s="57"/>
      <c r="DAB1501" s="57"/>
      <c r="DAC1501" s="57"/>
      <c r="DAD1501" s="57"/>
      <c r="DAE1501" s="57"/>
      <c r="DAF1501" s="57"/>
      <c r="DAG1501" s="57"/>
      <c r="DAH1501" s="57"/>
      <c r="DAI1501" s="57"/>
      <c r="DAJ1501" s="57"/>
      <c r="DAK1501" s="57"/>
      <c r="DAL1501" s="57"/>
      <c r="DAM1501" s="57"/>
      <c r="DAN1501" s="57"/>
      <c r="DAO1501" s="57"/>
      <c r="DAP1501" s="57"/>
      <c r="DAQ1501" s="57"/>
      <c r="DAR1501" s="57"/>
      <c r="DAS1501" s="57"/>
      <c r="DAT1501" s="57"/>
      <c r="DAU1501" s="57"/>
      <c r="DAV1501" s="57"/>
      <c r="DAW1501" s="57"/>
      <c r="DAX1501" s="57"/>
      <c r="DAY1501" s="57"/>
      <c r="DAZ1501" s="57"/>
      <c r="DBA1501" s="57"/>
      <c r="DBB1501" s="57"/>
      <c r="DBC1501" s="57"/>
      <c r="DBD1501" s="57"/>
      <c r="DBE1501" s="57"/>
      <c r="DBF1501" s="57"/>
      <c r="DBG1501" s="57"/>
      <c r="DBH1501" s="57"/>
      <c r="DBI1501" s="57"/>
      <c r="DBJ1501" s="57"/>
      <c r="DBK1501" s="57"/>
      <c r="DBL1501" s="57"/>
      <c r="DBM1501" s="57"/>
      <c r="DBN1501" s="57"/>
      <c r="DBO1501" s="57"/>
      <c r="DBP1501" s="57"/>
      <c r="DBQ1501" s="57"/>
      <c r="DBR1501" s="57"/>
      <c r="DBS1501" s="57"/>
      <c r="DBT1501" s="57"/>
      <c r="DBU1501" s="57"/>
      <c r="DBV1501" s="57"/>
      <c r="DBW1501" s="57"/>
      <c r="DBX1501" s="57"/>
      <c r="DBY1501" s="57"/>
      <c r="DBZ1501" s="57"/>
      <c r="DCA1501" s="57"/>
      <c r="DCB1501" s="57"/>
      <c r="DCC1501" s="57"/>
      <c r="DCD1501" s="57"/>
      <c r="DCE1501" s="57"/>
      <c r="DCF1501" s="57"/>
      <c r="DCG1501" s="57"/>
      <c r="DCH1501" s="57"/>
      <c r="DCI1501" s="57"/>
      <c r="DCJ1501" s="57"/>
      <c r="DCK1501" s="57"/>
      <c r="DCL1501" s="57"/>
      <c r="DCM1501" s="57"/>
      <c r="DCN1501" s="57"/>
      <c r="DCO1501" s="57"/>
      <c r="DCP1501" s="57"/>
      <c r="DCQ1501" s="57"/>
      <c r="DCR1501" s="57"/>
      <c r="DCS1501" s="57"/>
      <c r="DCT1501" s="57"/>
      <c r="DCU1501" s="57"/>
      <c r="DCV1501" s="57"/>
      <c r="DCW1501" s="57"/>
      <c r="DCX1501" s="57"/>
      <c r="DCY1501" s="57"/>
      <c r="DCZ1501" s="57"/>
      <c r="DDA1501" s="57"/>
      <c r="DDB1501" s="57"/>
      <c r="DDC1501" s="57"/>
      <c r="DDD1501" s="57"/>
      <c r="DDE1501" s="57"/>
      <c r="DDF1501" s="57"/>
      <c r="DDG1501" s="57"/>
      <c r="DDH1501" s="57"/>
      <c r="DDI1501" s="57"/>
      <c r="DDJ1501" s="57"/>
      <c r="DDK1501" s="57"/>
      <c r="DDL1501" s="57"/>
      <c r="DDM1501" s="57"/>
      <c r="DDN1501" s="57"/>
      <c r="DDO1501" s="57"/>
      <c r="DDP1501" s="57"/>
      <c r="DDQ1501" s="57"/>
      <c r="DDR1501" s="57"/>
      <c r="DDS1501" s="57"/>
      <c r="DDT1501" s="57"/>
      <c r="DDU1501" s="57"/>
      <c r="DDV1501" s="57"/>
      <c r="DDW1501" s="57"/>
      <c r="DDX1501" s="57"/>
      <c r="DDY1501" s="57"/>
      <c r="DDZ1501" s="57"/>
      <c r="DEA1501" s="57"/>
      <c r="DEB1501" s="57"/>
      <c r="DEC1501" s="57"/>
      <c r="DED1501" s="57"/>
      <c r="DEE1501" s="57"/>
      <c r="DEF1501" s="57"/>
      <c r="DEG1501" s="57"/>
      <c r="DEH1501" s="57"/>
      <c r="DEI1501" s="57"/>
      <c r="DEJ1501" s="57"/>
      <c r="DEK1501" s="57"/>
      <c r="DEL1501" s="57"/>
      <c r="DEM1501" s="57"/>
      <c r="DEN1501" s="57"/>
      <c r="DEO1501" s="57"/>
      <c r="DEP1501" s="57"/>
      <c r="DEQ1501" s="57"/>
      <c r="DER1501" s="57"/>
      <c r="DES1501" s="57"/>
      <c r="DET1501" s="57"/>
      <c r="DEU1501" s="57"/>
      <c r="DEV1501" s="57"/>
      <c r="DEW1501" s="57"/>
      <c r="DEX1501" s="57"/>
      <c r="DEY1501" s="57"/>
      <c r="DEZ1501" s="57"/>
      <c r="DFA1501" s="57"/>
      <c r="DFB1501" s="57"/>
      <c r="DFC1501" s="57"/>
      <c r="DFD1501" s="57"/>
      <c r="DFE1501" s="57"/>
      <c r="DFF1501" s="57"/>
      <c r="DFG1501" s="57"/>
      <c r="DFH1501" s="57"/>
      <c r="DFI1501" s="57"/>
      <c r="DFJ1501" s="57"/>
      <c r="DFK1501" s="57"/>
      <c r="DFL1501" s="57"/>
      <c r="DFM1501" s="57"/>
      <c r="DFN1501" s="57"/>
      <c r="DFO1501" s="57"/>
      <c r="DFP1501" s="57"/>
      <c r="DFQ1501" s="57"/>
      <c r="DFR1501" s="57"/>
      <c r="DFS1501" s="57"/>
      <c r="DFT1501" s="57"/>
      <c r="DFU1501" s="57"/>
      <c r="DFV1501" s="57"/>
      <c r="DFW1501" s="57"/>
      <c r="DFX1501" s="57"/>
      <c r="DFY1501" s="57"/>
      <c r="DFZ1501" s="57"/>
      <c r="DGA1501" s="57"/>
      <c r="DGB1501" s="57"/>
      <c r="DGC1501" s="57"/>
      <c r="DGD1501" s="57"/>
      <c r="DGE1501" s="57"/>
      <c r="DGF1501" s="57"/>
      <c r="DGG1501" s="57"/>
      <c r="DGH1501" s="57"/>
      <c r="DGI1501" s="57"/>
      <c r="DGJ1501" s="57"/>
      <c r="DGK1501" s="57"/>
      <c r="DGL1501" s="57"/>
      <c r="DGM1501" s="57"/>
      <c r="DGN1501" s="57"/>
      <c r="DGO1501" s="57"/>
      <c r="DGP1501" s="57"/>
      <c r="DGQ1501" s="57"/>
      <c r="DGR1501" s="57"/>
      <c r="DGS1501" s="57"/>
      <c r="DGT1501" s="57"/>
      <c r="DGU1501" s="57"/>
      <c r="DGV1501" s="57"/>
      <c r="DGW1501" s="57"/>
      <c r="DGX1501" s="57"/>
      <c r="DGY1501" s="57"/>
      <c r="DGZ1501" s="57"/>
      <c r="DHA1501" s="57"/>
      <c r="DHB1501" s="57"/>
      <c r="DHC1501" s="57"/>
      <c r="DHD1501" s="57"/>
      <c r="DHE1501" s="57"/>
      <c r="DHF1501" s="57"/>
      <c r="DHG1501" s="57"/>
      <c r="DHH1501" s="57"/>
      <c r="DHI1501" s="57"/>
      <c r="DHJ1501" s="57"/>
      <c r="DHK1501" s="57"/>
      <c r="DHL1501" s="57"/>
      <c r="DHM1501" s="57"/>
      <c r="DHN1501" s="57"/>
      <c r="DHO1501" s="57"/>
      <c r="DHP1501" s="57"/>
      <c r="DHQ1501" s="57"/>
      <c r="DHR1501" s="57"/>
      <c r="DHS1501" s="57"/>
      <c r="DHT1501" s="57"/>
      <c r="DHU1501" s="57"/>
      <c r="DHV1501" s="57"/>
      <c r="DHW1501" s="57"/>
      <c r="DHX1501" s="57"/>
      <c r="DHY1501" s="57"/>
      <c r="DHZ1501" s="57"/>
      <c r="DIA1501" s="57"/>
      <c r="DIB1501" s="57"/>
      <c r="DIC1501" s="57"/>
      <c r="DID1501" s="57"/>
      <c r="DIE1501" s="57"/>
      <c r="DIF1501" s="57"/>
      <c r="DIG1501" s="57"/>
      <c r="DIH1501" s="57"/>
      <c r="DII1501" s="57"/>
      <c r="DIJ1501" s="57"/>
      <c r="DIK1501" s="57"/>
      <c r="DIL1501" s="57"/>
      <c r="DIM1501" s="57"/>
      <c r="DIN1501" s="57"/>
      <c r="DIO1501" s="57"/>
      <c r="DIP1501" s="57"/>
      <c r="DIQ1501" s="57"/>
      <c r="DIR1501" s="57"/>
      <c r="DIS1501" s="57"/>
      <c r="DIT1501" s="57"/>
      <c r="DIU1501" s="57"/>
      <c r="DIV1501" s="57"/>
      <c r="DIW1501" s="57"/>
      <c r="DIX1501" s="57"/>
      <c r="DIY1501" s="57"/>
      <c r="DIZ1501" s="57"/>
      <c r="DJA1501" s="57"/>
      <c r="DJB1501" s="57"/>
      <c r="DJC1501" s="57"/>
      <c r="DJD1501" s="57"/>
      <c r="DJE1501" s="57"/>
      <c r="DJF1501" s="57"/>
      <c r="DJG1501" s="57"/>
      <c r="DJH1501" s="57"/>
      <c r="DJI1501" s="57"/>
      <c r="DJJ1501" s="57"/>
      <c r="DJK1501" s="57"/>
      <c r="DJL1501" s="57"/>
      <c r="DJM1501" s="57"/>
      <c r="DJN1501" s="57"/>
      <c r="DJO1501" s="57"/>
      <c r="DJP1501" s="57"/>
      <c r="DJQ1501" s="57"/>
      <c r="DJR1501" s="57"/>
      <c r="DJS1501" s="57"/>
      <c r="DJT1501" s="57"/>
      <c r="DJU1501" s="57"/>
      <c r="DJV1501" s="57"/>
      <c r="DJW1501" s="57"/>
      <c r="DJX1501" s="57"/>
      <c r="DJY1501" s="57"/>
      <c r="DJZ1501" s="57"/>
      <c r="DKA1501" s="57"/>
      <c r="DKB1501" s="57"/>
      <c r="DKC1501" s="57"/>
      <c r="DKD1501" s="57"/>
      <c r="DKE1501" s="57"/>
      <c r="DKF1501" s="57"/>
      <c r="DKG1501" s="57"/>
      <c r="DKH1501" s="57"/>
      <c r="DKI1501" s="57"/>
      <c r="DKJ1501" s="57"/>
      <c r="DKK1501" s="57"/>
      <c r="DKL1501" s="57"/>
      <c r="DKM1501" s="57"/>
      <c r="DKN1501" s="57"/>
      <c r="DKO1501" s="57"/>
      <c r="DKP1501" s="57"/>
      <c r="DKQ1501" s="57"/>
      <c r="DKR1501" s="57"/>
      <c r="DKS1501" s="57"/>
      <c r="DKT1501" s="57"/>
      <c r="DKU1501" s="57"/>
      <c r="DKV1501" s="57"/>
      <c r="DKW1501" s="57"/>
      <c r="DKX1501" s="57"/>
      <c r="DKY1501" s="57"/>
      <c r="DKZ1501" s="57"/>
      <c r="DLA1501" s="57"/>
      <c r="DLB1501" s="57"/>
      <c r="DLC1501" s="57"/>
      <c r="DLD1501" s="57"/>
      <c r="DLE1501" s="57"/>
      <c r="DLF1501" s="57"/>
      <c r="DLG1501" s="57"/>
      <c r="DLH1501" s="57"/>
      <c r="DLI1501" s="57"/>
      <c r="DLJ1501" s="57"/>
      <c r="DLK1501" s="57"/>
      <c r="DLL1501" s="57"/>
      <c r="DLM1501" s="57"/>
      <c r="DLN1501" s="57"/>
      <c r="DLO1501" s="57"/>
      <c r="DLP1501" s="57"/>
      <c r="DLQ1501" s="57"/>
      <c r="DLR1501" s="57"/>
      <c r="DLS1501" s="57"/>
      <c r="DLT1501" s="57"/>
      <c r="DLU1501" s="57"/>
      <c r="DLV1501" s="57"/>
      <c r="DLW1501" s="57"/>
      <c r="DLX1501" s="57"/>
      <c r="DLY1501" s="57"/>
      <c r="DLZ1501" s="57"/>
      <c r="DMA1501" s="57"/>
      <c r="DMB1501" s="57"/>
      <c r="DMC1501" s="57"/>
      <c r="DMD1501" s="57"/>
      <c r="DME1501" s="57"/>
      <c r="DMF1501" s="57"/>
      <c r="DMG1501" s="57"/>
      <c r="DMH1501" s="57"/>
      <c r="DMI1501" s="57"/>
      <c r="DMJ1501" s="57"/>
      <c r="DMK1501" s="57"/>
      <c r="DML1501" s="57"/>
      <c r="DMM1501" s="57"/>
      <c r="DMN1501" s="57"/>
      <c r="DMO1501" s="57"/>
      <c r="DMP1501" s="57"/>
      <c r="DMQ1501" s="57"/>
      <c r="DMR1501" s="57"/>
      <c r="DMS1501" s="57"/>
      <c r="DMT1501" s="57"/>
      <c r="DMU1501" s="57"/>
      <c r="DMV1501" s="57"/>
      <c r="DMW1501" s="57"/>
      <c r="DMX1501" s="57"/>
      <c r="DMY1501" s="57"/>
      <c r="DMZ1501" s="57"/>
      <c r="DNA1501" s="57"/>
      <c r="DNB1501" s="57"/>
      <c r="DNC1501" s="57"/>
      <c r="DND1501" s="57"/>
      <c r="DNE1501" s="57"/>
      <c r="DNF1501" s="57"/>
      <c r="DNG1501" s="57"/>
      <c r="DNH1501" s="57"/>
      <c r="DNI1501" s="57"/>
      <c r="DNJ1501" s="57"/>
      <c r="DNK1501" s="57"/>
      <c r="DNL1501" s="57"/>
      <c r="DNM1501" s="57"/>
      <c r="DNN1501" s="57"/>
      <c r="DNO1501" s="57"/>
      <c r="DNP1501" s="57"/>
      <c r="DNQ1501" s="57"/>
      <c r="DNR1501" s="57"/>
      <c r="DNS1501" s="57"/>
      <c r="DNT1501" s="57"/>
      <c r="DNU1501" s="57"/>
      <c r="DNV1501" s="57"/>
      <c r="DNW1501" s="57"/>
      <c r="DNX1501" s="57"/>
      <c r="DNY1501" s="57"/>
      <c r="DNZ1501" s="57"/>
      <c r="DOA1501" s="57"/>
      <c r="DOB1501" s="57"/>
      <c r="DOC1501" s="57"/>
      <c r="DOD1501" s="57"/>
      <c r="DOE1501" s="57"/>
      <c r="DOF1501" s="57"/>
      <c r="DOG1501" s="57"/>
      <c r="DOH1501" s="57"/>
      <c r="DOI1501" s="57"/>
      <c r="DOJ1501" s="57"/>
      <c r="DOK1501" s="57"/>
      <c r="DOL1501" s="57"/>
      <c r="DOM1501" s="57"/>
      <c r="DON1501" s="57"/>
      <c r="DOO1501" s="57"/>
      <c r="DOP1501" s="57"/>
      <c r="DOQ1501" s="57"/>
      <c r="DOR1501" s="57"/>
      <c r="DOS1501" s="57"/>
      <c r="DOT1501" s="57"/>
      <c r="DOU1501" s="57"/>
      <c r="DOV1501" s="57"/>
      <c r="DOW1501" s="57"/>
      <c r="DOX1501" s="57"/>
      <c r="DOY1501" s="57"/>
      <c r="DOZ1501" s="57"/>
      <c r="DPA1501" s="57"/>
      <c r="DPB1501" s="57"/>
      <c r="DPC1501" s="57"/>
      <c r="DPD1501" s="57"/>
      <c r="DPE1501" s="57"/>
      <c r="DPF1501" s="57"/>
      <c r="DPG1501" s="57"/>
      <c r="DPH1501" s="57"/>
      <c r="DPI1501" s="57"/>
      <c r="DPJ1501" s="57"/>
      <c r="DPK1501" s="57"/>
      <c r="DPL1501" s="57"/>
      <c r="DPM1501" s="57"/>
      <c r="DPN1501" s="57"/>
      <c r="DPO1501" s="57"/>
      <c r="DPP1501" s="57"/>
      <c r="DPQ1501" s="57"/>
      <c r="DPR1501" s="57"/>
      <c r="DPS1501" s="57"/>
      <c r="DPT1501" s="57"/>
      <c r="DPU1501" s="57"/>
      <c r="DPV1501" s="57"/>
      <c r="DPW1501" s="57"/>
      <c r="DPX1501" s="57"/>
      <c r="DPY1501" s="57"/>
      <c r="DPZ1501" s="57"/>
      <c r="DQA1501" s="57"/>
      <c r="DQB1501" s="57"/>
      <c r="DQC1501" s="57"/>
      <c r="DQD1501" s="57"/>
      <c r="DQE1501" s="57"/>
      <c r="DQF1501" s="57"/>
      <c r="DQG1501" s="57"/>
      <c r="DQH1501" s="57"/>
      <c r="DQI1501" s="57"/>
      <c r="DQJ1501" s="57"/>
      <c r="DQK1501" s="57"/>
      <c r="DQL1501" s="57"/>
      <c r="DQM1501" s="57"/>
      <c r="DQN1501" s="57"/>
      <c r="DQO1501" s="57"/>
      <c r="DQP1501" s="57"/>
      <c r="DQQ1501" s="57"/>
      <c r="DQR1501" s="57"/>
      <c r="DQS1501" s="57"/>
      <c r="DQT1501" s="57"/>
      <c r="DQU1501" s="57"/>
      <c r="DQV1501" s="57"/>
      <c r="DQW1501" s="57"/>
      <c r="DQX1501" s="57"/>
      <c r="DQY1501" s="57"/>
      <c r="DQZ1501" s="57"/>
      <c r="DRA1501" s="57"/>
      <c r="DRB1501" s="57"/>
      <c r="DRC1501" s="57"/>
      <c r="DRD1501" s="57"/>
      <c r="DRE1501" s="57"/>
      <c r="DRF1501" s="57"/>
      <c r="DRG1501" s="57"/>
      <c r="DRH1501" s="57"/>
      <c r="DRI1501" s="57"/>
      <c r="DRJ1501" s="57"/>
      <c r="DRK1501" s="57"/>
      <c r="DRL1501" s="57"/>
      <c r="DRM1501" s="57"/>
      <c r="DRN1501" s="57"/>
      <c r="DRO1501" s="57"/>
      <c r="DRP1501" s="57"/>
      <c r="DRQ1501" s="57"/>
      <c r="DRR1501" s="57"/>
      <c r="DRS1501" s="57"/>
      <c r="DRT1501" s="57"/>
      <c r="DRU1501" s="57"/>
      <c r="DRV1501" s="57"/>
      <c r="DRW1501" s="57"/>
      <c r="DRX1501" s="57"/>
      <c r="DRY1501" s="57"/>
      <c r="DRZ1501" s="57"/>
      <c r="DSA1501" s="57"/>
      <c r="DSB1501" s="57"/>
      <c r="DSC1501" s="57"/>
      <c r="DSD1501" s="57"/>
      <c r="DSE1501" s="57"/>
      <c r="DSF1501" s="57"/>
      <c r="DSG1501" s="57"/>
      <c r="DSH1501" s="57"/>
      <c r="DSI1501" s="57"/>
      <c r="DSJ1501" s="57"/>
      <c r="DSK1501" s="57"/>
      <c r="DSL1501" s="57"/>
      <c r="DSM1501" s="57"/>
      <c r="DSN1501" s="57"/>
      <c r="DSO1501" s="57"/>
      <c r="DSP1501" s="57"/>
      <c r="DSQ1501" s="57"/>
      <c r="DSR1501" s="57"/>
      <c r="DSS1501" s="57"/>
      <c r="DST1501" s="57"/>
      <c r="DSU1501" s="57"/>
      <c r="DSV1501" s="57"/>
      <c r="DSW1501" s="57"/>
      <c r="DSX1501" s="57"/>
      <c r="DSY1501" s="57"/>
      <c r="DSZ1501" s="57"/>
      <c r="DTA1501" s="57"/>
      <c r="DTB1501" s="57"/>
      <c r="DTC1501" s="57"/>
      <c r="DTD1501" s="57"/>
      <c r="DTE1501" s="57"/>
      <c r="DTF1501" s="57"/>
      <c r="DTG1501" s="57"/>
      <c r="DTH1501" s="57"/>
      <c r="DTI1501" s="57"/>
      <c r="DTJ1501" s="57"/>
      <c r="DTK1501" s="57"/>
      <c r="DTL1501" s="57"/>
      <c r="DTM1501" s="57"/>
      <c r="DTN1501" s="57"/>
      <c r="DTO1501" s="57"/>
      <c r="DTP1501" s="57"/>
      <c r="DTQ1501" s="57"/>
      <c r="DTR1501" s="57"/>
      <c r="DTS1501" s="57"/>
      <c r="DTT1501" s="57"/>
      <c r="DTU1501" s="57"/>
      <c r="DTV1501" s="57"/>
      <c r="DTW1501" s="57"/>
      <c r="DTX1501" s="57"/>
      <c r="DTY1501" s="57"/>
      <c r="DTZ1501" s="57"/>
      <c r="DUA1501" s="57"/>
      <c r="DUB1501" s="57"/>
      <c r="DUC1501" s="57"/>
      <c r="DUD1501" s="57"/>
      <c r="DUE1501" s="57"/>
      <c r="DUF1501" s="57"/>
      <c r="DUG1501" s="57"/>
      <c r="DUH1501" s="57"/>
      <c r="DUI1501" s="57"/>
      <c r="DUJ1501" s="57"/>
      <c r="DUK1501" s="57"/>
      <c r="DUL1501" s="57"/>
      <c r="DUM1501" s="57"/>
      <c r="DUN1501" s="57"/>
      <c r="DUO1501" s="57"/>
      <c r="DUP1501" s="57"/>
      <c r="DUQ1501" s="57"/>
      <c r="DUR1501" s="57"/>
      <c r="DUS1501" s="57"/>
      <c r="DUT1501" s="57"/>
      <c r="DUU1501" s="57"/>
      <c r="DUV1501" s="57"/>
      <c r="DUW1501" s="57"/>
      <c r="DUX1501" s="57"/>
      <c r="DUY1501" s="57"/>
      <c r="DUZ1501" s="57"/>
      <c r="DVA1501" s="57"/>
      <c r="DVB1501" s="57"/>
      <c r="DVC1501" s="57"/>
      <c r="DVD1501" s="57"/>
      <c r="DVE1501" s="57"/>
      <c r="DVF1501" s="57"/>
      <c r="DVG1501" s="57"/>
      <c r="DVH1501" s="57"/>
      <c r="DVI1501" s="57"/>
      <c r="DVJ1501" s="57"/>
      <c r="DVK1501" s="57"/>
      <c r="DVL1501" s="57"/>
      <c r="DVM1501" s="57"/>
      <c r="DVN1501" s="57"/>
      <c r="DVO1501" s="57"/>
      <c r="DVP1501" s="57"/>
      <c r="DVQ1501" s="57"/>
      <c r="DVR1501" s="57"/>
      <c r="DVS1501" s="57"/>
      <c r="DVT1501" s="57"/>
      <c r="DVU1501" s="57"/>
      <c r="DVV1501" s="57"/>
      <c r="DVW1501" s="57"/>
      <c r="DVX1501" s="57"/>
      <c r="DVY1501" s="57"/>
      <c r="DVZ1501" s="57"/>
      <c r="DWA1501" s="57"/>
      <c r="DWB1501" s="57"/>
      <c r="DWC1501" s="57"/>
      <c r="DWD1501" s="57"/>
      <c r="DWE1501" s="57"/>
      <c r="DWF1501" s="57"/>
      <c r="DWG1501" s="57"/>
      <c r="DWH1501" s="57"/>
      <c r="DWI1501" s="57"/>
      <c r="DWJ1501" s="57"/>
      <c r="DWK1501" s="57"/>
      <c r="DWL1501" s="57"/>
      <c r="DWM1501" s="57"/>
      <c r="DWN1501" s="57"/>
      <c r="DWO1501" s="57"/>
      <c r="DWP1501" s="57"/>
      <c r="DWQ1501" s="57"/>
      <c r="DWR1501" s="57"/>
      <c r="DWS1501" s="57"/>
      <c r="DWT1501" s="57"/>
      <c r="DWU1501" s="57"/>
      <c r="DWV1501" s="57"/>
      <c r="DWW1501" s="57"/>
      <c r="DWX1501" s="57"/>
      <c r="DWY1501" s="57"/>
      <c r="DWZ1501" s="57"/>
      <c r="DXA1501" s="57"/>
      <c r="DXB1501" s="57"/>
      <c r="DXC1501" s="57"/>
      <c r="DXD1501" s="57"/>
      <c r="DXE1501" s="57"/>
      <c r="DXF1501" s="57"/>
      <c r="DXG1501" s="57"/>
      <c r="DXH1501" s="57"/>
      <c r="DXI1501" s="57"/>
      <c r="DXJ1501" s="57"/>
      <c r="DXK1501" s="57"/>
      <c r="DXL1501" s="57"/>
      <c r="DXM1501" s="57"/>
      <c r="DXN1501" s="57"/>
      <c r="DXO1501" s="57"/>
      <c r="DXP1501" s="57"/>
      <c r="DXQ1501" s="57"/>
      <c r="DXR1501" s="57"/>
      <c r="DXS1501" s="57"/>
      <c r="DXT1501" s="57"/>
      <c r="DXU1501" s="57"/>
      <c r="DXV1501" s="57"/>
      <c r="DXW1501" s="57"/>
      <c r="DXX1501" s="57"/>
      <c r="DXY1501" s="57"/>
      <c r="DXZ1501" s="57"/>
      <c r="DYA1501" s="57"/>
      <c r="DYB1501" s="57"/>
      <c r="DYC1501" s="57"/>
      <c r="DYD1501" s="57"/>
      <c r="DYE1501" s="57"/>
      <c r="DYF1501" s="57"/>
      <c r="DYG1501" s="57"/>
      <c r="DYH1501" s="57"/>
      <c r="DYI1501" s="57"/>
      <c r="DYJ1501" s="57"/>
      <c r="DYK1501" s="57"/>
      <c r="DYL1501" s="57"/>
      <c r="DYM1501" s="57"/>
      <c r="DYN1501" s="57"/>
      <c r="DYO1501" s="57"/>
      <c r="DYP1501" s="57"/>
      <c r="DYQ1501" s="57"/>
      <c r="DYR1501" s="57"/>
      <c r="DYS1501" s="57"/>
      <c r="DYT1501" s="57"/>
      <c r="DYU1501" s="57"/>
      <c r="DYV1501" s="57"/>
      <c r="DYW1501" s="57"/>
      <c r="DYX1501" s="57"/>
      <c r="DYY1501" s="57"/>
      <c r="DYZ1501" s="57"/>
      <c r="DZA1501" s="57"/>
      <c r="DZB1501" s="57"/>
      <c r="DZC1501" s="57"/>
      <c r="DZD1501" s="57"/>
      <c r="DZE1501" s="57"/>
      <c r="DZF1501" s="57"/>
      <c r="DZG1501" s="57"/>
      <c r="DZH1501" s="57"/>
      <c r="DZI1501" s="57"/>
      <c r="DZJ1501" s="57"/>
      <c r="DZK1501" s="57"/>
      <c r="DZL1501" s="57"/>
      <c r="DZM1501" s="57"/>
      <c r="DZN1501" s="57"/>
      <c r="DZO1501" s="57"/>
      <c r="DZP1501" s="57"/>
      <c r="DZQ1501" s="57"/>
      <c r="DZR1501" s="57"/>
      <c r="DZS1501" s="57"/>
      <c r="DZT1501" s="57"/>
      <c r="DZU1501" s="57"/>
      <c r="DZV1501" s="57"/>
      <c r="DZW1501" s="57"/>
      <c r="DZX1501" s="57"/>
      <c r="DZY1501" s="57"/>
      <c r="DZZ1501" s="57"/>
      <c r="EAA1501" s="57"/>
      <c r="EAB1501" s="57"/>
      <c r="EAC1501" s="57"/>
      <c r="EAD1501" s="57"/>
      <c r="EAE1501" s="57"/>
      <c r="EAF1501" s="57"/>
      <c r="EAG1501" s="57"/>
      <c r="EAH1501" s="57"/>
      <c r="EAI1501" s="57"/>
      <c r="EAJ1501" s="57"/>
      <c r="EAK1501" s="57"/>
      <c r="EAL1501" s="57"/>
      <c r="EAM1501" s="57"/>
      <c r="EAN1501" s="57"/>
      <c r="EAO1501" s="57"/>
      <c r="EAP1501" s="57"/>
      <c r="EAQ1501" s="57"/>
      <c r="EAR1501" s="57"/>
      <c r="EAS1501" s="57"/>
      <c r="EAT1501" s="57"/>
      <c r="EAU1501" s="57"/>
      <c r="EAV1501" s="57"/>
      <c r="EAW1501" s="57"/>
      <c r="EAX1501" s="57"/>
      <c r="EAY1501" s="57"/>
      <c r="EAZ1501" s="57"/>
      <c r="EBA1501" s="57"/>
      <c r="EBB1501" s="57"/>
      <c r="EBC1501" s="57"/>
      <c r="EBD1501" s="57"/>
      <c r="EBE1501" s="57"/>
      <c r="EBF1501" s="57"/>
      <c r="EBG1501" s="57"/>
      <c r="EBH1501" s="57"/>
      <c r="EBI1501" s="57"/>
      <c r="EBJ1501" s="57"/>
      <c r="EBK1501" s="57"/>
      <c r="EBL1501" s="57"/>
      <c r="EBM1501" s="57"/>
      <c r="EBN1501" s="57"/>
      <c r="EBO1501" s="57"/>
      <c r="EBP1501" s="57"/>
      <c r="EBQ1501" s="57"/>
      <c r="EBR1501" s="57"/>
      <c r="EBS1501" s="57"/>
      <c r="EBT1501" s="57"/>
      <c r="EBU1501" s="57"/>
      <c r="EBV1501" s="57"/>
      <c r="EBW1501" s="57"/>
      <c r="EBX1501" s="57"/>
      <c r="EBY1501" s="57"/>
      <c r="EBZ1501" s="57"/>
      <c r="ECA1501" s="57"/>
      <c r="ECB1501" s="57"/>
      <c r="ECC1501" s="57"/>
      <c r="ECD1501" s="57"/>
      <c r="ECE1501" s="57"/>
      <c r="ECF1501" s="57"/>
      <c r="ECG1501" s="57"/>
      <c r="ECH1501" s="57"/>
      <c r="ECI1501" s="57"/>
      <c r="ECJ1501" s="57"/>
      <c r="ECK1501" s="57"/>
      <c r="ECL1501" s="57"/>
      <c r="ECM1501" s="57"/>
      <c r="ECN1501" s="57"/>
      <c r="ECO1501" s="57"/>
      <c r="ECP1501" s="57"/>
      <c r="ECQ1501" s="57"/>
      <c r="ECR1501" s="57"/>
      <c r="ECS1501" s="57"/>
      <c r="ECT1501" s="57"/>
      <c r="ECU1501" s="57"/>
      <c r="ECV1501" s="57"/>
      <c r="ECW1501" s="57"/>
      <c r="ECX1501" s="57"/>
      <c r="ECY1501" s="57"/>
      <c r="ECZ1501" s="57"/>
      <c r="EDA1501" s="57"/>
      <c r="EDB1501" s="57"/>
      <c r="EDC1501" s="57"/>
      <c r="EDD1501" s="57"/>
      <c r="EDE1501" s="57"/>
      <c r="EDF1501" s="57"/>
      <c r="EDG1501" s="57"/>
      <c r="EDH1501" s="57"/>
      <c r="EDI1501" s="57"/>
      <c r="EDJ1501" s="57"/>
      <c r="EDK1501" s="57"/>
      <c r="EDL1501" s="57"/>
      <c r="EDM1501" s="57"/>
      <c r="EDN1501" s="57"/>
      <c r="EDO1501" s="57"/>
      <c r="EDP1501" s="57"/>
      <c r="EDQ1501" s="57"/>
      <c r="EDR1501" s="57"/>
      <c r="EDS1501" s="57"/>
      <c r="EDT1501" s="57"/>
      <c r="EDU1501" s="57"/>
      <c r="EDV1501" s="57"/>
      <c r="EDW1501" s="57"/>
      <c r="EDX1501" s="57"/>
      <c r="EDY1501" s="57"/>
      <c r="EDZ1501" s="57"/>
      <c r="EEA1501" s="57"/>
      <c r="EEB1501" s="57"/>
      <c r="EEC1501" s="57"/>
      <c r="EED1501" s="57"/>
      <c r="EEE1501" s="57"/>
      <c r="EEF1501" s="57"/>
      <c r="EEG1501" s="57"/>
      <c r="EEH1501" s="57"/>
      <c r="EEI1501" s="57"/>
      <c r="EEJ1501" s="57"/>
      <c r="EEK1501" s="57"/>
      <c r="EEL1501" s="57"/>
      <c r="EEM1501" s="57"/>
      <c r="EEN1501" s="57"/>
      <c r="EEO1501" s="57"/>
      <c r="EEP1501" s="57"/>
      <c r="EEQ1501" s="57"/>
      <c r="EER1501" s="57"/>
      <c r="EES1501" s="57"/>
      <c r="EET1501" s="57"/>
      <c r="EEU1501" s="57"/>
      <c r="EEV1501" s="57"/>
      <c r="EEW1501" s="57"/>
      <c r="EEX1501" s="57"/>
      <c r="EEY1501" s="57"/>
      <c r="EEZ1501" s="57"/>
      <c r="EFA1501" s="57"/>
      <c r="EFB1501" s="57"/>
      <c r="EFC1501" s="57"/>
      <c r="EFD1501" s="57"/>
      <c r="EFE1501" s="57"/>
      <c r="EFF1501" s="57"/>
      <c r="EFG1501" s="57"/>
      <c r="EFH1501" s="57"/>
      <c r="EFI1501" s="57"/>
      <c r="EFJ1501" s="57"/>
      <c r="EFK1501" s="57"/>
      <c r="EFL1501" s="57"/>
      <c r="EFM1501" s="57"/>
      <c r="EFN1501" s="57"/>
      <c r="EFO1501" s="57"/>
      <c r="EFP1501" s="57"/>
      <c r="EFQ1501" s="57"/>
      <c r="EFR1501" s="57"/>
      <c r="EFS1501" s="57"/>
      <c r="EFT1501" s="57"/>
      <c r="EFU1501" s="57"/>
      <c r="EFV1501" s="57"/>
      <c r="EFW1501" s="57"/>
      <c r="EFX1501" s="57"/>
      <c r="EFY1501" s="57"/>
      <c r="EFZ1501" s="57"/>
      <c r="EGA1501" s="57"/>
      <c r="EGB1501" s="57"/>
      <c r="EGC1501" s="57"/>
      <c r="EGD1501" s="57"/>
      <c r="EGE1501" s="57"/>
      <c r="EGF1501" s="57"/>
      <c r="EGG1501" s="57"/>
      <c r="EGH1501" s="57"/>
      <c r="EGI1501" s="57"/>
      <c r="EGJ1501" s="57"/>
      <c r="EGK1501" s="57"/>
      <c r="EGL1501" s="57"/>
      <c r="EGM1501" s="57"/>
      <c r="EGN1501" s="57"/>
      <c r="EGO1501" s="57"/>
      <c r="EGP1501" s="57"/>
      <c r="EGQ1501" s="57"/>
      <c r="EGR1501" s="57"/>
      <c r="EGS1501" s="57"/>
      <c r="EGT1501" s="57"/>
      <c r="EGU1501" s="57"/>
      <c r="EGV1501" s="57"/>
      <c r="EGW1501" s="57"/>
      <c r="EGX1501" s="57"/>
      <c r="EGY1501" s="57"/>
      <c r="EGZ1501" s="57"/>
      <c r="EHA1501" s="57"/>
      <c r="EHB1501" s="57"/>
      <c r="EHC1501" s="57"/>
      <c r="EHD1501" s="57"/>
      <c r="EHE1501" s="57"/>
      <c r="EHF1501" s="57"/>
      <c r="EHG1501" s="57"/>
      <c r="EHH1501" s="57"/>
      <c r="EHI1501" s="57"/>
      <c r="EHJ1501" s="57"/>
      <c r="EHK1501" s="57"/>
      <c r="EHL1501" s="57"/>
      <c r="EHM1501" s="57"/>
      <c r="EHN1501" s="57"/>
      <c r="EHO1501" s="57"/>
      <c r="EHP1501" s="57"/>
      <c r="EHQ1501" s="57"/>
      <c r="EHR1501" s="57"/>
      <c r="EHS1501" s="57"/>
      <c r="EHT1501" s="57"/>
      <c r="EHU1501" s="57"/>
      <c r="EHV1501" s="57"/>
      <c r="EHW1501" s="57"/>
      <c r="EHX1501" s="57"/>
      <c r="EHY1501" s="57"/>
      <c r="EHZ1501" s="57"/>
      <c r="EIA1501" s="57"/>
      <c r="EIB1501" s="57"/>
      <c r="EIC1501" s="57"/>
      <c r="EID1501" s="57"/>
      <c r="EIE1501" s="57"/>
      <c r="EIF1501" s="57"/>
      <c r="EIG1501" s="57"/>
      <c r="EIH1501" s="57"/>
      <c r="EII1501" s="57"/>
      <c r="EIJ1501" s="57"/>
      <c r="EIK1501" s="57"/>
      <c r="EIL1501" s="57"/>
      <c r="EIM1501" s="57"/>
      <c r="EIN1501" s="57"/>
      <c r="EIO1501" s="57"/>
      <c r="EIP1501" s="57"/>
      <c r="EIQ1501" s="57"/>
      <c r="EIR1501" s="57"/>
      <c r="EIS1501" s="57"/>
      <c r="EIT1501" s="57"/>
      <c r="EIU1501" s="57"/>
      <c r="EIV1501" s="57"/>
      <c r="EIW1501" s="57"/>
      <c r="EIX1501" s="57"/>
      <c r="EIY1501" s="57"/>
      <c r="EIZ1501" s="57"/>
      <c r="EJA1501" s="57"/>
      <c r="EJB1501" s="57"/>
      <c r="EJC1501" s="57"/>
      <c r="EJD1501" s="57"/>
      <c r="EJE1501" s="57"/>
      <c r="EJF1501" s="57"/>
      <c r="EJG1501" s="57"/>
      <c r="EJH1501" s="57"/>
      <c r="EJI1501" s="57"/>
      <c r="EJJ1501" s="57"/>
      <c r="EJK1501" s="57"/>
      <c r="EJL1501" s="57"/>
      <c r="EJM1501" s="57"/>
      <c r="EJN1501" s="57"/>
      <c r="EJO1501" s="57"/>
      <c r="EJP1501" s="57"/>
      <c r="EJQ1501" s="57"/>
      <c r="EJR1501" s="57"/>
      <c r="EJS1501" s="57"/>
      <c r="EJT1501" s="57"/>
      <c r="EJU1501" s="57"/>
      <c r="EJV1501" s="57"/>
      <c r="EJW1501" s="57"/>
      <c r="EJX1501" s="57"/>
      <c r="EJY1501" s="57"/>
      <c r="EJZ1501" s="57"/>
      <c r="EKA1501" s="57"/>
      <c r="EKB1501" s="57"/>
      <c r="EKC1501" s="57"/>
      <c r="EKD1501" s="57"/>
      <c r="EKE1501" s="57"/>
      <c r="EKF1501" s="57"/>
      <c r="EKG1501" s="57"/>
      <c r="EKH1501" s="57"/>
      <c r="EKI1501" s="57"/>
      <c r="EKJ1501" s="57"/>
      <c r="EKK1501" s="57"/>
      <c r="EKL1501" s="57"/>
      <c r="EKM1501" s="57"/>
      <c r="EKN1501" s="57"/>
      <c r="EKO1501" s="57"/>
      <c r="EKP1501" s="57"/>
      <c r="EKQ1501" s="57"/>
      <c r="EKR1501" s="57"/>
      <c r="EKS1501" s="57"/>
      <c r="EKT1501" s="57"/>
      <c r="EKU1501" s="57"/>
      <c r="EKV1501" s="57"/>
      <c r="EKW1501" s="57"/>
      <c r="EKX1501" s="57"/>
      <c r="EKY1501" s="57"/>
      <c r="EKZ1501" s="57"/>
      <c r="ELA1501" s="57"/>
      <c r="ELB1501" s="57"/>
      <c r="ELC1501" s="57"/>
      <c r="ELD1501" s="57"/>
      <c r="ELE1501" s="57"/>
      <c r="ELF1501" s="57"/>
      <c r="ELG1501" s="57"/>
      <c r="ELH1501" s="57"/>
      <c r="ELI1501" s="57"/>
      <c r="ELJ1501" s="57"/>
      <c r="ELK1501" s="57"/>
      <c r="ELL1501" s="57"/>
      <c r="ELM1501" s="57"/>
      <c r="ELN1501" s="57"/>
      <c r="ELO1501" s="57"/>
      <c r="ELP1501" s="57"/>
      <c r="ELQ1501" s="57"/>
      <c r="ELR1501" s="57"/>
      <c r="ELS1501" s="57"/>
      <c r="ELT1501" s="57"/>
      <c r="ELU1501" s="57"/>
      <c r="ELV1501" s="57"/>
      <c r="ELW1501" s="57"/>
      <c r="ELX1501" s="57"/>
      <c r="ELY1501" s="57"/>
      <c r="ELZ1501" s="57"/>
      <c r="EMA1501" s="57"/>
      <c r="EMB1501" s="57"/>
      <c r="EMC1501" s="57"/>
      <c r="EMD1501" s="57"/>
      <c r="EME1501" s="57"/>
      <c r="EMF1501" s="57"/>
      <c r="EMG1501" s="57"/>
      <c r="EMH1501" s="57"/>
      <c r="EMI1501" s="57"/>
      <c r="EMJ1501" s="57"/>
      <c r="EMK1501" s="57"/>
      <c r="EML1501" s="57"/>
      <c r="EMM1501" s="57"/>
      <c r="EMN1501" s="57"/>
      <c r="EMO1501" s="57"/>
      <c r="EMP1501" s="57"/>
      <c r="EMQ1501" s="57"/>
      <c r="EMR1501" s="57"/>
      <c r="EMS1501" s="57"/>
      <c r="EMT1501" s="57"/>
      <c r="EMU1501" s="57"/>
      <c r="EMV1501" s="57"/>
      <c r="EMW1501" s="57"/>
      <c r="EMX1501" s="57"/>
      <c r="EMY1501" s="57"/>
      <c r="EMZ1501" s="57"/>
      <c r="ENA1501" s="57"/>
      <c r="ENB1501" s="57"/>
      <c r="ENC1501" s="57"/>
      <c r="END1501" s="57"/>
      <c r="ENE1501" s="57"/>
      <c r="ENF1501" s="57"/>
      <c r="ENG1501" s="57"/>
      <c r="ENH1501" s="57"/>
      <c r="ENI1501" s="57"/>
      <c r="ENJ1501" s="57"/>
      <c r="ENK1501" s="57"/>
      <c r="ENL1501" s="57"/>
      <c r="ENM1501" s="57"/>
      <c r="ENN1501" s="57"/>
      <c r="ENO1501" s="57"/>
      <c r="ENP1501" s="57"/>
      <c r="ENQ1501" s="57"/>
      <c r="ENR1501" s="57"/>
      <c r="ENS1501" s="57"/>
      <c r="ENT1501" s="57"/>
      <c r="ENU1501" s="57"/>
      <c r="ENV1501" s="57"/>
      <c r="ENW1501" s="57"/>
      <c r="ENX1501" s="57"/>
      <c r="ENY1501" s="57"/>
      <c r="ENZ1501" s="57"/>
      <c r="EOA1501" s="57"/>
      <c r="EOB1501" s="57"/>
      <c r="EOC1501" s="57"/>
      <c r="EOD1501" s="57"/>
      <c r="EOE1501" s="57"/>
      <c r="EOF1501" s="57"/>
      <c r="EOG1501" s="57"/>
      <c r="EOH1501" s="57"/>
      <c r="EOI1501" s="57"/>
      <c r="EOJ1501" s="57"/>
      <c r="EOK1501" s="57"/>
      <c r="EOL1501" s="57"/>
      <c r="EOM1501" s="57"/>
      <c r="EON1501" s="57"/>
      <c r="EOO1501" s="57"/>
      <c r="EOP1501" s="57"/>
      <c r="EOQ1501" s="57"/>
      <c r="EOR1501" s="57"/>
      <c r="EOS1501" s="57"/>
      <c r="EOT1501" s="57"/>
      <c r="EOU1501" s="57"/>
      <c r="EOV1501" s="57"/>
      <c r="EOW1501" s="57"/>
      <c r="EOX1501" s="57"/>
      <c r="EOY1501" s="57"/>
      <c r="EOZ1501" s="57"/>
      <c r="EPA1501" s="57"/>
      <c r="EPB1501" s="57"/>
      <c r="EPC1501" s="57"/>
      <c r="EPD1501" s="57"/>
      <c r="EPE1501" s="57"/>
      <c r="EPF1501" s="57"/>
      <c r="EPG1501" s="57"/>
      <c r="EPH1501" s="57"/>
      <c r="EPI1501" s="57"/>
      <c r="EPJ1501" s="57"/>
      <c r="EPK1501" s="57"/>
      <c r="EPL1501" s="57"/>
      <c r="EPM1501" s="57"/>
      <c r="EPN1501" s="57"/>
      <c r="EPO1501" s="57"/>
      <c r="EPP1501" s="57"/>
      <c r="EPQ1501" s="57"/>
      <c r="EPR1501" s="57"/>
      <c r="EPS1501" s="57"/>
      <c r="EPT1501" s="57"/>
      <c r="EPU1501" s="57"/>
      <c r="EPV1501" s="57"/>
      <c r="EPW1501" s="57"/>
      <c r="EPX1501" s="57"/>
      <c r="EPY1501" s="57"/>
      <c r="EPZ1501" s="57"/>
      <c r="EQA1501" s="57"/>
      <c r="EQB1501" s="57"/>
      <c r="EQC1501" s="57"/>
      <c r="EQD1501" s="57"/>
      <c r="EQE1501" s="57"/>
      <c r="EQF1501" s="57"/>
      <c r="EQG1501" s="57"/>
      <c r="EQH1501" s="57"/>
      <c r="EQI1501" s="57"/>
      <c r="EQJ1501" s="57"/>
      <c r="EQK1501" s="57"/>
      <c r="EQL1501" s="57"/>
      <c r="EQM1501" s="57"/>
      <c r="EQN1501" s="57"/>
      <c r="EQO1501" s="57"/>
      <c r="EQP1501" s="57"/>
      <c r="EQQ1501" s="57"/>
      <c r="EQR1501" s="57"/>
      <c r="EQS1501" s="57"/>
      <c r="EQT1501" s="57"/>
      <c r="EQU1501" s="57"/>
      <c r="EQV1501" s="57"/>
      <c r="EQW1501" s="57"/>
      <c r="EQX1501" s="57"/>
      <c r="EQY1501" s="57"/>
      <c r="EQZ1501" s="57"/>
      <c r="ERA1501" s="57"/>
      <c r="ERB1501" s="57"/>
      <c r="ERC1501" s="57"/>
      <c r="ERD1501" s="57"/>
      <c r="ERE1501" s="57"/>
      <c r="ERF1501" s="57"/>
      <c r="ERG1501" s="57"/>
      <c r="ERH1501" s="57"/>
      <c r="ERI1501" s="57"/>
      <c r="ERJ1501" s="57"/>
      <c r="ERK1501" s="57"/>
      <c r="ERL1501" s="57"/>
      <c r="ERM1501" s="57"/>
      <c r="ERN1501" s="57"/>
      <c r="ERO1501" s="57"/>
      <c r="ERP1501" s="57"/>
      <c r="ERQ1501" s="57"/>
      <c r="ERR1501" s="57"/>
      <c r="ERS1501" s="57"/>
      <c r="ERT1501" s="57"/>
      <c r="ERU1501" s="57"/>
      <c r="ERV1501" s="57"/>
      <c r="ERW1501" s="57"/>
      <c r="ERX1501" s="57"/>
      <c r="ERY1501" s="57"/>
      <c r="ERZ1501" s="57"/>
      <c r="ESA1501" s="57"/>
      <c r="ESB1501" s="57"/>
      <c r="ESC1501" s="57"/>
      <c r="ESD1501" s="57"/>
      <c r="ESE1501" s="57"/>
      <c r="ESF1501" s="57"/>
      <c r="ESG1501" s="57"/>
      <c r="ESH1501" s="57"/>
      <c r="ESI1501" s="57"/>
      <c r="ESJ1501" s="57"/>
      <c r="ESK1501" s="57"/>
      <c r="ESL1501" s="57"/>
      <c r="ESM1501" s="57"/>
      <c r="ESN1501" s="57"/>
      <c r="ESO1501" s="57"/>
      <c r="ESP1501" s="57"/>
      <c r="ESQ1501" s="57"/>
      <c r="ESR1501" s="57"/>
      <c r="ESS1501" s="57"/>
      <c r="EST1501" s="57"/>
      <c r="ESU1501" s="57"/>
      <c r="ESV1501" s="57"/>
      <c r="ESW1501" s="57"/>
      <c r="ESX1501" s="57"/>
      <c r="ESY1501" s="57"/>
      <c r="ESZ1501" s="57"/>
      <c r="ETA1501" s="57"/>
      <c r="ETB1501" s="57"/>
      <c r="ETC1501" s="57"/>
      <c r="ETD1501" s="57"/>
      <c r="ETE1501" s="57"/>
      <c r="ETF1501" s="57"/>
      <c r="ETG1501" s="57"/>
      <c r="ETH1501" s="57"/>
      <c r="ETI1501" s="57"/>
      <c r="ETJ1501" s="57"/>
      <c r="ETK1501" s="57"/>
      <c r="ETL1501" s="57"/>
      <c r="ETM1501" s="57"/>
      <c r="ETN1501" s="57"/>
      <c r="ETO1501" s="57"/>
      <c r="ETP1501" s="57"/>
      <c r="ETQ1501" s="57"/>
      <c r="ETR1501" s="57"/>
      <c r="ETS1501" s="57"/>
      <c r="ETT1501" s="57"/>
      <c r="ETU1501" s="57"/>
      <c r="ETV1501" s="57"/>
      <c r="ETW1501" s="57"/>
      <c r="ETX1501" s="57"/>
      <c r="ETY1501" s="57"/>
      <c r="ETZ1501" s="57"/>
      <c r="EUA1501" s="57"/>
      <c r="EUB1501" s="57"/>
      <c r="EUC1501" s="57"/>
      <c r="EUD1501" s="57"/>
      <c r="EUE1501" s="57"/>
      <c r="EUF1501" s="57"/>
      <c r="EUG1501" s="57"/>
      <c r="EUH1501" s="57"/>
      <c r="EUI1501" s="57"/>
      <c r="EUJ1501" s="57"/>
      <c r="EUK1501" s="57"/>
      <c r="EUL1501" s="57"/>
      <c r="EUM1501" s="57"/>
      <c r="EUN1501" s="57"/>
      <c r="EUO1501" s="57"/>
      <c r="EUP1501" s="57"/>
      <c r="EUQ1501" s="57"/>
      <c r="EUR1501" s="57"/>
      <c r="EUS1501" s="57"/>
      <c r="EUT1501" s="57"/>
      <c r="EUU1501" s="57"/>
      <c r="EUV1501" s="57"/>
      <c r="EUW1501" s="57"/>
      <c r="EUX1501" s="57"/>
      <c r="EUY1501" s="57"/>
      <c r="EUZ1501" s="57"/>
      <c r="EVA1501" s="57"/>
      <c r="EVB1501" s="57"/>
      <c r="EVC1501" s="57"/>
      <c r="EVD1501" s="57"/>
      <c r="EVE1501" s="57"/>
      <c r="EVF1501" s="57"/>
      <c r="EVG1501" s="57"/>
      <c r="EVH1501" s="57"/>
      <c r="EVI1501" s="57"/>
      <c r="EVJ1501" s="57"/>
      <c r="EVK1501" s="57"/>
      <c r="EVL1501" s="57"/>
      <c r="EVM1501" s="57"/>
      <c r="EVN1501" s="57"/>
      <c r="EVO1501" s="57"/>
      <c r="EVP1501" s="57"/>
      <c r="EVQ1501" s="57"/>
      <c r="EVR1501" s="57"/>
      <c r="EVS1501" s="57"/>
      <c r="EVT1501" s="57"/>
      <c r="EVU1501" s="57"/>
      <c r="EVV1501" s="57"/>
      <c r="EVW1501" s="57"/>
      <c r="EVX1501" s="57"/>
      <c r="EVY1501" s="57"/>
      <c r="EVZ1501" s="57"/>
      <c r="EWA1501" s="57"/>
      <c r="EWB1501" s="57"/>
      <c r="EWC1501" s="57"/>
      <c r="EWD1501" s="57"/>
      <c r="EWE1501" s="57"/>
      <c r="EWF1501" s="57"/>
      <c r="EWG1501" s="57"/>
      <c r="EWH1501" s="57"/>
      <c r="EWI1501" s="57"/>
      <c r="EWJ1501" s="57"/>
      <c r="EWK1501" s="57"/>
      <c r="EWL1501" s="57"/>
      <c r="EWM1501" s="57"/>
      <c r="EWN1501" s="57"/>
      <c r="EWO1501" s="57"/>
      <c r="EWP1501" s="57"/>
      <c r="EWQ1501" s="57"/>
      <c r="EWR1501" s="57"/>
      <c r="EWS1501" s="57"/>
      <c r="EWT1501" s="57"/>
      <c r="EWU1501" s="57"/>
      <c r="EWV1501" s="57"/>
      <c r="EWW1501" s="57"/>
      <c r="EWX1501" s="57"/>
      <c r="EWY1501" s="57"/>
      <c r="EWZ1501" s="57"/>
      <c r="EXA1501" s="57"/>
      <c r="EXB1501" s="57"/>
      <c r="EXC1501" s="57"/>
      <c r="EXD1501" s="57"/>
      <c r="EXE1501" s="57"/>
      <c r="EXF1501" s="57"/>
      <c r="EXG1501" s="57"/>
      <c r="EXH1501" s="57"/>
      <c r="EXI1501" s="57"/>
      <c r="EXJ1501" s="57"/>
      <c r="EXK1501" s="57"/>
      <c r="EXL1501" s="57"/>
      <c r="EXM1501" s="57"/>
      <c r="EXN1501" s="57"/>
      <c r="EXO1501" s="57"/>
      <c r="EXP1501" s="57"/>
      <c r="EXQ1501" s="57"/>
      <c r="EXR1501" s="57"/>
      <c r="EXS1501" s="57"/>
      <c r="EXT1501" s="57"/>
      <c r="EXU1501" s="57"/>
      <c r="EXV1501" s="57"/>
      <c r="EXW1501" s="57"/>
      <c r="EXX1501" s="57"/>
      <c r="EXY1501" s="57"/>
      <c r="EXZ1501" s="57"/>
      <c r="EYA1501" s="57"/>
      <c r="EYB1501" s="57"/>
      <c r="EYC1501" s="57"/>
      <c r="EYD1501" s="57"/>
      <c r="EYE1501" s="57"/>
      <c r="EYF1501" s="57"/>
      <c r="EYG1501" s="57"/>
      <c r="EYH1501" s="57"/>
      <c r="EYI1501" s="57"/>
      <c r="EYJ1501" s="57"/>
      <c r="EYK1501" s="57"/>
      <c r="EYL1501" s="57"/>
      <c r="EYM1501" s="57"/>
      <c r="EYN1501" s="57"/>
      <c r="EYO1501" s="57"/>
      <c r="EYP1501" s="57"/>
      <c r="EYQ1501" s="57"/>
      <c r="EYR1501" s="57"/>
      <c r="EYS1501" s="57"/>
      <c r="EYT1501" s="57"/>
      <c r="EYU1501" s="57"/>
      <c r="EYV1501" s="57"/>
      <c r="EYW1501" s="57"/>
      <c r="EYX1501" s="57"/>
      <c r="EYY1501" s="57"/>
      <c r="EYZ1501" s="57"/>
      <c r="EZA1501" s="57"/>
      <c r="EZB1501" s="57"/>
      <c r="EZC1501" s="57"/>
      <c r="EZD1501" s="57"/>
      <c r="EZE1501" s="57"/>
      <c r="EZF1501" s="57"/>
      <c r="EZG1501" s="57"/>
      <c r="EZH1501" s="57"/>
      <c r="EZI1501" s="57"/>
      <c r="EZJ1501" s="57"/>
      <c r="EZK1501" s="57"/>
      <c r="EZL1501" s="57"/>
      <c r="EZM1501" s="57"/>
      <c r="EZN1501" s="57"/>
      <c r="EZO1501" s="57"/>
      <c r="EZP1501" s="57"/>
      <c r="EZQ1501" s="57"/>
      <c r="EZR1501" s="57"/>
      <c r="EZS1501" s="57"/>
      <c r="EZT1501" s="57"/>
      <c r="EZU1501" s="57"/>
      <c r="EZV1501" s="57"/>
      <c r="EZW1501" s="57"/>
      <c r="EZX1501" s="57"/>
      <c r="EZY1501" s="57"/>
      <c r="EZZ1501" s="57"/>
      <c r="FAA1501" s="57"/>
      <c r="FAB1501" s="57"/>
      <c r="FAC1501" s="57"/>
      <c r="FAD1501" s="57"/>
      <c r="FAE1501" s="57"/>
      <c r="FAF1501" s="57"/>
      <c r="FAG1501" s="57"/>
      <c r="FAH1501" s="57"/>
      <c r="FAI1501" s="57"/>
      <c r="FAJ1501" s="57"/>
      <c r="FAK1501" s="57"/>
      <c r="FAL1501" s="57"/>
      <c r="FAM1501" s="57"/>
      <c r="FAN1501" s="57"/>
      <c r="FAO1501" s="57"/>
      <c r="FAP1501" s="57"/>
      <c r="FAQ1501" s="57"/>
      <c r="FAR1501" s="57"/>
      <c r="FAS1501" s="57"/>
      <c r="FAT1501" s="57"/>
      <c r="FAU1501" s="57"/>
      <c r="FAV1501" s="57"/>
      <c r="FAW1501" s="57"/>
      <c r="FAX1501" s="57"/>
      <c r="FAY1501" s="57"/>
      <c r="FAZ1501" s="57"/>
      <c r="FBA1501" s="57"/>
      <c r="FBB1501" s="57"/>
      <c r="FBC1501" s="57"/>
      <c r="FBD1501" s="57"/>
      <c r="FBE1501" s="57"/>
      <c r="FBF1501" s="57"/>
      <c r="FBG1501" s="57"/>
      <c r="FBH1501" s="57"/>
      <c r="FBI1501" s="57"/>
      <c r="FBJ1501" s="57"/>
      <c r="FBK1501" s="57"/>
      <c r="FBL1501" s="57"/>
      <c r="FBM1501" s="57"/>
      <c r="FBN1501" s="57"/>
      <c r="FBO1501" s="57"/>
      <c r="FBP1501" s="57"/>
      <c r="FBQ1501" s="57"/>
      <c r="FBR1501" s="57"/>
      <c r="FBS1501" s="57"/>
      <c r="FBT1501" s="57"/>
      <c r="FBU1501" s="57"/>
      <c r="FBV1501" s="57"/>
      <c r="FBW1501" s="57"/>
      <c r="FBX1501" s="57"/>
      <c r="FBY1501" s="57"/>
      <c r="FBZ1501" s="57"/>
      <c r="FCA1501" s="57"/>
      <c r="FCB1501" s="57"/>
      <c r="FCC1501" s="57"/>
      <c r="FCD1501" s="57"/>
      <c r="FCE1501" s="57"/>
      <c r="FCF1501" s="57"/>
      <c r="FCG1501" s="57"/>
      <c r="FCH1501" s="57"/>
      <c r="FCI1501" s="57"/>
      <c r="FCJ1501" s="57"/>
      <c r="FCK1501" s="57"/>
      <c r="FCL1501" s="57"/>
      <c r="FCM1501" s="57"/>
      <c r="FCN1501" s="57"/>
      <c r="FCO1501" s="57"/>
      <c r="FCP1501" s="57"/>
      <c r="FCQ1501" s="57"/>
      <c r="FCR1501" s="57"/>
      <c r="FCS1501" s="57"/>
      <c r="FCT1501" s="57"/>
      <c r="FCU1501" s="57"/>
      <c r="FCV1501" s="57"/>
      <c r="FCW1501" s="57"/>
      <c r="FCX1501" s="57"/>
      <c r="FCY1501" s="57"/>
      <c r="FCZ1501" s="57"/>
      <c r="FDA1501" s="57"/>
      <c r="FDB1501" s="57"/>
      <c r="FDC1501" s="57"/>
      <c r="FDD1501" s="57"/>
      <c r="FDE1501" s="57"/>
      <c r="FDF1501" s="57"/>
      <c r="FDG1501" s="57"/>
      <c r="FDH1501" s="57"/>
      <c r="FDI1501" s="57"/>
      <c r="FDJ1501" s="57"/>
      <c r="FDK1501" s="57"/>
      <c r="FDL1501" s="57"/>
      <c r="FDM1501" s="57"/>
      <c r="FDN1501" s="57"/>
      <c r="FDO1501" s="57"/>
      <c r="FDP1501" s="57"/>
      <c r="FDQ1501" s="57"/>
      <c r="FDR1501" s="57"/>
      <c r="FDS1501" s="57"/>
      <c r="FDT1501" s="57"/>
      <c r="FDU1501" s="57"/>
      <c r="FDV1501" s="57"/>
      <c r="FDW1501" s="57"/>
      <c r="FDX1501" s="57"/>
      <c r="FDY1501" s="57"/>
      <c r="FDZ1501" s="57"/>
      <c r="FEA1501" s="57"/>
      <c r="FEB1501" s="57"/>
      <c r="FEC1501" s="57"/>
      <c r="FED1501" s="57"/>
      <c r="FEE1501" s="57"/>
      <c r="FEF1501" s="57"/>
      <c r="FEG1501" s="57"/>
      <c r="FEH1501" s="57"/>
      <c r="FEI1501" s="57"/>
      <c r="FEJ1501" s="57"/>
      <c r="FEK1501" s="57"/>
      <c r="FEL1501" s="57"/>
      <c r="FEM1501" s="57"/>
      <c r="FEN1501" s="57"/>
      <c r="FEO1501" s="57"/>
      <c r="FEP1501" s="57"/>
      <c r="FEQ1501" s="57"/>
      <c r="FER1501" s="57"/>
      <c r="FES1501" s="57"/>
      <c r="FET1501" s="57"/>
      <c r="FEU1501" s="57"/>
      <c r="FEV1501" s="57"/>
      <c r="FEW1501" s="57"/>
      <c r="FEX1501" s="57"/>
      <c r="FEY1501" s="57"/>
      <c r="FEZ1501" s="57"/>
      <c r="FFA1501" s="57"/>
      <c r="FFB1501" s="57"/>
      <c r="FFC1501" s="57"/>
      <c r="FFD1501" s="57"/>
      <c r="FFE1501" s="57"/>
      <c r="FFF1501" s="57"/>
      <c r="FFG1501" s="57"/>
      <c r="FFH1501" s="57"/>
      <c r="FFI1501" s="57"/>
      <c r="FFJ1501" s="57"/>
      <c r="FFK1501" s="57"/>
      <c r="FFL1501" s="57"/>
      <c r="FFM1501" s="57"/>
      <c r="FFN1501" s="57"/>
      <c r="FFO1501" s="57"/>
      <c r="FFP1501" s="57"/>
      <c r="FFQ1501" s="57"/>
      <c r="FFR1501" s="57"/>
      <c r="FFS1501" s="57"/>
      <c r="FFT1501" s="57"/>
      <c r="FFU1501" s="57"/>
      <c r="FFV1501" s="57"/>
      <c r="FFW1501" s="57"/>
      <c r="FFX1501" s="57"/>
      <c r="FFY1501" s="57"/>
      <c r="FFZ1501" s="57"/>
      <c r="FGA1501" s="57"/>
      <c r="FGB1501" s="57"/>
      <c r="FGC1501" s="57"/>
      <c r="FGD1501" s="57"/>
      <c r="FGE1501" s="57"/>
      <c r="FGF1501" s="57"/>
      <c r="FGG1501" s="57"/>
      <c r="FGH1501" s="57"/>
      <c r="FGI1501" s="57"/>
      <c r="FGJ1501" s="57"/>
      <c r="FGK1501" s="57"/>
      <c r="FGL1501" s="57"/>
      <c r="FGM1501" s="57"/>
      <c r="FGN1501" s="57"/>
      <c r="FGO1501" s="57"/>
      <c r="FGP1501" s="57"/>
      <c r="FGQ1501" s="57"/>
      <c r="FGR1501" s="57"/>
      <c r="FGS1501" s="57"/>
      <c r="FGT1501" s="57"/>
      <c r="FGU1501" s="57"/>
      <c r="FGV1501" s="57"/>
      <c r="FGW1501" s="57"/>
      <c r="FGX1501" s="57"/>
      <c r="FGY1501" s="57"/>
      <c r="FGZ1501" s="57"/>
      <c r="FHA1501" s="57"/>
      <c r="FHB1501" s="57"/>
      <c r="FHC1501" s="57"/>
      <c r="FHD1501" s="57"/>
      <c r="FHE1501" s="57"/>
      <c r="FHF1501" s="57"/>
      <c r="FHG1501" s="57"/>
      <c r="FHH1501" s="57"/>
      <c r="FHI1501" s="57"/>
      <c r="FHJ1501" s="57"/>
      <c r="FHK1501" s="57"/>
      <c r="FHL1501" s="57"/>
      <c r="FHM1501" s="57"/>
      <c r="FHN1501" s="57"/>
      <c r="FHO1501" s="57"/>
      <c r="FHP1501" s="57"/>
      <c r="FHQ1501" s="57"/>
      <c r="FHR1501" s="57"/>
      <c r="FHS1501" s="57"/>
      <c r="FHT1501" s="57"/>
      <c r="FHU1501" s="57"/>
      <c r="FHV1501" s="57"/>
      <c r="FHW1501" s="57"/>
      <c r="FHX1501" s="57"/>
      <c r="FHY1501" s="57"/>
      <c r="FHZ1501" s="57"/>
      <c r="FIA1501" s="57"/>
      <c r="FIB1501" s="57"/>
      <c r="FIC1501" s="57"/>
      <c r="FID1501" s="57"/>
      <c r="FIE1501" s="57"/>
      <c r="FIF1501" s="57"/>
      <c r="FIG1501" s="57"/>
      <c r="FIH1501" s="57"/>
      <c r="FII1501" s="57"/>
      <c r="FIJ1501" s="57"/>
      <c r="FIK1501" s="57"/>
      <c r="FIL1501" s="57"/>
      <c r="FIM1501" s="57"/>
      <c r="FIN1501" s="57"/>
      <c r="FIO1501" s="57"/>
      <c r="FIP1501" s="57"/>
      <c r="FIQ1501" s="57"/>
      <c r="FIR1501" s="57"/>
      <c r="FIS1501" s="57"/>
      <c r="FIT1501" s="57"/>
      <c r="FIU1501" s="57"/>
      <c r="FIV1501" s="57"/>
      <c r="FIW1501" s="57"/>
      <c r="FIX1501" s="57"/>
      <c r="FIY1501" s="57"/>
      <c r="FIZ1501" s="57"/>
      <c r="FJA1501" s="57"/>
      <c r="FJB1501" s="57"/>
      <c r="FJC1501" s="57"/>
      <c r="FJD1501" s="57"/>
      <c r="FJE1501" s="57"/>
      <c r="FJF1501" s="57"/>
      <c r="FJG1501" s="57"/>
      <c r="FJH1501" s="57"/>
      <c r="FJI1501" s="57"/>
      <c r="FJJ1501" s="57"/>
      <c r="FJK1501" s="57"/>
      <c r="FJL1501" s="57"/>
      <c r="FJM1501" s="57"/>
      <c r="FJN1501" s="57"/>
      <c r="FJO1501" s="57"/>
      <c r="FJP1501" s="57"/>
      <c r="FJQ1501" s="57"/>
      <c r="FJR1501" s="57"/>
      <c r="FJS1501" s="57"/>
      <c r="FJT1501" s="57"/>
      <c r="FJU1501" s="57"/>
      <c r="FJV1501" s="57"/>
      <c r="FJW1501" s="57"/>
      <c r="FJX1501" s="57"/>
      <c r="FJY1501" s="57"/>
      <c r="FJZ1501" s="57"/>
      <c r="FKA1501" s="57"/>
      <c r="FKB1501" s="57"/>
      <c r="FKC1501" s="57"/>
      <c r="FKD1501" s="57"/>
      <c r="FKE1501" s="57"/>
      <c r="FKF1501" s="57"/>
      <c r="FKG1501" s="57"/>
      <c r="FKH1501" s="57"/>
      <c r="FKI1501" s="57"/>
      <c r="FKJ1501" s="57"/>
      <c r="FKK1501" s="57"/>
      <c r="FKL1501" s="57"/>
      <c r="FKM1501" s="57"/>
      <c r="FKN1501" s="57"/>
      <c r="FKO1501" s="57"/>
      <c r="FKP1501" s="57"/>
      <c r="FKQ1501" s="57"/>
      <c r="FKR1501" s="57"/>
      <c r="FKS1501" s="57"/>
      <c r="FKT1501" s="57"/>
      <c r="FKU1501" s="57"/>
      <c r="FKV1501" s="57"/>
      <c r="FKW1501" s="57"/>
      <c r="FKX1501" s="57"/>
      <c r="FKY1501" s="57"/>
      <c r="FKZ1501" s="57"/>
      <c r="FLA1501" s="57"/>
      <c r="FLB1501" s="57"/>
      <c r="FLC1501" s="57"/>
      <c r="FLD1501" s="57"/>
      <c r="FLE1501" s="57"/>
      <c r="FLF1501" s="57"/>
      <c r="FLG1501" s="57"/>
      <c r="FLH1501" s="57"/>
      <c r="FLI1501" s="57"/>
      <c r="FLJ1501" s="57"/>
      <c r="FLK1501" s="57"/>
      <c r="FLL1501" s="57"/>
      <c r="FLM1501" s="57"/>
      <c r="FLN1501" s="57"/>
      <c r="FLO1501" s="57"/>
      <c r="FLP1501" s="57"/>
      <c r="FLQ1501" s="57"/>
      <c r="FLR1501" s="57"/>
      <c r="FLS1501" s="57"/>
      <c r="FLT1501" s="57"/>
      <c r="FLU1501" s="57"/>
      <c r="FLV1501" s="57"/>
      <c r="FLW1501" s="57"/>
      <c r="FLX1501" s="57"/>
      <c r="FLY1501" s="57"/>
      <c r="FLZ1501" s="57"/>
      <c r="FMA1501" s="57"/>
      <c r="FMB1501" s="57"/>
      <c r="FMC1501" s="57"/>
      <c r="FMD1501" s="57"/>
      <c r="FME1501" s="57"/>
      <c r="FMF1501" s="57"/>
      <c r="FMG1501" s="57"/>
      <c r="FMH1501" s="57"/>
      <c r="FMI1501" s="57"/>
      <c r="FMJ1501" s="57"/>
      <c r="FMK1501" s="57"/>
      <c r="FML1501" s="57"/>
      <c r="FMM1501" s="57"/>
      <c r="FMN1501" s="57"/>
      <c r="FMO1501" s="57"/>
      <c r="FMP1501" s="57"/>
      <c r="FMQ1501" s="57"/>
      <c r="FMR1501" s="57"/>
      <c r="FMS1501" s="57"/>
      <c r="FMT1501" s="57"/>
      <c r="FMU1501" s="57"/>
      <c r="FMV1501" s="57"/>
      <c r="FMW1501" s="57"/>
      <c r="FMX1501" s="57"/>
      <c r="FMY1501" s="57"/>
      <c r="FMZ1501" s="57"/>
      <c r="FNA1501" s="57"/>
      <c r="FNB1501" s="57"/>
      <c r="FNC1501" s="57"/>
      <c r="FND1501" s="57"/>
      <c r="FNE1501" s="57"/>
      <c r="FNF1501" s="57"/>
      <c r="FNG1501" s="57"/>
      <c r="FNH1501" s="57"/>
      <c r="FNI1501" s="57"/>
      <c r="FNJ1501" s="57"/>
      <c r="FNK1501" s="57"/>
      <c r="FNL1501" s="57"/>
      <c r="FNM1501" s="57"/>
      <c r="FNN1501" s="57"/>
      <c r="FNO1501" s="57"/>
      <c r="FNP1501" s="57"/>
      <c r="FNQ1501" s="57"/>
      <c r="FNR1501" s="57"/>
      <c r="FNS1501" s="57"/>
      <c r="FNT1501" s="57"/>
      <c r="FNU1501" s="57"/>
      <c r="FNV1501" s="57"/>
      <c r="FNW1501" s="57"/>
      <c r="FNX1501" s="57"/>
      <c r="FNY1501" s="57"/>
      <c r="FNZ1501" s="57"/>
      <c r="FOA1501" s="57"/>
      <c r="FOB1501" s="57"/>
      <c r="FOC1501" s="57"/>
      <c r="FOD1501" s="57"/>
      <c r="FOE1501" s="57"/>
      <c r="FOF1501" s="57"/>
      <c r="FOG1501" s="57"/>
      <c r="FOH1501" s="57"/>
      <c r="FOI1501" s="57"/>
      <c r="FOJ1501" s="57"/>
      <c r="FOK1501" s="57"/>
      <c r="FOL1501" s="57"/>
      <c r="FOM1501" s="57"/>
      <c r="FON1501" s="57"/>
      <c r="FOO1501" s="57"/>
      <c r="FOP1501" s="57"/>
      <c r="FOQ1501" s="57"/>
      <c r="FOR1501" s="57"/>
      <c r="FOS1501" s="57"/>
      <c r="FOT1501" s="57"/>
      <c r="FOU1501" s="57"/>
      <c r="FOV1501" s="57"/>
      <c r="FOW1501" s="57"/>
      <c r="FOX1501" s="57"/>
      <c r="FOY1501" s="57"/>
      <c r="FOZ1501" s="57"/>
      <c r="FPA1501" s="57"/>
      <c r="FPB1501" s="57"/>
      <c r="FPC1501" s="57"/>
      <c r="FPD1501" s="57"/>
      <c r="FPE1501" s="57"/>
      <c r="FPF1501" s="57"/>
      <c r="FPG1501" s="57"/>
      <c r="FPH1501" s="57"/>
      <c r="FPI1501" s="57"/>
      <c r="FPJ1501" s="57"/>
      <c r="FPK1501" s="57"/>
      <c r="FPL1501" s="57"/>
      <c r="FPM1501" s="57"/>
      <c r="FPN1501" s="57"/>
      <c r="FPO1501" s="57"/>
      <c r="FPP1501" s="57"/>
      <c r="FPQ1501" s="57"/>
      <c r="FPR1501" s="57"/>
      <c r="FPS1501" s="57"/>
      <c r="FPT1501" s="57"/>
      <c r="FPU1501" s="57"/>
      <c r="FPV1501" s="57"/>
      <c r="FPW1501" s="57"/>
      <c r="FPX1501" s="57"/>
      <c r="FPY1501" s="57"/>
      <c r="FPZ1501" s="57"/>
      <c r="FQA1501" s="57"/>
      <c r="FQB1501" s="57"/>
      <c r="FQC1501" s="57"/>
      <c r="FQD1501" s="57"/>
      <c r="FQE1501" s="57"/>
      <c r="FQF1501" s="57"/>
      <c r="FQG1501" s="57"/>
      <c r="FQH1501" s="57"/>
      <c r="FQI1501" s="57"/>
      <c r="FQJ1501" s="57"/>
      <c r="FQK1501" s="57"/>
      <c r="FQL1501" s="57"/>
      <c r="FQM1501" s="57"/>
      <c r="FQN1501" s="57"/>
      <c r="FQO1501" s="57"/>
      <c r="FQP1501" s="57"/>
      <c r="FQQ1501" s="57"/>
      <c r="FQR1501" s="57"/>
      <c r="FQS1501" s="57"/>
      <c r="FQT1501" s="57"/>
      <c r="FQU1501" s="57"/>
      <c r="FQV1501" s="57"/>
      <c r="FQW1501" s="57"/>
      <c r="FQX1501" s="57"/>
      <c r="FQY1501" s="57"/>
      <c r="FQZ1501" s="57"/>
      <c r="FRA1501" s="57"/>
      <c r="FRB1501" s="57"/>
      <c r="FRC1501" s="57"/>
      <c r="FRD1501" s="57"/>
      <c r="FRE1501" s="57"/>
      <c r="FRF1501" s="57"/>
      <c r="FRG1501" s="57"/>
      <c r="FRH1501" s="57"/>
      <c r="FRI1501" s="57"/>
      <c r="FRJ1501" s="57"/>
      <c r="FRK1501" s="57"/>
      <c r="FRL1501" s="57"/>
      <c r="FRM1501" s="57"/>
      <c r="FRN1501" s="57"/>
      <c r="FRO1501" s="57"/>
      <c r="FRP1501" s="57"/>
      <c r="FRQ1501" s="57"/>
      <c r="FRR1501" s="57"/>
      <c r="FRS1501" s="57"/>
      <c r="FRT1501" s="57"/>
      <c r="FRU1501" s="57"/>
      <c r="FRV1501" s="57"/>
      <c r="FRW1501" s="57"/>
      <c r="FRX1501" s="57"/>
      <c r="FRY1501" s="57"/>
      <c r="FRZ1501" s="57"/>
      <c r="FSA1501" s="57"/>
      <c r="FSB1501" s="57"/>
      <c r="FSC1501" s="57"/>
      <c r="FSD1501" s="57"/>
      <c r="FSE1501" s="57"/>
      <c r="FSF1501" s="57"/>
      <c r="FSG1501" s="57"/>
      <c r="FSH1501" s="57"/>
      <c r="FSI1501" s="57"/>
      <c r="FSJ1501" s="57"/>
      <c r="FSK1501" s="57"/>
      <c r="FSL1501" s="57"/>
      <c r="FSM1501" s="57"/>
      <c r="FSN1501" s="57"/>
      <c r="FSO1501" s="57"/>
      <c r="FSP1501" s="57"/>
      <c r="FSQ1501" s="57"/>
      <c r="FSR1501" s="57"/>
      <c r="FSS1501" s="57"/>
      <c r="FST1501" s="57"/>
      <c r="FSU1501" s="57"/>
      <c r="FSV1501" s="57"/>
      <c r="FSW1501" s="57"/>
      <c r="FSX1501" s="57"/>
      <c r="FSY1501" s="57"/>
      <c r="FSZ1501" s="57"/>
      <c r="FTA1501" s="57"/>
      <c r="FTB1501" s="57"/>
      <c r="FTC1501" s="57"/>
      <c r="FTD1501" s="57"/>
      <c r="FTE1501" s="57"/>
      <c r="FTF1501" s="57"/>
      <c r="FTG1501" s="57"/>
      <c r="FTH1501" s="57"/>
      <c r="FTI1501" s="57"/>
      <c r="FTJ1501" s="57"/>
      <c r="FTK1501" s="57"/>
      <c r="FTL1501" s="57"/>
      <c r="FTM1501" s="57"/>
      <c r="FTN1501" s="57"/>
      <c r="FTO1501" s="57"/>
      <c r="FTP1501" s="57"/>
      <c r="FTQ1501" s="57"/>
      <c r="FTR1501" s="57"/>
      <c r="FTS1501" s="57"/>
      <c r="FTT1501" s="57"/>
      <c r="FTU1501" s="57"/>
      <c r="FTV1501" s="57"/>
      <c r="FTW1501" s="57"/>
      <c r="FTX1501" s="57"/>
      <c r="FTY1501" s="57"/>
      <c r="FTZ1501" s="57"/>
      <c r="FUA1501" s="57"/>
      <c r="FUB1501" s="57"/>
      <c r="FUC1501" s="57"/>
      <c r="FUD1501" s="57"/>
      <c r="FUE1501" s="57"/>
      <c r="FUF1501" s="57"/>
      <c r="FUG1501" s="57"/>
      <c r="FUH1501" s="57"/>
      <c r="FUI1501" s="57"/>
      <c r="FUJ1501" s="57"/>
      <c r="FUK1501" s="57"/>
      <c r="FUL1501" s="57"/>
      <c r="FUM1501" s="57"/>
      <c r="FUN1501" s="57"/>
      <c r="FUO1501" s="57"/>
      <c r="FUP1501" s="57"/>
      <c r="FUQ1501" s="57"/>
      <c r="FUR1501" s="57"/>
      <c r="FUS1501" s="57"/>
      <c r="FUT1501" s="57"/>
      <c r="FUU1501" s="57"/>
      <c r="FUV1501" s="57"/>
      <c r="FUW1501" s="57"/>
      <c r="FUX1501" s="57"/>
      <c r="FUY1501" s="57"/>
      <c r="FUZ1501" s="57"/>
      <c r="FVA1501" s="57"/>
      <c r="FVB1501" s="57"/>
      <c r="FVC1501" s="57"/>
      <c r="FVD1501" s="57"/>
      <c r="FVE1501" s="57"/>
      <c r="FVF1501" s="57"/>
      <c r="FVG1501" s="57"/>
      <c r="FVH1501" s="57"/>
      <c r="FVI1501" s="57"/>
      <c r="FVJ1501" s="57"/>
      <c r="FVK1501" s="57"/>
      <c r="FVL1501" s="57"/>
      <c r="FVM1501" s="57"/>
      <c r="FVN1501" s="57"/>
      <c r="FVO1501" s="57"/>
      <c r="FVP1501" s="57"/>
      <c r="FVQ1501" s="57"/>
      <c r="FVR1501" s="57"/>
      <c r="FVS1501" s="57"/>
      <c r="FVT1501" s="57"/>
      <c r="FVU1501" s="57"/>
      <c r="FVV1501" s="57"/>
      <c r="FVW1501" s="57"/>
      <c r="FVX1501" s="57"/>
      <c r="FVY1501" s="57"/>
      <c r="FVZ1501" s="57"/>
      <c r="FWA1501" s="57"/>
      <c r="FWB1501" s="57"/>
      <c r="FWC1501" s="57"/>
      <c r="FWD1501" s="57"/>
      <c r="FWE1501" s="57"/>
      <c r="FWF1501" s="57"/>
      <c r="FWG1501" s="57"/>
      <c r="FWH1501" s="57"/>
      <c r="FWI1501" s="57"/>
      <c r="FWJ1501" s="57"/>
      <c r="FWK1501" s="57"/>
      <c r="FWL1501" s="57"/>
      <c r="FWM1501" s="57"/>
      <c r="FWN1501" s="57"/>
      <c r="FWO1501" s="57"/>
      <c r="FWP1501" s="57"/>
      <c r="FWQ1501" s="57"/>
      <c r="FWR1501" s="57"/>
      <c r="FWS1501" s="57"/>
      <c r="FWT1501" s="57"/>
      <c r="FWU1501" s="57"/>
      <c r="FWV1501" s="57"/>
      <c r="FWW1501" s="57"/>
      <c r="FWX1501" s="57"/>
      <c r="FWY1501" s="57"/>
      <c r="FWZ1501" s="57"/>
      <c r="FXA1501" s="57"/>
      <c r="FXB1501" s="57"/>
      <c r="FXC1501" s="57"/>
      <c r="FXD1501" s="57"/>
      <c r="FXE1501" s="57"/>
      <c r="FXF1501" s="57"/>
      <c r="FXG1501" s="57"/>
      <c r="FXH1501" s="57"/>
      <c r="FXI1501" s="57"/>
      <c r="FXJ1501" s="57"/>
      <c r="FXK1501" s="57"/>
      <c r="FXL1501" s="57"/>
      <c r="FXM1501" s="57"/>
      <c r="FXN1501" s="57"/>
      <c r="FXO1501" s="57"/>
      <c r="FXP1501" s="57"/>
      <c r="FXQ1501" s="57"/>
      <c r="FXR1501" s="57"/>
      <c r="FXS1501" s="57"/>
      <c r="FXT1501" s="57"/>
      <c r="FXU1501" s="57"/>
      <c r="FXV1501" s="57"/>
      <c r="FXW1501" s="57"/>
      <c r="FXX1501" s="57"/>
      <c r="FXY1501" s="57"/>
      <c r="FXZ1501" s="57"/>
      <c r="FYA1501" s="57"/>
      <c r="FYB1501" s="57"/>
      <c r="FYC1501" s="57"/>
      <c r="FYD1501" s="57"/>
      <c r="FYE1501" s="57"/>
      <c r="FYF1501" s="57"/>
      <c r="FYG1501" s="57"/>
      <c r="FYH1501" s="57"/>
      <c r="FYI1501" s="57"/>
      <c r="FYJ1501" s="57"/>
      <c r="FYK1501" s="57"/>
      <c r="FYL1501" s="57"/>
      <c r="FYM1501" s="57"/>
      <c r="FYN1501" s="57"/>
      <c r="FYO1501" s="57"/>
      <c r="FYP1501" s="57"/>
      <c r="FYQ1501" s="57"/>
      <c r="FYR1501" s="57"/>
      <c r="FYS1501" s="57"/>
      <c r="FYT1501" s="57"/>
      <c r="FYU1501" s="57"/>
      <c r="FYV1501" s="57"/>
      <c r="FYW1501" s="57"/>
      <c r="FYX1501" s="57"/>
      <c r="FYY1501" s="57"/>
      <c r="FYZ1501" s="57"/>
      <c r="FZA1501" s="57"/>
      <c r="FZB1501" s="57"/>
      <c r="FZC1501" s="57"/>
      <c r="FZD1501" s="57"/>
      <c r="FZE1501" s="57"/>
      <c r="FZF1501" s="57"/>
      <c r="FZG1501" s="57"/>
      <c r="FZH1501" s="57"/>
      <c r="FZI1501" s="57"/>
      <c r="FZJ1501" s="57"/>
      <c r="FZK1501" s="57"/>
      <c r="FZL1501" s="57"/>
      <c r="FZM1501" s="57"/>
      <c r="FZN1501" s="57"/>
      <c r="FZO1501" s="57"/>
      <c r="FZP1501" s="57"/>
      <c r="FZQ1501" s="57"/>
      <c r="FZR1501" s="57"/>
      <c r="FZS1501" s="57"/>
      <c r="FZT1501" s="57"/>
      <c r="FZU1501" s="57"/>
      <c r="FZV1501" s="57"/>
      <c r="FZW1501" s="57"/>
      <c r="FZX1501" s="57"/>
      <c r="FZY1501" s="57"/>
      <c r="FZZ1501" s="57"/>
      <c r="GAA1501" s="57"/>
      <c r="GAB1501" s="57"/>
      <c r="GAC1501" s="57"/>
      <c r="GAD1501" s="57"/>
      <c r="GAE1501" s="57"/>
      <c r="GAF1501" s="57"/>
      <c r="GAG1501" s="57"/>
      <c r="GAH1501" s="57"/>
      <c r="GAI1501" s="57"/>
      <c r="GAJ1501" s="57"/>
      <c r="GAK1501" s="57"/>
      <c r="GAL1501" s="57"/>
      <c r="GAM1501" s="57"/>
      <c r="GAN1501" s="57"/>
      <c r="GAO1501" s="57"/>
      <c r="GAP1501" s="57"/>
      <c r="GAQ1501" s="57"/>
      <c r="GAR1501" s="57"/>
      <c r="GAS1501" s="57"/>
      <c r="GAT1501" s="57"/>
      <c r="GAU1501" s="57"/>
      <c r="GAV1501" s="57"/>
      <c r="GAW1501" s="57"/>
      <c r="GAX1501" s="57"/>
      <c r="GAY1501" s="57"/>
      <c r="GAZ1501" s="57"/>
      <c r="GBA1501" s="57"/>
      <c r="GBB1501" s="57"/>
      <c r="GBC1501" s="57"/>
      <c r="GBD1501" s="57"/>
      <c r="GBE1501" s="57"/>
      <c r="GBF1501" s="57"/>
      <c r="GBG1501" s="57"/>
      <c r="GBH1501" s="57"/>
      <c r="GBI1501" s="57"/>
      <c r="GBJ1501" s="57"/>
      <c r="GBK1501" s="57"/>
      <c r="GBL1501" s="57"/>
      <c r="GBM1501" s="57"/>
      <c r="GBN1501" s="57"/>
      <c r="GBO1501" s="57"/>
      <c r="GBP1501" s="57"/>
      <c r="GBQ1501" s="57"/>
      <c r="GBR1501" s="57"/>
      <c r="GBS1501" s="57"/>
      <c r="GBT1501" s="57"/>
      <c r="GBU1501" s="57"/>
      <c r="GBV1501" s="57"/>
      <c r="GBW1501" s="57"/>
      <c r="GBX1501" s="57"/>
      <c r="GBY1501" s="57"/>
      <c r="GBZ1501" s="57"/>
      <c r="GCA1501" s="57"/>
      <c r="GCB1501" s="57"/>
      <c r="GCC1501" s="57"/>
      <c r="GCD1501" s="57"/>
      <c r="GCE1501" s="57"/>
      <c r="GCF1501" s="57"/>
      <c r="GCG1501" s="57"/>
      <c r="GCH1501" s="57"/>
      <c r="GCI1501" s="57"/>
      <c r="GCJ1501" s="57"/>
      <c r="GCK1501" s="57"/>
      <c r="GCL1501" s="57"/>
      <c r="GCM1501" s="57"/>
      <c r="GCN1501" s="57"/>
      <c r="GCO1501" s="57"/>
      <c r="GCP1501" s="57"/>
      <c r="GCQ1501" s="57"/>
      <c r="GCR1501" s="57"/>
      <c r="GCS1501" s="57"/>
      <c r="GCT1501" s="57"/>
      <c r="GCU1501" s="57"/>
      <c r="GCV1501" s="57"/>
      <c r="GCW1501" s="57"/>
      <c r="GCX1501" s="57"/>
      <c r="GCY1501" s="57"/>
      <c r="GCZ1501" s="57"/>
      <c r="GDA1501" s="57"/>
      <c r="GDB1501" s="57"/>
      <c r="GDC1501" s="57"/>
      <c r="GDD1501" s="57"/>
      <c r="GDE1501" s="57"/>
      <c r="GDF1501" s="57"/>
      <c r="GDG1501" s="57"/>
      <c r="GDH1501" s="57"/>
      <c r="GDI1501" s="57"/>
      <c r="GDJ1501" s="57"/>
      <c r="GDK1501" s="57"/>
      <c r="GDL1501" s="57"/>
      <c r="GDM1501" s="57"/>
      <c r="GDN1501" s="57"/>
      <c r="GDO1501" s="57"/>
      <c r="GDP1501" s="57"/>
      <c r="GDQ1501" s="57"/>
      <c r="GDR1501" s="57"/>
      <c r="GDS1501" s="57"/>
      <c r="GDT1501" s="57"/>
      <c r="GDU1501" s="57"/>
      <c r="GDV1501" s="57"/>
      <c r="GDW1501" s="57"/>
      <c r="GDX1501" s="57"/>
      <c r="GDY1501" s="57"/>
      <c r="GDZ1501" s="57"/>
      <c r="GEA1501" s="57"/>
      <c r="GEB1501" s="57"/>
      <c r="GEC1501" s="57"/>
      <c r="GED1501" s="57"/>
      <c r="GEE1501" s="57"/>
      <c r="GEF1501" s="57"/>
      <c r="GEG1501" s="57"/>
      <c r="GEH1501" s="57"/>
      <c r="GEI1501" s="57"/>
      <c r="GEJ1501" s="57"/>
      <c r="GEK1501" s="57"/>
      <c r="GEL1501" s="57"/>
      <c r="GEM1501" s="57"/>
      <c r="GEN1501" s="57"/>
      <c r="GEO1501" s="57"/>
      <c r="GEP1501" s="57"/>
      <c r="GEQ1501" s="57"/>
      <c r="GER1501" s="57"/>
      <c r="GES1501" s="57"/>
      <c r="GET1501" s="57"/>
      <c r="GEU1501" s="57"/>
      <c r="GEV1501" s="57"/>
      <c r="GEW1501" s="57"/>
      <c r="GEX1501" s="57"/>
      <c r="GEY1501" s="57"/>
      <c r="GEZ1501" s="57"/>
      <c r="GFA1501" s="57"/>
      <c r="GFB1501" s="57"/>
      <c r="GFC1501" s="57"/>
      <c r="GFD1501" s="57"/>
      <c r="GFE1501" s="57"/>
      <c r="GFF1501" s="57"/>
      <c r="GFG1501" s="57"/>
      <c r="GFH1501" s="57"/>
      <c r="GFI1501" s="57"/>
      <c r="GFJ1501" s="57"/>
      <c r="GFK1501" s="57"/>
      <c r="GFL1501" s="57"/>
      <c r="GFM1501" s="57"/>
      <c r="GFN1501" s="57"/>
      <c r="GFO1501" s="57"/>
      <c r="GFP1501" s="57"/>
      <c r="GFQ1501" s="57"/>
      <c r="GFR1501" s="57"/>
      <c r="GFS1501" s="57"/>
      <c r="GFT1501" s="57"/>
      <c r="GFU1501" s="57"/>
      <c r="GFV1501" s="57"/>
      <c r="GFW1501" s="57"/>
      <c r="GFX1501" s="57"/>
      <c r="GFY1501" s="57"/>
      <c r="GFZ1501" s="57"/>
      <c r="GGA1501" s="57"/>
      <c r="GGB1501" s="57"/>
      <c r="GGC1501" s="57"/>
      <c r="GGD1501" s="57"/>
      <c r="GGE1501" s="57"/>
      <c r="GGF1501" s="57"/>
      <c r="GGG1501" s="57"/>
      <c r="GGH1501" s="57"/>
      <c r="GGI1501" s="57"/>
      <c r="GGJ1501" s="57"/>
      <c r="GGK1501" s="57"/>
      <c r="GGL1501" s="57"/>
      <c r="GGM1501" s="57"/>
      <c r="GGN1501" s="57"/>
      <c r="GGO1501" s="57"/>
      <c r="GGP1501" s="57"/>
      <c r="GGQ1501" s="57"/>
      <c r="GGR1501" s="57"/>
      <c r="GGS1501" s="57"/>
      <c r="GGT1501" s="57"/>
      <c r="GGU1501" s="57"/>
      <c r="GGV1501" s="57"/>
      <c r="GGW1501" s="57"/>
      <c r="GGX1501" s="57"/>
      <c r="GGY1501" s="57"/>
      <c r="GGZ1501" s="57"/>
      <c r="GHA1501" s="57"/>
      <c r="GHB1501" s="57"/>
      <c r="GHC1501" s="57"/>
      <c r="GHD1501" s="57"/>
      <c r="GHE1501" s="57"/>
      <c r="GHF1501" s="57"/>
      <c r="GHG1501" s="57"/>
      <c r="GHH1501" s="57"/>
      <c r="GHI1501" s="57"/>
      <c r="GHJ1501" s="57"/>
      <c r="GHK1501" s="57"/>
      <c r="GHL1501" s="57"/>
      <c r="GHM1501" s="57"/>
      <c r="GHN1501" s="57"/>
      <c r="GHO1501" s="57"/>
      <c r="GHP1501" s="57"/>
      <c r="GHQ1501" s="57"/>
      <c r="GHR1501" s="57"/>
      <c r="GHS1501" s="57"/>
      <c r="GHT1501" s="57"/>
      <c r="GHU1501" s="57"/>
      <c r="GHV1501" s="57"/>
      <c r="GHW1501" s="57"/>
      <c r="GHX1501" s="57"/>
      <c r="GHY1501" s="57"/>
      <c r="GHZ1501" s="57"/>
      <c r="GIA1501" s="57"/>
      <c r="GIB1501" s="57"/>
      <c r="GIC1501" s="57"/>
      <c r="GID1501" s="57"/>
      <c r="GIE1501" s="57"/>
      <c r="GIF1501" s="57"/>
      <c r="GIG1501" s="57"/>
      <c r="GIH1501" s="57"/>
      <c r="GII1501" s="57"/>
      <c r="GIJ1501" s="57"/>
      <c r="GIK1501" s="57"/>
      <c r="GIL1501" s="57"/>
      <c r="GIM1501" s="57"/>
      <c r="GIN1501" s="57"/>
      <c r="GIO1501" s="57"/>
      <c r="GIP1501" s="57"/>
      <c r="GIQ1501" s="57"/>
      <c r="GIR1501" s="57"/>
      <c r="GIS1501" s="57"/>
      <c r="GIT1501" s="57"/>
      <c r="GIU1501" s="57"/>
      <c r="GIV1501" s="57"/>
      <c r="GIW1501" s="57"/>
      <c r="GIX1501" s="57"/>
      <c r="GIY1501" s="57"/>
      <c r="GIZ1501" s="57"/>
      <c r="GJA1501" s="57"/>
      <c r="GJB1501" s="57"/>
      <c r="GJC1501" s="57"/>
      <c r="GJD1501" s="57"/>
      <c r="GJE1501" s="57"/>
      <c r="GJF1501" s="57"/>
      <c r="GJG1501" s="57"/>
      <c r="GJH1501" s="57"/>
      <c r="GJI1501" s="57"/>
      <c r="GJJ1501" s="57"/>
      <c r="GJK1501" s="57"/>
      <c r="GJL1501" s="57"/>
      <c r="GJM1501" s="57"/>
      <c r="GJN1501" s="57"/>
      <c r="GJO1501" s="57"/>
      <c r="GJP1501" s="57"/>
      <c r="GJQ1501" s="57"/>
      <c r="GJR1501" s="57"/>
      <c r="GJS1501" s="57"/>
      <c r="GJT1501" s="57"/>
      <c r="GJU1501" s="57"/>
      <c r="GJV1501" s="57"/>
      <c r="GJW1501" s="57"/>
      <c r="GJX1501" s="57"/>
      <c r="GJY1501" s="57"/>
      <c r="GJZ1501" s="57"/>
      <c r="GKA1501" s="57"/>
      <c r="GKB1501" s="57"/>
      <c r="GKC1501" s="57"/>
      <c r="GKD1501" s="57"/>
      <c r="GKE1501" s="57"/>
      <c r="GKF1501" s="57"/>
      <c r="GKG1501" s="57"/>
      <c r="GKH1501" s="57"/>
      <c r="GKI1501" s="57"/>
      <c r="GKJ1501" s="57"/>
      <c r="GKK1501" s="57"/>
      <c r="GKL1501" s="57"/>
      <c r="GKM1501" s="57"/>
      <c r="GKN1501" s="57"/>
      <c r="GKO1501" s="57"/>
      <c r="GKP1501" s="57"/>
      <c r="GKQ1501" s="57"/>
      <c r="GKR1501" s="57"/>
      <c r="GKS1501" s="57"/>
      <c r="GKT1501" s="57"/>
      <c r="GKU1501" s="57"/>
      <c r="GKV1501" s="57"/>
      <c r="GKW1501" s="57"/>
      <c r="GKX1501" s="57"/>
      <c r="GKY1501" s="57"/>
      <c r="GKZ1501" s="57"/>
      <c r="GLA1501" s="57"/>
      <c r="GLB1501" s="57"/>
      <c r="GLC1501" s="57"/>
      <c r="GLD1501" s="57"/>
      <c r="GLE1501" s="57"/>
      <c r="GLF1501" s="57"/>
      <c r="GLG1501" s="57"/>
      <c r="GLH1501" s="57"/>
      <c r="GLI1501" s="57"/>
      <c r="GLJ1501" s="57"/>
      <c r="GLK1501" s="57"/>
      <c r="GLL1501" s="57"/>
      <c r="GLM1501" s="57"/>
      <c r="GLN1501" s="57"/>
      <c r="GLO1501" s="57"/>
      <c r="GLP1501" s="57"/>
      <c r="GLQ1501" s="57"/>
      <c r="GLR1501" s="57"/>
      <c r="GLS1501" s="57"/>
      <c r="GLT1501" s="57"/>
      <c r="GLU1501" s="57"/>
      <c r="GLV1501" s="57"/>
      <c r="GLW1501" s="57"/>
      <c r="GLX1501" s="57"/>
      <c r="GLY1501" s="57"/>
      <c r="GLZ1501" s="57"/>
      <c r="GMA1501" s="57"/>
      <c r="GMB1501" s="57"/>
      <c r="GMC1501" s="57"/>
      <c r="GMD1501" s="57"/>
      <c r="GME1501" s="57"/>
      <c r="GMF1501" s="57"/>
      <c r="GMG1501" s="57"/>
      <c r="GMH1501" s="57"/>
      <c r="GMI1501" s="57"/>
      <c r="GMJ1501" s="57"/>
      <c r="GMK1501" s="57"/>
      <c r="GML1501" s="57"/>
      <c r="GMM1501" s="57"/>
      <c r="GMN1501" s="57"/>
      <c r="GMO1501" s="57"/>
      <c r="GMP1501" s="57"/>
      <c r="GMQ1501" s="57"/>
      <c r="GMR1501" s="57"/>
      <c r="GMS1501" s="57"/>
      <c r="GMT1501" s="57"/>
      <c r="GMU1501" s="57"/>
      <c r="GMV1501" s="57"/>
      <c r="GMW1501" s="57"/>
      <c r="GMX1501" s="57"/>
      <c r="GMY1501" s="57"/>
      <c r="GMZ1501" s="57"/>
      <c r="GNA1501" s="57"/>
      <c r="GNB1501" s="57"/>
      <c r="GNC1501" s="57"/>
      <c r="GND1501" s="57"/>
      <c r="GNE1501" s="57"/>
      <c r="GNF1501" s="57"/>
      <c r="GNG1501" s="57"/>
      <c r="GNH1501" s="57"/>
      <c r="GNI1501" s="57"/>
      <c r="GNJ1501" s="57"/>
      <c r="GNK1501" s="57"/>
      <c r="GNL1501" s="57"/>
      <c r="GNM1501" s="57"/>
      <c r="GNN1501" s="57"/>
      <c r="GNO1501" s="57"/>
      <c r="GNP1501" s="57"/>
      <c r="GNQ1501" s="57"/>
      <c r="GNR1501" s="57"/>
      <c r="GNS1501" s="57"/>
      <c r="GNT1501" s="57"/>
      <c r="GNU1501" s="57"/>
      <c r="GNV1501" s="57"/>
      <c r="GNW1501" s="57"/>
      <c r="GNX1501" s="57"/>
      <c r="GNY1501" s="57"/>
      <c r="GNZ1501" s="57"/>
      <c r="GOA1501" s="57"/>
      <c r="GOB1501" s="57"/>
      <c r="GOC1501" s="57"/>
      <c r="GOD1501" s="57"/>
      <c r="GOE1501" s="57"/>
      <c r="GOF1501" s="57"/>
      <c r="GOG1501" s="57"/>
      <c r="GOH1501" s="57"/>
      <c r="GOI1501" s="57"/>
      <c r="GOJ1501" s="57"/>
      <c r="GOK1501" s="57"/>
      <c r="GOL1501" s="57"/>
      <c r="GOM1501" s="57"/>
      <c r="GON1501" s="57"/>
      <c r="GOO1501" s="57"/>
      <c r="GOP1501" s="57"/>
      <c r="GOQ1501" s="57"/>
      <c r="GOR1501" s="57"/>
      <c r="GOS1501" s="57"/>
      <c r="GOT1501" s="57"/>
      <c r="GOU1501" s="57"/>
      <c r="GOV1501" s="57"/>
      <c r="GOW1501" s="57"/>
      <c r="GOX1501" s="57"/>
      <c r="GOY1501" s="57"/>
      <c r="GOZ1501" s="57"/>
      <c r="GPA1501" s="57"/>
      <c r="GPB1501" s="57"/>
      <c r="GPC1501" s="57"/>
      <c r="GPD1501" s="57"/>
      <c r="GPE1501" s="57"/>
      <c r="GPF1501" s="57"/>
      <c r="GPG1501" s="57"/>
      <c r="GPH1501" s="57"/>
      <c r="GPI1501" s="57"/>
      <c r="GPJ1501" s="57"/>
      <c r="GPK1501" s="57"/>
      <c r="GPL1501" s="57"/>
      <c r="GPM1501" s="57"/>
      <c r="GPN1501" s="57"/>
      <c r="GPO1501" s="57"/>
      <c r="GPP1501" s="57"/>
      <c r="GPQ1501" s="57"/>
      <c r="GPR1501" s="57"/>
      <c r="GPS1501" s="57"/>
      <c r="GPT1501" s="57"/>
      <c r="GPU1501" s="57"/>
      <c r="GPV1501" s="57"/>
      <c r="GPW1501" s="57"/>
      <c r="GPX1501" s="57"/>
      <c r="GPY1501" s="57"/>
      <c r="GPZ1501" s="57"/>
      <c r="GQA1501" s="57"/>
      <c r="GQB1501" s="57"/>
      <c r="GQC1501" s="57"/>
      <c r="GQD1501" s="57"/>
      <c r="GQE1501" s="57"/>
      <c r="GQF1501" s="57"/>
      <c r="GQG1501" s="57"/>
      <c r="GQH1501" s="57"/>
      <c r="GQI1501" s="57"/>
      <c r="GQJ1501" s="57"/>
      <c r="GQK1501" s="57"/>
      <c r="GQL1501" s="57"/>
      <c r="GQM1501" s="57"/>
      <c r="GQN1501" s="57"/>
      <c r="GQO1501" s="57"/>
      <c r="GQP1501" s="57"/>
      <c r="GQQ1501" s="57"/>
      <c r="GQR1501" s="57"/>
      <c r="GQS1501" s="57"/>
      <c r="GQT1501" s="57"/>
      <c r="GQU1501" s="57"/>
      <c r="GQV1501" s="57"/>
      <c r="GQW1501" s="57"/>
      <c r="GQX1501" s="57"/>
      <c r="GQY1501" s="57"/>
      <c r="GQZ1501" s="57"/>
      <c r="GRA1501" s="57"/>
      <c r="GRB1501" s="57"/>
      <c r="GRC1501" s="57"/>
      <c r="GRD1501" s="57"/>
      <c r="GRE1501" s="57"/>
      <c r="GRF1501" s="57"/>
      <c r="GRG1501" s="57"/>
      <c r="GRH1501" s="57"/>
      <c r="GRI1501" s="57"/>
      <c r="GRJ1501" s="57"/>
      <c r="GRK1501" s="57"/>
      <c r="GRL1501" s="57"/>
      <c r="GRM1501" s="57"/>
      <c r="GRN1501" s="57"/>
      <c r="GRO1501" s="57"/>
      <c r="GRP1501" s="57"/>
      <c r="GRQ1501" s="57"/>
      <c r="GRR1501" s="57"/>
      <c r="GRS1501" s="57"/>
      <c r="GRT1501" s="57"/>
      <c r="GRU1501" s="57"/>
      <c r="GRV1501" s="57"/>
      <c r="GRW1501" s="57"/>
      <c r="GRX1501" s="57"/>
      <c r="GRY1501" s="57"/>
      <c r="GRZ1501" s="57"/>
      <c r="GSA1501" s="57"/>
      <c r="GSB1501" s="57"/>
      <c r="GSC1501" s="57"/>
      <c r="GSD1501" s="57"/>
      <c r="GSE1501" s="57"/>
      <c r="GSF1501" s="57"/>
      <c r="GSG1501" s="57"/>
      <c r="GSH1501" s="57"/>
      <c r="GSI1501" s="57"/>
      <c r="GSJ1501" s="57"/>
      <c r="GSK1501" s="57"/>
      <c r="GSL1501" s="57"/>
      <c r="GSM1501" s="57"/>
      <c r="GSN1501" s="57"/>
      <c r="GSO1501" s="57"/>
      <c r="GSP1501" s="57"/>
      <c r="GSQ1501" s="57"/>
      <c r="GSR1501" s="57"/>
      <c r="GSS1501" s="57"/>
      <c r="GST1501" s="57"/>
      <c r="GSU1501" s="57"/>
      <c r="GSV1501" s="57"/>
      <c r="GSW1501" s="57"/>
      <c r="GSX1501" s="57"/>
      <c r="GSY1501" s="57"/>
      <c r="GSZ1501" s="57"/>
      <c r="GTA1501" s="57"/>
      <c r="GTB1501" s="57"/>
      <c r="GTC1501" s="57"/>
      <c r="GTD1501" s="57"/>
      <c r="GTE1501" s="57"/>
      <c r="GTF1501" s="57"/>
      <c r="GTG1501" s="57"/>
      <c r="GTH1501" s="57"/>
      <c r="GTI1501" s="57"/>
      <c r="GTJ1501" s="57"/>
      <c r="GTK1501" s="57"/>
      <c r="GTL1501" s="57"/>
      <c r="GTM1501" s="57"/>
      <c r="GTN1501" s="57"/>
      <c r="GTO1501" s="57"/>
      <c r="GTP1501" s="57"/>
      <c r="GTQ1501" s="57"/>
      <c r="GTR1501" s="57"/>
      <c r="GTS1501" s="57"/>
      <c r="GTT1501" s="57"/>
      <c r="GTU1501" s="57"/>
      <c r="GTV1501" s="57"/>
      <c r="GTW1501" s="57"/>
      <c r="GTX1501" s="57"/>
      <c r="GTY1501" s="57"/>
      <c r="GTZ1501" s="57"/>
      <c r="GUA1501" s="57"/>
      <c r="GUB1501" s="57"/>
      <c r="GUC1501" s="57"/>
      <c r="GUD1501" s="57"/>
      <c r="GUE1501" s="57"/>
      <c r="GUF1501" s="57"/>
      <c r="GUG1501" s="57"/>
      <c r="GUH1501" s="57"/>
      <c r="GUI1501" s="57"/>
      <c r="GUJ1501" s="57"/>
      <c r="GUK1501" s="57"/>
      <c r="GUL1501" s="57"/>
      <c r="GUM1501" s="57"/>
      <c r="GUN1501" s="57"/>
      <c r="GUO1501" s="57"/>
      <c r="GUP1501" s="57"/>
      <c r="GUQ1501" s="57"/>
      <c r="GUR1501" s="57"/>
      <c r="GUS1501" s="57"/>
      <c r="GUT1501" s="57"/>
      <c r="GUU1501" s="57"/>
      <c r="GUV1501" s="57"/>
      <c r="GUW1501" s="57"/>
      <c r="GUX1501" s="57"/>
      <c r="GUY1501" s="57"/>
      <c r="GUZ1501" s="57"/>
      <c r="GVA1501" s="57"/>
      <c r="GVB1501" s="57"/>
      <c r="GVC1501" s="57"/>
      <c r="GVD1501" s="57"/>
      <c r="GVE1501" s="57"/>
      <c r="GVF1501" s="57"/>
      <c r="GVG1501" s="57"/>
      <c r="GVH1501" s="57"/>
      <c r="GVI1501" s="57"/>
      <c r="GVJ1501" s="57"/>
      <c r="GVK1501" s="57"/>
      <c r="GVL1501" s="57"/>
      <c r="GVM1501" s="57"/>
      <c r="GVN1501" s="57"/>
      <c r="GVO1501" s="57"/>
      <c r="GVP1501" s="57"/>
      <c r="GVQ1501" s="57"/>
      <c r="GVR1501" s="57"/>
      <c r="GVS1501" s="57"/>
      <c r="GVT1501" s="57"/>
      <c r="GVU1501" s="57"/>
      <c r="GVV1501" s="57"/>
      <c r="GVW1501" s="57"/>
      <c r="GVX1501" s="57"/>
      <c r="GVY1501" s="57"/>
      <c r="GVZ1501" s="57"/>
      <c r="GWA1501" s="57"/>
      <c r="GWB1501" s="57"/>
      <c r="GWC1501" s="57"/>
      <c r="GWD1501" s="57"/>
      <c r="GWE1501" s="57"/>
      <c r="GWF1501" s="57"/>
      <c r="GWG1501" s="57"/>
      <c r="GWH1501" s="57"/>
      <c r="GWI1501" s="57"/>
      <c r="GWJ1501" s="57"/>
      <c r="GWK1501" s="57"/>
      <c r="GWL1501" s="57"/>
      <c r="GWM1501" s="57"/>
      <c r="GWN1501" s="57"/>
      <c r="GWO1501" s="57"/>
      <c r="GWP1501" s="57"/>
      <c r="GWQ1501" s="57"/>
      <c r="GWR1501" s="57"/>
      <c r="GWS1501" s="57"/>
      <c r="GWT1501" s="57"/>
      <c r="GWU1501" s="57"/>
      <c r="GWV1501" s="57"/>
      <c r="GWW1501" s="57"/>
      <c r="GWX1501" s="57"/>
      <c r="GWY1501" s="57"/>
      <c r="GWZ1501" s="57"/>
      <c r="GXA1501" s="57"/>
      <c r="GXB1501" s="57"/>
      <c r="GXC1501" s="57"/>
      <c r="GXD1501" s="57"/>
      <c r="GXE1501" s="57"/>
      <c r="GXF1501" s="57"/>
      <c r="GXG1501" s="57"/>
      <c r="GXH1501" s="57"/>
      <c r="GXI1501" s="57"/>
      <c r="GXJ1501" s="57"/>
      <c r="GXK1501" s="57"/>
      <c r="GXL1501" s="57"/>
      <c r="GXM1501" s="57"/>
      <c r="GXN1501" s="57"/>
      <c r="GXO1501" s="57"/>
      <c r="GXP1501" s="57"/>
      <c r="GXQ1501" s="57"/>
      <c r="GXR1501" s="57"/>
      <c r="GXS1501" s="57"/>
      <c r="GXT1501" s="57"/>
      <c r="GXU1501" s="57"/>
      <c r="GXV1501" s="57"/>
      <c r="GXW1501" s="57"/>
      <c r="GXX1501" s="57"/>
      <c r="GXY1501" s="57"/>
      <c r="GXZ1501" s="57"/>
      <c r="GYA1501" s="57"/>
      <c r="GYB1501" s="57"/>
      <c r="GYC1501" s="57"/>
      <c r="GYD1501" s="57"/>
      <c r="GYE1501" s="57"/>
      <c r="GYF1501" s="57"/>
      <c r="GYG1501" s="57"/>
      <c r="GYH1501" s="57"/>
      <c r="GYI1501" s="57"/>
      <c r="GYJ1501" s="57"/>
      <c r="GYK1501" s="57"/>
      <c r="GYL1501" s="57"/>
      <c r="GYM1501" s="57"/>
      <c r="GYN1501" s="57"/>
      <c r="GYO1501" s="57"/>
      <c r="GYP1501" s="57"/>
      <c r="GYQ1501" s="57"/>
      <c r="GYR1501" s="57"/>
      <c r="GYS1501" s="57"/>
      <c r="GYT1501" s="57"/>
      <c r="GYU1501" s="57"/>
      <c r="GYV1501" s="57"/>
      <c r="GYW1501" s="57"/>
      <c r="GYX1501" s="57"/>
      <c r="GYY1501" s="57"/>
      <c r="GYZ1501" s="57"/>
      <c r="GZA1501" s="57"/>
      <c r="GZB1501" s="57"/>
      <c r="GZC1501" s="57"/>
      <c r="GZD1501" s="57"/>
      <c r="GZE1501" s="57"/>
      <c r="GZF1501" s="57"/>
      <c r="GZG1501" s="57"/>
      <c r="GZH1501" s="57"/>
      <c r="GZI1501" s="57"/>
      <c r="GZJ1501" s="57"/>
      <c r="GZK1501" s="57"/>
      <c r="GZL1501" s="57"/>
      <c r="GZM1501" s="57"/>
      <c r="GZN1501" s="57"/>
      <c r="GZO1501" s="57"/>
      <c r="GZP1501" s="57"/>
      <c r="GZQ1501" s="57"/>
      <c r="GZR1501" s="57"/>
      <c r="GZS1501" s="57"/>
      <c r="GZT1501" s="57"/>
      <c r="GZU1501" s="57"/>
      <c r="GZV1501" s="57"/>
      <c r="GZW1501" s="57"/>
      <c r="GZX1501" s="57"/>
      <c r="GZY1501" s="57"/>
      <c r="GZZ1501" s="57"/>
      <c r="HAA1501" s="57"/>
      <c r="HAB1501" s="57"/>
      <c r="HAC1501" s="57"/>
      <c r="HAD1501" s="57"/>
      <c r="HAE1501" s="57"/>
      <c r="HAF1501" s="57"/>
      <c r="HAG1501" s="57"/>
      <c r="HAH1501" s="57"/>
      <c r="HAI1501" s="57"/>
      <c r="HAJ1501" s="57"/>
      <c r="HAK1501" s="57"/>
      <c r="HAL1501" s="57"/>
      <c r="HAM1501" s="57"/>
      <c r="HAN1501" s="57"/>
      <c r="HAO1501" s="57"/>
      <c r="HAP1501" s="57"/>
      <c r="HAQ1501" s="57"/>
      <c r="HAR1501" s="57"/>
      <c r="HAS1501" s="57"/>
      <c r="HAT1501" s="57"/>
      <c r="HAU1501" s="57"/>
      <c r="HAV1501" s="57"/>
      <c r="HAW1501" s="57"/>
      <c r="HAX1501" s="57"/>
      <c r="HAY1501" s="57"/>
      <c r="HAZ1501" s="57"/>
      <c r="HBA1501" s="57"/>
      <c r="HBB1501" s="57"/>
      <c r="HBC1501" s="57"/>
      <c r="HBD1501" s="57"/>
      <c r="HBE1501" s="57"/>
      <c r="HBF1501" s="57"/>
      <c r="HBG1501" s="57"/>
      <c r="HBH1501" s="57"/>
      <c r="HBI1501" s="57"/>
      <c r="HBJ1501" s="57"/>
      <c r="HBK1501" s="57"/>
      <c r="HBL1501" s="57"/>
      <c r="HBM1501" s="57"/>
      <c r="HBN1501" s="57"/>
      <c r="HBO1501" s="57"/>
      <c r="HBP1501" s="57"/>
      <c r="HBQ1501" s="57"/>
      <c r="HBR1501" s="57"/>
      <c r="HBS1501" s="57"/>
      <c r="HBT1501" s="57"/>
      <c r="HBU1501" s="57"/>
      <c r="HBV1501" s="57"/>
      <c r="HBW1501" s="57"/>
      <c r="HBX1501" s="57"/>
      <c r="HBY1501" s="57"/>
      <c r="HBZ1501" s="57"/>
      <c r="HCA1501" s="57"/>
      <c r="HCB1501" s="57"/>
      <c r="HCC1501" s="57"/>
      <c r="HCD1501" s="57"/>
      <c r="HCE1501" s="57"/>
      <c r="HCF1501" s="57"/>
      <c r="HCG1501" s="57"/>
      <c r="HCH1501" s="57"/>
      <c r="HCI1501" s="57"/>
      <c r="HCJ1501" s="57"/>
      <c r="HCK1501" s="57"/>
      <c r="HCL1501" s="57"/>
      <c r="HCM1501" s="57"/>
      <c r="HCN1501" s="57"/>
      <c r="HCO1501" s="57"/>
      <c r="HCP1501" s="57"/>
      <c r="HCQ1501" s="57"/>
      <c r="HCR1501" s="57"/>
      <c r="HCS1501" s="57"/>
      <c r="HCT1501" s="57"/>
      <c r="HCU1501" s="57"/>
      <c r="HCV1501" s="57"/>
      <c r="HCW1501" s="57"/>
      <c r="HCX1501" s="57"/>
      <c r="HCY1501" s="57"/>
      <c r="HCZ1501" s="57"/>
      <c r="HDA1501" s="57"/>
      <c r="HDB1501" s="57"/>
      <c r="HDC1501" s="57"/>
      <c r="HDD1501" s="57"/>
      <c r="HDE1501" s="57"/>
      <c r="HDF1501" s="57"/>
      <c r="HDG1501" s="57"/>
      <c r="HDH1501" s="57"/>
      <c r="HDI1501" s="57"/>
      <c r="HDJ1501" s="57"/>
      <c r="HDK1501" s="57"/>
      <c r="HDL1501" s="57"/>
      <c r="HDM1501" s="57"/>
      <c r="HDN1501" s="57"/>
      <c r="HDO1501" s="57"/>
      <c r="HDP1501" s="57"/>
      <c r="HDQ1501" s="57"/>
      <c r="HDR1501" s="57"/>
      <c r="HDS1501" s="57"/>
      <c r="HDT1501" s="57"/>
      <c r="HDU1501" s="57"/>
      <c r="HDV1501" s="57"/>
      <c r="HDW1501" s="57"/>
      <c r="HDX1501" s="57"/>
      <c r="HDY1501" s="57"/>
      <c r="HDZ1501" s="57"/>
      <c r="HEA1501" s="57"/>
      <c r="HEB1501" s="57"/>
      <c r="HEC1501" s="57"/>
      <c r="HED1501" s="57"/>
      <c r="HEE1501" s="57"/>
      <c r="HEF1501" s="57"/>
      <c r="HEG1501" s="57"/>
      <c r="HEH1501" s="57"/>
      <c r="HEI1501" s="57"/>
      <c r="HEJ1501" s="57"/>
      <c r="HEK1501" s="57"/>
      <c r="HEL1501" s="57"/>
      <c r="HEM1501" s="57"/>
      <c r="HEN1501" s="57"/>
      <c r="HEO1501" s="57"/>
      <c r="HEP1501" s="57"/>
      <c r="HEQ1501" s="57"/>
      <c r="HER1501" s="57"/>
      <c r="HES1501" s="57"/>
      <c r="HET1501" s="57"/>
      <c r="HEU1501" s="57"/>
      <c r="HEV1501" s="57"/>
      <c r="HEW1501" s="57"/>
      <c r="HEX1501" s="57"/>
      <c r="HEY1501" s="57"/>
      <c r="HEZ1501" s="57"/>
      <c r="HFA1501" s="57"/>
      <c r="HFB1501" s="57"/>
      <c r="HFC1501" s="57"/>
      <c r="HFD1501" s="57"/>
      <c r="HFE1501" s="57"/>
      <c r="HFF1501" s="57"/>
      <c r="HFG1501" s="57"/>
      <c r="HFH1501" s="57"/>
      <c r="HFI1501" s="57"/>
      <c r="HFJ1501" s="57"/>
      <c r="HFK1501" s="57"/>
      <c r="HFL1501" s="57"/>
      <c r="HFM1501" s="57"/>
      <c r="HFN1501" s="57"/>
      <c r="HFO1501" s="57"/>
      <c r="HFP1501" s="57"/>
      <c r="HFQ1501" s="57"/>
      <c r="HFR1501" s="57"/>
      <c r="HFS1501" s="57"/>
      <c r="HFT1501" s="57"/>
      <c r="HFU1501" s="57"/>
      <c r="HFV1501" s="57"/>
      <c r="HFW1501" s="57"/>
      <c r="HFX1501" s="57"/>
      <c r="HFY1501" s="57"/>
      <c r="HFZ1501" s="57"/>
      <c r="HGA1501" s="57"/>
      <c r="HGB1501" s="57"/>
      <c r="HGC1501" s="57"/>
      <c r="HGD1501" s="57"/>
      <c r="HGE1501" s="57"/>
      <c r="HGF1501" s="57"/>
      <c r="HGG1501" s="57"/>
      <c r="HGH1501" s="57"/>
      <c r="HGI1501" s="57"/>
      <c r="HGJ1501" s="57"/>
      <c r="HGK1501" s="57"/>
      <c r="HGL1501" s="57"/>
      <c r="HGM1501" s="57"/>
      <c r="HGN1501" s="57"/>
      <c r="HGO1501" s="57"/>
      <c r="HGP1501" s="57"/>
      <c r="HGQ1501" s="57"/>
      <c r="HGR1501" s="57"/>
      <c r="HGS1501" s="57"/>
      <c r="HGT1501" s="57"/>
      <c r="HGU1501" s="57"/>
      <c r="HGV1501" s="57"/>
      <c r="HGW1501" s="57"/>
      <c r="HGX1501" s="57"/>
      <c r="HGY1501" s="57"/>
      <c r="HGZ1501" s="57"/>
      <c r="HHA1501" s="57"/>
      <c r="HHB1501" s="57"/>
      <c r="HHC1501" s="57"/>
      <c r="HHD1501" s="57"/>
      <c r="HHE1501" s="57"/>
      <c r="HHF1501" s="57"/>
      <c r="HHG1501" s="57"/>
      <c r="HHH1501" s="57"/>
      <c r="HHI1501" s="57"/>
      <c r="HHJ1501" s="57"/>
      <c r="HHK1501" s="57"/>
      <c r="HHL1501" s="57"/>
      <c r="HHM1501" s="57"/>
      <c r="HHN1501" s="57"/>
      <c r="HHO1501" s="57"/>
      <c r="HHP1501" s="57"/>
      <c r="HHQ1501" s="57"/>
      <c r="HHR1501" s="57"/>
      <c r="HHS1501" s="57"/>
      <c r="HHT1501" s="57"/>
      <c r="HHU1501" s="57"/>
      <c r="HHV1501" s="57"/>
      <c r="HHW1501" s="57"/>
      <c r="HHX1501" s="57"/>
      <c r="HHY1501" s="57"/>
      <c r="HHZ1501" s="57"/>
      <c r="HIA1501" s="57"/>
      <c r="HIB1501" s="57"/>
      <c r="HIC1501" s="57"/>
      <c r="HID1501" s="57"/>
      <c r="HIE1501" s="57"/>
      <c r="HIF1501" s="57"/>
      <c r="HIG1501" s="57"/>
      <c r="HIH1501" s="57"/>
      <c r="HII1501" s="57"/>
      <c r="HIJ1501" s="57"/>
      <c r="HIK1501" s="57"/>
      <c r="HIL1501" s="57"/>
      <c r="HIM1501" s="57"/>
      <c r="HIN1501" s="57"/>
      <c r="HIO1501" s="57"/>
      <c r="HIP1501" s="57"/>
      <c r="HIQ1501" s="57"/>
      <c r="HIR1501" s="57"/>
      <c r="HIS1501" s="57"/>
      <c r="HIT1501" s="57"/>
      <c r="HIU1501" s="57"/>
      <c r="HIV1501" s="57"/>
      <c r="HIW1501" s="57"/>
      <c r="HIX1501" s="57"/>
      <c r="HIY1501" s="57"/>
      <c r="HIZ1501" s="57"/>
      <c r="HJA1501" s="57"/>
      <c r="HJB1501" s="57"/>
      <c r="HJC1501" s="57"/>
      <c r="HJD1501" s="57"/>
      <c r="HJE1501" s="57"/>
      <c r="HJF1501" s="57"/>
      <c r="HJG1501" s="57"/>
      <c r="HJH1501" s="57"/>
      <c r="HJI1501" s="57"/>
      <c r="HJJ1501" s="57"/>
      <c r="HJK1501" s="57"/>
      <c r="HJL1501" s="57"/>
      <c r="HJM1501" s="57"/>
      <c r="HJN1501" s="57"/>
      <c r="HJO1501" s="57"/>
      <c r="HJP1501" s="57"/>
      <c r="HJQ1501" s="57"/>
      <c r="HJR1501" s="57"/>
      <c r="HJS1501" s="57"/>
      <c r="HJT1501" s="57"/>
      <c r="HJU1501" s="57"/>
      <c r="HJV1501" s="57"/>
      <c r="HJW1501" s="57"/>
      <c r="HJX1501" s="57"/>
      <c r="HJY1501" s="57"/>
      <c r="HJZ1501" s="57"/>
      <c r="HKA1501" s="57"/>
      <c r="HKB1501" s="57"/>
      <c r="HKC1501" s="57"/>
      <c r="HKD1501" s="57"/>
      <c r="HKE1501" s="57"/>
      <c r="HKF1501" s="57"/>
      <c r="HKG1501" s="57"/>
      <c r="HKH1501" s="57"/>
      <c r="HKI1501" s="57"/>
      <c r="HKJ1501" s="57"/>
      <c r="HKK1501" s="57"/>
      <c r="HKL1501" s="57"/>
      <c r="HKM1501" s="57"/>
      <c r="HKN1501" s="57"/>
      <c r="HKO1501" s="57"/>
      <c r="HKP1501" s="57"/>
      <c r="HKQ1501" s="57"/>
      <c r="HKR1501" s="57"/>
      <c r="HKS1501" s="57"/>
      <c r="HKT1501" s="57"/>
      <c r="HKU1501" s="57"/>
      <c r="HKV1501" s="57"/>
      <c r="HKW1501" s="57"/>
      <c r="HKX1501" s="57"/>
      <c r="HKY1501" s="57"/>
      <c r="HKZ1501" s="57"/>
      <c r="HLA1501" s="57"/>
      <c r="HLB1501" s="57"/>
      <c r="HLC1501" s="57"/>
      <c r="HLD1501" s="57"/>
      <c r="HLE1501" s="57"/>
      <c r="HLF1501" s="57"/>
      <c r="HLG1501" s="57"/>
      <c r="HLH1501" s="57"/>
      <c r="HLI1501" s="57"/>
      <c r="HLJ1501" s="57"/>
      <c r="HLK1501" s="57"/>
      <c r="HLL1501" s="57"/>
      <c r="HLM1501" s="57"/>
      <c r="HLN1501" s="57"/>
      <c r="HLO1501" s="57"/>
      <c r="HLP1501" s="57"/>
      <c r="HLQ1501" s="57"/>
      <c r="HLR1501" s="57"/>
      <c r="HLS1501" s="57"/>
      <c r="HLT1501" s="57"/>
      <c r="HLU1501" s="57"/>
      <c r="HLV1501" s="57"/>
      <c r="HLW1501" s="57"/>
      <c r="HLX1501" s="57"/>
      <c r="HLY1501" s="57"/>
      <c r="HLZ1501" s="57"/>
      <c r="HMA1501" s="57"/>
      <c r="HMB1501" s="57"/>
      <c r="HMC1501" s="57"/>
      <c r="HMD1501" s="57"/>
      <c r="HME1501" s="57"/>
      <c r="HMF1501" s="57"/>
      <c r="HMG1501" s="57"/>
      <c r="HMH1501" s="57"/>
      <c r="HMI1501" s="57"/>
      <c r="HMJ1501" s="57"/>
      <c r="HMK1501" s="57"/>
      <c r="HML1501" s="57"/>
      <c r="HMM1501" s="57"/>
      <c r="HMN1501" s="57"/>
      <c r="HMO1501" s="57"/>
      <c r="HMP1501" s="57"/>
      <c r="HMQ1501" s="57"/>
      <c r="HMR1501" s="57"/>
      <c r="HMS1501" s="57"/>
      <c r="HMT1501" s="57"/>
      <c r="HMU1501" s="57"/>
      <c r="HMV1501" s="57"/>
      <c r="HMW1501" s="57"/>
      <c r="HMX1501" s="57"/>
      <c r="HMY1501" s="57"/>
      <c r="HMZ1501" s="57"/>
      <c r="HNA1501" s="57"/>
      <c r="HNB1501" s="57"/>
      <c r="HNC1501" s="57"/>
      <c r="HND1501" s="57"/>
      <c r="HNE1501" s="57"/>
      <c r="HNF1501" s="57"/>
      <c r="HNG1501" s="57"/>
      <c r="HNH1501" s="57"/>
      <c r="HNI1501" s="57"/>
      <c r="HNJ1501" s="57"/>
      <c r="HNK1501" s="57"/>
      <c r="HNL1501" s="57"/>
      <c r="HNM1501" s="57"/>
      <c r="HNN1501" s="57"/>
      <c r="HNO1501" s="57"/>
      <c r="HNP1501" s="57"/>
      <c r="HNQ1501" s="57"/>
      <c r="HNR1501" s="57"/>
      <c r="HNS1501" s="57"/>
      <c r="HNT1501" s="57"/>
      <c r="HNU1501" s="57"/>
      <c r="HNV1501" s="57"/>
      <c r="HNW1501" s="57"/>
      <c r="HNX1501" s="57"/>
      <c r="HNY1501" s="57"/>
      <c r="HNZ1501" s="57"/>
      <c r="HOA1501" s="57"/>
      <c r="HOB1501" s="57"/>
      <c r="HOC1501" s="57"/>
      <c r="HOD1501" s="57"/>
      <c r="HOE1501" s="57"/>
      <c r="HOF1501" s="57"/>
      <c r="HOG1501" s="57"/>
      <c r="HOH1501" s="57"/>
      <c r="HOI1501" s="57"/>
      <c r="HOJ1501" s="57"/>
      <c r="HOK1501" s="57"/>
      <c r="HOL1501" s="57"/>
      <c r="HOM1501" s="57"/>
      <c r="HON1501" s="57"/>
      <c r="HOO1501" s="57"/>
      <c r="HOP1501" s="57"/>
      <c r="HOQ1501" s="57"/>
      <c r="HOR1501" s="57"/>
      <c r="HOS1501" s="57"/>
      <c r="HOT1501" s="57"/>
      <c r="HOU1501" s="57"/>
      <c r="HOV1501" s="57"/>
      <c r="HOW1501" s="57"/>
      <c r="HOX1501" s="57"/>
      <c r="HOY1501" s="57"/>
      <c r="HOZ1501" s="57"/>
      <c r="HPA1501" s="57"/>
      <c r="HPB1501" s="57"/>
      <c r="HPC1501" s="57"/>
      <c r="HPD1501" s="57"/>
      <c r="HPE1501" s="57"/>
      <c r="HPF1501" s="57"/>
      <c r="HPG1501" s="57"/>
      <c r="HPH1501" s="57"/>
      <c r="HPI1501" s="57"/>
      <c r="HPJ1501" s="57"/>
      <c r="HPK1501" s="57"/>
      <c r="HPL1501" s="57"/>
      <c r="HPM1501" s="57"/>
      <c r="HPN1501" s="57"/>
      <c r="HPO1501" s="57"/>
      <c r="HPP1501" s="57"/>
      <c r="HPQ1501" s="57"/>
      <c r="HPR1501" s="57"/>
      <c r="HPS1501" s="57"/>
      <c r="HPT1501" s="57"/>
      <c r="HPU1501" s="57"/>
      <c r="HPV1501" s="57"/>
      <c r="HPW1501" s="57"/>
      <c r="HPX1501" s="57"/>
      <c r="HPY1501" s="57"/>
      <c r="HPZ1501" s="57"/>
      <c r="HQA1501" s="57"/>
      <c r="HQB1501" s="57"/>
      <c r="HQC1501" s="57"/>
      <c r="HQD1501" s="57"/>
      <c r="HQE1501" s="57"/>
      <c r="HQF1501" s="57"/>
      <c r="HQG1501" s="57"/>
      <c r="HQH1501" s="57"/>
      <c r="HQI1501" s="57"/>
      <c r="HQJ1501" s="57"/>
      <c r="HQK1501" s="57"/>
      <c r="HQL1501" s="57"/>
      <c r="HQM1501" s="57"/>
      <c r="HQN1501" s="57"/>
      <c r="HQO1501" s="57"/>
      <c r="HQP1501" s="57"/>
      <c r="HQQ1501" s="57"/>
      <c r="HQR1501" s="57"/>
      <c r="HQS1501" s="57"/>
      <c r="HQT1501" s="57"/>
      <c r="HQU1501" s="57"/>
      <c r="HQV1501" s="57"/>
      <c r="HQW1501" s="57"/>
      <c r="HQX1501" s="57"/>
      <c r="HQY1501" s="57"/>
      <c r="HQZ1501" s="57"/>
      <c r="HRA1501" s="57"/>
      <c r="HRB1501" s="57"/>
      <c r="HRC1501" s="57"/>
      <c r="HRD1501" s="57"/>
      <c r="HRE1501" s="57"/>
      <c r="HRF1501" s="57"/>
      <c r="HRG1501" s="57"/>
      <c r="HRH1501" s="57"/>
      <c r="HRI1501" s="57"/>
      <c r="HRJ1501" s="57"/>
      <c r="HRK1501" s="57"/>
      <c r="HRL1501" s="57"/>
      <c r="HRM1501" s="57"/>
      <c r="HRN1501" s="57"/>
      <c r="HRO1501" s="57"/>
      <c r="HRP1501" s="57"/>
      <c r="HRQ1501" s="57"/>
      <c r="HRR1501" s="57"/>
      <c r="HRS1501" s="57"/>
      <c r="HRT1501" s="57"/>
      <c r="HRU1501" s="57"/>
      <c r="HRV1501" s="57"/>
      <c r="HRW1501" s="57"/>
      <c r="HRX1501" s="57"/>
      <c r="HRY1501" s="57"/>
      <c r="HRZ1501" s="57"/>
      <c r="HSA1501" s="57"/>
      <c r="HSB1501" s="57"/>
      <c r="HSC1501" s="57"/>
      <c r="HSD1501" s="57"/>
      <c r="HSE1501" s="57"/>
      <c r="HSF1501" s="57"/>
      <c r="HSG1501" s="57"/>
      <c r="HSH1501" s="57"/>
      <c r="HSI1501" s="57"/>
      <c r="HSJ1501" s="57"/>
      <c r="HSK1501" s="57"/>
      <c r="HSL1501" s="57"/>
      <c r="HSM1501" s="57"/>
      <c r="HSN1501" s="57"/>
      <c r="HSO1501" s="57"/>
      <c r="HSP1501" s="57"/>
      <c r="HSQ1501" s="57"/>
      <c r="HSR1501" s="57"/>
      <c r="HSS1501" s="57"/>
      <c r="HST1501" s="57"/>
      <c r="HSU1501" s="57"/>
      <c r="HSV1501" s="57"/>
      <c r="HSW1501" s="57"/>
      <c r="HSX1501" s="57"/>
      <c r="HSY1501" s="57"/>
      <c r="HSZ1501" s="57"/>
      <c r="HTA1501" s="57"/>
      <c r="HTB1501" s="57"/>
      <c r="HTC1501" s="57"/>
      <c r="HTD1501" s="57"/>
      <c r="HTE1501" s="57"/>
      <c r="HTF1501" s="57"/>
      <c r="HTG1501" s="57"/>
      <c r="HTH1501" s="57"/>
      <c r="HTI1501" s="57"/>
      <c r="HTJ1501" s="57"/>
      <c r="HTK1501" s="57"/>
      <c r="HTL1501" s="57"/>
      <c r="HTM1501" s="57"/>
      <c r="HTN1501" s="57"/>
      <c r="HTO1501" s="57"/>
      <c r="HTP1501" s="57"/>
      <c r="HTQ1501" s="57"/>
      <c r="HTR1501" s="57"/>
      <c r="HTS1501" s="57"/>
      <c r="HTT1501" s="57"/>
      <c r="HTU1501" s="57"/>
      <c r="HTV1501" s="57"/>
      <c r="HTW1501" s="57"/>
      <c r="HTX1501" s="57"/>
      <c r="HTY1501" s="57"/>
      <c r="HTZ1501" s="57"/>
      <c r="HUA1501" s="57"/>
      <c r="HUB1501" s="57"/>
      <c r="HUC1501" s="57"/>
      <c r="HUD1501" s="57"/>
      <c r="HUE1501" s="57"/>
      <c r="HUF1501" s="57"/>
      <c r="HUG1501" s="57"/>
      <c r="HUH1501" s="57"/>
      <c r="HUI1501" s="57"/>
      <c r="HUJ1501" s="57"/>
      <c r="HUK1501" s="57"/>
      <c r="HUL1501" s="57"/>
      <c r="HUM1501" s="57"/>
      <c r="HUN1501" s="57"/>
      <c r="HUO1501" s="57"/>
      <c r="HUP1501" s="57"/>
      <c r="HUQ1501" s="57"/>
      <c r="HUR1501" s="57"/>
      <c r="HUS1501" s="57"/>
      <c r="HUT1501" s="57"/>
      <c r="HUU1501" s="57"/>
      <c r="HUV1501" s="57"/>
      <c r="HUW1501" s="57"/>
      <c r="HUX1501" s="57"/>
      <c r="HUY1501" s="57"/>
      <c r="HUZ1501" s="57"/>
      <c r="HVA1501" s="57"/>
      <c r="HVB1501" s="57"/>
      <c r="HVC1501" s="57"/>
      <c r="HVD1501" s="57"/>
      <c r="HVE1501" s="57"/>
      <c r="HVF1501" s="57"/>
      <c r="HVG1501" s="57"/>
      <c r="HVH1501" s="57"/>
      <c r="HVI1501" s="57"/>
      <c r="HVJ1501" s="57"/>
      <c r="HVK1501" s="57"/>
      <c r="HVL1501" s="57"/>
      <c r="HVM1501" s="57"/>
      <c r="HVN1501" s="57"/>
      <c r="HVO1501" s="57"/>
      <c r="HVP1501" s="57"/>
      <c r="HVQ1501" s="57"/>
      <c r="HVR1501" s="57"/>
      <c r="HVS1501" s="57"/>
      <c r="HVT1501" s="57"/>
      <c r="HVU1501" s="57"/>
      <c r="HVV1501" s="57"/>
      <c r="HVW1501" s="57"/>
      <c r="HVX1501" s="57"/>
      <c r="HVY1501" s="57"/>
      <c r="HVZ1501" s="57"/>
      <c r="HWA1501" s="57"/>
      <c r="HWB1501" s="57"/>
      <c r="HWC1501" s="57"/>
      <c r="HWD1501" s="57"/>
      <c r="HWE1501" s="57"/>
      <c r="HWF1501" s="57"/>
      <c r="HWG1501" s="57"/>
      <c r="HWH1501" s="57"/>
      <c r="HWI1501" s="57"/>
      <c r="HWJ1501" s="57"/>
      <c r="HWK1501" s="57"/>
      <c r="HWL1501" s="57"/>
      <c r="HWM1501" s="57"/>
      <c r="HWN1501" s="57"/>
      <c r="HWO1501" s="57"/>
      <c r="HWP1501" s="57"/>
      <c r="HWQ1501" s="57"/>
      <c r="HWR1501" s="57"/>
      <c r="HWS1501" s="57"/>
      <c r="HWT1501" s="57"/>
      <c r="HWU1501" s="57"/>
      <c r="HWV1501" s="57"/>
      <c r="HWW1501" s="57"/>
      <c r="HWX1501" s="57"/>
      <c r="HWY1501" s="57"/>
      <c r="HWZ1501" s="57"/>
      <c r="HXA1501" s="57"/>
      <c r="HXB1501" s="57"/>
      <c r="HXC1501" s="57"/>
      <c r="HXD1501" s="57"/>
      <c r="HXE1501" s="57"/>
      <c r="HXF1501" s="57"/>
      <c r="HXG1501" s="57"/>
      <c r="HXH1501" s="57"/>
      <c r="HXI1501" s="57"/>
      <c r="HXJ1501" s="57"/>
      <c r="HXK1501" s="57"/>
      <c r="HXL1501" s="57"/>
      <c r="HXM1501" s="57"/>
      <c r="HXN1501" s="57"/>
      <c r="HXO1501" s="57"/>
      <c r="HXP1501" s="57"/>
      <c r="HXQ1501" s="57"/>
      <c r="HXR1501" s="57"/>
      <c r="HXS1501" s="57"/>
      <c r="HXT1501" s="57"/>
      <c r="HXU1501" s="57"/>
      <c r="HXV1501" s="57"/>
      <c r="HXW1501" s="57"/>
      <c r="HXX1501" s="57"/>
      <c r="HXY1501" s="57"/>
      <c r="HXZ1501" s="57"/>
      <c r="HYA1501" s="57"/>
      <c r="HYB1501" s="57"/>
      <c r="HYC1501" s="57"/>
      <c r="HYD1501" s="57"/>
      <c r="HYE1501" s="57"/>
      <c r="HYF1501" s="57"/>
      <c r="HYG1501" s="57"/>
      <c r="HYH1501" s="57"/>
      <c r="HYI1501" s="57"/>
      <c r="HYJ1501" s="57"/>
      <c r="HYK1501" s="57"/>
      <c r="HYL1501" s="57"/>
      <c r="HYM1501" s="57"/>
      <c r="HYN1501" s="57"/>
      <c r="HYO1501" s="57"/>
      <c r="HYP1501" s="57"/>
      <c r="HYQ1501" s="57"/>
      <c r="HYR1501" s="57"/>
      <c r="HYS1501" s="57"/>
      <c r="HYT1501" s="57"/>
      <c r="HYU1501" s="57"/>
      <c r="HYV1501" s="57"/>
      <c r="HYW1501" s="57"/>
      <c r="HYX1501" s="57"/>
      <c r="HYY1501" s="57"/>
      <c r="HYZ1501" s="57"/>
      <c r="HZA1501" s="57"/>
      <c r="HZB1501" s="57"/>
      <c r="HZC1501" s="57"/>
      <c r="HZD1501" s="57"/>
      <c r="HZE1501" s="57"/>
      <c r="HZF1501" s="57"/>
      <c r="HZG1501" s="57"/>
      <c r="HZH1501" s="57"/>
      <c r="HZI1501" s="57"/>
      <c r="HZJ1501" s="57"/>
      <c r="HZK1501" s="57"/>
      <c r="HZL1501" s="57"/>
      <c r="HZM1501" s="57"/>
      <c r="HZN1501" s="57"/>
      <c r="HZO1501" s="57"/>
      <c r="HZP1501" s="57"/>
      <c r="HZQ1501" s="57"/>
      <c r="HZR1501" s="57"/>
      <c r="HZS1501" s="57"/>
      <c r="HZT1501" s="57"/>
      <c r="HZU1501" s="57"/>
      <c r="HZV1501" s="57"/>
      <c r="HZW1501" s="57"/>
      <c r="HZX1501" s="57"/>
      <c r="HZY1501" s="57"/>
      <c r="HZZ1501" s="57"/>
      <c r="IAA1501" s="57"/>
      <c r="IAB1501" s="57"/>
      <c r="IAC1501" s="57"/>
      <c r="IAD1501" s="57"/>
      <c r="IAE1501" s="57"/>
      <c r="IAF1501" s="57"/>
      <c r="IAG1501" s="57"/>
      <c r="IAH1501" s="57"/>
      <c r="IAI1501" s="57"/>
      <c r="IAJ1501" s="57"/>
      <c r="IAK1501" s="57"/>
      <c r="IAL1501" s="57"/>
      <c r="IAM1501" s="57"/>
      <c r="IAN1501" s="57"/>
      <c r="IAO1501" s="57"/>
      <c r="IAP1501" s="57"/>
      <c r="IAQ1501" s="57"/>
      <c r="IAR1501" s="57"/>
      <c r="IAS1501" s="57"/>
      <c r="IAT1501" s="57"/>
      <c r="IAU1501" s="57"/>
      <c r="IAV1501" s="57"/>
      <c r="IAW1501" s="57"/>
      <c r="IAX1501" s="57"/>
      <c r="IAY1501" s="57"/>
      <c r="IAZ1501" s="57"/>
      <c r="IBA1501" s="57"/>
      <c r="IBB1501" s="57"/>
      <c r="IBC1501" s="57"/>
      <c r="IBD1501" s="57"/>
      <c r="IBE1501" s="57"/>
      <c r="IBF1501" s="57"/>
      <c r="IBG1501" s="57"/>
      <c r="IBH1501" s="57"/>
      <c r="IBI1501" s="57"/>
      <c r="IBJ1501" s="57"/>
      <c r="IBK1501" s="57"/>
      <c r="IBL1501" s="57"/>
      <c r="IBM1501" s="57"/>
      <c r="IBN1501" s="57"/>
      <c r="IBO1501" s="57"/>
      <c r="IBP1501" s="57"/>
      <c r="IBQ1501" s="57"/>
      <c r="IBR1501" s="57"/>
      <c r="IBS1501" s="57"/>
      <c r="IBT1501" s="57"/>
      <c r="IBU1501" s="57"/>
      <c r="IBV1501" s="57"/>
      <c r="IBW1501" s="57"/>
      <c r="IBX1501" s="57"/>
      <c r="IBY1501" s="57"/>
      <c r="IBZ1501" s="57"/>
      <c r="ICA1501" s="57"/>
      <c r="ICB1501" s="57"/>
      <c r="ICC1501" s="57"/>
      <c r="ICD1501" s="57"/>
      <c r="ICE1501" s="57"/>
      <c r="ICF1501" s="57"/>
      <c r="ICG1501" s="57"/>
      <c r="ICH1501" s="57"/>
      <c r="ICI1501" s="57"/>
      <c r="ICJ1501" s="57"/>
      <c r="ICK1501" s="57"/>
      <c r="ICL1501" s="57"/>
      <c r="ICM1501" s="57"/>
      <c r="ICN1501" s="57"/>
      <c r="ICO1501" s="57"/>
      <c r="ICP1501" s="57"/>
      <c r="ICQ1501" s="57"/>
      <c r="ICR1501" s="57"/>
      <c r="ICS1501" s="57"/>
      <c r="ICT1501" s="57"/>
      <c r="ICU1501" s="57"/>
      <c r="ICV1501" s="57"/>
      <c r="ICW1501" s="57"/>
      <c r="ICX1501" s="57"/>
      <c r="ICY1501" s="57"/>
      <c r="ICZ1501" s="57"/>
      <c r="IDA1501" s="57"/>
      <c r="IDB1501" s="57"/>
      <c r="IDC1501" s="57"/>
      <c r="IDD1501" s="57"/>
      <c r="IDE1501" s="57"/>
      <c r="IDF1501" s="57"/>
      <c r="IDG1501" s="57"/>
      <c r="IDH1501" s="57"/>
      <c r="IDI1501" s="57"/>
      <c r="IDJ1501" s="57"/>
      <c r="IDK1501" s="57"/>
      <c r="IDL1501" s="57"/>
      <c r="IDM1501" s="57"/>
      <c r="IDN1501" s="57"/>
      <c r="IDO1501" s="57"/>
      <c r="IDP1501" s="57"/>
      <c r="IDQ1501" s="57"/>
      <c r="IDR1501" s="57"/>
      <c r="IDS1501" s="57"/>
      <c r="IDT1501" s="57"/>
      <c r="IDU1501" s="57"/>
      <c r="IDV1501" s="57"/>
      <c r="IDW1501" s="57"/>
      <c r="IDX1501" s="57"/>
      <c r="IDY1501" s="57"/>
      <c r="IDZ1501" s="57"/>
      <c r="IEA1501" s="57"/>
      <c r="IEB1501" s="57"/>
      <c r="IEC1501" s="57"/>
      <c r="IED1501" s="57"/>
      <c r="IEE1501" s="57"/>
      <c r="IEF1501" s="57"/>
      <c r="IEG1501" s="57"/>
      <c r="IEH1501" s="57"/>
      <c r="IEI1501" s="57"/>
      <c r="IEJ1501" s="57"/>
      <c r="IEK1501" s="57"/>
      <c r="IEL1501" s="57"/>
      <c r="IEM1501" s="57"/>
      <c r="IEN1501" s="57"/>
      <c r="IEO1501" s="57"/>
      <c r="IEP1501" s="57"/>
      <c r="IEQ1501" s="57"/>
      <c r="IER1501" s="57"/>
      <c r="IES1501" s="57"/>
      <c r="IET1501" s="57"/>
      <c r="IEU1501" s="57"/>
      <c r="IEV1501" s="57"/>
      <c r="IEW1501" s="57"/>
      <c r="IEX1501" s="57"/>
      <c r="IEY1501" s="57"/>
      <c r="IEZ1501" s="57"/>
      <c r="IFA1501" s="57"/>
      <c r="IFB1501" s="57"/>
      <c r="IFC1501" s="57"/>
      <c r="IFD1501" s="57"/>
      <c r="IFE1501" s="57"/>
      <c r="IFF1501" s="57"/>
      <c r="IFG1501" s="57"/>
      <c r="IFH1501" s="57"/>
      <c r="IFI1501" s="57"/>
      <c r="IFJ1501" s="57"/>
      <c r="IFK1501" s="57"/>
      <c r="IFL1501" s="57"/>
      <c r="IFM1501" s="57"/>
      <c r="IFN1501" s="57"/>
      <c r="IFO1501" s="57"/>
      <c r="IFP1501" s="57"/>
      <c r="IFQ1501" s="57"/>
      <c r="IFR1501" s="57"/>
      <c r="IFS1501" s="57"/>
      <c r="IFT1501" s="57"/>
      <c r="IFU1501" s="57"/>
      <c r="IFV1501" s="57"/>
      <c r="IFW1501" s="57"/>
      <c r="IFX1501" s="57"/>
      <c r="IFY1501" s="57"/>
      <c r="IFZ1501" s="57"/>
      <c r="IGA1501" s="57"/>
      <c r="IGB1501" s="57"/>
      <c r="IGC1501" s="57"/>
      <c r="IGD1501" s="57"/>
      <c r="IGE1501" s="57"/>
      <c r="IGF1501" s="57"/>
      <c r="IGG1501" s="57"/>
      <c r="IGH1501" s="57"/>
      <c r="IGI1501" s="57"/>
      <c r="IGJ1501" s="57"/>
      <c r="IGK1501" s="57"/>
      <c r="IGL1501" s="57"/>
      <c r="IGM1501" s="57"/>
      <c r="IGN1501" s="57"/>
      <c r="IGO1501" s="57"/>
      <c r="IGP1501" s="57"/>
      <c r="IGQ1501" s="57"/>
      <c r="IGR1501" s="57"/>
      <c r="IGS1501" s="57"/>
      <c r="IGT1501" s="57"/>
      <c r="IGU1501" s="57"/>
      <c r="IGV1501" s="57"/>
      <c r="IGW1501" s="57"/>
      <c r="IGX1501" s="57"/>
      <c r="IGY1501" s="57"/>
      <c r="IGZ1501" s="57"/>
      <c r="IHA1501" s="57"/>
      <c r="IHB1501" s="57"/>
      <c r="IHC1501" s="57"/>
      <c r="IHD1501" s="57"/>
      <c r="IHE1501" s="57"/>
      <c r="IHF1501" s="57"/>
      <c r="IHG1501" s="57"/>
      <c r="IHH1501" s="57"/>
      <c r="IHI1501" s="57"/>
      <c r="IHJ1501" s="57"/>
      <c r="IHK1501" s="57"/>
      <c r="IHL1501" s="57"/>
      <c r="IHM1501" s="57"/>
      <c r="IHN1501" s="57"/>
      <c r="IHO1501" s="57"/>
      <c r="IHP1501" s="57"/>
      <c r="IHQ1501" s="57"/>
      <c r="IHR1501" s="57"/>
      <c r="IHS1501" s="57"/>
      <c r="IHT1501" s="57"/>
      <c r="IHU1501" s="57"/>
      <c r="IHV1501" s="57"/>
      <c r="IHW1501" s="57"/>
      <c r="IHX1501" s="57"/>
      <c r="IHY1501" s="57"/>
      <c r="IHZ1501" s="57"/>
      <c r="IIA1501" s="57"/>
      <c r="IIB1501" s="57"/>
      <c r="IIC1501" s="57"/>
      <c r="IID1501" s="57"/>
      <c r="IIE1501" s="57"/>
      <c r="IIF1501" s="57"/>
      <c r="IIG1501" s="57"/>
      <c r="IIH1501" s="57"/>
      <c r="III1501" s="57"/>
      <c r="IIJ1501" s="57"/>
      <c r="IIK1501" s="57"/>
      <c r="IIL1501" s="57"/>
      <c r="IIM1501" s="57"/>
      <c r="IIN1501" s="57"/>
      <c r="IIO1501" s="57"/>
      <c r="IIP1501" s="57"/>
      <c r="IIQ1501" s="57"/>
      <c r="IIR1501" s="57"/>
      <c r="IIS1501" s="57"/>
      <c r="IIT1501" s="57"/>
      <c r="IIU1501" s="57"/>
      <c r="IIV1501" s="57"/>
      <c r="IIW1501" s="57"/>
      <c r="IIX1501" s="57"/>
      <c r="IIY1501" s="57"/>
      <c r="IIZ1501" s="57"/>
      <c r="IJA1501" s="57"/>
      <c r="IJB1501" s="57"/>
      <c r="IJC1501" s="57"/>
      <c r="IJD1501" s="57"/>
      <c r="IJE1501" s="57"/>
      <c r="IJF1501" s="57"/>
      <c r="IJG1501" s="57"/>
      <c r="IJH1501" s="57"/>
      <c r="IJI1501" s="57"/>
      <c r="IJJ1501" s="57"/>
      <c r="IJK1501" s="57"/>
      <c r="IJL1501" s="57"/>
      <c r="IJM1501" s="57"/>
      <c r="IJN1501" s="57"/>
      <c r="IJO1501" s="57"/>
      <c r="IJP1501" s="57"/>
      <c r="IJQ1501" s="57"/>
      <c r="IJR1501" s="57"/>
      <c r="IJS1501" s="57"/>
      <c r="IJT1501" s="57"/>
      <c r="IJU1501" s="57"/>
      <c r="IJV1501" s="57"/>
      <c r="IJW1501" s="57"/>
      <c r="IJX1501" s="57"/>
      <c r="IJY1501" s="57"/>
      <c r="IJZ1501" s="57"/>
      <c r="IKA1501" s="57"/>
      <c r="IKB1501" s="57"/>
      <c r="IKC1501" s="57"/>
      <c r="IKD1501" s="57"/>
      <c r="IKE1501" s="57"/>
      <c r="IKF1501" s="57"/>
      <c r="IKG1501" s="57"/>
      <c r="IKH1501" s="57"/>
      <c r="IKI1501" s="57"/>
      <c r="IKJ1501" s="57"/>
      <c r="IKK1501" s="57"/>
      <c r="IKL1501" s="57"/>
      <c r="IKM1501" s="57"/>
      <c r="IKN1501" s="57"/>
      <c r="IKO1501" s="57"/>
      <c r="IKP1501" s="57"/>
      <c r="IKQ1501" s="57"/>
      <c r="IKR1501" s="57"/>
      <c r="IKS1501" s="57"/>
      <c r="IKT1501" s="57"/>
      <c r="IKU1501" s="57"/>
      <c r="IKV1501" s="57"/>
      <c r="IKW1501" s="57"/>
      <c r="IKX1501" s="57"/>
      <c r="IKY1501" s="57"/>
      <c r="IKZ1501" s="57"/>
      <c r="ILA1501" s="57"/>
      <c r="ILB1501" s="57"/>
      <c r="ILC1501" s="57"/>
      <c r="ILD1501" s="57"/>
      <c r="ILE1501" s="57"/>
      <c r="ILF1501" s="57"/>
      <c r="ILG1501" s="57"/>
      <c r="ILH1501" s="57"/>
      <c r="ILI1501" s="57"/>
      <c r="ILJ1501" s="57"/>
      <c r="ILK1501" s="57"/>
      <c r="ILL1501" s="57"/>
      <c r="ILM1501" s="57"/>
      <c r="ILN1501" s="57"/>
      <c r="ILO1501" s="57"/>
      <c r="ILP1501" s="57"/>
      <c r="ILQ1501" s="57"/>
      <c r="ILR1501" s="57"/>
      <c r="ILS1501" s="57"/>
      <c r="ILT1501" s="57"/>
      <c r="ILU1501" s="57"/>
      <c r="ILV1501" s="57"/>
      <c r="ILW1501" s="57"/>
      <c r="ILX1501" s="57"/>
      <c r="ILY1501" s="57"/>
      <c r="ILZ1501" s="57"/>
      <c r="IMA1501" s="57"/>
      <c r="IMB1501" s="57"/>
      <c r="IMC1501" s="57"/>
      <c r="IMD1501" s="57"/>
      <c r="IME1501" s="57"/>
      <c r="IMF1501" s="57"/>
      <c r="IMG1501" s="57"/>
      <c r="IMH1501" s="57"/>
      <c r="IMI1501" s="57"/>
      <c r="IMJ1501" s="57"/>
      <c r="IMK1501" s="57"/>
      <c r="IML1501" s="57"/>
      <c r="IMM1501" s="57"/>
      <c r="IMN1501" s="57"/>
      <c r="IMO1501" s="57"/>
      <c r="IMP1501" s="57"/>
      <c r="IMQ1501" s="57"/>
      <c r="IMR1501" s="57"/>
      <c r="IMS1501" s="57"/>
      <c r="IMT1501" s="57"/>
      <c r="IMU1501" s="57"/>
      <c r="IMV1501" s="57"/>
      <c r="IMW1501" s="57"/>
      <c r="IMX1501" s="57"/>
      <c r="IMY1501" s="57"/>
      <c r="IMZ1501" s="57"/>
      <c r="INA1501" s="57"/>
      <c r="INB1501" s="57"/>
      <c r="INC1501" s="57"/>
      <c r="IND1501" s="57"/>
      <c r="INE1501" s="57"/>
      <c r="INF1501" s="57"/>
      <c r="ING1501" s="57"/>
      <c r="INH1501" s="57"/>
      <c r="INI1501" s="57"/>
      <c r="INJ1501" s="57"/>
      <c r="INK1501" s="57"/>
      <c r="INL1501" s="57"/>
      <c r="INM1501" s="57"/>
      <c r="INN1501" s="57"/>
      <c r="INO1501" s="57"/>
      <c r="INP1501" s="57"/>
      <c r="INQ1501" s="57"/>
      <c r="INR1501" s="57"/>
      <c r="INS1501" s="57"/>
      <c r="INT1501" s="57"/>
      <c r="INU1501" s="57"/>
      <c r="INV1501" s="57"/>
      <c r="INW1501" s="57"/>
      <c r="INX1501" s="57"/>
      <c r="INY1501" s="57"/>
      <c r="INZ1501" s="57"/>
      <c r="IOA1501" s="57"/>
      <c r="IOB1501" s="57"/>
      <c r="IOC1501" s="57"/>
      <c r="IOD1501" s="57"/>
      <c r="IOE1501" s="57"/>
      <c r="IOF1501" s="57"/>
      <c r="IOG1501" s="57"/>
      <c r="IOH1501" s="57"/>
      <c r="IOI1501" s="57"/>
      <c r="IOJ1501" s="57"/>
      <c r="IOK1501" s="57"/>
      <c r="IOL1501" s="57"/>
      <c r="IOM1501" s="57"/>
      <c r="ION1501" s="57"/>
      <c r="IOO1501" s="57"/>
      <c r="IOP1501" s="57"/>
      <c r="IOQ1501" s="57"/>
      <c r="IOR1501" s="57"/>
      <c r="IOS1501" s="57"/>
      <c r="IOT1501" s="57"/>
      <c r="IOU1501" s="57"/>
      <c r="IOV1501" s="57"/>
      <c r="IOW1501" s="57"/>
      <c r="IOX1501" s="57"/>
      <c r="IOY1501" s="57"/>
      <c r="IOZ1501" s="57"/>
      <c r="IPA1501" s="57"/>
      <c r="IPB1501" s="57"/>
      <c r="IPC1501" s="57"/>
      <c r="IPD1501" s="57"/>
      <c r="IPE1501" s="57"/>
      <c r="IPF1501" s="57"/>
      <c r="IPG1501" s="57"/>
      <c r="IPH1501" s="57"/>
      <c r="IPI1501" s="57"/>
      <c r="IPJ1501" s="57"/>
      <c r="IPK1501" s="57"/>
      <c r="IPL1501" s="57"/>
      <c r="IPM1501" s="57"/>
      <c r="IPN1501" s="57"/>
      <c r="IPO1501" s="57"/>
      <c r="IPP1501" s="57"/>
      <c r="IPQ1501" s="57"/>
      <c r="IPR1501" s="57"/>
      <c r="IPS1501" s="57"/>
      <c r="IPT1501" s="57"/>
      <c r="IPU1501" s="57"/>
      <c r="IPV1501" s="57"/>
      <c r="IPW1501" s="57"/>
      <c r="IPX1501" s="57"/>
      <c r="IPY1501" s="57"/>
      <c r="IPZ1501" s="57"/>
      <c r="IQA1501" s="57"/>
      <c r="IQB1501" s="57"/>
      <c r="IQC1501" s="57"/>
      <c r="IQD1501" s="57"/>
      <c r="IQE1501" s="57"/>
      <c r="IQF1501" s="57"/>
      <c r="IQG1501" s="57"/>
      <c r="IQH1501" s="57"/>
      <c r="IQI1501" s="57"/>
      <c r="IQJ1501" s="57"/>
      <c r="IQK1501" s="57"/>
      <c r="IQL1501" s="57"/>
      <c r="IQM1501" s="57"/>
      <c r="IQN1501" s="57"/>
      <c r="IQO1501" s="57"/>
      <c r="IQP1501" s="57"/>
      <c r="IQQ1501" s="57"/>
      <c r="IQR1501" s="57"/>
      <c r="IQS1501" s="57"/>
      <c r="IQT1501" s="57"/>
      <c r="IQU1501" s="57"/>
      <c r="IQV1501" s="57"/>
      <c r="IQW1501" s="57"/>
      <c r="IQX1501" s="57"/>
      <c r="IQY1501" s="57"/>
      <c r="IQZ1501" s="57"/>
      <c r="IRA1501" s="57"/>
      <c r="IRB1501" s="57"/>
      <c r="IRC1501" s="57"/>
      <c r="IRD1501" s="57"/>
      <c r="IRE1501" s="57"/>
      <c r="IRF1501" s="57"/>
      <c r="IRG1501" s="57"/>
      <c r="IRH1501" s="57"/>
      <c r="IRI1501" s="57"/>
      <c r="IRJ1501" s="57"/>
      <c r="IRK1501" s="57"/>
      <c r="IRL1501" s="57"/>
      <c r="IRM1501" s="57"/>
      <c r="IRN1501" s="57"/>
      <c r="IRO1501" s="57"/>
      <c r="IRP1501" s="57"/>
      <c r="IRQ1501" s="57"/>
      <c r="IRR1501" s="57"/>
      <c r="IRS1501" s="57"/>
      <c r="IRT1501" s="57"/>
      <c r="IRU1501" s="57"/>
      <c r="IRV1501" s="57"/>
      <c r="IRW1501" s="57"/>
      <c r="IRX1501" s="57"/>
      <c r="IRY1501" s="57"/>
      <c r="IRZ1501" s="57"/>
      <c r="ISA1501" s="57"/>
      <c r="ISB1501" s="57"/>
      <c r="ISC1501" s="57"/>
      <c r="ISD1501" s="57"/>
      <c r="ISE1501" s="57"/>
      <c r="ISF1501" s="57"/>
      <c r="ISG1501" s="57"/>
      <c r="ISH1501" s="57"/>
      <c r="ISI1501" s="57"/>
      <c r="ISJ1501" s="57"/>
      <c r="ISK1501" s="57"/>
      <c r="ISL1501" s="57"/>
      <c r="ISM1501" s="57"/>
      <c r="ISN1501" s="57"/>
      <c r="ISO1501" s="57"/>
      <c r="ISP1501" s="57"/>
      <c r="ISQ1501" s="57"/>
      <c r="ISR1501" s="57"/>
      <c r="ISS1501" s="57"/>
      <c r="IST1501" s="57"/>
      <c r="ISU1501" s="57"/>
      <c r="ISV1501" s="57"/>
      <c r="ISW1501" s="57"/>
      <c r="ISX1501" s="57"/>
      <c r="ISY1501" s="57"/>
      <c r="ISZ1501" s="57"/>
      <c r="ITA1501" s="57"/>
      <c r="ITB1501" s="57"/>
      <c r="ITC1501" s="57"/>
      <c r="ITD1501" s="57"/>
      <c r="ITE1501" s="57"/>
      <c r="ITF1501" s="57"/>
      <c r="ITG1501" s="57"/>
      <c r="ITH1501" s="57"/>
      <c r="ITI1501" s="57"/>
      <c r="ITJ1501" s="57"/>
      <c r="ITK1501" s="57"/>
      <c r="ITL1501" s="57"/>
      <c r="ITM1501" s="57"/>
      <c r="ITN1501" s="57"/>
      <c r="ITO1501" s="57"/>
      <c r="ITP1501" s="57"/>
      <c r="ITQ1501" s="57"/>
      <c r="ITR1501" s="57"/>
      <c r="ITS1501" s="57"/>
      <c r="ITT1501" s="57"/>
      <c r="ITU1501" s="57"/>
      <c r="ITV1501" s="57"/>
      <c r="ITW1501" s="57"/>
      <c r="ITX1501" s="57"/>
      <c r="ITY1501" s="57"/>
      <c r="ITZ1501" s="57"/>
      <c r="IUA1501" s="57"/>
      <c r="IUB1501" s="57"/>
      <c r="IUC1501" s="57"/>
      <c r="IUD1501" s="57"/>
      <c r="IUE1501" s="57"/>
      <c r="IUF1501" s="57"/>
      <c r="IUG1501" s="57"/>
      <c r="IUH1501" s="57"/>
      <c r="IUI1501" s="57"/>
      <c r="IUJ1501" s="57"/>
      <c r="IUK1501" s="57"/>
      <c r="IUL1501" s="57"/>
      <c r="IUM1501" s="57"/>
      <c r="IUN1501" s="57"/>
      <c r="IUO1501" s="57"/>
      <c r="IUP1501" s="57"/>
      <c r="IUQ1501" s="57"/>
      <c r="IUR1501" s="57"/>
      <c r="IUS1501" s="57"/>
      <c r="IUT1501" s="57"/>
      <c r="IUU1501" s="57"/>
      <c r="IUV1501" s="57"/>
      <c r="IUW1501" s="57"/>
      <c r="IUX1501" s="57"/>
      <c r="IUY1501" s="57"/>
      <c r="IUZ1501" s="57"/>
      <c r="IVA1501" s="57"/>
      <c r="IVB1501" s="57"/>
      <c r="IVC1501" s="57"/>
      <c r="IVD1501" s="57"/>
      <c r="IVE1501" s="57"/>
      <c r="IVF1501" s="57"/>
      <c r="IVG1501" s="57"/>
      <c r="IVH1501" s="57"/>
      <c r="IVI1501" s="57"/>
      <c r="IVJ1501" s="57"/>
      <c r="IVK1501" s="57"/>
      <c r="IVL1501" s="57"/>
      <c r="IVM1501" s="57"/>
      <c r="IVN1501" s="57"/>
      <c r="IVO1501" s="57"/>
      <c r="IVP1501" s="57"/>
      <c r="IVQ1501" s="57"/>
      <c r="IVR1501" s="57"/>
      <c r="IVS1501" s="57"/>
      <c r="IVT1501" s="57"/>
      <c r="IVU1501" s="57"/>
      <c r="IVV1501" s="57"/>
      <c r="IVW1501" s="57"/>
      <c r="IVX1501" s="57"/>
      <c r="IVY1501" s="57"/>
      <c r="IVZ1501" s="57"/>
      <c r="IWA1501" s="57"/>
      <c r="IWB1501" s="57"/>
      <c r="IWC1501" s="57"/>
      <c r="IWD1501" s="57"/>
      <c r="IWE1501" s="57"/>
      <c r="IWF1501" s="57"/>
      <c r="IWG1501" s="57"/>
      <c r="IWH1501" s="57"/>
      <c r="IWI1501" s="57"/>
      <c r="IWJ1501" s="57"/>
      <c r="IWK1501" s="57"/>
      <c r="IWL1501" s="57"/>
      <c r="IWM1501" s="57"/>
      <c r="IWN1501" s="57"/>
      <c r="IWO1501" s="57"/>
      <c r="IWP1501" s="57"/>
      <c r="IWQ1501" s="57"/>
      <c r="IWR1501" s="57"/>
      <c r="IWS1501" s="57"/>
      <c r="IWT1501" s="57"/>
      <c r="IWU1501" s="57"/>
      <c r="IWV1501" s="57"/>
      <c r="IWW1501" s="57"/>
      <c r="IWX1501" s="57"/>
      <c r="IWY1501" s="57"/>
      <c r="IWZ1501" s="57"/>
      <c r="IXA1501" s="57"/>
      <c r="IXB1501" s="57"/>
      <c r="IXC1501" s="57"/>
      <c r="IXD1501" s="57"/>
      <c r="IXE1501" s="57"/>
      <c r="IXF1501" s="57"/>
      <c r="IXG1501" s="57"/>
      <c r="IXH1501" s="57"/>
      <c r="IXI1501" s="57"/>
      <c r="IXJ1501" s="57"/>
      <c r="IXK1501" s="57"/>
      <c r="IXL1501" s="57"/>
      <c r="IXM1501" s="57"/>
      <c r="IXN1501" s="57"/>
      <c r="IXO1501" s="57"/>
      <c r="IXP1501" s="57"/>
      <c r="IXQ1501" s="57"/>
      <c r="IXR1501" s="57"/>
      <c r="IXS1501" s="57"/>
      <c r="IXT1501" s="57"/>
      <c r="IXU1501" s="57"/>
      <c r="IXV1501" s="57"/>
      <c r="IXW1501" s="57"/>
      <c r="IXX1501" s="57"/>
      <c r="IXY1501" s="57"/>
      <c r="IXZ1501" s="57"/>
      <c r="IYA1501" s="57"/>
      <c r="IYB1501" s="57"/>
      <c r="IYC1501" s="57"/>
      <c r="IYD1501" s="57"/>
      <c r="IYE1501" s="57"/>
      <c r="IYF1501" s="57"/>
      <c r="IYG1501" s="57"/>
      <c r="IYH1501" s="57"/>
      <c r="IYI1501" s="57"/>
      <c r="IYJ1501" s="57"/>
      <c r="IYK1501" s="57"/>
      <c r="IYL1501" s="57"/>
      <c r="IYM1501" s="57"/>
      <c r="IYN1501" s="57"/>
      <c r="IYO1501" s="57"/>
      <c r="IYP1501" s="57"/>
      <c r="IYQ1501" s="57"/>
      <c r="IYR1501" s="57"/>
      <c r="IYS1501" s="57"/>
      <c r="IYT1501" s="57"/>
      <c r="IYU1501" s="57"/>
      <c r="IYV1501" s="57"/>
      <c r="IYW1501" s="57"/>
      <c r="IYX1501" s="57"/>
      <c r="IYY1501" s="57"/>
      <c r="IYZ1501" s="57"/>
      <c r="IZA1501" s="57"/>
      <c r="IZB1501" s="57"/>
      <c r="IZC1501" s="57"/>
      <c r="IZD1501" s="57"/>
      <c r="IZE1501" s="57"/>
      <c r="IZF1501" s="57"/>
      <c r="IZG1501" s="57"/>
      <c r="IZH1501" s="57"/>
      <c r="IZI1501" s="57"/>
      <c r="IZJ1501" s="57"/>
      <c r="IZK1501" s="57"/>
      <c r="IZL1501" s="57"/>
      <c r="IZM1501" s="57"/>
      <c r="IZN1501" s="57"/>
      <c r="IZO1501" s="57"/>
      <c r="IZP1501" s="57"/>
      <c r="IZQ1501" s="57"/>
      <c r="IZR1501" s="57"/>
      <c r="IZS1501" s="57"/>
      <c r="IZT1501" s="57"/>
      <c r="IZU1501" s="57"/>
      <c r="IZV1501" s="57"/>
      <c r="IZW1501" s="57"/>
      <c r="IZX1501" s="57"/>
      <c r="IZY1501" s="57"/>
      <c r="IZZ1501" s="57"/>
      <c r="JAA1501" s="57"/>
      <c r="JAB1501" s="57"/>
      <c r="JAC1501" s="57"/>
      <c r="JAD1501" s="57"/>
      <c r="JAE1501" s="57"/>
      <c r="JAF1501" s="57"/>
      <c r="JAG1501" s="57"/>
      <c r="JAH1501" s="57"/>
      <c r="JAI1501" s="57"/>
      <c r="JAJ1501" s="57"/>
      <c r="JAK1501" s="57"/>
      <c r="JAL1501" s="57"/>
      <c r="JAM1501" s="57"/>
      <c r="JAN1501" s="57"/>
      <c r="JAO1501" s="57"/>
      <c r="JAP1501" s="57"/>
      <c r="JAQ1501" s="57"/>
      <c r="JAR1501" s="57"/>
      <c r="JAS1501" s="57"/>
      <c r="JAT1501" s="57"/>
      <c r="JAU1501" s="57"/>
      <c r="JAV1501" s="57"/>
      <c r="JAW1501" s="57"/>
      <c r="JAX1501" s="57"/>
      <c r="JAY1501" s="57"/>
      <c r="JAZ1501" s="57"/>
      <c r="JBA1501" s="57"/>
      <c r="JBB1501" s="57"/>
      <c r="JBC1501" s="57"/>
      <c r="JBD1501" s="57"/>
      <c r="JBE1501" s="57"/>
      <c r="JBF1501" s="57"/>
      <c r="JBG1501" s="57"/>
      <c r="JBH1501" s="57"/>
      <c r="JBI1501" s="57"/>
      <c r="JBJ1501" s="57"/>
      <c r="JBK1501" s="57"/>
      <c r="JBL1501" s="57"/>
      <c r="JBM1501" s="57"/>
      <c r="JBN1501" s="57"/>
      <c r="JBO1501" s="57"/>
      <c r="JBP1501" s="57"/>
      <c r="JBQ1501" s="57"/>
      <c r="JBR1501" s="57"/>
      <c r="JBS1501" s="57"/>
      <c r="JBT1501" s="57"/>
      <c r="JBU1501" s="57"/>
      <c r="JBV1501" s="57"/>
      <c r="JBW1501" s="57"/>
      <c r="JBX1501" s="57"/>
      <c r="JBY1501" s="57"/>
      <c r="JBZ1501" s="57"/>
      <c r="JCA1501" s="57"/>
      <c r="JCB1501" s="57"/>
      <c r="JCC1501" s="57"/>
      <c r="JCD1501" s="57"/>
      <c r="JCE1501" s="57"/>
      <c r="JCF1501" s="57"/>
      <c r="JCG1501" s="57"/>
      <c r="JCH1501" s="57"/>
      <c r="JCI1501" s="57"/>
      <c r="JCJ1501" s="57"/>
      <c r="JCK1501" s="57"/>
      <c r="JCL1501" s="57"/>
      <c r="JCM1501" s="57"/>
      <c r="JCN1501" s="57"/>
      <c r="JCO1501" s="57"/>
      <c r="JCP1501" s="57"/>
      <c r="JCQ1501" s="57"/>
      <c r="JCR1501" s="57"/>
      <c r="JCS1501" s="57"/>
      <c r="JCT1501" s="57"/>
      <c r="JCU1501" s="57"/>
      <c r="JCV1501" s="57"/>
      <c r="JCW1501" s="57"/>
      <c r="JCX1501" s="57"/>
      <c r="JCY1501" s="57"/>
      <c r="JCZ1501" s="57"/>
      <c r="JDA1501" s="57"/>
      <c r="JDB1501" s="57"/>
      <c r="JDC1501" s="57"/>
      <c r="JDD1501" s="57"/>
      <c r="JDE1501" s="57"/>
      <c r="JDF1501" s="57"/>
      <c r="JDG1501" s="57"/>
      <c r="JDH1501" s="57"/>
      <c r="JDI1501" s="57"/>
      <c r="JDJ1501" s="57"/>
      <c r="JDK1501" s="57"/>
      <c r="JDL1501" s="57"/>
      <c r="JDM1501" s="57"/>
      <c r="JDN1501" s="57"/>
      <c r="JDO1501" s="57"/>
      <c r="JDP1501" s="57"/>
      <c r="JDQ1501" s="57"/>
      <c r="JDR1501" s="57"/>
      <c r="JDS1501" s="57"/>
      <c r="JDT1501" s="57"/>
      <c r="JDU1501" s="57"/>
      <c r="JDV1501" s="57"/>
      <c r="JDW1501" s="57"/>
      <c r="JDX1501" s="57"/>
      <c r="JDY1501" s="57"/>
      <c r="JDZ1501" s="57"/>
      <c r="JEA1501" s="57"/>
      <c r="JEB1501" s="57"/>
      <c r="JEC1501" s="57"/>
      <c r="JED1501" s="57"/>
      <c r="JEE1501" s="57"/>
      <c r="JEF1501" s="57"/>
      <c r="JEG1501" s="57"/>
      <c r="JEH1501" s="57"/>
      <c r="JEI1501" s="57"/>
      <c r="JEJ1501" s="57"/>
      <c r="JEK1501" s="57"/>
      <c r="JEL1501" s="57"/>
      <c r="JEM1501" s="57"/>
      <c r="JEN1501" s="57"/>
      <c r="JEO1501" s="57"/>
      <c r="JEP1501" s="57"/>
      <c r="JEQ1501" s="57"/>
      <c r="JER1501" s="57"/>
      <c r="JES1501" s="57"/>
      <c r="JET1501" s="57"/>
      <c r="JEU1501" s="57"/>
      <c r="JEV1501" s="57"/>
      <c r="JEW1501" s="57"/>
      <c r="JEX1501" s="57"/>
      <c r="JEY1501" s="57"/>
      <c r="JEZ1501" s="57"/>
      <c r="JFA1501" s="57"/>
      <c r="JFB1501" s="57"/>
      <c r="JFC1501" s="57"/>
      <c r="JFD1501" s="57"/>
      <c r="JFE1501" s="57"/>
      <c r="JFF1501" s="57"/>
      <c r="JFG1501" s="57"/>
      <c r="JFH1501" s="57"/>
      <c r="JFI1501" s="57"/>
      <c r="JFJ1501" s="57"/>
      <c r="JFK1501" s="57"/>
      <c r="JFL1501" s="57"/>
      <c r="JFM1501" s="57"/>
      <c r="JFN1501" s="57"/>
      <c r="JFO1501" s="57"/>
      <c r="JFP1501" s="57"/>
      <c r="JFQ1501" s="57"/>
      <c r="JFR1501" s="57"/>
      <c r="JFS1501" s="57"/>
      <c r="JFT1501" s="57"/>
      <c r="JFU1501" s="57"/>
      <c r="JFV1501" s="57"/>
      <c r="JFW1501" s="57"/>
      <c r="JFX1501" s="57"/>
      <c r="JFY1501" s="57"/>
      <c r="JFZ1501" s="57"/>
      <c r="JGA1501" s="57"/>
      <c r="JGB1501" s="57"/>
      <c r="JGC1501" s="57"/>
      <c r="JGD1501" s="57"/>
      <c r="JGE1501" s="57"/>
      <c r="JGF1501" s="57"/>
      <c r="JGG1501" s="57"/>
      <c r="JGH1501" s="57"/>
      <c r="JGI1501" s="57"/>
      <c r="JGJ1501" s="57"/>
      <c r="JGK1501" s="57"/>
      <c r="JGL1501" s="57"/>
      <c r="JGM1501" s="57"/>
      <c r="JGN1501" s="57"/>
      <c r="JGO1501" s="57"/>
      <c r="JGP1501" s="57"/>
      <c r="JGQ1501" s="57"/>
      <c r="JGR1501" s="57"/>
      <c r="JGS1501" s="57"/>
      <c r="JGT1501" s="57"/>
      <c r="JGU1501" s="57"/>
      <c r="JGV1501" s="57"/>
      <c r="JGW1501" s="57"/>
      <c r="JGX1501" s="57"/>
      <c r="JGY1501" s="57"/>
      <c r="JGZ1501" s="57"/>
      <c r="JHA1501" s="57"/>
      <c r="JHB1501" s="57"/>
      <c r="JHC1501" s="57"/>
      <c r="JHD1501" s="57"/>
      <c r="JHE1501" s="57"/>
      <c r="JHF1501" s="57"/>
      <c r="JHG1501" s="57"/>
      <c r="JHH1501" s="57"/>
      <c r="JHI1501" s="57"/>
      <c r="JHJ1501" s="57"/>
      <c r="JHK1501" s="57"/>
      <c r="JHL1501" s="57"/>
      <c r="JHM1501" s="57"/>
      <c r="JHN1501" s="57"/>
      <c r="JHO1501" s="57"/>
      <c r="JHP1501" s="57"/>
      <c r="JHQ1501" s="57"/>
      <c r="JHR1501" s="57"/>
      <c r="JHS1501" s="57"/>
      <c r="JHT1501" s="57"/>
      <c r="JHU1501" s="57"/>
      <c r="JHV1501" s="57"/>
      <c r="JHW1501" s="57"/>
      <c r="JHX1501" s="57"/>
      <c r="JHY1501" s="57"/>
      <c r="JHZ1501" s="57"/>
      <c r="JIA1501" s="57"/>
      <c r="JIB1501" s="57"/>
      <c r="JIC1501" s="57"/>
      <c r="JID1501" s="57"/>
      <c r="JIE1501" s="57"/>
      <c r="JIF1501" s="57"/>
      <c r="JIG1501" s="57"/>
      <c r="JIH1501" s="57"/>
      <c r="JII1501" s="57"/>
      <c r="JIJ1501" s="57"/>
      <c r="JIK1501" s="57"/>
      <c r="JIL1501" s="57"/>
      <c r="JIM1501" s="57"/>
      <c r="JIN1501" s="57"/>
      <c r="JIO1501" s="57"/>
      <c r="JIP1501" s="57"/>
      <c r="JIQ1501" s="57"/>
      <c r="JIR1501" s="57"/>
      <c r="JIS1501" s="57"/>
      <c r="JIT1501" s="57"/>
      <c r="JIU1501" s="57"/>
      <c r="JIV1501" s="57"/>
      <c r="JIW1501" s="57"/>
      <c r="JIX1501" s="57"/>
      <c r="JIY1501" s="57"/>
      <c r="JIZ1501" s="57"/>
      <c r="JJA1501" s="57"/>
      <c r="JJB1501" s="57"/>
      <c r="JJC1501" s="57"/>
      <c r="JJD1501" s="57"/>
      <c r="JJE1501" s="57"/>
      <c r="JJF1501" s="57"/>
      <c r="JJG1501" s="57"/>
      <c r="JJH1501" s="57"/>
      <c r="JJI1501" s="57"/>
      <c r="JJJ1501" s="57"/>
      <c r="JJK1501" s="57"/>
      <c r="JJL1501" s="57"/>
      <c r="JJM1501" s="57"/>
      <c r="JJN1501" s="57"/>
      <c r="JJO1501" s="57"/>
      <c r="JJP1501" s="57"/>
      <c r="JJQ1501" s="57"/>
      <c r="JJR1501" s="57"/>
      <c r="JJS1501" s="57"/>
      <c r="JJT1501" s="57"/>
      <c r="JJU1501" s="57"/>
      <c r="JJV1501" s="57"/>
      <c r="JJW1501" s="57"/>
      <c r="JJX1501" s="57"/>
      <c r="JJY1501" s="57"/>
      <c r="JJZ1501" s="57"/>
      <c r="JKA1501" s="57"/>
      <c r="JKB1501" s="57"/>
      <c r="JKC1501" s="57"/>
      <c r="JKD1501" s="57"/>
      <c r="JKE1501" s="57"/>
      <c r="JKF1501" s="57"/>
      <c r="JKG1501" s="57"/>
      <c r="JKH1501" s="57"/>
      <c r="JKI1501" s="57"/>
      <c r="JKJ1501" s="57"/>
      <c r="JKK1501" s="57"/>
      <c r="JKL1501" s="57"/>
      <c r="JKM1501" s="57"/>
      <c r="JKN1501" s="57"/>
      <c r="JKO1501" s="57"/>
      <c r="JKP1501" s="57"/>
      <c r="JKQ1501" s="57"/>
      <c r="JKR1501" s="57"/>
      <c r="JKS1501" s="57"/>
      <c r="JKT1501" s="57"/>
      <c r="JKU1501" s="57"/>
      <c r="JKV1501" s="57"/>
      <c r="JKW1501" s="57"/>
      <c r="JKX1501" s="57"/>
      <c r="JKY1501" s="57"/>
      <c r="JKZ1501" s="57"/>
      <c r="JLA1501" s="57"/>
      <c r="JLB1501" s="57"/>
      <c r="JLC1501" s="57"/>
      <c r="JLD1501" s="57"/>
      <c r="JLE1501" s="57"/>
      <c r="JLF1501" s="57"/>
      <c r="JLG1501" s="57"/>
      <c r="JLH1501" s="57"/>
      <c r="JLI1501" s="57"/>
      <c r="JLJ1501" s="57"/>
      <c r="JLK1501" s="57"/>
      <c r="JLL1501" s="57"/>
      <c r="JLM1501" s="57"/>
      <c r="JLN1501" s="57"/>
      <c r="JLO1501" s="57"/>
      <c r="JLP1501" s="57"/>
      <c r="JLQ1501" s="57"/>
      <c r="JLR1501" s="57"/>
      <c r="JLS1501" s="57"/>
      <c r="JLT1501" s="57"/>
      <c r="JLU1501" s="57"/>
      <c r="JLV1501" s="57"/>
      <c r="JLW1501" s="57"/>
      <c r="JLX1501" s="57"/>
      <c r="JLY1501" s="57"/>
      <c r="JLZ1501" s="57"/>
      <c r="JMA1501" s="57"/>
      <c r="JMB1501" s="57"/>
      <c r="JMC1501" s="57"/>
      <c r="JMD1501" s="57"/>
      <c r="JME1501" s="57"/>
      <c r="JMF1501" s="57"/>
      <c r="JMG1501" s="57"/>
      <c r="JMH1501" s="57"/>
      <c r="JMI1501" s="57"/>
      <c r="JMJ1501" s="57"/>
      <c r="JMK1501" s="57"/>
      <c r="JML1501" s="57"/>
      <c r="JMM1501" s="57"/>
      <c r="JMN1501" s="57"/>
      <c r="JMO1501" s="57"/>
      <c r="JMP1501" s="57"/>
      <c r="JMQ1501" s="57"/>
      <c r="JMR1501" s="57"/>
      <c r="JMS1501" s="57"/>
      <c r="JMT1501" s="57"/>
      <c r="JMU1501" s="57"/>
      <c r="JMV1501" s="57"/>
      <c r="JMW1501" s="57"/>
      <c r="JMX1501" s="57"/>
      <c r="JMY1501" s="57"/>
      <c r="JMZ1501" s="57"/>
      <c r="JNA1501" s="57"/>
      <c r="JNB1501" s="57"/>
      <c r="JNC1501" s="57"/>
      <c r="JND1501" s="57"/>
      <c r="JNE1501" s="57"/>
      <c r="JNF1501" s="57"/>
      <c r="JNG1501" s="57"/>
      <c r="JNH1501" s="57"/>
      <c r="JNI1501" s="57"/>
      <c r="JNJ1501" s="57"/>
      <c r="JNK1501" s="57"/>
      <c r="JNL1501" s="57"/>
      <c r="JNM1501" s="57"/>
      <c r="JNN1501" s="57"/>
      <c r="JNO1501" s="57"/>
      <c r="JNP1501" s="57"/>
      <c r="JNQ1501" s="57"/>
      <c r="JNR1501" s="57"/>
      <c r="JNS1501" s="57"/>
      <c r="JNT1501" s="57"/>
      <c r="JNU1501" s="57"/>
      <c r="JNV1501" s="57"/>
      <c r="JNW1501" s="57"/>
      <c r="JNX1501" s="57"/>
      <c r="JNY1501" s="57"/>
      <c r="JNZ1501" s="57"/>
      <c r="JOA1501" s="57"/>
      <c r="JOB1501" s="57"/>
      <c r="JOC1501" s="57"/>
      <c r="JOD1501" s="57"/>
      <c r="JOE1501" s="57"/>
      <c r="JOF1501" s="57"/>
      <c r="JOG1501" s="57"/>
      <c r="JOH1501" s="57"/>
      <c r="JOI1501" s="57"/>
      <c r="JOJ1501" s="57"/>
      <c r="JOK1501" s="57"/>
      <c r="JOL1501" s="57"/>
      <c r="JOM1501" s="57"/>
      <c r="JON1501" s="57"/>
      <c r="JOO1501" s="57"/>
      <c r="JOP1501" s="57"/>
      <c r="JOQ1501" s="57"/>
      <c r="JOR1501" s="57"/>
      <c r="JOS1501" s="57"/>
      <c r="JOT1501" s="57"/>
      <c r="JOU1501" s="57"/>
      <c r="JOV1501" s="57"/>
      <c r="JOW1501" s="57"/>
      <c r="JOX1501" s="57"/>
      <c r="JOY1501" s="57"/>
      <c r="JOZ1501" s="57"/>
      <c r="JPA1501" s="57"/>
      <c r="JPB1501" s="57"/>
      <c r="JPC1501" s="57"/>
      <c r="JPD1501" s="57"/>
      <c r="JPE1501" s="57"/>
      <c r="JPF1501" s="57"/>
      <c r="JPG1501" s="57"/>
      <c r="JPH1501" s="57"/>
      <c r="JPI1501" s="57"/>
      <c r="JPJ1501" s="57"/>
      <c r="JPK1501" s="57"/>
      <c r="JPL1501" s="57"/>
      <c r="JPM1501" s="57"/>
      <c r="JPN1501" s="57"/>
      <c r="JPO1501" s="57"/>
      <c r="JPP1501" s="57"/>
      <c r="JPQ1501" s="57"/>
      <c r="JPR1501" s="57"/>
      <c r="JPS1501" s="57"/>
      <c r="JPT1501" s="57"/>
      <c r="JPU1501" s="57"/>
      <c r="JPV1501" s="57"/>
      <c r="JPW1501" s="57"/>
      <c r="JPX1501" s="57"/>
      <c r="JPY1501" s="57"/>
      <c r="JPZ1501" s="57"/>
      <c r="JQA1501" s="57"/>
      <c r="JQB1501" s="57"/>
      <c r="JQC1501" s="57"/>
      <c r="JQD1501" s="57"/>
      <c r="JQE1501" s="57"/>
      <c r="JQF1501" s="57"/>
      <c r="JQG1501" s="57"/>
      <c r="JQH1501" s="57"/>
      <c r="JQI1501" s="57"/>
      <c r="JQJ1501" s="57"/>
      <c r="JQK1501" s="57"/>
      <c r="JQL1501" s="57"/>
      <c r="JQM1501" s="57"/>
      <c r="JQN1501" s="57"/>
      <c r="JQO1501" s="57"/>
      <c r="JQP1501" s="57"/>
      <c r="JQQ1501" s="57"/>
      <c r="JQR1501" s="57"/>
      <c r="JQS1501" s="57"/>
      <c r="JQT1501" s="57"/>
      <c r="JQU1501" s="57"/>
      <c r="JQV1501" s="57"/>
      <c r="JQW1501" s="57"/>
      <c r="JQX1501" s="57"/>
      <c r="JQY1501" s="57"/>
      <c r="JQZ1501" s="57"/>
      <c r="JRA1501" s="57"/>
      <c r="JRB1501" s="57"/>
      <c r="JRC1501" s="57"/>
      <c r="JRD1501" s="57"/>
      <c r="JRE1501" s="57"/>
      <c r="JRF1501" s="57"/>
      <c r="JRG1501" s="57"/>
      <c r="JRH1501" s="57"/>
      <c r="JRI1501" s="57"/>
      <c r="JRJ1501" s="57"/>
      <c r="JRK1501" s="57"/>
      <c r="JRL1501" s="57"/>
      <c r="JRM1501" s="57"/>
      <c r="JRN1501" s="57"/>
      <c r="JRO1501" s="57"/>
      <c r="JRP1501" s="57"/>
      <c r="JRQ1501" s="57"/>
      <c r="JRR1501" s="57"/>
      <c r="JRS1501" s="57"/>
      <c r="JRT1501" s="57"/>
      <c r="JRU1501" s="57"/>
      <c r="JRV1501" s="57"/>
      <c r="JRW1501" s="57"/>
      <c r="JRX1501" s="57"/>
      <c r="JRY1501" s="57"/>
      <c r="JRZ1501" s="57"/>
      <c r="JSA1501" s="57"/>
      <c r="JSB1501" s="57"/>
      <c r="JSC1501" s="57"/>
      <c r="JSD1501" s="57"/>
      <c r="JSE1501" s="57"/>
      <c r="JSF1501" s="57"/>
      <c r="JSG1501" s="57"/>
      <c r="JSH1501" s="57"/>
      <c r="JSI1501" s="57"/>
      <c r="JSJ1501" s="57"/>
      <c r="JSK1501" s="57"/>
      <c r="JSL1501" s="57"/>
      <c r="JSM1501" s="57"/>
      <c r="JSN1501" s="57"/>
      <c r="JSO1501" s="57"/>
      <c r="JSP1501" s="57"/>
      <c r="JSQ1501" s="57"/>
      <c r="JSR1501" s="57"/>
      <c r="JSS1501" s="57"/>
      <c r="JST1501" s="57"/>
      <c r="JSU1501" s="57"/>
      <c r="JSV1501" s="57"/>
      <c r="JSW1501" s="57"/>
      <c r="JSX1501" s="57"/>
      <c r="JSY1501" s="57"/>
      <c r="JSZ1501" s="57"/>
      <c r="JTA1501" s="57"/>
      <c r="JTB1501" s="57"/>
      <c r="JTC1501" s="57"/>
      <c r="JTD1501" s="57"/>
      <c r="JTE1501" s="57"/>
      <c r="JTF1501" s="57"/>
      <c r="JTG1501" s="57"/>
      <c r="JTH1501" s="57"/>
      <c r="JTI1501" s="57"/>
      <c r="JTJ1501" s="57"/>
      <c r="JTK1501" s="57"/>
      <c r="JTL1501" s="57"/>
      <c r="JTM1501" s="57"/>
      <c r="JTN1501" s="57"/>
      <c r="JTO1501" s="57"/>
      <c r="JTP1501" s="57"/>
      <c r="JTQ1501" s="57"/>
      <c r="JTR1501" s="57"/>
      <c r="JTS1501" s="57"/>
      <c r="JTT1501" s="57"/>
      <c r="JTU1501" s="57"/>
      <c r="JTV1501" s="57"/>
      <c r="JTW1501" s="57"/>
      <c r="JTX1501" s="57"/>
      <c r="JTY1501" s="57"/>
      <c r="JTZ1501" s="57"/>
      <c r="JUA1501" s="57"/>
      <c r="JUB1501" s="57"/>
      <c r="JUC1501" s="57"/>
      <c r="JUD1501" s="57"/>
      <c r="JUE1501" s="57"/>
      <c r="JUF1501" s="57"/>
      <c r="JUG1501" s="57"/>
      <c r="JUH1501" s="57"/>
      <c r="JUI1501" s="57"/>
      <c r="JUJ1501" s="57"/>
      <c r="JUK1501" s="57"/>
      <c r="JUL1501" s="57"/>
      <c r="JUM1501" s="57"/>
      <c r="JUN1501" s="57"/>
      <c r="JUO1501" s="57"/>
      <c r="JUP1501" s="57"/>
      <c r="JUQ1501" s="57"/>
      <c r="JUR1501" s="57"/>
      <c r="JUS1501" s="57"/>
      <c r="JUT1501" s="57"/>
      <c r="JUU1501" s="57"/>
      <c r="JUV1501" s="57"/>
      <c r="JUW1501" s="57"/>
      <c r="JUX1501" s="57"/>
      <c r="JUY1501" s="57"/>
      <c r="JUZ1501" s="57"/>
      <c r="JVA1501" s="57"/>
      <c r="JVB1501" s="57"/>
      <c r="JVC1501" s="57"/>
      <c r="JVD1501" s="57"/>
      <c r="JVE1501" s="57"/>
      <c r="JVF1501" s="57"/>
      <c r="JVG1501" s="57"/>
      <c r="JVH1501" s="57"/>
      <c r="JVI1501" s="57"/>
      <c r="JVJ1501" s="57"/>
      <c r="JVK1501" s="57"/>
      <c r="JVL1501" s="57"/>
      <c r="JVM1501" s="57"/>
      <c r="JVN1501" s="57"/>
      <c r="JVO1501" s="57"/>
      <c r="JVP1501" s="57"/>
      <c r="JVQ1501" s="57"/>
      <c r="JVR1501" s="57"/>
      <c r="JVS1501" s="57"/>
      <c r="JVT1501" s="57"/>
      <c r="JVU1501" s="57"/>
      <c r="JVV1501" s="57"/>
      <c r="JVW1501" s="57"/>
      <c r="JVX1501" s="57"/>
      <c r="JVY1501" s="57"/>
      <c r="JVZ1501" s="57"/>
      <c r="JWA1501" s="57"/>
      <c r="JWB1501" s="57"/>
      <c r="JWC1501" s="57"/>
      <c r="JWD1501" s="57"/>
      <c r="JWE1501" s="57"/>
      <c r="JWF1501" s="57"/>
      <c r="JWG1501" s="57"/>
      <c r="JWH1501" s="57"/>
      <c r="JWI1501" s="57"/>
      <c r="JWJ1501" s="57"/>
      <c r="JWK1501" s="57"/>
      <c r="JWL1501" s="57"/>
      <c r="JWM1501" s="57"/>
      <c r="JWN1501" s="57"/>
      <c r="JWO1501" s="57"/>
      <c r="JWP1501" s="57"/>
      <c r="JWQ1501" s="57"/>
      <c r="JWR1501" s="57"/>
      <c r="JWS1501" s="57"/>
      <c r="JWT1501" s="57"/>
      <c r="JWU1501" s="57"/>
      <c r="JWV1501" s="57"/>
      <c r="JWW1501" s="57"/>
      <c r="JWX1501" s="57"/>
      <c r="JWY1501" s="57"/>
      <c r="JWZ1501" s="57"/>
      <c r="JXA1501" s="57"/>
      <c r="JXB1501" s="57"/>
      <c r="JXC1501" s="57"/>
      <c r="JXD1501" s="57"/>
      <c r="JXE1501" s="57"/>
      <c r="JXF1501" s="57"/>
      <c r="JXG1501" s="57"/>
      <c r="JXH1501" s="57"/>
      <c r="JXI1501" s="57"/>
      <c r="JXJ1501" s="57"/>
      <c r="JXK1501" s="57"/>
      <c r="JXL1501" s="57"/>
      <c r="JXM1501" s="57"/>
      <c r="JXN1501" s="57"/>
      <c r="JXO1501" s="57"/>
      <c r="JXP1501" s="57"/>
      <c r="JXQ1501" s="57"/>
      <c r="JXR1501" s="57"/>
      <c r="JXS1501" s="57"/>
      <c r="JXT1501" s="57"/>
      <c r="JXU1501" s="57"/>
      <c r="JXV1501" s="57"/>
      <c r="JXW1501" s="57"/>
      <c r="JXX1501" s="57"/>
      <c r="JXY1501" s="57"/>
      <c r="JXZ1501" s="57"/>
      <c r="JYA1501" s="57"/>
      <c r="JYB1501" s="57"/>
      <c r="JYC1501" s="57"/>
      <c r="JYD1501" s="57"/>
      <c r="JYE1501" s="57"/>
      <c r="JYF1501" s="57"/>
      <c r="JYG1501" s="57"/>
      <c r="JYH1501" s="57"/>
      <c r="JYI1501" s="57"/>
      <c r="JYJ1501" s="57"/>
      <c r="JYK1501" s="57"/>
      <c r="JYL1501" s="57"/>
      <c r="JYM1501" s="57"/>
      <c r="JYN1501" s="57"/>
      <c r="JYO1501" s="57"/>
      <c r="JYP1501" s="57"/>
      <c r="JYQ1501" s="57"/>
      <c r="JYR1501" s="57"/>
      <c r="JYS1501" s="57"/>
      <c r="JYT1501" s="57"/>
      <c r="JYU1501" s="57"/>
      <c r="JYV1501" s="57"/>
      <c r="JYW1501" s="57"/>
      <c r="JYX1501" s="57"/>
      <c r="JYY1501" s="57"/>
      <c r="JYZ1501" s="57"/>
      <c r="JZA1501" s="57"/>
      <c r="JZB1501" s="57"/>
      <c r="JZC1501" s="57"/>
      <c r="JZD1501" s="57"/>
      <c r="JZE1501" s="57"/>
      <c r="JZF1501" s="57"/>
      <c r="JZG1501" s="57"/>
      <c r="JZH1501" s="57"/>
      <c r="JZI1501" s="57"/>
      <c r="JZJ1501" s="57"/>
      <c r="JZK1501" s="57"/>
      <c r="JZL1501" s="57"/>
      <c r="JZM1501" s="57"/>
      <c r="JZN1501" s="57"/>
      <c r="JZO1501" s="57"/>
      <c r="JZP1501" s="57"/>
      <c r="JZQ1501" s="57"/>
      <c r="JZR1501" s="57"/>
      <c r="JZS1501" s="57"/>
      <c r="JZT1501" s="57"/>
      <c r="JZU1501" s="57"/>
      <c r="JZV1501" s="57"/>
      <c r="JZW1501" s="57"/>
      <c r="JZX1501" s="57"/>
      <c r="JZY1501" s="57"/>
      <c r="JZZ1501" s="57"/>
      <c r="KAA1501" s="57"/>
      <c r="KAB1501" s="57"/>
      <c r="KAC1501" s="57"/>
      <c r="KAD1501" s="57"/>
      <c r="KAE1501" s="57"/>
      <c r="KAF1501" s="57"/>
      <c r="KAG1501" s="57"/>
      <c r="KAH1501" s="57"/>
      <c r="KAI1501" s="57"/>
      <c r="KAJ1501" s="57"/>
      <c r="KAK1501" s="57"/>
      <c r="KAL1501" s="57"/>
      <c r="KAM1501" s="57"/>
      <c r="KAN1501" s="57"/>
      <c r="KAO1501" s="57"/>
      <c r="KAP1501" s="57"/>
      <c r="KAQ1501" s="57"/>
      <c r="KAR1501" s="57"/>
      <c r="KAS1501" s="57"/>
      <c r="KAT1501" s="57"/>
      <c r="KAU1501" s="57"/>
      <c r="KAV1501" s="57"/>
      <c r="KAW1501" s="57"/>
      <c r="KAX1501" s="57"/>
      <c r="KAY1501" s="57"/>
      <c r="KAZ1501" s="57"/>
      <c r="KBA1501" s="57"/>
      <c r="KBB1501" s="57"/>
      <c r="KBC1501" s="57"/>
      <c r="KBD1501" s="57"/>
      <c r="KBE1501" s="57"/>
      <c r="KBF1501" s="57"/>
      <c r="KBG1501" s="57"/>
      <c r="KBH1501" s="57"/>
      <c r="KBI1501" s="57"/>
      <c r="KBJ1501" s="57"/>
      <c r="KBK1501" s="57"/>
      <c r="KBL1501" s="57"/>
      <c r="KBM1501" s="57"/>
      <c r="KBN1501" s="57"/>
      <c r="KBO1501" s="57"/>
      <c r="KBP1501" s="57"/>
      <c r="KBQ1501" s="57"/>
      <c r="KBR1501" s="57"/>
      <c r="KBS1501" s="57"/>
      <c r="KBT1501" s="57"/>
      <c r="KBU1501" s="57"/>
      <c r="KBV1501" s="57"/>
      <c r="KBW1501" s="57"/>
      <c r="KBX1501" s="57"/>
      <c r="KBY1501" s="57"/>
      <c r="KBZ1501" s="57"/>
      <c r="KCA1501" s="57"/>
      <c r="KCB1501" s="57"/>
      <c r="KCC1501" s="57"/>
      <c r="KCD1501" s="57"/>
      <c r="KCE1501" s="57"/>
      <c r="KCF1501" s="57"/>
      <c r="KCG1501" s="57"/>
      <c r="KCH1501" s="57"/>
      <c r="KCI1501" s="57"/>
      <c r="KCJ1501" s="57"/>
      <c r="KCK1501" s="57"/>
      <c r="KCL1501" s="57"/>
      <c r="KCM1501" s="57"/>
      <c r="KCN1501" s="57"/>
      <c r="KCO1501" s="57"/>
      <c r="KCP1501" s="57"/>
      <c r="KCQ1501" s="57"/>
      <c r="KCR1501" s="57"/>
      <c r="KCS1501" s="57"/>
      <c r="KCT1501" s="57"/>
      <c r="KCU1501" s="57"/>
      <c r="KCV1501" s="57"/>
      <c r="KCW1501" s="57"/>
      <c r="KCX1501" s="57"/>
      <c r="KCY1501" s="57"/>
      <c r="KCZ1501" s="57"/>
      <c r="KDA1501" s="57"/>
      <c r="KDB1501" s="57"/>
      <c r="KDC1501" s="57"/>
      <c r="KDD1501" s="57"/>
      <c r="KDE1501" s="57"/>
      <c r="KDF1501" s="57"/>
      <c r="KDG1501" s="57"/>
      <c r="KDH1501" s="57"/>
      <c r="KDI1501" s="57"/>
      <c r="KDJ1501" s="57"/>
      <c r="KDK1501" s="57"/>
      <c r="KDL1501" s="57"/>
      <c r="KDM1501" s="57"/>
      <c r="KDN1501" s="57"/>
      <c r="KDO1501" s="57"/>
      <c r="KDP1501" s="57"/>
      <c r="KDQ1501" s="57"/>
      <c r="KDR1501" s="57"/>
      <c r="KDS1501" s="57"/>
      <c r="KDT1501" s="57"/>
      <c r="KDU1501" s="57"/>
      <c r="KDV1501" s="57"/>
      <c r="KDW1501" s="57"/>
      <c r="KDX1501" s="57"/>
      <c r="KDY1501" s="57"/>
      <c r="KDZ1501" s="57"/>
      <c r="KEA1501" s="57"/>
      <c r="KEB1501" s="57"/>
      <c r="KEC1501" s="57"/>
      <c r="KED1501" s="57"/>
      <c r="KEE1501" s="57"/>
      <c r="KEF1501" s="57"/>
      <c r="KEG1501" s="57"/>
      <c r="KEH1501" s="57"/>
      <c r="KEI1501" s="57"/>
      <c r="KEJ1501" s="57"/>
      <c r="KEK1501" s="57"/>
      <c r="KEL1501" s="57"/>
      <c r="KEM1501" s="57"/>
      <c r="KEN1501" s="57"/>
      <c r="KEO1501" s="57"/>
      <c r="KEP1501" s="57"/>
      <c r="KEQ1501" s="57"/>
      <c r="KER1501" s="57"/>
      <c r="KES1501" s="57"/>
      <c r="KET1501" s="57"/>
      <c r="KEU1501" s="57"/>
      <c r="KEV1501" s="57"/>
      <c r="KEW1501" s="57"/>
      <c r="KEX1501" s="57"/>
      <c r="KEY1501" s="57"/>
      <c r="KEZ1501" s="57"/>
      <c r="KFA1501" s="57"/>
      <c r="KFB1501" s="57"/>
      <c r="KFC1501" s="57"/>
      <c r="KFD1501" s="57"/>
      <c r="KFE1501" s="57"/>
      <c r="KFF1501" s="57"/>
      <c r="KFG1501" s="57"/>
      <c r="KFH1501" s="57"/>
      <c r="KFI1501" s="57"/>
      <c r="KFJ1501" s="57"/>
      <c r="KFK1501" s="57"/>
      <c r="KFL1501" s="57"/>
      <c r="KFM1501" s="57"/>
      <c r="KFN1501" s="57"/>
      <c r="KFO1501" s="57"/>
      <c r="KFP1501" s="57"/>
      <c r="KFQ1501" s="57"/>
      <c r="KFR1501" s="57"/>
      <c r="KFS1501" s="57"/>
      <c r="KFT1501" s="57"/>
      <c r="KFU1501" s="57"/>
      <c r="KFV1501" s="57"/>
      <c r="KFW1501" s="57"/>
      <c r="KFX1501" s="57"/>
      <c r="KFY1501" s="57"/>
      <c r="KFZ1501" s="57"/>
      <c r="KGA1501" s="57"/>
      <c r="KGB1501" s="57"/>
      <c r="KGC1501" s="57"/>
      <c r="KGD1501" s="57"/>
      <c r="KGE1501" s="57"/>
      <c r="KGF1501" s="57"/>
      <c r="KGG1501" s="57"/>
      <c r="KGH1501" s="57"/>
      <c r="KGI1501" s="57"/>
      <c r="KGJ1501" s="57"/>
      <c r="KGK1501" s="57"/>
      <c r="KGL1501" s="57"/>
      <c r="KGM1501" s="57"/>
      <c r="KGN1501" s="57"/>
      <c r="KGO1501" s="57"/>
      <c r="KGP1501" s="57"/>
      <c r="KGQ1501" s="57"/>
      <c r="KGR1501" s="57"/>
      <c r="KGS1501" s="57"/>
      <c r="KGT1501" s="57"/>
      <c r="KGU1501" s="57"/>
      <c r="KGV1501" s="57"/>
      <c r="KGW1501" s="57"/>
      <c r="KGX1501" s="57"/>
      <c r="KGY1501" s="57"/>
      <c r="KGZ1501" s="57"/>
      <c r="KHA1501" s="57"/>
      <c r="KHB1501" s="57"/>
      <c r="KHC1501" s="57"/>
      <c r="KHD1501" s="57"/>
      <c r="KHE1501" s="57"/>
      <c r="KHF1501" s="57"/>
      <c r="KHG1501" s="57"/>
      <c r="KHH1501" s="57"/>
      <c r="KHI1501" s="57"/>
      <c r="KHJ1501" s="57"/>
      <c r="KHK1501" s="57"/>
      <c r="KHL1501" s="57"/>
      <c r="KHM1501" s="57"/>
      <c r="KHN1501" s="57"/>
      <c r="KHO1501" s="57"/>
      <c r="KHP1501" s="57"/>
      <c r="KHQ1501" s="57"/>
      <c r="KHR1501" s="57"/>
      <c r="KHS1501" s="57"/>
      <c r="KHT1501" s="57"/>
      <c r="KHU1501" s="57"/>
      <c r="KHV1501" s="57"/>
      <c r="KHW1501" s="57"/>
      <c r="KHX1501" s="57"/>
      <c r="KHY1501" s="57"/>
      <c r="KHZ1501" s="57"/>
      <c r="KIA1501" s="57"/>
      <c r="KIB1501" s="57"/>
      <c r="KIC1501" s="57"/>
      <c r="KID1501" s="57"/>
      <c r="KIE1501" s="57"/>
      <c r="KIF1501" s="57"/>
      <c r="KIG1501" s="57"/>
      <c r="KIH1501" s="57"/>
      <c r="KII1501" s="57"/>
      <c r="KIJ1501" s="57"/>
      <c r="KIK1501" s="57"/>
      <c r="KIL1501" s="57"/>
      <c r="KIM1501" s="57"/>
      <c r="KIN1501" s="57"/>
      <c r="KIO1501" s="57"/>
      <c r="KIP1501" s="57"/>
      <c r="KIQ1501" s="57"/>
      <c r="KIR1501" s="57"/>
      <c r="KIS1501" s="57"/>
      <c r="KIT1501" s="57"/>
      <c r="KIU1501" s="57"/>
      <c r="KIV1501" s="57"/>
      <c r="KIW1501" s="57"/>
      <c r="KIX1501" s="57"/>
      <c r="KIY1501" s="57"/>
      <c r="KIZ1501" s="57"/>
      <c r="KJA1501" s="57"/>
      <c r="KJB1501" s="57"/>
      <c r="KJC1501" s="57"/>
      <c r="KJD1501" s="57"/>
      <c r="KJE1501" s="57"/>
      <c r="KJF1501" s="57"/>
      <c r="KJG1501" s="57"/>
      <c r="KJH1501" s="57"/>
      <c r="KJI1501" s="57"/>
      <c r="KJJ1501" s="57"/>
      <c r="KJK1501" s="57"/>
      <c r="KJL1501" s="57"/>
      <c r="KJM1501" s="57"/>
      <c r="KJN1501" s="57"/>
      <c r="KJO1501" s="57"/>
      <c r="KJP1501" s="57"/>
      <c r="KJQ1501" s="57"/>
      <c r="KJR1501" s="57"/>
      <c r="KJS1501" s="57"/>
      <c r="KJT1501" s="57"/>
      <c r="KJU1501" s="57"/>
      <c r="KJV1501" s="57"/>
      <c r="KJW1501" s="57"/>
      <c r="KJX1501" s="57"/>
      <c r="KJY1501" s="57"/>
      <c r="KJZ1501" s="57"/>
      <c r="KKA1501" s="57"/>
      <c r="KKB1501" s="57"/>
      <c r="KKC1501" s="57"/>
      <c r="KKD1501" s="57"/>
      <c r="KKE1501" s="57"/>
      <c r="KKF1501" s="57"/>
      <c r="KKG1501" s="57"/>
      <c r="KKH1501" s="57"/>
      <c r="KKI1501" s="57"/>
      <c r="KKJ1501" s="57"/>
      <c r="KKK1501" s="57"/>
      <c r="KKL1501" s="57"/>
      <c r="KKM1501" s="57"/>
      <c r="KKN1501" s="57"/>
      <c r="KKO1501" s="57"/>
      <c r="KKP1501" s="57"/>
      <c r="KKQ1501" s="57"/>
      <c r="KKR1501" s="57"/>
      <c r="KKS1501" s="57"/>
      <c r="KKT1501" s="57"/>
      <c r="KKU1501" s="57"/>
      <c r="KKV1501" s="57"/>
      <c r="KKW1501" s="57"/>
      <c r="KKX1501" s="57"/>
      <c r="KKY1501" s="57"/>
      <c r="KKZ1501" s="57"/>
      <c r="KLA1501" s="57"/>
      <c r="KLB1501" s="57"/>
      <c r="KLC1501" s="57"/>
      <c r="KLD1501" s="57"/>
      <c r="KLE1501" s="57"/>
      <c r="KLF1501" s="57"/>
      <c r="KLG1501" s="57"/>
      <c r="KLH1501" s="57"/>
      <c r="KLI1501" s="57"/>
      <c r="KLJ1501" s="57"/>
      <c r="KLK1501" s="57"/>
      <c r="KLL1501" s="57"/>
      <c r="KLM1501" s="57"/>
      <c r="KLN1501" s="57"/>
      <c r="KLO1501" s="57"/>
      <c r="KLP1501" s="57"/>
      <c r="KLQ1501" s="57"/>
      <c r="KLR1501" s="57"/>
      <c r="KLS1501" s="57"/>
      <c r="KLT1501" s="57"/>
      <c r="KLU1501" s="57"/>
      <c r="KLV1501" s="57"/>
      <c r="KLW1501" s="57"/>
      <c r="KLX1501" s="57"/>
      <c r="KLY1501" s="57"/>
      <c r="KLZ1501" s="57"/>
      <c r="KMA1501" s="57"/>
      <c r="KMB1501" s="57"/>
      <c r="KMC1501" s="57"/>
      <c r="KMD1501" s="57"/>
      <c r="KME1501" s="57"/>
      <c r="KMF1501" s="57"/>
      <c r="KMG1501" s="57"/>
      <c r="KMH1501" s="57"/>
      <c r="KMI1501" s="57"/>
      <c r="KMJ1501" s="57"/>
      <c r="KMK1501" s="57"/>
      <c r="KML1501" s="57"/>
      <c r="KMM1501" s="57"/>
      <c r="KMN1501" s="57"/>
      <c r="KMO1501" s="57"/>
      <c r="KMP1501" s="57"/>
      <c r="KMQ1501" s="57"/>
      <c r="KMR1501" s="57"/>
      <c r="KMS1501" s="57"/>
      <c r="KMT1501" s="57"/>
      <c r="KMU1501" s="57"/>
      <c r="KMV1501" s="57"/>
      <c r="KMW1501" s="57"/>
      <c r="KMX1501" s="57"/>
      <c r="KMY1501" s="57"/>
      <c r="KMZ1501" s="57"/>
      <c r="KNA1501" s="57"/>
      <c r="KNB1501" s="57"/>
      <c r="KNC1501" s="57"/>
      <c r="KND1501" s="57"/>
      <c r="KNE1501" s="57"/>
      <c r="KNF1501" s="57"/>
      <c r="KNG1501" s="57"/>
      <c r="KNH1501" s="57"/>
      <c r="KNI1501" s="57"/>
      <c r="KNJ1501" s="57"/>
      <c r="KNK1501" s="57"/>
      <c r="KNL1501" s="57"/>
      <c r="KNM1501" s="57"/>
      <c r="KNN1501" s="57"/>
      <c r="KNO1501" s="57"/>
      <c r="KNP1501" s="57"/>
      <c r="KNQ1501" s="57"/>
      <c r="KNR1501" s="57"/>
      <c r="KNS1501" s="57"/>
      <c r="KNT1501" s="57"/>
      <c r="KNU1501" s="57"/>
      <c r="KNV1501" s="57"/>
      <c r="KNW1501" s="57"/>
      <c r="KNX1501" s="57"/>
      <c r="KNY1501" s="57"/>
      <c r="KNZ1501" s="57"/>
      <c r="KOA1501" s="57"/>
      <c r="KOB1501" s="57"/>
      <c r="KOC1501" s="57"/>
      <c r="KOD1501" s="57"/>
      <c r="KOE1501" s="57"/>
      <c r="KOF1501" s="57"/>
      <c r="KOG1501" s="57"/>
      <c r="KOH1501" s="57"/>
      <c r="KOI1501" s="57"/>
      <c r="KOJ1501" s="57"/>
      <c r="KOK1501" s="57"/>
      <c r="KOL1501" s="57"/>
      <c r="KOM1501" s="57"/>
      <c r="KON1501" s="57"/>
      <c r="KOO1501" s="57"/>
      <c r="KOP1501" s="57"/>
      <c r="KOQ1501" s="57"/>
      <c r="KOR1501" s="57"/>
      <c r="KOS1501" s="57"/>
      <c r="KOT1501" s="57"/>
      <c r="KOU1501" s="57"/>
      <c r="KOV1501" s="57"/>
      <c r="KOW1501" s="57"/>
      <c r="KOX1501" s="57"/>
      <c r="KOY1501" s="57"/>
      <c r="KOZ1501" s="57"/>
      <c r="KPA1501" s="57"/>
      <c r="KPB1501" s="57"/>
      <c r="KPC1501" s="57"/>
      <c r="KPD1501" s="57"/>
      <c r="KPE1501" s="57"/>
      <c r="KPF1501" s="57"/>
      <c r="KPG1501" s="57"/>
      <c r="KPH1501" s="57"/>
      <c r="KPI1501" s="57"/>
      <c r="KPJ1501" s="57"/>
      <c r="KPK1501" s="57"/>
      <c r="KPL1501" s="57"/>
      <c r="KPM1501" s="57"/>
      <c r="KPN1501" s="57"/>
      <c r="KPO1501" s="57"/>
      <c r="KPP1501" s="57"/>
      <c r="KPQ1501" s="57"/>
      <c r="KPR1501" s="57"/>
      <c r="KPS1501" s="57"/>
      <c r="KPT1501" s="57"/>
      <c r="KPU1501" s="57"/>
      <c r="KPV1501" s="57"/>
      <c r="KPW1501" s="57"/>
      <c r="KPX1501" s="57"/>
      <c r="KPY1501" s="57"/>
      <c r="KPZ1501" s="57"/>
      <c r="KQA1501" s="57"/>
      <c r="KQB1501" s="57"/>
      <c r="KQC1501" s="57"/>
      <c r="KQD1501" s="57"/>
      <c r="KQE1501" s="57"/>
      <c r="KQF1501" s="57"/>
      <c r="KQG1501" s="57"/>
      <c r="KQH1501" s="57"/>
      <c r="KQI1501" s="57"/>
      <c r="KQJ1501" s="57"/>
      <c r="KQK1501" s="57"/>
      <c r="KQL1501" s="57"/>
      <c r="KQM1501" s="57"/>
      <c r="KQN1501" s="57"/>
      <c r="KQO1501" s="57"/>
      <c r="KQP1501" s="57"/>
      <c r="KQQ1501" s="57"/>
      <c r="KQR1501" s="57"/>
      <c r="KQS1501" s="57"/>
      <c r="KQT1501" s="57"/>
      <c r="KQU1501" s="57"/>
      <c r="KQV1501" s="57"/>
      <c r="KQW1501" s="57"/>
      <c r="KQX1501" s="57"/>
      <c r="KQY1501" s="57"/>
      <c r="KQZ1501" s="57"/>
      <c r="KRA1501" s="57"/>
      <c r="KRB1501" s="57"/>
      <c r="KRC1501" s="57"/>
      <c r="KRD1501" s="57"/>
      <c r="KRE1501" s="57"/>
      <c r="KRF1501" s="57"/>
      <c r="KRG1501" s="57"/>
      <c r="KRH1501" s="57"/>
      <c r="KRI1501" s="57"/>
      <c r="KRJ1501" s="57"/>
      <c r="KRK1501" s="57"/>
      <c r="KRL1501" s="57"/>
      <c r="KRM1501" s="57"/>
      <c r="KRN1501" s="57"/>
      <c r="KRO1501" s="57"/>
      <c r="KRP1501" s="57"/>
      <c r="KRQ1501" s="57"/>
      <c r="KRR1501" s="57"/>
      <c r="KRS1501" s="57"/>
      <c r="KRT1501" s="57"/>
      <c r="KRU1501" s="57"/>
      <c r="KRV1501" s="57"/>
      <c r="KRW1501" s="57"/>
      <c r="KRX1501" s="57"/>
      <c r="KRY1501" s="57"/>
      <c r="KRZ1501" s="57"/>
      <c r="KSA1501" s="57"/>
      <c r="KSB1501" s="57"/>
      <c r="KSC1501" s="57"/>
      <c r="KSD1501" s="57"/>
      <c r="KSE1501" s="57"/>
      <c r="KSF1501" s="57"/>
      <c r="KSG1501" s="57"/>
      <c r="KSH1501" s="57"/>
      <c r="KSI1501" s="57"/>
      <c r="KSJ1501" s="57"/>
      <c r="KSK1501" s="57"/>
      <c r="KSL1501" s="57"/>
      <c r="KSM1501" s="57"/>
      <c r="KSN1501" s="57"/>
      <c r="KSO1501" s="57"/>
      <c r="KSP1501" s="57"/>
      <c r="KSQ1501" s="57"/>
      <c r="KSR1501" s="57"/>
      <c r="KSS1501" s="57"/>
      <c r="KST1501" s="57"/>
      <c r="KSU1501" s="57"/>
      <c r="KSV1501" s="57"/>
      <c r="KSW1501" s="57"/>
      <c r="KSX1501" s="57"/>
      <c r="KSY1501" s="57"/>
      <c r="KSZ1501" s="57"/>
      <c r="KTA1501" s="57"/>
      <c r="KTB1501" s="57"/>
      <c r="KTC1501" s="57"/>
      <c r="KTD1501" s="57"/>
      <c r="KTE1501" s="57"/>
      <c r="KTF1501" s="57"/>
      <c r="KTG1501" s="57"/>
      <c r="KTH1501" s="57"/>
      <c r="KTI1501" s="57"/>
      <c r="KTJ1501" s="57"/>
      <c r="KTK1501" s="57"/>
      <c r="KTL1501" s="57"/>
      <c r="KTM1501" s="57"/>
      <c r="KTN1501" s="57"/>
      <c r="KTO1501" s="57"/>
      <c r="KTP1501" s="57"/>
      <c r="KTQ1501" s="57"/>
      <c r="KTR1501" s="57"/>
      <c r="KTS1501" s="57"/>
      <c r="KTT1501" s="57"/>
      <c r="KTU1501" s="57"/>
      <c r="KTV1501" s="57"/>
      <c r="KTW1501" s="57"/>
      <c r="KTX1501" s="57"/>
      <c r="KTY1501" s="57"/>
      <c r="KTZ1501" s="57"/>
      <c r="KUA1501" s="57"/>
      <c r="KUB1501" s="57"/>
      <c r="KUC1501" s="57"/>
      <c r="KUD1501" s="57"/>
      <c r="KUE1501" s="57"/>
      <c r="KUF1501" s="57"/>
      <c r="KUG1501" s="57"/>
      <c r="KUH1501" s="57"/>
      <c r="KUI1501" s="57"/>
      <c r="KUJ1501" s="57"/>
      <c r="KUK1501" s="57"/>
      <c r="KUL1501" s="57"/>
      <c r="KUM1501" s="57"/>
      <c r="KUN1501" s="57"/>
      <c r="KUO1501" s="57"/>
      <c r="KUP1501" s="57"/>
      <c r="KUQ1501" s="57"/>
      <c r="KUR1501" s="57"/>
      <c r="KUS1501" s="57"/>
      <c r="KUT1501" s="57"/>
      <c r="KUU1501" s="57"/>
      <c r="KUV1501" s="57"/>
      <c r="KUW1501" s="57"/>
      <c r="KUX1501" s="57"/>
      <c r="KUY1501" s="57"/>
      <c r="KUZ1501" s="57"/>
      <c r="KVA1501" s="57"/>
      <c r="KVB1501" s="57"/>
      <c r="KVC1501" s="57"/>
      <c r="KVD1501" s="57"/>
      <c r="KVE1501" s="57"/>
      <c r="KVF1501" s="57"/>
      <c r="KVG1501" s="57"/>
      <c r="KVH1501" s="57"/>
      <c r="KVI1501" s="57"/>
      <c r="KVJ1501" s="57"/>
      <c r="KVK1501" s="57"/>
      <c r="KVL1501" s="57"/>
      <c r="KVM1501" s="57"/>
      <c r="KVN1501" s="57"/>
      <c r="KVO1501" s="57"/>
      <c r="KVP1501" s="57"/>
      <c r="KVQ1501" s="57"/>
      <c r="KVR1501" s="57"/>
      <c r="KVS1501" s="57"/>
      <c r="KVT1501" s="57"/>
      <c r="KVU1501" s="57"/>
      <c r="KVV1501" s="57"/>
      <c r="KVW1501" s="57"/>
      <c r="KVX1501" s="57"/>
      <c r="KVY1501" s="57"/>
      <c r="KVZ1501" s="57"/>
      <c r="KWA1501" s="57"/>
      <c r="KWB1501" s="57"/>
      <c r="KWC1501" s="57"/>
      <c r="KWD1501" s="57"/>
      <c r="KWE1501" s="57"/>
      <c r="KWF1501" s="57"/>
      <c r="KWG1501" s="57"/>
      <c r="KWH1501" s="57"/>
      <c r="KWI1501" s="57"/>
      <c r="KWJ1501" s="57"/>
      <c r="KWK1501" s="57"/>
      <c r="KWL1501" s="57"/>
      <c r="KWM1501" s="57"/>
      <c r="KWN1501" s="57"/>
      <c r="KWO1501" s="57"/>
      <c r="KWP1501" s="57"/>
      <c r="KWQ1501" s="57"/>
      <c r="KWR1501" s="57"/>
      <c r="KWS1501" s="57"/>
      <c r="KWT1501" s="57"/>
      <c r="KWU1501" s="57"/>
      <c r="KWV1501" s="57"/>
      <c r="KWW1501" s="57"/>
      <c r="KWX1501" s="57"/>
      <c r="KWY1501" s="57"/>
      <c r="KWZ1501" s="57"/>
      <c r="KXA1501" s="57"/>
      <c r="KXB1501" s="57"/>
      <c r="KXC1501" s="57"/>
      <c r="KXD1501" s="57"/>
      <c r="KXE1501" s="57"/>
      <c r="KXF1501" s="57"/>
      <c r="KXG1501" s="57"/>
      <c r="KXH1501" s="57"/>
      <c r="KXI1501" s="57"/>
      <c r="KXJ1501" s="57"/>
      <c r="KXK1501" s="57"/>
      <c r="KXL1501" s="57"/>
      <c r="KXM1501" s="57"/>
      <c r="KXN1501" s="57"/>
      <c r="KXO1501" s="57"/>
      <c r="KXP1501" s="57"/>
      <c r="KXQ1501" s="57"/>
      <c r="KXR1501" s="57"/>
      <c r="KXS1501" s="57"/>
      <c r="KXT1501" s="57"/>
      <c r="KXU1501" s="57"/>
      <c r="KXV1501" s="57"/>
      <c r="KXW1501" s="57"/>
      <c r="KXX1501" s="57"/>
      <c r="KXY1501" s="57"/>
      <c r="KXZ1501" s="57"/>
      <c r="KYA1501" s="57"/>
      <c r="KYB1501" s="57"/>
      <c r="KYC1501" s="57"/>
      <c r="KYD1501" s="57"/>
      <c r="KYE1501" s="57"/>
      <c r="KYF1501" s="57"/>
      <c r="KYG1501" s="57"/>
      <c r="KYH1501" s="57"/>
      <c r="KYI1501" s="57"/>
      <c r="KYJ1501" s="57"/>
      <c r="KYK1501" s="57"/>
      <c r="KYL1501" s="57"/>
      <c r="KYM1501" s="57"/>
      <c r="KYN1501" s="57"/>
      <c r="KYO1501" s="57"/>
      <c r="KYP1501" s="57"/>
      <c r="KYQ1501" s="57"/>
      <c r="KYR1501" s="57"/>
      <c r="KYS1501" s="57"/>
      <c r="KYT1501" s="57"/>
      <c r="KYU1501" s="57"/>
      <c r="KYV1501" s="57"/>
      <c r="KYW1501" s="57"/>
      <c r="KYX1501" s="57"/>
      <c r="KYY1501" s="57"/>
      <c r="KYZ1501" s="57"/>
      <c r="KZA1501" s="57"/>
      <c r="KZB1501" s="57"/>
      <c r="KZC1501" s="57"/>
      <c r="KZD1501" s="57"/>
      <c r="KZE1501" s="57"/>
      <c r="KZF1501" s="57"/>
      <c r="KZG1501" s="57"/>
      <c r="KZH1501" s="57"/>
      <c r="KZI1501" s="57"/>
      <c r="KZJ1501" s="57"/>
      <c r="KZK1501" s="57"/>
      <c r="KZL1501" s="57"/>
      <c r="KZM1501" s="57"/>
      <c r="KZN1501" s="57"/>
      <c r="KZO1501" s="57"/>
      <c r="KZP1501" s="57"/>
      <c r="KZQ1501" s="57"/>
      <c r="KZR1501" s="57"/>
      <c r="KZS1501" s="57"/>
      <c r="KZT1501" s="57"/>
      <c r="KZU1501" s="57"/>
      <c r="KZV1501" s="57"/>
      <c r="KZW1501" s="57"/>
      <c r="KZX1501" s="57"/>
      <c r="KZY1501" s="57"/>
      <c r="KZZ1501" s="57"/>
      <c r="LAA1501" s="57"/>
      <c r="LAB1501" s="57"/>
      <c r="LAC1501" s="57"/>
      <c r="LAD1501" s="57"/>
      <c r="LAE1501" s="57"/>
      <c r="LAF1501" s="57"/>
      <c r="LAG1501" s="57"/>
      <c r="LAH1501" s="57"/>
      <c r="LAI1501" s="57"/>
      <c r="LAJ1501" s="57"/>
      <c r="LAK1501" s="57"/>
      <c r="LAL1501" s="57"/>
      <c r="LAM1501" s="57"/>
      <c r="LAN1501" s="57"/>
      <c r="LAO1501" s="57"/>
      <c r="LAP1501" s="57"/>
      <c r="LAQ1501" s="57"/>
      <c r="LAR1501" s="57"/>
      <c r="LAS1501" s="57"/>
      <c r="LAT1501" s="57"/>
      <c r="LAU1501" s="57"/>
      <c r="LAV1501" s="57"/>
      <c r="LAW1501" s="57"/>
      <c r="LAX1501" s="57"/>
      <c r="LAY1501" s="57"/>
      <c r="LAZ1501" s="57"/>
      <c r="LBA1501" s="57"/>
      <c r="LBB1501" s="57"/>
      <c r="LBC1501" s="57"/>
      <c r="LBD1501" s="57"/>
      <c r="LBE1501" s="57"/>
      <c r="LBF1501" s="57"/>
      <c r="LBG1501" s="57"/>
      <c r="LBH1501" s="57"/>
      <c r="LBI1501" s="57"/>
      <c r="LBJ1501" s="57"/>
      <c r="LBK1501" s="57"/>
      <c r="LBL1501" s="57"/>
      <c r="LBM1501" s="57"/>
      <c r="LBN1501" s="57"/>
      <c r="LBO1501" s="57"/>
      <c r="LBP1501" s="57"/>
      <c r="LBQ1501" s="57"/>
      <c r="LBR1501" s="57"/>
      <c r="LBS1501" s="57"/>
      <c r="LBT1501" s="57"/>
      <c r="LBU1501" s="57"/>
      <c r="LBV1501" s="57"/>
      <c r="LBW1501" s="57"/>
      <c r="LBX1501" s="57"/>
      <c r="LBY1501" s="57"/>
      <c r="LBZ1501" s="57"/>
      <c r="LCA1501" s="57"/>
      <c r="LCB1501" s="57"/>
      <c r="LCC1501" s="57"/>
      <c r="LCD1501" s="57"/>
      <c r="LCE1501" s="57"/>
      <c r="LCF1501" s="57"/>
      <c r="LCG1501" s="57"/>
      <c r="LCH1501" s="57"/>
      <c r="LCI1501" s="57"/>
      <c r="LCJ1501" s="57"/>
      <c r="LCK1501" s="57"/>
      <c r="LCL1501" s="57"/>
      <c r="LCM1501" s="57"/>
      <c r="LCN1501" s="57"/>
      <c r="LCO1501" s="57"/>
      <c r="LCP1501" s="57"/>
      <c r="LCQ1501" s="57"/>
      <c r="LCR1501" s="57"/>
      <c r="LCS1501" s="57"/>
      <c r="LCT1501" s="57"/>
      <c r="LCU1501" s="57"/>
      <c r="LCV1501" s="57"/>
      <c r="LCW1501" s="57"/>
      <c r="LCX1501" s="57"/>
      <c r="LCY1501" s="57"/>
      <c r="LCZ1501" s="57"/>
      <c r="LDA1501" s="57"/>
      <c r="LDB1501" s="57"/>
      <c r="LDC1501" s="57"/>
      <c r="LDD1501" s="57"/>
      <c r="LDE1501" s="57"/>
      <c r="LDF1501" s="57"/>
      <c r="LDG1501" s="57"/>
      <c r="LDH1501" s="57"/>
      <c r="LDI1501" s="57"/>
      <c r="LDJ1501" s="57"/>
      <c r="LDK1501" s="57"/>
      <c r="LDL1501" s="57"/>
      <c r="LDM1501" s="57"/>
      <c r="LDN1501" s="57"/>
      <c r="LDO1501" s="57"/>
      <c r="LDP1501" s="57"/>
      <c r="LDQ1501" s="57"/>
      <c r="LDR1501" s="57"/>
      <c r="LDS1501" s="57"/>
      <c r="LDT1501" s="57"/>
      <c r="LDU1501" s="57"/>
      <c r="LDV1501" s="57"/>
      <c r="LDW1501" s="57"/>
      <c r="LDX1501" s="57"/>
      <c r="LDY1501" s="57"/>
      <c r="LDZ1501" s="57"/>
      <c r="LEA1501" s="57"/>
      <c r="LEB1501" s="57"/>
      <c r="LEC1501" s="57"/>
      <c r="LED1501" s="57"/>
      <c r="LEE1501" s="57"/>
      <c r="LEF1501" s="57"/>
      <c r="LEG1501" s="57"/>
      <c r="LEH1501" s="57"/>
      <c r="LEI1501" s="57"/>
      <c r="LEJ1501" s="57"/>
      <c r="LEK1501" s="57"/>
      <c r="LEL1501" s="57"/>
      <c r="LEM1501" s="57"/>
      <c r="LEN1501" s="57"/>
      <c r="LEO1501" s="57"/>
      <c r="LEP1501" s="57"/>
      <c r="LEQ1501" s="57"/>
      <c r="LER1501" s="57"/>
      <c r="LES1501" s="57"/>
      <c r="LET1501" s="57"/>
      <c r="LEU1501" s="57"/>
      <c r="LEV1501" s="57"/>
      <c r="LEW1501" s="57"/>
      <c r="LEX1501" s="57"/>
      <c r="LEY1501" s="57"/>
      <c r="LEZ1501" s="57"/>
      <c r="LFA1501" s="57"/>
      <c r="LFB1501" s="57"/>
      <c r="LFC1501" s="57"/>
      <c r="LFD1501" s="57"/>
      <c r="LFE1501" s="57"/>
      <c r="LFF1501" s="57"/>
      <c r="LFG1501" s="57"/>
      <c r="LFH1501" s="57"/>
      <c r="LFI1501" s="57"/>
      <c r="LFJ1501" s="57"/>
      <c r="LFK1501" s="57"/>
      <c r="LFL1501" s="57"/>
      <c r="LFM1501" s="57"/>
      <c r="LFN1501" s="57"/>
      <c r="LFO1501" s="57"/>
      <c r="LFP1501" s="57"/>
      <c r="LFQ1501" s="57"/>
      <c r="LFR1501" s="57"/>
      <c r="LFS1501" s="57"/>
      <c r="LFT1501" s="57"/>
      <c r="LFU1501" s="57"/>
      <c r="LFV1501" s="57"/>
      <c r="LFW1501" s="57"/>
      <c r="LFX1501" s="57"/>
      <c r="LFY1501" s="57"/>
      <c r="LFZ1501" s="57"/>
      <c r="LGA1501" s="57"/>
      <c r="LGB1501" s="57"/>
      <c r="LGC1501" s="57"/>
      <c r="LGD1501" s="57"/>
      <c r="LGE1501" s="57"/>
      <c r="LGF1501" s="57"/>
      <c r="LGG1501" s="57"/>
      <c r="LGH1501" s="57"/>
      <c r="LGI1501" s="57"/>
      <c r="LGJ1501" s="57"/>
      <c r="LGK1501" s="57"/>
      <c r="LGL1501" s="57"/>
      <c r="LGM1501" s="57"/>
      <c r="LGN1501" s="57"/>
      <c r="LGO1501" s="57"/>
      <c r="LGP1501" s="57"/>
      <c r="LGQ1501" s="57"/>
      <c r="LGR1501" s="57"/>
      <c r="LGS1501" s="57"/>
      <c r="LGT1501" s="57"/>
      <c r="LGU1501" s="57"/>
      <c r="LGV1501" s="57"/>
      <c r="LGW1501" s="57"/>
      <c r="LGX1501" s="57"/>
      <c r="LGY1501" s="57"/>
      <c r="LGZ1501" s="57"/>
      <c r="LHA1501" s="57"/>
      <c r="LHB1501" s="57"/>
      <c r="LHC1501" s="57"/>
      <c r="LHD1501" s="57"/>
      <c r="LHE1501" s="57"/>
      <c r="LHF1501" s="57"/>
      <c r="LHG1501" s="57"/>
      <c r="LHH1501" s="57"/>
      <c r="LHI1501" s="57"/>
      <c r="LHJ1501" s="57"/>
      <c r="LHK1501" s="57"/>
      <c r="LHL1501" s="57"/>
      <c r="LHM1501" s="57"/>
      <c r="LHN1501" s="57"/>
      <c r="LHO1501" s="57"/>
      <c r="LHP1501" s="57"/>
      <c r="LHQ1501" s="57"/>
      <c r="LHR1501" s="57"/>
      <c r="LHS1501" s="57"/>
      <c r="LHT1501" s="57"/>
      <c r="LHU1501" s="57"/>
      <c r="LHV1501" s="57"/>
      <c r="LHW1501" s="57"/>
      <c r="LHX1501" s="57"/>
      <c r="LHY1501" s="57"/>
      <c r="LHZ1501" s="57"/>
      <c r="LIA1501" s="57"/>
      <c r="LIB1501" s="57"/>
      <c r="LIC1501" s="57"/>
      <c r="LID1501" s="57"/>
      <c r="LIE1501" s="57"/>
      <c r="LIF1501" s="57"/>
      <c r="LIG1501" s="57"/>
      <c r="LIH1501" s="57"/>
      <c r="LII1501" s="57"/>
      <c r="LIJ1501" s="57"/>
      <c r="LIK1501" s="57"/>
      <c r="LIL1501" s="57"/>
      <c r="LIM1501" s="57"/>
      <c r="LIN1501" s="57"/>
      <c r="LIO1501" s="57"/>
      <c r="LIP1501" s="57"/>
      <c r="LIQ1501" s="57"/>
      <c r="LIR1501" s="57"/>
      <c r="LIS1501" s="57"/>
      <c r="LIT1501" s="57"/>
      <c r="LIU1501" s="57"/>
      <c r="LIV1501" s="57"/>
      <c r="LIW1501" s="57"/>
      <c r="LIX1501" s="57"/>
      <c r="LIY1501" s="57"/>
      <c r="LIZ1501" s="57"/>
      <c r="LJA1501" s="57"/>
      <c r="LJB1501" s="57"/>
      <c r="LJC1501" s="57"/>
      <c r="LJD1501" s="57"/>
      <c r="LJE1501" s="57"/>
      <c r="LJF1501" s="57"/>
      <c r="LJG1501" s="57"/>
      <c r="LJH1501" s="57"/>
      <c r="LJI1501" s="57"/>
      <c r="LJJ1501" s="57"/>
      <c r="LJK1501" s="57"/>
      <c r="LJL1501" s="57"/>
      <c r="LJM1501" s="57"/>
      <c r="LJN1501" s="57"/>
      <c r="LJO1501" s="57"/>
      <c r="LJP1501" s="57"/>
      <c r="LJQ1501" s="57"/>
      <c r="LJR1501" s="57"/>
      <c r="LJS1501" s="57"/>
      <c r="LJT1501" s="57"/>
      <c r="LJU1501" s="57"/>
      <c r="LJV1501" s="57"/>
      <c r="LJW1501" s="57"/>
      <c r="LJX1501" s="57"/>
      <c r="LJY1501" s="57"/>
      <c r="LJZ1501" s="57"/>
      <c r="LKA1501" s="57"/>
      <c r="LKB1501" s="57"/>
      <c r="LKC1501" s="57"/>
      <c r="LKD1501" s="57"/>
      <c r="LKE1501" s="57"/>
      <c r="LKF1501" s="57"/>
      <c r="LKG1501" s="57"/>
      <c r="LKH1501" s="57"/>
      <c r="LKI1501" s="57"/>
      <c r="LKJ1501" s="57"/>
      <c r="LKK1501" s="57"/>
      <c r="LKL1501" s="57"/>
      <c r="LKM1501" s="57"/>
      <c r="LKN1501" s="57"/>
      <c r="LKO1501" s="57"/>
      <c r="LKP1501" s="57"/>
      <c r="LKQ1501" s="57"/>
      <c r="LKR1501" s="57"/>
      <c r="LKS1501" s="57"/>
      <c r="LKT1501" s="57"/>
      <c r="LKU1501" s="57"/>
      <c r="LKV1501" s="57"/>
      <c r="LKW1501" s="57"/>
      <c r="LKX1501" s="57"/>
      <c r="LKY1501" s="57"/>
      <c r="LKZ1501" s="57"/>
      <c r="LLA1501" s="57"/>
      <c r="LLB1501" s="57"/>
      <c r="LLC1501" s="57"/>
      <c r="LLD1501" s="57"/>
      <c r="LLE1501" s="57"/>
      <c r="LLF1501" s="57"/>
      <c r="LLG1501" s="57"/>
      <c r="LLH1501" s="57"/>
      <c r="LLI1501" s="57"/>
      <c r="LLJ1501" s="57"/>
      <c r="LLK1501" s="57"/>
      <c r="LLL1501" s="57"/>
      <c r="LLM1501" s="57"/>
      <c r="LLN1501" s="57"/>
      <c r="LLO1501" s="57"/>
      <c r="LLP1501" s="57"/>
      <c r="LLQ1501" s="57"/>
      <c r="LLR1501" s="57"/>
      <c r="LLS1501" s="57"/>
      <c r="LLT1501" s="57"/>
      <c r="LLU1501" s="57"/>
      <c r="LLV1501" s="57"/>
      <c r="LLW1501" s="57"/>
      <c r="LLX1501" s="57"/>
      <c r="LLY1501" s="57"/>
      <c r="LLZ1501" s="57"/>
      <c r="LMA1501" s="57"/>
      <c r="LMB1501" s="57"/>
      <c r="LMC1501" s="57"/>
      <c r="LMD1501" s="57"/>
      <c r="LME1501" s="57"/>
      <c r="LMF1501" s="57"/>
      <c r="LMG1501" s="57"/>
      <c r="LMH1501" s="57"/>
      <c r="LMI1501" s="57"/>
      <c r="LMJ1501" s="57"/>
      <c r="LMK1501" s="57"/>
      <c r="LML1501" s="57"/>
      <c r="LMM1501" s="57"/>
      <c r="LMN1501" s="57"/>
      <c r="LMO1501" s="57"/>
      <c r="LMP1501" s="57"/>
      <c r="LMQ1501" s="57"/>
      <c r="LMR1501" s="57"/>
      <c r="LMS1501" s="57"/>
      <c r="LMT1501" s="57"/>
      <c r="LMU1501" s="57"/>
      <c r="LMV1501" s="57"/>
      <c r="LMW1501" s="57"/>
      <c r="LMX1501" s="57"/>
      <c r="LMY1501" s="57"/>
      <c r="LMZ1501" s="57"/>
      <c r="LNA1501" s="57"/>
      <c r="LNB1501" s="57"/>
      <c r="LNC1501" s="57"/>
      <c r="LND1501" s="57"/>
      <c r="LNE1501" s="57"/>
      <c r="LNF1501" s="57"/>
      <c r="LNG1501" s="57"/>
      <c r="LNH1501" s="57"/>
      <c r="LNI1501" s="57"/>
      <c r="LNJ1501" s="57"/>
      <c r="LNK1501" s="57"/>
      <c r="LNL1501" s="57"/>
      <c r="LNM1501" s="57"/>
      <c r="LNN1501" s="57"/>
      <c r="LNO1501" s="57"/>
      <c r="LNP1501" s="57"/>
      <c r="LNQ1501" s="57"/>
      <c r="LNR1501" s="57"/>
      <c r="LNS1501" s="57"/>
      <c r="LNT1501" s="57"/>
      <c r="LNU1501" s="57"/>
      <c r="LNV1501" s="57"/>
      <c r="LNW1501" s="57"/>
      <c r="LNX1501" s="57"/>
      <c r="LNY1501" s="57"/>
      <c r="LNZ1501" s="57"/>
      <c r="LOA1501" s="57"/>
      <c r="LOB1501" s="57"/>
      <c r="LOC1501" s="57"/>
      <c r="LOD1501" s="57"/>
      <c r="LOE1501" s="57"/>
      <c r="LOF1501" s="57"/>
      <c r="LOG1501" s="57"/>
      <c r="LOH1501" s="57"/>
      <c r="LOI1501" s="57"/>
      <c r="LOJ1501" s="57"/>
      <c r="LOK1501" s="57"/>
      <c r="LOL1501" s="57"/>
      <c r="LOM1501" s="57"/>
      <c r="LON1501" s="57"/>
      <c r="LOO1501" s="57"/>
      <c r="LOP1501" s="57"/>
      <c r="LOQ1501" s="57"/>
      <c r="LOR1501" s="57"/>
      <c r="LOS1501" s="57"/>
      <c r="LOT1501" s="57"/>
      <c r="LOU1501" s="57"/>
      <c r="LOV1501" s="57"/>
      <c r="LOW1501" s="57"/>
      <c r="LOX1501" s="57"/>
      <c r="LOY1501" s="57"/>
      <c r="LOZ1501" s="57"/>
      <c r="LPA1501" s="57"/>
      <c r="LPB1501" s="57"/>
      <c r="LPC1501" s="57"/>
      <c r="LPD1501" s="57"/>
      <c r="LPE1501" s="57"/>
      <c r="LPF1501" s="57"/>
      <c r="LPG1501" s="57"/>
      <c r="LPH1501" s="57"/>
      <c r="LPI1501" s="57"/>
      <c r="LPJ1501" s="57"/>
      <c r="LPK1501" s="57"/>
      <c r="LPL1501" s="57"/>
      <c r="LPM1501" s="57"/>
      <c r="LPN1501" s="57"/>
      <c r="LPO1501" s="57"/>
      <c r="LPP1501" s="57"/>
      <c r="LPQ1501" s="57"/>
      <c r="LPR1501" s="57"/>
      <c r="LPS1501" s="57"/>
      <c r="LPT1501" s="57"/>
      <c r="LPU1501" s="57"/>
      <c r="LPV1501" s="57"/>
      <c r="LPW1501" s="57"/>
      <c r="LPX1501" s="57"/>
      <c r="LPY1501" s="57"/>
      <c r="LPZ1501" s="57"/>
      <c r="LQA1501" s="57"/>
      <c r="LQB1501" s="57"/>
      <c r="LQC1501" s="57"/>
      <c r="LQD1501" s="57"/>
      <c r="LQE1501" s="57"/>
      <c r="LQF1501" s="57"/>
      <c r="LQG1501" s="57"/>
      <c r="LQH1501" s="57"/>
      <c r="LQI1501" s="57"/>
      <c r="LQJ1501" s="57"/>
      <c r="LQK1501" s="57"/>
      <c r="LQL1501" s="57"/>
      <c r="LQM1501" s="57"/>
      <c r="LQN1501" s="57"/>
      <c r="LQO1501" s="57"/>
      <c r="LQP1501" s="57"/>
      <c r="LQQ1501" s="57"/>
      <c r="LQR1501" s="57"/>
      <c r="LQS1501" s="57"/>
      <c r="LQT1501" s="57"/>
      <c r="LQU1501" s="57"/>
      <c r="LQV1501" s="57"/>
      <c r="LQW1501" s="57"/>
      <c r="LQX1501" s="57"/>
      <c r="LQY1501" s="57"/>
      <c r="LQZ1501" s="57"/>
      <c r="LRA1501" s="57"/>
      <c r="LRB1501" s="57"/>
      <c r="LRC1501" s="57"/>
      <c r="LRD1501" s="57"/>
      <c r="LRE1501" s="57"/>
      <c r="LRF1501" s="57"/>
      <c r="LRG1501" s="57"/>
      <c r="LRH1501" s="57"/>
      <c r="LRI1501" s="57"/>
      <c r="LRJ1501" s="57"/>
      <c r="LRK1501" s="57"/>
      <c r="LRL1501" s="57"/>
      <c r="LRM1501" s="57"/>
      <c r="LRN1501" s="57"/>
      <c r="LRO1501" s="57"/>
      <c r="LRP1501" s="57"/>
      <c r="LRQ1501" s="57"/>
      <c r="LRR1501" s="57"/>
      <c r="LRS1501" s="57"/>
      <c r="LRT1501" s="57"/>
      <c r="LRU1501" s="57"/>
      <c r="LRV1501" s="57"/>
      <c r="LRW1501" s="57"/>
      <c r="LRX1501" s="57"/>
      <c r="LRY1501" s="57"/>
      <c r="LRZ1501" s="57"/>
      <c r="LSA1501" s="57"/>
      <c r="LSB1501" s="57"/>
      <c r="LSC1501" s="57"/>
      <c r="LSD1501" s="57"/>
      <c r="LSE1501" s="57"/>
      <c r="LSF1501" s="57"/>
      <c r="LSG1501" s="57"/>
      <c r="LSH1501" s="57"/>
      <c r="LSI1501" s="57"/>
      <c r="LSJ1501" s="57"/>
      <c r="LSK1501" s="57"/>
      <c r="LSL1501" s="57"/>
      <c r="LSM1501" s="57"/>
      <c r="LSN1501" s="57"/>
      <c r="LSO1501" s="57"/>
      <c r="LSP1501" s="57"/>
      <c r="LSQ1501" s="57"/>
      <c r="LSR1501" s="57"/>
      <c r="LSS1501" s="57"/>
      <c r="LST1501" s="57"/>
      <c r="LSU1501" s="57"/>
      <c r="LSV1501" s="57"/>
      <c r="LSW1501" s="57"/>
      <c r="LSX1501" s="57"/>
      <c r="LSY1501" s="57"/>
      <c r="LSZ1501" s="57"/>
      <c r="LTA1501" s="57"/>
      <c r="LTB1501" s="57"/>
      <c r="LTC1501" s="57"/>
      <c r="LTD1501" s="57"/>
      <c r="LTE1501" s="57"/>
      <c r="LTF1501" s="57"/>
      <c r="LTG1501" s="57"/>
      <c r="LTH1501" s="57"/>
      <c r="LTI1501" s="57"/>
      <c r="LTJ1501" s="57"/>
      <c r="LTK1501" s="57"/>
      <c r="LTL1501" s="57"/>
      <c r="LTM1501" s="57"/>
      <c r="LTN1501" s="57"/>
      <c r="LTO1501" s="57"/>
      <c r="LTP1501" s="57"/>
      <c r="LTQ1501" s="57"/>
      <c r="LTR1501" s="57"/>
      <c r="LTS1501" s="57"/>
      <c r="LTT1501" s="57"/>
      <c r="LTU1501" s="57"/>
      <c r="LTV1501" s="57"/>
      <c r="LTW1501" s="57"/>
      <c r="LTX1501" s="57"/>
      <c r="LTY1501" s="57"/>
      <c r="LTZ1501" s="57"/>
      <c r="LUA1501" s="57"/>
      <c r="LUB1501" s="57"/>
      <c r="LUC1501" s="57"/>
      <c r="LUD1501" s="57"/>
      <c r="LUE1501" s="57"/>
      <c r="LUF1501" s="57"/>
      <c r="LUG1501" s="57"/>
      <c r="LUH1501" s="57"/>
      <c r="LUI1501" s="57"/>
      <c r="LUJ1501" s="57"/>
      <c r="LUK1501" s="57"/>
      <c r="LUL1501" s="57"/>
      <c r="LUM1501" s="57"/>
      <c r="LUN1501" s="57"/>
      <c r="LUO1501" s="57"/>
      <c r="LUP1501" s="57"/>
      <c r="LUQ1501" s="57"/>
      <c r="LUR1501" s="57"/>
      <c r="LUS1501" s="57"/>
      <c r="LUT1501" s="57"/>
      <c r="LUU1501" s="57"/>
      <c r="LUV1501" s="57"/>
      <c r="LUW1501" s="57"/>
      <c r="LUX1501" s="57"/>
      <c r="LUY1501" s="57"/>
      <c r="LUZ1501" s="57"/>
      <c r="LVA1501" s="57"/>
      <c r="LVB1501" s="57"/>
      <c r="LVC1501" s="57"/>
      <c r="LVD1501" s="57"/>
      <c r="LVE1501" s="57"/>
      <c r="LVF1501" s="57"/>
      <c r="LVG1501" s="57"/>
      <c r="LVH1501" s="57"/>
      <c r="LVI1501" s="57"/>
      <c r="LVJ1501" s="57"/>
      <c r="LVK1501" s="57"/>
      <c r="LVL1501" s="57"/>
      <c r="LVM1501" s="57"/>
      <c r="LVN1501" s="57"/>
      <c r="LVO1501" s="57"/>
      <c r="LVP1501" s="57"/>
      <c r="LVQ1501" s="57"/>
      <c r="LVR1501" s="57"/>
      <c r="LVS1501" s="57"/>
      <c r="LVT1501" s="57"/>
      <c r="LVU1501" s="57"/>
      <c r="LVV1501" s="57"/>
      <c r="LVW1501" s="57"/>
      <c r="LVX1501" s="57"/>
      <c r="LVY1501" s="57"/>
      <c r="LVZ1501" s="57"/>
      <c r="LWA1501" s="57"/>
      <c r="LWB1501" s="57"/>
      <c r="LWC1501" s="57"/>
      <c r="LWD1501" s="57"/>
      <c r="LWE1501" s="57"/>
      <c r="LWF1501" s="57"/>
      <c r="LWG1501" s="57"/>
      <c r="LWH1501" s="57"/>
      <c r="LWI1501" s="57"/>
      <c r="LWJ1501" s="57"/>
      <c r="LWK1501" s="57"/>
      <c r="LWL1501" s="57"/>
      <c r="LWM1501" s="57"/>
      <c r="LWN1501" s="57"/>
      <c r="LWO1501" s="57"/>
      <c r="LWP1501" s="57"/>
      <c r="LWQ1501" s="57"/>
      <c r="LWR1501" s="57"/>
      <c r="LWS1501" s="57"/>
      <c r="LWT1501" s="57"/>
      <c r="LWU1501" s="57"/>
      <c r="LWV1501" s="57"/>
      <c r="LWW1501" s="57"/>
      <c r="LWX1501" s="57"/>
      <c r="LWY1501" s="57"/>
      <c r="LWZ1501" s="57"/>
      <c r="LXA1501" s="57"/>
      <c r="LXB1501" s="57"/>
      <c r="LXC1501" s="57"/>
      <c r="LXD1501" s="57"/>
      <c r="LXE1501" s="57"/>
      <c r="LXF1501" s="57"/>
      <c r="LXG1501" s="57"/>
      <c r="LXH1501" s="57"/>
      <c r="LXI1501" s="57"/>
      <c r="LXJ1501" s="57"/>
      <c r="LXK1501" s="57"/>
      <c r="LXL1501" s="57"/>
      <c r="LXM1501" s="57"/>
      <c r="LXN1501" s="57"/>
      <c r="LXO1501" s="57"/>
      <c r="LXP1501" s="57"/>
      <c r="LXQ1501" s="57"/>
      <c r="LXR1501" s="57"/>
      <c r="LXS1501" s="57"/>
      <c r="LXT1501" s="57"/>
      <c r="LXU1501" s="57"/>
      <c r="LXV1501" s="57"/>
      <c r="LXW1501" s="57"/>
      <c r="LXX1501" s="57"/>
      <c r="LXY1501" s="57"/>
      <c r="LXZ1501" s="57"/>
      <c r="LYA1501" s="57"/>
      <c r="LYB1501" s="57"/>
      <c r="LYC1501" s="57"/>
      <c r="LYD1501" s="57"/>
      <c r="LYE1501" s="57"/>
      <c r="LYF1501" s="57"/>
      <c r="LYG1501" s="57"/>
      <c r="LYH1501" s="57"/>
      <c r="LYI1501" s="57"/>
      <c r="LYJ1501" s="57"/>
      <c r="LYK1501" s="57"/>
      <c r="LYL1501" s="57"/>
      <c r="LYM1501" s="57"/>
      <c r="LYN1501" s="57"/>
      <c r="LYO1501" s="57"/>
      <c r="LYP1501" s="57"/>
      <c r="LYQ1501" s="57"/>
      <c r="LYR1501" s="57"/>
      <c r="LYS1501" s="57"/>
      <c r="LYT1501" s="57"/>
      <c r="LYU1501" s="57"/>
      <c r="LYV1501" s="57"/>
      <c r="LYW1501" s="57"/>
      <c r="LYX1501" s="57"/>
      <c r="LYY1501" s="57"/>
      <c r="LYZ1501" s="57"/>
      <c r="LZA1501" s="57"/>
      <c r="LZB1501" s="57"/>
      <c r="LZC1501" s="57"/>
      <c r="LZD1501" s="57"/>
      <c r="LZE1501" s="57"/>
      <c r="LZF1501" s="57"/>
      <c r="LZG1501" s="57"/>
      <c r="LZH1501" s="57"/>
      <c r="LZI1501" s="57"/>
      <c r="LZJ1501" s="57"/>
      <c r="LZK1501" s="57"/>
      <c r="LZL1501" s="57"/>
      <c r="LZM1501" s="57"/>
      <c r="LZN1501" s="57"/>
      <c r="LZO1501" s="57"/>
      <c r="LZP1501" s="57"/>
      <c r="LZQ1501" s="57"/>
      <c r="LZR1501" s="57"/>
      <c r="LZS1501" s="57"/>
      <c r="LZT1501" s="57"/>
      <c r="LZU1501" s="57"/>
      <c r="LZV1501" s="57"/>
      <c r="LZW1501" s="57"/>
      <c r="LZX1501" s="57"/>
      <c r="LZY1501" s="57"/>
      <c r="LZZ1501" s="57"/>
      <c r="MAA1501" s="57"/>
      <c r="MAB1501" s="57"/>
      <c r="MAC1501" s="57"/>
      <c r="MAD1501" s="57"/>
      <c r="MAE1501" s="57"/>
      <c r="MAF1501" s="57"/>
      <c r="MAG1501" s="57"/>
      <c r="MAH1501" s="57"/>
      <c r="MAI1501" s="57"/>
      <c r="MAJ1501" s="57"/>
      <c r="MAK1501" s="57"/>
      <c r="MAL1501" s="57"/>
      <c r="MAM1501" s="57"/>
      <c r="MAN1501" s="57"/>
      <c r="MAO1501" s="57"/>
      <c r="MAP1501" s="57"/>
      <c r="MAQ1501" s="57"/>
      <c r="MAR1501" s="57"/>
      <c r="MAS1501" s="57"/>
      <c r="MAT1501" s="57"/>
      <c r="MAU1501" s="57"/>
      <c r="MAV1501" s="57"/>
      <c r="MAW1501" s="57"/>
      <c r="MAX1501" s="57"/>
      <c r="MAY1501" s="57"/>
      <c r="MAZ1501" s="57"/>
      <c r="MBA1501" s="57"/>
      <c r="MBB1501" s="57"/>
      <c r="MBC1501" s="57"/>
      <c r="MBD1501" s="57"/>
      <c r="MBE1501" s="57"/>
      <c r="MBF1501" s="57"/>
      <c r="MBG1501" s="57"/>
      <c r="MBH1501" s="57"/>
      <c r="MBI1501" s="57"/>
      <c r="MBJ1501" s="57"/>
      <c r="MBK1501" s="57"/>
      <c r="MBL1501" s="57"/>
      <c r="MBM1501" s="57"/>
      <c r="MBN1501" s="57"/>
      <c r="MBO1501" s="57"/>
      <c r="MBP1501" s="57"/>
      <c r="MBQ1501" s="57"/>
      <c r="MBR1501" s="57"/>
      <c r="MBS1501" s="57"/>
      <c r="MBT1501" s="57"/>
      <c r="MBU1501" s="57"/>
      <c r="MBV1501" s="57"/>
      <c r="MBW1501" s="57"/>
      <c r="MBX1501" s="57"/>
      <c r="MBY1501" s="57"/>
      <c r="MBZ1501" s="57"/>
      <c r="MCA1501" s="57"/>
      <c r="MCB1501" s="57"/>
      <c r="MCC1501" s="57"/>
      <c r="MCD1501" s="57"/>
      <c r="MCE1501" s="57"/>
      <c r="MCF1501" s="57"/>
      <c r="MCG1501" s="57"/>
      <c r="MCH1501" s="57"/>
      <c r="MCI1501" s="57"/>
      <c r="MCJ1501" s="57"/>
      <c r="MCK1501" s="57"/>
      <c r="MCL1501" s="57"/>
      <c r="MCM1501" s="57"/>
      <c r="MCN1501" s="57"/>
      <c r="MCO1501" s="57"/>
      <c r="MCP1501" s="57"/>
      <c r="MCQ1501" s="57"/>
      <c r="MCR1501" s="57"/>
      <c r="MCS1501" s="57"/>
      <c r="MCT1501" s="57"/>
      <c r="MCU1501" s="57"/>
      <c r="MCV1501" s="57"/>
      <c r="MCW1501" s="57"/>
      <c r="MCX1501" s="57"/>
      <c r="MCY1501" s="57"/>
      <c r="MCZ1501" s="57"/>
      <c r="MDA1501" s="57"/>
      <c r="MDB1501" s="57"/>
      <c r="MDC1501" s="57"/>
      <c r="MDD1501" s="57"/>
      <c r="MDE1501" s="57"/>
      <c r="MDF1501" s="57"/>
      <c r="MDG1501" s="57"/>
      <c r="MDH1501" s="57"/>
      <c r="MDI1501" s="57"/>
      <c r="MDJ1501" s="57"/>
      <c r="MDK1501" s="57"/>
      <c r="MDL1501" s="57"/>
      <c r="MDM1501" s="57"/>
      <c r="MDN1501" s="57"/>
      <c r="MDO1501" s="57"/>
      <c r="MDP1501" s="57"/>
      <c r="MDQ1501" s="57"/>
      <c r="MDR1501" s="57"/>
      <c r="MDS1501" s="57"/>
      <c r="MDT1501" s="57"/>
      <c r="MDU1501" s="57"/>
      <c r="MDV1501" s="57"/>
      <c r="MDW1501" s="57"/>
      <c r="MDX1501" s="57"/>
      <c r="MDY1501" s="57"/>
      <c r="MDZ1501" s="57"/>
      <c r="MEA1501" s="57"/>
      <c r="MEB1501" s="57"/>
      <c r="MEC1501" s="57"/>
      <c r="MED1501" s="57"/>
      <c r="MEE1501" s="57"/>
      <c r="MEF1501" s="57"/>
      <c r="MEG1501" s="57"/>
      <c r="MEH1501" s="57"/>
      <c r="MEI1501" s="57"/>
      <c r="MEJ1501" s="57"/>
      <c r="MEK1501" s="57"/>
      <c r="MEL1501" s="57"/>
      <c r="MEM1501" s="57"/>
      <c r="MEN1501" s="57"/>
      <c r="MEO1501" s="57"/>
      <c r="MEP1501" s="57"/>
      <c r="MEQ1501" s="57"/>
      <c r="MER1501" s="57"/>
      <c r="MES1501" s="57"/>
      <c r="MET1501" s="57"/>
      <c r="MEU1501" s="57"/>
      <c r="MEV1501" s="57"/>
      <c r="MEW1501" s="57"/>
      <c r="MEX1501" s="57"/>
      <c r="MEY1501" s="57"/>
      <c r="MEZ1501" s="57"/>
      <c r="MFA1501" s="57"/>
      <c r="MFB1501" s="57"/>
      <c r="MFC1501" s="57"/>
      <c r="MFD1501" s="57"/>
      <c r="MFE1501" s="57"/>
      <c r="MFF1501" s="57"/>
      <c r="MFG1501" s="57"/>
      <c r="MFH1501" s="57"/>
      <c r="MFI1501" s="57"/>
      <c r="MFJ1501" s="57"/>
      <c r="MFK1501" s="57"/>
      <c r="MFL1501" s="57"/>
      <c r="MFM1501" s="57"/>
      <c r="MFN1501" s="57"/>
      <c r="MFO1501" s="57"/>
      <c r="MFP1501" s="57"/>
      <c r="MFQ1501" s="57"/>
      <c r="MFR1501" s="57"/>
      <c r="MFS1501" s="57"/>
      <c r="MFT1501" s="57"/>
      <c r="MFU1501" s="57"/>
      <c r="MFV1501" s="57"/>
      <c r="MFW1501" s="57"/>
      <c r="MFX1501" s="57"/>
      <c r="MFY1501" s="57"/>
      <c r="MFZ1501" s="57"/>
      <c r="MGA1501" s="57"/>
      <c r="MGB1501" s="57"/>
      <c r="MGC1501" s="57"/>
      <c r="MGD1501" s="57"/>
      <c r="MGE1501" s="57"/>
      <c r="MGF1501" s="57"/>
      <c r="MGG1501" s="57"/>
      <c r="MGH1501" s="57"/>
      <c r="MGI1501" s="57"/>
      <c r="MGJ1501" s="57"/>
      <c r="MGK1501" s="57"/>
      <c r="MGL1501" s="57"/>
      <c r="MGM1501" s="57"/>
      <c r="MGN1501" s="57"/>
      <c r="MGO1501" s="57"/>
      <c r="MGP1501" s="57"/>
      <c r="MGQ1501" s="57"/>
      <c r="MGR1501" s="57"/>
      <c r="MGS1501" s="57"/>
      <c r="MGT1501" s="57"/>
      <c r="MGU1501" s="57"/>
      <c r="MGV1501" s="57"/>
      <c r="MGW1501" s="57"/>
      <c r="MGX1501" s="57"/>
      <c r="MGY1501" s="57"/>
      <c r="MGZ1501" s="57"/>
      <c r="MHA1501" s="57"/>
      <c r="MHB1501" s="57"/>
      <c r="MHC1501" s="57"/>
      <c r="MHD1501" s="57"/>
      <c r="MHE1501" s="57"/>
      <c r="MHF1501" s="57"/>
      <c r="MHG1501" s="57"/>
      <c r="MHH1501" s="57"/>
      <c r="MHI1501" s="57"/>
      <c r="MHJ1501" s="57"/>
      <c r="MHK1501" s="57"/>
      <c r="MHL1501" s="57"/>
      <c r="MHM1501" s="57"/>
      <c r="MHN1501" s="57"/>
      <c r="MHO1501" s="57"/>
      <c r="MHP1501" s="57"/>
      <c r="MHQ1501" s="57"/>
      <c r="MHR1501" s="57"/>
      <c r="MHS1501" s="57"/>
      <c r="MHT1501" s="57"/>
      <c r="MHU1501" s="57"/>
      <c r="MHV1501" s="57"/>
      <c r="MHW1501" s="57"/>
      <c r="MHX1501" s="57"/>
      <c r="MHY1501" s="57"/>
      <c r="MHZ1501" s="57"/>
      <c r="MIA1501" s="57"/>
      <c r="MIB1501" s="57"/>
      <c r="MIC1501" s="57"/>
      <c r="MID1501" s="57"/>
      <c r="MIE1501" s="57"/>
      <c r="MIF1501" s="57"/>
      <c r="MIG1501" s="57"/>
      <c r="MIH1501" s="57"/>
      <c r="MII1501" s="57"/>
      <c r="MIJ1501" s="57"/>
      <c r="MIK1501" s="57"/>
      <c r="MIL1501" s="57"/>
      <c r="MIM1501" s="57"/>
      <c r="MIN1501" s="57"/>
      <c r="MIO1501" s="57"/>
      <c r="MIP1501" s="57"/>
      <c r="MIQ1501" s="57"/>
      <c r="MIR1501" s="57"/>
      <c r="MIS1501" s="57"/>
      <c r="MIT1501" s="57"/>
      <c r="MIU1501" s="57"/>
      <c r="MIV1501" s="57"/>
      <c r="MIW1501" s="57"/>
      <c r="MIX1501" s="57"/>
      <c r="MIY1501" s="57"/>
      <c r="MIZ1501" s="57"/>
      <c r="MJA1501" s="57"/>
      <c r="MJB1501" s="57"/>
      <c r="MJC1501" s="57"/>
      <c r="MJD1501" s="57"/>
      <c r="MJE1501" s="57"/>
      <c r="MJF1501" s="57"/>
      <c r="MJG1501" s="57"/>
      <c r="MJH1501" s="57"/>
      <c r="MJI1501" s="57"/>
      <c r="MJJ1501" s="57"/>
      <c r="MJK1501" s="57"/>
      <c r="MJL1501" s="57"/>
      <c r="MJM1501" s="57"/>
      <c r="MJN1501" s="57"/>
      <c r="MJO1501" s="57"/>
      <c r="MJP1501" s="57"/>
      <c r="MJQ1501" s="57"/>
      <c r="MJR1501" s="57"/>
      <c r="MJS1501" s="57"/>
      <c r="MJT1501" s="57"/>
      <c r="MJU1501" s="57"/>
      <c r="MJV1501" s="57"/>
      <c r="MJW1501" s="57"/>
      <c r="MJX1501" s="57"/>
      <c r="MJY1501" s="57"/>
      <c r="MJZ1501" s="57"/>
      <c r="MKA1501" s="57"/>
      <c r="MKB1501" s="57"/>
      <c r="MKC1501" s="57"/>
      <c r="MKD1501" s="57"/>
      <c r="MKE1501" s="57"/>
      <c r="MKF1501" s="57"/>
      <c r="MKG1501" s="57"/>
      <c r="MKH1501" s="57"/>
      <c r="MKI1501" s="57"/>
      <c r="MKJ1501" s="57"/>
      <c r="MKK1501" s="57"/>
      <c r="MKL1501" s="57"/>
      <c r="MKM1501" s="57"/>
      <c r="MKN1501" s="57"/>
      <c r="MKO1501" s="57"/>
      <c r="MKP1501" s="57"/>
      <c r="MKQ1501" s="57"/>
      <c r="MKR1501" s="57"/>
      <c r="MKS1501" s="57"/>
      <c r="MKT1501" s="57"/>
      <c r="MKU1501" s="57"/>
      <c r="MKV1501" s="57"/>
      <c r="MKW1501" s="57"/>
      <c r="MKX1501" s="57"/>
      <c r="MKY1501" s="57"/>
      <c r="MKZ1501" s="57"/>
      <c r="MLA1501" s="57"/>
      <c r="MLB1501" s="57"/>
      <c r="MLC1501" s="57"/>
      <c r="MLD1501" s="57"/>
      <c r="MLE1501" s="57"/>
      <c r="MLF1501" s="57"/>
      <c r="MLG1501" s="57"/>
      <c r="MLH1501" s="57"/>
      <c r="MLI1501" s="57"/>
      <c r="MLJ1501" s="57"/>
      <c r="MLK1501" s="57"/>
      <c r="MLL1501" s="57"/>
      <c r="MLM1501" s="57"/>
      <c r="MLN1501" s="57"/>
      <c r="MLO1501" s="57"/>
      <c r="MLP1501" s="57"/>
      <c r="MLQ1501" s="57"/>
      <c r="MLR1501" s="57"/>
      <c r="MLS1501" s="57"/>
      <c r="MLT1501" s="57"/>
      <c r="MLU1501" s="57"/>
      <c r="MLV1501" s="57"/>
      <c r="MLW1501" s="57"/>
      <c r="MLX1501" s="57"/>
      <c r="MLY1501" s="57"/>
      <c r="MLZ1501" s="57"/>
      <c r="MMA1501" s="57"/>
      <c r="MMB1501" s="57"/>
      <c r="MMC1501" s="57"/>
      <c r="MMD1501" s="57"/>
      <c r="MME1501" s="57"/>
      <c r="MMF1501" s="57"/>
      <c r="MMG1501" s="57"/>
      <c r="MMH1501" s="57"/>
      <c r="MMI1501" s="57"/>
      <c r="MMJ1501" s="57"/>
      <c r="MMK1501" s="57"/>
      <c r="MML1501" s="57"/>
      <c r="MMM1501" s="57"/>
      <c r="MMN1501" s="57"/>
      <c r="MMO1501" s="57"/>
      <c r="MMP1501" s="57"/>
      <c r="MMQ1501" s="57"/>
      <c r="MMR1501" s="57"/>
      <c r="MMS1501" s="57"/>
      <c r="MMT1501" s="57"/>
      <c r="MMU1501" s="57"/>
      <c r="MMV1501" s="57"/>
      <c r="MMW1501" s="57"/>
      <c r="MMX1501" s="57"/>
      <c r="MMY1501" s="57"/>
      <c r="MMZ1501" s="57"/>
      <c r="MNA1501" s="57"/>
      <c r="MNB1501" s="57"/>
      <c r="MNC1501" s="57"/>
      <c r="MND1501" s="57"/>
      <c r="MNE1501" s="57"/>
      <c r="MNF1501" s="57"/>
      <c r="MNG1501" s="57"/>
      <c r="MNH1501" s="57"/>
      <c r="MNI1501" s="57"/>
      <c r="MNJ1501" s="57"/>
      <c r="MNK1501" s="57"/>
      <c r="MNL1501" s="57"/>
      <c r="MNM1501" s="57"/>
      <c r="MNN1501" s="57"/>
      <c r="MNO1501" s="57"/>
      <c r="MNP1501" s="57"/>
      <c r="MNQ1501" s="57"/>
      <c r="MNR1501" s="57"/>
      <c r="MNS1501" s="57"/>
      <c r="MNT1501" s="57"/>
      <c r="MNU1501" s="57"/>
      <c r="MNV1501" s="57"/>
      <c r="MNW1501" s="57"/>
      <c r="MNX1501" s="57"/>
      <c r="MNY1501" s="57"/>
      <c r="MNZ1501" s="57"/>
      <c r="MOA1501" s="57"/>
      <c r="MOB1501" s="57"/>
      <c r="MOC1501" s="57"/>
      <c r="MOD1501" s="57"/>
      <c r="MOE1501" s="57"/>
      <c r="MOF1501" s="57"/>
      <c r="MOG1501" s="57"/>
      <c r="MOH1501" s="57"/>
      <c r="MOI1501" s="57"/>
      <c r="MOJ1501" s="57"/>
      <c r="MOK1501" s="57"/>
      <c r="MOL1501" s="57"/>
      <c r="MOM1501" s="57"/>
      <c r="MON1501" s="57"/>
      <c r="MOO1501" s="57"/>
      <c r="MOP1501" s="57"/>
      <c r="MOQ1501" s="57"/>
      <c r="MOR1501" s="57"/>
      <c r="MOS1501" s="57"/>
      <c r="MOT1501" s="57"/>
      <c r="MOU1501" s="57"/>
      <c r="MOV1501" s="57"/>
      <c r="MOW1501" s="57"/>
      <c r="MOX1501" s="57"/>
      <c r="MOY1501" s="57"/>
      <c r="MOZ1501" s="57"/>
      <c r="MPA1501" s="57"/>
      <c r="MPB1501" s="57"/>
      <c r="MPC1501" s="57"/>
      <c r="MPD1501" s="57"/>
      <c r="MPE1501" s="57"/>
      <c r="MPF1501" s="57"/>
      <c r="MPG1501" s="57"/>
      <c r="MPH1501" s="57"/>
      <c r="MPI1501" s="57"/>
      <c r="MPJ1501" s="57"/>
      <c r="MPK1501" s="57"/>
      <c r="MPL1501" s="57"/>
      <c r="MPM1501" s="57"/>
      <c r="MPN1501" s="57"/>
      <c r="MPO1501" s="57"/>
      <c r="MPP1501" s="57"/>
      <c r="MPQ1501" s="57"/>
      <c r="MPR1501" s="57"/>
      <c r="MPS1501" s="57"/>
      <c r="MPT1501" s="57"/>
      <c r="MPU1501" s="57"/>
      <c r="MPV1501" s="57"/>
      <c r="MPW1501" s="57"/>
      <c r="MPX1501" s="57"/>
      <c r="MPY1501" s="57"/>
      <c r="MPZ1501" s="57"/>
      <c r="MQA1501" s="57"/>
      <c r="MQB1501" s="57"/>
      <c r="MQC1501" s="57"/>
      <c r="MQD1501" s="57"/>
      <c r="MQE1501" s="57"/>
      <c r="MQF1501" s="57"/>
      <c r="MQG1501" s="57"/>
      <c r="MQH1501" s="57"/>
      <c r="MQI1501" s="57"/>
      <c r="MQJ1501" s="57"/>
      <c r="MQK1501" s="57"/>
      <c r="MQL1501" s="57"/>
      <c r="MQM1501" s="57"/>
      <c r="MQN1501" s="57"/>
      <c r="MQO1501" s="57"/>
      <c r="MQP1501" s="57"/>
      <c r="MQQ1501" s="57"/>
      <c r="MQR1501" s="57"/>
      <c r="MQS1501" s="57"/>
      <c r="MQT1501" s="57"/>
      <c r="MQU1501" s="57"/>
      <c r="MQV1501" s="57"/>
      <c r="MQW1501" s="57"/>
      <c r="MQX1501" s="57"/>
      <c r="MQY1501" s="57"/>
      <c r="MQZ1501" s="57"/>
      <c r="MRA1501" s="57"/>
      <c r="MRB1501" s="57"/>
      <c r="MRC1501" s="57"/>
      <c r="MRD1501" s="57"/>
      <c r="MRE1501" s="57"/>
      <c r="MRF1501" s="57"/>
      <c r="MRG1501" s="57"/>
      <c r="MRH1501" s="57"/>
      <c r="MRI1501" s="57"/>
      <c r="MRJ1501" s="57"/>
      <c r="MRK1501" s="57"/>
      <c r="MRL1501" s="57"/>
      <c r="MRM1501" s="57"/>
      <c r="MRN1501" s="57"/>
      <c r="MRO1501" s="57"/>
      <c r="MRP1501" s="57"/>
      <c r="MRQ1501" s="57"/>
      <c r="MRR1501" s="57"/>
      <c r="MRS1501" s="57"/>
      <c r="MRT1501" s="57"/>
      <c r="MRU1501" s="57"/>
      <c r="MRV1501" s="57"/>
      <c r="MRW1501" s="57"/>
      <c r="MRX1501" s="57"/>
      <c r="MRY1501" s="57"/>
      <c r="MRZ1501" s="57"/>
      <c r="MSA1501" s="57"/>
      <c r="MSB1501" s="57"/>
      <c r="MSC1501" s="57"/>
      <c r="MSD1501" s="57"/>
      <c r="MSE1501" s="57"/>
      <c r="MSF1501" s="57"/>
      <c r="MSG1501" s="57"/>
      <c r="MSH1501" s="57"/>
      <c r="MSI1501" s="57"/>
      <c r="MSJ1501" s="57"/>
      <c r="MSK1501" s="57"/>
      <c r="MSL1501" s="57"/>
      <c r="MSM1501" s="57"/>
      <c r="MSN1501" s="57"/>
      <c r="MSO1501" s="57"/>
      <c r="MSP1501" s="57"/>
      <c r="MSQ1501" s="57"/>
      <c r="MSR1501" s="57"/>
      <c r="MSS1501" s="57"/>
      <c r="MST1501" s="57"/>
      <c r="MSU1501" s="57"/>
      <c r="MSV1501" s="57"/>
      <c r="MSW1501" s="57"/>
      <c r="MSX1501" s="57"/>
      <c r="MSY1501" s="57"/>
      <c r="MSZ1501" s="57"/>
      <c r="MTA1501" s="57"/>
      <c r="MTB1501" s="57"/>
      <c r="MTC1501" s="57"/>
      <c r="MTD1501" s="57"/>
      <c r="MTE1501" s="57"/>
      <c r="MTF1501" s="57"/>
      <c r="MTG1501" s="57"/>
      <c r="MTH1501" s="57"/>
      <c r="MTI1501" s="57"/>
      <c r="MTJ1501" s="57"/>
      <c r="MTK1501" s="57"/>
      <c r="MTL1501" s="57"/>
      <c r="MTM1501" s="57"/>
      <c r="MTN1501" s="57"/>
      <c r="MTO1501" s="57"/>
      <c r="MTP1501" s="57"/>
      <c r="MTQ1501" s="57"/>
      <c r="MTR1501" s="57"/>
      <c r="MTS1501" s="57"/>
      <c r="MTT1501" s="57"/>
      <c r="MTU1501" s="57"/>
      <c r="MTV1501" s="57"/>
      <c r="MTW1501" s="57"/>
      <c r="MTX1501" s="57"/>
      <c r="MTY1501" s="57"/>
      <c r="MTZ1501" s="57"/>
      <c r="MUA1501" s="57"/>
      <c r="MUB1501" s="57"/>
      <c r="MUC1501" s="57"/>
      <c r="MUD1501" s="57"/>
      <c r="MUE1501" s="57"/>
      <c r="MUF1501" s="57"/>
      <c r="MUG1501" s="57"/>
      <c r="MUH1501" s="57"/>
      <c r="MUI1501" s="57"/>
      <c r="MUJ1501" s="57"/>
      <c r="MUK1501" s="57"/>
      <c r="MUL1501" s="57"/>
      <c r="MUM1501" s="57"/>
      <c r="MUN1501" s="57"/>
      <c r="MUO1501" s="57"/>
      <c r="MUP1501" s="57"/>
      <c r="MUQ1501" s="57"/>
      <c r="MUR1501" s="57"/>
      <c r="MUS1501" s="57"/>
      <c r="MUT1501" s="57"/>
      <c r="MUU1501" s="57"/>
      <c r="MUV1501" s="57"/>
      <c r="MUW1501" s="57"/>
      <c r="MUX1501" s="57"/>
      <c r="MUY1501" s="57"/>
      <c r="MUZ1501" s="57"/>
      <c r="MVA1501" s="57"/>
      <c r="MVB1501" s="57"/>
      <c r="MVC1501" s="57"/>
      <c r="MVD1501" s="57"/>
      <c r="MVE1501" s="57"/>
      <c r="MVF1501" s="57"/>
      <c r="MVG1501" s="57"/>
      <c r="MVH1501" s="57"/>
      <c r="MVI1501" s="57"/>
      <c r="MVJ1501" s="57"/>
      <c r="MVK1501" s="57"/>
      <c r="MVL1501" s="57"/>
      <c r="MVM1501" s="57"/>
      <c r="MVN1501" s="57"/>
      <c r="MVO1501" s="57"/>
      <c r="MVP1501" s="57"/>
      <c r="MVQ1501" s="57"/>
      <c r="MVR1501" s="57"/>
      <c r="MVS1501" s="57"/>
      <c r="MVT1501" s="57"/>
      <c r="MVU1501" s="57"/>
      <c r="MVV1501" s="57"/>
      <c r="MVW1501" s="57"/>
      <c r="MVX1501" s="57"/>
      <c r="MVY1501" s="57"/>
      <c r="MVZ1501" s="57"/>
      <c r="MWA1501" s="57"/>
      <c r="MWB1501" s="57"/>
      <c r="MWC1501" s="57"/>
      <c r="MWD1501" s="57"/>
      <c r="MWE1501" s="57"/>
      <c r="MWF1501" s="57"/>
      <c r="MWG1501" s="57"/>
      <c r="MWH1501" s="57"/>
      <c r="MWI1501" s="57"/>
      <c r="MWJ1501" s="57"/>
      <c r="MWK1501" s="57"/>
      <c r="MWL1501" s="57"/>
      <c r="MWM1501" s="57"/>
      <c r="MWN1501" s="57"/>
      <c r="MWO1501" s="57"/>
      <c r="MWP1501" s="57"/>
      <c r="MWQ1501" s="57"/>
      <c r="MWR1501" s="57"/>
      <c r="MWS1501" s="57"/>
      <c r="MWT1501" s="57"/>
      <c r="MWU1501" s="57"/>
      <c r="MWV1501" s="57"/>
      <c r="MWW1501" s="57"/>
      <c r="MWX1501" s="57"/>
      <c r="MWY1501" s="57"/>
      <c r="MWZ1501" s="57"/>
      <c r="MXA1501" s="57"/>
      <c r="MXB1501" s="57"/>
      <c r="MXC1501" s="57"/>
      <c r="MXD1501" s="57"/>
      <c r="MXE1501" s="57"/>
      <c r="MXF1501" s="57"/>
      <c r="MXG1501" s="57"/>
      <c r="MXH1501" s="57"/>
      <c r="MXI1501" s="57"/>
      <c r="MXJ1501" s="57"/>
      <c r="MXK1501" s="57"/>
      <c r="MXL1501" s="57"/>
      <c r="MXM1501" s="57"/>
      <c r="MXN1501" s="57"/>
      <c r="MXO1501" s="57"/>
      <c r="MXP1501" s="57"/>
      <c r="MXQ1501" s="57"/>
      <c r="MXR1501" s="57"/>
      <c r="MXS1501" s="57"/>
      <c r="MXT1501" s="57"/>
      <c r="MXU1501" s="57"/>
      <c r="MXV1501" s="57"/>
      <c r="MXW1501" s="57"/>
      <c r="MXX1501" s="57"/>
      <c r="MXY1501" s="57"/>
      <c r="MXZ1501" s="57"/>
      <c r="MYA1501" s="57"/>
      <c r="MYB1501" s="57"/>
      <c r="MYC1501" s="57"/>
      <c r="MYD1501" s="57"/>
      <c r="MYE1501" s="57"/>
      <c r="MYF1501" s="57"/>
      <c r="MYG1501" s="57"/>
      <c r="MYH1501" s="57"/>
      <c r="MYI1501" s="57"/>
      <c r="MYJ1501" s="57"/>
      <c r="MYK1501" s="57"/>
      <c r="MYL1501" s="57"/>
      <c r="MYM1501" s="57"/>
      <c r="MYN1501" s="57"/>
      <c r="MYO1501" s="57"/>
      <c r="MYP1501" s="57"/>
      <c r="MYQ1501" s="57"/>
      <c r="MYR1501" s="57"/>
      <c r="MYS1501" s="57"/>
      <c r="MYT1501" s="57"/>
      <c r="MYU1501" s="57"/>
      <c r="MYV1501" s="57"/>
      <c r="MYW1501" s="57"/>
      <c r="MYX1501" s="57"/>
      <c r="MYY1501" s="57"/>
      <c r="MYZ1501" s="57"/>
      <c r="MZA1501" s="57"/>
      <c r="MZB1501" s="57"/>
      <c r="MZC1501" s="57"/>
      <c r="MZD1501" s="57"/>
      <c r="MZE1501" s="57"/>
      <c r="MZF1501" s="57"/>
      <c r="MZG1501" s="57"/>
      <c r="MZH1501" s="57"/>
      <c r="MZI1501" s="57"/>
      <c r="MZJ1501" s="57"/>
      <c r="MZK1501" s="57"/>
      <c r="MZL1501" s="57"/>
      <c r="MZM1501" s="57"/>
      <c r="MZN1501" s="57"/>
      <c r="MZO1501" s="57"/>
      <c r="MZP1501" s="57"/>
      <c r="MZQ1501" s="57"/>
      <c r="MZR1501" s="57"/>
      <c r="MZS1501" s="57"/>
      <c r="MZT1501" s="57"/>
      <c r="MZU1501" s="57"/>
      <c r="MZV1501" s="57"/>
      <c r="MZW1501" s="57"/>
      <c r="MZX1501" s="57"/>
      <c r="MZY1501" s="57"/>
      <c r="MZZ1501" s="57"/>
      <c r="NAA1501" s="57"/>
      <c r="NAB1501" s="57"/>
      <c r="NAC1501" s="57"/>
      <c r="NAD1501" s="57"/>
      <c r="NAE1501" s="57"/>
      <c r="NAF1501" s="57"/>
      <c r="NAG1501" s="57"/>
      <c r="NAH1501" s="57"/>
      <c r="NAI1501" s="57"/>
      <c r="NAJ1501" s="57"/>
      <c r="NAK1501" s="57"/>
      <c r="NAL1501" s="57"/>
      <c r="NAM1501" s="57"/>
      <c r="NAN1501" s="57"/>
      <c r="NAO1501" s="57"/>
      <c r="NAP1501" s="57"/>
      <c r="NAQ1501" s="57"/>
      <c r="NAR1501" s="57"/>
      <c r="NAS1501" s="57"/>
      <c r="NAT1501" s="57"/>
      <c r="NAU1501" s="57"/>
      <c r="NAV1501" s="57"/>
      <c r="NAW1501" s="57"/>
      <c r="NAX1501" s="57"/>
      <c r="NAY1501" s="57"/>
      <c r="NAZ1501" s="57"/>
      <c r="NBA1501" s="57"/>
      <c r="NBB1501" s="57"/>
      <c r="NBC1501" s="57"/>
      <c r="NBD1501" s="57"/>
      <c r="NBE1501" s="57"/>
      <c r="NBF1501" s="57"/>
      <c r="NBG1501" s="57"/>
      <c r="NBH1501" s="57"/>
      <c r="NBI1501" s="57"/>
      <c r="NBJ1501" s="57"/>
      <c r="NBK1501" s="57"/>
      <c r="NBL1501" s="57"/>
      <c r="NBM1501" s="57"/>
      <c r="NBN1501" s="57"/>
      <c r="NBO1501" s="57"/>
      <c r="NBP1501" s="57"/>
      <c r="NBQ1501" s="57"/>
      <c r="NBR1501" s="57"/>
      <c r="NBS1501" s="57"/>
      <c r="NBT1501" s="57"/>
      <c r="NBU1501" s="57"/>
      <c r="NBV1501" s="57"/>
      <c r="NBW1501" s="57"/>
      <c r="NBX1501" s="57"/>
      <c r="NBY1501" s="57"/>
      <c r="NBZ1501" s="57"/>
      <c r="NCA1501" s="57"/>
      <c r="NCB1501" s="57"/>
      <c r="NCC1501" s="57"/>
      <c r="NCD1501" s="57"/>
      <c r="NCE1501" s="57"/>
      <c r="NCF1501" s="57"/>
      <c r="NCG1501" s="57"/>
      <c r="NCH1501" s="57"/>
      <c r="NCI1501" s="57"/>
      <c r="NCJ1501" s="57"/>
      <c r="NCK1501" s="57"/>
      <c r="NCL1501" s="57"/>
      <c r="NCM1501" s="57"/>
      <c r="NCN1501" s="57"/>
      <c r="NCO1501" s="57"/>
      <c r="NCP1501" s="57"/>
      <c r="NCQ1501" s="57"/>
      <c r="NCR1501" s="57"/>
      <c r="NCS1501" s="57"/>
      <c r="NCT1501" s="57"/>
      <c r="NCU1501" s="57"/>
      <c r="NCV1501" s="57"/>
      <c r="NCW1501" s="57"/>
      <c r="NCX1501" s="57"/>
      <c r="NCY1501" s="57"/>
      <c r="NCZ1501" s="57"/>
      <c r="NDA1501" s="57"/>
      <c r="NDB1501" s="57"/>
      <c r="NDC1501" s="57"/>
      <c r="NDD1501" s="57"/>
      <c r="NDE1501" s="57"/>
      <c r="NDF1501" s="57"/>
      <c r="NDG1501" s="57"/>
      <c r="NDH1501" s="57"/>
      <c r="NDI1501" s="57"/>
      <c r="NDJ1501" s="57"/>
      <c r="NDK1501" s="57"/>
      <c r="NDL1501" s="57"/>
      <c r="NDM1501" s="57"/>
      <c r="NDN1501" s="57"/>
      <c r="NDO1501" s="57"/>
      <c r="NDP1501" s="57"/>
      <c r="NDQ1501" s="57"/>
      <c r="NDR1501" s="57"/>
      <c r="NDS1501" s="57"/>
      <c r="NDT1501" s="57"/>
      <c r="NDU1501" s="57"/>
      <c r="NDV1501" s="57"/>
      <c r="NDW1501" s="57"/>
      <c r="NDX1501" s="57"/>
      <c r="NDY1501" s="57"/>
      <c r="NDZ1501" s="57"/>
      <c r="NEA1501" s="57"/>
      <c r="NEB1501" s="57"/>
      <c r="NEC1501" s="57"/>
      <c r="NED1501" s="57"/>
      <c r="NEE1501" s="57"/>
      <c r="NEF1501" s="57"/>
      <c r="NEG1501" s="57"/>
      <c r="NEH1501" s="57"/>
      <c r="NEI1501" s="57"/>
      <c r="NEJ1501" s="57"/>
      <c r="NEK1501" s="57"/>
      <c r="NEL1501" s="57"/>
      <c r="NEM1501" s="57"/>
      <c r="NEN1501" s="57"/>
      <c r="NEO1501" s="57"/>
      <c r="NEP1501" s="57"/>
      <c r="NEQ1501" s="57"/>
      <c r="NER1501" s="57"/>
      <c r="NES1501" s="57"/>
      <c r="NET1501" s="57"/>
      <c r="NEU1501" s="57"/>
      <c r="NEV1501" s="57"/>
      <c r="NEW1501" s="57"/>
      <c r="NEX1501" s="57"/>
      <c r="NEY1501" s="57"/>
      <c r="NEZ1501" s="57"/>
      <c r="NFA1501" s="57"/>
      <c r="NFB1501" s="57"/>
      <c r="NFC1501" s="57"/>
      <c r="NFD1501" s="57"/>
      <c r="NFE1501" s="57"/>
      <c r="NFF1501" s="57"/>
      <c r="NFG1501" s="57"/>
      <c r="NFH1501" s="57"/>
      <c r="NFI1501" s="57"/>
      <c r="NFJ1501" s="57"/>
      <c r="NFK1501" s="57"/>
      <c r="NFL1501" s="57"/>
      <c r="NFM1501" s="57"/>
      <c r="NFN1501" s="57"/>
      <c r="NFO1501" s="57"/>
      <c r="NFP1501" s="57"/>
      <c r="NFQ1501" s="57"/>
      <c r="NFR1501" s="57"/>
      <c r="NFS1501" s="57"/>
      <c r="NFT1501" s="57"/>
      <c r="NFU1501" s="57"/>
      <c r="NFV1501" s="57"/>
      <c r="NFW1501" s="57"/>
      <c r="NFX1501" s="57"/>
      <c r="NFY1501" s="57"/>
      <c r="NFZ1501" s="57"/>
      <c r="NGA1501" s="57"/>
      <c r="NGB1501" s="57"/>
      <c r="NGC1501" s="57"/>
      <c r="NGD1501" s="57"/>
      <c r="NGE1501" s="57"/>
      <c r="NGF1501" s="57"/>
      <c r="NGG1501" s="57"/>
      <c r="NGH1501" s="57"/>
      <c r="NGI1501" s="57"/>
      <c r="NGJ1501" s="57"/>
      <c r="NGK1501" s="57"/>
      <c r="NGL1501" s="57"/>
      <c r="NGM1501" s="57"/>
      <c r="NGN1501" s="57"/>
      <c r="NGO1501" s="57"/>
      <c r="NGP1501" s="57"/>
      <c r="NGQ1501" s="57"/>
      <c r="NGR1501" s="57"/>
      <c r="NGS1501" s="57"/>
      <c r="NGT1501" s="57"/>
      <c r="NGU1501" s="57"/>
      <c r="NGV1501" s="57"/>
      <c r="NGW1501" s="57"/>
      <c r="NGX1501" s="57"/>
      <c r="NGY1501" s="57"/>
      <c r="NGZ1501" s="57"/>
      <c r="NHA1501" s="57"/>
      <c r="NHB1501" s="57"/>
      <c r="NHC1501" s="57"/>
      <c r="NHD1501" s="57"/>
      <c r="NHE1501" s="57"/>
      <c r="NHF1501" s="57"/>
      <c r="NHG1501" s="57"/>
      <c r="NHH1501" s="57"/>
      <c r="NHI1501" s="57"/>
      <c r="NHJ1501" s="57"/>
      <c r="NHK1501" s="57"/>
      <c r="NHL1501" s="57"/>
      <c r="NHM1501" s="57"/>
      <c r="NHN1501" s="57"/>
      <c r="NHO1501" s="57"/>
      <c r="NHP1501" s="57"/>
      <c r="NHQ1501" s="57"/>
      <c r="NHR1501" s="57"/>
      <c r="NHS1501" s="57"/>
      <c r="NHT1501" s="57"/>
      <c r="NHU1501" s="57"/>
      <c r="NHV1501" s="57"/>
      <c r="NHW1501" s="57"/>
      <c r="NHX1501" s="57"/>
      <c r="NHY1501" s="57"/>
      <c r="NHZ1501" s="57"/>
      <c r="NIA1501" s="57"/>
      <c r="NIB1501" s="57"/>
      <c r="NIC1501" s="57"/>
      <c r="NID1501" s="57"/>
      <c r="NIE1501" s="57"/>
      <c r="NIF1501" s="57"/>
      <c r="NIG1501" s="57"/>
      <c r="NIH1501" s="57"/>
      <c r="NII1501" s="57"/>
      <c r="NIJ1501" s="57"/>
      <c r="NIK1501" s="57"/>
      <c r="NIL1501" s="57"/>
      <c r="NIM1501" s="57"/>
      <c r="NIN1501" s="57"/>
      <c r="NIO1501" s="57"/>
      <c r="NIP1501" s="57"/>
      <c r="NIQ1501" s="57"/>
      <c r="NIR1501" s="57"/>
      <c r="NIS1501" s="57"/>
      <c r="NIT1501" s="57"/>
      <c r="NIU1501" s="57"/>
      <c r="NIV1501" s="57"/>
      <c r="NIW1501" s="57"/>
      <c r="NIX1501" s="57"/>
      <c r="NIY1501" s="57"/>
      <c r="NIZ1501" s="57"/>
      <c r="NJA1501" s="57"/>
      <c r="NJB1501" s="57"/>
      <c r="NJC1501" s="57"/>
      <c r="NJD1501" s="57"/>
      <c r="NJE1501" s="57"/>
      <c r="NJF1501" s="57"/>
      <c r="NJG1501" s="57"/>
      <c r="NJH1501" s="57"/>
      <c r="NJI1501" s="57"/>
      <c r="NJJ1501" s="57"/>
      <c r="NJK1501" s="57"/>
      <c r="NJL1501" s="57"/>
      <c r="NJM1501" s="57"/>
      <c r="NJN1501" s="57"/>
      <c r="NJO1501" s="57"/>
      <c r="NJP1501" s="57"/>
      <c r="NJQ1501" s="57"/>
      <c r="NJR1501" s="57"/>
      <c r="NJS1501" s="57"/>
      <c r="NJT1501" s="57"/>
      <c r="NJU1501" s="57"/>
      <c r="NJV1501" s="57"/>
      <c r="NJW1501" s="57"/>
      <c r="NJX1501" s="57"/>
      <c r="NJY1501" s="57"/>
      <c r="NJZ1501" s="57"/>
      <c r="NKA1501" s="57"/>
      <c r="NKB1501" s="57"/>
      <c r="NKC1501" s="57"/>
      <c r="NKD1501" s="57"/>
      <c r="NKE1501" s="57"/>
      <c r="NKF1501" s="57"/>
      <c r="NKG1501" s="57"/>
      <c r="NKH1501" s="57"/>
      <c r="NKI1501" s="57"/>
      <c r="NKJ1501" s="57"/>
      <c r="NKK1501" s="57"/>
      <c r="NKL1501" s="57"/>
      <c r="NKM1501" s="57"/>
      <c r="NKN1501" s="57"/>
      <c r="NKO1501" s="57"/>
      <c r="NKP1501" s="57"/>
      <c r="NKQ1501" s="57"/>
      <c r="NKR1501" s="57"/>
      <c r="NKS1501" s="57"/>
      <c r="NKT1501" s="57"/>
      <c r="NKU1501" s="57"/>
      <c r="NKV1501" s="57"/>
      <c r="NKW1501" s="57"/>
      <c r="NKX1501" s="57"/>
      <c r="NKY1501" s="57"/>
      <c r="NKZ1501" s="57"/>
      <c r="NLA1501" s="57"/>
      <c r="NLB1501" s="57"/>
      <c r="NLC1501" s="57"/>
      <c r="NLD1501" s="57"/>
      <c r="NLE1501" s="57"/>
      <c r="NLF1501" s="57"/>
      <c r="NLG1501" s="57"/>
      <c r="NLH1501" s="57"/>
      <c r="NLI1501" s="57"/>
      <c r="NLJ1501" s="57"/>
      <c r="NLK1501" s="57"/>
      <c r="NLL1501" s="57"/>
      <c r="NLM1501" s="57"/>
      <c r="NLN1501" s="57"/>
      <c r="NLO1501" s="57"/>
      <c r="NLP1501" s="57"/>
      <c r="NLQ1501" s="57"/>
      <c r="NLR1501" s="57"/>
      <c r="NLS1501" s="57"/>
      <c r="NLT1501" s="57"/>
      <c r="NLU1501" s="57"/>
      <c r="NLV1501" s="57"/>
      <c r="NLW1501" s="57"/>
      <c r="NLX1501" s="57"/>
      <c r="NLY1501" s="57"/>
      <c r="NLZ1501" s="57"/>
      <c r="NMA1501" s="57"/>
      <c r="NMB1501" s="57"/>
      <c r="NMC1501" s="57"/>
      <c r="NMD1501" s="57"/>
      <c r="NME1501" s="57"/>
      <c r="NMF1501" s="57"/>
      <c r="NMG1501" s="57"/>
      <c r="NMH1501" s="57"/>
      <c r="NMI1501" s="57"/>
      <c r="NMJ1501" s="57"/>
      <c r="NMK1501" s="57"/>
      <c r="NML1501" s="57"/>
      <c r="NMM1501" s="57"/>
      <c r="NMN1501" s="57"/>
      <c r="NMO1501" s="57"/>
      <c r="NMP1501" s="57"/>
      <c r="NMQ1501" s="57"/>
      <c r="NMR1501" s="57"/>
      <c r="NMS1501" s="57"/>
      <c r="NMT1501" s="57"/>
      <c r="NMU1501" s="57"/>
      <c r="NMV1501" s="57"/>
      <c r="NMW1501" s="57"/>
      <c r="NMX1501" s="57"/>
      <c r="NMY1501" s="57"/>
      <c r="NMZ1501" s="57"/>
      <c r="NNA1501" s="57"/>
      <c r="NNB1501" s="57"/>
      <c r="NNC1501" s="57"/>
      <c r="NND1501" s="57"/>
      <c r="NNE1501" s="57"/>
      <c r="NNF1501" s="57"/>
      <c r="NNG1501" s="57"/>
      <c r="NNH1501" s="57"/>
      <c r="NNI1501" s="57"/>
      <c r="NNJ1501" s="57"/>
      <c r="NNK1501" s="57"/>
      <c r="NNL1501" s="57"/>
      <c r="NNM1501" s="57"/>
      <c r="NNN1501" s="57"/>
      <c r="NNO1501" s="57"/>
      <c r="NNP1501" s="57"/>
      <c r="NNQ1501" s="57"/>
      <c r="NNR1501" s="57"/>
      <c r="NNS1501" s="57"/>
      <c r="NNT1501" s="57"/>
      <c r="NNU1501" s="57"/>
      <c r="NNV1501" s="57"/>
      <c r="NNW1501" s="57"/>
      <c r="NNX1501" s="57"/>
      <c r="NNY1501" s="57"/>
      <c r="NNZ1501" s="57"/>
      <c r="NOA1501" s="57"/>
      <c r="NOB1501" s="57"/>
      <c r="NOC1501" s="57"/>
      <c r="NOD1501" s="57"/>
      <c r="NOE1501" s="57"/>
      <c r="NOF1501" s="57"/>
      <c r="NOG1501" s="57"/>
      <c r="NOH1501" s="57"/>
      <c r="NOI1501" s="57"/>
      <c r="NOJ1501" s="57"/>
      <c r="NOK1501" s="57"/>
      <c r="NOL1501" s="57"/>
      <c r="NOM1501" s="57"/>
      <c r="NON1501" s="57"/>
      <c r="NOO1501" s="57"/>
      <c r="NOP1501" s="57"/>
      <c r="NOQ1501" s="57"/>
      <c r="NOR1501" s="57"/>
      <c r="NOS1501" s="57"/>
      <c r="NOT1501" s="57"/>
      <c r="NOU1501" s="57"/>
      <c r="NOV1501" s="57"/>
      <c r="NOW1501" s="57"/>
      <c r="NOX1501" s="57"/>
      <c r="NOY1501" s="57"/>
      <c r="NOZ1501" s="57"/>
      <c r="NPA1501" s="57"/>
      <c r="NPB1501" s="57"/>
      <c r="NPC1501" s="57"/>
      <c r="NPD1501" s="57"/>
      <c r="NPE1501" s="57"/>
      <c r="NPF1501" s="57"/>
      <c r="NPG1501" s="57"/>
      <c r="NPH1501" s="57"/>
      <c r="NPI1501" s="57"/>
      <c r="NPJ1501" s="57"/>
      <c r="NPK1501" s="57"/>
      <c r="NPL1501" s="57"/>
      <c r="NPM1501" s="57"/>
      <c r="NPN1501" s="57"/>
      <c r="NPO1501" s="57"/>
      <c r="NPP1501" s="57"/>
      <c r="NPQ1501" s="57"/>
      <c r="NPR1501" s="57"/>
      <c r="NPS1501" s="57"/>
      <c r="NPT1501" s="57"/>
      <c r="NPU1501" s="57"/>
      <c r="NPV1501" s="57"/>
      <c r="NPW1501" s="57"/>
      <c r="NPX1501" s="57"/>
      <c r="NPY1501" s="57"/>
      <c r="NPZ1501" s="57"/>
      <c r="NQA1501" s="57"/>
      <c r="NQB1501" s="57"/>
      <c r="NQC1501" s="57"/>
      <c r="NQD1501" s="57"/>
      <c r="NQE1501" s="57"/>
      <c r="NQF1501" s="57"/>
      <c r="NQG1501" s="57"/>
      <c r="NQH1501" s="57"/>
      <c r="NQI1501" s="57"/>
      <c r="NQJ1501" s="57"/>
      <c r="NQK1501" s="57"/>
      <c r="NQL1501" s="57"/>
      <c r="NQM1501" s="57"/>
      <c r="NQN1501" s="57"/>
      <c r="NQO1501" s="57"/>
      <c r="NQP1501" s="57"/>
      <c r="NQQ1501" s="57"/>
      <c r="NQR1501" s="57"/>
      <c r="NQS1501" s="57"/>
      <c r="NQT1501" s="57"/>
      <c r="NQU1501" s="57"/>
      <c r="NQV1501" s="57"/>
      <c r="NQW1501" s="57"/>
      <c r="NQX1501" s="57"/>
      <c r="NQY1501" s="57"/>
      <c r="NQZ1501" s="57"/>
      <c r="NRA1501" s="57"/>
      <c r="NRB1501" s="57"/>
      <c r="NRC1501" s="57"/>
      <c r="NRD1501" s="57"/>
      <c r="NRE1501" s="57"/>
      <c r="NRF1501" s="57"/>
      <c r="NRG1501" s="57"/>
      <c r="NRH1501" s="57"/>
      <c r="NRI1501" s="57"/>
      <c r="NRJ1501" s="57"/>
      <c r="NRK1501" s="57"/>
      <c r="NRL1501" s="57"/>
      <c r="NRM1501" s="57"/>
      <c r="NRN1501" s="57"/>
      <c r="NRO1501" s="57"/>
      <c r="NRP1501" s="57"/>
      <c r="NRQ1501" s="57"/>
      <c r="NRR1501" s="57"/>
      <c r="NRS1501" s="57"/>
      <c r="NRT1501" s="57"/>
      <c r="NRU1501" s="57"/>
      <c r="NRV1501" s="57"/>
      <c r="NRW1501" s="57"/>
      <c r="NRX1501" s="57"/>
      <c r="NRY1501" s="57"/>
      <c r="NRZ1501" s="57"/>
      <c r="NSA1501" s="57"/>
      <c r="NSB1501" s="57"/>
      <c r="NSC1501" s="57"/>
      <c r="NSD1501" s="57"/>
      <c r="NSE1501" s="57"/>
      <c r="NSF1501" s="57"/>
      <c r="NSG1501" s="57"/>
      <c r="NSH1501" s="57"/>
      <c r="NSI1501" s="57"/>
      <c r="NSJ1501" s="57"/>
      <c r="NSK1501" s="57"/>
      <c r="NSL1501" s="57"/>
      <c r="NSM1501" s="57"/>
      <c r="NSN1501" s="57"/>
      <c r="NSO1501" s="57"/>
      <c r="NSP1501" s="57"/>
      <c r="NSQ1501" s="57"/>
      <c r="NSR1501" s="57"/>
      <c r="NSS1501" s="57"/>
      <c r="NST1501" s="57"/>
      <c r="NSU1501" s="57"/>
      <c r="NSV1501" s="57"/>
      <c r="NSW1501" s="57"/>
      <c r="NSX1501" s="57"/>
      <c r="NSY1501" s="57"/>
      <c r="NSZ1501" s="57"/>
      <c r="NTA1501" s="57"/>
      <c r="NTB1501" s="57"/>
      <c r="NTC1501" s="57"/>
      <c r="NTD1501" s="57"/>
      <c r="NTE1501" s="57"/>
      <c r="NTF1501" s="57"/>
      <c r="NTG1501" s="57"/>
      <c r="NTH1501" s="57"/>
      <c r="NTI1501" s="57"/>
      <c r="NTJ1501" s="57"/>
      <c r="NTK1501" s="57"/>
      <c r="NTL1501" s="57"/>
      <c r="NTM1501" s="57"/>
      <c r="NTN1501" s="57"/>
      <c r="NTO1501" s="57"/>
      <c r="NTP1501" s="57"/>
      <c r="NTQ1501" s="57"/>
      <c r="NTR1501" s="57"/>
      <c r="NTS1501" s="57"/>
      <c r="NTT1501" s="57"/>
      <c r="NTU1501" s="57"/>
      <c r="NTV1501" s="57"/>
      <c r="NTW1501" s="57"/>
      <c r="NTX1501" s="57"/>
      <c r="NTY1501" s="57"/>
      <c r="NTZ1501" s="57"/>
      <c r="NUA1501" s="57"/>
      <c r="NUB1501" s="57"/>
      <c r="NUC1501" s="57"/>
      <c r="NUD1501" s="57"/>
      <c r="NUE1501" s="57"/>
      <c r="NUF1501" s="57"/>
      <c r="NUG1501" s="57"/>
      <c r="NUH1501" s="57"/>
      <c r="NUI1501" s="57"/>
      <c r="NUJ1501" s="57"/>
      <c r="NUK1501" s="57"/>
      <c r="NUL1501" s="57"/>
      <c r="NUM1501" s="57"/>
      <c r="NUN1501" s="57"/>
      <c r="NUO1501" s="57"/>
      <c r="NUP1501" s="57"/>
      <c r="NUQ1501" s="57"/>
      <c r="NUR1501" s="57"/>
      <c r="NUS1501" s="57"/>
      <c r="NUT1501" s="57"/>
      <c r="NUU1501" s="57"/>
      <c r="NUV1501" s="57"/>
      <c r="NUW1501" s="57"/>
      <c r="NUX1501" s="57"/>
      <c r="NUY1501" s="57"/>
      <c r="NUZ1501" s="57"/>
      <c r="NVA1501" s="57"/>
      <c r="NVB1501" s="57"/>
      <c r="NVC1501" s="57"/>
      <c r="NVD1501" s="57"/>
      <c r="NVE1501" s="57"/>
      <c r="NVF1501" s="57"/>
      <c r="NVG1501" s="57"/>
      <c r="NVH1501" s="57"/>
      <c r="NVI1501" s="57"/>
      <c r="NVJ1501" s="57"/>
      <c r="NVK1501" s="57"/>
      <c r="NVL1501" s="57"/>
      <c r="NVM1501" s="57"/>
      <c r="NVN1501" s="57"/>
      <c r="NVO1501" s="57"/>
      <c r="NVP1501" s="57"/>
      <c r="NVQ1501" s="57"/>
      <c r="NVR1501" s="57"/>
      <c r="NVS1501" s="57"/>
      <c r="NVT1501" s="57"/>
      <c r="NVU1501" s="57"/>
      <c r="NVV1501" s="57"/>
      <c r="NVW1501" s="57"/>
      <c r="NVX1501" s="57"/>
      <c r="NVY1501" s="57"/>
      <c r="NVZ1501" s="57"/>
      <c r="NWA1501" s="57"/>
      <c r="NWB1501" s="57"/>
      <c r="NWC1501" s="57"/>
      <c r="NWD1501" s="57"/>
      <c r="NWE1501" s="57"/>
      <c r="NWF1501" s="57"/>
      <c r="NWG1501" s="57"/>
      <c r="NWH1501" s="57"/>
      <c r="NWI1501" s="57"/>
      <c r="NWJ1501" s="57"/>
      <c r="NWK1501" s="57"/>
      <c r="NWL1501" s="57"/>
      <c r="NWM1501" s="57"/>
      <c r="NWN1501" s="57"/>
      <c r="NWO1501" s="57"/>
      <c r="NWP1501" s="57"/>
      <c r="NWQ1501" s="57"/>
      <c r="NWR1501" s="57"/>
      <c r="NWS1501" s="57"/>
      <c r="NWT1501" s="57"/>
      <c r="NWU1501" s="57"/>
      <c r="NWV1501" s="57"/>
      <c r="NWW1501" s="57"/>
      <c r="NWX1501" s="57"/>
      <c r="NWY1501" s="57"/>
      <c r="NWZ1501" s="57"/>
      <c r="NXA1501" s="57"/>
      <c r="NXB1501" s="57"/>
      <c r="NXC1501" s="57"/>
      <c r="NXD1501" s="57"/>
      <c r="NXE1501" s="57"/>
      <c r="NXF1501" s="57"/>
      <c r="NXG1501" s="57"/>
      <c r="NXH1501" s="57"/>
      <c r="NXI1501" s="57"/>
      <c r="NXJ1501" s="57"/>
      <c r="NXK1501" s="57"/>
      <c r="NXL1501" s="57"/>
      <c r="NXM1501" s="57"/>
      <c r="NXN1501" s="57"/>
      <c r="NXO1501" s="57"/>
      <c r="NXP1501" s="57"/>
      <c r="NXQ1501" s="57"/>
      <c r="NXR1501" s="57"/>
      <c r="NXS1501" s="57"/>
      <c r="NXT1501" s="57"/>
      <c r="NXU1501" s="57"/>
      <c r="NXV1501" s="57"/>
      <c r="NXW1501" s="57"/>
      <c r="NXX1501" s="57"/>
      <c r="NXY1501" s="57"/>
      <c r="NXZ1501" s="57"/>
      <c r="NYA1501" s="57"/>
      <c r="NYB1501" s="57"/>
      <c r="NYC1501" s="57"/>
      <c r="NYD1501" s="57"/>
      <c r="NYE1501" s="57"/>
      <c r="NYF1501" s="57"/>
      <c r="NYG1501" s="57"/>
      <c r="NYH1501" s="57"/>
      <c r="NYI1501" s="57"/>
      <c r="NYJ1501" s="57"/>
      <c r="NYK1501" s="57"/>
      <c r="NYL1501" s="57"/>
      <c r="NYM1501" s="57"/>
      <c r="NYN1501" s="57"/>
      <c r="NYO1501" s="57"/>
      <c r="NYP1501" s="57"/>
      <c r="NYQ1501" s="57"/>
      <c r="NYR1501" s="57"/>
      <c r="NYS1501" s="57"/>
      <c r="NYT1501" s="57"/>
      <c r="NYU1501" s="57"/>
      <c r="NYV1501" s="57"/>
      <c r="NYW1501" s="57"/>
      <c r="NYX1501" s="57"/>
      <c r="NYY1501" s="57"/>
      <c r="NYZ1501" s="57"/>
      <c r="NZA1501" s="57"/>
      <c r="NZB1501" s="57"/>
      <c r="NZC1501" s="57"/>
      <c r="NZD1501" s="57"/>
      <c r="NZE1501" s="57"/>
      <c r="NZF1501" s="57"/>
      <c r="NZG1501" s="57"/>
      <c r="NZH1501" s="57"/>
      <c r="NZI1501" s="57"/>
      <c r="NZJ1501" s="57"/>
      <c r="NZK1501" s="57"/>
      <c r="NZL1501" s="57"/>
      <c r="NZM1501" s="57"/>
      <c r="NZN1501" s="57"/>
      <c r="NZO1501" s="57"/>
      <c r="NZP1501" s="57"/>
      <c r="NZQ1501" s="57"/>
      <c r="NZR1501" s="57"/>
      <c r="NZS1501" s="57"/>
      <c r="NZT1501" s="57"/>
      <c r="NZU1501" s="57"/>
      <c r="NZV1501" s="57"/>
      <c r="NZW1501" s="57"/>
      <c r="NZX1501" s="57"/>
      <c r="NZY1501" s="57"/>
      <c r="NZZ1501" s="57"/>
      <c r="OAA1501" s="57"/>
      <c r="OAB1501" s="57"/>
      <c r="OAC1501" s="57"/>
      <c r="OAD1501" s="57"/>
      <c r="OAE1501" s="57"/>
      <c r="OAF1501" s="57"/>
      <c r="OAG1501" s="57"/>
      <c r="OAH1501" s="57"/>
      <c r="OAI1501" s="57"/>
      <c r="OAJ1501" s="57"/>
      <c r="OAK1501" s="57"/>
      <c r="OAL1501" s="57"/>
      <c r="OAM1501" s="57"/>
      <c r="OAN1501" s="57"/>
      <c r="OAO1501" s="57"/>
      <c r="OAP1501" s="57"/>
      <c r="OAQ1501" s="57"/>
      <c r="OAR1501" s="57"/>
      <c r="OAS1501" s="57"/>
      <c r="OAT1501" s="57"/>
      <c r="OAU1501" s="57"/>
      <c r="OAV1501" s="57"/>
      <c r="OAW1501" s="57"/>
      <c r="OAX1501" s="57"/>
      <c r="OAY1501" s="57"/>
      <c r="OAZ1501" s="57"/>
      <c r="OBA1501" s="57"/>
      <c r="OBB1501" s="57"/>
      <c r="OBC1501" s="57"/>
      <c r="OBD1501" s="57"/>
      <c r="OBE1501" s="57"/>
      <c r="OBF1501" s="57"/>
      <c r="OBG1501" s="57"/>
      <c r="OBH1501" s="57"/>
      <c r="OBI1501" s="57"/>
      <c r="OBJ1501" s="57"/>
      <c r="OBK1501" s="57"/>
      <c r="OBL1501" s="57"/>
      <c r="OBM1501" s="57"/>
      <c r="OBN1501" s="57"/>
      <c r="OBO1501" s="57"/>
      <c r="OBP1501" s="57"/>
      <c r="OBQ1501" s="57"/>
      <c r="OBR1501" s="57"/>
      <c r="OBS1501" s="57"/>
      <c r="OBT1501" s="57"/>
      <c r="OBU1501" s="57"/>
      <c r="OBV1501" s="57"/>
      <c r="OBW1501" s="57"/>
      <c r="OBX1501" s="57"/>
      <c r="OBY1501" s="57"/>
      <c r="OBZ1501" s="57"/>
      <c r="OCA1501" s="57"/>
      <c r="OCB1501" s="57"/>
      <c r="OCC1501" s="57"/>
      <c r="OCD1501" s="57"/>
      <c r="OCE1501" s="57"/>
      <c r="OCF1501" s="57"/>
      <c r="OCG1501" s="57"/>
      <c r="OCH1501" s="57"/>
      <c r="OCI1501" s="57"/>
      <c r="OCJ1501" s="57"/>
      <c r="OCK1501" s="57"/>
      <c r="OCL1501" s="57"/>
      <c r="OCM1501" s="57"/>
      <c r="OCN1501" s="57"/>
      <c r="OCO1501" s="57"/>
      <c r="OCP1501" s="57"/>
      <c r="OCQ1501" s="57"/>
      <c r="OCR1501" s="57"/>
      <c r="OCS1501" s="57"/>
      <c r="OCT1501" s="57"/>
      <c r="OCU1501" s="57"/>
      <c r="OCV1501" s="57"/>
      <c r="OCW1501" s="57"/>
      <c r="OCX1501" s="57"/>
      <c r="OCY1501" s="57"/>
      <c r="OCZ1501" s="57"/>
      <c r="ODA1501" s="57"/>
      <c r="ODB1501" s="57"/>
      <c r="ODC1501" s="57"/>
      <c r="ODD1501" s="57"/>
      <c r="ODE1501" s="57"/>
      <c r="ODF1501" s="57"/>
      <c r="ODG1501" s="57"/>
      <c r="ODH1501" s="57"/>
      <c r="ODI1501" s="57"/>
      <c r="ODJ1501" s="57"/>
      <c r="ODK1501" s="57"/>
      <c r="ODL1501" s="57"/>
      <c r="ODM1501" s="57"/>
      <c r="ODN1501" s="57"/>
      <c r="ODO1501" s="57"/>
      <c r="ODP1501" s="57"/>
      <c r="ODQ1501" s="57"/>
      <c r="ODR1501" s="57"/>
      <c r="ODS1501" s="57"/>
      <c r="ODT1501" s="57"/>
      <c r="ODU1501" s="57"/>
      <c r="ODV1501" s="57"/>
      <c r="ODW1501" s="57"/>
      <c r="ODX1501" s="57"/>
      <c r="ODY1501" s="57"/>
      <c r="ODZ1501" s="57"/>
      <c r="OEA1501" s="57"/>
      <c r="OEB1501" s="57"/>
      <c r="OEC1501" s="57"/>
      <c r="OED1501" s="57"/>
      <c r="OEE1501" s="57"/>
      <c r="OEF1501" s="57"/>
      <c r="OEG1501" s="57"/>
      <c r="OEH1501" s="57"/>
      <c r="OEI1501" s="57"/>
      <c r="OEJ1501" s="57"/>
      <c r="OEK1501" s="57"/>
      <c r="OEL1501" s="57"/>
      <c r="OEM1501" s="57"/>
      <c r="OEN1501" s="57"/>
      <c r="OEO1501" s="57"/>
      <c r="OEP1501" s="57"/>
      <c r="OEQ1501" s="57"/>
      <c r="OER1501" s="57"/>
      <c r="OES1501" s="57"/>
      <c r="OET1501" s="57"/>
      <c r="OEU1501" s="57"/>
      <c r="OEV1501" s="57"/>
      <c r="OEW1501" s="57"/>
      <c r="OEX1501" s="57"/>
      <c r="OEY1501" s="57"/>
      <c r="OEZ1501" s="57"/>
      <c r="OFA1501" s="57"/>
      <c r="OFB1501" s="57"/>
      <c r="OFC1501" s="57"/>
      <c r="OFD1501" s="57"/>
      <c r="OFE1501" s="57"/>
      <c r="OFF1501" s="57"/>
      <c r="OFG1501" s="57"/>
      <c r="OFH1501" s="57"/>
      <c r="OFI1501" s="57"/>
      <c r="OFJ1501" s="57"/>
      <c r="OFK1501" s="57"/>
      <c r="OFL1501" s="57"/>
      <c r="OFM1501" s="57"/>
      <c r="OFN1501" s="57"/>
      <c r="OFO1501" s="57"/>
      <c r="OFP1501" s="57"/>
      <c r="OFQ1501" s="57"/>
      <c r="OFR1501" s="57"/>
      <c r="OFS1501" s="57"/>
      <c r="OFT1501" s="57"/>
      <c r="OFU1501" s="57"/>
      <c r="OFV1501" s="57"/>
      <c r="OFW1501" s="57"/>
      <c r="OFX1501" s="57"/>
      <c r="OFY1501" s="57"/>
      <c r="OFZ1501" s="57"/>
      <c r="OGA1501" s="57"/>
      <c r="OGB1501" s="57"/>
      <c r="OGC1501" s="57"/>
      <c r="OGD1501" s="57"/>
      <c r="OGE1501" s="57"/>
      <c r="OGF1501" s="57"/>
      <c r="OGG1501" s="57"/>
      <c r="OGH1501" s="57"/>
      <c r="OGI1501" s="57"/>
      <c r="OGJ1501" s="57"/>
      <c r="OGK1501" s="57"/>
      <c r="OGL1501" s="57"/>
      <c r="OGM1501" s="57"/>
      <c r="OGN1501" s="57"/>
      <c r="OGO1501" s="57"/>
      <c r="OGP1501" s="57"/>
      <c r="OGQ1501" s="57"/>
      <c r="OGR1501" s="57"/>
      <c r="OGS1501" s="57"/>
      <c r="OGT1501" s="57"/>
      <c r="OGU1501" s="57"/>
      <c r="OGV1501" s="57"/>
      <c r="OGW1501" s="57"/>
      <c r="OGX1501" s="57"/>
      <c r="OGY1501" s="57"/>
      <c r="OGZ1501" s="57"/>
      <c r="OHA1501" s="57"/>
      <c r="OHB1501" s="57"/>
      <c r="OHC1501" s="57"/>
      <c r="OHD1501" s="57"/>
      <c r="OHE1501" s="57"/>
      <c r="OHF1501" s="57"/>
      <c r="OHG1501" s="57"/>
      <c r="OHH1501" s="57"/>
      <c r="OHI1501" s="57"/>
      <c r="OHJ1501" s="57"/>
      <c r="OHK1501" s="57"/>
      <c r="OHL1501" s="57"/>
      <c r="OHM1501" s="57"/>
      <c r="OHN1501" s="57"/>
      <c r="OHO1501" s="57"/>
      <c r="OHP1501" s="57"/>
      <c r="OHQ1501" s="57"/>
      <c r="OHR1501" s="57"/>
      <c r="OHS1501" s="57"/>
      <c r="OHT1501" s="57"/>
      <c r="OHU1501" s="57"/>
      <c r="OHV1501" s="57"/>
      <c r="OHW1501" s="57"/>
      <c r="OHX1501" s="57"/>
      <c r="OHY1501" s="57"/>
      <c r="OHZ1501" s="57"/>
      <c r="OIA1501" s="57"/>
      <c r="OIB1501" s="57"/>
      <c r="OIC1501" s="57"/>
      <c r="OID1501" s="57"/>
      <c r="OIE1501" s="57"/>
      <c r="OIF1501" s="57"/>
      <c r="OIG1501" s="57"/>
      <c r="OIH1501" s="57"/>
      <c r="OII1501" s="57"/>
      <c r="OIJ1501" s="57"/>
      <c r="OIK1501" s="57"/>
      <c r="OIL1501" s="57"/>
      <c r="OIM1501" s="57"/>
      <c r="OIN1501" s="57"/>
      <c r="OIO1501" s="57"/>
      <c r="OIP1501" s="57"/>
      <c r="OIQ1501" s="57"/>
      <c r="OIR1501" s="57"/>
      <c r="OIS1501" s="57"/>
      <c r="OIT1501" s="57"/>
      <c r="OIU1501" s="57"/>
      <c r="OIV1501" s="57"/>
      <c r="OIW1501" s="57"/>
      <c r="OIX1501" s="57"/>
      <c r="OIY1501" s="57"/>
      <c r="OIZ1501" s="57"/>
      <c r="OJA1501" s="57"/>
      <c r="OJB1501" s="57"/>
      <c r="OJC1501" s="57"/>
      <c r="OJD1501" s="57"/>
      <c r="OJE1501" s="57"/>
      <c r="OJF1501" s="57"/>
      <c r="OJG1501" s="57"/>
      <c r="OJH1501" s="57"/>
      <c r="OJI1501" s="57"/>
      <c r="OJJ1501" s="57"/>
      <c r="OJK1501" s="57"/>
      <c r="OJL1501" s="57"/>
      <c r="OJM1501" s="57"/>
      <c r="OJN1501" s="57"/>
      <c r="OJO1501" s="57"/>
      <c r="OJP1501" s="57"/>
      <c r="OJQ1501" s="57"/>
      <c r="OJR1501" s="57"/>
      <c r="OJS1501" s="57"/>
      <c r="OJT1501" s="57"/>
      <c r="OJU1501" s="57"/>
      <c r="OJV1501" s="57"/>
      <c r="OJW1501" s="57"/>
      <c r="OJX1501" s="57"/>
      <c r="OJY1501" s="57"/>
      <c r="OJZ1501" s="57"/>
      <c r="OKA1501" s="57"/>
      <c r="OKB1501" s="57"/>
      <c r="OKC1501" s="57"/>
      <c r="OKD1501" s="57"/>
      <c r="OKE1501" s="57"/>
      <c r="OKF1501" s="57"/>
      <c r="OKG1501" s="57"/>
      <c r="OKH1501" s="57"/>
      <c r="OKI1501" s="57"/>
      <c r="OKJ1501" s="57"/>
      <c r="OKK1501" s="57"/>
      <c r="OKL1501" s="57"/>
      <c r="OKM1501" s="57"/>
      <c r="OKN1501" s="57"/>
      <c r="OKO1501" s="57"/>
      <c r="OKP1501" s="57"/>
      <c r="OKQ1501" s="57"/>
      <c r="OKR1501" s="57"/>
      <c r="OKS1501" s="57"/>
      <c r="OKT1501" s="57"/>
      <c r="OKU1501" s="57"/>
      <c r="OKV1501" s="57"/>
      <c r="OKW1501" s="57"/>
      <c r="OKX1501" s="57"/>
      <c r="OKY1501" s="57"/>
      <c r="OKZ1501" s="57"/>
      <c r="OLA1501" s="57"/>
      <c r="OLB1501" s="57"/>
      <c r="OLC1501" s="57"/>
      <c r="OLD1501" s="57"/>
      <c r="OLE1501" s="57"/>
      <c r="OLF1501" s="57"/>
      <c r="OLG1501" s="57"/>
      <c r="OLH1501" s="57"/>
      <c r="OLI1501" s="57"/>
      <c r="OLJ1501" s="57"/>
      <c r="OLK1501" s="57"/>
      <c r="OLL1501" s="57"/>
      <c r="OLM1501" s="57"/>
      <c r="OLN1501" s="57"/>
      <c r="OLO1501" s="57"/>
      <c r="OLP1501" s="57"/>
      <c r="OLQ1501" s="57"/>
      <c r="OLR1501" s="57"/>
      <c r="OLS1501" s="57"/>
      <c r="OLT1501" s="57"/>
      <c r="OLU1501" s="57"/>
      <c r="OLV1501" s="57"/>
      <c r="OLW1501" s="57"/>
      <c r="OLX1501" s="57"/>
      <c r="OLY1501" s="57"/>
      <c r="OLZ1501" s="57"/>
      <c r="OMA1501" s="57"/>
      <c r="OMB1501" s="57"/>
      <c r="OMC1501" s="57"/>
      <c r="OMD1501" s="57"/>
      <c r="OME1501" s="57"/>
      <c r="OMF1501" s="57"/>
      <c r="OMG1501" s="57"/>
      <c r="OMH1501" s="57"/>
      <c r="OMI1501" s="57"/>
      <c r="OMJ1501" s="57"/>
      <c r="OMK1501" s="57"/>
      <c r="OML1501" s="57"/>
      <c r="OMM1501" s="57"/>
      <c r="OMN1501" s="57"/>
      <c r="OMO1501" s="57"/>
      <c r="OMP1501" s="57"/>
      <c r="OMQ1501" s="57"/>
      <c r="OMR1501" s="57"/>
      <c r="OMS1501" s="57"/>
      <c r="OMT1501" s="57"/>
      <c r="OMU1501" s="57"/>
      <c r="OMV1501" s="57"/>
      <c r="OMW1501" s="57"/>
      <c r="OMX1501" s="57"/>
      <c r="OMY1501" s="57"/>
      <c r="OMZ1501" s="57"/>
      <c r="ONA1501" s="57"/>
      <c r="ONB1501" s="57"/>
      <c r="ONC1501" s="57"/>
      <c r="OND1501" s="57"/>
      <c r="ONE1501" s="57"/>
      <c r="ONF1501" s="57"/>
      <c r="ONG1501" s="57"/>
      <c r="ONH1501" s="57"/>
      <c r="ONI1501" s="57"/>
      <c r="ONJ1501" s="57"/>
      <c r="ONK1501" s="57"/>
      <c r="ONL1501" s="57"/>
      <c r="ONM1501" s="57"/>
      <c r="ONN1501" s="57"/>
      <c r="ONO1501" s="57"/>
      <c r="ONP1501" s="57"/>
      <c r="ONQ1501" s="57"/>
      <c r="ONR1501" s="57"/>
      <c r="ONS1501" s="57"/>
      <c r="ONT1501" s="57"/>
      <c r="ONU1501" s="57"/>
      <c r="ONV1501" s="57"/>
      <c r="ONW1501" s="57"/>
      <c r="ONX1501" s="57"/>
      <c r="ONY1501" s="57"/>
      <c r="ONZ1501" s="57"/>
      <c r="OOA1501" s="57"/>
      <c r="OOB1501" s="57"/>
      <c r="OOC1501" s="57"/>
      <c r="OOD1501" s="57"/>
      <c r="OOE1501" s="57"/>
      <c r="OOF1501" s="57"/>
      <c r="OOG1501" s="57"/>
      <c r="OOH1501" s="57"/>
      <c r="OOI1501" s="57"/>
      <c r="OOJ1501" s="57"/>
      <c r="OOK1501" s="57"/>
      <c r="OOL1501" s="57"/>
      <c r="OOM1501" s="57"/>
      <c r="OON1501" s="57"/>
      <c r="OOO1501" s="57"/>
      <c r="OOP1501" s="57"/>
      <c r="OOQ1501" s="57"/>
      <c r="OOR1501" s="57"/>
      <c r="OOS1501" s="57"/>
      <c r="OOT1501" s="57"/>
      <c r="OOU1501" s="57"/>
      <c r="OOV1501" s="57"/>
      <c r="OOW1501" s="57"/>
      <c r="OOX1501" s="57"/>
      <c r="OOY1501" s="57"/>
      <c r="OOZ1501" s="57"/>
      <c r="OPA1501" s="57"/>
      <c r="OPB1501" s="57"/>
      <c r="OPC1501" s="57"/>
      <c r="OPD1501" s="57"/>
      <c r="OPE1501" s="57"/>
      <c r="OPF1501" s="57"/>
      <c r="OPG1501" s="57"/>
      <c r="OPH1501" s="57"/>
      <c r="OPI1501" s="57"/>
      <c r="OPJ1501" s="57"/>
      <c r="OPK1501" s="57"/>
      <c r="OPL1501" s="57"/>
      <c r="OPM1501" s="57"/>
      <c r="OPN1501" s="57"/>
      <c r="OPO1501" s="57"/>
      <c r="OPP1501" s="57"/>
      <c r="OPQ1501" s="57"/>
      <c r="OPR1501" s="57"/>
      <c r="OPS1501" s="57"/>
      <c r="OPT1501" s="57"/>
      <c r="OPU1501" s="57"/>
      <c r="OPV1501" s="57"/>
      <c r="OPW1501" s="57"/>
      <c r="OPX1501" s="57"/>
      <c r="OPY1501" s="57"/>
      <c r="OPZ1501" s="57"/>
      <c r="OQA1501" s="57"/>
      <c r="OQB1501" s="57"/>
      <c r="OQC1501" s="57"/>
      <c r="OQD1501" s="57"/>
      <c r="OQE1501" s="57"/>
      <c r="OQF1501" s="57"/>
      <c r="OQG1501" s="57"/>
      <c r="OQH1501" s="57"/>
      <c r="OQI1501" s="57"/>
      <c r="OQJ1501" s="57"/>
      <c r="OQK1501" s="57"/>
      <c r="OQL1501" s="57"/>
      <c r="OQM1501" s="57"/>
      <c r="OQN1501" s="57"/>
      <c r="OQO1501" s="57"/>
      <c r="OQP1501" s="57"/>
      <c r="OQQ1501" s="57"/>
      <c r="OQR1501" s="57"/>
      <c r="OQS1501" s="57"/>
      <c r="OQT1501" s="57"/>
      <c r="OQU1501" s="57"/>
      <c r="OQV1501" s="57"/>
      <c r="OQW1501" s="57"/>
      <c r="OQX1501" s="57"/>
      <c r="OQY1501" s="57"/>
      <c r="OQZ1501" s="57"/>
      <c r="ORA1501" s="57"/>
      <c r="ORB1501" s="57"/>
      <c r="ORC1501" s="57"/>
      <c r="ORD1501" s="57"/>
      <c r="ORE1501" s="57"/>
      <c r="ORF1501" s="57"/>
      <c r="ORG1501" s="57"/>
      <c r="ORH1501" s="57"/>
      <c r="ORI1501" s="57"/>
      <c r="ORJ1501" s="57"/>
      <c r="ORK1501" s="57"/>
      <c r="ORL1501" s="57"/>
      <c r="ORM1501" s="57"/>
      <c r="ORN1501" s="57"/>
      <c r="ORO1501" s="57"/>
      <c r="ORP1501" s="57"/>
      <c r="ORQ1501" s="57"/>
      <c r="ORR1501" s="57"/>
      <c r="ORS1501" s="57"/>
      <c r="ORT1501" s="57"/>
      <c r="ORU1501" s="57"/>
      <c r="ORV1501" s="57"/>
      <c r="ORW1501" s="57"/>
      <c r="ORX1501" s="57"/>
      <c r="ORY1501" s="57"/>
      <c r="ORZ1501" s="57"/>
      <c r="OSA1501" s="57"/>
      <c r="OSB1501" s="57"/>
      <c r="OSC1501" s="57"/>
      <c r="OSD1501" s="57"/>
      <c r="OSE1501" s="57"/>
      <c r="OSF1501" s="57"/>
      <c r="OSG1501" s="57"/>
      <c r="OSH1501" s="57"/>
      <c r="OSI1501" s="57"/>
      <c r="OSJ1501" s="57"/>
      <c r="OSK1501" s="57"/>
      <c r="OSL1501" s="57"/>
      <c r="OSM1501" s="57"/>
      <c r="OSN1501" s="57"/>
      <c r="OSO1501" s="57"/>
      <c r="OSP1501" s="57"/>
      <c r="OSQ1501" s="57"/>
      <c r="OSR1501" s="57"/>
      <c r="OSS1501" s="57"/>
      <c r="OST1501" s="57"/>
      <c r="OSU1501" s="57"/>
      <c r="OSV1501" s="57"/>
      <c r="OSW1501" s="57"/>
      <c r="OSX1501" s="57"/>
      <c r="OSY1501" s="57"/>
      <c r="OSZ1501" s="57"/>
      <c r="OTA1501" s="57"/>
      <c r="OTB1501" s="57"/>
      <c r="OTC1501" s="57"/>
      <c r="OTD1501" s="57"/>
      <c r="OTE1501" s="57"/>
      <c r="OTF1501" s="57"/>
      <c r="OTG1501" s="57"/>
      <c r="OTH1501" s="57"/>
      <c r="OTI1501" s="57"/>
      <c r="OTJ1501" s="57"/>
      <c r="OTK1501" s="57"/>
      <c r="OTL1501" s="57"/>
      <c r="OTM1501" s="57"/>
      <c r="OTN1501" s="57"/>
      <c r="OTO1501" s="57"/>
      <c r="OTP1501" s="57"/>
      <c r="OTQ1501" s="57"/>
      <c r="OTR1501" s="57"/>
      <c r="OTS1501" s="57"/>
      <c r="OTT1501" s="57"/>
      <c r="OTU1501" s="57"/>
      <c r="OTV1501" s="57"/>
      <c r="OTW1501" s="57"/>
      <c r="OTX1501" s="57"/>
      <c r="OTY1501" s="57"/>
      <c r="OTZ1501" s="57"/>
      <c r="OUA1501" s="57"/>
      <c r="OUB1501" s="57"/>
      <c r="OUC1501" s="57"/>
      <c r="OUD1501" s="57"/>
      <c r="OUE1501" s="57"/>
      <c r="OUF1501" s="57"/>
      <c r="OUG1501" s="57"/>
      <c r="OUH1501" s="57"/>
      <c r="OUI1501" s="57"/>
      <c r="OUJ1501" s="57"/>
      <c r="OUK1501" s="57"/>
      <c r="OUL1501" s="57"/>
      <c r="OUM1501" s="57"/>
      <c r="OUN1501" s="57"/>
      <c r="OUO1501" s="57"/>
      <c r="OUP1501" s="57"/>
      <c r="OUQ1501" s="57"/>
      <c r="OUR1501" s="57"/>
      <c r="OUS1501" s="57"/>
      <c r="OUT1501" s="57"/>
      <c r="OUU1501" s="57"/>
      <c r="OUV1501" s="57"/>
      <c r="OUW1501" s="57"/>
      <c r="OUX1501" s="57"/>
      <c r="OUY1501" s="57"/>
      <c r="OUZ1501" s="57"/>
      <c r="OVA1501" s="57"/>
      <c r="OVB1501" s="57"/>
      <c r="OVC1501" s="57"/>
      <c r="OVD1501" s="57"/>
      <c r="OVE1501" s="57"/>
      <c r="OVF1501" s="57"/>
      <c r="OVG1501" s="57"/>
      <c r="OVH1501" s="57"/>
      <c r="OVI1501" s="57"/>
      <c r="OVJ1501" s="57"/>
      <c r="OVK1501" s="57"/>
      <c r="OVL1501" s="57"/>
      <c r="OVM1501" s="57"/>
      <c r="OVN1501" s="57"/>
      <c r="OVO1501" s="57"/>
      <c r="OVP1501" s="57"/>
      <c r="OVQ1501" s="57"/>
      <c r="OVR1501" s="57"/>
      <c r="OVS1501" s="57"/>
      <c r="OVT1501" s="57"/>
      <c r="OVU1501" s="57"/>
      <c r="OVV1501" s="57"/>
      <c r="OVW1501" s="57"/>
      <c r="OVX1501" s="57"/>
      <c r="OVY1501" s="57"/>
      <c r="OVZ1501" s="57"/>
      <c r="OWA1501" s="57"/>
      <c r="OWB1501" s="57"/>
      <c r="OWC1501" s="57"/>
      <c r="OWD1501" s="57"/>
      <c r="OWE1501" s="57"/>
      <c r="OWF1501" s="57"/>
      <c r="OWG1501" s="57"/>
      <c r="OWH1501" s="57"/>
      <c r="OWI1501" s="57"/>
      <c r="OWJ1501" s="57"/>
      <c r="OWK1501" s="57"/>
      <c r="OWL1501" s="57"/>
      <c r="OWM1501" s="57"/>
      <c r="OWN1501" s="57"/>
      <c r="OWO1501" s="57"/>
      <c r="OWP1501" s="57"/>
      <c r="OWQ1501" s="57"/>
      <c r="OWR1501" s="57"/>
      <c r="OWS1501" s="57"/>
      <c r="OWT1501" s="57"/>
      <c r="OWU1501" s="57"/>
      <c r="OWV1501" s="57"/>
      <c r="OWW1501" s="57"/>
      <c r="OWX1501" s="57"/>
      <c r="OWY1501" s="57"/>
      <c r="OWZ1501" s="57"/>
      <c r="OXA1501" s="57"/>
      <c r="OXB1501" s="57"/>
      <c r="OXC1501" s="57"/>
      <c r="OXD1501" s="57"/>
      <c r="OXE1501" s="57"/>
      <c r="OXF1501" s="57"/>
      <c r="OXG1501" s="57"/>
      <c r="OXH1501" s="57"/>
      <c r="OXI1501" s="57"/>
      <c r="OXJ1501" s="57"/>
      <c r="OXK1501" s="57"/>
      <c r="OXL1501" s="57"/>
      <c r="OXM1501" s="57"/>
      <c r="OXN1501" s="57"/>
      <c r="OXO1501" s="57"/>
      <c r="OXP1501" s="57"/>
      <c r="OXQ1501" s="57"/>
      <c r="OXR1501" s="57"/>
      <c r="OXS1501" s="57"/>
      <c r="OXT1501" s="57"/>
      <c r="OXU1501" s="57"/>
      <c r="OXV1501" s="57"/>
      <c r="OXW1501" s="57"/>
      <c r="OXX1501" s="57"/>
      <c r="OXY1501" s="57"/>
      <c r="OXZ1501" s="57"/>
      <c r="OYA1501" s="57"/>
      <c r="OYB1501" s="57"/>
      <c r="OYC1501" s="57"/>
      <c r="OYD1501" s="57"/>
      <c r="OYE1501" s="57"/>
      <c r="OYF1501" s="57"/>
      <c r="OYG1501" s="57"/>
      <c r="OYH1501" s="57"/>
      <c r="OYI1501" s="57"/>
      <c r="OYJ1501" s="57"/>
      <c r="OYK1501" s="57"/>
      <c r="OYL1501" s="57"/>
      <c r="OYM1501" s="57"/>
      <c r="OYN1501" s="57"/>
      <c r="OYO1501" s="57"/>
      <c r="OYP1501" s="57"/>
      <c r="OYQ1501" s="57"/>
      <c r="OYR1501" s="57"/>
      <c r="OYS1501" s="57"/>
      <c r="OYT1501" s="57"/>
      <c r="OYU1501" s="57"/>
      <c r="OYV1501" s="57"/>
      <c r="OYW1501" s="57"/>
      <c r="OYX1501" s="57"/>
      <c r="OYY1501" s="57"/>
      <c r="OYZ1501" s="57"/>
      <c r="OZA1501" s="57"/>
      <c r="OZB1501" s="57"/>
      <c r="OZC1501" s="57"/>
      <c r="OZD1501" s="57"/>
      <c r="OZE1501" s="57"/>
      <c r="OZF1501" s="57"/>
      <c r="OZG1501" s="57"/>
      <c r="OZH1501" s="57"/>
      <c r="OZI1501" s="57"/>
      <c r="OZJ1501" s="57"/>
      <c r="OZK1501" s="57"/>
      <c r="OZL1501" s="57"/>
      <c r="OZM1501" s="57"/>
      <c r="OZN1501" s="57"/>
      <c r="OZO1501" s="57"/>
      <c r="OZP1501" s="57"/>
      <c r="OZQ1501" s="57"/>
      <c r="OZR1501" s="57"/>
      <c r="OZS1501" s="57"/>
      <c r="OZT1501" s="57"/>
      <c r="OZU1501" s="57"/>
      <c r="OZV1501" s="57"/>
      <c r="OZW1501" s="57"/>
      <c r="OZX1501" s="57"/>
      <c r="OZY1501" s="57"/>
      <c r="OZZ1501" s="57"/>
      <c r="PAA1501" s="57"/>
      <c r="PAB1501" s="57"/>
      <c r="PAC1501" s="57"/>
      <c r="PAD1501" s="57"/>
      <c r="PAE1501" s="57"/>
      <c r="PAF1501" s="57"/>
      <c r="PAG1501" s="57"/>
      <c r="PAH1501" s="57"/>
      <c r="PAI1501" s="57"/>
      <c r="PAJ1501" s="57"/>
      <c r="PAK1501" s="57"/>
      <c r="PAL1501" s="57"/>
      <c r="PAM1501" s="57"/>
      <c r="PAN1501" s="57"/>
      <c r="PAO1501" s="57"/>
      <c r="PAP1501" s="57"/>
      <c r="PAQ1501" s="57"/>
      <c r="PAR1501" s="57"/>
      <c r="PAS1501" s="57"/>
      <c r="PAT1501" s="57"/>
      <c r="PAU1501" s="57"/>
      <c r="PAV1501" s="57"/>
      <c r="PAW1501" s="57"/>
      <c r="PAX1501" s="57"/>
      <c r="PAY1501" s="57"/>
      <c r="PAZ1501" s="57"/>
      <c r="PBA1501" s="57"/>
      <c r="PBB1501" s="57"/>
      <c r="PBC1501" s="57"/>
      <c r="PBD1501" s="57"/>
      <c r="PBE1501" s="57"/>
      <c r="PBF1501" s="57"/>
      <c r="PBG1501" s="57"/>
      <c r="PBH1501" s="57"/>
      <c r="PBI1501" s="57"/>
      <c r="PBJ1501" s="57"/>
      <c r="PBK1501" s="57"/>
      <c r="PBL1501" s="57"/>
      <c r="PBM1501" s="57"/>
      <c r="PBN1501" s="57"/>
      <c r="PBO1501" s="57"/>
      <c r="PBP1501" s="57"/>
      <c r="PBQ1501" s="57"/>
      <c r="PBR1501" s="57"/>
      <c r="PBS1501" s="57"/>
      <c r="PBT1501" s="57"/>
      <c r="PBU1501" s="57"/>
      <c r="PBV1501" s="57"/>
      <c r="PBW1501" s="57"/>
      <c r="PBX1501" s="57"/>
      <c r="PBY1501" s="57"/>
      <c r="PBZ1501" s="57"/>
      <c r="PCA1501" s="57"/>
      <c r="PCB1501" s="57"/>
      <c r="PCC1501" s="57"/>
      <c r="PCD1501" s="57"/>
      <c r="PCE1501" s="57"/>
      <c r="PCF1501" s="57"/>
      <c r="PCG1501" s="57"/>
      <c r="PCH1501" s="57"/>
      <c r="PCI1501" s="57"/>
      <c r="PCJ1501" s="57"/>
      <c r="PCK1501" s="57"/>
      <c r="PCL1501" s="57"/>
      <c r="PCM1501" s="57"/>
      <c r="PCN1501" s="57"/>
      <c r="PCO1501" s="57"/>
      <c r="PCP1501" s="57"/>
      <c r="PCQ1501" s="57"/>
      <c r="PCR1501" s="57"/>
      <c r="PCS1501" s="57"/>
      <c r="PCT1501" s="57"/>
      <c r="PCU1501" s="57"/>
      <c r="PCV1501" s="57"/>
      <c r="PCW1501" s="57"/>
      <c r="PCX1501" s="57"/>
      <c r="PCY1501" s="57"/>
      <c r="PCZ1501" s="57"/>
      <c r="PDA1501" s="57"/>
      <c r="PDB1501" s="57"/>
      <c r="PDC1501" s="57"/>
      <c r="PDD1501" s="57"/>
      <c r="PDE1501" s="57"/>
      <c r="PDF1501" s="57"/>
      <c r="PDG1501" s="57"/>
      <c r="PDH1501" s="57"/>
      <c r="PDI1501" s="57"/>
      <c r="PDJ1501" s="57"/>
      <c r="PDK1501" s="57"/>
      <c r="PDL1501" s="57"/>
      <c r="PDM1501" s="57"/>
      <c r="PDN1501" s="57"/>
      <c r="PDO1501" s="57"/>
      <c r="PDP1501" s="57"/>
      <c r="PDQ1501" s="57"/>
      <c r="PDR1501" s="57"/>
      <c r="PDS1501" s="57"/>
      <c r="PDT1501" s="57"/>
      <c r="PDU1501" s="57"/>
      <c r="PDV1501" s="57"/>
      <c r="PDW1501" s="57"/>
      <c r="PDX1501" s="57"/>
      <c r="PDY1501" s="57"/>
      <c r="PDZ1501" s="57"/>
      <c r="PEA1501" s="57"/>
      <c r="PEB1501" s="57"/>
      <c r="PEC1501" s="57"/>
      <c r="PED1501" s="57"/>
      <c r="PEE1501" s="57"/>
      <c r="PEF1501" s="57"/>
      <c r="PEG1501" s="57"/>
      <c r="PEH1501" s="57"/>
      <c r="PEI1501" s="57"/>
      <c r="PEJ1501" s="57"/>
      <c r="PEK1501" s="57"/>
      <c r="PEL1501" s="57"/>
      <c r="PEM1501" s="57"/>
      <c r="PEN1501" s="57"/>
      <c r="PEO1501" s="57"/>
      <c r="PEP1501" s="57"/>
      <c r="PEQ1501" s="57"/>
      <c r="PER1501" s="57"/>
      <c r="PES1501" s="57"/>
      <c r="PET1501" s="57"/>
      <c r="PEU1501" s="57"/>
      <c r="PEV1501" s="57"/>
      <c r="PEW1501" s="57"/>
      <c r="PEX1501" s="57"/>
      <c r="PEY1501" s="57"/>
      <c r="PEZ1501" s="57"/>
      <c r="PFA1501" s="57"/>
      <c r="PFB1501" s="57"/>
      <c r="PFC1501" s="57"/>
      <c r="PFD1501" s="57"/>
      <c r="PFE1501" s="57"/>
      <c r="PFF1501" s="57"/>
      <c r="PFG1501" s="57"/>
      <c r="PFH1501" s="57"/>
      <c r="PFI1501" s="57"/>
      <c r="PFJ1501" s="57"/>
      <c r="PFK1501" s="57"/>
      <c r="PFL1501" s="57"/>
      <c r="PFM1501" s="57"/>
      <c r="PFN1501" s="57"/>
      <c r="PFO1501" s="57"/>
      <c r="PFP1501" s="57"/>
      <c r="PFQ1501" s="57"/>
      <c r="PFR1501" s="57"/>
      <c r="PFS1501" s="57"/>
      <c r="PFT1501" s="57"/>
      <c r="PFU1501" s="57"/>
      <c r="PFV1501" s="57"/>
      <c r="PFW1501" s="57"/>
      <c r="PFX1501" s="57"/>
      <c r="PFY1501" s="57"/>
      <c r="PFZ1501" s="57"/>
      <c r="PGA1501" s="57"/>
      <c r="PGB1501" s="57"/>
      <c r="PGC1501" s="57"/>
      <c r="PGD1501" s="57"/>
      <c r="PGE1501" s="57"/>
      <c r="PGF1501" s="57"/>
      <c r="PGG1501" s="57"/>
      <c r="PGH1501" s="57"/>
      <c r="PGI1501" s="57"/>
      <c r="PGJ1501" s="57"/>
      <c r="PGK1501" s="57"/>
      <c r="PGL1501" s="57"/>
      <c r="PGM1501" s="57"/>
      <c r="PGN1501" s="57"/>
      <c r="PGO1501" s="57"/>
      <c r="PGP1501" s="57"/>
      <c r="PGQ1501" s="57"/>
      <c r="PGR1501" s="57"/>
      <c r="PGS1501" s="57"/>
      <c r="PGT1501" s="57"/>
      <c r="PGU1501" s="57"/>
      <c r="PGV1501" s="57"/>
      <c r="PGW1501" s="57"/>
      <c r="PGX1501" s="57"/>
      <c r="PGY1501" s="57"/>
      <c r="PGZ1501" s="57"/>
      <c r="PHA1501" s="57"/>
      <c r="PHB1501" s="57"/>
      <c r="PHC1501" s="57"/>
      <c r="PHD1501" s="57"/>
      <c r="PHE1501" s="57"/>
      <c r="PHF1501" s="57"/>
      <c r="PHG1501" s="57"/>
      <c r="PHH1501" s="57"/>
      <c r="PHI1501" s="57"/>
      <c r="PHJ1501" s="57"/>
      <c r="PHK1501" s="57"/>
      <c r="PHL1501" s="57"/>
      <c r="PHM1501" s="57"/>
      <c r="PHN1501" s="57"/>
      <c r="PHO1501" s="57"/>
      <c r="PHP1501" s="57"/>
      <c r="PHQ1501" s="57"/>
      <c r="PHR1501" s="57"/>
      <c r="PHS1501" s="57"/>
      <c r="PHT1501" s="57"/>
      <c r="PHU1501" s="57"/>
      <c r="PHV1501" s="57"/>
      <c r="PHW1501" s="57"/>
      <c r="PHX1501" s="57"/>
      <c r="PHY1501" s="57"/>
      <c r="PHZ1501" s="57"/>
      <c r="PIA1501" s="57"/>
      <c r="PIB1501" s="57"/>
      <c r="PIC1501" s="57"/>
      <c r="PID1501" s="57"/>
      <c r="PIE1501" s="57"/>
      <c r="PIF1501" s="57"/>
      <c r="PIG1501" s="57"/>
      <c r="PIH1501" s="57"/>
      <c r="PII1501" s="57"/>
      <c r="PIJ1501" s="57"/>
      <c r="PIK1501" s="57"/>
      <c r="PIL1501" s="57"/>
      <c r="PIM1501" s="57"/>
      <c r="PIN1501" s="57"/>
      <c r="PIO1501" s="57"/>
      <c r="PIP1501" s="57"/>
      <c r="PIQ1501" s="57"/>
      <c r="PIR1501" s="57"/>
      <c r="PIS1501" s="57"/>
      <c r="PIT1501" s="57"/>
      <c r="PIU1501" s="57"/>
      <c r="PIV1501" s="57"/>
      <c r="PIW1501" s="57"/>
      <c r="PIX1501" s="57"/>
      <c r="PIY1501" s="57"/>
      <c r="PIZ1501" s="57"/>
      <c r="PJA1501" s="57"/>
      <c r="PJB1501" s="57"/>
      <c r="PJC1501" s="57"/>
      <c r="PJD1501" s="57"/>
      <c r="PJE1501" s="57"/>
      <c r="PJF1501" s="57"/>
      <c r="PJG1501" s="57"/>
      <c r="PJH1501" s="57"/>
      <c r="PJI1501" s="57"/>
      <c r="PJJ1501" s="57"/>
      <c r="PJK1501" s="57"/>
      <c r="PJL1501" s="57"/>
      <c r="PJM1501" s="57"/>
      <c r="PJN1501" s="57"/>
      <c r="PJO1501" s="57"/>
      <c r="PJP1501" s="57"/>
      <c r="PJQ1501" s="57"/>
      <c r="PJR1501" s="57"/>
      <c r="PJS1501" s="57"/>
      <c r="PJT1501" s="57"/>
      <c r="PJU1501" s="57"/>
      <c r="PJV1501" s="57"/>
      <c r="PJW1501" s="57"/>
      <c r="PJX1501" s="57"/>
      <c r="PJY1501" s="57"/>
      <c r="PJZ1501" s="57"/>
      <c r="PKA1501" s="57"/>
      <c r="PKB1501" s="57"/>
      <c r="PKC1501" s="57"/>
      <c r="PKD1501" s="57"/>
      <c r="PKE1501" s="57"/>
      <c r="PKF1501" s="57"/>
      <c r="PKG1501" s="57"/>
      <c r="PKH1501" s="57"/>
      <c r="PKI1501" s="57"/>
      <c r="PKJ1501" s="57"/>
      <c r="PKK1501" s="57"/>
      <c r="PKL1501" s="57"/>
      <c r="PKM1501" s="57"/>
      <c r="PKN1501" s="57"/>
      <c r="PKO1501" s="57"/>
      <c r="PKP1501" s="57"/>
      <c r="PKQ1501" s="57"/>
      <c r="PKR1501" s="57"/>
      <c r="PKS1501" s="57"/>
      <c r="PKT1501" s="57"/>
      <c r="PKU1501" s="57"/>
      <c r="PKV1501" s="57"/>
      <c r="PKW1501" s="57"/>
      <c r="PKX1501" s="57"/>
      <c r="PKY1501" s="57"/>
      <c r="PKZ1501" s="57"/>
      <c r="PLA1501" s="57"/>
      <c r="PLB1501" s="57"/>
      <c r="PLC1501" s="57"/>
      <c r="PLD1501" s="57"/>
      <c r="PLE1501" s="57"/>
      <c r="PLF1501" s="57"/>
      <c r="PLG1501" s="57"/>
      <c r="PLH1501" s="57"/>
      <c r="PLI1501" s="57"/>
      <c r="PLJ1501" s="57"/>
      <c r="PLK1501" s="57"/>
      <c r="PLL1501" s="57"/>
      <c r="PLM1501" s="57"/>
      <c r="PLN1501" s="57"/>
      <c r="PLO1501" s="57"/>
      <c r="PLP1501" s="57"/>
      <c r="PLQ1501" s="57"/>
      <c r="PLR1501" s="57"/>
      <c r="PLS1501" s="57"/>
      <c r="PLT1501" s="57"/>
      <c r="PLU1501" s="57"/>
      <c r="PLV1501" s="57"/>
      <c r="PLW1501" s="57"/>
      <c r="PLX1501" s="57"/>
      <c r="PLY1501" s="57"/>
      <c r="PLZ1501" s="57"/>
      <c r="PMA1501" s="57"/>
      <c r="PMB1501" s="57"/>
      <c r="PMC1501" s="57"/>
      <c r="PMD1501" s="57"/>
      <c r="PME1501" s="57"/>
      <c r="PMF1501" s="57"/>
      <c r="PMG1501" s="57"/>
      <c r="PMH1501" s="57"/>
      <c r="PMI1501" s="57"/>
      <c r="PMJ1501" s="57"/>
      <c r="PMK1501" s="57"/>
      <c r="PML1501" s="57"/>
      <c r="PMM1501" s="57"/>
      <c r="PMN1501" s="57"/>
      <c r="PMO1501" s="57"/>
      <c r="PMP1501" s="57"/>
      <c r="PMQ1501" s="57"/>
      <c r="PMR1501" s="57"/>
      <c r="PMS1501" s="57"/>
      <c r="PMT1501" s="57"/>
      <c r="PMU1501" s="57"/>
      <c r="PMV1501" s="57"/>
      <c r="PMW1501" s="57"/>
      <c r="PMX1501" s="57"/>
      <c r="PMY1501" s="57"/>
      <c r="PMZ1501" s="57"/>
      <c r="PNA1501" s="57"/>
      <c r="PNB1501" s="57"/>
      <c r="PNC1501" s="57"/>
      <c r="PND1501" s="57"/>
      <c r="PNE1501" s="57"/>
      <c r="PNF1501" s="57"/>
      <c r="PNG1501" s="57"/>
      <c r="PNH1501" s="57"/>
      <c r="PNI1501" s="57"/>
      <c r="PNJ1501" s="57"/>
      <c r="PNK1501" s="57"/>
      <c r="PNL1501" s="57"/>
      <c r="PNM1501" s="57"/>
      <c r="PNN1501" s="57"/>
      <c r="PNO1501" s="57"/>
      <c r="PNP1501" s="57"/>
      <c r="PNQ1501" s="57"/>
      <c r="PNR1501" s="57"/>
      <c r="PNS1501" s="57"/>
      <c r="PNT1501" s="57"/>
      <c r="PNU1501" s="57"/>
      <c r="PNV1501" s="57"/>
      <c r="PNW1501" s="57"/>
      <c r="PNX1501" s="57"/>
      <c r="PNY1501" s="57"/>
      <c r="PNZ1501" s="57"/>
      <c r="POA1501" s="57"/>
      <c r="POB1501" s="57"/>
      <c r="POC1501" s="57"/>
      <c r="POD1501" s="57"/>
      <c r="POE1501" s="57"/>
      <c r="POF1501" s="57"/>
      <c r="POG1501" s="57"/>
      <c r="POH1501" s="57"/>
      <c r="POI1501" s="57"/>
      <c r="POJ1501" s="57"/>
      <c r="POK1501" s="57"/>
      <c r="POL1501" s="57"/>
      <c r="POM1501" s="57"/>
      <c r="PON1501" s="57"/>
      <c r="POO1501" s="57"/>
      <c r="POP1501" s="57"/>
      <c r="POQ1501" s="57"/>
      <c r="POR1501" s="57"/>
      <c r="POS1501" s="57"/>
      <c r="POT1501" s="57"/>
      <c r="POU1501" s="57"/>
      <c r="POV1501" s="57"/>
      <c r="POW1501" s="57"/>
      <c r="POX1501" s="57"/>
      <c r="POY1501" s="57"/>
      <c r="POZ1501" s="57"/>
      <c r="PPA1501" s="57"/>
      <c r="PPB1501" s="57"/>
      <c r="PPC1501" s="57"/>
      <c r="PPD1501" s="57"/>
      <c r="PPE1501" s="57"/>
      <c r="PPF1501" s="57"/>
      <c r="PPG1501" s="57"/>
      <c r="PPH1501" s="57"/>
      <c r="PPI1501" s="57"/>
      <c r="PPJ1501" s="57"/>
      <c r="PPK1501" s="57"/>
      <c r="PPL1501" s="57"/>
      <c r="PPM1501" s="57"/>
      <c r="PPN1501" s="57"/>
      <c r="PPO1501" s="57"/>
      <c r="PPP1501" s="57"/>
      <c r="PPQ1501" s="57"/>
      <c r="PPR1501" s="57"/>
      <c r="PPS1501" s="57"/>
      <c r="PPT1501" s="57"/>
      <c r="PPU1501" s="57"/>
      <c r="PPV1501" s="57"/>
      <c r="PPW1501" s="57"/>
      <c r="PPX1501" s="57"/>
      <c r="PPY1501" s="57"/>
      <c r="PPZ1501" s="57"/>
      <c r="PQA1501" s="57"/>
      <c r="PQB1501" s="57"/>
      <c r="PQC1501" s="57"/>
      <c r="PQD1501" s="57"/>
      <c r="PQE1501" s="57"/>
      <c r="PQF1501" s="57"/>
      <c r="PQG1501" s="57"/>
      <c r="PQH1501" s="57"/>
      <c r="PQI1501" s="57"/>
      <c r="PQJ1501" s="57"/>
      <c r="PQK1501" s="57"/>
      <c r="PQL1501" s="57"/>
      <c r="PQM1501" s="57"/>
      <c r="PQN1501" s="57"/>
      <c r="PQO1501" s="57"/>
      <c r="PQP1501" s="57"/>
      <c r="PQQ1501" s="57"/>
      <c r="PQR1501" s="57"/>
      <c r="PQS1501" s="57"/>
      <c r="PQT1501" s="57"/>
      <c r="PQU1501" s="57"/>
      <c r="PQV1501" s="57"/>
      <c r="PQW1501" s="57"/>
      <c r="PQX1501" s="57"/>
      <c r="PQY1501" s="57"/>
      <c r="PQZ1501" s="57"/>
      <c r="PRA1501" s="57"/>
      <c r="PRB1501" s="57"/>
      <c r="PRC1501" s="57"/>
      <c r="PRD1501" s="57"/>
      <c r="PRE1501" s="57"/>
      <c r="PRF1501" s="57"/>
      <c r="PRG1501" s="57"/>
      <c r="PRH1501" s="57"/>
      <c r="PRI1501" s="57"/>
      <c r="PRJ1501" s="57"/>
      <c r="PRK1501" s="57"/>
      <c r="PRL1501" s="57"/>
      <c r="PRM1501" s="57"/>
      <c r="PRN1501" s="57"/>
      <c r="PRO1501" s="57"/>
      <c r="PRP1501" s="57"/>
      <c r="PRQ1501" s="57"/>
      <c r="PRR1501" s="57"/>
      <c r="PRS1501" s="57"/>
      <c r="PRT1501" s="57"/>
      <c r="PRU1501" s="57"/>
      <c r="PRV1501" s="57"/>
      <c r="PRW1501" s="57"/>
      <c r="PRX1501" s="57"/>
      <c r="PRY1501" s="57"/>
      <c r="PRZ1501" s="57"/>
      <c r="PSA1501" s="57"/>
      <c r="PSB1501" s="57"/>
      <c r="PSC1501" s="57"/>
      <c r="PSD1501" s="57"/>
      <c r="PSE1501" s="57"/>
      <c r="PSF1501" s="57"/>
      <c r="PSG1501" s="57"/>
      <c r="PSH1501" s="57"/>
      <c r="PSI1501" s="57"/>
      <c r="PSJ1501" s="57"/>
      <c r="PSK1501" s="57"/>
      <c r="PSL1501" s="57"/>
      <c r="PSM1501" s="57"/>
      <c r="PSN1501" s="57"/>
      <c r="PSO1501" s="57"/>
      <c r="PSP1501" s="57"/>
      <c r="PSQ1501" s="57"/>
      <c r="PSR1501" s="57"/>
      <c r="PSS1501" s="57"/>
      <c r="PST1501" s="57"/>
      <c r="PSU1501" s="57"/>
      <c r="PSV1501" s="57"/>
      <c r="PSW1501" s="57"/>
      <c r="PSX1501" s="57"/>
      <c r="PSY1501" s="57"/>
      <c r="PSZ1501" s="57"/>
      <c r="PTA1501" s="57"/>
      <c r="PTB1501" s="57"/>
      <c r="PTC1501" s="57"/>
      <c r="PTD1501" s="57"/>
      <c r="PTE1501" s="57"/>
      <c r="PTF1501" s="57"/>
      <c r="PTG1501" s="57"/>
      <c r="PTH1501" s="57"/>
      <c r="PTI1501" s="57"/>
      <c r="PTJ1501" s="57"/>
      <c r="PTK1501" s="57"/>
      <c r="PTL1501" s="57"/>
      <c r="PTM1501" s="57"/>
      <c r="PTN1501" s="57"/>
      <c r="PTO1501" s="57"/>
      <c r="PTP1501" s="57"/>
      <c r="PTQ1501" s="57"/>
      <c r="PTR1501" s="57"/>
      <c r="PTS1501" s="57"/>
      <c r="PTT1501" s="57"/>
      <c r="PTU1501" s="57"/>
      <c r="PTV1501" s="57"/>
      <c r="PTW1501" s="57"/>
      <c r="PTX1501" s="57"/>
      <c r="PTY1501" s="57"/>
      <c r="PTZ1501" s="57"/>
      <c r="PUA1501" s="57"/>
      <c r="PUB1501" s="57"/>
      <c r="PUC1501" s="57"/>
      <c r="PUD1501" s="57"/>
      <c r="PUE1501" s="57"/>
      <c r="PUF1501" s="57"/>
      <c r="PUG1501" s="57"/>
      <c r="PUH1501" s="57"/>
      <c r="PUI1501" s="57"/>
      <c r="PUJ1501" s="57"/>
      <c r="PUK1501" s="57"/>
      <c r="PUL1501" s="57"/>
      <c r="PUM1501" s="57"/>
      <c r="PUN1501" s="57"/>
      <c r="PUO1501" s="57"/>
      <c r="PUP1501" s="57"/>
      <c r="PUQ1501" s="57"/>
      <c r="PUR1501" s="57"/>
      <c r="PUS1501" s="57"/>
      <c r="PUT1501" s="57"/>
      <c r="PUU1501" s="57"/>
      <c r="PUV1501" s="57"/>
      <c r="PUW1501" s="57"/>
      <c r="PUX1501" s="57"/>
      <c r="PUY1501" s="57"/>
      <c r="PUZ1501" s="57"/>
      <c r="PVA1501" s="57"/>
      <c r="PVB1501" s="57"/>
      <c r="PVC1501" s="57"/>
      <c r="PVD1501" s="57"/>
      <c r="PVE1501" s="57"/>
      <c r="PVF1501" s="57"/>
      <c r="PVG1501" s="57"/>
      <c r="PVH1501" s="57"/>
      <c r="PVI1501" s="57"/>
      <c r="PVJ1501" s="57"/>
      <c r="PVK1501" s="57"/>
      <c r="PVL1501" s="57"/>
      <c r="PVM1501" s="57"/>
      <c r="PVN1501" s="57"/>
      <c r="PVO1501" s="57"/>
      <c r="PVP1501" s="57"/>
      <c r="PVQ1501" s="57"/>
      <c r="PVR1501" s="57"/>
      <c r="PVS1501" s="57"/>
      <c r="PVT1501" s="57"/>
      <c r="PVU1501" s="57"/>
      <c r="PVV1501" s="57"/>
      <c r="PVW1501" s="57"/>
      <c r="PVX1501" s="57"/>
      <c r="PVY1501" s="57"/>
      <c r="PVZ1501" s="57"/>
      <c r="PWA1501" s="57"/>
      <c r="PWB1501" s="57"/>
      <c r="PWC1501" s="57"/>
      <c r="PWD1501" s="57"/>
      <c r="PWE1501" s="57"/>
      <c r="PWF1501" s="57"/>
      <c r="PWG1501" s="57"/>
      <c r="PWH1501" s="57"/>
      <c r="PWI1501" s="57"/>
      <c r="PWJ1501" s="57"/>
      <c r="PWK1501" s="57"/>
      <c r="PWL1501" s="57"/>
      <c r="PWM1501" s="57"/>
      <c r="PWN1501" s="57"/>
      <c r="PWO1501" s="57"/>
      <c r="PWP1501" s="57"/>
      <c r="PWQ1501" s="57"/>
      <c r="PWR1501" s="57"/>
      <c r="PWS1501" s="57"/>
      <c r="PWT1501" s="57"/>
      <c r="PWU1501" s="57"/>
      <c r="PWV1501" s="57"/>
      <c r="PWW1501" s="57"/>
      <c r="PWX1501" s="57"/>
      <c r="PWY1501" s="57"/>
      <c r="PWZ1501" s="57"/>
      <c r="PXA1501" s="57"/>
      <c r="PXB1501" s="57"/>
      <c r="PXC1501" s="57"/>
      <c r="PXD1501" s="57"/>
      <c r="PXE1501" s="57"/>
      <c r="PXF1501" s="57"/>
      <c r="PXG1501" s="57"/>
      <c r="PXH1501" s="57"/>
      <c r="PXI1501" s="57"/>
      <c r="PXJ1501" s="57"/>
      <c r="PXK1501" s="57"/>
      <c r="PXL1501" s="57"/>
      <c r="PXM1501" s="57"/>
      <c r="PXN1501" s="57"/>
      <c r="PXO1501" s="57"/>
      <c r="PXP1501" s="57"/>
      <c r="PXQ1501" s="57"/>
      <c r="PXR1501" s="57"/>
      <c r="PXS1501" s="57"/>
      <c r="PXT1501" s="57"/>
      <c r="PXU1501" s="57"/>
      <c r="PXV1501" s="57"/>
      <c r="PXW1501" s="57"/>
      <c r="PXX1501" s="57"/>
      <c r="PXY1501" s="57"/>
      <c r="PXZ1501" s="57"/>
      <c r="PYA1501" s="57"/>
      <c r="PYB1501" s="57"/>
      <c r="PYC1501" s="57"/>
      <c r="PYD1501" s="57"/>
      <c r="PYE1501" s="57"/>
      <c r="PYF1501" s="57"/>
      <c r="PYG1501" s="57"/>
      <c r="PYH1501" s="57"/>
      <c r="PYI1501" s="57"/>
      <c r="PYJ1501" s="57"/>
      <c r="PYK1501" s="57"/>
      <c r="PYL1501" s="57"/>
      <c r="PYM1501" s="57"/>
      <c r="PYN1501" s="57"/>
      <c r="PYO1501" s="57"/>
      <c r="PYP1501" s="57"/>
      <c r="PYQ1501" s="57"/>
      <c r="PYR1501" s="57"/>
      <c r="PYS1501" s="57"/>
      <c r="PYT1501" s="57"/>
      <c r="PYU1501" s="57"/>
      <c r="PYV1501" s="57"/>
      <c r="PYW1501" s="57"/>
      <c r="PYX1501" s="57"/>
      <c r="PYY1501" s="57"/>
      <c r="PYZ1501" s="57"/>
      <c r="PZA1501" s="57"/>
      <c r="PZB1501" s="57"/>
      <c r="PZC1501" s="57"/>
      <c r="PZD1501" s="57"/>
      <c r="PZE1501" s="57"/>
      <c r="PZF1501" s="57"/>
      <c r="PZG1501" s="57"/>
      <c r="PZH1501" s="57"/>
      <c r="PZI1501" s="57"/>
      <c r="PZJ1501" s="57"/>
      <c r="PZK1501" s="57"/>
      <c r="PZL1501" s="57"/>
      <c r="PZM1501" s="57"/>
      <c r="PZN1501" s="57"/>
      <c r="PZO1501" s="57"/>
      <c r="PZP1501" s="57"/>
      <c r="PZQ1501" s="57"/>
      <c r="PZR1501" s="57"/>
      <c r="PZS1501" s="57"/>
      <c r="PZT1501" s="57"/>
      <c r="PZU1501" s="57"/>
      <c r="PZV1501" s="57"/>
      <c r="PZW1501" s="57"/>
      <c r="PZX1501" s="57"/>
      <c r="PZY1501" s="57"/>
      <c r="PZZ1501" s="57"/>
      <c r="QAA1501" s="57"/>
      <c r="QAB1501" s="57"/>
      <c r="QAC1501" s="57"/>
      <c r="QAD1501" s="57"/>
      <c r="QAE1501" s="57"/>
      <c r="QAF1501" s="57"/>
      <c r="QAG1501" s="57"/>
      <c r="QAH1501" s="57"/>
      <c r="QAI1501" s="57"/>
      <c r="QAJ1501" s="57"/>
      <c r="QAK1501" s="57"/>
      <c r="QAL1501" s="57"/>
      <c r="QAM1501" s="57"/>
      <c r="QAN1501" s="57"/>
      <c r="QAO1501" s="57"/>
      <c r="QAP1501" s="57"/>
      <c r="QAQ1501" s="57"/>
      <c r="QAR1501" s="57"/>
      <c r="QAS1501" s="57"/>
      <c r="QAT1501" s="57"/>
      <c r="QAU1501" s="57"/>
      <c r="QAV1501" s="57"/>
      <c r="QAW1501" s="57"/>
      <c r="QAX1501" s="57"/>
      <c r="QAY1501" s="57"/>
      <c r="QAZ1501" s="57"/>
      <c r="QBA1501" s="57"/>
      <c r="QBB1501" s="57"/>
      <c r="QBC1501" s="57"/>
      <c r="QBD1501" s="57"/>
      <c r="QBE1501" s="57"/>
      <c r="QBF1501" s="57"/>
      <c r="QBG1501" s="57"/>
      <c r="QBH1501" s="57"/>
      <c r="QBI1501" s="57"/>
      <c r="QBJ1501" s="57"/>
      <c r="QBK1501" s="57"/>
      <c r="QBL1501" s="57"/>
      <c r="QBM1501" s="57"/>
      <c r="QBN1501" s="57"/>
      <c r="QBO1501" s="57"/>
      <c r="QBP1501" s="57"/>
      <c r="QBQ1501" s="57"/>
      <c r="QBR1501" s="57"/>
      <c r="QBS1501" s="57"/>
      <c r="QBT1501" s="57"/>
      <c r="QBU1501" s="57"/>
      <c r="QBV1501" s="57"/>
      <c r="QBW1501" s="57"/>
      <c r="QBX1501" s="57"/>
      <c r="QBY1501" s="57"/>
      <c r="QBZ1501" s="57"/>
      <c r="QCA1501" s="57"/>
      <c r="QCB1501" s="57"/>
      <c r="QCC1501" s="57"/>
      <c r="QCD1501" s="57"/>
      <c r="QCE1501" s="57"/>
      <c r="QCF1501" s="57"/>
      <c r="QCG1501" s="57"/>
      <c r="QCH1501" s="57"/>
      <c r="QCI1501" s="57"/>
      <c r="QCJ1501" s="57"/>
      <c r="QCK1501" s="57"/>
      <c r="QCL1501" s="57"/>
      <c r="QCM1501" s="57"/>
      <c r="QCN1501" s="57"/>
      <c r="QCO1501" s="57"/>
      <c r="QCP1501" s="57"/>
      <c r="QCQ1501" s="57"/>
      <c r="QCR1501" s="57"/>
      <c r="QCS1501" s="57"/>
      <c r="QCT1501" s="57"/>
      <c r="QCU1501" s="57"/>
      <c r="QCV1501" s="57"/>
      <c r="QCW1501" s="57"/>
      <c r="QCX1501" s="57"/>
      <c r="QCY1501" s="57"/>
      <c r="QCZ1501" s="57"/>
      <c r="QDA1501" s="57"/>
      <c r="QDB1501" s="57"/>
      <c r="QDC1501" s="57"/>
      <c r="QDD1501" s="57"/>
      <c r="QDE1501" s="57"/>
      <c r="QDF1501" s="57"/>
      <c r="QDG1501" s="57"/>
      <c r="QDH1501" s="57"/>
      <c r="QDI1501" s="57"/>
      <c r="QDJ1501" s="57"/>
      <c r="QDK1501" s="57"/>
      <c r="QDL1501" s="57"/>
      <c r="QDM1501" s="57"/>
      <c r="QDN1501" s="57"/>
      <c r="QDO1501" s="57"/>
      <c r="QDP1501" s="57"/>
      <c r="QDQ1501" s="57"/>
      <c r="QDR1501" s="57"/>
      <c r="QDS1501" s="57"/>
      <c r="QDT1501" s="57"/>
      <c r="QDU1501" s="57"/>
      <c r="QDV1501" s="57"/>
      <c r="QDW1501" s="57"/>
      <c r="QDX1501" s="57"/>
      <c r="QDY1501" s="57"/>
      <c r="QDZ1501" s="57"/>
      <c r="QEA1501" s="57"/>
      <c r="QEB1501" s="57"/>
      <c r="QEC1501" s="57"/>
      <c r="QED1501" s="57"/>
      <c r="QEE1501" s="57"/>
      <c r="QEF1501" s="57"/>
      <c r="QEG1501" s="57"/>
      <c r="QEH1501" s="57"/>
      <c r="QEI1501" s="57"/>
      <c r="QEJ1501" s="57"/>
      <c r="QEK1501" s="57"/>
      <c r="QEL1501" s="57"/>
      <c r="QEM1501" s="57"/>
      <c r="QEN1501" s="57"/>
      <c r="QEO1501" s="57"/>
      <c r="QEP1501" s="57"/>
      <c r="QEQ1501" s="57"/>
      <c r="QER1501" s="57"/>
      <c r="QES1501" s="57"/>
      <c r="QET1501" s="57"/>
      <c r="QEU1501" s="57"/>
      <c r="QEV1501" s="57"/>
      <c r="QEW1501" s="57"/>
      <c r="QEX1501" s="57"/>
      <c r="QEY1501" s="57"/>
      <c r="QEZ1501" s="57"/>
      <c r="QFA1501" s="57"/>
      <c r="QFB1501" s="57"/>
      <c r="QFC1501" s="57"/>
      <c r="QFD1501" s="57"/>
      <c r="QFE1501" s="57"/>
      <c r="QFF1501" s="57"/>
      <c r="QFG1501" s="57"/>
      <c r="QFH1501" s="57"/>
      <c r="QFI1501" s="57"/>
      <c r="QFJ1501" s="57"/>
      <c r="QFK1501" s="57"/>
      <c r="QFL1501" s="57"/>
      <c r="QFM1501" s="57"/>
      <c r="QFN1501" s="57"/>
      <c r="QFO1501" s="57"/>
      <c r="QFP1501" s="57"/>
      <c r="QFQ1501" s="57"/>
      <c r="QFR1501" s="57"/>
      <c r="QFS1501" s="57"/>
      <c r="QFT1501" s="57"/>
      <c r="QFU1501" s="57"/>
      <c r="QFV1501" s="57"/>
      <c r="QFW1501" s="57"/>
      <c r="QFX1501" s="57"/>
      <c r="QFY1501" s="57"/>
      <c r="QFZ1501" s="57"/>
      <c r="QGA1501" s="57"/>
      <c r="QGB1501" s="57"/>
      <c r="QGC1501" s="57"/>
      <c r="QGD1501" s="57"/>
      <c r="QGE1501" s="57"/>
      <c r="QGF1501" s="57"/>
      <c r="QGG1501" s="57"/>
      <c r="QGH1501" s="57"/>
      <c r="QGI1501" s="57"/>
      <c r="QGJ1501" s="57"/>
      <c r="QGK1501" s="57"/>
      <c r="QGL1501" s="57"/>
      <c r="QGM1501" s="57"/>
      <c r="QGN1501" s="57"/>
      <c r="QGO1501" s="57"/>
      <c r="QGP1501" s="57"/>
      <c r="QGQ1501" s="57"/>
      <c r="QGR1501" s="57"/>
      <c r="QGS1501" s="57"/>
      <c r="QGT1501" s="57"/>
      <c r="QGU1501" s="57"/>
      <c r="QGV1501" s="57"/>
      <c r="QGW1501" s="57"/>
      <c r="QGX1501" s="57"/>
      <c r="QGY1501" s="57"/>
      <c r="QGZ1501" s="57"/>
      <c r="QHA1501" s="57"/>
      <c r="QHB1501" s="57"/>
      <c r="QHC1501" s="57"/>
      <c r="QHD1501" s="57"/>
      <c r="QHE1501" s="57"/>
      <c r="QHF1501" s="57"/>
      <c r="QHG1501" s="57"/>
      <c r="QHH1501" s="57"/>
      <c r="QHI1501" s="57"/>
      <c r="QHJ1501" s="57"/>
      <c r="QHK1501" s="57"/>
      <c r="QHL1501" s="57"/>
      <c r="QHM1501" s="57"/>
      <c r="QHN1501" s="57"/>
      <c r="QHO1501" s="57"/>
      <c r="QHP1501" s="57"/>
      <c r="QHQ1501" s="57"/>
      <c r="QHR1501" s="57"/>
      <c r="QHS1501" s="57"/>
      <c r="QHT1501" s="57"/>
      <c r="QHU1501" s="57"/>
      <c r="QHV1501" s="57"/>
      <c r="QHW1501" s="57"/>
      <c r="QHX1501" s="57"/>
      <c r="QHY1501" s="57"/>
      <c r="QHZ1501" s="57"/>
      <c r="QIA1501" s="57"/>
      <c r="QIB1501" s="57"/>
      <c r="QIC1501" s="57"/>
      <c r="QID1501" s="57"/>
      <c r="QIE1501" s="57"/>
      <c r="QIF1501" s="57"/>
      <c r="QIG1501" s="57"/>
      <c r="QIH1501" s="57"/>
      <c r="QII1501" s="57"/>
      <c r="QIJ1501" s="57"/>
      <c r="QIK1501" s="57"/>
      <c r="QIL1501" s="57"/>
      <c r="QIM1501" s="57"/>
      <c r="QIN1501" s="57"/>
      <c r="QIO1501" s="57"/>
      <c r="QIP1501" s="57"/>
      <c r="QIQ1501" s="57"/>
      <c r="QIR1501" s="57"/>
      <c r="QIS1501" s="57"/>
      <c r="QIT1501" s="57"/>
      <c r="QIU1501" s="57"/>
      <c r="QIV1501" s="57"/>
      <c r="QIW1501" s="57"/>
      <c r="QIX1501" s="57"/>
      <c r="QIY1501" s="57"/>
      <c r="QIZ1501" s="57"/>
      <c r="QJA1501" s="57"/>
      <c r="QJB1501" s="57"/>
      <c r="QJC1501" s="57"/>
      <c r="QJD1501" s="57"/>
      <c r="QJE1501" s="57"/>
      <c r="QJF1501" s="57"/>
      <c r="QJG1501" s="57"/>
      <c r="QJH1501" s="57"/>
      <c r="QJI1501" s="57"/>
      <c r="QJJ1501" s="57"/>
      <c r="QJK1501" s="57"/>
      <c r="QJL1501" s="57"/>
      <c r="QJM1501" s="57"/>
      <c r="QJN1501" s="57"/>
      <c r="QJO1501" s="57"/>
      <c r="QJP1501" s="57"/>
      <c r="QJQ1501" s="57"/>
      <c r="QJR1501" s="57"/>
      <c r="QJS1501" s="57"/>
      <c r="QJT1501" s="57"/>
      <c r="QJU1501" s="57"/>
      <c r="QJV1501" s="57"/>
      <c r="QJW1501" s="57"/>
      <c r="QJX1501" s="57"/>
      <c r="QJY1501" s="57"/>
      <c r="QJZ1501" s="57"/>
      <c r="QKA1501" s="57"/>
      <c r="QKB1501" s="57"/>
      <c r="QKC1501" s="57"/>
      <c r="QKD1501" s="57"/>
      <c r="QKE1501" s="57"/>
      <c r="QKF1501" s="57"/>
      <c r="QKG1501" s="57"/>
      <c r="QKH1501" s="57"/>
      <c r="QKI1501" s="57"/>
      <c r="QKJ1501" s="57"/>
      <c r="QKK1501" s="57"/>
      <c r="QKL1501" s="57"/>
      <c r="QKM1501" s="57"/>
      <c r="QKN1501" s="57"/>
      <c r="QKO1501" s="57"/>
      <c r="QKP1501" s="57"/>
      <c r="QKQ1501" s="57"/>
      <c r="QKR1501" s="57"/>
      <c r="QKS1501" s="57"/>
      <c r="QKT1501" s="57"/>
      <c r="QKU1501" s="57"/>
      <c r="QKV1501" s="57"/>
      <c r="QKW1501" s="57"/>
      <c r="QKX1501" s="57"/>
      <c r="QKY1501" s="57"/>
      <c r="QKZ1501" s="57"/>
      <c r="QLA1501" s="57"/>
      <c r="QLB1501" s="57"/>
      <c r="QLC1501" s="57"/>
      <c r="QLD1501" s="57"/>
      <c r="QLE1501" s="57"/>
      <c r="QLF1501" s="57"/>
      <c r="QLG1501" s="57"/>
      <c r="QLH1501" s="57"/>
      <c r="QLI1501" s="57"/>
      <c r="QLJ1501" s="57"/>
      <c r="QLK1501" s="57"/>
      <c r="QLL1501" s="57"/>
      <c r="QLM1501" s="57"/>
      <c r="QLN1501" s="57"/>
      <c r="QLO1501" s="57"/>
      <c r="QLP1501" s="57"/>
      <c r="QLQ1501" s="57"/>
      <c r="QLR1501" s="57"/>
      <c r="QLS1501" s="57"/>
      <c r="QLT1501" s="57"/>
      <c r="QLU1501" s="57"/>
      <c r="QLV1501" s="57"/>
      <c r="QLW1501" s="57"/>
      <c r="QLX1501" s="57"/>
      <c r="QLY1501" s="57"/>
      <c r="QLZ1501" s="57"/>
      <c r="QMA1501" s="57"/>
      <c r="QMB1501" s="57"/>
      <c r="QMC1501" s="57"/>
      <c r="QMD1501" s="57"/>
      <c r="QME1501" s="57"/>
      <c r="QMF1501" s="57"/>
      <c r="QMG1501" s="57"/>
      <c r="QMH1501" s="57"/>
      <c r="QMI1501" s="57"/>
      <c r="QMJ1501" s="57"/>
      <c r="QMK1501" s="57"/>
      <c r="QML1501" s="57"/>
      <c r="QMM1501" s="57"/>
      <c r="QMN1501" s="57"/>
      <c r="QMO1501" s="57"/>
      <c r="QMP1501" s="57"/>
      <c r="QMQ1501" s="57"/>
      <c r="QMR1501" s="57"/>
      <c r="QMS1501" s="57"/>
      <c r="QMT1501" s="57"/>
      <c r="QMU1501" s="57"/>
      <c r="QMV1501" s="57"/>
      <c r="QMW1501" s="57"/>
      <c r="QMX1501" s="57"/>
      <c r="QMY1501" s="57"/>
      <c r="QMZ1501" s="57"/>
      <c r="QNA1501" s="57"/>
      <c r="QNB1501" s="57"/>
      <c r="QNC1501" s="57"/>
      <c r="QND1501" s="57"/>
      <c r="QNE1501" s="57"/>
      <c r="QNF1501" s="57"/>
      <c r="QNG1501" s="57"/>
      <c r="QNH1501" s="57"/>
      <c r="QNI1501" s="57"/>
      <c r="QNJ1501" s="57"/>
      <c r="QNK1501" s="57"/>
      <c r="QNL1501" s="57"/>
      <c r="QNM1501" s="57"/>
      <c r="QNN1501" s="57"/>
      <c r="QNO1501" s="57"/>
      <c r="QNP1501" s="57"/>
      <c r="QNQ1501" s="57"/>
      <c r="QNR1501" s="57"/>
      <c r="QNS1501" s="57"/>
      <c r="QNT1501" s="57"/>
      <c r="QNU1501" s="57"/>
      <c r="QNV1501" s="57"/>
      <c r="QNW1501" s="57"/>
      <c r="QNX1501" s="57"/>
      <c r="QNY1501" s="57"/>
      <c r="QNZ1501" s="57"/>
      <c r="QOA1501" s="57"/>
      <c r="QOB1501" s="57"/>
      <c r="QOC1501" s="57"/>
      <c r="QOD1501" s="57"/>
      <c r="QOE1501" s="57"/>
      <c r="QOF1501" s="57"/>
      <c r="QOG1501" s="57"/>
      <c r="QOH1501" s="57"/>
      <c r="QOI1501" s="57"/>
      <c r="QOJ1501" s="57"/>
      <c r="QOK1501" s="57"/>
      <c r="QOL1501" s="57"/>
      <c r="QOM1501" s="57"/>
      <c r="QON1501" s="57"/>
      <c r="QOO1501" s="57"/>
      <c r="QOP1501" s="57"/>
      <c r="QOQ1501" s="57"/>
      <c r="QOR1501" s="57"/>
      <c r="QOS1501" s="57"/>
      <c r="QOT1501" s="57"/>
      <c r="QOU1501" s="57"/>
      <c r="QOV1501" s="57"/>
      <c r="QOW1501" s="57"/>
      <c r="QOX1501" s="57"/>
      <c r="QOY1501" s="57"/>
      <c r="QOZ1501" s="57"/>
      <c r="QPA1501" s="57"/>
      <c r="QPB1501" s="57"/>
      <c r="QPC1501" s="57"/>
      <c r="QPD1501" s="57"/>
      <c r="QPE1501" s="57"/>
      <c r="QPF1501" s="57"/>
      <c r="QPG1501" s="57"/>
      <c r="QPH1501" s="57"/>
      <c r="QPI1501" s="57"/>
      <c r="QPJ1501" s="57"/>
      <c r="QPK1501" s="57"/>
      <c r="QPL1501" s="57"/>
      <c r="QPM1501" s="57"/>
      <c r="QPN1501" s="57"/>
      <c r="QPO1501" s="57"/>
      <c r="QPP1501" s="57"/>
      <c r="QPQ1501" s="57"/>
      <c r="QPR1501" s="57"/>
      <c r="QPS1501" s="57"/>
      <c r="QPT1501" s="57"/>
      <c r="QPU1501" s="57"/>
      <c r="QPV1501" s="57"/>
      <c r="QPW1501" s="57"/>
      <c r="QPX1501" s="57"/>
      <c r="QPY1501" s="57"/>
      <c r="QPZ1501" s="57"/>
      <c r="QQA1501" s="57"/>
      <c r="QQB1501" s="57"/>
      <c r="QQC1501" s="57"/>
      <c r="QQD1501" s="57"/>
      <c r="QQE1501" s="57"/>
      <c r="QQF1501" s="57"/>
      <c r="QQG1501" s="57"/>
      <c r="QQH1501" s="57"/>
      <c r="QQI1501" s="57"/>
      <c r="QQJ1501" s="57"/>
      <c r="QQK1501" s="57"/>
      <c r="QQL1501" s="57"/>
      <c r="QQM1501" s="57"/>
      <c r="QQN1501" s="57"/>
      <c r="QQO1501" s="57"/>
      <c r="QQP1501" s="57"/>
      <c r="QQQ1501" s="57"/>
      <c r="QQR1501" s="57"/>
      <c r="QQS1501" s="57"/>
      <c r="QQT1501" s="57"/>
      <c r="QQU1501" s="57"/>
      <c r="QQV1501" s="57"/>
      <c r="QQW1501" s="57"/>
      <c r="QQX1501" s="57"/>
      <c r="QQY1501" s="57"/>
      <c r="QQZ1501" s="57"/>
      <c r="QRA1501" s="57"/>
      <c r="QRB1501" s="57"/>
      <c r="QRC1501" s="57"/>
      <c r="QRD1501" s="57"/>
      <c r="QRE1501" s="57"/>
      <c r="QRF1501" s="57"/>
      <c r="QRG1501" s="57"/>
      <c r="QRH1501" s="57"/>
      <c r="QRI1501" s="57"/>
      <c r="QRJ1501" s="57"/>
      <c r="QRK1501" s="57"/>
      <c r="QRL1501" s="57"/>
      <c r="QRM1501" s="57"/>
      <c r="QRN1501" s="57"/>
      <c r="QRO1501" s="57"/>
      <c r="QRP1501" s="57"/>
      <c r="QRQ1501" s="57"/>
      <c r="QRR1501" s="57"/>
      <c r="QRS1501" s="57"/>
      <c r="QRT1501" s="57"/>
      <c r="QRU1501" s="57"/>
      <c r="QRV1501" s="57"/>
      <c r="QRW1501" s="57"/>
      <c r="QRX1501" s="57"/>
      <c r="QRY1501" s="57"/>
      <c r="QRZ1501" s="57"/>
      <c r="QSA1501" s="57"/>
      <c r="QSB1501" s="57"/>
      <c r="QSC1501" s="57"/>
      <c r="QSD1501" s="57"/>
      <c r="QSE1501" s="57"/>
      <c r="QSF1501" s="57"/>
      <c r="QSG1501" s="57"/>
      <c r="QSH1501" s="57"/>
      <c r="QSI1501" s="57"/>
      <c r="QSJ1501" s="57"/>
      <c r="QSK1501" s="57"/>
      <c r="QSL1501" s="57"/>
      <c r="QSM1501" s="57"/>
      <c r="QSN1501" s="57"/>
      <c r="QSO1501" s="57"/>
      <c r="QSP1501" s="57"/>
      <c r="QSQ1501" s="57"/>
      <c r="QSR1501" s="57"/>
      <c r="QSS1501" s="57"/>
      <c r="QST1501" s="57"/>
      <c r="QSU1501" s="57"/>
      <c r="QSV1501" s="57"/>
      <c r="QSW1501" s="57"/>
      <c r="QSX1501" s="57"/>
      <c r="QSY1501" s="57"/>
      <c r="QSZ1501" s="57"/>
      <c r="QTA1501" s="57"/>
      <c r="QTB1501" s="57"/>
      <c r="QTC1501" s="57"/>
      <c r="QTD1501" s="57"/>
      <c r="QTE1501" s="57"/>
      <c r="QTF1501" s="57"/>
      <c r="QTG1501" s="57"/>
      <c r="QTH1501" s="57"/>
      <c r="QTI1501" s="57"/>
      <c r="QTJ1501" s="57"/>
      <c r="QTK1501" s="57"/>
      <c r="QTL1501" s="57"/>
      <c r="QTM1501" s="57"/>
      <c r="QTN1501" s="57"/>
      <c r="QTO1501" s="57"/>
      <c r="QTP1501" s="57"/>
      <c r="QTQ1501" s="57"/>
      <c r="QTR1501" s="57"/>
      <c r="QTS1501" s="57"/>
      <c r="QTT1501" s="57"/>
      <c r="QTU1501" s="57"/>
      <c r="QTV1501" s="57"/>
      <c r="QTW1501" s="57"/>
      <c r="QTX1501" s="57"/>
      <c r="QTY1501" s="57"/>
      <c r="QTZ1501" s="57"/>
      <c r="QUA1501" s="57"/>
      <c r="QUB1501" s="57"/>
      <c r="QUC1501" s="57"/>
      <c r="QUD1501" s="57"/>
      <c r="QUE1501" s="57"/>
      <c r="QUF1501" s="57"/>
      <c r="QUG1501" s="57"/>
      <c r="QUH1501" s="57"/>
      <c r="QUI1501" s="57"/>
      <c r="QUJ1501" s="57"/>
      <c r="QUK1501" s="57"/>
      <c r="QUL1501" s="57"/>
      <c r="QUM1501" s="57"/>
      <c r="QUN1501" s="57"/>
      <c r="QUO1501" s="57"/>
      <c r="QUP1501" s="57"/>
      <c r="QUQ1501" s="57"/>
      <c r="QUR1501" s="57"/>
      <c r="QUS1501" s="57"/>
      <c r="QUT1501" s="57"/>
      <c r="QUU1501" s="57"/>
      <c r="QUV1501" s="57"/>
      <c r="QUW1501" s="57"/>
      <c r="QUX1501" s="57"/>
      <c r="QUY1501" s="57"/>
      <c r="QUZ1501" s="57"/>
      <c r="QVA1501" s="57"/>
      <c r="QVB1501" s="57"/>
      <c r="QVC1501" s="57"/>
      <c r="QVD1501" s="57"/>
      <c r="QVE1501" s="57"/>
      <c r="QVF1501" s="57"/>
      <c r="QVG1501" s="57"/>
      <c r="QVH1501" s="57"/>
      <c r="QVI1501" s="57"/>
      <c r="QVJ1501" s="57"/>
      <c r="QVK1501" s="57"/>
      <c r="QVL1501" s="57"/>
      <c r="QVM1501" s="57"/>
      <c r="QVN1501" s="57"/>
      <c r="QVO1501" s="57"/>
      <c r="QVP1501" s="57"/>
      <c r="QVQ1501" s="57"/>
      <c r="QVR1501" s="57"/>
      <c r="QVS1501" s="57"/>
      <c r="QVT1501" s="57"/>
      <c r="QVU1501" s="57"/>
      <c r="QVV1501" s="57"/>
      <c r="QVW1501" s="57"/>
      <c r="QVX1501" s="57"/>
      <c r="QVY1501" s="57"/>
      <c r="QVZ1501" s="57"/>
      <c r="QWA1501" s="57"/>
      <c r="QWB1501" s="57"/>
      <c r="QWC1501" s="57"/>
      <c r="QWD1501" s="57"/>
      <c r="QWE1501" s="57"/>
      <c r="QWF1501" s="57"/>
      <c r="QWG1501" s="57"/>
      <c r="QWH1501" s="57"/>
      <c r="QWI1501" s="57"/>
      <c r="QWJ1501" s="57"/>
      <c r="QWK1501" s="57"/>
      <c r="QWL1501" s="57"/>
      <c r="QWM1501" s="57"/>
      <c r="QWN1501" s="57"/>
      <c r="QWO1501" s="57"/>
      <c r="QWP1501" s="57"/>
      <c r="QWQ1501" s="57"/>
      <c r="QWR1501" s="57"/>
      <c r="QWS1501" s="57"/>
      <c r="QWT1501" s="57"/>
      <c r="QWU1501" s="57"/>
      <c r="QWV1501" s="57"/>
      <c r="QWW1501" s="57"/>
      <c r="QWX1501" s="57"/>
      <c r="QWY1501" s="57"/>
      <c r="QWZ1501" s="57"/>
      <c r="QXA1501" s="57"/>
      <c r="QXB1501" s="57"/>
      <c r="QXC1501" s="57"/>
      <c r="QXD1501" s="57"/>
      <c r="QXE1501" s="57"/>
      <c r="QXF1501" s="57"/>
      <c r="QXG1501" s="57"/>
      <c r="QXH1501" s="57"/>
      <c r="QXI1501" s="57"/>
      <c r="QXJ1501" s="57"/>
      <c r="QXK1501" s="57"/>
      <c r="QXL1501" s="57"/>
      <c r="QXM1501" s="57"/>
      <c r="QXN1501" s="57"/>
      <c r="QXO1501" s="57"/>
      <c r="QXP1501" s="57"/>
      <c r="QXQ1501" s="57"/>
      <c r="QXR1501" s="57"/>
      <c r="QXS1501" s="57"/>
      <c r="QXT1501" s="57"/>
      <c r="QXU1501" s="57"/>
      <c r="QXV1501" s="57"/>
      <c r="QXW1501" s="57"/>
      <c r="QXX1501" s="57"/>
      <c r="QXY1501" s="57"/>
      <c r="QXZ1501" s="57"/>
      <c r="QYA1501" s="57"/>
      <c r="QYB1501" s="57"/>
      <c r="QYC1501" s="57"/>
      <c r="QYD1501" s="57"/>
      <c r="QYE1501" s="57"/>
      <c r="QYF1501" s="57"/>
      <c r="QYG1501" s="57"/>
      <c r="QYH1501" s="57"/>
      <c r="QYI1501" s="57"/>
      <c r="QYJ1501" s="57"/>
      <c r="QYK1501" s="57"/>
      <c r="QYL1501" s="57"/>
      <c r="QYM1501" s="57"/>
      <c r="QYN1501" s="57"/>
      <c r="QYO1501" s="57"/>
      <c r="QYP1501" s="57"/>
      <c r="QYQ1501" s="57"/>
      <c r="QYR1501" s="57"/>
      <c r="QYS1501" s="57"/>
      <c r="QYT1501" s="57"/>
      <c r="QYU1501" s="57"/>
      <c r="QYV1501" s="57"/>
      <c r="QYW1501" s="57"/>
      <c r="QYX1501" s="57"/>
      <c r="QYY1501" s="57"/>
      <c r="QYZ1501" s="57"/>
      <c r="QZA1501" s="57"/>
      <c r="QZB1501" s="57"/>
      <c r="QZC1501" s="57"/>
      <c r="QZD1501" s="57"/>
      <c r="QZE1501" s="57"/>
      <c r="QZF1501" s="57"/>
      <c r="QZG1501" s="57"/>
      <c r="QZH1501" s="57"/>
      <c r="QZI1501" s="57"/>
      <c r="QZJ1501" s="57"/>
      <c r="QZK1501" s="57"/>
      <c r="QZL1501" s="57"/>
      <c r="QZM1501" s="57"/>
      <c r="QZN1501" s="57"/>
      <c r="QZO1501" s="57"/>
      <c r="QZP1501" s="57"/>
      <c r="QZQ1501" s="57"/>
      <c r="QZR1501" s="57"/>
      <c r="QZS1501" s="57"/>
      <c r="QZT1501" s="57"/>
      <c r="QZU1501" s="57"/>
      <c r="QZV1501" s="57"/>
      <c r="QZW1501" s="57"/>
      <c r="QZX1501" s="57"/>
      <c r="QZY1501" s="57"/>
      <c r="QZZ1501" s="57"/>
      <c r="RAA1501" s="57"/>
      <c r="RAB1501" s="57"/>
      <c r="RAC1501" s="57"/>
      <c r="RAD1501" s="57"/>
      <c r="RAE1501" s="57"/>
      <c r="RAF1501" s="57"/>
      <c r="RAG1501" s="57"/>
      <c r="RAH1501" s="57"/>
      <c r="RAI1501" s="57"/>
      <c r="RAJ1501" s="57"/>
      <c r="RAK1501" s="57"/>
      <c r="RAL1501" s="57"/>
      <c r="RAM1501" s="57"/>
      <c r="RAN1501" s="57"/>
      <c r="RAO1501" s="57"/>
      <c r="RAP1501" s="57"/>
      <c r="RAQ1501" s="57"/>
      <c r="RAR1501" s="57"/>
      <c r="RAS1501" s="57"/>
      <c r="RAT1501" s="57"/>
      <c r="RAU1501" s="57"/>
      <c r="RAV1501" s="57"/>
      <c r="RAW1501" s="57"/>
      <c r="RAX1501" s="57"/>
      <c r="RAY1501" s="57"/>
      <c r="RAZ1501" s="57"/>
      <c r="RBA1501" s="57"/>
      <c r="RBB1501" s="57"/>
      <c r="RBC1501" s="57"/>
      <c r="RBD1501" s="57"/>
      <c r="RBE1501" s="57"/>
      <c r="RBF1501" s="57"/>
      <c r="RBG1501" s="57"/>
      <c r="RBH1501" s="57"/>
      <c r="RBI1501" s="57"/>
      <c r="RBJ1501" s="57"/>
      <c r="RBK1501" s="57"/>
      <c r="RBL1501" s="57"/>
      <c r="RBM1501" s="57"/>
      <c r="RBN1501" s="57"/>
      <c r="RBO1501" s="57"/>
      <c r="RBP1501" s="57"/>
      <c r="RBQ1501" s="57"/>
      <c r="RBR1501" s="57"/>
      <c r="RBS1501" s="57"/>
      <c r="RBT1501" s="57"/>
      <c r="RBU1501" s="57"/>
      <c r="RBV1501" s="57"/>
      <c r="RBW1501" s="57"/>
      <c r="RBX1501" s="57"/>
      <c r="RBY1501" s="57"/>
      <c r="RBZ1501" s="57"/>
      <c r="RCA1501" s="57"/>
      <c r="RCB1501" s="57"/>
      <c r="RCC1501" s="57"/>
      <c r="RCD1501" s="57"/>
      <c r="RCE1501" s="57"/>
      <c r="RCF1501" s="57"/>
      <c r="RCG1501" s="57"/>
      <c r="RCH1501" s="57"/>
      <c r="RCI1501" s="57"/>
      <c r="RCJ1501" s="57"/>
      <c r="RCK1501" s="57"/>
      <c r="RCL1501" s="57"/>
      <c r="RCM1501" s="57"/>
      <c r="RCN1501" s="57"/>
      <c r="RCO1501" s="57"/>
      <c r="RCP1501" s="57"/>
      <c r="RCQ1501" s="57"/>
      <c r="RCR1501" s="57"/>
      <c r="RCS1501" s="57"/>
      <c r="RCT1501" s="57"/>
      <c r="RCU1501" s="57"/>
      <c r="RCV1501" s="57"/>
      <c r="RCW1501" s="57"/>
      <c r="RCX1501" s="57"/>
      <c r="RCY1501" s="57"/>
      <c r="RCZ1501" s="57"/>
      <c r="RDA1501" s="57"/>
      <c r="RDB1501" s="57"/>
      <c r="RDC1501" s="57"/>
      <c r="RDD1501" s="57"/>
      <c r="RDE1501" s="57"/>
      <c r="RDF1501" s="57"/>
      <c r="RDG1501" s="57"/>
      <c r="RDH1501" s="57"/>
      <c r="RDI1501" s="57"/>
      <c r="RDJ1501" s="57"/>
      <c r="RDK1501" s="57"/>
      <c r="RDL1501" s="57"/>
      <c r="RDM1501" s="57"/>
      <c r="RDN1501" s="57"/>
      <c r="RDO1501" s="57"/>
      <c r="RDP1501" s="57"/>
      <c r="RDQ1501" s="57"/>
      <c r="RDR1501" s="57"/>
      <c r="RDS1501" s="57"/>
      <c r="RDT1501" s="57"/>
      <c r="RDU1501" s="57"/>
      <c r="RDV1501" s="57"/>
      <c r="RDW1501" s="57"/>
      <c r="RDX1501" s="57"/>
      <c r="RDY1501" s="57"/>
      <c r="RDZ1501" s="57"/>
      <c r="REA1501" s="57"/>
      <c r="REB1501" s="57"/>
      <c r="REC1501" s="57"/>
      <c r="RED1501" s="57"/>
      <c r="REE1501" s="57"/>
      <c r="REF1501" s="57"/>
      <c r="REG1501" s="57"/>
      <c r="REH1501" s="57"/>
      <c r="REI1501" s="57"/>
      <c r="REJ1501" s="57"/>
      <c r="REK1501" s="57"/>
      <c r="REL1501" s="57"/>
      <c r="REM1501" s="57"/>
      <c r="REN1501" s="57"/>
      <c r="REO1501" s="57"/>
      <c r="REP1501" s="57"/>
      <c r="REQ1501" s="57"/>
      <c r="RER1501" s="57"/>
      <c r="RES1501" s="57"/>
      <c r="RET1501" s="57"/>
      <c r="REU1501" s="57"/>
      <c r="REV1501" s="57"/>
      <c r="REW1501" s="57"/>
      <c r="REX1501" s="57"/>
      <c r="REY1501" s="57"/>
      <c r="REZ1501" s="57"/>
      <c r="RFA1501" s="57"/>
      <c r="RFB1501" s="57"/>
      <c r="RFC1501" s="57"/>
      <c r="RFD1501" s="57"/>
      <c r="RFE1501" s="57"/>
      <c r="RFF1501" s="57"/>
      <c r="RFG1501" s="57"/>
      <c r="RFH1501" s="57"/>
      <c r="RFI1501" s="57"/>
      <c r="RFJ1501" s="57"/>
      <c r="RFK1501" s="57"/>
      <c r="RFL1501" s="57"/>
      <c r="RFM1501" s="57"/>
      <c r="RFN1501" s="57"/>
      <c r="RFO1501" s="57"/>
      <c r="RFP1501" s="57"/>
      <c r="RFQ1501" s="57"/>
      <c r="RFR1501" s="57"/>
      <c r="RFS1501" s="57"/>
      <c r="RFT1501" s="57"/>
      <c r="RFU1501" s="57"/>
      <c r="RFV1501" s="57"/>
      <c r="RFW1501" s="57"/>
      <c r="RFX1501" s="57"/>
      <c r="RFY1501" s="57"/>
      <c r="RFZ1501" s="57"/>
      <c r="RGA1501" s="57"/>
      <c r="RGB1501" s="57"/>
      <c r="RGC1501" s="57"/>
      <c r="RGD1501" s="57"/>
      <c r="RGE1501" s="57"/>
      <c r="RGF1501" s="57"/>
      <c r="RGG1501" s="57"/>
      <c r="RGH1501" s="57"/>
      <c r="RGI1501" s="57"/>
      <c r="RGJ1501" s="57"/>
      <c r="RGK1501" s="57"/>
      <c r="RGL1501" s="57"/>
      <c r="RGM1501" s="57"/>
      <c r="RGN1501" s="57"/>
      <c r="RGO1501" s="57"/>
      <c r="RGP1501" s="57"/>
      <c r="RGQ1501" s="57"/>
      <c r="RGR1501" s="57"/>
      <c r="RGS1501" s="57"/>
      <c r="RGT1501" s="57"/>
      <c r="RGU1501" s="57"/>
      <c r="RGV1501" s="57"/>
      <c r="RGW1501" s="57"/>
      <c r="RGX1501" s="57"/>
      <c r="RGY1501" s="57"/>
      <c r="RGZ1501" s="57"/>
      <c r="RHA1501" s="57"/>
      <c r="RHB1501" s="57"/>
      <c r="RHC1501" s="57"/>
      <c r="RHD1501" s="57"/>
      <c r="RHE1501" s="57"/>
      <c r="RHF1501" s="57"/>
      <c r="RHG1501" s="57"/>
      <c r="RHH1501" s="57"/>
      <c r="RHI1501" s="57"/>
      <c r="RHJ1501" s="57"/>
      <c r="RHK1501" s="57"/>
      <c r="RHL1501" s="57"/>
      <c r="RHM1501" s="57"/>
      <c r="RHN1501" s="57"/>
      <c r="RHO1501" s="57"/>
      <c r="RHP1501" s="57"/>
      <c r="RHQ1501" s="57"/>
      <c r="RHR1501" s="57"/>
      <c r="RHS1501" s="57"/>
      <c r="RHT1501" s="57"/>
      <c r="RHU1501" s="57"/>
      <c r="RHV1501" s="57"/>
      <c r="RHW1501" s="57"/>
      <c r="RHX1501" s="57"/>
      <c r="RHY1501" s="57"/>
      <c r="RHZ1501" s="57"/>
      <c r="RIA1501" s="57"/>
      <c r="RIB1501" s="57"/>
      <c r="RIC1501" s="57"/>
      <c r="RID1501" s="57"/>
      <c r="RIE1501" s="57"/>
      <c r="RIF1501" s="57"/>
      <c r="RIG1501" s="57"/>
      <c r="RIH1501" s="57"/>
      <c r="RII1501" s="57"/>
      <c r="RIJ1501" s="57"/>
      <c r="RIK1501" s="57"/>
      <c r="RIL1501" s="57"/>
      <c r="RIM1501" s="57"/>
      <c r="RIN1501" s="57"/>
      <c r="RIO1501" s="57"/>
      <c r="RIP1501" s="57"/>
      <c r="RIQ1501" s="57"/>
      <c r="RIR1501" s="57"/>
      <c r="RIS1501" s="57"/>
      <c r="RIT1501" s="57"/>
      <c r="RIU1501" s="57"/>
      <c r="RIV1501" s="57"/>
      <c r="RIW1501" s="57"/>
      <c r="RIX1501" s="57"/>
      <c r="RIY1501" s="57"/>
      <c r="RIZ1501" s="57"/>
      <c r="RJA1501" s="57"/>
      <c r="RJB1501" s="57"/>
      <c r="RJC1501" s="57"/>
      <c r="RJD1501" s="57"/>
      <c r="RJE1501" s="57"/>
      <c r="RJF1501" s="57"/>
      <c r="RJG1501" s="57"/>
      <c r="RJH1501" s="57"/>
      <c r="RJI1501" s="57"/>
      <c r="RJJ1501" s="57"/>
      <c r="RJK1501" s="57"/>
      <c r="RJL1501" s="57"/>
      <c r="RJM1501" s="57"/>
      <c r="RJN1501" s="57"/>
      <c r="RJO1501" s="57"/>
      <c r="RJP1501" s="57"/>
      <c r="RJQ1501" s="57"/>
      <c r="RJR1501" s="57"/>
      <c r="RJS1501" s="57"/>
      <c r="RJT1501" s="57"/>
      <c r="RJU1501" s="57"/>
      <c r="RJV1501" s="57"/>
      <c r="RJW1501" s="57"/>
      <c r="RJX1501" s="57"/>
      <c r="RJY1501" s="57"/>
      <c r="RJZ1501" s="57"/>
      <c r="RKA1501" s="57"/>
      <c r="RKB1501" s="57"/>
      <c r="RKC1501" s="57"/>
      <c r="RKD1501" s="57"/>
      <c r="RKE1501" s="57"/>
      <c r="RKF1501" s="57"/>
      <c r="RKG1501" s="57"/>
      <c r="RKH1501" s="57"/>
      <c r="RKI1501" s="57"/>
      <c r="RKJ1501" s="57"/>
      <c r="RKK1501" s="57"/>
      <c r="RKL1501" s="57"/>
      <c r="RKM1501" s="57"/>
      <c r="RKN1501" s="57"/>
      <c r="RKO1501" s="57"/>
      <c r="RKP1501" s="57"/>
      <c r="RKQ1501" s="57"/>
      <c r="RKR1501" s="57"/>
      <c r="RKS1501" s="57"/>
      <c r="RKT1501" s="57"/>
      <c r="RKU1501" s="57"/>
      <c r="RKV1501" s="57"/>
      <c r="RKW1501" s="57"/>
      <c r="RKX1501" s="57"/>
      <c r="RKY1501" s="57"/>
      <c r="RKZ1501" s="57"/>
      <c r="RLA1501" s="57"/>
      <c r="RLB1501" s="57"/>
      <c r="RLC1501" s="57"/>
      <c r="RLD1501" s="57"/>
      <c r="RLE1501" s="57"/>
      <c r="RLF1501" s="57"/>
      <c r="RLG1501" s="57"/>
      <c r="RLH1501" s="57"/>
      <c r="RLI1501" s="57"/>
      <c r="RLJ1501" s="57"/>
      <c r="RLK1501" s="57"/>
      <c r="RLL1501" s="57"/>
      <c r="RLM1501" s="57"/>
      <c r="RLN1501" s="57"/>
      <c r="RLO1501" s="57"/>
      <c r="RLP1501" s="57"/>
      <c r="RLQ1501" s="57"/>
      <c r="RLR1501" s="57"/>
      <c r="RLS1501" s="57"/>
      <c r="RLT1501" s="57"/>
      <c r="RLU1501" s="57"/>
      <c r="RLV1501" s="57"/>
      <c r="RLW1501" s="57"/>
      <c r="RLX1501" s="57"/>
      <c r="RLY1501" s="57"/>
      <c r="RLZ1501" s="57"/>
      <c r="RMA1501" s="57"/>
      <c r="RMB1501" s="57"/>
      <c r="RMC1501" s="57"/>
      <c r="RMD1501" s="57"/>
      <c r="RME1501" s="57"/>
      <c r="RMF1501" s="57"/>
      <c r="RMG1501" s="57"/>
      <c r="RMH1501" s="57"/>
      <c r="RMI1501" s="57"/>
      <c r="RMJ1501" s="57"/>
      <c r="RMK1501" s="57"/>
      <c r="RML1501" s="57"/>
      <c r="RMM1501" s="57"/>
      <c r="RMN1501" s="57"/>
      <c r="RMO1501" s="57"/>
      <c r="RMP1501" s="57"/>
      <c r="RMQ1501" s="57"/>
      <c r="RMR1501" s="57"/>
      <c r="RMS1501" s="57"/>
      <c r="RMT1501" s="57"/>
      <c r="RMU1501" s="57"/>
      <c r="RMV1501" s="57"/>
      <c r="RMW1501" s="57"/>
      <c r="RMX1501" s="57"/>
      <c r="RMY1501" s="57"/>
      <c r="RMZ1501" s="57"/>
      <c r="RNA1501" s="57"/>
      <c r="RNB1501" s="57"/>
      <c r="RNC1501" s="57"/>
      <c r="RND1501" s="57"/>
      <c r="RNE1501" s="57"/>
      <c r="RNF1501" s="57"/>
      <c r="RNG1501" s="57"/>
      <c r="RNH1501" s="57"/>
      <c r="RNI1501" s="57"/>
      <c r="RNJ1501" s="57"/>
      <c r="RNK1501" s="57"/>
      <c r="RNL1501" s="57"/>
      <c r="RNM1501" s="57"/>
      <c r="RNN1501" s="57"/>
      <c r="RNO1501" s="57"/>
      <c r="RNP1501" s="57"/>
      <c r="RNQ1501" s="57"/>
      <c r="RNR1501" s="57"/>
      <c r="RNS1501" s="57"/>
      <c r="RNT1501" s="57"/>
      <c r="RNU1501" s="57"/>
      <c r="RNV1501" s="57"/>
      <c r="RNW1501" s="57"/>
      <c r="RNX1501" s="57"/>
      <c r="RNY1501" s="57"/>
      <c r="RNZ1501" s="57"/>
      <c r="ROA1501" s="57"/>
      <c r="ROB1501" s="57"/>
      <c r="ROC1501" s="57"/>
      <c r="ROD1501" s="57"/>
      <c r="ROE1501" s="57"/>
      <c r="ROF1501" s="57"/>
      <c r="ROG1501" s="57"/>
      <c r="ROH1501" s="57"/>
      <c r="ROI1501" s="57"/>
      <c r="ROJ1501" s="57"/>
      <c r="ROK1501" s="57"/>
      <c r="ROL1501" s="57"/>
      <c r="ROM1501" s="57"/>
      <c r="RON1501" s="57"/>
      <c r="ROO1501" s="57"/>
      <c r="ROP1501" s="57"/>
      <c r="ROQ1501" s="57"/>
      <c r="ROR1501" s="57"/>
      <c r="ROS1501" s="57"/>
      <c r="ROT1501" s="57"/>
      <c r="ROU1501" s="57"/>
      <c r="ROV1501" s="57"/>
      <c r="ROW1501" s="57"/>
      <c r="ROX1501" s="57"/>
      <c r="ROY1501" s="57"/>
      <c r="ROZ1501" s="57"/>
      <c r="RPA1501" s="57"/>
      <c r="RPB1501" s="57"/>
      <c r="RPC1501" s="57"/>
      <c r="RPD1501" s="57"/>
      <c r="RPE1501" s="57"/>
      <c r="RPF1501" s="57"/>
      <c r="RPG1501" s="57"/>
      <c r="RPH1501" s="57"/>
      <c r="RPI1501" s="57"/>
      <c r="RPJ1501" s="57"/>
      <c r="RPK1501" s="57"/>
      <c r="RPL1501" s="57"/>
      <c r="RPM1501" s="57"/>
      <c r="RPN1501" s="57"/>
      <c r="RPO1501" s="57"/>
      <c r="RPP1501" s="57"/>
      <c r="RPQ1501" s="57"/>
      <c r="RPR1501" s="57"/>
      <c r="RPS1501" s="57"/>
      <c r="RPT1501" s="57"/>
      <c r="RPU1501" s="57"/>
      <c r="RPV1501" s="57"/>
      <c r="RPW1501" s="57"/>
      <c r="RPX1501" s="57"/>
      <c r="RPY1501" s="57"/>
      <c r="RPZ1501" s="57"/>
      <c r="RQA1501" s="57"/>
      <c r="RQB1501" s="57"/>
      <c r="RQC1501" s="57"/>
      <c r="RQD1501" s="57"/>
      <c r="RQE1501" s="57"/>
      <c r="RQF1501" s="57"/>
      <c r="RQG1501" s="57"/>
      <c r="RQH1501" s="57"/>
      <c r="RQI1501" s="57"/>
      <c r="RQJ1501" s="57"/>
      <c r="RQK1501" s="57"/>
      <c r="RQL1501" s="57"/>
      <c r="RQM1501" s="57"/>
      <c r="RQN1501" s="57"/>
      <c r="RQO1501" s="57"/>
      <c r="RQP1501" s="57"/>
      <c r="RQQ1501" s="57"/>
      <c r="RQR1501" s="57"/>
      <c r="RQS1501" s="57"/>
      <c r="RQT1501" s="57"/>
      <c r="RQU1501" s="57"/>
      <c r="RQV1501" s="57"/>
      <c r="RQW1501" s="57"/>
      <c r="RQX1501" s="57"/>
      <c r="RQY1501" s="57"/>
      <c r="RQZ1501" s="57"/>
      <c r="RRA1501" s="57"/>
      <c r="RRB1501" s="57"/>
      <c r="RRC1501" s="57"/>
      <c r="RRD1501" s="57"/>
      <c r="RRE1501" s="57"/>
      <c r="RRF1501" s="57"/>
      <c r="RRG1501" s="57"/>
      <c r="RRH1501" s="57"/>
      <c r="RRI1501" s="57"/>
      <c r="RRJ1501" s="57"/>
      <c r="RRK1501" s="57"/>
      <c r="RRL1501" s="57"/>
      <c r="RRM1501" s="57"/>
      <c r="RRN1501" s="57"/>
      <c r="RRO1501" s="57"/>
      <c r="RRP1501" s="57"/>
      <c r="RRQ1501" s="57"/>
      <c r="RRR1501" s="57"/>
      <c r="RRS1501" s="57"/>
      <c r="RRT1501" s="57"/>
      <c r="RRU1501" s="57"/>
      <c r="RRV1501" s="57"/>
      <c r="RRW1501" s="57"/>
      <c r="RRX1501" s="57"/>
      <c r="RRY1501" s="57"/>
      <c r="RRZ1501" s="57"/>
      <c r="RSA1501" s="57"/>
      <c r="RSB1501" s="57"/>
      <c r="RSC1501" s="57"/>
      <c r="RSD1501" s="57"/>
      <c r="RSE1501" s="57"/>
      <c r="RSF1501" s="57"/>
      <c r="RSG1501" s="57"/>
      <c r="RSH1501" s="57"/>
      <c r="RSI1501" s="57"/>
      <c r="RSJ1501" s="57"/>
      <c r="RSK1501" s="57"/>
      <c r="RSL1501" s="57"/>
      <c r="RSM1501" s="57"/>
      <c r="RSN1501" s="57"/>
      <c r="RSO1501" s="57"/>
      <c r="RSP1501" s="57"/>
      <c r="RSQ1501" s="57"/>
      <c r="RSR1501" s="57"/>
      <c r="RSS1501" s="57"/>
      <c r="RST1501" s="57"/>
      <c r="RSU1501" s="57"/>
      <c r="RSV1501" s="57"/>
      <c r="RSW1501" s="57"/>
      <c r="RSX1501" s="57"/>
      <c r="RSY1501" s="57"/>
      <c r="RSZ1501" s="57"/>
      <c r="RTA1501" s="57"/>
      <c r="RTB1501" s="57"/>
      <c r="RTC1501" s="57"/>
      <c r="RTD1501" s="57"/>
      <c r="RTE1501" s="57"/>
      <c r="RTF1501" s="57"/>
      <c r="RTG1501" s="57"/>
      <c r="RTH1501" s="57"/>
      <c r="RTI1501" s="57"/>
      <c r="RTJ1501" s="57"/>
      <c r="RTK1501" s="57"/>
      <c r="RTL1501" s="57"/>
      <c r="RTM1501" s="57"/>
      <c r="RTN1501" s="57"/>
      <c r="RTO1501" s="57"/>
      <c r="RTP1501" s="57"/>
      <c r="RTQ1501" s="57"/>
      <c r="RTR1501" s="57"/>
      <c r="RTS1501" s="57"/>
      <c r="RTT1501" s="57"/>
      <c r="RTU1501" s="57"/>
      <c r="RTV1501" s="57"/>
      <c r="RTW1501" s="57"/>
      <c r="RTX1501" s="57"/>
      <c r="RTY1501" s="57"/>
      <c r="RTZ1501" s="57"/>
      <c r="RUA1501" s="57"/>
      <c r="RUB1501" s="57"/>
      <c r="RUC1501" s="57"/>
      <c r="RUD1501" s="57"/>
      <c r="RUE1501" s="57"/>
      <c r="RUF1501" s="57"/>
      <c r="RUG1501" s="57"/>
      <c r="RUH1501" s="57"/>
      <c r="RUI1501" s="57"/>
      <c r="RUJ1501" s="57"/>
      <c r="RUK1501" s="57"/>
      <c r="RUL1501" s="57"/>
      <c r="RUM1501" s="57"/>
      <c r="RUN1501" s="57"/>
      <c r="RUO1501" s="57"/>
      <c r="RUP1501" s="57"/>
      <c r="RUQ1501" s="57"/>
      <c r="RUR1501" s="57"/>
      <c r="RUS1501" s="57"/>
      <c r="RUT1501" s="57"/>
      <c r="RUU1501" s="57"/>
      <c r="RUV1501" s="57"/>
      <c r="RUW1501" s="57"/>
      <c r="RUX1501" s="57"/>
      <c r="RUY1501" s="57"/>
      <c r="RUZ1501" s="57"/>
      <c r="RVA1501" s="57"/>
      <c r="RVB1501" s="57"/>
      <c r="RVC1501" s="57"/>
      <c r="RVD1501" s="57"/>
      <c r="RVE1501" s="57"/>
      <c r="RVF1501" s="57"/>
      <c r="RVG1501" s="57"/>
      <c r="RVH1501" s="57"/>
      <c r="RVI1501" s="57"/>
      <c r="RVJ1501" s="57"/>
      <c r="RVK1501" s="57"/>
      <c r="RVL1501" s="57"/>
      <c r="RVM1501" s="57"/>
      <c r="RVN1501" s="57"/>
      <c r="RVO1501" s="57"/>
      <c r="RVP1501" s="57"/>
      <c r="RVQ1501" s="57"/>
      <c r="RVR1501" s="57"/>
      <c r="RVS1501" s="57"/>
      <c r="RVT1501" s="57"/>
      <c r="RVU1501" s="57"/>
      <c r="RVV1501" s="57"/>
      <c r="RVW1501" s="57"/>
      <c r="RVX1501" s="57"/>
      <c r="RVY1501" s="57"/>
      <c r="RVZ1501" s="57"/>
      <c r="RWA1501" s="57"/>
      <c r="RWB1501" s="57"/>
      <c r="RWC1501" s="57"/>
      <c r="RWD1501" s="57"/>
      <c r="RWE1501" s="57"/>
      <c r="RWF1501" s="57"/>
      <c r="RWG1501" s="57"/>
      <c r="RWH1501" s="57"/>
      <c r="RWI1501" s="57"/>
      <c r="RWJ1501" s="57"/>
      <c r="RWK1501" s="57"/>
      <c r="RWL1501" s="57"/>
      <c r="RWM1501" s="57"/>
      <c r="RWN1501" s="57"/>
      <c r="RWO1501" s="57"/>
      <c r="RWP1501" s="57"/>
      <c r="RWQ1501" s="57"/>
      <c r="RWR1501" s="57"/>
      <c r="RWS1501" s="57"/>
      <c r="RWT1501" s="57"/>
      <c r="RWU1501" s="57"/>
      <c r="RWV1501" s="57"/>
      <c r="RWW1501" s="57"/>
      <c r="RWX1501" s="57"/>
      <c r="RWY1501" s="57"/>
      <c r="RWZ1501" s="57"/>
      <c r="RXA1501" s="57"/>
      <c r="RXB1501" s="57"/>
      <c r="RXC1501" s="57"/>
      <c r="RXD1501" s="57"/>
      <c r="RXE1501" s="57"/>
      <c r="RXF1501" s="57"/>
      <c r="RXG1501" s="57"/>
      <c r="RXH1501" s="57"/>
      <c r="RXI1501" s="57"/>
      <c r="RXJ1501" s="57"/>
      <c r="RXK1501" s="57"/>
      <c r="RXL1501" s="57"/>
      <c r="RXM1501" s="57"/>
      <c r="RXN1501" s="57"/>
      <c r="RXO1501" s="57"/>
      <c r="RXP1501" s="57"/>
      <c r="RXQ1501" s="57"/>
      <c r="RXR1501" s="57"/>
      <c r="RXS1501" s="57"/>
      <c r="RXT1501" s="57"/>
      <c r="RXU1501" s="57"/>
      <c r="RXV1501" s="57"/>
      <c r="RXW1501" s="57"/>
      <c r="RXX1501" s="57"/>
      <c r="RXY1501" s="57"/>
      <c r="RXZ1501" s="57"/>
      <c r="RYA1501" s="57"/>
      <c r="RYB1501" s="57"/>
      <c r="RYC1501" s="57"/>
      <c r="RYD1501" s="57"/>
      <c r="RYE1501" s="57"/>
      <c r="RYF1501" s="57"/>
      <c r="RYG1501" s="57"/>
      <c r="RYH1501" s="57"/>
      <c r="RYI1501" s="57"/>
      <c r="RYJ1501" s="57"/>
      <c r="RYK1501" s="57"/>
      <c r="RYL1501" s="57"/>
      <c r="RYM1501" s="57"/>
      <c r="RYN1501" s="57"/>
      <c r="RYO1501" s="57"/>
      <c r="RYP1501" s="57"/>
      <c r="RYQ1501" s="57"/>
      <c r="RYR1501" s="57"/>
      <c r="RYS1501" s="57"/>
      <c r="RYT1501" s="57"/>
      <c r="RYU1501" s="57"/>
      <c r="RYV1501" s="57"/>
      <c r="RYW1501" s="57"/>
      <c r="RYX1501" s="57"/>
      <c r="RYY1501" s="57"/>
      <c r="RYZ1501" s="57"/>
      <c r="RZA1501" s="57"/>
      <c r="RZB1501" s="57"/>
      <c r="RZC1501" s="57"/>
      <c r="RZD1501" s="57"/>
      <c r="RZE1501" s="57"/>
      <c r="RZF1501" s="57"/>
      <c r="RZG1501" s="57"/>
      <c r="RZH1501" s="57"/>
      <c r="RZI1501" s="57"/>
      <c r="RZJ1501" s="57"/>
      <c r="RZK1501" s="57"/>
      <c r="RZL1501" s="57"/>
      <c r="RZM1501" s="57"/>
      <c r="RZN1501" s="57"/>
      <c r="RZO1501" s="57"/>
      <c r="RZP1501" s="57"/>
      <c r="RZQ1501" s="57"/>
      <c r="RZR1501" s="57"/>
      <c r="RZS1501" s="57"/>
      <c r="RZT1501" s="57"/>
      <c r="RZU1501" s="57"/>
      <c r="RZV1501" s="57"/>
      <c r="RZW1501" s="57"/>
      <c r="RZX1501" s="57"/>
      <c r="RZY1501" s="57"/>
      <c r="RZZ1501" s="57"/>
      <c r="SAA1501" s="57"/>
      <c r="SAB1501" s="57"/>
      <c r="SAC1501" s="57"/>
      <c r="SAD1501" s="57"/>
      <c r="SAE1501" s="57"/>
      <c r="SAF1501" s="57"/>
      <c r="SAG1501" s="57"/>
      <c r="SAH1501" s="57"/>
      <c r="SAI1501" s="57"/>
      <c r="SAJ1501" s="57"/>
      <c r="SAK1501" s="57"/>
      <c r="SAL1501" s="57"/>
      <c r="SAM1501" s="57"/>
      <c r="SAN1501" s="57"/>
      <c r="SAO1501" s="57"/>
      <c r="SAP1501" s="57"/>
      <c r="SAQ1501" s="57"/>
      <c r="SAR1501" s="57"/>
      <c r="SAS1501" s="57"/>
      <c r="SAT1501" s="57"/>
      <c r="SAU1501" s="57"/>
      <c r="SAV1501" s="57"/>
      <c r="SAW1501" s="57"/>
      <c r="SAX1501" s="57"/>
      <c r="SAY1501" s="57"/>
      <c r="SAZ1501" s="57"/>
      <c r="SBA1501" s="57"/>
      <c r="SBB1501" s="57"/>
      <c r="SBC1501" s="57"/>
      <c r="SBD1501" s="57"/>
      <c r="SBE1501" s="57"/>
      <c r="SBF1501" s="57"/>
      <c r="SBG1501" s="57"/>
      <c r="SBH1501" s="57"/>
      <c r="SBI1501" s="57"/>
      <c r="SBJ1501" s="57"/>
      <c r="SBK1501" s="57"/>
      <c r="SBL1501" s="57"/>
      <c r="SBM1501" s="57"/>
      <c r="SBN1501" s="57"/>
      <c r="SBO1501" s="57"/>
      <c r="SBP1501" s="57"/>
      <c r="SBQ1501" s="57"/>
      <c r="SBR1501" s="57"/>
      <c r="SBS1501" s="57"/>
      <c r="SBT1501" s="57"/>
      <c r="SBU1501" s="57"/>
      <c r="SBV1501" s="57"/>
      <c r="SBW1501" s="57"/>
      <c r="SBX1501" s="57"/>
      <c r="SBY1501" s="57"/>
      <c r="SBZ1501" s="57"/>
      <c r="SCA1501" s="57"/>
      <c r="SCB1501" s="57"/>
      <c r="SCC1501" s="57"/>
      <c r="SCD1501" s="57"/>
      <c r="SCE1501" s="57"/>
      <c r="SCF1501" s="57"/>
      <c r="SCG1501" s="57"/>
      <c r="SCH1501" s="57"/>
      <c r="SCI1501" s="57"/>
      <c r="SCJ1501" s="57"/>
      <c r="SCK1501" s="57"/>
      <c r="SCL1501" s="57"/>
      <c r="SCM1501" s="57"/>
      <c r="SCN1501" s="57"/>
      <c r="SCO1501" s="57"/>
      <c r="SCP1501" s="57"/>
      <c r="SCQ1501" s="57"/>
      <c r="SCR1501" s="57"/>
      <c r="SCS1501" s="57"/>
      <c r="SCT1501" s="57"/>
      <c r="SCU1501" s="57"/>
      <c r="SCV1501" s="57"/>
      <c r="SCW1501" s="57"/>
      <c r="SCX1501" s="57"/>
      <c r="SCY1501" s="57"/>
      <c r="SCZ1501" s="57"/>
      <c r="SDA1501" s="57"/>
      <c r="SDB1501" s="57"/>
      <c r="SDC1501" s="57"/>
      <c r="SDD1501" s="57"/>
      <c r="SDE1501" s="57"/>
      <c r="SDF1501" s="57"/>
      <c r="SDG1501" s="57"/>
      <c r="SDH1501" s="57"/>
      <c r="SDI1501" s="57"/>
      <c r="SDJ1501" s="57"/>
      <c r="SDK1501" s="57"/>
      <c r="SDL1501" s="57"/>
      <c r="SDM1501" s="57"/>
      <c r="SDN1501" s="57"/>
      <c r="SDO1501" s="57"/>
      <c r="SDP1501" s="57"/>
      <c r="SDQ1501" s="57"/>
      <c r="SDR1501" s="57"/>
      <c r="SDS1501" s="57"/>
      <c r="SDT1501" s="57"/>
      <c r="SDU1501" s="57"/>
      <c r="SDV1501" s="57"/>
      <c r="SDW1501" s="57"/>
      <c r="SDX1501" s="57"/>
      <c r="SDY1501" s="57"/>
      <c r="SDZ1501" s="57"/>
      <c r="SEA1501" s="57"/>
      <c r="SEB1501" s="57"/>
      <c r="SEC1501" s="57"/>
      <c r="SED1501" s="57"/>
      <c r="SEE1501" s="57"/>
      <c r="SEF1501" s="57"/>
      <c r="SEG1501" s="57"/>
      <c r="SEH1501" s="57"/>
      <c r="SEI1501" s="57"/>
      <c r="SEJ1501" s="57"/>
      <c r="SEK1501" s="57"/>
      <c r="SEL1501" s="57"/>
      <c r="SEM1501" s="57"/>
      <c r="SEN1501" s="57"/>
      <c r="SEO1501" s="57"/>
      <c r="SEP1501" s="57"/>
      <c r="SEQ1501" s="57"/>
      <c r="SER1501" s="57"/>
      <c r="SES1501" s="57"/>
      <c r="SET1501" s="57"/>
      <c r="SEU1501" s="57"/>
      <c r="SEV1501" s="57"/>
      <c r="SEW1501" s="57"/>
      <c r="SEX1501" s="57"/>
      <c r="SEY1501" s="57"/>
      <c r="SEZ1501" s="57"/>
      <c r="SFA1501" s="57"/>
      <c r="SFB1501" s="57"/>
      <c r="SFC1501" s="57"/>
      <c r="SFD1501" s="57"/>
      <c r="SFE1501" s="57"/>
      <c r="SFF1501" s="57"/>
      <c r="SFG1501" s="57"/>
      <c r="SFH1501" s="57"/>
      <c r="SFI1501" s="57"/>
      <c r="SFJ1501" s="57"/>
      <c r="SFK1501" s="57"/>
      <c r="SFL1501" s="57"/>
      <c r="SFM1501" s="57"/>
      <c r="SFN1501" s="57"/>
      <c r="SFO1501" s="57"/>
      <c r="SFP1501" s="57"/>
      <c r="SFQ1501" s="57"/>
      <c r="SFR1501" s="57"/>
      <c r="SFS1501" s="57"/>
      <c r="SFT1501" s="57"/>
      <c r="SFU1501" s="57"/>
      <c r="SFV1501" s="57"/>
      <c r="SFW1501" s="57"/>
      <c r="SFX1501" s="57"/>
      <c r="SFY1501" s="57"/>
      <c r="SFZ1501" s="57"/>
      <c r="SGA1501" s="57"/>
      <c r="SGB1501" s="57"/>
      <c r="SGC1501" s="57"/>
      <c r="SGD1501" s="57"/>
      <c r="SGE1501" s="57"/>
      <c r="SGF1501" s="57"/>
      <c r="SGG1501" s="57"/>
      <c r="SGH1501" s="57"/>
      <c r="SGI1501" s="57"/>
      <c r="SGJ1501" s="57"/>
      <c r="SGK1501" s="57"/>
      <c r="SGL1501" s="57"/>
      <c r="SGM1501" s="57"/>
      <c r="SGN1501" s="57"/>
      <c r="SGO1501" s="57"/>
      <c r="SGP1501" s="57"/>
      <c r="SGQ1501" s="57"/>
      <c r="SGR1501" s="57"/>
      <c r="SGS1501" s="57"/>
      <c r="SGT1501" s="57"/>
      <c r="SGU1501" s="57"/>
      <c r="SGV1501" s="57"/>
      <c r="SGW1501" s="57"/>
      <c r="SGX1501" s="57"/>
      <c r="SGY1501" s="57"/>
      <c r="SGZ1501" s="57"/>
      <c r="SHA1501" s="57"/>
      <c r="SHB1501" s="57"/>
      <c r="SHC1501" s="57"/>
      <c r="SHD1501" s="57"/>
      <c r="SHE1501" s="57"/>
      <c r="SHF1501" s="57"/>
      <c r="SHG1501" s="57"/>
      <c r="SHH1501" s="57"/>
      <c r="SHI1501" s="57"/>
      <c r="SHJ1501" s="57"/>
      <c r="SHK1501" s="57"/>
      <c r="SHL1501" s="57"/>
      <c r="SHM1501" s="57"/>
      <c r="SHN1501" s="57"/>
      <c r="SHO1501" s="57"/>
      <c r="SHP1501" s="57"/>
      <c r="SHQ1501" s="57"/>
      <c r="SHR1501" s="57"/>
      <c r="SHS1501" s="57"/>
      <c r="SHT1501" s="57"/>
      <c r="SHU1501" s="57"/>
      <c r="SHV1501" s="57"/>
      <c r="SHW1501" s="57"/>
      <c r="SHX1501" s="57"/>
      <c r="SHY1501" s="57"/>
      <c r="SHZ1501" s="57"/>
      <c r="SIA1501" s="57"/>
      <c r="SIB1501" s="57"/>
      <c r="SIC1501" s="57"/>
      <c r="SID1501" s="57"/>
      <c r="SIE1501" s="57"/>
      <c r="SIF1501" s="57"/>
      <c r="SIG1501" s="57"/>
      <c r="SIH1501" s="57"/>
      <c r="SII1501" s="57"/>
      <c r="SIJ1501" s="57"/>
      <c r="SIK1501" s="57"/>
      <c r="SIL1501" s="57"/>
      <c r="SIM1501" s="57"/>
      <c r="SIN1501" s="57"/>
      <c r="SIO1501" s="57"/>
      <c r="SIP1501" s="57"/>
      <c r="SIQ1501" s="57"/>
      <c r="SIR1501" s="57"/>
      <c r="SIS1501" s="57"/>
      <c r="SIT1501" s="57"/>
      <c r="SIU1501" s="57"/>
      <c r="SIV1501" s="57"/>
      <c r="SIW1501" s="57"/>
      <c r="SIX1501" s="57"/>
      <c r="SIY1501" s="57"/>
      <c r="SIZ1501" s="57"/>
      <c r="SJA1501" s="57"/>
      <c r="SJB1501" s="57"/>
      <c r="SJC1501" s="57"/>
      <c r="SJD1501" s="57"/>
      <c r="SJE1501" s="57"/>
      <c r="SJF1501" s="57"/>
      <c r="SJG1501" s="57"/>
      <c r="SJH1501" s="57"/>
      <c r="SJI1501" s="57"/>
      <c r="SJJ1501" s="57"/>
      <c r="SJK1501" s="57"/>
      <c r="SJL1501" s="57"/>
      <c r="SJM1501" s="57"/>
      <c r="SJN1501" s="57"/>
      <c r="SJO1501" s="57"/>
      <c r="SJP1501" s="57"/>
      <c r="SJQ1501" s="57"/>
      <c r="SJR1501" s="57"/>
      <c r="SJS1501" s="57"/>
      <c r="SJT1501" s="57"/>
      <c r="SJU1501" s="57"/>
      <c r="SJV1501" s="57"/>
      <c r="SJW1501" s="57"/>
      <c r="SJX1501" s="57"/>
      <c r="SJY1501" s="57"/>
      <c r="SJZ1501" s="57"/>
      <c r="SKA1501" s="57"/>
      <c r="SKB1501" s="57"/>
      <c r="SKC1501" s="57"/>
      <c r="SKD1501" s="57"/>
      <c r="SKE1501" s="57"/>
      <c r="SKF1501" s="57"/>
      <c r="SKG1501" s="57"/>
      <c r="SKH1501" s="57"/>
      <c r="SKI1501" s="57"/>
      <c r="SKJ1501" s="57"/>
      <c r="SKK1501" s="57"/>
      <c r="SKL1501" s="57"/>
      <c r="SKM1501" s="57"/>
      <c r="SKN1501" s="57"/>
      <c r="SKO1501" s="57"/>
      <c r="SKP1501" s="57"/>
      <c r="SKQ1501" s="57"/>
      <c r="SKR1501" s="57"/>
      <c r="SKS1501" s="57"/>
      <c r="SKT1501" s="57"/>
      <c r="SKU1501" s="57"/>
      <c r="SKV1501" s="57"/>
      <c r="SKW1501" s="57"/>
      <c r="SKX1501" s="57"/>
      <c r="SKY1501" s="57"/>
      <c r="SKZ1501" s="57"/>
      <c r="SLA1501" s="57"/>
      <c r="SLB1501" s="57"/>
      <c r="SLC1501" s="57"/>
      <c r="SLD1501" s="57"/>
      <c r="SLE1501" s="57"/>
      <c r="SLF1501" s="57"/>
      <c r="SLG1501" s="57"/>
      <c r="SLH1501" s="57"/>
      <c r="SLI1501" s="57"/>
      <c r="SLJ1501" s="57"/>
      <c r="SLK1501" s="57"/>
      <c r="SLL1501" s="57"/>
      <c r="SLM1501" s="57"/>
      <c r="SLN1501" s="57"/>
      <c r="SLO1501" s="57"/>
      <c r="SLP1501" s="57"/>
      <c r="SLQ1501" s="57"/>
      <c r="SLR1501" s="57"/>
      <c r="SLS1501" s="57"/>
      <c r="SLT1501" s="57"/>
      <c r="SLU1501" s="57"/>
      <c r="SLV1501" s="57"/>
      <c r="SLW1501" s="57"/>
      <c r="SLX1501" s="57"/>
      <c r="SLY1501" s="57"/>
      <c r="SLZ1501" s="57"/>
      <c r="SMA1501" s="57"/>
      <c r="SMB1501" s="57"/>
      <c r="SMC1501" s="57"/>
      <c r="SMD1501" s="57"/>
      <c r="SME1501" s="57"/>
      <c r="SMF1501" s="57"/>
      <c r="SMG1501" s="57"/>
      <c r="SMH1501" s="57"/>
      <c r="SMI1501" s="57"/>
      <c r="SMJ1501" s="57"/>
      <c r="SMK1501" s="57"/>
      <c r="SML1501" s="57"/>
      <c r="SMM1501" s="57"/>
      <c r="SMN1501" s="57"/>
      <c r="SMO1501" s="57"/>
      <c r="SMP1501" s="57"/>
      <c r="SMQ1501" s="57"/>
      <c r="SMR1501" s="57"/>
      <c r="SMS1501" s="57"/>
      <c r="SMT1501" s="57"/>
      <c r="SMU1501" s="57"/>
      <c r="SMV1501" s="57"/>
      <c r="SMW1501" s="57"/>
      <c r="SMX1501" s="57"/>
      <c r="SMY1501" s="57"/>
      <c r="SMZ1501" s="57"/>
      <c r="SNA1501" s="57"/>
      <c r="SNB1501" s="57"/>
      <c r="SNC1501" s="57"/>
      <c r="SND1501" s="57"/>
      <c r="SNE1501" s="57"/>
      <c r="SNF1501" s="57"/>
      <c r="SNG1501" s="57"/>
      <c r="SNH1501" s="57"/>
      <c r="SNI1501" s="57"/>
      <c r="SNJ1501" s="57"/>
      <c r="SNK1501" s="57"/>
      <c r="SNL1501" s="57"/>
      <c r="SNM1501" s="57"/>
      <c r="SNN1501" s="57"/>
      <c r="SNO1501" s="57"/>
      <c r="SNP1501" s="57"/>
      <c r="SNQ1501" s="57"/>
      <c r="SNR1501" s="57"/>
      <c r="SNS1501" s="57"/>
      <c r="SNT1501" s="57"/>
      <c r="SNU1501" s="57"/>
      <c r="SNV1501" s="57"/>
      <c r="SNW1501" s="57"/>
      <c r="SNX1501" s="57"/>
      <c r="SNY1501" s="57"/>
      <c r="SNZ1501" s="57"/>
      <c r="SOA1501" s="57"/>
      <c r="SOB1501" s="57"/>
      <c r="SOC1501" s="57"/>
      <c r="SOD1501" s="57"/>
      <c r="SOE1501" s="57"/>
      <c r="SOF1501" s="57"/>
      <c r="SOG1501" s="57"/>
      <c r="SOH1501" s="57"/>
      <c r="SOI1501" s="57"/>
      <c r="SOJ1501" s="57"/>
      <c r="SOK1501" s="57"/>
      <c r="SOL1501" s="57"/>
      <c r="SOM1501" s="57"/>
      <c r="SON1501" s="57"/>
      <c r="SOO1501" s="57"/>
      <c r="SOP1501" s="57"/>
      <c r="SOQ1501" s="57"/>
      <c r="SOR1501" s="57"/>
      <c r="SOS1501" s="57"/>
      <c r="SOT1501" s="57"/>
      <c r="SOU1501" s="57"/>
      <c r="SOV1501" s="57"/>
      <c r="SOW1501" s="57"/>
      <c r="SOX1501" s="57"/>
      <c r="SOY1501" s="57"/>
      <c r="SOZ1501" s="57"/>
      <c r="SPA1501" s="57"/>
      <c r="SPB1501" s="57"/>
      <c r="SPC1501" s="57"/>
      <c r="SPD1501" s="57"/>
      <c r="SPE1501" s="57"/>
      <c r="SPF1501" s="57"/>
      <c r="SPG1501" s="57"/>
      <c r="SPH1501" s="57"/>
      <c r="SPI1501" s="57"/>
      <c r="SPJ1501" s="57"/>
      <c r="SPK1501" s="57"/>
      <c r="SPL1501" s="57"/>
      <c r="SPM1501" s="57"/>
      <c r="SPN1501" s="57"/>
      <c r="SPO1501" s="57"/>
      <c r="SPP1501" s="57"/>
      <c r="SPQ1501" s="57"/>
      <c r="SPR1501" s="57"/>
      <c r="SPS1501" s="57"/>
      <c r="SPT1501" s="57"/>
      <c r="SPU1501" s="57"/>
      <c r="SPV1501" s="57"/>
      <c r="SPW1501" s="57"/>
      <c r="SPX1501" s="57"/>
      <c r="SPY1501" s="57"/>
      <c r="SPZ1501" s="57"/>
      <c r="SQA1501" s="57"/>
      <c r="SQB1501" s="57"/>
      <c r="SQC1501" s="57"/>
      <c r="SQD1501" s="57"/>
      <c r="SQE1501" s="57"/>
      <c r="SQF1501" s="57"/>
      <c r="SQG1501" s="57"/>
      <c r="SQH1501" s="57"/>
      <c r="SQI1501" s="57"/>
      <c r="SQJ1501" s="57"/>
      <c r="SQK1501" s="57"/>
      <c r="SQL1501" s="57"/>
      <c r="SQM1501" s="57"/>
      <c r="SQN1501" s="57"/>
      <c r="SQO1501" s="57"/>
      <c r="SQP1501" s="57"/>
      <c r="SQQ1501" s="57"/>
      <c r="SQR1501" s="57"/>
      <c r="SQS1501" s="57"/>
      <c r="SQT1501" s="57"/>
      <c r="SQU1501" s="57"/>
      <c r="SQV1501" s="57"/>
      <c r="SQW1501" s="57"/>
      <c r="SQX1501" s="57"/>
      <c r="SQY1501" s="57"/>
      <c r="SQZ1501" s="57"/>
      <c r="SRA1501" s="57"/>
      <c r="SRB1501" s="57"/>
      <c r="SRC1501" s="57"/>
      <c r="SRD1501" s="57"/>
      <c r="SRE1501" s="57"/>
      <c r="SRF1501" s="57"/>
      <c r="SRG1501" s="57"/>
      <c r="SRH1501" s="57"/>
      <c r="SRI1501" s="57"/>
      <c r="SRJ1501" s="57"/>
      <c r="SRK1501" s="57"/>
      <c r="SRL1501" s="57"/>
      <c r="SRM1501" s="57"/>
      <c r="SRN1501" s="57"/>
      <c r="SRO1501" s="57"/>
      <c r="SRP1501" s="57"/>
      <c r="SRQ1501" s="57"/>
      <c r="SRR1501" s="57"/>
      <c r="SRS1501" s="57"/>
      <c r="SRT1501" s="57"/>
      <c r="SRU1501" s="57"/>
      <c r="SRV1501" s="57"/>
      <c r="SRW1501" s="57"/>
      <c r="SRX1501" s="57"/>
      <c r="SRY1501" s="57"/>
      <c r="SRZ1501" s="57"/>
      <c r="SSA1501" s="57"/>
      <c r="SSB1501" s="57"/>
      <c r="SSC1501" s="57"/>
      <c r="SSD1501" s="57"/>
      <c r="SSE1501" s="57"/>
      <c r="SSF1501" s="57"/>
      <c r="SSG1501" s="57"/>
      <c r="SSH1501" s="57"/>
      <c r="SSI1501" s="57"/>
      <c r="SSJ1501" s="57"/>
      <c r="SSK1501" s="57"/>
      <c r="SSL1501" s="57"/>
      <c r="SSM1501" s="57"/>
      <c r="SSN1501" s="57"/>
      <c r="SSO1501" s="57"/>
      <c r="SSP1501" s="57"/>
      <c r="SSQ1501" s="57"/>
      <c r="SSR1501" s="57"/>
      <c r="SSS1501" s="57"/>
      <c r="SST1501" s="57"/>
      <c r="SSU1501" s="57"/>
      <c r="SSV1501" s="57"/>
      <c r="SSW1501" s="57"/>
      <c r="SSX1501" s="57"/>
      <c r="SSY1501" s="57"/>
      <c r="SSZ1501" s="57"/>
      <c r="STA1501" s="57"/>
      <c r="STB1501" s="57"/>
      <c r="STC1501" s="57"/>
      <c r="STD1501" s="57"/>
      <c r="STE1501" s="57"/>
      <c r="STF1501" s="57"/>
      <c r="STG1501" s="57"/>
      <c r="STH1501" s="57"/>
      <c r="STI1501" s="57"/>
      <c r="STJ1501" s="57"/>
      <c r="STK1501" s="57"/>
      <c r="STL1501" s="57"/>
      <c r="STM1501" s="57"/>
      <c r="STN1501" s="57"/>
      <c r="STO1501" s="57"/>
      <c r="STP1501" s="57"/>
      <c r="STQ1501" s="57"/>
      <c r="STR1501" s="57"/>
      <c r="STS1501" s="57"/>
      <c r="STT1501" s="57"/>
      <c r="STU1501" s="57"/>
      <c r="STV1501" s="57"/>
      <c r="STW1501" s="57"/>
      <c r="STX1501" s="57"/>
      <c r="STY1501" s="57"/>
      <c r="STZ1501" s="57"/>
      <c r="SUA1501" s="57"/>
      <c r="SUB1501" s="57"/>
      <c r="SUC1501" s="57"/>
      <c r="SUD1501" s="57"/>
      <c r="SUE1501" s="57"/>
      <c r="SUF1501" s="57"/>
      <c r="SUG1501" s="57"/>
      <c r="SUH1501" s="57"/>
      <c r="SUI1501" s="57"/>
      <c r="SUJ1501" s="57"/>
      <c r="SUK1501" s="57"/>
      <c r="SUL1501" s="57"/>
      <c r="SUM1501" s="57"/>
      <c r="SUN1501" s="57"/>
      <c r="SUO1501" s="57"/>
      <c r="SUP1501" s="57"/>
      <c r="SUQ1501" s="57"/>
      <c r="SUR1501" s="57"/>
      <c r="SUS1501" s="57"/>
      <c r="SUT1501" s="57"/>
      <c r="SUU1501" s="57"/>
      <c r="SUV1501" s="57"/>
      <c r="SUW1501" s="57"/>
      <c r="SUX1501" s="57"/>
      <c r="SUY1501" s="57"/>
      <c r="SUZ1501" s="57"/>
      <c r="SVA1501" s="57"/>
      <c r="SVB1501" s="57"/>
      <c r="SVC1501" s="57"/>
      <c r="SVD1501" s="57"/>
      <c r="SVE1501" s="57"/>
      <c r="SVF1501" s="57"/>
      <c r="SVG1501" s="57"/>
      <c r="SVH1501" s="57"/>
      <c r="SVI1501" s="57"/>
      <c r="SVJ1501" s="57"/>
      <c r="SVK1501" s="57"/>
      <c r="SVL1501" s="57"/>
      <c r="SVM1501" s="57"/>
      <c r="SVN1501" s="57"/>
      <c r="SVO1501" s="57"/>
      <c r="SVP1501" s="57"/>
      <c r="SVQ1501" s="57"/>
      <c r="SVR1501" s="57"/>
      <c r="SVS1501" s="57"/>
      <c r="SVT1501" s="57"/>
      <c r="SVU1501" s="57"/>
      <c r="SVV1501" s="57"/>
      <c r="SVW1501" s="57"/>
      <c r="SVX1501" s="57"/>
      <c r="SVY1501" s="57"/>
      <c r="SVZ1501" s="57"/>
      <c r="SWA1501" s="57"/>
      <c r="SWB1501" s="57"/>
      <c r="SWC1501" s="57"/>
      <c r="SWD1501" s="57"/>
      <c r="SWE1501" s="57"/>
      <c r="SWF1501" s="57"/>
      <c r="SWG1501" s="57"/>
      <c r="SWH1501" s="57"/>
      <c r="SWI1501" s="57"/>
      <c r="SWJ1501" s="57"/>
      <c r="SWK1501" s="57"/>
      <c r="SWL1501" s="57"/>
      <c r="SWM1501" s="57"/>
      <c r="SWN1501" s="57"/>
      <c r="SWO1501" s="57"/>
      <c r="SWP1501" s="57"/>
      <c r="SWQ1501" s="57"/>
      <c r="SWR1501" s="57"/>
      <c r="SWS1501" s="57"/>
      <c r="SWT1501" s="57"/>
      <c r="SWU1501" s="57"/>
      <c r="SWV1501" s="57"/>
      <c r="SWW1501" s="57"/>
      <c r="SWX1501" s="57"/>
      <c r="SWY1501" s="57"/>
      <c r="SWZ1501" s="57"/>
      <c r="SXA1501" s="57"/>
      <c r="SXB1501" s="57"/>
      <c r="SXC1501" s="57"/>
      <c r="SXD1501" s="57"/>
      <c r="SXE1501" s="57"/>
      <c r="SXF1501" s="57"/>
      <c r="SXG1501" s="57"/>
      <c r="SXH1501" s="57"/>
      <c r="SXI1501" s="57"/>
      <c r="SXJ1501" s="57"/>
      <c r="SXK1501" s="57"/>
      <c r="SXL1501" s="57"/>
      <c r="SXM1501" s="57"/>
      <c r="SXN1501" s="57"/>
      <c r="SXO1501" s="57"/>
      <c r="SXP1501" s="57"/>
      <c r="SXQ1501" s="57"/>
      <c r="SXR1501" s="57"/>
      <c r="SXS1501" s="57"/>
      <c r="SXT1501" s="57"/>
      <c r="SXU1501" s="57"/>
      <c r="SXV1501" s="57"/>
      <c r="SXW1501" s="57"/>
      <c r="SXX1501" s="57"/>
      <c r="SXY1501" s="57"/>
      <c r="SXZ1501" s="57"/>
      <c r="SYA1501" s="57"/>
      <c r="SYB1501" s="57"/>
      <c r="SYC1501" s="57"/>
      <c r="SYD1501" s="57"/>
      <c r="SYE1501" s="57"/>
      <c r="SYF1501" s="57"/>
      <c r="SYG1501" s="57"/>
      <c r="SYH1501" s="57"/>
      <c r="SYI1501" s="57"/>
      <c r="SYJ1501" s="57"/>
      <c r="SYK1501" s="57"/>
      <c r="SYL1501" s="57"/>
      <c r="SYM1501" s="57"/>
      <c r="SYN1501" s="57"/>
      <c r="SYO1501" s="57"/>
      <c r="SYP1501" s="57"/>
      <c r="SYQ1501" s="57"/>
      <c r="SYR1501" s="57"/>
      <c r="SYS1501" s="57"/>
      <c r="SYT1501" s="57"/>
      <c r="SYU1501" s="57"/>
      <c r="SYV1501" s="57"/>
      <c r="SYW1501" s="57"/>
      <c r="SYX1501" s="57"/>
      <c r="SYY1501" s="57"/>
      <c r="SYZ1501" s="57"/>
      <c r="SZA1501" s="57"/>
      <c r="SZB1501" s="57"/>
      <c r="SZC1501" s="57"/>
      <c r="SZD1501" s="57"/>
      <c r="SZE1501" s="57"/>
      <c r="SZF1501" s="57"/>
      <c r="SZG1501" s="57"/>
      <c r="SZH1501" s="57"/>
      <c r="SZI1501" s="57"/>
      <c r="SZJ1501" s="57"/>
      <c r="SZK1501" s="57"/>
      <c r="SZL1501" s="57"/>
      <c r="SZM1501" s="57"/>
      <c r="SZN1501" s="57"/>
      <c r="SZO1501" s="57"/>
      <c r="SZP1501" s="57"/>
      <c r="SZQ1501" s="57"/>
      <c r="SZR1501" s="57"/>
      <c r="SZS1501" s="57"/>
      <c r="SZT1501" s="57"/>
      <c r="SZU1501" s="57"/>
      <c r="SZV1501" s="57"/>
      <c r="SZW1501" s="57"/>
      <c r="SZX1501" s="57"/>
      <c r="SZY1501" s="57"/>
      <c r="SZZ1501" s="57"/>
      <c r="TAA1501" s="57"/>
      <c r="TAB1501" s="57"/>
      <c r="TAC1501" s="57"/>
      <c r="TAD1501" s="57"/>
      <c r="TAE1501" s="57"/>
      <c r="TAF1501" s="57"/>
      <c r="TAG1501" s="57"/>
      <c r="TAH1501" s="57"/>
      <c r="TAI1501" s="57"/>
      <c r="TAJ1501" s="57"/>
      <c r="TAK1501" s="57"/>
      <c r="TAL1501" s="57"/>
      <c r="TAM1501" s="57"/>
      <c r="TAN1501" s="57"/>
      <c r="TAO1501" s="57"/>
      <c r="TAP1501" s="57"/>
      <c r="TAQ1501" s="57"/>
      <c r="TAR1501" s="57"/>
      <c r="TAS1501" s="57"/>
      <c r="TAT1501" s="57"/>
      <c r="TAU1501" s="57"/>
      <c r="TAV1501" s="57"/>
      <c r="TAW1501" s="57"/>
      <c r="TAX1501" s="57"/>
      <c r="TAY1501" s="57"/>
      <c r="TAZ1501" s="57"/>
      <c r="TBA1501" s="57"/>
      <c r="TBB1501" s="57"/>
      <c r="TBC1501" s="57"/>
      <c r="TBD1501" s="57"/>
      <c r="TBE1501" s="57"/>
      <c r="TBF1501" s="57"/>
      <c r="TBG1501" s="57"/>
      <c r="TBH1501" s="57"/>
      <c r="TBI1501" s="57"/>
      <c r="TBJ1501" s="57"/>
      <c r="TBK1501" s="57"/>
      <c r="TBL1501" s="57"/>
      <c r="TBM1501" s="57"/>
      <c r="TBN1501" s="57"/>
      <c r="TBO1501" s="57"/>
      <c r="TBP1501" s="57"/>
      <c r="TBQ1501" s="57"/>
      <c r="TBR1501" s="57"/>
      <c r="TBS1501" s="57"/>
      <c r="TBT1501" s="57"/>
      <c r="TBU1501" s="57"/>
      <c r="TBV1501" s="57"/>
      <c r="TBW1501" s="57"/>
      <c r="TBX1501" s="57"/>
      <c r="TBY1501" s="57"/>
      <c r="TBZ1501" s="57"/>
      <c r="TCA1501" s="57"/>
      <c r="TCB1501" s="57"/>
      <c r="TCC1501" s="57"/>
      <c r="TCD1501" s="57"/>
      <c r="TCE1501" s="57"/>
      <c r="TCF1501" s="57"/>
      <c r="TCG1501" s="57"/>
      <c r="TCH1501" s="57"/>
      <c r="TCI1501" s="57"/>
      <c r="TCJ1501" s="57"/>
      <c r="TCK1501" s="57"/>
      <c r="TCL1501" s="57"/>
      <c r="TCM1501" s="57"/>
      <c r="TCN1501" s="57"/>
      <c r="TCO1501" s="57"/>
      <c r="TCP1501" s="57"/>
      <c r="TCQ1501" s="57"/>
      <c r="TCR1501" s="57"/>
      <c r="TCS1501" s="57"/>
      <c r="TCT1501" s="57"/>
      <c r="TCU1501" s="57"/>
      <c r="TCV1501" s="57"/>
      <c r="TCW1501" s="57"/>
      <c r="TCX1501" s="57"/>
      <c r="TCY1501" s="57"/>
      <c r="TCZ1501" s="57"/>
      <c r="TDA1501" s="57"/>
      <c r="TDB1501" s="57"/>
      <c r="TDC1501" s="57"/>
      <c r="TDD1501" s="57"/>
      <c r="TDE1501" s="57"/>
      <c r="TDF1501" s="57"/>
      <c r="TDG1501" s="57"/>
      <c r="TDH1501" s="57"/>
      <c r="TDI1501" s="57"/>
      <c r="TDJ1501" s="57"/>
      <c r="TDK1501" s="57"/>
      <c r="TDL1501" s="57"/>
      <c r="TDM1501" s="57"/>
      <c r="TDN1501" s="57"/>
      <c r="TDO1501" s="57"/>
      <c r="TDP1501" s="57"/>
      <c r="TDQ1501" s="57"/>
      <c r="TDR1501" s="57"/>
      <c r="TDS1501" s="57"/>
      <c r="TDT1501" s="57"/>
      <c r="TDU1501" s="57"/>
      <c r="TDV1501" s="57"/>
      <c r="TDW1501" s="57"/>
      <c r="TDX1501" s="57"/>
      <c r="TDY1501" s="57"/>
      <c r="TDZ1501" s="57"/>
      <c r="TEA1501" s="57"/>
      <c r="TEB1501" s="57"/>
      <c r="TEC1501" s="57"/>
      <c r="TED1501" s="57"/>
      <c r="TEE1501" s="57"/>
      <c r="TEF1501" s="57"/>
      <c r="TEG1501" s="57"/>
      <c r="TEH1501" s="57"/>
      <c r="TEI1501" s="57"/>
      <c r="TEJ1501" s="57"/>
      <c r="TEK1501" s="57"/>
      <c r="TEL1501" s="57"/>
      <c r="TEM1501" s="57"/>
      <c r="TEN1501" s="57"/>
      <c r="TEO1501" s="57"/>
      <c r="TEP1501" s="57"/>
      <c r="TEQ1501" s="57"/>
      <c r="TER1501" s="57"/>
      <c r="TES1501" s="57"/>
      <c r="TET1501" s="57"/>
      <c r="TEU1501" s="57"/>
      <c r="TEV1501" s="57"/>
      <c r="TEW1501" s="57"/>
      <c r="TEX1501" s="57"/>
      <c r="TEY1501" s="57"/>
      <c r="TEZ1501" s="57"/>
      <c r="TFA1501" s="57"/>
      <c r="TFB1501" s="57"/>
      <c r="TFC1501" s="57"/>
      <c r="TFD1501" s="57"/>
      <c r="TFE1501" s="57"/>
      <c r="TFF1501" s="57"/>
      <c r="TFG1501" s="57"/>
      <c r="TFH1501" s="57"/>
      <c r="TFI1501" s="57"/>
      <c r="TFJ1501" s="57"/>
      <c r="TFK1501" s="57"/>
      <c r="TFL1501" s="57"/>
      <c r="TFM1501" s="57"/>
      <c r="TFN1501" s="57"/>
      <c r="TFO1501" s="57"/>
      <c r="TFP1501" s="57"/>
      <c r="TFQ1501" s="57"/>
      <c r="TFR1501" s="57"/>
      <c r="TFS1501" s="57"/>
      <c r="TFT1501" s="57"/>
      <c r="TFU1501" s="57"/>
      <c r="TFV1501" s="57"/>
      <c r="TFW1501" s="57"/>
      <c r="TFX1501" s="57"/>
      <c r="TFY1501" s="57"/>
      <c r="TFZ1501" s="57"/>
      <c r="TGA1501" s="57"/>
      <c r="TGB1501" s="57"/>
      <c r="TGC1501" s="57"/>
      <c r="TGD1501" s="57"/>
      <c r="TGE1501" s="57"/>
      <c r="TGF1501" s="57"/>
      <c r="TGG1501" s="57"/>
      <c r="TGH1501" s="57"/>
      <c r="TGI1501" s="57"/>
      <c r="TGJ1501" s="57"/>
      <c r="TGK1501" s="57"/>
      <c r="TGL1501" s="57"/>
      <c r="TGM1501" s="57"/>
      <c r="TGN1501" s="57"/>
      <c r="TGO1501" s="57"/>
      <c r="TGP1501" s="57"/>
      <c r="TGQ1501" s="57"/>
      <c r="TGR1501" s="57"/>
      <c r="TGS1501" s="57"/>
      <c r="TGT1501" s="57"/>
      <c r="TGU1501" s="57"/>
      <c r="TGV1501" s="57"/>
      <c r="TGW1501" s="57"/>
      <c r="TGX1501" s="57"/>
      <c r="TGY1501" s="57"/>
      <c r="TGZ1501" s="57"/>
      <c r="THA1501" s="57"/>
      <c r="THB1501" s="57"/>
      <c r="THC1501" s="57"/>
      <c r="THD1501" s="57"/>
      <c r="THE1501" s="57"/>
      <c r="THF1501" s="57"/>
      <c r="THG1501" s="57"/>
      <c r="THH1501" s="57"/>
      <c r="THI1501" s="57"/>
      <c r="THJ1501" s="57"/>
      <c r="THK1501" s="57"/>
      <c r="THL1501" s="57"/>
      <c r="THM1501" s="57"/>
      <c r="THN1501" s="57"/>
      <c r="THO1501" s="57"/>
      <c r="THP1501" s="57"/>
      <c r="THQ1501" s="57"/>
      <c r="THR1501" s="57"/>
      <c r="THS1501" s="57"/>
      <c r="THT1501" s="57"/>
      <c r="THU1501" s="57"/>
      <c r="THV1501" s="57"/>
      <c r="THW1501" s="57"/>
      <c r="THX1501" s="57"/>
      <c r="THY1501" s="57"/>
      <c r="THZ1501" s="57"/>
      <c r="TIA1501" s="57"/>
      <c r="TIB1501" s="57"/>
      <c r="TIC1501" s="57"/>
      <c r="TID1501" s="57"/>
      <c r="TIE1501" s="57"/>
      <c r="TIF1501" s="57"/>
      <c r="TIG1501" s="57"/>
      <c r="TIH1501" s="57"/>
      <c r="TII1501" s="57"/>
      <c r="TIJ1501" s="57"/>
      <c r="TIK1501" s="57"/>
      <c r="TIL1501" s="57"/>
      <c r="TIM1501" s="57"/>
      <c r="TIN1501" s="57"/>
      <c r="TIO1501" s="57"/>
      <c r="TIP1501" s="57"/>
      <c r="TIQ1501" s="57"/>
      <c r="TIR1501" s="57"/>
      <c r="TIS1501" s="57"/>
      <c r="TIT1501" s="57"/>
      <c r="TIU1501" s="57"/>
      <c r="TIV1501" s="57"/>
      <c r="TIW1501" s="57"/>
      <c r="TIX1501" s="57"/>
      <c r="TIY1501" s="57"/>
      <c r="TIZ1501" s="57"/>
      <c r="TJA1501" s="57"/>
      <c r="TJB1501" s="57"/>
      <c r="TJC1501" s="57"/>
      <c r="TJD1501" s="57"/>
      <c r="TJE1501" s="57"/>
      <c r="TJF1501" s="57"/>
      <c r="TJG1501" s="57"/>
      <c r="TJH1501" s="57"/>
      <c r="TJI1501" s="57"/>
      <c r="TJJ1501" s="57"/>
      <c r="TJK1501" s="57"/>
      <c r="TJL1501" s="57"/>
      <c r="TJM1501" s="57"/>
      <c r="TJN1501" s="57"/>
      <c r="TJO1501" s="57"/>
      <c r="TJP1501" s="57"/>
      <c r="TJQ1501" s="57"/>
      <c r="TJR1501" s="57"/>
      <c r="TJS1501" s="57"/>
      <c r="TJT1501" s="57"/>
      <c r="TJU1501" s="57"/>
      <c r="TJV1501" s="57"/>
      <c r="TJW1501" s="57"/>
      <c r="TJX1501" s="57"/>
      <c r="TJY1501" s="57"/>
      <c r="TJZ1501" s="57"/>
      <c r="TKA1501" s="57"/>
      <c r="TKB1501" s="57"/>
      <c r="TKC1501" s="57"/>
      <c r="TKD1501" s="57"/>
      <c r="TKE1501" s="57"/>
      <c r="TKF1501" s="57"/>
      <c r="TKG1501" s="57"/>
      <c r="TKH1501" s="57"/>
      <c r="TKI1501" s="57"/>
      <c r="TKJ1501" s="57"/>
      <c r="TKK1501" s="57"/>
      <c r="TKL1501" s="57"/>
      <c r="TKM1501" s="57"/>
      <c r="TKN1501" s="57"/>
      <c r="TKO1501" s="57"/>
      <c r="TKP1501" s="57"/>
      <c r="TKQ1501" s="57"/>
      <c r="TKR1501" s="57"/>
      <c r="TKS1501" s="57"/>
      <c r="TKT1501" s="57"/>
      <c r="TKU1501" s="57"/>
      <c r="TKV1501" s="57"/>
      <c r="TKW1501" s="57"/>
      <c r="TKX1501" s="57"/>
      <c r="TKY1501" s="57"/>
      <c r="TKZ1501" s="57"/>
      <c r="TLA1501" s="57"/>
      <c r="TLB1501" s="57"/>
      <c r="TLC1501" s="57"/>
      <c r="TLD1501" s="57"/>
      <c r="TLE1501" s="57"/>
      <c r="TLF1501" s="57"/>
      <c r="TLG1501" s="57"/>
      <c r="TLH1501" s="57"/>
      <c r="TLI1501" s="57"/>
      <c r="TLJ1501" s="57"/>
      <c r="TLK1501" s="57"/>
      <c r="TLL1501" s="57"/>
      <c r="TLM1501" s="57"/>
      <c r="TLN1501" s="57"/>
      <c r="TLO1501" s="57"/>
      <c r="TLP1501" s="57"/>
      <c r="TLQ1501" s="57"/>
      <c r="TLR1501" s="57"/>
      <c r="TLS1501" s="57"/>
      <c r="TLT1501" s="57"/>
      <c r="TLU1501" s="57"/>
      <c r="TLV1501" s="57"/>
      <c r="TLW1501" s="57"/>
      <c r="TLX1501" s="57"/>
      <c r="TLY1501" s="57"/>
      <c r="TLZ1501" s="57"/>
      <c r="TMA1501" s="57"/>
      <c r="TMB1501" s="57"/>
      <c r="TMC1501" s="57"/>
      <c r="TMD1501" s="57"/>
      <c r="TME1501" s="57"/>
      <c r="TMF1501" s="57"/>
      <c r="TMG1501" s="57"/>
      <c r="TMH1501" s="57"/>
      <c r="TMI1501" s="57"/>
      <c r="TMJ1501" s="57"/>
      <c r="TMK1501" s="57"/>
      <c r="TML1501" s="57"/>
      <c r="TMM1501" s="57"/>
      <c r="TMN1501" s="57"/>
      <c r="TMO1501" s="57"/>
      <c r="TMP1501" s="57"/>
      <c r="TMQ1501" s="57"/>
      <c r="TMR1501" s="57"/>
      <c r="TMS1501" s="57"/>
      <c r="TMT1501" s="57"/>
      <c r="TMU1501" s="57"/>
      <c r="TMV1501" s="57"/>
      <c r="TMW1501" s="57"/>
      <c r="TMX1501" s="57"/>
      <c r="TMY1501" s="57"/>
      <c r="TMZ1501" s="57"/>
      <c r="TNA1501" s="57"/>
      <c r="TNB1501" s="57"/>
      <c r="TNC1501" s="57"/>
      <c r="TND1501" s="57"/>
      <c r="TNE1501" s="57"/>
      <c r="TNF1501" s="57"/>
      <c r="TNG1501" s="57"/>
      <c r="TNH1501" s="57"/>
      <c r="TNI1501" s="57"/>
      <c r="TNJ1501" s="57"/>
      <c r="TNK1501" s="57"/>
      <c r="TNL1501" s="57"/>
      <c r="TNM1501" s="57"/>
      <c r="TNN1501" s="57"/>
      <c r="TNO1501" s="57"/>
      <c r="TNP1501" s="57"/>
      <c r="TNQ1501" s="57"/>
      <c r="TNR1501" s="57"/>
      <c r="TNS1501" s="57"/>
      <c r="TNT1501" s="57"/>
      <c r="TNU1501" s="57"/>
      <c r="TNV1501" s="57"/>
      <c r="TNW1501" s="57"/>
      <c r="TNX1501" s="57"/>
      <c r="TNY1501" s="57"/>
      <c r="TNZ1501" s="57"/>
      <c r="TOA1501" s="57"/>
      <c r="TOB1501" s="57"/>
      <c r="TOC1501" s="57"/>
      <c r="TOD1501" s="57"/>
      <c r="TOE1501" s="57"/>
      <c r="TOF1501" s="57"/>
      <c r="TOG1501" s="57"/>
      <c r="TOH1501" s="57"/>
      <c r="TOI1501" s="57"/>
      <c r="TOJ1501" s="57"/>
      <c r="TOK1501" s="57"/>
      <c r="TOL1501" s="57"/>
      <c r="TOM1501" s="57"/>
      <c r="TON1501" s="57"/>
      <c r="TOO1501" s="57"/>
      <c r="TOP1501" s="57"/>
      <c r="TOQ1501" s="57"/>
      <c r="TOR1501" s="57"/>
      <c r="TOS1501" s="57"/>
      <c r="TOT1501" s="57"/>
      <c r="TOU1501" s="57"/>
      <c r="TOV1501" s="57"/>
      <c r="TOW1501" s="57"/>
      <c r="TOX1501" s="57"/>
      <c r="TOY1501" s="57"/>
      <c r="TOZ1501" s="57"/>
      <c r="TPA1501" s="57"/>
      <c r="TPB1501" s="57"/>
      <c r="TPC1501" s="57"/>
      <c r="TPD1501" s="57"/>
      <c r="TPE1501" s="57"/>
      <c r="TPF1501" s="57"/>
      <c r="TPG1501" s="57"/>
      <c r="TPH1501" s="57"/>
      <c r="TPI1501" s="57"/>
      <c r="TPJ1501" s="57"/>
      <c r="TPK1501" s="57"/>
      <c r="TPL1501" s="57"/>
      <c r="TPM1501" s="57"/>
      <c r="TPN1501" s="57"/>
      <c r="TPO1501" s="57"/>
      <c r="TPP1501" s="57"/>
      <c r="TPQ1501" s="57"/>
      <c r="TPR1501" s="57"/>
      <c r="TPS1501" s="57"/>
      <c r="TPT1501" s="57"/>
      <c r="TPU1501" s="57"/>
      <c r="TPV1501" s="57"/>
      <c r="TPW1501" s="57"/>
      <c r="TPX1501" s="57"/>
      <c r="TPY1501" s="57"/>
      <c r="TPZ1501" s="57"/>
      <c r="TQA1501" s="57"/>
      <c r="TQB1501" s="57"/>
      <c r="TQC1501" s="57"/>
      <c r="TQD1501" s="57"/>
      <c r="TQE1501" s="57"/>
      <c r="TQF1501" s="57"/>
      <c r="TQG1501" s="57"/>
      <c r="TQH1501" s="57"/>
      <c r="TQI1501" s="57"/>
      <c r="TQJ1501" s="57"/>
      <c r="TQK1501" s="57"/>
      <c r="TQL1501" s="57"/>
      <c r="TQM1501" s="57"/>
      <c r="TQN1501" s="57"/>
      <c r="TQO1501" s="57"/>
      <c r="TQP1501" s="57"/>
      <c r="TQQ1501" s="57"/>
      <c r="TQR1501" s="57"/>
      <c r="TQS1501" s="57"/>
      <c r="TQT1501" s="57"/>
      <c r="TQU1501" s="57"/>
      <c r="TQV1501" s="57"/>
      <c r="TQW1501" s="57"/>
      <c r="TQX1501" s="57"/>
      <c r="TQY1501" s="57"/>
      <c r="TQZ1501" s="57"/>
      <c r="TRA1501" s="57"/>
      <c r="TRB1501" s="57"/>
      <c r="TRC1501" s="57"/>
      <c r="TRD1501" s="57"/>
      <c r="TRE1501" s="57"/>
      <c r="TRF1501" s="57"/>
      <c r="TRG1501" s="57"/>
      <c r="TRH1501" s="57"/>
      <c r="TRI1501" s="57"/>
      <c r="TRJ1501" s="57"/>
      <c r="TRK1501" s="57"/>
      <c r="TRL1501" s="57"/>
      <c r="TRM1501" s="57"/>
      <c r="TRN1501" s="57"/>
      <c r="TRO1501" s="57"/>
      <c r="TRP1501" s="57"/>
      <c r="TRQ1501" s="57"/>
      <c r="TRR1501" s="57"/>
      <c r="TRS1501" s="57"/>
      <c r="TRT1501" s="57"/>
      <c r="TRU1501" s="57"/>
      <c r="TRV1501" s="57"/>
      <c r="TRW1501" s="57"/>
      <c r="TRX1501" s="57"/>
      <c r="TRY1501" s="57"/>
      <c r="TRZ1501" s="57"/>
      <c r="TSA1501" s="57"/>
      <c r="TSB1501" s="57"/>
      <c r="TSC1501" s="57"/>
      <c r="TSD1501" s="57"/>
      <c r="TSE1501" s="57"/>
      <c r="TSF1501" s="57"/>
      <c r="TSG1501" s="57"/>
      <c r="TSH1501" s="57"/>
      <c r="TSI1501" s="57"/>
      <c r="TSJ1501" s="57"/>
      <c r="TSK1501" s="57"/>
      <c r="TSL1501" s="57"/>
      <c r="TSM1501" s="57"/>
      <c r="TSN1501" s="57"/>
      <c r="TSO1501" s="57"/>
      <c r="TSP1501" s="57"/>
      <c r="TSQ1501" s="57"/>
      <c r="TSR1501" s="57"/>
      <c r="TSS1501" s="57"/>
      <c r="TST1501" s="57"/>
      <c r="TSU1501" s="57"/>
      <c r="TSV1501" s="57"/>
      <c r="TSW1501" s="57"/>
      <c r="TSX1501" s="57"/>
      <c r="TSY1501" s="57"/>
      <c r="TSZ1501" s="57"/>
      <c r="TTA1501" s="57"/>
      <c r="TTB1501" s="57"/>
      <c r="TTC1501" s="57"/>
      <c r="TTD1501" s="57"/>
      <c r="TTE1501" s="57"/>
      <c r="TTF1501" s="57"/>
      <c r="TTG1501" s="57"/>
      <c r="TTH1501" s="57"/>
      <c r="TTI1501" s="57"/>
      <c r="TTJ1501" s="57"/>
      <c r="TTK1501" s="57"/>
      <c r="TTL1501" s="57"/>
      <c r="TTM1501" s="57"/>
      <c r="TTN1501" s="57"/>
      <c r="TTO1501" s="57"/>
      <c r="TTP1501" s="57"/>
      <c r="TTQ1501" s="57"/>
      <c r="TTR1501" s="57"/>
      <c r="TTS1501" s="57"/>
      <c r="TTT1501" s="57"/>
      <c r="TTU1501" s="57"/>
      <c r="TTV1501" s="57"/>
      <c r="TTW1501" s="57"/>
      <c r="TTX1501" s="57"/>
      <c r="TTY1501" s="57"/>
      <c r="TTZ1501" s="57"/>
      <c r="TUA1501" s="57"/>
      <c r="TUB1501" s="57"/>
      <c r="TUC1501" s="57"/>
      <c r="TUD1501" s="57"/>
      <c r="TUE1501" s="57"/>
      <c r="TUF1501" s="57"/>
      <c r="TUG1501" s="57"/>
      <c r="TUH1501" s="57"/>
      <c r="TUI1501" s="57"/>
      <c r="TUJ1501" s="57"/>
      <c r="TUK1501" s="57"/>
      <c r="TUL1501" s="57"/>
      <c r="TUM1501" s="57"/>
      <c r="TUN1501" s="57"/>
      <c r="TUO1501" s="57"/>
      <c r="TUP1501" s="57"/>
      <c r="TUQ1501" s="57"/>
      <c r="TUR1501" s="57"/>
      <c r="TUS1501" s="57"/>
      <c r="TUT1501" s="57"/>
      <c r="TUU1501" s="57"/>
      <c r="TUV1501" s="57"/>
      <c r="TUW1501" s="57"/>
      <c r="TUX1501" s="57"/>
      <c r="TUY1501" s="57"/>
      <c r="TUZ1501" s="57"/>
      <c r="TVA1501" s="57"/>
      <c r="TVB1501" s="57"/>
      <c r="TVC1501" s="57"/>
      <c r="TVD1501" s="57"/>
      <c r="TVE1501" s="57"/>
      <c r="TVF1501" s="57"/>
      <c r="TVG1501" s="57"/>
      <c r="TVH1501" s="57"/>
      <c r="TVI1501" s="57"/>
      <c r="TVJ1501" s="57"/>
      <c r="TVK1501" s="57"/>
      <c r="TVL1501" s="57"/>
      <c r="TVM1501" s="57"/>
      <c r="TVN1501" s="57"/>
      <c r="TVO1501" s="57"/>
      <c r="TVP1501" s="57"/>
      <c r="TVQ1501" s="57"/>
      <c r="TVR1501" s="57"/>
      <c r="TVS1501" s="57"/>
      <c r="TVT1501" s="57"/>
      <c r="TVU1501" s="57"/>
      <c r="TVV1501" s="57"/>
      <c r="TVW1501" s="57"/>
      <c r="TVX1501" s="57"/>
      <c r="TVY1501" s="57"/>
      <c r="TVZ1501" s="57"/>
      <c r="TWA1501" s="57"/>
      <c r="TWB1501" s="57"/>
      <c r="TWC1501" s="57"/>
      <c r="TWD1501" s="57"/>
      <c r="TWE1501" s="57"/>
      <c r="TWF1501" s="57"/>
      <c r="TWG1501" s="57"/>
      <c r="TWH1501" s="57"/>
      <c r="TWI1501" s="57"/>
      <c r="TWJ1501" s="57"/>
      <c r="TWK1501" s="57"/>
      <c r="TWL1501" s="57"/>
      <c r="TWM1501" s="57"/>
      <c r="TWN1501" s="57"/>
      <c r="TWO1501" s="57"/>
      <c r="TWP1501" s="57"/>
      <c r="TWQ1501" s="57"/>
      <c r="TWR1501" s="57"/>
      <c r="TWS1501" s="57"/>
      <c r="TWT1501" s="57"/>
      <c r="TWU1501" s="57"/>
      <c r="TWV1501" s="57"/>
      <c r="TWW1501" s="57"/>
      <c r="TWX1501" s="57"/>
      <c r="TWY1501" s="57"/>
      <c r="TWZ1501" s="57"/>
      <c r="TXA1501" s="57"/>
      <c r="TXB1501" s="57"/>
      <c r="TXC1501" s="57"/>
      <c r="TXD1501" s="57"/>
      <c r="TXE1501" s="57"/>
      <c r="TXF1501" s="57"/>
      <c r="TXG1501" s="57"/>
      <c r="TXH1501" s="57"/>
      <c r="TXI1501" s="57"/>
      <c r="TXJ1501" s="57"/>
      <c r="TXK1501" s="57"/>
      <c r="TXL1501" s="57"/>
      <c r="TXM1501" s="57"/>
      <c r="TXN1501" s="57"/>
      <c r="TXO1501" s="57"/>
      <c r="TXP1501" s="57"/>
      <c r="TXQ1501" s="57"/>
      <c r="TXR1501" s="57"/>
      <c r="TXS1501" s="57"/>
      <c r="TXT1501" s="57"/>
      <c r="TXU1501" s="57"/>
      <c r="TXV1501" s="57"/>
      <c r="TXW1501" s="57"/>
      <c r="TXX1501" s="57"/>
      <c r="TXY1501" s="57"/>
      <c r="TXZ1501" s="57"/>
      <c r="TYA1501" s="57"/>
      <c r="TYB1501" s="57"/>
      <c r="TYC1501" s="57"/>
      <c r="TYD1501" s="57"/>
      <c r="TYE1501" s="57"/>
      <c r="TYF1501" s="57"/>
      <c r="TYG1501" s="57"/>
      <c r="TYH1501" s="57"/>
      <c r="TYI1501" s="57"/>
      <c r="TYJ1501" s="57"/>
      <c r="TYK1501" s="57"/>
      <c r="TYL1501" s="57"/>
      <c r="TYM1501" s="57"/>
      <c r="TYN1501" s="57"/>
      <c r="TYO1501" s="57"/>
      <c r="TYP1501" s="57"/>
      <c r="TYQ1501" s="57"/>
      <c r="TYR1501" s="57"/>
      <c r="TYS1501" s="57"/>
      <c r="TYT1501" s="57"/>
      <c r="TYU1501" s="57"/>
      <c r="TYV1501" s="57"/>
      <c r="TYW1501" s="57"/>
      <c r="TYX1501" s="57"/>
      <c r="TYY1501" s="57"/>
      <c r="TYZ1501" s="57"/>
      <c r="TZA1501" s="57"/>
      <c r="TZB1501" s="57"/>
      <c r="TZC1501" s="57"/>
      <c r="TZD1501" s="57"/>
      <c r="TZE1501" s="57"/>
      <c r="TZF1501" s="57"/>
      <c r="TZG1501" s="57"/>
      <c r="TZH1501" s="57"/>
      <c r="TZI1501" s="57"/>
      <c r="TZJ1501" s="57"/>
      <c r="TZK1501" s="57"/>
      <c r="TZL1501" s="57"/>
      <c r="TZM1501" s="57"/>
      <c r="TZN1501" s="57"/>
      <c r="TZO1501" s="57"/>
      <c r="TZP1501" s="57"/>
      <c r="TZQ1501" s="57"/>
      <c r="TZR1501" s="57"/>
      <c r="TZS1501" s="57"/>
      <c r="TZT1501" s="57"/>
      <c r="TZU1501" s="57"/>
      <c r="TZV1501" s="57"/>
      <c r="TZW1501" s="57"/>
      <c r="TZX1501" s="57"/>
      <c r="TZY1501" s="57"/>
      <c r="TZZ1501" s="57"/>
      <c r="UAA1501" s="57"/>
      <c r="UAB1501" s="57"/>
      <c r="UAC1501" s="57"/>
      <c r="UAD1501" s="57"/>
      <c r="UAE1501" s="57"/>
      <c r="UAF1501" s="57"/>
      <c r="UAG1501" s="57"/>
      <c r="UAH1501" s="57"/>
      <c r="UAI1501" s="57"/>
      <c r="UAJ1501" s="57"/>
      <c r="UAK1501" s="57"/>
      <c r="UAL1501" s="57"/>
      <c r="UAM1501" s="57"/>
      <c r="UAN1501" s="57"/>
      <c r="UAO1501" s="57"/>
      <c r="UAP1501" s="57"/>
      <c r="UAQ1501" s="57"/>
      <c r="UAR1501" s="57"/>
      <c r="UAS1501" s="57"/>
      <c r="UAT1501" s="57"/>
      <c r="UAU1501" s="57"/>
      <c r="UAV1501" s="57"/>
      <c r="UAW1501" s="57"/>
      <c r="UAX1501" s="57"/>
      <c r="UAY1501" s="57"/>
      <c r="UAZ1501" s="57"/>
      <c r="UBA1501" s="57"/>
      <c r="UBB1501" s="57"/>
      <c r="UBC1501" s="57"/>
      <c r="UBD1501" s="57"/>
      <c r="UBE1501" s="57"/>
      <c r="UBF1501" s="57"/>
      <c r="UBG1501" s="57"/>
      <c r="UBH1501" s="57"/>
      <c r="UBI1501" s="57"/>
      <c r="UBJ1501" s="57"/>
      <c r="UBK1501" s="57"/>
      <c r="UBL1501" s="57"/>
      <c r="UBM1501" s="57"/>
      <c r="UBN1501" s="57"/>
      <c r="UBO1501" s="57"/>
      <c r="UBP1501" s="57"/>
      <c r="UBQ1501" s="57"/>
      <c r="UBR1501" s="57"/>
      <c r="UBS1501" s="57"/>
      <c r="UBT1501" s="57"/>
      <c r="UBU1501" s="57"/>
      <c r="UBV1501" s="57"/>
      <c r="UBW1501" s="57"/>
      <c r="UBX1501" s="57"/>
      <c r="UBY1501" s="57"/>
      <c r="UBZ1501" s="57"/>
      <c r="UCA1501" s="57"/>
      <c r="UCB1501" s="57"/>
      <c r="UCC1501" s="57"/>
      <c r="UCD1501" s="57"/>
      <c r="UCE1501" s="57"/>
      <c r="UCF1501" s="57"/>
      <c r="UCG1501" s="57"/>
      <c r="UCH1501" s="57"/>
      <c r="UCI1501" s="57"/>
      <c r="UCJ1501" s="57"/>
      <c r="UCK1501" s="57"/>
      <c r="UCL1501" s="57"/>
      <c r="UCM1501" s="57"/>
      <c r="UCN1501" s="57"/>
      <c r="UCO1501" s="57"/>
      <c r="UCP1501" s="57"/>
      <c r="UCQ1501" s="57"/>
      <c r="UCR1501" s="57"/>
      <c r="UCS1501" s="57"/>
      <c r="UCT1501" s="57"/>
      <c r="UCU1501" s="57"/>
      <c r="UCV1501" s="57"/>
      <c r="UCW1501" s="57"/>
      <c r="UCX1501" s="57"/>
      <c r="UCY1501" s="57"/>
      <c r="UCZ1501" s="57"/>
      <c r="UDA1501" s="57"/>
      <c r="UDB1501" s="57"/>
      <c r="UDC1501" s="57"/>
      <c r="UDD1501" s="57"/>
      <c r="UDE1501" s="57"/>
      <c r="UDF1501" s="57"/>
      <c r="UDG1501" s="57"/>
      <c r="UDH1501" s="57"/>
      <c r="UDI1501" s="57"/>
      <c r="UDJ1501" s="57"/>
      <c r="UDK1501" s="57"/>
      <c r="UDL1501" s="57"/>
      <c r="UDM1501" s="57"/>
      <c r="UDN1501" s="57"/>
      <c r="UDO1501" s="57"/>
      <c r="UDP1501" s="57"/>
      <c r="UDQ1501" s="57"/>
      <c r="UDR1501" s="57"/>
      <c r="UDS1501" s="57"/>
      <c r="UDT1501" s="57"/>
      <c r="UDU1501" s="57"/>
      <c r="UDV1501" s="57"/>
      <c r="UDW1501" s="57"/>
      <c r="UDX1501" s="57"/>
      <c r="UDY1501" s="57"/>
      <c r="UDZ1501" s="57"/>
      <c r="UEA1501" s="57"/>
      <c r="UEB1501" s="57"/>
      <c r="UEC1501" s="57"/>
      <c r="UED1501" s="57"/>
      <c r="UEE1501" s="57"/>
      <c r="UEF1501" s="57"/>
      <c r="UEG1501" s="57"/>
      <c r="UEH1501" s="57"/>
      <c r="UEI1501" s="57"/>
      <c r="UEJ1501" s="57"/>
      <c r="UEK1501" s="57"/>
      <c r="UEL1501" s="57"/>
      <c r="UEM1501" s="57"/>
      <c r="UEN1501" s="57"/>
      <c r="UEO1501" s="57"/>
      <c r="UEP1501" s="57"/>
      <c r="UEQ1501" s="57"/>
      <c r="UER1501" s="57"/>
      <c r="UES1501" s="57"/>
      <c r="UET1501" s="57"/>
      <c r="UEU1501" s="57"/>
      <c r="UEV1501" s="57"/>
      <c r="UEW1501" s="57"/>
      <c r="UEX1501" s="57"/>
      <c r="UEY1501" s="57"/>
      <c r="UEZ1501" s="57"/>
      <c r="UFA1501" s="57"/>
      <c r="UFB1501" s="57"/>
      <c r="UFC1501" s="57"/>
      <c r="UFD1501" s="57"/>
      <c r="UFE1501" s="57"/>
      <c r="UFF1501" s="57"/>
      <c r="UFG1501" s="57"/>
      <c r="UFH1501" s="57"/>
      <c r="UFI1501" s="57"/>
      <c r="UFJ1501" s="57"/>
      <c r="UFK1501" s="57"/>
      <c r="UFL1501" s="57"/>
      <c r="UFM1501" s="57"/>
      <c r="UFN1501" s="57"/>
      <c r="UFO1501" s="57"/>
      <c r="UFP1501" s="57"/>
      <c r="UFQ1501" s="57"/>
      <c r="UFR1501" s="57"/>
      <c r="UFS1501" s="57"/>
      <c r="UFT1501" s="57"/>
      <c r="UFU1501" s="57"/>
      <c r="UFV1501" s="57"/>
      <c r="UFW1501" s="57"/>
      <c r="UFX1501" s="57"/>
      <c r="UFY1501" s="57"/>
      <c r="UFZ1501" s="57"/>
      <c r="UGA1501" s="57"/>
      <c r="UGB1501" s="57"/>
      <c r="UGC1501" s="57"/>
      <c r="UGD1501" s="57"/>
      <c r="UGE1501" s="57"/>
      <c r="UGF1501" s="57"/>
      <c r="UGG1501" s="57"/>
      <c r="UGH1501" s="57"/>
      <c r="UGI1501" s="57"/>
      <c r="UGJ1501" s="57"/>
      <c r="UGK1501" s="57"/>
      <c r="UGL1501" s="57"/>
      <c r="UGM1501" s="57"/>
      <c r="UGN1501" s="57"/>
      <c r="UGO1501" s="57"/>
      <c r="UGP1501" s="57"/>
      <c r="UGQ1501" s="57"/>
      <c r="UGR1501" s="57"/>
      <c r="UGS1501" s="57"/>
      <c r="UGT1501" s="57"/>
      <c r="UGU1501" s="57"/>
      <c r="UGV1501" s="57"/>
      <c r="UGW1501" s="57"/>
      <c r="UGX1501" s="57"/>
      <c r="UGY1501" s="57"/>
      <c r="UGZ1501" s="57"/>
      <c r="UHA1501" s="57"/>
      <c r="UHB1501" s="57"/>
      <c r="UHC1501" s="57"/>
      <c r="UHD1501" s="57"/>
      <c r="UHE1501" s="57"/>
      <c r="UHF1501" s="57"/>
      <c r="UHG1501" s="57"/>
      <c r="UHH1501" s="57"/>
      <c r="UHI1501" s="57"/>
      <c r="UHJ1501" s="57"/>
      <c r="UHK1501" s="57"/>
      <c r="UHL1501" s="57"/>
      <c r="UHM1501" s="57"/>
      <c r="UHN1501" s="57"/>
      <c r="UHO1501" s="57"/>
      <c r="UHP1501" s="57"/>
      <c r="UHQ1501" s="57"/>
      <c r="UHR1501" s="57"/>
      <c r="UHS1501" s="57"/>
      <c r="UHT1501" s="57"/>
      <c r="UHU1501" s="57"/>
      <c r="UHV1501" s="57"/>
      <c r="UHW1501" s="57"/>
      <c r="UHX1501" s="57"/>
      <c r="UHY1501" s="57"/>
      <c r="UHZ1501" s="57"/>
      <c r="UIA1501" s="57"/>
      <c r="UIB1501" s="57"/>
      <c r="UIC1501" s="57"/>
      <c r="UID1501" s="57"/>
      <c r="UIE1501" s="57"/>
      <c r="UIF1501" s="57"/>
      <c r="UIG1501" s="57"/>
      <c r="UIH1501" s="57"/>
      <c r="UII1501" s="57"/>
      <c r="UIJ1501" s="57"/>
      <c r="UIK1501" s="57"/>
      <c r="UIL1501" s="57"/>
      <c r="UIM1501" s="57"/>
      <c r="UIN1501" s="57"/>
      <c r="UIO1501" s="57"/>
      <c r="UIP1501" s="57"/>
      <c r="UIQ1501" s="57"/>
      <c r="UIR1501" s="57"/>
      <c r="UIS1501" s="57"/>
      <c r="UIT1501" s="57"/>
      <c r="UIU1501" s="57"/>
      <c r="UIV1501" s="57"/>
      <c r="UIW1501" s="57"/>
      <c r="UIX1501" s="57"/>
      <c r="UIY1501" s="57"/>
      <c r="UIZ1501" s="57"/>
      <c r="UJA1501" s="57"/>
      <c r="UJB1501" s="57"/>
      <c r="UJC1501" s="57"/>
      <c r="UJD1501" s="57"/>
      <c r="UJE1501" s="57"/>
      <c r="UJF1501" s="57"/>
      <c r="UJG1501" s="57"/>
      <c r="UJH1501" s="57"/>
      <c r="UJI1501" s="57"/>
      <c r="UJJ1501" s="57"/>
      <c r="UJK1501" s="57"/>
      <c r="UJL1501" s="57"/>
      <c r="UJM1501" s="57"/>
      <c r="UJN1501" s="57"/>
      <c r="UJO1501" s="57"/>
      <c r="UJP1501" s="57"/>
      <c r="UJQ1501" s="57"/>
      <c r="UJR1501" s="57"/>
      <c r="UJS1501" s="57"/>
      <c r="UJT1501" s="57"/>
      <c r="UJU1501" s="57"/>
      <c r="UJV1501" s="57"/>
      <c r="UJW1501" s="57"/>
      <c r="UJX1501" s="57"/>
      <c r="UJY1501" s="57"/>
      <c r="UJZ1501" s="57"/>
      <c r="UKA1501" s="57"/>
      <c r="UKB1501" s="57"/>
      <c r="UKC1501" s="57"/>
      <c r="UKD1501" s="57"/>
      <c r="UKE1501" s="57"/>
      <c r="UKF1501" s="57"/>
      <c r="UKG1501" s="57"/>
      <c r="UKH1501" s="57"/>
      <c r="UKI1501" s="57"/>
      <c r="UKJ1501" s="57"/>
      <c r="UKK1501" s="57"/>
      <c r="UKL1501" s="57"/>
      <c r="UKM1501" s="57"/>
      <c r="UKN1501" s="57"/>
      <c r="UKO1501" s="57"/>
      <c r="UKP1501" s="57"/>
      <c r="UKQ1501" s="57"/>
      <c r="UKR1501" s="57"/>
      <c r="UKS1501" s="57"/>
      <c r="UKT1501" s="57"/>
      <c r="UKU1501" s="57"/>
      <c r="UKV1501" s="57"/>
      <c r="UKW1501" s="57"/>
      <c r="UKX1501" s="57"/>
      <c r="UKY1501" s="57"/>
      <c r="UKZ1501" s="57"/>
      <c r="ULA1501" s="57"/>
      <c r="ULB1501" s="57"/>
      <c r="ULC1501" s="57"/>
      <c r="ULD1501" s="57"/>
      <c r="ULE1501" s="57"/>
      <c r="ULF1501" s="57"/>
      <c r="ULG1501" s="57"/>
      <c r="ULH1501" s="57"/>
      <c r="ULI1501" s="57"/>
      <c r="ULJ1501" s="57"/>
      <c r="ULK1501" s="57"/>
      <c r="ULL1501" s="57"/>
      <c r="ULM1501" s="57"/>
      <c r="ULN1501" s="57"/>
      <c r="ULO1501" s="57"/>
      <c r="ULP1501" s="57"/>
      <c r="ULQ1501" s="57"/>
      <c r="ULR1501" s="57"/>
      <c r="ULS1501" s="57"/>
      <c r="ULT1501" s="57"/>
      <c r="ULU1501" s="57"/>
      <c r="ULV1501" s="57"/>
      <c r="ULW1501" s="57"/>
      <c r="ULX1501" s="57"/>
      <c r="ULY1501" s="57"/>
      <c r="ULZ1501" s="57"/>
      <c r="UMA1501" s="57"/>
      <c r="UMB1501" s="57"/>
      <c r="UMC1501" s="57"/>
      <c r="UMD1501" s="57"/>
      <c r="UME1501" s="57"/>
      <c r="UMF1501" s="57"/>
      <c r="UMG1501" s="57"/>
      <c r="UMH1501" s="57"/>
      <c r="UMI1501" s="57"/>
      <c r="UMJ1501" s="57"/>
      <c r="UMK1501" s="57"/>
      <c r="UML1501" s="57"/>
      <c r="UMM1501" s="57"/>
      <c r="UMN1501" s="57"/>
      <c r="UMO1501" s="57"/>
      <c r="UMP1501" s="57"/>
      <c r="UMQ1501" s="57"/>
      <c r="UMR1501" s="57"/>
      <c r="UMS1501" s="57"/>
      <c r="UMT1501" s="57"/>
      <c r="UMU1501" s="57"/>
      <c r="UMV1501" s="57"/>
      <c r="UMW1501" s="57"/>
      <c r="UMX1501" s="57"/>
      <c r="UMY1501" s="57"/>
      <c r="UMZ1501" s="57"/>
      <c r="UNA1501" s="57"/>
      <c r="UNB1501" s="57"/>
      <c r="UNC1501" s="57"/>
      <c r="UND1501" s="57"/>
      <c r="UNE1501" s="57"/>
      <c r="UNF1501" s="57"/>
      <c r="UNG1501" s="57"/>
      <c r="UNH1501" s="57"/>
      <c r="UNI1501" s="57"/>
      <c r="UNJ1501" s="57"/>
      <c r="UNK1501" s="57"/>
      <c r="UNL1501" s="57"/>
      <c r="UNM1501" s="57"/>
      <c r="UNN1501" s="57"/>
      <c r="UNO1501" s="57"/>
      <c r="UNP1501" s="57"/>
      <c r="UNQ1501" s="57"/>
      <c r="UNR1501" s="57"/>
      <c r="UNS1501" s="57"/>
      <c r="UNT1501" s="57"/>
      <c r="UNU1501" s="57"/>
      <c r="UNV1501" s="57"/>
      <c r="UNW1501" s="57"/>
      <c r="UNX1501" s="57"/>
      <c r="UNY1501" s="57"/>
      <c r="UNZ1501" s="57"/>
      <c r="UOA1501" s="57"/>
      <c r="UOB1501" s="57"/>
      <c r="UOC1501" s="57"/>
      <c r="UOD1501" s="57"/>
      <c r="UOE1501" s="57"/>
      <c r="UOF1501" s="57"/>
      <c r="UOG1501" s="57"/>
      <c r="UOH1501" s="57"/>
      <c r="UOI1501" s="57"/>
      <c r="UOJ1501" s="57"/>
      <c r="UOK1501" s="57"/>
      <c r="UOL1501" s="57"/>
      <c r="UOM1501" s="57"/>
      <c r="UON1501" s="57"/>
      <c r="UOO1501" s="57"/>
      <c r="UOP1501" s="57"/>
      <c r="UOQ1501" s="57"/>
      <c r="UOR1501" s="57"/>
      <c r="UOS1501" s="57"/>
      <c r="UOT1501" s="57"/>
      <c r="UOU1501" s="57"/>
      <c r="UOV1501" s="57"/>
      <c r="UOW1501" s="57"/>
      <c r="UOX1501" s="57"/>
      <c r="UOY1501" s="57"/>
      <c r="UOZ1501" s="57"/>
      <c r="UPA1501" s="57"/>
      <c r="UPB1501" s="57"/>
      <c r="UPC1501" s="57"/>
      <c r="UPD1501" s="57"/>
      <c r="UPE1501" s="57"/>
      <c r="UPF1501" s="57"/>
      <c r="UPG1501" s="57"/>
      <c r="UPH1501" s="57"/>
      <c r="UPI1501" s="57"/>
      <c r="UPJ1501" s="57"/>
      <c r="UPK1501" s="57"/>
      <c r="UPL1501" s="57"/>
      <c r="UPM1501" s="57"/>
      <c r="UPN1501" s="57"/>
      <c r="UPO1501" s="57"/>
      <c r="UPP1501" s="57"/>
      <c r="UPQ1501" s="57"/>
      <c r="UPR1501" s="57"/>
      <c r="UPS1501" s="57"/>
      <c r="UPT1501" s="57"/>
      <c r="UPU1501" s="57"/>
      <c r="UPV1501" s="57"/>
      <c r="UPW1501" s="57"/>
      <c r="UPX1501" s="57"/>
      <c r="UPY1501" s="57"/>
      <c r="UPZ1501" s="57"/>
      <c r="UQA1501" s="57"/>
      <c r="UQB1501" s="57"/>
      <c r="UQC1501" s="57"/>
      <c r="UQD1501" s="57"/>
      <c r="UQE1501" s="57"/>
      <c r="UQF1501" s="57"/>
      <c r="UQG1501" s="57"/>
      <c r="UQH1501" s="57"/>
      <c r="UQI1501" s="57"/>
      <c r="UQJ1501" s="57"/>
      <c r="UQK1501" s="57"/>
      <c r="UQL1501" s="57"/>
      <c r="UQM1501" s="57"/>
      <c r="UQN1501" s="57"/>
      <c r="UQO1501" s="57"/>
      <c r="UQP1501" s="57"/>
      <c r="UQQ1501" s="57"/>
      <c r="UQR1501" s="57"/>
      <c r="UQS1501" s="57"/>
      <c r="UQT1501" s="57"/>
      <c r="UQU1501" s="57"/>
      <c r="UQV1501" s="57"/>
      <c r="UQW1501" s="57"/>
      <c r="UQX1501" s="57"/>
      <c r="UQY1501" s="57"/>
      <c r="UQZ1501" s="57"/>
      <c r="URA1501" s="57"/>
      <c r="URB1501" s="57"/>
      <c r="URC1501" s="57"/>
      <c r="URD1501" s="57"/>
      <c r="URE1501" s="57"/>
      <c r="URF1501" s="57"/>
      <c r="URG1501" s="57"/>
      <c r="URH1501" s="57"/>
      <c r="URI1501" s="57"/>
      <c r="URJ1501" s="57"/>
      <c r="URK1501" s="57"/>
      <c r="URL1501" s="57"/>
      <c r="URM1501" s="57"/>
      <c r="URN1501" s="57"/>
      <c r="URO1501" s="57"/>
      <c r="URP1501" s="57"/>
      <c r="URQ1501" s="57"/>
      <c r="URR1501" s="57"/>
      <c r="URS1501" s="57"/>
      <c r="URT1501" s="57"/>
      <c r="URU1501" s="57"/>
      <c r="URV1501" s="57"/>
      <c r="URW1501" s="57"/>
      <c r="URX1501" s="57"/>
      <c r="URY1501" s="57"/>
      <c r="URZ1501" s="57"/>
      <c r="USA1501" s="57"/>
      <c r="USB1501" s="57"/>
      <c r="USC1501" s="57"/>
      <c r="USD1501" s="57"/>
      <c r="USE1501" s="57"/>
      <c r="USF1501" s="57"/>
      <c r="USG1501" s="57"/>
      <c r="USH1501" s="57"/>
      <c r="USI1501" s="57"/>
      <c r="USJ1501" s="57"/>
      <c r="USK1501" s="57"/>
      <c r="USL1501" s="57"/>
      <c r="USM1501" s="57"/>
      <c r="USN1501" s="57"/>
      <c r="USO1501" s="57"/>
      <c r="USP1501" s="57"/>
      <c r="USQ1501" s="57"/>
      <c r="USR1501" s="57"/>
      <c r="USS1501" s="57"/>
      <c r="UST1501" s="57"/>
      <c r="USU1501" s="57"/>
      <c r="USV1501" s="57"/>
      <c r="USW1501" s="57"/>
      <c r="USX1501" s="57"/>
      <c r="USY1501" s="57"/>
      <c r="USZ1501" s="57"/>
      <c r="UTA1501" s="57"/>
      <c r="UTB1501" s="57"/>
      <c r="UTC1501" s="57"/>
      <c r="UTD1501" s="57"/>
      <c r="UTE1501" s="57"/>
      <c r="UTF1501" s="57"/>
      <c r="UTG1501" s="57"/>
      <c r="UTH1501" s="57"/>
      <c r="UTI1501" s="57"/>
      <c r="UTJ1501" s="57"/>
      <c r="UTK1501" s="57"/>
      <c r="UTL1501" s="57"/>
      <c r="UTM1501" s="57"/>
      <c r="UTN1501" s="57"/>
      <c r="UTO1501" s="57"/>
      <c r="UTP1501" s="57"/>
      <c r="UTQ1501" s="57"/>
      <c r="UTR1501" s="57"/>
      <c r="UTS1501" s="57"/>
      <c r="UTT1501" s="57"/>
      <c r="UTU1501" s="57"/>
      <c r="UTV1501" s="57"/>
      <c r="UTW1501" s="57"/>
      <c r="UTX1501" s="57"/>
      <c r="UTY1501" s="57"/>
      <c r="UTZ1501" s="57"/>
      <c r="UUA1501" s="57"/>
      <c r="UUB1501" s="57"/>
      <c r="UUC1501" s="57"/>
      <c r="UUD1501" s="57"/>
      <c r="UUE1501" s="57"/>
      <c r="UUF1501" s="57"/>
      <c r="UUG1501" s="57"/>
      <c r="UUH1501" s="57"/>
      <c r="UUI1501" s="57"/>
      <c r="UUJ1501" s="57"/>
      <c r="UUK1501" s="57"/>
      <c r="UUL1501" s="57"/>
      <c r="UUM1501" s="57"/>
      <c r="UUN1501" s="57"/>
      <c r="UUO1501" s="57"/>
      <c r="UUP1501" s="57"/>
      <c r="UUQ1501" s="57"/>
      <c r="UUR1501" s="57"/>
      <c r="UUS1501" s="57"/>
      <c r="UUT1501" s="57"/>
      <c r="UUU1501" s="57"/>
      <c r="UUV1501" s="57"/>
      <c r="UUW1501" s="57"/>
      <c r="UUX1501" s="57"/>
      <c r="UUY1501" s="57"/>
      <c r="UUZ1501" s="57"/>
      <c r="UVA1501" s="57"/>
      <c r="UVB1501" s="57"/>
      <c r="UVC1501" s="57"/>
      <c r="UVD1501" s="57"/>
      <c r="UVE1501" s="57"/>
      <c r="UVF1501" s="57"/>
      <c r="UVG1501" s="57"/>
      <c r="UVH1501" s="57"/>
      <c r="UVI1501" s="57"/>
      <c r="UVJ1501" s="57"/>
      <c r="UVK1501" s="57"/>
      <c r="UVL1501" s="57"/>
      <c r="UVM1501" s="57"/>
      <c r="UVN1501" s="57"/>
      <c r="UVO1501" s="57"/>
      <c r="UVP1501" s="57"/>
      <c r="UVQ1501" s="57"/>
      <c r="UVR1501" s="57"/>
      <c r="UVS1501" s="57"/>
      <c r="UVT1501" s="57"/>
      <c r="UVU1501" s="57"/>
      <c r="UVV1501" s="57"/>
      <c r="UVW1501" s="57"/>
      <c r="UVX1501" s="57"/>
      <c r="UVY1501" s="57"/>
      <c r="UVZ1501" s="57"/>
      <c r="UWA1501" s="57"/>
      <c r="UWB1501" s="57"/>
      <c r="UWC1501" s="57"/>
      <c r="UWD1501" s="57"/>
      <c r="UWE1501" s="57"/>
      <c r="UWF1501" s="57"/>
      <c r="UWG1501" s="57"/>
      <c r="UWH1501" s="57"/>
      <c r="UWI1501" s="57"/>
      <c r="UWJ1501" s="57"/>
      <c r="UWK1501" s="57"/>
      <c r="UWL1501" s="57"/>
      <c r="UWM1501" s="57"/>
      <c r="UWN1501" s="57"/>
      <c r="UWO1501" s="57"/>
      <c r="UWP1501" s="57"/>
      <c r="UWQ1501" s="57"/>
      <c r="UWR1501" s="57"/>
      <c r="UWS1501" s="57"/>
      <c r="UWT1501" s="57"/>
      <c r="UWU1501" s="57"/>
      <c r="UWV1501" s="57"/>
      <c r="UWW1501" s="57"/>
      <c r="UWX1501" s="57"/>
      <c r="UWY1501" s="57"/>
      <c r="UWZ1501" s="57"/>
      <c r="UXA1501" s="57"/>
      <c r="UXB1501" s="57"/>
      <c r="UXC1501" s="57"/>
      <c r="UXD1501" s="57"/>
      <c r="UXE1501" s="57"/>
      <c r="UXF1501" s="57"/>
      <c r="UXG1501" s="57"/>
      <c r="UXH1501" s="57"/>
      <c r="UXI1501" s="57"/>
      <c r="UXJ1501" s="57"/>
      <c r="UXK1501" s="57"/>
      <c r="UXL1501" s="57"/>
      <c r="UXM1501" s="57"/>
      <c r="UXN1501" s="57"/>
      <c r="UXO1501" s="57"/>
      <c r="UXP1501" s="57"/>
      <c r="UXQ1501" s="57"/>
      <c r="UXR1501" s="57"/>
      <c r="UXS1501" s="57"/>
      <c r="UXT1501" s="57"/>
      <c r="UXU1501" s="57"/>
      <c r="UXV1501" s="57"/>
      <c r="UXW1501" s="57"/>
      <c r="UXX1501" s="57"/>
      <c r="UXY1501" s="57"/>
      <c r="UXZ1501" s="57"/>
      <c r="UYA1501" s="57"/>
      <c r="UYB1501" s="57"/>
      <c r="UYC1501" s="57"/>
      <c r="UYD1501" s="57"/>
      <c r="UYE1501" s="57"/>
      <c r="UYF1501" s="57"/>
      <c r="UYG1501" s="57"/>
      <c r="UYH1501" s="57"/>
      <c r="UYI1501" s="57"/>
      <c r="UYJ1501" s="57"/>
      <c r="UYK1501" s="57"/>
      <c r="UYL1501" s="57"/>
      <c r="UYM1501" s="57"/>
      <c r="UYN1501" s="57"/>
      <c r="UYO1501" s="57"/>
      <c r="UYP1501" s="57"/>
      <c r="UYQ1501" s="57"/>
      <c r="UYR1501" s="57"/>
      <c r="UYS1501" s="57"/>
      <c r="UYT1501" s="57"/>
      <c r="UYU1501" s="57"/>
      <c r="UYV1501" s="57"/>
      <c r="UYW1501" s="57"/>
      <c r="UYX1501" s="57"/>
      <c r="UYY1501" s="57"/>
      <c r="UYZ1501" s="57"/>
      <c r="UZA1501" s="57"/>
      <c r="UZB1501" s="57"/>
      <c r="UZC1501" s="57"/>
      <c r="UZD1501" s="57"/>
      <c r="UZE1501" s="57"/>
      <c r="UZF1501" s="57"/>
      <c r="UZG1501" s="57"/>
      <c r="UZH1501" s="57"/>
      <c r="UZI1501" s="57"/>
      <c r="UZJ1501" s="57"/>
      <c r="UZK1501" s="57"/>
      <c r="UZL1501" s="57"/>
      <c r="UZM1501" s="57"/>
      <c r="UZN1501" s="57"/>
      <c r="UZO1501" s="57"/>
      <c r="UZP1501" s="57"/>
      <c r="UZQ1501" s="57"/>
      <c r="UZR1501" s="57"/>
      <c r="UZS1501" s="57"/>
      <c r="UZT1501" s="57"/>
      <c r="UZU1501" s="57"/>
      <c r="UZV1501" s="57"/>
      <c r="UZW1501" s="57"/>
      <c r="UZX1501" s="57"/>
      <c r="UZY1501" s="57"/>
      <c r="UZZ1501" s="57"/>
      <c r="VAA1501" s="57"/>
      <c r="VAB1501" s="57"/>
      <c r="VAC1501" s="57"/>
      <c r="VAD1501" s="57"/>
      <c r="VAE1501" s="57"/>
      <c r="VAF1501" s="57"/>
      <c r="VAG1501" s="57"/>
      <c r="VAH1501" s="57"/>
      <c r="VAI1501" s="57"/>
      <c r="VAJ1501" s="57"/>
      <c r="VAK1501" s="57"/>
      <c r="VAL1501" s="57"/>
      <c r="VAM1501" s="57"/>
      <c r="VAN1501" s="57"/>
      <c r="VAO1501" s="57"/>
      <c r="VAP1501" s="57"/>
      <c r="VAQ1501" s="57"/>
      <c r="VAR1501" s="57"/>
      <c r="VAS1501" s="57"/>
      <c r="VAT1501" s="57"/>
      <c r="VAU1501" s="57"/>
      <c r="VAV1501" s="57"/>
      <c r="VAW1501" s="57"/>
      <c r="VAX1501" s="57"/>
      <c r="VAY1501" s="57"/>
      <c r="VAZ1501" s="57"/>
      <c r="VBA1501" s="57"/>
      <c r="VBB1501" s="57"/>
      <c r="VBC1501" s="57"/>
      <c r="VBD1501" s="57"/>
      <c r="VBE1501" s="57"/>
      <c r="VBF1501" s="57"/>
      <c r="VBG1501" s="57"/>
      <c r="VBH1501" s="57"/>
      <c r="VBI1501" s="57"/>
      <c r="VBJ1501" s="57"/>
      <c r="VBK1501" s="57"/>
      <c r="VBL1501" s="57"/>
      <c r="VBM1501" s="57"/>
      <c r="VBN1501" s="57"/>
      <c r="VBO1501" s="57"/>
      <c r="VBP1501" s="57"/>
      <c r="VBQ1501" s="57"/>
      <c r="VBR1501" s="57"/>
      <c r="VBS1501" s="57"/>
      <c r="VBT1501" s="57"/>
      <c r="VBU1501" s="57"/>
      <c r="VBV1501" s="57"/>
      <c r="VBW1501" s="57"/>
      <c r="VBX1501" s="57"/>
      <c r="VBY1501" s="57"/>
      <c r="VBZ1501" s="57"/>
      <c r="VCA1501" s="57"/>
      <c r="VCB1501" s="57"/>
      <c r="VCC1501" s="57"/>
      <c r="VCD1501" s="57"/>
      <c r="VCE1501" s="57"/>
      <c r="VCF1501" s="57"/>
      <c r="VCG1501" s="57"/>
      <c r="VCH1501" s="57"/>
      <c r="VCI1501" s="57"/>
      <c r="VCJ1501" s="57"/>
      <c r="VCK1501" s="57"/>
      <c r="VCL1501" s="57"/>
      <c r="VCM1501" s="57"/>
      <c r="VCN1501" s="57"/>
      <c r="VCO1501" s="57"/>
      <c r="VCP1501" s="57"/>
      <c r="VCQ1501" s="57"/>
      <c r="VCR1501" s="57"/>
      <c r="VCS1501" s="57"/>
      <c r="VCT1501" s="57"/>
      <c r="VCU1501" s="57"/>
      <c r="VCV1501" s="57"/>
      <c r="VCW1501" s="57"/>
      <c r="VCX1501" s="57"/>
      <c r="VCY1501" s="57"/>
      <c r="VCZ1501" s="57"/>
      <c r="VDA1501" s="57"/>
      <c r="VDB1501" s="57"/>
      <c r="VDC1501" s="57"/>
      <c r="VDD1501" s="57"/>
      <c r="VDE1501" s="57"/>
      <c r="VDF1501" s="57"/>
      <c r="VDG1501" s="57"/>
      <c r="VDH1501" s="57"/>
      <c r="VDI1501" s="57"/>
      <c r="VDJ1501" s="57"/>
      <c r="VDK1501" s="57"/>
      <c r="VDL1501" s="57"/>
      <c r="VDM1501" s="57"/>
      <c r="VDN1501" s="57"/>
      <c r="VDO1501" s="57"/>
      <c r="VDP1501" s="57"/>
      <c r="VDQ1501" s="57"/>
      <c r="VDR1501" s="57"/>
      <c r="VDS1501" s="57"/>
      <c r="VDT1501" s="57"/>
      <c r="VDU1501" s="57"/>
      <c r="VDV1501" s="57"/>
      <c r="VDW1501" s="57"/>
      <c r="VDX1501" s="57"/>
      <c r="VDY1501" s="57"/>
      <c r="VDZ1501" s="57"/>
      <c r="VEA1501" s="57"/>
      <c r="VEB1501" s="57"/>
      <c r="VEC1501" s="57"/>
      <c r="VED1501" s="57"/>
      <c r="VEE1501" s="57"/>
      <c r="VEF1501" s="57"/>
      <c r="VEG1501" s="57"/>
      <c r="VEH1501" s="57"/>
      <c r="VEI1501" s="57"/>
      <c r="VEJ1501" s="57"/>
      <c r="VEK1501" s="57"/>
      <c r="VEL1501" s="57"/>
      <c r="VEM1501" s="57"/>
      <c r="VEN1501" s="57"/>
      <c r="VEO1501" s="57"/>
      <c r="VEP1501" s="57"/>
      <c r="VEQ1501" s="57"/>
      <c r="VER1501" s="57"/>
      <c r="VES1501" s="57"/>
      <c r="VET1501" s="57"/>
      <c r="VEU1501" s="57"/>
      <c r="VEV1501" s="57"/>
      <c r="VEW1501" s="57"/>
      <c r="VEX1501" s="57"/>
      <c r="VEY1501" s="57"/>
      <c r="VEZ1501" s="57"/>
      <c r="VFA1501" s="57"/>
      <c r="VFB1501" s="57"/>
      <c r="VFC1501" s="57"/>
      <c r="VFD1501" s="57"/>
      <c r="VFE1501" s="57"/>
      <c r="VFF1501" s="57"/>
      <c r="VFG1501" s="57"/>
      <c r="VFH1501" s="57"/>
      <c r="VFI1501" s="57"/>
      <c r="VFJ1501" s="57"/>
      <c r="VFK1501" s="57"/>
      <c r="VFL1501" s="57"/>
      <c r="VFM1501" s="57"/>
      <c r="VFN1501" s="57"/>
      <c r="VFO1501" s="57"/>
      <c r="VFP1501" s="57"/>
      <c r="VFQ1501" s="57"/>
      <c r="VFR1501" s="57"/>
      <c r="VFS1501" s="57"/>
      <c r="VFT1501" s="57"/>
      <c r="VFU1501" s="57"/>
      <c r="VFV1501" s="57"/>
      <c r="VFW1501" s="57"/>
      <c r="VFX1501" s="57"/>
      <c r="VFY1501" s="57"/>
      <c r="VFZ1501" s="57"/>
      <c r="VGA1501" s="57"/>
      <c r="VGB1501" s="57"/>
      <c r="VGC1501" s="57"/>
      <c r="VGD1501" s="57"/>
      <c r="VGE1501" s="57"/>
      <c r="VGF1501" s="57"/>
      <c r="VGG1501" s="57"/>
      <c r="VGH1501" s="57"/>
      <c r="VGI1501" s="57"/>
      <c r="VGJ1501" s="57"/>
      <c r="VGK1501" s="57"/>
      <c r="VGL1501" s="57"/>
      <c r="VGM1501" s="57"/>
      <c r="VGN1501" s="57"/>
      <c r="VGO1501" s="57"/>
      <c r="VGP1501" s="57"/>
      <c r="VGQ1501" s="57"/>
      <c r="VGR1501" s="57"/>
      <c r="VGS1501" s="57"/>
      <c r="VGT1501" s="57"/>
      <c r="VGU1501" s="57"/>
      <c r="VGV1501" s="57"/>
      <c r="VGW1501" s="57"/>
      <c r="VGX1501" s="57"/>
      <c r="VGY1501" s="57"/>
      <c r="VGZ1501" s="57"/>
      <c r="VHA1501" s="57"/>
      <c r="VHB1501" s="57"/>
      <c r="VHC1501" s="57"/>
      <c r="VHD1501" s="57"/>
      <c r="VHE1501" s="57"/>
      <c r="VHF1501" s="57"/>
      <c r="VHG1501" s="57"/>
      <c r="VHH1501" s="57"/>
      <c r="VHI1501" s="57"/>
      <c r="VHJ1501" s="57"/>
      <c r="VHK1501" s="57"/>
      <c r="VHL1501" s="57"/>
      <c r="VHM1501" s="57"/>
      <c r="VHN1501" s="57"/>
      <c r="VHO1501" s="57"/>
      <c r="VHP1501" s="57"/>
      <c r="VHQ1501" s="57"/>
      <c r="VHR1501" s="57"/>
      <c r="VHS1501" s="57"/>
      <c r="VHT1501" s="57"/>
      <c r="VHU1501" s="57"/>
      <c r="VHV1501" s="57"/>
      <c r="VHW1501" s="57"/>
      <c r="VHX1501" s="57"/>
      <c r="VHY1501" s="57"/>
      <c r="VHZ1501" s="57"/>
      <c r="VIA1501" s="57"/>
      <c r="VIB1501" s="57"/>
      <c r="VIC1501" s="57"/>
      <c r="VID1501" s="57"/>
      <c r="VIE1501" s="57"/>
      <c r="VIF1501" s="57"/>
      <c r="VIG1501" s="57"/>
      <c r="VIH1501" s="57"/>
      <c r="VII1501" s="57"/>
      <c r="VIJ1501" s="57"/>
      <c r="VIK1501" s="57"/>
      <c r="VIL1501" s="57"/>
      <c r="VIM1501" s="57"/>
      <c r="VIN1501" s="57"/>
      <c r="VIO1501" s="57"/>
      <c r="VIP1501" s="57"/>
      <c r="VIQ1501" s="57"/>
      <c r="VIR1501" s="57"/>
      <c r="VIS1501" s="57"/>
      <c r="VIT1501" s="57"/>
      <c r="VIU1501" s="57"/>
      <c r="VIV1501" s="57"/>
      <c r="VIW1501" s="57"/>
      <c r="VIX1501" s="57"/>
      <c r="VIY1501" s="57"/>
      <c r="VIZ1501" s="57"/>
      <c r="VJA1501" s="57"/>
      <c r="VJB1501" s="57"/>
      <c r="VJC1501" s="57"/>
      <c r="VJD1501" s="57"/>
      <c r="VJE1501" s="57"/>
      <c r="VJF1501" s="57"/>
      <c r="VJG1501" s="57"/>
      <c r="VJH1501" s="57"/>
      <c r="VJI1501" s="57"/>
      <c r="VJJ1501" s="57"/>
      <c r="VJK1501" s="57"/>
      <c r="VJL1501" s="57"/>
      <c r="VJM1501" s="57"/>
      <c r="VJN1501" s="57"/>
      <c r="VJO1501" s="57"/>
      <c r="VJP1501" s="57"/>
      <c r="VJQ1501" s="57"/>
      <c r="VJR1501" s="57"/>
      <c r="VJS1501" s="57"/>
      <c r="VJT1501" s="57"/>
      <c r="VJU1501" s="57"/>
      <c r="VJV1501" s="57"/>
      <c r="VJW1501" s="57"/>
      <c r="VJX1501" s="57"/>
      <c r="VJY1501" s="57"/>
      <c r="VJZ1501" s="57"/>
      <c r="VKA1501" s="57"/>
      <c r="VKB1501" s="57"/>
      <c r="VKC1501" s="57"/>
      <c r="VKD1501" s="57"/>
      <c r="VKE1501" s="57"/>
      <c r="VKF1501" s="57"/>
      <c r="VKG1501" s="57"/>
      <c r="VKH1501" s="57"/>
      <c r="VKI1501" s="57"/>
      <c r="VKJ1501" s="57"/>
      <c r="VKK1501" s="57"/>
      <c r="VKL1501" s="57"/>
      <c r="VKM1501" s="57"/>
      <c r="VKN1501" s="57"/>
      <c r="VKO1501" s="57"/>
      <c r="VKP1501" s="57"/>
      <c r="VKQ1501" s="57"/>
      <c r="VKR1501" s="57"/>
      <c r="VKS1501" s="57"/>
      <c r="VKT1501" s="57"/>
      <c r="VKU1501" s="57"/>
      <c r="VKV1501" s="57"/>
      <c r="VKW1501" s="57"/>
      <c r="VKX1501" s="57"/>
      <c r="VKY1501" s="57"/>
      <c r="VKZ1501" s="57"/>
      <c r="VLA1501" s="57"/>
      <c r="VLB1501" s="57"/>
      <c r="VLC1501" s="57"/>
      <c r="VLD1501" s="57"/>
      <c r="VLE1501" s="57"/>
      <c r="VLF1501" s="57"/>
      <c r="VLG1501" s="57"/>
      <c r="VLH1501" s="57"/>
      <c r="VLI1501" s="57"/>
      <c r="VLJ1501" s="57"/>
      <c r="VLK1501" s="57"/>
      <c r="VLL1501" s="57"/>
      <c r="VLM1501" s="57"/>
      <c r="VLN1501" s="57"/>
      <c r="VLO1501" s="57"/>
      <c r="VLP1501" s="57"/>
      <c r="VLQ1501" s="57"/>
      <c r="VLR1501" s="57"/>
      <c r="VLS1501" s="57"/>
      <c r="VLT1501" s="57"/>
      <c r="VLU1501" s="57"/>
      <c r="VLV1501" s="57"/>
      <c r="VLW1501" s="57"/>
      <c r="VLX1501" s="57"/>
      <c r="VLY1501" s="57"/>
      <c r="VLZ1501" s="57"/>
      <c r="VMA1501" s="57"/>
      <c r="VMB1501" s="57"/>
      <c r="VMC1501" s="57"/>
      <c r="VMD1501" s="57"/>
      <c r="VME1501" s="57"/>
      <c r="VMF1501" s="57"/>
      <c r="VMG1501" s="57"/>
      <c r="VMH1501" s="57"/>
      <c r="VMI1501" s="57"/>
      <c r="VMJ1501" s="57"/>
      <c r="VMK1501" s="57"/>
      <c r="VML1501" s="57"/>
      <c r="VMM1501" s="57"/>
      <c r="VMN1501" s="57"/>
      <c r="VMO1501" s="57"/>
      <c r="VMP1501" s="57"/>
      <c r="VMQ1501" s="57"/>
      <c r="VMR1501" s="57"/>
      <c r="VMS1501" s="57"/>
      <c r="VMT1501" s="57"/>
      <c r="VMU1501" s="57"/>
      <c r="VMV1501" s="57"/>
      <c r="VMW1501" s="57"/>
      <c r="VMX1501" s="57"/>
      <c r="VMY1501" s="57"/>
      <c r="VMZ1501" s="57"/>
      <c r="VNA1501" s="57"/>
      <c r="VNB1501" s="57"/>
      <c r="VNC1501" s="57"/>
      <c r="VND1501" s="57"/>
      <c r="VNE1501" s="57"/>
      <c r="VNF1501" s="57"/>
      <c r="VNG1501" s="57"/>
      <c r="VNH1501" s="57"/>
      <c r="VNI1501" s="57"/>
      <c r="VNJ1501" s="57"/>
      <c r="VNK1501" s="57"/>
      <c r="VNL1501" s="57"/>
      <c r="VNM1501" s="57"/>
      <c r="VNN1501" s="57"/>
      <c r="VNO1501" s="57"/>
      <c r="VNP1501" s="57"/>
      <c r="VNQ1501" s="57"/>
      <c r="VNR1501" s="57"/>
      <c r="VNS1501" s="57"/>
      <c r="VNT1501" s="57"/>
      <c r="VNU1501" s="57"/>
      <c r="VNV1501" s="57"/>
      <c r="VNW1501" s="57"/>
      <c r="VNX1501" s="57"/>
      <c r="VNY1501" s="57"/>
      <c r="VNZ1501" s="57"/>
      <c r="VOA1501" s="57"/>
      <c r="VOB1501" s="57"/>
      <c r="VOC1501" s="57"/>
      <c r="VOD1501" s="57"/>
      <c r="VOE1501" s="57"/>
      <c r="VOF1501" s="57"/>
      <c r="VOG1501" s="57"/>
      <c r="VOH1501" s="57"/>
      <c r="VOI1501" s="57"/>
      <c r="VOJ1501" s="57"/>
      <c r="VOK1501" s="57"/>
      <c r="VOL1501" s="57"/>
      <c r="VOM1501" s="57"/>
      <c r="VON1501" s="57"/>
      <c r="VOO1501" s="57"/>
      <c r="VOP1501" s="57"/>
      <c r="VOQ1501" s="57"/>
      <c r="VOR1501" s="57"/>
      <c r="VOS1501" s="57"/>
      <c r="VOT1501" s="57"/>
      <c r="VOU1501" s="57"/>
      <c r="VOV1501" s="57"/>
      <c r="VOW1501" s="57"/>
      <c r="VOX1501" s="57"/>
      <c r="VOY1501" s="57"/>
      <c r="VOZ1501" s="57"/>
      <c r="VPA1501" s="57"/>
      <c r="VPB1501" s="57"/>
      <c r="VPC1501" s="57"/>
      <c r="VPD1501" s="57"/>
      <c r="VPE1501" s="57"/>
      <c r="VPF1501" s="57"/>
      <c r="VPG1501" s="57"/>
      <c r="VPH1501" s="57"/>
      <c r="VPI1501" s="57"/>
      <c r="VPJ1501" s="57"/>
      <c r="VPK1501" s="57"/>
      <c r="VPL1501" s="57"/>
      <c r="VPM1501" s="57"/>
      <c r="VPN1501" s="57"/>
      <c r="VPO1501" s="57"/>
      <c r="VPP1501" s="57"/>
      <c r="VPQ1501" s="57"/>
      <c r="VPR1501" s="57"/>
      <c r="VPS1501" s="57"/>
      <c r="VPT1501" s="57"/>
      <c r="VPU1501" s="57"/>
      <c r="VPV1501" s="57"/>
      <c r="VPW1501" s="57"/>
      <c r="VPX1501" s="57"/>
      <c r="VPY1501" s="57"/>
      <c r="VPZ1501" s="57"/>
      <c r="VQA1501" s="57"/>
      <c r="VQB1501" s="57"/>
      <c r="VQC1501" s="57"/>
      <c r="VQD1501" s="57"/>
      <c r="VQE1501" s="57"/>
      <c r="VQF1501" s="57"/>
      <c r="VQG1501" s="57"/>
      <c r="VQH1501" s="57"/>
      <c r="VQI1501" s="57"/>
      <c r="VQJ1501" s="57"/>
      <c r="VQK1501" s="57"/>
      <c r="VQL1501" s="57"/>
      <c r="VQM1501" s="57"/>
      <c r="VQN1501" s="57"/>
      <c r="VQO1501" s="57"/>
      <c r="VQP1501" s="57"/>
      <c r="VQQ1501" s="57"/>
      <c r="VQR1501" s="57"/>
      <c r="VQS1501" s="57"/>
      <c r="VQT1501" s="57"/>
      <c r="VQU1501" s="57"/>
      <c r="VQV1501" s="57"/>
      <c r="VQW1501" s="57"/>
      <c r="VQX1501" s="57"/>
      <c r="VQY1501" s="57"/>
      <c r="VQZ1501" s="57"/>
      <c r="VRA1501" s="57"/>
      <c r="VRB1501" s="57"/>
      <c r="VRC1501" s="57"/>
      <c r="VRD1501" s="57"/>
      <c r="VRE1501" s="57"/>
      <c r="VRF1501" s="57"/>
      <c r="VRG1501" s="57"/>
      <c r="VRH1501" s="57"/>
      <c r="VRI1501" s="57"/>
      <c r="VRJ1501" s="57"/>
      <c r="VRK1501" s="57"/>
      <c r="VRL1501" s="57"/>
      <c r="VRM1501" s="57"/>
      <c r="VRN1501" s="57"/>
      <c r="VRO1501" s="57"/>
      <c r="VRP1501" s="57"/>
      <c r="VRQ1501" s="57"/>
      <c r="VRR1501" s="57"/>
      <c r="VRS1501" s="57"/>
      <c r="VRT1501" s="57"/>
      <c r="VRU1501" s="57"/>
      <c r="VRV1501" s="57"/>
      <c r="VRW1501" s="57"/>
      <c r="VRX1501" s="57"/>
      <c r="VRY1501" s="57"/>
      <c r="VRZ1501" s="57"/>
      <c r="VSA1501" s="57"/>
      <c r="VSB1501" s="57"/>
      <c r="VSC1501" s="57"/>
      <c r="VSD1501" s="57"/>
      <c r="VSE1501" s="57"/>
      <c r="VSF1501" s="57"/>
      <c r="VSG1501" s="57"/>
      <c r="VSH1501" s="57"/>
      <c r="VSI1501" s="57"/>
      <c r="VSJ1501" s="57"/>
      <c r="VSK1501" s="57"/>
      <c r="VSL1501" s="57"/>
      <c r="VSM1501" s="57"/>
      <c r="VSN1501" s="57"/>
      <c r="VSO1501" s="57"/>
      <c r="VSP1501" s="57"/>
      <c r="VSQ1501" s="57"/>
      <c r="VSR1501" s="57"/>
      <c r="VSS1501" s="57"/>
      <c r="VST1501" s="57"/>
      <c r="VSU1501" s="57"/>
      <c r="VSV1501" s="57"/>
      <c r="VSW1501" s="57"/>
      <c r="VSX1501" s="57"/>
      <c r="VSY1501" s="57"/>
      <c r="VSZ1501" s="57"/>
      <c r="VTA1501" s="57"/>
      <c r="VTB1501" s="57"/>
      <c r="VTC1501" s="57"/>
      <c r="VTD1501" s="57"/>
      <c r="VTE1501" s="57"/>
      <c r="VTF1501" s="57"/>
      <c r="VTG1501" s="57"/>
      <c r="VTH1501" s="57"/>
      <c r="VTI1501" s="57"/>
      <c r="VTJ1501" s="57"/>
      <c r="VTK1501" s="57"/>
      <c r="VTL1501" s="57"/>
      <c r="VTM1501" s="57"/>
      <c r="VTN1501" s="57"/>
      <c r="VTO1501" s="57"/>
      <c r="VTP1501" s="57"/>
      <c r="VTQ1501" s="57"/>
      <c r="VTR1501" s="57"/>
      <c r="VTS1501" s="57"/>
      <c r="VTT1501" s="57"/>
      <c r="VTU1501" s="57"/>
      <c r="VTV1501" s="57"/>
      <c r="VTW1501" s="57"/>
      <c r="VTX1501" s="57"/>
      <c r="VTY1501" s="57"/>
      <c r="VTZ1501" s="57"/>
      <c r="VUA1501" s="57"/>
      <c r="VUB1501" s="57"/>
      <c r="VUC1501" s="57"/>
      <c r="VUD1501" s="57"/>
      <c r="VUE1501" s="57"/>
      <c r="VUF1501" s="57"/>
      <c r="VUG1501" s="57"/>
      <c r="VUH1501" s="57"/>
      <c r="VUI1501" s="57"/>
      <c r="VUJ1501" s="57"/>
      <c r="VUK1501" s="57"/>
      <c r="VUL1501" s="57"/>
      <c r="VUM1501" s="57"/>
      <c r="VUN1501" s="57"/>
      <c r="VUO1501" s="57"/>
      <c r="VUP1501" s="57"/>
      <c r="VUQ1501" s="57"/>
      <c r="VUR1501" s="57"/>
      <c r="VUS1501" s="57"/>
      <c r="VUT1501" s="57"/>
      <c r="VUU1501" s="57"/>
      <c r="VUV1501" s="57"/>
      <c r="VUW1501" s="57"/>
      <c r="VUX1501" s="57"/>
      <c r="VUY1501" s="57"/>
      <c r="VUZ1501" s="57"/>
      <c r="VVA1501" s="57"/>
      <c r="VVB1501" s="57"/>
      <c r="VVC1501" s="57"/>
      <c r="VVD1501" s="57"/>
      <c r="VVE1501" s="57"/>
      <c r="VVF1501" s="57"/>
      <c r="VVG1501" s="57"/>
      <c r="VVH1501" s="57"/>
      <c r="VVI1501" s="57"/>
      <c r="VVJ1501" s="57"/>
      <c r="VVK1501" s="57"/>
      <c r="VVL1501" s="57"/>
      <c r="VVM1501" s="57"/>
      <c r="VVN1501" s="57"/>
      <c r="VVO1501" s="57"/>
      <c r="VVP1501" s="57"/>
      <c r="VVQ1501" s="57"/>
      <c r="VVR1501" s="57"/>
      <c r="VVS1501" s="57"/>
      <c r="VVT1501" s="57"/>
      <c r="VVU1501" s="57"/>
      <c r="VVV1501" s="57"/>
      <c r="VVW1501" s="57"/>
      <c r="VVX1501" s="57"/>
      <c r="VVY1501" s="57"/>
      <c r="VVZ1501" s="57"/>
      <c r="VWA1501" s="57"/>
      <c r="VWB1501" s="57"/>
      <c r="VWC1501" s="57"/>
      <c r="VWD1501" s="57"/>
      <c r="VWE1501" s="57"/>
      <c r="VWF1501" s="57"/>
      <c r="VWG1501" s="57"/>
      <c r="VWH1501" s="57"/>
      <c r="VWI1501" s="57"/>
      <c r="VWJ1501" s="57"/>
      <c r="VWK1501" s="57"/>
      <c r="VWL1501" s="57"/>
      <c r="VWM1501" s="57"/>
      <c r="VWN1501" s="57"/>
      <c r="VWO1501" s="57"/>
      <c r="VWP1501" s="57"/>
      <c r="VWQ1501" s="57"/>
      <c r="VWR1501" s="57"/>
      <c r="VWS1501" s="57"/>
      <c r="VWT1501" s="57"/>
      <c r="VWU1501" s="57"/>
      <c r="VWV1501" s="57"/>
      <c r="VWW1501" s="57"/>
      <c r="VWX1501" s="57"/>
      <c r="VWY1501" s="57"/>
      <c r="VWZ1501" s="57"/>
      <c r="VXA1501" s="57"/>
      <c r="VXB1501" s="57"/>
      <c r="VXC1501" s="57"/>
      <c r="VXD1501" s="57"/>
      <c r="VXE1501" s="57"/>
      <c r="VXF1501" s="57"/>
      <c r="VXG1501" s="57"/>
      <c r="VXH1501" s="57"/>
      <c r="VXI1501" s="57"/>
      <c r="VXJ1501" s="57"/>
      <c r="VXK1501" s="57"/>
      <c r="VXL1501" s="57"/>
      <c r="VXM1501" s="57"/>
      <c r="VXN1501" s="57"/>
      <c r="VXO1501" s="57"/>
      <c r="VXP1501" s="57"/>
      <c r="VXQ1501" s="57"/>
      <c r="VXR1501" s="57"/>
      <c r="VXS1501" s="57"/>
      <c r="VXT1501" s="57"/>
      <c r="VXU1501" s="57"/>
      <c r="VXV1501" s="57"/>
      <c r="VXW1501" s="57"/>
      <c r="VXX1501" s="57"/>
      <c r="VXY1501" s="57"/>
      <c r="VXZ1501" s="57"/>
      <c r="VYA1501" s="57"/>
      <c r="VYB1501" s="57"/>
      <c r="VYC1501" s="57"/>
      <c r="VYD1501" s="57"/>
      <c r="VYE1501" s="57"/>
      <c r="VYF1501" s="57"/>
      <c r="VYG1501" s="57"/>
      <c r="VYH1501" s="57"/>
      <c r="VYI1501" s="57"/>
      <c r="VYJ1501" s="57"/>
      <c r="VYK1501" s="57"/>
      <c r="VYL1501" s="57"/>
      <c r="VYM1501" s="57"/>
      <c r="VYN1501" s="57"/>
      <c r="VYO1501" s="57"/>
      <c r="VYP1501" s="57"/>
      <c r="VYQ1501" s="57"/>
      <c r="VYR1501" s="57"/>
      <c r="VYS1501" s="57"/>
      <c r="VYT1501" s="57"/>
      <c r="VYU1501" s="57"/>
      <c r="VYV1501" s="57"/>
      <c r="VYW1501" s="57"/>
      <c r="VYX1501" s="57"/>
      <c r="VYY1501" s="57"/>
      <c r="VYZ1501" s="57"/>
      <c r="VZA1501" s="57"/>
      <c r="VZB1501" s="57"/>
      <c r="VZC1501" s="57"/>
      <c r="VZD1501" s="57"/>
      <c r="VZE1501" s="57"/>
      <c r="VZF1501" s="57"/>
      <c r="VZG1501" s="57"/>
      <c r="VZH1501" s="57"/>
      <c r="VZI1501" s="57"/>
      <c r="VZJ1501" s="57"/>
      <c r="VZK1501" s="57"/>
      <c r="VZL1501" s="57"/>
      <c r="VZM1501" s="57"/>
      <c r="VZN1501" s="57"/>
      <c r="VZO1501" s="57"/>
      <c r="VZP1501" s="57"/>
      <c r="VZQ1501" s="57"/>
      <c r="VZR1501" s="57"/>
      <c r="VZS1501" s="57"/>
      <c r="VZT1501" s="57"/>
      <c r="VZU1501" s="57"/>
      <c r="VZV1501" s="57"/>
      <c r="VZW1501" s="57"/>
      <c r="VZX1501" s="57"/>
      <c r="VZY1501" s="57"/>
      <c r="VZZ1501" s="57"/>
      <c r="WAA1501" s="57"/>
      <c r="WAB1501" s="57"/>
      <c r="WAC1501" s="57"/>
      <c r="WAD1501" s="57"/>
      <c r="WAE1501" s="57"/>
      <c r="WAF1501" s="57"/>
      <c r="WAG1501" s="57"/>
      <c r="WAH1501" s="57"/>
      <c r="WAI1501" s="57"/>
      <c r="WAJ1501" s="57"/>
      <c r="WAK1501" s="57"/>
      <c r="WAL1501" s="57"/>
      <c r="WAM1501" s="57"/>
      <c r="WAN1501" s="57"/>
      <c r="WAO1501" s="57"/>
      <c r="WAP1501" s="57"/>
      <c r="WAQ1501" s="57"/>
      <c r="WAR1501" s="57"/>
      <c r="WAS1501" s="57"/>
      <c r="WAT1501" s="57"/>
      <c r="WAU1501" s="57"/>
      <c r="WAV1501" s="57"/>
      <c r="WAW1501" s="57"/>
      <c r="WAX1501" s="57"/>
      <c r="WAY1501" s="57"/>
      <c r="WAZ1501" s="57"/>
      <c r="WBA1501" s="57"/>
      <c r="WBB1501" s="57"/>
      <c r="WBC1501" s="57"/>
      <c r="WBD1501" s="57"/>
      <c r="WBE1501" s="57"/>
      <c r="WBF1501" s="57"/>
      <c r="WBG1501" s="57"/>
      <c r="WBH1501" s="57"/>
      <c r="WBI1501" s="57"/>
      <c r="WBJ1501" s="57"/>
      <c r="WBK1501" s="57"/>
      <c r="WBL1501" s="57"/>
      <c r="WBM1501" s="57"/>
      <c r="WBN1501" s="57"/>
      <c r="WBO1501" s="57"/>
      <c r="WBP1501" s="57"/>
      <c r="WBQ1501" s="57"/>
      <c r="WBR1501" s="57"/>
      <c r="WBS1501" s="57"/>
      <c r="WBT1501" s="57"/>
      <c r="WBU1501" s="57"/>
      <c r="WBV1501" s="57"/>
      <c r="WBW1501" s="57"/>
      <c r="WBX1501" s="57"/>
      <c r="WBY1501" s="57"/>
      <c r="WBZ1501" s="57"/>
      <c r="WCA1501" s="57"/>
      <c r="WCB1501" s="57"/>
      <c r="WCC1501" s="57"/>
      <c r="WCD1501" s="57"/>
      <c r="WCE1501" s="57"/>
      <c r="WCF1501" s="57"/>
      <c r="WCG1501" s="57"/>
      <c r="WCH1501" s="57"/>
      <c r="WCI1501" s="57"/>
      <c r="WCJ1501" s="57"/>
      <c r="WCK1501" s="57"/>
      <c r="WCL1501" s="57"/>
      <c r="WCM1501" s="57"/>
      <c r="WCN1501" s="57"/>
      <c r="WCO1501" s="57"/>
      <c r="WCP1501" s="57"/>
      <c r="WCQ1501" s="57"/>
      <c r="WCR1501" s="57"/>
      <c r="WCS1501" s="57"/>
      <c r="WCT1501" s="57"/>
      <c r="WCU1501" s="57"/>
      <c r="WCV1501" s="57"/>
      <c r="WCW1501" s="57"/>
      <c r="WCX1501" s="57"/>
      <c r="WCY1501" s="57"/>
      <c r="WCZ1501" s="57"/>
      <c r="WDA1501" s="57"/>
      <c r="WDB1501" s="57"/>
      <c r="WDC1501" s="57"/>
      <c r="WDD1501" s="57"/>
      <c r="WDE1501" s="57"/>
      <c r="WDF1501" s="57"/>
      <c r="WDG1501" s="57"/>
      <c r="WDH1501" s="57"/>
      <c r="WDI1501" s="57"/>
      <c r="WDJ1501" s="57"/>
      <c r="WDK1501" s="57"/>
      <c r="WDL1501" s="57"/>
      <c r="WDM1501" s="57"/>
      <c r="WDN1501" s="57"/>
      <c r="WDO1501" s="57"/>
      <c r="WDP1501" s="57"/>
      <c r="WDQ1501" s="57"/>
      <c r="WDR1501" s="57"/>
      <c r="WDS1501" s="57"/>
      <c r="WDT1501" s="57"/>
      <c r="WDU1501" s="57"/>
      <c r="WDV1501" s="57"/>
      <c r="WDW1501" s="57"/>
      <c r="WDX1501" s="57"/>
      <c r="WDY1501" s="57"/>
      <c r="WDZ1501" s="57"/>
      <c r="WEA1501" s="57"/>
      <c r="WEB1501" s="57"/>
      <c r="WEC1501" s="57"/>
      <c r="WED1501" s="57"/>
      <c r="WEE1501" s="57"/>
      <c r="WEF1501" s="57"/>
      <c r="WEG1501" s="57"/>
      <c r="WEH1501" s="57"/>
      <c r="WEI1501" s="57"/>
      <c r="WEJ1501" s="57"/>
      <c r="WEK1501" s="57"/>
      <c r="WEL1501" s="57"/>
      <c r="WEM1501" s="57"/>
      <c r="WEN1501" s="57"/>
      <c r="WEO1501" s="57"/>
      <c r="WEP1501" s="57"/>
      <c r="WEQ1501" s="57"/>
      <c r="WER1501" s="57"/>
      <c r="WES1501" s="57"/>
      <c r="WET1501" s="57"/>
      <c r="WEU1501" s="57"/>
      <c r="WEV1501" s="57"/>
      <c r="WEW1501" s="57"/>
      <c r="WEX1501" s="57"/>
      <c r="WEY1501" s="57"/>
      <c r="WEZ1501" s="57"/>
      <c r="WFA1501" s="57"/>
      <c r="WFB1501" s="57"/>
      <c r="WFC1501" s="57"/>
      <c r="WFD1501" s="57"/>
      <c r="WFE1501" s="57"/>
      <c r="WFF1501" s="57"/>
      <c r="WFG1501" s="57"/>
      <c r="WFH1501" s="57"/>
      <c r="WFI1501" s="57"/>
      <c r="WFJ1501" s="57"/>
      <c r="WFK1501" s="57"/>
      <c r="WFL1501" s="57"/>
      <c r="WFM1501" s="57"/>
      <c r="WFN1501" s="57"/>
      <c r="WFO1501" s="57"/>
      <c r="WFP1501" s="57"/>
      <c r="WFQ1501" s="57"/>
      <c r="WFR1501" s="57"/>
      <c r="WFS1501" s="57"/>
      <c r="WFT1501" s="57"/>
      <c r="WFU1501" s="57"/>
      <c r="WFV1501" s="57"/>
      <c r="WFW1501" s="57"/>
      <c r="WFX1501" s="57"/>
      <c r="WFY1501" s="57"/>
      <c r="WFZ1501" s="57"/>
      <c r="WGA1501" s="57"/>
      <c r="WGB1501" s="57"/>
      <c r="WGC1501" s="57"/>
      <c r="WGD1501" s="57"/>
      <c r="WGE1501" s="57"/>
      <c r="WGF1501" s="57"/>
      <c r="WGG1501" s="57"/>
      <c r="WGH1501" s="57"/>
      <c r="WGI1501" s="57"/>
      <c r="WGJ1501" s="57"/>
      <c r="WGK1501" s="57"/>
      <c r="WGL1501" s="57"/>
      <c r="WGM1501" s="57"/>
      <c r="WGN1501" s="57"/>
      <c r="WGO1501" s="57"/>
      <c r="WGP1501" s="57"/>
      <c r="WGQ1501" s="57"/>
      <c r="WGR1501" s="57"/>
      <c r="WGS1501" s="57"/>
      <c r="WGT1501" s="57"/>
      <c r="WGU1501" s="57"/>
      <c r="WGV1501" s="57"/>
      <c r="WGW1501" s="57"/>
      <c r="WGX1501" s="57"/>
      <c r="WGY1501" s="57"/>
      <c r="WGZ1501" s="57"/>
      <c r="WHA1501" s="57"/>
      <c r="WHB1501" s="57"/>
      <c r="WHC1501" s="57"/>
      <c r="WHD1501" s="57"/>
      <c r="WHE1501" s="57"/>
      <c r="WHF1501" s="57"/>
      <c r="WHG1501" s="57"/>
      <c r="WHH1501" s="57"/>
      <c r="WHI1501" s="57"/>
      <c r="WHJ1501" s="57"/>
      <c r="WHK1501" s="57"/>
      <c r="WHL1501" s="57"/>
      <c r="WHM1501" s="57"/>
      <c r="WHN1501" s="57"/>
      <c r="WHO1501" s="57"/>
      <c r="WHP1501" s="57"/>
      <c r="WHQ1501" s="57"/>
      <c r="WHR1501" s="57"/>
      <c r="WHS1501" s="57"/>
      <c r="WHT1501" s="57"/>
      <c r="WHU1501" s="57"/>
      <c r="WHV1501" s="57"/>
      <c r="WHW1501" s="57"/>
      <c r="WHX1501" s="57"/>
      <c r="WHY1501" s="57"/>
      <c r="WHZ1501" s="57"/>
      <c r="WIA1501" s="57"/>
      <c r="WIB1501" s="57"/>
      <c r="WIC1501" s="57"/>
      <c r="WID1501" s="57"/>
      <c r="WIE1501" s="57"/>
      <c r="WIF1501" s="57"/>
      <c r="WIG1501" s="57"/>
      <c r="WIH1501" s="57"/>
      <c r="WII1501" s="57"/>
      <c r="WIJ1501" s="57"/>
      <c r="WIK1501" s="57"/>
      <c r="WIL1501" s="57"/>
      <c r="WIM1501" s="57"/>
      <c r="WIN1501" s="57"/>
      <c r="WIO1501" s="57"/>
      <c r="WIP1501" s="57"/>
      <c r="WIQ1501" s="57"/>
      <c r="WIR1501" s="57"/>
      <c r="WIS1501" s="57"/>
      <c r="WIT1501" s="57"/>
      <c r="WIU1501" s="57"/>
      <c r="WIV1501" s="57"/>
      <c r="WIW1501" s="57"/>
      <c r="WIX1501" s="57"/>
      <c r="WIY1501" s="57"/>
      <c r="WIZ1501" s="57"/>
      <c r="WJA1501" s="57"/>
      <c r="WJB1501" s="57"/>
      <c r="WJC1501" s="57"/>
      <c r="WJD1501" s="57"/>
      <c r="WJE1501" s="57"/>
      <c r="WJF1501" s="57"/>
      <c r="WJG1501" s="57"/>
      <c r="WJH1501" s="57"/>
      <c r="WJI1501" s="57"/>
      <c r="WJJ1501" s="57"/>
      <c r="WJK1501" s="57"/>
      <c r="WJL1501" s="57"/>
      <c r="WJM1501" s="57"/>
      <c r="WJN1501" s="57"/>
      <c r="WJO1501" s="57"/>
      <c r="WJP1501" s="57"/>
      <c r="WJQ1501" s="57"/>
      <c r="WJR1501" s="57"/>
      <c r="WJS1501" s="57"/>
      <c r="WJT1501" s="57"/>
      <c r="WJU1501" s="57"/>
      <c r="WJV1501" s="57"/>
      <c r="WJW1501" s="57"/>
      <c r="WJX1501" s="57"/>
      <c r="WJY1501" s="57"/>
      <c r="WJZ1501" s="57"/>
      <c r="WKA1501" s="57"/>
      <c r="WKB1501" s="57"/>
      <c r="WKC1501" s="57"/>
      <c r="WKD1501" s="57"/>
      <c r="WKE1501" s="57"/>
      <c r="WKF1501" s="57"/>
      <c r="WKG1501" s="57"/>
      <c r="WKH1501" s="57"/>
      <c r="WKI1501" s="57"/>
      <c r="WKJ1501" s="57"/>
      <c r="WKK1501" s="57"/>
      <c r="WKL1501" s="57"/>
      <c r="WKM1501" s="57"/>
      <c r="WKN1501" s="57"/>
      <c r="WKO1501" s="57"/>
      <c r="WKP1501" s="57"/>
      <c r="WKQ1501" s="57"/>
      <c r="WKR1501" s="57"/>
      <c r="WKS1501" s="57"/>
      <c r="WKT1501" s="57"/>
      <c r="WKU1501" s="57"/>
      <c r="WKV1501" s="57"/>
      <c r="WKW1501" s="57"/>
      <c r="WKX1501" s="57"/>
      <c r="WKY1501" s="57"/>
      <c r="WKZ1501" s="57"/>
      <c r="WLA1501" s="57"/>
      <c r="WLB1501" s="57"/>
      <c r="WLC1501" s="57"/>
      <c r="WLD1501" s="57"/>
      <c r="WLE1501" s="57"/>
      <c r="WLF1501" s="57"/>
      <c r="WLG1501" s="57"/>
      <c r="WLH1501" s="57"/>
      <c r="WLI1501" s="57"/>
      <c r="WLJ1501" s="57"/>
      <c r="WLK1501" s="57"/>
      <c r="WLL1501" s="57"/>
      <c r="WLM1501" s="57"/>
      <c r="WLN1501" s="57"/>
      <c r="WLO1501" s="57"/>
      <c r="WLP1501" s="57"/>
      <c r="WLQ1501" s="57"/>
      <c r="WLR1501" s="57"/>
      <c r="WLS1501" s="57"/>
      <c r="WLT1501" s="57"/>
      <c r="WLU1501" s="57"/>
      <c r="WLV1501" s="57"/>
      <c r="WLW1501" s="57"/>
      <c r="WLX1501" s="57"/>
      <c r="WLY1501" s="57"/>
      <c r="WLZ1501" s="57"/>
      <c r="WMA1501" s="57"/>
      <c r="WMB1501" s="57"/>
      <c r="WMC1501" s="57"/>
      <c r="WMD1501" s="57"/>
      <c r="WME1501" s="57"/>
      <c r="WMF1501" s="57"/>
      <c r="WMG1501" s="57"/>
      <c r="WMH1501" s="57"/>
      <c r="WMI1501" s="57"/>
      <c r="WMJ1501" s="57"/>
      <c r="WMK1501" s="57"/>
      <c r="WML1501" s="57"/>
      <c r="WMM1501" s="57"/>
      <c r="WMN1501" s="57"/>
      <c r="WMO1501" s="57"/>
      <c r="WMP1501" s="57"/>
      <c r="WMQ1501" s="57"/>
      <c r="WMR1501" s="57"/>
      <c r="WMS1501" s="57"/>
      <c r="WMT1501" s="57"/>
      <c r="WMU1501" s="57"/>
      <c r="WMV1501" s="57"/>
      <c r="WMW1501" s="57"/>
      <c r="WMX1501" s="57"/>
      <c r="WMY1501" s="57"/>
      <c r="WMZ1501" s="57"/>
      <c r="WNA1501" s="57"/>
      <c r="WNB1501" s="57"/>
      <c r="WNC1501" s="57"/>
      <c r="WND1501" s="57"/>
      <c r="WNE1501" s="57"/>
      <c r="WNF1501" s="57"/>
      <c r="WNG1501" s="57"/>
      <c r="WNH1501" s="57"/>
      <c r="WNI1501" s="57"/>
      <c r="WNJ1501" s="57"/>
      <c r="WNK1501" s="57"/>
      <c r="WNL1501" s="57"/>
      <c r="WNM1501" s="57"/>
      <c r="WNN1501" s="57"/>
      <c r="WNO1501" s="57"/>
      <c r="WNP1501" s="57"/>
      <c r="WNQ1501" s="57"/>
      <c r="WNR1501" s="57"/>
      <c r="WNS1501" s="57"/>
      <c r="WNT1501" s="57"/>
      <c r="WNU1501" s="57"/>
      <c r="WNV1501" s="57"/>
      <c r="WNW1501" s="57"/>
      <c r="WNX1501" s="57"/>
      <c r="WNY1501" s="57"/>
      <c r="WNZ1501" s="57"/>
      <c r="WOA1501" s="57"/>
      <c r="WOB1501" s="57"/>
      <c r="WOC1501" s="57"/>
      <c r="WOD1501" s="57"/>
      <c r="WOE1501" s="57"/>
      <c r="WOF1501" s="57"/>
      <c r="WOG1501" s="57"/>
      <c r="WOH1501" s="57"/>
      <c r="WOI1501" s="57"/>
      <c r="WOJ1501" s="57"/>
      <c r="WOK1501" s="57"/>
      <c r="WOL1501" s="57"/>
      <c r="WOM1501" s="57"/>
      <c r="WON1501" s="57"/>
      <c r="WOO1501" s="57"/>
      <c r="WOP1501" s="57"/>
      <c r="WOQ1501" s="57"/>
      <c r="WOR1501" s="57"/>
      <c r="WOS1501" s="57"/>
      <c r="WOT1501" s="57"/>
      <c r="WOU1501" s="57"/>
      <c r="WOV1501" s="57"/>
      <c r="WOW1501" s="57"/>
      <c r="WOX1501" s="57"/>
      <c r="WOY1501" s="57"/>
      <c r="WOZ1501" s="57"/>
      <c r="WPA1501" s="57"/>
      <c r="WPB1501" s="57"/>
      <c r="WPC1501" s="57"/>
      <c r="WPD1501" s="57"/>
      <c r="WPE1501" s="57"/>
      <c r="WPF1501" s="57"/>
      <c r="WPG1501" s="57"/>
      <c r="WPH1501" s="57"/>
      <c r="WPI1501" s="57"/>
      <c r="WPJ1501" s="57"/>
      <c r="WPK1501" s="57"/>
      <c r="WPL1501" s="57"/>
      <c r="WPM1501" s="57"/>
      <c r="WPN1501" s="57"/>
      <c r="WPO1501" s="57"/>
      <c r="WPP1501" s="57"/>
      <c r="WPQ1501" s="57"/>
      <c r="WPR1501" s="57"/>
      <c r="WPS1501" s="57"/>
      <c r="WPT1501" s="57"/>
      <c r="WPU1501" s="57"/>
      <c r="WPV1501" s="57"/>
      <c r="WPW1501" s="57"/>
      <c r="WPX1501" s="57"/>
      <c r="WPY1501" s="57"/>
      <c r="WPZ1501" s="57"/>
      <c r="WQA1501" s="57"/>
      <c r="WQB1501" s="57"/>
      <c r="WQC1501" s="57"/>
      <c r="WQD1501" s="57"/>
      <c r="WQE1501" s="57"/>
      <c r="WQF1501" s="57"/>
      <c r="WQG1501" s="57"/>
      <c r="WQH1501" s="57"/>
      <c r="WQI1501" s="57"/>
      <c r="WQJ1501" s="57"/>
      <c r="WQK1501" s="57"/>
      <c r="WQL1501" s="57"/>
      <c r="WQM1501" s="57"/>
      <c r="WQN1501" s="57"/>
      <c r="WQO1501" s="57"/>
      <c r="WQP1501" s="57"/>
      <c r="WQQ1501" s="57"/>
      <c r="WQR1501" s="57"/>
      <c r="WQS1501" s="57"/>
      <c r="WQT1501" s="57"/>
      <c r="WQU1501" s="57"/>
      <c r="WQV1501" s="57"/>
      <c r="WQW1501" s="57"/>
      <c r="WQX1501" s="57"/>
      <c r="WQY1501" s="57"/>
      <c r="WQZ1501" s="57"/>
      <c r="WRA1501" s="57"/>
      <c r="WRB1501" s="57"/>
      <c r="WRC1501" s="57"/>
      <c r="WRD1501" s="57"/>
      <c r="WRE1501" s="57"/>
      <c r="WRF1501" s="57"/>
      <c r="WRG1501" s="57"/>
      <c r="WRH1501" s="57"/>
      <c r="WRI1501" s="57"/>
      <c r="WRJ1501" s="57"/>
      <c r="WRK1501" s="57"/>
      <c r="WRL1501" s="57"/>
      <c r="WRM1501" s="57"/>
      <c r="WRN1501" s="57"/>
      <c r="WRO1501" s="57"/>
      <c r="WRP1501" s="57"/>
      <c r="WRQ1501" s="57"/>
      <c r="WRR1501" s="57"/>
      <c r="WRS1501" s="57"/>
      <c r="WRT1501" s="57"/>
      <c r="WRU1501" s="57"/>
      <c r="WRV1501" s="57"/>
      <c r="WRW1501" s="57"/>
      <c r="WRX1501" s="57"/>
      <c r="WRY1501" s="57"/>
      <c r="WRZ1501" s="57"/>
      <c r="WSA1501" s="57"/>
      <c r="WSB1501" s="57"/>
      <c r="WSC1501" s="57"/>
      <c r="WSD1501" s="57"/>
      <c r="WSE1501" s="57"/>
      <c r="WSF1501" s="57"/>
      <c r="WSG1501" s="57"/>
      <c r="WSH1501" s="57"/>
      <c r="WSI1501" s="57"/>
      <c r="WSJ1501" s="57"/>
      <c r="WSK1501" s="57"/>
      <c r="WSL1501" s="57"/>
      <c r="WSM1501" s="57"/>
      <c r="WSN1501" s="57"/>
      <c r="WSO1501" s="57"/>
      <c r="WSP1501" s="57"/>
      <c r="WSQ1501" s="57"/>
      <c r="WSR1501" s="57"/>
      <c r="WSS1501" s="57"/>
      <c r="WST1501" s="57"/>
      <c r="WSU1501" s="57"/>
      <c r="WSV1501" s="57"/>
      <c r="WSW1501" s="57"/>
      <c r="WSX1501" s="57"/>
      <c r="WSY1501" s="57"/>
      <c r="WSZ1501" s="57"/>
      <c r="WTA1501" s="57"/>
      <c r="WTB1501" s="57"/>
      <c r="WTC1501" s="57"/>
      <c r="WTD1501" s="57"/>
      <c r="WTE1501" s="57"/>
      <c r="WTF1501" s="57"/>
      <c r="WTG1501" s="57"/>
      <c r="WTH1501" s="57"/>
      <c r="WTI1501" s="57"/>
      <c r="WTJ1501" s="57"/>
      <c r="WTK1501" s="57"/>
      <c r="WTL1501" s="57"/>
      <c r="WTM1501" s="57"/>
      <c r="WTN1501" s="57"/>
      <c r="WTO1501" s="57"/>
      <c r="WTP1501" s="57"/>
      <c r="WTQ1501" s="57"/>
      <c r="WTR1501" s="57"/>
      <c r="WTS1501" s="57"/>
      <c r="WTT1501" s="57"/>
      <c r="WTU1501" s="57"/>
      <c r="WTV1501" s="57"/>
      <c r="WTW1501" s="57"/>
      <c r="WTX1501" s="57"/>
      <c r="WTY1501" s="57"/>
      <c r="WTZ1501" s="57"/>
      <c r="WUA1501" s="57"/>
      <c r="WUB1501" s="57"/>
      <c r="WUC1501" s="57"/>
      <c r="WUD1501" s="57"/>
      <c r="WUE1501" s="57"/>
      <c r="WUF1501" s="57"/>
      <c r="WUG1501" s="57"/>
      <c r="WUH1501" s="57"/>
      <c r="WUI1501" s="57"/>
      <c r="WUJ1501" s="57"/>
      <c r="WUK1501" s="57"/>
      <c r="WUL1501" s="57"/>
      <c r="WUM1501" s="57"/>
      <c r="WUN1501" s="57"/>
      <c r="WUO1501" s="57"/>
      <c r="WUP1501" s="57"/>
      <c r="WUQ1501" s="57"/>
      <c r="WUR1501" s="57"/>
      <c r="WUS1501" s="57"/>
      <c r="WUT1501" s="57"/>
      <c r="WUU1501" s="57"/>
      <c r="WUV1501" s="57"/>
      <c r="WUW1501" s="57"/>
      <c r="WUX1501" s="57"/>
      <c r="WUY1501" s="57"/>
      <c r="WUZ1501" s="57"/>
      <c r="WVA1501" s="57"/>
      <c r="WVB1501" s="57"/>
      <c r="WVC1501" s="57"/>
      <c r="WVD1501" s="57"/>
      <c r="WVE1501" s="57"/>
      <c r="WVF1501" s="57"/>
      <c r="WVG1501" s="57"/>
      <c r="WVH1501" s="57"/>
      <c r="WVI1501" s="57"/>
      <c r="WVJ1501" s="57"/>
      <c r="WVK1501" s="57"/>
      <c r="WVL1501" s="57"/>
      <c r="WVM1501" s="57"/>
      <c r="WVN1501" s="57"/>
      <c r="WVO1501" s="57"/>
      <c r="WVP1501" s="57"/>
      <c r="WVQ1501" s="57"/>
      <c r="WVR1501" s="57"/>
      <c r="WVS1501" s="57"/>
      <c r="WVT1501" s="57"/>
      <c r="WVU1501" s="57"/>
      <c r="WVV1501" s="57"/>
      <c r="WVW1501" s="57"/>
      <c r="WVX1501" s="57"/>
      <c r="WVY1501" s="57"/>
      <c r="WVZ1501" s="57"/>
      <c r="WWA1501" s="57"/>
      <c r="WWB1501" s="57"/>
      <c r="WWC1501" s="57"/>
      <c r="WWD1501" s="57"/>
      <c r="WWE1501" s="57"/>
      <c r="WWF1501" s="57"/>
      <c r="WWG1501" s="57"/>
      <c r="WWH1501" s="57"/>
      <c r="WWI1501" s="57"/>
      <c r="WWJ1501" s="57"/>
      <c r="WWK1501" s="57"/>
      <c r="WWL1501" s="57"/>
      <c r="WWM1501" s="57"/>
      <c r="WWN1501" s="57"/>
      <c r="WWO1501" s="57"/>
      <c r="WWP1501" s="57"/>
      <c r="WWQ1501" s="57"/>
      <c r="WWR1501" s="57"/>
      <c r="WWS1501" s="57"/>
      <c r="WWT1501" s="57"/>
      <c r="WWU1501" s="57"/>
      <c r="WWV1501" s="57"/>
      <c r="WWW1501" s="57"/>
      <c r="WWX1501" s="57"/>
      <c r="WWY1501" s="57"/>
      <c r="WWZ1501" s="57"/>
      <c r="WXA1501" s="57"/>
      <c r="WXB1501" s="57"/>
      <c r="WXC1501" s="57"/>
      <c r="WXD1501" s="57"/>
      <c r="WXE1501" s="57"/>
      <c r="WXF1501" s="57"/>
      <c r="WXG1501" s="57"/>
      <c r="WXH1501" s="57"/>
      <c r="WXI1501" s="57"/>
      <c r="WXJ1501" s="57"/>
      <c r="WXK1501" s="57"/>
      <c r="WXL1501" s="57"/>
      <c r="WXM1501" s="57"/>
      <c r="WXN1501" s="57"/>
      <c r="WXO1501" s="57"/>
      <c r="WXP1501" s="57"/>
      <c r="WXQ1501" s="57"/>
      <c r="WXR1501" s="57"/>
      <c r="WXS1501" s="57"/>
      <c r="WXT1501" s="57"/>
      <c r="WXU1501" s="57"/>
      <c r="WXV1501" s="57"/>
      <c r="WXW1501" s="57"/>
      <c r="WXX1501" s="57"/>
      <c r="WXY1501" s="57"/>
      <c r="WXZ1501" s="57"/>
      <c r="WYA1501" s="57"/>
      <c r="WYB1501" s="57"/>
      <c r="WYC1501" s="57"/>
      <c r="WYD1501" s="57"/>
      <c r="WYE1501" s="57"/>
      <c r="WYF1501" s="57"/>
      <c r="WYG1501" s="57"/>
      <c r="WYH1501" s="57"/>
      <c r="WYI1501" s="57"/>
      <c r="WYJ1501" s="57"/>
      <c r="WYK1501" s="57"/>
      <c r="WYL1501" s="57"/>
      <c r="WYM1501" s="57"/>
      <c r="WYN1501" s="57"/>
      <c r="WYO1501" s="57"/>
      <c r="WYP1501" s="57"/>
      <c r="WYQ1501" s="57"/>
      <c r="WYR1501" s="57"/>
      <c r="WYS1501" s="57"/>
      <c r="WYT1501" s="57"/>
      <c r="WYU1501" s="57"/>
      <c r="WYV1501" s="57"/>
      <c r="WYW1501" s="57"/>
      <c r="WYX1501" s="57"/>
      <c r="WYY1501" s="57"/>
      <c r="WYZ1501" s="57"/>
      <c r="WZA1501" s="57"/>
      <c r="WZB1501" s="57"/>
      <c r="WZC1501" s="57"/>
      <c r="WZD1501" s="57"/>
      <c r="WZE1501" s="57"/>
      <c r="WZF1501" s="57"/>
      <c r="WZG1501" s="57"/>
      <c r="WZH1501" s="57"/>
      <c r="WZI1501" s="57"/>
      <c r="WZJ1501" s="57"/>
      <c r="WZK1501" s="57"/>
      <c r="WZL1501" s="57"/>
      <c r="WZM1501" s="57"/>
      <c r="WZN1501" s="57"/>
      <c r="WZO1501" s="57"/>
      <c r="WZP1501" s="57"/>
      <c r="WZQ1501" s="57"/>
      <c r="WZR1501" s="57"/>
      <c r="WZS1501" s="57"/>
      <c r="WZT1501" s="57"/>
      <c r="WZU1501" s="57"/>
      <c r="WZV1501" s="57"/>
      <c r="WZW1501" s="57"/>
      <c r="WZX1501" s="57"/>
      <c r="WZY1501" s="57"/>
      <c r="WZZ1501" s="57"/>
      <c r="XAA1501" s="57"/>
      <c r="XAB1501" s="57"/>
      <c r="XAC1501" s="57"/>
      <c r="XAD1501" s="57"/>
      <c r="XAE1501" s="57"/>
      <c r="XAF1501" s="57"/>
      <c r="XAG1501" s="57"/>
      <c r="XAH1501" s="57"/>
      <c r="XAI1501" s="57"/>
      <c r="XAJ1501" s="57"/>
      <c r="XAK1501" s="57"/>
      <c r="XAL1501" s="57"/>
      <c r="XAM1501" s="57"/>
      <c r="XAN1501" s="57"/>
      <c r="XAO1501" s="57"/>
      <c r="XAP1501" s="57"/>
      <c r="XAQ1501" s="57"/>
      <c r="XAR1501" s="57"/>
      <c r="XAS1501" s="57"/>
      <c r="XAT1501" s="57"/>
      <c r="XAU1501" s="57"/>
      <c r="XAV1501" s="57"/>
      <c r="XAW1501" s="57"/>
      <c r="XAX1501" s="57"/>
      <c r="XAY1501" s="57"/>
      <c r="XAZ1501" s="57"/>
      <c r="XBA1501" s="57"/>
      <c r="XBB1501" s="57"/>
      <c r="XBC1501" s="57"/>
      <c r="XBD1501" s="57"/>
      <c r="XBE1501" s="57"/>
      <c r="XBF1501" s="57"/>
      <c r="XBG1501" s="57"/>
      <c r="XBH1501" s="57"/>
      <c r="XBI1501" s="57"/>
      <c r="XBJ1501" s="57"/>
      <c r="XBK1501" s="57"/>
      <c r="XBL1501" s="57"/>
      <c r="XBM1501" s="57"/>
      <c r="XBN1501" s="57"/>
      <c r="XBO1501" s="57"/>
      <c r="XBP1501" s="57"/>
      <c r="XBQ1501" s="57"/>
      <c r="XBR1501" s="57"/>
      <c r="XBS1501" s="57"/>
      <c r="XBT1501" s="57"/>
      <c r="XBU1501" s="57"/>
      <c r="XBV1501" s="57"/>
      <c r="XBW1501" s="57"/>
      <c r="XBX1501" s="57"/>
      <c r="XBY1501" s="57"/>
      <c r="XBZ1501" s="57"/>
      <c r="XCA1501" s="57"/>
      <c r="XCB1501" s="57"/>
      <c r="XCC1501" s="57"/>
      <c r="XCD1501" s="57"/>
      <c r="XCE1501" s="57"/>
      <c r="XCF1501" s="57"/>
      <c r="XCG1501" s="57"/>
      <c r="XCH1501" s="57"/>
      <c r="XCI1501" s="57"/>
      <c r="XCJ1501" s="57"/>
      <c r="XCK1501" s="57"/>
      <c r="XCL1501" s="57"/>
      <c r="XCM1501" s="57"/>
      <c r="XCN1501" s="57"/>
      <c r="XCO1501" s="57"/>
      <c r="XCP1501" s="57"/>
      <c r="XCQ1501" s="57"/>
      <c r="XCR1501" s="57"/>
      <c r="XCS1501" s="57"/>
      <c r="XCT1501" s="57"/>
      <c r="XCU1501" s="57"/>
      <c r="XCV1501" s="57"/>
      <c r="XCW1501" s="57"/>
      <c r="XCX1501" s="57"/>
      <c r="XCY1501" s="57"/>
      <c r="XCZ1501" s="57"/>
      <c r="XDA1501" s="57"/>
      <c r="XDB1501" s="57"/>
      <c r="XDC1501" s="57"/>
      <c r="XDD1501" s="57"/>
      <c r="XDE1501" s="57"/>
      <c r="XDF1501" s="57"/>
      <c r="XDG1501" s="57"/>
      <c r="XDH1501" s="57"/>
      <c r="XDI1501" s="57"/>
      <c r="XDJ1501" s="57"/>
      <c r="XDK1501" s="57"/>
      <c r="XDL1501" s="57"/>
      <c r="XDM1501" s="57"/>
      <c r="XDN1501" s="57"/>
      <c r="XDO1501" s="57"/>
      <c r="XDP1501" s="57"/>
      <c r="XDQ1501" s="57"/>
      <c r="XDR1501" s="57"/>
      <c r="XDS1501" s="57"/>
      <c r="XDT1501" s="57"/>
      <c r="XDU1501" s="57"/>
      <c r="XDV1501" s="57"/>
      <c r="XDW1501" s="57"/>
      <c r="XDX1501" s="57"/>
      <c r="XDY1501" s="57"/>
      <c r="XDZ1501" s="57"/>
      <c r="XEA1501" s="57"/>
      <c r="XEB1501" s="57"/>
      <c r="XEC1501" s="57"/>
      <c r="XED1501" s="2"/>
      <c r="XEE1501" s="2"/>
    </row>
    <row r="1502" s="56" customFormat="1" ht="12" customHeight="1" spans="1:3">
      <c r="A1502" s="20">
        <v>1500</v>
      </c>
      <c r="B1502" s="53" t="s">
        <v>1968</v>
      </c>
      <c r="C1502" s="37">
        <v>1</v>
      </c>
    </row>
    <row r="1503" s="56" customFormat="1" ht="12" customHeight="1" spans="1:3">
      <c r="A1503" s="20">
        <v>1501</v>
      </c>
      <c r="B1503" s="53" t="s">
        <v>1969</v>
      </c>
      <c r="C1503" s="37">
        <v>1</v>
      </c>
    </row>
    <row r="1504" s="56" customFormat="1" ht="12" customHeight="1" spans="1:3">
      <c r="A1504" s="20">
        <v>1502</v>
      </c>
      <c r="B1504" s="53" t="s">
        <v>1970</v>
      </c>
      <c r="C1504" s="37">
        <v>1</v>
      </c>
    </row>
    <row r="1505" s="56" customFormat="1" ht="12" customHeight="1" spans="1:3">
      <c r="A1505" s="20">
        <v>1503</v>
      </c>
      <c r="B1505" s="53" t="s">
        <v>1971</v>
      </c>
      <c r="C1505" s="37">
        <v>1</v>
      </c>
    </row>
    <row r="1506" s="56" customFormat="1" ht="12" customHeight="1" spans="1:3">
      <c r="A1506" s="20">
        <v>1504</v>
      </c>
      <c r="B1506" s="53" t="s">
        <v>1972</v>
      </c>
      <c r="C1506" s="37">
        <v>2</v>
      </c>
    </row>
    <row r="1507" s="56" customFormat="1" ht="12" customHeight="1" spans="1:3">
      <c r="A1507" s="20">
        <v>1505</v>
      </c>
      <c r="B1507" s="53" t="s">
        <v>1973</v>
      </c>
      <c r="C1507" s="37">
        <v>2</v>
      </c>
    </row>
    <row r="1508" s="56" customFormat="1" ht="12" customHeight="1" spans="1:3">
      <c r="A1508" s="20">
        <v>1506</v>
      </c>
      <c r="B1508" s="53" t="s">
        <v>1974</v>
      </c>
      <c r="C1508" s="37">
        <v>1</v>
      </c>
    </row>
    <row r="1509" s="56" customFormat="1" ht="12" customHeight="1" spans="1:3">
      <c r="A1509" s="20">
        <v>1507</v>
      </c>
      <c r="B1509" s="53" t="s">
        <v>1975</v>
      </c>
      <c r="C1509" s="37">
        <v>1</v>
      </c>
    </row>
    <row r="1510" s="56" customFormat="1" ht="12" customHeight="1" spans="1:3">
      <c r="A1510" s="20">
        <v>1508</v>
      </c>
      <c r="B1510" s="53" t="s">
        <v>1976</v>
      </c>
      <c r="C1510" s="37">
        <v>1</v>
      </c>
    </row>
    <row r="1511" s="56" customFormat="1" ht="12" customHeight="1" spans="1:3">
      <c r="A1511" s="20">
        <v>1509</v>
      </c>
      <c r="B1511" s="53" t="s">
        <v>1977</v>
      </c>
      <c r="C1511" s="37">
        <v>1</v>
      </c>
    </row>
    <row r="1512" s="56" customFormat="1" ht="12" customHeight="1" spans="1:3">
      <c r="A1512" s="20">
        <v>1510</v>
      </c>
      <c r="B1512" s="53" t="s">
        <v>1978</v>
      </c>
      <c r="C1512" s="37">
        <v>1</v>
      </c>
    </row>
    <row r="1513" s="56" customFormat="1" ht="12" customHeight="1" spans="1:3">
      <c r="A1513" s="20">
        <v>1511</v>
      </c>
      <c r="B1513" s="53" t="s">
        <v>1979</v>
      </c>
      <c r="C1513" s="37">
        <v>2</v>
      </c>
    </row>
    <row r="1514" s="56" customFormat="1" ht="12" customHeight="1" spans="1:3">
      <c r="A1514" s="20">
        <v>1512</v>
      </c>
      <c r="B1514" s="53" t="s">
        <v>1980</v>
      </c>
      <c r="C1514" s="37">
        <v>1</v>
      </c>
    </row>
    <row r="1515" s="56" customFormat="1" ht="12" customHeight="1" spans="1:3">
      <c r="A1515" s="20">
        <v>1513</v>
      </c>
      <c r="B1515" s="53" t="s">
        <v>1981</v>
      </c>
      <c r="C1515" s="37">
        <v>1</v>
      </c>
    </row>
    <row r="1516" s="56" customFormat="1" ht="12" customHeight="1" spans="1:3">
      <c r="A1516" s="20">
        <v>1514</v>
      </c>
      <c r="B1516" s="53" t="s">
        <v>1982</v>
      </c>
      <c r="C1516" s="37">
        <v>1</v>
      </c>
    </row>
    <row r="1517" s="56" customFormat="1" ht="12" customHeight="1" spans="1:3">
      <c r="A1517" s="20">
        <v>1515</v>
      </c>
      <c r="B1517" s="37" t="s">
        <v>363</v>
      </c>
      <c r="C1517" s="37">
        <v>1</v>
      </c>
    </row>
    <row r="1518" s="29" customFormat="1" ht="12" customHeight="1" spans="1:3">
      <c r="A1518" s="20">
        <v>1516</v>
      </c>
      <c r="B1518" s="44" t="s">
        <v>1983</v>
      </c>
      <c r="C1518" s="37">
        <v>1</v>
      </c>
    </row>
    <row r="1519" s="29" customFormat="1" ht="12" customHeight="1" spans="1:3">
      <c r="A1519" s="20">
        <v>1517</v>
      </c>
      <c r="B1519" s="44" t="s">
        <v>1984</v>
      </c>
      <c r="C1519" s="37">
        <v>1</v>
      </c>
    </row>
    <row r="1520" s="29" customFormat="1" ht="12" customHeight="1" spans="1:3">
      <c r="A1520" s="20">
        <v>1518</v>
      </c>
      <c r="B1520" s="44" t="s">
        <v>1985</v>
      </c>
      <c r="C1520" s="37">
        <v>2</v>
      </c>
    </row>
    <row r="1521" s="29" customFormat="1" ht="12" customHeight="1" spans="1:3">
      <c r="A1521" s="20">
        <v>1519</v>
      </c>
      <c r="B1521" s="36" t="s">
        <v>1986</v>
      </c>
      <c r="C1521" s="37">
        <v>1</v>
      </c>
    </row>
    <row r="1522" s="29" customFormat="1" ht="12" customHeight="1" spans="1:3">
      <c r="A1522" s="20">
        <v>1520</v>
      </c>
      <c r="B1522" s="36" t="s">
        <v>1987</v>
      </c>
      <c r="C1522" s="37">
        <v>1</v>
      </c>
    </row>
    <row r="1523" s="29" customFormat="1" ht="12" customHeight="1" spans="1:3">
      <c r="A1523" s="20">
        <v>1521</v>
      </c>
      <c r="B1523" s="36" t="s">
        <v>1988</v>
      </c>
      <c r="C1523" s="37">
        <v>1</v>
      </c>
    </row>
    <row r="1524" s="29" customFormat="1" ht="12" customHeight="1" spans="1:3">
      <c r="A1524" s="20">
        <v>1522</v>
      </c>
      <c r="B1524" s="36" t="s">
        <v>1989</v>
      </c>
      <c r="C1524" s="36">
        <v>1</v>
      </c>
    </row>
    <row r="1525" s="29" customFormat="1" ht="12" customHeight="1" spans="1:3">
      <c r="A1525" s="20">
        <v>1523</v>
      </c>
      <c r="B1525" s="36" t="s">
        <v>1990</v>
      </c>
      <c r="C1525" s="36">
        <v>1</v>
      </c>
    </row>
    <row r="1526" s="29" customFormat="1" ht="12" customHeight="1" spans="1:3">
      <c r="A1526" s="20">
        <v>1524</v>
      </c>
      <c r="B1526" s="36" t="s">
        <v>1991</v>
      </c>
      <c r="C1526" s="36">
        <v>1</v>
      </c>
    </row>
    <row r="1527" s="29" customFormat="1" ht="12" customHeight="1" spans="1:3">
      <c r="A1527" s="20">
        <v>1525</v>
      </c>
      <c r="B1527" s="36" t="s">
        <v>1992</v>
      </c>
      <c r="C1527" s="36">
        <v>1</v>
      </c>
    </row>
    <row r="1528" s="29" customFormat="1" ht="12" customHeight="1" spans="1:3">
      <c r="A1528" s="20">
        <v>1526</v>
      </c>
      <c r="B1528" s="36" t="s">
        <v>1993</v>
      </c>
      <c r="C1528" s="36">
        <v>1</v>
      </c>
    </row>
    <row r="1529" s="29" customFormat="1" ht="12" customHeight="1" spans="1:3">
      <c r="A1529" s="20">
        <v>1527</v>
      </c>
      <c r="B1529" s="36" t="s">
        <v>1994</v>
      </c>
      <c r="C1529" s="36">
        <v>1</v>
      </c>
    </row>
    <row r="1530" s="29" customFormat="1" ht="12" customHeight="1" spans="1:3">
      <c r="A1530" s="20">
        <v>1528</v>
      </c>
      <c r="B1530" s="36" t="s">
        <v>1995</v>
      </c>
      <c r="C1530" s="36">
        <v>2</v>
      </c>
    </row>
    <row r="1531" s="29" customFormat="1" ht="12" customHeight="1" spans="1:3">
      <c r="A1531" s="20">
        <v>1529</v>
      </c>
      <c r="B1531" s="20" t="s">
        <v>1996</v>
      </c>
      <c r="C1531" s="20">
        <v>1</v>
      </c>
    </row>
    <row r="1532" s="29" customFormat="1" ht="12" customHeight="1" spans="1:3">
      <c r="A1532" s="20">
        <v>1530</v>
      </c>
      <c r="B1532" s="20" t="s">
        <v>1997</v>
      </c>
      <c r="C1532" s="20">
        <v>1</v>
      </c>
    </row>
    <row r="1533" s="29" customFormat="1" ht="12" customHeight="1" spans="1:3">
      <c r="A1533" s="20">
        <v>1531</v>
      </c>
      <c r="B1533" s="20" t="s">
        <v>1998</v>
      </c>
      <c r="C1533" s="20">
        <v>1</v>
      </c>
    </row>
    <row r="1534" s="29" customFormat="1" ht="12" customHeight="1" spans="1:3">
      <c r="A1534" s="20">
        <v>1532</v>
      </c>
      <c r="B1534" s="20" t="s">
        <v>1999</v>
      </c>
      <c r="C1534" s="20">
        <v>1</v>
      </c>
    </row>
    <row r="1535" s="29" customFormat="1" ht="12" customHeight="1" spans="1:3">
      <c r="A1535" s="20">
        <v>1533</v>
      </c>
      <c r="B1535" s="20" t="s">
        <v>2000</v>
      </c>
      <c r="C1535" s="20">
        <v>1</v>
      </c>
    </row>
    <row r="1536" s="29" customFormat="1" ht="12" customHeight="1" spans="1:3">
      <c r="A1536" s="20">
        <v>1534</v>
      </c>
      <c r="B1536" s="20" t="s">
        <v>2001</v>
      </c>
      <c r="C1536" s="20">
        <v>2</v>
      </c>
    </row>
    <row r="1537" s="29" customFormat="1" ht="12" customHeight="1" spans="1:3">
      <c r="A1537" s="20">
        <v>1535</v>
      </c>
      <c r="B1537" s="20" t="s">
        <v>2002</v>
      </c>
      <c r="C1537" s="20">
        <v>1</v>
      </c>
    </row>
    <row r="1538" s="29" customFormat="1" ht="12" customHeight="1" spans="1:3">
      <c r="A1538" s="20">
        <v>1536</v>
      </c>
      <c r="B1538" s="20" t="s">
        <v>2003</v>
      </c>
      <c r="C1538" s="20">
        <v>1</v>
      </c>
    </row>
    <row r="1539" s="29" customFormat="1" ht="12" customHeight="1" spans="1:3">
      <c r="A1539" s="20">
        <v>1537</v>
      </c>
      <c r="B1539" s="20" t="s">
        <v>2004</v>
      </c>
      <c r="C1539" s="20">
        <v>1</v>
      </c>
    </row>
    <row r="1540" s="56" customFormat="1" ht="12" customHeight="1" spans="1:3">
      <c r="A1540" s="53">
        <v>1538</v>
      </c>
      <c r="B1540" s="53" t="s">
        <v>2005</v>
      </c>
      <c r="C1540" s="53">
        <v>1</v>
      </c>
    </row>
    <row r="1541" s="56" customFormat="1" ht="12" customHeight="1" spans="1:3">
      <c r="A1541" s="20">
        <v>1539</v>
      </c>
      <c r="B1541" s="20" t="s">
        <v>2006</v>
      </c>
      <c r="C1541" s="20">
        <v>1</v>
      </c>
    </row>
    <row r="1542" s="56" customFormat="1" ht="12" customHeight="1" spans="1:3">
      <c r="A1542" s="20">
        <v>1540</v>
      </c>
      <c r="B1542" s="44" t="s">
        <v>2007</v>
      </c>
      <c r="C1542" s="37">
        <v>1</v>
      </c>
    </row>
    <row r="1543" s="56" customFormat="1" ht="12" customHeight="1" spans="1:3">
      <c r="A1543" s="53">
        <v>1541</v>
      </c>
      <c r="B1543" s="53" t="s">
        <v>2008</v>
      </c>
      <c r="C1543" s="53">
        <v>1</v>
      </c>
    </row>
    <row r="1544" s="56" customFormat="1" ht="12" customHeight="1" spans="1:3">
      <c r="A1544" s="53">
        <v>1542</v>
      </c>
      <c r="B1544" s="53" t="s">
        <v>2009</v>
      </c>
      <c r="C1544" s="53">
        <v>2</v>
      </c>
    </row>
    <row r="1545" s="56" customFormat="1" ht="12" customHeight="1" spans="1:3">
      <c r="A1545" s="53">
        <v>1543</v>
      </c>
      <c r="B1545" s="53" t="s">
        <v>2010</v>
      </c>
      <c r="C1545" s="53">
        <v>2</v>
      </c>
    </row>
    <row r="1546" s="56" customFormat="1" ht="12" customHeight="1" spans="1:3">
      <c r="A1546" s="53">
        <v>1544</v>
      </c>
      <c r="B1546" s="53" t="s">
        <v>2011</v>
      </c>
      <c r="C1546" s="53">
        <v>1</v>
      </c>
    </row>
    <row r="1547" s="56" customFormat="1" ht="12" customHeight="1" spans="1:3">
      <c r="A1547" s="53">
        <v>1545</v>
      </c>
      <c r="B1547" s="53" t="s">
        <v>2012</v>
      </c>
      <c r="C1547" s="53">
        <v>2</v>
      </c>
    </row>
    <row r="1548" s="56" customFormat="1" ht="12" customHeight="1" spans="1:3">
      <c r="A1548" s="53">
        <v>1546</v>
      </c>
      <c r="B1548" s="53" t="s">
        <v>2013</v>
      </c>
      <c r="C1548" s="53">
        <v>1</v>
      </c>
    </row>
    <row r="1549" s="56" customFormat="1" ht="12" customHeight="1" spans="1:3">
      <c r="A1549" s="53">
        <v>1547</v>
      </c>
      <c r="B1549" s="53" t="s">
        <v>2014</v>
      </c>
      <c r="C1549" s="53">
        <v>3</v>
      </c>
    </row>
    <row r="1550" s="56" customFormat="1" ht="12" customHeight="1" spans="1:3">
      <c r="A1550" s="53">
        <v>1548</v>
      </c>
      <c r="B1550" s="53" t="s">
        <v>2015</v>
      </c>
      <c r="C1550" s="53">
        <v>1</v>
      </c>
    </row>
    <row r="1551" s="56" customFormat="1" ht="12" customHeight="1" spans="1:3">
      <c r="A1551" s="20">
        <v>1549</v>
      </c>
      <c r="B1551" s="20" t="s">
        <v>2016</v>
      </c>
      <c r="C1551" s="20">
        <v>1</v>
      </c>
    </row>
    <row r="1552" s="56" customFormat="1" ht="12" customHeight="1" spans="1:3">
      <c r="A1552" s="20">
        <v>1550</v>
      </c>
      <c r="B1552" s="20" t="s">
        <v>2017</v>
      </c>
      <c r="C1552" s="20">
        <v>2</v>
      </c>
    </row>
    <row r="1553" s="56" customFormat="1" ht="12" customHeight="1" spans="1:3">
      <c r="A1553" s="53">
        <v>1551</v>
      </c>
      <c r="B1553" s="20" t="s">
        <v>2018</v>
      </c>
      <c r="C1553" s="20">
        <v>1</v>
      </c>
    </row>
    <row r="1554" s="56" customFormat="1" ht="12" customHeight="1" spans="1:3">
      <c r="A1554" s="53">
        <v>1552</v>
      </c>
      <c r="B1554" s="20" t="s">
        <v>2019</v>
      </c>
      <c r="C1554" s="20">
        <v>1</v>
      </c>
    </row>
    <row r="1555" s="56" customFormat="1" ht="12" customHeight="1" spans="1:3">
      <c r="A1555" s="53">
        <v>1553</v>
      </c>
      <c r="B1555" s="20" t="s">
        <v>2020</v>
      </c>
      <c r="C1555" s="20">
        <v>3</v>
      </c>
    </row>
    <row r="1556" s="56" customFormat="1" ht="12" customHeight="1" spans="1:3">
      <c r="A1556" s="53">
        <v>1554</v>
      </c>
      <c r="B1556" s="20" t="s">
        <v>2021</v>
      </c>
      <c r="C1556" s="20">
        <v>3</v>
      </c>
    </row>
    <row r="1557" s="56" customFormat="1" ht="12" customHeight="1" spans="1:3">
      <c r="A1557" s="53">
        <v>1555</v>
      </c>
      <c r="B1557" s="20" t="s">
        <v>2022</v>
      </c>
      <c r="C1557" s="20">
        <v>1</v>
      </c>
    </row>
    <row r="1558" s="56" customFormat="1" ht="12" customHeight="1" spans="1:3">
      <c r="A1558" s="53">
        <v>1556</v>
      </c>
      <c r="B1558" s="20" t="s">
        <v>2023</v>
      </c>
      <c r="C1558" s="20">
        <v>1</v>
      </c>
    </row>
    <row r="1559" s="56" customFormat="1" ht="12" customHeight="1" spans="1:3">
      <c r="A1559" s="20">
        <v>1557</v>
      </c>
      <c r="B1559" s="20" t="s">
        <v>2024</v>
      </c>
      <c r="C1559" s="20">
        <v>1</v>
      </c>
    </row>
    <row r="1560" s="56" customFormat="1" ht="12" customHeight="1" spans="1:3">
      <c r="A1560" s="20">
        <v>1558</v>
      </c>
      <c r="B1560" s="20" t="s">
        <v>5</v>
      </c>
      <c r="C1560" s="20">
        <v>1</v>
      </c>
    </row>
    <row r="1561" s="56" customFormat="1" ht="12" customHeight="1" spans="1:3">
      <c r="A1561" s="20">
        <v>1559</v>
      </c>
      <c r="B1561" s="44" t="s">
        <v>2025</v>
      </c>
      <c r="C1561" s="20">
        <v>1</v>
      </c>
    </row>
    <row r="1562" s="56" customFormat="1" ht="12" customHeight="1" spans="1:3">
      <c r="A1562" s="20">
        <v>1560</v>
      </c>
      <c r="B1562" s="44" t="s">
        <v>2026</v>
      </c>
      <c r="C1562" s="20">
        <v>2</v>
      </c>
    </row>
    <row r="1563" s="56" customFormat="1" ht="12" customHeight="1" spans="1:3">
      <c r="A1563" s="20">
        <v>1561</v>
      </c>
      <c r="B1563" s="37" t="s">
        <v>2027</v>
      </c>
      <c r="C1563" s="37">
        <v>2</v>
      </c>
    </row>
    <row r="1564" s="56" customFormat="1" ht="12" customHeight="1" spans="1:3">
      <c r="A1564" s="20">
        <v>1562</v>
      </c>
      <c r="B1564" s="53" t="s">
        <v>2028</v>
      </c>
      <c r="C1564" s="37">
        <v>1</v>
      </c>
    </row>
    <row r="1565" s="56" customFormat="1" ht="12" customHeight="1" spans="1:3">
      <c r="A1565" s="20">
        <v>1563</v>
      </c>
      <c r="B1565" s="53" t="s">
        <v>2029</v>
      </c>
      <c r="C1565" s="37">
        <v>1</v>
      </c>
    </row>
    <row r="1566" s="56" customFormat="1" ht="12" customHeight="1" spans="1:3">
      <c r="A1566" s="20">
        <v>1564</v>
      </c>
      <c r="B1566" s="53" t="s">
        <v>2030</v>
      </c>
      <c r="C1566" s="37">
        <v>1</v>
      </c>
    </row>
    <row r="1567" s="56" customFormat="1" ht="12" customHeight="1" spans="1:3">
      <c r="A1567" s="20">
        <v>1565</v>
      </c>
      <c r="B1567" s="53" t="s">
        <v>2031</v>
      </c>
      <c r="C1567" s="37">
        <v>1</v>
      </c>
    </row>
    <row r="1568" s="56" customFormat="1" ht="12" customHeight="1" spans="1:3">
      <c r="A1568" s="20">
        <v>1566</v>
      </c>
      <c r="B1568" s="53" t="s">
        <v>2032</v>
      </c>
      <c r="C1568" s="37">
        <v>1</v>
      </c>
    </row>
    <row r="1569" s="56" customFormat="1" ht="12" customHeight="1" spans="1:3">
      <c r="A1569" s="20">
        <v>1567</v>
      </c>
      <c r="B1569" s="53" t="s">
        <v>2033</v>
      </c>
      <c r="C1569" s="37">
        <v>2</v>
      </c>
    </row>
    <row r="1570" s="56" customFormat="1" ht="12" customHeight="1" spans="1:3">
      <c r="A1570" s="20">
        <v>1568</v>
      </c>
      <c r="B1570" s="53" t="s">
        <v>2034</v>
      </c>
      <c r="C1570" s="37">
        <v>2</v>
      </c>
    </row>
    <row r="1571" s="56" customFormat="1" ht="12" customHeight="1" spans="1:3">
      <c r="A1571" s="20">
        <v>1569</v>
      </c>
      <c r="B1571" s="53" t="s">
        <v>2035</v>
      </c>
      <c r="C1571" s="37">
        <v>1</v>
      </c>
    </row>
    <row r="1572" s="56" customFormat="1" ht="12" customHeight="1" spans="1:3">
      <c r="A1572" s="20">
        <v>1570</v>
      </c>
      <c r="B1572" s="53" t="s">
        <v>217</v>
      </c>
      <c r="C1572" s="37">
        <v>2</v>
      </c>
    </row>
    <row r="1573" s="56" customFormat="1" ht="12" customHeight="1" spans="1:3">
      <c r="A1573" s="20">
        <v>1571</v>
      </c>
      <c r="B1573" s="53" t="s">
        <v>2009</v>
      </c>
      <c r="C1573" s="37">
        <v>1</v>
      </c>
    </row>
    <row r="1574" s="56" customFormat="1" ht="12" customHeight="1" spans="1:3">
      <c r="A1574" s="20">
        <v>1572</v>
      </c>
      <c r="B1574" s="53" t="s">
        <v>2036</v>
      </c>
      <c r="C1574" s="37">
        <v>1</v>
      </c>
    </row>
    <row r="1575" s="56" customFormat="1" ht="12" customHeight="1" spans="1:3">
      <c r="A1575" s="20">
        <v>1573</v>
      </c>
      <c r="B1575" s="53" t="s">
        <v>1644</v>
      </c>
      <c r="C1575" s="37">
        <v>3</v>
      </c>
    </row>
    <row r="1576" s="56" customFormat="1" ht="12" customHeight="1" spans="1:3">
      <c r="A1576" s="20">
        <v>1574</v>
      </c>
      <c r="B1576" s="53" t="s">
        <v>2037</v>
      </c>
      <c r="C1576" s="37">
        <v>1</v>
      </c>
    </row>
    <row r="1577" s="56" customFormat="1" ht="12" customHeight="1" spans="1:3">
      <c r="A1577" s="20">
        <v>1575</v>
      </c>
      <c r="B1577" s="53" t="s">
        <v>2038</v>
      </c>
      <c r="C1577" s="37">
        <v>1</v>
      </c>
    </row>
    <row r="1578" s="56" customFormat="1" ht="12" customHeight="1" spans="1:3">
      <c r="A1578" s="20">
        <v>1576</v>
      </c>
      <c r="B1578" s="53" t="s">
        <v>2039</v>
      </c>
      <c r="C1578" s="37">
        <v>1</v>
      </c>
    </row>
    <row r="1579" s="56" customFormat="1" ht="12" customHeight="1" spans="1:3">
      <c r="A1579" s="20">
        <v>1577</v>
      </c>
      <c r="B1579" s="53" t="s">
        <v>2040</v>
      </c>
      <c r="C1579" s="37">
        <v>1</v>
      </c>
    </row>
    <row r="1580" s="56" customFormat="1" ht="12" customHeight="1" spans="1:3">
      <c r="A1580" s="20">
        <v>1578</v>
      </c>
      <c r="B1580" s="53" t="s">
        <v>2041</v>
      </c>
      <c r="C1580" s="37">
        <v>3</v>
      </c>
    </row>
    <row r="1581" s="56" customFormat="1" ht="12" customHeight="1" spans="1:3">
      <c r="A1581" s="20">
        <v>1579</v>
      </c>
      <c r="B1581" s="53" t="s">
        <v>2042</v>
      </c>
      <c r="C1581" s="37">
        <v>1</v>
      </c>
    </row>
    <row r="1582" s="56" customFormat="1" ht="12" customHeight="1" spans="1:3">
      <c r="A1582" s="20">
        <v>1580</v>
      </c>
      <c r="B1582" s="53" t="s">
        <v>907</v>
      </c>
      <c r="C1582" s="37">
        <v>1</v>
      </c>
    </row>
    <row r="1583" s="56" customFormat="1" ht="12" customHeight="1" spans="1:3">
      <c r="A1583" s="20">
        <v>1581</v>
      </c>
      <c r="B1583" s="53" t="s">
        <v>2043</v>
      </c>
      <c r="C1583" s="37">
        <v>1</v>
      </c>
    </row>
    <row r="1584" s="56" customFormat="1" ht="12" customHeight="1" spans="1:3">
      <c r="A1584" s="20">
        <v>1582</v>
      </c>
      <c r="B1584" s="53" t="s">
        <v>2044</v>
      </c>
      <c r="C1584" s="37">
        <v>1</v>
      </c>
    </row>
    <row r="1585" s="29" customFormat="1" ht="12" customHeight="1" spans="1:3">
      <c r="A1585" s="20">
        <v>1583</v>
      </c>
      <c r="B1585" s="74" t="s">
        <v>2045</v>
      </c>
      <c r="C1585" s="37">
        <v>1</v>
      </c>
    </row>
    <row r="1586" s="29" customFormat="1" ht="12" customHeight="1" spans="1:3">
      <c r="A1586" s="20">
        <v>1584</v>
      </c>
      <c r="B1586" s="74" t="s">
        <v>2046</v>
      </c>
      <c r="C1586" s="37">
        <v>1</v>
      </c>
    </row>
    <row r="1587" s="29" customFormat="1" ht="12" customHeight="1" spans="1:3">
      <c r="A1587" s="20">
        <v>1585</v>
      </c>
      <c r="B1587" s="37" t="s">
        <v>2047</v>
      </c>
      <c r="C1587" s="37">
        <v>1</v>
      </c>
    </row>
    <row r="1588" s="29" customFormat="1" ht="12" customHeight="1" spans="1:3">
      <c r="A1588" s="20">
        <v>1586</v>
      </c>
      <c r="B1588" s="37" t="s">
        <v>2048</v>
      </c>
      <c r="C1588" s="37">
        <v>1</v>
      </c>
    </row>
    <row r="1589" s="29" customFormat="1" ht="12" customHeight="1" spans="1:3">
      <c r="A1589" s="20">
        <v>1587</v>
      </c>
      <c r="B1589" s="93" t="s">
        <v>2049</v>
      </c>
      <c r="C1589" s="37">
        <v>3</v>
      </c>
    </row>
    <row r="1590" s="29" customFormat="1" ht="12" customHeight="1" spans="1:3">
      <c r="A1590" s="20">
        <v>1588</v>
      </c>
      <c r="B1590" s="94" t="s">
        <v>2050</v>
      </c>
      <c r="C1590" s="37">
        <v>1</v>
      </c>
    </row>
    <row r="1591" s="57" customFormat="1" ht="12" customHeight="1" spans="1:3">
      <c r="A1591" s="20">
        <v>1589</v>
      </c>
      <c r="B1591" s="37" t="s">
        <v>2051</v>
      </c>
      <c r="C1591" s="37">
        <v>1</v>
      </c>
    </row>
    <row r="1592" s="57" customFormat="1" ht="12" customHeight="1" spans="1:3">
      <c r="A1592" s="77">
        <v>1590</v>
      </c>
      <c r="B1592" s="39" t="s">
        <v>2052</v>
      </c>
      <c r="C1592" s="39">
        <v>1</v>
      </c>
    </row>
    <row r="1593" s="57" customFormat="1" ht="12" customHeight="1" spans="1:3">
      <c r="A1593" s="77">
        <v>1591</v>
      </c>
      <c r="B1593" s="39" t="s">
        <v>2053</v>
      </c>
      <c r="C1593" s="39">
        <v>1</v>
      </c>
    </row>
    <row r="1594" s="57" customFormat="1" ht="12" customHeight="1" spans="1:3">
      <c r="A1594" s="77">
        <v>1592</v>
      </c>
      <c r="B1594" s="39" t="s">
        <v>2054</v>
      </c>
      <c r="C1594" s="39">
        <v>1</v>
      </c>
    </row>
    <row r="1595" s="57" customFormat="1" ht="12" customHeight="1" spans="1:3">
      <c r="A1595" s="77">
        <v>1593</v>
      </c>
      <c r="B1595" s="39" t="s">
        <v>2055</v>
      </c>
      <c r="C1595" s="39">
        <v>1</v>
      </c>
    </row>
    <row r="1596" s="57" customFormat="1" ht="12" customHeight="1" spans="1:3">
      <c r="A1596" s="77">
        <v>1594</v>
      </c>
      <c r="B1596" s="39" t="s">
        <v>2056</v>
      </c>
      <c r="C1596" s="39">
        <v>1</v>
      </c>
    </row>
    <row r="1597" s="56" customFormat="1" ht="12" customHeight="1" spans="1:3">
      <c r="A1597" s="77">
        <v>1595</v>
      </c>
      <c r="B1597" s="39" t="s">
        <v>2057</v>
      </c>
      <c r="C1597" s="39">
        <v>1</v>
      </c>
    </row>
    <row r="1598" s="57" customFormat="1" ht="12" customHeight="1" spans="1:3">
      <c r="A1598" s="77">
        <v>1596</v>
      </c>
      <c r="B1598" s="39" t="s">
        <v>2058</v>
      </c>
      <c r="C1598" s="39">
        <v>1</v>
      </c>
    </row>
    <row r="1599" s="3" customFormat="1" spans="3:3">
      <c r="C1599" s="3">
        <f>SUM(C3:C1598)</f>
        <v>2225</v>
      </c>
    </row>
  </sheetData>
  <mergeCells count="1">
    <mergeCell ref="A1:C1"/>
  </mergeCells>
  <conditionalFormatting sqref="B703">
    <cfRule type="duplicateValues" dxfId="0" priority="10"/>
  </conditionalFormatting>
  <conditionalFormatting sqref="B1118">
    <cfRule type="duplicateValues" dxfId="0" priority="1"/>
  </conditionalFormatting>
  <conditionalFormatting sqref="B1200">
    <cfRule type="duplicateValues" dxfId="0" priority="9"/>
  </conditionalFormatting>
  <conditionalFormatting sqref="B1201">
    <cfRule type="duplicateValues" dxfId="0" priority="6"/>
  </conditionalFormatting>
  <conditionalFormatting sqref="A926:A1203">
    <cfRule type="duplicateValues" dxfId="0" priority="3"/>
  </conditionalFormatting>
  <conditionalFormatting sqref="B595:B702">
    <cfRule type="duplicateValues" dxfId="0" priority="13"/>
  </conditionalFormatting>
  <conditionalFormatting sqref="B1119:B1213 B926:B1117">
    <cfRule type="duplicateValues" dxfId="0" priority="2"/>
  </conditionalFormatting>
  <hyperlinks>
    <hyperlink ref="B1227" r:id="rId1" display="王海龙" tooltip="https://zwfw.mzt.hlj.gov.cn/sams/sams/query/cityPeopleQuery/javascript:;"/>
  </hyperlinks>
  <pageMargins left="0.75" right="0.75" top="1" bottom="1" header="0.5" footer="0.5"/>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C38"/>
  <sheetViews>
    <sheetView topLeftCell="A25" workbookViewId="0">
      <selection activeCell="B35" sqref="B35"/>
    </sheetView>
  </sheetViews>
  <sheetFormatPr defaultColWidth="10" defaultRowHeight="14.25" outlineLevelCol="2"/>
  <cols>
    <col min="1" max="1" width="12.125" style="52" customWidth="1"/>
    <col min="2" max="2" width="20.625" style="52" customWidth="1"/>
    <col min="3" max="3" width="20.75" style="52" customWidth="1"/>
    <col min="4" max="16384" width="10" style="45"/>
  </cols>
  <sheetData>
    <row r="1" s="45" customFormat="1" ht="48" customHeight="1" spans="1:3">
      <c r="A1" s="34" t="s">
        <v>2059</v>
      </c>
      <c r="B1" s="34"/>
      <c r="C1" s="34"/>
    </row>
    <row r="2" s="46" customFormat="1" ht="42" customHeight="1" spans="1:3">
      <c r="A2" s="35" t="s">
        <v>1</v>
      </c>
      <c r="B2" s="35" t="s">
        <v>2060</v>
      </c>
      <c r="C2" s="35" t="s">
        <v>2061</v>
      </c>
    </row>
    <row r="3" s="47" customFormat="1" ht="32" customHeight="1" spans="1:3">
      <c r="A3" s="36">
        <v>1</v>
      </c>
      <c r="B3" s="36" t="s">
        <v>2062</v>
      </c>
      <c r="C3" s="36" t="s">
        <v>2063</v>
      </c>
    </row>
    <row r="4" s="48" customFormat="1" ht="32" customHeight="1" spans="1:3">
      <c r="A4" s="36">
        <v>2</v>
      </c>
      <c r="B4" s="36" t="s">
        <v>2064</v>
      </c>
      <c r="C4" s="36" t="s">
        <v>2063</v>
      </c>
    </row>
    <row r="5" s="49" customFormat="1" ht="32" customHeight="1" spans="1:3">
      <c r="A5" s="36">
        <v>3</v>
      </c>
      <c r="B5" s="36" t="s">
        <v>2065</v>
      </c>
      <c r="C5" s="36" t="s">
        <v>2063</v>
      </c>
    </row>
    <row r="6" s="49" customFormat="1" ht="32" customHeight="1" spans="1:3">
      <c r="A6" s="36">
        <v>4</v>
      </c>
      <c r="B6" s="36" t="s">
        <v>2066</v>
      </c>
      <c r="C6" s="36" t="s">
        <v>2063</v>
      </c>
    </row>
    <row r="7" s="49" customFormat="1" ht="32" customHeight="1" spans="1:3">
      <c r="A7" s="36">
        <v>5</v>
      </c>
      <c r="B7" s="36" t="s">
        <v>2067</v>
      </c>
      <c r="C7" s="36" t="s">
        <v>2063</v>
      </c>
    </row>
    <row r="8" s="49" customFormat="1" ht="32" customHeight="1" spans="1:3">
      <c r="A8" s="36">
        <v>6</v>
      </c>
      <c r="B8" s="36" t="s">
        <v>2068</v>
      </c>
      <c r="C8" s="36" t="s">
        <v>2063</v>
      </c>
    </row>
    <row r="9" s="50" customFormat="1" ht="32" customHeight="1" spans="1:3">
      <c r="A9" s="36">
        <v>7</v>
      </c>
      <c r="B9" s="36" t="s">
        <v>2069</v>
      </c>
      <c r="C9" s="36" t="s">
        <v>2063</v>
      </c>
    </row>
    <row r="10" s="50" customFormat="1" ht="32" customHeight="1" spans="1:3">
      <c r="A10" s="36">
        <v>8</v>
      </c>
      <c r="B10" s="36" t="s">
        <v>2070</v>
      </c>
      <c r="C10" s="36" t="s">
        <v>2063</v>
      </c>
    </row>
    <row r="11" s="32" customFormat="1" ht="32" customHeight="1" spans="1:3">
      <c r="A11" s="36">
        <v>9</v>
      </c>
      <c r="B11" s="36" t="s">
        <v>2071</v>
      </c>
      <c r="C11" s="36" t="s">
        <v>2063</v>
      </c>
    </row>
    <row r="12" s="32" customFormat="1" ht="32" customHeight="1" spans="1:3">
      <c r="A12" s="36">
        <v>10</v>
      </c>
      <c r="B12" s="36" t="s">
        <v>2072</v>
      </c>
      <c r="C12" s="36" t="s">
        <v>2063</v>
      </c>
    </row>
    <row r="13" s="32" customFormat="1" ht="32" customHeight="1" spans="1:3">
      <c r="A13" s="36">
        <v>11</v>
      </c>
      <c r="B13" s="36" t="s">
        <v>2073</v>
      </c>
      <c r="C13" s="36" t="s">
        <v>2063</v>
      </c>
    </row>
    <row r="14" s="32" customFormat="1" ht="32" customHeight="1" spans="1:3">
      <c r="A14" s="36">
        <v>12</v>
      </c>
      <c r="B14" s="36" t="s">
        <v>2074</v>
      </c>
      <c r="C14" s="36" t="s">
        <v>2063</v>
      </c>
    </row>
    <row r="15" s="49" customFormat="1" ht="32" customHeight="1" spans="1:3">
      <c r="A15" s="36">
        <v>13</v>
      </c>
      <c r="B15" s="36" t="s">
        <v>2075</v>
      </c>
      <c r="C15" s="36" t="s">
        <v>2063</v>
      </c>
    </row>
    <row r="16" s="49" customFormat="1" ht="32" customHeight="1" spans="1:3">
      <c r="A16" s="36">
        <v>14</v>
      </c>
      <c r="B16" s="36" t="s">
        <v>2076</v>
      </c>
      <c r="C16" s="36" t="s">
        <v>2063</v>
      </c>
    </row>
    <row r="17" s="50" customFormat="1" ht="32" customHeight="1" spans="1:3">
      <c r="A17" s="36">
        <v>15</v>
      </c>
      <c r="B17" s="36" t="s">
        <v>2077</v>
      </c>
      <c r="C17" s="36" t="s">
        <v>2063</v>
      </c>
    </row>
    <row r="18" s="49" customFormat="1" ht="32" customHeight="1" spans="1:3">
      <c r="A18" s="36">
        <v>16</v>
      </c>
      <c r="B18" s="36" t="s">
        <v>2078</v>
      </c>
      <c r="C18" s="36" t="s">
        <v>2063</v>
      </c>
    </row>
    <row r="19" s="50" customFormat="1" ht="32" customHeight="1" spans="1:3">
      <c r="A19" s="36">
        <v>17</v>
      </c>
      <c r="B19" s="36" t="s">
        <v>2079</v>
      </c>
      <c r="C19" s="36" t="s">
        <v>2063</v>
      </c>
    </row>
    <row r="20" s="32" customFormat="1" ht="32" customHeight="1" spans="1:3">
      <c r="A20" s="36">
        <v>18</v>
      </c>
      <c r="B20" s="42" t="s">
        <v>2080</v>
      </c>
      <c r="C20" s="36" t="s">
        <v>2063</v>
      </c>
    </row>
    <row r="21" s="32" customFormat="1" ht="32" customHeight="1" spans="1:3">
      <c r="A21" s="36">
        <v>19</v>
      </c>
      <c r="B21" s="36" t="s">
        <v>2081</v>
      </c>
      <c r="C21" s="36" t="s">
        <v>2063</v>
      </c>
    </row>
    <row r="22" s="49" customFormat="1" ht="32" customHeight="1" spans="1:3">
      <c r="A22" s="36">
        <v>20</v>
      </c>
      <c r="B22" s="36" t="s">
        <v>2082</v>
      </c>
      <c r="C22" s="36" t="s">
        <v>2063</v>
      </c>
    </row>
    <row r="23" s="45" customFormat="1" ht="32" customHeight="1" spans="1:3">
      <c r="A23" s="36">
        <v>21</v>
      </c>
      <c r="B23" s="53" t="s">
        <v>337</v>
      </c>
      <c r="C23" s="36" t="s">
        <v>2063</v>
      </c>
    </row>
    <row r="24" s="45" customFormat="1" ht="32" customHeight="1" spans="1:3">
      <c r="A24" s="36">
        <v>22</v>
      </c>
      <c r="B24" s="42" t="s">
        <v>2083</v>
      </c>
      <c r="C24" s="36" t="s">
        <v>2063</v>
      </c>
    </row>
    <row r="25" s="51" customFormat="1" ht="32" customHeight="1" spans="1:3">
      <c r="A25" s="36">
        <v>23</v>
      </c>
      <c r="B25" s="36" t="s">
        <v>2084</v>
      </c>
      <c r="C25" s="36" t="s">
        <v>2063</v>
      </c>
    </row>
    <row r="26" s="32" customFormat="1" ht="32" customHeight="1" spans="1:3">
      <c r="A26" s="36">
        <v>24</v>
      </c>
      <c r="B26" s="42" t="s">
        <v>2085</v>
      </c>
      <c r="C26" s="36" t="s">
        <v>2063</v>
      </c>
    </row>
    <row r="27" s="32" customFormat="1" ht="32" customHeight="1" spans="1:3">
      <c r="A27" s="36">
        <v>25</v>
      </c>
      <c r="B27" s="42" t="s">
        <v>2086</v>
      </c>
      <c r="C27" s="36" t="s">
        <v>2063</v>
      </c>
    </row>
    <row r="28" s="49" customFormat="1" ht="32" customHeight="1" spans="1:3">
      <c r="A28" s="36">
        <v>26</v>
      </c>
      <c r="B28" s="36" t="s">
        <v>2087</v>
      </c>
      <c r="C28" s="36" t="s">
        <v>2063</v>
      </c>
    </row>
    <row r="29" s="32" customFormat="1" ht="32" customHeight="1" spans="1:3">
      <c r="A29" s="36">
        <v>27</v>
      </c>
      <c r="B29" s="42" t="s">
        <v>2088</v>
      </c>
      <c r="C29" s="36" t="s">
        <v>2063</v>
      </c>
    </row>
    <row r="30" s="32" customFormat="1" ht="32" customHeight="1" spans="1:3">
      <c r="A30" s="36">
        <v>28</v>
      </c>
      <c r="B30" s="42" t="s">
        <v>2089</v>
      </c>
      <c r="C30" s="36" t="s">
        <v>2063</v>
      </c>
    </row>
    <row r="31" s="32" customFormat="1" ht="32" customHeight="1" spans="1:3">
      <c r="A31" s="36">
        <v>29</v>
      </c>
      <c r="B31" s="36" t="s">
        <v>2090</v>
      </c>
      <c r="C31" s="36" t="s">
        <v>2063</v>
      </c>
    </row>
    <row r="32" s="32" customFormat="1" ht="32" customHeight="1" spans="1:3">
      <c r="A32" s="36">
        <v>30</v>
      </c>
      <c r="B32" s="42" t="s">
        <v>2091</v>
      </c>
      <c r="C32" s="36" t="s">
        <v>2063</v>
      </c>
    </row>
    <row r="33" s="32" customFormat="1" ht="32" customHeight="1" spans="1:3">
      <c r="A33" s="36">
        <v>31</v>
      </c>
      <c r="B33" s="36" t="s">
        <v>2092</v>
      </c>
      <c r="C33" s="36" t="s">
        <v>2063</v>
      </c>
    </row>
    <row r="34" s="49" customFormat="1" ht="32" customHeight="1" spans="1:3">
      <c r="A34" s="36">
        <v>32</v>
      </c>
      <c r="B34" s="42" t="s">
        <v>2093</v>
      </c>
      <c r="C34" s="36" t="s">
        <v>2063</v>
      </c>
    </row>
    <row r="35" s="32" customFormat="1" ht="32" customHeight="1" spans="1:3">
      <c r="A35" s="36">
        <v>33</v>
      </c>
      <c r="B35" s="42" t="s">
        <v>2094</v>
      </c>
      <c r="C35" s="36" t="s">
        <v>2063</v>
      </c>
    </row>
    <row r="36" s="32" customFormat="1" ht="32" customHeight="1" spans="1:3">
      <c r="A36" s="36">
        <v>34</v>
      </c>
      <c r="B36" s="42" t="s">
        <v>2095</v>
      </c>
      <c r="C36" s="36" t="s">
        <v>2063</v>
      </c>
    </row>
    <row r="37" s="32" customFormat="1" ht="32" customHeight="1" spans="1:3">
      <c r="A37" s="36">
        <v>35</v>
      </c>
      <c r="B37" s="42" t="s">
        <v>2096</v>
      </c>
      <c r="C37" s="36" t="s">
        <v>2063</v>
      </c>
    </row>
    <row r="38" s="45" customFormat="1" ht="32" customHeight="1" spans="1:3">
      <c r="A38" s="52"/>
      <c r="B38" s="52"/>
      <c r="C38" s="52"/>
    </row>
  </sheetData>
  <mergeCells count="1">
    <mergeCell ref="A1:C1"/>
  </mergeCells>
  <pageMargins left="0.75" right="0.75" top="1" bottom="1" header="0.5" footer="0.5"/>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EO66"/>
  <sheetViews>
    <sheetView topLeftCell="A37" workbookViewId="0">
      <selection activeCell="B54" sqref="B54"/>
    </sheetView>
  </sheetViews>
  <sheetFormatPr defaultColWidth="8.89166666666667" defaultRowHeight="13.5"/>
  <cols>
    <col min="1" max="1" width="16.5" style="1" customWidth="1"/>
    <col min="2" max="2" width="11.75" style="33" customWidth="1"/>
    <col min="3" max="3" width="23.375" style="1" customWidth="1"/>
    <col min="4" max="16333" width="8.89166666666667" style="25"/>
    <col min="16334" max="16384" width="8.89166666666667" style="3"/>
  </cols>
  <sheetData>
    <row r="1" s="25" customFormat="1" ht="33" customHeight="1" spans="1:3">
      <c r="A1" s="34" t="s">
        <v>2097</v>
      </c>
      <c r="B1" s="34"/>
      <c r="C1" s="34"/>
    </row>
    <row r="2" s="26" customFormat="1" ht="28" customHeight="1" spans="1:16333">
      <c r="A2" s="35" t="s">
        <v>1</v>
      </c>
      <c r="B2" s="35" t="s">
        <v>2060</v>
      </c>
      <c r="C2" s="35" t="s">
        <v>2061</v>
      </c>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J2" s="25"/>
      <c r="AK2" s="25"/>
      <c r="AL2" s="25"/>
      <c r="AM2" s="25"/>
      <c r="AN2" s="25"/>
      <c r="AO2" s="25"/>
      <c r="AP2" s="25"/>
      <c r="AQ2" s="25"/>
      <c r="AR2" s="25"/>
      <c r="AS2" s="25"/>
      <c r="AT2" s="25"/>
      <c r="AU2" s="25"/>
      <c r="AV2" s="25"/>
      <c r="AW2" s="25"/>
      <c r="AX2" s="25"/>
      <c r="AY2" s="25"/>
      <c r="AZ2" s="25"/>
      <c r="BA2" s="25"/>
      <c r="BB2" s="25"/>
      <c r="BC2" s="25"/>
      <c r="BD2" s="25"/>
      <c r="BE2" s="25"/>
      <c r="BF2" s="25"/>
      <c r="BG2" s="25"/>
      <c r="BH2" s="25"/>
      <c r="BI2" s="25"/>
      <c r="BJ2" s="25"/>
      <c r="BK2" s="25"/>
      <c r="BL2" s="25"/>
      <c r="BM2" s="25"/>
      <c r="BN2" s="25"/>
      <c r="BO2" s="25"/>
      <c r="BP2" s="25"/>
      <c r="BQ2" s="25"/>
      <c r="BR2" s="25"/>
      <c r="BS2" s="25"/>
      <c r="BT2" s="25"/>
      <c r="BU2" s="25"/>
      <c r="BV2" s="25"/>
      <c r="BW2" s="25"/>
      <c r="BX2" s="25"/>
      <c r="BY2" s="25"/>
      <c r="BZ2" s="25"/>
      <c r="CA2" s="25"/>
      <c r="CB2" s="25"/>
      <c r="CC2" s="25"/>
      <c r="CD2" s="25"/>
      <c r="CE2" s="25"/>
      <c r="CF2" s="25"/>
      <c r="CG2" s="25"/>
      <c r="CH2" s="25"/>
      <c r="CI2" s="25"/>
      <c r="CJ2" s="25"/>
      <c r="CK2" s="25"/>
      <c r="CL2" s="25"/>
      <c r="CM2" s="25"/>
      <c r="CN2" s="25"/>
      <c r="CO2" s="25"/>
      <c r="CP2" s="25"/>
      <c r="CQ2" s="25"/>
      <c r="CR2" s="25"/>
      <c r="CS2" s="25"/>
      <c r="CT2" s="25"/>
      <c r="CU2" s="25"/>
      <c r="CV2" s="25"/>
      <c r="CW2" s="25"/>
      <c r="CX2" s="25"/>
      <c r="CY2" s="25"/>
      <c r="CZ2" s="25"/>
      <c r="DA2" s="25"/>
      <c r="DB2" s="25"/>
      <c r="DC2" s="25"/>
      <c r="DD2" s="25"/>
      <c r="DE2" s="25"/>
      <c r="DF2" s="25"/>
      <c r="DG2" s="25"/>
      <c r="DH2" s="25"/>
      <c r="DI2" s="25"/>
      <c r="DJ2" s="25"/>
      <c r="DK2" s="25"/>
      <c r="DL2" s="25"/>
      <c r="DM2" s="25"/>
      <c r="DN2" s="25"/>
      <c r="DO2" s="25"/>
      <c r="DP2" s="25"/>
      <c r="DQ2" s="25"/>
      <c r="DR2" s="25"/>
      <c r="DS2" s="25"/>
      <c r="DT2" s="25"/>
      <c r="DU2" s="25"/>
      <c r="DV2" s="25"/>
      <c r="DW2" s="25"/>
      <c r="DX2" s="25"/>
      <c r="DY2" s="25"/>
      <c r="DZ2" s="25"/>
      <c r="EA2" s="25"/>
      <c r="EB2" s="25"/>
      <c r="EC2" s="25"/>
      <c r="ED2" s="25"/>
      <c r="EE2" s="25"/>
      <c r="EF2" s="25"/>
      <c r="EG2" s="25"/>
      <c r="EH2" s="25"/>
      <c r="EI2" s="25"/>
      <c r="EJ2" s="25"/>
      <c r="EK2" s="25"/>
      <c r="EL2" s="25"/>
      <c r="EM2" s="25"/>
      <c r="EN2" s="25"/>
      <c r="EO2" s="25"/>
      <c r="EP2" s="25"/>
      <c r="EQ2" s="25"/>
      <c r="ER2" s="25"/>
      <c r="ES2" s="25"/>
      <c r="ET2" s="25"/>
      <c r="EU2" s="25"/>
      <c r="EV2" s="25"/>
      <c r="EW2" s="25"/>
      <c r="EX2" s="25"/>
      <c r="EY2" s="25"/>
      <c r="EZ2" s="25"/>
      <c r="FA2" s="25"/>
      <c r="FB2" s="25"/>
      <c r="FC2" s="25"/>
      <c r="FD2" s="25"/>
      <c r="FE2" s="25"/>
      <c r="FF2" s="25"/>
      <c r="FG2" s="25"/>
      <c r="FH2" s="25"/>
      <c r="FI2" s="25"/>
      <c r="FJ2" s="25"/>
      <c r="FK2" s="25"/>
      <c r="FL2" s="25"/>
      <c r="FM2" s="25"/>
      <c r="FN2" s="25"/>
      <c r="FO2" s="25"/>
      <c r="FP2" s="25"/>
      <c r="FQ2" s="25"/>
      <c r="FR2" s="25"/>
      <c r="FS2" s="25"/>
      <c r="FT2" s="25"/>
      <c r="FU2" s="25"/>
      <c r="FV2" s="25"/>
      <c r="FW2" s="25"/>
      <c r="FX2" s="25"/>
      <c r="FY2" s="25"/>
      <c r="FZ2" s="25"/>
      <c r="GA2" s="25"/>
      <c r="GB2" s="25"/>
      <c r="GC2" s="25"/>
      <c r="GD2" s="25"/>
      <c r="GE2" s="25"/>
      <c r="GF2" s="25"/>
      <c r="GG2" s="25"/>
      <c r="GH2" s="25"/>
      <c r="GI2" s="25"/>
      <c r="GJ2" s="25"/>
      <c r="GK2" s="25"/>
      <c r="GL2" s="25"/>
      <c r="GM2" s="25"/>
      <c r="GN2" s="25"/>
      <c r="GO2" s="25"/>
      <c r="GP2" s="25"/>
      <c r="GQ2" s="25"/>
      <c r="GR2" s="25"/>
      <c r="GS2" s="25"/>
      <c r="GT2" s="25"/>
      <c r="GU2" s="25"/>
      <c r="GV2" s="25"/>
      <c r="GW2" s="25"/>
      <c r="GX2" s="25"/>
      <c r="GY2" s="25"/>
      <c r="GZ2" s="25"/>
      <c r="HA2" s="25"/>
      <c r="HB2" s="25"/>
      <c r="HC2" s="25"/>
      <c r="HD2" s="25"/>
      <c r="HE2" s="25"/>
      <c r="HF2" s="25"/>
      <c r="HG2" s="25"/>
      <c r="HH2" s="25"/>
      <c r="HI2" s="25"/>
      <c r="HJ2" s="25"/>
      <c r="HK2" s="25"/>
      <c r="HL2" s="25"/>
      <c r="HM2" s="25"/>
      <c r="HN2" s="25"/>
      <c r="HO2" s="25"/>
      <c r="HP2" s="25"/>
      <c r="HQ2" s="25"/>
      <c r="HR2" s="25"/>
      <c r="HS2" s="25"/>
      <c r="HT2" s="25"/>
      <c r="HU2" s="25"/>
      <c r="HV2" s="25"/>
      <c r="HW2" s="25"/>
      <c r="HX2" s="25"/>
      <c r="HY2" s="25"/>
      <c r="HZ2" s="25"/>
      <c r="IA2" s="25"/>
      <c r="IB2" s="25"/>
      <c r="IC2" s="25"/>
      <c r="ID2" s="25"/>
      <c r="IE2" s="25"/>
      <c r="IF2" s="25"/>
      <c r="IG2" s="25"/>
      <c r="IH2" s="25"/>
      <c r="II2" s="25"/>
      <c r="IJ2" s="25"/>
      <c r="IK2" s="25"/>
      <c r="IL2" s="25"/>
      <c r="IM2" s="25"/>
      <c r="IN2" s="25"/>
      <c r="IO2" s="25"/>
      <c r="IP2" s="25"/>
      <c r="IQ2" s="25"/>
      <c r="IR2" s="25"/>
      <c r="IS2" s="25"/>
      <c r="IT2" s="25"/>
      <c r="IU2" s="25"/>
      <c r="IV2" s="25"/>
      <c r="IW2" s="25"/>
      <c r="IX2" s="25"/>
      <c r="IY2" s="25"/>
      <c r="IZ2" s="25"/>
      <c r="JA2" s="25"/>
      <c r="JB2" s="25"/>
      <c r="JC2" s="25"/>
      <c r="JD2" s="25"/>
      <c r="JE2" s="25"/>
      <c r="JF2" s="25"/>
      <c r="JG2" s="25"/>
      <c r="JH2" s="25"/>
      <c r="JI2" s="25"/>
      <c r="JJ2" s="25"/>
      <c r="JK2" s="25"/>
      <c r="JL2" s="25"/>
      <c r="JM2" s="25"/>
      <c r="JN2" s="25"/>
      <c r="JO2" s="25"/>
      <c r="JP2" s="25"/>
      <c r="JQ2" s="25"/>
      <c r="JR2" s="25"/>
      <c r="JS2" s="25"/>
      <c r="JT2" s="25"/>
      <c r="JU2" s="25"/>
      <c r="JV2" s="25"/>
      <c r="JW2" s="25"/>
      <c r="JX2" s="25"/>
      <c r="JY2" s="25"/>
      <c r="JZ2" s="25"/>
      <c r="KA2" s="25"/>
      <c r="KB2" s="25"/>
      <c r="KC2" s="25"/>
      <c r="KD2" s="25"/>
      <c r="KE2" s="25"/>
      <c r="KF2" s="25"/>
      <c r="KG2" s="25"/>
      <c r="KH2" s="25"/>
      <c r="KI2" s="25"/>
      <c r="KJ2" s="25"/>
      <c r="KK2" s="25"/>
      <c r="KL2" s="25"/>
      <c r="KM2" s="25"/>
      <c r="KN2" s="25"/>
      <c r="KO2" s="25"/>
      <c r="KP2" s="25"/>
      <c r="KQ2" s="25"/>
      <c r="KR2" s="25"/>
      <c r="KS2" s="25"/>
      <c r="KT2" s="25"/>
      <c r="KU2" s="25"/>
      <c r="KV2" s="25"/>
      <c r="KW2" s="25"/>
      <c r="KX2" s="25"/>
      <c r="KY2" s="25"/>
      <c r="KZ2" s="25"/>
      <c r="LA2" s="25"/>
      <c r="LB2" s="25"/>
      <c r="LC2" s="25"/>
      <c r="LD2" s="25"/>
      <c r="LE2" s="25"/>
      <c r="LF2" s="25"/>
      <c r="LG2" s="25"/>
      <c r="LH2" s="25"/>
      <c r="LI2" s="25"/>
      <c r="LJ2" s="25"/>
      <c r="LK2" s="25"/>
      <c r="LL2" s="25"/>
      <c r="LM2" s="25"/>
      <c r="LN2" s="25"/>
      <c r="LO2" s="25"/>
      <c r="LP2" s="25"/>
      <c r="LQ2" s="25"/>
      <c r="LR2" s="25"/>
      <c r="LS2" s="25"/>
      <c r="LT2" s="25"/>
      <c r="LU2" s="25"/>
      <c r="LV2" s="25"/>
      <c r="LW2" s="25"/>
      <c r="LX2" s="25"/>
      <c r="LY2" s="25"/>
      <c r="LZ2" s="25"/>
      <c r="MA2" s="25"/>
      <c r="MB2" s="25"/>
      <c r="MC2" s="25"/>
      <c r="MD2" s="25"/>
      <c r="ME2" s="25"/>
      <c r="MF2" s="25"/>
      <c r="MG2" s="25"/>
      <c r="MH2" s="25"/>
      <c r="MI2" s="25"/>
      <c r="MJ2" s="25"/>
      <c r="MK2" s="25"/>
      <c r="ML2" s="25"/>
      <c r="MM2" s="25"/>
      <c r="MN2" s="25"/>
      <c r="MO2" s="25"/>
      <c r="MP2" s="25"/>
      <c r="MQ2" s="25"/>
      <c r="MR2" s="25"/>
      <c r="MS2" s="25"/>
      <c r="MT2" s="25"/>
      <c r="MU2" s="25"/>
      <c r="MV2" s="25"/>
      <c r="MW2" s="25"/>
      <c r="MX2" s="25"/>
      <c r="MY2" s="25"/>
      <c r="MZ2" s="25"/>
      <c r="NA2" s="25"/>
      <c r="NB2" s="25"/>
      <c r="NC2" s="25"/>
      <c r="ND2" s="25"/>
      <c r="NE2" s="25"/>
      <c r="NF2" s="25"/>
      <c r="NG2" s="25"/>
      <c r="NH2" s="25"/>
      <c r="NI2" s="25"/>
      <c r="NJ2" s="25"/>
      <c r="NK2" s="25"/>
      <c r="NL2" s="25"/>
      <c r="NM2" s="25"/>
      <c r="NN2" s="25"/>
      <c r="NO2" s="25"/>
      <c r="NP2" s="25"/>
      <c r="NQ2" s="25"/>
      <c r="NR2" s="25"/>
      <c r="NS2" s="25"/>
      <c r="NT2" s="25"/>
      <c r="NU2" s="25"/>
      <c r="NV2" s="25"/>
      <c r="NW2" s="25"/>
      <c r="NX2" s="25"/>
      <c r="NY2" s="25"/>
      <c r="NZ2" s="25"/>
      <c r="OA2" s="25"/>
      <c r="OB2" s="25"/>
      <c r="OC2" s="25"/>
      <c r="OD2" s="25"/>
      <c r="OE2" s="25"/>
      <c r="OF2" s="25"/>
      <c r="OG2" s="25"/>
      <c r="OH2" s="25"/>
      <c r="OI2" s="25"/>
      <c r="OJ2" s="25"/>
      <c r="OK2" s="25"/>
      <c r="OL2" s="25"/>
      <c r="OM2" s="25"/>
      <c r="ON2" s="25"/>
      <c r="OO2" s="25"/>
      <c r="OP2" s="25"/>
      <c r="OQ2" s="25"/>
      <c r="OR2" s="25"/>
      <c r="OS2" s="25"/>
      <c r="OT2" s="25"/>
      <c r="OU2" s="25"/>
      <c r="OV2" s="25"/>
      <c r="OW2" s="25"/>
      <c r="OX2" s="25"/>
      <c r="OY2" s="25"/>
      <c r="OZ2" s="25"/>
      <c r="PA2" s="25"/>
      <c r="PB2" s="25"/>
      <c r="PC2" s="25"/>
      <c r="PD2" s="25"/>
      <c r="PE2" s="25"/>
      <c r="PF2" s="25"/>
      <c r="PG2" s="25"/>
      <c r="PH2" s="25"/>
      <c r="PI2" s="25"/>
      <c r="PJ2" s="25"/>
      <c r="PK2" s="25"/>
      <c r="PL2" s="25"/>
      <c r="PM2" s="25"/>
      <c r="PN2" s="25"/>
      <c r="PO2" s="25"/>
      <c r="PP2" s="25"/>
      <c r="PQ2" s="25"/>
      <c r="PR2" s="25"/>
      <c r="PS2" s="25"/>
      <c r="PT2" s="25"/>
      <c r="PU2" s="25"/>
      <c r="PV2" s="25"/>
      <c r="PW2" s="25"/>
      <c r="PX2" s="25"/>
      <c r="PY2" s="25"/>
      <c r="PZ2" s="25"/>
      <c r="QA2" s="25"/>
      <c r="QB2" s="25"/>
      <c r="QC2" s="25"/>
      <c r="QD2" s="25"/>
      <c r="QE2" s="25"/>
      <c r="QF2" s="25"/>
      <c r="QG2" s="25"/>
      <c r="QH2" s="25"/>
      <c r="QI2" s="25"/>
      <c r="QJ2" s="25"/>
      <c r="QK2" s="25"/>
      <c r="QL2" s="25"/>
      <c r="QM2" s="25"/>
      <c r="QN2" s="25"/>
      <c r="QO2" s="25"/>
      <c r="QP2" s="25"/>
      <c r="QQ2" s="25"/>
      <c r="QR2" s="25"/>
      <c r="QS2" s="25"/>
      <c r="QT2" s="25"/>
      <c r="QU2" s="25"/>
      <c r="QV2" s="25"/>
      <c r="QW2" s="25"/>
      <c r="QX2" s="25"/>
      <c r="QY2" s="25"/>
      <c r="QZ2" s="25"/>
      <c r="RA2" s="25"/>
      <c r="RB2" s="25"/>
      <c r="RC2" s="25"/>
      <c r="RD2" s="25"/>
      <c r="RE2" s="25"/>
      <c r="RF2" s="25"/>
      <c r="RG2" s="25"/>
      <c r="RH2" s="25"/>
      <c r="RI2" s="25"/>
      <c r="RJ2" s="25"/>
      <c r="RK2" s="25"/>
      <c r="RL2" s="25"/>
      <c r="RM2" s="25"/>
      <c r="RN2" s="25"/>
      <c r="RO2" s="25"/>
      <c r="RP2" s="25"/>
      <c r="RQ2" s="25"/>
      <c r="RR2" s="25"/>
      <c r="RS2" s="25"/>
      <c r="RT2" s="25"/>
      <c r="RU2" s="25"/>
      <c r="RV2" s="25"/>
      <c r="RW2" s="25"/>
      <c r="RX2" s="25"/>
      <c r="RY2" s="25"/>
      <c r="RZ2" s="25"/>
      <c r="SA2" s="25"/>
      <c r="SB2" s="25"/>
      <c r="SC2" s="25"/>
      <c r="SD2" s="25"/>
      <c r="SE2" s="25"/>
      <c r="SF2" s="25"/>
      <c r="SG2" s="25"/>
      <c r="SH2" s="25"/>
      <c r="SI2" s="25"/>
      <c r="SJ2" s="25"/>
      <c r="SK2" s="25"/>
      <c r="SL2" s="25"/>
      <c r="SM2" s="25"/>
      <c r="SN2" s="25"/>
      <c r="SO2" s="25"/>
      <c r="SP2" s="25"/>
      <c r="SQ2" s="25"/>
      <c r="SR2" s="25"/>
      <c r="SS2" s="25"/>
      <c r="ST2" s="25"/>
      <c r="SU2" s="25"/>
      <c r="SV2" s="25"/>
      <c r="SW2" s="25"/>
      <c r="SX2" s="25"/>
      <c r="SY2" s="25"/>
      <c r="SZ2" s="25"/>
      <c r="TA2" s="25"/>
      <c r="TB2" s="25"/>
      <c r="TC2" s="25"/>
      <c r="TD2" s="25"/>
      <c r="TE2" s="25"/>
      <c r="TF2" s="25"/>
      <c r="TG2" s="25"/>
      <c r="TH2" s="25"/>
      <c r="TI2" s="25"/>
      <c r="TJ2" s="25"/>
      <c r="TK2" s="25"/>
      <c r="TL2" s="25"/>
      <c r="TM2" s="25"/>
      <c r="TN2" s="25"/>
      <c r="TO2" s="25"/>
      <c r="TP2" s="25"/>
      <c r="TQ2" s="25"/>
      <c r="TR2" s="25"/>
      <c r="TS2" s="25"/>
      <c r="TT2" s="25"/>
      <c r="TU2" s="25"/>
      <c r="TV2" s="25"/>
      <c r="TW2" s="25"/>
      <c r="TX2" s="25"/>
      <c r="TY2" s="25"/>
      <c r="TZ2" s="25"/>
      <c r="UA2" s="25"/>
      <c r="UB2" s="25"/>
      <c r="UC2" s="25"/>
      <c r="UD2" s="25"/>
      <c r="UE2" s="25"/>
      <c r="UF2" s="25"/>
      <c r="UG2" s="25"/>
      <c r="UH2" s="25"/>
      <c r="UI2" s="25"/>
      <c r="UJ2" s="25"/>
      <c r="UK2" s="25"/>
      <c r="UL2" s="25"/>
      <c r="UM2" s="25"/>
      <c r="UN2" s="25"/>
      <c r="UO2" s="25"/>
      <c r="UP2" s="25"/>
      <c r="UQ2" s="25"/>
      <c r="UR2" s="25"/>
      <c r="US2" s="25"/>
      <c r="UT2" s="25"/>
      <c r="UU2" s="25"/>
      <c r="UV2" s="25"/>
      <c r="UW2" s="25"/>
      <c r="UX2" s="25"/>
      <c r="UY2" s="25"/>
      <c r="UZ2" s="25"/>
      <c r="VA2" s="25"/>
      <c r="VB2" s="25"/>
      <c r="VC2" s="25"/>
      <c r="VD2" s="25"/>
      <c r="VE2" s="25"/>
      <c r="VF2" s="25"/>
      <c r="VG2" s="25"/>
      <c r="VH2" s="25"/>
      <c r="VI2" s="25"/>
      <c r="VJ2" s="25"/>
      <c r="VK2" s="25"/>
      <c r="VL2" s="25"/>
      <c r="VM2" s="25"/>
      <c r="VN2" s="25"/>
      <c r="VO2" s="25"/>
      <c r="VP2" s="25"/>
      <c r="VQ2" s="25"/>
      <c r="VR2" s="25"/>
      <c r="VS2" s="25"/>
      <c r="VT2" s="25"/>
      <c r="VU2" s="25"/>
      <c r="VV2" s="25"/>
      <c r="VW2" s="25"/>
      <c r="VX2" s="25"/>
      <c r="VY2" s="25"/>
      <c r="VZ2" s="25"/>
      <c r="WA2" s="25"/>
      <c r="WB2" s="25"/>
      <c r="WC2" s="25"/>
      <c r="WD2" s="25"/>
      <c r="WE2" s="25"/>
      <c r="WF2" s="25"/>
      <c r="WG2" s="25"/>
      <c r="WH2" s="25"/>
      <c r="WI2" s="25"/>
      <c r="WJ2" s="25"/>
      <c r="WK2" s="25"/>
      <c r="WL2" s="25"/>
      <c r="WM2" s="25"/>
      <c r="WN2" s="25"/>
      <c r="WO2" s="25"/>
      <c r="WP2" s="25"/>
      <c r="WQ2" s="25"/>
      <c r="WR2" s="25"/>
      <c r="WS2" s="25"/>
      <c r="WT2" s="25"/>
      <c r="WU2" s="25"/>
      <c r="WV2" s="25"/>
      <c r="WW2" s="25"/>
      <c r="WX2" s="25"/>
      <c r="WY2" s="25"/>
      <c r="WZ2" s="25"/>
      <c r="XA2" s="25"/>
      <c r="XB2" s="25"/>
      <c r="XC2" s="25"/>
      <c r="XD2" s="25"/>
      <c r="XE2" s="25"/>
      <c r="XF2" s="25"/>
      <c r="XG2" s="25"/>
      <c r="XH2" s="25"/>
      <c r="XI2" s="25"/>
      <c r="XJ2" s="25"/>
      <c r="XK2" s="25"/>
      <c r="XL2" s="25"/>
      <c r="XM2" s="25"/>
      <c r="XN2" s="25"/>
      <c r="XO2" s="25"/>
      <c r="XP2" s="25"/>
      <c r="XQ2" s="25"/>
      <c r="XR2" s="25"/>
      <c r="XS2" s="25"/>
      <c r="XT2" s="25"/>
      <c r="XU2" s="25"/>
      <c r="XV2" s="25"/>
      <c r="XW2" s="25"/>
      <c r="XX2" s="25"/>
      <c r="XY2" s="25"/>
      <c r="XZ2" s="25"/>
      <c r="YA2" s="25"/>
      <c r="YB2" s="25"/>
      <c r="YC2" s="25"/>
      <c r="YD2" s="25"/>
      <c r="YE2" s="25"/>
      <c r="YF2" s="25"/>
      <c r="YG2" s="25"/>
      <c r="YH2" s="25"/>
      <c r="YI2" s="25"/>
      <c r="YJ2" s="25"/>
      <c r="YK2" s="25"/>
      <c r="YL2" s="25"/>
      <c r="YM2" s="25"/>
      <c r="YN2" s="25"/>
      <c r="YO2" s="25"/>
      <c r="YP2" s="25"/>
      <c r="YQ2" s="25"/>
      <c r="YR2" s="25"/>
      <c r="YS2" s="25"/>
      <c r="YT2" s="25"/>
      <c r="YU2" s="25"/>
      <c r="YV2" s="25"/>
      <c r="YW2" s="25"/>
      <c r="YX2" s="25"/>
      <c r="YY2" s="25"/>
      <c r="YZ2" s="25"/>
      <c r="ZA2" s="25"/>
      <c r="ZB2" s="25"/>
      <c r="ZC2" s="25"/>
      <c r="ZD2" s="25"/>
      <c r="ZE2" s="25"/>
      <c r="ZF2" s="25"/>
      <c r="ZG2" s="25"/>
      <c r="ZH2" s="25"/>
      <c r="ZI2" s="25"/>
      <c r="ZJ2" s="25"/>
      <c r="ZK2" s="25"/>
      <c r="ZL2" s="25"/>
      <c r="ZM2" s="25"/>
      <c r="ZN2" s="25"/>
      <c r="ZO2" s="25"/>
      <c r="ZP2" s="25"/>
      <c r="ZQ2" s="25"/>
      <c r="ZR2" s="25"/>
      <c r="ZS2" s="25"/>
      <c r="ZT2" s="25"/>
      <c r="ZU2" s="25"/>
      <c r="ZV2" s="25"/>
      <c r="ZW2" s="25"/>
      <c r="ZX2" s="25"/>
      <c r="ZY2" s="25"/>
      <c r="ZZ2" s="25"/>
      <c r="AAA2" s="25"/>
      <c r="AAB2" s="25"/>
      <c r="AAC2" s="25"/>
      <c r="AAD2" s="25"/>
      <c r="AAE2" s="25"/>
      <c r="AAF2" s="25"/>
      <c r="AAG2" s="25"/>
      <c r="AAH2" s="25"/>
      <c r="AAI2" s="25"/>
      <c r="AAJ2" s="25"/>
      <c r="AAK2" s="25"/>
      <c r="AAL2" s="25"/>
      <c r="AAM2" s="25"/>
      <c r="AAN2" s="25"/>
      <c r="AAO2" s="25"/>
      <c r="AAP2" s="25"/>
      <c r="AAQ2" s="25"/>
      <c r="AAR2" s="25"/>
      <c r="AAS2" s="25"/>
      <c r="AAT2" s="25"/>
      <c r="AAU2" s="25"/>
      <c r="AAV2" s="25"/>
      <c r="AAW2" s="25"/>
      <c r="AAX2" s="25"/>
      <c r="AAY2" s="25"/>
      <c r="AAZ2" s="25"/>
      <c r="ABA2" s="25"/>
      <c r="ABB2" s="25"/>
      <c r="ABC2" s="25"/>
      <c r="ABD2" s="25"/>
      <c r="ABE2" s="25"/>
      <c r="ABF2" s="25"/>
      <c r="ABG2" s="25"/>
      <c r="ABH2" s="25"/>
      <c r="ABI2" s="25"/>
      <c r="ABJ2" s="25"/>
      <c r="ABK2" s="25"/>
      <c r="ABL2" s="25"/>
      <c r="ABM2" s="25"/>
      <c r="ABN2" s="25"/>
      <c r="ABO2" s="25"/>
      <c r="ABP2" s="25"/>
      <c r="ABQ2" s="25"/>
      <c r="ABR2" s="25"/>
      <c r="ABS2" s="25"/>
      <c r="ABT2" s="25"/>
      <c r="ABU2" s="25"/>
      <c r="ABV2" s="25"/>
      <c r="ABW2" s="25"/>
      <c r="ABX2" s="25"/>
      <c r="ABY2" s="25"/>
      <c r="ABZ2" s="25"/>
      <c r="ACA2" s="25"/>
      <c r="ACB2" s="25"/>
      <c r="ACC2" s="25"/>
      <c r="ACD2" s="25"/>
      <c r="ACE2" s="25"/>
      <c r="ACF2" s="25"/>
      <c r="ACG2" s="25"/>
      <c r="ACH2" s="25"/>
      <c r="ACI2" s="25"/>
      <c r="ACJ2" s="25"/>
      <c r="ACK2" s="25"/>
      <c r="ACL2" s="25"/>
      <c r="ACM2" s="25"/>
      <c r="ACN2" s="25"/>
      <c r="ACO2" s="25"/>
      <c r="ACP2" s="25"/>
      <c r="ACQ2" s="25"/>
      <c r="ACR2" s="25"/>
      <c r="ACS2" s="25"/>
      <c r="ACT2" s="25"/>
      <c r="ACU2" s="25"/>
      <c r="ACV2" s="25"/>
      <c r="ACW2" s="25"/>
      <c r="ACX2" s="25"/>
      <c r="ACY2" s="25"/>
      <c r="ACZ2" s="25"/>
      <c r="ADA2" s="25"/>
      <c r="ADB2" s="25"/>
      <c r="ADC2" s="25"/>
      <c r="ADD2" s="25"/>
      <c r="ADE2" s="25"/>
      <c r="ADF2" s="25"/>
      <c r="ADG2" s="25"/>
      <c r="ADH2" s="25"/>
      <c r="ADI2" s="25"/>
      <c r="ADJ2" s="25"/>
      <c r="ADK2" s="25"/>
      <c r="ADL2" s="25"/>
      <c r="ADM2" s="25"/>
      <c r="ADN2" s="25"/>
      <c r="ADO2" s="25"/>
      <c r="ADP2" s="25"/>
      <c r="ADQ2" s="25"/>
      <c r="ADR2" s="25"/>
      <c r="ADS2" s="25"/>
      <c r="ADT2" s="25"/>
      <c r="ADU2" s="25"/>
      <c r="ADV2" s="25"/>
      <c r="ADW2" s="25"/>
      <c r="ADX2" s="25"/>
      <c r="ADY2" s="25"/>
      <c r="ADZ2" s="25"/>
      <c r="AEA2" s="25"/>
      <c r="AEB2" s="25"/>
      <c r="AEC2" s="25"/>
      <c r="AED2" s="25"/>
      <c r="AEE2" s="25"/>
      <c r="AEF2" s="25"/>
      <c r="AEG2" s="25"/>
      <c r="AEH2" s="25"/>
      <c r="AEI2" s="25"/>
      <c r="AEJ2" s="25"/>
      <c r="AEK2" s="25"/>
      <c r="AEL2" s="25"/>
      <c r="AEM2" s="25"/>
      <c r="AEN2" s="25"/>
      <c r="AEO2" s="25"/>
      <c r="AEP2" s="25"/>
      <c r="AEQ2" s="25"/>
      <c r="AER2" s="25"/>
      <c r="AES2" s="25"/>
      <c r="AET2" s="25"/>
      <c r="AEU2" s="25"/>
      <c r="AEV2" s="25"/>
      <c r="AEW2" s="25"/>
      <c r="AEX2" s="25"/>
      <c r="AEY2" s="25"/>
      <c r="AEZ2" s="25"/>
      <c r="AFA2" s="25"/>
      <c r="AFB2" s="25"/>
      <c r="AFC2" s="25"/>
      <c r="AFD2" s="25"/>
      <c r="AFE2" s="25"/>
      <c r="AFF2" s="25"/>
      <c r="AFG2" s="25"/>
      <c r="AFH2" s="25"/>
      <c r="AFI2" s="25"/>
      <c r="AFJ2" s="25"/>
      <c r="AFK2" s="25"/>
      <c r="AFL2" s="25"/>
      <c r="AFM2" s="25"/>
      <c r="AFN2" s="25"/>
      <c r="AFO2" s="25"/>
      <c r="AFP2" s="25"/>
      <c r="AFQ2" s="25"/>
      <c r="AFR2" s="25"/>
      <c r="AFS2" s="25"/>
      <c r="AFT2" s="25"/>
      <c r="AFU2" s="25"/>
      <c r="AFV2" s="25"/>
      <c r="AFW2" s="25"/>
      <c r="AFX2" s="25"/>
      <c r="AFY2" s="25"/>
      <c r="AFZ2" s="25"/>
      <c r="AGA2" s="25"/>
      <c r="AGB2" s="25"/>
      <c r="AGC2" s="25"/>
      <c r="AGD2" s="25"/>
      <c r="AGE2" s="25"/>
      <c r="AGF2" s="25"/>
      <c r="AGG2" s="25"/>
      <c r="AGH2" s="25"/>
      <c r="AGI2" s="25"/>
      <c r="AGJ2" s="25"/>
      <c r="AGK2" s="25"/>
      <c r="AGL2" s="25"/>
      <c r="AGM2" s="25"/>
      <c r="AGN2" s="25"/>
      <c r="AGO2" s="25"/>
      <c r="AGP2" s="25"/>
      <c r="AGQ2" s="25"/>
      <c r="AGR2" s="25"/>
      <c r="AGS2" s="25"/>
      <c r="AGT2" s="25"/>
      <c r="AGU2" s="25"/>
      <c r="AGV2" s="25"/>
      <c r="AGW2" s="25"/>
      <c r="AGX2" s="25"/>
      <c r="AGY2" s="25"/>
      <c r="AGZ2" s="25"/>
      <c r="AHA2" s="25"/>
      <c r="AHB2" s="25"/>
      <c r="AHC2" s="25"/>
      <c r="AHD2" s="25"/>
      <c r="AHE2" s="25"/>
      <c r="AHF2" s="25"/>
      <c r="AHG2" s="25"/>
      <c r="AHH2" s="25"/>
      <c r="AHI2" s="25"/>
      <c r="AHJ2" s="25"/>
      <c r="AHK2" s="25"/>
      <c r="AHL2" s="25"/>
      <c r="AHM2" s="25"/>
      <c r="AHN2" s="25"/>
      <c r="AHO2" s="25"/>
      <c r="AHP2" s="25"/>
      <c r="AHQ2" s="25"/>
      <c r="AHR2" s="25"/>
      <c r="AHS2" s="25"/>
      <c r="AHT2" s="25"/>
      <c r="AHU2" s="25"/>
      <c r="AHV2" s="25"/>
      <c r="AHW2" s="25"/>
      <c r="AHX2" s="25"/>
      <c r="AHY2" s="25"/>
      <c r="AHZ2" s="25"/>
      <c r="AIA2" s="25"/>
      <c r="AIB2" s="25"/>
      <c r="AIC2" s="25"/>
      <c r="AID2" s="25"/>
      <c r="AIE2" s="25"/>
      <c r="AIF2" s="25"/>
      <c r="AIG2" s="25"/>
      <c r="AIH2" s="25"/>
      <c r="AII2" s="25"/>
      <c r="AIJ2" s="25"/>
      <c r="AIK2" s="25"/>
      <c r="AIL2" s="25"/>
      <c r="AIM2" s="25"/>
      <c r="AIN2" s="25"/>
      <c r="AIO2" s="25"/>
      <c r="AIP2" s="25"/>
      <c r="AIQ2" s="25"/>
      <c r="AIR2" s="25"/>
      <c r="AIS2" s="25"/>
      <c r="AIT2" s="25"/>
      <c r="AIU2" s="25"/>
      <c r="AIV2" s="25"/>
      <c r="AIW2" s="25"/>
      <c r="AIX2" s="25"/>
      <c r="AIY2" s="25"/>
      <c r="AIZ2" s="25"/>
      <c r="AJA2" s="25"/>
      <c r="AJB2" s="25"/>
      <c r="AJC2" s="25"/>
      <c r="AJD2" s="25"/>
      <c r="AJE2" s="25"/>
      <c r="AJF2" s="25"/>
      <c r="AJG2" s="25"/>
      <c r="AJH2" s="25"/>
      <c r="AJI2" s="25"/>
      <c r="AJJ2" s="25"/>
      <c r="AJK2" s="25"/>
      <c r="AJL2" s="25"/>
      <c r="AJM2" s="25"/>
      <c r="AJN2" s="25"/>
      <c r="AJO2" s="25"/>
      <c r="AJP2" s="25"/>
      <c r="AJQ2" s="25"/>
      <c r="AJR2" s="25"/>
      <c r="AJS2" s="25"/>
      <c r="AJT2" s="25"/>
      <c r="AJU2" s="25"/>
      <c r="AJV2" s="25"/>
      <c r="AJW2" s="25"/>
      <c r="AJX2" s="25"/>
      <c r="AJY2" s="25"/>
      <c r="AJZ2" s="25"/>
      <c r="AKA2" s="25"/>
      <c r="AKB2" s="25"/>
      <c r="AKC2" s="25"/>
      <c r="AKD2" s="25"/>
      <c r="AKE2" s="25"/>
      <c r="AKF2" s="25"/>
      <c r="AKG2" s="25"/>
      <c r="AKH2" s="25"/>
      <c r="AKI2" s="25"/>
      <c r="AKJ2" s="25"/>
      <c r="AKK2" s="25"/>
      <c r="AKL2" s="25"/>
      <c r="AKM2" s="25"/>
      <c r="AKN2" s="25"/>
      <c r="AKO2" s="25"/>
      <c r="AKP2" s="25"/>
      <c r="AKQ2" s="25"/>
      <c r="AKR2" s="25"/>
      <c r="AKS2" s="25"/>
      <c r="AKT2" s="25"/>
      <c r="AKU2" s="25"/>
      <c r="AKV2" s="25"/>
      <c r="AKW2" s="25"/>
      <c r="AKX2" s="25"/>
      <c r="AKY2" s="25"/>
      <c r="AKZ2" s="25"/>
      <c r="ALA2" s="25"/>
      <c r="ALB2" s="25"/>
      <c r="ALC2" s="25"/>
      <c r="ALD2" s="25"/>
      <c r="ALE2" s="25"/>
      <c r="ALF2" s="25"/>
      <c r="ALG2" s="25"/>
      <c r="ALH2" s="25"/>
      <c r="ALI2" s="25"/>
      <c r="ALJ2" s="25"/>
      <c r="ALK2" s="25"/>
      <c r="ALL2" s="25"/>
      <c r="ALM2" s="25"/>
      <c r="ALN2" s="25"/>
      <c r="ALO2" s="25"/>
      <c r="ALP2" s="25"/>
      <c r="ALQ2" s="25"/>
      <c r="ALR2" s="25"/>
      <c r="ALS2" s="25"/>
      <c r="ALT2" s="25"/>
      <c r="ALU2" s="25"/>
      <c r="ALV2" s="25"/>
      <c r="ALW2" s="25"/>
      <c r="ALX2" s="25"/>
      <c r="ALY2" s="25"/>
      <c r="ALZ2" s="25"/>
      <c r="AMA2" s="25"/>
      <c r="AMB2" s="25"/>
      <c r="AMC2" s="25"/>
      <c r="AMD2" s="25"/>
      <c r="AME2" s="25"/>
      <c r="AMF2" s="25"/>
      <c r="AMG2" s="25"/>
      <c r="AMH2" s="25"/>
      <c r="AMI2" s="25"/>
      <c r="AMJ2" s="25"/>
      <c r="AMK2" s="25"/>
      <c r="AML2" s="25"/>
      <c r="AMM2" s="25"/>
      <c r="AMN2" s="25"/>
      <c r="AMO2" s="25"/>
      <c r="AMP2" s="25"/>
      <c r="AMQ2" s="25"/>
      <c r="AMR2" s="25"/>
      <c r="AMS2" s="25"/>
      <c r="AMT2" s="25"/>
      <c r="AMU2" s="25"/>
      <c r="AMV2" s="25"/>
      <c r="AMW2" s="25"/>
      <c r="AMX2" s="25"/>
      <c r="AMY2" s="25"/>
      <c r="AMZ2" s="25"/>
      <c r="ANA2" s="25"/>
      <c r="ANB2" s="25"/>
      <c r="ANC2" s="25"/>
      <c r="AND2" s="25"/>
      <c r="ANE2" s="25"/>
      <c r="ANF2" s="25"/>
      <c r="ANG2" s="25"/>
      <c r="ANH2" s="25"/>
      <c r="ANI2" s="25"/>
      <c r="ANJ2" s="25"/>
      <c r="ANK2" s="25"/>
      <c r="ANL2" s="25"/>
      <c r="ANM2" s="25"/>
      <c r="ANN2" s="25"/>
      <c r="ANO2" s="25"/>
      <c r="ANP2" s="25"/>
      <c r="ANQ2" s="25"/>
      <c r="ANR2" s="25"/>
      <c r="ANS2" s="25"/>
      <c r="ANT2" s="25"/>
      <c r="ANU2" s="25"/>
      <c r="ANV2" s="25"/>
      <c r="ANW2" s="25"/>
      <c r="ANX2" s="25"/>
      <c r="ANY2" s="25"/>
      <c r="ANZ2" s="25"/>
      <c r="AOA2" s="25"/>
      <c r="AOB2" s="25"/>
      <c r="AOC2" s="25"/>
      <c r="AOD2" s="25"/>
      <c r="AOE2" s="25"/>
      <c r="AOF2" s="25"/>
      <c r="AOG2" s="25"/>
      <c r="AOH2" s="25"/>
      <c r="AOI2" s="25"/>
      <c r="AOJ2" s="25"/>
      <c r="AOK2" s="25"/>
      <c r="AOL2" s="25"/>
      <c r="AOM2" s="25"/>
      <c r="AON2" s="25"/>
      <c r="AOO2" s="25"/>
      <c r="AOP2" s="25"/>
      <c r="AOQ2" s="25"/>
      <c r="AOR2" s="25"/>
      <c r="AOS2" s="25"/>
      <c r="AOT2" s="25"/>
      <c r="AOU2" s="25"/>
      <c r="AOV2" s="25"/>
      <c r="AOW2" s="25"/>
      <c r="AOX2" s="25"/>
      <c r="AOY2" s="25"/>
      <c r="AOZ2" s="25"/>
      <c r="APA2" s="25"/>
      <c r="APB2" s="25"/>
      <c r="APC2" s="25"/>
      <c r="APD2" s="25"/>
      <c r="APE2" s="25"/>
      <c r="APF2" s="25"/>
      <c r="APG2" s="25"/>
      <c r="APH2" s="25"/>
      <c r="API2" s="25"/>
      <c r="APJ2" s="25"/>
      <c r="APK2" s="25"/>
      <c r="APL2" s="25"/>
      <c r="APM2" s="25"/>
      <c r="APN2" s="25"/>
      <c r="APO2" s="25"/>
      <c r="APP2" s="25"/>
      <c r="APQ2" s="25"/>
      <c r="APR2" s="25"/>
      <c r="APS2" s="25"/>
      <c r="APT2" s="25"/>
      <c r="APU2" s="25"/>
      <c r="APV2" s="25"/>
      <c r="APW2" s="25"/>
      <c r="APX2" s="25"/>
      <c r="APY2" s="25"/>
      <c r="APZ2" s="25"/>
      <c r="AQA2" s="25"/>
      <c r="AQB2" s="25"/>
      <c r="AQC2" s="25"/>
      <c r="AQD2" s="25"/>
      <c r="AQE2" s="25"/>
      <c r="AQF2" s="25"/>
      <c r="AQG2" s="25"/>
      <c r="AQH2" s="25"/>
      <c r="AQI2" s="25"/>
      <c r="AQJ2" s="25"/>
      <c r="AQK2" s="25"/>
      <c r="AQL2" s="25"/>
      <c r="AQM2" s="25"/>
      <c r="AQN2" s="25"/>
      <c r="AQO2" s="25"/>
      <c r="AQP2" s="25"/>
      <c r="AQQ2" s="25"/>
      <c r="AQR2" s="25"/>
      <c r="AQS2" s="25"/>
      <c r="AQT2" s="25"/>
      <c r="AQU2" s="25"/>
      <c r="AQV2" s="25"/>
      <c r="AQW2" s="25"/>
      <c r="AQX2" s="25"/>
      <c r="AQY2" s="25"/>
      <c r="AQZ2" s="25"/>
      <c r="ARA2" s="25"/>
      <c r="ARB2" s="25"/>
      <c r="ARC2" s="25"/>
      <c r="ARD2" s="25"/>
      <c r="ARE2" s="25"/>
      <c r="ARF2" s="25"/>
      <c r="ARG2" s="25"/>
      <c r="ARH2" s="25"/>
      <c r="ARI2" s="25"/>
      <c r="ARJ2" s="25"/>
      <c r="ARK2" s="25"/>
      <c r="ARL2" s="25"/>
      <c r="ARM2" s="25"/>
      <c r="ARN2" s="25"/>
      <c r="ARO2" s="25"/>
      <c r="ARP2" s="25"/>
      <c r="ARQ2" s="25"/>
      <c r="ARR2" s="25"/>
      <c r="ARS2" s="25"/>
      <c r="ART2" s="25"/>
      <c r="ARU2" s="25"/>
      <c r="ARV2" s="25"/>
      <c r="ARW2" s="25"/>
      <c r="ARX2" s="25"/>
      <c r="ARY2" s="25"/>
      <c r="ARZ2" s="25"/>
      <c r="ASA2" s="25"/>
      <c r="ASB2" s="25"/>
      <c r="ASC2" s="25"/>
      <c r="ASD2" s="25"/>
      <c r="ASE2" s="25"/>
      <c r="ASF2" s="25"/>
      <c r="ASG2" s="25"/>
      <c r="ASH2" s="25"/>
      <c r="ASI2" s="25"/>
      <c r="ASJ2" s="25"/>
      <c r="ASK2" s="25"/>
      <c r="ASL2" s="25"/>
      <c r="ASM2" s="25"/>
      <c r="ASN2" s="25"/>
      <c r="ASO2" s="25"/>
      <c r="ASP2" s="25"/>
      <c r="ASQ2" s="25"/>
      <c r="ASR2" s="25"/>
      <c r="ASS2" s="25"/>
      <c r="AST2" s="25"/>
      <c r="ASU2" s="25"/>
      <c r="ASV2" s="25"/>
      <c r="ASW2" s="25"/>
      <c r="ASX2" s="25"/>
      <c r="ASY2" s="25"/>
      <c r="ASZ2" s="25"/>
      <c r="ATA2" s="25"/>
      <c r="ATB2" s="25"/>
      <c r="ATC2" s="25"/>
      <c r="ATD2" s="25"/>
      <c r="ATE2" s="25"/>
      <c r="ATF2" s="25"/>
      <c r="ATG2" s="25"/>
      <c r="ATH2" s="25"/>
      <c r="ATI2" s="25"/>
      <c r="ATJ2" s="25"/>
      <c r="ATK2" s="25"/>
      <c r="ATL2" s="25"/>
      <c r="ATM2" s="25"/>
      <c r="ATN2" s="25"/>
      <c r="ATO2" s="25"/>
      <c r="ATP2" s="25"/>
      <c r="ATQ2" s="25"/>
      <c r="ATR2" s="25"/>
      <c r="ATS2" s="25"/>
      <c r="ATT2" s="25"/>
      <c r="ATU2" s="25"/>
      <c r="ATV2" s="25"/>
      <c r="ATW2" s="25"/>
      <c r="ATX2" s="25"/>
      <c r="ATY2" s="25"/>
      <c r="ATZ2" s="25"/>
      <c r="AUA2" s="25"/>
      <c r="AUB2" s="25"/>
      <c r="AUC2" s="25"/>
      <c r="AUD2" s="25"/>
      <c r="AUE2" s="25"/>
      <c r="AUF2" s="25"/>
      <c r="AUG2" s="25"/>
      <c r="AUH2" s="25"/>
      <c r="AUI2" s="25"/>
      <c r="AUJ2" s="25"/>
      <c r="AUK2" s="25"/>
      <c r="AUL2" s="25"/>
      <c r="AUM2" s="25"/>
      <c r="AUN2" s="25"/>
      <c r="AUO2" s="25"/>
      <c r="AUP2" s="25"/>
      <c r="AUQ2" s="25"/>
      <c r="AUR2" s="25"/>
      <c r="AUS2" s="25"/>
      <c r="AUT2" s="25"/>
      <c r="AUU2" s="25"/>
      <c r="AUV2" s="25"/>
      <c r="AUW2" s="25"/>
      <c r="AUX2" s="25"/>
      <c r="AUY2" s="25"/>
      <c r="AUZ2" s="25"/>
      <c r="AVA2" s="25"/>
      <c r="AVB2" s="25"/>
      <c r="AVC2" s="25"/>
      <c r="AVD2" s="25"/>
      <c r="AVE2" s="25"/>
      <c r="AVF2" s="25"/>
      <c r="AVG2" s="25"/>
      <c r="AVH2" s="25"/>
      <c r="AVI2" s="25"/>
      <c r="AVJ2" s="25"/>
      <c r="AVK2" s="25"/>
      <c r="AVL2" s="25"/>
      <c r="AVM2" s="25"/>
      <c r="AVN2" s="25"/>
      <c r="AVO2" s="25"/>
      <c r="AVP2" s="25"/>
      <c r="AVQ2" s="25"/>
      <c r="AVR2" s="25"/>
      <c r="AVS2" s="25"/>
      <c r="AVT2" s="25"/>
      <c r="AVU2" s="25"/>
      <c r="AVV2" s="25"/>
      <c r="AVW2" s="25"/>
      <c r="AVX2" s="25"/>
      <c r="AVY2" s="25"/>
      <c r="AVZ2" s="25"/>
      <c r="AWA2" s="25"/>
      <c r="AWB2" s="25"/>
      <c r="AWC2" s="25"/>
      <c r="AWD2" s="25"/>
      <c r="AWE2" s="25"/>
      <c r="AWF2" s="25"/>
      <c r="AWG2" s="25"/>
      <c r="AWH2" s="25"/>
      <c r="AWI2" s="25"/>
      <c r="AWJ2" s="25"/>
      <c r="AWK2" s="25"/>
      <c r="AWL2" s="25"/>
      <c r="AWM2" s="25"/>
      <c r="AWN2" s="25"/>
      <c r="AWO2" s="25"/>
      <c r="AWP2" s="25"/>
      <c r="AWQ2" s="25"/>
      <c r="AWR2" s="25"/>
      <c r="AWS2" s="25"/>
      <c r="AWT2" s="25"/>
      <c r="AWU2" s="25"/>
      <c r="AWV2" s="25"/>
      <c r="AWW2" s="25"/>
      <c r="AWX2" s="25"/>
      <c r="AWY2" s="25"/>
      <c r="AWZ2" s="25"/>
      <c r="AXA2" s="25"/>
      <c r="AXB2" s="25"/>
      <c r="AXC2" s="25"/>
      <c r="AXD2" s="25"/>
      <c r="AXE2" s="25"/>
      <c r="AXF2" s="25"/>
      <c r="AXG2" s="25"/>
      <c r="AXH2" s="25"/>
      <c r="AXI2" s="25"/>
      <c r="AXJ2" s="25"/>
      <c r="AXK2" s="25"/>
      <c r="AXL2" s="25"/>
      <c r="AXM2" s="25"/>
      <c r="AXN2" s="25"/>
      <c r="AXO2" s="25"/>
      <c r="AXP2" s="25"/>
      <c r="AXQ2" s="25"/>
      <c r="AXR2" s="25"/>
      <c r="AXS2" s="25"/>
      <c r="AXT2" s="25"/>
      <c r="AXU2" s="25"/>
      <c r="AXV2" s="25"/>
      <c r="AXW2" s="25"/>
      <c r="AXX2" s="25"/>
      <c r="AXY2" s="25"/>
      <c r="AXZ2" s="25"/>
      <c r="AYA2" s="25"/>
      <c r="AYB2" s="25"/>
      <c r="AYC2" s="25"/>
      <c r="AYD2" s="25"/>
      <c r="AYE2" s="25"/>
      <c r="AYF2" s="25"/>
      <c r="AYG2" s="25"/>
      <c r="AYH2" s="25"/>
      <c r="AYI2" s="25"/>
      <c r="AYJ2" s="25"/>
      <c r="AYK2" s="25"/>
      <c r="AYL2" s="25"/>
      <c r="AYM2" s="25"/>
      <c r="AYN2" s="25"/>
      <c r="AYO2" s="25"/>
      <c r="AYP2" s="25"/>
      <c r="AYQ2" s="25"/>
      <c r="AYR2" s="25"/>
      <c r="AYS2" s="25"/>
      <c r="AYT2" s="25"/>
      <c r="AYU2" s="25"/>
      <c r="AYV2" s="25"/>
      <c r="AYW2" s="25"/>
      <c r="AYX2" s="25"/>
      <c r="AYY2" s="25"/>
      <c r="AYZ2" s="25"/>
      <c r="AZA2" s="25"/>
      <c r="AZB2" s="25"/>
      <c r="AZC2" s="25"/>
      <c r="AZD2" s="25"/>
      <c r="AZE2" s="25"/>
      <c r="AZF2" s="25"/>
      <c r="AZG2" s="25"/>
      <c r="AZH2" s="25"/>
      <c r="AZI2" s="25"/>
      <c r="AZJ2" s="25"/>
      <c r="AZK2" s="25"/>
      <c r="AZL2" s="25"/>
      <c r="AZM2" s="25"/>
      <c r="AZN2" s="25"/>
      <c r="AZO2" s="25"/>
      <c r="AZP2" s="25"/>
      <c r="AZQ2" s="25"/>
      <c r="AZR2" s="25"/>
      <c r="AZS2" s="25"/>
      <c r="AZT2" s="25"/>
      <c r="AZU2" s="25"/>
      <c r="AZV2" s="25"/>
      <c r="AZW2" s="25"/>
      <c r="AZX2" s="25"/>
      <c r="AZY2" s="25"/>
      <c r="AZZ2" s="25"/>
      <c r="BAA2" s="25"/>
      <c r="BAB2" s="25"/>
      <c r="BAC2" s="25"/>
      <c r="BAD2" s="25"/>
      <c r="BAE2" s="25"/>
      <c r="BAF2" s="25"/>
      <c r="BAG2" s="25"/>
      <c r="BAH2" s="25"/>
      <c r="BAI2" s="25"/>
      <c r="BAJ2" s="25"/>
      <c r="BAK2" s="25"/>
      <c r="BAL2" s="25"/>
      <c r="BAM2" s="25"/>
      <c r="BAN2" s="25"/>
      <c r="BAO2" s="25"/>
      <c r="BAP2" s="25"/>
      <c r="BAQ2" s="25"/>
      <c r="BAR2" s="25"/>
      <c r="BAS2" s="25"/>
      <c r="BAT2" s="25"/>
      <c r="BAU2" s="25"/>
      <c r="BAV2" s="25"/>
      <c r="BAW2" s="25"/>
      <c r="BAX2" s="25"/>
      <c r="BAY2" s="25"/>
      <c r="BAZ2" s="25"/>
      <c r="BBA2" s="25"/>
      <c r="BBB2" s="25"/>
      <c r="BBC2" s="25"/>
      <c r="BBD2" s="25"/>
      <c r="BBE2" s="25"/>
      <c r="BBF2" s="25"/>
      <c r="BBG2" s="25"/>
      <c r="BBH2" s="25"/>
      <c r="BBI2" s="25"/>
      <c r="BBJ2" s="25"/>
      <c r="BBK2" s="25"/>
      <c r="BBL2" s="25"/>
      <c r="BBM2" s="25"/>
      <c r="BBN2" s="25"/>
      <c r="BBO2" s="25"/>
      <c r="BBP2" s="25"/>
      <c r="BBQ2" s="25"/>
      <c r="BBR2" s="25"/>
      <c r="BBS2" s="25"/>
      <c r="BBT2" s="25"/>
      <c r="BBU2" s="25"/>
      <c r="BBV2" s="25"/>
      <c r="BBW2" s="25"/>
      <c r="BBX2" s="25"/>
      <c r="BBY2" s="25"/>
      <c r="BBZ2" s="25"/>
      <c r="BCA2" s="25"/>
      <c r="BCB2" s="25"/>
      <c r="BCC2" s="25"/>
      <c r="BCD2" s="25"/>
      <c r="BCE2" s="25"/>
      <c r="BCF2" s="25"/>
      <c r="BCG2" s="25"/>
      <c r="BCH2" s="25"/>
      <c r="BCI2" s="25"/>
      <c r="BCJ2" s="25"/>
      <c r="BCK2" s="25"/>
      <c r="BCL2" s="25"/>
      <c r="BCM2" s="25"/>
      <c r="BCN2" s="25"/>
      <c r="BCO2" s="25"/>
      <c r="BCP2" s="25"/>
      <c r="BCQ2" s="25"/>
      <c r="BCR2" s="25"/>
      <c r="BCS2" s="25"/>
      <c r="BCT2" s="25"/>
      <c r="BCU2" s="25"/>
      <c r="BCV2" s="25"/>
      <c r="BCW2" s="25"/>
      <c r="BCX2" s="25"/>
      <c r="BCY2" s="25"/>
      <c r="BCZ2" s="25"/>
      <c r="BDA2" s="25"/>
      <c r="BDB2" s="25"/>
      <c r="BDC2" s="25"/>
      <c r="BDD2" s="25"/>
      <c r="BDE2" s="25"/>
      <c r="BDF2" s="25"/>
      <c r="BDG2" s="25"/>
      <c r="BDH2" s="25"/>
      <c r="BDI2" s="25"/>
      <c r="BDJ2" s="25"/>
      <c r="BDK2" s="25"/>
      <c r="BDL2" s="25"/>
      <c r="BDM2" s="25"/>
      <c r="BDN2" s="25"/>
      <c r="BDO2" s="25"/>
      <c r="BDP2" s="25"/>
      <c r="BDQ2" s="25"/>
      <c r="BDR2" s="25"/>
      <c r="BDS2" s="25"/>
      <c r="BDT2" s="25"/>
      <c r="BDU2" s="25"/>
      <c r="BDV2" s="25"/>
      <c r="BDW2" s="25"/>
      <c r="BDX2" s="25"/>
      <c r="BDY2" s="25"/>
      <c r="BDZ2" s="25"/>
      <c r="BEA2" s="25"/>
      <c r="BEB2" s="25"/>
      <c r="BEC2" s="25"/>
      <c r="BED2" s="25"/>
      <c r="BEE2" s="25"/>
      <c r="BEF2" s="25"/>
      <c r="BEG2" s="25"/>
      <c r="BEH2" s="25"/>
      <c r="BEI2" s="25"/>
      <c r="BEJ2" s="25"/>
      <c r="BEK2" s="25"/>
      <c r="BEL2" s="25"/>
      <c r="BEM2" s="25"/>
      <c r="BEN2" s="25"/>
      <c r="BEO2" s="25"/>
      <c r="BEP2" s="25"/>
      <c r="BEQ2" s="25"/>
      <c r="BER2" s="25"/>
      <c r="BES2" s="25"/>
      <c r="BET2" s="25"/>
      <c r="BEU2" s="25"/>
      <c r="BEV2" s="25"/>
      <c r="BEW2" s="25"/>
      <c r="BEX2" s="25"/>
      <c r="BEY2" s="25"/>
      <c r="BEZ2" s="25"/>
      <c r="BFA2" s="25"/>
      <c r="BFB2" s="25"/>
      <c r="BFC2" s="25"/>
      <c r="BFD2" s="25"/>
      <c r="BFE2" s="25"/>
      <c r="BFF2" s="25"/>
      <c r="BFG2" s="25"/>
      <c r="BFH2" s="25"/>
      <c r="BFI2" s="25"/>
      <c r="BFJ2" s="25"/>
      <c r="BFK2" s="25"/>
      <c r="BFL2" s="25"/>
      <c r="BFM2" s="25"/>
      <c r="BFN2" s="25"/>
      <c r="BFO2" s="25"/>
      <c r="BFP2" s="25"/>
      <c r="BFQ2" s="25"/>
      <c r="BFR2" s="25"/>
      <c r="BFS2" s="25"/>
      <c r="BFT2" s="25"/>
      <c r="BFU2" s="25"/>
      <c r="BFV2" s="25"/>
      <c r="BFW2" s="25"/>
      <c r="BFX2" s="25"/>
      <c r="BFY2" s="25"/>
      <c r="BFZ2" s="25"/>
      <c r="BGA2" s="25"/>
      <c r="BGB2" s="25"/>
      <c r="BGC2" s="25"/>
      <c r="BGD2" s="25"/>
      <c r="BGE2" s="25"/>
      <c r="BGF2" s="25"/>
      <c r="BGG2" s="25"/>
      <c r="BGH2" s="25"/>
      <c r="BGI2" s="25"/>
      <c r="BGJ2" s="25"/>
      <c r="BGK2" s="25"/>
      <c r="BGL2" s="25"/>
      <c r="BGM2" s="25"/>
      <c r="BGN2" s="25"/>
      <c r="BGO2" s="25"/>
      <c r="BGP2" s="25"/>
      <c r="BGQ2" s="25"/>
      <c r="BGR2" s="25"/>
      <c r="BGS2" s="25"/>
      <c r="BGT2" s="25"/>
      <c r="BGU2" s="25"/>
      <c r="BGV2" s="25"/>
      <c r="BGW2" s="25"/>
      <c r="BGX2" s="25"/>
      <c r="BGY2" s="25"/>
      <c r="BGZ2" s="25"/>
      <c r="BHA2" s="25"/>
      <c r="BHB2" s="25"/>
      <c r="BHC2" s="25"/>
      <c r="BHD2" s="25"/>
      <c r="BHE2" s="25"/>
      <c r="BHF2" s="25"/>
      <c r="BHG2" s="25"/>
      <c r="BHH2" s="25"/>
      <c r="BHI2" s="25"/>
      <c r="BHJ2" s="25"/>
      <c r="BHK2" s="25"/>
      <c r="BHL2" s="25"/>
      <c r="BHM2" s="25"/>
      <c r="BHN2" s="25"/>
      <c r="BHO2" s="25"/>
      <c r="BHP2" s="25"/>
      <c r="BHQ2" s="25"/>
      <c r="BHR2" s="25"/>
      <c r="BHS2" s="25"/>
      <c r="BHT2" s="25"/>
      <c r="BHU2" s="25"/>
      <c r="BHV2" s="25"/>
      <c r="BHW2" s="25"/>
      <c r="BHX2" s="25"/>
      <c r="BHY2" s="25"/>
      <c r="BHZ2" s="25"/>
      <c r="BIA2" s="25"/>
      <c r="BIB2" s="25"/>
      <c r="BIC2" s="25"/>
      <c r="BID2" s="25"/>
      <c r="BIE2" s="25"/>
      <c r="BIF2" s="25"/>
      <c r="BIG2" s="25"/>
      <c r="BIH2" s="25"/>
      <c r="BII2" s="25"/>
      <c r="BIJ2" s="25"/>
      <c r="BIK2" s="25"/>
      <c r="BIL2" s="25"/>
      <c r="BIM2" s="25"/>
      <c r="BIN2" s="25"/>
      <c r="BIO2" s="25"/>
      <c r="BIP2" s="25"/>
      <c r="BIQ2" s="25"/>
      <c r="BIR2" s="25"/>
      <c r="BIS2" s="25"/>
      <c r="BIT2" s="25"/>
      <c r="BIU2" s="25"/>
      <c r="BIV2" s="25"/>
      <c r="BIW2" s="25"/>
      <c r="BIX2" s="25"/>
      <c r="BIY2" s="25"/>
      <c r="BIZ2" s="25"/>
      <c r="BJA2" s="25"/>
      <c r="BJB2" s="25"/>
      <c r="BJC2" s="25"/>
      <c r="BJD2" s="25"/>
      <c r="BJE2" s="25"/>
      <c r="BJF2" s="25"/>
      <c r="BJG2" s="25"/>
      <c r="BJH2" s="25"/>
      <c r="BJI2" s="25"/>
      <c r="BJJ2" s="25"/>
      <c r="BJK2" s="25"/>
      <c r="BJL2" s="25"/>
      <c r="BJM2" s="25"/>
      <c r="BJN2" s="25"/>
      <c r="BJO2" s="25"/>
      <c r="BJP2" s="25"/>
      <c r="BJQ2" s="25"/>
      <c r="BJR2" s="25"/>
      <c r="BJS2" s="25"/>
      <c r="BJT2" s="25"/>
      <c r="BJU2" s="25"/>
      <c r="BJV2" s="25"/>
      <c r="BJW2" s="25"/>
      <c r="BJX2" s="25"/>
      <c r="BJY2" s="25"/>
      <c r="BJZ2" s="25"/>
      <c r="BKA2" s="25"/>
      <c r="BKB2" s="25"/>
      <c r="BKC2" s="25"/>
      <c r="BKD2" s="25"/>
      <c r="BKE2" s="25"/>
      <c r="BKF2" s="25"/>
      <c r="BKG2" s="25"/>
      <c r="BKH2" s="25"/>
      <c r="BKI2" s="25"/>
      <c r="BKJ2" s="25"/>
      <c r="BKK2" s="25"/>
      <c r="BKL2" s="25"/>
      <c r="BKM2" s="25"/>
      <c r="BKN2" s="25"/>
      <c r="BKO2" s="25"/>
      <c r="BKP2" s="25"/>
      <c r="BKQ2" s="25"/>
      <c r="BKR2" s="25"/>
      <c r="BKS2" s="25"/>
      <c r="BKT2" s="25"/>
      <c r="BKU2" s="25"/>
      <c r="BKV2" s="25"/>
      <c r="BKW2" s="25"/>
      <c r="BKX2" s="25"/>
      <c r="BKY2" s="25"/>
      <c r="BKZ2" s="25"/>
      <c r="BLA2" s="25"/>
      <c r="BLB2" s="25"/>
      <c r="BLC2" s="25"/>
      <c r="BLD2" s="25"/>
      <c r="BLE2" s="25"/>
      <c r="BLF2" s="25"/>
      <c r="BLG2" s="25"/>
      <c r="BLH2" s="25"/>
      <c r="BLI2" s="25"/>
      <c r="BLJ2" s="25"/>
      <c r="BLK2" s="25"/>
      <c r="BLL2" s="25"/>
      <c r="BLM2" s="25"/>
      <c r="BLN2" s="25"/>
      <c r="BLO2" s="25"/>
      <c r="BLP2" s="25"/>
      <c r="BLQ2" s="25"/>
      <c r="BLR2" s="25"/>
      <c r="BLS2" s="25"/>
      <c r="BLT2" s="25"/>
      <c r="BLU2" s="25"/>
      <c r="BLV2" s="25"/>
      <c r="BLW2" s="25"/>
      <c r="BLX2" s="25"/>
      <c r="BLY2" s="25"/>
      <c r="BLZ2" s="25"/>
      <c r="BMA2" s="25"/>
      <c r="BMB2" s="25"/>
      <c r="BMC2" s="25"/>
      <c r="BMD2" s="25"/>
      <c r="BME2" s="25"/>
      <c r="BMF2" s="25"/>
      <c r="BMG2" s="25"/>
      <c r="BMH2" s="25"/>
      <c r="BMI2" s="25"/>
      <c r="BMJ2" s="25"/>
      <c r="BMK2" s="25"/>
      <c r="BML2" s="25"/>
      <c r="BMM2" s="25"/>
      <c r="BMN2" s="25"/>
      <c r="BMO2" s="25"/>
      <c r="BMP2" s="25"/>
      <c r="BMQ2" s="25"/>
      <c r="BMR2" s="25"/>
      <c r="BMS2" s="25"/>
      <c r="BMT2" s="25"/>
      <c r="BMU2" s="25"/>
      <c r="BMV2" s="25"/>
      <c r="BMW2" s="25"/>
      <c r="BMX2" s="25"/>
      <c r="BMY2" s="25"/>
      <c r="BMZ2" s="25"/>
      <c r="BNA2" s="25"/>
      <c r="BNB2" s="25"/>
      <c r="BNC2" s="25"/>
      <c r="BND2" s="25"/>
      <c r="BNE2" s="25"/>
      <c r="BNF2" s="25"/>
      <c r="BNG2" s="25"/>
      <c r="BNH2" s="25"/>
      <c r="BNI2" s="25"/>
      <c r="BNJ2" s="25"/>
      <c r="BNK2" s="25"/>
      <c r="BNL2" s="25"/>
      <c r="BNM2" s="25"/>
      <c r="BNN2" s="25"/>
      <c r="BNO2" s="25"/>
      <c r="BNP2" s="25"/>
      <c r="BNQ2" s="25"/>
      <c r="BNR2" s="25"/>
      <c r="BNS2" s="25"/>
      <c r="BNT2" s="25"/>
      <c r="BNU2" s="25"/>
      <c r="BNV2" s="25"/>
      <c r="BNW2" s="25"/>
      <c r="BNX2" s="25"/>
      <c r="BNY2" s="25"/>
      <c r="BNZ2" s="25"/>
      <c r="BOA2" s="25"/>
      <c r="BOB2" s="25"/>
      <c r="BOC2" s="25"/>
      <c r="BOD2" s="25"/>
      <c r="BOE2" s="25"/>
      <c r="BOF2" s="25"/>
      <c r="BOG2" s="25"/>
      <c r="BOH2" s="25"/>
      <c r="BOI2" s="25"/>
      <c r="BOJ2" s="25"/>
      <c r="BOK2" s="25"/>
      <c r="BOL2" s="25"/>
      <c r="BOM2" s="25"/>
      <c r="BON2" s="25"/>
      <c r="BOO2" s="25"/>
      <c r="BOP2" s="25"/>
      <c r="BOQ2" s="25"/>
      <c r="BOR2" s="25"/>
      <c r="BOS2" s="25"/>
      <c r="BOT2" s="25"/>
      <c r="BOU2" s="25"/>
      <c r="BOV2" s="25"/>
      <c r="BOW2" s="25"/>
      <c r="BOX2" s="25"/>
      <c r="BOY2" s="25"/>
      <c r="BOZ2" s="25"/>
      <c r="BPA2" s="25"/>
      <c r="BPB2" s="25"/>
      <c r="BPC2" s="25"/>
      <c r="BPD2" s="25"/>
      <c r="BPE2" s="25"/>
      <c r="BPF2" s="25"/>
      <c r="BPG2" s="25"/>
      <c r="BPH2" s="25"/>
      <c r="BPI2" s="25"/>
      <c r="BPJ2" s="25"/>
      <c r="BPK2" s="25"/>
      <c r="BPL2" s="25"/>
      <c r="BPM2" s="25"/>
      <c r="BPN2" s="25"/>
      <c r="BPO2" s="25"/>
      <c r="BPP2" s="25"/>
      <c r="BPQ2" s="25"/>
      <c r="BPR2" s="25"/>
      <c r="BPS2" s="25"/>
      <c r="BPT2" s="25"/>
      <c r="BPU2" s="25"/>
      <c r="BPV2" s="25"/>
      <c r="BPW2" s="25"/>
      <c r="BPX2" s="25"/>
      <c r="BPY2" s="25"/>
      <c r="BPZ2" s="25"/>
      <c r="BQA2" s="25"/>
      <c r="BQB2" s="25"/>
      <c r="BQC2" s="25"/>
      <c r="BQD2" s="25"/>
      <c r="BQE2" s="25"/>
      <c r="BQF2" s="25"/>
      <c r="BQG2" s="25"/>
      <c r="BQH2" s="25"/>
      <c r="BQI2" s="25"/>
      <c r="BQJ2" s="25"/>
      <c r="BQK2" s="25"/>
      <c r="BQL2" s="25"/>
      <c r="BQM2" s="25"/>
      <c r="BQN2" s="25"/>
      <c r="BQO2" s="25"/>
      <c r="BQP2" s="25"/>
      <c r="BQQ2" s="25"/>
      <c r="BQR2" s="25"/>
      <c r="BQS2" s="25"/>
      <c r="BQT2" s="25"/>
      <c r="BQU2" s="25"/>
      <c r="BQV2" s="25"/>
      <c r="BQW2" s="25"/>
      <c r="BQX2" s="25"/>
      <c r="BQY2" s="25"/>
      <c r="BQZ2" s="25"/>
      <c r="BRA2" s="25"/>
      <c r="BRB2" s="25"/>
      <c r="BRC2" s="25"/>
      <c r="BRD2" s="25"/>
      <c r="BRE2" s="25"/>
      <c r="BRF2" s="25"/>
      <c r="BRG2" s="25"/>
      <c r="BRH2" s="25"/>
      <c r="BRI2" s="25"/>
      <c r="BRJ2" s="25"/>
      <c r="BRK2" s="25"/>
      <c r="BRL2" s="25"/>
      <c r="BRM2" s="25"/>
      <c r="BRN2" s="25"/>
      <c r="BRO2" s="25"/>
      <c r="BRP2" s="25"/>
      <c r="BRQ2" s="25"/>
      <c r="BRR2" s="25"/>
      <c r="BRS2" s="25"/>
      <c r="BRT2" s="25"/>
      <c r="BRU2" s="25"/>
      <c r="BRV2" s="25"/>
      <c r="BRW2" s="25"/>
      <c r="BRX2" s="25"/>
      <c r="BRY2" s="25"/>
      <c r="BRZ2" s="25"/>
      <c r="BSA2" s="25"/>
      <c r="BSB2" s="25"/>
      <c r="BSC2" s="25"/>
      <c r="BSD2" s="25"/>
      <c r="BSE2" s="25"/>
      <c r="BSF2" s="25"/>
      <c r="BSG2" s="25"/>
      <c r="BSH2" s="25"/>
      <c r="BSI2" s="25"/>
      <c r="BSJ2" s="25"/>
      <c r="BSK2" s="25"/>
      <c r="BSL2" s="25"/>
      <c r="BSM2" s="25"/>
      <c r="BSN2" s="25"/>
      <c r="BSO2" s="25"/>
      <c r="BSP2" s="25"/>
      <c r="BSQ2" s="25"/>
      <c r="BSR2" s="25"/>
      <c r="BSS2" s="25"/>
      <c r="BST2" s="25"/>
      <c r="BSU2" s="25"/>
      <c r="BSV2" s="25"/>
      <c r="BSW2" s="25"/>
      <c r="BSX2" s="25"/>
      <c r="BSY2" s="25"/>
      <c r="BSZ2" s="25"/>
      <c r="BTA2" s="25"/>
      <c r="BTB2" s="25"/>
      <c r="BTC2" s="25"/>
      <c r="BTD2" s="25"/>
      <c r="BTE2" s="25"/>
      <c r="BTF2" s="25"/>
      <c r="BTG2" s="25"/>
      <c r="BTH2" s="25"/>
      <c r="BTI2" s="25"/>
      <c r="BTJ2" s="25"/>
      <c r="BTK2" s="25"/>
      <c r="BTL2" s="25"/>
      <c r="BTM2" s="25"/>
      <c r="BTN2" s="25"/>
      <c r="BTO2" s="25"/>
      <c r="BTP2" s="25"/>
      <c r="BTQ2" s="25"/>
      <c r="BTR2" s="25"/>
      <c r="BTS2" s="25"/>
      <c r="BTT2" s="25"/>
      <c r="BTU2" s="25"/>
      <c r="BTV2" s="25"/>
      <c r="BTW2" s="25"/>
      <c r="BTX2" s="25"/>
      <c r="BTY2" s="25"/>
      <c r="BTZ2" s="25"/>
      <c r="BUA2" s="25"/>
      <c r="BUB2" s="25"/>
      <c r="BUC2" s="25"/>
      <c r="BUD2" s="25"/>
      <c r="BUE2" s="25"/>
      <c r="BUF2" s="25"/>
      <c r="BUG2" s="25"/>
      <c r="BUH2" s="25"/>
      <c r="BUI2" s="25"/>
      <c r="BUJ2" s="25"/>
      <c r="BUK2" s="25"/>
      <c r="BUL2" s="25"/>
      <c r="BUM2" s="25"/>
      <c r="BUN2" s="25"/>
      <c r="BUO2" s="25"/>
      <c r="BUP2" s="25"/>
      <c r="BUQ2" s="25"/>
      <c r="BUR2" s="25"/>
      <c r="BUS2" s="25"/>
      <c r="BUT2" s="25"/>
      <c r="BUU2" s="25"/>
      <c r="BUV2" s="25"/>
      <c r="BUW2" s="25"/>
      <c r="BUX2" s="25"/>
      <c r="BUY2" s="25"/>
      <c r="BUZ2" s="25"/>
      <c r="BVA2" s="25"/>
      <c r="BVB2" s="25"/>
      <c r="BVC2" s="25"/>
      <c r="BVD2" s="25"/>
      <c r="BVE2" s="25"/>
      <c r="BVF2" s="25"/>
      <c r="BVG2" s="25"/>
      <c r="BVH2" s="25"/>
      <c r="BVI2" s="25"/>
      <c r="BVJ2" s="25"/>
      <c r="BVK2" s="25"/>
      <c r="BVL2" s="25"/>
      <c r="BVM2" s="25"/>
      <c r="BVN2" s="25"/>
      <c r="BVO2" s="25"/>
      <c r="BVP2" s="25"/>
      <c r="BVQ2" s="25"/>
      <c r="BVR2" s="25"/>
      <c r="BVS2" s="25"/>
      <c r="BVT2" s="25"/>
      <c r="BVU2" s="25"/>
      <c r="BVV2" s="25"/>
      <c r="BVW2" s="25"/>
      <c r="BVX2" s="25"/>
      <c r="BVY2" s="25"/>
      <c r="BVZ2" s="25"/>
      <c r="BWA2" s="25"/>
      <c r="BWB2" s="25"/>
      <c r="BWC2" s="25"/>
      <c r="BWD2" s="25"/>
      <c r="BWE2" s="25"/>
      <c r="BWF2" s="25"/>
      <c r="BWG2" s="25"/>
      <c r="BWH2" s="25"/>
      <c r="BWI2" s="25"/>
      <c r="BWJ2" s="25"/>
      <c r="BWK2" s="25"/>
      <c r="BWL2" s="25"/>
      <c r="BWM2" s="25"/>
      <c r="BWN2" s="25"/>
      <c r="BWO2" s="25"/>
      <c r="BWP2" s="25"/>
      <c r="BWQ2" s="25"/>
      <c r="BWR2" s="25"/>
      <c r="BWS2" s="25"/>
      <c r="BWT2" s="25"/>
      <c r="BWU2" s="25"/>
      <c r="BWV2" s="25"/>
      <c r="BWW2" s="25"/>
      <c r="BWX2" s="25"/>
      <c r="BWY2" s="25"/>
      <c r="BWZ2" s="25"/>
      <c r="BXA2" s="25"/>
      <c r="BXB2" s="25"/>
      <c r="BXC2" s="25"/>
      <c r="BXD2" s="25"/>
      <c r="BXE2" s="25"/>
      <c r="BXF2" s="25"/>
      <c r="BXG2" s="25"/>
      <c r="BXH2" s="25"/>
      <c r="BXI2" s="25"/>
      <c r="BXJ2" s="25"/>
      <c r="BXK2" s="25"/>
      <c r="BXL2" s="25"/>
      <c r="BXM2" s="25"/>
      <c r="BXN2" s="25"/>
      <c r="BXO2" s="25"/>
      <c r="BXP2" s="25"/>
      <c r="BXQ2" s="25"/>
      <c r="BXR2" s="25"/>
      <c r="BXS2" s="25"/>
      <c r="BXT2" s="25"/>
      <c r="BXU2" s="25"/>
      <c r="BXV2" s="25"/>
      <c r="BXW2" s="25"/>
      <c r="BXX2" s="25"/>
      <c r="BXY2" s="25"/>
      <c r="BXZ2" s="25"/>
      <c r="BYA2" s="25"/>
      <c r="BYB2" s="25"/>
      <c r="BYC2" s="25"/>
      <c r="BYD2" s="25"/>
      <c r="BYE2" s="25"/>
      <c r="BYF2" s="25"/>
      <c r="BYG2" s="25"/>
      <c r="BYH2" s="25"/>
      <c r="BYI2" s="25"/>
      <c r="BYJ2" s="25"/>
      <c r="BYK2" s="25"/>
      <c r="BYL2" s="25"/>
      <c r="BYM2" s="25"/>
      <c r="BYN2" s="25"/>
      <c r="BYO2" s="25"/>
      <c r="BYP2" s="25"/>
      <c r="BYQ2" s="25"/>
      <c r="BYR2" s="25"/>
      <c r="BYS2" s="25"/>
      <c r="BYT2" s="25"/>
      <c r="BYU2" s="25"/>
      <c r="BYV2" s="25"/>
      <c r="BYW2" s="25"/>
      <c r="BYX2" s="25"/>
      <c r="BYY2" s="25"/>
      <c r="BYZ2" s="25"/>
      <c r="BZA2" s="25"/>
      <c r="BZB2" s="25"/>
      <c r="BZC2" s="25"/>
      <c r="BZD2" s="25"/>
      <c r="BZE2" s="25"/>
      <c r="BZF2" s="25"/>
      <c r="BZG2" s="25"/>
      <c r="BZH2" s="25"/>
      <c r="BZI2" s="25"/>
      <c r="BZJ2" s="25"/>
      <c r="BZK2" s="25"/>
      <c r="BZL2" s="25"/>
      <c r="BZM2" s="25"/>
      <c r="BZN2" s="25"/>
      <c r="BZO2" s="25"/>
      <c r="BZP2" s="25"/>
      <c r="BZQ2" s="25"/>
      <c r="BZR2" s="25"/>
      <c r="BZS2" s="25"/>
      <c r="BZT2" s="25"/>
      <c r="BZU2" s="25"/>
      <c r="BZV2" s="25"/>
      <c r="BZW2" s="25"/>
      <c r="BZX2" s="25"/>
      <c r="BZY2" s="25"/>
      <c r="BZZ2" s="25"/>
      <c r="CAA2" s="25"/>
      <c r="CAB2" s="25"/>
      <c r="CAC2" s="25"/>
      <c r="CAD2" s="25"/>
      <c r="CAE2" s="25"/>
      <c r="CAF2" s="25"/>
      <c r="CAG2" s="25"/>
      <c r="CAH2" s="25"/>
      <c r="CAI2" s="25"/>
      <c r="CAJ2" s="25"/>
      <c r="CAK2" s="25"/>
      <c r="CAL2" s="25"/>
      <c r="CAM2" s="25"/>
      <c r="CAN2" s="25"/>
      <c r="CAO2" s="25"/>
      <c r="CAP2" s="25"/>
      <c r="CAQ2" s="25"/>
      <c r="CAR2" s="25"/>
      <c r="CAS2" s="25"/>
      <c r="CAT2" s="25"/>
      <c r="CAU2" s="25"/>
      <c r="CAV2" s="25"/>
      <c r="CAW2" s="25"/>
      <c r="CAX2" s="25"/>
      <c r="CAY2" s="25"/>
      <c r="CAZ2" s="25"/>
      <c r="CBA2" s="25"/>
      <c r="CBB2" s="25"/>
      <c r="CBC2" s="25"/>
      <c r="CBD2" s="25"/>
      <c r="CBE2" s="25"/>
      <c r="CBF2" s="25"/>
      <c r="CBG2" s="25"/>
      <c r="CBH2" s="25"/>
      <c r="CBI2" s="25"/>
      <c r="CBJ2" s="25"/>
      <c r="CBK2" s="25"/>
      <c r="CBL2" s="25"/>
      <c r="CBM2" s="25"/>
      <c r="CBN2" s="25"/>
      <c r="CBO2" s="25"/>
      <c r="CBP2" s="25"/>
      <c r="CBQ2" s="25"/>
      <c r="CBR2" s="25"/>
      <c r="CBS2" s="25"/>
      <c r="CBT2" s="25"/>
      <c r="CBU2" s="25"/>
      <c r="CBV2" s="25"/>
      <c r="CBW2" s="25"/>
      <c r="CBX2" s="25"/>
      <c r="CBY2" s="25"/>
      <c r="CBZ2" s="25"/>
      <c r="CCA2" s="25"/>
      <c r="CCB2" s="25"/>
      <c r="CCC2" s="25"/>
      <c r="CCD2" s="25"/>
      <c r="CCE2" s="25"/>
      <c r="CCF2" s="25"/>
      <c r="CCG2" s="25"/>
      <c r="CCH2" s="25"/>
      <c r="CCI2" s="25"/>
      <c r="CCJ2" s="25"/>
      <c r="CCK2" s="25"/>
      <c r="CCL2" s="25"/>
      <c r="CCM2" s="25"/>
      <c r="CCN2" s="25"/>
      <c r="CCO2" s="25"/>
      <c r="CCP2" s="25"/>
      <c r="CCQ2" s="25"/>
      <c r="CCR2" s="25"/>
      <c r="CCS2" s="25"/>
      <c r="CCT2" s="25"/>
      <c r="CCU2" s="25"/>
      <c r="CCV2" s="25"/>
      <c r="CCW2" s="25"/>
      <c r="CCX2" s="25"/>
      <c r="CCY2" s="25"/>
      <c r="CCZ2" s="25"/>
      <c r="CDA2" s="25"/>
      <c r="CDB2" s="25"/>
      <c r="CDC2" s="25"/>
      <c r="CDD2" s="25"/>
      <c r="CDE2" s="25"/>
      <c r="CDF2" s="25"/>
      <c r="CDG2" s="25"/>
      <c r="CDH2" s="25"/>
      <c r="CDI2" s="25"/>
      <c r="CDJ2" s="25"/>
      <c r="CDK2" s="25"/>
      <c r="CDL2" s="25"/>
      <c r="CDM2" s="25"/>
      <c r="CDN2" s="25"/>
      <c r="CDO2" s="25"/>
      <c r="CDP2" s="25"/>
      <c r="CDQ2" s="25"/>
      <c r="CDR2" s="25"/>
      <c r="CDS2" s="25"/>
      <c r="CDT2" s="25"/>
      <c r="CDU2" s="25"/>
      <c r="CDV2" s="25"/>
      <c r="CDW2" s="25"/>
      <c r="CDX2" s="25"/>
      <c r="CDY2" s="25"/>
      <c r="CDZ2" s="25"/>
      <c r="CEA2" s="25"/>
      <c r="CEB2" s="25"/>
      <c r="CEC2" s="25"/>
      <c r="CED2" s="25"/>
      <c r="CEE2" s="25"/>
      <c r="CEF2" s="25"/>
      <c r="CEG2" s="25"/>
      <c r="CEH2" s="25"/>
      <c r="CEI2" s="25"/>
      <c r="CEJ2" s="25"/>
      <c r="CEK2" s="25"/>
      <c r="CEL2" s="25"/>
      <c r="CEM2" s="25"/>
      <c r="CEN2" s="25"/>
      <c r="CEO2" s="25"/>
      <c r="CEP2" s="25"/>
      <c r="CEQ2" s="25"/>
      <c r="CER2" s="25"/>
      <c r="CES2" s="25"/>
      <c r="CET2" s="25"/>
      <c r="CEU2" s="25"/>
      <c r="CEV2" s="25"/>
      <c r="CEW2" s="25"/>
      <c r="CEX2" s="25"/>
      <c r="CEY2" s="25"/>
      <c r="CEZ2" s="25"/>
      <c r="CFA2" s="25"/>
      <c r="CFB2" s="25"/>
      <c r="CFC2" s="25"/>
      <c r="CFD2" s="25"/>
      <c r="CFE2" s="25"/>
      <c r="CFF2" s="25"/>
      <c r="CFG2" s="25"/>
      <c r="CFH2" s="25"/>
      <c r="CFI2" s="25"/>
      <c r="CFJ2" s="25"/>
      <c r="CFK2" s="25"/>
      <c r="CFL2" s="25"/>
      <c r="CFM2" s="25"/>
      <c r="CFN2" s="25"/>
      <c r="CFO2" s="25"/>
      <c r="CFP2" s="25"/>
      <c r="CFQ2" s="25"/>
      <c r="CFR2" s="25"/>
      <c r="CFS2" s="25"/>
      <c r="CFT2" s="25"/>
      <c r="CFU2" s="25"/>
      <c r="CFV2" s="25"/>
      <c r="CFW2" s="25"/>
      <c r="CFX2" s="25"/>
      <c r="CFY2" s="25"/>
      <c r="CFZ2" s="25"/>
      <c r="CGA2" s="25"/>
      <c r="CGB2" s="25"/>
      <c r="CGC2" s="25"/>
      <c r="CGD2" s="25"/>
      <c r="CGE2" s="25"/>
      <c r="CGF2" s="25"/>
      <c r="CGG2" s="25"/>
      <c r="CGH2" s="25"/>
      <c r="CGI2" s="25"/>
      <c r="CGJ2" s="25"/>
      <c r="CGK2" s="25"/>
      <c r="CGL2" s="25"/>
      <c r="CGM2" s="25"/>
      <c r="CGN2" s="25"/>
      <c r="CGO2" s="25"/>
      <c r="CGP2" s="25"/>
      <c r="CGQ2" s="25"/>
      <c r="CGR2" s="25"/>
      <c r="CGS2" s="25"/>
      <c r="CGT2" s="25"/>
      <c r="CGU2" s="25"/>
      <c r="CGV2" s="25"/>
      <c r="CGW2" s="25"/>
      <c r="CGX2" s="25"/>
      <c r="CGY2" s="25"/>
      <c r="CGZ2" s="25"/>
      <c r="CHA2" s="25"/>
      <c r="CHB2" s="25"/>
      <c r="CHC2" s="25"/>
      <c r="CHD2" s="25"/>
      <c r="CHE2" s="25"/>
      <c r="CHF2" s="25"/>
      <c r="CHG2" s="25"/>
      <c r="CHH2" s="25"/>
      <c r="CHI2" s="25"/>
      <c r="CHJ2" s="25"/>
      <c r="CHK2" s="25"/>
      <c r="CHL2" s="25"/>
      <c r="CHM2" s="25"/>
      <c r="CHN2" s="25"/>
      <c r="CHO2" s="25"/>
      <c r="CHP2" s="25"/>
      <c r="CHQ2" s="25"/>
      <c r="CHR2" s="25"/>
      <c r="CHS2" s="25"/>
      <c r="CHT2" s="25"/>
      <c r="CHU2" s="25"/>
      <c r="CHV2" s="25"/>
      <c r="CHW2" s="25"/>
      <c r="CHX2" s="25"/>
      <c r="CHY2" s="25"/>
      <c r="CHZ2" s="25"/>
      <c r="CIA2" s="25"/>
      <c r="CIB2" s="25"/>
      <c r="CIC2" s="25"/>
      <c r="CID2" s="25"/>
      <c r="CIE2" s="25"/>
      <c r="CIF2" s="25"/>
      <c r="CIG2" s="25"/>
      <c r="CIH2" s="25"/>
      <c r="CII2" s="25"/>
      <c r="CIJ2" s="25"/>
      <c r="CIK2" s="25"/>
      <c r="CIL2" s="25"/>
      <c r="CIM2" s="25"/>
      <c r="CIN2" s="25"/>
      <c r="CIO2" s="25"/>
      <c r="CIP2" s="25"/>
      <c r="CIQ2" s="25"/>
      <c r="CIR2" s="25"/>
      <c r="CIS2" s="25"/>
      <c r="CIT2" s="25"/>
      <c r="CIU2" s="25"/>
      <c r="CIV2" s="25"/>
      <c r="CIW2" s="25"/>
      <c r="CIX2" s="25"/>
      <c r="CIY2" s="25"/>
      <c r="CIZ2" s="25"/>
      <c r="CJA2" s="25"/>
      <c r="CJB2" s="25"/>
      <c r="CJC2" s="25"/>
      <c r="CJD2" s="25"/>
      <c r="CJE2" s="25"/>
      <c r="CJF2" s="25"/>
      <c r="CJG2" s="25"/>
      <c r="CJH2" s="25"/>
      <c r="CJI2" s="25"/>
      <c r="CJJ2" s="25"/>
      <c r="CJK2" s="25"/>
      <c r="CJL2" s="25"/>
      <c r="CJM2" s="25"/>
      <c r="CJN2" s="25"/>
      <c r="CJO2" s="25"/>
      <c r="CJP2" s="25"/>
      <c r="CJQ2" s="25"/>
      <c r="CJR2" s="25"/>
      <c r="CJS2" s="25"/>
      <c r="CJT2" s="25"/>
      <c r="CJU2" s="25"/>
      <c r="CJV2" s="25"/>
      <c r="CJW2" s="25"/>
      <c r="CJX2" s="25"/>
      <c r="CJY2" s="25"/>
      <c r="CJZ2" s="25"/>
      <c r="CKA2" s="25"/>
      <c r="CKB2" s="25"/>
      <c r="CKC2" s="25"/>
      <c r="CKD2" s="25"/>
      <c r="CKE2" s="25"/>
      <c r="CKF2" s="25"/>
      <c r="CKG2" s="25"/>
      <c r="CKH2" s="25"/>
      <c r="CKI2" s="25"/>
      <c r="CKJ2" s="25"/>
      <c r="CKK2" s="25"/>
      <c r="CKL2" s="25"/>
      <c r="CKM2" s="25"/>
      <c r="CKN2" s="25"/>
      <c r="CKO2" s="25"/>
      <c r="CKP2" s="25"/>
      <c r="CKQ2" s="25"/>
      <c r="CKR2" s="25"/>
      <c r="CKS2" s="25"/>
      <c r="CKT2" s="25"/>
      <c r="CKU2" s="25"/>
      <c r="CKV2" s="25"/>
      <c r="CKW2" s="25"/>
      <c r="CKX2" s="25"/>
      <c r="CKY2" s="25"/>
      <c r="CKZ2" s="25"/>
      <c r="CLA2" s="25"/>
      <c r="CLB2" s="25"/>
      <c r="CLC2" s="25"/>
      <c r="CLD2" s="25"/>
      <c r="CLE2" s="25"/>
      <c r="CLF2" s="25"/>
      <c r="CLG2" s="25"/>
      <c r="CLH2" s="25"/>
      <c r="CLI2" s="25"/>
      <c r="CLJ2" s="25"/>
      <c r="CLK2" s="25"/>
      <c r="CLL2" s="25"/>
      <c r="CLM2" s="25"/>
      <c r="CLN2" s="25"/>
      <c r="CLO2" s="25"/>
      <c r="CLP2" s="25"/>
      <c r="CLQ2" s="25"/>
      <c r="CLR2" s="25"/>
      <c r="CLS2" s="25"/>
      <c r="CLT2" s="25"/>
      <c r="CLU2" s="25"/>
      <c r="CLV2" s="25"/>
      <c r="CLW2" s="25"/>
      <c r="CLX2" s="25"/>
      <c r="CLY2" s="25"/>
      <c r="CLZ2" s="25"/>
      <c r="CMA2" s="25"/>
      <c r="CMB2" s="25"/>
      <c r="CMC2" s="25"/>
      <c r="CMD2" s="25"/>
      <c r="CME2" s="25"/>
      <c r="CMF2" s="25"/>
      <c r="CMG2" s="25"/>
      <c r="CMH2" s="25"/>
      <c r="CMI2" s="25"/>
      <c r="CMJ2" s="25"/>
      <c r="CMK2" s="25"/>
      <c r="CML2" s="25"/>
      <c r="CMM2" s="25"/>
      <c r="CMN2" s="25"/>
      <c r="CMO2" s="25"/>
      <c r="CMP2" s="25"/>
      <c r="CMQ2" s="25"/>
      <c r="CMR2" s="25"/>
      <c r="CMS2" s="25"/>
      <c r="CMT2" s="25"/>
      <c r="CMU2" s="25"/>
      <c r="CMV2" s="25"/>
      <c r="CMW2" s="25"/>
      <c r="CMX2" s="25"/>
      <c r="CMY2" s="25"/>
      <c r="CMZ2" s="25"/>
      <c r="CNA2" s="25"/>
      <c r="CNB2" s="25"/>
      <c r="CNC2" s="25"/>
      <c r="CND2" s="25"/>
      <c r="CNE2" s="25"/>
      <c r="CNF2" s="25"/>
      <c r="CNG2" s="25"/>
      <c r="CNH2" s="25"/>
      <c r="CNI2" s="25"/>
      <c r="CNJ2" s="25"/>
      <c r="CNK2" s="25"/>
      <c r="CNL2" s="25"/>
      <c r="CNM2" s="25"/>
      <c r="CNN2" s="25"/>
      <c r="CNO2" s="25"/>
      <c r="CNP2" s="25"/>
      <c r="CNQ2" s="25"/>
      <c r="CNR2" s="25"/>
      <c r="CNS2" s="25"/>
      <c r="CNT2" s="25"/>
      <c r="CNU2" s="25"/>
      <c r="CNV2" s="25"/>
      <c r="CNW2" s="25"/>
      <c r="CNX2" s="25"/>
      <c r="CNY2" s="25"/>
      <c r="CNZ2" s="25"/>
      <c r="COA2" s="25"/>
      <c r="COB2" s="25"/>
      <c r="COC2" s="25"/>
      <c r="COD2" s="25"/>
      <c r="COE2" s="25"/>
      <c r="COF2" s="25"/>
      <c r="COG2" s="25"/>
      <c r="COH2" s="25"/>
      <c r="COI2" s="25"/>
      <c r="COJ2" s="25"/>
      <c r="COK2" s="25"/>
      <c r="COL2" s="25"/>
      <c r="COM2" s="25"/>
      <c r="CON2" s="25"/>
      <c r="COO2" s="25"/>
      <c r="COP2" s="25"/>
      <c r="COQ2" s="25"/>
      <c r="COR2" s="25"/>
      <c r="COS2" s="25"/>
      <c r="COT2" s="25"/>
      <c r="COU2" s="25"/>
      <c r="COV2" s="25"/>
      <c r="COW2" s="25"/>
      <c r="COX2" s="25"/>
      <c r="COY2" s="25"/>
      <c r="COZ2" s="25"/>
      <c r="CPA2" s="25"/>
      <c r="CPB2" s="25"/>
      <c r="CPC2" s="25"/>
      <c r="CPD2" s="25"/>
      <c r="CPE2" s="25"/>
      <c r="CPF2" s="25"/>
      <c r="CPG2" s="25"/>
      <c r="CPH2" s="25"/>
      <c r="CPI2" s="25"/>
      <c r="CPJ2" s="25"/>
      <c r="CPK2" s="25"/>
      <c r="CPL2" s="25"/>
      <c r="CPM2" s="25"/>
      <c r="CPN2" s="25"/>
      <c r="CPO2" s="25"/>
      <c r="CPP2" s="25"/>
      <c r="CPQ2" s="25"/>
      <c r="CPR2" s="25"/>
      <c r="CPS2" s="25"/>
      <c r="CPT2" s="25"/>
      <c r="CPU2" s="25"/>
      <c r="CPV2" s="25"/>
      <c r="CPW2" s="25"/>
      <c r="CPX2" s="25"/>
      <c r="CPY2" s="25"/>
      <c r="CPZ2" s="25"/>
      <c r="CQA2" s="25"/>
      <c r="CQB2" s="25"/>
      <c r="CQC2" s="25"/>
      <c r="CQD2" s="25"/>
      <c r="CQE2" s="25"/>
      <c r="CQF2" s="25"/>
      <c r="CQG2" s="25"/>
      <c r="CQH2" s="25"/>
      <c r="CQI2" s="25"/>
      <c r="CQJ2" s="25"/>
      <c r="CQK2" s="25"/>
      <c r="CQL2" s="25"/>
      <c r="CQM2" s="25"/>
      <c r="CQN2" s="25"/>
      <c r="CQO2" s="25"/>
      <c r="CQP2" s="25"/>
      <c r="CQQ2" s="25"/>
      <c r="CQR2" s="25"/>
      <c r="CQS2" s="25"/>
      <c r="CQT2" s="25"/>
      <c r="CQU2" s="25"/>
      <c r="CQV2" s="25"/>
      <c r="CQW2" s="25"/>
      <c r="CQX2" s="25"/>
      <c r="CQY2" s="25"/>
      <c r="CQZ2" s="25"/>
      <c r="CRA2" s="25"/>
      <c r="CRB2" s="25"/>
      <c r="CRC2" s="25"/>
      <c r="CRD2" s="25"/>
      <c r="CRE2" s="25"/>
      <c r="CRF2" s="25"/>
      <c r="CRG2" s="25"/>
      <c r="CRH2" s="25"/>
      <c r="CRI2" s="25"/>
      <c r="CRJ2" s="25"/>
      <c r="CRK2" s="25"/>
      <c r="CRL2" s="25"/>
      <c r="CRM2" s="25"/>
      <c r="CRN2" s="25"/>
      <c r="CRO2" s="25"/>
      <c r="CRP2" s="25"/>
      <c r="CRQ2" s="25"/>
      <c r="CRR2" s="25"/>
      <c r="CRS2" s="25"/>
      <c r="CRT2" s="25"/>
      <c r="CRU2" s="25"/>
      <c r="CRV2" s="25"/>
      <c r="CRW2" s="25"/>
      <c r="CRX2" s="25"/>
      <c r="CRY2" s="25"/>
      <c r="CRZ2" s="25"/>
      <c r="CSA2" s="25"/>
      <c r="CSB2" s="25"/>
      <c r="CSC2" s="25"/>
      <c r="CSD2" s="25"/>
      <c r="CSE2" s="25"/>
      <c r="CSF2" s="25"/>
      <c r="CSG2" s="25"/>
      <c r="CSH2" s="25"/>
      <c r="CSI2" s="25"/>
      <c r="CSJ2" s="25"/>
      <c r="CSK2" s="25"/>
      <c r="CSL2" s="25"/>
      <c r="CSM2" s="25"/>
      <c r="CSN2" s="25"/>
      <c r="CSO2" s="25"/>
      <c r="CSP2" s="25"/>
      <c r="CSQ2" s="25"/>
      <c r="CSR2" s="25"/>
      <c r="CSS2" s="25"/>
      <c r="CST2" s="25"/>
      <c r="CSU2" s="25"/>
      <c r="CSV2" s="25"/>
      <c r="CSW2" s="25"/>
      <c r="CSX2" s="25"/>
      <c r="CSY2" s="25"/>
      <c r="CSZ2" s="25"/>
      <c r="CTA2" s="25"/>
      <c r="CTB2" s="25"/>
      <c r="CTC2" s="25"/>
      <c r="CTD2" s="25"/>
      <c r="CTE2" s="25"/>
      <c r="CTF2" s="25"/>
      <c r="CTG2" s="25"/>
      <c r="CTH2" s="25"/>
      <c r="CTI2" s="25"/>
      <c r="CTJ2" s="25"/>
      <c r="CTK2" s="25"/>
      <c r="CTL2" s="25"/>
      <c r="CTM2" s="25"/>
      <c r="CTN2" s="25"/>
      <c r="CTO2" s="25"/>
      <c r="CTP2" s="25"/>
      <c r="CTQ2" s="25"/>
      <c r="CTR2" s="25"/>
      <c r="CTS2" s="25"/>
      <c r="CTT2" s="25"/>
      <c r="CTU2" s="25"/>
      <c r="CTV2" s="25"/>
      <c r="CTW2" s="25"/>
      <c r="CTX2" s="25"/>
      <c r="CTY2" s="25"/>
      <c r="CTZ2" s="25"/>
      <c r="CUA2" s="25"/>
      <c r="CUB2" s="25"/>
      <c r="CUC2" s="25"/>
      <c r="CUD2" s="25"/>
      <c r="CUE2" s="25"/>
      <c r="CUF2" s="25"/>
      <c r="CUG2" s="25"/>
      <c r="CUH2" s="25"/>
      <c r="CUI2" s="25"/>
      <c r="CUJ2" s="25"/>
      <c r="CUK2" s="25"/>
      <c r="CUL2" s="25"/>
      <c r="CUM2" s="25"/>
      <c r="CUN2" s="25"/>
      <c r="CUO2" s="25"/>
      <c r="CUP2" s="25"/>
      <c r="CUQ2" s="25"/>
      <c r="CUR2" s="25"/>
      <c r="CUS2" s="25"/>
      <c r="CUT2" s="25"/>
      <c r="CUU2" s="25"/>
      <c r="CUV2" s="25"/>
      <c r="CUW2" s="25"/>
      <c r="CUX2" s="25"/>
      <c r="CUY2" s="25"/>
      <c r="CUZ2" s="25"/>
      <c r="CVA2" s="25"/>
      <c r="CVB2" s="25"/>
      <c r="CVC2" s="25"/>
      <c r="CVD2" s="25"/>
      <c r="CVE2" s="25"/>
      <c r="CVF2" s="25"/>
      <c r="CVG2" s="25"/>
      <c r="CVH2" s="25"/>
      <c r="CVI2" s="25"/>
      <c r="CVJ2" s="25"/>
      <c r="CVK2" s="25"/>
      <c r="CVL2" s="25"/>
      <c r="CVM2" s="25"/>
      <c r="CVN2" s="25"/>
      <c r="CVO2" s="25"/>
      <c r="CVP2" s="25"/>
      <c r="CVQ2" s="25"/>
      <c r="CVR2" s="25"/>
      <c r="CVS2" s="25"/>
      <c r="CVT2" s="25"/>
      <c r="CVU2" s="25"/>
      <c r="CVV2" s="25"/>
      <c r="CVW2" s="25"/>
      <c r="CVX2" s="25"/>
      <c r="CVY2" s="25"/>
      <c r="CVZ2" s="25"/>
      <c r="CWA2" s="25"/>
      <c r="CWB2" s="25"/>
      <c r="CWC2" s="25"/>
      <c r="CWD2" s="25"/>
      <c r="CWE2" s="25"/>
      <c r="CWF2" s="25"/>
      <c r="CWG2" s="25"/>
      <c r="CWH2" s="25"/>
      <c r="CWI2" s="25"/>
      <c r="CWJ2" s="25"/>
      <c r="CWK2" s="25"/>
      <c r="CWL2" s="25"/>
      <c r="CWM2" s="25"/>
      <c r="CWN2" s="25"/>
      <c r="CWO2" s="25"/>
      <c r="CWP2" s="25"/>
      <c r="CWQ2" s="25"/>
      <c r="CWR2" s="25"/>
      <c r="CWS2" s="25"/>
      <c r="CWT2" s="25"/>
      <c r="CWU2" s="25"/>
      <c r="CWV2" s="25"/>
      <c r="CWW2" s="25"/>
      <c r="CWX2" s="25"/>
      <c r="CWY2" s="25"/>
      <c r="CWZ2" s="25"/>
      <c r="CXA2" s="25"/>
      <c r="CXB2" s="25"/>
      <c r="CXC2" s="25"/>
      <c r="CXD2" s="25"/>
      <c r="CXE2" s="25"/>
      <c r="CXF2" s="25"/>
      <c r="CXG2" s="25"/>
      <c r="CXH2" s="25"/>
      <c r="CXI2" s="25"/>
      <c r="CXJ2" s="25"/>
      <c r="CXK2" s="25"/>
      <c r="CXL2" s="25"/>
      <c r="CXM2" s="25"/>
      <c r="CXN2" s="25"/>
      <c r="CXO2" s="25"/>
      <c r="CXP2" s="25"/>
      <c r="CXQ2" s="25"/>
      <c r="CXR2" s="25"/>
      <c r="CXS2" s="25"/>
      <c r="CXT2" s="25"/>
      <c r="CXU2" s="25"/>
      <c r="CXV2" s="25"/>
      <c r="CXW2" s="25"/>
      <c r="CXX2" s="25"/>
      <c r="CXY2" s="25"/>
      <c r="CXZ2" s="25"/>
      <c r="CYA2" s="25"/>
      <c r="CYB2" s="25"/>
      <c r="CYC2" s="25"/>
      <c r="CYD2" s="25"/>
      <c r="CYE2" s="25"/>
      <c r="CYF2" s="25"/>
      <c r="CYG2" s="25"/>
      <c r="CYH2" s="25"/>
      <c r="CYI2" s="25"/>
      <c r="CYJ2" s="25"/>
      <c r="CYK2" s="25"/>
      <c r="CYL2" s="25"/>
      <c r="CYM2" s="25"/>
      <c r="CYN2" s="25"/>
      <c r="CYO2" s="25"/>
      <c r="CYP2" s="25"/>
      <c r="CYQ2" s="25"/>
      <c r="CYR2" s="25"/>
      <c r="CYS2" s="25"/>
      <c r="CYT2" s="25"/>
      <c r="CYU2" s="25"/>
      <c r="CYV2" s="25"/>
      <c r="CYW2" s="25"/>
      <c r="CYX2" s="25"/>
      <c r="CYY2" s="25"/>
      <c r="CYZ2" s="25"/>
      <c r="CZA2" s="25"/>
      <c r="CZB2" s="25"/>
      <c r="CZC2" s="25"/>
      <c r="CZD2" s="25"/>
      <c r="CZE2" s="25"/>
      <c r="CZF2" s="25"/>
      <c r="CZG2" s="25"/>
      <c r="CZH2" s="25"/>
      <c r="CZI2" s="25"/>
      <c r="CZJ2" s="25"/>
      <c r="CZK2" s="25"/>
      <c r="CZL2" s="25"/>
      <c r="CZM2" s="25"/>
      <c r="CZN2" s="25"/>
      <c r="CZO2" s="25"/>
      <c r="CZP2" s="25"/>
      <c r="CZQ2" s="25"/>
      <c r="CZR2" s="25"/>
      <c r="CZS2" s="25"/>
      <c r="CZT2" s="25"/>
      <c r="CZU2" s="25"/>
      <c r="CZV2" s="25"/>
      <c r="CZW2" s="25"/>
      <c r="CZX2" s="25"/>
      <c r="CZY2" s="25"/>
      <c r="CZZ2" s="25"/>
      <c r="DAA2" s="25"/>
      <c r="DAB2" s="25"/>
      <c r="DAC2" s="25"/>
      <c r="DAD2" s="25"/>
      <c r="DAE2" s="25"/>
      <c r="DAF2" s="25"/>
      <c r="DAG2" s="25"/>
      <c r="DAH2" s="25"/>
      <c r="DAI2" s="25"/>
      <c r="DAJ2" s="25"/>
      <c r="DAK2" s="25"/>
      <c r="DAL2" s="25"/>
      <c r="DAM2" s="25"/>
      <c r="DAN2" s="25"/>
      <c r="DAO2" s="25"/>
      <c r="DAP2" s="25"/>
      <c r="DAQ2" s="25"/>
      <c r="DAR2" s="25"/>
      <c r="DAS2" s="25"/>
      <c r="DAT2" s="25"/>
      <c r="DAU2" s="25"/>
      <c r="DAV2" s="25"/>
      <c r="DAW2" s="25"/>
      <c r="DAX2" s="25"/>
      <c r="DAY2" s="25"/>
      <c r="DAZ2" s="25"/>
      <c r="DBA2" s="25"/>
      <c r="DBB2" s="25"/>
      <c r="DBC2" s="25"/>
      <c r="DBD2" s="25"/>
      <c r="DBE2" s="25"/>
      <c r="DBF2" s="25"/>
      <c r="DBG2" s="25"/>
      <c r="DBH2" s="25"/>
      <c r="DBI2" s="25"/>
      <c r="DBJ2" s="25"/>
      <c r="DBK2" s="25"/>
      <c r="DBL2" s="25"/>
      <c r="DBM2" s="25"/>
      <c r="DBN2" s="25"/>
      <c r="DBO2" s="25"/>
      <c r="DBP2" s="25"/>
      <c r="DBQ2" s="25"/>
      <c r="DBR2" s="25"/>
      <c r="DBS2" s="25"/>
      <c r="DBT2" s="25"/>
      <c r="DBU2" s="25"/>
      <c r="DBV2" s="25"/>
      <c r="DBW2" s="25"/>
      <c r="DBX2" s="25"/>
      <c r="DBY2" s="25"/>
      <c r="DBZ2" s="25"/>
      <c r="DCA2" s="25"/>
      <c r="DCB2" s="25"/>
      <c r="DCC2" s="25"/>
      <c r="DCD2" s="25"/>
      <c r="DCE2" s="25"/>
      <c r="DCF2" s="25"/>
      <c r="DCG2" s="25"/>
      <c r="DCH2" s="25"/>
      <c r="DCI2" s="25"/>
      <c r="DCJ2" s="25"/>
      <c r="DCK2" s="25"/>
      <c r="DCL2" s="25"/>
      <c r="DCM2" s="25"/>
      <c r="DCN2" s="25"/>
      <c r="DCO2" s="25"/>
      <c r="DCP2" s="25"/>
      <c r="DCQ2" s="25"/>
      <c r="DCR2" s="25"/>
      <c r="DCS2" s="25"/>
      <c r="DCT2" s="25"/>
      <c r="DCU2" s="25"/>
      <c r="DCV2" s="25"/>
      <c r="DCW2" s="25"/>
      <c r="DCX2" s="25"/>
      <c r="DCY2" s="25"/>
      <c r="DCZ2" s="25"/>
      <c r="DDA2" s="25"/>
      <c r="DDB2" s="25"/>
      <c r="DDC2" s="25"/>
      <c r="DDD2" s="25"/>
      <c r="DDE2" s="25"/>
      <c r="DDF2" s="25"/>
      <c r="DDG2" s="25"/>
      <c r="DDH2" s="25"/>
      <c r="DDI2" s="25"/>
      <c r="DDJ2" s="25"/>
      <c r="DDK2" s="25"/>
      <c r="DDL2" s="25"/>
      <c r="DDM2" s="25"/>
      <c r="DDN2" s="25"/>
      <c r="DDO2" s="25"/>
      <c r="DDP2" s="25"/>
      <c r="DDQ2" s="25"/>
      <c r="DDR2" s="25"/>
      <c r="DDS2" s="25"/>
      <c r="DDT2" s="25"/>
      <c r="DDU2" s="25"/>
      <c r="DDV2" s="25"/>
      <c r="DDW2" s="25"/>
      <c r="DDX2" s="25"/>
      <c r="DDY2" s="25"/>
      <c r="DDZ2" s="25"/>
      <c r="DEA2" s="25"/>
      <c r="DEB2" s="25"/>
      <c r="DEC2" s="25"/>
      <c r="DED2" s="25"/>
      <c r="DEE2" s="25"/>
      <c r="DEF2" s="25"/>
      <c r="DEG2" s="25"/>
      <c r="DEH2" s="25"/>
      <c r="DEI2" s="25"/>
      <c r="DEJ2" s="25"/>
      <c r="DEK2" s="25"/>
      <c r="DEL2" s="25"/>
      <c r="DEM2" s="25"/>
      <c r="DEN2" s="25"/>
      <c r="DEO2" s="25"/>
      <c r="DEP2" s="25"/>
      <c r="DEQ2" s="25"/>
      <c r="DER2" s="25"/>
      <c r="DES2" s="25"/>
      <c r="DET2" s="25"/>
      <c r="DEU2" s="25"/>
      <c r="DEV2" s="25"/>
      <c r="DEW2" s="25"/>
      <c r="DEX2" s="25"/>
      <c r="DEY2" s="25"/>
      <c r="DEZ2" s="25"/>
      <c r="DFA2" s="25"/>
      <c r="DFB2" s="25"/>
      <c r="DFC2" s="25"/>
      <c r="DFD2" s="25"/>
      <c r="DFE2" s="25"/>
      <c r="DFF2" s="25"/>
      <c r="DFG2" s="25"/>
      <c r="DFH2" s="25"/>
      <c r="DFI2" s="25"/>
      <c r="DFJ2" s="25"/>
      <c r="DFK2" s="25"/>
      <c r="DFL2" s="25"/>
      <c r="DFM2" s="25"/>
      <c r="DFN2" s="25"/>
      <c r="DFO2" s="25"/>
      <c r="DFP2" s="25"/>
      <c r="DFQ2" s="25"/>
      <c r="DFR2" s="25"/>
      <c r="DFS2" s="25"/>
      <c r="DFT2" s="25"/>
      <c r="DFU2" s="25"/>
      <c r="DFV2" s="25"/>
      <c r="DFW2" s="25"/>
      <c r="DFX2" s="25"/>
      <c r="DFY2" s="25"/>
      <c r="DFZ2" s="25"/>
      <c r="DGA2" s="25"/>
      <c r="DGB2" s="25"/>
      <c r="DGC2" s="25"/>
      <c r="DGD2" s="25"/>
      <c r="DGE2" s="25"/>
      <c r="DGF2" s="25"/>
      <c r="DGG2" s="25"/>
      <c r="DGH2" s="25"/>
      <c r="DGI2" s="25"/>
      <c r="DGJ2" s="25"/>
      <c r="DGK2" s="25"/>
      <c r="DGL2" s="25"/>
      <c r="DGM2" s="25"/>
      <c r="DGN2" s="25"/>
      <c r="DGO2" s="25"/>
      <c r="DGP2" s="25"/>
      <c r="DGQ2" s="25"/>
      <c r="DGR2" s="25"/>
      <c r="DGS2" s="25"/>
      <c r="DGT2" s="25"/>
      <c r="DGU2" s="25"/>
      <c r="DGV2" s="25"/>
      <c r="DGW2" s="25"/>
      <c r="DGX2" s="25"/>
      <c r="DGY2" s="25"/>
      <c r="DGZ2" s="25"/>
      <c r="DHA2" s="25"/>
      <c r="DHB2" s="25"/>
      <c r="DHC2" s="25"/>
      <c r="DHD2" s="25"/>
      <c r="DHE2" s="25"/>
      <c r="DHF2" s="25"/>
      <c r="DHG2" s="25"/>
      <c r="DHH2" s="25"/>
      <c r="DHI2" s="25"/>
      <c r="DHJ2" s="25"/>
      <c r="DHK2" s="25"/>
      <c r="DHL2" s="25"/>
      <c r="DHM2" s="25"/>
      <c r="DHN2" s="25"/>
      <c r="DHO2" s="25"/>
      <c r="DHP2" s="25"/>
      <c r="DHQ2" s="25"/>
      <c r="DHR2" s="25"/>
      <c r="DHS2" s="25"/>
      <c r="DHT2" s="25"/>
      <c r="DHU2" s="25"/>
      <c r="DHV2" s="25"/>
      <c r="DHW2" s="25"/>
      <c r="DHX2" s="25"/>
      <c r="DHY2" s="25"/>
      <c r="DHZ2" s="25"/>
      <c r="DIA2" s="25"/>
      <c r="DIB2" s="25"/>
      <c r="DIC2" s="25"/>
      <c r="DID2" s="25"/>
      <c r="DIE2" s="25"/>
      <c r="DIF2" s="25"/>
      <c r="DIG2" s="25"/>
      <c r="DIH2" s="25"/>
      <c r="DII2" s="25"/>
      <c r="DIJ2" s="25"/>
      <c r="DIK2" s="25"/>
      <c r="DIL2" s="25"/>
      <c r="DIM2" s="25"/>
      <c r="DIN2" s="25"/>
      <c r="DIO2" s="25"/>
      <c r="DIP2" s="25"/>
      <c r="DIQ2" s="25"/>
      <c r="DIR2" s="25"/>
      <c r="DIS2" s="25"/>
      <c r="DIT2" s="25"/>
      <c r="DIU2" s="25"/>
      <c r="DIV2" s="25"/>
      <c r="DIW2" s="25"/>
      <c r="DIX2" s="25"/>
      <c r="DIY2" s="25"/>
      <c r="DIZ2" s="25"/>
      <c r="DJA2" s="25"/>
      <c r="DJB2" s="25"/>
      <c r="DJC2" s="25"/>
      <c r="DJD2" s="25"/>
      <c r="DJE2" s="25"/>
      <c r="DJF2" s="25"/>
      <c r="DJG2" s="25"/>
      <c r="DJH2" s="25"/>
      <c r="DJI2" s="25"/>
      <c r="DJJ2" s="25"/>
      <c r="DJK2" s="25"/>
      <c r="DJL2" s="25"/>
      <c r="DJM2" s="25"/>
      <c r="DJN2" s="25"/>
      <c r="DJO2" s="25"/>
      <c r="DJP2" s="25"/>
      <c r="DJQ2" s="25"/>
      <c r="DJR2" s="25"/>
      <c r="DJS2" s="25"/>
      <c r="DJT2" s="25"/>
      <c r="DJU2" s="25"/>
      <c r="DJV2" s="25"/>
      <c r="DJW2" s="25"/>
      <c r="DJX2" s="25"/>
      <c r="DJY2" s="25"/>
      <c r="DJZ2" s="25"/>
      <c r="DKA2" s="25"/>
      <c r="DKB2" s="25"/>
      <c r="DKC2" s="25"/>
      <c r="DKD2" s="25"/>
      <c r="DKE2" s="25"/>
      <c r="DKF2" s="25"/>
      <c r="DKG2" s="25"/>
      <c r="DKH2" s="25"/>
      <c r="DKI2" s="25"/>
      <c r="DKJ2" s="25"/>
      <c r="DKK2" s="25"/>
      <c r="DKL2" s="25"/>
      <c r="DKM2" s="25"/>
      <c r="DKN2" s="25"/>
      <c r="DKO2" s="25"/>
      <c r="DKP2" s="25"/>
      <c r="DKQ2" s="25"/>
      <c r="DKR2" s="25"/>
      <c r="DKS2" s="25"/>
      <c r="DKT2" s="25"/>
      <c r="DKU2" s="25"/>
      <c r="DKV2" s="25"/>
      <c r="DKW2" s="25"/>
      <c r="DKX2" s="25"/>
      <c r="DKY2" s="25"/>
      <c r="DKZ2" s="25"/>
      <c r="DLA2" s="25"/>
      <c r="DLB2" s="25"/>
      <c r="DLC2" s="25"/>
      <c r="DLD2" s="25"/>
      <c r="DLE2" s="25"/>
      <c r="DLF2" s="25"/>
      <c r="DLG2" s="25"/>
      <c r="DLH2" s="25"/>
      <c r="DLI2" s="25"/>
      <c r="DLJ2" s="25"/>
      <c r="DLK2" s="25"/>
      <c r="DLL2" s="25"/>
      <c r="DLM2" s="25"/>
      <c r="DLN2" s="25"/>
      <c r="DLO2" s="25"/>
      <c r="DLP2" s="25"/>
      <c r="DLQ2" s="25"/>
      <c r="DLR2" s="25"/>
      <c r="DLS2" s="25"/>
      <c r="DLT2" s="25"/>
      <c r="DLU2" s="25"/>
      <c r="DLV2" s="25"/>
      <c r="DLW2" s="25"/>
      <c r="DLX2" s="25"/>
      <c r="DLY2" s="25"/>
      <c r="DLZ2" s="25"/>
      <c r="DMA2" s="25"/>
      <c r="DMB2" s="25"/>
      <c r="DMC2" s="25"/>
      <c r="DMD2" s="25"/>
      <c r="DME2" s="25"/>
      <c r="DMF2" s="25"/>
      <c r="DMG2" s="25"/>
      <c r="DMH2" s="25"/>
      <c r="DMI2" s="25"/>
      <c r="DMJ2" s="25"/>
      <c r="DMK2" s="25"/>
      <c r="DML2" s="25"/>
      <c r="DMM2" s="25"/>
      <c r="DMN2" s="25"/>
      <c r="DMO2" s="25"/>
      <c r="DMP2" s="25"/>
      <c r="DMQ2" s="25"/>
      <c r="DMR2" s="25"/>
      <c r="DMS2" s="25"/>
      <c r="DMT2" s="25"/>
      <c r="DMU2" s="25"/>
      <c r="DMV2" s="25"/>
      <c r="DMW2" s="25"/>
      <c r="DMX2" s="25"/>
      <c r="DMY2" s="25"/>
      <c r="DMZ2" s="25"/>
      <c r="DNA2" s="25"/>
      <c r="DNB2" s="25"/>
      <c r="DNC2" s="25"/>
      <c r="DND2" s="25"/>
      <c r="DNE2" s="25"/>
      <c r="DNF2" s="25"/>
      <c r="DNG2" s="25"/>
      <c r="DNH2" s="25"/>
      <c r="DNI2" s="25"/>
      <c r="DNJ2" s="25"/>
      <c r="DNK2" s="25"/>
      <c r="DNL2" s="25"/>
      <c r="DNM2" s="25"/>
      <c r="DNN2" s="25"/>
      <c r="DNO2" s="25"/>
      <c r="DNP2" s="25"/>
      <c r="DNQ2" s="25"/>
      <c r="DNR2" s="25"/>
      <c r="DNS2" s="25"/>
      <c r="DNT2" s="25"/>
      <c r="DNU2" s="25"/>
      <c r="DNV2" s="25"/>
      <c r="DNW2" s="25"/>
      <c r="DNX2" s="25"/>
      <c r="DNY2" s="25"/>
      <c r="DNZ2" s="25"/>
      <c r="DOA2" s="25"/>
      <c r="DOB2" s="25"/>
      <c r="DOC2" s="25"/>
      <c r="DOD2" s="25"/>
      <c r="DOE2" s="25"/>
      <c r="DOF2" s="25"/>
      <c r="DOG2" s="25"/>
      <c r="DOH2" s="25"/>
      <c r="DOI2" s="25"/>
      <c r="DOJ2" s="25"/>
      <c r="DOK2" s="25"/>
      <c r="DOL2" s="25"/>
      <c r="DOM2" s="25"/>
      <c r="DON2" s="25"/>
      <c r="DOO2" s="25"/>
      <c r="DOP2" s="25"/>
      <c r="DOQ2" s="25"/>
      <c r="DOR2" s="25"/>
      <c r="DOS2" s="25"/>
      <c r="DOT2" s="25"/>
      <c r="DOU2" s="25"/>
      <c r="DOV2" s="25"/>
      <c r="DOW2" s="25"/>
      <c r="DOX2" s="25"/>
      <c r="DOY2" s="25"/>
      <c r="DOZ2" s="25"/>
      <c r="DPA2" s="25"/>
      <c r="DPB2" s="25"/>
      <c r="DPC2" s="25"/>
      <c r="DPD2" s="25"/>
      <c r="DPE2" s="25"/>
      <c r="DPF2" s="25"/>
      <c r="DPG2" s="25"/>
      <c r="DPH2" s="25"/>
      <c r="DPI2" s="25"/>
      <c r="DPJ2" s="25"/>
      <c r="DPK2" s="25"/>
      <c r="DPL2" s="25"/>
      <c r="DPM2" s="25"/>
      <c r="DPN2" s="25"/>
      <c r="DPO2" s="25"/>
      <c r="DPP2" s="25"/>
      <c r="DPQ2" s="25"/>
      <c r="DPR2" s="25"/>
      <c r="DPS2" s="25"/>
      <c r="DPT2" s="25"/>
      <c r="DPU2" s="25"/>
      <c r="DPV2" s="25"/>
      <c r="DPW2" s="25"/>
      <c r="DPX2" s="25"/>
      <c r="DPY2" s="25"/>
      <c r="DPZ2" s="25"/>
      <c r="DQA2" s="25"/>
      <c r="DQB2" s="25"/>
      <c r="DQC2" s="25"/>
      <c r="DQD2" s="25"/>
      <c r="DQE2" s="25"/>
      <c r="DQF2" s="25"/>
      <c r="DQG2" s="25"/>
      <c r="DQH2" s="25"/>
      <c r="DQI2" s="25"/>
      <c r="DQJ2" s="25"/>
      <c r="DQK2" s="25"/>
      <c r="DQL2" s="25"/>
      <c r="DQM2" s="25"/>
      <c r="DQN2" s="25"/>
      <c r="DQO2" s="25"/>
      <c r="DQP2" s="25"/>
      <c r="DQQ2" s="25"/>
      <c r="DQR2" s="25"/>
      <c r="DQS2" s="25"/>
      <c r="DQT2" s="25"/>
      <c r="DQU2" s="25"/>
      <c r="DQV2" s="25"/>
      <c r="DQW2" s="25"/>
      <c r="DQX2" s="25"/>
      <c r="DQY2" s="25"/>
      <c r="DQZ2" s="25"/>
      <c r="DRA2" s="25"/>
      <c r="DRB2" s="25"/>
      <c r="DRC2" s="25"/>
      <c r="DRD2" s="25"/>
      <c r="DRE2" s="25"/>
      <c r="DRF2" s="25"/>
      <c r="DRG2" s="25"/>
      <c r="DRH2" s="25"/>
      <c r="DRI2" s="25"/>
      <c r="DRJ2" s="25"/>
      <c r="DRK2" s="25"/>
      <c r="DRL2" s="25"/>
      <c r="DRM2" s="25"/>
      <c r="DRN2" s="25"/>
      <c r="DRO2" s="25"/>
      <c r="DRP2" s="25"/>
      <c r="DRQ2" s="25"/>
      <c r="DRR2" s="25"/>
      <c r="DRS2" s="25"/>
      <c r="DRT2" s="25"/>
      <c r="DRU2" s="25"/>
      <c r="DRV2" s="25"/>
      <c r="DRW2" s="25"/>
      <c r="DRX2" s="25"/>
      <c r="DRY2" s="25"/>
      <c r="DRZ2" s="25"/>
      <c r="DSA2" s="25"/>
      <c r="DSB2" s="25"/>
      <c r="DSC2" s="25"/>
      <c r="DSD2" s="25"/>
      <c r="DSE2" s="25"/>
      <c r="DSF2" s="25"/>
      <c r="DSG2" s="25"/>
      <c r="DSH2" s="25"/>
      <c r="DSI2" s="25"/>
      <c r="DSJ2" s="25"/>
      <c r="DSK2" s="25"/>
      <c r="DSL2" s="25"/>
      <c r="DSM2" s="25"/>
      <c r="DSN2" s="25"/>
      <c r="DSO2" s="25"/>
      <c r="DSP2" s="25"/>
      <c r="DSQ2" s="25"/>
      <c r="DSR2" s="25"/>
      <c r="DSS2" s="25"/>
      <c r="DST2" s="25"/>
      <c r="DSU2" s="25"/>
      <c r="DSV2" s="25"/>
      <c r="DSW2" s="25"/>
      <c r="DSX2" s="25"/>
      <c r="DSY2" s="25"/>
      <c r="DSZ2" s="25"/>
      <c r="DTA2" s="25"/>
      <c r="DTB2" s="25"/>
      <c r="DTC2" s="25"/>
      <c r="DTD2" s="25"/>
      <c r="DTE2" s="25"/>
      <c r="DTF2" s="25"/>
      <c r="DTG2" s="25"/>
      <c r="DTH2" s="25"/>
      <c r="DTI2" s="25"/>
      <c r="DTJ2" s="25"/>
      <c r="DTK2" s="25"/>
      <c r="DTL2" s="25"/>
      <c r="DTM2" s="25"/>
      <c r="DTN2" s="25"/>
      <c r="DTO2" s="25"/>
      <c r="DTP2" s="25"/>
      <c r="DTQ2" s="25"/>
      <c r="DTR2" s="25"/>
      <c r="DTS2" s="25"/>
      <c r="DTT2" s="25"/>
      <c r="DTU2" s="25"/>
      <c r="DTV2" s="25"/>
      <c r="DTW2" s="25"/>
      <c r="DTX2" s="25"/>
      <c r="DTY2" s="25"/>
      <c r="DTZ2" s="25"/>
      <c r="DUA2" s="25"/>
      <c r="DUB2" s="25"/>
      <c r="DUC2" s="25"/>
      <c r="DUD2" s="25"/>
      <c r="DUE2" s="25"/>
      <c r="DUF2" s="25"/>
      <c r="DUG2" s="25"/>
      <c r="DUH2" s="25"/>
      <c r="DUI2" s="25"/>
      <c r="DUJ2" s="25"/>
      <c r="DUK2" s="25"/>
      <c r="DUL2" s="25"/>
      <c r="DUM2" s="25"/>
      <c r="DUN2" s="25"/>
      <c r="DUO2" s="25"/>
      <c r="DUP2" s="25"/>
      <c r="DUQ2" s="25"/>
      <c r="DUR2" s="25"/>
      <c r="DUS2" s="25"/>
      <c r="DUT2" s="25"/>
      <c r="DUU2" s="25"/>
      <c r="DUV2" s="25"/>
      <c r="DUW2" s="25"/>
      <c r="DUX2" s="25"/>
      <c r="DUY2" s="25"/>
      <c r="DUZ2" s="25"/>
      <c r="DVA2" s="25"/>
      <c r="DVB2" s="25"/>
      <c r="DVC2" s="25"/>
      <c r="DVD2" s="25"/>
      <c r="DVE2" s="25"/>
      <c r="DVF2" s="25"/>
      <c r="DVG2" s="25"/>
      <c r="DVH2" s="25"/>
      <c r="DVI2" s="25"/>
      <c r="DVJ2" s="25"/>
      <c r="DVK2" s="25"/>
      <c r="DVL2" s="25"/>
      <c r="DVM2" s="25"/>
      <c r="DVN2" s="25"/>
      <c r="DVO2" s="25"/>
      <c r="DVP2" s="25"/>
      <c r="DVQ2" s="25"/>
      <c r="DVR2" s="25"/>
      <c r="DVS2" s="25"/>
      <c r="DVT2" s="25"/>
      <c r="DVU2" s="25"/>
      <c r="DVV2" s="25"/>
      <c r="DVW2" s="25"/>
      <c r="DVX2" s="25"/>
      <c r="DVY2" s="25"/>
      <c r="DVZ2" s="25"/>
      <c r="DWA2" s="25"/>
      <c r="DWB2" s="25"/>
      <c r="DWC2" s="25"/>
      <c r="DWD2" s="25"/>
      <c r="DWE2" s="25"/>
      <c r="DWF2" s="25"/>
      <c r="DWG2" s="25"/>
      <c r="DWH2" s="25"/>
      <c r="DWI2" s="25"/>
      <c r="DWJ2" s="25"/>
      <c r="DWK2" s="25"/>
      <c r="DWL2" s="25"/>
      <c r="DWM2" s="25"/>
      <c r="DWN2" s="25"/>
      <c r="DWO2" s="25"/>
      <c r="DWP2" s="25"/>
      <c r="DWQ2" s="25"/>
      <c r="DWR2" s="25"/>
      <c r="DWS2" s="25"/>
      <c r="DWT2" s="25"/>
      <c r="DWU2" s="25"/>
      <c r="DWV2" s="25"/>
      <c r="DWW2" s="25"/>
      <c r="DWX2" s="25"/>
      <c r="DWY2" s="25"/>
      <c r="DWZ2" s="25"/>
      <c r="DXA2" s="25"/>
      <c r="DXB2" s="25"/>
      <c r="DXC2" s="25"/>
      <c r="DXD2" s="25"/>
      <c r="DXE2" s="25"/>
      <c r="DXF2" s="25"/>
      <c r="DXG2" s="25"/>
      <c r="DXH2" s="25"/>
      <c r="DXI2" s="25"/>
      <c r="DXJ2" s="25"/>
      <c r="DXK2" s="25"/>
      <c r="DXL2" s="25"/>
      <c r="DXM2" s="25"/>
      <c r="DXN2" s="25"/>
      <c r="DXO2" s="25"/>
      <c r="DXP2" s="25"/>
      <c r="DXQ2" s="25"/>
      <c r="DXR2" s="25"/>
      <c r="DXS2" s="25"/>
      <c r="DXT2" s="25"/>
      <c r="DXU2" s="25"/>
      <c r="DXV2" s="25"/>
      <c r="DXW2" s="25"/>
      <c r="DXX2" s="25"/>
      <c r="DXY2" s="25"/>
      <c r="DXZ2" s="25"/>
      <c r="DYA2" s="25"/>
      <c r="DYB2" s="25"/>
      <c r="DYC2" s="25"/>
      <c r="DYD2" s="25"/>
      <c r="DYE2" s="25"/>
      <c r="DYF2" s="25"/>
      <c r="DYG2" s="25"/>
      <c r="DYH2" s="25"/>
      <c r="DYI2" s="25"/>
      <c r="DYJ2" s="25"/>
      <c r="DYK2" s="25"/>
      <c r="DYL2" s="25"/>
      <c r="DYM2" s="25"/>
      <c r="DYN2" s="25"/>
      <c r="DYO2" s="25"/>
      <c r="DYP2" s="25"/>
      <c r="DYQ2" s="25"/>
      <c r="DYR2" s="25"/>
      <c r="DYS2" s="25"/>
      <c r="DYT2" s="25"/>
      <c r="DYU2" s="25"/>
      <c r="DYV2" s="25"/>
      <c r="DYW2" s="25"/>
      <c r="DYX2" s="25"/>
      <c r="DYY2" s="25"/>
      <c r="DYZ2" s="25"/>
      <c r="DZA2" s="25"/>
      <c r="DZB2" s="25"/>
      <c r="DZC2" s="25"/>
      <c r="DZD2" s="25"/>
      <c r="DZE2" s="25"/>
      <c r="DZF2" s="25"/>
      <c r="DZG2" s="25"/>
      <c r="DZH2" s="25"/>
      <c r="DZI2" s="25"/>
      <c r="DZJ2" s="25"/>
      <c r="DZK2" s="25"/>
      <c r="DZL2" s="25"/>
      <c r="DZM2" s="25"/>
      <c r="DZN2" s="25"/>
      <c r="DZO2" s="25"/>
      <c r="DZP2" s="25"/>
      <c r="DZQ2" s="25"/>
      <c r="DZR2" s="25"/>
      <c r="DZS2" s="25"/>
      <c r="DZT2" s="25"/>
      <c r="DZU2" s="25"/>
      <c r="DZV2" s="25"/>
      <c r="DZW2" s="25"/>
      <c r="DZX2" s="25"/>
      <c r="DZY2" s="25"/>
      <c r="DZZ2" s="25"/>
      <c r="EAA2" s="25"/>
      <c r="EAB2" s="25"/>
      <c r="EAC2" s="25"/>
      <c r="EAD2" s="25"/>
      <c r="EAE2" s="25"/>
      <c r="EAF2" s="25"/>
      <c r="EAG2" s="25"/>
      <c r="EAH2" s="25"/>
      <c r="EAI2" s="25"/>
      <c r="EAJ2" s="25"/>
      <c r="EAK2" s="25"/>
      <c r="EAL2" s="25"/>
      <c r="EAM2" s="25"/>
      <c r="EAN2" s="25"/>
      <c r="EAO2" s="25"/>
      <c r="EAP2" s="25"/>
      <c r="EAQ2" s="25"/>
      <c r="EAR2" s="25"/>
      <c r="EAS2" s="25"/>
      <c r="EAT2" s="25"/>
      <c r="EAU2" s="25"/>
      <c r="EAV2" s="25"/>
      <c r="EAW2" s="25"/>
      <c r="EAX2" s="25"/>
      <c r="EAY2" s="25"/>
      <c r="EAZ2" s="25"/>
      <c r="EBA2" s="25"/>
      <c r="EBB2" s="25"/>
      <c r="EBC2" s="25"/>
      <c r="EBD2" s="25"/>
      <c r="EBE2" s="25"/>
      <c r="EBF2" s="25"/>
      <c r="EBG2" s="25"/>
      <c r="EBH2" s="25"/>
      <c r="EBI2" s="25"/>
      <c r="EBJ2" s="25"/>
      <c r="EBK2" s="25"/>
      <c r="EBL2" s="25"/>
      <c r="EBM2" s="25"/>
      <c r="EBN2" s="25"/>
      <c r="EBO2" s="25"/>
      <c r="EBP2" s="25"/>
      <c r="EBQ2" s="25"/>
      <c r="EBR2" s="25"/>
      <c r="EBS2" s="25"/>
      <c r="EBT2" s="25"/>
      <c r="EBU2" s="25"/>
      <c r="EBV2" s="25"/>
      <c r="EBW2" s="25"/>
      <c r="EBX2" s="25"/>
      <c r="EBY2" s="25"/>
      <c r="EBZ2" s="25"/>
      <c r="ECA2" s="25"/>
      <c r="ECB2" s="25"/>
      <c r="ECC2" s="25"/>
      <c r="ECD2" s="25"/>
      <c r="ECE2" s="25"/>
      <c r="ECF2" s="25"/>
      <c r="ECG2" s="25"/>
      <c r="ECH2" s="25"/>
      <c r="ECI2" s="25"/>
      <c r="ECJ2" s="25"/>
      <c r="ECK2" s="25"/>
      <c r="ECL2" s="25"/>
      <c r="ECM2" s="25"/>
      <c r="ECN2" s="25"/>
      <c r="ECO2" s="25"/>
      <c r="ECP2" s="25"/>
      <c r="ECQ2" s="25"/>
      <c r="ECR2" s="25"/>
      <c r="ECS2" s="25"/>
      <c r="ECT2" s="25"/>
      <c r="ECU2" s="25"/>
      <c r="ECV2" s="25"/>
      <c r="ECW2" s="25"/>
      <c r="ECX2" s="25"/>
      <c r="ECY2" s="25"/>
      <c r="ECZ2" s="25"/>
      <c r="EDA2" s="25"/>
      <c r="EDB2" s="25"/>
      <c r="EDC2" s="25"/>
      <c r="EDD2" s="25"/>
      <c r="EDE2" s="25"/>
      <c r="EDF2" s="25"/>
      <c r="EDG2" s="25"/>
      <c r="EDH2" s="25"/>
      <c r="EDI2" s="25"/>
      <c r="EDJ2" s="25"/>
      <c r="EDK2" s="25"/>
      <c r="EDL2" s="25"/>
      <c r="EDM2" s="25"/>
      <c r="EDN2" s="25"/>
      <c r="EDO2" s="25"/>
      <c r="EDP2" s="25"/>
      <c r="EDQ2" s="25"/>
      <c r="EDR2" s="25"/>
      <c r="EDS2" s="25"/>
      <c r="EDT2" s="25"/>
      <c r="EDU2" s="25"/>
      <c r="EDV2" s="25"/>
      <c r="EDW2" s="25"/>
      <c r="EDX2" s="25"/>
      <c r="EDY2" s="25"/>
      <c r="EDZ2" s="25"/>
      <c r="EEA2" s="25"/>
      <c r="EEB2" s="25"/>
      <c r="EEC2" s="25"/>
      <c r="EED2" s="25"/>
      <c r="EEE2" s="25"/>
      <c r="EEF2" s="25"/>
      <c r="EEG2" s="25"/>
      <c r="EEH2" s="25"/>
      <c r="EEI2" s="25"/>
      <c r="EEJ2" s="25"/>
      <c r="EEK2" s="25"/>
      <c r="EEL2" s="25"/>
      <c r="EEM2" s="25"/>
      <c r="EEN2" s="25"/>
      <c r="EEO2" s="25"/>
      <c r="EEP2" s="25"/>
      <c r="EEQ2" s="25"/>
      <c r="EER2" s="25"/>
      <c r="EES2" s="25"/>
      <c r="EET2" s="25"/>
      <c r="EEU2" s="25"/>
      <c r="EEV2" s="25"/>
      <c r="EEW2" s="25"/>
      <c r="EEX2" s="25"/>
      <c r="EEY2" s="25"/>
      <c r="EEZ2" s="25"/>
      <c r="EFA2" s="25"/>
      <c r="EFB2" s="25"/>
      <c r="EFC2" s="25"/>
      <c r="EFD2" s="25"/>
      <c r="EFE2" s="25"/>
      <c r="EFF2" s="25"/>
      <c r="EFG2" s="25"/>
      <c r="EFH2" s="25"/>
      <c r="EFI2" s="25"/>
      <c r="EFJ2" s="25"/>
      <c r="EFK2" s="25"/>
      <c r="EFL2" s="25"/>
      <c r="EFM2" s="25"/>
      <c r="EFN2" s="25"/>
      <c r="EFO2" s="25"/>
      <c r="EFP2" s="25"/>
      <c r="EFQ2" s="25"/>
      <c r="EFR2" s="25"/>
      <c r="EFS2" s="25"/>
      <c r="EFT2" s="25"/>
      <c r="EFU2" s="25"/>
      <c r="EFV2" s="25"/>
      <c r="EFW2" s="25"/>
      <c r="EFX2" s="25"/>
      <c r="EFY2" s="25"/>
      <c r="EFZ2" s="25"/>
      <c r="EGA2" s="25"/>
      <c r="EGB2" s="25"/>
      <c r="EGC2" s="25"/>
      <c r="EGD2" s="25"/>
      <c r="EGE2" s="25"/>
      <c r="EGF2" s="25"/>
      <c r="EGG2" s="25"/>
      <c r="EGH2" s="25"/>
      <c r="EGI2" s="25"/>
      <c r="EGJ2" s="25"/>
      <c r="EGK2" s="25"/>
      <c r="EGL2" s="25"/>
      <c r="EGM2" s="25"/>
      <c r="EGN2" s="25"/>
      <c r="EGO2" s="25"/>
      <c r="EGP2" s="25"/>
      <c r="EGQ2" s="25"/>
      <c r="EGR2" s="25"/>
      <c r="EGS2" s="25"/>
      <c r="EGT2" s="25"/>
      <c r="EGU2" s="25"/>
      <c r="EGV2" s="25"/>
      <c r="EGW2" s="25"/>
      <c r="EGX2" s="25"/>
      <c r="EGY2" s="25"/>
      <c r="EGZ2" s="25"/>
      <c r="EHA2" s="25"/>
      <c r="EHB2" s="25"/>
      <c r="EHC2" s="25"/>
      <c r="EHD2" s="25"/>
      <c r="EHE2" s="25"/>
      <c r="EHF2" s="25"/>
      <c r="EHG2" s="25"/>
      <c r="EHH2" s="25"/>
      <c r="EHI2" s="25"/>
      <c r="EHJ2" s="25"/>
      <c r="EHK2" s="25"/>
      <c r="EHL2" s="25"/>
      <c r="EHM2" s="25"/>
      <c r="EHN2" s="25"/>
      <c r="EHO2" s="25"/>
      <c r="EHP2" s="25"/>
      <c r="EHQ2" s="25"/>
      <c r="EHR2" s="25"/>
      <c r="EHS2" s="25"/>
      <c r="EHT2" s="25"/>
      <c r="EHU2" s="25"/>
      <c r="EHV2" s="25"/>
      <c r="EHW2" s="25"/>
      <c r="EHX2" s="25"/>
      <c r="EHY2" s="25"/>
      <c r="EHZ2" s="25"/>
      <c r="EIA2" s="25"/>
      <c r="EIB2" s="25"/>
      <c r="EIC2" s="25"/>
      <c r="EID2" s="25"/>
      <c r="EIE2" s="25"/>
      <c r="EIF2" s="25"/>
      <c r="EIG2" s="25"/>
      <c r="EIH2" s="25"/>
      <c r="EII2" s="25"/>
      <c r="EIJ2" s="25"/>
      <c r="EIK2" s="25"/>
      <c r="EIL2" s="25"/>
      <c r="EIM2" s="25"/>
      <c r="EIN2" s="25"/>
      <c r="EIO2" s="25"/>
      <c r="EIP2" s="25"/>
      <c r="EIQ2" s="25"/>
      <c r="EIR2" s="25"/>
      <c r="EIS2" s="25"/>
      <c r="EIT2" s="25"/>
      <c r="EIU2" s="25"/>
      <c r="EIV2" s="25"/>
      <c r="EIW2" s="25"/>
      <c r="EIX2" s="25"/>
      <c r="EIY2" s="25"/>
      <c r="EIZ2" s="25"/>
      <c r="EJA2" s="25"/>
      <c r="EJB2" s="25"/>
      <c r="EJC2" s="25"/>
      <c r="EJD2" s="25"/>
      <c r="EJE2" s="25"/>
      <c r="EJF2" s="25"/>
      <c r="EJG2" s="25"/>
      <c r="EJH2" s="25"/>
      <c r="EJI2" s="25"/>
      <c r="EJJ2" s="25"/>
      <c r="EJK2" s="25"/>
      <c r="EJL2" s="25"/>
      <c r="EJM2" s="25"/>
      <c r="EJN2" s="25"/>
      <c r="EJO2" s="25"/>
      <c r="EJP2" s="25"/>
      <c r="EJQ2" s="25"/>
      <c r="EJR2" s="25"/>
      <c r="EJS2" s="25"/>
      <c r="EJT2" s="25"/>
      <c r="EJU2" s="25"/>
      <c r="EJV2" s="25"/>
      <c r="EJW2" s="25"/>
      <c r="EJX2" s="25"/>
      <c r="EJY2" s="25"/>
      <c r="EJZ2" s="25"/>
      <c r="EKA2" s="25"/>
      <c r="EKB2" s="25"/>
      <c r="EKC2" s="25"/>
      <c r="EKD2" s="25"/>
      <c r="EKE2" s="25"/>
      <c r="EKF2" s="25"/>
      <c r="EKG2" s="25"/>
      <c r="EKH2" s="25"/>
      <c r="EKI2" s="25"/>
      <c r="EKJ2" s="25"/>
      <c r="EKK2" s="25"/>
      <c r="EKL2" s="25"/>
      <c r="EKM2" s="25"/>
      <c r="EKN2" s="25"/>
      <c r="EKO2" s="25"/>
      <c r="EKP2" s="25"/>
      <c r="EKQ2" s="25"/>
      <c r="EKR2" s="25"/>
      <c r="EKS2" s="25"/>
      <c r="EKT2" s="25"/>
      <c r="EKU2" s="25"/>
      <c r="EKV2" s="25"/>
      <c r="EKW2" s="25"/>
      <c r="EKX2" s="25"/>
      <c r="EKY2" s="25"/>
      <c r="EKZ2" s="25"/>
      <c r="ELA2" s="25"/>
      <c r="ELB2" s="25"/>
      <c r="ELC2" s="25"/>
      <c r="ELD2" s="25"/>
      <c r="ELE2" s="25"/>
      <c r="ELF2" s="25"/>
      <c r="ELG2" s="25"/>
      <c r="ELH2" s="25"/>
      <c r="ELI2" s="25"/>
      <c r="ELJ2" s="25"/>
      <c r="ELK2" s="25"/>
      <c r="ELL2" s="25"/>
      <c r="ELM2" s="25"/>
      <c r="ELN2" s="25"/>
      <c r="ELO2" s="25"/>
      <c r="ELP2" s="25"/>
      <c r="ELQ2" s="25"/>
      <c r="ELR2" s="25"/>
      <c r="ELS2" s="25"/>
      <c r="ELT2" s="25"/>
      <c r="ELU2" s="25"/>
      <c r="ELV2" s="25"/>
      <c r="ELW2" s="25"/>
      <c r="ELX2" s="25"/>
      <c r="ELY2" s="25"/>
      <c r="ELZ2" s="25"/>
      <c r="EMA2" s="25"/>
      <c r="EMB2" s="25"/>
      <c r="EMC2" s="25"/>
      <c r="EMD2" s="25"/>
      <c r="EME2" s="25"/>
      <c r="EMF2" s="25"/>
      <c r="EMG2" s="25"/>
      <c r="EMH2" s="25"/>
      <c r="EMI2" s="25"/>
      <c r="EMJ2" s="25"/>
      <c r="EMK2" s="25"/>
      <c r="EML2" s="25"/>
      <c r="EMM2" s="25"/>
      <c r="EMN2" s="25"/>
      <c r="EMO2" s="25"/>
      <c r="EMP2" s="25"/>
      <c r="EMQ2" s="25"/>
      <c r="EMR2" s="25"/>
      <c r="EMS2" s="25"/>
      <c r="EMT2" s="25"/>
      <c r="EMU2" s="25"/>
      <c r="EMV2" s="25"/>
      <c r="EMW2" s="25"/>
      <c r="EMX2" s="25"/>
      <c r="EMY2" s="25"/>
      <c r="EMZ2" s="25"/>
      <c r="ENA2" s="25"/>
      <c r="ENB2" s="25"/>
      <c r="ENC2" s="25"/>
      <c r="END2" s="25"/>
      <c r="ENE2" s="25"/>
      <c r="ENF2" s="25"/>
      <c r="ENG2" s="25"/>
      <c r="ENH2" s="25"/>
      <c r="ENI2" s="25"/>
      <c r="ENJ2" s="25"/>
      <c r="ENK2" s="25"/>
      <c r="ENL2" s="25"/>
      <c r="ENM2" s="25"/>
      <c r="ENN2" s="25"/>
      <c r="ENO2" s="25"/>
      <c r="ENP2" s="25"/>
      <c r="ENQ2" s="25"/>
      <c r="ENR2" s="25"/>
      <c r="ENS2" s="25"/>
      <c r="ENT2" s="25"/>
      <c r="ENU2" s="25"/>
      <c r="ENV2" s="25"/>
      <c r="ENW2" s="25"/>
      <c r="ENX2" s="25"/>
      <c r="ENY2" s="25"/>
      <c r="ENZ2" s="25"/>
      <c r="EOA2" s="25"/>
      <c r="EOB2" s="25"/>
      <c r="EOC2" s="25"/>
      <c r="EOD2" s="25"/>
      <c r="EOE2" s="25"/>
      <c r="EOF2" s="25"/>
      <c r="EOG2" s="25"/>
      <c r="EOH2" s="25"/>
      <c r="EOI2" s="25"/>
      <c r="EOJ2" s="25"/>
      <c r="EOK2" s="25"/>
      <c r="EOL2" s="25"/>
      <c r="EOM2" s="25"/>
      <c r="EON2" s="25"/>
      <c r="EOO2" s="25"/>
      <c r="EOP2" s="25"/>
      <c r="EOQ2" s="25"/>
      <c r="EOR2" s="25"/>
      <c r="EOS2" s="25"/>
      <c r="EOT2" s="25"/>
      <c r="EOU2" s="25"/>
      <c r="EOV2" s="25"/>
      <c r="EOW2" s="25"/>
      <c r="EOX2" s="25"/>
      <c r="EOY2" s="25"/>
      <c r="EOZ2" s="25"/>
      <c r="EPA2" s="25"/>
      <c r="EPB2" s="25"/>
      <c r="EPC2" s="25"/>
      <c r="EPD2" s="25"/>
      <c r="EPE2" s="25"/>
      <c r="EPF2" s="25"/>
      <c r="EPG2" s="25"/>
      <c r="EPH2" s="25"/>
      <c r="EPI2" s="25"/>
      <c r="EPJ2" s="25"/>
      <c r="EPK2" s="25"/>
      <c r="EPL2" s="25"/>
      <c r="EPM2" s="25"/>
      <c r="EPN2" s="25"/>
      <c r="EPO2" s="25"/>
      <c r="EPP2" s="25"/>
      <c r="EPQ2" s="25"/>
      <c r="EPR2" s="25"/>
      <c r="EPS2" s="25"/>
      <c r="EPT2" s="25"/>
      <c r="EPU2" s="25"/>
      <c r="EPV2" s="25"/>
      <c r="EPW2" s="25"/>
      <c r="EPX2" s="25"/>
      <c r="EPY2" s="25"/>
      <c r="EPZ2" s="25"/>
      <c r="EQA2" s="25"/>
      <c r="EQB2" s="25"/>
      <c r="EQC2" s="25"/>
      <c r="EQD2" s="25"/>
      <c r="EQE2" s="25"/>
      <c r="EQF2" s="25"/>
      <c r="EQG2" s="25"/>
      <c r="EQH2" s="25"/>
      <c r="EQI2" s="25"/>
      <c r="EQJ2" s="25"/>
      <c r="EQK2" s="25"/>
      <c r="EQL2" s="25"/>
      <c r="EQM2" s="25"/>
      <c r="EQN2" s="25"/>
      <c r="EQO2" s="25"/>
      <c r="EQP2" s="25"/>
      <c r="EQQ2" s="25"/>
      <c r="EQR2" s="25"/>
      <c r="EQS2" s="25"/>
      <c r="EQT2" s="25"/>
      <c r="EQU2" s="25"/>
      <c r="EQV2" s="25"/>
      <c r="EQW2" s="25"/>
      <c r="EQX2" s="25"/>
      <c r="EQY2" s="25"/>
      <c r="EQZ2" s="25"/>
      <c r="ERA2" s="25"/>
      <c r="ERB2" s="25"/>
      <c r="ERC2" s="25"/>
      <c r="ERD2" s="25"/>
      <c r="ERE2" s="25"/>
      <c r="ERF2" s="25"/>
      <c r="ERG2" s="25"/>
      <c r="ERH2" s="25"/>
      <c r="ERI2" s="25"/>
      <c r="ERJ2" s="25"/>
      <c r="ERK2" s="25"/>
      <c r="ERL2" s="25"/>
      <c r="ERM2" s="25"/>
      <c r="ERN2" s="25"/>
      <c r="ERO2" s="25"/>
      <c r="ERP2" s="25"/>
      <c r="ERQ2" s="25"/>
      <c r="ERR2" s="25"/>
      <c r="ERS2" s="25"/>
      <c r="ERT2" s="25"/>
      <c r="ERU2" s="25"/>
      <c r="ERV2" s="25"/>
      <c r="ERW2" s="25"/>
      <c r="ERX2" s="25"/>
      <c r="ERY2" s="25"/>
      <c r="ERZ2" s="25"/>
      <c r="ESA2" s="25"/>
      <c r="ESB2" s="25"/>
      <c r="ESC2" s="25"/>
      <c r="ESD2" s="25"/>
      <c r="ESE2" s="25"/>
      <c r="ESF2" s="25"/>
      <c r="ESG2" s="25"/>
      <c r="ESH2" s="25"/>
      <c r="ESI2" s="25"/>
      <c r="ESJ2" s="25"/>
      <c r="ESK2" s="25"/>
      <c r="ESL2" s="25"/>
      <c r="ESM2" s="25"/>
      <c r="ESN2" s="25"/>
      <c r="ESO2" s="25"/>
      <c r="ESP2" s="25"/>
      <c r="ESQ2" s="25"/>
      <c r="ESR2" s="25"/>
      <c r="ESS2" s="25"/>
      <c r="EST2" s="25"/>
      <c r="ESU2" s="25"/>
      <c r="ESV2" s="25"/>
      <c r="ESW2" s="25"/>
      <c r="ESX2" s="25"/>
      <c r="ESY2" s="25"/>
      <c r="ESZ2" s="25"/>
      <c r="ETA2" s="25"/>
      <c r="ETB2" s="25"/>
      <c r="ETC2" s="25"/>
      <c r="ETD2" s="25"/>
      <c r="ETE2" s="25"/>
      <c r="ETF2" s="25"/>
      <c r="ETG2" s="25"/>
      <c r="ETH2" s="25"/>
      <c r="ETI2" s="25"/>
      <c r="ETJ2" s="25"/>
      <c r="ETK2" s="25"/>
      <c r="ETL2" s="25"/>
      <c r="ETM2" s="25"/>
      <c r="ETN2" s="25"/>
      <c r="ETO2" s="25"/>
      <c r="ETP2" s="25"/>
      <c r="ETQ2" s="25"/>
      <c r="ETR2" s="25"/>
      <c r="ETS2" s="25"/>
      <c r="ETT2" s="25"/>
      <c r="ETU2" s="25"/>
      <c r="ETV2" s="25"/>
      <c r="ETW2" s="25"/>
      <c r="ETX2" s="25"/>
      <c r="ETY2" s="25"/>
      <c r="ETZ2" s="25"/>
      <c r="EUA2" s="25"/>
      <c r="EUB2" s="25"/>
      <c r="EUC2" s="25"/>
      <c r="EUD2" s="25"/>
      <c r="EUE2" s="25"/>
      <c r="EUF2" s="25"/>
      <c r="EUG2" s="25"/>
      <c r="EUH2" s="25"/>
      <c r="EUI2" s="25"/>
      <c r="EUJ2" s="25"/>
      <c r="EUK2" s="25"/>
      <c r="EUL2" s="25"/>
      <c r="EUM2" s="25"/>
      <c r="EUN2" s="25"/>
      <c r="EUO2" s="25"/>
      <c r="EUP2" s="25"/>
      <c r="EUQ2" s="25"/>
      <c r="EUR2" s="25"/>
      <c r="EUS2" s="25"/>
      <c r="EUT2" s="25"/>
      <c r="EUU2" s="25"/>
      <c r="EUV2" s="25"/>
      <c r="EUW2" s="25"/>
      <c r="EUX2" s="25"/>
      <c r="EUY2" s="25"/>
      <c r="EUZ2" s="25"/>
      <c r="EVA2" s="25"/>
      <c r="EVB2" s="25"/>
      <c r="EVC2" s="25"/>
      <c r="EVD2" s="25"/>
      <c r="EVE2" s="25"/>
      <c r="EVF2" s="25"/>
      <c r="EVG2" s="25"/>
      <c r="EVH2" s="25"/>
      <c r="EVI2" s="25"/>
      <c r="EVJ2" s="25"/>
      <c r="EVK2" s="25"/>
      <c r="EVL2" s="25"/>
      <c r="EVM2" s="25"/>
      <c r="EVN2" s="25"/>
      <c r="EVO2" s="25"/>
      <c r="EVP2" s="25"/>
      <c r="EVQ2" s="25"/>
      <c r="EVR2" s="25"/>
      <c r="EVS2" s="25"/>
      <c r="EVT2" s="25"/>
      <c r="EVU2" s="25"/>
      <c r="EVV2" s="25"/>
      <c r="EVW2" s="25"/>
      <c r="EVX2" s="25"/>
      <c r="EVY2" s="25"/>
      <c r="EVZ2" s="25"/>
      <c r="EWA2" s="25"/>
      <c r="EWB2" s="25"/>
      <c r="EWC2" s="25"/>
      <c r="EWD2" s="25"/>
      <c r="EWE2" s="25"/>
      <c r="EWF2" s="25"/>
      <c r="EWG2" s="25"/>
      <c r="EWH2" s="25"/>
      <c r="EWI2" s="25"/>
      <c r="EWJ2" s="25"/>
      <c r="EWK2" s="25"/>
      <c r="EWL2" s="25"/>
      <c r="EWM2" s="25"/>
      <c r="EWN2" s="25"/>
      <c r="EWO2" s="25"/>
      <c r="EWP2" s="25"/>
      <c r="EWQ2" s="25"/>
      <c r="EWR2" s="25"/>
      <c r="EWS2" s="25"/>
      <c r="EWT2" s="25"/>
      <c r="EWU2" s="25"/>
      <c r="EWV2" s="25"/>
      <c r="EWW2" s="25"/>
      <c r="EWX2" s="25"/>
      <c r="EWY2" s="25"/>
      <c r="EWZ2" s="25"/>
      <c r="EXA2" s="25"/>
      <c r="EXB2" s="25"/>
      <c r="EXC2" s="25"/>
      <c r="EXD2" s="25"/>
      <c r="EXE2" s="25"/>
      <c r="EXF2" s="25"/>
      <c r="EXG2" s="25"/>
      <c r="EXH2" s="25"/>
      <c r="EXI2" s="25"/>
      <c r="EXJ2" s="25"/>
      <c r="EXK2" s="25"/>
      <c r="EXL2" s="25"/>
      <c r="EXM2" s="25"/>
      <c r="EXN2" s="25"/>
      <c r="EXO2" s="25"/>
      <c r="EXP2" s="25"/>
      <c r="EXQ2" s="25"/>
      <c r="EXR2" s="25"/>
      <c r="EXS2" s="25"/>
      <c r="EXT2" s="25"/>
      <c r="EXU2" s="25"/>
      <c r="EXV2" s="25"/>
      <c r="EXW2" s="25"/>
      <c r="EXX2" s="25"/>
      <c r="EXY2" s="25"/>
      <c r="EXZ2" s="25"/>
      <c r="EYA2" s="25"/>
      <c r="EYB2" s="25"/>
      <c r="EYC2" s="25"/>
      <c r="EYD2" s="25"/>
      <c r="EYE2" s="25"/>
      <c r="EYF2" s="25"/>
      <c r="EYG2" s="25"/>
      <c r="EYH2" s="25"/>
      <c r="EYI2" s="25"/>
      <c r="EYJ2" s="25"/>
      <c r="EYK2" s="25"/>
      <c r="EYL2" s="25"/>
      <c r="EYM2" s="25"/>
      <c r="EYN2" s="25"/>
      <c r="EYO2" s="25"/>
      <c r="EYP2" s="25"/>
      <c r="EYQ2" s="25"/>
      <c r="EYR2" s="25"/>
      <c r="EYS2" s="25"/>
      <c r="EYT2" s="25"/>
      <c r="EYU2" s="25"/>
      <c r="EYV2" s="25"/>
      <c r="EYW2" s="25"/>
      <c r="EYX2" s="25"/>
      <c r="EYY2" s="25"/>
      <c r="EYZ2" s="25"/>
      <c r="EZA2" s="25"/>
      <c r="EZB2" s="25"/>
      <c r="EZC2" s="25"/>
      <c r="EZD2" s="25"/>
      <c r="EZE2" s="25"/>
      <c r="EZF2" s="25"/>
      <c r="EZG2" s="25"/>
      <c r="EZH2" s="25"/>
      <c r="EZI2" s="25"/>
      <c r="EZJ2" s="25"/>
      <c r="EZK2" s="25"/>
      <c r="EZL2" s="25"/>
      <c r="EZM2" s="25"/>
      <c r="EZN2" s="25"/>
      <c r="EZO2" s="25"/>
      <c r="EZP2" s="25"/>
      <c r="EZQ2" s="25"/>
      <c r="EZR2" s="25"/>
      <c r="EZS2" s="25"/>
      <c r="EZT2" s="25"/>
      <c r="EZU2" s="25"/>
      <c r="EZV2" s="25"/>
      <c r="EZW2" s="25"/>
      <c r="EZX2" s="25"/>
      <c r="EZY2" s="25"/>
      <c r="EZZ2" s="25"/>
      <c r="FAA2" s="25"/>
      <c r="FAB2" s="25"/>
      <c r="FAC2" s="25"/>
      <c r="FAD2" s="25"/>
      <c r="FAE2" s="25"/>
      <c r="FAF2" s="25"/>
      <c r="FAG2" s="25"/>
      <c r="FAH2" s="25"/>
      <c r="FAI2" s="25"/>
      <c r="FAJ2" s="25"/>
      <c r="FAK2" s="25"/>
      <c r="FAL2" s="25"/>
      <c r="FAM2" s="25"/>
      <c r="FAN2" s="25"/>
      <c r="FAO2" s="25"/>
      <c r="FAP2" s="25"/>
      <c r="FAQ2" s="25"/>
      <c r="FAR2" s="25"/>
      <c r="FAS2" s="25"/>
      <c r="FAT2" s="25"/>
      <c r="FAU2" s="25"/>
      <c r="FAV2" s="25"/>
      <c r="FAW2" s="25"/>
      <c r="FAX2" s="25"/>
      <c r="FAY2" s="25"/>
      <c r="FAZ2" s="25"/>
      <c r="FBA2" s="25"/>
      <c r="FBB2" s="25"/>
      <c r="FBC2" s="25"/>
      <c r="FBD2" s="25"/>
      <c r="FBE2" s="25"/>
      <c r="FBF2" s="25"/>
      <c r="FBG2" s="25"/>
      <c r="FBH2" s="25"/>
      <c r="FBI2" s="25"/>
      <c r="FBJ2" s="25"/>
      <c r="FBK2" s="25"/>
      <c r="FBL2" s="25"/>
      <c r="FBM2" s="25"/>
      <c r="FBN2" s="25"/>
      <c r="FBO2" s="25"/>
      <c r="FBP2" s="25"/>
      <c r="FBQ2" s="25"/>
      <c r="FBR2" s="25"/>
      <c r="FBS2" s="25"/>
      <c r="FBT2" s="25"/>
      <c r="FBU2" s="25"/>
      <c r="FBV2" s="25"/>
      <c r="FBW2" s="25"/>
      <c r="FBX2" s="25"/>
      <c r="FBY2" s="25"/>
      <c r="FBZ2" s="25"/>
      <c r="FCA2" s="25"/>
      <c r="FCB2" s="25"/>
      <c r="FCC2" s="25"/>
      <c r="FCD2" s="25"/>
      <c r="FCE2" s="25"/>
      <c r="FCF2" s="25"/>
      <c r="FCG2" s="25"/>
      <c r="FCH2" s="25"/>
      <c r="FCI2" s="25"/>
      <c r="FCJ2" s="25"/>
      <c r="FCK2" s="25"/>
      <c r="FCL2" s="25"/>
      <c r="FCM2" s="25"/>
      <c r="FCN2" s="25"/>
      <c r="FCO2" s="25"/>
      <c r="FCP2" s="25"/>
      <c r="FCQ2" s="25"/>
      <c r="FCR2" s="25"/>
      <c r="FCS2" s="25"/>
      <c r="FCT2" s="25"/>
      <c r="FCU2" s="25"/>
      <c r="FCV2" s="25"/>
      <c r="FCW2" s="25"/>
      <c r="FCX2" s="25"/>
      <c r="FCY2" s="25"/>
      <c r="FCZ2" s="25"/>
      <c r="FDA2" s="25"/>
      <c r="FDB2" s="25"/>
      <c r="FDC2" s="25"/>
      <c r="FDD2" s="25"/>
      <c r="FDE2" s="25"/>
      <c r="FDF2" s="25"/>
      <c r="FDG2" s="25"/>
      <c r="FDH2" s="25"/>
      <c r="FDI2" s="25"/>
      <c r="FDJ2" s="25"/>
      <c r="FDK2" s="25"/>
      <c r="FDL2" s="25"/>
      <c r="FDM2" s="25"/>
      <c r="FDN2" s="25"/>
      <c r="FDO2" s="25"/>
      <c r="FDP2" s="25"/>
      <c r="FDQ2" s="25"/>
      <c r="FDR2" s="25"/>
      <c r="FDS2" s="25"/>
      <c r="FDT2" s="25"/>
      <c r="FDU2" s="25"/>
      <c r="FDV2" s="25"/>
      <c r="FDW2" s="25"/>
      <c r="FDX2" s="25"/>
      <c r="FDY2" s="25"/>
      <c r="FDZ2" s="25"/>
      <c r="FEA2" s="25"/>
      <c r="FEB2" s="25"/>
      <c r="FEC2" s="25"/>
      <c r="FED2" s="25"/>
      <c r="FEE2" s="25"/>
      <c r="FEF2" s="25"/>
      <c r="FEG2" s="25"/>
      <c r="FEH2" s="25"/>
      <c r="FEI2" s="25"/>
      <c r="FEJ2" s="25"/>
      <c r="FEK2" s="25"/>
      <c r="FEL2" s="25"/>
      <c r="FEM2" s="25"/>
      <c r="FEN2" s="25"/>
      <c r="FEO2" s="25"/>
      <c r="FEP2" s="25"/>
      <c r="FEQ2" s="25"/>
      <c r="FER2" s="25"/>
      <c r="FES2" s="25"/>
      <c r="FET2" s="25"/>
      <c r="FEU2" s="25"/>
      <c r="FEV2" s="25"/>
      <c r="FEW2" s="25"/>
      <c r="FEX2" s="25"/>
      <c r="FEY2" s="25"/>
      <c r="FEZ2" s="25"/>
      <c r="FFA2" s="25"/>
      <c r="FFB2" s="25"/>
      <c r="FFC2" s="25"/>
      <c r="FFD2" s="25"/>
      <c r="FFE2" s="25"/>
      <c r="FFF2" s="25"/>
      <c r="FFG2" s="25"/>
      <c r="FFH2" s="25"/>
      <c r="FFI2" s="25"/>
      <c r="FFJ2" s="25"/>
      <c r="FFK2" s="25"/>
      <c r="FFL2" s="25"/>
      <c r="FFM2" s="25"/>
      <c r="FFN2" s="25"/>
      <c r="FFO2" s="25"/>
      <c r="FFP2" s="25"/>
      <c r="FFQ2" s="25"/>
      <c r="FFR2" s="25"/>
      <c r="FFS2" s="25"/>
      <c r="FFT2" s="25"/>
      <c r="FFU2" s="25"/>
      <c r="FFV2" s="25"/>
      <c r="FFW2" s="25"/>
      <c r="FFX2" s="25"/>
      <c r="FFY2" s="25"/>
      <c r="FFZ2" s="25"/>
      <c r="FGA2" s="25"/>
      <c r="FGB2" s="25"/>
      <c r="FGC2" s="25"/>
      <c r="FGD2" s="25"/>
      <c r="FGE2" s="25"/>
      <c r="FGF2" s="25"/>
      <c r="FGG2" s="25"/>
      <c r="FGH2" s="25"/>
      <c r="FGI2" s="25"/>
      <c r="FGJ2" s="25"/>
      <c r="FGK2" s="25"/>
      <c r="FGL2" s="25"/>
      <c r="FGM2" s="25"/>
      <c r="FGN2" s="25"/>
      <c r="FGO2" s="25"/>
      <c r="FGP2" s="25"/>
      <c r="FGQ2" s="25"/>
      <c r="FGR2" s="25"/>
      <c r="FGS2" s="25"/>
      <c r="FGT2" s="25"/>
      <c r="FGU2" s="25"/>
      <c r="FGV2" s="25"/>
      <c r="FGW2" s="25"/>
      <c r="FGX2" s="25"/>
      <c r="FGY2" s="25"/>
      <c r="FGZ2" s="25"/>
      <c r="FHA2" s="25"/>
      <c r="FHB2" s="25"/>
      <c r="FHC2" s="25"/>
      <c r="FHD2" s="25"/>
      <c r="FHE2" s="25"/>
      <c r="FHF2" s="25"/>
      <c r="FHG2" s="25"/>
      <c r="FHH2" s="25"/>
      <c r="FHI2" s="25"/>
      <c r="FHJ2" s="25"/>
      <c r="FHK2" s="25"/>
      <c r="FHL2" s="25"/>
      <c r="FHM2" s="25"/>
      <c r="FHN2" s="25"/>
      <c r="FHO2" s="25"/>
      <c r="FHP2" s="25"/>
      <c r="FHQ2" s="25"/>
      <c r="FHR2" s="25"/>
      <c r="FHS2" s="25"/>
      <c r="FHT2" s="25"/>
      <c r="FHU2" s="25"/>
      <c r="FHV2" s="25"/>
      <c r="FHW2" s="25"/>
      <c r="FHX2" s="25"/>
      <c r="FHY2" s="25"/>
      <c r="FHZ2" s="25"/>
      <c r="FIA2" s="25"/>
      <c r="FIB2" s="25"/>
      <c r="FIC2" s="25"/>
      <c r="FID2" s="25"/>
      <c r="FIE2" s="25"/>
      <c r="FIF2" s="25"/>
      <c r="FIG2" s="25"/>
      <c r="FIH2" s="25"/>
      <c r="FII2" s="25"/>
      <c r="FIJ2" s="25"/>
      <c r="FIK2" s="25"/>
      <c r="FIL2" s="25"/>
      <c r="FIM2" s="25"/>
      <c r="FIN2" s="25"/>
      <c r="FIO2" s="25"/>
      <c r="FIP2" s="25"/>
      <c r="FIQ2" s="25"/>
      <c r="FIR2" s="25"/>
      <c r="FIS2" s="25"/>
      <c r="FIT2" s="25"/>
      <c r="FIU2" s="25"/>
      <c r="FIV2" s="25"/>
      <c r="FIW2" s="25"/>
      <c r="FIX2" s="25"/>
      <c r="FIY2" s="25"/>
      <c r="FIZ2" s="25"/>
      <c r="FJA2" s="25"/>
      <c r="FJB2" s="25"/>
      <c r="FJC2" s="25"/>
      <c r="FJD2" s="25"/>
      <c r="FJE2" s="25"/>
      <c r="FJF2" s="25"/>
      <c r="FJG2" s="25"/>
      <c r="FJH2" s="25"/>
      <c r="FJI2" s="25"/>
      <c r="FJJ2" s="25"/>
      <c r="FJK2" s="25"/>
      <c r="FJL2" s="25"/>
      <c r="FJM2" s="25"/>
      <c r="FJN2" s="25"/>
      <c r="FJO2" s="25"/>
      <c r="FJP2" s="25"/>
      <c r="FJQ2" s="25"/>
      <c r="FJR2" s="25"/>
      <c r="FJS2" s="25"/>
      <c r="FJT2" s="25"/>
      <c r="FJU2" s="25"/>
      <c r="FJV2" s="25"/>
      <c r="FJW2" s="25"/>
      <c r="FJX2" s="25"/>
      <c r="FJY2" s="25"/>
      <c r="FJZ2" s="25"/>
      <c r="FKA2" s="25"/>
      <c r="FKB2" s="25"/>
      <c r="FKC2" s="25"/>
      <c r="FKD2" s="25"/>
      <c r="FKE2" s="25"/>
      <c r="FKF2" s="25"/>
      <c r="FKG2" s="25"/>
      <c r="FKH2" s="25"/>
      <c r="FKI2" s="25"/>
      <c r="FKJ2" s="25"/>
      <c r="FKK2" s="25"/>
      <c r="FKL2" s="25"/>
      <c r="FKM2" s="25"/>
      <c r="FKN2" s="25"/>
      <c r="FKO2" s="25"/>
      <c r="FKP2" s="25"/>
      <c r="FKQ2" s="25"/>
      <c r="FKR2" s="25"/>
      <c r="FKS2" s="25"/>
      <c r="FKT2" s="25"/>
      <c r="FKU2" s="25"/>
      <c r="FKV2" s="25"/>
      <c r="FKW2" s="25"/>
      <c r="FKX2" s="25"/>
      <c r="FKY2" s="25"/>
      <c r="FKZ2" s="25"/>
      <c r="FLA2" s="25"/>
      <c r="FLB2" s="25"/>
      <c r="FLC2" s="25"/>
      <c r="FLD2" s="25"/>
      <c r="FLE2" s="25"/>
      <c r="FLF2" s="25"/>
      <c r="FLG2" s="25"/>
      <c r="FLH2" s="25"/>
      <c r="FLI2" s="25"/>
      <c r="FLJ2" s="25"/>
      <c r="FLK2" s="25"/>
      <c r="FLL2" s="25"/>
      <c r="FLM2" s="25"/>
      <c r="FLN2" s="25"/>
      <c r="FLO2" s="25"/>
      <c r="FLP2" s="25"/>
      <c r="FLQ2" s="25"/>
      <c r="FLR2" s="25"/>
      <c r="FLS2" s="25"/>
      <c r="FLT2" s="25"/>
      <c r="FLU2" s="25"/>
      <c r="FLV2" s="25"/>
      <c r="FLW2" s="25"/>
      <c r="FLX2" s="25"/>
      <c r="FLY2" s="25"/>
      <c r="FLZ2" s="25"/>
      <c r="FMA2" s="25"/>
      <c r="FMB2" s="25"/>
      <c r="FMC2" s="25"/>
      <c r="FMD2" s="25"/>
      <c r="FME2" s="25"/>
      <c r="FMF2" s="25"/>
      <c r="FMG2" s="25"/>
      <c r="FMH2" s="25"/>
      <c r="FMI2" s="25"/>
      <c r="FMJ2" s="25"/>
      <c r="FMK2" s="25"/>
      <c r="FML2" s="25"/>
      <c r="FMM2" s="25"/>
      <c r="FMN2" s="25"/>
      <c r="FMO2" s="25"/>
      <c r="FMP2" s="25"/>
      <c r="FMQ2" s="25"/>
      <c r="FMR2" s="25"/>
      <c r="FMS2" s="25"/>
      <c r="FMT2" s="25"/>
      <c r="FMU2" s="25"/>
      <c r="FMV2" s="25"/>
      <c r="FMW2" s="25"/>
      <c r="FMX2" s="25"/>
      <c r="FMY2" s="25"/>
      <c r="FMZ2" s="25"/>
      <c r="FNA2" s="25"/>
      <c r="FNB2" s="25"/>
      <c r="FNC2" s="25"/>
      <c r="FND2" s="25"/>
      <c r="FNE2" s="25"/>
      <c r="FNF2" s="25"/>
      <c r="FNG2" s="25"/>
      <c r="FNH2" s="25"/>
      <c r="FNI2" s="25"/>
      <c r="FNJ2" s="25"/>
      <c r="FNK2" s="25"/>
      <c r="FNL2" s="25"/>
      <c r="FNM2" s="25"/>
      <c r="FNN2" s="25"/>
      <c r="FNO2" s="25"/>
      <c r="FNP2" s="25"/>
      <c r="FNQ2" s="25"/>
      <c r="FNR2" s="25"/>
      <c r="FNS2" s="25"/>
      <c r="FNT2" s="25"/>
      <c r="FNU2" s="25"/>
      <c r="FNV2" s="25"/>
      <c r="FNW2" s="25"/>
      <c r="FNX2" s="25"/>
      <c r="FNY2" s="25"/>
      <c r="FNZ2" s="25"/>
      <c r="FOA2" s="25"/>
      <c r="FOB2" s="25"/>
      <c r="FOC2" s="25"/>
      <c r="FOD2" s="25"/>
      <c r="FOE2" s="25"/>
      <c r="FOF2" s="25"/>
      <c r="FOG2" s="25"/>
      <c r="FOH2" s="25"/>
      <c r="FOI2" s="25"/>
      <c r="FOJ2" s="25"/>
      <c r="FOK2" s="25"/>
      <c r="FOL2" s="25"/>
      <c r="FOM2" s="25"/>
      <c r="FON2" s="25"/>
      <c r="FOO2" s="25"/>
      <c r="FOP2" s="25"/>
      <c r="FOQ2" s="25"/>
      <c r="FOR2" s="25"/>
      <c r="FOS2" s="25"/>
      <c r="FOT2" s="25"/>
      <c r="FOU2" s="25"/>
      <c r="FOV2" s="25"/>
      <c r="FOW2" s="25"/>
      <c r="FOX2" s="25"/>
      <c r="FOY2" s="25"/>
      <c r="FOZ2" s="25"/>
      <c r="FPA2" s="25"/>
      <c r="FPB2" s="25"/>
      <c r="FPC2" s="25"/>
      <c r="FPD2" s="25"/>
      <c r="FPE2" s="25"/>
      <c r="FPF2" s="25"/>
      <c r="FPG2" s="25"/>
      <c r="FPH2" s="25"/>
      <c r="FPI2" s="25"/>
      <c r="FPJ2" s="25"/>
      <c r="FPK2" s="25"/>
      <c r="FPL2" s="25"/>
      <c r="FPM2" s="25"/>
      <c r="FPN2" s="25"/>
      <c r="FPO2" s="25"/>
      <c r="FPP2" s="25"/>
      <c r="FPQ2" s="25"/>
      <c r="FPR2" s="25"/>
      <c r="FPS2" s="25"/>
      <c r="FPT2" s="25"/>
      <c r="FPU2" s="25"/>
      <c r="FPV2" s="25"/>
      <c r="FPW2" s="25"/>
      <c r="FPX2" s="25"/>
      <c r="FPY2" s="25"/>
      <c r="FPZ2" s="25"/>
      <c r="FQA2" s="25"/>
      <c r="FQB2" s="25"/>
      <c r="FQC2" s="25"/>
      <c r="FQD2" s="25"/>
      <c r="FQE2" s="25"/>
      <c r="FQF2" s="25"/>
      <c r="FQG2" s="25"/>
      <c r="FQH2" s="25"/>
      <c r="FQI2" s="25"/>
      <c r="FQJ2" s="25"/>
      <c r="FQK2" s="25"/>
      <c r="FQL2" s="25"/>
      <c r="FQM2" s="25"/>
      <c r="FQN2" s="25"/>
      <c r="FQO2" s="25"/>
      <c r="FQP2" s="25"/>
      <c r="FQQ2" s="25"/>
      <c r="FQR2" s="25"/>
      <c r="FQS2" s="25"/>
      <c r="FQT2" s="25"/>
      <c r="FQU2" s="25"/>
      <c r="FQV2" s="25"/>
      <c r="FQW2" s="25"/>
      <c r="FQX2" s="25"/>
      <c r="FQY2" s="25"/>
      <c r="FQZ2" s="25"/>
      <c r="FRA2" s="25"/>
      <c r="FRB2" s="25"/>
      <c r="FRC2" s="25"/>
      <c r="FRD2" s="25"/>
      <c r="FRE2" s="25"/>
      <c r="FRF2" s="25"/>
      <c r="FRG2" s="25"/>
      <c r="FRH2" s="25"/>
      <c r="FRI2" s="25"/>
      <c r="FRJ2" s="25"/>
      <c r="FRK2" s="25"/>
      <c r="FRL2" s="25"/>
      <c r="FRM2" s="25"/>
      <c r="FRN2" s="25"/>
      <c r="FRO2" s="25"/>
      <c r="FRP2" s="25"/>
      <c r="FRQ2" s="25"/>
      <c r="FRR2" s="25"/>
      <c r="FRS2" s="25"/>
      <c r="FRT2" s="25"/>
      <c r="FRU2" s="25"/>
      <c r="FRV2" s="25"/>
      <c r="FRW2" s="25"/>
      <c r="FRX2" s="25"/>
      <c r="FRY2" s="25"/>
      <c r="FRZ2" s="25"/>
      <c r="FSA2" s="25"/>
      <c r="FSB2" s="25"/>
      <c r="FSC2" s="25"/>
      <c r="FSD2" s="25"/>
      <c r="FSE2" s="25"/>
      <c r="FSF2" s="25"/>
      <c r="FSG2" s="25"/>
      <c r="FSH2" s="25"/>
      <c r="FSI2" s="25"/>
      <c r="FSJ2" s="25"/>
      <c r="FSK2" s="25"/>
      <c r="FSL2" s="25"/>
      <c r="FSM2" s="25"/>
      <c r="FSN2" s="25"/>
      <c r="FSO2" s="25"/>
      <c r="FSP2" s="25"/>
      <c r="FSQ2" s="25"/>
      <c r="FSR2" s="25"/>
      <c r="FSS2" s="25"/>
      <c r="FST2" s="25"/>
      <c r="FSU2" s="25"/>
      <c r="FSV2" s="25"/>
      <c r="FSW2" s="25"/>
      <c r="FSX2" s="25"/>
      <c r="FSY2" s="25"/>
      <c r="FSZ2" s="25"/>
      <c r="FTA2" s="25"/>
      <c r="FTB2" s="25"/>
      <c r="FTC2" s="25"/>
      <c r="FTD2" s="25"/>
      <c r="FTE2" s="25"/>
      <c r="FTF2" s="25"/>
      <c r="FTG2" s="25"/>
      <c r="FTH2" s="25"/>
      <c r="FTI2" s="25"/>
      <c r="FTJ2" s="25"/>
      <c r="FTK2" s="25"/>
      <c r="FTL2" s="25"/>
      <c r="FTM2" s="25"/>
      <c r="FTN2" s="25"/>
      <c r="FTO2" s="25"/>
      <c r="FTP2" s="25"/>
      <c r="FTQ2" s="25"/>
      <c r="FTR2" s="25"/>
      <c r="FTS2" s="25"/>
      <c r="FTT2" s="25"/>
      <c r="FTU2" s="25"/>
      <c r="FTV2" s="25"/>
      <c r="FTW2" s="25"/>
      <c r="FTX2" s="25"/>
      <c r="FTY2" s="25"/>
      <c r="FTZ2" s="25"/>
      <c r="FUA2" s="25"/>
      <c r="FUB2" s="25"/>
      <c r="FUC2" s="25"/>
      <c r="FUD2" s="25"/>
      <c r="FUE2" s="25"/>
      <c r="FUF2" s="25"/>
      <c r="FUG2" s="25"/>
      <c r="FUH2" s="25"/>
      <c r="FUI2" s="25"/>
      <c r="FUJ2" s="25"/>
      <c r="FUK2" s="25"/>
      <c r="FUL2" s="25"/>
      <c r="FUM2" s="25"/>
      <c r="FUN2" s="25"/>
      <c r="FUO2" s="25"/>
      <c r="FUP2" s="25"/>
      <c r="FUQ2" s="25"/>
      <c r="FUR2" s="25"/>
      <c r="FUS2" s="25"/>
      <c r="FUT2" s="25"/>
      <c r="FUU2" s="25"/>
      <c r="FUV2" s="25"/>
      <c r="FUW2" s="25"/>
      <c r="FUX2" s="25"/>
      <c r="FUY2" s="25"/>
      <c r="FUZ2" s="25"/>
      <c r="FVA2" s="25"/>
      <c r="FVB2" s="25"/>
      <c r="FVC2" s="25"/>
      <c r="FVD2" s="25"/>
      <c r="FVE2" s="25"/>
      <c r="FVF2" s="25"/>
      <c r="FVG2" s="25"/>
      <c r="FVH2" s="25"/>
      <c r="FVI2" s="25"/>
      <c r="FVJ2" s="25"/>
      <c r="FVK2" s="25"/>
      <c r="FVL2" s="25"/>
      <c r="FVM2" s="25"/>
      <c r="FVN2" s="25"/>
      <c r="FVO2" s="25"/>
      <c r="FVP2" s="25"/>
      <c r="FVQ2" s="25"/>
      <c r="FVR2" s="25"/>
      <c r="FVS2" s="25"/>
      <c r="FVT2" s="25"/>
      <c r="FVU2" s="25"/>
      <c r="FVV2" s="25"/>
      <c r="FVW2" s="25"/>
      <c r="FVX2" s="25"/>
      <c r="FVY2" s="25"/>
      <c r="FVZ2" s="25"/>
      <c r="FWA2" s="25"/>
      <c r="FWB2" s="25"/>
      <c r="FWC2" s="25"/>
      <c r="FWD2" s="25"/>
      <c r="FWE2" s="25"/>
      <c r="FWF2" s="25"/>
      <c r="FWG2" s="25"/>
      <c r="FWH2" s="25"/>
      <c r="FWI2" s="25"/>
      <c r="FWJ2" s="25"/>
      <c r="FWK2" s="25"/>
      <c r="FWL2" s="25"/>
      <c r="FWM2" s="25"/>
      <c r="FWN2" s="25"/>
      <c r="FWO2" s="25"/>
      <c r="FWP2" s="25"/>
      <c r="FWQ2" s="25"/>
      <c r="FWR2" s="25"/>
      <c r="FWS2" s="25"/>
      <c r="FWT2" s="25"/>
      <c r="FWU2" s="25"/>
      <c r="FWV2" s="25"/>
      <c r="FWW2" s="25"/>
      <c r="FWX2" s="25"/>
      <c r="FWY2" s="25"/>
      <c r="FWZ2" s="25"/>
      <c r="FXA2" s="25"/>
      <c r="FXB2" s="25"/>
      <c r="FXC2" s="25"/>
      <c r="FXD2" s="25"/>
      <c r="FXE2" s="25"/>
      <c r="FXF2" s="25"/>
      <c r="FXG2" s="25"/>
      <c r="FXH2" s="25"/>
      <c r="FXI2" s="25"/>
      <c r="FXJ2" s="25"/>
      <c r="FXK2" s="25"/>
      <c r="FXL2" s="25"/>
      <c r="FXM2" s="25"/>
      <c r="FXN2" s="25"/>
      <c r="FXO2" s="25"/>
      <c r="FXP2" s="25"/>
      <c r="FXQ2" s="25"/>
      <c r="FXR2" s="25"/>
      <c r="FXS2" s="25"/>
      <c r="FXT2" s="25"/>
      <c r="FXU2" s="25"/>
      <c r="FXV2" s="25"/>
      <c r="FXW2" s="25"/>
      <c r="FXX2" s="25"/>
      <c r="FXY2" s="25"/>
      <c r="FXZ2" s="25"/>
      <c r="FYA2" s="25"/>
      <c r="FYB2" s="25"/>
      <c r="FYC2" s="25"/>
      <c r="FYD2" s="25"/>
      <c r="FYE2" s="25"/>
      <c r="FYF2" s="25"/>
      <c r="FYG2" s="25"/>
      <c r="FYH2" s="25"/>
      <c r="FYI2" s="25"/>
      <c r="FYJ2" s="25"/>
      <c r="FYK2" s="25"/>
      <c r="FYL2" s="25"/>
      <c r="FYM2" s="25"/>
      <c r="FYN2" s="25"/>
      <c r="FYO2" s="25"/>
      <c r="FYP2" s="25"/>
      <c r="FYQ2" s="25"/>
      <c r="FYR2" s="25"/>
      <c r="FYS2" s="25"/>
      <c r="FYT2" s="25"/>
      <c r="FYU2" s="25"/>
      <c r="FYV2" s="25"/>
      <c r="FYW2" s="25"/>
      <c r="FYX2" s="25"/>
      <c r="FYY2" s="25"/>
      <c r="FYZ2" s="25"/>
      <c r="FZA2" s="25"/>
      <c r="FZB2" s="25"/>
      <c r="FZC2" s="25"/>
      <c r="FZD2" s="25"/>
      <c r="FZE2" s="25"/>
      <c r="FZF2" s="25"/>
      <c r="FZG2" s="25"/>
      <c r="FZH2" s="25"/>
      <c r="FZI2" s="25"/>
      <c r="FZJ2" s="25"/>
      <c r="FZK2" s="25"/>
      <c r="FZL2" s="25"/>
      <c r="FZM2" s="25"/>
      <c r="FZN2" s="25"/>
      <c r="FZO2" s="25"/>
      <c r="FZP2" s="25"/>
      <c r="FZQ2" s="25"/>
      <c r="FZR2" s="25"/>
      <c r="FZS2" s="25"/>
      <c r="FZT2" s="25"/>
      <c r="FZU2" s="25"/>
      <c r="FZV2" s="25"/>
      <c r="FZW2" s="25"/>
      <c r="FZX2" s="25"/>
      <c r="FZY2" s="25"/>
      <c r="FZZ2" s="25"/>
      <c r="GAA2" s="25"/>
      <c r="GAB2" s="25"/>
      <c r="GAC2" s="25"/>
      <c r="GAD2" s="25"/>
      <c r="GAE2" s="25"/>
      <c r="GAF2" s="25"/>
      <c r="GAG2" s="25"/>
      <c r="GAH2" s="25"/>
      <c r="GAI2" s="25"/>
      <c r="GAJ2" s="25"/>
      <c r="GAK2" s="25"/>
      <c r="GAL2" s="25"/>
      <c r="GAM2" s="25"/>
      <c r="GAN2" s="25"/>
      <c r="GAO2" s="25"/>
      <c r="GAP2" s="25"/>
      <c r="GAQ2" s="25"/>
      <c r="GAR2" s="25"/>
      <c r="GAS2" s="25"/>
      <c r="GAT2" s="25"/>
      <c r="GAU2" s="25"/>
      <c r="GAV2" s="25"/>
      <c r="GAW2" s="25"/>
      <c r="GAX2" s="25"/>
      <c r="GAY2" s="25"/>
      <c r="GAZ2" s="25"/>
      <c r="GBA2" s="25"/>
      <c r="GBB2" s="25"/>
      <c r="GBC2" s="25"/>
      <c r="GBD2" s="25"/>
      <c r="GBE2" s="25"/>
      <c r="GBF2" s="25"/>
      <c r="GBG2" s="25"/>
      <c r="GBH2" s="25"/>
      <c r="GBI2" s="25"/>
      <c r="GBJ2" s="25"/>
      <c r="GBK2" s="25"/>
      <c r="GBL2" s="25"/>
      <c r="GBM2" s="25"/>
      <c r="GBN2" s="25"/>
      <c r="GBO2" s="25"/>
      <c r="GBP2" s="25"/>
      <c r="GBQ2" s="25"/>
      <c r="GBR2" s="25"/>
      <c r="GBS2" s="25"/>
      <c r="GBT2" s="25"/>
      <c r="GBU2" s="25"/>
      <c r="GBV2" s="25"/>
      <c r="GBW2" s="25"/>
      <c r="GBX2" s="25"/>
      <c r="GBY2" s="25"/>
      <c r="GBZ2" s="25"/>
      <c r="GCA2" s="25"/>
      <c r="GCB2" s="25"/>
      <c r="GCC2" s="25"/>
      <c r="GCD2" s="25"/>
      <c r="GCE2" s="25"/>
      <c r="GCF2" s="25"/>
      <c r="GCG2" s="25"/>
      <c r="GCH2" s="25"/>
      <c r="GCI2" s="25"/>
      <c r="GCJ2" s="25"/>
      <c r="GCK2" s="25"/>
      <c r="GCL2" s="25"/>
      <c r="GCM2" s="25"/>
      <c r="GCN2" s="25"/>
      <c r="GCO2" s="25"/>
      <c r="GCP2" s="25"/>
      <c r="GCQ2" s="25"/>
      <c r="GCR2" s="25"/>
      <c r="GCS2" s="25"/>
      <c r="GCT2" s="25"/>
      <c r="GCU2" s="25"/>
      <c r="GCV2" s="25"/>
      <c r="GCW2" s="25"/>
      <c r="GCX2" s="25"/>
      <c r="GCY2" s="25"/>
      <c r="GCZ2" s="25"/>
      <c r="GDA2" s="25"/>
      <c r="GDB2" s="25"/>
      <c r="GDC2" s="25"/>
      <c r="GDD2" s="25"/>
      <c r="GDE2" s="25"/>
      <c r="GDF2" s="25"/>
      <c r="GDG2" s="25"/>
      <c r="GDH2" s="25"/>
      <c r="GDI2" s="25"/>
      <c r="GDJ2" s="25"/>
      <c r="GDK2" s="25"/>
      <c r="GDL2" s="25"/>
      <c r="GDM2" s="25"/>
      <c r="GDN2" s="25"/>
      <c r="GDO2" s="25"/>
      <c r="GDP2" s="25"/>
      <c r="GDQ2" s="25"/>
      <c r="GDR2" s="25"/>
      <c r="GDS2" s="25"/>
      <c r="GDT2" s="25"/>
      <c r="GDU2" s="25"/>
      <c r="GDV2" s="25"/>
      <c r="GDW2" s="25"/>
      <c r="GDX2" s="25"/>
      <c r="GDY2" s="25"/>
      <c r="GDZ2" s="25"/>
      <c r="GEA2" s="25"/>
      <c r="GEB2" s="25"/>
      <c r="GEC2" s="25"/>
      <c r="GED2" s="25"/>
      <c r="GEE2" s="25"/>
      <c r="GEF2" s="25"/>
      <c r="GEG2" s="25"/>
      <c r="GEH2" s="25"/>
      <c r="GEI2" s="25"/>
      <c r="GEJ2" s="25"/>
      <c r="GEK2" s="25"/>
      <c r="GEL2" s="25"/>
      <c r="GEM2" s="25"/>
      <c r="GEN2" s="25"/>
      <c r="GEO2" s="25"/>
      <c r="GEP2" s="25"/>
      <c r="GEQ2" s="25"/>
      <c r="GER2" s="25"/>
      <c r="GES2" s="25"/>
      <c r="GET2" s="25"/>
      <c r="GEU2" s="25"/>
      <c r="GEV2" s="25"/>
      <c r="GEW2" s="25"/>
      <c r="GEX2" s="25"/>
      <c r="GEY2" s="25"/>
      <c r="GEZ2" s="25"/>
      <c r="GFA2" s="25"/>
      <c r="GFB2" s="25"/>
      <c r="GFC2" s="25"/>
      <c r="GFD2" s="25"/>
      <c r="GFE2" s="25"/>
      <c r="GFF2" s="25"/>
      <c r="GFG2" s="25"/>
      <c r="GFH2" s="25"/>
      <c r="GFI2" s="25"/>
      <c r="GFJ2" s="25"/>
      <c r="GFK2" s="25"/>
      <c r="GFL2" s="25"/>
      <c r="GFM2" s="25"/>
      <c r="GFN2" s="25"/>
      <c r="GFO2" s="25"/>
      <c r="GFP2" s="25"/>
      <c r="GFQ2" s="25"/>
      <c r="GFR2" s="25"/>
      <c r="GFS2" s="25"/>
      <c r="GFT2" s="25"/>
      <c r="GFU2" s="25"/>
      <c r="GFV2" s="25"/>
      <c r="GFW2" s="25"/>
      <c r="GFX2" s="25"/>
      <c r="GFY2" s="25"/>
      <c r="GFZ2" s="25"/>
      <c r="GGA2" s="25"/>
      <c r="GGB2" s="25"/>
      <c r="GGC2" s="25"/>
      <c r="GGD2" s="25"/>
      <c r="GGE2" s="25"/>
      <c r="GGF2" s="25"/>
      <c r="GGG2" s="25"/>
      <c r="GGH2" s="25"/>
      <c r="GGI2" s="25"/>
      <c r="GGJ2" s="25"/>
      <c r="GGK2" s="25"/>
      <c r="GGL2" s="25"/>
      <c r="GGM2" s="25"/>
      <c r="GGN2" s="25"/>
      <c r="GGO2" s="25"/>
      <c r="GGP2" s="25"/>
      <c r="GGQ2" s="25"/>
      <c r="GGR2" s="25"/>
      <c r="GGS2" s="25"/>
      <c r="GGT2" s="25"/>
      <c r="GGU2" s="25"/>
      <c r="GGV2" s="25"/>
      <c r="GGW2" s="25"/>
      <c r="GGX2" s="25"/>
      <c r="GGY2" s="25"/>
      <c r="GGZ2" s="25"/>
      <c r="GHA2" s="25"/>
      <c r="GHB2" s="25"/>
      <c r="GHC2" s="25"/>
      <c r="GHD2" s="25"/>
      <c r="GHE2" s="25"/>
      <c r="GHF2" s="25"/>
      <c r="GHG2" s="25"/>
      <c r="GHH2" s="25"/>
      <c r="GHI2" s="25"/>
      <c r="GHJ2" s="25"/>
      <c r="GHK2" s="25"/>
      <c r="GHL2" s="25"/>
      <c r="GHM2" s="25"/>
      <c r="GHN2" s="25"/>
      <c r="GHO2" s="25"/>
      <c r="GHP2" s="25"/>
      <c r="GHQ2" s="25"/>
      <c r="GHR2" s="25"/>
      <c r="GHS2" s="25"/>
      <c r="GHT2" s="25"/>
      <c r="GHU2" s="25"/>
      <c r="GHV2" s="25"/>
      <c r="GHW2" s="25"/>
      <c r="GHX2" s="25"/>
      <c r="GHY2" s="25"/>
      <c r="GHZ2" s="25"/>
      <c r="GIA2" s="25"/>
      <c r="GIB2" s="25"/>
      <c r="GIC2" s="25"/>
      <c r="GID2" s="25"/>
      <c r="GIE2" s="25"/>
      <c r="GIF2" s="25"/>
      <c r="GIG2" s="25"/>
      <c r="GIH2" s="25"/>
      <c r="GII2" s="25"/>
      <c r="GIJ2" s="25"/>
      <c r="GIK2" s="25"/>
      <c r="GIL2" s="25"/>
      <c r="GIM2" s="25"/>
      <c r="GIN2" s="25"/>
      <c r="GIO2" s="25"/>
      <c r="GIP2" s="25"/>
      <c r="GIQ2" s="25"/>
      <c r="GIR2" s="25"/>
      <c r="GIS2" s="25"/>
      <c r="GIT2" s="25"/>
      <c r="GIU2" s="25"/>
      <c r="GIV2" s="25"/>
      <c r="GIW2" s="25"/>
      <c r="GIX2" s="25"/>
      <c r="GIY2" s="25"/>
      <c r="GIZ2" s="25"/>
      <c r="GJA2" s="25"/>
      <c r="GJB2" s="25"/>
      <c r="GJC2" s="25"/>
      <c r="GJD2" s="25"/>
      <c r="GJE2" s="25"/>
      <c r="GJF2" s="25"/>
      <c r="GJG2" s="25"/>
      <c r="GJH2" s="25"/>
      <c r="GJI2" s="25"/>
      <c r="GJJ2" s="25"/>
      <c r="GJK2" s="25"/>
      <c r="GJL2" s="25"/>
      <c r="GJM2" s="25"/>
      <c r="GJN2" s="25"/>
      <c r="GJO2" s="25"/>
      <c r="GJP2" s="25"/>
      <c r="GJQ2" s="25"/>
      <c r="GJR2" s="25"/>
      <c r="GJS2" s="25"/>
      <c r="GJT2" s="25"/>
      <c r="GJU2" s="25"/>
      <c r="GJV2" s="25"/>
      <c r="GJW2" s="25"/>
      <c r="GJX2" s="25"/>
      <c r="GJY2" s="25"/>
      <c r="GJZ2" s="25"/>
      <c r="GKA2" s="25"/>
      <c r="GKB2" s="25"/>
      <c r="GKC2" s="25"/>
      <c r="GKD2" s="25"/>
      <c r="GKE2" s="25"/>
      <c r="GKF2" s="25"/>
      <c r="GKG2" s="25"/>
      <c r="GKH2" s="25"/>
      <c r="GKI2" s="25"/>
      <c r="GKJ2" s="25"/>
      <c r="GKK2" s="25"/>
      <c r="GKL2" s="25"/>
      <c r="GKM2" s="25"/>
      <c r="GKN2" s="25"/>
      <c r="GKO2" s="25"/>
      <c r="GKP2" s="25"/>
      <c r="GKQ2" s="25"/>
      <c r="GKR2" s="25"/>
      <c r="GKS2" s="25"/>
      <c r="GKT2" s="25"/>
      <c r="GKU2" s="25"/>
      <c r="GKV2" s="25"/>
      <c r="GKW2" s="25"/>
      <c r="GKX2" s="25"/>
      <c r="GKY2" s="25"/>
      <c r="GKZ2" s="25"/>
      <c r="GLA2" s="25"/>
      <c r="GLB2" s="25"/>
      <c r="GLC2" s="25"/>
      <c r="GLD2" s="25"/>
      <c r="GLE2" s="25"/>
      <c r="GLF2" s="25"/>
      <c r="GLG2" s="25"/>
      <c r="GLH2" s="25"/>
      <c r="GLI2" s="25"/>
      <c r="GLJ2" s="25"/>
      <c r="GLK2" s="25"/>
      <c r="GLL2" s="25"/>
      <c r="GLM2" s="25"/>
      <c r="GLN2" s="25"/>
      <c r="GLO2" s="25"/>
      <c r="GLP2" s="25"/>
      <c r="GLQ2" s="25"/>
      <c r="GLR2" s="25"/>
      <c r="GLS2" s="25"/>
      <c r="GLT2" s="25"/>
      <c r="GLU2" s="25"/>
      <c r="GLV2" s="25"/>
      <c r="GLW2" s="25"/>
      <c r="GLX2" s="25"/>
      <c r="GLY2" s="25"/>
      <c r="GLZ2" s="25"/>
      <c r="GMA2" s="25"/>
      <c r="GMB2" s="25"/>
      <c r="GMC2" s="25"/>
      <c r="GMD2" s="25"/>
      <c r="GME2" s="25"/>
      <c r="GMF2" s="25"/>
      <c r="GMG2" s="25"/>
      <c r="GMH2" s="25"/>
      <c r="GMI2" s="25"/>
      <c r="GMJ2" s="25"/>
      <c r="GMK2" s="25"/>
      <c r="GML2" s="25"/>
      <c r="GMM2" s="25"/>
      <c r="GMN2" s="25"/>
      <c r="GMO2" s="25"/>
      <c r="GMP2" s="25"/>
      <c r="GMQ2" s="25"/>
      <c r="GMR2" s="25"/>
      <c r="GMS2" s="25"/>
      <c r="GMT2" s="25"/>
      <c r="GMU2" s="25"/>
      <c r="GMV2" s="25"/>
      <c r="GMW2" s="25"/>
      <c r="GMX2" s="25"/>
      <c r="GMY2" s="25"/>
      <c r="GMZ2" s="25"/>
      <c r="GNA2" s="25"/>
      <c r="GNB2" s="25"/>
      <c r="GNC2" s="25"/>
      <c r="GND2" s="25"/>
      <c r="GNE2" s="25"/>
      <c r="GNF2" s="25"/>
      <c r="GNG2" s="25"/>
      <c r="GNH2" s="25"/>
      <c r="GNI2" s="25"/>
      <c r="GNJ2" s="25"/>
      <c r="GNK2" s="25"/>
      <c r="GNL2" s="25"/>
      <c r="GNM2" s="25"/>
      <c r="GNN2" s="25"/>
      <c r="GNO2" s="25"/>
      <c r="GNP2" s="25"/>
      <c r="GNQ2" s="25"/>
      <c r="GNR2" s="25"/>
      <c r="GNS2" s="25"/>
      <c r="GNT2" s="25"/>
      <c r="GNU2" s="25"/>
      <c r="GNV2" s="25"/>
      <c r="GNW2" s="25"/>
      <c r="GNX2" s="25"/>
      <c r="GNY2" s="25"/>
      <c r="GNZ2" s="25"/>
      <c r="GOA2" s="25"/>
      <c r="GOB2" s="25"/>
      <c r="GOC2" s="25"/>
      <c r="GOD2" s="25"/>
      <c r="GOE2" s="25"/>
      <c r="GOF2" s="25"/>
      <c r="GOG2" s="25"/>
      <c r="GOH2" s="25"/>
      <c r="GOI2" s="25"/>
      <c r="GOJ2" s="25"/>
      <c r="GOK2" s="25"/>
      <c r="GOL2" s="25"/>
      <c r="GOM2" s="25"/>
      <c r="GON2" s="25"/>
      <c r="GOO2" s="25"/>
      <c r="GOP2" s="25"/>
      <c r="GOQ2" s="25"/>
      <c r="GOR2" s="25"/>
      <c r="GOS2" s="25"/>
      <c r="GOT2" s="25"/>
      <c r="GOU2" s="25"/>
      <c r="GOV2" s="25"/>
      <c r="GOW2" s="25"/>
      <c r="GOX2" s="25"/>
      <c r="GOY2" s="25"/>
      <c r="GOZ2" s="25"/>
      <c r="GPA2" s="25"/>
      <c r="GPB2" s="25"/>
      <c r="GPC2" s="25"/>
      <c r="GPD2" s="25"/>
      <c r="GPE2" s="25"/>
      <c r="GPF2" s="25"/>
      <c r="GPG2" s="25"/>
      <c r="GPH2" s="25"/>
      <c r="GPI2" s="25"/>
      <c r="GPJ2" s="25"/>
      <c r="GPK2" s="25"/>
      <c r="GPL2" s="25"/>
      <c r="GPM2" s="25"/>
      <c r="GPN2" s="25"/>
      <c r="GPO2" s="25"/>
      <c r="GPP2" s="25"/>
      <c r="GPQ2" s="25"/>
      <c r="GPR2" s="25"/>
      <c r="GPS2" s="25"/>
      <c r="GPT2" s="25"/>
      <c r="GPU2" s="25"/>
      <c r="GPV2" s="25"/>
      <c r="GPW2" s="25"/>
      <c r="GPX2" s="25"/>
      <c r="GPY2" s="25"/>
      <c r="GPZ2" s="25"/>
      <c r="GQA2" s="25"/>
      <c r="GQB2" s="25"/>
      <c r="GQC2" s="25"/>
      <c r="GQD2" s="25"/>
      <c r="GQE2" s="25"/>
      <c r="GQF2" s="25"/>
      <c r="GQG2" s="25"/>
      <c r="GQH2" s="25"/>
      <c r="GQI2" s="25"/>
      <c r="GQJ2" s="25"/>
      <c r="GQK2" s="25"/>
      <c r="GQL2" s="25"/>
      <c r="GQM2" s="25"/>
      <c r="GQN2" s="25"/>
      <c r="GQO2" s="25"/>
      <c r="GQP2" s="25"/>
      <c r="GQQ2" s="25"/>
      <c r="GQR2" s="25"/>
      <c r="GQS2" s="25"/>
      <c r="GQT2" s="25"/>
      <c r="GQU2" s="25"/>
      <c r="GQV2" s="25"/>
      <c r="GQW2" s="25"/>
      <c r="GQX2" s="25"/>
      <c r="GQY2" s="25"/>
      <c r="GQZ2" s="25"/>
      <c r="GRA2" s="25"/>
      <c r="GRB2" s="25"/>
      <c r="GRC2" s="25"/>
      <c r="GRD2" s="25"/>
      <c r="GRE2" s="25"/>
      <c r="GRF2" s="25"/>
      <c r="GRG2" s="25"/>
      <c r="GRH2" s="25"/>
      <c r="GRI2" s="25"/>
      <c r="GRJ2" s="25"/>
      <c r="GRK2" s="25"/>
      <c r="GRL2" s="25"/>
      <c r="GRM2" s="25"/>
      <c r="GRN2" s="25"/>
      <c r="GRO2" s="25"/>
      <c r="GRP2" s="25"/>
      <c r="GRQ2" s="25"/>
      <c r="GRR2" s="25"/>
      <c r="GRS2" s="25"/>
      <c r="GRT2" s="25"/>
      <c r="GRU2" s="25"/>
      <c r="GRV2" s="25"/>
      <c r="GRW2" s="25"/>
      <c r="GRX2" s="25"/>
      <c r="GRY2" s="25"/>
      <c r="GRZ2" s="25"/>
      <c r="GSA2" s="25"/>
      <c r="GSB2" s="25"/>
      <c r="GSC2" s="25"/>
      <c r="GSD2" s="25"/>
      <c r="GSE2" s="25"/>
      <c r="GSF2" s="25"/>
      <c r="GSG2" s="25"/>
      <c r="GSH2" s="25"/>
      <c r="GSI2" s="25"/>
      <c r="GSJ2" s="25"/>
      <c r="GSK2" s="25"/>
      <c r="GSL2" s="25"/>
      <c r="GSM2" s="25"/>
      <c r="GSN2" s="25"/>
      <c r="GSO2" s="25"/>
      <c r="GSP2" s="25"/>
      <c r="GSQ2" s="25"/>
      <c r="GSR2" s="25"/>
      <c r="GSS2" s="25"/>
      <c r="GST2" s="25"/>
      <c r="GSU2" s="25"/>
      <c r="GSV2" s="25"/>
      <c r="GSW2" s="25"/>
      <c r="GSX2" s="25"/>
      <c r="GSY2" s="25"/>
      <c r="GSZ2" s="25"/>
      <c r="GTA2" s="25"/>
      <c r="GTB2" s="25"/>
      <c r="GTC2" s="25"/>
      <c r="GTD2" s="25"/>
      <c r="GTE2" s="25"/>
      <c r="GTF2" s="25"/>
      <c r="GTG2" s="25"/>
      <c r="GTH2" s="25"/>
      <c r="GTI2" s="25"/>
      <c r="GTJ2" s="25"/>
      <c r="GTK2" s="25"/>
      <c r="GTL2" s="25"/>
      <c r="GTM2" s="25"/>
      <c r="GTN2" s="25"/>
      <c r="GTO2" s="25"/>
      <c r="GTP2" s="25"/>
      <c r="GTQ2" s="25"/>
      <c r="GTR2" s="25"/>
      <c r="GTS2" s="25"/>
      <c r="GTT2" s="25"/>
      <c r="GTU2" s="25"/>
      <c r="GTV2" s="25"/>
      <c r="GTW2" s="25"/>
      <c r="GTX2" s="25"/>
      <c r="GTY2" s="25"/>
      <c r="GTZ2" s="25"/>
      <c r="GUA2" s="25"/>
      <c r="GUB2" s="25"/>
      <c r="GUC2" s="25"/>
      <c r="GUD2" s="25"/>
      <c r="GUE2" s="25"/>
      <c r="GUF2" s="25"/>
      <c r="GUG2" s="25"/>
      <c r="GUH2" s="25"/>
      <c r="GUI2" s="25"/>
      <c r="GUJ2" s="25"/>
      <c r="GUK2" s="25"/>
      <c r="GUL2" s="25"/>
      <c r="GUM2" s="25"/>
      <c r="GUN2" s="25"/>
      <c r="GUO2" s="25"/>
      <c r="GUP2" s="25"/>
      <c r="GUQ2" s="25"/>
      <c r="GUR2" s="25"/>
      <c r="GUS2" s="25"/>
      <c r="GUT2" s="25"/>
      <c r="GUU2" s="25"/>
      <c r="GUV2" s="25"/>
      <c r="GUW2" s="25"/>
      <c r="GUX2" s="25"/>
      <c r="GUY2" s="25"/>
      <c r="GUZ2" s="25"/>
      <c r="GVA2" s="25"/>
      <c r="GVB2" s="25"/>
      <c r="GVC2" s="25"/>
      <c r="GVD2" s="25"/>
      <c r="GVE2" s="25"/>
      <c r="GVF2" s="25"/>
      <c r="GVG2" s="25"/>
      <c r="GVH2" s="25"/>
      <c r="GVI2" s="25"/>
      <c r="GVJ2" s="25"/>
      <c r="GVK2" s="25"/>
      <c r="GVL2" s="25"/>
      <c r="GVM2" s="25"/>
      <c r="GVN2" s="25"/>
      <c r="GVO2" s="25"/>
      <c r="GVP2" s="25"/>
      <c r="GVQ2" s="25"/>
      <c r="GVR2" s="25"/>
      <c r="GVS2" s="25"/>
      <c r="GVT2" s="25"/>
      <c r="GVU2" s="25"/>
      <c r="GVV2" s="25"/>
      <c r="GVW2" s="25"/>
      <c r="GVX2" s="25"/>
      <c r="GVY2" s="25"/>
      <c r="GVZ2" s="25"/>
      <c r="GWA2" s="25"/>
      <c r="GWB2" s="25"/>
      <c r="GWC2" s="25"/>
      <c r="GWD2" s="25"/>
      <c r="GWE2" s="25"/>
      <c r="GWF2" s="25"/>
      <c r="GWG2" s="25"/>
      <c r="GWH2" s="25"/>
      <c r="GWI2" s="25"/>
      <c r="GWJ2" s="25"/>
      <c r="GWK2" s="25"/>
      <c r="GWL2" s="25"/>
      <c r="GWM2" s="25"/>
      <c r="GWN2" s="25"/>
      <c r="GWO2" s="25"/>
      <c r="GWP2" s="25"/>
      <c r="GWQ2" s="25"/>
      <c r="GWR2" s="25"/>
      <c r="GWS2" s="25"/>
      <c r="GWT2" s="25"/>
      <c r="GWU2" s="25"/>
      <c r="GWV2" s="25"/>
      <c r="GWW2" s="25"/>
      <c r="GWX2" s="25"/>
      <c r="GWY2" s="25"/>
      <c r="GWZ2" s="25"/>
      <c r="GXA2" s="25"/>
      <c r="GXB2" s="25"/>
      <c r="GXC2" s="25"/>
      <c r="GXD2" s="25"/>
      <c r="GXE2" s="25"/>
      <c r="GXF2" s="25"/>
      <c r="GXG2" s="25"/>
      <c r="GXH2" s="25"/>
      <c r="GXI2" s="25"/>
      <c r="GXJ2" s="25"/>
      <c r="GXK2" s="25"/>
      <c r="GXL2" s="25"/>
      <c r="GXM2" s="25"/>
      <c r="GXN2" s="25"/>
      <c r="GXO2" s="25"/>
      <c r="GXP2" s="25"/>
      <c r="GXQ2" s="25"/>
      <c r="GXR2" s="25"/>
      <c r="GXS2" s="25"/>
      <c r="GXT2" s="25"/>
      <c r="GXU2" s="25"/>
      <c r="GXV2" s="25"/>
      <c r="GXW2" s="25"/>
      <c r="GXX2" s="25"/>
      <c r="GXY2" s="25"/>
      <c r="GXZ2" s="25"/>
      <c r="GYA2" s="25"/>
      <c r="GYB2" s="25"/>
      <c r="GYC2" s="25"/>
      <c r="GYD2" s="25"/>
      <c r="GYE2" s="25"/>
      <c r="GYF2" s="25"/>
      <c r="GYG2" s="25"/>
      <c r="GYH2" s="25"/>
      <c r="GYI2" s="25"/>
      <c r="GYJ2" s="25"/>
      <c r="GYK2" s="25"/>
      <c r="GYL2" s="25"/>
      <c r="GYM2" s="25"/>
      <c r="GYN2" s="25"/>
      <c r="GYO2" s="25"/>
      <c r="GYP2" s="25"/>
      <c r="GYQ2" s="25"/>
      <c r="GYR2" s="25"/>
      <c r="GYS2" s="25"/>
      <c r="GYT2" s="25"/>
      <c r="GYU2" s="25"/>
      <c r="GYV2" s="25"/>
      <c r="GYW2" s="25"/>
      <c r="GYX2" s="25"/>
      <c r="GYY2" s="25"/>
      <c r="GYZ2" s="25"/>
      <c r="GZA2" s="25"/>
      <c r="GZB2" s="25"/>
      <c r="GZC2" s="25"/>
      <c r="GZD2" s="25"/>
      <c r="GZE2" s="25"/>
      <c r="GZF2" s="25"/>
      <c r="GZG2" s="25"/>
      <c r="GZH2" s="25"/>
      <c r="GZI2" s="25"/>
      <c r="GZJ2" s="25"/>
      <c r="GZK2" s="25"/>
      <c r="GZL2" s="25"/>
      <c r="GZM2" s="25"/>
      <c r="GZN2" s="25"/>
      <c r="GZO2" s="25"/>
      <c r="GZP2" s="25"/>
      <c r="GZQ2" s="25"/>
      <c r="GZR2" s="25"/>
      <c r="GZS2" s="25"/>
      <c r="GZT2" s="25"/>
      <c r="GZU2" s="25"/>
      <c r="GZV2" s="25"/>
      <c r="GZW2" s="25"/>
      <c r="GZX2" s="25"/>
      <c r="GZY2" s="25"/>
      <c r="GZZ2" s="25"/>
      <c r="HAA2" s="25"/>
      <c r="HAB2" s="25"/>
      <c r="HAC2" s="25"/>
      <c r="HAD2" s="25"/>
      <c r="HAE2" s="25"/>
      <c r="HAF2" s="25"/>
      <c r="HAG2" s="25"/>
      <c r="HAH2" s="25"/>
      <c r="HAI2" s="25"/>
      <c r="HAJ2" s="25"/>
      <c r="HAK2" s="25"/>
      <c r="HAL2" s="25"/>
      <c r="HAM2" s="25"/>
      <c r="HAN2" s="25"/>
      <c r="HAO2" s="25"/>
      <c r="HAP2" s="25"/>
      <c r="HAQ2" s="25"/>
      <c r="HAR2" s="25"/>
      <c r="HAS2" s="25"/>
      <c r="HAT2" s="25"/>
      <c r="HAU2" s="25"/>
      <c r="HAV2" s="25"/>
      <c r="HAW2" s="25"/>
      <c r="HAX2" s="25"/>
      <c r="HAY2" s="25"/>
      <c r="HAZ2" s="25"/>
      <c r="HBA2" s="25"/>
      <c r="HBB2" s="25"/>
      <c r="HBC2" s="25"/>
      <c r="HBD2" s="25"/>
      <c r="HBE2" s="25"/>
      <c r="HBF2" s="25"/>
      <c r="HBG2" s="25"/>
      <c r="HBH2" s="25"/>
      <c r="HBI2" s="25"/>
      <c r="HBJ2" s="25"/>
      <c r="HBK2" s="25"/>
      <c r="HBL2" s="25"/>
      <c r="HBM2" s="25"/>
      <c r="HBN2" s="25"/>
      <c r="HBO2" s="25"/>
      <c r="HBP2" s="25"/>
      <c r="HBQ2" s="25"/>
      <c r="HBR2" s="25"/>
      <c r="HBS2" s="25"/>
      <c r="HBT2" s="25"/>
      <c r="HBU2" s="25"/>
      <c r="HBV2" s="25"/>
      <c r="HBW2" s="25"/>
      <c r="HBX2" s="25"/>
      <c r="HBY2" s="25"/>
      <c r="HBZ2" s="25"/>
      <c r="HCA2" s="25"/>
      <c r="HCB2" s="25"/>
      <c r="HCC2" s="25"/>
      <c r="HCD2" s="25"/>
      <c r="HCE2" s="25"/>
      <c r="HCF2" s="25"/>
      <c r="HCG2" s="25"/>
      <c r="HCH2" s="25"/>
      <c r="HCI2" s="25"/>
      <c r="HCJ2" s="25"/>
      <c r="HCK2" s="25"/>
      <c r="HCL2" s="25"/>
      <c r="HCM2" s="25"/>
      <c r="HCN2" s="25"/>
      <c r="HCO2" s="25"/>
      <c r="HCP2" s="25"/>
      <c r="HCQ2" s="25"/>
      <c r="HCR2" s="25"/>
      <c r="HCS2" s="25"/>
      <c r="HCT2" s="25"/>
      <c r="HCU2" s="25"/>
      <c r="HCV2" s="25"/>
      <c r="HCW2" s="25"/>
      <c r="HCX2" s="25"/>
      <c r="HCY2" s="25"/>
      <c r="HCZ2" s="25"/>
      <c r="HDA2" s="25"/>
      <c r="HDB2" s="25"/>
      <c r="HDC2" s="25"/>
      <c r="HDD2" s="25"/>
      <c r="HDE2" s="25"/>
      <c r="HDF2" s="25"/>
      <c r="HDG2" s="25"/>
      <c r="HDH2" s="25"/>
      <c r="HDI2" s="25"/>
      <c r="HDJ2" s="25"/>
      <c r="HDK2" s="25"/>
      <c r="HDL2" s="25"/>
      <c r="HDM2" s="25"/>
      <c r="HDN2" s="25"/>
      <c r="HDO2" s="25"/>
      <c r="HDP2" s="25"/>
      <c r="HDQ2" s="25"/>
      <c r="HDR2" s="25"/>
      <c r="HDS2" s="25"/>
      <c r="HDT2" s="25"/>
      <c r="HDU2" s="25"/>
      <c r="HDV2" s="25"/>
      <c r="HDW2" s="25"/>
      <c r="HDX2" s="25"/>
      <c r="HDY2" s="25"/>
      <c r="HDZ2" s="25"/>
      <c r="HEA2" s="25"/>
      <c r="HEB2" s="25"/>
      <c r="HEC2" s="25"/>
      <c r="HED2" s="25"/>
      <c r="HEE2" s="25"/>
      <c r="HEF2" s="25"/>
      <c r="HEG2" s="25"/>
      <c r="HEH2" s="25"/>
      <c r="HEI2" s="25"/>
      <c r="HEJ2" s="25"/>
      <c r="HEK2" s="25"/>
      <c r="HEL2" s="25"/>
      <c r="HEM2" s="25"/>
      <c r="HEN2" s="25"/>
      <c r="HEO2" s="25"/>
      <c r="HEP2" s="25"/>
      <c r="HEQ2" s="25"/>
      <c r="HER2" s="25"/>
      <c r="HES2" s="25"/>
      <c r="HET2" s="25"/>
      <c r="HEU2" s="25"/>
      <c r="HEV2" s="25"/>
      <c r="HEW2" s="25"/>
      <c r="HEX2" s="25"/>
      <c r="HEY2" s="25"/>
      <c r="HEZ2" s="25"/>
      <c r="HFA2" s="25"/>
      <c r="HFB2" s="25"/>
      <c r="HFC2" s="25"/>
      <c r="HFD2" s="25"/>
      <c r="HFE2" s="25"/>
      <c r="HFF2" s="25"/>
      <c r="HFG2" s="25"/>
      <c r="HFH2" s="25"/>
      <c r="HFI2" s="25"/>
      <c r="HFJ2" s="25"/>
      <c r="HFK2" s="25"/>
      <c r="HFL2" s="25"/>
      <c r="HFM2" s="25"/>
      <c r="HFN2" s="25"/>
      <c r="HFO2" s="25"/>
      <c r="HFP2" s="25"/>
      <c r="HFQ2" s="25"/>
      <c r="HFR2" s="25"/>
      <c r="HFS2" s="25"/>
      <c r="HFT2" s="25"/>
      <c r="HFU2" s="25"/>
      <c r="HFV2" s="25"/>
      <c r="HFW2" s="25"/>
      <c r="HFX2" s="25"/>
      <c r="HFY2" s="25"/>
      <c r="HFZ2" s="25"/>
      <c r="HGA2" s="25"/>
      <c r="HGB2" s="25"/>
      <c r="HGC2" s="25"/>
      <c r="HGD2" s="25"/>
      <c r="HGE2" s="25"/>
      <c r="HGF2" s="25"/>
      <c r="HGG2" s="25"/>
      <c r="HGH2" s="25"/>
      <c r="HGI2" s="25"/>
      <c r="HGJ2" s="25"/>
      <c r="HGK2" s="25"/>
      <c r="HGL2" s="25"/>
      <c r="HGM2" s="25"/>
      <c r="HGN2" s="25"/>
      <c r="HGO2" s="25"/>
      <c r="HGP2" s="25"/>
      <c r="HGQ2" s="25"/>
      <c r="HGR2" s="25"/>
      <c r="HGS2" s="25"/>
      <c r="HGT2" s="25"/>
      <c r="HGU2" s="25"/>
      <c r="HGV2" s="25"/>
      <c r="HGW2" s="25"/>
      <c r="HGX2" s="25"/>
      <c r="HGY2" s="25"/>
      <c r="HGZ2" s="25"/>
      <c r="HHA2" s="25"/>
      <c r="HHB2" s="25"/>
      <c r="HHC2" s="25"/>
      <c r="HHD2" s="25"/>
      <c r="HHE2" s="25"/>
      <c r="HHF2" s="25"/>
      <c r="HHG2" s="25"/>
      <c r="HHH2" s="25"/>
      <c r="HHI2" s="25"/>
      <c r="HHJ2" s="25"/>
      <c r="HHK2" s="25"/>
      <c r="HHL2" s="25"/>
      <c r="HHM2" s="25"/>
      <c r="HHN2" s="25"/>
      <c r="HHO2" s="25"/>
      <c r="HHP2" s="25"/>
      <c r="HHQ2" s="25"/>
      <c r="HHR2" s="25"/>
      <c r="HHS2" s="25"/>
      <c r="HHT2" s="25"/>
      <c r="HHU2" s="25"/>
      <c r="HHV2" s="25"/>
      <c r="HHW2" s="25"/>
      <c r="HHX2" s="25"/>
      <c r="HHY2" s="25"/>
      <c r="HHZ2" s="25"/>
      <c r="HIA2" s="25"/>
      <c r="HIB2" s="25"/>
      <c r="HIC2" s="25"/>
      <c r="HID2" s="25"/>
      <c r="HIE2" s="25"/>
      <c r="HIF2" s="25"/>
      <c r="HIG2" s="25"/>
      <c r="HIH2" s="25"/>
      <c r="HII2" s="25"/>
      <c r="HIJ2" s="25"/>
      <c r="HIK2" s="25"/>
      <c r="HIL2" s="25"/>
      <c r="HIM2" s="25"/>
      <c r="HIN2" s="25"/>
      <c r="HIO2" s="25"/>
      <c r="HIP2" s="25"/>
      <c r="HIQ2" s="25"/>
      <c r="HIR2" s="25"/>
      <c r="HIS2" s="25"/>
      <c r="HIT2" s="25"/>
      <c r="HIU2" s="25"/>
      <c r="HIV2" s="25"/>
      <c r="HIW2" s="25"/>
      <c r="HIX2" s="25"/>
      <c r="HIY2" s="25"/>
      <c r="HIZ2" s="25"/>
      <c r="HJA2" s="25"/>
      <c r="HJB2" s="25"/>
      <c r="HJC2" s="25"/>
      <c r="HJD2" s="25"/>
      <c r="HJE2" s="25"/>
      <c r="HJF2" s="25"/>
      <c r="HJG2" s="25"/>
      <c r="HJH2" s="25"/>
      <c r="HJI2" s="25"/>
      <c r="HJJ2" s="25"/>
      <c r="HJK2" s="25"/>
      <c r="HJL2" s="25"/>
      <c r="HJM2" s="25"/>
      <c r="HJN2" s="25"/>
      <c r="HJO2" s="25"/>
      <c r="HJP2" s="25"/>
      <c r="HJQ2" s="25"/>
      <c r="HJR2" s="25"/>
      <c r="HJS2" s="25"/>
      <c r="HJT2" s="25"/>
      <c r="HJU2" s="25"/>
      <c r="HJV2" s="25"/>
      <c r="HJW2" s="25"/>
      <c r="HJX2" s="25"/>
      <c r="HJY2" s="25"/>
      <c r="HJZ2" s="25"/>
      <c r="HKA2" s="25"/>
      <c r="HKB2" s="25"/>
      <c r="HKC2" s="25"/>
      <c r="HKD2" s="25"/>
      <c r="HKE2" s="25"/>
      <c r="HKF2" s="25"/>
      <c r="HKG2" s="25"/>
      <c r="HKH2" s="25"/>
      <c r="HKI2" s="25"/>
      <c r="HKJ2" s="25"/>
      <c r="HKK2" s="25"/>
      <c r="HKL2" s="25"/>
      <c r="HKM2" s="25"/>
      <c r="HKN2" s="25"/>
      <c r="HKO2" s="25"/>
      <c r="HKP2" s="25"/>
      <c r="HKQ2" s="25"/>
      <c r="HKR2" s="25"/>
      <c r="HKS2" s="25"/>
      <c r="HKT2" s="25"/>
      <c r="HKU2" s="25"/>
      <c r="HKV2" s="25"/>
      <c r="HKW2" s="25"/>
      <c r="HKX2" s="25"/>
      <c r="HKY2" s="25"/>
      <c r="HKZ2" s="25"/>
      <c r="HLA2" s="25"/>
      <c r="HLB2" s="25"/>
      <c r="HLC2" s="25"/>
      <c r="HLD2" s="25"/>
      <c r="HLE2" s="25"/>
      <c r="HLF2" s="25"/>
      <c r="HLG2" s="25"/>
      <c r="HLH2" s="25"/>
      <c r="HLI2" s="25"/>
      <c r="HLJ2" s="25"/>
      <c r="HLK2" s="25"/>
      <c r="HLL2" s="25"/>
      <c r="HLM2" s="25"/>
      <c r="HLN2" s="25"/>
      <c r="HLO2" s="25"/>
      <c r="HLP2" s="25"/>
      <c r="HLQ2" s="25"/>
      <c r="HLR2" s="25"/>
      <c r="HLS2" s="25"/>
      <c r="HLT2" s="25"/>
      <c r="HLU2" s="25"/>
      <c r="HLV2" s="25"/>
      <c r="HLW2" s="25"/>
      <c r="HLX2" s="25"/>
      <c r="HLY2" s="25"/>
      <c r="HLZ2" s="25"/>
      <c r="HMA2" s="25"/>
      <c r="HMB2" s="25"/>
      <c r="HMC2" s="25"/>
      <c r="HMD2" s="25"/>
      <c r="HME2" s="25"/>
      <c r="HMF2" s="25"/>
      <c r="HMG2" s="25"/>
      <c r="HMH2" s="25"/>
      <c r="HMI2" s="25"/>
      <c r="HMJ2" s="25"/>
      <c r="HMK2" s="25"/>
      <c r="HML2" s="25"/>
      <c r="HMM2" s="25"/>
      <c r="HMN2" s="25"/>
      <c r="HMO2" s="25"/>
      <c r="HMP2" s="25"/>
      <c r="HMQ2" s="25"/>
      <c r="HMR2" s="25"/>
      <c r="HMS2" s="25"/>
      <c r="HMT2" s="25"/>
      <c r="HMU2" s="25"/>
      <c r="HMV2" s="25"/>
      <c r="HMW2" s="25"/>
      <c r="HMX2" s="25"/>
      <c r="HMY2" s="25"/>
      <c r="HMZ2" s="25"/>
      <c r="HNA2" s="25"/>
      <c r="HNB2" s="25"/>
      <c r="HNC2" s="25"/>
      <c r="HND2" s="25"/>
      <c r="HNE2" s="25"/>
      <c r="HNF2" s="25"/>
      <c r="HNG2" s="25"/>
      <c r="HNH2" s="25"/>
      <c r="HNI2" s="25"/>
      <c r="HNJ2" s="25"/>
      <c r="HNK2" s="25"/>
      <c r="HNL2" s="25"/>
      <c r="HNM2" s="25"/>
      <c r="HNN2" s="25"/>
      <c r="HNO2" s="25"/>
      <c r="HNP2" s="25"/>
      <c r="HNQ2" s="25"/>
      <c r="HNR2" s="25"/>
      <c r="HNS2" s="25"/>
      <c r="HNT2" s="25"/>
      <c r="HNU2" s="25"/>
      <c r="HNV2" s="25"/>
      <c r="HNW2" s="25"/>
      <c r="HNX2" s="25"/>
      <c r="HNY2" s="25"/>
      <c r="HNZ2" s="25"/>
      <c r="HOA2" s="25"/>
      <c r="HOB2" s="25"/>
      <c r="HOC2" s="25"/>
      <c r="HOD2" s="25"/>
      <c r="HOE2" s="25"/>
      <c r="HOF2" s="25"/>
      <c r="HOG2" s="25"/>
      <c r="HOH2" s="25"/>
      <c r="HOI2" s="25"/>
      <c r="HOJ2" s="25"/>
      <c r="HOK2" s="25"/>
      <c r="HOL2" s="25"/>
      <c r="HOM2" s="25"/>
      <c r="HON2" s="25"/>
      <c r="HOO2" s="25"/>
      <c r="HOP2" s="25"/>
      <c r="HOQ2" s="25"/>
      <c r="HOR2" s="25"/>
      <c r="HOS2" s="25"/>
      <c r="HOT2" s="25"/>
      <c r="HOU2" s="25"/>
      <c r="HOV2" s="25"/>
      <c r="HOW2" s="25"/>
      <c r="HOX2" s="25"/>
      <c r="HOY2" s="25"/>
      <c r="HOZ2" s="25"/>
      <c r="HPA2" s="25"/>
      <c r="HPB2" s="25"/>
      <c r="HPC2" s="25"/>
      <c r="HPD2" s="25"/>
      <c r="HPE2" s="25"/>
      <c r="HPF2" s="25"/>
      <c r="HPG2" s="25"/>
      <c r="HPH2" s="25"/>
      <c r="HPI2" s="25"/>
      <c r="HPJ2" s="25"/>
      <c r="HPK2" s="25"/>
      <c r="HPL2" s="25"/>
      <c r="HPM2" s="25"/>
      <c r="HPN2" s="25"/>
      <c r="HPO2" s="25"/>
      <c r="HPP2" s="25"/>
      <c r="HPQ2" s="25"/>
      <c r="HPR2" s="25"/>
      <c r="HPS2" s="25"/>
      <c r="HPT2" s="25"/>
      <c r="HPU2" s="25"/>
      <c r="HPV2" s="25"/>
      <c r="HPW2" s="25"/>
      <c r="HPX2" s="25"/>
      <c r="HPY2" s="25"/>
      <c r="HPZ2" s="25"/>
      <c r="HQA2" s="25"/>
      <c r="HQB2" s="25"/>
      <c r="HQC2" s="25"/>
      <c r="HQD2" s="25"/>
      <c r="HQE2" s="25"/>
      <c r="HQF2" s="25"/>
      <c r="HQG2" s="25"/>
      <c r="HQH2" s="25"/>
      <c r="HQI2" s="25"/>
      <c r="HQJ2" s="25"/>
      <c r="HQK2" s="25"/>
      <c r="HQL2" s="25"/>
      <c r="HQM2" s="25"/>
      <c r="HQN2" s="25"/>
      <c r="HQO2" s="25"/>
      <c r="HQP2" s="25"/>
      <c r="HQQ2" s="25"/>
      <c r="HQR2" s="25"/>
      <c r="HQS2" s="25"/>
      <c r="HQT2" s="25"/>
      <c r="HQU2" s="25"/>
      <c r="HQV2" s="25"/>
      <c r="HQW2" s="25"/>
      <c r="HQX2" s="25"/>
      <c r="HQY2" s="25"/>
      <c r="HQZ2" s="25"/>
      <c r="HRA2" s="25"/>
      <c r="HRB2" s="25"/>
      <c r="HRC2" s="25"/>
      <c r="HRD2" s="25"/>
      <c r="HRE2" s="25"/>
      <c r="HRF2" s="25"/>
      <c r="HRG2" s="25"/>
      <c r="HRH2" s="25"/>
      <c r="HRI2" s="25"/>
      <c r="HRJ2" s="25"/>
      <c r="HRK2" s="25"/>
      <c r="HRL2" s="25"/>
      <c r="HRM2" s="25"/>
      <c r="HRN2" s="25"/>
      <c r="HRO2" s="25"/>
      <c r="HRP2" s="25"/>
      <c r="HRQ2" s="25"/>
      <c r="HRR2" s="25"/>
      <c r="HRS2" s="25"/>
      <c r="HRT2" s="25"/>
      <c r="HRU2" s="25"/>
      <c r="HRV2" s="25"/>
      <c r="HRW2" s="25"/>
      <c r="HRX2" s="25"/>
      <c r="HRY2" s="25"/>
      <c r="HRZ2" s="25"/>
      <c r="HSA2" s="25"/>
      <c r="HSB2" s="25"/>
      <c r="HSC2" s="25"/>
      <c r="HSD2" s="25"/>
      <c r="HSE2" s="25"/>
      <c r="HSF2" s="25"/>
      <c r="HSG2" s="25"/>
      <c r="HSH2" s="25"/>
      <c r="HSI2" s="25"/>
      <c r="HSJ2" s="25"/>
      <c r="HSK2" s="25"/>
      <c r="HSL2" s="25"/>
      <c r="HSM2" s="25"/>
      <c r="HSN2" s="25"/>
      <c r="HSO2" s="25"/>
      <c r="HSP2" s="25"/>
      <c r="HSQ2" s="25"/>
      <c r="HSR2" s="25"/>
      <c r="HSS2" s="25"/>
      <c r="HST2" s="25"/>
      <c r="HSU2" s="25"/>
      <c r="HSV2" s="25"/>
      <c r="HSW2" s="25"/>
      <c r="HSX2" s="25"/>
      <c r="HSY2" s="25"/>
      <c r="HSZ2" s="25"/>
      <c r="HTA2" s="25"/>
      <c r="HTB2" s="25"/>
      <c r="HTC2" s="25"/>
      <c r="HTD2" s="25"/>
      <c r="HTE2" s="25"/>
      <c r="HTF2" s="25"/>
      <c r="HTG2" s="25"/>
      <c r="HTH2" s="25"/>
      <c r="HTI2" s="25"/>
      <c r="HTJ2" s="25"/>
      <c r="HTK2" s="25"/>
      <c r="HTL2" s="25"/>
      <c r="HTM2" s="25"/>
      <c r="HTN2" s="25"/>
      <c r="HTO2" s="25"/>
      <c r="HTP2" s="25"/>
      <c r="HTQ2" s="25"/>
      <c r="HTR2" s="25"/>
      <c r="HTS2" s="25"/>
      <c r="HTT2" s="25"/>
      <c r="HTU2" s="25"/>
      <c r="HTV2" s="25"/>
      <c r="HTW2" s="25"/>
      <c r="HTX2" s="25"/>
      <c r="HTY2" s="25"/>
      <c r="HTZ2" s="25"/>
      <c r="HUA2" s="25"/>
      <c r="HUB2" s="25"/>
      <c r="HUC2" s="25"/>
      <c r="HUD2" s="25"/>
      <c r="HUE2" s="25"/>
      <c r="HUF2" s="25"/>
      <c r="HUG2" s="25"/>
      <c r="HUH2" s="25"/>
      <c r="HUI2" s="25"/>
      <c r="HUJ2" s="25"/>
      <c r="HUK2" s="25"/>
      <c r="HUL2" s="25"/>
      <c r="HUM2" s="25"/>
      <c r="HUN2" s="25"/>
      <c r="HUO2" s="25"/>
      <c r="HUP2" s="25"/>
      <c r="HUQ2" s="25"/>
      <c r="HUR2" s="25"/>
      <c r="HUS2" s="25"/>
      <c r="HUT2" s="25"/>
      <c r="HUU2" s="25"/>
      <c r="HUV2" s="25"/>
      <c r="HUW2" s="25"/>
      <c r="HUX2" s="25"/>
      <c r="HUY2" s="25"/>
      <c r="HUZ2" s="25"/>
      <c r="HVA2" s="25"/>
      <c r="HVB2" s="25"/>
      <c r="HVC2" s="25"/>
      <c r="HVD2" s="25"/>
      <c r="HVE2" s="25"/>
      <c r="HVF2" s="25"/>
      <c r="HVG2" s="25"/>
      <c r="HVH2" s="25"/>
      <c r="HVI2" s="25"/>
      <c r="HVJ2" s="25"/>
      <c r="HVK2" s="25"/>
      <c r="HVL2" s="25"/>
      <c r="HVM2" s="25"/>
      <c r="HVN2" s="25"/>
      <c r="HVO2" s="25"/>
      <c r="HVP2" s="25"/>
      <c r="HVQ2" s="25"/>
      <c r="HVR2" s="25"/>
      <c r="HVS2" s="25"/>
      <c r="HVT2" s="25"/>
      <c r="HVU2" s="25"/>
      <c r="HVV2" s="25"/>
      <c r="HVW2" s="25"/>
      <c r="HVX2" s="25"/>
      <c r="HVY2" s="25"/>
      <c r="HVZ2" s="25"/>
      <c r="HWA2" s="25"/>
      <c r="HWB2" s="25"/>
      <c r="HWC2" s="25"/>
      <c r="HWD2" s="25"/>
      <c r="HWE2" s="25"/>
      <c r="HWF2" s="25"/>
      <c r="HWG2" s="25"/>
      <c r="HWH2" s="25"/>
      <c r="HWI2" s="25"/>
      <c r="HWJ2" s="25"/>
      <c r="HWK2" s="25"/>
      <c r="HWL2" s="25"/>
      <c r="HWM2" s="25"/>
      <c r="HWN2" s="25"/>
      <c r="HWO2" s="25"/>
      <c r="HWP2" s="25"/>
      <c r="HWQ2" s="25"/>
      <c r="HWR2" s="25"/>
      <c r="HWS2" s="25"/>
      <c r="HWT2" s="25"/>
      <c r="HWU2" s="25"/>
      <c r="HWV2" s="25"/>
      <c r="HWW2" s="25"/>
      <c r="HWX2" s="25"/>
      <c r="HWY2" s="25"/>
      <c r="HWZ2" s="25"/>
      <c r="HXA2" s="25"/>
      <c r="HXB2" s="25"/>
      <c r="HXC2" s="25"/>
      <c r="HXD2" s="25"/>
      <c r="HXE2" s="25"/>
      <c r="HXF2" s="25"/>
      <c r="HXG2" s="25"/>
      <c r="HXH2" s="25"/>
      <c r="HXI2" s="25"/>
      <c r="HXJ2" s="25"/>
      <c r="HXK2" s="25"/>
      <c r="HXL2" s="25"/>
      <c r="HXM2" s="25"/>
      <c r="HXN2" s="25"/>
      <c r="HXO2" s="25"/>
      <c r="HXP2" s="25"/>
      <c r="HXQ2" s="25"/>
      <c r="HXR2" s="25"/>
      <c r="HXS2" s="25"/>
      <c r="HXT2" s="25"/>
      <c r="HXU2" s="25"/>
      <c r="HXV2" s="25"/>
      <c r="HXW2" s="25"/>
      <c r="HXX2" s="25"/>
      <c r="HXY2" s="25"/>
      <c r="HXZ2" s="25"/>
      <c r="HYA2" s="25"/>
      <c r="HYB2" s="25"/>
      <c r="HYC2" s="25"/>
      <c r="HYD2" s="25"/>
      <c r="HYE2" s="25"/>
      <c r="HYF2" s="25"/>
      <c r="HYG2" s="25"/>
      <c r="HYH2" s="25"/>
      <c r="HYI2" s="25"/>
      <c r="HYJ2" s="25"/>
      <c r="HYK2" s="25"/>
      <c r="HYL2" s="25"/>
      <c r="HYM2" s="25"/>
      <c r="HYN2" s="25"/>
      <c r="HYO2" s="25"/>
      <c r="HYP2" s="25"/>
      <c r="HYQ2" s="25"/>
      <c r="HYR2" s="25"/>
      <c r="HYS2" s="25"/>
      <c r="HYT2" s="25"/>
      <c r="HYU2" s="25"/>
      <c r="HYV2" s="25"/>
      <c r="HYW2" s="25"/>
      <c r="HYX2" s="25"/>
      <c r="HYY2" s="25"/>
      <c r="HYZ2" s="25"/>
      <c r="HZA2" s="25"/>
      <c r="HZB2" s="25"/>
      <c r="HZC2" s="25"/>
      <c r="HZD2" s="25"/>
      <c r="HZE2" s="25"/>
      <c r="HZF2" s="25"/>
      <c r="HZG2" s="25"/>
      <c r="HZH2" s="25"/>
      <c r="HZI2" s="25"/>
      <c r="HZJ2" s="25"/>
      <c r="HZK2" s="25"/>
      <c r="HZL2" s="25"/>
      <c r="HZM2" s="25"/>
      <c r="HZN2" s="25"/>
      <c r="HZO2" s="25"/>
      <c r="HZP2" s="25"/>
      <c r="HZQ2" s="25"/>
      <c r="HZR2" s="25"/>
      <c r="HZS2" s="25"/>
      <c r="HZT2" s="25"/>
      <c r="HZU2" s="25"/>
      <c r="HZV2" s="25"/>
      <c r="HZW2" s="25"/>
      <c r="HZX2" s="25"/>
      <c r="HZY2" s="25"/>
      <c r="HZZ2" s="25"/>
      <c r="IAA2" s="25"/>
      <c r="IAB2" s="25"/>
      <c r="IAC2" s="25"/>
      <c r="IAD2" s="25"/>
      <c r="IAE2" s="25"/>
      <c r="IAF2" s="25"/>
      <c r="IAG2" s="25"/>
      <c r="IAH2" s="25"/>
      <c r="IAI2" s="25"/>
      <c r="IAJ2" s="25"/>
      <c r="IAK2" s="25"/>
      <c r="IAL2" s="25"/>
      <c r="IAM2" s="25"/>
      <c r="IAN2" s="25"/>
      <c r="IAO2" s="25"/>
      <c r="IAP2" s="25"/>
      <c r="IAQ2" s="25"/>
      <c r="IAR2" s="25"/>
      <c r="IAS2" s="25"/>
      <c r="IAT2" s="25"/>
      <c r="IAU2" s="25"/>
      <c r="IAV2" s="25"/>
      <c r="IAW2" s="25"/>
      <c r="IAX2" s="25"/>
      <c r="IAY2" s="25"/>
      <c r="IAZ2" s="25"/>
      <c r="IBA2" s="25"/>
      <c r="IBB2" s="25"/>
      <c r="IBC2" s="25"/>
      <c r="IBD2" s="25"/>
      <c r="IBE2" s="25"/>
      <c r="IBF2" s="25"/>
      <c r="IBG2" s="25"/>
      <c r="IBH2" s="25"/>
      <c r="IBI2" s="25"/>
      <c r="IBJ2" s="25"/>
      <c r="IBK2" s="25"/>
      <c r="IBL2" s="25"/>
      <c r="IBM2" s="25"/>
      <c r="IBN2" s="25"/>
      <c r="IBO2" s="25"/>
      <c r="IBP2" s="25"/>
      <c r="IBQ2" s="25"/>
      <c r="IBR2" s="25"/>
      <c r="IBS2" s="25"/>
      <c r="IBT2" s="25"/>
      <c r="IBU2" s="25"/>
      <c r="IBV2" s="25"/>
      <c r="IBW2" s="25"/>
      <c r="IBX2" s="25"/>
      <c r="IBY2" s="25"/>
      <c r="IBZ2" s="25"/>
      <c r="ICA2" s="25"/>
      <c r="ICB2" s="25"/>
      <c r="ICC2" s="25"/>
      <c r="ICD2" s="25"/>
      <c r="ICE2" s="25"/>
      <c r="ICF2" s="25"/>
      <c r="ICG2" s="25"/>
      <c r="ICH2" s="25"/>
      <c r="ICI2" s="25"/>
      <c r="ICJ2" s="25"/>
      <c r="ICK2" s="25"/>
      <c r="ICL2" s="25"/>
      <c r="ICM2" s="25"/>
      <c r="ICN2" s="25"/>
      <c r="ICO2" s="25"/>
      <c r="ICP2" s="25"/>
      <c r="ICQ2" s="25"/>
      <c r="ICR2" s="25"/>
      <c r="ICS2" s="25"/>
      <c r="ICT2" s="25"/>
      <c r="ICU2" s="25"/>
      <c r="ICV2" s="25"/>
      <c r="ICW2" s="25"/>
      <c r="ICX2" s="25"/>
      <c r="ICY2" s="25"/>
      <c r="ICZ2" s="25"/>
      <c r="IDA2" s="25"/>
      <c r="IDB2" s="25"/>
      <c r="IDC2" s="25"/>
      <c r="IDD2" s="25"/>
      <c r="IDE2" s="25"/>
      <c r="IDF2" s="25"/>
      <c r="IDG2" s="25"/>
      <c r="IDH2" s="25"/>
      <c r="IDI2" s="25"/>
      <c r="IDJ2" s="25"/>
      <c r="IDK2" s="25"/>
      <c r="IDL2" s="25"/>
      <c r="IDM2" s="25"/>
      <c r="IDN2" s="25"/>
      <c r="IDO2" s="25"/>
      <c r="IDP2" s="25"/>
      <c r="IDQ2" s="25"/>
      <c r="IDR2" s="25"/>
      <c r="IDS2" s="25"/>
      <c r="IDT2" s="25"/>
      <c r="IDU2" s="25"/>
      <c r="IDV2" s="25"/>
      <c r="IDW2" s="25"/>
      <c r="IDX2" s="25"/>
      <c r="IDY2" s="25"/>
      <c r="IDZ2" s="25"/>
      <c r="IEA2" s="25"/>
      <c r="IEB2" s="25"/>
      <c r="IEC2" s="25"/>
      <c r="IED2" s="25"/>
      <c r="IEE2" s="25"/>
      <c r="IEF2" s="25"/>
      <c r="IEG2" s="25"/>
      <c r="IEH2" s="25"/>
      <c r="IEI2" s="25"/>
      <c r="IEJ2" s="25"/>
      <c r="IEK2" s="25"/>
      <c r="IEL2" s="25"/>
      <c r="IEM2" s="25"/>
      <c r="IEN2" s="25"/>
      <c r="IEO2" s="25"/>
      <c r="IEP2" s="25"/>
      <c r="IEQ2" s="25"/>
      <c r="IER2" s="25"/>
      <c r="IES2" s="25"/>
      <c r="IET2" s="25"/>
      <c r="IEU2" s="25"/>
      <c r="IEV2" s="25"/>
      <c r="IEW2" s="25"/>
      <c r="IEX2" s="25"/>
      <c r="IEY2" s="25"/>
      <c r="IEZ2" s="25"/>
      <c r="IFA2" s="25"/>
      <c r="IFB2" s="25"/>
      <c r="IFC2" s="25"/>
      <c r="IFD2" s="25"/>
      <c r="IFE2" s="25"/>
      <c r="IFF2" s="25"/>
      <c r="IFG2" s="25"/>
      <c r="IFH2" s="25"/>
      <c r="IFI2" s="25"/>
      <c r="IFJ2" s="25"/>
      <c r="IFK2" s="25"/>
      <c r="IFL2" s="25"/>
      <c r="IFM2" s="25"/>
      <c r="IFN2" s="25"/>
      <c r="IFO2" s="25"/>
      <c r="IFP2" s="25"/>
      <c r="IFQ2" s="25"/>
      <c r="IFR2" s="25"/>
      <c r="IFS2" s="25"/>
      <c r="IFT2" s="25"/>
      <c r="IFU2" s="25"/>
      <c r="IFV2" s="25"/>
      <c r="IFW2" s="25"/>
      <c r="IFX2" s="25"/>
      <c r="IFY2" s="25"/>
      <c r="IFZ2" s="25"/>
      <c r="IGA2" s="25"/>
      <c r="IGB2" s="25"/>
      <c r="IGC2" s="25"/>
      <c r="IGD2" s="25"/>
      <c r="IGE2" s="25"/>
      <c r="IGF2" s="25"/>
      <c r="IGG2" s="25"/>
      <c r="IGH2" s="25"/>
      <c r="IGI2" s="25"/>
      <c r="IGJ2" s="25"/>
      <c r="IGK2" s="25"/>
      <c r="IGL2" s="25"/>
      <c r="IGM2" s="25"/>
      <c r="IGN2" s="25"/>
      <c r="IGO2" s="25"/>
      <c r="IGP2" s="25"/>
      <c r="IGQ2" s="25"/>
      <c r="IGR2" s="25"/>
      <c r="IGS2" s="25"/>
      <c r="IGT2" s="25"/>
      <c r="IGU2" s="25"/>
      <c r="IGV2" s="25"/>
      <c r="IGW2" s="25"/>
      <c r="IGX2" s="25"/>
      <c r="IGY2" s="25"/>
      <c r="IGZ2" s="25"/>
      <c r="IHA2" s="25"/>
      <c r="IHB2" s="25"/>
      <c r="IHC2" s="25"/>
      <c r="IHD2" s="25"/>
      <c r="IHE2" s="25"/>
      <c r="IHF2" s="25"/>
      <c r="IHG2" s="25"/>
      <c r="IHH2" s="25"/>
      <c r="IHI2" s="25"/>
      <c r="IHJ2" s="25"/>
      <c r="IHK2" s="25"/>
      <c r="IHL2" s="25"/>
      <c r="IHM2" s="25"/>
      <c r="IHN2" s="25"/>
      <c r="IHO2" s="25"/>
      <c r="IHP2" s="25"/>
      <c r="IHQ2" s="25"/>
      <c r="IHR2" s="25"/>
      <c r="IHS2" s="25"/>
      <c r="IHT2" s="25"/>
      <c r="IHU2" s="25"/>
      <c r="IHV2" s="25"/>
      <c r="IHW2" s="25"/>
      <c r="IHX2" s="25"/>
      <c r="IHY2" s="25"/>
      <c r="IHZ2" s="25"/>
      <c r="IIA2" s="25"/>
      <c r="IIB2" s="25"/>
      <c r="IIC2" s="25"/>
      <c r="IID2" s="25"/>
      <c r="IIE2" s="25"/>
      <c r="IIF2" s="25"/>
      <c r="IIG2" s="25"/>
      <c r="IIH2" s="25"/>
      <c r="III2" s="25"/>
      <c r="IIJ2" s="25"/>
      <c r="IIK2" s="25"/>
      <c r="IIL2" s="25"/>
      <c r="IIM2" s="25"/>
      <c r="IIN2" s="25"/>
      <c r="IIO2" s="25"/>
      <c r="IIP2" s="25"/>
      <c r="IIQ2" s="25"/>
      <c r="IIR2" s="25"/>
      <c r="IIS2" s="25"/>
      <c r="IIT2" s="25"/>
      <c r="IIU2" s="25"/>
      <c r="IIV2" s="25"/>
      <c r="IIW2" s="25"/>
      <c r="IIX2" s="25"/>
      <c r="IIY2" s="25"/>
      <c r="IIZ2" s="25"/>
      <c r="IJA2" s="25"/>
      <c r="IJB2" s="25"/>
      <c r="IJC2" s="25"/>
      <c r="IJD2" s="25"/>
      <c r="IJE2" s="25"/>
      <c r="IJF2" s="25"/>
      <c r="IJG2" s="25"/>
      <c r="IJH2" s="25"/>
      <c r="IJI2" s="25"/>
      <c r="IJJ2" s="25"/>
      <c r="IJK2" s="25"/>
      <c r="IJL2" s="25"/>
      <c r="IJM2" s="25"/>
      <c r="IJN2" s="25"/>
      <c r="IJO2" s="25"/>
      <c r="IJP2" s="25"/>
      <c r="IJQ2" s="25"/>
      <c r="IJR2" s="25"/>
      <c r="IJS2" s="25"/>
      <c r="IJT2" s="25"/>
      <c r="IJU2" s="25"/>
      <c r="IJV2" s="25"/>
      <c r="IJW2" s="25"/>
      <c r="IJX2" s="25"/>
      <c r="IJY2" s="25"/>
      <c r="IJZ2" s="25"/>
      <c r="IKA2" s="25"/>
      <c r="IKB2" s="25"/>
      <c r="IKC2" s="25"/>
      <c r="IKD2" s="25"/>
      <c r="IKE2" s="25"/>
      <c r="IKF2" s="25"/>
      <c r="IKG2" s="25"/>
      <c r="IKH2" s="25"/>
      <c r="IKI2" s="25"/>
      <c r="IKJ2" s="25"/>
      <c r="IKK2" s="25"/>
      <c r="IKL2" s="25"/>
      <c r="IKM2" s="25"/>
      <c r="IKN2" s="25"/>
      <c r="IKO2" s="25"/>
      <c r="IKP2" s="25"/>
      <c r="IKQ2" s="25"/>
      <c r="IKR2" s="25"/>
      <c r="IKS2" s="25"/>
      <c r="IKT2" s="25"/>
      <c r="IKU2" s="25"/>
      <c r="IKV2" s="25"/>
      <c r="IKW2" s="25"/>
      <c r="IKX2" s="25"/>
      <c r="IKY2" s="25"/>
      <c r="IKZ2" s="25"/>
      <c r="ILA2" s="25"/>
      <c r="ILB2" s="25"/>
      <c r="ILC2" s="25"/>
      <c r="ILD2" s="25"/>
      <c r="ILE2" s="25"/>
      <c r="ILF2" s="25"/>
      <c r="ILG2" s="25"/>
      <c r="ILH2" s="25"/>
      <c r="ILI2" s="25"/>
      <c r="ILJ2" s="25"/>
      <c r="ILK2" s="25"/>
      <c r="ILL2" s="25"/>
      <c r="ILM2" s="25"/>
      <c r="ILN2" s="25"/>
      <c r="ILO2" s="25"/>
      <c r="ILP2" s="25"/>
      <c r="ILQ2" s="25"/>
      <c r="ILR2" s="25"/>
      <c r="ILS2" s="25"/>
      <c r="ILT2" s="25"/>
      <c r="ILU2" s="25"/>
      <c r="ILV2" s="25"/>
      <c r="ILW2" s="25"/>
      <c r="ILX2" s="25"/>
      <c r="ILY2" s="25"/>
      <c r="ILZ2" s="25"/>
      <c r="IMA2" s="25"/>
      <c r="IMB2" s="25"/>
      <c r="IMC2" s="25"/>
      <c r="IMD2" s="25"/>
      <c r="IME2" s="25"/>
      <c r="IMF2" s="25"/>
      <c r="IMG2" s="25"/>
      <c r="IMH2" s="25"/>
      <c r="IMI2" s="25"/>
      <c r="IMJ2" s="25"/>
      <c r="IMK2" s="25"/>
      <c r="IML2" s="25"/>
      <c r="IMM2" s="25"/>
      <c r="IMN2" s="25"/>
      <c r="IMO2" s="25"/>
      <c r="IMP2" s="25"/>
      <c r="IMQ2" s="25"/>
      <c r="IMR2" s="25"/>
      <c r="IMS2" s="25"/>
      <c r="IMT2" s="25"/>
      <c r="IMU2" s="25"/>
      <c r="IMV2" s="25"/>
      <c r="IMW2" s="25"/>
      <c r="IMX2" s="25"/>
      <c r="IMY2" s="25"/>
      <c r="IMZ2" s="25"/>
      <c r="INA2" s="25"/>
      <c r="INB2" s="25"/>
      <c r="INC2" s="25"/>
      <c r="IND2" s="25"/>
      <c r="INE2" s="25"/>
      <c r="INF2" s="25"/>
      <c r="ING2" s="25"/>
      <c r="INH2" s="25"/>
      <c r="INI2" s="25"/>
      <c r="INJ2" s="25"/>
      <c r="INK2" s="25"/>
      <c r="INL2" s="25"/>
      <c r="INM2" s="25"/>
      <c r="INN2" s="25"/>
      <c r="INO2" s="25"/>
      <c r="INP2" s="25"/>
      <c r="INQ2" s="25"/>
      <c r="INR2" s="25"/>
      <c r="INS2" s="25"/>
      <c r="INT2" s="25"/>
      <c r="INU2" s="25"/>
      <c r="INV2" s="25"/>
      <c r="INW2" s="25"/>
      <c r="INX2" s="25"/>
      <c r="INY2" s="25"/>
      <c r="INZ2" s="25"/>
      <c r="IOA2" s="25"/>
      <c r="IOB2" s="25"/>
      <c r="IOC2" s="25"/>
      <c r="IOD2" s="25"/>
      <c r="IOE2" s="25"/>
      <c r="IOF2" s="25"/>
      <c r="IOG2" s="25"/>
      <c r="IOH2" s="25"/>
      <c r="IOI2" s="25"/>
      <c r="IOJ2" s="25"/>
      <c r="IOK2" s="25"/>
      <c r="IOL2" s="25"/>
      <c r="IOM2" s="25"/>
      <c r="ION2" s="25"/>
      <c r="IOO2" s="25"/>
      <c r="IOP2" s="25"/>
      <c r="IOQ2" s="25"/>
      <c r="IOR2" s="25"/>
      <c r="IOS2" s="25"/>
      <c r="IOT2" s="25"/>
      <c r="IOU2" s="25"/>
      <c r="IOV2" s="25"/>
      <c r="IOW2" s="25"/>
      <c r="IOX2" s="25"/>
      <c r="IOY2" s="25"/>
      <c r="IOZ2" s="25"/>
      <c r="IPA2" s="25"/>
      <c r="IPB2" s="25"/>
      <c r="IPC2" s="25"/>
      <c r="IPD2" s="25"/>
      <c r="IPE2" s="25"/>
      <c r="IPF2" s="25"/>
      <c r="IPG2" s="25"/>
      <c r="IPH2" s="25"/>
      <c r="IPI2" s="25"/>
      <c r="IPJ2" s="25"/>
      <c r="IPK2" s="25"/>
      <c r="IPL2" s="25"/>
      <c r="IPM2" s="25"/>
      <c r="IPN2" s="25"/>
      <c r="IPO2" s="25"/>
      <c r="IPP2" s="25"/>
      <c r="IPQ2" s="25"/>
      <c r="IPR2" s="25"/>
      <c r="IPS2" s="25"/>
      <c r="IPT2" s="25"/>
      <c r="IPU2" s="25"/>
      <c r="IPV2" s="25"/>
      <c r="IPW2" s="25"/>
      <c r="IPX2" s="25"/>
      <c r="IPY2" s="25"/>
      <c r="IPZ2" s="25"/>
      <c r="IQA2" s="25"/>
      <c r="IQB2" s="25"/>
      <c r="IQC2" s="25"/>
      <c r="IQD2" s="25"/>
      <c r="IQE2" s="25"/>
      <c r="IQF2" s="25"/>
      <c r="IQG2" s="25"/>
      <c r="IQH2" s="25"/>
      <c r="IQI2" s="25"/>
      <c r="IQJ2" s="25"/>
      <c r="IQK2" s="25"/>
      <c r="IQL2" s="25"/>
      <c r="IQM2" s="25"/>
      <c r="IQN2" s="25"/>
      <c r="IQO2" s="25"/>
      <c r="IQP2" s="25"/>
      <c r="IQQ2" s="25"/>
      <c r="IQR2" s="25"/>
      <c r="IQS2" s="25"/>
      <c r="IQT2" s="25"/>
      <c r="IQU2" s="25"/>
      <c r="IQV2" s="25"/>
      <c r="IQW2" s="25"/>
      <c r="IQX2" s="25"/>
      <c r="IQY2" s="25"/>
      <c r="IQZ2" s="25"/>
      <c r="IRA2" s="25"/>
      <c r="IRB2" s="25"/>
      <c r="IRC2" s="25"/>
      <c r="IRD2" s="25"/>
      <c r="IRE2" s="25"/>
      <c r="IRF2" s="25"/>
      <c r="IRG2" s="25"/>
      <c r="IRH2" s="25"/>
      <c r="IRI2" s="25"/>
      <c r="IRJ2" s="25"/>
      <c r="IRK2" s="25"/>
      <c r="IRL2" s="25"/>
      <c r="IRM2" s="25"/>
      <c r="IRN2" s="25"/>
      <c r="IRO2" s="25"/>
      <c r="IRP2" s="25"/>
      <c r="IRQ2" s="25"/>
      <c r="IRR2" s="25"/>
      <c r="IRS2" s="25"/>
      <c r="IRT2" s="25"/>
      <c r="IRU2" s="25"/>
      <c r="IRV2" s="25"/>
      <c r="IRW2" s="25"/>
      <c r="IRX2" s="25"/>
      <c r="IRY2" s="25"/>
      <c r="IRZ2" s="25"/>
      <c r="ISA2" s="25"/>
      <c r="ISB2" s="25"/>
      <c r="ISC2" s="25"/>
      <c r="ISD2" s="25"/>
      <c r="ISE2" s="25"/>
      <c r="ISF2" s="25"/>
      <c r="ISG2" s="25"/>
      <c r="ISH2" s="25"/>
      <c r="ISI2" s="25"/>
      <c r="ISJ2" s="25"/>
      <c r="ISK2" s="25"/>
      <c r="ISL2" s="25"/>
      <c r="ISM2" s="25"/>
      <c r="ISN2" s="25"/>
      <c r="ISO2" s="25"/>
      <c r="ISP2" s="25"/>
      <c r="ISQ2" s="25"/>
      <c r="ISR2" s="25"/>
      <c r="ISS2" s="25"/>
      <c r="IST2" s="25"/>
      <c r="ISU2" s="25"/>
      <c r="ISV2" s="25"/>
      <c r="ISW2" s="25"/>
      <c r="ISX2" s="25"/>
      <c r="ISY2" s="25"/>
      <c r="ISZ2" s="25"/>
      <c r="ITA2" s="25"/>
      <c r="ITB2" s="25"/>
      <c r="ITC2" s="25"/>
      <c r="ITD2" s="25"/>
      <c r="ITE2" s="25"/>
      <c r="ITF2" s="25"/>
      <c r="ITG2" s="25"/>
      <c r="ITH2" s="25"/>
      <c r="ITI2" s="25"/>
      <c r="ITJ2" s="25"/>
      <c r="ITK2" s="25"/>
      <c r="ITL2" s="25"/>
      <c r="ITM2" s="25"/>
      <c r="ITN2" s="25"/>
      <c r="ITO2" s="25"/>
      <c r="ITP2" s="25"/>
      <c r="ITQ2" s="25"/>
      <c r="ITR2" s="25"/>
      <c r="ITS2" s="25"/>
      <c r="ITT2" s="25"/>
      <c r="ITU2" s="25"/>
      <c r="ITV2" s="25"/>
      <c r="ITW2" s="25"/>
      <c r="ITX2" s="25"/>
      <c r="ITY2" s="25"/>
      <c r="ITZ2" s="25"/>
      <c r="IUA2" s="25"/>
      <c r="IUB2" s="25"/>
      <c r="IUC2" s="25"/>
      <c r="IUD2" s="25"/>
      <c r="IUE2" s="25"/>
      <c r="IUF2" s="25"/>
      <c r="IUG2" s="25"/>
      <c r="IUH2" s="25"/>
      <c r="IUI2" s="25"/>
      <c r="IUJ2" s="25"/>
      <c r="IUK2" s="25"/>
      <c r="IUL2" s="25"/>
      <c r="IUM2" s="25"/>
      <c r="IUN2" s="25"/>
      <c r="IUO2" s="25"/>
      <c r="IUP2" s="25"/>
      <c r="IUQ2" s="25"/>
      <c r="IUR2" s="25"/>
      <c r="IUS2" s="25"/>
      <c r="IUT2" s="25"/>
      <c r="IUU2" s="25"/>
      <c r="IUV2" s="25"/>
      <c r="IUW2" s="25"/>
      <c r="IUX2" s="25"/>
      <c r="IUY2" s="25"/>
      <c r="IUZ2" s="25"/>
      <c r="IVA2" s="25"/>
      <c r="IVB2" s="25"/>
      <c r="IVC2" s="25"/>
      <c r="IVD2" s="25"/>
      <c r="IVE2" s="25"/>
      <c r="IVF2" s="25"/>
      <c r="IVG2" s="25"/>
      <c r="IVH2" s="25"/>
      <c r="IVI2" s="25"/>
      <c r="IVJ2" s="25"/>
      <c r="IVK2" s="25"/>
      <c r="IVL2" s="25"/>
      <c r="IVM2" s="25"/>
      <c r="IVN2" s="25"/>
      <c r="IVO2" s="25"/>
      <c r="IVP2" s="25"/>
      <c r="IVQ2" s="25"/>
      <c r="IVR2" s="25"/>
      <c r="IVS2" s="25"/>
      <c r="IVT2" s="25"/>
      <c r="IVU2" s="25"/>
      <c r="IVV2" s="25"/>
      <c r="IVW2" s="25"/>
      <c r="IVX2" s="25"/>
      <c r="IVY2" s="25"/>
      <c r="IVZ2" s="25"/>
      <c r="IWA2" s="25"/>
      <c r="IWB2" s="25"/>
      <c r="IWC2" s="25"/>
      <c r="IWD2" s="25"/>
      <c r="IWE2" s="25"/>
      <c r="IWF2" s="25"/>
      <c r="IWG2" s="25"/>
      <c r="IWH2" s="25"/>
      <c r="IWI2" s="25"/>
      <c r="IWJ2" s="25"/>
      <c r="IWK2" s="25"/>
      <c r="IWL2" s="25"/>
      <c r="IWM2" s="25"/>
      <c r="IWN2" s="25"/>
      <c r="IWO2" s="25"/>
      <c r="IWP2" s="25"/>
      <c r="IWQ2" s="25"/>
      <c r="IWR2" s="25"/>
      <c r="IWS2" s="25"/>
      <c r="IWT2" s="25"/>
      <c r="IWU2" s="25"/>
      <c r="IWV2" s="25"/>
      <c r="IWW2" s="25"/>
      <c r="IWX2" s="25"/>
      <c r="IWY2" s="25"/>
      <c r="IWZ2" s="25"/>
      <c r="IXA2" s="25"/>
      <c r="IXB2" s="25"/>
      <c r="IXC2" s="25"/>
      <c r="IXD2" s="25"/>
      <c r="IXE2" s="25"/>
      <c r="IXF2" s="25"/>
      <c r="IXG2" s="25"/>
      <c r="IXH2" s="25"/>
      <c r="IXI2" s="25"/>
      <c r="IXJ2" s="25"/>
      <c r="IXK2" s="25"/>
      <c r="IXL2" s="25"/>
      <c r="IXM2" s="25"/>
      <c r="IXN2" s="25"/>
      <c r="IXO2" s="25"/>
      <c r="IXP2" s="25"/>
      <c r="IXQ2" s="25"/>
      <c r="IXR2" s="25"/>
      <c r="IXS2" s="25"/>
      <c r="IXT2" s="25"/>
      <c r="IXU2" s="25"/>
      <c r="IXV2" s="25"/>
      <c r="IXW2" s="25"/>
      <c r="IXX2" s="25"/>
      <c r="IXY2" s="25"/>
      <c r="IXZ2" s="25"/>
      <c r="IYA2" s="25"/>
      <c r="IYB2" s="25"/>
      <c r="IYC2" s="25"/>
      <c r="IYD2" s="25"/>
      <c r="IYE2" s="25"/>
      <c r="IYF2" s="25"/>
      <c r="IYG2" s="25"/>
      <c r="IYH2" s="25"/>
      <c r="IYI2" s="25"/>
      <c r="IYJ2" s="25"/>
      <c r="IYK2" s="25"/>
      <c r="IYL2" s="25"/>
      <c r="IYM2" s="25"/>
      <c r="IYN2" s="25"/>
      <c r="IYO2" s="25"/>
      <c r="IYP2" s="25"/>
      <c r="IYQ2" s="25"/>
      <c r="IYR2" s="25"/>
      <c r="IYS2" s="25"/>
      <c r="IYT2" s="25"/>
      <c r="IYU2" s="25"/>
      <c r="IYV2" s="25"/>
      <c r="IYW2" s="25"/>
      <c r="IYX2" s="25"/>
      <c r="IYY2" s="25"/>
      <c r="IYZ2" s="25"/>
      <c r="IZA2" s="25"/>
      <c r="IZB2" s="25"/>
      <c r="IZC2" s="25"/>
      <c r="IZD2" s="25"/>
      <c r="IZE2" s="25"/>
      <c r="IZF2" s="25"/>
      <c r="IZG2" s="25"/>
      <c r="IZH2" s="25"/>
      <c r="IZI2" s="25"/>
      <c r="IZJ2" s="25"/>
      <c r="IZK2" s="25"/>
      <c r="IZL2" s="25"/>
      <c r="IZM2" s="25"/>
      <c r="IZN2" s="25"/>
      <c r="IZO2" s="25"/>
      <c r="IZP2" s="25"/>
      <c r="IZQ2" s="25"/>
      <c r="IZR2" s="25"/>
      <c r="IZS2" s="25"/>
      <c r="IZT2" s="25"/>
      <c r="IZU2" s="25"/>
      <c r="IZV2" s="25"/>
      <c r="IZW2" s="25"/>
      <c r="IZX2" s="25"/>
      <c r="IZY2" s="25"/>
      <c r="IZZ2" s="25"/>
      <c r="JAA2" s="25"/>
      <c r="JAB2" s="25"/>
      <c r="JAC2" s="25"/>
      <c r="JAD2" s="25"/>
      <c r="JAE2" s="25"/>
      <c r="JAF2" s="25"/>
      <c r="JAG2" s="25"/>
      <c r="JAH2" s="25"/>
      <c r="JAI2" s="25"/>
      <c r="JAJ2" s="25"/>
      <c r="JAK2" s="25"/>
      <c r="JAL2" s="25"/>
      <c r="JAM2" s="25"/>
      <c r="JAN2" s="25"/>
      <c r="JAO2" s="25"/>
      <c r="JAP2" s="25"/>
      <c r="JAQ2" s="25"/>
      <c r="JAR2" s="25"/>
      <c r="JAS2" s="25"/>
      <c r="JAT2" s="25"/>
      <c r="JAU2" s="25"/>
      <c r="JAV2" s="25"/>
      <c r="JAW2" s="25"/>
      <c r="JAX2" s="25"/>
      <c r="JAY2" s="25"/>
      <c r="JAZ2" s="25"/>
      <c r="JBA2" s="25"/>
      <c r="JBB2" s="25"/>
      <c r="JBC2" s="25"/>
      <c r="JBD2" s="25"/>
      <c r="JBE2" s="25"/>
      <c r="JBF2" s="25"/>
      <c r="JBG2" s="25"/>
      <c r="JBH2" s="25"/>
      <c r="JBI2" s="25"/>
      <c r="JBJ2" s="25"/>
      <c r="JBK2" s="25"/>
      <c r="JBL2" s="25"/>
      <c r="JBM2" s="25"/>
      <c r="JBN2" s="25"/>
      <c r="JBO2" s="25"/>
      <c r="JBP2" s="25"/>
      <c r="JBQ2" s="25"/>
      <c r="JBR2" s="25"/>
      <c r="JBS2" s="25"/>
      <c r="JBT2" s="25"/>
      <c r="JBU2" s="25"/>
      <c r="JBV2" s="25"/>
      <c r="JBW2" s="25"/>
      <c r="JBX2" s="25"/>
      <c r="JBY2" s="25"/>
      <c r="JBZ2" s="25"/>
      <c r="JCA2" s="25"/>
      <c r="JCB2" s="25"/>
      <c r="JCC2" s="25"/>
      <c r="JCD2" s="25"/>
      <c r="JCE2" s="25"/>
      <c r="JCF2" s="25"/>
      <c r="JCG2" s="25"/>
      <c r="JCH2" s="25"/>
      <c r="JCI2" s="25"/>
      <c r="JCJ2" s="25"/>
      <c r="JCK2" s="25"/>
      <c r="JCL2" s="25"/>
      <c r="JCM2" s="25"/>
      <c r="JCN2" s="25"/>
      <c r="JCO2" s="25"/>
      <c r="JCP2" s="25"/>
      <c r="JCQ2" s="25"/>
      <c r="JCR2" s="25"/>
      <c r="JCS2" s="25"/>
      <c r="JCT2" s="25"/>
      <c r="JCU2" s="25"/>
      <c r="JCV2" s="25"/>
      <c r="JCW2" s="25"/>
      <c r="JCX2" s="25"/>
      <c r="JCY2" s="25"/>
      <c r="JCZ2" s="25"/>
      <c r="JDA2" s="25"/>
      <c r="JDB2" s="25"/>
      <c r="JDC2" s="25"/>
      <c r="JDD2" s="25"/>
      <c r="JDE2" s="25"/>
      <c r="JDF2" s="25"/>
      <c r="JDG2" s="25"/>
      <c r="JDH2" s="25"/>
      <c r="JDI2" s="25"/>
      <c r="JDJ2" s="25"/>
      <c r="JDK2" s="25"/>
      <c r="JDL2" s="25"/>
      <c r="JDM2" s="25"/>
      <c r="JDN2" s="25"/>
      <c r="JDO2" s="25"/>
      <c r="JDP2" s="25"/>
      <c r="JDQ2" s="25"/>
      <c r="JDR2" s="25"/>
      <c r="JDS2" s="25"/>
      <c r="JDT2" s="25"/>
      <c r="JDU2" s="25"/>
      <c r="JDV2" s="25"/>
      <c r="JDW2" s="25"/>
      <c r="JDX2" s="25"/>
      <c r="JDY2" s="25"/>
      <c r="JDZ2" s="25"/>
      <c r="JEA2" s="25"/>
      <c r="JEB2" s="25"/>
      <c r="JEC2" s="25"/>
      <c r="JED2" s="25"/>
      <c r="JEE2" s="25"/>
      <c r="JEF2" s="25"/>
      <c r="JEG2" s="25"/>
      <c r="JEH2" s="25"/>
      <c r="JEI2" s="25"/>
      <c r="JEJ2" s="25"/>
      <c r="JEK2" s="25"/>
      <c r="JEL2" s="25"/>
      <c r="JEM2" s="25"/>
      <c r="JEN2" s="25"/>
      <c r="JEO2" s="25"/>
      <c r="JEP2" s="25"/>
      <c r="JEQ2" s="25"/>
      <c r="JER2" s="25"/>
      <c r="JES2" s="25"/>
      <c r="JET2" s="25"/>
      <c r="JEU2" s="25"/>
      <c r="JEV2" s="25"/>
      <c r="JEW2" s="25"/>
      <c r="JEX2" s="25"/>
      <c r="JEY2" s="25"/>
      <c r="JEZ2" s="25"/>
      <c r="JFA2" s="25"/>
      <c r="JFB2" s="25"/>
      <c r="JFC2" s="25"/>
      <c r="JFD2" s="25"/>
      <c r="JFE2" s="25"/>
      <c r="JFF2" s="25"/>
      <c r="JFG2" s="25"/>
      <c r="JFH2" s="25"/>
      <c r="JFI2" s="25"/>
      <c r="JFJ2" s="25"/>
      <c r="JFK2" s="25"/>
      <c r="JFL2" s="25"/>
      <c r="JFM2" s="25"/>
      <c r="JFN2" s="25"/>
      <c r="JFO2" s="25"/>
      <c r="JFP2" s="25"/>
      <c r="JFQ2" s="25"/>
      <c r="JFR2" s="25"/>
      <c r="JFS2" s="25"/>
      <c r="JFT2" s="25"/>
      <c r="JFU2" s="25"/>
      <c r="JFV2" s="25"/>
      <c r="JFW2" s="25"/>
      <c r="JFX2" s="25"/>
      <c r="JFY2" s="25"/>
      <c r="JFZ2" s="25"/>
      <c r="JGA2" s="25"/>
      <c r="JGB2" s="25"/>
      <c r="JGC2" s="25"/>
      <c r="JGD2" s="25"/>
      <c r="JGE2" s="25"/>
      <c r="JGF2" s="25"/>
      <c r="JGG2" s="25"/>
      <c r="JGH2" s="25"/>
      <c r="JGI2" s="25"/>
      <c r="JGJ2" s="25"/>
      <c r="JGK2" s="25"/>
      <c r="JGL2" s="25"/>
      <c r="JGM2" s="25"/>
      <c r="JGN2" s="25"/>
      <c r="JGO2" s="25"/>
      <c r="JGP2" s="25"/>
      <c r="JGQ2" s="25"/>
      <c r="JGR2" s="25"/>
      <c r="JGS2" s="25"/>
      <c r="JGT2" s="25"/>
      <c r="JGU2" s="25"/>
      <c r="JGV2" s="25"/>
      <c r="JGW2" s="25"/>
      <c r="JGX2" s="25"/>
      <c r="JGY2" s="25"/>
      <c r="JGZ2" s="25"/>
      <c r="JHA2" s="25"/>
      <c r="JHB2" s="25"/>
      <c r="JHC2" s="25"/>
      <c r="JHD2" s="25"/>
      <c r="JHE2" s="25"/>
      <c r="JHF2" s="25"/>
      <c r="JHG2" s="25"/>
      <c r="JHH2" s="25"/>
      <c r="JHI2" s="25"/>
      <c r="JHJ2" s="25"/>
      <c r="JHK2" s="25"/>
      <c r="JHL2" s="25"/>
      <c r="JHM2" s="25"/>
      <c r="JHN2" s="25"/>
      <c r="JHO2" s="25"/>
      <c r="JHP2" s="25"/>
      <c r="JHQ2" s="25"/>
      <c r="JHR2" s="25"/>
      <c r="JHS2" s="25"/>
      <c r="JHT2" s="25"/>
      <c r="JHU2" s="25"/>
      <c r="JHV2" s="25"/>
      <c r="JHW2" s="25"/>
      <c r="JHX2" s="25"/>
      <c r="JHY2" s="25"/>
      <c r="JHZ2" s="25"/>
      <c r="JIA2" s="25"/>
      <c r="JIB2" s="25"/>
      <c r="JIC2" s="25"/>
      <c r="JID2" s="25"/>
      <c r="JIE2" s="25"/>
      <c r="JIF2" s="25"/>
      <c r="JIG2" s="25"/>
      <c r="JIH2" s="25"/>
      <c r="JII2" s="25"/>
      <c r="JIJ2" s="25"/>
      <c r="JIK2" s="25"/>
      <c r="JIL2" s="25"/>
      <c r="JIM2" s="25"/>
      <c r="JIN2" s="25"/>
      <c r="JIO2" s="25"/>
      <c r="JIP2" s="25"/>
      <c r="JIQ2" s="25"/>
      <c r="JIR2" s="25"/>
      <c r="JIS2" s="25"/>
      <c r="JIT2" s="25"/>
      <c r="JIU2" s="25"/>
      <c r="JIV2" s="25"/>
      <c r="JIW2" s="25"/>
      <c r="JIX2" s="25"/>
      <c r="JIY2" s="25"/>
      <c r="JIZ2" s="25"/>
      <c r="JJA2" s="25"/>
      <c r="JJB2" s="25"/>
      <c r="JJC2" s="25"/>
      <c r="JJD2" s="25"/>
      <c r="JJE2" s="25"/>
      <c r="JJF2" s="25"/>
      <c r="JJG2" s="25"/>
      <c r="JJH2" s="25"/>
      <c r="JJI2" s="25"/>
      <c r="JJJ2" s="25"/>
      <c r="JJK2" s="25"/>
      <c r="JJL2" s="25"/>
      <c r="JJM2" s="25"/>
      <c r="JJN2" s="25"/>
      <c r="JJO2" s="25"/>
      <c r="JJP2" s="25"/>
      <c r="JJQ2" s="25"/>
      <c r="JJR2" s="25"/>
      <c r="JJS2" s="25"/>
      <c r="JJT2" s="25"/>
      <c r="JJU2" s="25"/>
      <c r="JJV2" s="25"/>
      <c r="JJW2" s="25"/>
      <c r="JJX2" s="25"/>
      <c r="JJY2" s="25"/>
      <c r="JJZ2" s="25"/>
      <c r="JKA2" s="25"/>
      <c r="JKB2" s="25"/>
      <c r="JKC2" s="25"/>
      <c r="JKD2" s="25"/>
      <c r="JKE2" s="25"/>
      <c r="JKF2" s="25"/>
      <c r="JKG2" s="25"/>
      <c r="JKH2" s="25"/>
      <c r="JKI2" s="25"/>
      <c r="JKJ2" s="25"/>
      <c r="JKK2" s="25"/>
      <c r="JKL2" s="25"/>
      <c r="JKM2" s="25"/>
      <c r="JKN2" s="25"/>
      <c r="JKO2" s="25"/>
      <c r="JKP2" s="25"/>
      <c r="JKQ2" s="25"/>
      <c r="JKR2" s="25"/>
      <c r="JKS2" s="25"/>
      <c r="JKT2" s="25"/>
      <c r="JKU2" s="25"/>
      <c r="JKV2" s="25"/>
      <c r="JKW2" s="25"/>
      <c r="JKX2" s="25"/>
      <c r="JKY2" s="25"/>
      <c r="JKZ2" s="25"/>
      <c r="JLA2" s="25"/>
      <c r="JLB2" s="25"/>
      <c r="JLC2" s="25"/>
      <c r="JLD2" s="25"/>
      <c r="JLE2" s="25"/>
      <c r="JLF2" s="25"/>
      <c r="JLG2" s="25"/>
      <c r="JLH2" s="25"/>
      <c r="JLI2" s="25"/>
      <c r="JLJ2" s="25"/>
      <c r="JLK2" s="25"/>
      <c r="JLL2" s="25"/>
      <c r="JLM2" s="25"/>
      <c r="JLN2" s="25"/>
      <c r="JLO2" s="25"/>
      <c r="JLP2" s="25"/>
      <c r="JLQ2" s="25"/>
      <c r="JLR2" s="25"/>
      <c r="JLS2" s="25"/>
      <c r="JLT2" s="25"/>
      <c r="JLU2" s="25"/>
      <c r="JLV2" s="25"/>
      <c r="JLW2" s="25"/>
      <c r="JLX2" s="25"/>
      <c r="JLY2" s="25"/>
      <c r="JLZ2" s="25"/>
      <c r="JMA2" s="25"/>
      <c r="JMB2" s="25"/>
      <c r="JMC2" s="25"/>
      <c r="JMD2" s="25"/>
      <c r="JME2" s="25"/>
      <c r="JMF2" s="25"/>
      <c r="JMG2" s="25"/>
      <c r="JMH2" s="25"/>
      <c r="JMI2" s="25"/>
      <c r="JMJ2" s="25"/>
      <c r="JMK2" s="25"/>
      <c r="JML2" s="25"/>
      <c r="JMM2" s="25"/>
      <c r="JMN2" s="25"/>
      <c r="JMO2" s="25"/>
      <c r="JMP2" s="25"/>
      <c r="JMQ2" s="25"/>
      <c r="JMR2" s="25"/>
      <c r="JMS2" s="25"/>
      <c r="JMT2" s="25"/>
      <c r="JMU2" s="25"/>
      <c r="JMV2" s="25"/>
      <c r="JMW2" s="25"/>
      <c r="JMX2" s="25"/>
      <c r="JMY2" s="25"/>
      <c r="JMZ2" s="25"/>
      <c r="JNA2" s="25"/>
      <c r="JNB2" s="25"/>
      <c r="JNC2" s="25"/>
      <c r="JND2" s="25"/>
      <c r="JNE2" s="25"/>
      <c r="JNF2" s="25"/>
      <c r="JNG2" s="25"/>
      <c r="JNH2" s="25"/>
      <c r="JNI2" s="25"/>
      <c r="JNJ2" s="25"/>
      <c r="JNK2" s="25"/>
      <c r="JNL2" s="25"/>
      <c r="JNM2" s="25"/>
      <c r="JNN2" s="25"/>
      <c r="JNO2" s="25"/>
      <c r="JNP2" s="25"/>
      <c r="JNQ2" s="25"/>
      <c r="JNR2" s="25"/>
      <c r="JNS2" s="25"/>
      <c r="JNT2" s="25"/>
      <c r="JNU2" s="25"/>
      <c r="JNV2" s="25"/>
      <c r="JNW2" s="25"/>
      <c r="JNX2" s="25"/>
      <c r="JNY2" s="25"/>
      <c r="JNZ2" s="25"/>
      <c r="JOA2" s="25"/>
      <c r="JOB2" s="25"/>
      <c r="JOC2" s="25"/>
      <c r="JOD2" s="25"/>
      <c r="JOE2" s="25"/>
      <c r="JOF2" s="25"/>
      <c r="JOG2" s="25"/>
      <c r="JOH2" s="25"/>
      <c r="JOI2" s="25"/>
      <c r="JOJ2" s="25"/>
      <c r="JOK2" s="25"/>
      <c r="JOL2" s="25"/>
      <c r="JOM2" s="25"/>
      <c r="JON2" s="25"/>
      <c r="JOO2" s="25"/>
      <c r="JOP2" s="25"/>
      <c r="JOQ2" s="25"/>
      <c r="JOR2" s="25"/>
      <c r="JOS2" s="25"/>
      <c r="JOT2" s="25"/>
      <c r="JOU2" s="25"/>
      <c r="JOV2" s="25"/>
      <c r="JOW2" s="25"/>
      <c r="JOX2" s="25"/>
      <c r="JOY2" s="25"/>
      <c r="JOZ2" s="25"/>
      <c r="JPA2" s="25"/>
      <c r="JPB2" s="25"/>
      <c r="JPC2" s="25"/>
      <c r="JPD2" s="25"/>
      <c r="JPE2" s="25"/>
      <c r="JPF2" s="25"/>
      <c r="JPG2" s="25"/>
      <c r="JPH2" s="25"/>
      <c r="JPI2" s="25"/>
      <c r="JPJ2" s="25"/>
      <c r="JPK2" s="25"/>
      <c r="JPL2" s="25"/>
      <c r="JPM2" s="25"/>
      <c r="JPN2" s="25"/>
      <c r="JPO2" s="25"/>
      <c r="JPP2" s="25"/>
      <c r="JPQ2" s="25"/>
      <c r="JPR2" s="25"/>
      <c r="JPS2" s="25"/>
      <c r="JPT2" s="25"/>
      <c r="JPU2" s="25"/>
      <c r="JPV2" s="25"/>
      <c r="JPW2" s="25"/>
      <c r="JPX2" s="25"/>
      <c r="JPY2" s="25"/>
      <c r="JPZ2" s="25"/>
      <c r="JQA2" s="25"/>
      <c r="JQB2" s="25"/>
      <c r="JQC2" s="25"/>
      <c r="JQD2" s="25"/>
      <c r="JQE2" s="25"/>
      <c r="JQF2" s="25"/>
      <c r="JQG2" s="25"/>
      <c r="JQH2" s="25"/>
      <c r="JQI2" s="25"/>
      <c r="JQJ2" s="25"/>
      <c r="JQK2" s="25"/>
      <c r="JQL2" s="25"/>
      <c r="JQM2" s="25"/>
      <c r="JQN2" s="25"/>
      <c r="JQO2" s="25"/>
      <c r="JQP2" s="25"/>
      <c r="JQQ2" s="25"/>
      <c r="JQR2" s="25"/>
      <c r="JQS2" s="25"/>
      <c r="JQT2" s="25"/>
      <c r="JQU2" s="25"/>
      <c r="JQV2" s="25"/>
      <c r="JQW2" s="25"/>
      <c r="JQX2" s="25"/>
      <c r="JQY2" s="25"/>
      <c r="JQZ2" s="25"/>
      <c r="JRA2" s="25"/>
      <c r="JRB2" s="25"/>
      <c r="JRC2" s="25"/>
      <c r="JRD2" s="25"/>
      <c r="JRE2" s="25"/>
      <c r="JRF2" s="25"/>
      <c r="JRG2" s="25"/>
      <c r="JRH2" s="25"/>
      <c r="JRI2" s="25"/>
      <c r="JRJ2" s="25"/>
      <c r="JRK2" s="25"/>
      <c r="JRL2" s="25"/>
      <c r="JRM2" s="25"/>
      <c r="JRN2" s="25"/>
      <c r="JRO2" s="25"/>
      <c r="JRP2" s="25"/>
      <c r="JRQ2" s="25"/>
      <c r="JRR2" s="25"/>
      <c r="JRS2" s="25"/>
      <c r="JRT2" s="25"/>
      <c r="JRU2" s="25"/>
      <c r="JRV2" s="25"/>
      <c r="JRW2" s="25"/>
      <c r="JRX2" s="25"/>
      <c r="JRY2" s="25"/>
      <c r="JRZ2" s="25"/>
      <c r="JSA2" s="25"/>
      <c r="JSB2" s="25"/>
      <c r="JSC2" s="25"/>
      <c r="JSD2" s="25"/>
      <c r="JSE2" s="25"/>
      <c r="JSF2" s="25"/>
      <c r="JSG2" s="25"/>
      <c r="JSH2" s="25"/>
      <c r="JSI2" s="25"/>
      <c r="JSJ2" s="25"/>
      <c r="JSK2" s="25"/>
      <c r="JSL2" s="25"/>
      <c r="JSM2" s="25"/>
      <c r="JSN2" s="25"/>
      <c r="JSO2" s="25"/>
      <c r="JSP2" s="25"/>
      <c r="JSQ2" s="25"/>
      <c r="JSR2" s="25"/>
      <c r="JSS2" s="25"/>
      <c r="JST2" s="25"/>
      <c r="JSU2" s="25"/>
      <c r="JSV2" s="25"/>
      <c r="JSW2" s="25"/>
      <c r="JSX2" s="25"/>
      <c r="JSY2" s="25"/>
      <c r="JSZ2" s="25"/>
      <c r="JTA2" s="25"/>
      <c r="JTB2" s="25"/>
      <c r="JTC2" s="25"/>
      <c r="JTD2" s="25"/>
      <c r="JTE2" s="25"/>
      <c r="JTF2" s="25"/>
      <c r="JTG2" s="25"/>
      <c r="JTH2" s="25"/>
      <c r="JTI2" s="25"/>
      <c r="JTJ2" s="25"/>
      <c r="JTK2" s="25"/>
      <c r="JTL2" s="25"/>
      <c r="JTM2" s="25"/>
      <c r="JTN2" s="25"/>
      <c r="JTO2" s="25"/>
      <c r="JTP2" s="25"/>
      <c r="JTQ2" s="25"/>
      <c r="JTR2" s="25"/>
      <c r="JTS2" s="25"/>
      <c r="JTT2" s="25"/>
      <c r="JTU2" s="25"/>
      <c r="JTV2" s="25"/>
      <c r="JTW2" s="25"/>
      <c r="JTX2" s="25"/>
      <c r="JTY2" s="25"/>
      <c r="JTZ2" s="25"/>
      <c r="JUA2" s="25"/>
      <c r="JUB2" s="25"/>
      <c r="JUC2" s="25"/>
      <c r="JUD2" s="25"/>
      <c r="JUE2" s="25"/>
      <c r="JUF2" s="25"/>
      <c r="JUG2" s="25"/>
      <c r="JUH2" s="25"/>
      <c r="JUI2" s="25"/>
      <c r="JUJ2" s="25"/>
      <c r="JUK2" s="25"/>
      <c r="JUL2" s="25"/>
      <c r="JUM2" s="25"/>
      <c r="JUN2" s="25"/>
      <c r="JUO2" s="25"/>
      <c r="JUP2" s="25"/>
      <c r="JUQ2" s="25"/>
      <c r="JUR2" s="25"/>
      <c r="JUS2" s="25"/>
      <c r="JUT2" s="25"/>
      <c r="JUU2" s="25"/>
      <c r="JUV2" s="25"/>
      <c r="JUW2" s="25"/>
      <c r="JUX2" s="25"/>
      <c r="JUY2" s="25"/>
      <c r="JUZ2" s="25"/>
      <c r="JVA2" s="25"/>
      <c r="JVB2" s="25"/>
      <c r="JVC2" s="25"/>
      <c r="JVD2" s="25"/>
      <c r="JVE2" s="25"/>
      <c r="JVF2" s="25"/>
      <c r="JVG2" s="25"/>
      <c r="JVH2" s="25"/>
      <c r="JVI2" s="25"/>
      <c r="JVJ2" s="25"/>
      <c r="JVK2" s="25"/>
      <c r="JVL2" s="25"/>
      <c r="JVM2" s="25"/>
      <c r="JVN2" s="25"/>
      <c r="JVO2" s="25"/>
      <c r="JVP2" s="25"/>
      <c r="JVQ2" s="25"/>
      <c r="JVR2" s="25"/>
      <c r="JVS2" s="25"/>
      <c r="JVT2" s="25"/>
      <c r="JVU2" s="25"/>
      <c r="JVV2" s="25"/>
      <c r="JVW2" s="25"/>
      <c r="JVX2" s="25"/>
      <c r="JVY2" s="25"/>
      <c r="JVZ2" s="25"/>
      <c r="JWA2" s="25"/>
      <c r="JWB2" s="25"/>
      <c r="JWC2" s="25"/>
      <c r="JWD2" s="25"/>
      <c r="JWE2" s="25"/>
      <c r="JWF2" s="25"/>
      <c r="JWG2" s="25"/>
      <c r="JWH2" s="25"/>
      <c r="JWI2" s="25"/>
      <c r="JWJ2" s="25"/>
      <c r="JWK2" s="25"/>
      <c r="JWL2" s="25"/>
      <c r="JWM2" s="25"/>
      <c r="JWN2" s="25"/>
      <c r="JWO2" s="25"/>
      <c r="JWP2" s="25"/>
      <c r="JWQ2" s="25"/>
      <c r="JWR2" s="25"/>
      <c r="JWS2" s="25"/>
      <c r="JWT2" s="25"/>
      <c r="JWU2" s="25"/>
      <c r="JWV2" s="25"/>
      <c r="JWW2" s="25"/>
      <c r="JWX2" s="25"/>
      <c r="JWY2" s="25"/>
      <c r="JWZ2" s="25"/>
      <c r="JXA2" s="25"/>
      <c r="JXB2" s="25"/>
      <c r="JXC2" s="25"/>
      <c r="JXD2" s="25"/>
      <c r="JXE2" s="25"/>
      <c r="JXF2" s="25"/>
      <c r="JXG2" s="25"/>
      <c r="JXH2" s="25"/>
      <c r="JXI2" s="25"/>
      <c r="JXJ2" s="25"/>
      <c r="JXK2" s="25"/>
      <c r="JXL2" s="25"/>
      <c r="JXM2" s="25"/>
      <c r="JXN2" s="25"/>
      <c r="JXO2" s="25"/>
      <c r="JXP2" s="25"/>
      <c r="JXQ2" s="25"/>
      <c r="JXR2" s="25"/>
      <c r="JXS2" s="25"/>
      <c r="JXT2" s="25"/>
      <c r="JXU2" s="25"/>
      <c r="JXV2" s="25"/>
      <c r="JXW2" s="25"/>
      <c r="JXX2" s="25"/>
      <c r="JXY2" s="25"/>
      <c r="JXZ2" s="25"/>
      <c r="JYA2" s="25"/>
      <c r="JYB2" s="25"/>
      <c r="JYC2" s="25"/>
      <c r="JYD2" s="25"/>
      <c r="JYE2" s="25"/>
      <c r="JYF2" s="25"/>
      <c r="JYG2" s="25"/>
      <c r="JYH2" s="25"/>
      <c r="JYI2" s="25"/>
      <c r="JYJ2" s="25"/>
      <c r="JYK2" s="25"/>
      <c r="JYL2" s="25"/>
      <c r="JYM2" s="25"/>
      <c r="JYN2" s="25"/>
      <c r="JYO2" s="25"/>
      <c r="JYP2" s="25"/>
      <c r="JYQ2" s="25"/>
      <c r="JYR2" s="25"/>
      <c r="JYS2" s="25"/>
      <c r="JYT2" s="25"/>
      <c r="JYU2" s="25"/>
      <c r="JYV2" s="25"/>
      <c r="JYW2" s="25"/>
      <c r="JYX2" s="25"/>
      <c r="JYY2" s="25"/>
      <c r="JYZ2" s="25"/>
      <c r="JZA2" s="25"/>
      <c r="JZB2" s="25"/>
      <c r="JZC2" s="25"/>
      <c r="JZD2" s="25"/>
      <c r="JZE2" s="25"/>
      <c r="JZF2" s="25"/>
      <c r="JZG2" s="25"/>
      <c r="JZH2" s="25"/>
      <c r="JZI2" s="25"/>
      <c r="JZJ2" s="25"/>
      <c r="JZK2" s="25"/>
      <c r="JZL2" s="25"/>
      <c r="JZM2" s="25"/>
      <c r="JZN2" s="25"/>
      <c r="JZO2" s="25"/>
      <c r="JZP2" s="25"/>
      <c r="JZQ2" s="25"/>
      <c r="JZR2" s="25"/>
      <c r="JZS2" s="25"/>
      <c r="JZT2" s="25"/>
      <c r="JZU2" s="25"/>
      <c r="JZV2" s="25"/>
      <c r="JZW2" s="25"/>
      <c r="JZX2" s="25"/>
      <c r="JZY2" s="25"/>
      <c r="JZZ2" s="25"/>
      <c r="KAA2" s="25"/>
      <c r="KAB2" s="25"/>
      <c r="KAC2" s="25"/>
      <c r="KAD2" s="25"/>
      <c r="KAE2" s="25"/>
      <c r="KAF2" s="25"/>
      <c r="KAG2" s="25"/>
      <c r="KAH2" s="25"/>
      <c r="KAI2" s="25"/>
      <c r="KAJ2" s="25"/>
      <c r="KAK2" s="25"/>
      <c r="KAL2" s="25"/>
      <c r="KAM2" s="25"/>
      <c r="KAN2" s="25"/>
      <c r="KAO2" s="25"/>
      <c r="KAP2" s="25"/>
      <c r="KAQ2" s="25"/>
      <c r="KAR2" s="25"/>
      <c r="KAS2" s="25"/>
      <c r="KAT2" s="25"/>
      <c r="KAU2" s="25"/>
      <c r="KAV2" s="25"/>
      <c r="KAW2" s="25"/>
      <c r="KAX2" s="25"/>
      <c r="KAY2" s="25"/>
      <c r="KAZ2" s="25"/>
      <c r="KBA2" s="25"/>
      <c r="KBB2" s="25"/>
      <c r="KBC2" s="25"/>
      <c r="KBD2" s="25"/>
      <c r="KBE2" s="25"/>
      <c r="KBF2" s="25"/>
      <c r="KBG2" s="25"/>
      <c r="KBH2" s="25"/>
      <c r="KBI2" s="25"/>
      <c r="KBJ2" s="25"/>
      <c r="KBK2" s="25"/>
      <c r="KBL2" s="25"/>
      <c r="KBM2" s="25"/>
      <c r="KBN2" s="25"/>
      <c r="KBO2" s="25"/>
      <c r="KBP2" s="25"/>
      <c r="KBQ2" s="25"/>
      <c r="KBR2" s="25"/>
      <c r="KBS2" s="25"/>
      <c r="KBT2" s="25"/>
      <c r="KBU2" s="25"/>
      <c r="KBV2" s="25"/>
      <c r="KBW2" s="25"/>
      <c r="KBX2" s="25"/>
      <c r="KBY2" s="25"/>
      <c r="KBZ2" s="25"/>
      <c r="KCA2" s="25"/>
      <c r="KCB2" s="25"/>
      <c r="KCC2" s="25"/>
      <c r="KCD2" s="25"/>
      <c r="KCE2" s="25"/>
      <c r="KCF2" s="25"/>
      <c r="KCG2" s="25"/>
      <c r="KCH2" s="25"/>
      <c r="KCI2" s="25"/>
      <c r="KCJ2" s="25"/>
      <c r="KCK2" s="25"/>
      <c r="KCL2" s="25"/>
      <c r="KCM2" s="25"/>
      <c r="KCN2" s="25"/>
      <c r="KCO2" s="25"/>
      <c r="KCP2" s="25"/>
      <c r="KCQ2" s="25"/>
      <c r="KCR2" s="25"/>
      <c r="KCS2" s="25"/>
      <c r="KCT2" s="25"/>
      <c r="KCU2" s="25"/>
      <c r="KCV2" s="25"/>
      <c r="KCW2" s="25"/>
      <c r="KCX2" s="25"/>
      <c r="KCY2" s="25"/>
      <c r="KCZ2" s="25"/>
      <c r="KDA2" s="25"/>
      <c r="KDB2" s="25"/>
      <c r="KDC2" s="25"/>
      <c r="KDD2" s="25"/>
      <c r="KDE2" s="25"/>
      <c r="KDF2" s="25"/>
      <c r="KDG2" s="25"/>
      <c r="KDH2" s="25"/>
      <c r="KDI2" s="25"/>
      <c r="KDJ2" s="25"/>
      <c r="KDK2" s="25"/>
      <c r="KDL2" s="25"/>
      <c r="KDM2" s="25"/>
      <c r="KDN2" s="25"/>
      <c r="KDO2" s="25"/>
      <c r="KDP2" s="25"/>
      <c r="KDQ2" s="25"/>
      <c r="KDR2" s="25"/>
      <c r="KDS2" s="25"/>
      <c r="KDT2" s="25"/>
      <c r="KDU2" s="25"/>
      <c r="KDV2" s="25"/>
      <c r="KDW2" s="25"/>
      <c r="KDX2" s="25"/>
      <c r="KDY2" s="25"/>
      <c r="KDZ2" s="25"/>
      <c r="KEA2" s="25"/>
      <c r="KEB2" s="25"/>
      <c r="KEC2" s="25"/>
      <c r="KED2" s="25"/>
      <c r="KEE2" s="25"/>
      <c r="KEF2" s="25"/>
      <c r="KEG2" s="25"/>
      <c r="KEH2" s="25"/>
      <c r="KEI2" s="25"/>
      <c r="KEJ2" s="25"/>
      <c r="KEK2" s="25"/>
      <c r="KEL2" s="25"/>
      <c r="KEM2" s="25"/>
      <c r="KEN2" s="25"/>
      <c r="KEO2" s="25"/>
      <c r="KEP2" s="25"/>
      <c r="KEQ2" s="25"/>
      <c r="KER2" s="25"/>
      <c r="KES2" s="25"/>
      <c r="KET2" s="25"/>
      <c r="KEU2" s="25"/>
      <c r="KEV2" s="25"/>
      <c r="KEW2" s="25"/>
      <c r="KEX2" s="25"/>
      <c r="KEY2" s="25"/>
      <c r="KEZ2" s="25"/>
      <c r="KFA2" s="25"/>
      <c r="KFB2" s="25"/>
      <c r="KFC2" s="25"/>
      <c r="KFD2" s="25"/>
      <c r="KFE2" s="25"/>
      <c r="KFF2" s="25"/>
      <c r="KFG2" s="25"/>
      <c r="KFH2" s="25"/>
      <c r="KFI2" s="25"/>
      <c r="KFJ2" s="25"/>
      <c r="KFK2" s="25"/>
      <c r="KFL2" s="25"/>
      <c r="KFM2" s="25"/>
      <c r="KFN2" s="25"/>
      <c r="KFO2" s="25"/>
      <c r="KFP2" s="25"/>
      <c r="KFQ2" s="25"/>
      <c r="KFR2" s="25"/>
      <c r="KFS2" s="25"/>
      <c r="KFT2" s="25"/>
      <c r="KFU2" s="25"/>
      <c r="KFV2" s="25"/>
      <c r="KFW2" s="25"/>
      <c r="KFX2" s="25"/>
      <c r="KFY2" s="25"/>
      <c r="KFZ2" s="25"/>
      <c r="KGA2" s="25"/>
      <c r="KGB2" s="25"/>
      <c r="KGC2" s="25"/>
      <c r="KGD2" s="25"/>
      <c r="KGE2" s="25"/>
      <c r="KGF2" s="25"/>
      <c r="KGG2" s="25"/>
      <c r="KGH2" s="25"/>
      <c r="KGI2" s="25"/>
      <c r="KGJ2" s="25"/>
      <c r="KGK2" s="25"/>
      <c r="KGL2" s="25"/>
      <c r="KGM2" s="25"/>
      <c r="KGN2" s="25"/>
      <c r="KGO2" s="25"/>
      <c r="KGP2" s="25"/>
      <c r="KGQ2" s="25"/>
      <c r="KGR2" s="25"/>
      <c r="KGS2" s="25"/>
      <c r="KGT2" s="25"/>
      <c r="KGU2" s="25"/>
      <c r="KGV2" s="25"/>
      <c r="KGW2" s="25"/>
      <c r="KGX2" s="25"/>
      <c r="KGY2" s="25"/>
      <c r="KGZ2" s="25"/>
      <c r="KHA2" s="25"/>
      <c r="KHB2" s="25"/>
      <c r="KHC2" s="25"/>
      <c r="KHD2" s="25"/>
      <c r="KHE2" s="25"/>
      <c r="KHF2" s="25"/>
      <c r="KHG2" s="25"/>
      <c r="KHH2" s="25"/>
      <c r="KHI2" s="25"/>
      <c r="KHJ2" s="25"/>
      <c r="KHK2" s="25"/>
      <c r="KHL2" s="25"/>
      <c r="KHM2" s="25"/>
      <c r="KHN2" s="25"/>
      <c r="KHO2" s="25"/>
      <c r="KHP2" s="25"/>
      <c r="KHQ2" s="25"/>
      <c r="KHR2" s="25"/>
      <c r="KHS2" s="25"/>
      <c r="KHT2" s="25"/>
      <c r="KHU2" s="25"/>
      <c r="KHV2" s="25"/>
      <c r="KHW2" s="25"/>
      <c r="KHX2" s="25"/>
      <c r="KHY2" s="25"/>
      <c r="KHZ2" s="25"/>
      <c r="KIA2" s="25"/>
      <c r="KIB2" s="25"/>
      <c r="KIC2" s="25"/>
      <c r="KID2" s="25"/>
      <c r="KIE2" s="25"/>
      <c r="KIF2" s="25"/>
      <c r="KIG2" s="25"/>
      <c r="KIH2" s="25"/>
      <c r="KII2" s="25"/>
      <c r="KIJ2" s="25"/>
      <c r="KIK2" s="25"/>
      <c r="KIL2" s="25"/>
      <c r="KIM2" s="25"/>
      <c r="KIN2" s="25"/>
      <c r="KIO2" s="25"/>
      <c r="KIP2" s="25"/>
      <c r="KIQ2" s="25"/>
      <c r="KIR2" s="25"/>
      <c r="KIS2" s="25"/>
      <c r="KIT2" s="25"/>
      <c r="KIU2" s="25"/>
      <c r="KIV2" s="25"/>
      <c r="KIW2" s="25"/>
      <c r="KIX2" s="25"/>
      <c r="KIY2" s="25"/>
      <c r="KIZ2" s="25"/>
      <c r="KJA2" s="25"/>
      <c r="KJB2" s="25"/>
      <c r="KJC2" s="25"/>
      <c r="KJD2" s="25"/>
      <c r="KJE2" s="25"/>
      <c r="KJF2" s="25"/>
      <c r="KJG2" s="25"/>
      <c r="KJH2" s="25"/>
      <c r="KJI2" s="25"/>
      <c r="KJJ2" s="25"/>
      <c r="KJK2" s="25"/>
      <c r="KJL2" s="25"/>
      <c r="KJM2" s="25"/>
      <c r="KJN2" s="25"/>
      <c r="KJO2" s="25"/>
      <c r="KJP2" s="25"/>
      <c r="KJQ2" s="25"/>
      <c r="KJR2" s="25"/>
      <c r="KJS2" s="25"/>
      <c r="KJT2" s="25"/>
      <c r="KJU2" s="25"/>
      <c r="KJV2" s="25"/>
      <c r="KJW2" s="25"/>
      <c r="KJX2" s="25"/>
      <c r="KJY2" s="25"/>
      <c r="KJZ2" s="25"/>
      <c r="KKA2" s="25"/>
      <c r="KKB2" s="25"/>
      <c r="KKC2" s="25"/>
      <c r="KKD2" s="25"/>
      <c r="KKE2" s="25"/>
      <c r="KKF2" s="25"/>
      <c r="KKG2" s="25"/>
      <c r="KKH2" s="25"/>
      <c r="KKI2" s="25"/>
      <c r="KKJ2" s="25"/>
      <c r="KKK2" s="25"/>
      <c r="KKL2" s="25"/>
      <c r="KKM2" s="25"/>
      <c r="KKN2" s="25"/>
      <c r="KKO2" s="25"/>
      <c r="KKP2" s="25"/>
      <c r="KKQ2" s="25"/>
      <c r="KKR2" s="25"/>
      <c r="KKS2" s="25"/>
      <c r="KKT2" s="25"/>
      <c r="KKU2" s="25"/>
      <c r="KKV2" s="25"/>
      <c r="KKW2" s="25"/>
      <c r="KKX2" s="25"/>
      <c r="KKY2" s="25"/>
      <c r="KKZ2" s="25"/>
      <c r="KLA2" s="25"/>
      <c r="KLB2" s="25"/>
      <c r="KLC2" s="25"/>
      <c r="KLD2" s="25"/>
      <c r="KLE2" s="25"/>
      <c r="KLF2" s="25"/>
      <c r="KLG2" s="25"/>
      <c r="KLH2" s="25"/>
      <c r="KLI2" s="25"/>
      <c r="KLJ2" s="25"/>
      <c r="KLK2" s="25"/>
      <c r="KLL2" s="25"/>
      <c r="KLM2" s="25"/>
      <c r="KLN2" s="25"/>
      <c r="KLO2" s="25"/>
      <c r="KLP2" s="25"/>
      <c r="KLQ2" s="25"/>
      <c r="KLR2" s="25"/>
      <c r="KLS2" s="25"/>
      <c r="KLT2" s="25"/>
      <c r="KLU2" s="25"/>
      <c r="KLV2" s="25"/>
      <c r="KLW2" s="25"/>
      <c r="KLX2" s="25"/>
      <c r="KLY2" s="25"/>
      <c r="KLZ2" s="25"/>
      <c r="KMA2" s="25"/>
      <c r="KMB2" s="25"/>
      <c r="KMC2" s="25"/>
      <c r="KMD2" s="25"/>
      <c r="KME2" s="25"/>
      <c r="KMF2" s="25"/>
      <c r="KMG2" s="25"/>
      <c r="KMH2" s="25"/>
      <c r="KMI2" s="25"/>
      <c r="KMJ2" s="25"/>
      <c r="KMK2" s="25"/>
      <c r="KML2" s="25"/>
      <c r="KMM2" s="25"/>
      <c r="KMN2" s="25"/>
      <c r="KMO2" s="25"/>
      <c r="KMP2" s="25"/>
      <c r="KMQ2" s="25"/>
      <c r="KMR2" s="25"/>
      <c r="KMS2" s="25"/>
      <c r="KMT2" s="25"/>
      <c r="KMU2" s="25"/>
      <c r="KMV2" s="25"/>
      <c r="KMW2" s="25"/>
      <c r="KMX2" s="25"/>
      <c r="KMY2" s="25"/>
      <c r="KMZ2" s="25"/>
      <c r="KNA2" s="25"/>
      <c r="KNB2" s="25"/>
      <c r="KNC2" s="25"/>
      <c r="KND2" s="25"/>
      <c r="KNE2" s="25"/>
      <c r="KNF2" s="25"/>
      <c r="KNG2" s="25"/>
      <c r="KNH2" s="25"/>
      <c r="KNI2" s="25"/>
      <c r="KNJ2" s="25"/>
      <c r="KNK2" s="25"/>
      <c r="KNL2" s="25"/>
      <c r="KNM2" s="25"/>
      <c r="KNN2" s="25"/>
      <c r="KNO2" s="25"/>
      <c r="KNP2" s="25"/>
      <c r="KNQ2" s="25"/>
      <c r="KNR2" s="25"/>
      <c r="KNS2" s="25"/>
      <c r="KNT2" s="25"/>
      <c r="KNU2" s="25"/>
      <c r="KNV2" s="25"/>
      <c r="KNW2" s="25"/>
      <c r="KNX2" s="25"/>
      <c r="KNY2" s="25"/>
      <c r="KNZ2" s="25"/>
      <c r="KOA2" s="25"/>
      <c r="KOB2" s="25"/>
      <c r="KOC2" s="25"/>
      <c r="KOD2" s="25"/>
      <c r="KOE2" s="25"/>
      <c r="KOF2" s="25"/>
      <c r="KOG2" s="25"/>
      <c r="KOH2" s="25"/>
      <c r="KOI2" s="25"/>
      <c r="KOJ2" s="25"/>
      <c r="KOK2" s="25"/>
      <c r="KOL2" s="25"/>
      <c r="KOM2" s="25"/>
      <c r="KON2" s="25"/>
      <c r="KOO2" s="25"/>
      <c r="KOP2" s="25"/>
      <c r="KOQ2" s="25"/>
      <c r="KOR2" s="25"/>
      <c r="KOS2" s="25"/>
      <c r="KOT2" s="25"/>
      <c r="KOU2" s="25"/>
      <c r="KOV2" s="25"/>
      <c r="KOW2" s="25"/>
      <c r="KOX2" s="25"/>
      <c r="KOY2" s="25"/>
      <c r="KOZ2" s="25"/>
      <c r="KPA2" s="25"/>
      <c r="KPB2" s="25"/>
      <c r="KPC2" s="25"/>
      <c r="KPD2" s="25"/>
      <c r="KPE2" s="25"/>
      <c r="KPF2" s="25"/>
      <c r="KPG2" s="25"/>
      <c r="KPH2" s="25"/>
      <c r="KPI2" s="25"/>
      <c r="KPJ2" s="25"/>
      <c r="KPK2" s="25"/>
      <c r="KPL2" s="25"/>
      <c r="KPM2" s="25"/>
      <c r="KPN2" s="25"/>
      <c r="KPO2" s="25"/>
      <c r="KPP2" s="25"/>
      <c r="KPQ2" s="25"/>
      <c r="KPR2" s="25"/>
      <c r="KPS2" s="25"/>
      <c r="KPT2" s="25"/>
      <c r="KPU2" s="25"/>
      <c r="KPV2" s="25"/>
      <c r="KPW2" s="25"/>
      <c r="KPX2" s="25"/>
      <c r="KPY2" s="25"/>
      <c r="KPZ2" s="25"/>
      <c r="KQA2" s="25"/>
      <c r="KQB2" s="25"/>
      <c r="KQC2" s="25"/>
      <c r="KQD2" s="25"/>
      <c r="KQE2" s="25"/>
      <c r="KQF2" s="25"/>
      <c r="KQG2" s="25"/>
      <c r="KQH2" s="25"/>
      <c r="KQI2" s="25"/>
      <c r="KQJ2" s="25"/>
      <c r="KQK2" s="25"/>
      <c r="KQL2" s="25"/>
      <c r="KQM2" s="25"/>
      <c r="KQN2" s="25"/>
      <c r="KQO2" s="25"/>
      <c r="KQP2" s="25"/>
      <c r="KQQ2" s="25"/>
      <c r="KQR2" s="25"/>
      <c r="KQS2" s="25"/>
      <c r="KQT2" s="25"/>
      <c r="KQU2" s="25"/>
      <c r="KQV2" s="25"/>
      <c r="KQW2" s="25"/>
      <c r="KQX2" s="25"/>
      <c r="KQY2" s="25"/>
      <c r="KQZ2" s="25"/>
      <c r="KRA2" s="25"/>
      <c r="KRB2" s="25"/>
      <c r="KRC2" s="25"/>
      <c r="KRD2" s="25"/>
      <c r="KRE2" s="25"/>
      <c r="KRF2" s="25"/>
      <c r="KRG2" s="25"/>
      <c r="KRH2" s="25"/>
      <c r="KRI2" s="25"/>
      <c r="KRJ2" s="25"/>
      <c r="KRK2" s="25"/>
      <c r="KRL2" s="25"/>
      <c r="KRM2" s="25"/>
      <c r="KRN2" s="25"/>
      <c r="KRO2" s="25"/>
      <c r="KRP2" s="25"/>
      <c r="KRQ2" s="25"/>
      <c r="KRR2" s="25"/>
      <c r="KRS2" s="25"/>
      <c r="KRT2" s="25"/>
      <c r="KRU2" s="25"/>
      <c r="KRV2" s="25"/>
      <c r="KRW2" s="25"/>
      <c r="KRX2" s="25"/>
      <c r="KRY2" s="25"/>
      <c r="KRZ2" s="25"/>
      <c r="KSA2" s="25"/>
      <c r="KSB2" s="25"/>
      <c r="KSC2" s="25"/>
      <c r="KSD2" s="25"/>
      <c r="KSE2" s="25"/>
      <c r="KSF2" s="25"/>
      <c r="KSG2" s="25"/>
      <c r="KSH2" s="25"/>
      <c r="KSI2" s="25"/>
      <c r="KSJ2" s="25"/>
      <c r="KSK2" s="25"/>
      <c r="KSL2" s="25"/>
      <c r="KSM2" s="25"/>
      <c r="KSN2" s="25"/>
      <c r="KSO2" s="25"/>
      <c r="KSP2" s="25"/>
      <c r="KSQ2" s="25"/>
      <c r="KSR2" s="25"/>
      <c r="KSS2" s="25"/>
      <c r="KST2" s="25"/>
      <c r="KSU2" s="25"/>
      <c r="KSV2" s="25"/>
      <c r="KSW2" s="25"/>
      <c r="KSX2" s="25"/>
      <c r="KSY2" s="25"/>
      <c r="KSZ2" s="25"/>
      <c r="KTA2" s="25"/>
      <c r="KTB2" s="25"/>
      <c r="KTC2" s="25"/>
      <c r="KTD2" s="25"/>
      <c r="KTE2" s="25"/>
      <c r="KTF2" s="25"/>
      <c r="KTG2" s="25"/>
      <c r="KTH2" s="25"/>
      <c r="KTI2" s="25"/>
      <c r="KTJ2" s="25"/>
      <c r="KTK2" s="25"/>
      <c r="KTL2" s="25"/>
      <c r="KTM2" s="25"/>
      <c r="KTN2" s="25"/>
      <c r="KTO2" s="25"/>
      <c r="KTP2" s="25"/>
      <c r="KTQ2" s="25"/>
      <c r="KTR2" s="25"/>
      <c r="KTS2" s="25"/>
      <c r="KTT2" s="25"/>
      <c r="KTU2" s="25"/>
      <c r="KTV2" s="25"/>
      <c r="KTW2" s="25"/>
      <c r="KTX2" s="25"/>
      <c r="KTY2" s="25"/>
      <c r="KTZ2" s="25"/>
      <c r="KUA2" s="25"/>
      <c r="KUB2" s="25"/>
      <c r="KUC2" s="25"/>
      <c r="KUD2" s="25"/>
      <c r="KUE2" s="25"/>
      <c r="KUF2" s="25"/>
      <c r="KUG2" s="25"/>
      <c r="KUH2" s="25"/>
      <c r="KUI2" s="25"/>
      <c r="KUJ2" s="25"/>
      <c r="KUK2" s="25"/>
      <c r="KUL2" s="25"/>
      <c r="KUM2" s="25"/>
      <c r="KUN2" s="25"/>
      <c r="KUO2" s="25"/>
      <c r="KUP2" s="25"/>
      <c r="KUQ2" s="25"/>
      <c r="KUR2" s="25"/>
      <c r="KUS2" s="25"/>
      <c r="KUT2" s="25"/>
      <c r="KUU2" s="25"/>
      <c r="KUV2" s="25"/>
      <c r="KUW2" s="25"/>
      <c r="KUX2" s="25"/>
      <c r="KUY2" s="25"/>
      <c r="KUZ2" s="25"/>
      <c r="KVA2" s="25"/>
      <c r="KVB2" s="25"/>
      <c r="KVC2" s="25"/>
      <c r="KVD2" s="25"/>
      <c r="KVE2" s="25"/>
      <c r="KVF2" s="25"/>
      <c r="KVG2" s="25"/>
      <c r="KVH2" s="25"/>
      <c r="KVI2" s="25"/>
      <c r="KVJ2" s="25"/>
      <c r="KVK2" s="25"/>
      <c r="KVL2" s="25"/>
      <c r="KVM2" s="25"/>
      <c r="KVN2" s="25"/>
      <c r="KVO2" s="25"/>
      <c r="KVP2" s="25"/>
      <c r="KVQ2" s="25"/>
      <c r="KVR2" s="25"/>
      <c r="KVS2" s="25"/>
      <c r="KVT2" s="25"/>
      <c r="KVU2" s="25"/>
      <c r="KVV2" s="25"/>
      <c r="KVW2" s="25"/>
      <c r="KVX2" s="25"/>
      <c r="KVY2" s="25"/>
      <c r="KVZ2" s="25"/>
      <c r="KWA2" s="25"/>
      <c r="KWB2" s="25"/>
      <c r="KWC2" s="25"/>
      <c r="KWD2" s="25"/>
      <c r="KWE2" s="25"/>
      <c r="KWF2" s="25"/>
      <c r="KWG2" s="25"/>
      <c r="KWH2" s="25"/>
      <c r="KWI2" s="25"/>
      <c r="KWJ2" s="25"/>
      <c r="KWK2" s="25"/>
      <c r="KWL2" s="25"/>
      <c r="KWM2" s="25"/>
      <c r="KWN2" s="25"/>
      <c r="KWO2" s="25"/>
      <c r="KWP2" s="25"/>
      <c r="KWQ2" s="25"/>
      <c r="KWR2" s="25"/>
      <c r="KWS2" s="25"/>
      <c r="KWT2" s="25"/>
      <c r="KWU2" s="25"/>
      <c r="KWV2" s="25"/>
      <c r="KWW2" s="25"/>
      <c r="KWX2" s="25"/>
      <c r="KWY2" s="25"/>
      <c r="KWZ2" s="25"/>
      <c r="KXA2" s="25"/>
      <c r="KXB2" s="25"/>
      <c r="KXC2" s="25"/>
      <c r="KXD2" s="25"/>
      <c r="KXE2" s="25"/>
      <c r="KXF2" s="25"/>
      <c r="KXG2" s="25"/>
      <c r="KXH2" s="25"/>
      <c r="KXI2" s="25"/>
      <c r="KXJ2" s="25"/>
      <c r="KXK2" s="25"/>
      <c r="KXL2" s="25"/>
      <c r="KXM2" s="25"/>
      <c r="KXN2" s="25"/>
      <c r="KXO2" s="25"/>
      <c r="KXP2" s="25"/>
      <c r="KXQ2" s="25"/>
      <c r="KXR2" s="25"/>
      <c r="KXS2" s="25"/>
      <c r="KXT2" s="25"/>
      <c r="KXU2" s="25"/>
      <c r="KXV2" s="25"/>
      <c r="KXW2" s="25"/>
      <c r="KXX2" s="25"/>
      <c r="KXY2" s="25"/>
      <c r="KXZ2" s="25"/>
      <c r="KYA2" s="25"/>
      <c r="KYB2" s="25"/>
      <c r="KYC2" s="25"/>
      <c r="KYD2" s="25"/>
      <c r="KYE2" s="25"/>
      <c r="KYF2" s="25"/>
      <c r="KYG2" s="25"/>
      <c r="KYH2" s="25"/>
      <c r="KYI2" s="25"/>
      <c r="KYJ2" s="25"/>
      <c r="KYK2" s="25"/>
      <c r="KYL2" s="25"/>
      <c r="KYM2" s="25"/>
      <c r="KYN2" s="25"/>
      <c r="KYO2" s="25"/>
      <c r="KYP2" s="25"/>
      <c r="KYQ2" s="25"/>
      <c r="KYR2" s="25"/>
      <c r="KYS2" s="25"/>
      <c r="KYT2" s="25"/>
      <c r="KYU2" s="25"/>
      <c r="KYV2" s="25"/>
      <c r="KYW2" s="25"/>
      <c r="KYX2" s="25"/>
      <c r="KYY2" s="25"/>
      <c r="KYZ2" s="25"/>
      <c r="KZA2" s="25"/>
      <c r="KZB2" s="25"/>
      <c r="KZC2" s="25"/>
      <c r="KZD2" s="25"/>
      <c r="KZE2" s="25"/>
      <c r="KZF2" s="25"/>
      <c r="KZG2" s="25"/>
      <c r="KZH2" s="25"/>
      <c r="KZI2" s="25"/>
      <c r="KZJ2" s="25"/>
      <c r="KZK2" s="25"/>
      <c r="KZL2" s="25"/>
      <c r="KZM2" s="25"/>
      <c r="KZN2" s="25"/>
      <c r="KZO2" s="25"/>
      <c r="KZP2" s="25"/>
      <c r="KZQ2" s="25"/>
      <c r="KZR2" s="25"/>
      <c r="KZS2" s="25"/>
      <c r="KZT2" s="25"/>
      <c r="KZU2" s="25"/>
      <c r="KZV2" s="25"/>
      <c r="KZW2" s="25"/>
      <c r="KZX2" s="25"/>
      <c r="KZY2" s="25"/>
      <c r="KZZ2" s="25"/>
      <c r="LAA2" s="25"/>
      <c r="LAB2" s="25"/>
      <c r="LAC2" s="25"/>
      <c r="LAD2" s="25"/>
      <c r="LAE2" s="25"/>
      <c r="LAF2" s="25"/>
      <c r="LAG2" s="25"/>
      <c r="LAH2" s="25"/>
      <c r="LAI2" s="25"/>
      <c r="LAJ2" s="25"/>
      <c r="LAK2" s="25"/>
      <c r="LAL2" s="25"/>
      <c r="LAM2" s="25"/>
      <c r="LAN2" s="25"/>
      <c r="LAO2" s="25"/>
      <c r="LAP2" s="25"/>
      <c r="LAQ2" s="25"/>
      <c r="LAR2" s="25"/>
      <c r="LAS2" s="25"/>
      <c r="LAT2" s="25"/>
      <c r="LAU2" s="25"/>
      <c r="LAV2" s="25"/>
      <c r="LAW2" s="25"/>
      <c r="LAX2" s="25"/>
      <c r="LAY2" s="25"/>
      <c r="LAZ2" s="25"/>
      <c r="LBA2" s="25"/>
      <c r="LBB2" s="25"/>
      <c r="LBC2" s="25"/>
      <c r="LBD2" s="25"/>
      <c r="LBE2" s="25"/>
      <c r="LBF2" s="25"/>
      <c r="LBG2" s="25"/>
      <c r="LBH2" s="25"/>
      <c r="LBI2" s="25"/>
      <c r="LBJ2" s="25"/>
      <c r="LBK2" s="25"/>
      <c r="LBL2" s="25"/>
      <c r="LBM2" s="25"/>
      <c r="LBN2" s="25"/>
      <c r="LBO2" s="25"/>
      <c r="LBP2" s="25"/>
      <c r="LBQ2" s="25"/>
      <c r="LBR2" s="25"/>
      <c r="LBS2" s="25"/>
      <c r="LBT2" s="25"/>
      <c r="LBU2" s="25"/>
      <c r="LBV2" s="25"/>
      <c r="LBW2" s="25"/>
      <c r="LBX2" s="25"/>
      <c r="LBY2" s="25"/>
      <c r="LBZ2" s="25"/>
      <c r="LCA2" s="25"/>
      <c r="LCB2" s="25"/>
      <c r="LCC2" s="25"/>
      <c r="LCD2" s="25"/>
      <c r="LCE2" s="25"/>
      <c r="LCF2" s="25"/>
      <c r="LCG2" s="25"/>
      <c r="LCH2" s="25"/>
      <c r="LCI2" s="25"/>
      <c r="LCJ2" s="25"/>
      <c r="LCK2" s="25"/>
      <c r="LCL2" s="25"/>
      <c r="LCM2" s="25"/>
      <c r="LCN2" s="25"/>
      <c r="LCO2" s="25"/>
      <c r="LCP2" s="25"/>
      <c r="LCQ2" s="25"/>
      <c r="LCR2" s="25"/>
      <c r="LCS2" s="25"/>
      <c r="LCT2" s="25"/>
      <c r="LCU2" s="25"/>
      <c r="LCV2" s="25"/>
      <c r="LCW2" s="25"/>
      <c r="LCX2" s="25"/>
      <c r="LCY2" s="25"/>
      <c r="LCZ2" s="25"/>
      <c r="LDA2" s="25"/>
      <c r="LDB2" s="25"/>
      <c r="LDC2" s="25"/>
      <c r="LDD2" s="25"/>
      <c r="LDE2" s="25"/>
      <c r="LDF2" s="25"/>
      <c r="LDG2" s="25"/>
      <c r="LDH2" s="25"/>
      <c r="LDI2" s="25"/>
      <c r="LDJ2" s="25"/>
      <c r="LDK2" s="25"/>
      <c r="LDL2" s="25"/>
      <c r="LDM2" s="25"/>
      <c r="LDN2" s="25"/>
      <c r="LDO2" s="25"/>
      <c r="LDP2" s="25"/>
      <c r="LDQ2" s="25"/>
      <c r="LDR2" s="25"/>
      <c r="LDS2" s="25"/>
      <c r="LDT2" s="25"/>
      <c r="LDU2" s="25"/>
      <c r="LDV2" s="25"/>
      <c r="LDW2" s="25"/>
      <c r="LDX2" s="25"/>
      <c r="LDY2" s="25"/>
      <c r="LDZ2" s="25"/>
      <c r="LEA2" s="25"/>
      <c r="LEB2" s="25"/>
      <c r="LEC2" s="25"/>
      <c r="LED2" s="25"/>
      <c r="LEE2" s="25"/>
      <c r="LEF2" s="25"/>
      <c r="LEG2" s="25"/>
      <c r="LEH2" s="25"/>
      <c r="LEI2" s="25"/>
      <c r="LEJ2" s="25"/>
      <c r="LEK2" s="25"/>
      <c r="LEL2" s="25"/>
      <c r="LEM2" s="25"/>
      <c r="LEN2" s="25"/>
      <c r="LEO2" s="25"/>
      <c r="LEP2" s="25"/>
      <c r="LEQ2" s="25"/>
      <c r="LER2" s="25"/>
      <c r="LES2" s="25"/>
      <c r="LET2" s="25"/>
      <c r="LEU2" s="25"/>
      <c r="LEV2" s="25"/>
      <c r="LEW2" s="25"/>
      <c r="LEX2" s="25"/>
      <c r="LEY2" s="25"/>
      <c r="LEZ2" s="25"/>
      <c r="LFA2" s="25"/>
      <c r="LFB2" s="25"/>
      <c r="LFC2" s="25"/>
      <c r="LFD2" s="25"/>
      <c r="LFE2" s="25"/>
      <c r="LFF2" s="25"/>
      <c r="LFG2" s="25"/>
      <c r="LFH2" s="25"/>
      <c r="LFI2" s="25"/>
      <c r="LFJ2" s="25"/>
      <c r="LFK2" s="25"/>
      <c r="LFL2" s="25"/>
      <c r="LFM2" s="25"/>
      <c r="LFN2" s="25"/>
      <c r="LFO2" s="25"/>
      <c r="LFP2" s="25"/>
      <c r="LFQ2" s="25"/>
      <c r="LFR2" s="25"/>
      <c r="LFS2" s="25"/>
      <c r="LFT2" s="25"/>
      <c r="LFU2" s="25"/>
      <c r="LFV2" s="25"/>
      <c r="LFW2" s="25"/>
      <c r="LFX2" s="25"/>
      <c r="LFY2" s="25"/>
      <c r="LFZ2" s="25"/>
      <c r="LGA2" s="25"/>
      <c r="LGB2" s="25"/>
      <c r="LGC2" s="25"/>
      <c r="LGD2" s="25"/>
      <c r="LGE2" s="25"/>
      <c r="LGF2" s="25"/>
      <c r="LGG2" s="25"/>
      <c r="LGH2" s="25"/>
      <c r="LGI2" s="25"/>
      <c r="LGJ2" s="25"/>
      <c r="LGK2" s="25"/>
      <c r="LGL2" s="25"/>
      <c r="LGM2" s="25"/>
      <c r="LGN2" s="25"/>
      <c r="LGO2" s="25"/>
      <c r="LGP2" s="25"/>
      <c r="LGQ2" s="25"/>
      <c r="LGR2" s="25"/>
      <c r="LGS2" s="25"/>
      <c r="LGT2" s="25"/>
      <c r="LGU2" s="25"/>
      <c r="LGV2" s="25"/>
      <c r="LGW2" s="25"/>
      <c r="LGX2" s="25"/>
      <c r="LGY2" s="25"/>
      <c r="LGZ2" s="25"/>
      <c r="LHA2" s="25"/>
      <c r="LHB2" s="25"/>
      <c r="LHC2" s="25"/>
      <c r="LHD2" s="25"/>
      <c r="LHE2" s="25"/>
      <c r="LHF2" s="25"/>
      <c r="LHG2" s="25"/>
      <c r="LHH2" s="25"/>
      <c r="LHI2" s="25"/>
      <c r="LHJ2" s="25"/>
      <c r="LHK2" s="25"/>
      <c r="LHL2" s="25"/>
      <c r="LHM2" s="25"/>
      <c r="LHN2" s="25"/>
      <c r="LHO2" s="25"/>
      <c r="LHP2" s="25"/>
      <c r="LHQ2" s="25"/>
      <c r="LHR2" s="25"/>
      <c r="LHS2" s="25"/>
      <c r="LHT2" s="25"/>
      <c r="LHU2" s="25"/>
      <c r="LHV2" s="25"/>
      <c r="LHW2" s="25"/>
      <c r="LHX2" s="25"/>
      <c r="LHY2" s="25"/>
      <c r="LHZ2" s="25"/>
      <c r="LIA2" s="25"/>
      <c r="LIB2" s="25"/>
      <c r="LIC2" s="25"/>
      <c r="LID2" s="25"/>
      <c r="LIE2" s="25"/>
      <c r="LIF2" s="25"/>
      <c r="LIG2" s="25"/>
      <c r="LIH2" s="25"/>
      <c r="LII2" s="25"/>
      <c r="LIJ2" s="25"/>
      <c r="LIK2" s="25"/>
      <c r="LIL2" s="25"/>
      <c r="LIM2" s="25"/>
      <c r="LIN2" s="25"/>
      <c r="LIO2" s="25"/>
      <c r="LIP2" s="25"/>
      <c r="LIQ2" s="25"/>
      <c r="LIR2" s="25"/>
      <c r="LIS2" s="25"/>
      <c r="LIT2" s="25"/>
      <c r="LIU2" s="25"/>
      <c r="LIV2" s="25"/>
      <c r="LIW2" s="25"/>
      <c r="LIX2" s="25"/>
      <c r="LIY2" s="25"/>
      <c r="LIZ2" s="25"/>
      <c r="LJA2" s="25"/>
      <c r="LJB2" s="25"/>
      <c r="LJC2" s="25"/>
      <c r="LJD2" s="25"/>
      <c r="LJE2" s="25"/>
      <c r="LJF2" s="25"/>
      <c r="LJG2" s="25"/>
      <c r="LJH2" s="25"/>
      <c r="LJI2" s="25"/>
      <c r="LJJ2" s="25"/>
      <c r="LJK2" s="25"/>
      <c r="LJL2" s="25"/>
      <c r="LJM2" s="25"/>
      <c r="LJN2" s="25"/>
      <c r="LJO2" s="25"/>
      <c r="LJP2" s="25"/>
      <c r="LJQ2" s="25"/>
      <c r="LJR2" s="25"/>
      <c r="LJS2" s="25"/>
      <c r="LJT2" s="25"/>
      <c r="LJU2" s="25"/>
      <c r="LJV2" s="25"/>
      <c r="LJW2" s="25"/>
      <c r="LJX2" s="25"/>
      <c r="LJY2" s="25"/>
      <c r="LJZ2" s="25"/>
      <c r="LKA2" s="25"/>
      <c r="LKB2" s="25"/>
      <c r="LKC2" s="25"/>
      <c r="LKD2" s="25"/>
      <c r="LKE2" s="25"/>
      <c r="LKF2" s="25"/>
      <c r="LKG2" s="25"/>
      <c r="LKH2" s="25"/>
      <c r="LKI2" s="25"/>
      <c r="LKJ2" s="25"/>
      <c r="LKK2" s="25"/>
      <c r="LKL2" s="25"/>
      <c r="LKM2" s="25"/>
      <c r="LKN2" s="25"/>
      <c r="LKO2" s="25"/>
      <c r="LKP2" s="25"/>
      <c r="LKQ2" s="25"/>
      <c r="LKR2" s="25"/>
      <c r="LKS2" s="25"/>
      <c r="LKT2" s="25"/>
      <c r="LKU2" s="25"/>
      <c r="LKV2" s="25"/>
      <c r="LKW2" s="25"/>
      <c r="LKX2" s="25"/>
      <c r="LKY2" s="25"/>
      <c r="LKZ2" s="25"/>
      <c r="LLA2" s="25"/>
      <c r="LLB2" s="25"/>
      <c r="LLC2" s="25"/>
      <c r="LLD2" s="25"/>
      <c r="LLE2" s="25"/>
      <c r="LLF2" s="25"/>
      <c r="LLG2" s="25"/>
      <c r="LLH2" s="25"/>
      <c r="LLI2" s="25"/>
      <c r="LLJ2" s="25"/>
      <c r="LLK2" s="25"/>
      <c r="LLL2" s="25"/>
      <c r="LLM2" s="25"/>
      <c r="LLN2" s="25"/>
      <c r="LLO2" s="25"/>
      <c r="LLP2" s="25"/>
      <c r="LLQ2" s="25"/>
      <c r="LLR2" s="25"/>
      <c r="LLS2" s="25"/>
      <c r="LLT2" s="25"/>
      <c r="LLU2" s="25"/>
      <c r="LLV2" s="25"/>
      <c r="LLW2" s="25"/>
      <c r="LLX2" s="25"/>
      <c r="LLY2" s="25"/>
      <c r="LLZ2" s="25"/>
      <c r="LMA2" s="25"/>
      <c r="LMB2" s="25"/>
      <c r="LMC2" s="25"/>
      <c r="LMD2" s="25"/>
      <c r="LME2" s="25"/>
      <c r="LMF2" s="25"/>
      <c r="LMG2" s="25"/>
      <c r="LMH2" s="25"/>
      <c r="LMI2" s="25"/>
      <c r="LMJ2" s="25"/>
      <c r="LMK2" s="25"/>
      <c r="LML2" s="25"/>
      <c r="LMM2" s="25"/>
      <c r="LMN2" s="25"/>
      <c r="LMO2" s="25"/>
      <c r="LMP2" s="25"/>
      <c r="LMQ2" s="25"/>
      <c r="LMR2" s="25"/>
      <c r="LMS2" s="25"/>
      <c r="LMT2" s="25"/>
      <c r="LMU2" s="25"/>
      <c r="LMV2" s="25"/>
      <c r="LMW2" s="25"/>
      <c r="LMX2" s="25"/>
      <c r="LMY2" s="25"/>
      <c r="LMZ2" s="25"/>
      <c r="LNA2" s="25"/>
      <c r="LNB2" s="25"/>
      <c r="LNC2" s="25"/>
      <c r="LND2" s="25"/>
      <c r="LNE2" s="25"/>
      <c r="LNF2" s="25"/>
      <c r="LNG2" s="25"/>
      <c r="LNH2" s="25"/>
      <c r="LNI2" s="25"/>
      <c r="LNJ2" s="25"/>
      <c r="LNK2" s="25"/>
      <c r="LNL2" s="25"/>
      <c r="LNM2" s="25"/>
      <c r="LNN2" s="25"/>
      <c r="LNO2" s="25"/>
      <c r="LNP2" s="25"/>
      <c r="LNQ2" s="25"/>
      <c r="LNR2" s="25"/>
      <c r="LNS2" s="25"/>
      <c r="LNT2" s="25"/>
      <c r="LNU2" s="25"/>
      <c r="LNV2" s="25"/>
      <c r="LNW2" s="25"/>
      <c r="LNX2" s="25"/>
      <c r="LNY2" s="25"/>
      <c r="LNZ2" s="25"/>
      <c r="LOA2" s="25"/>
      <c r="LOB2" s="25"/>
      <c r="LOC2" s="25"/>
      <c r="LOD2" s="25"/>
      <c r="LOE2" s="25"/>
      <c r="LOF2" s="25"/>
      <c r="LOG2" s="25"/>
      <c r="LOH2" s="25"/>
      <c r="LOI2" s="25"/>
      <c r="LOJ2" s="25"/>
      <c r="LOK2" s="25"/>
      <c r="LOL2" s="25"/>
      <c r="LOM2" s="25"/>
      <c r="LON2" s="25"/>
      <c r="LOO2" s="25"/>
      <c r="LOP2" s="25"/>
      <c r="LOQ2" s="25"/>
      <c r="LOR2" s="25"/>
      <c r="LOS2" s="25"/>
      <c r="LOT2" s="25"/>
      <c r="LOU2" s="25"/>
      <c r="LOV2" s="25"/>
      <c r="LOW2" s="25"/>
      <c r="LOX2" s="25"/>
      <c r="LOY2" s="25"/>
      <c r="LOZ2" s="25"/>
      <c r="LPA2" s="25"/>
      <c r="LPB2" s="25"/>
      <c r="LPC2" s="25"/>
      <c r="LPD2" s="25"/>
      <c r="LPE2" s="25"/>
      <c r="LPF2" s="25"/>
      <c r="LPG2" s="25"/>
      <c r="LPH2" s="25"/>
      <c r="LPI2" s="25"/>
      <c r="LPJ2" s="25"/>
      <c r="LPK2" s="25"/>
      <c r="LPL2" s="25"/>
      <c r="LPM2" s="25"/>
      <c r="LPN2" s="25"/>
      <c r="LPO2" s="25"/>
      <c r="LPP2" s="25"/>
      <c r="LPQ2" s="25"/>
      <c r="LPR2" s="25"/>
      <c r="LPS2" s="25"/>
      <c r="LPT2" s="25"/>
      <c r="LPU2" s="25"/>
      <c r="LPV2" s="25"/>
      <c r="LPW2" s="25"/>
      <c r="LPX2" s="25"/>
      <c r="LPY2" s="25"/>
      <c r="LPZ2" s="25"/>
      <c r="LQA2" s="25"/>
      <c r="LQB2" s="25"/>
      <c r="LQC2" s="25"/>
      <c r="LQD2" s="25"/>
      <c r="LQE2" s="25"/>
      <c r="LQF2" s="25"/>
      <c r="LQG2" s="25"/>
      <c r="LQH2" s="25"/>
      <c r="LQI2" s="25"/>
      <c r="LQJ2" s="25"/>
      <c r="LQK2" s="25"/>
      <c r="LQL2" s="25"/>
      <c r="LQM2" s="25"/>
      <c r="LQN2" s="25"/>
      <c r="LQO2" s="25"/>
      <c r="LQP2" s="25"/>
      <c r="LQQ2" s="25"/>
      <c r="LQR2" s="25"/>
      <c r="LQS2" s="25"/>
      <c r="LQT2" s="25"/>
      <c r="LQU2" s="25"/>
      <c r="LQV2" s="25"/>
      <c r="LQW2" s="25"/>
      <c r="LQX2" s="25"/>
      <c r="LQY2" s="25"/>
      <c r="LQZ2" s="25"/>
      <c r="LRA2" s="25"/>
      <c r="LRB2" s="25"/>
      <c r="LRC2" s="25"/>
      <c r="LRD2" s="25"/>
      <c r="LRE2" s="25"/>
      <c r="LRF2" s="25"/>
      <c r="LRG2" s="25"/>
      <c r="LRH2" s="25"/>
      <c r="LRI2" s="25"/>
      <c r="LRJ2" s="25"/>
      <c r="LRK2" s="25"/>
      <c r="LRL2" s="25"/>
      <c r="LRM2" s="25"/>
      <c r="LRN2" s="25"/>
      <c r="LRO2" s="25"/>
      <c r="LRP2" s="25"/>
      <c r="LRQ2" s="25"/>
      <c r="LRR2" s="25"/>
      <c r="LRS2" s="25"/>
      <c r="LRT2" s="25"/>
      <c r="LRU2" s="25"/>
      <c r="LRV2" s="25"/>
      <c r="LRW2" s="25"/>
      <c r="LRX2" s="25"/>
      <c r="LRY2" s="25"/>
      <c r="LRZ2" s="25"/>
      <c r="LSA2" s="25"/>
      <c r="LSB2" s="25"/>
      <c r="LSC2" s="25"/>
      <c r="LSD2" s="25"/>
      <c r="LSE2" s="25"/>
      <c r="LSF2" s="25"/>
      <c r="LSG2" s="25"/>
      <c r="LSH2" s="25"/>
      <c r="LSI2" s="25"/>
      <c r="LSJ2" s="25"/>
      <c r="LSK2" s="25"/>
      <c r="LSL2" s="25"/>
      <c r="LSM2" s="25"/>
      <c r="LSN2" s="25"/>
      <c r="LSO2" s="25"/>
      <c r="LSP2" s="25"/>
      <c r="LSQ2" s="25"/>
      <c r="LSR2" s="25"/>
      <c r="LSS2" s="25"/>
      <c r="LST2" s="25"/>
      <c r="LSU2" s="25"/>
      <c r="LSV2" s="25"/>
      <c r="LSW2" s="25"/>
      <c r="LSX2" s="25"/>
      <c r="LSY2" s="25"/>
      <c r="LSZ2" s="25"/>
      <c r="LTA2" s="25"/>
      <c r="LTB2" s="25"/>
      <c r="LTC2" s="25"/>
      <c r="LTD2" s="25"/>
      <c r="LTE2" s="25"/>
      <c r="LTF2" s="25"/>
      <c r="LTG2" s="25"/>
      <c r="LTH2" s="25"/>
      <c r="LTI2" s="25"/>
      <c r="LTJ2" s="25"/>
      <c r="LTK2" s="25"/>
      <c r="LTL2" s="25"/>
      <c r="LTM2" s="25"/>
      <c r="LTN2" s="25"/>
      <c r="LTO2" s="25"/>
      <c r="LTP2" s="25"/>
      <c r="LTQ2" s="25"/>
      <c r="LTR2" s="25"/>
      <c r="LTS2" s="25"/>
      <c r="LTT2" s="25"/>
      <c r="LTU2" s="25"/>
      <c r="LTV2" s="25"/>
      <c r="LTW2" s="25"/>
      <c r="LTX2" s="25"/>
      <c r="LTY2" s="25"/>
      <c r="LTZ2" s="25"/>
      <c r="LUA2" s="25"/>
      <c r="LUB2" s="25"/>
      <c r="LUC2" s="25"/>
      <c r="LUD2" s="25"/>
      <c r="LUE2" s="25"/>
      <c r="LUF2" s="25"/>
      <c r="LUG2" s="25"/>
      <c r="LUH2" s="25"/>
      <c r="LUI2" s="25"/>
      <c r="LUJ2" s="25"/>
      <c r="LUK2" s="25"/>
      <c r="LUL2" s="25"/>
      <c r="LUM2" s="25"/>
      <c r="LUN2" s="25"/>
      <c r="LUO2" s="25"/>
      <c r="LUP2" s="25"/>
      <c r="LUQ2" s="25"/>
      <c r="LUR2" s="25"/>
      <c r="LUS2" s="25"/>
      <c r="LUT2" s="25"/>
      <c r="LUU2" s="25"/>
      <c r="LUV2" s="25"/>
      <c r="LUW2" s="25"/>
      <c r="LUX2" s="25"/>
      <c r="LUY2" s="25"/>
      <c r="LUZ2" s="25"/>
      <c r="LVA2" s="25"/>
      <c r="LVB2" s="25"/>
      <c r="LVC2" s="25"/>
      <c r="LVD2" s="25"/>
      <c r="LVE2" s="25"/>
      <c r="LVF2" s="25"/>
      <c r="LVG2" s="25"/>
      <c r="LVH2" s="25"/>
      <c r="LVI2" s="25"/>
      <c r="LVJ2" s="25"/>
      <c r="LVK2" s="25"/>
      <c r="LVL2" s="25"/>
      <c r="LVM2" s="25"/>
      <c r="LVN2" s="25"/>
      <c r="LVO2" s="25"/>
      <c r="LVP2" s="25"/>
      <c r="LVQ2" s="25"/>
      <c r="LVR2" s="25"/>
      <c r="LVS2" s="25"/>
      <c r="LVT2" s="25"/>
      <c r="LVU2" s="25"/>
      <c r="LVV2" s="25"/>
      <c r="LVW2" s="25"/>
      <c r="LVX2" s="25"/>
      <c r="LVY2" s="25"/>
      <c r="LVZ2" s="25"/>
      <c r="LWA2" s="25"/>
      <c r="LWB2" s="25"/>
      <c r="LWC2" s="25"/>
      <c r="LWD2" s="25"/>
      <c r="LWE2" s="25"/>
      <c r="LWF2" s="25"/>
      <c r="LWG2" s="25"/>
      <c r="LWH2" s="25"/>
      <c r="LWI2" s="25"/>
      <c r="LWJ2" s="25"/>
      <c r="LWK2" s="25"/>
      <c r="LWL2" s="25"/>
      <c r="LWM2" s="25"/>
      <c r="LWN2" s="25"/>
      <c r="LWO2" s="25"/>
      <c r="LWP2" s="25"/>
      <c r="LWQ2" s="25"/>
      <c r="LWR2" s="25"/>
      <c r="LWS2" s="25"/>
      <c r="LWT2" s="25"/>
      <c r="LWU2" s="25"/>
      <c r="LWV2" s="25"/>
      <c r="LWW2" s="25"/>
      <c r="LWX2" s="25"/>
      <c r="LWY2" s="25"/>
      <c r="LWZ2" s="25"/>
      <c r="LXA2" s="25"/>
      <c r="LXB2" s="25"/>
      <c r="LXC2" s="25"/>
      <c r="LXD2" s="25"/>
      <c r="LXE2" s="25"/>
      <c r="LXF2" s="25"/>
      <c r="LXG2" s="25"/>
      <c r="LXH2" s="25"/>
      <c r="LXI2" s="25"/>
      <c r="LXJ2" s="25"/>
      <c r="LXK2" s="25"/>
      <c r="LXL2" s="25"/>
      <c r="LXM2" s="25"/>
      <c r="LXN2" s="25"/>
      <c r="LXO2" s="25"/>
      <c r="LXP2" s="25"/>
      <c r="LXQ2" s="25"/>
      <c r="LXR2" s="25"/>
      <c r="LXS2" s="25"/>
      <c r="LXT2" s="25"/>
      <c r="LXU2" s="25"/>
      <c r="LXV2" s="25"/>
      <c r="LXW2" s="25"/>
      <c r="LXX2" s="25"/>
      <c r="LXY2" s="25"/>
      <c r="LXZ2" s="25"/>
      <c r="LYA2" s="25"/>
      <c r="LYB2" s="25"/>
      <c r="LYC2" s="25"/>
      <c r="LYD2" s="25"/>
      <c r="LYE2" s="25"/>
      <c r="LYF2" s="25"/>
      <c r="LYG2" s="25"/>
      <c r="LYH2" s="25"/>
      <c r="LYI2" s="25"/>
      <c r="LYJ2" s="25"/>
      <c r="LYK2" s="25"/>
      <c r="LYL2" s="25"/>
      <c r="LYM2" s="25"/>
      <c r="LYN2" s="25"/>
      <c r="LYO2" s="25"/>
      <c r="LYP2" s="25"/>
      <c r="LYQ2" s="25"/>
      <c r="LYR2" s="25"/>
      <c r="LYS2" s="25"/>
      <c r="LYT2" s="25"/>
      <c r="LYU2" s="25"/>
      <c r="LYV2" s="25"/>
      <c r="LYW2" s="25"/>
      <c r="LYX2" s="25"/>
      <c r="LYY2" s="25"/>
      <c r="LYZ2" s="25"/>
      <c r="LZA2" s="25"/>
      <c r="LZB2" s="25"/>
      <c r="LZC2" s="25"/>
      <c r="LZD2" s="25"/>
      <c r="LZE2" s="25"/>
      <c r="LZF2" s="25"/>
      <c r="LZG2" s="25"/>
      <c r="LZH2" s="25"/>
      <c r="LZI2" s="25"/>
      <c r="LZJ2" s="25"/>
      <c r="LZK2" s="25"/>
      <c r="LZL2" s="25"/>
      <c r="LZM2" s="25"/>
      <c r="LZN2" s="25"/>
      <c r="LZO2" s="25"/>
      <c r="LZP2" s="25"/>
      <c r="LZQ2" s="25"/>
      <c r="LZR2" s="25"/>
      <c r="LZS2" s="25"/>
      <c r="LZT2" s="25"/>
      <c r="LZU2" s="25"/>
      <c r="LZV2" s="25"/>
      <c r="LZW2" s="25"/>
      <c r="LZX2" s="25"/>
      <c r="LZY2" s="25"/>
      <c r="LZZ2" s="25"/>
      <c r="MAA2" s="25"/>
      <c r="MAB2" s="25"/>
      <c r="MAC2" s="25"/>
      <c r="MAD2" s="25"/>
      <c r="MAE2" s="25"/>
      <c r="MAF2" s="25"/>
      <c r="MAG2" s="25"/>
      <c r="MAH2" s="25"/>
      <c r="MAI2" s="25"/>
      <c r="MAJ2" s="25"/>
      <c r="MAK2" s="25"/>
      <c r="MAL2" s="25"/>
      <c r="MAM2" s="25"/>
      <c r="MAN2" s="25"/>
      <c r="MAO2" s="25"/>
      <c r="MAP2" s="25"/>
      <c r="MAQ2" s="25"/>
      <c r="MAR2" s="25"/>
      <c r="MAS2" s="25"/>
      <c r="MAT2" s="25"/>
      <c r="MAU2" s="25"/>
      <c r="MAV2" s="25"/>
      <c r="MAW2" s="25"/>
      <c r="MAX2" s="25"/>
      <c r="MAY2" s="25"/>
      <c r="MAZ2" s="25"/>
      <c r="MBA2" s="25"/>
      <c r="MBB2" s="25"/>
      <c r="MBC2" s="25"/>
      <c r="MBD2" s="25"/>
      <c r="MBE2" s="25"/>
      <c r="MBF2" s="25"/>
      <c r="MBG2" s="25"/>
      <c r="MBH2" s="25"/>
      <c r="MBI2" s="25"/>
      <c r="MBJ2" s="25"/>
      <c r="MBK2" s="25"/>
      <c r="MBL2" s="25"/>
      <c r="MBM2" s="25"/>
      <c r="MBN2" s="25"/>
      <c r="MBO2" s="25"/>
      <c r="MBP2" s="25"/>
      <c r="MBQ2" s="25"/>
      <c r="MBR2" s="25"/>
      <c r="MBS2" s="25"/>
      <c r="MBT2" s="25"/>
      <c r="MBU2" s="25"/>
      <c r="MBV2" s="25"/>
      <c r="MBW2" s="25"/>
      <c r="MBX2" s="25"/>
      <c r="MBY2" s="25"/>
      <c r="MBZ2" s="25"/>
      <c r="MCA2" s="25"/>
      <c r="MCB2" s="25"/>
      <c r="MCC2" s="25"/>
      <c r="MCD2" s="25"/>
      <c r="MCE2" s="25"/>
      <c r="MCF2" s="25"/>
      <c r="MCG2" s="25"/>
      <c r="MCH2" s="25"/>
      <c r="MCI2" s="25"/>
      <c r="MCJ2" s="25"/>
      <c r="MCK2" s="25"/>
      <c r="MCL2" s="25"/>
      <c r="MCM2" s="25"/>
      <c r="MCN2" s="25"/>
      <c r="MCO2" s="25"/>
      <c r="MCP2" s="25"/>
      <c r="MCQ2" s="25"/>
      <c r="MCR2" s="25"/>
      <c r="MCS2" s="25"/>
      <c r="MCT2" s="25"/>
      <c r="MCU2" s="25"/>
      <c r="MCV2" s="25"/>
      <c r="MCW2" s="25"/>
      <c r="MCX2" s="25"/>
      <c r="MCY2" s="25"/>
      <c r="MCZ2" s="25"/>
      <c r="MDA2" s="25"/>
      <c r="MDB2" s="25"/>
      <c r="MDC2" s="25"/>
      <c r="MDD2" s="25"/>
      <c r="MDE2" s="25"/>
      <c r="MDF2" s="25"/>
      <c r="MDG2" s="25"/>
      <c r="MDH2" s="25"/>
      <c r="MDI2" s="25"/>
      <c r="MDJ2" s="25"/>
      <c r="MDK2" s="25"/>
      <c r="MDL2" s="25"/>
      <c r="MDM2" s="25"/>
      <c r="MDN2" s="25"/>
      <c r="MDO2" s="25"/>
      <c r="MDP2" s="25"/>
      <c r="MDQ2" s="25"/>
      <c r="MDR2" s="25"/>
      <c r="MDS2" s="25"/>
      <c r="MDT2" s="25"/>
      <c r="MDU2" s="25"/>
      <c r="MDV2" s="25"/>
      <c r="MDW2" s="25"/>
      <c r="MDX2" s="25"/>
      <c r="MDY2" s="25"/>
      <c r="MDZ2" s="25"/>
      <c r="MEA2" s="25"/>
      <c r="MEB2" s="25"/>
      <c r="MEC2" s="25"/>
      <c r="MED2" s="25"/>
      <c r="MEE2" s="25"/>
      <c r="MEF2" s="25"/>
      <c r="MEG2" s="25"/>
      <c r="MEH2" s="25"/>
      <c r="MEI2" s="25"/>
      <c r="MEJ2" s="25"/>
      <c r="MEK2" s="25"/>
      <c r="MEL2" s="25"/>
      <c r="MEM2" s="25"/>
      <c r="MEN2" s="25"/>
      <c r="MEO2" s="25"/>
      <c r="MEP2" s="25"/>
      <c r="MEQ2" s="25"/>
      <c r="MER2" s="25"/>
      <c r="MES2" s="25"/>
      <c r="MET2" s="25"/>
      <c r="MEU2" s="25"/>
      <c r="MEV2" s="25"/>
      <c r="MEW2" s="25"/>
      <c r="MEX2" s="25"/>
      <c r="MEY2" s="25"/>
      <c r="MEZ2" s="25"/>
      <c r="MFA2" s="25"/>
      <c r="MFB2" s="25"/>
      <c r="MFC2" s="25"/>
      <c r="MFD2" s="25"/>
      <c r="MFE2" s="25"/>
      <c r="MFF2" s="25"/>
      <c r="MFG2" s="25"/>
      <c r="MFH2" s="25"/>
      <c r="MFI2" s="25"/>
      <c r="MFJ2" s="25"/>
      <c r="MFK2" s="25"/>
      <c r="MFL2" s="25"/>
      <c r="MFM2" s="25"/>
      <c r="MFN2" s="25"/>
      <c r="MFO2" s="25"/>
      <c r="MFP2" s="25"/>
      <c r="MFQ2" s="25"/>
      <c r="MFR2" s="25"/>
      <c r="MFS2" s="25"/>
      <c r="MFT2" s="25"/>
      <c r="MFU2" s="25"/>
      <c r="MFV2" s="25"/>
      <c r="MFW2" s="25"/>
      <c r="MFX2" s="25"/>
      <c r="MFY2" s="25"/>
      <c r="MFZ2" s="25"/>
      <c r="MGA2" s="25"/>
      <c r="MGB2" s="25"/>
      <c r="MGC2" s="25"/>
      <c r="MGD2" s="25"/>
      <c r="MGE2" s="25"/>
      <c r="MGF2" s="25"/>
      <c r="MGG2" s="25"/>
      <c r="MGH2" s="25"/>
      <c r="MGI2" s="25"/>
      <c r="MGJ2" s="25"/>
      <c r="MGK2" s="25"/>
      <c r="MGL2" s="25"/>
      <c r="MGM2" s="25"/>
      <c r="MGN2" s="25"/>
      <c r="MGO2" s="25"/>
      <c r="MGP2" s="25"/>
      <c r="MGQ2" s="25"/>
      <c r="MGR2" s="25"/>
      <c r="MGS2" s="25"/>
      <c r="MGT2" s="25"/>
      <c r="MGU2" s="25"/>
      <c r="MGV2" s="25"/>
      <c r="MGW2" s="25"/>
      <c r="MGX2" s="25"/>
      <c r="MGY2" s="25"/>
      <c r="MGZ2" s="25"/>
      <c r="MHA2" s="25"/>
      <c r="MHB2" s="25"/>
      <c r="MHC2" s="25"/>
      <c r="MHD2" s="25"/>
      <c r="MHE2" s="25"/>
      <c r="MHF2" s="25"/>
      <c r="MHG2" s="25"/>
      <c r="MHH2" s="25"/>
      <c r="MHI2" s="25"/>
      <c r="MHJ2" s="25"/>
      <c r="MHK2" s="25"/>
      <c r="MHL2" s="25"/>
      <c r="MHM2" s="25"/>
      <c r="MHN2" s="25"/>
      <c r="MHO2" s="25"/>
      <c r="MHP2" s="25"/>
      <c r="MHQ2" s="25"/>
      <c r="MHR2" s="25"/>
      <c r="MHS2" s="25"/>
      <c r="MHT2" s="25"/>
      <c r="MHU2" s="25"/>
      <c r="MHV2" s="25"/>
      <c r="MHW2" s="25"/>
      <c r="MHX2" s="25"/>
      <c r="MHY2" s="25"/>
      <c r="MHZ2" s="25"/>
      <c r="MIA2" s="25"/>
      <c r="MIB2" s="25"/>
      <c r="MIC2" s="25"/>
      <c r="MID2" s="25"/>
      <c r="MIE2" s="25"/>
      <c r="MIF2" s="25"/>
      <c r="MIG2" s="25"/>
      <c r="MIH2" s="25"/>
      <c r="MII2" s="25"/>
      <c r="MIJ2" s="25"/>
      <c r="MIK2" s="25"/>
      <c r="MIL2" s="25"/>
      <c r="MIM2" s="25"/>
      <c r="MIN2" s="25"/>
      <c r="MIO2" s="25"/>
      <c r="MIP2" s="25"/>
      <c r="MIQ2" s="25"/>
      <c r="MIR2" s="25"/>
      <c r="MIS2" s="25"/>
      <c r="MIT2" s="25"/>
      <c r="MIU2" s="25"/>
      <c r="MIV2" s="25"/>
      <c r="MIW2" s="25"/>
      <c r="MIX2" s="25"/>
      <c r="MIY2" s="25"/>
      <c r="MIZ2" s="25"/>
      <c r="MJA2" s="25"/>
      <c r="MJB2" s="25"/>
      <c r="MJC2" s="25"/>
      <c r="MJD2" s="25"/>
      <c r="MJE2" s="25"/>
      <c r="MJF2" s="25"/>
      <c r="MJG2" s="25"/>
      <c r="MJH2" s="25"/>
      <c r="MJI2" s="25"/>
      <c r="MJJ2" s="25"/>
      <c r="MJK2" s="25"/>
      <c r="MJL2" s="25"/>
      <c r="MJM2" s="25"/>
      <c r="MJN2" s="25"/>
      <c r="MJO2" s="25"/>
      <c r="MJP2" s="25"/>
      <c r="MJQ2" s="25"/>
      <c r="MJR2" s="25"/>
      <c r="MJS2" s="25"/>
      <c r="MJT2" s="25"/>
      <c r="MJU2" s="25"/>
      <c r="MJV2" s="25"/>
      <c r="MJW2" s="25"/>
      <c r="MJX2" s="25"/>
      <c r="MJY2" s="25"/>
      <c r="MJZ2" s="25"/>
      <c r="MKA2" s="25"/>
      <c r="MKB2" s="25"/>
      <c r="MKC2" s="25"/>
      <c r="MKD2" s="25"/>
      <c r="MKE2" s="25"/>
      <c r="MKF2" s="25"/>
      <c r="MKG2" s="25"/>
      <c r="MKH2" s="25"/>
      <c r="MKI2" s="25"/>
      <c r="MKJ2" s="25"/>
      <c r="MKK2" s="25"/>
      <c r="MKL2" s="25"/>
      <c r="MKM2" s="25"/>
      <c r="MKN2" s="25"/>
      <c r="MKO2" s="25"/>
      <c r="MKP2" s="25"/>
      <c r="MKQ2" s="25"/>
      <c r="MKR2" s="25"/>
      <c r="MKS2" s="25"/>
      <c r="MKT2" s="25"/>
      <c r="MKU2" s="25"/>
      <c r="MKV2" s="25"/>
      <c r="MKW2" s="25"/>
      <c r="MKX2" s="25"/>
      <c r="MKY2" s="25"/>
      <c r="MKZ2" s="25"/>
      <c r="MLA2" s="25"/>
      <c r="MLB2" s="25"/>
      <c r="MLC2" s="25"/>
      <c r="MLD2" s="25"/>
      <c r="MLE2" s="25"/>
      <c r="MLF2" s="25"/>
      <c r="MLG2" s="25"/>
      <c r="MLH2" s="25"/>
      <c r="MLI2" s="25"/>
      <c r="MLJ2" s="25"/>
      <c r="MLK2" s="25"/>
      <c r="MLL2" s="25"/>
      <c r="MLM2" s="25"/>
      <c r="MLN2" s="25"/>
      <c r="MLO2" s="25"/>
      <c r="MLP2" s="25"/>
      <c r="MLQ2" s="25"/>
      <c r="MLR2" s="25"/>
      <c r="MLS2" s="25"/>
      <c r="MLT2" s="25"/>
      <c r="MLU2" s="25"/>
      <c r="MLV2" s="25"/>
      <c r="MLW2" s="25"/>
      <c r="MLX2" s="25"/>
      <c r="MLY2" s="25"/>
      <c r="MLZ2" s="25"/>
      <c r="MMA2" s="25"/>
      <c r="MMB2" s="25"/>
      <c r="MMC2" s="25"/>
      <c r="MMD2" s="25"/>
      <c r="MME2" s="25"/>
      <c r="MMF2" s="25"/>
      <c r="MMG2" s="25"/>
      <c r="MMH2" s="25"/>
      <c r="MMI2" s="25"/>
      <c r="MMJ2" s="25"/>
      <c r="MMK2" s="25"/>
      <c r="MML2" s="25"/>
      <c r="MMM2" s="25"/>
      <c r="MMN2" s="25"/>
      <c r="MMO2" s="25"/>
      <c r="MMP2" s="25"/>
      <c r="MMQ2" s="25"/>
      <c r="MMR2" s="25"/>
      <c r="MMS2" s="25"/>
      <c r="MMT2" s="25"/>
      <c r="MMU2" s="25"/>
      <c r="MMV2" s="25"/>
      <c r="MMW2" s="25"/>
      <c r="MMX2" s="25"/>
      <c r="MMY2" s="25"/>
      <c r="MMZ2" s="25"/>
      <c r="MNA2" s="25"/>
      <c r="MNB2" s="25"/>
      <c r="MNC2" s="25"/>
      <c r="MND2" s="25"/>
      <c r="MNE2" s="25"/>
      <c r="MNF2" s="25"/>
      <c r="MNG2" s="25"/>
      <c r="MNH2" s="25"/>
      <c r="MNI2" s="25"/>
      <c r="MNJ2" s="25"/>
      <c r="MNK2" s="25"/>
      <c r="MNL2" s="25"/>
      <c r="MNM2" s="25"/>
      <c r="MNN2" s="25"/>
      <c r="MNO2" s="25"/>
      <c r="MNP2" s="25"/>
      <c r="MNQ2" s="25"/>
      <c r="MNR2" s="25"/>
      <c r="MNS2" s="25"/>
      <c r="MNT2" s="25"/>
      <c r="MNU2" s="25"/>
      <c r="MNV2" s="25"/>
      <c r="MNW2" s="25"/>
      <c r="MNX2" s="25"/>
      <c r="MNY2" s="25"/>
      <c r="MNZ2" s="25"/>
      <c r="MOA2" s="25"/>
      <c r="MOB2" s="25"/>
      <c r="MOC2" s="25"/>
      <c r="MOD2" s="25"/>
      <c r="MOE2" s="25"/>
      <c r="MOF2" s="25"/>
      <c r="MOG2" s="25"/>
      <c r="MOH2" s="25"/>
      <c r="MOI2" s="25"/>
      <c r="MOJ2" s="25"/>
      <c r="MOK2" s="25"/>
      <c r="MOL2" s="25"/>
      <c r="MOM2" s="25"/>
      <c r="MON2" s="25"/>
      <c r="MOO2" s="25"/>
      <c r="MOP2" s="25"/>
      <c r="MOQ2" s="25"/>
      <c r="MOR2" s="25"/>
      <c r="MOS2" s="25"/>
      <c r="MOT2" s="25"/>
      <c r="MOU2" s="25"/>
      <c r="MOV2" s="25"/>
      <c r="MOW2" s="25"/>
      <c r="MOX2" s="25"/>
      <c r="MOY2" s="25"/>
      <c r="MOZ2" s="25"/>
      <c r="MPA2" s="25"/>
      <c r="MPB2" s="25"/>
      <c r="MPC2" s="25"/>
      <c r="MPD2" s="25"/>
      <c r="MPE2" s="25"/>
      <c r="MPF2" s="25"/>
      <c r="MPG2" s="25"/>
      <c r="MPH2" s="25"/>
      <c r="MPI2" s="25"/>
      <c r="MPJ2" s="25"/>
      <c r="MPK2" s="25"/>
      <c r="MPL2" s="25"/>
      <c r="MPM2" s="25"/>
      <c r="MPN2" s="25"/>
      <c r="MPO2" s="25"/>
      <c r="MPP2" s="25"/>
      <c r="MPQ2" s="25"/>
      <c r="MPR2" s="25"/>
      <c r="MPS2" s="25"/>
      <c r="MPT2" s="25"/>
      <c r="MPU2" s="25"/>
      <c r="MPV2" s="25"/>
      <c r="MPW2" s="25"/>
      <c r="MPX2" s="25"/>
      <c r="MPY2" s="25"/>
      <c r="MPZ2" s="25"/>
      <c r="MQA2" s="25"/>
      <c r="MQB2" s="25"/>
      <c r="MQC2" s="25"/>
      <c r="MQD2" s="25"/>
      <c r="MQE2" s="25"/>
      <c r="MQF2" s="25"/>
      <c r="MQG2" s="25"/>
      <c r="MQH2" s="25"/>
      <c r="MQI2" s="25"/>
      <c r="MQJ2" s="25"/>
      <c r="MQK2" s="25"/>
      <c r="MQL2" s="25"/>
      <c r="MQM2" s="25"/>
      <c r="MQN2" s="25"/>
      <c r="MQO2" s="25"/>
      <c r="MQP2" s="25"/>
      <c r="MQQ2" s="25"/>
      <c r="MQR2" s="25"/>
      <c r="MQS2" s="25"/>
      <c r="MQT2" s="25"/>
      <c r="MQU2" s="25"/>
      <c r="MQV2" s="25"/>
      <c r="MQW2" s="25"/>
      <c r="MQX2" s="25"/>
      <c r="MQY2" s="25"/>
      <c r="MQZ2" s="25"/>
      <c r="MRA2" s="25"/>
      <c r="MRB2" s="25"/>
      <c r="MRC2" s="25"/>
      <c r="MRD2" s="25"/>
      <c r="MRE2" s="25"/>
      <c r="MRF2" s="25"/>
      <c r="MRG2" s="25"/>
      <c r="MRH2" s="25"/>
      <c r="MRI2" s="25"/>
      <c r="MRJ2" s="25"/>
      <c r="MRK2" s="25"/>
      <c r="MRL2" s="25"/>
      <c r="MRM2" s="25"/>
      <c r="MRN2" s="25"/>
      <c r="MRO2" s="25"/>
      <c r="MRP2" s="25"/>
      <c r="MRQ2" s="25"/>
      <c r="MRR2" s="25"/>
      <c r="MRS2" s="25"/>
      <c r="MRT2" s="25"/>
      <c r="MRU2" s="25"/>
      <c r="MRV2" s="25"/>
      <c r="MRW2" s="25"/>
      <c r="MRX2" s="25"/>
      <c r="MRY2" s="25"/>
      <c r="MRZ2" s="25"/>
      <c r="MSA2" s="25"/>
      <c r="MSB2" s="25"/>
      <c r="MSC2" s="25"/>
      <c r="MSD2" s="25"/>
      <c r="MSE2" s="25"/>
      <c r="MSF2" s="25"/>
      <c r="MSG2" s="25"/>
      <c r="MSH2" s="25"/>
      <c r="MSI2" s="25"/>
      <c r="MSJ2" s="25"/>
      <c r="MSK2" s="25"/>
      <c r="MSL2" s="25"/>
      <c r="MSM2" s="25"/>
      <c r="MSN2" s="25"/>
      <c r="MSO2" s="25"/>
      <c r="MSP2" s="25"/>
      <c r="MSQ2" s="25"/>
      <c r="MSR2" s="25"/>
      <c r="MSS2" s="25"/>
      <c r="MST2" s="25"/>
      <c r="MSU2" s="25"/>
      <c r="MSV2" s="25"/>
      <c r="MSW2" s="25"/>
      <c r="MSX2" s="25"/>
      <c r="MSY2" s="25"/>
      <c r="MSZ2" s="25"/>
      <c r="MTA2" s="25"/>
      <c r="MTB2" s="25"/>
      <c r="MTC2" s="25"/>
      <c r="MTD2" s="25"/>
      <c r="MTE2" s="25"/>
      <c r="MTF2" s="25"/>
      <c r="MTG2" s="25"/>
      <c r="MTH2" s="25"/>
      <c r="MTI2" s="25"/>
      <c r="MTJ2" s="25"/>
      <c r="MTK2" s="25"/>
      <c r="MTL2" s="25"/>
      <c r="MTM2" s="25"/>
      <c r="MTN2" s="25"/>
      <c r="MTO2" s="25"/>
      <c r="MTP2" s="25"/>
      <c r="MTQ2" s="25"/>
      <c r="MTR2" s="25"/>
      <c r="MTS2" s="25"/>
      <c r="MTT2" s="25"/>
      <c r="MTU2" s="25"/>
      <c r="MTV2" s="25"/>
      <c r="MTW2" s="25"/>
      <c r="MTX2" s="25"/>
      <c r="MTY2" s="25"/>
      <c r="MTZ2" s="25"/>
      <c r="MUA2" s="25"/>
      <c r="MUB2" s="25"/>
      <c r="MUC2" s="25"/>
      <c r="MUD2" s="25"/>
      <c r="MUE2" s="25"/>
      <c r="MUF2" s="25"/>
      <c r="MUG2" s="25"/>
      <c r="MUH2" s="25"/>
      <c r="MUI2" s="25"/>
      <c r="MUJ2" s="25"/>
      <c r="MUK2" s="25"/>
      <c r="MUL2" s="25"/>
      <c r="MUM2" s="25"/>
      <c r="MUN2" s="25"/>
      <c r="MUO2" s="25"/>
      <c r="MUP2" s="25"/>
      <c r="MUQ2" s="25"/>
      <c r="MUR2" s="25"/>
      <c r="MUS2" s="25"/>
      <c r="MUT2" s="25"/>
      <c r="MUU2" s="25"/>
      <c r="MUV2" s="25"/>
      <c r="MUW2" s="25"/>
      <c r="MUX2" s="25"/>
      <c r="MUY2" s="25"/>
      <c r="MUZ2" s="25"/>
      <c r="MVA2" s="25"/>
      <c r="MVB2" s="25"/>
      <c r="MVC2" s="25"/>
      <c r="MVD2" s="25"/>
      <c r="MVE2" s="25"/>
      <c r="MVF2" s="25"/>
      <c r="MVG2" s="25"/>
      <c r="MVH2" s="25"/>
      <c r="MVI2" s="25"/>
      <c r="MVJ2" s="25"/>
      <c r="MVK2" s="25"/>
      <c r="MVL2" s="25"/>
      <c r="MVM2" s="25"/>
      <c r="MVN2" s="25"/>
      <c r="MVO2" s="25"/>
      <c r="MVP2" s="25"/>
      <c r="MVQ2" s="25"/>
      <c r="MVR2" s="25"/>
      <c r="MVS2" s="25"/>
      <c r="MVT2" s="25"/>
      <c r="MVU2" s="25"/>
      <c r="MVV2" s="25"/>
      <c r="MVW2" s="25"/>
      <c r="MVX2" s="25"/>
      <c r="MVY2" s="25"/>
      <c r="MVZ2" s="25"/>
      <c r="MWA2" s="25"/>
      <c r="MWB2" s="25"/>
      <c r="MWC2" s="25"/>
      <c r="MWD2" s="25"/>
      <c r="MWE2" s="25"/>
      <c r="MWF2" s="25"/>
      <c r="MWG2" s="25"/>
      <c r="MWH2" s="25"/>
      <c r="MWI2" s="25"/>
      <c r="MWJ2" s="25"/>
      <c r="MWK2" s="25"/>
      <c r="MWL2" s="25"/>
      <c r="MWM2" s="25"/>
      <c r="MWN2" s="25"/>
      <c r="MWO2" s="25"/>
      <c r="MWP2" s="25"/>
      <c r="MWQ2" s="25"/>
      <c r="MWR2" s="25"/>
      <c r="MWS2" s="25"/>
      <c r="MWT2" s="25"/>
      <c r="MWU2" s="25"/>
      <c r="MWV2" s="25"/>
      <c r="MWW2" s="25"/>
      <c r="MWX2" s="25"/>
      <c r="MWY2" s="25"/>
      <c r="MWZ2" s="25"/>
      <c r="MXA2" s="25"/>
      <c r="MXB2" s="25"/>
      <c r="MXC2" s="25"/>
      <c r="MXD2" s="25"/>
      <c r="MXE2" s="25"/>
      <c r="MXF2" s="25"/>
      <c r="MXG2" s="25"/>
      <c r="MXH2" s="25"/>
      <c r="MXI2" s="25"/>
      <c r="MXJ2" s="25"/>
      <c r="MXK2" s="25"/>
      <c r="MXL2" s="25"/>
      <c r="MXM2" s="25"/>
      <c r="MXN2" s="25"/>
      <c r="MXO2" s="25"/>
      <c r="MXP2" s="25"/>
      <c r="MXQ2" s="25"/>
      <c r="MXR2" s="25"/>
      <c r="MXS2" s="25"/>
      <c r="MXT2" s="25"/>
      <c r="MXU2" s="25"/>
      <c r="MXV2" s="25"/>
      <c r="MXW2" s="25"/>
      <c r="MXX2" s="25"/>
      <c r="MXY2" s="25"/>
      <c r="MXZ2" s="25"/>
      <c r="MYA2" s="25"/>
      <c r="MYB2" s="25"/>
      <c r="MYC2" s="25"/>
      <c r="MYD2" s="25"/>
      <c r="MYE2" s="25"/>
      <c r="MYF2" s="25"/>
      <c r="MYG2" s="25"/>
      <c r="MYH2" s="25"/>
      <c r="MYI2" s="25"/>
      <c r="MYJ2" s="25"/>
      <c r="MYK2" s="25"/>
      <c r="MYL2" s="25"/>
      <c r="MYM2" s="25"/>
      <c r="MYN2" s="25"/>
      <c r="MYO2" s="25"/>
      <c r="MYP2" s="25"/>
      <c r="MYQ2" s="25"/>
      <c r="MYR2" s="25"/>
      <c r="MYS2" s="25"/>
      <c r="MYT2" s="25"/>
      <c r="MYU2" s="25"/>
      <c r="MYV2" s="25"/>
      <c r="MYW2" s="25"/>
      <c r="MYX2" s="25"/>
      <c r="MYY2" s="25"/>
      <c r="MYZ2" s="25"/>
      <c r="MZA2" s="25"/>
      <c r="MZB2" s="25"/>
      <c r="MZC2" s="25"/>
      <c r="MZD2" s="25"/>
      <c r="MZE2" s="25"/>
      <c r="MZF2" s="25"/>
      <c r="MZG2" s="25"/>
      <c r="MZH2" s="25"/>
      <c r="MZI2" s="25"/>
      <c r="MZJ2" s="25"/>
      <c r="MZK2" s="25"/>
      <c r="MZL2" s="25"/>
      <c r="MZM2" s="25"/>
      <c r="MZN2" s="25"/>
      <c r="MZO2" s="25"/>
      <c r="MZP2" s="25"/>
      <c r="MZQ2" s="25"/>
      <c r="MZR2" s="25"/>
      <c r="MZS2" s="25"/>
      <c r="MZT2" s="25"/>
      <c r="MZU2" s="25"/>
      <c r="MZV2" s="25"/>
      <c r="MZW2" s="25"/>
      <c r="MZX2" s="25"/>
      <c r="MZY2" s="25"/>
      <c r="MZZ2" s="25"/>
      <c r="NAA2" s="25"/>
      <c r="NAB2" s="25"/>
      <c r="NAC2" s="25"/>
      <c r="NAD2" s="25"/>
      <c r="NAE2" s="25"/>
      <c r="NAF2" s="25"/>
      <c r="NAG2" s="25"/>
      <c r="NAH2" s="25"/>
      <c r="NAI2" s="25"/>
      <c r="NAJ2" s="25"/>
      <c r="NAK2" s="25"/>
      <c r="NAL2" s="25"/>
      <c r="NAM2" s="25"/>
      <c r="NAN2" s="25"/>
      <c r="NAO2" s="25"/>
      <c r="NAP2" s="25"/>
      <c r="NAQ2" s="25"/>
      <c r="NAR2" s="25"/>
      <c r="NAS2" s="25"/>
      <c r="NAT2" s="25"/>
      <c r="NAU2" s="25"/>
      <c r="NAV2" s="25"/>
      <c r="NAW2" s="25"/>
      <c r="NAX2" s="25"/>
      <c r="NAY2" s="25"/>
      <c r="NAZ2" s="25"/>
      <c r="NBA2" s="25"/>
      <c r="NBB2" s="25"/>
      <c r="NBC2" s="25"/>
      <c r="NBD2" s="25"/>
      <c r="NBE2" s="25"/>
      <c r="NBF2" s="25"/>
      <c r="NBG2" s="25"/>
      <c r="NBH2" s="25"/>
      <c r="NBI2" s="25"/>
      <c r="NBJ2" s="25"/>
      <c r="NBK2" s="25"/>
      <c r="NBL2" s="25"/>
      <c r="NBM2" s="25"/>
      <c r="NBN2" s="25"/>
      <c r="NBO2" s="25"/>
      <c r="NBP2" s="25"/>
      <c r="NBQ2" s="25"/>
      <c r="NBR2" s="25"/>
      <c r="NBS2" s="25"/>
      <c r="NBT2" s="25"/>
      <c r="NBU2" s="25"/>
      <c r="NBV2" s="25"/>
      <c r="NBW2" s="25"/>
      <c r="NBX2" s="25"/>
      <c r="NBY2" s="25"/>
      <c r="NBZ2" s="25"/>
      <c r="NCA2" s="25"/>
      <c r="NCB2" s="25"/>
      <c r="NCC2" s="25"/>
      <c r="NCD2" s="25"/>
      <c r="NCE2" s="25"/>
      <c r="NCF2" s="25"/>
      <c r="NCG2" s="25"/>
      <c r="NCH2" s="25"/>
      <c r="NCI2" s="25"/>
      <c r="NCJ2" s="25"/>
      <c r="NCK2" s="25"/>
      <c r="NCL2" s="25"/>
      <c r="NCM2" s="25"/>
      <c r="NCN2" s="25"/>
      <c r="NCO2" s="25"/>
      <c r="NCP2" s="25"/>
      <c r="NCQ2" s="25"/>
      <c r="NCR2" s="25"/>
      <c r="NCS2" s="25"/>
      <c r="NCT2" s="25"/>
      <c r="NCU2" s="25"/>
      <c r="NCV2" s="25"/>
      <c r="NCW2" s="25"/>
      <c r="NCX2" s="25"/>
      <c r="NCY2" s="25"/>
      <c r="NCZ2" s="25"/>
      <c r="NDA2" s="25"/>
      <c r="NDB2" s="25"/>
      <c r="NDC2" s="25"/>
      <c r="NDD2" s="25"/>
      <c r="NDE2" s="25"/>
      <c r="NDF2" s="25"/>
      <c r="NDG2" s="25"/>
      <c r="NDH2" s="25"/>
      <c r="NDI2" s="25"/>
      <c r="NDJ2" s="25"/>
      <c r="NDK2" s="25"/>
      <c r="NDL2" s="25"/>
      <c r="NDM2" s="25"/>
      <c r="NDN2" s="25"/>
      <c r="NDO2" s="25"/>
      <c r="NDP2" s="25"/>
      <c r="NDQ2" s="25"/>
      <c r="NDR2" s="25"/>
      <c r="NDS2" s="25"/>
      <c r="NDT2" s="25"/>
      <c r="NDU2" s="25"/>
      <c r="NDV2" s="25"/>
      <c r="NDW2" s="25"/>
      <c r="NDX2" s="25"/>
      <c r="NDY2" s="25"/>
      <c r="NDZ2" s="25"/>
      <c r="NEA2" s="25"/>
      <c r="NEB2" s="25"/>
      <c r="NEC2" s="25"/>
      <c r="NED2" s="25"/>
      <c r="NEE2" s="25"/>
      <c r="NEF2" s="25"/>
      <c r="NEG2" s="25"/>
      <c r="NEH2" s="25"/>
      <c r="NEI2" s="25"/>
      <c r="NEJ2" s="25"/>
      <c r="NEK2" s="25"/>
      <c r="NEL2" s="25"/>
      <c r="NEM2" s="25"/>
      <c r="NEN2" s="25"/>
      <c r="NEO2" s="25"/>
      <c r="NEP2" s="25"/>
      <c r="NEQ2" s="25"/>
      <c r="NER2" s="25"/>
      <c r="NES2" s="25"/>
      <c r="NET2" s="25"/>
      <c r="NEU2" s="25"/>
      <c r="NEV2" s="25"/>
      <c r="NEW2" s="25"/>
      <c r="NEX2" s="25"/>
      <c r="NEY2" s="25"/>
      <c r="NEZ2" s="25"/>
      <c r="NFA2" s="25"/>
      <c r="NFB2" s="25"/>
      <c r="NFC2" s="25"/>
      <c r="NFD2" s="25"/>
      <c r="NFE2" s="25"/>
      <c r="NFF2" s="25"/>
      <c r="NFG2" s="25"/>
      <c r="NFH2" s="25"/>
      <c r="NFI2" s="25"/>
      <c r="NFJ2" s="25"/>
      <c r="NFK2" s="25"/>
      <c r="NFL2" s="25"/>
      <c r="NFM2" s="25"/>
      <c r="NFN2" s="25"/>
      <c r="NFO2" s="25"/>
      <c r="NFP2" s="25"/>
      <c r="NFQ2" s="25"/>
      <c r="NFR2" s="25"/>
      <c r="NFS2" s="25"/>
      <c r="NFT2" s="25"/>
      <c r="NFU2" s="25"/>
      <c r="NFV2" s="25"/>
      <c r="NFW2" s="25"/>
      <c r="NFX2" s="25"/>
      <c r="NFY2" s="25"/>
      <c r="NFZ2" s="25"/>
      <c r="NGA2" s="25"/>
      <c r="NGB2" s="25"/>
      <c r="NGC2" s="25"/>
      <c r="NGD2" s="25"/>
      <c r="NGE2" s="25"/>
      <c r="NGF2" s="25"/>
      <c r="NGG2" s="25"/>
      <c r="NGH2" s="25"/>
      <c r="NGI2" s="25"/>
      <c r="NGJ2" s="25"/>
      <c r="NGK2" s="25"/>
      <c r="NGL2" s="25"/>
      <c r="NGM2" s="25"/>
      <c r="NGN2" s="25"/>
      <c r="NGO2" s="25"/>
      <c r="NGP2" s="25"/>
      <c r="NGQ2" s="25"/>
      <c r="NGR2" s="25"/>
      <c r="NGS2" s="25"/>
      <c r="NGT2" s="25"/>
      <c r="NGU2" s="25"/>
      <c r="NGV2" s="25"/>
      <c r="NGW2" s="25"/>
      <c r="NGX2" s="25"/>
      <c r="NGY2" s="25"/>
      <c r="NGZ2" s="25"/>
      <c r="NHA2" s="25"/>
      <c r="NHB2" s="25"/>
      <c r="NHC2" s="25"/>
      <c r="NHD2" s="25"/>
      <c r="NHE2" s="25"/>
      <c r="NHF2" s="25"/>
      <c r="NHG2" s="25"/>
      <c r="NHH2" s="25"/>
      <c r="NHI2" s="25"/>
      <c r="NHJ2" s="25"/>
      <c r="NHK2" s="25"/>
      <c r="NHL2" s="25"/>
      <c r="NHM2" s="25"/>
      <c r="NHN2" s="25"/>
      <c r="NHO2" s="25"/>
      <c r="NHP2" s="25"/>
      <c r="NHQ2" s="25"/>
      <c r="NHR2" s="25"/>
      <c r="NHS2" s="25"/>
      <c r="NHT2" s="25"/>
      <c r="NHU2" s="25"/>
      <c r="NHV2" s="25"/>
      <c r="NHW2" s="25"/>
      <c r="NHX2" s="25"/>
      <c r="NHY2" s="25"/>
      <c r="NHZ2" s="25"/>
      <c r="NIA2" s="25"/>
      <c r="NIB2" s="25"/>
      <c r="NIC2" s="25"/>
      <c r="NID2" s="25"/>
      <c r="NIE2" s="25"/>
      <c r="NIF2" s="25"/>
      <c r="NIG2" s="25"/>
      <c r="NIH2" s="25"/>
      <c r="NII2" s="25"/>
      <c r="NIJ2" s="25"/>
      <c r="NIK2" s="25"/>
      <c r="NIL2" s="25"/>
      <c r="NIM2" s="25"/>
      <c r="NIN2" s="25"/>
      <c r="NIO2" s="25"/>
      <c r="NIP2" s="25"/>
      <c r="NIQ2" s="25"/>
      <c r="NIR2" s="25"/>
      <c r="NIS2" s="25"/>
      <c r="NIT2" s="25"/>
      <c r="NIU2" s="25"/>
      <c r="NIV2" s="25"/>
      <c r="NIW2" s="25"/>
      <c r="NIX2" s="25"/>
      <c r="NIY2" s="25"/>
      <c r="NIZ2" s="25"/>
      <c r="NJA2" s="25"/>
      <c r="NJB2" s="25"/>
      <c r="NJC2" s="25"/>
      <c r="NJD2" s="25"/>
      <c r="NJE2" s="25"/>
      <c r="NJF2" s="25"/>
      <c r="NJG2" s="25"/>
      <c r="NJH2" s="25"/>
      <c r="NJI2" s="25"/>
      <c r="NJJ2" s="25"/>
      <c r="NJK2" s="25"/>
      <c r="NJL2" s="25"/>
      <c r="NJM2" s="25"/>
      <c r="NJN2" s="25"/>
      <c r="NJO2" s="25"/>
      <c r="NJP2" s="25"/>
      <c r="NJQ2" s="25"/>
      <c r="NJR2" s="25"/>
      <c r="NJS2" s="25"/>
      <c r="NJT2" s="25"/>
      <c r="NJU2" s="25"/>
      <c r="NJV2" s="25"/>
      <c r="NJW2" s="25"/>
      <c r="NJX2" s="25"/>
      <c r="NJY2" s="25"/>
      <c r="NJZ2" s="25"/>
      <c r="NKA2" s="25"/>
      <c r="NKB2" s="25"/>
      <c r="NKC2" s="25"/>
      <c r="NKD2" s="25"/>
      <c r="NKE2" s="25"/>
      <c r="NKF2" s="25"/>
      <c r="NKG2" s="25"/>
      <c r="NKH2" s="25"/>
      <c r="NKI2" s="25"/>
      <c r="NKJ2" s="25"/>
      <c r="NKK2" s="25"/>
      <c r="NKL2" s="25"/>
      <c r="NKM2" s="25"/>
      <c r="NKN2" s="25"/>
      <c r="NKO2" s="25"/>
      <c r="NKP2" s="25"/>
      <c r="NKQ2" s="25"/>
      <c r="NKR2" s="25"/>
      <c r="NKS2" s="25"/>
      <c r="NKT2" s="25"/>
      <c r="NKU2" s="25"/>
      <c r="NKV2" s="25"/>
      <c r="NKW2" s="25"/>
      <c r="NKX2" s="25"/>
      <c r="NKY2" s="25"/>
      <c r="NKZ2" s="25"/>
      <c r="NLA2" s="25"/>
      <c r="NLB2" s="25"/>
      <c r="NLC2" s="25"/>
      <c r="NLD2" s="25"/>
      <c r="NLE2" s="25"/>
      <c r="NLF2" s="25"/>
      <c r="NLG2" s="25"/>
      <c r="NLH2" s="25"/>
      <c r="NLI2" s="25"/>
      <c r="NLJ2" s="25"/>
      <c r="NLK2" s="25"/>
      <c r="NLL2" s="25"/>
      <c r="NLM2" s="25"/>
      <c r="NLN2" s="25"/>
      <c r="NLO2" s="25"/>
      <c r="NLP2" s="25"/>
      <c r="NLQ2" s="25"/>
      <c r="NLR2" s="25"/>
      <c r="NLS2" s="25"/>
      <c r="NLT2" s="25"/>
      <c r="NLU2" s="25"/>
      <c r="NLV2" s="25"/>
      <c r="NLW2" s="25"/>
      <c r="NLX2" s="25"/>
      <c r="NLY2" s="25"/>
      <c r="NLZ2" s="25"/>
      <c r="NMA2" s="25"/>
      <c r="NMB2" s="25"/>
      <c r="NMC2" s="25"/>
      <c r="NMD2" s="25"/>
      <c r="NME2" s="25"/>
      <c r="NMF2" s="25"/>
      <c r="NMG2" s="25"/>
      <c r="NMH2" s="25"/>
      <c r="NMI2" s="25"/>
      <c r="NMJ2" s="25"/>
      <c r="NMK2" s="25"/>
      <c r="NML2" s="25"/>
      <c r="NMM2" s="25"/>
      <c r="NMN2" s="25"/>
      <c r="NMO2" s="25"/>
      <c r="NMP2" s="25"/>
      <c r="NMQ2" s="25"/>
      <c r="NMR2" s="25"/>
      <c r="NMS2" s="25"/>
      <c r="NMT2" s="25"/>
      <c r="NMU2" s="25"/>
      <c r="NMV2" s="25"/>
      <c r="NMW2" s="25"/>
      <c r="NMX2" s="25"/>
      <c r="NMY2" s="25"/>
      <c r="NMZ2" s="25"/>
      <c r="NNA2" s="25"/>
      <c r="NNB2" s="25"/>
      <c r="NNC2" s="25"/>
      <c r="NND2" s="25"/>
      <c r="NNE2" s="25"/>
      <c r="NNF2" s="25"/>
      <c r="NNG2" s="25"/>
      <c r="NNH2" s="25"/>
      <c r="NNI2" s="25"/>
      <c r="NNJ2" s="25"/>
      <c r="NNK2" s="25"/>
      <c r="NNL2" s="25"/>
      <c r="NNM2" s="25"/>
      <c r="NNN2" s="25"/>
      <c r="NNO2" s="25"/>
      <c r="NNP2" s="25"/>
      <c r="NNQ2" s="25"/>
      <c r="NNR2" s="25"/>
      <c r="NNS2" s="25"/>
      <c r="NNT2" s="25"/>
      <c r="NNU2" s="25"/>
      <c r="NNV2" s="25"/>
      <c r="NNW2" s="25"/>
      <c r="NNX2" s="25"/>
      <c r="NNY2" s="25"/>
      <c r="NNZ2" s="25"/>
      <c r="NOA2" s="25"/>
      <c r="NOB2" s="25"/>
      <c r="NOC2" s="25"/>
      <c r="NOD2" s="25"/>
      <c r="NOE2" s="25"/>
      <c r="NOF2" s="25"/>
      <c r="NOG2" s="25"/>
      <c r="NOH2" s="25"/>
      <c r="NOI2" s="25"/>
      <c r="NOJ2" s="25"/>
      <c r="NOK2" s="25"/>
      <c r="NOL2" s="25"/>
      <c r="NOM2" s="25"/>
      <c r="NON2" s="25"/>
      <c r="NOO2" s="25"/>
      <c r="NOP2" s="25"/>
      <c r="NOQ2" s="25"/>
      <c r="NOR2" s="25"/>
      <c r="NOS2" s="25"/>
      <c r="NOT2" s="25"/>
      <c r="NOU2" s="25"/>
      <c r="NOV2" s="25"/>
      <c r="NOW2" s="25"/>
      <c r="NOX2" s="25"/>
      <c r="NOY2" s="25"/>
      <c r="NOZ2" s="25"/>
      <c r="NPA2" s="25"/>
      <c r="NPB2" s="25"/>
      <c r="NPC2" s="25"/>
      <c r="NPD2" s="25"/>
      <c r="NPE2" s="25"/>
      <c r="NPF2" s="25"/>
      <c r="NPG2" s="25"/>
      <c r="NPH2" s="25"/>
      <c r="NPI2" s="25"/>
      <c r="NPJ2" s="25"/>
      <c r="NPK2" s="25"/>
      <c r="NPL2" s="25"/>
      <c r="NPM2" s="25"/>
      <c r="NPN2" s="25"/>
      <c r="NPO2" s="25"/>
      <c r="NPP2" s="25"/>
      <c r="NPQ2" s="25"/>
      <c r="NPR2" s="25"/>
      <c r="NPS2" s="25"/>
      <c r="NPT2" s="25"/>
      <c r="NPU2" s="25"/>
      <c r="NPV2" s="25"/>
      <c r="NPW2" s="25"/>
      <c r="NPX2" s="25"/>
      <c r="NPY2" s="25"/>
      <c r="NPZ2" s="25"/>
      <c r="NQA2" s="25"/>
      <c r="NQB2" s="25"/>
      <c r="NQC2" s="25"/>
      <c r="NQD2" s="25"/>
      <c r="NQE2" s="25"/>
      <c r="NQF2" s="25"/>
      <c r="NQG2" s="25"/>
      <c r="NQH2" s="25"/>
      <c r="NQI2" s="25"/>
      <c r="NQJ2" s="25"/>
      <c r="NQK2" s="25"/>
      <c r="NQL2" s="25"/>
      <c r="NQM2" s="25"/>
      <c r="NQN2" s="25"/>
      <c r="NQO2" s="25"/>
      <c r="NQP2" s="25"/>
      <c r="NQQ2" s="25"/>
      <c r="NQR2" s="25"/>
      <c r="NQS2" s="25"/>
      <c r="NQT2" s="25"/>
      <c r="NQU2" s="25"/>
      <c r="NQV2" s="25"/>
      <c r="NQW2" s="25"/>
      <c r="NQX2" s="25"/>
      <c r="NQY2" s="25"/>
      <c r="NQZ2" s="25"/>
      <c r="NRA2" s="25"/>
      <c r="NRB2" s="25"/>
      <c r="NRC2" s="25"/>
      <c r="NRD2" s="25"/>
      <c r="NRE2" s="25"/>
      <c r="NRF2" s="25"/>
      <c r="NRG2" s="25"/>
      <c r="NRH2" s="25"/>
      <c r="NRI2" s="25"/>
      <c r="NRJ2" s="25"/>
      <c r="NRK2" s="25"/>
      <c r="NRL2" s="25"/>
      <c r="NRM2" s="25"/>
      <c r="NRN2" s="25"/>
      <c r="NRO2" s="25"/>
      <c r="NRP2" s="25"/>
      <c r="NRQ2" s="25"/>
      <c r="NRR2" s="25"/>
      <c r="NRS2" s="25"/>
      <c r="NRT2" s="25"/>
      <c r="NRU2" s="25"/>
      <c r="NRV2" s="25"/>
      <c r="NRW2" s="25"/>
      <c r="NRX2" s="25"/>
      <c r="NRY2" s="25"/>
      <c r="NRZ2" s="25"/>
      <c r="NSA2" s="25"/>
      <c r="NSB2" s="25"/>
      <c r="NSC2" s="25"/>
      <c r="NSD2" s="25"/>
      <c r="NSE2" s="25"/>
      <c r="NSF2" s="25"/>
      <c r="NSG2" s="25"/>
      <c r="NSH2" s="25"/>
      <c r="NSI2" s="25"/>
      <c r="NSJ2" s="25"/>
      <c r="NSK2" s="25"/>
      <c r="NSL2" s="25"/>
      <c r="NSM2" s="25"/>
      <c r="NSN2" s="25"/>
      <c r="NSO2" s="25"/>
      <c r="NSP2" s="25"/>
      <c r="NSQ2" s="25"/>
      <c r="NSR2" s="25"/>
      <c r="NSS2" s="25"/>
      <c r="NST2" s="25"/>
      <c r="NSU2" s="25"/>
      <c r="NSV2" s="25"/>
      <c r="NSW2" s="25"/>
      <c r="NSX2" s="25"/>
      <c r="NSY2" s="25"/>
      <c r="NSZ2" s="25"/>
      <c r="NTA2" s="25"/>
      <c r="NTB2" s="25"/>
      <c r="NTC2" s="25"/>
      <c r="NTD2" s="25"/>
      <c r="NTE2" s="25"/>
      <c r="NTF2" s="25"/>
      <c r="NTG2" s="25"/>
      <c r="NTH2" s="25"/>
      <c r="NTI2" s="25"/>
      <c r="NTJ2" s="25"/>
      <c r="NTK2" s="25"/>
      <c r="NTL2" s="25"/>
      <c r="NTM2" s="25"/>
      <c r="NTN2" s="25"/>
      <c r="NTO2" s="25"/>
      <c r="NTP2" s="25"/>
      <c r="NTQ2" s="25"/>
      <c r="NTR2" s="25"/>
      <c r="NTS2" s="25"/>
      <c r="NTT2" s="25"/>
      <c r="NTU2" s="25"/>
      <c r="NTV2" s="25"/>
      <c r="NTW2" s="25"/>
      <c r="NTX2" s="25"/>
      <c r="NTY2" s="25"/>
      <c r="NTZ2" s="25"/>
      <c r="NUA2" s="25"/>
      <c r="NUB2" s="25"/>
      <c r="NUC2" s="25"/>
      <c r="NUD2" s="25"/>
      <c r="NUE2" s="25"/>
      <c r="NUF2" s="25"/>
      <c r="NUG2" s="25"/>
      <c r="NUH2" s="25"/>
      <c r="NUI2" s="25"/>
      <c r="NUJ2" s="25"/>
      <c r="NUK2" s="25"/>
      <c r="NUL2" s="25"/>
      <c r="NUM2" s="25"/>
      <c r="NUN2" s="25"/>
      <c r="NUO2" s="25"/>
      <c r="NUP2" s="25"/>
      <c r="NUQ2" s="25"/>
      <c r="NUR2" s="25"/>
      <c r="NUS2" s="25"/>
      <c r="NUT2" s="25"/>
      <c r="NUU2" s="25"/>
      <c r="NUV2" s="25"/>
      <c r="NUW2" s="25"/>
      <c r="NUX2" s="25"/>
      <c r="NUY2" s="25"/>
      <c r="NUZ2" s="25"/>
      <c r="NVA2" s="25"/>
      <c r="NVB2" s="25"/>
      <c r="NVC2" s="25"/>
      <c r="NVD2" s="25"/>
      <c r="NVE2" s="25"/>
      <c r="NVF2" s="25"/>
      <c r="NVG2" s="25"/>
      <c r="NVH2" s="25"/>
      <c r="NVI2" s="25"/>
      <c r="NVJ2" s="25"/>
      <c r="NVK2" s="25"/>
      <c r="NVL2" s="25"/>
      <c r="NVM2" s="25"/>
      <c r="NVN2" s="25"/>
      <c r="NVO2" s="25"/>
      <c r="NVP2" s="25"/>
      <c r="NVQ2" s="25"/>
      <c r="NVR2" s="25"/>
      <c r="NVS2" s="25"/>
      <c r="NVT2" s="25"/>
      <c r="NVU2" s="25"/>
      <c r="NVV2" s="25"/>
      <c r="NVW2" s="25"/>
      <c r="NVX2" s="25"/>
      <c r="NVY2" s="25"/>
      <c r="NVZ2" s="25"/>
      <c r="NWA2" s="25"/>
      <c r="NWB2" s="25"/>
      <c r="NWC2" s="25"/>
      <c r="NWD2" s="25"/>
      <c r="NWE2" s="25"/>
      <c r="NWF2" s="25"/>
      <c r="NWG2" s="25"/>
      <c r="NWH2" s="25"/>
      <c r="NWI2" s="25"/>
      <c r="NWJ2" s="25"/>
      <c r="NWK2" s="25"/>
      <c r="NWL2" s="25"/>
      <c r="NWM2" s="25"/>
      <c r="NWN2" s="25"/>
      <c r="NWO2" s="25"/>
      <c r="NWP2" s="25"/>
      <c r="NWQ2" s="25"/>
      <c r="NWR2" s="25"/>
      <c r="NWS2" s="25"/>
      <c r="NWT2" s="25"/>
      <c r="NWU2" s="25"/>
      <c r="NWV2" s="25"/>
      <c r="NWW2" s="25"/>
      <c r="NWX2" s="25"/>
      <c r="NWY2" s="25"/>
      <c r="NWZ2" s="25"/>
      <c r="NXA2" s="25"/>
      <c r="NXB2" s="25"/>
      <c r="NXC2" s="25"/>
      <c r="NXD2" s="25"/>
      <c r="NXE2" s="25"/>
      <c r="NXF2" s="25"/>
      <c r="NXG2" s="25"/>
      <c r="NXH2" s="25"/>
      <c r="NXI2" s="25"/>
      <c r="NXJ2" s="25"/>
      <c r="NXK2" s="25"/>
      <c r="NXL2" s="25"/>
      <c r="NXM2" s="25"/>
      <c r="NXN2" s="25"/>
      <c r="NXO2" s="25"/>
      <c r="NXP2" s="25"/>
      <c r="NXQ2" s="25"/>
      <c r="NXR2" s="25"/>
      <c r="NXS2" s="25"/>
      <c r="NXT2" s="25"/>
      <c r="NXU2" s="25"/>
      <c r="NXV2" s="25"/>
      <c r="NXW2" s="25"/>
      <c r="NXX2" s="25"/>
      <c r="NXY2" s="25"/>
      <c r="NXZ2" s="25"/>
      <c r="NYA2" s="25"/>
      <c r="NYB2" s="25"/>
      <c r="NYC2" s="25"/>
      <c r="NYD2" s="25"/>
      <c r="NYE2" s="25"/>
      <c r="NYF2" s="25"/>
      <c r="NYG2" s="25"/>
      <c r="NYH2" s="25"/>
      <c r="NYI2" s="25"/>
      <c r="NYJ2" s="25"/>
      <c r="NYK2" s="25"/>
      <c r="NYL2" s="25"/>
      <c r="NYM2" s="25"/>
      <c r="NYN2" s="25"/>
      <c r="NYO2" s="25"/>
      <c r="NYP2" s="25"/>
      <c r="NYQ2" s="25"/>
      <c r="NYR2" s="25"/>
      <c r="NYS2" s="25"/>
      <c r="NYT2" s="25"/>
      <c r="NYU2" s="25"/>
      <c r="NYV2" s="25"/>
      <c r="NYW2" s="25"/>
      <c r="NYX2" s="25"/>
      <c r="NYY2" s="25"/>
      <c r="NYZ2" s="25"/>
      <c r="NZA2" s="25"/>
      <c r="NZB2" s="25"/>
      <c r="NZC2" s="25"/>
      <c r="NZD2" s="25"/>
      <c r="NZE2" s="25"/>
      <c r="NZF2" s="25"/>
      <c r="NZG2" s="25"/>
      <c r="NZH2" s="25"/>
      <c r="NZI2" s="25"/>
      <c r="NZJ2" s="25"/>
      <c r="NZK2" s="25"/>
      <c r="NZL2" s="25"/>
      <c r="NZM2" s="25"/>
      <c r="NZN2" s="25"/>
      <c r="NZO2" s="25"/>
      <c r="NZP2" s="25"/>
      <c r="NZQ2" s="25"/>
      <c r="NZR2" s="25"/>
      <c r="NZS2" s="25"/>
      <c r="NZT2" s="25"/>
      <c r="NZU2" s="25"/>
      <c r="NZV2" s="25"/>
      <c r="NZW2" s="25"/>
      <c r="NZX2" s="25"/>
      <c r="NZY2" s="25"/>
      <c r="NZZ2" s="25"/>
      <c r="OAA2" s="25"/>
      <c r="OAB2" s="25"/>
      <c r="OAC2" s="25"/>
      <c r="OAD2" s="25"/>
      <c r="OAE2" s="25"/>
      <c r="OAF2" s="25"/>
      <c r="OAG2" s="25"/>
      <c r="OAH2" s="25"/>
      <c r="OAI2" s="25"/>
      <c r="OAJ2" s="25"/>
      <c r="OAK2" s="25"/>
      <c r="OAL2" s="25"/>
      <c r="OAM2" s="25"/>
      <c r="OAN2" s="25"/>
      <c r="OAO2" s="25"/>
      <c r="OAP2" s="25"/>
      <c r="OAQ2" s="25"/>
      <c r="OAR2" s="25"/>
      <c r="OAS2" s="25"/>
      <c r="OAT2" s="25"/>
      <c r="OAU2" s="25"/>
      <c r="OAV2" s="25"/>
      <c r="OAW2" s="25"/>
      <c r="OAX2" s="25"/>
      <c r="OAY2" s="25"/>
      <c r="OAZ2" s="25"/>
      <c r="OBA2" s="25"/>
      <c r="OBB2" s="25"/>
      <c r="OBC2" s="25"/>
      <c r="OBD2" s="25"/>
      <c r="OBE2" s="25"/>
      <c r="OBF2" s="25"/>
      <c r="OBG2" s="25"/>
      <c r="OBH2" s="25"/>
      <c r="OBI2" s="25"/>
      <c r="OBJ2" s="25"/>
      <c r="OBK2" s="25"/>
      <c r="OBL2" s="25"/>
      <c r="OBM2" s="25"/>
      <c r="OBN2" s="25"/>
      <c r="OBO2" s="25"/>
      <c r="OBP2" s="25"/>
      <c r="OBQ2" s="25"/>
      <c r="OBR2" s="25"/>
      <c r="OBS2" s="25"/>
      <c r="OBT2" s="25"/>
      <c r="OBU2" s="25"/>
      <c r="OBV2" s="25"/>
      <c r="OBW2" s="25"/>
      <c r="OBX2" s="25"/>
      <c r="OBY2" s="25"/>
      <c r="OBZ2" s="25"/>
      <c r="OCA2" s="25"/>
      <c r="OCB2" s="25"/>
      <c r="OCC2" s="25"/>
      <c r="OCD2" s="25"/>
      <c r="OCE2" s="25"/>
      <c r="OCF2" s="25"/>
      <c r="OCG2" s="25"/>
      <c r="OCH2" s="25"/>
      <c r="OCI2" s="25"/>
      <c r="OCJ2" s="25"/>
      <c r="OCK2" s="25"/>
      <c r="OCL2" s="25"/>
      <c r="OCM2" s="25"/>
      <c r="OCN2" s="25"/>
      <c r="OCO2" s="25"/>
      <c r="OCP2" s="25"/>
      <c r="OCQ2" s="25"/>
      <c r="OCR2" s="25"/>
      <c r="OCS2" s="25"/>
      <c r="OCT2" s="25"/>
      <c r="OCU2" s="25"/>
      <c r="OCV2" s="25"/>
      <c r="OCW2" s="25"/>
      <c r="OCX2" s="25"/>
      <c r="OCY2" s="25"/>
      <c r="OCZ2" s="25"/>
      <c r="ODA2" s="25"/>
      <c r="ODB2" s="25"/>
      <c r="ODC2" s="25"/>
      <c r="ODD2" s="25"/>
      <c r="ODE2" s="25"/>
      <c r="ODF2" s="25"/>
      <c r="ODG2" s="25"/>
      <c r="ODH2" s="25"/>
      <c r="ODI2" s="25"/>
      <c r="ODJ2" s="25"/>
      <c r="ODK2" s="25"/>
      <c r="ODL2" s="25"/>
      <c r="ODM2" s="25"/>
      <c r="ODN2" s="25"/>
      <c r="ODO2" s="25"/>
      <c r="ODP2" s="25"/>
      <c r="ODQ2" s="25"/>
      <c r="ODR2" s="25"/>
      <c r="ODS2" s="25"/>
      <c r="ODT2" s="25"/>
      <c r="ODU2" s="25"/>
      <c r="ODV2" s="25"/>
      <c r="ODW2" s="25"/>
      <c r="ODX2" s="25"/>
      <c r="ODY2" s="25"/>
      <c r="ODZ2" s="25"/>
      <c r="OEA2" s="25"/>
      <c r="OEB2" s="25"/>
      <c r="OEC2" s="25"/>
      <c r="OED2" s="25"/>
      <c r="OEE2" s="25"/>
      <c r="OEF2" s="25"/>
      <c r="OEG2" s="25"/>
      <c r="OEH2" s="25"/>
      <c r="OEI2" s="25"/>
      <c r="OEJ2" s="25"/>
      <c r="OEK2" s="25"/>
      <c r="OEL2" s="25"/>
      <c r="OEM2" s="25"/>
      <c r="OEN2" s="25"/>
      <c r="OEO2" s="25"/>
      <c r="OEP2" s="25"/>
      <c r="OEQ2" s="25"/>
      <c r="OER2" s="25"/>
      <c r="OES2" s="25"/>
      <c r="OET2" s="25"/>
      <c r="OEU2" s="25"/>
      <c r="OEV2" s="25"/>
      <c r="OEW2" s="25"/>
      <c r="OEX2" s="25"/>
      <c r="OEY2" s="25"/>
      <c r="OEZ2" s="25"/>
      <c r="OFA2" s="25"/>
      <c r="OFB2" s="25"/>
      <c r="OFC2" s="25"/>
      <c r="OFD2" s="25"/>
      <c r="OFE2" s="25"/>
      <c r="OFF2" s="25"/>
      <c r="OFG2" s="25"/>
      <c r="OFH2" s="25"/>
      <c r="OFI2" s="25"/>
      <c r="OFJ2" s="25"/>
      <c r="OFK2" s="25"/>
      <c r="OFL2" s="25"/>
      <c r="OFM2" s="25"/>
      <c r="OFN2" s="25"/>
      <c r="OFO2" s="25"/>
      <c r="OFP2" s="25"/>
      <c r="OFQ2" s="25"/>
      <c r="OFR2" s="25"/>
      <c r="OFS2" s="25"/>
      <c r="OFT2" s="25"/>
      <c r="OFU2" s="25"/>
      <c r="OFV2" s="25"/>
      <c r="OFW2" s="25"/>
      <c r="OFX2" s="25"/>
      <c r="OFY2" s="25"/>
      <c r="OFZ2" s="25"/>
      <c r="OGA2" s="25"/>
      <c r="OGB2" s="25"/>
      <c r="OGC2" s="25"/>
      <c r="OGD2" s="25"/>
      <c r="OGE2" s="25"/>
      <c r="OGF2" s="25"/>
      <c r="OGG2" s="25"/>
      <c r="OGH2" s="25"/>
      <c r="OGI2" s="25"/>
      <c r="OGJ2" s="25"/>
      <c r="OGK2" s="25"/>
      <c r="OGL2" s="25"/>
      <c r="OGM2" s="25"/>
      <c r="OGN2" s="25"/>
      <c r="OGO2" s="25"/>
      <c r="OGP2" s="25"/>
      <c r="OGQ2" s="25"/>
      <c r="OGR2" s="25"/>
      <c r="OGS2" s="25"/>
      <c r="OGT2" s="25"/>
      <c r="OGU2" s="25"/>
      <c r="OGV2" s="25"/>
      <c r="OGW2" s="25"/>
      <c r="OGX2" s="25"/>
      <c r="OGY2" s="25"/>
      <c r="OGZ2" s="25"/>
      <c r="OHA2" s="25"/>
      <c r="OHB2" s="25"/>
      <c r="OHC2" s="25"/>
      <c r="OHD2" s="25"/>
      <c r="OHE2" s="25"/>
      <c r="OHF2" s="25"/>
      <c r="OHG2" s="25"/>
      <c r="OHH2" s="25"/>
      <c r="OHI2" s="25"/>
      <c r="OHJ2" s="25"/>
      <c r="OHK2" s="25"/>
      <c r="OHL2" s="25"/>
      <c r="OHM2" s="25"/>
      <c r="OHN2" s="25"/>
      <c r="OHO2" s="25"/>
      <c r="OHP2" s="25"/>
      <c r="OHQ2" s="25"/>
      <c r="OHR2" s="25"/>
      <c r="OHS2" s="25"/>
      <c r="OHT2" s="25"/>
      <c r="OHU2" s="25"/>
      <c r="OHV2" s="25"/>
      <c r="OHW2" s="25"/>
      <c r="OHX2" s="25"/>
      <c r="OHY2" s="25"/>
      <c r="OHZ2" s="25"/>
      <c r="OIA2" s="25"/>
      <c r="OIB2" s="25"/>
      <c r="OIC2" s="25"/>
      <c r="OID2" s="25"/>
      <c r="OIE2" s="25"/>
      <c r="OIF2" s="25"/>
      <c r="OIG2" s="25"/>
      <c r="OIH2" s="25"/>
      <c r="OII2" s="25"/>
      <c r="OIJ2" s="25"/>
      <c r="OIK2" s="25"/>
      <c r="OIL2" s="25"/>
      <c r="OIM2" s="25"/>
      <c r="OIN2" s="25"/>
      <c r="OIO2" s="25"/>
      <c r="OIP2" s="25"/>
      <c r="OIQ2" s="25"/>
      <c r="OIR2" s="25"/>
      <c r="OIS2" s="25"/>
      <c r="OIT2" s="25"/>
      <c r="OIU2" s="25"/>
      <c r="OIV2" s="25"/>
      <c r="OIW2" s="25"/>
      <c r="OIX2" s="25"/>
      <c r="OIY2" s="25"/>
      <c r="OIZ2" s="25"/>
      <c r="OJA2" s="25"/>
      <c r="OJB2" s="25"/>
      <c r="OJC2" s="25"/>
      <c r="OJD2" s="25"/>
      <c r="OJE2" s="25"/>
      <c r="OJF2" s="25"/>
      <c r="OJG2" s="25"/>
      <c r="OJH2" s="25"/>
      <c r="OJI2" s="25"/>
      <c r="OJJ2" s="25"/>
      <c r="OJK2" s="25"/>
      <c r="OJL2" s="25"/>
      <c r="OJM2" s="25"/>
      <c r="OJN2" s="25"/>
      <c r="OJO2" s="25"/>
      <c r="OJP2" s="25"/>
      <c r="OJQ2" s="25"/>
      <c r="OJR2" s="25"/>
      <c r="OJS2" s="25"/>
      <c r="OJT2" s="25"/>
      <c r="OJU2" s="25"/>
      <c r="OJV2" s="25"/>
      <c r="OJW2" s="25"/>
      <c r="OJX2" s="25"/>
      <c r="OJY2" s="25"/>
      <c r="OJZ2" s="25"/>
      <c r="OKA2" s="25"/>
      <c r="OKB2" s="25"/>
      <c r="OKC2" s="25"/>
      <c r="OKD2" s="25"/>
      <c r="OKE2" s="25"/>
      <c r="OKF2" s="25"/>
      <c r="OKG2" s="25"/>
      <c r="OKH2" s="25"/>
      <c r="OKI2" s="25"/>
      <c r="OKJ2" s="25"/>
      <c r="OKK2" s="25"/>
      <c r="OKL2" s="25"/>
      <c r="OKM2" s="25"/>
      <c r="OKN2" s="25"/>
      <c r="OKO2" s="25"/>
      <c r="OKP2" s="25"/>
      <c r="OKQ2" s="25"/>
      <c r="OKR2" s="25"/>
      <c r="OKS2" s="25"/>
      <c r="OKT2" s="25"/>
      <c r="OKU2" s="25"/>
      <c r="OKV2" s="25"/>
      <c r="OKW2" s="25"/>
      <c r="OKX2" s="25"/>
      <c r="OKY2" s="25"/>
      <c r="OKZ2" s="25"/>
      <c r="OLA2" s="25"/>
      <c r="OLB2" s="25"/>
      <c r="OLC2" s="25"/>
      <c r="OLD2" s="25"/>
      <c r="OLE2" s="25"/>
      <c r="OLF2" s="25"/>
      <c r="OLG2" s="25"/>
      <c r="OLH2" s="25"/>
      <c r="OLI2" s="25"/>
      <c r="OLJ2" s="25"/>
      <c r="OLK2" s="25"/>
      <c r="OLL2" s="25"/>
      <c r="OLM2" s="25"/>
      <c r="OLN2" s="25"/>
      <c r="OLO2" s="25"/>
      <c r="OLP2" s="25"/>
      <c r="OLQ2" s="25"/>
      <c r="OLR2" s="25"/>
      <c r="OLS2" s="25"/>
      <c r="OLT2" s="25"/>
      <c r="OLU2" s="25"/>
      <c r="OLV2" s="25"/>
      <c r="OLW2" s="25"/>
      <c r="OLX2" s="25"/>
      <c r="OLY2" s="25"/>
      <c r="OLZ2" s="25"/>
      <c r="OMA2" s="25"/>
      <c r="OMB2" s="25"/>
      <c r="OMC2" s="25"/>
      <c r="OMD2" s="25"/>
      <c r="OME2" s="25"/>
      <c r="OMF2" s="25"/>
      <c r="OMG2" s="25"/>
      <c r="OMH2" s="25"/>
      <c r="OMI2" s="25"/>
      <c r="OMJ2" s="25"/>
      <c r="OMK2" s="25"/>
      <c r="OML2" s="25"/>
      <c r="OMM2" s="25"/>
      <c r="OMN2" s="25"/>
      <c r="OMO2" s="25"/>
      <c r="OMP2" s="25"/>
      <c r="OMQ2" s="25"/>
      <c r="OMR2" s="25"/>
      <c r="OMS2" s="25"/>
      <c r="OMT2" s="25"/>
      <c r="OMU2" s="25"/>
      <c r="OMV2" s="25"/>
      <c r="OMW2" s="25"/>
      <c r="OMX2" s="25"/>
      <c r="OMY2" s="25"/>
      <c r="OMZ2" s="25"/>
      <c r="ONA2" s="25"/>
      <c r="ONB2" s="25"/>
      <c r="ONC2" s="25"/>
      <c r="OND2" s="25"/>
      <c r="ONE2" s="25"/>
      <c r="ONF2" s="25"/>
      <c r="ONG2" s="25"/>
      <c r="ONH2" s="25"/>
      <c r="ONI2" s="25"/>
      <c r="ONJ2" s="25"/>
      <c r="ONK2" s="25"/>
      <c r="ONL2" s="25"/>
      <c r="ONM2" s="25"/>
      <c r="ONN2" s="25"/>
      <c r="ONO2" s="25"/>
      <c r="ONP2" s="25"/>
      <c r="ONQ2" s="25"/>
      <c r="ONR2" s="25"/>
      <c r="ONS2" s="25"/>
      <c r="ONT2" s="25"/>
      <c r="ONU2" s="25"/>
      <c r="ONV2" s="25"/>
      <c r="ONW2" s="25"/>
      <c r="ONX2" s="25"/>
      <c r="ONY2" s="25"/>
      <c r="ONZ2" s="25"/>
      <c r="OOA2" s="25"/>
      <c r="OOB2" s="25"/>
      <c r="OOC2" s="25"/>
      <c r="OOD2" s="25"/>
      <c r="OOE2" s="25"/>
      <c r="OOF2" s="25"/>
      <c r="OOG2" s="25"/>
      <c r="OOH2" s="25"/>
      <c r="OOI2" s="25"/>
      <c r="OOJ2" s="25"/>
      <c r="OOK2" s="25"/>
      <c r="OOL2" s="25"/>
      <c r="OOM2" s="25"/>
      <c r="OON2" s="25"/>
      <c r="OOO2" s="25"/>
      <c r="OOP2" s="25"/>
      <c r="OOQ2" s="25"/>
      <c r="OOR2" s="25"/>
      <c r="OOS2" s="25"/>
      <c r="OOT2" s="25"/>
      <c r="OOU2" s="25"/>
      <c r="OOV2" s="25"/>
      <c r="OOW2" s="25"/>
      <c r="OOX2" s="25"/>
      <c r="OOY2" s="25"/>
      <c r="OOZ2" s="25"/>
      <c r="OPA2" s="25"/>
      <c r="OPB2" s="25"/>
      <c r="OPC2" s="25"/>
      <c r="OPD2" s="25"/>
      <c r="OPE2" s="25"/>
      <c r="OPF2" s="25"/>
      <c r="OPG2" s="25"/>
      <c r="OPH2" s="25"/>
      <c r="OPI2" s="25"/>
      <c r="OPJ2" s="25"/>
      <c r="OPK2" s="25"/>
      <c r="OPL2" s="25"/>
      <c r="OPM2" s="25"/>
      <c r="OPN2" s="25"/>
      <c r="OPO2" s="25"/>
      <c r="OPP2" s="25"/>
      <c r="OPQ2" s="25"/>
      <c r="OPR2" s="25"/>
      <c r="OPS2" s="25"/>
      <c r="OPT2" s="25"/>
      <c r="OPU2" s="25"/>
      <c r="OPV2" s="25"/>
      <c r="OPW2" s="25"/>
      <c r="OPX2" s="25"/>
      <c r="OPY2" s="25"/>
      <c r="OPZ2" s="25"/>
      <c r="OQA2" s="25"/>
      <c r="OQB2" s="25"/>
      <c r="OQC2" s="25"/>
      <c r="OQD2" s="25"/>
      <c r="OQE2" s="25"/>
      <c r="OQF2" s="25"/>
      <c r="OQG2" s="25"/>
      <c r="OQH2" s="25"/>
      <c r="OQI2" s="25"/>
      <c r="OQJ2" s="25"/>
      <c r="OQK2" s="25"/>
      <c r="OQL2" s="25"/>
      <c r="OQM2" s="25"/>
      <c r="OQN2" s="25"/>
      <c r="OQO2" s="25"/>
      <c r="OQP2" s="25"/>
      <c r="OQQ2" s="25"/>
      <c r="OQR2" s="25"/>
      <c r="OQS2" s="25"/>
      <c r="OQT2" s="25"/>
      <c r="OQU2" s="25"/>
      <c r="OQV2" s="25"/>
      <c r="OQW2" s="25"/>
      <c r="OQX2" s="25"/>
      <c r="OQY2" s="25"/>
      <c r="OQZ2" s="25"/>
      <c r="ORA2" s="25"/>
      <c r="ORB2" s="25"/>
      <c r="ORC2" s="25"/>
      <c r="ORD2" s="25"/>
      <c r="ORE2" s="25"/>
      <c r="ORF2" s="25"/>
      <c r="ORG2" s="25"/>
      <c r="ORH2" s="25"/>
      <c r="ORI2" s="25"/>
      <c r="ORJ2" s="25"/>
      <c r="ORK2" s="25"/>
      <c r="ORL2" s="25"/>
      <c r="ORM2" s="25"/>
      <c r="ORN2" s="25"/>
      <c r="ORO2" s="25"/>
      <c r="ORP2" s="25"/>
      <c r="ORQ2" s="25"/>
      <c r="ORR2" s="25"/>
      <c r="ORS2" s="25"/>
      <c r="ORT2" s="25"/>
      <c r="ORU2" s="25"/>
      <c r="ORV2" s="25"/>
      <c r="ORW2" s="25"/>
      <c r="ORX2" s="25"/>
      <c r="ORY2" s="25"/>
      <c r="ORZ2" s="25"/>
      <c r="OSA2" s="25"/>
      <c r="OSB2" s="25"/>
      <c r="OSC2" s="25"/>
      <c r="OSD2" s="25"/>
      <c r="OSE2" s="25"/>
      <c r="OSF2" s="25"/>
      <c r="OSG2" s="25"/>
      <c r="OSH2" s="25"/>
      <c r="OSI2" s="25"/>
      <c r="OSJ2" s="25"/>
      <c r="OSK2" s="25"/>
      <c r="OSL2" s="25"/>
      <c r="OSM2" s="25"/>
      <c r="OSN2" s="25"/>
      <c r="OSO2" s="25"/>
      <c r="OSP2" s="25"/>
      <c r="OSQ2" s="25"/>
      <c r="OSR2" s="25"/>
      <c r="OSS2" s="25"/>
      <c r="OST2" s="25"/>
      <c r="OSU2" s="25"/>
      <c r="OSV2" s="25"/>
      <c r="OSW2" s="25"/>
      <c r="OSX2" s="25"/>
      <c r="OSY2" s="25"/>
      <c r="OSZ2" s="25"/>
      <c r="OTA2" s="25"/>
      <c r="OTB2" s="25"/>
      <c r="OTC2" s="25"/>
      <c r="OTD2" s="25"/>
      <c r="OTE2" s="25"/>
      <c r="OTF2" s="25"/>
      <c r="OTG2" s="25"/>
      <c r="OTH2" s="25"/>
      <c r="OTI2" s="25"/>
      <c r="OTJ2" s="25"/>
      <c r="OTK2" s="25"/>
      <c r="OTL2" s="25"/>
      <c r="OTM2" s="25"/>
      <c r="OTN2" s="25"/>
      <c r="OTO2" s="25"/>
      <c r="OTP2" s="25"/>
      <c r="OTQ2" s="25"/>
      <c r="OTR2" s="25"/>
      <c r="OTS2" s="25"/>
      <c r="OTT2" s="25"/>
      <c r="OTU2" s="25"/>
      <c r="OTV2" s="25"/>
      <c r="OTW2" s="25"/>
      <c r="OTX2" s="25"/>
      <c r="OTY2" s="25"/>
      <c r="OTZ2" s="25"/>
      <c r="OUA2" s="25"/>
      <c r="OUB2" s="25"/>
      <c r="OUC2" s="25"/>
      <c r="OUD2" s="25"/>
      <c r="OUE2" s="25"/>
      <c r="OUF2" s="25"/>
      <c r="OUG2" s="25"/>
      <c r="OUH2" s="25"/>
      <c r="OUI2" s="25"/>
      <c r="OUJ2" s="25"/>
      <c r="OUK2" s="25"/>
      <c r="OUL2" s="25"/>
      <c r="OUM2" s="25"/>
      <c r="OUN2" s="25"/>
      <c r="OUO2" s="25"/>
      <c r="OUP2" s="25"/>
      <c r="OUQ2" s="25"/>
      <c r="OUR2" s="25"/>
      <c r="OUS2" s="25"/>
      <c r="OUT2" s="25"/>
      <c r="OUU2" s="25"/>
      <c r="OUV2" s="25"/>
      <c r="OUW2" s="25"/>
      <c r="OUX2" s="25"/>
      <c r="OUY2" s="25"/>
      <c r="OUZ2" s="25"/>
      <c r="OVA2" s="25"/>
      <c r="OVB2" s="25"/>
      <c r="OVC2" s="25"/>
      <c r="OVD2" s="25"/>
      <c r="OVE2" s="25"/>
      <c r="OVF2" s="25"/>
      <c r="OVG2" s="25"/>
      <c r="OVH2" s="25"/>
      <c r="OVI2" s="25"/>
      <c r="OVJ2" s="25"/>
      <c r="OVK2" s="25"/>
      <c r="OVL2" s="25"/>
      <c r="OVM2" s="25"/>
      <c r="OVN2" s="25"/>
      <c r="OVO2" s="25"/>
      <c r="OVP2" s="25"/>
      <c r="OVQ2" s="25"/>
      <c r="OVR2" s="25"/>
      <c r="OVS2" s="25"/>
      <c r="OVT2" s="25"/>
      <c r="OVU2" s="25"/>
      <c r="OVV2" s="25"/>
      <c r="OVW2" s="25"/>
      <c r="OVX2" s="25"/>
      <c r="OVY2" s="25"/>
      <c r="OVZ2" s="25"/>
      <c r="OWA2" s="25"/>
      <c r="OWB2" s="25"/>
      <c r="OWC2" s="25"/>
      <c r="OWD2" s="25"/>
      <c r="OWE2" s="25"/>
      <c r="OWF2" s="25"/>
      <c r="OWG2" s="25"/>
      <c r="OWH2" s="25"/>
      <c r="OWI2" s="25"/>
      <c r="OWJ2" s="25"/>
      <c r="OWK2" s="25"/>
      <c r="OWL2" s="25"/>
      <c r="OWM2" s="25"/>
      <c r="OWN2" s="25"/>
      <c r="OWO2" s="25"/>
      <c r="OWP2" s="25"/>
      <c r="OWQ2" s="25"/>
      <c r="OWR2" s="25"/>
      <c r="OWS2" s="25"/>
      <c r="OWT2" s="25"/>
      <c r="OWU2" s="25"/>
      <c r="OWV2" s="25"/>
      <c r="OWW2" s="25"/>
      <c r="OWX2" s="25"/>
      <c r="OWY2" s="25"/>
      <c r="OWZ2" s="25"/>
      <c r="OXA2" s="25"/>
      <c r="OXB2" s="25"/>
      <c r="OXC2" s="25"/>
      <c r="OXD2" s="25"/>
      <c r="OXE2" s="25"/>
      <c r="OXF2" s="25"/>
      <c r="OXG2" s="25"/>
      <c r="OXH2" s="25"/>
      <c r="OXI2" s="25"/>
      <c r="OXJ2" s="25"/>
      <c r="OXK2" s="25"/>
      <c r="OXL2" s="25"/>
      <c r="OXM2" s="25"/>
      <c r="OXN2" s="25"/>
      <c r="OXO2" s="25"/>
      <c r="OXP2" s="25"/>
      <c r="OXQ2" s="25"/>
      <c r="OXR2" s="25"/>
      <c r="OXS2" s="25"/>
      <c r="OXT2" s="25"/>
      <c r="OXU2" s="25"/>
      <c r="OXV2" s="25"/>
      <c r="OXW2" s="25"/>
      <c r="OXX2" s="25"/>
      <c r="OXY2" s="25"/>
      <c r="OXZ2" s="25"/>
      <c r="OYA2" s="25"/>
      <c r="OYB2" s="25"/>
      <c r="OYC2" s="25"/>
      <c r="OYD2" s="25"/>
      <c r="OYE2" s="25"/>
      <c r="OYF2" s="25"/>
      <c r="OYG2" s="25"/>
      <c r="OYH2" s="25"/>
      <c r="OYI2" s="25"/>
      <c r="OYJ2" s="25"/>
      <c r="OYK2" s="25"/>
      <c r="OYL2" s="25"/>
      <c r="OYM2" s="25"/>
      <c r="OYN2" s="25"/>
      <c r="OYO2" s="25"/>
      <c r="OYP2" s="25"/>
      <c r="OYQ2" s="25"/>
      <c r="OYR2" s="25"/>
      <c r="OYS2" s="25"/>
      <c r="OYT2" s="25"/>
      <c r="OYU2" s="25"/>
      <c r="OYV2" s="25"/>
      <c r="OYW2" s="25"/>
      <c r="OYX2" s="25"/>
      <c r="OYY2" s="25"/>
      <c r="OYZ2" s="25"/>
      <c r="OZA2" s="25"/>
      <c r="OZB2" s="25"/>
      <c r="OZC2" s="25"/>
      <c r="OZD2" s="25"/>
      <c r="OZE2" s="25"/>
      <c r="OZF2" s="25"/>
      <c r="OZG2" s="25"/>
      <c r="OZH2" s="25"/>
      <c r="OZI2" s="25"/>
      <c r="OZJ2" s="25"/>
      <c r="OZK2" s="25"/>
      <c r="OZL2" s="25"/>
      <c r="OZM2" s="25"/>
      <c r="OZN2" s="25"/>
      <c r="OZO2" s="25"/>
      <c r="OZP2" s="25"/>
      <c r="OZQ2" s="25"/>
      <c r="OZR2" s="25"/>
      <c r="OZS2" s="25"/>
      <c r="OZT2" s="25"/>
      <c r="OZU2" s="25"/>
      <c r="OZV2" s="25"/>
      <c r="OZW2" s="25"/>
      <c r="OZX2" s="25"/>
      <c r="OZY2" s="25"/>
      <c r="OZZ2" s="25"/>
      <c r="PAA2" s="25"/>
      <c r="PAB2" s="25"/>
      <c r="PAC2" s="25"/>
      <c r="PAD2" s="25"/>
      <c r="PAE2" s="25"/>
      <c r="PAF2" s="25"/>
      <c r="PAG2" s="25"/>
      <c r="PAH2" s="25"/>
      <c r="PAI2" s="25"/>
      <c r="PAJ2" s="25"/>
      <c r="PAK2" s="25"/>
      <c r="PAL2" s="25"/>
      <c r="PAM2" s="25"/>
      <c r="PAN2" s="25"/>
      <c r="PAO2" s="25"/>
      <c r="PAP2" s="25"/>
      <c r="PAQ2" s="25"/>
      <c r="PAR2" s="25"/>
      <c r="PAS2" s="25"/>
      <c r="PAT2" s="25"/>
      <c r="PAU2" s="25"/>
      <c r="PAV2" s="25"/>
      <c r="PAW2" s="25"/>
      <c r="PAX2" s="25"/>
      <c r="PAY2" s="25"/>
      <c r="PAZ2" s="25"/>
      <c r="PBA2" s="25"/>
      <c r="PBB2" s="25"/>
      <c r="PBC2" s="25"/>
      <c r="PBD2" s="25"/>
      <c r="PBE2" s="25"/>
      <c r="PBF2" s="25"/>
      <c r="PBG2" s="25"/>
      <c r="PBH2" s="25"/>
      <c r="PBI2" s="25"/>
      <c r="PBJ2" s="25"/>
      <c r="PBK2" s="25"/>
      <c r="PBL2" s="25"/>
      <c r="PBM2" s="25"/>
      <c r="PBN2" s="25"/>
      <c r="PBO2" s="25"/>
      <c r="PBP2" s="25"/>
      <c r="PBQ2" s="25"/>
      <c r="PBR2" s="25"/>
      <c r="PBS2" s="25"/>
      <c r="PBT2" s="25"/>
      <c r="PBU2" s="25"/>
      <c r="PBV2" s="25"/>
      <c r="PBW2" s="25"/>
      <c r="PBX2" s="25"/>
      <c r="PBY2" s="25"/>
      <c r="PBZ2" s="25"/>
      <c r="PCA2" s="25"/>
      <c r="PCB2" s="25"/>
      <c r="PCC2" s="25"/>
      <c r="PCD2" s="25"/>
      <c r="PCE2" s="25"/>
      <c r="PCF2" s="25"/>
      <c r="PCG2" s="25"/>
      <c r="PCH2" s="25"/>
      <c r="PCI2" s="25"/>
      <c r="PCJ2" s="25"/>
      <c r="PCK2" s="25"/>
      <c r="PCL2" s="25"/>
      <c r="PCM2" s="25"/>
      <c r="PCN2" s="25"/>
      <c r="PCO2" s="25"/>
      <c r="PCP2" s="25"/>
      <c r="PCQ2" s="25"/>
      <c r="PCR2" s="25"/>
      <c r="PCS2" s="25"/>
      <c r="PCT2" s="25"/>
      <c r="PCU2" s="25"/>
      <c r="PCV2" s="25"/>
      <c r="PCW2" s="25"/>
      <c r="PCX2" s="25"/>
      <c r="PCY2" s="25"/>
      <c r="PCZ2" s="25"/>
      <c r="PDA2" s="25"/>
      <c r="PDB2" s="25"/>
      <c r="PDC2" s="25"/>
      <c r="PDD2" s="25"/>
      <c r="PDE2" s="25"/>
      <c r="PDF2" s="25"/>
      <c r="PDG2" s="25"/>
      <c r="PDH2" s="25"/>
      <c r="PDI2" s="25"/>
      <c r="PDJ2" s="25"/>
      <c r="PDK2" s="25"/>
      <c r="PDL2" s="25"/>
      <c r="PDM2" s="25"/>
      <c r="PDN2" s="25"/>
      <c r="PDO2" s="25"/>
      <c r="PDP2" s="25"/>
      <c r="PDQ2" s="25"/>
      <c r="PDR2" s="25"/>
      <c r="PDS2" s="25"/>
      <c r="PDT2" s="25"/>
      <c r="PDU2" s="25"/>
      <c r="PDV2" s="25"/>
      <c r="PDW2" s="25"/>
      <c r="PDX2" s="25"/>
      <c r="PDY2" s="25"/>
      <c r="PDZ2" s="25"/>
      <c r="PEA2" s="25"/>
      <c r="PEB2" s="25"/>
      <c r="PEC2" s="25"/>
      <c r="PED2" s="25"/>
      <c r="PEE2" s="25"/>
      <c r="PEF2" s="25"/>
      <c r="PEG2" s="25"/>
      <c r="PEH2" s="25"/>
      <c r="PEI2" s="25"/>
      <c r="PEJ2" s="25"/>
      <c r="PEK2" s="25"/>
      <c r="PEL2" s="25"/>
      <c r="PEM2" s="25"/>
      <c r="PEN2" s="25"/>
      <c r="PEO2" s="25"/>
      <c r="PEP2" s="25"/>
      <c r="PEQ2" s="25"/>
      <c r="PER2" s="25"/>
      <c r="PES2" s="25"/>
      <c r="PET2" s="25"/>
      <c r="PEU2" s="25"/>
      <c r="PEV2" s="25"/>
      <c r="PEW2" s="25"/>
      <c r="PEX2" s="25"/>
      <c r="PEY2" s="25"/>
      <c r="PEZ2" s="25"/>
      <c r="PFA2" s="25"/>
      <c r="PFB2" s="25"/>
      <c r="PFC2" s="25"/>
      <c r="PFD2" s="25"/>
      <c r="PFE2" s="25"/>
      <c r="PFF2" s="25"/>
      <c r="PFG2" s="25"/>
      <c r="PFH2" s="25"/>
      <c r="PFI2" s="25"/>
      <c r="PFJ2" s="25"/>
      <c r="PFK2" s="25"/>
      <c r="PFL2" s="25"/>
      <c r="PFM2" s="25"/>
      <c r="PFN2" s="25"/>
      <c r="PFO2" s="25"/>
      <c r="PFP2" s="25"/>
      <c r="PFQ2" s="25"/>
      <c r="PFR2" s="25"/>
      <c r="PFS2" s="25"/>
      <c r="PFT2" s="25"/>
      <c r="PFU2" s="25"/>
      <c r="PFV2" s="25"/>
      <c r="PFW2" s="25"/>
      <c r="PFX2" s="25"/>
      <c r="PFY2" s="25"/>
      <c r="PFZ2" s="25"/>
      <c r="PGA2" s="25"/>
      <c r="PGB2" s="25"/>
      <c r="PGC2" s="25"/>
      <c r="PGD2" s="25"/>
      <c r="PGE2" s="25"/>
      <c r="PGF2" s="25"/>
      <c r="PGG2" s="25"/>
      <c r="PGH2" s="25"/>
      <c r="PGI2" s="25"/>
      <c r="PGJ2" s="25"/>
      <c r="PGK2" s="25"/>
      <c r="PGL2" s="25"/>
      <c r="PGM2" s="25"/>
      <c r="PGN2" s="25"/>
      <c r="PGO2" s="25"/>
      <c r="PGP2" s="25"/>
      <c r="PGQ2" s="25"/>
      <c r="PGR2" s="25"/>
      <c r="PGS2" s="25"/>
      <c r="PGT2" s="25"/>
      <c r="PGU2" s="25"/>
      <c r="PGV2" s="25"/>
      <c r="PGW2" s="25"/>
      <c r="PGX2" s="25"/>
      <c r="PGY2" s="25"/>
      <c r="PGZ2" s="25"/>
      <c r="PHA2" s="25"/>
      <c r="PHB2" s="25"/>
      <c r="PHC2" s="25"/>
      <c r="PHD2" s="25"/>
      <c r="PHE2" s="25"/>
      <c r="PHF2" s="25"/>
      <c r="PHG2" s="25"/>
      <c r="PHH2" s="25"/>
      <c r="PHI2" s="25"/>
      <c r="PHJ2" s="25"/>
      <c r="PHK2" s="25"/>
      <c r="PHL2" s="25"/>
      <c r="PHM2" s="25"/>
      <c r="PHN2" s="25"/>
      <c r="PHO2" s="25"/>
      <c r="PHP2" s="25"/>
      <c r="PHQ2" s="25"/>
      <c r="PHR2" s="25"/>
      <c r="PHS2" s="25"/>
      <c r="PHT2" s="25"/>
      <c r="PHU2" s="25"/>
      <c r="PHV2" s="25"/>
      <c r="PHW2" s="25"/>
      <c r="PHX2" s="25"/>
      <c r="PHY2" s="25"/>
      <c r="PHZ2" s="25"/>
      <c r="PIA2" s="25"/>
      <c r="PIB2" s="25"/>
      <c r="PIC2" s="25"/>
      <c r="PID2" s="25"/>
      <c r="PIE2" s="25"/>
      <c r="PIF2" s="25"/>
      <c r="PIG2" s="25"/>
      <c r="PIH2" s="25"/>
      <c r="PII2" s="25"/>
      <c r="PIJ2" s="25"/>
      <c r="PIK2" s="25"/>
      <c r="PIL2" s="25"/>
      <c r="PIM2" s="25"/>
      <c r="PIN2" s="25"/>
      <c r="PIO2" s="25"/>
      <c r="PIP2" s="25"/>
      <c r="PIQ2" s="25"/>
      <c r="PIR2" s="25"/>
      <c r="PIS2" s="25"/>
      <c r="PIT2" s="25"/>
      <c r="PIU2" s="25"/>
      <c r="PIV2" s="25"/>
      <c r="PIW2" s="25"/>
      <c r="PIX2" s="25"/>
      <c r="PIY2" s="25"/>
      <c r="PIZ2" s="25"/>
      <c r="PJA2" s="25"/>
      <c r="PJB2" s="25"/>
      <c r="PJC2" s="25"/>
      <c r="PJD2" s="25"/>
      <c r="PJE2" s="25"/>
      <c r="PJF2" s="25"/>
      <c r="PJG2" s="25"/>
      <c r="PJH2" s="25"/>
      <c r="PJI2" s="25"/>
      <c r="PJJ2" s="25"/>
      <c r="PJK2" s="25"/>
      <c r="PJL2" s="25"/>
      <c r="PJM2" s="25"/>
      <c r="PJN2" s="25"/>
      <c r="PJO2" s="25"/>
      <c r="PJP2" s="25"/>
      <c r="PJQ2" s="25"/>
      <c r="PJR2" s="25"/>
      <c r="PJS2" s="25"/>
      <c r="PJT2" s="25"/>
      <c r="PJU2" s="25"/>
      <c r="PJV2" s="25"/>
      <c r="PJW2" s="25"/>
      <c r="PJX2" s="25"/>
      <c r="PJY2" s="25"/>
      <c r="PJZ2" s="25"/>
      <c r="PKA2" s="25"/>
      <c r="PKB2" s="25"/>
      <c r="PKC2" s="25"/>
      <c r="PKD2" s="25"/>
      <c r="PKE2" s="25"/>
      <c r="PKF2" s="25"/>
      <c r="PKG2" s="25"/>
      <c r="PKH2" s="25"/>
      <c r="PKI2" s="25"/>
      <c r="PKJ2" s="25"/>
      <c r="PKK2" s="25"/>
      <c r="PKL2" s="25"/>
      <c r="PKM2" s="25"/>
      <c r="PKN2" s="25"/>
      <c r="PKO2" s="25"/>
      <c r="PKP2" s="25"/>
      <c r="PKQ2" s="25"/>
      <c r="PKR2" s="25"/>
      <c r="PKS2" s="25"/>
      <c r="PKT2" s="25"/>
      <c r="PKU2" s="25"/>
      <c r="PKV2" s="25"/>
      <c r="PKW2" s="25"/>
      <c r="PKX2" s="25"/>
      <c r="PKY2" s="25"/>
      <c r="PKZ2" s="25"/>
      <c r="PLA2" s="25"/>
      <c r="PLB2" s="25"/>
      <c r="PLC2" s="25"/>
      <c r="PLD2" s="25"/>
      <c r="PLE2" s="25"/>
      <c r="PLF2" s="25"/>
      <c r="PLG2" s="25"/>
      <c r="PLH2" s="25"/>
      <c r="PLI2" s="25"/>
      <c r="PLJ2" s="25"/>
      <c r="PLK2" s="25"/>
      <c r="PLL2" s="25"/>
      <c r="PLM2" s="25"/>
      <c r="PLN2" s="25"/>
      <c r="PLO2" s="25"/>
      <c r="PLP2" s="25"/>
      <c r="PLQ2" s="25"/>
      <c r="PLR2" s="25"/>
      <c r="PLS2" s="25"/>
      <c r="PLT2" s="25"/>
      <c r="PLU2" s="25"/>
      <c r="PLV2" s="25"/>
      <c r="PLW2" s="25"/>
      <c r="PLX2" s="25"/>
      <c r="PLY2" s="25"/>
      <c r="PLZ2" s="25"/>
      <c r="PMA2" s="25"/>
      <c r="PMB2" s="25"/>
      <c r="PMC2" s="25"/>
      <c r="PMD2" s="25"/>
      <c r="PME2" s="25"/>
      <c r="PMF2" s="25"/>
      <c r="PMG2" s="25"/>
      <c r="PMH2" s="25"/>
      <c r="PMI2" s="25"/>
      <c r="PMJ2" s="25"/>
      <c r="PMK2" s="25"/>
      <c r="PML2" s="25"/>
      <c r="PMM2" s="25"/>
      <c r="PMN2" s="25"/>
      <c r="PMO2" s="25"/>
      <c r="PMP2" s="25"/>
      <c r="PMQ2" s="25"/>
      <c r="PMR2" s="25"/>
      <c r="PMS2" s="25"/>
      <c r="PMT2" s="25"/>
      <c r="PMU2" s="25"/>
      <c r="PMV2" s="25"/>
      <c r="PMW2" s="25"/>
      <c r="PMX2" s="25"/>
      <c r="PMY2" s="25"/>
      <c r="PMZ2" s="25"/>
      <c r="PNA2" s="25"/>
      <c r="PNB2" s="25"/>
      <c r="PNC2" s="25"/>
      <c r="PND2" s="25"/>
      <c r="PNE2" s="25"/>
      <c r="PNF2" s="25"/>
      <c r="PNG2" s="25"/>
      <c r="PNH2" s="25"/>
      <c r="PNI2" s="25"/>
      <c r="PNJ2" s="25"/>
      <c r="PNK2" s="25"/>
      <c r="PNL2" s="25"/>
      <c r="PNM2" s="25"/>
      <c r="PNN2" s="25"/>
      <c r="PNO2" s="25"/>
      <c r="PNP2" s="25"/>
      <c r="PNQ2" s="25"/>
      <c r="PNR2" s="25"/>
      <c r="PNS2" s="25"/>
      <c r="PNT2" s="25"/>
      <c r="PNU2" s="25"/>
      <c r="PNV2" s="25"/>
      <c r="PNW2" s="25"/>
      <c r="PNX2" s="25"/>
      <c r="PNY2" s="25"/>
      <c r="PNZ2" s="25"/>
      <c r="POA2" s="25"/>
      <c r="POB2" s="25"/>
      <c r="POC2" s="25"/>
      <c r="POD2" s="25"/>
      <c r="POE2" s="25"/>
      <c r="POF2" s="25"/>
      <c r="POG2" s="25"/>
      <c r="POH2" s="25"/>
      <c r="POI2" s="25"/>
      <c r="POJ2" s="25"/>
      <c r="POK2" s="25"/>
      <c r="POL2" s="25"/>
      <c r="POM2" s="25"/>
      <c r="PON2" s="25"/>
      <c r="POO2" s="25"/>
      <c r="POP2" s="25"/>
      <c r="POQ2" s="25"/>
      <c r="POR2" s="25"/>
      <c r="POS2" s="25"/>
      <c r="POT2" s="25"/>
      <c r="POU2" s="25"/>
      <c r="POV2" s="25"/>
      <c r="POW2" s="25"/>
      <c r="POX2" s="25"/>
      <c r="POY2" s="25"/>
      <c r="POZ2" s="25"/>
      <c r="PPA2" s="25"/>
      <c r="PPB2" s="25"/>
      <c r="PPC2" s="25"/>
      <c r="PPD2" s="25"/>
      <c r="PPE2" s="25"/>
      <c r="PPF2" s="25"/>
      <c r="PPG2" s="25"/>
      <c r="PPH2" s="25"/>
      <c r="PPI2" s="25"/>
      <c r="PPJ2" s="25"/>
      <c r="PPK2" s="25"/>
      <c r="PPL2" s="25"/>
      <c r="PPM2" s="25"/>
      <c r="PPN2" s="25"/>
      <c r="PPO2" s="25"/>
      <c r="PPP2" s="25"/>
      <c r="PPQ2" s="25"/>
      <c r="PPR2" s="25"/>
      <c r="PPS2" s="25"/>
      <c r="PPT2" s="25"/>
      <c r="PPU2" s="25"/>
      <c r="PPV2" s="25"/>
      <c r="PPW2" s="25"/>
      <c r="PPX2" s="25"/>
      <c r="PPY2" s="25"/>
      <c r="PPZ2" s="25"/>
      <c r="PQA2" s="25"/>
      <c r="PQB2" s="25"/>
      <c r="PQC2" s="25"/>
      <c r="PQD2" s="25"/>
      <c r="PQE2" s="25"/>
      <c r="PQF2" s="25"/>
      <c r="PQG2" s="25"/>
      <c r="PQH2" s="25"/>
      <c r="PQI2" s="25"/>
      <c r="PQJ2" s="25"/>
      <c r="PQK2" s="25"/>
      <c r="PQL2" s="25"/>
      <c r="PQM2" s="25"/>
      <c r="PQN2" s="25"/>
      <c r="PQO2" s="25"/>
      <c r="PQP2" s="25"/>
      <c r="PQQ2" s="25"/>
      <c r="PQR2" s="25"/>
      <c r="PQS2" s="25"/>
      <c r="PQT2" s="25"/>
      <c r="PQU2" s="25"/>
      <c r="PQV2" s="25"/>
      <c r="PQW2" s="25"/>
      <c r="PQX2" s="25"/>
      <c r="PQY2" s="25"/>
      <c r="PQZ2" s="25"/>
      <c r="PRA2" s="25"/>
      <c r="PRB2" s="25"/>
      <c r="PRC2" s="25"/>
      <c r="PRD2" s="25"/>
      <c r="PRE2" s="25"/>
      <c r="PRF2" s="25"/>
      <c r="PRG2" s="25"/>
      <c r="PRH2" s="25"/>
      <c r="PRI2" s="25"/>
      <c r="PRJ2" s="25"/>
      <c r="PRK2" s="25"/>
      <c r="PRL2" s="25"/>
      <c r="PRM2" s="25"/>
      <c r="PRN2" s="25"/>
      <c r="PRO2" s="25"/>
      <c r="PRP2" s="25"/>
      <c r="PRQ2" s="25"/>
      <c r="PRR2" s="25"/>
      <c r="PRS2" s="25"/>
      <c r="PRT2" s="25"/>
      <c r="PRU2" s="25"/>
      <c r="PRV2" s="25"/>
      <c r="PRW2" s="25"/>
      <c r="PRX2" s="25"/>
      <c r="PRY2" s="25"/>
      <c r="PRZ2" s="25"/>
      <c r="PSA2" s="25"/>
      <c r="PSB2" s="25"/>
      <c r="PSC2" s="25"/>
      <c r="PSD2" s="25"/>
      <c r="PSE2" s="25"/>
      <c r="PSF2" s="25"/>
      <c r="PSG2" s="25"/>
      <c r="PSH2" s="25"/>
      <c r="PSI2" s="25"/>
      <c r="PSJ2" s="25"/>
      <c r="PSK2" s="25"/>
      <c r="PSL2" s="25"/>
      <c r="PSM2" s="25"/>
      <c r="PSN2" s="25"/>
      <c r="PSO2" s="25"/>
      <c r="PSP2" s="25"/>
      <c r="PSQ2" s="25"/>
      <c r="PSR2" s="25"/>
      <c r="PSS2" s="25"/>
      <c r="PST2" s="25"/>
      <c r="PSU2" s="25"/>
      <c r="PSV2" s="25"/>
      <c r="PSW2" s="25"/>
      <c r="PSX2" s="25"/>
      <c r="PSY2" s="25"/>
      <c r="PSZ2" s="25"/>
      <c r="PTA2" s="25"/>
      <c r="PTB2" s="25"/>
      <c r="PTC2" s="25"/>
      <c r="PTD2" s="25"/>
      <c r="PTE2" s="25"/>
      <c r="PTF2" s="25"/>
      <c r="PTG2" s="25"/>
      <c r="PTH2" s="25"/>
      <c r="PTI2" s="25"/>
      <c r="PTJ2" s="25"/>
      <c r="PTK2" s="25"/>
      <c r="PTL2" s="25"/>
      <c r="PTM2" s="25"/>
      <c r="PTN2" s="25"/>
      <c r="PTO2" s="25"/>
      <c r="PTP2" s="25"/>
      <c r="PTQ2" s="25"/>
      <c r="PTR2" s="25"/>
      <c r="PTS2" s="25"/>
      <c r="PTT2" s="25"/>
      <c r="PTU2" s="25"/>
      <c r="PTV2" s="25"/>
      <c r="PTW2" s="25"/>
      <c r="PTX2" s="25"/>
      <c r="PTY2" s="25"/>
      <c r="PTZ2" s="25"/>
      <c r="PUA2" s="25"/>
      <c r="PUB2" s="25"/>
      <c r="PUC2" s="25"/>
      <c r="PUD2" s="25"/>
      <c r="PUE2" s="25"/>
      <c r="PUF2" s="25"/>
      <c r="PUG2" s="25"/>
      <c r="PUH2" s="25"/>
      <c r="PUI2" s="25"/>
      <c r="PUJ2" s="25"/>
      <c r="PUK2" s="25"/>
      <c r="PUL2" s="25"/>
      <c r="PUM2" s="25"/>
      <c r="PUN2" s="25"/>
      <c r="PUO2" s="25"/>
      <c r="PUP2" s="25"/>
      <c r="PUQ2" s="25"/>
      <c r="PUR2" s="25"/>
      <c r="PUS2" s="25"/>
      <c r="PUT2" s="25"/>
      <c r="PUU2" s="25"/>
      <c r="PUV2" s="25"/>
      <c r="PUW2" s="25"/>
      <c r="PUX2" s="25"/>
      <c r="PUY2" s="25"/>
      <c r="PUZ2" s="25"/>
      <c r="PVA2" s="25"/>
      <c r="PVB2" s="25"/>
      <c r="PVC2" s="25"/>
      <c r="PVD2" s="25"/>
      <c r="PVE2" s="25"/>
      <c r="PVF2" s="25"/>
      <c r="PVG2" s="25"/>
      <c r="PVH2" s="25"/>
      <c r="PVI2" s="25"/>
      <c r="PVJ2" s="25"/>
      <c r="PVK2" s="25"/>
      <c r="PVL2" s="25"/>
      <c r="PVM2" s="25"/>
      <c r="PVN2" s="25"/>
      <c r="PVO2" s="25"/>
      <c r="PVP2" s="25"/>
      <c r="PVQ2" s="25"/>
      <c r="PVR2" s="25"/>
      <c r="PVS2" s="25"/>
      <c r="PVT2" s="25"/>
      <c r="PVU2" s="25"/>
      <c r="PVV2" s="25"/>
      <c r="PVW2" s="25"/>
      <c r="PVX2" s="25"/>
      <c r="PVY2" s="25"/>
      <c r="PVZ2" s="25"/>
      <c r="PWA2" s="25"/>
      <c r="PWB2" s="25"/>
      <c r="PWC2" s="25"/>
      <c r="PWD2" s="25"/>
      <c r="PWE2" s="25"/>
      <c r="PWF2" s="25"/>
      <c r="PWG2" s="25"/>
      <c r="PWH2" s="25"/>
      <c r="PWI2" s="25"/>
      <c r="PWJ2" s="25"/>
      <c r="PWK2" s="25"/>
      <c r="PWL2" s="25"/>
      <c r="PWM2" s="25"/>
      <c r="PWN2" s="25"/>
      <c r="PWO2" s="25"/>
      <c r="PWP2" s="25"/>
      <c r="PWQ2" s="25"/>
      <c r="PWR2" s="25"/>
      <c r="PWS2" s="25"/>
      <c r="PWT2" s="25"/>
      <c r="PWU2" s="25"/>
      <c r="PWV2" s="25"/>
      <c r="PWW2" s="25"/>
      <c r="PWX2" s="25"/>
      <c r="PWY2" s="25"/>
      <c r="PWZ2" s="25"/>
      <c r="PXA2" s="25"/>
      <c r="PXB2" s="25"/>
      <c r="PXC2" s="25"/>
      <c r="PXD2" s="25"/>
      <c r="PXE2" s="25"/>
      <c r="PXF2" s="25"/>
      <c r="PXG2" s="25"/>
      <c r="PXH2" s="25"/>
      <c r="PXI2" s="25"/>
      <c r="PXJ2" s="25"/>
      <c r="PXK2" s="25"/>
      <c r="PXL2" s="25"/>
      <c r="PXM2" s="25"/>
      <c r="PXN2" s="25"/>
      <c r="PXO2" s="25"/>
      <c r="PXP2" s="25"/>
      <c r="PXQ2" s="25"/>
      <c r="PXR2" s="25"/>
      <c r="PXS2" s="25"/>
      <c r="PXT2" s="25"/>
      <c r="PXU2" s="25"/>
      <c r="PXV2" s="25"/>
      <c r="PXW2" s="25"/>
      <c r="PXX2" s="25"/>
      <c r="PXY2" s="25"/>
      <c r="PXZ2" s="25"/>
      <c r="PYA2" s="25"/>
      <c r="PYB2" s="25"/>
      <c r="PYC2" s="25"/>
      <c r="PYD2" s="25"/>
      <c r="PYE2" s="25"/>
      <c r="PYF2" s="25"/>
      <c r="PYG2" s="25"/>
      <c r="PYH2" s="25"/>
      <c r="PYI2" s="25"/>
      <c r="PYJ2" s="25"/>
      <c r="PYK2" s="25"/>
      <c r="PYL2" s="25"/>
      <c r="PYM2" s="25"/>
      <c r="PYN2" s="25"/>
      <c r="PYO2" s="25"/>
      <c r="PYP2" s="25"/>
      <c r="PYQ2" s="25"/>
      <c r="PYR2" s="25"/>
      <c r="PYS2" s="25"/>
      <c r="PYT2" s="25"/>
      <c r="PYU2" s="25"/>
      <c r="PYV2" s="25"/>
      <c r="PYW2" s="25"/>
      <c r="PYX2" s="25"/>
      <c r="PYY2" s="25"/>
      <c r="PYZ2" s="25"/>
      <c r="PZA2" s="25"/>
      <c r="PZB2" s="25"/>
      <c r="PZC2" s="25"/>
      <c r="PZD2" s="25"/>
      <c r="PZE2" s="25"/>
      <c r="PZF2" s="25"/>
      <c r="PZG2" s="25"/>
      <c r="PZH2" s="25"/>
      <c r="PZI2" s="25"/>
      <c r="PZJ2" s="25"/>
      <c r="PZK2" s="25"/>
      <c r="PZL2" s="25"/>
      <c r="PZM2" s="25"/>
      <c r="PZN2" s="25"/>
      <c r="PZO2" s="25"/>
      <c r="PZP2" s="25"/>
      <c r="PZQ2" s="25"/>
      <c r="PZR2" s="25"/>
      <c r="PZS2" s="25"/>
      <c r="PZT2" s="25"/>
      <c r="PZU2" s="25"/>
      <c r="PZV2" s="25"/>
      <c r="PZW2" s="25"/>
      <c r="PZX2" s="25"/>
      <c r="PZY2" s="25"/>
      <c r="PZZ2" s="25"/>
      <c r="QAA2" s="25"/>
      <c r="QAB2" s="25"/>
      <c r="QAC2" s="25"/>
      <c r="QAD2" s="25"/>
      <c r="QAE2" s="25"/>
      <c r="QAF2" s="25"/>
      <c r="QAG2" s="25"/>
      <c r="QAH2" s="25"/>
      <c r="QAI2" s="25"/>
      <c r="QAJ2" s="25"/>
      <c r="QAK2" s="25"/>
      <c r="QAL2" s="25"/>
      <c r="QAM2" s="25"/>
      <c r="QAN2" s="25"/>
      <c r="QAO2" s="25"/>
      <c r="QAP2" s="25"/>
      <c r="QAQ2" s="25"/>
      <c r="QAR2" s="25"/>
      <c r="QAS2" s="25"/>
      <c r="QAT2" s="25"/>
      <c r="QAU2" s="25"/>
      <c r="QAV2" s="25"/>
      <c r="QAW2" s="25"/>
      <c r="QAX2" s="25"/>
      <c r="QAY2" s="25"/>
      <c r="QAZ2" s="25"/>
      <c r="QBA2" s="25"/>
      <c r="QBB2" s="25"/>
      <c r="QBC2" s="25"/>
      <c r="QBD2" s="25"/>
      <c r="QBE2" s="25"/>
      <c r="QBF2" s="25"/>
      <c r="QBG2" s="25"/>
      <c r="QBH2" s="25"/>
      <c r="QBI2" s="25"/>
      <c r="QBJ2" s="25"/>
      <c r="QBK2" s="25"/>
      <c r="QBL2" s="25"/>
      <c r="QBM2" s="25"/>
      <c r="QBN2" s="25"/>
      <c r="QBO2" s="25"/>
      <c r="QBP2" s="25"/>
      <c r="QBQ2" s="25"/>
      <c r="QBR2" s="25"/>
      <c r="QBS2" s="25"/>
      <c r="QBT2" s="25"/>
      <c r="QBU2" s="25"/>
      <c r="QBV2" s="25"/>
      <c r="QBW2" s="25"/>
      <c r="QBX2" s="25"/>
      <c r="QBY2" s="25"/>
      <c r="QBZ2" s="25"/>
      <c r="QCA2" s="25"/>
      <c r="QCB2" s="25"/>
      <c r="QCC2" s="25"/>
      <c r="QCD2" s="25"/>
      <c r="QCE2" s="25"/>
      <c r="QCF2" s="25"/>
      <c r="QCG2" s="25"/>
      <c r="QCH2" s="25"/>
      <c r="QCI2" s="25"/>
      <c r="QCJ2" s="25"/>
      <c r="QCK2" s="25"/>
      <c r="QCL2" s="25"/>
      <c r="QCM2" s="25"/>
      <c r="QCN2" s="25"/>
      <c r="QCO2" s="25"/>
      <c r="QCP2" s="25"/>
      <c r="QCQ2" s="25"/>
      <c r="QCR2" s="25"/>
      <c r="QCS2" s="25"/>
      <c r="QCT2" s="25"/>
      <c r="QCU2" s="25"/>
      <c r="QCV2" s="25"/>
      <c r="QCW2" s="25"/>
      <c r="QCX2" s="25"/>
      <c r="QCY2" s="25"/>
      <c r="QCZ2" s="25"/>
      <c r="QDA2" s="25"/>
      <c r="QDB2" s="25"/>
      <c r="QDC2" s="25"/>
      <c r="QDD2" s="25"/>
      <c r="QDE2" s="25"/>
      <c r="QDF2" s="25"/>
      <c r="QDG2" s="25"/>
      <c r="QDH2" s="25"/>
      <c r="QDI2" s="25"/>
      <c r="QDJ2" s="25"/>
      <c r="QDK2" s="25"/>
      <c r="QDL2" s="25"/>
      <c r="QDM2" s="25"/>
      <c r="QDN2" s="25"/>
      <c r="QDO2" s="25"/>
      <c r="QDP2" s="25"/>
      <c r="QDQ2" s="25"/>
      <c r="QDR2" s="25"/>
      <c r="QDS2" s="25"/>
      <c r="QDT2" s="25"/>
      <c r="QDU2" s="25"/>
      <c r="QDV2" s="25"/>
      <c r="QDW2" s="25"/>
      <c r="QDX2" s="25"/>
      <c r="QDY2" s="25"/>
      <c r="QDZ2" s="25"/>
      <c r="QEA2" s="25"/>
      <c r="QEB2" s="25"/>
      <c r="QEC2" s="25"/>
      <c r="QED2" s="25"/>
      <c r="QEE2" s="25"/>
      <c r="QEF2" s="25"/>
      <c r="QEG2" s="25"/>
      <c r="QEH2" s="25"/>
      <c r="QEI2" s="25"/>
      <c r="QEJ2" s="25"/>
      <c r="QEK2" s="25"/>
      <c r="QEL2" s="25"/>
      <c r="QEM2" s="25"/>
      <c r="QEN2" s="25"/>
      <c r="QEO2" s="25"/>
      <c r="QEP2" s="25"/>
      <c r="QEQ2" s="25"/>
      <c r="QER2" s="25"/>
      <c r="QES2" s="25"/>
      <c r="QET2" s="25"/>
      <c r="QEU2" s="25"/>
      <c r="QEV2" s="25"/>
      <c r="QEW2" s="25"/>
      <c r="QEX2" s="25"/>
      <c r="QEY2" s="25"/>
      <c r="QEZ2" s="25"/>
      <c r="QFA2" s="25"/>
      <c r="QFB2" s="25"/>
      <c r="QFC2" s="25"/>
      <c r="QFD2" s="25"/>
      <c r="QFE2" s="25"/>
      <c r="QFF2" s="25"/>
      <c r="QFG2" s="25"/>
      <c r="QFH2" s="25"/>
      <c r="QFI2" s="25"/>
      <c r="QFJ2" s="25"/>
      <c r="QFK2" s="25"/>
      <c r="QFL2" s="25"/>
      <c r="QFM2" s="25"/>
      <c r="QFN2" s="25"/>
      <c r="QFO2" s="25"/>
      <c r="QFP2" s="25"/>
      <c r="QFQ2" s="25"/>
      <c r="QFR2" s="25"/>
      <c r="QFS2" s="25"/>
      <c r="QFT2" s="25"/>
      <c r="QFU2" s="25"/>
      <c r="QFV2" s="25"/>
      <c r="QFW2" s="25"/>
      <c r="QFX2" s="25"/>
      <c r="QFY2" s="25"/>
      <c r="QFZ2" s="25"/>
      <c r="QGA2" s="25"/>
      <c r="QGB2" s="25"/>
      <c r="QGC2" s="25"/>
      <c r="QGD2" s="25"/>
      <c r="QGE2" s="25"/>
      <c r="QGF2" s="25"/>
      <c r="QGG2" s="25"/>
      <c r="QGH2" s="25"/>
      <c r="QGI2" s="25"/>
      <c r="QGJ2" s="25"/>
      <c r="QGK2" s="25"/>
      <c r="QGL2" s="25"/>
      <c r="QGM2" s="25"/>
      <c r="QGN2" s="25"/>
      <c r="QGO2" s="25"/>
      <c r="QGP2" s="25"/>
      <c r="QGQ2" s="25"/>
      <c r="QGR2" s="25"/>
      <c r="QGS2" s="25"/>
      <c r="QGT2" s="25"/>
      <c r="QGU2" s="25"/>
      <c r="QGV2" s="25"/>
      <c r="QGW2" s="25"/>
      <c r="QGX2" s="25"/>
      <c r="QGY2" s="25"/>
      <c r="QGZ2" s="25"/>
      <c r="QHA2" s="25"/>
      <c r="QHB2" s="25"/>
      <c r="QHC2" s="25"/>
      <c r="QHD2" s="25"/>
      <c r="QHE2" s="25"/>
      <c r="QHF2" s="25"/>
      <c r="QHG2" s="25"/>
      <c r="QHH2" s="25"/>
      <c r="QHI2" s="25"/>
      <c r="QHJ2" s="25"/>
      <c r="QHK2" s="25"/>
      <c r="QHL2" s="25"/>
      <c r="QHM2" s="25"/>
      <c r="QHN2" s="25"/>
      <c r="QHO2" s="25"/>
      <c r="QHP2" s="25"/>
      <c r="QHQ2" s="25"/>
      <c r="QHR2" s="25"/>
      <c r="QHS2" s="25"/>
      <c r="QHT2" s="25"/>
      <c r="QHU2" s="25"/>
      <c r="QHV2" s="25"/>
      <c r="QHW2" s="25"/>
      <c r="QHX2" s="25"/>
      <c r="QHY2" s="25"/>
      <c r="QHZ2" s="25"/>
      <c r="QIA2" s="25"/>
      <c r="QIB2" s="25"/>
      <c r="QIC2" s="25"/>
      <c r="QID2" s="25"/>
      <c r="QIE2" s="25"/>
      <c r="QIF2" s="25"/>
      <c r="QIG2" s="25"/>
      <c r="QIH2" s="25"/>
      <c r="QII2" s="25"/>
      <c r="QIJ2" s="25"/>
      <c r="QIK2" s="25"/>
      <c r="QIL2" s="25"/>
      <c r="QIM2" s="25"/>
      <c r="QIN2" s="25"/>
      <c r="QIO2" s="25"/>
      <c r="QIP2" s="25"/>
      <c r="QIQ2" s="25"/>
      <c r="QIR2" s="25"/>
      <c r="QIS2" s="25"/>
      <c r="QIT2" s="25"/>
      <c r="QIU2" s="25"/>
      <c r="QIV2" s="25"/>
      <c r="QIW2" s="25"/>
      <c r="QIX2" s="25"/>
      <c r="QIY2" s="25"/>
      <c r="QIZ2" s="25"/>
      <c r="QJA2" s="25"/>
      <c r="QJB2" s="25"/>
      <c r="QJC2" s="25"/>
      <c r="QJD2" s="25"/>
      <c r="QJE2" s="25"/>
      <c r="QJF2" s="25"/>
      <c r="QJG2" s="25"/>
      <c r="QJH2" s="25"/>
      <c r="QJI2" s="25"/>
      <c r="QJJ2" s="25"/>
      <c r="QJK2" s="25"/>
      <c r="QJL2" s="25"/>
      <c r="QJM2" s="25"/>
      <c r="QJN2" s="25"/>
      <c r="QJO2" s="25"/>
      <c r="QJP2" s="25"/>
      <c r="QJQ2" s="25"/>
      <c r="QJR2" s="25"/>
      <c r="QJS2" s="25"/>
      <c r="QJT2" s="25"/>
      <c r="QJU2" s="25"/>
      <c r="QJV2" s="25"/>
      <c r="QJW2" s="25"/>
      <c r="QJX2" s="25"/>
      <c r="QJY2" s="25"/>
      <c r="QJZ2" s="25"/>
      <c r="QKA2" s="25"/>
      <c r="QKB2" s="25"/>
      <c r="QKC2" s="25"/>
      <c r="QKD2" s="25"/>
      <c r="QKE2" s="25"/>
      <c r="QKF2" s="25"/>
      <c r="QKG2" s="25"/>
      <c r="QKH2" s="25"/>
      <c r="QKI2" s="25"/>
      <c r="QKJ2" s="25"/>
      <c r="QKK2" s="25"/>
      <c r="QKL2" s="25"/>
      <c r="QKM2" s="25"/>
      <c r="QKN2" s="25"/>
      <c r="QKO2" s="25"/>
      <c r="QKP2" s="25"/>
      <c r="QKQ2" s="25"/>
      <c r="QKR2" s="25"/>
      <c r="QKS2" s="25"/>
      <c r="QKT2" s="25"/>
      <c r="QKU2" s="25"/>
      <c r="QKV2" s="25"/>
      <c r="QKW2" s="25"/>
      <c r="QKX2" s="25"/>
      <c r="QKY2" s="25"/>
      <c r="QKZ2" s="25"/>
      <c r="QLA2" s="25"/>
      <c r="QLB2" s="25"/>
      <c r="QLC2" s="25"/>
      <c r="QLD2" s="25"/>
      <c r="QLE2" s="25"/>
      <c r="QLF2" s="25"/>
      <c r="QLG2" s="25"/>
      <c r="QLH2" s="25"/>
      <c r="QLI2" s="25"/>
      <c r="QLJ2" s="25"/>
      <c r="QLK2" s="25"/>
      <c r="QLL2" s="25"/>
      <c r="QLM2" s="25"/>
      <c r="QLN2" s="25"/>
      <c r="QLO2" s="25"/>
      <c r="QLP2" s="25"/>
      <c r="QLQ2" s="25"/>
      <c r="QLR2" s="25"/>
      <c r="QLS2" s="25"/>
      <c r="QLT2" s="25"/>
      <c r="QLU2" s="25"/>
      <c r="QLV2" s="25"/>
      <c r="QLW2" s="25"/>
      <c r="QLX2" s="25"/>
      <c r="QLY2" s="25"/>
      <c r="QLZ2" s="25"/>
      <c r="QMA2" s="25"/>
      <c r="QMB2" s="25"/>
      <c r="QMC2" s="25"/>
      <c r="QMD2" s="25"/>
      <c r="QME2" s="25"/>
      <c r="QMF2" s="25"/>
      <c r="QMG2" s="25"/>
      <c r="QMH2" s="25"/>
      <c r="QMI2" s="25"/>
      <c r="QMJ2" s="25"/>
      <c r="QMK2" s="25"/>
      <c r="QML2" s="25"/>
      <c r="QMM2" s="25"/>
      <c r="QMN2" s="25"/>
      <c r="QMO2" s="25"/>
      <c r="QMP2" s="25"/>
      <c r="QMQ2" s="25"/>
      <c r="QMR2" s="25"/>
      <c r="QMS2" s="25"/>
      <c r="QMT2" s="25"/>
      <c r="QMU2" s="25"/>
      <c r="QMV2" s="25"/>
      <c r="QMW2" s="25"/>
      <c r="QMX2" s="25"/>
      <c r="QMY2" s="25"/>
      <c r="QMZ2" s="25"/>
      <c r="QNA2" s="25"/>
      <c r="QNB2" s="25"/>
      <c r="QNC2" s="25"/>
      <c r="QND2" s="25"/>
      <c r="QNE2" s="25"/>
      <c r="QNF2" s="25"/>
      <c r="QNG2" s="25"/>
      <c r="QNH2" s="25"/>
      <c r="QNI2" s="25"/>
      <c r="QNJ2" s="25"/>
      <c r="QNK2" s="25"/>
      <c r="QNL2" s="25"/>
      <c r="QNM2" s="25"/>
      <c r="QNN2" s="25"/>
      <c r="QNO2" s="25"/>
      <c r="QNP2" s="25"/>
      <c r="QNQ2" s="25"/>
      <c r="QNR2" s="25"/>
      <c r="QNS2" s="25"/>
      <c r="QNT2" s="25"/>
      <c r="QNU2" s="25"/>
      <c r="QNV2" s="25"/>
      <c r="QNW2" s="25"/>
      <c r="QNX2" s="25"/>
      <c r="QNY2" s="25"/>
      <c r="QNZ2" s="25"/>
      <c r="QOA2" s="25"/>
      <c r="QOB2" s="25"/>
      <c r="QOC2" s="25"/>
      <c r="QOD2" s="25"/>
      <c r="QOE2" s="25"/>
      <c r="QOF2" s="25"/>
      <c r="QOG2" s="25"/>
      <c r="QOH2" s="25"/>
      <c r="QOI2" s="25"/>
      <c r="QOJ2" s="25"/>
      <c r="QOK2" s="25"/>
      <c r="QOL2" s="25"/>
      <c r="QOM2" s="25"/>
      <c r="QON2" s="25"/>
      <c r="QOO2" s="25"/>
      <c r="QOP2" s="25"/>
      <c r="QOQ2" s="25"/>
      <c r="QOR2" s="25"/>
      <c r="QOS2" s="25"/>
      <c r="QOT2" s="25"/>
      <c r="QOU2" s="25"/>
      <c r="QOV2" s="25"/>
      <c r="QOW2" s="25"/>
      <c r="QOX2" s="25"/>
      <c r="QOY2" s="25"/>
      <c r="QOZ2" s="25"/>
      <c r="QPA2" s="25"/>
      <c r="QPB2" s="25"/>
      <c r="QPC2" s="25"/>
      <c r="QPD2" s="25"/>
      <c r="QPE2" s="25"/>
      <c r="QPF2" s="25"/>
      <c r="QPG2" s="25"/>
      <c r="QPH2" s="25"/>
      <c r="QPI2" s="25"/>
      <c r="QPJ2" s="25"/>
      <c r="QPK2" s="25"/>
      <c r="QPL2" s="25"/>
      <c r="QPM2" s="25"/>
      <c r="QPN2" s="25"/>
      <c r="QPO2" s="25"/>
      <c r="QPP2" s="25"/>
      <c r="QPQ2" s="25"/>
      <c r="QPR2" s="25"/>
      <c r="QPS2" s="25"/>
      <c r="QPT2" s="25"/>
      <c r="QPU2" s="25"/>
      <c r="QPV2" s="25"/>
      <c r="QPW2" s="25"/>
      <c r="QPX2" s="25"/>
      <c r="QPY2" s="25"/>
      <c r="QPZ2" s="25"/>
      <c r="QQA2" s="25"/>
      <c r="QQB2" s="25"/>
      <c r="QQC2" s="25"/>
      <c r="QQD2" s="25"/>
      <c r="QQE2" s="25"/>
      <c r="QQF2" s="25"/>
      <c r="QQG2" s="25"/>
      <c r="QQH2" s="25"/>
      <c r="QQI2" s="25"/>
      <c r="QQJ2" s="25"/>
      <c r="QQK2" s="25"/>
      <c r="QQL2" s="25"/>
      <c r="QQM2" s="25"/>
      <c r="QQN2" s="25"/>
      <c r="QQO2" s="25"/>
      <c r="QQP2" s="25"/>
      <c r="QQQ2" s="25"/>
      <c r="QQR2" s="25"/>
      <c r="QQS2" s="25"/>
      <c r="QQT2" s="25"/>
      <c r="QQU2" s="25"/>
      <c r="QQV2" s="25"/>
      <c r="QQW2" s="25"/>
      <c r="QQX2" s="25"/>
      <c r="QQY2" s="25"/>
      <c r="QQZ2" s="25"/>
      <c r="QRA2" s="25"/>
      <c r="QRB2" s="25"/>
      <c r="QRC2" s="25"/>
      <c r="QRD2" s="25"/>
      <c r="QRE2" s="25"/>
      <c r="QRF2" s="25"/>
      <c r="QRG2" s="25"/>
      <c r="QRH2" s="25"/>
      <c r="QRI2" s="25"/>
      <c r="QRJ2" s="25"/>
      <c r="QRK2" s="25"/>
      <c r="QRL2" s="25"/>
      <c r="QRM2" s="25"/>
      <c r="QRN2" s="25"/>
      <c r="QRO2" s="25"/>
      <c r="QRP2" s="25"/>
      <c r="QRQ2" s="25"/>
      <c r="QRR2" s="25"/>
      <c r="QRS2" s="25"/>
      <c r="QRT2" s="25"/>
      <c r="QRU2" s="25"/>
      <c r="QRV2" s="25"/>
      <c r="QRW2" s="25"/>
      <c r="QRX2" s="25"/>
      <c r="QRY2" s="25"/>
      <c r="QRZ2" s="25"/>
      <c r="QSA2" s="25"/>
      <c r="QSB2" s="25"/>
      <c r="QSC2" s="25"/>
      <c r="QSD2" s="25"/>
      <c r="QSE2" s="25"/>
      <c r="QSF2" s="25"/>
      <c r="QSG2" s="25"/>
      <c r="QSH2" s="25"/>
      <c r="QSI2" s="25"/>
      <c r="QSJ2" s="25"/>
      <c r="QSK2" s="25"/>
      <c r="QSL2" s="25"/>
      <c r="QSM2" s="25"/>
      <c r="QSN2" s="25"/>
      <c r="QSO2" s="25"/>
      <c r="QSP2" s="25"/>
      <c r="QSQ2" s="25"/>
      <c r="QSR2" s="25"/>
      <c r="QSS2" s="25"/>
      <c r="QST2" s="25"/>
      <c r="QSU2" s="25"/>
      <c r="QSV2" s="25"/>
      <c r="QSW2" s="25"/>
      <c r="QSX2" s="25"/>
      <c r="QSY2" s="25"/>
      <c r="QSZ2" s="25"/>
      <c r="QTA2" s="25"/>
      <c r="QTB2" s="25"/>
      <c r="QTC2" s="25"/>
      <c r="QTD2" s="25"/>
      <c r="QTE2" s="25"/>
      <c r="QTF2" s="25"/>
      <c r="QTG2" s="25"/>
      <c r="QTH2" s="25"/>
      <c r="QTI2" s="25"/>
      <c r="QTJ2" s="25"/>
      <c r="QTK2" s="25"/>
      <c r="QTL2" s="25"/>
      <c r="QTM2" s="25"/>
      <c r="QTN2" s="25"/>
      <c r="QTO2" s="25"/>
      <c r="QTP2" s="25"/>
      <c r="QTQ2" s="25"/>
      <c r="QTR2" s="25"/>
      <c r="QTS2" s="25"/>
      <c r="QTT2" s="25"/>
      <c r="QTU2" s="25"/>
      <c r="QTV2" s="25"/>
      <c r="QTW2" s="25"/>
      <c r="QTX2" s="25"/>
      <c r="QTY2" s="25"/>
      <c r="QTZ2" s="25"/>
      <c r="QUA2" s="25"/>
      <c r="QUB2" s="25"/>
      <c r="QUC2" s="25"/>
      <c r="QUD2" s="25"/>
      <c r="QUE2" s="25"/>
      <c r="QUF2" s="25"/>
      <c r="QUG2" s="25"/>
      <c r="QUH2" s="25"/>
      <c r="QUI2" s="25"/>
      <c r="QUJ2" s="25"/>
      <c r="QUK2" s="25"/>
      <c r="QUL2" s="25"/>
      <c r="QUM2" s="25"/>
      <c r="QUN2" s="25"/>
      <c r="QUO2" s="25"/>
      <c r="QUP2" s="25"/>
      <c r="QUQ2" s="25"/>
      <c r="QUR2" s="25"/>
      <c r="QUS2" s="25"/>
      <c r="QUT2" s="25"/>
      <c r="QUU2" s="25"/>
      <c r="QUV2" s="25"/>
      <c r="QUW2" s="25"/>
      <c r="QUX2" s="25"/>
      <c r="QUY2" s="25"/>
      <c r="QUZ2" s="25"/>
      <c r="QVA2" s="25"/>
      <c r="QVB2" s="25"/>
      <c r="QVC2" s="25"/>
      <c r="QVD2" s="25"/>
      <c r="QVE2" s="25"/>
      <c r="QVF2" s="25"/>
      <c r="QVG2" s="25"/>
      <c r="QVH2" s="25"/>
      <c r="QVI2" s="25"/>
      <c r="QVJ2" s="25"/>
      <c r="QVK2" s="25"/>
      <c r="QVL2" s="25"/>
      <c r="QVM2" s="25"/>
      <c r="QVN2" s="25"/>
      <c r="QVO2" s="25"/>
      <c r="QVP2" s="25"/>
      <c r="QVQ2" s="25"/>
      <c r="QVR2" s="25"/>
      <c r="QVS2" s="25"/>
      <c r="QVT2" s="25"/>
      <c r="QVU2" s="25"/>
      <c r="QVV2" s="25"/>
      <c r="QVW2" s="25"/>
      <c r="QVX2" s="25"/>
      <c r="QVY2" s="25"/>
      <c r="QVZ2" s="25"/>
      <c r="QWA2" s="25"/>
      <c r="QWB2" s="25"/>
      <c r="QWC2" s="25"/>
      <c r="QWD2" s="25"/>
      <c r="QWE2" s="25"/>
      <c r="QWF2" s="25"/>
      <c r="QWG2" s="25"/>
      <c r="QWH2" s="25"/>
      <c r="QWI2" s="25"/>
      <c r="QWJ2" s="25"/>
      <c r="QWK2" s="25"/>
      <c r="QWL2" s="25"/>
      <c r="QWM2" s="25"/>
      <c r="QWN2" s="25"/>
      <c r="QWO2" s="25"/>
      <c r="QWP2" s="25"/>
      <c r="QWQ2" s="25"/>
      <c r="QWR2" s="25"/>
      <c r="QWS2" s="25"/>
      <c r="QWT2" s="25"/>
      <c r="QWU2" s="25"/>
      <c r="QWV2" s="25"/>
      <c r="QWW2" s="25"/>
      <c r="QWX2" s="25"/>
      <c r="QWY2" s="25"/>
      <c r="QWZ2" s="25"/>
      <c r="QXA2" s="25"/>
      <c r="QXB2" s="25"/>
      <c r="QXC2" s="25"/>
      <c r="QXD2" s="25"/>
      <c r="QXE2" s="25"/>
      <c r="QXF2" s="25"/>
      <c r="QXG2" s="25"/>
      <c r="QXH2" s="25"/>
      <c r="QXI2" s="25"/>
      <c r="QXJ2" s="25"/>
      <c r="QXK2" s="25"/>
      <c r="QXL2" s="25"/>
      <c r="QXM2" s="25"/>
      <c r="QXN2" s="25"/>
      <c r="QXO2" s="25"/>
      <c r="QXP2" s="25"/>
      <c r="QXQ2" s="25"/>
      <c r="QXR2" s="25"/>
      <c r="QXS2" s="25"/>
      <c r="QXT2" s="25"/>
      <c r="QXU2" s="25"/>
      <c r="QXV2" s="25"/>
      <c r="QXW2" s="25"/>
      <c r="QXX2" s="25"/>
      <c r="QXY2" s="25"/>
      <c r="QXZ2" s="25"/>
      <c r="QYA2" s="25"/>
      <c r="QYB2" s="25"/>
      <c r="QYC2" s="25"/>
      <c r="QYD2" s="25"/>
      <c r="QYE2" s="25"/>
      <c r="QYF2" s="25"/>
      <c r="QYG2" s="25"/>
      <c r="QYH2" s="25"/>
      <c r="QYI2" s="25"/>
      <c r="QYJ2" s="25"/>
      <c r="QYK2" s="25"/>
      <c r="QYL2" s="25"/>
      <c r="QYM2" s="25"/>
      <c r="QYN2" s="25"/>
      <c r="QYO2" s="25"/>
      <c r="QYP2" s="25"/>
      <c r="QYQ2" s="25"/>
      <c r="QYR2" s="25"/>
      <c r="QYS2" s="25"/>
      <c r="QYT2" s="25"/>
      <c r="QYU2" s="25"/>
      <c r="QYV2" s="25"/>
      <c r="QYW2" s="25"/>
      <c r="QYX2" s="25"/>
      <c r="QYY2" s="25"/>
      <c r="QYZ2" s="25"/>
      <c r="QZA2" s="25"/>
      <c r="QZB2" s="25"/>
      <c r="QZC2" s="25"/>
      <c r="QZD2" s="25"/>
      <c r="QZE2" s="25"/>
      <c r="QZF2" s="25"/>
      <c r="QZG2" s="25"/>
      <c r="QZH2" s="25"/>
      <c r="QZI2" s="25"/>
      <c r="QZJ2" s="25"/>
      <c r="QZK2" s="25"/>
      <c r="QZL2" s="25"/>
      <c r="QZM2" s="25"/>
      <c r="QZN2" s="25"/>
      <c r="QZO2" s="25"/>
      <c r="QZP2" s="25"/>
      <c r="QZQ2" s="25"/>
      <c r="QZR2" s="25"/>
      <c r="QZS2" s="25"/>
      <c r="QZT2" s="25"/>
      <c r="QZU2" s="25"/>
      <c r="QZV2" s="25"/>
      <c r="QZW2" s="25"/>
      <c r="QZX2" s="25"/>
      <c r="QZY2" s="25"/>
      <c r="QZZ2" s="25"/>
      <c r="RAA2" s="25"/>
      <c r="RAB2" s="25"/>
      <c r="RAC2" s="25"/>
      <c r="RAD2" s="25"/>
      <c r="RAE2" s="25"/>
      <c r="RAF2" s="25"/>
      <c r="RAG2" s="25"/>
      <c r="RAH2" s="25"/>
      <c r="RAI2" s="25"/>
      <c r="RAJ2" s="25"/>
      <c r="RAK2" s="25"/>
      <c r="RAL2" s="25"/>
      <c r="RAM2" s="25"/>
      <c r="RAN2" s="25"/>
      <c r="RAO2" s="25"/>
      <c r="RAP2" s="25"/>
      <c r="RAQ2" s="25"/>
      <c r="RAR2" s="25"/>
      <c r="RAS2" s="25"/>
      <c r="RAT2" s="25"/>
      <c r="RAU2" s="25"/>
      <c r="RAV2" s="25"/>
      <c r="RAW2" s="25"/>
      <c r="RAX2" s="25"/>
      <c r="RAY2" s="25"/>
      <c r="RAZ2" s="25"/>
      <c r="RBA2" s="25"/>
      <c r="RBB2" s="25"/>
      <c r="RBC2" s="25"/>
      <c r="RBD2" s="25"/>
      <c r="RBE2" s="25"/>
      <c r="RBF2" s="25"/>
      <c r="RBG2" s="25"/>
      <c r="RBH2" s="25"/>
      <c r="RBI2" s="25"/>
      <c r="RBJ2" s="25"/>
      <c r="RBK2" s="25"/>
      <c r="RBL2" s="25"/>
      <c r="RBM2" s="25"/>
      <c r="RBN2" s="25"/>
      <c r="RBO2" s="25"/>
      <c r="RBP2" s="25"/>
      <c r="RBQ2" s="25"/>
      <c r="RBR2" s="25"/>
      <c r="RBS2" s="25"/>
      <c r="RBT2" s="25"/>
      <c r="RBU2" s="25"/>
      <c r="RBV2" s="25"/>
      <c r="RBW2" s="25"/>
      <c r="RBX2" s="25"/>
      <c r="RBY2" s="25"/>
      <c r="RBZ2" s="25"/>
      <c r="RCA2" s="25"/>
      <c r="RCB2" s="25"/>
      <c r="RCC2" s="25"/>
      <c r="RCD2" s="25"/>
      <c r="RCE2" s="25"/>
      <c r="RCF2" s="25"/>
      <c r="RCG2" s="25"/>
      <c r="RCH2" s="25"/>
      <c r="RCI2" s="25"/>
      <c r="RCJ2" s="25"/>
      <c r="RCK2" s="25"/>
      <c r="RCL2" s="25"/>
      <c r="RCM2" s="25"/>
      <c r="RCN2" s="25"/>
      <c r="RCO2" s="25"/>
      <c r="RCP2" s="25"/>
      <c r="RCQ2" s="25"/>
      <c r="RCR2" s="25"/>
      <c r="RCS2" s="25"/>
      <c r="RCT2" s="25"/>
      <c r="RCU2" s="25"/>
      <c r="RCV2" s="25"/>
      <c r="RCW2" s="25"/>
      <c r="RCX2" s="25"/>
      <c r="RCY2" s="25"/>
      <c r="RCZ2" s="25"/>
      <c r="RDA2" s="25"/>
      <c r="RDB2" s="25"/>
      <c r="RDC2" s="25"/>
      <c r="RDD2" s="25"/>
      <c r="RDE2" s="25"/>
      <c r="RDF2" s="25"/>
      <c r="RDG2" s="25"/>
      <c r="RDH2" s="25"/>
      <c r="RDI2" s="25"/>
      <c r="RDJ2" s="25"/>
      <c r="RDK2" s="25"/>
      <c r="RDL2" s="25"/>
      <c r="RDM2" s="25"/>
      <c r="RDN2" s="25"/>
      <c r="RDO2" s="25"/>
      <c r="RDP2" s="25"/>
      <c r="RDQ2" s="25"/>
      <c r="RDR2" s="25"/>
      <c r="RDS2" s="25"/>
      <c r="RDT2" s="25"/>
      <c r="RDU2" s="25"/>
      <c r="RDV2" s="25"/>
      <c r="RDW2" s="25"/>
      <c r="RDX2" s="25"/>
      <c r="RDY2" s="25"/>
      <c r="RDZ2" s="25"/>
      <c r="REA2" s="25"/>
      <c r="REB2" s="25"/>
      <c r="REC2" s="25"/>
      <c r="RED2" s="25"/>
      <c r="REE2" s="25"/>
      <c r="REF2" s="25"/>
      <c r="REG2" s="25"/>
      <c r="REH2" s="25"/>
      <c r="REI2" s="25"/>
      <c r="REJ2" s="25"/>
      <c r="REK2" s="25"/>
      <c r="REL2" s="25"/>
      <c r="REM2" s="25"/>
      <c r="REN2" s="25"/>
      <c r="REO2" s="25"/>
      <c r="REP2" s="25"/>
      <c r="REQ2" s="25"/>
      <c r="RER2" s="25"/>
      <c r="RES2" s="25"/>
      <c r="RET2" s="25"/>
      <c r="REU2" s="25"/>
      <c r="REV2" s="25"/>
      <c r="REW2" s="25"/>
      <c r="REX2" s="25"/>
      <c r="REY2" s="25"/>
      <c r="REZ2" s="25"/>
      <c r="RFA2" s="25"/>
      <c r="RFB2" s="25"/>
      <c r="RFC2" s="25"/>
      <c r="RFD2" s="25"/>
      <c r="RFE2" s="25"/>
      <c r="RFF2" s="25"/>
      <c r="RFG2" s="25"/>
      <c r="RFH2" s="25"/>
      <c r="RFI2" s="25"/>
      <c r="RFJ2" s="25"/>
      <c r="RFK2" s="25"/>
      <c r="RFL2" s="25"/>
      <c r="RFM2" s="25"/>
      <c r="RFN2" s="25"/>
      <c r="RFO2" s="25"/>
      <c r="RFP2" s="25"/>
      <c r="RFQ2" s="25"/>
      <c r="RFR2" s="25"/>
      <c r="RFS2" s="25"/>
      <c r="RFT2" s="25"/>
      <c r="RFU2" s="25"/>
      <c r="RFV2" s="25"/>
      <c r="RFW2" s="25"/>
      <c r="RFX2" s="25"/>
      <c r="RFY2" s="25"/>
      <c r="RFZ2" s="25"/>
      <c r="RGA2" s="25"/>
      <c r="RGB2" s="25"/>
      <c r="RGC2" s="25"/>
      <c r="RGD2" s="25"/>
      <c r="RGE2" s="25"/>
      <c r="RGF2" s="25"/>
      <c r="RGG2" s="25"/>
      <c r="RGH2" s="25"/>
      <c r="RGI2" s="25"/>
      <c r="RGJ2" s="25"/>
      <c r="RGK2" s="25"/>
      <c r="RGL2" s="25"/>
      <c r="RGM2" s="25"/>
      <c r="RGN2" s="25"/>
      <c r="RGO2" s="25"/>
      <c r="RGP2" s="25"/>
      <c r="RGQ2" s="25"/>
      <c r="RGR2" s="25"/>
      <c r="RGS2" s="25"/>
      <c r="RGT2" s="25"/>
      <c r="RGU2" s="25"/>
      <c r="RGV2" s="25"/>
      <c r="RGW2" s="25"/>
      <c r="RGX2" s="25"/>
      <c r="RGY2" s="25"/>
      <c r="RGZ2" s="25"/>
      <c r="RHA2" s="25"/>
      <c r="RHB2" s="25"/>
      <c r="RHC2" s="25"/>
      <c r="RHD2" s="25"/>
      <c r="RHE2" s="25"/>
      <c r="RHF2" s="25"/>
      <c r="RHG2" s="25"/>
      <c r="RHH2" s="25"/>
      <c r="RHI2" s="25"/>
      <c r="RHJ2" s="25"/>
      <c r="RHK2" s="25"/>
      <c r="RHL2" s="25"/>
      <c r="RHM2" s="25"/>
      <c r="RHN2" s="25"/>
      <c r="RHO2" s="25"/>
      <c r="RHP2" s="25"/>
      <c r="RHQ2" s="25"/>
      <c r="RHR2" s="25"/>
      <c r="RHS2" s="25"/>
      <c r="RHT2" s="25"/>
      <c r="RHU2" s="25"/>
      <c r="RHV2" s="25"/>
      <c r="RHW2" s="25"/>
      <c r="RHX2" s="25"/>
      <c r="RHY2" s="25"/>
      <c r="RHZ2" s="25"/>
      <c r="RIA2" s="25"/>
      <c r="RIB2" s="25"/>
      <c r="RIC2" s="25"/>
      <c r="RID2" s="25"/>
      <c r="RIE2" s="25"/>
      <c r="RIF2" s="25"/>
      <c r="RIG2" s="25"/>
      <c r="RIH2" s="25"/>
      <c r="RII2" s="25"/>
      <c r="RIJ2" s="25"/>
      <c r="RIK2" s="25"/>
      <c r="RIL2" s="25"/>
      <c r="RIM2" s="25"/>
      <c r="RIN2" s="25"/>
      <c r="RIO2" s="25"/>
      <c r="RIP2" s="25"/>
      <c r="RIQ2" s="25"/>
      <c r="RIR2" s="25"/>
      <c r="RIS2" s="25"/>
      <c r="RIT2" s="25"/>
      <c r="RIU2" s="25"/>
      <c r="RIV2" s="25"/>
      <c r="RIW2" s="25"/>
      <c r="RIX2" s="25"/>
      <c r="RIY2" s="25"/>
      <c r="RIZ2" s="25"/>
      <c r="RJA2" s="25"/>
      <c r="RJB2" s="25"/>
      <c r="RJC2" s="25"/>
      <c r="RJD2" s="25"/>
      <c r="RJE2" s="25"/>
      <c r="RJF2" s="25"/>
      <c r="RJG2" s="25"/>
      <c r="RJH2" s="25"/>
      <c r="RJI2" s="25"/>
      <c r="RJJ2" s="25"/>
      <c r="RJK2" s="25"/>
      <c r="RJL2" s="25"/>
      <c r="RJM2" s="25"/>
      <c r="RJN2" s="25"/>
      <c r="RJO2" s="25"/>
      <c r="RJP2" s="25"/>
      <c r="RJQ2" s="25"/>
      <c r="RJR2" s="25"/>
      <c r="RJS2" s="25"/>
      <c r="RJT2" s="25"/>
      <c r="RJU2" s="25"/>
      <c r="RJV2" s="25"/>
      <c r="RJW2" s="25"/>
      <c r="RJX2" s="25"/>
      <c r="RJY2" s="25"/>
      <c r="RJZ2" s="25"/>
      <c r="RKA2" s="25"/>
      <c r="RKB2" s="25"/>
      <c r="RKC2" s="25"/>
      <c r="RKD2" s="25"/>
      <c r="RKE2" s="25"/>
      <c r="RKF2" s="25"/>
      <c r="RKG2" s="25"/>
      <c r="RKH2" s="25"/>
      <c r="RKI2" s="25"/>
      <c r="RKJ2" s="25"/>
      <c r="RKK2" s="25"/>
      <c r="RKL2" s="25"/>
      <c r="RKM2" s="25"/>
      <c r="RKN2" s="25"/>
      <c r="RKO2" s="25"/>
      <c r="RKP2" s="25"/>
      <c r="RKQ2" s="25"/>
      <c r="RKR2" s="25"/>
      <c r="RKS2" s="25"/>
      <c r="RKT2" s="25"/>
      <c r="RKU2" s="25"/>
      <c r="RKV2" s="25"/>
      <c r="RKW2" s="25"/>
      <c r="RKX2" s="25"/>
      <c r="RKY2" s="25"/>
      <c r="RKZ2" s="25"/>
      <c r="RLA2" s="25"/>
      <c r="RLB2" s="25"/>
      <c r="RLC2" s="25"/>
      <c r="RLD2" s="25"/>
      <c r="RLE2" s="25"/>
      <c r="RLF2" s="25"/>
      <c r="RLG2" s="25"/>
      <c r="RLH2" s="25"/>
      <c r="RLI2" s="25"/>
      <c r="RLJ2" s="25"/>
      <c r="RLK2" s="25"/>
      <c r="RLL2" s="25"/>
      <c r="RLM2" s="25"/>
      <c r="RLN2" s="25"/>
      <c r="RLO2" s="25"/>
      <c r="RLP2" s="25"/>
      <c r="RLQ2" s="25"/>
      <c r="RLR2" s="25"/>
      <c r="RLS2" s="25"/>
      <c r="RLT2" s="25"/>
      <c r="RLU2" s="25"/>
      <c r="RLV2" s="25"/>
      <c r="RLW2" s="25"/>
      <c r="RLX2" s="25"/>
      <c r="RLY2" s="25"/>
      <c r="RLZ2" s="25"/>
      <c r="RMA2" s="25"/>
      <c r="RMB2" s="25"/>
      <c r="RMC2" s="25"/>
      <c r="RMD2" s="25"/>
      <c r="RME2" s="25"/>
      <c r="RMF2" s="25"/>
      <c r="RMG2" s="25"/>
      <c r="RMH2" s="25"/>
      <c r="RMI2" s="25"/>
      <c r="RMJ2" s="25"/>
      <c r="RMK2" s="25"/>
      <c r="RML2" s="25"/>
      <c r="RMM2" s="25"/>
      <c r="RMN2" s="25"/>
      <c r="RMO2" s="25"/>
      <c r="RMP2" s="25"/>
      <c r="RMQ2" s="25"/>
      <c r="RMR2" s="25"/>
      <c r="RMS2" s="25"/>
      <c r="RMT2" s="25"/>
      <c r="RMU2" s="25"/>
      <c r="RMV2" s="25"/>
      <c r="RMW2" s="25"/>
      <c r="RMX2" s="25"/>
      <c r="RMY2" s="25"/>
      <c r="RMZ2" s="25"/>
      <c r="RNA2" s="25"/>
      <c r="RNB2" s="25"/>
      <c r="RNC2" s="25"/>
      <c r="RND2" s="25"/>
      <c r="RNE2" s="25"/>
      <c r="RNF2" s="25"/>
      <c r="RNG2" s="25"/>
      <c r="RNH2" s="25"/>
      <c r="RNI2" s="25"/>
      <c r="RNJ2" s="25"/>
      <c r="RNK2" s="25"/>
      <c r="RNL2" s="25"/>
      <c r="RNM2" s="25"/>
      <c r="RNN2" s="25"/>
      <c r="RNO2" s="25"/>
      <c r="RNP2" s="25"/>
      <c r="RNQ2" s="25"/>
      <c r="RNR2" s="25"/>
      <c r="RNS2" s="25"/>
      <c r="RNT2" s="25"/>
      <c r="RNU2" s="25"/>
      <c r="RNV2" s="25"/>
      <c r="RNW2" s="25"/>
      <c r="RNX2" s="25"/>
      <c r="RNY2" s="25"/>
      <c r="RNZ2" s="25"/>
      <c r="ROA2" s="25"/>
      <c r="ROB2" s="25"/>
      <c r="ROC2" s="25"/>
      <c r="ROD2" s="25"/>
      <c r="ROE2" s="25"/>
      <c r="ROF2" s="25"/>
      <c r="ROG2" s="25"/>
      <c r="ROH2" s="25"/>
      <c r="ROI2" s="25"/>
      <c r="ROJ2" s="25"/>
      <c r="ROK2" s="25"/>
      <c r="ROL2" s="25"/>
      <c r="ROM2" s="25"/>
      <c r="RON2" s="25"/>
      <c r="ROO2" s="25"/>
      <c r="ROP2" s="25"/>
      <c r="ROQ2" s="25"/>
      <c r="ROR2" s="25"/>
      <c r="ROS2" s="25"/>
      <c r="ROT2" s="25"/>
      <c r="ROU2" s="25"/>
      <c r="ROV2" s="25"/>
      <c r="ROW2" s="25"/>
      <c r="ROX2" s="25"/>
      <c r="ROY2" s="25"/>
      <c r="ROZ2" s="25"/>
      <c r="RPA2" s="25"/>
      <c r="RPB2" s="25"/>
      <c r="RPC2" s="25"/>
      <c r="RPD2" s="25"/>
      <c r="RPE2" s="25"/>
      <c r="RPF2" s="25"/>
      <c r="RPG2" s="25"/>
      <c r="RPH2" s="25"/>
      <c r="RPI2" s="25"/>
      <c r="RPJ2" s="25"/>
      <c r="RPK2" s="25"/>
      <c r="RPL2" s="25"/>
      <c r="RPM2" s="25"/>
      <c r="RPN2" s="25"/>
      <c r="RPO2" s="25"/>
      <c r="RPP2" s="25"/>
      <c r="RPQ2" s="25"/>
      <c r="RPR2" s="25"/>
      <c r="RPS2" s="25"/>
      <c r="RPT2" s="25"/>
      <c r="RPU2" s="25"/>
      <c r="RPV2" s="25"/>
      <c r="RPW2" s="25"/>
      <c r="RPX2" s="25"/>
      <c r="RPY2" s="25"/>
      <c r="RPZ2" s="25"/>
      <c r="RQA2" s="25"/>
      <c r="RQB2" s="25"/>
      <c r="RQC2" s="25"/>
      <c r="RQD2" s="25"/>
      <c r="RQE2" s="25"/>
      <c r="RQF2" s="25"/>
      <c r="RQG2" s="25"/>
      <c r="RQH2" s="25"/>
      <c r="RQI2" s="25"/>
      <c r="RQJ2" s="25"/>
      <c r="RQK2" s="25"/>
      <c r="RQL2" s="25"/>
      <c r="RQM2" s="25"/>
      <c r="RQN2" s="25"/>
      <c r="RQO2" s="25"/>
      <c r="RQP2" s="25"/>
      <c r="RQQ2" s="25"/>
      <c r="RQR2" s="25"/>
      <c r="RQS2" s="25"/>
      <c r="RQT2" s="25"/>
      <c r="RQU2" s="25"/>
      <c r="RQV2" s="25"/>
      <c r="RQW2" s="25"/>
      <c r="RQX2" s="25"/>
      <c r="RQY2" s="25"/>
      <c r="RQZ2" s="25"/>
      <c r="RRA2" s="25"/>
      <c r="RRB2" s="25"/>
      <c r="RRC2" s="25"/>
      <c r="RRD2" s="25"/>
      <c r="RRE2" s="25"/>
      <c r="RRF2" s="25"/>
      <c r="RRG2" s="25"/>
      <c r="RRH2" s="25"/>
      <c r="RRI2" s="25"/>
      <c r="RRJ2" s="25"/>
      <c r="RRK2" s="25"/>
      <c r="RRL2" s="25"/>
      <c r="RRM2" s="25"/>
      <c r="RRN2" s="25"/>
      <c r="RRO2" s="25"/>
      <c r="RRP2" s="25"/>
      <c r="RRQ2" s="25"/>
      <c r="RRR2" s="25"/>
      <c r="RRS2" s="25"/>
      <c r="RRT2" s="25"/>
      <c r="RRU2" s="25"/>
      <c r="RRV2" s="25"/>
      <c r="RRW2" s="25"/>
      <c r="RRX2" s="25"/>
      <c r="RRY2" s="25"/>
      <c r="RRZ2" s="25"/>
      <c r="RSA2" s="25"/>
      <c r="RSB2" s="25"/>
      <c r="RSC2" s="25"/>
      <c r="RSD2" s="25"/>
      <c r="RSE2" s="25"/>
      <c r="RSF2" s="25"/>
      <c r="RSG2" s="25"/>
      <c r="RSH2" s="25"/>
      <c r="RSI2" s="25"/>
      <c r="RSJ2" s="25"/>
      <c r="RSK2" s="25"/>
      <c r="RSL2" s="25"/>
      <c r="RSM2" s="25"/>
      <c r="RSN2" s="25"/>
      <c r="RSO2" s="25"/>
      <c r="RSP2" s="25"/>
      <c r="RSQ2" s="25"/>
      <c r="RSR2" s="25"/>
      <c r="RSS2" s="25"/>
      <c r="RST2" s="25"/>
      <c r="RSU2" s="25"/>
      <c r="RSV2" s="25"/>
      <c r="RSW2" s="25"/>
      <c r="RSX2" s="25"/>
      <c r="RSY2" s="25"/>
      <c r="RSZ2" s="25"/>
      <c r="RTA2" s="25"/>
      <c r="RTB2" s="25"/>
      <c r="RTC2" s="25"/>
      <c r="RTD2" s="25"/>
      <c r="RTE2" s="25"/>
      <c r="RTF2" s="25"/>
      <c r="RTG2" s="25"/>
      <c r="RTH2" s="25"/>
      <c r="RTI2" s="25"/>
      <c r="RTJ2" s="25"/>
      <c r="RTK2" s="25"/>
      <c r="RTL2" s="25"/>
      <c r="RTM2" s="25"/>
      <c r="RTN2" s="25"/>
      <c r="RTO2" s="25"/>
      <c r="RTP2" s="25"/>
      <c r="RTQ2" s="25"/>
      <c r="RTR2" s="25"/>
      <c r="RTS2" s="25"/>
      <c r="RTT2" s="25"/>
      <c r="RTU2" s="25"/>
      <c r="RTV2" s="25"/>
      <c r="RTW2" s="25"/>
      <c r="RTX2" s="25"/>
      <c r="RTY2" s="25"/>
      <c r="RTZ2" s="25"/>
      <c r="RUA2" s="25"/>
      <c r="RUB2" s="25"/>
      <c r="RUC2" s="25"/>
      <c r="RUD2" s="25"/>
      <c r="RUE2" s="25"/>
      <c r="RUF2" s="25"/>
      <c r="RUG2" s="25"/>
      <c r="RUH2" s="25"/>
      <c r="RUI2" s="25"/>
      <c r="RUJ2" s="25"/>
      <c r="RUK2" s="25"/>
      <c r="RUL2" s="25"/>
      <c r="RUM2" s="25"/>
      <c r="RUN2" s="25"/>
      <c r="RUO2" s="25"/>
      <c r="RUP2" s="25"/>
      <c r="RUQ2" s="25"/>
      <c r="RUR2" s="25"/>
      <c r="RUS2" s="25"/>
      <c r="RUT2" s="25"/>
      <c r="RUU2" s="25"/>
      <c r="RUV2" s="25"/>
      <c r="RUW2" s="25"/>
      <c r="RUX2" s="25"/>
      <c r="RUY2" s="25"/>
      <c r="RUZ2" s="25"/>
      <c r="RVA2" s="25"/>
      <c r="RVB2" s="25"/>
      <c r="RVC2" s="25"/>
      <c r="RVD2" s="25"/>
      <c r="RVE2" s="25"/>
      <c r="RVF2" s="25"/>
      <c r="RVG2" s="25"/>
      <c r="RVH2" s="25"/>
      <c r="RVI2" s="25"/>
      <c r="RVJ2" s="25"/>
      <c r="RVK2" s="25"/>
      <c r="RVL2" s="25"/>
      <c r="RVM2" s="25"/>
      <c r="RVN2" s="25"/>
      <c r="RVO2" s="25"/>
      <c r="RVP2" s="25"/>
      <c r="RVQ2" s="25"/>
      <c r="RVR2" s="25"/>
      <c r="RVS2" s="25"/>
      <c r="RVT2" s="25"/>
      <c r="RVU2" s="25"/>
      <c r="RVV2" s="25"/>
      <c r="RVW2" s="25"/>
      <c r="RVX2" s="25"/>
      <c r="RVY2" s="25"/>
      <c r="RVZ2" s="25"/>
      <c r="RWA2" s="25"/>
      <c r="RWB2" s="25"/>
      <c r="RWC2" s="25"/>
      <c r="RWD2" s="25"/>
      <c r="RWE2" s="25"/>
      <c r="RWF2" s="25"/>
      <c r="RWG2" s="25"/>
      <c r="RWH2" s="25"/>
      <c r="RWI2" s="25"/>
      <c r="RWJ2" s="25"/>
      <c r="RWK2" s="25"/>
      <c r="RWL2" s="25"/>
      <c r="RWM2" s="25"/>
      <c r="RWN2" s="25"/>
      <c r="RWO2" s="25"/>
      <c r="RWP2" s="25"/>
      <c r="RWQ2" s="25"/>
      <c r="RWR2" s="25"/>
      <c r="RWS2" s="25"/>
      <c r="RWT2" s="25"/>
      <c r="RWU2" s="25"/>
      <c r="RWV2" s="25"/>
      <c r="RWW2" s="25"/>
      <c r="RWX2" s="25"/>
      <c r="RWY2" s="25"/>
      <c r="RWZ2" s="25"/>
      <c r="RXA2" s="25"/>
      <c r="RXB2" s="25"/>
      <c r="RXC2" s="25"/>
      <c r="RXD2" s="25"/>
      <c r="RXE2" s="25"/>
      <c r="RXF2" s="25"/>
      <c r="RXG2" s="25"/>
      <c r="RXH2" s="25"/>
      <c r="RXI2" s="25"/>
      <c r="RXJ2" s="25"/>
      <c r="RXK2" s="25"/>
      <c r="RXL2" s="25"/>
      <c r="RXM2" s="25"/>
      <c r="RXN2" s="25"/>
      <c r="RXO2" s="25"/>
      <c r="RXP2" s="25"/>
      <c r="RXQ2" s="25"/>
      <c r="RXR2" s="25"/>
      <c r="RXS2" s="25"/>
      <c r="RXT2" s="25"/>
      <c r="RXU2" s="25"/>
      <c r="RXV2" s="25"/>
      <c r="RXW2" s="25"/>
      <c r="RXX2" s="25"/>
      <c r="RXY2" s="25"/>
      <c r="RXZ2" s="25"/>
      <c r="RYA2" s="25"/>
      <c r="RYB2" s="25"/>
      <c r="RYC2" s="25"/>
      <c r="RYD2" s="25"/>
      <c r="RYE2" s="25"/>
      <c r="RYF2" s="25"/>
      <c r="RYG2" s="25"/>
      <c r="RYH2" s="25"/>
      <c r="RYI2" s="25"/>
      <c r="RYJ2" s="25"/>
      <c r="RYK2" s="25"/>
      <c r="RYL2" s="25"/>
      <c r="RYM2" s="25"/>
      <c r="RYN2" s="25"/>
      <c r="RYO2" s="25"/>
      <c r="RYP2" s="25"/>
      <c r="RYQ2" s="25"/>
      <c r="RYR2" s="25"/>
      <c r="RYS2" s="25"/>
      <c r="RYT2" s="25"/>
      <c r="RYU2" s="25"/>
      <c r="RYV2" s="25"/>
      <c r="RYW2" s="25"/>
      <c r="RYX2" s="25"/>
      <c r="RYY2" s="25"/>
      <c r="RYZ2" s="25"/>
      <c r="RZA2" s="25"/>
      <c r="RZB2" s="25"/>
      <c r="RZC2" s="25"/>
      <c r="RZD2" s="25"/>
      <c r="RZE2" s="25"/>
      <c r="RZF2" s="25"/>
      <c r="RZG2" s="25"/>
      <c r="RZH2" s="25"/>
      <c r="RZI2" s="25"/>
      <c r="RZJ2" s="25"/>
      <c r="RZK2" s="25"/>
      <c r="RZL2" s="25"/>
      <c r="RZM2" s="25"/>
      <c r="RZN2" s="25"/>
      <c r="RZO2" s="25"/>
      <c r="RZP2" s="25"/>
      <c r="RZQ2" s="25"/>
      <c r="RZR2" s="25"/>
      <c r="RZS2" s="25"/>
      <c r="RZT2" s="25"/>
      <c r="RZU2" s="25"/>
      <c r="RZV2" s="25"/>
      <c r="RZW2" s="25"/>
      <c r="RZX2" s="25"/>
      <c r="RZY2" s="25"/>
      <c r="RZZ2" s="25"/>
      <c r="SAA2" s="25"/>
      <c r="SAB2" s="25"/>
      <c r="SAC2" s="25"/>
      <c r="SAD2" s="25"/>
      <c r="SAE2" s="25"/>
      <c r="SAF2" s="25"/>
      <c r="SAG2" s="25"/>
      <c r="SAH2" s="25"/>
      <c r="SAI2" s="25"/>
      <c r="SAJ2" s="25"/>
      <c r="SAK2" s="25"/>
      <c r="SAL2" s="25"/>
      <c r="SAM2" s="25"/>
      <c r="SAN2" s="25"/>
      <c r="SAO2" s="25"/>
      <c r="SAP2" s="25"/>
      <c r="SAQ2" s="25"/>
      <c r="SAR2" s="25"/>
      <c r="SAS2" s="25"/>
      <c r="SAT2" s="25"/>
      <c r="SAU2" s="25"/>
      <c r="SAV2" s="25"/>
      <c r="SAW2" s="25"/>
      <c r="SAX2" s="25"/>
      <c r="SAY2" s="25"/>
      <c r="SAZ2" s="25"/>
      <c r="SBA2" s="25"/>
      <c r="SBB2" s="25"/>
      <c r="SBC2" s="25"/>
      <c r="SBD2" s="25"/>
      <c r="SBE2" s="25"/>
      <c r="SBF2" s="25"/>
      <c r="SBG2" s="25"/>
      <c r="SBH2" s="25"/>
      <c r="SBI2" s="25"/>
      <c r="SBJ2" s="25"/>
      <c r="SBK2" s="25"/>
      <c r="SBL2" s="25"/>
      <c r="SBM2" s="25"/>
      <c r="SBN2" s="25"/>
      <c r="SBO2" s="25"/>
      <c r="SBP2" s="25"/>
      <c r="SBQ2" s="25"/>
      <c r="SBR2" s="25"/>
      <c r="SBS2" s="25"/>
      <c r="SBT2" s="25"/>
      <c r="SBU2" s="25"/>
      <c r="SBV2" s="25"/>
      <c r="SBW2" s="25"/>
      <c r="SBX2" s="25"/>
      <c r="SBY2" s="25"/>
      <c r="SBZ2" s="25"/>
      <c r="SCA2" s="25"/>
      <c r="SCB2" s="25"/>
      <c r="SCC2" s="25"/>
      <c r="SCD2" s="25"/>
      <c r="SCE2" s="25"/>
      <c r="SCF2" s="25"/>
      <c r="SCG2" s="25"/>
      <c r="SCH2" s="25"/>
      <c r="SCI2" s="25"/>
      <c r="SCJ2" s="25"/>
      <c r="SCK2" s="25"/>
      <c r="SCL2" s="25"/>
      <c r="SCM2" s="25"/>
      <c r="SCN2" s="25"/>
      <c r="SCO2" s="25"/>
      <c r="SCP2" s="25"/>
      <c r="SCQ2" s="25"/>
      <c r="SCR2" s="25"/>
      <c r="SCS2" s="25"/>
      <c r="SCT2" s="25"/>
      <c r="SCU2" s="25"/>
      <c r="SCV2" s="25"/>
      <c r="SCW2" s="25"/>
      <c r="SCX2" s="25"/>
      <c r="SCY2" s="25"/>
      <c r="SCZ2" s="25"/>
      <c r="SDA2" s="25"/>
      <c r="SDB2" s="25"/>
      <c r="SDC2" s="25"/>
      <c r="SDD2" s="25"/>
      <c r="SDE2" s="25"/>
      <c r="SDF2" s="25"/>
      <c r="SDG2" s="25"/>
      <c r="SDH2" s="25"/>
      <c r="SDI2" s="25"/>
      <c r="SDJ2" s="25"/>
      <c r="SDK2" s="25"/>
      <c r="SDL2" s="25"/>
      <c r="SDM2" s="25"/>
      <c r="SDN2" s="25"/>
      <c r="SDO2" s="25"/>
      <c r="SDP2" s="25"/>
      <c r="SDQ2" s="25"/>
      <c r="SDR2" s="25"/>
      <c r="SDS2" s="25"/>
      <c r="SDT2" s="25"/>
      <c r="SDU2" s="25"/>
      <c r="SDV2" s="25"/>
      <c r="SDW2" s="25"/>
      <c r="SDX2" s="25"/>
      <c r="SDY2" s="25"/>
      <c r="SDZ2" s="25"/>
      <c r="SEA2" s="25"/>
      <c r="SEB2" s="25"/>
      <c r="SEC2" s="25"/>
      <c r="SED2" s="25"/>
      <c r="SEE2" s="25"/>
      <c r="SEF2" s="25"/>
      <c r="SEG2" s="25"/>
      <c r="SEH2" s="25"/>
      <c r="SEI2" s="25"/>
      <c r="SEJ2" s="25"/>
      <c r="SEK2" s="25"/>
      <c r="SEL2" s="25"/>
      <c r="SEM2" s="25"/>
      <c r="SEN2" s="25"/>
      <c r="SEO2" s="25"/>
      <c r="SEP2" s="25"/>
      <c r="SEQ2" s="25"/>
      <c r="SER2" s="25"/>
      <c r="SES2" s="25"/>
      <c r="SET2" s="25"/>
      <c r="SEU2" s="25"/>
      <c r="SEV2" s="25"/>
      <c r="SEW2" s="25"/>
      <c r="SEX2" s="25"/>
      <c r="SEY2" s="25"/>
      <c r="SEZ2" s="25"/>
      <c r="SFA2" s="25"/>
      <c r="SFB2" s="25"/>
      <c r="SFC2" s="25"/>
      <c r="SFD2" s="25"/>
      <c r="SFE2" s="25"/>
      <c r="SFF2" s="25"/>
      <c r="SFG2" s="25"/>
      <c r="SFH2" s="25"/>
      <c r="SFI2" s="25"/>
      <c r="SFJ2" s="25"/>
      <c r="SFK2" s="25"/>
      <c r="SFL2" s="25"/>
      <c r="SFM2" s="25"/>
      <c r="SFN2" s="25"/>
      <c r="SFO2" s="25"/>
      <c r="SFP2" s="25"/>
      <c r="SFQ2" s="25"/>
      <c r="SFR2" s="25"/>
      <c r="SFS2" s="25"/>
      <c r="SFT2" s="25"/>
      <c r="SFU2" s="25"/>
      <c r="SFV2" s="25"/>
      <c r="SFW2" s="25"/>
      <c r="SFX2" s="25"/>
      <c r="SFY2" s="25"/>
      <c r="SFZ2" s="25"/>
      <c r="SGA2" s="25"/>
      <c r="SGB2" s="25"/>
      <c r="SGC2" s="25"/>
      <c r="SGD2" s="25"/>
      <c r="SGE2" s="25"/>
      <c r="SGF2" s="25"/>
      <c r="SGG2" s="25"/>
      <c r="SGH2" s="25"/>
      <c r="SGI2" s="25"/>
      <c r="SGJ2" s="25"/>
      <c r="SGK2" s="25"/>
      <c r="SGL2" s="25"/>
      <c r="SGM2" s="25"/>
      <c r="SGN2" s="25"/>
      <c r="SGO2" s="25"/>
      <c r="SGP2" s="25"/>
      <c r="SGQ2" s="25"/>
      <c r="SGR2" s="25"/>
      <c r="SGS2" s="25"/>
      <c r="SGT2" s="25"/>
      <c r="SGU2" s="25"/>
      <c r="SGV2" s="25"/>
      <c r="SGW2" s="25"/>
      <c r="SGX2" s="25"/>
      <c r="SGY2" s="25"/>
      <c r="SGZ2" s="25"/>
      <c r="SHA2" s="25"/>
      <c r="SHB2" s="25"/>
      <c r="SHC2" s="25"/>
      <c r="SHD2" s="25"/>
      <c r="SHE2" s="25"/>
      <c r="SHF2" s="25"/>
      <c r="SHG2" s="25"/>
      <c r="SHH2" s="25"/>
      <c r="SHI2" s="25"/>
      <c r="SHJ2" s="25"/>
      <c r="SHK2" s="25"/>
      <c r="SHL2" s="25"/>
      <c r="SHM2" s="25"/>
      <c r="SHN2" s="25"/>
      <c r="SHO2" s="25"/>
      <c r="SHP2" s="25"/>
      <c r="SHQ2" s="25"/>
      <c r="SHR2" s="25"/>
      <c r="SHS2" s="25"/>
      <c r="SHT2" s="25"/>
      <c r="SHU2" s="25"/>
      <c r="SHV2" s="25"/>
      <c r="SHW2" s="25"/>
      <c r="SHX2" s="25"/>
      <c r="SHY2" s="25"/>
      <c r="SHZ2" s="25"/>
      <c r="SIA2" s="25"/>
      <c r="SIB2" s="25"/>
      <c r="SIC2" s="25"/>
      <c r="SID2" s="25"/>
      <c r="SIE2" s="25"/>
      <c r="SIF2" s="25"/>
      <c r="SIG2" s="25"/>
      <c r="SIH2" s="25"/>
      <c r="SII2" s="25"/>
      <c r="SIJ2" s="25"/>
      <c r="SIK2" s="25"/>
      <c r="SIL2" s="25"/>
      <c r="SIM2" s="25"/>
      <c r="SIN2" s="25"/>
      <c r="SIO2" s="25"/>
      <c r="SIP2" s="25"/>
      <c r="SIQ2" s="25"/>
      <c r="SIR2" s="25"/>
      <c r="SIS2" s="25"/>
      <c r="SIT2" s="25"/>
      <c r="SIU2" s="25"/>
      <c r="SIV2" s="25"/>
      <c r="SIW2" s="25"/>
      <c r="SIX2" s="25"/>
      <c r="SIY2" s="25"/>
      <c r="SIZ2" s="25"/>
      <c r="SJA2" s="25"/>
      <c r="SJB2" s="25"/>
      <c r="SJC2" s="25"/>
      <c r="SJD2" s="25"/>
      <c r="SJE2" s="25"/>
      <c r="SJF2" s="25"/>
      <c r="SJG2" s="25"/>
      <c r="SJH2" s="25"/>
      <c r="SJI2" s="25"/>
      <c r="SJJ2" s="25"/>
      <c r="SJK2" s="25"/>
      <c r="SJL2" s="25"/>
      <c r="SJM2" s="25"/>
      <c r="SJN2" s="25"/>
      <c r="SJO2" s="25"/>
      <c r="SJP2" s="25"/>
      <c r="SJQ2" s="25"/>
      <c r="SJR2" s="25"/>
      <c r="SJS2" s="25"/>
      <c r="SJT2" s="25"/>
      <c r="SJU2" s="25"/>
      <c r="SJV2" s="25"/>
      <c r="SJW2" s="25"/>
      <c r="SJX2" s="25"/>
      <c r="SJY2" s="25"/>
      <c r="SJZ2" s="25"/>
      <c r="SKA2" s="25"/>
      <c r="SKB2" s="25"/>
      <c r="SKC2" s="25"/>
      <c r="SKD2" s="25"/>
      <c r="SKE2" s="25"/>
      <c r="SKF2" s="25"/>
      <c r="SKG2" s="25"/>
      <c r="SKH2" s="25"/>
      <c r="SKI2" s="25"/>
      <c r="SKJ2" s="25"/>
      <c r="SKK2" s="25"/>
      <c r="SKL2" s="25"/>
      <c r="SKM2" s="25"/>
      <c r="SKN2" s="25"/>
      <c r="SKO2" s="25"/>
      <c r="SKP2" s="25"/>
      <c r="SKQ2" s="25"/>
      <c r="SKR2" s="25"/>
      <c r="SKS2" s="25"/>
      <c r="SKT2" s="25"/>
      <c r="SKU2" s="25"/>
      <c r="SKV2" s="25"/>
      <c r="SKW2" s="25"/>
      <c r="SKX2" s="25"/>
      <c r="SKY2" s="25"/>
      <c r="SKZ2" s="25"/>
      <c r="SLA2" s="25"/>
      <c r="SLB2" s="25"/>
      <c r="SLC2" s="25"/>
      <c r="SLD2" s="25"/>
      <c r="SLE2" s="25"/>
      <c r="SLF2" s="25"/>
      <c r="SLG2" s="25"/>
      <c r="SLH2" s="25"/>
      <c r="SLI2" s="25"/>
      <c r="SLJ2" s="25"/>
      <c r="SLK2" s="25"/>
      <c r="SLL2" s="25"/>
      <c r="SLM2" s="25"/>
      <c r="SLN2" s="25"/>
      <c r="SLO2" s="25"/>
      <c r="SLP2" s="25"/>
      <c r="SLQ2" s="25"/>
      <c r="SLR2" s="25"/>
      <c r="SLS2" s="25"/>
      <c r="SLT2" s="25"/>
      <c r="SLU2" s="25"/>
      <c r="SLV2" s="25"/>
      <c r="SLW2" s="25"/>
      <c r="SLX2" s="25"/>
      <c r="SLY2" s="25"/>
      <c r="SLZ2" s="25"/>
      <c r="SMA2" s="25"/>
      <c r="SMB2" s="25"/>
      <c r="SMC2" s="25"/>
      <c r="SMD2" s="25"/>
      <c r="SME2" s="25"/>
      <c r="SMF2" s="25"/>
      <c r="SMG2" s="25"/>
      <c r="SMH2" s="25"/>
      <c r="SMI2" s="25"/>
      <c r="SMJ2" s="25"/>
      <c r="SMK2" s="25"/>
      <c r="SML2" s="25"/>
      <c r="SMM2" s="25"/>
      <c r="SMN2" s="25"/>
      <c r="SMO2" s="25"/>
      <c r="SMP2" s="25"/>
      <c r="SMQ2" s="25"/>
      <c r="SMR2" s="25"/>
      <c r="SMS2" s="25"/>
      <c r="SMT2" s="25"/>
      <c r="SMU2" s="25"/>
      <c r="SMV2" s="25"/>
      <c r="SMW2" s="25"/>
      <c r="SMX2" s="25"/>
      <c r="SMY2" s="25"/>
      <c r="SMZ2" s="25"/>
      <c r="SNA2" s="25"/>
      <c r="SNB2" s="25"/>
      <c r="SNC2" s="25"/>
      <c r="SND2" s="25"/>
      <c r="SNE2" s="25"/>
      <c r="SNF2" s="25"/>
      <c r="SNG2" s="25"/>
      <c r="SNH2" s="25"/>
      <c r="SNI2" s="25"/>
      <c r="SNJ2" s="25"/>
      <c r="SNK2" s="25"/>
      <c r="SNL2" s="25"/>
      <c r="SNM2" s="25"/>
      <c r="SNN2" s="25"/>
      <c r="SNO2" s="25"/>
      <c r="SNP2" s="25"/>
      <c r="SNQ2" s="25"/>
      <c r="SNR2" s="25"/>
      <c r="SNS2" s="25"/>
      <c r="SNT2" s="25"/>
      <c r="SNU2" s="25"/>
      <c r="SNV2" s="25"/>
      <c r="SNW2" s="25"/>
      <c r="SNX2" s="25"/>
      <c r="SNY2" s="25"/>
      <c r="SNZ2" s="25"/>
      <c r="SOA2" s="25"/>
      <c r="SOB2" s="25"/>
      <c r="SOC2" s="25"/>
      <c r="SOD2" s="25"/>
      <c r="SOE2" s="25"/>
      <c r="SOF2" s="25"/>
      <c r="SOG2" s="25"/>
      <c r="SOH2" s="25"/>
      <c r="SOI2" s="25"/>
      <c r="SOJ2" s="25"/>
      <c r="SOK2" s="25"/>
      <c r="SOL2" s="25"/>
      <c r="SOM2" s="25"/>
      <c r="SON2" s="25"/>
      <c r="SOO2" s="25"/>
      <c r="SOP2" s="25"/>
      <c r="SOQ2" s="25"/>
      <c r="SOR2" s="25"/>
      <c r="SOS2" s="25"/>
      <c r="SOT2" s="25"/>
      <c r="SOU2" s="25"/>
      <c r="SOV2" s="25"/>
      <c r="SOW2" s="25"/>
      <c r="SOX2" s="25"/>
      <c r="SOY2" s="25"/>
      <c r="SOZ2" s="25"/>
      <c r="SPA2" s="25"/>
      <c r="SPB2" s="25"/>
      <c r="SPC2" s="25"/>
      <c r="SPD2" s="25"/>
      <c r="SPE2" s="25"/>
      <c r="SPF2" s="25"/>
      <c r="SPG2" s="25"/>
      <c r="SPH2" s="25"/>
      <c r="SPI2" s="25"/>
      <c r="SPJ2" s="25"/>
      <c r="SPK2" s="25"/>
      <c r="SPL2" s="25"/>
      <c r="SPM2" s="25"/>
      <c r="SPN2" s="25"/>
      <c r="SPO2" s="25"/>
      <c r="SPP2" s="25"/>
      <c r="SPQ2" s="25"/>
      <c r="SPR2" s="25"/>
      <c r="SPS2" s="25"/>
      <c r="SPT2" s="25"/>
      <c r="SPU2" s="25"/>
      <c r="SPV2" s="25"/>
      <c r="SPW2" s="25"/>
      <c r="SPX2" s="25"/>
      <c r="SPY2" s="25"/>
      <c r="SPZ2" s="25"/>
      <c r="SQA2" s="25"/>
      <c r="SQB2" s="25"/>
      <c r="SQC2" s="25"/>
      <c r="SQD2" s="25"/>
      <c r="SQE2" s="25"/>
      <c r="SQF2" s="25"/>
      <c r="SQG2" s="25"/>
      <c r="SQH2" s="25"/>
      <c r="SQI2" s="25"/>
      <c r="SQJ2" s="25"/>
      <c r="SQK2" s="25"/>
      <c r="SQL2" s="25"/>
      <c r="SQM2" s="25"/>
      <c r="SQN2" s="25"/>
      <c r="SQO2" s="25"/>
      <c r="SQP2" s="25"/>
      <c r="SQQ2" s="25"/>
      <c r="SQR2" s="25"/>
      <c r="SQS2" s="25"/>
      <c r="SQT2" s="25"/>
      <c r="SQU2" s="25"/>
      <c r="SQV2" s="25"/>
      <c r="SQW2" s="25"/>
      <c r="SQX2" s="25"/>
      <c r="SQY2" s="25"/>
      <c r="SQZ2" s="25"/>
      <c r="SRA2" s="25"/>
      <c r="SRB2" s="25"/>
      <c r="SRC2" s="25"/>
      <c r="SRD2" s="25"/>
      <c r="SRE2" s="25"/>
      <c r="SRF2" s="25"/>
      <c r="SRG2" s="25"/>
      <c r="SRH2" s="25"/>
      <c r="SRI2" s="25"/>
      <c r="SRJ2" s="25"/>
      <c r="SRK2" s="25"/>
      <c r="SRL2" s="25"/>
      <c r="SRM2" s="25"/>
      <c r="SRN2" s="25"/>
      <c r="SRO2" s="25"/>
      <c r="SRP2" s="25"/>
      <c r="SRQ2" s="25"/>
      <c r="SRR2" s="25"/>
      <c r="SRS2" s="25"/>
      <c r="SRT2" s="25"/>
      <c r="SRU2" s="25"/>
      <c r="SRV2" s="25"/>
      <c r="SRW2" s="25"/>
      <c r="SRX2" s="25"/>
      <c r="SRY2" s="25"/>
      <c r="SRZ2" s="25"/>
      <c r="SSA2" s="25"/>
      <c r="SSB2" s="25"/>
      <c r="SSC2" s="25"/>
      <c r="SSD2" s="25"/>
      <c r="SSE2" s="25"/>
      <c r="SSF2" s="25"/>
      <c r="SSG2" s="25"/>
      <c r="SSH2" s="25"/>
      <c r="SSI2" s="25"/>
      <c r="SSJ2" s="25"/>
      <c r="SSK2" s="25"/>
      <c r="SSL2" s="25"/>
      <c r="SSM2" s="25"/>
      <c r="SSN2" s="25"/>
      <c r="SSO2" s="25"/>
      <c r="SSP2" s="25"/>
      <c r="SSQ2" s="25"/>
      <c r="SSR2" s="25"/>
      <c r="SSS2" s="25"/>
      <c r="SST2" s="25"/>
      <c r="SSU2" s="25"/>
      <c r="SSV2" s="25"/>
      <c r="SSW2" s="25"/>
      <c r="SSX2" s="25"/>
      <c r="SSY2" s="25"/>
      <c r="SSZ2" s="25"/>
      <c r="STA2" s="25"/>
      <c r="STB2" s="25"/>
      <c r="STC2" s="25"/>
      <c r="STD2" s="25"/>
      <c r="STE2" s="25"/>
      <c r="STF2" s="25"/>
      <c r="STG2" s="25"/>
      <c r="STH2" s="25"/>
      <c r="STI2" s="25"/>
      <c r="STJ2" s="25"/>
      <c r="STK2" s="25"/>
      <c r="STL2" s="25"/>
      <c r="STM2" s="25"/>
      <c r="STN2" s="25"/>
      <c r="STO2" s="25"/>
      <c r="STP2" s="25"/>
      <c r="STQ2" s="25"/>
      <c r="STR2" s="25"/>
      <c r="STS2" s="25"/>
      <c r="STT2" s="25"/>
      <c r="STU2" s="25"/>
      <c r="STV2" s="25"/>
      <c r="STW2" s="25"/>
      <c r="STX2" s="25"/>
      <c r="STY2" s="25"/>
      <c r="STZ2" s="25"/>
      <c r="SUA2" s="25"/>
      <c r="SUB2" s="25"/>
      <c r="SUC2" s="25"/>
      <c r="SUD2" s="25"/>
      <c r="SUE2" s="25"/>
      <c r="SUF2" s="25"/>
      <c r="SUG2" s="25"/>
      <c r="SUH2" s="25"/>
      <c r="SUI2" s="25"/>
      <c r="SUJ2" s="25"/>
      <c r="SUK2" s="25"/>
      <c r="SUL2" s="25"/>
      <c r="SUM2" s="25"/>
      <c r="SUN2" s="25"/>
      <c r="SUO2" s="25"/>
      <c r="SUP2" s="25"/>
      <c r="SUQ2" s="25"/>
      <c r="SUR2" s="25"/>
      <c r="SUS2" s="25"/>
      <c r="SUT2" s="25"/>
      <c r="SUU2" s="25"/>
      <c r="SUV2" s="25"/>
      <c r="SUW2" s="25"/>
      <c r="SUX2" s="25"/>
      <c r="SUY2" s="25"/>
      <c r="SUZ2" s="25"/>
      <c r="SVA2" s="25"/>
      <c r="SVB2" s="25"/>
      <c r="SVC2" s="25"/>
      <c r="SVD2" s="25"/>
      <c r="SVE2" s="25"/>
      <c r="SVF2" s="25"/>
      <c r="SVG2" s="25"/>
      <c r="SVH2" s="25"/>
      <c r="SVI2" s="25"/>
      <c r="SVJ2" s="25"/>
      <c r="SVK2" s="25"/>
      <c r="SVL2" s="25"/>
      <c r="SVM2" s="25"/>
      <c r="SVN2" s="25"/>
      <c r="SVO2" s="25"/>
      <c r="SVP2" s="25"/>
      <c r="SVQ2" s="25"/>
      <c r="SVR2" s="25"/>
      <c r="SVS2" s="25"/>
      <c r="SVT2" s="25"/>
      <c r="SVU2" s="25"/>
      <c r="SVV2" s="25"/>
      <c r="SVW2" s="25"/>
      <c r="SVX2" s="25"/>
      <c r="SVY2" s="25"/>
      <c r="SVZ2" s="25"/>
      <c r="SWA2" s="25"/>
      <c r="SWB2" s="25"/>
      <c r="SWC2" s="25"/>
      <c r="SWD2" s="25"/>
      <c r="SWE2" s="25"/>
      <c r="SWF2" s="25"/>
      <c r="SWG2" s="25"/>
      <c r="SWH2" s="25"/>
      <c r="SWI2" s="25"/>
      <c r="SWJ2" s="25"/>
      <c r="SWK2" s="25"/>
      <c r="SWL2" s="25"/>
      <c r="SWM2" s="25"/>
      <c r="SWN2" s="25"/>
      <c r="SWO2" s="25"/>
      <c r="SWP2" s="25"/>
      <c r="SWQ2" s="25"/>
      <c r="SWR2" s="25"/>
      <c r="SWS2" s="25"/>
      <c r="SWT2" s="25"/>
      <c r="SWU2" s="25"/>
      <c r="SWV2" s="25"/>
      <c r="SWW2" s="25"/>
      <c r="SWX2" s="25"/>
      <c r="SWY2" s="25"/>
      <c r="SWZ2" s="25"/>
      <c r="SXA2" s="25"/>
      <c r="SXB2" s="25"/>
      <c r="SXC2" s="25"/>
      <c r="SXD2" s="25"/>
      <c r="SXE2" s="25"/>
      <c r="SXF2" s="25"/>
      <c r="SXG2" s="25"/>
      <c r="SXH2" s="25"/>
      <c r="SXI2" s="25"/>
      <c r="SXJ2" s="25"/>
      <c r="SXK2" s="25"/>
      <c r="SXL2" s="25"/>
      <c r="SXM2" s="25"/>
      <c r="SXN2" s="25"/>
      <c r="SXO2" s="25"/>
      <c r="SXP2" s="25"/>
      <c r="SXQ2" s="25"/>
      <c r="SXR2" s="25"/>
      <c r="SXS2" s="25"/>
      <c r="SXT2" s="25"/>
      <c r="SXU2" s="25"/>
      <c r="SXV2" s="25"/>
      <c r="SXW2" s="25"/>
      <c r="SXX2" s="25"/>
      <c r="SXY2" s="25"/>
      <c r="SXZ2" s="25"/>
      <c r="SYA2" s="25"/>
      <c r="SYB2" s="25"/>
      <c r="SYC2" s="25"/>
      <c r="SYD2" s="25"/>
      <c r="SYE2" s="25"/>
      <c r="SYF2" s="25"/>
      <c r="SYG2" s="25"/>
      <c r="SYH2" s="25"/>
      <c r="SYI2" s="25"/>
      <c r="SYJ2" s="25"/>
      <c r="SYK2" s="25"/>
      <c r="SYL2" s="25"/>
      <c r="SYM2" s="25"/>
      <c r="SYN2" s="25"/>
      <c r="SYO2" s="25"/>
      <c r="SYP2" s="25"/>
      <c r="SYQ2" s="25"/>
      <c r="SYR2" s="25"/>
      <c r="SYS2" s="25"/>
      <c r="SYT2" s="25"/>
      <c r="SYU2" s="25"/>
      <c r="SYV2" s="25"/>
      <c r="SYW2" s="25"/>
      <c r="SYX2" s="25"/>
      <c r="SYY2" s="25"/>
      <c r="SYZ2" s="25"/>
      <c r="SZA2" s="25"/>
      <c r="SZB2" s="25"/>
      <c r="SZC2" s="25"/>
      <c r="SZD2" s="25"/>
      <c r="SZE2" s="25"/>
      <c r="SZF2" s="25"/>
      <c r="SZG2" s="25"/>
      <c r="SZH2" s="25"/>
      <c r="SZI2" s="25"/>
      <c r="SZJ2" s="25"/>
      <c r="SZK2" s="25"/>
      <c r="SZL2" s="25"/>
      <c r="SZM2" s="25"/>
      <c r="SZN2" s="25"/>
      <c r="SZO2" s="25"/>
      <c r="SZP2" s="25"/>
      <c r="SZQ2" s="25"/>
      <c r="SZR2" s="25"/>
      <c r="SZS2" s="25"/>
      <c r="SZT2" s="25"/>
      <c r="SZU2" s="25"/>
      <c r="SZV2" s="25"/>
      <c r="SZW2" s="25"/>
      <c r="SZX2" s="25"/>
      <c r="SZY2" s="25"/>
      <c r="SZZ2" s="25"/>
      <c r="TAA2" s="25"/>
      <c r="TAB2" s="25"/>
      <c r="TAC2" s="25"/>
      <c r="TAD2" s="25"/>
      <c r="TAE2" s="25"/>
      <c r="TAF2" s="25"/>
      <c r="TAG2" s="25"/>
      <c r="TAH2" s="25"/>
      <c r="TAI2" s="25"/>
      <c r="TAJ2" s="25"/>
      <c r="TAK2" s="25"/>
      <c r="TAL2" s="25"/>
      <c r="TAM2" s="25"/>
      <c r="TAN2" s="25"/>
      <c r="TAO2" s="25"/>
      <c r="TAP2" s="25"/>
      <c r="TAQ2" s="25"/>
      <c r="TAR2" s="25"/>
      <c r="TAS2" s="25"/>
      <c r="TAT2" s="25"/>
      <c r="TAU2" s="25"/>
      <c r="TAV2" s="25"/>
      <c r="TAW2" s="25"/>
      <c r="TAX2" s="25"/>
      <c r="TAY2" s="25"/>
      <c r="TAZ2" s="25"/>
      <c r="TBA2" s="25"/>
      <c r="TBB2" s="25"/>
      <c r="TBC2" s="25"/>
      <c r="TBD2" s="25"/>
      <c r="TBE2" s="25"/>
      <c r="TBF2" s="25"/>
      <c r="TBG2" s="25"/>
      <c r="TBH2" s="25"/>
      <c r="TBI2" s="25"/>
      <c r="TBJ2" s="25"/>
      <c r="TBK2" s="25"/>
      <c r="TBL2" s="25"/>
      <c r="TBM2" s="25"/>
      <c r="TBN2" s="25"/>
      <c r="TBO2" s="25"/>
      <c r="TBP2" s="25"/>
      <c r="TBQ2" s="25"/>
      <c r="TBR2" s="25"/>
      <c r="TBS2" s="25"/>
      <c r="TBT2" s="25"/>
      <c r="TBU2" s="25"/>
      <c r="TBV2" s="25"/>
      <c r="TBW2" s="25"/>
      <c r="TBX2" s="25"/>
      <c r="TBY2" s="25"/>
      <c r="TBZ2" s="25"/>
      <c r="TCA2" s="25"/>
      <c r="TCB2" s="25"/>
      <c r="TCC2" s="25"/>
      <c r="TCD2" s="25"/>
      <c r="TCE2" s="25"/>
      <c r="TCF2" s="25"/>
      <c r="TCG2" s="25"/>
      <c r="TCH2" s="25"/>
      <c r="TCI2" s="25"/>
      <c r="TCJ2" s="25"/>
      <c r="TCK2" s="25"/>
      <c r="TCL2" s="25"/>
      <c r="TCM2" s="25"/>
      <c r="TCN2" s="25"/>
      <c r="TCO2" s="25"/>
      <c r="TCP2" s="25"/>
      <c r="TCQ2" s="25"/>
      <c r="TCR2" s="25"/>
      <c r="TCS2" s="25"/>
      <c r="TCT2" s="25"/>
      <c r="TCU2" s="25"/>
      <c r="TCV2" s="25"/>
      <c r="TCW2" s="25"/>
      <c r="TCX2" s="25"/>
      <c r="TCY2" s="25"/>
      <c r="TCZ2" s="25"/>
      <c r="TDA2" s="25"/>
      <c r="TDB2" s="25"/>
      <c r="TDC2" s="25"/>
      <c r="TDD2" s="25"/>
      <c r="TDE2" s="25"/>
      <c r="TDF2" s="25"/>
      <c r="TDG2" s="25"/>
      <c r="TDH2" s="25"/>
      <c r="TDI2" s="25"/>
      <c r="TDJ2" s="25"/>
      <c r="TDK2" s="25"/>
      <c r="TDL2" s="25"/>
      <c r="TDM2" s="25"/>
      <c r="TDN2" s="25"/>
      <c r="TDO2" s="25"/>
      <c r="TDP2" s="25"/>
      <c r="TDQ2" s="25"/>
      <c r="TDR2" s="25"/>
      <c r="TDS2" s="25"/>
      <c r="TDT2" s="25"/>
      <c r="TDU2" s="25"/>
      <c r="TDV2" s="25"/>
      <c r="TDW2" s="25"/>
      <c r="TDX2" s="25"/>
      <c r="TDY2" s="25"/>
      <c r="TDZ2" s="25"/>
      <c r="TEA2" s="25"/>
      <c r="TEB2" s="25"/>
      <c r="TEC2" s="25"/>
      <c r="TED2" s="25"/>
      <c r="TEE2" s="25"/>
      <c r="TEF2" s="25"/>
      <c r="TEG2" s="25"/>
      <c r="TEH2" s="25"/>
      <c r="TEI2" s="25"/>
      <c r="TEJ2" s="25"/>
      <c r="TEK2" s="25"/>
      <c r="TEL2" s="25"/>
      <c r="TEM2" s="25"/>
      <c r="TEN2" s="25"/>
      <c r="TEO2" s="25"/>
      <c r="TEP2" s="25"/>
      <c r="TEQ2" s="25"/>
      <c r="TER2" s="25"/>
      <c r="TES2" s="25"/>
      <c r="TET2" s="25"/>
      <c r="TEU2" s="25"/>
      <c r="TEV2" s="25"/>
      <c r="TEW2" s="25"/>
      <c r="TEX2" s="25"/>
      <c r="TEY2" s="25"/>
      <c r="TEZ2" s="25"/>
      <c r="TFA2" s="25"/>
      <c r="TFB2" s="25"/>
      <c r="TFC2" s="25"/>
      <c r="TFD2" s="25"/>
      <c r="TFE2" s="25"/>
      <c r="TFF2" s="25"/>
      <c r="TFG2" s="25"/>
      <c r="TFH2" s="25"/>
      <c r="TFI2" s="25"/>
      <c r="TFJ2" s="25"/>
      <c r="TFK2" s="25"/>
      <c r="TFL2" s="25"/>
      <c r="TFM2" s="25"/>
      <c r="TFN2" s="25"/>
      <c r="TFO2" s="25"/>
      <c r="TFP2" s="25"/>
      <c r="TFQ2" s="25"/>
      <c r="TFR2" s="25"/>
      <c r="TFS2" s="25"/>
      <c r="TFT2" s="25"/>
      <c r="TFU2" s="25"/>
      <c r="TFV2" s="25"/>
      <c r="TFW2" s="25"/>
      <c r="TFX2" s="25"/>
      <c r="TFY2" s="25"/>
      <c r="TFZ2" s="25"/>
      <c r="TGA2" s="25"/>
      <c r="TGB2" s="25"/>
      <c r="TGC2" s="25"/>
      <c r="TGD2" s="25"/>
      <c r="TGE2" s="25"/>
      <c r="TGF2" s="25"/>
      <c r="TGG2" s="25"/>
      <c r="TGH2" s="25"/>
      <c r="TGI2" s="25"/>
      <c r="TGJ2" s="25"/>
      <c r="TGK2" s="25"/>
      <c r="TGL2" s="25"/>
      <c r="TGM2" s="25"/>
      <c r="TGN2" s="25"/>
      <c r="TGO2" s="25"/>
      <c r="TGP2" s="25"/>
      <c r="TGQ2" s="25"/>
      <c r="TGR2" s="25"/>
      <c r="TGS2" s="25"/>
      <c r="TGT2" s="25"/>
      <c r="TGU2" s="25"/>
      <c r="TGV2" s="25"/>
      <c r="TGW2" s="25"/>
      <c r="TGX2" s="25"/>
      <c r="TGY2" s="25"/>
      <c r="TGZ2" s="25"/>
      <c r="THA2" s="25"/>
      <c r="THB2" s="25"/>
      <c r="THC2" s="25"/>
      <c r="THD2" s="25"/>
      <c r="THE2" s="25"/>
      <c r="THF2" s="25"/>
      <c r="THG2" s="25"/>
      <c r="THH2" s="25"/>
      <c r="THI2" s="25"/>
      <c r="THJ2" s="25"/>
      <c r="THK2" s="25"/>
      <c r="THL2" s="25"/>
      <c r="THM2" s="25"/>
      <c r="THN2" s="25"/>
      <c r="THO2" s="25"/>
      <c r="THP2" s="25"/>
      <c r="THQ2" s="25"/>
      <c r="THR2" s="25"/>
      <c r="THS2" s="25"/>
      <c r="THT2" s="25"/>
      <c r="THU2" s="25"/>
      <c r="THV2" s="25"/>
      <c r="THW2" s="25"/>
      <c r="THX2" s="25"/>
      <c r="THY2" s="25"/>
      <c r="THZ2" s="25"/>
      <c r="TIA2" s="25"/>
      <c r="TIB2" s="25"/>
      <c r="TIC2" s="25"/>
      <c r="TID2" s="25"/>
      <c r="TIE2" s="25"/>
      <c r="TIF2" s="25"/>
      <c r="TIG2" s="25"/>
      <c r="TIH2" s="25"/>
      <c r="TII2" s="25"/>
      <c r="TIJ2" s="25"/>
      <c r="TIK2" s="25"/>
      <c r="TIL2" s="25"/>
      <c r="TIM2" s="25"/>
      <c r="TIN2" s="25"/>
      <c r="TIO2" s="25"/>
      <c r="TIP2" s="25"/>
      <c r="TIQ2" s="25"/>
      <c r="TIR2" s="25"/>
      <c r="TIS2" s="25"/>
      <c r="TIT2" s="25"/>
      <c r="TIU2" s="25"/>
      <c r="TIV2" s="25"/>
      <c r="TIW2" s="25"/>
      <c r="TIX2" s="25"/>
      <c r="TIY2" s="25"/>
      <c r="TIZ2" s="25"/>
      <c r="TJA2" s="25"/>
      <c r="TJB2" s="25"/>
      <c r="TJC2" s="25"/>
      <c r="TJD2" s="25"/>
      <c r="TJE2" s="25"/>
      <c r="TJF2" s="25"/>
      <c r="TJG2" s="25"/>
      <c r="TJH2" s="25"/>
      <c r="TJI2" s="25"/>
      <c r="TJJ2" s="25"/>
      <c r="TJK2" s="25"/>
      <c r="TJL2" s="25"/>
      <c r="TJM2" s="25"/>
      <c r="TJN2" s="25"/>
      <c r="TJO2" s="25"/>
      <c r="TJP2" s="25"/>
      <c r="TJQ2" s="25"/>
      <c r="TJR2" s="25"/>
      <c r="TJS2" s="25"/>
      <c r="TJT2" s="25"/>
      <c r="TJU2" s="25"/>
      <c r="TJV2" s="25"/>
      <c r="TJW2" s="25"/>
      <c r="TJX2" s="25"/>
      <c r="TJY2" s="25"/>
      <c r="TJZ2" s="25"/>
      <c r="TKA2" s="25"/>
      <c r="TKB2" s="25"/>
      <c r="TKC2" s="25"/>
      <c r="TKD2" s="25"/>
      <c r="TKE2" s="25"/>
      <c r="TKF2" s="25"/>
      <c r="TKG2" s="25"/>
      <c r="TKH2" s="25"/>
      <c r="TKI2" s="25"/>
      <c r="TKJ2" s="25"/>
      <c r="TKK2" s="25"/>
      <c r="TKL2" s="25"/>
      <c r="TKM2" s="25"/>
      <c r="TKN2" s="25"/>
      <c r="TKO2" s="25"/>
      <c r="TKP2" s="25"/>
      <c r="TKQ2" s="25"/>
      <c r="TKR2" s="25"/>
      <c r="TKS2" s="25"/>
      <c r="TKT2" s="25"/>
      <c r="TKU2" s="25"/>
      <c r="TKV2" s="25"/>
      <c r="TKW2" s="25"/>
      <c r="TKX2" s="25"/>
      <c r="TKY2" s="25"/>
      <c r="TKZ2" s="25"/>
      <c r="TLA2" s="25"/>
      <c r="TLB2" s="25"/>
      <c r="TLC2" s="25"/>
      <c r="TLD2" s="25"/>
      <c r="TLE2" s="25"/>
      <c r="TLF2" s="25"/>
      <c r="TLG2" s="25"/>
      <c r="TLH2" s="25"/>
      <c r="TLI2" s="25"/>
      <c r="TLJ2" s="25"/>
      <c r="TLK2" s="25"/>
      <c r="TLL2" s="25"/>
      <c r="TLM2" s="25"/>
      <c r="TLN2" s="25"/>
      <c r="TLO2" s="25"/>
      <c r="TLP2" s="25"/>
      <c r="TLQ2" s="25"/>
      <c r="TLR2" s="25"/>
      <c r="TLS2" s="25"/>
      <c r="TLT2" s="25"/>
      <c r="TLU2" s="25"/>
      <c r="TLV2" s="25"/>
      <c r="TLW2" s="25"/>
      <c r="TLX2" s="25"/>
      <c r="TLY2" s="25"/>
      <c r="TLZ2" s="25"/>
      <c r="TMA2" s="25"/>
      <c r="TMB2" s="25"/>
      <c r="TMC2" s="25"/>
      <c r="TMD2" s="25"/>
      <c r="TME2" s="25"/>
      <c r="TMF2" s="25"/>
      <c r="TMG2" s="25"/>
      <c r="TMH2" s="25"/>
      <c r="TMI2" s="25"/>
      <c r="TMJ2" s="25"/>
      <c r="TMK2" s="25"/>
      <c r="TML2" s="25"/>
      <c r="TMM2" s="25"/>
      <c r="TMN2" s="25"/>
      <c r="TMO2" s="25"/>
      <c r="TMP2" s="25"/>
      <c r="TMQ2" s="25"/>
      <c r="TMR2" s="25"/>
      <c r="TMS2" s="25"/>
      <c r="TMT2" s="25"/>
      <c r="TMU2" s="25"/>
      <c r="TMV2" s="25"/>
      <c r="TMW2" s="25"/>
      <c r="TMX2" s="25"/>
      <c r="TMY2" s="25"/>
      <c r="TMZ2" s="25"/>
      <c r="TNA2" s="25"/>
      <c r="TNB2" s="25"/>
      <c r="TNC2" s="25"/>
      <c r="TND2" s="25"/>
      <c r="TNE2" s="25"/>
      <c r="TNF2" s="25"/>
      <c r="TNG2" s="25"/>
      <c r="TNH2" s="25"/>
      <c r="TNI2" s="25"/>
      <c r="TNJ2" s="25"/>
      <c r="TNK2" s="25"/>
      <c r="TNL2" s="25"/>
      <c r="TNM2" s="25"/>
      <c r="TNN2" s="25"/>
      <c r="TNO2" s="25"/>
      <c r="TNP2" s="25"/>
      <c r="TNQ2" s="25"/>
      <c r="TNR2" s="25"/>
      <c r="TNS2" s="25"/>
      <c r="TNT2" s="25"/>
      <c r="TNU2" s="25"/>
      <c r="TNV2" s="25"/>
      <c r="TNW2" s="25"/>
      <c r="TNX2" s="25"/>
      <c r="TNY2" s="25"/>
      <c r="TNZ2" s="25"/>
      <c r="TOA2" s="25"/>
      <c r="TOB2" s="25"/>
      <c r="TOC2" s="25"/>
      <c r="TOD2" s="25"/>
      <c r="TOE2" s="25"/>
      <c r="TOF2" s="25"/>
      <c r="TOG2" s="25"/>
      <c r="TOH2" s="25"/>
      <c r="TOI2" s="25"/>
      <c r="TOJ2" s="25"/>
      <c r="TOK2" s="25"/>
      <c r="TOL2" s="25"/>
      <c r="TOM2" s="25"/>
      <c r="TON2" s="25"/>
      <c r="TOO2" s="25"/>
      <c r="TOP2" s="25"/>
      <c r="TOQ2" s="25"/>
      <c r="TOR2" s="25"/>
      <c r="TOS2" s="25"/>
      <c r="TOT2" s="25"/>
      <c r="TOU2" s="25"/>
      <c r="TOV2" s="25"/>
      <c r="TOW2" s="25"/>
      <c r="TOX2" s="25"/>
      <c r="TOY2" s="25"/>
      <c r="TOZ2" s="25"/>
      <c r="TPA2" s="25"/>
      <c r="TPB2" s="25"/>
      <c r="TPC2" s="25"/>
      <c r="TPD2" s="25"/>
      <c r="TPE2" s="25"/>
      <c r="TPF2" s="25"/>
      <c r="TPG2" s="25"/>
      <c r="TPH2" s="25"/>
      <c r="TPI2" s="25"/>
      <c r="TPJ2" s="25"/>
      <c r="TPK2" s="25"/>
      <c r="TPL2" s="25"/>
      <c r="TPM2" s="25"/>
      <c r="TPN2" s="25"/>
      <c r="TPO2" s="25"/>
      <c r="TPP2" s="25"/>
      <c r="TPQ2" s="25"/>
      <c r="TPR2" s="25"/>
      <c r="TPS2" s="25"/>
      <c r="TPT2" s="25"/>
      <c r="TPU2" s="25"/>
      <c r="TPV2" s="25"/>
      <c r="TPW2" s="25"/>
      <c r="TPX2" s="25"/>
      <c r="TPY2" s="25"/>
      <c r="TPZ2" s="25"/>
      <c r="TQA2" s="25"/>
      <c r="TQB2" s="25"/>
      <c r="TQC2" s="25"/>
      <c r="TQD2" s="25"/>
      <c r="TQE2" s="25"/>
      <c r="TQF2" s="25"/>
      <c r="TQG2" s="25"/>
      <c r="TQH2" s="25"/>
      <c r="TQI2" s="25"/>
      <c r="TQJ2" s="25"/>
      <c r="TQK2" s="25"/>
      <c r="TQL2" s="25"/>
      <c r="TQM2" s="25"/>
      <c r="TQN2" s="25"/>
      <c r="TQO2" s="25"/>
      <c r="TQP2" s="25"/>
      <c r="TQQ2" s="25"/>
      <c r="TQR2" s="25"/>
      <c r="TQS2" s="25"/>
      <c r="TQT2" s="25"/>
      <c r="TQU2" s="25"/>
      <c r="TQV2" s="25"/>
      <c r="TQW2" s="25"/>
      <c r="TQX2" s="25"/>
      <c r="TQY2" s="25"/>
      <c r="TQZ2" s="25"/>
      <c r="TRA2" s="25"/>
      <c r="TRB2" s="25"/>
      <c r="TRC2" s="25"/>
      <c r="TRD2" s="25"/>
      <c r="TRE2" s="25"/>
      <c r="TRF2" s="25"/>
      <c r="TRG2" s="25"/>
      <c r="TRH2" s="25"/>
      <c r="TRI2" s="25"/>
      <c r="TRJ2" s="25"/>
      <c r="TRK2" s="25"/>
      <c r="TRL2" s="25"/>
      <c r="TRM2" s="25"/>
      <c r="TRN2" s="25"/>
      <c r="TRO2" s="25"/>
      <c r="TRP2" s="25"/>
      <c r="TRQ2" s="25"/>
      <c r="TRR2" s="25"/>
      <c r="TRS2" s="25"/>
      <c r="TRT2" s="25"/>
      <c r="TRU2" s="25"/>
      <c r="TRV2" s="25"/>
      <c r="TRW2" s="25"/>
      <c r="TRX2" s="25"/>
      <c r="TRY2" s="25"/>
      <c r="TRZ2" s="25"/>
      <c r="TSA2" s="25"/>
      <c r="TSB2" s="25"/>
      <c r="TSC2" s="25"/>
      <c r="TSD2" s="25"/>
      <c r="TSE2" s="25"/>
      <c r="TSF2" s="25"/>
      <c r="TSG2" s="25"/>
      <c r="TSH2" s="25"/>
      <c r="TSI2" s="25"/>
      <c r="TSJ2" s="25"/>
      <c r="TSK2" s="25"/>
      <c r="TSL2" s="25"/>
      <c r="TSM2" s="25"/>
      <c r="TSN2" s="25"/>
      <c r="TSO2" s="25"/>
      <c r="TSP2" s="25"/>
      <c r="TSQ2" s="25"/>
      <c r="TSR2" s="25"/>
      <c r="TSS2" s="25"/>
      <c r="TST2" s="25"/>
      <c r="TSU2" s="25"/>
      <c r="TSV2" s="25"/>
      <c r="TSW2" s="25"/>
      <c r="TSX2" s="25"/>
      <c r="TSY2" s="25"/>
      <c r="TSZ2" s="25"/>
      <c r="TTA2" s="25"/>
      <c r="TTB2" s="25"/>
      <c r="TTC2" s="25"/>
      <c r="TTD2" s="25"/>
      <c r="TTE2" s="25"/>
      <c r="TTF2" s="25"/>
      <c r="TTG2" s="25"/>
      <c r="TTH2" s="25"/>
      <c r="TTI2" s="25"/>
      <c r="TTJ2" s="25"/>
      <c r="TTK2" s="25"/>
      <c r="TTL2" s="25"/>
      <c r="TTM2" s="25"/>
      <c r="TTN2" s="25"/>
      <c r="TTO2" s="25"/>
      <c r="TTP2" s="25"/>
      <c r="TTQ2" s="25"/>
      <c r="TTR2" s="25"/>
      <c r="TTS2" s="25"/>
      <c r="TTT2" s="25"/>
      <c r="TTU2" s="25"/>
      <c r="TTV2" s="25"/>
      <c r="TTW2" s="25"/>
      <c r="TTX2" s="25"/>
      <c r="TTY2" s="25"/>
      <c r="TTZ2" s="25"/>
      <c r="TUA2" s="25"/>
      <c r="TUB2" s="25"/>
      <c r="TUC2" s="25"/>
      <c r="TUD2" s="25"/>
      <c r="TUE2" s="25"/>
      <c r="TUF2" s="25"/>
      <c r="TUG2" s="25"/>
      <c r="TUH2" s="25"/>
      <c r="TUI2" s="25"/>
      <c r="TUJ2" s="25"/>
      <c r="TUK2" s="25"/>
      <c r="TUL2" s="25"/>
      <c r="TUM2" s="25"/>
      <c r="TUN2" s="25"/>
      <c r="TUO2" s="25"/>
      <c r="TUP2" s="25"/>
      <c r="TUQ2" s="25"/>
      <c r="TUR2" s="25"/>
      <c r="TUS2" s="25"/>
      <c r="TUT2" s="25"/>
      <c r="TUU2" s="25"/>
      <c r="TUV2" s="25"/>
      <c r="TUW2" s="25"/>
      <c r="TUX2" s="25"/>
      <c r="TUY2" s="25"/>
      <c r="TUZ2" s="25"/>
      <c r="TVA2" s="25"/>
      <c r="TVB2" s="25"/>
      <c r="TVC2" s="25"/>
      <c r="TVD2" s="25"/>
      <c r="TVE2" s="25"/>
      <c r="TVF2" s="25"/>
      <c r="TVG2" s="25"/>
      <c r="TVH2" s="25"/>
      <c r="TVI2" s="25"/>
      <c r="TVJ2" s="25"/>
      <c r="TVK2" s="25"/>
      <c r="TVL2" s="25"/>
      <c r="TVM2" s="25"/>
      <c r="TVN2" s="25"/>
      <c r="TVO2" s="25"/>
      <c r="TVP2" s="25"/>
      <c r="TVQ2" s="25"/>
      <c r="TVR2" s="25"/>
      <c r="TVS2" s="25"/>
      <c r="TVT2" s="25"/>
      <c r="TVU2" s="25"/>
      <c r="TVV2" s="25"/>
      <c r="TVW2" s="25"/>
      <c r="TVX2" s="25"/>
      <c r="TVY2" s="25"/>
      <c r="TVZ2" s="25"/>
      <c r="TWA2" s="25"/>
      <c r="TWB2" s="25"/>
      <c r="TWC2" s="25"/>
      <c r="TWD2" s="25"/>
      <c r="TWE2" s="25"/>
      <c r="TWF2" s="25"/>
      <c r="TWG2" s="25"/>
      <c r="TWH2" s="25"/>
      <c r="TWI2" s="25"/>
      <c r="TWJ2" s="25"/>
      <c r="TWK2" s="25"/>
      <c r="TWL2" s="25"/>
      <c r="TWM2" s="25"/>
      <c r="TWN2" s="25"/>
      <c r="TWO2" s="25"/>
      <c r="TWP2" s="25"/>
      <c r="TWQ2" s="25"/>
      <c r="TWR2" s="25"/>
      <c r="TWS2" s="25"/>
      <c r="TWT2" s="25"/>
      <c r="TWU2" s="25"/>
      <c r="TWV2" s="25"/>
      <c r="TWW2" s="25"/>
      <c r="TWX2" s="25"/>
      <c r="TWY2" s="25"/>
      <c r="TWZ2" s="25"/>
      <c r="TXA2" s="25"/>
      <c r="TXB2" s="25"/>
      <c r="TXC2" s="25"/>
      <c r="TXD2" s="25"/>
      <c r="TXE2" s="25"/>
      <c r="TXF2" s="25"/>
      <c r="TXG2" s="25"/>
      <c r="TXH2" s="25"/>
      <c r="TXI2" s="25"/>
      <c r="TXJ2" s="25"/>
      <c r="TXK2" s="25"/>
      <c r="TXL2" s="25"/>
      <c r="TXM2" s="25"/>
      <c r="TXN2" s="25"/>
      <c r="TXO2" s="25"/>
      <c r="TXP2" s="25"/>
      <c r="TXQ2" s="25"/>
      <c r="TXR2" s="25"/>
      <c r="TXS2" s="25"/>
      <c r="TXT2" s="25"/>
      <c r="TXU2" s="25"/>
      <c r="TXV2" s="25"/>
      <c r="TXW2" s="25"/>
      <c r="TXX2" s="25"/>
      <c r="TXY2" s="25"/>
      <c r="TXZ2" s="25"/>
      <c r="TYA2" s="25"/>
      <c r="TYB2" s="25"/>
      <c r="TYC2" s="25"/>
      <c r="TYD2" s="25"/>
      <c r="TYE2" s="25"/>
      <c r="TYF2" s="25"/>
      <c r="TYG2" s="25"/>
      <c r="TYH2" s="25"/>
      <c r="TYI2" s="25"/>
      <c r="TYJ2" s="25"/>
      <c r="TYK2" s="25"/>
      <c r="TYL2" s="25"/>
      <c r="TYM2" s="25"/>
      <c r="TYN2" s="25"/>
      <c r="TYO2" s="25"/>
      <c r="TYP2" s="25"/>
      <c r="TYQ2" s="25"/>
      <c r="TYR2" s="25"/>
      <c r="TYS2" s="25"/>
      <c r="TYT2" s="25"/>
      <c r="TYU2" s="25"/>
      <c r="TYV2" s="25"/>
      <c r="TYW2" s="25"/>
      <c r="TYX2" s="25"/>
      <c r="TYY2" s="25"/>
      <c r="TYZ2" s="25"/>
      <c r="TZA2" s="25"/>
      <c r="TZB2" s="25"/>
      <c r="TZC2" s="25"/>
      <c r="TZD2" s="25"/>
      <c r="TZE2" s="25"/>
      <c r="TZF2" s="25"/>
      <c r="TZG2" s="25"/>
      <c r="TZH2" s="25"/>
      <c r="TZI2" s="25"/>
      <c r="TZJ2" s="25"/>
      <c r="TZK2" s="25"/>
      <c r="TZL2" s="25"/>
      <c r="TZM2" s="25"/>
      <c r="TZN2" s="25"/>
      <c r="TZO2" s="25"/>
      <c r="TZP2" s="25"/>
      <c r="TZQ2" s="25"/>
      <c r="TZR2" s="25"/>
      <c r="TZS2" s="25"/>
      <c r="TZT2" s="25"/>
      <c r="TZU2" s="25"/>
      <c r="TZV2" s="25"/>
      <c r="TZW2" s="25"/>
      <c r="TZX2" s="25"/>
      <c r="TZY2" s="25"/>
      <c r="TZZ2" s="25"/>
      <c r="UAA2" s="25"/>
      <c r="UAB2" s="25"/>
      <c r="UAC2" s="25"/>
      <c r="UAD2" s="25"/>
      <c r="UAE2" s="25"/>
      <c r="UAF2" s="25"/>
      <c r="UAG2" s="25"/>
      <c r="UAH2" s="25"/>
      <c r="UAI2" s="25"/>
      <c r="UAJ2" s="25"/>
      <c r="UAK2" s="25"/>
      <c r="UAL2" s="25"/>
      <c r="UAM2" s="25"/>
      <c r="UAN2" s="25"/>
      <c r="UAO2" s="25"/>
      <c r="UAP2" s="25"/>
      <c r="UAQ2" s="25"/>
      <c r="UAR2" s="25"/>
      <c r="UAS2" s="25"/>
      <c r="UAT2" s="25"/>
      <c r="UAU2" s="25"/>
      <c r="UAV2" s="25"/>
      <c r="UAW2" s="25"/>
      <c r="UAX2" s="25"/>
      <c r="UAY2" s="25"/>
      <c r="UAZ2" s="25"/>
      <c r="UBA2" s="25"/>
      <c r="UBB2" s="25"/>
      <c r="UBC2" s="25"/>
      <c r="UBD2" s="25"/>
      <c r="UBE2" s="25"/>
      <c r="UBF2" s="25"/>
      <c r="UBG2" s="25"/>
      <c r="UBH2" s="25"/>
      <c r="UBI2" s="25"/>
      <c r="UBJ2" s="25"/>
      <c r="UBK2" s="25"/>
      <c r="UBL2" s="25"/>
      <c r="UBM2" s="25"/>
      <c r="UBN2" s="25"/>
      <c r="UBO2" s="25"/>
      <c r="UBP2" s="25"/>
      <c r="UBQ2" s="25"/>
      <c r="UBR2" s="25"/>
      <c r="UBS2" s="25"/>
      <c r="UBT2" s="25"/>
      <c r="UBU2" s="25"/>
      <c r="UBV2" s="25"/>
      <c r="UBW2" s="25"/>
      <c r="UBX2" s="25"/>
      <c r="UBY2" s="25"/>
      <c r="UBZ2" s="25"/>
      <c r="UCA2" s="25"/>
      <c r="UCB2" s="25"/>
      <c r="UCC2" s="25"/>
      <c r="UCD2" s="25"/>
      <c r="UCE2" s="25"/>
      <c r="UCF2" s="25"/>
      <c r="UCG2" s="25"/>
      <c r="UCH2" s="25"/>
      <c r="UCI2" s="25"/>
      <c r="UCJ2" s="25"/>
      <c r="UCK2" s="25"/>
      <c r="UCL2" s="25"/>
      <c r="UCM2" s="25"/>
      <c r="UCN2" s="25"/>
      <c r="UCO2" s="25"/>
      <c r="UCP2" s="25"/>
      <c r="UCQ2" s="25"/>
      <c r="UCR2" s="25"/>
      <c r="UCS2" s="25"/>
      <c r="UCT2" s="25"/>
      <c r="UCU2" s="25"/>
      <c r="UCV2" s="25"/>
      <c r="UCW2" s="25"/>
      <c r="UCX2" s="25"/>
      <c r="UCY2" s="25"/>
      <c r="UCZ2" s="25"/>
      <c r="UDA2" s="25"/>
      <c r="UDB2" s="25"/>
      <c r="UDC2" s="25"/>
      <c r="UDD2" s="25"/>
      <c r="UDE2" s="25"/>
      <c r="UDF2" s="25"/>
      <c r="UDG2" s="25"/>
      <c r="UDH2" s="25"/>
      <c r="UDI2" s="25"/>
      <c r="UDJ2" s="25"/>
      <c r="UDK2" s="25"/>
      <c r="UDL2" s="25"/>
      <c r="UDM2" s="25"/>
      <c r="UDN2" s="25"/>
      <c r="UDO2" s="25"/>
      <c r="UDP2" s="25"/>
      <c r="UDQ2" s="25"/>
      <c r="UDR2" s="25"/>
      <c r="UDS2" s="25"/>
      <c r="UDT2" s="25"/>
      <c r="UDU2" s="25"/>
      <c r="UDV2" s="25"/>
      <c r="UDW2" s="25"/>
      <c r="UDX2" s="25"/>
      <c r="UDY2" s="25"/>
      <c r="UDZ2" s="25"/>
      <c r="UEA2" s="25"/>
      <c r="UEB2" s="25"/>
      <c r="UEC2" s="25"/>
      <c r="UED2" s="25"/>
      <c r="UEE2" s="25"/>
      <c r="UEF2" s="25"/>
      <c r="UEG2" s="25"/>
      <c r="UEH2" s="25"/>
      <c r="UEI2" s="25"/>
      <c r="UEJ2" s="25"/>
      <c r="UEK2" s="25"/>
      <c r="UEL2" s="25"/>
      <c r="UEM2" s="25"/>
      <c r="UEN2" s="25"/>
      <c r="UEO2" s="25"/>
      <c r="UEP2" s="25"/>
      <c r="UEQ2" s="25"/>
      <c r="UER2" s="25"/>
      <c r="UES2" s="25"/>
      <c r="UET2" s="25"/>
      <c r="UEU2" s="25"/>
      <c r="UEV2" s="25"/>
      <c r="UEW2" s="25"/>
      <c r="UEX2" s="25"/>
      <c r="UEY2" s="25"/>
      <c r="UEZ2" s="25"/>
      <c r="UFA2" s="25"/>
      <c r="UFB2" s="25"/>
      <c r="UFC2" s="25"/>
      <c r="UFD2" s="25"/>
      <c r="UFE2" s="25"/>
      <c r="UFF2" s="25"/>
      <c r="UFG2" s="25"/>
      <c r="UFH2" s="25"/>
      <c r="UFI2" s="25"/>
      <c r="UFJ2" s="25"/>
      <c r="UFK2" s="25"/>
      <c r="UFL2" s="25"/>
      <c r="UFM2" s="25"/>
      <c r="UFN2" s="25"/>
      <c r="UFO2" s="25"/>
      <c r="UFP2" s="25"/>
      <c r="UFQ2" s="25"/>
      <c r="UFR2" s="25"/>
      <c r="UFS2" s="25"/>
      <c r="UFT2" s="25"/>
      <c r="UFU2" s="25"/>
      <c r="UFV2" s="25"/>
      <c r="UFW2" s="25"/>
      <c r="UFX2" s="25"/>
      <c r="UFY2" s="25"/>
      <c r="UFZ2" s="25"/>
      <c r="UGA2" s="25"/>
      <c r="UGB2" s="25"/>
      <c r="UGC2" s="25"/>
      <c r="UGD2" s="25"/>
      <c r="UGE2" s="25"/>
      <c r="UGF2" s="25"/>
      <c r="UGG2" s="25"/>
      <c r="UGH2" s="25"/>
      <c r="UGI2" s="25"/>
      <c r="UGJ2" s="25"/>
      <c r="UGK2" s="25"/>
      <c r="UGL2" s="25"/>
      <c r="UGM2" s="25"/>
      <c r="UGN2" s="25"/>
      <c r="UGO2" s="25"/>
      <c r="UGP2" s="25"/>
      <c r="UGQ2" s="25"/>
      <c r="UGR2" s="25"/>
      <c r="UGS2" s="25"/>
      <c r="UGT2" s="25"/>
      <c r="UGU2" s="25"/>
      <c r="UGV2" s="25"/>
      <c r="UGW2" s="25"/>
      <c r="UGX2" s="25"/>
      <c r="UGY2" s="25"/>
      <c r="UGZ2" s="25"/>
      <c r="UHA2" s="25"/>
      <c r="UHB2" s="25"/>
      <c r="UHC2" s="25"/>
      <c r="UHD2" s="25"/>
      <c r="UHE2" s="25"/>
      <c r="UHF2" s="25"/>
      <c r="UHG2" s="25"/>
      <c r="UHH2" s="25"/>
      <c r="UHI2" s="25"/>
      <c r="UHJ2" s="25"/>
      <c r="UHK2" s="25"/>
      <c r="UHL2" s="25"/>
      <c r="UHM2" s="25"/>
      <c r="UHN2" s="25"/>
      <c r="UHO2" s="25"/>
      <c r="UHP2" s="25"/>
      <c r="UHQ2" s="25"/>
      <c r="UHR2" s="25"/>
      <c r="UHS2" s="25"/>
      <c r="UHT2" s="25"/>
      <c r="UHU2" s="25"/>
      <c r="UHV2" s="25"/>
      <c r="UHW2" s="25"/>
      <c r="UHX2" s="25"/>
      <c r="UHY2" s="25"/>
      <c r="UHZ2" s="25"/>
      <c r="UIA2" s="25"/>
      <c r="UIB2" s="25"/>
      <c r="UIC2" s="25"/>
      <c r="UID2" s="25"/>
      <c r="UIE2" s="25"/>
      <c r="UIF2" s="25"/>
      <c r="UIG2" s="25"/>
      <c r="UIH2" s="25"/>
      <c r="UII2" s="25"/>
      <c r="UIJ2" s="25"/>
      <c r="UIK2" s="25"/>
      <c r="UIL2" s="25"/>
      <c r="UIM2" s="25"/>
      <c r="UIN2" s="25"/>
      <c r="UIO2" s="25"/>
      <c r="UIP2" s="25"/>
      <c r="UIQ2" s="25"/>
      <c r="UIR2" s="25"/>
      <c r="UIS2" s="25"/>
      <c r="UIT2" s="25"/>
      <c r="UIU2" s="25"/>
      <c r="UIV2" s="25"/>
      <c r="UIW2" s="25"/>
      <c r="UIX2" s="25"/>
      <c r="UIY2" s="25"/>
      <c r="UIZ2" s="25"/>
      <c r="UJA2" s="25"/>
      <c r="UJB2" s="25"/>
      <c r="UJC2" s="25"/>
      <c r="UJD2" s="25"/>
      <c r="UJE2" s="25"/>
      <c r="UJF2" s="25"/>
      <c r="UJG2" s="25"/>
      <c r="UJH2" s="25"/>
      <c r="UJI2" s="25"/>
      <c r="UJJ2" s="25"/>
      <c r="UJK2" s="25"/>
      <c r="UJL2" s="25"/>
      <c r="UJM2" s="25"/>
      <c r="UJN2" s="25"/>
      <c r="UJO2" s="25"/>
      <c r="UJP2" s="25"/>
      <c r="UJQ2" s="25"/>
      <c r="UJR2" s="25"/>
      <c r="UJS2" s="25"/>
      <c r="UJT2" s="25"/>
      <c r="UJU2" s="25"/>
      <c r="UJV2" s="25"/>
      <c r="UJW2" s="25"/>
      <c r="UJX2" s="25"/>
      <c r="UJY2" s="25"/>
      <c r="UJZ2" s="25"/>
      <c r="UKA2" s="25"/>
      <c r="UKB2" s="25"/>
      <c r="UKC2" s="25"/>
      <c r="UKD2" s="25"/>
      <c r="UKE2" s="25"/>
      <c r="UKF2" s="25"/>
      <c r="UKG2" s="25"/>
      <c r="UKH2" s="25"/>
      <c r="UKI2" s="25"/>
      <c r="UKJ2" s="25"/>
      <c r="UKK2" s="25"/>
      <c r="UKL2" s="25"/>
      <c r="UKM2" s="25"/>
      <c r="UKN2" s="25"/>
      <c r="UKO2" s="25"/>
      <c r="UKP2" s="25"/>
      <c r="UKQ2" s="25"/>
      <c r="UKR2" s="25"/>
      <c r="UKS2" s="25"/>
      <c r="UKT2" s="25"/>
      <c r="UKU2" s="25"/>
      <c r="UKV2" s="25"/>
      <c r="UKW2" s="25"/>
      <c r="UKX2" s="25"/>
      <c r="UKY2" s="25"/>
      <c r="UKZ2" s="25"/>
      <c r="ULA2" s="25"/>
      <c r="ULB2" s="25"/>
      <c r="ULC2" s="25"/>
      <c r="ULD2" s="25"/>
      <c r="ULE2" s="25"/>
      <c r="ULF2" s="25"/>
      <c r="ULG2" s="25"/>
      <c r="ULH2" s="25"/>
      <c r="ULI2" s="25"/>
      <c r="ULJ2" s="25"/>
      <c r="ULK2" s="25"/>
      <c r="ULL2" s="25"/>
      <c r="ULM2" s="25"/>
      <c r="ULN2" s="25"/>
      <c r="ULO2" s="25"/>
      <c r="ULP2" s="25"/>
      <c r="ULQ2" s="25"/>
      <c r="ULR2" s="25"/>
      <c r="ULS2" s="25"/>
      <c r="ULT2" s="25"/>
      <c r="ULU2" s="25"/>
      <c r="ULV2" s="25"/>
      <c r="ULW2" s="25"/>
      <c r="ULX2" s="25"/>
      <c r="ULY2" s="25"/>
      <c r="ULZ2" s="25"/>
      <c r="UMA2" s="25"/>
      <c r="UMB2" s="25"/>
      <c r="UMC2" s="25"/>
      <c r="UMD2" s="25"/>
      <c r="UME2" s="25"/>
      <c r="UMF2" s="25"/>
      <c r="UMG2" s="25"/>
      <c r="UMH2" s="25"/>
      <c r="UMI2" s="25"/>
      <c r="UMJ2" s="25"/>
      <c r="UMK2" s="25"/>
      <c r="UML2" s="25"/>
      <c r="UMM2" s="25"/>
      <c r="UMN2" s="25"/>
      <c r="UMO2" s="25"/>
      <c r="UMP2" s="25"/>
      <c r="UMQ2" s="25"/>
      <c r="UMR2" s="25"/>
      <c r="UMS2" s="25"/>
      <c r="UMT2" s="25"/>
      <c r="UMU2" s="25"/>
      <c r="UMV2" s="25"/>
      <c r="UMW2" s="25"/>
      <c r="UMX2" s="25"/>
      <c r="UMY2" s="25"/>
      <c r="UMZ2" s="25"/>
      <c r="UNA2" s="25"/>
      <c r="UNB2" s="25"/>
      <c r="UNC2" s="25"/>
      <c r="UND2" s="25"/>
      <c r="UNE2" s="25"/>
      <c r="UNF2" s="25"/>
      <c r="UNG2" s="25"/>
      <c r="UNH2" s="25"/>
      <c r="UNI2" s="25"/>
      <c r="UNJ2" s="25"/>
      <c r="UNK2" s="25"/>
      <c r="UNL2" s="25"/>
      <c r="UNM2" s="25"/>
      <c r="UNN2" s="25"/>
      <c r="UNO2" s="25"/>
      <c r="UNP2" s="25"/>
      <c r="UNQ2" s="25"/>
      <c r="UNR2" s="25"/>
      <c r="UNS2" s="25"/>
      <c r="UNT2" s="25"/>
      <c r="UNU2" s="25"/>
      <c r="UNV2" s="25"/>
      <c r="UNW2" s="25"/>
      <c r="UNX2" s="25"/>
      <c r="UNY2" s="25"/>
      <c r="UNZ2" s="25"/>
      <c r="UOA2" s="25"/>
      <c r="UOB2" s="25"/>
      <c r="UOC2" s="25"/>
      <c r="UOD2" s="25"/>
      <c r="UOE2" s="25"/>
      <c r="UOF2" s="25"/>
      <c r="UOG2" s="25"/>
      <c r="UOH2" s="25"/>
      <c r="UOI2" s="25"/>
      <c r="UOJ2" s="25"/>
      <c r="UOK2" s="25"/>
      <c r="UOL2" s="25"/>
      <c r="UOM2" s="25"/>
      <c r="UON2" s="25"/>
      <c r="UOO2" s="25"/>
      <c r="UOP2" s="25"/>
      <c r="UOQ2" s="25"/>
      <c r="UOR2" s="25"/>
      <c r="UOS2" s="25"/>
      <c r="UOT2" s="25"/>
      <c r="UOU2" s="25"/>
      <c r="UOV2" s="25"/>
      <c r="UOW2" s="25"/>
      <c r="UOX2" s="25"/>
      <c r="UOY2" s="25"/>
      <c r="UOZ2" s="25"/>
      <c r="UPA2" s="25"/>
      <c r="UPB2" s="25"/>
      <c r="UPC2" s="25"/>
      <c r="UPD2" s="25"/>
      <c r="UPE2" s="25"/>
      <c r="UPF2" s="25"/>
      <c r="UPG2" s="25"/>
      <c r="UPH2" s="25"/>
      <c r="UPI2" s="25"/>
      <c r="UPJ2" s="25"/>
      <c r="UPK2" s="25"/>
      <c r="UPL2" s="25"/>
      <c r="UPM2" s="25"/>
      <c r="UPN2" s="25"/>
      <c r="UPO2" s="25"/>
      <c r="UPP2" s="25"/>
      <c r="UPQ2" s="25"/>
      <c r="UPR2" s="25"/>
      <c r="UPS2" s="25"/>
      <c r="UPT2" s="25"/>
      <c r="UPU2" s="25"/>
      <c r="UPV2" s="25"/>
      <c r="UPW2" s="25"/>
      <c r="UPX2" s="25"/>
      <c r="UPY2" s="25"/>
      <c r="UPZ2" s="25"/>
      <c r="UQA2" s="25"/>
      <c r="UQB2" s="25"/>
      <c r="UQC2" s="25"/>
      <c r="UQD2" s="25"/>
      <c r="UQE2" s="25"/>
      <c r="UQF2" s="25"/>
      <c r="UQG2" s="25"/>
      <c r="UQH2" s="25"/>
      <c r="UQI2" s="25"/>
      <c r="UQJ2" s="25"/>
      <c r="UQK2" s="25"/>
      <c r="UQL2" s="25"/>
      <c r="UQM2" s="25"/>
      <c r="UQN2" s="25"/>
      <c r="UQO2" s="25"/>
      <c r="UQP2" s="25"/>
      <c r="UQQ2" s="25"/>
      <c r="UQR2" s="25"/>
      <c r="UQS2" s="25"/>
      <c r="UQT2" s="25"/>
      <c r="UQU2" s="25"/>
      <c r="UQV2" s="25"/>
      <c r="UQW2" s="25"/>
      <c r="UQX2" s="25"/>
      <c r="UQY2" s="25"/>
      <c r="UQZ2" s="25"/>
      <c r="URA2" s="25"/>
      <c r="URB2" s="25"/>
      <c r="URC2" s="25"/>
      <c r="URD2" s="25"/>
      <c r="URE2" s="25"/>
      <c r="URF2" s="25"/>
      <c r="URG2" s="25"/>
      <c r="URH2" s="25"/>
      <c r="URI2" s="25"/>
      <c r="URJ2" s="25"/>
      <c r="URK2" s="25"/>
      <c r="URL2" s="25"/>
      <c r="URM2" s="25"/>
      <c r="URN2" s="25"/>
      <c r="URO2" s="25"/>
      <c r="URP2" s="25"/>
      <c r="URQ2" s="25"/>
      <c r="URR2" s="25"/>
      <c r="URS2" s="25"/>
      <c r="URT2" s="25"/>
      <c r="URU2" s="25"/>
      <c r="URV2" s="25"/>
      <c r="URW2" s="25"/>
      <c r="URX2" s="25"/>
      <c r="URY2" s="25"/>
      <c r="URZ2" s="25"/>
      <c r="USA2" s="25"/>
      <c r="USB2" s="25"/>
      <c r="USC2" s="25"/>
      <c r="USD2" s="25"/>
      <c r="USE2" s="25"/>
      <c r="USF2" s="25"/>
      <c r="USG2" s="25"/>
      <c r="USH2" s="25"/>
      <c r="USI2" s="25"/>
      <c r="USJ2" s="25"/>
      <c r="USK2" s="25"/>
      <c r="USL2" s="25"/>
      <c r="USM2" s="25"/>
      <c r="USN2" s="25"/>
      <c r="USO2" s="25"/>
      <c r="USP2" s="25"/>
      <c r="USQ2" s="25"/>
      <c r="USR2" s="25"/>
      <c r="USS2" s="25"/>
      <c r="UST2" s="25"/>
      <c r="USU2" s="25"/>
      <c r="USV2" s="25"/>
      <c r="USW2" s="25"/>
      <c r="USX2" s="25"/>
      <c r="USY2" s="25"/>
      <c r="USZ2" s="25"/>
      <c r="UTA2" s="25"/>
      <c r="UTB2" s="25"/>
      <c r="UTC2" s="25"/>
      <c r="UTD2" s="25"/>
      <c r="UTE2" s="25"/>
      <c r="UTF2" s="25"/>
      <c r="UTG2" s="25"/>
      <c r="UTH2" s="25"/>
      <c r="UTI2" s="25"/>
      <c r="UTJ2" s="25"/>
      <c r="UTK2" s="25"/>
      <c r="UTL2" s="25"/>
      <c r="UTM2" s="25"/>
      <c r="UTN2" s="25"/>
      <c r="UTO2" s="25"/>
      <c r="UTP2" s="25"/>
      <c r="UTQ2" s="25"/>
      <c r="UTR2" s="25"/>
      <c r="UTS2" s="25"/>
      <c r="UTT2" s="25"/>
      <c r="UTU2" s="25"/>
      <c r="UTV2" s="25"/>
      <c r="UTW2" s="25"/>
      <c r="UTX2" s="25"/>
      <c r="UTY2" s="25"/>
      <c r="UTZ2" s="25"/>
      <c r="UUA2" s="25"/>
      <c r="UUB2" s="25"/>
      <c r="UUC2" s="25"/>
      <c r="UUD2" s="25"/>
      <c r="UUE2" s="25"/>
      <c r="UUF2" s="25"/>
      <c r="UUG2" s="25"/>
      <c r="UUH2" s="25"/>
      <c r="UUI2" s="25"/>
      <c r="UUJ2" s="25"/>
      <c r="UUK2" s="25"/>
      <c r="UUL2" s="25"/>
      <c r="UUM2" s="25"/>
      <c r="UUN2" s="25"/>
      <c r="UUO2" s="25"/>
      <c r="UUP2" s="25"/>
      <c r="UUQ2" s="25"/>
      <c r="UUR2" s="25"/>
      <c r="UUS2" s="25"/>
      <c r="UUT2" s="25"/>
      <c r="UUU2" s="25"/>
      <c r="UUV2" s="25"/>
      <c r="UUW2" s="25"/>
      <c r="UUX2" s="25"/>
      <c r="UUY2" s="25"/>
      <c r="UUZ2" s="25"/>
      <c r="UVA2" s="25"/>
      <c r="UVB2" s="25"/>
      <c r="UVC2" s="25"/>
      <c r="UVD2" s="25"/>
      <c r="UVE2" s="25"/>
      <c r="UVF2" s="25"/>
      <c r="UVG2" s="25"/>
      <c r="UVH2" s="25"/>
      <c r="UVI2" s="25"/>
      <c r="UVJ2" s="25"/>
      <c r="UVK2" s="25"/>
      <c r="UVL2" s="25"/>
      <c r="UVM2" s="25"/>
      <c r="UVN2" s="25"/>
      <c r="UVO2" s="25"/>
      <c r="UVP2" s="25"/>
      <c r="UVQ2" s="25"/>
      <c r="UVR2" s="25"/>
      <c r="UVS2" s="25"/>
      <c r="UVT2" s="25"/>
      <c r="UVU2" s="25"/>
      <c r="UVV2" s="25"/>
      <c r="UVW2" s="25"/>
      <c r="UVX2" s="25"/>
      <c r="UVY2" s="25"/>
      <c r="UVZ2" s="25"/>
      <c r="UWA2" s="25"/>
      <c r="UWB2" s="25"/>
      <c r="UWC2" s="25"/>
      <c r="UWD2" s="25"/>
      <c r="UWE2" s="25"/>
      <c r="UWF2" s="25"/>
      <c r="UWG2" s="25"/>
      <c r="UWH2" s="25"/>
      <c r="UWI2" s="25"/>
      <c r="UWJ2" s="25"/>
      <c r="UWK2" s="25"/>
      <c r="UWL2" s="25"/>
      <c r="UWM2" s="25"/>
      <c r="UWN2" s="25"/>
      <c r="UWO2" s="25"/>
      <c r="UWP2" s="25"/>
      <c r="UWQ2" s="25"/>
      <c r="UWR2" s="25"/>
      <c r="UWS2" s="25"/>
      <c r="UWT2" s="25"/>
      <c r="UWU2" s="25"/>
      <c r="UWV2" s="25"/>
      <c r="UWW2" s="25"/>
      <c r="UWX2" s="25"/>
      <c r="UWY2" s="25"/>
      <c r="UWZ2" s="25"/>
      <c r="UXA2" s="25"/>
      <c r="UXB2" s="25"/>
      <c r="UXC2" s="25"/>
      <c r="UXD2" s="25"/>
      <c r="UXE2" s="25"/>
      <c r="UXF2" s="25"/>
      <c r="UXG2" s="25"/>
      <c r="UXH2" s="25"/>
      <c r="UXI2" s="25"/>
      <c r="UXJ2" s="25"/>
      <c r="UXK2" s="25"/>
      <c r="UXL2" s="25"/>
      <c r="UXM2" s="25"/>
      <c r="UXN2" s="25"/>
      <c r="UXO2" s="25"/>
      <c r="UXP2" s="25"/>
      <c r="UXQ2" s="25"/>
      <c r="UXR2" s="25"/>
      <c r="UXS2" s="25"/>
      <c r="UXT2" s="25"/>
      <c r="UXU2" s="25"/>
      <c r="UXV2" s="25"/>
      <c r="UXW2" s="25"/>
      <c r="UXX2" s="25"/>
      <c r="UXY2" s="25"/>
      <c r="UXZ2" s="25"/>
      <c r="UYA2" s="25"/>
      <c r="UYB2" s="25"/>
      <c r="UYC2" s="25"/>
      <c r="UYD2" s="25"/>
      <c r="UYE2" s="25"/>
      <c r="UYF2" s="25"/>
      <c r="UYG2" s="25"/>
      <c r="UYH2" s="25"/>
      <c r="UYI2" s="25"/>
      <c r="UYJ2" s="25"/>
      <c r="UYK2" s="25"/>
      <c r="UYL2" s="25"/>
      <c r="UYM2" s="25"/>
      <c r="UYN2" s="25"/>
      <c r="UYO2" s="25"/>
      <c r="UYP2" s="25"/>
      <c r="UYQ2" s="25"/>
      <c r="UYR2" s="25"/>
      <c r="UYS2" s="25"/>
      <c r="UYT2" s="25"/>
      <c r="UYU2" s="25"/>
      <c r="UYV2" s="25"/>
      <c r="UYW2" s="25"/>
      <c r="UYX2" s="25"/>
      <c r="UYY2" s="25"/>
      <c r="UYZ2" s="25"/>
      <c r="UZA2" s="25"/>
      <c r="UZB2" s="25"/>
      <c r="UZC2" s="25"/>
      <c r="UZD2" s="25"/>
      <c r="UZE2" s="25"/>
      <c r="UZF2" s="25"/>
      <c r="UZG2" s="25"/>
      <c r="UZH2" s="25"/>
      <c r="UZI2" s="25"/>
      <c r="UZJ2" s="25"/>
      <c r="UZK2" s="25"/>
      <c r="UZL2" s="25"/>
      <c r="UZM2" s="25"/>
      <c r="UZN2" s="25"/>
      <c r="UZO2" s="25"/>
      <c r="UZP2" s="25"/>
      <c r="UZQ2" s="25"/>
      <c r="UZR2" s="25"/>
      <c r="UZS2" s="25"/>
      <c r="UZT2" s="25"/>
      <c r="UZU2" s="25"/>
      <c r="UZV2" s="25"/>
      <c r="UZW2" s="25"/>
      <c r="UZX2" s="25"/>
      <c r="UZY2" s="25"/>
      <c r="UZZ2" s="25"/>
      <c r="VAA2" s="25"/>
      <c r="VAB2" s="25"/>
      <c r="VAC2" s="25"/>
      <c r="VAD2" s="25"/>
      <c r="VAE2" s="25"/>
      <c r="VAF2" s="25"/>
      <c r="VAG2" s="25"/>
      <c r="VAH2" s="25"/>
      <c r="VAI2" s="25"/>
      <c r="VAJ2" s="25"/>
      <c r="VAK2" s="25"/>
      <c r="VAL2" s="25"/>
      <c r="VAM2" s="25"/>
      <c r="VAN2" s="25"/>
      <c r="VAO2" s="25"/>
      <c r="VAP2" s="25"/>
      <c r="VAQ2" s="25"/>
      <c r="VAR2" s="25"/>
      <c r="VAS2" s="25"/>
      <c r="VAT2" s="25"/>
      <c r="VAU2" s="25"/>
      <c r="VAV2" s="25"/>
      <c r="VAW2" s="25"/>
      <c r="VAX2" s="25"/>
      <c r="VAY2" s="25"/>
      <c r="VAZ2" s="25"/>
      <c r="VBA2" s="25"/>
      <c r="VBB2" s="25"/>
      <c r="VBC2" s="25"/>
      <c r="VBD2" s="25"/>
      <c r="VBE2" s="25"/>
      <c r="VBF2" s="25"/>
      <c r="VBG2" s="25"/>
      <c r="VBH2" s="25"/>
      <c r="VBI2" s="25"/>
      <c r="VBJ2" s="25"/>
      <c r="VBK2" s="25"/>
      <c r="VBL2" s="25"/>
      <c r="VBM2" s="25"/>
      <c r="VBN2" s="25"/>
      <c r="VBO2" s="25"/>
      <c r="VBP2" s="25"/>
      <c r="VBQ2" s="25"/>
      <c r="VBR2" s="25"/>
      <c r="VBS2" s="25"/>
      <c r="VBT2" s="25"/>
      <c r="VBU2" s="25"/>
      <c r="VBV2" s="25"/>
      <c r="VBW2" s="25"/>
      <c r="VBX2" s="25"/>
      <c r="VBY2" s="25"/>
      <c r="VBZ2" s="25"/>
      <c r="VCA2" s="25"/>
      <c r="VCB2" s="25"/>
      <c r="VCC2" s="25"/>
      <c r="VCD2" s="25"/>
      <c r="VCE2" s="25"/>
      <c r="VCF2" s="25"/>
      <c r="VCG2" s="25"/>
      <c r="VCH2" s="25"/>
      <c r="VCI2" s="25"/>
      <c r="VCJ2" s="25"/>
      <c r="VCK2" s="25"/>
      <c r="VCL2" s="25"/>
      <c r="VCM2" s="25"/>
      <c r="VCN2" s="25"/>
      <c r="VCO2" s="25"/>
      <c r="VCP2" s="25"/>
      <c r="VCQ2" s="25"/>
      <c r="VCR2" s="25"/>
      <c r="VCS2" s="25"/>
      <c r="VCT2" s="25"/>
      <c r="VCU2" s="25"/>
      <c r="VCV2" s="25"/>
      <c r="VCW2" s="25"/>
      <c r="VCX2" s="25"/>
      <c r="VCY2" s="25"/>
      <c r="VCZ2" s="25"/>
      <c r="VDA2" s="25"/>
      <c r="VDB2" s="25"/>
      <c r="VDC2" s="25"/>
      <c r="VDD2" s="25"/>
      <c r="VDE2" s="25"/>
      <c r="VDF2" s="25"/>
      <c r="VDG2" s="25"/>
      <c r="VDH2" s="25"/>
      <c r="VDI2" s="25"/>
      <c r="VDJ2" s="25"/>
      <c r="VDK2" s="25"/>
      <c r="VDL2" s="25"/>
      <c r="VDM2" s="25"/>
      <c r="VDN2" s="25"/>
      <c r="VDO2" s="25"/>
      <c r="VDP2" s="25"/>
      <c r="VDQ2" s="25"/>
      <c r="VDR2" s="25"/>
      <c r="VDS2" s="25"/>
      <c r="VDT2" s="25"/>
      <c r="VDU2" s="25"/>
      <c r="VDV2" s="25"/>
      <c r="VDW2" s="25"/>
      <c r="VDX2" s="25"/>
      <c r="VDY2" s="25"/>
      <c r="VDZ2" s="25"/>
      <c r="VEA2" s="25"/>
      <c r="VEB2" s="25"/>
      <c r="VEC2" s="25"/>
      <c r="VED2" s="25"/>
      <c r="VEE2" s="25"/>
      <c r="VEF2" s="25"/>
      <c r="VEG2" s="25"/>
      <c r="VEH2" s="25"/>
      <c r="VEI2" s="25"/>
      <c r="VEJ2" s="25"/>
      <c r="VEK2" s="25"/>
      <c r="VEL2" s="25"/>
      <c r="VEM2" s="25"/>
      <c r="VEN2" s="25"/>
      <c r="VEO2" s="25"/>
      <c r="VEP2" s="25"/>
      <c r="VEQ2" s="25"/>
      <c r="VER2" s="25"/>
      <c r="VES2" s="25"/>
      <c r="VET2" s="25"/>
      <c r="VEU2" s="25"/>
      <c r="VEV2" s="25"/>
      <c r="VEW2" s="25"/>
      <c r="VEX2" s="25"/>
      <c r="VEY2" s="25"/>
      <c r="VEZ2" s="25"/>
      <c r="VFA2" s="25"/>
      <c r="VFB2" s="25"/>
      <c r="VFC2" s="25"/>
      <c r="VFD2" s="25"/>
      <c r="VFE2" s="25"/>
      <c r="VFF2" s="25"/>
      <c r="VFG2" s="25"/>
      <c r="VFH2" s="25"/>
      <c r="VFI2" s="25"/>
      <c r="VFJ2" s="25"/>
      <c r="VFK2" s="25"/>
      <c r="VFL2" s="25"/>
      <c r="VFM2" s="25"/>
      <c r="VFN2" s="25"/>
      <c r="VFO2" s="25"/>
      <c r="VFP2" s="25"/>
      <c r="VFQ2" s="25"/>
      <c r="VFR2" s="25"/>
      <c r="VFS2" s="25"/>
      <c r="VFT2" s="25"/>
      <c r="VFU2" s="25"/>
      <c r="VFV2" s="25"/>
      <c r="VFW2" s="25"/>
      <c r="VFX2" s="25"/>
      <c r="VFY2" s="25"/>
      <c r="VFZ2" s="25"/>
      <c r="VGA2" s="25"/>
      <c r="VGB2" s="25"/>
      <c r="VGC2" s="25"/>
      <c r="VGD2" s="25"/>
      <c r="VGE2" s="25"/>
      <c r="VGF2" s="25"/>
      <c r="VGG2" s="25"/>
      <c r="VGH2" s="25"/>
      <c r="VGI2" s="25"/>
      <c r="VGJ2" s="25"/>
      <c r="VGK2" s="25"/>
      <c r="VGL2" s="25"/>
      <c r="VGM2" s="25"/>
      <c r="VGN2" s="25"/>
      <c r="VGO2" s="25"/>
      <c r="VGP2" s="25"/>
      <c r="VGQ2" s="25"/>
      <c r="VGR2" s="25"/>
      <c r="VGS2" s="25"/>
      <c r="VGT2" s="25"/>
      <c r="VGU2" s="25"/>
      <c r="VGV2" s="25"/>
      <c r="VGW2" s="25"/>
      <c r="VGX2" s="25"/>
      <c r="VGY2" s="25"/>
      <c r="VGZ2" s="25"/>
      <c r="VHA2" s="25"/>
      <c r="VHB2" s="25"/>
      <c r="VHC2" s="25"/>
      <c r="VHD2" s="25"/>
      <c r="VHE2" s="25"/>
      <c r="VHF2" s="25"/>
      <c r="VHG2" s="25"/>
      <c r="VHH2" s="25"/>
      <c r="VHI2" s="25"/>
      <c r="VHJ2" s="25"/>
      <c r="VHK2" s="25"/>
      <c r="VHL2" s="25"/>
      <c r="VHM2" s="25"/>
      <c r="VHN2" s="25"/>
      <c r="VHO2" s="25"/>
      <c r="VHP2" s="25"/>
      <c r="VHQ2" s="25"/>
      <c r="VHR2" s="25"/>
      <c r="VHS2" s="25"/>
      <c r="VHT2" s="25"/>
      <c r="VHU2" s="25"/>
      <c r="VHV2" s="25"/>
      <c r="VHW2" s="25"/>
      <c r="VHX2" s="25"/>
      <c r="VHY2" s="25"/>
      <c r="VHZ2" s="25"/>
      <c r="VIA2" s="25"/>
      <c r="VIB2" s="25"/>
      <c r="VIC2" s="25"/>
      <c r="VID2" s="25"/>
      <c r="VIE2" s="25"/>
      <c r="VIF2" s="25"/>
      <c r="VIG2" s="25"/>
      <c r="VIH2" s="25"/>
      <c r="VII2" s="25"/>
      <c r="VIJ2" s="25"/>
      <c r="VIK2" s="25"/>
      <c r="VIL2" s="25"/>
      <c r="VIM2" s="25"/>
      <c r="VIN2" s="25"/>
      <c r="VIO2" s="25"/>
      <c r="VIP2" s="25"/>
      <c r="VIQ2" s="25"/>
      <c r="VIR2" s="25"/>
      <c r="VIS2" s="25"/>
      <c r="VIT2" s="25"/>
      <c r="VIU2" s="25"/>
      <c r="VIV2" s="25"/>
      <c r="VIW2" s="25"/>
      <c r="VIX2" s="25"/>
      <c r="VIY2" s="25"/>
      <c r="VIZ2" s="25"/>
      <c r="VJA2" s="25"/>
      <c r="VJB2" s="25"/>
      <c r="VJC2" s="25"/>
      <c r="VJD2" s="25"/>
      <c r="VJE2" s="25"/>
      <c r="VJF2" s="25"/>
      <c r="VJG2" s="25"/>
      <c r="VJH2" s="25"/>
      <c r="VJI2" s="25"/>
      <c r="VJJ2" s="25"/>
      <c r="VJK2" s="25"/>
      <c r="VJL2" s="25"/>
      <c r="VJM2" s="25"/>
      <c r="VJN2" s="25"/>
      <c r="VJO2" s="25"/>
      <c r="VJP2" s="25"/>
      <c r="VJQ2" s="25"/>
      <c r="VJR2" s="25"/>
      <c r="VJS2" s="25"/>
      <c r="VJT2" s="25"/>
      <c r="VJU2" s="25"/>
      <c r="VJV2" s="25"/>
      <c r="VJW2" s="25"/>
      <c r="VJX2" s="25"/>
      <c r="VJY2" s="25"/>
      <c r="VJZ2" s="25"/>
      <c r="VKA2" s="25"/>
      <c r="VKB2" s="25"/>
      <c r="VKC2" s="25"/>
      <c r="VKD2" s="25"/>
      <c r="VKE2" s="25"/>
      <c r="VKF2" s="25"/>
      <c r="VKG2" s="25"/>
      <c r="VKH2" s="25"/>
      <c r="VKI2" s="25"/>
      <c r="VKJ2" s="25"/>
      <c r="VKK2" s="25"/>
      <c r="VKL2" s="25"/>
      <c r="VKM2" s="25"/>
      <c r="VKN2" s="25"/>
      <c r="VKO2" s="25"/>
      <c r="VKP2" s="25"/>
      <c r="VKQ2" s="25"/>
      <c r="VKR2" s="25"/>
      <c r="VKS2" s="25"/>
      <c r="VKT2" s="25"/>
      <c r="VKU2" s="25"/>
      <c r="VKV2" s="25"/>
      <c r="VKW2" s="25"/>
      <c r="VKX2" s="25"/>
      <c r="VKY2" s="25"/>
      <c r="VKZ2" s="25"/>
      <c r="VLA2" s="25"/>
      <c r="VLB2" s="25"/>
      <c r="VLC2" s="25"/>
      <c r="VLD2" s="25"/>
      <c r="VLE2" s="25"/>
      <c r="VLF2" s="25"/>
      <c r="VLG2" s="25"/>
      <c r="VLH2" s="25"/>
      <c r="VLI2" s="25"/>
      <c r="VLJ2" s="25"/>
      <c r="VLK2" s="25"/>
      <c r="VLL2" s="25"/>
      <c r="VLM2" s="25"/>
      <c r="VLN2" s="25"/>
      <c r="VLO2" s="25"/>
      <c r="VLP2" s="25"/>
      <c r="VLQ2" s="25"/>
      <c r="VLR2" s="25"/>
      <c r="VLS2" s="25"/>
      <c r="VLT2" s="25"/>
      <c r="VLU2" s="25"/>
      <c r="VLV2" s="25"/>
      <c r="VLW2" s="25"/>
      <c r="VLX2" s="25"/>
      <c r="VLY2" s="25"/>
      <c r="VLZ2" s="25"/>
      <c r="VMA2" s="25"/>
      <c r="VMB2" s="25"/>
      <c r="VMC2" s="25"/>
      <c r="VMD2" s="25"/>
      <c r="VME2" s="25"/>
      <c r="VMF2" s="25"/>
      <c r="VMG2" s="25"/>
      <c r="VMH2" s="25"/>
      <c r="VMI2" s="25"/>
      <c r="VMJ2" s="25"/>
      <c r="VMK2" s="25"/>
      <c r="VML2" s="25"/>
      <c r="VMM2" s="25"/>
      <c r="VMN2" s="25"/>
      <c r="VMO2" s="25"/>
      <c r="VMP2" s="25"/>
      <c r="VMQ2" s="25"/>
      <c r="VMR2" s="25"/>
      <c r="VMS2" s="25"/>
      <c r="VMT2" s="25"/>
      <c r="VMU2" s="25"/>
      <c r="VMV2" s="25"/>
      <c r="VMW2" s="25"/>
      <c r="VMX2" s="25"/>
      <c r="VMY2" s="25"/>
      <c r="VMZ2" s="25"/>
      <c r="VNA2" s="25"/>
      <c r="VNB2" s="25"/>
      <c r="VNC2" s="25"/>
      <c r="VND2" s="25"/>
      <c r="VNE2" s="25"/>
      <c r="VNF2" s="25"/>
      <c r="VNG2" s="25"/>
      <c r="VNH2" s="25"/>
      <c r="VNI2" s="25"/>
      <c r="VNJ2" s="25"/>
      <c r="VNK2" s="25"/>
      <c r="VNL2" s="25"/>
      <c r="VNM2" s="25"/>
      <c r="VNN2" s="25"/>
      <c r="VNO2" s="25"/>
      <c r="VNP2" s="25"/>
      <c r="VNQ2" s="25"/>
      <c r="VNR2" s="25"/>
      <c r="VNS2" s="25"/>
      <c r="VNT2" s="25"/>
      <c r="VNU2" s="25"/>
      <c r="VNV2" s="25"/>
      <c r="VNW2" s="25"/>
      <c r="VNX2" s="25"/>
      <c r="VNY2" s="25"/>
      <c r="VNZ2" s="25"/>
      <c r="VOA2" s="25"/>
      <c r="VOB2" s="25"/>
      <c r="VOC2" s="25"/>
      <c r="VOD2" s="25"/>
      <c r="VOE2" s="25"/>
      <c r="VOF2" s="25"/>
      <c r="VOG2" s="25"/>
      <c r="VOH2" s="25"/>
      <c r="VOI2" s="25"/>
      <c r="VOJ2" s="25"/>
      <c r="VOK2" s="25"/>
      <c r="VOL2" s="25"/>
      <c r="VOM2" s="25"/>
      <c r="VON2" s="25"/>
      <c r="VOO2" s="25"/>
      <c r="VOP2" s="25"/>
      <c r="VOQ2" s="25"/>
      <c r="VOR2" s="25"/>
      <c r="VOS2" s="25"/>
      <c r="VOT2" s="25"/>
      <c r="VOU2" s="25"/>
      <c r="VOV2" s="25"/>
      <c r="VOW2" s="25"/>
      <c r="VOX2" s="25"/>
      <c r="VOY2" s="25"/>
      <c r="VOZ2" s="25"/>
      <c r="VPA2" s="25"/>
      <c r="VPB2" s="25"/>
      <c r="VPC2" s="25"/>
      <c r="VPD2" s="25"/>
      <c r="VPE2" s="25"/>
      <c r="VPF2" s="25"/>
      <c r="VPG2" s="25"/>
      <c r="VPH2" s="25"/>
      <c r="VPI2" s="25"/>
      <c r="VPJ2" s="25"/>
      <c r="VPK2" s="25"/>
      <c r="VPL2" s="25"/>
      <c r="VPM2" s="25"/>
      <c r="VPN2" s="25"/>
      <c r="VPO2" s="25"/>
      <c r="VPP2" s="25"/>
      <c r="VPQ2" s="25"/>
      <c r="VPR2" s="25"/>
      <c r="VPS2" s="25"/>
      <c r="VPT2" s="25"/>
      <c r="VPU2" s="25"/>
      <c r="VPV2" s="25"/>
      <c r="VPW2" s="25"/>
      <c r="VPX2" s="25"/>
      <c r="VPY2" s="25"/>
      <c r="VPZ2" s="25"/>
      <c r="VQA2" s="25"/>
      <c r="VQB2" s="25"/>
      <c r="VQC2" s="25"/>
      <c r="VQD2" s="25"/>
      <c r="VQE2" s="25"/>
      <c r="VQF2" s="25"/>
      <c r="VQG2" s="25"/>
      <c r="VQH2" s="25"/>
      <c r="VQI2" s="25"/>
      <c r="VQJ2" s="25"/>
      <c r="VQK2" s="25"/>
      <c r="VQL2" s="25"/>
      <c r="VQM2" s="25"/>
      <c r="VQN2" s="25"/>
      <c r="VQO2" s="25"/>
      <c r="VQP2" s="25"/>
      <c r="VQQ2" s="25"/>
      <c r="VQR2" s="25"/>
      <c r="VQS2" s="25"/>
      <c r="VQT2" s="25"/>
      <c r="VQU2" s="25"/>
      <c r="VQV2" s="25"/>
      <c r="VQW2" s="25"/>
      <c r="VQX2" s="25"/>
      <c r="VQY2" s="25"/>
      <c r="VQZ2" s="25"/>
      <c r="VRA2" s="25"/>
      <c r="VRB2" s="25"/>
      <c r="VRC2" s="25"/>
      <c r="VRD2" s="25"/>
      <c r="VRE2" s="25"/>
      <c r="VRF2" s="25"/>
      <c r="VRG2" s="25"/>
      <c r="VRH2" s="25"/>
      <c r="VRI2" s="25"/>
      <c r="VRJ2" s="25"/>
      <c r="VRK2" s="25"/>
      <c r="VRL2" s="25"/>
      <c r="VRM2" s="25"/>
      <c r="VRN2" s="25"/>
      <c r="VRO2" s="25"/>
      <c r="VRP2" s="25"/>
      <c r="VRQ2" s="25"/>
      <c r="VRR2" s="25"/>
      <c r="VRS2" s="25"/>
      <c r="VRT2" s="25"/>
      <c r="VRU2" s="25"/>
      <c r="VRV2" s="25"/>
      <c r="VRW2" s="25"/>
      <c r="VRX2" s="25"/>
      <c r="VRY2" s="25"/>
      <c r="VRZ2" s="25"/>
      <c r="VSA2" s="25"/>
      <c r="VSB2" s="25"/>
      <c r="VSC2" s="25"/>
      <c r="VSD2" s="25"/>
      <c r="VSE2" s="25"/>
      <c r="VSF2" s="25"/>
      <c r="VSG2" s="25"/>
      <c r="VSH2" s="25"/>
      <c r="VSI2" s="25"/>
      <c r="VSJ2" s="25"/>
      <c r="VSK2" s="25"/>
      <c r="VSL2" s="25"/>
      <c r="VSM2" s="25"/>
      <c r="VSN2" s="25"/>
      <c r="VSO2" s="25"/>
      <c r="VSP2" s="25"/>
      <c r="VSQ2" s="25"/>
      <c r="VSR2" s="25"/>
      <c r="VSS2" s="25"/>
      <c r="VST2" s="25"/>
      <c r="VSU2" s="25"/>
      <c r="VSV2" s="25"/>
      <c r="VSW2" s="25"/>
      <c r="VSX2" s="25"/>
      <c r="VSY2" s="25"/>
      <c r="VSZ2" s="25"/>
      <c r="VTA2" s="25"/>
      <c r="VTB2" s="25"/>
      <c r="VTC2" s="25"/>
      <c r="VTD2" s="25"/>
      <c r="VTE2" s="25"/>
      <c r="VTF2" s="25"/>
      <c r="VTG2" s="25"/>
      <c r="VTH2" s="25"/>
      <c r="VTI2" s="25"/>
      <c r="VTJ2" s="25"/>
      <c r="VTK2" s="25"/>
      <c r="VTL2" s="25"/>
      <c r="VTM2" s="25"/>
      <c r="VTN2" s="25"/>
      <c r="VTO2" s="25"/>
      <c r="VTP2" s="25"/>
      <c r="VTQ2" s="25"/>
      <c r="VTR2" s="25"/>
      <c r="VTS2" s="25"/>
      <c r="VTT2" s="25"/>
      <c r="VTU2" s="25"/>
      <c r="VTV2" s="25"/>
      <c r="VTW2" s="25"/>
      <c r="VTX2" s="25"/>
      <c r="VTY2" s="25"/>
      <c r="VTZ2" s="25"/>
      <c r="VUA2" s="25"/>
      <c r="VUB2" s="25"/>
      <c r="VUC2" s="25"/>
      <c r="VUD2" s="25"/>
      <c r="VUE2" s="25"/>
      <c r="VUF2" s="25"/>
      <c r="VUG2" s="25"/>
      <c r="VUH2" s="25"/>
      <c r="VUI2" s="25"/>
      <c r="VUJ2" s="25"/>
      <c r="VUK2" s="25"/>
      <c r="VUL2" s="25"/>
      <c r="VUM2" s="25"/>
      <c r="VUN2" s="25"/>
      <c r="VUO2" s="25"/>
      <c r="VUP2" s="25"/>
      <c r="VUQ2" s="25"/>
      <c r="VUR2" s="25"/>
      <c r="VUS2" s="25"/>
      <c r="VUT2" s="25"/>
      <c r="VUU2" s="25"/>
      <c r="VUV2" s="25"/>
      <c r="VUW2" s="25"/>
      <c r="VUX2" s="25"/>
      <c r="VUY2" s="25"/>
      <c r="VUZ2" s="25"/>
      <c r="VVA2" s="25"/>
      <c r="VVB2" s="25"/>
      <c r="VVC2" s="25"/>
      <c r="VVD2" s="25"/>
      <c r="VVE2" s="25"/>
      <c r="VVF2" s="25"/>
      <c r="VVG2" s="25"/>
      <c r="VVH2" s="25"/>
      <c r="VVI2" s="25"/>
      <c r="VVJ2" s="25"/>
      <c r="VVK2" s="25"/>
      <c r="VVL2" s="25"/>
      <c r="VVM2" s="25"/>
      <c r="VVN2" s="25"/>
      <c r="VVO2" s="25"/>
      <c r="VVP2" s="25"/>
      <c r="VVQ2" s="25"/>
      <c r="VVR2" s="25"/>
      <c r="VVS2" s="25"/>
      <c r="VVT2" s="25"/>
      <c r="VVU2" s="25"/>
      <c r="VVV2" s="25"/>
      <c r="VVW2" s="25"/>
      <c r="VVX2" s="25"/>
      <c r="VVY2" s="25"/>
      <c r="VVZ2" s="25"/>
      <c r="VWA2" s="25"/>
      <c r="VWB2" s="25"/>
      <c r="VWC2" s="25"/>
      <c r="VWD2" s="25"/>
      <c r="VWE2" s="25"/>
      <c r="VWF2" s="25"/>
      <c r="VWG2" s="25"/>
      <c r="VWH2" s="25"/>
      <c r="VWI2" s="25"/>
      <c r="VWJ2" s="25"/>
      <c r="VWK2" s="25"/>
      <c r="VWL2" s="25"/>
      <c r="VWM2" s="25"/>
      <c r="VWN2" s="25"/>
      <c r="VWO2" s="25"/>
      <c r="VWP2" s="25"/>
      <c r="VWQ2" s="25"/>
      <c r="VWR2" s="25"/>
      <c r="VWS2" s="25"/>
      <c r="VWT2" s="25"/>
      <c r="VWU2" s="25"/>
      <c r="VWV2" s="25"/>
      <c r="VWW2" s="25"/>
      <c r="VWX2" s="25"/>
      <c r="VWY2" s="25"/>
      <c r="VWZ2" s="25"/>
      <c r="VXA2" s="25"/>
      <c r="VXB2" s="25"/>
      <c r="VXC2" s="25"/>
      <c r="VXD2" s="25"/>
      <c r="VXE2" s="25"/>
      <c r="VXF2" s="25"/>
      <c r="VXG2" s="25"/>
      <c r="VXH2" s="25"/>
      <c r="VXI2" s="25"/>
      <c r="VXJ2" s="25"/>
      <c r="VXK2" s="25"/>
      <c r="VXL2" s="25"/>
      <c r="VXM2" s="25"/>
      <c r="VXN2" s="25"/>
      <c r="VXO2" s="25"/>
      <c r="VXP2" s="25"/>
      <c r="VXQ2" s="25"/>
      <c r="VXR2" s="25"/>
      <c r="VXS2" s="25"/>
      <c r="VXT2" s="25"/>
      <c r="VXU2" s="25"/>
      <c r="VXV2" s="25"/>
      <c r="VXW2" s="25"/>
      <c r="VXX2" s="25"/>
      <c r="VXY2" s="25"/>
      <c r="VXZ2" s="25"/>
      <c r="VYA2" s="25"/>
      <c r="VYB2" s="25"/>
      <c r="VYC2" s="25"/>
      <c r="VYD2" s="25"/>
      <c r="VYE2" s="25"/>
      <c r="VYF2" s="25"/>
      <c r="VYG2" s="25"/>
      <c r="VYH2" s="25"/>
      <c r="VYI2" s="25"/>
      <c r="VYJ2" s="25"/>
      <c r="VYK2" s="25"/>
      <c r="VYL2" s="25"/>
      <c r="VYM2" s="25"/>
      <c r="VYN2" s="25"/>
      <c r="VYO2" s="25"/>
      <c r="VYP2" s="25"/>
      <c r="VYQ2" s="25"/>
      <c r="VYR2" s="25"/>
      <c r="VYS2" s="25"/>
      <c r="VYT2" s="25"/>
      <c r="VYU2" s="25"/>
      <c r="VYV2" s="25"/>
      <c r="VYW2" s="25"/>
      <c r="VYX2" s="25"/>
      <c r="VYY2" s="25"/>
      <c r="VYZ2" s="25"/>
      <c r="VZA2" s="25"/>
      <c r="VZB2" s="25"/>
      <c r="VZC2" s="25"/>
      <c r="VZD2" s="25"/>
      <c r="VZE2" s="25"/>
      <c r="VZF2" s="25"/>
      <c r="VZG2" s="25"/>
      <c r="VZH2" s="25"/>
      <c r="VZI2" s="25"/>
      <c r="VZJ2" s="25"/>
      <c r="VZK2" s="25"/>
      <c r="VZL2" s="25"/>
      <c r="VZM2" s="25"/>
      <c r="VZN2" s="25"/>
      <c r="VZO2" s="25"/>
      <c r="VZP2" s="25"/>
      <c r="VZQ2" s="25"/>
      <c r="VZR2" s="25"/>
      <c r="VZS2" s="25"/>
      <c r="VZT2" s="25"/>
      <c r="VZU2" s="25"/>
      <c r="VZV2" s="25"/>
      <c r="VZW2" s="25"/>
      <c r="VZX2" s="25"/>
      <c r="VZY2" s="25"/>
      <c r="VZZ2" s="25"/>
      <c r="WAA2" s="25"/>
      <c r="WAB2" s="25"/>
      <c r="WAC2" s="25"/>
      <c r="WAD2" s="25"/>
      <c r="WAE2" s="25"/>
      <c r="WAF2" s="25"/>
      <c r="WAG2" s="25"/>
      <c r="WAH2" s="25"/>
      <c r="WAI2" s="25"/>
      <c r="WAJ2" s="25"/>
      <c r="WAK2" s="25"/>
      <c r="WAL2" s="25"/>
      <c r="WAM2" s="25"/>
      <c r="WAN2" s="25"/>
      <c r="WAO2" s="25"/>
      <c r="WAP2" s="25"/>
      <c r="WAQ2" s="25"/>
      <c r="WAR2" s="25"/>
      <c r="WAS2" s="25"/>
      <c r="WAT2" s="25"/>
      <c r="WAU2" s="25"/>
      <c r="WAV2" s="25"/>
      <c r="WAW2" s="25"/>
      <c r="WAX2" s="25"/>
      <c r="WAY2" s="25"/>
      <c r="WAZ2" s="25"/>
      <c r="WBA2" s="25"/>
      <c r="WBB2" s="25"/>
      <c r="WBC2" s="25"/>
      <c r="WBD2" s="25"/>
      <c r="WBE2" s="25"/>
      <c r="WBF2" s="25"/>
      <c r="WBG2" s="25"/>
      <c r="WBH2" s="25"/>
      <c r="WBI2" s="25"/>
      <c r="WBJ2" s="25"/>
      <c r="WBK2" s="25"/>
      <c r="WBL2" s="25"/>
      <c r="WBM2" s="25"/>
      <c r="WBN2" s="25"/>
      <c r="WBO2" s="25"/>
      <c r="WBP2" s="25"/>
      <c r="WBQ2" s="25"/>
      <c r="WBR2" s="25"/>
      <c r="WBS2" s="25"/>
      <c r="WBT2" s="25"/>
      <c r="WBU2" s="25"/>
      <c r="WBV2" s="25"/>
      <c r="WBW2" s="25"/>
      <c r="WBX2" s="25"/>
      <c r="WBY2" s="25"/>
      <c r="WBZ2" s="25"/>
      <c r="WCA2" s="25"/>
      <c r="WCB2" s="25"/>
      <c r="WCC2" s="25"/>
      <c r="WCD2" s="25"/>
      <c r="WCE2" s="25"/>
      <c r="WCF2" s="25"/>
      <c r="WCG2" s="25"/>
      <c r="WCH2" s="25"/>
      <c r="WCI2" s="25"/>
      <c r="WCJ2" s="25"/>
      <c r="WCK2" s="25"/>
      <c r="WCL2" s="25"/>
      <c r="WCM2" s="25"/>
      <c r="WCN2" s="25"/>
      <c r="WCO2" s="25"/>
      <c r="WCP2" s="25"/>
      <c r="WCQ2" s="25"/>
      <c r="WCR2" s="25"/>
      <c r="WCS2" s="25"/>
      <c r="WCT2" s="25"/>
      <c r="WCU2" s="25"/>
      <c r="WCV2" s="25"/>
      <c r="WCW2" s="25"/>
      <c r="WCX2" s="25"/>
      <c r="WCY2" s="25"/>
      <c r="WCZ2" s="25"/>
      <c r="WDA2" s="25"/>
      <c r="WDB2" s="25"/>
      <c r="WDC2" s="25"/>
      <c r="WDD2" s="25"/>
      <c r="WDE2" s="25"/>
      <c r="WDF2" s="25"/>
      <c r="WDG2" s="25"/>
      <c r="WDH2" s="25"/>
      <c r="WDI2" s="25"/>
      <c r="WDJ2" s="25"/>
      <c r="WDK2" s="25"/>
      <c r="WDL2" s="25"/>
      <c r="WDM2" s="25"/>
      <c r="WDN2" s="25"/>
      <c r="WDO2" s="25"/>
      <c r="WDP2" s="25"/>
      <c r="WDQ2" s="25"/>
      <c r="WDR2" s="25"/>
      <c r="WDS2" s="25"/>
      <c r="WDT2" s="25"/>
      <c r="WDU2" s="25"/>
      <c r="WDV2" s="25"/>
      <c r="WDW2" s="25"/>
      <c r="WDX2" s="25"/>
      <c r="WDY2" s="25"/>
      <c r="WDZ2" s="25"/>
      <c r="WEA2" s="25"/>
      <c r="WEB2" s="25"/>
      <c r="WEC2" s="25"/>
      <c r="WED2" s="25"/>
      <c r="WEE2" s="25"/>
      <c r="WEF2" s="25"/>
      <c r="WEG2" s="25"/>
      <c r="WEH2" s="25"/>
      <c r="WEI2" s="25"/>
      <c r="WEJ2" s="25"/>
      <c r="WEK2" s="25"/>
      <c r="WEL2" s="25"/>
      <c r="WEM2" s="25"/>
      <c r="WEN2" s="25"/>
      <c r="WEO2" s="25"/>
      <c r="WEP2" s="25"/>
      <c r="WEQ2" s="25"/>
      <c r="WER2" s="25"/>
      <c r="WES2" s="25"/>
      <c r="WET2" s="25"/>
      <c r="WEU2" s="25"/>
      <c r="WEV2" s="25"/>
      <c r="WEW2" s="25"/>
      <c r="WEX2" s="25"/>
      <c r="WEY2" s="25"/>
      <c r="WEZ2" s="25"/>
      <c r="WFA2" s="25"/>
      <c r="WFB2" s="25"/>
      <c r="WFC2" s="25"/>
      <c r="WFD2" s="25"/>
      <c r="WFE2" s="25"/>
      <c r="WFF2" s="25"/>
      <c r="WFG2" s="25"/>
      <c r="WFH2" s="25"/>
      <c r="WFI2" s="25"/>
      <c r="WFJ2" s="25"/>
      <c r="WFK2" s="25"/>
      <c r="WFL2" s="25"/>
      <c r="WFM2" s="25"/>
      <c r="WFN2" s="25"/>
      <c r="WFO2" s="25"/>
      <c r="WFP2" s="25"/>
      <c r="WFQ2" s="25"/>
      <c r="WFR2" s="25"/>
      <c r="WFS2" s="25"/>
      <c r="WFT2" s="25"/>
      <c r="WFU2" s="25"/>
      <c r="WFV2" s="25"/>
      <c r="WFW2" s="25"/>
      <c r="WFX2" s="25"/>
      <c r="WFY2" s="25"/>
      <c r="WFZ2" s="25"/>
      <c r="WGA2" s="25"/>
      <c r="WGB2" s="25"/>
      <c r="WGC2" s="25"/>
      <c r="WGD2" s="25"/>
      <c r="WGE2" s="25"/>
      <c r="WGF2" s="25"/>
      <c r="WGG2" s="25"/>
      <c r="WGH2" s="25"/>
      <c r="WGI2" s="25"/>
      <c r="WGJ2" s="25"/>
      <c r="WGK2" s="25"/>
      <c r="WGL2" s="25"/>
      <c r="WGM2" s="25"/>
      <c r="WGN2" s="25"/>
      <c r="WGO2" s="25"/>
      <c r="WGP2" s="25"/>
      <c r="WGQ2" s="25"/>
      <c r="WGR2" s="25"/>
      <c r="WGS2" s="25"/>
      <c r="WGT2" s="25"/>
      <c r="WGU2" s="25"/>
      <c r="WGV2" s="25"/>
      <c r="WGW2" s="25"/>
      <c r="WGX2" s="25"/>
      <c r="WGY2" s="25"/>
      <c r="WGZ2" s="25"/>
      <c r="WHA2" s="25"/>
      <c r="WHB2" s="25"/>
      <c r="WHC2" s="25"/>
      <c r="WHD2" s="25"/>
      <c r="WHE2" s="25"/>
      <c r="WHF2" s="25"/>
      <c r="WHG2" s="25"/>
      <c r="WHH2" s="25"/>
      <c r="WHI2" s="25"/>
      <c r="WHJ2" s="25"/>
      <c r="WHK2" s="25"/>
      <c r="WHL2" s="25"/>
      <c r="WHM2" s="25"/>
      <c r="WHN2" s="25"/>
      <c r="WHO2" s="25"/>
      <c r="WHP2" s="25"/>
      <c r="WHQ2" s="25"/>
      <c r="WHR2" s="25"/>
      <c r="WHS2" s="25"/>
      <c r="WHT2" s="25"/>
      <c r="WHU2" s="25"/>
      <c r="WHV2" s="25"/>
      <c r="WHW2" s="25"/>
      <c r="WHX2" s="25"/>
      <c r="WHY2" s="25"/>
      <c r="WHZ2" s="25"/>
      <c r="WIA2" s="25"/>
      <c r="WIB2" s="25"/>
      <c r="WIC2" s="25"/>
      <c r="WID2" s="25"/>
      <c r="WIE2" s="25"/>
      <c r="WIF2" s="25"/>
      <c r="WIG2" s="25"/>
      <c r="WIH2" s="25"/>
      <c r="WII2" s="25"/>
      <c r="WIJ2" s="25"/>
      <c r="WIK2" s="25"/>
      <c r="WIL2" s="25"/>
      <c r="WIM2" s="25"/>
      <c r="WIN2" s="25"/>
      <c r="WIO2" s="25"/>
      <c r="WIP2" s="25"/>
      <c r="WIQ2" s="25"/>
      <c r="WIR2" s="25"/>
      <c r="WIS2" s="25"/>
      <c r="WIT2" s="25"/>
      <c r="WIU2" s="25"/>
      <c r="WIV2" s="25"/>
      <c r="WIW2" s="25"/>
      <c r="WIX2" s="25"/>
      <c r="WIY2" s="25"/>
      <c r="WIZ2" s="25"/>
      <c r="WJA2" s="25"/>
      <c r="WJB2" s="25"/>
      <c r="WJC2" s="25"/>
      <c r="WJD2" s="25"/>
      <c r="WJE2" s="25"/>
      <c r="WJF2" s="25"/>
      <c r="WJG2" s="25"/>
      <c r="WJH2" s="25"/>
      <c r="WJI2" s="25"/>
      <c r="WJJ2" s="25"/>
      <c r="WJK2" s="25"/>
      <c r="WJL2" s="25"/>
      <c r="WJM2" s="25"/>
      <c r="WJN2" s="25"/>
      <c r="WJO2" s="25"/>
      <c r="WJP2" s="25"/>
      <c r="WJQ2" s="25"/>
      <c r="WJR2" s="25"/>
      <c r="WJS2" s="25"/>
      <c r="WJT2" s="25"/>
      <c r="WJU2" s="25"/>
      <c r="WJV2" s="25"/>
      <c r="WJW2" s="25"/>
      <c r="WJX2" s="25"/>
      <c r="WJY2" s="25"/>
      <c r="WJZ2" s="25"/>
      <c r="WKA2" s="25"/>
      <c r="WKB2" s="25"/>
      <c r="WKC2" s="25"/>
      <c r="WKD2" s="25"/>
      <c r="WKE2" s="25"/>
      <c r="WKF2" s="25"/>
      <c r="WKG2" s="25"/>
      <c r="WKH2" s="25"/>
      <c r="WKI2" s="25"/>
      <c r="WKJ2" s="25"/>
      <c r="WKK2" s="25"/>
      <c r="WKL2" s="25"/>
      <c r="WKM2" s="25"/>
      <c r="WKN2" s="25"/>
      <c r="WKO2" s="25"/>
      <c r="WKP2" s="25"/>
      <c r="WKQ2" s="25"/>
      <c r="WKR2" s="25"/>
      <c r="WKS2" s="25"/>
      <c r="WKT2" s="25"/>
      <c r="WKU2" s="25"/>
      <c r="WKV2" s="25"/>
      <c r="WKW2" s="25"/>
      <c r="WKX2" s="25"/>
      <c r="WKY2" s="25"/>
      <c r="WKZ2" s="25"/>
      <c r="WLA2" s="25"/>
      <c r="WLB2" s="25"/>
      <c r="WLC2" s="25"/>
      <c r="WLD2" s="25"/>
      <c r="WLE2" s="25"/>
      <c r="WLF2" s="25"/>
      <c r="WLG2" s="25"/>
      <c r="WLH2" s="25"/>
      <c r="WLI2" s="25"/>
      <c r="WLJ2" s="25"/>
      <c r="WLK2" s="25"/>
      <c r="WLL2" s="25"/>
      <c r="WLM2" s="25"/>
      <c r="WLN2" s="25"/>
      <c r="WLO2" s="25"/>
      <c r="WLP2" s="25"/>
      <c r="WLQ2" s="25"/>
      <c r="WLR2" s="25"/>
      <c r="WLS2" s="25"/>
      <c r="WLT2" s="25"/>
      <c r="WLU2" s="25"/>
      <c r="WLV2" s="25"/>
      <c r="WLW2" s="25"/>
      <c r="WLX2" s="25"/>
      <c r="WLY2" s="25"/>
      <c r="WLZ2" s="25"/>
      <c r="WMA2" s="25"/>
      <c r="WMB2" s="25"/>
      <c r="WMC2" s="25"/>
      <c r="WMD2" s="25"/>
      <c r="WME2" s="25"/>
      <c r="WMF2" s="25"/>
      <c r="WMG2" s="25"/>
      <c r="WMH2" s="25"/>
      <c r="WMI2" s="25"/>
      <c r="WMJ2" s="25"/>
      <c r="WMK2" s="25"/>
      <c r="WML2" s="25"/>
      <c r="WMM2" s="25"/>
      <c r="WMN2" s="25"/>
      <c r="WMO2" s="25"/>
      <c r="WMP2" s="25"/>
      <c r="WMQ2" s="25"/>
      <c r="WMR2" s="25"/>
      <c r="WMS2" s="25"/>
      <c r="WMT2" s="25"/>
      <c r="WMU2" s="25"/>
      <c r="WMV2" s="25"/>
      <c r="WMW2" s="25"/>
      <c r="WMX2" s="25"/>
      <c r="WMY2" s="25"/>
      <c r="WMZ2" s="25"/>
      <c r="WNA2" s="25"/>
      <c r="WNB2" s="25"/>
      <c r="WNC2" s="25"/>
      <c r="WND2" s="25"/>
      <c r="WNE2" s="25"/>
      <c r="WNF2" s="25"/>
      <c r="WNG2" s="25"/>
      <c r="WNH2" s="25"/>
      <c r="WNI2" s="25"/>
      <c r="WNJ2" s="25"/>
      <c r="WNK2" s="25"/>
      <c r="WNL2" s="25"/>
      <c r="WNM2" s="25"/>
      <c r="WNN2" s="25"/>
      <c r="WNO2" s="25"/>
      <c r="WNP2" s="25"/>
      <c r="WNQ2" s="25"/>
      <c r="WNR2" s="25"/>
      <c r="WNS2" s="25"/>
      <c r="WNT2" s="25"/>
      <c r="WNU2" s="25"/>
      <c r="WNV2" s="25"/>
      <c r="WNW2" s="25"/>
      <c r="WNX2" s="25"/>
      <c r="WNY2" s="25"/>
      <c r="WNZ2" s="25"/>
      <c r="WOA2" s="25"/>
      <c r="WOB2" s="25"/>
      <c r="WOC2" s="25"/>
      <c r="WOD2" s="25"/>
      <c r="WOE2" s="25"/>
      <c r="WOF2" s="25"/>
      <c r="WOG2" s="25"/>
      <c r="WOH2" s="25"/>
      <c r="WOI2" s="25"/>
      <c r="WOJ2" s="25"/>
      <c r="WOK2" s="25"/>
      <c r="WOL2" s="25"/>
      <c r="WOM2" s="25"/>
      <c r="WON2" s="25"/>
      <c r="WOO2" s="25"/>
      <c r="WOP2" s="25"/>
      <c r="WOQ2" s="25"/>
      <c r="WOR2" s="25"/>
      <c r="WOS2" s="25"/>
      <c r="WOT2" s="25"/>
      <c r="WOU2" s="25"/>
      <c r="WOV2" s="25"/>
      <c r="WOW2" s="25"/>
      <c r="WOX2" s="25"/>
      <c r="WOY2" s="25"/>
      <c r="WOZ2" s="25"/>
      <c r="WPA2" s="25"/>
      <c r="WPB2" s="25"/>
      <c r="WPC2" s="25"/>
      <c r="WPD2" s="25"/>
      <c r="WPE2" s="25"/>
      <c r="WPF2" s="25"/>
      <c r="WPG2" s="25"/>
      <c r="WPH2" s="25"/>
      <c r="WPI2" s="25"/>
      <c r="WPJ2" s="25"/>
      <c r="WPK2" s="25"/>
      <c r="WPL2" s="25"/>
      <c r="WPM2" s="25"/>
      <c r="WPN2" s="25"/>
      <c r="WPO2" s="25"/>
      <c r="WPP2" s="25"/>
      <c r="WPQ2" s="25"/>
      <c r="WPR2" s="25"/>
      <c r="WPS2" s="25"/>
      <c r="WPT2" s="25"/>
      <c r="WPU2" s="25"/>
      <c r="WPV2" s="25"/>
      <c r="WPW2" s="25"/>
      <c r="WPX2" s="25"/>
      <c r="WPY2" s="25"/>
      <c r="WPZ2" s="25"/>
      <c r="WQA2" s="25"/>
      <c r="WQB2" s="25"/>
      <c r="WQC2" s="25"/>
      <c r="WQD2" s="25"/>
      <c r="WQE2" s="25"/>
      <c r="WQF2" s="25"/>
      <c r="WQG2" s="25"/>
      <c r="WQH2" s="25"/>
      <c r="WQI2" s="25"/>
      <c r="WQJ2" s="25"/>
      <c r="WQK2" s="25"/>
      <c r="WQL2" s="25"/>
      <c r="WQM2" s="25"/>
      <c r="WQN2" s="25"/>
      <c r="WQO2" s="25"/>
      <c r="WQP2" s="25"/>
      <c r="WQQ2" s="25"/>
      <c r="WQR2" s="25"/>
      <c r="WQS2" s="25"/>
      <c r="WQT2" s="25"/>
      <c r="WQU2" s="25"/>
      <c r="WQV2" s="25"/>
      <c r="WQW2" s="25"/>
      <c r="WQX2" s="25"/>
      <c r="WQY2" s="25"/>
      <c r="WQZ2" s="25"/>
      <c r="WRA2" s="25"/>
      <c r="WRB2" s="25"/>
      <c r="WRC2" s="25"/>
      <c r="WRD2" s="25"/>
      <c r="WRE2" s="25"/>
      <c r="WRF2" s="25"/>
      <c r="WRG2" s="25"/>
      <c r="WRH2" s="25"/>
      <c r="WRI2" s="25"/>
      <c r="WRJ2" s="25"/>
      <c r="WRK2" s="25"/>
      <c r="WRL2" s="25"/>
      <c r="WRM2" s="25"/>
      <c r="WRN2" s="25"/>
      <c r="WRO2" s="25"/>
      <c r="WRP2" s="25"/>
      <c r="WRQ2" s="25"/>
      <c r="WRR2" s="25"/>
      <c r="WRS2" s="25"/>
      <c r="WRT2" s="25"/>
      <c r="WRU2" s="25"/>
      <c r="WRV2" s="25"/>
      <c r="WRW2" s="25"/>
      <c r="WRX2" s="25"/>
      <c r="WRY2" s="25"/>
      <c r="WRZ2" s="25"/>
      <c r="WSA2" s="25"/>
      <c r="WSB2" s="25"/>
      <c r="WSC2" s="25"/>
      <c r="WSD2" s="25"/>
      <c r="WSE2" s="25"/>
      <c r="WSF2" s="25"/>
      <c r="WSG2" s="25"/>
      <c r="WSH2" s="25"/>
      <c r="WSI2" s="25"/>
      <c r="WSJ2" s="25"/>
      <c r="WSK2" s="25"/>
      <c r="WSL2" s="25"/>
      <c r="WSM2" s="25"/>
      <c r="WSN2" s="25"/>
      <c r="WSO2" s="25"/>
      <c r="WSP2" s="25"/>
      <c r="WSQ2" s="25"/>
      <c r="WSR2" s="25"/>
      <c r="WSS2" s="25"/>
      <c r="WST2" s="25"/>
      <c r="WSU2" s="25"/>
      <c r="WSV2" s="25"/>
      <c r="WSW2" s="25"/>
      <c r="WSX2" s="25"/>
      <c r="WSY2" s="25"/>
      <c r="WSZ2" s="25"/>
      <c r="WTA2" s="25"/>
      <c r="WTB2" s="25"/>
      <c r="WTC2" s="25"/>
      <c r="WTD2" s="25"/>
      <c r="WTE2" s="25"/>
      <c r="WTF2" s="25"/>
      <c r="WTG2" s="25"/>
      <c r="WTH2" s="25"/>
      <c r="WTI2" s="25"/>
      <c r="WTJ2" s="25"/>
      <c r="WTK2" s="25"/>
      <c r="WTL2" s="25"/>
      <c r="WTM2" s="25"/>
      <c r="WTN2" s="25"/>
      <c r="WTO2" s="25"/>
      <c r="WTP2" s="25"/>
      <c r="WTQ2" s="25"/>
      <c r="WTR2" s="25"/>
      <c r="WTS2" s="25"/>
      <c r="WTT2" s="25"/>
      <c r="WTU2" s="25"/>
      <c r="WTV2" s="25"/>
      <c r="WTW2" s="25"/>
      <c r="WTX2" s="25"/>
      <c r="WTY2" s="25"/>
      <c r="WTZ2" s="25"/>
      <c r="WUA2" s="25"/>
      <c r="WUB2" s="25"/>
      <c r="WUC2" s="25"/>
      <c r="WUD2" s="25"/>
      <c r="WUE2" s="25"/>
      <c r="WUF2" s="25"/>
      <c r="WUG2" s="25"/>
      <c r="WUH2" s="25"/>
      <c r="WUI2" s="25"/>
      <c r="WUJ2" s="25"/>
      <c r="WUK2" s="25"/>
      <c r="WUL2" s="25"/>
      <c r="WUM2" s="25"/>
      <c r="WUN2" s="25"/>
      <c r="WUO2" s="25"/>
      <c r="WUP2" s="25"/>
      <c r="WUQ2" s="25"/>
      <c r="WUR2" s="25"/>
      <c r="WUS2" s="25"/>
      <c r="WUT2" s="25"/>
      <c r="WUU2" s="25"/>
      <c r="WUV2" s="25"/>
      <c r="WUW2" s="25"/>
      <c r="WUX2" s="25"/>
      <c r="WUY2" s="25"/>
      <c r="WUZ2" s="25"/>
      <c r="WVA2" s="25"/>
      <c r="WVB2" s="25"/>
      <c r="WVC2" s="25"/>
      <c r="WVD2" s="25"/>
      <c r="WVE2" s="25"/>
      <c r="WVF2" s="25"/>
      <c r="WVG2" s="25"/>
      <c r="WVH2" s="25"/>
      <c r="WVI2" s="25"/>
      <c r="WVJ2" s="25"/>
      <c r="WVK2" s="25"/>
      <c r="WVL2" s="25"/>
      <c r="WVM2" s="25"/>
      <c r="WVN2" s="25"/>
      <c r="WVO2" s="25"/>
      <c r="WVP2" s="25"/>
      <c r="WVQ2" s="25"/>
      <c r="WVR2" s="25"/>
      <c r="WVS2" s="25"/>
      <c r="WVT2" s="25"/>
      <c r="WVU2" s="25"/>
      <c r="WVV2" s="25"/>
      <c r="WVW2" s="25"/>
      <c r="WVX2" s="25"/>
      <c r="WVY2" s="25"/>
      <c r="WVZ2" s="25"/>
      <c r="WWA2" s="25"/>
      <c r="WWB2" s="25"/>
      <c r="WWC2" s="25"/>
      <c r="WWD2" s="25"/>
      <c r="WWE2" s="25"/>
      <c r="WWF2" s="25"/>
      <c r="WWG2" s="25"/>
      <c r="WWH2" s="25"/>
      <c r="WWI2" s="25"/>
      <c r="WWJ2" s="25"/>
      <c r="WWK2" s="25"/>
      <c r="WWL2" s="25"/>
      <c r="WWM2" s="25"/>
      <c r="WWN2" s="25"/>
      <c r="WWO2" s="25"/>
      <c r="WWP2" s="25"/>
      <c r="WWQ2" s="25"/>
      <c r="WWR2" s="25"/>
      <c r="WWS2" s="25"/>
      <c r="WWT2" s="25"/>
      <c r="WWU2" s="25"/>
      <c r="WWV2" s="25"/>
      <c r="WWW2" s="25"/>
      <c r="WWX2" s="25"/>
      <c r="WWY2" s="25"/>
      <c r="WWZ2" s="25"/>
      <c r="WXA2" s="25"/>
      <c r="WXB2" s="25"/>
      <c r="WXC2" s="25"/>
      <c r="WXD2" s="25"/>
      <c r="WXE2" s="25"/>
      <c r="WXF2" s="25"/>
      <c r="WXG2" s="25"/>
      <c r="WXH2" s="25"/>
      <c r="WXI2" s="25"/>
      <c r="WXJ2" s="25"/>
      <c r="WXK2" s="25"/>
      <c r="WXL2" s="25"/>
      <c r="WXM2" s="25"/>
      <c r="WXN2" s="25"/>
      <c r="WXO2" s="25"/>
      <c r="WXP2" s="25"/>
      <c r="WXQ2" s="25"/>
      <c r="WXR2" s="25"/>
      <c r="WXS2" s="25"/>
      <c r="WXT2" s="25"/>
      <c r="WXU2" s="25"/>
      <c r="WXV2" s="25"/>
      <c r="WXW2" s="25"/>
      <c r="WXX2" s="25"/>
      <c r="WXY2" s="25"/>
      <c r="WXZ2" s="25"/>
      <c r="WYA2" s="25"/>
      <c r="WYB2" s="25"/>
      <c r="WYC2" s="25"/>
      <c r="WYD2" s="25"/>
      <c r="WYE2" s="25"/>
      <c r="WYF2" s="25"/>
      <c r="WYG2" s="25"/>
      <c r="WYH2" s="25"/>
      <c r="WYI2" s="25"/>
      <c r="WYJ2" s="25"/>
      <c r="WYK2" s="25"/>
      <c r="WYL2" s="25"/>
      <c r="WYM2" s="25"/>
      <c r="WYN2" s="25"/>
      <c r="WYO2" s="25"/>
      <c r="WYP2" s="25"/>
      <c r="WYQ2" s="25"/>
      <c r="WYR2" s="25"/>
      <c r="WYS2" s="25"/>
      <c r="WYT2" s="25"/>
      <c r="WYU2" s="25"/>
      <c r="WYV2" s="25"/>
      <c r="WYW2" s="25"/>
      <c r="WYX2" s="25"/>
      <c r="WYY2" s="25"/>
      <c r="WYZ2" s="25"/>
      <c r="WZA2" s="25"/>
      <c r="WZB2" s="25"/>
      <c r="WZC2" s="25"/>
      <c r="WZD2" s="25"/>
      <c r="WZE2" s="25"/>
      <c r="WZF2" s="25"/>
      <c r="WZG2" s="25"/>
      <c r="WZH2" s="25"/>
      <c r="WZI2" s="25"/>
      <c r="WZJ2" s="25"/>
      <c r="WZK2" s="25"/>
      <c r="WZL2" s="25"/>
      <c r="WZM2" s="25"/>
      <c r="WZN2" s="25"/>
      <c r="WZO2" s="25"/>
      <c r="WZP2" s="25"/>
      <c r="WZQ2" s="25"/>
      <c r="WZR2" s="25"/>
      <c r="WZS2" s="25"/>
      <c r="WZT2" s="25"/>
      <c r="WZU2" s="25"/>
      <c r="WZV2" s="25"/>
      <c r="WZW2" s="25"/>
      <c r="WZX2" s="25"/>
      <c r="WZY2" s="25"/>
      <c r="WZZ2" s="25"/>
      <c r="XAA2" s="25"/>
      <c r="XAB2" s="25"/>
      <c r="XAC2" s="25"/>
      <c r="XAD2" s="25"/>
      <c r="XAE2" s="25"/>
      <c r="XAF2" s="25"/>
      <c r="XAG2" s="25"/>
      <c r="XAH2" s="25"/>
      <c r="XAI2" s="25"/>
      <c r="XAJ2" s="25"/>
      <c r="XAK2" s="25"/>
      <c r="XAL2" s="25"/>
      <c r="XAM2" s="25"/>
      <c r="XAN2" s="25"/>
      <c r="XAO2" s="25"/>
      <c r="XAP2" s="25"/>
      <c r="XAQ2" s="25"/>
      <c r="XAR2" s="25"/>
      <c r="XAS2" s="25"/>
      <c r="XAT2" s="25"/>
      <c r="XAU2" s="25"/>
      <c r="XAV2" s="25"/>
      <c r="XAW2" s="25"/>
      <c r="XAX2" s="25"/>
      <c r="XAY2" s="25"/>
      <c r="XAZ2" s="25"/>
      <c r="XBA2" s="25"/>
      <c r="XBB2" s="25"/>
      <c r="XBC2" s="25"/>
      <c r="XBD2" s="25"/>
      <c r="XBE2" s="25"/>
      <c r="XBF2" s="25"/>
      <c r="XBG2" s="25"/>
      <c r="XBH2" s="25"/>
      <c r="XBI2" s="25"/>
      <c r="XBJ2" s="25"/>
      <c r="XBK2" s="25"/>
      <c r="XBL2" s="25"/>
      <c r="XBM2" s="25"/>
      <c r="XBN2" s="25"/>
      <c r="XBO2" s="25"/>
      <c r="XBP2" s="25"/>
      <c r="XBQ2" s="25"/>
      <c r="XBR2" s="25"/>
      <c r="XBS2" s="25"/>
      <c r="XBT2" s="25"/>
      <c r="XBU2" s="25"/>
      <c r="XBV2" s="25"/>
      <c r="XBW2" s="25"/>
      <c r="XBX2" s="25"/>
      <c r="XBY2" s="25"/>
      <c r="XBZ2" s="25"/>
      <c r="XCA2" s="25"/>
      <c r="XCB2" s="25"/>
      <c r="XCC2" s="25"/>
      <c r="XCD2" s="25"/>
      <c r="XCE2" s="25"/>
      <c r="XCF2" s="25"/>
      <c r="XCG2" s="25"/>
      <c r="XCH2" s="25"/>
      <c r="XCI2" s="25"/>
      <c r="XCJ2" s="25"/>
      <c r="XCK2" s="25"/>
      <c r="XCL2" s="25"/>
      <c r="XCM2" s="25"/>
      <c r="XCN2" s="25"/>
      <c r="XCO2" s="25"/>
      <c r="XCP2" s="25"/>
      <c r="XCQ2" s="25"/>
      <c r="XCR2" s="25"/>
      <c r="XCS2" s="25"/>
      <c r="XCT2" s="25"/>
      <c r="XCU2" s="25"/>
      <c r="XCV2" s="25"/>
      <c r="XCW2" s="25"/>
      <c r="XCX2" s="25"/>
      <c r="XCY2" s="25"/>
      <c r="XCZ2" s="25"/>
      <c r="XDA2" s="25"/>
      <c r="XDB2" s="25"/>
      <c r="XDC2" s="25"/>
      <c r="XDD2" s="25"/>
      <c r="XDE2" s="25"/>
    </row>
    <row r="3" s="26" customFormat="1" ht="25" customHeight="1" spans="1:16340">
      <c r="A3" s="36">
        <v>1</v>
      </c>
      <c r="B3" s="36" t="s">
        <v>2098</v>
      </c>
      <c r="C3" s="36" t="s">
        <v>2099</v>
      </c>
      <c r="D3" s="25"/>
      <c r="E3" s="25"/>
      <c r="F3" s="25"/>
      <c r="G3" s="25"/>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J3" s="25"/>
      <c r="AK3" s="25"/>
      <c r="AL3" s="25"/>
      <c r="AM3" s="25"/>
      <c r="AN3" s="25"/>
      <c r="AO3" s="25"/>
      <c r="AP3" s="25"/>
      <c r="AQ3" s="25"/>
      <c r="AR3" s="25"/>
      <c r="AS3" s="25"/>
      <c r="AT3" s="25"/>
      <c r="AU3" s="25"/>
      <c r="AV3" s="25"/>
      <c r="AW3" s="25"/>
      <c r="AX3" s="25"/>
      <c r="AY3" s="25"/>
      <c r="AZ3" s="25"/>
      <c r="BA3" s="25"/>
      <c r="BB3" s="25"/>
      <c r="BC3" s="25"/>
      <c r="BD3" s="25"/>
      <c r="BE3" s="25"/>
      <c r="BF3" s="25"/>
      <c r="BG3" s="25"/>
      <c r="BH3" s="25"/>
      <c r="BI3" s="25"/>
      <c r="BJ3" s="25"/>
      <c r="BK3" s="25"/>
      <c r="BL3" s="25"/>
      <c r="BM3" s="25"/>
      <c r="BN3" s="25"/>
      <c r="BO3" s="25"/>
      <c r="BP3" s="25"/>
      <c r="BQ3" s="25"/>
      <c r="BR3" s="25"/>
      <c r="BS3" s="25"/>
      <c r="BT3" s="25"/>
      <c r="BU3" s="25"/>
      <c r="BV3" s="25"/>
      <c r="BW3" s="25"/>
      <c r="BX3" s="25"/>
      <c r="BY3" s="25"/>
      <c r="BZ3" s="25"/>
      <c r="CA3" s="25"/>
      <c r="CB3" s="25"/>
      <c r="CC3" s="25"/>
      <c r="CD3" s="25"/>
      <c r="CE3" s="25"/>
      <c r="CF3" s="25"/>
      <c r="CG3" s="25"/>
      <c r="CH3" s="25"/>
      <c r="CI3" s="25"/>
      <c r="CJ3" s="25"/>
      <c r="CK3" s="25"/>
      <c r="CL3" s="25"/>
      <c r="CM3" s="25"/>
      <c r="CN3" s="25"/>
      <c r="CO3" s="25"/>
      <c r="CP3" s="25"/>
      <c r="CQ3" s="25"/>
      <c r="CR3" s="25"/>
      <c r="CS3" s="25"/>
      <c r="CT3" s="25"/>
      <c r="CU3" s="25"/>
      <c r="CV3" s="25"/>
      <c r="CW3" s="25"/>
      <c r="CX3" s="25"/>
      <c r="CY3" s="25"/>
      <c r="CZ3" s="25"/>
      <c r="DA3" s="25"/>
      <c r="DB3" s="25"/>
      <c r="DC3" s="25"/>
      <c r="DD3" s="25"/>
      <c r="DE3" s="25"/>
      <c r="DF3" s="25"/>
      <c r="DG3" s="25"/>
      <c r="DH3" s="25"/>
      <c r="DI3" s="25"/>
      <c r="DJ3" s="25"/>
      <c r="DK3" s="25"/>
      <c r="DL3" s="25"/>
      <c r="DM3" s="25"/>
      <c r="DN3" s="25"/>
      <c r="DO3" s="25"/>
      <c r="DP3" s="25"/>
      <c r="DQ3" s="25"/>
      <c r="DR3" s="25"/>
      <c r="DS3" s="25"/>
      <c r="DT3" s="25"/>
      <c r="DU3" s="25"/>
      <c r="DV3" s="25"/>
      <c r="DW3" s="25"/>
      <c r="DX3" s="25"/>
      <c r="DY3" s="25"/>
      <c r="DZ3" s="25"/>
      <c r="EA3" s="25"/>
      <c r="EB3" s="25"/>
      <c r="EC3" s="25"/>
      <c r="ED3" s="25"/>
      <c r="EE3" s="25"/>
      <c r="EF3" s="25"/>
      <c r="EG3" s="25"/>
      <c r="EH3" s="25"/>
      <c r="EI3" s="25"/>
      <c r="EJ3" s="25"/>
      <c r="EK3" s="25"/>
      <c r="EL3" s="25"/>
      <c r="EM3" s="25"/>
      <c r="EN3" s="25"/>
      <c r="EO3" s="25"/>
      <c r="EP3" s="25"/>
      <c r="EQ3" s="25"/>
      <c r="ER3" s="25"/>
      <c r="ES3" s="25"/>
      <c r="ET3" s="25"/>
      <c r="EU3" s="25"/>
      <c r="EV3" s="25"/>
      <c r="EW3" s="25"/>
      <c r="EX3" s="25"/>
      <c r="EY3" s="25"/>
      <c r="EZ3" s="25"/>
      <c r="FA3" s="25"/>
      <c r="FB3" s="25"/>
      <c r="FC3" s="25"/>
      <c r="FD3" s="25"/>
      <c r="FE3" s="25"/>
      <c r="FF3" s="25"/>
      <c r="FG3" s="25"/>
      <c r="FH3" s="25"/>
      <c r="FI3" s="25"/>
      <c r="FJ3" s="25"/>
      <c r="FK3" s="25"/>
      <c r="FL3" s="25"/>
      <c r="FM3" s="25"/>
      <c r="FN3" s="25"/>
      <c r="FO3" s="25"/>
      <c r="FP3" s="25"/>
      <c r="FQ3" s="25"/>
      <c r="FR3" s="25"/>
      <c r="FS3" s="25"/>
      <c r="FT3" s="25"/>
      <c r="FU3" s="25"/>
      <c r="FV3" s="25"/>
      <c r="FW3" s="25"/>
      <c r="FX3" s="25"/>
      <c r="FY3" s="25"/>
      <c r="FZ3" s="25"/>
      <c r="GA3" s="25"/>
      <c r="GB3" s="25"/>
      <c r="GC3" s="25"/>
      <c r="GD3" s="25"/>
      <c r="GE3" s="25"/>
      <c r="GF3" s="25"/>
      <c r="GG3" s="25"/>
      <c r="GH3" s="25"/>
      <c r="GI3" s="25"/>
      <c r="GJ3" s="25"/>
      <c r="GK3" s="25"/>
      <c r="GL3" s="25"/>
      <c r="GM3" s="25"/>
      <c r="GN3" s="25"/>
      <c r="GO3" s="25"/>
      <c r="GP3" s="25"/>
      <c r="GQ3" s="25"/>
      <c r="GR3" s="25"/>
      <c r="GS3" s="25"/>
      <c r="GT3" s="25"/>
      <c r="GU3" s="25"/>
      <c r="GV3" s="25"/>
      <c r="GW3" s="25"/>
      <c r="GX3" s="25"/>
      <c r="GY3" s="25"/>
      <c r="GZ3" s="25"/>
      <c r="HA3" s="25"/>
      <c r="HB3" s="25"/>
      <c r="HC3" s="25"/>
      <c r="HD3" s="25"/>
      <c r="HE3" s="25"/>
      <c r="HF3" s="25"/>
      <c r="HG3" s="25"/>
      <c r="HH3" s="25"/>
      <c r="HI3" s="25"/>
      <c r="HJ3" s="25"/>
      <c r="HK3" s="25"/>
      <c r="HL3" s="25"/>
      <c r="HM3" s="25"/>
      <c r="HN3" s="25"/>
      <c r="HO3" s="25"/>
      <c r="HP3" s="25"/>
      <c r="HQ3" s="25"/>
      <c r="HR3" s="25"/>
      <c r="HS3" s="25"/>
      <c r="HT3" s="25"/>
      <c r="HU3" s="25"/>
      <c r="HV3" s="25"/>
      <c r="HW3" s="25"/>
      <c r="HX3" s="25"/>
      <c r="HY3" s="25"/>
      <c r="HZ3" s="25"/>
      <c r="IA3" s="25"/>
      <c r="IB3" s="25"/>
      <c r="IC3" s="25"/>
      <c r="ID3" s="25"/>
      <c r="IE3" s="25"/>
      <c r="IF3" s="25"/>
      <c r="IG3" s="25"/>
      <c r="IH3" s="25"/>
      <c r="II3" s="25"/>
      <c r="IJ3" s="25"/>
      <c r="IK3" s="25"/>
      <c r="IL3" s="25"/>
      <c r="IM3" s="25"/>
      <c r="IN3" s="25"/>
      <c r="IO3" s="25"/>
      <c r="IP3" s="25"/>
      <c r="IQ3" s="25"/>
      <c r="IR3" s="25"/>
      <c r="IS3" s="25"/>
      <c r="IT3" s="25"/>
      <c r="IU3" s="25"/>
      <c r="IV3" s="25"/>
      <c r="IW3" s="25"/>
      <c r="IX3" s="25"/>
      <c r="IY3" s="25"/>
      <c r="IZ3" s="25"/>
      <c r="JA3" s="25"/>
      <c r="JB3" s="25"/>
      <c r="JC3" s="25"/>
      <c r="JD3" s="25"/>
      <c r="JE3" s="25"/>
      <c r="JF3" s="25"/>
      <c r="JG3" s="25"/>
      <c r="JH3" s="25"/>
      <c r="JI3" s="25"/>
      <c r="JJ3" s="25"/>
      <c r="JK3" s="25"/>
      <c r="JL3" s="25"/>
      <c r="JM3" s="25"/>
      <c r="JN3" s="25"/>
      <c r="JO3" s="25"/>
      <c r="JP3" s="25"/>
      <c r="JQ3" s="25"/>
      <c r="JR3" s="25"/>
      <c r="JS3" s="25"/>
      <c r="JT3" s="25"/>
      <c r="JU3" s="25"/>
      <c r="JV3" s="25"/>
      <c r="JW3" s="25"/>
      <c r="JX3" s="25"/>
      <c r="JY3" s="25"/>
      <c r="JZ3" s="25"/>
      <c r="KA3" s="25"/>
      <c r="KB3" s="25"/>
      <c r="KC3" s="25"/>
      <c r="KD3" s="25"/>
      <c r="KE3" s="25"/>
      <c r="KF3" s="25"/>
      <c r="KG3" s="25"/>
      <c r="KH3" s="25"/>
      <c r="KI3" s="25"/>
      <c r="KJ3" s="25"/>
      <c r="KK3" s="25"/>
      <c r="KL3" s="25"/>
      <c r="KM3" s="25"/>
      <c r="KN3" s="25"/>
      <c r="KO3" s="25"/>
      <c r="KP3" s="25"/>
      <c r="KQ3" s="25"/>
      <c r="KR3" s="25"/>
      <c r="KS3" s="25"/>
      <c r="KT3" s="25"/>
      <c r="KU3" s="25"/>
      <c r="KV3" s="25"/>
      <c r="KW3" s="25"/>
      <c r="KX3" s="25"/>
      <c r="KY3" s="25"/>
      <c r="KZ3" s="25"/>
      <c r="LA3" s="25"/>
      <c r="LB3" s="25"/>
      <c r="LC3" s="25"/>
      <c r="LD3" s="25"/>
      <c r="LE3" s="25"/>
      <c r="LF3" s="25"/>
      <c r="LG3" s="25"/>
      <c r="LH3" s="25"/>
      <c r="LI3" s="25"/>
      <c r="LJ3" s="25"/>
      <c r="LK3" s="25"/>
      <c r="LL3" s="25"/>
      <c r="LM3" s="25"/>
      <c r="LN3" s="25"/>
      <c r="LO3" s="25"/>
      <c r="LP3" s="25"/>
      <c r="LQ3" s="25"/>
      <c r="LR3" s="25"/>
      <c r="LS3" s="25"/>
      <c r="LT3" s="25"/>
      <c r="LU3" s="25"/>
      <c r="LV3" s="25"/>
      <c r="LW3" s="25"/>
      <c r="LX3" s="25"/>
      <c r="LY3" s="25"/>
      <c r="LZ3" s="25"/>
      <c r="MA3" s="25"/>
      <c r="MB3" s="25"/>
      <c r="MC3" s="25"/>
      <c r="MD3" s="25"/>
      <c r="ME3" s="25"/>
      <c r="MF3" s="25"/>
      <c r="MG3" s="25"/>
      <c r="MH3" s="25"/>
      <c r="MI3" s="25"/>
      <c r="MJ3" s="25"/>
      <c r="MK3" s="25"/>
      <c r="ML3" s="25"/>
      <c r="MM3" s="25"/>
      <c r="MN3" s="25"/>
      <c r="MO3" s="25"/>
      <c r="MP3" s="25"/>
      <c r="MQ3" s="25"/>
      <c r="MR3" s="25"/>
      <c r="MS3" s="25"/>
      <c r="MT3" s="25"/>
      <c r="MU3" s="25"/>
      <c r="MV3" s="25"/>
      <c r="MW3" s="25"/>
      <c r="MX3" s="25"/>
      <c r="MY3" s="25"/>
      <c r="MZ3" s="25"/>
      <c r="NA3" s="25"/>
      <c r="NB3" s="25"/>
      <c r="NC3" s="25"/>
      <c r="ND3" s="25"/>
      <c r="NE3" s="25"/>
      <c r="NF3" s="25"/>
      <c r="NG3" s="25"/>
      <c r="NH3" s="25"/>
      <c r="NI3" s="25"/>
      <c r="NJ3" s="25"/>
      <c r="NK3" s="25"/>
      <c r="NL3" s="25"/>
      <c r="NM3" s="25"/>
      <c r="NN3" s="25"/>
      <c r="NO3" s="25"/>
      <c r="NP3" s="25"/>
      <c r="NQ3" s="25"/>
      <c r="NR3" s="25"/>
      <c r="NS3" s="25"/>
      <c r="NT3" s="25"/>
      <c r="NU3" s="25"/>
      <c r="NV3" s="25"/>
      <c r="NW3" s="25"/>
      <c r="NX3" s="25"/>
      <c r="NY3" s="25"/>
      <c r="NZ3" s="25"/>
      <c r="OA3" s="25"/>
      <c r="OB3" s="25"/>
      <c r="OC3" s="25"/>
      <c r="OD3" s="25"/>
      <c r="OE3" s="25"/>
      <c r="OF3" s="25"/>
      <c r="OG3" s="25"/>
      <c r="OH3" s="25"/>
      <c r="OI3" s="25"/>
      <c r="OJ3" s="25"/>
      <c r="OK3" s="25"/>
      <c r="OL3" s="25"/>
      <c r="OM3" s="25"/>
      <c r="ON3" s="25"/>
      <c r="OO3" s="25"/>
      <c r="OP3" s="25"/>
      <c r="OQ3" s="25"/>
      <c r="OR3" s="25"/>
      <c r="OS3" s="25"/>
      <c r="OT3" s="25"/>
      <c r="OU3" s="25"/>
      <c r="OV3" s="25"/>
      <c r="OW3" s="25"/>
      <c r="OX3" s="25"/>
      <c r="OY3" s="25"/>
      <c r="OZ3" s="25"/>
      <c r="PA3" s="25"/>
      <c r="PB3" s="25"/>
      <c r="PC3" s="25"/>
      <c r="PD3" s="25"/>
      <c r="PE3" s="25"/>
      <c r="PF3" s="25"/>
      <c r="PG3" s="25"/>
      <c r="PH3" s="25"/>
      <c r="PI3" s="25"/>
      <c r="PJ3" s="25"/>
      <c r="PK3" s="25"/>
      <c r="PL3" s="25"/>
      <c r="PM3" s="25"/>
      <c r="PN3" s="25"/>
      <c r="PO3" s="25"/>
      <c r="PP3" s="25"/>
      <c r="PQ3" s="25"/>
      <c r="PR3" s="25"/>
      <c r="PS3" s="25"/>
      <c r="PT3" s="25"/>
      <c r="PU3" s="25"/>
      <c r="PV3" s="25"/>
      <c r="PW3" s="25"/>
      <c r="PX3" s="25"/>
      <c r="PY3" s="25"/>
      <c r="PZ3" s="25"/>
      <c r="QA3" s="25"/>
      <c r="QB3" s="25"/>
      <c r="QC3" s="25"/>
      <c r="QD3" s="25"/>
      <c r="QE3" s="25"/>
      <c r="QF3" s="25"/>
      <c r="QG3" s="25"/>
      <c r="QH3" s="25"/>
      <c r="QI3" s="25"/>
      <c r="QJ3" s="25"/>
      <c r="QK3" s="25"/>
      <c r="QL3" s="25"/>
      <c r="QM3" s="25"/>
      <c r="QN3" s="25"/>
      <c r="QO3" s="25"/>
      <c r="QP3" s="25"/>
      <c r="QQ3" s="25"/>
      <c r="QR3" s="25"/>
      <c r="QS3" s="25"/>
      <c r="QT3" s="25"/>
      <c r="QU3" s="25"/>
      <c r="QV3" s="25"/>
      <c r="QW3" s="25"/>
      <c r="QX3" s="25"/>
      <c r="QY3" s="25"/>
      <c r="QZ3" s="25"/>
      <c r="RA3" s="25"/>
      <c r="RB3" s="25"/>
      <c r="RC3" s="25"/>
      <c r="RD3" s="25"/>
      <c r="RE3" s="25"/>
      <c r="RF3" s="25"/>
      <c r="RG3" s="25"/>
      <c r="RH3" s="25"/>
      <c r="RI3" s="25"/>
      <c r="RJ3" s="25"/>
      <c r="RK3" s="25"/>
      <c r="RL3" s="25"/>
      <c r="RM3" s="25"/>
      <c r="RN3" s="25"/>
      <c r="RO3" s="25"/>
      <c r="RP3" s="25"/>
      <c r="RQ3" s="25"/>
      <c r="RR3" s="25"/>
      <c r="RS3" s="25"/>
      <c r="RT3" s="25"/>
      <c r="RU3" s="25"/>
      <c r="RV3" s="25"/>
      <c r="RW3" s="25"/>
      <c r="RX3" s="25"/>
      <c r="RY3" s="25"/>
      <c r="RZ3" s="25"/>
      <c r="SA3" s="25"/>
      <c r="SB3" s="25"/>
      <c r="SC3" s="25"/>
      <c r="SD3" s="25"/>
      <c r="SE3" s="25"/>
      <c r="SF3" s="25"/>
      <c r="SG3" s="25"/>
      <c r="SH3" s="25"/>
      <c r="SI3" s="25"/>
      <c r="SJ3" s="25"/>
      <c r="SK3" s="25"/>
      <c r="SL3" s="25"/>
      <c r="SM3" s="25"/>
      <c r="SN3" s="25"/>
      <c r="SO3" s="25"/>
      <c r="SP3" s="25"/>
      <c r="SQ3" s="25"/>
      <c r="SR3" s="25"/>
      <c r="SS3" s="25"/>
      <c r="ST3" s="25"/>
      <c r="SU3" s="25"/>
      <c r="SV3" s="25"/>
      <c r="SW3" s="25"/>
      <c r="SX3" s="25"/>
      <c r="SY3" s="25"/>
      <c r="SZ3" s="25"/>
      <c r="TA3" s="25"/>
      <c r="TB3" s="25"/>
      <c r="TC3" s="25"/>
      <c r="TD3" s="25"/>
      <c r="TE3" s="25"/>
      <c r="TF3" s="25"/>
      <c r="TG3" s="25"/>
      <c r="TH3" s="25"/>
      <c r="TI3" s="25"/>
      <c r="TJ3" s="25"/>
      <c r="TK3" s="25"/>
      <c r="TL3" s="25"/>
      <c r="TM3" s="25"/>
      <c r="TN3" s="25"/>
      <c r="TO3" s="25"/>
      <c r="TP3" s="25"/>
      <c r="TQ3" s="25"/>
      <c r="TR3" s="25"/>
      <c r="TS3" s="25"/>
      <c r="TT3" s="25"/>
      <c r="TU3" s="25"/>
      <c r="TV3" s="25"/>
      <c r="TW3" s="25"/>
      <c r="TX3" s="25"/>
      <c r="TY3" s="25"/>
      <c r="TZ3" s="25"/>
      <c r="UA3" s="25"/>
      <c r="UB3" s="25"/>
      <c r="UC3" s="25"/>
      <c r="UD3" s="25"/>
      <c r="UE3" s="25"/>
      <c r="UF3" s="25"/>
      <c r="UG3" s="25"/>
      <c r="UH3" s="25"/>
      <c r="UI3" s="25"/>
      <c r="UJ3" s="25"/>
      <c r="UK3" s="25"/>
      <c r="UL3" s="25"/>
      <c r="UM3" s="25"/>
      <c r="UN3" s="25"/>
      <c r="UO3" s="25"/>
      <c r="UP3" s="25"/>
      <c r="UQ3" s="25"/>
      <c r="UR3" s="25"/>
      <c r="US3" s="25"/>
      <c r="UT3" s="25"/>
      <c r="UU3" s="25"/>
      <c r="UV3" s="25"/>
      <c r="UW3" s="25"/>
      <c r="UX3" s="25"/>
      <c r="UY3" s="25"/>
      <c r="UZ3" s="25"/>
      <c r="VA3" s="25"/>
      <c r="VB3" s="25"/>
      <c r="VC3" s="25"/>
      <c r="VD3" s="25"/>
      <c r="VE3" s="25"/>
      <c r="VF3" s="25"/>
      <c r="VG3" s="25"/>
      <c r="VH3" s="25"/>
      <c r="VI3" s="25"/>
      <c r="VJ3" s="25"/>
      <c r="VK3" s="25"/>
      <c r="VL3" s="25"/>
      <c r="VM3" s="25"/>
      <c r="VN3" s="25"/>
      <c r="VO3" s="25"/>
      <c r="VP3" s="25"/>
      <c r="VQ3" s="25"/>
      <c r="VR3" s="25"/>
      <c r="VS3" s="25"/>
      <c r="VT3" s="25"/>
      <c r="VU3" s="25"/>
      <c r="VV3" s="25"/>
      <c r="VW3" s="25"/>
      <c r="VX3" s="25"/>
      <c r="VY3" s="25"/>
      <c r="VZ3" s="25"/>
      <c r="WA3" s="25"/>
      <c r="WB3" s="25"/>
      <c r="WC3" s="25"/>
      <c r="WD3" s="25"/>
      <c r="WE3" s="25"/>
      <c r="WF3" s="25"/>
      <c r="WG3" s="25"/>
      <c r="WH3" s="25"/>
      <c r="WI3" s="25"/>
      <c r="WJ3" s="25"/>
      <c r="WK3" s="25"/>
      <c r="WL3" s="25"/>
      <c r="WM3" s="25"/>
      <c r="WN3" s="25"/>
      <c r="WO3" s="25"/>
      <c r="WP3" s="25"/>
      <c r="WQ3" s="25"/>
      <c r="WR3" s="25"/>
      <c r="WS3" s="25"/>
      <c r="WT3" s="25"/>
      <c r="WU3" s="25"/>
      <c r="WV3" s="25"/>
      <c r="WW3" s="25"/>
      <c r="WX3" s="25"/>
      <c r="WY3" s="25"/>
      <c r="WZ3" s="25"/>
      <c r="XA3" s="25"/>
      <c r="XB3" s="25"/>
      <c r="XC3" s="25"/>
      <c r="XD3" s="25"/>
      <c r="XE3" s="25"/>
      <c r="XF3" s="25"/>
      <c r="XG3" s="25"/>
      <c r="XH3" s="25"/>
      <c r="XI3" s="25"/>
      <c r="XJ3" s="25"/>
      <c r="XK3" s="25"/>
      <c r="XL3" s="25"/>
      <c r="XM3" s="25"/>
      <c r="XN3" s="25"/>
      <c r="XO3" s="25"/>
      <c r="XP3" s="25"/>
      <c r="XQ3" s="25"/>
      <c r="XR3" s="25"/>
      <c r="XS3" s="25"/>
      <c r="XT3" s="25"/>
      <c r="XU3" s="25"/>
      <c r="XV3" s="25"/>
      <c r="XW3" s="25"/>
      <c r="XX3" s="25"/>
      <c r="XY3" s="25"/>
      <c r="XZ3" s="25"/>
      <c r="YA3" s="25"/>
      <c r="YB3" s="25"/>
      <c r="YC3" s="25"/>
      <c r="YD3" s="25"/>
      <c r="YE3" s="25"/>
      <c r="YF3" s="25"/>
      <c r="YG3" s="25"/>
      <c r="YH3" s="25"/>
      <c r="YI3" s="25"/>
      <c r="YJ3" s="25"/>
      <c r="YK3" s="25"/>
      <c r="YL3" s="25"/>
      <c r="YM3" s="25"/>
      <c r="YN3" s="25"/>
      <c r="YO3" s="25"/>
      <c r="YP3" s="25"/>
      <c r="YQ3" s="25"/>
      <c r="YR3" s="25"/>
      <c r="YS3" s="25"/>
      <c r="YT3" s="25"/>
      <c r="YU3" s="25"/>
      <c r="YV3" s="25"/>
      <c r="YW3" s="25"/>
      <c r="YX3" s="25"/>
      <c r="YY3" s="25"/>
      <c r="YZ3" s="25"/>
      <c r="ZA3" s="25"/>
      <c r="ZB3" s="25"/>
      <c r="ZC3" s="25"/>
      <c r="ZD3" s="25"/>
      <c r="ZE3" s="25"/>
      <c r="ZF3" s="25"/>
      <c r="ZG3" s="25"/>
      <c r="ZH3" s="25"/>
      <c r="ZI3" s="25"/>
      <c r="ZJ3" s="25"/>
      <c r="ZK3" s="25"/>
      <c r="ZL3" s="25"/>
      <c r="ZM3" s="25"/>
      <c r="ZN3" s="25"/>
      <c r="ZO3" s="25"/>
      <c r="ZP3" s="25"/>
      <c r="ZQ3" s="25"/>
      <c r="ZR3" s="25"/>
      <c r="ZS3" s="25"/>
      <c r="ZT3" s="25"/>
      <c r="ZU3" s="25"/>
      <c r="ZV3" s="25"/>
      <c r="ZW3" s="25"/>
      <c r="ZX3" s="25"/>
      <c r="ZY3" s="25"/>
      <c r="ZZ3" s="25"/>
      <c r="AAA3" s="25"/>
      <c r="AAB3" s="25"/>
      <c r="AAC3" s="25"/>
      <c r="AAD3" s="25"/>
      <c r="AAE3" s="25"/>
      <c r="AAF3" s="25"/>
      <c r="AAG3" s="25"/>
      <c r="AAH3" s="25"/>
      <c r="AAI3" s="25"/>
      <c r="AAJ3" s="25"/>
      <c r="AAK3" s="25"/>
      <c r="AAL3" s="25"/>
      <c r="AAM3" s="25"/>
      <c r="AAN3" s="25"/>
      <c r="AAO3" s="25"/>
      <c r="AAP3" s="25"/>
      <c r="AAQ3" s="25"/>
      <c r="AAR3" s="25"/>
      <c r="AAS3" s="25"/>
      <c r="AAT3" s="25"/>
      <c r="AAU3" s="25"/>
      <c r="AAV3" s="25"/>
      <c r="AAW3" s="25"/>
      <c r="AAX3" s="25"/>
      <c r="AAY3" s="25"/>
      <c r="AAZ3" s="25"/>
      <c r="ABA3" s="25"/>
      <c r="ABB3" s="25"/>
      <c r="ABC3" s="25"/>
      <c r="ABD3" s="25"/>
      <c r="ABE3" s="25"/>
      <c r="ABF3" s="25"/>
      <c r="ABG3" s="25"/>
      <c r="ABH3" s="25"/>
      <c r="ABI3" s="25"/>
      <c r="ABJ3" s="25"/>
      <c r="ABK3" s="25"/>
      <c r="ABL3" s="25"/>
      <c r="ABM3" s="25"/>
      <c r="ABN3" s="25"/>
      <c r="ABO3" s="25"/>
      <c r="ABP3" s="25"/>
      <c r="ABQ3" s="25"/>
      <c r="ABR3" s="25"/>
      <c r="ABS3" s="25"/>
      <c r="ABT3" s="25"/>
      <c r="ABU3" s="25"/>
      <c r="ABV3" s="25"/>
      <c r="ABW3" s="25"/>
      <c r="ABX3" s="25"/>
      <c r="ABY3" s="25"/>
      <c r="ABZ3" s="25"/>
      <c r="ACA3" s="25"/>
      <c r="ACB3" s="25"/>
      <c r="ACC3" s="25"/>
      <c r="ACD3" s="25"/>
      <c r="ACE3" s="25"/>
      <c r="ACF3" s="25"/>
      <c r="ACG3" s="25"/>
      <c r="ACH3" s="25"/>
      <c r="ACI3" s="25"/>
      <c r="ACJ3" s="25"/>
      <c r="ACK3" s="25"/>
      <c r="ACL3" s="25"/>
      <c r="ACM3" s="25"/>
      <c r="ACN3" s="25"/>
      <c r="ACO3" s="25"/>
      <c r="ACP3" s="25"/>
      <c r="ACQ3" s="25"/>
      <c r="ACR3" s="25"/>
      <c r="ACS3" s="25"/>
      <c r="ACT3" s="25"/>
      <c r="ACU3" s="25"/>
      <c r="ACV3" s="25"/>
      <c r="ACW3" s="25"/>
      <c r="ACX3" s="25"/>
      <c r="ACY3" s="25"/>
      <c r="ACZ3" s="25"/>
      <c r="ADA3" s="25"/>
      <c r="ADB3" s="25"/>
      <c r="ADC3" s="25"/>
      <c r="ADD3" s="25"/>
      <c r="ADE3" s="25"/>
      <c r="ADF3" s="25"/>
      <c r="ADG3" s="25"/>
      <c r="ADH3" s="25"/>
      <c r="ADI3" s="25"/>
      <c r="ADJ3" s="25"/>
      <c r="ADK3" s="25"/>
      <c r="ADL3" s="25"/>
      <c r="ADM3" s="25"/>
      <c r="ADN3" s="25"/>
      <c r="ADO3" s="25"/>
      <c r="ADP3" s="25"/>
      <c r="ADQ3" s="25"/>
      <c r="ADR3" s="25"/>
      <c r="ADS3" s="25"/>
      <c r="ADT3" s="25"/>
      <c r="ADU3" s="25"/>
      <c r="ADV3" s="25"/>
      <c r="ADW3" s="25"/>
      <c r="ADX3" s="25"/>
      <c r="ADY3" s="25"/>
      <c r="ADZ3" s="25"/>
      <c r="AEA3" s="25"/>
      <c r="AEB3" s="25"/>
      <c r="AEC3" s="25"/>
      <c r="AED3" s="25"/>
      <c r="AEE3" s="25"/>
      <c r="AEF3" s="25"/>
      <c r="AEG3" s="25"/>
      <c r="AEH3" s="25"/>
      <c r="AEI3" s="25"/>
      <c r="AEJ3" s="25"/>
      <c r="AEK3" s="25"/>
      <c r="AEL3" s="25"/>
      <c r="AEM3" s="25"/>
      <c r="AEN3" s="25"/>
      <c r="AEO3" s="25"/>
      <c r="AEP3" s="25"/>
      <c r="AEQ3" s="25"/>
      <c r="AER3" s="25"/>
      <c r="AES3" s="25"/>
      <c r="AET3" s="25"/>
      <c r="AEU3" s="25"/>
      <c r="AEV3" s="25"/>
      <c r="AEW3" s="25"/>
      <c r="AEX3" s="25"/>
      <c r="AEY3" s="25"/>
      <c r="AEZ3" s="25"/>
      <c r="AFA3" s="25"/>
      <c r="AFB3" s="25"/>
      <c r="AFC3" s="25"/>
      <c r="AFD3" s="25"/>
      <c r="AFE3" s="25"/>
      <c r="AFF3" s="25"/>
      <c r="AFG3" s="25"/>
      <c r="AFH3" s="25"/>
      <c r="AFI3" s="25"/>
      <c r="AFJ3" s="25"/>
      <c r="AFK3" s="25"/>
      <c r="AFL3" s="25"/>
      <c r="AFM3" s="25"/>
      <c r="AFN3" s="25"/>
      <c r="AFO3" s="25"/>
      <c r="AFP3" s="25"/>
      <c r="AFQ3" s="25"/>
      <c r="AFR3" s="25"/>
      <c r="AFS3" s="25"/>
      <c r="AFT3" s="25"/>
      <c r="AFU3" s="25"/>
      <c r="AFV3" s="25"/>
      <c r="AFW3" s="25"/>
      <c r="AFX3" s="25"/>
      <c r="AFY3" s="25"/>
      <c r="AFZ3" s="25"/>
      <c r="AGA3" s="25"/>
      <c r="AGB3" s="25"/>
      <c r="AGC3" s="25"/>
      <c r="AGD3" s="25"/>
      <c r="AGE3" s="25"/>
      <c r="AGF3" s="25"/>
      <c r="AGG3" s="25"/>
      <c r="AGH3" s="25"/>
      <c r="AGI3" s="25"/>
      <c r="AGJ3" s="25"/>
      <c r="AGK3" s="25"/>
      <c r="AGL3" s="25"/>
      <c r="AGM3" s="25"/>
      <c r="AGN3" s="25"/>
      <c r="AGO3" s="25"/>
      <c r="AGP3" s="25"/>
      <c r="AGQ3" s="25"/>
      <c r="AGR3" s="25"/>
      <c r="AGS3" s="25"/>
      <c r="AGT3" s="25"/>
      <c r="AGU3" s="25"/>
      <c r="AGV3" s="25"/>
      <c r="AGW3" s="25"/>
      <c r="AGX3" s="25"/>
      <c r="AGY3" s="25"/>
      <c r="AGZ3" s="25"/>
      <c r="AHA3" s="25"/>
      <c r="AHB3" s="25"/>
      <c r="AHC3" s="25"/>
      <c r="AHD3" s="25"/>
      <c r="AHE3" s="25"/>
      <c r="AHF3" s="25"/>
      <c r="AHG3" s="25"/>
      <c r="AHH3" s="25"/>
      <c r="AHI3" s="25"/>
      <c r="AHJ3" s="25"/>
      <c r="AHK3" s="25"/>
      <c r="AHL3" s="25"/>
      <c r="AHM3" s="25"/>
      <c r="AHN3" s="25"/>
      <c r="AHO3" s="25"/>
      <c r="AHP3" s="25"/>
      <c r="AHQ3" s="25"/>
      <c r="AHR3" s="25"/>
      <c r="AHS3" s="25"/>
      <c r="AHT3" s="25"/>
      <c r="AHU3" s="25"/>
      <c r="AHV3" s="25"/>
      <c r="AHW3" s="25"/>
      <c r="AHX3" s="25"/>
      <c r="AHY3" s="25"/>
      <c r="AHZ3" s="25"/>
      <c r="AIA3" s="25"/>
      <c r="AIB3" s="25"/>
      <c r="AIC3" s="25"/>
      <c r="AID3" s="25"/>
      <c r="AIE3" s="25"/>
      <c r="AIF3" s="25"/>
      <c r="AIG3" s="25"/>
      <c r="AIH3" s="25"/>
      <c r="AII3" s="25"/>
      <c r="AIJ3" s="25"/>
      <c r="AIK3" s="25"/>
      <c r="AIL3" s="25"/>
      <c r="AIM3" s="25"/>
      <c r="AIN3" s="25"/>
      <c r="AIO3" s="25"/>
      <c r="AIP3" s="25"/>
      <c r="AIQ3" s="25"/>
      <c r="AIR3" s="25"/>
      <c r="AIS3" s="25"/>
      <c r="AIT3" s="25"/>
      <c r="AIU3" s="25"/>
      <c r="AIV3" s="25"/>
      <c r="AIW3" s="25"/>
      <c r="AIX3" s="25"/>
      <c r="AIY3" s="25"/>
      <c r="AIZ3" s="25"/>
      <c r="AJA3" s="25"/>
      <c r="AJB3" s="25"/>
      <c r="AJC3" s="25"/>
      <c r="AJD3" s="25"/>
      <c r="AJE3" s="25"/>
      <c r="AJF3" s="25"/>
      <c r="AJG3" s="25"/>
      <c r="AJH3" s="25"/>
      <c r="AJI3" s="25"/>
      <c r="AJJ3" s="25"/>
      <c r="AJK3" s="25"/>
      <c r="AJL3" s="25"/>
      <c r="AJM3" s="25"/>
      <c r="AJN3" s="25"/>
      <c r="AJO3" s="25"/>
      <c r="AJP3" s="25"/>
      <c r="AJQ3" s="25"/>
      <c r="AJR3" s="25"/>
      <c r="AJS3" s="25"/>
      <c r="AJT3" s="25"/>
      <c r="AJU3" s="25"/>
      <c r="AJV3" s="25"/>
      <c r="AJW3" s="25"/>
      <c r="AJX3" s="25"/>
      <c r="AJY3" s="25"/>
      <c r="AJZ3" s="25"/>
      <c r="AKA3" s="25"/>
      <c r="AKB3" s="25"/>
      <c r="AKC3" s="25"/>
      <c r="AKD3" s="25"/>
      <c r="AKE3" s="25"/>
      <c r="AKF3" s="25"/>
      <c r="AKG3" s="25"/>
      <c r="AKH3" s="25"/>
      <c r="AKI3" s="25"/>
      <c r="AKJ3" s="25"/>
      <c r="AKK3" s="25"/>
      <c r="AKL3" s="25"/>
      <c r="AKM3" s="25"/>
      <c r="AKN3" s="25"/>
      <c r="AKO3" s="25"/>
      <c r="AKP3" s="25"/>
      <c r="AKQ3" s="25"/>
      <c r="AKR3" s="25"/>
      <c r="AKS3" s="25"/>
      <c r="AKT3" s="25"/>
      <c r="AKU3" s="25"/>
      <c r="AKV3" s="25"/>
      <c r="AKW3" s="25"/>
      <c r="AKX3" s="25"/>
      <c r="AKY3" s="25"/>
      <c r="AKZ3" s="25"/>
      <c r="ALA3" s="25"/>
      <c r="ALB3" s="25"/>
      <c r="ALC3" s="25"/>
      <c r="ALD3" s="25"/>
      <c r="ALE3" s="25"/>
      <c r="ALF3" s="25"/>
      <c r="ALG3" s="25"/>
      <c r="ALH3" s="25"/>
      <c r="ALI3" s="25"/>
      <c r="ALJ3" s="25"/>
      <c r="ALK3" s="25"/>
      <c r="ALL3" s="25"/>
      <c r="ALM3" s="25"/>
      <c r="ALN3" s="25"/>
      <c r="ALO3" s="25"/>
      <c r="ALP3" s="25"/>
      <c r="ALQ3" s="25"/>
      <c r="ALR3" s="25"/>
      <c r="ALS3" s="25"/>
      <c r="ALT3" s="25"/>
      <c r="ALU3" s="25"/>
      <c r="ALV3" s="25"/>
      <c r="ALW3" s="25"/>
      <c r="ALX3" s="25"/>
      <c r="ALY3" s="25"/>
      <c r="ALZ3" s="25"/>
      <c r="AMA3" s="25"/>
      <c r="AMB3" s="25"/>
      <c r="AMC3" s="25"/>
      <c r="AMD3" s="25"/>
      <c r="AME3" s="25"/>
      <c r="AMF3" s="25"/>
      <c r="AMG3" s="25"/>
      <c r="AMH3" s="25"/>
      <c r="AMI3" s="25"/>
      <c r="AMJ3" s="25"/>
      <c r="AMK3" s="25"/>
      <c r="AML3" s="25"/>
      <c r="AMM3" s="25"/>
      <c r="AMN3" s="25"/>
      <c r="AMO3" s="25"/>
      <c r="AMP3" s="25"/>
      <c r="AMQ3" s="25"/>
      <c r="AMR3" s="25"/>
      <c r="AMS3" s="25"/>
      <c r="AMT3" s="25"/>
      <c r="AMU3" s="25"/>
      <c r="AMV3" s="25"/>
      <c r="AMW3" s="25"/>
      <c r="AMX3" s="25"/>
      <c r="AMY3" s="25"/>
      <c r="AMZ3" s="25"/>
      <c r="ANA3" s="25"/>
      <c r="ANB3" s="25"/>
      <c r="ANC3" s="25"/>
      <c r="AND3" s="25"/>
      <c r="ANE3" s="25"/>
      <c r="ANF3" s="25"/>
      <c r="ANG3" s="25"/>
      <c r="ANH3" s="25"/>
      <c r="ANI3" s="25"/>
      <c r="ANJ3" s="25"/>
      <c r="ANK3" s="25"/>
      <c r="ANL3" s="25"/>
      <c r="ANM3" s="25"/>
      <c r="ANN3" s="25"/>
      <c r="ANO3" s="25"/>
      <c r="ANP3" s="25"/>
      <c r="ANQ3" s="25"/>
      <c r="ANR3" s="25"/>
      <c r="ANS3" s="25"/>
      <c r="ANT3" s="25"/>
      <c r="ANU3" s="25"/>
      <c r="ANV3" s="25"/>
      <c r="ANW3" s="25"/>
      <c r="ANX3" s="25"/>
      <c r="ANY3" s="25"/>
      <c r="ANZ3" s="25"/>
      <c r="AOA3" s="25"/>
      <c r="AOB3" s="25"/>
      <c r="AOC3" s="25"/>
      <c r="AOD3" s="25"/>
      <c r="AOE3" s="25"/>
      <c r="AOF3" s="25"/>
      <c r="AOG3" s="25"/>
      <c r="AOH3" s="25"/>
      <c r="AOI3" s="25"/>
      <c r="AOJ3" s="25"/>
      <c r="AOK3" s="25"/>
      <c r="AOL3" s="25"/>
      <c r="AOM3" s="25"/>
      <c r="AON3" s="25"/>
      <c r="AOO3" s="25"/>
      <c r="AOP3" s="25"/>
      <c r="AOQ3" s="25"/>
      <c r="AOR3" s="25"/>
      <c r="AOS3" s="25"/>
      <c r="AOT3" s="25"/>
      <c r="AOU3" s="25"/>
      <c r="AOV3" s="25"/>
      <c r="AOW3" s="25"/>
      <c r="AOX3" s="25"/>
      <c r="AOY3" s="25"/>
      <c r="AOZ3" s="25"/>
      <c r="APA3" s="25"/>
      <c r="APB3" s="25"/>
      <c r="APC3" s="25"/>
      <c r="APD3" s="25"/>
      <c r="APE3" s="25"/>
      <c r="APF3" s="25"/>
      <c r="APG3" s="25"/>
      <c r="APH3" s="25"/>
      <c r="API3" s="25"/>
      <c r="APJ3" s="25"/>
      <c r="APK3" s="25"/>
      <c r="APL3" s="25"/>
      <c r="APM3" s="25"/>
      <c r="APN3" s="25"/>
      <c r="APO3" s="25"/>
      <c r="APP3" s="25"/>
      <c r="APQ3" s="25"/>
      <c r="APR3" s="25"/>
      <c r="APS3" s="25"/>
      <c r="APT3" s="25"/>
      <c r="APU3" s="25"/>
      <c r="APV3" s="25"/>
      <c r="APW3" s="25"/>
      <c r="APX3" s="25"/>
      <c r="APY3" s="25"/>
      <c r="APZ3" s="25"/>
      <c r="AQA3" s="25"/>
      <c r="AQB3" s="25"/>
      <c r="AQC3" s="25"/>
      <c r="AQD3" s="25"/>
      <c r="AQE3" s="25"/>
      <c r="AQF3" s="25"/>
      <c r="AQG3" s="25"/>
      <c r="AQH3" s="25"/>
      <c r="AQI3" s="25"/>
      <c r="AQJ3" s="25"/>
      <c r="AQK3" s="25"/>
      <c r="AQL3" s="25"/>
      <c r="AQM3" s="25"/>
      <c r="AQN3" s="25"/>
      <c r="AQO3" s="25"/>
      <c r="AQP3" s="25"/>
      <c r="AQQ3" s="25"/>
      <c r="AQR3" s="25"/>
      <c r="AQS3" s="25"/>
      <c r="AQT3" s="25"/>
      <c r="AQU3" s="25"/>
      <c r="AQV3" s="25"/>
      <c r="AQW3" s="25"/>
      <c r="AQX3" s="25"/>
      <c r="AQY3" s="25"/>
      <c r="AQZ3" s="25"/>
      <c r="ARA3" s="25"/>
      <c r="ARB3" s="25"/>
      <c r="ARC3" s="25"/>
      <c r="ARD3" s="25"/>
      <c r="ARE3" s="25"/>
      <c r="ARF3" s="25"/>
      <c r="ARG3" s="25"/>
      <c r="ARH3" s="25"/>
      <c r="ARI3" s="25"/>
      <c r="ARJ3" s="25"/>
      <c r="ARK3" s="25"/>
      <c r="ARL3" s="25"/>
      <c r="ARM3" s="25"/>
      <c r="ARN3" s="25"/>
      <c r="ARO3" s="25"/>
      <c r="ARP3" s="25"/>
      <c r="ARQ3" s="25"/>
      <c r="ARR3" s="25"/>
      <c r="ARS3" s="25"/>
      <c r="ART3" s="25"/>
      <c r="ARU3" s="25"/>
      <c r="ARV3" s="25"/>
      <c r="ARW3" s="25"/>
      <c r="ARX3" s="25"/>
      <c r="ARY3" s="25"/>
      <c r="ARZ3" s="25"/>
      <c r="ASA3" s="25"/>
      <c r="ASB3" s="25"/>
      <c r="ASC3" s="25"/>
      <c r="ASD3" s="25"/>
      <c r="ASE3" s="25"/>
      <c r="ASF3" s="25"/>
      <c r="ASG3" s="25"/>
      <c r="ASH3" s="25"/>
      <c r="ASI3" s="25"/>
      <c r="ASJ3" s="25"/>
      <c r="ASK3" s="25"/>
      <c r="ASL3" s="25"/>
      <c r="ASM3" s="25"/>
      <c r="ASN3" s="25"/>
      <c r="ASO3" s="25"/>
      <c r="ASP3" s="25"/>
      <c r="ASQ3" s="25"/>
      <c r="ASR3" s="25"/>
      <c r="ASS3" s="25"/>
      <c r="AST3" s="25"/>
      <c r="ASU3" s="25"/>
      <c r="ASV3" s="25"/>
      <c r="ASW3" s="25"/>
      <c r="ASX3" s="25"/>
      <c r="ASY3" s="25"/>
      <c r="ASZ3" s="25"/>
      <c r="ATA3" s="25"/>
      <c r="ATB3" s="25"/>
      <c r="ATC3" s="25"/>
      <c r="ATD3" s="25"/>
      <c r="ATE3" s="25"/>
      <c r="ATF3" s="25"/>
      <c r="ATG3" s="25"/>
      <c r="ATH3" s="25"/>
      <c r="ATI3" s="25"/>
      <c r="ATJ3" s="25"/>
      <c r="ATK3" s="25"/>
      <c r="ATL3" s="25"/>
      <c r="ATM3" s="25"/>
      <c r="ATN3" s="25"/>
      <c r="ATO3" s="25"/>
      <c r="ATP3" s="25"/>
      <c r="ATQ3" s="25"/>
      <c r="ATR3" s="25"/>
      <c r="ATS3" s="25"/>
      <c r="ATT3" s="25"/>
      <c r="ATU3" s="25"/>
      <c r="ATV3" s="25"/>
      <c r="ATW3" s="25"/>
      <c r="ATX3" s="25"/>
      <c r="ATY3" s="25"/>
      <c r="ATZ3" s="25"/>
      <c r="AUA3" s="25"/>
      <c r="AUB3" s="25"/>
      <c r="AUC3" s="25"/>
      <c r="AUD3" s="25"/>
      <c r="AUE3" s="25"/>
      <c r="AUF3" s="25"/>
      <c r="AUG3" s="25"/>
      <c r="AUH3" s="25"/>
      <c r="AUI3" s="25"/>
      <c r="AUJ3" s="25"/>
      <c r="AUK3" s="25"/>
      <c r="AUL3" s="25"/>
      <c r="AUM3" s="25"/>
      <c r="AUN3" s="25"/>
      <c r="AUO3" s="25"/>
      <c r="AUP3" s="25"/>
      <c r="AUQ3" s="25"/>
      <c r="AUR3" s="25"/>
      <c r="AUS3" s="25"/>
      <c r="AUT3" s="25"/>
      <c r="AUU3" s="25"/>
      <c r="AUV3" s="25"/>
      <c r="AUW3" s="25"/>
      <c r="AUX3" s="25"/>
      <c r="AUY3" s="25"/>
      <c r="AUZ3" s="25"/>
      <c r="AVA3" s="25"/>
      <c r="AVB3" s="25"/>
      <c r="AVC3" s="25"/>
      <c r="AVD3" s="25"/>
      <c r="AVE3" s="25"/>
      <c r="AVF3" s="25"/>
      <c r="AVG3" s="25"/>
      <c r="AVH3" s="25"/>
      <c r="AVI3" s="25"/>
      <c r="AVJ3" s="25"/>
      <c r="AVK3" s="25"/>
      <c r="AVL3" s="25"/>
      <c r="AVM3" s="25"/>
      <c r="AVN3" s="25"/>
      <c r="AVO3" s="25"/>
      <c r="AVP3" s="25"/>
      <c r="AVQ3" s="25"/>
      <c r="AVR3" s="25"/>
      <c r="AVS3" s="25"/>
      <c r="AVT3" s="25"/>
      <c r="AVU3" s="25"/>
      <c r="AVV3" s="25"/>
      <c r="AVW3" s="25"/>
      <c r="AVX3" s="25"/>
      <c r="AVY3" s="25"/>
      <c r="AVZ3" s="25"/>
      <c r="AWA3" s="25"/>
      <c r="AWB3" s="25"/>
      <c r="AWC3" s="25"/>
      <c r="AWD3" s="25"/>
      <c r="AWE3" s="25"/>
      <c r="AWF3" s="25"/>
      <c r="AWG3" s="25"/>
      <c r="AWH3" s="25"/>
      <c r="AWI3" s="25"/>
      <c r="AWJ3" s="25"/>
      <c r="AWK3" s="25"/>
      <c r="AWL3" s="25"/>
      <c r="AWM3" s="25"/>
      <c r="AWN3" s="25"/>
      <c r="AWO3" s="25"/>
      <c r="AWP3" s="25"/>
      <c r="AWQ3" s="25"/>
      <c r="AWR3" s="25"/>
      <c r="AWS3" s="25"/>
      <c r="AWT3" s="25"/>
      <c r="AWU3" s="25"/>
      <c r="AWV3" s="25"/>
      <c r="AWW3" s="25"/>
      <c r="AWX3" s="25"/>
      <c r="AWY3" s="25"/>
      <c r="AWZ3" s="25"/>
      <c r="AXA3" s="25"/>
      <c r="AXB3" s="25"/>
      <c r="AXC3" s="25"/>
      <c r="AXD3" s="25"/>
      <c r="AXE3" s="25"/>
      <c r="AXF3" s="25"/>
      <c r="AXG3" s="25"/>
      <c r="AXH3" s="25"/>
      <c r="AXI3" s="25"/>
      <c r="AXJ3" s="25"/>
      <c r="AXK3" s="25"/>
      <c r="AXL3" s="25"/>
      <c r="AXM3" s="25"/>
      <c r="AXN3" s="25"/>
      <c r="AXO3" s="25"/>
      <c r="AXP3" s="25"/>
      <c r="AXQ3" s="25"/>
      <c r="AXR3" s="25"/>
      <c r="AXS3" s="25"/>
      <c r="AXT3" s="25"/>
      <c r="AXU3" s="25"/>
      <c r="AXV3" s="25"/>
      <c r="AXW3" s="25"/>
      <c r="AXX3" s="25"/>
      <c r="AXY3" s="25"/>
      <c r="AXZ3" s="25"/>
      <c r="AYA3" s="25"/>
      <c r="AYB3" s="25"/>
      <c r="AYC3" s="25"/>
      <c r="AYD3" s="25"/>
      <c r="AYE3" s="25"/>
      <c r="AYF3" s="25"/>
      <c r="AYG3" s="25"/>
      <c r="AYH3" s="25"/>
      <c r="AYI3" s="25"/>
      <c r="AYJ3" s="25"/>
      <c r="AYK3" s="25"/>
      <c r="AYL3" s="25"/>
      <c r="AYM3" s="25"/>
      <c r="AYN3" s="25"/>
      <c r="AYO3" s="25"/>
      <c r="AYP3" s="25"/>
      <c r="AYQ3" s="25"/>
      <c r="AYR3" s="25"/>
      <c r="AYS3" s="25"/>
      <c r="AYT3" s="25"/>
      <c r="AYU3" s="25"/>
      <c r="AYV3" s="25"/>
      <c r="AYW3" s="25"/>
      <c r="AYX3" s="25"/>
      <c r="AYY3" s="25"/>
      <c r="AYZ3" s="25"/>
      <c r="AZA3" s="25"/>
      <c r="AZB3" s="25"/>
      <c r="AZC3" s="25"/>
      <c r="AZD3" s="25"/>
      <c r="AZE3" s="25"/>
      <c r="AZF3" s="25"/>
      <c r="AZG3" s="25"/>
      <c r="AZH3" s="25"/>
      <c r="AZI3" s="25"/>
      <c r="AZJ3" s="25"/>
      <c r="AZK3" s="25"/>
      <c r="AZL3" s="25"/>
      <c r="AZM3" s="25"/>
      <c r="AZN3" s="25"/>
      <c r="AZO3" s="25"/>
      <c r="AZP3" s="25"/>
      <c r="AZQ3" s="25"/>
      <c r="AZR3" s="25"/>
      <c r="AZS3" s="25"/>
      <c r="AZT3" s="25"/>
      <c r="AZU3" s="25"/>
      <c r="AZV3" s="25"/>
      <c r="AZW3" s="25"/>
      <c r="AZX3" s="25"/>
      <c r="AZY3" s="25"/>
      <c r="AZZ3" s="25"/>
      <c r="BAA3" s="25"/>
      <c r="BAB3" s="25"/>
      <c r="BAC3" s="25"/>
      <c r="BAD3" s="25"/>
      <c r="BAE3" s="25"/>
      <c r="BAF3" s="25"/>
      <c r="BAG3" s="25"/>
      <c r="BAH3" s="25"/>
      <c r="BAI3" s="25"/>
      <c r="BAJ3" s="25"/>
      <c r="BAK3" s="25"/>
      <c r="BAL3" s="25"/>
      <c r="BAM3" s="25"/>
      <c r="BAN3" s="25"/>
      <c r="BAO3" s="25"/>
      <c r="BAP3" s="25"/>
      <c r="BAQ3" s="25"/>
      <c r="BAR3" s="25"/>
      <c r="BAS3" s="25"/>
      <c r="BAT3" s="25"/>
      <c r="BAU3" s="25"/>
      <c r="BAV3" s="25"/>
      <c r="BAW3" s="25"/>
      <c r="BAX3" s="25"/>
      <c r="BAY3" s="25"/>
      <c r="BAZ3" s="25"/>
      <c r="BBA3" s="25"/>
      <c r="BBB3" s="25"/>
      <c r="BBC3" s="25"/>
      <c r="BBD3" s="25"/>
      <c r="BBE3" s="25"/>
      <c r="BBF3" s="25"/>
      <c r="BBG3" s="25"/>
      <c r="BBH3" s="25"/>
      <c r="BBI3" s="25"/>
      <c r="BBJ3" s="25"/>
      <c r="BBK3" s="25"/>
      <c r="BBL3" s="25"/>
      <c r="BBM3" s="25"/>
      <c r="BBN3" s="25"/>
      <c r="BBO3" s="25"/>
      <c r="BBP3" s="25"/>
      <c r="BBQ3" s="25"/>
      <c r="BBR3" s="25"/>
      <c r="BBS3" s="25"/>
      <c r="BBT3" s="25"/>
      <c r="BBU3" s="25"/>
      <c r="BBV3" s="25"/>
      <c r="BBW3" s="25"/>
      <c r="BBX3" s="25"/>
      <c r="BBY3" s="25"/>
      <c r="BBZ3" s="25"/>
      <c r="BCA3" s="25"/>
      <c r="BCB3" s="25"/>
      <c r="BCC3" s="25"/>
      <c r="BCD3" s="25"/>
      <c r="BCE3" s="25"/>
      <c r="BCF3" s="25"/>
      <c r="BCG3" s="25"/>
      <c r="BCH3" s="25"/>
      <c r="BCI3" s="25"/>
      <c r="BCJ3" s="25"/>
      <c r="BCK3" s="25"/>
      <c r="BCL3" s="25"/>
      <c r="BCM3" s="25"/>
      <c r="BCN3" s="25"/>
      <c r="BCO3" s="25"/>
      <c r="BCP3" s="25"/>
      <c r="BCQ3" s="25"/>
      <c r="BCR3" s="25"/>
      <c r="BCS3" s="25"/>
      <c r="BCT3" s="25"/>
      <c r="BCU3" s="25"/>
      <c r="BCV3" s="25"/>
      <c r="BCW3" s="25"/>
      <c r="BCX3" s="25"/>
      <c r="BCY3" s="25"/>
      <c r="BCZ3" s="25"/>
      <c r="BDA3" s="25"/>
      <c r="BDB3" s="25"/>
      <c r="BDC3" s="25"/>
      <c r="BDD3" s="25"/>
      <c r="BDE3" s="25"/>
      <c r="BDF3" s="25"/>
      <c r="BDG3" s="25"/>
      <c r="BDH3" s="25"/>
      <c r="BDI3" s="25"/>
      <c r="BDJ3" s="25"/>
      <c r="BDK3" s="25"/>
      <c r="BDL3" s="25"/>
      <c r="BDM3" s="25"/>
      <c r="BDN3" s="25"/>
      <c r="BDO3" s="25"/>
      <c r="BDP3" s="25"/>
      <c r="BDQ3" s="25"/>
      <c r="BDR3" s="25"/>
      <c r="BDS3" s="25"/>
      <c r="BDT3" s="25"/>
      <c r="BDU3" s="25"/>
      <c r="BDV3" s="25"/>
      <c r="BDW3" s="25"/>
      <c r="BDX3" s="25"/>
      <c r="BDY3" s="25"/>
      <c r="BDZ3" s="25"/>
      <c r="BEA3" s="25"/>
      <c r="BEB3" s="25"/>
      <c r="BEC3" s="25"/>
      <c r="BED3" s="25"/>
      <c r="BEE3" s="25"/>
      <c r="BEF3" s="25"/>
      <c r="BEG3" s="25"/>
      <c r="BEH3" s="25"/>
      <c r="BEI3" s="25"/>
      <c r="BEJ3" s="25"/>
      <c r="BEK3" s="25"/>
      <c r="BEL3" s="25"/>
      <c r="BEM3" s="25"/>
      <c r="BEN3" s="25"/>
      <c r="BEO3" s="25"/>
      <c r="BEP3" s="25"/>
      <c r="BEQ3" s="25"/>
      <c r="BER3" s="25"/>
      <c r="BES3" s="25"/>
      <c r="BET3" s="25"/>
      <c r="BEU3" s="25"/>
      <c r="BEV3" s="25"/>
      <c r="BEW3" s="25"/>
      <c r="BEX3" s="25"/>
      <c r="BEY3" s="25"/>
      <c r="BEZ3" s="25"/>
      <c r="BFA3" s="25"/>
      <c r="BFB3" s="25"/>
      <c r="BFC3" s="25"/>
      <c r="BFD3" s="25"/>
      <c r="BFE3" s="25"/>
      <c r="BFF3" s="25"/>
      <c r="BFG3" s="25"/>
      <c r="BFH3" s="25"/>
      <c r="BFI3" s="25"/>
      <c r="BFJ3" s="25"/>
      <c r="BFK3" s="25"/>
      <c r="BFL3" s="25"/>
      <c r="BFM3" s="25"/>
      <c r="BFN3" s="25"/>
      <c r="BFO3" s="25"/>
      <c r="BFP3" s="25"/>
      <c r="BFQ3" s="25"/>
      <c r="BFR3" s="25"/>
      <c r="BFS3" s="25"/>
      <c r="BFT3" s="25"/>
      <c r="BFU3" s="25"/>
      <c r="BFV3" s="25"/>
      <c r="BFW3" s="25"/>
      <c r="BFX3" s="25"/>
      <c r="BFY3" s="25"/>
      <c r="BFZ3" s="25"/>
      <c r="BGA3" s="25"/>
      <c r="BGB3" s="25"/>
      <c r="BGC3" s="25"/>
      <c r="BGD3" s="25"/>
      <c r="BGE3" s="25"/>
      <c r="BGF3" s="25"/>
      <c r="BGG3" s="25"/>
      <c r="BGH3" s="25"/>
      <c r="BGI3" s="25"/>
      <c r="BGJ3" s="25"/>
      <c r="BGK3" s="25"/>
      <c r="BGL3" s="25"/>
      <c r="BGM3" s="25"/>
      <c r="BGN3" s="25"/>
      <c r="BGO3" s="25"/>
      <c r="BGP3" s="25"/>
      <c r="BGQ3" s="25"/>
      <c r="BGR3" s="25"/>
      <c r="BGS3" s="25"/>
      <c r="BGT3" s="25"/>
      <c r="BGU3" s="25"/>
      <c r="BGV3" s="25"/>
      <c r="BGW3" s="25"/>
      <c r="BGX3" s="25"/>
      <c r="BGY3" s="25"/>
      <c r="BGZ3" s="25"/>
      <c r="BHA3" s="25"/>
      <c r="BHB3" s="25"/>
      <c r="BHC3" s="25"/>
      <c r="BHD3" s="25"/>
      <c r="BHE3" s="25"/>
      <c r="BHF3" s="25"/>
      <c r="BHG3" s="25"/>
      <c r="BHH3" s="25"/>
      <c r="BHI3" s="25"/>
      <c r="BHJ3" s="25"/>
      <c r="BHK3" s="25"/>
      <c r="BHL3" s="25"/>
      <c r="BHM3" s="25"/>
      <c r="BHN3" s="25"/>
      <c r="BHO3" s="25"/>
      <c r="BHP3" s="25"/>
      <c r="BHQ3" s="25"/>
      <c r="BHR3" s="25"/>
      <c r="BHS3" s="25"/>
      <c r="BHT3" s="25"/>
      <c r="BHU3" s="25"/>
      <c r="BHV3" s="25"/>
      <c r="BHW3" s="25"/>
      <c r="BHX3" s="25"/>
      <c r="BHY3" s="25"/>
      <c r="BHZ3" s="25"/>
      <c r="BIA3" s="25"/>
      <c r="BIB3" s="25"/>
      <c r="BIC3" s="25"/>
      <c r="BID3" s="25"/>
      <c r="BIE3" s="25"/>
      <c r="BIF3" s="25"/>
      <c r="BIG3" s="25"/>
      <c r="BIH3" s="25"/>
      <c r="BII3" s="25"/>
      <c r="BIJ3" s="25"/>
      <c r="BIK3" s="25"/>
      <c r="BIL3" s="25"/>
      <c r="BIM3" s="25"/>
      <c r="BIN3" s="25"/>
      <c r="BIO3" s="25"/>
      <c r="BIP3" s="25"/>
      <c r="BIQ3" s="25"/>
      <c r="BIR3" s="25"/>
      <c r="BIS3" s="25"/>
      <c r="BIT3" s="25"/>
      <c r="BIU3" s="25"/>
      <c r="BIV3" s="25"/>
      <c r="BIW3" s="25"/>
      <c r="BIX3" s="25"/>
      <c r="BIY3" s="25"/>
      <c r="BIZ3" s="25"/>
      <c r="BJA3" s="25"/>
      <c r="BJB3" s="25"/>
      <c r="BJC3" s="25"/>
      <c r="BJD3" s="25"/>
      <c r="BJE3" s="25"/>
      <c r="BJF3" s="25"/>
      <c r="BJG3" s="25"/>
      <c r="BJH3" s="25"/>
      <c r="BJI3" s="25"/>
      <c r="BJJ3" s="25"/>
      <c r="BJK3" s="25"/>
      <c r="BJL3" s="25"/>
      <c r="BJM3" s="25"/>
      <c r="BJN3" s="25"/>
      <c r="BJO3" s="25"/>
      <c r="BJP3" s="25"/>
      <c r="BJQ3" s="25"/>
      <c r="BJR3" s="25"/>
      <c r="BJS3" s="25"/>
      <c r="BJT3" s="25"/>
      <c r="BJU3" s="25"/>
      <c r="BJV3" s="25"/>
      <c r="BJW3" s="25"/>
      <c r="BJX3" s="25"/>
      <c r="BJY3" s="25"/>
      <c r="BJZ3" s="25"/>
      <c r="BKA3" s="25"/>
      <c r="BKB3" s="25"/>
      <c r="BKC3" s="25"/>
      <c r="BKD3" s="25"/>
      <c r="BKE3" s="25"/>
      <c r="BKF3" s="25"/>
      <c r="BKG3" s="25"/>
      <c r="BKH3" s="25"/>
      <c r="BKI3" s="25"/>
      <c r="BKJ3" s="25"/>
      <c r="BKK3" s="25"/>
      <c r="BKL3" s="25"/>
      <c r="BKM3" s="25"/>
      <c r="BKN3" s="25"/>
      <c r="BKO3" s="25"/>
      <c r="BKP3" s="25"/>
      <c r="BKQ3" s="25"/>
      <c r="BKR3" s="25"/>
      <c r="BKS3" s="25"/>
      <c r="BKT3" s="25"/>
      <c r="BKU3" s="25"/>
      <c r="BKV3" s="25"/>
      <c r="BKW3" s="25"/>
      <c r="BKX3" s="25"/>
      <c r="BKY3" s="25"/>
      <c r="BKZ3" s="25"/>
      <c r="BLA3" s="25"/>
      <c r="BLB3" s="25"/>
      <c r="BLC3" s="25"/>
      <c r="BLD3" s="25"/>
      <c r="BLE3" s="25"/>
      <c r="BLF3" s="25"/>
      <c r="BLG3" s="25"/>
      <c r="BLH3" s="25"/>
      <c r="BLI3" s="25"/>
      <c r="BLJ3" s="25"/>
      <c r="BLK3" s="25"/>
      <c r="BLL3" s="25"/>
      <c r="BLM3" s="25"/>
      <c r="BLN3" s="25"/>
      <c r="BLO3" s="25"/>
      <c r="BLP3" s="25"/>
      <c r="BLQ3" s="25"/>
      <c r="BLR3" s="25"/>
      <c r="BLS3" s="25"/>
      <c r="BLT3" s="25"/>
      <c r="BLU3" s="25"/>
      <c r="BLV3" s="25"/>
      <c r="BLW3" s="25"/>
      <c r="BLX3" s="25"/>
      <c r="BLY3" s="25"/>
      <c r="BLZ3" s="25"/>
      <c r="BMA3" s="25"/>
      <c r="BMB3" s="25"/>
      <c r="BMC3" s="25"/>
      <c r="BMD3" s="25"/>
      <c r="BME3" s="25"/>
      <c r="BMF3" s="25"/>
      <c r="BMG3" s="25"/>
      <c r="BMH3" s="25"/>
      <c r="BMI3" s="25"/>
      <c r="BMJ3" s="25"/>
      <c r="BMK3" s="25"/>
      <c r="BML3" s="25"/>
      <c r="BMM3" s="25"/>
      <c r="BMN3" s="25"/>
      <c r="BMO3" s="25"/>
      <c r="BMP3" s="25"/>
      <c r="BMQ3" s="25"/>
      <c r="BMR3" s="25"/>
      <c r="BMS3" s="25"/>
      <c r="BMT3" s="25"/>
      <c r="BMU3" s="25"/>
      <c r="BMV3" s="25"/>
      <c r="BMW3" s="25"/>
      <c r="BMX3" s="25"/>
      <c r="BMY3" s="25"/>
      <c r="BMZ3" s="25"/>
      <c r="BNA3" s="25"/>
      <c r="BNB3" s="25"/>
      <c r="BNC3" s="25"/>
      <c r="BND3" s="25"/>
      <c r="BNE3" s="25"/>
      <c r="BNF3" s="25"/>
      <c r="BNG3" s="25"/>
      <c r="BNH3" s="25"/>
      <c r="BNI3" s="25"/>
      <c r="BNJ3" s="25"/>
      <c r="BNK3" s="25"/>
      <c r="BNL3" s="25"/>
      <c r="BNM3" s="25"/>
      <c r="BNN3" s="25"/>
      <c r="BNO3" s="25"/>
      <c r="BNP3" s="25"/>
      <c r="BNQ3" s="25"/>
      <c r="BNR3" s="25"/>
      <c r="BNS3" s="25"/>
      <c r="BNT3" s="25"/>
      <c r="BNU3" s="25"/>
      <c r="BNV3" s="25"/>
      <c r="BNW3" s="25"/>
      <c r="BNX3" s="25"/>
      <c r="BNY3" s="25"/>
      <c r="BNZ3" s="25"/>
      <c r="BOA3" s="25"/>
      <c r="BOB3" s="25"/>
      <c r="BOC3" s="25"/>
      <c r="BOD3" s="25"/>
      <c r="BOE3" s="25"/>
      <c r="BOF3" s="25"/>
      <c r="BOG3" s="25"/>
      <c r="BOH3" s="25"/>
      <c r="BOI3" s="25"/>
      <c r="BOJ3" s="25"/>
      <c r="BOK3" s="25"/>
      <c r="BOL3" s="25"/>
      <c r="BOM3" s="25"/>
      <c r="BON3" s="25"/>
      <c r="BOO3" s="25"/>
      <c r="BOP3" s="25"/>
      <c r="BOQ3" s="25"/>
      <c r="BOR3" s="25"/>
      <c r="BOS3" s="25"/>
      <c r="BOT3" s="25"/>
      <c r="BOU3" s="25"/>
      <c r="BOV3" s="25"/>
      <c r="BOW3" s="25"/>
      <c r="BOX3" s="25"/>
      <c r="BOY3" s="25"/>
      <c r="BOZ3" s="25"/>
      <c r="BPA3" s="25"/>
      <c r="BPB3" s="25"/>
      <c r="BPC3" s="25"/>
      <c r="BPD3" s="25"/>
      <c r="BPE3" s="25"/>
      <c r="BPF3" s="25"/>
      <c r="BPG3" s="25"/>
      <c r="BPH3" s="25"/>
      <c r="BPI3" s="25"/>
      <c r="BPJ3" s="25"/>
      <c r="BPK3" s="25"/>
      <c r="BPL3" s="25"/>
      <c r="BPM3" s="25"/>
      <c r="BPN3" s="25"/>
      <c r="BPO3" s="25"/>
      <c r="BPP3" s="25"/>
      <c r="BPQ3" s="25"/>
      <c r="BPR3" s="25"/>
      <c r="BPS3" s="25"/>
      <c r="BPT3" s="25"/>
      <c r="BPU3" s="25"/>
      <c r="BPV3" s="25"/>
      <c r="BPW3" s="25"/>
      <c r="BPX3" s="25"/>
      <c r="BPY3" s="25"/>
      <c r="BPZ3" s="25"/>
      <c r="BQA3" s="25"/>
      <c r="BQB3" s="25"/>
      <c r="BQC3" s="25"/>
      <c r="BQD3" s="25"/>
      <c r="BQE3" s="25"/>
      <c r="BQF3" s="25"/>
      <c r="BQG3" s="25"/>
      <c r="BQH3" s="25"/>
      <c r="BQI3" s="25"/>
      <c r="BQJ3" s="25"/>
      <c r="BQK3" s="25"/>
      <c r="BQL3" s="25"/>
      <c r="BQM3" s="25"/>
      <c r="BQN3" s="25"/>
      <c r="BQO3" s="25"/>
      <c r="BQP3" s="25"/>
      <c r="BQQ3" s="25"/>
      <c r="BQR3" s="25"/>
      <c r="BQS3" s="25"/>
      <c r="BQT3" s="25"/>
      <c r="BQU3" s="25"/>
      <c r="BQV3" s="25"/>
      <c r="BQW3" s="25"/>
      <c r="BQX3" s="25"/>
      <c r="BQY3" s="25"/>
      <c r="BQZ3" s="25"/>
      <c r="BRA3" s="25"/>
      <c r="BRB3" s="25"/>
      <c r="BRC3" s="25"/>
      <c r="BRD3" s="25"/>
      <c r="BRE3" s="25"/>
      <c r="BRF3" s="25"/>
      <c r="BRG3" s="25"/>
      <c r="BRH3" s="25"/>
      <c r="BRI3" s="25"/>
      <c r="BRJ3" s="25"/>
      <c r="BRK3" s="25"/>
      <c r="BRL3" s="25"/>
      <c r="BRM3" s="25"/>
      <c r="BRN3" s="25"/>
      <c r="BRO3" s="25"/>
      <c r="BRP3" s="25"/>
      <c r="BRQ3" s="25"/>
      <c r="BRR3" s="25"/>
      <c r="BRS3" s="25"/>
      <c r="BRT3" s="25"/>
      <c r="BRU3" s="25"/>
      <c r="BRV3" s="25"/>
      <c r="BRW3" s="25"/>
      <c r="BRX3" s="25"/>
      <c r="BRY3" s="25"/>
      <c r="BRZ3" s="25"/>
      <c r="BSA3" s="25"/>
      <c r="BSB3" s="25"/>
      <c r="BSC3" s="25"/>
      <c r="BSD3" s="25"/>
      <c r="BSE3" s="25"/>
      <c r="BSF3" s="25"/>
      <c r="BSG3" s="25"/>
      <c r="BSH3" s="25"/>
      <c r="BSI3" s="25"/>
      <c r="BSJ3" s="25"/>
      <c r="BSK3" s="25"/>
      <c r="BSL3" s="25"/>
      <c r="BSM3" s="25"/>
      <c r="BSN3" s="25"/>
      <c r="BSO3" s="25"/>
      <c r="BSP3" s="25"/>
      <c r="BSQ3" s="25"/>
      <c r="BSR3" s="25"/>
      <c r="BSS3" s="25"/>
      <c r="BST3" s="25"/>
      <c r="BSU3" s="25"/>
      <c r="BSV3" s="25"/>
      <c r="BSW3" s="25"/>
      <c r="BSX3" s="25"/>
      <c r="BSY3" s="25"/>
      <c r="BSZ3" s="25"/>
      <c r="BTA3" s="25"/>
      <c r="BTB3" s="25"/>
      <c r="BTC3" s="25"/>
      <c r="BTD3" s="25"/>
      <c r="BTE3" s="25"/>
      <c r="BTF3" s="25"/>
      <c r="BTG3" s="25"/>
      <c r="BTH3" s="25"/>
      <c r="BTI3" s="25"/>
      <c r="BTJ3" s="25"/>
      <c r="BTK3" s="25"/>
      <c r="BTL3" s="25"/>
      <c r="BTM3" s="25"/>
      <c r="BTN3" s="25"/>
      <c r="BTO3" s="25"/>
      <c r="BTP3" s="25"/>
      <c r="BTQ3" s="25"/>
      <c r="BTR3" s="25"/>
      <c r="BTS3" s="25"/>
      <c r="BTT3" s="25"/>
      <c r="BTU3" s="25"/>
      <c r="BTV3" s="25"/>
      <c r="BTW3" s="25"/>
      <c r="BTX3" s="25"/>
      <c r="BTY3" s="25"/>
      <c r="BTZ3" s="25"/>
      <c r="BUA3" s="25"/>
      <c r="BUB3" s="25"/>
      <c r="BUC3" s="25"/>
      <c r="BUD3" s="25"/>
      <c r="BUE3" s="25"/>
      <c r="BUF3" s="25"/>
      <c r="BUG3" s="25"/>
      <c r="BUH3" s="25"/>
      <c r="BUI3" s="25"/>
      <c r="BUJ3" s="25"/>
      <c r="BUK3" s="25"/>
      <c r="BUL3" s="25"/>
      <c r="BUM3" s="25"/>
      <c r="BUN3" s="25"/>
      <c r="BUO3" s="25"/>
      <c r="BUP3" s="25"/>
      <c r="BUQ3" s="25"/>
      <c r="BUR3" s="25"/>
      <c r="BUS3" s="25"/>
      <c r="BUT3" s="25"/>
      <c r="BUU3" s="25"/>
      <c r="BUV3" s="25"/>
      <c r="BUW3" s="25"/>
      <c r="BUX3" s="25"/>
      <c r="BUY3" s="25"/>
      <c r="BUZ3" s="25"/>
      <c r="BVA3" s="25"/>
      <c r="BVB3" s="25"/>
      <c r="BVC3" s="25"/>
      <c r="BVD3" s="25"/>
      <c r="BVE3" s="25"/>
      <c r="BVF3" s="25"/>
      <c r="BVG3" s="25"/>
      <c r="BVH3" s="25"/>
      <c r="BVI3" s="25"/>
      <c r="BVJ3" s="25"/>
      <c r="BVK3" s="25"/>
      <c r="BVL3" s="25"/>
      <c r="BVM3" s="25"/>
      <c r="BVN3" s="25"/>
      <c r="BVO3" s="25"/>
      <c r="BVP3" s="25"/>
      <c r="BVQ3" s="25"/>
      <c r="BVR3" s="25"/>
      <c r="BVS3" s="25"/>
      <c r="BVT3" s="25"/>
      <c r="BVU3" s="25"/>
      <c r="BVV3" s="25"/>
      <c r="BVW3" s="25"/>
      <c r="BVX3" s="25"/>
      <c r="BVY3" s="25"/>
      <c r="BVZ3" s="25"/>
      <c r="BWA3" s="25"/>
      <c r="BWB3" s="25"/>
      <c r="BWC3" s="25"/>
      <c r="BWD3" s="25"/>
      <c r="BWE3" s="25"/>
      <c r="BWF3" s="25"/>
      <c r="BWG3" s="25"/>
      <c r="BWH3" s="25"/>
      <c r="BWI3" s="25"/>
      <c r="BWJ3" s="25"/>
      <c r="BWK3" s="25"/>
      <c r="BWL3" s="25"/>
      <c r="BWM3" s="25"/>
      <c r="BWN3" s="25"/>
      <c r="BWO3" s="25"/>
      <c r="BWP3" s="25"/>
      <c r="BWQ3" s="25"/>
      <c r="BWR3" s="25"/>
      <c r="BWS3" s="25"/>
      <c r="BWT3" s="25"/>
      <c r="BWU3" s="25"/>
      <c r="BWV3" s="25"/>
      <c r="BWW3" s="25"/>
      <c r="BWX3" s="25"/>
      <c r="BWY3" s="25"/>
      <c r="BWZ3" s="25"/>
      <c r="BXA3" s="25"/>
      <c r="BXB3" s="25"/>
      <c r="BXC3" s="25"/>
      <c r="BXD3" s="25"/>
      <c r="BXE3" s="25"/>
      <c r="BXF3" s="25"/>
      <c r="BXG3" s="25"/>
      <c r="BXH3" s="25"/>
      <c r="BXI3" s="25"/>
      <c r="BXJ3" s="25"/>
      <c r="BXK3" s="25"/>
      <c r="BXL3" s="25"/>
      <c r="BXM3" s="25"/>
      <c r="BXN3" s="25"/>
      <c r="BXO3" s="25"/>
      <c r="BXP3" s="25"/>
      <c r="BXQ3" s="25"/>
      <c r="BXR3" s="25"/>
      <c r="BXS3" s="25"/>
      <c r="BXT3" s="25"/>
      <c r="BXU3" s="25"/>
      <c r="BXV3" s="25"/>
      <c r="BXW3" s="25"/>
      <c r="BXX3" s="25"/>
      <c r="BXY3" s="25"/>
      <c r="BXZ3" s="25"/>
      <c r="BYA3" s="25"/>
      <c r="BYB3" s="25"/>
      <c r="BYC3" s="25"/>
      <c r="BYD3" s="25"/>
      <c r="BYE3" s="25"/>
      <c r="BYF3" s="25"/>
      <c r="BYG3" s="25"/>
      <c r="BYH3" s="25"/>
      <c r="BYI3" s="25"/>
      <c r="BYJ3" s="25"/>
      <c r="BYK3" s="25"/>
      <c r="BYL3" s="25"/>
      <c r="BYM3" s="25"/>
      <c r="BYN3" s="25"/>
      <c r="BYO3" s="25"/>
      <c r="BYP3" s="25"/>
      <c r="BYQ3" s="25"/>
      <c r="BYR3" s="25"/>
      <c r="BYS3" s="25"/>
      <c r="BYT3" s="25"/>
      <c r="BYU3" s="25"/>
      <c r="BYV3" s="25"/>
      <c r="BYW3" s="25"/>
      <c r="BYX3" s="25"/>
      <c r="BYY3" s="25"/>
      <c r="BYZ3" s="25"/>
      <c r="BZA3" s="25"/>
      <c r="BZB3" s="25"/>
      <c r="BZC3" s="25"/>
      <c r="BZD3" s="25"/>
      <c r="BZE3" s="25"/>
      <c r="BZF3" s="25"/>
      <c r="BZG3" s="25"/>
      <c r="BZH3" s="25"/>
      <c r="BZI3" s="25"/>
      <c r="BZJ3" s="25"/>
      <c r="BZK3" s="25"/>
      <c r="BZL3" s="25"/>
      <c r="BZM3" s="25"/>
      <c r="BZN3" s="25"/>
      <c r="BZO3" s="25"/>
      <c r="BZP3" s="25"/>
      <c r="BZQ3" s="25"/>
      <c r="BZR3" s="25"/>
      <c r="BZS3" s="25"/>
      <c r="BZT3" s="25"/>
      <c r="BZU3" s="25"/>
      <c r="BZV3" s="25"/>
      <c r="BZW3" s="25"/>
      <c r="BZX3" s="25"/>
      <c r="BZY3" s="25"/>
      <c r="BZZ3" s="25"/>
      <c r="CAA3" s="25"/>
      <c r="CAB3" s="25"/>
      <c r="CAC3" s="25"/>
      <c r="CAD3" s="25"/>
      <c r="CAE3" s="25"/>
      <c r="CAF3" s="25"/>
      <c r="CAG3" s="25"/>
      <c r="CAH3" s="25"/>
      <c r="CAI3" s="25"/>
      <c r="CAJ3" s="25"/>
      <c r="CAK3" s="25"/>
      <c r="CAL3" s="25"/>
      <c r="CAM3" s="25"/>
      <c r="CAN3" s="25"/>
      <c r="CAO3" s="25"/>
      <c r="CAP3" s="25"/>
      <c r="CAQ3" s="25"/>
      <c r="CAR3" s="25"/>
      <c r="CAS3" s="25"/>
      <c r="CAT3" s="25"/>
      <c r="CAU3" s="25"/>
      <c r="CAV3" s="25"/>
      <c r="CAW3" s="25"/>
      <c r="CAX3" s="25"/>
      <c r="CAY3" s="25"/>
      <c r="CAZ3" s="25"/>
      <c r="CBA3" s="25"/>
      <c r="CBB3" s="25"/>
      <c r="CBC3" s="25"/>
      <c r="CBD3" s="25"/>
      <c r="CBE3" s="25"/>
      <c r="CBF3" s="25"/>
      <c r="CBG3" s="25"/>
      <c r="CBH3" s="25"/>
      <c r="CBI3" s="25"/>
      <c r="CBJ3" s="25"/>
      <c r="CBK3" s="25"/>
      <c r="CBL3" s="25"/>
      <c r="CBM3" s="25"/>
      <c r="CBN3" s="25"/>
      <c r="CBO3" s="25"/>
      <c r="CBP3" s="25"/>
      <c r="CBQ3" s="25"/>
      <c r="CBR3" s="25"/>
      <c r="CBS3" s="25"/>
      <c r="CBT3" s="25"/>
      <c r="CBU3" s="25"/>
      <c r="CBV3" s="25"/>
      <c r="CBW3" s="25"/>
      <c r="CBX3" s="25"/>
      <c r="CBY3" s="25"/>
      <c r="CBZ3" s="25"/>
      <c r="CCA3" s="25"/>
      <c r="CCB3" s="25"/>
      <c r="CCC3" s="25"/>
      <c r="CCD3" s="25"/>
      <c r="CCE3" s="25"/>
      <c r="CCF3" s="25"/>
      <c r="CCG3" s="25"/>
      <c r="CCH3" s="25"/>
      <c r="CCI3" s="25"/>
      <c r="CCJ3" s="25"/>
      <c r="CCK3" s="25"/>
      <c r="CCL3" s="25"/>
      <c r="CCM3" s="25"/>
      <c r="CCN3" s="25"/>
      <c r="CCO3" s="25"/>
      <c r="CCP3" s="25"/>
      <c r="CCQ3" s="25"/>
      <c r="CCR3" s="25"/>
      <c r="CCS3" s="25"/>
      <c r="CCT3" s="25"/>
      <c r="CCU3" s="25"/>
      <c r="CCV3" s="25"/>
      <c r="CCW3" s="25"/>
      <c r="CCX3" s="25"/>
      <c r="CCY3" s="25"/>
      <c r="CCZ3" s="25"/>
      <c r="CDA3" s="25"/>
      <c r="CDB3" s="25"/>
      <c r="CDC3" s="25"/>
      <c r="CDD3" s="25"/>
      <c r="CDE3" s="25"/>
      <c r="CDF3" s="25"/>
      <c r="CDG3" s="25"/>
      <c r="CDH3" s="25"/>
      <c r="CDI3" s="25"/>
      <c r="CDJ3" s="25"/>
      <c r="CDK3" s="25"/>
      <c r="CDL3" s="25"/>
      <c r="CDM3" s="25"/>
      <c r="CDN3" s="25"/>
      <c r="CDO3" s="25"/>
      <c r="CDP3" s="25"/>
      <c r="CDQ3" s="25"/>
      <c r="CDR3" s="25"/>
      <c r="CDS3" s="25"/>
      <c r="CDT3" s="25"/>
      <c r="CDU3" s="25"/>
      <c r="CDV3" s="25"/>
      <c r="CDW3" s="25"/>
      <c r="CDX3" s="25"/>
      <c r="CDY3" s="25"/>
      <c r="CDZ3" s="25"/>
      <c r="CEA3" s="25"/>
      <c r="CEB3" s="25"/>
      <c r="CEC3" s="25"/>
      <c r="CED3" s="25"/>
      <c r="CEE3" s="25"/>
      <c r="CEF3" s="25"/>
      <c r="CEG3" s="25"/>
      <c r="CEH3" s="25"/>
      <c r="CEI3" s="25"/>
      <c r="CEJ3" s="25"/>
      <c r="CEK3" s="25"/>
      <c r="CEL3" s="25"/>
      <c r="CEM3" s="25"/>
      <c r="CEN3" s="25"/>
      <c r="CEO3" s="25"/>
      <c r="CEP3" s="25"/>
      <c r="CEQ3" s="25"/>
      <c r="CER3" s="25"/>
      <c r="CES3" s="25"/>
      <c r="CET3" s="25"/>
      <c r="CEU3" s="25"/>
      <c r="CEV3" s="25"/>
      <c r="CEW3" s="25"/>
      <c r="CEX3" s="25"/>
      <c r="CEY3" s="25"/>
      <c r="CEZ3" s="25"/>
      <c r="CFA3" s="25"/>
      <c r="CFB3" s="25"/>
      <c r="CFC3" s="25"/>
      <c r="CFD3" s="25"/>
      <c r="CFE3" s="25"/>
      <c r="CFF3" s="25"/>
      <c r="CFG3" s="25"/>
      <c r="CFH3" s="25"/>
      <c r="CFI3" s="25"/>
      <c r="CFJ3" s="25"/>
      <c r="CFK3" s="25"/>
      <c r="CFL3" s="25"/>
      <c r="CFM3" s="25"/>
      <c r="CFN3" s="25"/>
      <c r="CFO3" s="25"/>
      <c r="CFP3" s="25"/>
      <c r="CFQ3" s="25"/>
      <c r="CFR3" s="25"/>
      <c r="CFS3" s="25"/>
      <c r="CFT3" s="25"/>
      <c r="CFU3" s="25"/>
      <c r="CFV3" s="25"/>
      <c r="CFW3" s="25"/>
      <c r="CFX3" s="25"/>
      <c r="CFY3" s="25"/>
      <c r="CFZ3" s="25"/>
      <c r="CGA3" s="25"/>
      <c r="CGB3" s="25"/>
      <c r="CGC3" s="25"/>
      <c r="CGD3" s="25"/>
      <c r="CGE3" s="25"/>
      <c r="CGF3" s="25"/>
      <c r="CGG3" s="25"/>
      <c r="CGH3" s="25"/>
      <c r="CGI3" s="25"/>
      <c r="CGJ3" s="25"/>
      <c r="CGK3" s="25"/>
      <c r="CGL3" s="25"/>
      <c r="CGM3" s="25"/>
      <c r="CGN3" s="25"/>
      <c r="CGO3" s="25"/>
      <c r="CGP3" s="25"/>
      <c r="CGQ3" s="25"/>
      <c r="CGR3" s="25"/>
      <c r="CGS3" s="25"/>
      <c r="CGT3" s="25"/>
      <c r="CGU3" s="25"/>
      <c r="CGV3" s="25"/>
      <c r="CGW3" s="25"/>
      <c r="CGX3" s="25"/>
      <c r="CGY3" s="25"/>
      <c r="CGZ3" s="25"/>
      <c r="CHA3" s="25"/>
      <c r="CHB3" s="25"/>
      <c r="CHC3" s="25"/>
      <c r="CHD3" s="25"/>
      <c r="CHE3" s="25"/>
      <c r="CHF3" s="25"/>
      <c r="CHG3" s="25"/>
      <c r="CHH3" s="25"/>
      <c r="CHI3" s="25"/>
      <c r="CHJ3" s="25"/>
      <c r="CHK3" s="25"/>
      <c r="CHL3" s="25"/>
      <c r="CHM3" s="25"/>
      <c r="CHN3" s="25"/>
      <c r="CHO3" s="25"/>
      <c r="CHP3" s="25"/>
      <c r="CHQ3" s="25"/>
      <c r="CHR3" s="25"/>
      <c r="CHS3" s="25"/>
      <c r="CHT3" s="25"/>
      <c r="CHU3" s="25"/>
      <c r="CHV3" s="25"/>
      <c r="CHW3" s="25"/>
      <c r="CHX3" s="25"/>
      <c r="CHY3" s="25"/>
      <c r="CHZ3" s="25"/>
      <c r="CIA3" s="25"/>
      <c r="CIB3" s="25"/>
      <c r="CIC3" s="25"/>
      <c r="CID3" s="25"/>
      <c r="CIE3" s="25"/>
      <c r="CIF3" s="25"/>
      <c r="CIG3" s="25"/>
      <c r="CIH3" s="25"/>
      <c r="CII3" s="25"/>
      <c r="CIJ3" s="25"/>
      <c r="CIK3" s="25"/>
      <c r="CIL3" s="25"/>
      <c r="CIM3" s="25"/>
      <c r="CIN3" s="25"/>
      <c r="CIO3" s="25"/>
      <c r="CIP3" s="25"/>
      <c r="CIQ3" s="25"/>
      <c r="CIR3" s="25"/>
      <c r="CIS3" s="25"/>
      <c r="CIT3" s="25"/>
      <c r="CIU3" s="25"/>
      <c r="CIV3" s="25"/>
      <c r="CIW3" s="25"/>
      <c r="CIX3" s="25"/>
      <c r="CIY3" s="25"/>
      <c r="CIZ3" s="25"/>
      <c r="CJA3" s="25"/>
      <c r="CJB3" s="25"/>
      <c r="CJC3" s="25"/>
      <c r="CJD3" s="25"/>
      <c r="CJE3" s="25"/>
      <c r="CJF3" s="25"/>
      <c r="CJG3" s="25"/>
      <c r="CJH3" s="25"/>
      <c r="CJI3" s="25"/>
      <c r="CJJ3" s="25"/>
      <c r="CJK3" s="25"/>
      <c r="CJL3" s="25"/>
      <c r="CJM3" s="25"/>
      <c r="CJN3" s="25"/>
      <c r="CJO3" s="25"/>
      <c r="CJP3" s="25"/>
      <c r="CJQ3" s="25"/>
      <c r="CJR3" s="25"/>
      <c r="CJS3" s="25"/>
      <c r="CJT3" s="25"/>
      <c r="CJU3" s="25"/>
      <c r="CJV3" s="25"/>
      <c r="CJW3" s="25"/>
      <c r="CJX3" s="25"/>
      <c r="CJY3" s="25"/>
      <c r="CJZ3" s="25"/>
      <c r="CKA3" s="25"/>
      <c r="CKB3" s="25"/>
      <c r="CKC3" s="25"/>
      <c r="CKD3" s="25"/>
      <c r="CKE3" s="25"/>
      <c r="CKF3" s="25"/>
      <c r="CKG3" s="25"/>
      <c r="CKH3" s="25"/>
      <c r="CKI3" s="25"/>
      <c r="CKJ3" s="25"/>
      <c r="CKK3" s="25"/>
      <c r="CKL3" s="25"/>
      <c r="CKM3" s="25"/>
      <c r="CKN3" s="25"/>
      <c r="CKO3" s="25"/>
      <c r="CKP3" s="25"/>
      <c r="CKQ3" s="25"/>
      <c r="CKR3" s="25"/>
      <c r="CKS3" s="25"/>
      <c r="CKT3" s="25"/>
      <c r="CKU3" s="25"/>
      <c r="CKV3" s="25"/>
      <c r="CKW3" s="25"/>
      <c r="CKX3" s="25"/>
      <c r="CKY3" s="25"/>
      <c r="CKZ3" s="25"/>
      <c r="CLA3" s="25"/>
      <c r="CLB3" s="25"/>
      <c r="CLC3" s="25"/>
      <c r="CLD3" s="25"/>
      <c r="CLE3" s="25"/>
      <c r="CLF3" s="25"/>
      <c r="CLG3" s="25"/>
      <c r="CLH3" s="25"/>
      <c r="CLI3" s="25"/>
      <c r="CLJ3" s="25"/>
      <c r="CLK3" s="25"/>
      <c r="CLL3" s="25"/>
      <c r="CLM3" s="25"/>
      <c r="CLN3" s="25"/>
      <c r="CLO3" s="25"/>
      <c r="CLP3" s="25"/>
      <c r="CLQ3" s="25"/>
      <c r="CLR3" s="25"/>
      <c r="CLS3" s="25"/>
      <c r="CLT3" s="25"/>
      <c r="CLU3" s="25"/>
      <c r="CLV3" s="25"/>
      <c r="CLW3" s="25"/>
      <c r="CLX3" s="25"/>
      <c r="CLY3" s="25"/>
      <c r="CLZ3" s="25"/>
      <c r="CMA3" s="25"/>
      <c r="CMB3" s="25"/>
      <c r="CMC3" s="25"/>
      <c r="CMD3" s="25"/>
      <c r="CME3" s="25"/>
      <c r="CMF3" s="25"/>
      <c r="CMG3" s="25"/>
      <c r="CMH3" s="25"/>
      <c r="CMI3" s="25"/>
      <c r="CMJ3" s="25"/>
      <c r="CMK3" s="25"/>
      <c r="CML3" s="25"/>
      <c r="CMM3" s="25"/>
      <c r="CMN3" s="25"/>
      <c r="CMO3" s="25"/>
      <c r="CMP3" s="25"/>
      <c r="CMQ3" s="25"/>
      <c r="CMR3" s="25"/>
      <c r="CMS3" s="25"/>
      <c r="CMT3" s="25"/>
      <c r="CMU3" s="25"/>
      <c r="CMV3" s="25"/>
      <c r="CMW3" s="25"/>
      <c r="CMX3" s="25"/>
      <c r="CMY3" s="25"/>
      <c r="CMZ3" s="25"/>
      <c r="CNA3" s="25"/>
      <c r="CNB3" s="25"/>
      <c r="CNC3" s="25"/>
      <c r="CND3" s="25"/>
      <c r="CNE3" s="25"/>
      <c r="CNF3" s="25"/>
      <c r="CNG3" s="25"/>
      <c r="CNH3" s="25"/>
      <c r="CNI3" s="25"/>
      <c r="CNJ3" s="25"/>
      <c r="CNK3" s="25"/>
      <c r="CNL3" s="25"/>
      <c r="CNM3" s="25"/>
      <c r="CNN3" s="25"/>
      <c r="CNO3" s="25"/>
      <c r="CNP3" s="25"/>
      <c r="CNQ3" s="25"/>
      <c r="CNR3" s="25"/>
      <c r="CNS3" s="25"/>
      <c r="CNT3" s="25"/>
      <c r="CNU3" s="25"/>
      <c r="CNV3" s="25"/>
      <c r="CNW3" s="25"/>
      <c r="CNX3" s="25"/>
      <c r="CNY3" s="25"/>
      <c r="CNZ3" s="25"/>
      <c r="COA3" s="25"/>
      <c r="COB3" s="25"/>
      <c r="COC3" s="25"/>
      <c r="COD3" s="25"/>
      <c r="COE3" s="25"/>
      <c r="COF3" s="25"/>
      <c r="COG3" s="25"/>
      <c r="COH3" s="25"/>
      <c r="COI3" s="25"/>
      <c r="COJ3" s="25"/>
      <c r="COK3" s="25"/>
      <c r="COL3" s="25"/>
      <c r="COM3" s="25"/>
      <c r="CON3" s="25"/>
      <c r="COO3" s="25"/>
      <c r="COP3" s="25"/>
      <c r="COQ3" s="25"/>
      <c r="COR3" s="25"/>
      <c r="COS3" s="25"/>
      <c r="COT3" s="25"/>
      <c r="COU3" s="25"/>
      <c r="COV3" s="25"/>
      <c r="COW3" s="25"/>
      <c r="COX3" s="25"/>
      <c r="COY3" s="25"/>
      <c r="COZ3" s="25"/>
      <c r="CPA3" s="25"/>
      <c r="CPB3" s="25"/>
      <c r="CPC3" s="25"/>
      <c r="CPD3" s="25"/>
      <c r="CPE3" s="25"/>
      <c r="CPF3" s="25"/>
      <c r="CPG3" s="25"/>
      <c r="CPH3" s="25"/>
      <c r="CPI3" s="25"/>
      <c r="CPJ3" s="25"/>
      <c r="CPK3" s="25"/>
      <c r="CPL3" s="25"/>
      <c r="CPM3" s="25"/>
      <c r="CPN3" s="25"/>
      <c r="CPO3" s="25"/>
      <c r="CPP3" s="25"/>
      <c r="CPQ3" s="25"/>
      <c r="CPR3" s="25"/>
      <c r="CPS3" s="25"/>
      <c r="CPT3" s="25"/>
      <c r="CPU3" s="25"/>
      <c r="CPV3" s="25"/>
      <c r="CPW3" s="25"/>
      <c r="CPX3" s="25"/>
      <c r="CPY3" s="25"/>
      <c r="CPZ3" s="25"/>
      <c r="CQA3" s="25"/>
      <c r="CQB3" s="25"/>
      <c r="CQC3" s="25"/>
      <c r="CQD3" s="25"/>
      <c r="CQE3" s="25"/>
      <c r="CQF3" s="25"/>
      <c r="CQG3" s="25"/>
      <c r="CQH3" s="25"/>
      <c r="CQI3" s="25"/>
      <c r="CQJ3" s="25"/>
      <c r="CQK3" s="25"/>
      <c r="CQL3" s="25"/>
      <c r="CQM3" s="25"/>
      <c r="CQN3" s="25"/>
      <c r="CQO3" s="25"/>
      <c r="CQP3" s="25"/>
      <c r="CQQ3" s="25"/>
      <c r="CQR3" s="25"/>
      <c r="CQS3" s="25"/>
      <c r="CQT3" s="25"/>
      <c r="CQU3" s="25"/>
      <c r="CQV3" s="25"/>
      <c r="CQW3" s="25"/>
      <c r="CQX3" s="25"/>
      <c r="CQY3" s="25"/>
      <c r="CQZ3" s="25"/>
      <c r="CRA3" s="25"/>
      <c r="CRB3" s="25"/>
      <c r="CRC3" s="25"/>
      <c r="CRD3" s="25"/>
      <c r="CRE3" s="25"/>
      <c r="CRF3" s="25"/>
      <c r="CRG3" s="25"/>
      <c r="CRH3" s="25"/>
      <c r="CRI3" s="25"/>
      <c r="CRJ3" s="25"/>
      <c r="CRK3" s="25"/>
      <c r="CRL3" s="25"/>
      <c r="CRM3" s="25"/>
      <c r="CRN3" s="25"/>
      <c r="CRO3" s="25"/>
      <c r="CRP3" s="25"/>
      <c r="CRQ3" s="25"/>
      <c r="CRR3" s="25"/>
      <c r="CRS3" s="25"/>
      <c r="CRT3" s="25"/>
      <c r="CRU3" s="25"/>
      <c r="CRV3" s="25"/>
      <c r="CRW3" s="25"/>
      <c r="CRX3" s="25"/>
      <c r="CRY3" s="25"/>
      <c r="CRZ3" s="25"/>
      <c r="CSA3" s="25"/>
      <c r="CSB3" s="25"/>
      <c r="CSC3" s="25"/>
      <c r="CSD3" s="25"/>
      <c r="CSE3" s="25"/>
      <c r="CSF3" s="25"/>
      <c r="CSG3" s="25"/>
      <c r="CSH3" s="25"/>
      <c r="CSI3" s="25"/>
      <c r="CSJ3" s="25"/>
      <c r="CSK3" s="25"/>
      <c r="CSL3" s="25"/>
      <c r="CSM3" s="25"/>
      <c r="CSN3" s="25"/>
      <c r="CSO3" s="25"/>
      <c r="CSP3" s="25"/>
      <c r="CSQ3" s="25"/>
      <c r="CSR3" s="25"/>
      <c r="CSS3" s="25"/>
      <c r="CST3" s="25"/>
      <c r="CSU3" s="25"/>
      <c r="CSV3" s="25"/>
      <c r="CSW3" s="25"/>
      <c r="CSX3" s="25"/>
      <c r="CSY3" s="25"/>
      <c r="CSZ3" s="25"/>
      <c r="CTA3" s="25"/>
      <c r="CTB3" s="25"/>
      <c r="CTC3" s="25"/>
      <c r="CTD3" s="25"/>
      <c r="CTE3" s="25"/>
      <c r="CTF3" s="25"/>
      <c r="CTG3" s="25"/>
      <c r="CTH3" s="25"/>
      <c r="CTI3" s="25"/>
      <c r="CTJ3" s="25"/>
      <c r="CTK3" s="25"/>
      <c r="CTL3" s="25"/>
      <c r="CTM3" s="25"/>
      <c r="CTN3" s="25"/>
      <c r="CTO3" s="25"/>
      <c r="CTP3" s="25"/>
      <c r="CTQ3" s="25"/>
      <c r="CTR3" s="25"/>
      <c r="CTS3" s="25"/>
      <c r="CTT3" s="25"/>
      <c r="CTU3" s="25"/>
      <c r="CTV3" s="25"/>
      <c r="CTW3" s="25"/>
      <c r="CTX3" s="25"/>
      <c r="CTY3" s="25"/>
      <c r="CTZ3" s="25"/>
      <c r="CUA3" s="25"/>
      <c r="CUB3" s="25"/>
      <c r="CUC3" s="25"/>
      <c r="CUD3" s="25"/>
      <c r="CUE3" s="25"/>
      <c r="CUF3" s="25"/>
      <c r="CUG3" s="25"/>
      <c r="CUH3" s="25"/>
      <c r="CUI3" s="25"/>
      <c r="CUJ3" s="25"/>
      <c r="CUK3" s="25"/>
      <c r="CUL3" s="25"/>
      <c r="CUM3" s="25"/>
      <c r="CUN3" s="25"/>
      <c r="CUO3" s="25"/>
      <c r="CUP3" s="25"/>
      <c r="CUQ3" s="25"/>
      <c r="CUR3" s="25"/>
      <c r="CUS3" s="25"/>
      <c r="CUT3" s="25"/>
      <c r="CUU3" s="25"/>
      <c r="CUV3" s="25"/>
      <c r="CUW3" s="25"/>
      <c r="CUX3" s="25"/>
      <c r="CUY3" s="25"/>
      <c r="CUZ3" s="25"/>
      <c r="CVA3" s="25"/>
      <c r="CVB3" s="25"/>
      <c r="CVC3" s="25"/>
      <c r="CVD3" s="25"/>
      <c r="CVE3" s="25"/>
      <c r="CVF3" s="25"/>
      <c r="CVG3" s="25"/>
      <c r="CVH3" s="25"/>
      <c r="CVI3" s="25"/>
      <c r="CVJ3" s="25"/>
      <c r="CVK3" s="25"/>
      <c r="CVL3" s="25"/>
      <c r="CVM3" s="25"/>
      <c r="CVN3" s="25"/>
      <c r="CVO3" s="25"/>
      <c r="CVP3" s="25"/>
      <c r="CVQ3" s="25"/>
      <c r="CVR3" s="25"/>
      <c r="CVS3" s="25"/>
      <c r="CVT3" s="25"/>
      <c r="CVU3" s="25"/>
      <c r="CVV3" s="25"/>
      <c r="CVW3" s="25"/>
      <c r="CVX3" s="25"/>
      <c r="CVY3" s="25"/>
      <c r="CVZ3" s="25"/>
      <c r="CWA3" s="25"/>
      <c r="CWB3" s="25"/>
      <c r="CWC3" s="25"/>
      <c r="CWD3" s="25"/>
      <c r="CWE3" s="25"/>
      <c r="CWF3" s="25"/>
      <c r="CWG3" s="25"/>
      <c r="CWH3" s="25"/>
      <c r="CWI3" s="25"/>
      <c r="CWJ3" s="25"/>
      <c r="CWK3" s="25"/>
      <c r="CWL3" s="25"/>
      <c r="CWM3" s="25"/>
      <c r="CWN3" s="25"/>
      <c r="CWO3" s="25"/>
      <c r="CWP3" s="25"/>
      <c r="CWQ3" s="25"/>
      <c r="CWR3" s="25"/>
      <c r="CWS3" s="25"/>
      <c r="CWT3" s="25"/>
      <c r="CWU3" s="25"/>
      <c r="CWV3" s="25"/>
      <c r="CWW3" s="25"/>
      <c r="CWX3" s="25"/>
      <c r="CWY3" s="25"/>
      <c r="CWZ3" s="25"/>
      <c r="CXA3" s="25"/>
      <c r="CXB3" s="25"/>
      <c r="CXC3" s="25"/>
      <c r="CXD3" s="25"/>
      <c r="CXE3" s="25"/>
      <c r="CXF3" s="25"/>
      <c r="CXG3" s="25"/>
      <c r="CXH3" s="25"/>
      <c r="CXI3" s="25"/>
      <c r="CXJ3" s="25"/>
      <c r="CXK3" s="25"/>
      <c r="CXL3" s="25"/>
      <c r="CXM3" s="25"/>
      <c r="CXN3" s="25"/>
      <c r="CXO3" s="25"/>
      <c r="CXP3" s="25"/>
      <c r="CXQ3" s="25"/>
      <c r="CXR3" s="25"/>
      <c r="CXS3" s="25"/>
      <c r="CXT3" s="25"/>
      <c r="CXU3" s="25"/>
      <c r="CXV3" s="25"/>
      <c r="CXW3" s="25"/>
      <c r="CXX3" s="25"/>
      <c r="CXY3" s="25"/>
      <c r="CXZ3" s="25"/>
      <c r="CYA3" s="25"/>
      <c r="CYB3" s="25"/>
      <c r="CYC3" s="25"/>
      <c r="CYD3" s="25"/>
      <c r="CYE3" s="25"/>
      <c r="CYF3" s="25"/>
      <c r="CYG3" s="25"/>
      <c r="CYH3" s="25"/>
      <c r="CYI3" s="25"/>
      <c r="CYJ3" s="25"/>
      <c r="CYK3" s="25"/>
      <c r="CYL3" s="25"/>
      <c r="CYM3" s="25"/>
      <c r="CYN3" s="25"/>
      <c r="CYO3" s="25"/>
      <c r="CYP3" s="25"/>
      <c r="CYQ3" s="25"/>
      <c r="CYR3" s="25"/>
      <c r="CYS3" s="25"/>
      <c r="CYT3" s="25"/>
      <c r="CYU3" s="25"/>
      <c r="CYV3" s="25"/>
      <c r="CYW3" s="25"/>
      <c r="CYX3" s="25"/>
      <c r="CYY3" s="25"/>
      <c r="CYZ3" s="25"/>
      <c r="CZA3" s="25"/>
      <c r="CZB3" s="25"/>
      <c r="CZC3" s="25"/>
      <c r="CZD3" s="25"/>
      <c r="CZE3" s="25"/>
      <c r="CZF3" s="25"/>
      <c r="CZG3" s="25"/>
      <c r="CZH3" s="25"/>
      <c r="CZI3" s="25"/>
      <c r="CZJ3" s="25"/>
      <c r="CZK3" s="25"/>
      <c r="CZL3" s="25"/>
      <c r="CZM3" s="25"/>
      <c r="CZN3" s="25"/>
      <c r="CZO3" s="25"/>
      <c r="CZP3" s="25"/>
      <c r="CZQ3" s="25"/>
      <c r="CZR3" s="25"/>
      <c r="CZS3" s="25"/>
      <c r="CZT3" s="25"/>
      <c r="CZU3" s="25"/>
      <c r="CZV3" s="25"/>
      <c r="CZW3" s="25"/>
      <c r="CZX3" s="25"/>
      <c r="CZY3" s="25"/>
      <c r="CZZ3" s="25"/>
      <c r="DAA3" s="25"/>
      <c r="DAB3" s="25"/>
      <c r="DAC3" s="25"/>
      <c r="DAD3" s="25"/>
      <c r="DAE3" s="25"/>
      <c r="DAF3" s="25"/>
      <c r="DAG3" s="25"/>
      <c r="DAH3" s="25"/>
      <c r="DAI3" s="25"/>
      <c r="DAJ3" s="25"/>
      <c r="DAK3" s="25"/>
      <c r="DAL3" s="25"/>
      <c r="DAM3" s="25"/>
      <c r="DAN3" s="25"/>
      <c r="DAO3" s="25"/>
      <c r="DAP3" s="25"/>
      <c r="DAQ3" s="25"/>
      <c r="DAR3" s="25"/>
      <c r="DAS3" s="25"/>
      <c r="DAT3" s="25"/>
      <c r="DAU3" s="25"/>
      <c r="DAV3" s="25"/>
      <c r="DAW3" s="25"/>
      <c r="DAX3" s="25"/>
      <c r="DAY3" s="25"/>
      <c r="DAZ3" s="25"/>
      <c r="DBA3" s="25"/>
      <c r="DBB3" s="25"/>
      <c r="DBC3" s="25"/>
      <c r="DBD3" s="25"/>
      <c r="DBE3" s="25"/>
      <c r="DBF3" s="25"/>
      <c r="DBG3" s="25"/>
      <c r="DBH3" s="25"/>
      <c r="DBI3" s="25"/>
      <c r="DBJ3" s="25"/>
      <c r="DBK3" s="25"/>
      <c r="DBL3" s="25"/>
      <c r="DBM3" s="25"/>
      <c r="DBN3" s="25"/>
      <c r="DBO3" s="25"/>
      <c r="DBP3" s="25"/>
      <c r="DBQ3" s="25"/>
      <c r="DBR3" s="25"/>
      <c r="DBS3" s="25"/>
      <c r="DBT3" s="25"/>
      <c r="DBU3" s="25"/>
      <c r="DBV3" s="25"/>
      <c r="DBW3" s="25"/>
      <c r="DBX3" s="25"/>
      <c r="DBY3" s="25"/>
      <c r="DBZ3" s="25"/>
      <c r="DCA3" s="25"/>
      <c r="DCB3" s="25"/>
      <c r="DCC3" s="25"/>
      <c r="DCD3" s="25"/>
      <c r="DCE3" s="25"/>
      <c r="DCF3" s="25"/>
      <c r="DCG3" s="25"/>
      <c r="DCH3" s="25"/>
      <c r="DCI3" s="25"/>
      <c r="DCJ3" s="25"/>
      <c r="DCK3" s="25"/>
      <c r="DCL3" s="25"/>
      <c r="DCM3" s="25"/>
      <c r="DCN3" s="25"/>
      <c r="DCO3" s="25"/>
      <c r="DCP3" s="25"/>
      <c r="DCQ3" s="25"/>
      <c r="DCR3" s="25"/>
      <c r="DCS3" s="25"/>
      <c r="DCT3" s="25"/>
      <c r="DCU3" s="25"/>
      <c r="DCV3" s="25"/>
      <c r="DCW3" s="25"/>
      <c r="DCX3" s="25"/>
      <c r="DCY3" s="25"/>
      <c r="DCZ3" s="25"/>
      <c r="DDA3" s="25"/>
      <c r="DDB3" s="25"/>
      <c r="DDC3" s="25"/>
      <c r="DDD3" s="25"/>
      <c r="DDE3" s="25"/>
      <c r="DDF3" s="25"/>
      <c r="DDG3" s="25"/>
      <c r="DDH3" s="25"/>
      <c r="DDI3" s="25"/>
      <c r="DDJ3" s="25"/>
      <c r="DDK3" s="25"/>
      <c r="DDL3" s="25"/>
      <c r="DDM3" s="25"/>
      <c r="DDN3" s="25"/>
      <c r="DDO3" s="25"/>
      <c r="DDP3" s="25"/>
      <c r="DDQ3" s="25"/>
      <c r="DDR3" s="25"/>
      <c r="DDS3" s="25"/>
      <c r="DDT3" s="25"/>
      <c r="DDU3" s="25"/>
      <c r="DDV3" s="25"/>
      <c r="DDW3" s="25"/>
      <c r="DDX3" s="25"/>
      <c r="DDY3" s="25"/>
      <c r="DDZ3" s="25"/>
      <c r="DEA3" s="25"/>
      <c r="DEB3" s="25"/>
      <c r="DEC3" s="25"/>
      <c r="DED3" s="25"/>
      <c r="DEE3" s="25"/>
      <c r="DEF3" s="25"/>
      <c r="DEG3" s="25"/>
      <c r="DEH3" s="25"/>
      <c r="DEI3" s="25"/>
      <c r="DEJ3" s="25"/>
      <c r="DEK3" s="25"/>
      <c r="DEL3" s="25"/>
      <c r="DEM3" s="25"/>
      <c r="DEN3" s="25"/>
      <c r="DEO3" s="25"/>
      <c r="DEP3" s="25"/>
      <c r="DEQ3" s="25"/>
      <c r="DER3" s="25"/>
      <c r="DES3" s="25"/>
      <c r="DET3" s="25"/>
      <c r="DEU3" s="25"/>
      <c r="DEV3" s="25"/>
      <c r="DEW3" s="25"/>
      <c r="DEX3" s="25"/>
      <c r="DEY3" s="25"/>
      <c r="DEZ3" s="25"/>
      <c r="DFA3" s="25"/>
      <c r="DFB3" s="25"/>
      <c r="DFC3" s="25"/>
      <c r="DFD3" s="25"/>
      <c r="DFE3" s="25"/>
      <c r="DFF3" s="25"/>
      <c r="DFG3" s="25"/>
      <c r="DFH3" s="25"/>
      <c r="DFI3" s="25"/>
      <c r="DFJ3" s="25"/>
      <c r="DFK3" s="25"/>
      <c r="DFL3" s="25"/>
      <c r="DFM3" s="25"/>
      <c r="DFN3" s="25"/>
      <c r="DFO3" s="25"/>
      <c r="DFP3" s="25"/>
      <c r="DFQ3" s="25"/>
      <c r="DFR3" s="25"/>
      <c r="DFS3" s="25"/>
      <c r="DFT3" s="25"/>
      <c r="DFU3" s="25"/>
      <c r="DFV3" s="25"/>
      <c r="DFW3" s="25"/>
      <c r="DFX3" s="25"/>
      <c r="DFY3" s="25"/>
      <c r="DFZ3" s="25"/>
      <c r="DGA3" s="25"/>
      <c r="DGB3" s="25"/>
      <c r="DGC3" s="25"/>
      <c r="DGD3" s="25"/>
      <c r="DGE3" s="25"/>
      <c r="DGF3" s="25"/>
      <c r="DGG3" s="25"/>
      <c r="DGH3" s="25"/>
      <c r="DGI3" s="25"/>
      <c r="DGJ3" s="25"/>
      <c r="DGK3" s="25"/>
      <c r="DGL3" s="25"/>
      <c r="DGM3" s="25"/>
      <c r="DGN3" s="25"/>
      <c r="DGO3" s="25"/>
      <c r="DGP3" s="25"/>
      <c r="DGQ3" s="25"/>
      <c r="DGR3" s="25"/>
      <c r="DGS3" s="25"/>
      <c r="DGT3" s="25"/>
      <c r="DGU3" s="25"/>
      <c r="DGV3" s="25"/>
      <c r="DGW3" s="25"/>
      <c r="DGX3" s="25"/>
      <c r="DGY3" s="25"/>
      <c r="DGZ3" s="25"/>
      <c r="DHA3" s="25"/>
      <c r="DHB3" s="25"/>
      <c r="DHC3" s="25"/>
      <c r="DHD3" s="25"/>
      <c r="DHE3" s="25"/>
      <c r="DHF3" s="25"/>
      <c r="DHG3" s="25"/>
      <c r="DHH3" s="25"/>
      <c r="DHI3" s="25"/>
      <c r="DHJ3" s="25"/>
      <c r="DHK3" s="25"/>
      <c r="DHL3" s="25"/>
      <c r="DHM3" s="25"/>
      <c r="DHN3" s="25"/>
      <c r="DHO3" s="25"/>
      <c r="DHP3" s="25"/>
      <c r="DHQ3" s="25"/>
      <c r="DHR3" s="25"/>
      <c r="DHS3" s="25"/>
      <c r="DHT3" s="25"/>
      <c r="DHU3" s="25"/>
      <c r="DHV3" s="25"/>
      <c r="DHW3" s="25"/>
      <c r="DHX3" s="25"/>
      <c r="DHY3" s="25"/>
      <c r="DHZ3" s="25"/>
      <c r="DIA3" s="25"/>
      <c r="DIB3" s="25"/>
      <c r="DIC3" s="25"/>
      <c r="DID3" s="25"/>
      <c r="DIE3" s="25"/>
      <c r="DIF3" s="25"/>
      <c r="DIG3" s="25"/>
      <c r="DIH3" s="25"/>
      <c r="DII3" s="25"/>
      <c r="DIJ3" s="25"/>
      <c r="DIK3" s="25"/>
      <c r="DIL3" s="25"/>
      <c r="DIM3" s="25"/>
      <c r="DIN3" s="25"/>
      <c r="DIO3" s="25"/>
      <c r="DIP3" s="25"/>
      <c r="DIQ3" s="25"/>
      <c r="DIR3" s="25"/>
      <c r="DIS3" s="25"/>
      <c r="DIT3" s="25"/>
      <c r="DIU3" s="25"/>
      <c r="DIV3" s="25"/>
      <c r="DIW3" s="25"/>
      <c r="DIX3" s="25"/>
      <c r="DIY3" s="25"/>
      <c r="DIZ3" s="25"/>
      <c r="DJA3" s="25"/>
      <c r="DJB3" s="25"/>
      <c r="DJC3" s="25"/>
      <c r="DJD3" s="25"/>
      <c r="DJE3" s="25"/>
      <c r="DJF3" s="25"/>
      <c r="DJG3" s="25"/>
      <c r="DJH3" s="25"/>
      <c r="DJI3" s="25"/>
      <c r="DJJ3" s="25"/>
      <c r="DJK3" s="25"/>
      <c r="DJL3" s="25"/>
      <c r="DJM3" s="25"/>
      <c r="DJN3" s="25"/>
      <c r="DJO3" s="25"/>
      <c r="DJP3" s="25"/>
      <c r="DJQ3" s="25"/>
      <c r="DJR3" s="25"/>
      <c r="DJS3" s="25"/>
      <c r="DJT3" s="25"/>
      <c r="DJU3" s="25"/>
      <c r="DJV3" s="25"/>
      <c r="DJW3" s="25"/>
      <c r="DJX3" s="25"/>
      <c r="DJY3" s="25"/>
      <c r="DJZ3" s="25"/>
      <c r="DKA3" s="25"/>
      <c r="DKB3" s="25"/>
      <c r="DKC3" s="25"/>
      <c r="DKD3" s="25"/>
      <c r="DKE3" s="25"/>
      <c r="DKF3" s="25"/>
      <c r="DKG3" s="25"/>
      <c r="DKH3" s="25"/>
      <c r="DKI3" s="25"/>
      <c r="DKJ3" s="25"/>
      <c r="DKK3" s="25"/>
      <c r="DKL3" s="25"/>
      <c r="DKM3" s="25"/>
      <c r="DKN3" s="25"/>
      <c r="DKO3" s="25"/>
      <c r="DKP3" s="25"/>
      <c r="DKQ3" s="25"/>
      <c r="DKR3" s="25"/>
      <c r="DKS3" s="25"/>
      <c r="DKT3" s="25"/>
      <c r="DKU3" s="25"/>
      <c r="DKV3" s="25"/>
      <c r="DKW3" s="25"/>
      <c r="DKX3" s="25"/>
      <c r="DKY3" s="25"/>
      <c r="DKZ3" s="25"/>
      <c r="DLA3" s="25"/>
      <c r="DLB3" s="25"/>
      <c r="DLC3" s="25"/>
      <c r="DLD3" s="25"/>
      <c r="DLE3" s="25"/>
      <c r="DLF3" s="25"/>
      <c r="DLG3" s="25"/>
      <c r="DLH3" s="25"/>
      <c r="DLI3" s="25"/>
      <c r="DLJ3" s="25"/>
      <c r="DLK3" s="25"/>
      <c r="DLL3" s="25"/>
      <c r="DLM3" s="25"/>
      <c r="DLN3" s="25"/>
      <c r="DLO3" s="25"/>
      <c r="DLP3" s="25"/>
      <c r="DLQ3" s="25"/>
      <c r="DLR3" s="25"/>
      <c r="DLS3" s="25"/>
      <c r="DLT3" s="25"/>
      <c r="DLU3" s="25"/>
      <c r="DLV3" s="25"/>
      <c r="DLW3" s="25"/>
      <c r="DLX3" s="25"/>
      <c r="DLY3" s="25"/>
      <c r="DLZ3" s="25"/>
      <c r="DMA3" s="25"/>
      <c r="DMB3" s="25"/>
      <c r="DMC3" s="25"/>
      <c r="DMD3" s="25"/>
      <c r="DME3" s="25"/>
      <c r="DMF3" s="25"/>
      <c r="DMG3" s="25"/>
      <c r="DMH3" s="25"/>
      <c r="DMI3" s="25"/>
      <c r="DMJ3" s="25"/>
      <c r="DMK3" s="25"/>
      <c r="DML3" s="25"/>
      <c r="DMM3" s="25"/>
      <c r="DMN3" s="25"/>
      <c r="DMO3" s="25"/>
      <c r="DMP3" s="25"/>
      <c r="DMQ3" s="25"/>
      <c r="DMR3" s="25"/>
      <c r="DMS3" s="25"/>
      <c r="DMT3" s="25"/>
      <c r="DMU3" s="25"/>
      <c r="DMV3" s="25"/>
      <c r="DMW3" s="25"/>
      <c r="DMX3" s="25"/>
      <c r="DMY3" s="25"/>
      <c r="DMZ3" s="25"/>
      <c r="DNA3" s="25"/>
      <c r="DNB3" s="25"/>
      <c r="DNC3" s="25"/>
      <c r="DND3" s="25"/>
      <c r="DNE3" s="25"/>
      <c r="DNF3" s="25"/>
      <c r="DNG3" s="25"/>
      <c r="DNH3" s="25"/>
      <c r="DNI3" s="25"/>
      <c r="DNJ3" s="25"/>
      <c r="DNK3" s="25"/>
      <c r="DNL3" s="25"/>
      <c r="DNM3" s="25"/>
      <c r="DNN3" s="25"/>
      <c r="DNO3" s="25"/>
      <c r="DNP3" s="25"/>
      <c r="DNQ3" s="25"/>
      <c r="DNR3" s="25"/>
      <c r="DNS3" s="25"/>
      <c r="DNT3" s="25"/>
      <c r="DNU3" s="25"/>
      <c r="DNV3" s="25"/>
      <c r="DNW3" s="25"/>
      <c r="DNX3" s="25"/>
      <c r="DNY3" s="25"/>
      <c r="DNZ3" s="25"/>
      <c r="DOA3" s="25"/>
      <c r="DOB3" s="25"/>
      <c r="DOC3" s="25"/>
      <c r="DOD3" s="25"/>
      <c r="DOE3" s="25"/>
      <c r="DOF3" s="25"/>
      <c r="DOG3" s="25"/>
      <c r="DOH3" s="25"/>
      <c r="DOI3" s="25"/>
      <c r="DOJ3" s="25"/>
      <c r="DOK3" s="25"/>
      <c r="DOL3" s="25"/>
      <c r="DOM3" s="25"/>
      <c r="DON3" s="25"/>
      <c r="DOO3" s="25"/>
      <c r="DOP3" s="25"/>
      <c r="DOQ3" s="25"/>
      <c r="DOR3" s="25"/>
      <c r="DOS3" s="25"/>
      <c r="DOT3" s="25"/>
      <c r="DOU3" s="25"/>
      <c r="DOV3" s="25"/>
      <c r="DOW3" s="25"/>
      <c r="DOX3" s="25"/>
      <c r="DOY3" s="25"/>
      <c r="DOZ3" s="25"/>
      <c r="DPA3" s="25"/>
      <c r="DPB3" s="25"/>
      <c r="DPC3" s="25"/>
      <c r="DPD3" s="25"/>
      <c r="DPE3" s="25"/>
      <c r="DPF3" s="25"/>
      <c r="DPG3" s="25"/>
      <c r="DPH3" s="25"/>
      <c r="DPI3" s="25"/>
      <c r="DPJ3" s="25"/>
      <c r="DPK3" s="25"/>
      <c r="DPL3" s="25"/>
      <c r="DPM3" s="25"/>
      <c r="DPN3" s="25"/>
      <c r="DPO3" s="25"/>
      <c r="DPP3" s="25"/>
      <c r="DPQ3" s="25"/>
      <c r="DPR3" s="25"/>
      <c r="DPS3" s="25"/>
      <c r="DPT3" s="25"/>
      <c r="DPU3" s="25"/>
      <c r="DPV3" s="25"/>
      <c r="DPW3" s="25"/>
      <c r="DPX3" s="25"/>
      <c r="DPY3" s="25"/>
      <c r="DPZ3" s="25"/>
      <c r="DQA3" s="25"/>
      <c r="DQB3" s="25"/>
      <c r="DQC3" s="25"/>
      <c r="DQD3" s="25"/>
      <c r="DQE3" s="25"/>
      <c r="DQF3" s="25"/>
      <c r="DQG3" s="25"/>
      <c r="DQH3" s="25"/>
      <c r="DQI3" s="25"/>
      <c r="DQJ3" s="25"/>
      <c r="DQK3" s="25"/>
      <c r="DQL3" s="25"/>
      <c r="DQM3" s="25"/>
      <c r="DQN3" s="25"/>
      <c r="DQO3" s="25"/>
      <c r="DQP3" s="25"/>
      <c r="DQQ3" s="25"/>
      <c r="DQR3" s="25"/>
      <c r="DQS3" s="25"/>
      <c r="DQT3" s="25"/>
      <c r="DQU3" s="25"/>
      <c r="DQV3" s="25"/>
      <c r="DQW3" s="25"/>
      <c r="DQX3" s="25"/>
      <c r="DQY3" s="25"/>
      <c r="DQZ3" s="25"/>
      <c r="DRA3" s="25"/>
      <c r="DRB3" s="25"/>
      <c r="DRC3" s="25"/>
      <c r="DRD3" s="25"/>
      <c r="DRE3" s="25"/>
      <c r="DRF3" s="25"/>
      <c r="DRG3" s="25"/>
      <c r="DRH3" s="25"/>
      <c r="DRI3" s="25"/>
      <c r="DRJ3" s="25"/>
      <c r="DRK3" s="25"/>
      <c r="DRL3" s="25"/>
      <c r="DRM3" s="25"/>
      <c r="DRN3" s="25"/>
      <c r="DRO3" s="25"/>
      <c r="DRP3" s="25"/>
      <c r="DRQ3" s="25"/>
      <c r="DRR3" s="25"/>
      <c r="DRS3" s="25"/>
      <c r="DRT3" s="25"/>
      <c r="DRU3" s="25"/>
      <c r="DRV3" s="25"/>
      <c r="DRW3" s="25"/>
      <c r="DRX3" s="25"/>
      <c r="DRY3" s="25"/>
      <c r="DRZ3" s="25"/>
      <c r="DSA3" s="25"/>
      <c r="DSB3" s="25"/>
      <c r="DSC3" s="25"/>
      <c r="DSD3" s="25"/>
      <c r="DSE3" s="25"/>
      <c r="DSF3" s="25"/>
      <c r="DSG3" s="25"/>
      <c r="DSH3" s="25"/>
      <c r="DSI3" s="25"/>
      <c r="DSJ3" s="25"/>
      <c r="DSK3" s="25"/>
      <c r="DSL3" s="25"/>
      <c r="DSM3" s="25"/>
      <c r="DSN3" s="25"/>
      <c r="DSO3" s="25"/>
      <c r="DSP3" s="25"/>
      <c r="DSQ3" s="25"/>
      <c r="DSR3" s="25"/>
      <c r="DSS3" s="25"/>
      <c r="DST3" s="25"/>
      <c r="DSU3" s="25"/>
      <c r="DSV3" s="25"/>
      <c r="DSW3" s="25"/>
      <c r="DSX3" s="25"/>
      <c r="DSY3" s="25"/>
      <c r="DSZ3" s="25"/>
      <c r="DTA3" s="25"/>
      <c r="DTB3" s="25"/>
      <c r="DTC3" s="25"/>
      <c r="DTD3" s="25"/>
      <c r="DTE3" s="25"/>
      <c r="DTF3" s="25"/>
      <c r="DTG3" s="25"/>
      <c r="DTH3" s="25"/>
      <c r="DTI3" s="25"/>
      <c r="DTJ3" s="25"/>
      <c r="DTK3" s="25"/>
      <c r="DTL3" s="25"/>
      <c r="DTM3" s="25"/>
      <c r="DTN3" s="25"/>
      <c r="DTO3" s="25"/>
      <c r="DTP3" s="25"/>
      <c r="DTQ3" s="25"/>
      <c r="DTR3" s="25"/>
      <c r="DTS3" s="25"/>
      <c r="DTT3" s="25"/>
      <c r="DTU3" s="25"/>
      <c r="DTV3" s="25"/>
      <c r="DTW3" s="25"/>
      <c r="DTX3" s="25"/>
      <c r="DTY3" s="25"/>
      <c r="DTZ3" s="25"/>
      <c r="DUA3" s="25"/>
      <c r="DUB3" s="25"/>
      <c r="DUC3" s="25"/>
      <c r="DUD3" s="25"/>
      <c r="DUE3" s="25"/>
      <c r="DUF3" s="25"/>
      <c r="DUG3" s="25"/>
      <c r="DUH3" s="25"/>
      <c r="DUI3" s="25"/>
      <c r="DUJ3" s="25"/>
      <c r="DUK3" s="25"/>
      <c r="DUL3" s="25"/>
      <c r="DUM3" s="25"/>
      <c r="DUN3" s="25"/>
      <c r="DUO3" s="25"/>
      <c r="DUP3" s="25"/>
      <c r="DUQ3" s="25"/>
      <c r="DUR3" s="25"/>
      <c r="DUS3" s="25"/>
      <c r="DUT3" s="25"/>
      <c r="DUU3" s="25"/>
      <c r="DUV3" s="25"/>
      <c r="DUW3" s="25"/>
      <c r="DUX3" s="25"/>
      <c r="DUY3" s="25"/>
      <c r="DUZ3" s="25"/>
      <c r="DVA3" s="25"/>
      <c r="DVB3" s="25"/>
      <c r="DVC3" s="25"/>
      <c r="DVD3" s="25"/>
      <c r="DVE3" s="25"/>
      <c r="DVF3" s="25"/>
      <c r="DVG3" s="25"/>
      <c r="DVH3" s="25"/>
      <c r="DVI3" s="25"/>
      <c r="DVJ3" s="25"/>
      <c r="DVK3" s="25"/>
      <c r="DVL3" s="25"/>
      <c r="DVM3" s="25"/>
      <c r="DVN3" s="25"/>
      <c r="DVO3" s="25"/>
      <c r="DVP3" s="25"/>
      <c r="DVQ3" s="25"/>
      <c r="DVR3" s="25"/>
      <c r="DVS3" s="25"/>
      <c r="DVT3" s="25"/>
      <c r="DVU3" s="25"/>
      <c r="DVV3" s="25"/>
      <c r="DVW3" s="25"/>
      <c r="DVX3" s="25"/>
      <c r="DVY3" s="25"/>
      <c r="DVZ3" s="25"/>
      <c r="DWA3" s="25"/>
      <c r="DWB3" s="25"/>
      <c r="DWC3" s="25"/>
      <c r="DWD3" s="25"/>
      <c r="DWE3" s="25"/>
      <c r="DWF3" s="25"/>
      <c r="DWG3" s="25"/>
      <c r="DWH3" s="25"/>
      <c r="DWI3" s="25"/>
      <c r="DWJ3" s="25"/>
      <c r="DWK3" s="25"/>
      <c r="DWL3" s="25"/>
      <c r="DWM3" s="25"/>
      <c r="DWN3" s="25"/>
      <c r="DWO3" s="25"/>
      <c r="DWP3" s="25"/>
      <c r="DWQ3" s="25"/>
      <c r="DWR3" s="25"/>
      <c r="DWS3" s="25"/>
      <c r="DWT3" s="25"/>
      <c r="DWU3" s="25"/>
      <c r="DWV3" s="25"/>
      <c r="DWW3" s="25"/>
      <c r="DWX3" s="25"/>
      <c r="DWY3" s="25"/>
      <c r="DWZ3" s="25"/>
      <c r="DXA3" s="25"/>
      <c r="DXB3" s="25"/>
      <c r="DXC3" s="25"/>
      <c r="DXD3" s="25"/>
      <c r="DXE3" s="25"/>
      <c r="DXF3" s="25"/>
      <c r="DXG3" s="25"/>
      <c r="DXH3" s="25"/>
      <c r="DXI3" s="25"/>
      <c r="DXJ3" s="25"/>
      <c r="DXK3" s="25"/>
      <c r="DXL3" s="25"/>
      <c r="DXM3" s="25"/>
      <c r="DXN3" s="25"/>
      <c r="DXO3" s="25"/>
      <c r="DXP3" s="25"/>
      <c r="DXQ3" s="25"/>
      <c r="DXR3" s="25"/>
      <c r="DXS3" s="25"/>
      <c r="DXT3" s="25"/>
      <c r="DXU3" s="25"/>
      <c r="DXV3" s="25"/>
      <c r="DXW3" s="25"/>
      <c r="DXX3" s="25"/>
      <c r="DXY3" s="25"/>
      <c r="DXZ3" s="25"/>
      <c r="DYA3" s="25"/>
      <c r="DYB3" s="25"/>
      <c r="DYC3" s="25"/>
      <c r="DYD3" s="25"/>
      <c r="DYE3" s="25"/>
      <c r="DYF3" s="25"/>
      <c r="DYG3" s="25"/>
      <c r="DYH3" s="25"/>
      <c r="DYI3" s="25"/>
      <c r="DYJ3" s="25"/>
      <c r="DYK3" s="25"/>
      <c r="DYL3" s="25"/>
      <c r="DYM3" s="25"/>
      <c r="DYN3" s="25"/>
      <c r="DYO3" s="25"/>
      <c r="DYP3" s="25"/>
      <c r="DYQ3" s="25"/>
      <c r="DYR3" s="25"/>
      <c r="DYS3" s="25"/>
      <c r="DYT3" s="25"/>
      <c r="DYU3" s="25"/>
      <c r="DYV3" s="25"/>
      <c r="DYW3" s="25"/>
      <c r="DYX3" s="25"/>
      <c r="DYY3" s="25"/>
      <c r="DYZ3" s="25"/>
      <c r="DZA3" s="25"/>
      <c r="DZB3" s="25"/>
      <c r="DZC3" s="25"/>
      <c r="DZD3" s="25"/>
      <c r="DZE3" s="25"/>
      <c r="DZF3" s="25"/>
      <c r="DZG3" s="25"/>
      <c r="DZH3" s="25"/>
      <c r="DZI3" s="25"/>
      <c r="DZJ3" s="25"/>
      <c r="DZK3" s="25"/>
      <c r="DZL3" s="25"/>
      <c r="DZM3" s="25"/>
      <c r="DZN3" s="25"/>
      <c r="DZO3" s="25"/>
      <c r="DZP3" s="25"/>
      <c r="DZQ3" s="25"/>
      <c r="DZR3" s="25"/>
      <c r="DZS3" s="25"/>
      <c r="DZT3" s="25"/>
      <c r="DZU3" s="25"/>
      <c r="DZV3" s="25"/>
      <c r="DZW3" s="25"/>
      <c r="DZX3" s="25"/>
      <c r="DZY3" s="25"/>
      <c r="DZZ3" s="25"/>
      <c r="EAA3" s="25"/>
      <c r="EAB3" s="25"/>
      <c r="EAC3" s="25"/>
      <c r="EAD3" s="25"/>
      <c r="EAE3" s="25"/>
      <c r="EAF3" s="25"/>
      <c r="EAG3" s="25"/>
      <c r="EAH3" s="25"/>
      <c r="EAI3" s="25"/>
      <c r="EAJ3" s="25"/>
      <c r="EAK3" s="25"/>
      <c r="EAL3" s="25"/>
      <c r="EAM3" s="25"/>
      <c r="EAN3" s="25"/>
      <c r="EAO3" s="25"/>
      <c r="EAP3" s="25"/>
      <c r="EAQ3" s="25"/>
      <c r="EAR3" s="25"/>
      <c r="EAS3" s="25"/>
      <c r="EAT3" s="25"/>
      <c r="EAU3" s="25"/>
      <c r="EAV3" s="25"/>
      <c r="EAW3" s="25"/>
      <c r="EAX3" s="25"/>
      <c r="EAY3" s="25"/>
      <c r="EAZ3" s="25"/>
      <c r="EBA3" s="25"/>
      <c r="EBB3" s="25"/>
      <c r="EBC3" s="25"/>
      <c r="EBD3" s="25"/>
      <c r="EBE3" s="25"/>
      <c r="EBF3" s="25"/>
      <c r="EBG3" s="25"/>
      <c r="EBH3" s="25"/>
      <c r="EBI3" s="25"/>
      <c r="EBJ3" s="25"/>
      <c r="EBK3" s="25"/>
      <c r="EBL3" s="25"/>
      <c r="EBM3" s="25"/>
      <c r="EBN3" s="25"/>
      <c r="EBO3" s="25"/>
      <c r="EBP3" s="25"/>
      <c r="EBQ3" s="25"/>
      <c r="EBR3" s="25"/>
      <c r="EBS3" s="25"/>
      <c r="EBT3" s="25"/>
      <c r="EBU3" s="25"/>
      <c r="EBV3" s="25"/>
      <c r="EBW3" s="25"/>
      <c r="EBX3" s="25"/>
      <c r="EBY3" s="25"/>
      <c r="EBZ3" s="25"/>
      <c r="ECA3" s="25"/>
      <c r="ECB3" s="25"/>
      <c r="ECC3" s="25"/>
      <c r="ECD3" s="25"/>
      <c r="ECE3" s="25"/>
      <c r="ECF3" s="25"/>
      <c r="ECG3" s="25"/>
      <c r="ECH3" s="25"/>
      <c r="ECI3" s="25"/>
      <c r="ECJ3" s="25"/>
      <c r="ECK3" s="25"/>
      <c r="ECL3" s="25"/>
      <c r="ECM3" s="25"/>
      <c r="ECN3" s="25"/>
      <c r="ECO3" s="25"/>
      <c r="ECP3" s="25"/>
      <c r="ECQ3" s="25"/>
      <c r="ECR3" s="25"/>
      <c r="ECS3" s="25"/>
      <c r="ECT3" s="25"/>
      <c r="ECU3" s="25"/>
      <c r="ECV3" s="25"/>
      <c r="ECW3" s="25"/>
      <c r="ECX3" s="25"/>
      <c r="ECY3" s="25"/>
      <c r="ECZ3" s="25"/>
      <c r="EDA3" s="25"/>
      <c r="EDB3" s="25"/>
      <c r="EDC3" s="25"/>
      <c r="EDD3" s="25"/>
      <c r="EDE3" s="25"/>
      <c r="EDF3" s="25"/>
      <c r="EDG3" s="25"/>
      <c r="EDH3" s="25"/>
      <c r="EDI3" s="25"/>
      <c r="EDJ3" s="25"/>
      <c r="EDK3" s="25"/>
      <c r="EDL3" s="25"/>
      <c r="EDM3" s="25"/>
      <c r="EDN3" s="25"/>
      <c r="EDO3" s="25"/>
      <c r="EDP3" s="25"/>
      <c r="EDQ3" s="25"/>
      <c r="EDR3" s="25"/>
      <c r="EDS3" s="25"/>
      <c r="EDT3" s="25"/>
      <c r="EDU3" s="25"/>
      <c r="EDV3" s="25"/>
      <c r="EDW3" s="25"/>
      <c r="EDX3" s="25"/>
      <c r="EDY3" s="25"/>
      <c r="EDZ3" s="25"/>
      <c r="EEA3" s="25"/>
      <c r="EEB3" s="25"/>
      <c r="EEC3" s="25"/>
      <c r="EED3" s="25"/>
      <c r="EEE3" s="25"/>
      <c r="EEF3" s="25"/>
      <c r="EEG3" s="25"/>
      <c r="EEH3" s="25"/>
      <c r="EEI3" s="25"/>
      <c r="EEJ3" s="25"/>
      <c r="EEK3" s="25"/>
      <c r="EEL3" s="25"/>
      <c r="EEM3" s="25"/>
      <c r="EEN3" s="25"/>
      <c r="EEO3" s="25"/>
      <c r="EEP3" s="25"/>
      <c r="EEQ3" s="25"/>
      <c r="EER3" s="25"/>
      <c r="EES3" s="25"/>
      <c r="EET3" s="25"/>
      <c r="EEU3" s="25"/>
      <c r="EEV3" s="25"/>
      <c r="EEW3" s="25"/>
      <c r="EEX3" s="25"/>
      <c r="EEY3" s="25"/>
      <c r="EEZ3" s="25"/>
      <c r="EFA3" s="25"/>
      <c r="EFB3" s="25"/>
      <c r="EFC3" s="25"/>
      <c r="EFD3" s="25"/>
      <c r="EFE3" s="25"/>
      <c r="EFF3" s="25"/>
      <c r="EFG3" s="25"/>
      <c r="EFH3" s="25"/>
      <c r="EFI3" s="25"/>
      <c r="EFJ3" s="25"/>
      <c r="EFK3" s="25"/>
      <c r="EFL3" s="25"/>
      <c r="EFM3" s="25"/>
      <c r="EFN3" s="25"/>
      <c r="EFO3" s="25"/>
      <c r="EFP3" s="25"/>
      <c r="EFQ3" s="25"/>
      <c r="EFR3" s="25"/>
      <c r="EFS3" s="25"/>
      <c r="EFT3" s="25"/>
      <c r="EFU3" s="25"/>
      <c r="EFV3" s="25"/>
      <c r="EFW3" s="25"/>
      <c r="EFX3" s="25"/>
      <c r="EFY3" s="25"/>
      <c r="EFZ3" s="25"/>
      <c r="EGA3" s="25"/>
      <c r="EGB3" s="25"/>
      <c r="EGC3" s="25"/>
      <c r="EGD3" s="25"/>
      <c r="EGE3" s="25"/>
      <c r="EGF3" s="25"/>
      <c r="EGG3" s="25"/>
      <c r="EGH3" s="25"/>
      <c r="EGI3" s="25"/>
      <c r="EGJ3" s="25"/>
      <c r="EGK3" s="25"/>
      <c r="EGL3" s="25"/>
      <c r="EGM3" s="25"/>
      <c r="EGN3" s="25"/>
      <c r="EGO3" s="25"/>
      <c r="EGP3" s="25"/>
      <c r="EGQ3" s="25"/>
      <c r="EGR3" s="25"/>
      <c r="EGS3" s="25"/>
      <c r="EGT3" s="25"/>
      <c r="EGU3" s="25"/>
      <c r="EGV3" s="25"/>
      <c r="EGW3" s="25"/>
      <c r="EGX3" s="25"/>
      <c r="EGY3" s="25"/>
      <c r="EGZ3" s="25"/>
      <c r="EHA3" s="25"/>
      <c r="EHB3" s="25"/>
      <c r="EHC3" s="25"/>
      <c r="EHD3" s="25"/>
      <c r="EHE3" s="25"/>
      <c r="EHF3" s="25"/>
      <c r="EHG3" s="25"/>
      <c r="EHH3" s="25"/>
      <c r="EHI3" s="25"/>
      <c r="EHJ3" s="25"/>
      <c r="EHK3" s="25"/>
      <c r="EHL3" s="25"/>
      <c r="EHM3" s="25"/>
      <c r="EHN3" s="25"/>
      <c r="EHO3" s="25"/>
      <c r="EHP3" s="25"/>
      <c r="EHQ3" s="25"/>
      <c r="EHR3" s="25"/>
      <c r="EHS3" s="25"/>
      <c r="EHT3" s="25"/>
      <c r="EHU3" s="25"/>
      <c r="EHV3" s="25"/>
      <c r="EHW3" s="25"/>
      <c r="EHX3" s="25"/>
      <c r="EHY3" s="25"/>
      <c r="EHZ3" s="25"/>
      <c r="EIA3" s="25"/>
      <c r="EIB3" s="25"/>
      <c r="EIC3" s="25"/>
      <c r="EID3" s="25"/>
      <c r="EIE3" s="25"/>
      <c r="EIF3" s="25"/>
      <c r="EIG3" s="25"/>
      <c r="EIH3" s="25"/>
      <c r="EII3" s="25"/>
      <c r="EIJ3" s="25"/>
      <c r="EIK3" s="25"/>
      <c r="EIL3" s="25"/>
      <c r="EIM3" s="25"/>
      <c r="EIN3" s="25"/>
      <c r="EIO3" s="25"/>
      <c r="EIP3" s="25"/>
      <c r="EIQ3" s="25"/>
      <c r="EIR3" s="25"/>
      <c r="EIS3" s="25"/>
      <c r="EIT3" s="25"/>
      <c r="EIU3" s="25"/>
      <c r="EIV3" s="25"/>
      <c r="EIW3" s="25"/>
      <c r="EIX3" s="25"/>
      <c r="EIY3" s="25"/>
      <c r="EIZ3" s="25"/>
      <c r="EJA3" s="25"/>
      <c r="EJB3" s="25"/>
      <c r="EJC3" s="25"/>
      <c r="EJD3" s="25"/>
      <c r="EJE3" s="25"/>
      <c r="EJF3" s="25"/>
      <c r="EJG3" s="25"/>
      <c r="EJH3" s="25"/>
      <c r="EJI3" s="25"/>
      <c r="EJJ3" s="25"/>
      <c r="EJK3" s="25"/>
      <c r="EJL3" s="25"/>
      <c r="EJM3" s="25"/>
      <c r="EJN3" s="25"/>
      <c r="EJO3" s="25"/>
      <c r="EJP3" s="25"/>
      <c r="EJQ3" s="25"/>
      <c r="EJR3" s="25"/>
      <c r="EJS3" s="25"/>
      <c r="EJT3" s="25"/>
      <c r="EJU3" s="25"/>
      <c r="EJV3" s="25"/>
      <c r="EJW3" s="25"/>
      <c r="EJX3" s="25"/>
      <c r="EJY3" s="25"/>
      <c r="EJZ3" s="25"/>
      <c r="EKA3" s="25"/>
      <c r="EKB3" s="25"/>
      <c r="EKC3" s="25"/>
      <c r="EKD3" s="25"/>
      <c r="EKE3" s="25"/>
      <c r="EKF3" s="25"/>
      <c r="EKG3" s="25"/>
      <c r="EKH3" s="25"/>
      <c r="EKI3" s="25"/>
      <c r="EKJ3" s="25"/>
      <c r="EKK3" s="25"/>
      <c r="EKL3" s="25"/>
      <c r="EKM3" s="25"/>
      <c r="EKN3" s="25"/>
      <c r="EKO3" s="25"/>
      <c r="EKP3" s="25"/>
      <c r="EKQ3" s="25"/>
      <c r="EKR3" s="25"/>
      <c r="EKS3" s="25"/>
      <c r="EKT3" s="25"/>
      <c r="EKU3" s="25"/>
      <c r="EKV3" s="25"/>
      <c r="EKW3" s="25"/>
      <c r="EKX3" s="25"/>
      <c r="EKY3" s="25"/>
      <c r="EKZ3" s="25"/>
      <c r="ELA3" s="25"/>
      <c r="ELB3" s="25"/>
      <c r="ELC3" s="25"/>
      <c r="ELD3" s="25"/>
      <c r="ELE3" s="25"/>
      <c r="ELF3" s="25"/>
      <c r="ELG3" s="25"/>
      <c r="ELH3" s="25"/>
      <c r="ELI3" s="25"/>
      <c r="ELJ3" s="25"/>
      <c r="ELK3" s="25"/>
      <c r="ELL3" s="25"/>
      <c r="ELM3" s="25"/>
      <c r="ELN3" s="25"/>
      <c r="ELO3" s="25"/>
      <c r="ELP3" s="25"/>
      <c r="ELQ3" s="25"/>
      <c r="ELR3" s="25"/>
      <c r="ELS3" s="25"/>
      <c r="ELT3" s="25"/>
      <c r="ELU3" s="25"/>
      <c r="ELV3" s="25"/>
      <c r="ELW3" s="25"/>
      <c r="ELX3" s="25"/>
      <c r="ELY3" s="25"/>
      <c r="ELZ3" s="25"/>
      <c r="EMA3" s="25"/>
      <c r="EMB3" s="25"/>
      <c r="EMC3" s="25"/>
      <c r="EMD3" s="25"/>
      <c r="EME3" s="25"/>
      <c r="EMF3" s="25"/>
      <c r="EMG3" s="25"/>
      <c r="EMH3" s="25"/>
      <c r="EMI3" s="25"/>
      <c r="EMJ3" s="25"/>
      <c r="EMK3" s="25"/>
      <c r="EML3" s="25"/>
      <c r="EMM3" s="25"/>
      <c r="EMN3" s="25"/>
      <c r="EMO3" s="25"/>
      <c r="EMP3" s="25"/>
      <c r="EMQ3" s="25"/>
      <c r="EMR3" s="25"/>
      <c r="EMS3" s="25"/>
      <c r="EMT3" s="25"/>
      <c r="EMU3" s="25"/>
      <c r="EMV3" s="25"/>
      <c r="EMW3" s="25"/>
      <c r="EMX3" s="25"/>
      <c r="EMY3" s="25"/>
      <c r="EMZ3" s="25"/>
      <c r="ENA3" s="25"/>
      <c r="ENB3" s="25"/>
      <c r="ENC3" s="25"/>
      <c r="END3" s="25"/>
      <c r="ENE3" s="25"/>
      <c r="ENF3" s="25"/>
      <c r="ENG3" s="25"/>
      <c r="ENH3" s="25"/>
      <c r="ENI3" s="25"/>
      <c r="ENJ3" s="25"/>
      <c r="ENK3" s="25"/>
      <c r="ENL3" s="25"/>
      <c r="ENM3" s="25"/>
      <c r="ENN3" s="25"/>
      <c r="ENO3" s="25"/>
      <c r="ENP3" s="25"/>
      <c r="ENQ3" s="25"/>
      <c r="ENR3" s="25"/>
      <c r="ENS3" s="25"/>
      <c r="ENT3" s="25"/>
      <c r="ENU3" s="25"/>
      <c r="ENV3" s="25"/>
      <c r="ENW3" s="25"/>
      <c r="ENX3" s="25"/>
      <c r="ENY3" s="25"/>
      <c r="ENZ3" s="25"/>
      <c r="EOA3" s="25"/>
      <c r="EOB3" s="25"/>
      <c r="EOC3" s="25"/>
      <c r="EOD3" s="25"/>
      <c r="EOE3" s="25"/>
      <c r="EOF3" s="25"/>
      <c r="EOG3" s="25"/>
      <c r="EOH3" s="25"/>
      <c r="EOI3" s="25"/>
      <c r="EOJ3" s="25"/>
      <c r="EOK3" s="25"/>
      <c r="EOL3" s="25"/>
      <c r="EOM3" s="25"/>
      <c r="EON3" s="25"/>
      <c r="EOO3" s="25"/>
      <c r="EOP3" s="25"/>
      <c r="EOQ3" s="25"/>
      <c r="EOR3" s="25"/>
      <c r="EOS3" s="25"/>
      <c r="EOT3" s="25"/>
      <c r="EOU3" s="25"/>
      <c r="EOV3" s="25"/>
      <c r="EOW3" s="25"/>
      <c r="EOX3" s="25"/>
      <c r="EOY3" s="25"/>
      <c r="EOZ3" s="25"/>
      <c r="EPA3" s="25"/>
      <c r="EPB3" s="25"/>
      <c r="EPC3" s="25"/>
      <c r="EPD3" s="25"/>
      <c r="EPE3" s="25"/>
      <c r="EPF3" s="25"/>
      <c r="EPG3" s="25"/>
      <c r="EPH3" s="25"/>
      <c r="EPI3" s="25"/>
      <c r="EPJ3" s="25"/>
      <c r="EPK3" s="25"/>
      <c r="EPL3" s="25"/>
      <c r="EPM3" s="25"/>
      <c r="EPN3" s="25"/>
      <c r="EPO3" s="25"/>
      <c r="EPP3" s="25"/>
      <c r="EPQ3" s="25"/>
      <c r="EPR3" s="25"/>
      <c r="EPS3" s="25"/>
      <c r="EPT3" s="25"/>
      <c r="EPU3" s="25"/>
      <c r="EPV3" s="25"/>
      <c r="EPW3" s="25"/>
      <c r="EPX3" s="25"/>
      <c r="EPY3" s="25"/>
      <c r="EPZ3" s="25"/>
      <c r="EQA3" s="25"/>
      <c r="EQB3" s="25"/>
      <c r="EQC3" s="25"/>
      <c r="EQD3" s="25"/>
      <c r="EQE3" s="25"/>
      <c r="EQF3" s="25"/>
      <c r="EQG3" s="25"/>
      <c r="EQH3" s="25"/>
      <c r="EQI3" s="25"/>
      <c r="EQJ3" s="25"/>
      <c r="EQK3" s="25"/>
      <c r="EQL3" s="25"/>
      <c r="EQM3" s="25"/>
      <c r="EQN3" s="25"/>
      <c r="EQO3" s="25"/>
      <c r="EQP3" s="25"/>
      <c r="EQQ3" s="25"/>
      <c r="EQR3" s="25"/>
      <c r="EQS3" s="25"/>
      <c r="EQT3" s="25"/>
      <c r="EQU3" s="25"/>
      <c r="EQV3" s="25"/>
      <c r="EQW3" s="25"/>
      <c r="EQX3" s="25"/>
      <c r="EQY3" s="25"/>
      <c r="EQZ3" s="25"/>
      <c r="ERA3" s="25"/>
      <c r="ERB3" s="25"/>
      <c r="ERC3" s="25"/>
      <c r="ERD3" s="25"/>
      <c r="ERE3" s="25"/>
      <c r="ERF3" s="25"/>
      <c r="ERG3" s="25"/>
      <c r="ERH3" s="25"/>
      <c r="ERI3" s="25"/>
      <c r="ERJ3" s="25"/>
      <c r="ERK3" s="25"/>
      <c r="ERL3" s="25"/>
      <c r="ERM3" s="25"/>
      <c r="ERN3" s="25"/>
      <c r="ERO3" s="25"/>
      <c r="ERP3" s="25"/>
      <c r="ERQ3" s="25"/>
      <c r="ERR3" s="25"/>
      <c r="ERS3" s="25"/>
      <c r="ERT3" s="25"/>
      <c r="ERU3" s="25"/>
      <c r="ERV3" s="25"/>
      <c r="ERW3" s="25"/>
      <c r="ERX3" s="25"/>
      <c r="ERY3" s="25"/>
      <c r="ERZ3" s="25"/>
      <c r="ESA3" s="25"/>
      <c r="ESB3" s="25"/>
      <c r="ESC3" s="25"/>
      <c r="ESD3" s="25"/>
      <c r="ESE3" s="25"/>
      <c r="ESF3" s="25"/>
      <c r="ESG3" s="25"/>
      <c r="ESH3" s="25"/>
      <c r="ESI3" s="25"/>
      <c r="ESJ3" s="25"/>
      <c r="ESK3" s="25"/>
      <c r="ESL3" s="25"/>
      <c r="ESM3" s="25"/>
      <c r="ESN3" s="25"/>
      <c r="ESO3" s="25"/>
      <c r="ESP3" s="25"/>
      <c r="ESQ3" s="25"/>
      <c r="ESR3" s="25"/>
      <c r="ESS3" s="25"/>
      <c r="EST3" s="25"/>
      <c r="ESU3" s="25"/>
      <c r="ESV3" s="25"/>
      <c r="ESW3" s="25"/>
      <c r="ESX3" s="25"/>
      <c r="ESY3" s="25"/>
      <c r="ESZ3" s="25"/>
      <c r="ETA3" s="25"/>
      <c r="ETB3" s="25"/>
      <c r="ETC3" s="25"/>
      <c r="ETD3" s="25"/>
      <c r="ETE3" s="25"/>
      <c r="ETF3" s="25"/>
      <c r="ETG3" s="25"/>
      <c r="ETH3" s="25"/>
      <c r="ETI3" s="25"/>
      <c r="ETJ3" s="25"/>
      <c r="ETK3" s="25"/>
      <c r="ETL3" s="25"/>
      <c r="ETM3" s="25"/>
      <c r="ETN3" s="25"/>
      <c r="ETO3" s="25"/>
      <c r="ETP3" s="25"/>
      <c r="ETQ3" s="25"/>
      <c r="ETR3" s="25"/>
      <c r="ETS3" s="25"/>
      <c r="ETT3" s="25"/>
      <c r="ETU3" s="25"/>
      <c r="ETV3" s="25"/>
      <c r="ETW3" s="25"/>
      <c r="ETX3" s="25"/>
      <c r="ETY3" s="25"/>
      <c r="ETZ3" s="25"/>
      <c r="EUA3" s="25"/>
      <c r="EUB3" s="25"/>
      <c r="EUC3" s="25"/>
      <c r="EUD3" s="25"/>
      <c r="EUE3" s="25"/>
      <c r="EUF3" s="25"/>
      <c r="EUG3" s="25"/>
      <c r="EUH3" s="25"/>
      <c r="EUI3" s="25"/>
      <c r="EUJ3" s="25"/>
      <c r="EUK3" s="25"/>
      <c r="EUL3" s="25"/>
      <c r="EUM3" s="25"/>
      <c r="EUN3" s="25"/>
      <c r="EUO3" s="25"/>
      <c r="EUP3" s="25"/>
      <c r="EUQ3" s="25"/>
      <c r="EUR3" s="25"/>
      <c r="EUS3" s="25"/>
      <c r="EUT3" s="25"/>
      <c r="EUU3" s="25"/>
      <c r="EUV3" s="25"/>
      <c r="EUW3" s="25"/>
      <c r="EUX3" s="25"/>
      <c r="EUY3" s="25"/>
      <c r="EUZ3" s="25"/>
      <c r="EVA3" s="25"/>
      <c r="EVB3" s="25"/>
      <c r="EVC3" s="25"/>
      <c r="EVD3" s="25"/>
      <c r="EVE3" s="25"/>
      <c r="EVF3" s="25"/>
      <c r="EVG3" s="25"/>
      <c r="EVH3" s="25"/>
      <c r="EVI3" s="25"/>
      <c r="EVJ3" s="25"/>
      <c r="EVK3" s="25"/>
      <c r="EVL3" s="25"/>
      <c r="EVM3" s="25"/>
      <c r="EVN3" s="25"/>
      <c r="EVO3" s="25"/>
      <c r="EVP3" s="25"/>
      <c r="EVQ3" s="25"/>
      <c r="EVR3" s="25"/>
      <c r="EVS3" s="25"/>
      <c r="EVT3" s="25"/>
      <c r="EVU3" s="25"/>
      <c r="EVV3" s="25"/>
      <c r="EVW3" s="25"/>
      <c r="EVX3" s="25"/>
      <c r="EVY3" s="25"/>
      <c r="EVZ3" s="25"/>
      <c r="EWA3" s="25"/>
      <c r="EWB3" s="25"/>
      <c r="EWC3" s="25"/>
      <c r="EWD3" s="25"/>
      <c r="EWE3" s="25"/>
      <c r="EWF3" s="25"/>
      <c r="EWG3" s="25"/>
      <c r="EWH3" s="25"/>
      <c r="EWI3" s="25"/>
      <c r="EWJ3" s="25"/>
      <c r="EWK3" s="25"/>
      <c r="EWL3" s="25"/>
      <c r="EWM3" s="25"/>
      <c r="EWN3" s="25"/>
      <c r="EWO3" s="25"/>
      <c r="EWP3" s="25"/>
      <c r="EWQ3" s="25"/>
      <c r="EWR3" s="25"/>
      <c r="EWS3" s="25"/>
      <c r="EWT3" s="25"/>
      <c r="EWU3" s="25"/>
      <c r="EWV3" s="25"/>
      <c r="EWW3" s="25"/>
      <c r="EWX3" s="25"/>
      <c r="EWY3" s="25"/>
      <c r="EWZ3" s="25"/>
      <c r="EXA3" s="25"/>
      <c r="EXB3" s="25"/>
      <c r="EXC3" s="25"/>
      <c r="EXD3" s="25"/>
      <c r="EXE3" s="25"/>
      <c r="EXF3" s="25"/>
      <c r="EXG3" s="25"/>
      <c r="EXH3" s="25"/>
      <c r="EXI3" s="25"/>
      <c r="EXJ3" s="25"/>
      <c r="EXK3" s="25"/>
      <c r="EXL3" s="25"/>
      <c r="EXM3" s="25"/>
      <c r="EXN3" s="25"/>
      <c r="EXO3" s="25"/>
      <c r="EXP3" s="25"/>
      <c r="EXQ3" s="25"/>
      <c r="EXR3" s="25"/>
      <c r="EXS3" s="25"/>
      <c r="EXT3" s="25"/>
      <c r="EXU3" s="25"/>
      <c r="EXV3" s="25"/>
      <c r="EXW3" s="25"/>
      <c r="EXX3" s="25"/>
      <c r="EXY3" s="25"/>
      <c r="EXZ3" s="25"/>
      <c r="EYA3" s="25"/>
      <c r="EYB3" s="25"/>
      <c r="EYC3" s="25"/>
      <c r="EYD3" s="25"/>
      <c r="EYE3" s="25"/>
      <c r="EYF3" s="25"/>
      <c r="EYG3" s="25"/>
      <c r="EYH3" s="25"/>
      <c r="EYI3" s="25"/>
      <c r="EYJ3" s="25"/>
      <c r="EYK3" s="25"/>
      <c r="EYL3" s="25"/>
      <c r="EYM3" s="25"/>
      <c r="EYN3" s="25"/>
      <c r="EYO3" s="25"/>
      <c r="EYP3" s="25"/>
      <c r="EYQ3" s="25"/>
      <c r="EYR3" s="25"/>
      <c r="EYS3" s="25"/>
      <c r="EYT3" s="25"/>
      <c r="EYU3" s="25"/>
      <c r="EYV3" s="25"/>
      <c r="EYW3" s="25"/>
      <c r="EYX3" s="25"/>
      <c r="EYY3" s="25"/>
      <c r="EYZ3" s="25"/>
      <c r="EZA3" s="25"/>
      <c r="EZB3" s="25"/>
      <c r="EZC3" s="25"/>
      <c r="EZD3" s="25"/>
      <c r="EZE3" s="25"/>
      <c r="EZF3" s="25"/>
      <c r="EZG3" s="25"/>
      <c r="EZH3" s="25"/>
      <c r="EZI3" s="25"/>
      <c r="EZJ3" s="25"/>
      <c r="EZK3" s="25"/>
      <c r="EZL3" s="25"/>
      <c r="EZM3" s="25"/>
      <c r="EZN3" s="25"/>
      <c r="EZO3" s="25"/>
      <c r="EZP3" s="25"/>
      <c r="EZQ3" s="25"/>
      <c r="EZR3" s="25"/>
      <c r="EZS3" s="25"/>
      <c r="EZT3" s="25"/>
      <c r="EZU3" s="25"/>
      <c r="EZV3" s="25"/>
      <c r="EZW3" s="25"/>
      <c r="EZX3" s="25"/>
      <c r="EZY3" s="25"/>
      <c r="EZZ3" s="25"/>
      <c r="FAA3" s="25"/>
      <c r="FAB3" s="25"/>
      <c r="FAC3" s="25"/>
      <c r="FAD3" s="25"/>
      <c r="FAE3" s="25"/>
      <c r="FAF3" s="25"/>
      <c r="FAG3" s="25"/>
      <c r="FAH3" s="25"/>
      <c r="FAI3" s="25"/>
      <c r="FAJ3" s="25"/>
      <c r="FAK3" s="25"/>
      <c r="FAL3" s="25"/>
      <c r="FAM3" s="25"/>
      <c r="FAN3" s="25"/>
      <c r="FAO3" s="25"/>
      <c r="FAP3" s="25"/>
      <c r="FAQ3" s="25"/>
      <c r="FAR3" s="25"/>
      <c r="FAS3" s="25"/>
      <c r="FAT3" s="25"/>
      <c r="FAU3" s="25"/>
      <c r="FAV3" s="25"/>
      <c r="FAW3" s="25"/>
      <c r="FAX3" s="25"/>
      <c r="FAY3" s="25"/>
      <c r="FAZ3" s="25"/>
      <c r="FBA3" s="25"/>
      <c r="FBB3" s="25"/>
      <c r="FBC3" s="25"/>
      <c r="FBD3" s="25"/>
      <c r="FBE3" s="25"/>
      <c r="FBF3" s="25"/>
      <c r="FBG3" s="25"/>
      <c r="FBH3" s="25"/>
      <c r="FBI3" s="25"/>
      <c r="FBJ3" s="25"/>
      <c r="FBK3" s="25"/>
      <c r="FBL3" s="25"/>
      <c r="FBM3" s="25"/>
      <c r="FBN3" s="25"/>
      <c r="FBO3" s="25"/>
      <c r="FBP3" s="25"/>
      <c r="FBQ3" s="25"/>
      <c r="FBR3" s="25"/>
      <c r="FBS3" s="25"/>
      <c r="FBT3" s="25"/>
      <c r="FBU3" s="25"/>
      <c r="FBV3" s="25"/>
      <c r="FBW3" s="25"/>
      <c r="FBX3" s="25"/>
      <c r="FBY3" s="25"/>
      <c r="FBZ3" s="25"/>
      <c r="FCA3" s="25"/>
      <c r="FCB3" s="25"/>
      <c r="FCC3" s="25"/>
      <c r="FCD3" s="25"/>
      <c r="FCE3" s="25"/>
      <c r="FCF3" s="25"/>
      <c r="FCG3" s="25"/>
      <c r="FCH3" s="25"/>
      <c r="FCI3" s="25"/>
      <c r="FCJ3" s="25"/>
      <c r="FCK3" s="25"/>
      <c r="FCL3" s="25"/>
      <c r="FCM3" s="25"/>
      <c r="FCN3" s="25"/>
      <c r="FCO3" s="25"/>
      <c r="FCP3" s="25"/>
      <c r="FCQ3" s="25"/>
      <c r="FCR3" s="25"/>
      <c r="FCS3" s="25"/>
      <c r="FCT3" s="25"/>
      <c r="FCU3" s="25"/>
      <c r="FCV3" s="25"/>
      <c r="FCW3" s="25"/>
      <c r="FCX3" s="25"/>
      <c r="FCY3" s="25"/>
      <c r="FCZ3" s="25"/>
      <c r="FDA3" s="25"/>
      <c r="FDB3" s="25"/>
      <c r="FDC3" s="25"/>
      <c r="FDD3" s="25"/>
      <c r="FDE3" s="25"/>
      <c r="FDF3" s="25"/>
      <c r="FDG3" s="25"/>
      <c r="FDH3" s="25"/>
      <c r="FDI3" s="25"/>
      <c r="FDJ3" s="25"/>
      <c r="FDK3" s="25"/>
      <c r="FDL3" s="25"/>
      <c r="FDM3" s="25"/>
      <c r="FDN3" s="25"/>
      <c r="FDO3" s="25"/>
      <c r="FDP3" s="25"/>
      <c r="FDQ3" s="25"/>
      <c r="FDR3" s="25"/>
      <c r="FDS3" s="25"/>
      <c r="FDT3" s="25"/>
      <c r="FDU3" s="25"/>
      <c r="FDV3" s="25"/>
      <c r="FDW3" s="25"/>
      <c r="FDX3" s="25"/>
      <c r="FDY3" s="25"/>
      <c r="FDZ3" s="25"/>
      <c r="FEA3" s="25"/>
      <c r="FEB3" s="25"/>
      <c r="FEC3" s="25"/>
      <c r="FED3" s="25"/>
      <c r="FEE3" s="25"/>
      <c r="FEF3" s="25"/>
      <c r="FEG3" s="25"/>
      <c r="FEH3" s="25"/>
      <c r="FEI3" s="25"/>
      <c r="FEJ3" s="25"/>
      <c r="FEK3" s="25"/>
      <c r="FEL3" s="25"/>
      <c r="FEM3" s="25"/>
      <c r="FEN3" s="25"/>
      <c r="FEO3" s="25"/>
      <c r="FEP3" s="25"/>
      <c r="FEQ3" s="25"/>
      <c r="FER3" s="25"/>
      <c r="FES3" s="25"/>
      <c r="FET3" s="25"/>
      <c r="FEU3" s="25"/>
      <c r="FEV3" s="25"/>
      <c r="FEW3" s="25"/>
      <c r="FEX3" s="25"/>
      <c r="FEY3" s="25"/>
      <c r="FEZ3" s="25"/>
      <c r="FFA3" s="25"/>
      <c r="FFB3" s="25"/>
      <c r="FFC3" s="25"/>
      <c r="FFD3" s="25"/>
      <c r="FFE3" s="25"/>
      <c r="FFF3" s="25"/>
      <c r="FFG3" s="25"/>
      <c r="FFH3" s="25"/>
      <c r="FFI3" s="25"/>
      <c r="FFJ3" s="25"/>
      <c r="FFK3" s="25"/>
      <c r="FFL3" s="25"/>
      <c r="FFM3" s="25"/>
      <c r="FFN3" s="25"/>
      <c r="FFO3" s="25"/>
      <c r="FFP3" s="25"/>
      <c r="FFQ3" s="25"/>
      <c r="FFR3" s="25"/>
      <c r="FFS3" s="25"/>
      <c r="FFT3" s="25"/>
      <c r="FFU3" s="25"/>
      <c r="FFV3" s="25"/>
      <c r="FFW3" s="25"/>
      <c r="FFX3" s="25"/>
      <c r="FFY3" s="25"/>
      <c r="FFZ3" s="25"/>
      <c r="FGA3" s="25"/>
      <c r="FGB3" s="25"/>
      <c r="FGC3" s="25"/>
      <c r="FGD3" s="25"/>
      <c r="FGE3" s="25"/>
      <c r="FGF3" s="25"/>
      <c r="FGG3" s="25"/>
      <c r="FGH3" s="25"/>
      <c r="FGI3" s="25"/>
      <c r="FGJ3" s="25"/>
      <c r="FGK3" s="25"/>
      <c r="FGL3" s="25"/>
      <c r="FGM3" s="25"/>
      <c r="FGN3" s="25"/>
      <c r="FGO3" s="25"/>
      <c r="FGP3" s="25"/>
      <c r="FGQ3" s="25"/>
      <c r="FGR3" s="25"/>
      <c r="FGS3" s="25"/>
      <c r="FGT3" s="25"/>
      <c r="FGU3" s="25"/>
      <c r="FGV3" s="25"/>
      <c r="FGW3" s="25"/>
      <c r="FGX3" s="25"/>
      <c r="FGY3" s="25"/>
      <c r="FGZ3" s="25"/>
      <c r="FHA3" s="25"/>
      <c r="FHB3" s="25"/>
      <c r="FHC3" s="25"/>
      <c r="FHD3" s="25"/>
      <c r="FHE3" s="25"/>
      <c r="FHF3" s="25"/>
      <c r="FHG3" s="25"/>
      <c r="FHH3" s="25"/>
      <c r="FHI3" s="25"/>
      <c r="FHJ3" s="25"/>
      <c r="FHK3" s="25"/>
      <c r="FHL3" s="25"/>
      <c r="FHM3" s="25"/>
      <c r="FHN3" s="25"/>
      <c r="FHO3" s="25"/>
      <c r="FHP3" s="25"/>
      <c r="FHQ3" s="25"/>
      <c r="FHR3" s="25"/>
      <c r="FHS3" s="25"/>
      <c r="FHT3" s="25"/>
      <c r="FHU3" s="25"/>
      <c r="FHV3" s="25"/>
      <c r="FHW3" s="25"/>
      <c r="FHX3" s="25"/>
      <c r="FHY3" s="25"/>
      <c r="FHZ3" s="25"/>
      <c r="FIA3" s="25"/>
      <c r="FIB3" s="25"/>
      <c r="FIC3" s="25"/>
      <c r="FID3" s="25"/>
      <c r="FIE3" s="25"/>
      <c r="FIF3" s="25"/>
      <c r="FIG3" s="25"/>
      <c r="FIH3" s="25"/>
      <c r="FII3" s="25"/>
      <c r="FIJ3" s="25"/>
      <c r="FIK3" s="25"/>
      <c r="FIL3" s="25"/>
      <c r="FIM3" s="25"/>
      <c r="FIN3" s="25"/>
      <c r="FIO3" s="25"/>
      <c r="FIP3" s="25"/>
      <c r="FIQ3" s="25"/>
      <c r="FIR3" s="25"/>
      <c r="FIS3" s="25"/>
      <c r="FIT3" s="25"/>
      <c r="FIU3" s="25"/>
      <c r="FIV3" s="25"/>
      <c r="FIW3" s="25"/>
      <c r="FIX3" s="25"/>
      <c r="FIY3" s="25"/>
      <c r="FIZ3" s="25"/>
      <c r="FJA3" s="25"/>
      <c r="FJB3" s="25"/>
      <c r="FJC3" s="25"/>
      <c r="FJD3" s="25"/>
      <c r="FJE3" s="25"/>
      <c r="FJF3" s="25"/>
      <c r="FJG3" s="25"/>
      <c r="FJH3" s="25"/>
      <c r="FJI3" s="25"/>
      <c r="FJJ3" s="25"/>
      <c r="FJK3" s="25"/>
      <c r="FJL3" s="25"/>
      <c r="FJM3" s="25"/>
      <c r="FJN3" s="25"/>
      <c r="FJO3" s="25"/>
      <c r="FJP3" s="25"/>
      <c r="FJQ3" s="25"/>
      <c r="FJR3" s="25"/>
      <c r="FJS3" s="25"/>
      <c r="FJT3" s="25"/>
      <c r="FJU3" s="25"/>
      <c r="FJV3" s="25"/>
      <c r="FJW3" s="25"/>
      <c r="FJX3" s="25"/>
      <c r="FJY3" s="25"/>
      <c r="FJZ3" s="25"/>
      <c r="FKA3" s="25"/>
      <c r="FKB3" s="25"/>
      <c r="FKC3" s="25"/>
      <c r="FKD3" s="25"/>
      <c r="FKE3" s="25"/>
      <c r="FKF3" s="25"/>
      <c r="FKG3" s="25"/>
      <c r="FKH3" s="25"/>
      <c r="FKI3" s="25"/>
      <c r="FKJ3" s="25"/>
      <c r="FKK3" s="25"/>
      <c r="FKL3" s="25"/>
      <c r="FKM3" s="25"/>
      <c r="FKN3" s="25"/>
      <c r="FKO3" s="25"/>
      <c r="FKP3" s="25"/>
      <c r="FKQ3" s="25"/>
      <c r="FKR3" s="25"/>
      <c r="FKS3" s="25"/>
      <c r="FKT3" s="25"/>
      <c r="FKU3" s="25"/>
      <c r="FKV3" s="25"/>
      <c r="FKW3" s="25"/>
      <c r="FKX3" s="25"/>
      <c r="FKY3" s="25"/>
      <c r="FKZ3" s="25"/>
      <c r="FLA3" s="25"/>
      <c r="FLB3" s="25"/>
      <c r="FLC3" s="25"/>
      <c r="FLD3" s="25"/>
      <c r="FLE3" s="25"/>
      <c r="FLF3" s="25"/>
      <c r="FLG3" s="25"/>
      <c r="FLH3" s="25"/>
      <c r="FLI3" s="25"/>
      <c r="FLJ3" s="25"/>
      <c r="FLK3" s="25"/>
      <c r="FLL3" s="25"/>
      <c r="FLM3" s="25"/>
      <c r="FLN3" s="25"/>
      <c r="FLO3" s="25"/>
      <c r="FLP3" s="25"/>
      <c r="FLQ3" s="25"/>
      <c r="FLR3" s="25"/>
      <c r="FLS3" s="25"/>
      <c r="FLT3" s="25"/>
      <c r="FLU3" s="25"/>
      <c r="FLV3" s="25"/>
      <c r="FLW3" s="25"/>
      <c r="FLX3" s="25"/>
      <c r="FLY3" s="25"/>
      <c r="FLZ3" s="25"/>
      <c r="FMA3" s="25"/>
      <c r="FMB3" s="25"/>
      <c r="FMC3" s="25"/>
      <c r="FMD3" s="25"/>
      <c r="FME3" s="25"/>
      <c r="FMF3" s="25"/>
      <c r="FMG3" s="25"/>
      <c r="FMH3" s="25"/>
      <c r="FMI3" s="25"/>
      <c r="FMJ3" s="25"/>
      <c r="FMK3" s="25"/>
      <c r="FML3" s="25"/>
      <c r="FMM3" s="25"/>
      <c r="FMN3" s="25"/>
      <c r="FMO3" s="25"/>
      <c r="FMP3" s="25"/>
      <c r="FMQ3" s="25"/>
      <c r="FMR3" s="25"/>
      <c r="FMS3" s="25"/>
      <c r="FMT3" s="25"/>
      <c r="FMU3" s="25"/>
      <c r="FMV3" s="25"/>
      <c r="FMW3" s="25"/>
      <c r="FMX3" s="25"/>
      <c r="FMY3" s="25"/>
      <c r="FMZ3" s="25"/>
      <c r="FNA3" s="25"/>
      <c r="FNB3" s="25"/>
      <c r="FNC3" s="25"/>
      <c r="FND3" s="25"/>
      <c r="FNE3" s="25"/>
      <c r="FNF3" s="25"/>
      <c r="FNG3" s="25"/>
      <c r="FNH3" s="25"/>
      <c r="FNI3" s="25"/>
      <c r="FNJ3" s="25"/>
      <c r="FNK3" s="25"/>
      <c r="FNL3" s="25"/>
      <c r="FNM3" s="25"/>
      <c r="FNN3" s="25"/>
      <c r="FNO3" s="25"/>
      <c r="FNP3" s="25"/>
      <c r="FNQ3" s="25"/>
      <c r="FNR3" s="25"/>
      <c r="FNS3" s="25"/>
      <c r="FNT3" s="25"/>
      <c r="FNU3" s="25"/>
      <c r="FNV3" s="25"/>
      <c r="FNW3" s="25"/>
      <c r="FNX3" s="25"/>
      <c r="FNY3" s="25"/>
      <c r="FNZ3" s="25"/>
      <c r="FOA3" s="25"/>
      <c r="FOB3" s="25"/>
      <c r="FOC3" s="25"/>
      <c r="FOD3" s="25"/>
      <c r="FOE3" s="25"/>
      <c r="FOF3" s="25"/>
      <c r="FOG3" s="25"/>
      <c r="FOH3" s="25"/>
      <c r="FOI3" s="25"/>
      <c r="FOJ3" s="25"/>
      <c r="FOK3" s="25"/>
      <c r="FOL3" s="25"/>
      <c r="FOM3" s="25"/>
      <c r="FON3" s="25"/>
      <c r="FOO3" s="25"/>
      <c r="FOP3" s="25"/>
      <c r="FOQ3" s="25"/>
      <c r="FOR3" s="25"/>
      <c r="FOS3" s="25"/>
      <c r="FOT3" s="25"/>
      <c r="FOU3" s="25"/>
      <c r="FOV3" s="25"/>
      <c r="FOW3" s="25"/>
      <c r="FOX3" s="25"/>
      <c r="FOY3" s="25"/>
      <c r="FOZ3" s="25"/>
      <c r="FPA3" s="25"/>
      <c r="FPB3" s="25"/>
      <c r="FPC3" s="25"/>
      <c r="FPD3" s="25"/>
      <c r="FPE3" s="25"/>
      <c r="FPF3" s="25"/>
      <c r="FPG3" s="25"/>
      <c r="FPH3" s="25"/>
      <c r="FPI3" s="25"/>
      <c r="FPJ3" s="25"/>
      <c r="FPK3" s="25"/>
      <c r="FPL3" s="25"/>
      <c r="FPM3" s="25"/>
      <c r="FPN3" s="25"/>
      <c r="FPO3" s="25"/>
      <c r="FPP3" s="25"/>
      <c r="FPQ3" s="25"/>
      <c r="FPR3" s="25"/>
      <c r="FPS3" s="25"/>
      <c r="FPT3" s="25"/>
      <c r="FPU3" s="25"/>
      <c r="FPV3" s="25"/>
      <c r="FPW3" s="25"/>
      <c r="FPX3" s="25"/>
      <c r="FPY3" s="25"/>
      <c r="FPZ3" s="25"/>
      <c r="FQA3" s="25"/>
      <c r="FQB3" s="25"/>
      <c r="FQC3" s="25"/>
      <c r="FQD3" s="25"/>
      <c r="FQE3" s="25"/>
      <c r="FQF3" s="25"/>
      <c r="FQG3" s="25"/>
      <c r="FQH3" s="25"/>
      <c r="FQI3" s="25"/>
      <c r="FQJ3" s="25"/>
      <c r="FQK3" s="25"/>
      <c r="FQL3" s="25"/>
      <c r="FQM3" s="25"/>
      <c r="FQN3" s="25"/>
      <c r="FQO3" s="25"/>
      <c r="FQP3" s="25"/>
      <c r="FQQ3" s="25"/>
      <c r="FQR3" s="25"/>
      <c r="FQS3" s="25"/>
      <c r="FQT3" s="25"/>
      <c r="FQU3" s="25"/>
      <c r="FQV3" s="25"/>
      <c r="FQW3" s="25"/>
      <c r="FQX3" s="25"/>
      <c r="FQY3" s="25"/>
      <c r="FQZ3" s="25"/>
      <c r="FRA3" s="25"/>
      <c r="FRB3" s="25"/>
      <c r="FRC3" s="25"/>
      <c r="FRD3" s="25"/>
      <c r="FRE3" s="25"/>
      <c r="FRF3" s="25"/>
      <c r="FRG3" s="25"/>
      <c r="FRH3" s="25"/>
      <c r="FRI3" s="25"/>
      <c r="FRJ3" s="25"/>
      <c r="FRK3" s="25"/>
      <c r="FRL3" s="25"/>
      <c r="FRM3" s="25"/>
      <c r="FRN3" s="25"/>
      <c r="FRO3" s="25"/>
      <c r="FRP3" s="25"/>
      <c r="FRQ3" s="25"/>
      <c r="FRR3" s="25"/>
      <c r="FRS3" s="25"/>
      <c r="FRT3" s="25"/>
      <c r="FRU3" s="25"/>
      <c r="FRV3" s="25"/>
      <c r="FRW3" s="25"/>
      <c r="FRX3" s="25"/>
      <c r="FRY3" s="25"/>
      <c r="FRZ3" s="25"/>
      <c r="FSA3" s="25"/>
      <c r="FSB3" s="25"/>
      <c r="FSC3" s="25"/>
      <c r="FSD3" s="25"/>
      <c r="FSE3" s="25"/>
      <c r="FSF3" s="25"/>
      <c r="FSG3" s="25"/>
      <c r="FSH3" s="25"/>
      <c r="FSI3" s="25"/>
      <c r="FSJ3" s="25"/>
      <c r="FSK3" s="25"/>
      <c r="FSL3" s="25"/>
      <c r="FSM3" s="25"/>
      <c r="FSN3" s="25"/>
      <c r="FSO3" s="25"/>
      <c r="FSP3" s="25"/>
      <c r="FSQ3" s="25"/>
      <c r="FSR3" s="25"/>
      <c r="FSS3" s="25"/>
      <c r="FST3" s="25"/>
      <c r="FSU3" s="25"/>
      <c r="FSV3" s="25"/>
      <c r="FSW3" s="25"/>
      <c r="FSX3" s="25"/>
      <c r="FSY3" s="25"/>
      <c r="FSZ3" s="25"/>
      <c r="FTA3" s="25"/>
      <c r="FTB3" s="25"/>
      <c r="FTC3" s="25"/>
      <c r="FTD3" s="25"/>
      <c r="FTE3" s="25"/>
      <c r="FTF3" s="25"/>
      <c r="FTG3" s="25"/>
      <c r="FTH3" s="25"/>
      <c r="FTI3" s="25"/>
      <c r="FTJ3" s="25"/>
      <c r="FTK3" s="25"/>
      <c r="FTL3" s="25"/>
      <c r="FTM3" s="25"/>
      <c r="FTN3" s="25"/>
      <c r="FTO3" s="25"/>
      <c r="FTP3" s="25"/>
      <c r="FTQ3" s="25"/>
      <c r="FTR3" s="25"/>
      <c r="FTS3" s="25"/>
      <c r="FTT3" s="25"/>
      <c r="FTU3" s="25"/>
      <c r="FTV3" s="25"/>
      <c r="FTW3" s="25"/>
      <c r="FTX3" s="25"/>
      <c r="FTY3" s="25"/>
      <c r="FTZ3" s="25"/>
      <c r="FUA3" s="25"/>
      <c r="FUB3" s="25"/>
      <c r="FUC3" s="25"/>
      <c r="FUD3" s="25"/>
      <c r="FUE3" s="25"/>
      <c r="FUF3" s="25"/>
      <c r="FUG3" s="25"/>
      <c r="FUH3" s="25"/>
      <c r="FUI3" s="25"/>
      <c r="FUJ3" s="25"/>
      <c r="FUK3" s="25"/>
      <c r="FUL3" s="25"/>
      <c r="FUM3" s="25"/>
      <c r="FUN3" s="25"/>
      <c r="FUO3" s="25"/>
      <c r="FUP3" s="25"/>
      <c r="FUQ3" s="25"/>
      <c r="FUR3" s="25"/>
      <c r="FUS3" s="25"/>
      <c r="FUT3" s="25"/>
      <c r="FUU3" s="25"/>
      <c r="FUV3" s="25"/>
      <c r="FUW3" s="25"/>
      <c r="FUX3" s="25"/>
      <c r="FUY3" s="25"/>
      <c r="FUZ3" s="25"/>
      <c r="FVA3" s="25"/>
      <c r="FVB3" s="25"/>
      <c r="FVC3" s="25"/>
      <c r="FVD3" s="25"/>
      <c r="FVE3" s="25"/>
      <c r="FVF3" s="25"/>
      <c r="FVG3" s="25"/>
      <c r="FVH3" s="25"/>
      <c r="FVI3" s="25"/>
      <c r="FVJ3" s="25"/>
      <c r="FVK3" s="25"/>
      <c r="FVL3" s="25"/>
      <c r="FVM3" s="25"/>
      <c r="FVN3" s="25"/>
      <c r="FVO3" s="25"/>
      <c r="FVP3" s="25"/>
      <c r="FVQ3" s="25"/>
      <c r="FVR3" s="25"/>
      <c r="FVS3" s="25"/>
      <c r="FVT3" s="25"/>
      <c r="FVU3" s="25"/>
      <c r="FVV3" s="25"/>
      <c r="FVW3" s="25"/>
      <c r="FVX3" s="25"/>
      <c r="FVY3" s="25"/>
      <c r="FVZ3" s="25"/>
      <c r="FWA3" s="25"/>
      <c r="FWB3" s="25"/>
      <c r="FWC3" s="25"/>
      <c r="FWD3" s="25"/>
      <c r="FWE3" s="25"/>
      <c r="FWF3" s="25"/>
      <c r="FWG3" s="25"/>
      <c r="FWH3" s="25"/>
      <c r="FWI3" s="25"/>
      <c r="FWJ3" s="25"/>
      <c r="FWK3" s="25"/>
      <c r="FWL3" s="25"/>
      <c r="FWM3" s="25"/>
      <c r="FWN3" s="25"/>
      <c r="FWO3" s="25"/>
      <c r="FWP3" s="25"/>
      <c r="FWQ3" s="25"/>
      <c r="FWR3" s="25"/>
      <c r="FWS3" s="25"/>
      <c r="FWT3" s="25"/>
      <c r="FWU3" s="25"/>
      <c r="FWV3" s="25"/>
      <c r="FWW3" s="25"/>
      <c r="FWX3" s="25"/>
      <c r="FWY3" s="25"/>
      <c r="FWZ3" s="25"/>
      <c r="FXA3" s="25"/>
      <c r="FXB3" s="25"/>
      <c r="FXC3" s="25"/>
      <c r="FXD3" s="25"/>
      <c r="FXE3" s="25"/>
      <c r="FXF3" s="25"/>
      <c r="FXG3" s="25"/>
      <c r="FXH3" s="25"/>
      <c r="FXI3" s="25"/>
      <c r="FXJ3" s="25"/>
      <c r="FXK3" s="25"/>
      <c r="FXL3" s="25"/>
      <c r="FXM3" s="25"/>
      <c r="FXN3" s="25"/>
      <c r="FXO3" s="25"/>
      <c r="FXP3" s="25"/>
      <c r="FXQ3" s="25"/>
      <c r="FXR3" s="25"/>
      <c r="FXS3" s="25"/>
      <c r="FXT3" s="25"/>
      <c r="FXU3" s="25"/>
      <c r="FXV3" s="25"/>
      <c r="FXW3" s="25"/>
      <c r="FXX3" s="25"/>
      <c r="FXY3" s="25"/>
      <c r="FXZ3" s="25"/>
      <c r="FYA3" s="25"/>
      <c r="FYB3" s="25"/>
      <c r="FYC3" s="25"/>
      <c r="FYD3" s="25"/>
      <c r="FYE3" s="25"/>
      <c r="FYF3" s="25"/>
      <c r="FYG3" s="25"/>
      <c r="FYH3" s="25"/>
      <c r="FYI3" s="25"/>
      <c r="FYJ3" s="25"/>
      <c r="FYK3" s="25"/>
      <c r="FYL3" s="25"/>
      <c r="FYM3" s="25"/>
      <c r="FYN3" s="25"/>
      <c r="FYO3" s="25"/>
      <c r="FYP3" s="25"/>
      <c r="FYQ3" s="25"/>
      <c r="FYR3" s="25"/>
      <c r="FYS3" s="25"/>
      <c r="FYT3" s="25"/>
      <c r="FYU3" s="25"/>
      <c r="FYV3" s="25"/>
      <c r="FYW3" s="25"/>
      <c r="FYX3" s="25"/>
      <c r="FYY3" s="25"/>
      <c r="FYZ3" s="25"/>
      <c r="FZA3" s="25"/>
      <c r="FZB3" s="25"/>
      <c r="FZC3" s="25"/>
      <c r="FZD3" s="25"/>
      <c r="FZE3" s="25"/>
      <c r="FZF3" s="25"/>
      <c r="FZG3" s="25"/>
      <c r="FZH3" s="25"/>
      <c r="FZI3" s="25"/>
      <c r="FZJ3" s="25"/>
      <c r="FZK3" s="25"/>
      <c r="FZL3" s="25"/>
      <c r="FZM3" s="25"/>
      <c r="FZN3" s="25"/>
      <c r="FZO3" s="25"/>
      <c r="FZP3" s="25"/>
      <c r="FZQ3" s="25"/>
      <c r="FZR3" s="25"/>
      <c r="FZS3" s="25"/>
      <c r="FZT3" s="25"/>
      <c r="FZU3" s="25"/>
      <c r="FZV3" s="25"/>
      <c r="FZW3" s="25"/>
      <c r="FZX3" s="25"/>
      <c r="FZY3" s="25"/>
      <c r="FZZ3" s="25"/>
      <c r="GAA3" s="25"/>
      <c r="GAB3" s="25"/>
      <c r="GAC3" s="25"/>
      <c r="GAD3" s="25"/>
      <c r="GAE3" s="25"/>
      <c r="GAF3" s="25"/>
      <c r="GAG3" s="25"/>
      <c r="GAH3" s="25"/>
      <c r="GAI3" s="25"/>
      <c r="GAJ3" s="25"/>
      <c r="GAK3" s="25"/>
      <c r="GAL3" s="25"/>
      <c r="GAM3" s="25"/>
      <c r="GAN3" s="25"/>
      <c r="GAO3" s="25"/>
      <c r="GAP3" s="25"/>
      <c r="GAQ3" s="25"/>
      <c r="GAR3" s="25"/>
      <c r="GAS3" s="25"/>
      <c r="GAT3" s="25"/>
      <c r="GAU3" s="25"/>
      <c r="GAV3" s="25"/>
      <c r="GAW3" s="25"/>
      <c r="GAX3" s="25"/>
      <c r="GAY3" s="25"/>
      <c r="GAZ3" s="25"/>
      <c r="GBA3" s="25"/>
      <c r="GBB3" s="25"/>
      <c r="GBC3" s="25"/>
      <c r="GBD3" s="25"/>
      <c r="GBE3" s="25"/>
      <c r="GBF3" s="25"/>
      <c r="GBG3" s="25"/>
      <c r="GBH3" s="25"/>
      <c r="GBI3" s="25"/>
      <c r="GBJ3" s="25"/>
      <c r="GBK3" s="25"/>
      <c r="GBL3" s="25"/>
      <c r="GBM3" s="25"/>
      <c r="GBN3" s="25"/>
      <c r="GBO3" s="25"/>
      <c r="GBP3" s="25"/>
      <c r="GBQ3" s="25"/>
      <c r="GBR3" s="25"/>
      <c r="GBS3" s="25"/>
      <c r="GBT3" s="25"/>
      <c r="GBU3" s="25"/>
      <c r="GBV3" s="25"/>
      <c r="GBW3" s="25"/>
      <c r="GBX3" s="25"/>
      <c r="GBY3" s="25"/>
      <c r="GBZ3" s="25"/>
      <c r="GCA3" s="25"/>
      <c r="GCB3" s="25"/>
      <c r="GCC3" s="25"/>
      <c r="GCD3" s="25"/>
      <c r="GCE3" s="25"/>
      <c r="GCF3" s="25"/>
      <c r="GCG3" s="25"/>
      <c r="GCH3" s="25"/>
      <c r="GCI3" s="25"/>
      <c r="GCJ3" s="25"/>
      <c r="GCK3" s="25"/>
      <c r="GCL3" s="25"/>
      <c r="GCM3" s="25"/>
      <c r="GCN3" s="25"/>
      <c r="GCO3" s="25"/>
      <c r="GCP3" s="25"/>
      <c r="GCQ3" s="25"/>
      <c r="GCR3" s="25"/>
      <c r="GCS3" s="25"/>
      <c r="GCT3" s="25"/>
      <c r="GCU3" s="25"/>
      <c r="GCV3" s="25"/>
      <c r="GCW3" s="25"/>
      <c r="GCX3" s="25"/>
      <c r="GCY3" s="25"/>
      <c r="GCZ3" s="25"/>
      <c r="GDA3" s="25"/>
      <c r="GDB3" s="25"/>
      <c r="GDC3" s="25"/>
      <c r="GDD3" s="25"/>
      <c r="GDE3" s="25"/>
      <c r="GDF3" s="25"/>
      <c r="GDG3" s="25"/>
      <c r="GDH3" s="25"/>
      <c r="GDI3" s="25"/>
      <c r="GDJ3" s="25"/>
      <c r="GDK3" s="25"/>
      <c r="GDL3" s="25"/>
      <c r="GDM3" s="25"/>
      <c r="GDN3" s="25"/>
      <c r="GDO3" s="25"/>
      <c r="GDP3" s="25"/>
      <c r="GDQ3" s="25"/>
      <c r="GDR3" s="25"/>
      <c r="GDS3" s="25"/>
      <c r="GDT3" s="25"/>
      <c r="GDU3" s="25"/>
      <c r="GDV3" s="25"/>
      <c r="GDW3" s="25"/>
      <c r="GDX3" s="25"/>
      <c r="GDY3" s="25"/>
      <c r="GDZ3" s="25"/>
      <c r="GEA3" s="25"/>
      <c r="GEB3" s="25"/>
      <c r="GEC3" s="25"/>
      <c r="GED3" s="25"/>
      <c r="GEE3" s="25"/>
      <c r="GEF3" s="25"/>
      <c r="GEG3" s="25"/>
      <c r="GEH3" s="25"/>
      <c r="GEI3" s="25"/>
      <c r="GEJ3" s="25"/>
      <c r="GEK3" s="25"/>
      <c r="GEL3" s="25"/>
      <c r="GEM3" s="25"/>
      <c r="GEN3" s="25"/>
      <c r="GEO3" s="25"/>
      <c r="GEP3" s="25"/>
      <c r="GEQ3" s="25"/>
      <c r="GER3" s="25"/>
      <c r="GES3" s="25"/>
      <c r="GET3" s="25"/>
      <c r="GEU3" s="25"/>
      <c r="GEV3" s="25"/>
      <c r="GEW3" s="25"/>
      <c r="GEX3" s="25"/>
      <c r="GEY3" s="25"/>
      <c r="GEZ3" s="25"/>
      <c r="GFA3" s="25"/>
      <c r="GFB3" s="25"/>
      <c r="GFC3" s="25"/>
      <c r="GFD3" s="25"/>
      <c r="GFE3" s="25"/>
      <c r="GFF3" s="25"/>
      <c r="GFG3" s="25"/>
      <c r="GFH3" s="25"/>
      <c r="GFI3" s="25"/>
      <c r="GFJ3" s="25"/>
      <c r="GFK3" s="25"/>
      <c r="GFL3" s="25"/>
      <c r="GFM3" s="25"/>
      <c r="GFN3" s="25"/>
      <c r="GFO3" s="25"/>
      <c r="GFP3" s="25"/>
      <c r="GFQ3" s="25"/>
      <c r="GFR3" s="25"/>
      <c r="GFS3" s="25"/>
      <c r="GFT3" s="25"/>
      <c r="GFU3" s="25"/>
      <c r="GFV3" s="25"/>
      <c r="GFW3" s="25"/>
      <c r="GFX3" s="25"/>
      <c r="GFY3" s="25"/>
      <c r="GFZ3" s="25"/>
      <c r="GGA3" s="25"/>
      <c r="GGB3" s="25"/>
      <c r="GGC3" s="25"/>
      <c r="GGD3" s="25"/>
      <c r="GGE3" s="25"/>
      <c r="GGF3" s="25"/>
      <c r="GGG3" s="25"/>
      <c r="GGH3" s="25"/>
      <c r="GGI3" s="25"/>
      <c r="GGJ3" s="25"/>
      <c r="GGK3" s="25"/>
      <c r="GGL3" s="25"/>
      <c r="GGM3" s="25"/>
      <c r="GGN3" s="25"/>
      <c r="GGO3" s="25"/>
      <c r="GGP3" s="25"/>
      <c r="GGQ3" s="25"/>
      <c r="GGR3" s="25"/>
      <c r="GGS3" s="25"/>
      <c r="GGT3" s="25"/>
      <c r="GGU3" s="25"/>
      <c r="GGV3" s="25"/>
      <c r="GGW3" s="25"/>
      <c r="GGX3" s="25"/>
      <c r="GGY3" s="25"/>
      <c r="GGZ3" s="25"/>
      <c r="GHA3" s="25"/>
      <c r="GHB3" s="25"/>
      <c r="GHC3" s="25"/>
      <c r="GHD3" s="25"/>
      <c r="GHE3" s="25"/>
      <c r="GHF3" s="25"/>
      <c r="GHG3" s="25"/>
      <c r="GHH3" s="25"/>
      <c r="GHI3" s="25"/>
      <c r="GHJ3" s="25"/>
      <c r="GHK3" s="25"/>
      <c r="GHL3" s="25"/>
      <c r="GHM3" s="25"/>
      <c r="GHN3" s="25"/>
      <c r="GHO3" s="25"/>
      <c r="GHP3" s="25"/>
      <c r="GHQ3" s="25"/>
      <c r="GHR3" s="25"/>
      <c r="GHS3" s="25"/>
      <c r="GHT3" s="25"/>
      <c r="GHU3" s="25"/>
      <c r="GHV3" s="25"/>
      <c r="GHW3" s="25"/>
      <c r="GHX3" s="25"/>
      <c r="GHY3" s="25"/>
      <c r="GHZ3" s="25"/>
      <c r="GIA3" s="25"/>
      <c r="GIB3" s="25"/>
      <c r="GIC3" s="25"/>
      <c r="GID3" s="25"/>
      <c r="GIE3" s="25"/>
      <c r="GIF3" s="25"/>
      <c r="GIG3" s="25"/>
      <c r="GIH3" s="25"/>
      <c r="GII3" s="25"/>
      <c r="GIJ3" s="25"/>
      <c r="GIK3" s="25"/>
      <c r="GIL3" s="25"/>
      <c r="GIM3" s="25"/>
      <c r="GIN3" s="25"/>
      <c r="GIO3" s="25"/>
      <c r="GIP3" s="25"/>
      <c r="GIQ3" s="25"/>
      <c r="GIR3" s="25"/>
      <c r="GIS3" s="25"/>
      <c r="GIT3" s="25"/>
      <c r="GIU3" s="25"/>
      <c r="GIV3" s="25"/>
      <c r="GIW3" s="25"/>
      <c r="GIX3" s="25"/>
      <c r="GIY3" s="25"/>
      <c r="GIZ3" s="25"/>
      <c r="GJA3" s="25"/>
      <c r="GJB3" s="25"/>
      <c r="GJC3" s="25"/>
      <c r="GJD3" s="25"/>
      <c r="GJE3" s="25"/>
      <c r="GJF3" s="25"/>
      <c r="GJG3" s="25"/>
      <c r="GJH3" s="25"/>
      <c r="GJI3" s="25"/>
      <c r="GJJ3" s="25"/>
      <c r="GJK3" s="25"/>
      <c r="GJL3" s="25"/>
      <c r="GJM3" s="25"/>
      <c r="GJN3" s="25"/>
      <c r="GJO3" s="25"/>
      <c r="GJP3" s="25"/>
      <c r="GJQ3" s="25"/>
      <c r="GJR3" s="25"/>
      <c r="GJS3" s="25"/>
      <c r="GJT3" s="25"/>
      <c r="GJU3" s="25"/>
      <c r="GJV3" s="25"/>
      <c r="GJW3" s="25"/>
      <c r="GJX3" s="25"/>
      <c r="GJY3" s="25"/>
      <c r="GJZ3" s="25"/>
      <c r="GKA3" s="25"/>
      <c r="GKB3" s="25"/>
      <c r="GKC3" s="25"/>
      <c r="GKD3" s="25"/>
      <c r="GKE3" s="25"/>
      <c r="GKF3" s="25"/>
      <c r="GKG3" s="25"/>
      <c r="GKH3" s="25"/>
      <c r="GKI3" s="25"/>
      <c r="GKJ3" s="25"/>
      <c r="GKK3" s="25"/>
      <c r="GKL3" s="25"/>
      <c r="GKM3" s="25"/>
      <c r="GKN3" s="25"/>
      <c r="GKO3" s="25"/>
      <c r="GKP3" s="25"/>
      <c r="GKQ3" s="25"/>
      <c r="GKR3" s="25"/>
      <c r="GKS3" s="25"/>
      <c r="GKT3" s="25"/>
      <c r="GKU3" s="25"/>
      <c r="GKV3" s="25"/>
      <c r="GKW3" s="25"/>
      <c r="GKX3" s="25"/>
      <c r="GKY3" s="25"/>
      <c r="GKZ3" s="25"/>
      <c r="GLA3" s="25"/>
      <c r="GLB3" s="25"/>
      <c r="GLC3" s="25"/>
      <c r="GLD3" s="25"/>
      <c r="GLE3" s="25"/>
      <c r="GLF3" s="25"/>
      <c r="GLG3" s="25"/>
      <c r="GLH3" s="25"/>
      <c r="GLI3" s="25"/>
      <c r="GLJ3" s="25"/>
      <c r="GLK3" s="25"/>
      <c r="GLL3" s="25"/>
      <c r="GLM3" s="25"/>
      <c r="GLN3" s="25"/>
      <c r="GLO3" s="25"/>
      <c r="GLP3" s="25"/>
      <c r="GLQ3" s="25"/>
      <c r="GLR3" s="25"/>
      <c r="GLS3" s="25"/>
      <c r="GLT3" s="25"/>
      <c r="GLU3" s="25"/>
      <c r="GLV3" s="25"/>
      <c r="GLW3" s="25"/>
      <c r="GLX3" s="25"/>
      <c r="GLY3" s="25"/>
      <c r="GLZ3" s="25"/>
      <c r="GMA3" s="25"/>
      <c r="GMB3" s="25"/>
      <c r="GMC3" s="25"/>
      <c r="GMD3" s="25"/>
      <c r="GME3" s="25"/>
      <c r="GMF3" s="25"/>
      <c r="GMG3" s="25"/>
      <c r="GMH3" s="25"/>
      <c r="GMI3" s="25"/>
      <c r="GMJ3" s="25"/>
      <c r="GMK3" s="25"/>
      <c r="GML3" s="25"/>
      <c r="GMM3" s="25"/>
      <c r="GMN3" s="25"/>
      <c r="GMO3" s="25"/>
      <c r="GMP3" s="25"/>
      <c r="GMQ3" s="25"/>
      <c r="GMR3" s="25"/>
      <c r="GMS3" s="25"/>
      <c r="GMT3" s="25"/>
      <c r="GMU3" s="25"/>
      <c r="GMV3" s="25"/>
      <c r="GMW3" s="25"/>
      <c r="GMX3" s="25"/>
      <c r="GMY3" s="25"/>
      <c r="GMZ3" s="25"/>
      <c r="GNA3" s="25"/>
      <c r="GNB3" s="25"/>
      <c r="GNC3" s="25"/>
      <c r="GND3" s="25"/>
      <c r="GNE3" s="25"/>
      <c r="GNF3" s="25"/>
      <c r="GNG3" s="25"/>
      <c r="GNH3" s="25"/>
      <c r="GNI3" s="25"/>
      <c r="GNJ3" s="25"/>
      <c r="GNK3" s="25"/>
      <c r="GNL3" s="25"/>
      <c r="GNM3" s="25"/>
      <c r="GNN3" s="25"/>
      <c r="GNO3" s="25"/>
      <c r="GNP3" s="25"/>
      <c r="GNQ3" s="25"/>
      <c r="GNR3" s="25"/>
      <c r="GNS3" s="25"/>
      <c r="GNT3" s="25"/>
      <c r="GNU3" s="25"/>
      <c r="GNV3" s="25"/>
      <c r="GNW3" s="25"/>
      <c r="GNX3" s="25"/>
      <c r="GNY3" s="25"/>
      <c r="GNZ3" s="25"/>
      <c r="GOA3" s="25"/>
      <c r="GOB3" s="25"/>
      <c r="GOC3" s="25"/>
      <c r="GOD3" s="25"/>
      <c r="GOE3" s="25"/>
      <c r="GOF3" s="25"/>
      <c r="GOG3" s="25"/>
      <c r="GOH3" s="25"/>
      <c r="GOI3" s="25"/>
      <c r="GOJ3" s="25"/>
      <c r="GOK3" s="25"/>
      <c r="GOL3" s="25"/>
      <c r="GOM3" s="25"/>
      <c r="GON3" s="25"/>
      <c r="GOO3" s="25"/>
      <c r="GOP3" s="25"/>
      <c r="GOQ3" s="25"/>
      <c r="GOR3" s="25"/>
      <c r="GOS3" s="25"/>
      <c r="GOT3" s="25"/>
      <c r="GOU3" s="25"/>
      <c r="GOV3" s="25"/>
      <c r="GOW3" s="25"/>
      <c r="GOX3" s="25"/>
      <c r="GOY3" s="25"/>
      <c r="GOZ3" s="25"/>
      <c r="GPA3" s="25"/>
      <c r="GPB3" s="25"/>
      <c r="GPC3" s="25"/>
      <c r="GPD3" s="25"/>
      <c r="GPE3" s="25"/>
      <c r="GPF3" s="25"/>
      <c r="GPG3" s="25"/>
      <c r="GPH3" s="25"/>
      <c r="GPI3" s="25"/>
      <c r="GPJ3" s="25"/>
      <c r="GPK3" s="25"/>
      <c r="GPL3" s="25"/>
      <c r="GPM3" s="25"/>
      <c r="GPN3" s="25"/>
      <c r="GPO3" s="25"/>
      <c r="GPP3" s="25"/>
      <c r="GPQ3" s="25"/>
      <c r="GPR3" s="25"/>
      <c r="GPS3" s="25"/>
      <c r="GPT3" s="25"/>
      <c r="GPU3" s="25"/>
      <c r="GPV3" s="25"/>
      <c r="GPW3" s="25"/>
      <c r="GPX3" s="25"/>
      <c r="GPY3" s="25"/>
      <c r="GPZ3" s="25"/>
      <c r="GQA3" s="25"/>
      <c r="GQB3" s="25"/>
      <c r="GQC3" s="25"/>
      <c r="GQD3" s="25"/>
      <c r="GQE3" s="25"/>
      <c r="GQF3" s="25"/>
      <c r="GQG3" s="25"/>
      <c r="GQH3" s="25"/>
      <c r="GQI3" s="25"/>
      <c r="GQJ3" s="25"/>
      <c r="GQK3" s="25"/>
      <c r="GQL3" s="25"/>
      <c r="GQM3" s="25"/>
      <c r="GQN3" s="25"/>
      <c r="GQO3" s="25"/>
      <c r="GQP3" s="25"/>
      <c r="GQQ3" s="25"/>
      <c r="GQR3" s="25"/>
      <c r="GQS3" s="25"/>
      <c r="GQT3" s="25"/>
      <c r="GQU3" s="25"/>
      <c r="GQV3" s="25"/>
      <c r="GQW3" s="25"/>
      <c r="GQX3" s="25"/>
      <c r="GQY3" s="25"/>
      <c r="GQZ3" s="25"/>
      <c r="GRA3" s="25"/>
      <c r="GRB3" s="25"/>
      <c r="GRC3" s="25"/>
      <c r="GRD3" s="25"/>
      <c r="GRE3" s="25"/>
      <c r="GRF3" s="25"/>
      <c r="GRG3" s="25"/>
      <c r="GRH3" s="25"/>
      <c r="GRI3" s="25"/>
      <c r="GRJ3" s="25"/>
      <c r="GRK3" s="25"/>
      <c r="GRL3" s="25"/>
      <c r="GRM3" s="25"/>
      <c r="GRN3" s="25"/>
      <c r="GRO3" s="25"/>
      <c r="GRP3" s="25"/>
      <c r="GRQ3" s="25"/>
      <c r="GRR3" s="25"/>
      <c r="GRS3" s="25"/>
      <c r="GRT3" s="25"/>
      <c r="GRU3" s="25"/>
      <c r="GRV3" s="25"/>
      <c r="GRW3" s="25"/>
      <c r="GRX3" s="25"/>
      <c r="GRY3" s="25"/>
      <c r="GRZ3" s="25"/>
      <c r="GSA3" s="25"/>
      <c r="GSB3" s="25"/>
      <c r="GSC3" s="25"/>
      <c r="GSD3" s="25"/>
      <c r="GSE3" s="25"/>
      <c r="GSF3" s="25"/>
      <c r="GSG3" s="25"/>
      <c r="GSH3" s="25"/>
      <c r="GSI3" s="25"/>
      <c r="GSJ3" s="25"/>
      <c r="GSK3" s="25"/>
      <c r="GSL3" s="25"/>
      <c r="GSM3" s="25"/>
      <c r="GSN3" s="25"/>
      <c r="GSO3" s="25"/>
      <c r="GSP3" s="25"/>
      <c r="GSQ3" s="25"/>
      <c r="GSR3" s="25"/>
      <c r="GSS3" s="25"/>
      <c r="GST3" s="25"/>
      <c r="GSU3" s="25"/>
      <c r="GSV3" s="25"/>
      <c r="GSW3" s="25"/>
      <c r="GSX3" s="25"/>
      <c r="GSY3" s="25"/>
      <c r="GSZ3" s="25"/>
      <c r="GTA3" s="25"/>
      <c r="GTB3" s="25"/>
      <c r="GTC3" s="25"/>
      <c r="GTD3" s="25"/>
      <c r="GTE3" s="25"/>
      <c r="GTF3" s="25"/>
      <c r="GTG3" s="25"/>
      <c r="GTH3" s="25"/>
      <c r="GTI3" s="25"/>
      <c r="GTJ3" s="25"/>
      <c r="GTK3" s="25"/>
      <c r="GTL3" s="25"/>
      <c r="GTM3" s="25"/>
      <c r="GTN3" s="25"/>
      <c r="GTO3" s="25"/>
      <c r="GTP3" s="25"/>
      <c r="GTQ3" s="25"/>
      <c r="GTR3" s="25"/>
      <c r="GTS3" s="25"/>
      <c r="GTT3" s="25"/>
      <c r="GTU3" s="25"/>
      <c r="GTV3" s="25"/>
      <c r="GTW3" s="25"/>
      <c r="GTX3" s="25"/>
      <c r="GTY3" s="25"/>
      <c r="GTZ3" s="25"/>
      <c r="GUA3" s="25"/>
      <c r="GUB3" s="25"/>
      <c r="GUC3" s="25"/>
      <c r="GUD3" s="25"/>
      <c r="GUE3" s="25"/>
      <c r="GUF3" s="25"/>
      <c r="GUG3" s="25"/>
      <c r="GUH3" s="25"/>
      <c r="GUI3" s="25"/>
      <c r="GUJ3" s="25"/>
      <c r="GUK3" s="25"/>
      <c r="GUL3" s="25"/>
      <c r="GUM3" s="25"/>
      <c r="GUN3" s="25"/>
      <c r="GUO3" s="25"/>
      <c r="GUP3" s="25"/>
      <c r="GUQ3" s="25"/>
      <c r="GUR3" s="25"/>
      <c r="GUS3" s="25"/>
      <c r="GUT3" s="25"/>
      <c r="GUU3" s="25"/>
      <c r="GUV3" s="25"/>
      <c r="GUW3" s="25"/>
      <c r="GUX3" s="25"/>
      <c r="GUY3" s="25"/>
      <c r="GUZ3" s="25"/>
      <c r="GVA3" s="25"/>
      <c r="GVB3" s="25"/>
      <c r="GVC3" s="25"/>
      <c r="GVD3" s="25"/>
      <c r="GVE3" s="25"/>
      <c r="GVF3" s="25"/>
      <c r="GVG3" s="25"/>
      <c r="GVH3" s="25"/>
      <c r="GVI3" s="25"/>
      <c r="GVJ3" s="25"/>
      <c r="GVK3" s="25"/>
      <c r="GVL3" s="25"/>
      <c r="GVM3" s="25"/>
      <c r="GVN3" s="25"/>
      <c r="GVO3" s="25"/>
      <c r="GVP3" s="25"/>
      <c r="GVQ3" s="25"/>
      <c r="GVR3" s="25"/>
      <c r="GVS3" s="25"/>
      <c r="GVT3" s="25"/>
      <c r="GVU3" s="25"/>
      <c r="GVV3" s="25"/>
      <c r="GVW3" s="25"/>
      <c r="GVX3" s="25"/>
      <c r="GVY3" s="25"/>
      <c r="GVZ3" s="25"/>
      <c r="GWA3" s="25"/>
      <c r="GWB3" s="25"/>
      <c r="GWC3" s="25"/>
      <c r="GWD3" s="25"/>
      <c r="GWE3" s="25"/>
      <c r="GWF3" s="25"/>
      <c r="GWG3" s="25"/>
      <c r="GWH3" s="25"/>
      <c r="GWI3" s="25"/>
      <c r="GWJ3" s="25"/>
      <c r="GWK3" s="25"/>
      <c r="GWL3" s="25"/>
      <c r="GWM3" s="25"/>
      <c r="GWN3" s="25"/>
      <c r="GWO3" s="25"/>
      <c r="GWP3" s="25"/>
      <c r="GWQ3" s="25"/>
      <c r="GWR3" s="25"/>
      <c r="GWS3" s="25"/>
      <c r="GWT3" s="25"/>
      <c r="GWU3" s="25"/>
      <c r="GWV3" s="25"/>
      <c r="GWW3" s="25"/>
      <c r="GWX3" s="25"/>
      <c r="GWY3" s="25"/>
      <c r="GWZ3" s="25"/>
      <c r="GXA3" s="25"/>
      <c r="GXB3" s="25"/>
      <c r="GXC3" s="25"/>
      <c r="GXD3" s="25"/>
      <c r="GXE3" s="25"/>
      <c r="GXF3" s="25"/>
      <c r="GXG3" s="25"/>
      <c r="GXH3" s="25"/>
      <c r="GXI3" s="25"/>
      <c r="GXJ3" s="25"/>
      <c r="GXK3" s="25"/>
      <c r="GXL3" s="25"/>
      <c r="GXM3" s="25"/>
      <c r="GXN3" s="25"/>
      <c r="GXO3" s="25"/>
      <c r="GXP3" s="25"/>
      <c r="GXQ3" s="25"/>
      <c r="GXR3" s="25"/>
      <c r="GXS3" s="25"/>
      <c r="GXT3" s="25"/>
      <c r="GXU3" s="25"/>
      <c r="GXV3" s="25"/>
      <c r="GXW3" s="25"/>
      <c r="GXX3" s="25"/>
      <c r="GXY3" s="25"/>
      <c r="GXZ3" s="25"/>
      <c r="GYA3" s="25"/>
      <c r="GYB3" s="25"/>
      <c r="GYC3" s="25"/>
      <c r="GYD3" s="25"/>
      <c r="GYE3" s="25"/>
      <c r="GYF3" s="25"/>
      <c r="GYG3" s="25"/>
      <c r="GYH3" s="25"/>
      <c r="GYI3" s="25"/>
      <c r="GYJ3" s="25"/>
      <c r="GYK3" s="25"/>
      <c r="GYL3" s="25"/>
      <c r="GYM3" s="25"/>
      <c r="GYN3" s="25"/>
      <c r="GYO3" s="25"/>
      <c r="GYP3" s="25"/>
      <c r="GYQ3" s="25"/>
      <c r="GYR3" s="25"/>
      <c r="GYS3" s="25"/>
      <c r="GYT3" s="25"/>
      <c r="GYU3" s="25"/>
      <c r="GYV3" s="25"/>
      <c r="GYW3" s="25"/>
      <c r="GYX3" s="25"/>
      <c r="GYY3" s="25"/>
      <c r="GYZ3" s="25"/>
      <c r="GZA3" s="25"/>
      <c r="GZB3" s="25"/>
      <c r="GZC3" s="25"/>
      <c r="GZD3" s="25"/>
      <c r="GZE3" s="25"/>
      <c r="GZF3" s="25"/>
      <c r="GZG3" s="25"/>
      <c r="GZH3" s="25"/>
      <c r="GZI3" s="25"/>
      <c r="GZJ3" s="25"/>
      <c r="GZK3" s="25"/>
      <c r="GZL3" s="25"/>
      <c r="GZM3" s="25"/>
      <c r="GZN3" s="25"/>
      <c r="GZO3" s="25"/>
      <c r="GZP3" s="25"/>
      <c r="GZQ3" s="25"/>
      <c r="GZR3" s="25"/>
      <c r="GZS3" s="25"/>
      <c r="GZT3" s="25"/>
      <c r="GZU3" s="25"/>
      <c r="GZV3" s="25"/>
      <c r="GZW3" s="25"/>
      <c r="GZX3" s="25"/>
      <c r="GZY3" s="25"/>
      <c r="GZZ3" s="25"/>
      <c r="HAA3" s="25"/>
      <c r="HAB3" s="25"/>
      <c r="HAC3" s="25"/>
      <c r="HAD3" s="25"/>
      <c r="HAE3" s="25"/>
      <c r="HAF3" s="25"/>
      <c r="HAG3" s="25"/>
      <c r="HAH3" s="25"/>
      <c r="HAI3" s="25"/>
      <c r="HAJ3" s="25"/>
      <c r="HAK3" s="25"/>
      <c r="HAL3" s="25"/>
      <c r="HAM3" s="25"/>
      <c r="HAN3" s="25"/>
      <c r="HAO3" s="25"/>
      <c r="HAP3" s="25"/>
      <c r="HAQ3" s="25"/>
      <c r="HAR3" s="25"/>
      <c r="HAS3" s="25"/>
      <c r="HAT3" s="25"/>
      <c r="HAU3" s="25"/>
      <c r="HAV3" s="25"/>
      <c r="HAW3" s="25"/>
      <c r="HAX3" s="25"/>
      <c r="HAY3" s="25"/>
      <c r="HAZ3" s="25"/>
      <c r="HBA3" s="25"/>
      <c r="HBB3" s="25"/>
      <c r="HBC3" s="25"/>
      <c r="HBD3" s="25"/>
      <c r="HBE3" s="25"/>
      <c r="HBF3" s="25"/>
      <c r="HBG3" s="25"/>
      <c r="HBH3" s="25"/>
      <c r="HBI3" s="25"/>
      <c r="HBJ3" s="25"/>
      <c r="HBK3" s="25"/>
      <c r="HBL3" s="25"/>
      <c r="HBM3" s="25"/>
      <c r="HBN3" s="25"/>
      <c r="HBO3" s="25"/>
      <c r="HBP3" s="25"/>
      <c r="HBQ3" s="25"/>
      <c r="HBR3" s="25"/>
      <c r="HBS3" s="25"/>
      <c r="HBT3" s="25"/>
      <c r="HBU3" s="25"/>
      <c r="HBV3" s="25"/>
      <c r="HBW3" s="25"/>
      <c r="HBX3" s="25"/>
      <c r="HBY3" s="25"/>
      <c r="HBZ3" s="25"/>
      <c r="HCA3" s="25"/>
      <c r="HCB3" s="25"/>
      <c r="HCC3" s="25"/>
      <c r="HCD3" s="25"/>
      <c r="HCE3" s="25"/>
      <c r="HCF3" s="25"/>
      <c r="HCG3" s="25"/>
      <c r="HCH3" s="25"/>
      <c r="HCI3" s="25"/>
      <c r="HCJ3" s="25"/>
      <c r="HCK3" s="25"/>
      <c r="HCL3" s="25"/>
      <c r="HCM3" s="25"/>
      <c r="HCN3" s="25"/>
      <c r="HCO3" s="25"/>
      <c r="HCP3" s="25"/>
      <c r="HCQ3" s="25"/>
      <c r="HCR3" s="25"/>
      <c r="HCS3" s="25"/>
      <c r="HCT3" s="25"/>
      <c r="HCU3" s="25"/>
      <c r="HCV3" s="25"/>
      <c r="HCW3" s="25"/>
      <c r="HCX3" s="25"/>
      <c r="HCY3" s="25"/>
      <c r="HCZ3" s="25"/>
      <c r="HDA3" s="25"/>
      <c r="HDB3" s="25"/>
      <c r="HDC3" s="25"/>
      <c r="HDD3" s="25"/>
      <c r="HDE3" s="25"/>
      <c r="HDF3" s="25"/>
      <c r="HDG3" s="25"/>
      <c r="HDH3" s="25"/>
      <c r="HDI3" s="25"/>
      <c r="HDJ3" s="25"/>
      <c r="HDK3" s="25"/>
      <c r="HDL3" s="25"/>
      <c r="HDM3" s="25"/>
      <c r="HDN3" s="25"/>
      <c r="HDO3" s="25"/>
      <c r="HDP3" s="25"/>
      <c r="HDQ3" s="25"/>
      <c r="HDR3" s="25"/>
      <c r="HDS3" s="25"/>
      <c r="HDT3" s="25"/>
      <c r="HDU3" s="25"/>
      <c r="HDV3" s="25"/>
      <c r="HDW3" s="25"/>
      <c r="HDX3" s="25"/>
      <c r="HDY3" s="25"/>
      <c r="HDZ3" s="25"/>
      <c r="HEA3" s="25"/>
      <c r="HEB3" s="25"/>
      <c r="HEC3" s="25"/>
      <c r="HED3" s="25"/>
      <c r="HEE3" s="25"/>
      <c r="HEF3" s="25"/>
      <c r="HEG3" s="25"/>
      <c r="HEH3" s="25"/>
      <c r="HEI3" s="25"/>
      <c r="HEJ3" s="25"/>
      <c r="HEK3" s="25"/>
      <c r="HEL3" s="25"/>
      <c r="HEM3" s="25"/>
      <c r="HEN3" s="25"/>
      <c r="HEO3" s="25"/>
      <c r="HEP3" s="25"/>
      <c r="HEQ3" s="25"/>
      <c r="HER3" s="25"/>
      <c r="HES3" s="25"/>
      <c r="HET3" s="25"/>
      <c r="HEU3" s="25"/>
      <c r="HEV3" s="25"/>
      <c r="HEW3" s="25"/>
      <c r="HEX3" s="25"/>
      <c r="HEY3" s="25"/>
      <c r="HEZ3" s="25"/>
      <c r="HFA3" s="25"/>
      <c r="HFB3" s="25"/>
      <c r="HFC3" s="25"/>
      <c r="HFD3" s="25"/>
      <c r="HFE3" s="25"/>
      <c r="HFF3" s="25"/>
      <c r="HFG3" s="25"/>
      <c r="HFH3" s="25"/>
      <c r="HFI3" s="25"/>
      <c r="HFJ3" s="25"/>
      <c r="HFK3" s="25"/>
      <c r="HFL3" s="25"/>
      <c r="HFM3" s="25"/>
      <c r="HFN3" s="25"/>
      <c r="HFO3" s="25"/>
      <c r="HFP3" s="25"/>
      <c r="HFQ3" s="25"/>
      <c r="HFR3" s="25"/>
      <c r="HFS3" s="25"/>
      <c r="HFT3" s="25"/>
      <c r="HFU3" s="25"/>
      <c r="HFV3" s="25"/>
      <c r="HFW3" s="25"/>
      <c r="HFX3" s="25"/>
      <c r="HFY3" s="25"/>
      <c r="HFZ3" s="25"/>
      <c r="HGA3" s="25"/>
      <c r="HGB3" s="25"/>
      <c r="HGC3" s="25"/>
      <c r="HGD3" s="25"/>
      <c r="HGE3" s="25"/>
      <c r="HGF3" s="25"/>
      <c r="HGG3" s="25"/>
      <c r="HGH3" s="25"/>
      <c r="HGI3" s="25"/>
      <c r="HGJ3" s="25"/>
      <c r="HGK3" s="25"/>
      <c r="HGL3" s="25"/>
      <c r="HGM3" s="25"/>
      <c r="HGN3" s="25"/>
      <c r="HGO3" s="25"/>
      <c r="HGP3" s="25"/>
      <c r="HGQ3" s="25"/>
      <c r="HGR3" s="25"/>
      <c r="HGS3" s="25"/>
      <c r="HGT3" s="25"/>
      <c r="HGU3" s="25"/>
      <c r="HGV3" s="25"/>
      <c r="HGW3" s="25"/>
      <c r="HGX3" s="25"/>
      <c r="HGY3" s="25"/>
      <c r="HGZ3" s="25"/>
      <c r="HHA3" s="25"/>
      <c r="HHB3" s="25"/>
      <c r="HHC3" s="25"/>
      <c r="HHD3" s="25"/>
      <c r="HHE3" s="25"/>
      <c r="HHF3" s="25"/>
      <c r="HHG3" s="25"/>
      <c r="HHH3" s="25"/>
      <c r="HHI3" s="25"/>
      <c r="HHJ3" s="25"/>
      <c r="HHK3" s="25"/>
      <c r="HHL3" s="25"/>
      <c r="HHM3" s="25"/>
      <c r="HHN3" s="25"/>
      <c r="HHO3" s="25"/>
      <c r="HHP3" s="25"/>
      <c r="HHQ3" s="25"/>
      <c r="HHR3" s="25"/>
      <c r="HHS3" s="25"/>
      <c r="HHT3" s="25"/>
      <c r="HHU3" s="25"/>
      <c r="HHV3" s="25"/>
      <c r="HHW3" s="25"/>
      <c r="HHX3" s="25"/>
      <c r="HHY3" s="25"/>
      <c r="HHZ3" s="25"/>
      <c r="HIA3" s="25"/>
      <c r="HIB3" s="25"/>
      <c r="HIC3" s="25"/>
      <c r="HID3" s="25"/>
      <c r="HIE3" s="25"/>
      <c r="HIF3" s="25"/>
      <c r="HIG3" s="25"/>
      <c r="HIH3" s="25"/>
      <c r="HII3" s="25"/>
      <c r="HIJ3" s="25"/>
      <c r="HIK3" s="25"/>
      <c r="HIL3" s="25"/>
      <c r="HIM3" s="25"/>
      <c r="HIN3" s="25"/>
      <c r="HIO3" s="25"/>
      <c r="HIP3" s="25"/>
      <c r="HIQ3" s="25"/>
      <c r="HIR3" s="25"/>
      <c r="HIS3" s="25"/>
      <c r="HIT3" s="25"/>
      <c r="HIU3" s="25"/>
      <c r="HIV3" s="25"/>
      <c r="HIW3" s="25"/>
      <c r="HIX3" s="25"/>
      <c r="HIY3" s="25"/>
      <c r="HIZ3" s="25"/>
      <c r="HJA3" s="25"/>
      <c r="HJB3" s="25"/>
      <c r="HJC3" s="25"/>
      <c r="HJD3" s="25"/>
      <c r="HJE3" s="25"/>
      <c r="HJF3" s="25"/>
      <c r="HJG3" s="25"/>
      <c r="HJH3" s="25"/>
      <c r="HJI3" s="25"/>
      <c r="HJJ3" s="25"/>
      <c r="HJK3" s="25"/>
      <c r="HJL3" s="25"/>
      <c r="HJM3" s="25"/>
      <c r="HJN3" s="25"/>
      <c r="HJO3" s="25"/>
      <c r="HJP3" s="25"/>
      <c r="HJQ3" s="25"/>
      <c r="HJR3" s="25"/>
      <c r="HJS3" s="25"/>
      <c r="HJT3" s="25"/>
      <c r="HJU3" s="25"/>
      <c r="HJV3" s="25"/>
      <c r="HJW3" s="25"/>
      <c r="HJX3" s="25"/>
      <c r="HJY3" s="25"/>
      <c r="HJZ3" s="25"/>
      <c r="HKA3" s="25"/>
      <c r="HKB3" s="25"/>
      <c r="HKC3" s="25"/>
      <c r="HKD3" s="25"/>
      <c r="HKE3" s="25"/>
      <c r="HKF3" s="25"/>
      <c r="HKG3" s="25"/>
      <c r="HKH3" s="25"/>
      <c r="HKI3" s="25"/>
      <c r="HKJ3" s="25"/>
      <c r="HKK3" s="25"/>
      <c r="HKL3" s="25"/>
      <c r="HKM3" s="25"/>
      <c r="HKN3" s="25"/>
      <c r="HKO3" s="25"/>
      <c r="HKP3" s="25"/>
      <c r="HKQ3" s="25"/>
      <c r="HKR3" s="25"/>
      <c r="HKS3" s="25"/>
      <c r="HKT3" s="25"/>
      <c r="HKU3" s="25"/>
      <c r="HKV3" s="25"/>
      <c r="HKW3" s="25"/>
      <c r="HKX3" s="25"/>
      <c r="HKY3" s="25"/>
      <c r="HKZ3" s="25"/>
      <c r="HLA3" s="25"/>
      <c r="HLB3" s="25"/>
      <c r="HLC3" s="25"/>
      <c r="HLD3" s="25"/>
      <c r="HLE3" s="25"/>
      <c r="HLF3" s="25"/>
      <c r="HLG3" s="25"/>
      <c r="HLH3" s="25"/>
      <c r="HLI3" s="25"/>
      <c r="HLJ3" s="25"/>
      <c r="HLK3" s="25"/>
      <c r="HLL3" s="25"/>
      <c r="HLM3" s="25"/>
      <c r="HLN3" s="25"/>
      <c r="HLO3" s="25"/>
      <c r="HLP3" s="25"/>
      <c r="HLQ3" s="25"/>
      <c r="HLR3" s="25"/>
      <c r="HLS3" s="25"/>
      <c r="HLT3" s="25"/>
      <c r="HLU3" s="25"/>
      <c r="HLV3" s="25"/>
      <c r="HLW3" s="25"/>
      <c r="HLX3" s="25"/>
      <c r="HLY3" s="25"/>
      <c r="HLZ3" s="25"/>
      <c r="HMA3" s="25"/>
      <c r="HMB3" s="25"/>
      <c r="HMC3" s="25"/>
      <c r="HMD3" s="25"/>
      <c r="HME3" s="25"/>
      <c r="HMF3" s="25"/>
      <c r="HMG3" s="25"/>
      <c r="HMH3" s="25"/>
      <c r="HMI3" s="25"/>
      <c r="HMJ3" s="25"/>
      <c r="HMK3" s="25"/>
      <c r="HML3" s="25"/>
      <c r="HMM3" s="25"/>
      <c r="HMN3" s="25"/>
      <c r="HMO3" s="25"/>
      <c r="HMP3" s="25"/>
      <c r="HMQ3" s="25"/>
      <c r="HMR3" s="25"/>
      <c r="HMS3" s="25"/>
      <c r="HMT3" s="25"/>
      <c r="HMU3" s="25"/>
      <c r="HMV3" s="25"/>
      <c r="HMW3" s="25"/>
      <c r="HMX3" s="25"/>
      <c r="HMY3" s="25"/>
      <c r="HMZ3" s="25"/>
      <c r="HNA3" s="25"/>
      <c r="HNB3" s="25"/>
      <c r="HNC3" s="25"/>
      <c r="HND3" s="25"/>
      <c r="HNE3" s="25"/>
      <c r="HNF3" s="25"/>
      <c r="HNG3" s="25"/>
      <c r="HNH3" s="25"/>
      <c r="HNI3" s="25"/>
      <c r="HNJ3" s="25"/>
      <c r="HNK3" s="25"/>
      <c r="HNL3" s="25"/>
      <c r="HNM3" s="25"/>
      <c r="HNN3" s="25"/>
      <c r="HNO3" s="25"/>
      <c r="HNP3" s="25"/>
      <c r="HNQ3" s="25"/>
      <c r="HNR3" s="25"/>
      <c r="HNS3" s="25"/>
      <c r="HNT3" s="25"/>
      <c r="HNU3" s="25"/>
      <c r="HNV3" s="25"/>
      <c r="HNW3" s="25"/>
      <c r="HNX3" s="25"/>
      <c r="HNY3" s="25"/>
      <c r="HNZ3" s="25"/>
      <c r="HOA3" s="25"/>
      <c r="HOB3" s="25"/>
      <c r="HOC3" s="25"/>
      <c r="HOD3" s="25"/>
      <c r="HOE3" s="25"/>
      <c r="HOF3" s="25"/>
      <c r="HOG3" s="25"/>
      <c r="HOH3" s="25"/>
      <c r="HOI3" s="25"/>
      <c r="HOJ3" s="25"/>
      <c r="HOK3" s="25"/>
      <c r="HOL3" s="25"/>
      <c r="HOM3" s="25"/>
      <c r="HON3" s="25"/>
      <c r="HOO3" s="25"/>
      <c r="HOP3" s="25"/>
      <c r="HOQ3" s="25"/>
      <c r="HOR3" s="25"/>
      <c r="HOS3" s="25"/>
      <c r="HOT3" s="25"/>
      <c r="HOU3" s="25"/>
      <c r="HOV3" s="25"/>
      <c r="HOW3" s="25"/>
      <c r="HOX3" s="25"/>
      <c r="HOY3" s="25"/>
      <c r="HOZ3" s="25"/>
      <c r="HPA3" s="25"/>
      <c r="HPB3" s="25"/>
      <c r="HPC3" s="25"/>
      <c r="HPD3" s="25"/>
      <c r="HPE3" s="25"/>
      <c r="HPF3" s="25"/>
      <c r="HPG3" s="25"/>
      <c r="HPH3" s="25"/>
      <c r="HPI3" s="25"/>
      <c r="HPJ3" s="25"/>
      <c r="HPK3" s="25"/>
      <c r="HPL3" s="25"/>
      <c r="HPM3" s="25"/>
      <c r="HPN3" s="25"/>
      <c r="HPO3" s="25"/>
      <c r="HPP3" s="25"/>
      <c r="HPQ3" s="25"/>
      <c r="HPR3" s="25"/>
      <c r="HPS3" s="25"/>
      <c r="HPT3" s="25"/>
      <c r="HPU3" s="25"/>
      <c r="HPV3" s="25"/>
      <c r="HPW3" s="25"/>
      <c r="HPX3" s="25"/>
      <c r="HPY3" s="25"/>
      <c r="HPZ3" s="25"/>
      <c r="HQA3" s="25"/>
      <c r="HQB3" s="25"/>
      <c r="HQC3" s="25"/>
      <c r="HQD3" s="25"/>
      <c r="HQE3" s="25"/>
      <c r="HQF3" s="25"/>
      <c r="HQG3" s="25"/>
      <c r="HQH3" s="25"/>
      <c r="HQI3" s="25"/>
      <c r="HQJ3" s="25"/>
      <c r="HQK3" s="25"/>
      <c r="HQL3" s="25"/>
      <c r="HQM3" s="25"/>
      <c r="HQN3" s="25"/>
      <c r="HQO3" s="25"/>
      <c r="HQP3" s="25"/>
      <c r="HQQ3" s="25"/>
      <c r="HQR3" s="25"/>
      <c r="HQS3" s="25"/>
      <c r="HQT3" s="25"/>
      <c r="HQU3" s="25"/>
      <c r="HQV3" s="25"/>
      <c r="HQW3" s="25"/>
      <c r="HQX3" s="25"/>
      <c r="HQY3" s="25"/>
      <c r="HQZ3" s="25"/>
      <c r="HRA3" s="25"/>
      <c r="HRB3" s="25"/>
      <c r="HRC3" s="25"/>
      <c r="HRD3" s="25"/>
      <c r="HRE3" s="25"/>
      <c r="HRF3" s="25"/>
      <c r="HRG3" s="25"/>
      <c r="HRH3" s="25"/>
      <c r="HRI3" s="25"/>
      <c r="HRJ3" s="25"/>
      <c r="HRK3" s="25"/>
      <c r="HRL3" s="25"/>
      <c r="HRM3" s="25"/>
      <c r="HRN3" s="25"/>
      <c r="HRO3" s="25"/>
      <c r="HRP3" s="25"/>
      <c r="HRQ3" s="25"/>
      <c r="HRR3" s="25"/>
      <c r="HRS3" s="25"/>
      <c r="HRT3" s="25"/>
      <c r="HRU3" s="25"/>
      <c r="HRV3" s="25"/>
      <c r="HRW3" s="25"/>
      <c r="HRX3" s="25"/>
      <c r="HRY3" s="25"/>
      <c r="HRZ3" s="25"/>
      <c r="HSA3" s="25"/>
      <c r="HSB3" s="25"/>
      <c r="HSC3" s="25"/>
      <c r="HSD3" s="25"/>
      <c r="HSE3" s="25"/>
      <c r="HSF3" s="25"/>
      <c r="HSG3" s="25"/>
      <c r="HSH3" s="25"/>
      <c r="HSI3" s="25"/>
      <c r="HSJ3" s="25"/>
      <c r="HSK3" s="25"/>
      <c r="HSL3" s="25"/>
      <c r="HSM3" s="25"/>
      <c r="HSN3" s="25"/>
      <c r="HSO3" s="25"/>
      <c r="HSP3" s="25"/>
      <c r="HSQ3" s="25"/>
      <c r="HSR3" s="25"/>
      <c r="HSS3" s="25"/>
      <c r="HST3" s="25"/>
      <c r="HSU3" s="25"/>
      <c r="HSV3" s="25"/>
      <c r="HSW3" s="25"/>
      <c r="HSX3" s="25"/>
      <c r="HSY3" s="25"/>
      <c r="HSZ3" s="25"/>
      <c r="HTA3" s="25"/>
      <c r="HTB3" s="25"/>
      <c r="HTC3" s="25"/>
      <c r="HTD3" s="25"/>
      <c r="HTE3" s="25"/>
      <c r="HTF3" s="25"/>
      <c r="HTG3" s="25"/>
      <c r="HTH3" s="25"/>
      <c r="HTI3" s="25"/>
      <c r="HTJ3" s="25"/>
      <c r="HTK3" s="25"/>
      <c r="HTL3" s="25"/>
      <c r="HTM3" s="25"/>
      <c r="HTN3" s="25"/>
      <c r="HTO3" s="25"/>
      <c r="HTP3" s="25"/>
      <c r="HTQ3" s="25"/>
      <c r="HTR3" s="25"/>
      <c r="HTS3" s="25"/>
      <c r="HTT3" s="25"/>
      <c r="HTU3" s="25"/>
      <c r="HTV3" s="25"/>
      <c r="HTW3" s="25"/>
      <c r="HTX3" s="25"/>
      <c r="HTY3" s="25"/>
      <c r="HTZ3" s="25"/>
      <c r="HUA3" s="25"/>
      <c r="HUB3" s="25"/>
      <c r="HUC3" s="25"/>
      <c r="HUD3" s="25"/>
      <c r="HUE3" s="25"/>
      <c r="HUF3" s="25"/>
      <c r="HUG3" s="25"/>
      <c r="HUH3" s="25"/>
      <c r="HUI3" s="25"/>
      <c r="HUJ3" s="25"/>
      <c r="HUK3" s="25"/>
      <c r="HUL3" s="25"/>
      <c r="HUM3" s="25"/>
      <c r="HUN3" s="25"/>
      <c r="HUO3" s="25"/>
      <c r="HUP3" s="25"/>
      <c r="HUQ3" s="25"/>
      <c r="HUR3" s="25"/>
      <c r="HUS3" s="25"/>
      <c r="HUT3" s="25"/>
      <c r="HUU3" s="25"/>
      <c r="HUV3" s="25"/>
      <c r="HUW3" s="25"/>
      <c r="HUX3" s="25"/>
      <c r="HUY3" s="25"/>
      <c r="HUZ3" s="25"/>
      <c r="HVA3" s="25"/>
      <c r="HVB3" s="25"/>
      <c r="HVC3" s="25"/>
      <c r="HVD3" s="25"/>
      <c r="HVE3" s="25"/>
      <c r="HVF3" s="25"/>
      <c r="HVG3" s="25"/>
      <c r="HVH3" s="25"/>
      <c r="HVI3" s="25"/>
      <c r="HVJ3" s="25"/>
      <c r="HVK3" s="25"/>
      <c r="HVL3" s="25"/>
      <c r="HVM3" s="25"/>
      <c r="HVN3" s="25"/>
      <c r="HVO3" s="25"/>
      <c r="HVP3" s="25"/>
      <c r="HVQ3" s="25"/>
      <c r="HVR3" s="25"/>
      <c r="HVS3" s="25"/>
      <c r="HVT3" s="25"/>
      <c r="HVU3" s="25"/>
      <c r="HVV3" s="25"/>
      <c r="HVW3" s="25"/>
      <c r="HVX3" s="25"/>
      <c r="HVY3" s="25"/>
      <c r="HVZ3" s="25"/>
      <c r="HWA3" s="25"/>
      <c r="HWB3" s="25"/>
      <c r="HWC3" s="25"/>
      <c r="HWD3" s="25"/>
      <c r="HWE3" s="25"/>
      <c r="HWF3" s="25"/>
      <c r="HWG3" s="25"/>
      <c r="HWH3" s="25"/>
      <c r="HWI3" s="25"/>
      <c r="HWJ3" s="25"/>
      <c r="HWK3" s="25"/>
      <c r="HWL3" s="25"/>
      <c r="HWM3" s="25"/>
      <c r="HWN3" s="25"/>
      <c r="HWO3" s="25"/>
      <c r="HWP3" s="25"/>
      <c r="HWQ3" s="25"/>
      <c r="HWR3" s="25"/>
      <c r="HWS3" s="25"/>
      <c r="HWT3" s="25"/>
      <c r="HWU3" s="25"/>
      <c r="HWV3" s="25"/>
      <c r="HWW3" s="25"/>
      <c r="HWX3" s="25"/>
      <c r="HWY3" s="25"/>
      <c r="HWZ3" s="25"/>
      <c r="HXA3" s="25"/>
      <c r="HXB3" s="25"/>
      <c r="HXC3" s="25"/>
      <c r="HXD3" s="25"/>
      <c r="HXE3" s="25"/>
      <c r="HXF3" s="25"/>
      <c r="HXG3" s="25"/>
      <c r="HXH3" s="25"/>
      <c r="HXI3" s="25"/>
      <c r="HXJ3" s="25"/>
      <c r="HXK3" s="25"/>
      <c r="HXL3" s="25"/>
      <c r="HXM3" s="25"/>
      <c r="HXN3" s="25"/>
      <c r="HXO3" s="25"/>
      <c r="HXP3" s="25"/>
      <c r="HXQ3" s="25"/>
      <c r="HXR3" s="25"/>
      <c r="HXS3" s="25"/>
      <c r="HXT3" s="25"/>
      <c r="HXU3" s="25"/>
      <c r="HXV3" s="25"/>
      <c r="HXW3" s="25"/>
      <c r="HXX3" s="25"/>
      <c r="HXY3" s="25"/>
      <c r="HXZ3" s="25"/>
      <c r="HYA3" s="25"/>
      <c r="HYB3" s="25"/>
      <c r="HYC3" s="25"/>
      <c r="HYD3" s="25"/>
      <c r="HYE3" s="25"/>
      <c r="HYF3" s="25"/>
      <c r="HYG3" s="25"/>
      <c r="HYH3" s="25"/>
      <c r="HYI3" s="25"/>
      <c r="HYJ3" s="25"/>
      <c r="HYK3" s="25"/>
      <c r="HYL3" s="25"/>
      <c r="HYM3" s="25"/>
      <c r="HYN3" s="25"/>
      <c r="HYO3" s="25"/>
      <c r="HYP3" s="25"/>
      <c r="HYQ3" s="25"/>
      <c r="HYR3" s="25"/>
      <c r="HYS3" s="25"/>
      <c r="HYT3" s="25"/>
      <c r="HYU3" s="25"/>
      <c r="HYV3" s="25"/>
      <c r="HYW3" s="25"/>
      <c r="HYX3" s="25"/>
      <c r="HYY3" s="25"/>
      <c r="HYZ3" s="25"/>
      <c r="HZA3" s="25"/>
      <c r="HZB3" s="25"/>
      <c r="HZC3" s="25"/>
      <c r="HZD3" s="25"/>
      <c r="HZE3" s="25"/>
      <c r="HZF3" s="25"/>
      <c r="HZG3" s="25"/>
      <c r="HZH3" s="25"/>
      <c r="HZI3" s="25"/>
      <c r="HZJ3" s="25"/>
      <c r="HZK3" s="25"/>
      <c r="HZL3" s="25"/>
      <c r="HZM3" s="25"/>
      <c r="HZN3" s="25"/>
      <c r="HZO3" s="25"/>
      <c r="HZP3" s="25"/>
      <c r="HZQ3" s="25"/>
      <c r="HZR3" s="25"/>
      <c r="HZS3" s="25"/>
      <c r="HZT3" s="25"/>
      <c r="HZU3" s="25"/>
      <c r="HZV3" s="25"/>
      <c r="HZW3" s="25"/>
      <c r="HZX3" s="25"/>
      <c r="HZY3" s="25"/>
      <c r="HZZ3" s="25"/>
      <c r="IAA3" s="25"/>
      <c r="IAB3" s="25"/>
      <c r="IAC3" s="25"/>
      <c r="IAD3" s="25"/>
      <c r="IAE3" s="25"/>
      <c r="IAF3" s="25"/>
      <c r="IAG3" s="25"/>
      <c r="IAH3" s="25"/>
      <c r="IAI3" s="25"/>
      <c r="IAJ3" s="25"/>
      <c r="IAK3" s="25"/>
      <c r="IAL3" s="25"/>
      <c r="IAM3" s="25"/>
      <c r="IAN3" s="25"/>
      <c r="IAO3" s="25"/>
      <c r="IAP3" s="25"/>
      <c r="IAQ3" s="25"/>
      <c r="IAR3" s="25"/>
      <c r="IAS3" s="25"/>
      <c r="IAT3" s="25"/>
      <c r="IAU3" s="25"/>
      <c r="IAV3" s="25"/>
      <c r="IAW3" s="25"/>
      <c r="IAX3" s="25"/>
      <c r="IAY3" s="25"/>
      <c r="IAZ3" s="25"/>
      <c r="IBA3" s="25"/>
      <c r="IBB3" s="25"/>
      <c r="IBC3" s="25"/>
      <c r="IBD3" s="25"/>
      <c r="IBE3" s="25"/>
      <c r="IBF3" s="25"/>
      <c r="IBG3" s="25"/>
      <c r="IBH3" s="25"/>
      <c r="IBI3" s="25"/>
      <c r="IBJ3" s="25"/>
      <c r="IBK3" s="25"/>
      <c r="IBL3" s="25"/>
      <c r="IBM3" s="25"/>
      <c r="IBN3" s="25"/>
      <c r="IBO3" s="25"/>
      <c r="IBP3" s="25"/>
      <c r="IBQ3" s="25"/>
      <c r="IBR3" s="25"/>
      <c r="IBS3" s="25"/>
      <c r="IBT3" s="25"/>
      <c r="IBU3" s="25"/>
      <c r="IBV3" s="25"/>
      <c r="IBW3" s="25"/>
      <c r="IBX3" s="25"/>
      <c r="IBY3" s="25"/>
      <c r="IBZ3" s="25"/>
      <c r="ICA3" s="25"/>
      <c r="ICB3" s="25"/>
      <c r="ICC3" s="25"/>
      <c r="ICD3" s="25"/>
      <c r="ICE3" s="25"/>
      <c r="ICF3" s="25"/>
      <c r="ICG3" s="25"/>
      <c r="ICH3" s="25"/>
      <c r="ICI3" s="25"/>
      <c r="ICJ3" s="25"/>
      <c r="ICK3" s="25"/>
      <c r="ICL3" s="25"/>
      <c r="ICM3" s="25"/>
      <c r="ICN3" s="25"/>
      <c r="ICO3" s="25"/>
      <c r="ICP3" s="25"/>
      <c r="ICQ3" s="25"/>
      <c r="ICR3" s="25"/>
      <c r="ICS3" s="25"/>
      <c r="ICT3" s="25"/>
      <c r="ICU3" s="25"/>
      <c r="ICV3" s="25"/>
      <c r="ICW3" s="25"/>
      <c r="ICX3" s="25"/>
      <c r="ICY3" s="25"/>
      <c r="ICZ3" s="25"/>
      <c r="IDA3" s="25"/>
      <c r="IDB3" s="25"/>
      <c r="IDC3" s="25"/>
      <c r="IDD3" s="25"/>
      <c r="IDE3" s="25"/>
      <c r="IDF3" s="25"/>
      <c r="IDG3" s="25"/>
      <c r="IDH3" s="25"/>
      <c r="IDI3" s="25"/>
      <c r="IDJ3" s="25"/>
      <c r="IDK3" s="25"/>
      <c r="IDL3" s="25"/>
      <c r="IDM3" s="25"/>
      <c r="IDN3" s="25"/>
      <c r="IDO3" s="25"/>
      <c r="IDP3" s="25"/>
      <c r="IDQ3" s="25"/>
      <c r="IDR3" s="25"/>
      <c r="IDS3" s="25"/>
      <c r="IDT3" s="25"/>
      <c r="IDU3" s="25"/>
      <c r="IDV3" s="25"/>
      <c r="IDW3" s="25"/>
      <c r="IDX3" s="25"/>
      <c r="IDY3" s="25"/>
      <c r="IDZ3" s="25"/>
      <c r="IEA3" s="25"/>
      <c r="IEB3" s="25"/>
      <c r="IEC3" s="25"/>
      <c r="IED3" s="25"/>
      <c r="IEE3" s="25"/>
      <c r="IEF3" s="25"/>
      <c r="IEG3" s="25"/>
      <c r="IEH3" s="25"/>
      <c r="IEI3" s="25"/>
      <c r="IEJ3" s="25"/>
      <c r="IEK3" s="25"/>
      <c r="IEL3" s="25"/>
      <c r="IEM3" s="25"/>
      <c r="IEN3" s="25"/>
      <c r="IEO3" s="25"/>
      <c r="IEP3" s="25"/>
      <c r="IEQ3" s="25"/>
      <c r="IER3" s="25"/>
      <c r="IES3" s="25"/>
      <c r="IET3" s="25"/>
      <c r="IEU3" s="25"/>
      <c r="IEV3" s="25"/>
      <c r="IEW3" s="25"/>
      <c r="IEX3" s="25"/>
      <c r="IEY3" s="25"/>
      <c r="IEZ3" s="25"/>
      <c r="IFA3" s="25"/>
      <c r="IFB3" s="25"/>
      <c r="IFC3" s="25"/>
      <c r="IFD3" s="25"/>
      <c r="IFE3" s="25"/>
      <c r="IFF3" s="25"/>
      <c r="IFG3" s="25"/>
      <c r="IFH3" s="25"/>
      <c r="IFI3" s="25"/>
      <c r="IFJ3" s="25"/>
      <c r="IFK3" s="25"/>
      <c r="IFL3" s="25"/>
      <c r="IFM3" s="25"/>
      <c r="IFN3" s="25"/>
      <c r="IFO3" s="25"/>
      <c r="IFP3" s="25"/>
      <c r="IFQ3" s="25"/>
      <c r="IFR3" s="25"/>
      <c r="IFS3" s="25"/>
      <c r="IFT3" s="25"/>
      <c r="IFU3" s="25"/>
      <c r="IFV3" s="25"/>
      <c r="IFW3" s="25"/>
      <c r="IFX3" s="25"/>
      <c r="IFY3" s="25"/>
      <c r="IFZ3" s="25"/>
      <c r="IGA3" s="25"/>
      <c r="IGB3" s="25"/>
      <c r="IGC3" s="25"/>
      <c r="IGD3" s="25"/>
      <c r="IGE3" s="25"/>
      <c r="IGF3" s="25"/>
      <c r="IGG3" s="25"/>
      <c r="IGH3" s="25"/>
      <c r="IGI3" s="25"/>
      <c r="IGJ3" s="25"/>
      <c r="IGK3" s="25"/>
      <c r="IGL3" s="25"/>
      <c r="IGM3" s="25"/>
      <c r="IGN3" s="25"/>
      <c r="IGO3" s="25"/>
      <c r="IGP3" s="25"/>
      <c r="IGQ3" s="25"/>
      <c r="IGR3" s="25"/>
      <c r="IGS3" s="25"/>
      <c r="IGT3" s="25"/>
      <c r="IGU3" s="25"/>
      <c r="IGV3" s="25"/>
      <c r="IGW3" s="25"/>
      <c r="IGX3" s="25"/>
      <c r="IGY3" s="25"/>
      <c r="IGZ3" s="25"/>
      <c r="IHA3" s="25"/>
      <c r="IHB3" s="25"/>
      <c r="IHC3" s="25"/>
      <c r="IHD3" s="25"/>
      <c r="IHE3" s="25"/>
      <c r="IHF3" s="25"/>
      <c r="IHG3" s="25"/>
      <c r="IHH3" s="25"/>
      <c r="IHI3" s="25"/>
      <c r="IHJ3" s="25"/>
      <c r="IHK3" s="25"/>
      <c r="IHL3" s="25"/>
      <c r="IHM3" s="25"/>
      <c r="IHN3" s="25"/>
      <c r="IHO3" s="25"/>
      <c r="IHP3" s="25"/>
      <c r="IHQ3" s="25"/>
      <c r="IHR3" s="25"/>
      <c r="IHS3" s="25"/>
      <c r="IHT3" s="25"/>
      <c r="IHU3" s="25"/>
      <c r="IHV3" s="25"/>
      <c r="IHW3" s="25"/>
      <c r="IHX3" s="25"/>
      <c r="IHY3" s="25"/>
      <c r="IHZ3" s="25"/>
      <c r="IIA3" s="25"/>
      <c r="IIB3" s="25"/>
      <c r="IIC3" s="25"/>
      <c r="IID3" s="25"/>
      <c r="IIE3" s="25"/>
      <c r="IIF3" s="25"/>
      <c r="IIG3" s="25"/>
      <c r="IIH3" s="25"/>
      <c r="III3" s="25"/>
      <c r="IIJ3" s="25"/>
      <c r="IIK3" s="25"/>
      <c r="IIL3" s="25"/>
      <c r="IIM3" s="25"/>
      <c r="IIN3" s="25"/>
      <c r="IIO3" s="25"/>
      <c r="IIP3" s="25"/>
      <c r="IIQ3" s="25"/>
      <c r="IIR3" s="25"/>
      <c r="IIS3" s="25"/>
      <c r="IIT3" s="25"/>
      <c r="IIU3" s="25"/>
      <c r="IIV3" s="25"/>
      <c r="IIW3" s="25"/>
      <c r="IIX3" s="25"/>
      <c r="IIY3" s="25"/>
      <c r="IIZ3" s="25"/>
      <c r="IJA3" s="25"/>
      <c r="IJB3" s="25"/>
      <c r="IJC3" s="25"/>
      <c r="IJD3" s="25"/>
      <c r="IJE3" s="25"/>
      <c r="IJF3" s="25"/>
      <c r="IJG3" s="25"/>
      <c r="IJH3" s="25"/>
      <c r="IJI3" s="25"/>
      <c r="IJJ3" s="25"/>
      <c r="IJK3" s="25"/>
      <c r="IJL3" s="25"/>
      <c r="IJM3" s="25"/>
      <c r="IJN3" s="25"/>
      <c r="IJO3" s="25"/>
      <c r="IJP3" s="25"/>
      <c r="IJQ3" s="25"/>
      <c r="IJR3" s="25"/>
      <c r="IJS3" s="25"/>
      <c r="IJT3" s="25"/>
      <c r="IJU3" s="25"/>
      <c r="IJV3" s="25"/>
      <c r="IJW3" s="25"/>
      <c r="IJX3" s="25"/>
      <c r="IJY3" s="25"/>
      <c r="IJZ3" s="25"/>
      <c r="IKA3" s="25"/>
      <c r="IKB3" s="25"/>
      <c r="IKC3" s="25"/>
      <c r="IKD3" s="25"/>
      <c r="IKE3" s="25"/>
      <c r="IKF3" s="25"/>
      <c r="IKG3" s="25"/>
      <c r="IKH3" s="25"/>
      <c r="IKI3" s="25"/>
      <c r="IKJ3" s="25"/>
      <c r="IKK3" s="25"/>
      <c r="IKL3" s="25"/>
      <c r="IKM3" s="25"/>
      <c r="IKN3" s="25"/>
      <c r="IKO3" s="25"/>
      <c r="IKP3" s="25"/>
      <c r="IKQ3" s="25"/>
      <c r="IKR3" s="25"/>
      <c r="IKS3" s="25"/>
      <c r="IKT3" s="25"/>
      <c r="IKU3" s="25"/>
      <c r="IKV3" s="25"/>
      <c r="IKW3" s="25"/>
      <c r="IKX3" s="25"/>
      <c r="IKY3" s="25"/>
      <c r="IKZ3" s="25"/>
      <c r="ILA3" s="25"/>
      <c r="ILB3" s="25"/>
      <c r="ILC3" s="25"/>
      <c r="ILD3" s="25"/>
      <c r="ILE3" s="25"/>
      <c r="ILF3" s="25"/>
      <c r="ILG3" s="25"/>
      <c r="ILH3" s="25"/>
      <c r="ILI3" s="25"/>
      <c r="ILJ3" s="25"/>
      <c r="ILK3" s="25"/>
      <c r="ILL3" s="25"/>
      <c r="ILM3" s="25"/>
      <c r="ILN3" s="25"/>
      <c r="ILO3" s="25"/>
      <c r="ILP3" s="25"/>
      <c r="ILQ3" s="25"/>
      <c r="ILR3" s="25"/>
      <c r="ILS3" s="25"/>
      <c r="ILT3" s="25"/>
      <c r="ILU3" s="25"/>
      <c r="ILV3" s="25"/>
      <c r="ILW3" s="25"/>
      <c r="ILX3" s="25"/>
      <c r="ILY3" s="25"/>
      <c r="ILZ3" s="25"/>
      <c r="IMA3" s="25"/>
      <c r="IMB3" s="25"/>
      <c r="IMC3" s="25"/>
      <c r="IMD3" s="25"/>
      <c r="IME3" s="25"/>
      <c r="IMF3" s="25"/>
      <c r="IMG3" s="25"/>
      <c r="IMH3" s="25"/>
      <c r="IMI3" s="25"/>
      <c r="IMJ3" s="25"/>
      <c r="IMK3" s="25"/>
      <c r="IML3" s="25"/>
      <c r="IMM3" s="25"/>
      <c r="IMN3" s="25"/>
      <c r="IMO3" s="25"/>
      <c r="IMP3" s="25"/>
      <c r="IMQ3" s="25"/>
      <c r="IMR3" s="25"/>
      <c r="IMS3" s="25"/>
      <c r="IMT3" s="25"/>
      <c r="IMU3" s="25"/>
      <c r="IMV3" s="25"/>
      <c r="IMW3" s="25"/>
      <c r="IMX3" s="25"/>
      <c r="IMY3" s="25"/>
      <c r="IMZ3" s="25"/>
      <c r="INA3" s="25"/>
      <c r="INB3" s="25"/>
      <c r="INC3" s="25"/>
      <c r="IND3" s="25"/>
      <c r="INE3" s="25"/>
      <c r="INF3" s="25"/>
      <c r="ING3" s="25"/>
      <c r="INH3" s="25"/>
      <c r="INI3" s="25"/>
      <c r="INJ3" s="25"/>
      <c r="INK3" s="25"/>
      <c r="INL3" s="25"/>
      <c r="INM3" s="25"/>
      <c r="INN3" s="25"/>
      <c r="INO3" s="25"/>
      <c r="INP3" s="25"/>
      <c r="INQ3" s="25"/>
      <c r="INR3" s="25"/>
      <c r="INS3" s="25"/>
      <c r="INT3" s="25"/>
      <c r="INU3" s="25"/>
      <c r="INV3" s="25"/>
      <c r="INW3" s="25"/>
      <c r="INX3" s="25"/>
      <c r="INY3" s="25"/>
      <c r="INZ3" s="25"/>
      <c r="IOA3" s="25"/>
      <c r="IOB3" s="25"/>
      <c r="IOC3" s="25"/>
      <c r="IOD3" s="25"/>
      <c r="IOE3" s="25"/>
      <c r="IOF3" s="25"/>
      <c r="IOG3" s="25"/>
      <c r="IOH3" s="25"/>
      <c r="IOI3" s="25"/>
      <c r="IOJ3" s="25"/>
      <c r="IOK3" s="25"/>
      <c r="IOL3" s="25"/>
      <c r="IOM3" s="25"/>
      <c r="ION3" s="25"/>
      <c r="IOO3" s="25"/>
      <c r="IOP3" s="25"/>
      <c r="IOQ3" s="25"/>
      <c r="IOR3" s="25"/>
      <c r="IOS3" s="25"/>
      <c r="IOT3" s="25"/>
      <c r="IOU3" s="25"/>
      <c r="IOV3" s="25"/>
      <c r="IOW3" s="25"/>
      <c r="IOX3" s="25"/>
      <c r="IOY3" s="25"/>
      <c r="IOZ3" s="25"/>
      <c r="IPA3" s="25"/>
      <c r="IPB3" s="25"/>
      <c r="IPC3" s="25"/>
      <c r="IPD3" s="25"/>
      <c r="IPE3" s="25"/>
      <c r="IPF3" s="25"/>
      <c r="IPG3" s="25"/>
      <c r="IPH3" s="25"/>
      <c r="IPI3" s="25"/>
      <c r="IPJ3" s="25"/>
      <c r="IPK3" s="25"/>
      <c r="IPL3" s="25"/>
      <c r="IPM3" s="25"/>
      <c r="IPN3" s="25"/>
      <c r="IPO3" s="25"/>
      <c r="IPP3" s="25"/>
      <c r="IPQ3" s="25"/>
      <c r="IPR3" s="25"/>
      <c r="IPS3" s="25"/>
      <c r="IPT3" s="25"/>
      <c r="IPU3" s="25"/>
      <c r="IPV3" s="25"/>
      <c r="IPW3" s="25"/>
      <c r="IPX3" s="25"/>
      <c r="IPY3" s="25"/>
      <c r="IPZ3" s="25"/>
      <c r="IQA3" s="25"/>
      <c r="IQB3" s="25"/>
      <c r="IQC3" s="25"/>
      <c r="IQD3" s="25"/>
      <c r="IQE3" s="25"/>
      <c r="IQF3" s="25"/>
      <c r="IQG3" s="25"/>
      <c r="IQH3" s="25"/>
      <c r="IQI3" s="25"/>
      <c r="IQJ3" s="25"/>
      <c r="IQK3" s="25"/>
      <c r="IQL3" s="25"/>
      <c r="IQM3" s="25"/>
      <c r="IQN3" s="25"/>
      <c r="IQO3" s="25"/>
      <c r="IQP3" s="25"/>
      <c r="IQQ3" s="25"/>
      <c r="IQR3" s="25"/>
      <c r="IQS3" s="25"/>
      <c r="IQT3" s="25"/>
      <c r="IQU3" s="25"/>
      <c r="IQV3" s="25"/>
      <c r="IQW3" s="25"/>
      <c r="IQX3" s="25"/>
      <c r="IQY3" s="25"/>
      <c r="IQZ3" s="25"/>
      <c r="IRA3" s="25"/>
      <c r="IRB3" s="25"/>
      <c r="IRC3" s="25"/>
      <c r="IRD3" s="25"/>
      <c r="IRE3" s="25"/>
      <c r="IRF3" s="25"/>
      <c r="IRG3" s="25"/>
      <c r="IRH3" s="25"/>
      <c r="IRI3" s="25"/>
      <c r="IRJ3" s="25"/>
      <c r="IRK3" s="25"/>
      <c r="IRL3" s="25"/>
      <c r="IRM3" s="25"/>
      <c r="IRN3" s="25"/>
      <c r="IRO3" s="25"/>
      <c r="IRP3" s="25"/>
      <c r="IRQ3" s="25"/>
      <c r="IRR3" s="25"/>
      <c r="IRS3" s="25"/>
      <c r="IRT3" s="25"/>
      <c r="IRU3" s="25"/>
      <c r="IRV3" s="25"/>
      <c r="IRW3" s="25"/>
      <c r="IRX3" s="25"/>
      <c r="IRY3" s="25"/>
      <c r="IRZ3" s="25"/>
      <c r="ISA3" s="25"/>
      <c r="ISB3" s="25"/>
      <c r="ISC3" s="25"/>
      <c r="ISD3" s="25"/>
      <c r="ISE3" s="25"/>
      <c r="ISF3" s="25"/>
      <c r="ISG3" s="25"/>
      <c r="ISH3" s="25"/>
      <c r="ISI3" s="25"/>
      <c r="ISJ3" s="25"/>
      <c r="ISK3" s="25"/>
      <c r="ISL3" s="25"/>
      <c r="ISM3" s="25"/>
      <c r="ISN3" s="25"/>
      <c r="ISO3" s="25"/>
      <c r="ISP3" s="25"/>
      <c r="ISQ3" s="25"/>
      <c r="ISR3" s="25"/>
      <c r="ISS3" s="25"/>
      <c r="IST3" s="25"/>
      <c r="ISU3" s="25"/>
      <c r="ISV3" s="25"/>
      <c r="ISW3" s="25"/>
      <c r="ISX3" s="25"/>
      <c r="ISY3" s="25"/>
      <c r="ISZ3" s="25"/>
      <c r="ITA3" s="25"/>
      <c r="ITB3" s="25"/>
      <c r="ITC3" s="25"/>
      <c r="ITD3" s="25"/>
      <c r="ITE3" s="25"/>
      <c r="ITF3" s="25"/>
      <c r="ITG3" s="25"/>
      <c r="ITH3" s="25"/>
      <c r="ITI3" s="25"/>
      <c r="ITJ3" s="25"/>
      <c r="ITK3" s="25"/>
      <c r="ITL3" s="25"/>
      <c r="ITM3" s="25"/>
      <c r="ITN3" s="25"/>
      <c r="ITO3" s="25"/>
      <c r="ITP3" s="25"/>
      <c r="ITQ3" s="25"/>
      <c r="ITR3" s="25"/>
      <c r="ITS3" s="25"/>
      <c r="ITT3" s="25"/>
      <c r="ITU3" s="25"/>
      <c r="ITV3" s="25"/>
      <c r="ITW3" s="25"/>
      <c r="ITX3" s="25"/>
      <c r="ITY3" s="25"/>
      <c r="ITZ3" s="25"/>
      <c r="IUA3" s="25"/>
      <c r="IUB3" s="25"/>
      <c r="IUC3" s="25"/>
      <c r="IUD3" s="25"/>
      <c r="IUE3" s="25"/>
      <c r="IUF3" s="25"/>
      <c r="IUG3" s="25"/>
      <c r="IUH3" s="25"/>
      <c r="IUI3" s="25"/>
      <c r="IUJ3" s="25"/>
      <c r="IUK3" s="25"/>
      <c r="IUL3" s="25"/>
      <c r="IUM3" s="25"/>
      <c r="IUN3" s="25"/>
      <c r="IUO3" s="25"/>
      <c r="IUP3" s="25"/>
      <c r="IUQ3" s="25"/>
      <c r="IUR3" s="25"/>
      <c r="IUS3" s="25"/>
      <c r="IUT3" s="25"/>
      <c r="IUU3" s="25"/>
      <c r="IUV3" s="25"/>
      <c r="IUW3" s="25"/>
      <c r="IUX3" s="25"/>
      <c r="IUY3" s="25"/>
      <c r="IUZ3" s="25"/>
      <c r="IVA3" s="25"/>
      <c r="IVB3" s="25"/>
      <c r="IVC3" s="25"/>
      <c r="IVD3" s="25"/>
      <c r="IVE3" s="25"/>
      <c r="IVF3" s="25"/>
      <c r="IVG3" s="25"/>
      <c r="IVH3" s="25"/>
      <c r="IVI3" s="25"/>
      <c r="IVJ3" s="25"/>
      <c r="IVK3" s="25"/>
      <c r="IVL3" s="25"/>
      <c r="IVM3" s="25"/>
      <c r="IVN3" s="25"/>
      <c r="IVO3" s="25"/>
      <c r="IVP3" s="25"/>
      <c r="IVQ3" s="25"/>
      <c r="IVR3" s="25"/>
      <c r="IVS3" s="25"/>
      <c r="IVT3" s="25"/>
      <c r="IVU3" s="25"/>
      <c r="IVV3" s="25"/>
      <c r="IVW3" s="25"/>
      <c r="IVX3" s="25"/>
      <c r="IVY3" s="25"/>
      <c r="IVZ3" s="25"/>
      <c r="IWA3" s="25"/>
      <c r="IWB3" s="25"/>
      <c r="IWC3" s="25"/>
      <c r="IWD3" s="25"/>
      <c r="IWE3" s="25"/>
      <c r="IWF3" s="25"/>
      <c r="IWG3" s="25"/>
      <c r="IWH3" s="25"/>
      <c r="IWI3" s="25"/>
      <c r="IWJ3" s="25"/>
      <c r="IWK3" s="25"/>
      <c r="IWL3" s="25"/>
      <c r="IWM3" s="25"/>
      <c r="IWN3" s="25"/>
      <c r="IWO3" s="25"/>
      <c r="IWP3" s="25"/>
      <c r="IWQ3" s="25"/>
      <c r="IWR3" s="25"/>
      <c r="IWS3" s="25"/>
      <c r="IWT3" s="25"/>
      <c r="IWU3" s="25"/>
      <c r="IWV3" s="25"/>
      <c r="IWW3" s="25"/>
      <c r="IWX3" s="25"/>
      <c r="IWY3" s="25"/>
      <c r="IWZ3" s="25"/>
      <c r="IXA3" s="25"/>
      <c r="IXB3" s="25"/>
      <c r="IXC3" s="25"/>
      <c r="IXD3" s="25"/>
      <c r="IXE3" s="25"/>
      <c r="IXF3" s="25"/>
      <c r="IXG3" s="25"/>
      <c r="IXH3" s="25"/>
      <c r="IXI3" s="25"/>
      <c r="IXJ3" s="25"/>
      <c r="IXK3" s="25"/>
      <c r="IXL3" s="25"/>
      <c r="IXM3" s="25"/>
      <c r="IXN3" s="25"/>
      <c r="IXO3" s="25"/>
      <c r="IXP3" s="25"/>
      <c r="IXQ3" s="25"/>
      <c r="IXR3" s="25"/>
      <c r="IXS3" s="25"/>
      <c r="IXT3" s="25"/>
      <c r="IXU3" s="25"/>
      <c r="IXV3" s="25"/>
      <c r="IXW3" s="25"/>
      <c r="IXX3" s="25"/>
      <c r="IXY3" s="25"/>
      <c r="IXZ3" s="25"/>
      <c r="IYA3" s="25"/>
      <c r="IYB3" s="25"/>
      <c r="IYC3" s="25"/>
      <c r="IYD3" s="25"/>
      <c r="IYE3" s="25"/>
      <c r="IYF3" s="25"/>
      <c r="IYG3" s="25"/>
      <c r="IYH3" s="25"/>
      <c r="IYI3" s="25"/>
      <c r="IYJ3" s="25"/>
      <c r="IYK3" s="25"/>
      <c r="IYL3" s="25"/>
      <c r="IYM3" s="25"/>
      <c r="IYN3" s="25"/>
      <c r="IYO3" s="25"/>
      <c r="IYP3" s="25"/>
      <c r="IYQ3" s="25"/>
      <c r="IYR3" s="25"/>
      <c r="IYS3" s="25"/>
      <c r="IYT3" s="25"/>
      <c r="IYU3" s="25"/>
      <c r="IYV3" s="25"/>
      <c r="IYW3" s="25"/>
      <c r="IYX3" s="25"/>
      <c r="IYY3" s="25"/>
      <c r="IYZ3" s="25"/>
      <c r="IZA3" s="25"/>
      <c r="IZB3" s="25"/>
      <c r="IZC3" s="25"/>
      <c r="IZD3" s="25"/>
      <c r="IZE3" s="25"/>
      <c r="IZF3" s="25"/>
      <c r="IZG3" s="25"/>
      <c r="IZH3" s="25"/>
      <c r="IZI3" s="25"/>
      <c r="IZJ3" s="25"/>
      <c r="IZK3" s="25"/>
      <c r="IZL3" s="25"/>
      <c r="IZM3" s="25"/>
      <c r="IZN3" s="25"/>
      <c r="IZO3" s="25"/>
      <c r="IZP3" s="25"/>
      <c r="IZQ3" s="25"/>
      <c r="IZR3" s="25"/>
      <c r="IZS3" s="25"/>
      <c r="IZT3" s="25"/>
      <c r="IZU3" s="25"/>
      <c r="IZV3" s="25"/>
      <c r="IZW3" s="25"/>
      <c r="IZX3" s="25"/>
      <c r="IZY3" s="25"/>
      <c r="IZZ3" s="25"/>
      <c r="JAA3" s="25"/>
      <c r="JAB3" s="25"/>
      <c r="JAC3" s="25"/>
      <c r="JAD3" s="25"/>
      <c r="JAE3" s="25"/>
      <c r="JAF3" s="25"/>
      <c r="JAG3" s="25"/>
      <c r="JAH3" s="25"/>
      <c r="JAI3" s="25"/>
      <c r="JAJ3" s="25"/>
      <c r="JAK3" s="25"/>
      <c r="JAL3" s="25"/>
      <c r="JAM3" s="25"/>
      <c r="JAN3" s="25"/>
      <c r="JAO3" s="25"/>
      <c r="JAP3" s="25"/>
      <c r="JAQ3" s="25"/>
      <c r="JAR3" s="25"/>
      <c r="JAS3" s="25"/>
      <c r="JAT3" s="25"/>
      <c r="JAU3" s="25"/>
      <c r="JAV3" s="25"/>
      <c r="JAW3" s="25"/>
      <c r="JAX3" s="25"/>
      <c r="JAY3" s="25"/>
      <c r="JAZ3" s="25"/>
      <c r="JBA3" s="25"/>
      <c r="JBB3" s="25"/>
      <c r="JBC3" s="25"/>
      <c r="JBD3" s="25"/>
      <c r="JBE3" s="25"/>
      <c r="JBF3" s="25"/>
      <c r="JBG3" s="25"/>
      <c r="JBH3" s="25"/>
      <c r="JBI3" s="25"/>
      <c r="JBJ3" s="25"/>
      <c r="JBK3" s="25"/>
      <c r="JBL3" s="25"/>
      <c r="JBM3" s="25"/>
      <c r="JBN3" s="25"/>
      <c r="JBO3" s="25"/>
      <c r="JBP3" s="25"/>
      <c r="JBQ3" s="25"/>
      <c r="JBR3" s="25"/>
      <c r="JBS3" s="25"/>
      <c r="JBT3" s="25"/>
      <c r="JBU3" s="25"/>
      <c r="JBV3" s="25"/>
      <c r="JBW3" s="25"/>
      <c r="JBX3" s="25"/>
      <c r="JBY3" s="25"/>
      <c r="JBZ3" s="25"/>
      <c r="JCA3" s="25"/>
      <c r="JCB3" s="25"/>
      <c r="JCC3" s="25"/>
      <c r="JCD3" s="25"/>
      <c r="JCE3" s="25"/>
      <c r="JCF3" s="25"/>
      <c r="JCG3" s="25"/>
      <c r="JCH3" s="25"/>
      <c r="JCI3" s="25"/>
      <c r="JCJ3" s="25"/>
      <c r="JCK3" s="25"/>
      <c r="JCL3" s="25"/>
      <c r="JCM3" s="25"/>
      <c r="JCN3" s="25"/>
      <c r="JCO3" s="25"/>
      <c r="JCP3" s="25"/>
      <c r="JCQ3" s="25"/>
      <c r="JCR3" s="25"/>
      <c r="JCS3" s="25"/>
      <c r="JCT3" s="25"/>
      <c r="JCU3" s="25"/>
      <c r="JCV3" s="25"/>
      <c r="JCW3" s="25"/>
      <c r="JCX3" s="25"/>
      <c r="JCY3" s="25"/>
      <c r="JCZ3" s="25"/>
      <c r="JDA3" s="25"/>
      <c r="JDB3" s="25"/>
      <c r="JDC3" s="25"/>
      <c r="JDD3" s="25"/>
      <c r="JDE3" s="25"/>
      <c r="JDF3" s="25"/>
      <c r="JDG3" s="25"/>
      <c r="JDH3" s="25"/>
      <c r="JDI3" s="25"/>
      <c r="JDJ3" s="25"/>
      <c r="JDK3" s="25"/>
      <c r="JDL3" s="25"/>
      <c r="JDM3" s="25"/>
      <c r="JDN3" s="25"/>
      <c r="JDO3" s="25"/>
      <c r="JDP3" s="25"/>
      <c r="JDQ3" s="25"/>
      <c r="JDR3" s="25"/>
      <c r="JDS3" s="25"/>
      <c r="JDT3" s="25"/>
      <c r="JDU3" s="25"/>
      <c r="JDV3" s="25"/>
      <c r="JDW3" s="25"/>
      <c r="JDX3" s="25"/>
      <c r="JDY3" s="25"/>
      <c r="JDZ3" s="25"/>
      <c r="JEA3" s="25"/>
      <c r="JEB3" s="25"/>
      <c r="JEC3" s="25"/>
      <c r="JED3" s="25"/>
      <c r="JEE3" s="25"/>
      <c r="JEF3" s="25"/>
      <c r="JEG3" s="25"/>
      <c r="JEH3" s="25"/>
      <c r="JEI3" s="25"/>
      <c r="JEJ3" s="25"/>
      <c r="JEK3" s="25"/>
      <c r="JEL3" s="25"/>
      <c r="JEM3" s="25"/>
      <c r="JEN3" s="25"/>
      <c r="JEO3" s="25"/>
      <c r="JEP3" s="25"/>
      <c r="JEQ3" s="25"/>
      <c r="JER3" s="25"/>
      <c r="JES3" s="25"/>
      <c r="JET3" s="25"/>
      <c r="JEU3" s="25"/>
      <c r="JEV3" s="25"/>
      <c r="JEW3" s="25"/>
      <c r="JEX3" s="25"/>
      <c r="JEY3" s="25"/>
      <c r="JEZ3" s="25"/>
      <c r="JFA3" s="25"/>
      <c r="JFB3" s="25"/>
      <c r="JFC3" s="25"/>
      <c r="JFD3" s="25"/>
      <c r="JFE3" s="25"/>
      <c r="JFF3" s="25"/>
      <c r="JFG3" s="25"/>
      <c r="JFH3" s="25"/>
      <c r="JFI3" s="25"/>
      <c r="JFJ3" s="25"/>
      <c r="JFK3" s="25"/>
      <c r="JFL3" s="25"/>
      <c r="JFM3" s="25"/>
      <c r="JFN3" s="25"/>
      <c r="JFO3" s="25"/>
      <c r="JFP3" s="25"/>
      <c r="JFQ3" s="25"/>
      <c r="JFR3" s="25"/>
      <c r="JFS3" s="25"/>
      <c r="JFT3" s="25"/>
      <c r="JFU3" s="25"/>
      <c r="JFV3" s="25"/>
      <c r="JFW3" s="25"/>
      <c r="JFX3" s="25"/>
      <c r="JFY3" s="25"/>
      <c r="JFZ3" s="25"/>
      <c r="JGA3" s="25"/>
      <c r="JGB3" s="25"/>
      <c r="JGC3" s="25"/>
      <c r="JGD3" s="25"/>
      <c r="JGE3" s="25"/>
      <c r="JGF3" s="25"/>
      <c r="JGG3" s="25"/>
      <c r="JGH3" s="25"/>
      <c r="JGI3" s="25"/>
      <c r="JGJ3" s="25"/>
      <c r="JGK3" s="25"/>
      <c r="JGL3" s="25"/>
      <c r="JGM3" s="25"/>
      <c r="JGN3" s="25"/>
      <c r="JGO3" s="25"/>
      <c r="JGP3" s="25"/>
      <c r="JGQ3" s="25"/>
      <c r="JGR3" s="25"/>
      <c r="JGS3" s="25"/>
      <c r="JGT3" s="25"/>
      <c r="JGU3" s="25"/>
      <c r="JGV3" s="25"/>
      <c r="JGW3" s="25"/>
      <c r="JGX3" s="25"/>
      <c r="JGY3" s="25"/>
      <c r="JGZ3" s="25"/>
      <c r="JHA3" s="25"/>
      <c r="JHB3" s="25"/>
      <c r="JHC3" s="25"/>
      <c r="JHD3" s="25"/>
      <c r="JHE3" s="25"/>
      <c r="JHF3" s="25"/>
      <c r="JHG3" s="25"/>
      <c r="JHH3" s="25"/>
      <c r="JHI3" s="25"/>
      <c r="JHJ3" s="25"/>
      <c r="JHK3" s="25"/>
      <c r="JHL3" s="25"/>
      <c r="JHM3" s="25"/>
      <c r="JHN3" s="25"/>
      <c r="JHO3" s="25"/>
      <c r="JHP3" s="25"/>
      <c r="JHQ3" s="25"/>
      <c r="JHR3" s="25"/>
      <c r="JHS3" s="25"/>
      <c r="JHT3" s="25"/>
      <c r="JHU3" s="25"/>
      <c r="JHV3" s="25"/>
      <c r="JHW3" s="25"/>
      <c r="JHX3" s="25"/>
      <c r="JHY3" s="25"/>
      <c r="JHZ3" s="25"/>
      <c r="JIA3" s="25"/>
      <c r="JIB3" s="25"/>
      <c r="JIC3" s="25"/>
      <c r="JID3" s="25"/>
      <c r="JIE3" s="25"/>
      <c r="JIF3" s="25"/>
      <c r="JIG3" s="25"/>
      <c r="JIH3" s="25"/>
      <c r="JII3" s="25"/>
      <c r="JIJ3" s="25"/>
      <c r="JIK3" s="25"/>
      <c r="JIL3" s="25"/>
      <c r="JIM3" s="25"/>
      <c r="JIN3" s="25"/>
      <c r="JIO3" s="25"/>
      <c r="JIP3" s="25"/>
      <c r="JIQ3" s="25"/>
      <c r="JIR3" s="25"/>
      <c r="JIS3" s="25"/>
      <c r="JIT3" s="25"/>
      <c r="JIU3" s="25"/>
      <c r="JIV3" s="25"/>
      <c r="JIW3" s="25"/>
      <c r="JIX3" s="25"/>
      <c r="JIY3" s="25"/>
      <c r="JIZ3" s="25"/>
      <c r="JJA3" s="25"/>
      <c r="JJB3" s="25"/>
      <c r="JJC3" s="25"/>
      <c r="JJD3" s="25"/>
      <c r="JJE3" s="25"/>
      <c r="JJF3" s="25"/>
      <c r="JJG3" s="25"/>
      <c r="JJH3" s="25"/>
      <c r="JJI3" s="25"/>
      <c r="JJJ3" s="25"/>
      <c r="JJK3" s="25"/>
      <c r="JJL3" s="25"/>
      <c r="JJM3" s="25"/>
      <c r="JJN3" s="25"/>
      <c r="JJO3" s="25"/>
      <c r="JJP3" s="25"/>
      <c r="JJQ3" s="25"/>
      <c r="JJR3" s="25"/>
      <c r="JJS3" s="25"/>
      <c r="JJT3" s="25"/>
      <c r="JJU3" s="25"/>
      <c r="JJV3" s="25"/>
      <c r="JJW3" s="25"/>
      <c r="JJX3" s="25"/>
      <c r="JJY3" s="25"/>
      <c r="JJZ3" s="25"/>
      <c r="JKA3" s="25"/>
      <c r="JKB3" s="25"/>
      <c r="JKC3" s="25"/>
      <c r="JKD3" s="25"/>
      <c r="JKE3" s="25"/>
      <c r="JKF3" s="25"/>
      <c r="JKG3" s="25"/>
      <c r="JKH3" s="25"/>
      <c r="JKI3" s="25"/>
      <c r="JKJ3" s="25"/>
      <c r="JKK3" s="25"/>
      <c r="JKL3" s="25"/>
      <c r="JKM3" s="25"/>
      <c r="JKN3" s="25"/>
      <c r="JKO3" s="25"/>
      <c r="JKP3" s="25"/>
      <c r="JKQ3" s="25"/>
      <c r="JKR3" s="25"/>
      <c r="JKS3" s="25"/>
      <c r="JKT3" s="25"/>
      <c r="JKU3" s="25"/>
      <c r="JKV3" s="25"/>
      <c r="JKW3" s="25"/>
      <c r="JKX3" s="25"/>
      <c r="JKY3" s="25"/>
      <c r="JKZ3" s="25"/>
      <c r="JLA3" s="25"/>
      <c r="JLB3" s="25"/>
      <c r="JLC3" s="25"/>
      <c r="JLD3" s="25"/>
      <c r="JLE3" s="25"/>
      <c r="JLF3" s="25"/>
      <c r="JLG3" s="25"/>
      <c r="JLH3" s="25"/>
      <c r="JLI3" s="25"/>
      <c r="JLJ3" s="25"/>
      <c r="JLK3" s="25"/>
      <c r="JLL3" s="25"/>
      <c r="JLM3" s="25"/>
      <c r="JLN3" s="25"/>
      <c r="JLO3" s="25"/>
      <c r="JLP3" s="25"/>
      <c r="JLQ3" s="25"/>
      <c r="JLR3" s="25"/>
      <c r="JLS3" s="25"/>
      <c r="JLT3" s="25"/>
      <c r="JLU3" s="25"/>
      <c r="JLV3" s="25"/>
      <c r="JLW3" s="25"/>
      <c r="JLX3" s="25"/>
      <c r="JLY3" s="25"/>
      <c r="JLZ3" s="25"/>
      <c r="JMA3" s="25"/>
      <c r="JMB3" s="25"/>
      <c r="JMC3" s="25"/>
      <c r="JMD3" s="25"/>
      <c r="JME3" s="25"/>
      <c r="JMF3" s="25"/>
      <c r="JMG3" s="25"/>
      <c r="JMH3" s="25"/>
      <c r="JMI3" s="25"/>
      <c r="JMJ3" s="25"/>
      <c r="JMK3" s="25"/>
      <c r="JML3" s="25"/>
      <c r="JMM3" s="25"/>
      <c r="JMN3" s="25"/>
      <c r="JMO3" s="25"/>
      <c r="JMP3" s="25"/>
      <c r="JMQ3" s="25"/>
      <c r="JMR3" s="25"/>
      <c r="JMS3" s="25"/>
      <c r="JMT3" s="25"/>
      <c r="JMU3" s="25"/>
      <c r="JMV3" s="25"/>
      <c r="JMW3" s="25"/>
      <c r="JMX3" s="25"/>
      <c r="JMY3" s="25"/>
      <c r="JMZ3" s="25"/>
      <c r="JNA3" s="25"/>
      <c r="JNB3" s="25"/>
      <c r="JNC3" s="25"/>
      <c r="JND3" s="25"/>
      <c r="JNE3" s="25"/>
      <c r="JNF3" s="25"/>
      <c r="JNG3" s="25"/>
      <c r="JNH3" s="25"/>
      <c r="JNI3" s="25"/>
      <c r="JNJ3" s="25"/>
      <c r="JNK3" s="25"/>
      <c r="JNL3" s="25"/>
      <c r="JNM3" s="25"/>
      <c r="JNN3" s="25"/>
      <c r="JNO3" s="25"/>
      <c r="JNP3" s="25"/>
      <c r="JNQ3" s="25"/>
      <c r="JNR3" s="25"/>
      <c r="JNS3" s="25"/>
      <c r="JNT3" s="25"/>
      <c r="JNU3" s="25"/>
      <c r="JNV3" s="25"/>
      <c r="JNW3" s="25"/>
      <c r="JNX3" s="25"/>
      <c r="JNY3" s="25"/>
      <c r="JNZ3" s="25"/>
      <c r="JOA3" s="25"/>
      <c r="JOB3" s="25"/>
      <c r="JOC3" s="25"/>
      <c r="JOD3" s="25"/>
      <c r="JOE3" s="25"/>
      <c r="JOF3" s="25"/>
      <c r="JOG3" s="25"/>
      <c r="JOH3" s="25"/>
      <c r="JOI3" s="25"/>
      <c r="JOJ3" s="25"/>
      <c r="JOK3" s="25"/>
      <c r="JOL3" s="25"/>
      <c r="JOM3" s="25"/>
      <c r="JON3" s="25"/>
      <c r="JOO3" s="25"/>
      <c r="JOP3" s="25"/>
      <c r="JOQ3" s="25"/>
      <c r="JOR3" s="25"/>
      <c r="JOS3" s="25"/>
      <c r="JOT3" s="25"/>
      <c r="JOU3" s="25"/>
      <c r="JOV3" s="25"/>
      <c r="JOW3" s="25"/>
      <c r="JOX3" s="25"/>
      <c r="JOY3" s="25"/>
      <c r="JOZ3" s="25"/>
      <c r="JPA3" s="25"/>
      <c r="JPB3" s="25"/>
      <c r="JPC3" s="25"/>
      <c r="JPD3" s="25"/>
      <c r="JPE3" s="25"/>
      <c r="JPF3" s="25"/>
      <c r="JPG3" s="25"/>
      <c r="JPH3" s="25"/>
      <c r="JPI3" s="25"/>
      <c r="JPJ3" s="25"/>
      <c r="JPK3" s="25"/>
      <c r="JPL3" s="25"/>
      <c r="JPM3" s="25"/>
      <c r="JPN3" s="25"/>
      <c r="JPO3" s="25"/>
      <c r="JPP3" s="25"/>
      <c r="JPQ3" s="25"/>
      <c r="JPR3" s="25"/>
      <c r="JPS3" s="25"/>
      <c r="JPT3" s="25"/>
      <c r="JPU3" s="25"/>
      <c r="JPV3" s="25"/>
      <c r="JPW3" s="25"/>
      <c r="JPX3" s="25"/>
      <c r="JPY3" s="25"/>
      <c r="JPZ3" s="25"/>
      <c r="JQA3" s="25"/>
      <c r="JQB3" s="25"/>
      <c r="JQC3" s="25"/>
      <c r="JQD3" s="25"/>
      <c r="JQE3" s="25"/>
      <c r="JQF3" s="25"/>
      <c r="JQG3" s="25"/>
      <c r="JQH3" s="25"/>
      <c r="JQI3" s="25"/>
      <c r="JQJ3" s="25"/>
      <c r="JQK3" s="25"/>
      <c r="JQL3" s="25"/>
      <c r="JQM3" s="25"/>
      <c r="JQN3" s="25"/>
      <c r="JQO3" s="25"/>
      <c r="JQP3" s="25"/>
      <c r="JQQ3" s="25"/>
      <c r="JQR3" s="25"/>
      <c r="JQS3" s="25"/>
      <c r="JQT3" s="25"/>
      <c r="JQU3" s="25"/>
      <c r="JQV3" s="25"/>
      <c r="JQW3" s="25"/>
      <c r="JQX3" s="25"/>
      <c r="JQY3" s="25"/>
      <c r="JQZ3" s="25"/>
      <c r="JRA3" s="25"/>
      <c r="JRB3" s="25"/>
      <c r="JRC3" s="25"/>
      <c r="JRD3" s="25"/>
      <c r="JRE3" s="25"/>
      <c r="JRF3" s="25"/>
      <c r="JRG3" s="25"/>
      <c r="JRH3" s="25"/>
      <c r="JRI3" s="25"/>
      <c r="JRJ3" s="25"/>
      <c r="JRK3" s="25"/>
      <c r="JRL3" s="25"/>
      <c r="JRM3" s="25"/>
      <c r="JRN3" s="25"/>
      <c r="JRO3" s="25"/>
      <c r="JRP3" s="25"/>
      <c r="JRQ3" s="25"/>
      <c r="JRR3" s="25"/>
      <c r="JRS3" s="25"/>
      <c r="JRT3" s="25"/>
      <c r="JRU3" s="25"/>
      <c r="JRV3" s="25"/>
      <c r="JRW3" s="25"/>
      <c r="JRX3" s="25"/>
      <c r="JRY3" s="25"/>
      <c r="JRZ3" s="25"/>
      <c r="JSA3" s="25"/>
      <c r="JSB3" s="25"/>
      <c r="JSC3" s="25"/>
      <c r="JSD3" s="25"/>
      <c r="JSE3" s="25"/>
      <c r="JSF3" s="25"/>
      <c r="JSG3" s="25"/>
      <c r="JSH3" s="25"/>
      <c r="JSI3" s="25"/>
      <c r="JSJ3" s="25"/>
      <c r="JSK3" s="25"/>
      <c r="JSL3" s="25"/>
      <c r="JSM3" s="25"/>
      <c r="JSN3" s="25"/>
      <c r="JSO3" s="25"/>
      <c r="JSP3" s="25"/>
      <c r="JSQ3" s="25"/>
      <c r="JSR3" s="25"/>
      <c r="JSS3" s="25"/>
      <c r="JST3" s="25"/>
      <c r="JSU3" s="25"/>
      <c r="JSV3" s="25"/>
      <c r="JSW3" s="25"/>
      <c r="JSX3" s="25"/>
      <c r="JSY3" s="25"/>
      <c r="JSZ3" s="25"/>
      <c r="JTA3" s="25"/>
      <c r="JTB3" s="25"/>
      <c r="JTC3" s="25"/>
      <c r="JTD3" s="25"/>
      <c r="JTE3" s="25"/>
      <c r="JTF3" s="25"/>
      <c r="JTG3" s="25"/>
      <c r="JTH3" s="25"/>
      <c r="JTI3" s="25"/>
      <c r="JTJ3" s="25"/>
      <c r="JTK3" s="25"/>
      <c r="JTL3" s="25"/>
      <c r="JTM3" s="25"/>
      <c r="JTN3" s="25"/>
      <c r="JTO3" s="25"/>
      <c r="JTP3" s="25"/>
      <c r="JTQ3" s="25"/>
      <c r="JTR3" s="25"/>
      <c r="JTS3" s="25"/>
      <c r="JTT3" s="25"/>
      <c r="JTU3" s="25"/>
      <c r="JTV3" s="25"/>
      <c r="JTW3" s="25"/>
      <c r="JTX3" s="25"/>
      <c r="JTY3" s="25"/>
      <c r="JTZ3" s="25"/>
      <c r="JUA3" s="25"/>
      <c r="JUB3" s="25"/>
      <c r="JUC3" s="25"/>
      <c r="JUD3" s="25"/>
      <c r="JUE3" s="25"/>
      <c r="JUF3" s="25"/>
      <c r="JUG3" s="25"/>
      <c r="JUH3" s="25"/>
      <c r="JUI3" s="25"/>
      <c r="JUJ3" s="25"/>
      <c r="JUK3" s="25"/>
      <c r="JUL3" s="25"/>
      <c r="JUM3" s="25"/>
      <c r="JUN3" s="25"/>
      <c r="JUO3" s="25"/>
      <c r="JUP3" s="25"/>
      <c r="JUQ3" s="25"/>
      <c r="JUR3" s="25"/>
      <c r="JUS3" s="25"/>
      <c r="JUT3" s="25"/>
      <c r="JUU3" s="25"/>
      <c r="JUV3" s="25"/>
      <c r="JUW3" s="25"/>
      <c r="JUX3" s="25"/>
      <c r="JUY3" s="25"/>
      <c r="JUZ3" s="25"/>
      <c r="JVA3" s="25"/>
      <c r="JVB3" s="25"/>
      <c r="JVC3" s="25"/>
      <c r="JVD3" s="25"/>
      <c r="JVE3" s="25"/>
      <c r="JVF3" s="25"/>
      <c r="JVG3" s="25"/>
      <c r="JVH3" s="25"/>
      <c r="JVI3" s="25"/>
      <c r="JVJ3" s="25"/>
      <c r="JVK3" s="25"/>
      <c r="JVL3" s="25"/>
      <c r="JVM3" s="25"/>
      <c r="JVN3" s="25"/>
      <c r="JVO3" s="25"/>
      <c r="JVP3" s="25"/>
      <c r="JVQ3" s="25"/>
      <c r="JVR3" s="25"/>
      <c r="JVS3" s="25"/>
      <c r="JVT3" s="25"/>
      <c r="JVU3" s="25"/>
      <c r="JVV3" s="25"/>
      <c r="JVW3" s="25"/>
      <c r="JVX3" s="25"/>
      <c r="JVY3" s="25"/>
      <c r="JVZ3" s="25"/>
      <c r="JWA3" s="25"/>
      <c r="JWB3" s="25"/>
      <c r="JWC3" s="25"/>
      <c r="JWD3" s="25"/>
      <c r="JWE3" s="25"/>
      <c r="JWF3" s="25"/>
      <c r="JWG3" s="25"/>
      <c r="JWH3" s="25"/>
      <c r="JWI3" s="25"/>
      <c r="JWJ3" s="25"/>
      <c r="JWK3" s="25"/>
      <c r="JWL3" s="25"/>
      <c r="JWM3" s="25"/>
      <c r="JWN3" s="25"/>
      <c r="JWO3" s="25"/>
      <c r="JWP3" s="25"/>
      <c r="JWQ3" s="25"/>
      <c r="JWR3" s="25"/>
      <c r="JWS3" s="25"/>
      <c r="JWT3" s="25"/>
      <c r="JWU3" s="25"/>
      <c r="JWV3" s="25"/>
      <c r="JWW3" s="25"/>
      <c r="JWX3" s="25"/>
      <c r="JWY3" s="25"/>
      <c r="JWZ3" s="25"/>
      <c r="JXA3" s="25"/>
      <c r="JXB3" s="25"/>
      <c r="JXC3" s="25"/>
      <c r="JXD3" s="25"/>
      <c r="JXE3" s="25"/>
      <c r="JXF3" s="25"/>
      <c r="JXG3" s="25"/>
      <c r="JXH3" s="25"/>
      <c r="JXI3" s="25"/>
      <c r="JXJ3" s="25"/>
      <c r="JXK3" s="25"/>
      <c r="JXL3" s="25"/>
      <c r="JXM3" s="25"/>
      <c r="JXN3" s="25"/>
      <c r="JXO3" s="25"/>
      <c r="JXP3" s="25"/>
      <c r="JXQ3" s="25"/>
      <c r="JXR3" s="25"/>
      <c r="JXS3" s="25"/>
      <c r="JXT3" s="25"/>
      <c r="JXU3" s="25"/>
      <c r="JXV3" s="25"/>
      <c r="JXW3" s="25"/>
      <c r="JXX3" s="25"/>
      <c r="JXY3" s="25"/>
      <c r="JXZ3" s="25"/>
      <c r="JYA3" s="25"/>
      <c r="JYB3" s="25"/>
      <c r="JYC3" s="25"/>
      <c r="JYD3" s="25"/>
      <c r="JYE3" s="25"/>
      <c r="JYF3" s="25"/>
      <c r="JYG3" s="25"/>
      <c r="JYH3" s="25"/>
      <c r="JYI3" s="25"/>
      <c r="JYJ3" s="25"/>
      <c r="JYK3" s="25"/>
      <c r="JYL3" s="25"/>
      <c r="JYM3" s="25"/>
      <c r="JYN3" s="25"/>
      <c r="JYO3" s="25"/>
      <c r="JYP3" s="25"/>
      <c r="JYQ3" s="25"/>
      <c r="JYR3" s="25"/>
      <c r="JYS3" s="25"/>
      <c r="JYT3" s="25"/>
      <c r="JYU3" s="25"/>
      <c r="JYV3" s="25"/>
      <c r="JYW3" s="25"/>
      <c r="JYX3" s="25"/>
      <c r="JYY3" s="25"/>
      <c r="JYZ3" s="25"/>
      <c r="JZA3" s="25"/>
      <c r="JZB3" s="25"/>
      <c r="JZC3" s="25"/>
      <c r="JZD3" s="25"/>
      <c r="JZE3" s="25"/>
      <c r="JZF3" s="25"/>
      <c r="JZG3" s="25"/>
      <c r="JZH3" s="25"/>
      <c r="JZI3" s="25"/>
      <c r="JZJ3" s="25"/>
      <c r="JZK3" s="25"/>
      <c r="JZL3" s="25"/>
      <c r="JZM3" s="25"/>
      <c r="JZN3" s="25"/>
      <c r="JZO3" s="25"/>
      <c r="JZP3" s="25"/>
      <c r="JZQ3" s="25"/>
      <c r="JZR3" s="25"/>
      <c r="JZS3" s="25"/>
      <c r="JZT3" s="25"/>
      <c r="JZU3" s="25"/>
      <c r="JZV3" s="25"/>
      <c r="JZW3" s="25"/>
      <c r="JZX3" s="25"/>
      <c r="JZY3" s="25"/>
      <c r="JZZ3" s="25"/>
      <c r="KAA3" s="25"/>
      <c r="KAB3" s="25"/>
      <c r="KAC3" s="25"/>
      <c r="KAD3" s="25"/>
      <c r="KAE3" s="25"/>
      <c r="KAF3" s="25"/>
      <c r="KAG3" s="25"/>
      <c r="KAH3" s="25"/>
      <c r="KAI3" s="25"/>
      <c r="KAJ3" s="25"/>
      <c r="KAK3" s="25"/>
      <c r="KAL3" s="25"/>
      <c r="KAM3" s="25"/>
      <c r="KAN3" s="25"/>
      <c r="KAO3" s="25"/>
      <c r="KAP3" s="25"/>
      <c r="KAQ3" s="25"/>
      <c r="KAR3" s="25"/>
      <c r="KAS3" s="25"/>
      <c r="KAT3" s="25"/>
      <c r="KAU3" s="25"/>
      <c r="KAV3" s="25"/>
      <c r="KAW3" s="25"/>
      <c r="KAX3" s="25"/>
      <c r="KAY3" s="25"/>
      <c r="KAZ3" s="25"/>
      <c r="KBA3" s="25"/>
      <c r="KBB3" s="25"/>
      <c r="KBC3" s="25"/>
      <c r="KBD3" s="25"/>
      <c r="KBE3" s="25"/>
      <c r="KBF3" s="25"/>
      <c r="KBG3" s="25"/>
      <c r="KBH3" s="25"/>
      <c r="KBI3" s="25"/>
      <c r="KBJ3" s="25"/>
      <c r="KBK3" s="25"/>
      <c r="KBL3" s="25"/>
      <c r="KBM3" s="25"/>
      <c r="KBN3" s="25"/>
      <c r="KBO3" s="25"/>
      <c r="KBP3" s="25"/>
      <c r="KBQ3" s="25"/>
      <c r="KBR3" s="25"/>
      <c r="KBS3" s="25"/>
      <c r="KBT3" s="25"/>
      <c r="KBU3" s="25"/>
      <c r="KBV3" s="25"/>
      <c r="KBW3" s="25"/>
      <c r="KBX3" s="25"/>
      <c r="KBY3" s="25"/>
      <c r="KBZ3" s="25"/>
      <c r="KCA3" s="25"/>
      <c r="KCB3" s="25"/>
      <c r="KCC3" s="25"/>
      <c r="KCD3" s="25"/>
      <c r="KCE3" s="25"/>
      <c r="KCF3" s="25"/>
      <c r="KCG3" s="25"/>
      <c r="KCH3" s="25"/>
      <c r="KCI3" s="25"/>
      <c r="KCJ3" s="25"/>
      <c r="KCK3" s="25"/>
      <c r="KCL3" s="25"/>
      <c r="KCM3" s="25"/>
      <c r="KCN3" s="25"/>
      <c r="KCO3" s="25"/>
      <c r="KCP3" s="25"/>
      <c r="KCQ3" s="25"/>
      <c r="KCR3" s="25"/>
      <c r="KCS3" s="25"/>
      <c r="KCT3" s="25"/>
      <c r="KCU3" s="25"/>
      <c r="KCV3" s="25"/>
      <c r="KCW3" s="25"/>
      <c r="KCX3" s="25"/>
      <c r="KCY3" s="25"/>
      <c r="KCZ3" s="25"/>
      <c r="KDA3" s="25"/>
      <c r="KDB3" s="25"/>
      <c r="KDC3" s="25"/>
      <c r="KDD3" s="25"/>
      <c r="KDE3" s="25"/>
      <c r="KDF3" s="25"/>
      <c r="KDG3" s="25"/>
      <c r="KDH3" s="25"/>
      <c r="KDI3" s="25"/>
      <c r="KDJ3" s="25"/>
      <c r="KDK3" s="25"/>
      <c r="KDL3" s="25"/>
      <c r="KDM3" s="25"/>
      <c r="KDN3" s="25"/>
      <c r="KDO3" s="25"/>
      <c r="KDP3" s="25"/>
      <c r="KDQ3" s="25"/>
      <c r="KDR3" s="25"/>
      <c r="KDS3" s="25"/>
      <c r="KDT3" s="25"/>
      <c r="KDU3" s="25"/>
      <c r="KDV3" s="25"/>
      <c r="KDW3" s="25"/>
      <c r="KDX3" s="25"/>
      <c r="KDY3" s="25"/>
      <c r="KDZ3" s="25"/>
      <c r="KEA3" s="25"/>
      <c r="KEB3" s="25"/>
      <c r="KEC3" s="25"/>
      <c r="KED3" s="25"/>
      <c r="KEE3" s="25"/>
      <c r="KEF3" s="25"/>
      <c r="KEG3" s="25"/>
      <c r="KEH3" s="25"/>
      <c r="KEI3" s="25"/>
      <c r="KEJ3" s="25"/>
      <c r="KEK3" s="25"/>
      <c r="KEL3" s="25"/>
      <c r="KEM3" s="25"/>
      <c r="KEN3" s="25"/>
      <c r="KEO3" s="25"/>
      <c r="KEP3" s="25"/>
      <c r="KEQ3" s="25"/>
      <c r="KER3" s="25"/>
      <c r="KES3" s="25"/>
      <c r="KET3" s="25"/>
      <c r="KEU3" s="25"/>
      <c r="KEV3" s="25"/>
      <c r="KEW3" s="25"/>
      <c r="KEX3" s="25"/>
      <c r="KEY3" s="25"/>
      <c r="KEZ3" s="25"/>
      <c r="KFA3" s="25"/>
      <c r="KFB3" s="25"/>
      <c r="KFC3" s="25"/>
      <c r="KFD3" s="25"/>
      <c r="KFE3" s="25"/>
      <c r="KFF3" s="25"/>
      <c r="KFG3" s="25"/>
      <c r="KFH3" s="25"/>
      <c r="KFI3" s="25"/>
      <c r="KFJ3" s="25"/>
      <c r="KFK3" s="25"/>
      <c r="KFL3" s="25"/>
      <c r="KFM3" s="25"/>
      <c r="KFN3" s="25"/>
      <c r="KFO3" s="25"/>
      <c r="KFP3" s="25"/>
      <c r="KFQ3" s="25"/>
      <c r="KFR3" s="25"/>
      <c r="KFS3" s="25"/>
      <c r="KFT3" s="25"/>
      <c r="KFU3" s="25"/>
      <c r="KFV3" s="25"/>
      <c r="KFW3" s="25"/>
      <c r="KFX3" s="25"/>
      <c r="KFY3" s="25"/>
      <c r="KFZ3" s="25"/>
      <c r="KGA3" s="25"/>
      <c r="KGB3" s="25"/>
      <c r="KGC3" s="25"/>
      <c r="KGD3" s="25"/>
      <c r="KGE3" s="25"/>
      <c r="KGF3" s="25"/>
      <c r="KGG3" s="25"/>
      <c r="KGH3" s="25"/>
      <c r="KGI3" s="25"/>
      <c r="KGJ3" s="25"/>
      <c r="KGK3" s="25"/>
      <c r="KGL3" s="25"/>
      <c r="KGM3" s="25"/>
      <c r="KGN3" s="25"/>
      <c r="KGO3" s="25"/>
      <c r="KGP3" s="25"/>
      <c r="KGQ3" s="25"/>
      <c r="KGR3" s="25"/>
      <c r="KGS3" s="25"/>
      <c r="KGT3" s="25"/>
      <c r="KGU3" s="25"/>
      <c r="KGV3" s="25"/>
      <c r="KGW3" s="25"/>
      <c r="KGX3" s="25"/>
      <c r="KGY3" s="25"/>
      <c r="KGZ3" s="25"/>
      <c r="KHA3" s="25"/>
      <c r="KHB3" s="25"/>
      <c r="KHC3" s="25"/>
      <c r="KHD3" s="25"/>
      <c r="KHE3" s="25"/>
      <c r="KHF3" s="25"/>
      <c r="KHG3" s="25"/>
      <c r="KHH3" s="25"/>
      <c r="KHI3" s="25"/>
      <c r="KHJ3" s="25"/>
      <c r="KHK3" s="25"/>
      <c r="KHL3" s="25"/>
      <c r="KHM3" s="25"/>
      <c r="KHN3" s="25"/>
      <c r="KHO3" s="25"/>
      <c r="KHP3" s="25"/>
      <c r="KHQ3" s="25"/>
      <c r="KHR3" s="25"/>
      <c r="KHS3" s="25"/>
      <c r="KHT3" s="25"/>
      <c r="KHU3" s="25"/>
      <c r="KHV3" s="25"/>
      <c r="KHW3" s="25"/>
      <c r="KHX3" s="25"/>
      <c r="KHY3" s="25"/>
      <c r="KHZ3" s="25"/>
      <c r="KIA3" s="25"/>
      <c r="KIB3" s="25"/>
      <c r="KIC3" s="25"/>
      <c r="KID3" s="25"/>
      <c r="KIE3" s="25"/>
      <c r="KIF3" s="25"/>
      <c r="KIG3" s="25"/>
      <c r="KIH3" s="25"/>
      <c r="KII3" s="25"/>
      <c r="KIJ3" s="25"/>
      <c r="KIK3" s="25"/>
      <c r="KIL3" s="25"/>
      <c r="KIM3" s="25"/>
      <c r="KIN3" s="25"/>
      <c r="KIO3" s="25"/>
      <c r="KIP3" s="25"/>
      <c r="KIQ3" s="25"/>
      <c r="KIR3" s="25"/>
      <c r="KIS3" s="25"/>
      <c r="KIT3" s="25"/>
      <c r="KIU3" s="25"/>
      <c r="KIV3" s="25"/>
      <c r="KIW3" s="25"/>
      <c r="KIX3" s="25"/>
      <c r="KIY3" s="25"/>
      <c r="KIZ3" s="25"/>
      <c r="KJA3" s="25"/>
      <c r="KJB3" s="25"/>
      <c r="KJC3" s="25"/>
      <c r="KJD3" s="25"/>
      <c r="KJE3" s="25"/>
      <c r="KJF3" s="25"/>
      <c r="KJG3" s="25"/>
      <c r="KJH3" s="25"/>
      <c r="KJI3" s="25"/>
      <c r="KJJ3" s="25"/>
      <c r="KJK3" s="25"/>
      <c r="KJL3" s="25"/>
      <c r="KJM3" s="25"/>
      <c r="KJN3" s="25"/>
      <c r="KJO3" s="25"/>
      <c r="KJP3" s="25"/>
      <c r="KJQ3" s="25"/>
      <c r="KJR3" s="25"/>
      <c r="KJS3" s="25"/>
      <c r="KJT3" s="25"/>
      <c r="KJU3" s="25"/>
      <c r="KJV3" s="25"/>
      <c r="KJW3" s="25"/>
      <c r="KJX3" s="25"/>
      <c r="KJY3" s="25"/>
      <c r="KJZ3" s="25"/>
      <c r="KKA3" s="25"/>
      <c r="KKB3" s="25"/>
      <c r="KKC3" s="25"/>
      <c r="KKD3" s="25"/>
      <c r="KKE3" s="25"/>
      <c r="KKF3" s="25"/>
      <c r="KKG3" s="25"/>
      <c r="KKH3" s="25"/>
      <c r="KKI3" s="25"/>
      <c r="KKJ3" s="25"/>
      <c r="KKK3" s="25"/>
      <c r="KKL3" s="25"/>
      <c r="KKM3" s="25"/>
      <c r="KKN3" s="25"/>
      <c r="KKO3" s="25"/>
      <c r="KKP3" s="25"/>
      <c r="KKQ3" s="25"/>
      <c r="KKR3" s="25"/>
      <c r="KKS3" s="25"/>
      <c r="KKT3" s="25"/>
      <c r="KKU3" s="25"/>
      <c r="KKV3" s="25"/>
      <c r="KKW3" s="25"/>
      <c r="KKX3" s="25"/>
      <c r="KKY3" s="25"/>
      <c r="KKZ3" s="25"/>
      <c r="KLA3" s="25"/>
      <c r="KLB3" s="25"/>
      <c r="KLC3" s="25"/>
      <c r="KLD3" s="25"/>
      <c r="KLE3" s="25"/>
      <c r="KLF3" s="25"/>
      <c r="KLG3" s="25"/>
      <c r="KLH3" s="25"/>
      <c r="KLI3" s="25"/>
      <c r="KLJ3" s="25"/>
      <c r="KLK3" s="25"/>
      <c r="KLL3" s="25"/>
      <c r="KLM3" s="25"/>
      <c r="KLN3" s="25"/>
      <c r="KLO3" s="25"/>
      <c r="KLP3" s="25"/>
      <c r="KLQ3" s="25"/>
      <c r="KLR3" s="25"/>
      <c r="KLS3" s="25"/>
      <c r="KLT3" s="25"/>
      <c r="KLU3" s="25"/>
      <c r="KLV3" s="25"/>
      <c r="KLW3" s="25"/>
      <c r="KLX3" s="25"/>
      <c r="KLY3" s="25"/>
      <c r="KLZ3" s="25"/>
      <c r="KMA3" s="25"/>
      <c r="KMB3" s="25"/>
      <c r="KMC3" s="25"/>
      <c r="KMD3" s="25"/>
      <c r="KME3" s="25"/>
      <c r="KMF3" s="25"/>
      <c r="KMG3" s="25"/>
      <c r="KMH3" s="25"/>
      <c r="KMI3" s="25"/>
      <c r="KMJ3" s="25"/>
      <c r="KMK3" s="25"/>
      <c r="KML3" s="25"/>
      <c r="KMM3" s="25"/>
      <c r="KMN3" s="25"/>
      <c r="KMO3" s="25"/>
      <c r="KMP3" s="25"/>
      <c r="KMQ3" s="25"/>
      <c r="KMR3" s="25"/>
      <c r="KMS3" s="25"/>
      <c r="KMT3" s="25"/>
      <c r="KMU3" s="25"/>
      <c r="KMV3" s="25"/>
      <c r="KMW3" s="25"/>
      <c r="KMX3" s="25"/>
      <c r="KMY3" s="25"/>
      <c r="KMZ3" s="25"/>
      <c r="KNA3" s="25"/>
      <c r="KNB3" s="25"/>
      <c r="KNC3" s="25"/>
      <c r="KND3" s="25"/>
      <c r="KNE3" s="25"/>
      <c r="KNF3" s="25"/>
      <c r="KNG3" s="25"/>
      <c r="KNH3" s="25"/>
      <c r="KNI3" s="25"/>
      <c r="KNJ3" s="25"/>
      <c r="KNK3" s="25"/>
      <c r="KNL3" s="25"/>
      <c r="KNM3" s="25"/>
      <c r="KNN3" s="25"/>
      <c r="KNO3" s="25"/>
      <c r="KNP3" s="25"/>
      <c r="KNQ3" s="25"/>
      <c r="KNR3" s="25"/>
      <c r="KNS3" s="25"/>
      <c r="KNT3" s="25"/>
      <c r="KNU3" s="25"/>
      <c r="KNV3" s="25"/>
      <c r="KNW3" s="25"/>
      <c r="KNX3" s="25"/>
      <c r="KNY3" s="25"/>
      <c r="KNZ3" s="25"/>
      <c r="KOA3" s="25"/>
      <c r="KOB3" s="25"/>
      <c r="KOC3" s="25"/>
      <c r="KOD3" s="25"/>
      <c r="KOE3" s="25"/>
      <c r="KOF3" s="25"/>
      <c r="KOG3" s="25"/>
      <c r="KOH3" s="25"/>
      <c r="KOI3" s="25"/>
      <c r="KOJ3" s="25"/>
      <c r="KOK3" s="25"/>
      <c r="KOL3" s="25"/>
      <c r="KOM3" s="25"/>
      <c r="KON3" s="25"/>
      <c r="KOO3" s="25"/>
      <c r="KOP3" s="25"/>
      <c r="KOQ3" s="25"/>
      <c r="KOR3" s="25"/>
      <c r="KOS3" s="25"/>
      <c r="KOT3" s="25"/>
      <c r="KOU3" s="25"/>
      <c r="KOV3" s="25"/>
      <c r="KOW3" s="25"/>
      <c r="KOX3" s="25"/>
      <c r="KOY3" s="25"/>
      <c r="KOZ3" s="25"/>
      <c r="KPA3" s="25"/>
      <c r="KPB3" s="25"/>
      <c r="KPC3" s="25"/>
      <c r="KPD3" s="25"/>
      <c r="KPE3" s="25"/>
      <c r="KPF3" s="25"/>
      <c r="KPG3" s="25"/>
      <c r="KPH3" s="25"/>
      <c r="KPI3" s="25"/>
      <c r="KPJ3" s="25"/>
      <c r="KPK3" s="25"/>
      <c r="KPL3" s="25"/>
      <c r="KPM3" s="25"/>
      <c r="KPN3" s="25"/>
      <c r="KPO3" s="25"/>
      <c r="KPP3" s="25"/>
      <c r="KPQ3" s="25"/>
      <c r="KPR3" s="25"/>
      <c r="KPS3" s="25"/>
      <c r="KPT3" s="25"/>
      <c r="KPU3" s="25"/>
      <c r="KPV3" s="25"/>
      <c r="KPW3" s="25"/>
      <c r="KPX3" s="25"/>
      <c r="KPY3" s="25"/>
      <c r="KPZ3" s="25"/>
      <c r="KQA3" s="25"/>
      <c r="KQB3" s="25"/>
      <c r="KQC3" s="25"/>
      <c r="KQD3" s="25"/>
      <c r="KQE3" s="25"/>
      <c r="KQF3" s="25"/>
      <c r="KQG3" s="25"/>
      <c r="KQH3" s="25"/>
      <c r="KQI3" s="25"/>
      <c r="KQJ3" s="25"/>
      <c r="KQK3" s="25"/>
      <c r="KQL3" s="25"/>
      <c r="KQM3" s="25"/>
      <c r="KQN3" s="25"/>
      <c r="KQO3" s="25"/>
      <c r="KQP3" s="25"/>
      <c r="KQQ3" s="25"/>
      <c r="KQR3" s="25"/>
      <c r="KQS3" s="25"/>
      <c r="KQT3" s="25"/>
      <c r="KQU3" s="25"/>
      <c r="KQV3" s="25"/>
      <c r="KQW3" s="25"/>
      <c r="KQX3" s="25"/>
      <c r="KQY3" s="25"/>
      <c r="KQZ3" s="25"/>
      <c r="KRA3" s="25"/>
      <c r="KRB3" s="25"/>
      <c r="KRC3" s="25"/>
      <c r="KRD3" s="25"/>
      <c r="KRE3" s="25"/>
      <c r="KRF3" s="25"/>
      <c r="KRG3" s="25"/>
      <c r="KRH3" s="25"/>
      <c r="KRI3" s="25"/>
      <c r="KRJ3" s="25"/>
      <c r="KRK3" s="25"/>
      <c r="KRL3" s="25"/>
      <c r="KRM3" s="25"/>
      <c r="KRN3" s="25"/>
      <c r="KRO3" s="25"/>
      <c r="KRP3" s="25"/>
      <c r="KRQ3" s="25"/>
      <c r="KRR3" s="25"/>
      <c r="KRS3" s="25"/>
      <c r="KRT3" s="25"/>
      <c r="KRU3" s="25"/>
      <c r="KRV3" s="25"/>
      <c r="KRW3" s="25"/>
      <c r="KRX3" s="25"/>
      <c r="KRY3" s="25"/>
      <c r="KRZ3" s="25"/>
      <c r="KSA3" s="25"/>
      <c r="KSB3" s="25"/>
      <c r="KSC3" s="25"/>
      <c r="KSD3" s="25"/>
      <c r="KSE3" s="25"/>
      <c r="KSF3" s="25"/>
      <c r="KSG3" s="25"/>
      <c r="KSH3" s="25"/>
      <c r="KSI3" s="25"/>
      <c r="KSJ3" s="25"/>
      <c r="KSK3" s="25"/>
      <c r="KSL3" s="25"/>
      <c r="KSM3" s="25"/>
      <c r="KSN3" s="25"/>
      <c r="KSO3" s="25"/>
      <c r="KSP3" s="25"/>
      <c r="KSQ3" s="25"/>
      <c r="KSR3" s="25"/>
      <c r="KSS3" s="25"/>
      <c r="KST3" s="25"/>
      <c r="KSU3" s="25"/>
      <c r="KSV3" s="25"/>
      <c r="KSW3" s="25"/>
      <c r="KSX3" s="25"/>
      <c r="KSY3" s="25"/>
      <c r="KSZ3" s="25"/>
      <c r="KTA3" s="25"/>
      <c r="KTB3" s="25"/>
      <c r="KTC3" s="25"/>
      <c r="KTD3" s="25"/>
      <c r="KTE3" s="25"/>
      <c r="KTF3" s="25"/>
      <c r="KTG3" s="25"/>
      <c r="KTH3" s="25"/>
      <c r="KTI3" s="25"/>
      <c r="KTJ3" s="25"/>
      <c r="KTK3" s="25"/>
      <c r="KTL3" s="25"/>
      <c r="KTM3" s="25"/>
      <c r="KTN3" s="25"/>
      <c r="KTO3" s="25"/>
      <c r="KTP3" s="25"/>
      <c r="KTQ3" s="25"/>
      <c r="KTR3" s="25"/>
      <c r="KTS3" s="25"/>
      <c r="KTT3" s="25"/>
      <c r="KTU3" s="25"/>
      <c r="KTV3" s="25"/>
      <c r="KTW3" s="25"/>
      <c r="KTX3" s="25"/>
      <c r="KTY3" s="25"/>
      <c r="KTZ3" s="25"/>
      <c r="KUA3" s="25"/>
      <c r="KUB3" s="25"/>
      <c r="KUC3" s="25"/>
      <c r="KUD3" s="25"/>
      <c r="KUE3" s="25"/>
      <c r="KUF3" s="25"/>
      <c r="KUG3" s="25"/>
      <c r="KUH3" s="25"/>
      <c r="KUI3" s="25"/>
      <c r="KUJ3" s="25"/>
      <c r="KUK3" s="25"/>
      <c r="KUL3" s="25"/>
      <c r="KUM3" s="25"/>
      <c r="KUN3" s="25"/>
      <c r="KUO3" s="25"/>
      <c r="KUP3" s="25"/>
      <c r="KUQ3" s="25"/>
      <c r="KUR3" s="25"/>
      <c r="KUS3" s="25"/>
      <c r="KUT3" s="25"/>
      <c r="KUU3" s="25"/>
      <c r="KUV3" s="25"/>
      <c r="KUW3" s="25"/>
      <c r="KUX3" s="25"/>
      <c r="KUY3" s="25"/>
      <c r="KUZ3" s="25"/>
      <c r="KVA3" s="25"/>
      <c r="KVB3" s="25"/>
      <c r="KVC3" s="25"/>
      <c r="KVD3" s="25"/>
      <c r="KVE3" s="25"/>
      <c r="KVF3" s="25"/>
      <c r="KVG3" s="25"/>
      <c r="KVH3" s="25"/>
      <c r="KVI3" s="25"/>
      <c r="KVJ3" s="25"/>
      <c r="KVK3" s="25"/>
      <c r="KVL3" s="25"/>
      <c r="KVM3" s="25"/>
      <c r="KVN3" s="25"/>
      <c r="KVO3" s="25"/>
      <c r="KVP3" s="25"/>
      <c r="KVQ3" s="25"/>
      <c r="KVR3" s="25"/>
      <c r="KVS3" s="25"/>
      <c r="KVT3" s="25"/>
      <c r="KVU3" s="25"/>
      <c r="KVV3" s="25"/>
      <c r="KVW3" s="25"/>
      <c r="KVX3" s="25"/>
      <c r="KVY3" s="25"/>
      <c r="KVZ3" s="25"/>
      <c r="KWA3" s="25"/>
      <c r="KWB3" s="25"/>
      <c r="KWC3" s="25"/>
      <c r="KWD3" s="25"/>
      <c r="KWE3" s="25"/>
      <c r="KWF3" s="25"/>
      <c r="KWG3" s="25"/>
      <c r="KWH3" s="25"/>
      <c r="KWI3" s="25"/>
      <c r="KWJ3" s="25"/>
      <c r="KWK3" s="25"/>
      <c r="KWL3" s="25"/>
      <c r="KWM3" s="25"/>
      <c r="KWN3" s="25"/>
      <c r="KWO3" s="25"/>
      <c r="KWP3" s="25"/>
      <c r="KWQ3" s="25"/>
      <c r="KWR3" s="25"/>
      <c r="KWS3" s="25"/>
      <c r="KWT3" s="25"/>
      <c r="KWU3" s="25"/>
      <c r="KWV3" s="25"/>
      <c r="KWW3" s="25"/>
      <c r="KWX3" s="25"/>
      <c r="KWY3" s="25"/>
      <c r="KWZ3" s="25"/>
      <c r="KXA3" s="25"/>
      <c r="KXB3" s="25"/>
      <c r="KXC3" s="25"/>
      <c r="KXD3" s="25"/>
      <c r="KXE3" s="25"/>
      <c r="KXF3" s="25"/>
      <c r="KXG3" s="25"/>
      <c r="KXH3" s="25"/>
      <c r="KXI3" s="25"/>
      <c r="KXJ3" s="25"/>
      <c r="KXK3" s="25"/>
      <c r="KXL3" s="25"/>
      <c r="KXM3" s="25"/>
      <c r="KXN3" s="25"/>
      <c r="KXO3" s="25"/>
      <c r="KXP3" s="25"/>
      <c r="KXQ3" s="25"/>
      <c r="KXR3" s="25"/>
      <c r="KXS3" s="25"/>
      <c r="KXT3" s="25"/>
      <c r="KXU3" s="25"/>
      <c r="KXV3" s="25"/>
      <c r="KXW3" s="25"/>
      <c r="KXX3" s="25"/>
      <c r="KXY3" s="25"/>
      <c r="KXZ3" s="25"/>
      <c r="KYA3" s="25"/>
      <c r="KYB3" s="25"/>
      <c r="KYC3" s="25"/>
      <c r="KYD3" s="25"/>
      <c r="KYE3" s="25"/>
      <c r="KYF3" s="25"/>
      <c r="KYG3" s="25"/>
      <c r="KYH3" s="25"/>
      <c r="KYI3" s="25"/>
      <c r="KYJ3" s="25"/>
      <c r="KYK3" s="25"/>
      <c r="KYL3" s="25"/>
      <c r="KYM3" s="25"/>
      <c r="KYN3" s="25"/>
      <c r="KYO3" s="25"/>
      <c r="KYP3" s="25"/>
      <c r="KYQ3" s="25"/>
      <c r="KYR3" s="25"/>
      <c r="KYS3" s="25"/>
      <c r="KYT3" s="25"/>
      <c r="KYU3" s="25"/>
      <c r="KYV3" s="25"/>
      <c r="KYW3" s="25"/>
      <c r="KYX3" s="25"/>
      <c r="KYY3" s="25"/>
      <c r="KYZ3" s="25"/>
      <c r="KZA3" s="25"/>
      <c r="KZB3" s="25"/>
      <c r="KZC3" s="25"/>
      <c r="KZD3" s="25"/>
      <c r="KZE3" s="25"/>
      <c r="KZF3" s="25"/>
      <c r="KZG3" s="25"/>
      <c r="KZH3" s="25"/>
      <c r="KZI3" s="25"/>
      <c r="KZJ3" s="25"/>
      <c r="KZK3" s="25"/>
      <c r="KZL3" s="25"/>
      <c r="KZM3" s="25"/>
      <c r="KZN3" s="25"/>
      <c r="KZO3" s="25"/>
      <c r="KZP3" s="25"/>
      <c r="KZQ3" s="25"/>
      <c r="KZR3" s="25"/>
      <c r="KZS3" s="25"/>
      <c r="KZT3" s="25"/>
      <c r="KZU3" s="25"/>
      <c r="KZV3" s="25"/>
      <c r="KZW3" s="25"/>
      <c r="KZX3" s="25"/>
      <c r="KZY3" s="25"/>
      <c r="KZZ3" s="25"/>
      <c r="LAA3" s="25"/>
      <c r="LAB3" s="25"/>
      <c r="LAC3" s="25"/>
      <c r="LAD3" s="25"/>
      <c r="LAE3" s="25"/>
      <c r="LAF3" s="25"/>
      <c r="LAG3" s="25"/>
      <c r="LAH3" s="25"/>
      <c r="LAI3" s="25"/>
      <c r="LAJ3" s="25"/>
      <c r="LAK3" s="25"/>
      <c r="LAL3" s="25"/>
      <c r="LAM3" s="25"/>
      <c r="LAN3" s="25"/>
      <c r="LAO3" s="25"/>
      <c r="LAP3" s="25"/>
      <c r="LAQ3" s="25"/>
      <c r="LAR3" s="25"/>
      <c r="LAS3" s="25"/>
      <c r="LAT3" s="25"/>
      <c r="LAU3" s="25"/>
      <c r="LAV3" s="25"/>
      <c r="LAW3" s="25"/>
      <c r="LAX3" s="25"/>
      <c r="LAY3" s="25"/>
      <c r="LAZ3" s="25"/>
      <c r="LBA3" s="25"/>
      <c r="LBB3" s="25"/>
      <c r="LBC3" s="25"/>
      <c r="LBD3" s="25"/>
      <c r="LBE3" s="25"/>
      <c r="LBF3" s="25"/>
      <c r="LBG3" s="25"/>
      <c r="LBH3" s="25"/>
      <c r="LBI3" s="25"/>
      <c r="LBJ3" s="25"/>
      <c r="LBK3" s="25"/>
      <c r="LBL3" s="25"/>
      <c r="LBM3" s="25"/>
      <c r="LBN3" s="25"/>
      <c r="LBO3" s="25"/>
      <c r="LBP3" s="25"/>
      <c r="LBQ3" s="25"/>
      <c r="LBR3" s="25"/>
      <c r="LBS3" s="25"/>
      <c r="LBT3" s="25"/>
      <c r="LBU3" s="25"/>
      <c r="LBV3" s="25"/>
      <c r="LBW3" s="25"/>
      <c r="LBX3" s="25"/>
      <c r="LBY3" s="25"/>
      <c r="LBZ3" s="25"/>
      <c r="LCA3" s="25"/>
      <c r="LCB3" s="25"/>
      <c r="LCC3" s="25"/>
      <c r="LCD3" s="25"/>
      <c r="LCE3" s="25"/>
      <c r="LCF3" s="25"/>
      <c r="LCG3" s="25"/>
      <c r="LCH3" s="25"/>
      <c r="LCI3" s="25"/>
      <c r="LCJ3" s="25"/>
      <c r="LCK3" s="25"/>
      <c r="LCL3" s="25"/>
      <c r="LCM3" s="25"/>
      <c r="LCN3" s="25"/>
      <c r="LCO3" s="25"/>
      <c r="LCP3" s="25"/>
      <c r="LCQ3" s="25"/>
      <c r="LCR3" s="25"/>
      <c r="LCS3" s="25"/>
      <c r="LCT3" s="25"/>
      <c r="LCU3" s="25"/>
      <c r="LCV3" s="25"/>
      <c r="LCW3" s="25"/>
      <c r="LCX3" s="25"/>
      <c r="LCY3" s="25"/>
      <c r="LCZ3" s="25"/>
      <c r="LDA3" s="25"/>
      <c r="LDB3" s="25"/>
      <c r="LDC3" s="25"/>
      <c r="LDD3" s="25"/>
      <c r="LDE3" s="25"/>
      <c r="LDF3" s="25"/>
      <c r="LDG3" s="25"/>
      <c r="LDH3" s="25"/>
      <c r="LDI3" s="25"/>
      <c r="LDJ3" s="25"/>
      <c r="LDK3" s="25"/>
      <c r="LDL3" s="25"/>
      <c r="LDM3" s="25"/>
      <c r="LDN3" s="25"/>
      <c r="LDO3" s="25"/>
      <c r="LDP3" s="25"/>
      <c r="LDQ3" s="25"/>
      <c r="LDR3" s="25"/>
      <c r="LDS3" s="25"/>
      <c r="LDT3" s="25"/>
      <c r="LDU3" s="25"/>
      <c r="LDV3" s="25"/>
      <c r="LDW3" s="25"/>
      <c r="LDX3" s="25"/>
      <c r="LDY3" s="25"/>
      <c r="LDZ3" s="25"/>
      <c r="LEA3" s="25"/>
      <c r="LEB3" s="25"/>
      <c r="LEC3" s="25"/>
      <c r="LED3" s="25"/>
      <c r="LEE3" s="25"/>
      <c r="LEF3" s="25"/>
      <c r="LEG3" s="25"/>
      <c r="LEH3" s="25"/>
      <c r="LEI3" s="25"/>
      <c r="LEJ3" s="25"/>
      <c r="LEK3" s="25"/>
      <c r="LEL3" s="25"/>
      <c r="LEM3" s="25"/>
      <c r="LEN3" s="25"/>
      <c r="LEO3" s="25"/>
      <c r="LEP3" s="25"/>
      <c r="LEQ3" s="25"/>
      <c r="LER3" s="25"/>
      <c r="LES3" s="25"/>
      <c r="LET3" s="25"/>
      <c r="LEU3" s="25"/>
      <c r="LEV3" s="25"/>
      <c r="LEW3" s="25"/>
      <c r="LEX3" s="25"/>
      <c r="LEY3" s="25"/>
      <c r="LEZ3" s="25"/>
      <c r="LFA3" s="25"/>
      <c r="LFB3" s="25"/>
      <c r="LFC3" s="25"/>
      <c r="LFD3" s="25"/>
      <c r="LFE3" s="25"/>
      <c r="LFF3" s="25"/>
      <c r="LFG3" s="25"/>
      <c r="LFH3" s="25"/>
      <c r="LFI3" s="25"/>
      <c r="LFJ3" s="25"/>
      <c r="LFK3" s="25"/>
      <c r="LFL3" s="25"/>
      <c r="LFM3" s="25"/>
      <c r="LFN3" s="25"/>
      <c r="LFO3" s="25"/>
      <c r="LFP3" s="25"/>
      <c r="LFQ3" s="25"/>
      <c r="LFR3" s="25"/>
      <c r="LFS3" s="25"/>
      <c r="LFT3" s="25"/>
      <c r="LFU3" s="25"/>
      <c r="LFV3" s="25"/>
      <c r="LFW3" s="25"/>
      <c r="LFX3" s="25"/>
      <c r="LFY3" s="25"/>
      <c r="LFZ3" s="25"/>
      <c r="LGA3" s="25"/>
      <c r="LGB3" s="25"/>
      <c r="LGC3" s="25"/>
      <c r="LGD3" s="25"/>
      <c r="LGE3" s="25"/>
      <c r="LGF3" s="25"/>
      <c r="LGG3" s="25"/>
      <c r="LGH3" s="25"/>
      <c r="LGI3" s="25"/>
      <c r="LGJ3" s="25"/>
      <c r="LGK3" s="25"/>
      <c r="LGL3" s="25"/>
      <c r="LGM3" s="25"/>
      <c r="LGN3" s="25"/>
      <c r="LGO3" s="25"/>
      <c r="LGP3" s="25"/>
      <c r="LGQ3" s="25"/>
      <c r="LGR3" s="25"/>
      <c r="LGS3" s="25"/>
      <c r="LGT3" s="25"/>
      <c r="LGU3" s="25"/>
      <c r="LGV3" s="25"/>
      <c r="LGW3" s="25"/>
      <c r="LGX3" s="25"/>
      <c r="LGY3" s="25"/>
      <c r="LGZ3" s="25"/>
      <c r="LHA3" s="25"/>
      <c r="LHB3" s="25"/>
      <c r="LHC3" s="25"/>
      <c r="LHD3" s="25"/>
      <c r="LHE3" s="25"/>
      <c r="LHF3" s="25"/>
      <c r="LHG3" s="25"/>
      <c r="LHH3" s="25"/>
      <c r="LHI3" s="25"/>
      <c r="LHJ3" s="25"/>
      <c r="LHK3" s="25"/>
      <c r="LHL3" s="25"/>
      <c r="LHM3" s="25"/>
      <c r="LHN3" s="25"/>
      <c r="LHO3" s="25"/>
      <c r="LHP3" s="25"/>
      <c r="LHQ3" s="25"/>
      <c r="LHR3" s="25"/>
      <c r="LHS3" s="25"/>
      <c r="LHT3" s="25"/>
      <c r="LHU3" s="25"/>
      <c r="LHV3" s="25"/>
      <c r="LHW3" s="25"/>
      <c r="LHX3" s="25"/>
      <c r="LHY3" s="25"/>
      <c r="LHZ3" s="25"/>
      <c r="LIA3" s="25"/>
      <c r="LIB3" s="25"/>
      <c r="LIC3" s="25"/>
      <c r="LID3" s="25"/>
      <c r="LIE3" s="25"/>
      <c r="LIF3" s="25"/>
      <c r="LIG3" s="25"/>
      <c r="LIH3" s="25"/>
      <c r="LII3" s="25"/>
      <c r="LIJ3" s="25"/>
      <c r="LIK3" s="25"/>
      <c r="LIL3" s="25"/>
      <c r="LIM3" s="25"/>
      <c r="LIN3" s="25"/>
      <c r="LIO3" s="25"/>
      <c r="LIP3" s="25"/>
      <c r="LIQ3" s="25"/>
      <c r="LIR3" s="25"/>
      <c r="LIS3" s="25"/>
      <c r="LIT3" s="25"/>
      <c r="LIU3" s="25"/>
      <c r="LIV3" s="25"/>
      <c r="LIW3" s="25"/>
      <c r="LIX3" s="25"/>
      <c r="LIY3" s="25"/>
      <c r="LIZ3" s="25"/>
      <c r="LJA3" s="25"/>
      <c r="LJB3" s="25"/>
      <c r="LJC3" s="25"/>
      <c r="LJD3" s="25"/>
      <c r="LJE3" s="25"/>
      <c r="LJF3" s="25"/>
      <c r="LJG3" s="25"/>
      <c r="LJH3" s="25"/>
      <c r="LJI3" s="25"/>
      <c r="LJJ3" s="25"/>
      <c r="LJK3" s="25"/>
      <c r="LJL3" s="25"/>
      <c r="LJM3" s="25"/>
      <c r="LJN3" s="25"/>
      <c r="LJO3" s="25"/>
      <c r="LJP3" s="25"/>
      <c r="LJQ3" s="25"/>
      <c r="LJR3" s="25"/>
      <c r="LJS3" s="25"/>
      <c r="LJT3" s="25"/>
      <c r="LJU3" s="25"/>
      <c r="LJV3" s="25"/>
      <c r="LJW3" s="25"/>
      <c r="LJX3" s="25"/>
      <c r="LJY3" s="25"/>
      <c r="LJZ3" s="25"/>
      <c r="LKA3" s="25"/>
      <c r="LKB3" s="25"/>
      <c r="LKC3" s="25"/>
      <c r="LKD3" s="25"/>
      <c r="LKE3" s="25"/>
      <c r="LKF3" s="25"/>
      <c r="LKG3" s="25"/>
      <c r="LKH3" s="25"/>
      <c r="LKI3" s="25"/>
      <c r="LKJ3" s="25"/>
      <c r="LKK3" s="25"/>
      <c r="LKL3" s="25"/>
      <c r="LKM3" s="25"/>
      <c r="LKN3" s="25"/>
      <c r="LKO3" s="25"/>
      <c r="LKP3" s="25"/>
      <c r="LKQ3" s="25"/>
      <c r="LKR3" s="25"/>
      <c r="LKS3" s="25"/>
      <c r="LKT3" s="25"/>
      <c r="LKU3" s="25"/>
      <c r="LKV3" s="25"/>
      <c r="LKW3" s="25"/>
      <c r="LKX3" s="25"/>
      <c r="LKY3" s="25"/>
      <c r="LKZ3" s="25"/>
      <c r="LLA3" s="25"/>
      <c r="LLB3" s="25"/>
      <c r="LLC3" s="25"/>
      <c r="LLD3" s="25"/>
      <c r="LLE3" s="25"/>
      <c r="LLF3" s="25"/>
      <c r="LLG3" s="25"/>
      <c r="LLH3" s="25"/>
      <c r="LLI3" s="25"/>
      <c r="LLJ3" s="25"/>
      <c r="LLK3" s="25"/>
      <c r="LLL3" s="25"/>
      <c r="LLM3" s="25"/>
      <c r="LLN3" s="25"/>
      <c r="LLO3" s="25"/>
      <c r="LLP3" s="25"/>
      <c r="LLQ3" s="25"/>
      <c r="LLR3" s="25"/>
      <c r="LLS3" s="25"/>
      <c r="LLT3" s="25"/>
      <c r="LLU3" s="25"/>
      <c r="LLV3" s="25"/>
      <c r="LLW3" s="25"/>
      <c r="LLX3" s="25"/>
      <c r="LLY3" s="25"/>
      <c r="LLZ3" s="25"/>
      <c r="LMA3" s="25"/>
      <c r="LMB3" s="25"/>
      <c r="LMC3" s="25"/>
      <c r="LMD3" s="25"/>
      <c r="LME3" s="25"/>
      <c r="LMF3" s="25"/>
      <c r="LMG3" s="25"/>
      <c r="LMH3" s="25"/>
      <c r="LMI3" s="25"/>
      <c r="LMJ3" s="25"/>
      <c r="LMK3" s="25"/>
      <c r="LML3" s="25"/>
      <c r="LMM3" s="25"/>
      <c r="LMN3" s="25"/>
      <c r="LMO3" s="25"/>
      <c r="LMP3" s="25"/>
      <c r="LMQ3" s="25"/>
      <c r="LMR3" s="25"/>
      <c r="LMS3" s="25"/>
      <c r="LMT3" s="25"/>
      <c r="LMU3" s="25"/>
      <c r="LMV3" s="25"/>
      <c r="LMW3" s="25"/>
      <c r="LMX3" s="25"/>
      <c r="LMY3" s="25"/>
      <c r="LMZ3" s="25"/>
      <c r="LNA3" s="25"/>
      <c r="LNB3" s="25"/>
      <c r="LNC3" s="25"/>
      <c r="LND3" s="25"/>
      <c r="LNE3" s="25"/>
      <c r="LNF3" s="25"/>
      <c r="LNG3" s="25"/>
      <c r="LNH3" s="25"/>
      <c r="LNI3" s="25"/>
      <c r="LNJ3" s="25"/>
      <c r="LNK3" s="25"/>
      <c r="LNL3" s="25"/>
      <c r="LNM3" s="25"/>
      <c r="LNN3" s="25"/>
      <c r="LNO3" s="25"/>
      <c r="LNP3" s="25"/>
      <c r="LNQ3" s="25"/>
      <c r="LNR3" s="25"/>
      <c r="LNS3" s="25"/>
      <c r="LNT3" s="25"/>
      <c r="LNU3" s="25"/>
      <c r="LNV3" s="25"/>
      <c r="LNW3" s="25"/>
      <c r="LNX3" s="25"/>
      <c r="LNY3" s="25"/>
      <c r="LNZ3" s="25"/>
      <c r="LOA3" s="25"/>
      <c r="LOB3" s="25"/>
      <c r="LOC3" s="25"/>
      <c r="LOD3" s="25"/>
      <c r="LOE3" s="25"/>
      <c r="LOF3" s="25"/>
      <c r="LOG3" s="25"/>
      <c r="LOH3" s="25"/>
      <c r="LOI3" s="25"/>
      <c r="LOJ3" s="25"/>
      <c r="LOK3" s="25"/>
      <c r="LOL3" s="25"/>
      <c r="LOM3" s="25"/>
      <c r="LON3" s="25"/>
      <c r="LOO3" s="25"/>
      <c r="LOP3" s="25"/>
      <c r="LOQ3" s="25"/>
      <c r="LOR3" s="25"/>
      <c r="LOS3" s="25"/>
      <c r="LOT3" s="25"/>
      <c r="LOU3" s="25"/>
      <c r="LOV3" s="25"/>
      <c r="LOW3" s="25"/>
      <c r="LOX3" s="25"/>
      <c r="LOY3" s="25"/>
      <c r="LOZ3" s="25"/>
      <c r="LPA3" s="25"/>
      <c r="LPB3" s="25"/>
      <c r="LPC3" s="25"/>
      <c r="LPD3" s="25"/>
      <c r="LPE3" s="25"/>
      <c r="LPF3" s="25"/>
      <c r="LPG3" s="25"/>
      <c r="LPH3" s="25"/>
      <c r="LPI3" s="25"/>
      <c r="LPJ3" s="25"/>
      <c r="LPK3" s="25"/>
      <c r="LPL3" s="25"/>
      <c r="LPM3" s="25"/>
      <c r="LPN3" s="25"/>
      <c r="LPO3" s="25"/>
      <c r="LPP3" s="25"/>
      <c r="LPQ3" s="25"/>
      <c r="LPR3" s="25"/>
      <c r="LPS3" s="25"/>
      <c r="LPT3" s="25"/>
      <c r="LPU3" s="25"/>
      <c r="LPV3" s="25"/>
      <c r="LPW3" s="25"/>
      <c r="LPX3" s="25"/>
      <c r="LPY3" s="25"/>
      <c r="LPZ3" s="25"/>
      <c r="LQA3" s="25"/>
      <c r="LQB3" s="25"/>
      <c r="LQC3" s="25"/>
      <c r="LQD3" s="25"/>
      <c r="LQE3" s="25"/>
      <c r="LQF3" s="25"/>
      <c r="LQG3" s="25"/>
      <c r="LQH3" s="25"/>
      <c r="LQI3" s="25"/>
      <c r="LQJ3" s="25"/>
      <c r="LQK3" s="25"/>
      <c r="LQL3" s="25"/>
      <c r="LQM3" s="25"/>
      <c r="LQN3" s="25"/>
      <c r="LQO3" s="25"/>
      <c r="LQP3" s="25"/>
      <c r="LQQ3" s="25"/>
      <c r="LQR3" s="25"/>
      <c r="LQS3" s="25"/>
      <c r="LQT3" s="25"/>
      <c r="LQU3" s="25"/>
      <c r="LQV3" s="25"/>
      <c r="LQW3" s="25"/>
      <c r="LQX3" s="25"/>
      <c r="LQY3" s="25"/>
      <c r="LQZ3" s="25"/>
      <c r="LRA3" s="25"/>
      <c r="LRB3" s="25"/>
      <c r="LRC3" s="25"/>
      <c r="LRD3" s="25"/>
      <c r="LRE3" s="25"/>
      <c r="LRF3" s="25"/>
      <c r="LRG3" s="25"/>
      <c r="LRH3" s="25"/>
      <c r="LRI3" s="25"/>
      <c r="LRJ3" s="25"/>
      <c r="LRK3" s="25"/>
      <c r="LRL3" s="25"/>
      <c r="LRM3" s="25"/>
      <c r="LRN3" s="25"/>
      <c r="LRO3" s="25"/>
      <c r="LRP3" s="25"/>
      <c r="LRQ3" s="25"/>
      <c r="LRR3" s="25"/>
      <c r="LRS3" s="25"/>
      <c r="LRT3" s="25"/>
      <c r="LRU3" s="25"/>
      <c r="LRV3" s="25"/>
      <c r="LRW3" s="25"/>
      <c r="LRX3" s="25"/>
      <c r="LRY3" s="25"/>
      <c r="LRZ3" s="25"/>
      <c r="LSA3" s="25"/>
      <c r="LSB3" s="25"/>
      <c r="LSC3" s="25"/>
      <c r="LSD3" s="25"/>
      <c r="LSE3" s="25"/>
      <c r="LSF3" s="25"/>
      <c r="LSG3" s="25"/>
      <c r="LSH3" s="25"/>
      <c r="LSI3" s="25"/>
      <c r="LSJ3" s="25"/>
      <c r="LSK3" s="25"/>
      <c r="LSL3" s="25"/>
      <c r="LSM3" s="25"/>
      <c r="LSN3" s="25"/>
      <c r="LSO3" s="25"/>
      <c r="LSP3" s="25"/>
      <c r="LSQ3" s="25"/>
      <c r="LSR3" s="25"/>
      <c r="LSS3" s="25"/>
      <c r="LST3" s="25"/>
      <c r="LSU3" s="25"/>
      <c r="LSV3" s="25"/>
      <c r="LSW3" s="25"/>
      <c r="LSX3" s="25"/>
      <c r="LSY3" s="25"/>
      <c r="LSZ3" s="25"/>
      <c r="LTA3" s="25"/>
      <c r="LTB3" s="25"/>
      <c r="LTC3" s="25"/>
      <c r="LTD3" s="25"/>
      <c r="LTE3" s="25"/>
      <c r="LTF3" s="25"/>
      <c r="LTG3" s="25"/>
      <c r="LTH3" s="25"/>
      <c r="LTI3" s="25"/>
      <c r="LTJ3" s="25"/>
      <c r="LTK3" s="25"/>
      <c r="LTL3" s="25"/>
      <c r="LTM3" s="25"/>
      <c r="LTN3" s="25"/>
      <c r="LTO3" s="25"/>
      <c r="LTP3" s="25"/>
      <c r="LTQ3" s="25"/>
      <c r="LTR3" s="25"/>
      <c r="LTS3" s="25"/>
      <c r="LTT3" s="25"/>
      <c r="LTU3" s="25"/>
      <c r="LTV3" s="25"/>
      <c r="LTW3" s="25"/>
      <c r="LTX3" s="25"/>
      <c r="LTY3" s="25"/>
      <c r="LTZ3" s="25"/>
      <c r="LUA3" s="25"/>
      <c r="LUB3" s="25"/>
      <c r="LUC3" s="25"/>
      <c r="LUD3" s="25"/>
      <c r="LUE3" s="25"/>
      <c r="LUF3" s="25"/>
      <c r="LUG3" s="25"/>
      <c r="LUH3" s="25"/>
      <c r="LUI3" s="25"/>
      <c r="LUJ3" s="25"/>
      <c r="LUK3" s="25"/>
      <c r="LUL3" s="25"/>
      <c r="LUM3" s="25"/>
      <c r="LUN3" s="25"/>
      <c r="LUO3" s="25"/>
      <c r="LUP3" s="25"/>
      <c r="LUQ3" s="25"/>
      <c r="LUR3" s="25"/>
      <c r="LUS3" s="25"/>
      <c r="LUT3" s="25"/>
      <c r="LUU3" s="25"/>
      <c r="LUV3" s="25"/>
      <c r="LUW3" s="25"/>
      <c r="LUX3" s="25"/>
      <c r="LUY3" s="25"/>
      <c r="LUZ3" s="25"/>
      <c r="LVA3" s="25"/>
      <c r="LVB3" s="25"/>
      <c r="LVC3" s="25"/>
      <c r="LVD3" s="25"/>
      <c r="LVE3" s="25"/>
      <c r="LVF3" s="25"/>
      <c r="LVG3" s="25"/>
      <c r="LVH3" s="25"/>
      <c r="LVI3" s="25"/>
      <c r="LVJ3" s="25"/>
      <c r="LVK3" s="25"/>
      <c r="LVL3" s="25"/>
      <c r="LVM3" s="25"/>
      <c r="LVN3" s="25"/>
      <c r="LVO3" s="25"/>
      <c r="LVP3" s="25"/>
      <c r="LVQ3" s="25"/>
      <c r="LVR3" s="25"/>
      <c r="LVS3" s="25"/>
      <c r="LVT3" s="25"/>
      <c r="LVU3" s="25"/>
      <c r="LVV3" s="25"/>
      <c r="LVW3" s="25"/>
      <c r="LVX3" s="25"/>
      <c r="LVY3" s="25"/>
      <c r="LVZ3" s="25"/>
      <c r="LWA3" s="25"/>
      <c r="LWB3" s="25"/>
      <c r="LWC3" s="25"/>
      <c r="LWD3" s="25"/>
      <c r="LWE3" s="25"/>
      <c r="LWF3" s="25"/>
      <c r="LWG3" s="25"/>
      <c r="LWH3" s="25"/>
      <c r="LWI3" s="25"/>
      <c r="LWJ3" s="25"/>
      <c r="LWK3" s="25"/>
      <c r="LWL3" s="25"/>
      <c r="LWM3" s="25"/>
      <c r="LWN3" s="25"/>
      <c r="LWO3" s="25"/>
      <c r="LWP3" s="25"/>
      <c r="LWQ3" s="25"/>
      <c r="LWR3" s="25"/>
      <c r="LWS3" s="25"/>
      <c r="LWT3" s="25"/>
      <c r="LWU3" s="25"/>
      <c r="LWV3" s="25"/>
      <c r="LWW3" s="25"/>
      <c r="LWX3" s="25"/>
      <c r="LWY3" s="25"/>
      <c r="LWZ3" s="25"/>
      <c r="LXA3" s="25"/>
      <c r="LXB3" s="25"/>
      <c r="LXC3" s="25"/>
      <c r="LXD3" s="25"/>
      <c r="LXE3" s="25"/>
      <c r="LXF3" s="25"/>
      <c r="LXG3" s="25"/>
      <c r="LXH3" s="25"/>
      <c r="LXI3" s="25"/>
      <c r="LXJ3" s="25"/>
      <c r="LXK3" s="25"/>
      <c r="LXL3" s="25"/>
      <c r="LXM3" s="25"/>
      <c r="LXN3" s="25"/>
      <c r="LXO3" s="25"/>
      <c r="LXP3" s="25"/>
      <c r="LXQ3" s="25"/>
      <c r="LXR3" s="25"/>
      <c r="LXS3" s="25"/>
      <c r="LXT3" s="25"/>
      <c r="LXU3" s="25"/>
      <c r="LXV3" s="25"/>
      <c r="LXW3" s="25"/>
      <c r="LXX3" s="25"/>
      <c r="LXY3" s="25"/>
      <c r="LXZ3" s="25"/>
      <c r="LYA3" s="25"/>
      <c r="LYB3" s="25"/>
      <c r="LYC3" s="25"/>
      <c r="LYD3" s="25"/>
      <c r="LYE3" s="25"/>
      <c r="LYF3" s="25"/>
      <c r="LYG3" s="25"/>
      <c r="LYH3" s="25"/>
      <c r="LYI3" s="25"/>
      <c r="LYJ3" s="25"/>
      <c r="LYK3" s="25"/>
      <c r="LYL3" s="25"/>
      <c r="LYM3" s="25"/>
      <c r="LYN3" s="25"/>
      <c r="LYO3" s="25"/>
      <c r="LYP3" s="25"/>
      <c r="LYQ3" s="25"/>
      <c r="LYR3" s="25"/>
      <c r="LYS3" s="25"/>
      <c r="LYT3" s="25"/>
      <c r="LYU3" s="25"/>
      <c r="LYV3" s="25"/>
      <c r="LYW3" s="25"/>
      <c r="LYX3" s="25"/>
      <c r="LYY3" s="25"/>
      <c r="LYZ3" s="25"/>
      <c r="LZA3" s="25"/>
      <c r="LZB3" s="25"/>
      <c r="LZC3" s="25"/>
      <c r="LZD3" s="25"/>
      <c r="LZE3" s="25"/>
      <c r="LZF3" s="25"/>
      <c r="LZG3" s="25"/>
      <c r="LZH3" s="25"/>
      <c r="LZI3" s="25"/>
      <c r="LZJ3" s="25"/>
      <c r="LZK3" s="25"/>
      <c r="LZL3" s="25"/>
      <c r="LZM3" s="25"/>
      <c r="LZN3" s="25"/>
      <c r="LZO3" s="25"/>
      <c r="LZP3" s="25"/>
      <c r="LZQ3" s="25"/>
      <c r="LZR3" s="25"/>
      <c r="LZS3" s="25"/>
      <c r="LZT3" s="25"/>
      <c r="LZU3" s="25"/>
      <c r="LZV3" s="25"/>
      <c r="LZW3" s="25"/>
      <c r="LZX3" s="25"/>
      <c r="LZY3" s="25"/>
      <c r="LZZ3" s="25"/>
      <c r="MAA3" s="25"/>
      <c r="MAB3" s="25"/>
      <c r="MAC3" s="25"/>
      <c r="MAD3" s="25"/>
      <c r="MAE3" s="25"/>
      <c r="MAF3" s="25"/>
      <c r="MAG3" s="25"/>
      <c r="MAH3" s="25"/>
      <c r="MAI3" s="25"/>
      <c r="MAJ3" s="25"/>
      <c r="MAK3" s="25"/>
      <c r="MAL3" s="25"/>
      <c r="MAM3" s="25"/>
      <c r="MAN3" s="25"/>
      <c r="MAO3" s="25"/>
      <c r="MAP3" s="25"/>
      <c r="MAQ3" s="25"/>
      <c r="MAR3" s="25"/>
      <c r="MAS3" s="25"/>
      <c r="MAT3" s="25"/>
      <c r="MAU3" s="25"/>
      <c r="MAV3" s="25"/>
      <c r="MAW3" s="25"/>
      <c r="MAX3" s="25"/>
      <c r="MAY3" s="25"/>
      <c r="MAZ3" s="25"/>
      <c r="MBA3" s="25"/>
      <c r="MBB3" s="25"/>
      <c r="MBC3" s="25"/>
      <c r="MBD3" s="25"/>
      <c r="MBE3" s="25"/>
      <c r="MBF3" s="25"/>
      <c r="MBG3" s="25"/>
      <c r="MBH3" s="25"/>
      <c r="MBI3" s="25"/>
      <c r="MBJ3" s="25"/>
      <c r="MBK3" s="25"/>
      <c r="MBL3" s="25"/>
      <c r="MBM3" s="25"/>
      <c r="MBN3" s="25"/>
      <c r="MBO3" s="25"/>
      <c r="MBP3" s="25"/>
      <c r="MBQ3" s="25"/>
      <c r="MBR3" s="25"/>
      <c r="MBS3" s="25"/>
      <c r="MBT3" s="25"/>
      <c r="MBU3" s="25"/>
      <c r="MBV3" s="25"/>
      <c r="MBW3" s="25"/>
      <c r="MBX3" s="25"/>
      <c r="MBY3" s="25"/>
      <c r="MBZ3" s="25"/>
      <c r="MCA3" s="25"/>
      <c r="MCB3" s="25"/>
      <c r="MCC3" s="25"/>
      <c r="MCD3" s="25"/>
      <c r="MCE3" s="25"/>
      <c r="MCF3" s="25"/>
      <c r="MCG3" s="25"/>
      <c r="MCH3" s="25"/>
      <c r="MCI3" s="25"/>
      <c r="MCJ3" s="25"/>
      <c r="MCK3" s="25"/>
      <c r="MCL3" s="25"/>
      <c r="MCM3" s="25"/>
      <c r="MCN3" s="25"/>
      <c r="MCO3" s="25"/>
      <c r="MCP3" s="25"/>
      <c r="MCQ3" s="25"/>
      <c r="MCR3" s="25"/>
      <c r="MCS3" s="25"/>
      <c r="MCT3" s="25"/>
      <c r="MCU3" s="25"/>
      <c r="MCV3" s="25"/>
      <c r="MCW3" s="25"/>
      <c r="MCX3" s="25"/>
      <c r="MCY3" s="25"/>
      <c r="MCZ3" s="25"/>
      <c r="MDA3" s="25"/>
      <c r="MDB3" s="25"/>
      <c r="MDC3" s="25"/>
      <c r="MDD3" s="25"/>
      <c r="MDE3" s="25"/>
      <c r="MDF3" s="25"/>
      <c r="MDG3" s="25"/>
      <c r="MDH3" s="25"/>
      <c r="MDI3" s="25"/>
      <c r="MDJ3" s="25"/>
      <c r="MDK3" s="25"/>
      <c r="MDL3" s="25"/>
      <c r="MDM3" s="25"/>
      <c r="MDN3" s="25"/>
      <c r="MDO3" s="25"/>
      <c r="MDP3" s="25"/>
      <c r="MDQ3" s="25"/>
      <c r="MDR3" s="25"/>
      <c r="MDS3" s="25"/>
      <c r="MDT3" s="25"/>
      <c r="MDU3" s="25"/>
      <c r="MDV3" s="25"/>
      <c r="MDW3" s="25"/>
      <c r="MDX3" s="25"/>
      <c r="MDY3" s="25"/>
      <c r="MDZ3" s="25"/>
      <c r="MEA3" s="25"/>
      <c r="MEB3" s="25"/>
      <c r="MEC3" s="25"/>
      <c r="MED3" s="25"/>
      <c r="MEE3" s="25"/>
      <c r="MEF3" s="25"/>
      <c r="MEG3" s="25"/>
      <c r="MEH3" s="25"/>
      <c r="MEI3" s="25"/>
      <c r="MEJ3" s="25"/>
      <c r="MEK3" s="25"/>
      <c r="MEL3" s="25"/>
      <c r="MEM3" s="25"/>
      <c r="MEN3" s="25"/>
      <c r="MEO3" s="25"/>
      <c r="MEP3" s="25"/>
      <c r="MEQ3" s="25"/>
      <c r="MER3" s="25"/>
      <c r="MES3" s="25"/>
      <c r="MET3" s="25"/>
      <c r="MEU3" s="25"/>
      <c r="MEV3" s="25"/>
      <c r="MEW3" s="25"/>
      <c r="MEX3" s="25"/>
      <c r="MEY3" s="25"/>
      <c r="MEZ3" s="25"/>
      <c r="MFA3" s="25"/>
      <c r="MFB3" s="25"/>
      <c r="MFC3" s="25"/>
      <c r="MFD3" s="25"/>
      <c r="MFE3" s="25"/>
      <c r="MFF3" s="25"/>
      <c r="MFG3" s="25"/>
      <c r="MFH3" s="25"/>
      <c r="MFI3" s="25"/>
      <c r="MFJ3" s="25"/>
      <c r="MFK3" s="25"/>
      <c r="MFL3" s="25"/>
      <c r="MFM3" s="25"/>
      <c r="MFN3" s="25"/>
      <c r="MFO3" s="25"/>
      <c r="MFP3" s="25"/>
      <c r="MFQ3" s="25"/>
      <c r="MFR3" s="25"/>
      <c r="MFS3" s="25"/>
      <c r="MFT3" s="25"/>
      <c r="MFU3" s="25"/>
      <c r="MFV3" s="25"/>
      <c r="MFW3" s="25"/>
      <c r="MFX3" s="25"/>
      <c r="MFY3" s="25"/>
      <c r="MFZ3" s="25"/>
      <c r="MGA3" s="25"/>
      <c r="MGB3" s="25"/>
      <c r="MGC3" s="25"/>
      <c r="MGD3" s="25"/>
      <c r="MGE3" s="25"/>
      <c r="MGF3" s="25"/>
      <c r="MGG3" s="25"/>
      <c r="MGH3" s="25"/>
      <c r="MGI3" s="25"/>
      <c r="MGJ3" s="25"/>
      <c r="MGK3" s="25"/>
      <c r="MGL3" s="25"/>
      <c r="MGM3" s="25"/>
      <c r="MGN3" s="25"/>
      <c r="MGO3" s="25"/>
      <c r="MGP3" s="25"/>
      <c r="MGQ3" s="25"/>
      <c r="MGR3" s="25"/>
      <c r="MGS3" s="25"/>
      <c r="MGT3" s="25"/>
      <c r="MGU3" s="25"/>
      <c r="MGV3" s="25"/>
      <c r="MGW3" s="25"/>
      <c r="MGX3" s="25"/>
      <c r="MGY3" s="25"/>
      <c r="MGZ3" s="25"/>
      <c r="MHA3" s="25"/>
      <c r="MHB3" s="25"/>
      <c r="MHC3" s="25"/>
      <c r="MHD3" s="25"/>
      <c r="MHE3" s="25"/>
      <c r="MHF3" s="25"/>
      <c r="MHG3" s="25"/>
      <c r="MHH3" s="25"/>
      <c r="MHI3" s="25"/>
      <c r="MHJ3" s="25"/>
      <c r="MHK3" s="25"/>
      <c r="MHL3" s="25"/>
      <c r="MHM3" s="25"/>
      <c r="MHN3" s="25"/>
      <c r="MHO3" s="25"/>
      <c r="MHP3" s="25"/>
      <c r="MHQ3" s="25"/>
      <c r="MHR3" s="25"/>
      <c r="MHS3" s="25"/>
      <c r="MHT3" s="25"/>
      <c r="MHU3" s="25"/>
      <c r="MHV3" s="25"/>
      <c r="MHW3" s="25"/>
      <c r="MHX3" s="25"/>
      <c r="MHY3" s="25"/>
      <c r="MHZ3" s="25"/>
      <c r="MIA3" s="25"/>
      <c r="MIB3" s="25"/>
      <c r="MIC3" s="25"/>
      <c r="MID3" s="25"/>
      <c r="MIE3" s="25"/>
      <c r="MIF3" s="25"/>
      <c r="MIG3" s="25"/>
      <c r="MIH3" s="25"/>
      <c r="MII3" s="25"/>
      <c r="MIJ3" s="25"/>
      <c r="MIK3" s="25"/>
      <c r="MIL3" s="25"/>
      <c r="MIM3" s="25"/>
      <c r="MIN3" s="25"/>
      <c r="MIO3" s="25"/>
      <c r="MIP3" s="25"/>
      <c r="MIQ3" s="25"/>
      <c r="MIR3" s="25"/>
      <c r="MIS3" s="25"/>
      <c r="MIT3" s="25"/>
      <c r="MIU3" s="25"/>
      <c r="MIV3" s="25"/>
      <c r="MIW3" s="25"/>
      <c r="MIX3" s="25"/>
      <c r="MIY3" s="25"/>
      <c r="MIZ3" s="25"/>
      <c r="MJA3" s="25"/>
      <c r="MJB3" s="25"/>
      <c r="MJC3" s="25"/>
      <c r="MJD3" s="25"/>
      <c r="MJE3" s="25"/>
      <c r="MJF3" s="25"/>
      <c r="MJG3" s="25"/>
      <c r="MJH3" s="25"/>
      <c r="MJI3" s="25"/>
      <c r="MJJ3" s="25"/>
      <c r="MJK3" s="25"/>
      <c r="MJL3" s="25"/>
      <c r="MJM3" s="25"/>
      <c r="MJN3" s="25"/>
      <c r="MJO3" s="25"/>
      <c r="MJP3" s="25"/>
      <c r="MJQ3" s="25"/>
      <c r="MJR3" s="25"/>
      <c r="MJS3" s="25"/>
      <c r="MJT3" s="25"/>
      <c r="MJU3" s="25"/>
      <c r="MJV3" s="25"/>
      <c r="MJW3" s="25"/>
      <c r="MJX3" s="25"/>
      <c r="MJY3" s="25"/>
      <c r="MJZ3" s="25"/>
      <c r="MKA3" s="25"/>
      <c r="MKB3" s="25"/>
      <c r="MKC3" s="25"/>
      <c r="MKD3" s="25"/>
      <c r="MKE3" s="25"/>
      <c r="MKF3" s="25"/>
      <c r="MKG3" s="25"/>
      <c r="MKH3" s="25"/>
      <c r="MKI3" s="25"/>
      <c r="MKJ3" s="25"/>
      <c r="MKK3" s="25"/>
      <c r="MKL3" s="25"/>
      <c r="MKM3" s="25"/>
      <c r="MKN3" s="25"/>
      <c r="MKO3" s="25"/>
      <c r="MKP3" s="25"/>
      <c r="MKQ3" s="25"/>
      <c r="MKR3" s="25"/>
      <c r="MKS3" s="25"/>
      <c r="MKT3" s="25"/>
      <c r="MKU3" s="25"/>
      <c r="MKV3" s="25"/>
      <c r="MKW3" s="25"/>
      <c r="MKX3" s="25"/>
      <c r="MKY3" s="25"/>
      <c r="MKZ3" s="25"/>
      <c r="MLA3" s="25"/>
      <c r="MLB3" s="25"/>
      <c r="MLC3" s="25"/>
      <c r="MLD3" s="25"/>
      <c r="MLE3" s="25"/>
      <c r="MLF3" s="25"/>
      <c r="MLG3" s="25"/>
      <c r="MLH3" s="25"/>
      <c r="MLI3" s="25"/>
      <c r="MLJ3" s="25"/>
      <c r="MLK3" s="25"/>
      <c r="MLL3" s="25"/>
      <c r="MLM3" s="25"/>
      <c r="MLN3" s="25"/>
      <c r="MLO3" s="25"/>
      <c r="MLP3" s="25"/>
      <c r="MLQ3" s="25"/>
      <c r="MLR3" s="25"/>
      <c r="MLS3" s="25"/>
      <c r="MLT3" s="25"/>
      <c r="MLU3" s="25"/>
      <c r="MLV3" s="25"/>
      <c r="MLW3" s="25"/>
      <c r="MLX3" s="25"/>
      <c r="MLY3" s="25"/>
      <c r="MLZ3" s="25"/>
      <c r="MMA3" s="25"/>
      <c r="MMB3" s="25"/>
      <c r="MMC3" s="25"/>
      <c r="MMD3" s="25"/>
      <c r="MME3" s="25"/>
      <c r="MMF3" s="25"/>
      <c r="MMG3" s="25"/>
      <c r="MMH3" s="25"/>
      <c r="MMI3" s="25"/>
      <c r="MMJ3" s="25"/>
      <c r="MMK3" s="25"/>
      <c r="MML3" s="25"/>
      <c r="MMM3" s="25"/>
      <c r="MMN3" s="25"/>
      <c r="MMO3" s="25"/>
      <c r="MMP3" s="25"/>
      <c r="MMQ3" s="25"/>
      <c r="MMR3" s="25"/>
      <c r="MMS3" s="25"/>
      <c r="MMT3" s="25"/>
      <c r="MMU3" s="25"/>
      <c r="MMV3" s="25"/>
      <c r="MMW3" s="25"/>
      <c r="MMX3" s="25"/>
      <c r="MMY3" s="25"/>
      <c r="MMZ3" s="25"/>
      <c r="MNA3" s="25"/>
      <c r="MNB3" s="25"/>
      <c r="MNC3" s="25"/>
      <c r="MND3" s="25"/>
      <c r="MNE3" s="25"/>
      <c r="MNF3" s="25"/>
      <c r="MNG3" s="25"/>
      <c r="MNH3" s="25"/>
      <c r="MNI3" s="25"/>
      <c r="MNJ3" s="25"/>
      <c r="MNK3" s="25"/>
      <c r="MNL3" s="25"/>
      <c r="MNM3" s="25"/>
      <c r="MNN3" s="25"/>
      <c r="MNO3" s="25"/>
      <c r="MNP3" s="25"/>
      <c r="MNQ3" s="25"/>
      <c r="MNR3" s="25"/>
      <c r="MNS3" s="25"/>
      <c r="MNT3" s="25"/>
      <c r="MNU3" s="25"/>
      <c r="MNV3" s="25"/>
      <c r="MNW3" s="25"/>
      <c r="MNX3" s="25"/>
      <c r="MNY3" s="25"/>
      <c r="MNZ3" s="25"/>
      <c r="MOA3" s="25"/>
      <c r="MOB3" s="25"/>
      <c r="MOC3" s="25"/>
      <c r="MOD3" s="25"/>
      <c r="MOE3" s="25"/>
      <c r="MOF3" s="25"/>
      <c r="MOG3" s="25"/>
      <c r="MOH3" s="25"/>
      <c r="MOI3" s="25"/>
      <c r="MOJ3" s="25"/>
      <c r="MOK3" s="25"/>
      <c r="MOL3" s="25"/>
      <c r="MOM3" s="25"/>
      <c r="MON3" s="25"/>
      <c r="MOO3" s="25"/>
      <c r="MOP3" s="25"/>
      <c r="MOQ3" s="25"/>
      <c r="MOR3" s="25"/>
      <c r="MOS3" s="25"/>
      <c r="MOT3" s="25"/>
      <c r="MOU3" s="25"/>
      <c r="MOV3" s="25"/>
      <c r="MOW3" s="25"/>
      <c r="MOX3" s="25"/>
      <c r="MOY3" s="25"/>
      <c r="MOZ3" s="25"/>
      <c r="MPA3" s="25"/>
      <c r="MPB3" s="25"/>
      <c r="MPC3" s="25"/>
      <c r="MPD3" s="25"/>
      <c r="MPE3" s="25"/>
      <c r="MPF3" s="25"/>
      <c r="MPG3" s="25"/>
      <c r="MPH3" s="25"/>
      <c r="MPI3" s="25"/>
      <c r="MPJ3" s="25"/>
      <c r="MPK3" s="25"/>
      <c r="MPL3" s="25"/>
      <c r="MPM3" s="25"/>
      <c r="MPN3" s="25"/>
      <c r="MPO3" s="25"/>
      <c r="MPP3" s="25"/>
      <c r="MPQ3" s="25"/>
      <c r="MPR3" s="25"/>
      <c r="MPS3" s="25"/>
      <c r="MPT3" s="25"/>
      <c r="MPU3" s="25"/>
      <c r="MPV3" s="25"/>
      <c r="MPW3" s="25"/>
      <c r="MPX3" s="25"/>
      <c r="MPY3" s="25"/>
      <c r="MPZ3" s="25"/>
      <c r="MQA3" s="25"/>
      <c r="MQB3" s="25"/>
      <c r="MQC3" s="25"/>
      <c r="MQD3" s="25"/>
      <c r="MQE3" s="25"/>
      <c r="MQF3" s="25"/>
      <c r="MQG3" s="25"/>
      <c r="MQH3" s="25"/>
      <c r="MQI3" s="25"/>
      <c r="MQJ3" s="25"/>
      <c r="MQK3" s="25"/>
      <c r="MQL3" s="25"/>
      <c r="MQM3" s="25"/>
      <c r="MQN3" s="25"/>
      <c r="MQO3" s="25"/>
      <c r="MQP3" s="25"/>
      <c r="MQQ3" s="25"/>
      <c r="MQR3" s="25"/>
      <c r="MQS3" s="25"/>
      <c r="MQT3" s="25"/>
      <c r="MQU3" s="25"/>
      <c r="MQV3" s="25"/>
      <c r="MQW3" s="25"/>
      <c r="MQX3" s="25"/>
      <c r="MQY3" s="25"/>
      <c r="MQZ3" s="25"/>
      <c r="MRA3" s="25"/>
      <c r="MRB3" s="25"/>
      <c r="MRC3" s="25"/>
      <c r="MRD3" s="25"/>
      <c r="MRE3" s="25"/>
      <c r="MRF3" s="25"/>
      <c r="MRG3" s="25"/>
      <c r="MRH3" s="25"/>
      <c r="MRI3" s="25"/>
      <c r="MRJ3" s="25"/>
      <c r="MRK3" s="25"/>
      <c r="MRL3" s="25"/>
      <c r="MRM3" s="25"/>
      <c r="MRN3" s="25"/>
      <c r="MRO3" s="25"/>
      <c r="MRP3" s="25"/>
      <c r="MRQ3" s="25"/>
      <c r="MRR3" s="25"/>
      <c r="MRS3" s="25"/>
      <c r="MRT3" s="25"/>
      <c r="MRU3" s="25"/>
      <c r="MRV3" s="25"/>
      <c r="MRW3" s="25"/>
      <c r="MRX3" s="25"/>
      <c r="MRY3" s="25"/>
      <c r="MRZ3" s="25"/>
      <c r="MSA3" s="25"/>
      <c r="MSB3" s="25"/>
      <c r="MSC3" s="25"/>
      <c r="MSD3" s="25"/>
      <c r="MSE3" s="25"/>
      <c r="MSF3" s="25"/>
      <c r="MSG3" s="25"/>
      <c r="MSH3" s="25"/>
      <c r="MSI3" s="25"/>
      <c r="MSJ3" s="25"/>
      <c r="MSK3" s="25"/>
      <c r="MSL3" s="25"/>
      <c r="MSM3" s="25"/>
      <c r="MSN3" s="25"/>
      <c r="MSO3" s="25"/>
      <c r="MSP3" s="25"/>
      <c r="MSQ3" s="25"/>
      <c r="MSR3" s="25"/>
      <c r="MSS3" s="25"/>
      <c r="MST3" s="25"/>
      <c r="MSU3" s="25"/>
      <c r="MSV3" s="25"/>
      <c r="MSW3" s="25"/>
      <c r="MSX3" s="25"/>
      <c r="MSY3" s="25"/>
      <c r="MSZ3" s="25"/>
      <c r="MTA3" s="25"/>
      <c r="MTB3" s="25"/>
      <c r="MTC3" s="25"/>
      <c r="MTD3" s="25"/>
      <c r="MTE3" s="25"/>
      <c r="MTF3" s="25"/>
      <c r="MTG3" s="25"/>
      <c r="MTH3" s="25"/>
      <c r="MTI3" s="25"/>
      <c r="MTJ3" s="25"/>
      <c r="MTK3" s="25"/>
      <c r="MTL3" s="25"/>
      <c r="MTM3" s="25"/>
      <c r="MTN3" s="25"/>
      <c r="MTO3" s="25"/>
      <c r="MTP3" s="25"/>
      <c r="MTQ3" s="25"/>
      <c r="MTR3" s="25"/>
      <c r="MTS3" s="25"/>
      <c r="MTT3" s="25"/>
      <c r="MTU3" s="25"/>
      <c r="MTV3" s="25"/>
      <c r="MTW3" s="25"/>
      <c r="MTX3" s="25"/>
      <c r="MTY3" s="25"/>
      <c r="MTZ3" s="25"/>
      <c r="MUA3" s="25"/>
      <c r="MUB3" s="25"/>
      <c r="MUC3" s="25"/>
      <c r="MUD3" s="25"/>
      <c r="MUE3" s="25"/>
      <c r="MUF3" s="25"/>
      <c r="MUG3" s="25"/>
      <c r="MUH3" s="25"/>
      <c r="MUI3" s="25"/>
      <c r="MUJ3" s="25"/>
      <c r="MUK3" s="25"/>
      <c r="MUL3" s="25"/>
      <c r="MUM3" s="25"/>
      <c r="MUN3" s="25"/>
      <c r="MUO3" s="25"/>
      <c r="MUP3" s="25"/>
      <c r="MUQ3" s="25"/>
      <c r="MUR3" s="25"/>
      <c r="MUS3" s="25"/>
      <c r="MUT3" s="25"/>
      <c r="MUU3" s="25"/>
      <c r="MUV3" s="25"/>
      <c r="MUW3" s="25"/>
      <c r="MUX3" s="25"/>
      <c r="MUY3" s="25"/>
      <c r="MUZ3" s="25"/>
      <c r="MVA3" s="25"/>
      <c r="MVB3" s="25"/>
      <c r="MVC3" s="25"/>
      <c r="MVD3" s="25"/>
      <c r="MVE3" s="25"/>
      <c r="MVF3" s="25"/>
      <c r="MVG3" s="25"/>
      <c r="MVH3" s="25"/>
      <c r="MVI3" s="25"/>
      <c r="MVJ3" s="25"/>
      <c r="MVK3" s="25"/>
      <c r="MVL3" s="25"/>
      <c r="MVM3" s="25"/>
      <c r="MVN3" s="25"/>
      <c r="MVO3" s="25"/>
      <c r="MVP3" s="25"/>
      <c r="MVQ3" s="25"/>
      <c r="MVR3" s="25"/>
      <c r="MVS3" s="25"/>
      <c r="MVT3" s="25"/>
      <c r="MVU3" s="25"/>
      <c r="MVV3" s="25"/>
      <c r="MVW3" s="25"/>
      <c r="MVX3" s="25"/>
      <c r="MVY3" s="25"/>
      <c r="MVZ3" s="25"/>
      <c r="MWA3" s="25"/>
      <c r="MWB3" s="25"/>
      <c r="MWC3" s="25"/>
      <c r="MWD3" s="25"/>
      <c r="MWE3" s="25"/>
      <c r="MWF3" s="25"/>
      <c r="MWG3" s="25"/>
      <c r="MWH3" s="25"/>
      <c r="MWI3" s="25"/>
      <c r="MWJ3" s="25"/>
      <c r="MWK3" s="25"/>
      <c r="MWL3" s="25"/>
      <c r="MWM3" s="25"/>
      <c r="MWN3" s="25"/>
      <c r="MWO3" s="25"/>
      <c r="MWP3" s="25"/>
      <c r="MWQ3" s="25"/>
      <c r="MWR3" s="25"/>
      <c r="MWS3" s="25"/>
      <c r="MWT3" s="25"/>
      <c r="MWU3" s="25"/>
      <c r="MWV3" s="25"/>
      <c r="MWW3" s="25"/>
      <c r="MWX3" s="25"/>
      <c r="MWY3" s="25"/>
      <c r="MWZ3" s="25"/>
      <c r="MXA3" s="25"/>
      <c r="MXB3" s="25"/>
      <c r="MXC3" s="25"/>
      <c r="MXD3" s="25"/>
      <c r="MXE3" s="25"/>
      <c r="MXF3" s="25"/>
      <c r="MXG3" s="25"/>
      <c r="MXH3" s="25"/>
      <c r="MXI3" s="25"/>
      <c r="MXJ3" s="25"/>
      <c r="MXK3" s="25"/>
      <c r="MXL3" s="25"/>
      <c r="MXM3" s="25"/>
      <c r="MXN3" s="25"/>
      <c r="MXO3" s="25"/>
      <c r="MXP3" s="25"/>
      <c r="MXQ3" s="25"/>
      <c r="MXR3" s="25"/>
      <c r="MXS3" s="25"/>
      <c r="MXT3" s="25"/>
      <c r="MXU3" s="25"/>
      <c r="MXV3" s="25"/>
      <c r="MXW3" s="25"/>
      <c r="MXX3" s="25"/>
      <c r="MXY3" s="25"/>
      <c r="MXZ3" s="25"/>
      <c r="MYA3" s="25"/>
      <c r="MYB3" s="25"/>
      <c r="MYC3" s="25"/>
      <c r="MYD3" s="25"/>
      <c r="MYE3" s="25"/>
      <c r="MYF3" s="25"/>
      <c r="MYG3" s="25"/>
      <c r="MYH3" s="25"/>
      <c r="MYI3" s="25"/>
      <c r="MYJ3" s="25"/>
      <c r="MYK3" s="25"/>
      <c r="MYL3" s="25"/>
      <c r="MYM3" s="25"/>
      <c r="MYN3" s="25"/>
      <c r="MYO3" s="25"/>
      <c r="MYP3" s="25"/>
      <c r="MYQ3" s="25"/>
      <c r="MYR3" s="25"/>
      <c r="MYS3" s="25"/>
      <c r="MYT3" s="25"/>
      <c r="MYU3" s="25"/>
      <c r="MYV3" s="25"/>
      <c r="MYW3" s="25"/>
      <c r="MYX3" s="25"/>
      <c r="MYY3" s="25"/>
      <c r="MYZ3" s="25"/>
      <c r="MZA3" s="25"/>
      <c r="MZB3" s="25"/>
      <c r="MZC3" s="25"/>
      <c r="MZD3" s="25"/>
      <c r="MZE3" s="25"/>
      <c r="MZF3" s="25"/>
      <c r="MZG3" s="25"/>
      <c r="MZH3" s="25"/>
      <c r="MZI3" s="25"/>
      <c r="MZJ3" s="25"/>
      <c r="MZK3" s="25"/>
      <c r="MZL3" s="25"/>
      <c r="MZM3" s="25"/>
      <c r="MZN3" s="25"/>
      <c r="MZO3" s="25"/>
      <c r="MZP3" s="25"/>
      <c r="MZQ3" s="25"/>
      <c r="MZR3" s="25"/>
      <c r="MZS3" s="25"/>
      <c r="MZT3" s="25"/>
      <c r="MZU3" s="25"/>
      <c r="MZV3" s="25"/>
      <c r="MZW3" s="25"/>
      <c r="MZX3" s="25"/>
      <c r="MZY3" s="25"/>
      <c r="MZZ3" s="25"/>
      <c r="NAA3" s="25"/>
      <c r="NAB3" s="25"/>
      <c r="NAC3" s="25"/>
      <c r="NAD3" s="25"/>
      <c r="NAE3" s="25"/>
      <c r="NAF3" s="25"/>
      <c r="NAG3" s="25"/>
      <c r="NAH3" s="25"/>
      <c r="NAI3" s="25"/>
      <c r="NAJ3" s="25"/>
      <c r="NAK3" s="25"/>
      <c r="NAL3" s="25"/>
      <c r="NAM3" s="25"/>
      <c r="NAN3" s="25"/>
      <c r="NAO3" s="25"/>
      <c r="NAP3" s="25"/>
      <c r="NAQ3" s="25"/>
      <c r="NAR3" s="25"/>
      <c r="NAS3" s="25"/>
      <c r="NAT3" s="25"/>
      <c r="NAU3" s="25"/>
      <c r="NAV3" s="25"/>
      <c r="NAW3" s="25"/>
      <c r="NAX3" s="25"/>
      <c r="NAY3" s="25"/>
      <c r="NAZ3" s="25"/>
      <c r="NBA3" s="25"/>
      <c r="NBB3" s="25"/>
      <c r="NBC3" s="25"/>
      <c r="NBD3" s="25"/>
      <c r="NBE3" s="25"/>
      <c r="NBF3" s="25"/>
      <c r="NBG3" s="25"/>
      <c r="NBH3" s="25"/>
      <c r="NBI3" s="25"/>
      <c r="NBJ3" s="25"/>
      <c r="NBK3" s="25"/>
      <c r="NBL3" s="25"/>
      <c r="NBM3" s="25"/>
      <c r="NBN3" s="25"/>
      <c r="NBO3" s="25"/>
      <c r="NBP3" s="25"/>
      <c r="NBQ3" s="25"/>
      <c r="NBR3" s="25"/>
      <c r="NBS3" s="25"/>
      <c r="NBT3" s="25"/>
      <c r="NBU3" s="25"/>
      <c r="NBV3" s="25"/>
      <c r="NBW3" s="25"/>
      <c r="NBX3" s="25"/>
      <c r="NBY3" s="25"/>
      <c r="NBZ3" s="25"/>
      <c r="NCA3" s="25"/>
      <c r="NCB3" s="25"/>
      <c r="NCC3" s="25"/>
      <c r="NCD3" s="25"/>
      <c r="NCE3" s="25"/>
      <c r="NCF3" s="25"/>
      <c r="NCG3" s="25"/>
      <c r="NCH3" s="25"/>
      <c r="NCI3" s="25"/>
      <c r="NCJ3" s="25"/>
      <c r="NCK3" s="25"/>
      <c r="NCL3" s="25"/>
      <c r="NCM3" s="25"/>
      <c r="NCN3" s="25"/>
      <c r="NCO3" s="25"/>
      <c r="NCP3" s="25"/>
      <c r="NCQ3" s="25"/>
      <c r="NCR3" s="25"/>
      <c r="NCS3" s="25"/>
      <c r="NCT3" s="25"/>
      <c r="NCU3" s="25"/>
      <c r="NCV3" s="25"/>
      <c r="NCW3" s="25"/>
      <c r="NCX3" s="25"/>
      <c r="NCY3" s="25"/>
      <c r="NCZ3" s="25"/>
      <c r="NDA3" s="25"/>
      <c r="NDB3" s="25"/>
      <c r="NDC3" s="25"/>
      <c r="NDD3" s="25"/>
      <c r="NDE3" s="25"/>
      <c r="NDF3" s="25"/>
      <c r="NDG3" s="25"/>
      <c r="NDH3" s="25"/>
      <c r="NDI3" s="25"/>
      <c r="NDJ3" s="25"/>
      <c r="NDK3" s="25"/>
      <c r="NDL3" s="25"/>
      <c r="NDM3" s="25"/>
      <c r="NDN3" s="25"/>
      <c r="NDO3" s="25"/>
      <c r="NDP3" s="25"/>
      <c r="NDQ3" s="25"/>
      <c r="NDR3" s="25"/>
      <c r="NDS3" s="25"/>
      <c r="NDT3" s="25"/>
      <c r="NDU3" s="25"/>
      <c r="NDV3" s="25"/>
      <c r="NDW3" s="25"/>
      <c r="NDX3" s="25"/>
      <c r="NDY3" s="25"/>
      <c r="NDZ3" s="25"/>
      <c r="NEA3" s="25"/>
      <c r="NEB3" s="25"/>
      <c r="NEC3" s="25"/>
      <c r="NED3" s="25"/>
      <c r="NEE3" s="25"/>
      <c r="NEF3" s="25"/>
      <c r="NEG3" s="25"/>
      <c r="NEH3" s="25"/>
      <c r="NEI3" s="25"/>
      <c r="NEJ3" s="25"/>
      <c r="NEK3" s="25"/>
      <c r="NEL3" s="25"/>
      <c r="NEM3" s="25"/>
      <c r="NEN3" s="25"/>
      <c r="NEO3" s="25"/>
      <c r="NEP3" s="25"/>
      <c r="NEQ3" s="25"/>
      <c r="NER3" s="25"/>
      <c r="NES3" s="25"/>
      <c r="NET3" s="25"/>
      <c r="NEU3" s="25"/>
      <c r="NEV3" s="25"/>
      <c r="NEW3" s="25"/>
      <c r="NEX3" s="25"/>
      <c r="NEY3" s="25"/>
      <c r="NEZ3" s="25"/>
      <c r="NFA3" s="25"/>
      <c r="NFB3" s="25"/>
      <c r="NFC3" s="25"/>
      <c r="NFD3" s="25"/>
      <c r="NFE3" s="25"/>
      <c r="NFF3" s="25"/>
      <c r="NFG3" s="25"/>
      <c r="NFH3" s="25"/>
      <c r="NFI3" s="25"/>
      <c r="NFJ3" s="25"/>
      <c r="NFK3" s="25"/>
      <c r="NFL3" s="25"/>
      <c r="NFM3" s="25"/>
      <c r="NFN3" s="25"/>
      <c r="NFO3" s="25"/>
      <c r="NFP3" s="25"/>
      <c r="NFQ3" s="25"/>
      <c r="NFR3" s="25"/>
      <c r="NFS3" s="25"/>
      <c r="NFT3" s="25"/>
      <c r="NFU3" s="25"/>
      <c r="NFV3" s="25"/>
      <c r="NFW3" s="25"/>
      <c r="NFX3" s="25"/>
      <c r="NFY3" s="25"/>
      <c r="NFZ3" s="25"/>
      <c r="NGA3" s="25"/>
      <c r="NGB3" s="25"/>
      <c r="NGC3" s="25"/>
      <c r="NGD3" s="25"/>
      <c r="NGE3" s="25"/>
      <c r="NGF3" s="25"/>
      <c r="NGG3" s="25"/>
      <c r="NGH3" s="25"/>
      <c r="NGI3" s="25"/>
      <c r="NGJ3" s="25"/>
      <c r="NGK3" s="25"/>
      <c r="NGL3" s="25"/>
      <c r="NGM3" s="25"/>
      <c r="NGN3" s="25"/>
      <c r="NGO3" s="25"/>
      <c r="NGP3" s="25"/>
      <c r="NGQ3" s="25"/>
      <c r="NGR3" s="25"/>
      <c r="NGS3" s="25"/>
      <c r="NGT3" s="25"/>
      <c r="NGU3" s="25"/>
      <c r="NGV3" s="25"/>
      <c r="NGW3" s="25"/>
      <c r="NGX3" s="25"/>
      <c r="NGY3" s="25"/>
      <c r="NGZ3" s="25"/>
      <c r="NHA3" s="25"/>
      <c r="NHB3" s="25"/>
      <c r="NHC3" s="25"/>
      <c r="NHD3" s="25"/>
      <c r="NHE3" s="25"/>
      <c r="NHF3" s="25"/>
      <c r="NHG3" s="25"/>
      <c r="NHH3" s="25"/>
      <c r="NHI3" s="25"/>
      <c r="NHJ3" s="25"/>
      <c r="NHK3" s="25"/>
      <c r="NHL3" s="25"/>
      <c r="NHM3" s="25"/>
      <c r="NHN3" s="25"/>
      <c r="NHO3" s="25"/>
      <c r="NHP3" s="25"/>
      <c r="NHQ3" s="25"/>
      <c r="NHR3" s="25"/>
      <c r="NHS3" s="25"/>
      <c r="NHT3" s="25"/>
      <c r="NHU3" s="25"/>
      <c r="NHV3" s="25"/>
      <c r="NHW3" s="25"/>
      <c r="NHX3" s="25"/>
      <c r="NHY3" s="25"/>
      <c r="NHZ3" s="25"/>
      <c r="NIA3" s="25"/>
      <c r="NIB3" s="25"/>
      <c r="NIC3" s="25"/>
      <c r="NID3" s="25"/>
      <c r="NIE3" s="25"/>
      <c r="NIF3" s="25"/>
      <c r="NIG3" s="25"/>
      <c r="NIH3" s="25"/>
      <c r="NII3" s="25"/>
      <c r="NIJ3" s="25"/>
      <c r="NIK3" s="25"/>
      <c r="NIL3" s="25"/>
      <c r="NIM3" s="25"/>
      <c r="NIN3" s="25"/>
      <c r="NIO3" s="25"/>
      <c r="NIP3" s="25"/>
      <c r="NIQ3" s="25"/>
      <c r="NIR3" s="25"/>
      <c r="NIS3" s="25"/>
      <c r="NIT3" s="25"/>
      <c r="NIU3" s="25"/>
      <c r="NIV3" s="25"/>
      <c r="NIW3" s="25"/>
      <c r="NIX3" s="25"/>
      <c r="NIY3" s="25"/>
      <c r="NIZ3" s="25"/>
      <c r="NJA3" s="25"/>
      <c r="NJB3" s="25"/>
      <c r="NJC3" s="25"/>
      <c r="NJD3" s="25"/>
      <c r="NJE3" s="25"/>
      <c r="NJF3" s="25"/>
      <c r="NJG3" s="25"/>
      <c r="NJH3" s="25"/>
      <c r="NJI3" s="25"/>
      <c r="NJJ3" s="25"/>
      <c r="NJK3" s="25"/>
      <c r="NJL3" s="25"/>
      <c r="NJM3" s="25"/>
      <c r="NJN3" s="25"/>
      <c r="NJO3" s="25"/>
      <c r="NJP3" s="25"/>
      <c r="NJQ3" s="25"/>
      <c r="NJR3" s="25"/>
      <c r="NJS3" s="25"/>
      <c r="NJT3" s="25"/>
      <c r="NJU3" s="25"/>
      <c r="NJV3" s="25"/>
      <c r="NJW3" s="25"/>
      <c r="NJX3" s="25"/>
      <c r="NJY3" s="25"/>
      <c r="NJZ3" s="25"/>
      <c r="NKA3" s="25"/>
      <c r="NKB3" s="25"/>
      <c r="NKC3" s="25"/>
      <c r="NKD3" s="25"/>
      <c r="NKE3" s="25"/>
      <c r="NKF3" s="25"/>
      <c r="NKG3" s="25"/>
      <c r="NKH3" s="25"/>
      <c r="NKI3" s="25"/>
      <c r="NKJ3" s="25"/>
      <c r="NKK3" s="25"/>
      <c r="NKL3" s="25"/>
      <c r="NKM3" s="25"/>
      <c r="NKN3" s="25"/>
      <c r="NKO3" s="25"/>
      <c r="NKP3" s="25"/>
      <c r="NKQ3" s="25"/>
      <c r="NKR3" s="25"/>
      <c r="NKS3" s="25"/>
      <c r="NKT3" s="25"/>
      <c r="NKU3" s="25"/>
      <c r="NKV3" s="25"/>
      <c r="NKW3" s="25"/>
      <c r="NKX3" s="25"/>
      <c r="NKY3" s="25"/>
      <c r="NKZ3" s="25"/>
      <c r="NLA3" s="25"/>
      <c r="NLB3" s="25"/>
      <c r="NLC3" s="25"/>
      <c r="NLD3" s="25"/>
      <c r="NLE3" s="25"/>
      <c r="NLF3" s="25"/>
      <c r="NLG3" s="25"/>
      <c r="NLH3" s="25"/>
      <c r="NLI3" s="25"/>
      <c r="NLJ3" s="25"/>
      <c r="NLK3" s="25"/>
      <c r="NLL3" s="25"/>
      <c r="NLM3" s="25"/>
      <c r="NLN3" s="25"/>
      <c r="NLO3" s="25"/>
      <c r="NLP3" s="25"/>
      <c r="NLQ3" s="25"/>
      <c r="NLR3" s="25"/>
      <c r="NLS3" s="25"/>
      <c r="NLT3" s="25"/>
      <c r="NLU3" s="25"/>
      <c r="NLV3" s="25"/>
      <c r="NLW3" s="25"/>
      <c r="NLX3" s="25"/>
      <c r="NLY3" s="25"/>
      <c r="NLZ3" s="25"/>
      <c r="NMA3" s="25"/>
      <c r="NMB3" s="25"/>
      <c r="NMC3" s="25"/>
      <c r="NMD3" s="25"/>
      <c r="NME3" s="25"/>
      <c r="NMF3" s="25"/>
      <c r="NMG3" s="25"/>
      <c r="NMH3" s="25"/>
      <c r="NMI3" s="25"/>
      <c r="NMJ3" s="25"/>
      <c r="NMK3" s="25"/>
      <c r="NML3" s="25"/>
      <c r="NMM3" s="25"/>
      <c r="NMN3" s="25"/>
      <c r="NMO3" s="25"/>
      <c r="NMP3" s="25"/>
      <c r="NMQ3" s="25"/>
      <c r="NMR3" s="25"/>
      <c r="NMS3" s="25"/>
      <c r="NMT3" s="25"/>
      <c r="NMU3" s="25"/>
      <c r="NMV3" s="25"/>
      <c r="NMW3" s="25"/>
      <c r="NMX3" s="25"/>
      <c r="NMY3" s="25"/>
      <c r="NMZ3" s="25"/>
      <c r="NNA3" s="25"/>
      <c r="NNB3" s="25"/>
      <c r="NNC3" s="25"/>
      <c r="NND3" s="25"/>
      <c r="NNE3" s="25"/>
      <c r="NNF3" s="25"/>
      <c r="NNG3" s="25"/>
      <c r="NNH3" s="25"/>
      <c r="NNI3" s="25"/>
      <c r="NNJ3" s="25"/>
      <c r="NNK3" s="25"/>
      <c r="NNL3" s="25"/>
      <c r="NNM3" s="25"/>
      <c r="NNN3" s="25"/>
      <c r="NNO3" s="25"/>
      <c r="NNP3" s="25"/>
      <c r="NNQ3" s="25"/>
      <c r="NNR3" s="25"/>
      <c r="NNS3" s="25"/>
      <c r="NNT3" s="25"/>
      <c r="NNU3" s="25"/>
      <c r="NNV3" s="25"/>
      <c r="NNW3" s="25"/>
      <c r="NNX3" s="25"/>
      <c r="NNY3" s="25"/>
      <c r="NNZ3" s="25"/>
      <c r="NOA3" s="25"/>
      <c r="NOB3" s="25"/>
      <c r="NOC3" s="25"/>
      <c r="NOD3" s="25"/>
      <c r="NOE3" s="25"/>
      <c r="NOF3" s="25"/>
      <c r="NOG3" s="25"/>
      <c r="NOH3" s="25"/>
      <c r="NOI3" s="25"/>
      <c r="NOJ3" s="25"/>
      <c r="NOK3" s="25"/>
      <c r="NOL3" s="25"/>
      <c r="NOM3" s="25"/>
      <c r="NON3" s="25"/>
      <c r="NOO3" s="25"/>
      <c r="NOP3" s="25"/>
      <c r="NOQ3" s="25"/>
      <c r="NOR3" s="25"/>
      <c r="NOS3" s="25"/>
      <c r="NOT3" s="25"/>
      <c r="NOU3" s="25"/>
      <c r="NOV3" s="25"/>
      <c r="NOW3" s="25"/>
      <c r="NOX3" s="25"/>
      <c r="NOY3" s="25"/>
      <c r="NOZ3" s="25"/>
      <c r="NPA3" s="25"/>
      <c r="NPB3" s="25"/>
      <c r="NPC3" s="25"/>
      <c r="NPD3" s="25"/>
      <c r="NPE3" s="25"/>
      <c r="NPF3" s="25"/>
      <c r="NPG3" s="25"/>
      <c r="NPH3" s="25"/>
      <c r="NPI3" s="25"/>
      <c r="NPJ3" s="25"/>
      <c r="NPK3" s="25"/>
      <c r="NPL3" s="25"/>
      <c r="NPM3" s="25"/>
      <c r="NPN3" s="25"/>
      <c r="NPO3" s="25"/>
      <c r="NPP3" s="25"/>
      <c r="NPQ3" s="25"/>
      <c r="NPR3" s="25"/>
      <c r="NPS3" s="25"/>
      <c r="NPT3" s="25"/>
      <c r="NPU3" s="25"/>
      <c r="NPV3" s="25"/>
      <c r="NPW3" s="25"/>
      <c r="NPX3" s="25"/>
      <c r="NPY3" s="25"/>
      <c r="NPZ3" s="25"/>
      <c r="NQA3" s="25"/>
      <c r="NQB3" s="25"/>
      <c r="NQC3" s="25"/>
      <c r="NQD3" s="25"/>
      <c r="NQE3" s="25"/>
      <c r="NQF3" s="25"/>
      <c r="NQG3" s="25"/>
      <c r="NQH3" s="25"/>
      <c r="NQI3" s="25"/>
      <c r="NQJ3" s="25"/>
      <c r="NQK3" s="25"/>
      <c r="NQL3" s="25"/>
      <c r="NQM3" s="25"/>
      <c r="NQN3" s="25"/>
      <c r="NQO3" s="25"/>
      <c r="NQP3" s="25"/>
      <c r="NQQ3" s="25"/>
      <c r="NQR3" s="25"/>
      <c r="NQS3" s="25"/>
      <c r="NQT3" s="25"/>
      <c r="NQU3" s="25"/>
      <c r="NQV3" s="25"/>
      <c r="NQW3" s="25"/>
      <c r="NQX3" s="25"/>
      <c r="NQY3" s="25"/>
      <c r="NQZ3" s="25"/>
      <c r="NRA3" s="25"/>
      <c r="NRB3" s="25"/>
      <c r="NRC3" s="25"/>
      <c r="NRD3" s="25"/>
      <c r="NRE3" s="25"/>
      <c r="NRF3" s="25"/>
      <c r="NRG3" s="25"/>
      <c r="NRH3" s="25"/>
      <c r="NRI3" s="25"/>
      <c r="NRJ3" s="25"/>
      <c r="NRK3" s="25"/>
      <c r="NRL3" s="25"/>
      <c r="NRM3" s="25"/>
      <c r="NRN3" s="25"/>
      <c r="NRO3" s="25"/>
      <c r="NRP3" s="25"/>
      <c r="NRQ3" s="25"/>
      <c r="NRR3" s="25"/>
      <c r="NRS3" s="25"/>
      <c r="NRT3" s="25"/>
      <c r="NRU3" s="25"/>
      <c r="NRV3" s="25"/>
      <c r="NRW3" s="25"/>
      <c r="NRX3" s="25"/>
      <c r="NRY3" s="25"/>
      <c r="NRZ3" s="25"/>
      <c r="NSA3" s="25"/>
      <c r="NSB3" s="25"/>
      <c r="NSC3" s="25"/>
      <c r="NSD3" s="25"/>
      <c r="NSE3" s="25"/>
      <c r="NSF3" s="25"/>
      <c r="NSG3" s="25"/>
      <c r="NSH3" s="25"/>
      <c r="NSI3" s="25"/>
      <c r="NSJ3" s="25"/>
      <c r="NSK3" s="25"/>
      <c r="NSL3" s="25"/>
      <c r="NSM3" s="25"/>
      <c r="NSN3" s="25"/>
      <c r="NSO3" s="25"/>
      <c r="NSP3" s="25"/>
      <c r="NSQ3" s="25"/>
      <c r="NSR3" s="25"/>
      <c r="NSS3" s="25"/>
      <c r="NST3" s="25"/>
      <c r="NSU3" s="25"/>
      <c r="NSV3" s="25"/>
      <c r="NSW3" s="25"/>
      <c r="NSX3" s="25"/>
      <c r="NSY3" s="25"/>
      <c r="NSZ3" s="25"/>
      <c r="NTA3" s="25"/>
      <c r="NTB3" s="25"/>
      <c r="NTC3" s="25"/>
      <c r="NTD3" s="25"/>
      <c r="NTE3" s="25"/>
      <c r="NTF3" s="25"/>
      <c r="NTG3" s="25"/>
      <c r="NTH3" s="25"/>
      <c r="NTI3" s="25"/>
      <c r="NTJ3" s="25"/>
      <c r="NTK3" s="25"/>
      <c r="NTL3" s="25"/>
      <c r="NTM3" s="25"/>
      <c r="NTN3" s="25"/>
      <c r="NTO3" s="25"/>
      <c r="NTP3" s="25"/>
      <c r="NTQ3" s="25"/>
      <c r="NTR3" s="25"/>
      <c r="NTS3" s="25"/>
      <c r="NTT3" s="25"/>
      <c r="NTU3" s="25"/>
      <c r="NTV3" s="25"/>
      <c r="NTW3" s="25"/>
      <c r="NTX3" s="25"/>
      <c r="NTY3" s="25"/>
      <c r="NTZ3" s="25"/>
      <c r="NUA3" s="25"/>
      <c r="NUB3" s="25"/>
      <c r="NUC3" s="25"/>
      <c r="NUD3" s="25"/>
      <c r="NUE3" s="25"/>
      <c r="NUF3" s="25"/>
      <c r="NUG3" s="25"/>
      <c r="NUH3" s="25"/>
      <c r="NUI3" s="25"/>
      <c r="NUJ3" s="25"/>
      <c r="NUK3" s="25"/>
      <c r="NUL3" s="25"/>
      <c r="NUM3" s="25"/>
      <c r="NUN3" s="25"/>
      <c r="NUO3" s="25"/>
      <c r="NUP3" s="25"/>
      <c r="NUQ3" s="25"/>
      <c r="NUR3" s="25"/>
      <c r="NUS3" s="25"/>
      <c r="NUT3" s="25"/>
      <c r="NUU3" s="25"/>
      <c r="NUV3" s="25"/>
      <c r="NUW3" s="25"/>
      <c r="NUX3" s="25"/>
      <c r="NUY3" s="25"/>
      <c r="NUZ3" s="25"/>
      <c r="NVA3" s="25"/>
      <c r="NVB3" s="25"/>
      <c r="NVC3" s="25"/>
      <c r="NVD3" s="25"/>
      <c r="NVE3" s="25"/>
      <c r="NVF3" s="25"/>
      <c r="NVG3" s="25"/>
      <c r="NVH3" s="25"/>
      <c r="NVI3" s="25"/>
      <c r="NVJ3" s="25"/>
      <c r="NVK3" s="25"/>
      <c r="NVL3" s="25"/>
      <c r="NVM3" s="25"/>
      <c r="NVN3" s="25"/>
      <c r="NVO3" s="25"/>
      <c r="NVP3" s="25"/>
      <c r="NVQ3" s="25"/>
      <c r="NVR3" s="25"/>
      <c r="NVS3" s="25"/>
      <c r="NVT3" s="25"/>
      <c r="NVU3" s="25"/>
      <c r="NVV3" s="25"/>
      <c r="NVW3" s="25"/>
      <c r="NVX3" s="25"/>
      <c r="NVY3" s="25"/>
      <c r="NVZ3" s="25"/>
      <c r="NWA3" s="25"/>
      <c r="NWB3" s="25"/>
      <c r="NWC3" s="25"/>
      <c r="NWD3" s="25"/>
      <c r="NWE3" s="25"/>
      <c r="NWF3" s="25"/>
      <c r="NWG3" s="25"/>
      <c r="NWH3" s="25"/>
      <c r="NWI3" s="25"/>
      <c r="NWJ3" s="25"/>
      <c r="NWK3" s="25"/>
      <c r="NWL3" s="25"/>
      <c r="NWM3" s="25"/>
      <c r="NWN3" s="25"/>
      <c r="NWO3" s="25"/>
      <c r="NWP3" s="25"/>
      <c r="NWQ3" s="25"/>
      <c r="NWR3" s="25"/>
      <c r="NWS3" s="25"/>
      <c r="NWT3" s="25"/>
      <c r="NWU3" s="25"/>
      <c r="NWV3" s="25"/>
      <c r="NWW3" s="25"/>
      <c r="NWX3" s="25"/>
      <c r="NWY3" s="25"/>
      <c r="NWZ3" s="25"/>
      <c r="NXA3" s="25"/>
      <c r="NXB3" s="25"/>
      <c r="NXC3" s="25"/>
      <c r="NXD3" s="25"/>
      <c r="NXE3" s="25"/>
      <c r="NXF3" s="25"/>
      <c r="NXG3" s="25"/>
      <c r="NXH3" s="25"/>
      <c r="NXI3" s="25"/>
      <c r="NXJ3" s="25"/>
      <c r="NXK3" s="25"/>
      <c r="NXL3" s="25"/>
      <c r="NXM3" s="25"/>
      <c r="NXN3" s="25"/>
      <c r="NXO3" s="25"/>
      <c r="NXP3" s="25"/>
      <c r="NXQ3" s="25"/>
      <c r="NXR3" s="25"/>
      <c r="NXS3" s="25"/>
      <c r="NXT3" s="25"/>
      <c r="NXU3" s="25"/>
      <c r="NXV3" s="25"/>
      <c r="NXW3" s="25"/>
      <c r="NXX3" s="25"/>
      <c r="NXY3" s="25"/>
      <c r="NXZ3" s="25"/>
      <c r="NYA3" s="25"/>
      <c r="NYB3" s="25"/>
      <c r="NYC3" s="25"/>
      <c r="NYD3" s="25"/>
      <c r="NYE3" s="25"/>
      <c r="NYF3" s="25"/>
      <c r="NYG3" s="25"/>
      <c r="NYH3" s="25"/>
      <c r="NYI3" s="25"/>
      <c r="NYJ3" s="25"/>
      <c r="NYK3" s="25"/>
      <c r="NYL3" s="25"/>
      <c r="NYM3" s="25"/>
      <c r="NYN3" s="25"/>
      <c r="NYO3" s="25"/>
      <c r="NYP3" s="25"/>
      <c r="NYQ3" s="25"/>
      <c r="NYR3" s="25"/>
      <c r="NYS3" s="25"/>
      <c r="NYT3" s="25"/>
      <c r="NYU3" s="25"/>
      <c r="NYV3" s="25"/>
      <c r="NYW3" s="25"/>
      <c r="NYX3" s="25"/>
      <c r="NYY3" s="25"/>
      <c r="NYZ3" s="25"/>
      <c r="NZA3" s="25"/>
      <c r="NZB3" s="25"/>
      <c r="NZC3" s="25"/>
      <c r="NZD3" s="25"/>
      <c r="NZE3" s="25"/>
      <c r="NZF3" s="25"/>
      <c r="NZG3" s="25"/>
      <c r="NZH3" s="25"/>
      <c r="NZI3" s="25"/>
      <c r="NZJ3" s="25"/>
      <c r="NZK3" s="25"/>
      <c r="NZL3" s="25"/>
      <c r="NZM3" s="25"/>
      <c r="NZN3" s="25"/>
      <c r="NZO3" s="25"/>
      <c r="NZP3" s="25"/>
      <c r="NZQ3" s="25"/>
      <c r="NZR3" s="25"/>
      <c r="NZS3" s="25"/>
      <c r="NZT3" s="25"/>
      <c r="NZU3" s="25"/>
      <c r="NZV3" s="25"/>
      <c r="NZW3" s="25"/>
      <c r="NZX3" s="25"/>
      <c r="NZY3" s="25"/>
      <c r="NZZ3" s="25"/>
      <c r="OAA3" s="25"/>
      <c r="OAB3" s="25"/>
      <c r="OAC3" s="25"/>
      <c r="OAD3" s="25"/>
      <c r="OAE3" s="25"/>
      <c r="OAF3" s="25"/>
      <c r="OAG3" s="25"/>
      <c r="OAH3" s="25"/>
      <c r="OAI3" s="25"/>
      <c r="OAJ3" s="25"/>
      <c r="OAK3" s="25"/>
      <c r="OAL3" s="25"/>
      <c r="OAM3" s="25"/>
      <c r="OAN3" s="25"/>
      <c r="OAO3" s="25"/>
      <c r="OAP3" s="25"/>
      <c r="OAQ3" s="25"/>
      <c r="OAR3" s="25"/>
      <c r="OAS3" s="25"/>
      <c r="OAT3" s="25"/>
      <c r="OAU3" s="25"/>
      <c r="OAV3" s="25"/>
      <c r="OAW3" s="25"/>
      <c r="OAX3" s="25"/>
      <c r="OAY3" s="25"/>
      <c r="OAZ3" s="25"/>
      <c r="OBA3" s="25"/>
      <c r="OBB3" s="25"/>
      <c r="OBC3" s="25"/>
      <c r="OBD3" s="25"/>
      <c r="OBE3" s="25"/>
      <c r="OBF3" s="25"/>
      <c r="OBG3" s="25"/>
      <c r="OBH3" s="25"/>
      <c r="OBI3" s="25"/>
      <c r="OBJ3" s="25"/>
      <c r="OBK3" s="25"/>
      <c r="OBL3" s="25"/>
      <c r="OBM3" s="25"/>
      <c r="OBN3" s="25"/>
      <c r="OBO3" s="25"/>
      <c r="OBP3" s="25"/>
      <c r="OBQ3" s="25"/>
      <c r="OBR3" s="25"/>
      <c r="OBS3" s="25"/>
      <c r="OBT3" s="25"/>
      <c r="OBU3" s="25"/>
      <c r="OBV3" s="25"/>
      <c r="OBW3" s="25"/>
      <c r="OBX3" s="25"/>
      <c r="OBY3" s="25"/>
      <c r="OBZ3" s="25"/>
      <c r="OCA3" s="25"/>
      <c r="OCB3" s="25"/>
      <c r="OCC3" s="25"/>
      <c r="OCD3" s="25"/>
      <c r="OCE3" s="25"/>
      <c r="OCF3" s="25"/>
      <c r="OCG3" s="25"/>
      <c r="OCH3" s="25"/>
      <c r="OCI3" s="25"/>
      <c r="OCJ3" s="25"/>
      <c r="OCK3" s="25"/>
      <c r="OCL3" s="25"/>
      <c r="OCM3" s="25"/>
      <c r="OCN3" s="25"/>
      <c r="OCO3" s="25"/>
      <c r="OCP3" s="25"/>
      <c r="OCQ3" s="25"/>
      <c r="OCR3" s="25"/>
      <c r="OCS3" s="25"/>
      <c r="OCT3" s="25"/>
      <c r="OCU3" s="25"/>
      <c r="OCV3" s="25"/>
      <c r="OCW3" s="25"/>
      <c r="OCX3" s="25"/>
      <c r="OCY3" s="25"/>
      <c r="OCZ3" s="25"/>
      <c r="ODA3" s="25"/>
      <c r="ODB3" s="25"/>
      <c r="ODC3" s="25"/>
      <c r="ODD3" s="25"/>
      <c r="ODE3" s="25"/>
      <c r="ODF3" s="25"/>
      <c r="ODG3" s="25"/>
      <c r="ODH3" s="25"/>
      <c r="ODI3" s="25"/>
      <c r="ODJ3" s="25"/>
      <c r="ODK3" s="25"/>
      <c r="ODL3" s="25"/>
      <c r="ODM3" s="25"/>
      <c r="ODN3" s="25"/>
      <c r="ODO3" s="25"/>
      <c r="ODP3" s="25"/>
      <c r="ODQ3" s="25"/>
      <c r="ODR3" s="25"/>
      <c r="ODS3" s="25"/>
      <c r="ODT3" s="25"/>
      <c r="ODU3" s="25"/>
      <c r="ODV3" s="25"/>
      <c r="ODW3" s="25"/>
      <c r="ODX3" s="25"/>
      <c r="ODY3" s="25"/>
      <c r="ODZ3" s="25"/>
      <c r="OEA3" s="25"/>
      <c r="OEB3" s="25"/>
      <c r="OEC3" s="25"/>
      <c r="OED3" s="25"/>
      <c r="OEE3" s="25"/>
      <c r="OEF3" s="25"/>
      <c r="OEG3" s="25"/>
      <c r="OEH3" s="25"/>
      <c r="OEI3" s="25"/>
      <c r="OEJ3" s="25"/>
      <c r="OEK3" s="25"/>
      <c r="OEL3" s="25"/>
      <c r="OEM3" s="25"/>
      <c r="OEN3" s="25"/>
      <c r="OEO3" s="25"/>
      <c r="OEP3" s="25"/>
      <c r="OEQ3" s="25"/>
      <c r="OER3" s="25"/>
      <c r="OES3" s="25"/>
      <c r="OET3" s="25"/>
      <c r="OEU3" s="25"/>
      <c r="OEV3" s="25"/>
      <c r="OEW3" s="25"/>
      <c r="OEX3" s="25"/>
      <c r="OEY3" s="25"/>
      <c r="OEZ3" s="25"/>
      <c r="OFA3" s="25"/>
      <c r="OFB3" s="25"/>
      <c r="OFC3" s="25"/>
      <c r="OFD3" s="25"/>
      <c r="OFE3" s="25"/>
      <c r="OFF3" s="25"/>
      <c r="OFG3" s="25"/>
      <c r="OFH3" s="25"/>
      <c r="OFI3" s="25"/>
      <c r="OFJ3" s="25"/>
      <c r="OFK3" s="25"/>
      <c r="OFL3" s="25"/>
      <c r="OFM3" s="25"/>
      <c r="OFN3" s="25"/>
      <c r="OFO3" s="25"/>
      <c r="OFP3" s="25"/>
      <c r="OFQ3" s="25"/>
      <c r="OFR3" s="25"/>
      <c r="OFS3" s="25"/>
      <c r="OFT3" s="25"/>
      <c r="OFU3" s="25"/>
      <c r="OFV3" s="25"/>
      <c r="OFW3" s="25"/>
      <c r="OFX3" s="25"/>
      <c r="OFY3" s="25"/>
      <c r="OFZ3" s="25"/>
      <c r="OGA3" s="25"/>
      <c r="OGB3" s="25"/>
      <c r="OGC3" s="25"/>
      <c r="OGD3" s="25"/>
      <c r="OGE3" s="25"/>
      <c r="OGF3" s="25"/>
      <c r="OGG3" s="25"/>
      <c r="OGH3" s="25"/>
      <c r="OGI3" s="25"/>
      <c r="OGJ3" s="25"/>
      <c r="OGK3" s="25"/>
      <c r="OGL3" s="25"/>
      <c r="OGM3" s="25"/>
      <c r="OGN3" s="25"/>
      <c r="OGO3" s="25"/>
      <c r="OGP3" s="25"/>
      <c r="OGQ3" s="25"/>
      <c r="OGR3" s="25"/>
      <c r="OGS3" s="25"/>
      <c r="OGT3" s="25"/>
      <c r="OGU3" s="25"/>
      <c r="OGV3" s="25"/>
      <c r="OGW3" s="25"/>
      <c r="OGX3" s="25"/>
      <c r="OGY3" s="25"/>
      <c r="OGZ3" s="25"/>
      <c r="OHA3" s="25"/>
      <c r="OHB3" s="25"/>
      <c r="OHC3" s="25"/>
      <c r="OHD3" s="25"/>
      <c r="OHE3" s="25"/>
      <c r="OHF3" s="25"/>
      <c r="OHG3" s="25"/>
      <c r="OHH3" s="25"/>
      <c r="OHI3" s="25"/>
      <c r="OHJ3" s="25"/>
      <c r="OHK3" s="25"/>
      <c r="OHL3" s="25"/>
      <c r="OHM3" s="25"/>
      <c r="OHN3" s="25"/>
      <c r="OHO3" s="25"/>
      <c r="OHP3" s="25"/>
      <c r="OHQ3" s="25"/>
      <c r="OHR3" s="25"/>
      <c r="OHS3" s="25"/>
      <c r="OHT3" s="25"/>
      <c r="OHU3" s="25"/>
      <c r="OHV3" s="25"/>
      <c r="OHW3" s="25"/>
      <c r="OHX3" s="25"/>
      <c r="OHY3" s="25"/>
      <c r="OHZ3" s="25"/>
      <c r="OIA3" s="25"/>
      <c r="OIB3" s="25"/>
      <c r="OIC3" s="25"/>
      <c r="OID3" s="25"/>
      <c r="OIE3" s="25"/>
      <c r="OIF3" s="25"/>
      <c r="OIG3" s="25"/>
      <c r="OIH3" s="25"/>
      <c r="OII3" s="25"/>
      <c r="OIJ3" s="25"/>
      <c r="OIK3" s="25"/>
      <c r="OIL3" s="25"/>
      <c r="OIM3" s="25"/>
      <c r="OIN3" s="25"/>
      <c r="OIO3" s="25"/>
      <c r="OIP3" s="25"/>
      <c r="OIQ3" s="25"/>
      <c r="OIR3" s="25"/>
      <c r="OIS3" s="25"/>
      <c r="OIT3" s="25"/>
      <c r="OIU3" s="25"/>
      <c r="OIV3" s="25"/>
      <c r="OIW3" s="25"/>
      <c r="OIX3" s="25"/>
      <c r="OIY3" s="25"/>
      <c r="OIZ3" s="25"/>
      <c r="OJA3" s="25"/>
      <c r="OJB3" s="25"/>
      <c r="OJC3" s="25"/>
      <c r="OJD3" s="25"/>
      <c r="OJE3" s="25"/>
      <c r="OJF3" s="25"/>
      <c r="OJG3" s="25"/>
      <c r="OJH3" s="25"/>
      <c r="OJI3" s="25"/>
      <c r="OJJ3" s="25"/>
      <c r="OJK3" s="25"/>
      <c r="OJL3" s="25"/>
      <c r="OJM3" s="25"/>
      <c r="OJN3" s="25"/>
      <c r="OJO3" s="25"/>
      <c r="OJP3" s="25"/>
      <c r="OJQ3" s="25"/>
      <c r="OJR3" s="25"/>
      <c r="OJS3" s="25"/>
      <c r="OJT3" s="25"/>
      <c r="OJU3" s="25"/>
      <c r="OJV3" s="25"/>
      <c r="OJW3" s="25"/>
      <c r="OJX3" s="25"/>
      <c r="OJY3" s="25"/>
      <c r="OJZ3" s="25"/>
      <c r="OKA3" s="25"/>
      <c r="OKB3" s="25"/>
      <c r="OKC3" s="25"/>
      <c r="OKD3" s="25"/>
      <c r="OKE3" s="25"/>
      <c r="OKF3" s="25"/>
      <c r="OKG3" s="25"/>
      <c r="OKH3" s="25"/>
      <c r="OKI3" s="25"/>
      <c r="OKJ3" s="25"/>
      <c r="OKK3" s="25"/>
      <c r="OKL3" s="25"/>
      <c r="OKM3" s="25"/>
      <c r="OKN3" s="25"/>
      <c r="OKO3" s="25"/>
      <c r="OKP3" s="25"/>
      <c r="OKQ3" s="25"/>
      <c r="OKR3" s="25"/>
      <c r="OKS3" s="25"/>
      <c r="OKT3" s="25"/>
      <c r="OKU3" s="25"/>
      <c r="OKV3" s="25"/>
      <c r="OKW3" s="25"/>
      <c r="OKX3" s="25"/>
      <c r="OKY3" s="25"/>
      <c r="OKZ3" s="25"/>
      <c r="OLA3" s="25"/>
      <c r="OLB3" s="25"/>
      <c r="OLC3" s="25"/>
      <c r="OLD3" s="25"/>
      <c r="OLE3" s="25"/>
      <c r="OLF3" s="25"/>
      <c r="OLG3" s="25"/>
      <c r="OLH3" s="25"/>
      <c r="OLI3" s="25"/>
      <c r="OLJ3" s="25"/>
      <c r="OLK3" s="25"/>
      <c r="OLL3" s="25"/>
      <c r="OLM3" s="25"/>
      <c r="OLN3" s="25"/>
      <c r="OLO3" s="25"/>
      <c r="OLP3" s="25"/>
      <c r="OLQ3" s="25"/>
      <c r="OLR3" s="25"/>
      <c r="OLS3" s="25"/>
      <c r="OLT3" s="25"/>
      <c r="OLU3" s="25"/>
      <c r="OLV3" s="25"/>
      <c r="OLW3" s="25"/>
      <c r="OLX3" s="25"/>
      <c r="OLY3" s="25"/>
      <c r="OLZ3" s="25"/>
      <c r="OMA3" s="25"/>
      <c r="OMB3" s="25"/>
      <c r="OMC3" s="25"/>
      <c r="OMD3" s="25"/>
      <c r="OME3" s="25"/>
      <c r="OMF3" s="25"/>
      <c r="OMG3" s="25"/>
      <c r="OMH3" s="25"/>
      <c r="OMI3" s="25"/>
      <c r="OMJ3" s="25"/>
      <c r="OMK3" s="25"/>
      <c r="OML3" s="25"/>
      <c r="OMM3" s="25"/>
      <c r="OMN3" s="25"/>
      <c r="OMO3" s="25"/>
      <c r="OMP3" s="25"/>
      <c r="OMQ3" s="25"/>
      <c r="OMR3" s="25"/>
      <c r="OMS3" s="25"/>
      <c r="OMT3" s="25"/>
      <c r="OMU3" s="25"/>
      <c r="OMV3" s="25"/>
      <c r="OMW3" s="25"/>
      <c r="OMX3" s="25"/>
      <c r="OMY3" s="25"/>
      <c r="OMZ3" s="25"/>
      <c r="ONA3" s="25"/>
      <c r="ONB3" s="25"/>
      <c r="ONC3" s="25"/>
      <c r="OND3" s="25"/>
      <c r="ONE3" s="25"/>
      <c r="ONF3" s="25"/>
      <c r="ONG3" s="25"/>
      <c r="ONH3" s="25"/>
      <c r="ONI3" s="25"/>
      <c r="ONJ3" s="25"/>
      <c r="ONK3" s="25"/>
      <c r="ONL3" s="25"/>
      <c r="ONM3" s="25"/>
      <c r="ONN3" s="25"/>
      <c r="ONO3" s="25"/>
      <c r="ONP3" s="25"/>
      <c r="ONQ3" s="25"/>
      <c r="ONR3" s="25"/>
      <c r="ONS3" s="25"/>
      <c r="ONT3" s="25"/>
      <c r="ONU3" s="25"/>
      <c r="ONV3" s="25"/>
      <c r="ONW3" s="25"/>
      <c r="ONX3" s="25"/>
      <c r="ONY3" s="25"/>
      <c r="ONZ3" s="25"/>
      <c r="OOA3" s="25"/>
      <c r="OOB3" s="25"/>
      <c r="OOC3" s="25"/>
      <c r="OOD3" s="25"/>
      <c r="OOE3" s="25"/>
      <c r="OOF3" s="25"/>
      <c r="OOG3" s="25"/>
      <c r="OOH3" s="25"/>
      <c r="OOI3" s="25"/>
      <c r="OOJ3" s="25"/>
      <c r="OOK3" s="25"/>
      <c r="OOL3" s="25"/>
      <c r="OOM3" s="25"/>
      <c r="OON3" s="25"/>
      <c r="OOO3" s="25"/>
      <c r="OOP3" s="25"/>
      <c r="OOQ3" s="25"/>
      <c r="OOR3" s="25"/>
      <c r="OOS3" s="25"/>
      <c r="OOT3" s="25"/>
      <c r="OOU3" s="25"/>
      <c r="OOV3" s="25"/>
      <c r="OOW3" s="25"/>
      <c r="OOX3" s="25"/>
      <c r="OOY3" s="25"/>
      <c r="OOZ3" s="25"/>
      <c r="OPA3" s="25"/>
      <c r="OPB3" s="25"/>
      <c r="OPC3" s="25"/>
      <c r="OPD3" s="25"/>
      <c r="OPE3" s="25"/>
      <c r="OPF3" s="25"/>
      <c r="OPG3" s="25"/>
      <c r="OPH3" s="25"/>
      <c r="OPI3" s="25"/>
      <c r="OPJ3" s="25"/>
      <c r="OPK3" s="25"/>
      <c r="OPL3" s="25"/>
      <c r="OPM3" s="25"/>
      <c r="OPN3" s="25"/>
      <c r="OPO3" s="25"/>
      <c r="OPP3" s="25"/>
      <c r="OPQ3" s="25"/>
      <c r="OPR3" s="25"/>
      <c r="OPS3" s="25"/>
      <c r="OPT3" s="25"/>
      <c r="OPU3" s="25"/>
      <c r="OPV3" s="25"/>
      <c r="OPW3" s="25"/>
      <c r="OPX3" s="25"/>
      <c r="OPY3" s="25"/>
      <c r="OPZ3" s="25"/>
      <c r="OQA3" s="25"/>
      <c r="OQB3" s="25"/>
      <c r="OQC3" s="25"/>
      <c r="OQD3" s="25"/>
      <c r="OQE3" s="25"/>
      <c r="OQF3" s="25"/>
      <c r="OQG3" s="25"/>
      <c r="OQH3" s="25"/>
      <c r="OQI3" s="25"/>
      <c r="OQJ3" s="25"/>
      <c r="OQK3" s="25"/>
      <c r="OQL3" s="25"/>
      <c r="OQM3" s="25"/>
      <c r="OQN3" s="25"/>
      <c r="OQO3" s="25"/>
      <c r="OQP3" s="25"/>
      <c r="OQQ3" s="25"/>
      <c r="OQR3" s="25"/>
      <c r="OQS3" s="25"/>
      <c r="OQT3" s="25"/>
      <c r="OQU3" s="25"/>
      <c r="OQV3" s="25"/>
      <c r="OQW3" s="25"/>
      <c r="OQX3" s="25"/>
      <c r="OQY3" s="25"/>
      <c r="OQZ3" s="25"/>
      <c r="ORA3" s="25"/>
      <c r="ORB3" s="25"/>
      <c r="ORC3" s="25"/>
      <c r="ORD3" s="25"/>
      <c r="ORE3" s="25"/>
      <c r="ORF3" s="25"/>
      <c r="ORG3" s="25"/>
      <c r="ORH3" s="25"/>
      <c r="ORI3" s="25"/>
      <c r="ORJ3" s="25"/>
      <c r="ORK3" s="25"/>
      <c r="ORL3" s="25"/>
      <c r="ORM3" s="25"/>
      <c r="ORN3" s="25"/>
      <c r="ORO3" s="25"/>
      <c r="ORP3" s="25"/>
      <c r="ORQ3" s="25"/>
      <c r="ORR3" s="25"/>
      <c r="ORS3" s="25"/>
      <c r="ORT3" s="25"/>
      <c r="ORU3" s="25"/>
      <c r="ORV3" s="25"/>
      <c r="ORW3" s="25"/>
      <c r="ORX3" s="25"/>
      <c r="ORY3" s="25"/>
      <c r="ORZ3" s="25"/>
      <c r="OSA3" s="25"/>
      <c r="OSB3" s="25"/>
      <c r="OSC3" s="25"/>
      <c r="OSD3" s="25"/>
      <c r="OSE3" s="25"/>
      <c r="OSF3" s="25"/>
      <c r="OSG3" s="25"/>
      <c r="OSH3" s="25"/>
      <c r="OSI3" s="25"/>
      <c r="OSJ3" s="25"/>
      <c r="OSK3" s="25"/>
      <c r="OSL3" s="25"/>
      <c r="OSM3" s="25"/>
      <c r="OSN3" s="25"/>
      <c r="OSO3" s="25"/>
      <c r="OSP3" s="25"/>
      <c r="OSQ3" s="25"/>
      <c r="OSR3" s="25"/>
      <c r="OSS3" s="25"/>
      <c r="OST3" s="25"/>
      <c r="OSU3" s="25"/>
      <c r="OSV3" s="25"/>
      <c r="OSW3" s="25"/>
      <c r="OSX3" s="25"/>
      <c r="OSY3" s="25"/>
      <c r="OSZ3" s="25"/>
      <c r="OTA3" s="25"/>
      <c r="OTB3" s="25"/>
      <c r="OTC3" s="25"/>
      <c r="OTD3" s="25"/>
      <c r="OTE3" s="25"/>
      <c r="OTF3" s="25"/>
      <c r="OTG3" s="25"/>
      <c r="OTH3" s="25"/>
      <c r="OTI3" s="25"/>
      <c r="OTJ3" s="25"/>
      <c r="OTK3" s="25"/>
      <c r="OTL3" s="25"/>
      <c r="OTM3" s="25"/>
      <c r="OTN3" s="25"/>
      <c r="OTO3" s="25"/>
      <c r="OTP3" s="25"/>
      <c r="OTQ3" s="25"/>
      <c r="OTR3" s="25"/>
      <c r="OTS3" s="25"/>
      <c r="OTT3" s="25"/>
      <c r="OTU3" s="25"/>
      <c r="OTV3" s="25"/>
      <c r="OTW3" s="25"/>
      <c r="OTX3" s="25"/>
      <c r="OTY3" s="25"/>
      <c r="OTZ3" s="25"/>
      <c r="OUA3" s="25"/>
      <c r="OUB3" s="25"/>
      <c r="OUC3" s="25"/>
      <c r="OUD3" s="25"/>
      <c r="OUE3" s="25"/>
      <c r="OUF3" s="25"/>
      <c r="OUG3" s="25"/>
      <c r="OUH3" s="25"/>
      <c r="OUI3" s="25"/>
      <c r="OUJ3" s="25"/>
      <c r="OUK3" s="25"/>
      <c r="OUL3" s="25"/>
      <c r="OUM3" s="25"/>
      <c r="OUN3" s="25"/>
      <c r="OUO3" s="25"/>
      <c r="OUP3" s="25"/>
      <c r="OUQ3" s="25"/>
      <c r="OUR3" s="25"/>
      <c r="OUS3" s="25"/>
      <c r="OUT3" s="25"/>
      <c r="OUU3" s="25"/>
      <c r="OUV3" s="25"/>
      <c r="OUW3" s="25"/>
      <c r="OUX3" s="25"/>
      <c r="OUY3" s="25"/>
      <c r="OUZ3" s="25"/>
      <c r="OVA3" s="25"/>
      <c r="OVB3" s="25"/>
      <c r="OVC3" s="25"/>
      <c r="OVD3" s="25"/>
      <c r="OVE3" s="25"/>
      <c r="OVF3" s="25"/>
      <c r="OVG3" s="25"/>
      <c r="OVH3" s="25"/>
      <c r="OVI3" s="25"/>
      <c r="OVJ3" s="25"/>
      <c r="OVK3" s="25"/>
      <c r="OVL3" s="25"/>
      <c r="OVM3" s="25"/>
      <c r="OVN3" s="25"/>
      <c r="OVO3" s="25"/>
      <c r="OVP3" s="25"/>
      <c r="OVQ3" s="25"/>
      <c r="OVR3" s="25"/>
      <c r="OVS3" s="25"/>
      <c r="OVT3" s="25"/>
      <c r="OVU3" s="25"/>
      <c r="OVV3" s="25"/>
      <c r="OVW3" s="25"/>
      <c r="OVX3" s="25"/>
      <c r="OVY3" s="25"/>
      <c r="OVZ3" s="25"/>
      <c r="OWA3" s="25"/>
      <c r="OWB3" s="25"/>
      <c r="OWC3" s="25"/>
      <c r="OWD3" s="25"/>
      <c r="OWE3" s="25"/>
      <c r="OWF3" s="25"/>
      <c r="OWG3" s="25"/>
      <c r="OWH3" s="25"/>
      <c r="OWI3" s="25"/>
      <c r="OWJ3" s="25"/>
      <c r="OWK3" s="25"/>
      <c r="OWL3" s="25"/>
      <c r="OWM3" s="25"/>
      <c r="OWN3" s="25"/>
      <c r="OWO3" s="25"/>
      <c r="OWP3" s="25"/>
      <c r="OWQ3" s="25"/>
      <c r="OWR3" s="25"/>
      <c r="OWS3" s="25"/>
      <c r="OWT3" s="25"/>
      <c r="OWU3" s="25"/>
      <c r="OWV3" s="25"/>
      <c r="OWW3" s="25"/>
      <c r="OWX3" s="25"/>
      <c r="OWY3" s="25"/>
      <c r="OWZ3" s="25"/>
      <c r="OXA3" s="25"/>
      <c r="OXB3" s="25"/>
      <c r="OXC3" s="25"/>
      <c r="OXD3" s="25"/>
      <c r="OXE3" s="25"/>
      <c r="OXF3" s="25"/>
      <c r="OXG3" s="25"/>
      <c r="OXH3" s="25"/>
      <c r="OXI3" s="25"/>
      <c r="OXJ3" s="25"/>
      <c r="OXK3" s="25"/>
      <c r="OXL3" s="25"/>
      <c r="OXM3" s="25"/>
      <c r="OXN3" s="25"/>
      <c r="OXO3" s="25"/>
      <c r="OXP3" s="25"/>
      <c r="OXQ3" s="25"/>
      <c r="OXR3" s="25"/>
      <c r="OXS3" s="25"/>
      <c r="OXT3" s="25"/>
      <c r="OXU3" s="25"/>
      <c r="OXV3" s="25"/>
      <c r="OXW3" s="25"/>
      <c r="OXX3" s="25"/>
      <c r="OXY3" s="25"/>
      <c r="OXZ3" s="25"/>
      <c r="OYA3" s="25"/>
      <c r="OYB3" s="25"/>
      <c r="OYC3" s="25"/>
      <c r="OYD3" s="25"/>
      <c r="OYE3" s="25"/>
      <c r="OYF3" s="25"/>
      <c r="OYG3" s="25"/>
      <c r="OYH3" s="25"/>
      <c r="OYI3" s="25"/>
      <c r="OYJ3" s="25"/>
      <c r="OYK3" s="25"/>
      <c r="OYL3" s="25"/>
      <c r="OYM3" s="25"/>
      <c r="OYN3" s="25"/>
      <c r="OYO3" s="25"/>
      <c r="OYP3" s="25"/>
      <c r="OYQ3" s="25"/>
      <c r="OYR3" s="25"/>
      <c r="OYS3" s="25"/>
      <c r="OYT3" s="25"/>
      <c r="OYU3" s="25"/>
      <c r="OYV3" s="25"/>
      <c r="OYW3" s="25"/>
      <c r="OYX3" s="25"/>
      <c r="OYY3" s="25"/>
      <c r="OYZ3" s="25"/>
      <c r="OZA3" s="25"/>
      <c r="OZB3" s="25"/>
      <c r="OZC3" s="25"/>
      <c r="OZD3" s="25"/>
      <c r="OZE3" s="25"/>
      <c r="OZF3" s="25"/>
      <c r="OZG3" s="25"/>
      <c r="OZH3" s="25"/>
      <c r="OZI3" s="25"/>
      <c r="OZJ3" s="25"/>
      <c r="OZK3" s="25"/>
      <c r="OZL3" s="25"/>
      <c r="OZM3" s="25"/>
      <c r="OZN3" s="25"/>
      <c r="OZO3" s="25"/>
      <c r="OZP3" s="25"/>
      <c r="OZQ3" s="25"/>
      <c r="OZR3" s="25"/>
      <c r="OZS3" s="25"/>
      <c r="OZT3" s="25"/>
      <c r="OZU3" s="25"/>
      <c r="OZV3" s="25"/>
      <c r="OZW3" s="25"/>
      <c r="OZX3" s="25"/>
      <c r="OZY3" s="25"/>
      <c r="OZZ3" s="25"/>
      <c r="PAA3" s="25"/>
      <c r="PAB3" s="25"/>
      <c r="PAC3" s="25"/>
      <c r="PAD3" s="25"/>
      <c r="PAE3" s="25"/>
      <c r="PAF3" s="25"/>
      <c r="PAG3" s="25"/>
      <c r="PAH3" s="25"/>
      <c r="PAI3" s="25"/>
      <c r="PAJ3" s="25"/>
      <c r="PAK3" s="25"/>
      <c r="PAL3" s="25"/>
      <c r="PAM3" s="25"/>
      <c r="PAN3" s="25"/>
      <c r="PAO3" s="25"/>
      <c r="PAP3" s="25"/>
      <c r="PAQ3" s="25"/>
      <c r="PAR3" s="25"/>
      <c r="PAS3" s="25"/>
      <c r="PAT3" s="25"/>
      <c r="PAU3" s="25"/>
      <c r="PAV3" s="25"/>
      <c r="PAW3" s="25"/>
      <c r="PAX3" s="25"/>
      <c r="PAY3" s="25"/>
      <c r="PAZ3" s="25"/>
      <c r="PBA3" s="25"/>
      <c r="PBB3" s="25"/>
      <c r="PBC3" s="25"/>
      <c r="PBD3" s="25"/>
      <c r="PBE3" s="25"/>
      <c r="PBF3" s="25"/>
      <c r="PBG3" s="25"/>
      <c r="PBH3" s="25"/>
      <c r="PBI3" s="25"/>
      <c r="PBJ3" s="25"/>
      <c r="PBK3" s="25"/>
      <c r="PBL3" s="25"/>
      <c r="PBM3" s="25"/>
      <c r="PBN3" s="25"/>
      <c r="PBO3" s="25"/>
      <c r="PBP3" s="25"/>
      <c r="PBQ3" s="25"/>
      <c r="PBR3" s="25"/>
      <c r="PBS3" s="25"/>
      <c r="PBT3" s="25"/>
      <c r="PBU3" s="25"/>
      <c r="PBV3" s="25"/>
      <c r="PBW3" s="25"/>
      <c r="PBX3" s="25"/>
      <c r="PBY3" s="25"/>
      <c r="PBZ3" s="25"/>
      <c r="PCA3" s="25"/>
      <c r="PCB3" s="25"/>
      <c r="PCC3" s="25"/>
      <c r="PCD3" s="25"/>
      <c r="PCE3" s="25"/>
      <c r="PCF3" s="25"/>
      <c r="PCG3" s="25"/>
      <c r="PCH3" s="25"/>
      <c r="PCI3" s="25"/>
      <c r="PCJ3" s="25"/>
      <c r="PCK3" s="25"/>
      <c r="PCL3" s="25"/>
      <c r="PCM3" s="25"/>
      <c r="PCN3" s="25"/>
      <c r="PCO3" s="25"/>
      <c r="PCP3" s="25"/>
      <c r="PCQ3" s="25"/>
      <c r="PCR3" s="25"/>
      <c r="PCS3" s="25"/>
      <c r="PCT3" s="25"/>
      <c r="PCU3" s="25"/>
      <c r="PCV3" s="25"/>
      <c r="PCW3" s="25"/>
      <c r="PCX3" s="25"/>
      <c r="PCY3" s="25"/>
      <c r="PCZ3" s="25"/>
      <c r="PDA3" s="25"/>
      <c r="PDB3" s="25"/>
      <c r="PDC3" s="25"/>
      <c r="PDD3" s="25"/>
      <c r="PDE3" s="25"/>
      <c r="PDF3" s="25"/>
      <c r="PDG3" s="25"/>
      <c r="PDH3" s="25"/>
      <c r="PDI3" s="25"/>
      <c r="PDJ3" s="25"/>
      <c r="PDK3" s="25"/>
      <c r="PDL3" s="25"/>
      <c r="PDM3" s="25"/>
      <c r="PDN3" s="25"/>
      <c r="PDO3" s="25"/>
      <c r="PDP3" s="25"/>
      <c r="PDQ3" s="25"/>
      <c r="PDR3" s="25"/>
      <c r="PDS3" s="25"/>
      <c r="PDT3" s="25"/>
      <c r="PDU3" s="25"/>
      <c r="PDV3" s="25"/>
      <c r="PDW3" s="25"/>
      <c r="PDX3" s="25"/>
      <c r="PDY3" s="25"/>
      <c r="PDZ3" s="25"/>
      <c r="PEA3" s="25"/>
      <c r="PEB3" s="25"/>
      <c r="PEC3" s="25"/>
      <c r="PED3" s="25"/>
      <c r="PEE3" s="25"/>
      <c r="PEF3" s="25"/>
      <c r="PEG3" s="25"/>
      <c r="PEH3" s="25"/>
      <c r="PEI3" s="25"/>
      <c r="PEJ3" s="25"/>
      <c r="PEK3" s="25"/>
      <c r="PEL3" s="25"/>
      <c r="PEM3" s="25"/>
      <c r="PEN3" s="25"/>
      <c r="PEO3" s="25"/>
      <c r="PEP3" s="25"/>
      <c r="PEQ3" s="25"/>
      <c r="PER3" s="25"/>
      <c r="PES3" s="25"/>
      <c r="PET3" s="25"/>
      <c r="PEU3" s="25"/>
      <c r="PEV3" s="25"/>
      <c r="PEW3" s="25"/>
      <c r="PEX3" s="25"/>
      <c r="PEY3" s="25"/>
      <c r="PEZ3" s="25"/>
      <c r="PFA3" s="25"/>
      <c r="PFB3" s="25"/>
      <c r="PFC3" s="25"/>
      <c r="PFD3" s="25"/>
      <c r="PFE3" s="25"/>
      <c r="PFF3" s="25"/>
      <c r="PFG3" s="25"/>
      <c r="PFH3" s="25"/>
      <c r="PFI3" s="25"/>
      <c r="PFJ3" s="25"/>
      <c r="PFK3" s="25"/>
      <c r="PFL3" s="25"/>
      <c r="PFM3" s="25"/>
      <c r="PFN3" s="25"/>
      <c r="PFO3" s="25"/>
      <c r="PFP3" s="25"/>
      <c r="PFQ3" s="25"/>
      <c r="PFR3" s="25"/>
      <c r="PFS3" s="25"/>
      <c r="PFT3" s="25"/>
      <c r="PFU3" s="25"/>
      <c r="PFV3" s="25"/>
      <c r="PFW3" s="25"/>
      <c r="PFX3" s="25"/>
      <c r="PFY3" s="25"/>
      <c r="PFZ3" s="25"/>
      <c r="PGA3" s="25"/>
      <c r="PGB3" s="25"/>
      <c r="PGC3" s="25"/>
      <c r="PGD3" s="25"/>
      <c r="PGE3" s="25"/>
      <c r="PGF3" s="25"/>
      <c r="PGG3" s="25"/>
      <c r="PGH3" s="25"/>
      <c r="PGI3" s="25"/>
      <c r="PGJ3" s="25"/>
      <c r="PGK3" s="25"/>
      <c r="PGL3" s="25"/>
      <c r="PGM3" s="25"/>
      <c r="PGN3" s="25"/>
      <c r="PGO3" s="25"/>
      <c r="PGP3" s="25"/>
      <c r="PGQ3" s="25"/>
      <c r="PGR3" s="25"/>
      <c r="PGS3" s="25"/>
      <c r="PGT3" s="25"/>
      <c r="PGU3" s="25"/>
      <c r="PGV3" s="25"/>
      <c r="PGW3" s="25"/>
      <c r="PGX3" s="25"/>
      <c r="PGY3" s="25"/>
      <c r="PGZ3" s="25"/>
      <c r="PHA3" s="25"/>
      <c r="PHB3" s="25"/>
      <c r="PHC3" s="25"/>
      <c r="PHD3" s="25"/>
      <c r="PHE3" s="25"/>
      <c r="PHF3" s="25"/>
      <c r="PHG3" s="25"/>
      <c r="PHH3" s="25"/>
      <c r="PHI3" s="25"/>
      <c r="PHJ3" s="25"/>
      <c r="PHK3" s="25"/>
      <c r="PHL3" s="25"/>
      <c r="PHM3" s="25"/>
      <c r="PHN3" s="25"/>
      <c r="PHO3" s="25"/>
      <c r="PHP3" s="25"/>
      <c r="PHQ3" s="25"/>
      <c r="PHR3" s="25"/>
      <c r="PHS3" s="25"/>
      <c r="PHT3" s="25"/>
      <c r="PHU3" s="25"/>
      <c r="PHV3" s="25"/>
      <c r="PHW3" s="25"/>
      <c r="PHX3" s="25"/>
      <c r="PHY3" s="25"/>
      <c r="PHZ3" s="25"/>
      <c r="PIA3" s="25"/>
      <c r="PIB3" s="25"/>
      <c r="PIC3" s="25"/>
      <c r="PID3" s="25"/>
      <c r="PIE3" s="25"/>
      <c r="PIF3" s="25"/>
      <c r="PIG3" s="25"/>
      <c r="PIH3" s="25"/>
      <c r="PII3" s="25"/>
      <c r="PIJ3" s="25"/>
      <c r="PIK3" s="25"/>
      <c r="PIL3" s="25"/>
      <c r="PIM3" s="25"/>
      <c r="PIN3" s="25"/>
      <c r="PIO3" s="25"/>
      <c r="PIP3" s="25"/>
      <c r="PIQ3" s="25"/>
      <c r="PIR3" s="25"/>
      <c r="PIS3" s="25"/>
      <c r="PIT3" s="25"/>
      <c r="PIU3" s="25"/>
      <c r="PIV3" s="25"/>
      <c r="PIW3" s="25"/>
      <c r="PIX3" s="25"/>
      <c r="PIY3" s="25"/>
      <c r="PIZ3" s="25"/>
      <c r="PJA3" s="25"/>
      <c r="PJB3" s="25"/>
      <c r="PJC3" s="25"/>
      <c r="PJD3" s="25"/>
      <c r="PJE3" s="25"/>
      <c r="PJF3" s="25"/>
      <c r="PJG3" s="25"/>
      <c r="PJH3" s="25"/>
      <c r="PJI3" s="25"/>
      <c r="PJJ3" s="25"/>
      <c r="PJK3" s="25"/>
      <c r="PJL3" s="25"/>
      <c r="PJM3" s="25"/>
      <c r="PJN3" s="25"/>
      <c r="PJO3" s="25"/>
      <c r="PJP3" s="25"/>
      <c r="PJQ3" s="25"/>
      <c r="PJR3" s="25"/>
      <c r="PJS3" s="25"/>
      <c r="PJT3" s="25"/>
      <c r="PJU3" s="25"/>
      <c r="PJV3" s="25"/>
      <c r="PJW3" s="25"/>
      <c r="PJX3" s="25"/>
      <c r="PJY3" s="25"/>
      <c r="PJZ3" s="25"/>
      <c r="PKA3" s="25"/>
      <c r="PKB3" s="25"/>
      <c r="PKC3" s="25"/>
      <c r="PKD3" s="25"/>
      <c r="PKE3" s="25"/>
      <c r="PKF3" s="25"/>
      <c r="PKG3" s="25"/>
      <c r="PKH3" s="25"/>
      <c r="PKI3" s="25"/>
      <c r="PKJ3" s="25"/>
      <c r="PKK3" s="25"/>
      <c r="PKL3" s="25"/>
      <c r="PKM3" s="25"/>
      <c r="PKN3" s="25"/>
      <c r="PKO3" s="25"/>
      <c r="PKP3" s="25"/>
      <c r="PKQ3" s="25"/>
      <c r="PKR3" s="25"/>
      <c r="PKS3" s="25"/>
      <c r="PKT3" s="25"/>
      <c r="PKU3" s="25"/>
      <c r="PKV3" s="25"/>
      <c r="PKW3" s="25"/>
      <c r="PKX3" s="25"/>
      <c r="PKY3" s="25"/>
      <c r="PKZ3" s="25"/>
      <c r="PLA3" s="25"/>
      <c r="PLB3" s="25"/>
      <c r="PLC3" s="25"/>
      <c r="PLD3" s="25"/>
      <c r="PLE3" s="25"/>
      <c r="PLF3" s="25"/>
      <c r="PLG3" s="25"/>
      <c r="PLH3" s="25"/>
      <c r="PLI3" s="25"/>
      <c r="PLJ3" s="25"/>
      <c r="PLK3" s="25"/>
      <c r="PLL3" s="25"/>
      <c r="PLM3" s="25"/>
      <c r="PLN3" s="25"/>
      <c r="PLO3" s="25"/>
      <c r="PLP3" s="25"/>
      <c r="PLQ3" s="25"/>
      <c r="PLR3" s="25"/>
      <c r="PLS3" s="25"/>
      <c r="PLT3" s="25"/>
      <c r="PLU3" s="25"/>
      <c r="PLV3" s="25"/>
      <c r="PLW3" s="25"/>
      <c r="PLX3" s="25"/>
      <c r="PLY3" s="25"/>
      <c r="PLZ3" s="25"/>
      <c r="PMA3" s="25"/>
      <c r="PMB3" s="25"/>
      <c r="PMC3" s="25"/>
      <c r="PMD3" s="25"/>
      <c r="PME3" s="25"/>
      <c r="PMF3" s="25"/>
      <c r="PMG3" s="25"/>
      <c r="PMH3" s="25"/>
      <c r="PMI3" s="25"/>
      <c r="PMJ3" s="25"/>
      <c r="PMK3" s="25"/>
      <c r="PML3" s="25"/>
      <c r="PMM3" s="25"/>
      <c r="PMN3" s="25"/>
      <c r="PMO3" s="25"/>
      <c r="PMP3" s="25"/>
      <c r="PMQ3" s="25"/>
      <c r="PMR3" s="25"/>
      <c r="PMS3" s="25"/>
      <c r="PMT3" s="25"/>
      <c r="PMU3" s="25"/>
      <c r="PMV3" s="25"/>
      <c r="PMW3" s="25"/>
      <c r="PMX3" s="25"/>
      <c r="PMY3" s="25"/>
      <c r="PMZ3" s="25"/>
      <c r="PNA3" s="25"/>
      <c r="PNB3" s="25"/>
      <c r="PNC3" s="25"/>
      <c r="PND3" s="25"/>
      <c r="PNE3" s="25"/>
      <c r="PNF3" s="25"/>
      <c r="PNG3" s="25"/>
      <c r="PNH3" s="25"/>
      <c r="PNI3" s="25"/>
      <c r="PNJ3" s="25"/>
      <c r="PNK3" s="25"/>
      <c r="PNL3" s="25"/>
      <c r="PNM3" s="25"/>
      <c r="PNN3" s="25"/>
      <c r="PNO3" s="25"/>
      <c r="PNP3" s="25"/>
      <c r="PNQ3" s="25"/>
      <c r="PNR3" s="25"/>
      <c r="PNS3" s="25"/>
      <c r="PNT3" s="25"/>
      <c r="PNU3" s="25"/>
      <c r="PNV3" s="25"/>
      <c r="PNW3" s="25"/>
      <c r="PNX3" s="25"/>
      <c r="PNY3" s="25"/>
      <c r="PNZ3" s="25"/>
      <c r="POA3" s="25"/>
      <c r="POB3" s="25"/>
      <c r="POC3" s="25"/>
      <c r="POD3" s="25"/>
      <c r="POE3" s="25"/>
      <c r="POF3" s="25"/>
      <c r="POG3" s="25"/>
      <c r="POH3" s="25"/>
      <c r="POI3" s="25"/>
      <c r="POJ3" s="25"/>
      <c r="POK3" s="25"/>
      <c r="POL3" s="25"/>
      <c r="POM3" s="25"/>
      <c r="PON3" s="25"/>
      <c r="POO3" s="25"/>
      <c r="POP3" s="25"/>
      <c r="POQ3" s="25"/>
      <c r="POR3" s="25"/>
      <c r="POS3" s="25"/>
      <c r="POT3" s="25"/>
      <c r="POU3" s="25"/>
      <c r="POV3" s="25"/>
      <c r="POW3" s="25"/>
      <c r="POX3" s="25"/>
      <c r="POY3" s="25"/>
      <c r="POZ3" s="25"/>
      <c r="PPA3" s="25"/>
      <c r="PPB3" s="25"/>
      <c r="PPC3" s="25"/>
      <c r="PPD3" s="25"/>
      <c r="PPE3" s="25"/>
      <c r="PPF3" s="25"/>
      <c r="PPG3" s="25"/>
      <c r="PPH3" s="25"/>
      <c r="PPI3" s="25"/>
      <c r="PPJ3" s="25"/>
      <c r="PPK3" s="25"/>
      <c r="PPL3" s="25"/>
      <c r="PPM3" s="25"/>
      <c r="PPN3" s="25"/>
      <c r="PPO3" s="25"/>
      <c r="PPP3" s="25"/>
      <c r="PPQ3" s="25"/>
      <c r="PPR3" s="25"/>
      <c r="PPS3" s="25"/>
      <c r="PPT3" s="25"/>
      <c r="PPU3" s="25"/>
      <c r="PPV3" s="25"/>
      <c r="PPW3" s="25"/>
      <c r="PPX3" s="25"/>
      <c r="PPY3" s="25"/>
      <c r="PPZ3" s="25"/>
      <c r="PQA3" s="25"/>
      <c r="PQB3" s="25"/>
      <c r="PQC3" s="25"/>
      <c r="PQD3" s="25"/>
      <c r="PQE3" s="25"/>
      <c r="PQF3" s="25"/>
      <c r="PQG3" s="25"/>
      <c r="PQH3" s="25"/>
      <c r="PQI3" s="25"/>
      <c r="PQJ3" s="25"/>
      <c r="PQK3" s="25"/>
      <c r="PQL3" s="25"/>
      <c r="PQM3" s="25"/>
      <c r="PQN3" s="25"/>
      <c r="PQO3" s="25"/>
      <c r="PQP3" s="25"/>
      <c r="PQQ3" s="25"/>
      <c r="PQR3" s="25"/>
      <c r="PQS3" s="25"/>
      <c r="PQT3" s="25"/>
      <c r="PQU3" s="25"/>
      <c r="PQV3" s="25"/>
      <c r="PQW3" s="25"/>
      <c r="PQX3" s="25"/>
      <c r="PQY3" s="25"/>
      <c r="PQZ3" s="25"/>
      <c r="PRA3" s="25"/>
      <c r="PRB3" s="25"/>
      <c r="PRC3" s="25"/>
      <c r="PRD3" s="25"/>
      <c r="PRE3" s="25"/>
      <c r="PRF3" s="25"/>
      <c r="PRG3" s="25"/>
      <c r="PRH3" s="25"/>
      <c r="PRI3" s="25"/>
      <c r="PRJ3" s="25"/>
      <c r="PRK3" s="25"/>
      <c r="PRL3" s="25"/>
      <c r="PRM3" s="25"/>
      <c r="PRN3" s="25"/>
      <c r="PRO3" s="25"/>
      <c r="PRP3" s="25"/>
      <c r="PRQ3" s="25"/>
      <c r="PRR3" s="25"/>
      <c r="PRS3" s="25"/>
      <c r="PRT3" s="25"/>
      <c r="PRU3" s="25"/>
      <c r="PRV3" s="25"/>
      <c r="PRW3" s="25"/>
      <c r="PRX3" s="25"/>
      <c r="PRY3" s="25"/>
      <c r="PRZ3" s="25"/>
      <c r="PSA3" s="25"/>
      <c r="PSB3" s="25"/>
      <c r="PSC3" s="25"/>
      <c r="PSD3" s="25"/>
      <c r="PSE3" s="25"/>
      <c r="PSF3" s="25"/>
      <c r="PSG3" s="25"/>
      <c r="PSH3" s="25"/>
      <c r="PSI3" s="25"/>
      <c r="PSJ3" s="25"/>
      <c r="PSK3" s="25"/>
      <c r="PSL3" s="25"/>
      <c r="PSM3" s="25"/>
      <c r="PSN3" s="25"/>
      <c r="PSO3" s="25"/>
      <c r="PSP3" s="25"/>
      <c r="PSQ3" s="25"/>
      <c r="PSR3" s="25"/>
      <c r="PSS3" s="25"/>
      <c r="PST3" s="25"/>
      <c r="PSU3" s="25"/>
      <c r="PSV3" s="25"/>
      <c r="PSW3" s="25"/>
      <c r="PSX3" s="25"/>
      <c r="PSY3" s="25"/>
      <c r="PSZ3" s="25"/>
      <c r="PTA3" s="25"/>
      <c r="PTB3" s="25"/>
      <c r="PTC3" s="25"/>
      <c r="PTD3" s="25"/>
      <c r="PTE3" s="25"/>
      <c r="PTF3" s="25"/>
      <c r="PTG3" s="25"/>
      <c r="PTH3" s="25"/>
      <c r="PTI3" s="25"/>
      <c r="PTJ3" s="25"/>
      <c r="PTK3" s="25"/>
      <c r="PTL3" s="25"/>
      <c r="PTM3" s="25"/>
      <c r="PTN3" s="25"/>
      <c r="PTO3" s="25"/>
      <c r="PTP3" s="25"/>
      <c r="PTQ3" s="25"/>
      <c r="PTR3" s="25"/>
      <c r="PTS3" s="25"/>
      <c r="PTT3" s="25"/>
      <c r="PTU3" s="25"/>
      <c r="PTV3" s="25"/>
      <c r="PTW3" s="25"/>
      <c r="PTX3" s="25"/>
      <c r="PTY3" s="25"/>
      <c r="PTZ3" s="25"/>
      <c r="PUA3" s="25"/>
      <c r="PUB3" s="25"/>
      <c r="PUC3" s="25"/>
      <c r="PUD3" s="25"/>
      <c r="PUE3" s="25"/>
      <c r="PUF3" s="25"/>
      <c r="PUG3" s="25"/>
      <c r="PUH3" s="25"/>
      <c r="PUI3" s="25"/>
      <c r="PUJ3" s="25"/>
      <c r="PUK3" s="25"/>
      <c r="PUL3" s="25"/>
      <c r="PUM3" s="25"/>
      <c r="PUN3" s="25"/>
      <c r="PUO3" s="25"/>
      <c r="PUP3" s="25"/>
      <c r="PUQ3" s="25"/>
      <c r="PUR3" s="25"/>
      <c r="PUS3" s="25"/>
      <c r="PUT3" s="25"/>
      <c r="PUU3" s="25"/>
      <c r="PUV3" s="25"/>
      <c r="PUW3" s="25"/>
      <c r="PUX3" s="25"/>
      <c r="PUY3" s="25"/>
      <c r="PUZ3" s="25"/>
      <c r="PVA3" s="25"/>
      <c r="PVB3" s="25"/>
      <c r="PVC3" s="25"/>
      <c r="PVD3" s="25"/>
      <c r="PVE3" s="25"/>
      <c r="PVF3" s="25"/>
      <c r="PVG3" s="25"/>
      <c r="PVH3" s="25"/>
      <c r="PVI3" s="25"/>
      <c r="PVJ3" s="25"/>
      <c r="PVK3" s="25"/>
      <c r="PVL3" s="25"/>
      <c r="PVM3" s="25"/>
      <c r="PVN3" s="25"/>
      <c r="PVO3" s="25"/>
      <c r="PVP3" s="25"/>
      <c r="PVQ3" s="25"/>
      <c r="PVR3" s="25"/>
      <c r="PVS3" s="25"/>
      <c r="PVT3" s="25"/>
      <c r="PVU3" s="25"/>
      <c r="PVV3" s="25"/>
      <c r="PVW3" s="25"/>
      <c r="PVX3" s="25"/>
      <c r="PVY3" s="25"/>
      <c r="PVZ3" s="25"/>
      <c r="PWA3" s="25"/>
      <c r="PWB3" s="25"/>
      <c r="PWC3" s="25"/>
      <c r="PWD3" s="25"/>
      <c r="PWE3" s="25"/>
      <c r="PWF3" s="25"/>
      <c r="PWG3" s="25"/>
      <c r="PWH3" s="25"/>
      <c r="PWI3" s="25"/>
      <c r="PWJ3" s="25"/>
      <c r="PWK3" s="25"/>
      <c r="PWL3" s="25"/>
      <c r="PWM3" s="25"/>
      <c r="PWN3" s="25"/>
      <c r="PWO3" s="25"/>
      <c r="PWP3" s="25"/>
      <c r="PWQ3" s="25"/>
      <c r="PWR3" s="25"/>
      <c r="PWS3" s="25"/>
      <c r="PWT3" s="25"/>
      <c r="PWU3" s="25"/>
      <c r="PWV3" s="25"/>
      <c r="PWW3" s="25"/>
      <c r="PWX3" s="25"/>
      <c r="PWY3" s="25"/>
      <c r="PWZ3" s="25"/>
      <c r="PXA3" s="25"/>
      <c r="PXB3" s="25"/>
      <c r="PXC3" s="25"/>
      <c r="PXD3" s="25"/>
      <c r="PXE3" s="25"/>
      <c r="PXF3" s="25"/>
      <c r="PXG3" s="25"/>
      <c r="PXH3" s="25"/>
      <c r="PXI3" s="25"/>
      <c r="PXJ3" s="25"/>
      <c r="PXK3" s="25"/>
      <c r="PXL3" s="25"/>
      <c r="PXM3" s="25"/>
      <c r="PXN3" s="25"/>
      <c r="PXO3" s="25"/>
      <c r="PXP3" s="25"/>
      <c r="PXQ3" s="25"/>
      <c r="PXR3" s="25"/>
      <c r="PXS3" s="25"/>
      <c r="PXT3" s="25"/>
      <c r="PXU3" s="25"/>
      <c r="PXV3" s="25"/>
      <c r="PXW3" s="25"/>
      <c r="PXX3" s="25"/>
      <c r="PXY3" s="25"/>
      <c r="PXZ3" s="25"/>
      <c r="PYA3" s="25"/>
      <c r="PYB3" s="25"/>
      <c r="PYC3" s="25"/>
      <c r="PYD3" s="25"/>
      <c r="PYE3" s="25"/>
      <c r="PYF3" s="25"/>
      <c r="PYG3" s="25"/>
      <c r="PYH3" s="25"/>
      <c r="PYI3" s="25"/>
      <c r="PYJ3" s="25"/>
      <c r="PYK3" s="25"/>
      <c r="PYL3" s="25"/>
      <c r="PYM3" s="25"/>
      <c r="PYN3" s="25"/>
      <c r="PYO3" s="25"/>
      <c r="PYP3" s="25"/>
      <c r="PYQ3" s="25"/>
      <c r="PYR3" s="25"/>
      <c r="PYS3" s="25"/>
      <c r="PYT3" s="25"/>
      <c r="PYU3" s="25"/>
      <c r="PYV3" s="25"/>
      <c r="PYW3" s="25"/>
      <c r="PYX3" s="25"/>
      <c r="PYY3" s="25"/>
      <c r="PYZ3" s="25"/>
      <c r="PZA3" s="25"/>
      <c r="PZB3" s="25"/>
      <c r="PZC3" s="25"/>
      <c r="PZD3" s="25"/>
      <c r="PZE3" s="25"/>
      <c r="PZF3" s="25"/>
      <c r="PZG3" s="25"/>
      <c r="PZH3" s="25"/>
      <c r="PZI3" s="25"/>
      <c r="PZJ3" s="25"/>
      <c r="PZK3" s="25"/>
      <c r="PZL3" s="25"/>
      <c r="PZM3" s="25"/>
      <c r="PZN3" s="25"/>
      <c r="PZO3" s="25"/>
      <c r="PZP3" s="25"/>
      <c r="PZQ3" s="25"/>
      <c r="PZR3" s="25"/>
      <c r="PZS3" s="25"/>
      <c r="PZT3" s="25"/>
      <c r="PZU3" s="25"/>
      <c r="PZV3" s="25"/>
      <c r="PZW3" s="25"/>
      <c r="PZX3" s="25"/>
      <c r="PZY3" s="25"/>
      <c r="PZZ3" s="25"/>
      <c r="QAA3" s="25"/>
      <c r="QAB3" s="25"/>
      <c r="QAC3" s="25"/>
      <c r="QAD3" s="25"/>
      <c r="QAE3" s="25"/>
      <c r="QAF3" s="25"/>
      <c r="QAG3" s="25"/>
      <c r="QAH3" s="25"/>
      <c r="QAI3" s="25"/>
      <c r="QAJ3" s="25"/>
      <c r="QAK3" s="25"/>
      <c r="QAL3" s="25"/>
      <c r="QAM3" s="25"/>
      <c r="QAN3" s="25"/>
      <c r="QAO3" s="25"/>
      <c r="QAP3" s="25"/>
      <c r="QAQ3" s="25"/>
      <c r="QAR3" s="25"/>
      <c r="QAS3" s="25"/>
      <c r="QAT3" s="25"/>
      <c r="QAU3" s="25"/>
      <c r="QAV3" s="25"/>
      <c r="QAW3" s="25"/>
      <c r="QAX3" s="25"/>
      <c r="QAY3" s="25"/>
      <c r="QAZ3" s="25"/>
      <c r="QBA3" s="25"/>
      <c r="QBB3" s="25"/>
      <c r="QBC3" s="25"/>
      <c r="QBD3" s="25"/>
      <c r="QBE3" s="25"/>
      <c r="QBF3" s="25"/>
      <c r="QBG3" s="25"/>
      <c r="QBH3" s="25"/>
      <c r="QBI3" s="25"/>
      <c r="QBJ3" s="25"/>
      <c r="QBK3" s="25"/>
      <c r="QBL3" s="25"/>
      <c r="QBM3" s="25"/>
      <c r="QBN3" s="25"/>
      <c r="QBO3" s="25"/>
      <c r="QBP3" s="25"/>
      <c r="QBQ3" s="25"/>
      <c r="QBR3" s="25"/>
      <c r="QBS3" s="25"/>
      <c r="QBT3" s="25"/>
      <c r="QBU3" s="25"/>
      <c r="QBV3" s="25"/>
      <c r="QBW3" s="25"/>
      <c r="QBX3" s="25"/>
      <c r="QBY3" s="25"/>
      <c r="QBZ3" s="25"/>
      <c r="QCA3" s="25"/>
      <c r="QCB3" s="25"/>
      <c r="QCC3" s="25"/>
      <c r="QCD3" s="25"/>
      <c r="QCE3" s="25"/>
      <c r="QCF3" s="25"/>
      <c r="QCG3" s="25"/>
      <c r="QCH3" s="25"/>
      <c r="QCI3" s="25"/>
      <c r="QCJ3" s="25"/>
      <c r="QCK3" s="25"/>
      <c r="QCL3" s="25"/>
      <c r="QCM3" s="25"/>
      <c r="QCN3" s="25"/>
      <c r="QCO3" s="25"/>
      <c r="QCP3" s="25"/>
      <c r="QCQ3" s="25"/>
      <c r="QCR3" s="25"/>
      <c r="QCS3" s="25"/>
      <c r="QCT3" s="25"/>
      <c r="QCU3" s="25"/>
      <c r="QCV3" s="25"/>
      <c r="QCW3" s="25"/>
      <c r="QCX3" s="25"/>
      <c r="QCY3" s="25"/>
      <c r="QCZ3" s="25"/>
      <c r="QDA3" s="25"/>
      <c r="QDB3" s="25"/>
      <c r="QDC3" s="25"/>
      <c r="QDD3" s="25"/>
      <c r="QDE3" s="25"/>
      <c r="QDF3" s="25"/>
      <c r="QDG3" s="25"/>
      <c r="QDH3" s="25"/>
      <c r="QDI3" s="25"/>
      <c r="QDJ3" s="25"/>
      <c r="QDK3" s="25"/>
      <c r="QDL3" s="25"/>
      <c r="QDM3" s="25"/>
      <c r="QDN3" s="25"/>
      <c r="QDO3" s="25"/>
      <c r="QDP3" s="25"/>
      <c r="QDQ3" s="25"/>
      <c r="QDR3" s="25"/>
      <c r="QDS3" s="25"/>
      <c r="QDT3" s="25"/>
      <c r="QDU3" s="25"/>
      <c r="QDV3" s="25"/>
      <c r="QDW3" s="25"/>
      <c r="QDX3" s="25"/>
      <c r="QDY3" s="25"/>
      <c r="QDZ3" s="25"/>
      <c r="QEA3" s="25"/>
      <c r="QEB3" s="25"/>
      <c r="QEC3" s="25"/>
      <c r="QED3" s="25"/>
      <c r="QEE3" s="25"/>
      <c r="QEF3" s="25"/>
      <c r="QEG3" s="25"/>
      <c r="QEH3" s="25"/>
      <c r="QEI3" s="25"/>
      <c r="QEJ3" s="25"/>
      <c r="QEK3" s="25"/>
      <c r="QEL3" s="25"/>
      <c r="QEM3" s="25"/>
      <c r="QEN3" s="25"/>
      <c r="QEO3" s="25"/>
      <c r="QEP3" s="25"/>
      <c r="QEQ3" s="25"/>
      <c r="QER3" s="25"/>
      <c r="QES3" s="25"/>
      <c r="QET3" s="25"/>
      <c r="QEU3" s="25"/>
      <c r="QEV3" s="25"/>
      <c r="QEW3" s="25"/>
      <c r="QEX3" s="25"/>
      <c r="QEY3" s="25"/>
      <c r="QEZ3" s="25"/>
      <c r="QFA3" s="25"/>
      <c r="QFB3" s="25"/>
      <c r="QFC3" s="25"/>
      <c r="QFD3" s="25"/>
      <c r="QFE3" s="25"/>
      <c r="QFF3" s="25"/>
      <c r="QFG3" s="25"/>
      <c r="QFH3" s="25"/>
      <c r="QFI3" s="25"/>
      <c r="QFJ3" s="25"/>
      <c r="QFK3" s="25"/>
      <c r="QFL3" s="25"/>
      <c r="QFM3" s="25"/>
      <c r="QFN3" s="25"/>
      <c r="QFO3" s="25"/>
      <c r="QFP3" s="25"/>
      <c r="QFQ3" s="25"/>
      <c r="QFR3" s="25"/>
      <c r="QFS3" s="25"/>
      <c r="QFT3" s="25"/>
      <c r="QFU3" s="25"/>
      <c r="QFV3" s="25"/>
      <c r="QFW3" s="25"/>
      <c r="QFX3" s="25"/>
      <c r="QFY3" s="25"/>
      <c r="QFZ3" s="25"/>
      <c r="QGA3" s="25"/>
      <c r="QGB3" s="25"/>
      <c r="QGC3" s="25"/>
      <c r="QGD3" s="25"/>
      <c r="QGE3" s="25"/>
      <c r="QGF3" s="25"/>
      <c r="QGG3" s="25"/>
      <c r="QGH3" s="25"/>
      <c r="QGI3" s="25"/>
      <c r="QGJ3" s="25"/>
      <c r="QGK3" s="25"/>
      <c r="QGL3" s="25"/>
      <c r="QGM3" s="25"/>
      <c r="QGN3" s="25"/>
      <c r="QGO3" s="25"/>
      <c r="QGP3" s="25"/>
      <c r="QGQ3" s="25"/>
      <c r="QGR3" s="25"/>
      <c r="QGS3" s="25"/>
      <c r="QGT3" s="25"/>
      <c r="QGU3" s="25"/>
      <c r="QGV3" s="25"/>
      <c r="QGW3" s="25"/>
      <c r="QGX3" s="25"/>
      <c r="QGY3" s="25"/>
      <c r="QGZ3" s="25"/>
      <c r="QHA3" s="25"/>
      <c r="QHB3" s="25"/>
      <c r="QHC3" s="25"/>
      <c r="QHD3" s="25"/>
      <c r="QHE3" s="25"/>
      <c r="QHF3" s="25"/>
      <c r="QHG3" s="25"/>
      <c r="QHH3" s="25"/>
      <c r="QHI3" s="25"/>
      <c r="QHJ3" s="25"/>
      <c r="QHK3" s="25"/>
      <c r="QHL3" s="25"/>
      <c r="QHM3" s="25"/>
      <c r="QHN3" s="25"/>
      <c r="QHO3" s="25"/>
      <c r="QHP3" s="25"/>
      <c r="QHQ3" s="25"/>
      <c r="QHR3" s="25"/>
      <c r="QHS3" s="25"/>
      <c r="QHT3" s="25"/>
      <c r="QHU3" s="25"/>
      <c r="QHV3" s="25"/>
      <c r="QHW3" s="25"/>
      <c r="QHX3" s="25"/>
      <c r="QHY3" s="25"/>
      <c r="QHZ3" s="25"/>
      <c r="QIA3" s="25"/>
      <c r="QIB3" s="25"/>
      <c r="QIC3" s="25"/>
      <c r="QID3" s="25"/>
      <c r="QIE3" s="25"/>
      <c r="QIF3" s="25"/>
      <c r="QIG3" s="25"/>
      <c r="QIH3" s="25"/>
      <c r="QII3" s="25"/>
      <c r="QIJ3" s="25"/>
      <c r="QIK3" s="25"/>
      <c r="QIL3" s="25"/>
      <c r="QIM3" s="25"/>
      <c r="QIN3" s="25"/>
      <c r="QIO3" s="25"/>
      <c r="QIP3" s="25"/>
      <c r="QIQ3" s="25"/>
      <c r="QIR3" s="25"/>
      <c r="QIS3" s="25"/>
      <c r="QIT3" s="25"/>
      <c r="QIU3" s="25"/>
      <c r="QIV3" s="25"/>
      <c r="QIW3" s="25"/>
      <c r="QIX3" s="25"/>
      <c r="QIY3" s="25"/>
      <c r="QIZ3" s="25"/>
      <c r="QJA3" s="25"/>
      <c r="QJB3" s="25"/>
      <c r="QJC3" s="25"/>
      <c r="QJD3" s="25"/>
      <c r="QJE3" s="25"/>
      <c r="QJF3" s="25"/>
      <c r="QJG3" s="25"/>
      <c r="QJH3" s="25"/>
      <c r="QJI3" s="25"/>
      <c r="QJJ3" s="25"/>
      <c r="QJK3" s="25"/>
      <c r="QJL3" s="25"/>
      <c r="QJM3" s="25"/>
      <c r="QJN3" s="25"/>
      <c r="QJO3" s="25"/>
      <c r="QJP3" s="25"/>
      <c r="QJQ3" s="25"/>
      <c r="QJR3" s="25"/>
      <c r="QJS3" s="25"/>
      <c r="QJT3" s="25"/>
      <c r="QJU3" s="25"/>
      <c r="QJV3" s="25"/>
      <c r="QJW3" s="25"/>
      <c r="QJX3" s="25"/>
      <c r="QJY3" s="25"/>
      <c r="QJZ3" s="25"/>
      <c r="QKA3" s="25"/>
      <c r="QKB3" s="25"/>
      <c r="QKC3" s="25"/>
      <c r="QKD3" s="25"/>
      <c r="QKE3" s="25"/>
      <c r="QKF3" s="25"/>
      <c r="QKG3" s="25"/>
      <c r="QKH3" s="25"/>
      <c r="QKI3" s="25"/>
      <c r="QKJ3" s="25"/>
      <c r="QKK3" s="25"/>
      <c r="QKL3" s="25"/>
      <c r="QKM3" s="25"/>
      <c r="QKN3" s="25"/>
      <c r="QKO3" s="25"/>
      <c r="QKP3" s="25"/>
      <c r="QKQ3" s="25"/>
      <c r="QKR3" s="25"/>
      <c r="QKS3" s="25"/>
      <c r="QKT3" s="25"/>
      <c r="QKU3" s="25"/>
      <c r="QKV3" s="25"/>
      <c r="QKW3" s="25"/>
      <c r="QKX3" s="25"/>
      <c r="QKY3" s="25"/>
      <c r="QKZ3" s="25"/>
      <c r="QLA3" s="25"/>
      <c r="QLB3" s="25"/>
      <c r="QLC3" s="25"/>
      <c r="QLD3" s="25"/>
      <c r="QLE3" s="25"/>
      <c r="QLF3" s="25"/>
      <c r="QLG3" s="25"/>
      <c r="QLH3" s="25"/>
      <c r="QLI3" s="25"/>
      <c r="QLJ3" s="25"/>
      <c r="QLK3" s="25"/>
      <c r="QLL3" s="25"/>
      <c r="QLM3" s="25"/>
      <c r="QLN3" s="25"/>
      <c r="QLO3" s="25"/>
      <c r="QLP3" s="25"/>
      <c r="QLQ3" s="25"/>
      <c r="QLR3" s="25"/>
      <c r="QLS3" s="25"/>
      <c r="QLT3" s="25"/>
      <c r="QLU3" s="25"/>
      <c r="QLV3" s="25"/>
      <c r="QLW3" s="25"/>
      <c r="QLX3" s="25"/>
      <c r="QLY3" s="25"/>
      <c r="QLZ3" s="25"/>
      <c r="QMA3" s="25"/>
      <c r="QMB3" s="25"/>
      <c r="QMC3" s="25"/>
      <c r="QMD3" s="25"/>
      <c r="QME3" s="25"/>
      <c r="QMF3" s="25"/>
      <c r="QMG3" s="25"/>
      <c r="QMH3" s="25"/>
      <c r="QMI3" s="25"/>
      <c r="QMJ3" s="25"/>
      <c r="QMK3" s="25"/>
      <c r="QML3" s="25"/>
      <c r="QMM3" s="25"/>
      <c r="QMN3" s="25"/>
      <c r="QMO3" s="25"/>
      <c r="QMP3" s="25"/>
      <c r="QMQ3" s="25"/>
      <c r="QMR3" s="25"/>
      <c r="QMS3" s="25"/>
      <c r="QMT3" s="25"/>
      <c r="QMU3" s="25"/>
      <c r="QMV3" s="25"/>
      <c r="QMW3" s="25"/>
      <c r="QMX3" s="25"/>
      <c r="QMY3" s="25"/>
      <c r="QMZ3" s="25"/>
      <c r="QNA3" s="25"/>
      <c r="QNB3" s="25"/>
      <c r="QNC3" s="25"/>
      <c r="QND3" s="25"/>
      <c r="QNE3" s="25"/>
      <c r="QNF3" s="25"/>
      <c r="QNG3" s="25"/>
      <c r="QNH3" s="25"/>
      <c r="QNI3" s="25"/>
      <c r="QNJ3" s="25"/>
      <c r="QNK3" s="25"/>
      <c r="QNL3" s="25"/>
      <c r="QNM3" s="25"/>
      <c r="QNN3" s="25"/>
      <c r="QNO3" s="25"/>
      <c r="QNP3" s="25"/>
      <c r="QNQ3" s="25"/>
      <c r="QNR3" s="25"/>
      <c r="QNS3" s="25"/>
      <c r="QNT3" s="25"/>
      <c r="QNU3" s="25"/>
      <c r="QNV3" s="25"/>
      <c r="QNW3" s="25"/>
      <c r="QNX3" s="25"/>
      <c r="QNY3" s="25"/>
      <c r="QNZ3" s="25"/>
      <c r="QOA3" s="25"/>
      <c r="QOB3" s="25"/>
      <c r="QOC3" s="25"/>
      <c r="QOD3" s="25"/>
      <c r="QOE3" s="25"/>
      <c r="QOF3" s="25"/>
      <c r="QOG3" s="25"/>
      <c r="QOH3" s="25"/>
      <c r="QOI3" s="25"/>
      <c r="QOJ3" s="25"/>
      <c r="QOK3" s="25"/>
      <c r="QOL3" s="25"/>
      <c r="QOM3" s="25"/>
      <c r="QON3" s="25"/>
      <c r="QOO3" s="25"/>
      <c r="QOP3" s="25"/>
      <c r="QOQ3" s="25"/>
      <c r="QOR3" s="25"/>
      <c r="QOS3" s="25"/>
      <c r="QOT3" s="25"/>
      <c r="QOU3" s="25"/>
      <c r="QOV3" s="25"/>
      <c r="QOW3" s="25"/>
      <c r="QOX3" s="25"/>
      <c r="QOY3" s="25"/>
      <c r="QOZ3" s="25"/>
      <c r="QPA3" s="25"/>
      <c r="QPB3" s="25"/>
      <c r="QPC3" s="25"/>
      <c r="QPD3" s="25"/>
      <c r="QPE3" s="25"/>
      <c r="QPF3" s="25"/>
      <c r="QPG3" s="25"/>
      <c r="QPH3" s="25"/>
      <c r="QPI3" s="25"/>
      <c r="QPJ3" s="25"/>
      <c r="QPK3" s="25"/>
      <c r="QPL3" s="25"/>
      <c r="QPM3" s="25"/>
      <c r="QPN3" s="25"/>
      <c r="QPO3" s="25"/>
      <c r="QPP3" s="25"/>
      <c r="QPQ3" s="25"/>
      <c r="QPR3" s="25"/>
      <c r="QPS3" s="25"/>
      <c r="QPT3" s="25"/>
      <c r="QPU3" s="25"/>
      <c r="QPV3" s="25"/>
      <c r="QPW3" s="25"/>
      <c r="QPX3" s="25"/>
      <c r="QPY3" s="25"/>
      <c r="QPZ3" s="25"/>
      <c r="QQA3" s="25"/>
      <c r="QQB3" s="25"/>
      <c r="QQC3" s="25"/>
      <c r="QQD3" s="25"/>
      <c r="QQE3" s="25"/>
      <c r="QQF3" s="25"/>
      <c r="QQG3" s="25"/>
      <c r="QQH3" s="25"/>
      <c r="QQI3" s="25"/>
      <c r="QQJ3" s="25"/>
      <c r="QQK3" s="25"/>
      <c r="QQL3" s="25"/>
      <c r="QQM3" s="25"/>
      <c r="QQN3" s="25"/>
      <c r="QQO3" s="25"/>
      <c r="QQP3" s="25"/>
      <c r="QQQ3" s="25"/>
      <c r="QQR3" s="25"/>
      <c r="QQS3" s="25"/>
      <c r="QQT3" s="25"/>
      <c r="QQU3" s="25"/>
      <c r="QQV3" s="25"/>
      <c r="QQW3" s="25"/>
      <c r="QQX3" s="25"/>
      <c r="QQY3" s="25"/>
      <c r="QQZ3" s="25"/>
      <c r="QRA3" s="25"/>
      <c r="QRB3" s="25"/>
      <c r="QRC3" s="25"/>
      <c r="QRD3" s="25"/>
      <c r="QRE3" s="25"/>
      <c r="QRF3" s="25"/>
      <c r="QRG3" s="25"/>
      <c r="QRH3" s="25"/>
      <c r="QRI3" s="25"/>
      <c r="QRJ3" s="25"/>
      <c r="QRK3" s="25"/>
      <c r="QRL3" s="25"/>
      <c r="QRM3" s="25"/>
      <c r="QRN3" s="25"/>
      <c r="QRO3" s="25"/>
      <c r="QRP3" s="25"/>
      <c r="QRQ3" s="25"/>
      <c r="QRR3" s="25"/>
      <c r="QRS3" s="25"/>
      <c r="QRT3" s="25"/>
      <c r="QRU3" s="25"/>
      <c r="QRV3" s="25"/>
      <c r="QRW3" s="25"/>
      <c r="QRX3" s="25"/>
      <c r="QRY3" s="25"/>
      <c r="QRZ3" s="25"/>
      <c r="QSA3" s="25"/>
      <c r="QSB3" s="25"/>
      <c r="QSC3" s="25"/>
      <c r="QSD3" s="25"/>
      <c r="QSE3" s="25"/>
      <c r="QSF3" s="25"/>
      <c r="QSG3" s="25"/>
      <c r="QSH3" s="25"/>
      <c r="QSI3" s="25"/>
      <c r="QSJ3" s="25"/>
      <c r="QSK3" s="25"/>
      <c r="QSL3" s="25"/>
      <c r="QSM3" s="25"/>
      <c r="QSN3" s="25"/>
      <c r="QSO3" s="25"/>
      <c r="QSP3" s="25"/>
      <c r="QSQ3" s="25"/>
      <c r="QSR3" s="25"/>
      <c r="QSS3" s="25"/>
      <c r="QST3" s="25"/>
      <c r="QSU3" s="25"/>
      <c r="QSV3" s="25"/>
      <c r="QSW3" s="25"/>
      <c r="QSX3" s="25"/>
      <c r="QSY3" s="25"/>
      <c r="QSZ3" s="25"/>
      <c r="QTA3" s="25"/>
      <c r="QTB3" s="25"/>
      <c r="QTC3" s="25"/>
      <c r="QTD3" s="25"/>
      <c r="QTE3" s="25"/>
      <c r="QTF3" s="25"/>
      <c r="QTG3" s="25"/>
      <c r="QTH3" s="25"/>
      <c r="QTI3" s="25"/>
      <c r="QTJ3" s="25"/>
      <c r="QTK3" s="25"/>
      <c r="QTL3" s="25"/>
      <c r="QTM3" s="25"/>
      <c r="QTN3" s="25"/>
      <c r="QTO3" s="25"/>
      <c r="QTP3" s="25"/>
      <c r="QTQ3" s="25"/>
      <c r="QTR3" s="25"/>
      <c r="QTS3" s="25"/>
      <c r="QTT3" s="25"/>
      <c r="QTU3" s="25"/>
      <c r="QTV3" s="25"/>
      <c r="QTW3" s="25"/>
      <c r="QTX3" s="25"/>
      <c r="QTY3" s="25"/>
      <c r="QTZ3" s="25"/>
      <c r="QUA3" s="25"/>
      <c r="QUB3" s="25"/>
      <c r="QUC3" s="25"/>
      <c r="QUD3" s="25"/>
      <c r="QUE3" s="25"/>
      <c r="QUF3" s="25"/>
      <c r="QUG3" s="25"/>
      <c r="QUH3" s="25"/>
      <c r="QUI3" s="25"/>
      <c r="QUJ3" s="25"/>
      <c r="QUK3" s="25"/>
      <c r="QUL3" s="25"/>
      <c r="QUM3" s="25"/>
      <c r="QUN3" s="25"/>
      <c r="QUO3" s="25"/>
      <c r="QUP3" s="25"/>
      <c r="QUQ3" s="25"/>
      <c r="QUR3" s="25"/>
      <c r="QUS3" s="25"/>
      <c r="QUT3" s="25"/>
      <c r="QUU3" s="25"/>
      <c r="QUV3" s="25"/>
      <c r="QUW3" s="25"/>
      <c r="QUX3" s="25"/>
      <c r="QUY3" s="25"/>
      <c r="QUZ3" s="25"/>
      <c r="QVA3" s="25"/>
      <c r="QVB3" s="25"/>
      <c r="QVC3" s="25"/>
      <c r="QVD3" s="25"/>
      <c r="QVE3" s="25"/>
      <c r="QVF3" s="25"/>
      <c r="QVG3" s="25"/>
      <c r="QVH3" s="25"/>
      <c r="QVI3" s="25"/>
      <c r="QVJ3" s="25"/>
      <c r="QVK3" s="25"/>
      <c r="QVL3" s="25"/>
      <c r="QVM3" s="25"/>
      <c r="QVN3" s="25"/>
      <c r="QVO3" s="25"/>
      <c r="QVP3" s="25"/>
      <c r="QVQ3" s="25"/>
      <c r="QVR3" s="25"/>
      <c r="QVS3" s="25"/>
      <c r="QVT3" s="25"/>
      <c r="QVU3" s="25"/>
      <c r="QVV3" s="25"/>
      <c r="QVW3" s="25"/>
      <c r="QVX3" s="25"/>
      <c r="QVY3" s="25"/>
      <c r="QVZ3" s="25"/>
      <c r="QWA3" s="25"/>
      <c r="QWB3" s="25"/>
      <c r="QWC3" s="25"/>
      <c r="QWD3" s="25"/>
      <c r="QWE3" s="25"/>
      <c r="QWF3" s="25"/>
      <c r="QWG3" s="25"/>
      <c r="QWH3" s="25"/>
      <c r="QWI3" s="25"/>
      <c r="QWJ3" s="25"/>
      <c r="QWK3" s="25"/>
      <c r="QWL3" s="25"/>
      <c r="QWM3" s="25"/>
      <c r="QWN3" s="25"/>
      <c r="QWO3" s="25"/>
      <c r="QWP3" s="25"/>
      <c r="QWQ3" s="25"/>
      <c r="QWR3" s="25"/>
      <c r="QWS3" s="25"/>
      <c r="QWT3" s="25"/>
      <c r="QWU3" s="25"/>
      <c r="QWV3" s="25"/>
      <c r="QWW3" s="25"/>
      <c r="QWX3" s="25"/>
      <c r="QWY3" s="25"/>
      <c r="QWZ3" s="25"/>
      <c r="QXA3" s="25"/>
      <c r="QXB3" s="25"/>
      <c r="QXC3" s="25"/>
      <c r="QXD3" s="25"/>
      <c r="QXE3" s="25"/>
      <c r="QXF3" s="25"/>
      <c r="QXG3" s="25"/>
      <c r="QXH3" s="25"/>
      <c r="QXI3" s="25"/>
      <c r="QXJ3" s="25"/>
      <c r="QXK3" s="25"/>
      <c r="QXL3" s="25"/>
      <c r="QXM3" s="25"/>
      <c r="QXN3" s="25"/>
      <c r="QXO3" s="25"/>
      <c r="QXP3" s="25"/>
      <c r="QXQ3" s="25"/>
      <c r="QXR3" s="25"/>
      <c r="QXS3" s="25"/>
      <c r="QXT3" s="25"/>
      <c r="QXU3" s="25"/>
      <c r="QXV3" s="25"/>
      <c r="QXW3" s="25"/>
      <c r="QXX3" s="25"/>
      <c r="QXY3" s="25"/>
      <c r="QXZ3" s="25"/>
      <c r="QYA3" s="25"/>
      <c r="QYB3" s="25"/>
      <c r="QYC3" s="25"/>
      <c r="QYD3" s="25"/>
      <c r="QYE3" s="25"/>
      <c r="QYF3" s="25"/>
      <c r="QYG3" s="25"/>
      <c r="QYH3" s="25"/>
      <c r="QYI3" s="25"/>
      <c r="QYJ3" s="25"/>
      <c r="QYK3" s="25"/>
      <c r="QYL3" s="25"/>
      <c r="QYM3" s="25"/>
      <c r="QYN3" s="25"/>
      <c r="QYO3" s="25"/>
      <c r="QYP3" s="25"/>
      <c r="QYQ3" s="25"/>
      <c r="QYR3" s="25"/>
      <c r="QYS3" s="25"/>
      <c r="QYT3" s="25"/>
      <c r="QYU3" s="25"/>
      <c r="QYV3" s="25"/>
      <c r="QYW3" s="25"/>
      <c r="QYX3" s="25"/>
      <c r="QYY3" s="25"/>
      <c r="QYZ3" s="25"/>
      <c r="QZA3" s="25"/>
      <c r="QZB3" s="25"/>
      <c r="QZC3" s="25"/>
      <c r="QZD3" s="25"/>
      <c r="QZE3" s="25"/>
      <c r="QZF3" s="25"/>
      <c r="QZG3" s="25"/>
      <c r="QZH3" s="25"/>
      <c r="QZI3" s="25"/>
      <c r="QZJ3" s="25"/>
      <c r="QZK3" s="25"/>
      <c r="QZL3" s="25"/>
      <c r="QZM3" s="25"/>
      <c r="QZN3" s="25"/>
      <c r="QZO3" s="25"/>
      <c r="QZP3" s="25"/>
      <c r="QZQ3" s="25"/>
      <c r="QZR3" s="25"/>
      <c r="QZS3" s="25"/>
      <c r="QZT3" s="25"/>
      <c r="QZU3" s="25"/>
      <c r="QZV3" s="25"/>
      <c r="QZW3" s="25"/>
      <c r="QZX3" s="25"/>
      <c r="QZY3" s="25"/>
      <c r="QZZ3" s="25"/>
      <c r="RAA3" s="25"/>
      <c r="RAB3" s="25"/>
      <c r="RAC3" s="25"/>
      <c r="RAD3" s="25"/>
      <c r="RAE3" s="25"/>
      <c r="RAF3" s="25"/>
      <c r="RAG3" s="25"/>
      <c r="RAH3" s="25"/>
      <c r="RAI3" s="25"/>
      <c r="RAJ3" s="25"/>
      <c r="RAK3" s="25"/>
      <c r="RAL3" s="25"/>
      <c r="RAM3" s="25"/>
      <c r="RAN3" s="25"/>
      <c r="RAO3" s="25"/>
      <c r="RAP3" s="25"/>
      <c r="RAQ3" s="25"/>
      <c r="RAR3" s="25"/>
      <c r="RAS3" s="25"/>
      <c r="RAT3" s="25"/>
      <c r="RAU3" s="25"/>
      <c r="RAV3" s="25"/>
      <c r="RAW3" s="25"/>
      <c r="RAX3" s="25"/>
      <c r="RAY3" s="25"/>
      <c r="RAZ3" s="25"/>
      <c r="RBA3" s="25"/>
      <c r="RBB3" s="25"/>
      <c r="RBC3" s="25"/>
      <c r="RBD3" s="25"/>
      <c r="RBE3" s="25"/>
      <c r="RBF3" s="25"/>
      <c r="RBG3" s="25"/>
      <c r="RBH3" s="25"/>
      <c r="RBI3" s="25"/>
      <c r="RBJ3" s="25"/>
      <c r="RBK3" s="25"/>
      <c r="RBL3" s="25"/>
      <c r="RBM3" s="25"/>
      <c r="RBN3" s="25"/>
      <c r="RBO3" s="25"/>
      <c r="RBP3" s="25"/>
      <c r="RBQ3" s="25"/>
      <c r="RBR3" s="25"/>
      <c r="RBS3" s="25"/>
      <c r="RBT3" s="25"/>
      <c r="RBU3" s="25"/>
      <c r="RBV3" s="25"/>
      <c r="RBW3" s="25"/>
      <c r="RBX3" s="25"/>
      <c r="RBY3" s="25"/>
      <c r="RBZ3" s="25"/>
      <c r="RCA3" s="25"/>
      <c r="RCB3" s="25"/>
      <c r="RCC3" s="25"/>
      <c r="RCD3" s="25"/>
      <c r="RCE3" s="25"/>
      <c r="RCF3" s="25"/>
      <c r="RCG3" s="25"/>
      <c r="RCH3" s="25"/>
      <c r="RCI3" s="25"/>
      <c r="RCJ3" s="25"/>
      <c r="RCK3" s="25"/>
      <c r="RCL3" s="25"/>
      <c r="RCM3" s="25"/>
      <c r="RCN3" s="25"/>
      <c r="RCO3" s="25"/>
      <c r="RCP3" s="25"/>
      <c r="RCQ3" s="25"/>
      <c r="RCR3" s="25"/>
      <c r="RCS3" s="25"/>
      <c r="RCT3" s="25"/>
      <c r="RCU3" s="25"/>
      <c r="RCV3" s="25"/>
      <c r="RCW3" s="25"/>
      <c r="RCX3" s="25"/>
      <c r="RCY3" s="25"/>
      <c r="RCZ3" s="25"/>
      <c r="RDA3" s="25"/>
      <c r="RDB3" s="25"/>
      <c r="RDC3" s="25"/>
      <c r="RDD3" s="25"/>
      <c r="RDE3" s="25"/>
      <c r="RDF3" s="25"/>
      <c r="RDG3" s="25"/>
      <c r="RDH3" s="25"/>
      <c r="RDI3" s="25"/>
      <c r="RDJ3" s="25"/>
      <c r="RDK3" s="25"/>
      <c r="RDL3" s="25"/>
      <c r="RDM3" s="25"/>
      <c r="RDN3" s="25"/>
      <c r="RDO3" s="25"/>
      <c r="RDP3" s="25"/>
      <c r="RDQ3" s="25"/>
      <c r="RDR3" s="25"/>
      <c r="RDS3" s="25"/>
      <c r="RDT3" s="25"/>
      <c r="RDU3" s="25"/>
      <c r="RDV3" s="25"/>
      <c r="RDW3" s="25"/>
      <c r="RDX3" s="25"/>
      <c r="RDY3" s="25"/>
      <c r="RDZ3" s="25"/>
      <c r="REA3" s="25"/>
      <c r="REB3" s="25"/>
      <c r="REC3" s="25"/>
      <c r="RED3" s="25"/>
      <c r="REE3" s="25"/>
      <c r="REF3" s="25"/>
      <c r="REG3" s="25"/>
      <c r="REH3" s="25"/>
      <c r="REI3" s="25"/>
      <c r="REJ3" s="25"/>
      <c r="REK3" s="25"/>
      <c r="REL3" s="25"/>
      <c r="REM3" s="25"/>
      <c r="REN3" s="25"/>
      <c r="REO3" s="25"/>
      <c r="REP3" s="25"/>
      <c r="REQ3" s="25"/>
      <c r="RER3" s="25"/>
      <c r="RES3" s="25"/>
      <c r="RET3" s="25"/>
      <c r="REU3" s="25"/>
      <c r="REV3" s="25"/>
      <c r="REW3" s="25"/>
      <c r="REX3" s="25"/>
      <c r="REY3" s="25"/>
      <c r="REZ3" s="25"/>
      <c r="RFA3" s="25"/>
      <c r="RFB3" s="25"/>
      <c r="RFC3" s="25"/>
      <c r="RFD3" s="25"/>
      <c r="RFE3" s="25"/>
      <c r="RFF3" s="25"/>
      <c r="RFG3" s="25"/>
      <c r="RFH3" s="25"/>
      <c r="RFI3" s="25"/>
      <c r="RFJ3" s="25"/>
      <c r="RFK3" s="25"/>
      <c r="RFL3" s="25"/>
      <c r="RFM3" s="25"/>
      <c r="RFN3" s="25"/>
      <c r="RFO3" s="25"/>
      <c r="RFP3" s="25"/>
      <c r="RFQ3" s="25"/>
      <c r="RFR3" s="25"/>
      <c r="RFS3" s="25"/>
      <c r="RFT3" s="25"/>
      <c r="RFU3" s="25"/>
      <c r="RFV3" s="25"/>
      <c r="RFW3" s="25"/>
      <c r="RFX3" s="25"/>
      <c r="RFY3" s="25"/>
      <c r="RFZ3" s="25"/>
      <c r="RGA3" s="25"/>
      <c r="RGB3" s="25"/>
      <c r="RGC3" s="25"/>
      <c r="RGD3" s="25"/>
      <c r="RGE3" s="25"/>
      <c r="RGF3" s="25"/>
      <c r="RGG3" s="25"/>
      <c r="RGH3" s="25"/>
      <c r="RGI3" s="25"/>
      <c r="RGJ3" s="25"/>
      <c r="RGK3" s="25"/>
      <c r="RGL3" s="25"/>
      <c r="RGM3" s="25"/>
      <c r="RGN3" s="25"/>
      <c r="RGO3" s="25"/>
      <c r="RGP3" s="25"/>
      <c r="RGQ3" s="25"/>
      <c r="RGR3" s="25"/>
      <c r="RGS3" s="25"/>
      <c r="RGT3" s="25"/>
      <c r="RGU3" s="25"/>
      <c r="RGV3" s="25"/>
      <c r="RGW3" s="25"/>
      <c r="RGX3" s="25"/>
      <c r="RGY3" s="25"/>
      <c r="RGZ3" s="25"/>
      <c r="RHA3" s="25"/>
      <c r="RHB3" s="25"/>
      <c r="RHC3" s="25"/>
      <c r="RHD3" s="25"/>
      <c r="RHE3" s="25"/>
      <c r="RHF3" s="25"/>
      <c r="RHG3" s="25"/>
      <c r="RHH3" s="25"/>
      <c r="RHI3" s="25"/>
      <c r="RHJ3" s="25"/>
      <c r="RHK3" s="25"/>
      <c r="RHL3" s="25"/>
      <c r="RHM3" s="25"/>
      <c r="RHN3" s="25"/>
      <c r="RHO3" s="25"/>
      <c r="RHP3" s="25"/>
      <c r="RHQ3" s="25"/>
      <c r="RHR3" s="25"/>
      <c r="RHS3" s="25"/>
      <c r="RHT3" s="25"/>
      <c r="RHU3" s="25"/>
      <c r="RHV3" s="25"/>
      <c r="RHW3" s="25"/>
      <c r="RHX3" s="25"/>
      <c r="RHY3" s="25"/>
      <c r="RHZ3" s="25"/>
      <c r="RIA3" s="25"/>
      <c r="RIB3" s="25"/>
      <c r="RIC3" s="25"/>
      <c r="RID3" s="25"/>
      <c r="RIE3" s="25"/>
      <c r="RIF3" s="25"/>
      <c r="RIG3" s="25"/>
      <c r="RIH3" s="25"/>
      <c r="RII3" s="25"/>
      <c r="RIJ3" s="25"/>
      <c r="RIK3" s="25"/>
      <c r="RIL3" s="25"/>
      <c r="RIM3" s="25"/>
      <c r="RIN3" s="25"/>
      <c r="RIO3" s="25"/>
      <c r="RIP3" s="25"/>
      <c r="RIQ3" s="25"/>
      <c r="RIR3" s="25"/>
      <c r="RIS3" s="25"/>
      <c r="RIT3" s="25"/>
      <c r="RIU3" s="25"/>
      <c r="RIV3" s="25"/>
      <c r="RIW3" s="25"/>
      <c r="RIX3" s="25"/>
      <c r="RIY3" s="25"/>
      <c r="RIZ3" s="25"/>
      <c r="RJA3" s="25"/>
      <c r="RJB3" s="25"/>
      <c r="RJC3" s="25"/>
      <c r="RJD3" s="25"/>
      <c r="RJE3" s="25"/>
      <c r="RJF3" s="25"/>
      <c r="RJG3" s="25"/>
      <c r="RJH3" s="25"/>
      <c r="RJI3" s="25"/>
      <c r="RJJ3" s="25"/>
      <c r="RJK3" s="25"/>
      <c r="RJL3" s="25"/>
      <c r="RJM3" s="25"/>
      <c r="RJN3" s="25"/>
      <c r="RJO3" s="25"/>
      <c r="RJP3" s="25"/>
      <c r="RJQ3" s="25"/>
      <c r="RJR3" s="25"/>
      <c r="RJS3" s="25"/>
      <c r="RJT3" s="25"/>
      <c r="RJU3" s="25"/>
      <c r="RJV3" s="25"/>
      <c r="RJW3" s="25"/>
      <c r="RJX3" s="25"/>
      <c r="RJY3" s="25"/>
      <c r="RJZ3" s="25"/>
      <c r="RKA3" s="25"/>
      <c r="RKB3" s="25"/>
      <c r="RKC3" s="25"/>
      <c r="RKD3" s="25"/>
      <c r="RKE3" s="25"/>
      <c r="RKF3" s="25"/>
      <c r="RKG3" s="25"/>
      <c r="RKH3" s="25"/>
      <c r="RKI3" s="25"/>
      <c r="RKJ3" s="25"/>
      <c r="RKK3" s="25"/>
      <c r="RKL3" s="25"/>
      <c r="RKM3" s="25"/>
      <c r="RKN3" s="25"/>
      <c r="RKO3" s="25"/>
      <c r="RKP3" s="25"/>
      <c r="RKQ3" s="25"/>
      <c r="RKR3" s="25"/>
      <c r="RKS3" s="25"/>
      <c r="RKT3" s="25"/>
      <c r="RKU3" s="25"/>
      <c r="RKV3" s="25"/>
      <c r="RKW3" s="25"/>
      <c r="RKX3" s="25"/>
      <c r="RKY3" s="25"/>
      <c r="RKZ3" s="25"/>
      <c r="RLA3" s="25"/>
      <c r="RLB3" s="25"/>
      <c r="RLC3" s="25"/>
      <c r="RLD3" s="25"/>
      <c r="RLE3" s="25"/>
      <c r="RLF3" s="25"/>
      <c r="RLG3" s="25"/>
      <c r="RLH3" s="25"/>
      <c r="RLI3" s="25"/>
      <c r="RLJ3" s="25"/>
      <c r="RLK3" s="25"/>
      <c r="RLL3" s="25"/>
      <c r="RLM3" s="25"/>
      <c r="RLN3" s="25"/>
      <c r="RLO3" s="25"/>
      <c r="RLP3" s="25"/>
      <c r="RLQ3" s="25"/>
      <c r="RLR3" s="25"/>
      <c r="RLS3" s="25"/>
      <c r="RLT3" s="25"/>
      <c r="RLU3" s="25"/>
      <c r="RLV3" s="25"/>
      <c r="RLW3" s="25"/>
      <c r="RLX3" s="25"/>
      <c r="RLY3" s="25"/>
      <c r="RLZ3" s="25"/>
      <c r="RMA3" s="25"/>
      <c r="RMB3" s="25"/>
      <c r="RMC3" s="25"/>
      <c r="RMD3" s="25"/>
      <c r="RME3" s="25"/>
      <c r="RMF3" s="25"/>
      <c r="RMG3" s="25"/>
      <c r="RMH3" s="25"/>
      <c r="RMI3" s="25"/>
      <c r="RMJ3" s="25"/>
      <c r="RMK3" s="25"/>
      <c r="RML3" s="25"/>
      <c r="RMM3" s="25"/>
      <c r="RMN3" s="25"/>
      <c r="RMO3" s="25"/>
      <c r="RMP3" s="25"/>
      <c r="RMQ3" s="25"/>
      <c r="RMR3" s="25"/>
      <c r="RMS3" s="25"/>
      <c r="RMT3" s="25"/>
      <c r="RMU3" s="25"/>
      <c r="RMV3" s="25"/>
      <c r="RMW3" s="25"/>
      <c r="RMX3" s="25"/>
      <c r="RMY3" s="25"/>
      <c r="RMZ3" s="25"/>
      <c r="RNA3" s="25"/>
      <c r="RNB3" s="25"/>
      <c r="RNC3" s="25"/>
      <c r="RND3" s="25"/>
      <c r="RNE3" s="25"/>
      <c r="RNF3" s="25"/>
      <c r="RNG3" s="25"/>
      <c r="RNH3" s="25"/>
      <c r="RNI3" s="25"/>
      <c r="RNJ3" s="25"/>
      <c r="RNK3" s="25"/>
      <c r="RNL3" s="25"/>
      <c r="RNM3" s="25"/>
      <c r="RNN3" s="25"/>
      <c r="RNO3" s="25"/>
      <c r="RNP3" s="25"/>
      <c r="RNQ3" s="25"/>
      <c r="RNR3" s="25"/>
      <c r="RNS3" s="25"/>
      <c r="RNT3" s="25"/>
      <c r="RNU3" s="25"/>
      <c r="RNV3" s="25"/>
      <c r="RNW3" s="25"/>
      <c r="RNX3" s="25"/>
      <c r="RNY3" s="25"/>
      <c r="RNZ3" s="25"/>
      <c r="ROA3" s="25"/>
      <c r="ROB3" s="25"/>
      <c r="ROC3" s="25"/>
      <c r="ROD3" s="25"/>
      <c r="ROE3" s="25"/>
      <c r="ROF3" s="25"/>
      <c r="ROG3" s="25"/>
      <c r="ROH3" s="25"/>
      <c r="ROI3" s="25"/>
      <c r="ROJ3" s="25"/>
      <c r="ROK3" s="25"/>
      <c r="ROL3" s="25"/>
      <c r="ROM3" s="25"/>
      <c r="RON3" s="25"/>
      <c r="ROO3" s="25"/>
      <c r="ROP3" s="25"/>
      <c r="ROQ3" s="25"/>
      <c r="ROR3" s="25"/>
      <c r="ROS3" s="25"/>
      <c r="ROT3" s="25"/>
      <c r="ROU3" s="25"/>
      <c r="ROV3" s="25"/>
      <c r="ROW3" s="25"/>
      <c r="ROX3" s="25"/>
      <c r="ROY3" s="25"/>
      <c r="ROZ3" s="25"/>
      <c r="RPA3" s="25"/>
      <c r="RPB3" s="25"/>
      <c r="RPC3" s="25"/>
      <c r="RPD3" s="25"/>
      <c r="RPE3" s="25"/>
      <c r="RPF3" s="25"/>
      <c r="RPG3" s="25"/>
      <c r="RPH3" s="25"/>
      <c r="RPI3" s="25"/>
      <c r="RPJ3" s="25"/>
      <c r="RPK3" s="25"/>
      <c r="RPL3" s="25"/>
      <c r="RPM3" s="25"/>
      <c r="RPN3" s="25"/>
      <c r="RPO3" s="25"/>
      <c r="RPP3" s="25"/>
      <c r="RPQ3" s="25"/>
      <c r="RPR3" s="25"/>
      <c r="RPS3" s="25"/>
      <c r="RPT3" s="25"/>
      <c r="RPU3" s="25"/>
      <c r="RPV3" s="25"/>
      <c r="RPW3" s="25"/>
      <c r="RPX3" s="25"/>
      <c r="RPY3" s="25"/>
      <c r="RPZ3" s="25"/>
      <c r="RQA3" s="25"/>
      <c r="RQB3" s="25"/>
      <c r="RQC3" s="25"/>
      <c r="RQD3" s="25"/>
      <c r="RQE3" s="25"/>
      <c r="RQF3" s="25"/>
      <c r="RQG3" s="25"/>
      <c r="RQH3" s="25"/>
      <c r="RQI3" s="25"/>
      <c r="RQJ3" s="25"/>
      <c r="RQK3" s="25"/>
      <c r="RQL3" s="25"/>
      <c r="RQM3" s="25"/>
      <c r="RQN3" s="25"/>
      <c r="RQO3" s="25"/>
      <c r="RQP3" s="25"/>
      <c r="RQQ3" s="25"/>
      <c r="RQR3" s="25"/>
      <c r="RQS3" s="25"/>
      <c r="RQT3" s="25"/>
      <c r="RQU3" s="25"/>
      <c r="RQV3" s="25"/>
      <c r="RQW3" s="25"/>
      <c r="RQX3" s="25"/>
      <c r="RQY3" s="25"/>
      <c r="RQZ3" s="25"/>
      <c r="RRA3" s="25"/>
      <c r="RRB3" s="25"/>
      <c r="RRC3" s="25"/>
      <c r="RRD3" s="25"/>
      <c r="RRE3" s="25"/>
      <c r="RRF3" s="25"/>
      <c r="RRG3" s="25"/>
      <c r="RRH3" s="25"/>
      <c r="RRI3" s="25"/>
      <c r="RRJ3" s="25"/>
      <c r="RRK3" s="25"/>
      <c r="RRL3" s="25"/>
      <c r="RRM3" s="25"/>
      <c r="RRN3" s="25"/>
      <c r="RRO3" s="25"/>
      <c r="RRP3" s="25"/>
      <c r="RRQ3" s="25"/>
      <c r="RRR3" s="25"/>
      <c r="RRS3" s="25"/>
      <c r="RRT3" s="25"/>
      <c r="RRU3" s="25"/>
      <c r="RRV3" s="25"/>
      <c r="RRW3" s="25"/>
      <c r="RRX3" s="25"/>
      <c r="RRY3" s="25"/>
      <c r="RRZ3" s="25"/>
      <c r="RSA3" s="25"/>
      <c r="RSB3" s="25"/>
      <c r="RSC3" s="25"/>
      <c r="RSD3" s="25"/>
      <c r="RSE3" s="25"/>
      <c r="RSF3" s="25"/>
      <c r="RSG3" s="25"/>
      <c r="RSH3" s="25"/>
      <c r="RSI3" s="25"/>
      <c r="RSJ3" s="25"/>
      <c r="RSK3" s="25"/>
      <c r="RSL3" s="25"/>
      <c r="RSM3" s="25"/>
      <c r="RSN3" s="25"/>
      <c r="RSO3" s="25"/>
      <c r="RSP3" s="25"/>
      <c r="RSQ3" s="25"/>
      <c r="RSR3" s="25"/>
      <c r="RSS3" s="25"/>
      <c r="RST3" s="25"/>
      <c r="RSU3" s="25"/>
      <c r="RSV3" s="25"/>
      <c r="RSW3" s="25"/>
      <c r="RSX3" s="25"/>
      <c r="RSY3" s="25"/>
      <c r="RSZ3" s="25"/>
      <c r="RTA3" s="25"/>
      <c r="RTB3" s="25"/>
      <c r="RTC3" s="25"/>
      <c r="RTD3" s="25"/>
      <c r="RTE3" s="25"/>
      <c r="RTF3" s="25"/>
      <c r="RTG3" s="25"/>
      <c r="RTH3" s="25"/>
      <c r="RTI3" s="25"/>
      <c r="RTJ3" s="25"/>
      <c r="RTK3" s="25"/>
      <c r="RTL3" s="25"/>
      <c r="RTM3" s="25"/>
      <c r="RTN3" s="25"/>
      <c r="RTO3" s="25"/>
      <c r="RTP3" s="25"/>
      <c r="RTQ3" s="25"/>
      <c r="RTR3" s="25"/>
      <c r="RTS3" s="25"/>
      <c r="RTT3" s="25"/>
      <c r="RTU3" s="25"/>
      <c r="RTV3" s="25"/>
      <c r="RTW3" s="25"/>
      <c r="RTX3" s="25"/>
      <c r="RTY3" s="25"/>
      <c r="RTZ3" s="25"/>
      <c r="RUA3" s="25"/>
      <c r="RUB3" s="25"/>
      <c r="RUC3" s="25"/>
      <c r="RUD3" s="25"/>
      <c r="RUE3" s="25"/>
      <c r="RUF3" s="25"/>
      <c r="RUG3" s="25"/>
      <c r="RUH3" s="25"/>
      <c r="RUI3" s="25"/>
      <c r="RUJ3" s="25"/>
      <c r="RUK3" s="25"/>
      <c r="RUL3" s="25"/>
      <c r="RUM3" s="25"/>
      <c r="RUN3" s="25"/>
      <c r="RUO3" s="25"/>
      <c r="RUP3" s="25"/>
      <c r="RUQ3" s="25"/>
      <c r="RUR3" s="25"/>
      <c r="RUS3" s="25"/>
      <c r="RUT3" s="25"/>
      <c r="RUU3" s="25"/>
      <c r="RUV3" s="25"/>
      <c r="RUW3" s="25"/>
      <c r="RUX3" s="25"/>
      <c r="RUY3" s="25"/>
      <c r="RUZ3" s="25"/>
      <c r="RVA3" s="25"/>
      <c r="RVB3" s="25"/>
      <c r="RVC3" s="25"/>
      <c r="RVD3" s="25"/>
      <c r="RVE3" s="25"/>
      <c r="RVF3" s="25"/>
      <c r="RVG3" s="25"/>
      <c r="RVH3" s="25"/>
      <c r="RVI3" s="25"/>
      <c r="RVJ3" s="25"/>
      <c r="RVK3" s="25"/>
      <c r="RVL3" s="25"/>
      <c r="RVM3" s="25"/>
      <c r="RVN3" s="25"/>
      <c r="RVO3" s="25"/>
      <c r="RVP3" s="25"/>
      <c r="RVQ3" s="25"/>
      <c r="RVR3" s="25"/>
      <c r="RVS3" s="25"/>
      <c r="RVT3" s="25"/>
      <c r="RVU3" s="25"/>
      <c r="RVV3" s="25"/>
      <c r="RVW3" s="25"/>
      <c r="RVX3" s="25"/>
      <c r="RVY3" s="25"/>
      <c r="RVZ3" s="25"/>
      <c r="RWA3" s="25"/>
      <c r="RWB3" s="25"/>
      <c r="RWC3" s="25"/>
      <c r="RWD3" s="25"/>
      <c r="RWE3" s="25"/>
      <c r="RWF3" s="25"/>
      <c r="RWG3" s="25"/>
      <c r="RWH3" s="25"/>
      <c r="RWI3" s="25"/>
      <c r="RWJ3" s="25"/>
      <c r="RWK3" s="25"/>
      <c r="RWL3" s="25"/>
      <c r="RWM3" s="25"/>
      <c r="RWN3" s="25"/>
      <c r="RWO3" s="25"/>
      <c r="RWP3" s="25"/>
      <c r="RWQ3" s="25"/>
      <c r="RWR3" s="25"/>
      <c r="RWS3" s="25"/>
      <c r="RWT3" s="25"/>
      <c r="RWU3" s="25"/>
      <c r="RWV3" s="25"/>
      <c r="RWW3" s="25"/>
      <c r="RWX3" s="25"/>
      <c r="RWY3" s="25"/>
      <c r="RWZ3" s="25"/>
      <c r="RXA3" s="25"/>
      <c r="RXB3" s="25"/>
      <c r="RXC3" s="25"/>
      <c r="RXD3" s="25"/>
      <c r="RXE3" s="25"/>
      <c r="RXF3" s="25"/>
      <c r="RXG3" s="25"/>
      <c r="RXH3" s="25"/>
      <c r="RXI3" s="25"/>
      <c r="RXJ3" s="25"/>
      <c r="RXK3" s="25"/>
      <c r="RXL3" s="25"/>
      <c r="RXM3" s="25"/>
      <c r="RXN3" s="25"/>
      <c r="RXO3" s="25"/>
      <c r="RXP3" s="25"/>
      <c r="RXQ3" s="25"/>
      <c r="RXR3" s="25"/>
      <c r="RXS3" s="25"/>
      <c r="RXT3" s="25"/>
      <c r="RXU3" s="25"/>
      <c r="RXV3" s="25"/>
      <c r="RXW3" s="25"/>
      <c r="RXX3" s="25"/>
      <c r="RXY3" s="25"/>
      <c r="RXZ3" s="25"/>
      <c r="RYA3" s="25"/>
      <c r="RYB3" s="25"/>
      <c r="RYC3" s="25"/>
      <c r="RYD3" s="25"/>
      <c r="RYE3" s="25"/>
      <c r="RYF3" s="25"/>
      <c r="RYG3" s="25"/>
      <c r="RYH3" s="25"/>
      <c r="RYI3" s="25"/>
      <c r="RYJ3" s="25"/>
      <c r="RYK3" s="25"/>
      <c r="RYL3" s="25"/>
      <c r="RYM3" s="25"/>
      <c r="RYN3" s="25"/>
      <c r="RYO3" s="25"/>
      <c r="RYP3" s="25"/>
      <c r="RYQ3" s="25"/>
      <c r="RYR3" s="25"/>
      <c r="RYS3" s="25"/>
      <c r="RYT3" s="25"/>
      <c r="RYU3" s="25"/>
      <c r="RYV3" s="25"/>
      <c r="RYW3" s="25"/>
      <c r="RYX3" s="25"/>
      <c r="RYY3" s="25"/>
      <c r="RYZ3" s="25"/>
      <c r="RZA3" s="25"/>
      <c r="RZB3" s="25"/>
      <c r="RZC3" s="25"/>
      <c r="RZD3" s="25"/>
      <c r="RZE3" s="25"/>
      <c r="RZF3" s="25"/>
      <c r="RZG3" s="25"/>
      <c r="RZH3" s="25"/>
      <c r="RZI3" s="25"/>
      <c r="RZJ3" s="25"/>
      <c r="RZK3" s="25"/>
      <c r="RZL3" s="25"/>
      <c r="RZM3" s="25"/>
      <c r="RZN3" s="25"/>
      <c r="RZO3" s="25"/>
      <c r="RZP3" s="25"/>
      <c r="RZQ3" s="25"/>
      <c r="RZR3" s="25"/>
      <c r="RZS3" s="25"/>
      <c r="RZT3" s="25"/>
      <c r="RZU3" s="25"/>
      <c r="RZV3" s="25"/>
      <c r="RZW3" s="25"/>
      <c r="RZX3" s="25"/>
      <c r="RZY3" s="25"/>
      <c r="RZZ3" s="25"/>
      <c r="SAA3" s="25"/>
      <c r="SAB3" s="25"/>
      <c r="SAC3" s="25"/>
      <c r="SAD3" s="25"/>
      <c r="SAE3" s="25"/>
      <c r="SAF3" s="25"/>
      <c r="SAG3" s="25"/>
      <c r="SAH3" s="25"/>
      <c r="SAI3" s="25"/>
      <c r="SAJ3" s="25"/>
      <c r="SAK3" s="25"/>
      <c r="SAL3" s="25"/>
      <c r="SAM3" s="25"/>
      <c r="SAN3" s="25"/>
      <c r="SAO3" s="25"/>
      <c r="SAP3" s="25"/>
      <c r="SAQ3" s="25"/>
      <c r="SAR3" s="25"/>
      <c r="SAS3" s="25"/>
      <c r="SAT3" s="25"/>
      <c r="SAU3" s="25"/>
      <c r="SAV3" s="25"/>
      <c r="SAW3" s="25"/>
      <c r="SAX3" s="25"/>
      <c r="SAY3" s="25"/>
      <c r="SAZ3" s="25"/>
      <c r="SBA3" s="25"/>
      <c r="SBB3" s="25"/>
      <c r="SBC3" s="25"/>
      <c r="SBD3" s="25"/>
      <c r="SBE3" s="25"/>
      <c r="SBF3" s="25"/>
      <c r="SBG3" s="25"/>
      <c r="SBH3" s="25"/>
      <c r="SBI3" s="25"/>
      <c r="SBJ3" s="25"/>
      <c r="SBK3" s="25"/>
      <c r="SBL3" s="25"/>
      <c r="SBM3" s="25"/>
      <c r="SBN3" s="25"/>
      <c r="SBO3" s="25"/>
      <c r="SBP3" s="25"/>
      <c r="SBQ3" s="25"/>
      <c r="SBR3" s="25"/>
      <c r="SBS3" s="25"/>
      <c r="SBT3" s="25"/>
      <c r="SBU3" s="25"/>
      <c r="SBV3" s="25"/>
      <c r="SBW3" s="25"/>
      <c r="SBX3" s="25"/>
      <c r="SBY3" s="25"/>
      <c r="SBZ3" s="25"/>
      <c r="SCA3" s="25"/>
      <c r="SCB3" s="25"/>
      <c r="SCC3" s="25"/>
      <c r="SCD3" s="25"/>
      <c r="SCE3" s="25"/>
      <c r="SCF3" s="25"/>
      <c r="SCG3" s="25"/>
      <c r="SCH3" s="25"/>
      <c r="SCI3" s="25"/>
      <c r="SCJ3" s="25"/>
      <c r="SCK3" s="25"/>
      <c r="SCL3" s="25"/>
      <c r="SCM3" s="25"/>
      <c r="SCN3" s="25"/>
      <c r="SCO3" s="25"/>
      <c r="SCP3" s="25"/>
      <c r="SCQ3" s="25"/>
      <c r="SCR3" s="25"/>
      <c r="SCS3" s="25"/>
      <c r="SCT3" s="25"/>
      <c r="SCU3" s="25"/>
      <c r="SCV3" s="25"/>
      <c r="SCW3" s="25"/>
      <c r="SCX3" s="25"/>
      <c r="SCY3" s="25"/>
      <c r="SCZ3" s="25"/>
      <c r="SDA3" s="25"/>
      <c r="SDB3" s="25"/>
      <c r="SDC3" s="25"/>
      <c r="SDD3" s="25"/>
      <c r="SDE3" s="25"/>
      <c r="SDF3" s="25"/>
      <c r="SDG3" s="25"/>
      <c r="SDH3" s="25"/>
      <c r="SDI3" s="25"/>
      <c r="SDJ3" s="25"/>
      <c r="SDK3" s="25"/>
      <c r="SDL3" s="25"/>
      <c r="SDM3" s="25"/>
      <c r="SDN3" s="25"/>
      <c r="SDO3" s="25"/>
      <c r="SDP3" s="25"/>
      <c r="SDQ3" s="25"/>
      <c r="SDR3" s="25"/>
      <c r="SDS3" s="25"/>
      <c r="SDT3" s="25"/>
      <c r="SDU3" s="25"/>
      <c r="SDV3" s="25"/>
      <c r="SDW3" s="25"/>
      <c r="SDX3" s="25"/>
      <c r="SDY3" s="25"/>
      <c r="SDZ3" s="25"/>
      <c r="SEA3" s="25"/>
      <c r="SEB3" s="25"/>
      <c r="SEC3" s="25"/>
      <c r="SED3" s="25"/>
      <c r="SEE3" s="25"/>
      <c r="SEF3" s="25"/>
      <c r="SEG3" s="25"/>
      <c r="SEH3" s="25"/>
      <c r="SEI3" s="25"/>
      <c r="SEJ3" s="25"/>
      <c r="SEK3" s="25"/>
      <c r="SEL3" s="25"/>
      <c r="SEM3" s="25"/>
      <c r="SEN3" s="25"/>
      <c r="SEO3" s="25"/>
      <c r="SEP3" s="25"/>
      <c r="SEQ3" s="25"/>
      <c r="SER3" s="25"/>
      <c r="SES3" s="25"/>
      <c r="SET3" s="25"/>
      <c r="SEU3" s="25"/>
      <c r="SEV3" s="25"/>
      <c r="SEW3" s="25"/>
      <c r="SEX3" s="25"/>
      <c r="SEY3" s="25"/>
      <c r="SEZ3" s="25"/>
      <c r="SFA3" s="25"/>
      <c r="SFB3" s="25"/>
      <c r="SFC3" s="25"/>
      <c r="SFD3" s="25"/>
      <c r="SFE3" s="25"/>
      <c r="SFF3" s="25"/>
      <c r="SFG3" s="25"/>
      <c r="SFH3" s="25"/>
      <c r="SFI3" s="25"/>
      <c r="SFJ3" s="25"/>
      <c r="SFK3" s="25"/>
      <c r="SFL3" s="25"/>
      <c r="SFM3" s="25"/>
      <c r="SFN3" s="25"/>
      <c r="SFO3" s="25"/>
      <c r="SFP3" s="25"/>
      <c r="SFQ3" s="25"/>
      <c r="SFR3" s="25"/>
      <c r="SFS3" s="25"/>
      <c r="SFT3" s="25"/>
      <c r="SFU3" s="25"/>
      <c r="SFV3" s="25"/>
      <c r="SFW3" s="25"/>
      <c r="SFX3" s="25"/>
      <c r="SFY3" s="25"/>
      <c r="SFZ3" s="25"/>
      <c r="SGA3" s="25"/>
      <c r="SGB3" s="25"/>
      <c r="SGC3" s="25"/>
      <c r="SGD3" s="25"/>
      <c r="SGE3" s="25"/>
      <c r="SGF3" s="25"/>
      <c r="SGG3" s="25"/>
      <c r="SGH3" s="25"/>
      <c r="SGI3" s="25"/>
      <c r="SGJ3" s="25"/>
      <c r="SGK3" s="25"/>
      <c r="SGL3" s="25"/>
      <c r="SGM3" s="25"/>
      <c r="SGN3" s="25"/>
      <c r="SGO3" s="25"/>
      <c r="SGP3" s="25"/>
      <c r="SGQ3" s="25"/>
      <c r="SGR3" s="25"/>
      <c r="SGS3" s="25"/>
      <c r="SGT3" s="25"/>
      <c r="SGU3" s="25"/>
      <c r="SGV3" s="25"/>
      <c r="SGW3" s="25"/>
      <c r="SGX3" s="25"/>
      <c r="SGY3" s="25"/>
      <c r="SGZ3" s="25"/>
      <c r="SHA3" s="25"/>
      <c r="SHB3" s="25"/>
      <c r="SHC3" s="25"/>
      <c r="SHD3" s="25"/>
      <c r="SHE3" s="25"/>
      <c r="SHF3" s="25"/>
      <c r="SHG3" s="25"/>
      <c r="SHH3" s="25"/>
      <c r="SHI3" s="25"/>
      <c r="SHJ3" s="25"/>
      <c r="SHK3" s="25"/>
      <c r="SHL3" s="25"/>
      <c r="SHM3" s="25"/>
      <c r="SHN3" s="25"/>
      <c r="SHO3" s="25"/>
      <c r="SHP3" s="25"/>
      <c r="SHQ3" s="25"/>
      <c r="SHR3" s="25"/>
      <c r="SHS3" s="25"/>
      <c r="SHT3" s="25"/>
      <c r="SHU3" s="25"/>
      <c r="SHV3" s="25"/>
      <c r="SHW3" s="25"/>
      <c r="SHX3" s="25"/>
      <c r="SHY3" s="25"/>
      <c r="SHZ3" s="25"/>
      <c r="SIA3" s="25"/>
      <c r="SIB3" s="25"/>
      <c r="SIC3" s="25"/>
      <c r="SID3" s="25"/>
      <c r="SIE3" s="25"/>
      <c r="SIF3" s="25"/>
      <c r="SIG3" s="25"/>
      <c r="SIH3" s="25"/>
      <c r="SII3" s="25"/>
      <c r="SIJ3" s="25"/>
      <c r="SIK3" s="25"/>
      <c r="SIL3" s="25"/>
      <c r="SIM3" s="25"/>
      <c r="SIN3" s="25"/>
      <c r="SIO3" s="25"/>
      <c r="SIP3" s="25"/>
      <c r="SIQ3" s="25"/>
      <c r="SIR3" s="25"/>
      <c r="SIS3" s="25"/>
      <c r="SIT3" s="25"/>
      <c r="SIU3" s="25"/>
      <c r="SIV3" s="25"/>
      <c r="SIW3" s="25"/>
      <c r="SIX3" s="25"/>
      <c r="SIY3" s="25"/>
      <c r="SIZ3" s="25"/>
      <c r="SJA3" s="25"/>
      <c r="SJB3" s="25"/>
      <c r="SJC3" s="25"/>
      <c r="SJD3" s="25"/>
      <c r="SJE3" s="25"/>
      <c r="SJF3" s="25"/>
      <c r="SJG3" s="25"/>
      <c r="SJH3" s="25"/>
      <c r="SJI3" s="25"/>
      <c r="SJJ3" s="25"/>
      <c r="SJK3" s="25"/>
      <c r="SJL3" s="25"/>
      <c r="SJM3" s="25"/>
      <c r="SJN3" s="25"/>
      <c r="SJO3" s="25"/>
      <c r="SJP3" s="25"/>
      <c r="SJQ3" s="25"/>
      <c r="SJR3" s="25"/>
      <c r="SJS3" s="25"/>
      <c r="SJT3" s="25"/>
      <c r="SJU3" s="25"/>
      <c r="SJV3" s="25"/>
      <c r="SJW3" s="25"/>
      <c r="SJX3" s="25"/>
      <c r="SJY3" s="25"/>
      <c r="SJZ3" s="25"/>
      <c r="SKA3" s="25"/>
      <c r="SKB3" s="25"/>
      <c r="SKC3" s="25"/>
      <c r="SKD3" s="25"/>
      <c r="SKE3" s="25"/>
      <c r="SKF3" s="25"/>
      <c r="SKG3" s="25"/>
      <c r="SKH3" s="25"/>
      <c r="SKI3" s="25"/>
      <c r="SKJ3" s="25"/>
      <c r="SKK3" s="25"/>
      <c r="SKL3" s="25"/>
      <c r="SKM3" s="25"/>
      <c r="SKN3" s="25"/>
      <c r="SKO3" s="25"/>
      <c r="SKP3" s="25"/>
      <c r="SKQ3" s="25"/>
      <c r="SKR3" s="25"/>
      <c r="SKS3" s="25"/>
      <c r="SKT3" s="25"/>
      <c r="SKU3" s="25"/>
      <c r="SKV3" s="25"/>
      <c r="SKW3" s="25"/>
      <c r="SKX3" s="25"/>
      <c r="SKY3" s="25"/>
      <c r="SKZ3" s="25"/>
      <c r="SLA3" s="25"/>
      <c r="SLB3" s="25"/>
      <c r="SLC3" s="25"/>
      <c r="SLD3" s="25"/>
      <c r="SLE3" s="25"/>
      <c r="SLF3" s="25"/>
      <c r="SLG3" s="25"/>
      <c r="SLH3" s="25"/>
      <c r="SLI3" s="25"/>
      <c r="SLJ3" s="25"/>
      <c r="SLK3" s="25"/>
      <c r="SLL3" s="25"/>
      <c r="SLM3" s="25"/>
      <c r="SLN3" s="25"/>
      <c r="SLO3" s="25"/>
      <c r="SLP3" s="25"/>
      <c r="SLQ3" s="25"/>
      <c r="SLR3" s="25"/>
      <c r="SLS3" s="25"/>
      <c r="SLT3" s="25"/>
      <c r="SLU3" s="25"/>
      <c r="SLV3" s="25"/>
      <c r="SLW3" s="25"/>
      <c r="SLX3" s="25"/>
      <c r="SLY3" s="25"/>
      <c r="SLZ3" s="25"/>
      <c r="SMA3" s="25"/>
      <c r="SMB3" s="25"/>
      <c r="SMC3" s="25"/>
      <c r="SMD3" s="25"/>
      <c r="SME3" s="25"/>
      <c r="SMF3" s="25"/>
      <c r="SMG3" s="25"/>
      <c r="SMH3" s="25"/>
      <c r="SMI3" s="25"/>
      <c r="SMJ3" s="25"/>
      <c r="SMK3" s="25"/>
      <c r="SML3" s="25"/>
      <c r="SMM3" s="25"/>
      <c r="SMN3" s="25"/>
      <c r="SMO3" s="25"/>
      <c r="SMP3" s="25"/>
      <c r="SMQ3" s="25"/>
      <c r="SMR3" s="25"/>
      <c r="SMS3" s="25"/>
      <c r="SMT3" s="25"/>
      <c r="SMU3" s="25"/>
      <c r="SMV3" s="25"/>
      <c r="SMW3" s="25"/>
      <c r="SMX3" s="25"/>
      <c r="SMY3" s="25"/>
      <c r="SMZ3" s="25"/>
      <c r="SNA3" s="25"/>
      <c r="SNB3" s="25"/>
      <c r="SNC3" s="25"/>
      <c r="SND3" s="25"/>
      <c r="SNE3" s="25"/>
      <c r="SNF3" s="25"/>
      <c r="SNG3" s="25"/>
      <c r="SNH3" s="25"/>
      <c r="SNI3" s="25"/>
      <c r="SNJ3" s="25"/>
      <c r="SNK3" s="25"/>
      <c r="SNL3" s="25"/>
      <c r="SNM3" s="25"/>
      <c r="SNN3" s="25"/>
      <c r="SNO3" s="25"/>
      <c r="SNP3" s="25"/>
      <c r="SNQ3" s="25"/>
      <c r="SNR3" s="25"/>
      <c r="SNS3" s="25"/>
      <c r="SNT3" s="25"/>
      <c r="SNU3" s="25"/>
      <c r="SNV3" s="25"/>
      <c r="SNW3" s="25"/>
      <c r="SNX3" s="25"/>
      <c r="SNY3" s="25"/>
      <c r="SNZ3" s="25"/>
      <c r="SOA3" s="25"/>
      <c r="SOB3" s="25"/>
      <c r="SOC3" s="25"/>
      <c r="SOD3" s="25"/>
      <c r="SOE3" s="25"/>
      <c r="SOF3" s="25"/>
      <c r="SOG3" s="25"/>
      <c r="SOH3" s="25"/>
      <c r="SOI3" s="25"/>
      <c r="SOJ3" s="25"/>
      <c r="SOK3" s="25"/>
      <c r="SOL3" s="25"/>
      <c r="SOM3" s="25"/>
      <c r="SON3" s="25"/>
      <c r="SOO3" s="25"/>
      <c r="SOP3" s="25"/>
      <c r="SOQ3" s="25"/>
      <c r="SOR3" s="25"/>
      <c r="SOS3" s="25"/>
      <c r="SOT3" s="25"/>
      <c r="SOU3" s="25"/>
      <c r="SOV3" s="25"/>
      <c r="SOW3" s="25"/>
      <c r="SOX3" s="25"/>
      <c r="SOY3" s="25"/>
      <c r="SOZ3" s="25"/>
      <c r="SPA3" s="25"/>
      <c r="SPB3" s="25"/>
      <c r="SPC3" s="25"/>
      <c r="SPD3" s="25"/>
      <c r="SPE3" s="25"/>
      <c r="SPF3" s="25"/>
      <c r="SPG3" s="25"/>
      <c r="SPH3" s="25"/>
      <c r="SPI3" s="25"/>
      <c r="SPJ3" s="25"/>
      <c r="SPK3" s="25"/>
      <c r="SPL3" s="25"/>
      <c r="SPM3" s="25"/>
      <c r="SPN3" s="25"/>
      <c r="SPO3" s="25"/>
      <c r="SPP3" s="25"/>
      <c r="SPQ3" s="25"/>
      <c r="SPR3" s="25"/>
      <c r="SPS3" s="25"/>
      <c r="SPT3" s="25"/>
      <c r="SPU3" s="25"/>
      <c r="SPV3" s="25"/>
      <c r="SPW3" s="25"/>
      <c r="SPX3" s="25"/>
      <c r="SPY3" s="25"/>
      <c r="SPZ3" s="25"/>
      <c r="SQA3" s="25"/>
      <c r="SQB3" s="25"/>
      <c r="SQC3" s="25"/>
      <c r="SQD3" s="25"/>
      <c r="SQE3" s="25"/>
      <c r="SQF3" s="25"/>
      <c r="SQG3" s="25"/>
      <c r="SQH3" s="25"/>
      <c r="SQI3" s="25"/>
      <c r="SQJ3" s="25"/>
      <c r="SQK3" s="25"/>
      <c r="SQL3" s="25"/>
      <c r="SQM3" s="25"/>
      <c r="SQN3" s="25"/>
      <c r="SQO3" s="25"/>
      <c r="SQP3" s="25"/>
      <c r="SQQ3" s="25"/>
      <c r="SQR3" s="25"/>
      <c r="SQS3" s="25"/>
      <c r="SQT3" s="25"/>
      <c r="SQU3" s="25"/>
      <c r="SQV3" s="25"/>
      <c r="SQW3" s="25"/>
      <c r="SQX3" s="25"/>
      <c r="SQY3" s="25"/>
      <c r="SQZ3" s="25"/>
      <c r="SRA3" s="25"/>
      <c r="SRB3" s="25"/>
      <c r="SRC3" s="25"/>
      <c r="SRD3" s="25"/>
      <c r="SRE3" s="25"/>
      <c r="SRF3" s="25"/>
      <c r="SRG3" s="25"/>
      <c r="SRH3" s="25"/>
      <c r="SRI3" s="25"/>
      <c r="SRJ3" s="25"/>
      <c r="SRK3" s="25"/>
      <c r="SRL3" s="25"/>
      <c r="SRM3" s="25"/>
      <c r="SRN3" s="25"/>
      <c r="SRO3" s="25"/>
      <c r="SRP3" s="25"/>
      <c r="SRQ3" s="25"/>
      <c r="SRR3" s="25"/>
      <c r="SRS3" s="25"/>
      <c r="SRT3" s="25"/>
      <c r="SRU3" s="25"/>
      <c r="SRV3" s="25"/>
      <c r="SRW3" s="25"/>
      <c r="SRX3" s="25"/>
      <c r="SRY3" s="25"/>
      <c r="SRZ3" s="25"/>
      <c r="SSA3" s="25"/>
      <c r="SSB3" s="25"/>
      <c r="SSC3" s="25"/>
      <c r="SSD3" s="25"/>
      <c r="SSE3" s="25"/>
      <c r="SSF3" s="25"/>
      <c r="SSG3" s="25"/>
      <c r="SSH3" s="25"/>
      <c r="SSI3" s="25"/>
      <c r="SSJ3" s="25"/>
      <c r="SSK3" s="25"/>
      <c r="SSL3" s="25"/>
      <c r="SSM3" s="25"/>
      <c r="SSN3" s="25"/>
      <c r="SSO3" s="25"/>
      <c r="SSP3" s="25"/>
      <c r="SSQ3" s="25"/>
      <c r="SSR3" s="25"/>
      <c r="SSS3" s="25"/>
      <c r="SST3" s="25"/>
      <c r="SSU3" s="25"/>
      <c r="SSV3" s="25"/>
      <c r="SSW3" s="25"/>
      <c r="SSX3" s="25"/>
      <c r="SSY3" s="25"/>
      <c r="SSZ3" s="25"/>
      <c r="STA3" s="25"/>
      <c r="STB3" s="25"/>
      <c r="STC3" s="25"/>
      <c r="STD3" s="25"/>
      <c r="STE3" s="25"/>
      <c r="STF3" s="25"/>
      <c r="STG3" s="25"/>
      <c r="STH3" s="25"/>
      <c r="STI3" s="25"/>
      <c r="STJ3" s="25"/>
      <c r="STK3" s="25"/>
      <c r="STL3" s="25"/>
      <c r="STM3" s="25"/>
      <c r="STN3" s="25"/>
      <c r="STO3" s="25"/>
      <c r="STP3" s="25"/>
      <c r="STQ3" s="25"/>
      <c r="STR3" s="25"/>
      <c r="STS3" s="25"/>
      <c r="STT3" s="25"/>
      <c r="STU3" s="25"/>
      <c r="STV3" s="25"/>
      <c r="STW3" s="25"/>
      <c r="STX3" s="25"/>
      <c r="STY3" s="25"/>
      <c r="STZ3" s="25"/>
      <c r="SUA3" s="25"/>
      <c r="SUB3" s="25"/>
      <c r="SUC3" s="25"/>
      <c r="SUD3" s="25"/>
      <c r="SUE3" s="25"/>
      <c r="SUF3" s="25"/>
      <c r="SUG3" s="25"/>
      <c r="SUH3" s="25"/>
      <c r="SUI3" s="25"/>
      <c r="SUJ3" s="25"/>
      <c r="SUK3" s="25"/>
      <c r="SUL3" s="25"/>
      <c r="SUM3" s="25"/>
      <c r="SUN3" s="25"/>
      <c r="SUO3" s="25"/>
      <c r="SUP3" s="25"/>
      <c r="SUQ3" s="25"/>
      <c r="SUR3" s="25"/>
      <c r="SUS3" s="25"/>
      <c r="SUT3" s="25"/>
      <c r="SUU3" s="25"/>
      <c r="SUV3" s="25"/>
      <c r="SUW3" s="25"/>
      <c r="SUX3" s="25"/>
      <c r="SUY3" s="25"/>
      <c r="SUZ3" s="25"/>
      <c r="SVA3" s="25"/>
      <c r="SVB3" s="25"/>
      <c r="SVC3" s="25"/>
      <c r="SVD3" s="25"/>
      <c r="SVE3" s="25"/>
      <c r="SVF3" s="25"/>
      <c r="SVG3" s="25"/>
      <c r="SVH3" s="25"/>
      <c r="SVI3" s="25"/>
      <c r="SVJ3" s="25"/>
      <c r="SVK3" s="25"/>
      <c r="SVL3" s="25"/>
      <c r="SVM3" s="25"/>
      <c r="SVN3" s="25"/>
      <c r="SVO3" s="25"/>
      <c r="SVP3" s="25"/>
      <c r="SVQ3" s="25"/>
      <c r="SVR3" s="25"/>
      <c r="SVS3" s="25"/>
      <c r="SVT3" s="25"/>
      <c r="SVU3" s="25"/>
      <c r="SVV3" s="25"/>
      <c r="SVW3" s="25"/>
      <c r="SVX3" s="25"/>
      <c r="SVY3" s="25"/>
      <c r="SVZ3" s="25"/>
      <c r="SWA3" s="25"/>
      <c r="SWB3" s="25"/>
      <c r="SWC3" s="25"/>
      <c r="SWD3" s="25"/>
      <c r="SWE3" s="25"/>
      <c r="SWF3" s="25"/>
      <c r="SWG3" s="25"/>
      <c r="SWH3" s="25"/>
      <c r="SWI3" s="25"/>
      <c r="SWJ3" s="25"/>
      <c r="SWK3" s="25"/>
      <c r="SWL3" s="25"/>
      <c r="SWM3" s="25"/>
      <c r="SWN3" s="25"/>
      <c r="SWO3" s="25"/>
      <c r="SWP3" s="25"/>
      <c r="SWQ3" s="25"/>
      <c r="SWR3" s="25"/>
      <c r="SWS3" s="25"/>
      <c r="SWT3" s="25"/>
      <c r="SWU3" s="25"/>
      <c r="SWV3" s="25"/>
      <c r="SWW3" s="25"/>
      <c r="SWX3" s="25"/>
      <c r="SWY3" s="25"/>
      <c r="SWZ3" s="25"/>
      <c r="SXA3" s="25"/>
      <c r="SXB3" s="25"/>
      <c r="SXC3" s="25"/>
      <c r="SXD3" s="25"/>
      <c r="SXE3" s="25"/>
      <c r="SXF3" s="25"/>
      <c r="SXG3" s="25"/>
      <c r="SXH3" s="25"/>
      <c r="SXI3" s="25"/>
      <c r="SXJ3" s="25"/>
      <c r="SXK3" s="25"/>
      <c r="SXL3" s="25"/>
      <c r="SXM3" s="25"/>
      <c r="SXN3" s="25"/>
      <c r="SXO3" s="25"/>
      <c r="SXP3" s="25"/>
      <c r="SXQ3" s="25"/>
      <c r="SXR3" s="25"/>
      <c r="SXS3" s="25"/>
      <c r="SXT3" s="25"/>
      <c r="SXU3" s="25"/>
      <c r="SXV3" s="25"/>
      <c r="SXW3" s="25"/>
      <c r="SXX3" s="25"/>
      <c r="SXY3" s="25"/>
      <c r="SXZ3" s="25"/>
      <c r="SYA3" s="25"/>
      <c r="SYB3" s="25"/>
      <c r="SYC3" s="25"/>
      <c r="SYD3" s="25"/>
      <c r="SYE3" s="25"/>
      <c r="SYF3" s="25"/>
      <c r="SYG3" s="25"/>
      <c r="SYH3" s="25"/>
      <c r="SYI3" s="25"/>
      <c r="SYJ3" s="25"/>
      <c r="SYK3" s="25"/>
      <c r="SYL3" s="25"/>
      <c r="SYM3" s="25"/>
      <c r="SYN3" s="25"/>
      <c r="SYO3" s="25"/>
      <c r="SYP3" s="25"/>
      <c r="SYQ3" s="25"/>
      <c r="SYR3" s="25"/>
      <c r="SYS3" s="25"/>
      <c r="SYT3" s="25"/>
      <c r="SYU3" s="25"/>
      <c r="SYV3" s="25"/>
      <c r="SYW3" s="25"/>
      <c r="SYX3" s="25"/>
      <c r="SYY3" s="25"/>
      <c r="SYZ3" s="25"/>
      <c r="SZA3" s="25"/>
      <c r="SZB3" s="25"/>
      <c r="SZC3" s="25"/>
      <c r="SZD3" s="25"/>
      <c r="SZE3" s="25"/>
      <c r="SZF3" s="25"/>
      <c r="SZG3" s="25"/>
      <c r="SZH3" s="25"/>
      <c r="SZI3" s="25"/>
      <c r="SZJ3" s="25"/>
      <c r="SZK3" s="25"/>
      <c r="SZL3" s="25"/>
      <c r="SZM3" s="25"/>
      <c r="SZN3" s="25"/>
      <c r="SZO3" s="25"/>
      <c r="SZP3" s="25"/>
      <c r="SZQ3" s="25"/>
      <c r="SZR3" s="25"/>
      <c r="SZS3" s="25"/>
      <c r="SZT3" s="25"/>
      <c r="SZU3" s="25"/>
      <c r="SZV3" s="25"/>
      <c r="SZW3" s="25"/>
      <c r="SZX3" s="25"/>
      <c r="SZY3" s="25"/>
      <c r="SZZ3" s="25"/>
      <c r="TAA3" s="25"/>
      <c r="TAB3" s="25"/>
      <c r="TAC3" s="25"/>
      <c r="TAD3" s="25"/>
      <c r="TAE3" s="25"/>
      <c r="TAF3" s="25"/>
      <c r="TAG3" s="25"/>
      <c r="TAH3" s="25"/>
      <c r="TAI3" s="25"/>
      <c r="TAJ3" s="25"/>
      <c r="TAK3" s="25"/>
      <c r="TAL3" s="25"/>
      <c r="TAM3" s="25"/>
      <c r="TAN3" s="25"/>
      <c r="TAO3" s="25"/>
      <c r="TAP3" s="25"/>
      <c r="TAQ3" s="25"/>
      <c r="TAR3" s="25"/>
      <c r="TAS3" s="25"/>
      <c r="TAT3" s="25"/>
      <c r="TAU3" s="25"/>
      <c r="TAV3" s="25"/>
      <c r="TAW3" s="25"/>
      <c r="TAX3" s="25"/>
      <c r="TAY3" s="25"/>
      <c r="TAZ3" s="25"/>
      <c r="TBA3" s="25"/>
      <c r="TBB3" s="25"/>
      <c r="TBC3" s="25"/>
      <c r="TBD3" s="25"/>
      <c r="TBE3" s="25"/>
      <c r="TBF3" s="25"/>
      <c r="TBG3" s="25"/>
      <c r="TBH3" s="25"/>
      <c r="TBI3" s="25"/>
      <c r="TBJ3" s="25"/>
      <c r="TBK3" s="25"/>
      <c r="TBL3" s="25"/>
      <c r="TBM3" s="25"/>
      <c r="TBN3" s="25"/>
      <c r="TBO3" s="25"/>
      <c r="TBP3" s="25"/>
      <c r="TBQ3" s="25"/>
      <c r="TBR3" s="25"/>
      <c r="TBS3" s="25"/>
      <c r="TBT3" s="25"/>
      <c r="TBU3" s="25"/>
      <c r="TBV3" s="25"/>
      <c r="TBW3" s="25"/>
      <c r="TBX3" s="25"/>
      <c r="TBY3" s="25"/>
      <c r="TBZ3" s="25"/>
      <c r="TCA3" s="25"/>
      <c r="TCB3" s="25"/>
      <c r="TCC3" s="25"/>
      <c r="TCD3" s="25"/>
      <c r="TCE3" s="25"/>
      <c r="TCF3" s="25"/>
      <c r="TCG3" s="25"/>
      <c r="TCH3" s="25"/>
      <c r="TCI3" s="25"/>
      <c r="TCJ3" s="25"/>
      <c r="TCK3" s="25"/>
      <c r="TCL3" s="25"/>
      <c r="TCM3" s="25"/>
      <c r="TCN3" s="25"/>
      <c r="TCO3" s="25"/>
      <c r="TCP3" s="25"/>
      <c r="TCQ3" s="25"/>
      <c r="TCR3" s="25"/>
      <c r="TCS3" s="25"/>
      <c r="TCT3" s="25"/>
      <c r="TCU3" s="25"/>
      <c r="TCV3" s="25"/>
      <c r="TCW3" s="25"/>
      <c r="TCX3" s="25"/>
      <c r="TCY3" s="25"/>
      <c r="TCZ3" s="25"/>
      <c r="TDA3" s="25"/>
      <c r="TDB3" s="25"/>
      <c r="TDC3" s="25"/>
      <c r="TDD3" s="25"/>
      <c r="TDE3" s="25"/>
      <c r="TDF3" s="25"/>
      <c r="TDG3" s="25"/>
      <c r="TDH3" s="25"/>
      <c r="TDI3" s="25"/>
      <c r="TDJ3" s="25"/>
      <c r="TDK3" s="25"/>
      <c r="TDL3" s="25"/>
      <c r="TDM3" s="25"/>
      <c r="TDN3" s="25"/>
      <c r="TDO3" s="25"/>
      <c r="TDP3" s="25"/>
      <c r="TDQ3" s="25"/>
      <c r="TDR3" s="25"/>
      <c r="TDS3" s="25"/>
      <c r="TDT3" s="25"/>
      <c r="TDU3" s="25"/>
      <c r="TDV3" s="25"/>
      <c r="TDW3" s="25"/>
      <c r="TDX3" s="25"/>
      <c r="TDY3" s="25"/>
      <c r="TDZ3" s="25"/>
      <c r="TEA3" s="25"/>
      <c r="TEB3" s="25"/>
      <c r="TEC3" s="25"/>
      <c r="TED3" s="25"/>
      <c r="TEE3" s="25"/>
      <c r="TEF3" s="25"/>
      <c r="TEG3" s="25"/>
      <c r="TEH3" s="25"/>
      <c r="TEI3" s="25"/>
      <c r="TEJ3" s="25"/>
      <c r="TEK3" s="25"/>
      <c r="TEL3" s="25"/>
      <c r="TEM3" s="25"/>
      <c r="TEN3" s="25"/>
      <c r="TEO3" s="25"/>
      <c r="TEP3" s="25"/>
      <c r="TEQ3" s="25"/>
      <c r="TER3" s="25"/>
      <c r="TES3" s="25"/>
      <c r="TET3" s="25"/>
      <c r="TEU3" s="25"/>
      <c r="TEV3" s="25"/>
      <c r="TEW3" s="25"/>
      <c r="TEX3" s="25"/>
      <c r="TEY3" s="25"/>
      <c r="TEZ3" s="25"/>
      <c r="TFA3" s="25"/>
      <c r="TFB3" s="25"/>
      <c r="TFC3" s="25"/>
      <c r="TFD3" s="25"/>
      <c r="TFE3" s="25"/>
      <c r="TFF3" s="25"/>
      <c r="TFG3" s="25"/>
      <c r="TFH3" s="25"/>
      <c r="TFI3" s="25"/>
      <c r="TFJ3" s="25"/>
      <c r="TFK3" s="25"/>
      <c r="TFL3" s="25"/>
      <c r="TFM3" s="25"/>
      <c r="TFN3" s="25"/>
      <c r="TFO3" s="25"/>
      <c r="TFP3" s="25"/>
      <c r="TFQ3" s="25"/>
      <c r="TFR3" s="25"/>
      <c r="TFS3" s="25"/>
      <c r="TFT3" s="25"/>
      <c r="TFU3" s="25"/>
      <c r="TFV3" s="25"/>
      <c r="TFW3" s="25"/>
      <c r="TFX3" s="25"/>
      <c r="TFY3" s="25"/>
      <c r="TFZ3" s="25"/>
      <c r="TGA3" s="25"/>
      <c r="TGB3" s="25"/>
      <c r="TGC3" s="25"/>
      <c r="TGD3" s="25"/>
      <c r="TGE3" s="25"/>
      <c r="TGF3" s="25"/>
      <c r="TGG3" s="25"/>
      <c r="TGH3" s="25"/>
      <c r="TGI3" s="25"/>
      <c r="TGJ3" s="25"/>
      <c r="TGK3" s="25"/>
      <c r="TGL3" s="25"/>
      <c r="TGM3" s="25"/>
      <c r="TGN3" s="25"/>
      <c r="TGO3" s="25"/>
      <c r="TGP3" s="25"/>
      <c r="TGQ3" s="25"/>
      <c r="TGR3" s="25"/>
      <c r="TGS3" s="25"/>
      <c r="TGT3" s="25"/>
      <c r="TGU3" s="25"/>
      <c r="TGV3" s="25"/>
      <c r="TGW3" s="25"/>
      <c r="TGX3" s="25"/>
      <c r="TGY3" s="25"/>
      <c r="TGZ3" s="25"/>
      <c r="THA3" s="25"/>
      <c r="THB3" s="25"/>
      <c r="THC3" s="25"/>
      <c r="THD3" s="25"/>
      <c r="THE3" s="25"/>
      <c r="THF3" s="25"/>
      <c r="THG3" s="25"/>
      <c r="THH3" s="25"/>
      <c r="THI3" s="25"/>
      <c r="THJ3" s="25"/>
      <c r="THK3" s="25"/>
      <c r="THL3" s="25"/>
      <c r="THM3" s="25"/>
      <c r="THN3" s="25"/>
      <c r="THO3" s="25"/>
      <c r="THP3" s="25"/>
      <c r="THQ3" s="25"/>
      <c r="THR3" s="25"/>
      <c r="THS3" s="25"/>
      <c r="THT3" s="25"/>
      <c r="THU3" s="25"/>
      <c r="THV3" s="25"/>
      <c r="THW3" s="25"/>
      <c r="THX3" s="25"/>
      <c r="THY3" s="25"/>
      <c r="THZ3" s="25"/>
      <c r="TIA3" s="25"/>
      <c r="TIB3" s="25"/>
      <c r="TIC3" s="25"/>
      <c r="TID3" s="25"/>
      <c r="TIE3" s="25"/>
      <c r="TIF3" s="25"/>
      <c r="TIG3" s="25"/>
      <c r="TIH3" s="25"/>
      <c r="TII3" s="25"/>
      <c r="TIJ3" s="25"/>
      <c r="TIK3" s="25"/>
      <c r="TIL3" s="25"/>
      <c r="TIM3" s="25"/>
      <c r="TIN3" s="25"/>
      <c r="TIO3" s="25"/>
      <c r="TIP3" s="25"/>
      <c r="TIQ3" s="25"/>
      <c r="TIR3" s="25"/>
      <c r="TIS3" s="25"/>
      <c r="TIT3" s="25"/>
      <c r="TIU3" s="25"/>
      <c r="TIV3" s="25"/>
      <c r="TIW3" s="25"/>
      <c r="TIX3" s="25"/>
      <c r="TIY3" s="25"/>
      <c r="TIZ3" s="25"/>
      <c r="TJA3" s="25"/>
      <c r="TJB3" s="25"/>
      <c r="TJC3" s="25"/>
      <c r="TJD3" s="25"/>
      <c r="TJE3" s="25"/>
      <c r="TJF3" s="25"/>
      <c r="TJG3" s="25"/>
      <c r="TJH3" s="25"/>
      <c r="TJI3" s="25"/>
      <c r="TJJ3" s="25"/>
      <c r="TJK3" s="25"/>
      <c r="TJL3" s="25"/>
      <c r="TJM3" s="25"/>
      <c r="TJN3" s="25"/>
      <c r="TJO3" s="25"/>
      <c r="TJP3" s="25"/>
      <c r="TJQ3" s="25"/>
      <c r="TJR3" s="25"/>
      <c r="TJS3" s="25"/>
      <c r="TJT3" s="25"/>
      <c r="TJU3" s="25"/>
      <c r="TJV3" s="25"/>
      <c r="TJW3" s="25"/>
      <c r="TJX3" s="25"/>
      <c r="TJY3" s="25"/>
      <c r="TJZ3" s="25"/>
      <c r="TKA3" s="25"/>
      <c r="TKB3" s="25"/>
      <c r="TKC3" s="25"/>
      <c r="TKD3" s="25"/>
      <c r="TKE3" s="25"/>
      <c r="TKF3" s="25"/>
      <c r="TKG3" s="25"/>
      <c r="TKH3" s="25"/>
      <c r="TKI3" s="25"/>
      <c r="TKJ3" s="25"/>
      <c r="TKK3" s="25"/>
      <c r="TKL3" s="25"/>
      <c r="TKM3" s="25"/>
      <c r="TKN3" s="25"/>
      <c r="TKO3" s="25"/>
      <c r="TKP3" s="25"/>
      <c r="TKQ3" s="25"/>
      <c r="TKR3" s="25"/>
      <c r="TKS3" s="25"/>
      <c r="TKT3" s="25"/>
      <c r="TKU3" s="25"/>
      <c r="TKV3" s="25"/>
      <c r="TKW3" s="25"/>
      <c r="TKX3" s="25"/>
      <c r="TKY3" s="25"/>
      <c r="TKZ3" s="25"/>
      <c r="TLA3" s="25"/>
      <c r="TLB3" s="25"/>
      <c r="TLC3" s="25"/>
      <c r="TLD3" s="25"/>
      <c r="TLE3" s="25"/>
      <c r="TLF3" s="25"/>
      <c r="TLG3" s="25"/>
      <c r="TLH3" s="25"/>
      <c r="TLI3" s="25"/>
      <c r="TLJ3" s="25"/>
      <c r="TLK3" s="25"/>
      <c r="TLL3" s="25"/>
      <c r="TLM3" s="25"/>
      <c r="TLN3" s="25"/>
      <c r="TLO3" s="25"/>
      <c r="TLP3" s="25"/>
      <c r="TLQ3" s="25"/>
      <c r="TLR3" s="25"/>
      <c r="TLS3" s="25"/>
      <c r="TLT3" s="25"/>
      <c r="TLU3" s="25"/>
      <c r="TLV3" s="25"/>
      <c r="TLW3" s="25"/>
      <c r="TLX3" s="25"/>
      <c r="TLY3" s="25"/>
      <c r="TLZ3" s="25"/>
      <c r="TMA3" s="25"/>
      <c r="TMB3" s="25"/>
      <c r="TMC3" s="25"/>
      <c r="TMD3" s="25"/>
      <c r="TME3" s="25"/>
      <c r="TMF3" s="25"/>
      <c r="TMG3" s="25"/>
      <c r="TMH3" s="25"/>
      <c r="TMI3" s="25"/>
      <c r="TMJ3" s="25"/>
      <c r="TMK3" s="25"/>
      <c r="TML3" s="25"/>
      <c r="TMM3" s="25"/>
      <c r="TMN3" s="25"/>
      <c r="TMO3" s="25"/>
      <c r="TMP3" s="25"/>
      <c r="TMQ3" s="25"/>
      <c r="TMR3" s="25"/>
      <c r="TMS3" s="25"/>
      <c r="TMT3" s="25"/>
      <c r="TMU3" s="25"/>
      <c r="TMV3" s="25"/>
      <c r="TMW3" s="25"/>
      <c r="TMX3" s="25"/>
      <c r="TMY3" s="25"/>
      <c r="TMZ3" s="25"/>
      <c r="TNA3" s="25"/>
      <c r="TNB3" s="25"/>
      <c r="TNC3" s="25"/>
      <c r="TND3" s="25"/>
      <c r="TNE3" s="25"/>
      <c r="TNF3" s="25"/>
      <c r="TNG3" s="25"/>
      <c r="TNH3" s="25"/>
      <c r="TNI3" s="25"/>
      <c r="TNJ3" s="25"/>
      <c r="TNK3" s="25"/>
      <c r="TNL3" s="25"/>
      <c r="TNM3" s="25"/>
      <c r="TNN3" s="25"/>
      <c r="TNO3" s="25"/>
      <c r="TNP3" s="25"/>
      <c r="TNQ3" s="25"/>
      <c r="TNR3" s="25"/>
      <c r="TNS3" s="25"/>
      <c r="TNT3" s="25"/>
      <c r="TNU3" s="25"/>
      <c r="TNV3" s="25"/>
      <c r="TNW3" s="25"/>
      <c r="TNX3" s="25"/>
      <c r="TNY3" s="25"/>
      <c r="TNZ3" s="25"/>
      <c r="TOA3" s="25"/>
      <c r="TOB3" s="25"/>
      <c r="TOC3" s="25"/>
      <c r="TOD3" s="25"/>
      <c r="TOE3" s="25"/>
      <c r="TOF3" s="25"/>
      <c r="TOG3" s="25"/>
      <c r="TOH3" s="25"/>
      <c r="TOI3" s="25"/>
      <c r="TOJ3" s="25"/>
      <c r="TOK3" s="25"/>
      <c r="TOL3" s="25"/>
      <c r="TOM3" s="25"/>
      <c r="TON3" s="25"/>
      <c r="TOO3" s="25"/>
      <c r="TOP3" s="25"/>
      <c r="TOQ3" s="25"/>
      <c r="TOR3" s="25"/>
      <c r="TOS3" s="25"/>
      <c r="TOT3" s="25"/>
      <c r="TOU3" s="25"/>
      <c r="TOV3" s="25"/>
      <c r="TOW3" s="25"/>
      <c r="TOX3" s="25"/>
      <c r="TOY3" s="25"/>
      <c r="TOZ3" s="25"/>
      <c r="TPA3" s="25"/>
      <c r="TPB3" s="25"/>
      <c r="TPC3" s="25"/>
      <c r="TPD3" s="25"/>
      <c r="TPE3" s="25"/>
      <c r="TPF3" s="25"/>
      <c r="TPG3" s="25"/>
      <c r="TPH3" s="25"/>
      <c r="TPI3" s="25"/>
      <c r="TPJ3" s="25"/>
      <c r="TPK3" s="25"/>
      <c r="TPL3" s="25"/>
      <c r="TPM3" s="25"/>
      <c r="TPN3" s="25"/>
      <c r="TPO3" s="25"/>
      <c r="TPP3" s="25"/>
      <c r="TPQ3" s="25"/>
      <c r="TPR3" s="25"/>
      <c r="TPS3" s="25"/>
      <c r="TPT3" s="25"/>
      <c r="TPU3" s="25"/>
      <c r="TPV3" s="25"/>
      <c r="TPW3" s="25"/>
      <c r="TPX3" s="25"/>
      <c r="TPY3" s="25"/>
      <c r="TPZ3" s="25"/>
      <c r="TQA3" s="25"/>
      <c r="TQB3" s="25"/>
      <c r="TQC3" s="25"/>
      <c r="TQD3" s="25"/>
      <c r="TQE3" s="25"/>
      <c r="TQF3" s="25"/>
      <c r="TQG3" s="25"/>
      <c r="TQH3" s="25"/>
      <c r="TQI3" s="25"/>
      <c r="TQJ3" s="25"/>
      <c r="TQK3" s="25"/>
      <c r="TQL3" s="25"/>
      <c r="TQM3" s="25"/>
      <c r="TQN3" s="25"/>
      <c r="TQO3" s="25"/>
      <c r="TQP3" s="25"/>
      <c r="TQQ3" s="25"/>
      <c r="TQR3" s="25"/>
      <c r="TQS3" s="25"/>
      <c r="TQT3" s="25"/>
      <c r="TQU3" s="25"/>
      <c r="TQV3" s="25"/>
      <c r="TQW3" s="25"/>
      <c r="TQX3" s="25"/>
      <c r="TQY3" s="25"/>
      <c r="TQZ3" s="25"/>
      <c r="TRA3" s="25"/>
      <c r="TRB3" s="25"/>
      <c r="TRC3" s="25"/>
      <c r="TRD3" s="25"/>
      <c r="TRE3" s="25"/>
      <c r="TRF3" s="25"/>
      <c r="TRG3" s="25"/>
      <c r="TRH3" s="25"/>
      <c r="TRI3" s="25"/>
      <c r="TRJ3" s="25"/>
      <c r="TRK3" s="25"/>
      <c r="TRL3" s="25"/>
      <c r="TRM3" s="25"/>
      <c r="TRN3" s="25"/>
      <c r="TRO3" s="25"/>
      <c r="TRP3" s="25"/>
      <c r="TRQ3" s="25"/>
      <c r="TRR3" s="25"/>
      <c r="TRS3" s="25"/>
      <c r="TRT3" s="25"/>
      <c r="TRU3" s="25"/>
      <c r="TRV3" s="25"/>
      <c r="TRW3" s="25"/>
      <c r="TRX3" s="25"/>
      <c r="TRY3" s="25"/>
      <c r="TRZ3" s="25"/>
      <c r="TSA3" s="25"/>
      <c r="TSB3" s="25"/>
      <c r="TSC3" s="25"/>
      <c r="TSD3" s="25"/>
      <c r="TSE3" s="25"/>
      <c r="TSF3" s="25"/>
      <c r="TSG3" s="25"/>
      <c r="TSH3" s="25"/>
      <c r="TSI3" s="25"/>
      <c r="TSJ3" s="25"/>
      <c r="TSK3" s="25"/>
      <c r="TSL3" s="25"/>
      <c r="TSM3" s="25"/>
      <c r="TSN3" s="25"/>
      <c r="TSO3" s="25"/>
      <c r="TSP3" s="25"/>
      <c r="TSQ3" s="25"/>
      <c r="TSR3" s="25"/>
      <c r="TSS3" s="25"/>
      <c r="TST3" s="25"/>
      <c r="TSU3" s="25"/>
      <c r="TSV3" s="25"/>
      <c r="TSW3" s="25"/>
      <c r="TSX3" s="25"/>
      <c r="TSY3" s="25"/>
      <c r="TSZ3" s="25"/>
      <c r="TTA3" s="25"/>
      <c r="TTB3" s="25"/>
      <c r="TTC3" s="25"/>
      <c r="TTD3" s="25"/>
      <c r="TTE3" s="25"/>
      <c r="TTF3" s="25"/>
      <c r="TTG3" s="25"/>
      <c r="TTH3" s="25"/>
      <c r="TTI3" s="25"/>
      <c r="TTJ3" s="25"/>
      <c r="TTK3" s="25"/>
      <c r="TTL3" s="25"/>
      <c r="TTM3" s="25"/>
      <c r="TTN3" s="25"/>
      <c r="TTO3" s="25"/>
      <c r="TTP3" s="25"/>
      <c r="TTQ3" s="25"/>
      <c r="TTR3" s="25"/>
      <c r="TTS3" s="25"/>
      <c r="TTT3" s="25"/>
      <c r="TTU3" s="25"/>
      <c r="TTV3" s="25"/>
      <c r="TTW3" s="25"/>
      <c r="TTX3" s="25"/>
      <c r="TTY3" s="25"/>
      <c r="TTZ3" s="25"/>
      <c r="TUA3" s="25"/>
      <c r="TUB3" s="25"/>
      <c r="TUC3" s="25"/>
      <c r="TUD3" s="25"/>
      <c r="TUE3" s="25"/>
      <c r="TUF3" s="25"/>
      <c r="TUG3" s="25"/>
      <c r="TUH3" s="25"/>
      <c r="TUI3" s="25"/>
      <c r="TUJ3" s="25"/>
      <c r="TUK3" s="25"/>
      <c r="TUL3" s="25"/>
      <c r="TUM3" s="25"/>
      <c r="TUN3" s="25"/>
      <c r="TUO3" s="25"/>
      <c r="TUP3" s="25"/>
      <c r="TUQ3" s="25"/>
      <c r="TUR3" s="25"/>
      <c r="TUS3" s="25"/>
      <c r="TUT3" s="25"/>
      <c r="TUU3" s="25"/>
      <c r="TUV3" s="25"/>
      <c r="TUW3" s="25"/>
      <c r="TUX3" s="25"/>
      <c r="TUY3" s="25"/>
      <c r="TUZ3" s="25"/>
      <c r="TVA3" s="25"/>
      <c r="TVB3" s="25"/>
      <c r="TVC3" s="25"/>
      <c r="TVD3" s="25"/>
      <c r="TVE3" s="25"/>
      <c r="TVF3" s="25"/>
      <c r="TVG3" s="25"/>
      <c r="TVH3" s="25"/>
      <c r="TVI3" s="25"/>
      <c r="TVJ3" s="25"/>
      <c r="TVK3" s="25"/>
      <c r="TVL3" s="25"/>
      <c r="TVM3" s="25"/>
      <c r="TVN3" s="25"/>
      <c r="TVO3" s="25"/>
      <c r="TVP3" s="25"/>
      <c r="TVQ3" s="25"/>
      <c r="TVR3" s="25"/>
      <c r="TVS3" s="25"/>
      <c r="TVT3" s="25"/>
      <c r="TVU3" s="25"/>
      <c r="TVV3" s="25"/>
      <c r="TVW3" s="25"/>
      <c r="TVX3" s="25"/>
      <c r="TVY3" s="25"/>
      <c r="TVZ3" s="25"/>
      <c r="TWA3" s="25"/>
      <c r="TWB3" s="25"/>
      <c r="TWC3" s="25"/>
      <c r="TWD3" s="25"/>
      <c r="TWE3" s="25"/>
      <c r="TWF3" s="25"/>
      <c r="TWG3" s="25"/>
      <c r="TWH3" s="25"/>
      <c r="TWI3" s="25"/>
      <c r="TWJ3" s="25"/>
      <c r="TWK3" s="25"/>
      <c r="TWL3" s="25"/>
      <c r="TWM3" s="25"/>
      <c r="TWN3" s="25"/>
      <c r="TWO3" s="25"/>
      <c r="TWP3" s="25"/>
      <c r="TWQ3" s="25"/>
      <c r="TWR3" s="25"/>
      <c r="TWS3" s="25"/>
      <c r="TWT3" s="25"/>
      <c r="TWU3" s="25"/>
      <c r="TWV3" s="25"/>
      <c r="TWW3" s="25"/>
      <c r="TWX3" s="25"/>
      <c r="TWY3" s="25"/>
      <c r="TWZ3" s="25"/>
      <c r="TXA3" s="25"/>
      <c r="TXB3" s="25"/>
      <c r="TXC3" s="25"/>
      <c r="TXD3" s="25"/>
      <c r="TXE3" s="25"/>
      <c r="TXF3" s="25"/>
      <c r="TXG3" s="25"/>
      <c r="TXH3" s="25"/>
      <c r="TXI3" s="25"/>
      <c r="TXJ3" s="25"/>
      <c r="TXK3" s="25"/>
      <c r="TXL3" s="25"/>
      <c r="TXM3" s="25"/>
      <c r="TXN3" s="25"/>
      <c r="TXO3" s="25"/>
      <c r="TXP3" s="25"/>
      <c r="TXQ3" s="25"/>
      <c r="TXR3" s="25"/>
      <c r="TXS3" s="25"/>
      <c r="TXT3" s="25"/>
      <c r="TXU3" s="25"/>
      <c r="TXV3" s="25"/>
      <c r="TXW3" s="25"/>
      <c r="TXX3" s="25"/>
      <c r="TXY3" s="25"/>
      <c r="TXZ3" s="25"/>
      <c r="TYA3" s="25"/>
      <c r="TYB3" s="25"/>
      <c r="TYC3" s="25"/>
      <c r="TYD3" s="25"/>
      <c r="TYE3" s="25"/>
      <c r="TYF3" s="25"/>
      <c r="TYG3" s="25"/>
      <c r="TYH3" s="25"/>
      <c r="TYI3" s="25"/>
      <c r="TYJ3" s="25"/>
      <c r="TYK3" s="25"/>
      <c r="TYL3" s="25"/>
      <c r="TYM3" s="25"/>
      <c r="TYN3" s="25"/>
      <c r="TYO3" s="25"/>
      <c r="TYP3" s="25"/>
      <c r="TYQ3" s="25"/>
      <c r="TYR3" s="25"/>
      <c r="TYS3" s="25"/>
      <c r="TYT3" s="25"/>
      <c r="TYU3" s="25"/>
      <c r="TYV3" s="25"/>
      <c r="TYW3" s="25"/>
      <c r="TYX3" s="25"/>
      <c r="TYY3" s="25"/>
      <c r="TYZ3" s="25"/>
      <c r="TZA3" s="25"/>
      <c r="TZB3" s="25"/>
      <c r="TZC3" s="25"/>
      <c r="TZD3" s="25"/>
      <c r="TZE3" s="25"/>
      <c r="TZF3" s="25"/>
      <c r="TZG3" s="25"/>
      <c r="TZH3" s="25"/>
      <c r="TZI3" s="25"/>
      <c r="TZJ3" s="25"/>
      <c r="TZK3" s="25"/>
      <c r="TZL3" s="25"/>
      <c r="TZM3" s="25"/>
      <c r="TZN3" s="25"/>
      <c r="TZO3" s="25"/>
      <c r="TZP3" s="25"/>
      <c r="TZQ3" s="25"/>
      <c r="TZR3" s="25"/>
      <c r="TZS3" s="25"/>
      <c r="TZT3" s="25"/>
      <c r="TZU3" s="25"/>
      <c r="TZV3" s="25"/>
      <c r="TZW3" s="25"/>
      <c r="TZX3" s="25"/>
      <c r="TZY3" s="25"/>
      <c r="TZZ3" s="25"/>
      <c r="UAA3" s="25"/>
      <c r="UAB3" s="25"/>
      <c r="UAC3" s="25"/>
      <c r="UAD3" s="25"/>
      <c r="UAE3" s="25"/>
      <c r="UAF3" s="25"/>
      <c r="UAG3" s="25"/>
      <c r="UAH3" s="25"/>
      <c r="UAI3" s="25"/>
      <c r="UAJ3" s="25"/>
      <c r="UAK3" s="25"/>
      <c r="UAL3" s="25"/>
      <c r="UAM3" s="25"/>
      <c r="UAN3" s="25"/>
      <c r="UAO3" s="25"/>
      <c r="UAP3" s="25"/>
      <c r="UAQ3" s="25"/>
      <c r="UAR3" s="25"/>
      <c r="UAS3" s="25"/>
      <c r="UAT3" s="25"/>
      <c r="UAU3" s="25"/>
      <c r="UAV3" s="25"/>
      <c r="UAW3" s="25"/>
      <c r="UAX3" s="25"/>
      <c r="UAY3" s="25"/>
      <c r="UAZ3" s="25"/>
      <c r="UBA3" s="25"/>
      <c r="UBB3" s="25"/>
      <c r="UBC3" s="25"/>
      <c r="UBD3" s="25"/>
      <c r="UBE3" s="25"/>
      <c r="UBF3" s="25"/>
      <c r="UBG3" s="25"/>
      <c r="UBH3" s="25"/>
      <c r="UBI3" s="25"/>
      <c r="UBJ3" s="25"/>
      <c r="UBK3" s="25"/>
      <c r="UBL3" s="25"/>
      <c r="UBM3" s="25"/>
      <c r="UBN3" s="25"/>
      <c r="UBO3" s="25"/>
      <c r="UBP3" s="25"/>
      <c r="UBQ3" s="25"/>
      <c r="UBR3" s="25"/>
      <c r="UBS3" s="25"/>
      <c r="UBT3" s="25"/>
      <c r="UBU3" s="25"/>
      <c r="UBV3" s="25"/>
      <c r="UBW3" s="25"/>
      <c r="UBX3" s="25"/>
      <c r="UBY3" s="25"/>
      <c r="UBZ3" s="25"/>
      <c r="UCA3" s="25"/>
      <c r="UCB3" s="25"/>
      <c r="UCC3" s="25"/>
      <c r="UCD3" s="25"/>
      <c r="UCE3" s="25"/>
      <c r="UCF3" s="25"/>
      <c r="UCG3" s="25"/>
      <c r="UCH3" s="25"/>
      <c r="UCI3" s="25"/>
      <c r="UCJ3" s="25"/>
      <c r="UCK3" s="25"/>
      <c r="UCL3" s="25"/>
      <c r="UCM3" s="25"/>
      <c r="UCN3" s="25"/>
      <c r="UCO3" s="25"/>
      <c r="UCP3" s="25"/>
      <c r="UCQ3" s="25"/>
      <c r="UCR3" s="25"/>
      <c r="UCS3" s="25"/>
      <c r="UCT3" s="25"/>
      <c r="UCU3" s="25"/>
      <c r="UCV3" s="25"/>
      <c r="UCW3" s="25"/>
      <c r="UCX3" s="25"/>
      <c r="UCY3" s="25"/>
      <c r="UCZ3" s="25"/>
      <c r="UDA3" s="25"/>
      <c r="UDB3" s="25"/>
      <c r="UDC3" s="25"/>
      <c r="UDD3" s="25"/>
      <c r="UDE3" s="25"/>
      <c r="UDF3" s="25"/>
      <c r="UDG3" s="25"/>
      <c r="UDH3" s="25"/>
      <c r="UDI3" s="25"/>
      <c r="UDJ3" s="25"/>
      <c r="UDK3" s="25"/>
      <c r="UDL3" s="25"/>
      <c r="UDM3" s="25"/>
      <c r="UDN3" s="25"/>
      <c r="UDO3" s="25"/>
      <c r="UDP3" s="25"/>
      <c r="UDQ3" s="25"/>
      <c r="UDR3" s="25"/>
      <c r="UDS3" s="25"/>
      <c r="UDT3" s="25"/>
      <c r="UDU3" s="25"/>
      <c r="UDV3" s="25"/>
      <c r="UDW3" s="25"/>
      <c r="UDX3" s="25"/>
      <c r="UDY3" s="25"/>
      <c r="UDZ3" s="25"/>
      <c r="UEA3" s="25"/>
      <c r="UEB3" s="25"/>
      <c r="UEC3" s="25"/>
      <c r="UED3" s="25"/>
      <c r="UEE3" s="25"/>
      <c r="UEF3" s="25"/>
      <c r="UEG3" s="25"/>
      <c r="UEH3" s="25"/>
      <c r="UEI3" s="25"/>
      <c r="UEJ3" s="25"/>
      <c r="UEK3" s="25"/>
      <c r="UEL3" s="25"/>
      <c r="UEM3" s="25"/>
      <c r="UEN3" s="25"/>
      <c r="UEO3" s="25"/>
      <c r="UEP3" s="25"/>
      <c r="UEQ3" s="25"/>
      <c r="UER3" s="25"/>
      <c r="UES3" s="25"/>
      <c r="UET3" s="25"/>
      <c r="UEU3" s="25"/>
      <c r="UEV3" s="25"/>
      <c r="UEW3" s="25"/>
      <c r="UEX3" s="25"/>
      <c r="UEY3" s="25"/>
      <c r="UEZ3" s="25"/>
      <c r="UFA3" s="25"/>
      <c r="UFB3" s="25"/>
      <c r="UFC3" s="25"/>
      <c r="UFD3" s="25"/>
      <c r="UFE3" s="25"/>
      <c r="UFF3" s="25"/>
      <c r="UFG3" s="25"/>
      <c r="UFH3" s="25"/>
      <c r="UFI3" s="25"/>
      <c r="UFJ3" s="25"/>
      <c r="UFK3" s="25"/>
      <c r="UFL3" s="25"/>
      <c r="UFM3" s="25"/>
      <c r="UFN3" s="25"/>
      <c r="UFO3" s="25"/>
      <c r="UFP3" s="25"/>
      <c r="UFQ3" s="25"/>
      <c r="UFR3" s="25"/>
      <c r="UFS3" s="25"/>
      <c r="UFT3" s="25"/>
      <c r="UFU3" s="25"/>
      <c r="UFV3" s="25"/>
      <c r="UFW3" s="25"/>
      <c r="UFX3" s="25"/>
      <c r="UFY3" s="25"/>
      <c r="UFZ3" s="25"/>
      <c r="UGA3" s="25"/>
      <c r="UGB3" s="25"/>
      <c r="UGC3" s="25"/>
      <c r="UGD3" s="25"/>
      <c r="UGE3" s="25"/>
      <c r="UGF3" s="25"/>
      <c r="UGG3" s="25"/>
      <c r="UGH3" s="25"/>
      <c r="UGI3" s="25"/>
      <c r="UGJ3" s="25"/>
      <c r="UGK3" s="25"/>
      <c r="UGL3" s="25"/>
      <c r="UGM3" s="25"/>
      <c r="UGN3" s="25"/>
      <c r="UGO3" s="25"/>
      <c r="UGP3" s="25"/>
      <c r="UGQ3" s="25"/>
      <c r="UGR3" s="25"/>
      <c r="UGS3" s="25"/>
      <c r="UGT3" s="25"/>
      <c r="UGU3" s="25"/>
      <c r="UGV3" s="25"/>
      <c r="UGW3" s="25"/>
      <c r="UGX3" s="25"/>
      <c r="UGY3" s="25"/>
      <c r="UGZ3" s="25"/>
      <c r="UHA3" s="25"/>
      <c r="UHB3" s="25"/>
      <c r="UHC3" s="25"/>
      <c r="UHD3" s="25"/>
      <c r="UHE3" s="25"/>
      <c r="UHF3" s="25"/>
      <c r="UHG3" s="25"/>
      <c r="UHH3" s="25"/>
      <c r="UHI3" s="25"/>
      <c r="UHJ3" s="25"/>
      <c r="UHK3" s="25"/>
      <c r="UHL3" s="25"/>
      <c r="UHM3" s="25"/>
      <c r="UHN3" s="25"/>
      <c r="UHO3" s="25"/>
      <c r="UHP3" s="25"/>
      <c r="UHQ3" s="25"/>
      <c r="UHR3" s="25"/>
      <c r="UHS3" s="25"/>
      <c r="UHT3" s="25"/>
      <c r="UHU3" s="25"/>
      <c r="UHV3" s="25"/>
      <c r="UHW3" s="25"/>
      <c r="UHX3" s="25"/>
      <c r="UHY3" s="25"/>
      <c r="UHZ3" s="25"/>
      <c r="UIA3" s="25"/>
      <c r="UIB3" s="25"/>
      <c r="UIC3" s="25"/>
      <c r="UID3" s="25"/>
      <c r="UIE3" s="25"/>
      <c r="UIF3" s="25"/>
      <c r="UIG3" s="25"/>
      <c r="UIH3" s="25"/>
      <c r="UII3" s="25"/>
      <c r="UIJ3" s="25"/>
      <c r="UIK3" s="25"/>
      <c r="UIL3" s="25"/>
      <c r="UIM3" s="25"/>
      <c r="UIN3" s="25"/>
      <c r="UIO3" s="25"/>
      <c r="UIP3" s="25"/>
      <c r="UIQ3" s="25"/>
      <c r="UIR3" s="25"/>
      <c r="UIS3" s="25"/>
      <c r="UIT3" s="25"/>
      <c r="UIU3" s="25"/>
      <c r="UIV3" s="25"/>
      <c r="UIW3" s="25"/>
      <c r="UIX3" s="25"/>
      <c r="UIY3" s="25"/>
      <c r="UIZ3" s="25"/>
      <c r="UJA3" s="25"/>
      <c r="UJB3" s="25"/>
      <c r="UJC3" s="25"/>
      <c r="UJD3" s="25"/>
      <c r="UJE3" s="25"/>
      <c r="UJF3" s="25"/>
      <c r="UJG3" s="25"/>
      <c r="UJH3" s="25"/>
      <c r="UJI3" s="25"/>
      <c r="UJJ3" s="25"/>
      <c r="UJK3" s="25"/>
      <c r="UJL3" s="25"/>
      <c r="UJM3" s="25"/>
      <c r="UJN3" s="25"/>
      <c r="UJO3" s="25"/>
      <c r="UJP3" s="25"/>
      <c r="UJQ3" s="25"/>
      <c r="UJR3" s="25"/>
      <c r="UJS3" s="25"/>
      <c r="UJT3" s="25"/>
      <c r="UJU3" s="25"/>
      <c r="UJV3" s="25"/>
      <c r="UJW3" s="25"/>
      <c r="UJX3" s="25"/>
      <c r="UJY3" s="25"/>
      <c r="UJZ3" s="25"/>
      <c r="UKA3" s="25"/>
      <c r="UKB3" s="25"/>
      <c r="UKC3" s="25"/>
      <c r="UKD3" s="25"/>
      <c r="UKE3" s="25"/>
      <c r="UKF3" s="25"/>
      <c r="UKG3" s="25"/>
      <c r="UKH3" s="25"/>
      <c r="UKI3" s="25"/>
      <c r="UKJ3" s="25"/>
      <c r="UKK3" s="25"/>
      <c r="UKL3" s="25"/>
      <c r="UKM3" s="25"/>
      <c r="UKN3" s="25"/>
      <c r="UKO3" s="25"/>
      <c r="UKP3" s="25"/>
      <c r="UKQ3" s="25"/>
      <c r="UKR3" s="25"/>
      <c r="UKS3" s="25"/>
      <c r="UKT3" s="25"/>
      <c r="UKU3" s="25"/>
      <c r="UKV3" s="25"/>
      <c r="UKW3" s="25"/>
      <c r="UKX3" s="25"/>
      <c r="UKY3" s="25"/>
      <c r="UKZ3" s="25"/>
      <c r="ULA3" s="25"/>
      <c r="ULB3" s="25"/>
      <c r="ULC3" s="25"/>
      <c r="ULD3" s="25"/>
      <c r="ULE3" s="25"/>
      <c r="ULF3" s="25"/>
      <c r="ULG3" s="25"/>
      <c r="ULH3" s="25"/>
      <c r="ULI3" s="25"/>
      <c r="ULJ3" s="25"/>
      <c r="ULK3" s="25"/>
      <c r="ULL3" s="25"/>
      <c r="ULM3" s="25"/>
      <c r="ULN3" s="25"/>
      <c r="ULO3" s="25"/>
      <c r="ULP3" s="25"/>
      <c r="ULQ3" s="25"/>
      <c r="ULR3" s="25"/>
      <c r="ULS3" s="25"/>
      <c r="ULT3" s="25"/>
      <c r="ULU3" s="25"/>
      <c r="ULV3" s="25"/>
      <c r="ULW3" s="25"/>
      <c r="ULX3" s="25"/>
      <c r="ULY3" s="25"/>
      <c r="ULZ3" s="25"/>
      <c r="UMA3" s="25"/>
      <c r="UMB3" s="25"/>
      <c r="UMC3" s="25"/>
      <c r="UMD3" s="25"/>
      <c r="UME3" s="25"/>
      <c r="UMF3" s="25"/>
      <c r="UMG3" s="25"/>
      <c r="UMH3" s="25"/>
      <c r="UMI3" s="25"/>
      <c r="UMJ3" s="25"/>
      <c r="UMK3" s="25"/>
      <c r="UML3" s="25"/>
      <c r="UMM3" s="25"/>
      <c r="UMN3" s="25"/>
      <c r="UMO3" s="25"/>
      <c r="UMP3" s="25"/>
      <c r="UMQ3" s="25"/>
      <c r="UMR3" s="25"/>
      <c r="UMS3" s="25"/>
      <c r="UMT3" s="25"/>
      <c r="UMU3" s="25"/>
      <c r="UMV3" s="25"/>
      <c r="UMW3" s="25"/>
      <c r="UMX3" s="25"/>
      <c r="UMY3" s="25"/>
      <c r="UMZ3" s="25"/>
      <c r="UNA3" s="25"/>
      <c r="UNB3" s="25"/>
      <c r="UNC3" s="25"/>
      <c r="UND3" s="25"/>
      <c r="UNE3" s="25"/>
      <c r="UNF3" s="25"/>
      <c r="UNG3" s="25"/>
      <c r="UNH3" s="25"/>
      <c r="UNI3" s="25"/>
      <c r="UNJ3" s="25"/>
      <c r="UNK3" s="25"/>
      <c r="UNL3" s="25"/>
      <c r="UNM3" s="25"/>
      <c r="UNN3" s="25"/>
      <c r="UNO3" s="25"/>
      <c r="UNP3" s="25"/>
      <c r="UNQ3" s="25"/>
      <c r="UNR3" s="25"/>
      <c r="UNS3" s="25"/>
      <c r="UNT3" s="25"/>
      <c r="UNU3" s="25"/>
      <c r="UNV3" s="25"/>
      <c r="UNW3" s="25"/>
      <c r="UNX3" s="25"/>
      <c r="UNY3" s="25"/>
      <c r="UNZ3" s="25"/>
      <c r="UOA3" s="25"/>
      <c r="UOB3" s="25"/>
      <c r="UOC3" s="25"/>
      <c r="UOD3" s="25"/>
      <c r="UOE3" s="25"/>
      <c r="UOF3" s="25"/>
      <c r="UOG3" s="25"/>
      <c r="UOH3" s="25"/>
      <c r="UOI3" s="25"/>
      <c r="UOJ3" s="25"/>
      <c r="UOK3" s="25"/>
      <c r="UOL3" s="25"/>
      <c r="UOM3" s="25"/>
      <c r="UON3" s="25"/>
      <c r="UOO3" s="25"/>
      <c r="UOP3" s="25"/>
      <c r="UOQ3" s="25"/>
      <c r="UOR3" s="25"/>
      <c r="UOS3" s="25"/>
      <c r="UOT3" s="25"/>
      <c r="UOU3" s="25"/>
      <c r="UOV3" s="25"/>
      <c r="UOW3" s="25"/>
      <c r="UOX3" s="25"/>
      <c r="UOY3" s="25"/>
      <c r="UOZ3" s="25"/>
      <c r="UPA3" s="25"/>
      <c r="UPB3" s="25"/>
      <c r="UPC3" s="25"/>
      <c r="UPD3" s="25"/>
      <c r="UPE3" s="25"/>
      <c r="UPF3" s="25"/>
      <c r="UPG3" s="25"/>
      <c r="UPH3" s="25"/>
      <c r="UPI3" s="25"/>
      <c r="UPJ3" s="25"/>
      <c r="UPK3" s="25"/>
      <c r="UPL3" s="25"/>
      <c r="UPM3" s="25"/>
      <c r="UPN3" s="25"/>
      <c r="UPO3" s="25"/>
      <c r="UPP3" s="25"/>
      <c r="UPQ3" s="25"/>
      <c r="UPR3" s="25"/>
      <c r="UPS3" s="25"/>
      <c r="UPT3" s="25"/>
      <c r="UPU3" s="25"/>
      <c r="UPV3" s="25"/>
      <c r="UPW3" s="25"/>
      <c r="UPX3" s="25"/>
      <c r="UPY3" s="25"/>
      <c r="UPZ3" s="25"/>
      <c r="UQA3" s="25"/>
      <c r="UQB3" s="25"/>
      <c r="UQC3" s="25"/>
      <c r="UQD3" s="25"/>
      <c r="UQE3" s="25"/>
      <c r="UQF3" s="25"/>
      <c r="UQG3" s="25"/>
      <c r="UQH3" s="25"/>
      <c r="UQI3" s="25"/>
      <c r="UQJ3" s="25"/>
      <c r="UQK3" s="25"/>
      <c r="UQL3" s="25"/>
      <c r="UQM3" s="25"/>
      <c r="UQN3" s="25"/>
      <c r="UQO3" s="25"/>
      <c r="UQP3" s="25"/>
      <c r="UQQ3" s="25"/>
      <c r="UQR3" s="25"/>
      <c r="UQS3" s="25"/>
      <c r="UQT3" s="25"/>
      <c r="UQU3" s="25"/>
      <c r="UQV3" s="25"/>
      <c r="UQW3" s="25"/>
      <c r="UQX3" s="25"/>
      <c r="UQY3" s="25"/>
      <c r="UQZ3" s="25"/>
      <c r="URA3" s="25"/>
      <c r="URB3" s="25"/>
      <c r="URC3" s="25"/>
      <c r="URD3" s="25"/>
      <c r="URE3" s="25"/>
      <c r="URF3" s="25"/>
      <c r="URG3" s="25"/>
      <c r="URH3" s="25"/>
      <c r="URI3" s="25"/>
      <c r="URJ3" s="25"/>
      <c r="URK3" s="25"/>
      <c r="URL3" s="25"/>
      <c r="URM3" s="25"/>
      <c r="URN3" s="25"/>
      <c r="URO3" s="25"/>
      <c r="URP3" s="25"/>
      <c r="URQ3" s="25"/>
      <c r="URR3" s="25"/>
      <c r="URS3" s="25"/>
      <c r="URT3" s="25"/>
      <c r="URU3" s="25"/>
      <c r="URV3" s="25"/>
      <c r="URW3" s="25"/>
      <c r="URX3" s="25"/>
      <c r="URY3" s="25"/>
      <c r="URZ3" s="25"/>
      <c r="USA3" s="25"/>
      <c r="USB3" s="25"/>
      <c r="USC3" s="25"/>
      <c r="USD3" s="25"/>
      <c r="USE3" s="25"/>
      <c r="USF3" s="25"/>
      <c r="USG3" s="25"/>
      <c r="USH3" s="25"/>
      <c r="USI3" s="25"/>
      <c r="USJ3" s="25"/>
      <c r="USK3" s="25"/>
      <c r="USL3" s="25"/>
      <c r="USM3" s="25"/>
      <c r="USN3" s="25"/>
      <c r="USO3" s="25"/>
      <c r="USP3" s="25"/>
      <c r="USQ3" s="25"/>
      <c r="USR3" s="25"/>
      <c r="USS3" s="25"/>
      <c r="UST3" s="25"/>
      <c r="USU3" s="25"/>
      <c r="USV3" s="25"/>
      <c r="USW3" s="25"/>
      <c r="USX3" s="25"/>
      <c r="USY3" s="25"/>
      <c r="USZ3" s="25"/>
      <c r="UTA3" s="25"/>
      <c r="UTB3" s="25"/>
      <c r="UTC3" s="25"/>
      <c r="UTD3" s="25"/>
      <c r="UTE3" s="25"/>
      <c r="UTF3" s="25"/>
      <c r="UTG3" s="25"/>
      <c r="UTH3" s="25"/>
      <c r="UTI3" s="25"/>
      <c r="UTJ3" s="25"/>
      <c r="UTK3" s="25"/>
      <c r="UTL3" s="25"/>
      <c r="UTM3" s="25"/>
      <c r="UTN3" s="25"/>
      <c r="UTO3" s="25"/>
      <c r="UTP3" s="25"/>
      <c r="UTQ3" s="25"/>
      <c r="UTR3" s="25"/>
      <c r="UTS3" s="25"/>
      <c r="UTT3" s="25"/>
      <c r="UTU3" s="25"/>
      <c r="UTV3" s="25"/>
      <c r="UTW3" s="25"/>
      <c r="UTX3" s="25"/>
      <c r="UTY3" s="25"/>
      <c r="UTZ3" s="25"/>
      <c r="UUA3" s="25"/>
      <c r="UUB3" s="25"/>
      <c r="UUC3" s="25"/>
      <c r="UUD3" s="25"/>
      <c r="UUE3" s="25"/>
      <c r="UUF3" s="25"/>
      <c r="UUG3" s="25"/>
      <c r="UUH3" s="25"/>
      <c r="UUI3" s="25"/>
      <c r="UUJ3" s="25"/>
      <c r="UUK3" s="25"/>
      <c r="UUL3" s="25"/>
      <c r="UUM3" s="25"/>
      <c r="UUN3" s="25"/>
      <c r="UUO3" s="25"/>
      <c r="UUP3" s="25"/>
      <c r="UUQ3" s="25"/>
      <c r="UUR3" s="25"/>
      <c r="UUS3" s="25"/>
      <c r="UUT3" s="25"/>
      <c r="UUU3" s="25"/>
      <c r="UUV3" s="25"/>
      <c r="UUW3" s="25"/>
      <c r="UUX3" s="25"/>
      <c r="UUY3" s="25"/>
      <c r="UUZ3" s="25"/>
      <c r="UVA3" s="25"/>
      <c r="UVB3" s="25"/>
      <c r="UVC3" s="25"/>
      <c r="UVD3" s="25"/>
      <c r="UVE3" s="25"/>
      <c r="UVF3" s="25"/>
      <c r="UVG3" s="25"/>
      <c r="UVH3" s="25"/>
      <c r="UVI3" s="25"/>
      <c r="UVJ3" s="25"/>
      <c r="UVK3" s="25"/>
      <c r="UVL3" s="25"/>
      <c r="UVM3" s="25"/>
      <c r="UVN3" s="25"/>
      <c r="UVO3" s="25"/>
      <c r="UVP3" s="25"/>
      <c r="UVQ3" s="25"/>
      <c r="UVR3" s="25"/>
      <c r="UVS3" s="25"/>
      <c r="UVT3" s="25"/>
      <c r="UVU3" s="25"/>
      <c r="UVV3" s="25"/>
      <c r="UVW3" s="25"/>
      <c r="UVX3" s="25"/>
      <c r="UVY3" s="25"/>
      <c r="UVZ3" s="25"/>
      <c r="UWA3" s="25"/>
      <c r="UWB3" s="25"/>
      <c r="UWC3" s="25"/>
      <c r="UWD3" s="25"/>
      <c r="UWE3" s="25"/>
      <c r="UWF3" s="25"/>
      <c r="UWG3" s="25"/>
      <c r="UWH3" s="25"/>
      <c r="UWI3" s="25"/>
      <c r="UWJ3" s="25"/>
      <c r="UWK3" s="25"/>
      <c r="UWL3" s="25"/>
      <c r="UWM3" s="25"/>
      <c r="UWN3" s="25"/>
      <c r="UWO3" s="25"/>
      <c r="UWP3" s="25"/>
      <c r="UWQ3" s="25"/>
      <c r="UWR3" s="25"/>
      <c r="UWS3" s="25"/>
      <c r="UWT3" s="25"/>
      <c r="UWU3" s="25"/>
      <c r="UWV3" s="25"/>
      <c r="UWW3" s="25"/>
      <c r="UWX3" s="25"/>
      <c r="UWY3" s="25"/>
      <c r="UWZ3" s="25"/>
      <c r="UXA3" s="25"/>
      <c r="UXB3" s="25"/>
      <c r="UXC3" s="25"/>
      <c r="UXD3" s="25"/>
      <c r="UXE3" s="25"/>
      <c r="UXF3" s="25"/>
      <c r="UXG3" s="25"/>
      <c r="UXH3" s="25"/>
      <c r="UXI3" s="25"/>
      <c r="UXJ3" s="25"/>
      <c r="UXK3" s="25"/>
      <c r="UXL3" s="25"/>
      <c r="UXM3" s="25"/>
      <c r="UXN3" s="25"/>
      <c r="UXO3" s="25"/>
      <c r="UXP3" s="25"/>
      <c r="UXQ3" s="25"/>
      <c r="UXR3" s="25"/>
      <c r="UXS3" s="25"/>
      <c r="UXT3" s="25"/>
      <c r="UXU3" s="25"/>
      <c r="UXV3" s="25"/>
      <c r="UXW3" s="25"/>
      <c r="UXX3" s="25"/>
      <c r="UXY3" s="25"/>
      <c r="UXZ3" s="25"/>
      <c r="UYA3" s="25"/>
      <c r="UYB3" s="25"/>
      <c r="UYC3" s="25"/>
      <c r="UYD3" s="25"/>
      <c r="UYE3" s="25"/>
      <c r="UYF3" s="25"/>
      <c r="UYG3" s="25"/>
      <c r="UYH3" s="25"/>
      <c r="UYI3" s="25"/>
      <c r="UYJ3" s="25"/>
      <c r="UYK3" s="25"/>
      <c r="UYL3" s="25"/>
      <c r="UYM3" s="25"/>
      <c r="UYN3" s="25"/>
      <c r="UYO3" s="25"/>
      <c r="UYP3" s="25"/>
      <c r="UYQ3" s="25"/>
      <c r="UYR3" s="25"/>
      <c r="UYS3" s="25"/>
      <c r="UYT3" s="25"/>
      <c r="UYU3" s="25"/>
      <c r="UYV3" s="25"/>
      <c r="UYW3" s="25"/>
      <c r="UYX3" s="25"/>
      <c r="UYY3" s="25"/>
      <c r="UYZ3" s="25"/>
      <c r="UZA3" s="25"/>
      <c r="UZB3" s="25"/>
      <c r="UZC3" s="25"/>
      <c r="UZD3" s="25"/>
      <c r="UZE3" s="25"/>
      <c r="UZF3" s="25"/>
      <c r="UZG3" s="25"/>
      <c r="UZH3" s="25"/>
      <c r="UZI3" s="25"/>
      <c r="UZJ3" s="25"/>
      <c r="UZK3" s="25"/>
      <c r="UZL3" s="25"/>
      <c r="UZM3" s="25"/>
      <c r="UZN3" s="25"/>
      <c r="UZO3" s="25"/>
      <c r="UZP3" s="25"/>
      <c r="UZQ3" s="25"/>
      <c r="UZR3" s="25"/>
      <c r="UZS3" s="25"/>
      <c r="UZT3" s="25"/>
      <c r="UZU3" s="25"/>
      <c r="UZV3" s="25"/>
      <c r="UZW3" s="25"/>
      <c r="UZX3" s="25"/>
      <c r="UZY3" s="25"/>
      <c r="UZZ3" s="25"/>
      <c r="VAA3" s="25"/>
      <c r="VAB3" s="25"/>
      <c r="VAC3" s="25"/>
      <c r="VAD3" s="25"/>
      <c r="VAE3" s="25"/>
      <c r="VAF3" s="25"/>
      <c r="VAG3" s="25"/>
      <c r="VAH3" s="25"/>
      <c r="VAI3" s="25"/>
      <c r="VAJ3" s="25"/>
      <c r="VAK3" s="25"/>
      <c r="VAL3" s="25"/>
      <c r="VAM3" s="25"/>
      <c r="VAN3" s="25"/>
      <c r="VAO3" s="25"/>
      <c r="VAP3" s="25"/>
      <c r="VAQ3" s="25"/>
      <c r="VAR3" s="25"/>
      <c r="VAS3" s="25"/>
      <c r="VAT3" s="25"/>
      <c r="VAU3" s="25"/>
      <c r="VAV3" s="25"/>
      <c r="VAW3" s="25"/>
      <c r="VAX3" s="25"/>
      <c r="VAY3" s="25"/>
      <c r="VAZ3" s="25"/>
      <c r="VBA3" s="25"/>
      <c r="VBB3" s="25"/>
      <c r="VBC3" s="25"/>
      <c r="VBD3" s="25"/>
      <c r="VBE3" s="25"/>
      <c r="VBF3" s="25"/>
      <c r="VBG3" s="25"/>
      <c r="VBH3" s="25"/>
      <c r="VBI3" s="25"/>
      <c r="VBJ3" s="25"/>
      <c r="VBK3" s="25"/>
      <c r="VBL3" s="25"/>
      <c r="VBM3" s="25"/>
      <c r="VBN3" s="25"/>
      <c r="VBO3" s="25"/>
      <c r="VBP3" s="25"/>
      <c r="VBQ3" s="25"/>
      <c r="VBR3" s="25"/>
      <c r="VBS3" s="25"/>
      <c r="VBT3" s="25"/>
      <c r="VBU3" s="25"/>
      <c r="VBV3" s="25"/>
      <c r="VBW3" s="25"/>
      <c r="VBX3" s="25"/>
      <c r="VBY3" s="25"/>
      <c r="VBZ3" s="25"/>
      <c r="VCA3" s="25"/>
      <c r="VCB3" s="25"/>
      <c r="VCC3" s="25"/>
      <c r="VCD3" s="25"/>
      <c r="VCE3" s="25"/>
      <c r="VCF3" s="25"/>
      <c r="VCG3" s="25"/>
      <c r="VCH3" s="25"/>
      <c r="VCI3" s="25"/>
      <c r="VCJ3" s="25"/>
      <c r="VCK3" s="25"/>
      <c r="VCL3" s="25"/>
      <c r="VCM3" s="25"/>
      <c r="VCN3" s="25"/>
      <c r="VCO3" s="25"/>
      <c r="VCP3" s="25"/>
      <c r="VCQ3" s="25"/>
      <c r="VCR3" s="25"/>
      <c r="VCS3" s="25"/>
      <c r="VCT3" s="25"/>
      <c r="VCU3" s="25"/>
      <c r="VCV3" s="25"/>
      <c r="VCW3" s="25"/>
      <c r="VCX3" s="25"/>
      <c r="VCY3" s="25"/>
      <c r="VCZ3" s="25"/>
      <c r="VDA3" s="25"/>
      <c r="VDB3" s="25"/>
      <c r="VDC3" s="25"/>
      <c r="VDD3" s="25"/>
      <c r="VDE3" s="25"/>
      <c r="VDF3" s="25"/>
      <c r="VDG3" s="25"/>
      <c r="VDH3" s="25"/>
      <c r="VDI3" s="25"/>
      <c r="VDJ3" s="25"/>
      <c r="VDK3" s="25"/>
      <c r="VDL3" s="25"/>
      <c r="VDM3" s="25"/>
      <c r="VDN3" s="25"/>
      <c r="VDO3" s="25"/>
      <c r="VDP3" s="25"/>
      <c r="VDQ3" s="25"/>
      <c r="VDR3" s="25"/>
      <c r="VDS3" s="25"/>
      <c r="VDT3" s="25"/>
      <c r="VDU3" s="25"/>
      <c r="VDV3" s="25"/>
      <c r="VDW3" s="25"/>
      <c r="VDX3" s="25"/>
      <c r="VDY3" s="25"/>
      <c r="VDZ3" s="25"/>
      <c r="VEA3" s="25"/>
      <c r="VEB3" s="25"/>
      <c r="VEC3" s="25"/>
      <c r="VED3" s="25"/>
      <c r="VEE3" s="25"/>
      <c r="VEF3" s="25"/>
      <c r="VEG3" s="25"/>
      <c r="VEH3" s="25"/>
      <c r="VEI3" s="25"/>
      <c r="VEJ3" s="25"/>
      <c r="VEK3" s="25"/>
      <c r="VEL3" s="25"/>
      <c r="VEM3" s="25"/>
      <c r="VEN3" s="25"/>
      <c r="VEO3" s="25"/>
      <c r="VEP3" s="25"/>
      <c r="VEQ3" s="25"/>
      <c r="VER3" s="25"/>
      <c r="VES3" s="25"/>
      <c r="VET3" s="25"/>
      <c r="VEU3" s="25"/>
      <c r="VEV3" s="25"/>
      <c r="VEW3" s="25"/>
      <c r="VEX3" s="25"/>
      <c r="VEY3" s="25"/>
      <c r="VEZ3" s="25"/>
      <c r="VFA3" s="25"/>
      <c r="VFB3" s="25"/>
      <c r="VFC3" s="25"/>
      <c r="VFD3" s="25"/>
      <c r="VFE3" s="25"/>
      <c r="VFF3" s="25"/>
      <c r="VFG3" s="25"/>
      <c r="VFH3" s="25"/>
      <c r="VFI3" s="25"/>
      <c r="VFJ3" s="25"/>
      <c r="VFK3" s="25"/>
      <c r="VFL3" s="25"/>
      <c r="VFM3" s="25"/>
      <c r="VFN3" s="25"/>
      <c r="VFO3" s="25"/>
      <c r="VFP3" s="25"/>
      <c r="VFQ3" s="25"/>
      <c r="VFR3" s="25"/>
      <c r="VFS3" s="25"/>
      <c r="VFT3" s="25"/>
      <c r="VFU3" s="25"/>
      <c r="VFV3" s="25"/>
      <c r="VFW3" s="25"/>
      <c r="VFX3" s="25"/>
      <c r="VFY3" s="25"/>
      <c r="VFZ3" s="25"/>
      <c r="VGA3" s="25"/>
      <c r="VGB3" s="25"/>
      <c r="VGC3" s="25"/>
      <c r="VGD3" s="25"/>
      <c r="VGE3" s="25"/>
      <c r="VGF3" s="25"/>
      <c r="VGG3" s="25"/>
      <c r="VGH3" s="25"/>
      <c r="VGI3" s="25"/>
      <c r="VGJ3" s="25"/>
      <c r="VGK3" s="25"/>
      <c r="VGL3" s="25"/>
      <c r="VGM3" s="25"/>
      <c r="VGN3" s="25"/>
      <c r="VGO3" s="25"/>
      <c r="VGP3" s="25"/>
      <c r="VGQ3" s="25"/>
      <c r="VGR3" s="25"/>
      <c r="VGS3" s="25"/>
      <c r="VGT3" s="25"/>
      <c r="VGU3" s="25"/>
      <c r="VGV3" s="25"/>
      <c r="VGW3" s="25"/>
      <c r="VGX3" s="25"/>
      <c r="VGY3" s="25"/>
      <c r="VGZ3" s="25"/>
      <c r="VHA3" s="25"/>
      <c r="VHB3" s="25"/>
      <c r="VHC3" s="25"/>
      <c r="VHD3" s="25"/>
      <c r="VHE3" s="25"/>
      <c r="VHF3" s="25"/>
      <c r="VHG3" s="25"/>
      <c r="VHH3" s="25"/>
      <c r="VHI3" s="25"/>
      <c r="VHJ3" s="25"/>
      <c r="VHK3" s="25"/>
      <c r="VHL3" s="25"/>
      <c r="VHM3" s="25"/>
      <c r="VHN3" s="25"/>
      <c r="VHO3" s="25"/>
      <c r="VHP3" s="25"/>
      <c r="VHQ3" s="25"/>
      <c r="VHR3" s="25"/>
      <c r="VHS3" s="25"/>
      <c r="VHT3" s="25"/>
      <c r="VHU3" s="25"/>
      <c r="VHV3" s="25"/>
      <c r="VHW3" s="25"/>
      <c r="VHX3" s="25"/>
      <c r="VHY3" s="25"/>
      <c r="VHZ3" s="25"/>
      <c r="VIA3" s="25"/>
      <c r="VIB3" s="25"/>
      <c r="VIC3" s="25"/>
      <c r="VID3" s="25"/>
      <c r="VIE3" s="25"/>
      <c r="VIF3" s="25"/>
      <c r="VIG3" s="25"/>
      <c r="VIH3" s="25"/>
      <c r="VII3" s="25"/>
      <c r="VIJ3" s="25"/>
      <c r="VIK3" s="25"/>
      <c r="VIL3" s="25"/>
      <c r="VIM3" s="25"/>
      <c r="VIN3" s="25"/>
      <c r="VIO3" s="25"/>
      <c r="VIP3" s="25"/>
      <c r="VIQ3" s="25"/>
      <c r="VIR3" s="25"/>
      <c r="VIS3" s="25"/>
      <c r="VIT3" s="25"/>
      <c r="VIU3" s="25"/>
      <c r="VIV3" s="25"/>
      <c r="VIW3" s="25"/>
      <c r="VIX3" s="25"/>
      <c r="VIY3" s="25"/>
      <c r="VIZ3" s="25"/>
      <c r="VJA3" s="25"/>
      <c r="VJB3" s="25"/>
      <c r="VJC3" s="25"/>
      <c r="VJD3" s="25"/>
      <c r="VJE3" s="25"/>
      <c r="VJF3" s="25"/>
      <c r="VJG3" s="25"/>
      <c r="VJH3" s="25"/>
      <c r="VJI3" s="25"/>
      <c r="VJJ3" s="25"/>
      <c r="VJK3" s="25"/>
      <c r="VJL3" s="25"/>
      <c r="VJM3" s="25"/>
      <c r="VJN3" s="25"/>
      <c r="VJO3" s="25"/>
      <c r="VJP3" s="25"/>
      <c r="VJQ3" s="25"/>
      <c r="VJR3" s="25"/>
      <c r="VJS3" s="25"/>
      <c r="VJT3" s="25"/>
      <c r="VJU3" s="25"/>
      <c r="VJV3" s="25"/>
      <c r="VJW3" s="25"/>
      <c r="VJX3" s="25"/>
      <c r="VJY3" s="25"/>
      <c r="VJZ3" s="25"/>
      <c r="VKA3" s="25"/>
      <c r="VKB3" s="25"/>
      <c r="VKC3" s="25"/>
      <c r="VKD3" s="25"/>
      <c r="VKE3" s="25"/>
      <c r="VKF3" s="25"/>
      <c r="VKG3" s="25"/>
      <c r="VKH3" s="25"/>
      <c r="VKI3" s="25"/>
      <c r="VKJ3" s="25"/>
      <c r="VKK3" s="25"/>
      <c r="VKL3" s="25"/>
      <c r="VKM3" s="25"/>
      <c r="VKN3" s="25"/>
      <c r="VKO3" s="25"/>
      <c r="VKP3" s="25"/>
      <c r="VKQ3" s="25"/>
      <c r="VKR3" s="25"/>
      <c r="VKS3" s="25"/>
      <c r="VKT3" s="25"/>
      <c r="VKU3" s="25"/>
      <c r="VKV3" s="25"/>
      <c r="VKW3" s="25"/>
      <c r="VKX3" s="25"/>
      <c r="VKY3" s="25"/>
      <c r="VKZ3" s="25"/>
      <c r="VLA3" s="25"/>
      <c r="VLB3" s="25"/>
      <c r="VLC3" s="25"/>
      <c r="VLD3" s="25"/>
      <c r="VLE3" s="25"/>
      <c r="VLF3" s="25"/>
      <c r="VLG3" s="25"/>
      <c r="VLH3" s="25"/>
      <c r="VLI3" s="25"/>
      <c r="VLJ3" s="25"/>
      <c r="VLK3" s="25"/>
      <c r="VLL3" s="25"/>
      <c r="VLM3" s="25"/>
      <c r="VLN3" s="25"/>
      <c r="VLO3" s="25"/>
      <c r="VLP3" s="25"/>
      <c r="VLQ3" s="25"/>
      <c r="VLR3" s="25"/>
      <c r="VLS3" s="25"/>
      <c r="VLT3" s="25"/>
      <c r="VLU3" s="25"/>
      <c r="VLV3" s="25"/>
      <c r="VLW3" s="25"/>
      <c r="VLX3" s="25"/>
      <c r="VLY3" s="25"/>
      <c r="VLZ3" s="25"/>
      <c r="VMA3" s="25"/>
      <c r="VMB3" s="25"/>
      <c r="VMC3" s="25"/>
      <c r="VMD3" s="25"/>
      <c r="VME3" s="25"/>
      <c r="VMF3" s="25"/>
      <c r="VMG3" s="25"/>
      <c r="VMH3" s="25"/>
      <c r="VMI3" s="25"/>
      <c r="VMJ3" s="25"/>
      <c r="VMK3" s="25"/>
      <c r="VML3" s="25"/>
      <c r="VMM3" s="25"/>
      <c r="VMN3" s="25"/>
      <c r="VMO3" s="25"/>
      <c r="VMP3" s="25"/>
      <c r="VMQ3" s="25"/>
      <c r="VMR3" s="25"/>
      <c r="VMS3" s="25"/>
      <c r="VMT3" s="25"/>
      <c r="VMU3" s="25"/>
      <c r="VMV3" s="25"/>
      <c r="VMW3" s="25"/>
      <c r="VMX3" s="25"/>
      <c r="VMY3" s="25"/>
      <c r="VMZ3" s="25"/>
      <c r="VNA3" s="25"/>
      <c r="VNB3" s="25"/>
      <c r="VNC3" s="25"/>
      <c r="VND3" s="25"/>
      <c r="VNE3" s="25"/>
      <c r="VNF3" s="25"/>
      <c r="VNG3" s="25"/>
      <c r="VNH3" s="25"/>
      <c r="VNI3" s="25"/>
      <c r="VNJ3" s="25"/>
      <c r="VNK3" s="25"/>
      <c r="VNL3" s="25"/>
      <c r="VNM3" s="25"/>
      <c r="VNN3" s="25"/>
      <c r="VNO3" s="25"/>
      <c r="VNP3" s="25"/>
      <c r="VNQ3" s="25"/>
      <c r="VNR3" s="25"/>
      <c r="VNS3" s="25"/>
      <c r="VNT3" s="25"/>
      <c r="VNU3" s="25"/>
      <c r="VNV3" s="25"/>
      <c r="VNW3" s="25"/>
      <c r="VNX3" s="25"/>
      <c r="VNY3" s="25"/>
      <c r="VNZ3" s="25"/>
      <c r="VOA3" s="25"/>
      <c r="VOB3" s="25"/>
      <c r="VOC3" s="25"/>
      <c r="VOD3" s="25"/>
      <c r="VOE3" s="25"/>
      <c r="VOF3" s="25"/>
      <c r="VOG3" s="25"/>
      <c r="VOH3" s="25"/>
      <c r="VOI3" s="25"/>
      <c r="VOJ3" s="25"/>
      <c r="VOK3" s="25"/>
      <c r="VOL3" s="25"/>
      <c r="VOM3" s="25"/>
      <c r="VON3" s="25"/>
      <c r="VOO3" s="25"/>
      <c r="VOP3" s="25"/>
      <c r="VOQ3" s="25"/>
      <c r="VOR3" s="25"/>
      <c r="VOS3" s="25"/>
      <c r="VOT3" s="25"/>
      <c r="VOU3" s="25"/>
      <c r="VOV3" s="25"/>
      <c r="VOW3" s="25"/>
      <c r="VOX3" s="25"/>
      <c r="VOY3" s="25"/>
      <c r="VOZ3" s="25"/>
      <c r="VPA3" s="25"/>
      <c r="VPB3" s="25"/>
      <c r="VPC3" s="25"/>
      <c r="VPD3" s="25"/>
      <c r="VPE3" s="25"/>
      <c r="VPF3" s="25"/>
      <c r="VPG3" s="25"/>
      <c r="VPH3" s="25"/>
      <c r="VPI3" s="25"/>
      <c r="VPJ3" s="25"/>
      <c r="VPK3" s="25"/>
      <c r="VPL3" s="25"/>
      <c r="VPM3" s="25"/>
      <c r="VPN3" s="25"/>
      <c r="VPO3" s="25"/>
      <c r="VPP3" s="25"/>
      <c r="VPQ3" s="25"/>
      <c r="VPR3" s="25"/>
      <c r="VPS3" s="25"/>
      <c r="VPT3" s="25"/>
      <c r="VPU3" s="25"/>
      <c r="VPV3" s="25"/>
      <c r="VPW3" s="25"/>
      <c r="VPX3" s="25"/>
      <c r="VPY3" s="25"/>
      <c r="VPZ3" s="25"/>
      <c r="VQA3" s="25"/>
      <c r="VQB3" s="25"/>
      <c r="VQC3" s="25"/>
      <c r="VQD3" s="25"/>
      <c r="VQE3" s="25"/>
      <c r="VQF3" s="25"/>
      <c r="VQG3" s="25"/>
      <c r="VQH3" s="25"/>
      <c r="VQI3" s="25"/>
      <c r="VQJ3" s="25"/>
      <c r="VQK3" s="25"/>
      <c r="VQL3" s="25"/>
      <c r="VQM3" s="25"/>
      <c r="VQN3" s="25"/>
      <c r="VQO3" s="25"/>
      <c r="VQP3" s="25"/>
      <c r="VQQ3" s="25"/>
      <c r="VQR3" s="25"/>
      <c r="VQS3" s="25"/>
      <c r="VQT3" s="25"/>
      <c r="VQU3" s="25"/>
      <c r="VQV3" s="25"/>
      <c r="VQW3" s="25"/>
      <c r="VQX3" s="25"/>
      <c r="VQY3" s="25"/>
      <c r="VQZ3" s="25"/>
      <c r="VRA3" s="25"/>
      <c r="VRB3" s="25"/>
      <c r="VRC3" s="25"/>
      <c r="VRD3" s="25"/>
      <c r="VRE3" s="25"/>
      <c r="VRF3" s="25"/>
      <c r="VRG3" s="25"/>
      <c r="VRH3" s="25"/>
      <c r="VRI3" s="25"/>
      <c r="VRJ3" s="25"/>
      <c r="VRK3" s="25"/>
      <c r="VRL3" s="25"/>
      <c r="VRM3" s="25"/>
      <c r="VRN3" s="25"/>
      <c r="VRO3" s="25"/>
      <c r="VRP3" s="25"/>
      <c r="VRQ3" s="25"/>
      <c r="VRR3" s="25"/>
      <c r="VRS3" s="25"/>
      <c r="VRT3" s="25"/>
      <c r="VRU3" s="25"/>
      <c r="VRV3" s="25"/>
      <c r="VRW3" s="25"/>
      <c r="VRX3" s="25"/>
      <c r="VRY3" s="25"/>
      <c r="VRZ3" s="25"/>
      <c r="VSA3" s="25"/>
      <c r="VSB3" s="25"/>
      <c r="VSC3" s="25"/>
      <c r="VSD3" s="25"/>
      <c r="VSE3" s="25"/>
      <c r="VSF3" s="25"/>
      <c r="VSG3" s="25"/>
      <c r="VSH3" s="25"/>
      <c r="VSI3" s="25"/>
      <c r="VSJ3" s="25"/>
      <c r="VSK3" s="25"/>
      <c r="VSL3" s="25"/>
      <c r="VSM3" s="25"/>
      <c r="VSN3" s="25"/>
      <c r="VSO3" s="25"/>
      <c r="VSP3" s="25"/>
      <c r="VSQ3" s="25"/>
      <c r="VSR3" s="25"/>
      <c r="VSS3" s="25"/>
      <c r="VST3" s="25"/>
      <c r="VSU3" s="25"/>
      <c r="VSV3" s="25"/>
      <c r="VSW3" s="25"/>
      <c r="VSX3" s="25"/>
      <c r="VSY3" s="25"/>
      <c r="VSZ3" s="25"/>
      <c r="VTA3" s="25"/>
      <c r="VTB3" s="25"/>
      <c r="VTC3" s="25"/>
      <c r="VTD3" s="25"/>
      <c r="VTE3" s="25"/>
      <c r="VTF3" s="25"/>
      <c r="VTG3" s="25"/>
      <c r="VTH3" s="25"/>
      <c r="VTI3" s="25"/>
      <c r="VTJ3" s="25"/>
      <c r="VTK3" s="25"/>
      <c r="VTL3" s="25"/>
      <c r="VTM3" s="25"/>
      <c r="VTN3" s="25"/>
      <c r="VTO3" s="25"/>
      <c r="VTP3" s="25"/>
      <c r="VTQ3" s="25"/>
      <c r="VTR3" s="25"/>
      <c r="VTS3" s="25"/>
      <c r="VTT3" s="25"/>
      <c r="VTU3" s="25"/>
      <c r="VTV3" s="25"/>
      <c r="VTW3" s="25"/>
      <c r="VTX3" s="25"/>
      <c r="VTY3" s="25"/>
      <c r="VTZ3" s="25"/>
      <c r="VUA3" s="25"/>
      <c r="VUB3" s="25"/>
      <c r="VUC3" s="25"/>
      <c r="VUD3" s="25"/>
      <c r="VUE3" s="25"/>
      <c r="VUF3" s="25"/>
      <c r="VUG3" s="25"/>
      <c r="VUH3" s="25"/>
      <c r="VUI3" s="25"/>
      <c r="VUJ3" s="25"/>
      <c r="VUK3" s="25"/>
      <c r="VUL3" s="25"/>
      <c r="VUM3" s="25"/>
      <c r="VUN3" s="25"/>
      <c r="VUO3" s="25"/>
      <c r="VUP3" s="25"/>
      <c r="VUQ3" s="25"/>
      <c r="VUR3" s="25"/>
      <c r="VUS3" s="25"/>
      <c r="VUT3" s="25"/>
      <c r="VUU3" s="25"/>
      <c r="VUV3" s="25"/>
      <c r="VUW3" s="25"/>
      <c r="VUX3" s="25"/>
      <c r="VUY3" s="25"/>
      <c r="VUZ3" s="25"/>
      <c r="VVA3" s="25"/>
      <c r="VVB3" s="25"/>
      <c r="VVC3" s="25"/>
      <c r="VVD3" s="25"/>
      <c r="VVE3" s="25"/>
      <c r="VVF3" s="25"/>
      <c r="VVG3" s="25"/>
      <c r="VVH3" s="25"/>
      <c r="VVI3" s="25"/>
      <c r="VVJ3" s="25"/>
      <c r="VVK3" s="25"/>
      <c r="VVL3" s="25"/>
      <c r="VVM3" s="25"/>
      <c r="VVN3" s="25"/>
      <c r="VVO3" s="25"/>
      <c r="VVP3" s="25"/>
      <c r="VVQ3" s="25"/>
      <c r="VVR3" s="25"/>
      <c r="VVS3" s="25"/>
      <c r="VVT3" s="25"/>
      <c r="VVU3" s="25"/>
      <c r="VVV3" s="25"/>
      <c r="VVW3" s="25"/>
      <c r="VVX3" s="25"/>
      <c r="VVY3" s="25"/>
      <c r="VVZ3" s="25"/>
      <c r="VWA3" s="25"/>
      <c r="VWB3" s="25"/>
      <c r="VWC3" s="25"/>
      <c r="VWD3" s="25"/>
      <c r="VWE3" s="25"/>
      <c r="VWF3" s="25"/>
      <c r="VWG3" s="25"/>
      <c r="VWH3" s="25"/>
      <c r="VWI3" s="25"/>
      <c r="VWJ3" s="25"/>
      <c r="VWK3" s="25"/>
      <c r="VWL3" s="25"/>
      <c r="VWM3" s="25"/>
      <c r="VWN3" s="25"/>
      <c r="VWO3" s="25"/>
      <c r="VWP3" s="25"/>
      <c r="VWQ3" s="25"/>
      <c r="VWR3" s="25"/>
      <c r="VWS3" s="25"/>
      <c r="VWT3" s="25"/>
      <c r="VWU3" s="25"/>
      <c r="VWV3" s="25"/>
      <c r="VWW3" s="25"/>
      <c r="VWX3" s="25"/>
      <c r="VWY3" s="25"/>
      <c r="VWZ3" s="25"/>
      <c r="VXA3" s="25"/>
      <c r="VXB3" s="25"/>
      <c r="VXC3" s="25"/>
      <c r="VXD3" s="25"/>
      <c r="VXE3" s="25"/>
      <c r="VXF3" s="25"/>
      <c r="VXG3" s="25"/>
      <c r="VXH3" s="25"/>
      <c r="VXI3" s="25"/>
      <c r="VXJ3" s="25"/>
      <c r="VXK3" s="25"/>
      <c r="VXL3" s="25"/>
      <c r="VXM3" s="25"/>
      <c r="VXN3" s="25"/>
      <c r="VXO3" s="25"/>
      <c r="VXP3" s="25"/>
      <c r="VXQ3" s="25"/>
      <c r="VXR3" s="25"/>
      <c r="VXS3" s="25"/>
      <c r="VXT3" s="25"/>
      <c r="VXU3" s="25"/>
      <c r="VXV3" s="25"/>
      <c r="VXW3" s="25"/>
      <c r="VXX3" s="25"/>
      <c r="VXY3" s="25"/>
      <c r="VXZ3" s="25"/>
      <c r="VYA3" s="25"/>
      <c r="VYB3" s="25"/>
      <c r="VYC3" s="25"/>
      <c r="VYD3" s="25"/>
      <c r="VYE3" s="25"/>
      <c r="VYF3" s="25"/>
      <c r="VYG3" s="25"/>
      <c r="VYH3" s="25"/>
      <c r="VYI3" s="25"/>
      <c r="VYJ3" s="25"/>
      <c r="VYK3" s="25"/>
      <c r="VYL3" s="25"/>
      <c r="VYM3" s="25"/>
      <c r="VYN3" s="25"/>
      <c r="VYO3" s="25"/>
      <c r="VYP3" s="25"/>
      <c r="VYQ3" s="25"/>
      <c r="VYR3" s="25"/>
      <c r="VYS3" s="25"/>
      <c r="VYT3" s="25"/>
      <c r="VYU3" s="25"/>
      <c r="VYV3" s="25"/>
      <c r="VYW3" s="25"/>
      <c r="VYX3" s="25"/>
      <c r="VYY3" s="25"/>
      <c r="VYZ3" s="25"/>
      <c r="VZA3" s="25"/>
      <c r="VZB3" s="25"/>
      <c r="VZC3" s="25"/>
      <c r="VZD3" s="25"/>
      <c r="VZE3" s="25"/>
      <c r="VZF3" s="25"/>
      <c r="VZG3" s="25"/>
      <c r="VZH3" s="25"/>
      <c r="VZI3" s="25"/>
      <c r="VZJ3" s="25"/>
      <c r="VZK3" s="25"/>
      <c r="VZL3" s="25"/>
      <c r="VZM3" s="25"/>
      <c r="VZN3" s="25"/>
      <c r="VZO3" s="25"/>
      <c r="VZP3" s="25"/>
      <c r="VZQ3" s="25"/>
      <c r="VZR3" s="25"/>
      <c r="VZS3" s="25"/>
      <c r="VZT3" s="25"/>
      <c r="VZU3" s="25"/>
      <c r="VZV3" s="25"/>
      <c r="VZW3" s="25"/>
      <c r="VZX3" s="25"/>
      <c r="VZY3" s="25"/>
      <c r="VZZ3" s="25"/>
      <c r="WAA3" s="25"/>
      <c r="WAB3" s="25"/>
      <c r="WAC3" s="25"/>
      <c r="WAD3" s="25"/>
      <c r="WAE3" s="25"/>
      <c r="WAF3" s="25"/>
      <c r="WAG3" s="25"/>
      <c r="WAH3" s="25"/>
      <c r="WAI3" s="25"/>
      <c r="WAJ3" s="25"/>
      <c r="WAK3" s="25"/>
      <c r="WAL3" s="25"/>
      <c r="WAM3" s="25"/>
      <c r="WAN3" s="25"/>
      <c r="WAO3" s="25"/>
      <c r="WAP3" s="25"/>
      <c r="WAQ3" s="25"/>
      <c r="WAR3" s="25"/>
      <c r="WAS3" s="25"/>
      <c r="WAT3" s="25"/>
      <c r="WAU3" s="25"/>
      <c r="WAV3" s="25"/>
      <c r="WAW3" s="25"/>
      <c r="WAX3" s="25"/>
      <c r="WAY3" s="25"/>
      <c r="WAZ3" s="25"/>
      <c r="WBA3" s="25"/>
      <c r="WBB3" s="25"/>
      <c r="WBC3" s="25"/>
      <c r="WBD3" s="25"/>
      <c r="WBE3" s="25"/>
      <c r="WBF3" s="25"/>
      <c r="WBG3" s="25"/>
      <c r="WBH3" s="25"/>
      <c r="WBI3" s="25"/>
      <c r="WBJ3" s="25"/>
      <c r="WBK3" s="25"/>
      <c r="WBL3" s="25"/>
      <c r="WBM3" s="25"/>
      <c r="WBN3" s="25"/>
      <c r="WBO3" s="25"/>
      <c r="WBP3" s="25"/>
      <c r="WBQ3" s="25"/>
      <c r="WBR3" s="25"/>
      <c r="WBS3" s="25"/>
      <c r="WBT3" s="25"/>
      <c r="WBU3" s="25"/>
      <c r="WBV3" s="25"/>
      <c r="WBW3" s="25"/>
      <c r="WBX3" s="25"/>
      <c r="WBY3" s="25"/>
      <c r="WBZ3" s="25"/>
      <c r="WCA3" s="25"/>
      <c r="WCB3" s="25"/>
      <c r="WCC3" s="25"/>
      <c r="WCD3" s="25"/>
      <c r="WCE3" s="25"/>
      <c r="WCF3" s="25"/>
      <c r="WCG3" s="25"/>
      <c r="WCH3" s="25"/>
      <c r="WCI3" s="25"/>
      <c r="WCJ3" s="25"/>
      <c r="WCK3" s="25"/>
      <c r="WCL3" s="25"/>
      <c r="WCM3" s="25"/>
      <c r="WCN3" s="25"/>
      <c r="WCO3" s="25"/>
      <c r="WCP3" s="25"/>
      <c r="WCQ3" s="25"/>
      <c r="WCR3" s="25"/>
      <c r="WCS3" s="25"/>
      <c r="WCT3" s="25"/>
      <c r="WCU3" s="25"/>
      <c r="WCV3" s="25"/>
      <c r="WCW3" s="25"/>
      <c r="WCX3" s="25"/>
      <c r="WCY3" s="25"/>
      <c r="WCZ3" s="25"/>
      <c r="WDA3" s="25"/>
      <c r="WDB3" s="25"/>
      <c r="WDC3" s="25"/>
      <c r="WDD3" s="25"/>
      <c r="WDE3" s="25"/>
      <c r="WDF3" s="25"/>
      <c r="WDG3" s="25"/>
      <c r="WDH3" s="25"/>
      <c r="WDI3" s="25"/>
      <c r="WDJ3" s="25"/>
      <c r="WDK3" s="25"/>
      <c r="WDL3" s="25"/>
      <c r="WDM3" s="25"/>
      <c r="WDN3" s="25"/>
      <c r="WDO3" s="25"/>
      <c r="WDP3" s="25"/>
      <c r="WDQ3" s="25"/>
      <c r="WDR3" s="25"/>
      <c r="WDS3" s="25"/>
      <c r="WDT3" s="25"/>
      <c r="WDU3" s="25"/>
      <c r="WDV3" s="25"/>
      <c r="WDW3" s="25"/>
      <c r="WDX3" s="25"/>
      <c r="WDY3" s="25"/>
      <c r="WDZ3" s="25"/>
      <c r="WEA3" s="25"/>
      <c r="WEB3" s="25"/>
      <c r="WEC3" s="25"/>
      <c r="WED3" s="25"/>
      <c r="WEE3" s="25"/>
      <c r="WEF3" s="25"/>
      <c r="WEG3" s="25"/>
      <c r="WEH3" s="25"/>
      <c r="WEI3" s="25"/>
      <c r="WEJ3" s="25"/>
      <c r="WEK3" s="25"/>
      <c r="WEL3" s="25"/>
      <c r="WEM3" s="25"/>
      <c r="WEN3" s="25"/>
      <c r="WEO3" s="25"/>
      <c r="WEP3" s="25"/>
      <c r="WEQ3" s="25"/>
      <c r="WER3" s="25"/>
      <c r="WES3" s="25"/>
      <c r="WET3" s="25"/>
      <c r="WEU3" s="25"/>
      <c r="WEV3" s="25"/>
      <c r="WEW3" s="25"/>
      <c r="WEX3" s="25"/>
      <c r="WEY3" s="25"/>
      <c r="WEZ3" s="25"/>
      <c r="WFA3" s="25"/>
      <c r="WFB3" s="25"/>
      <c r="WFC3" s="25"/>
      <c r="WFD3" s="25"/>
      <c r="WFE3" s="25"/>
      <c r="WFF3" s="25"/>
      <c r="WFG3" s="25"/>
      <c r="WFH3" s="25"/>
      <c r="WFI3" s="25"/>
      <c r="WFJ3" s="25"/>
      <c r="WFK3" s="25"/>
      <c r="WFL3" s="25"/>
      <c r="WFM3" s="25"/>
      <c r="WFN3" s="25"/>
      <c r="WFO3" s="25"/>
      <c r="WFP3" s="25"/>
      <c r="WFQ3" s="25"/>
      <c r="WFR3" s="25"/>
      <c r="WFS3" s="25"/>
      <c r="WFT3" s="25"/>
      <c r="WFU3" s="25"/>
      <c r="WFV3" s="25"/>
      <c r="WFW3" s="25"/>
      <c r="WFX3" s="25"/>
      <c r="WFY3" s="25"/>
      <c r="WFZ3" s="25"/>
      <c r="WGA3" s="25"/>
      <c r="WGB3" s="25"/>
      <c r="WGC3" s="25"/>
      <c r="WGD3" s="25"/>
      <c r="WGE3" s="25"/>
      <c r="WGF3" s="25"/>
      <c r="WGG3" s="25"/>
      <c r="WGH3" s="25"/>
      <c r="WGI3" s="25"/>
      <c r="WGJ3" s="25"/>
      <c r="WGK3" s="25"/>
      <c r="WGL3" s="25"/>
      <c r="WGM3" s="25"/>
      <c r="WGN3" s="25"/>
      <c r="WGO3" s="25"/>
      <c r="WGP3" s="25"/>
      <c r="WGQ3" s="25"/>
      <c r="WGR3" s="25"/>
      <c r="WGS3" s="25"/>
      <c r="WGT3" s="25"/>
      <c r="WGU3" s="25"/>
      <c r="WGV3" s="25"/>
      <c r="WGW3" s="25"/>
      <c r="WGX3" s="25"/>
      <c r="WGY3" s="25"/>
      <c r="WGZ3" s="25"/>
      <c r="WHA3" s="25"/>
      <c r="WHB3" s="25"/>
      <c r="WHC3" s="25"/>
      <c r="WHD3" s="25"/>
      <c r="WHE3" s="25"/>
      <c r="WHF3" s="25"/>
      <c r="WHG3" s="25"/>
      <c r="WHH3" s="25"/>
      <c r="WHI3" s="25"/>
      <c r="WHJ3" s="25"/>
      <c r="WHK3" s="25"/>
      <c r="WHL3" s="25"/>
      <c r="WHM3" s="25"/>
      <c r="WHN3" s="25"/>
      <c r="WHO3" s="25"/>
      <c r="WHP3" s="25"/>
      <c r="WHQ3" s="25"/>
      <c r="WHR3" s="25"/>
      <c r="WHS3" s="25"/>
      <c r="WHT3" s="25"/>
      <c r="WHU3" s="25"/>
      <c r="WHV3" s="25"/>
      <c r="WHW3" s="25"/>
      <c r="WHX3" s="25"/>
      <c r="WHY3" s="25"/>
      <c r="WHZ3" s="25"/>
      <c r="WIA3" s="25"/>
      <c r="WIB3" s="25"/>
      <c r="WIC3" s="25"/>
      <c r="WID3" s="25"/>
      <c r="WIE3" s="25"/>
      <c r="WIF3" s="25"/>
      <c r="WIG3" s="25"/>
      <c r="WIH3" s="25"/>
      <c r="WII3" s="25"/>
      <c r="WIJ3" s="25"/>
      <c r="WIK3" s="25"/>
      <c r="WIL3" s="25"/>
      <c r="WIM3" s="25"/>
      <c r="WIN3" s="25"/>
      <c r="WIO3" s="25"/>
      <c r="WIP3" s="25"/>
      <c r="WIQ3" s="25"/>
      <c r="WIR3" s="25"/>
      <c r="WIS3" s="25"/>
      <c r="WIT3" s="25"/>
      <c r="WIU3" s="25"/>
      <c r="WIV3" s="25"/>
      <c r="WIW3" s="25"/>
      <c r="WIX3" s="25"/>
      <c r="WIY3" s="25"/>
      <c r="WIZ3" s="25"/>
      <c r="WJA3" s="25"/>
      <c r="WJB3" s="25"/>
      <c r="WJC3" s="25"/>
      <c r="WJD3" s="25"/>
      <c r="WJE3" s="25"/>
      <c r="WJF3" s="25"/>
      <c r="WJG3" s="25"/>
      <c r="WJH3" s="25"/>
      <c r="WJI3" s="25"/>
      <c r="WJJ3" s="25"/>
      <c r="WJK3" s="25"/>
      <c r="WJL3" s="25"/>
      <c r="WJM3" s="25"/>
      <c r="WJN3" s="25"/>
      <c r="WJO3" s="25"/>
      <c r="WJP3" s="25"/>
      <c r="WJQ3" s="25"/>
      <c r="WJR3" s="25"/>
      <c r="WJS3" s="25"/>
      <c r="WJT3" s="25"/>
      <c r="WJU3" s="25"/>
      <c r="WJV3" s="25"/>
      <c r="WJW3" s="25"/>
      <c r="WJX3" s="25"/>
      <c r="WJY3" s="25"/>
      <c r="WJZ3" s="25"/>
      <c r="WKA3" s="25"/>
      <c r="WKB3" s="25"/>
      <c r="WKC3" s="25"/>
      <c r="WKD3" s="25"/>
      <c r="WKE3" s="25"/>
      <c r="WKF3" s="25"/>
      <c r="WKG3" s="25"/>
      <c r="WKH3" s="25"/>
      <c r="WKI3" s="25"/>
      <c r="WKJ3" s="25"/>
      <c r="WKK3" s="25"/>
      <c r="WKL3" s="25"/>
      <c r="WKM3" s="25"/>
      <c r="WKN3" s="25"/>
      <c r="WKO3" s="25"/>
      <c r="WKP3" s="25"/>
      <c r="WKQ3" s="25"/>
      <c r="WKR3" s="25"/>
      <c r="WKS3" s="25"/>
      <c r="WKT3" s="25"/>
      <c r="WKU3" s="25"/>
      <c r="WKV3" s="25"/>
      <c r="WKW3" s="25"/>
      <c r="WKX3" s="25"/>
      <c r="WKY3" s="25"/>
      <c r="WKZ3" s="25"/>
      <c r="WLA3" s="25"/>
      <c r="WLB3" s="25"/>
      <c r="WLC3" s="25"/>
      <c r="WLD3" s="25"/>
      <c r="WLE3" s="25"/>
      <c r="WLF3" s="25"/>
      <c r="WLG3" s="25"/>
      <c r="WLH3" s="25"/>
      <c r="WLI3" s="25"/>
      <c r="WLJ3" s="25"/>
      <c r="WLK3" s="25"/>
      <c r="WLL3" s="25"/>
      <c r="WLM3" s="25"/>
      <c r="WLN3" s="25"/>
      <c r="WLO3" s="25"/>
      <c r="WLP3" s="25"/>
      <c r="WLQ3" s="25"/>
      <c r="WLR3" s="25"/>
      <c r="WLS3" s="25"/>
      <c r="WLT3" s="25"/>
      <c r="WLU3" s="25"/>
      <c r="WLV3" s="25"/>
      <c r="WLW3" s="25"/>
      <c r="WLX3" s="25"/>
      <c r="WLY3" s="25"/>
      <c r="WLZ3" s="25"/>
      <c r="WMA3" s="25"/>
      <c r="WMB3" s="25"/>
      <c r="WMC3" s="25"/>
      <c r="WMD3" s="25"/>
      <c r="WME3" s="25"/>
      <c r="WMF3" s="25"/>
      <c r="WMG3" s="25"/>
      <c r="WMH3" s="25"/>
      <c r="WMI3" s="25"/>
      <c r="WMJ3" s="25"/>
      <c r="WMK3" s="25"/>
      <c r="WML3" s="25"/>
      <c r="WMM3" s="25"/>
      <c r="WMN3" s="25"/>
      <c r="WMO3" s="25"/>
      <c r="WMP3" s="25"/>
      <c r="WMQ3" s="25"/>
      <c r="WMR3" s="25"/>
      <c r="WMS3" s="25"/>
      <c r="WMT3" s="25"/>
      <c r="WMU3" s="25"/>
      <c r="WMV3" s="25"/>
      <c r="WMW3" s="25"/>
      <c r="WMX3" s="25"/>
      <c r="WMY3" s="25"/>
      <c r="WMZ3" s="25"/>
      <c r="WNA3" s="25"/>
      <c r="WNB3" s="25"/>
      <c r="WNC3" s="25"/>
      <c r="WND3" s="25"/>
      <c r="WNE3" s="25"/>
      <c r="WNF3" s="25"/>
      <c r="WNG3" s="25"/>
      <c r="WNH3" s="25"/>
      <c r="WNI3" s="25"/>
      <c r="WNJ3" s="25"/>
      <c r="WNK3" s="25"/>
      <c r="WNL3" s="25"/>
      <c r="WNM3" s="25"/>
      <c r="WNN3" s="25"/>
      <c r="WNO3" s="25"/>
      <c r="WNP3" s="25"/>
      <c r="WNQ3" s="25"/>
      <c r="WNR3" s="25"/>
      <c r="WNS3" s="25"/>
      <c r="WNT3" s="25"/>
      <c r="WNU3" s="25"/>
      <c r="WNV3" s="25"/>
      <c r="WNW3" s="25"/>
      <c r="WNX3" s="25"/>
      <c r="WNY3" s="25"/>
      <c r="WNZ3" s="25"/>
      <c r="WOA3" s="25"/>
      <c r="WOB3" s="25"/>
      <c r="WOC3" s="25"/>
      <c r="WOD3" s="25"/>
      <c r="WOE3" s="25"/>
      <c r="WOF3" s="25"/>
      <c r="WOG3" s="25"/>
      <c r="WOH3" s="25"/>
      <c r="WOI3" s="25"/>
      <c r="WOJ3" s="25"/>
      <c r="WOK3" s="25"/>
      <c r="WOL3" s="25"/>
      <c r="WOM3" s="25"/>
      <c r="WON3" s="25"/>
      <c r="WOO3" s="25"/>
      <c r="WOP3" s="25"/>
      <c r="WOQ3" s="25"/>
      <c r="WOR3" s="25"/>
      <c r="WOS3" s="25"/>
      <c r="WOT3" s="25"/>
      <c r="WOU3" s="25"/>
      <c r="WOV3" s="25"/>
      <c r="WOW3" s="25"/>
      <c r="WOX3" s="25"/>
      <c r="WOY3" s="25"/>
      <c r="WOZ3" s="25"/>
      <c r="WPA3" s="25"/>
      <c r="WPB3" s="25"/>
      <c r="WPC3" s="25"/>
      <c r="WPD3" s="25"/>
      <c r="WPE3" s="25"/>
      <c r="WPF3" s="25"/>
      <c r="WPG3" s="25"/>
      <c r="WPH3" s="25"/>
      <c r="WPI3" s="25"/>
      <c r="WPJ3" s="25"/>
      <c r="WPK3" s="25"/>
      <c r="WPL3" s="25"/>
      <c r="WPM3" s="25"/>
      <c r="WPN3" s="25"/>
      <c r="WPO3" s="25"/>
      <c r="WPP3" s="25"/>
      <c r="WPQ3" s="25"/>
      <c r="WPR3" s="25"/>
      <c r="WPS3" s="25"/>
      <c r="WPT3" s="25"/>
      <c r="WPU3" s="25"/>
      <c r="WPV3" s="25"/>
      <c r="WPW3" s="25"/>
      <c r="WPX3" s="25"/>
      <c r="WPY3" s="25"/>
      <c r="WPZ3" s="25"/>
      <c r="WQA3" s="25"/>
      <c r="WQB3" s="25"/>
      <c r="WQC3" s="25"/>
      <c r="WQD3" s="25"/>
      <c r="WQE3" s="25"/>
      <c r="WQF3" s="25"/>
      <c r="WQG3" s="25"/>
      <c r="WQH3" s="25"/>
      <c r="WQI3" s="25"/>
      <c r="WQJ3" s="25"/>
      <c r="WQK3" s="25"/>
      <c r="WQL3" s="25"/>
      <c r="WQM3" s="25"/>
      <c r="WQN3" s="25"/>
      <c r="WQO3" s="25"/>
      <c r="WQP3" s="25"/>
      <c r="WQQ3" s="25"/>
      <c r="WQR3" s="25"/>
      <c r="WQS3" s="25"/>
      <c r="WQT3" s="25"/>
      <c r="WQU3" s="25"/>
      <c r="WQV3" s="25"/>
      <c r="WQW3" s="25"/>
      <c r="WQX3" s="25"/>
      <c r="WQY3" s="25"/>
      <c r="WQZ3" s="25"/>
      <c r="WRA3" s="25"/>
      <c r="WRB3" s="25"/>
      <c r="WRC3" s="25"/>
      <c r="WRD3" s="25"/>
      <c r="WRE3" s="25"/>
      <c r="WRF3" s="25"/>
      <c r="WRG3" s="25"/>
      <c r="WRH3" s="25"/>
      <c r="WRI3" s="25"/>
      <c r="WRJ3" s="25"/>
      <c r="WRK3" s="25"/>
      <c r="WRL3" s="25"/>
      <c r="WRM3" s="25"/>
      <c r="WRN3" s="25"/>
      <c r="WRO3" s="25"/>
      <c r="WRP3" s="25"/>
      <c r="WRQ3" s="25"/>
      <c r="WRR3" s="25"/>
      <c r="WRS3" s="25"/>
      <c r="WRT3" s="25"/>
      <c r="WRU3" s="25"/>
      <c r="WRV3" s="25"/>
      <c r="WRW3" s="25"/>
      <c r="WRX3" s="25"/>
      <c r="WRY3" s="25"/>
      <c r="WRZ3" s="25"/>
      <c r="WSA3" s="25"/>
      <c r="WSB3" s="25"/>
      <c r="WSC3" s="25"/>
      <c r="WSD3" s="25"/>
      <c r="WSE3" s="25"/>
      <c r="WSF3" s="25"/>
      <c r="WSG3" s="25"/>
      <c r="WSH3" s="25"/>
      <c r="WSI3" s="25"/>
      <c r="WSJ3" s="25"/>
      <c r="WSK3" s="25"/>
      <c r="WSL3" s="25"/>
      <c r="WSM3" s="25"/>
      <c r="WSN3" s="25"/>
      <c r="WSO3" s="25"/>
      <c r="WSP3" s="25"/>
      <c r="WSQ3" s="25"/>
      <c r="WSR3" s="25"/>
      <c r="WSS3" s="25"/>
      <c r="WST3" s="25"/>
      <c r="WSU3" s="25"/>
      <c r="WSV3" s="25"/>
      <c r="WSW3" s="25"/>
      <c r="WSX3" s="25"/>
      <c r="WSY3" s="25"/>
      <c r="WSZ3" s="25"/>
      <c r="WTA3" s="25"/>
      <c r="WTB3" s="25"/>
      <c r="WTC3" s="25"/>
      <c r="WTD3" s="25"/>
      <c r="WTE3" s="25"/>
      <c r="WTF3" s="25"/>
      <c r="WTG3" s="25"/>
      <c r="WTH3" s="25"/>
      <c r="WTI3" s="25"/>
      <c r="WTJ3" s="25"/>
      <c r="WTK3" s="25"/>
      <c r="WTL3" s="25"/>
      <c r="WTM3" s="25"/>
      <c r="WTN3" s="25"/>
      <c r="WTO3" s="25"/>
      <c r="WTP3" s="25"/>
      <c r="WTQ3" s="25"/>
      <c r="WTR3" s="25"/>
      <c r="WTS3" s="25"/>
      <c r="WTT3" s="25"/>
      <c r="WTU3" s="25"/>
      <c r="WTV3" s="25"/>
      <c r="WTW3" s="25"/>
      <c r="WTX3" s="25"/>
      <c r="WTY3" s="25"/>
      <c r="WTZ3" s="25"/>
      <c r="WUA3" s="25"/>
      <c r="WUB3" s="25"/>
      <c r="WUC3" s="25"/>
      <c r="WUD3" s="25"/>
      <c r="WUE3" s="25"/>
      <c r="WUF3" s="25"/>
      <c r="WUG3" s="25"/>
      <c r="WUH3" s="25"/>
      <c r="WUI3" s="25"/>
      <c r="WUJ3" s="25"/>
      <c r="WUK3" s="25"/>
      <c r="WUL3" s="25"/>
      <c r="WUM3" s="25"/>
      <c r="WUN3" s="25"/>
      <c r="WUO3" s="25"/>
      <c r="WUP3" s="25"/>
      <c r="WUQ3" s="25"/>
      <c r="WUR3" s="25"/>
      <c r="WUS3" s="25"/>
      <c r="WUT3" s="25"/>
      <c r="WUU3" s="25"/>
      <c r="WUV3" s="25"/>
      <c r="WUW3" s="25"/>
      <c r="WUX3" s="25"/>
      <c r="WUY3" s="25"/>
      <c r="WUZ3" s="25"/>
      <c r="WVA3" s="25"/>
      <c r="WVB3" s="25"/>
      <c r="WVC3" s="25"/>
      <c r="WVD3" s="25"/>
      <c r="WVE3" s="25"/>
      <c r="WVF3" s="25"/>
      <c r="WVG3" s="25"/>
      <c r="WVH3" s="25"/>
      <c r="WVI3" s="25"/>
      <c r="WVJ3" s="25"/>
      <c r="WVK3" s="25"/>
      <c r="WVL3" s="25"/>
      <c r="WVM3" s="25"/>
      <c r="WVN3" s="25"/>
      <c r="WVO3" s="25"/>
      <c r="WVP3" s="25"/>
      <c r="WVQ3" s="25"/>
      <c r="WVR3" s="25"/>
      <c r="WVS3" s="25"/>
      <c r="WVT3" s="25"/>
      <c r="WVU3" s="25"/>
      <c r="WVV3" s="25"/>
      <c r="WVW3" s="25"/>
      <c r="WVX3" s="25"/>
      <c r="WVY3" s="25"/>
      <c r="WVZ3" s="25"/>
      <c r="WWA3" s="25"/>
      <c r="WWB3" s="25"/>
      <c r="WWC3" s="25"/>
      <c r="WWD3" s="25"/>
      <c r="WWE3" s="25"/>
      <c r="WWF3" s="25"/>
      <c r="WWG3" s="25"/>
      <c r="WWH3" s="25"/>
      <c r="WWI3" s="25"/>
      <c r="WWJ3" s="25"/>
      <c r="WWK3" s="25"/>
      <c r="WWL3" s="25"/>
      <c r="WWM3" s="25"/>
      <c r="WWN3" s="25"/>
      <c r="WWO3" s="25"/>
      <c r="WWP3" s="25"/>
      <c r="WWQ3" s="25"/>
      <c r="WWR3" s="25"/>
      <c r="WWS3" s="25"/>
      <c r="WWT3" s="25"/>
      <c r="WWU3" s="25"/>
      <c r="WWV3" s="25"/>
      <c r="WWW3" s="25"/>
      <c r="WWX3" s="25"/>
      <c r="WWY3" s="25"/>
      <c r="WWZ3" s="25"/>
      <c r="WXA3" s="25"/>
      <c r="WXB3" s="25"/>
      <c r="WXC3" s="25"/>
      <c r="WXD3" s="25"/>
      <c r="WXE3" s="25"/>
      <c r="WXF3" s="25"/>
      <c r="WXG3" s="25"/>
      <c r="WXH3" s="25"/>
      <c r="WXI3" s="25"/>
      <c r="WXJ3" s="25"/>
      <c r="WXK3" s="25"/>
      <c r="WXL3" s="25"/>
      <c r="WXM3" s="25"/>
      <c r="WXN3" s="25"/>
      <c r="WXO3" s="25"/>
      <c r="WXP3" s="25"/>
      <c r="WXQ3" s="25"/>
      <c r="WXR3" s="25"/>
      <c r="WXS3" s="25"/>
      <c r="WXT3" s="25"/>
      <c r="WXU3" s="25"/>
      <c r="WXV3" s="25"/>
      <c r="WXW3" s="25"/>
      <c r="WXX3" s="25"/>
      <c r="WXY3" s="25"/>
      <c r="WXZ3" s="25"/>
      <c r="WYA3" s="25"/>
      <c r="WYB3" s="25"/>
      <c r="WYC3" s="25"/>
      <c r="WYD3" s="25"/>
      <c r="WYE3" s="25"/>
      <c r="WYF3" s="25"/>
      <c r="WYG3" s="25"/>
      <c r="WYH3" s="25"/>
      <c r="WYI3" s="25"/>
      <c r="WYJ3" s="25"/>
      <c r="WYK3" s="25"/>
      <c r="WYL3" s="25"/>
      <c r="WYM3" s="25"/>
      <c r="WYN3" s="25"/>
      <c r="WYO3" s="25"/>
      <c r="WYP3" s="25"/>
      <c r="WYQ3" s="25"/>
      <c r="WYR3" s="25"/>
      <c r="WYS3" s="25"/>
      <c r="WYT3" s="25"/>
      <c r="WYU3" s="25"/>
      <c r="WYV3" s="25"/>
      <c r="WYW3" s="25"/>
      <c r="WYX3" s="25"/>
      <c r="WYY3" s="25"/>
      <c r="WYZ3" s="25"/>
      <c r="WZA3" s="25"/>
      <c r="WZB3" s="25"/>
      <c r="WZC3" s="25"/>
      <c r="WZD3" s="25"/>
      <c r="WZE3" s="25"/>
      <c r="WZF3" s="25"/>
      <c r="WZG3" s="25"/>
      <c r="WZH3" s="25"/>
      <c r="WZI3" s="25"/>
      <c r="WZJ3" s="25"/>
      <c r="WZK3" s="25"/>
      <c r="WZL3" s="25"/>
      <c r="WZM3" s="25"/>
      <c r="WZN3" s="25"/>
      <c r="WZO3" s="25"/>
      <c r="WZP3" s="25"/>
      <c r="WZQ3" s="25"/>
      <c r="WZR3" s="25"/>
      <c r="WZS3" s="25"/>
      <c r="WZT3" s="25"/>
      <c r="WZU3" s="25"/>
      <c r="WZV3" s="25"/>
      <c r="WZW3" s="25"/>
      <c r="WZX3" s="25"/>
      <c r="WZY3" s="25"/>
      <c r="WZZ3" s="25"/>
      <c r="XAA3" s="25"/>
      <c r="XAB3" s="25"/>
      <c r="XAC3" s="25"/>
      <c r="XAD3" s="25"/>
      <c r="XAE3" s="25"/>
      <c r="XAF3" s="25"/>
      <c r="XAG3" s="25"/>
      <c r="XAH3" s="25"/>
      <c r="XAI3" s="25"/>
      <c r="XAJ3" s="25"/>
      <c r="XAK3" s="25"/>
      <c r="XAL3" s="25"/>
      <c r="XAM3" s="25"/>
      <c r="XAN3" s="25"/>
      <c r="XAO3" s="25"/>
      <c r="XAP3" s="25"/>
      <c r="XAQ3" s="25"/>
      <c r="XAR3" s="25"/>
      <c r="XAS3" s="25"/>
      <c r="XAT3" s="25"/>
      <c r="XAU3" s="25"/>
      <c r="XAV3" s="25"/>
      <c r="XAW3" s="25"/>
      <c r="XAX3" s="25"/>
      <c r="XAY3" s="25"/>
      <c r="XAZ3" s="25"/>
      <c r="XBA3" s="25"/>
      <c r="XBB3" s="25"/>
      <c r="XBC3" s="25"/>
      <c r="XBD3" s="25"/>
      <c r="XBE3" s="25"/>
      <c r="XBF3" s="25"/>
      <c r="XBG3" s="25"/>
      <c r="XBH3" s="25"/>
      <c r="XBI3" s="25"/>
      <c r="XBJ3" s="25"/>
      <c r="XBK3" s="25"/>
      <c r="XBL3" s="25"/>
      <c r="XBM3" s="25"/>
      <c r="XBN3" s="25"/>
      <c r="XBO3" s="25"/>
      <c r="XBP3" s="25"/>
      <c r="XBQ3" s="25"/>
      <c r="XBR3" s="25"/>
      <c r="XBS3" s="25"/>
      <c r="XBT3" s="25"/>
      <c r="XBU3" s="25"/>
      <c r="XBV3" s="25"/>
      <c r="XBW3" s="25"/>
      <c r="XBX3" s="25"/>
      <c r="XBY3" s="25"/>
      <c r="XBZ3" s="25"/>
      <c r="XCA3" s="25"/>
      <c r="XCB3" s="25"/>
      <c r="XCC3" s="25"/>
      <c r="XCD3" s="25"/>
      <c r="XCE3" s="25"/>
      <c r="XCF3" s="25"/>
      <c r="XCG3" s="25"/>
      <c r="XCH3" s="25"/>
      <c r="XCI3" s="25"/>
      <c r="XCJ3" s="25"/>
      <c r="XCK3" s="25"/>
      <c r="XCL3" s="25"/>
      <c r="XCM3" s="25"/>
      <c r="XCN3" s="25"/>
      <c r="XCO3" s="25"/>
      <c r="XCP3" s="25"/>
      <c r="XCQ3" s="25"/>
      <c r="XCR3" s="25"/>
      <c r="XCS3" s="25"/>
      <c r="XCT3" s="25"/>
      <c r="XCU3" s="25"/>
      <c r="XCV3" s="25"/>
      <c r="XCW3" s="25"/>
      <c r="XCX3" s="25"/>
      <c r="XCY3" s="25"/>
      <c r="XCZ3" s="25"/>
      <c r="XDA3" s="25"/>
      <c r="XDB3" s="25"/>
      <c r="XDC3" s="25"/>
      <c r="XDD3" s="25"/>
      <c r="XDE3" s="25"/>
      <c r="XDF3" s="3"/>
      <c r="XDG3" s="3"/>
      <c r="XDH3" s="3"/>
      <c r="XDI3" s="3"/>
      <c r="XDJ3" s="3"/>
      <c r="XDK3" s="3"/>
      <c r="XDL3" s="3"/>
    </row>
    <row r="4" s="27" customFormat="1" ht="25" customHeight="1" spans="1:16340">
      <c r="A4" s="36">
        <v>2</v>
      </c>
      <c r="B4" s="36" t="s">
        <v>2100</v>
      </c>
      <c r="C4" s="36" t="s">
        <v>2099</v>
      </c>
      <c r="D4" s="25"/>
      <c r="E4" s="25"/>
      <c r="F4" s="25"/>
      <c r="G4" s="25"/>
      <c r="H4" s="25"/>
      <c r="I4" s="25"/>
      <c r="J4" s="25"/>
      <c r="K4" s="25"/>
      <c r="L4" s="25"/>
      <c r="M4" s="25"/>
      <c r="N4" s="25"/>
      <c r="O4" s="25"/>
      <c r="P4" s="25"/>
      <c r="Q4" s="25"/>
      <c r="R4" s="25"/>
      <c r="S4" s="25"/>
      <c r="T4" s="25"/>
      <c r="U4" s="25"/>
      <c r="V4" s="25"/>
      <c r="W4" s="25"/>
      <c r="X4" s="25"/>
      <c r="Y4" s="25"/>
      <c r="Z4" s="25"/>
      <c r="AA4" s="25"/>
      <c r="AB4" s="25"/>
      <c r="AC4" s="25"/>
      <c r="AD4" s="25"/>
      <c r="AE4" s="25"/>
      <c r="AF4" s="25"/>
      <c r="AG4" s="25"/>
      <c r="AH4" s="25"/>
      <c r="AI4" s="25"/>
      <c r="AJ4" s="25"/>
      <c r="AK4" s="25"/>
      <c r="AL4" s="25"/>
      <c r="AM4" s="25"/>
      <c r="AN4" s="25"/>
      <c r="AO4" s="25"/>
      <c r="AP4" s="25"/>
      <c r="AQ4" s="25"/>
      <c r="AR4" s="25"/>
      <c r="AS4" s="25"/>
      <c r="AT4" s="25"/>
      <c r="AU4" s="25"/>
      <c r="AV4" s="25"/>
      <c r="AW4" s="25"/>
      <c r="AX4" s="25"/>
      <c r="AY4" s="25"/>
      <c r="AZ4" s="25"/>
      <c r="BA4" s="25"/>
      <c r="BB4" s="25"/>
      <c r="BC4" s="25"/>
      <c r="BD4" s="25"/>
      <c r="BE4" s="25"/>
      <c r="BF4" s="25"/>
      <c r="BG4" s="25"/>
      <c r="BH4" s="25"/>
      <c r="BI4" s="25"/>
      <c r="BJ4" s="25"/>
      <c r="BK4" s="25"/>
      <c r="BL4" s="25"/>
      <c r="BM4" s="25"/>
      <c r="BN4" s="25"/>
      <c r="BO4" s="25"/>
      <c r="BP4" s="25"/>
      <c r="BQ4" s="25"/>
      <c r="BR4" s="25"/>
      <c r="BS4" s="25"/>
      <c r="BT4" s="25"/>
      <c r="BU4" s="25"/>
      <c r="BV4" s="25"/>
      <c r="BW4" s="25"/>
      <c r="BX4" s="25"/>
      <c r="BY4" s="25"/>
      <c r="BZ4" s="25"/>
      <c r="CA4" s="25"/>
      <c r="CB4" s="25"/>
      <c r="CC4" s="25"/>
      <c r="CD4" s="25"/>
      <c r="CE4" s="25"/>
      <c r="CF4" s="25"/>
      <c r="CG4" s="25"/>
      <c r="CH4" s="25"/>
      <c r="CI4" s="25"/>
      <c r="CJ4" s="25"/>
      <c r="CK4" s="25"/>
      <c r="CL4" s="25"/>
      <c r="CM4" s="25"/>
      <c r="CN4" s="25"/>
      <c r="CO4" s="25"/>
      <c r="CP4" s="25"/>
      <c r="CQ4" s="25"/>
      <c r="CR4" s="25"/>
      <c r="CS4" s="25"/>
      <c r="CT4" s="25"/>
      <c r="CU4" s="25"/>
      <c r="CV4" s="25"/>
      <c r="CW4" s="25"/>
      <c r="CX4" s="25"/>
      <c r="CY4" s="25"/>
      <c r="CZ4" s="25"/>
      <c r="DA4" s="25"/>
      <c r="DB4" s="25"/>
      <c r="DC4" s="25"/>
      <c r="DD4" s="25"/>
      <c r="DE4" s="25"/>
      <c r="DF4" s="25"/>
      <c r="DG4" s="25"/>
      <c r="DH4" s="25"/>
      <c r="DI4" s="25"/>
      <c r="DJ4" s="25"/>
      <c r="DK4" s="25"/>
      <c r="DL4" s="25"/>
      <c r="DM4" s="25"/>
      <c r="DN4" s="25"/>
      <c r="DO4" s="25"/>
      <c r="DP4" s="25"/>
      <c r="DQ4" s="25"/>
      <c r="DR4" s="25"/>
      <c r="DS4" s="25"/>
      <c r="DT4" s="25"/>
      <c r="DU4" s="25"/>
      <c r="DV4" s="25"/>
      <c r="DW4" s="25"/>
      <c r="DX4" s="25"/>
      <c r="DY4" s="25"/>
      <c r="DZ4" s="25"/>
      <c r="EA4" s="25"/>
      <c r="EB4" s="25"/>
      <c r="EC4" s="25"/>
      <c r="ED4" s="25"/>
      <c r="EE4" s="25"/>
      <c r="EF4" s="25"/>
      <c r="EG4" s="25"/>
      <c r="EH4" s="25"/>
      <c r="EI4" s="25"/>
      <c r="EJ4" s="25"/>
      <c r="EK4" s="25"/>
      <c r="EL4" s="25"/>
      <c r="EM4" s="25"/>
      <c r="EN4" s="25"/>
      <c r="EO4" s="25"/>
      <c r="EP4" s="25"/>
      <c r="EQ4" s="25"/>
      <c r="ER4" s="25"/>
      <c r="ES4" s="25"/>
      <c r="ET4" s="25"/>
      <c r="EU4" s="25"/>
      <c r="EV4" s="25"/>
      <c r="EW4" s="25"/>
      <c r="EX4" s="25"/>
      <c r="EY4" s="25"/>
      <c r="EZ4" s="25"/>
      <c r="FA4" s="25"/>
      <c r="FB4" s="25"/>
      <c r="FC4" s="25"/>
      <c r="FD4" s="25"/>
      <c r="FE4" s="25"/>
      <c r="FF4" s="25"/>
      <c r="FG4" s="25"/>
      <c r="FH4" s="25"/>
      <c r="FI4" s="25"/>
      <c r="FJ4" s="25"/>
      <c r="FK4" s="25"/>
      <c r="FL4" s="25"/>
      <c r="FM4" s="25"/>
      <c r="FN4" s="25"/>
      <c r="FO4" s="25"/>
      <c r="FP4" s="25"/>
      <c r="FQ4" s="25"/>
      <c r="FR4" s="25"/>
      <c r="FS4" s="25"/>
      <c r="FT4" s="25"/>
      <c r="FU4" s="25"/>
      <c r="FV4" s="25"/>
      <c r="FW4" s="25"/>
      <c r="FX4" s="25"/>
      <c r="FY4" s="25"/>
      <c r="FZ4" s="25"/>
      <c r="GA4" s="25"/>
      <c r="GB4" s="25"/>
      <c r="GC4" s="25"/>
      <c r="GD4" s="25"/>
      <c r="GE4" s="25"/>
      <c r="GF4" s="25"/>
      <c r="GG4" s="25"/>
      <c r="GH4" s="25"/>
      <c r="GI4" s="25"/>
      <c r="GJ4" s="25"/>
      <c r="GK4" s="25"/>
      <c r="GL4" s="25"/>
      <c r="GM4" s="25"/>
      <c r="GN4" s="25"/>
      <c r="GO4" s="25"/>
      <c r="GP4" s="25"/>
      <c r="GQ4" s="25"/>
      <c r="GR4" s="25"/>
      <c r="GS4" s="25"/>
      <c r="GT4" s="25"/>
      <c r="GU4" s="25"/>
      <c r="GV4" s="25"/>
      <c r="GW4" s="25"/>
      <c r="GX4" s="25"/>
      <c r="GY4" s="25"/>
      <c r="GZ4" s="25"/>
      <c r="HA4" s="25"/>
      <c r="HB4" s="25"/>
      <c r="HC4" s="25"/>
      <c r="HD4" s="25"/>
      <c r="HE4" s="25"/>
      <c r="HF4" s="25"/>
      <c r="HG4" s="25"/>
      <c r="HH4" s="25"/>
      <c r="HI4" s="25"/>
      <c r="HJ4" s="25"/>
      <c r="HK4" s="25"/>
      <c r="HL4" s="25"/>
      <c r="HM4" s="25"/>
      <c r="HN4" s="25"/>
      <c r="HO4" s="25"/>
      <c r="HP4" s="25"/>
      <c r="HQ4" s="25"/>
      <c r="HR4" s="25"/>
      <c r="HS4" s="25"/>
      <c r="HT4" s="25"/>
      <c r="HU4" s="25"/>
      <c r="HV4" s="25"/>
      <c r="HW4" s="25"/>
      <c r="HX4" s="25"/>
      <c r="HY4" s="25"/>
      <c r="HZ4" s="25"/>
      <c r="IA4" s="25"/>
      <c r="IB4" s="25"/>
      <c r="IC4" s="25"/>
      <c r="ID4" s="25"/>
      <c r="IE4" s="25"/>
      <c r="IF4" s="25"/>
      <c r="IG4" s="25"/>
      <c r="IH4" s="25"/>
      <c r="II4" s="25"/>
      <c r="IJ4" s="25"/>
      <c r="IK4" s="25"/>
      <c r="IL4" s="25"/>
      <c r="IM4" s="25"/>
      <c r="IN4" s="25"/>
      <c r="IO4" s="25"/>
      <c r="IP4" s="25"/>
      <c r="IQ4" s="25"/>
      <c r="IR4" s="25"/>
      <c r="IS4" s="25"/>
      <c r="IT4" s="25"/>
      <c r="IU4" s="25"/>
      <c r="IV4" s="25"/>
      <c r="IW4" s="25"/>
      <c r="IX4" s="25"/>
      <c r="IY4" s="25"/>
      <c r="IZ4" s="25"/>
      <c r="JA4" s="25"/>
      <c r="JB4" s="25"/>
      <c r="JC4" s="25"/>
      <c r="JD4" s="25"/>
      <c r="JE4" s="25"/>
      <c r="JF4" s="25"/>
      <c r="JG4" s="25"/>
      <c r="JH4" s="25"/>
      <c r="JI4" s="25"/>
      <c r="JJ4" s="25"/>
      <c r="JK4" s="25"/>
      <c r="JL4" s="25"/>
      <c r="JM4" s="25"/>
      <c r="JN4" s="25"/>
      <c r="JO4" s="25"/>
      <c r="JP4" s="25"/>
      <c r="JQ4" s="25"/>
      <c r="JR4" s="25"/>
      <c r="JS4" s="25"/>
      <c r="JT4" s="25"/>
      <c r="JU4" s="25"/>
      <c r="JV4" s="25"/>
      <c r="JW4" s="25"/>
      <c r="JX4" s="25"/>
      <c r="JY4" s="25"/>
      <c r="JZ4" s="25"/>
      <c r="KA4" s="25"/>
      <c r="KB4" s="25"/>
      <c r="KC4" s="25"/>
      <c r="KD4" s="25"/>
      <c r="KE4" s="25"/>
      <c r="KF4" s="25"/>
      <c r="KG4" s="25"/>
      <c r="KH4" s="25"/>
      <c r="KI4" s="25"/>
      <c r="KJ4" s="25"/>
      <c r="KK4" s="25"/>
      <c r="KL4" s="25"/>
      <c r="KM4" s="25"/>
      <c r="KN4" s="25"/>
      <c r="KO4" s="25"/>
      <c r="KP4" s="25"/>
      <c r="KQ4" s="25"/>
      <c r="KR4" s="25"/>
      <c r="KS4" s="25"/>
      <c r="KT4" s="25"/>
      <c r="KU4" s="25"/>
      <c r="KV4" s="25"/>
      <c r="KW4" s="25"/>
      <c r="KX4" s="25"/>
      <c r="KY4" s="25"/>
      <c r="KZ4" s="25"/>
      <c r="LA4" s="25"/>
      <c r="LB4" s="25"/>
      <c r="LC4" s="25"/>
      <c r="LD4" s="25"/>
      <c r="LE4" s="25"/>
      <c r="LF4" s="25"/>
      <c r="LG4" s="25"/>
      <c r="LH4" s="25"/>
      <c r="LI4" s="25"/>
      <c r="LJ4" s="25"/>
      <c r="LK4" s="25"/>
      <c r="LL4" s="25"/>
      <c r="LM4" s="25"/>
      <c r="LN4" s="25"/>
      <c r="LO4" s="25"/>
      <c r="LP4" s="25"/>
      <c r="LQ4" s="25"/>
      <c r="LR4" s="25"/>
      <c r="LS4" s="25"/>
      <c r="LT4" s="25"/>
      <c r="LU4" s="25"/>
      <c r="LV4" s="25"/>
      <c r="LW4" s="25"/>
      <c r="LX4" s="25"/>
      <c r="LY4" s="25"/>
      <c r="LZ4" s="25"/>
      <c r="MA4" s="25"/>
      <c r="MB4" s="25"/>
      <c r="MC4" s="25"/>
      <c r="MD4" s="25"/>
      <c r="ME4" s="25"/>
      <c r="MF4" s="25"/>
      <c r="MG4" s="25"/>
      <c r="MH4" s="25"/>
      <c r="MI4" s="25"/>
      <c r="MJ4" s="25"/>
      <c r="MK4" s="25"/>
      <c r="ML4" s="25"/>
      <c r="MM4" s="25"/>
      <c r="MN4" s="25"/>
      <c r="MO4" s="25"/>
      <c r="MP4" s="25"/>
      <c r="MQ4" s="25"/>
      <c r="MR4" s="25"/>
      <c r="MS4" s="25"/>
      <c r="MT4" s="25"/>
      <c r="MU4" s="25"/>
      <c r="MV4" s="25"/>
      <c r="MW4" s="25"/>
      <c r="MX4" s="25"/>
      <c r="MY4" s="25"/>
      <c r="MZ4" s="25"/>
      <c r="NA4" s="25"/>
      <c r="NB4" s="25"/>
      <c r="NC4" s="25"/>
      <c r="ND4" s="25"/>
      <c r="NE4" s="25"/>
      <c r="NF4" s="25"/>
      <c r="NG4" s="25"/>
      <c r="NH4" s="25"/>
      <c r="NI4" s="25"/>
      <c r="NJ4" s="25"/>
      <c r="NK4" s="25"/>
      <c r="NL4" s="25"/>
      <c r="NM4" s="25"/>
      <c r="NN4" s="25"/>
      <c r="NO4" s="25"/>
      <c r="NP4" s="25"/>
      <c r="NQ4" s="25"/>
      <c r="NR4" s="25"/>
      <c r="NS4" s="25"/>
      <c r="NT4" s="25"/>
      <c r="NU4" s="25"/>
      <c r="NV4" s="25"/>
      <c r="NW4" s="25"/>
      <c r="NX4" s="25"/>
      <c r="NY4" s="25"/>
      <c r="NZ4" s="25"/>
      <c r="OA4" s="25"/>
      <c r="OB4" s="25"/>
      <c r="OC4" s="25"/>
      <c r="OD4" s="25"/>
      <c r="OE4" s="25"/>
      <c r="OF4" s="25"/>
      <c r="OG4" s="25"/>
      <c r="OH4" s="25"/>
      <c r="OI4" s="25"/>
      <c r="OJ4" s="25"/>
      <c r="OK4" s="25"/>
      <c r="OL4" s="25"/>
      <c r="OM4" s="25"/>
      <c r="ON4" s="25"/>
      <c r="OO4" s="25"/>
      <c r="OP4" s="25"/>
      <c r="OQ4" s="25"/>
      <c r="OR4" s="25"/>
      <c r="OS4" s="25"/>
      <c r="OT4" s="25"/>
      <c r="OU4" s="25"/>
      <c r="OV4" s="25"/>
      <c r="OW4" s="25"/>
      <c r="OX4" s="25"/>
      <c r="OY4" s="25"/>
      <c r="OZ4" s="25"/>
      <c r="PA4" s="25"/>
      <c r="PB4" s="25"/>
      <c r="PC4" s="25"/>
      <c r="PD4" s="25"/>
      <c r="PE4" s="25"/>
      <c r="PF4" s="25"/>
      <c r="PG4" s="25"/>
      <c r="PH4" s="25"/>
      <c r="PI4" s="25"/>
      <c r="PJ4" s="25"/>
      <c r="PK4" s="25"/>
      <c r="PL4" s="25"/>
      <c r="PM4" s="25"/>
      <c r="PN4" s="25"/>
      <c r="PO4" s="25"/>
      <c r="PP4" s="25"/>
      <c r="PQ4" s="25"/>
      <c r="PR4" s="25"/>
      <c r="PS4" s="25"/>
      <c r="PT4" s="25"/>
      <c r="PU4" s="25"/>
      <c r="PV4" s="25"/>
      <c r="PW4" s="25"/>
      <c r="PX4" s="25"/>
      <c r="PY4" s="25"/>
      <c r="PZ4" s="25"/>
      <c r="QA4" s="25"/>
      <c r="QB4" s="25"/>
      <c r="QC4" s="25"/>
      <c r="QD4" s="25"/>
      <c r="QE4" s="25"/>
      <c r="QF4" s="25"/>
      <c r="QG4" s="25"/>
      <c r="QH4" s="25"/>
      <c r="QI4" s="25"/>
      <c r="QJ4" s="25"/>
      <c r="QK4" s="25"/>
      <c r="QL4" s="25"/>
      <c r="QM4" s="25"/>
      <c r="QN4" s="25"/>
      <c r="QO4" s="25"/>
      <c r="QP4" s="25"/>
      <c r="QQ4" s="25"/>
      <c r="QR4" s="25"/>
      <c r="QS4" s="25"/>
      <c r="QT4" s="25"/>
      <c r="QU4" s="25"/>
      <c r="QV4" s="25"/>
      <c r="QW4" s="25"/>
      <c r="QX4" s="25"/>
      <c r="QY4" s="25"/>
      <c r="QZ4" s="25"/>
      <c r="RA4" s="25"/>
      <c r="RB4" s="25"/>
      <c r="RC4" s="25"/>
      <c r="RD4" s="25"/>
      <c r="RE4" s="25"/>
      <c r="RF4" s="25"/>
      <c r="RG4" s="25"/>
      <c r="RH4" s="25"/>
      <c r="RI4" s="25"/>
      <c r="RJ4" s="25"/>
      <c r="RK4" s="25"/>
      <c r="RL4" s="25"/>
      <c r="RM4" s="25"/>
      <c r="RN4" s="25"/>
      <c r="RO4" s="25"/>
      <c r="RP4" s="25"/>
      <c r="RQ4" s="25"/>
      <c r="RR4" s="25"/>
      <c r="RS4" s="25"/>
      <c r="RT4" s="25"/>
      <c r="RU4" s="25"/>
      <c r="RV4" s="25"/>
      <c r="RW4" s="25"/>
      <c r="RX4" s="25"/>
      <c r="RY4" s="25"/>
      <c r="RZ4" s="25"/>
      <c r="SA4" s="25"/>
      <c r="SB4" s="25"/>
      <c r="SC4" s="25"/>
      <c r="SD4" s="25"/>
      <c r="SE4" s="25"/>
      <c r="SF4" s="25"/>
      <c r="SG4" s="25"/>
      <c r="SH4" s="25"/>
      <c r="SI4" s="25"/>
      <c r="SJ4" s="25"/>
      <c r="SK4" s="25"/>
      <c r="SL4" s="25"/>
      <c r="SM4" s="25"/>
      <c r="SN4" s="25"/>
      <c r="SO4" s="25"/>
      <c r="SP4" s="25"/>
      <c r="SQ4" s="25"/>
      <c r="SR4" s="25"/>
      <c r="SS4" s="25"/>
      <c r="ST4" s="25"/>
      <c r="SU4" s="25"/>
      <c r="SV4" s="25"/>
      <c r="SW4" s="25"/>
      <c r="SX4" s="25"/>
      <c r="SY4" s="25"/>
      <c r="SZ4" s="25"/>
      <c r="TA4" s="25"/>
      <c r="TB4" s="25"/>
      <c r="TC4" s="25"/>
      <c r="TD4" s="25"/>
      <c r="TE4" s="25"/>
      <c r="TF4" s="25"/>
      <c r="TG4" s="25"/>
      <c r="TH4" s="25"/>
      <c r="TI4" s="25"/>
      <c r="TJ4" s="25"/>
      <c r="TK4" s="25"/>
      <c r="TL4" s="25"/>
      <c r="TM4" s="25"/>
      <c r="TN4" s="25"/>
      <c r="TO4" s="25"/>
      <c r="TP4" s="25"/>
      <c r="TQ4" s="25"/>
      <c r="TR4" s="25"/>
      <c r="TS4" s="25"/>
      <c r="TT4" s="25"/>
      <c r="TU4" s="25"/>
      <c r="TV4" s="25"/>
      <c r="TW4" s="25"/>
      <c r="TX4" s="25"/>
      <c r="TY4" s="25"/>
      <c r="TZ4" s="25"/>
      <c r="UA4" s="25"/>
      <c r="UB4" s="25"/>
      <c r="UC4" s="25"/>
      <c r="UD4" s="25"/>
      <c r="UE4" s="25"/>
      <c r="UF4" s="25"/>
      <c r="UG4" s="25"/>
      <c r="UH4" s="25"/>
      <c r="UI4" s="25"/>
      <c r="UJ4" s="25"/>
      <c r="UK4" s="25"/>
      <c r="UL4" s="25"/>
      <c r="UM4" s="25"/>
      <c r="UN4" s="25"/>
      <c r="UO4" s="25"/>
      <c r="UP4" s="25"/>
      <c r="UQ4" s="25"/>
      <c r="UR4" s="25"/>
      <c r="US4" s="25"/>
      <c r="UT4" s="25"/>
      <c r="UU4" s="25"/>
      <c r="UV4" s="25"/>
      <c r="UW4" s="25"/>
      <c r="UX4" s="25"/>
      <c r="UY4" s="25"/>
      <c r="UZ4" s="25"/>
      <c r="VA4" s="25"/>
      <c r="VB4" s="25"/>
      <c r="VC4" s="25"/>
      <c r="VD4" s="25"/>
      <c r="VE4" s="25"/>
      <c r="VF4" s="25"/>
      <c r="VG4" s="25"/>
      <c r="VH4" s="25"/>
      <c r="VI4" s="25"/>
      <c r="VJ4" s="25"/>
      <c r="VK4" s="25"/>
      <c r="VL4" s="25"/>
      <c r="VM4" s="25"/>
      <c r="VN4" s="25"/>
      <c r="VO4" s="25"/>
      <c r="VP4" s="25"/>
      <c r="VQ4" s="25"/>
      <c r="VR4" s="25"/>
      <c r="VS4" s="25"/>
      <c r="VT4" s="25"/>
      <c r="VU4" s="25"/>
      <c r="VV4" s="25"/>
      <c r="VW4" s="25"/>
      <c r="VX4" s="25"/>
      <c r="VY4" s="25"/>
      <c r="VZ4" s="25"/>
      <c r="WA4" s="25"/>
      <c r="WB4" s="25"/>
      <c r="WC4" s="25"/>
      <c r="WD4" s="25"/>
      <c r="WE4" s="25"/>
      <c r="WF4" s="25"/>
      <c r="WG4" s="25"/>
      <c r="WH4" s="25"/>
      <c r="WI4" s="25"/>
      <c r="WJ4" s="25"/>
      <c r="WK4" s="25"/>
      <c r="WL4" s="25"/>
      <c r="WM4" s="25"/>
      <c r="WN4" s="25"/>
      <c r="WO4" s="25"/>
      <c r="WP4" s="25"/>
      <c r="WQ4" s="25"/>
      <c r="WR4" s="25"/>
      <c r="WS4" s="25"/>
      <c r="WT4" s="25"/>
      <c r="WU4" s="25"/>
      <c r="WV4" s="25"/>
      <c r="WW4" s="25"/>
      <c r="WX4" s="25"/>
      <c r="WY4" s="25"/>
      <c r="WZ4" s="25"/>
      <c r="XA4" s="25"/>
      <c r="XB4" s="25"/>
      <c r="XC4" s="25"/>
      <c r="XD4" s="25"/>
      <c r="XE4" s="25"/>
      <c r="XF4" s="25"/>
      <c r="XG4" s="25"/>
      <c r="XH4" s="25"/>
      <c r="XI4" s="25"/>
      <c r="XJ4" s="25"/>
      <c r="XK4" s="25"/>
      <c r="XL4" s="25"/>
      <c r="XM4" s="25"/>
      <c r="XN4" s="25"/>
      <c r="XO4" s="25"/>
      <c r="XP4" s="25"/>
      <c r="XQ4" s="25"/>
      <c r="XR4" s="25"/>
      <c r="XS4" s="25"/>
      <c r="XT4" s="25"/>
      <c r="XU4" s="25"/>
      <c r="XV4" s="25"/>
      <c r="XW4" s="25"/>
      <c r="XX4" s="25"/>
      <c r="XY4" s="25"/>
      <c r="XZ4" s="25"/>
      <c r="YA4" s="25"/>
      <c r="YB4" s="25"/>
      <c r="YC4" s="25"/>
      <c r="YD4" s="25"/>
      <c r="YE4" s="25"/>
      <c r="YF4" s="25"/>
      <c r="YG4" s="25"/>
      <c r="YH4" s="25"/>
      <c r="YI4" s="25"/>
      <c r="YJ4" s="25"/>
      <c r="YK4" s="25"/>
      <c r="YL4" s="25"/>
      <c r="YM4" s="25"/>
      <c r="YN4" s="25"/>
      <c r="YO4" s="25"/>
      <c r="YP4" s="25"/>
      <c r="YQ4" s="25"/>
      <c r="YR4" s="25"/>
      <c r="YS4" s="25"/>
      <c r="YT4" s="25"/>
      <c r="YU4" s="25"/>
      <c r="YV4" s="25"/>
      <c r="YW4" s="25"/>
      <c r="YX4" s="25"/>
      <c r="YY4" s="25"/>
      <c r="YZ4" s="25"/>
      <c r="ZA4" s="25"/>
      <c r="ZB4" s="25"/>
      <c r="ZC4" s="25"/>
      <c r="ZD4" s="25"/>
      <c r="ZE4" s="25"/>
      <c r="ZF4" s="25"/>
      <c r="ZG4" s="25"/>
      <c r="ZH4" s="25"/>
      <c r="ZI4" s="25"/>
      <c r="ZJ4" s="25"/>
      <c r="ZK4" s="25"/>
      <c r="ZL4" s="25"/>
      <c r="ZM4" s="25"/>
      <c r="ZN4" s="25"/>
      <c r="ZO4" s="25"/>
      <c r="ZP4" s="25"/>
      <c r="ZQ4" s="25"/>
      <c r="ZR4" s="25"/>
      <c r="ZS4" s="25"/>
      <c r="ZT4" s="25"/>
      <c r="ZU4" s="25"/>
      <c r="ZV4" s="25"/>
      <c r="ZW4" s="25"/>
      <c r="ZX4" s="25"/>
      <c r="ZY4" s="25"/>
      <c r="ZZ4" s="25"/>
      <c r="AAA4" s="25"/>
      <c r="AAB4" s="25"/>
      <c r="AAC4" s="25"/>
      <c r="AAD4" s="25"/>
      <c r="AAE4" s="25"/>
      <c r="AAF4" s="25"/>
      <c r="AAG4" s="25"/>
      <c r="AAH4" s="25"/>
      <c r="AAI4" s="25"/>
      <c r="AAJ4" s="25"/>
      <c r="AAK4" s="25"/>
      <c r="AAL4" s="25"/>
      <c r="AAM4" s="25"/>
      <c r="AAN4" s="25"/>
      <c r="AAO4" s="25"/>
      <c r="AAP4" s="25"/>
      <c r="AAQ4" s="25"/>
      <c r="AAR4" s="25"/>
      <c r="AAS4" s="25"/>
      <c r="AAT4" s="25"/>
      <c r="AAU4" s="25"/>
      <c r="AAV4" s="25"/>
      <c r="AAW4" s="25"/>
      <c r="AAX4" s="25"/>
      <c r="AAY4" s="25"/>
      <c r="AAZ4" s="25"/>
      <c r="ABA4" s="25"/>
      <c r="ABB4" s="25"/>
      <c r="ABC4" s="25"/>
      <c r="ABD4" s="25"/>
      <c r="ABE4" s="25"/>
      <c r="ABF4" s="25"/>
      <c r="ABG4" s="25"/>
      <c r="ABH4" s="25"/>
      <c r="ABI4" s="25"/>
      <c r="ABJ4" s="25"/>
      <c r="ABK4" s="25"/>
      <c r="ABL4" s="25"/>
      <c r="ABM4" s="25"/>
      <c r="ABN4" s="25"/>
      <c r="ABO4" s="25"/>
      <c r="ABP4" s="25"/>
      <c r="ABQ4" s="25"/>
      <c r="ABR4" s="25"/>
      <c r="ABS4" s="25"/>
      <c r="ABT4" s="25"/>
      <c r="ABU4" s="25"/>
      <c r="ABV4" s="25"/>
      <c r="ABW4" s="25"/>
      <c r="ABX4" s="25"/>
      <c r="ABY4" s="25"/>
      <c r="ABZ4" s="25"/>
      <c r="ACA4" s="25"/>
      <c r="ACB4" s="25"/>
      <c r="ACC4" s="25"/>
      <c r="ACD4" s="25"/>
      <c r="ACE4" s="25"/>
      <c r="ACF4" s="25"/>
      <c r="ACG4" s="25"/>
      <c r="ACH4" s="25"/>
      <c r="ACI4" s="25"/>
      <c r="ACJ4" s="25"/>
      <c r="ACK4" s="25"/>
      <c r="ACL4" s="25"/>
      <c r="ACM4" s="25"/>
      <c r="ACN4" s="25"/>
      <c r="ACO4" s="25"/>
      <c r="ACP4" s="25"/>
      <c r="ACQ4" s="25"/>
      <c r="ACR4" s="25"/>
      <c r="ACS4" s="25"/>
      <c r="ACT4" s="25"/>
      <c r="ACU4" s="25"/>
      <c r="ACV4" s="25"/>
      <c r="ACW4" s="25"/>
      <c r="ACX4" s="25"/>
      <c r="ACY4" s="25"/>
      <c r="ACZ4" s="25"/>
      <c r="ADA4" s="25"/>
      <c r="ADB4" s="25"/>
      <c r="ADC4" s="25"/>
      <c r="ADD4" s="25"/>
      <c r="ADE4" s="25"/>
      <c r="ADF4" s="25"/>
      <c r="ADG4" s="25"/>
      <c r="ADH4" s="25"/>
      <c r="ADI4" s="25"/>
      <c r="ADJ4" s="25"/>
      <c r="ADK4" s="25"/>
      <c r="ADL4" s="25"/>
      <c r="ADM4" s="25"/>
      <c r="ADN4" s="25"/>
      <c r="ADO4" s="25"/>
      <c r="ADP4" s="25"/>
      <c r="ADQ4" s="25"/>
      <c r="ADR4" s="25"/>
      <c r="ADS4" s="25"/>
      <c r="ADT4" s="25"/>
      <c r="ADU4" s="25"/>
      <c r="ADV4" s="25"/>
      <c r="ADW4" s="25"/>
      <c r="ADX4" s="25"/>
      <c r="ADY4" s="25"/>
      <c r="ADZ4" s="25"/>
      <c r="AEA4" s="25"/>
      <c r="AEB4" s="25"/>
      <c r="AEC4" s="25"/>
      <c r="AED4" s="25"/>
      <c r="AEE4" s="25"/>
      <c r="AEF4" s="25"/>
      <c r="AEG4" s="25"/>
      <c r="AEH4" s="25"/>
      <c r="AEI4" s="25"/>
      <c r="AEJ4" s="25"/>
      <c r="AEK4" s="25"/>
      <c r="AEL4" s="25"/>
      <c r="AEM4" s="25"/>
      <c r="AEN4" s="25"/>
      <c r="AEO4" s="25"/>
      <c r="AEP4" s="25"/>
      <c r="AEQ4" s="25"/>
      <c r="AER4" s="25"/>
      <c r="AES4" s="25"/>
      <c r="AET4" s="25"/>
      <c r="AEU4" s="25"/>
      <c r="AEV4" s="25"/>
      <c r="AEW4" s="25"/>
      <c r="AEX4" s="25"/>
      <c r="AEY4" s="25"/>
      <c r="AEZ4" s="25"/>
      <c r="AFA4" s="25"/>
      <c r="AFB4" s="25"/>
      <c r="AFC4" s="25"/>
      <c r="AFD4" s="25"/>
      <c r="AFE4" s="25"/>
      <c r="AFF4" s="25"/>
      <c r="AFG4" s="25"/>
      <c r="AFH4" s="25"/>
      <c r="AFI4" s="25"/>
      <c r="AFJ4" s="25"/>
      <c r="AFK4" s="25"/>
      <c r="AFL4" s="25"/>
      <c r="AFM4" s="25"/>
      <c r="AFN4" s="25"/>
      <c r="AFO4" s="25"/>
      <c r="AFP4" s="25"/>
      <c r="AFQ4" s="25"/>
      <c r="AFR4" s="25"/>
      <c r="AFS4" s="25"/>
      <c r="AFT4" s="25"/>
      <c r="AFU4" s="25"/>
      <c r="AFV4" s="25"/>
      <c r="AFW4" s="25"/>
      <c r="AFX4" s="25"/>
      <c r="AFY4" s="25"/>
      <c r="AFZ4" s="25"/>
      <c r="AGA4" s="25"/>
      <c r="AGB4" s="25"/>
      <c r="AGC4" s="25"/>
      <c r="AGD4" s="25"/>
      <c r="AGE4" s="25"/>
      <c r="AGF4" s="25"/>
      <c r="AGG4" s="25"/>
      <c r="AGH4" s="25"/>
      <c r="AGI4" s="25"/>
      <c r="AGJ4" s="25"/>
      <c r="AGK4" s="25"/>
      <c r="AGL4" s="25"/>
      <c r="AGM4" s="25"/>
      <c r="AGN4" s="25"/>
      <c r="AGO4" s="25"/>
      <c r="AGP4" s="25"/>
      <c r="AGQ4" s="25"/>
      <c r="AGR4" s="25"/>
      <c r="AGS4" s="25"/>
      <c r="AGT4" s="25"/>
      <c r="AGU4" s="25"/>
      <c r="AGV4" s="25"/>
      <c r="AGW4" s="25"/>
      <c r="AGX4" s="25"/>
      <c r="AGY4" s="25"/>
      <c r="AGZ4" s="25"/>
      <c r="AHA4" s="25"/>
      <c r="AHB4" s="25"/>
      <c r="AHC4" s="25"/>
      <c r="AHD4" s="25"/>
      <c r="AHE4" s="25"/>
      <c r="AHF4" s="25"/>
      <c r="AHG4" s="25"/>
      <c r="AHH4" s="25"/>
      <c r="AHI4" s="25"/>
      <c r="AHJ4" s="25"/>
      <c r="AHK4" s="25"/>
      <c r="AHL4" s="25"/>
      <c r="AHM4" s="25"/>
      <c r="AHN4" s="25"/>
      <c r="AHO4" s="25"/>
      <c r="AHP4" s="25"/>
      <c r="AHQ4" s="25"/>
      <c r="AHR4" s="25"/>
      <c r="AHS4" s="25"/>
      <c r="AHT4" s="25"/>
      <c r="AHU4" s="25"/>
      <c r="AHV4" s="25"/>
      <c r="AHW4" s="25"/>
      <c r="AHX4" s="25"/>
      <c r="AHY4" s="25"/>
      <c r="AHZ4" s="25"/>
      <c r="AIA4" s="25"/>
      <c r="AIB4" s="25"/>
      <c r="AIC4" s="25"/>
      <c r="AID4" s="25"/>
      <c r="AIE4" s="25"/>
      <c r="AIF4" s="25"/>
      <c r="AIG4" s="25"/>
      <c r="AIH4" s="25"/>
      <c r="AII4" s="25"/>
      <c r="AIJ4" s="25"/>
      <c r="AIK4" s="25"/>
      <c r="AIL4" s="25"/>
      <c r="AIM4" s="25"/>
      <c r="AIN4" s="25"/>
      <c r="AIO4" s="25"/>
      <c r="AIP4" s="25"/>
      <c r="AIQ4" s="25"/>
      <c r="AIR4" s="25"/>
      <c r="AIS4" s="25"/>
      <c r="AIT4" s="25"/>
      <c r="AIU4" s="25"/>
      <c r="AIV4" s="25"/>
      <c r="AIW4" s="25"/>
      <c r="AIX4" s="25"/>
      <c r="AIY4" s="25"/>
      <c r="AIZ4" s="25"/>
      <c r="AJA4" s="25"/>
      <c r="AJB4" s="25"/>
      <c r="AJC4" s="25"/>
      <c r="AJD4" s="25"/>
      <c r="AJE4" s="25"/>
      <c r="AJF4" s="25"/>
      <c r="AJG4" s="25"/>
      <c r="AJH4" s="25"/>
      <c r="AJI4" s="25"/>
      <c r="AJJ4" s="25"/>
      <c r="AJK4" s="25"/>
      <c r="AJL4" s="25"/>
      <c r="AJM4" s="25"/>
      <c r="AJN4" s="25"/>
      <c r="AJO4" s="25"/>
      <c r="AJP4" s="25"/>
      <c r="AJQ4" s="25"/>
      <c r="AJR4" s="25"/>
      <c r="AJS4" s="25"/>
      <c r="AJT4" s="25"/>
      <c r="AJU4" s="25"/>
      <c r="AJV4" s="25"/>
      <c r="AJW4" s="25"/>
      <c r="AJX4" s="25"/>
      <c r="AJY4" s="25"/>
      <c r="AJZ4" s="25"/>
      <c r="AKA4" s="25"/>
      <c r="AKB4" s="25"/>
      <c r="AKC4" s="25"/>
      <c r="AKD4" s="25"/>
      <c r="AKE4" s="25"/>
      <c r="AKF4" s="25"/>
      <c r="AKG4" s="25"/>
      <c r="AKH4" s="25"/>
      <c r="AKI4" s="25"/>
      <c r="AKJ4" s="25"/>
      <c r="AKK4" s="25"/>
      <c r="AKL4" s="25"/>
      <c r="AKM4" s="25"/>
      <c r="AKN4" s="25"/>
      <c r="AKO4" s="25"/>
      <c r="AKP4" s="25"/>
      <c r="AKQ4" s="25"/>
      <c r="AKR4" s="25"/>
      <c r="AKS4" s="25"/>
      <c r="AKT4" s="25"/>
      <c r="AKU4" s="25"/>
      <c r="AKV4" s="25"/>
      <c r="AKW4" s="25"/>
      <c r="AKX4" s="25"/>
      <c r="AKY4" s="25"/>
      <c r="AKZ4" s="25"/>
      <c r="ALA4" s="25"/>
      <c r="ALB4" s="25"/>
      <c r="ALC4" s="25"/>
      <c r="ALD4" s="25"/>
      <c r="ALE4" s="25"/>
      <c r="ALF4" s="25"/>
      <c r="ALG4" s="25"/>
      <c r="ALH4" s="25"/>
      <c r="ALI4" s="25"/>
      <c r="ALJ4" s="25"/>
      <c r="ALK4" s="25"/>
      <c r="ALL4" s="25"/>
      <c r="ALM4" s="25"/>
      <c r="ALN4" s="25"/>
      <c r="ALO4" s="25"/>
      <c r="ALP4" s="25"/>
      <c r="ALQ4" s="25"/>
      <c r="ALR4" s="25"/>
      <c r="ALS4" s="25"/>
      <c r="ALT4" s="25"/>
      <c r="ALU4" s="25"/>
      <c r="ALV4" s="25"/>
      <c r="ALW4" s="25"/>
      <c r="ALX4" s="25"/>
      <c r="ALY4" s="25"/>
      <c r="ALZ4" s="25"/>
      <c r="AMA4" s="25"/>
      <c r="AMB4" s="25"/>
      <c r="AMC4" s="25"/>
      <c r="AMD4" s="25"/>
      <c r="AME4" s="25"/>
      <c r="AMF4" s="25"/>
      <c r="AMG4" s="25"/>
      <c r="AMH4" s="25"/>
      <c r="AMI4" s="25"/>
      <c r="AMJ4" s="25"/>
      <c r="AMK4" s="25"/>
      <c r="AML4" s="25"/>
      <c r="AMM4" s="25"/>
      <c r="AMN4" s="25"/>
      <c r="AMO4" s="25"/>
      <c r="AMP4" s="25"/>
      <c r="AMQ4" s="25"/>
      <c r="AMR4" s="25"/>
      <c r="AMS4" s="25"/>
      <c r="AMT4" s="25"/>
      <c r="AMU4" s="25"/>
      <c r="AMV4" s="25"/>
      <c r="AMW4" s="25"/>
      <c r="AMX4" s="25"/>
      <c r="AMY4" s="25"/>
      <c r="AMZ4" s="25"/>
      <c r="ANA4" s="25"/>
      <c r="ANB4" s="25"/>
      <c r="ANC4" s="25"/>
      <c r="AND4" s="25"/>
      <c r="ANE4" s="25"/>
      <c r="ANF4" s="25"/>
      <c r="ANG4" s="25"/>
      <c r="ANH4" s="25"/>
      <c r="ANI4" s="25"/>
      <c r="ANJ4" s="25"/>
      <c r="ANK4" s="25"/>
      <c r="ANL4" s="25"/>
      <c r="ANM4" s="25"/>
      <c r="ANN4" s="25"/>
      <c r="ANO4" s="25"/>
      <c r="ANP4" s="25"/>
      <c r="ANQ4" s="25"/>
      <c r="ANR4" s="25"/>
      <c r="ANS4" s="25"/>
      <c r="ANT4" s="25"/>
      <c r="ANU4" s="25"/>
      <c r="ANV4" s="25"/>
      <c r="ANW4" s="25"/>
      <c r="ANX4" s="25"/>
      <c r="ANY4" s="25"/>
      <c r="ANZ4" s="25"/>
      <c r="AOA4" s="25"/>
      <c r="AOB4" s="25"/>
      <c r="AOC4" s="25"/>
      <c r="AOD4" s="25"/>
      <c r="AOE4" s="25"/>
      <c r="AOF4" s="25"/>
      <c r="AOG4" s="25"/>
      <c r="AOH4" s="25"/>
      <c r="AOI4" s="25"/>
      <c r="AOJ4" s="25"/>
      <c r="AOK4" s="25"/>
      <c r="AOL4" s="25"/>
      <c r="AOM4" s="25"/>
      <c r="AON4" s="25"/>
      <c r="AOO4" s="25"/>
      <c r="AOP4" s="25"/>
      <c r="AOQ4" s="25"/>
      <c r="AOR4" s="25"/>
      <c r="AOS4" s="25"/>
      <c r="AOT4" s="25"/>
      <c r="AOU4" s="25"/>
      <c r="AOV4" s="25"/>
      <c r="AOW4" s="25"/>
      <c r="AOX4" s="25"/>
      <c r="AOY4" s="25"/>
      <c r="AOZ4" s="25"/>
      <c r="APA4" s="25"/>
      <c r="APB4" s="25"/>
      <c r="APC4" s="25"/>
      <c r="APD4" s="25"/>
      <c r="APE4" s="25"/>
      <c r="APF4" s="25"/>
      <c r="APG4" s="25"/>
      <c r="APH4" s="25"/>
      <c r="API4" s="25"/>
      <c r="APJ4" s="25"/>
      <c r="APK4" s="25"/>
      <c r="APL4" s="25"/>
      <c r="APM4" s="25"/>
      <c r="APN4" s="25"/>
      <c r="APO4" s="25"/>
      <c r="APP4" s="25"/>
      <c r="APQ4" s="25"/>
      <c r="APR4" s="25"/>
      <c r="APS4" s="25"/>
      <c r="APT4" s="25"/>
      <c r="APU4" s="25"/>
      <c r="APV4" s="25"/>
      <c r="APW4" s="25"/>
      <c r="APX4" s="25"/>
      <c r="APY4" s="25"/>
      <c r="APZ4" s="25"/>
      <c r="AQA4" s="25"/>
      <c r="AQB4" s="25"/>
      <c r="AQC4" s="25"/>
      <c r="AQD4" s="25"/>
      <c r="AQE4" s="25"/>
      <c r="AQF4" s="25"/>
      <c r="AQG4" s="25"/>
      <c r="AQH4" s="25"/>
      <c r="AQI4" s="25"/>
      <c r="AQJ4" s="25"/>
      <c r="AQK4" s="25"/>
      <c r="AQL4" s="25"/>
      <c r="AQM4" s="25"/>
      <c r="AQN4" s="25"/>
      <c r="AQO4" s="25"/>
      <c r="AQP4" s="25"/>
      <c r="AQQ4" s="25"/>
      <c r="AQR4" s="25"/>
      <c r="AQS4" s="25"/>
      <c r="AQT4" s="25"/>
      <c r="AQU4" s="25"/>
      <c r="AQV4" s="25"/>
      <c r="AQW4" s="25"/>
      <c r="AQX4" s="25"/>
      <c r="AQY4" s="25"/>
      <c r="AQZ4" s="25"/>
      <c r="ARA4" s="25"/>
      <c r="ARB4" s="25"/>
      <c r="ARC4" s="25"/>
      <c r="ARD4" s="25"/>
      <c r="ARE4" s="25"/>
      <c r="ARF4" s="25"/>
      <c r="ARG4" s="25"/>
      <c r="ARH4" s="25"/>
      <c r="ARI4" s="25"/>
      <c r="ARJ4" s="25"/>
      <c r="ARK4" s="25"/>
      <c r="ARL4" s="25"/>
      <c r="ARM4" s="25"/>
      <c r="ARN4" s="25"/>
      <c r="ARO4" s="25"/>
      <c r="ARP4" s="25"/>
      <c r="ARQ4" s="25"/>
      <c r="ARR4" s="25"/>
      <c r="ARS4" s="25"/>
      <c r="ART4" s="25"/>
      <c r="ARU4" s="25"/>
      <c r="ARV4" s="25"/>
      <c r="ARW4" s="25"/>
      <c r="ARX4" s="25"/>
      <c r="ARY4" s="25"/>
      <c r="ARZ4" s="25"/>
      <c r="ASA4" s="25"/>
      <c r="ASB4" s="25"/>
      <c r="ASC4" s="25"/>
      <c r="ASD4" s="25"/>
      <c r="ASE4" s="25"/>
      <c r="ASF4" s="25"/>
      <c r="ASG4" s="25"/>
      <c r="ASH4" s="25"/>
      <c r="ASI4" s="25"/>
      <c r="ASJ4" s="25"/>
      <c r="ASK4" s="25"/>
      <c r="ASL4" s="25"/>
      <c r="ASM4" s="25"/>
      <c r="ASN4" s="25"/>
      <c r="ASO4" s="25"/>
      <c r="ASP4" s="25"/>
      <c r="ASQ4" s="25"/>
      <c r="ASR4" s="25"/>
      <c r="ASS4" s="25"/>
      <c r="AST4" s="25"/>
      <c r="ASU4" s="25"/>
      <c r="ASV4" s="25"/>
      <c r="ASW4" s="25"/>
      <c r="ASX4" s="25"/>
      <c r="ASY4" s="25"/>
      <c r="ASZ4" s="25"/>
      <c r="ATA4" s="25"/>
      <c r="ATB4" s="25"/>
      <c r="ATC4" s="25"/>
      <c r="ATD4" s="25"/>
      <c r="ATE4" s="25"/>
      <c r="ATF4" s="25"/>
      <c r="ATG4" s="25"/>
      <c r="ATH4" s="25"/>
      <c r="ATI4" s="25"/>
      <c r="ATJ4" s="25"/>
      <c r="ATK4" s="25"/>
      <c r="ATL4" s="25"/>
      <c r="ATM4" s="25"/>
      <c r="ATN4" s="25"/>
      <c r="ATO4" s="25"/>
      <c r="ATP4" s="25"/>
      <c r="ATQ4" s="25"/>
      <c r="ATR4" s="25"/>
      <c r="ATS4" s="25"/>
      <c r="ATT4" s="25"/>
      <c r="ATU4" s="25"/>
      <c r="ATV4" s="25"/>
      <c r="ATW4" s="25"/>
      <c r="ATX4" s="25"/>
      <c r="ATY4" s="25"/>
      <c r="ATZ4" s="25"/>
      <c r="AUA4" s="25"/>
      <c r="AUB4" s="25"/>
      <c r="AUC4" s="25"/>
      <c r="AUD4" s="25"/>
      <c r="AUE4" s="25"/>
      <c r="AUF4" s="25"/>
      <c r="AUG4" s="25"/>
      <c r="AUH4" s="25"/>
      <c r="AUI4" s="25"/>
      <c r="AUJ4" s="25"/>
      <c r="AUK4" s="25"/>
      <c r="AUL4" s="25"/>
      <c r="AUM4" s="25"/>
      <c r="AUN4" s="25"/>
      <c r="AUO4" s="25"/>
      <c r="AUP4" s="25"/>
      <c r="AUQ4" s="25"/>
      <c r="AUR4" s="25"/>
      <c r="AUS4" s="25"/>
      <c r="AUT4" s="25"/>
      <c r="AUU4" s="25"/>
      <c r="AUV4" s="25"/>
      <c r="AUW4" s="25"/>
      <c r="AUX4" s="25"/>
      <c r="AUY4" s="25"/>
      <c r="AUZ4" s="25"/>
      <c r="AVA4" s="25"/>
      <c r="AVB4" s="25"/>
      <c r="AVC4" s="25"/>
      <c r="AVD4" s="25"/>
      <c r="AVE4" s="25"/>
      <c r="AVF4" s="25"/>
      <c r="AVG4" s="25"/>
      <c r="AVH4" s="25"/>
      <c r="AVI4" s="25"/>
      <c r="AVJ4" s="25"/>
      <c r="AVK4" s="25"/>
      <c r="AVL4" s="25"/>
      <c r="AVM4" s="25"/>
      <c r="AVN4" s="25"/>
      <c r="AVO4" s="25"/>
      <c r="AVP4" s="25"/>
      <c r="AVQ4" s="25"/>
      <c r="AVR4" s="25"/>
      <c r="AVS4" s="25"/>
      <c r="AVT4" s="25"/>
      <c r="AVU4" s="25"/>
      <c r="AVV4" s="25"/>
      <c r="AVW4" s="25"/>
      <c r="AVX4" s="25"/>
      <c r="AVY4" s="25"/>
      <c r="AVZ4" s="25"/>
      <c r="AWA4" s="25"/>
      <c r="AWB4" s="25"/>
      <c r="AWC4" s="25"/>
      <c r="AWD4" s="25"/>
      <c r="AWE4" s="25"/>
      <c r="AWF4" s="25"/>
      <c r="AWG4" s="25"/>
      <c r="AWH4" s="25"/>
      <c r="AWI4" s="25"/>
      <c r="AWJ4" s="25"/>
      <c r="AWK4" s="25"/>
      <c r="AWL4" s="25"/>
      <c r="AWM4" s="25"/>
      <c r="AWN4" s="25"/>
      <c r="AWO4" s="25"/>
      <c r="AWP4" s="25"/>
      <c r="AWQ4" s="25"/>
      <c r="AWR4" s="25"/>
      <c r="AWS4" s="25"/>
      <c r="AWT4" s="25"/>
      <c r="AWU4" s="25"/>
      <c r="AWV4" s="25"/>
      <c r="AWW4" s="25"/>
      <c r="AWX4" s="25"/>
      <c r="AWY4" s="25"/>
      <c r="AWZ4" s="25"/>
      <c r="AXA4" s="25"/>
      <c r="AXB4" s="25"/>
      <c r="AXC4" s="25"/>
      <c r="AXD4" s="25"/>
      <c r="AXE4" s="25"/>
      <c r="AXF4" s="25"/>
      <c r="AXG4" s="25"/>
      <c r="AXH4" s="25"/>
      <c r="AXI4" s="25"/>
      <c r="AXJ4" s="25"/>
      <c r="AXK4" s="25"/>
      <c r="AXL4" s="25"/>
      <c r="AXM4" s="25"/>
      <c r="AXN4" s="25"/>
      <c r="AXO4" s="25"/>
      <c r="AXP4" s="25"/>
      <c r="AXQ4" s="25"/>
      <c r="AXR4" s="25"/>
      <c r="AXS4" s="25"/>
      <c r="AXT4" s="25"/>
      <c r="AXU4" s="25"/>
      <c r="AXV4" s="25"/>
      <c r="AXW4" s="25"/>
      <c r="AXX4" s="25"/>
      <c r="AXY4" s="25"/>
      <c r="AXZ4" s="25"/>
      <c r="AYA4" s="25"/>
      <c r="AYB4" s="25"/>
      <c r="AYC4" s="25"/>
      <c r="AYD4" s="25"/>
      <c r="AYE4" s="25"/>
      <c r="AYF4" s="25"/>
      <c r="AYG4" s="25"/>
      <c r="AYH4" s="25"/>
      <c r="AYI4" s="25"/>
      <c r="AYJ4" s="25"/>
      <c r="AYK4" s="25"/>
      <c r="AYL4" s="25"/>
      <c r="AYM4" s="25"/>
      <c r="AYN4" s="25"/>
      <c r="AYO4" s="25"/>
      <c r="AYP4" s="25"/>
      <c r="AYQ4" s="25"/>
      <c r="AYR4" s="25"/>
      <c r="AYS4" s="25"/>
      <c r="AYT4" s="25"/>
      <c r="AYU4" s="25"/>
      <c r="AYV4" s="25"/>
      <c r="AYW4" s="25"/>
      <c r="AYX4" s="25"/>
      <c r="AYY4" s="25"/>
      <c r="AYZ4" s="25"/>
      <c r="AZA4" s="25"/>
      <c r="AZB4" s="25"/>
      <c r="AZC4" s="25"/>
      <c r="AZD4" s="25"/>
      <c r="AZE4" s="25"/>
      <c r="AZF4" s="25"/>
      <c r="AZG4" s="25"/>
      <c r="AZH4" s="25"/>
      <c r="AZI4" s="25"/>
      <c r="AZJ4" s="25"/>
      <c r="AZK4" s="25"/>
      <c r="AZL4" s="25"/>
      <c r="AZM4" s="25"/>
      <c r="AZN4" s="25"/>
      <c r="AZO4" s="25"/>
      <c r="AZP4" s="25"/>
      <c r="AZQ4" s="25"/>
      <c r="AZR4" s="25"/>
      <c r="AZS4" s="25"/>
      <c r="AZT4" s="25"/>
      <c r="AZU4" s="25"/>
      <c r="AZV4" s="25"/>
      <c r="AZW4" s="25"/>
      <c r="AZX4" s="25"/>
      <c r="AZY4" s="25"/>
      <c r="AZZ4" s="25"/>
      <c r="BAA4" s="25"/>
      <c r="BAB4" s="25"/>
      <c r="BAC4" s="25"/>
      <c r="BAD4" s="25"/>
      <c r="BAE4" s="25"/>
      <c r="BAF4" s="25"/>
      <c r="BAG4" s="25"/>
      <c r="BAH4" s="25"/>
      <c r="BAI4" s="25"/>
      <c r="BAJ4" s="25"/>
      <c r="BAK4" s="25"/>
      <c r="BAL4" s="25"/>
      <c r="BAM4" s="25"/>
      <c r="BAN4" s="25"/>
      <c r="BAO4" s="25"/>
      <c r="BAP4" s="25"/>
      <c r="BAQ4" s="25"/>
      <c r="BAR4" s="25"/>
      <c r="BAS4" s="25"/>
      <c r="BAT4" s="25"/>
      <c r="BAU4" s="25"/>
      <c r="BAV4" s="25"/>
      <c r="BAW4" s="25"/>
      <c r="BAX4" s="25"/>
      <c r="BAY4" s="25"/>
      <c r="BAZ4" s="25"/>
      <c r="BBA4" s="25"/>
      <c r="BBB4" s="25"/>
      <c r="BBC4" s="25"/>
      <c r="BBD4" s="25"/>
      <c r="BBE4" s="25"/>
      <c r="BBF4" s="25"/>
      <c r="BBG4" s="25"/>
      <c r="BBH4" s="25"/>
      <c r="BBI4" s="25"/>
      <c r="BBJ4" s="25"/>
      <c r="BBK4" s="25"/>
      <c r="BBL4" s="25"/>
      <c r="BBM4" s="25"/>
      <c r="BBN4" s="25"/>
      <c r="BBO4" s="25"/>
      <c r="BBP4" s="25"/>
      <c r="BBQ4" s="25"/>
      <c r="BBR4" s="25"/>
      <c r="BBS4" s="25"/>
      <c r="BBT4" s="25"/>
      <c r="BBU4" s="25"/>
      <c r="BBV4" s="25"/>
      <c r="BBW4" s="25"/>
      <c r="BBX4" s="25"/>
      <c r="BBY4" s="25"/>
      <c r="BBZ4" s="25"/>
      <c r="BCA4" s="25"/>
      <c r="BCB4" s="25"/>
      <c r="BCC4" s="25"/>
      <c r="BCD4" s="25"/>
      <c r="BCE4" s="25"/>
      <c r="BCF4" s="25"/>
      <c r="BCG4" s="25"/>
      <c r="BCH4" s="25"/>
      <c r="BCI4" s="25"/>
      <c r="BCJ4" s="25"/>
      <c r="BCK4" s="25"/>
      <c r="BCL4" s="25"/>
      <c r="BCM4" s="25"/>
      <c r="BCN4" s="25"/>
      <c r="BCO4" s="25"/>
      <c r="BCP4" s="25"/>
      <c r="BCQ4" s="25"/>
      <c r="BCR4" s="25"/>
      <c r="BCS4" s="25"/>
      <c r="BCT4" s="25"/>
      <c r="BCU4" s="25"/>
      <c r="BCV4" s="25"/>
      <c r="BCW4" s="25"/>
      <c r="BCX4" s="25"/>
      <c r="BCY4" s="25"/>
      <c r="BCZ4" s="25"/>
      <c r="BDA4" s="25"/>
      <c r="BDB4" s="25"/>
      <c r="BDC4" s="25"/>
      <c r="BDD4" s="25"/>
      <c r="BDE4" s="25"/>
      <c r="BDF4" s="25"/>
      <c r="BDG4" s="25"/>
      <c r="BDH4" s="25"/>
      <c r="BDI4" s="25"/>
      <c r="BDJ4" s="25"/>
      <c r="BDK4" s="25"/>
      <c r="BDL4" s="25"/>
      <c r="BDM4" s="25"/>
      <c r="BDN4" s="25"/>
      <c r="BDO4" s="25"/>
      <c r="BDP4" s="25"/>
      <c r="BDQ4" s="25"/>
      <c r="BDR4" s="25"/>
      <c r="BDS4" s="25"/>
      <c r="BDT4" s="25"/>
      <c r="BDU4" s="25"/>
      <c r="BDV4" s="25"/>
      <c r="BDW4" s="25"/>
      <c r="BDX4" s="25"/>
      <c r="BDY4" s="25"/>
      <c r="BDZ4" s="25"/>
      <c r="BEA4" s="25"/>
      <c r="BEB4" s="25"/>
      <c r="BEC4" s="25"/>
      <c r="BED4" s="25"/>
      <c r="BEE4" s="25"/>
      <c r="BEF4" s="25"/>
      <c r="BEG4" s="25"/>
      <c r="BEH4" s="25"/>
      <c r="BEI4" s="25"/>
      <c r="BEJ4" s="25"/>
      <c r="BEK4" s="25"/>
      <c r="BEL4" s="25"/>
      <c r="BEM4" s="25"/>
      <c r="BEN4" s="25"/>
      <c r="BEO4" s="25"/>
      <c r="BEP4" s="25"/>
      <c r="BEQ4" s="25"/>
      <c r="BER4" s="25"/>
      <c r="BES4" s="25"/>
      <c r="BET4" s="25"/>
      <c r="BEU4" s="25"/>
      <c r="BEV4" s="25"/>
      <c r="BEW4" s="25"/>
      <c r="BEX4" s="25"/>
      <c r="BEY4" s="25"/>
      <c r="BEZ4" s="25"/>
      <c r="BFA4" s="25"/>
      <c r="BFB4" s="25"/>
      <c r="BFC4" s="25"/>
      <c r="BFD4" s="25"/>
      <c r="BFE4" s="25"/>
      <c r="BFF4" s="25"/>
      <c r="BFG4" s="25"/>
      <c r="BFH4" s="25"/>
      <c r="BFI4" s="25"/>
      <c r="BFJ4" s="25"/>
      <c r="BFK4" s="25"/>
      <c r="BFL4" s="25"/>
      <c r="BFM4" s="25"/>
      <c r="BFN4" s="25"/>
      <c r="BFO4" s="25"/>
      <c r="BFP4" s="25"/>
      <c r="BFQ4" s="25"/>
      <c r="BFR4" s="25"/>
      <c r="BFS4" s="25"/>
      <c r="BFT4" s="25"/>
      <c r="BFU4" s="25"/>
      <c r="BFV4" s="25"/>
      <c r="BFW4" s="25"/>
      <c r="BFX4" s="25"/>
      <c r="BFY4" s="25"/>
      <c r="BFZ4" s="25"/>
      <c r="BGA4" s="25"/>
      <c r="BGB4" s="25"/>
      <c r="BGC4" s="25"/>
      <c r="BGD4" s="25"/>
      <c r="BGE4" s="25"/>
      <c r="BGF4" s="25"/>
      <c r="BGG4" s="25"/>
      <c r="BGH4" s="25"/>
      <c r="BGI4" s="25"/>
      <c r="BGJ4" s="25"/>
      <c r="BGK4" s="25"/>
      <c r="BGL4" s="25"/>
      <c r="BGM4" s="25"/>
      <c r="BGN4" s="25"/>
      <c r="BGO4" s="25"/>
      <c r="BGP4" s="25"/>
      <c r="BGQ4" s="25"/>
      <c r="BGR4" s="25"/>
      <c r="BGS4" s="25"/>
      <c r="BGT4" s="25"/>
      <c r="BGU4" s="25"/>
      <c r="BGV4" s="25"/>
      <c r="BGW4" s="25"/>
      <c r="BGX4" s="25"/>
      <c r="BGY4" s="25"/>
      <c r="BGZ4" s="25"/>
      <c r="BHA4" s="25"/>
      <c r="BHB4" s="25"/>
      <c r="BHC4" s="25"/>
      <c r="BHD4" s="25"/>
      <c r="BHE4" s="25"/>
      <c r="BHF4" s="25"/>
      <c r="BHG4" s="25"/>
      <c r="BHH4" s="25"/>
      <c r="BHI4" s="25"/>
      <c r="BHJ4" s="25"/>
      <c r="BHK4" s="25"/>
      <c r="BHL4" s="25"/>
      <c r="BHM4" s="25"/>
      <c r="BHN4" s="25"/>
      <c r="BHO4" s="25"/>
      <c r="BHP4" s="25"/>
      <c r="BHQ4" s="25"/>
      <c r="BHR4" s="25"/>
      <c r="BHS4" s="25"/>
      <c r="BHT4" s="25"/>
      <c r="BHU4" s="25"/>
      <c r="BHV4" s="25"/>
      <c r="BHW4" s="25"/>
      <c r="BHX4" s="25"/>
      <c r="BHY4" s="25"/>
      <c r="BHZ4" s="25"/>
      <c r="BIA4" s="25"/>
      <c r="BIB4" s="25"/>
      <c r="BIC4" s="25"/>
      <c r="BID4" s="25"/>
      <c r="BIE4" s="25"/>
      <c r="BIF4" s="25"/>
      <c r="BIG4" s="25"/>
      <c r="BIH4" s="25"/>
      <c r="BII4" s="25"/>
      <c r="BIJ4" s="25"/>
      <c r="BIK4" s="25"/>
      <c r="BIL4" s="25"/>
      <c r="BIM4" s="25"/>
      <c r="BIN4" s="25"/>
      <c r="BIO4" s="25"/>
      <c r="BIP4" s="25"/>
      <c r="BIQ4" s="25"/>
      <c r="BIR4" s="25"/>
      <c r="BIS4" s="25"/>
      <c r="BIT4" s="25"/>
      <c r="BIU4" s="25"/>
      <c r="BIV4" s="25"/>
      <c r="BIW4" s="25"/>
      <c r="BIX4" s="25"/>
      <c r="BIY4" s="25"/>
      <c r="BIZ4" s="25"/>
      <c r="BJA4" s="25"/>
      <c r="BJB4" s="25"/>
      <c r="BJC4" s="25"/>
      <c r="BJD4" s="25"/>
      <c r="BJE4" s="25"/>
      <c r="BJF4" s="25"/>
      <c r="BJG4" s="25"/>
      <c r="BJH4" s="25"/>
      <c r="BJI4" s="25"/>
      <c r="BJJ4" s="25"/>
      <c r="BJK4" s="25"/>
      <c r="BJL4" s="25"/>
      <c r="BJM4" s="25"/>
      <c r="BJN4" s="25"/>
      <c r="BJO4" s="25"/>
      <c r="BJP4" s="25"/>
      <c r="BJQ4" s="25"/>
      <c r="BJR4" s="25"/>
      <c r="BJS4" s="25"/>
      <c r="BJT4" s="25"/>
      <c r="BJU4" s="25"/>
      <c r="BJV4" s="25"/>
      <c r="BJW4" s="25"/>
      <c r="BJX4" s="25"/>
      <c r="BJY4" s="25"/>
      <c r="BJZ4" s="25"/>
      <c r="BKA4" s="25"/>
      <c r="BKB4" s="25"/>
      <c r="BKC4" s="25"/>
      <c r="BKD4" s="25"/>
      <c r="BKE4" s="25"/>
      <c r="BKF4" s="25"/>
      <c r="BKG4" s="25"/>
      <c r="BKH4" s="25"/>
      <c r="BKI4" s="25"/>
      <c r="BKJ4" s="25"/>
      <c r="BKK4" s="25"/>
      <c r="BKL4" s="25"/>
      <c r="BKM4" s="25"/>
      <c r="BKN4" s="25"/>
      <c r="BKO4" s="25"/>
      <c r="BKP4" s="25"/>
      <c r="BKQ4" s="25"/>
      <c r="BKR4" s="25"/>
      <c r="BKS4" s="25"/>
      <c r="BKT4" s="25"/>
      <c r="BKU4" s="25"/>
      <c r="BKV4" s="25"/>
      <c r="BKW4" s="25"/>
      <c r="BKX4" s="25"/>
      <c r="BKY4" s="25"/>
      <c r="BKZ4" s="25"/>
      <c r="BLA4" s="25"/>
      <c r="BLB4" s="25"/>
      <c r="BLC4" s="25"/>
      <c r="BLD4" s="25"/>
      <c r="BLE4" s="25"/>
      <c r="BLF4" s="25"/>
      <c r="BLG4" s="25"/>
      <c r="BLH4" s="25"/>
      <c r="BLI4" s="25"/>
      <c r="BLJ4" s="25"/>
      <c r="BLK4" s="25"/>
      <c r="BLL4" s="25"/>
      <c r="BLM4" s="25"/>
      <c r="BLN4" s="25"/>
      <c r="BLO4" s="25"/>
      <c r="BLP4" s="25"/>
      <c r="BLQ4" s="25"/>
      <c r="BLR4" s="25"/>
      <c r="BLS4" s="25"/>
      <c r="BLT4" s="25"/>
      <c r="BLU4" s="25"/>
      <c r="BLV4" s="25"/>
      <c r="BLW4" s="25"/>
      <c r="BLX4" s="25"/>
      <c r="BLY4" s="25"/>
      <c r="BLZ4" s="25"/>
      <c r="BMA4" s="25"/>
      <c r="BMB4" s="25"/>
      <c r="BMC4" s="25"/>
      <c r="BMD4" s="25"/>
      <c r="BME4" s="25"/>
      <c r="BMF4" s="25"/>
      <c r="BMG4" s="25"/>
      <c r="BMH4" s="25"/>
      <c r="BMI4" s="25"/>
      <c r="BMJ4" s="25"/>
      <c r="BMK4" s="25"/>
      <c r="BML4" s="25"/>
      <c r="BMM4" s="25"/>
      <c r="BMN4" s="25"/>
      <c r="BMO4" s="25"/>
      <c r="BMP4" s="25"/>
      <c r="BMQ4" s="25"/>
      <c r="BMR4" s="25"/>
      <c r="BMS4" s="25"/>
      <c r="BMT4" s="25"/>
      <c r="BMU4" s="25"/>
      <c r="BMV4" s="25"/>
      <c r="BMW4" s="25"/>
      <c r="BMX4" s="25"/>
      <c r="BMY4" s="25"/>
      <c r="BMZ4" s="25"/>
      <c r="BNA4" s="25"/>
      <c r="BNB4" s="25"/>
      <c r="BNC4" s="25"/>
      <c r="BND4" s="25"/>
      <c r="BNE4" s="25"/>
      <c r="BNF4" s="25"/>
      <c r="BNG4" s="25"/>
      <c r="BNH4" s="25"/>
      <c r="BNI4" s="25"/>
      <c r="BNJ4" s="25"/>
      <c r="BNK4" s="25"/>
      <c r="BNL4" s="25"/>
      <c r="BNM4" s="25"/>
      <c r="BNN4" s="25"/>
      <c r="BNO4" s="25"/>
      <c r="BNP4" s="25"/>
      <c r="BNQ4" s="25"/>
      <c r="BNR4" s="25"/>
      <c r="BNS4" s="25"/>
      <c r="BNT4" s="25"/>
      <c r="BNU4" s="25"/>
      <c r="BNV4" s="25"/>
      <c r="BNW4" s="25"/>
      <c r="BNX4" s="25"/>
      <c r="BNY4" s="25"/>
      <c r="BNZ4" s="25"/>
      <c r="BOA4" s="25"/>
      <c r="BOB4" s="25"/>
      <c r="BOC4" s="25"/>
      <c r="BOD4" s="25"/>
      <c r="BOE4" s="25"/>
      <c r="BOF4" s="25"/>
      <c r="BOG4" s="25"/>
      <c r="BOH4" s="25"/>
      <c r="BOI4" s="25"/>
      <c r="BOJ4" s="25"/>
      <c r="BOK4" s="25"/>
      <c r="BOL4" s="25"/>
      <c r="BOM4" s="25"/>
      <c r="BON4" s="25"/>
      <c r="BOO4" s="25"/>
      <c r="BOP4" s="25"/>
      <c r="BOQ4" s="25"/>
      <c r="BOR4" s="25"/>
      <c r="BOS4" s="25"/>
      <c r="BOT4" s="25"/>
      <c r="BOU4" s="25"/>
      <c r="BOV4" s="25"/>
      <c r="BOW4" s="25"/>
      <c r="BOX4" s="25"/>
      <c r="BOY4" s="25"/>
      <c r="BOZ4" s="25"/>
      <c r="BPA4" s="25"/>
      <c r="BPB4" s="25"/>
      <c r="BPC4" s="25"/>
      <c r="BPD4" s="25"/>
      <c r="BPE4" s="25"/>
      <c r="BPF4" s="25"/>
      <c r="BPG4" s="25"/>
      <c r="BPH4" s="25"/>
      <c r="BPI4" s="25"/>
      <c r="BPJ4" s="25"/>
      <c r="BPK4" s="25"/>
      <c r="BPL4" s="25"/>
      <c r="BPM4" s="25"/>
      <c r="BPN4" s="25"/>
      <c r="BPO4" s="25"/>
      <c r="BPP4" s="25"/>
      <c r="BPQ4" s="25"/>
      <c r="BPR4" s="25"/>
      <c r="BPS4" s="25"/>
      <c r="BPT4" s="25"/>
      <c r="BPU4" s="25"/>
      <c r="BPV4" s="25"/>
      <c r="BPW4" s="25"/>
      <c r="BPX4" s="25"/>
      <c r="BPY4" s="25"/>
      <c r="BPZ4" s="25"/>
      <c r="BQA4" s="25"/>
      <c r="BQB4" s="25"/>
      <c r="BQC4" s="25"/>
      <c r="BQD4" s="25"/>
      <c r="BQE4" s="25"/>
      <c r="BQF4" s="25"/>
      <c r="BQG4" s="25"/>
      <c r="BQH4" s="25"/>
      <c r="BQI4" s="25"/>
      <c r="BQJ4" s="25"/>
      <c r="BQK4" s="25"/>
      <c r="BQL4" s="25"/>
      <c r="BQM4" s="25"/>
      <c r="BQN4" s="25"/>
      <c r="BQO4" s="25"/>
      <c r="BQP4" s="25"/>
      <c r="BQQ4" s="25"/>
      <c r="BQR4" s="25"/>
      <c r="BQS4" s="25"/>
      <c r="BQT4" s="25"/>
      <c r="BQU4" s="25"/>
      <c r="BQV4" s="25"/>
      <c r="BQW4" s="25"/>
      <c r="BQX4" s="25"/>
      <c r="BQY4" s="25"/>
      <c r="BQZ4" s="25"/>
      <c r="BRA4" s="25"/>
      <c r="BRB4" s="25"/>
      <c r="BRC4" s="25"/>
      <c r="BRD4" s="25"/>
      <c r="BRE4" s="25"/>
      <c r="BRF4" s="25"/>
      <c r="BRG4" s="25"/>
      <c r="BRH4" s="25"/>
      <c r="BRI4" s="25"/>
      <c r="BRJ4" s="25"/>
      <c r="BRK4" s="25"/>
      <c r="BRL4" s="25"/>
      <c r="BRM4" s="25"/>
      <c r="BRN4" s="25"/>
      <c r="BRO4" s="25"/>
      <c r="BRP4" s="25"/>
      <c r="BRQ4" s="25"/>
      <c r="BRR4" s="25"/>
      <c r="BRS4" s="25"/>
      <c r="BRT4" s="25"/>
      <c r="BRU4" s="25"/>
      <c r="BRV4" s="25"/>
      <c r="BRW4" s="25"/>
      <c r="BRX4" s="25"/>
      <c r="BRY4" s="25"/>
      <c r="BRZ4" s="25"/>
      <c r="BSA4" s="25"/>
      <c r="BSB4" s="25"/>
      <c r="BSC4" s="25"/>
      <c r="BSD4" s="25"/>
      <c r="BSE4" s="25"/>
      <c r="BSF4" s="25"/>
      <c r="BSG4" s="25"/>
      <c r="BSH4" s="25"/>
      <c r="BSI4" s="25"/>
      <c r="BSJ4" s="25"/>
      <c r="BSK4" s="25"/>
      <c r="BSL4" s="25"/>
      <c r="BSM4" s="25"/>
      <c r="BSN4" s="25"/>
      <c r="BSO4" s="25"/>
      <c r="BSP4" s="25"/>
      <c r="BSQ4" s="25"/>
      <c r="BSR4" s="25"/>
      <c r="BSS4" s="25"/>
      <c r="BST4" s="25"/>
      <c r="BSU4" s="25"/>
      <c r="BSV4" s="25"/>
      <c r="BSW4" s="25"/>
      <c r="BSX4" s="25"/>
      <c r="BSY4" s="25"/>
      <c r="BSZ4" s="25"/>
      <c r="BTA4" s="25"/>
      <c r="BTB4" s="25"/>
      <c r="BTC4" s="25"/>
      <c r="BTD4" s="25"/>
      <c r="BTE4" s="25"/>
      <c r="BTF4" s="25"/>
      <c r="BTG4" s="25"/>
      <c r="BTH4" s="25"/>
      <c r="BTI4" s="25"/>
      <c r="BTJ4" s="25"/>
      <c r="BTK4" s="25"/>
      <c r="BTL4" s="25"/>
      <c r="BTM4" s="25"/>
      <c r="BTN4" s="25"/>
      <c r="BTO4" s="25"/>
      <c r="BTP4" s="25"/>
      <c r="BTQ4" s="25"/>
      <c r="BTR4" s="25"/>
      <c r="BTS4" s="25"/>
      <c r="BTT4" s="25"/>
      <c r="BTU4" s="25"/>
      <c r="BTV4" s="25"/>
      <c r="BTW4" s="25"/>
      <c r="BTX4" s="25"/>
      <c r="BTY4" s="25"/>
      <c r="BTZ4" s="25"/>
      <c r="BUA4" s="25"/>
      <c r="BUB4" s="25"/>
      <c r="BUC4" s="25"/>
      <c r="BUD4" s="25"/>
      <c r="BUE4" s="25"/>
      <c r="BUF4" s="25"/>
      <c r="BUG4" s="25"/>
      <c r="BUH4" s="25"/>
      <c r="BUI4" s="25"/>
      <c r="BUJ4" s="25"/>
      <c r="BUK4" s="25"/>
      <c r="BUL4" s="25"/>
      <c r="BUM4" s="25"/>
      <c r="BUN4" s="25"/>
      <c r="BUO4" s="25"/>
      <c r="BUP4" s="25"/>
      <c r="BUQ4" s="25"/>
      <c r="BUR4" s="25"/>
      <c r="BUS4" s="25"/>
      <c r="BUT4" s="25"/>
      <c r="BUU4" s="25"/>
      <c r="BUV4" s="25"/>
      <c r="BUW4" s="25"/>
      <c r="BUX4" s="25"/>
      <c r="BUY4" s="25"/>
      <c r="BUZ4" s="25"/>
      <c r="BVA4" s="25"/>
      <c r="BVB4" s="25"/>
      <c r="BVC4" s="25"/>
      <c r="BVD4" s="25"/>
      <c r="BVE4" s="25"/>
      <c r="BVF4" s="25"/>
      <c r="BVG4" s="25"/>
      <c r="BVH4" s="25"/>
      <c r="BVI4" s="25"/>
      <c r="BVJ4" s="25"/>
      <c r="BVK4" s="25"/>
      <c r="BVL4" s="25"/>
      <c r="BVM4" s="25"/>
      <c r="BVN4" s="25"/>
      <c r="BVO4" s="25"/>
      <c r="BVP4" s="25"/>
      <c r="BVQ4" s="25"/>
      <c r="BVR4" s="25"/>
      <c r="BVS4" s="25"/>
      <c r="BVT4" s="25"/>
      <c r="BVU4" s="25"/>
      <c r="BVV4" s="25"/>
      <c r="BVW4" s="25"/>
      <c r="BVX4" s="25"/>
      <c r="BVY4" s="25"/>
      <c r="BVZ4" s="25"/>
      <c r="BWA4" s="25"/>
      <c r="BWB4" s="25"/>
      <c r="BWC4" s="25"/>
      <c r="BWD4" s="25"/>
      <c r="BWE4" s="25"/>
      <c r="BWF4" s="25"/>
      <c r="BWG4" s="25"/>
      <c r="BWH4" s="25"/>
      <c r="BWI4" s="25"/>
      <c r="BWJ4" s="25"/>
      <c r="BWK4" s="25"/>
      <c r="BWL4" s="25"/>
      <c r="BWM4" s="25"/>
      <c r="BWN4" s="25"/>
      <c r="BWO4" s="25"/>
      <c r="BWP4" s="25"/>
      <c r="BWQ4" s="25"/>
      <c r="BWR4" s="25"/>
      <c r="BWS4" s="25"/>
      <c r="BWT4" s="25"/>
      <c r="BWU4" s="25"/>
      <c r="BWV4" s="25"/>
      <c r="BWW4" s="25"/>
      <c r="BWX4" s="25"/>
      <c r="BWY4" s="25"/>
      <c r="BWZ4" s="25"/>
      <c r="BXA4" s="25"/>
      <c r="BXB4" s="25"/>
      <c r="BXC4" s="25"/>
      <c r="BXD4" s="25"/>
      <c r="BXE4" s="25"/>
      <c r="BXF4" s="25"/>
      <c r="BXG4" s="25"/>
      <c r="BXH4" s="25"/>
      <c r="BXI4" s="25"/>
      <c r="BXJ4" s="25"/>
      <c r="BXK4" s="25"/>
      <c r="BXL4" s="25"/>
      <c r="BXM4" s="25"/>
      <c r="BXN4" s="25"/>
      <c r="BXO4" s="25"/>
      <c r="BXP4" s="25"/>
      <c r="BXQ4" s="25"/>
      <c r="BXR4" s="25"/>
      <c r="BXS4" s="25"/>
      <c r="BXT4" s="25"/>
      <c r="BXU4" s="25"/>
      <c r="BXV4" s="25"/>
      <c r="BXW4" s="25"/>
      <c r="BXX4" s="25"/>
      <c r="BXY4" s="25"/>
      <c r="BXZ4" s="25"/>
      <c r="BYA4" s="25"/>
      <c r="BYB4" s="25"/>
      <c r="BYC4" s="25"/>
      <c r="BYD4" s="25"/>
      <c r="BYE4" s="25"/>
      <c r="BYF4" s="25"/>
      <c r="BYG4" s="25"/>
      <c r="BYH4" s="25"/>
      <c r="BYI4" s="25"/>
      <c r="BYJ4" s="25"/>
      <c r="BYK4" s="25"/>
      <c r="BYL4" s="25"/>
      <c r="BYM4" s="25"/>
      <c r="BYN4" s="25"/>
      <c r="BYO4" s="25"/>
      <c r="BYP4" s="25"/>
      <c r="BYQ4" s="25"/>
      <c r="BYR4" s="25"/>
      <c r="BYS4" s="25"/>
      <c r="BYT4" s="25"/>
      <c r="BYU4" s="25"/>
      <c r="BYV4" s="25"/>
      <c r="BYW4" s="25"/>
      <c r="BYX4" s="25"/>
      <c r="BYY4" s="25"/>
      <c r="BYZ4" s="25"/>
      <c r="BZA4" s="25"/>
      <c r="BZB4" s="25"/>
      <c r="BZC4" s="25"/>
      <c r="BZD4" s="25"/>
      <c r="BZE4" s="25"/>
      <c r="BZF4" s="25"/>
      <c r="BZG4" s="25"/>
      <c r="BZH4" s="25"/>
      <c r="BZI4" s="25"/>
      <c r="BZJ4" s="25"/>
      <c r="BZK4" s="25"/>
      <c r="BZL4" s="25"/>
      <c r="BZM4" s="25"/>
      <c r="BZN4" s="25"/>
      <c r="BZO4" s="25"/>
      <c r="BZP4" s="25"/>
      <c r="BZQ4" s="25"/>
      <c r="BZR4" s="25"/>
      <c r="BZS4" s="25"/>
      <c r="BZT4" s="25"/>
      <c r="BZU4" s="25"/>
      <c r="BZV4" s="25"/>
      <c r="BZW4" s="25"/>
      <c r="BZX4" s="25"/>
      <c r="BZY4" s="25"/>
      <c r="BZZ4" s="25"/>
      <c r="CAA4" s="25"/>
      <c r="CAB4" s="25"/>
      <c r="CAC4" s="25"/>
      <c r="CAD4" s="25"/>
      <c r="CAE4" s="25"/>
      <c r="CAF4" s="25"/>
      <c r="CAG4" s="25"/>
      <c r="CAH4" s="25"/>
      <c r="CAI4" s="25"/>
      <c r="CAJ4" s="25"/>
      <c r="CAK4" s="25"/>
      <c r="CAL4" s="25"/>
      <c r="CAM4" s="25"/>
      <c r="CAN4" s="25"/>
      <c r="CAO4" s="25"/>
      <c r="CAP4" s="25"/>
      <c r="CAQ4" s="25"/>
      <c r="CAR4" s="25"/>
      <c r="CAS4" s="25"/>
      <c r="CAT4" s="25"/>
      <c r="CAU4" s="25"/>
      <c r="CAV4" s="25"/>
      <c r="CAW4" s="25"/>
      <c r="CAX4" s="25"/>
      <c r="CAY4" s="25"/>
      <c r="CAZ4" s="25"/>
      <c r="CBA4" s="25"/>
      <c r="CBB4" s="25"/>
      <c r="CBC4" s="25"/>
      <c r="CBD4" s="25"/>
      <c r="CBE4" s="25"/>
      <c r="CBF4" s="25"/>
      <c r="CBG4" s="25"/>
      <c r="CBH4" s="25"/>
      <c r="CBI4" s="25"/>
      <c r="CBJ4" s="25"/>
      <c r="CBK4" s="25"/>
      <c r="CBL4" s="25"/>
      <c r="CBM4" s="25"/>
      <c r="CBN4" s="25"/>
      <c r="CBO4" s="25"/>
      <c r="CBP4" s="25"/>
      <c r="CBQ4" s="25"/>
      <c r="CBR4" s="25"/>
      <c r="CBS4" s="25"/>
      <c r="CBT4" s="25"/>
      <c r="CBU4" s="25"/>
      <c r="CBV4" s="25"/>
      <c r="CBW4" s="25"/>
      <c r="CBX4" s="25"/>
      <c r="CBY4" s="25"/>
      <c r="CBZ4" s="25"/>
      <c r="CCA4" s="25"/>
      <c r="CCB4" s="25"/>
      <c r="CCC4" s="25"/>
      <c r="CCD4" s="25"/>
      <c r="CCE4" s="25"/>
      <c r="CCF4" s="25"/>
      <c r="CCG4" s="25"/>
      <c r="CCH4" s="25"/>
      <c r="CCI4" s="25"/>
      <c r="CCJ4" s="25"/>
      <c r="CCK4" s="25"/>
      <c r="CCL4" s="25"/>
      <c r="CCM4" s="25"/>
      <c r="CCN4" s="25"/>
      <c r="CCO4" s="25"/>
      <c r="CCP4" s="25"/>
      <c r="CCQ4" s="25"/>
      <c r="CCR4" s="25"/>
      <c r="CCS4" s="25"/>
      <c r="CCT4" s="25"/>
      <c r="CCU4" s="25"/>
      <c r="CCV4" s="25"/>
      <c r="CCW4" s="25"/>
      <c r="CCX4" s="25"/>
      <c r="CCY4" s="25"/>
      <c r="CCZ4" s="25"/>
      <c r="CDA4" s="25"/>
      <c r="CDB4" s="25"/>
      <c r="CDC4" s="25"/>
      <c r="CDD4" s="25"/>
      <c r="CDE4" s="25"/>
      <c r="CDF4" s="25"/>
      <c r="CDG4" s="25"/>
      <c r="CDH4" s="25"/>
      <c r="CDI4" s="25"/>
      <c r="CDJ4" s="25"/>
      <c r="CDK4" s="25"/>
      <c r="CDL4" s="25"/>
      <c r="CDM4" s="25"/>
      <c r="CDN4" s="25"/>
      <c r="CDO4" s="25"/>
      <c r="CDP4" s="25"/>
      <c r="CDQ4" s="25"/>
      <c r="CDR4" s="25"/>
      <c r="CDS4" s="25"/>
      <c r="CDT4" s="25"/>
      <c r="CDU4" s="25"/>
      <c r="CDV4" s="25"/>
      <c r="CDW4" s="25"/>
      <c r="CDX4" s="25"/>
      <c r="CDY4" s="25"/>
      <c r="CDZ4" s="25"/>
      <c r="CEA4" s="25"/>
      <c r="CEB4" s="25"/>
      <c r="CEC4" s="25"/>
      <c r="CED4" s="25"/>
      <c r="CEE4" s="25"/>
      <c r="CEF4" s="25"/>
      <c r="CEG4" s="25"/>
      <c r="CEH4" s="25"/>
      <c r="CEI4" s="25"/>
      <c r="CEJ4" s="25"/>
      <c r="CEK4" s="25"/>
      <c r="CEL4" s="25"/>
      <c r="CEM4" s="25"/>
      <c r="CEN4" s="25"/>
      <c r="CEO4" s="25"/>
      <c r="CEP4" s="25"/>
      <c r="CEQ4" s="25"/>
      <c r="CER4" s="25"/>
      <c r="CES4" s="25"/>
      <c r="CET4" s="25"/>
      <c r="CEU4" s="25"/>
      <c r="CEV4" s="25"/>
      <c r="CEW4" s="25"/>
      <c r="CEX4" s="25"/>
      <c r="CEY4" s="25"/>
      <c r="CEZ4" s="25"/>
      <c r="CFA4" s="25"/>
      <c r="CFB4" s="25"/>
      <c r="CFC4" s="25"/>
      <c r="CFD4" s="25"/>
      <c r="CFE4" s="25"/>
      <c r="CFF4" s="25"/>
      <c r="CFG4" s="25"/>
      <c r="CFH4" s="25"/>
      <c r="CFI4" s="25"/>
      <c r="CFJ4" s="25"/>
      <c r="CFK4" s="25"/>
      <c r="CFL4" s="25"/>
      <c r="CFM4" s="25"/>
      <c r="CFN4" s="25"/>
      <c r="CFO4" s="25"/>
      <c r="CFP4" s="25"/>
      <c r="CFQ4" s="25"/>
      <c r="CFR4" s="25"/>
      <c r="CFS4" s="25"/>
      <c r="CFT4" s="25"/>
      <c r="CFU4" s="25"/>
      <c r="CFV4" s="25"/>
      <c r="CFW4" s="25"/>
      <c r="CFX4" s="25"/>
      <c r="CFY4" s="25"/>
      <c r="CFZ4" s="25"/>
      <c r="CGA4" s="25"/>
      <c r="CGB4" s="25"/>
      <c r="CGC4" s="25"/>
      <c r="CGD4" s="25"/>
      <c r="CGE4" s="25"/>
      <c r="CGF4" s="25"/>
      <c r="CGG4" s="25"/>
      <c r="CGH4" s="25"/>
      <c r="CGI4" s="25"/>
      <c r="CGJ4" s="25"/>
      <c r="CGK4" s="25"/>
      <c r="CGL4" s="25"/>
      <c r="CGM4" s="25"/>
      <c r="CGN4" s="25"/>
      <c r="CGO4" s="25"/>
      <c r="CGP4" s="25"/>
      <c r="CGQ4" s="25"/>
      <c r="CGR4" s="25"/>
      <c r="CGS4" s="25"/>
      <c r="CGT4" s="25"/>
      <c r="CGU4" s="25"/>
      <c r="CGV4" s="25"/>
      <c r="CGW4" s="25"/>
      <c r="CGX4" s="25"/>
      <c r="CGY4" s="25"/>
      <c r="CGZ4" s="25"/>
      <c r="CHA4" s="25"/>
      <c r="CHB4" s="25"/>
      <c r="CHC4" s="25"/>
      <c r="CHD4" s="25"/>
      <c r="CHE4" s="25"/>
      <c r="CHF4" s="25"/>
      <c r="CHG4" s="25"/>
      <c r="CHH4" s="25"/>
      <c r="CHI4" s="25"/>
      <c r="CHJ4" s="25"/>
      <c r="CHK4" s="25"/>
      <c r="CHL4" s="25"/>
      <c r="CHM4" s="25"/>
      <c r="CHN4" s="25"/>
      <c r="CHO4" s="25"/>
      <c r="CHP4" s="25"/>
      <c r="CHQ4" s="25"/>
      <c r="CHR4" s="25"/>
      <c r="CHS4" s="25"/>
      <c r="CHT4" s="25"/>
      <c r="CHU4" s="25"/>
      <c r="CHV4" s="25"/>
      <c r="CHW4" s="25"/>
      <c r="CHX4" s="25"/>
      <c r="CHY4" s="25"/>
      <c r="CHZ4" s="25"/>
      <c r="CIA4" s="25"/>
      <c r="CIB4" s="25"/>
      <c r="CIC4" s="25"/>
      <c r="CID4" s="25"/>
      <c r="CIE4" s="25"/>
      <c r="CIF4" s="25"/>
      <c r="CIG4" s="25"/>
      <c r="CIH4" s="25"/>
      <c r="CII4" s="25"/>
      <c r="CIJ4" s="25"/>
      <c r="CIK4" s="25"/>
      <c r="CIL4" s="25"/>
      <c r="CIM4" s="25"/>
      <c r="CIN4" s="25"/>
      <c r="CIO4" s="25"/>
      <c r="CIP4" s="25"/>
      <c r="CIQ4" s="25"/>
      <c r="CIR4" s="25"/>
      <c r="CIS4" s="25"/>
      <c r="CIT4" s="25"/>
      <c r="CIU4" s="25"/>
      <c r="CIV4" s="25"/>
      <c r="CIW4" s="25"/>
      <c r="CIX4" s="25"/>
      <c r="CIY4" s="25"/>
      <c r="CIZ4" s="25"/>
      <c r="CJA4" s="25"/>
      <c r="CJB4" s="25"/>
      <c r="CJC4" s="25"/>
      <c r="CJD4" s="25"/>
      <c r="CJE4" s="25"/>
      <c r="CJF4" s="25"/>
      <c r="CJG4" s="25"/>
      <c r="CJH4" s="25"/>
      <c r="CJI4" s="25"/>
      <c r="CJJ4" s="25"/>
      <c r="CJK4" s="25"/>
      <c r="CJL4" s="25"/>
      <c r="CJM4" s="25"/>
      <c r="CJN4" s="25"/>
      <c r="CJO4" s="25"/>
      <c r="CJP4" s="25"/>
      <c r="CJQ4" s="25"/>
      <c r="CJR4" s="25"/>
      <c r="CJS4" s="25"/>
      <c r="CJT4" s="25"/>
      <c r="CJU4" s="25"/>
      <c r="CJV4" s="25"/>
      <c r="CJW4" s="25"/>
      <c r="CJX4" s="25"/>
      <c r="CJY4" s="25"/>
      <c r="CJZ4" s="25"/>
      <c r="CKA4" s="25"/>
      <c r="CKB4" s="25"/>
      <c r="CKC4" s="25"/>
      <c r="CKD4" s="25"/>
      <c r="CKE4" s="25"/>
      <c r="CKF4" s="25"/>
      <c r="CKG4" s="25"/>
      <c r="CKH4" s="25"/>
      <c r="CKI4" s="25"/>
      <c r="CKJ4" s="25"/>
      <c r="CKK4" s="25"/>
      <c r="CKL4" s="25"/>
      <c r="CKM4" s="25"/>
      <c r="CKN4" s="25"/>
      <c r="CKO4" s="25"/>
      <c r="CKP4" s="25"/>
      <c r="CKQ4" s="25"/>
      <c r="CKR4" s="25"/>
      <c r="CKS4" s="25"/>
      <c r="CKT4" s="25"/>
      <c r="CKU4" s="25"/>
      <c r="CKV4" s="25"/>
      <c r="CKW4" s="25"/>
      <c r="CKX4" s="25"/>
      <c r="CKY4" s="25"/>
      <c r="CKZ4" s="25"/>
      <c r="CLA4" s="25"/>
      <c r="CLB4" s="25"/>
      <c r="CLC4" s="25"/>
      <c r="CLD4" s="25"/>
      <c r="CLE4" s="25"/>
      <c r="CLF4" s="25"/>
      <c r="CLG4" s="25"/>
      <c r="CLH4" s="25"/>
      <c r="CLI4" s="25"/>
      <c r="CLJ4" s="25"/>
      <c r="CLK4" s="25"/>
      <c r="CLL4" s="25"/>
      <c r="CLM4" s="25"/>
      <c r="CLN4" s="25"/>
      <c r="CLO4" s="25"/>
      <c r="CLP4" s="25"/>
      <c r="CLQ4" s="25"/>
      <c r="CLR4" s="25"/>
      <c r="CLS4" s="25"/>
      <c r="CLT4" s="25"/>
      <c r="CLU4" s="25"/>
      <c r="CLV4" s="25"/>
      <c r="CLW4" s="25"/>
      <c r="CLX4" s="25"/>
      <c r="CLY4" s="25"/>
      <c r="CLZ4" s="25"/>
      <c r="CMA4" s="25"/>
      <c r="CMB4" s="25"/>
      <c r="CMC4" s="25"/>
      <c r="CMD4" s="25"/>
      <c r="CME4" s="25"/>
      <c r="CMF4" s="25"/>
      <c r="CMG4" s="25"/>
      <c r="CMH4" s="25"/>
      <c r="CMI4" s="25"/>
      <c r="CMJ4" s="25"/>
      <c r="CMK4" s="25"/>
      <c r="CML4" s="25"/>
      <c r="CMM4" s="25"/>
      <c r="CMN4" s="25"/>
      <c r="CMO4" s="25"/>
      <c r="CMP4" s="25"/>
      <c r="CMQ4" s="25"/>
      <c r="CMR4" s="25"/>
      <c r="CMS4" s="25"/>
      <c r="CMT4" s="25"/>
      <c r="CMU4" s="25"/>
      <c r="CMV4" s="25"/>
      <c r="CMW4" s="25"/>
      <c r="CMX4" s="25"/>
      <c r="CMY4" s="25"/>
      <c r="CMZ4" s="25"/>
      <c r="CNA4" s="25"/>
      <c r="CNB4" s="25"/>
      <c r="CNC4" s="25"/>
      <c r="CND4" s="25"/>
      <c r="CNE4" s="25"/>
      <c r="CNF4" s="25"/>
      <c r="CNG4" s="25"/>
      <c r="CNH4" s="25"/>
      <c r="CNI4" s="25"/>
      <c r="CNJ4" s="25"/>
      <c r="CNK4" s="25"/>
      <c r="CNL4" s="25"/>
      <c r="CNM4" s="25"/>
      <c r="CNN4" s="25"/>
      <c r="CNO4" s="25"/>
      <c r="CNP4" s="25"/>
      <c r="CNQ4" s="25"/>
      <c r="CNR4" s="25"/>
      <c r="CNS4" s="25"/>
      <c r="CNT4" s="25"/>
      <c r="CNU4" s="25"/>
      <c r="CNV4" s="25"/>
      <c r="CNW4" s="25"/>
      <c r="CNX4" s="25"/>
      <c r="CNY4" s="25"/>
      <c r="CNZ4" s="25"/>
      <c r="COA4" s="25"/>
      <c r="COB4" s="25"/>
      <c r="COC4" s="25"/>
      <c r="COD4" s="25"/>
      <c r="COE4" s="25"/>
      <c r="COF4" s="25"/>
      <c r="COG4" s="25"/>
      <c r="COH4" s="25"/>
      <c r="COI4" s="25"/>
      <c r="COJ4" s="25"/>
      <c r="COK4" s="25"/>
      <c r="COL4" s="25"/>
      <c r="COM4" s="25"/>
      <c r="CON4" s="25"/>
      <c r="COO4" s="25"/>
      <c r="COP4" s="25"/>
      <c r="COQ4" s="25"/>
      <c r="COR4" s="25"/>
      <c r="COS4" s="25"/>
      <c r="COT4" s="25"/>
      <c r="COU4" s="25"/>
      <c r="COV4" s="25"/>
      <c r="COW4" s="25"/>
      <c r="COX4" s="25"/>
      <c r="COY4" s="25"/>
      <c r="COZ4" s="25"/>
      <c r="CPA4" s="25"/>
      <c r="CPB4" s="25"/>
      <c r="CPC4" s="25"/>
      <c r="CPD4" s="25"/>
      <c r="CPE4" s="25"/>
      <c r="CPF4" s="25"/>
      <c r="CPG4" s="25"/>
      <c r="CPH4" s="25"/>
      <c r="CPI4" s="25"/>
      <c r="CPJ4" s="25"/>
      <c r="CPK4" s="25"/>
      <c r="CPL4" s="25"/>
      <c r="CPM4" s="25"/>
      <c r="CPN4" s="25"/>
      <c r="CPO4" s="25"/>
      <c r="CPP4" s="25"/>
      <c r="CPQ4" s="25"/>
      <c r="CPR4" s="25"/>
      <c r="CPS4" s="25"/>
      <c r="CPT4" s="25"/>
      <c r="CPU4" s="25"/>
      <c r="CPV4" s="25"/>
      <c r="CPW4" s="25"/>
      <c r="CPX4" s="25"/>
      <c r="CPY4" s="25"/>
      <c r="CPZ4" s="25"/>
      <c r="CQA4" s="25"/>
      <c r="CQB4" s="25"/>
      <c r="CQC4" s="25"/>
      <c r="CQD4" s="25"/>
      <c r="CQE4" s="25"/>
      <c r="CQF4" s="25"/>
      <c r="CQG4" s="25"/>
      <c r="CQH4" s="25"/>
      <c r="CQI4" s="25"/>
      <c r="CQJ4" s="25"/>
      <c r="CQK4" s="25"/>
      <c r="CQL4" s="25"/>
      <c r="CQM4" s="25"/>
      <c r="CQN4" s="25"/>
      <c r="CQO4" s="25"/>
      <c r="CQP4" s="25"/>
      <c r="CQQ4" s="25"/>
      <c r="CQR4" s="25"/>
      <c r="CQS4" s="25"/>
      <c r="CQT4" s="25"/>
      <c r="CQU4" s="25"/>
      <c r="CQV4" s="25"/>
      <c r="CQW4" s="25"/>
      <c r="CQX4" s="25"/>
      <c r="CQY4" s="25"/>
      <c r="CQZ4" s="25"/>
      <c r="CRA4" s="25"/>
      <c r="CRB4" s="25"/>
      <c r="CRC4" s="25"/>
      <c r="CRD4" s="25"/>
      <c r="CRE4" s="25"/>
      <c r="CRF4" s="25"/>
      <c r="CRG4" s="25"/>
      <c r="CRH4" s="25"/>
      <c r="CRI4" s="25"/>
      <c r="CRJ4" s="25"/>
      <c r="CRK4" s="25"/>
      <c r="CRL4" s="25"/>
      <c r="CRM4" s="25"/>
      <c r="CRN4" s="25"/>
      <c r="CRO4" s="25"/>
      <c r="CRP4" s="25"/>
      <c r="CRQ4" s="25"/>
      <c r="CRR4" s="25"/>
      <c r="CRS4" s="25"/>
      <c r="CRT4" s="25"/>
      <c r="CRU4" s="25"/>
      <c r="CRV4" s="25"/>
      <c r="CRW4" s="25"/>
      <c r="CRX4" s="25"/>
      <c r="CRY4" s="25"/>
      <c r="CRZ4" s="25"/>
      <c r="CSA4" s="25"/>
      <c r="CSB4" s="25"/>
      <c r="CSC4" s="25"/>
      <c r="CSD4" s="25"/>
      <c r="CSE4" s="25"/>
      <c r="CSF4" s="25"/>
      <c r="CSG4" s="25"/>
      <c r="CSH4" s="25"/>
      <c r="CSI4" s="25"/>
      <c r="CSJ4" s="25"/>
      <c r="CSK4" s="25"/>
      <c r="CSL4" s="25"/>
      <c r="CSM4" s="25"/>
      <c r="CSN4" s="25"/>
      <c r="CSO4" s="25"/>
      <c r="CSP4" s="25"/>
      <c r="CSQ4" s="25"/>
      <c r="CSR4" s="25"/>
      <c r="CSS4" s="25"/>
      <c r="CST4" s="25"/>
      <c r="CSU4" s="25"/>
      <c r="CSV4" s="25"/>
      <c r="CSW4" s="25"/>
      <c r="CSX4" s="25"/>
      <c r="CSY4" s="25"/>
      <c r="CSZ4" s="25"/>
      <c r="CTA4" s="25"/>
      <c r="CTB4" s="25"/>
      <c r="CTC4" s="25"/>
      <c r="CTD4" s="25"/>
      <c r="CTE4" s="25"/>
      <c r="CTF4" s="25"/>
      <c r="CTG4" s="25"/>
      <c r="CTH4" s="25"/>
      <c r="CTI4" s="25"/>
      <c r="CTJ4" s="25"/>
      <c r="CTK4" s="25"/>
      <c r="CTL4" s="25"/>
      <c r="CTM4" s="25"/>
      <c r="CTN4" s="25"/>
      <c r="CTO4" s="25"/>
      <c r="CTP4" s="25"/>
      <c r="CTQ4" s="25"/>
      <c r="CTR4" s="25"/>
      <c r="CTS4" s="25"/>
      <c r="CTT4" s="25"/>
      <c r="CTU4" s="25"/>
      <c r="CTV4" s="25"/>
      <c r="CTW4" s="25"/>
      <c r="CTX4" s="25"/>
      <c r="CTY4" s="25"/>
      <c r="CTZ4" s="25"/>
      <c r="CUA4" s="25"/>
      <c r="CUB4" s="25"/>
      <c r="CUC4" s="25"/>
      <c r="CUD4" s="25"/>
      <c r="CUE4" s="25"/>
      <c r="CUF4" s="25"/>
      <c r="CUG4" s="25"/>
      <c r="CUH4" s="25"/>
      <c r="CUI4" s="25"/>
      <c r="CUJ4" s="25"/>
      <c r="CUK4" s="25"/>
      <c r="CUL4" s="25"/>
      <c r="CUM4" s="25"/>
      <c r="CUN4" s="25"/>
      <c r="CUO4" s="25"/>
      <c r="CUP4" s="25"/>
      <c r="CUQ4" s="25"/>
      <c r="CUR4" s="25"/>
      <c r="CUS4" s="25"/>
      <c r="CUT4" s="25"/>
      <c r="CUU4" s="25"/>
      <c r="CUV4" s="25"/>
      <c r="CUW4" s="25"/>
      <c r="CUX4" s="25"/>
      <c r="CUY4" s="25"/>
      <c r="CUZ4" s="25"/>
      <c r="CVA4" s="25"/>
      <c r="CVB4" s="25"/>
      <c r="CVC4" s="25"/>
      <c r="CVD4" s="25"/>
      <c r="CVE4" s="25"/>
      <c r="CVF4" s="25"/>
      <c r="CVG4" s="25"/>
      <c r="CVH4" s="25"/>
      <c r="CVI4" s="25"/>
      <c r="CVJ4" s="25"/>
      <c r="CVK4" s="25"/>
      <c r="CVL4" s="25"/>
      <c r="CVM4" s="25"/>
      <c r="CVN4" s="25"/>
      <c r="CVO4" s="25"/>
      <c r="CVP4" s="25"/>
      <c r="CVQ4" s="25"/>
      <c r="CVR4" s="25"/>
      <c r="CVS4" s="25"/>
      <c r="CVT4" s="25"/>
      <c r="CVU4" s="25"/>
      <c r="CVV4" s="25"/>
      <c r="CVW4" s="25"/>
      <c r="CVX4" s="25"/>
      <c r="CVY4" s="25"/>
      <c r="CVZ4" s="25"/>
      <c r="CWA4" s="25"/>
      <c r="CWB4" s="25"/>
      <c r="CWC4" s="25"/>
      <c r="CWD4" s="25"/>
      <c r="CWE4" s="25"/>
      <c r="CWF4" s="25"/>
      <c r="CWG4" s="25"/>
      <c r="CWH4" s="25"/>
      <c r="CWI4" s="25"/>
      <c r="CWJ4" s="25"/>
      <c r="CWK4" s="25"/>
      <c r="CWL4" s="25"/>
      <c r="CWM4" s="25"/>
      <c r="CWN4" s="25"/>
      <c r="CWO4" s="25"/>
      <c r="CWP4" s="25"/>
      <c r="CWQ4" s="25"/>
      <c r="CWR4" s="25"/>
      <c r="CWS4" s="25"/>
      <c r="CWT4" s="25"/>
      <c r="CWU4" s="25"/>
      <c r="CWV4" s="25"/>
      <c r="CWW4" s="25"/>
      <c r="CWX4" s="25"/>
      <c r="CWY4" s="25"/>
      <c r="CWZ4" s="25"/>
      <c r="CXA4" s="25"/>
      <c r="CXB4" s="25"/>
      <c r="CXC4" s="25"/>
      <c r="CXD4" s="25"/>
      <c r="CXE4" s="25"/>
      <c r="CXF4" s="25"/>
      <c r="CXG4" s="25"/>
      <c r="CXH4" s="25"/>
      <c r="CXI4" s="25"/>
      <c r="CXJ4" s="25"/>
      <c r="CXK4" s="25"/>
      <c r="CXL4" s="25"/>
      <c r="CXM4" s="25"/>
      <c r="CXN4" s="25"/>
      <c r="CXO4" s="25"/>
      <c r="CXP4" s="25"/>
      <c r="CXQ4" s="25"/>
      <c r="CXR4" s="25"/>
      <c r="CXS4" s="25"/>
      <c r="CXT4" s="25"/>
      <c r="CXU4" s="25"/>
      <c r="CXV4" s="25"/>
      <c r="CXW4" s="25"/>
      <c r="CXX4" s="25"/>
      <c r="CXY4" s="25"/>
      <c r="CXZ4" s="25"/>
      <c r="CYA4" s="25"/>
      <c r="CYB4" s="25"/>
      <c r="CYC4" s="25"/>
      <c r="CYD4" s="25"/>
      <c r="CYE4" s="25"/>
      <c r="CYF4" s="25"/>
      <c r="CYG4" s="25"/>
      <c r="CYH4" s="25"/>
      <c r="CYI4" s="25"/>
      <c r="CYJ4" s="25"/>
      <c r="CYK4" s="25"/>
      <c r="CYL4" s="25"/>
      <c r="CYM4" s="25"/>
      <c r="CYN4" s="25"/>
      <c r="CYO4" s="25"/>
      <c r="CYP4" s="25"/>
      <c r="CYQ4" s="25"/>
      <c r="CYR4" s="25"/>
      <c r="CYS4" s="25"/>
      <c r="CYT4" s="25"/>
      <c r="CYU4" s="25"/>
      <c r="CYV4" s="25"/>
      <c r="CYW4" s="25"/>
      <c r="CYX4" s="25"/>
      <c r="CYY4" s="25"/>
      <c r="CYZ4" s="25"/>
      <c r="CZA4" s="25"/>
      <c r="CZB4" s="25"/>
      <c r="CZC4" s="25"/>
      <c r="CZD4" s="25"/>
      <c r="CZE4" s="25"/>
      <c r="CZF4" s="25"/>
      <c r="CZG4" s="25"/>
      <c r="CZH4" s="25"/>
      <c r="CZI4" s="25"/>
      <c r="CZJ4" s="25"/>
      <c r="CZK4" s="25"/>
      <c r="CZL4" s="25"/>
      <c r="CZM4" s="25"/>
      <c r="CZN4" s="25"/>
      <c r="CZO4" s="25"/>
      <c r="CZP4" s="25"/>
      <c r="CZQ4" s="25"/>
      <c r="CZR4" s="25"/>
      <c r="CZS4" s="25"/>
      <c r="CZT4" s="25"/>
      <c r="CZU4" s="25"/>
      <c r="CZV4" s="25"/>
      <c r="CZW4" s="25"/>
      <c r="CZX4" s="25"/>
      <c r="CZY4" s="25"/>
      <c r="CZZ4" s="25"/>
      <c r="DAA4" s="25"/>
      <c r="DAB4" s="25"/>
      <c r="DAC4" s="25"/>
      <c r="DAD4" s="25"/>
      <c r="DAE4" s="25"/>
      <c r="DAF4" s="25"/>
      <c r="DAG4" s="25"/>
      <c r="DAH4" s="25"/>
      <c r="DAI4" s="25"/>
      <c r="DAJ4" s="25"/>
      <c r="DAK4" s="25"/>
      <c r="DAL4" s="25"/>
      <c r="DAM4" s="25"/>
      <c r="DAN4" s="25"/>
      <c r="DAO4" s="25"/>
      <c r="DAP4" s="25"/>
      <c r="DAQ4" s="25"/>
      <c r="DAR4" s="25"/>
      <c r="DAS4" s="25"/>
      <c r="DAT4" s="25"/>
      <c r="DAU4" s="25"/>
      <c r="DAV4" s="25"/>
      <c r="DAW4" s="25"/>
      <c r="DAX4" s="25"/>
      <c r="DAY4" s="25"/>
      <c r="DAZ4" s="25"/>
      <c r="DBA4" s="25"/>
      <c r="DBB4" s="25"/>
      <c r="DBC4" s="25"/>
      <c r="DBD4" s="25"/>
      <c r="DBE4" s="25"/>
      <c r="DBF4" s="25"/>
      <c r="DBG4" s="25"/>
      <c r="DBH4" s="25"/>
      <c r="DBI4" s="25"/>
      <c r="DBJ4" s="25"/>
      <c r="DBK4" s="25"/>
      <c r="DBL4" s="25"/>
      <c r="DBM4" s="25"/>
      <c r="DBN4" s="25"/>
      <c r="DBO4" s="25"/>
      <c r="DBP4" s="25"/>
      <c r="DBQ4" s="25"/>
      <c r="DBR4" s="25"/>
      <c r="DBS4" s="25"/>
      <c r="DBT4" s="25"/>
      <c r="DBU4" s="25"/>
      <c r="DBV4" s="25"/>
      <c r="DBW4" s="25"/>
      <c r="DBX4" s="25"/>
      <c r="DBY4" s="25"/>
      <c r="DBZ4" s="25"/>
      <c r="DCA4" s="25"/>
      <c r="DCB4" s="25"/>
      <c r="DCC4" s="25"/>
      <c r="DCD4" s="25"/>
      <c r="DCE4" s="25"/>
      <c r="DCF4" s="25"/>
      <c r="DCG4" s="25"/>
      <c r="DCH4" s="25"/>
      <c r="DCI4" s="25"/>
      <c r="DCJ4" s="25"/>
      <c r="DCK4" s="25"/>
      <c r="DCL4" s="25"/>
      <c r="DCM4" s="25"/>
      <c r="DCN4" s="25"/>
      <c r="DCO4" s="25"/>
      <c r="DCP4" s="25"/>
      <c r="DCQ4" s="25"/>
      <c r="DCR4" s="25"/>
      <c r="DCS4" s="25"/>
      <c r="DCT4" s="25"/>
      <c r="DCU4" s="25"/>
      <c r="DCV4" s="25"/>
      <c r="DCW4" s="25"/>
      <c r="DCX4" s="25"/>
      <c r="DCY4" s="25"/>
      <c r="DCZ4" s="25"/>
      <c r="DDA4" s="25"/>
      <c r="DDB4" s="25"/>
      <c r="DDC4" s="25"/>
      <c r="DDD4" s="25"/>
      <c r="DDE4" s="25"/>
      <c r="DDF4" s="25"/>
      <c r="DDG4" s="25"/>
      <c r="DDH4" s="25"/>
      <c r="DDI4" s="25"/>
      <c r="DDJ4" s="25"/>
      <c r="DDK4" s="25"/>
      <c r="DDL4" s="25"/>
      <c r="DDM4" s="25"/>
      <c r="DDN4" s="25"/>
      <c r="DDO4" s="25"/>
      <c r="DDP4" s="25"/>
      <c r="DDQ4" s="25"/>
      <c r="DDR4" s="25"/>
      <c r="DDS4" s="25"/>
      <c r="DDT4" s="25"/>
      <c r="DDU4" s="25"/>
      <c r="DDV4" s="25"/>
      <c r="DDW4" s="25"/>
      <c r="DDX4" s="25"/>
      <c r="DDY4" s="25"/>
      <c r="DDZ4" s="25"/>
      <c r="DEA4" s="25"/>
      <c r="DEB4" s="25"/>
      <c r="DEC4" s="25"/>
      <c r="DED4" s="25"/>
      <c r="DEE4" s="25"/>
      <c r="DEF4" s="25"/>
      <c r="DEG4" s="25"/>
      <c r="DEH4" s="25"/>
      <c r="DEI4" s="25"/>
      <c r="DEJ4" s="25"/>
      <c r="DEK4" s="25"/>
      <c r="DEL4" s="25"/>
      <c r="DEM4" s="25"/>
      <c r="DEN4" s="25"/>
      <c r="DEO4" s="25"/>
      <c r="DEP4" s="25"/>
      <c r="DEQ4" s="25"/>
      <c r="DER4" s="25"/>
      <c r="DES4" s="25"/>
      <c r="DET4" s="25"/>
      <c r="DEU4" s="25"/>
      <c r="DEV4" s="25"/>
      <c r="DEW4" s="25"/>
      <c r="DEX4" s="25"/>
      <c r="DEY4" s="25"/>
      <c r="DEZ4" s="25"/>
      <c r="DFA4" s="25"/>
      <c r="DFB4" s="25"/>
      <c r="DFC4" s="25"/>
      <c r="DFD4" s="25"/>
      <c r="DFE4" s="25"/>
      <c r="DFF4" s="25"/>
      <c r="DFG4" s="25"/>
      <c r="DFH4" s="25"/>
      <c r="DFI4" s="25"/>
      <c r="DFJ4" s="25"/>
      <c r="DFK4" s="25"/>
      <c r="DFL4" s="25"/>
      <c r="DFM4" s="25"/>
      <c r="DFN4" s="25"/>
      <c r="DFO4" s="25"/>
      <c r="DFP4" s="25"/>
      <c r="DFQ4" s="25"/>
      <c r="DFR4" s="25"/>
      <c r="DFS4" s="25"/>
      <c r="DFT4" s="25"/>
      <c r="DFU4" s="25"/>
      <c r="DFV4" s="25"/>
      <c r="DFW4" s="25"/>
      <c r="DFX4" s="25"/>
      <c r="DFY4" s="25"/>
      <c r="DFZ4" s="25"/>
      <c r="DGA4" s="25"/>
      <c r="DGB4" s="25"/>
      <c r="DGC4" s="25"/>
      <c r="DGD4" s="25"/>
      <c r="DGE4" s="25"/>
      <c r="DGF4" s="25"/>
      <c r="DGG4" s="25"/>
      <c r="DGH4" s="25"/>
      <c r="DGI4" s="25"/>
      <c r="DGJ4" s="25"/>
      <c r="DGK4" s="25"/>
      <c r="DGL4" s="25"/>
      <c r="DGM4" s="25"/>
      <c r="DGN4" s="25"/>
      <c r="DGO4" s="25"/>
      <c r="DGP4" s="25"/>
      <c r="DGQ4" s="25"/>
      <c r="DGR4" s="25"/>
      <c r="DGS4" s="25"/>
      <c r="DGT4" s="25"/>
      <c r="DGU4" s="25"/>
      <c r="DGV4" s="25"/>
      <c r="DGW4" s="25"/>
      <c r="DGX4" s="25"/>
      <c r="DGY4" s="25"/>
      <c r="DGZ4" s="25"/>
      <c r="DHA4" s="25"/>
      <c r="DHB4" s="25"/>
      <c r="DHC4" s="25"/>
      <c r="DHD4" s="25"/>
      <c r="DHE4" s="25"/>
      <c r="DHF4" s="25"/>
      <c r="DHG4" s="25"/>
      <c r="DHH4" s="25"/>
      <c r="DHI4" s="25"/>
      <c r="DHJ4" s="25"/>
      <c r="DHK4" s="25"/>
      <c r="DHL4" s="25"/>
      <c r="DHM4" s="25"/>
      <c r="DHN4" s="25"/>
      <c r="DHO4" s="25"/>
      <c r="DHP4" s="25"/>
      <c r="DHQ4" s="25"/>
      <c r="DHR4" s="25"/>
      <c r="DHS4" s="25"/>
      <c r="DHT4" s="25"/>
      <c r="DHU4" s="25"/>
      <c r="DHV4" s="25"/>
      <c r="DHW4" s="25"/>
      <c r="DHX4" s="25"/>
      <c r="DHY4" s="25"/>
      <c r="DHZ4" s="25"/>
      <c r="DIA4" s="25"/>
      <c r="DIB4" s="25"/>
      <c r="DIC4" s="25"/>
      <c r="DID4" s="25"/>
      <c r="DIE4" s="25"/>
      <c r="DIF4" s="25"/>
      <c r="DIG4" s="25"/>
      <c r="DIH4" s="25"/>
      <c r="DII4" s="25"/>
      <c r="DIJ4" s="25"/>
      <c r="DIK4" s="25"/>
      <c r="DIL4" s="25"/>
      <c r="DIM4" s="25"/>
      <c r="DIN4" s="25"/>
      <c r="DIO4" s="25"/>
      <c r="DIP4" s="25"/>
      <c r="DIQ4" s="25"/>
      <c r="DIR4" s="25"/>
      <c r="DIS4" s="25"/>
      <c r="DIT4" s="25"/>
      <c r="DIU4" s="25"/>
      <c r="DIV4" s="25"/>
      <c r="DIW4" s="25"/>
      <c r="DIX4" s="25"/>
      <c r="DIY4" s="25"/>
      <c r="DIZ4" s="25"/>
      <c r="DJA4" s="25"/>
      <c r="DJB4" s="25"/>
      <c r="DJC4" s="25"/>
      <c r="DJD4" s="25"/>
      <c r="DJE4" s="25"/>
      <c r="DJF4" s="25"/>
      <c r="DJG4" s="25"/>
      <c r="DJH4" s="25"/>
      <c r="DJI4" s="25"/>
      <c r="DJJ4" s="25"/>
      <c r="DJK4" s="25"/>
      <c r="DJL4" s="25"/>
      <c r="DJM4" s="25"/>
      <c r="DJN4" s="25"/>
      <c r="DJO4" s="25"/>
      <c r="DJP4" s="25"/>
      <c r="DJQ4" s="25"/>
      <c r="DJR4" s="25"/>
      <c r="DJS4" s="25"/>
      <c r="DJT4" s="25"/>
      <c r="DJU4" s="25"/>
      <c r="DJV4" s="25"/>
      <c r="DJW4" s="25"/>
      <c r="DJX4" s="25"/>
      <c r="DJY4" s="25"/>
      <c r="DJZ4" s="25"/>
      <c r="DKA4" s="25"/>
      <c r="DKB4" s="25"/>
      <c r="DKC4" s="25"/>
      <c r="DKD4" s="25"/>
      <c r="DKE4" s="25"/>
      <c r="DKF4" s="25"/>
      <c r="DKG4" s="25"/>
      <c r="DKH4" s="25"/>
      <c r="DKI4" s="25"/>
      <c r="DKJ4" s="25"/>
      <c r="DKK4" s="25"/>
      <c r="DKL4" s="25"/>
      <c r="DKM4" s="25"/>
      <c r="DKN4" s="25"/>
      <c r="DKO4" s="25"/>
      <c r="DKP4" s="25"/>
      <c r="DKQ4" s="25"/>
      <c r="DKR4" s="25"/>
      <c r="DKS4" s="25"/>
      <c r="DKT4" s="25"/>
      <c r="DKU4" s="25"/>
      <c r="DKV4" s="25"/>
      <c r="DKW4" s="25"/>
      <c r="DKX4" s="25"/>
      <c r="DKY4" s="25"/>
      <c r="DKZ4" s="25"/>
      <c r="DLA4" s="25"/>
      <c r="DLB4" s="25"/>
      <c r="DLC4" s="25"/>
      <c r="DLD4" s="25"/>
      <c r="DLE4" s="25"/>
      <c r="DLF4" s="25"/>
      <c r="DLG4" s="25"/>
      <c r="DLH4" s="25"/>
      <c r="DLI4" s="25"/>
      <c r="DLJ4" s="25"/>
      <c r="DLK4" s="25"/>
      <c r="DLL4" s="25"/>
      <c r="DLM4" s="25"/>
      <c r="DLN4" s="25"/>
      <c r="DLO4" s="25"/>
      <c r="DLP4" s="25"/>
      <c r="DLQ4" s="25"/>
      <c r="DLR4" s="25"/>
      <c r="DLS4" s="25"/>
      <c r="DLT4" s="25"/>
      <c r="DLU4" s="25"/>
      <c r="DLV4" s="25"/>
      <c r="DLW4" s="25"/>
      <c r="DLX4" s="25"/>
      <c r="DLY4" s="25"/>
      <c r="DLZ4" s="25"/>
      <c r="DMA4" s="25"/>
      <c r="DMB4" s="25"/>
      <c r="DMC4" s="25"/>
      <c r="DMD4" s="25"/>
      <c r="DME4" s="25"/>
      <c r="DMF4" s="25"/>
      <c r="DMG4" s="25"/>
      <c r="DMH4" s="25"/>
      <c r="DMI4" s="25"/>
      <c r="DMJ4" s="25"/>
      <c r="DMK4" s="25"/>
      <c r="DML4" s="25"/>
      <c r="DMM4" s="25"/>
      <c r="DMN4" s="25"/>
      <c r="DMO4" s="25"/>
      <c r="DMP4" s="25"/>
      <c r="DMQ4" s="25"/>
      <c r="DMR4" s="25"/>
      <c r="DMS4" s="25"/>
      <c r="DMT4" s="25"/>
      <c r="DMU4" s="25"/>
      <c r="DMV4" s="25"/>
      <c r="DMW4" s="25"/>
      <c r="DMX4" s="25"/>
      <c r="DMY4" s="25"/>
      <c r="DMZ4" s="25"/>
      <c r="DNA4" s="25"/>
      <c r="DNB4" s="25"/>
      <c r="DNC4" s="25"/>
      <c r="DND4" s="25"/>
      <c r="DNE4" s="25"/>
      <c r="DNF4" s="25"/>
      <c r="DNG4" s="25"/>
      <c r="DNH4" s="25"/>
      <c r="DNI4" s="25"/>
      <c r="DNJ4" s="25"/>
      <c r="DNK4" s="25"/>
      <c r="DNL4" s="25"/>
      <c r="DNM4" s="25"/>
      <c r="DNN4" s="25"/>
      <c r="DNO4" s="25"/>
      <c r="DNP4" s="25"/>
      <c r="DNQ4" s="25"/>
      <c r="DNR4" s="25"/>
      <c r="DNS4" s="25"/>
      <c r="DNT4" s="25"/>
      <c r="DNU4" s="25"/>
      <c r="DNV4" s="25"/>
      <c r="DNW4" s="25"/>
      <c r="DNX4" s="25"/>
      <c r="DNY4" s="25"/>
      <c r="DNZ4" s="25"/>
      <c r="DOA4" s="25"/>
      <c r="DOB4" s="25"/>
      <c r="DOC4" s="25"/>
      <c r="DOD4" s="25"/>
      <c r="DOE4" s="25"/>
      <c r="DOF4" s="25"/>
      <c r="DOG4" s="25"/>
      <c r="DOH4" s="25"/>
      <c r="DOI4" s="25"/>
      <c r="DOJ4" s="25"/>
      <c r="DOK4" s="25"/>
      <c r="DOL4" s="25"/>
      <c r="DOM4" s="25"/>
      <c r="DON4" s="25"/>
      <c r="DOO4" s="25"/>
      <c r="DOP4" s="25"/>
      <c r="DOQ4" s="25"/>
      <c r="DOR4" s="25"/>
      <c r="DOS4" s="25"/>
      <c r="DOT4" s="25"/>
      <c r="DOU4" s="25"/>
      <c r="DOV4" s="25"/>
      <c r="DOW4" s="25"/>
      <c r="DOX4" s="25"/>
      <c r="DOY4" s="25"/>
      <c r="DOZ4" s="25"/>
      <c r="DPA4" s="25"/>
      <c r="DPB4" s="25"/>
      <c r="DPC4" s="25"/>
      <c r="DPD4" s="25"/>
      <c r="DPE4" s="25"/>
      <c r="DPF4" s="25"/>
      <c r="DPG4" s="25"/>
      <c r="DPH4" s="25"/>
      <c r="DPI4" s="25"/>
      <c r="DPJ4" s="25"/>
      <c r="DPK4" s="25"/>
      <c r="DPL4" s="25"/>
      <c r="DPM4" s="25"/>
      <c r="DPN4" s="25"/>
      <c r="DPO4" s="25"/>
      <c r="DPP4" s="25"/>
      <c r="DPQ4" s="25"/>
      <c r="DPR4" s="25"/>
      <c r="DPS4" s="25"/>
      <c r="DPT4" s="25"/>
      <c r="DPU4" s="25"/>
      <c r="DPV4" s="25"/>
      <c r="DPW4" s="25"/>
      <c r="DPX4" s="25"/>
      <c r="DPY4" s="25"/>
      <c r="DPZ4" s="25"/>
      <c r="DQA4" s="25"/>
      <c r="DQB4" s="25"/>
      <c r="DQC4" s="25"/>
      <c r="DQD4" s="25"/>
      <c r="DQE4" s="25"/>
      <c r="DQF4" s="25"/>
      <c r="DQG4" s="25"/>
      <c r="DQH4" s="25"/>
      <c r="DQI4" s="25"/>
      <c r="DQJ4" s="25"/>
      <c r="DQK4" s="25"/>
      <c r="DQL4" s="25"/>
      <c r="DQM4" s="25"/>
      <c r="DQN4" s="25"/>
      <c r="DQO4" s="25"/>
      <c r="DQP4" s="25"/>
      <c r="DQQ4" s="25"/>
      <c r="DQR4" s="25"/>
      <c r="DQS4" s="25"/>
      <c r="DQT4" s="25"/>
      <c r="DQU4" s="25"/>
      <c r="DQV4" s="25"/>
      <c r="DQW4" s="25"/>
      <c r="DQX4" s="25"/>
      <c r="DQY4" s="25"/>
      <c r="DQZ4" s="25"/>
      <c r="DRA4" s="25"/>
      <c r="DRB4" s="25"/>
      <c r="DRC4" s="25"/>
      <c r="DRD4" s="25"/>
      <c r="DRE4" s="25"/>
      <c r="DRF4" s="25"/>
      <c r="DRG4" s="25"/>
      <c r="DRH4" s="25"/>
      <c r="DRI4" s="25"/>
      <c r="DRJ4" s="25"/>
      <c r="DRK4" s="25"/>
      <c r="DRL4" s="25"/>
      <c r="DRM4" s="25"/>
      <c r="DRN4" s="25"/>
      <c r="DRO4" s="25"/>
      <c r="DRP4" s="25"/>
      <c r="DRQ4" s="25"/>
      <c r="DRR4" s="25"/>
      <c r="DRS4" s="25"/>
      <c r="DRT4" s="25"/>
      <c r="DRU4" s="25"/>
      <c r="DRV4" s="25"/>
      <c r="DRW4" s="25"/>
      <c r="DRX4" s="25"/>
      <c r="DRY4" s="25"/>
      <c r="DRZ4" s="25"/>
      <c r="DSA4" s="25"/>
      <c r="DSB4" s="25"/>
      <c r="DSC4" s="25"/>
      <c r="DSD4" s="25"/>
      <c r="DSE4" s="25"/>
      <c r="DSF4" s="25"/>
      <c r="DSG4" s="25"/>
      <c r="DSH4" s="25"/>
      <c r="DSI4" s="25"/>
      <c r="DSJ4" s="25"/>
      <c r="DSK4" s="25"/>
      <c r="DSL4" s="25"/>
      <c r="DSM4" s="25"/>
      <c r="DSN4" s="25"/>
      <c r="DSO4" s="25"/>
      <c r="DSP4" s="25"/>
      <c r="DSQ4" s="25"/>
      <c r="DSR4" s="25"/>
      <c r="DSS4" s="25"/>
      <c r="DST4" s="25"/>
      <c r="DSU4" s="25"/>
      <c r="DSV4" s="25"/>
      <c r="DSW4" s="25"/>
      <c r="DSX4" s="25"/>
      <c r="DSY4" s="25"/>
      <c r="DSZ4" s="25"/>
      <c r="DTA4" s="25"/>
      <c r="DTB4" s="25"/>
      <c r="DTC4" s="25"/>
      <c r="DTD4" s="25"/>
      <c r="DTE4" s="25"/>
      <c r="DTF4" s="25"/>
      <c r="DTG4" s="25"/>
      <c r="DTH4" s="25"/>
      <c r="DTI4" s="25"/>
      <c r="DTJ4" s="25"/>
      <c r="DTK4" s="25"/>
      <c r="DTL4" s="25"/>
      <c r="DTM4" s="25"/>
      <c r="DTN4" s="25"/>
      <c r="DTO4" s="25"/>
      <c r="DTP4" s="25"/>
      <c r="DTQ4" s="25"/>
      <c r="DTR4" s="25"/>
      <c r="DTS4" s="25"/>
      <c r="DTT4" s="25"/>
      <c r="DTU4" s="25"/>
      <c r="DTV4" s="25"/>
      <c r="DTW4" s="25"/>
      <c r="DTX4" s="25"/>
      <c r="DTY4" s="25"/>
      <c r="DTZ4" s="25"/>
      <c r="DUA4" s="25"/>
      <c r="DUB4" s="25"/>
      <c r="DUC4" s="25"/>
      <c r="DUD4" s="25"/>
      <c r="DUE4" s="25"/>
      <c r="DUF4" s="25"/>
      <c r="DUG4" s="25"/>
      <c r="DUH4" s="25"/>
      <c r="DUI4" s="25"/>
      <c r="DUJ4" s="25"/>
      <c r="DUK4" s="25"/>
      <c r="DUL4" s="25"/>
      <c r="DUM4" s="25"/>
      <c r="DUN4" s="25"/>
      <c r="DUO4" s="25"/>
      <c r="DUP4" s="25"/>
      <c r="DUQ4" s="25"/>
      <c r="DUR4" s="25"/>
      <c r="DUS4" s="25"/>
      <c r="DUT4" s="25"/>
      <c r="DUU4" s="25"/>
      <c r="DUV4" s="25"/>
      <c r="DUW4" s="25"/>
      <c r="DUX4" s="25"/>
      <c r="DUY4" s="25"/>
      <c r="DUZ4" s="25"/>
      <c r="DVA4" s="25"/>
      <c r="DVB4" s="25"/>
      <c r="DVC4" s="25"/>
      <c r="DVD4" s="25"/>
      <c r="DVE4" s="25"/>
      <c r="DVF4" s="25"/>
      <c r="DVG4" s="25"/>
      <c r="DVH4" s="25"/>
      <c r="DVI4" s="25"/>
      <c r="DVJ4" s="25"/>
      <c r="DVK4" s="25"/>
      <c r="DVL4" s="25"/>
      <c r="DVM4" s="25"/>
      <c r="DVN4" s="25"/>
      <c r="DVO4" s="25"/>
      <c r="DVP4" s="25"/>
      <c r="DVQ4" s="25"/>
      <c r="DVR4" s="25"/>
      <c r="DVS4" s="25"/>
      <c r="DVT4" s="25"/>
      <c r="DVU4" s="25"/>
      <c r="DVV4" s="25"/>
      <c r="DVW4" s="25"/>
      <c r="DVX4" s="25"/>
      <c r="DVY4" s="25"/>
      <c r="DVZ4" s="25"/>
      <c r="DWA4" s="25"/>
      <c r="DWB4" s="25"/>
      <c r="DWC4" s="25"/>
      <c r="DWD4" s="25"/>
      <c r="DWE4" s="25"/>
      <c r="DWF4" s="25"/>
      <c r="DWG4" s="25"/>
      <c r="DWH4" s="25"/>
      <c r="DWI4" s="25"/>
      <c r="DWJ4" s="25"/>
      <c r="DWK4" s="25"/>
      <c r="DWL4" s="25"/>
      <c r="DWM4" s="25"/>
      <c r="DWN4" s="25"/>
      <c r="DWO4" s="25"/>
      <c r="DWP4" s="25"/>
      <c r="DWQ4" s="25"/>
      <c r="DWR4" s="25"/>
      <c r="DWS4" s="25"/>
      <c r="DWT4" s="25"/>
      <c r="DWU4" s="25"/>
      <c r="DWV4" s="25"/>
      <c r="DWW4" s="25"/>
      <c r="DWX4" s="25"/>
      <c r="DWY4" s="25"/>
      <c r="DWZ4" s="25"/>
      <c r="DXA4" s="25"/>
      <c r="DXB4" s="25"/>
      <c r="DXC4" s="25"/>
      <c r="DXD4" s="25"/>
      <c r="DXE4" s="25"/>
      <c r="DXF4" s="25"/>
      <c r="DXG4" s="25"/>
      <c r="DXH4" s="25"/>
      <c r="DXI4" s="25"/>
      <c r="DXJ4" s="25"/>
      <c r="DXK4" s="25"/>
      <c r="DXL4" s="25"/>
      <c r="DXM4" s="25"/>
      <c r="DXN4" s="25"/>
      <c r="DXO4" s="25"/>
      <c r="DXP4" s="25"/>
      <c r="DXQ4" s="25"/>
      <c r="DXR4" s="25"/>
      <c r="DXS4" s="25"/>
      <c r="DXT4" s="25"/>
      <c r="DXU4" s="25"/>
      <c r="DXV4" s="25"/>
      <c r="DXW4" s="25"/>
      <c r="DXX4" s="25"/>
      <c r="DXY4" s="25"/>
      <c r="DXZ4" s="25"/>
      <c r="DYA4" s="25"/>
      <c r="DYB4" s="25"/>
      <c r="DYC4" s="25"/>
      <c r="DYD4" s="25"/>
      <c r="DYE4" s="25"/>
      <c r="DYF4" s="25"/>
      <c r="DYG4" s="25"/>
      <c r="DYH4" s="25"/>
      <c r="DYI4" s="25"/>
      <c r="DYJ4" s="25"/>
      <c r="DYK4" s="25"/>
      <c r="DYL4" s="25"/>
      <c r="DYM4" s="25"/>
      <c r="DYN4" s="25"/>
      <c r="DYO4" s="25"/>
      <c r="DYP4" s="25"/>
      <c r="DYQ4" s="25"/>
      <c r="DYR4" s="25"/>
      <c r="DYS4" s="25"/>
      <c r="DYT4" s="25"/>
      <c r="DYU4" s="25"/>
      <c r="DYV4" s="25"/>
      <c r="DYW4" s="25"/>
      <c r="DYX4" s="25"/>
      <c r="DYY4" s="25"/>
      <c r="DYZ4" s="25"/>
      <c r="DZA4" s="25"/>
      <c r="DZB4" s="25"/>
      <c r="DZC4" s="25"/>
      <c r="DZD4" s="25"/>
      <c r="DZE4" s="25"/>
      <c r="DZF4" s="25"/>
      <c r="DZG4" s="25"/>
      <c r="DZH4" s="25"/>
      <c r="DZI4" s="25"/>
      <c r="DZJ4" s="25"/>
      <c r="DZK4" s="25"/>
      <c r="DZL4" s="25"/>
      <c r="DZM4" s="25"/>
      <c r="DZN4" s="25"/>
      <c r="DZO4" s="25"/>
      <c r="DZP4" s="25"/>
      <c r="DZQ4" s="25"/>
      <c r="DZR4" s="25"/>
      <c r="DZS4" s="25"/>
      <c r="DZT4" s="25"/>
      <c r="DZU4" s="25"/>
      <c r="DZV4" s="25"/>
      <c r="DZW4" s="25"/>
      <c r="DZX4" s="25"/>
      <c r="DZY4" s="25"/>
      <c r="DZZ4" s="25"/>
      <c r="EAA4" s="25"/>
      <c r="EAB4" s="25"/>
      <c r="EAC4" s="25"/>
      <c r="EAD4" s="25"/>
      <c r="EAE4" s="25"/>
      <c r="EAF4" s="25"/>
      <c r="EAG4" s="25"/>
      <c r="EAH4" s="25"/>
      <c r="EAI4" s="25"/>
      <c r="EAJ4" s="25"/>
      <c r="EAK4" s="25"/>
      <c r="EAL4" s="25"/>
      <c r="EAM4" s="25"/>
      <c r="EAN4" s="25"/>
      <c r="EAO4" s="25"/>
      <c r="EAP4" s="25"/>
      <c r="EAQ4" s="25"/>
      <c r="EAR4" s="25"/>
      <c r="EAS4" s="25"/>
      <c r="EAT4" s="25"/>
      <c r="EAU4" s="25"/>
      <c r="EAV4" s="25"/>
      <c r="EAW4" s="25"/>
      <c r="EAX4" s="25"/>
      <c r="EAY4" s="25"/>
      <c r="EAZ4" s="25"/>
      <c r="EBA4" s="25"/>
      <c r="EBB4" s="25"/>
      <c r="EBC4" s="25"/>
      <c r="EBD4" s="25"/>
      <c r="EBE4" s="25"/>
      <c r="EBF4" s="25"/>
      <c r="EBG4" s="25"/>
      <c r="EBH4" s="25"/>
      <c r="EBI4" s="25"/>
      <c r="EBJ4" s="25"/>
      <c r="EBK4" s="25"/>
      <c r="EBL4" s="25"/>
      <c r="EBM4" s="25"/>
      <c r="EBN4" s="25"/>
      <c r="EBO4" s="25"/>
      <c r="EBP4" s="25"/>
      <c r="EBQ4" s="25"/>
      <c r="EBR4" s="25"/>
      <c r="EBS4" s="25"/>
      <c r="EBT4" s="25"/>
      <c r="EBU4" s="25"/>
      <c r="EBV4" s="25"/>
      <c r="EBW4" s="25"/>
      <c r="EBX4" s="25"/>
      <c r="EBY4" s="25"/>
      <c r="EBZ4" s="25"/>
      <c r="ECA4" s="25"/>
      <c r="ECB4" s="25"/>
      <c r="ECC4" s="25"/>
      <c r="ECD4" s="25"/>
      <c r="ECE4" s="25"/>
      <c r="ECF4" s="25"/>
      <c r="ECG4" s="25"/>
      <c r="ECH4" s="25"/>
      <c r="ECI4" s="25"/>
      <c r="ECJ4" s="25"/>
      <c r="ECK4" s="25"/>
      <c r="ECL4" s="25"/>
      <c r="ECM4" s="25"/>
      <c r="ECN4" s="25"/>
      <c r="ECO4" s="25"/>
      <c r="ECP4" s="25"/>
      <c r="ECQ4" s="25"/>
      <c r="ECR4" s="25"/>
      <c r="ECS4" s="25"/>
      <c r="ECT4" s="25"/>
      <c r="ECU4" s="25"/>
      <c r="ECV4" s="25"/>
      <c r="ECW4" s="25"/>
      <c r="ECX4" s="25"/>
      <c r="ECY4" s="25"/>
      <c r="ECZ4" s="25"/>
      <c r="EDA4" s="25"/>
      <c r="EDB4" s="25"/>
      <c r="EDC4" s="25"/>
      <c r="EDD4" s="25"/>
      <c r="EDE4" s="25"/>
      <c r="EDF4" s="25"/>
      <c r="EDG4" s="25"/>
      <c r="EDH4" s="25"/>
      <c r="EDI4" s="25"/>
      <c r="EDJ4" s="25"/>
      <c r="EDK4" s="25"/>
      <c r="EDL4" s="25"/>
      <c r="EDM4" s="25"/>
      <c r="EDN4" s="25"/>
      <c r="EDO4" s="25"/>
      <c r="EDP4" s="25"/>
      <c r="EDQ4" s="25"/>
      <c r="EDR4" s="25"/>
      <c r="EDS4" s="25"/>
      <c r="EDT4" s="25"/>
      <c r="EDU4" s="25"/>
      <c r="EDV4" s="25"/>
      <c r="EDW4" s="25"/>
      <c r="EDX4" s="25"/>
      <c r="EDY4" s="25"/>
      <c r="EDZ4" s="25"/>
      <c r="EEA4" s="25"/>
      <c r="EEB4" s="25"/>
      <c r="EEC4" s="25"/>
      <c r="EED4" s="25"/>
      <c r="EEE4" s="25"/>
      <c r="EEF4" s="25"/>
      <c r="EEG4" s="25"/>
      <c r="EEH4" s="25"/>
      <c r="EEI4" s="25"/>
      <c r="EEJ4" s="25"/>
      <c r="EEK4" s="25"/>
      <c r="EEL4" s="25"/>
      <c r="EEM4" s="25"/>
      <c r="EEN4" s="25"/>
      <c r="EEO4" s="25"/>
      <c r="EEP4" s="25"/>
      <c r="EEQ4" s="25"/>
      <c r="EER4" s="25"/>
      <c r="EES4" s="25"/>
      <c r="EET4" s="25"/>
      <c r="EEU4" s="25"/>
      <c r="EEV4" s="25"/>
      <c r="EEW4" s="25"/>
      <c r="EEX4" s="25"/>
      <c r="EEY4" s="25"/>
      <c r="EEZ4" s="25"/>
      <c r="EFA4" s="25"/>
      <c r="EFB4" s="25"/>
      <c r="EFC4" s="25"/>
      <c r="EFD4" s="25"/>
      <c r="EFE4" s="25"/>
      <c r="EFF4" s="25"/>
      <c r="EFG4" s="25"/>
      <c r="EFH4" s="25"/>
      <c r="EFI4" s="25"/>
      <c r="EFJ4" s="25"/>
      <c r="EFK4" s="25"/>
      <c r="EFL4" s="25"/>
      <c r="EFM4" s="25"/>
      <c r="EFN4" s="25"/>
      <c r="EFO4" s="25"/>
      <c r="EFP4" s="25"/>
      <c r="EFQ4" s="25"/>
      <c r="EFR4" s="25"/>
      <c r="EFS4" s="25"/>
      <c r="EFT4" s="25"/>
      <c r="EFU4" s="25"/>
      <c r="EFV4" s="25"/>
      <c r="EFW4" s="25"/>
      <c r="EFX4" s="25"/>
      <c r="EFY4" s="25"/>
      <c r="EFZ4" s="25"/>
      <c r="EGA4" s="25"/>
      <c r="EGB4" s="25"/>
      <c r="EGC4" s="25"/>
      <c r="EGD4" s="25"/>
      <c r="EGE4" s="25"/>
      <c r="EGF4" s="25"/>
      <c r="EGG4" s="25"/>
      <c r="EGH4" s="25"/>
      <c r="EGI4" s="25"/>
      <c r="EGJ4" s="25"/>
      <c r="EGK4" s="25"/>
      <c r="EGL4" s="25"/>
      <c r="EGM4" s="25"/>
      <c r="EGN4" s="25"/>
      <c r="EGO4" s="25"/>
      <c r="EGP4" s="25"/>
      <c r="EGQ4" s="25"/>
      <c r="EGR4" s="25"/>
      <c r="EGS4" s="25"/>
      <c r="EGT4" s="25"/>
      <c r="EGU4" s="25"/>
      <c r="EGV4" s="25"/>
      <c r="EGW4" s="25"/>
      <c r="EGX4" s="25"/>
      <c r="EGY4" s="25"/>
      <c r="EGZ4" s="25"/>
      <c r="EHA4" s="25"/>
      <c r="EHB4" s="25"/>
      <c r="EHC4" s="25"/>
      <c r="EHD4" s="25"/>
      <c r="EHE4" s="25"/>
      <c r="EHF4" s="25"/>
      <c r="EHG4" s="25"/>
      <c r="EHH4" s="25"/>
      <c r="EHI4" s="25"/>
      <c r="EHJ4" s="25"/>
      <c r="EHK4" s="25"/>
      <c r="EHL4" s="25"/>
      <c r="EHM4" s="25"/>
      <c r="EHN4" s="25"/>
      <c r="EHO4" s="25"/>
      <c r="EHP4" s="25"/>
      <c r="EHQ4" s="25"/>
      <c r="EHR4" s="25"/>
      <c r="EHS4" s="25"/>
      <c r="EHT4" s="25"/>
      <c r="EHU4" s="25"/>
      <c r="EHV4" s="25"/>
      <c r="EHW4" s="25"/>
      <c r="EHX4" s="25"/>
      <c r="EHY4" s="25"/>
      <c r="EHZ4" s="25"/>
      <c r="EIA4" s="25"/>
      <c r="EIB4" s="25"/>
      <c r="EIC4" s="25"/>
      <c r="EID4" s="25"/>
      <c r="EIE4" s="25"/>
      <c r="EIF4" s="25"/>
      <c r="EIG4" s="25"/>
      <c r="EIH4" s="25"/>
      <c r="EII4" s="25"/>
      <c r="EIJ4" s="25"/>
      <c r="EIK4" s="25"/>
      <c r="EIL4" s="25"/>
      <c r="EIM4" s="25"/>
      <c r="EIN4" s="25"/>
      <c r="EIO4" s="25"/>
      <c r="EIP4" s="25"/>
      <c r="EIQ4" s="25"/>
      <c r="EIR4" s="25"/>
      <c r="EIS4" s="25"/>
      <c r="EIT4" s="25"/>
      <c r="EIU4" s="25"/>
      <c r="EIV4" s="25"/>
      <c r="EIW4" s="25"/>
      <c r="EIX4" s="25"/>
      <c r="EIY4" s="25"/>
      <c r="EIZ4" s="25"/>
      <c r="EJA4" s="25"/>
      <c r="EJB4" s="25"/>
      <c r="EJC4" s="25"/>
      <c r="EJD4" s="25"/>
      <c r="EJE4" s="25"/>
      <c r="EJF4" s="25"/>
      <c r="EJG4" s="25"/>
      <c r="EJH4" s="25"/>
      <c r="EJI4" s="25"/>
      <c r="EJJ4" s="25"/>
      <c r="EJK4" s="25"/>
      <c r="EJL4" s="25"/>
      <c r="EJM4" s="25"/>
      <c r="EJN4" s="25"/>
      <c r="EJO4" s="25"/>
      <c r="EJP4" s="25"/>
      <c r="EJQ4" s="25"/>
      <c r="EJR4" s="25"/>
      <c r="EJS4" s="25"/>
      <c r="EJT4" s="25"/>
      <c r="EJU4" s="25"/>
      <c r="EJV4" s="25"/>
      <c r="EJW4" s="25"/>
      <c r="EJX4" s="25"/>
      <c r="EJY4" s="25"/>
      <c r="EJZ4" s="25"/>
      <c r="EKA4" s="25"/>
      <c r="EKB4" s="25"/>
      <c r="EKC4" s="25"/>
      <c r="EKD4" s="25"/>
      <c r="EKE4" s="25"/>
      <c r="EKF4" s="25"/>
      <c r="EKG4" s="25"/>
      <c r="EKH4" s="25"/>
      <c r="EKI4" s="25"/>
      <c r="EKJ4" s="25"/>
      <c r="EKK4" s="25"/>
      <c r="EKL4" s="25"/>
      <c r="EKM4" s="25"/>
      <c r="EKN4" s="25"/>
      <c r="EKO4" s="25"/>
      <c r="EKP4" s="25"/>
      <c r="EKQ4" s="25"/>
      <c r="EKR4" s="25"/>
      <c r="EKS4" s="25"/>
      <c r="EKT4" s="25"/>
      <c r="EKU4" s="25"/>
      <c r="EKV4" s="25"/>
      <c r="EKW4" s="25"/>
      <c r="EKX4" s="25"/>
      <c r="EKY4" s="25"/>
      <c r="EKZ4" s="25"/>
      <c r="ELA4" s="25"/>
      <c r="ELB4" s="25"/>
      <c r="ELC4" s="25"/>
      <c r="ELD4" s="25"/>
      <c r="ELE4" s="25"/>
      <c r="ELF4" s="25"/>
      <c r="ELG4" s="25"/>
      <c r="ELH4" s="25"/>
      <c r="ELI4" s="25"/>
      <c r="ELJ4" s="25"/>
      <c r="ELK4" s="25"/>
      <c r="ELL4" s="25"/>
      <c r="ELM4" s="25"/>
      <c r="ELN4" s="25"/>
      <c r="ELO4" s="25"/>
      <c r="ELP4" s="25"/>
      <c r="ELQ4" s="25"/>
      <c r="ELR4" s="25"/>
      <c r="ELS4" s="25"/>
      <c r="ELT4" s="25"/>
      <c r="ELU4" s="25"/>
      <c r="ELV4" s="25"/>
      <c r="ELW4" s="25"/>
      <c r="ELX4" s="25"/>
      <c r="ELY4" s="25"/>
      <c r="ELZ4" s="25"/>
      <c r="EMA4" s="25"/>
      <c r="EMB4" s="25"/>
      <c r="EMC4" s="25"/>
      <c r="EMD4" s="25"/>
      <c r="EME4" s="25"/>
      <c r="EMF4" s="25"/>
      <c r="EMG4" s="25"/>
      <c r="EMH4" s="25"/>
      <c r="EMI4" s="25"/>
      <c r="EMJ4" s="25"/>
      <c r="EMK4" s="25"/>
      <c r="EML4" s="25"/>
      <c r="EMM4" s="25"/>
      <c r="EMN4" s="25"/>
      <c r="EMO4" s="25"/>
      <c r="EMP4" s="25"/>
      <c r="EMQ4" s="25"/>
      <c r="EMR4" s="25"/>
      <c r="EMS4" s="25"/>
      <c r="EMT4" s="25"/>
      <c r="EMU4" s="25"/>
      <c r="EMV4" s="25"/>
      <c r="EMW4" s="25"/>
      <c r="EMX4" s="25"/>
      <c r="EMY4" s="25"/>
      <c r="EMZ4" s="25"/>
      <c r="ENA4" s="25"/>
      <c r="ENB4" s="25"/>
      <c r="ENC4" s="25"/>
      <c r="END4" s="25"/>
      <c r="ENE4" s="25"/>
      <c r="ENF4" s="25"/>
      <c r="ENG4" s="25"/>
      <c r="ENH4" s="25"/>
      <c r="ENI4" s="25"/>
      <c r="ENJ4" s="25"/>
      <c r="ENK4" s="25"/>
      <c r="ENL4" s="25"/>
      <c r="ENM4" s="25"/>
      <c r="ENN4" s="25"/>
      <c r="ENO4" s="25"/>
      <c r="ENP4" s="25"/>
      <c r="ENQ4" s="25"/>
      <c r="ENR4" s="25"/>
      <c r="ENS4" s="25"/>
      <c r="ENT4" s="25"/>
      <c r="ENU4" s="25"/>
      <c r="ENV4" s="25"/>
      <c r="ENW4" s="25"/>
      <c r="ENX4" s="25"/>
      <c r="ENY4" s="25"/>
      <c r="ENZ4" s="25"/>
      <c r="EOA4" s="25"/>
      <c r="EOB4" s="25"/>
      <c r="EOC4" s="25"/>
      <c r="EOD4" s="25"/>
      <c r="EOE4" s="25"/>
      <c r="EOF4" s="25"/>
      <c r="EOG4" s="25"/>
      <c r="EOH4" s="25"/>
      <c r="EOI4" s="25"/>
      <c r="EOJ4" s="25"/>
      <c r="EOK4" s="25"/>
      <c r="EOL4" s="25"/>
      <c r="EOM4" s="25"/>
      <c r="EON4" s="25"/>
      <c r="EOO4" s="25"/>
      <c r="EOP4" s="25"/>
      <c r="EOQ4" s="25"/>
      <c r="EOR4" s="25"/>
      <c r="EOS4" s="25"/>
      <c r="EOT4" s="25"/>
      <c r="EOU4" s="25"/>
      <c r="EOV4" s="25"/>
      <c r="EOW4" s="25"/>
      <c r="EOX4" s="25"/>
      <c r="EOY4" s="25"/>
      <c r="EOZ4" s="25"/>
      <c r="EPA4" s="25"/>
      <c r="EPB4" s="25"/>
      <c r="EPC4" s="25"/>
      <c r="EPD4" s="25"/>
      <c r="EPE4" s="25"/>
      <c r="EPF4" s="25"/>
      <c r="EPG4" s="25"/>
      <c r="EPH4" s="25"/>
      <c r="EPI4" s="25"/>
      <c r="EPJ4" s="25"/>
      <c r="EPK4" s="25"/>
      <c r="EPL4" s="25"/>
      <c r="EPM4" s="25"/>
      <c r="EPN4" s="25"/>
      <c r="EPO4" s="25"/>
      <c r="EPP4" s="25"/>
      <c r="EPQ4" s="25"/>
      <c r="EPR4" s="25"/>
      <c r="EPS4" s="25"/>
      <c r="EPT4" s="25"/>
      <c r="EPU4" s="25"/>
      <c r="EPV4" s="25"/>
      <c r="EPW4" s="25"/>
      <c r="EPX4" s="25"/>
      <c r="EPY4" s="25"/>
      <c r="EPZ4" s="25"/>
      <c r="EQA4" s="25"/>
      <c r="EQB4" s="25"/>
      <c r="EQC4" s="25"/>
      <c r="EQD4" s="25"/>
      <c r="EQE4" s="25"/>
      <c r="EQF4" s="25"/>
      <c r="EQG4" s="25"/>
      <c r="EQH4" s="25"/>
      <c r="EQI4" s="25"/>
      <c r="EQJ4" s="25"/>
      <c r="EQK4" s="25"/>
      <c r="EQL4" s="25"/>
      <c r="EQM4" s="25"/>
      <c r="EQN4" s="25"/>
      <c r="EQO4" s="25"/>
      <c r="EQP4" s="25"/>
      <c r="EQQ4" s="25"/>
      <c r="EQR4" s="25"/>
      <c r="EQS4" s="25"/>
      <c r="EQT4" s="25"/>
      <c r="EQU4" s="25"/>
      <c r="EQV4" s="25"/>
      <c r="EQW4" s="25"/>
      <c r="EQX4" s="25"/>
      <c r="EQY4" s="25"/>
      <c r="EQZ4" s="25"/>
      <c r="ERA4" s="25"/>
      <c r="ERB4" s="25"/>
      <c r="ERC4" s="25"/>
      <c r="ERD4" s="25"/>
      <c r="ERE4" s="25"/>
      <c r="ERF4" s="25"/>
      <c r="ERG4" s="25"/>
      <c r="ERH4" s="25"/>
      <c r="ERI4" s="25"/>
      <c r="ERJ4" s="25"/>
      <c r="ERK4" s="25"/>
      <c r="ERL4" s="25"/>
      <c r="ERM4" s="25"/>
      <c r="ERN4" s="25"/>
      <c r="ERO4" s="25"/>
      <c r="ERP4" s="25"/>
      <c r="ERQ4" s="25"/>
      <c r="ERR4" s="25"/>
      <c r="ERS4" s="25"/>
      <c r="ERT4" s="25"/>
      <c r="ERU4" s="25"/>
      <c r="ERV4" s="25"/>
      <c r="ERW4" s="25"/>
      <c r="ERX4" s="25"/>
      <c r="ERY4" s="25"/>
      <c r="ERZ4" s="25"/>
      <c r="ESA4" s="25"/>
      <c r="ESB4" s="25"/>
      <c r="ESC4" s="25"/>
      <c r="ESD4" s="25"/>
      <c r="ESE4" s="25"/>
      <c r="ESF4" s="25"/>
      <c r="ESG4" s="25"/>
      <c r="ESH4" s="25"/>
      <c r="ESI4" s="25"/>
      <c r="ESJ4" s="25"/>
      <c r="ESK4" s="25"/>
      <c r="ESL4" s="25"/>
      <c r="ESM4" s="25"/>
      <c r="ESN4" s="25"/>
      <c r="ESO4" s="25"/>
      <c r="ESP4" s="25"/>
      <c r="ESQ4" s="25"/>
      <c r="ESR4" s="25"/>
      <c r="ESS4" s="25"/>
      <c r="EST4" s="25"/>
      <c r="ESU4" s="25"/>
      <c r="ESV4" s="25"/>
      <c r="ESW4" s="25"/>
      <c r="ESX4" s="25"/>
      <c r="ESY4" s="25"/>
      <c r="ESZ4" s="25"/>
      <c r="ETA4" s="25"/>
      <c r="ETB4" s="25"/>
      <c r="ETC4" s="25"/>
      <c r="ETD4" s="25"/>
      <c r="ETE4" s="25"/>
      <c r="ETF4" s="25"/>
      <c r="ETG4" s="25"/>
      <c r="ETH4" s="25"/>
      <c r="ETI4" s="25"/>
      <c r="ETJ4" s="25"/>
      <c r="ETK4" s="25"/>
      <c r="ETL4" s="25"/>
      <c r="ETM4" s="25"/>
      <c r="ETN4" s="25"/>
      <c r="ETO4" s="25"/>
      <c r="ETP4" s="25"/>
      <c r="ETQ4" s="25"/>
      <c r="ETR4" s="25"/>
      <c r="ETS4" s="25"/>
      <c r="ETT4" s="25"/>
      <c r="ETU4" s="25"/>
      <c r="ETV4" s="25"/>
      <c r="ETW4" s="25"/>
      <c r="ETX4" s="25"/>
      <c r="ETY4" s="25"/>
      <c r="ETZ4" s="25"/>
      <c r="EUA4" s="25"/>
      <c r="EUB4" s="25"/>
      <c r="EUC4" s="25"/>
      <c r="EUD4" s="25"/>
      <c r="EUE4" s="25"/>
      <c r="EUF4" s="25"/>
      <c r="EUG4" s="25"/>
      <c r="EUH4" s="25"/>
      <c r="EUI4" s="25"/>
      <c r="EUJ4" s="25"/>
      <c r="EUK4" s="25"/>
      <c r="EUL4" s="25"/>
      <c r="EUM4" s="25"/>
      <c r="EUN4" s="25"/>
      <c r="EUO4" s="25"/>
      <c r="EUP4" s="25"/>
      <c r="EUQ4" s="25"/>
      <c r="EUR4" s="25"/>
      <c r="EUS4" s="25"/>
      <c r="EUT4" s="25"/>
      <c r="EUU4" s="25"/>
      <c r="EUV4" s="25"/>
      <c r="EUW4" s="25"/>
      <c r="EUX4" s="25"/>
      <c r="EUY4" s="25"/>
      <c r="EUZ4" s="25"/>
      <c r="EVA4" s="25"/>
      <c r="EVB4" s="25"/>
      <c r="EVC4" s="25"/>
      <c r="EVD4" s="25"/>
      <c r="EVE4" s="25"/>
      <c r="EVF4" s="25"/>
      <c r="EVG4" s="25"/>
      <c r="EVH4" s="25"/>
      <c r="EVI4" s="25"/>
      <c r="EVJ4" s="25"/>
      <c r="EVK4" s="25"/>
      <c r="EVL4" s="25"/>
      <c r="EVM4" s="25"/>
      <c r="EVN4" s="25"/>
      <c r="EVO4" s="25"/>
      <c r="EVP4" s="25"/>
      <c r="EVQ4" s="25"/>
      <c r="EVR4" s="25"/>
      <c r="EVS4" s="25"/>
      <c r="EVT4" s="25"/>
      <c r="EVU4" s="25"/>
      <c r="EVV4" s="25"/>
      <c r="EVW4" s="25"/>
      <c r="EVX4" s="25"/>
      <c r="EVY4" s="25"/>
      <c r="EVZ4" s="25"/>
      <c r="EWA4" s="25"/>
      <c r="EWB4" s="25"/>
      <c r="EWC4" s="25"/>
      <c r="EWD4" s="25"/>
      <c r="EWE4" s="25"/>
      <c r="EWF4" s="25"/>
      <c r="EWG4" s="25"/>
      <c r="EWH4" s="25"/>
      <c r="EWI4" s="25"/>
      <c r="EWJ4" s="25"/>
      <c r="EWK4" s="25"/>
      <c r="EWL4" s="25"/>
      <c r="EWM4" s="25"/>
      <c r="EWN4" s="25"/>
      <c r="EWO4" s="25"/>
      <c r="EWP4" s="25"/>
      <c r="EWQ4" s="25"/>
      <c r="EWR4" s="25"/>
      <c r="EWS4" s="25"/>
      <c r="EWT4" s="25"/>
      <c r="EWU4" s="25"/>
      <c r="EWV4" s="25"/>
      <c r="EWW4" s="25"/>
      <c r="EWX4" s="25"/>
      <c r="EWY4" s="25"/>
      <c r="EWZ4" s="25"/>
      <c r="EXA4" s="25"/>
      <c r="EXB4" s="25"/>
      <c r="EXC4" s="25"/>
      <c r="EXD4" s="25"/>
      <c r="EXE4" s="25"/>
      <c r="EXF4" s="25"/>
      <c r="EXG4" s="25"/>
      <c r="EXH4" s="25"/>
      <c r="EXI4" s="25"/>
      <c r="EXJ4" s="25"/>
      <c r="EXK4" s="25"/>
      <c r="EXL4" s="25"/>
      <c r="EXM4" s="25"/>
      <c r="EXN4" s="25"/>
      <c r="EXO4" s="25"/>
      <c r="EXP4" s="25"/>
      <c r="EXQ4" s="25"/>
      <c r="EXR4" s="25"/>
      <c r="EXS4" s="25"/>
      <c r="EXT4" s="25"/>
      <c r="EXU4" s="25"/>
      <c r="EXV4" s="25"/>
      <c r="EXW4" s="25"/>
      <c r="EXX4" s="25"/>
      <c r="EXY4" s="25"/>
      <c r="EXZ4" s="25"/>
      <c r="EYA4" s="25"/>
      <c r="EYB4" s="25"/>
      <c r="EYC4" s="25"/>
      <c r="EYD4" s="25"/>
      <c r="EYE4" s="25"/>
      <c r="EYF4" s="25"/>
      <c r="EYG4" s="25"/>
      <c r="EYH4" s="25"/>
      <c r="EYI4" s="25"/>
      <c r="EYJ4" s="25"/>
      <c r="EYK4" s="25"/>
      <c r="EYL4" s="25"/>
      <c r="EYM4" s="25"/>
      <c r="EYN4" s="25"/>
      <c r="EYO4" s="25"/>
      <c r="EYP4" s="25"/>
      <c r="EYQ4" s="25"/>
      <c r="EYR4" s="25"/>
      <c r="EYS4" s="25"/>
      <c r="EYT4" s="25"/>
      <c r="EYU4" s="25"/>
      <c r="EYV4" s="25"/>
      <c r="EYW4" s="25"/>
      <c r="EYX4" s="25"/>
      <c r="EYY4" s="25"/>
      <c r="EYZ4" s="25"/>
      <c r="EZA4" s="25"/>
      <c r="EZB4" s="25"/>
      <c r="EZC4" s="25"/>
      <c r="EZD4" s="25"/>
      <c r="EZE4" s="25"/>
      <c r="EZF4" s="25"/>
      <c r="EZG4" s="25"/>
      <c r="EZH4" s="25"/>
      <c r="EZI4" s="25"/>
      <c r="EZJ4" s="25"/>
      <c r="EZK4" s="25"/>
      <c r="EZL4" s="25"/>
      <c r="EZM4" s="25"/>
      <c r="EZN4" s="25"/>
      <c r="EZO4" s="25"/>
      <c r="EZP4" s="25"/>
      <c r="EZQ4" s="25"/>
      <c r="EZR4" s="25"/>
      <c r="EZS4" s="25"/>
      <c r="EZT4" s="25"/>
      <c r="EZU4" s="25"/>
      <c r="EZV4" s="25"/>
      <c r="EZW4" s="25"/>
      <c r="EZX4" s="25"/>
      <c r="EZY4" s="25"/>
      <c r="EZZ4" s="25"/>
      <c r="FAA4" s="25"/>
      <c r="FAB4" s="25"/>
      <c r="FAC4" s="25"/>
      <c r="FAD4" s="25"/>
      <c r="FAE4" s="25"/>
      <c r="FAF4" s="25"/>
      <c r="FAG4" s="25"/>
      <c r="FAH4" s="25"/>
      <c r="FAI4" s="25"/>
      <c r="FAJ4" s="25"/>
      <c r="FAK4" s="25"/>
      <c r="FAL4" s="25"/>
      <c r="FAM4" s="25"/>
      <c r="FAN4" s="25"/>
      <c r="FAO4" s="25"/>
      <c r="FAP4" s="25"/>
      <c r="FAQ4" s="25"/>
      <c r="FAR4" s="25"/>
      <c r="FAS4" s="25"/>
      <c r="FAT4" s="25"/>
      <c r="FAU4" s="25"/>
      <c r="FAV4" s="25"/>
      <c r="FAW4" s="25"/>
      <c r="FAX4" s="25"/>
      <c r="FAY4" s="25"/>
      <c r="FAZ4" s="25"/>
      <c r="FBA4" s="25"/>
      <c r="FBB4" s="25"/>
      <c r="FBC4" s="25"/>
      <c r="FBD4" s="25"/>
      <c r="FBE4" s="25"/>
      <c r="FBF4" s="25"/>
      <c r="FBG4" s="25"/>
      <c r="FBH4" s="25"/>
      <c r="FBI4" s="25"/>
      <c r="FBJ4" s="25"/>
      <c r="FBK4" s="25"/>
      <c r="FBL4" s="25"/>
      <c r="FBM4" s="25"/>
      <c r="FBN4" s="25"/>
      <c r="FBO4" s="25"/>
      <c r="FBP4" s="25"/>
      <c r="FBQ4" s="25"/>
      <c r="FBR4" s="25"/>
      <c r="FBS4" s="25"/>
      <c r="FBT4" s="25"/>
      <c r="FBU4" s="25"/>
      <c r="FBV4" s="25"/>
      <c r="FBW4" s="25"/>
      <c r="FBX4" s="25"/>
      <c r="FBY4" s="25"/>
      <c r="FBZ4" s="25"/>
      <c r="FCA4" s="25"/>
      <c r="FCB4" s="25"/>
      <c r="FCC4" s="25"/>
      <c r="FCD4" s="25"/>
      <c r="FCE4" s="25"/>
      <c r="FCF4" s="25"/>
      <c r="FCG4" s="25"/>
      <c r="FCH4" s="25"/>
      <c r="FCI4" s="25"/>
      <c r="FCJ4" s="25"/>
      <c r="FCK4" s="25"/>
      <c r="FCL4" s="25"/>
      <c r="FCM4" s="25"/>
      <c r="FCN4" s="25"/>
      <c r="FCO4" s="25"/>
      <c r="FCP4" s="25"/>
      <c r="FCQ4" s="25"/>
      <c r="FCR4" s="25"/>
      <c r="FCS4" s="25"/>
      <c r="FCT4" s="25"/>
      <c r="FCU4" s="25"/>
      <c r="FCV4" s="25"/>
      <c r="FCW4" s="25"/>
      <c r="FCX4" s="25"/>
      <c r="FCY4" s="25"/>
      <c r="FCZ4" s="25"/>
      <c r="FDA4" s="25"/>
      <c r="FDB4" s="25"/>
      <c r="FDC4" s="25"/>
      <c r="FDD4" s="25"/>
      <c r="FDE4" s="25"/>
      <c r="FDF4" s="25"/>
      <c r="FDG4" s="25"/>
      <c r="FDH4" s="25"/>
      <c r="FDI4" s="25"/>
      <c r="FDJ4" s="25"/>
      <c r="FDK4" s="25"/>
      <c r="FDL4" s="25"/>
      <c r="FDM4" s="25"/>
      <c r="FDN4" s="25"/>
      <c r="FDO4" s="25"/>
      <c r="FDP4" s="25"/>
      <c r="FDQ4" s="25"/>
      <c r="FDR4" s="25"/>
      <c r="FDS4" s="25"/>
      <c r="FDT4" s="25"/>
      <c r="FDU4" s="25"/>
      <c r="FDV4" s="25"/>
      <c r="FDW4" s="25"/>
      <c r="FDX4" s="25"/>
      <c r="FDY4" s="25"/>
      <c r="FDZ4" s="25"/>
      <c r="FEA4" s="25"/>
      <c r="FEB4" s="25"/>
      <c r="FEC4" s="25"/>
      <c r="FED4" s="25"/>
      <c r="FEE4" s="25"/>
      <c r="FEF4" s="25"/>
      <c r="FEG4" s="25"/>
      <c r="FEH4" s="25"/>
      <c r="FEI4" s="25"/>
      <c r="FEJ4" s="25"/>
      <c r="FEK4" s="25"/>
      <c r="FEL4" s="25"/>
      <c r="FEM4" s="25"/>
      <c r="FEN4" s="25"/>
      <c r="FEO4" s="25"/>
      <c r="FEP4" s="25"/>
      <c r="FEQ4" s="25"/>
      <c r="FER4" s="25"/>
      <c r="FES4" s="25"/>
      <c r="FET4" s="25"/>
      <c r="FEU4" s="25"/>
      <c r="FEV4" s="25"/>
      <c r="FEW4" s="25"/>
      <c r="FEX4" s="25"/>
      <c r="FEY4" s="25"/>
      <c r="FEZ4" s="25"/>
      <c r="FFA4" s="25"/>
      <c r="FFB4" s="25"/>
      <c r="FFC4" s="25"/>
      <c r="FFD4" s="25"/>
      <c r="FFE4" s="25"/>
      <c r="FFF4" s="25"/>
      <c r="FFG4" s="25"/>
      <c r="FFH4" s="25"/>
      <c r="FFI4" s="25"/>
      <c r="FFJ4" s="25"/>
      <c r="FFK4" s="25"/>
      <c r="FFL4" s="25"/>
      <c r="FFM4" s="25"/>
      <c r="FFN4" s="25"/>
      <c r="FFO4" s="25"/>
      <c r="FFP4" s="25"/>
      <c r="FFQ4" s="25"/>
      <c r="FFR4" s="25"/>
      <c r="FFS4" s="25"/>
      <c r="FFT4" s="25"/>
      <c r="FFU4" s="25"/>
      <c r="FFV4" s="25"/>
      <c r="FFW4" s="25"/>
      <c r="FFX4" s="25"/>
      <c r="FFY4" s="25"/>
      <c r="FFZ4" s="25"/>
      <c r="FGA4" s="25"/>
      <c r="FGB4" s="25"/>
      <c r="FGC4" s="25"/>
      <c r="FGD4" s="25"/>
      <c r="FGE4" s="25"/>
      <c r="FGF4" s="25"/>
      <c r="FGG4" s="25"/>
      <c r="FGH4" s="25"/>
      <c r="FGI4" s="25"/>
      <c r="FGJ4" s="25"/>
      <c r="FGK4" s="25"/>
      <c r="FGL4" s="25"/>
      <c r="FGM4" s="25"/>
      <c r="FGN4" s="25"/>
      <c r="FGO4" s="25"/>
      <c r="FGP4" s="25"/>
      <c r="FGQ4" s="25"/>
      <c r="FGR4" s="25"/>
      <c r="FGS4" s="25"/>
      <c r="FGT4" s="25"/>
      <c r="FGU4" s="25"/>
      <c r="FGV4" s="25"/>
      <c r="FGW4" s="25"/>
      <c r="FGX4" s="25"/>
      <c r="FGY4" s="25"/>
      <c r="FGZ4" s="25"/>
      <c r="FHA4" s="25"/>
      <c r="FHB4" s="25"/>
      <c r="FHC4" s="25"/>
      <c r="FHD4" s="25"/>
      <c r="FHE4" s="25"/>
      <c r="FHF4" s="25"/>
      <c r="FHG4" s="25"/>
      <c r="FHH4" s="25"/>
      <c r="FHI4" s="25"/>
      <c r="FHJ4" s="25"/>
      <c r="FHK4" s="25"/>
      <c r="FHL4" s="25"/>
      <c r="FHM4" s="25"/>
      <c r="FHN4" s="25"/>
      <c r="FHO4" s="25"/>
      <c r="FHP4" s="25"/>
      <c r="FHQ4" s="25"/>
      <c r="FHR4" s="25"/>
      <c r="FHS4" s="25"/>
      <c r="FHT4" s="25"/>
      <c r="FHU4" s="25"/>
      <c r="FHV4" s="25"/>
      <c r="FHW4" s="25"/>
      <c r="FHX4" s="25"/>
      <c r="FHY4" s="25"/>
      <c r="FHZ4" s="25"/>
      <c r="FIA4" s="25"/>
      <c r="FIB4" s="25"/>
      <c r="FIC4" s="25"/>
      <c r="FID4" s="25"/>
      <c r="FIE4" s="25"/>
      <c r="FIF4" s="25"/>
      <c r="FIG4" s="25"/>
      <c r="FIH4" s="25"/>
      <c r="FII4" s="25"/>
      <c r="FIJ4" s="25"/>
      <c r="FIK4" s="25"/>
      <c r="FIL4" s="25"/>
      <c r="FIM4" s="25"/>
      <c r="FIN4" s="25"/>
      <c r="FIO4" s="25"/>
      <c r="FIP4" s="25"/>
      <c r="FIQ4" s="25"/>
      <c r="FIR4" s="25"/>
      <c r="FIS4" s="25"/>
      <c r="FIT4" s="25"/>
      <c r="FIU4" s="25"/>
      <c r="FIV4" s="25"/>
      <c r="FIW4" s="25"/>
      <c r="FIX4" s="25"/>
      <c r="FIY4" s="25"/>
      <c r="FIZ4" s="25"/>
      <c r="FJA4" s="25"/>
      <c r="FJB4" s="25"/>
      <c r="FJC4" s="25"/>
      <c r="FJD4" s="25"/>
      <c r="FJE4" s="25"/>
      <c r="FJF4" s="25"/>
      <c r="FJG4" s="25"/>
      <c r="FJH4" s="25"/>
      <c r="FJI4" s="25"/>
      <c r="FJJ4" s="25"/>
      <c r="FJK4" s="25"/>
      <c r="FJL4" s="25"/>
      <c r="FJM4" s="25"/>
      <c r="FJN4" s="25"/>
      <c r="FJO4" s="25"/>
      <c r="FJP4" s="25"/>
      <c r="FJQ4" s="25"/>
      <c r="FJR4" s="25"/>
      <c r="FJS4" s="25"/>
      <c r="FJT4" s="25"/>
      <c r="FJU4" s="25"/>
      <c r="FJV4" s="25"/>
      <c r="FJW4" s="25"/>
      <c r="FJX4" s="25"/>
      <c r="FJY4" s="25"/>
      <c r="FJZ4" s="25"/>
      <c r="FKA4" s="25"/>
      <c r="FKB4" s="25"/>
      <c r="FKC4" s="25"/>
      <c r="FKD4" s="25"/>
      <c r="FKE4" s="25"/>
      <c r="FKF4" s="25"/>
      <c r="FKG4" s="25"/>
      <c r="FKH4" s="25"/>
      <c r="FKI4" s="25"/>
      <c r="FKJ4" s="25"/>
      <c r="FKK4" s="25"/>
      <c r="FKL4" s="25"/>
      <c r="FKM4" s="25"/>
      <c r="FKN4" s="25"/>
      <c r="FKO4" s="25"/>
      <c r="FKP4" s="25"/>
      <c r="FKQ4" s="25"/>
      <c r="FKR4" s="25"/>
      <c r="FKS4" s="25"/>
      <c r="FKT4" s="25"/>
      <c r="FKU4" s="25"/>
      <c r="FKV4" s="25"/>
      <c r="FKW4" s="25"/>
      <c r="FKX4" s="25"/>
      <c r="FKY4" s="25"/>
      <c r="FKZ4" s="25"/>
      <c r="FLA4" s="25"/>
      <c r="FLB4" s="25"/>
      <c r="FLC4" s="25"/>
      <c r="FLD4" s="25"/>
      <c r="FLE4" s="25"/>
      <c r="FLF4" s="25"/>
      <c r="FLG4" s="25"/>
      <c r="FLH4" s="25"/>
      <c r="FLI4" s="25"/>
      <c r="FLJ4" s="25"/>
      <c r="FLK4" s="25"/>
      <c r="FLL4" s="25"/>
      <c r="FLM4" s="25"/>
      <c r="FLN4" s="25"/>
      <c r="FLO4" s="25"/>
      <c r="FLP4" s="25"/>
      <c r="FLQ4" s="25"/>
      <c r="FLR4" s="25"/>
      <c r="FLS4" s="25"/>
      <c r="FLT4" s="25"/>
      <c r="FLU4" s="25"/>
      <c r="FLV4" s="25"/>
      <c r="FLW4" s="25"/>
      <c r="FLX4" s="25"/>
      <c r="FLY4" s="25"/>
      <c r="FLZ4" s="25"/>
      <c r="FMA4" s="25"/>
      <c r="FMB4" s="25"/>
      <c r="FMC4" s="25"/>
      <c r="FMD4" s="25"/>
      <c r="FME4" s="25"/>
      <c r="FMF4" s="25"/>
      <c r="FMG4" s="25"/>
      <c r="FMH4" s="25"/>
      <c r="FMI4" s="25"/>
      <c r="FMJ4" s="25"/>
      <c r="FMK4" s="25"/>
      <c r="FML4" s="25"/>
      <c r="FMM4" s="25"/>
      <c r="FMN4" s="25"/>
      <c r="FMO4" s="25"/>
      <c r="FMP4" s="25"/>
      <c r="FMQ4" s="25"/>
      <c r="FMR4" s="25"/>
      <c r="FMS4" s="25"/>
      <c r="FMT4" s="25"/>
      <c r="FMU4" s="25"/>
      <c r="FMV4" s="25"/>
      <c r="FMW4" s="25"/>
      <c r="FMX4" s="25"/>
      <c r="FMY4" s="25"/>
      <c r="FMZ4" s="25"/>
      <c r="FNA4" s="25"/>
      <c r="FNB4" s="25"/>
      <c r="FNC4" s="25"/>
      <c r="FND4" s="25"/>
      <c r="FNE4" s="25"/>
      <c r="FNF4" s="25"/>
      <c r="FNG4" s="25"/>
      <c r="FNH4" s="25"/>
      <c r="FNI4" s="25"/>
      <c r="FNJ4" s="25"/>
      <c r="FNK4" s="25"/>
      <c r="FNL4" s="25"/>
      <c r="FNM4" s="25"/>
      <c r="FNN4" s="25"/>
      <c r="FNO4" s="25"/>
      <c r="FNP4" s="25"/>
      <c r="FNQ4" s="25"/>
      <c r="FNR4" s="25"/>
      <c r="FNS4" s="25"/>
      <c r="FNT4" s="25"/>
      <c r="FNU4" s="25"/>
      <c r="FNV4" s="25"/>
      <c r="FNW4" s="25"/>
      <c r="FNX4" s="25"/>
      <c r="FNY4" s="25"/>
      <c r="FNZ4" s="25"/>
      <c r="FOA4" s="25"/>
      <c r="FOB4" s="25"/>
      <c r="FOC4" s="25"/>
      <c r="FOD4" s="25"/>
      <c r="FOE4" s="25"/>
      <c r="FOF4" s="25"/>
      <c r="FOG4" s="25"/>
      <c r="FOH4" s="25"/>
      <c r="FOI4" s="25"/>
      <c r="FOJ4" s="25"/>
      <c r="FOK4" s="25"/>
      <c r="FOL4" s="25"/>
      <c r="FOM4" s="25"/>
      <c r="FON4" s="25"/>
      <c r="FOO4" s="25"/>
      <c r="FOP4" s="25"/>
      <c r="FOQ4" s="25"/>
      <c r="FOR4" s="25"/>
      <c r="FOS4" s="25"/>
      <c r="FOT4" s="25"/>
      <c r="FOU4" s="25"/>
      <c r="FOV4" s="25"/>
      <c r="FOW4" s="25"/>
      <c r="FOX4" s="25"/>
      <c r="FOY4" s="25"/>
      <c r="FOZ4" s="25"/>
      <c r="FPA4" s="25"/>
      <c r="FPB4" s="25"/>
      <c r="FPC4" s="25"/>
      <c r="FPD4" s="25"/>
      <c r="FPE4" s="25"/>
      <c r="FPF4" s="25"/>
      <c r="FPG4" s="25"/>
      <c r="FPH4" s="25"/>
      <c r="FPI4" s="25"/>
      <c r="FPJ4" s="25"/>
      <c r="FPK4" s="25"/>
      <c r="FPL4" s="25"/>
      <c r="FPM4" s="25"/>
      <c r="FPN4" s="25"/>
      <c r="FPO4" s="25"/>
      <c r="FPP4" s="25"/>
      <c r="FPQ4" s="25"/>
      <c r="FPR4" s="25"/>
      <c r="FPS4" s="25"/>
      <c r="FPT4" s="25"/>
      <c r="FPU4" s="25"/>
      <c r="FPV4" s="25"/>
      <c r="FPW4" s="25"/>
      <c r="FPX4" s="25"/>
      <c r="FPY4" s="25"/>
      <c r="FPZ4" s="25"/>
      <c r="FQA4" s="25"/>
      <c r="FQB4" s="25"/>
      <c r="FQC4" s="25"/>
      <c r="FQD4" s="25"/>
      <c r="FQE4" s="25"/>
      <c r="FQF4" s="25"/>
      <c r="FQG4" s="25"/>
      <c r="FQH4" s="25"/>
      <c r="FQI4" s="25"/>
      <c r="FQJ4" s="25"/>
      <c r="FQK4" s="25"/>
      <c r="FQL4" s="25"/>
      <c r="FQM4" s="25"/>
      <c r="FQN4" s="25"/>
      <c r="FQO4" s="25"/>
      <c r="FQP4" s="25"/>
      <c r="FQQ4" s="25"/>
      <c r="FQR4" s="25"/>
      <c r="FQS4" s="25"/>
      <c r="FQT4" s="25"/>
      <c r="FQU4" s="25"/>
      <c r="FQV4" s="25"/>
      <c r="FQW4" s="25"/>
      <c r="FQX4" s="25"/>
      <c r="FQY4" s="25"/>
      <c r="FQZ4" s="25"/>
      <c r="FRA4" s="25"/>
      <c r="FRB4" s="25"/>
      <c r="FRC4" s="25"/>
      <c r="FRD4" s="25"/>
      <c r="FRE4" s="25"/>
      <c r="FRF4" s="25"/>
      <c r="FRG4" s="25"/>
      <c r="FRH4" s="25"/>
      <c r="FRI4" s="25"/>
      <c r="FRJ4" s="25"/>
      <c r="FRK4" s="25"/>
      <c r="FRL4" s="25"/>
      <c r="FRM4" s="25"/>
      <c r="FRN4" s="25"/>
      <c r="FRO4" s="25"/>
      <c r="FRP4" s="25"/>
      <c r="FRQ4" s="25"/>
      <c r="FRR4" s="25"/>
      <c r="FRS4" s="25"/>
      <c r="FRT4" s="25"/>
      <c r="FRU4" s="25"/>
      <c r="FRV4" s="25"/>
      <c r="FRW4" s="25"/>
      <c r="FRX4" s="25"/>
      <c r="FRY4" s="25"/>
      <c r="FRZ4" s="25"/>
      <c r="FSA4" s="25"/>
      <c r="FSB4" s="25"/>
      <c r="FSC4" s="25"/>
      <c r="FSD4" s="25"/>
      <c r="FSE4" s="25"/>
      <c r="FSF4" s="25"/>
      <c r="FSG4" s="25"/>
      <c r="FSH4" s="25"/>
      <c r="FSI4" s="25"/>
      <c r="FSJ4" s="25"/>
      <c r="FSK4" s="25"/>
      <c r="FSL4" s="25"/>
      <c r="FSM4" s="25"/>
      <c r="FSN4" s="25"/>
      <c r="FSO4" s="25"/>
      <c r="FSP4" s="25"/>
      <c r="FSQ4" s="25"/>
      <c r="FSR4" s="25"/>
      <c r="FSS4" s="25"/>
      <c r="FST4" s="25"/>
      <c r="FSU4" s="25"/>
      <c r="FSV4" s="25"/>
      <c r="FSW4" s="25"/>
      <c r="FSX4" s="25"/>
      <c r="FSY4" s="25"/>
      <c r="FSZ4" s="25"/>
      <c r="FTA4" s="25"/>
      <c r="FTB4" s="25"/>
      <c r="FTC4" s="25"/>
      <c r="FTD4" s="25"/>
      <c r="FTE4" s="25"/>
      <c r="FTF4" s="25"/>
      <c r="FTG4" s="25"/>
      <c r="FTH4" s="25"/>
      <c r="FTI4" s="25"/>
      <c r="FTJ4" s="25"/>
      <c r="FTK4" s="25"/>
      <c r="FTL4" s="25"/>
      <c r="FTM4" s="25"/>
      <c r="FTN4" s="25"/>
      <c r="FTO4" s="25"/>
      <c r="FTP4" s="25"/>
      <c r="FTQ4" s="25"/>
      <c r="FTR4" s="25"/>
      <c r="FTS4" s="25"/>
      <c r="FTT4" s="25"/>
      <c r="FTU4" s="25"/>
      <c r="FTV4" s="25"/>
      <c r="FTW4" s="25"/>
      <c r="FTX4" s="25"/>
      <c r="FTY4" s="25"/>
      <c r="FTZ4" s="25"/>
      <c r="FUA4" s="25"/>
      <c r="FUB4" s="25"/>
      <c r="FUC4" s="25"/>
      <c r="FUD4" s="25"/>
      <c r="FUE4" s="25"/>
      <c r="FUF4" s="25"/>
      <c r="FUG4" s="25"/>
      <c r="FUH4" s="25"/>
      <c r="FUI4" s="25"/>
      <c r="FUJ4" s="25"/>
      <c r="FUK4" s="25"/>
      <c r="FUL4" s="25"/>
      <c r="FUM4" s="25"/>
      <c r="FUN4" s="25"/>
      <c r="FUO4" s="25"/>
      <c r="FUP4" s="25"/>
      <c r="FUQ4" s="25"/>
      <c r="FUR4" s="25"/>
      <c r="FUS4" s="25"/>
      <c r="FUT4" s="25"/>
      <c r="FUU4" s="25"/>
      <c r="FUV4" s="25"/>
      <c r="FUW4" s="25"/>
      <c r="FUX4" s="25"/>
      <c r="FUY4" s="25"/>
      <c r="FUZ4" s="25"/>
      <c r="FVA4" s="25"/>
      <c r="FVB4" s="25"/>
      <c r="FVC4" s="25"/>
      <c r="FVD4" s="25"/>
      <c r="FVE4" s="25"/>
      <c r="FVF4" s="25"/>
      <c r="FVG4" s="25"/>
      <c r="FVH4" s="25"/>
      <c r="FVI4" s="25"/>
      <c r="FVJ4" s="25"/>
      <c r="FVK4" s="25"/>
      <c r="FVL4" s="25"/>
      <c r="FVM4" s="25"/>
      <c r="FVN4" s="25"/>
      <c r="FVO4" s="25"/>
      <c r="FVP4" s="25"/>
      <c r="FVQ4" s="25"/>
      <c r="FVR4" s="25"/>
      <c r="FVS4" s="25"/>
      <c r="FVT4" s="25"/>
      <c r="FVU4" s="25"/>
      <c r="FVV4" s="25"/>
      <c r="FVW4" s="25"/>
      <c r="FVX4" s="25"/>
      <c r="FVY4" s="25"/>
      <c r="FVZ4" s="25"/>
      <c r="FWA4" s="25"/>
      <c r="FWB4" s="25"/>
      <c r="FWC4" s="25"/>
      <c r="FWD4" s="25"/>
      <c r="FWE4" s="25"/>
      <c r="FWF4" s="25"/>
      <c r="FWG4" s="25"/>
      <c r="FWH4" s="25"/>
      <c r="FWI4" s="25"/>
      <c r="FWJ4" s="25"/>
      <c r="FWK4" s="25"/>
      <c r="FWL4" s="25"/>
      <c r="FWM4" s="25"/>
      <c r="FWN4" s="25"/>
      <c r="FWO4" s="25"/>
      <c r="FWP4" s="25"/>
      <c r="FWQ4" s="25"/>
      <c r="FWR4" s="25"/>
      <c r="FWS4" s="25"/>
      <c r="FWT4" s="25"/>
      <c r="FWU4" s="25"/>
      <c r="FWV4" s="25"/>
      <c r="FWW4" s="25"/>
      <c r="FWX4" s="25"/>
      <c r="FWY4" s="25"/>
      <c r="FWZ4" s="25"/>
      <c r="FXA4" s="25"/>
      <c r="FXB4" s="25"/>
      <c r="FXC4" s="25"/>
      <c r="FXD4" s="25"/>
      <c r="FXE4" s="25"/>
      <c r="FXF4" s="25"/>
      <c r="FXG4" s="25"/>
      <c r="FXH4" s="25"/>
      <c r="FXI4" s="25"/>
      <c r="FXJ4" s="25"/>
      <c r="FXK4" s="25"/>
      <c r="FXL4" s="25"/>
      <c r="FXM4" s="25"/>
      <c r="FXN4" s="25"/>
      <c r="FXO4" s="25"/>
      <c r="FXP4" s="25"/>
      <c r="FXQ4" s="25"/>
      <c r="FXR4" s="25"/>
      <c r="FXS4" s="25"/>
      <c r="FXT4" s="25"/>
      <c r="FXU4" s="25"/>
      <c r="FXV4" s="25"/>
      <c r="FXW4" s="25"/>
      <c r="FXX4" s="25"/>
      <c r="FXY4" s="25"/>
      <c r="FXZ4" s="25"/>
      <c r="FYA4" s="25"/>
      <c r="FYB4" s="25"/>
      <c r="FYC4" s="25"/>
      <c r="FYD4" s="25"/>
      <c r="FYE4" s="25"/>
      <c r="FYF4" s="25"/>
      <c r="FYG4" s="25"/>
      <c r="FYH4" s="25"/>
      <c r="FYI4" s="25"/>
      <c r="FYJ4" s="25"/>
      <c r="FYK4" s="25"/>
      <c r="FYL4" s="25"/>
      <c r="FYM4" s="25"/>
      <c r="FYN4" s="25"/>
      <c r="FYO4" s="25"/>
      <c r="FYP4" s="25"/>
      <c r="FYQ4" s="25"/>
      <c r="FYR4" s="25"/>
      <c r="FYS4" s="25"/>
      <c r="FYT4" s="25"/>
      <c r="FYU4" s="25"/>
      <c r="FYV4" s="25"/>
      <c r="FYW4" s="25"/>
      <c r="FYX4" s="25"/>
      <c r="FYY4" s="25"/>
      <c r="FYZ4" s="25"/>
      <c r="FZA4" s="25"/>
      <c r="FZB4" s="25"/>
      <c r="FZC4" s="25"/>
      <c r="FZD4" s="25"/>
      <c r="FZE4" s="25"/>
      <c r="FZF4" s="25"/>
      <c r="FZG4" s="25"/>
      <c r="FZH4" s="25"/>
      <c r="FZI4" s="25"/>
      <c r="FZJ4" s="25"/>
      <c r="FZK4" s="25"/>
      <c r="FZL4" s="25"/>
      <c r="FZM4" s="25"/>
      <c r="FZN4" s="25"/>
      <c r="FZO4" s="25"/>
      <c r="FZP4" s="25"/>
      <c r="FZQ4" s="25"/>
      <c r="FZR4" s="25"/>
      <c r="FZS4" s="25"/>
      <c r="FZT4" s="25"/>
      <c r="FZU4" s="25"/>
      <c r="FZV4" s="25"/>
      <c r="FZW4" s="25"/>
      <c r="FZX4" s="25"/>
      <c r="FZY4" s="25"/>
      <c r="FZZ4" s="25"/>
      <c r="GAA4" s="25"/>
      <c r="GAB4" s="25"/>
      <c r="GAC4" s="25"/>
      <c r="GAD4" s="25"/>
      <c r="GAE4" s="25"/>
      <c r="GAF4" s="25"/>
      <c r="GAG4" s="25"/>
      <c r="GAH4" s="25"/>
      <c r="GAI4" s="25"/>
      <c r="GAJ4" s="25"/>
      <c r="GAK4" s="25"/>
      <c r="GAL4" s="25"/>
      <c r="GAM4" s="25"/>
      <c r="GAN4" s="25"/>
      <c r="GAO4" s="25"/>
      <c r="GAP4" s="25"/>
      <c r="GAQ4" s="25"/>
      <c r="GAR4" s="25"/>
      <c r="GAS4" s="25"/>
      <c r="GAT4" s="25"/>
      <c r="GAU4" s="25"/>
      <c r="GAV4" s="25"/>
      <c r="GAW4" s="25"/>
      <c r="GAX4" s="25"/>
      <c r="GAY4" s="25"/>
      <c r="GAZ4" s="25"/>
      <c r="GBA4" s="25"/>
      <c r="GBB4" s="25"/>
      <c r="GBC4" s="25"/>
      <c r="GBD4" s="25"/>
      <c r="GBE4" s="25"/>
      <c r="GBF4" s="25"/>
      <c r="GBG4" s="25"/>
      <c r="GBH4" s="25"/>
      <c r="GBI4" s="25"/>
      <c r="GBJ4" s="25"/>
      <c r="GBK4" s="25"/>
      <c r="GBL4" s="25"/>
      <c r="GBM4" s="25"/>
      <c r="GBN4" s="25"/>
      <c r="GBO4" s="25"/>
      <c r="GBP4" s="25"/>
      <c r="GBQ4" s="25"/>
      <c r="GBR4" s="25"/>
      <c r="GBS4" s="25"/>
      <c r="GBT4" s="25"/>
      <c r="GBU4" s="25"/>
      <c r="GBV4" s="25"/>
      <c r="GBW4" s="25"/>
      <c r="GBX4" s="25"/>
      <c r="GBY4" s="25"/>
      <c r="GBZ4" s="25"/>
      <c r="GCA4" s="25"/>
      <c r="GCB4" s="25"/>
      <c r="GCC4" s="25"/>
      <c r="GCD4" s="25"/>
      <c r="GCE4" s="25"/>
      <c r="GCF4" s="25"/>
      <c r="GCG4" s="25"/>
      <c r="GCH4" s="25"/>
      <c r="GCI4" s="25"/>
      <c r="GCJ4" s="25"/>
      <c r="GCK4" s="25"/>
      <c r="GCL4" s="25"/>
      <c r="GCM4" s="25"/>
      <c r="GCN4" s="25"/>
      <c r="GCO4" s="25"/>
      <c r="GCP4" s="25"/>
      <c r="GCQ4" s="25"/>
      <c r="GCR4" s="25"/>
      <c r="GCS4" s="25"/>
      <c r="GCT4" s="25"/>
      <c r="GCU4" s="25"/>
      <c r="GCV4" s="25"/>
      <c r="GCW4" s="25"/>
      <c r="GCX4" s="25"/>
      <c r="GCY4" s="25"/>
      <c r="GCZ4" s="25"/>
      <c r="GDA4" s="25"/>
      <c r="GDB4" s="25"/>
      <c r="GDC4" s="25"/>
      <c r="GDD4" s="25"/>
      <c r="GDE4" s="25"/>
      <c r="GDF4" s="25"/>
      <c r="GDG4" s="25"/>
      <c r="GDH4" s="25"/>
      <c r="GDI4" s="25"/>
      <c r="GDJ4" s="25"/>
      <c r="GDK4" s="25"/>
      <c r="GDL4" s="25"/>
      <c r="GDM4" s="25"/>
      <c r="GDN4" s="25"/>
      <c r="GDO4" s="25"/>
      <c r="GDP4" s="25"/>
      <c r="GDQ4" s="25"/>
      <c r="GDR4" s="25"/>
      <c r="GDS4" s="25"/>
      <c r="GDT4" s="25"/>
      <c r="GDU4" s="25"/>
      <c r="GDV4" s="25"/>
      <c r="GDW4" s="25"/>
      <c r="GDX4" s="25"/>
      <c r="GDY4" s="25"/>
      <c r="GDZ4" s="25"/>
      <c r="GEA4" s="25"/>
      <c r="GEB4" s="25"/>
      <c r="GEC4" s="25"/>
      <c r="GED4" s="25"/>
      <c r="GEE4" s="25"/>
      <c r="GEF4" s="25"/>
      <c r="GEG4" s="25"/>
      <c r="GEH4" s="25"/>
      <c r="GEI4" s="25"/>
      <c r="GEJ4" s="25"/>
      <c r="GEK4" s="25"/>
      <c r="GEL4" s="25"/>
      <c r="GEM4" s="25"/>
      <c r="GEN4" s="25"/>
      <c r="GEO4" s="25"/>
      <c r="GEP4" s="25"/>
      <c r="GEQ4" s="25"/>
      <c r="GER4" s="25"/>
      <c r="GES4" s="25"/>
      <c r="GET4" s="25"/>
      <c r="GEU4" s="25"/>
      <c r="GEV4" s="25"/>
      <c r="GEW4" s="25"/>
      <c r="GEX4" s="25"/>
      <c r="GEY4" s="25"/>
      <c r="GEZ4" s="25"/>
      <c r="GFA4" s="25"/>
      <c r="GFB4" s="25"/>
      <c r="GFC4" s="25"/>
      <c r="GFD4" s="25"/>
      <c r="GFE4" s="25"/>
      <c r="GFF4" s="25"/>
      <c r="GFG4" s="25"/>
      <c r="GFH4" s="25"/>
      <c r="GFI4" s="25"/>
      <c r="GFJ4" s="25"/>
      <c r="GFK4" s="25"/>
      <c r="GFL4" s="25"/>
      <c r="GFM4" s="25"/>
      <c r="GFN4" s="25"/>
      <c r="GFO4" s="25"/>
      <c r="GFP4" s="25"/>
      <c r="GFQ4" s="25"/>
      <c r="GFR4" s="25"/>
      <c r="GFS4" s="25"/>
      <c r="GFT4" s="25"/>
      <c r="GFU4" s="25"/>
      <c r="GFV4" s="25"/>
      <c r="GFW4" s="25"/>
      <c r="GFX4" s="25"/>
      <c r="GFY4" s="25"/>
      <c r="GFZ4" s="25"/>
      <c r="GGA4" s="25"/>
      <c r="GGB4" s="25"/>
      <c r="GGC4" s="25"/>
      <c r="GGD4" s="25"/>
      <c r="GGE4" s="25"/>
      <c r="GGF4" s="25"/>
      <c r="GGG4" s="25"/>
      <c r="GGH4" s="25"/>
      <c r="GGI4" s="25"/>
      <c r="GGJ4" s="25"/>
      <c r="GGK4" s="25"/>
      <c r="GGL4" s="25"/>
      <c r="GGM4" s="25"/>
      <c r="GGN4" s="25"/>
      <c r="GGO4" s="25"/>
      <c r="GGP4" s="25"/>
      <c r="GGQ4" s="25"/>
      <c r="GGR4" s="25"/>
      <c r="GGS4" s="25"/>
      <c r="GGT4" s="25"/>
      <c r="GGU4" s="25"/>
      <c r="GGV4" s="25"/>
      <c r="GGW4" s="25"/>
      <c r="GGX4" s="25"/>
      <c r="GGY4" s="25"/>
      <c r="GGZ4" s="25"/>
      <c r="GHA4" s="25"/>
      <c r="GHB4" s="25"/>
      <c r="GHC4" s="25"/>
      <c r="GHD4" s="25"/>
      <c r="GHE4" s="25"/>
      <c r="GHF4" s="25"/>
      <c r="GHG4" s="25"/>
      <c r="GHH4" s="25"/>
      <c r="GHI4" s="25"/>
      <c r="GHJ4" s="25"/>
      <c r="GHK4" s="25"/>
      <c r="GHL4" s="25"/>
      <c r="GHM4" s="25"/>
      <c r="GHN4" s="25"/>
      <c r="GHO4" s="25"/>
      <c r="GHP4" s="25"/>
      <c r="GHQ4" s="25"/>
      <c r="GHR4" s="25"/>
      <c r="GHS4" s="25"/>
      <c r="GHT4" s="25"/>
      <c r="GHU4" s="25"/>
      <c r="GHV4" s="25"/>
      <c r="GHW4" s="25"/>
      <c r="GHX4" s="25"/>
      <c r="GHY4" s="25"/>
      <c r="GHZ4" s="25"/>
      <c r="GIA4" s="25"/>
      <c r="GIB4" s="25"/>
      <c r="GIC4" s="25"/>
      <c r="GID4" s="25"/>
      <c r="GIE4" s="25"/>
      <c r="GIF4" s="25"/>
      <c r="GIG4" s="25"/>
      <c r="GIH4" s="25"/>
      <c r="GII4" s="25"/>
      <c r="GIJ4" s="25"/>
      <c r="GIK4" s="25"/>
      <c r="GIL4" s="25"/>
      <c r="GIM4" s="25"/>
      <c r="GIN4" s="25"/>
      <c r="GIO4" s="25"/>
      <c r="GIP4" s="25"/>
      <c r="GIQ4" s="25"/>
      <c r="GIR4" s="25"/>
      <c r="GIS4" s="25"/>
      <c r="GIT4" s="25"/>
      <c r="GIU4" s="25"/>
      <c r="GIV4" s="25"/>
      <c r="GIW4" s="25"/>
      <c r="GIX4" s="25"/>
      <c r="GIY4" s="25"/>
      <c r="GIZ4" s="25"/>
      <c r="GJA4" s="25"/>
      <c r="GJB4" s="25"/>
      <c r="GJC4" s="25"/>
      <c r="GJD4" s="25"/>
      <c r="GJE4" s="25"/>
      <c r="GJF4" s="25"/>
      <c r="GJG4" s="25"/>
      <c r="GJH4" s="25"/>
      <c r="GJI4" s="25"/>
      <c r="GJJ4" s="25"/>
      <c r="GJK4" s="25"/>
      <c r="GJL4" s="25"/>
      <c r="GJM4" s="25"/>
      <c r="GJN4" s="25"/>
      <c r="GJO4" s="25"/>
      <c r="GJP4" s="25"/>
      <c r="GJQ4" s="25"/>
      <c r="GJR4" s="25"/>
      <c r="GJS4" s="25"/>
      <c r="GJT4" s="25"/>
      <c r="GJU4" s="25"/>
      <c r="GJV4" s="25"/>
      <c r="GJW4" s="25"/>
      <c r="GJX4" s="25"/>
      <c r="GJY4" s="25"/>
      <c r="GJZ4" s="25"/>
      <c r="GKA4" s="25"/>
      <c r="GKB4" s="25"/>
      <c r="GKC4" s="25"/>
      <c r="GKD4" s="25"/>
      <c r="GKE4" s="25"/>
      <c r="GKF4" s="25"/>
      <c r="GKG4" s="25"/>
      <c r="GKH4" s="25"/>
      <c r="GKI4" s="25"/>
      <c r="GKJ4" s="25"/>
      <c r="GKK4" s="25"/>
      <c r="GKL4" s="25"/>
      <c r="GKM4" s="25"/>
      <c r="GKN4" s="25"/>
      <c r="GKO4" s="25"/>
      <c r="GKP4" s="25"/>
      <c r="GKQ4" s="25"/>
      <c r="GKR4" s="25"/>
      <c r="GKS4" s="25"/>
      <c r="GKT4" s="25"/>
      <c r="GKU4" s="25"/>
      <c r="GKV4" s="25"/>
      <c r="GKW4" s="25"/>
      <c r="GKX4" s="25"/>
      <c r="GKY4" s="25"/>
      <c r="GKZ4" s="25"/>
      <c r="GLA4" s="25"/>
      <c r="GLB4" s="25"/>
      <c r="GLC4" s="25"/>
      <c r="GLD4" s="25"/>
      <c r="GLE4" s="25"/>
      <c r="GLF4" s="25"/>
      <c r="GLG4" s="25"/>
      <c r="GLH4" s="25"/>
      <c r="GLI4" s="25"/>
      <c r="GLJ4" s="25"/>
      <c r="GLK4" s="25"/>
      <c r="GLL4" s="25"/>
      <c r="GLM4" s="25"/>
      <c r="GLN4" s="25"/>
      <c r="GLO4" s="25"/>
      <c r="GLP4" s="25"/>
      <c r="GLQ4" s="25"/>
      <c r="GLR4" s="25"/>
      <c r="GLS4" s="25"/>
      <c r="GLT4" s="25"/>
      <c r="GLU4" s="25"/>
      <c r="GLV4" s="25"/>
      <c r="GLW4" s="25"/>
      <c r="GLX4" s="25"/>
      <c r="GLY4" s="25"/>
      <c r="GLZ4" s="25"/>
      <c r="GMA4" s="25"/>
      <c r="GMB4" s="25"/>
      <c r="GMC4" s="25"/>
      <c r="GMD4" s="25"/>
      <c r="GME4" s="25"/>
      <c r="GMF4" s="25"/>
      <c r="GMG4" s="25"/>
      <c r="GMH4" s="25"/>
      <c r="GMI4" s="25"/>
      <c r="GMJ4" s="25"/>
      <c r="GMK4" s="25"/>
      <c r="GML4" s="25"/>
      <c r="GMM4" s="25"/>
      <c r="GMN4" s="25"/>
      <c r="GMO4" s="25"/>
      <c r="GMP4" s="25"/>
      <c r="GMQ4" s="25"/>
      <c r="GMR4" s="25"/>
      <c r="GMS4" s="25"/>
      <c r="GMT4" s="25"/>
      <c r="GMU4" s="25"/>
      <c r="GMV4" s="25"/>
      <c r="GMW4" s="25"/>
      <c r="GMX4" s="25"/>
      <c r="GMY4" s="25"/>
      <c r="GMZ4" s="25"/>
      <c r="GNA4" s="25"/>
      <c r="GNB4" s="25"/>
      <c r="GNC4" s="25"/>
      <c r="GND4" s="25"/>
      <c r="GNE4" s="25"/>
      <c r="GNF4" s="25"/>
      <c r="GNG4" s="25"/>
      <c r="GNH4" s="25"/>
      <c r="GNI4" s="25"/>
      <c r="GNJ4" s="25"/>
      <c r="GNK4" s="25"/>
      <c r="GNL4" s="25"/>
      <c r="GNM4" s="25"/>
      <c r="GNN4" s="25"/>
      <c r="GNO4" s="25"/>
      <c r="GNP4" s="25"/>
      <c r="GNQ4" s="25"/>
      <c r="GNR4" s="25"/>
      <c r="GNS4" s="25"/>
      <c r="GNT4" s="25"/>
      <c r="GNU4" s="25"/>
      <c r="GNV4" s="25"/>
      <c r="GNW4" s="25"/>
      <c r="GNX4" s="25"/>
      <c r="GNY4" s="25"/>
      <c r="GNZ4" s="25"/>
      <c r="GOA4" s="25"/>
      <c r="GOB4" s="25"/>
      <c r="GOC4" s="25"/>
      <c r="GOD4" s="25"/>
      <c r="GOE4" s="25"/>
      <c r="GOF4" s="25"/>
      <c r="GOG4" s="25"/>
      <c r="GOH4" s="25"/>
      <c r="GOI4" s="25"/>
      <c r="GOJ4" s="25"/>
      <c r="GOK4" s="25"/>
      <c r="GOL4" s="25"/>
      <c r="GOM4" s="25"/>
      <c r="GON4" s="25"/>
      <c r="GOO4" s="25"/>
      <c r="GOP4" s="25"/>
      <c r="GOQ4" s="25"/>
      <c r="GOR4" s="25"/>
      <c r="GOS4" s="25"/>
      <c r="GOT4" s="25"/>
      <c r="GOU4" s="25"/>
      <c r="GOV4" s="25"/>
      <c r="GOW4" s="25"/>
      <c r="GOX4" s="25"/>
      <c r="GOY4" s="25"/>
      <c r="GOZ4" s="25"/>
      <c r="GPA4" s="25"/>
      <c r="GPB4" s="25"/>
      <c r="GPC4" s="25"/>
      <c r="GPD4" s="25"/>
      <c r="GPE4" s="25"/>
      <c r="GPF4" s="25"/>
      <c r="GPG4" s="25"/>
      <c r="GPH4" s="25"/>
      <c r="GPI4" s="25"/>
      <c r="GPJ4" s="25"/>
      <c r="GPK4" s="25"/>
      <c r="GPL4" s="25"/>
      <c r="GPM4" s="25"/>
      <c r="GPN4" s="25"/>
      <c r="GPO4" s="25"/>
      <c r="GPP4" s="25"/>
      <c r="GPQ4" s="25"/>
      <c r="GPR4" s="25"/>
      <c r="GPS4" s="25"/>
      <c r="GPT4" s="25"/>
      <c r="GPU4" s="25"/>
      <c r="GPV4" s="25"/>
      <c r="GPW4" s="25"/>
      <c r="GPX4" s="25"/>
      <c r="GPY4" s="25"/>
      <c r="GPZ4" s="25"/>
      <c r="GQA4" s="25"/>
      <c r="GQB4" s="25"/>
      <c r="GQC4" s="25"/>
      <c r="GQD4" s="25"/>
      <c r="GQE4" s="25"/>
      <c r="GQF4" s="25"/>
      <c r="GQG4" s="25"/>
      <c r="GQH4" s="25"/>
      <c r="GQI4" s="25"/>
      <c r="GQJ4" s="25"/>
      <c r="GQK4" s="25"/>
      <c r="GQL4" s="25"/>
      <c r="GQM4" s="25"/>
      <c r="GQN4" s="25"/>
      <c r="GQO4" s="25"/>
      <c r="GQP4" s="25"/>
      <c r="GQQ4" s="25"/>
      <c r="GQR4" s="25"/>
      <c r="GQS4" s="25"/>
      <c r="GQT4" s="25"/>
      <c r="GQU4" s="25"/>
      <c r="GQV4" s="25"/>
      <c r="GQW4" s="25"/>
      <c r="GQX4" s="25"/>
      <c r="GQY4" s="25"/>
      <c r="GQZ4" s="25"/>
      <c r="GRA4" s="25"/>
      <c r="GRB4" s="25"/>
      <c r="GRC4" s="25"/>
      <c r="GRD4" s="25"/>
      <c r="GRE4" s="25"/>
      <c r="GRF4" s="25"/>
      <c r="GRG4" s="25"/>
      <c r="GRH4" s="25"/>
      <c r="GRI4" s="25"/>
      <c r="GRJ4" s="25"/>
      <c r="GRK4" s="25"/>
      <c r="GRL4" s="25"/>
      <c r="GRM4" s="25"/>
      <c r="GRN4" s="25"/>
      <c r="GRO4" s="25"/>
      <c r="GRP4" s="25"/>
      <c r="GRQ4" s="25"/>
      <c r="GRR4" s="25"/>
      <c r="GRS4" s="25"/>
      <c r="GRT4" s="25"/>
      <c r="GRU4" s="25"/>
      <c r="GRV4" s="25"/>
      <c r="GRW4" s="25"/>
      <c r="GRX4" s="25"/>
      <c r="GRY4" s="25"/>
      <c r="GRZ4" s="25"/>
      <c r="GSA4" s="25"/>
      <c r="GSB4" s="25"/>
      <c r="GSC4" s="25"/>
      <c r="GSD4" s="25"/>
      <c r="GSE4" s="25"/>
      <c r="GSF4" s="25"/>
      <c r="GSG4" s="25"/>
      <c r="GSH4" s="25"/>
      <c r="GSI4" s="25"/>
      <c r="GSJ4" s="25"/>
      <c r="GSK4" s="25"/>
      <c r="GSL4" s="25"/>
      <c r="GSM4" s="25"/>
      <c r="GSN4" s="25"/>
      <c r="GSO4" s="25"/>
      <c r="GSP4" s="25"/>
      <c r="GSQ4" s="25"/>
      <c r="GSR4" s="25"/>
      <c r="GSS4" s="25"/>
      <c r="GST4" s="25"/>
      <c r="GSU4" s="25"/>
      <c r="GSV4" s="25"/>
      <c r="GSW4" s="25"/>
      <c r="GSX4" s="25"/>
      <c r="GSY4" s="25"/>
      <c r="GSZ4" s="25"/>
      <c r="GTA4" s="25"/>
      <c r="GTB4" s="25"/>
      <c r="GTC4" s="25"/>
      <c r="GTD4" s="25"/>
      <c r="GTE4" s="25"/>
      <c r="GTF4" s="25"/>
      <c r="GTG4" s="25"/>
      <c r="GTH4" s="25"/>
      <c r="GTI4" s="25"/>
      <c r="GTJ4" s="25"/>
      <c r="GTK4" s="25"/>
      <c r="GTL4" s="25"/>
      <c r="GTM4" s="25"/>
      <c r="GTN4" s="25"/>
      <c r="GTO4" s="25"/>
      <c r="GTP4" s="25"/>
      <c r="GTQ4" s="25"/>
      <c r="GTR4" s="25"/>
      <c r="GTS4" s="25"/>
      <c r="GTT4" s="25"/>
      <c r="GTU4" s="25"/>
      <c r="GTV4" s="25"/>
      <c r="GTW4" s="25"/>
      <c r="GTX4" s="25"/>
      <c r="GTY4" s="25"/>
      <c r="GTZ4" s="25"/>
      <c r="GUA4" s="25"/>
      <c r="GUB4" s="25"/>
      <c r="GUC4" s="25"/>
      <c r="GUD4" s="25"/>
      <c r="GUE4" s="25"/>
      <c r="GUF4" s="25"/>
      <c r="GUG4" s="25"/>
      <c r="GUH4" s="25"/>
      <c r="GUI4" s="25"/>
      <c r="GUJ4" s="25"/>
      <c r="GUK4" s="25"/>
      <c r="GUL4" s="25"/>
      <c r="GUM4" s="25"/>
      <c r="GUN4" s="25"/>
      <c r="GUO4" s="25"/>
      <c r="GUP4" s="25"/>
      <c r="GUQ4" s="25"/>
      <c r="GUR4" s="25"/>
      <c r="GUS4" s="25"/>
      <c r="GUT4" s="25"/>
      <c r="GUU4" s="25"/>
      <c r="GUV4" s="25"/>
      <c r="GUW4" s="25"/>
      <c r="GUX4" s="25"/>
      <c r="GUY4" s="25"/>
      <c r="GUZ4" s="25"/>
      <c r="GVA4" s="25"/>
      <c r="GVB4" s="25"/>
      <c r="GVC4" s="25"/>
      <c r="GVD4" s="25"/>
      <c r="GVE4" s="25"/>
      <c r="GVF4" s="25"/>
      <c r="GVG4" s="25"/>
      <c r="GVH4" s="25"/>
      <c r="GVI4" s="25"/>
      <c r="GVJ4" s="25"/>
      <c r="GVK4" s="25"/>
      <c r="GVL4" s="25"/>
      <c r="GVM4" s="25"/>
      <c r="GVN4" s="25"/>
      <c r="GVO4" s="25"/>
      <c r="GVP4" s="25"/>
      <c r="GVQ4" s="25"/>
      <c r="GVR4" s="25"/>
      <c r="GVS4" s="25"/>
      <c r="GVT4" s="25"/>
      <c r="GVU4" s="25"/>
      <c r="GVV4" s="25"/>
      <c r="GVW4" s="25"/>
      <c r="GVX4" s="25"/>
      <c r="GVY4" s="25"/>
      <c r="GVZ4" s="25"/>
      <c r="GWA4" s="25"/>
      <c r="GWB4" s="25"/>
      <c r="GWC4" s="25"/>
      <c r="GWD4" s="25"/>
      <c r="GWE4" s="25"/>
      <c r="GWF4" s="25"/>
      <c r="GWG4" s="25"/>
      <c r="GWH4" s="25"/>
      <c r="GWI4" s="25"/>
      <c r="GWJ4" s="25"/>
      <c r="GWK4" s="25"/>
      <c r="GWL4" s="25"/>
      <c r="GWM4" s="25"/>
      <c r="GWN4" s="25"/>
      <c r="GWO4" s="25"/>
      <c r="GWP4" s="25"/>
      <c r="GWQ4" s="25"/>
      <c r="GWR4" s="25"/>
      <c r="GWS4" s="25"/>
      <c r="GWT4" s="25"/>
      <c r="GWU4" s="25"/>
      <c r="GWV4" s="25"/>
      <c r="GWW4" s="25"/>
      <c r="GWX4" s="25"/>
      <c r="GWY4" s="25"/>
      <c r="GWZ4" s="25"/>
      <c r="GXA4" s="25"/>
      <c r="GXB4" s="25"/>
      <c r="GXC4" s="25"/>
      <c r="GXD4" s="25"/>
      <c r="GXE4" s="25"/>
      <c r="GXF4" s="25"/>
      <c r="GXG4" s="25"/>
      <c r="GXH4" s="25"/>
      <c r="GXI4" s="25"/>
      <c r="GXJ4" s="25"/>
      <c r="GXK4" s="25"/>
      <c r="GXL4" s="25"/>
      <c r="GXM4" s="25"/>
      <c r="GXN4" s="25"/>
      <c r="GXO4" s="25"/>
      <c r="GXP4" s="25"/>
      <c r="GXQ4" s="25"/>
      <c r="GXR4" s="25"/>
      <c r="GXS4" s="25"/>
      <c r="GXT4" s="25"/>
      <c r="GXU4" s="25"/>
      <c r="GXV4" s="25"/>
      <c r="GXW4" s="25"/>
      <c r="GXX4" s="25"/>
      <c r="GXY4" s="25"/>
      <c r="GXZ4" s="25"/>
      <c r="GYA4" s="25"/>
      <c r="GYB4" s="25"/>
      <c r="GYC4" s="25"/>
      <c r="GYD4" s="25"/>
      <c r="GYE4" s="25"/>
      <c r="GYF4" s="25"/>
      <c r="GYG4" s="25"/>
      <c r="GYH4" s="25"/>
      <c r="GYI4" s="25"/>
      <c r="GYJ4" s="25"/>
      <c r="GYK4" s="25"/>
      <c r="GYL4" s="25"/>
      <c r="GYM4" s="25"/>
      <c r="GYN4" s="25"/>
      <c r="GYO4" s="25"/>
      <c r="GYP4" s="25"/>
      <c r="GYQ4" s="25"/>
      <c r="GYR4" s="25"/>
      <c r="GYS4" s="25"/>
      <c r="GYT4" s="25"/>
      <c r="GYU4" s="25"/>
      <c r="GYV4" s="25"/>
      <c r="GYW4" s="25"/>
      <c r="GYX4" s="25"/>
      <c r="GYY4" s="25"/>
      <c r="GYZ4" s="25"/>
      <c r="GZA4" s="25"/>
      <c r="GZB4" s="25"/>
      <c r="GZC4" s="25"/>
      <c r="GZD4" s="25"/>
      <c r="GZE4" s="25"/>
      <c r="GZF4" s="25"/>
      <c r="GZG4" s="25"/>
      <c r="GZH4" s="25"/>
      <c r="GZI4" s="25"/>
      <c r="GZJ4" s="25"/>
      <c r="GZK4" s="25"/>
      <c r="GZL4" s="25"/>
      <c r="GZM4" s="25"/>
      <c r="GZN4" s="25"/>
      <c r="GZO4" s="25"/>
      <c r="GZP4" s="25"/>
      <c r="GZQ4" s="25"/>
      <c r="GZR4" s="25"/>
      <c r="GZS4" s="25"/>
      <c r="GZT4" s="25"/>
      <c r="GZU4" s="25"/>
      <c r="GZV4" s="25"/>
      <c r="GZW4" s="25"/>
      <c r="GZX4" s="25"/>
      <c r="GZY4" s="25"/>
      <c r="GZZ4" s="25"/>
      <c r="HAA4" s="25"/>
      <c r="HAB4" s="25"/>
      <c r="HAC4" s="25"/>
      <c r="HAD4" s="25"/>
      <c r="HAE4" s="25"/>
      <c r="HAF4" s="25"/>
      <c r="HAG4" s="25"/>
      <c r="HAH4" s="25"/>
      <c r="HAI4" s="25"/>
      <c r="HAJ4" s="25"/>
      <c r="HAK4" s="25"/>
      <c r="HAL4" s="25"/>
      <c r="HAM4" s="25"/>
      <c r="HAN4" s="25"/>
      <c r="HAO4" s="25"/>
      <c r="HAP4" s="25"/>
      <c r="HAQ4" s="25"/>
      <c r="HAR4" s="25"/>
      <c r="HAS4" s="25"/>
      <c r="HAT4" s="25"/>
      <c r="HAU4" s="25"/>
      <c r="HAV4" s="25"/>
      <c r="HAW4" s="25"/>
      <c r="HAX4" s="25"/>
      <c r="HAY4" s="25"/>
      <c r="HAZ4" s="25"/>
      <c r="HBA4" s="25"/>
      <c r="HBB4" s="25"/>
      <c r="HBC4" s="25"/>
      <c r="HBD4" s="25"/>
      <c r="HBE4" s="25"/>
      <c r="HBF4" s="25"/>
      <c r="HBG4" s="25"/>
      <c r="HBH4" s="25"/>
      <c r="HBI4" s="25"/>
      <c r="HBJ4" s="25"/>
      <c r="HBK4" s="25"/>
      <c r="HBL4" s="25"/>
      <c r="HBM4" s="25"/>
      <c r="HBN4" s="25"/>
      <c r="HBO4" s="25"/>
      <c r="HBP4" s="25"/>
      <c r="HBQ4" s="25"/>
      <c r="HBR4" s="25"/>
      <c r="HBS4" s="25"/>
      <c r="HBT4" s="25"/>
      <c r="HBU4" s="25"/>
      <c r="HBV4" s="25"/>
      <c r="HBW4" s="25"/>
      <c r="HBX4" s="25"/>
      <c r="HBY4" s="25"/>
      <c r="HBZ4" s="25"/>
      <c r="HCA4" s="25"/>
      <c r="HCB4" s="25"/>
      <c r="HCC4" s="25"/>
      <c r="HCD4" s="25"/>
      <c r="HCE4" s="25"/>
      <c r="HCF4" s="25"/>
      <c r="HCG4" s="25"/>
      <c r="HCH4" s="25"/>
      <c r="HCI4" s="25"/>
      <c r="HCJ4" s="25"/>
      <c r="HCK4" s="25"/>
      <c r="HCL4" s="25"/>
      <c r="HCM4" s="25"/>
      <c r="HCN4" s="25"/>
      <c r="HCO4" s="25"/>
      <c r="HCP4" s="25"/>
      <c r="HCQ4" s="25"/>
      <c r="HCR4" s="25"/>
      <c r="HCS4" s="25"/>
      <c r="HCT4" s="25"/>
      <c r="HCU4" s="25"/>
      <c r="HCV4" s="25"/>
      <c r="HCW4" s="25"/>
      <c r="HCX4" s="25"/>
      <c r="HCY4" s="25"/>
      <c r="HCZ4" s="25"/>
      <c r="HDA4" s="25"/>
      <c r="HDB4" s="25"/>
      <c r="HDC4" s="25"/>
      <c r="HDD4" s="25"/>
      <c r="HDE4" s="25"/>
      <c r="HDF4" s="25"/>
      <c r="HDG4" s="25"/>
      <c r="HDH4" s="25"/>
      <c r="HDI4" s="25"/>
      <c r="HDJ4" s="25"/>
      <c r="HDK4" s="25"/>
      <c r="HDL4" s="25"/>
      <c r="HDM4" s="25"/>
      <c r="HDN4" s="25"/>
      <c r="HDO4" s="25"/>
      <c r="HDP4" s="25"/>
      <c r="HDQ4" s="25"/>
      <c r="HDR4" s="25"/>
      <c r="HDS4" s="25"/>
      <c r="HDT4" s="25"/>
      <c r="HDU4" s="25"/>
      <c r="HDV4" s="25"/>
      <c r="HDW4" s="25"/>
      <c r="HDX4" s="25"/>
      <c r="HDY4" s="25"/>
      <c r="HDZ4" s="25"/>
      <c r="HEA4" s="25"/>
      <c r="HEB4" s="25"/>
      <c r="HEC4" s="25"/>
      <c r="HED4" s="25"/>
      <c r="HEE4" s="25"/>
      <c r="HEF4" s="25"/>
      <c r="HEG4" s="25"/>
      <c r="HEH4" s="25"/>
      <c r="HEI4" s="25"/>
      <c r="HEJ4" s="25"/>
      <c r="HEK4" s="25"/>
      <c r="HEL4" s="25"/>
      <c r="HEM4" s="25"/>
      <c r="HEN4" s="25"/>
      <c r="HEO4" s="25"/>
      <c r="HEP4" s="25"/>
      <c r="HEQ4" s="25"/>
      <c r="HER4" s="25"/>
      <c r="HES4" s="25"/>
      <c r="HET4" s="25"/>
      <c r="HEU4" s="25"/>
      <c r="HEV4" s="25"/>
      <c r="HEW4" s="25"/>
      <c r="HEX4" s="25"/>
      <c r="HEY4" s="25"/>
      <c r="HEZ4" s="25"/>
      <c r="HFA4" s="25"/>
      <c r="HFB4" s="25"/>
      <c r="HFC4" s="25"/>
      <c r="HFD4" s="25"/>
      <c r="HFE4" s="25"/>
      <c r="HFF4" s="25"/>
      <c r="HFG4" s="25"/>
      <c r="HFH4" s="25"/>
      <c r="HFI4" s="25"/>
      <c r="HFJ4" s="25"/>
      <c r="HFK4" s="25"/>
      <c r="HFL4" s="25"/>
      <c r="HFM4" s="25"/>
      <c r="HFN4" s="25"/>
      <c r="HFO4" s="25"/>
      <c r="HFP4" s="25"/>
      <c r="HFQ4" s="25"/>
      <c r="HFR4" s="25"/>
      <c r="HFS4" s="25"/>
      <c r="HFT4" s="25"/>
      <c r="HFU4" s="25"/>
      <c r="HFV4" s="25"/>
      <c r="HFW4" s="25"/>
      <c r="HFX4" s="25"/>
      <c r="HFY4" s="25"/>
      <c r="HFZ4" s="25"/>
      <c r="HGA4" s="25"/>
      <c r="HGB4" s="25"/>
      <c r="HGC4" s="25"/>
      <c r="HGD4" s="25"/>
      <c r="HGE4" s="25"/>
      <c r="HGF4" s="25"/>
      <c r="HGG4" s="25"/>
      <c r="HGH4" s="25"/>
      <c r="HGI4" s="25"/>
      <c r="HGJ4" s="25"/>
      <c r="HGK4" s="25"/>
      <c r="HGL4" s="25"/>
      <c r="HGM4" s="25"/>
      <c r="HGN4" s="25"/>
      <c r="HGO4" s="25"/>
      <c r="HGP4" s="25"/>
      <c r="HGQ4" s="25"/>
      <c r="HGR4" s="25"/>
      <c r="HGS4" s="25"/>
      <c r="HGT4" s="25"/>
      <c r="HGU4" s="25"/>
      <c r="HGV4" s="25"/>
      <c r="HGW4" s="25"/>
      <c r="HGX4" s="25"/>
      <c r="HGY4" s="25"/>
      <c r="HGZ4" s="25"/>
      <c r="HHA4" s="25"/>
      <c r="HHB4" s="25"/>
      <c r="HHC4" s="25"/>
      <c r="HHD4" s="25"/>
      <c r="HHE4" s="25"/>
      <c r="HHF4" s="25"/>
      <c r="HHG4" s="25"/>
      <c r="HHH4" s="25"/>
      <c r="HHI4" s="25"/>
      <c r="HHJ4" s="25"/>
      <c r="HHK4" s="25"/>
      <c r="HHL4" s="25"/>
      <c r="HHM4" s="25"/>
      <c r="HHN4" s="25"/>
      <c r="HHO4" s="25"/>
      <c r="HHP4" s="25"/>
      <c r="HHQ4" s="25"/>
      <c r="HHR4" s="25"/>
      <c r="HHS4" s="25"/>
      <c r="HHT4" s="25"/>
      <c r="HHU4" s="25"/>
      <c r="HHV4" s="25"/>
      <c r="HHW4" s="25"/>
      <c r="HHX4" s="25"/>
      <c r="HHY4" s="25"/>
      <c r="HHZ4" s="25"/>
      <c r="HIA4" s="25"/>
      <c r="HIB4" s="25"/>
      <c r="HIC4" s="25"/>
      <c r="HID4" s="25"/>
      <c r="HIE4" s="25"/>
      <c r="HIF4" s="25"/>
      <c r="HIG4" s="25"/>
      <c r="HIH4" s="25"/>
      <c r="HII4" s="25"/>
      <c r="HIJ4" s="25"/>
      <c r="HIK4" s="25"/>
      <c r="HIL4" s="25"/>
      <c r="HIM4" s="25"/>
      <c r="HIN4" s="25"/>
      <c r="HIO4" s="25"/>
      <c r="HIP4" s="25"/>
      <c r="HIQ4" s="25"/>
      <c r="HIR4" s="25"/>
      <c r="HIS4" s="25"/>
      <c r="HIT4" s="25"/>
      <c r="HIU4" s="25"/>
      <c r="HIV4" s="25"/>
      <c r="HIW4" s="25"/>
      <c r="HIX4" s="25"/>
      <c r="HIY4" s="25"/>
      <c r="HIZ4" s="25"/>
      <c r="HJA4" s="25"/>
      <c r="HJB4" s="25"/>
      <c r="HJC4" s="25"/>
      <c r="HJD4" s="25"/>
      <c r="HJE4" s="25"/>
      <c r="HJF4" s="25"/>
      <c r="HJG4" s="25"/>
      <c r="HJH4" s="25"/>
      <c r="HJI4" s="25"/>
      <c r="HJJ4" s="25"/>
      <c r="HJK4" s="25"/>
      <c r="HJL4" s="25"/>
      <c r="HJM4" s="25"/>
      <c r="HJN4" s="25"/>
      <c r="HJO4" s="25"/>
      <c r="HJP4" s="25"/>
      <c r="HJQ4" s="25"/>
      <c r="HJR4" s="25"/>
      <c r="HJS4" s="25"/>
      <c r="HJT4" s="25"/>
      <c r="HJU4" s="25"/>
      <c r="HJV4" s="25"/>
      <c r="HJW4" s="25"/>
      <c r="HJX4" s="25"/>
      <c r="HJY4" s="25"/>
      <c r="HJZ4" s="25"/>
      <c r="HKA4" s="25"/>
      <c r="HKB4" s="25"/>
      <c r="HKC4" s="25"/>
      <c r="HKD4" s="25"/>
      <c r="HKE4" s="25"/>
      <c r="HKF4" s="25"/>
      <c r="HKG4" s="25"/>
      <c r="HKH4" s="25"/>
      <c r="HKI4" s="25"/>
      <c r="HKJ4" s="25"/>
      <c r="HKK4" s="25"/>
      <c r="HKL4" s="25"/>
      <c r="HKM4" s="25"/>
      <c r="HKN4" s="25"/>
      <c r="HKO4" s="25"/>
      <c r="HKP4" s="25"/>
      <c r="HKQ4" s="25"/>
      <c r="HKR4" s="25"/>
      <c r="HKS4" s="25"/>
      <c r="HKT4" s="25"/>
      <c r="HKU4" s="25"/>
      <c r="HKV4" s="25"/>
      <c r="HKW4" s="25"/>
      <c r="HKX4" s="25"/>
      <c r="HKY4" s="25"/>
      <c r="HKZ4" s="25"/>
      <c r="HLA4" s="25"/>
      <c r="HLB4" s="25"/>
      <c r="HLC4" s="25"/>
      <c r="HLD4" s="25"/>
      <c r="HLE4" s="25"/>
      <c r="HLF4" s="25"/>
      <c r="HLG4" s="25"/>
      <c r="HLH4" s="25"/>
      <c r="HLI4" s="25"/>
      <c r="HLJ4" s="25"/>
      <c r="HLK4" s="25"/>
      <c r="HLL4" s="25"/>
      <c r="HLM4" s="25"/>
      <c r="HLN4" s="25"/>
      <c r="HLO4" s="25"/>
      <c r="HLP4" s="25"/>
      <c r="HLQ4" s="25"/>
      <c r="HLR4" s="25"/>
      <c r="HLS4" s="25"/>
      <c r="HLT4" s="25"/>
      <c r="HLU4" s="25"/>
      <c r="HLV4" s="25"/>
      <c r="HLW4" s="25"/>
      <c r="HLX4" s="25"/>
      <c r="HLY4" s="25"/>
      <c r="HLZ4" s="25"/>
      <c r="HMA4" s="25"/>
      <c r="HMB4" s="25"/>
      <c r="HMC4" s="25"/>
      <c r="HMD4" s="25"/>
      <c r="HME4" s="25"/>
      <c r="HMF4" s="25"/>
      <c r="HMG4" s="25"/>
      <c r="HMH4" s="25"/>
      <c r="HMI4" s="25"/>
      <c r="HMJ4" s="25"/>
      <c r="HMK4" s="25"/>
      <c r="HML4" s="25"/>
      <c r="HMM4" s="25"/>
      <c r="HMN4" s="25"/>
      <c r="HMO4" s="25"/>
      <c r="HMP4" s="25"/>
      <c r="HMQ4" s="25"/>
      <c r="HMR4" s="25"/>
      <c r="HMS4" s="25"/>
      <c r="HMT4" s="25"/>
      <c r="HMU4" s="25"/>
      <c r="HMV4" s="25"/>
      <c r="HMW4" s="25"/>
      <c r="HMX4" s="25"/>
      <c r="HMY4" s="25"/>
      <c r="HMZ4" s="25"/>
      <c r="HNA4" s="25"/>
      <c r="HNB4" s="25"/>
      <c r="HNC4" s="25"/>
      <c r="HND4" s="25"/>
      <c r="HNE4" s="25"/>
      <c r="HNF4" s="25"/>
      <c r="HNG4" s="25"/>
      <c r="HNH4" s="25"/>
      <c r="HNI4" s="25"/>
      <c r="HNJ4" s="25"/>
      <c r="HNK4" s="25"/>
      <c r="HNL4" s="25"/>
      <c r="HNM4" s="25"/>
      <c r="HNN4" s="25"/>
      <c r="HNO4" s="25"/>
      <c r="HNP4" s="25"/>
      <c r="HNQ4" s="25"/>
      <c r="HNR4" s="25"/>
      <c r="HNS4" s="25"/>
      <c r="HNT4" s="25"/>
      <c r="HNU4" s="25"/>
      <c r="HNV4" s="25"/>
      <c r="HNW4" s="25"/>
      <c r="HNX4" s="25"/>
      <c r="HNY4" s="25"/>
      <c r="HNZ4" s="25"/>
      <c r="HOA4" s="25"/>
      <c r="HOB4" s="25"/>
      <c r="HOC4" s="25"/>
      <c r="HOD4" s="25"/>
      <c r="HOE4" s="25"/>
      <c r="HOF4" s="25"/>
      <c r="HOG4" s="25"/>
      <c r="HOH4" s="25"/>
      <c r="HOI4" s="25"/>
      <c r="HOJ4" s="25"/>
      <c r="HOK4" s="25"/>
      <c r="HOL4" s="25"/>
      <c r="HOM4" s="25"/>
      <c r="HON4" s="25"/>
      <c r="HOO4" s="25"/>
      <c r="HOP4" s="25"/>
      <c r="HOQ4" s="25"/>
      <c r="HOR4" s="25"/>
      <c r="HOS4" s="25"/>
      <c r="HOT4" s="25"/>
      <c r="HOU4" s="25"/>
      <c r="HOV4" s="25"/>
      <c r="HOW4" s="25"/>
      <c r="HOX4" s="25"/>
      <c r="HOY4" s="25"/>
      <c r="HOZ4" s="25"/>
      <c r="HPA4" s="25"/>
      <c r="HPB4" s="25"/>
      <c r="HPC4" s="25"/>
      <c r="HPD4" s="25"/>
      <c r="HPE4" s="25"/>
      <c r="HPF4" s="25"/>
      <c r="HPG4" s="25"/>
      <c r="HPH4" s="25"/>
      <c r="HPI4" s="25"/>
      <c r="HPJ4" s="25"/>
      <c r="HPK4" s="25"/>
      <c r="HPL4" s="25"/>
      <c r="HPM4" s="25"/>
      <c r="HPN4" s="25"/>
      <c r="HPO4" s="25"/>
      <c r="HPP4" s="25"/>
      <c r="HPQ4" s="25"/>
      <c r="HPR4" s="25"/>
      <c r="HPS4" s="25"/>
      <c r="HPT4" s="25"/>
      <c r="HPU4" s="25"/>
      <c r="HPV4" s="25"/>
      <c r="HPW4" s="25"/>
      <c r="HPX4" s="25"/>
      <c r="HPY4" s="25"/>
      <c r="HPZ4" s="25"/>
      <c r="HQA4" s="25"/>
      <c r="HQB4" s="25"/>
      <c r="HQC4" s="25"/>
      <c r="HQD4" s="25"/>
      <c r="HQE4" s="25"/>
      <c r="HQF4" s="25"/>
      <c r="HQG4" s="25"/>
      <c r="HQH4" s="25"/>
      <c r="HQI4" s="25"/>
      <c r="HQJ4" s="25"/>
      <c r="HQK4" s="25"/>
      <c r="HQL4" s="25"/>
      <c r="HQM4" s="25"/>
      <c r="HQN4" s="25"/>
      <c r="HQO4" s="25"/>
      <c r="HQP4" s="25"/>
      <c r="HQQ4" s="25"/>
      <c r="HQR4" s="25"/>
      <c r="HQS4" s="25"/>
      <c r="HQT4" s="25"/>
      <c r="HQU4" s="25"/>
      <c r="HQV4" s="25"/>
      <c r="HQW4" s="25"/>
      <c r="HQX4" s="25"/>
      <c r="HQY4" s="25"/>
      <c r="HQZ4" s="25"/>
      <c r="HRA4" s="25"/>
      <c r="HRB4" s="25"/>
      <c r="HRC4" s="25"/>
      <c r="HRD4" s="25"/>
      <c r="HRE4" s="25"/>
      <c r="HRF4" s="25"/>
      <c r="HRG4" s="25"/>
      <c r="HRH4" s="25"/>
      <c r="HRI4" s="25"/>
      <c r="HRJ4" s="25"/>
      <c r="HRK4" s="25"/>
      <c r="HRL4" s="25"/>
      <c r="HRM4" s="25"/>
      <c r="HRN4" s="25"/>
      <c r="HRO4" s="25"/>
      <c r="HRP4" s="25"/>
      <c r="HRQ4" s="25"/>
      <c r="HRR4" s="25"/>
      <c r="HRS4" s="25"/>
      <c r="HRT4" s="25"/>
      <c r="HRU4" s="25"/>
      <c r="HRV4" s="25"/>
      <c r="HRW4" s="25"/>
      <c r="HRX4" s="25"/>
      <c r="HRY4" s="25"/>
      <c r="HRZ4" s="25"/>
      <c r="HSA4" s="25"/>
      <c r="HSB4" s="25"/>
      <c r="HSC4" s="25"/>
      <c r="HSD4" s="25"/>
      <c r="HSE4" s="25"/>
      <c r="HSF4" s="25"/>
      <c r="HSG4" s="25"/>
      <c r="HSH4" s="25"/>
      <c r="HSI4" s="25"/>
      <c r="HSJ4" s="25"/>
      <c r="HSK4" s="25"/>
      <c r="HSL4" s="25"/>
      <c r="HSM4" s="25"/>
      <c r="HSN4" s="25"/>
      <c r="HSO4" s="25"/>
      <c r="HSP4" s="25"/>
      <c r="HSQ4" s="25"/>
      <c r="HSR4" s="25"/>
      <c r="HSS4" s="25"/>
      <c r="HST4" s="25"/>
      <c r="HSU4" s="25"/>
      <c r="HSV4" s="25"/>
      <c r="HSW4" s="25"/>
      <c r="HSX4" s="25"/>
      <c r="HSY4" s="25"/>
      <c r="HSZ4" s="25"/>
      <c r="HTA4" s="25"/>
      <c r="HTB4" s="25"/>
      <c r="HTC4" s="25"/>
      <c r="HTD4" s="25"/>
      <c r="HTE4" s="25"/>
      <c r="HTF4" s="25"/>
      <c r="HTG4" s="25"/>
      <c r="HTH4" s="25"/>
      <c r="HTI4" s="25"/>
      <c r="HTJ4" s="25"/>
      <c r="HTK4" s="25"/>
      <c r="HTL4" s="25"/>
      <c r="HTM4" s="25"/>
      <c r="HTN4" s="25"/>
      <c r="HTO4" s="25"/>
      <c r="HTP4" s="25"/>
      <c r="HTQ4" s="25"/>
      <c r="HTR4" s="25"/>
      <c r="HTS4" s="25"/>
      <c r="HTT4" s="25"/>
      <c r="HTU4" s="25"/>
      <c r="HTV4" s="25"/>
      <c r="HTW4" s="25"/>
      <c r="HTX4" s="25"/>
      <c r="HTY4" s="25"/>
      <c r="HTZ4" s="25"/>
      <c r="HUA4" s="25"/>
      <c r="HUB4" s="25"/>
      <c r="HUC4" s="25"/>
      <c r="HUD4" s="25"/>
      <c r="HUE4" s="25"/>
      <c r="HUF4" s="25"/>
      <c r="HUG4" s="25"/>
      <c r="HUH4" s="25"/>
      <c r="HUI4" s="25"/>
      <c r="HUJ4" s="25"/>
      <c r="HUK4" s="25"/>
      <c r="HUL4" s="25"/>
      <c r="HUM4" s="25"/>
      <c r="HUN4" s="25"/>
      <c r="HUO4" s="25"/>
      <c r="HUP4" s="25"/>
      <c r="HUQ4" s="25"/>
      <c r="HUR4" s="25"/>
      <c r="HUS4" s="25"/>
      <c r="HUT4" s="25"/>
      <c r="HUU4" s="25"/>
      <c r="HUV4" s="25"/>
      <c r="HUW4" s="25"/>
      <c r="HUX4" s="25"/>
      <c r="HUY4" s="25"/>
      <c r="HUZ4" s="25"/>
      <c r="HVA4" s="25"/>
      <c r="HVB4" s="25"/>
      <c r="HVC4" s="25"/>
      <c r="HVD4" s="25"/>
      <c r="HVE4" s="25"/>
      <c r="HVF4" s="25"/>
      <c r="HVG4" s="25"/>
      <c r="HVH4" s="25"/>
      <c r="HVI4" s="25"/>
      <c r="HVJ4" s="25"/>
      <c r="HVK4" s="25"/>
      <c r="HVL4" s="25"/>
      <c r="HVM4" s="25"/>
      <c r="HVN4" s="25"/>
      <c r="HVO4" s="25"/>
      <c r="HVP4" s="25"/>
      <c r="HVQ4" s="25"/>
      <c r="HVR4" s="25"/>
      <c r="HVS4" s="25"/>
      <c r="HVT4" s="25"/>
      <c r="HVU4" s="25"/>
      <c r="HVV4" s="25"/>
      <c r="HVW4" s="25"/>
      <c r="HVX4" s="25"/>
      <c r="HVY4" s="25"/>
      <c r="HVZ4" s="25"/>
      <c r="HWA4" s="25"/>
      <c r="HWB4" s="25"/>
      <c r="HWC4" s="25"/>
      <c r="HWD4" s="25"/>
      <c r="HWE4" s="25"/>
      <c r="HWF4" s="25"/>
      <c r="HWG4" s="25"/>
      <c r="HWH4" s="25"/>
      <c r="HWI4" s="25"/>
      <c r="HWJ4" s="25"/>
      <c r="HWK4" s="25"/>
      <c r="HWL4" s="25"/>
      <c r="HWM4" s="25"/>
      <c r="HWN4" s="25"/>
      <c r="HWO4" s="25"/>
      <c r="HWP4" s="25"/>
      <c r="HWQ4" s="25"/>
      <c r="HWR4" s="25"/>
      <c r="HWS4" s="25"/>
      <c r="HWT4" s="25"/>
      <c r="HWU4" s="25"/>
      <c r="HWV4" s="25"/>
      <c r="HWW4" s="25"/>
      <c r="HWX4" s="25"/>
      <c r="HWY4" s="25"/>
      <c r="HWZ4" s="25"/>
      <c r="HXA4" s="25"/>
      <c r="HXB4" s="25"/>
      <c r="HXC4" s="25"/>
      <c r="HXD4" s="25"/>
      <c r="HXE4" s="25"/>
      <c r="HXF4" s="25"/>
      <c r="HXG4" s="25"/>
      <c r="HXH4" s="25"/>
      <c r="HXI4" s="25"/>
      <c r="HXJ4" s="25"/>
      <c r="HXK4" s="25"/>
      <c r="HXL4" s="25"/>
      <c r="HXM4" s="25"/>
      <c r="HXN4" s="25"/>
      <c r="HXO4" s="25"/>
      <c r="HXP4" s="25"/>
      <c r="HXQ4" s="25"/>
      <c r="HXR4" s="25"/>
      <c r="HXS4" s="25"/>
      <c r="HXT4" s="25"/>
      <c r="HXU4" s="25"/>
      <c r="HXV4" s="25"/>
      <c r="HXW4" s="25"/>
      <c r="HXX4" s="25"/>
      <c r="HXY4" s="25"/>
      <c r="HXZ4" s="25"/>
      <c r="HYA4" s="25"/>
      <c r="HYB4" s="25"/>
      <c r="HYC4" s="25"/>
      <c r="HYD4" s="25"/>
      <c r="HYE4" s="25"/>
      <c r="HYF4" s="25"/>
      <c r="HYG4" s="25"/>
      <c r="HYH4" s="25"/>
      <c r="HYI4" s="25"/>
      <c r="HYJ4" s="25"/>
      <c r="HYK4" s="25"/>
      <c r="HYL4" s="25"/>
      <c r="HYM4" s="25"/>
      <c r="HYN4" s="25"/>
      <c r="HYO4" s="25"/>
      <c r="HYP4" s="25"/>
      <c r="HYQ4" s="25"/>
      <c r="HYR4" s="25"/>
      <c r="HYS4" s="25"/>
      <c r="HYT4" s="25"/>
      <c r="HYU4" s="25"/>
      <c r="HYV4" s="25"/>
      <c r="HYW4" s="25"/>
      <c r="HYX4" s="25"/>
      <c r="HYY4" s="25"/>
      <c r="HYZ4" s="25"/>
      <c r="HZA4" s="25"/>
      <c r="HZB4" s="25"/>
      <c r="HZC4" s="25"/>
      <c r="HZD4" s="25"/>
      <c r="HZE4" s="25"/>
      <c r="HZF4" s="25"/>
      <c r="HZG4" s="25"/>
      <c r="HZH4" s="25"/>
      <c r="HZI4" s="25"/>
      <c r="HZJ4" s="25"/>
      <c r="HZK4" s="25"/>
      <c r="HZL4" s="25"/>
      <c r="HZM4" s="25"/>
      <c r="HZN4" s="25"/>
      <c r="HZO4" s="25"/>
      <c r="HZP4" s="25"/>
      <c r="HZQ4" s="25"/>
      <c r="HZR4" s="25"/>
      <c r="HZS4" s="25"/>
      <c r="HZT4" s="25"/>
      <c r="HZU4" s="25"/>
      <c r="HZV4" s="25"/>
      <c r="HZW4" s="25"/>
      <c r="HZX4" s="25"/>
      <c r="HZY4" s="25"/>
      <c r="HZZ4" s="25"/>
      <c r="IAA4" s="25"/>
      <c r="IAB4" s="25"/>
      <c r="IAC4" s="25"/>
      <c r="IAD4" s="25"/>
      <c r="IAE4" s="25"/>
      <c r="IAF4" s="25"/>
      <c r="IAG4" s="25"/>
      <c r="IAH4" s="25"/>
      <c r="IAI4" s="25"/>
      <c r="IAJ4" s="25"/>
      <c r="IAK4" s="25"/>
      <c r="IAL4" s="25"/>
      <c r="IAM4" s="25"/>
      <c r="IAN4" s="25"/>
      <c r="IAO4" s="25"/>
      <c r="IAP4" s="25"/>
      <c r="IAQ4" s="25"/>
      <c r="IAR4" s="25"/>
      <c r="IAS4" s="25"/>
      <c r="IAT4" s="25"/>
      <c r="IAU4" s="25"/>
      <c r="IAV4" s="25"/>
      <c r="IAW4" s="25"/>
      <c r="IAX4" s="25"/>
      <c r="IAY4" s="25"/>
      <c r="IAZ4" s="25"/>
      <c r="IBA4" s="25"/>
      <c r="IBB4" s="25"/>
      <c r="IBC4" s="25"/>
      <c r="IBD4" s="25"/>
      <c r="IBE4" s="25"/>
      <c r="IBF4" s="25"/>
      <c r="IBG4" s="25"/>
      <c r="IBH4" s="25"/>
      <c r="IBI4" s="25"/>
      <c r="IBJ4" s="25"/>
      <c r="IBK4" s="25"/>
      <c r="IBL4" s="25"/>
      <c r="IBM4" s="25"/>
      <c r="IBN4" s="25"/>
      <c r="IBO4" s="25"/>
      <c r="IBP4" s="25"/>
      <c r="IBQ4" s="25"/>
      <c r="IBR4" s="25"/>
      <c r="IBS4" s="25"/>
      <c r="IBT4" s="25"/>
      <c r="IBU4" s="25"/>
      <c r="IBV4" s="25"/>
      <c r="IBW4" s="25"/>
      <c r="IBX4" s="25"/>
      <c r="IBY4" s="25"/>
      <c r="IBZ4" s="25"/>
      <c r="ICA4" s="25"/>
      <c r="ICB4" s="25"/>
      <c r="ICC4" s="25"/>
      <c r="ICD4" s="25"/>
      <c r="ICE4" s="25"/>
      <c r="ICF4" s="25"/>
      <c r="ICG4" s="25"/>
      <c r="ICH4" s="25"/>
      <c r="ICI4" s="25"/>
      <c r="ICJ4" s="25"/>
      <c r="ICK4" s="25"/>
      <c r="ICL4" s="25"/>
      <c r="ICM4" s="25"/>
      <c r="ICN4" s="25"/>
      <c r="ICO4" s="25"/>
      <c r="ICP4" s="25"/>
      <c r="ICQ4" s="25"/>
      <c r="ICR4" s="25"/>
      <c r="ICS4" s="25"/>
      <c r="ICT4" s="25"/>
      <c r="ICU4" s="25"/>
      <c r="ICV4" s="25"/>
      <c r="ICW4" s="25"/>
      <c r="ICX4" s="25"/>
      <c r="ICY4" s="25"/>
      <c r="ICZ4" s="25"/>
      <c r="IDA4" s="25"/>
      <c r="IDB4" s="25"/>
      <c r="IDC4" s="25"/>
      <c r="IDD4" s="25"/>
      <c r="IDE4" s="25"/>
      <c r="IDF4" s="25"/>
      <c r="IDG4" s="25"/>
      <c r="IDH4" s="25"/>
      <c r="IDI4" s="25"/>
      <c r="IDJ4" s="25"/>
      <c r="IDK4" s="25"/>
      <c r="IDL4" s="25"/>
      <c r="IDM4" s="25"/>
      <c r="IDN4" s="25"/>
      <c r="IDO4" s="25"/>
      <c r="IDP4" s="25"/>
      <c r="IDQ4" s="25"/>
      <c r="IDR4" s="25"/>
      <c r="IDS4" s="25"/>
      <c r="IDT4" s="25"/>
      <c r="IDU4" s="25"/>
      <c r="IDV4" s="25"/>
      <c r="IDW4" s="25"/>
      <c r="IDX4" s="25"/>
      <c r="IDY4" s="25"/>
      <c r="IDZ4" s="25"/>
      <c r="IEA4" s="25"/>
      <c r="IEB4" s="25"/>
      <c r="IEC4" s="25"/>
      <c r="IED4" s="25"/>
      <c r="IEE4" s="25"/>
      <c r="IEF4" s="25"/>
      <c r="IEG4" s="25"/>
      <c r="IEH4" s="25"/>
      <c r="IEI4" s="25"/>
      <c r="IEJ4" s="25"/>
      <c r="IEK4" s="25"/>
      <c r="IEL4" s="25"/>
      <c r="IEM4" s="25"/>
      <c r="IEN4" s="25"/>
      <c r="IEO4" s="25"/>
      <c r="IEP4" s="25"/>
      <c r="IEQ4" s="25"/>
      <c r="IER4" s="25"/>
      <c r="IES4" s="25"/>
      <c r="IET4" s="25"/>
      <c r="IEU4" s="25"/>
      <c r="IEV4" s="25"/>
      <c r="IEW4" s="25"/>
      <c r="IEX4" s="25"/>
      <c r="IEY4" s="25"/>
      <c r="IEZ4" s="25"/>
      <c r="IFA4" s="25"/>
      <c r="IFB4" s="25"/>
      <c r="IFC4" s="25"/>
      <c r="IFD4" s="25"/>
      <c r="IFE4" s="25"/>
      <c r="IFF4" s="25"/>
      <c r="IFG4" s="25"/>
      <c r="IFH4" s="25"/>
      <c r="IFI4" s="25"/>
      <c r="IFJ4" s="25"/>
      <c r="IFK4" s="25"/>
      <c r="IFL4" s="25"/>
      <c r="IFM4" s="25"/>
      <c r="IFN4" s="25"/>
      <c r="IFO4" s="25"/>
      <c r="IFP4" s="25"/>
      <c r="IFQ4" s="25"/>
      <c r="IFR4" s="25"/>
      <c r="IFS4" s="25"/>
      <c r="IFT4" s="25"/>
      <c r="IFU4" s="25"/>
      <c r="IFV4" s="25"/>
      <c r="IFW4" s="25"/>
      <c r="IFX4" s="25"/>
      <c r="IFY4" s="25"/>
      <c r="IFZ4" s="25"/>
      <c r="IGA4" s="25"/>
      <c r="IGB4" s="25"/>
      <c r="IGC4" s="25"/>
      <c r="IGD4" s="25"/>
      <c r="IGE4" s="25"/>
      <c r="IGF4" s="25"/>
      <c r="IGG4" s="25"/>
      <c r="IGH4" s="25"/>
      <c r="IGI4" s="25"/>
      <c r="IGJ4" s="25"/>
      <c r="IGK4" s="25"/>
      <c r="IGL4" s="25"/>
      <c r="IGM4" s="25"/>
      <c r="IGN4" s="25"/>
      <c r="IGO4" s="25"/>
      <c r="IGP4" s="25"/>
      <c r="IGQ4" s="25"/>
      <c r="IGR4" s="25"/>
      <c r="IGS4" s="25"/>
      <c r="IGT4" s="25"/>
      <c r="IGU4" s="25"/>
      <c r="IGV4" s="25"/>
      <c r="IGW4" s="25"/>
      <c r="IGX4" s="25"/>
      <c r="IGY4" s="25"/>
      <c r="IGZ4" s="25"/>
      <c r="IHA4" s="25"/>
      <c r="IHB4" s="25"/>
      <c r="IHC4" s="25"/>
      <c r="IHD4" s="25"/>
      <c r="IHE4" s="25"/>
      <c r="IHF4" s="25"/>
      <c r="IHG4" s="25"/>
      <c r="IHH4" s="25"/>
      <c r="IHI4" s="25"/>
      <c r="IHJ4" s="25"/>
      <c r="IHK4" s="25"/>
      <c r="IHL4" s="25"/>
      <c r="IHM4" s="25"/>
      <c r="IHN4" s="25"/>
      <c r="IHO4" s="25"/>
      <c r="IHP4" s="25"/>
      <c r="IHQ4" s="25"/>
      <c r="IHR4" s="25"/>
      <c r="IHS4" s="25"/>
      <c r="IHT4" s="25"/>
      <c r="IHU4" s="25"/>
      <c r="IHV4" s="25"/>
      <c r="IHW4" s="25"/>
      <c r="IHX4" s="25"/>
      <c r="IHY4" s="25"/>
      <c r="IHZ4" s="25"/>
      <c r="IIA4" s="25"/>
      <c r="IIB4" s="25"/>
      <c r="IIC4" s="25"/>
      <c r="IID4" s="25"/>
      <c r="IIE4" s="25"/>
      <c r="IIF4" s="25"/>
      <c r="IIG4" s="25"/>
      <c r="IIH4" s="25"/>
      <c r="III4" s="25"/>
      <c r="IIJ4" s="25"/>
      <c r="IIK4" s="25"/>
      <c r="IIL4" s="25"/>
      <c r="IIM4" s="25"/>
      <c r="IIN4" s="25"/>
      <c r="IIO4" s="25"/>
      <c r="IIP4" s="25"/>
      <c r="IIQ4" s="25"/>
      <c r="IIR4" s="25"/>
      <c r="IIS4" s="25"/>
      <c r="IIT4" s="25"/>
      <c r="IIU4" s="25"/>
      <c r="IIV4" s="25"/>
      <c r="IIW4" s="25"/>
      <c r="IIX4" s="25"/>
      <c r="IIY4" s="25"/>
      <c r="IIZ4" s="25"/>
      <c r="IJA4" s="25"/>
      <c r="IJB4" s="25"/>
      <c r="IJC4" s="25"/>
      <c r="IJD4" s="25"/>
      <c r="IJE4" s="25"/>
      <c r="IJF4" s="25"/>
      <c r="IJG4" s="25"/>
      <c r="IJH4" s="25"/>
      <c r="IJI4" s="25"/>
      <c r="IJJ4" s="25"/>
      <c r="IJK4" s="25"/>
      <c r="IJL4" s="25"/>
      <c r="IJM4" s="25"/>
      <c r="IJN4" s="25"/>
      <c r="IJO4" s="25"/>
      <c r="IJP4" s="25"/>
      <c r="IJQ4" s="25"/>
      <c r="IJR4" s="25"/>
      <c r="IJS4" s="25"/>
      <c r="IJT4" s="25"/>
      <c r="IJU4" s="25"/>
      <c r="IJV4" s="25"/>
      <c r="IJW4" s="25"/>
      <c r="IJX4" s="25"/>
      <c r="IJY4" s="25"/>
      <c r="IJZ4" s="25"/>
      <c r="IKA4" s="25"/>
      <c r="IKB4" s="25"/>
      <c r="IKC4" s="25"/>
      <c r="IKD4" s="25"/>
      <c r="IKE4" s="25"/>
      <c r="IKF4" s="25"/>
      <c r="IKG4" s="25"/>
      <c r="IKH4" s="25"/>
      <c r="IKI4" s="25"/>
      <c r="IKJ4" s="25"/>
      <c r="IKK4" s="25"/>
      <c r="IKL4" s="25"/>
      <c r="IKM4" s="25"/>
      <c r="IKN4" s="25"/>
      <c r="IKO4" s="25"/>
      <c r="IKP4" s="25"/>
      <c r="IKQ4" s="25"/>
      <c r="IKR4" s="25"/>
      <c r="IKS4" s="25"/>
      <c r="IKT4" s="25"/>
      <c r="IKU4" s="25"/>
      <c r="IKV4" s="25"/>
      <c r="IKW4" s="25"/>
      <c r="IKX4" s="25"/>
      <c r="IKY4" s="25"/>
      <c r="IKZ4" s="25"/>
      <c r="ILA4" s="25"/>
      <c r="ILB4" s="25"/>
      <c r="ILC4" s="25"/>
      <c r="ILD4" s="25"/>
      <c r="ILE4" s="25"/>
      <c r="ILF4" s="25"/>
      <c r="ILG4" s="25"/>
      <c r="ILH4" s="25"/>
      <c r="ILI4" s="25"/>
      <c r="ILJ4" s="25"/>
      <c r="ILK4" s="25"/>
      <c r="ILL4" s="25"/>
      <c r="ILM4" s="25"/>
      <c r="ILN4" s="25"/>
      <c r="ILO4" s="25"/>
      <c r="ILP4" s="25"/>
      <c r="ILQ4" s="25"/>
      <c r="ILR4" s="25"/>
      <c r="ILS4" s="25"/>
      <c r="ILT4" s="25"/>
      <c r="ILU4" s="25"/>
      <c r="ILV4" s="25"/>
      <c r="ILW4" s="25"/>
      <c r="ILX4" s="25"/>
      <c r="ILY4" s="25"/>
      <c r="ILZ4" s="25"/>
      <c r="IMA4" s="25"/>
      <c r="IMB4" s="25"/>
      <c r="IMC4" s="25"/>
      <c r="IMD4" s="25"/>
      <c r="IME4" s="25"/>
      <c r="IMF4" s="25"/>
      <c r="IMG4" s="25"/>
      <c r="IMH4" s="25"/>
      <c r="IMI4" s="25"/>
      <c r="IMJ4" s="25"/>
      <c r="IMK4" s="25"/>
      <c r="IML4" s="25"/>
      <c r="IMM4" s="25"/>
      <c r="IMN4" s="25"/>
      <c r="IMO4" s="25"/>
      <c r="IMP4" s="25"/>
      <c r="IMQ4" s="25"/>
      <c r="IMR4" s="25"/>
      <c r="IMS4" s="25"/>
      <c r="IMT4" s="25"/>
      <c r="IMU4" s="25"/>
      <c r="IMV4" s="25"/>
      <c r="IMW4" s="25"/>
      <c r="IMX4" s="25"/>
      <c r="IMY4" s="25"/>
      <c r="IMZ4" s="25"/>
      <c r="INA4" s="25"/>
      <c r="INB4" s="25"/>
      <c r="INC4" s="25"/>
      <c r="IND4" s="25"/>
      <c r="INE4" s="25"/>
      <c r="INF4" s="25"/>
      <c r="ING4" s="25"/>
      <c r="INH4" s="25"/>
      <c r="INI4" s="25"/>
      <c r="INJ4" s="25"/>
      <c r="INK4" s="25"/>
      <c r="INL4" s="25"/>
      <c r="INM4" s="25"/>
      <c r="INN4" s="25"/>
      <c r="INO4" s="25"/>
      <c r="INP4" s="25"/>
      <c r="INQ4" s="25"/>
      <c r="INR4" s="25"/>
      <c r="INS4" s="25"/>
      <c r="INT4" s="25"/>
      <c r="INU4" s="25"/>
      <c r="INV4" s="25"/>
      <c r="INW4" s="25"/>
      <c r="INX4" s="25"/>
      <c r="INY4" s="25"/>
      <c r="INZ4" s="25"/>
      <c r="IOA4" s="25"/>
      <c r="IOB4" s="25"/>
      <c r="IOC4" s="25"/>
      <c r="IOD4" s="25"/>
      <c r="IOE4" s="25"/>
      <c r="IOF4" s="25"/>
      <c r="IOG4" s="25"/>
      <c r="IOH4" s="25"/>
      <c r="IOI4" s="25"/>
      <c r="IOJ4" s="25"/>
      <c r="IOK4" s="25"/>
      <c r="IOL4" s="25"/>
      <c r="IOM4" s="25"/>
      <c r="ION4" s="25"/>
      <c r="IOO4" s="25"/>
      <c r="IOP4" s="25"/>
      <c r="IOQ4" s="25"/>
      <c r="IOR4" s="25"/>
      <c r="IOS4" s="25"/>
      <c r="IOT4" s="25"/>
      <c r="IOU4" s="25"/>
      <c r="IOV4" s="25"/>
      <c r="IOW4" s="25"/>
      <c r="IOX4" s="25"/>
      <c r="IOY4" s="25"/>
      <c r="IOZ4" s="25"/>
      <c r="IPA4" s="25"/>
      <c r="IPB4" s="25"/>
      <c r="IPC4" s="25"/>
      <c r="IPD4" s="25"/>
      <c r="IPE4" s="25"/>
      <c r="IPF4" s="25"/>
      <c r="IPG4" s="25"/>
      <c r="IPH4" s="25"/>
      <c r="IPI4" s="25"/>
      <c r="IPJ4" s="25"/>
      <c r="IPK4" s="25"/>
      <c r="IPL4" s="25"/>
      <c r="IPM4" s="25"/>
      <c r="IPN4" s="25"/>
      <c r="IPO4" s="25"/>
      <c r="IPP4" s="25"/>
      <c r="IPQ4" s="25"/>
      <c r="IPR4" s="25"/>
      <c r="IPS4" s="25"/>
      <c r="IPT4" s="25"/>
      <c r="IPU4" s="25"/>
      <c r="IPV4" s="25"/>
      <c r="IPW4" s="25"/>
      <c r="IPX4" s="25"/>
      <c r="IPY4" s="25"/>
      <c r="IPZ4" s="25"/>
      <c r="IQA4" s="25"/>
      <c r="IQB4" s="25"/>
      <c r="IQC4" s="25"/>
      <c r="IQD4" s="25"/>
      <c r="IQE4" s="25"/>
      <c r="IQF4" s="25"/>
      <c r="IQG4" s="25"/>
      <c r="IQH4" s="25"/>
      <c r="IQI4" s="25"/>
      <c r="IQJ4" s="25"/>
      <c r="IQK4" s="25"/>
      <c r="IQL4" s="25"/>
      <c r="IQM4" s="25"/>
      <c r="IQN4" s="25"/>
      <c r="IQO4" s="25"/>
      <c r="IQP4" s="25"/>
      <c r="IQQ4" s="25"/>
      <c r="IQR4" s="25"/>
      <c r="IQS4" s="25"/>
      <c r="IQT4" s="25"/>
      <c r="IQU4" s="25"/>
      <c r="IQV4" s="25"/>
      <c r="IQW4" s="25"/>
      <c r="IQX4" s="25"/>
      <c r="IQY4" s="25"/>
      <c r="IQZ4" s="25"/>
      <c r="IRA4" s="25"/>
      <c r="IRB4" s="25"/>
      <c r="IRC4" s="25"/>
      <c r="IRD4" s="25"/>
      <c r="IRE4" s="25"/>
      <c r="IRF4" s="25"/>
      <c r="IRG4" s="25"/>
      <c r="IRH4" s="25"/>
      <c r="IRI4" s="25"/>
      <c r="IRJ4" s="25"/>
      <c r="IRK4" s="25"/>
      <c r="IRL4" s="25"/>
      <c r="IRM4" s="25"/>
      <c r="IRN4" s="25"/>
      <c r="IRO4" s="25"/>
      <c r="IRP4" s="25"/>
      <c r="IRQ4" s="25"/>
      <c r="IRR4" s="25"/>
      <c r="IRS4" s="25"/>
      <c r="IRT4" s="25"/>
      <c r="IRU4" s="25"/>
      <c r="IRV4" s="25"/>
      <c r="IRW4" s="25"/>
      <c r="IRX4" s="25"/>
      <c r="IRY4" s="25"/>
      <c r="IRZ4" s="25"/>
      <c r="ISA4" s="25"/>
      <c r="ISB4" s="25"/>
      <c r="ISC4" s="25"/>
      <c r="ISD4" s="25"/>
      <c r="ISE4" s="25"/>
      <c r="ISF4" s="25"/>
      <c r="ISG4" s="25"/>
      <c r="ISH4" s="25"/>
      <c r="ISI4" s="25"/>
      <c r="ISJ4" s="25"/>
      <c r="ISK4" s="25"/>
      <c r="ISL4" s="25"/>
      <c r="ISM4" s="25"/>
      <c r="ISN4" s="25"/>
      <c r="ISO4" s="25"/>
      <c r="ISP4" s="25"/>
      <c r="ISQ4" s="25"/>
      <c r="ISR4" s="25"/>
      <c r="ISS4" s="25"/>
      <c r="IST4" s="25"/>
      <c r="ISU4" s="25"/>
      <c r="ISV4" s="25"/>
      <c r="ISW4" s="25"/>
      <c r="ISX4" s="25"/>
      <c r="ISY4" s="25"/>
      <c r="ISZ4" s="25"/>
      <c r="ITA4" s="25"/>
      <c r="ITB4" s="25"/>
      <c r="ITC4" s="25"/>
      <c r="ITD4" s="25"/>
      <c r="ITE4" s="25"/>
      <c r="ITF4" s="25"/>
      <c r="ITG4" s="25"/>
      <c r="ITH4" s="25"/>
      <c r="ITI4" s="25"/>
      <c r="ITJ4" s="25"/>
      <c r="ITK4" s="25"/>
      <c r="ITL4" s="25"/>
      <c r="ITM4" s="25"/>
      <c r="ITN4" s="25"/>
      <c r="ITO4" s="25"/>
      <c r="ITP4" s="25"/>
      <c r="ITQ4" s="25"/>
      <c r="ITR4" s="25"/>
      <c r="ITS4" s="25"/>
      <c r="ITT4" s="25"/>
      <c r="ITU4" s="25"/>
      <c r="ITV4" s="25"/>
      <c r="ITW4" s="25"/>
      <c r="ITX4" s="25"/>
      <c r="ITY4" s="25"/>
      <c r="ITZ4" s="25"/>
      <c r="IUA4" s="25"/>
      <c r="IUB4" s="25"/>
      <c r="IUC4" s="25"/>
      <c r="IUD4" s="25"/>
      <c r="IUE4" s="25"/>
      <c r="IUF4" s="25"/>
      <c r="IUG4" s="25"/>
      <c r="IUH4" s="25"/>
      <c r="IUI4" s="25"/>
      <c r="IUJ4" s="25"/>
      <c r="IUK4" s="25"/>
      <c r="IUL4" s="25"/>
      <c r="IUM4" s="25"/>
      <c r="IUN4" s="25"/>
      <c r="IUO4" s="25"/>
      <c r="IUP4" s="25"/>
      <c r="IUQ4" s="25"/>
      <c r="IUR4" s="25"/>
      <c r="IUS4" s="25"/>
      <c r="IUT4" s="25"/>
      <c r="IUU4" s="25"/>
      <c r="IUV4" s="25"/>
      <c r="IUW4" s="25"/>
      <c r="IUX4" s="25"/>
      <c r="IUY4" s="25"/>
      <c r="IUZ4" s="25"/>
      <c r="IVA4" s="25"/>
      <c r="IVB4" s="25"/>
      <c r="IVC4" s="25"/>
      <c r="IVD4" s="25"/>
      <c r="IVE4" s="25"/>
      <c r="IVF4" s="25"/>
      <c r="IVG4" s="25"/>
      <c r="IVH4" s="25"/>
      <c r="IVI4" s="25"/>
      <c r="IVJ4" s="25"/>
      <c r="IVK4" s="25"/>
      <c r="IVL4" s="25"/>
      <c r="IVM4" s="25"/>
      <c r="IVN4" s="25"/>
      <c r="IVO4" s="25"/>
      <c r="IVP4" s="25"/>
      <c r="IVQ4" s="25"/>
      <c r="IVR4" s="25"/>
      <c r="IVS4" s="25"/>
      <c r="IVT4" s="25"/>
      <c r="IVU4" s="25"/>
      <c r="IVV4" s="25"/>
      <c r="IVW4" s="25"/>
      <c r="IVX4" s="25"/>
      <c r="IVY4" s="25"/>
      <c r="IVZ4" s="25"/>
      <c r="IWA4" s="25"/>
      <c r="IWB4" s="25"/>
      <c r="IWC4" s="25"/>
      <c r="IWD4" s="25"/>
      <c r="IWE4" s="25"/>
      <c r="IWF4" s="25"/>
      <c r="IWG4" s="25"/>
      <c r="IWH4" s="25"/>
      <c r="IWI4" s="25"/>
      <c r="IWJ4" s="25"/>
      <c r="IWK4" s="25"/>
      <c r="IWL4" s="25"/>
      <c r="IWM4" s="25"/>
      <c r="IWN4" s="25"/>
      <c r="IWO4" s="25"/>
      <c r="IWP4" s="25"/>
      <c r="IWQ4" s="25"/>
      <c r="IWR4" s="25"/>
      <c r="IWS4" s="25"/>
      <c r="IWT4" s="25"/>
      <c r="IWU4" s="25"/>
      <c r="IWV4" s="25"/>
      <c r="IWW4" s="25"/>
      <c r="IWX4" s="25"/>
      <c r="IWY4" s="25"/>
      <c r="IWZ4" s="25"/>
      <c r="IXA4" s="25"/>
      <c r="IXB4" s="25"/>
      <c r="IXC4" s="25"/>
      <c r="IXD4" s="25"/>
      <c r="IXE4" s="25"/>
      <c r="IXF4" s="25"/>
      <c r="IXG4" s="25"/>
      <c r="IXH4" s="25"/>
      <c r="IXI4" s="25"/>
      <c r="IXJ4" s="25"/>
      <c r="IXK4" s="25"/>
      <c r="IXL4" s="25"/>
      <c r="IXM4" s="25"/>
      <c r="IXN4" s="25"/>
      <c r="IXO4" s="25"/>
      <c r="IXP4" s="25"/>
      <c r="IXQ4" s="25"/>
      <c r="IXR4" s="25"/>
      <c r="IXS4" s="25"/>
      <c r="IXT4" s="25"/>
      <c r="IXU4" s="25"/>
      <c r="IXV4" s="25"/>
      <c r="IXW4" s="25"/>
      <c r="IXX4" s="25"/>
      <c r="IXY4" s="25"/>
      <c r="IXZ4" s="25"/>
      <c r="IYA4" s="25"/>
      <c r="IYB4" s="25"/>
      <c r="IYC4" s="25"/>
      <c r="IYD4" s="25"/>
      <c r="IYE4" s="25"/>
      <c r="IYF4" s="25"/>
      <c r="IYG4" s="25"/>
      <c r="IYH4" s="25"/>
      <c r="IYI4" s="25"/>
      <c r="IYJ4" s="25"/>
      <c r="IYK4" s="25"/>
      <c r="IYL4" s="25"/>
      <c r="IYM4" s="25"/>
      <c r="IYN4" s="25"/>
      <c r="IYO4" s="25"/>
      <c r="IYP4" s="25"/>
      <c r="IYQ4" s="25"/>
      <c r="IYR4" s="25"/>
      <c r="IYS4" s="25"/>
      <c r="IYT4" s="25"/>
      <c r="IYU4" s="25"/>
      <c r="IYV4" s="25"/>
      <c r="IYW4" s="25"/>
      <c r="IYX4" s="25"/>
      <c r="IYY4" s="25"/>
      <c r="IYZ4" s="25"/>
      <c r="IZA4" s="25"/>
      <c r="IZB4" s="25"/>
      <c r="IZC4" s="25"/>
      <c r="IZD4" s="25"/>
      <c r="IZE4" s="25"/>
      <c r="IZF4" s="25"/>
      <c r="IZG4" s="25"/>
      <c r="IZH4" s="25"/>
      <c r="IZI4" s="25"/>
      <c r="IZJ4" s="25"/>
      <c r="IZK4" s="25"/>
      <c r="IZL4" s="25"/>
      <c r="IZM4" s="25"/>
      <c r="IZN4" s="25"/>
      <c r="IZO4" s="25"/>
      <c r="IZP4" s="25"/>
      <c r="IZQ4" s="25"/>
      <c r="IZR4" s="25"/>
      <c r="IZS4" s="25"/>
      <c r="IZT4" s="25"/>
      <c r="IZU4" s="25"/>
      <c r="IZV4" s="25"/>
      <c r="IZW4" s="25"/>
      <c r="IZX4" s="25"/>
      <c r="IZY4" s="25"/>
      <c r="IZZ4" s="25"/>
      <c r="JAA4" s="25"/>
      <c r="JAB4" s="25"/>
      <c r="JAC4" s="25"/>
      <c r="JAD4" s="25"/>
      <c r="JAE4" s="25"/>
      <c r="JAF4" s="25"/>
      <c r="JAG4" s="25"/>
      <c r="JAH4" s="25"/>
      <c r="JAI4" s="25"/>
      <c r="JAJ4" s="25"/>
      <c r="JAK4" s="25"/>
      <c r="JAL4" s="25"/>
      <c r="JAM4" s="25"/>
      <c r="JAN4" s="25"/>
      <c r="JAO4" s="25"/>
      <c r="JAP4" s="25"/>
      <c r="JAQ4" s="25"/>
      <c r="JAR4" s="25"/>
      <c r="JAS4" s="25"/>
      <c r="JAT4" s="25"/>
      <c r="JAU4" s="25"/>
      <c r="JAV4" s="25"/>
      <c r="JAW4" s="25"/>
      <c r="JAX4" s="25"/>
      <c r="JAY4" s="25"/>
      <c r="JAZ4" s="25"/>
      <c r="JBA4" s="25"/>
      <c r="JBB4" s="25"/>
      <c r="JBC4" s="25"/>
      <c r="JBD4" s="25"/>
      <c r="JBE4" s="25"/>
      <c r="JBF4" s="25"/>
      <c r="JBG4" s="25"/>
      <c r="JBH4" s="25"/>
      <c r="JBI4" s="25"/>
      <c r="JBJ4" s="25"/>
      <c r="JBK4" s="25"/>
      <c r="JBL4" s="25"/>
      <c r="JBM4" s="25"/>
      <c r="JBN4" s="25"/>
      <c r="JBO4" s="25"/>
      <c r="JBP4" s="25"/>
      <c r="JBQ4" s="25"/>
      <c r="JBR4" s="25"/>
      <c r="JBS4" s="25"/>
      <c r="JBT4" s="25"/>
      <c r="JBU4" s="25"/>
      <c r="JBV4" s="25"/>
      <c r="JBW4" s="25"/>
      <c r="JBX4" s="25"/>
      <c r="JBY4" s="25"/>
      <c r="JBZ4" s="25"/>
      <c r="JCA4" s="25"/>
      <c r="JCB4" s="25"/>
      <c r="JCC4" s="25"/>
      <c r="JCD4" s="25"/>
      <c r="JCE4" s="25"/>
      <c r="JCF4" s="25"/>
      <c r="JCG4" s="25"/>
      <c r="JCH4" s="25"/>
      <c r="JCI4" s="25"/>
      <c r="JCJ4" s="25"/>
      <c r="JCK4" s="25"/>
      <c r="JCL4" s="25"/>
      <c r="JCM4" s="25"/>
      <c r="JCN4" s="25"/>
      <c r="JCO4" s="25"/>
      <c r="JCP4" s="25"/>
      <c r="JCQ4" s="25"/>
      <c r="JCR4" s="25"/>
      <c r="JCS4" s="25"/>
      <c r="JCT4" s="25"/>
      <c r="JCU4" s="25"/>
      <c r="JCV4" s="25"/>
      <c r="JCW4" s="25"/>
      <c r="JCX4" s="25"/>
      <c r="JCY4" s="25"/>
      <c r="JCZ4" s="25"/>
      <c r="JDA4" s="25"/>
      <c r="JDB4" s="25"/>
      <c r="JDC4" s="25"/>
      <c r="JDD4" s="25"/>
      <c r="JDE4" s="25"/>
      <c r="JDF4" s="25"/>
      <c r="JDG4" s="25"/>
      <c r="JDH4" s="25"/>
      <c r="JDI4" s="25"/>
      <c r="JDJ4" s="25"/>
      <c r="JDK4" s="25"/>
      <c r="JDL4" s="25"/>
      <c r="JDM4" s="25"/>
      <c r="JDN4" s="25"/>
      <c r="JDO4" s="25"/>
      <c r="JDP4" s="25"/>
      <c r="JDQ4" s="25"/>
      <c r="JDR4" s="25"/>
      <c r="JDS4" s="25"/>
      <c r="JDT4" s="25"/>
      <c r="JDU4" s="25"/>
      <c r="JDV4" s="25"/>
      <c r="JDW4" s="25"/>
      <c r="JDX4" s="25"/>
      <c r="JDY4" s="25"/>
      <c r="JDZ4" s="25"/>
      <c r="JEA4" s="25"/>
      <c r="JEB4" s="25"/>
      <c r="JEC4" s="25"/>
      <c r="JED4" s="25"/>
      <c r="JEE4" s="25"/>
      <c r="JEF4" s="25"/>
      <c r="JEG4" s="25"/>
      <c r="JEH4" s="25"/>
      <c r="JEI4" s="25"/>
      <c r="JEJ4" s="25"/>
      <c r="JEK4" s="25"/>
      <c r="JEL4" s="25"/>
      <c r="JEM4" s="25"/>
      <c r="JEN4" s="25"/>
      <c r="JEO4" s="25"/>
      <c r="JEP4" s="25"/>
      <c r="JEQ4" s="25"/>
      <c r="JER4" s="25"/>
      <c r="JES4" s="25"/>
      <c r="JET4" s="25"/>
      <c r="JEU4" s="25"/>
      <c r="JEV4" s="25"/>
      <c r="JEW4" s="25"/>
      <c r="JEX4" s="25"/>
      <c r="JEY4" s="25"/>
      <c r="JEZ4" s="25"/>
      <c r="JFA4" s="25"/>
      <c r="JFB4" s="25"/>
      <c r="JFC4" s="25"/>
      <c r="JFD4" s="25"/>
      <c r="JFE4" s="25"/>
      <c r="JFF4" s="25"/>
      <c r="JFG4" s="25"/>
      <c r="JFH4" s="25"/>
      <c r="JFI4" s="25"/>
      <c r="JFJ4" s="25"/>
      <c r="JFK4" s="25"/>
      <c r="JFL4" s="25"/>
      <c r="JFM4" s="25"/>
      <c r="JFN4" s="25"/>
      <c r="JFO4" s="25"/>
      <c r="JFP4" s="25"/>
      <c r="JFQ4" s="25"/>
      <c r="JFR4" s="25"/>
      <c r="JFS4" s="25"/>
      <c r="JFT4" s="25"/>
      <c r="JFU4" s="25"/>
      <c r="JFV4" s="25"/>
      <c r="JFW4" s="25"/>
      <c r="JFX4" s="25"/>
      <c r="JFY4" s="25"/>
      <c r="JFZ4" s="25"/>
      <c r="JGA4" s="25"/>
      <c r="JGB4" s="25"/>
      <c r="JGC4" s="25"/>
      <c r="JGD4" s="25"/>
      <c r="JGE4" s="25"/>
      <c r="JGF4" s="25"/>
      <c r="JGG4" s="25"/>
      <c r="JGH4" s="25"/>
      <c r="JGI4" s="25"/>
      <c r="JGJ4" s="25"/>
      <c r="JGK4" s="25"/>
      <c r="JGL4" s="25"/>
      <c r="JGM4" s="25"/>
      <c r="JGN4" s="25"/>
      <c r="JGO4" s="25"/>
      <c r="JGP4" s="25"/>
      <c r="JGQ4" s="25"/>
      <c r="JGR4" s="25"/>
      <c r="JGS4" s="25"/>
      <c r="JGT4" s="25"/>
      <c r="JGU4" s="25"/>
      <c r="JGV4" s="25"/>
      <c r="JGW4" s="25"/>
      <c r="JGX4" s="25"/>
      <c r="JGY4" s="25"/>
      <c r="JGZ4" s="25"/>
      <c r="JHA4" s="25"/>
      <c r="JHB4" s="25"/>
      <c r="JHC4" s="25"/>
      <c r="JHD4" s="25"/>
      <c r="JHE4" s="25"/>
      <c r="JHF4" s="25"/>
      <c r="JHG4" s="25"/>
      <c r="JHH4" s="25"/>
      <c r="JHI4" s="25"/>
      <c r="JHJ4" s="25"/>
      <c r="JHK4" s="25"/>
      <c r="JHL4" s="25"/>
      <c r="JHM4" s="25"/>
      <c r="JHN4" s="25"/>
      <c r="JHO4" s="25"/>
      <c r="JHP4" s="25"/>
      <c r="JHQ4" s="25"/>
      <c r="JHR4" s="25"/>
      <c r="JHS4" s="25"/>
      <c r="JHT4" s="25"/>
      <c r="JHU4" s="25"/>
      <c r="JHV4" s="25"/>
      <c r="JHW4" s="25"/>
      <c r="JHX4" s="25"/>
      <c r="JHY4" s="25"/>
      <c r="JHZ4" s="25"/>
      <c r="JIA4" s="25"/>
      <c r="JIB4" s="25"/>
      <c r="JIC4" s="25"/>
      <c r="JID4" s="25"/>
      <c r="JIE4" s="25"/>
      <c r="JIF4" s="25"/>
      <c r="JIG4" s="25"/>
      <c r="JIH4" s="25"/>
      <c r="JII4" s="25"/>
      <c r="JIJ4" s="25"/>
      <c r="JIK4" s="25"/>
      <c r="JIL4" s="25"/>
      <c r="JIM4" s="25"/>
      <c r="JIN4" s="25"/>
      <c r="JIO4" s="25"/>
      <c r="JIP4" s="25"/>
      <c r="JIQ4" s="25"/>
      <c r="JIR4" s="25"/>
      <c r="JIS4" s="25"/>
      <c r="JIT4" s="25"/>
      <c r="JIU4" s="25"/>
      <c r="JIV4" s="25"/>
      <c r="JIW4" s="25"/>
      <c r="JIX4" s="25"/>
      <c r="JIY4" s="25"/>
      <c r="JIZ4" s="25"/>
      <c r="JJA4" s="25"/>
      <c r="JJB4" s="25"/>
      <c r="JJC4" s="25"/>
      <c r="JJD4" s="25"/>
      <c r="JJE4" s="25"/>
      <c r="JJF4" s="25"/>
      <c r="JJG4" s="25"/>
      <c r="JJH4" s="25"/>
      <c r="JJI4" s="25"/>
      <c r="JJJ4" s="25"/>
      <c r="JJK4" s="25"/>
      <c r="JJL4" s="25"/>
      <c r="JJM4" s="25"/>
      <c r="JJN4" s="25"/>
      <c r="JJO4" s="25"/>
      <c r="JJP4" s="25"/>
      <c r="JJQ4" s="25"/>
      <c r="JJR4" s="25"/>
      <c r="JJS4" s="25"/>
      <c r="JJT4" s="25"/>
      <c r="JJU4" s="25"/>
      <c r="JJV4" s="25"/>
      <c r="JJW4" s="25"/>
      <c r="JJX4" s="25"/>
      <c r="JJY4" s="25"/>
      <c r="JJZ4" s="25"/>
      <c r="JKA4" s="25"/>
      <c r="JKB4" s="25"/>
      <c r="JKC4" s="25"/>
      <c r="JKD4" s="25"/>
      <c r="JKE4" s="25"/>
      <c r="JKF4" s="25"/>
      <c r="JKG4" s="25"/>
      <c r="JKH4" s="25"/>
      <c r="JKI4" s="25"/>
      <c r="JKJ4" s="25"/>
      <c r="JKK4" s="25"/>
      <c r="JKL4" s="25"/>
      <c r="JKM4" s="25"/>
      <c r="JKN4" s="25"/>
      <c r="JKO4" s="25"/>
      <c r="JKP4" s="25"/>
      <c r="JKQ4" s="25"/>
      <c r="JKR4" s="25"/>
      <c r="JKS4" s="25"/>
      <c r="JKT4" s="25"/>
      <c r="JKU4" s="25"/>
      <c r="JKV4" s="25"/>
      <c r="JKW4" s="25"/>
      <c r="JKX4" s="25"/>
      <c r="JKY4" s="25"/>
      <c r="JKZ4" s="25"/>
      <c r="JLA4" s="25"/>
      <c r="JLB4" s="25"/>
      <c r="JLC4" s="25"/>
      <c r="JLD4" s="25"/>
      <c r="JLE4" s="25"/>
      <c r="JLF4" s="25"/>
      <c r="JLG4" s="25"/>
      <c r="JLH4" s="25"/>
      <c r="JLI4" s="25"/>
      <c r="JLJ4" s="25"/>
      <c r="JLK4" s="25"/>
      <c r="JLL4" s="25"/>
      <c r="JLM4" s="25"/>
      <c r="JLN4" s="25"/>
      <c r="JLO4" s="25"/>
      <c r="JLP4" s="25"/>
      <c r="JLQ4" s="25"/>
      <c r="JLR4" s="25"/>
      <c r="JLS4" s="25"/>
      <c r="JLT4" s="25"/>
      <c r="JLU4" s="25"/>
      <c r="JLV4" s="25"/>
      <c r="JLW4" s="25"/>
      <c r="JLX4" s="25"/>
      <c r="JLY4" s="25"/>
      <c r="JLZ4" s="25"/>
      <c r="JMA4" s="25"/>
      <c r="JMB4" s="25"/>
      <c r="JMC4" s="25"/>
      <c r="JMD4" s="25"/>
      <c r="JME4" s="25"/>
      <c r="JMF4" s="25"/>
      <c r="JMG4" s="25"/>
      <c r="JMH4" s="25"/>
      <c r="JMI4" s="25"/>
      <c r="JMJ4" s="25"/>
      <c r="JMK4" s="25"/>
      <c r="JML4" s="25"/>
      <c r="JMM4" s="25"/>
      <c r="JMN4" s="25"/>
      <c r="JMO4" s="25"/>
      <c r="JMP4" s="25"/>
      <c r="JMQ4" s="25"/>
      <c r="JMR4" s="25"/>
      <c r="JMS4" s="25"/>
      <c r="JMT4" s="25"/>
      <c r="JMU4" s="25"/>
      <c r="JMV4" s="25"/>
      <c r="JMW4" s="25"/>
      <c r="JMX4" s="25"/>
      <c r="JMY4" s="25"/>
      <c r="JMZ4" s="25"/>
      <c r="JNA4" s="25"/>
      <c r="JNB4" s="25"/>
      <c r="JNC4" s="25"/>
      <c r="JND4" s="25"/>
      <c r="JNE4" s="25"/>
      <c r="JNF4" s="25"/>
      <c r="JNG4" s="25"/>
      <c r="JNH4" s="25"/>
      <c r="JNI4" s="25"/>
      <c r="JNJ4" s="25"/>
      <c r="JNK4" s="25"/>
      <c r="JNL4" s="25"/>
      <c r="JNM4" s="25"/>
      <c r="JNN4" s="25"/>
      <c r="JNO4" s="25"/>
      <c r="JNP4" s="25"/>
      <c r="JNQ4" s="25"/>
      <c r="JNR4" s="25"/>
      <c r="JNS4" s="25"/>
      <c r="JNT4" s="25"/>
      <c r="JNU4" s="25"/>
      <c r="JNV4" s="25"/>
      <c r="JNW4" s="25"/>
      <c r="JNX4" s="25"/>
      <c r="JNY4" s="25"/>
      <c r="JNZ4" s="25"/>
      <c r="JOA4" s="25"/>
      <c r="JOB4" s="25"/>
      <c r="JOC4" s="25"/>
      <c r="JOD4" s="25"/>
      <c r="JOE4" s="25"/>
      <c r="JOF4" s="25"/>
      <c r="JOG4" s="25"/>
      <c r="JOH4" s="25"/>
      <c r="JOI4" s="25"/>
      <c r="JOJ4" s="25"/>
      <c r="JOK4" s="25"/>
      <c r="JOL4" s="25"/>
      <c r="JOM4" s="25"/>
      <c r="JON4" s="25"/>
      <c r="JOO4" s="25"/>
      <c r="JOP4" s="25"/>
      <c r="JOQ4" s="25"/>
      <c r="JOR4" s="25"/>
      <c r="JOS4" s="25"/>
      <c r="JOT4" s="25"/>
      <c r="JOU4" s="25"/>
      <c r="JOV4" s="25"/>
      <c r="JOW4" s="25"/>
      <c r="JOX4" s="25"/>
      <c r="JOY4" s="25"/>
      <c r="JOZ4" s="25"/>
      <c r="JPA4" s="25"/>
      <c r="JPB4" s="25"/>
      <c r="JPC4" s="25"/>
      <c r="JPD4" s="25"/>
      <c r="JPE4" s="25"/>
      <c r="JPF4" s="25"/>
      <c r="JPG4" s="25"/>
      <c r="JPH4" s="25"/>
      <c r="JPI4" s="25"/>
      <c r="JPJ4" s="25"/>
      <c r="JPK4" s="25"/>
      <c r="JPL4" s="25"/>
      <c r="JPM4" s="25"/>
      <c r="JPN4" s="25"/>
      <c r="JPO4" s="25"/>
      <c r="JPP4" s="25"/>
      <c r="JPQ4" s="25"/>
      <c r="JPR4" s="25"/>
      <c r="JPS4" s="25"/>
      <c r="JPT4" s="25"/>
      <c r="JPU4" s="25"/>
      <c r="JPV4" s="25"/>
      <c r="JPW4" s="25"/>
      <c r="JPX4" s="25"/>
      <c r="JPY4" s="25"/>
      <c r="JPZ4" s="25"/>
      <c r="JQA4" s="25"/>
      <c r="JQB4" s="25"/>
      <c r="JQC4" s="25"/>
      <c r="JQD4" s="25"/>
      <c r="JQE4" s="25"/>
      <c r="JQF4" s="25"/>
      <c r="JQG4" s="25"/>
      <c r="JQH4" s="25"/>
      <c r="JQI4" s="25"/>
      <c r="JQJ4" s="25"/>
      <c r="JQK4" s="25"/>
      <c r="JQL4" s="25"/>
      <c r="JQM4" s="25"/>
      <c r="JQN4" s="25"/>
      <c r="JQO4" s="25"/>
      <c r="JQP4" s="25"/>
      <c r="JQQ4" s="25"/>
      <c r="JQR4" s="25"/>
      <c r="JQS4" s="25"/>
      <c r="JQT4" s="25"/>
      <c r="JQU4" s="25"/>
      <c r="JQV4" s="25"/>
      <c r="JQW4" s="25"/>
      <c r="JQX4" s="25"/>
      <c r="JQY4" s="25"/>
      <c r="JQZ4" s="25"/>
      <c r="JRA4" s="25"/>
      <c r="JRB4" s="25"/>
      <c r="JRC4" s="25"/>
      <c r="JRD4" s="25"/>
      <c r="JRE4" s="25"/>
      <c r="JRF4" s="25"/>
      <c r="JRG4" s="25"/>
      <c r="JRH4" s="25"/>
      <c r="JRI4" s="25"/>
      <c r="JRJ4" s="25"/>
      <c r="JRK4" s="25"/>
      <c r="JRL4" s="25"/>
      <c r="JRM4" s="25"/>
      <c r="JRN4" s="25"/>
      <c r="JRO4" s="25"/>
      <c r="JRP4" s="25"/>
      <c r="JRQ4" s="25"/>
      <c r="JRR4" s="25"/>
      <c r="JRS4" s="25"/>
      <c r="JRT4" s="25"/>
      <c r="JRU4" s="25"/>
      <c r="JRV4" s="25"/>
      <c r="JRW4" s="25"/>
      <c r="JRX4" s="25"/>
      <c r="JRY4" s="25"/>
      <c r="JRZ4" s="25"/>
      <c r="JSA4" s="25"/>
      <c r="JSB4" s="25"/>
      <c r="JSC4" s="25"/>
      <c r="JSD4" s="25"/>
      <c r="JSE4" s="25"/>
      <c r="JSF4" s="25"/>
      <c r="JSG4" s="25"/>
      <c r="JSH4" s="25"/>
      <c r="JSI4" s="25"/>
      <c r="JSJ4" s="25"/>
      <c r="JSK4" s="25"/>
      <c r="JSL4" s="25"/>
      <c r="JSM4" s="25"/>
      <c r="JSN4" s="25"/>
      <c r="JSO4" s="25"/>
      <c r="JSP4" s="25"/>
      <c r="JSQ4" s="25"/>
      <c r="JSR4" s="25"/>
      <c r="JSS4" s="25"/>
      <c r="JST4" s="25"/>
      <c r="JSU4" s="25"/>
      <c r="JSV4" s="25"/>
      <c r="JSW4" s="25"/>
      <c r="JSX4" s="25"/>
      <c r="JSY4" s="25"/>
      <c r="JSZ4" s="25"/>
      <c r="JTA4" s="25"/>
      <c r="JTB4" s="25"/>
      <c r="JTC4" s="25"/>
      <c r="JTD4" s="25"/>
      <c r="JTE4" s="25"/>
      <c r="JTF4" s="25"/>
      <c r="JTG4" s="25"/>
      <c r="JTH4" s="25"/>
      <c r="JTI4" s="25"/>
      <c r="JTJ4" s="25"/>
      <c r="JTK4" s="25"/>
      <c r="JTL4" s="25"/>
      <c r="JTM4" s="25"/>
      <c r="JTN4" s="25"/>
      <c r="JTO4" s="25"/>
      <c r="JTP4" s="25"/>
      <c r="JTQ4" s="25"/>
      <c r="JTR4" s="25"/>
      <c r="JTS4" s="25"/>
      <c r="JTT4" s="25"/>
      <c r="JTU4" s="25"/>
      <c r="JTV4" s="25"/>
      <c r="JTW4" s="25"/>
      <c r="JTX4" s="25"/>
      <c r="JTY4" s="25"/>
      <c r="JTZ4" s="25"/>
      <c r="JUA4" s="25"/>
      <c r="JUB4" s="25"/>
      <c r="JUC4" s="25"/>
      <c r="JUD4" s="25"/>
      <c r="JUE4" s="25"/>
      <c r="JUF4" s="25"/>
      <c r="JUG4" s="25"/>
      <c r="JUH4" s="25"/>
      <c r="JUI4" s="25"/>
      <c r="JUJ4" s="25"/>
      <c r="JUK4" s="25"/>
      <c r="JUL4" s="25"/>
      <c r="JUM4" s="25"/>
      <c r="JUN4" s="25"/>
      <c r="JUO4" s="25"/>
      <c r="JUP4" s="25"/>
      <c r="JUQ4" s="25"/>
      <c r="JUR4" s="25"/>
      <c r="JUS4" s="25"/>
      <c r="JUT4" s="25"/>
      <c r="JUU4" s="25"/>
      <c r="JUV4" s="25"/>
      <c r="JUW4" s="25"/>
      <c r="JUX4" s="25"/>
      <c r="JUY4" s="25"/>
      <c r="JUZ4" s="25"/>
      <c r="JVA4" s="25"/>
      <c r="JVB4" s="25"/>
      <c r="JVC4" s="25"/>
      <c r="JVD4" s="25"/>
      <c r="JVE4" s="25"/>
      <c r="JVF4" s="25"/>
      <c r="JVG4" s="25"/>
      <c r="JVH4" s="25"/>
      <c r="JVI4" s="25"/>
      <c r="JVJ4" s="25"/>
      <c r="JVK4" s="25"/>
      <c r="JVL4" s="25"/>
      <c r="JVM4" s="25"/>
      <c r="JVN4" s="25"/>
      <c r="JVO4" s="25"/>
      <c r="JVP4" s="25"/>
      <c r="JVQ4" s="25"/>
      <c r="JVR4" s="25"/>
      <c r="JVS4" s="25"/>
      <c r="JVT4" s="25"/>
      <c r="JVU4" s="25"/>
      <c r="JVV4" s="25"/>
      <c r="JVW4" s="25"/>
      <c r="JVX4" s="25"/>
      <c r="JVY4" s="25"/>
      <c r="JVZ4" s="25"/>
      <c r="JWA4" s="25"/>
      <c r="JWB4" s="25"/>
      <c r="JWC4" s="25"/>
      <c r="JWD4" s="25"/>
      <c r="JWE4" s="25"/>
      <c r="JWF4" s="25"/>
      <c r="JWG4" s="25"/>
      <c r="JWH4" s="25"/>
      <c r="JWI4" s="25"/>
      <c r="JWJ4" s="25"/>
      <c r="JWK4" s="25"/>
      <c r="JWL4" s="25"/>
      <c r="JWM4" s="25"/>
      <c r="JWN4" s="25"/>
      <c r="JWO4" s="25"/>
      <c r="JWP4" s="25"/>
      <c r="JWQ4" s="25"/>
      <c r="JWR4" s="25"/>
      <c r="JWS4" s="25"/>
      <c r="JWT4" s="25"/>
      <c r="JWU4" s="25"/>
      <c r="JWV4" s="25"/>
      <c r="JWW4" s="25"/>
      <c r="JWX4" s="25"/>
      <c r="JWY4" s="25"/>
      <c r="JWZ4" s="25"/>
      <c r="JXA4" s="25"/>
      <c r="JXB4" s="25"/>
      <c r="JXC4" s="25"/>
      <c r="JXD4" s="25"/>
      <c r="JXE4" s="25"/>
      <c r="JXF4" s="25"/>
      <c r="JXG4" s="25"/>
      <c r="JXH4" s="25"/>
      <c r="JXI4" s="25"/>
      <c r="JXJ4" s="25"/>
      <c r="JXK4" s="25"/>
      <c r="JXL4" s="25"/>
      <c r="JXM4" s="25"/>
      <c r="JXN4" s="25"/>
      <c r="JXO4" s="25"/>
      <c r="JXP4" s="25"/>
      <c r="JXQ4" s="25"/>
      <c r="JXR4" s="25"/>
      <c r="JXS4" s="25"/>
      <c r="JXT4" s="25"/>
      <c r="JXU4" s="25"/>
      <c r="JXV4" s="25"/>
      <c r="JXW4" s="25"/>
      <c r="JXX4" s="25"/>
      <c r="JXY4" s="25"/>
      <c r="JXZ4" s="25"/>
      <c r="JYA4" s="25"/>
      <c r="JYB4" s="25"/>
      <c r="JYC4" s="25"/>
      <c r="JYD4" s="25"/>
      <c r="JYE4" s="25"/>
      <c r="JYF4" s="25"/>
      <c r="JYG4" s="25"/>
      <c r="JYH4" s="25"/>
      <c r="JYI4" s="25"/>
      <c r="JYJ4" s="25"/>
      <c r="JYK4" s="25"/>
      <c r="JYL4" s="25"/>
      <c r="JYM4" s="25"/>
      <c r="JYN4" s="25"/>
      <c r="JYO4" s="25"/>
      <c r="JYP4" s="25"/>
      <c r="JYQ4" s="25"/>
      <c r="JYR4" s="25"/>
      <c r="JYS4" s="25"/>
      <c r="JYT4" s="25"/>
      <c r="JYU4" s="25"/>
      <c r="JYV4" s="25"/>
      <c r="JYW4" s="25"/>
      <c r="JYX4" s="25"/>
      <c r="JYY4" s="25"/>
      <c r="JYZ4" s="25"/>
      <c r="JZA4" s="25"/>
      <c r="JZB4" s="25"/>
      <c r="JZC4" s="25"/>
      <c r="JZD4" s="25"/>
      <c r="JZE4" s="25"/>
      <c r="JZF4" s="25"/>
      <c r="JZG4" s="25"/>
      <c r="JZH4" s="25"/>
      <c r="JZI4" s="25"/>
      <c r="JZJ4" s="25"/>
      <c r="JZK4" s="25"/>
      <c r="JZL4" s="25"/>
      <c r="JZM4" s="25"/>
      <c r="JZN4" s="25"/>
      <c r="JZO4" s="25"/>
      <c r="JZP4" s="25"/>
      <c r="JZQ4" s="25"/>
      <c r="JZR4" s="25"/>
      <c r="JZS4" s="25"/>
      <c r="JZT4" s="25"/>
      <c r="JZU4" s="25"/>
      <c r="JZV4" s="25"/>
      <c r="JZW4" s="25"/>
      <c r="JZX4" s="25"/>
      <c r="JZY4" s="25"/>
      <c r="JZZ4" s="25"/>
      <c r="KAA4" s="25"/>
      <c r="KAB4" s="25"/>
      <c r="KAC4" s="25"/>
      <c r="KAD4" s="25"/>
      <c r="KAE4" s="25"/>
      <c r="KAF4" s="25"/>
      <c r="KAG4" s="25"/>
      <c r="KAH4" s="25"/>
      <c r="KAI4" s="25"/>
      <c r="KAJ4" s="25"/>
      <c r="KAK4" s="25"/>
      <c r="KAL4" s="25"/>
      <c r="KAM4" s="25"/>
      <c r="KAN4" s="25"/>
      <c r="KAO4" s="25"/>
      <c r="KAP4" s="25"/>
      <c r="KAQ4" s="25"/>
      <c r="KAR4" s="25"/>
      <c r="KAS4" s="25"/>
      <c r="KAT4" s="25"/>
      <c r="KAU4" s="25"/>
      <c r="KAV4" s="25"/>
      <c r="KAW4" s="25"/>
      <c r="KAX4" s="25"/>
      <c r="KAY4" s="25"/>
      <c r="KAZ4" s="25"/>
      <c r="KBA4" s="25"/>
      <c r="KBB4" s="25"/>
      <c r="KBC4" s="25"/>
      <c r="KBD4" s="25"/>
      <c r="KBE4" s="25"/>
      <c r="KBF4" s="25"/>
      <c r="KBG4" s="25"/>
      <c r="KBH4" s="25"/>
      <c r="KBI4" s="25"/>
      <c r="KBJ4" s="25"/>
      <c r="KBK4" s="25"/>
      <c r="KBL4" s="25"/>
      <c r="KBM4" s="25"/>
      <c r="KBN4" s="25"/>
      <c r="KBO4" s="25"/>
      <c r="KBP4" s="25"/>
      <c r="KBQ4" s="25"/>
      <c r="KBR4" s="25"/>
      <c r="KBS4" s="25"/>
      <c r="KBT4" s="25"/>
      <c r="KBU4" s="25"/>
      <c r="KBV4" s="25"/>
      <c r="KBW4" s="25"/>
      <c r="KBX4" s="25"/>
      <c r="KBY4" s="25"/>
      <c r="KBZ4" s="25"/>
      <c r="KCA4" s="25"/>
      <c r="KCB4" s="25"/>
      <c r="KCC4" s="25"/>
      <c r="KCD4" s="25"/>
      <c r="KCE4" s="25"/>
      <c r="KCF4" s="25"/>
      <c r="KCG4" s="25"/>
      <c r="KCH4" s="25"/>
      <c r="KCI4" s="25"/>
      <c r="KCJ4" s="25"/>
      <c r="KCK4" s="25"/>
      <c r="KCL4" s="25"/>
      <c r="KCM4" s="25"/>
      <c r="KCN4" s="25"/>
      <c r="KCO4" s="25"/>
      <c r="KCP4" s="25"/>
      <c r="KCQ4" s="25"/>
      <c r="KCR4" s="25"/>
      <c r="KCS4" s="25"/>
      <c r="KCT4" s="25"/>
      <c r="KCU4" s="25"/>
      <c r="KCV4" s="25"/>
      <c r="KCW4" s="25"/>
      <c r="KCX4" s="25"/>
      <c r="KCY4" s="25"/>
      <c r="KCZ4" s="25"/>
      <c r="KDA4" s="25"/>
      <c r="KDB4" s="25"/>
      <c r="KDC4" s="25"/>
      <c r="KDD4" s="25"/>
      <c r="KDE4" s="25"/>
      <c r="KDF4" s="25"/>
      <c r="KDG4" s="25"/>
      <c r="KDH4" s="25"/>
      <c r="KDI4" s="25"/>
      <c r="KDJ4" s="25"/>
      <c r="KDK4" s="25"/>
      <c r="KDL4" s="25"/>
      <c r="KDM4" s="25"/>
      <c r="KDN4" s="25"/>
      <c r="KDO4" s="25"/>
      <c r="KDP4" s="25"/>
      <c r="KDQ4" s="25"/>
      <c r="KDR4" s="25"/>
      <c r="KDS4" s="25"/>
      <c r="KDT4" s="25"/>
      <c r="KDU4" s="25"/>
      <c r="KDV4" s="25"/>
      <c r="KDW4" s="25"/>
      <c r="KDX4" s="25"/>
      <c r="KDY4" s="25"/>
      <c r="KDZ4" s="25"/>
      <c r="KEA4" s="25"/>
      <c r="KEB4" s="25"/>
      <c r="KEC4" s="25"/>
      <c r="KED4" s="25"/>
      <c r="KEE4" s="25"/>
      <c r="KEF4" s="25"/>
      <c r="KEG4" s="25"/>
      <c r="KEH4" s="25"/>
      <c r="KEI4" s="25"/>
      <c r="KEJ4" s="25"/>
      <c r="KEK4" s="25"/>
      <c r="KEL4" s="25"/>
      <c r="KEM4" s="25"/>
      <c r="KEN4" s="25"/>
      <c r="KEO4" s="25"/>
      <c r="KEP4" s="25"/>
      <c r="KEQ4" s="25"/>
      <c r="KER4" s="25"/>
      <c r="KES4" s="25"/>
      <c r="KET4" s="25"/>
      <c r="KEU4" s="25"/>
      <c r="KEV4" s="25"/>
      <c r="KEW4" s="25"/>
      <c r="KEX4" s="25"/>
      <c r="KEY4" s="25"/>
      <c r="KEZ4" s="25"/>
      <c r="KFA4" s="25"/>
      <c r="KFB4" s="25"/>
      <c r="KFC4" s="25"/>
      <c r="KFD4" s="25"/>
      <c r="KFE4" s="25"/>
      <c r="KFF4" s="25"/>
      <c r="KFG4" s="25"/>
      <c r="KFH4" s="25"/>
      <c r="KFI4" s="25"/>
      <c r="KFJ4" s="25"/>
      <c r="KFK4" s="25"/>
      <c r="KFL4" s="25"/>
      <c r="KFM4" s="25"/>
      <c r="KFN4" s="25"/>
      <c r="KFO4" s="25"/>
      <c r="KFP4" s="25"/>
      <c r="KFQ4" s="25"/>
      <c r="KFR4" s="25"/>
      <c r="KFS4" s="25"/>
      <c r="KFT4" s="25"/>
      <c r="KFU4" s="25"/>
      <c r="KFV4" s="25"/>
      <c r="KFW4" s="25"/>
      <c r="KFX4" s="25"/>
      <c r="KFY4" s="25"/>
      <c r="KFZ4" s="25"/>
      <c r="KGA4" s="25"/>
      <c r="KGB4" s="25"/>
      <c r="KGC4" s="25"/>
      <c r="KGD4" s="25"/>
      <c r="KGE4" s="25"/>
      <c r="KGF4" s="25"/>
      <c r="KGG4" s="25"/>
      <c r="KGH4" s="25"/>
      <c r="KGI4" s="25"/>
      <c r="KGJ4" s="25"/>
      <c r="KGK4" s="25"/>
      <c r="KGL4" s="25"/>
      <c r="KGM4" s="25"/>
      <c r="KGN4" s="25"/>
      <c r="KGO4" s="25"/>
      <c r="KGP4" s="25"/>
      <c r="KGQ4" s="25"/>
      <c r="KGR4" s="25"/>
      <c r="KGS4" s="25"/>
      <c r="KGT4" s="25"/>
      <c r="KGU4" s="25"/>
      <c r="KGV4" s="25"/>
      <c r="KGW4" s="25"/>
      <c r="KGX4" s="25"/>
      <c r="KGY4" s="25"/>
      <c r="KGZ4" s="25"/>
      <c r="KHA4" s="25"/>
      <c r="KHB4" s="25"/>
      <c r="KHC4" s="25"/>
      <c r="KHD4" s="25"/>
      <c r="KHE4" s="25"/>
      <c r="KHF4" s="25"/>
      <c r="KHG4" s="25"/>
      <c r="KHH4" s="25"/>
      <c r="KHI4" s="25"/>
      <c r="KHJ4" s="25"/>
      <c r="KHK4" s="25"/>
      <c r="KHL4" s="25"/>
      <c r="KHM4" s="25"/>
      <c r="KHN4" s="25"/>
      <c r="KHO4" s="25"/>
      <c r="KHP4" s="25"/>
      <c r="KHQ4" s="25"/>
      <c r="KHR4" s="25"/>
      <c r="KHS4" s="25"/>
      <c r="KHT4" s="25"/>
      <c r="KHU4" s="25"/>
      <c r="KHV4" s="25"/>
      <c r="KHW4" s="25"/>
      <c r="KHX4" s="25"/>
      <c r="KHY4" s="25"/>
      <c r="KHZ4" s="25"/>
      <c r="KIA4" s="25"/>
      <c r="KIB4" s="25"/>
      <c r="KIC4" s="25"/>
      <c r="KID4" s="25"/>
      <c r="KIE4" s="25"/>
      <c r="KIF4" s="25"/>
      <c r="KIG4" s="25"/>
      <c r="KIH4" s="25"/>
      <c r="KII4" s="25"/>
      <c r="KIJ4" s="25"/>
      <c r="KIK4" s="25"/>
      <c r="KIL4" s="25"/>
      <c r="KIM4" s="25"/>
      <c r="KIN4" s="25"/>
      <c r="KIO4" s="25"/>
      <c r="KIP4" s="25"/>
      <c r="KIQ4" s="25"/>
      <c r="KIR4" s="25"/>
      <c r="KIS4" s="25"/>
      <c r="KIT4" s="25"/>
      <c r="KIU4" s="25"/>
      <c r="KIV4" s="25"/>
      <c r="KIW4" s="25"/>
      <c r="KIX4" s="25"/>
      <c r="KIY4" s="25"/>
      <c r="KIZ4" s="25"/>
      <c r="KJA4" s="25"/>
      <c r="KJB4" s="25"/>
      <c r="KJC4" s="25"/>
      <c r="KJD4" s="25"/>
      <c r="KJE4" s="25"/>
      <c r="KJF4" s="25"/>
      <c r="KJG4" s="25"/>
      <c r="KJH4" s="25"/>
      <c r="KJI4" s="25"/>
      <c r="KJJ4" s="25"/>
      <c r="KJK4" s="25"/>
      <c r="KJL4" s="25"/>
      <c r="KJM4" s="25"/>
      <c r="KJN4" s="25"/>
      <c r="KJO4" s="25"/>
      <c r="KJP4" s="25"/>
      <c r="KJQ4" s="25"/>
      <c r="KJR4" s="25"/>
      <c r="KJS4" s="25"/>
      <c r="KJT4" s="25"/>
      <c r="KJU4" s="25"/>
      <c r="KJV4" s="25"/>
      <c r="KJW4" s="25"/>
      <c r="KJX4" s="25"/>
      <c r="KJY4" s="25"/>
      <c r="KJZ4" s="25"/>
      <c r="KKA4" s="25"/>
      <c r="KKB4" s="25"/>
      <c r="KKC4" s="25"/>
      <c r="KKD4" s="25"/>
      <c r="KKE4" s="25"/>
      <c r="KKF4" s="25"/>
      <c r="KKG4" s="25"/>
      <c r="KKH4" s="25"/>
      <c r="KKI4" s="25"/>
      <c r="KKJ4" s="25"/>
      <c r="KKK4" s="25"/>
      <c r="KKL4" s="25"/>
      <c r="KKM4" s="25"/>
      <c r="KKN4" s="25"/>
      <c r="KKO4" s="25"/>
      <c r="KKP4" s="25"/>
      <c r="KKQ4" s="25"/>
      <c r="KKR4" s="25"/>
      <c r="KKS4" s="25"/>
      <c r="KKT4" s="25"/>
      <c r="KKU4" s="25"/>
      <c r="KKV4" s="25"/>
      <c r="KKW4" s="25"/>
      <c r="KKX4" s="25"/>
      <c r="KKY4" s="25"/>
      <c r="KKZ4" s="25"/>
      <c r="KLA4" s="25"/>
      <c r="KLB4" s="25"/>
      <c r="KLC4" s="25"/>
      <c r="KLD4" s="25"/>
      <c r="KLE4" s="25"/>
      <c r="KLF4" s="25"/>
      <c r="KLG4" s="25"/>
      <c r="KLH4" s="25"/>
      <c r="KLI4" s="25"/>
      <c r="KLJ4" s="25"/>
      <c r="KLK4" s="25"/>
      <c r="KLL4" s="25"/>
      <c r="KLM4" s="25"/>
      <c r="KLN4" s="25"/>
      <c r="KLO4" s="25"/>
      <c r="KLP4" s="25"/>
      <c r="KLQ4" s="25"/>
      <c r="KLR4" s="25"/>
      <c r="KLS4" s="25"/>
      <c r="KLT4" s="25"/>
      <c r="KLU4" s="25"/>
      <c r="KLV4" s="25"/>
      <c r="KLW4" s="25"/>
      <c r="KLX4" s="25"/>
      <c r="KLY4" s="25"/>
      <c r="KLZ4" s="25"/>
      <c r="KMA4" s="25"/>
      <c r="KMB4" s="25"/>
      <c r="KMC4" s="25"/>
      <c r="KMD4" s="25"/>
      <c r="KME4" s="25"/>
      <c r="KMF4" s="25"/>
      <c r="KMG4" s="25"/>
      <c r="KMH4" s="25"/>
      <c r="KMI4" s="25"/>
      <c r="KMJ4" s="25"/>
      <c r="KMK4" s="25"/>
      <c r="KML4" s="25"/>
      <c r="KMM4" s="25"/>
      <c r="KMN4" s="25"/>
      <c r="KMO4" s="25"/>
      <c r="KMP4" s="25"/>
      <c r="KMQ4" s="25"/>
      <c r="KMR4" s="25"/>
      <c r="KMS4" s="25"/>
      <c r="KMT4" s="25"/>
      <c r="KMU4" s="25"/>
      <c r="KMV4" s="25"/>
      <c r="KMW4" s="25"/>
      <c r="KMX4" s="25"/>
      <c r="KMY4" s="25"/>
      <c r="KMZ4" s="25"/>
      <c r="KNA4" s="25"/>
      <c r="KNB4" s="25"/>
      <c r="KNC4" s="25"/>
      <c r="KND4" s="25"/>
      <c r="KNE4" s="25"/>
      <c r="KNF4" s="25"/>
      <c r="KNG4" s="25"/>
      <c r="KNH4" s="25"/>
      <c r="KNI4" s="25"/>
      <c r="KNJ4" s="25"/>
      <c r="KNK4" s="25"/>
      <c r="KNL4" s="25"/>
      <c r="KNM4" s="25"/>
      <c r="KNN4" s="25"/>
      <c r="KNO4" s="25"/>
      <c r="KNP4" s="25"/>
      <c r="KNQ4" s="25"/>
      <c r="KNR4" s="25"/>
      <c r="KNS4" s="25"/>
      <c r="KNT4" s="25"/>
      <c r="KNU4" s="25"/>
      <c r="KNV4" s="25"/>
      <c r="KNW4" s="25"/>
      <c r="KNX4" s="25"/>
      <c r="KNY4" s="25"/>
      <c r="KNZ4" s="25"/>
      <c r="KOA4" s="25"/>
      <c r="KOB4" s="25"/>
      <c r="KOC4" s="25"/>
      <c r="KOD4" s="25"/>
      <c r="KOE4" s="25"/>
      <c r="KOF4" s="25"/>
      <c r="KOG4" s="25"/>
      <c r="KOH4" s="25"/>
      <c r="KOI4" s="25"/>
      <c r="KOJ4" s="25"/>
      <c r="KOK4" s="25"/>
      <c r="KOL4" s="25"/>
      <c r="KOM4" s="25"/>
      <c r="KON4" s="25"/>
      <c r="KOO4" s="25"/>
      <c r="KOP4" s="25"/>
      <c r="KOQ4" s="25"/>
      <c r="KOR4" s="25"/>
      <c r="KOS4" s="25"/>
      <c r="KOT4" s="25"/>
      <c r="KOU4" s="25"/>
      <c r="KOV4" s="25"/>
      <c r="KOW4" s="25"/>
      <c r="KOX4" s="25"/>
      <c r="KOY4" s="25"/>
      <c r="KOZ4" s="25"/>
      <c r="KPA4" s="25"/>
      <c r="KPB4" s="25"/>
      <c r="KPC4" s="25"/>
      <c r="KPD4" s="25"/>
      <c r="KPE4" s="25"/>
      <c r="KPF4" s="25"/>
      <c r="KPG4" s="25"/>
      <c r="KPH4" s="25"/>
      <c r="KPI4" s="25"/>
      <c r="KPJ4" s="25"/>
      <c r="KPK4" s="25"/>
      <c r="KPL4" s="25"/>
      <c r="KPM4" s="25"/>
      <c r="KPN4" s="25"/>
      <c r="KPO4" s="25"/>
      <c r="KPP4" s="25"/>
      <c r="KPQ4" s="25"/>
      <c r="KPR4" s="25"/>
      <c r="KPS4" s="25"/>
      <c r="KPT4" s="25"/>
      <c r="KPU4" s="25"/>
      <c r="KPV4" s="25"/>
      <c r="KPW4" s="25"/>
      <c r="KPX4" s="25"/>
      <c r="KPY4" s="25"/>
      <c r="KPZ4" s="25"/>
      <c r="KQA4" s="25"/>
      <c r="KQB4" s="25"/>
      <c r="KQC4" s="25"/>
      <c r="KQD4" s="25"/>
      <c r="KQE4" s="25"/>
      <c r="KQF4" s="25"/>
      <c r="KQG4" s="25"/>
      <c r="KQH4" s="25"/>
      <c r="KQI4" s="25"/>
      <c r="KQJ4" s="25"/>
      <c r="KQK4" s="25"/>
      <c r="KQL4" s="25"/>
      <c r="KQM4" s="25"/>
      <c r="KQN4" s="25"/>
      <c r="KQO4" s="25"/>
      <c r="KQP4" s="25"/>
      <c r="KQQ4" s="25"/>
      <c r="KQR4" s="25"/>
      <c r="KQS4" s="25"/>
      <c r="KQT4" s="25"/>
      <c r="KQU4" s="25"/>
      <c r="KQV4" s="25"/>
      <c r="KQW4" s="25"/>
      <c r="KQX4" s="25"/>
      <c r="KQY4" s="25"/>
      <c r="KQZ4" s="25"/>
      <c r="KRA4" s="25"/>
      <c r="KRB4" s="25"/>
      <c r="KRC4" s="25"/>
      <c r="KRD4" s="25"/>
      <c r="KRE4" s="25"/>
      <c r="KRF4" s="25"/>
      <c r="KRG4" s="25"/>
      <c r="KRH4" s="25"/>
      <c r="KRI4" s="25"/>
      <c r="KRJ4" s="25"/>
      <c r="KRK4" s="25"/>
      <c r="KRL4" s="25"/>
      <c r="KRM4" s="25"/>
      <c r="KRN4" s="25"/>
      <c r="KRO4" s="25"/>
      <c r="KRP4" s="25"/>
      <c r="KRQ4" s="25"/>
      <c r="KRR4" s="25"/>
      <c r="KRS4" s="25"/>
      <c r="KRT4" s="25"/>
      <c r="KRU4" s="25"/>
      <c r="KRV4" s="25"/>
      <c r="KRW4" s="25"/>
      <c r="KRX4" s="25"/>
      <c r="KRY4" s="25"/>
      <c r="KRZ4" s="25"/>
      <c r="KSA4" s="25"/>
      <c r="KSB4" s="25"/>
      <c r="KSC4" s="25"/>
      <c r="KSD4" s="25"/>
      <c r="KSE4" s="25"/>
      <c r="KSF4" s="25"/>
      <c r="KSG4" s="25"/>
      <c r="KSH4" s="25"/>
      <c r="KSI4" s="25"/>
      <c r="KSJ4" s="25"/>
      <c r="KSK4" s="25"/>
      <c r="KSL4" s="25"/>
      <c r="KSM4" s="25"/>
      <c r="KSN4" s="25"/>
      <c r="KSO4" s="25"/>
      <c r="KSP4" s="25"/>
      <c r="KSQ4" s="25"/>
      <c r="KSR4" s="25"/>
      <c r="KSS4" s="25"/>
      <c r="KST4" s="25"/>
      <c r="KSU4" s="25"/>
      <c r="KSV4" s="25"/>
      <c r="KSW4" s="25"/>
      <c r="KSX4" s="25"/>
      <c r="KSY4" s="25"/>
      <c r="KSZ4" s="25"/>
      <c r="KTA4" s="25"/>
      <c r="KTB4" s="25"/>
      <c r="KTC4" s="25"/>
      <c r="KTD4" s="25"/>
      <c r="KTE4" s="25"/>
      <c r="KTF4" s="25"/>
      <c r="KTG4" s="25"/>
      <c r="KTH4" s="25"/>
      <c r="KTI4" s="25"/>
      <c r="KTJ4" s="25"/>
      <c r="KTK4" s="25"/>
      <c r="KTL4" s="25"/>
      <c r="KTM4" s="25"/>
      <c r="KTN4" s="25"/>
      <c r="KTO4" s="25"/>
      <c r="KTP4" s="25"/>
      <c r="KTQ4" s="25"/>
      <c r="KTR4" s="25"/>
      <c r="KTS4" s="25"/>
      <c r="KTT4" s="25"/>
      <c r="KTU4" s="25"/>
      <c r="KTV4" s="25"/>
      <c r="KTW4" s="25"/>
      <c r="KTX4" s="25"/>
      <c r="KTY4" s="25"/>
      <c r="KTZ4" s="25"/>
      <c r="KUA4" s="25"/>
      <c r="KUB4" s="25"/>
      <c r="KUC4" s="25"/>
      <c r="KUD4" s="25"/>
      <c r="KUE4" s="25"/>
      <c r="KUF4" s="25"/>
      <c r="KUG4" s="25"/>
      <c r="KUH4" s="25"/>
      <c r="KUI4" s="25"/>
      <c r="KUJ4" s="25"/>
      <c r="KUK4" s="25"/>
      <c r="KUL4" s="25"/>
      <c r="KUM4" s="25"/>
      <c r="KUN4" s="25"/>
      <c r="KUO4" s="25"/>
      <c r="KUP4" s="25"/>
      <c r="KUQ4" s="25"/>
      <c r="KUR4" s="25"/>
      <c r="KUS4" s="25"/>
      <c r="KUT4" s="25"/>
      <c r="KUU4" s="25"/>
      <c r="KUV4" s="25"/>
      <c r="KUW4" s="25"/>
      <c r="KUX4" s="25"/>
      <c r="KUY4" s="25"/>
      <c r="KUZ4" s="25"/>
      <c r="KVA4" s="25"/>
      <c r="KVB4" s="25"/>
      <c r="KVC4" s="25"/>
      <c r="KVD4" s="25"/>
      <c r="KVE4" s="25"/>
      <c r="KVF4" s="25"/>
      <c r="KVG4" s="25"/>
      <c r="KVH4" s="25"/>
      <c r="KVI4" s="25"/>
      <c r="KVJ4" s="25"/>
      <c r="KVK4" s="25"/>
      <c r="KVL4" s="25"/>
      <c r="KVM4" s="25"/>
      <c r="KVN4" s="25"/>
      <c r="KVO4" s="25"/>
      <c r="KVP4" s="25"/>
      <c r="KVQ4" s="25"/>
      <c r="KVR4" s="25"/>
      <c r="KVS4" s="25"/>
      <c r="KVT4" s="25"/>
      <c r="KVU4" s="25"/>
      <c r="KVV4" s="25"/>
      <c r="KVW4" s="25"/>
      <c r="KVX4" s="25"/>
      <c r="KVY4" s="25"/>
      <c r="KVZ4" s="25"/>
      <c r="KWA4" s="25"/>
      <c r="KWB4" s="25"/>
      <c r="KWC4" s="25"/>
      <c r="KWD4" s="25"/>
      <c r="KWE4" s="25"/>
      <c r="KWF4" s="25"/>
      <c r="KWG4" s="25"/>
      <c r="KWH4" s="25"/>
      <c r="KWI4" s="25"/>
      <c r="KWJ4" s="25"/>
      <c r="KWK4" s="25"/>
      <c r="KWL4" s="25"/>
      <c r="KWM4" s="25"/>
      <c r="KWN4" s="25"/>
      <c r="KWO4" s="25"/>
      <c r="KWP4" s="25"/>
      <c r="KWQ4" s="25"/>
      <c r="KWR4" s="25"/>
      <c r="KWS4" s="25"/>
      <c r="KWT4" s="25"/>
      <c r="KWU4" s="25"/>
      <c r="KWV4" s="25"/>
      <c r="KWW4" s="25"/>
      <c r="KWX4" s="25"/>
      <c r="KWY4" s="25"/>
      <c r="KWZ4" s="25"/>
      <c r="KXA4" s="25"/>
      <c r="KXB4" s="25"/>
      <c r="KXC4" s="25"/>
      <c r="KXD4" s="25"/>
      <c r="KXE4" s="25"/>
      <c r="KXF4" s="25"/>
      <c r="KXG4" s="25"/>
      <c r="KXH4" s="25"/>
      <c r="KXI4" s="25"/>
      <c r="KXJ4" s="25"/>
      <c r="KXK4" s="25"/>
      <c r="KXL4" s="25"/>
      <c r="KXM4" s="25"/>
      <c r="KXN4" s="25"/>
      <c r="KXO4" s="25"/>
      <c r="KXP4" s="25"/>
      <c r="KXQ4" s="25"/>
      <c r="KXR4" s="25"/>
      <c r="KXS4" s="25"/>
      <c r="KXT4" s="25"/>
      <c r="KXU4" s="25"/>
      <c r="KXV4" s="25"/>
      <c r="KXW4" s="25"/>
      <c r="KXX4" s="25"/>
      <c r="KXY4" s="25"/>
      <c r="KXZ4" s="25"/>
      <c r="KYA4" s="25"/>
      <c r="KYB4" s="25"/>
      <c r="KYC4" s="25"/>
      <c r="KYD4" s="25"/>
      <c r="KYE4" s="25"/>
      <c r="KYF4" s="25"/>
      <c r="KYG4" s="25"/>
      <c r="KYH4" s="25"/>
      <c r="KYI4" s="25"/>
      <c r="KYJ4" s="25"/>
      <c r="KYK4" s="25"/>
      <c r="KYL4" s="25"/>
      <c r="KYM4" s="25"/>
      <c r="KYN4" s="25"/>
      <c r="KYO4" s="25"/>
      <c r="KYP4" s="25"/>
      <c r="KYQ4" s="25"/>
      <c r="KYR4" s="25"/>
      <c r="KYS4" s="25"/>
      <c r="KYT4" s="25"/>
      <c r="KYU4" s="25"/>
      <c r="KYV4" s="25"/>
      <c r="KYW4" s="25"/>
      <c r="KYX4" s="25"/>
      <c r="KYY4" s="25"/>
      <c r="KYZ4" s="25"/>
      <c r="KZA4" s="25"/>
      <c r="KZB4" s="25"/>
      <c r="KZC4" s="25"/>
      <c r="KZD4" s="25"/>
      <c r="KZE4" s="25"/>
      <c r="KZF4" s="25"/>
      <c r="KZG4" s="25"/>
      <c r="KZH4" s="25"/>
      <c r="KZI4" s="25"/>
      <c r="KZJ4" s="25"/>
      <c r="KZK4" s="25"/>
      <c r="KZL4" s="25"/>
      <c r="KZM4" s="25"/>
      <c r="KZN4" s="25"/>
      <c r="KZO4" s="25"/>
      <c r="KZP4" s="25"/>
      <c r="KZQ4" s="25"/>
      <c r="KZR4" s="25"/>
      <c r="KZS4" s="25"/>
      <c r="KZT4" s="25"/>
      <c r="KZU4" s="25"/>
      <c r="KZV4" s="25"/>
      <c r="KZW4" s="25"/>
      <c r="KZX4" s="25"/>
      <c r="KZY4" s="25"/>
      <c r="KZZ4" s="25"/>
      <c r="LAA4" s="25"/>
      <c r="LAB4" s="25"/>
      <c r="LAC4" s="25"/>
      <c r="LAD4" s="25"/>
      <c r="LAE4" s="25"/>
      <c r="LAF4" s="25"/>
      <c r="LAG4" s="25"/>
      <c r="LAH4" s="25"/>
      <c r="LAI4" s="25"/>
      <c r="LAJ4" s="25"/>
      <c r="LAK4" s="25"/>
      <c r="LAL4" s="25"/>
      <c r="LAM4" s="25"/>
      <c r="LAN4" s="25"/>
      <c r="LAO4" s="25"/>
      <c r="LAP4" s="25"/>
      <c r="LAQ4" s="25"/>
      <c r="LAR4" s="25"/>
      <c r="LAS4" s="25"/>
      <c r="LAT4" s="25"/>
      <c r="LAU4" s="25"/>
      <c r="LAV4" s="25"/>
      <c r="LAW4" s="25"/>
      <c r="LAX4" s="25"/>
      <c r="LAY4" s="25"/>
      <c r="LAZ4" s="25"/>
      <c r="LBA4" s="25"/>
      <c r="LBB4" s="25"/>
      <c r="LBC4" s="25"/>
      <c r="LBD4" s="25"/>
      <c r="LBE4" s="25"/>
      <c r="LBF4" s="25"/>
      <c r="LBG4" s="25"/>
      <c r="LBH4" s="25"/>
      <c r="LBI4" s="25"/>
      <c r="LBJ4" s="25"/>
      <c r="LBK4" s="25"/>
      <c r="LBL4" s="25"/>
      <c r="LBM4" s="25"/>
      <c r="LBN4" s="25"/>
      <c r="LBO4" s="25"/>
      <c r="LBP4" s="25"/>
      <c r="LBQ4" s="25"/>
      <c r="LBR4" s="25"/>
      <c r="LBS4" s="25"/>
      <c r="LBT4" s="25"/>
      <c r="LBU4" s="25"/>
      <c r="LBV4" s="25"/>
      <c r="LBW4" s="25"/>
      <c r="LBX4" s="25"/>
      <c r="LBY4" s="25"/>
      <c r="LBZ4" s="25"/>
      <c r="LCA4" s="25"/>
      <c r="LCB4" s="25"/>
      <c r="LCC4" s="25"/>
      <c r="LCD4" s="25"/>
      <c r="LCE4" s="25"/>
      <c r="LCF4" s="25"/>
      <c r="LCG4" s="25"/>
      <c r="LCH4" s="25"/>
      <c r="LCI4" s="25"/>
      <c r="LCJ4" s="25"/>
      <c r="LCK4" s="25"/>
      <c r="LCL4" s="25"/>
      <c r="LCM4" s="25"/>
      <c r="LCN4" s="25"/>
      <c r="LCO4" s="25"/>
      <c r="LCP4" s="25"/>
      <c r="LCQ4" s="25"/>
      <c r="LCR4" s="25"/>
      <c r="LCS4" s="25"/>
      <c r="LCT4" s="25"/>
      <c r="LCU4" s="25"/>
      <c r="LCV4" s="25"/>
      <c r="LCW4" s="25"/>
      <c r="LCX4" s="25"/>
      <c r="LCY4" s="25"/>
      <c r="LCZ4" s="25"/>
      <c r="LDA4" s="25"/>
      <c r="LDB4" s="25"/>
      <c r="LDC4" s="25"/>
      <c r="LDD4" s="25"/>
      <c r="LDE4" s="25"/>
      <c r="LDF4" s="25"/>
      <c r="LDG4" s="25"/>
      <c r="LDH4" s="25"/>
      <c r="LDI4" s="25"/>
      <c r="LDJ4" s="25"/>
      <c r="LDK4" s="25"/>
      <c r="LDL4" s="25"/>
      <c r="LDM4" s="25"/>
      <c r="LDN4" s="25"/>
      <c r="LDO4" s="25"/>
      <c r="LDP4" s="25"/>
      <c r="LDQ4" s="25"/>
      <c r="LDR4" s="25"/>
      <c r="LDS4" s="25"/>
      <c r="LDT4" s="25"/>
      <c r="LDU4" s="25"/>
      <c r="LDV4" s="25"/>
      <c r="LDW4" s="25"/>
      <c r="LDX4" s="25"/>
      <c r="LDY4" s="25"/>
      <c r="LDZ4" s="25"/>
      <c r="LEA4" s="25"/>
      <c r="LEB4" s="25"/>
      <c r="LEC4" s="25"/>
      <c r="LED4" s="25"/>
      <c r="LEE4" s="25"/>
      <c r="LEF4" s="25"/>
      <c r="LEG4" s="25"/>
      <c r="LEH4" s="25"/>
      <c r="LEI4" s="25"/>
      <c r="LEJ4" s="25"/>
      <c r="LEK4" s="25"/>
      <c r="LEL4" s="25"/>
      <c r="LEM4" s="25"/>
      <c r="LEN4" s="25"/>
      <c r="LEO4" s="25"/>
      <c r="LEP4" s="25"/>
      <c r="LEQ4" s="25"/>
      <c r="LER4" s="25"/>
      <c r="LES4" s="25"/>
      <c r="LET4" s="25"/>
      <c r="LEU4" s="25"/>
      <c r="LEV4" s="25"/>
      <c r="LEW4" s="25"/>
      <c r="LEX4" s="25"/>
      <c r="LEY4" s="25"/>
      <c r="LEZ4" s="25"/>
      <c r="LFA4" s="25"/>
      <c r="LFB4" s="25"/>
      <c r="LFC4" s="25"/>
      <c r="LFD4" s="25"/>
      <c r="LFE4" s="25"/>
      <c r="LFF4" s="25"/>
      <c r="LFG4" s="25"/>
      <c r="LFH4" s="25"/>
      <c r="LFI4" s="25"/>
      <c r="LFJ4" s="25"/>
      <c r="LFK4" s="25"/>
      <c r="LFL4" s="25"/>
      <c r="LFM4" s="25"/>
      <c r="LFN4" s="25"/>
      <c r="LFO4" s="25"/>
      <c r="LFP4" s="25"/>
      <c r="LFQ4" s="25"/>
      <c r="LFR4" s="25"/>
      <c r="LFS4" s="25"/>
      <c r="LFT4" s="25"/>
      <c r="LFU4" s="25"/>
      <c r="LFV4" s="25"/>
      <c r="LFW4" s="25"/>
      <c r="LFX4" s="25"/>
      <c r="LFY4" s="25"/>
      <c r="LFZ4" s="25"/>
      <c r="LGA4" s="25"/>
      <c r="LGB4" s="25"/>
      <c r="LGC4" s="25"/>
      <c r="LGD4" s="25"/>
      <c r="LGE4" s="25"/>
      <c r="LGF4" s="25"/>
      <c r="LGG4" s="25"/>
      <c r="LGH4" s="25"/>
      <c r="LGI4" s="25"/>
      <c r="LGJ4" s="25"/>
      <c r="LGK4" s="25"/>
      <c r="LGL4" s="25"/>
      <c r="LGM4" s="25"/>
      <c r="LGN4" s="25"/>
      <c r="LGO4" s="25"/>
      <c r="LGP4" s="25"/>
      <c r="LGQ4" s="25"/>
      <c r="LGR4" s="25"/>
      <c r="LGS4" s="25"/>
      <c r="LGT4" s="25"/>
      <c r="LGU4" s="25"/>
      <c r="LGV4" s="25"/>
      <c r="LGW4" s="25"/>
      <c r="LGX4" s="25"/>
      <c r="LGY4" s="25"/>
      <c r="LGZ4" s="25"/>
      <c r="LHA4" s="25"/>
      <c r="LHB4" s="25"/>
      <c r="LHC4" s="25"/>
      <c r="LHD4" s="25"/>
      <c r="LHE4" s="25"/>
      <c r="LHF4" s="25"/>
      <c r="LHG4" s="25"/>
      <c r="LHH4" s="25"/>
      <c r="LHI4" s="25"/>
      <c r="LHJ4" s="25"/>
      <c r="LHK4" s="25"/>
      <c r="LHL4" s="25"/>
      <c r="LHM4" s="25"/>
      <c r="LHN4" s="25"/>
      <c r="LHO4" s="25"/>
      <c r="LHP4" s="25"/>
      <c r="LHQ4" s="25"/>
      <c r="LHR4" s="25"/>
      <c r="LHS4" s="25"/>
      <c r="LHT4" s="25"/>
      <c r="LHU4" s="25"/>
      <c r="LHV4" s="25"/>
      <c r="LHW4" s="25"/>
      <c r="LHX4" s="25"/>
      <c r="LHY4" s="25"/>
      <c r="LHZ4" s="25"/>
      <c r="LIA4" s="25"/>
      <c r="LIB4" s="25"/>
      <c r="LIC4" s="25"/>
      <c r="LID4" s="25"/>
      <c r="LIE4" s="25"/>
      <c r="LIF4" s="25"/>
      <c r="LIG4" s="25"/>
      <c r="LIH4" s="25"/>
      <c r="LII4" s="25"/>
      <c r="LIJ4" s="25"/>
      <c r="LIK4" s="25"/>
      <c r="LIL4" s="25"/>
      <c r="LIM4" s="25"/>
      <c r="LIN4" s="25"/>
      <c r="LIO4" s="25"/>
      <c r="LIP4" s="25"/>
      <c r="LIQ4" s="25"/>
      <c r="LIR4" s="25"/>
      <c r="LIS4" s="25"/>
      <c r="LIT4" s="25"/>
      <c r="LIU4" s="25"/>
      <c r="LIV4" s="25"/>
      <c r="LIW4" s="25"/>
      <c r="LIX4" s="25"/>
      <c r="LIY4" s="25"/>
      <c r="LIZ4" s="25"/>
      <c r="LJA4" s="25"/>
      <c r="LJB4" s="25"/>
      <c r="LJC4" s="25"/>
      <c r="LJD4" s="25"/>
      <c r="LJE4" s="25"/>
      <c r="LJF4" s="25"/>
      <c r="LJG4" s="25"/>
      <c r="LJH4" s="25"/>
      <c r="LJI4" s="25"/>
      <c r="LJJ4" s="25"/>
      <c r="LJK4" s="25"/>
      <c r="LJL4" s="25"/>
      <c r="LJM4" s="25"/>
      <c r="LJN4" s="25"/>
      <c r="LJO4" s="25"/>
      <c r="LJP4" s="25"/>
      <c r="LJQ4" s="25"/>
      <c r="LJR4" s="25"/>
      <c r="LJS4" s="25"/>
      <c r="LJT4" s="25"/>
      <c r="LJU4" s="25"/>
      <c r="LJV4" s="25"/>
      <c r="LJW4" s="25"/>
      <c r="LJX4" s="25"/>
      <c r="LJY4" s="25"/>
      <c r="LJZ4" s="25"/>
      <c r="LKA4" s="25"/>
      <c r="LKB4" s="25"/>
      <c r="LKC4" s="25"/>
      <c r="LKD4" s="25"/>
      <c r="LKE4" s="25"/>
      <c r="LKF4" s="25"/>
      <c r="LKG4" s="25"/>
      <c r="LKH4" s="25"/>
      <c r="LKI4" s="25"/>
      <c r="LKJ4" s="25"/>
      <c r="LKK4" s="25"/>
      <c r="LKL4" s="25"/>
      <c r="LKM4" s="25"/>
      <c r="LKN4" s="25"/>
      <c r="LKO4" s="25"/>
      <c r="LKP4" s="25"/>
      <c r="LKQ4" s="25"/>
      <c r="LKR4" s="25"/>
      <c r="LKS4" s="25"/>
      <c r="LKT4" s="25"/>
      <c r="LKU4" s="25"/>
      <c r="LKV4" s="25"/>
      <c r="LKW4" s="25"/>
      <c r="LKX4" s="25"/>
      <c r="LKY4" s="25"/>
      <c r="LKZ4" s="25"/>
      <c r="LLA4" s="25"/>
      <c r="LLB4" s="25"/>
      <c r="LLC4" s="25"/>
      <c r="LLD4" s="25"/>
      <c r="LLE4" s="25"/>
      <c r="LLF4" s="25"/>
      <c r="LLG4" s="25"/>
      <c r="LLH4" s="25"/>
      <c r="LLI4" s="25"/>
      <c r="LLJ4" s="25"/>
      <c r="LLK4" s="25"/>
      <c r="LLL4" s="25"/>
      <c r="LLM4" s="25"/>
      <c r="LLN4" s="25"/>
      <c r="LLO4" s="25"/>
      <c r="LLP4" s="25"/>
      <c r="LLQ4" s="25"/>
      <c r="LLR4" s="25"/>
      <c r="LLS4" s="25"/>
      <c r="LLT4" s="25"/>
      <c r="LLU4" s="25"/>
      <c r="LLV4" s="25"/>
      <c r="LLW4" s="25"/>
      <c r="LLX4" s="25"/>
      <c r="LLY4" s="25"/>
      <c r="LLZ4" s="25"/>
      <c r="LMA4" s="25"/>
      <c r="LMB4" s="25"/>
      <c r="LMC4" s="25"/>
      <c r="LMD4" s="25"/>
      <c r="LME4" s="25"/>
      <c r="LMF4" s="25"/>
      <c r="LMG4" s="25"/>
      <c r="LMH4" s="25"/>
      <c r="LMI4" s="25"/>
      <c r="LMJ4" s="25"/>
      <c r="LMK4" s="25"/>
      <c r="LML4" s="25"/>
      <c r="LMM4" s="25"/>
      <c r="LMN4" s="25"/>
      <c r="LMO4" s="25"/>
      <c r="LMP4" s="25"/>
      <c r="LMQ4" s="25"/>
      <c r="LMR4" s="25"/>
      <c r="LMS4" s="25"/>
      <c r="LMT4" s="25"/>
      <c r="LMU4" s="25"/>
      <c r="LMV4" s="25"/>
      <c r="LMW4" s="25"/>
      <c r="LMX4" s="25"/>
      <c r="LMY4" s="25"/>
      <c r="LMZ4" s="25"/>
      <c r="LNA4" s="25"/>
      <c r="LNB4" s="25"/>
      <c r="LNC4" s="25"/>
      <c r="LND4" s="25"/>
      <c r="LNE4" s="25"/>
      <c r="LNF4" s="25"/>
      <c r="LNG4" s="25"/>
      <c r="LNH4" s="25"/>
      <c r="LNI4" s="25"/>
      <c r="LNJ4" s="25"/>
      <c r="LNK4" s="25"/>
      <c r="LNL4" s="25"/>
      <c r="LNM4" s="25"/>
      <c r="LNN4" s="25"/>
      <c r="LNO4" s="25"/>
      <c r="LNP4" s="25"/>
      <c r="LNQ4" s="25"/>
      <c r="LNR4" s="25"/>
      <c r="LNS4" s="25"/>
      <c r="LNT4" s="25"/>
      <c r="LNU4" s="25"/>
      <c r="LNV4" s="25"/>
      <c r="LNW4" s="25"/>
      <c r="LNX4" s="25"/>
      <c r="LNY4" s="25"/>
      <c r="LNZ4" s="25"/>
      <c r="LOA4" s="25"/>
      <c r="LOB4" s="25"/>
      <c r="LOC4" s="25"/>
      <c r="LOD4" s="25"/>
      <c r="LOE4" s="25"/>
      <c r="LOF4" s="25"/>
      <c r="LOG4" s="25"/>
      <c r="LOH4" s="25"/>
      <c r="LOI4" s="25"/>
      <c r="LOJ4" s="25"/>
      <c r="LOK4" s="25"/>
      <c r="LOL4" s="25"/>
      <c r="LOM4" s="25"/>
      <c r="LON4" s="25"/>
      <c r="LOO4" s="25"/>
      <c r="LOP4" s="25"/>
      <c r="LOQ4" s="25"/>
      <c r="LOR4" s="25"/>
      <c r="LOS4" s="25"/>
      <c r="LOT4" s="25"/>
      <c r="LOU4" s="25"/>
      <c r="LOV4" s="25"/>
      <c r="LOW4" s="25"/>
      <c r="LOX4" s="25"/>
      <c r="LOY4" s="25"/>
      <c r="LOZ4" s="25"/>
      <c r="LPA4" s="25"/>
      <c r="LPB4" s="25"/>
      <c r="LPC4" s="25"/>
      <c r="LPD4" s="25"/>
      <c r="LPE4" s="25"/>
      <c r="LPF4" s="25"/>
      <c r="LPG4" s="25"/>
      <c r="LPH4" s="25"/>
      <c r="LPI4" s="25"/>
      <c r="LPJ4" s="25"/>
      <c r="LPK4" s="25"/>
      <c r="LPL4" s="25"/>
      <c r="LPM4" s="25"/>
      <c r="LPN4" s="25"/>
      <c r="LPO4" s="25"/>
      <c r="LPP4" s="25"/>
      <c r="LPQ4" s="25"/>
      <c r="LPR4" s="25"/>
      <c r="LPS4" s="25"/>
      <c r="LPT4" s="25"/>
      <c r="LPU4" s="25"/>
      <c r="LPV4" s="25"/>
      <c r="LPW4" s="25"/>
      <c r="LPX4" s="25"/>
      <c r="LPY4" s="25"/>
      <c r="LPZ4" s="25"/>
      <c r="LQA4" s="25"/>
      <c r="LQB4" s="25"/>
      <c r="LQC4" s="25"/>
      <c r="LQD4" s="25"/>
      <c r="LQE4" s="25"/>
      <c r="LQF4" s="25"/>
      <c r="LQG4" s="25"/>
      <c r="LQH4" s="25"/>
      <c r="LQI4" s="25"/>
      <c r="LQJ4" s="25"/>
      <c r="LQK4" s="25"/>
      <c r="LQL4" s="25"/>
      <c r="LQM4" s="25"/>
      <c r="LQN4" s="25"/>
      <c r="LQO4" s="25"/>
      <c r="LQP4" s="25"/>
      <c r="LQQ4" s="25"/>
      <c r="LQR4" s="25"/>
      <c r="LQS4" s="25"/>
      <c r="LQT4" s="25"/>
      <c r="LQU4" s="25"/>
      <c r="LQV4" s="25"/>
      <c r="LQW4" s="25"/>
      <c r="LQX4" s="25"/>
      <c r="LQY4" s="25"/>
      <c r="LQZ4" s="25"/>
      <c r="LRA4" s="25"/>
      <c r="LRB4" s="25"/>
      <c r="LRC4" s="25"/>
      <c r="LRD4" s="25"/>
      <c r="LRE4" s="25"/>
      <c r="LRF4" s="25"/>
      <c r="LRG4" s="25"/>
      <c r="LRH4" s="25"/>
      <c r="LRI4" s="25"/>
      <c r="LRJ4" s="25"/>
      <c r="LRK4" s="25"/>
      <c r="LRL4" s="25"/>
      <c r="LRM4" s="25"/>
      <c r="LRN4" s="25"/>
      <c r="LRO4" s="25"/>
      <c r="LRP4" s="25"/>
      <c r="LRQ4" s="25"/>
      <c r="LRR4" s="25"/>
      <c r="LRS4" s="25"/>
      <c r="LRT4" s="25"/>
      <c r="LRU4" s="25"/>
      <c r="LRV4" s="25"/>
      <c r="LRW4" s="25"/>
      <c r="LRX4" s="25"/>
      <c r="LRY4" s="25"/>
      <c r="LRZ4" s="25"/>
      <c r="LSA4" s="25"/>
      <c r="LSB4" s="25"/>
      <c r="LSC4" s="25"/>
      <c r="LSD4" s="25"/>
      <c r="LSE4" s="25"/>
      <c r="LSF4" s="25"/>
      <c r="LSG4" s="25"/>
      <c r="LSH4" s="25"/>
      <c r="LSI4" s="25"/>
      <c r="LSJ4" s="25"/>
      <c r="LSK4" s="25"/>
      <c r="LSL4" s="25"/>
      <c r="LSM4" s="25"/>
      <c r="LSN4" s="25"/>
      <c r="LSO4" s="25"/>
      <c r="LSP4" s="25"/>
      <c r="LSQ4" s="25"/>
      <c r="LSR4" s="25"/>
      <c r="LSS4" s="25"/>
      <c r="LST4" s="25"/>
      <c r="LSU4" s="25"/>
      <c r="LSV4" s="25"/>
      <c r="LSW4" s="25"/>
      <c r="LSX4" s="25"/>
      <c r="LSY4" s="25"/>
      <c r="LSZ4" s="25"/>
      <c r="LTA4" s="25"/>
      <c r="LTB4" s="25"/>
      <c r="LTC4" s="25"/>
      <c r="LTD4" s="25"/>
      <c r="LTE4" s="25"/>
      <c r="LTF4" s="25"/>
      <c r="LTG4" s="25"/>
      <c r="LTH4" s="25"/>
      <c r="LTI4" s="25"/>
      <c r="LTJ4" s="25"/>
      <c r="LTK4" s="25"/>
      <c r="LTL4" s="25"/>
      <c r="LTM4" s="25"/>
      <c r="LTN4" s="25"/>
      <c r="LTO4" s="25"/>
      <c r="LTP4" s="25"/>
      <c r="LTQ4" s="25"/>
      <c r="LTR4" s="25"/>
      <c r="LTS4" s="25"/>
      <c r="LTT4" s="25"/>
      <c r="LTU4" s="25"/>
      <c r="LTV4" s="25"/>
      <c r="LTW4" s="25"/>
      <c r="LTX4" s="25"/>
      <c r="LTY4" s="25"/>
      <c r="LTZ4" s="25"/>
      <c r="LUA4" s="25"/>
      <c r="LUB4" s="25"/>
      <c r="LUC4" s="25"/>
      <c r="LUD4" s="25"/>
      <c r="LUE4" s="25"/>
      <c r="LUF4" s="25"/>
      <c r="LUG4" s="25"/>
      <c r="LUH4" s="25"/>
      <c r="LUI4" s="25"/>
      <c r="LUJ4" s="25"/>
      <c r="LUK4" s="25"/>
      <c r="LUL4" s="25"/>
      <c r="LUM4" s="25"/>
      <c r="LUN4" s="25"/>
      <c r="LUO4" s="25"/>
      <c r="LUP4" s="25"/>
      <c r="LUQ4" s="25"/>
      <c r="LUR4" s="25"/>
      <c r="LUS4" s="25"/>
      <c r="LUT4" s="25"/>
      <c r="LUU4" s="25"/>
      <c r="LUV4" s="25"/>
      <c r="LUW4" s="25"/>
      <c r="LUX4" s="25"/>
      <c r="LUY4" s="25"/>
      <c r="LUZ4" s="25"/>
      <c r="LVA4" s="25"/>
      <c r="LVB4" s="25"/>
      <c r="LVC4" s="25"/>
      <c r="LVD4" s="25"/>
      <c r="LVE4" s="25"/>
      <c r="LVF4" s="25"/>
      <c r="LVG4" s="25"/>
      <c r="LVH4" s="25"/>
      <c r="LVI4" s="25"/>
      <c r="LVJ4" s="25"/>
      <c r="LVK4" s="25"/>
      <c r="LVL4" s="25"/>
      <c r="LVM4" s="25"/>
      <c r="LVN4" s="25"/>
      <c r="LVO4" s="25"/>
      <c r="LVP4" s="25"/>
      <c r="LVQ4" s="25"/>
      <c r="LVR4" s="25"/>
      <c r="LVS4" s="25"/>
      <c r="LVT4" s="25"/>
      <c r="LVU4" s="25"/>
      <c r="LVV4" s="25"/>
      <c r="LVW4" s="25"/>
      <c r="LVX4" s="25"/>
      <c r="LVY4" s="25"/>
      <c r="LVZ4" s="25"/>
      <c r="LWA4" s="25"/>
      <c r="LWB4" s="25"/>
      <c r="LWC4" s="25"/>
      <c r="LWD4" s="25"/>
      <c r="LWE4" s="25"/>
      <c r="LWF4" s="25"/>
      <c r="LWG4" s="25"/>
      <c r="LWH4" s="25"/>
      <c r="LWI4" s="25"/>
      <c r="LWJ4" s="25"/>
      <c r="LWK4" s="25"/>
      <c r="LWL4" s="25"/>
      <c r="LWM4" s="25"/>
      <c r="LWN4" s="25"/>
      <c r="LWO4" s="25"/>
      <c r="LWP4" s="25"/>
      <c r="LWQ4" s="25"/>
      <c r="LWR4" s="25"/>
      <c r="LWS4" s="25"/>
      <c r="LWT4" s="25"/>
      <c r="LWU4" s="25"/>
      <c r="LWV4" s="25"/>
      <c r="LWW4" s="25"/>
      <c r="LWX4" s="25"/>
      <c r="LWY4" s="25"/>
      <c r="LWZ4" s="25"/>
      <c r="LXA4" s="25"/>
      <c r="LXB4" s="25"/>
      <c r="LXC4" s="25"/>
      <c r="LXD4" s="25"/>
      <c r="LXE4" s="25"/>
      <c r="LXF4" s="25"/>
      <c r="LXG4" s="25"/>
      <c r="LXH4" s="25"/>
      <c r="LXI4" s="25"/>
      <c r="LXJ4" s="25"/>
      <c r="LXK4" s="25"/>
      <c r="LXL4" s="25"/>
      <c r="LXM4" s="25"/>
      <c r="LXN4" s="25"/>
      <c r="LXO4" s="25"/>
      <c r="LXP4" s="25"/>
      <c r="LXQ4" s="25"/>
      <c r="LXR4" s="25"/>
      <c r="LXS4" s="25"/>
      <c r="LXT4" s="25"/>
      <c r="LXU4" s="25"/>
      <c r="LXV4" s="25"/>
      <c r="LXW4" s="25"/>
      <c r="LXX4" s="25"/>
      <c r="LXY4" s="25"/>
      <c r="LXZ4" s="25"/>
      <c r="LYA4" s="25"/>
      <c r="LYB4" s="25"/>
      <c r="LYC4" s="25"/>
      <c r="LYD4" s="25"/>
      <c r="LYE4" s="25"/>
      <c r="LYF4" s="25"/>
      <c r="LYG4" s="25"/>
      <c r="LYH4" s="25"/>
      <c r="LYI4" s="25"/>
      <c r="LYJ4" s="25"/>
      <c r="LYK4" s="25"/>
      <c r="LYL4" s="25"/>
      <c r="LYM4" s="25"/>
      <c r="LYN4" s="25"/>
      <c r="LYO4" s="25"/>
      <c r="LYP4" s="25"/>
      <c r="LYQ4" s="25"/>
      <c r="LYR4" s="25"/>
      <c r="LYS4" s="25"/>
      <c r="LYT4" s="25"/>
      <c r="LYU4" s="25"/>
      <c r="LYV4" s="25"/>
      <c r="LYW4" s="25"/>
      <c r="LYX4" s="25"/>
      <c r="LYY4" s="25"/>
      <c r="LYZ4" s="25"/>
      <c r="LZA4" s="25"/>
      <c r="LZB4" s="25"/>
      <c r="LZC4" s="25"/>
      <c r="LZD4" s="25"/>
      <c r="LZE4" s="25"/>
      <c r="LZF4" s="25"/>
      <c r="LZG4" s="25"/>
      <c r="LZH4" s="25"/>
      <c r="LZI4" s="25"/>
      <c r="LZJ4" s="25"/>
      <c r="LZK4" s="25"/>
      <c r="LZL4" s="25"/>
      <c r="LZM4" s="25"/>
      <c r="LZN4" s="25"/>
      <c r="LZO4" s="25"/>
      <c r="LZP4" s="25"/>
      <c r="LZQ4" s="25"/>
      <c r="LZR4" s="25"/>
      <c r="LZS4" s="25"/>
      <c r="LZT4" s="25"/>
      <c r="LZU4" s="25"/>
      <c r="LZV4" s="25"/>
      <c r="LZW4" s="25"/>
      <c r="LZX4" s="25"/>
      <c r="LZY4" s="25"/>
      <c r="LZZ4" s="25"/>
      <c r="MAA4" s="25"/>
      <c r="MAB4" s="25"/>
      <c r="MAC4" s="25"/>
      <c r="MAD4" s="25"/>
      <c r="MAE4" s="25"/>
      <c r="MAF4" s="25"/>
      <c r="MAG4" s="25"/>
      <c r="MAH4" s="25"/>
      <c r="MAI4" s="25"/>
      <c r="MAJ4" s="25"/>
      <c r="MAK4" s="25"/>
      <c r="MAL4" s="25"/>
      <c r="MAM4" s="25"/>
      <c r="MAN4" s="25"/>
      <c r="MAO4" s="25"/>
      <c r="MAP4" s="25"/>
      <c r="MAQ4" s="25"/>
      <c r="MAR4" s="25"/>
      <c r="MAS4" s="25"/>
      <c r="MAT4" s="25"/>
      <c r="MAU4" s="25"/>
      <c r="MAV4" s="25"/>
      <c r="MAW4" s="25"/>
      <c r="MAX4" s="25"/>
      <c r="MAY4" s="25"/>
      <c r="MAZ4" s="25"/>
      <c r="MBA4" s="25"/>
      <c r="MBB4" s="25"/>
      <c r="MBC4" s="25"/>
      <c r="MBD4" s="25"/>
      <c r="MBE4" s="25"/>
      <c r="MBF4" s="25"/>
      <c r="MBG4" s="25"/>
      <c r="MBH4" s="25"/>
      <c r="MBI4" s="25"/>
      <c r="MBJ4" s="25"/>
      <c r="MBK4" s="25"/>
      <c r="MBL4" s="25"/>
      <c r="MBM4" s="25"/>
      <c r="MBN4" s="25"/>
      <c r="MBO4" s="25"/>
      <c r="MBP4" s="25"/>
      <c r="MBQ4" s="25"/>
      <c r="MBR4" s="25"/>
      <c r="MBS4" s="25"/>
      <c r="MBT4" s="25"/>
      <c r="MBU4" s="25"/>
      <c r="MBV4" s="25"/>
      <c r="MBW4" s="25"/>
      <c r="MBX4" s="25"/>
      <c r="MBY4" s="25"/>
      <c r="MBZ4" s="25"/>
      <c r="MCA4" s="25"/>
      <c r="MCB4" s="25"/>
      <c r="MCC4" s="25"/>
      <c r="MCD4" s="25"/>
      <c r="MCE4" s="25"/>
      <c r="MCF4" s="25"/>
      <c r="MCG4" s="25"/>
      <c r="MCH4" s="25"/>
      <c r="MCI4" s="25"/>
      <c r="MCJ4" s="25"/>
      <c r="MCK4" s="25"/>
      <c r="MCL4" s="25"/>
      <c r="MCM4" s="25"/>
      <c r="MCN4" s="25"/>
      <c r="MCO4" s="25"/>
      <c r="MCP4" s="25"/>
      <c r="MCQ4" s="25"/>
      <c r="MCR4" s="25"/>
      <c r="MCS4" s="25"/>
      <c r="MCT4" s="25"/>
      <c r="MCU4" s="25"/>
      <c r="MCV4" s="25"/>
      <c r="MCW4" s="25"/>
      <c r="MCX4" s="25"/>
      <c r="MCY4" s="25"/>
      <c r="MCZ4" s="25"/>
      <c r="MDA4" s="25"/>
      <c r="MDB4" s="25"/>
      <c r="MDC4" s="25"/>
      <c r="MDD4" s="25"/>
      <c r="MDE4" s="25"/>
      <c r="MDF4" s="25"/>
      <c r="MDG4" s="25"/>
      <c r="MDH4" s="25"/>
      <c r="MDI4" s="25"/>
      <c r="MDJ4" s="25"/>
      <c r="MDK4" s="25"/>
      <c r="MDL4" s="25"/>
      <c r="MDM4" s="25"/>
      <c r="MDN4" s="25"/>
      <c r="MDO4" s="25"/>
      <c r="MDP4" s="25"/>
      <c r="MDQ4" s="25"/>
      <c r="MDR4" s="25"/>
      <c r="MDS4" s="25"/>
      <c r="MDT4" s="25"/>
      <c r="MDU4" s="25"/>
      <c r="MDV4" s="25"/>
      <c r="MDW4" s="25"/>
      <c r="MDX4" s="25"/>
      <c r="MDY4" s="25"/>
      <c r="MDZ4" s="25"/>
      <c r="MEA4" s="25"/>
      <c r="MEB4" s="25"/>
      <c r="MEC4" s="25"/>
      <c r="MED4" s="25"/>
      <c r="MEE4" s="25"/>
      <c r="MEF4" s="25"/>
      <c r="MEG4" s="25"/>
      <c r="MEH4" s="25"/>
      <c r="MEI4" s="25"/>
      <c r="MEJ4" s="25"/>
      <c r="MEK4" s="25"/>
      <c r="MEL4" s="25"/>
      <c r="MEM4" s="25"/>
      <c r="MEN4" s="25"/>
      <c r="MEO4" s="25"/>
      <c r="MEP4" s="25"/>
      <c r="MEQ4" s="25"/>
      <c r="MER4" s="25"/>
      <c r="MES4" s="25"/>
      <c r="MET4" s="25"/>
      <c r="MEU4" s="25"/>
      <c r="MEV4" s="25"/>
      <c r="MEW4" s="25"/>
      <c r="MEX4" s="25"/>
      <c r="MEY4" s="25"/>
      <c r="MEZ4" s="25"/>
      <c r="MFA4" s="25"/>
      <c r="MFB4" s="25"/>
      <c r="MFC4" s="25"/>
      <c r="MFD4" s="25"/>
      <c r="MFE4" s="25"/>
      <c r="MFF4" s="25"/>
      <c r="MFG4" s="25"/>
      <c r="MFH4" s="25"/>
      <c r="MFI4" s="25"/>
      <c r="MFJ4" s="25"/>
      <c r="MFK4" s="25"/>
      <c r="MFL4" s="25"/>
      <c r="MFM4" s="25"/>
      <c r="MFN4" s="25"/>
      <c r="MFO4" s="25"/>
      <c r="MFP4" s="25"/>
      <c r="MFQ4" s="25"/>
      <c r="MFR4" s="25"/>
      <c r="MFS4" s="25"/>
      <c r="MFT4" s="25"/>
      <c r="MFU4" s="25"/>
      <c r="MFV4" s="25"/>
      <c r="MFW4" s="25"/>
      <c r="MFX4" s="25"/>
      <c r="MFY4" s="25"/>
      <c r="MFZ4" s="25"/>
      <c r="MGA4" s="25"/>
      <c r="MGB4" s="25"/>
      <c r="MGC4" s="25"/>
      <c r="MGD4" s="25"/>
      <c r="MGE4" s="25"/>
      <c r="MGF4" s="25"/>
      <c r="MGG4" s="25"/>
      <c r="MGH4" s="25"/>
      <c r="MGI4" s="25"/>
      <c r="MGJ4" s="25"/>
      <c r="MGK4" s="25"/>
      <c r="MGL4" s="25"/>
      <c r="MGM4" s="25"/>
      <c r="MGN4" s="25"/>
      <c r="MGO4" s="25"/>
      <c r="MGP4" s="25"/>
      <c r="MGQ4" s="25"/>
      <c r="MGR4" s="25"/>
      <c r="MGS4" s="25"/>
      <c r="MGT4" s="25"/>
      <c r="MGU4" s="25"/>
      <c r="MGV4" s="25"/>
      <c r="MGW4" s="25"/>
      <c r="MGX4" s="25"/>
      <c r="MGY4" s="25"/>
      <c r="MGZ4" s="25"/>
      <c r="MHA4" s="25"/>
      <c r="MHB4" s="25"/>
      <c r="MHC4" s="25"/>
      <c r="MHD4" s="25"/>
      <c r="MHE4" s="25"/>
      <c r="MHF4" s="25"/>
      <c r="MHG4" s="25"/>
      <c r="MHH4" s="25"/>
      <c r="MHI4" s="25"/>
      <c r="MHJ4" s="25"/>
      <c r="MHK4" s="25"/>
      <c r="MHL4" s="25"/>
      <c r="MHM4" s="25"/>
      <c r="MHN4" s="25"/>
      <c r="MHO4" s="25"/>
      <c r="MHP4" s="25"/>
      <c r="MHQ4" s="25"/>
      <c r="MHR4" s="25"/>
      <c r="MHS4" s="25"/>
      <c r="MHT4" s="25"/>
      <c r="MHU4" s="25"/>
      <c r="MHV4" s="25"/>
      <c r="MHW4" s="25"/>
      <c r="MHX4" s="25"/>
      <c r="MHY4" s="25"/>
      <c r="MHZ4" s="25"/>
      <c r="MIA4" s="25"/>
      <c r="MIB4" s="25"/>
      <c r="MIC4" s="25"/>
      <c r="MID4" s="25"/>
      <c r="MIE4" s="25"/>
      <c r="MIF4" s="25"/>
      <c r="MIG4" s="25"/>
      <c r="MIH4" s="25"/>
      <c r="MII4" s="25"/>
      <c r="MIJ4" s="25"/>
      <c r="MIK4" s="25"/>
      <c r="MIL4" s="25"/>
      <c r="MIM4" s="25"/>
      <c r="MIN4" s="25"/>
      <c r="MIO4" s="25"/>
      <c r="MIP4" s="25"/>
      <c r="MIQ4" s="25"/>
      <c r="MIR4" s="25"/>
      <c r="MIS4" s="25"/>
      <c r="MIT4" s="25"/>
      <c r="MIU4" s="25"/>
      <c r="MIV4" s="25"/>
      <c r="MIW4" s="25"/>
      <c r="MIX4" s="25"/>
      <c r="MIY4" s="25"/>
      <c r="MIZ4" s="25"/>
      <c r="MJA4" s="25"/>
      <c r="MJB4" s="25"/>
      <c r="MJC4" s="25"/>
      <c r="MJD4" s="25"/>
      <c r="MJE4" s="25"/>
      <c r="MJF4" s="25"/>
      <c r="MJG4" s="25"/>
      <c r="MJH4" s="25"/>
      <c r="MJI4" s="25"/>
      <c r="MJJ4" s="25"/>
      <c r="MJK4" s="25"/>
      <c r="MJL4" s="25"/>
      <c r="MJM4" s="25"/>
      <c r="MJN4" s="25"/>
      <c r="MJO4" s="25"/>
      <c r="MJP4" s="25"/>
      <c r="MJQ4" s="25"/>
      <c r="MJR4" s="25"/>
      <c r="MJS4" s="25"/>
      <c r="MJT4" s="25"/>
      <c r="MJU4" s="25"/>
      <c r="MJV4" s="25"/>
      <c r="MJW4" s="25"/>
      <c r="MJX4" s="25"/>
      <c r="MJY4" s="25"/>
      <c r="MJZ4" s="25"/>
      <c r="MKA4" s="25"/>
      <c r="MKB4" s="25"/>
      <c r="MKC4" s="25"/>
      <c r="MKD4" s="25"/>
      <c r="MKE4" s="25"/>
      <c r="MKF4" s="25"/>
      <c r="MKG4" s="25"/>
      <c r="MKH4" s="25"/>
      <c r="MKI4" s="25"/>
      <c r="MKJ4" s="25"/>
      <c r="MKK4" s="25"/>
      <c r="MKL4" s="25"/>
      <c r="MKM4" s="25"/>
      <c r="MKN4" s="25"/>
      <c r="MKO4" s="25"/>
      <c r="MKP4" s="25"/>
      <c r="MKQ4" s="25"/>
      <c r="MKR4" s="25"/>
      <c r="MKS4" s="25"/>
      <c r="MKT4" s="25"/>
      <c r="MKU4" s="25"/>
      <c r="MKV4" s="25"/>
      <c r="MKW4" s="25"/>
      <c r="MKX4" s="25"/>
      <c r="MKY4" s="25"/>
      <c r="MKZ4" s="25"/>
      <c r="MLA4" s="25"/>
      <c r="MLB4" s="25"/>
      <c r="MLC4" s="25"/>
      <c r="MLD4" s="25"/>
      <c r="MLE4" s="25"/>
      <c r="MLF4" s="25"/>
      <c r="MLG4" s="25"/>
      <c r="MLH4" s="25"/>
      <c r="MLI4" s="25"/>
      <c r="MLJ4" s="25"/>
      <c r="MLK4" s="25"/>
      <c r="MLL4" s="25"/>
      <c r="MLM4" s="25"/>
      <c r="MLN4" s="25"/>
      <c r="MLO4" s="25"/>
      <c r="MLP4" s="25"/>
      <c r="MLQ4" s="25"/>
      <c r="MLR4" s="25"/>
      <c r="MLS4" s="25"/>
      <c r="MLT4" s="25"/>
      <c r="MLU4" s="25"/>
      <c r="MLV4" s="25"/>
      <c r="MLW4" s="25"/>
      <c r="MLX4" s="25"/>
      <c r="MLY4" s="25"/>
      <c r="MLZ4" s="25"/>
      <c r="MMA4" s="25"/>
      <c r="MMB4" s="25"/>
      <c r="MMC4" s="25"/>
      <c r="MMD4" s="25"/>
      <c r="MME4" s="25"/>
      <c r="MMF4" s="25"/>
      <c r="MMG4" s="25"/>
      <c r="MMH4" s="25"/>
      <c r="MMI4" s="25"/>
      <c r="MMJ4" s="25"/>
      <c r="MMK4" s="25"/>
      <c r="MML4" s="25"/>
      <c r="MMM4" s="25"/>
      <c r="MMN4" s="25"/>
      <c r="MMO4" s="25"/>
      <c r="MMP4" s="25"/>
      <c r="MMQ4" s="25"/>
      <c r="MMR4" s="25"/>
      <c r="MMS4" s="25"/>
      <c r="MMT4" s="25"/>
      <c r="MMU4" s="25"/>
      <c r="MMV4" s="25"/>
      <c r="MMW4" s="25"/>
      <c r="MMX4" s="25"/>
      <c r="MMY4" s="25"/>
      <c r="MMZ4" s="25"/>
      <c r="MNA4" s="25"/>
      <c r="MNB4" s="25"/>
      <c r="MNC4" s="25"/>
      <c r="MND4" s="25"/>
      <c r="MNE4" s="25"/>
      <c r="MNF4" s="25"/>
      <c r="MNG4" s="25"/>
      <c r="MNH4" s="25"/>
      <c r="MNI4" s="25"/>
      <c r="MNJ4" s="25"/>
      <c r="MNK4" s="25"/>
      <c r="MNL4" s="25"/>
      <c r="MNM4" s="25"/>
      <c r="MNN4" s="25"/>
      <c r="MNO4" s="25"/>
      <c r="MNP4" s="25"/>
      <c r="MNQ4" s="25"/>
      <c r="MNR4" s="25"/>
      <c r="MNS4" s="25"/>
      <c r="MNT4" s="25"/>
      <c r="MNU4" s="25"/>
      <c r="MNV4" s="25"/>
      <c r="MNW4" s="25"/>
      <c r="MNX4" s="25"/>
      <c r="MNY4" s="25"/>
      <c r="MNZ4" s="25"/>
      <c r="MOA4" s="25"/>
      <c r="MOB4" s="25"/>
      <c r="MOC4" s="25"/>
      <c r="MOD4" s="25"/>
      <c r="MOE4" s="25"/>
      <c r="MOF4" s="25"/>
      <c r="MOG4" s="25"/>
      <c r="MOH4" s="25"/>
      <c r="MOI4" s="25"/>
      <c r="MOJ4" s="25"/>
      <c r="MOK4" s="25"/>
      <c r="MOL4" s="25"/>
      <c r="MOM4" s="25"/>
      <c r="MON4" s="25"/>
      <c r="MOO4" s="25"/>
      <c r="MOP4" s="25"/>
      <c r="MOQ4" s="25"/>
      <c r="MOR4" s="25"/>
      <c r="MOS4" s="25"/>
      <c r="MOT4" s="25"/>
      <c r="MOU4" s="25"/>
      <c r="MOV4" s="25"/>
      <c r="MOW4" s="25"/>
      <c r="MOX4" s="25"/>
      <c r="MOY4" s="25"/>
      <c r="MOZ4" s="25"/>
      <c r="MPA4" s="25"/>
      <c r="MPB4" s="25"/>
      <c r="MPC4" s="25"/>
      <c r="MPD4" s="25"/>
      <c r="MPE4" s="25"/>
      <c r="MPF4" s="25"/>
      <c r="MPG4" s="25"/>
      <c r="MPH4" s="25"/>
      <c r="MPI4" s="25"/>
      <c r="MPJ4" s="25"/>
      <c r="MPK4" s="25"/>
      <c r="MPL4" s="25"/>
      <c r="MPM4" s="25"/>
      <c r="MPN4" s="25"/>
      <c r="MPO4" s="25"/>
      <c r="MPP4" s="25"/>
      <c r="MPQ4" s="25"/>
      <c r="MPR4" s="25"/>
      <c r="MPS4" s="25"/>
      <c r="MPT4" s="25"/>
      <c r="MPU4" s="25"/>
      <c r="MPV4" s="25"/>
      <c r="MPW4" s="25"/>
      <c r="MPX4" s="25"/>
      <c r="MPY4" s="25"/>
      <c r="MPZ4" s="25"/>
      <c r="MQA4" s="25"/>
      <c r="MQB4" s="25"/>
      <c r="MQC4" s="25"/>
      <c r="MQD4" s="25"/>
      <c r="MQE4" s="25"/>
      <c r="MQF4" s="25"/>
      <c r="MQG4" s="25"/>
      <c r="MQH4" s="25"/>
      <c r="MQI4" s="25"/>
      <c r="MQJ4" s="25"/>
      <c r="MQK4" s="25"/>
      <c r="MQL4" s="25"/>
      <c r="MQM4" s="25"/>
      <c r="MQN4" s="25"/>
      <c r="MQO4" s="25"/>
      <c r="MQP4" s="25"/>
      <c r="MQQ4" s="25"/>
      <c r="MQR4" s="25"/>
      <c r="MQS4" s="25"/>
      <c r="MQT4" s="25"/>
      <c r="MQU4" s="25"/>
      <c r="MQV4" s="25"/>
      <c r="MQW4" s="25"/>
      <c r="MQX4" s="25"/>
      <c r="MQY4" s="25"/>
      <c r="MQZ4" s="25"/>
      <c r="MRA4" s="25"/>
      <c r="MRB4" s="25"/>
      <c r="MRC4" s="25"/>
      <c r="MRD4" s="25"/>
      <c r="MRE4" s="25"/>
      <c r="MRF4" s="25"/>
      <c r="MRG4" s="25"/>
      <c r="MRH4" s="25"/>
      <c r="MRI4" s="25"/>
      <c r="MRJ4" s="25"/>
      <c r="MRK4" s="25"/>
      <c r="MRL4" s="25"/>
      <c r="MRM4" s="25"/>
      <c r="MRN4" s="25"/>
      <c r="MRO4" s="25"/>
      <c r="MRP4" s="25"/>
      <c r="MRQ4" s="25"/>
      <c r="MRR4" s="25"/>
      <c r="MRS4" s="25"/>
      <c r="MRT4" s="25"/>
      <c r="MRU4" s="25"/>
      <c r="MRV4" s="25"/>
      <c r="MRW4" s="25"/>
      <c r="MRX4" s="25"/>
      <c r="MRY4" s="25"/>
      <c r="MRZ4" s="25"/>
      <c r="MSA4" s="25"/>
      <c r="MSB4" s="25"/>
      <c r="MSC4" s="25"/>
      <c r="MSD4" s="25"/>
      <c r="MSE4" s="25"/>
      <c r="MSF4" s="25"/>
      <c r="MSG4" s="25"/>
      <c r="MSH4" s="25"/>
      <c r="MSI4" s="25"/>
      <c r="MSJ4" s="25"/>
      <c r="MSK4" s="25"/>
      <c r="MSL4" s="25"/>
      <c r="MSM4" s="25"/>
      <c r="MSN4" s="25"/>
      <c r="MSO4" s="25"/>
      <c r="MSP4" s="25"/>
      <c r="MSQ4" s="25"/>
      <c r="MSR4" s="25"/>
      <c r="MSS4" s="25"/>
      <c r="MST4" s="25"/>
      <c r="MSU4" s="25"/>
      <c r="MSV4" s="25"/>
      <c r="MSW4" s="25"/>
      <c r="MSX4" s="25"/>
      <c r="MSY4" s="25"/>
      <c r="MSZ4" s="25"/>
      <c r="MTA4" s="25"/>
      <c r="MTB4" s="25"/>
      <c r="MTC4" s="25"/>
      <c r="MTD4" s="25"/>
      <c r="MTE4" s="25"/>
      <c r="MTF4" s="25"/>
      <c r="MTG4" s="25"/>
      <c r="MTH4" s="25"/>
      <c r="MTI4" s="25"/>
      <c r="MTJ4" s="25"/>
      <c r="MTK4" s="25"/>
      <c r="MTL4" s="25"/>
      <c r="MTM4" s="25"/>
      <c r="MTN4" s="25"/>
      <c r="MTO4" s="25"/>
      <c r="MTP4" s="25"/>
      <c r="MTQ4" s="25"/>
      <c r="MTR4" s="25"/>
      <c r="MTS4" s="25"/>
      <c r="MTT4" s="25"/>
      <c r="MTU4" s="25"/>
      <c r="MTV4" s="25"/>
      <c r="MTW4" s="25"/>
      <c r="MTX4" s="25"/>
      <c r="MTY4" s="25"/>
      <c r="MTZ4" s="25"/>
      <c r="MUA4" s="25"/>
      <c r="MUB4" s="25"/>
      <c r="MUC4" s="25"/>
      <c r="MUD4" s="25"/>
      <c r="MUE4" s="25"/>
      <c r="MUF4" s="25"/>
      <c r="MUG4" s="25"/>
      <c r="MUH4" s="25"/>
      <c r="MUI4" s="25"/>
      <c r="MUJ4" s="25"/>
      <c r="MUK4" s="25"/>
      <c r="MUL4" s="25"/>
      <c r="MUM4" s="25"/>
      <c r="MUN4" s="25"/>
      <c r="MUO4" s="25"/>
      <c r="MUP4" s="25"/>
      <c r="MUQ4" s="25"/>
      <c r="MUR4" s="25"/>
      <c r="MUS4" s="25"/>
      <c r="MUT4" s="25"/>
      <c r="MUU4" s="25"/>
      <c r="MUV4" s="25"/>
      <c r="MUW4" s="25"/>
      <c r="MUX4" s="25"/>
      <c r="MUY4" s="25"/>
      <c r="MUZ4" s="25"/>
      <c r="MVA4" s="25"/>
      <c r="MVB4" s="25"/>
      <c r="MVC4" s="25"/>
      <c r="MVD4" s="25"/>
      <c r="MVE4" s="25"/>
      <c r="MVF4" s="25"/>
      <c r="MVG4" s="25"/>
      <c r="MVH4" s="25"/>
      <c r="MVI4" s="25"/>
      <c r="MVJ4" s="25"/>
      <c r="MVK4" s="25"/>
      <c r="MVL4" s="25"/>
      <c r="MVM4" s="25"/>
      <c r="MVN4" s="25"/>
      <c r="MVO4" s="25"/>
      <c r="MVP4" s="25"/>
      <c r="MVQ4" s="25"/>
      <c r="MVR4" s="25"/>
      <c r="MVS4" s="25"/>
      <c r="MVT4" s="25"/>
      <c r="MVU4" s="25"/>
      <c r="MVV4" s="25"/>
      <c r="MVW4" s="25"/>
      <c r="MVX4" s="25"/>
      <c r="MVY4" s="25"/>
      <c r="MVZ4" s="25"/>
      <c r="MWA4" s="25"/>
      <c r="MWB4" s="25"/>
      <c r="MWC4" s="25"/>
      <c r="MWD4" s="25"/>
      <c r="MWE4" s="25"/>
      <c r="MWF4" s="25"/>
      <c r="MWG4" s="25"/>
      <c r="MWH4" s="25"/>
      <c r="MWI4" s="25"/>
      <c r="MWJ4" s="25"/>
      <c r="MWK4" s="25"/>
      <c r="MWL4" s="25"/>
      <c r="MWM4" s="25"/>
      <c r="MWN4" s="25"/>
      <c r="MWO4" s="25"/>
      <c r="MWP4" s="25"/>
      <c r="MWQ4" s="25"/>
      <c r="MWR4" s="25"/>
      <c r="MWS4" s="25"/>
      <c r="MWT4" s="25"/>
      <c r="MWU4" s="25"/>
      <c r="MWV4" s="25"/>
      <c r="MWW4" s="25"/>
      <c r="MWX4" s="25"/>
      <c r="MWY4" s="25"/>
      <c r="MWZ4" s="25"/>
      <c r="MXA4" s="25"/>
      <c r="MXB4" s="25"/>
      <c r="MXC4" s="25"/>
      <c r="MXD4" s="25"/>
      <c r="MXE4" s="25"/>
      <c r="MXF4" s="25"/>
      <c r="MXG4" s="25"/>
      <c r="MXH4" s="25"/>
      <c r="MXI4" s="25"/>
      <c r="MXJ4" s="25"/>
      <c r="MXK4" s="25"/>
      <c r="MXL4" s="25"/>
      <c r="MXM4" s="25"/>
      <c r="MXN4" s="25"/>
      <c r="MXO4" s="25"/>
      <c r="MXP4" s="25"/>
      <c r="MXQ4" s="25"/>
      <c r="MXR4" s="25"/>
      <c r="MXS4" s="25"/>
      <c r="MXT4" s="25"/>
      <c r="MXU4" s="25"/>
      <c r="MXV4" s="25"/>
      <c r="MXW4" s="25"/>
      <c r="MXX4" s="25"/>
      <c r="MXY4" s="25"/>
      <c r="MXZ4" s="25"/>
      <c r="MYA4" s="25"/>
      <c r="MYB4" s="25"/>
      <c r="MYC4" s="25"/>
      <c r="MYD4" s="25"/>
      <c r="MYE4" s="25"/>
      <c r="MYF4" s="25"/>
      <c r="MYG4" s="25"/>
      <c r="MYH4" s="25"/>
      <c r="MYI4" s="25"/>
      <c r="MYJ4" s="25"/>
      <c r="MYK4" s="25"/>
      <c r="MYL4" s="25"/>
      <c r="MYM4" s="25"/>
      <c r="MYN4" s="25"/>
      <c r="MYO4" s="25"/>
      <c r="MYP4" s="25"/>
      <c r="MYQ4" s="25"/>
      <c r="MYR4" s="25"/>
      <c r="MYS4" s="25"/>
      <c r="MYT4" s="25"/>
      <c r="MYU4" s="25"/>
      <c r="MYV4" s="25"/>
      <c r="MYW4" s="25"/>
      <c r="MYX4" s="25"/>
      <c r="MYY4" s="25"/>
      <c r="MYZ4" s="25"/>
      <c r="MZA4" s="25"/>
      <c r="MZB4" s="25"/>
      <c r="MZC4" s="25"/>
      <c r="MZD4" s="25"/>
      <c r="MZE4" s="25"/>
      <c r="MZF4" s="25"/>
      <c r="MZG4" s="25"/>
      <c r="MZH4" s="25"/>
      <c r="MZI4" s="25"/>
      <c r="MZJ4" s="25"/>
      <c r="MZK4" s="25"/>
      <c r="MZL4" s="25"/>
      <c r="MZM4" s="25"/>
      <c r="MZN4" s="25"/>
      <c r="MZO4" s="25"/>
      <c r="MZP4" s="25"/>
      <c r="MZQ4" s="25"/>
      <c r="MZR4" s="25"/>
      <c r="MZS4" s="25"/>
      <c r="MZT4" s="25"/>
      <c r="MZU4" s="25"/>
      <c r="MZV4" s="25"/>
      <c r="MZW4" s="25"/>
      <c r="MZX4" s="25"/>
      <c r="MZY4" s="25"/>
      <c r="MZZ4" s="25"/>
      <c r="NAA4" s="25"/>
      <c r="NAB4" s="25"/>
      <c r="NAC4" s="25"/>
      <c r="NAD4" s="25"/>
      <c r="NAE4" s="25"/>
      <c r="NAF4" s="25"/>
      <c r="NAG4" s="25"/>
      <c r="NAH4" s="25"/>
      <c r="NAI4" s="25"/>
      <c r="NAJ4" s="25"/>
      <c r="NAK4" s="25"/>
      <c r="NAL4" s="25"/>
      <c r="NAM4" s="25"/>
      <c r="NAN4" s="25"/>
      <c r="NAO4" s="25"/>
      <c r="NAP4" s="25"/>
      <c r="NAQ4" s="25"/>
      <c r="NAR4" s="25"/>
      <c r="NAS4" s="25"/>
      <c r="NAT4" s="25"/>
      <c r="NAU4" s="25"/>
      <c r="NAV4" s="25"/>
      <c r="NAW4" s="25"/>
      <c r="NAX4" s="25"/>
      <c r="NAY4" s="25"/>
      <c r="NAZ4" s="25"/>
      <c r="NBA4" s="25"/>
      <c r="NBB4" s="25"/>
      <c r="NBC4" s="25"/>
      <c r="NBD4" s="25"/>
      <c r="NBE4" s="25"/>
      <c r="NBF4" s="25"/>
      <c r="NBG4" s="25"/>
      <c r="NBH4" s="25"/>
      <c r="NBI4" s="25"/>
      <c r="NBJ4" s="25"/>
      <c r="NBK4" s="25"/>
      <c r="NBL4" s="25"/>
      <c r="NBM4" s="25"/>
      <c r="NBN4" s="25"/>
      <c r="NBO4" s="25"/>
      <c r="NBP4" s="25"/>
      <c r="NBQ4" s="25"/>
      <c r="NBR4" s="25"/>
      <c r="NBS4" s="25"/>
      <c r="NBT4" s="25"/>
      <c r="NBU4" s="25"/>
      <c r="NBV4" s="25"/>
      <c r="NBW4" s="25"/>
      <c r="NBX4" s="25"/>
      <c r="NBY4" s="25"/>
      <c r="NBZ4" s="25"/>
      <c r="NCA4" s="25"/>
      <c r="NCB4" s="25"/>
      <c r="NCC4" s="25"/>
      <c r="NCD4" s="25"/>
      <c r="NCE4" s="25"/>
      <c r="NCF4" s="25"/>
      <c r="NCG4" s="25"/>
      <c r="NCH4" s="25"/>
      <c r="NCI4" s="25"/>
      <c r="NCJ4" s="25"/>
      <c r="NCK4" s="25"/>
      <c r="NCL4" s="25"/>
      <c r="NCM4" s="25"/>
      <c r="NCN4" s="25"/>
      <c r="NCO4" s="25"/>
      <c r="NCP4" s="25"/>
      <c r="NCQ4" s="25"/>
      <c r="NCR4" s="25"/>
      <c r="NCS4" s="25"/>
      <c r="NCT4" s="25"/>
      <c r="NCU4" s="25"/>
      <c r="NCV4" s="25"/>
      <c r="NCW4" s="25"/>
      <c r="NCX4" s="25"/>
      <c r="NCY4" s="25"/>
      <c r="NCZ4" s="25"/>
      <c r="NDA4" s="25"/>
      <c r="NDB4" s="25"/>
      <c r="NDC4" s="25"/>
      <c r="NDD4" s="25"/>
      <c r="NDE4" s="25"/>
      <c r="NDF4" s="25"/>
      <c r="NDG4" s="25"/>
      <c r="NDH4" s="25"/>
      <c r="NDI4" s="25"/>
      <c r="NDJ4" s="25"/>
      <c r="NDK4" s="25"/>
      <c r="NDL4" s="25"/>
      <c r="NDM4" s="25"/>
      <c r="NDN4" s="25"/>
      <c r="NDO4" s="25"/>
      <c r="NDP4" s="25"/>
      <c r="NDQ4" s="25"/>
      <c r="NDR4" s="25"/>
      <c r="NDS4" s="25"/>
      <c r="NDT4" s="25"/>
      <c r="NDU4" s="25"/>
      <c r="NDV4" s="25"/>
      <c r="NDW4" s="25"/>
      <c r="NDX4" s="25"/>
      <c r="NDY4" s="25"/>
      <c r="NDZ4" s="25"/>
      <c r="NEA4" s="25"/>
      <c r="NEB4" s="25"/>
      <c r="NEC4" s="25"/>
      <c r="NED4" s="25"/>
      <c r="NEE4" s="25"/>
      <c r="NEF4" s="25"/>
      <c r="NEG4" s="25"/>
      <c r="NEH4" s="25"/>
      <c r="NEI4" s="25"/>
      <c r="NEJ4" s="25"/>
      <c r="NEK4" s="25"/>
      <c r="NEL4" s="25"/>
      <c r="NEM4" s="25"/>
      <c r="NEN4" s="25"/>
      <c r="NEO4" s="25"/>
      <c r="NEP4" s="25"/>
      <c r="NEQ4" s="25"/>
      <c r="NER4" s="25"/>
      <c r="NES4" s="25"/>
      <c r="NET4" s="25"/>
      <c r="NEU4" s="25"/>
      <c r="NEV4" s="25"/>
      <c r="NEW4" s="25"/>
      <c r="NEX4" s="25"/>
      <c r="NEY4" s="25"/>
      <c r="NEZ4" s="25"/>
      <c r="NFA4" s="25"/>
      <c r="NFB4" s="25"/>
      <c r="NFC4" s="25"/>
      <c r="NFD4" s="25"/>
      <c r="NFE4" s="25"/>
      <c r="NFF4" s="25"/>
      <c r="NFG4" s="25"/>
      <c r="NFH4" s="25"/>
      <c r="NFI4" s="25"/>
      <c r="NFJ4" s="25"/>
      <c r="NFK4" s="25"/>
      <c r="NFL4" s="25"/>
      <c r="NFM4" s="25"/>
      <c r="NFN4" s="25"/>
      <c r="NFO4" s="25"/>
      <c r="NFP4" s="25"/>
      <c r="NFQ4" s="25"/>
      <c r="NFR4" s="25"/>
      <c r="NFS4" s="25"/>
      <c r="NFT4" s="25"/>
      <c r="NFU4" s="25"/>
      <c r="NFV4" s="25"/>
      <c r="NFW4" s="25"/>
      <c r="NFX4" s="25"/>
      <c r="NFY4" s="25"/>
      <c r="NFZ4" s="25"/>
      <c r="NGA4" s="25"/>
      <c r="NGB4" s="25"/>
      <c r="NGC4" s="25"/>
      <c r="NGD4" s="25"/>
      <c r="NGE4" s="25"/>
      <c r="NGF4" s="25"/>
      <c r="NGG4" s="25"/>
      <c r="NGH4" s="25"/>
      <c r="NGI4" s="25"/>
      <c r="NGJ4" s="25"/>
      <c r="NGK4" s="25"/>
      <c r="NGL4" s="25"/>
      <c r="NGM4" s="25"/>
      <c r="NGN4" s="25"/>
      <c r="NGO4" s="25"/>
      <c r="NGP4" s="25"/>
      <c r="NGQ4" s="25"/>
      <c r="NGR4" s="25"/>
      <c r="NGS4" s="25"/>
      <c r="NGT4" s="25"/>
      <c r="NGU4" s="25"/>
      <c r="NGV4" s="25"/>
      <c r="NGW4" s="25"/>
      <c r="NGX4" s="25"/>
      <c r="NGY4" s="25"/>
      <c r="NGZ4" s="25"/>
      <c r="NHA4" s="25"/>
      <c r="NHB4" s="25"/>
      <c r="NHC4" s="25"/>
      <c r="NHD4" s="25"/>
      <c r="NHE4" s="25"/>
      <c r="NHF4" s="25"/>
      <c r="NHG4" s="25"/>
      <c r="NHH4" s="25"/>
      <c r="NHI4" s="25"/>
      <c r="NHJ4" s="25"/>
      <c r="NHK4" s="25"/>
      <c r="NHL4" s="25"/>
      <c r="NHM4" s="25"/>
      <c r="NHN4" s="25"/>
      <c r="NHO4" s="25"/>
      <c r="NHP4" s="25"/>
      <c r="NHQ4" s="25"/>
      <c r="NHR4" s="25"/>
      <c r="NHS4" s="25"/>
      <c r="NHT4" s="25"/>
      <c r="NHU4" s="25"/>
      <c r="NHV4" s="25"/>
      <c r="NHW4" s="25"/>
      <c r="NHX4" s="25"/>
      <c r="NHY4" s="25"/>
      <c r="NHZ4" s="25"/>
      <c r="NIA4" s="25"/>
      <c r="NIB4" s="25"/>
      <c r="NIC4" s="25"/>
      <c r="NID4" s="25"/>
      <c r="NIE4" s="25"/>
      <c r="NIF4" s="25"/>
      <c r="NIG4" s="25"/>
      <c r="NIH4" s="25"/>
      <c r="NII4" s="25"/>
      <c r="NIJ4" s="25"/>
      <c r="NIK4" s="25"/>
      <c r="NIL4" s="25"/>
      <c r="NIM4" s="25"/>
      <c r="NIN4" s="25"/>
      <c r="NIO4" s="25"/>
      <c r="NIP4" s="25"/>
      <c r="NIQ4" s="25"/>
      <c r="NIR4" s="25"/>
      <c r="NIS4" s="25"/>
      <c r="NIT4" s="25"/>
      <c r="NIU4" s="25"/>
      <c r="NIV4" s="25"/>
      <c r="NIW4" s="25"/>
      <c r="NIX4" s="25"/>
      <c r="NIY4" s="25"/>
      <c r="NIZ4" s="25"/>
      <c r="NJA4" s="25"/>
      <c r="NJB4" s="25"/>
      <c r="NJC4" s="25"/>
      <c r="NJD4" s="25"/>
      <c r="NJE4" s="25"/>
      <c r="NJF4" s="25"/>
      <c r="NJG4" s="25"/>
      <c r="NJH4" s="25"/>
      <c r="NJI4" s="25"/>
      <c r="NJJ4" s="25"/>
      <c r="NJK4" s="25"/>
      <c r="NJL4" s="25"/>
      <c r="NJM4" s="25"/>
      <c r="NJN4" s="25"/>
      <c r="NJO4" s="25"/>
      <c r="NJP4" s="25"/>
      <c r="NJQ4" s="25"/>
      <c r="NJR4" s="25"/>
      <c r="NJS4" s="25"/>
      <c r="NJT4" s="25"/>
      <c r="NJU4" s="25"/>
      <c r="NJV4" s="25"/>
      <c r="NJW4" s="25"/>
      <c r="NJX4" s="25"/>
      <c r="NJY4" s="25"/>
      <c r="NJZ4" s="25"/>
      <c r="NKA4" s="25"/>
      <c r="NKB4" s="25"/>
      <c r="NKC4" s="25"/>
      <c r="NKD4" s="25"/>
      <c r="NKE4" s="25"/>
      <c r="NKF4" s="25"/>
      <c r="NKG4" s="25"/>
      <c r="NKH4" s="25"/>
      <c r="NKI4" s="25"/>
      <c r="NKJ4" s="25"/>
      <c r="NKK4" s="25"/>
      <c r="NKL4" s="25"/>
      <c r="NKM4" s="25"/>
      <c r="NKN4" s="25"/>
      <c r="NKO4" s="25"/>
      <c r="NKP4" s="25"/>
      <c r="NKQ4" s="25"/>
      <c r="NKR4" s="25"/>
      <c r="NKS4" s="25"/>
      <c r="NKT4" s="25"/>
      <c r="NKU4" s="25"/>
      <c r="NKV4" s="25"/>
      <c r="NKW4" s="25"/>
      <c r="NKX4" s="25"/>
      <c r="NKY4" s="25"/>
      <c r="NKZ4" s="25"/>
      <c r="NLA4" s="25"/>
      <c r="NLB4" s="25"/>
      <c r="NLC4" s="25"/>
      <c r="NLD4" s="25"/>
      <c r="NLE4" s="25"/>
      <c r="NLF4" s="25"/>
      <c r="NLG4" s="25"/>
      <c r="NLH4" s="25"/>
      <c r="NLI4" s="25"/>
      <c r="NLJ4" s="25"/>
      <c r="NLK4" s="25"/>
      <c r="NLL4" s="25"/>
      <c r="NLM4" s="25"/>
      <c r="NLN4" s="25"/>
      <c r="NLO4" s="25"/>
      <c r="NLP4" s="25"/>
      <c r="NLQ4" s="25"/>
      <c r="NLR4" s="25"/>
      <c r="NLS4" s="25"/>
      <c r="NLT4" s="25"/>
      <c r="NLU4" s="25"/>
      <c r="NLV4" s="25"/>
      <c r="NLW4" s="25"/>
      <c r="NLX4" s="25"/>
      <c r="NLY4" s="25"/>
      <c r="NLZ4" s="25"/>
      <c r="NMA4" s="25"/>
      <c r="NMB4" s="25"/>
      <c r="NMC4" s="25"/>
      <c r="NMD4" s="25"/>
      <c r="NME4" s="25"/>
      <c r="NMF4" s="25"/>
      <c r="NMG4" s="25"/>
      <c r="NMH4" s="25"/>
      <c r="NMI4" s="25"/>
      <c r="NMJ4" s="25"/>
      <c r="NMK4" s="25"/>
      <c r="NML4" s="25"/>
      <c r="NMM4" s="25"/>
      <c r="NMN4" s="25"/>
      <c r="NMO4" s="25"/>
      <c r="NMP4" s="25"/>
      <c r="NMQ4" s="25"/>
      <c r="NMR4" s="25"/>
      <c r="NMS4" s="25"/>
      <c r="NMT4" s="25"/>
      <c r="NMU4" s="25"/>
      <c r="NMV4" s="25"/>
      <c r="NMW4" s="25"/>
      <c r="NMX4" s="25"/>
      <c r="NMY4" s="25"/>
      <c r="NMZ4" s="25"/>
      <c r="NNA4" s="25"/>
      <c r="NNB4" s="25"/>
      <c r="NNC4" s="25"/>
      <c r="NND4" s="25"/>
      <c r="NNE4" s="25"/>
      <c r="NNF4" s="25"/>
      <c r="NNG4" s="25"/>
      <c r="NNH4" s="25"/>
      <c r="NNI4" s="25"/>
      <c r="NNJ4" s="25"/>
      <c r="NNK4" s="25"/>
      <c r="NNL4" s="25"/>
      <c r="NNM4" s="25"/>
      <c r="NNN4" s="25"/>
      <c r="NNO4" s="25"/>
      <c r="NNP4" s="25"/>
      <c r="NNQ4" s="25"/>
      <c r="NNR4" s="25"/>
      <c r="NNS4" s="25"/>
      <c r="NNT4" s="25"/>
      <c r="NNU4" s="25"/>
      <c r="NNV4" s="25"/>
      <c r="NNW4" s="25"/>
      <c r="NNX4" s="25"/>
      <c r="NNY4" s="25"/>
      <c r="NNZ4" s="25"/>
      <c r="NOA4" s="25"/>
      <c r="NOB4" s="25"/>
      <c r="NOC4" s="25"/>
      <c r="NOD4" s="25"/>
      <c r="NOE4" s="25"/>
      <c r="NOF4" s="25"/>
      <c r="NOG4" s="25"/>
      <c r="NOH4" s="25"/>
      <c r="NOI4" s="25"/>
      <c r="NOJ4" s="25"/>
      <c r="NOK4" s="25"/>
      <c r="NOL4" s="25"/>
      <c r="NOM4" s="25"/>
      <c r="NON4" s="25"/>
      <c r="NOO4" s="25"/>
      <c r="NOP4" s="25"/>
      <c r="NOQ4" s="25"/>
      <c r="NOR4" s="25"/>
      <c r="NOS4" s="25"/>
      <c r="NOT4" s="25"/>
      <c r="NOU4" s="25"/>
      <c r="NOV4" s="25"/>
      <c r="NOW4" s="25"/>
      <c r="NOX4" s="25"/>
      <c r="NOY4" s="25"/>
      <c r="NOZ4" s="25"/>
      <c r="NPA4" s="25"/>
      <c r="NPB4" s="25"/>
      <c r="NPC4" s="25"/>
      <c r="NPD4" s="25"/>
      <c r="NPE4" s="25"/>
      <c r="NPF4" s="25"/>
      <c r="NPG4" s="25"/>
      <c r="NPH4" s="25"/>
      <c r="NPI4" s="25"/>
      <c r="NPJ4" s="25"/>
      <c r="NPK4" s="25"/>
      <c r="NPL4" s="25"/>
      <c r="NPM4" s="25"/>
      <c r="NPN4" s="25"/>
      <c r="NPO4" s="25"/>
      <c r="NPP4" s="25"/>
      <c r="NPQ4" s="25"/>
      <c r="NPR4" s="25"/>
      <c r="NPS4" s="25"/>
      <c r="NPT4" s="25"/>
      <c r="NPU4" s="25"/>
      <c r="NPV4" s="25"/>
      <c r="NPW4" s="25"/>
      <c r="NPX4" s="25"/>
      <c r="NPY4" s="25"/>
      <c r="NPZ4" s="25"/>
      <c r="NQA4" s="25"/>
      <c r="NQB4" s="25"/>
      <c r="NQC4" s="25"/>
      <c r="NQD4" s="25"/>
      <c r="NQE4" s="25"/>
      <c r="NQF4" s="25"/>
      <c r="NQG4" s="25"/>
      <c r="NQH4" s="25"/>
      <c r="NQI4" s="25"/>
      <c r="NQJ4" s="25"/>
      <c r="NQK4" s="25"/>
      <c r="NQL4" s="25"/>
      <c r="NQM4" s="25"/>
      <c r="NQN4" s="25"/>
      <c r="NQO4" s="25"/>
      <c r="NQP4" s="25"/>
      <c r="NQQ4" s="25"/>
      <c r="NQR4" s="25"/>
      <c r="NQS4" s="25"/>
      <c r="NQT4" s="25"/>
      <c r="NQU4" s="25"/>
      <c r="NQV4" s="25"/>
      <c r="NQW4" s="25"/>
      <c r="NQX4" s="25"/>
      <c r="NQY4" s="25"/>
      <c r="NQZ4" s="25"/>
      <c r="NRA4" s="25"/>
      <c r="NRB4" s="25"/>
      <c r="NRC4" s="25"/>
      <c r="NRD4" s="25"/>
      <c r="NRE4" s="25"/>
      <c r="NRF4" s="25"/>
      <c r="NRG4" s="25"/>
      <c r="NRH4" s="25"/>
      <c r="NRI4" s="25"/>
      <c r="NRJ4" s="25"/>
      <c r="NRK4" s="25"/>
      <c r="NRL4" s="25"/>
      <c r="NRM4" s="25"/>
      <c r="NRN4" s="25"/>
      <c r="NRO4" s="25"/>
      <c r="NRP4" s="25"/>
      <c r="NRQ4" s="25"/>
      <c r="NRR4" s="25"/>
      <c r="NRS4" s="25"/>
      <c r="NRT4" s="25"/>
      <c r="NRU4" s="25"/>
      <c r="NRV4" s="25"/>
      <c r="NRW4" s="25"/>
      <c r="NRX4" s="25"/>
      <c r="NRY4" s="25"/>
      <c r="NRZ4" s="25"/>
      <c r="NSA4" s="25"/>
      <c r="NSB4" s="25"/>
      <c r="NSC4" s="25"/>
      <c r="NSD4" s="25"/>
      <c r="NSE4" s="25"/>
      <c r="NSF4" s="25"/>
      <c r="NSG4" s="25"/>
      <c r="NSH4" s="25"/>
      <c r="NSI4" s="25"/>
      <c r="NSJ4" s="25"/>
      <c r="NSK4" s="25"/>
      <c r="NSL4" s="25"/>
      <c r="NSM4" s="25"/>
      <c r="NSN4" s="25"/>
      <c r="NSO4" s="25"/>
      <c r="NSP4" s="25"/>
      <c r="NSQ4" s="25"/>
      <c r="NSR4" s="25"/>
      <c r="NSS4" s="25"/>
      <c r="NST4" s="25"/>
      <c r="NSU4" s="25"/>
      <c r="NSV4" s="25"/>
      <c r="NSW4" s="25"/>
      <c r="NSX4" s="25"/>
      <c r="NSY4" s="25"/>
      <c r="NSZ4" s="25"/>
      <c r="NTA4" s="25"/>
      <c r="NTB4" s="25"/>
      <c r="NTC4" s="25"/>
      <c r="NTD4" s="25"/>
      <c r="NTE4" s="25"/>
      <c r="NTF4" s="25"/>
      <c r="NTG4" s="25"/>
      <c r="NTH4" s="25"/>
      <c r="NTI4" s="25"/>
      <c r="NTJ4" s="25"/>
      <c r="NTK4" s="25"/>
      <c r="NTL4" s="25"/>
      <c r="NTM4" s="25"/>
      <c r="NTN4" s="25"/>
      <c r="NTO4" s="25"/>
      <c r="NTP4" s="25"/>
      <c r="NTQ4" s="25"/>
      <c r="NTR4" s="25"/>
      <c r="NTS4" s="25"/>
      <c r="NTT4" s="25"/>
      <c r="NTU4" s="25"/>
      <c r="NTV4" s="25"/>
      <c r="NTW4" s="25"/>
      <c r="NTX4" s="25"/>
      <c r="NTY4" s="25"/>
      <c r="NTZ4" s="25"/>
      <c r="NUA4" s="25"/>
      <c r="NUB4" s="25"/>
      <c r="NUC4" s="25"/>
      <c r="NUD4" s="25"/>
      <c r="NUE4" s="25"/>
      <c r="NUF4" s="25"/>
      <c r="NUG4" s="25"/>
      <c r="NUH4" s="25"/>
      <c r="NUI4" s="25"/>
      <c r="NUJ4" s="25"/>
      <c r="NUK4" s="25"/>
      <c r="NUL4" s="25"/>
      <c r="NUM4" s="25"/>
      <c r="NUN4" s="25"/>
      <c r="NUO4" s="25"/>
      <c r="NUP4" s="25"/>
      <c r="NUQ4" s="25"/>
      <c r="NUR4" s="25"/>
      <c r="NUS4" s="25"/>
      <c r="NUT4" s="25"/>
      <c r="NUU4" s="25"/>
      <c r="NUV4" s="25"/>
      <c r="NUW4" s="25"/>
      <c r="NUX4" s="25"/>
      <c r="NUY4" s="25"/>
      <c r="NUZ4" s="25"/>
      <c r="NVA4" s="25"/>
      <c r="NVB4" s="25"/>
      <c r="NVC4" s="25"/>
      <c r="NVD4" s="25"/>
      <c r="NVE4" s="25"/>
      <c r="NVF4" s="25"/>
      <c r="NVG4" s="25"/>
      <c r="NVH4" s="25"/>
      <c r="NVI4" s="25"/>
      <c r="NVJ4" s="25"/>
      <c r="NVK4" s="25"/>
      <c r="NVL4" s="25"/>
      <c r="NVM4" s="25"/>
      <c r="NVN4" s="25"/>
      <c r="NVO4" s="25"/>
      <c r="NVP4" s="25"/>
      <c r="NVQ4" s="25"/>
      <c r="NVR4" s="25"/>
      <c r="NVS4" s="25"/>
      <c r="NVT4" s="25"/>
      <c r="NVU4" s="25"/>
      <c r="NVV4" s="25"/>
      <c r="NVW4" s="25"/>
      <c r="NVX4" s="25"/>
      <c r="NVY4" s="25"/>
      <c r="NVZ4" s="25"/>
      <c r="NWA4" s="25"/>
      <c r="NWB4" s="25"/>
      <c r="NWC4" s="25"/>
      <c r="NWD4" s="25"/>
      <c r="NWE4" s="25"/>
      <c r="NWF4" s="25"/>
      <c r="NWG4" s="25"/>
      <c r="NWH4" s="25"/>
      <c r="NWI4" s="25"/>
      <c r="NWJ4" s="25"/>
      <c r="NWK4" s="25"/>
      <c r="NWL4" s="25"/>
      <c r="NWM4" s="25"/>
      <c r="NWN4" s="25"/>
      <c r="NWO4" s="25"/>
      <c r="NWP4" s="25"/>
      <c r="NWQ4" s="25"/>
      <c r="NWR4" s="25"/>
      <c r="NWS4" s="25"/>
      <c r="NWT4" s="25"/>
      <c r="NWU4" s="25"/>
      <c r="NWV4" s="25"/>
      <c r="NWW4" s="25"/>
      <c r="NWX4" s="25"/>
      <c r="NWY4" s="25"/>
      <c r="NWZ4" s="25"/>
      <c r="NXA4" s="25"/>
      <c r="NXB4" s="25"/>
      <c r="NXC4" s="25"/>
      <c r="NXD4" s="25"/>
      <c r="NXE4" s="25"/>
      <c r="NXF4" s="25"/>
      <c r="NXG4" s="25"/>
      <c r="NXH4" s="25"/>
      <c r="NXI4" s="25"/>
      <c r="NXJ4" s="25"/>
      <c r="NXK4" s="25"/>
      <c r="NXL4" s="25"/>
      <c r="NXM4" s="25"/>
      <c r="NXN4" s="25"/>
      <c r="NXO4" s="25"/>
      <c r="NXP4" s="25"/>
      <c r="NXQ4" s="25"/>
      <c r="NXR4" s="25"/>
      <c r="NXS4" s="25"/>
      <c r="NXT4" s="25"/>
      <c r="NXU4" s="25"/>
      <c r="NXV4" s="25"/>
      <c r="NXW4" s="25"/>
      <c r="NXX4" s="25"/>
      <c r="NXY4" s="25"/>
      <c r="NXZ4" s="25"/>
      <c r="NYA4" s="25"/>
      <c r="NYB4" s="25"/>
      <c r="NYC4" s="25"/>
      <c r="NYD4" s="25"/>
      <c r="NYE4" s="25"/>
      <c r="NYF4" s="25"/>
      <c r="NYG4" s="25"/>
      <c r="NYH4" s="25"/>
      <c r="NYI4" s="25"/>
      <c r="NYJ4" s="25"/>
      <c r="NYK4" s="25"/>
      <c r="NYL4" s="25"/>
      <c r="NYM4" s="25"/>
      <c r="NYN4" s="25"/>
      <c r="NYO4" s="25"/>
      <c r="NYP4" s="25"/>
      <c r="NYQ4" s="25"/>
      <c r="NYR4" s="25"/>
      <c r="NYS4" s="25"/>
      <c r="NYT4" s="25"/>
      <c r="NYU4" s="25"/>
      <c r="NYV4" s="25"/>
      <c r="NYW4" s="25"/>
      <c r="NYX4" s="25"/>
      <c r="NYY4" s="25"/>
      <c r="NYZ4" s="25"/>
      <c r="NZA4" s="25"/>
      <c r="NZB4" s="25"/>
      <c r="NZC4" s="25"/>
      <c r="NZD4" s="25"/>
      <c r="NZE4" s="25"/>
      <c r="NZF4" s="25"/>
      <c r="NZG4" s="25"/>
      <c r="NZH4" s="25"/>
      <c r="NZI4" s="25"/>
      <c r="NZJ4" s="25"/>
      <c r="NZK4" s="25"/>
      <c r="NZL4" s="25"/>
      <c r="NZM4" s="25"/>
      <c r="NZN4" s="25"/>
      <c r="NZO4" s="25"/>
      <c r="NZP4" s="25"/>
      <c r="NZQ4" s="25"/>
      <c r="NZR4" s="25"/>
      <c r="NZS4" s="25"/>
      <c r="NZT4" s="25"/>
      <c r="NZU4" s="25"/>
      <c r="NZV4" s="25"/>
      <c r="NZW4" s="25"/>
      <c r="NZX4" s="25"/>
      <c r="NZY4" s="25"/>
      <c r="NZZ4" s="25"/>
      <c r="OAA4" s="25"/>
      <c r="OAB4" s="25"/>
      <c r="OAC4" s="25"/>
      <c r="OAD4" s="25"/>
      <c r="OAE4" s="25"/>
      <c r="OAF4" s="25"/>
      <c r="OAG4" s="25"/>
      <c r="OAH4" s="25"/>
      <c r="OAI4" s="25"/>
      <c r="OAJ4" s="25"/>
      <c r="OAK4" s="25"/>
      <c r="OAL4" s="25"/>
      <c r="OAM4" s="25"/>
      <c r="OAN4" s="25"/>
      <c r="OAO4" s="25"/>
      <c r="OAP4" s="25"/>
      <c r="OAQ4" s="25"/>
      <c r="OAR4" s="25"/>
      <c r="OAS4" s="25"/>
      <c r="OAT4" s="25"/>
      <c r="OAU4" s="25"/>
      <c r="OAV4" s="25"/>
      <c r="OAW4" s="25"/>
      <c r="OAX4" s="25"/>
      <c r="OAY4" s="25"/>
      <c r="OAZ4" s="25"/>
      <c r="OBA4" s="25"/>
      <c r="OBB4" s="25"/>
      <c r="OBC4" s="25"/>
      <c r="OBD4" s="25"/>
      <c r="OBE4" s="25"/>
      <c r="OBF4" s="25"/>
      <c r="OBG4" s="25"/>
      <c r="OBH4" s="25"/>
      <c r="OBI4" s="25"/>
      <c r="OBJ4" s="25"/>
      <c r="OBK4" s="25"/>
      <c r="OBL4" s="25"/>
      <c r="OBM4" s="25"/>
      <c r="OBN4" s="25"/>
      <c r="OBO4" s="25"/>
      <c r="OBP4" s="25"/>
      <c r="OBQ4" s="25"/>
      <c r="OBR4" s="25"/>
      <c r="OBS4" s="25"/>
      <c r="OBT4" s="25"/>
      <c r="OBU4" s="25"/>
      <c r="OBV4" s="25"/>
      <c r="OBW4" s="25"/>
      <c r="OBX4" s="25"/>
      <c r="OBY4" s="25"/>
      <c r="OBZ4" s="25"/>
      <c r="OCA4" s="25"/>
      <c r="OCB4" s="25"/>
      <c r="OCC4" s="25"/>
      <c r="OCD4" s="25"/>
      <c r="OCE4" s="25"/>
      <c r="OCF4" s="25"/>
      <c r="OCG4" s="25"/>
      <c r="OCH4" s="25"/>
      <c r="OCI4" s="25"/>
      <c r="OCJ4" s="25"/>
      <c r="OCK4" s="25"/>
      <c r="OCL4" s="25"/>
      <c r="OCM4" s="25"/>
      <c r="OCN4" s="25"/>
      <c r="OCO4" s="25"/>
      <c r="OCP4" s="25"/>
      <c r="OCQ4" s="25"/>
      <c r="OCR4" s="25"/>
      <c r="OCS4" s="25"/>
      <c r="OCT4" s="25"/>
      <c r="OCU4" s="25"/>
      <c r="OCV4" s="25"/>
      <c r="OCW4" s="25"/>
      <c r="OCX4" s="25"/>
      <c r="OCY4" s="25"/>
      <c r="OCZ4" s="25"/>
      <c r="ODA4" s="25"/>
      <c r="ODB4" s="25"/>
      <c r="ODC4" s="25"/>
      <c r="ODD4" s="25"/>
      <c r="ODE4" s="25"/>
      <c r="ODF4" s="25"/>
      <c r="ODG4" s="25"/>
      <c r="ODH4" s="25"/>
      <c r="ODI4" s="25"/>
      <c r="ODJ4" s="25"/>
      <c r="ODK4" s="25"/>
      <c r="ODL4" s="25"/>
      <c r="ODM4" s="25"/>
      <c r="ODN4" s="25"/>
      <c r="ODO4" s="25"/>
      <c r="ODP4" s="25"/>
      <c r="ODQ4" s="25"/>
      <c r="ODR4" s="25"/>
      <c r="ODS4" s="25"/>
      <c r="ODT4" s="25"/>
      <c r="ODU4" s="25"/>
      <c r="ODV4" s="25"/>
      <c r="ODW4" s="25"/>
      <c r="ODX4" s="25"/>
      <c r="ODY4" s="25"/>
      <c r="ODZ4" s="25"/>
      <c r="OEA4" s="25"/>
      <c r="OEB4" s="25"/>
      <c r="OEC4" s="25"/>
      <c r="OED4" s="25"/>
      <c r="OEE4" s="25"/>
      <c r="OEF4" s="25"/>
      <c r="OEG4" s="25"/>
      <c r="OEH4" s="25"/>
      <c r="OEI4" s="25"/>
      <c r="OEJ4" s="25"/>
      <c r="OEK4" s="25"/>
      <c r="OEL4" s="25"/>
      <c r="OEM4" s="25"/>
      <c r="OEN4" s="25"/>
      <c r="OEO4" s="25"/>
      <c r="OEP4" s="25"/>
      <c r="OEQ4" s="25"/>
      <c r="OER4" s="25"/>
      <c r="OES4" s="25"/>
      <c r="OET4" s="25"/>
      <c r="OEU4" s="25"/>
      <c r="OEV4" s="25"/>
      <c r="OEW4" s="25"/>
      <c r="OEX4" s="25"/>
      <c r="OEY4" s="25"/>
      <c r="OEZ4" s="25"/>
      <c r="OFA4" s="25"/>
      <c r="OFB4" s="25"/>
      <c r="OFC4" s="25"/>
      <c r="OFD4" s="25"/>
      <c r="OFE4" s="25"/>
      <c r="OFF4" s="25"/>
      <c r="OFG4" s="25"/>
      <c r="OFH4" s="25"/>
      <c r="OFI4" s="25"/>
      <c r="OFJ4" s="25"/>
      <c r="OFK4" s="25"/>
      <c r="OFL4" s="25"/>
      <c r="OFM4" s="25"/>
      <c r="OFN4" s="25"/>
      <c r="OFO4" s="25"/>
      <c r="OFP4" s="25"/>
      <c r="OFQ4" s="25"/>
      <c r="OFR4" s="25"/>
      <c r="OFS4" s="25"/>
      <c r="OFT4" s="25"/>
      <c r="OFU4" s="25"/>
      <c r="OFV4" s="25"/>
      <c r="OFW4" s="25"/>
      <c r="OFX4" s="25"/>
      <c r="OFY4" s="25"/>
      <c r="OFZ4" s="25"/>
      <c r="OGA4" s="25"/>
      <c r="OGB4" s="25"/>
      <c r="OGC4" s="25"/>
      <c r="OGD4" s="25"/>
      <c r="OGE4" s="25"/>
      <c r="OGF4" s="25"/>
      <c r="OGG4" s="25"/>
      <c r="OGH4" s="25"/>
      <c r="OGI4" s="25"/>
      <c r="OGJ4" s="25"/>
      <c r="OGK4" s="25"/>
      <c r="OGL4" s="25"/>
      <c r="OGM4" s="25"/>
      <c r="OGN4" s="25"/>
      <c r="OGO4" s="25"/>
      <c r="OGP4" s="25"/>
      <c r="OGQ4" s="25"/>
      <c r="OGR4" s="25"/>
      <c r="OGS4" s="25"/>
      <c r="OGT4" s="25"/>
      <c r="OGU4" s="25"/>
      <c r="OGV4" s="25"/>
      <c r="OGW4" s="25"/>
      <c r="OGX4" s="25"/>
      <c r="OGY4" s="25"/>
      <c r="OGZ4" s="25"/>
      <c r="OHA4" s="25"/>
      <c r="OHB4" s="25"/>
      <c r="OHC4" s="25"/>
      <c r="OHD4" s="25"/>
      <c r="OHE4" s="25"/>
      <c r="OHF4" s="25"/>
      <c r="OHG4" s="25"/>
      <c r="OHH4" s="25"/>
      <c r="OHI4" s="25"/>
      <c r="OHJ4" s="25"/>
      <c r="OHK4" s="25"/>
      <c r="OHL4" s="25"/>
      <c r="OHM4" s="25"/>
      <c r="OHN4" s="25"/>
      <c r="OHO4" s="25"/>
      <c r="OHP4" s="25"/>
      <c r="OHQ4" s="25"/>
      <c r="OHR4" s="25"/>
      <c r="OHS4" s="25"/>
      <c r="OHT4" s="25"/>
      <c r="OHU4" s="25"/>
      <c r="OHV4" s="25"/>
      <c r="OHW4" s="25"/>
      <c r="OHX4" s="25"/>
      <c r="OHY4" s="25"/>
      <c r="OHZ4" s="25"/>
      <c r="OIA4" s="25"/>
      <c r="OIB4" s="25"/>
      <c r="OIC4" s="25"/>
      <c r="OID4" s="25"/>
      <c r="OIE4" s="25"/>
      <c r="OIF4" s="25"/>
      <c r="OIG4" s="25"/>
      <c r="OIH4" s="25"/>
      <c r="OII4" s="25"/>
      <c r="OIJ4" s="25"/>
      <c r="OIK4" s="25"/>
      <c r="OIL4" s="25"/>
      <c r="OIM4" s="25"/>
      <c r="OIN4" s="25"/>
      <c r="OIO4" s="25"/>
      <c r="OIP4" s="25"/>
      <c r="OIQ4" s="25"/>
      <c r="OIR4" s="25"/>
      <c r="OIS4" s="25"/>
      <c r="OIT4" s="25"/>
      <c r="OIU4" s="25"/>
      <c r="OIV4" s="25"/>
      <c r="OIW4" s="25"/>
      <c r="OIX4" s="25"/>
      <c r="OIY4" s="25"/>
      <c r="OIZ4" s="25"/>
      <c r="OJA4" s="25"/>
      <c r="OJB4" s="25"/>
      <c r="OJC4" s="25"/>
      <c r="OJD4" s="25"/>
      <c r="OJE4" s="25"/>
      <c r="OJF4" s="25"/>
      <c r="OJG4" s="25"/>
      <c r="OJH4" s="25"/>
      <c r="OJI4" s="25"/>
      <c r="OJJ4" s="25"/>
      <c r="OJK4" s="25"/>
      <c r="OJL4" s="25"/>
      <c r="OJM4" s="25"/>
      <c r="OJN4" s="25"/>
      <c r="OJO4" s="25"/>
      <c r="OJP4" s="25"/>
      <c r="OJQ4" s="25"/>
      <c r="OJR4" s="25"/>
      <c r="OJS4" s="25"/>
      <c r="OJT4" s="25"/>
      <c r="OJU4" s="25"/>
      <c r="OJV4" s="25"/>
      <c r="OJW4" s="25"/>
      <c r="OJX4" s="25"/>
      <c r="OJY4" s="25"/>
      <c r="OJZ4" s="25"/>
      <c r="OKA4" s="25"/>
      <c r="OKB4" s="25"/>
      <c r="OKC4" s="25"/>
      <c r="OKD4" s="25"/>
      <c r="OKE4" s="25"/>
      <c r="OKF4" s="25"/>
      <c r="OKG4" s="25"/>
      <c r="OKH4" s="25"/>
      <c r="OKI4" s="25"/>
      <c r="OKJ4" s="25"/>
      <c r="OKK4" s="25"/>
      <c r="OKL4" s="25"/>
      <c r="OKM4" s="25"/>
      <c r="OKN4" s="25"/>
      <c r="OKO4" s="25"/>
      <c r="OKP4" s="25"/>
      <c r="OKQ4" s="25"/>
      <c r="OKR4" s="25"/>
      <c r="OKS4" s="25"/>
      <c r="OKT4" s="25"/>
      <c r="OKU4" s="25"/>
      <c r="OKV4" s="25"/>
      <c r="OKW4" s="25"/>
      <c r="OKX4" s="25"/>
      <c r="OKY4" s="25"/>
      <c r="OKZ4" s="25"/>
      <c r="OLA4" s="25"/>
      <c r="OLB4" s="25"/>
      <c r="OLC4" s="25"/>
      <c r="OLD4" s="25"/>
      <c r="OLE4" s="25"/>
      <c r="OLF4" s="25"/>
      <c r="OLG4" s="25"/>
      <c r="OLH4" s="25"/>
      <c r="OLI4" s="25"/>
      <c r="OLJ4" s="25"/>
      <c r="OLK4" s="25"/>
      <c r="OLL4" s="25"/>
      <c r="OLM4" s="25"/>
      <c r="OLN4" s="25"/>
      <c r="OLO4" s="25"/>
      <c r="OLP4" s="25"/>
      <c r="OLQ4" s="25"/>
      <c r="OLR4" s="25"/>
      <c r="OLS4" s="25"/>
      <c r="OLT4" s="25"/>
      <c r="OLU4" s="25"/>
      <c r="OLV4" s="25"/>
      <c r="OLW4" s="25"/>
      <c r="OLX4" s="25"/>
      <c r="OLY4" s="25"/>
      <c r="OLZ4" s="25"/>
      <c r="OMA4" s="25"/>
      <c r="OMB4" s="25"/>
      <c r="OMC4" s="25"/>
      <c r="OMD4" s="25"/>
      <c r="OME4" s="25"/>
      <c r="OMF4" s="25"/>
      <c r="OMG4" s="25"/>
      <c r="OMH4" s="25"/>
      <c r="OMI4" s="25"/>
      <c r="OMJ4" s="25"/>
      <c r="OMK4" s="25"/>
      <c r="OML4" s="25"/>
      <c r="OMM4" s="25"/>
      <c r="OMN4" s="25"/>
      <c r="OMO4" s="25"/>
      <c r="OMP4" s="25"/>
      <c r="OMQ4" s="25"/>
      <c r="OMR4" s="25"/>
      <c r="OMS4" s="25"/>
      <c r="OMT4" s="25"/>
      <c r="OMU4" s="25"/>
      <c r="OMV4" s="25"/>
      <c r="OMW4" s="25"/>
      <c r="OMX4" s="25"/>
      <c r="OMY4" s="25"/>
      <c r="OMZ4" s="25"/>
      <c r="ONA4" s="25"/>
      <c r="ONB4" s="25"/>
      <c r="ONC4" s="25"/>
      <c r="OND4" s="25"/>
      <c r="ONE4" s="25"/>
      <c r="ONF4" s="25"/>
      <c r="ONG4" s="25"/>
      <c r="ONH4" s="25"/>
      <c r="ONI4" s="25"/>
      <c r="ONJ4" s="25"/>
      <c r="ONK4" s="25"/>
      <c r="ONL4" s="25"/>
      <c r="ONM4" s="25"/>
      <c r="ONN4" s="25"/>
      <c r="ONO4" s="25"/>
      <c r="ONP4" s="25"/>
      <c r="ONQ4" s="25"/>
      <c r="ONR4" s="25"/>
      <c r="ONS4" s="25"/>
      <c r="ONT4" s="25"/>
      <c r="ONU4" s="25"/>
      <c r="ONV4" s="25"/>
      <c r="ONW4" s="25"/>
      <c r="ONX4" s="25"/>
      <c r="ONY4" s="25"/>
      <c r="ONZ4" s="25"/>
      <c r="OOA4" s="25"/>
      <c r="OOB4" s="25"/>
      <c r="OOC4" s="25"/>
      <c r="OOD4" s="25"/>
      <c r="OOE4" s="25"/>
      <c r="OOF4" s="25"/>
      <c r="OOG4" s="25"/>
      <c r="OOH4" s="25"/>
      <c r="OOI4" s="25"/>
      <c r="OOJ4" s="25"/>
      <c r="OOK4" s="25"/>
      <c r="OOL4" s="25"/>
      <c r="OOM4" s="25"/>
      <c r="OON4" s="25"/>
      <c r="OOO4" s="25"/>
      <c r="OOP4" s="25"/>
      <c r="OOQ4" s="25"/>
      <c r="OOR4" s="25"/>
      <c r="OOS4" s="25"/>
      <c r="OOT4" s="25"/>
      <c r="OOU4" s="25"/>
      <c r="OOV4" s="25"/>
      <c r="OOW4" s="25"/>
      <c r="OOX4" s="25"/>
      <c r="OOY4" s="25"/>
      <c r="OOZ4" s="25"/>
      <c r="OPA4" s="25"/>
      <c r="OPB4" s="25"/>
      <c r="OPC4" s="25"/>
      <c r="OPD4" s="25"/>
      <c r="OPE4" s="25"/>
      <c r="OPF4" s="25"/>
      <c r="OPG4" s="25"/>
      <c r="OPH4" s="25"/>
      <c r="OPI4" s="25"/>
      <c r="OPJ4" s="25"/>
      <c r="OPK4" s="25"/>
      <c r="OPL4" s="25"/>
      <c r="OPM4" s="25"/>
      <c r="OPN4" s="25"/>
      <c r="OPO4" s="25"/>
      <c r="OPP4" s="25"/>
      <c r="OPQ4" s="25"/>
      <c r="OPR4" s="25"/>
      <c r="OPS4" s="25"/>
      <c r="OPT4" s="25"/>
      <c r="OPU4" s="25"/>
      <c r="OPV4" s="25"/>
      <c r="OPW4" s="25"/>
      <c r="OPX4" s="25"/>
      <c r="OPY4" s="25"/>
      <c r="OPZ4" s="25"/>
      <c r="OQA4" s="25"/>
      <c r="OQB4" s="25"/>
      <c r="OQC4" s="25"/>
      <c r="OQD4" s="25"/>
      <c r="OQE4" s="25"/>
      <c r="OQF4" s="25"/>
      <c r="OQG4" s="25"/>
      <c r="OQH4" s="25"/>
      <c r="OQI4" s="25"/>
      <c r="OQJ4" s="25"/>
      <c r="OQK4" s="25"/>
      <c r="OQL4" s="25"/>
      <c r="OQM4" s="25"/>
      <c r="OQN4" s="25"/>
      <c r="OQO4" s="25"/>
      <c r="OQP4" s="25"/>
      <c r="OQQ4" s="25"/>
      <c r="OQR4" s="25"/>
      <c r="OQS4" s="25"/>
      <c r="OQT4" s="25"/>
      <c r="OQU4" s="25"/>
      <c r="OQV4" s="25"/>
      <c r="OQW4" s="25"/>
      <c r="OQX4" s="25"/>
      <c r="OQY4" s="25"/>
      <c r="OQZ4" s="25"/>
      <c r="ORA4" s="25"/>
      <c r="ORB4" s="25"/>
      <c r="ORC4" s="25"/>
      <c r="ORD4" s="25"/>
      <c r="ORE4" s="25"/>
      <c r="ORF4" s="25"/>
      <c r="ORG4" s="25"/>
      <c r="ORH4" s="25"/>
      <c r="ORI4" s="25"/>
      <c r="ORJ4" s="25"/>
      <c r="ORK4" s="25"/>
      <c r="ORL4" s="25"/>
      <c r="ORM4" s="25"/>
      <c r="ORN4" s="25"/>
      <c r="ORO4" s="25"/>
      <c r="ORP4" s="25"/>
      <c r="ORQ4" s="25"/>
      <c r="ORR4" s="25"/>
      <c r="ORS4" s="25"/>
      <c r="ORT4" s="25"/>
      <c r="ORU4" s="25"/>
      <c r="ORV4" s="25"/>
      <c r="ORW4" s="25"/>
      <c r="ORX4" s="25"/>
      <c r="ORY4" s="25"/>
      <c r="ORZ4" s="25"/>
      <c r="OSA4" s="25"/>
      <c r="OSB4" s="25"/>
      <c r="OSC4" s="25"/>
      <c r="OSD4" s="25"/>
      <c r="OSE4" s="25"/>
      <c r="OSF4" s="25"/>
      <c r="OSG4" s="25"/>
      <c r="OSH4" s="25"/>
      <c r="OSI4" s="25"/>
      <c r="OSJ4" s="25"/>
      <c r="OSK4" s="25"/>
      <c r="OSL4" s="25"/>
      <c r="OSM4" s="25"/>
      <c r="OSN4" s="25"/>
      <c r="OSO4" s="25"/>
      <c r="OSP4" s="25"/>
      <c r="OSQ4" s="25"/>
      <c r="OSR4" s="25"/>
      <c r="OSS4" s="25"/>
      <c r="OST4" s="25"/>
      <c r="OSU4" s="25"/>
      <c r="OSV4" s="25"/>
      <c r="OSW4" s="25"/>
      <c r="OSX4" s="25"/>
      <c r="OSY4" s="25"/>
      <c r="OSZ4" s="25"/>
      <c r="OTA4" s="25"/>
      <c r="OTB4" s="25"/>
      <c r="OTC4" s="25"/>
      <c r="OTD4" s="25"/>
      <c r="OTE4" s="25"/>
      <c r="OTF4" s="25"/>
      <c r="OTG4" s="25"/>
      <c r="OTH4" s="25"/>
      <c r="OTI4" s="25"/>
      <c r="OTJ4" s="25"/>
      <c r="OTK4" s="25"/>
      <c r="OTL4" s="25"/>
      <c r="OTM4" s="25"/>
      <c r="OTN4" s="25"/>
      <c r="OTO4" s="25"/>
      <c r="OTP4" s="25"/>
      <c r="OTQ4" s="25"/>
      <c r="OTR4" s="25"/>
      <c r="OTS4" s="25"/>
      <c r="OTT4" s="25"/>
      <c r="OTU4" s="25"/>
      <c r="OTV4" s="25"/>
      <c r="OTW4" s="25"/>
      <c r="OTX4" s="25"/>
      <c r="OTY4" s="25"/>
      <c r="OTZ4" s="25"/>
      <c r="OUA4" s="25"/>
      <c r="OUB4" s="25"/>
      <c r="OUC4" s="25"/>
      <c r="OUD4" s="25"/>
      <c r="OUE4" s="25"/>
      <c r="OUF4" s="25"/>
      <c r="OUG4" s="25"/>
      <c r="OUH4" s="25"/>
      <c r="OUI4" s="25"/>
      <c r="OUJ4" s="25"/>
      <c r="OUK4" s="25"/>
      <c r="OUL4" s="25"/>
      <c r="OUM4" s="25"/>
      <c r="OUN4" s="25"/>
      <c r="OUO4" s="25"/>
      <c r="OUP4" s="25"/>
      <c r="OUQ4" s="25"/>
      <c r="OUR4" s="25"/>
      <c r="OUS4" s="25"/>
      <c r="OUT4" s="25"/>
      <c r="OUU4" s="25"/>
      <c r="OUV4" s="25"/>
      <c r="OUW4" s="25"/>
      <c r="OUX4" s="25"/>
      <c r="OUY4" s="25"/>
      <c r="OUZ4" s="25"/>
      <c r="OVA4" s="25"/>
      <c r="OVB4" s="25"/>
      <c r="OVC4" s="25"/>
      <c r="OVD4" s="25"/>
      <c r="OVE4" s="25"/>
      <c r="OVF4" s="25"/>
      <c r="OVG4" s="25"/>
      <c r="OVH4" s="25"/>
      <c r="OVI4" s="25"/>
      <c r="OVJ4" s="25"/>
      <c r="OVK4" s="25"/>
      <c r="OVL4" s="25"/>
      <c r="OVM4" s="25"/>
      <c r="OVN4" s="25"/>
      <c r="OVO4" s="25"/>
      <c r="OVP4" s="25"/>
      <c r="OVQ4" s="25"/>
      <c r="OVR4" s="25"/>
      <c r="OVS4" s="25"/>
      <c r="OVT4" s="25"/>
      <c r="OVU4" s="25"/>
      <c r="OVV4" s="25"/>
      <c r="OVW4" s="25"/>
      <c r="OVX4" s="25"/>
      <c r="OVY4" s="25"/>
      <c r="OVZ4" s="25"/>
      <c r="OWA4" s="25"/>
      <c r="OWB4" s="25"/>
      <c r="OWC4" s="25"/>
      <c r="OWD4" s="25"/>
      <c r="OWE4" s="25"/>
      <c r="OWF4" s="25"/>
      <c r="OWG4" s="25"/>
      <c r="OWH4" s="25"/>
      <c r="OWI4" s="25"/>
      <c r="OWJ4" s="25"/>
      <c r="OWK4" s="25"/>
      <c r="OWL4" s="25"/>
      <c r="OWM4" s="25"/>
      <c r="OWN4" s="25"/>
      <c r="OWO4" s="25"/>
      <c r="OWP4" s="25"/>
      <c r="OWQ4" s="25"/>
      <c r="OWR4" s="25"/>
      <c r="OWS4" s="25"/>
      <c r="OWT4" s="25"/>
      <c r="OWU4" s="25"/>
      <c r="OWV4" s="25"/>
      <c r="OWW4" s="25"/>
      <c r="OWX4" s="25"/>
      <c r="OWY4" s="25"/>
      <c r="OWZ4" s="25"/>
      <c r="OXA4" s="25"/>
      <c r="OXB4" s="25"/>
      <c r="OXC4" s="25"/>
      <c r="OXD4" s="25"/>
      <c r="OXE4" s="25"/>
      <c r="OXF4" s="25"/>
      <c r="OXG4" s="25"/>
      <c r="OXH4" s="25"/>
      <c r="OXI4" s="25"/>
      <c r="OXJ4" s="25"/>
      <c r="OXK4" s="25"/>
      <c r="OXL4" s="25"/>
      <c r="OXM4" s="25"/>
      <c r="OXN4" s="25"/>
      <c r="OXO4" s="25"/>
      <c r="OXP4" s="25"/>
      <c r="OXQ4" s="25"/>
      <c r="OXR4" s="25"/>
      <c r="OXS4" s="25"/>
      <c r="OXT4" s="25"/>
      <c r="OXU4" s="25"/>
      <c r="OXV4" s="25"/>
      <c r="OXW4" s="25"/>
      <c r="OXX4" s="25"/>
      <c r="OXY4" s="25"/>
      <c r="OXZ4" s="25"/>
      <c r="OYA4" s="25"/>
      <c r="OYB4" s="25"/>
      <c r="OYC4" s="25"/>
      <c r="OYD4" s="25"/>
      <c r="OYE4" s="25"/>
      <c r="OYF4" s="25"/>
      <c r="OYG4" s="25"/>
      <c r="OYH4" s="25"/>
      <c r="OYI4" s="25"/>
      <c r="OYJ4" s="25"/>
      <c r="OYK4" s="25"/>
      <c r="OYL4" s="25"/>
      <c r="OYM4" s="25"/>
      <c r="OYN4" s="25"/>
      <c r="OYO4" s="25"/>
      <c r="OYP4" s="25"/>
      <c r="OYQ4" s="25"/>
      <c r="OYR4" s="25"/>
      <c r="OYS4" s="25"/>
      <c r="OYT4" s="25"/>
      <c r="OYU4" s="25"/>
      <c r="OYV4" s="25"/>
      <c r="OYW4" s="25"/>
      <c r="OYX4" s="25"/>
      <c r="OYY4" s="25"/>
      <c r="OYZ4" s="25"/>
      <c r="OZA4" s="25"/>
      <c r="OZB4" s="25"/>
      <c r="OZC4" s="25"/>
      <c r="OZD4" s="25"/>
      <c r="OZE4" s="25"/>
      <c r="OZF4" s="25"/>
      <c r="OZG4" s="25"/>
      <c r="OZH4" s="25"/>
      <c r="OZI4" s="25"/>
      <c r="OZJ4" s="25"/>
      <c r="OZK4" s="25"/>
      <c r="OZL4" s="25"/>
      <c r="OZM4" s="25"/>
      <c r="OZN4" s="25"/>
      <c r="OZO4" s="25"/>
      <c r="OZP4" s="25"/>
      <c r="OZQ4" s="25"/>
      <c r="OZR4" s="25"/>
      <c r="OZS4" s="25"/>
      <c r="OZT4" s="25"/>
      <c r="OZU4" s="25"/>
      <c r="OZV4" s="25"/>
      <c r="OZW4" s="25"/>
      <c r="OZX4" s="25"/>
      <c r="OZY4" s="25"/>
      <c r="OZZ4" s="25"/>
      <c r="PAA4" s="25"/>
      <c r="PAB4" s="25"/>
      <c r="PAC4" s="25"/>
      <c r="PAD4" s="25"/>
      <c r="PAE4" s="25"/>
      <c r="PAF4" s="25"/>
      <c r="PAG4" s="25"/>
      <c r="PAH4" s="25"/>
      <c r="PAI4" s="25"/>
      <c r="PAJ4" s="25"/>
      <c r="PAK4" s="25"/>
      <c r="PAL4" s="25"/>
      <c r="PAM4" s="25"/>
      <c r="PAN4" s="25"/>
      <c r="PAO4" s="25"/>
      <c r="PAP4" s="25"/>
      <c r="PAQ4" s="25"/>
      <c r="PAR4" s="25"/>
      <c r="PAS4" s="25"/>
      <c r="PAT4" s="25"/>
      <c r="PAU4" s="25"/>
      <c r="PAV4" s="25"/>
      <c r="PAW4" s="25"/>
      <c r="PAX4" s="25"/>
      <c r="PAY4" s="25"/>
      <c r="PAZ4" s="25"/>
      <c r="PBA4" s="25"/>
      <c r="PBB4" s="25"/>
      <c r="PBC4" s="25"/>
      <c r="PBD4" s="25"/>
      <c r="PBE4" s="25"/>
      <c r="PBF4" s="25"/>
      <c r="PBG4" s="25"/>
      <c r="PBH4" s="25"/>
      <c r="PBI4" s="25"/>
      <c r="PBJ4" s="25"/>
      <c r="PBK4" s="25"/>
      <c r="PBL4" s="25"/>
      <c r="PBM4" s="25"/>
      <c r="PBN4" s="25"/>
      <c r="PBO4" s="25"/>
      <c r="PBP4" s="25"/>
      <c r="PBQ4" s="25"/>
      <c r="PBR4" s="25"/>
      <c r="PBS4" s="25"/>
      <c r="PBT4" s="25"/>
      <c r="PBU4" s="25"/>
      <c r="PBV4" s="25"/>
      <c r="PBW4" s="25"/>
      <c r="PBX4" s="25"/>
      <c r="PBY4" s="25"/>
      <c r="PBZ4" s="25"/>
      <c r="PCA4" s="25"/>
      <c r="PCB4" s="25"/>
      <c r="PCC4" s="25"/>
      <c r="PCD4" s="25"/>
      <c r="PCE4" s="25"/>
      <c r="PCF4" s="25"/>
      <c r="PCG4" s="25"/>
      <c r="PCH4" s="25"/>
      <c r="PCI4" s="25"/>
      <c r="PCJ4" s="25"/>
      <c r="PCK4" s="25"/>
      <c r="PCL4" s="25"/>
      <c r="PCM4" s="25"/>
      <c r="PCN4" s="25"/>
      <c r="PCO4" s="25"/>
      <c r="PCP4" s="25"/>
      <c r="PCQ4" s="25"/>
      <c r="PCR4" s="25"/>
      <c r="PCS4" s="25"/>
      <c r="PCT4" s="25"/>
      <c r="PCU4" s="25"/>
      <c r="PCV4" s="25"/>
      <c r="PCW4" s="25"/>
      <c r="PCX4" s="25"/>
      <c r="PCY4" s="25"/>
      <c r="PCZ4" s="25"/>
      <c r="PDA4" s="25"/>
      <c r="PDB4" s="25"/>
      <c r="PDC4" s="25"/>
      <c r="PDD4" s="25"/>
      <c r="PDE4" s="25"/>
      <c r="PDF4" s="25"/>
      <c r="PDG4" s="25"/>
      <c r="PDH4" s="25"/>
      <c r="PDI4" s="25"/>
      <c r="PDJ4" s="25"/>
      <c r="PDK4" s="25"/>
      <c r="PDL4" s="25"/>
      <c r="PDM4" s="25"/>
      <c r="PDN4" s="25"/>
      <c r="PDO4" s="25"/>
      <c r="PDP4" s="25"/>
      <c r="PDQ4" s="25"/>
      <c r="PDR4" s="25"/>
      <c r="PDS4" s="25"/>
      <c r="PDT4" s="25"/>
      <c r="PDU4" s="25"/>
      <c r="PDV4" s="25"/>
      <c r="PDW4" s="25"/>
      <c r="PDX4" s="25"/>
      <c r="PDY4" s="25"/>
      <c r="PDZ4" s="25"/>
      <c r="PEA4" s="25"/>
      <c r="PEB4" s="25"/>
      <c r="PEC4" s="25"/>
      <c r="PED4" s="25"/>
      <c r="PEE4" s="25"/>
      <c r="PEF4" s="25"/>
      <c r="PEG4" s="25"/>
      <c r="PEH4" s="25"/>
      <c r="PEI4" s="25"/>
      <c r="PEJ4" s="25"/>
      <c r="PEK4" s="25"/>
      <c r="PEL4" s="25"/>
      <c r="PEM4" s="25"/>
      <c r="PEN4" s="25"/>
      <c r="PEO4" s="25"/>
      <c r="PEP4" s="25"/>
      <c r="PEQ4" s="25"/>
      <c r="PER4" s="25"/>
      <c r="PES4" s="25"/>
      <c r="PET4" s="25"/>
      <c r="PEU4" s="25"/>
      <c r="PEV4" s="25"/>
      <c r="PEW4" s="25"/>
      <c r="PEX4" s="25"/>
      <c r="PEY4" s="25"/>
      <c r="PEZ4" s="25"/>
      <c r="PFA4" s="25"/>
      <c r="PFB4" s="25"/>
      <c r="PFC4" s="25"/>
      <c r="PFD4" s="25"/>
      <c r="PFE4" s="25"/>
      <c r="PFF4" s="25"/>
      <c r="PFG4" s="25"/>
      <c r="PFH4" s="25"/>
      <c r="PFI4" s="25"/>
      <c r="PFJ4" s="25"/>
      <c r="PFK4" s="25"/>
      <c r="PFL4" s="25"/>
      <c r="PFM4" s="25"/>
      <c r="PFN4" s="25"/>
      <c r="PFO4" s="25"/>
      <c r="PFP4" s="25"/>
      <c r="PFQ4" s="25"/>
      <c r="PFR4" s="25"/>
      <c r="PFS4" s="25"/>
      <c r="PFT4" s="25"/>
      <c r="PFU4" s="25"/>
      <c r="PFV4" s="25"/>
      <c r="PFW4" s="25"/>
      <c r="PFX4" s="25"/>
      <c r="PFY4" s="25"/>
      <c r="PFZ4" s="25"/>
      <c r="PGA4" s="25"/>
      <c r="PGB4" s="25"/>
      <c r="PGC4" s="25"/>
      <c r="PGD4" s="25"/>
      <c r="PGE4" s="25"/>
      <c r="PGF4" s="25"/>
      <c r="PGG4" s="25"/>
      <c r="PGH4" s="25"/>
      <c r="PGI4" s="25"/>
      <c r="PGJ4" s="25"/>
      <c r="PGK4" s="25"/>
      <c r="PGL4" s="25"/>
      <c r="PGM4" s="25"/>
      <c r="PGN4" s="25"/>
      <c r="PGO4" s="25"/>
      <c r="PGP4" s="25"/>
      <c r="PGQ4" s="25"/>
      <c r="PGR4" s="25"/>
      <c r="PGS4" s="25"/>
      <c r="PGT4" s="25"/>
      <c r="PGU4" s="25"/>
      <c r="PGV4" s="25"/>
      <c r="PGW4" s="25"/>
      <c r="PGX4" s="25"/>
      <c r="PGY4" s="25"/>
      <c r="PGZ4" s="25"/>
      <c r="PHA4" s="25"/>
      <c r="PHB4" s="25"/>
      <c r="PHC4" s="25"/>
      <c r="PHD4" s="25"/>
      <c r="PHE4" s="25"/>
      <c r="PHF4" s="25"/>
      <c r="PHG4" s="25"/>
      <c r="PHH4" s="25"/>
      <c r="PHI4" s="25"/>
      <c r="PHJ4" s="25"/>
      <c r="PHK4" s="25"/>
      <c r="PHL4" s="25"/>
      <c r="PHM4" s="25"/>
      <c r="PHN4" s="25"/>
      <c r="PHO4" s="25"/>
      <c r="PHP4" s="25"/>
      <c r="PHQ4" s="25"/>
      <c r="PHR4" s="25"/>
      <c r="PHS4" s="25"/>
      <c r="PHT4" s="25"/>
      <c r="PHU4" s="25"/>
      <c r="PHV4" s="25"/>
      <c r="PHW4" s="25"/>
      <c r="PHX4" s="25"/>
      <c r="PHY4" s="25"/>
      <c r="PHZ4" s="25"/>
      <c r="PIA4" s="25"/>
      <c r="PIB4" s="25"/>
      <c r="PIC4" s="25"/>
      <c r="PID4" s="25"/>
      <c r="PIE4" s="25"/>
      <c r="PIF4" s="25"/>
      <c r="PIG4" s="25"/>
      <c r="PIH4" s="25"/>
      <c r="PII4" s="25"/>
      <c r="PIJ4" s="25"/>
      <c r="PIK4" s="25"/>
      <c r="PIL4" s="25"/>
      <c r="PIM4" s="25"/>
      <c r="PIN4" s="25"/>
      <c r="PIO4" s="25"/>
      <c r="PIP4" s="25"/>
      <c r="PIQ4" s="25"/>
      <c r="PIR4" s="25"/>
      <c r="PIS4" s="25"/>
      <c r="PIT4" s="25"/>
      <c r="PIU4" s="25"/>
      <c r="PIV4" s="25"/>
      <c r="PIW4" s="25"/>
      <c r="PIX4" s="25"/>
      <c r="PIY4" s="25"/>
      <c r="PIZ4" s="25"/>
      <c r="PJA4" s="25"/>
      <c r="PJB4" s="25"/>
      <c r="PJC4" s="25"/>
      <c r="PJD4" s="25"/>
      <c r="PJE4" s="25"/>
      <c r="PJF4" s="25"/>
      <c r="PJG4" s="25"/>
      <c r="PJH4" s="25"/>
      <c r="PJI4" s="25"/>
      <c r="PJJ4" s="25"/>
      <c r="PJK4" s="25"/>
      <c r="PJL4" s="25"/>
      <c r="PJM4" s="25"/>
      <c r="PJN4" s="25"/>
      <c r="PJO4" s="25"/>
      <c r="PJP4" s="25"/>
      <c r="PJQ4" s="25"/>
      <c r="PJR4" s="25"/>
      <c r="PJS4" s="25"/>
      <c r="PJT4" s="25"/>
      <c r="PJU4" s="25"/>
      <c r="PJV4" s="25"/>
      <c r="PJW4" s="25"/>
      <c r="PJX4" s="25"/>
      <c r="PJY4" s="25"/>
      <c r="PJZ4" s="25"/>
      <c r="PKA4" s="25"/>
      <c r="PKB4" s="25"/>
      <c r="PKC4" s="25"/>
      <c r="PKD4" s="25"/>
      <c r="PKE4" s="25"/>
      <c r="PKF4" s="25"/>
      <c r="PKG4" s="25"/>
      <c r="PKH4" s="25"/>
      <c r="PKI4" s="25"/>
      <c r="PKJ4" s="25"/>
      <c r="PKK4" s="25"/>
      <c r="PKL4" s="25"/>
      <c r="PKM4" s="25"/>
      <c r="PKN4" s="25"/>
      <c r="PKO4" s="25"/>
      <c r="PKP4" s="25"/>
      <c r="PKQ4" s="25"/>
      <c r="PKR4" s="25"/>
      <c r="PKS4" s="25"/>
      <c r="PKT4" s="25"/>
      <c r="PKU4" s="25"/>
      <c r="PKV4" s="25"/>
      <c r="PKW4" s="25"/>
      <c r="PKX4" s="25"/>
      <c r="PKY4" s="25"/>
      <c r="PKZ4" s="25"/>
      <c r="PLA4" s="25"/>
      <c r="PLB4" s="25"/>
      <c r="PLC4" s="25"/>
      <c r="PLD4" s="25"/>
      <c r="PLE4" s="25"/>
      <c r="PLF4" s="25"/>
      <c r="PLG4" s="25"/>
      <c r="PLH4" s="25"/>
      <c r="PLI4" s="25"/>
      <c r="PLJ4" s="25"/>
      <c r="PLK4" s="25"/>
      <c r="PLL4" s="25"/>
      <c r="PLM4" s="25"/>
      <c r="PLN4" s="25"/>
      <c r="PLO4" s="25"/>
      <c r="PLP4" s="25"/>
      <c r="PLQ4" s="25"/>
      <c r="PLR4" s="25"/>
      <c r="PLS4" s="25"/>
      <c r="PLT4" s="25"/>
      <c r="PLU4" s="25"/>
      <c r="PLV4" s="25"/>
      <c r="PLW4" s="25"/>
      <c r="PLX4" s="25"/>
      <c r="PLY4" s="25"/>
      <c r="PLZ4" s="25"/>
      <c r="PMA4" s="25"/>
      <c r="PMB4" s="25"/>
      <c r="PMC4" s="25"/>
      <c r="PMD4" s="25"/>
      <c r="PME4" s="25"/>
      <c r="PMF4" s="25"/>
      <c r="PMG4" s="25"/>
      <c r="PMH4" s="25"/>
      <c r="PMI4" s="25"/>
      <c r="PMJ4" s="25"/>
      <c r="PMK4" s="25"/>
      <c r="PML4" s="25"/>
      <c r="PMM4" s="25"/>
      <c r="PMN4" s="25"/>
      <c r="PMO4" s="25"/>
      <c r="PMP4" s="25"/>
      <c r="PMQ4" s="25"/>
      <c r="PMR4" s="25"/>
      <c r="PMS4" s="25"/>
      <c r="PMT4" s="25"/>
      <c r="PMU4" s="25"/>
      <c r="PMV4" s="25"/>
      <c r="PMW4" s="25"/>
      <c r="PMX4" s="25"/>
      <c r="PMY4" s="25"/>
      <c r="PMZ4" s="25"/>
      <c r="PNA4" s="25"/>
      <c r="PNB4" s="25"/>
      <c r="PNC4" s="25"/>
      <c r="PND4" s="25"/>
      <c r="PNE4" s="25"/>
      <c r="PNF4" s="25"/>
      <c r="PNG4" s="25"/>
      <c r="PNH4" s="25"/>
      <c r="PNI4" s="25"/>
      <c r="PNJ4" s="25"/>
      <c r="PNK4" s="25"/>
      <c r="PNL4" s="25"/>
      <c r="PNM4" s="25"/>
      <c r="PNN4" s="25"/>
      <c r="PNO4" s="25"/>
      <c r="PNP4" s="25"/>
      <c r="PNQ4" s="25"/>
      <c r="PNR4" s="25"/>
      <c r="PNS4" s="25"/>
      <c r="PNT4" s="25"/>
      <c r="PNU4" s="25"/>
      <c r="PNV4" s="25"/>
      <c r="PNW4" s="25"/>
      <c r="PNX4" s="25"/>
      <c r="PNY4" s="25"/>
      <c r="PNZ4" s="25"/>
      <c r="POA4" s="25"/>
      <c r="POB4" s="25"/>
      <c r="POC4" s="25"/>
      <c r="POD4" s="25"/>
      <c r="POE4" s="25"/>
      <c r="POF4" s="25"/>
      <c r="POG4" s="25"/>
      <c r="POH4" s="25"/>
      <c r="POI4" s="25"/>
      <c r="POJ4" s="25"/>
      <c r="POK4" s="25"/>
      <c r="POL4" s="25"/>
      <c r="POM4" s="25"/>
      <c r="PON4" s="25"/>
      <c r="POO4" s="25"/>
      <c r="POP4" s="25"/>
      <c r="POQ4" s="25"/>
      <c r="POR4" s="25"/>
      <c r="POS4" s="25"/>
      <c r="POT4" s="25"/>
      <c r="POU4" s="25"/>
      <c r="POV4" s="25"/>
      <c r="POW4" s="25"/>
      <c r="POX4" s="25"/>
      <c r="POY4" s="25"/>
      <c r="POZ4" s="25"/>
      <c r="PPA4" s="25"/>
      <c r="PPB4" s="25"/>
      <c r="PPC4" s="25"/>
      <c r="PPD4" s="25"/>
      <c r="PPE4" s="25"/>
      <c r="PPF4" s="25"/>
      <c r="PPG4" s="25"/>
      <c r="PPH4" s="25"/>
      <c r="PPI4" s="25"/>
      <c r="PPJ4" s="25"/>
      <c r="PPK4" s="25"/>
      <c r="PPL4" s="25"/>
      <c r="PPM4" s="25"/>
      <c r="PPN4" s="25"/>
      <c r="PPO4" s="25"/>
      <c r="PPP4" s="25"/>
      <c r="PPQ4" s="25"/>
      <c r="PPR4" s="25"/>
      <c r="PPS4" s="25"/>
      <c r="PPT4" s="25"/>
      <c r="PPU4" s="25"/>
      <c r="PPV4" s="25"/>
      <c r="PPW4" s="25"/>
      <c r="PPX4" s="25"/>
      <c r="PPY4" s="25"/>
      <c r="PPZ4" s="25"/>
      <c r="PQA4" s="25"/>
      <c r="PQB4" s="25"/>
      <c r="PQC4" s="25"/>
      <c r="PQD4" s="25"/>
      <c r="PQE4" s="25"/>
      <c r="PQF4" s="25"/>
      <c r="PQG4" s="25"/>
      <c r="PQH4" s="25"/>
      <c r="PQI4" s="25"/>
      <c r="PQJ4" s="25"/>
      <c r="PQK4" s="25"/>
      <c r="PQL4" s="25"/>
      <c r="PQM4" s="25"/>
      <c r="PQN4" s="25"/>
      <c r="PQO4" s="25"/>
      <c r="PQP4" s="25"/>
      <c r="PQQ4" s="25"/>
      <c r="PQR4" s="25"/>
      <c r="PQS4" s="25"/>
      <c r="PQT4" s="25"/>
      <c r="PQU4" s="25"/>
      <c r="PQV4" s="25"/>
      <c r="PQW4" s="25"/>
      <c r="PQX4" s="25"/>
      <c r="PQY4" s="25"/>
      <c r="PQZ4" s="25"/>
      <c r="PRA4" s="25"/>
      <c r="PRB4" s="25"/>
      <c r="PRC4" s="25"/>
      <c r="PRD4" s="25"/>
      <c r="PRE4" s="25"/>
      <c r="PRF4" s="25"/>
      <c r="PRG4" s="25"/>
      <c r="PRH4" s="25"/>
      <c r="PRI4" s="25"/>
      <c r="PRJ4" s="25"/>
      <c r="PRK4" s="25"/>
      <c r="PRL4" s="25"/>
      <c r="PRM4" s="25"/>
      <c r="PRN4" s="25"/>
      <c r="PRO4" s="25"/>
      <c r="PRP4" s="25"/>
      <c r="PRQ4" s="25"/>
      <c r="PRR4" s="25"/>
      <c r="PRS4" s="25"/>
      <c r="PRT4" s="25"/>
      <c r="PRU4" s="25"/>
      <c r="PRV4" s="25"/>
      <c r="PRW4" s="25"/>
      <c r="PRX4" s="25"/>
      <c r="PRY4" s="25"/>
      <c r="PRZ4" s="25"/>
      <c r="PSA4" s="25"/>
      <c r="PSB4" s="25"/>
      <c r="PSC4" s="25"/>
      <c r="PSD4" s="25"/>
      <c r="PSE4" s="25"/>
      <c r="PSF4" s="25"/>
      <c r="PSG4" s="25"/>
      <c r="PSH4" s="25"/>
      <c r="PSI4" s="25"/>
      <c r="PSJ4" s="25"/>
      <c r="PSK4" s="25"/>
      <c r="PSL4" s="25"/>
      <c r="PSM4" s="25"/>
      <c r="PSN4" s="25"/>
      <c r="PSO4" s="25"/>
      <c r="PSP4" s="25"/>
      <c r="PSQ4" s="25"/>
      <c r="PSR4" s="25"/>
      <c r="PSS4" s="25"/>
      <c r="PST4" s="25"/>
      <c r="PSU4" s="25"/>
      <c r="PSV4" s="25"/>
      <c r="PSW4" s="25"/>
      <c r="PSX4" s="25"/>
      <c r="PSY4" s="25"/>
      <c r="PSZ4" s="25"/>
      <c r="PTA4" s="25"/>
      <c r="PTB4" s="25"/>
      <c r="PTC4" s="25"/>
      <c r="PTD4" s="25"/>
      <c r="PTE4" s="25"/>
      <c r="PTF4" s="25"/>
      <c r="PTG4" s="25"/>
      <c r="PTH4" s="25"/>
      <c r="PTI4" s="25"/>
      <c r="PTJ4" s="25"/>
      <c r="PTK4" s="25"/>
      <c r="PTL4" s="25"/>
      <c r="PTM4" s="25"/>
      <c r="PTN4" s="25"/>
      <c r="PTO4" s="25"/>
      <c r="PTP4" s="25"/>
      <c r="PTQ4" s="25"/>
      <c r="PTR4" s="25"/>
      <c r="PTS4" s="25"/>
      <c r="PTT4" s="25"/>
      <c r="PTU4" s="25"/>
      <c r="PTV4" s="25"/>
      <c r="PTW4" s="25"/>
      <c r="PTX4" s="25"/>
      <c r="PTY4" s="25"/>
      <c r="PTZ4" s="25"/>
      <c r="PUA4" s="25"/>
      <c r="PUB4" s="25"/>
      <c r="PUC4" s="25"/>
      <c r="PUD4" s="25"/>
      <c r="PUE4" s="25"/>
      <c r="PUF4" s="25"/>
      <c r="PUG4" s="25"/>
      <c r="PUH4" s="25"/>
      <c r="PUI4" s="25"/>
      <c r="PUJ4" s="25"/>
      <c r="PUK4" s="25"/>
      <c r="PUL4" s="25"/>
      <c r="PUM4" s="25"/>
      <c r="PUN4" s="25"/>
      <c r="PUO4" s="25"/>
      <c r="PUP4" s="25"/>
      <c r="PUQ4" s="25"/>
      <c r="PUR4" s="25"/>
      <c r="PUS4" s="25"/>
      <c r="PUT4" s="25"/>
      <c r="PUU4" s="25"/>
      <c r="PUV4" s="25"/>
      <c r="PUW4" s="25"/>
      <c r="PUX4" s="25"/>
      <c r="PUY4" s="25"/>
      <c r="PUZ4" s="25"/>
      <c r="PVA4" s="25"/>
      <c r="PVB4" s="25"/>
      <c r="PVC4" s="25"/>
      <c r="PVD4" s="25"/>
      <c r="PVE4" s="25"/>
      <c r="PVF4" s="25"/>
      <c r="PVG4" s="25"/>
      <c r="PVH4" s="25"/>
      <c r="PVI4" s="25"/>
      <c r="PVJ4" s="25"/>
      <c r="PVK4" s="25"/>
      <c r="PVL4" s="25"/>
      <c r="PVM4" s="25"/>
      <c r="PVN4" s="25"/>
      <c r="PVO4" s="25"/>
      <c r="PVP4" s="25"/>
      <c r="PVQ4" s="25"/>
      <c r="PVR4" s="25"/>
      <c r="PVS4" s="25"/>
      <c r="PVT4" s="25"/>
      <c r="PVU4" s="25"/>
      <c r="PVV4" s="25"/>
      <c r="PVW4" s="25"/>
      <c r="PVX4" s="25"/>
      <c r="PVY4" s="25"/>
      <c r="PVZ4" s="25"/>
      <c r="PWA4" s="25"/>
      <c r="PWB4" s="25"/>
      <c r="PWC4" s="25"/>
      <c r="PWD4" s="25"/>
      <c r="PWE4" s="25"/>
      <c r="PWF4" s="25"/>
      <c r="PWG4" s="25"/>
      <c r="PWH4" s="25"/>
      <c r="PWI4" s="25"/>
      <c r="PWJ4" s="25"/>
      <c r="PWK4" s="25"/>
      <c r="PWL4" s="25"/>
      <c r="PWM4" s="25"/>
      <c r="PWN4" s="25"/>
      <c r="PWO4" s="25"/>
      <c r="PWP4" s="25"/>
      <c r="PWQ4" s="25"/>
      <c r="PWR4" s="25"/>
      <c r="PWS4" s="25"/>
      <c r="PWT4" s="25"/>
      <c r="PWU4" s="25"/>
      <c r="PWV4" s="25"/>
      <c r="PWW4" s="25"/>
      <c r="PWX4" s="25"/>
      <c r="PWY4" s="25"/>
      <c r="PWZ4" s="25"/>
      <c r="PXA4" s="25"/>
      <c r="PXB4" s="25"/>
      <c r="PXC4" s="25"/>
      <c r="PXD4" s="25"/>
      <c r="PXE4" s="25"/>
      <c r="PXF4" s="25"/>
      <c r="PXG4" s="25"/>
      <c r="PXH4" s="25"/>
      <c r="PXI4" s="25"/>
      <c r="PXJ4" s="25"/>
      <c r="PXK4" s="25"/>
      <c r="PXL4" s="25"/>
      <c r="PXM4" s="25"/>
      <c r="PXN4" s="25"/>
      <c r="PXO4" s="25"/>
      <c r="PXP4" s="25"/>
      <c r="PXQ4" s="25"/>
      <c r="PXR4" s="25"/>
      <c r="PXS4" s="25"/>
      <c r="PXT4" s="25"/>
      <c r="PXU4" s="25"/>
      <c r="PXV4" s="25"/>
      <c r="PXW4" s="25"/>
      <c r="PXX4" s="25"/>
      <c r="PXY4" s="25"/>
      <c r="PXZ4" s="25"/>
      <c r="PYA4" s="25"/>
      <c r="PYB4" s="25"/>
      <c r="PYC4" s="25"/>
      <c r="PYD4" s="25"/>
      <c r="PYE4" s="25"/>
      <c r="PYF4" s="25"/>
      <c r="PYG4" s="25"/>
      <c r="PYH4" s="25"/>
      <c r="PYI4" s="25"/>
      <c r="PYJ4" s="25"/>
      <c r="PYK4" s="25"/>
      <c r="PYL4" s="25"/>
      <c r="PYM4" s="25"/>
      <c r="PYN4" s="25"/>
      <c r="PYO4" s="25"/>
      <c r="PYP4" s="25"/>
      <c r="PYQ4" s="25"/>
      <c r="PYR4" s="25"/>
      <c r="PYS4" s="25"/>
      <c r="PYT4" s="25"/>
      <c r="PYU4" s="25"/>
      <c r="PYV4" s="25"/>
      <c r="PYW4" s="25"/>
      <c r="PYX4" s="25"/>
      <c r="PYY4" s="25"/>
      <c r="PYZ4" s="25"/>
      <c r="PZA4" s="25"/>
      <c r="PZB4" s="25"/>
      <c r="PZC4" s="25"/>
      <c r="PZD4" s="25"/>
      <c r="PZE4" s="25"/>
      <c r="PZF4" s="25"/>
      <c r="PZG4" s="25"/>
      <c r="PZH4" s="25"/>
      <c r="PZI4" s="25"/>
      <c r="PZJ4" s="25"/>
      <c r="PZK4" s="25"/>
      <c r="PZL4" s="25"/>
      <c r="PZM4" s="25"/>
      <c r="PZN4" s="25"/>
      <c r="PZO4" s="25"/>
      <c r="PZP4" s="25"/>
      <c r="PZQ4" s="25"/>
      <c r="PZR4" s="25"/>
      <c r="PZS4" s="25"/>
      <c r="PZT4" s="25"/>
      <c r="PZU4" s="25"/>
      <c r="PZV4" s="25"/>
      <c r="PZW4" s="25"/>
      <c r="PZX4" s="25"/>
      <c r="PZY4" s="25"/>
      <c r="PZZ4" s="25"/>
      <c r="QAA4" s="25"/>
      <c r="QAB4" s="25"/>
      <c r="QAC4" s="25"/>
      <c r="QAD4" s="25"/>
      <c r="QAE4" s="25"/>
      <c r="QAF4" s="25"/>
      <c r="QAG4" s="25"/>
      <c r="QAH4" s="25"/>
      <c r="QAI4" s="25"/>
      <c r="QAJ4" s="25"/>
      <c r="QAK4" s="25"/>
      <c r="QAL4" s="25"/>
      <c r="QAM4" s="25"/>
      <c r="QAN4" s="25"/>
      <c r="QAO4" s="25"/>
      <c r="QAP4" s="25"/>
      <c r="QAQ4" s="25"/>
      <c r="QAR4" s="25"/>
      <c r="QAS4" s="25"/>
      <c r="QAT4" s="25"/>
      <c r="QAU4" s="25"/>
      <c r="QAV4" s="25"/>
      <c r="QAW4" s="25"/>
      <c r="QAX4" s="25"/>
      <c r="QAY4" s="25"/>
      <c r="QAZ4" s="25"/>
      <c r="QBA4" s="25"/>
      <c r="QBB4" s="25"/>
      <c r="QBC4" s="25"/>
      <c r="QBD4" s="25"/>
      <c r="QBE4" s="25"/>
      <c r="QBF4" s="25"/>
      <c r="QBG4" s="25"/>
      <c r="QBH4" s="25"/>
      <c r="QBI4" s="25"/>
      <c r="QBJ4" s="25"/>
      <c r="QBK4" s="25"/>
      <c r="QBL4" s="25"/>
      <c r="QBM4" s="25"/>
      <c r="QBN4" s="25"/>
      <c r="QBO4" s="25"/>
      <c r="QBP4" s="25"/>
      <c r="QBQ4" s="25"/>
      <c r="QBR4" s="25"/>
      <c r="QBS4" s="25"/>
      <c r="QBT4" s="25"/>
      <c r="QBU4" s="25"/>
      <c r="QBV4" s="25"/>
      <c r="QBW4" s="25"/>
      <c r="QBX4" s="25"/>
      <c r="QBY4" s="25"/>
      <c r="QBZ4" s="25"/>
      <c r="QCA4" s="25"/>
      <c r="QCB4" s="25"/>
      <c r="QCC4" s="25"/>
      <c r="QCD4" s="25"/>
      <c r="QCE4" s="25"/>
      <c r="QCF4" s="25"/>
      <c r="QCG4" s="25"/>
      <c r="QCH4" s="25"/>
      <c r="QCI4" s="25"/>
      <c r="QCJ4" s="25"/>
      <c r="QCK4" s="25"/>
      <c r="QCL4" s="25"/>
      <c r="QCM4" s="25"/>
      <c r="QCN4" s="25"/>
      <c r="QCO4" s="25"/>
      <c r="QCP4" s="25"/>
      <c r="QCQ4" s="25"/>
      <c r="QCR4" s="25"/>
      <c r="QCS4" s="25"/>
      <c r="QCT4" s="25"/>
      <c r="QCU4" s="25"/>
      <c r="QCV4" s="25"/>
      <c r="QCW4" s="25"/>
      <c r="QCX4" s="25"/>
      <c r="QCY4" s="25"/>
      <c r="QCZ4" s="25"/>
      <c r="QDA4" s="25"/>
      <c r="QDB4" s="25"/>
      <c r="QDC4" s="25"/>
      <c r="QDD4" s="25"/>
      <c r="QDE4" s="25"/>
      <c r="QDF4" s="25"/>
      <c r="QDG4" s="25"/>
      <c r="QDH4" s="25"/>
      <c r="QDI4" s="25"/>
      <c r="QDJ4" s="25"/>
      <c r="QDK4" s="25"/>
      <c r="QDL4" s="25"/>
      <c r="QDM4" s="25"/>
      <c r="QDN4" s="25"/>
      <c r="QDO4" s="25"/>
      <c r="QDP4" s="25"/>
      <c r="QDQ4" s="25"/>
      <c r="QDR4" s="25"/>
      <c r="QDS4" s="25"/>
      <c r="QDT4" s="25"/>
      <c r="QDU4" s="25"/>
      <c r="QDV4" s="25"/>
      <c r="QDW4" s="25"/>
      <c r="QDX4" s="25"/>
      <c r="QDY4" s="25"/>
      <c r="QDZ4" s="25"/>
      <c r="QEA4" s="25"/>
      <c r="QEB4" s="25"/>
      <c r="QEC4" s="25"/>
      <c r="QED4" s="25"/>
      <c r="QEE4" s="25"/>
      <c r="QEF4" s="25"/>
      <c r="QEG4" s="25"/>
      <c r="QEH4" s="25"/>
      <c r="QEI4" s="25"/>
      <c r="QEJ4" s="25"/>
      <c r="QEK4" s="25"/>
      <c r="QEL4" s="25"/>
      <c r="QEM4" s="25"/>
      <c r="QEN4" s="25"/>
      <c r="QEO4" s="25"/>
      <c r="QEP4" s="25"/>
      <c r="QEQ4" s="25"/>
      <c r="QER4" s="25"/>
      <c r="QES4" s="25"/>
      <c r="QET4" s="25"/>
      <c r="QEU4" s="25"/>
      <c r="QEV4" s="25"/>
      <c r="QEW4" s="25"/>
      <c r="QEX4" s="25"/>
      <c r="QEY4" s="25"/>
      <c r="QEZ4" s="25"/>
      <c r="QFA4" s="25"/>
      <c r="QFB4" s="25"/>
      <c r="QFC4" s="25"/>
      <c r="QFD4" s="25"/>
      <c r="QFE4" s="25"/>
      <c r="QFF4" s="25"/>
      <c r="QFG4" s="25"/>
      <c r="QFH4" s="25"/>
      <c r="QFI4" s="25"/>
      <c r="QFJ4" s="25"/>
      <c r="QFK4" s="25"/>
      <c r="QFL4" s="25"/>
      <c r="QFM4" s="25"/>
      <c r="QFN4" s="25"/>
      <c r="QFO4" s="25"/>
      <c r="QFP4" s="25"/>
      <c r="QFQ4" s="25"/>
      <c r="QFR4" s="25"/>
      <c r="QFS4" s="25"/>
      <c r="QFT4" s="25"/>
      <c r="QFU4" s="25"/>
      <c r="QFV4" s="25"/>
      <c r="QFW4" s="25"/>
      <c r="QFX4" s="25"/>
      <c r="QFY4" s="25"/>
      <c r="QFZ4" s="25"/>
      <c r="QGA4" s="25"/>
      <c r="QGB4" s="25"/>
      <c r="QGC4" s="25"/>
      <c r="QGD4" s="25"/>
      <c r="QGE4" s="25"/>
      <c r="QGF4" s="25"/>
      <c r="QGG4" s="25"/>
      <c r="QGH4" s="25"/>
      <c r="QGI4" s="25"/>
      <c r="QGJ4" s="25"/>
      <c r="QGK4" s="25"/>
      <c r="QGL4" s="25"/>
      <c r="QGM4" s="25"/>
      <c r="QGN4" s="25"/>
      <c r="QGO4" s="25"/>
      <c r="QGP4" s="25"/>
      <c r="QGQ4" s="25"/>
      <c r="QGR4" s="25"/>
      <c r="QGS4" s="25"/>
      <c r="QGT4" s="25"/>
      <c r="QGU4" s="25"/>
      <c r="QGV4" s="25"/>
      <c r="QGW4" s="25"/>
      <c r="QGX4" s="25"/>
      <c r="QGY4" s="25"/>
      <c r="QGZ4" s="25"/>
      <c r="QHA4" s="25"/>
      <c r="QHB4" s="25"/>
      <c r="QHC4" s="25"/>
      <c r="QHD4" s="25"/>
      <c r="QHE4" s="25"/>
      <c r="QHF4" s="25"/>
      <c r="QHG4" s="25"/>
      <c r="QHH4" s="25"/>
      <c r="QHI4" s="25"/>
      <c r="QHJ4" s="25"/>
      <c r="QHK4" s="25"/>
      <c r="QHL4" s="25"/>
      <c r="QHM4" s="25"/>
      <c r="QHN4" s="25"/>
      <c r="QHO4" s="25"/>
      <c r="QHP4" s="25"/>
      <c r="QHQ4" s="25"/>
      <c r="QHR4" s="25"/>
      <c r="QHS4" s="25"/>
      <c r="QHT4" s="25"/>
      <c r="QHU4" s="25"/>
      <c r="QHV4" s="25"/>
      <c r="QHW4" s="25"/>
      <c r="QHX4" s="25"/>
      <c r="QHY4" s="25"/>
      <c r="QHZ4" s="25"/>
      <c r="QIA4" s="25"/>
      <c r="QIB4" s="25"/>
      <c r="QIC4" s="25"/>
      <c r="QID4" s="25"/>
      <c r="QIE4" s="25"/>
      <c r="QIF4" s="25"/>
      <c r="QIG4" s="25"/>
      <c r="QIH4" s="25"/>
      <c r="QII4" s="25"/>
      <c r="QIJ4" s="25"/>
      <c r="QIK4" s="25"/>
      <c r="QIL4" s="25"/>
      <c r="QIM4" s="25"/>
      <c r="QIN4" s="25"/>
      <c r="QIO4" s="25"/>
      <c r="QIP4" s="25"/>
      <c r="QIQ4" s="25"/>
      <c r="QIR4" s="25"/>
      <c r="QIS4" s="25"/>
      <c r="QIT4" s="25"/>
      <c r="QIU4" s="25"/>
      <c r="QIV4" s="25"/>
      <c r="QIW4" s="25"/>
      <c r="QIX4" s="25"/>
      <c r="QIY4" s="25"/>
      <c r="QIZ4" s="25"/>
      <c r="QJA4" s="25"/>
      <c r="QJB4" s="25"/>
      <c r="QJC4" s="25"/>
      <c r="QJD4" s="25"/>
      <c r="QJE4" s="25"/>
      <c r="QJF4" s="25"/>
      <c r="QJG4" s="25"/>
      <c r="QJH4" s="25"/>
      <c r="QJI4" s="25"/>
      <c r="QJJ4" s="25"/>
      <c r="QJK4" s="25"/>
      <c r="QJL4" s="25"/>
      <c r="QJM4" s="25"/>
      <c r="QJN4" s="25"/>
      <c r="QJO4" s="25"/>
      <c r="QJP4" s="25"/>
      <c r="QJQ4" s="25"/>
      <c r="QJR4" s="25"/>
      <c r="QJS4" s="25"/>
      <c r="QJT4" s="25"/>
      <c r="QJU4" s="25"/>
      <c r="QJV4" s="25"/>
      <c r="QJW4" s="25"/>
      <c r="QJX4" s="25"/>
      <c r="QJY4" s="25"/>
      <c r="QJZ4" s="25"/>
      <c r="QKA4" s="25"/>
      <c r="QKB4" s="25"/>
      <c r="QKC4" s="25"/>
      <c r="QKD4" s="25"/>
      <c r="QKE4" s="25"/>
      <c r="QKF4" s="25"/>
      <c r="QKG4" s="25"/>
      <c r="QKH4" s="25"/>
      <c r="QKI4" s="25"/>
      <c r="QKJ4" s="25"/>
      <c r="QKK4" s="25"/>
      <c r="QKL4" s="25"/>
      <c r="QKM4" s="25"/>
      <c r="QKN4" s="25"/>
      <c r="QKO4" s="25"/>
      <c r="QKP4" s="25"/>
      <c r="QKQ4" s="25"/>
      <c r="QKR4" s="25"/>
      <c r="QKS4" s="25"/>
      <c r="QKT4" s="25"/>
      <c r="QKU4" s="25"/>
      <c r="QKV4" s="25"/>
      <c r="QKW4" s="25"/>
      <c r="QKX4" s="25"/>
      <c r="QKY4" s="25"/>
      <c r="QKZ4" s="25"/>
      <c r="QLA4" s="25"/>
      <c r="QLB4" s="25"/>
      <c r="QLC4" s="25"/>
      <c r="QLD4" s="25"/>
      <c r="QLE4" s="25"/>
      <c r="QLF4" s="25"/>
      <c r="QLG4" s="25"/>
      <c r="QLH4" s="25"/>
      <c r="QLI4" s="25"/>
      <c r="QLJ4" s="25"/>
      <c r="QLK4" s="25"/>
      <c r="QLL4" s="25"/>
      <c r="QLM4" s="25"/>
      <c r="QLN4" s="25"/>
      <c r="QLO4" s="25"/>
      <c r="QLP4" s="25"/>
      <c r="QLQ4" s="25"/>
      <c r="QLR4" s="25"/>
      <c r="QLS4" s="25"/>
      <c r="QLT4" s="25"/>
      <c r="QLU4" s="25"/>
      <c r="QLV4" s="25"/>
      <c r="QLW4" s="25"/>
      <c r="QLX4" s="25"/>
      <c r="QLY4" s="25"/>
      <c r="QLZ4" s="25"/>
      <c r="QMA4" s="25"/>
      <c r="QMB4" s="25"/>
      <c r="QMC4" s="25"/>
      <c r="QMD4" s="25"/>
      <c r="QME4" s="25"/>
      <c r="QMF4" s="25"/>
      <c r="QMG4" s="25"/>
      <c r="QMH4" s="25"/>
      <c r="QMI4" s="25"/>
      <c r="QMJ4" s="25"/>
      <c r="QMK4" s="25"/>
      <c r="QML4" s="25"/>
      <c r="QMM4" s="25"/>
      <c r="QMN4" s="25"/>
      <c r="QMO4" s="25"/>
      <c r="QMP4" s="25"/>
      <c r="QMQ4" s="25"/>
      <c r="QMR4" s="25"/>
      <c r="QMS4" s="25"/>
      <c r="QMT4" s="25"/>
      <c r="QMU4" s="25"/>
      <c r="QMV4" s="25"/>
      <c r="QMW4" s="25"/>
      <c r="QMX4" s="25"/>
      <c r="QMY4" s="25"/>
      <c r="QMZ4" s="25"/>
      <c r="QNA4" s="25"/>
      <c r="QNB4" s="25"/>
      <c r="QNC4" s="25"/>
      <c r="QND4" s="25"/>
      <c r="QNE4" s="25"/>
      <c r="QNF4" s="25"/>
      <c r="QNG4" s="25"/>
      <c r="QNH4" s="25"/>
      <c r="QNI4" s="25"/>
      <c r="QNJ4" s="25"/>
      <c r="QNK4" s="25"/>
      <c r="QNL4" s="25"/>
      <c r="QNM4" s="25"/>
      <c r="QNN4" s="25"/>
      <c r="QNO4" s="25"/>
      <c r="QNP4" s="25"/>
      <c r="QNQ4" s="25"/>
      <c r="QNR4" s="25"/>
      <c r="QNS4" s="25"/>
      <c r="QNT4" s="25"/>
      <c r="QNU4" s="25"/>
      <c r="QNV4" s="25"/>
      <c r="QNW4" s="25"/>
      <c r="QNX4" s="25"/>
      <c r="QNY4" s="25"/>
      <c r="QNZ4" s="25"/>
      <c r="QOA4" s="25"/>
      <c r="QOB4" s="25"/>
      <c r="QOC4" s="25"/>
      <c r="QOD4" s="25"/>
      <c r="QOE4" s="25"/>
      <c r="QOF4" s="25"/>
      <c r="QOG4" s="25"/>
      <c r="QOH4" s="25"/>
      <c r="QOI4" s="25"/>
      <c r="QOJ4" s="25"/>
      <c r="QOK4" s="25"/>
      <c r="QOL4" s="25"/>
      <c r="QOM4" s="25"/>
      <c r="QON4" s="25"/>
      <c r="QOO4" s="25"/>
      <c r="QOP4" s="25"/>
      <c r="QOQ4" s="25"/>
      <c r="QOR4" s="25"/>
      <c r="QOS4" s="25"/>
      <c r="QOT4" s="25"/>
      <c r="QOU4" s="25"/>
      <c r="QOV4" s="25"/>
      <c r="QOW4" s="25"/>
      <c r="QOX4" s="25"/>
      <c r="QOY4" s="25"/>
      <c r="QOZ4" s="25"/>
      <c r="QPA4" s="25"/>
      <c r="QPB4" s="25"/>
      <c r="QPC4" s="25"/>
      <c r="QPD4" s="25"/>
      <c r="QPE4" s="25"/>
      <c r="QPF4" s="25"/>
      <c r="QPG4" s="25"/>
      <c r="QPH4" s="25"/>
      <c r="QPI4" s="25"/>
      <c r="QPJ4" s="25"/>
      <c r="QPK4" s="25"/>
      <c r="QPL4" s="25"/>
      <c r="QPM4" s="25"/>
      <c r="QPN4" s="25"/>
      <c r="QPO4" s="25"/>
      <c r="QPP4" s="25"/>
      <c r="QPQ4" s="25"/>
      <c r="QPR4" s="25"/>
      <c r="QPS4" s="25"/>
      <c r="QPT4" s="25"/>
      <c r="QPU4" s="25"/>
      <c r="QPV4" s="25"/>
      <c r="QPW4" s="25"/>
      <c r="QPX4" s="25"/>
      <c r="QPY4" s="25"/>
      <c r="QPZ4" s="25"/>
      <c r="QQA4" s="25"/>
      <c r="QQB4" s="25"/>
      <c r="QQC4" s="25"/>
      <c r="QQD4" s="25"/>
      <c r="QQE4" s="25"/>
      <c r="QQF4" s="25"/>
      <c r="QQG4" s="25"/>
      <c r="QQH4" s="25"/>
      <c r="QQI4" s="25"/>
      <c r="QQJ4" s="25"/>
      <c r="QQK4" s="25"/>
      <c r="QQL4" s="25"/>
      <c r="QQM4" s="25"/>
      <c r="QQN4" s="25"/>
      <c r="QQO4" s="25"/>
      <c r="QQP4" s="25"/>
      <c r="QQQ4" s="25"/>
      <c r="QQR4" s="25"/>
      <c r="QQS4" s="25"/>
      <c r="QQT4" s="25"/>
      <c r="QQU4" s="25"/>
      <c r="QQV4" s="25"/>
      <c r="QQW4" s="25"/>
      <c r="QQX4" s="25"/>
      <c r="QQY4" s="25"/>
      <c r="QQZ4" s="25"/>
      <c r="QRA4" s="25"/>
      <c r="QRB4" s="25"/>
      <c r="QRC4" s="25"/>
      <c r="QRD4" s="25"/>
      <c r="QRE4" s="25"/>
      <c r="QRF4" s="25"/>
      <c r="QRG4" s="25"/>
      <c r="QRH4" s="25"/>
      <c r="QRI4" s="25"/>
      <c r="QRJ4" s="25"/>
      <c r="QRK4" s="25"/>
      <c r="QRL4" s="25"/>
      <c r="QRM4" s="25"/>
      <c r="QRN4" s="25"/>
      <c r="QRO4" s="25"/>
      <c r="QRP4" s="25"/>
      <c r="QRQ4" s="25"/>
      <c r="QRR4" s="25"/>
      <c r="QRS4" s="25"/>
      <c r="QRT4" s="25"/>
      <c r="QRU4" s="25"/>
      <c r="QRV4" s="25"/>
      <c r="QRW4" s="25"/>
      <c r="QRX4" s="25"/>
      <c r="QRY4" s="25"/>
      <c r="QRZ4" s="25"/>
      <c r="QSA4" s="25"/>
      <c r="QSB4" s="25"/>
      <c r="QSC4" s="25"/>
      <c r="QSD4" s="25"/>
      <c r="QSE4" s="25"/>
      <c r="QSF4" s="25"/>
      <c r="QSG4" s="25"/>
      <c r="QSH4" s="25"/>
      <c r="QSI4" s="25"/>
      <c r="QSJ4" s="25"/>
      <c r="QSK4" s="25"/>
      <c r="QSL4" s="25"/>
      <c r="QSM4" s="25"/>
      <c r="QSN4" s="25"/>
      <c r="QSO4" s="25"/>
      <c r="QSP4" s="25"/>
      <c r="QSQ4" s="25"/>
      <c r="QSR4" s="25"/>
      <c r="QSS4" s="25"/>
      <c r="QST4" s="25"/>
      <c r="QSU4" s="25"/>
      <c r="QSV4" s="25"/>
      <c r="QSW4" s="25"/>
      <c r="QSX4" s="25"/>
      <c r="QSY4" s="25"/>
      <c r="QSZ4" s="25"/>
      <c r="QTA4" s="25"/>
      <c r="QTB4" s="25"/>
      <c r="QTC4" s="25"/>
      <c r="QTD4" s="25"/>
      <c r="QTE4" s="25"/>
      <c r="QTF4" s="25"/>
      <c r="QTG4" s="25"/>
      <c r="QTH4" s="25"/>
      <c r="QTI4" s="25"/>
      <c r="QTJ4" s="25"/>
      <c r="QTK4" s="25"/>
      <c r="QTL4" s="25"/>
      <c r="QTM4" s="25"/>
      <c r="QTN4" s="25"/>
      <c r="QTO4" s="25"/>
      <c r="QTP4" s="25"/>
      <c r="QTQ4" s="25"/>
      <c r="QTR4" s="25"/>
      <c r="QTS4" s="25"/>
      <c r="QTT4" s="25"/>
      <c r="QTU4" s="25"/>
      <c r="QTV4" s="25"/>
      <c r="QTW4" s="25"/>
      <c r="QTX4" s="25"/>
      <c r="QTY4" s="25"/>
      <c r="QTZ4" s="25"/>
      <c r="QUA4" s="25"/>
      <c r="QUB4" s="25"/>
      <c r="QUC4" s="25"/>
      <c r="QUD4" s="25"/>
      <c r="QUE4" s="25"/>
      <c r="QUF4" s="25"/>
      <c r="QUG4" s="25"/>
      <c r="QUH4" s="25"/>
      <c r="QUI4" s="25"/>
      <c r="QUJ4" s="25"/>
      <c r="QUK4" s="25"/>
      <c r="QUL4" s="25"/>
      <c r="QUM4" s="25"/>
      <c r="QUN4" s="25"/>
      <c r="QUO4" s="25"/>
      <c r="QUP4" s="25"/>
      <c r="QUQ4" s="25"/>
      <c r="QUR4" s="25"/>
      <c r="QUS4" s="25"/>
      <c r="QUT4" s="25"/>
      <c r="QUU4" s="25"/>
      <c r="QUV4" s="25"/>
      <c r="QUW4" s="25"/>
      <c r="QUX4" s="25"/>
      <c r="QUY4" s="25"/>
      <c r="QUZ4" s="25"/>
      <c r="QVA4" s="25"/>
      <c r="QVB4" s="25"/>
      <c r="QVC4" s="25"/>
      <c r="QVD4" s="25"/>
      <c r="QVE4" s="25"/>
      <c r="QVF4" s="25"/>
      <c r="QVG4" s="25"/>
      <c r="QVH4" s="25"/>
      <c r="QVI4" s="25"/>
      <c r="QVJ4" s="25"/>
      <c r="QVK4" s="25"/>
      <c r="QVL4" s="25"/>
      <c r="QVM4" s="25"/>
      <c r="QVN4" s="25"/>
      <c r="QVO4" s="25"/>
      <c r="QVP4" s="25"/>
      <c r="QVQ4" s="25"/>
      <c r="QVR4" s="25"/>
      <c r="QVS4" s="25"/>
      <c r="QVT4" s="25"/>
      <c r="QVU4" s="25"/>
      <c r="QVV4" s="25"/>
      <c r="QVW4" s="25"/>
      <c r="QVX4" s="25"/>
      <c r="QVY4" s="25"/>
      <c r="QVZ4" s="25"/>
      <c r="QWA4" s="25"/>
      <c r="QWB4" s="25"/>
      <c r="QWC4" s="25"/>
      <c r="QWD4" s="25"/>
      <c r="QWE4" s="25"/>
      <c r="QWF4" s="25"/>
      <c r="QWG4" s="25"/>
      <c r="QWH4" s="25"/>
      <c r="QWI4" s="25"/>
      <c r="QWJ4" s="25"/>
      <c r="QWK4" s="25"/>
      <c r="QWL4" s="25"/>
      <c r="QWM4" s="25"/>
      <c r="QWN4" s="25"/>
      <c r="QWO4" s="25"/>
      <c r="QWP4" s="25"/>
      <c r="QWQ4" s="25"/>
      <c r="QWR4" s="25"/>
      <c r="QWS4" s="25"/>
      <c r="QWT4" s="25"/>
      <c r="QWU4" s="25"/>
      <c r="QWV4" s="25"/>
      <c r="QWW4" s="25"/>
      <c r="QWX4" s="25"/>
      <c r="QWY4" s="25"/>
      <c r="QWZ4" s="25"/>
      <c r="QXA4" s="25"/>
      <c r="QXB4" s="25"/>
      <c r="QXC4" s="25"/>
      <c r="QXD4" s="25"/>
      <c r="QXE4" s="25"/>
      <c r="QXF4" s="25"/>
      <c r="QXG4" s="25"/>
      <c r="QXH4" s="25"/>
      <c r="QXI4" s="25"/>
      <c r="QXJ4" s="25"/>
      <c r="QXK4" s="25"/>
      <c r="QXL4" s="25"/>
      <c r="QXM4" s="25"/>
      <c r="QXN4" s="25"/>
      <c r="QXO4" s="25"/>
      <c r="QXP4" s="25"/>
      <c r="QXQ4" s="25"/>
      <c r="QXR4" s="25"/>
      <c r="QXS4" s="25"/>
      <c r="QXT4" s="25"/>
      <c r="QXU4" s="25"/>
      <c r="QXV4" s="25"/>
      <c r="QXW4" s="25"/>
      <c r="QXX4" s="25"/>
      <c r="QXY4" s="25"/>
      <c r="QXZ4" s="25"/>
      <c r="QYA4" s="25"/>
      <c r="QYB4" s="25"/>
      <c r="QYC4" s="25"/>
      <c r="QYD4" s="25"/>
      <c r="QYE4" s="25"/>
      <c r="QYF4" s="25"/>
      <c r="QYG4" s="25"/>
      <c r="QYH4" s="25"/>
      <c r="QYI4" s="25"/>
      <c r="QYJ4" s="25"/>
      <c r="QYK4" s="25"/>
      <c r="QYL4" s="25"/>
      <c r="QYM4" s="25"/>
      <c r="QYN4" s="25"/>
      <c r="QYO4" s="25"/>
      <c r="QYP4" s="25"/>
      <c r="QYQ4" s="25"/>
      <c r="QYR4" s="25"/>
      <c r="QYS4" s="25"/>
      <c r="QYT4" s="25"/>
      <c r="QYU4" s="25"/>
      <c r="QYV4" s="25"/>
      <c r="QYW4" s="25"/>
      <c r="QYX4" s="25"/>
      <c r="QYY4" s="25"/>
      <c r="QYZ4" s="25"/>
      <c r="QZA4" s="25"/>
      <c r="QZB4" s="25"/>
      <c r="QZC4" s="25"/>
      <c r="QZD4" s="25"/>
      <c r="QZE4" s="25"/>
      <c r="QZF4" s="25"/>
      <c r="QZG4" s="25"/>
      <c r="QZH4" s="25"/>
      <c r="QZI4" s="25"/>
      <c r="QZJ4" s="25"/>
      <c r="QZK4" s="25"/>
      <c r="QZL4" s="25"/>
      <c r="QZM4" s="25"/>
      <c r="QZN4" s="25"/>
      <c r="QZO4" s="25"/>
      <c r="QZP4" s="25"/>
      <c r="QZQ4" s="25"/>
      <c r="QZR4" s="25"/>
      <c r="QZS4" s="25"/>
      <c r="QZT4" s="25"/>
      <c r="QZU4" s="25"/>
      <c r="QZV4" s="25"/>
      <c r="QZW4" s="25"/>
      <c r="QZX4" s="25"/>
      <c r="QZY4" s="25"/>
      <c r="QZZ4" s="25"/>
      <c r="RAA4" s="25"/>
      <c r="RAB4" s="25"/>
      <c r="RAC4" s="25"/>
      <c r="RAD4" s="25"/>
      <c r="RAE4" s="25"/>
      <c r="RAF4" s="25"/>
      <c r="RAG4" s="25"/>
      <c r="RAH4" s="25"/>
      <c r="RAI4" s="25"/>
      <c r="RAJ4" s="25"/>
      <c r="RAK4" s="25"/>
      <c r="RAL4" s="25"/>
      <c r="RAM4" s="25"/>
      <c r="RAN4" s="25"/>
      <c r="RAO4" s="25"/>
      <c r="RAP4" s="25"/>
      <c r="RAQ4" s="25"/>
      <c r="RAR4" s="25"/>
      <c r="RAS4" s="25"/>
      <c r="RAT4" s="25"/>
      <c r="RAU4" s="25"/>
      <c r="RAV4" s="25"/>
      <c r="RAW4" s="25"/>
      <c r="RAX4" s="25"/>
      <c r="RAY4" s="25"/>
      <c r="RAZ4" s="25"/>
      <c r="RBA4" s="25"/>
      <c r="RBB4" s="25"/>
      <c r="RBC4" s="25"/>
      <c r="RBD4" s="25"/>
      <c r="RBE4" s="25"/>
      <c r="RBF4" s="25"/>
      <c r="RBG4" s="25"/>
      <c r="RBH4" s="25"/>
      <c r="RBI4" s="25"/>
      <c r="RBJ4" s="25"/>
      <c r="RBK4" s="25"/>
      <c r="RBL4" s="25"/>
      <c r="RBM4" s="25"/>
      <c r="RBN4" s="25"/>
      <c r="RBO4" s="25"/>
      <c r="RBP4" s="25"/>
      <c r="RBQ4" s="25"/>
      <c r="RBR4" s="25"/>
      <c r="RBS4" s="25"/>
      <c r="RBT4" s="25"/>
      <c r="RBU4" s="25"/>
      <c r="RBV4" s="25"/>
      <c r="RBW4" s="25"/>
      <c r="RBX4" s="25"/>
      <c r="RBY4" s="25"/>
      <c r="RBZ4" s="25"/>
      <c r="RCA4" s="25"/>
      <c r="RCB4" s="25"/>
      <c r="RCC4" s="25"/>
      <c r="RCD4" s="25"/>
      <c r="RCE4" s="25"/>
      <c r="RCF4" s="25"/>
      <c r="RCG4" s="25"/>
      <c r="RCH4" s="25"/>
      <c r="RCI4" s="25"/>
      <c r="RCJ4" s="25"/>
      <c r="RCK4" s="25"/>
      <c r="RCL4" s="25"/>
      <c r="RCM4" s="25"/>
      <c r="RCN4" s="25"/>
      <c r="RCO4" s="25"/>
      <c r="RCP4" s="25"/>
      <c r="RCQ4" s="25"/>
      <c r="RCR4" s="25"/>
      <c r="RCS4" s="25"/>
      <c r="RCT4" s="25"/>
      <c r="RCU4" s="25"/>
      <c r="RCV4" s="25"/>
      <c r="RCW4" s="25"/>
      <c r="RCX4" s="25"/>
      <c r="RCY4" s="25"/>
      <c r="RCZ4" s="25"/>
      <c r="RDA4" s="25"/>
      <c r="RDB4" s="25"/>
      <c r="RDC4" s="25"/>
      <c r="RDD4" s="25"/>
      <c r="RDE4" s="25"/>
      <c r="RDF4" s="25"/>
      <c r="RDG4" s="25"/>
      <c r="RDH4" s="25"/>
      <c r="RDI4" s="25"/>
      <c r="RDJ4" s="25"/>
      <c r="RDK4" s="25"/>
      <c r="RDL4" s="25"/>
      <c r="RDM4" s="25"/>
      <c r="RDN4" s="25"/>
      <c r="RDO4" s="25"/>
      <c r="RDP4" s="25"/>
      <c r="RDQ4" s="25"/>
      <c r="RDR4" s="25"/>
      <c r="RDS4" s="25"/>
      <c r="RDT4" s="25"/>
      <c r="RDU4" s="25"/>
      <c r="RDV4" s="25"/>
      <c r="RDW4" s="25"/>
      <c r="RDX4" s="25"/>
      <c r="RDY4" s="25"/>
      <c r="RDZ4" s="25"/>
      <c r="REA4" s="25"/>
      <c r="REB4" s="25"/>
      <c r="REC4" s="25"/>
      <c r="RED4" s="25"/>
      <c r="REE4" s="25"/>
      <c r="REF4" s="25"/>
      <c r="REG4" s="25"/>
      <c r="REH4" s="25"/>
      <c r="REI4" s="25"/>
      <c r="REJ4" s="25"/>
      <c r="REK4" s="25"/>
      <c r="REL4" s="25"/>
      <c r="REM4" s="25"/>
      <c r="REN4" s="25"/>
      <c r="REO4" s="25"/>
      <c r="REP4" s="25"/>
      <c r="REQ4" s="25"/>
      <c r="RER4" s="25"/>
      <c r="RES4" s="25"/>
      <c r="RET4" s="25"/>
      <c r="REU4" s="25"/>
      <c r="REV4" s="25"/>
      <c r="REW4" s="25"/>
      <c r="REX4" s="25"/>
      <c r="REY4" s="25"/>
      <c r="REZ4" s="25"/>
      <c r="RFA4" s="25"/>
      <c r="RFB4" s="25"/>
      <c r="RFC4" s="25"/>
      <c r="RFD4" s="25"/>
      <c r="RFE4" s="25"/>
      <c r="RFF4" s="25"/>
      <c r="RFG4" s="25"/>
      <c r="RFH4" s="25"/>
      <c r="RFI4" s="25"/>
      <c r="RFJ4" s="25"/>
      <c r="RFK4" s="25"/>
      <c r="RFL4" s="25"/>
      <c r="RFM4" s="25"/>
      <c r="RFN4" s="25"/>
      <c r="RFO4" s="25"/>
      <c r="RFP4" s="25"/>
      <c r="RFQ4" s="25"/>
      <c r="RFR4" s="25"/>
      <c r="RFS4" s="25"/>
      <c r="RFT4" s="25"/>
      <c r="RFU4" s="25"/>
      <c r="RFV4" s="25"/>
      <c r="RFW4" s="25"/>
      <c r="RFX4" s="25"/>
      <c r="RFY4" s="25"/>
      <c r="RFZ4" s="25"/>
      <c r="RGA4" s="25"/>
      <c r="RGB4" s="25"/>
      <c r="RGC4" s="25"/>
      <c r="RGD4" s="25"/>
      <c r="RGE4" s="25"/>
      <c r="RGF4" s="25"/>
      <c r="RGG4" s="25"/>
      <c r="RGH4" s="25"/>
      <c r="RGI4" s="25"/>
      <c r="RGJ4" s="25"/>
      <c r="RGK4" s="25"/>
      <c r="RGL4" s="25"/>
      <c r="RGM4" s="25"/>
      <c r="RGN4" s="25"/>
      <c r="RGO4" s="25"/>
      <c r="RGP4" s="25"/>
      <c r="RGQ4" s="25"/>
      <c r="RGR4" s="25"/>
      <c r="RGS4" s="25"/>
      <c r="RGT4" s="25"/>
      <c r="RGU4" s="25"/>
      <c r="RGV4" s="25"/>
      <c r="RGW4" s="25"/>
      <c r="RGX4" s="25"/>
      <c r="RGY4" s="25"/>
      <c r="RGZ4" s="25"/>
      <c r="RHA4" s="25"/>
      <c r="RHB4" s="25"/>
      <c r="RHC4" s="25"/>
      <c r="RHD4" s="25"/>
      <c r="RHE4" s="25"/>
      <c r="RHF4" s="25"/>
      <c r="RHG4" s="25"/>
      <c r="RHH4" s="25"/>
      <c r="RHI4" s="25"/>
      <c r="RHJ4" s="25"/>
      <c r="RHK4" s="25"/>
      <c r="RHL4" s="25"/>
      <c r="RHM4" s="25"/>
      <c r="RHN4" s="25"/>
      <c r="RHO4" s="25"/>
      <c r="RHP4" s="25"/>
      <c r="RHQ4" s="25"/>
      <c r="RHR4" s="25"/>
      <c r="RHS4" s="25"/>
      <c r="RHT4" s="25"/>
      <c r="RHU4" s="25"/>
      <c r="RHV4" s="25"/>
      <c r="RHW4" s="25"/>
      <c r="RHX4" s="25"/>
      <c r="RHY4" s="25"/>
      <c r="RHZ4" s="25"/>
      <c r="RIA4" s="25"/>
      <c r="RIB4" s="25"/>
      <c r="RIC4" s="25"/>
      <c r="RID4" s="25"/>
      <c r="RIE4" s="25"/>
      <c r="RIF4" s="25"/>
      <c r="RIG4" s="25"/>
      <c r="RIH4" s="25"/>
      <c r="RII4" s="25"/>
      <c r="RIJ4" s="25"/>
      <c r="RIK4" s="25"/>
      <c r="RIL4" s="25"/>
      <c r="RIM4" s="25"/>
      <c r="RIN4" s="25"/>
      <c r="RIO4" s="25"/>
      <c r="RIP4" s="25"/>
      <c r="RIQ4" s="25"/>
      <c r="RIR4" s="25"/>
      <c r="RIS4" s="25"/>
      <c r="RIT4" s="25"/>
      <c r="RIU4" s="25"/>
      <c r="RIV4" s="25"/>
      <c r="RIW4" s="25"/>
      <c r="RIX4" s="25"/>
      <c r="RIY4" s="25"/>
      <c r="RIZ4" s="25"/>
      <c r="RJA4" s="25"/>
      <c r="RJB4" s="25"/>
      <c r="RJC4" s="25"/>
      <c r="RJD4" s="25"/>
      <c r="RJE4" s="25"/>
      <c r="RJF4" s="25"/>
      <c r="RJG4" s="25"/>
      <c r="RJH4" s="25"/>
      <c r="RJI4" s="25"/>
      <c r="RJJ4" s="25"/>
      <c r="RJK4" s="25"/>
      <c r="RJL4" s="25"/>
      <c r="RJM4" s="25"/>
      <c r="RJN4" s="25"/>
      <c r="RJO4" s="25"/>
      <c r="RJP4" s="25"/>
      <c r="RJQ4" s="25"/>
      <c r="RJR4" s="25"/>
      <c r="RJS4" s="25"/>
      <c r="RJT4" s="25"/>
      <c r="RJU4" s="25"/>
      <c r="RJV4" s="25"/>
      <c r="RJW4" s="25"/>
      <c r="RJX4" s="25"/>
      <c r="RJY4" s="25"/>
      <c r="RJZ4" s="25"/>
      <c r="RKA4" s="25"/>
      <c r="RKB4" s="25"/>
      <c r="RKC4" s="25"/>
      <c r="RKD4" s="25"/>
      <c r="RKE4" s="25"/>
      <c r="RKF4" s="25"/>
      <c r="RKG4" s="25"/>
      <c r="RKH4" s="25"/>
      <c r="RKI4" s="25"/>
      <c r="RKJ4" s="25"/>
      <c r="RKK4" s="25"/>
      <c r="RKL4" s="25"/>
      <c r="RKM4" s="25"/>
      <c r="RKN4" s="25"/>
      <c r="RKO4" s="25"/>
      <c r="RKP4" s="25"/>
      <c r="RKQ4" s="25"/>
      <c r="RKR4" s="25"/>
      <c r="RKS4" s="25"/>
      <c r="RKT4" s="25"/>
      <c r="RKU4" s="25"/>
      <c r="RKV4" s="25"/>
      <c r="RKW4" s="25"/>
      <c r="RKX4" s="25"/>
      <c r="RKY4" s="25"/>
      <c r="RKZ4" s="25"/>
      <c r="RLA4" s="25"/>
      <c r="RLB4" s="25"/>
      <c r="RLC4" s="25"/>
      <c r="RLD4" s="25"/>
      <c r="RLE4" s="25"/>
      <c r="RLF4" s="25"/>
      <c r="RLG4" s="25"/>
      <c r="RLH4" s="25"/>
      <c r="RLI4" s="25"/>
      <c r="RLJ4" s="25"/>
      <c r="RLK4" s="25"/>
      <c r="RLL4" s="25"/>
      <c r="RLM4" s="25"/>
      <c r="RLN4" s="25"/>
      <c r="RLO4" s="25"/>
      <c r="RLP4" s="25"/>
      <c r="RLQ4" s="25"/>
      <c r="RLR4" s="25"/>
      <c r="RLS4" s="25"/>
      <c r="RLT4" s="25"/>
      <c r="RLU4" s="25"/>
      <c r="RLV4" s="25"/>
      <c r="RLW4" s="25"/>
      <c r="RLX4" s="25"/>
      <c r="RLY4" s="25"/>
      <c r="RLZ4" s="25"/>
      <c r="RMA4" s="25"/>
      <c r="RMB4" s="25"/>
      <c r="RMC4" s="25"/>
      <c r="RMD4" s="25"/>
      <c r="RME4" s="25"/>
      <c r="RMF4" s="25"/>
      <c r="RMG4" s="25"/>
      <c r="RMH4" s="25"/>
      <c r="RMI4" s="25"/>
      <c r="RMJ4" s="25"/>
      <c r="RMK4" s="25"/>
      <c r="RML4" s="25"/>
      <c r="RMM4" s="25"/>
      <c r="RMN4" s="25"/>
      <c r="RMO4" s="25"/>
      <c r="RMP4" s="25"/>
      <c r="RMQ4" s="25"/>
      <c r="RMR4" s="25"/>
      <c r="RMS4" s="25"/>
      <c r="RMT4" s="25"/>
      <c r="RMU4" s="25"/>
      <c r="RMV4" s="25"/>
      <c r="RMW4" s="25"/>
      <c r="RMX4" s="25"/>
      <c r="RMY4" s="25"/>
      <c r="RMZ4" s="25"/>
      <c r="RNA4" s="25"/>
      <c r="RNB4" s="25"/>
      <c r="RNC4" s="25"/>
      <c r="RND4" s="25"/>
      <c r="RNE4" s="25"/>
      <c r="RNF4" s="25"/>
      <c r="RNG4" s="25"/>
      <c r="RNH4" s="25"/>
      <c r="RNI4" s="25"/>
      <c r="RNJ4" s="25"/>
      <c r="RNK4" s="25"/>
      <c r="RNL4" s="25"/>
      <c r="RNM4" s="25"/>
      <c r="RNN4" s="25"/>
      <c r="RNO4" s="25"/>
      <c r="RNP4" s="25"/>
      <c r="RNQ4" s="25"/>
      <c r="RNR4" s="25"/>
      <c r="RNS4" s="25"/>
      <c r="RNT4" s="25"/>
      <c r="RNU4" s="25"/>
      <c r="RNV4" s="25"/>
      <c r="RNW4" s="25"/>
      <c r="RNX4" s="25"/>
      <c r="RNY4" s="25"/>
      <c r="RNZ4" s="25"/>
      <c r="ROA4" s="25"/>
      <c r="ROB4" s="25"/>
      <c r="ROC4" s="25"/>
      <c r="ROD4" s="25"/>
      <c r="ROE4" s="25"/>
      <c r="ROF4" s="25"/>
      <c r="ROG4" s="25"/>
      <c r="ROH4" s="25"/>
      <c r="ROI4" s="25"/>
      <c r="ROJ4" s="25"/>
      <c r="ROK4" s="25"/>
      <c r="ROL4" s="25"/>
      <c r="ROM4" s="25"/>
      <c r="RON4" s="25"/>
      <c r="ROO4" s="25"/>
      <c r="ROP4" s="25"/>
      <c r="ROQ4" s="25"/>
      <c r="ROR4" s="25"/>
      <c r="ROS4" s="25"/>
      <c r="ROT4" s="25"/>
      <c r="ROU4" s="25"/>
      <c r="ROV4" s="25"/>
      <c r="ROW4" s="25"/>
      <c r="ROX4" s="25"/>
      <c r="ROY4" s="25"/>
      <c r="ROZ4" s="25"/>
      <c r="RPA4" s="25"/>
      <c r="RPB4" s="25"/>
      <c r="RPC4" s="25"/>
      <c r="RPD4" s="25"/>
      <c r="RPE4" s="25"/>
      <c r="RPF4" s="25"/>
      <c r="RPG4" s="25"/>
      <c r="RPH4" s="25"/>
      <c r="RPI4" s="25"/>
      <c r="RPJ4" s="25"/>
      <c r="RPK4" s="25"/>
      <c r="RPL4" s="25"/>
      <c r="RPM4" s="25"/>
      <c r="RPN4" s="25"/>
      <c r="RPO4" s="25"/>
      <c r="RPP4" s="25"/>
      <c r="RPQ4" s="25"/>
      <c r="RPR4" s="25"/>
      <c r="RPS4" s="25"/>
      <c r="RPT4" s="25"/>
      <c r="RPU4" s="25"/>
      <c r="RPV4" s="25"/>
      <c r="RPW4" s="25"/>
      <c r="RPX4" s="25"/>
      <c r="RPY4" s="25"/>
      <c r="RPZ4" s="25"/>
      <c r="RQA4" s="25"/>
      <c r="RQB4" s="25"/>
      <c r="RQC4" s="25"/>
      <c r="RQD4" s="25"/>
      <c r="RQE4" s="25"/>
      <c r="RQF4" s="25"/>
      <c r="RQG4" s="25"/>
      <c r="RQH4" s="25"/>
      <c r="RQI4" s="25"/>
      <c r="RQJ4" s="25"/>
      <c r="RQK4" s="25"/>
      <c r="RQL4" s="25"/>
      <c r="RQM4" s="25"/>
      <c r="RQN4" s="25"/>
      <c r="RQO4" s="25"/>
      <c r="RQP4" s="25"/>
      <c r="RQQ4" s="25"/>
      <c r="RQR4" s="25"/>
      <c r="RQS4" s="25"/>
      <c r="RQT4" s="25"/>
      <c r="RQU4" s="25"/>
      <c r="RQV4" s="25"/>
      <c r="RQW4" s="25"/>
      <c r="RQX4" s="25"/>
      <c r="RQY4" s="25"/>
      <c r="RQZ4" s="25"/>
      <c r="RRA4" s="25"/>
      <c r="RRB4" s="25"/>
      <c r="RRC4" s="25"/>
      <c r="RRD4" s="25"/>
      <c r="RRE4" s="25"/>
      <c r="RRF4" s="25"/>
      <c r="RRG4" s="25"/>
      <c r="RRH4" s="25"/>
      <c r="RRI4" s="25"/>
      <c r="RRJ4" s="25"/>
      <c r="RRK4" s="25"/>
      <c r="RRL4" s="25"/>
      <c r="RRM4" s="25"/>
      <c r="RRN4" s="25"/>
      <c r="RRO4" s="25"/>
      <c r="RRP4" s="25"/>
      <c r="RRQ4" s="25"/>
      <c r="RRR4" s="25"/>
      <c r="RRS4" s="25"/>
      <c r="RRT4" s="25"/>
      <c r="RRU4" s="25"/>
      <c r="RRV4" s="25"/>
      <c r="RRW4" s="25"/>
      <c r="RRX4" s="25"/>
      <c r="RRY4" s="25"/>
      <c r="RRZ4" s="25"/>
      <c r="RSA4" s="25"/>
      <c r="RSB4" s="25"/>
      <c r="RSC4" s="25"/>
      <c r="RSD4" s="25"/>
      <c r="RSE4" s="25"/>
      <c r="RSF4" s="25"/>
      <c r="RSG4" s="25"/>
      <c r="RSH4" s="25"/>
      <c r="RSI4" s="25"/>
      <c r="RSJ4" s="25"/>
      <c r="RSK4" s="25"/>
      <c r="RSL4" s="25"/>
      <c r="RSM4" s="25"/>
      <c r="RSN4" s="25"/>
      <c r="RSO4" s="25"/>
      <c r="RSP4" s="25"/>
      <c r="RSQ4" s="25"/>
      <c r="RSR4" s="25"/>
      <c r="RSS4" s="25"/>
      <c r="RST4" s="25"/>
      <c r="RSU4" s="25"/>
      <c r="RSV4" s="25"/>
      <c r="RSW4" s="25"/>
      <c r="RSX4" s="25"/>
      <c r="RSY4" s="25"/>
      <c r="RSZ4" s="25"/>
      <c r="RTA4" s="25"/>
      <c r="RTB4" s="25"/>
      <c r="RTC4" s="25"/>
      <c r="RTD4" s="25"/>
      <c r="RTE4" s="25"/>
      <c r="RTF4" s="25"/>
      <c r="RTG4" s="25"/>
      <c r="RTH4" s="25"/>
      <c r="RTI4" s="25"/>
      <c r="RTJ4" s="25"/>
      <c r="RTK4" s="25"/>
      <c r="RTL4" s="25"/>
      <c r="RTM4" s="25"/>
      <c r="RTN4" s="25"/>
      <c r="RTO4" s="25"/>
      <c r="RTP4" s="25"/>
      <c r="RTQ4" s="25"/>
      <c r="RTR4" s="25"/>
      <c r="RTS4" s="25"/>
      <c r="RTT4" s="25"/>
      <c r="RTU4" s="25"/>
      <c r="RTV4" s="25"/>
      <c r="RTW4" s="25"/>
      <c r="RTX4" s="25"/>
      <c r="RTY4" s="25"/>
      <c r="RTZ4" s="25"/>
      <c r="RUA4" s="25"/>
      <c r="RUB4" s="25"/>
      <c r="RUC4" s="25"/>
      <c r="RUD4" s="25"/>
      <c r="RUE4" s="25"/>
      <c r="RUF4" s="25"/>
      <c r="RUG4" s="25"/>
      <c r="RUH4" s="25"/>
      <c r="RUI4" s="25"/>
      <c r="RUJ4" s="25"/>
      <c r="RUK4" s="25"/>
      <c r="RUL4" s="25"/>
      <c r="RUM4" s="25"/>
      <c r="RUN4" s="25"/>
      <c r="RUO4" s="25"/>
      <c r="RUP4" s="25"/>
      <c r="RUQ4" s="25"/>
      <c r="RUR4" s="25"/>
      <c r="RUS4" s="25"/>
      <c r="RUT4" s="25"/>
      <c r="RUU4" s="25"/>
      <c r="RUV4" s="25"/>
      <c r="RUW4" s="25"/>
      <c r="RUX4" s="25"/>
      <c r="RUY4" s="25"/>
      <c r="RUZ4" s="25"/>
      <c r="RVA4" s="25"/>
      <c r="RVB4" s="25"/>
      <c r="RVC4" s="25"/>
      <c r="RVD4" s="25"/>
      <c r="RVE4" s="25"/>
      <c r="RVF4" s="25"/>
      <c r="RVG4" s="25"/>
      <c r="RVH4" s="25"/>
      <c r="RVI4" s="25"/>
      <c r="RVJ4" s="25"/>
      <c r="RVK4" s="25"/>
      <c r="RVL4" s="25"/>
      <c r="RVM4" s="25"/>
      <c r="RVN4" s="25"/>
      <c r="RVO4" s="25"/>
      <c r="RVP4" s="25"/>
      <c r="RVQ4" s="25"/>
      <c r="RVR4" s="25"/>
      <c r="RVS4" s="25"/>
      <c r="RVT4" s="25"/>
      <c r="RVU4" s="25"/>
      <c r="RVV4" s="25"/>
      <c r="RVW4" s="25"/>
      <c r="RVX4" s="25"/>
      <c r="RVY4" s="25"/>
      <c r="RVZ4" s="25"/>
      <c r="RWA4" s="25"/>
      <c r="RWB4" s="25"/>
      <c r="RWC4" s="25"/>
      <c r="RWD4" s="25"/>
      <c r="RWE4" s="25"/>
      <c r="RWF4" s="25"/>
      <c r="RWG4" s="25"/>
      <c r="RWH4" s="25"/>
      <c r="RWI4" s="25"/>
      <c r="RWJ4" s="25"/>
      <c r="RWK4" s="25"/>
      <c r="RWL4" s="25"/>
      <c r="RWM4" s="25"/>
      <c r="RWN4" s="25"/>
      <c r="RWO4" s="25"/>
      <c r="RWP4" s="25"/>
      <c r="RWQ4" s="25"/>
      <c r="RWR4" s="25"/>
      <c r="RWS4" s="25"/>
      <c r="RWT4" s="25"/>
      <c r="RWU4" s="25"/>
      <c r="RWV4" s="25"/>
      <c r="RWW4" s="25"/>
      <c r="RWX4" s="25"/>
      <c r="RWY4" s="25"/>
      <c r="RWZ4" s="25"/>
      <c r="RXA4" s="25"/>
      <c r="RXB4" s="25"/>
      <c r="RXC4" s="25"/>
      <c r="RXD4" s="25"/>
      <c r="RXE4" s="25"/>
      <c r="RXF4" s="25"/>
      <c r="RXG4" s="25"/>
      <c r="RXH4" s="25"/>
      <c r="RXI4" s="25"/>
      <c r="RXJ4" s="25"/>
      <c r="RXK4" s="25"/>
      <c r="RXL4" s="25"/>
      <c r="RXM4" s="25"/>
      <c r="RXN4" s="25"/>
      <c r="RXO4" s="25"/>
      <c r="RXP4" s="25"/>
      <c r="RXQ4" s="25"/>
      <c r="RXR4" s="25"/>
      <c r="RXS4" s="25"/>
      <c r="RXT4" s="25"/>
      <c r="RXU4" s="25"/>
      <c r="RXV4" s="25"/>
      <c r="RXW4" s="25"/>
      <c r="RXX4" s="25"/>
      <c r="RXY4" s="25"/>
      <c r="RXZ4" s="25"/>
      <c r="RYA4" s="25"/>
      <c r="RYB4" s="25"/>
      <c r="RYC4" s="25"/>
      <c r="RYD4" s="25"/>
      <c r="RYE4" s="25"/>
      <c r="RYF4" s="25"/>
      <c r="RYG4" s="25"/>
      <c r="RYH4" s="25"/>
      <c r="RYI4" s="25"/>
      <c r="RYJ4" s="25"/>
      <c r="RYK4" s="25"/>
      <c r="RYL4" s="25"/>
      <c r="RYM4" s="25"/>
      <c r="RYN4" s="25"/>
      <c r="RYO4" s="25"/>
      <c r="RYP4" s="25"/>
      <c r="RYQ4" s="25"/>
      <c r="RYR4" s="25"/>
      <c r="RYS4" s="25"/>
      <c r="RYT4" s="25"/>
      <c r="RYU4" s="25"/>
      <c r="RYV4" s="25"/>
      <c r="RYW4" s="25"/>
      <c r="RYX4" s="25"/>
      <c r="RYY4" s="25"/>
      <c r="RYZ4" s="25"/>
      <c r="RZA4" s="25"/>
      <c r="RZB4" s="25"/>
      <c r="RZC4" s="25"/>
      <c r="RZD4" s="25"/>
      <c r="RZE4" s="25"/>
      <c r="RZF4" s="25"/>
      <c r="RZG4" s="25"/>
      <c r="RZH4" s="25"/>
      <c r="RZI4" s="25"/>
      <c r="RZJ4" s="25"/>
      <c r="RZK4" s="25"/>
      <c r="RZL4" s="25"/>
      <c r="RZM4" s="25"/>
      <c r="RZN4" s="25"/>
      <c r="RZO4" s="25"/>
      <c r="RZP4" s="25"/>
      <c r="RZQ4" s="25"/>
      <c r="RZR4" s="25"/>
      <c r="RZS4" s="25"/>
      <c r="RZT4" s="25"/>
      <c r="RZU4" s="25"/>
      <c r="RZV4" s="25"/>
      <c r="RZW4" s="25"/>
      <c r="RZX4" s="25"/>
      <c r="RZY4" s="25"/>
      <c r="RZZ4" s="25"/>
      <c r="SAA4" s="25"/>
      <c r="SAB4" s="25"/>
      <c r="SAC4" s="25"/>
      <c r="SAD4" s="25"/>
      <c r="SAE4" s="25"/>
      <c r="SAF4" s="25"/>
      <c r="SAG4" s="25"/>
      <c r="SAH4" s="25"/>
      <c r="SAI4" s="25"/>
      <c r="SAJ4" s="25"/>
      <c r="SAK4" s="25"/>
      <c r="SAL4" s="25"/>
      <c r="SAM4" s="25"/>
      <c r="SAN4" s="25"/>
      <c r="SAO4" s="25"/>
      <c r="SAP4" s="25"/>
      <c r="SAQ4" s="25"/>
      <c r="SAR4" s="25"/>
      <c r="SAS4" s="25"/>
      <c r="SAT4" s="25"/>
      <c r="SAU4" s="25"/>
      <c r="SAV4" s="25"/>
      <c r="SAW4" s="25"/>
      <c r="SAX4" s="25"/>
      <c r="SAY4" s="25"/>
      <c r="SAZ4" s="25"/>
      <c r="SBA4" s="25"/>
      <c r="SBB4" s="25"/>
      <c r="SBC4" s="25"/>
      <c r="SBD4" s="25"/>
      <c r="SBE4" s="25"/>
      <c r="SBF4" s="25"/>
      <c r="SBG4" s="25"/>
      <c r="SBH4" s="25"/>
      <c r="SBI4" s="25"/>
      <c r="SBJ4" s="25"/>
      <c r="SBK4" s="25"/>
      <c r="SBL4" s="25"/>
      <c r="SBM4" s="25"/>
      <c r="SBN4" s="25"/>
      <c r="SBO4" s="25"/>
      <c r="SBP4" s="25"/>
      <c r="SBQ4" s="25"/>
      <c r="SBR4" s="25"/>
      <c r="SBS4" s="25"/>
      <c r="SBT4" s="25"/>
      <c r="SBU4" s="25"/>
      <c r="SBV4" s="25"/>
      <c r="SBW4" s="25"/>
      <c r="SBX4" s="25"/>
      <c r="SBY4" s="25"/>
      <c r="SBZ4" s="25"/>
      <c r="SCA4" s="25"/>
      <c r="SCB4" s="25"/>
      <c r="SCC4" s="25"/>
      <c r="SCD4" s="25"/>
      <c r="SCE4" s="25"/>
      <c r="SCF4" s="25"/>
      <c r="SCG4" s="25"/>
      <c r="SCH4" s="25"/>
      <c r="SCI4" s="25"/>
      <c r="SCJ4" s="25"/>
      <c r="SCK4" s="25"/>
      <c r="SCL4" s="25"/>
      <c r="SCM4" s="25"/>
      <c r="SCN4" s="25"/>
      <c r="SCO4" s="25"/>
      <c r="SCP4" s="25"/>
      <c r="SCQ4" s="25"/>
      <c r="SCR4" s="25"/>
      <c r="SCS4" s="25"/>
      <c r="SCT4" s="25"/>
      <c r="SCU4" s="25"/>
      <c r="SCV4" s="25"/>
      <c r="SCW4" s="25"/>
      <c r="SCX4" s="25"/>
      <c r="SCY4" s="25"/>
      <c r="SCZ4" s="25"/>
      <c r="SDA4" s="25"/>
      <c r="SDB4" s="25"/>
      <c r="SDC4" s="25"/>
      <c r="SDD4" s="25"/>
      <c r="SDE4" s="25"/>
      <c r="SDF4" s="25"/>
      <c r="SDG4" s="25"/>
      <c r="SDH4" s="25"/>
      <c r="SDI4" s="25"/>
      <c r="SDJ4" s="25"/>
      <c r="SDK4" s="25"/>
      <c r="SDL4" s="25"/>
      <c r="SDM4" s="25"/>
      <c r="SDN4" s="25"/>
      <c r="SDO4" s="25"/>
      <c r="SDP4" s="25"/>
      <c r="SDQ4" s="25"/>
      <c r="SDR4" s="25"/>
      <c r="SDS4" s="25"/>
      <c r="SDT4" s="25"/>
      <c r="SDU4" s="25"/>
      <c r="SDV4" s="25"/>
      <c r="SDW4" s="25"/>
      <c r="SDX4" s="25"/>
      <c r="SDY4" s="25"/>
      <c r="SDZ4" s="25"/>
      <c r="SEA4" s="25"/>
      <c r="SEB4" s="25"/>
      <c r="SEC4" s="25"/>
      <c r="SED4" s="25"/>
      <c r="SEE4" s="25"/>
      <c r="SEF4" s="25"/>
      <c r="SEG4" s="25"/>
      <c r="SEH4" s="25"/>
      <c r="SEI4" s="25"/>
      <c r="SEJ4" s="25"/>
      <c r="SEK4" s="25"/>
      <c r="SEL4" s="25"/>
      <c r="SEM4" s="25"/>
      <c r="SEN4" s="25"/>
      <c r="SEO4" s="25"/>
      <c r="SEP4" s="25"/>
      <c r="SEQ4" s="25"/>
      <c r="SER4" s="25"/>
      <c r="SES4" s="25"/>
      <c r="SET4" s="25"/>
      <c r="SEU4" s="25"/>
      <c r="SEV4" s="25"/>
      <c r="SEW4" s="25"/>
      <c r="SEX4" s="25"/>
      <c r="SEY4" s="25"/>
      <c r="SEZ4" s="25"/>
      <c r="SFA4" s="25"/>
      <c r="SFB4" s="25"/>
      <c r="SFC4" s="25"/>
      <c r="SFD4" s="25"/>
      <c r="SFE4" s="25"/>
      <c r="SFF4" s="25"/>
      <c r="SFG4" s="25"/>
      <c r="SFH4" s="25"/>
      <c r="SFI4" s="25"/>
      <c r="SFJ4" s="25"/>
      <c r="SFK4" s="25"/>
      <c r="SFL4" s="25"/>
      <c r="SFM4" s="25"/>
      <c r="SFN4" s="25"/>
      <c r="SFO4" s="25"/>
      <c r="SFP4" s="25"/>
      <c r="SFQ4" s="25"/>
      <c r="SFR4" s="25"/>
      <c r="SFS4" s="25"/>
      <c r="SFT4" s="25"/>
      <c r="SFU4" s="25"/>
      <c r="SFV4" s="25"/>
      <c r="SFW4" s="25"/>
      <c r="SFX4" s="25"/>
      <c r="SFY4" s="25"/>
      <c r="SFZ4" s="25"/>
      <c r="SGA4" s="25"/>
      <c r="SGB4" s="25"/>
      <c r="SGC4" s="25"/>
      <c r="SGD4" s="25"/>
      <c r="SGE4" s="25"/>
      <c r="SGF4" s="25"/>
      <c r="SGG4" s="25"/>
      <c r="SGH4" s="25"/>
      <c r="SGI4" s="25"/>
      <c r="SGJ4" s="25"/>
      <c r="SGK4" s="25"/>
      <c r="SGL4" s="25"/>
      <c r="SGM4" s="25"/>
      <c r="SGN4" s="25"/>
      <c r="SGO4" s="25"/>
      <c r="SGP4" s="25"/>
      <c r="SGQ4" s="25"/>
      <c r="SGR4" s="25"/>
      <c r="SGS4" s="25"/>
      <c r="SGT4" s="25"/>
      <c r="SGU4" s="25"/>
      <c r="SGV4" s="25"/>
      <c r="SGW4" s="25"/>
      <c r="SGX4" s="25"/>
      <c r="SGY4" s="25"/>
      <c r="SGZ4" s="25"/>
      <c r="SHA4" s="25"/>
      <c r="SHB4" s="25"/>
      <c r="SHC4" s="25"/>
      <c r="SHD4" s="25"/>
      <c r="SHE4" s="25"/>
      <c r="SHF4" s="25"/>
      <c r="SHG4" s="25"/>
      <c r="SHH4" s="25"/>
      <c r="SHI4" s="25"/>
      <c r="SHJ4" s="25"/>
      <c r="SHK4" s="25"/>
      <c r="SHL4" s="25"/>
      <c r="SHM4" s="25"/>
      <c r="SHN4" s="25"/>
      <c r="SHO4" s="25"/>
      <c r="SHP4" s="25"/>
      <c r="SHQ4" s="25"/>
      <c r="SHR4" s="25"/>
      <c r="SHS4" s="25"/>
      <c r="SHT4" s="25"/>
      <c r="SHU4" s="25"/>
      <c r="SHV4" s="25"/>
      <c r="SHW4" s="25"/>
      <c r="SHX4" s="25"/>
      <c r="SHY4" s="25"/>
      <c r="SHZ4" s="25"/>
      <c r="SIA4" s="25"/>
      <c r="SIB4" s="25"/>
      <c r="SIC4" s="25"/>
      <c r="SID4" s="25"/>
      <c r="SIE4" s="25"/>
      <c r="SIF4" s="25"/>
      <c r="SIG4" s="25"/>
      <c r="SIH4" s="25"/>
      <c r="SII4" s="25"/>
      <c r="SIJ4" s="25"/>
      <c r="SIK4" s="25"/>
      <c r="SIL4" s="25"/>
      <c r="SIM4" s="25"/>
      <c r="SIN4" s="25"/>
      <c r="SIO4" s="25"/>
      <c r="SIP4" s="25"/>
      <c r="SIQ4" s="25"/>
      <c r="SIR4" s="25"/>
      <c r="SIS4" s="25"/>
      <c r="SIT4" s="25"/>
      <c r="SIU4" s="25"/>
      <c r="SIV4" s="25"/>
      <c r="SIW4" s="25"/>
      <c r="SIX4" s="25"/>
      <c r="SIY4" s="25"/>
      <c r="SIZ4" s="25"/>
      <c r="SJA4" s="25"/>
      <c r="SJB4" s="25"/>
      <c r="SJC4" s="25"/>
      <c r="SJD4" s="25"/>
      <c r="SJE4" s="25"/>
      <c r="SJF4" s="25"/>
      <c r="SJG4" s="25"/>
      <c r="SJH4" s="25"/>
      <c r="SJI4" s="25"/>
      <c r="SJJ4" s="25"/>
      <c r="SJK4" s="25"/>
      <c r="SJL4" s="25"/>
      <c r="SJM4" s="25"/>
      <c r="SJN4" s="25"/>
      <c r="SJO4" s="25"/>
      <c r="SJP4" s="25"/>
      <c r="SJQ4" s="25"/>
      <c r="SJR4" s="25"/>
      <c r="SJS4" s="25"/>
      <c r="SJT4" s="25"/>
      <c r="SJU4" s="25"/>
      <c r="SJV4" s="25"/>
      <c r="SJW4" s="25"/>
      <c r="SJX4" s="25"/>
      <c r="SJY4" s="25"/>
      <c r="SJZ4" s="25"/>
      <c r="SKA4" s="25"/>
      <c r="SKB4" s="25"/>
      <c r="SKC4" s="25"/>
      <c r="SKD4" s="25"/>
      <c r="SKE4" s="25"/>
      <c r="SKF4" s="25"/>
      <c r="SKG4" s="25"/>
      <c r="SKH4" s="25"/>
      <c r="SKI4" s="25"/>
      <c r="SKJ4" s="25"/>
      <c r="SKK4" s="25"/>
      <c r="SKL4" s="25"/>
      <c r="SKM4" s="25"/>
      <c r="SKN4" s="25"/>
      <c r="SKO4" s="25"/>
      <c r="SKP4" s="25"/>
      <c r="SKQ4" s="25"/>
      <c r="SKR4" s="25"/>
      <c r="SKS4" s="25"/>
      <c r="SKT4" s="25"/>
      <c r="SKU4" s="25"/>
      <c r="SKV4" s="25"/>
      <c r="SKW4" s="25"/>
      <c r="SKX4" s="25"/>
      <c r="SKY4" s="25"/>
      <c r="SKZ4" s="25"/>
      <c r="SLA4" s="25"/>
      <c r="SLB4" s="25"/>
      <c r="SLC4" s="25"/>
      <c r="SLD4" s="25"/>
      <c r="SLE4" s="25"/>
      <c r="SLF4" s="25"/>
      <c r="SLG4" s="25"/>
      <c r="SLH4" s="25"/>
      <c r="SLI4" s="25"/>
      <c r="SLJ4" s="25"/>
      <c r="SLK4" s="25"/>
      <c r="SLL4" s="25"/>
      <c r="SLM4" s="25"/>
      <c r="SLN4" s="25"/>
      <c r="SLO4" s="25"/>
      <c r="SLP4" s="25"/>
      <c r="SLQ4" s="25"/>
      <c r="SLR4" s="25"/>
      <c r="SLS4" s="25"/>
      <c r="SLT4" s="25"/>
      <c r="SLU4" s="25"/>
      <c r="SLV4" s="25"/>
      <c r="SLW4" s="25"/>
      <c r="SLX4" s="25"/>
      <c r="SLY4" s="25"/>
      <c r="SLZ4" s="25"/>
      <c r="SMA4" s="25"/>
      <c r="SMB4" s="25"/>
      <c r="SMC4" s="25"/>
      <c r="SMD4" s="25"/>
      <c r="SME4" s="25"/>
      <c r="SMF4" s="25"/>
      <c r="SMG4" s="25"/>
      <c r="SMH4" s="25"/>
      <c r="SMI4" s="25"/>
      <c r="SMJ4" s="25"/>
      <c r="SMK4" s="25"/>
      <c r="SML4" s="25"/>
      <c r="SMM4" s="25"/>
      <c r="SMN4" s="25"/>
      <c r="SMO4" s="25"/>
      <c r="SMP4" s="25"/>
      <c r="SMQ4" s="25"/>
      <c r="SMR4" s="25"/>
      <c r="SMS4" s="25"/>
      <c r="SMT4" s="25"/>
      <c r="SMU4" s="25"/>
      <c r="SMV4" s="25"/>
      <c r="SMW4" s="25"/>
      <c r="SMX4" s="25"/>
      <c r="SMY4" s="25"/>
      <c r="SMZ4" s="25"/>
      <c r="SNA4" s="25"/>
      <c r="SNB4" s="25"/>
      <c r="SNC4" s="25"/>
      <c r="SND4" s="25"/>
      <c r="SNE4" s="25"/>
      <c r="SNF4" s="25"/>
      <c r="SNG4" s="25"/>
      <c r="SNH4" s="25"/>
      <c r="SNI4" s="25"/>
      <c r="SNJ4" s="25"/>
      <c r="SNK4" s="25"/>
      <c r="SNL4" s="25"/>
      <c r="SNM4" s="25"/>
      <c r="SNN4" s="25"/>
      <c r="SNO4" s="25"/>
      <c r="SNP4" s="25"/>
      <c r="SNQ4" s="25"/>
      <c r="SNR4" s="25"/>
      <c r="SNS4" s="25"/>
      <c r="SNT4" s="25"/>
      <c r="SNU4" s="25"/>
      <c r="SNV4" s="25"/>
      <c r="SNW4" s="25"/>
      <c r="SNX4" s="25"/>
      <c r="SNY4" s="25"/>
      <c r="SNZ4" s="25"/>
      <c r="SOA4" s="25"/>
      <c r="SOB4" s="25"/>
      <c r="SOC4" s="25"/>
      <c r="SOD4" s="25"/>
      <c r="SOE4" s="25"/>
      <c r="SOF4" s="25"/>
      <c r="SOG4" s="25"/>
      <c r="SOH4" s="25"/>
      <c r="SOI4" s="25"/>
      <c r="SOJ4" s="25"/>
      <c r="SOK4" s="25"/>
      <c r="SOL4" s="25"/>
      <c r="SOM4" s="25"/>
      <c r="SON4" s="25"/>
      <c r="SOO4" s="25"/>
      <c r="SOP4" s="25"/>
      <c r="SOQ4" s="25"/>
      <c r="SOR4" s="25"/>
      <c r="SOS4" s="25"/>
      <c r="SOT4" s="25"/>
      <c r="SOU4" s="25"/>
      <c r="SOV4" s="25"/>
      <c r="SOW4" s="25"/>
      <c r="SOX4" s="25"/>
      <c r="SOY4" s="25"/>
      <c r="SOZ4" s="25"/>
      <c r="SPA4" s="25"/>
      <c r="SPB4" s="25"/>
      <c r="SPC4" s="25"/>
      <c r="SPD4" s="25"/>
      <c r="SPE4" s="25"/>
      <c r="SPF4" s="25"/>
      <c r="SPG4" s="25"/>
      <c r="SPH4" s="25"/>
      <c r="SPI4" s="25"/>
      <c r="SPJ4" s="25"/>
      <c r="SPK4" s="25"/>
      <c r="SPL4" s="25"/>
      <c r="SPM4" s="25"/>
      <c r="SPN4" s="25"/>
      <c r="SPO4" s="25"/>
      <c r="SPP4" s="25"/>
      <c r="SPQ4" s="25"/>
      <c r="SPR4" s="25"/>
      <c r="SPS4" s="25"/>
      <c r="SPT4" s="25"/>
      <c r="SPU4" s="25"/>
      <c r="SPV4" s="25"/>
      <c r="SPW4" s="25"/>
      <c r="SPX4" s="25"/>
      <c r="SPY4" s="25"/>
      <c r="SPZ4" s="25"/>
      <c r="SQA4" s="25"/>
      <c r="SQB4" s="25"/>
      <c r="SQC4" s="25"/>
      <c r="SQD4" s="25"/>
      <c r="SQE4" s="25"/>
      <c r="SQF4" s="25"/>
      <c r="SQG4" s="25"/>
      <c r="SQH4" s="25"/>
      <c r="SQI4" s="25"/>
      <c r="SQJ4" s="25"/>
      <c r="SQK4" s="25"/>
      <c r="SQL4" s="25"/>
      <c r="SQM4" s="25"/>
      <c r="SQN4" s="25"/>
      <c r="SQO4" s="25"/>
      <c r="SQP4" s="25"/>
      <c r="SQQ4" s="25"/>
      <c r="SQR4" s="25"/>
      <c r="SQS4" s="25"/>
      <c r="SQT4" s="25"/>
      <c r="SQU4" s="25"/>
      <c r="SQV4" s="25"/>
      <c r="SQW4" s="25"/>
      <c r="SQX4" s="25"/>
      <c r="SQY4" s="25"/>
      <c r="SQZ4" s="25"/>
      <c r="SRA4" s="25"/>
      <c r="SRB4" s="25"/>
      <c r="SRC4" s="25"/>
      <c r="SRD4" s="25"/>
      <c r="SRE4" s="25"/>
      <c r="SRF4" s="25"/>
      <c r="SRG4" s="25"/>
      <c r="SRH4" s="25"/>
      <c r="SRI4" s="25"/>
      <c r="SRJ4" s="25"/>
      <c r="SRK4" s="25"/>
      <c r="SRL4" s="25"/>
      <c r="SRM4" s="25"/>
      <c r="SRN4" s="25"/>
      <c r="SRO4" s="25"/>
      <c r="SRP4" s="25"/>
      <c r="SRQ4" s="25"/>
      <c r="SRR4" s="25"/>
      <c r="SRS4" s="25"/>
      <c r="SRT4" s="25"/>
      <c r="SRU4" s="25"/>
      <c r="SRV4" s="25"/>
      <c r="SRW4" s="25"/>
      <c r="SRX4" s="25"/>
      <c r="SRY4" s="25"/>
      <c r="SRZ4" s="25"/>
      <c r="SSA4" s="25"/>
      <c r="SSB4" s="25"/>
      <c r="SSC4" s="25"/>
      <c r="SSD4" s="25"/>
      <c r="SSE4" s="25"/>
      <c r="SSF4" s="25"/>
      <c r="SSG4" s="25"/>
      <c r="SSH4" s="25"/>
      <c r="SSI4" s="25"/>
      <c r="SSJ4" s="25"/>
      <c r="SSK4" s="25"/>
      <c r="SSL4" s="25"/>
      <c r="SSM4" s="25"/>
      <c r="SSN4" s="25"/>
      <c r="SSO4" s="25"/>
      <c r="SSP4" s="25"/>
      <c r="SSQ4" s="25"/>
      <c r="SSR4" s="25"/>
      <c r="SSS4" s="25"/>
      <c r="SST4" s="25"/>
      <c r="SSU4" s="25"/>
      <c r="SSV4" s="25"/>
      <c r="SSW4" s="25"/>
      <c r="SSX4" s="25"/>
      <c r="SSY4" s="25"/>
      <c r="SSZ4" s="25"/>
      <c r="STA4" s="25"/>
      <c r="STB4" s="25"/>
      <c r="STC4" s="25"/>
      <c r="STD4" s="25"/>
      <c r="STE4" s="25"/>
      <c r="STF4" s="25"/>
      <c r="STG4" s="25"/>
      <c r="STH4" s="25"/>
      <c r="STI4" s="25"/>
      <c r="STJ4" s="25"/>
      <c r="STK4" s="25"/>
      <c r="STL4" s="25"/>
      <c r="STM4" s="25"/>
      <c r="STN4" s="25"/>
      <c r="STO4" s="25"/>
      <c r="STP4" s="25"/>
      <c r="STQ4" s="25"/>
      <c r="STR4" s="25"/>
      <c r="STS4" s="25"/>
      <c r="STT4" s="25"/>
      <c r="STU4" s="25"/>
      <c r="STV4" s="25"/>
      <c r="STW4" s="25"/>
      <c r="STX4" s="25"/>
      <c r="STY4" s="25"/>
      <c r="STZ4" s="25"/>
      <c r="SUA4" s="25"/>
      <c r="SUB4" s="25"/>
      <c r="SUC4" s="25"/>
      <c r="SUD4" s="25"/>
      <c r="SUE4" s="25"/>
      <c r="SUF4" s="25"/>
      <c r="SUG4" s="25"/>
      <c r="SUH4" s="25"/>
      <c r="SUI4" s="25"/>
      <c r="SUJ4" s="25"/>
      <c r="SUK4" s="25"/>
      <c r="SUL4" s="25"/>
      <c r="SUM4" s="25"/>
      <c r="SUN4" s="25"/>
      <c r="SUO4" s="25"/>
      <c r="SUP4" s="25"/>
      <c r="SUQ4" s="25"/>
      <c r="SUR4" s="25"/>
      <c r="SUS4" s="25"/>
      <c r="SUT4" s="25"/>
      <c r="SUU4" s="25"/>
      <c r="SUV4" s="25"/>
      <c r="SUW4" s="25"/>
      <c r="SUX4" s="25"/>
      <c r="SUY4" s="25"/>
      <c r="SUZ4" s="25"/>
      <c r="SVA4" s="25"/>
      <c r="SVB4" s="25"/>
      <c r="SVC4" s="25"/>
      <c r="SVD4" s="25"/>
      <c r="SVE4" s="25"/>
      <c r="SVF4" s="25"/>
      <c r="SVG4" s="25"/>
      <c r="SVH4" s="25"/>
      <c r="SVI4" s="25"/>
      <c r="SVJ4" s="25"/>
      <c r="SVK4" s="25"/>
      <c r="SVL4" s="25"/>
      <c r="SVM4" s="25"/>
      <c r="SVN4" s="25"/>
      <c r="SVO4" s="25"/>
      <c r="SVP4" s="25"/>
      <c r="SVQ4" s="25"/>
      <c r="SVR4" s="25"/>
      <c r="SVS4" s="25"/>
      <c r="SVT4" s="25"/>
      <c r="SVU4" s="25"/>
      <c r="SVV4" s="25"/>
      <c r="SVW4" s="25"/>
      <c r="SVX4" s="25"/>
      <c r="SVY4" s="25"/>
      <c r="SVZ4" s="25"/>
      <c r="SWA4" s="25"/>
      <c r="SWB4" s="25"/>
      <c r="SWC4" s="25"/>
      <c r="SWD4" s="25"/>
      <c r="SWE4" s="25"/>
      <c r="SWF4" s="25"/>
      <c r="SWG4" s="25"/>
      <c r="SWH4" s="25"/>
      <c r="SWI4" s="25"/>
      <c r="SWJ4" s="25"/>
      <c r="SWK4" s="25"/>
      <c r="SWL4" s="25"/>
      <c r="SWM4" s="25"/>
      <c r="SWN4" s="25"/>
      <c r="SWO4" s="25"/>
      <c r="SWP4" s="25"/>
      <c r="SWQ4" s="25"/>
      <c r="SWR4" s="25"/>
      <c r="SWS4" s="25"/>
      <c r="SWT4" s="25"/>
      <c r="SWU4" s="25"/>
      <c r="SWV4" s="25"/>
      <c r="SWW4" s="25"/>
      <c r="SWX4" s="25"/>
      <c r="SWY4" s="25"/>
      <c r="SWZ4" s="25"/>
      <c r="SXA4" s="25"/>
      <c r="SXB4" s="25"/>
      <c r="SXC4" s="25"/>
      <c r="SXD4" s="25"/>
      <c r="SXE4" s="25"/>
      <c r="SXF4" s="25"/>
      <c r="SXG4" s="25"/>
      <c r="SXH4" s="25"/>
      <c r="SXI4" s="25"/>
      <c r="SXJ4" s="25"/>
      <c r="SXK4" s="25"/>
      <c r="SXL4" s="25"/>
      <c r="SXM4" s="25"/>
      <c r="SXN4" s="25"/>
      <c r="SXO4" s="25"/>
      <c r="SXP4" s="25"/>
      <c r="SXQ4" s="25"/>
      <c r="SXR4" s="25"/>
      <c r="SXS4" s="25"/>
      <c r="SXT4" s="25"/>
      <c r="SXU4" s="25"/>
      <c r="SXV4" s="25"/>
      <c r="SXW4" s="25"/>
      <c r="SXX4" s="25"/>
      <c r="SXY4" s="25"/>
      <c r="SXZ4" s="25"/>
      <c r="SYA4" s="25"/>
      <c r="SYB4" s="25"/>
      <c r="SYC4" s="25"/>
      <c r="SYD4" s="25"/>
      <c r="SYE4" s="25"/>
      <c r="SYF4" s="25"/>
      <c r="SYG4" s="25"/>
      <c r="SYH4" s="25"/>
      <c r="SYI4" s="25"/>
      <c r="SYJ4" s="25"/>
      <c r="SYK4" s="25"/>
      <c r="SYL4" s="25"/>
      <c r="SYM4" s="25"/>
      <c r="SYN4" s="25"/>
      <c r="SYO4" s="25"/>
      <c r="SYP4" s="25"/>
      <c r="SYQ4" s="25"/>
      <c r="SYR4" s="25"/>
      <c r="SYS4" s="25"/>
      <c r="SYT4" s="25"/>
      <c r="SYU4" s="25"/>
      <c r="SYV4" s="25"/>
      <c r="SYW4" s="25"/>
      <c r="SYX4" s="25"/>
      <c r="SYY4" s="25"/>
      <c r="SYZ4" s="25"/>
      <c r="SZA4" s="25"/>
      <c r="SZB4" s="25"/>
      <c r="SZC4" s="25"/>
      <c r="SZD4" s="25"/>
      <c r="SZE4" s="25"/>
      <c r="SZF4" s="25"/>
      <c r="SZG4" s="25"/>
      <c r="SZH4" s="25"/>
      <c r="SZI4" s="25"/>
      <c r="SZJ4" s="25"/>
      <c r="SZK4" s="25"/>
      <c r="SZL4" s="25"/>
      <c r="SZM4" s="25"/>
      <c r="SZN4" s="25"/>
      <c r="SZO4" s="25"/>
      <c r="SZP4" s="25"/>
      <c r="SZQ4" s="25"/>
      <c r="SZR4" s="25"/>
      <c r="SZS4" s="25"/>
      <c r="SZT4" s="25"/>
      <c r="SZU4" s="25"/>
      <c r="SZV4" s="25"/>
      <c r="SZW4" s="25"/>
      <c r="SZX4" s="25"/>
      <c r="SZY4" s="25"/>
      <c r="SZZ4" s="25"/>
      <c r="TAA4" s="25"/>
      <c r="TAB4" s="25"/>
      <c r="TAC4" s="25"/>
      <c r="TAD4" s="25"/>
      <c r="TAE4" s="25"/>
      <c r="TAF4" s="25"/>
      <c r="TAG4" s="25"/>
      <c r="TAH4" s="25"/>
      <c r="TAI4" s="25"/>
      <c r="TAJ4" s="25"/>
      <c r="TAK4" s="25"/>
      <c r="TAL4" s="25"/>
      <c r="TAM4" s="25"/>
      <c r="TAN4" s="25"/>
      <c r="TAO4" s="25"/>
      <c r="TAP4" s="25"/>
      <c r="TAQ4" s="25"/>
      <c r="TAR4" s="25"/>
      <c r="TAS4" s="25"/>
      <c r="TAT4" s="25"/>
      <c r="TAU4" s="25"/>
      <c r="TAV4" s="25"/>
      <c r="TAW4" s="25"/>
      <c r="TAX4" s="25"/>
      <c r="TAY4" s="25"/>
      <c r="TAZ4" s="25"/>
      <c r="TBA4" s="25"/>
      <c r="TBB4" s="25"/>
      <c r="TBC4" s="25"/>
      <c r="TBD4" s="25"/>
      <c r="TBE4" s="25"/>
      <c r="TBF4" s="25"/>
      <c r="TBG4" s="25"/>
      <c r="TBH4" s="25"/>
      <c r="TBI4" s="25"/>
      <c r="TBJ4" s="25"/>
      <c r="TBK4" s="25"/>
      <c r="TBL4" s="25"/>
      <c r="TBM4" s="25"/>
      <c r="TBN4" s="25"/>
      <c r="TBO4" s="25"/>
      <c r="TBP4" s="25"/>
      <c r="TBQ4" s="25"/>
      <c r="TBR4" s="25"/>
      <c r="TBS4" s="25"/>
      <c r="TBT4" s="25"/>
      <c r="TBU4" s="25"/>
      <c r="TBV4" s="25"/>
      <c r="TBW4" s="25"/>
      <c r="TBX4" s="25"/>
      <c r="TBY4" s="25"/>
      <c r="TBZ4" s="25"/>
      <c r="TCA4" s="25"/>
      <c r="TCB4" s="25"/>
      <c r="TCC4" s="25"/>
      <c r="TCD4" s="25"/>
      <c r="TCE4" s="25"/>
      <c r="TCF4" s="25"/>
      <c r="TCG4" s="25"/>
      <c r="TCH4" s="25"/>
      <c r="TCI4" s="25"/>
      <c r="TCJ4" s="25"/>
      <c r="TCK4" s="25"/>
      <c r="TCL4" s="25"/>
      <c r="TCM4" s="25"/>
      <c r="TCN4" s="25"/>
      <c r="TCO4" s="25"/>
      <c r="TCP4" s="25"/>
      <c r="TCQ4" s="25"/>
      <c r="TCR4" s="25"/>
      <c r="TCS4" s="25"/>
      <c r="TCT4" s="25"/>
      <c r="TCU4" s="25"/>
      <c r="TCV4" s="25"/>
      <c r="TCW4" s="25"/>
      <c r="TCX4" s="25"/>
      <c r="TCY4" s="25"/>
      <c r="TCZ4" s="25"/>
      <c r="TDA4" s="25"/>
      <c r="TDB4" s="25"/>
      <c r="TDC4" s="25"/>
      <c r="TDD4" s="25"/>
      <c r="TDE4" s="25"/>
      <c r="TDF4" s="25"/>
      <c r="TDG4" s="25"/>
      <c r="TDH4" s="25"/>
      <c r="TDI4" s="25"/>
      <c r="TDJ4" s="25"/>
      <c r="TDK4" s="25"/>
      <c r="TDL4" s="25"/>
      <c r="TDM4" s="25"/>
      <c r="TDN4" s="25"/>
      <c r="TDO4" s="25"/>
      <c r="TDP4" s="25"/>
      <c r="TDQ4" s="25"/>
      <c r="TDR4" s="25"/>
      <c r="TDS4" s="25"/>
      <c r="TDT4" s="25"/>
      <c r="TDU4" s="25"/>
      <c r="TDV4" s="25"/>
      <c r="TDW4" s="25"/>
      <c r="TDX4" s="25"/>
      <c r="TDY4" s="25"/>
      <c r="TDZ4" s="25"/>
      <c r="TEA4" s="25"/>
      <c r="TEB4" s="25"/>
      <c r="TEC4" s="25"/>
      <c r="TED4" s="25"/>
      <c r="TEE4" s="25"/>
      <c r="TEF4" s="25"/>
      <c r="TEG4" s="25"/>
      <c r="TEH4" s="25"/>
      <c r="TEI4" s="25"/>
      <c r="TEJ4" s="25"/>
      <c r="TEK4" s="25"/>
      <c r="TEL4" s="25"/>
      <c r="TEM4" s="25"/>
      <c r="TEN4" s="25"/>
      <c r="TEO4" s="25"/>
      <c r="TEP4" s="25"/>
      <c r="TEQ4" s="25"/>
      <c r="TER4" s="25"/>
      <c r="TES4" s="25"/>
      <c r="TET4" s="25"/>
      <c r="TEU4" s="25"/>
      <c r="TEV4" s="25"/>
      <c r="TEW4" s="25"/>
      <c r="TEX4" s="25"/>
      <c r="TEY4" s="25"/>
      <c r="TEZ4" s="25"/>
      <c r="TFA4" s="25"/>
      <c r="TFB4" s="25"/>
      <c r="TFC4" s="25"/>
      <c r="TFD4" s="25"/>
      <c r="TFE4" s="25"/>
      <c r="TFF4" s="25"/>
      <c r="TFG4" s="25"/>
      <c r="TFH4" s="25"/>
      <c r="TFI4" s="25"/>
      <c r="TFJ4" s="25"/>
      <c r="TFK4" s="25"/>
      <c r="TFL4" s="25"/>
      <c r="TFM4" s="25"/>
      <c r="TFN4" s="25"/>
      <c r="TFO4" s="25"/>
      <c r="TFP4" s="25"/>
      <c r="TFQ4" s="25"/>
      <c r="TFR4" s="25"/>
      <c r="TFS4" s="25"/>
      <c r="TFT4" s="25"/>
      <c r="TFU4" s="25"/>
      <c r="TFV4" s="25"/>
      <c r="TFW4" s="25"/>
      <c r="TFX4" s="25"/>
      <c r="TFY4" s="25"/>
      <c r="TFZ4" s="25"/>
      <c r="TGA4" s="25"/>
      <c r="TGB4" s="25"/>
      <c r="TGC4" s="25"/>
      <c r="TGD4" s="25"/>
      <c r="TGE4" s="25"/>
      <c r="TGF4" s="25"/>
      <c r="TGG4" s="25"/>
      <c r="TGH4" s="25"/>
      <c r="TGI4" s="25"/>
      <c r="TGJ4" s="25"/>
      <c r="TGK4" s="25"/>
      <c r="TGL4" s="25"/>
      <c r="TGM4" s="25"/>
      <c r="TGN4" s="25"/>
      <c r="TGO4" s="25"/>
      <c r="TGP4" s="25"/>
      <c r="TGQ4" s="25"/>
      <c r="TGR4" s="25"/>
      <c r="TGS4" s="25"/>
      <c r="TGT4" s="25"/>
      <c r="TGU4" s="25"/>
      <c r="TGV4" s="25"/>
      <c r="TGW4" s="25"/>
      <c r="TGX4" s="25"/>
      <c r="TGY4" s="25"/>
      <c r="TGZ4" s="25"/>
      <c r="THA4" s="25"/>
      <c r="THB4" s="25"/>
      <c r="THC4" s="25"/>
      <c r="THD4" s="25"/>
      <c r="THE4" s="25"/>
      <c r="THF4" s="25"/>
      <c r="THG4" s="25"/>
      <c r="THH4" s="25"/>
      <c r="THI4" s="25"/>
      <c r="THJ4" s="25"/>
      <c r="THK4" s="25"/>
      <c r="THL4" s="25"/>
      <c r="THM4" s="25"/>
      <c r="THN4" s="25"/>
      <c r="THO4" s="25"/>
      <c r="THP4" s="25"/>
      <c r="THQ4" s="25"/>
      <c r="THR4" s="25"/>
      <c r="THS4" s="25"/>
      <c r="THT4" s="25"/>
      <c r="THU4" s="25"/>
      <c r="THV4" s="25"/>
      <c r="THW4" s="25"/>
      <c r="THX4" s="25"/>
      <c r="THY4" s="25"/>
      <c r="THZ4" s="25"/>
      <c r="TIA4" s="25"/>
      <c r="TIB4" s="25"/>
      <c r="TIC4" s="25"/>
      <c r="TID4" s="25"/>
      <c r="TIE4" s="25"/>
      <c r="TIF4" s="25"/>
      <c r="TIG4" s="25"/>
      <c r="TIH4" s="25"/>
      <c r="TII4" s="25"/>
      <c r="TIJ4" s="25"/>
      <c r="TIK4" s="25"/>
      <c r="TIL4" s="25"/>
      <c r="TIM4" s="25"/>
      <c r="TIN4" s="25"/>
      <c r="TIO4" s="25"/>
      <c r="TIP4" s="25"/>
      <c r="TIQ4" s="25"/>
      <c r="TIR4" s="25"/>
      <c r="TIS4" s="25"/>
      <c r="TIT4" s="25"/>
      <c r="TIU4" s="25"/>
      <c r="TIV4" s="25"/>
      <c r="TIW4" s="25"/>
      <c r="TIX4" s="25"/>
      <c r="TIY4" s="25"/>
      <c r="TIZ4" s="25"/>
      <c r="TJA4" s="25"/>
      <c r="TJB4" s="25"/>
      <c r="TJC4" s="25"/>
      <c r="TJD4" s="25"/>
      <c r="TJE4" s="25"/>
      <c r="TJF4" s="25"/>
      <c r="TJG4" s="25"/>
      <c r="TJH4" s="25"/>
      <c r="TJI4" s="25"/>
      <c r="TJJ4" s="25"/>
      <c r="TJK4" s="25"/>
      <c r="TJL4" s="25"/>
      <c r="TJM4" s="25"/>
      <c r="TJN4" s="25"/>
      <c r="TJO4" s="25"/>
      <c r="TJP4" s="25"/>
      <c r="TJQ4" s="25"/>
      <c r="TJR4" s="25"/>
      <c r="TJS4" s="25"/>
      <c r="TJT4" s="25"/>
      <c r="TJU4" s="25"/>
      <c r="TJV4" s="25"/>
      <c r="TJW4" s="25"/>
      <c r="TJX4" s="25"/>
      <c r="TJY4" s="25"/>
      <c r="TJZ4" s="25"/>
      <c r="TKA4" s="25"/>
      <c r="TKB4" s="25"/>
      <c r="TKC4" s="25"/>
      <c r="TKD4" s="25"/>
      <c r="TKE4" s="25"/>
      <c r="TKF4" s="25"/>
      <c r="TKG4" s="25"/>
      <c r="TKH4" s="25"/>
      <c r="TKI4" s="25"/>
      <c r="TKJ4" s="25"/>
      <c r="TKK4" s="25"/>
      <c r="TKL4" s="25"/>
      <c r="TKM4" s="25"/>
      <c r="TKN4" s="25"/>
      <c r="TKO4" s="25"/>
      <c r="TKP4" s="25"/>
      <c r="TKQ4" s="25"/>
      <c r="TKR4" s="25"/>
      <c r="TKS4" s="25"/>
      <c r="TKT4" s="25"/>
      <c r="TKU4" s="25"/>
      <c r="TKV4" s="25"/>
      <c r="TKW4" s="25"/>
      <c r="TKX4" s="25"/>
      <c r="TKY4" s="25"/>
      <c r="TKZ4" s="25"/>
      <c r="TLA4" s="25"/>
      <c r="TLB4" s="25"/>
      <c r="TLC4" s="25"/>
      <c r="TLD4" s="25"/>
      <c r="TLE4" s="25"/>
      <c r="TLF4" s="25"/>
      <c r="TLG4" s="25"/>
      <c r="TLH4" s="25"/>
      <c r="TLI4" s="25"/>
      <c r="TLJ4" s="25"/>
      <c r="TLK4" s="25"/>
      <c r="TLL4" s="25"/>
      <c r="TLM4" s="25"/>
      <c r="TLN4" s="25"/>
      <c r="TLO4" s="25"/>
      <c r="TLP4" s="25"/>
      <c r="TLQ4" s="25"/>
      <c r="TLR4" s="25"/>
      <c r="TLS4" s="25"/>
      <c r="TLT4" s="25"/>
      <c r="TLU4" s="25"/>
      <c r="TLV4" s="25"/>
      <c r="TLW4" s="25"/>
      <c r="TLX4" s="25"/>
      <c r="TLY4" s="25"/>
      <c r="TLZ4" s="25"/>
      <c r="TMA4" s="25"/>
      <c r="TMB4" s="25"/>
      <c r="TMC4" s="25"/>
      <c r="TMD4" s="25"/>
      <c r="TME4" s="25"/>
      <c r="TMF4" s="25"/>
      <c r="TMG4" s="25"/>
      <c r="TMH4" s="25"/>
      <c r="TMI4" s="25"/>
      <c r="TMJ4" s="25"/>
      <c r="TMK4" s="25"/>
      <c r="TML4" s="25"/>
      <c r="TMM4" s="25"/>
      <c r="TMN4" s="25"/>
      <c r="TMO4" s="25"/>
      <c r="TMP4" s="25"/>
      <c r="TMQ4" s="25"/>
      <c r="TMR4" s="25"/>
      <c r="TMS4" s="25"/>
      <c r="TMT4" s="25"/>
      <c r="TMU4" s="25"/>
      <c r="TMV4" s="25"/>
      <c r="TMW4" s="25"/>
      <c r="TMX4" s="25"/>
      <c r="TMY4" s="25"/>
      <c r="TMZ4" s="25"/>
      <c r="TNA4" s="25"/>
      <c r="TNB4" s="25"/>
      <c r="TNC4" s="25"/>
      <c r="TND4" s="25"/>
      <c r="TNE4" s="25"/>
      <c r="TNF4" s="25"/>
      <c r="TNG4" s="25"/>
      <c r="TNH4" s="25"/>
      <c r="TNI4" s="25"/>
      <c r="TNJ4" s="25"/>
      <c r="TNK4" s="25"/>
      <c r="TNL4" s="25"/>
      <c r="TNM4" s="25"/>
      <c r="TNN4" s="25"/>
      <c r="TNO4" s="25"/>
      <c r="TNP4" s="25"/>
      <c r="TNQ4" s="25"/>
      <c r="TNR4" s="25"/>
      <c r="TNS4" s="25"/>
      <c r="TNT4" s="25"/>
      <c r="TNU4" s="25"/>
      <c r="TNV4" s="25"/>
      <c r="TNW4" s="25"/>
      <c r="TNX4" s="25"/>
      <c r="TNY4" s="25"/>
      <c r="TNZ4" s="25"/>
      <c r="TOA4" s="25"/>
      <c r="TOB4" s="25"/>
      <c r="TOC4" s="25"/>
      <c r="TOD4" s="25"/>
      <c r="TOE4" s="25"/>
      <c r="TOF4" s="25"/>
      <c r="TOG4" s="25"/>
      <c r="TOH4" s="25"/>
      <c r="TOI4" s="25"/>
      <c r="TOJ4" s="25"/>
      <c r="TOK4" s="25"/>
      <c r="TOL4" s="25"/>
      <c r="TOM4" s="25"/>
      <c r="TON4" s="25"/>
      <c r="TOO4" s="25"/>
      <c r="TOP4" s="25"/>
      <c r="TOQ4" s="25"/>
      <c r="TOR4" s="25"/>
      <c r="TOS4" s="25"/>
      <c r="TOT4" s="25"/>
      <c r="TOU4" s="25"/>
      <c r="TOV4" s="25"/>
      <c r="TOW4" s="25"/>
      <c r="TOX4" s="25"/>
      <c r="TOY4" s="25"/>
      <c r="TOZ4" s="25"/>
      <c r="TPA4" s="25"/>
      <c r="TPB4" s="25"/>
      <c r="TPC4" s="25"/>
      <c r="TPD4" s="25"/>
      <c r="TPE4" s="25"/>
      <c r="TPF4" s="25"/>
      <c r="TPG4" s="25"/>
      <c r="TPH4" s="25"/>
      <c r="TPI4" s="25"/>
      <c r="TPJ4" s="25"/>
      <c r="TPK4" s="25"/>
      <c r="TPL4" s="25"/>
      <c r="TPM4" s="25"/>
      <c r="TPN4" s="25"/>
      <c r="TPO4" s="25"/>
      <c r="TPP4" s="25"/>
      <c r="TPQ4" s="25"/>
      <c r="TPR4" s="25"/>
      <c r="TPS4" s="25"/>
      <c r="TPT4" s="25"/>
      <c r="TPU4" s="25"/>
      <c r="TPV4" s="25"/>
      <c r="TPW4" s="25"/>
      <c r="TPX4" s="25"/>
      <c r="TPY4" s="25"/>
      <c r="TPZ4" s="25"/>
      <c r="TQA4" s="25"/>
      <c r="TQB4" s="25"/>
      <c r="TQC4" s="25"/>
      <c r="TQD4" s="25"/>
      <c r="TQE4" s="25"/>
      <c r="TQF4" s="25"/>
      <c r="TQG4" s="25"/>
      <c r="TQH4" s="25"/>
      <c r="TQI4" s="25"/>
      <c r="TQJ4" s="25"/>
      <c r="TQK4" s="25"/>
      <c r="TQL4" s="25"/>
      <c r="TQM4" s="25"/>
      <c r="TQN4" s="25"/>
      <c r="TQO4" s="25"/>
      <c r="TQP4" s="25"/>
      <c r="TQQ4" s="25"/>
      <c r="TQR4" s="25"/>
      <c r="TQS4" s="25"/>
      <c r="TQT4" s="25"/>
      <c r="TQU4" s="25"/>
      <c r="TQV4" s="25"/>
      <c r="TQW4" s="25"/>
      <c r="TQX4" s="25"/>
      <c r="TQY4" s="25"/>
      <c r="TQZ4" s="25"/>
      <c r="TRA4" s="25"/>
      <c r="TRB4" s="25"/>
      <c r="TRC4" s="25"/>
      <c r="TRD4" s="25"/>
      <c r="TRE4" s="25"/>
      <c r="TRF4" s="25"/>
      <c r="TRG4" s="25"/>
      <c r="TRH4" s="25"/>
      <c r="TRI4" s="25"/>
      <c r="TRJ4" s="25"/>
      <c r="TRK4" s="25"/>
      <c r="TRL4" s="25"/>
      <c r="TRM4" s="25"/>
      <c r="TRN4" s="25"/>
      <c r="TRO4" s="25"/>
      <c r="TRP4" s="25"/>
      <c r="TRQ4" s="25"/>
      <c r="TRR4" s="25"/>
      <c r="TRS4" s="25"/>
      <c r="TRT4" s="25"/>
      <c r="TRU4" s="25"/>
      <c r="TRV4" s="25"/>
      <c r="TRW4" s="25"/>
      <c r="TRX4" s="25"/>
      <c r="TRY4" s="25"/>
      <c r="TRZ4" s="25"/>
      <c r="TSA4" s="25"/>
      <c r="TSB4" s="25"/>
      <c r="TSC4" s="25"/>
      <c r="TSD4" s="25"/>
      <c r="TSE4" s="25"/>
      <c r="TSF4" s="25"/>
      <c r="TSG4" s="25"/>
      <c r="TSH4" s="25"/>
      <c r="TSI4" s="25"/>
      <c r="TSJ4" s="25"/>
      <c r="TSK4" s="25"/>
      <c r="TSL4" s="25"/>
      <c r="TSM4" s="25"/>
      <c r="TSN4" s="25"/>
      <c r="TSO4" s="25"/>
      <c r="TSP4" s="25"/>
      <c r="TSQ4" s="25"/>
      <c r="TSR4" s="25"/>
      <c r="TSS4" s="25"/>
      <c r="TST4" s="25"/>
      <c r="TSU4" s="25"/>
      <c r="TSV4" s="25"/>
      <c r="TSW4" s="25"/>
      <c r="TSX4" s="25"/>
      <c r="TSY4" s="25"/>
      <c r="TSZ4" s="25"/>
      <c r="TTA4" s="25"/>
      <c r="TTB4" s="25"/>
      <c r="TTC4" s="25"/>
      <c r="TTD4" s="25"/>
      <c r="TTE4" s="25"/>
      <c r="TTF4" s="25"/>
      <c r="TTG4" s="25"/>
      <c r="TTH4" s="25"/>
      <c r="TTI4" s="25"/>
      <c r="TTJ4" s="25"/>
      <c r="TTK4" s="25"/>
      <c r="TTL4" s="25"/>
      <c r="TTM4" s="25"/>
      <c r="TTN4" s="25"/>
      <c r="TTO4" s="25"/>
      <c r="TTP4" s="25"/>
      <c r="TTQ4" s="25"/>
      <c r="TTR4" s="25"/>
      <c r="TTS4" s="25"/>
      <c r="TTT4" s="25"/>
      <c r="TTU4" s="25"/>
      <c r="TTV4" s="25"/>
      <c r="TTW4" s="25"/>
      <c r="TTX4" s="25"/>
      <c r="TTY4" s="25"/>
      <c r="TTZ4" s="25"/>
      <c r="TUA4" s="25"/>
      <c r="TUB4" s="25"/>
      <c r="TUC4" s="25"/>
      <c r="TUD4" s="25"/>
      <c r="TUE4" s="25"/>
      <c r="TUF4" s="25"/>
      <c r="TUG4" s="25"/>
      <c r="TUH4" s="25"/>
      <c r="TUI4" s="25"/>
      <c r="TUJ4" s="25"/>
      <c r="TUK4" s="25"/>
      <c r="TUL4" s="25"/>
      <c r="TUM4" s="25"/>
      <c r="TUN4" s="25"/>
      <c r="TUO4" s="25"/>
      <c r="TUP4" s="25"/>
      <c r="TUQ4" s="25"/>
      <c r="TUR4" s="25"/>
      <c r="TUS4" s="25"/>
      <c r="TUT4" s="25"/>
      <c r="TUU4" s="25"/>
      <c r="TUV4" s="25"/>
      <c r="TUW4" s="25"/>
      <c r="TUX4" s="25"/>
      <c r="TUY4" s="25"/>
      <c r="TUZ4" s="25"/>
      <c r="TVA4" s="25"/>
      <c r="TVB4" s="25"/>
      <c r="TVC4" s="25"/>
      <c r="TVD4" s="25"/>
      <c r="TVE4" s="25"/>
      <c r="TVF4" s="25"/>
      <c r="TVG4" s="25"/>
      <c r="TVH4" s="25"/>
      <c r="TVI4" s="25"/>
      <c r="TVJ4" s="25"/>
      <c r="TVK4" s="25"/>
      <c r="TVL4" s="25"/>
      <c r="TVM4" s="25"/>
      <c r="TVN4" s="25"/>
      <c r="TVO4" s="25"/>
      <c r="TVP4" s="25"/>
      <c r="TVQ4" s="25"/>
      <c r="TVR4" s="25"/>
      <c r="TVS4" s="25"/>
      <c r="TVT4" s="25"/>
      <c r="TVU4" s="25"/>
      <c r="TVV4" s="25"/>
      <c r="TVW4" s="25"/>
      <c r="TVX4" s="25"/>
      <c r="TVY4" s="25"/>
      <c r="TVZ4" s="25"/>
      <c r="TWA4" s="25"/>
      <c r="TWB4" s="25"/>
      <c r="TWC4" s="25"/>
      <c r="TWD4" s="25"/>
      <c r="TWE4" s="25"/>
      <c r="TWF4" s="25"/>
      <c r="TWG4" s="25"/>
      <c r="TWH4" s="25"/>
      <c r="TWI4" s="25"/>
      <c r="TWJ4" s="25"/>
      <c r="TWK4" s="25"/>
      <c r="TWL4" s="25"/>
      <c r="TWM4" s="25"/>
      <c r="TWN4" s="25"/>
      <c r="TWO4" s="25"/>
      <c r="TWP4" s="25"/>
      <c r="TWQ4" s="25"/>
      <c r="TWR4" s="25"/>
      <c r="TWS4" s="25"/>
      <c r="TWT4" s="25"/>
      <c r="TWU4" s="25"/>
      <c r="TWV4" s="25"/>
      <c r="TWW4" s="25"/>
      <c r="TWX4" s="25"/>
      <c r="TWY4" s="25"/>
      <c r="TWZ4" s="25"/>
      <c r="TXA4" s="25"/>
      <c r="TXB4" s="25"/>
      <c r="TXC4" s="25"/>
      <c r="TXD4" s="25"/>
      <c r="TXE4" s="25"/>
      <c r="TXF4" s="25"/>
      <c r="TXG4" s="25"/>
      <c r="TXH4" s="25"/>
      <c r="TXI4" s="25"/>
      <c r="TXJ4" s="25"/>
      <c r="TXK4" s="25"/>
      <c r="TXL4" s="25"/>
      <c r="TXM4" s="25"/>
      <c r="TXN4" s="25"/>
      <c r="TXO4" s="25"/>
      <c r="TXP4" s="25"/>
      <c r="TXQ4" s="25"/>
      <c r="TXR4" s="25"/>
      <c r="TXS4" s="25"/>
      <c r="TXT4" s="25"/>
      <c r="TXU4" s="25"/>
      <c r="TXV4" s="25"/>
      <c r="TXW4" s="25"/>
      <c r="TXX4" s="25"/>
      <c r="TXY4" s="25"/>
      <c r="TXZ4" s="25"/>
      <c r="TYA4" s="25"/>
      <c r="TYB4" s="25"/>
      <c r="TYC4" s="25"/>
      <c r="TYD4" s="25"/>
      <c r="TYE4" s="25"/>
      <c r="TYF4" s="25"/>
      <c r="TYG4" s="25"/>
      <c r="TYH4" s="25"/>
      <c r="TYI4" s="25"/>
      <c r="TYJ4" s="25"/>
      <c r="TYK4" s="25"/>
      <c r="TYL4" s="25"/>
      <c r="TYM4" s="25"/>
      <c r="TYN4" s="25"/>
      <c r="TYO4" s="25"/>
      <c r="TYP4" s="25"/>
      <c r="TYQ4" s="25"/>
      <c r="TYR4" s="25"/>
      <c r="TYS4" s="25"/>
      <c r="TYT4" s="25"/>
      <c r="TYU4" s="25"/>
      <c r="TYV4" s="25"/>
      <c r="TYW4" s="25"/>
      <c r="TYX4" s="25"/>
      <c r="TYY4" s="25"/>
      <c r="TYZ4" s="25"/>
      <c r="TZA4" s="25"/>
      <c r="TZB4" s="25"/>
      <c r="TZC4" s="25"/>
      <c r="TZD4" s="25"/>
      <c r="TZE4" s="25"/>
      <c r="TZF4" s="25"/>
      <c r="TZG4" s="25"/>
      <c r="TZH4" s="25"/>
      <c r="TZI4" s="25"/>
      <c r="TZJ4" s="25"/>
      <c r="TZK4" s="25"/>
      <c r="TZL4" s="25"/>
      <c r="TZM4" s="25"/>
      <c r="TZN4" s="25"/>
      <c r="TZO4" s="25"/>
      <c r="TZP4" s="25"/>
      <c r="TZQ4" s="25"/>
      <c r="TZR4" s="25"/>
      <c r="TZS4" s="25"/>
      <c r="TZT4" s="25"/>
      <c r="TZU4" s="25"/>
      <c r="TZV4" s="25"/>
      <c r="TZW4" s="25"/>
      <c r="TZX4" s="25"/>
      <c r="TZY4" s="25"/>
      <c r="TZZ4" s="25"/>
      <c r="UAA4" s="25"/>
      <c r="UAB4" s="25"/>
      <c r="UAC4" s="25"/>
      <c r="UAD4" s="25"/>
      <c r="UAE4" s="25"/>
      <c r="UAF4" s="25"/>
      <c r="UAG4" s="25"/>
      <c r="UAH4" s="25"/>
      <c r="UAI4" s="25"/>
      <c r="UAJ4" s="25"/>
      <c r="UAK4" s="25"/>
      <c r="UAL4" s="25"/>
      <c r="UAM4" s="25"/>
      <c r="UAN4" s="25"/>
      <c r="UAO4" s="25"/>
      <c r="UAP4" s="25"/>
      <c r="UAQ4" s="25"/>
      <c r="UAR4" s="25"/>
      <c r="UAS4" s="25"/>
      <c r="UAT4" s="25"/>
      <c r="UAU4" s="25"/>
      <c r="UAV4" s="25"/>
      <c r="UAW4" s="25"/>
      <c r="UAX4" s="25"/>
      <c r="UAY4" s="25"/>
      <c r="UAZ4" s="25"/>
      <c r="UBA4" s="25"/>
      <c r="UBB4" s="25"/>
      <c r="UBC4" s="25"/>
      <c r="UBD4" s="25"/>
      <c r="UBE4" s="25"/>
      <c r="UBF4" s="25"/>
      <c r="UBG4" s="25"/>
      <c r="UBH4" s="25"/>
      <c r="UBI4" s="25"/>
      <c r="UBJ4" s="25"/>
      <c r="UBK4" s="25"/>
      <c r="UBL4" s="25"/>
      <c r="UBM4" s="25"/>
      <c r="UBN4" s="25"/>
      <c r="UBO4" s="25"/>
      <c r="UBP4" s="25"/>
      <c r="UBQ4" s="25"/>
      <c r="UBR4" s="25"/>
      <c r="UBS4" s="25"/>
      <c r="UBT4" s="25"/>
      <c r="UBU4" s="25"/>
      <c r="UBV4" s="25"/>
      <c r="UBW4" s="25"/>
      <c r="UBX4" s="25"/>
      <c r="UBY4" s="25"/>
      <c r="UBZ4" s="25"/>
      <c r="UCA4" s="25"/>
      <c r="UCB4" s="25"/>
      <c r="UCC4" s="25"/>
      <c r="UCD4" s="25"/>
      <c r="UCE4" s="25"/>
      <c r="UCF4" s="25"/>
      <c r="UCG4" s="25"/>
      <c r="UCH4" s="25"/>
      <c r="UCI4" s="25"/>
      <c r="UCJ4" s="25"/>
      <c r="UCK4" s="25"/>
      <c r="UCL4" s="25"/>
      <c r="UCM4" s="25"/>
      <c r="UCN4" s="25"/>
      <c r="UCO4" s="25"/>
      <c r="UCP4" s="25"/>
      <c r="UCQ4" s="25"/>
      <c r="UCR4" s="25"/>
      <c r="UCS4" s="25"/>
      <c r="UCT4" s="25"/>
      <c r="UCU4" s="25"/>
      <c r="UCV4" s="25"/>
      <c r="UCW4" s="25"/>
      <c r="UCX4" s="25"/>
      <c r="UCY4" s="25"/>
      <c r="UCZ4" s="25"/>
      <c r="UDA4" s="25"/>
      <c r="UDB4" s="25"/>
      <c r="UDC4" s="25"/>
      <c r="UDD4" s="25"/>
      <c r="UDE4" s="25"/>
      <c r="UDF4" s="25"/>
      <c r="UDG4" s="25"/>
      <c r="UDH4" s="25"/>
      <c r="UDI4" s="25"/>
      <c r="UDJ4" s="25"/>
      <c r="UDK4" s="25"/>
      <c r="UDL4" s="25"/>
      <c r="UDM4" s="25"/>
      <c r="UDN4" s="25"/>
      <c r="UDO4" s="25"/>
      <c r="UDP4" s="25"/>
      <c r="UDQ4" s="25"/>
      <c r="UDR4" s="25"/>
      <c r="UDS4" s="25"/>
      <c r="UDT4" s="25"/>
      <c r="UDU4" s="25"/>
      <c r="UDV4" s="25"/>
      <c r="UDW4" s="25"/>
      <c r="UDX4" s="25"/>
      <c r="UDY4" s="25"/>
      <c r="UDZ4" s="25"/>
      <c r="UEA4" s="25"/>
      <c r="UEB4" s="25"/>
      <c r="UEC4" s="25"/>
      <c r="UED4" s="25"/>
      <c r="UEE4" s="25"/>
      <c r="UEF4" s="25"/>
      <c r="UEG4" s="25"/>
      <c r="UEH4" s="25"/>
      <c r="UEI4" s="25"/>
      <c r="UEJ4" s="25"/>
      <c r="UEK4" s="25"/>
      <c r="UEL4" s="25"/>
      <c r="UEM4" s="25"/>
      <c r="UEN4" s="25"/>
      <c r="UEO4" s="25"/>
      <c r="UEP4" s="25"/>
      <c r="UEQ4" s="25"/>
      <c r="UER4" s="25"/>
      <c r="UES4" s="25"/>
      <c r="UET4" s="25"/>
      <c r="UEU4" s="25"/>
      <c r="UEV4" s="25"/>
      <c r="UEW4" s="25"/>
      <c r="UEX4" s="25"/>
      <c r="UEY4" s="25"/>
      <c r="UEZ4" s="25"/>
      <c r="UFA4" s="25"/>
      <c r="UFB4" s="25"/>
      <c r="UFC4" s="25"/>
      <c r="UFD4" s="25"/>
      <c r="UFE4" s="25"/>
      <c r="UFF4" s="25"/>
      <c r="UFG4" s="25"/>
      <c r="UFH4" s="25"/>
      <c r="UFI4" s="25"/>
      <c r="UFJ4" s="25"/>
      <c r="UFK4" s="25"/>
      <c r="UFL4" s="25"/>
      <c r="UFM4" s="25"/>
      <c r="UFN4" s="25"/>
      <c r="UFO4" s="25"/>
      <c r="UFP4" s="25"/>
      <c r="UFQ4" s="25"/>
      <c r="UFR4" s="25"/>
      <c r="UFS4" s="25"/>
      <c r="UFT4" s="25"/>
      <c r="UFU4" s="25"/>
      <c r="UFV4" s="25"/>
      <c r="UFW4" s="25"/>
      <c r="UFX4" s="25"/>
      <c r="UFY4" s="25"/>
      <c r="UFZ4" s="25"/>
      <c r="UGA4" s="25"/>
      <c r="UGB4" s="25"/>
      <c r="UGC4" s="25"/>
      <c r="UGD4" s="25"/>
      <c r="UGE4" s="25"/>
      <c r="UGF4" s="25"/>
      <c r="UGG4" s="25"/>
      <c r="UGH4" s="25"/>
      <c r="UGI4" s="25"/>
      <c r="UGJ4" s="25"/>
      <c r="UGK4" s="25"/>
      <c r="UGL4" s="25"/>
      <c r="UGM4" s="25"/>
      <c r="UGN4" s="25"/>
      <c r="UGO4" s="25"/>
      <c r="UGP4" s="25"/>
      <c r="UGQ4" s="25"/>
      <c r="UGR4" s="25"/>
      <c r="UGS4" s="25"/>
      <c r="UGT4" s="25"/>
      <c r="UGU4" s="25"/>
      <c r="UGV4" s="25"/>
      <c r="UGW4" s="25"/>
      <c r="UGX4" s="25"/>
      <c r="UGY4" s="25"/>
      <c r="UGZ4" s="25"/>
      <c r="UHA4" s="25"/>
      <c r="UHB4" s="25"/>
      <c r="UHC4" s="25"/>
      <c r="UHD4" s="25"/>
      <c r="UHE4" s="25"/>
      <c r="UHF4" s="25"/>
      <c r="UHG4" s="25"/>
      <c r="UHH4" s="25"/>
      <c r="UHI4" s="25"/>
      <c r="UHJ4" s="25"/>
      <c r="UHK4" s="25"/>
      <c r="UHL4" s="25"/>
      <c r="UHM4" s="25"/>
      <c r="UHN4" s="25"/>
      <c r="UHO4" s="25"/>
      <c r="UHP4" s="25"/>
      <c r="UHQ4" s="25"/>
      <c r="UHR4" s="25"/>
      <c r="UHS4" s="25"/>
      <c r="UHT4" s="25"/>
      <c r="UHU4" s="25"/>
      <c r="UHV4" s="25"/>
      <c r="UHW4" s="25"/>
      <c r="UHX4" s="25"/>
      <c r="UHY4" s="25"/>
      <c r="UHZ4" s="25"/>
      <c r="UIA4" s="25"/>
      <c r="UIB4" s="25"/>
      <c r="UIC4" s="25"/>
      <c r="UID4" s="25"/>
      <c r="UIE4" s="25"/>
      <c r="UIF4" s="25"/>
      <c r="UIG4" s="25"/>
      <c r="UIH4" s="25"/>
      <c r="UII4" s="25"/>
      <c r="UIJ4" s="25"/>
      <c r="UIK4" s="25"/>
      <c r="UIL4" s="25"/>
      <c r="UIM4" s="25"/>
      <c r="UIN4" s="25"/>
      <c r="UIO4" s="25"/>
      <c r="UIP4" s="25"/>
      <c r="UIQ4" s="25"/>
      <c r="UIR4" s="25"/>
      <c r="UIS4" s="25"/>
      <c r="UIT4" s="25"/>
      <c r="UIU4" s="25"/>
      <c r="UIV4" s="25"/>
      <c r="UIW4" s="25"/>
      <c r="UIX4" s="25"/>
      <c r="UIY4" s="25"/>
      <c r="UIZ4" s="25"/>
      <c r="UJA4" s="25"/>
      <c r="UJB4" s="25"/>
      <c r="UJC4" s="25"/>
      <c r="UJD4" s="25"/>
      <c r="UJE4" s="25"/>
      <c r="UJF4" s="25"/>
      <c r="UJG4" s="25"/>
      <c r="UJH4" s="25"/>
      <c r="UJI4" s="25"/>
      <c r="UJJ4" s="25"/>
      <c r="UJK4" s="25"/>
      <c r="UJL4" s="25"/>
      <c r="UJM4" s="25"/>
      <c r="UJN4" s="25"/>
      <c r="UJO4" s="25"/>
      <c r="UJP4" s="25"/>
      <c r="UJQ4" s="25"/>
      <c r="UJR4" s="25"/>
      <c r="UJS4" s="25"/>
      <c r="UJT4" s="25"/>
      <c r="UJU4" s="25"/>
      <c r="UJV4" s="25"/>
      <c r="UJW4" s="25"/>
      <c r="UJX4" s="25"/>
      <c r="UJY4" s="25"/>
      <c r="UJZ4" s="25"/>
      <c r="UKA4" s="25"/>
      <c r="UKB4" s="25"/>
      <c r="UKC4" s="25"/>
      <c r="UKD4" s="25"/>
      <c r="UKE4" s="25"/>
      <c r="UKF4" s="25"/>
      <c r="UKG4" s="25"/>
      <c r="UKH4" s="25"/>
      <c r="UKI4" s="25"/>
      <c r="UKJ4" s="25"/>
      <c r="UKK4" s="25"/>
      <c r="UKL4" s="25"/>
      <c r="UKM4" s="25"/>
      <c r="UKN4" s="25"/>
      <c r="UKO4" s="25"/>
      <c r="UKP4" s="25"/>
      <c r="UKQ4" s="25"/>
      <c r="UKR4" s="25"/>
      <c r="UKS4" s="25"/>
      <c r="UKT4" s="25"/>
      <c r="UKU4" s="25"/>
      <c r="UKV4" s="25"/>
      <c r="UKW4" s="25"/>
      <c r="UKX4" s="25"/>
      <c r="UKY4" s="25"/>
      <c r="UKZ4" s="25"/>
      <c r="ULA4" s="25"/>
      <c r="ULB4" s="25"/>
      <c r="ULC4" s="25"/>
      <c r="ULD4" s="25"/>
      <c r="ULE4" s="25"/>
      <c r="ULF4" s="25"/>
      <c r="ULG4" s="25"/>
      <c r="ULH4" s="25"/>
      <c r="ULI4" s="25"/>
      <c r="ULJ4" s="25"/>
      <c r="ULK4" s="25"/>
      <c r="ULL4" s="25"/>
      <c r="ULM4" s="25"/>
      <c r="ULN4" s="25"/>
      <c r="ULO4" s="25"/>
      <c r="ULP4" s="25"/>
      <c r="ULQ4" s="25"/>
      <c r="ULR4" s="25"/>
      <c r="ULS4" s="25"/>
      <c r="ULT4" s="25"/>
      <c r="ULU4" s="25"/>
      <c r="ULV4" s="25"/>
      <c r="ULW4" s="25"/>
      <c r="ULX4" s="25"/>
      <c r="ULY4" s="25"/>
      <c r="ULZ4" s="25"/>
      <c r="UMA4" s="25"/>
      <c r="UMB4" s="25"/>
      <c r="UMC4" s="25"/>
      <c r="UMD4" s="25"/>
      <c r="UME4" s="25"/>
      <c r="UMF4" s="25"/>
      <c r="UMG4" s="25"/>
      <c r="UMH4" s="25"/>
      <c r="UMI4" s="25"/>
      <c r="UMJ4" s="25"/>
      <c r="UMK4" s="25"/>
      <c r="UML4" s="25"/>
      <c r="UMM4" s="25"/>
      <c r="UMN4" s="25"/>
      <c r="UMO4" s="25"/>
      <c r="UMP4" s="25"/>
      <c r="UMQ4" s="25"/>
      <c r="UMR4" s="25"/>
      <c r="UMS4" s="25"/>
      <c r="UMT4" s="25"/>
      <c r="UMU4" s="25"/>
      <c r="UMV4" s="25"/>
      <c r="UMW4" s="25"/>
      <c r="UMX4" s="25"/>
      <c r="UMY4" s="25"/>
      <c r="UMZ4" s="25"/>
      <c r="UNA4" s="25"/>
      <c r="UNB4" s="25"/>
      <c r="UNC4" s="25"/>
      <c r="UND4" s="25"/>
      <c r="UNE4" s="25"/>
      <c r="UNF4" s="25"/>
      <c r="UNG4" s="25"/>
      <c r="UNH4" s="25"/>
      <c r="UNI4" s="25"/>
      <c r="UNJ4" s="25"/>
      <c r="UNK4" s="25"/>
      <c r="UNL4" s="25"/>
      <c r="UNM4" s="25"/>
      <c r="UNN4" s="25"/>
      <c r="UNO4" s="25"/>
      <c r="UNP4" s="25"/>
      <c r="UNQ4" s="25"/>
      <c r="UNR4" s="25"/>
      <c r="UNS4" s="25"/>
      <c r="UNT4" s="25"/>
      <c r="UNU4" s="25"/>
      <c r="UNV4" s="25"/>
      <c r="UNW4" s="25"/>
      <c r="UNX4" s="25"/>
      <c r="UNY4" s="25"/>
      <c r="UNZ4" s="25"/>
      <c r="UOA4" s="25"/>
      <c r="UOB4" s="25"/>
      <c r="UOC4" s="25"/>
      <c r="UOD4" s="25"/>
      <c r="UOE4" s="25"/>
      <c r="UOF4" s="25"/>
      <c r="UOG4" s="25"/>
      <c r="UOH4" s="25"/>
      <c r="UOI4" s="25"/>
      <c r="UOJ4" s="25"/>
      <c r="UOK4" s="25"/>
      <c r="UOL4" s="25"/>
      <c r="UOM4" s="25"/>
      <c r="UON4" s="25"/>
      <c r="UOO4" s="25"/>
      <c r="UOP4" s="25"/>
      <c r="UOQ4" s="25"/>
      <c r="UOR4" s="25"/>
      <c r="UOS4" s="25"/>
      <c r="UOT4" s="25"/>
      <c r="UOU4" s="25"/>
      <c r="UOV4" s="25"/>
      <c r="UOW4" s="25"/>
      <c r="UOX4" s="25"/>
      <c r="UOY4" s="25"/>
      <c r="UOZ4" s="25"/>
      <c r="UPA4" s="25"/>
      <c r="UPB4" s="25"/>
      <c r="UPC4" s="25"/>
      <c r="UPD4" s="25"/>
      <c r="UPE4" s="25"/>
      <c r="UPF4" s="25"/>
      <c r="UPG4" s="25"/>
      <c r="UPH4" s="25"/>
      <c r="UPI4" s="25"/>
      <c r="UPJ4" s="25"/>
      <c r="UPK4" s="25"/>
      <c r="UPL4" s="25"/>
      <c r="UPM4" s="25"/>
      <c r="UPN4" s="25"/>
      <c r="UPO4" s="25"/>
      <c r="UPP4" s="25"/>
      <c r="UPQ4" s="25"/>
      <c r="UPR4" s="25"/>
      <c r="UPS4" s="25"/>
      <c r="UPT4" s="25"/>
      <c r="UPU4" s="25"/>
      <c r="UPV4" s="25"/>
      <c r="UPW4" s="25"/>
      <c r="UPX4" s="25"/>
      <c r="UPY4" s="25"/>
      <c r="UPZ4" s="25"/>
      <c r="UQA4" s="25"/>
      <c r="UQB4" s="25"/>
      <c r="UQC4" s="25"/>
      <c r="UQD4" s="25"/>
      <c r="UQE4" s="25"/>
      <c r="UQF4" s="25"/>
      <c r="UQG4" s="25"/>
      <c r="UQH4" s="25"/>
      <c r="UQI4" s="25"/>
      <c r="UQJ4" s="25"/>
      <c r="UQK4" s="25"/>
      <c r="UQL4" s="25"/>
      <c r="UQM4" s="25"/>
      <c r="UQN4" s="25"/>
      <c r="UQO4" s="25"/>
      <c r="UQP4" s="25"/>
      <c r="UQQ4" s="25"/>
      <c r="UQR4" s="25"/>
      <c r="UQS4" s="25"/>
      <c r="UQT4" s="25"/>
      <c r="UQU4" s="25"/>
      <c r="UQV4" s="25"/>
      <c r="UQW4" s="25"/>
      <c r="UQX4" s="25"/>
      <c r="UQY4" s="25"/>
      <c r="UQZ4" s="25"/>
      <c r="URA4" s="25"/>
      <c r="URB4" s="25"/>
      <c r="URC4" s="25"/>
      <c r="URD4" s="25"/>
      <c r="URE4" s="25"/>
      <c r="URF4" s="25"/>
      <c r="URG4" s="25"/>
      <c r="URH4" s="25"/>
      <c r="URI4" s="25"/>
      <c r="URJ4" s="25"/>
      <c r="URK4" s="25"/>
      <c r="URL4" s="25"/>
      <c r="URM4" s="25"/>
      <c r="URN4" s="25"/>
      <c r="URO4" s="25"/>
      <c r="URP4" s="25"/>
      <c r="URQ4" s="25"/>
      <c r="URR4" s="25"/>
      <c r="URS4" s="25"/>
      <c r="URT4" s="25"/>
      <c r="URU4" s="25"/>
      <c r="URV4" s="25"/>
      <c r="URW4" s="25"/>
      <c r="URX4" s="25"/>
      <c r="URY4" s="25"/>
      <c r="URZ4" s="25"/>
      <c r="USA4" s="25"/>
      <c r="USB4" s="25"/>
      <c r="USC4" s="25"/>
      <c r="USD4" s="25"/>
      <c r="USE4" s="25"/>
      <c r="USF4" s="25"/>
      <c r="USG4" s="25"/>
      <c r="USH4" s="25"/>
      <c r="USI4" s="25"/>
      <c r="USJ4" s="25"/>
      <c r="USK4" s="25"/>
      <c r="USL4" s="25"/>
      <c r="USM4" s="25"/>
      <c r="USN4" s="25"/>
      <c r="USO4" s="25"/>
      <c r="USP4" s="25"/>
      <c r="USQ4" s="25"/>
      <c r="USR4" s="25"/>
      <c r="USS4" s="25"/>
      <c r="UST4" s="25"/>
      <c r="USU4" s="25"/>
      <c r="USV4" s="25"/>
      <c r="USW4" s="25"/>
      <c r="USX4" s="25"/>
      <c r="USY4" s="25"/>
      <c r="USZ4" s="25"/>
      <c r="UTA4" s="25"/>
      <c r="UTB4" s="25"/>
      <c r="UTC4" s="25"/>
      <c r="UTD4" s="25"/>
      <c r="UTE4" s="25"/>
      <c r="UTF4" s="25"/>
      <c r="UTG4" s="25"/>
      <c r="UTH4" s="25"/>
      <c r="UTI4" s="25"/>
      <c r="UTJ4" s="25"/>
      <c r="UTK4" s="25"/>
      <c r="UTL4" s="25"/>
      <c r="UTM4" s="25"/>
      <c r="UTN4" s="25"/>
      <c r="UTO4" s="25"/>
      <c r="UTP4" s="25"/>
      <c r="UTQ4" s="25"/>
      <c r="UTR4" s="25"/>
      <c r="UTS4" s="25"/>
      <c r="UTT4" s="25"/>
      <c r="UTU4" s="25"/>
      <c r="UTV4" s="25"/>
      <c r="UTW4" s="25"/>
      <c r="UTX4" s="25"/>
      <c r="UTY4" s="25"/>
      <c r="UTZ4" s="25"/>
      <c r="UUA4" s="25"/>
      <c r="UUB4" s="25"/>
      <c r="UUC4" s="25"/>
      <c r="UUD4" s="25"/>
      <c r="UUE4" s="25"/>
      <c r="UUF4" s="25"/>
      <c r="UUG4" s="25"/>
      <c r="UUH4" s="25"/>
      <c r="UUI4" s="25"/>
      <c r="UUJ4" s="25"/>
      <c r="UUK4" s="25"/>
      <c r="UUL4" s="25"/>
      <c r="UUM4" s="25"/>
      <c r="UUN4" s="25"/>
      <c r="UUO4" s="25"/>
      <c r="UUP4" s="25"/>
      <c r="UUQ4" s="25"/>
      <c r="UUR4" s="25"/>
      <c r="UUS4" s="25"/>
      <c r="UUT4" s="25"/>
      <c r="UUU4" s="25"/>
      <c r="UUV4" s="25"/>
      <c r="UUW4" s="25"/>
      <c r="UUX4" s="25"/>
      <c r="UUY4" s="25"/>
      <c r="UUZ4" s="25"/>
      <c r="UVA4" s="25"/>
      <c r="UVB4" s="25"/>
      <c r="UVC4" s="25"/>
      <c r="UVD4" s="25"/>
      <c r="UVE4" s="25"/>
      <c r="UVF4" s="25"/>
      <c r="UVG4" s="25"/>
      <c r="UVH4" s="25"/>
      <c r="UVI4" s="25"/>
      <c r="UVJ4" s="25"/>
      <c r="UVK4" s="25"/>
      <c r="UVL4" s="25"/>
      <c r="UVM4" s="25"/>
      <c r="UVN4" s="25"/>
      <c r="UVO4" s="25"/>
      <c r="UVP4" s="25"/>
      <c r="UVQ4" s="25"/>
      <c r="UVR4" s="25"/>
      <c r="UVS4" s="25"/>
      <c r="UVT4" s="25"/>
      <c r="UVU4" s="25"/>
      <c r="UVV4" s="25"/>
      <c r="UVW4" s="25"/>
      <c r="UVX4" s="25"/>
      <c r="UVY4" s="25"/>
      <c r="UVZ4" s="25"/>
      <c r="UWA4" s="25"/>
      <c r="UWB4" s="25"/>
      <c r="UWC4" s="25"/>
      <c r="UWD4" s="25"/>
      <c r="UWE4" s="25"/>
      <c r="UWF4" s="25"/>
      <c r="UWG4" s="25"/>
      <c r="UWH4" s="25"/>
      <c r="UWI4" s="25"/>
      <c r="UWJ4" s="25"/>
      <c r="UWK4" s="25"/>
      <c r="UWL4" s="25"/>
      <c r="UWM4" s="25"/>
      <c r="UWN4" s="25"/>
      <c r="UWO4" s="25"/>
      <c r="UWP4" s="25"/>
      <c r="UWQ4" s="25"/>
      <c r="UWR4" s="25"/>
      <c r="UWS4" s="25"/>
      <c r="UWT4" s="25"/>
      <c r="UWU4" s="25"/>
      <c r="UWV4" s="25"/>
      <c r="UWW4" s="25"/>
      <c r="UWX4" s="25"/>
      <c r="UWY4" s="25"/>
      <c r="UWZ4" s="25"/>
      <c r="UXA4" s="25"/>
      <c r="UXB4" s="25"/>
      <c r="UXC4" s="25"/>
      <c r="UXD4" s="25"/>
      <c r="UXE4" s="25"/>
      <c r="UXF4" s="25"/>
      <c r="UXG4" s="25"/>
      <c r="UXH4" s="25"/>
      <c r="UXI4" s="25"/>
      <c r="UXJ4" s="25"/>
      <c r="UXK4" s="25"/>
      <c r="UXL4" s="25"/>
      <c r="UXM4" s="25"/>
      <c r="UXN4" s="25"/>
      <c r="UXO4" s="25"/>
      <c r="UXP4" s="25"/>
      <c r="UXQ4" s="25"/>
      <c r="UXR4" s="25"/>
      <c r="UXS4" s="25"/>
      <c r="UXT4" s="25"/>
      <c r="UXU4" s="25"/>
      <c r="UXV4" s="25"/>
      <c r="UXW4" s="25"/>
      <c r="UXX4" s="25"/>
      <c r="UXY4" s="25"/>
      <c r="UXZ4" s="25"/>
      <c r="UYA4" s="25"/>
      <c r="UYB4" s="25"/>
      <c r="UYC4" s="25"/>
      <c r="UYD4" s="25"/>
      <c r="UYE4" s="25"/>
      <c r="UYF4" s="25"/>
      <c r="UYG4" s="25"/>
      <c r="UYH4" s="25"/>
      <c r="UYI4" s="25"/>
      <c r="UYJ4" s="25"/>
      <c r="UYK4" s="25"/>
      <c r="UYL4" s="25"/>
      <c r="UYM4" s="25"/>
      <c r="UYN4" s="25"/>
      <c r="UYO4" s="25"/>
      <c r="UYP4" s="25"/>
      <c r="UYQ4" s="25"/>
      <c r="UYR4" s="25"/>
      <c r="UYS4" s="25"/>
      <c r="UYT4" s="25"/>
      <c r="UYU4" s="25"/>
      <c r="UYV4" s="25"/>
      <c r="UYW4" s="25"/>
      <c r="UYX4" s="25"/>
      <c r="UYY4" s="25"/>
      <c r="UYZ4" s="25"/>
      <c r="UZA4" s="25"/>
      <c r="UZB4" s="25"/>
      <c r="UZC4" s="25"/>
      <c r="UZD4" s="25"/>
      <c r="UZE4" s="25"/>
      <c r="UZF4" s="25"/>
      <c r="UZG4" s="25"/>
      <c r="UZH4" s="25"/>
      <c r="UZI4" s="25"/>
      <c r="UZJ4" s="25"/>
      <c r="UZK4" s="25"/>
      <c r="UZL4" s="25"/>
      <c r="UZM4" s="25"/>
      <c r="UZN4" s="25"/>
      <c r="UZO4" s="25"/>
      <c r="UZP4" s="25"/>
      <c r="UZQ4" s="25"/>
      <c r="UZR4" s="25"/>
      <c r="UZS4" s="25"/>
      <c r="UZT4" s="25"/>
      <c r="UZU4" s="25"/>
      <c r="UZV4" s="25"/>
      <c r="UZW4" s="25"/>
      <c r="UZX4" s="25"/>
      <c r="UZY4" s="25"/>
      <c r="UZZ4" s="25"/>
      <c r="VAA4" s="25"/>
      <c r="VAB4" s="25"/>
      <c r="VAC4" s="25"/>
      <c r="VAD4" s="25"/>
      <c r="VAE4" s="25"/>
      <c r="VAF4" s="25"/>
      <c r="VAG4" s="25"/>
      <c r="VAH4" s="25"/>
      <c r="VAI4" s="25"/>
      <c r="VAJ4" s="25"/>
      <c r="VAK4" s="25"/>
      <c r="VAL4" s="25"/>
      <c r="VAM4" s="25"/>
      <c r="VAN4" s="25"/>
      <c r="VAO4" s="25"/>
      <c r="VAP4" s="25"/>
      <c r="VAQ4" s="25"/>
      <c r="VAR4" s="25"/>
      <c r="VAS4" s="25"/>
      <c r="VAT4" s="25"/>
      <c r="VAU4" s="25"/>
      <c r="VAV4" s="25"/>
      <c r="VAW4" s="25"/>
      <c r="VAX4" s="25"/>
      <c r="VAY4" s="25"/>
      <c r="VAZ4" s="25"/>
      <c r="VBA4" s="25"/>
      <c r="VBB4" s="25"/>
      <c r="VBC4" s="25"/>
      <c r="VBD4" s="25"/>
      <c r="VBE4" s="25"/>
      <c r="VBF4" s="25"/>
      <c r="VBG4" s="25"/>
      <c r="VBH4" s="25"/>
      <c r="VBI4" s="25"/>
      <c r="VBJ4" s="25"/>
      <c r="VBK4" s="25"/>
      <c r="VBL4" s="25"/>
      <c r="VBM4" s="25"/>
      <c r="VBN4" s="25"/>
      <c r="VBO4" s="25"/>
      <c r="VBP4" s="25"/>
      <c r="VBQ4" s="25"/>
      <c r="VBR4" s="25"/>
      <c r="VBS4" s="25"/>
      <c r="VBT4" s="25"/>
      <c r="VBU4" s="25"/>
      <c r="VBV4" s="25"/>
      <c r="VBW4" s="25"/>
      <c r="VBX4" s="25"/>
      <c r="VBY4" s="25"/>
      <c r="VBZ4" s="25"/>
      <c r="VCA4" s="25"/>
      <c r="VCB4" s="25"/>
      <c r="VCC4" s="25"/>
      <c r="VCD4" s="25"/>
      <c r="VCE4" s="25"/>
      <c r="VCF4" s="25"/>
      <c r="VCG4" s="25"/>
      <c r="VCH4" s="25"/>
      <c r="VCI4" s="25"/>
      <c r="VCJ4" s="25"/>
      <c r="VCK4" s="25"/>
      <c r="VCL4" s="25"/>
      <c r="VCM4" s="25"/>
      <c r="VCN4" s="25"/>
      <c r="VCO4" s="25"/>
      <c r="VCP4" s="25"/>
      <c r="VCQ4" s="25"/>
      <c r="VCR4" s="25"/>
      <c r="VCS4" s="25"/>
      <c r="VCT4" s="25"/>
      <c r="VCU4" s="25"/>
      <c r="VCV4" s="25"/>
      <c r="VCW4" s="25"/>
      <c r="VCX4" s="25"/>
      <c r="VCY4" s="25"/>
      <c r="VCZ4" s="25"/>
      <c r="VDA4" s="25"/>
      <c r="VDB4" s="25"/>
      <c r="VDC4" s="25"/>
      <c r="VDD4" s="25"/>
      <c r="VDE4" s="25"/>
      <c r="VDF4" s="25"/>
      <c r="VDG4" s="25"/>
      <c r="VDH4" s="25"/>
      <c r="VDI4" s="25"/>
      <c r="VDJ4" s="25"/>
      <c r="VDK4" s="25"/>
      <c r="VDL4" s="25"/>
      <c r="VDM4" s="25"/>
      <c r="VDN4" s="25"/>
      <c r="VDO4" s="25"/>
      <c r="VDP4" s="25"/>
      <c r="VDQ4" s="25"/>
      <c r="VDR4" s="25"/>
      <c r="VDS4" s="25"/>
      <c r="VDT4" s="25"/>
      <c r="VDU4" s="25"/>
      <c r="VDV4" s="25"/>
      <c r="VDW4" s="25"/>
      <c r="VDX4" s="25"/>
      <c r="VDY4" s="25"/>
      <c r="VDZ4" s="25"/>
      <c r="VEA4" s="25"/>
      <c r="VEB4" s="25"/>
      <c r="VEC4" s="25"/>
      <c r="VED4" s="25"/>
      <c r="VEE4" s="25"/>
      <c r="VEF4" s="25"/>
      <c r="VEG4" s="25"/>
      <c r="VEH4" s="25"/>
      <c r="VEI4" s="25"/>
      <c r="VEJ4" s="25"/>
      <c r="VEK4" s="25"/>
      <c r="VEL4" s="25"/>
      <c r="VEM4" s="25"/>
      <c r="VEN4" s="25"/>
      <c r="VEO4" s="25"/>
      <c r="VEP4" s="25"/>
      <c r="VEQ4" s="25"/>
      <c r="VER4" s="25"/>
      <c r="VES4" s="25"/>
      <c r="VET4" s="25"/>
      <c r="VEU4" s="25"/>
      <c r="VEV4" s="25"/>
      <c r="VEW4" s="25"/>
      <c r="VEX4" s="25"/>
      <c r="VEY4" s="25"/>
      <c r="VEZ4" s="25"/>
      <c r="VFA4" s="25"/>
      <c r="VFB4" s="25"/>
      <c r="VFC4" s="25"/>
      <c r="VFD4" s="25"/>
      <c r="VFE4" s="25"/>
      <c r="VFF4" s="25"/>
      <c r="VFG4" s="25"/>
      <c r="VFH4" s="25"/>
      <c r="VFI4" s="25"/>
      <c r="VFJ4" s="25"/>
      <c r="VFK4" s="25"/>
      <c r="VFL4" s="25"/>
      <c r="VFM4" s="25"/>
      <c r="VFN4" s="25"/>
      <c r="VFO4" s="25"/>
      <c r="VFP4" s="25"/>
      <c r="VFQ4" s="25"/>
      <c r="VFR4" s="25"/>
      <c r="VFS4" s="25"/>
      <c r="VFT4" s="25"/>
      <c r="VFU4" s="25"/>
      <c r="VFV4" s="25"/>
      <c r="VFW4" s="25"/>
      <c r="VFX4" s="25"/>
      <c r="VFY4" s="25"/>
      <c r="VFZ4" s="25"/>
      <c r="VGA4" s="25"/>
      <c r="VGB4" s="25"/>
      <c r="VGC4" s="25"/>
      <c r="VGD4" s="25"/>
      <c r="VGE4" s="25"/>
      <c r="VGF4" s="25"/>
      <c r="VGG4" s="25"/>
      <c r="VGH4" s="25"/>
      <c r="VGI4" s="25"/>
      <c r="VGJ4" s="25"/>
      <c r="VGK4" s="25"/>
      <c r="VGL4" s="25"/>
      <c r="VGM4" s="25"/>
      <c r="VGN4" s="25"/>
      <c r="VGO4" s="25"/>
      <c r="VGP4" s="25"/>
      <c r="VGQ4" s="25"/>
      <c r="VGR4" s="25"/>
      <c r="VGS4" s="25"/>
      <c r="VGT4" s="25"/>
      <c r="VGU4" s="25"/>
      <c r="VGV4" s="25"/>
      <c r="VGW4" s="25"/>
      <c r="VGX4" s="25"/>
      <c r="VGY4" s="25"/>
      <c r="VGZ4" s="25"/>
      <c r="VHA4" s="25"/>
      <c r="VHB4" s="25"/>
      <c r="VHC4" s="25"/>
      <c r="VHD4" s="25"/>
      <c r="VHE4" s="25"/>
      <c r="VHF4" s="25"/>
      <c r="VHG4" s="25"/>
      <c r="VHH4" s="25"/>
      <c r="VHI4" s="25"/>
      <c r="VHJ4" s="25"/>
      <c r="VHK4" s="25"/>
      <c r="VHL4" s="25"/>
      <c r="VHM4" s="25"/>
      <c r="VHN4" s="25"/>
      <c r="VHO4" s="25"/>
      <c r="VHP4" s="25"/>
      <c r="VHQ4" s="25"/>
      <c r="VHR4" s="25"/>
      <c r="VHS4" s="25"/>
      <c r="VHT4" s="25"/>
      <c r="VHU4" s="25"/>
      <c r="VHV4" s="25"/>
      <c r="VHW4" s="25"/>
      <c r="VHX4" s="25"/>
      <c r="VHY4" s="25"/>
      <c r="VHZ4" s="25"/>
      <c r="VIA4" s="25"/>
      <c r="VIB4" s="25"/>
      <c r="VIC4" s="25"/>
      <c r="VID4" s="25"/>
      <c r="VIE4" s="25"/>
      <c r="VIF4" s="25"/>
      <c r="VIG4" s="25"/>
      <c r="VIH4" s="25"/>
      <c r="VII4" s="25"/>
      <c r="VIJ4" s="25"/>
      <c r="VIK4" s="25"/>
      <c r="VIL4" s="25"/>
      <c r="VIM4" s="25"/>
      <c r="VIN4" s="25"/>
      <c r="VIO4" s="25"/>
      <c r="VIP4" s="25"/>
      <c r="VIQ4" s="25"/>
      <c r="VIR4" s="25"/>
      <c r="VIS4" s="25"/>
      <c r="VIT4" s="25"/>
      <c r="VIU4" s="25"/>
      <c r="VIV4" s="25"/>
      <c r="VIW4" s="25"/>
      <c r="VIX4" s="25"/>
      <c r="VIY4" s="25"/>
      <c r="VIZ4" s="25"/>
      <c r="VJA4" s="25"/>
      <c r="VJB4" s="25"/>
      <c r="VJC4" s="25"/>
      <c r="VJD4" s="25"/>
      <c r="VJE4" s="25"/>
      <c r="VJF4" s="25"/>
      <c r="VJG4" s="25"/>
      <c r="VJH4" s="25"/>
      <c r="VJI4" s="25"/>
      <c r="VJJ4" s="25"/>
      <c r="VJK4" s="25"/>
      <c r="VJL4" s="25"/>
      <c r="VJM4" s="25"/>
      <c r="VJN4" s="25"/>
      <c r="VJO4" s="25"/>
      <c r="VJP4" s="25"/>
      <c r="VJQ4" s="25"/>
      <c r="VJR4" s="25"/>
      <c r="VJS4" s="25"/>
      <c r="VJT4" s="25"/>
      <c r="VJU4" s="25"/>
      <c r="VJV4" s="25"/>
      <c r="VJW4" s="25"/>
      <c r="VJX4" s="25"/>
      <c r="VJY4" s="25"/>
      <c r="VJZ4" s="25"/>
      <c r="VKA4" s="25"/>
      <c r="VKB4" s="25"/>
      <c r="VKC4" s="25"/>
      <c r="VKD4" s="25"/>
      <c r="VKE4" s="25"/>
      <c r="VKF4" s="25"/>
      <c r="VKG4" s="25"/>
      <c r="VKH4" s="25"/>
      <c r="VKI4" s="25"/>
      <c r="VKJ4" s="25"/>
      <c r="VKK4" s="25"/>
      <c r="VKL4" s="25"/>
      <c r="VKM4" s="25"/>
      <c r="VKN4" s="25"/>
      <c r="VKO4" s="25"/>
      <c r="VKP4" s="25"/>
      <c r="VKQ4" s="25"/>
      <c r="VKR4" s="25"/>
      <c r="VKS4" s="25"/>
      <c r="VKT4" s="25"/>
      <c r="VKU4" s="25"/>
      <c r="VKV4" s="25"/>
      <c r="VKW4" s="25"/>
      <c r="VKX4" s="25"/>
      <c r="VKY4" s="25"/>
      <c r="VKZ4" s="25"/>
      <c r="VLA4" s="25"/>
      <c r="VLB4" s="25"/>
      <c r="VLC4" s="25"/>
      <c r="VLD4" s="25"/>
      <c r="VLE4" s="25"/>
      <c r="VLF4" s="25"/>
      <c r="VLG4" s="25"/>
      <c r="VLH4" s="25"/>
      <c r="VLI4" s="25"/>
      <c r="VLJ4" s="25"/>
      <c r="VLK4" s="25"/>
      <c r="VLL4" s="25"/>
      <c r="VLM4" s="25"/>
      <c r="VLN4" s="25"/>
      <c r="VLO4" s="25"/>
      <c r="VLP4" s="25"/>
      <c r="VLQ4" s="25"/>
      <c r="VLR4" s="25"/>
      <c r="VLS4" s="25"/>
      <c r="VLT4" s="25"/>
      <c r="VLU4" s="25"/>
      <c r="VLV4" s="25"/>
      <c r="VLW4" s="25"/>
      <c r="VLX4" s="25"/>
      <c r="VLY4" s="25"/>
      <c r="VLZ4" s="25"/>
      <c r="VMA4" s="25"/>
      <c r="VMB4" s="25"/>
      <c r="VMC4" s="25"/>
      <c r="VMD4" s="25"/>
      <c r="VME4" s="25"/>
      <c r="VMF4" s="25"/>
      <c r="VMG4" s="25"/>
      <c r="VMH4" s="25"/>
      <c r="VMI4" s="25"/>
      <c r="VMJ4" s="25"/>
      <c r="VMK4" s="25"/>
      <c r="VML4" s="25"/>
      <c r="VMM4" s="25"/>
      <c r="VMN4" s="25"/>
      <c r="VMO4" s="25"/>
      <c r="VMP4" s="25"/>
      <c r="VMQ4" s="25"/>
      <c r="VMR4" s="25"/>
      <c r="VMS4" s="25"/>
      <c r="VMT4" s="25"/>
      <c r="VMU4" s="25"/>
      <c r="VMV4" s="25"/>
      <c r="VMW4" s="25"/>
      <c r="VMX4" s="25"/>
      <c r="VMY4" s="25"/>
      <c r="VMZ4" s="25"/>
      <c r="VNA4" s="25"/>
      <c r="VNB4" s="25"/>
      <c r="VNC4" s="25"/>
      <c r="VND4" s="25"/>
      <c r="VNE4" s="25"/>
      <c r="VNF4" s="25"/>
      <c r="VNG4" s="25"/>
      <c r="VNH4" s="25"/>
      <c r="VNI4" s="25"/>
      <c r="VNJ4" s="25"/>
      <c r="VNK4" s="25"/>
      <c r="VNL4" s="25"/>
      <c r="VNM4" s="25"/>
      <c r="VNN4" s="25"/>
      <c r="VNO4" s="25"/>
      <c r="VNP4" s="25"/>
      <c r="VNQ4" s="25"/>
      <c r="VNR4" s="25"/>
      <c r="VNS4" s="25"/>
      <c r="VNT4" s="25"/>
      <c r="VNU4" s="25"/>
      <c r="VNV4" s="25"/>
      <c r="VNW4" s="25"/>
      <c r="VNX4" s="25"/>
      <c r="VNY4" s="25"/>
      <c r="VNZ4" s="25"/>
      <c r="VOA4" s="25"/>
      <c r="VOB4" s="25"/>
      <c r="VOC4" s="25"/>
      <c r="VOD4" s="25"/>
      <c r="VOE4" s="25"/>
      <c r="VOF4" s="25"/>
      <c r="VOG4" s="25"/>
      <c r="VOH4" s="25"/>
      <c r="VOI4" s="25"/>
      <c r="VOJ4" s="25"/>
      <c r="VOK4" s="25"/>
      <c r="VOL4" s="25"/>
      <c r="VOM4" s="25"/>
      <c r="VON4" s="25"/>
      <c r="VOO4" s="25"/>
      <c r="VOP4" s="25"/>
      <c r="VOQ4" s="25"/>
      <c r="VOR4" s="25"/>
      <c r="VOS4" s="25"/>
      <c r="VOT4" s="25"/>
      <c r="VOU4" s="25"/>
      <c r="VOV4" s="25"/>
      <c r="VOW4" s="25"/>
      <c r="VOX4" s="25"/>
      <c r="VOY4" s="25"/>
      <c r="VOZ4" s="25"/>
      <c r="VPA4" s="25"/>
      <c r="VPB4" s="25"/>
      <c r="VPC4" s="25"/>
      <c r="VPD4" s="25"/>
      <c r="VPE4" s="25"/>
      <c r="VPF4" s="25"/>
      <c r="VPG4" s="25"/>
      <c r="VPH4" s="25"/>
      <c r="VPI4" s="25"/>
      <c r="VPJ4" s="25"/>
      <c r="VPK4" s="25"/>
      <c r="VPL4" s="25"/>
      <c r="VPM4" s="25"/>
      <c r="VPN4" s="25"/>
      <c r="VPO4" s="25"/>
      <c r="VPP4" s="25"/>
      <c r="VPQ4" s="25"/>
      <c r="VPR4" s="25"/>
      <c r="VPS4" s="25"/>
      <c r="VPT4" s="25"/>
      <c r="VPU4" s="25"/>
      <c r="VPV4" s="25"/>
      <c r="VPW4" s="25"/>
      <c r="VPX4" s="25"/>
      <c r="VPY4" s="25"/>
      <c r="VPZ4" s="25"/>
      <c r="VQA4" s="25"/>
      <c r="VQB4" s="25"/>
      <c r="VQC4" s="25"/>
      <c r="VQD4" s="25"/>
      <c r="VQE4" s="25"/>
      <c r="VQF4" s="25"/>
      <c r="VQG4" s="25"/>
      <c r="VQH4" s="25"/>
      <c r="VQI4" s="25"/>
      <c r="VQJ4" s="25"/>
      <c r="VQK4" s="25"/>
      <c r="VQL4" s="25"/>
      <c r="VQM4" s="25"/>
      <c r="VQN4" s="25"/>
      <c r="VQO4" s="25"/>
      <c r="VQP4" s="25"/>
      <c r="VQQ4" s="25"/>
      <c r="VQR4" s="25"/>
      <c r="VQS4" s="25"/>
      <c r="VQT4" s="25"/>
      <c r="VQU4" s="25"/>
      <c r="VQV4" s="25"/>
      <c r="VQW4" s="25"/>
      <c r="VQX4" s="25"/>
      <c r="VQY4" s="25"/>
      <c r="VQZ4" s="25"/>
      <c r="VRA4" s="25"/>
      <c r="VRB4" s="25"/>
      <c r="VRC4" s="25"/>
      <c r="VRD4" s="25"/>
      <c r="VRE4" s="25"/>
      <c r="VRF4" s="25"/>
      <c r="VRG4" s="25"/>
      <c r="VRH4" s="25"/>
      <c r="VRI4" s="25"/>
      <c r="VRJ4" s="25"/>
      <c r="VRK4" s="25"/>
      <c r="VRL4" s="25"/>
      <c r="VRM4" s="25"/>
      <c r="VRN4" s="25"/>
      <c r="VRO4" s="25"/>
      <c r="VRP4" s="25"/>
      <c r="VRQ4" s="25"/>
      <c r="VRR4" s="25"/>
      <c r="VRS4" s="25"/>
      <c r="VRT4" s="25"/>
      <c r="VRU4" s="25"/>
      <c r="VRV4" s="25"/>
      <c r="VRW4" s="25"/>
      <c r="VRX4" s="25"/>
      <c r="VRY4" s="25"/>
      <c r="VRZ4" s="25"/>
      <c r="VSA4" s="25"/>
      <c r="VSB4" s="25"/>
      <c r="VSC4" s="25"/>
      <c r="VSD4" s="25"/>
      <c r="VSE4" s="25"/>
      <c r="VSF4" s="25"/>
      <c r="VSG4" s="25"/>
      <c r="VSH4" s="25"/>
      <c r="VSI4" s="25"/>
      <c r="VSJ4" s="25"/>
      <c r="VSK4" s="25"/>
      <c r="VSL4" s="25"/>
      <c r="VSM4" s="25"/>
      <c r="VSN4" s="25"/>
      <c r="VSO4" s="25"/>
      <c r="VSP4" s="25"/>
      <c r="VSQ4" s="25"/>
      <c r="VSR4" s="25"/>
      <c r="VSS4" s="25"/>
      <c r="VST4" s="25"/>
      <c r="VSU4" s="25"/>
      <c r="VSV4" s="25"/>
      <c r="VSW4" s="25"/>
      <c r="VSX4" s="25"/>
      <c r="VSY4" s="25"/>
      <c r="VSZ4" s="25"/>
      <c r="VTA4" s="25"/>
      <c r="VTB4" s="25"/>
      <c r="VTC4" s="25"/>
      <c r="VTD4" s="25"/>
      <c r="VTE4" s="25"/>
      <c r="VTF4" s="25"/>
      <c r="VTG4" s="25"/>
      <c r="VTH4" s="25"/>
      <c r="VTI4" s="25"/>
      <c r="VTJ4" s="25"/>
      <c r="VTK4" s="25"/>
      <c r="VTL4" s="25"/>
      <c r="VTM4" s="25"/>
      <c r="VTN4" s="25"/>
      <c r="VTO4" s="25"/>
      <c r="VTP4" s="25"/>
      <c r="VTQ4" s="25"/>
      <c r="VTR4" s="25"/>
      <c r="VTS4" s="25"/>
      <c r="VTT4" s="25"/>
      <c r="VTU4" s="25"/>
      <c r="VTV4" s="25"/>
      <c r="VTW4" s="25"/>
      <c r="VTX4" s="25"/>
      <c r="VTY4" s="25"/>
      <c r="VTZ4" s="25"/>
      <c r="VUA4" s="25"/>
      <c r="VUB4" s="25"/>
      <c r="VUC4" s="25"/>
      <c r="VUD4" s="25"/>
      <c r="VUE4" s="25"/>
      <c r="VUF4" s="25"/>
      <c r="VUG4" s="25"/>
      <c r="VUH4" s="25"/>
      <c r="VUI4" s="25"/>
      <c r="VUJ4" s="25"/>
      <c r="VUK4" s="25"/>
      <c r="VUL4" s="25"/>
      <c r="VUM4" s="25"/>
      <c r="VUN4" s="25"/>
      <c r="VUO4" s="25"/>
      <c r="VUP4" s="25"/>
      <c r="VUQ4" s="25"/>
      <c r="VUR4" s="25"/>
      <c r="VUS4" s="25"/>
      <c r="VUT4" s="25"/>
      <c r="VUU4" s="25"/>
      <c r="VUV4" s="25"/>
      <c r="VUW4" s="25"/>
      <c r="VUX4" s="25"/>
      <c r="VUY4" s="25"/>
      <c r="VUZ4" s="25"/>
      <c r="VVA4" s="25"/>
      <c r="VVB4" s="25"/>
      <c r="VVC4" s="25"/>
      <c r="VVD4" s="25"/>
      <c r="VVE4" s="25"/>
      <c r="VVF4" s="25"/>
      <c r="VVG4" s="25"/>
      <c r="VVH4" s="25"/>
      <c r="VVI4" s="25"/>
      <c r="VVJ4" s="25"/>
      <c r="VVK4" s="25"/>
      <c r="VVL4" s="25"/>
      <c r="VVM4" s="25"/>
      <c r="VVN4" s="25"/>
      <c r="VVO4" s="25"/>
      <c r="VVP4" s="25"/>
      <c r="VVQ4" s="25"/>
      <c r="VVR4" s="25"/>
      <c r="VVS4" s="25"/>
      <c r="VVT4" s="25"/>
      <c r="VVU4" s="25"/>
      <c r="VVV4" s="25"/>
      <c r="VVW4" s="25"/>
      <c r="VVX4" s="25"/>
      <c r="VVY4" s="25"/>
      <c r="VVZ4" s="25"/>
      <c r="VWA4" s="25"/>
      <c r="VWB4" s="25"/>
      <c r="VWC4" s="25"/>
      <c r="VWD4" s="25"/>
      <c r="VWE4" s="25"/>
      <c r="VWF4" s="25"/>
      <c r="VWG4" s="25"/>
      <c r="VWH4" s="25"/>
      <c r="VWI4" s="25"/>
      <c r="VWJ4" s="25"/>
      <c r="VWK4" s="25"/>
      <c r="VWL4" s="25"/>
      <c r="VWM4" s="25"/>
      <c r="VWN4" s="25"/>
      <c r="VWO4" s="25"/>
      <c r="VWP4" s="25"/>
      <c r="VWQ4" s="25"/>
      <c r="VWR4" s="25"/>
      <c r="VWS4" s="25"/>
      <c r="VWT4" s="25"/>
      <c r="VWU4" s="25"/>
      <c r="VWV4" s="25"/>
      <c r="VWW4" s="25"/>
      <c r="VWX4" s="25"/>
      <c r="VWY4" s="25"/>
      <c r="VWZ4" s="25"/>
      <c r="VXA4" s="25"/>
      <c r="VXB4" s="25"/>
      <c r="VXC4" s="25"/>
      <c r="VXD4" s="25"/>
      <c r="VXE4" s="25"/>
      <c r="VXF4" s="25"/>
      <c r="VXG4" s="25"/>
      <c r="VXH4" s="25"/>
      <c r="VXI4" s="25"/>
      <c r="VXJ4" s="25"/>
      <c r="VXK4" s="25"/>
      <c r="VXL4" s="25"/>
      <c r="VXM4" s="25"/>
      <c r="VXN4" s="25"/>
      <c r="VXO4" s="25"/>
      <c r="VXP4" s="25"/>
      <c r="VXQ4" s="25"/>
      <c r="VXR4" s="25"/>
      <c r="VXS4" s="25"/>
      <c r="VXT4" s="25"/>
      <c r="VXU4" s="25"/>
      <c r="VXV4" s="25"/>
      <c r="VXW4" s="25"/>
      <c r="VXX4" s="25"/>
      <c r="VXY4" s="25"/>
      <c r="VXZ4" s="25"/>
      <c r="VYA4" s="25"/>
      <c r="VYB4" s="25"/>
      <c r="VYC4" s="25"/>
      <c r="VYD4" s="25"/>
      <c r="VYE4" s="25"/>
      <c r="VYF4" s="25"/>
      <c r="VYG4" s="25"/>
      <c r="VYH4" s="25"/>
      <c r="VYI4" s="25"/>
      <c r="VYJ4" s="25"/>
      <c r="VYK4" s="25"/>
      <c r="VYL4" s="25"/>
      <c r="VYM4" s="25"/>
      <c r="VYN4" s="25"/>
      <c r="VYO4" s="25"/>
      <c r="VYP4" s="25"/>
      <c r="VYQ4" s="25"/>
      <c r="VYR4" s="25"/>
      <c r="VYS4" s="25"/>
      <c r="VYT4" s="25"/>
      <c r="VYU4" s="25"/>
      <c r="VYV4" s="25"/>
      <c r="VYW4" s="25"/>
      <c r="VYX4" s="25"/>
      <c r="VYY4" s="25"/>
      <c r="VYZ4" s="25"/>
      <c r="VZA4" s="25"/>
      <c r="VZB4" s="25"/>
      <c r="VZC4" s="25"/>
      <c r="VZD4" s="25"/>
      <c r="VZE4" s="25"/>
      <c r="VZF4" s="25"/>
      <c r="VZG4" s="25"/>
      <c r="VZH4" s="25"/>
      <c r="VZI4" s="25"/>
      <c r="VZJ4" s="25"/>
      <c r="VZK4" s="25"/>
      <c r="VZL4" s="25"/>
      <c r="VZM4" s="25"/>
      <c r="VZN4" s="25"/>
      <c r="VZO4" s="25"/>
      <c r="VZP4" s="25"/>
      <c r="VZQ4" s="25"/>
      <c r="VZR4" s="25"/>
      <c r="VZS4" s="25"/>
      <c r="VZT4" s="25"/>
      <c r="VZU4" s="25"/>
      <c r="VZV4" s="25"/>
      <c r="VZW4" s="25"/>
      <c r="VZX4" s="25"/>
      <c r="VZY4" s="25"/>
      <c r="VZZ4" s="25"/>
      <c r="WAA4" s="25"/>
      <c r="WAB4" s="25"/>
      <c r="WAC4" s="25"/>
      <c r="WAD4" s="25"/>
      <c r="WAE4" s="25"/>
      <c r="WAF4" s="25"/>
      <c r="WAG4" s="25"/>
      <c r="WAH4" s="25"/>
      <c r="WAI4" s="25"/>
      <c r="WAJ4" s="25"/>
      <c r="WAK4" s="25"/>
      <c r="WAL4" s="25"/>
      <c r="WAM4" s="25"/>
      <c r="WAN4" s="25"/>
      <c r="WAO4" s="25"/>
      <c r="WAP4" s="25"/>
      <c r="WAQ4" s="25"/>
      <c r="WAR4" s="25"/>
      <c r="WAS4" s="25"/>
      <c r="WAT4" s="25"/>
      <c r="WAU4" s="25"/>
      <c r="WAV4" s="25"/>
      <c r="WAW4" s="25"/>
      <c r="WAX4" s="25"/>
      <c r="WAY4" s="25"/>
      <c r="WAZ4" s="25"/>
      <c r="WBA4" s="25"/>
      <c r="WBB4" s="25"/>
      <c r="WBC4" s="25"/>
      <c r="WBD4" s="25"/>
      <c r="WBE4" s="25"/>
      <c r="WBF4" s="25"/>
      <c r="WBG4" s="25"/>
      <c r="WBH4" s="25"/>
      <c r="WBI4" s="25"/>
      <c r="WBJ4" s="25"/>
      <c r="WBK4" s="25"/>
      <c r="WBL4" s="25"/>
      <c r="WBM4" s="25"/>
      <c r="WBN4" s="25"/>
      <c r="WBO4" s="25"/>
      <c r="WBP4" s="25"/>
      <c r="WBQ4" s="25"/>
      <c r="WBR4" s="25"/>
      <c r="WBS4" s="25"/>
      <c r="WBT4" s="25"/>
      <c r="WBU4" s="25"/>
      <c r="WBV4" s="25"/>
      <c r="WBW4" s="25"/>
      <c r="WBX4" s="25"/>
      <c r="WBY4" s="25"/>
      <c r="WBZ4" s="25"/>
      <c r="WCA4" s="25"/>
      <c r="WCB4" s="25"/>
      <c r="WCC4" s="25"/>
      <c r="WCD4" s="25"/>
      <c r="WCE4" s="25"/>
      <c r="WCF4" s="25"/>
      <c r="WCG4" s="25"/>
      <c r="WCH4" s="25"/>
      <c r="WCI4" s="25"/>
      <c r="WCJ4" s="25"/>
      <c r="WCK4" s="25"/>
      <c r="WCL4" s="25"/>
      <c r="WCM4" s="25"/>
      <c r="WCN4" s="25"/>
      <c r="WCO4" s="25"/>
      <c r="WCP4" s="25"/>
      <c r="WCQ4" s="25"/>
      <c r="WCR4" s="25"/>
      <c r="WCS4" s="25"/>
      <c r="WCT4" s="25"/>
      <c r="WCU4" s="25"/>
      <c r="WCV4" s="25"/>
      <c r="WCW4" s="25"/>
      <c r="WCX4" s="25"/>
      <c r="WCY4" s="25"/>
      <c r="WCZ4" s="25"/>
      <c r="WDA4" s="25"/>
      <c r="WDB4" s="25"/>
      <c r="WDC4" s="25"/>
      <c r="WDD4" s="25"/>
      <c r="WDE4" s="25"/>
      <c r="WDF4" s="25"/>
      <c r="WDG4" s="25"/>
      <c r="WDH4" s="25"/>
      <c r="WDI4" s="25"/>
      <c r="WDJ4" s="25"/>
      <c r="WDK4" s="25"/>
      <c r="WDL4" s="25"/>
      <c r="WDM4" s="25"/>
      <c r="WDN4" s="25"/>
      <c r="WDO4" s="25"/>
      <c r="WDP4" s="25"/>
      <c r="WDQ4" s="25"/>
      <c r="WDR4" s="25"/>
      <c r="WDS4" s="25"/>
      <c r="WDT4" s="25"/>
      <c r="WDU4" s="25"/>
      <c r="WDV4" s="25"/>
      <c r="WDW4" s="25"/>
      <c r="WDX4" s="25"/>
      <c r="WDY4" s="25"/>
      <c r="WDZ4" s="25"/>
      <c r="WEA4" s="25"/>
      <c r="WEB4" s="25"/>
      <c r="WEC4" s="25"/>
      <c r="WED4" s="25"/>
      <c r="WEE4" s="25"/>
      <c r="WEF4" s="25"/>
      <c r="WEG4" s="25"/>
      <c r="WEH4" s="25"/>
      <c r="WEI4" s="25"/>
      <c r="WEJ4" s="25"/>
      <c r="WEK4" s="25"/>
      <c r="WEL4" s="25"/>
      <c r="WEM4" s="25"/>
      <c r="WEN4" s="25"/>
      <c r="WEO4" s="25"/>
      <c r="WEP4" s="25"/>
      <c r="WEQ4" s="25"/>
      <c r="WER4" s="25"/>
      <c r="WES4" s="25"/>
      <c r="WET4" s="25"/>
      <c r="WEU4" s="25"/>
      <c r="WEV4" s="25"/>
      <c r="WEW4" s="25"/>
      <c r="WEX4" s="25"/>
      <c r="WEY4" s="25"/>
      <c r="WEZ4" s="25"/>
      <c r="WFA4" s="25"/>
      <c r="WFB4" s="25"/>
      <c r="WFC4" s="25"/>
      <c r="WFD4" s="25"/>
      <c r="WFE4" s="25"/>
      <c r="WFF4" s="25"/>
      <c r="WFG4" s="25"/>
      <c r="WFH4" s="25"/>
      <c r="WFI4" s="25"/>
      <c r="WFJ4" s="25"/>
      <c r="WFK4" s="25"/>
      <c r="WFL4" s="25"/>
      <c r="WFM4" s="25"/>
      <c r="WFN4" s="25"/>
      <c r="WFO4" s="25"/>
      <c r="WFP4" s="25"/>
      <c r="WFQ4" s="25"/>
      <c r="WFR4" s="25"/>
      <c r="WFS4" s="25"/>
      <c r="WFT4" s="25"/>
      <c r="WFU4" s="25"/>
      <c r="WFV4" s="25"/>
      <c r="WFW4" s="25"/>
      <c r="WFX4" s="25"/>
      <c r="WFY4" s="25"/>
      <c r="WFZ4" s="25"/>
      <c r="WGA4" s="25"/>
      <c r="WGB4" s="25"/>
      <c r="WGC4" s="25"/>
      <c r="WGD4" s="25"/>
      <c r="WGE4" s="25"/>
      <c r="WGF4" s="25"/>
      <c r="WGG4" s="25"/>
      <c r="WGH4" s="25"/>
      <c r="WGI4" s="25"/>
      <c r="WGJ4" s="25"/>
      <c r="WGK4" s="25"/>
      <c r="WGL4" s="25"/>
      <c r="WGM4" s="25"/>
      <c r="WGN4" s="25"/>
      <c r="WGO4" s="25"/>
      <c r="WGP4" s="25"/>
      <c r="WGQ4" s="25"/>
      <c r="WGR4" s="25"/>
      <c r="WGS4" s="25"/>
      <c r="WGT4" s="25"/>
      <c r="WGU4" s="25"/>
      <c r="WGV4" s="25"/>
      <c r="WGW4" s="25"/>
      <c r="WGX4" s="25"/>
      <c r="WGY4" s="25"/>
      <c r="WGZ4" s="25"/>
      <c r="WHA4" s="25"/>
      <c r="WHB4" s="25"/>
      <c r="WHC4" s="25"/>
      <c r="WHD4" s="25"/>
      <c r="WHE4" s="25"/>
      <c r="WHF4" s="25"/>
      <c r="WHG4" s="25"/>
      <c r="WHH4" s="25"/>
      <c r="WHI4" s="25"/>
      <c r="WHJ4" s="25"/>
      <c r="WHK4" s="25"/>
      <c r="WHL4" s="25"/>
      <c r="WHM4" s="25"/>
      <c r="WHN4" s="25"/>
      <c r="WHO4" s="25"/>
      <c r="WHP4" s="25"/>
      <c r="WHQ4" s="25"/>
      <c r="WHR4" s="25"/>
      <c r="WHS4" s="25"/>
      <c r="WHT4" s="25"/>
      <c r="WHU4" s="25"/>
      <c r="WHV4" s="25"/>
      <c r="WHW4" s="25"/>
      <c r="WHX4" s="25"/>
      <c r="WHY4" s="25"/>
      <c r="WHZ4" s="25"/>
      <c r="WIA4" s="25"/>
      <c r="WIB4" s="25"/>
      <c r="WIC4" s="25"/>
      <c r="WID4" s="25"/>
      <c r="WIE4" s="25"/>
      <c r="WIF4" s="25"/>
      <c r="WIG4" s="25"/>
      <c r="WIH4" s="25"/>
      <c r="WII4" s="25"/>
      <c r="WIJ4" s="25"/>
      <c r="WIK4" s="25"/>
      <c r="WIL4" s="25"/>
      <c r="WIM4" s="25"/>
      <c r="WIN4" s="25"/>
      <c r="WIO4" s="25"/>
      <c r="WIP4" s="25"/>
      <c r="WIQ4" s="25"/>
      <c r="WIR4" s="25"/>
      <c r="WIS4" s="25"/>
      <c r="WIT4" s="25"/>
      <c r="WIU4" s="25"/>
      <c r="WIV4" s="25"/>
      <c r="WIW4" s="25"/>
      <c r="WIX4" s="25"/>
      <c r="WIY4" s="25"/>
      <c r="WIZ4" s="25"/>
      <c r="WJA4" s="25"/>
      <c r="WJB4" s="25"/>
      <c r="WJC4" s="25"/>
      <c r="WJD4" s="25"/>
      <c r="WJE4" s="25"/>
      <c r="WJF4" s="25"/>
      <c r="WJG4" s="25"/>
      <c r="WJH4" s="25"/>
      <c r="WJI4" s="25"/>
      <c r="WJJ4" s="25"/>
      <c r="WJK4" s="25"/>
      <c r="WJL4" s="25"/>
      <c r="WJM4" s="25"/>
      <c r="WJN4" s="25"/>
      <c r="WJO4" s="25"/>
      <c r="WJP4" s="25"/>
      <c r="WJQ4" s="25"/>
      <c r="WJR4" s="25"/>
      <c r="WJS4" s="25"/>
      <c r="WJT4" s="25"/>
      <c r="WJU4" s="25"/>
      <c r="WJV4" s="25"/>
      <c r="WJW4" s="25"/>
      <c r="WJX4" s="25"/>
      <c r="WJY4" s="25"/>
      <c r="WJZ4" s="25"/>
      <c r="WKA4" s="25"/>
      <c r="WKB4" s="25"/>
      <c r="WKC4" s="25"/>
      <c r="WKD4" s="25"/>
      <c r="WKE4" s="25"/>
      <c r="WKF4" s="25"/>
      <c r="WKG4" s="25"/>
      <c r="WKH4" s="25"/>
      <c r="WKI4" s="25"/>
      <c r="WKJ4" s="25"/>
      <c r="WKK4" s="25"/>
      <c r="WKL4" s="25"/>
      <c r="WKM4" s="25"/>
      <c r="WKN4" s="25"/>
      <c r="WKO4" s="25"/>
      <c r="WKP4" s="25"/>
      <c r="WKQ4" s="25"/>
      <c r="WKR4" s="25"/>
      <c r="WKS4" s="25"/>
      <c r="WKT4" s="25"/>
      <c r="WKU4" s="25"/>
      <c r="WKV4" s="25"/>
      <c r="WKW4" s="25"/>
      <c r="WKX4" s="25"/>
      <c r="WKY4" s="25"/>
      <c r="WKZ4" s="25"/>
      <c r="WLA4" s="25"/>
      <c r="WLB4" s="25"/>
      <c r="WLC4" s="25"/>
      <c r="WLD4" s="25"/>
      <c r="WLE4" s="25"/>
      <c r="WLF4" s="25"/>
      <c r="WLG4" s="25"/>
      <c r="WLH4" s="25"/>
      <c r="WLI4" s="25"/>
      <c r="WLJ4" s="25"/>
      <c r="WLK4" s="25"/>
      <c r="WLL4" s="25"/>
      <c r="WLM4" s="25"/>
      <c r="WLN4" s="25"/>
      <c r="WLO4" s="25"/>
      <c r="WLP4" s="25"/>
      <c r="WLQ4" s="25"/>
      <c r="WLR4" s="25"/>
      <c r="WLS4" s="25"/>
      <c r="WLT4" s="25"/>
      <c r="WLU4" s="25"/>
      <c r="WLV4" s="25"/>
      <c r="WLW4" s="25"/>
      <c r="WLX4" s="25"/>
      <c r="WLY4" s="25"/>
      <c r="WLZ4" s="25"/>
      <c r="WMA4" s="25"/>
      <c r="WMB4" s="25"/>
      <c r="WMC4" s="25"/>
      <c r="WMD4" s="25"/>
      <c r="WME4" s="25"/>
      <c r="WMF4" s="25"/>
      <c r="WMG4" s="25"/>
      <c r="WMH4" s="25"/>
      <c r="WMI4" s="25"/>
      <c r="WMJ4" s="25"/>
      <c r="WMK4" s="25"/>
      <c r="WML4" s="25"/>
      <c r="WMM4" s="25"/>
      <c r="WMN4" s="25"/>
      <c r="WMO4" s="25"/>
      <c r="WMP4" s="25"/>
      <c r="WMQ4" s="25"/>
      <c r="WMR4" s="25"/>
      <c r="WMS4" s="25"/>
      <c r="WMT4" s="25"/>
      <c r="WMU4" s="25"/>
      <c r="WMV4" s="25"/>
      <c r="WMW4" s="25"/>
      <c r="WMX4" s="25"/>
      <c r="WMY4" s="25"/>
      <c r="WMZ4" s="25"/>
      <c r="WNA4" s="25"/>
      <c r="WNB4" s="25"/>
      <c r="WNC4" s="25"/>
      <c r="WND4" s="25"/>
      <c r="WNE4" s="25"/>
      <c r="WNF4" s="25"/>
      <c r="WNG4" s="25"/>
      <c r="WNH4" s="25"/>
      <c r="WNI4" s="25"/>
      <c r="WNJ4" s="25"/>
      <c r="WNK4" s="25"/>
      <c r="WNL4" s="25"/>
      <c r="WNM4" s="25"/>
      <c r="WNN4" s="25"/>
      <c r="WNO4" s="25"/>
      <c r="WNP4" s="25"/>
      <c r="WNQ4" s="25"/>
      <c r="WNR4" s="25"/>
      <c r="WNS4" s="25"/>
      <c r="WNT4" s="25"/>
      <c r="WNU4" s="25"/>
      <c r="WNV4" s="25"/>
      <c r="WNW4" s="25"/>
      <c r="WNX4" s="25"/>
      <c r="WNY4" s="25"/>
      <c r="WNZ4" s="25"/>
      <c r="WOA4" s="25"/>
      <c r="WOB4" s="25"/>
      <c r="WOC4" s="25"/>
      <c r="WOD4" s="25"/>
      <c r="WOE4" s="25"/>
      <c r="WOF4" s="25"/>
      <c r="WOG4" s="25"/>
      <c r="WOH4" s="25"/>
      <c r="WOI4" s="25"/>
      <c r="WOJ4" s="25"/>
      <c r="WOK4" s="25"/>
      <c r="WOL4" s="25"/>
      <c r="WOM4" s="25"/>
      <c r="WON4" s="25"/>
      <c r="WOO4" s="25"/>
      <c r="WOP4" s="25"/>
      <c r="WOQ4" s="25"/>
      <c r="WOR4" s="25"/>
      <c r="WOS4" s="25"/>
      <c r="WOT4" s="25"/>
      <c r="WOU4" s="25"/>
      <c r="WOV4" s="25"/>
      <c r="WOW4" s="25"/>
      <c r="WOX4" s="25"/>
      <c r="WOY4" s="25"/>
      <c r="WOZ4" s="25"/>
      <c r="WPA4" s="25"/>
      <c r="WPB4" s="25"/>
      <c r="WPC4" s="25"/>
      <c r="WPD4" s="25"/>
      <c r="WPE4" s="25"/>
      <c r="WPF4" s="25"/>
      <c r="WPG4" s="25"/>
      <c r="WPH4" s="25"/>
      <c r="WPI4" s="25"/>
      <c r="WPJ4" s="25"/>
      <c r="WPK4" s="25"/>
      <c r="WPL4" s="25"/>
      <c r="WPM4" s="25"/>
      <c r="WPN4" s="25"/>
      <c r="WPO4" s="25"/>
      <c r="WPP4" s="25"/>
      <c r="WPQ4" s="25"/>
      <c r="WPR4" s="25"/>
      <c r="WPS4" s="25"/>
      <c r="WPT4" s="25"/>
      <c r="WPU4" s="25"/>
      <c r="WPV4" s="25"/>
      <c r="WPW4" s="25"/>
      <c r="WPX4" s="25"/>
      <c r="WPY4" s="25"/>
      <c r="WPZ4" s="25"/>
      <c r="WQA4" s="25"/>
      <c r="WQB4" s="25"/>
      <c r="WQC4" s="25"/>
      <c r="WQD4" s="25"/>
      <c r="WQE4" s="25"/>
      <c r="WQF4" s="25"/>
      <c r="WQG4" s="25"/>
      <c r="WQH4" s="25"/>
      <c r="WQI4" s="25"/>
      <c r="WQJ4" s="25"/>
      <c r="WQK4" s="25"/>
      <c r="WQL4" s="25"/>
      <c r="WQM4" s="25"/>
      <c r="WQN4" s="25"/>
      <c r="WQO4" s="25"/>
      <c r="WQP4" s="25"/>
      <c r="WQQ4" s="25"/>
      <c r="WQR4" s="25"/>
      <c r="WQS4" s="25"/>
      <c r="WQT4" s="25"/>
      <c r="WQU4" s="25"/>
      <c r="WQV4" s="25"/>
      <c r="WQW4" s="25"/>
      <c r="WQX4" s="25"/>
      <c r="WQY4" s="25"/>
      <c r="WQZ4" s="25"/>
      <c r="WRA4" s="25"/>
      <c r="WRB4" s="25"/>
      <c r="WRC4" s="25"/>
      <c r="WRD4" s="25"/>
      <c r="WRE4" s="25"/>
      <c r="WRF4" s="25"/>
      <c r="WRG4" s="25"/>
      <c r="WRH4" s="25"/>
      <c r="WRI4" s="25"/>
      <c r="WRJ4" s="25"/>
      <c r="WRK4" s="25"/>
      <c r="WRL4" s="25"/>
      <c r="WRM4" s="25"/>
      <c r="WRN4" s="25"/>
      <c r="WRO4" s="25"/>
      <c r="WRP4" s="25"/>
      <c r="WRQ4" s="25"/>
      <c r="WRR4" s="25"/>
      <c r="WRS4" s="25"/>
      <c r="WRT4" s="25"/>
      <c r="WRU4" s="25"/>
      <c r="WRV4" s="25"/>
      <c r="WRW4" s="25"/>
      <c r="WRX4" s="25"/>
      <c r="WRY4" s="25"/>
      <c r="WRZ4" s="25"/>
      <c r="WSA4" s="25"/>
      <c r="WSB4" s="25"/>
      <c r="WSC4" s="25"/>
      <c r="WSD4" s="25"/>
      <c r="WSE4" s="25"/>
      <c r="WSF4" s="25"/>
      <c r="WSG4" s="25"/>
      <c r="WSH4" s="25"/>
      <c r="WSI4" s="25"/>
      <c r="WSJ4" s="25"/>
      <c r="WSK4" s="25"/>
      <c r="WSL4" s="25"/>
      <c r="WSM4" s="25"/>
      <c r="WSN4" s="25"/>
      <c r="WSO4" s="25"/>
      <c r="WSP4" s="25"/>
      <c r="WSQ4" s="25"/>
      <c r="WSR4" s="25"/>
      <c r="WSS4" s="25"/>
      <c r="WST4" s="25"/>
      <c r="WSU4" s="25"/>
      <c r="WSV4" s="25"/>
      <c r="WSW4" s="25"/>
      <c r="WSX4" s="25"/>
      <c r="WSY4" s="25"/>
      <c r="WSZ4" s="25"/>
      <c r="WTA4" s="25"/>
      <c r="WTB4" s="25"/>
      <c r="WTC4" s="25"/>
      <c r="WTD4" s="25"/>
      <c r="WTE4" s="25"/>
      <c r="WTF4" s="25"/>
      <c r="WTG4" s="25"/>
      <c r="WTH4" s="25"/>
      <c r="WTI4" s="25"/>
      <c r="WTJ4" s="25"/>
      <c r="WTK4" s="25"/>
      <c r="WTL4" s="25"/>
      <c r="WTM4" s="25"/>
      <c r="WTN4" s="25"/>
      <c r="WTO4" s="25"/>
      <c r="WTP4" s="25"/>
      <c r="WTQ4" s="25"/>
      <c r="WTR4" s="25"/>
      <c r="WTS4" s="25"/>
      <c r="WTT4" s="25"/>
      <c r="WTU4" s="25"/>
      <c r="WTV4" s="25"/>
      <c r="WTW4" s="25"/>
      <c r="WTX4" s="25"/>
      <c r="WTY4" s="25"/>
      <c r="WTZ4" s="25"/>
      <c r="WUA4" s="25"/>
      <c r="WUB4" s="25"/>
      <c r="WUC4" s="25"/>
      <c r="WUD4" s="25"/>
      <c r="WUE4" s="25"/>
      <c r="WUF4" s="25"/>
      <c r="WUG4" s="25"/>
      <c r="WUH4" s="25"/>
      <c r="WUI4" s="25"/>
      <c r="WUJ4" s="25"/>
      <c r="WUK4" s="25"/>
      <c r="WUL4" s="25"/>
      <c r="WUM4" s="25"/>
      <c r="WUN4" s="25"/>
      <c r="WUO4" s="25"/>
      <c r="WUP4" s="25"/>
      <c r="WUQ4" s="25"/>
      <c r="WUR4" s="25"/>
      <c r="WUS4" s="25"/>
      <c r="WUT4" s="25"/>
      <c r="WUU4" s="25"/>
      <c r="WUV4" s="25"/>
      <c r="WUW4" s="25"/>
      <c r="WUX4" s="25"/>
      <c r="WUY4" s="25"/>
      <c r="WUZ4" s="25"/>
      <c r="WVA4" s="25"/>
      <c r="WVB4" s="25"/>
      <c r="WVC4" s="25"/>
      <c r="WVD4" s="25"/>
      <c r="WVE4" s="25"/>
      <c r="WVF4" s="25"/>
      <c r="WVG4" s="25"/>
      <c r="WVH4" s="25"/>
      <c r="WVI4" s="25"/>
      <c r="WVJ4" s="25"/>
      <c r="WVK4" s="25"/>
      <c r="WVL4" s="25"/>
      <c r="WVM4" s="25"/>
      <c r="WVN4" s="25"/>
      <c r="WVO4" s="25"/>
      <c r="WVP4" s="25"/>
      <c r="WVQ4" s="25"/>
      <c r="WVR4" s="25"/>
      <c r="WVS4" s="25"/>
      <c r="WVT4" s="25"/>
      <c r="WVU4" s="25"/>
      <c r="WVV4" s="25"/>
      <c r="WVW4" s="25"/>
      <c r="WVX4" s="25"/>
      <c r="WVY4" s="25"/>
      <c r="WVZ4" s="25"/>
      <c r="WWA4" s="25"/>
      <c r="WWB4" s="25"/>
      <c r="WWC4" s="25"/>
      <c r="WWD4" s="25"/>
      <c r="WWE4" s="25"/>
      <c r="WWF4" s="25"/>
      <c r="WWG4" s="25"/>
      <c r="WWH4" s="25"/>
      <c r="WWI4" s="25"/>
      <c r="WWJ4" s="25"/>
      <c r="WWK4" s="25"/>
      <c r="WWL4" s="25"/>
      <c r="WWM4" s="25"/>
      <c r="WWN4" s="25"/>
      <c r="WWO4" s="25"/>
      <c r="WWP4" s="25"/>
      <c r="WWQ4" s="25"/>
      <c r="WWR4" s="25"/>
      <c r="WWS4" s="25"/>
      <c r="WWT4" s="25"/>
      <c r="WWU4" s="25"/>
      <c r="WWV4" s="25"/>
      <c r="WWW4" s="25"/>
      <c r="WWX4" s="25"/>
      <c r="WWY4" s="25"/>
      <c r="WWZ4" s="25"/>
      <c r="WXA4" s="25"/>
      <c r="WXB4" s="25"/>
      <c r="WXC4" s="25"/>
      <c r="WXD4" s="25"/>
      <c r="WXE4" s="25"/>
      <c r="WXF4" s="25"/>
      <c r="WXG4" s="25"/>
      <c r="WXH4" s="25"/>
      <c r="WXI4" s="25"/>
      <c r="WXJ4" s="25"/>
      <c r="WXK4" s="25"/>
      <c r="WXL4" s="25"/>
      <c r="WXM4" s="25"/>
      <c r="WXN4" s="25"/>
      <c r="WXO4" s="25"/>
      <c r="WXP4" s="25"/>
      <c r="WXQ4" s="25"/>
      <c r="WXR4" s="25"/>
      <c r="WXS4" s="25"/>
      <c r="WXT4" s="25"/>
      <c r="WXU4" s="25"/>
      <c r="WXV4" s="25"/>
      <c r="WXW4" s="25"/>
      <c r="WXX4" s="25"/>
      <c r="WXY4" s="25"/>
      <c r="WXZ4" s="25"/>
      <c r="WYA4" s="25"/>
      <c r="WYB4" s="25"/>
      <c r="WYC4" s="25"/>
      <c r="WYD4" s="25"/>
      <c r="WYE4" s="25"/>
      <c r="WYF4" s="25"/>
      <c r="WYG4" s="25"/>
      <c r="WYH4" s="25"/>
      <c r="WYI4" s="25"/>
      <c r="WYJ4" s="25"/>
      <c r="WYK4" s="25"/>
      <c r="WYL4" s="25"/>
      <c r="WYM4" s="25"/>
      <c r="WYN4" s="25"/>
      <c r="WYO4" s="25"/>
      <c r="WYP4" s="25"/>
      <c r="WYQ4" s="25"/>
      <c r="WYR4" s="25"/>
      <c r="WYS4" s="25"/>
      <c r="WYT4" s="25"/>
      <c r="WYU4" s="25"/>
      <c r="WYV4" s="25"/>
      <c r="WYW4" s="25"/>
      <c r="WYX4" s="25"/>
      <c r="WYY4" s="25"/>
      <c r="WYZ4" s="25"/>
      <c r="WZA4" s="25"/>
      <c r="WZB4" s="25"/>
      <c r="WZC4" s="25"/>
      <c r="WZD4" s="25"/>
      <c r="WZE4" s="25"/>
      <c r="WZF4" s="25"/>
      <c r="WZG4" s="25"/>
      <c r="WZH4" s="25"/>
      <c r="WZI4" s="25"/>
      <c r="WZJ4" s="25"/>
      <c r="WZK4" s="25"/>
      <c r="WZL4" s="25"/>
      <c r="WZM4" s="25"/>
      <c r="WZN4" s="25"/>
      <c r="WZO4" s="25"/>
      <c r="WZP4" s="25"/>
      <c r="WZQ4" s="25"/>
      <c r="WZR4" s="25"/>
      <c r="WZS4" s="25"/>
      <c r="WZT4" s="25"/>
      <c r="WZU4" s="25"/>
      <c r="WZV4" s="25"/>
      <c r="WZW4" s="25"/>
      <c r="WZX4" s="25"/>
      <c r="WZY4" s="25"/>
      <c r="WZZ4" s="25"/>
      <c r="XAA4" s="25"/>
      <c r="XAB4" s="25"/>
      <c r="XAC4" s="25"/>
      <c r="XAD4" s="25"/>
      <c r="XAE4" s="25"/>
      <c r="XAF4" s="25"/>
      <c r="XAG4" s="25"/>
      <c r="XAH4" s="25"/>
      <c r="XAI4" s="25"/>
      <c r="XAJ4" s="25"/>
      <c r="XAK4" s="25"/>
      <c r="XAL4" s="25"/>
      <c r="XAM4" s="25"/>
      <c r="XAN4" s="25"/>
      <c r="XAO4" s="25"/>
      <c r="XAP4" s="25"/>
      <c r="XAQ4" s="25"/>
      <c r="XAR4" s="25"/>
      <c r="XAS4" s="25"/>
      <c r="XAT4" s="25"/>
      <c r="XAU4" s="25"/>
      <c r="XAV4" s="25"/>
      <c r="XAW4" s="25"/>
      <c r="XAX4" s="25"/>
      <c r="XAY4" s="25"/>
      <c r="XAZ4" s="25"/>
      <c r="XBA4" s="25"/>
      <c r="XBB4" s="25"/>
      <c r="XBC4" s="25"/>
      <c r="XBD4" s="25"/>
      <c r="XBE4" s="25"/>
      <c r="XBF4" s="25"/>
      <c r="XBG4" s="25"/>
      <c r="XBH4" s="25"/>
      <c r="XBI4" s="25"/>
      <c r="XBJ4" s="25"/>
      <c r="XBK4" s="25"/>
      <c r="XBL4" s="25"/>
      <c r="XBM4" s="25"/>
      <c r="XBN4" s="25"/>
      <c r="XBO4" s="25"/>
      <c r="XBP4" s="25"/>
      <c r="XBQ4" s="25"/>
      <c r="XBR4" s="25"/>
      <c r="XBS4" s="25"/>
      <c r="XBT4" s="25"/>
      <c r="XBU4" s="25"/>
      <c r="XBV4" s="25"/>
      <c r="XBW4" s="25"/>
      <c r="XBX4" s="25"/>
      <c r="XBY4" s="25"/>
      <c r="XBZ4" s="25"/>
      <c r="XCA4" s="25"/>
      <c r="XCB4" s="25"/>
      <c r="XCC4" s="25"/>
      <c r="XCD4" s="25"/>
      <c r="XCE4" s="25"/>
      <c r="XCF4" s="25"/>
      <c r="XCG4" s="25"/>
      <c r="XCH4" s="25"/>
      <c r="XCI4" s="25"/>
      <c r="XCJ4" s="25"/>
      <c r="XCK4" s="25"/>
      <c r="XCL4" s="25"/>
      <c r="XCM4" s="25"/>
      <c r="XCN4" s="25"/>
      <c r="XCO4" s="25"/>
      <c r="XCP4" s="25"/>
      <c r="XCQ4" s="25"/>
      <c r="XCR4" s="25"/>
      <c r="XCS4" s="25"/>
      <c r="XCT4" s="25"/>
      <c r="XCU4" s="25"/>
      <c r="XCV4" s="25"/>
      <c r="XCW4" s="25"/>
      <c r="XCX4" s="25"/>
      <c r="XCY4" s="25"/>
      <c r="XCZ4" s="25"/>
      <c r="XDA4" s="25"/>
      <c r="XDB4" s="25"/>
      <c r="XDC4" s="25"/>
      <c r="XDD4" s="25"/>
      <c r="XDE4" s="25"/>
      <c r="XDF4" s="3"/>
      <c r="XDG4" s="3"/>
      <c r="XDH4" s="3"/>
      <c r="XDI4" s="3"/>
      <c r="XDJ4" s="3"/>
      <c r="XDK4" s="3"/>
      <c r="XDL4" s="3"/>
    </row>
    <row r="5" s="27" customFormat="1" ht="25" customHeight="1" spans="1:16342">
      <c r="A5" s="36">
        <v>3</v>
      </c>
      <c r="B5" s="36" t="s">
        <v>2101</v>
      </c>
      <c r="C5" s="36" t="s">
        <v>2099</v>
      </c>
      <c r="D5" s="25"/>
      <c r="E5" s="25"/>
      <c r="F5" s="25"/>
      <c r="G5" s="25"/>
      <c r="H5" s="25"/>
      <c r="I5" s="25"/>
      <c r="J5" s="25"/>
      <c r="K5" s="25"/>
      <c r="L5" s="25"/>
      <c r="M5" s="25"/>
      <c r="N5" s="25"/>
      <c r="O5" s="25"/>
      <c r="P5" s="25"/>
      <c r="Q5" s="25"/>
      <c r="R5" s="25"/>
      <c r="S5" s="25"/>
      <c r="T5" s="25"/>
      <c r="U5" s="25"/>
      <c r="V5" s="25"/>
      <c r="W5" s="25"/>
      <c r="X5" s="25"/>
      <c r="Y5" s="25"/>
      <c r="Z5" s="25"/>
      <c r="AA5" s="25"/>
      <c r="AB5" s="25"/>
      <c r="AC5" s="25"/>
      <c r="AD5" s="25"/>
      <c r="AE5" s="25"/>
      <c r="AF5" s="25"/>
      <c r="AG5" s="25"/>
      <c r="AH5" s="25"/>
      <c r="AI5" s="25"/>
      <c r="AJ5" s="25"/>
      <c r="AK5" s="25"/>
      <c r="AL5" s="25"/>
      <c r="AM5" s="25"/>
      <c r="AN5" s="25"/>
      <c r="AO5" s="25"/>
      <c r="AP5" s="25"/>
      <c r="AQ5" s="25"/>
      <c r="AR5" s="25"/>
      <c r="AS5" s="25"/>
      <c r="AT5" s="25"/>
      <c r="AU5" s="25"/>
      <c r="AV5" s="25"/>
      <c r="AW5" s="25"/>
      <c r="AX5" s="25"/>
      <c r="AY5" s="25"/>
      <c r="AZ5" s="25"/>
      <c r="BA5" s="25"/>
      <c r="BB5" s="25"/>
      <c r="BC5" s="25"/>
      <c r="BD5" s="25"/>
      <c r="BE5" s="25"/>
      <c r="BF5" s="25"/>
      <c r="BG5" s="25"/>
      <c r="BH5" s="25"/>
      <c r="BI5" s="25"/>
      <c r="BJ5" s="25"/>
      <c r="BK5" s="25"/>
      <c r="BL5" s="25"/>
      <c r="BM5" s="25"/>
      <c r="BN5" s="25"/>
      <c r="BO5" s="25"/>
      <c r="BP5" s="25"/>
      <c r="BQ5" s="25"/>
      <c r="BR5" s="25"/>
      <c r="BS5" s="25"/>
      <c r="BT5" s="25"/>
      <c r="BU5" s="25"/>
      <c r="BV5" s="25"/>
      <c r="BW5" s="25"/>
      <c r="BX5" s="25"/>
      <c r="BY5" s="25"/>
      <c r="BZ5" s="25"/>
      <c r="CA5" s="25"/>
      <c r="CB5" s="25"/>
      <c r="CC5" s="25"/>
      <c r="CD5" s="25"/>
      <c r="CE5" s="25"/>
      <c r="CF5" s="25"/>
      <c r="CG5" s="25"/>
      <c r="CH5" s="25"/>
      <c r="CI5" s="25"/>
      <c r="CJ5" s="25"/>
      <c r="CK5" s="25"/>
      <c r="CL5" s="25"/>
      <c r="CM5" s="25"/>
      <c r="CN5" s="25"/>
      <c r="CO5" s="25"/>
      <c r="CP5" s="25"/>
      <c r="CQ5" s="25"/>
      <c r="CR5" s="25"/>
      <c r="CS5" s="25"/>
      <c r="CT5" s="25"/>
      <c r="CU5" s="25"/>
      <c r="CV5" s="25"/>
      <c r="CW5" s="25"/>
      <c r="CX5" s="25"/>
      <c r="CY5" s="25"/>
      <c r="CZ5" s="25"/>
      <c r="DA5" s="25"/>
      <c r="DB5" s="25"/>
      <c r="DC5" s="25"/>
      <c r="DD5" s="25"/>
      <c r="DE5" s="25"/>
      <c r="DF5" s="25"/>
      <c r="DG5" s="25"/>
      <c r="DH5" s="25"/>
      <c r="DI5" s="25"/>
      <c r="DJ5" s="25"/>
      <c r="DK5" s="25"/>
      <c r="DL5" s="25"/>
      <c r="DM5" s="25"/>
      <c r="DN5" s="25"/>
      <c r="DO5" s="25"/>
      <c r="DP5" s="25"/>
      <c r="DQ5" s="25"/>
      <c r="DR5" s="25"/>
      <c r="DS5" s="25"/>
      <c r="DT5" s="25"/>
      <c r="DU5" s="25"/>
      <c r="DV5" s="25"/>
      <c r="DW5" s="25"/>
      <c r="DX5" s="25"/>
      <c r="DY5" s="25"/>
      <c r="DZ5" s="25"/>
      <c r="EA5" s="25"/>
      <c r="EB5" s="25"/>
      <c r="EC5" s="25"/>
      <c r="ED5" s="25"/>
      <c r="EE5" s="25"/>
      <c r="EF5" s="25"/>
      <c r="EG5" s="25"/>
      <c r="EH5" s="25"/>
      <c r="EI5" s="25"/>
      <c r="EJ5" s="25"/>
      <c r="EK5" s="25"/>
      <c r="EL5" s="25"/>
      <c r="EM5" s="25"/>
      <c r="EN5" s="25"/>
      <c r="EO5" s="25"/>
      <c r="EP5" s="25"/>
      <c r="EQ5" s="25"/>
      <c r="ER5" s="25"/>
      <c r="ES5" s="25"/>
      <c r="ET5" s="25"/>
      <c r="EU5" s="25"/>
      <c r="EV5" s="25"/>
      <c r="EW5" s="25"/>
      <c r="EX5" s="25"/>
      <c r="EY5" s="25"/>
      <c r="EZ5" s="25"/>
      <c r="FA5" s="25"/>
      <c r="FB5" s="25"/>
      <c r="FC5" s="25"/>
      <c r="FD5" s="25"/>
      <c r="FE5" s="25"/>
      <c r="FF5" s="25"/>
      <c r="FG5" s="25"/>
      <c r="FH5" s="25"/>
      <c r="FI5" s="25"/>
      <c r="FJ5" s="25"/>
      <c r="FK5" s="25"/>
      <c r="FL5" s="25"/>
      <c r="FM5" s="25"/>
      <c r="FN5" s="25"/>
      <c r="FO5" s="25"/>
      <c r="FP5" s="25"/>
      <c r="FQ5" s="25"/>
      <c r="FR5" s="25"/>
      <c r="FS5" s="25"/>
      <c r="FT5" s="25"/>
      <c r="FU5" s="25"/>
      <c r="FV5" s="25"/>
      <c r="FW5" s="25"/>
      <c r="FX5" s="25"/>
      <c r="FY5" s="25"/>
      <c r="FZ5" s="25"/>
      <c r="GA5" s="25"/>
      <c r="GB5" s="25"/>
      <c r="GC5" s="25"/>
      <c r="GD5" s="25"/>
      <c r="GE5" s="25"/>
      <c r="GF5" s="25"/>
      <c r="GG5" s="25"/>
      <c r="GH5" s="25"/>
      <c r="GI5" s="25"/>
      <c r="GJ5" s="25"/>
      <c r="GK5" s="25"/>
      <c r="GL5" s="25"/>
      <c r="GM5" s="25"/>
      <c r="GN5" s="25"/>
      <c r="GO5" s="25"/>
      <c r="GP5" s="25"/>
      <c r="GQ5" s="25"/>
      <c r="GR5" s="25"/>
      <c r="GS5" s="25"/>
      <c r="GT5" s="25"/>
      <c r="GU5" s="25"/>
      <c r="GV5" s="25"/>
      <c r="GW5" s="25"/>
      <c r="GX5" s="25"/>
      <c r="GY5" s="25"/>
      <c r="GZ5" s="25"/>
      <c r="HA5" s="25"/>
      <c r="HB5" s="25"/>
      <c r="HC5" s="25"/>
      <c r="HD5" s="25"/>
      <c r="HE5" s="25"/>
      <c r="HF5" s="25"/>
      <c r="HG5" s="25"/>
      <c r="HH5" s="25"/>
      <c r="HI5" s="25"/>
      <c r="HJ5" s="25"/>
      <c r="HK5" s="25"/>
      <c r="HL5" s="25"/>
      <c r="HM5" s="25"/>
      <c r="HN5" s="25"/>
      <c r="HO5" s="25"/>
      <c r="HP5" s="25"/>
      <c r="HQ5" s="25"/>
      <c r="HR5" s="25"/>
      <c r="HS5" s="25"/>
      <c r="HT5" s="25"/>
      <c r="HU5" s="25"/>
      <c r="HV5" s="25"/>
      <c r="HW5" s="25"/>
      <c r="HX5" s="25"/>
      <c r="HY5" s="25"/>
      <c r="HZ5" s="25"/>
      <c r="IA5" s="25"/>
      <c r="IB5" s="25"/>
      <c r="IC5" s="25"/>
      <c r="ID5" s="25"/>
      <c r="IE5" s="25"/>
      <c r="IF5" s="25"/>
      <c r="IG5" s="25"/>
      <c r="IH5" s="25"/>
      <c r="II5" s="25"/>
      <c r="IJ5" s="25"/>
      <c r="IK5" s="25"/>
      <c r="IL5" s="25"/>
      <c r="IM5" s="25"/>
      <c r="IN5" s="25"/>
      <c r="IO5" s="25"/>
      <c r="IP5" s="25"/>
      <c r="IQ5" s="25"/>
      <c r="IR5" s="25"/>
      <c r="IS5" s="25"/>
      <c r="IT5" s="25"/>
      <c r="IU5" s="25"/>
      <c r="IV5" s="25"/>
      <c r="IW5" s="25"/>
      <c r="IX5" s="25"/>
      <c r="IY5" s="25"/>
      <c r="IZ5" s="25"/>
      <c r="JA5" s="25"/>
      <c r="JB5" s="25"/>
      <c r="JC5" s="25"/>
      <c r="JD5" s="25"/>
      <c r="JE5" s="25"/>
      <c r="JF5" s="25"/>
      <c r="JG5" s="25"/>
      <c r="JH5" s="25"/>
      <c r="JI5" s="25"/>
      <c r="JJ5" s="25"/>
      <c r="JK5" s="25"/>
      <c r="JL5" s="25"/>
      <c r="JM5" s="25"/>
      <c r="JN5" s="25"/>
      <c r="JO5" s="25"/>
      <c r="JP5" s="25"/>
      <c r="JQ5" s="25"/>
      <c r="JR5" s="25"/>
      <c r="JS5" s="25"/>
      <c r="JT5" s="25"/>
      <c r="JU5" s="25"/>
      <c r="JV5" s="25"/>
      <c r="JW5" s="25"/>
      <c r="JX5" s="25"/>
      <c r="JY5" s="25"/>
      <c r="JZ5" s="25"/>
      <c r="KA5" s="25"/>
      <c r="KB5" s="25"/>
      <c r="KC5" s="25"/>
      <c r="KD5" s="25"/>
      <c r="KE5" s="25"/>
      <c r="KF5" s="25"/>
      <c r="KG5" s="25"/>
      <c r="KH5" s="25"/>
      <c r="KI5" s="25"/>
      <c r="KJ5" s="25"/>
      <c r="KK5" s="25"/>
      <c r="KL5" s="25"/>
      <c r="KM5" s="25"/>
      <c r="KN5" s="25"/>
      <c r="KO5" s="25"/>
      <c r="KP5" s="25"/>
      <c r="KQ5" s="25"/>
      <c r="KR5" s="25"/>
      <c r="KS5" s="25"/>
      <c r="KT5" s="25"/>
      <c r="KU5" s="25"/>
      <c r="KV5" s="25"/>
      <c r="KW5" s="25"/>
      <c r="KX5" s="25"/>
      <c r="KY5" s="25"/>
      <c r="KZ5" s="25"/>
      <c r="LA5" s="25"/>
      <c r="LB5" s="25"/>
      <c r="LC5" s="25"/>
      <c r="LD5" s="25"/>
      <c r="LE5" s="25"/>
      <c r="LF5" s="25"/>
      <c r="LG5" s="25"/>
      <c r="LH5" s="25"/>
      <c r="LI5" s="25"/>
      <c r="LJ5" s="25"/>
      <c r="LK5" s="25"/>
      <c r="LL5" s="25"/>
      <c r="LM5" s="25"/>
      <c r="LN5" s="25"/>
      <c r="LO5" s="25"/>
      <c r="LP5" s="25"/>
      <c r="LQ5" s="25"/>
      <c r="LR5" s="25"/>
      <c r="LS5" s="25"/>
      <c r="LT5" s="25"/>
      <c r="LU5" s="25"/>
      <c r="LV5" s="25"/>
      <c r="LW5" s="25"/>
      <c r="LX5" s="25"/>
      <c r="LY5" s="25"/>
      <c r="LZ5" s="25"/>
      <c r="MA5" s="25"/>
      <c r="MB5" s="25"/>
      <c r="MC5" s="25"/>
      <c r="MD5" s="25"/>
      <c r="ME5" s="25"/>
      <c r="MF5" s="25"/>
      <c r="MG5" s="25"/>
      <c r="MH5" s="25"/>
      <c r="MI5" s="25"/>
      <c r="MJ5" s="25"/>
      <c r="MK5" s="25"/>
      <c r="ML5" s="25"/>
      <c r="MM5" s="25"/>
      <c r="MN5" s="25"/>
      <c r="MO5" s="25"/>
      <c r="MP5" s="25"/>
      <c r="MQ5" s="25"/>
      <c r="MR5" s="25"/>
      <c r="MS5" s="25"/>
      <c r="MT5" s="25"/>
      <c r="MU5" s="25"/>
      <c r="MV5" s="25"/>
      <c r="MW5" s="25"/>
      <c r="MX5" s="25"/>
      <c r="MY5" s="25"/>
      <c r="MZ5" s="25"/>
      <c r="NA5" s="25"/>
      <c r="NB5" s="25"/>
      <c r="NC5" s="25"/>
      <c r="ND5" s="25"/>
      <c r="NE5" s="25"/>
      <c r="NF5" s="25"/>
      <c r="NG5" s="25"/>
      <c r="NH5" s="25"/>
      <c r="NI5" s="25"/>
      <c r="NJ5" s="25"/>
      <c r="NK5" s="25"/>
      <c r="NL5" s="25"/>
      <c r="NM5" s="25"/>
      <c r="NN5" s="25"/>
      <c r="NO5" s="25"/>
      <c r="NP5" s="25"/>
      <c r="NQ5" s="25"/>
      <c r="NR5" s="25"/>
      <c r="NS5" s="25"/>
      <c r="NT5" s="25"/>
      <c r="NU5" s="25"/>
      <c r="NV5" s="25"/>
      <c r="NW5" s="25"/>
      <c r="NX5" s="25"/>
      <c r="NY5" s="25"/>
      <c r="NZ5" s="25"/>
      <c r="OA5" s="25"/>
      <c r="OB5" s="25"/>
      <c r="OC5" s="25"/>
      <c r="OD5" s="25"/>
      <c r="OE5" s="25"/>
      <c r="OF5" s="25"/>
      <c r="OG5" s="25"/>
      <c r="OH5" s="25"/>
      <c r="OI5" s="25"/>
      <c r="OJ5" s="25"/>
      <c r="OK5" s="25"/>
      <c r="OL5" s="25"/>
      <c r="OM5" s="25"/>
      <c r="ON5" s="25"/>
      <c r="OO5" s="25"/>
      <c r="OP5" s="25"/>
      <c r="OQ5" s="25"/>
      <c r="OR5" s="25"/>
      <c r="OS5" s="25"/>
      <c r="OT5" s="25"/>
      <c r="OU5" s="25"/>
      <c r="OV5" s="25"/>
      <c r="OW5" s="25"/>
      <c r="OX5" s="25"/>
      <c r="OY5" s="25"/>
      <c r="OZ5" s="25"/>
      <c r="PA5" s="25"/>
      <c r="PB5" s="25"/>
      <c r="PC5" s="25"/>
      <c r="PD5" s="25"/>
      <c r="PE5" s="25"/>
      <c r="PF5" s="25"/>
      <c r="PG5" s="25"/>
      <c r="PH5" s="25"/>
      <c r="PI5" s="25"/>
      <c r="PJ5" s="25"/>
      <c r="PK5" s="25"/>
      <c r="PL5" s="25"/>
      <c r="PM5" s="25"/>
      <c r="PN5" s="25"/>
      <c r="PO5" s="25"/>
      <c r="PP5" s="25"/>
      <c r="PQ5" s="25"/>
      <c r="PR5" s="25"/>
      <c r="PS5" s="25"/>
      <c r="PT5" s="25"/>
      <c r="PU5" s="25"/>
      <c r="PV5" s="25"/>
      <c r="PW5" s="25"/>
      <c r="PX5" s="25"/>
      <c r="PY5" s="25"/>
      <c r="PZ5" s="25"/>
      <c r="QA5" s="25"/>
      <c r="QB5" s="25"/>
      <c r="QC5" s="25"/>
      <c r="QD5" s="25"/>
      <c r="QE5" s="25"/>
      <c r="QF5" s="25"/>
      <c r="QG5" s="25"/>
      <c r="QH5" s="25"/>
      <c r="QI5" s="25"/>
      <c r="QJ5" s="25"/>
      <c r="QK5" s="25"/>
      <c r="QL5" s="25"/>
      <c r="QM5" s="25"/>
      <c r="QN5" s="25"/>
      <c r="QO5" s="25"/>
      <c r="QP5" s="25"/>
      <c r="QQ5" s="25"/>
      <c r="QR5" s="25"/>
      <c r="QS5" s="25"/>
      <c r="QT5" s="25"/>
      <c r="QU5" s="25"/>
      <c r="QV5" s="25"/>
      <c r="QW5" s="25"/>
      <c r="QX5" s="25"/>
      <c r="QY5" s="25"/>
      <c r="QZ5" s="25"/>
      <c r="RA5" s="25"/>
      <c r="RB5" s="25"/>
      <c r="RC5" s="25"/>
      <c r="RD5" s="25"/>
      <c r="RE5" s="25"/>
      <c r="RF5" s="25"/>
      <c r="RG5" s="25"/>
      <c r="RH5" s="25"/>
      <c r="RI5" s="25"/>
      <c r="RJ5" s="25"/>
      <c r="RK5" s="25"/>
      <c r="RL5" s="25"/>
      <c r="RM5" s="25"/>
      <c r="RN5" s="25"/>
      <c r="RO5" s="25"/>
      <c r="RP5" s="25"/>
      <c r="RQ5" s="25"/>
      <c r="RR5" s="25"/>
      <c r="RS5" s="25"/>
      <c r="RT5" s="25"/>
      <c r="RU5" s="25"/>
      <c r="RV5" s="25"/>
      <c r="RW5" s="25"/>
      <c r="RX5" s="25"/>
      <c r="RY5" s="25"/>
      <c r="RZ5" s="25"/>
      <c r="SA5" s="25"/>
      <c r="SB5" s="25"/>
      <c r="SC5" s="25"/>
      <c r="SD5" s="25"/>
      <c r="SE5" s="25"/>
      <c r="SF5" s="25"/>
      <c r="SG5" s="25"/>
      <c r="SH5" s="25"/>
      <c r="SI5" s="25"/>
      <c r="SJ5" s="25"/>
      <c r="SK5" s="25"/>
      <c r="SL5" s="25"/>
      <c r="SM5" s="25"/>
      <c r="SN5" s="25"/>
      <c r="SO5" s="25"/>
      <c r="SP5" s="25"/>
      <c r="SQ5" s="25"/>
      <c r="SR5" s="25"/>
      <c r="SS5" s="25"/>
      <c r="ST5" s="25"/>
      <c r="SU5" s="25"/>
      <c r="SV5" s="25"/>
      <c r="SW5" s="25"/>
      <c r="SX5" s="25"/>
      <c r="SY5" s="25"/>
      <c r="SZ5" s="25"/>
      <c r="TA5" s="25"/>
      <c r="TB5" s="25"/>
      <c r="TC5" s="25"/>
      <c r="TD5" s="25"/>
      <c r="TE5" s="25"/>
      <c r="TF5" s="25"/>
      <c r="TG5" s="25"/>
      <c r="TH5" s="25"/>
      <c r="TI5" s="25"/>
      <c r="TJ5" s="25"/>
      <c r="TK5" s="25"/>
      <c r="TL5" s="25"/>
      <c r="TM5" s="25"/>
      <c r="TN5" s="25"/>
      <c r="TO5" s="25"/>
      <c r="TP5" s="25"/>
      <c r="TQ5" s="25"/>
      <c r="TR5" s="25"/>
      <c r="TS5" s="25"/>
      <c r="TT5" s="25"/>
      <c r="TU5" s="25"/>
      <c r="TV5" s="25"/>
      <c r="TW5" s="25"/>
      <c r="TX5" s="25"/>
      <c r="TY5" s="25"/>
      <c r="TZ5" s="25"/>
      <c r="UA5" s="25"/>
      <c r="UB5" s="25"/>
      <c r="UC5" s="25"/>
      <c r="UD5" s="25"/>
      <c r="UE5" s="25"/>
      <c r="UF5" s="25"/>
      <c r="UG5" s="25"/>
      <c r="UH5" s="25"/>
      <c r="UI5" s="25"/>
      <c r="UJ5" s="25"/>
      <c r="UK5" s="25"/>
      <c r="UL5" s="25"/>
      <c r="UM5" s="25"/>
      <c r="UN5" s="25"/>
      <c r="UO5" s="25"/>
      <c r="UP5" s="25"/>
      <c r="UQ5" s="25"/>
      <c r="UR5" s="25"/>
      <c r="US5" s="25"/>
      <c r="UT5" s="25"/>
      <c r="UU5" s="25"/>
      <c r="UV5" s="25"/>
      <c r="UW5" s="25"/>
      <c r="UX5" s="25"/>
      <c r="UY5" s="25"/>
      <c r="UZ5" s="25"/>
      <c r="VA5" s="25"/>
      <c r="VB5" s="25"/>
      <c r="VC5" s="25"/>
      <c r="VD5" s="25"/>
      <c r="VE5" s="25"/>
      <c r="VF5" s="25"/>
      <c r="VG5" s="25"/>
      <c r="VH5" s="25"/>
      <c r="VI5" s="25"/>
      <c r="VJ5" s="25"/>
      <c r="VK5" s="25"/>
      <c r="VL5" s="25"/>
      <c r="VM5" s="25"/>
      <c r="VN5" s="25"/>
      <c r="VO5" s="25"/>
      <c r="VP5" s="25"/>
      <c r="VQ5" s="25"/>
      <c r="VR5" s="25"/>
      <c r="VS5" s="25"/>
      <c r="VT5" s="25"/>
      <c r="VU5" s="25"/>
      <c r="VV5" s="25"/>
      <c r="VW5" s="25"/>
      <c r="VX5" s="25"/>
      <c r="VY5" s="25"/>
      <c r="VZ5" s="25"/>
      <c r="WA5" s="25"/>
      <c r="WB5" s="25"/>
      <c r="WC5" s="25"/>
      <c r="WD5" s="25"/>
      <c r="WE5" s="25"/>
      <c r="WF5" s="25"/>
      <c r="WG5" s="25"/>
      <c r="WH5" s="25"/>
      <c r="WI5" s="25"/>
      <c r="WJ5" s="25"/>
      <c r="WK5" s="25"/>
      <c r="WL5" s="25"/>
      <c r="WM5" s="25"/>
      <c r="WN5" s="25"/>
      <c r="WO5" s="25"/>
      <c r="WP5" s="25"/>
      <c r="WQ5" s="25"/>
      <c r="WR5" s="25"/>
      <c r="WS5" s="25"/>
      <c r="WT5" s="25"/>
      <c r="WU5" s="25"/>
      <c r="WV5" s="25"/>
      <c r="WW5" s="25"/>
      <c r="WX5" s="25"/>
      <c r="WY5" s="25"/>
      <c r="WZ5" s="25"/>
      <c r="XA5" s="25"/>
      <c r="XB5" s="25"/>
      <c r="XC5" s="25"/>
      <c r="XD5" s="25"/>
      <c r="XE5" s="25"/>
      <c r="XF5" s="25"/>
      <c r="XG5" s="25"/>
      <c r="XH5" s="25"/>
      <c r="XI5" s="25"/>
      <c r="XJ5" s="25"/>
      <c r="XK5" s="25"/>
      <c r="XL5" s="25"/>
      <c r="XM5" s="25"/>
      <c r="XN5" s="25"/>
      <c r="XO5" s="25"/>
      <c r="XP5" s="25"/>
      <c r="XQ5" s="25"/>
      <c r="XR5" s="25"/>
      <c r="XS5" s="25"/>
      <c r="XT5" s="25"/>
      <c r="XU5" s="25"/>
      <c r="XV5" s="25"/>
      <c r="XW5" s="25"/>
      <c r="XX5" s="25"/>
      <c r="XY5" s="25"/>
      <c r="XZ5" s="25"/>
      <c r="YA5" s="25"/>
      <c r="YB5" s="25"/>
      <c r="YC5" s="25"/>
      <c r="YD5" s="25"/>
      <c r="YE5" s="25"/>
      <c r="YF5" s="25"/>
      <c r="YG5" s="25"/>
      <c r="YH5" s="25"/>
      <c r="YI5" s="25"/>
      <c r="YJ5" s="25"/>
      <c r="YK5" s="25"/>
      <c r="YL5" s="25"/>
      <c r="YM5" s="25"/>
      <c r="YN5" s="25"/>
      <c r="YO5" s="25"/>
      <c r="YP5" s="25"/>
      <c r="YQ5" s="25"/>
      <c r="YR5" s="25"/>
      <c r="YS5" s="25"/>
      <c r="YT5" s="25"/>
      <c r="YU5" s="25"/>
      <c r="YV5" s="25"/>
      <c r="YW5" s="25"/>
      <c r="YX5" s="25"/>
      <c r="YY5" s="25"/>
      <c r="YZ5" s="25"/>
      <c r="ZA5" s="25"/>
      <c r="ZB5" s="25"/>
      <c r="ZC5" s="25"/>
      <c r="ZD5" s="25"/>
      <c r="ZE5" s="25"/>
      <c r="ZF5" s="25"/>
      <c r="ZG5" s="25"/>
      <c r="ZH5" s="25"/>
      <c r="ZI5" s="25"/>
      <c r="ZJ5" s="25"/>
      <c r="ZK5" s="25"/>
      <c r="ZL5" s="25"/>
      <c r="ZM5" s="25"/>
      <c r="ZN5" s="25"/>
      <c r="ZO5" s="25"/>
      <c r="ZP5" s="25"/>
      <c r="ZQ5" s="25"/>
      <c r="ZR5" s="25"/>
      <c r="ZS5" s="25"/>
      <c r="ZT5" s="25"/>
      <c r="ZU5" s="25"/>
      <c r="ZV5" s="25"/>
      <c r="ZW5" s="25"/>
      <c r="ZX5" s="25"/>
      <c r="ZY5" s="25"/>
      <c r="ZZ5" s="25"/>
      <c r="AAA5" s="25"/>
      <c r="AAB5" s="25"/>
      <c r="AAC5" s="25"/>
      <c r="AAD5" s="25"/>
      <c r="AAE5" s="25"/>
      <c r="AAF5" s="25"/>
      <c r="AAG5" s="25"/>
      <c r="AAH5" s="25"/>
      <c r="AAI5" s="25"/>
      <c r="AAJ5" s="25"/>
      <c r="AAK5" s="25"/>
      <c r="AAL5" s="25"/>
      <c r="AAM5" s="25"/>
      <c r="AAN5" s="25"/>
      <c r="AAO5" s="25"/>
      <c r="AAP5" s="25"/>
      <c r="AAQ5" s="25"/>
      <c r="AAR5" s="25"/>
      <c r="AAS5" s="25"/>
      <c r="AAT5" s="25"/>
      <c r="AAU5" s="25"/>
      <c r="AAV5" s="25"/>
      <c r="AAW5" s="25"/>
      <c r="AAX5" s="25"/>
      <c r="AAY5" s="25"/>
      <c r="AAZ5" s="25"/>
      <c r="ABA5" s="25"/>
      <c r="ABB5" s="25"/>
      <c r="ABC5" s="25"/>
      <c r="ABD5" s="25"/>
      <c r="ABE5" s="25"/>
      <c r="ABF5" s="25"/>
      <c r="ABG5" s="25"/>
      <c r="ABH5" s="25"/>
      <c r="ABI5" s="25"/>
      <c r="ABJ5" s="25"/>
      <c r="ABK5" s="25"/>
      <c r="ABL5" s="25"/>
      <c r="ABM5" s="25"/>
      <c r="ABN5" s="25"/>
      <c r="ABO5" s="25"/>
      <c r="ABP5" s="25"/>
      <c r="ABQ5" s="25"/>
      <c r="ABR5" s="25"/>
      <c r="ABS5" s="25"/>
      <c r="ABT5" s="25"/>
      <c r="ABU5" s="25"/>
      <c r="ABV5" s="25"/>
      <c r="ABW5" s="25"/>
      <c r="ABX5" s="25"/>
      <c r="ABY5" s="25"/>
      <c r="ABZ5" s="25"/>
      <c r="ACA5" s="25"/>
      <c r="ACB5" s="25"/>
      <c r="ACC5" s="25"/>
      <c r="ACD5" s="25"/>
      <c r="ACE5" s="25"/>
      <c r="ACF5" s="25"/>
      <c r="ACG5" s="25"/>
      <c r="ACH5" s="25"/>
      <c r="ACI5" s="25"/>
      <c r="ACJ5" s="25"/>
      <c r="ACK5" s="25"/>
      <c r="ACL5" s="25"/>
      <c r="ACM5" s="25"/>
      <c r="ACN5" s="25"/>
      <c r="ACO5" s="25"/>
      <c r="ACP5" s="25"/>
      <c r="ACQ5" s="25"/>
      <c r="ACR5" s="25"/>
      <c r="ACS5" s="25"/>
      <c r="ACT5" s="25"/>
      <c r="ACU5" s="25"/>
      <c r="ACV5" s="25"/>
      <c r="ACW5" s="25"/>
      <c r="ACX5" s="25"/>
      <c r="ACY5" s="25"/>
      <c r="ACZ5" s="25"/>
      <c r="ADA5" s="25"/>
      <c r="ADB5" s="25"/>
      <c r="ADC5" s="25"/>
      <c r="ADD5" s="25"/>
      <c r="ADE5" s="25"/>
      <c r="ADF5" s="25"/>
      <c r="ADG5" s="25"/>
      <c r="ADH5" s="25"/>
      <c r="ADI5" s="25"/>
      <c r="ADJ5" s="25"/>
      <c r="ADK5" s="25"/>
      <c r="ADL5" s="25"/>
      <c r="ADM5" s="25"/>
      <c r="ADN5" s="25"/>
      <c r="ADO5" s="25"/>
      <c r="ADP5" s="25"/>
      <c r="ADQ5" s="25"/>
      <c r="ADR5" s="25"/>
      <c r="ADS5" s="25"/>
      <c r="ADT5" s="25"/>
      <c r="ADU5" s="25"/>
      <c r="ADV5" s="25"/>
      <c r="ADW5" s="25"/>
      <c r="ADX5" s="25"/>
      <c r="ADY5" s="25"/>
      <c r="ADZ5" s="25"/>
      <c r="AEA5" s="25"/>
      <c r="AEB5" s="25"/>
      <c r="AEC5" s="25"/>
      <c r="AED5" s="25"/>
      <c r="AEE5" s="25"/>
      <c r="AEF5" s="25"/>
      <c r="AEG5" s="25"/>
      <c r="AEH5" s="25"/>
      <c r="AEI5" s="25"/>
      <c r="AEJ5" s="25"/>
      <c r="AEK5" s="25"/>
      <c r="AEL5" s="25"/>
      <c r="AEM5" s="25"/>
      <c r="AEN5" s="25"/>
      <c r="AEO5" s="25"/>
      <c r="AEP5" s="25"/>
      <c r="AEQ5" s="25"/>
      <c r="AER5" s="25"/>
      <c r="AES5" s="25"/>
      <c r="AET5" s="25"/>
      <c r="AEU5" s="25"/>
      <c r="AEV5" s="25"/>
      <c r="AEW5" s="25"/>
      <c r="AEX5" s="25"/>
      <c r="AEY5" s="25"/>
      <c r="AEZ5" s="25"/>
      <c r="AFA5" s="25"/>
      <c r="AFB5" s="25"/>
      <c r="AFC5" s="25"/>
      <c r="AFD5" s="25"/>
      <c r="AFE5" s="25"/>
      <c r="AFF5" s="25"/>
      <c r="AFG5" s="25"/>
      <c r="AFH5" s="25"/>
      <c r="AFI5" s="25"/>
      <c r="AFJ5" s="25"/>
      <c r="AFK5" s="25"/>
      <c r="AFL5" s="25"/>
      <c r="AFM5" s="25"/>
      <c r="AFN5" s="25"/>
      <c r="AFO5" s="25"/>
      <c r="AFP5" s="25"/>
      <c r="AFQ5" s="25"/>
      <c r="AFR5" s="25"/>
      <c r="AFS5" s="25"/>
      <c r="AFT5" s="25"/>
      <c r="AFU5" s="25"/>
      <c r="AFV5" s="25"/>
      <c r="AFW5" s="25"/>
      <c r="AFX5" s="25"/>
      <c r="AFY5" s="25"/>
      <c r="AFZ5" s="25"/>
      <c r="AGA5" s="25"/>
      <c r="AGB5" s="25"/>
      <c r="AGC5" s="25"/>
      <c r="AGD5" s="25"/>
      <c r="AGE5" s="25"/>
      <c r="AGF5" s="25"/>
      <c r="AGG5" s="25"/>
      <c r="AGH5" s="25"/>
      <c r="AGI5" s="25"/>
      <c r="AGJ5" s="25"/>
      <c r="AGK5" s="25"/>
      <c r="AGL5" s="25"/>
      <c r="AGM5" s="25"/>
      <c r="AGN5" s="25"/>
      <c r="AGO5" s="25"/>
      <c r="AGP5" s="25"/>
      <c r="AGQ5" s="25"/>
      <c r="AGR5" s="25"/>
      <c r="AGS5" s="25"/>
      <c r="AGT5" s="25"/>
      <c r="AGU5" s="25"/>
      <c r="AGV5" s="25"/>
      <c r="AGW5" s="25"/>
      <c r="AGX5" s="25"/>
      <c r="AGY5" s="25"/>
      <c r="AGZ5" s="25"/>
      <c r="AHA5" s="25"/>
      <c r="AHB5" s="25"/>
      <c r="AHC5" s="25"/>
      <c r="AHD5" s="25"/>
      <c r="AHE5" s="25"/>
      <c r="AHF5" s="25"/>
      <c r="AHG5" s="25"/>
      <c r="AHH5" s="25"/>
      <c r="AHI5" s="25"/>
      <c r="AHJ5" s="25"/>
      <c r="AHK5" s="25"/>
      <c r="AHL5" s="25"/>
      <c r="AHM5" s="25"/>
      <c r="AHN5" s="25"/>
      <c r="AHO5" s="25"/>
      <c r="AHP5" s="25"/>
      <c r="AHQ5" s="25"/>
      <c r="AHR5" s="25"/>
      <c r="AHS5" s="25"/>
      <c r="AHT5" s="25"/>
      <c r="AHU5" s="25"/>
      <c r="AHV5" s="25"/>
      <c r="AHW5" s="25"/>
      <c r="AHX5" s="25"/>
      <c r="AHY5" s="25"/>
      <c r="AHZ5" s="25"/>
      <c r="AIA5" s="25"/>
      <c r="AIB5" s="25"/>
      <c r="AIC5" s="25"/>
      <c r="AID5" s="25"/>
      <c r="AIE5" s="25"/>
      <c r="AIF5" s="25"/>
      <c r="AIG5" s="25"/>
      <c r="AIH5" s="25"/>
      <c r="AII5" s="25"/>
      <c r="AIJ5" s="25"/>
      <c r="AIK5" s="25"/>
      <c r="AIL5" s="25"/>
      <c r="AIM5" s="25"/>
      <c r="AIN5" s="25"/>
      <c r="AIO5" s="25"/>
      <c r="AIP5" s="25"/>
      <c r="AIQ5" s="25"/>
      <c r="AIR5" s="25"/>
      <c r="AIS5" s="25"/>
      <c r="AIT5" s="25"/>
      <c r="AIU5" s="25"/>
      <c r="AIV5" s="25"/>
      <c r="AIW5" s="25"/>
      <c r="AIX5" s="25"/>
      <c r="AIY5" s="25"/>
      <c r="AIZ5" s="25"/>
      <c r="AJA5" s="25"/>
      <c r="AJB5" s="25"/>
      <c r="AJC5" s="25"/>
      <c r="AJD5" s="25"/>
      <c r="AJE5" s="25"/>
      <c r="AJF5" s="25"/>
      <c r="AJG5" s="25"/>
      <c r="AJH5" s="25"/>
      <c r="AJI5" s="25"/>
      <c r="AJJ5" s="25"/>
      <c r="AJK5" s="25"/>
      <c r="AJL5" s="25"/>
      <c r="AJM5" s="25"/>
      <c r="AJN5" s="25"/>
      <c r="AJO5" s="25"/>
      <c r="AJP5" s="25"/>
      <c r="AJQ5" s="25"/>
      <c r="AJR5" s="25"/>
      <c r="AJS5" s="25"/>
      <c r="AJT5" s="25"/>
      <c r="AJU5" s="25"/>
      <c r="AJV5" s="25"/>
      <c r="AJW5" s="25"/>
      <c r="AJX5" s="25"/>
      <c r="AJY5" s="25"/>
      <c r="AJZ5" s="25"/>
      <c r="AKA5" s="25"/>
      <c r="AKB5" s="25"/>
      <c r="AKC5" s="25"/>
      <c r="AKD5" s="25"/>
      <c r="AKE5" s="25"/>
      <c r="AKF5" s="25"/>
      <c r="AKG5" s="25"/>
      <c r="AKH5" s="25"/>
      <c r="AKI5" s="25"/>
      <c r="AKJ5" s="25"/>
      <c r="AKK5" s="25"/>
      <c r="AKL5" s="25"/>
      <c r="AKM5" s="25"/>
      <c r="AKN5" s="25"/>
      <c r="AKO5" s="25"/>
      <c r="AKP5" s="25"/>
      <c r="AKQ5" s="25"/>
      <c r="AKR5" s="25"/>
      <c r="AKS5" s="25"/>
      <c r="AKT5" s="25"/>
      <c r="AKU5" s="25"/>
      <c r="AKV5" s="25"/>
      <c r="AKW5" s="25"/>
      <c r="AKX5" s="25"/>
      <c r="AKY5" s="25"/>
      <c r="AKZ5" s="25"/>
      <c r="ALA5" s="25"/>
      <c r="ALB5" s="25"/>
      <c r="ALC5" s="25"/>
      <c r="ALD5" s="25"/>
      <c r="ALE5" s="25"/>
      <c r="ALF5" s="25"/>
      <c r="ALG5" s="25"/>
      <c r="ALH5" s="25"/>
      <c r="ALI5" s="25"/>
      <c r="ALJ5" s="25"/>
      <c r="ALK5" s="25"/>
      <c r="ALL5" s="25"/>
      <c r="ALM5" s="25"/>
      <c r="ALN5" s="25"/>
      <c r="ALO5" s="25"/>
      <c r="ALP5" s="25"/>
      <c r="ALQ5" s="25"/>
      <c r="ALR5" s="25"/>
      <c r="ALS5" s="25"/>
      <c r="ALT5" s="25"/>
      <c r="ALU5" s="25"/>
      <c r="ALV5" s="25"/>
      <c r="ALW5" s="25"/>
      <c r="ALX5" s="25"/>
      <c r="ALY5" s="25"/>
      <c r="ALZ5" s="25"/>
      <c r="AMA5" s="25"/>
      <c r="AMB5" s="25"/>
      <c r="AMC5" s="25"/>
      <c r="AMD5" s="25"/>
      <c r="AME5" s="25"/>
      <c r="AMF5" s="25"/>
      <c r="AMG5" s="25"/>
      <c r="AMH5" s="25"/>
      <c r="AMI5" s="25"/>
      <c r="AMJ5" s="25"/>
      <c r="AMK5" s="25"/>
      <c r="AML5" s="25"/>
      <c r="AMM5" s="25"/>
      <c r="AMN5" s="25"/>
      <c r="AMO5" s="25"/>
      <c r="AMP5" s="25"/>
      <c r="AMQ5" s="25"/>
      <c r="AMR5" s="25"/>
      <c r="AMS5" s="25"/>
      <c r="AMT5" s="25"/>
      <c r="AMU5" s="25"/>
      <c r="AMV5" s="25"/>
      <c r="AMW5" s="25"/>
      <c r="AMX5" s="25"/>
      <c r="AMY5" s="25"/>
      <c r="AMZ5" s="25"/>
      <c r="ANA5" s="25"/>
      <c r="ANB5" s="25"/>
      <c r="ANC5" s="25"/>
      <c r="AND5" s="25"/>
      <c r="ANE5" s="25"/>
      <c r="ANF5" s="25"/>
      <c r="ANG5" s="25"/>
      <c r="ANH5" s="25"/>
      <c r="ANI5" s="25"/>
      <c r="ANJ5" s="25"/>
      <c r="ANK5" s="25"/>
      <c r="ANL5" s="25"/>
      <c r="ANM5" s="25"/>
      <c r="ANN5" s="25"/>
      <c r="ANO5" s="25"/>
      <c r="ANP5" s="25"/>
      <c r="ANQ5" s="25"/>
      <c r="ANR5" s="25"/>
      <c r="ANS5" s="25"/>
      <c r="ANT5" s="25"/>
      <c r="ANU5" s="25"/>
      <c r="ANV5" s="25"/>
      <c r="ANW5" s="25"/>
      <c r="ANX5" s="25"/>
      <c r="ANY5" s="25"/>
      <c r="ANZ5" s="25"/>
      <c r="AOA5" s="25"/>
      <c r="AOB5" s="25"/>
      <c r="AOC5" s="25"/>
      <c r="AOD5" s="25"/>
      <c r="AOE5" s="25"/>
      <c r="AOF5" s="25"/>
      <c r="AOG5" s="25"/>
      <c r="AOH5" s="25"/>
      <c r="AOI5" s="25"/>
      <c r="AOJ5" s="25"/>
      <c r="AOK5" s="25"/>
      <c r="AOL5" s="25"/>
      <c r="AOM5" s="25"/>
      <c r="AON5" s="25"/>
      <c r="AOO5" s="25"/>
      <c r="AOP5" s="25"/>
      <c r="AOQ5" s="25"/>
      <c r="AOR5" s="25"/>
      <c r="AOS5" s="25"/>
      <c r="AOT5" s="25"/>
      <c r="AOU5" s="25"/>
      <c r="AOV5" s="25"/>
      <c r="AOW5" s="25"/>
      <c r="AOX5" s="25"/>
      <c r="AOY5" s="25"/>
      <c r="AOZ5" s="25"/>
      <c r="APA5" s="25"/>
      <c r="APB5" s="25"/>
      <c r="APC5" s="25"/>
      <c r="APD5" s="25"/>
      <c r="APE5" s="25"/>
      <c r="APF5" s="25"/>
      <c r="APG5" s="25"/>
      <c r="APH5" s="25"/>
      <c r="API5" s="25"/>
      <c r="APJ5" s="25"/>
      <c r="APK5" s="25"/>
      <c r="APL5" s="25"/>
      <c r="APM5" s="25"/>
      <c r="APN5" s="25"/>
      <c r="APO5" s="25"/>
      <c r="APP5" s="25"/>
      <c r="APQ5" s="25"/>
      <c r="APR5" s="25"/>
      <c r="APS5" s="25"/>
      <c r="APT5" s="25"/>
      <c r="APU5" s="25"/>
      <c r="APV5" s="25"/>
      <c r="APW5" s="25"/>
      <c r="APX5" s="25"/>
      <c r="APY5" s="25"/>
      <c r="APZ5" s="25"/>
      <c r="AQA5" s="25"/>
      <c r="AQB5" s="25"/>
      <c r="AQC5" s="25"/>
      <c r="AQD5" s="25"/>
      <c r="AQE5" s="25"/>
      <c r="AQF5" s="25"/>
      <c r="AQG5" s="25"/>
      <c r="AQH5" s="25"/>
      <c r="AQI5" s="25"/>
      <c r="AQJ5" s="25"/>
      <c r="AQK5" s="25"/>
      <c r="AQL5" s="25"/>
      <c r="AQM5" s="25"/>
      <c r="AQN5" s="25"/>
      <c r="AQO5" s="25"/>
      <c r="AQP5" s="25"/>
      <c r="AQQ5" s="25"/>
      <c r="AQR5" s="25"/>
      <c r="AQS5" s="25"/>
      <c r="AQT5" s="25"/>
      <c r="AQU5" s="25"/>
      <c r="AQV5" s="25"/>
      <c r="AQW5" s="25"/>
      <c r="AQX5" s="25"/>
      <c r="AQY5" s="25"/>
      <c r="AQZ5" s="25"/>
      <c r="ARA5" s="25"/>
      <c r="ARB5" s="25"/>
      <c r="ARC5" s="25"/>
      <c r="ARD5" s="25"/>
      <c r="ARE5" s="25"/>
      <c r="ARF5" s="25"/>
      <c r="ARG5" s="25"/>
      <c r="ARH5" s="25"/>
      <c r="ARI5" s="25"/>
      <c r="ARJ5" s="25"/>
      <c r="ARK5" s="25"/>
      <c r="ARL5" s="25"/>
      <c r="ARM5" s="25"/>
      <c r="ARN5" s="25"/>
      <c r="ARO5" s="25"/>
      <c r="ARP5" s="25"/>
      <c r="ARQ5" s="25"/>
      <c r="ARR5" s="25"/>
      <c r="ARS5" s="25"/>
      <c r="ART5" s="25"/>
      <c r="ARU5" s="25"/>
      <c r="ARV5" s="25"/>
      <c r="ARW5" s="25"/>
      <c r="ARX5" s="25"/>
      <c r="ARY5" s="25"/>
      <c r="ARZ5" s="25"/>
      <c r="ASA5" s="25"/>
      <c r="ASB5" s="25"/>
      <c r="ASC5" s="25"/>
      <c r="ASD5" s="25"/>
      <c r="ASE5" s="25"/>
      <c r="ASF5" s="25"/>
      <c r="ASG5" s="25"/>
      <c r="ASH5" s="25"/>
      <c r="ASI5" s="25"/>
      <c r="ASJ5" s="25"/>
      <c r="ASK5" s="25"/>
      <c r="ASL5" s="25"/>
      <c r="ASM5" s="25"/>
      <c r="ASN5" s="25"/>
      <c r="ASO5" s="25"/>
      <c r="ASP5" s="25"/>
      <c r="ASQ5" s="25"/>
      <c r="ASR5" s="25"/>
      <c r="ASS5" s="25"/>
      <c r="AST5" s="25"/>
      <c r="ASU5" s="25"/>
      <c r="ASV5" s="25"/>
      <c r="ASW5" s="25"/>
      <c r="ASX5" s="25"/>
      <c r="ASY5" s="25"/>
      <c r="ASZ5" s="25"/>
      <c r="ATA5" s="25"/>
      <c r="ATB5" s="25"/>
      <c r="ATC5" s="25"/>
      <c r="ATD5" s="25"/>
      <c r="ATE5" s="25"/>
      <c r="ATF5" s="25"/>
      <c r="ATG5" s="25"/>
      <c r="ATH5" s="25"/>
      <c r="ATI5" s="25"/>
      <c r="ATJ5" s="25"/>
      <c r="ATK5" s="25"/>
      <c r="ATL5" s="25"/>
      <c r="ATM5" s="25"/>
      <c r="ATN5" s="25"/>
      <c r="ATO5" s="25"/>
      <c r="ATP5" s="25"/>
      <c r="ATQ5" s="25"/>
      <c r="ATR5" s="25"/>
      <c r="ATS5" s="25"/>
      <c r="ATT5" s="25"/>
      <c r="ATU5" s="25"/>
      <c r="ATV5" s="25"/>
      <c r="ATW5" s="25"/>
      <c r="ATX5" s="25"/>
      <c r="ATY5" s="25"/>
      <c r="ATZ5" s="25"/>
      <c r="AUA5" s="25"/>
      <c r="AUB5" s="25"/>
      <c r="AUC5" s="25"/>
      <c r="AUD5" s="25"/>
      <c r="AUE5" s="25"/>
      <c r="AUF5" s="25"/>
      <c r="AUG5" s="25"/>
      <c r="AUH5" s="25"/>
      <c r="AUI5" s="25"/>
      <c r="AUJ5" s="25"/>
      <c r="AUK5" s="25"/>
      <c r="AUL5" s="25"/>
      <c r="AUM5" s="25"/>
      <c r="AUN5" s="25"/>
      <c r="AUO5" s="25"/>
      <c r="AUP5" s="25"/>
      <c r="AUQ5" s="25"/>
      <c r="AUR5" s="25"/>
      <c r="AUS5" s="25"/>
      <c r="AUT5" s="25"/>
      <c r="AUU5" s="25"/>
      <c r="AUV5" s="25"/>
      <c r="AUW5" s="25"/>
      <c r="AUX5" s="25"/>
      <c r="AUY5" s="25"/>
      <c r="AUZ5" s="25"/>
      <c r="AVA5" s="25"/>
      <c r="AVB5" s="25"/>
      <c r="AVC5" s="25"/>
      <c r="AVD5" s="25"/>
      <c r="AVE5" s="25"/>
      <c r="AVF5" s="25"/>
      <c r="AVG5" s="25"/>
      <c r="AVH5" s="25"/>
      <c r="AVI5" s="25"/>
      <c r="AVJ5" s="25"/>
      <c r="AVK5" s="25"/>
      <c r="AVL5" s="25"/>
      <c r="AVM5" s="25"/>
      <c r="AVN5" s="25"/>
      <c r="AVO5" s="25"/>
      <c r="AVP5" s="25"/>
      <c r="AVQ5" s="25"/>
      <c r="AVR5" s="25"/>
      <c r="AVS5" s="25"/>
      <c r="AVT5" s="25"/>
      <c r="AVU5" s="25"/>
      <c r="AVV5" s="25"/>
      <c r="AVW5" s="25"/>
      <c r="AVX5" s="25"/>
      <c r="AVY5" s="25"/>
      <c r="AVZ5" s="25"/>
      <c r="AWA5" s="25"/>
      <c r="AWB5" s="25"/>
      <c r="AWC5" s="25"/>
      <c r="AWD5" s="25"/>
      <c r="AWE5" s="25"/>
      <c r="AWF5" s="25"/>
      <c r="AWG5" s="25"/>
      <c r="AWH5" s="25"/>
      <c r="AWI5" s="25"/>
      <c r="AWJ5" s="25"/>
      <c r="AWK5" s="25"/>
      <c r="AWL5" s="25"/>
      <c r="AWM5" s="25"/>
      <c r="AWN5" s="25"/>
      <c r="AWO5" s="25"/>
      <c r="AWP5" s="25"/>
      <c r="AWQ5" s="25"/>
      <c r="AWR5" s="25"/>
      <c r="AWS5" s="25"/>
      <c r="AWT5" s="25"/>
      <c r="AWU5" s="25"/>
      <c r="AWV5" s="25"/>
      <c r="AWW5" s="25"/>
      <c r="AWX5" s="25"/>
      <c r="AWY5" s="25"/>
      <c r="AWZ5" s="25"/>
      <c r="AXA5" s="25"/>
      <c r="AXB5" s="25"/>
      <c r="AXC5" s="25"/>
      <c r="AXD5" s="25"/>
      <c r="AXE5" s="25"/>
      <c r="AXF5" s="25"/>
      <c r="AXG5" s="25"/>
      <c r="AXH5" s="25"/>
      <c r="AXI5" s="25"/>
      <c r="AXJ5" s="25"/>
      <c r="AXK5" s="25"/>
      <c r="AXL5" s="25"/>
      <c r="AXM5" s="25"/>
      <c r="AXN5" s="25"/>
      <c r="AXO5" s="25"/>
      <c r="AXP5" s="25"/>
      <c r="AXQ5" s="25"/>
      <c r="AXR5" s="25"/>
      <c r="AXS5" s="25"/>
      <c r="AXT5" s="25"/>
      <c r="AXU5" s="25"/>
      <c r="AXV5" s="25"/>
      <c r="AXW5" s="25"/>
      <c r="AXX5" s="25"/>
      <c r="AXY5" s="25"/>
      <c r="AXZ5" s="25"/>
      <c r="AYA5" s="25"/>
      <c r="AYB5" s="25"/>
      <c r="AYC5" s="25"/>
      <c r="AYD5" s="25"/>
      <c r="AYE5" s="25"/>
      <c r="AYF5" s="25"/>
      <c r="AYG5" s="25"/>
      <c r="AYH5" s="25"/>
      <c r="AYI5" s="25"/>
      <c r="AYJ5" s="25"/>
      <c r="AYK5" s="25"/>
      <c r="AYL5" s="25"/>
      <c r="AYM5" s="25"/>
      <c r="AYN5" s="25"/>
      <c r="AYO5" s="25"/>
      <c r="AYP5" s="25"/>
      <c r="AYQ5" s="25"/>
      <c r="AYR5" s="25"/>
      <c r="AYS5" s="25"/>
      <c r="AYT5" s="25"/>
      <c r="AYU5" s="25"/>
      <c r="AYV5" s="25"/>
      <c r="AYW5" s="25"/>
      <c r="AYX5" s="25"/>
      <c r="AYY5" s="25"/>
      <c r="AYZ5" s="25"/>
      <c r="AZA5" s="25"/>
      <c r="AZB5" s="25"/>
      <c r="AZC5" s="25"/>
      <c r="AZD5" s="25"/>
      <c r="AZE5" s="25"/>
      <c r="AZF5" s="25"/>
      <c r="AZG5" s="25"/>
      <c r="AZH5" s="25"/>
      <c r="AZI5" s="25"/>
      <c r="AZJ5" s="25"/>
      <c r="AZK5" s="25"/>
      <c r="AZL5" s="25"/>
      <c r="AZM5" s="25"/>
      <c r="AZN5" s="25"/>
      <c r="AZO5" s="25"/>
      <c r="AZP5" s="25"/>
      <c r="AZQ5" s="25"/>
      <c r="AZR5" s="25"/>
      <c r="AZS5" s="25"/>
      <c r="AZT5" s="25"/>
      <c r="AZU5" s="25"/>
      <c r="AZV5" s="25"/>
      <c r="AZW5" s="25"/>
      <c r="AZX5" s="25"/>
      <c r="AZY5" s="25"/>
      <c r="AZZ5" s="25"/>
      <c r="BAA5" s="25"/>
      <c r="BAB5" s="25"/>
      <c r="BAC5" s="25"/>
      <c r="BAD5" s="25"/>
      <c r="BAE5" s="25"/>
      <c r="BAF5" s="25"/>
      <c r="BAG5" s="25"/>
      <c r="BAH5" s="25"/>
      <c r="BAI5" s="25"/>
      <c r="BAJ5" s="25"/>
      <c r="BAK5" s="25"/>
      <c r="BAL5" s="25"/>
      <c r="BAM5" s="25"/>
      <c r="BAN5" s="25"/>
      <c r="BAO5" s="25"/>
      <c r="BAP5" s="25"/>
      <c r="BAQ5" s="25"/>
      <c r="BAR5" s="25"/>
      <c r="BAS5" s="25"/>
      <c r="BAT5" s="25"/>
      <c r="BAU5" s="25"/>
      <c r="BAV5" s="25"/>
      <c r="BAW5" s="25"/>
      <c r="BAX5" s="25"/>
      <c r="BAY5" s="25"/>
      <c r="BAZ5" s="25"/>
      <c r="BBA5" s="25"/>
      <c r="BBB5" s="25"/>
      <c r="BBC5" s="25"/>
      <c r="BBD5" s="25"/>
      <c r="BBE5" s="25"/>
      <c r="BBF5" s="25"/>
      <c r="BBG5" s="25"/>
      <c r="BBH5" s="25"/>
      <c r="BBI5" s="25"/>
      <c r="BBJ5" s="25"/>
      <c r="BBK5" s="25"/>
      <c r="BBL5" s="25"/>
      <c r="BBM5" s="25"/>
      <c r="BBN5" s="25"/>
      <c r="BBO5" s="25"/>
      <c r="BBP5" s="25"/>
      <c r="BBQ5" s="25"/>
      <c r="BBR5" s="25"/>
      <c r="BBS5" s="25"/>
      <c r="BBT5" s="25"/>
      <c r="BBU5" s="25"/>
      <c r="BBV5" s="25"/>
      <c r="BBW5" s="25"/>
      <c r="BBX5" s="25"/>
      <c r="BBY5" s="25"/>
      <c r="BBZ5" s="25"/>
      <c r="BCA5" s="25"/>
      <c r="BCB5" s="25"/>
      <c r="BCC5" s="25"/>
      <c r="BCD5" s="25"/>
      <c r="BCE5" s="25"/>
      <c r="BCF5" s="25"/>
      <c r="BCG5" s="25"/>
      <c r="BCH5" s="25"/>
      <c r="BCI5" s="25"/>
      <c r="BCJ5" s="25"/>
      <c r="BCK5" s="25"/>
      <c r="BCL5" s="25"/>
      <c r="BCM5" s="25"/>
      <c r="BCN5" s="25"/>
      <c r="BCO5" s="25"/>
      <c r="BCP5" s="25"/>
      <c r="BCQ5" s="25"/>
      <c r="BCR5" s="25"/>
      <c r="BCS5" s="25"/>
      <c r="BCT5" s="25"/>
      <c r="BCU5" s="25"/>
      <c r="BCV5" s="25"/>
      <c r="BCW5" s="25"/>
      <c r="BCX5" s="25"/>
      <c r="BCY5" s="25"/>
      <c r="BCZ5" s="25"/>
      <c r="BDA5" s="25"/>
      <c r="BDB5" s="25"/>
      <c r="BDC5" s="25"/>
      <c r="BDD5" s="25"/>
      <c r="BDE5" s="25"/>
      <c r="BDF5" s="25"/>
      <c r="BDG5" s="25"/>
      <c r="BDH5" s="25"/>
      <c r="BDI5" s="25"/>
      <c r="BDJ5" s="25"/>
      <c r="BDK5" s="25"/>
      <c r="BDL5" s="25"/>
      <c r="BDM5" s="25"/>
      <c r="BDN5" s="25"/>
      <c r="BDO5" s="25"/>
      <c r="BDP5" s="25"/>
      <c r="BDQ5" s="25"/>
      <c r="BDR5" s="25"/>
      <c r="BDS5" s="25"/>
      <c r="BDT5" s="25"/>
      <c r="BDU5" s="25"/>
      <c r="BDV5" s="25"/>
      <c r="BDW5" s="25"/>
      <c r="BDX5" s="25"/>
      <c r="BDY5" s="25"/>
      <c r="BDZ5" s="25"/>
      <c r="BEA5" s="25"/>
      <c r="BEB5" s="25"/>
      <c r="BEC5" s="25"/>
      <c r="BED5" s="25"/>
      <c r="BEE5" s="25"/>
      <c r="BEF5" s="25"/>
      <c r="BEG5" s="25"/>
      <c r="BEH5" s="25"/>
      <c r="BEI5" s="25"/>
      <c r="BEJ5" s="25"/>
      <c r="BEK5" s="25"/>
      <c r="BEL5" s="25"/>
      <c r="BEM5" s="25"/>
      <c r="BEN5" s="25"/>
      <c r="BEO5" s="25"/>
      <c r="BEP5" s="25"/>
      <c r="BEQ5" s="25"/>
      <c r="BER5" s="25"/>
      <c r="BES5" s="25"/>
      <c r="BET5" s="25"/>
      <c r="BEU5" s="25"/>
      <c r="BEV5" s="25"/>
      <c r="BEW5" s="25"/>
      <c r="BEX5" s="25"/>
      <c r="BEY5" s="25"/>
      <c r="BEZ5" s="25"/>
      <c r="BFA5" s="25"/>
      <c r="BFB5" s="25"/>
      <c r="BFC5" s="25"/>
      <c r="BFD5" s="25"/>
      <c r="BFE5" s="25"/>
      <c r="BFF5" s="25"/>
      <c r="BFG5" s="25"/>
      <c r="BFH5" s="25"/>
      <c r="BFI5" s="25"/>
      <c r="BFJ5" s="25"/>
      <c r="BFK5" s="25"/>
      <c r="BFL5" s="25"/>
      <c r="BFM5" s="25"/>
      <c r="BFN5" s="25"/>
      <c r="BFO5" s="25"/>
      <c r="BFP5" s="25"/>
      <c r="BFQ5" s="25"/>
      <c r="BFR5" s="25"/>
      <c r="BFS5" s="25"/>
      <c r="BFT5" s="25"/>
      <c r="BFU5" s="25"/>
      <c r="BFV5" s="25"/>
      <c r="BFW5" s="25"/>
      <c r="BFX5" s="25"/>
      <c r="BFY5" s="25"/>
      <c r="BFZ5" s="25"/>
      <c r="BGA5" s="25"/>
      <c r="BGB5" s="25"/>
      <c r="BGC5" s="25"/>
      <c r="BGD5" s="25"/>
      <c r="BGE5" s="25"/>
      <c r="BGF5" s="25"/>
      <c r="BGG5" s="25"/>
      <c r="BGH5" s="25"/>
      <c r="BGI5" s="25"/>
      <c r="BGJ5" s="25"/>
      <c r="BGK5" s="25"/>
      <c r="BGL5" s="25"/>
      <c r="BGM5" s="25"/>
      <c r="BGN5" s="25"/>
      <c r="BGO5" s="25"/>
      <c r="BGP5" s="25"/>
      <c r="BGQ5" s="25"/>
      <c r="BGR5" s="25"/>
      <c r="BGS5" s="25"/>
      <c r="BGT5" s="25"/>
      <c r="BGU5" s="25"/>
      <c r="BGV5" s="25"/>
      <c r="BGW5" s="25"/>
      <c r="BGX5" s="25"/>
      <c r="BGY5" s="25"/>
      <c r="BGZ5" s="25"/>
      <c r="BHA5" s="25"/>
      <c r="BHB5" s="25"/>
      <c r="BHC5" s="25"/>
      <c r="BHD5" s="25"/>
      <c r="BHE5" s="25"/>
      <c r="BHF5" s="25"/>
      <c r="BHG5" s="25"/>
      <c r="BHH5" s="25"/>
      <c r="BHI5" s="25"/>
      <c r="BHJ5" s="25"/>
      <c r="BHK5" s="25"/>
      <c r="BHL5" s="25"/>
      <c r="BHM5" s="25"/>
      <c r="BHN5" s="25"/>
      <c r="BHO5" s="25"/>
      <c r="BHP5" s="25"/>
      <c r="BHQ5" s="25"/>
      <c r="BHR5" s="25"/>
      <c r="BHS5" s="25"/>
      <c r="BHT5" s="25"/>
      <c r="BHU5" s="25"/>
      <c r="BHV5" s="25"/>
      <c r="BHW5" s="25"/>
      <c r="BHX5" s="25"/>
      <c r="BHY5" s="25"/>
      <c r="BHZ5" s="25"/>
      <c r="BIA5" s="25"/>
      <c r="BIB5" s="25"/>
      <c r="BIC5" s="25"/>
      <c r="BID5" s="25"/>
      <c r="BIE5" s="25"/>
      <c r="BIF5" s="25"/>
      <c r="BIG5" s="25"/>
      <c r="BIH5" s="25"/>
      <c r="BII5" s="25"/>
      <c r="BIJ5" s="25"/>
      <c r="BIK5" s="25"/>
      <c r="BIL5" s="25"/>
      <c r="BIM5" s="25"/>
      <c r="BIN5" s="25"/>
      <c r="BIO5" s="25"/>
      <c r="BIP5" s="25"/>
      <c r="BIQ5" s="25"/>
      <c r="BIR5" s="25"/>
      <c r="BIS5" s="25"/>
      <c r="BIT5" s="25"/>
      <c r="BIU5" s="25"/>
      <c r="BIV5" s="25"/>
      <c r="BIW5" s="25"/>
      <c r="BIX5" s="25"/>
      <c r="BIY5" s="25"/>
      <c r="BIZ5" s="25"/>
      <c r="BJA5" s="25"/>
      <c r="BJB5" s="25"/>
      <c r="BJC5" s="25"/>
      <c r="BJD5" s="25"/>
      <c r="BJE5" s="25"/>
      <c r="BJF5" s="25"/>
      <c r="BJG5" s="25"/>
      <c r="BJH5" s="25"/>
      <c r="BJI5" s="25"/>
      <c r="BJJ5" s="25"/>
      <c r="BJK5" s="25"/>
      <c r="BJL5" s="25"/>
      <c r="BJM5" s="25"/>
      <c r="BJN5" s="25"/>
      <c r="BJO5" s="25"/>
      <c r="BJP5" s="25"/>
      <c r="BJQ5" s="25"/>
      <c r="BJR5" s="25"/>
      <c r="BJS5" s="25"/>
      <c r="BJT5" s="25"/>
      <c r="BJU5" s="25"/>
      <c r="BJV5" s="25"/>
      <c r="BJW5" s="25"/>
      <c r="BJX5" s="25"/>
      <c r="BJY5" s="25"/>
      <c r="BJZ5" s="25"/>
      <c r="BKA5" s="25"/>
      <c r="BKB5" s="25"/>
      <c r="BKC5" s="25"/>
      <c r="BKD5" s="25"/>
      <c r="BKE5" s="25"/>
      <c r="BKF5" s="25"/>
      <c r="BKG5" s="25"/>
      <c r="BKH5" s="25"/>
      <c r="BKI5" s="25"/>
      <c r="BKJ5" s="25"/>
      <c r="BKK5" s="25"/>
      <c r="BKL5" s="25"/>
      <c r="BKM5" s="25"/>
      <c r="BKN5" s="25"/>
      <c r="BKO5" s="25"/>
      <c r="BKP5" s="25"/>
      <c r="BKQ5" s="25"/>
      <c r="BKR5" s="25"/>
      <c r="BKS5" s="25"/>
      <c r="BKT5" s="25"/>
      <c r="BKU5" s="25"/>
      <c r="BKV5" s="25"/>
      <c r="BKW5" s="25"/>
      <c r="BKX5" s="25"/>
      <c r="BKY5" s="25"/>
      <c r="BKZ5" s="25"/>
      <c r="BLA5" s="25"/>
      <c r="BLB5" s="25"/>
      <c r="BLC5" s="25"/>
      <c r="BLD5" s="25"/>
      <c r="BLE5" s="25"/>
      <c r="BLF5" s="25"/>
      <c r="BLG5" s="25"/>
      <c r="BLH5" s="25"/>
      <c r="BLI5" s="25"/>
      <c r="BLJ5" s="25"/>
      <c r="BLK5" s="25"/>
      <c r="BLL5" s="25"/>
      <c r="BLM5" s="25"/>
      <c r="BLN5" s="25"/>
      <c r="BLO5" s="25"/>
      <c r="BLP5" s="25"/>
      <c r="BLQ5" s="25"/>
      <c r="BLR5" s="25"/>
      <c r="BLS5" s="25"/>
      <c r="BLT5" s="25"/>
      <c r="BLU5" s="25"/>
      <c r="BLV5" s="25"/>
      <c r="BLW5" s="25"/>
      <c r="BLX5" s="25"/>
      <c r="BLY5" s="25"/>
      <c r="BLZ5" s="25"/>
      <c r="BMA5" s="25"/>
      <c r="BMB5" s="25"/>
      <c r="BMC5" s="25"/>
      <c r="BMD5" s="25"/>
      <c r="BME5" s="25"/>
      <c r="BMF5" s="25"/>
      <c r="BMG5" s="25"/>
      <c r="BMH5" s="25"/>
      <c r="BMI5" s="25"/>
      <c r="BMJ5" s="25"/>
      <c r="BMK5" s="25"/>
      <c r="BML5" s="25"/>
      <c r="BMM5" s="25"/>
      <c r="BMN5" s="25"/>
      <c r="BMO5" s="25"/>
      <c r="BMP5" s="25"/>
      <c r="BMQ5" s="25"/>
      <c r="BMR5" s="25"/>
      <c r="BMS5" s="25"/>
      <c r="BMT5" s="25"/>
      <c r="BMU5" s="25"/>
      <c r="BMV5" s="25"/>
      <c r="BMW5" s="25"/>
      <c r="BMX5" s="25"/>
      <c r="BMY5" s="25"/>
      <c r="BMZ5" s="25"/>
      <c r="BNA5" s="25"/>
      <c r="BNB5" s="25"/>
      <c r="BNC5" s="25"/>
      <c r="BND5" s="25"/>
      <c r="BNE5" s="25"/>
      <c r="BNF5" s="25"/>
      <c r="BNG5" s="25"/>
      <c r="BNH5" s="25"/>
      <c r="BNI5" s="25"/>
      <c r="BNJ5" s="25"/>
      <c r="BNK5" s="25"/>
      <c r="BNL5" s="25"/>
      <c r="BNM5" s="25"/>
      <c r="BNN5" s="25"/>
      <c r="BNO5" s="25"/>
      <c r="BNP5" s="25"/>
      <c r="BNQ5" s="25"/>
      <c r="BNR5" s="25"/>
      <c r="BNS5" s="25"/>
      <c r="BNT5" s="25"/>
      <c r="BNU5" s="25"/>
      <c r="BNV5" s="25"/>
      <c r="BNW5" s="25"/>
      <c r="BNX5" s="25"/>
      <c r="BNY5" s="25"/>
      <c r="BNZ5" s="25"/>
      <c r="BOA5" s="25"/>
      <c r="BOB5" s="25"/>
      <c r="BOC5" s="25"/>
      <c r="BOD5" s="25"/>
      <c r="BOE5" s="25"/>
      <c r="BOF5" s="25"/>
      <c r="BOG5" s="25"/>
      <c r="BOH5" s="25"/>
      <c r="BOI5" s="25"/>
      <c r="BOJ5" s="25"/>
      <c r="BOK5" s="25"/>
      <c r="BOL5" s="25"/>
      <c r="BOM5" s="25"/>
      <c r="BON5" s="25"/>
      <c r="BOO5" s="25"/>
      <c r="BOP5" s="25"/>
      <c r="BOQ5" s="25"/>
      <c r="BOR5" s="25"/>
      <c r="BOS5" s="25"/>
      <c r="BOT5" s="25"/>
      <c r="BOU5" s="25"/>
      <c r="BOV5" s="25"/>
      <c r="BOW5" s="25"/>
      <c r="BOX5" s="25"/>
      <c r="BOY5" s="25"/>
      <c r="BOZ5" s="25"/>
      <c r="BPA5" s="25"/>
      <c r="BPB5" s="25"/>
      <c r="BPC5" s="25"/>
      <c r="BPD5" s="25"/>
      <c r="BPE5" s="25"/>
      <c r="BPF5" s="25"/>
      <c r="BPG5" s="25"/>
      <c r="BPH5" s="25"/>
      <c r="BPI5" s="25"/>
      <c r="BPJ5" s="25"/>
      <c r="BPK5" s="25"/>
      <c r="BPL5" s="25"/>
      <c r="BPM5" s="25"/>
      <c r="BPN5" s="25"/>
      <c r="BPO5" s="25"/>
      <c r="BPP5" s="25"/>
      <c r="BPQ5" s="25"/>
      <c r="BPR5" s="25"/>
      <c r="BPS5" s="25"/>
      <c r="BPT5" s="25"/>
      <c r="BPU5" s="25"/>
      <c r="BPV5" s="25"/>
      <c r="BPW5" s="25"/>
      <c r="BPX5" s="25"/>
      <c r="BPY5" s="25"/>
      <c r="BPZ5" s="25"/>
      <c r="BQA5" s="25"/>
      <c r="BQB5" s="25"/>
      <c r="BQC5" s="25"/>
      <c r="BQD5" s="25"/>
      <c r="BQE5" s="25"/>
      <c r="BQF5" s="25"/>
      <c r="BQG5" s="25"/>
      <c r="BQH5" s="25"/>
      <c r="BQI5" s="25"/>
      <c r="BQJ5" s="25"/>
      <c r="BQK5" s="25"/>
      <c r="BQL5" s="25"/>
      <c r="BQM5" s="25"/>
      <c r="BQN5" s="25"/>
      <c r="BQO5" s="25"/>
      <c r="BQP5" s="25"/>
      <c r="BQQ5" s="25"/>
      <c r="BQR5" s="25"/>
      <c r="BQS5" s="25"/>
      <c r="BQT5" s="25"/>
      <c r="BQU5" s="25"/>
      <c r="BQV5" s="25"/>
      <c r="BQW5" s="25"/>
      <c r="BQX5" s="25"/>
      <c r="BQY5" s="25"/>
      <c r="BQZ5" s="25"/>
      <c r="BRA5" s="25"/>
      <c r="BRB5" s="25"/>
      <c r="BRC5" s="25"/>
      <c r="BRD5" s="25"/>
      <c r="BRE5" s="25"/>
      <c r="BRF5" s="25"/>
      <c r="BRG5" s="25"/>
      <c r="BRH5" s="25"/>
      <c r="BRI5" s="25"/>
      <c r="BRJ5" s="25"/>
      <c r="BRK5" s="25"/>
      <c r="BRL5" s="25"/>
      <c r="BRM5" s="25"/>
      <c r="BRN5" s="25"/>
      <c r="BRO5" s="25"/>
      <c r="BRP5" s="25"/>
      <c r="BRQ5" s="25"/>
      <c r="BRR5" s="25"/>
      <c r="BRS5" s="25"/>
      <c r="BRT5" s="25"/>
      <c r="BRU5" s="25"/>
      <c r="BRV5" s="25"/>
      <c r="BRW5" s="25"/>
      <c r="BRX5" s="25"/>
      <c r="BRY5" s="25"/>
      <c r="BRZ5" s="25"/>
      <c r="BSA5" s="25"/>
      <c r="BSB5" s="25"/>
      <c r="BSC5" s="25"/>
      <c r="BSD5" s="25"/>
      <c r="BSE5" s="25"/>
      <c r="BSF5" s="25"/>
      <c r="BSG5" s="25"/>
      <c r="BSH5" s="25"/>
      <c r="BSI5" s="25"/>
      <c r="BSJ5" s="25"/>
      <c r="BSK5" s="25"/>
      <c r="BSL5" s="25"/>
      <c r="BSM5" s="25"/>
      <c r="BSN5" s="25"/>
      <c r="BSO5" s="25"/>
      <c r="BSP5" s="25"/>
      <c r="BSQ5" s="25"/>
      <c r="BSR5" s="25"/>
      <c r="BSS5" s="25"/>
      <c r="BST5" s="25"/>
      <c r="BSU5" s="25"/>
      <c r="BSV5" s="25"/>
      <c r="BSW5" s="25"/>
      <c r="BSX5" s="25"/>
      <c r="BSY5" s="25"/>
      <c r="BSZ5" s="25"/>
      <c r="BTA5" s="25"/>
      <c r="BTB5" s="25"/>
      <c r="BTC5" s="25"/>
      <c r="BTD5" s="25"/>
      <c r="BTE5" s="25"/>
      <c r="BTF5" s="25"/>
      <c r="BTG5" s="25"/>
      <c r="BTH5" s="25"/>
      <c r="BTI5" s="25"/>
      <c r="BTJ5" s="25"/>
      <c r="BTK5" s="25"/>
      <c r="BTL5" s="25"/>
      <c r="BTM5" s="25"/>
      <c r="BTN5" s="25"/>
      <c r="BTO5" s="25"/>
      <c r="BTP5" s="25"/>
      <c r="BTQ5" s="25"/>
      <c r="BTR5" s="25"/>
      <c r="BTS5" s="25"/>
      <c r="BTT5" s="25"/>
      <c r="BTU5" s="25"/>
      <c r="BTV5" s="25"/>
      <c r="BTW5" s="25"/>
      <c r="BTX5" s="25"/>
      <c r="BTY5" s="25"/>
      <c r="BTZ5" s="25"/>
      <c r="BUA5" s="25"/>
      <c r="BUB5" s="25"/>
      <c r="BUC5" s="25"/>
      <c r="BUD5" s="25"/>
      <c r="BUE5" s="25"/>
      <c r="BUF5" s="25"/>
      <c r="BUG5" s="25"/>
      <c r="BUH5" s="25"/>
      <c r="BUI5" s="25"/>
      <c r="BUJ5" s="25"/>
      <c r="BUK5" s="25"/>
      <c r="BUL5" s="25"/>
      <c r="BUM5" s="25"/>
      <c r="BUN5" s="25"/>
      <c r="BUO5" s="25"/>
      <c r="BUP5" s="25"/>
      <c r="BUQ5" s="25"/>
      <c r="BUR5" s="25"/>
      <c r="BUS5" s="25"/>
      <c r="BUT5" s="25"/>
      <c r="BUU5" s="25"/>
      <c r="BUV5" s="25"/>
      <c r="BUW5" s="25"/>
      <c r="BUX5" s="25"/>
      <c r="BUY5" s="25"/>
      <c r="BUZ5" s="25"/>
      <c r="BVA5" s="25"/>
      <c r="BVB5" s="25"/>
      <c r="BVC5" s="25"/>
      <c r="BVD5" s="25"/>
      <c r="BVE5" s="25"/>
      <c r="BVF5" s="25"/>
      <c r="BVG5" s="25"/>
      <c r="BVH5" s="25"/>
      <c r="BVI5" s="25"/>
      <c r="BVJ5" s="25"/>
      <c r="BVK5" s="25"/>
      <c r="BVL5" s="25"/>
      <c r="BVM5" s="25"/>
      <c r="BVN5" s="25"/>
      <c r="BVO5" s="25"/>
      <c r="BVP5" s="25"/>
      <c r="BVQ5" s="25"/>
      <c r="BVR5" s="25"/>
      <c r="BVS5" s="25"/>
      <c r="BVT5" s="25"/>
      <c r="BVU5" s="25"/>
      <c r="BVV5" s="25"/>
      <c r="BVW5" s="25"/>
      <c r="BVX5" s="25"/>
      <c r="BVY5" s="25"/>
      <c r="BVZ5" s="25"/>
      <c r="BWA5" s="25"/>
      <c r="BWB5" s="25"/>
      <c r="BWC5" s="25"/>
      <c r="BWD5" s="25"/>
      <c r="BWE5" s="25"/>
      <c r="BWF5" s="25"/>
      <c r="BWG5" s="25"/>
      <c r="BWH5" s="25"/>
      <c r="BWI5" s="25"/>
      <c r="BWJ5" s="25"/>
      <c r="BWK5" s="25"/>
      <c r="BWL5" s="25"/>
      <c r="BWM5" s="25"/>
      <c r="BWN5" s="25"/>
      <c r="BWO5" s="25"/>
      <c r="BWP5" s="25"/>
      <c r="BWQ5" s="25"/>
      <c r="BWR5" s="25"/>
      <c r="BWS5" s="25"/>
      <c r="BWT5" s="25"/>
      <c r="BWU5" s="25"/>
      <c r="BWV5" s="25"/>
      <c r="BWW5" s="25"/>
      <c r="BWX5" s="25"/>
      <c r="BWY5" s="25"/>
      <c r="BWZ5" s="25"/>
      <c r="BXA5" s="25"/>
      <c r="BXB5" s="25"/>
      <c r="BXC5" s="25"/>
      <c r="BXD5" s="25"/>
      <c r="BXE5" s="25"/>
      <c r="BXF5" s="25"/>
      <c r="BXG5" s="25"/>
      <c r="BXH5" s="25"/>
      <c r="BXI5" s="25"/>
      <c r="BXJ5" s="25"/>
      <c r="BXK5" s="25"/>
      <c r="BXL5" s="25"/>
      <c r="BXM5" s="25"/>
      <c r="BXN5" s="25"/>
      <c r="BXO5" s="25"/>
      <c r="BXP5" s="25"/>
      <c r="BXQ5" s="25"/>
      <c r="BXR5" s="25"/>
      <c r="BXS5" s="25"/>
      <c r="BXT5" s="25"/>
      <c r="BXU5" s="25"/>
      <c r="BXV5" s="25"/>
      <c r="BXW5" s="25"/>
      <c r="BXX5" s="25"/>
      <c r="BXY5" s="25"/>
      <c r="BXZ5" s="25"/>
      <c r="BYA5" s="25"/>
      <c r="BYB5" s="25"/>
      <c r="BYC5" s="25"/>
      <c r="BYD5" s="25"/>
      <c r="BYE5" s="25"/>
      <c r="BYF5" s="25"/>
      <c r="BYG5" s="25"/>
      <c r="BYH5" s="25"/>
      <c r="BYI5" s="25"/>
      <c r="BYJ5" s="25"/>
      <c r="BYK5" s="25"/>
      <c r="BYL5" s="25"/>
      <c r="BYM5" s="25"/>
      <c r="BYN5" s="25"/>
      <c r="BYO5" s="25"/>
      <c r="BYP5" s="25"/>
      <c r="BYQ5" s="25"/>
      <c r="BYR5" s="25"/>
      <c r="BYS5" s="25"/>
      <c r="BYT5" s="25"/>
      <c r="BYU5" s="25"/>
      <c r="BYV5" s="25"/>
      <c r="BYW5" s="25"/>
      <c r="BYX5" s="25"/>
      <c r="BYY5" s="25"/>
      <c r="BYZ5" s="25"/>
      <c r="BZA5" s="25"/>
      <c r="BZB5" s="25"/>
      <c r="BZC5" s="25"/>
      <c r="BZD5" s="25"/>
      <c r="BZE5" s="25"/>
      <c r="BZF5" s="25"/>
      <c r="BZG5" s="25"/>
      <c r="BZH5" s="25"/>
      <c r="BZI5" s="25"/>
      <c r="BZJ5" s="25"/>
      <c r="BZK5" s="25"/>
      <c r="BZL5" s="25"/>
      <c r="BZM5" s="25"/>
      <c r="BZN5" s="25"/>
      <c r="BZO5" s="25"/>
      <c r="BZP5" s="25"/>
      <c r="BZQ5" s="25"/>
      <c r="BZR5" s="25"/>
      <c r="BZS5" s="25"/>
      <c r="BZT5" s="25"/>
      <c r="BZU5" s="25"/>
      <c r="BZV5" s="25"/>
      <c r="BZW5" s="25"/>
      <c r="BZX5" s="25"/>
      <c r="BZY5" s="25"/>
      <c r="BZZ5" s="25"/>
      <c r="CAA5" s="25"/>
      <c r="CAB5" s="25"/>
      <c r="CAC5" s="25"/>
      <c r="CAD5" s="25"/>
      <c r="CAE5" s="25"/>
      <c r="CAF5" s="25"/>
      <c r="CAG5" s="25"/>
      <c r="CAH5" s="25"/>
      <c r="CAI5" s="25"/>
      <c r="CAJ5" s="25"/>
      <c r="CAK5" s="25"/>
      <c r="CAL5" s="25"/>
      <c r="CAM5" s="25"/>
      <c r="CAN5" s="25"/>
      <c r="CAO5" s="25"/>
      <c r="CAP5" s="25"/>
      <c r="CAQ5" s="25"/>
      <c r="CAR5" s="25"/>
      <c r="CAS5" s="25"/>
      <c r="CAT5" s="25"/>
      <c r="CAU5" s="25"/>
      <c r="CAV5" s="25"/>
      <c r="CAW5" s="25"/>
      <c r="CAX5" s="25"/>
      <c r="CAY5" s="25"/>
      <c r="CAZ5" s="25"/>
      <c r="CBA5" s="25"/>
      <c r="CBB5" s="25"/>
      <c r="CBC5" s="25"/>
      <c r="CBD5" s="25"/>
      <c r="CBE5" s="25"/>
      <c r="CBF5" s="25"/>
      <c r="CBG5" s="25"/>
      <c r="CBH5" s="25"/>
      <c r="CBI5" s="25"/>
      <c r="CBJ5" s="25"/>
      <c r="CBK5" s="25"/>
      <c r="CBL5" s="25"/>
      <c r="CBM5" s="25"/>
      <c r="CBN5" s="25"/>
      <c r="CBO5" s="25"/>
      <c r="CBP5" s="25"/>
      <c r="CBQ5" s="25"/>
      <c r="CBR5" s="25"/>
      <c r="CBS5" s="25"/>
      <c r="CBT5" s="25"/>
      <c r="CBU5" s="25"/>
      <c r="CBV5" s="25"/>
      <c r="CBW5" s="25"/>
      <c r="CBX5" s="25"/>
      <c r="CBY5" s="25"/>
      <c r="CBZ5" s="25"/>
      <c r="CCA5" s="25"/>
      <c r="CCB5" s="25"/>
      <c r="CCC5" s="25"/>
      <c r="CCD5" s="25"/>
      <c r="CCE5" s="25"/>
      <c r="CCF5" s="25"/>
      <c r="CCG5" s="25"/>
      <c r="CCH5" s="25"/>
      <c r="CCI5" s="25"/>
      <c r="CCJ5" s="25"/>
      <c r="CCK5" s="25"/>
      <c r="CCL5" s="25"/>
      <c r="CCM5" s="25"/>
      <c r="CCN5" s="25"/>
      <c r="CCO5" s="25"/>
      <c r="CCP5" s="25"/>
      <c r="CCQ5" s="25"/>
      <c r="CCR5" s="25"/>
      <c r="CCS5" s="25"/>
      <c r="CCT5" s="25"/>
      <c r="CCU5" s="25"/>
      <c r="CCV5" s="25"/>
      <c r="CCW5" s="25"/>
      <c r="CCX5" s="25"/>
      <c r="CCY5" s="25"/>
      <c r="CCZ5" s="25"/>
      <c r="CDA5" s="25"/>
      <c r="CDB5" s="25"/>
      <c r="CDC5" s="25"/>
      <c r="CDD5" s="25"/>
      <c r="CDE5" s="25"/>
      <c r="CDF5" s="25"/>
      <c r="CDG5" s="25"/>
      <c r="CDH5" s="25"/>
      <c r="CDI5" s="25"/>
      <c r="CDJ5" s="25"/>
      <c r="CDK5" s="25"/>
      <c r="CDL5" s="25"/>
      <c r="CDM5" s="25"/>
      <c r="CDN5" s="25"/>
      <c r="CDO5" s="25"/>
      <c r="CDP5" s="25"/>
      <c r="CDQ5" s="25"/>
      <c r="CDR5" s="25"/>
      <c r="CDS5" s="25"/>
      <c r="CDT5" s="25"/>
      <c r="CDU5" s="25"/>
      <c r="CDV5" s="25"/>
      <c r="CDW5" s="25"/>
      <c r="CDX5" s="25"/>
      <c r="CDY5" s="25"/>
      <c r="CDZ5" s="25"/>
      <c r="CEA5" s="25"/>
      <c r="CEB5" s="25"/>
      <c r="CEC5" s="25"/>
      <c r="CED5" s="25"/>
      <c r="CEE5" s="25"/>
      <c r="CEF5" s="25"/>
      <c r="CEG5" s="25"/>
      <c r="CEH5" s="25"/>
      <c r="CEI5" s="25"/>
      <c r="CEJ5" s="25"/>
      <c r="CEK5" s="25"/>
      <c r="CEL5" s="25"/>
      <c r="CEM5" s="25"/>
      <c r="CEN5" s="25"/>
      <c r="CEO5" s="25"/>
      <c r="CEP5" s="25"/>
      <c r="CEQ5" s="25"/>
      <c r="CER5" s="25"/>
      <c r="CES5" s="25"/>
      <c r="CET5" s="25"/>
      <c r="CEU5" s="25"/>
      <c r="CEV5" s="25"/>
      <c r="CEW5" s="25"/>
      <c r="CEX5" s="25"/>
      <c r="CEY5" s="25"/>
      <c r="CEZ5" s="25"/>
      <c r="CFA5" s="25"/>
      <c r="CFB5" s="25"/>
      <c r="CFC5" s="25"/>
      <c r="CFD5" s="25"/>
      <c r="CFE5" s="25"/>
      <c r="CFF5" s="25"/>
      <c r="CFG5" s="25"/>
      <c r="CFH5" s="25"/>
      <c r="CFI5" s="25"/>
      <c r="CFJ5" s="25"/>
      <c r="CFK5" s="25"/>
      <c r="CFL5" s="25"/>
      <c r="CFM5" s="25"/>
      <c r="CFN5" s="25"/>
      <c r="CFO5" s="25"/>
      <c r="CFP5" s="25"/>
      <c r="CFQ5" s="25"/>
      <c r="CFR5" s="25"/>
      <c r="CFS5" s="25"/>
      <c r="CFT5" s="25"/>
      <c r="CFU5" s="25"/>
      <c r="CFV5" s="25"/>
      <c r="CFW5" s="25"/>
      <c r="CFX5" s="25"/>
      <c r="CFY5" s="25"/>
      <c r="CFZ5" s="25"/>
      <c r="CGA5" s="25"/>
      <c r="CGB5" s="25"/>
      <c r="CGC5" s="25"/>
      <c r="CGD5" s="25"/>
      <c r="CGE5" s="25"/>
      <c r="CGF5" s="25"/>
      <c r="CGG5" s="25"/>
      <c r="CGH5" s="25"/>
      <c r="CGI5" s="25"/>
      <c r="CGJ5" s="25"/>
      <c r="CGK5" s="25"/>
      <c r="CGL5" s="25"/>
      <c r="CGM5" s="25"/>
      <c r="CGN5" s="25"/>
      <c r="CGO5" s="25"/>
      <c r="CGP5" s="25"/>
      <c r="CGQ5" s="25"/>
      <c r="CGR5" s="25"/>
      <c r="CGS5" s="25"/>
      <c r="CGT5" s="25"/>
      <c r="CGU5" s="25"/>
      <c r="CGV5" s="25"/>
      <c r="CGW5" s="25"/>
      <c r="CGX5" s="25"/>
      <c r="CGY5" s="25"/>
      <c r="CGZ5" s="25"/>
      <c r="CHA5" s="25"/>
      <c r="CHB5" s="25"/>
      <c r="CHC5" s="25"/>
      <c r="CHD5" s="25"/>
      <c r="CHE5" s="25"/>
      <c r="CHF5" s="25"/>
      <c r="CHG5" s="25"/>
      <c r="CHH5" s="25"/>
      <c r="CHI5" s="25"/>
      <c r="CHJ5" s="25"/>
      <c r="CHK5" s="25"/>
      <c r="CHL5" s="25"/>
      <c r="CHM5" s="25"/>
      <c r="CHN5" s="25"/>
      <c r="CHO5" s="25"/>
      <c r="CHP5" s="25"/>
      <c r="CHQ5" s="25"/>
      <c r="CHR5" s="25"/>
      <c r="CHS5" s="25"/>
      <c r="CHT5" s="25"/>
      <c r="CHU5" s="25"/>
      <c r="CHV5" s="25"/>
      <c r="CHW5" s="25"/>
      <c r="CHX5" s="25"/>
      <c r="CHY5" s="25"/>
      <c r="CHZ5" s="25"/>
      <c r="CIA5" s="25"/>
      <c r="CIB5" s="25"/>
      <c r="CIC5" s="25"/>
      <c r="CID5" s="25"/>
      <c r="CIE5" s="25"/>
      <c r="CIF5" s="25"/>
      <c r="CIG5" s="25"/>
      <c r="CIH5" s="25"/>
      <c r="CII5" s="25"/>
      <c r="CIJ5" s="25"/>
      <c r="CIK5" s="25"/>
      <c r="CIL5" s="25"/>
      <c r="CIM5" s="25"/>
      <c r="CIN5" s="25"/>
      <c r="CIO5" s="25"/>
      <c r="CIP5" s="25"/>
      <c r="CIQ5" s="25"/>
      <c r="CIR5" s="25"/>
      <c r="CIS5" s="25"/>
      <c r="CIT5" s="25"/>
      <c r="CIU5" s="25"/>
      <c r="CIV5" s="25"/>
      <c r="CIW5" s="25"/>
      <c r="CIX5" s="25"/>
      <c r="CIY5" s="25"/>
      <c r="CIZ5" s="25"/>
      <c r="CJA5" s="25"/>
      <c r="CJB5" s="25"/>
      <c r="CJC5" s="25"/>
      <c r="CJD5" s="25"/>
      <c r="CJE5" s="25"/>
      <c r="CJF5" s="25"/>
      <c r="CJG5" s="25"/>
      <c r="CJH5" s="25"/>
      <c r="CJI5" s="25"/>
      <c r="CJJ5" s="25"/>
      <c r="CJK5" s="25"/>
      <c r="CJL5" s="25"/>
      <c r="CJM5" s="25"/>
      <c r="CJN5" s="25"/>
      <c r="CJO5" s="25"/>
      <c r="CJP5" s="25"/>
      <c r="CJQ5" s="25"/>
      <c r="CJR5" s="25"/>
      <c r="CJS5" s="25"/>
      <c r="CJT5" s="25"/>
      <c r="CJU5" s="25"/>
      <c r="CJV5" s="25"/>
      <c r="CJW5" s="25"/>
      <c r="CJX5" s="25"/>
      <c r="CJY5" s="25"/>
      <c r="CJZ5" s="25"/>
      <c r="CKA5" s="25"/>
      <c r="CKB5" s="25"/>
      <c r="CKC5" s="25"/>
      <c r="CKD5" s="25"/>
      <c r="CKE5" s="25"/>
      <c r="CKF5" s="25"/>
      <c r="CKG5" s="25"/>
      <c r="CKH5" s="25"/>
      <c r="CKI5" s="25"/>
      <c r="CKJ5" s="25"/>
      <c r="CKK5" s="25"/>
      <c r="CKL5" s="25"/>
      <c r="CKM5" s="25"/>
      <c r="CKN5" s="25"/>
      <c r="CKO5" s="25"/>
      <c r="CKP5" s="25"/>
      <c r="CKQ5" s="25"/>
      <c r="CKR5" s="25"/>
      <c r="CKS5" s="25"/>
      <c r="CKT5" s="25"/>
      <c r="CKU5" s="25"/>
      <c r="CKV5" s="25"/>
      <c r="CKW5" s="25"/>
      <c r="CKX5" s="25"/>
      <c r="CKY5" s="25"/>
      <c r="CKZ5" s="25"/>
      <c r="CLA5" s="25"/>
      <c r="CLB5" s="25"/>
      <c r="CLC5" s="25"/>
      <c r="CLD5" s="25"/>
      <c r="CLE5" s="25"/>
      <c r="CLF5" s="25"/>
      <c r="CLG5" s="25"/>
      <c r="CLH5" s="25"/>
      <c r="CLI5" s="25"/>
      <c r="CLJ5" s="25"/>
      <c r="CLK5" s="25"/>
      <c r="CLL5" s="25"/>
      <c r="CLM5" s="25"/>
      <c r="CLN5" s="25"/>
      <c r="CLO5" s="25"/>
      <c r="CLP5" s="25"/>
      <c r="CLQ5" s="25"/>
      <c r="CLR5" s="25"/>
      <c r="CLS5" s="25"/>
      <c r="CLT5" s="25"/>
      <c r="CLU5" s="25"/>
      <c r="CLV5" s="25"/>
      <c r="CLW5" s="25"/>
      <c r="CLX5" s="25"/>
      <c r="CLY5" s="25"/>
      <c r="CLZ5" s="25"/>
      <c r="CMA5" s="25"/>
      <c r="CMB5" s="25"/>
      <c r="CMC5" s="25"/>
      <c r="CMD5" s="25"/>
      <c r="CME5" s="25"/>
      <c r="CMF5" s="25"/>
      <c r="CMG5" s="25"/>
      <c r="CMH5" s="25"/>
      <c r="CMI5" s="25"/>
      <c r="CMJ5" s="25"/>
      <c r="CMK5" s="25"/>
      <c r="CML5" s="25"/>
      <c r="CMM5" s="25"/>
      <c r="CMN5" s="25"/>
      <c r="CMO5" s="25"/>
      <c r="CMP5" s="25"/>
      <c r="CMQ5" s="25"/>
      <c r="CMR5" s="25"/>
      <c r="CMS5" s="25"/>
      <c r="CMT5" s="25"/>
      <c r="CMU5" s="25"/>
      <c r="CMV5" s="25"/>
      <c r="CMW5" s="25"/>
      <c r="CMX5" s="25"/>
      <c r="CMY5" s="25"/>
      <c r="CMZ5" s="25"/>
      <c r="CNA5" s="25"/>
      <c r="CNB5" s="25"/>
      <c r="CNC5" s="25"/>
      <c r="CND5" s="25"/>
      <c r="CNE5" s="25"/>
      <c r="CNF5" s="25"/>
      <c r="CNG5" s="25"/>
      <c r="CNH5" s="25"/>
      <c r="CNI5" s="25"/>
      <c r="CNJ5" s="25"/>
      <c r="CNK5" s="25"/>
      <c r="CNL5" s="25"/>
      <c r="CNM5" s="25"/>
      <c r="CNN5" s="25"/>
      <c r="CNO5" s="25"/>
      <c r="CNP5" s="25"/>
      <c r="CNQ5" s="25"/>
      <c r="CNR5" s="25"/>
      <c r="CNS5" s="25"/>
      <c r="CNT5" s="25"/>
      <c r="CNU5" s="25"/>
      <c r="CNV5" s="25"/>
      <c r="CNW5" s="25"/>
      <c r="CNX5" s="25"/>
      <c r="CNY5" s="25"/>
      <c r="CNZ5" s="25"/>
      <c r="COA5" s="25"/>
      <c r="COB5" s="25"/>
      <c r="COC5" s="25"/>
      <c r="COD5" s="25"/>
      <c r="COE5" s="25"/>
      <c r="COF5" s="25"/>
      <c r="COG5" s="25"/>
      <c r="COH5" s="25"/>
      <c r="COI5" s="25"/>
      <c r="COJ5" s="25"/>
      <c r="COK5" s="25"/>
      <c r="COL5" s="25"/>
      <c r="COM5" s="25"/>
      <c r="CON5" s="25"/>
      <c r="COO5" s="25"/>
      <c r="COP5" s="25"/>
      <c r="COQ5" s="25"/>
      <c r="COR5" s="25"/>
      <c r="COS5" s="25"/>
      <c r="COT5" s="25"/>
      <c r="COU5" s="25"/>
      <c r="COV5" s="25"/>
      <c r="COW5" s="25"/>
      <c r="COX5" s="25"/>
      <c r="COY5" s="25"/>
      <c r="COZ5" s="25"/>
      <c r="CPA5" s="25"/>
      <c r="CPB5" s="25"/>
      <c r="CPC5" s="25"/>
      <c r="CPD5" s="25"/>
      <c r="CPE5" s="25"/>
      <c r="CPF5" s="25"/>
      <c r="CPG5" s="25"/>
      <c r="CPH5" s="25"/>
      <c r="CPI5" s="25"/>
      <c r="CPJ5" s="25"/>
      <c r="CPK5" s="25"/>
      <c r="CPL5" s="25"/>
      <c r="CPM5" s="25"/>
      <c r="CPN5" s="25"/>
      <c r="CPO5" s="25"/>
      <c r="CPP5" s="25"/>
      <c r="CPQ5" s="25"/>
      <c r="CPR5" s="25"/>
      <c r="CPS5" s="25"/>
      <c r="CPT5" s="25"/>
      <c r="CPU5" s="25"/>
      <c r="CPV5" s="25"/>
      <c r="CPW5" s="25"/>
      <c r="CPX5" s="25"/>
      <c r="CPY5" s="25"/>
      <c r="CPZ5" s="25"/>
      <c r="CQA5" s="25"/>
      <c r="CQB5" s="25"/>
      <c r="CQC5" s="25"/>
      <c r="CQD5" s="25"/>
      <c r="CQE5" s="25"/>
      <c r="CQF5" s="25"/>
      <c r="CQG5" s="25"/>
      <c r="CQH5" s="25"/>
      <c r="CQI5" s="25"/>
      <c r="CQJ5" s="25"/>
      <c r="CQK5" s="25"/>
      <c r="CQL5" s="25"/>
      <c r="CQM5" s="25"/>
      <c r="CQN5" s="25"/>
      <c r="CQO5" s="25"/>
      <c r="CQP5" s="25"/>
      <c r="CQQ5" s="25"/>
      <c r="CQR5" s="25"/>
      <c r="CQS5" s="25"/>
      <c r="CQT5" s="25"/>
      <c r="CQU5" s="25"/>
      <c r="CQV5" s="25"/>
      <c r="CQW5" s="25"/>
      <c r="CQX5" s="25"/>
      <c r="CQY5" s="25"/>
      <c r="CQZ5" s="25"/>
      <c r="CRA5" s="25"/>
      <c r="CRB5" s="25"/>
      <c r="CRC5" s="25"/>
      <c r="CRD5" s="25"/>
      <c r="CRE5" s="25"/>
      <c r="CRF5" s="25"/>
      <c r="CRG5" s="25"/>
      <c r="CRH5" s="25"/>
      <c r="CRI5" s="25"/>
      <c r="CRJ5" s="25"/>
      <c r="CRK5" s="25"/>
      <c r="CRL5" s="25"/>
      <c r="CRM5" s="25"/>
      <c r="CRN5" s="25"/>
      <c r="CRO5" s="25"/>
      <c r="CRP5" s="25"/>
      <c r="CRQ5" s="25"/>
      <c r="CRR5" s="25"/>
      <c r="CRS5" s="25"/>
      <c r="CRT5" s="25"/>
      <c r="CRU5" s="25"/>
      <c r="CRV5" s="25"/>
      <c r="CRW5" s="25"/>
      <c r="CRX5" s="25"/>
      <c r="CRY5" s="25"/>
      <c r="CRZ5" s="25"/>
      <c r="CSA5" s="25"/>
      <c r="CSB5" s="25"/>
      <c r="CSC5" s="25"/>
      <c r="CSD5" s="25"/>
      <c r="CSE5" s="25"/>
      <c r="CSF5" s="25"/>
      <c r="CSG5" s="25"/>
      <c r="CSH5" s="25"/>
      <c r="CSI5" s="25"/>
      <c r="CSJ5" s="25"/>
      <c r="CSK5" s="25"/>
      <c r="CSL5" s="25"/>
      <c r="CSM5" s="25"/>
      <c r="CSN5" s="25"/>
      <c r="CSO5" s="25"/>
      <c r="CSP5" s="25"/>
      <c r="CSQ5" s="25"/>
      <c r="CSR5" s="25"/>
      <c r="CSS5" s="25"/>
      <c r="CST5" s="25"/>
      <c r="CSU5" s="25"/>
      <c r="CSV5" s="25"/>
      <c r="CSW5" s="25"/>
      <c r="CSX5" s="25"/>
      <c r="CSY5" s="25"/>
      <c r="CSZ5" s="25"/>
      <c r="CTA5" s="25"/>
      <c r="CTB5" s="25"/>
      <c r="CTC5" s="25"/>
      <c r="CTD5" s="25"/>
      <c r="CTE5" s="25"/>
      <c r="CTF5" s="25"/>
      <c r="CTG5" s="25"/>
      <c r="CTH5" s="25"/>
      <c r="CTI5" s="25"/>
      <c r="CTJ5" s="25"/>
      <c r="CTK5" s="25"/>
      <c r="CTL5" s="25"/>
      <c r="CTM5" s="25"/>
      <c r="CTN5" s="25"/>
      <c r="CTO5" s="25"/>
      <c r="CTP5" s="25"/>
      <c r="CTQ5" s="25"/>
      <c r="CTR5" s="25"/>
      <c r="CTS5" s="25"/>
      <c r="CTT5" s="25"/>
      <c r="CTU5" s="25"/>
      <c r="CTV5" s="25"/>
      <c r="CTW5" s="25"/>
      <c r="CTX5" s="25"/>
      <c r="CTY5" s="25"/>
      <c r="CTZ5" s="25"/>
      <c r="CUA5" s="25"/>
      <c r="CUB5" s="25"/>
      <c r="CUC5" s="25"/>
      <c r="CUD5" s="25"/>
      <c r="CUE5" s="25"/>
      <c r="CUF5" s="25"/>
      <c r="CUG5" s="25"/>
      <c r="CUH5" s="25"/>
      <c r="CUI5" s="25"/>
      <c r="CUJ5" s="25"/>
      <c r="CUK5" s="25"/>
      <c r="CUL5" s="25"/>
      <c r="CUM5" s="25"/>
      <c r="CUN5" s="25"/>
      <c r="CUO5" s="25"/>
      <c r="CUP5" s="25"/>
      <c r="CUQ5" s="25"/>
      <c r="CUR5" s="25"/>
      <c r="CUS5" s="25"/>
      <c r="CUT5" s="25"/>
      <c r="CUU5" s="25"/>
      <c r="CUV5" s="25"/>
      <c r="CUW5" s="25"/>
      <c r="CUX5" s="25"/>
      <c r="CUY5" s="25"/>
      <c r="CUZ5" s="25"/>
      <c r="CVA5" s="25"/>
      <c r="CVB5" s="25"/>
      <c r="CVC5" s="25"/>
      <c r="CVD5" s="25"/>
      <c r="CVE5" s="25"/>
      <c r="CVF5" s="25"/>
      <c r="CVG5" s="25"/>
      <c r="CVH5" s="25"/>
      <c r="CVI5" s="25"/>
      <c r="CVJ5" s="25"/>
      <c r="CVK5" s="25"/>
      <c r="CVL5" s="25"/>
      <c r="CVM5" s="25"/>
      <c r="CVN5" s="25"/>
      <c r="CVO5" s="25"/>
      <c r="CVP5" s="25"/>
      <c r="CVQ5" s="25"/>
      <c r="CVR5" s="25"/>
      <c r="CVS5" s="25"/>
      <c r="CVT5" s="25"/>
      <c r="CVU5" s="25"/>
      <c r="CVV5" s="25"/>
      <c r="CVW5" s="25"/>
      <c r="CVX5" s="25"/>
      <c r="CVY5" s="25"/>
      <c r="CVZ5" s="25"/>
      <c r="CWA5" s="25"/>
      <c r="CWB5" s="25"/>
      <c r="CWC5" s="25"/>
      <c r="CWD5" s="25"/>
      <c r="CWE5" s="25"/>
      <c r="CWF5" s="25"/>
      <c r="CWG5" s="25"/>
      <c r="CWH5" s="25"/>
      <c r="CWI5" s="25"/>
      <c r="CWJ5" s="25"/>
      <c r="CWK5" s="25"/>
      <c r="CWL5" s="25"/>
      <c r="CWM5" s="25"/>
      <c r="CWN5" s="25"/>
      <c r="CWO5" s="25"/>
      <c r="CWP5" s="25"/>
      <c r="CWQ5" s="25"/>
      <c r="CWR5" s="25"/>
      <c r="CWS5" s="25"/>
      <c r="CWT5" s="25"/>
      <c r="CWU5" s="25"/>
      <c r="CWV5" s="25"/>
      <c r="CWW5" s="25"/>
      <c r="CWX5" s="25"/>
      <c r="CWY5" s="25"/>
      <c r="CWZ5" s="25"/>
      <c r="CXA5" s="25"/>
      <c r="CXB5" s="25"/>
      <c r="CXC5" s="25"/>
      <c r="CXD5" s="25"/>
      <c r="CXE5" s="25"/>
      <c r="CXF5" s="25"/>
      <c r="CXG5" s="25"/>
      <c r="CXH5" s="25"/>
      <c r="CXI5" s="25"/>
      <c r="CXJ5" s="25"/>
      <c r="CXK5" s="25"/>
      <c r="CXL5" s="25"/>
      <c r="CXM5" s="25"/>
      <c r="CXN5" s="25"/>
      <c r="CXO5" s="25"/>
      <c r="CXP5" s="25"/>
      <c r="CXQ5" s="25"/>
      <c r="CXR5" s="25"/>
      <c r="CXS5" s="25"/>
      <c r="CXT5" s="25"/>
      <c r="CXU5" s="25"/>
      <c r="CXV5" s="25"/>
      <c r="CXW5" s="25"/>
      <c r="CXX5" s="25"/>
      <c r="CXY5" s="25"/>
      <c r="CXZ5" s="25"/>
      <c r="CYA5" s="25"/>
      <c r="CYB5" s="25"/>
      <c r="CYC5" s="25"/>
      <c r="CYD5" s="25"/>
      <c r="CYE5" s="25"/>
      <c r="CYF5" s="25"/>
      <c r="CYG5" s="25"/>
      <c r="CYH5" s="25"/>
      <c r="CYI5" s="25"/>
      <c r="CYJ5" s="25"/>
      <c r="CYK5" s="25"/>
      <c r="CYL5" s="25"/>
      <c r="CYM5" s="25"/>
      <c r="CYN5" s="25"/>
      <c r="CYO5" s="25"/>
      <c r="CYP5" s="25"/>
      <c r="CYQ5" s="25"/>
      <c r="CYR5" s="25"/>
      <c r="CYS5" s="25"/>
      <c r="CYT5" s="25"/>
      <c r="CYU5" s="25"/>
      <c r="CYV5" s="25"/>
      <c r="CYW5" s="25"/>
      <c r="CYX5" s="25"/>
      <c r="CYY5" s="25"/>
      <c r="CYZ5" s="25"/>
      <c r="CZA5" s="25"/>
      <c r="CZB5" s="25"/>
      <c r="CZC5" s="25"/>
      <c r="CZD5" s="25"/>
      <c r="CZE5" s="25"/>
      <c r="CZF5" s="25"/>
      <c r="CZG5" s="25"/>
      <c r="CZH5" s="25"/>
      <c r="CZI5" s="25"/>
      <c r="CZJ5" s="25"/>
      <c r="CZK5" s="25"/>
      <c r="CZL5" s="25"/>
      <c r="CZM5" s="25"/>
      <c r="CZN5" s="25"/>
      <c r="CZO5" s="25"/>
      <c r="CZP5" s="25"/>
      <c r="CZQ5" s="25"/>
      <c r="CZR5" s="25"/>
      <c r="CZS5" s="25"/>
      <c r="CZT5" s="25"/>
      <c r="CZU5" s="25"/>
      <c r="CZV5" s="25"/>
      <c r="CZW5" s="25"/>
      <c r="CZX5" s="25"/>
      <c r="CZY5" s="25"/>
      <c r="CZZ5" s="25"/>
      <c r="DAA5" s="25"/>
      <c r="DAB5" s="25"/>
      <c r="DAC5" s="25"/>
      <c r="DAD5" s="25"/>
      <c r="DAE5" s="25"/>
      <c r="DAF5" s="25"/>
      <c r="DAG5" s="25"/>
      <c r="DAH5" s="25"/>
      <c r="DAI5" s="25"/>
      <c r="DAJ5" s="25"/>
      <c r="DAK5" s="25"/>
      <c r="DAL5" s="25"/>
      <c r="DAM5" s="25"/>
      <c r="DAN5" s="25"/>
      <c r="DAO5" s="25"/>
      <c r="DAP5" s="25"/>
      <c r="DAQ5" s="25"/>
      <c r="DAR5" s="25"/>
      <c r="DAS5" s="25"/>
      <c r="DAT5" s="25"/>
      <c r="DAU5" s="25"/>
      <c r="DAV5" s="25"/>
      <c r="DAW5" s="25"/>
      <c r="DAX5" s="25"/>
      <c r="DAY5" s="25"/>
      <c r="DAZ5" s="25"/>
      <c r="DBA5" s="25"/>
      <c r="DBB5" s="25"/>
      <c r="DBC5" s="25"/>
      <c r="DBD5" s="25"/>
      <c r="DBE5" s="25"/>
      <c r="DBF5" s="25"/>
      <c r="DBG5" s="25"/>
      <c r="DBH5" s="25"/>
      <c r="DBI5" s="25"/>
      <c r="DBJ5" s="25"/>
      <c r="DBK5" s="25"/>
      <c r="DBL5" s="25"/>
      <c r="DBM5" s="25"/>
      <c r="DBN5" s="25"/>
      <c r="DBO5" s="25"/>
      <c r="DBP5" s="25"/>
      <c r="DBQ5" s="25"/>
      <c r="DBR5" s="25"/>
      <c r="DBS5" s="25"/>
      <c r="DBT5" s="25"/>
      <c r="DBU5" s="25"/>
      <c r="DBV5" s="25"/>
      <c r="DBW5" s="25"/>
      <c r="DBX5" s="25"/>
      <c r="DBY5" s="25"/>
      <c r="DBZ5" s="25"/>
      <c r="DCA5" s="25"/>
      <c r="DCB5" s="25"/>
      <c r="DCC5" s="25"/>
      <c r="DCD5" s="25"/>
      <c r="DCE5" s="25"/>
      <c r="DCF5" s="25"/>
      <c r="DCG5" s="25"/>
      <c r="DCH5" s="25"/>
      <c r="DCI5" s="25"/>
      <c r="DCJ5" s="25"/>
      <c r="DCK5" s="25"/>
      <c r="DCL5" s="25"/>
      <c r="DCM5" s="25"/>
      <c r="DCN5" s="25"/>
      <c r="DCO5" s="25"/>
      <c r="DCP5" s="25"/>
      <c r="DCQ5" s="25"/>
      <c r="DCR5" s="25"/>
      <c r="DCS5" s="25"/>
      <c r="DCT5" s="25"/>
      <c r="DCU5" s="25"/>
      <c r="DCV5" s="25"/>
      <c r="DCW5" s="25"/>
      <c r="DCX5" s="25"/>
      <c r="DCY5" s="25"/>
      <c r="DCZ5" s="25"/>
      <c r="DDA5" s="25"/>
      <c r="DDB5" s="25"/>
      <c r="DDC5" s="25"/>
      <c r="DDD5" s="25"/>
      <c r="DDE5" s="25"/>
      <c r="DDF5" s="25"/>
      <c r="DDG5" s="25"/>
      <c r="DDH5" s="25"/>
      <c r="DDI5" s="25"/>
      <c r="DDJ5" s="25"/>
      <c r="DDK5" s="25"/>
      <c r="DDL5" s="25"/>
      <c r="DDM5" s="25"/>
      <c r="DDN5" s="25"/>
      <c r="DDO5" s="25"/>
      <c r="DDP5" s="25"/>
      <c r="DDQ5" s="25"/>
      <c r="DDR5" s="25"/>
      <c r="DDS5" s="25"/>
      <c r="DDT5" s="25"/>
      <c r="DDU5" s="25"/>
      <c r="DDV5" s="25"/>
      <c r="DDW5" s="25"/>
      <c r="DDX5" s="25"/>
      <c r="DDY5" s="25"/>
      <c r="DDZ5" s="25"/>
      <c r="DEA5" s="25"/>
      <c r="DEB5" s="25"/>
      <c r="DEC5" s="25"/>
      <c r="DED5" s="25"/>
      <c r="DEE5" s="25"/>
      <c r="DEF5" s="25"/>
      <c r="DEG5" s="25"/>
      <c r="DEH5" s="25"/>
      <c r="DEI5" s="25"/>
      <c r="DEJ5" s="25"/>
      <c r="DEK5" s="25"/>
      <c r="DEL5" s="25"/>
      <c r="DEM5" s="25"/>
      <c r="DEN5" s="25"/>
      <c r="DEO5" s="25"/>
      <c r="DEP5" s="25"/>
      <c r="DEQ5" s="25"/>
      <c r="DER5" s="25"/>
      <c r="DES5" s="25"/>
      <c r="DET5" s="25"/>
      <c r="DEU5" s="25"/>
      <c r="DEV5" s="25"/>
      <c r="DEW5" s="25"/>
      <c r="DEX5" s="25"/>
      <c r="DEY5" s="25"/>
      <c r="DEZ5" s="25"/>
      <c r="DFA5" s="25"/>
      <c r="DFB5" s="25"/>
      <c r="DFC5" s="25"/>
      <c r="DFD5" s="25"/>
      <c r="DFE5" s="25"/>
      <c r="DFF5" s="25"/>
      <c r="DFG5" s="25"/>
      <c r="DFH5" s="25"/>
      <c r="DFI5" s="25"/>
      <c r="DFJ5" s="25"/>
      <c r="DFK5" s="25"/>
      <c r="DFL5" s="25"/>
      <c r="DFM5" s="25"/>
      <c r="DFN5" s="25"/>
      <c r="DFO5" s="25"/>
      <c r="DFP5" s="25"/>
      <c r="DFQ5" s="25"/>
      <c r="DFR5" s="25"/>
      <c r="DFS5" s="25"/>
      <c r="DFT5" s="25"/>
      <c r="DFU5" s="25"/>
      <c r="DFV5" s="25"/>
      <c r="DFW5" s="25"/>
      <c r="DFX5" s="25"/>
      <c r="DFY5" s="25"/>
      <c r="DFZ5" s="25"/>
      <c r="DGA5" s="25"/>
      <c r="DGB5" s="25"/>
      <c r="DGC5" s="25"/>
      <c r="DGD5" s="25"/>
      <c r="DGE5" s="25"/>
      <c r="DGF5" s="25"/>
      <c r="DGG5" s="25"/>
      <c r="DGH5" s="25"/>
      <c r="DGI5" s="25"/>
      <c r="DGJ5" s="25"/>
      <c r="DGK5" s="25"/>
      <c r="DGL5" s="25"/>
      <c r="DGM5" s="25"/>
      <c r="DGN5" s="25"/>
      <c r="DGO5" s="25"/>
      <c r="DGP5" s="25"/>
      <c r="DGQ5" s="25"/>
      <c r="DGR5" s="25"/>
      <c r="DGS5" s="25"/>
      <c r="DGT5" s="25"/>
      <c r="DGU5" s="25"/>
      <c r="DGV5" s="25"/>
      <c r="DGW5" s="25"/>
      <c r="DGX5" s="25"/>
      <c r="DGY5" s="25"/>
      <c r="DGZ5" s="25"/>
      <c r="DHA5" s="25"/>
      <c r="DHB5" s="25"/>
      <c r="DHC5" s="25"/>
      <c r="DHD5" s="25"/>
      <c r="DHE5" s="25"/>
      <c r="DHF5" s="25"/>
      <c r="DHG5" s="25"/>
      <c r="DHH5" s="25"/>
      <c r="DHI5" s="25"/>
      <c r="DHJ5" s="25"/>
      <c r="DHK5" s="25"/>
      <c r="DHL5" s="25"/>
      <c r="DHM5" s="25"/>
      <c r="DHN5" s="25"/>
      <c r="DHO5" s="25"/>
      <c r="DHP5" s="25"/>
      <c r="DHQ5" s="25"/>
      <c r="DHR5" s="25"/>
      <c r="DHS5" s="25"/>
      <c r="DHT5" s="25"/>
      <c r="DHU5" s="25"/>
      <c r="DHV5" s="25"/>
      <c r="DHW5" s="25"/>
      <c r="DHX5" s="25"/>
      <c r="DHY5" s="25"/>
      <c r="DHZ5" s="25"/>
      <c r="DIA5" s="25"/>
      <c r="DIB5" s="25"/>
      <c r="DIC5" s="25"/>
      <c r="DID5" s="25"/>
      <c r="DIE5" s="25"/>
      <c r="DIF5" s="25"/>
      <c r="DIG5" s="25"/>
      <c r="DIH5" s="25"/>
      <c r="DII5" s="25"/>
      <c r="DIJ5" s="25"/>
      <c r="DIK5" s="25"/>
      <c r="DIL5" s="25"/>
      <c r="DIM5" s="25"/>
      <c r="DIN5" s="25"/>
      <c r="DIO5" s="25"/>
      <c r="DIP5" s="25"/>
      <c r="DIQ5" s="25"/>
      <c r="DIR5" s="25"/>
      <c r="DIS5" s="25"/>
      <c r="DIT5" s="25"/>
      <c r="DIU5" s="25"/>
      <c r="DIV5" s="25"/>
      <c r="DIW5" s="25"/>
      <c r="DIX5" s="25"/>
      <c r="DIY5" s="25"/>
      <c r="DIZ5" s="25"/>
      <c r="DJA5" s="25"/>
      <c r="DJB5" s="25"/>
      <c r="DJC5" s="25"/>
      <c r="DJD5" s="25"/>
      <c r="DJE5" s="25"/>
      <c r="DJF5" s="25"/>
      <c r="DJG5" s="25"/>
      <c r="DJH5" s="25"/>
      <c r="DJI5" s="25"/>
      <c r="DJJ5" s="25"/>
      <c r="DJK5" s="25"/>
      <c r="DJL5" s="25"/>
      <c r="DJM5" s="25"/>
      <c r="DJN5" s="25"/>
      <c r="DJO5" s="25"/>
      <c r="DJP5" s="25"/>
      <c r="DJQ5" s="25"/>
      <c r="DJR5" s="25"/>
      <c r="DJS5" s="25"/>
      <c r="DJT5" s="25"/>
      <c r="DJU5" s="25"/>
      <c r="DJV5" s="25"/>
      <c r="DJW5" s="25"/>
      <c r="DJX5" s="25"/>
      <c r="DJY5" s="25"/>
      <c r="DJZ5" s="25"/>
      <c r="DKA5" s="25"/>
      <c r="DKB5" s="25"/>
      <c r="DKC5" s="25"/>
      <c r="DKD5" s="25"/>
      <c r="DKE5" s="25"/>
      <c r="DKF5" s="25"/>
      <c r="DKG5" s="25"/>
      <c r="DKH5" s="25"/>
      <c r="DKI5" s="25"/>
      <c r="DKJ5" s="25"/>
      <c r="DKK5" s="25"/>
      <c r="DKL5" s="25"/>
      <c r="DKM5" s="25"/>
      <c r="DKN5" s="25"/>
      <c r="DKO5" s="25"/>
      <c r="DKP5" s="25"/>
      <c r="DKQ5" s="25"/>
      <c r="DKR5" s="25"/>
      <c r="DKS5" s="25"/>
      <c r="DKT5" s="25"/>
      <c r="DKU5" s="25"/>
      <c r="DKV5" s="25"/>
      <c r="DKW5" s="25"/>
      <c r="DKX5" s="25"/>
      <c r="DKY5" s="25"/>
      <c r="DKZ5" s="25"/>
      <c r="DLA5" s="25"/>
      <c r="DLB5" s="25"/>
      <c r="DLC5" s="25"/>
      <c r="DLD5" s="25"/>
      <c r="DLE5" s="25"/>
      <c r="DLF5" s="25"/>
      <c r="DLG5" s="25"/>
      <c r="DLH5" s="25"/>
      <c r="DLI5" s="25"/>
      <c r="DLJ5" s="25"/>
      <c r="DLK5" s="25"/>
      <c r="DLL5" s="25"/>
      <c r="DLM5" s="25"/>
      <c r="DLN5" s="25"/>
      <c r="DLO5" s="25"/>
      <c r="DLP5" s="25"/>
      <c r="DLQ5" s="25"/>
      <c r="DLR5" s="25"/>
      <c r="DLS5" s="25"/>
      <c r="DLT5" s="25"/>
      <c r="DLU5" s="25"/>
      <c r="DLV5" s="25"/>
      <c r="DLW5" s="25"/>
      <c r="DLX5" s="25"/>
      <c r="DLY5" s="25"/>
      <c r="DLZ5" s="25"/>
      <c r="DMA5" s="25"/>
      <c r="DMB5" s="25"/>
      <c r="DMC5" s="25"/>
      <c r="DMD5" s="25"/>
      <c r="DME5" s="25"/>
      <c r="DMF5" s="25"/>
      <c r="DMG5" s="25"/>
      <c r="DMH5" s="25"/>
      <c r="DMI5" s="25"/>
      <c r="DMJ5" s="25"/>
      <c r="DMK5" s="25"/>
      <c r="DML5" s="25"/>
      <c r="DMM5" s="25"/>
      <c r="DMN5" s="25"/>
      <c r="DMO5" s="25"/>
      <c r="DMP5" s="25"/>
      <c r="DMQ5" s="25"/>
      <c r="DMR5" s="25"/>
      <c r="DMS5" s="25"/>
      <c r="DMT5" s="25"/>
      <c r="DMU5" s="25"/>
      <c r="DMV5" s="25"/>
      <c r="DMW5" s="25"/>
      <c r="DMX5" s="25"/>
      <c r="DMY5" s="25"/>
      <c r="DMZ5" s="25"/>
      <c r="DNA5" s="25"/>
      <c r="DNB5" s="25"/>
      <c r="DNC5" s="25"/>
      <c r="DND5" s="25"/>
      <c r="DNE5" s="25"/>
      <c r="DNF5" s="25"/>
      <c r="DNG5" s="25"/>
      <c r="DNH5" s="25"/>
      <c r="DNI5" s="25"/>
      <c r="DNJ5" s="25"/>
      <c r="DNK5" s="25"/>
      <c r="DNL5" s="25"/>
      <c r="DNM5" s="25"/>
      <c r="DNN5" s="25"/>
      <c r="DNO5" s="25"/>
      <c r="DNP5" s="25"/>
      <c r="DNQ5" s="25"/>
      <c r="DNR5" s="25"/>
      <c r="DNS5" s="25"/>
      <c r="DNT5" s="25"/>
      <c r="DNU5" s="25"/>
      <c r="DNV5" s="25"/>
      <c r="DNW5" s="25"/>
      <c r="DNX5" s="25"/>
      <c r="DNY5" s="25"/>
      <c r="DNZ5" s="25"/>
      <c r="DOA5" s="25"/>
      <c r="DOB5" s="25"/>
      <c r="DOC5" s="25"/>
      <c r="DOD5" s="25"/>
      <c r="DOE5" s="25"/>
      <c r="DOF5" s="25"/>
      <c r="DOG5" s="25"/>
      <c r="DOH5" s="25"/>
      <c r="DOI5" s="25"/>
      <c r="DOJ5" s="25"/>
      <c r="DOK5" s="25"/>
      <c r="DOL5" s="25"/>
      <c r="DOM5" s="25"/>
      <c r="DON5" s="25"/>
      <c r="DOO5" s="25"/>
      <c r="DOP5" s="25"/>
      <c r="DOQ5" s="25"/>
      <c r="DOR5" s="25"/>
      <c r="DOS5" s="25"/>
      <c r="DOT5" s="25"/>
      <c r="DOU5" s="25"/>
      <c r="DOV5" s="25"/>
      <c r="DOW5" s="25"/>
      <c r="DOX5" s="25"/>
      <c r="DOY5" s="25"/>
      <c r="DOZ5" s="25"/>
      <c r="DPA5" s="25"/>
      <c r="DPB5" s="25"/>
      <c r="DPC5" s="25"/>
      <c r="DPD5" s="25"/>
      <c r="DPE5" s="25"/>
      <c r="DPF5" s="25"/>
      <c r="DPG5" s="25"/>
      <c r="DPH5" s="25"/>
      <c r="DPI5" s="25"/>
      <c r="DPJ5" s="25"/>
      <c r="DPK5" s="25"/>
      <c r="DPL5" s="25"/>
      <c r="DPM5" s="25"/>
      <c r="DPN5" s="25"/>
      <c r="DPO5" s="25"/>
      <c r="DPP5" s="25"/>
      <c r="DPQ5" s="25"/>
      <c r="DPR5" s="25"/>
      <c r="DPS5" s="25"/>
      <c r="DPT5" s="25"/>
      <c r="DPU5" s="25"/>
      <c r="DPV5" s="25"/>
      <c r="DPW5" s="25"/>
      <c r="DPX5" s="25"/>
      <c r="DPY5" s="25"/>
      <c r="DPZ5" s="25"/>
      <c r="DQA5" s="25"/>
      <c r="DQB5" s="25"/>
      <c r="DQC5" s="25"/>
      <c r="DQD5" s="25"/>
      <c r="DQE5" s="25"/>
      <c r="DQF5" s="25"/>
      <c r="DQG5" s="25"/>
      <c r="DQH5" s="25"/>
      <c r="DQI5" s="25"/>
      <c r="DQJ5" s="25"/>
      <c r="DQK5" s="25"/>
      <c r="DQL5" s="25"/>
      <c r="DQM5" s="25"/>
      <c r="DQN5" s="25"/>
      <c r="DQO5" s="25"/>
      <c r="DQP5" s="25"/>
      <c r="DQQ5" s="25"/>
      <c r="DQR5" s="25"/>
      <c r="DQS5" s="25"/>
      <c r="DQT5" s="25"/>
      <c r="DQU5" s="25"/>
      <c r="DQV5" s="25"/>
      <c r="DQW5" s="25"/>
      <c r="DQX5" s="25"/>
      <c r="DQY5" s="25"/>
      <c r="DQZ5" s="25"/>
      <c r="DRA5" s="25"/>
      <c r="DRB5" s="25"/>
      <c r="DRC5" s="25"/>
      <c r="DRD5" s="25"/>
      <c r="DRE5" s="25"/>
      <c r="DRF5" s="25"/>
      <c r="DRG5" s="25"/>
      <c r="DRH5" s="25"/>
      <c r="DRI5" s="25"/>
      <c r="DRJ5" s="25"/>
      <c r="DRK5" s="25"/>
      <c r="DRL5" s="25"/>
      <c r="DRM5" s="25"/>
      <c r="DRN5" s="25"/>
      <c r="DRO5" s="25"/>
      <c r="DRP5" s="25"/>
      <c r="DRQ5" s="25"/>
      <c r="DRR5" s="25"/>
      <c r="DRS5" s="25"/>
      <c r="DRT5" s="25"/>
      <c r="DRU5" s="25"/>
      <c r="DRV5" s="25"/>
      <c r="DRW5" s="25"/>
      <c r="DRX5" s="25"/>
      <c r="DRY5" s="25"/>
      <c r="DRZ5" s="25"/>
      <c r="DSA5" s="25"/>
      <c r="DSB5" s="25"/>
      <c r="DSC5" s="25"/>
      <c r="DSD5" s="25"/>
      <c r="DSE5" s="25"/>
      <c r="DSF5" s="25"/>
      <c r="DSG5" s="25"/>
      <c r="DSH5" s="25"/>
      <c r="DSI5" s="25"/>
      <c r="DSJ5" s="25"/>
      <c r="DSK5" s="25"/>
      <c r="DSL5" s="25"/>
      <c r="DSM5" s="25"/>
      <c r="DSN5" s="25"/>
      <c r="DSO5" s="25"/>
      <c r="DSP5" s="25"/>
      <c r="DSQ5" s="25"/>
      <c r="DSR5" s="25"/>
      <c r="DSS5" s="25"/>
      <c r="DST5" s="25"/>
      <c r="DSU5" s="25"/>
      <c r="DSV5" s="25"/>
      <c r="DSW5" s="25"/>
      <c r="DSX5" s="25"/>
      <c r="DSY5" s="25"/>
      <c r="DSZ5" s="25"/>
      <c r="DTA5" s="25"/>
      <c r="DTB5" s="25"/>
      <c r="DTC5" s="25"/>
      <c r="DTD5" s="25"/>
      <c r="DTE5" s="25"/>
      <c r="DTF5" s="25"/>
      <c r="DTG5" s="25"/>
      <c r="DTH5" s="25"/>
      <c r="DTI5" s="25"/>
      <c r="DTJ5" s="25"/>
      <c r="DTK5" s="25"/>
      <c r="DTL5" s="25"/>
      <c r="DTM5" s="25"/>
      <c r="DTN5" s="25"/>
      <c r="DTO5" s="25"/>
      <c r="DTP5" s="25"/>
      <c r="DTQ5" s="25"/>
      <c r="DTR5" s="25"/>
      <c r="DTS5" s="25"/>
      <c r="DTT5" s="25"/>
      <c r="DTU5" s="25"/>
      <c r="DTV5" s="25"/>
      <c r="DTW5" s="25"/>
      <c r="DTX5" s="25"/>
      <c r="DTY5" s="25"/>
      <c r="DTZ5" s="25"/>
      <c r="DUA5" s="25"/>
      <c r="DUB5" s="25"/>
      <c r="DUC5" s="25"/>
      <c r="DUD5" s="25"/>
      <c r="DUE5" s="25"/>
      <c r="DUF5" s="25"/>
      <c r="DUG5" s="25"/>
      <c r="DUH5" s="25"/>
      <c r="DUI5" s="25"/>
      <c r="DUJ5" s="25"/>
      <c r="DUK5" s="25"/>
      <c r="DUL5" s="25"/>
      <c r="DUM5" s="25"/>
      <c r="DUN5" s="25"/>
      <c r="DUO5" s="25"/>
      <c r="DUP5" s="25"/>
      <c r="DUQ5" s="25"/>
      <c r="DUR5" s="25"/>
      <c r="DUS5" s="25"/>
      <c r="DUT5" s="25"/>
      <c r="DUU5" s="25"/>
      <c r="DUV5" s="25"/>
      <c r="DUW5" s="25"/>
      <c r="DUX5" s="25"/>
      <c r="DUY5" s="25"/>
      <c r="DUZ5" s="25"/>
      <c r="DVA5" s="25"/>
      <c r="DVB5" s="25"/>
      <c r="DVC5" s="25"/>
      <c r="DVD5" s="25"/>
      <c r="DVE5" s="25"/>
      <c r="DVF5" s="25"/>
      <c r="DVG5" s="25"/>
      <c r="DVH5" s="25"/>
      <c r="DVI5" s="25"/>
      <c r="DVJ5" s="25"/>
      <c r="DVK5" s="25"/>
      <c r="DVL5" s="25"/>
      <c r="DVM5" s="25"/>
      <c r="DVN5" s="25"/>
      <c r="DVO5" s="25"/>
      <c r="DVP5" s="25"/>
      <c r="DVQ5" s="25"/>
      <c r="DVR5" s="25"/>
      <c r="DVS5" s="25"/>
      <c r="DVT5" s="25"/>
      <c r="DVU5" s="25"/>
      <c r="DVV5" s="25"/>
      <c r="DVW5" s="25"/>
      <c r="DVX5" s="25"/>
      <c r="DVY5" s="25"/>
      <c r="DVZ5" s="25"/>
      <c r="DWA5" s="25"/>
      <c r="DWB5" s="25"/>
      <c r="DWC5" s="25"/>
      <c r="DWD5" s="25"/>
      <c r="DWE5" s="25"/>
      <c r="DWF5" s="25"/>
      <c r="DWG5" s="25"/>
      <c r="DWH5" s="25"/>
      <c r="DWI5" s="25"/>
      <c r="DWJ5" s="25"/>
      <c r="DWK5" s="25"/>
      <c r="DWL5" s="25"/>
      <c r="DWM5" s="25"/>
      <c r="DWN5" s="25"/>
      <c r="DWO5" s="25"/>
      <c r="DWP5" s="25"/>
      <c r="DWQ5" s="25"/>
      <c r="DWR5" s="25"/>
      <c r="DWS5" s="25"/>
      <c r="DWT5" s="25"/>
      <c r="DWU5" s="25"/>
      <c r="DWV5" s="25"/>
      <c r="DWW5" s="25"/>
      <c r="DWX5" s="25"/>
      <c r="DWY5" s="25"/>
      <c r="DWZ5" s="25"/>
      <c r="DXA5" s="25"/>
      <c r="DXB5" s="25"/>
      <c r="DXC5" s="25"/>
      <c r="DXD5" s="25"/>
      <c r="DXE5" s="25"/>
      <c r="DXF5" s="25"/>
      <c r="DXG5" s="25"/>
      <c r="DXH5" s="25"/>
      <c r="DXI5" s="25"/>
      <c r="DXJ5" s="25"/>
      <c r="DXK5" s="25"/>
      <c r="DXL5" s="25"/>
      <c r="DXM5" s="25"/>
      <c r="DXN5" s="25"/>
      <c r="DXO5" s="25"/>
      <c r="DXP5" s="25"/>
      <c r="DXQ5" s="25"/>
      <c r="DXR5" s="25"/>
      <c r="DXS5" s="25"/>
      <c r="DXT5" s="25"/>
      <c r="DXU5" s="25"/>
      <c r="DXV5" s="25"/>
      <c r="DXW5" s="25"/>
      <c r="DXX5" s="25"/>
      <c r="DXY5" s="25"/>
      <c r="DXZ5" s="25"/>
      <c r="DYA5" s="25"/>
      <c r="DYB5" s="25"/>
      <c r="DYC5" s="25"/>
      <c r="DYD5" s="25"/>
      <c r="DYE5" s="25"/>
      <c r="DYF5" s="25"/>
      <c r="DYG5" s="25"/>
      <c r="DYH5" s="25"/>
      <c r="DYI5" s="25"/>
      <c r="DYJ5" s="25"/>
      <c r="DYK5" s="25"/>
      <c r="DYL5" s="25"/>
      <c r="DYM5" s="25"/>
      <c r="DYN5" s="25"/>
      <c r="DYO5" s="25"/>
      <c r="DYP5" s="25"/>
      <c r="DYQ5" s="25"/>
      <c r="DYR5" s="25"/>
      <c r="DYS5" s="25"/>
      <c r="DYT5" s="25"/>
      <c r="DYU5" s="25"/>
      <c r="DYV5" s="25"/>
      <c r="DYW5" s="25"/>
      <c r="DYX5" s="25"/>
      <c r="DYY5" s="25"/>
      <c r="DYZ5" s="25"/>
      <c r="DZA5" s="25"/>
      <c r="DZB5" s="25"/>
      <c r="DZC5" s="25"/>
      <c r="DZD5" s="25"/>
      <c r="DZE5" s="25"/>
      <c r="DZF5" s="25"/>
      <c r="DZG5" s="25"/>
      <c r="DZH5" s="25"/>
      <c r="DZI5" s="25"/>
      <c r="DZJ5" s="25"/>
      <c r="DZK5" s="25"/>
      <c r="DZL5" s="25"/>
      <c r="DZM5" s="25"/>
      <c r="DZN5" s="25"/>
      <c r="DZO5" s="25"/>
      <c r="DZP5" s="25"/>
      <c r="DZQ5" s="25"/>
      <c r="DZR5" s="25"/>
      <c r="DZS5" s="25"/>
      <c r="DZT5" s="25"/>
      <c r="DZU5" s="25"/>
      <c r="DZV5" s="25"/>
      <c r="DZW5" s="25"/>
      <c r="DZX5" s="25"/>
      <c r="DZY5" s="25"/>
      <c r="DZZ5" s="25"/>
      <c r="EAA5" s="25"/>
      <c r="EAB5" s="25"/>
      <c r="EAC5" s="25"/>
      <c r="EAD5" s="25"/>
      <c r="EAE5" s="25"/>
      <c r="EAF5" s="25"/>
      <c r="EAG5" s="25"/>
      <c r="EAH5" s="25"/>
      <c r="EAI5" s="25"/>
      <c r="EAJ5" s="25"/>
      <c r="EAK5" s="25"/>
      <c r="EAL5" s="25"/>
      <c r="EAM5" s="25"/>
      <c r="EAN5" s="25"/>
      <c r="EAO5" s="25"/>
      <c r="EAP5" s="25"/>
      <c r="EAQ5" s="25"/>
      <c r="EAR5" s="25"/>
      <c r="EAS5" s="25"/>
      <c r="EAT5" s="25"/>
      <c r="EAU5" s="25"/>
      <c r="EAV5" s="25"/>
      <c r="EAW5" s="25"/>
      <c r="EAX5" s="25"/>
      <c r="EAY5" s="25"/>
      <c r="EAZ5" s="25"/>
      <c r="EBA5" s="25"/>
      <c r="EBB5" s="25"/>
      <c r="EBC5" s="25"/>
      <c r="EBD5" s="25"/>
      <c r="EBE5" s="25"/>
      <c r="EBF5" s="25"/>
      <c r="EBG5" s="25"/>
      <c r="EBH5" s="25"/>
      <c r="EBI5" s="25"/>
      <c r="EBJ5" s="25"/>
      <c r="EBK5" s="25"/>
      <c r="EBL5" s="25"/>
      <c r="EBM5" s="25"/>
      <c r="EBN5" s="25"/>
      <c r="EBO5" s="25"/>
      <c r="EBP5" s="25"/>
      <c r="EBQ5" s="25"/>
      <c r="EBR5" s="25"/>
      <c r="EBS5" s="25"/>
      <c r="EBT5" s="25"/>
      <c r="EBU5" s="25"/>
      <c r="EBV5" s="25"/>
      <c r="EBW5" s="25"/>
      <c r="EBX5" s="25"/>
      <c r="EBY5" s="25"/>
      <c r="EBZ5" s="25"/>
      <c r="ECA5" s="25"/>
      <c r="ECB5" s="25"/>
      <c r="ECC5" s="25"/>
      <c r="ECD5" s="25"/>
      <c r="ECE5" s="25"/>
      <c r="ECF5" s="25"/>
      <c r="ECG5" s="25"/>
      <c r="ECH5" s="25"/>
      <c r="ECI5" s="25"/>
      <c r="ECJ5" s="25"/>
      <c r="ECK5" s="25"/>
      <c r="ECL5" s="25"/>
      <c r="ECM5" s="25"/>
      <c r="ECN5" s="25"/>
      <c r="ECO5" s="25"/>
      <c r="ECP5" s="25"/>
      <c r="ECQ5" s="25"/>
      <c r="ECR5" s="25"/>
      <c r="ECS5" s="25"/>
      <c r="ECT5" s="25"/>
      <c r="ECU5" s="25"/>
      <c r="ECV5" s="25"/>
      <c r="ECW5" s="25"/>
      <c r="ECX5" s="25"/>
      <c r="ECY5" s="25"/>
      <c r="ECZ5" s="25"/>
      <c r="EDA5" s="25"/>
      <c r="EDB5" s="25"/>
      <c r="EDC5" s="25"/>
      <c r="EDD5" s="25"/>
      <c r="EDE5" s="25"/>
      <c r="EDF5" s="25"/>
      <c r="EDG5" s="25"/>
      <c r="EDH5" s="25"/>
      <c r="EDI5" s="25"/>
      <c r="EDJ5" s="25"/>
      <c r="EDK5" s="25"/>
      <c r="EDL5" s="25"/>
      <c r="EDM5" s="25"/>
      <c r="EDN5" s="25"/>
      <c r="EDO5" s="25"/>
      <c r="EDP5" s="25"/>
      <c r="EDQ5" s="25"/>
      <c r="EDR5" s="25"/>
      <c r="EDS5" s="25"/>
      <c r="EDT5" s="25"/>
      <c r="EDU5" s="25"/>
      <c r="EDV5" s="25"/>
      <c r="EDW5" s="25"/>
      <c r="EDX5" s="25"/>
      <c r="EDY5" s="25"/>
      <c r="EDZ5" s="25"/>
      <c r="EEA5" s="25"/>
      <c r="EEB5" s="25"/>
      <c r="EEC5" s="25"/>
      <c r="EED5" s="25"/>
      <c r="EEE5" s="25"/>
      <c r="EEF5" s="25"/>
      <c r="EEG5" s="25"/>
      <c r="EEH5" s="25"/>
      <c r="EEI5" s="25"/>
      <c r="EEJ5" s="25"/>
      <c r="EEK5" s="25"/>
      <c r="EEL5" s="25"/>
      <c r="EEM5" s="25"/>
      <c r="EEN5" s="25"/>
      <c r="EEO5" s="25"/>
      <c r="EEP5" s="25"/>
      <c r="EEQ5" s="25"/>
      <c r="EER5" s="25"/>
      <c r="EES5" s="25"/>
      <c r="EET5" s="25"/>
      <c r="EEU5" s="25"/>
      <c r="EEV5" s="25"/>
      <c r="EEW5" s="25"/>
      <c r="EEX5" s="25"/>
      <c r="EEY5" s="25"/>
      <c r="EEZ5" s="25"/>
      <c r="EFA5" s="25"/>
      <c r="EFB5" s="25"/>
      <c r="EFC5" s="25"/>
      <c r="EFD5" s="25"/>
      <c r="EFE5" s="25"/>
      <c r="EFF5" s="25"/>
      <c r="EFG5" s="25"/>
      <c r="EFH5" s="25"/>
      <c r="EFI5" s="25"/>
      <c r="EFJ5" s="25"/>
      <c r="EFK5" s="25"/>
      <c r="EFL5" s="25"/>
      <c r="EFM5" s="25"/>
      <c r="EFN5" s="25"/>
      <c r="EFO5" s="25"/>
      <c r="EFP5" s="25"/>
      <c r="EFQ5" s="25"/>
      <c r="EFR5" s="25"/>
      <c r="EFS5" s="25"/>
      <c r="EFT5" s="25"/>
      <c r="EFU5" s="25"/>
      <c r="EFV5" s="25"/>
      <c r="EFW5" s="25"/>
      <c r="EFX5" s="25"/>
      <c r="EFY5" s="25"/>
      <c r="EFZ5" s="25"/>
      <c r="EGA5" s="25"/>
      <c r="EGB5" s="25"/>
      <c r="EGC5" s="25"/>
      <c r="EGD5" s="25"/>
      <c r="EGE5" s="25"/>
      <c r="EGF5" s="25"/>
      <c r="EGG5" s="25"/>
      <c r="EGH5" s="25"/>
      <c r="EGI5" s="25"/>
      <c r="EGJ5" s="25"/>
      <c r="EGK5" s="25"/>
      <c r="EGL5" s="25"/>
      <c r="EGM5" s="25"/>
      <c r="EGN5" s="25"/>
      <c r="EGO5" s="25"/>
      <c r="EGP5" s="25"/>
      <c r="EGQ5" s="25"/>
      <c r="EGR5" s="25"/>
      <c r="EGS5" s="25"/>
      <c r="EGT5" s="25"/>
      <c r="EGU5" s="25"/>
      <c r="EGV5" s="25"/>
      <c r="EGW5" s="25"/>
      <c r="EGX5" s="25"/>
      <c r="EGY5" s="25"/>
      <c r="EGZ5" s="25"/>
      <c r="EHA5" s="25"/>
      <c r="EHB5" s="25"/>
      <c r="EHC5" s="25"/>
      <c r="EHD5" s="25"/>
      <c r="EHE5" s="25"/>
      <c r="EHF5" s="25"/>
      <c r="EHG5" s="25"/>
      <c r="EHH5" s="25"/>
      <c r="EHI5" s="25"/>
      <c r="EHJ5" s="25"/>
      <c r="EHK5" s="25"/>
      <c r="EHL5" s="25"/>
      <c r="EHM5" s="25"/>
      <c r="EHN5" s="25"/>
      <c r="EHO5" s="25"/>
      <c r="EHP5" s="25"/>
      <c r="EHQ5" s="25"/>
      <c r="EHR5" s="25"/>
      <c r="EHS5" s="25"/>
      <c r="EHT5" s="25"/>
      <c r="EHU5" s="25"/>
      <c r="EHV5" s="25"/>
      <c r="EHW5" s="25"/>
      <c r="EHX5" s="25"/>
      <c r="EHY5" s="25"/>
      <c r="EHZ5" s="25"/>
      <c r="EIA5" s="25"/>
      <c r="EIB5" s="25"/>
      <c r="EIC5" s="25"/>
      <c r="EID5" s="25"/>
      <c r="EIE5" s="25"/>
      <c r="EIF5" s="25"/>
      <c r="EIG5" s="25"/>
      <c r="EIH5" s="25"/>
      <c r="EII5" s="25"/>
      <c r="EIJ5" s="25"/>
      <c r="EIK5" s="25"/>
      <c r="EIL5" s="25"/>
      <c r="EIM5" s="25"/>
      <c r="EIN5" s="25"/>
      <c r="EIO5" s="25"/>
      <c r="EIP5" s="25"/>
      <c r="EIQ5" s="25"/>
      <c r="EIR5" s="25"/>
      <c r="EIS5" s="25"/>
      <c r="EIT5" s="25"/>
      <c r="EIU5" s="25"/>
      <c r="EIV5" s="25"/>
      <c r="EIW5" s="25"/>
      <c r="EIX5" s="25"/>
      <c r="EIY5" s="25"/>
      <c r="EIZ5" s="25"/>
      <c r="EJA5" s="25"/>
      <c r="EJB5" s="25"/>
      <c r="EJC5" s="25"/>
      <c r="EJD5" s="25"/>
      <c r="EJE5" s="25"/>
      <c r="EJF5" s="25"/>
      <c r="EJG5" s="25"/>
      <c r="EJH5" s="25"/>
      <c r="EJI5" s="25"/>
      <c r="EJJ5" s="25"/>
      <c r="EJK5" s="25"/>
      <c r="EJL5" s="25"/>
      <c r="EJM5" s="25"/>
      <c r="EJN5" s="25"/>
      <c r="EJO5" s="25"/>
      <c r="EJP5" s="25"/>
      <c r="EJQ5" s="25"/>
      <c r="EJR5" s="25"/>
      <c r="EJS5" s="25"/>
      <c r="EJT5" s="25"/>
      <c r="EJU5" s="25"/>
      <c r="EJV5" s="25"/>
      <c r="EJW5" s="25"/>
      <c r="EJX5" s="25"/>
      <c r="EJY5" s="25"/>
      <c r="EJZ5" s="25"/>
      <c r="EKA5" s="25"/>
      <c r="EKB5" s="25"/>
      <c r="EKC5" s="25"/>
      <c r="EKD5" s="25"/>
      <c r="EKE5" s="25"/>
      <c r="EKF5" s="25"/>
      <c r="EKG5" s="25"/>
      <c r="EKH5" s="25"/>
      <c r="EKI5" s="25"/>
      <c r="EKJ5" s="25"/>
      <c r="EKK5" s="25"/>
      <c r="EKL5" s="25"/>
      <c r="EKM5" s="25"/>
      <c r="EKN5" s="25"/>
      <c r="EKO5" s="25"/>
      <c r="EKP5" s="25"/>
      <c r="EKQ5" s="25"/>
      <c r="EKR5" s="25"/>
      <c r="EKS5" s="25"/>
      <c r="EKT5" s="25"/>
      <c r="EKU5" s="25"/>
      <c r="EKV5" s="25"/>
      <c r="EKW5" s="25"/>
      <c r="EKX5" s="25"/>
      <c r="EKY5" s="25"/>
      <c r="EKZ5" s="25"/>
      <c r="ELA5" s="25"/>
      <c r="ELB5" s="25"/>
      <c r="ELC5" s="25"/>
      <c r="ELD5" s="25"/>
      <c r="ELE5" s="25"/>
      <c r="ELF5" s="25"/>
      <c r="ELG5" s="25"/>
      <c r="ELH5" s="25"/>
      <c r="ELI5" s="25"/>
      <c r="ELJ5" s="25"/>
      <c r="ELK5" s="25"/>
      <c r="ELL5" s="25"/>
      <c r="ELM5" s="25"/>
      <c r="ELN5" s="25"/>
      <c r="ELO5" s="25"/>
      <c r="ELP5" s="25"/>
      <c r="ELQ5" s="25"/>
      <c r="ELR5" s="25"/>
      <c r="ELS5" s="25"/>
      <c r="ELT5" s="25"/>
      <c r="ELU5" s="25"/>
      <c r="ELV5" s="25"/>
      <c r="ELW5" s="25"/>
      <c r="ELX5" s="25"/>
      <c r="ELY5" s="25"/>
      <c r="ELZ5" s="25"/>
      <c r="EMA5" s="25"/>
      <c r="EMB5" s="25"/>
      <c r="EMC5" s="25"/>
      <c r="EMD5" s="25"/>
      <c r="EME5" s="25"/>
      <c r="EMF5" s="25"/>
      <c r="EMG5" s="25"/>
      <c r="EMH5" s="25"/>
      <c r="EMI5" s="25"/>
      <c r="EMJ5" s="25"/>
      <c r="EMK5" s="25"/>
      <c r="EML5" s="25"/>
      <c r="EMM5" s="25"/>
      <c r="EMN5" s="25"/>
      <c r="EMO5" s="25"/>
      <c r="EMP5" s="25"/>
      <c r="EMQ5" s="25"/>
      <c r="EMR5" s="25"/>
      <c r="EMS5" s="25"/>
      <c r="EMT5" s="25"/>
      <c r="EMU5" s="25"/>
      <c r="EMV5" s="25"/>
      <c r="EMW5" s="25"/>
      <c r="EMX5" s="25"/>
      <c r="EMY5" s="25"/>
      <c r="EMZ5" s="25"/>
      <c r="ENA5" s="25"/>
      <c r="ENB5" s="25"/>
      <c r="ENC5" s="25"/>
      <c r="END5" s="25"/>
      <c r="ENE5" s="25"/>
      <c r="ENF5" s="25"/>
      <c r="ENG5" s="25"/>
      <c r="ENH5" s="25"/>
      <c r="ENI5" s="25"/>
      <c r="ENJ5" s="25"/>
      <c r="ENK5" s="25"/>
      <c r="ENL5" s="25"/>
      <c r="ENM5" s="25"/>
      <c r="ENN5" s="25"/>
      <c r="ENO5" s="25"/>
      <c r="ENP5" s="25"/>
      <c r="ENQ5" s="25"/>
      <c r="ENR5" s="25"/>
      <c r="ENS5" s="25"/>
      <c r="ENT5" s="25"/>
      <c r="ENU5" s="25"/>
      <c r="ENV5" s="25"/>
      <c r="ENW5" s="25"/>
      <c r="ENX5" s="25"/>
      <c r="ENY5" s="25"/>
      <c r="ENZ5" s="25"/>
      <c r="EOA5" s="25"/>
      <c r="EOB5" s="25"/>
      <c r="EOC5" s="25"/>
      <c r="EOD5" s="25"/>
      <c r="EOE5" s="25"/>
      <c r="EOF5" s="25"/>
      <c r="EOG5" s="25"/>
      <c r="EOH5" s="25"/>
      <c r="EOI5" s="25"/>
      <c r="EOJ5" s="25"/>
      <c r="EOK5" s="25"/>
      <c r="EOL5" s="25"/>
      <c r="EOM5" s="25"/>
      <c r="EON5" s="25"/>
      <c r="EOO5" s="25"/>
      <c r="EOP5" s="25"/>
      <c r="EOQ5" s="25"/>
      <c r="EOR5" s="25"/>
      <c r="EOS5" s="25"/>
      <c r="EOT5" s="25"/>
      <c r="EOU5" s="25"/>
      <c r="EOV5" s="25"/>
      <c r="EOW5" s="25"/>
      <c r="EOX5" s="25"/>
      <c r="EOY5" s="25"/>
      <c r="EOZ5" s="25"/>
      <c r="EPA5" s="25"/>
      <c r="EPB5" s="25"/>
      <c r="EPC5" s="25"/>
      <c r="EPD5" s="25"/>
      <c r="EPE5" s="25"/>
      <c r="EPF5" s="25"/>
      <c r="EPG5" s="25"/>
      <c r="EPH5" s="25"/>
      <c r="EPI5" s="25"/>
      <c r="EPJ5" s="25"/>
      <c r="EPK5" s="25"/>
      <c r="EPL5" s="25"/>
      <c r="EPM5" s="25"/>
      <c r="EPN5" s="25"/>
      <c r="EPO5" s="25"/>
      <c r="EPP5" s="25"/>
      <c r="EPQ5" s="25"/>
      <c r="EPR5" s="25"/>
      <c r="EPS5" s="25"/>
      <c r="EPT5" s="25"/>
      <c r="EPU5" s="25"/>
      <c r="EPV5" s="25"/>
      <c r="EPW5" s="25"/>
      <c r="EPX5" s="25"/>
      <c r="EPY5" s="25"/>
      <c r="EPZ5" s="25"/>
      <c r="EQA5" s="25"/>
      <c r="EQB5" s="25"/>
      <c r="EQC5" s="25"/>
      <c r="EQD5" s="25"/>
      <c r="EQE5" s="25"/>
      <c r="EQF5" s="25"/>
      <c r="EQG5" s="25"/>
      <c r="EQH5" s="25"/>
      <c r="EQI5" s="25"/>
      <c r="EQJ5" s="25"/>
      <c r="EQK5" s="25"/>
      <c r="EQL5" s="25"/>
      <c r="EQM5" s="25"/>
      <c r="EQN5" s="25"/>
      <c r="EQO5" s="25"/>
      <c r="EQP5" s="25"/>
      <c r="EQQ5" s="25"/>
      <c r="EQR5" s="25"/>
      <c r="EQS5" s="25"/>
      <c r="EQT5" s="25"/>
      <c r="EQU5" s="25"/>
      <c r="EQV5" s="25"/>
      <c r="EQW5" s="25"/>
      <c r="EQX5" s="25"/>
      <c r="EQY5" s="25"/>
      <c r="EQZ5" s="25"/>
      <c r="ERA5" s="25"/>
      <c r="ERB5" s="25"/>
      <c r="ERC5" s="25"/>
      <c r="ERD5" s="25"/>
      <c r="ERE5" s="25"/>
      <c r="ERF5" s="25"/>
      <c r="ERG5" s="25"/>
      <c r="ERH5" s="25"/>
      <c r="ERI5" s="25"/>
      <c r="ERJ5" s="25"/>
      <c r="ERK5" s="25"/>
      <c r="ERL5" s="25"/>
      <c r="ERM5" s="25"/>
      <c r="ERN5" s="25"/>
      <c r="ERO5" s="25"/>
      <c r="ERP5" s="25"/>
      <c r="ERQ5" s="25"/>
      <c r="ERR5" s="25"/>
      <c r="ERS5" s="25"/>
      <c r="ERT5" s="25"/>
      <c r="ERU5" s="25"/>
      <c r="ERV5" s="25"/>
      <c r="ERW5" s="25"/>
      <c r="ERX5" s="25"/>
      <c r="ERY5" s="25"/>
      <c r="ERZ5" s="25"/>
      <c r="ESA5" s="25"/>
      <c r="ESB5" s="25"/>
      <c r="ESC5" s="25"/>
      <c r="ESD5" s="25"/>
      <c r="ESE5" s="25"/>
      <c r="ESF5" s="25"/>
      <c r="ESG5" s="25"/>
      <c r="ESH5" s="25"/>
      <c r="ESI5" s="25"/>
      <c r="ESJ5" s="25"/>
      <c r="ESK5" s="25"/>
      <c r="ESL5" s="25"/>
      <c r="ESM5" s="25"/>
      <c r="ESN5" s="25"/>
      <c r="ESO5" s="25"/>
      <c r="ESP5" s="25"/>
      <c r="ESQ5" s="25"/>
      <c r="ESR5" s="25"/>
      <c r="ESS5" s="25"/>
      <c r="EST5" s="25"/>
      <c r="ESU5" s="25"/>
      <c r="ESV5" s="25"/>
      <c r="ESW5" s="25"/>
      <c r="ESX5" s="25"/>
      <c r="ESY5" s="25"/>
      <c r="ESZ5" s="25"/>
      <c r="ETA5" s="25"/>
      <c r="ETB5" s="25"/>
      <c r="ETC5" s="25"/>
      <c r="ETD5" s="25"/>
      <c r="ETE5" s="25"/>
      <c r="ETF5" s="25"/>
      <c r="ETG5" s="25"/>
      <c r="ETH5" s="25"/>
      <c r="ETI5" s="25"/>
      <c r="ETJ5" s="25"/>
      <c r="ETK5" s="25"/>
      <c r="ETL5" s="25"/>
      <c r="ETM5" s="25"/>
      <c r="ETN5" s="25"/>
      <c r="ETO5" s="25"/>
      <c r="ETP5" s="25"/>
      <c r="ETQ5" s="25"/>
      <c r="ETR5" s="25"/>
      <c r="ETS5" s="25"/>
      <c r="ETT5" s="25"/>
      <c r="ETU5" s="25"/>
      <c r="ETV5" s="25"/>
      <c r="ETW5" s="25"/>
      <c r="ETX5" s="25"/>
      <c r="ETY5" s="25"/>
      <c r="ETZ5" s="25"/>
      <c r="EUA5" s="25"/>
      <c r="EUB5" s="25"/>
      <c r="EUC5" s="25"/>
      <c r="EUD5" s="25"/>
      <c r="EUE5" s="25"/>
      <c r="EUF5" s="25"/>
      <c r="EUG5" s="25"/>
      <c r="EUH5" s="25"/>
      <c r="EUI5" s="25"/>
      <c r="EUJ5" s="25"/>
      <c r="EUK5" s="25"/>
      <c r="EUL5" s="25"/>
      <c r="EUM5" s="25"/>
      <c r="EUN5" s="25"/>
      <c r="EUO5" s="25"/>
      <c r="EUP5" s="25"/>
      <c r="EUQ5" s="25"/>
      <c r="EUR5" s="25"/>
      <c r="EUS5" s="25"/>
      <c r="EUT5" s="25"/>
      <c r="EUU5" s="25"/>
      <c r="EUV5" s="25"/>
      <c r="EUW5" s="25"/>
      <c r="EUX5" s="25"/>
      <c r="EUY5" s="25"/>
      <c r="EUZ5" s="25"/>
      <c r="EVA5" s="25"/>
      <c r="EVB5" s="25"/>
      <c r="EVC5" s="25"/>
      <c r="EVD5" s="25"/>
      <c r="EVE5" s="25"/>
      <c r="EVF5" s="25"/>
      <c r="EVG5" s="25"/>
      <c r="EVH5" s="25"/>
      <c r="EVI5" s="25"/>
      <c r="EVJ5" s="25"/>
      <c r="EVK5" s="25"/>
      <c r="EVL5" s="25"/>
      <c r="EVM5" s="25"/>
      <c r="EVN5" s="25"/>
      <c r="EVO5" s="25"/>
      <c r="EVP5" s="25"/>
      <c r="EVQ5" s="25"/>
      <c r="EVR5" s="25"/>
      <c r="EVS5" s="25"/>
      <c r="EVT5" s="25"/>
      <c r="EVU5" s="25"/>
      <c r="EVV5" s="25"/>
      <c r="EVW5" s="25"/>
      <c r="EVX5" s="25"/>
      <c r="EVY5" s="25"/>
      <c r="EVZ5" s="25"/>
      <c r="EWA5" s="25"/>
      <c r="EWB5" s="25"/>
      <c r="EWC5" s="25"/>
      <c r="EWD5" s="25"/>
      <c r="EWE5" s="25"/>
      <c r="EWF5" s="25"/>
      <c r="EWG5" s="25"/>
      <c r="EWH5" s="25"/>
      <c r="EWI5" s="25"/>
      <c r="EWJ5" s="25"/>
      <c r="EWK5" s="25"/>
      <c r="EWL5" s="25"/>
      <c r="EWM5" s="25"/>
      <c r="EWN5" s="25"/>
      <c r="EWO5" s="25"/>
      <c r="EWP5" s="25"/>
      <c r="EWQ5" s="25"/>
      <c r="EWR5" s="25"/>
      <c r="EWS5" s="25"/>
      <c r="EWT5" s="25"/>
      <c r="EWU5" s="25"/>
      <c r="EWV5" s="25"/>
      <c r="EWW5" s="25"/>
      <c r="EWX5" s="25"/>
      <c r="EWY5" s="25"/>
      <c r="EWZ5" s="25"/>
      <c r="EXA5" s="25"/>
      <c r="EXB5" s="25"/>
      <c r="EXC5" s="25"/>
      <c r="EXD5" s="25"/>
      <c r="EXE5" s="25"/>
      <c r="EXF5" s="25"/>
      <c r="EXG5" s="25"/>
      <c r="EXH5" s="25"/>
      <c r="EXI5" s="25"/>
      <c r="EXJ5" s="25"/>
      <c r="EXK5" s="25"/>
      <c r="EXL5" s="25"/>
      <c r="EXM5" s="25"/>
      <c r="EXN5" s="25"/>
      <c r="EXO5" s="25"/>
      <c r="EXP5" s="25"/>
      <c r="EXQ5" s="25"/>
      <c r="EXR5" s="25"/>
      <c r="EXS5" s="25"/>
      <c r="EXT5" s="25"/>
      <c r="EXU5" s="25"/>
      <c r="EXV5" s="25"/>
      <c r="EXW5" s="25"/>
      <c r="EXX5" s="25"/>
      <c r="EXY5" s="25"/>
      <c r="EXZ5" s="25"/>
      <c r="EYA5" s="25"/>
      <c r="EYB5" s="25"/>
      <c r="EYC5" s="25"/>
      <c r="EYD5" s="25"/>
      <c r="EYE5" s="25"/>
      <c r="EYF5" s="25"/>
      <c r="EYG5" s="25"/>
      <c r="EYH5" s="25"/>
      <c r="EYI5" s="25"/>
      <c r="EYJ5" s="25"/>
      <c r="EYK5" s="25"/>
      <c r="EYL5" s="25"/>
      <c r="EYM5" s="25"/>
      <c r="EYN5" s="25"/>
      <c r="EYO5" s="25"/>
      <c r="EYP5" s="25"/>
      <c r="EYQ5" s="25"/>
      <c r="EYR5" s="25"/>
      <c r="EYS5" s="25"/>
      <c r="EYT5" s="25"/>
      <c r="EYU5" s="25"/>
      <c r="EYV5" s="25"/>
      <c r="EYW5" s="25"/>
      <c r="EYX5" s="25"/>
      <c r="EYY5" s="25"/>
      <c r="EYZ5" s="25"/>
      <c r="EZA5" s="25"/>
      <c r="EZB5" s="25"/>
      <c r="EZC5" s="25"/>
      <c r="EZD5" s="25"/>
      <c r="EZE5" s="25"/>
      <c r="EZF5" s="25"/>
      <c r="EZG5" s="25"/>
      <c r="EZH5" s="25"/>
      <c r="EZI5" s="25"/>
      <c r="EZJ5" s="25"/>
      <c r="EZK5" s="25"/>
      <c r="EZL5" s="25"/>
      <c r="EZM5" s="25"/>
      <c r="EZN5" s="25"/>
      <c r="EZO5" s="25"/>
      <c r="EZP5" s="25"/>
      <c r="EZQ5" s="25"/>
      <c r="EZR5" s="25"/>
      <c r="EZS5" s="25"/>
      <c r="EZT5" s="25"/>
      <c r="EZU5" s="25"/>
      <c r="EZV5" s="25"/>
      <c r="EZW5" s="25"/>
      <c r="EZX5" s="25"/>
      <c r="EZY5" s="25"/>
      <c r="EZZ5" s="25"/>
      <c r="FAA5" s="25"/>
      <c r="FAB5" s="25"/>
      <c r="FAC5" s="25"/>
      <c r="FAD5" s="25"/>
      <c r="FAE5" s="25"/>
      <c r="FAF5" s="25"/>
      <c r="FAG5" s="25"/>
      <c r="FAH5" s="25"/>
      <c r="FAI5" s="25"/>
      <c r="FAJ5" s="25"/>
      <c r="FAK5" s="25"/>
      <c r="FAL5" s="25"/>
      <c r="FAM5" s="25"/>
      <c r="FAN5" s="25"/>
      <c r="FAO5" s="25"/>
      <c r="FAP5" s="25"/>
      <c r="FAQ5" s="25"/>
      <c r="FAR5" s="25"/>
      <c r="FAS5" s="25"/>
      <c r="FAT5" s="25"/>
      <c r="FAU5" s="25"/>
      <c r="FAV5" s="25"/>
      <c r="FAW5" s="25"/>
      <c r="FAX5" s="25"/>
      <c r="FAY5" s="25"/>
      <c r="FAZ5" s="25"/>
      <c r="FBA5" s="25"/>
      <c r="FBB5" s="25"/>
      <c r="FBC5" s="25"/>
      <c r="FBD5" s="25"/>
      <c r="FBE5" s="25"/>
      <c r="FBF5" s="25"/>
      <c r="FBG5" s="25"/>
      <c r="FBH5" s="25"/>
      <c r="FBI5" s="25"/>
      <c r="FBJ5" s="25"/>
      <c r="FBK5" s="25"/>
      <c r="FBL5" s="25"/>
      <c r="FBM5" s="25"/>
      <c r="FBN5" s="25"/>
      <c r="FBO5" s="25"/>
      <c r="FBP5" s="25"/>
      <c r="FBQ5" s="25"/>
      <c r="FBR5" s="25"/>
      <c r="FBS5" s="25"/>
      <c r="FBT5" s="25"/>
      <c r="FBU5" s="25"/>
      <c r="FBV5" s="25"/>
      <c r="FBW5" s="25"/>
      <c r="FBX5" s="25"/>
      <c r="FBY5" s="25"/>
      <c r="FBZ5" s="25"/>
      <c r="FCA5" s="25"/>
      <c r="FCB5" s="25"/>
      <c r="FCC5" s="25"/>
      <c r="FCD5" s="25"/>
      <c r="FCE5" s="25"/>
      <c r="FCF5" s="25"/>
      <c r="FCG5" s="25"/>
      <c r="FCH5" s="25"/>
      <c r="FCI5" s="25"/>
      <c r="FCJ5" s="25"/>
      <c r="FCK5" s="25"/>
      <c r="FCL5" s="25"/>
      <c r="FCM5" s="25"/>
      <c r="FCN5" s="25"/>
      <c r="FCO5" s="25"/>
      <c r="FCP5" s="25"/>
      <c r="FCQ5" s="25"/>
      <c r="FCR5" s="25"/>
      <c r="FCS5" s="25"/>
      <c r="FCT5" s="25"/>
      <c r="FCU5" s="25"/>
      <c r="FCV5" s="25"/>
      <c r="FCW5" s="25"/>
      <c r="FCX5" s="25"/>
      <c r="FCY5" s="25"/>
      <c r="FCZ5" s="25"/>
      <c r="FDA5" s="25"/>
      <c r="FDB5" s="25"/>
      <c r="FDC5" s="25"/>
      <c r="FDD5" s="25"/>
      <c r="FDE5" s="25"/>
      <c r="FDF5" s="25"/>
      <c r="FDG5" s="25"/>
      <c r="FDH5" s="25"/>
      <c r="FDI5" s="25"/>
      <c r="FDJ5" s="25"/>
      <c r="FDK5" s="25"/>
      <c r="FDL5" s="25"/>
      <c r="FDM5" s="25"/>
      <c r="FDN5" s="25"/>
      <c r="FDO5" s="25"/>
      <c r="FDP5" s="25"/>
      <c r="FDQ5" s="25"/>
      <c r="FDR5" s="25"/>
      <c r="FDS5" s="25"/>
      <c r="FDT5" s="25"/>
      <c r="FDU5" s="25"/>
      <c r="FDV5" s="25"/>
      <c r="FDW5" s="25"/>
      <c r="FDX5" s="25"/>
      <c r="FDY5" s="25"/>
      <c r="FDZ5" s="25"/>
      <c r="FEA5" s="25"/>
      <c r="FEB5" s="25"/>
      <c r="FEC5" s="25"/>
      <c r="FED5" s="25"/>
      <c r="FEE5" s="25"/>
      <c r="FEF5" s="25"/>
      <c r="FEG5" s="25"/>
      <c r="FEH5" s="25"/>
      <c r="FEI5" s="25"/>
      <c r="FEJ5" s="25"/>
      <c r="FEK5" s="25"/>
      <c r="FEL5" s="25"/>
      <c r="FEM5" s="25"/>
      <c r="FEN5" s="25"/>
      <c r="FEO5" s="25"/>
      <c r="FEP5" s="25"/>
      <c r="FEQ5" s="25"/>
      <c r="FER5" s="25"/>
      <c r="FES5" s="25"/>
      <c r="FET5" s="25"/>
      <c r="FEU5" s="25"/>
      <c r="FEV5" s="25"/>
      <c r="FEW5" s="25"/>
      <c r="FEX5" s="25"/>
      <c r="FEY5" s="25"/>
      <c r="FEZ5" s="25"/>
      <c r="FFA5" s="25"/>
      <c r="FFB5" s="25"/>
      <c r="FFC5" s="25"/>
      <c r="FFD5" s="25"/>
      <c r="FFE5" s="25"/>
      <c r="FFF5" s="25"/>
      <c r="FFG5" s="25"/>
      <c r="FFH5" s="25"/>
      <c r="FFI5" s="25"/>
      <c r="FFJ5" s="25"/>
      <c r="FFK5" s="25"/>
      <c r="FFL5" s="25"/>
      <c r="FFM5" s="25"/>
      <c r="FFN5" s="25"/>
      <c r="FFO5" s="25"/>
      <c r="FFP5" s="25"/>
      <c r="FFQ5" s="25"/>
      <c r="FFR5" s="25"/>
      <c r="FFS5" s="25"/>
      <c r="FFT5" s="25"/>
      <c r="FFU5" s="25"/>
      <c r="FFV5" s="25"/>
      <c r="FFW5" s="25"/>
      <c r="FFX5" s="25"/>
      <c r="FFY5" s="25"/>
      <c r="FFZ5" s="25"/>
      <c r="FGA5" s="25"/>
      <c r="FGB5" s="25"/>
      <c r="FGC5" s="25"/>
      <c r="FGD5" s="25"/>
      <c r="FGE5" s="25"/>
      <c r="FGF5" s="25"/>
      <c r="FGG5" s="25"/>
      <c r="FGH5" s="25"/>
      <c r="FGI5" s="25"/>
      <c r="FGJ5" s="25"/>
      <c r="FGK5" s="25"/>
      <c r="FGL5" s="25"/>
      <c r="FGM5" s="25"/>
      <c r="FGN5" s="25"/>
      <c r="FGO5" s="25"/>
      <c r="FGP5" s="25"/>
      <c r="FGQ5" s="25"/>
      <c r="FGR5" s="25"/>
      <c r="FGS5" s="25"/>
      <c r="FGT5" s="25"/>
      <c r="FGU5" s="25"/>
      <c r="FGV5" s="25"/>
      <c r="FGW5" s="25"/>
      <c r="FGX5" s="25"/>
      <c r="FGY5" s="25"/>
      <c r="FGZ5" s="25"/>
      <c r="FHA5" s="25"/>
      <c r="FHB5" s="25"/>
      <c r="FHC5" s="25"/>
      <c r="FHD5" s="25"/>
      <c r="FHE5" s="25"/>
      <c r="FHF5" s="25"/>
      <c r="FHG5" s="25"/>
      <c r="FHH5" s="25"/>
      <c r="FHI5" s="25"/>
      <c r="FHJ5" s="25"/>
      <c r="FHK5" s="25"/>
      <c r="FHL5" s="25"/>
      <c r="FHM5" s="25"/>
      <c r="FHN5" s="25"/>
      <c r="FHO5" s="25"/>
      <c r="FHP5" s="25"/>
      <c r="FHQ5" s="25"/>
      <c r="FHR5" s="25"/>
      <c r="FHS5" s="25"/>
      <c r="FHT5" s="25"/>
      <c r="FHU5" s="25"/>
      <c r="FHV5" s="25"/>
      <c r="FHW5" s="25"/>
      <c r="FHX5" s="25"/>
      <c r="FHY5" s="25"/>
      <c r="FHZ5" s="25"/>
      <c r="FIA5" s="25"/>
      <c r="FIB5" s="25"/>
      <c r="FIC5" s="25"/>
      <c r="FID5" s="25"/>
      <c r="FIE5" s="25"/>
      <c r="FIF5" s="25"/>
      <c r="FIG5" s="25"/>
      <c r="FIH5" s="25"/>
      <c r="FII5" s="25"/>
      <c r="FIJ5" s="25"/>
      <c r="FIK5" s="25"/>
      <c r="FIL5" s="25"/>
      <c r="FIM5" s="25"/>
      <c r="FIN5" s="25"/>
      <c r="FIO5" s="25"/>
      <c r="FIP5" s="25"/>
      <c r="FIQ5" s="25"/>
      <c r="FIR5" s="25"/>
      <c r="FIS5" s="25"/>
      <c r="FIT5" s="25"/>
      <c r="FIU5" s="25"/>
      <c r="FIV5" s="25"/>
      <c r="FIW5" s="25"/>
      <c r="FIX5" s="25"/>
      <c r="FIY5" s="25"/>
      <c r="FIZ5" s="25"/>
      <c r="FJA5" s="25"/>
      <c r="FJB5" s="25"/>
      <c r="FJC5" s="25"/>
      <c r="FJD5" s="25"/>
      <c r="FJE5" s="25"/>
      <c r="FJF5" s="25"/>
      <c r="FJG5" s="25"/>
      <c r="FJH5" s="25"/>
      <c r="FJI5" s="25"/>
      <c r="FJJ5" s="25"/>
      <c r="FJK5" s="25"/>
      <c r="FJL5" s="25"/>
      <c r="FJM5" s="25"/>
      <c r="FJN5" s="25"/>
      <c r="FJO5" s="25"/>
      <c r="FJP5" s="25"/>
      <c r="FJQ5" s="25"/>
      <c r="FJR5" s="25"/>
      <c r="FJS5" s="25"/>
      <c r="FJT5" s="25"/>
      <c r="FJU5" s="25"/>
      <c r="FJV5" s="25"/>
      <c r="FJW5" s="25"/>
      <c r="FJX5" s="25"/>
      <c r="FJY5" s="25"/>
      <c r="FJZ5" s="25"/>
      <c r="FKA5" s="25"/>
      <c r="FKB5" s="25"/>
      <c r="FKC5" s="25"/>
      <c r="FKD5" s="25"/>
      <c r="FKE5" s="25"/>
      <c r="FKF5" s="25"/>
      <c r="FKG5" s="25"/>
      <c r="FKH5" s="25"/>
      <c r="FKI5" s="25"/>
      <c r="FKJ5" s="25"/>
      <c r="FKK5" s="25"/>
      <c r="FKL5" s="25"/>
      <c r="FKM5" s="25"/>
      <c r="FKN5" s="25"/>
      <c r="FKO5" s="25"/>
      <c r="FKP5" s="25"/>
      <c r="FKQ5" s="25"/>
      <c r="FKR5" s="25"/>
      <c r="FKS5" s="25"/>
      <c r="FKT5" s="25"/>
      <c r="FKU5" s="25"/>
      <c r="FKV5" s="25"/>
      <c r="FKW5" s="25"/>
      <c r="FKX5" s="25"/>
      <c r="FKY5" s="25"/>
      <c r="FKZ5" s="25"/>
      <c r="FLA5" s="25"/>
      <c r="FLB5" s="25"/>
      <c r="FLC5" s="25"/>
      <c r="FLD5" s="25"/>
      <c r="FLE5" s="25"/>
      <c r="FLF5" s="25"/>
      <c r="FLG5" s="25"/>
      <c r="FLH5" s="25"/>
      <c r="FLI5" s="25"/>
      <c r="FLJ5" s="25"/>
      <c r="FLK5" s="25"/>
      <c r="FLL5" s="25"/>
      <c r="FLM5" s="25"/>
      <c r="FLN5" s="25"/>
      <c r="FLO5" s="25"/>
      <c r="FLP5" s="25"/>
      <c r="FLQ5" s="25"/>
      <c r="FLR5" s="25"/>
      <c r="FLS5" s="25"/>
      <c r="FLT5" s="25"/>
      <c r="FLU5" s="25"/>
      <c r="FLV5" s="25"/>
      <c r="FLW5" s="25"/>
      <c r="FLX5" s="25"/>
      <c r="FLY5" s="25"/>
      <c r="FLZ5" s="25"/>
      <c r="FMA5" s="25"/>
      <c r="FMB5" s="25"/>
      <c r="FMC5" s="25"/>
      <c r="FMD5" s="25"/>
      <c r="FME5" s="25"/>
      <c r="FMF5" s="25"/>
      <c r="FMG5" s="25"/>
      <c r="FMH5" s="25"/>
      <c r="FMI5" s="25"/>
      <c r="FMJ5" s="25"/>
      <c r="FMK5" s="25"/>
      <c r="FML5" s="25"/>
      <c r="FMM5" s="25"/>
      <c r="FMN5" s="25"/>
      <c r="FMO5" s="25"/>
      <c r="FMP5" s="25"/>
      <c r="FMQ5" s="25"/>
      <c r="FMR5" s="25"/>
      <c r="FMS5" s="25"/>
      <c r="FMT5" s="25"/>
      <c r="FMU5" s="25"/>
      <c r="FMV5" s="25"/>
      <c r="FMW5" s="25"/>
      <c r="FMX5" s="25"/>
      <c r="FMY5" s="25"/>
      <c r="FMZ5" s="25"/>
      <c r="FNA5" s="25"/>
      <c r="FNB5" s="25"/>
      <c r="FNC5" s="25"/>
      <c r="FND5" s="25"/>
      <c r="FNE5" s="25"/>
      <c r="FNF5" s="25"/>
      <c r="FNG5" s="25"/>
      <c r="FNH5" s="25"/>
      <c r="FNI5" s="25"/>
      <c r="FNJ5" s="25"/>
      <c r="FNK5" s="25"/>
      <c r="FNL5" s="25"/>
      <c r="FNM5" s="25"/>
      <c r="FNN5" s="25"/>
      <c r="FNO5" s="25"/>
      <c r="FNP5" s="25"/>
      <c r="FNQ5" s="25"/>
      <c r="FNR5" s="25"/>
      <c r="FNS5" s="25"/>
      <c r="FNT5" s="25"/>
      <c r="FNU5" s="25"/>
      <c r="FNV5" s="25"/>
      <c r="FNW5" s="25"/>
      <c r="FNX5" s="25"/>
      <c r="FNY5" s="25"/>
      <c r="FNZ5" s="25"/>
      <c r="FOA5" s="25"/>
      <c r="FOB5" s="25"/>
      <c r="FOC5" s="25"/>
      <c r="FOD5" s="25"/>
      <c r="FOE5" s="25"/>
      <c r="FOF5" s="25"/>
      <c r="FOG5" s="25"/>
      <c r="FOH5" s="25"/>
      <c r="FOI5" s="25"/>
      <c r="FOJ5" s="25"/>
      <c r="FOK5" s="25"/>
      <c r="FOL5" s="25"/>
      <c r="FOM5" s="25"/>
      <c r="FON5" s="25"/>
      <c r="FOO5" s="25"/>
      <c r="FOP5" s="25"/>
      <c r="FOQ5" s="25"/>
      <c r="FOR5" s="25"/>
      <c r="FOS5" s="25"/>
      <c r="FOT5" s="25"/>
      <c r="FOU5" s="25"/>
      <c r="FOV5" s="25"/>
      <c r="FOW5" s="25"/>
      <c r="FOX5" s="25"/>
      <c r="FOY5" s="25"/>
      <c r="FOZ5" s="25"/>
      <c r="FPA5" s="25"/>
      <c r="FPB5" s="25"/>
      <c r="FPC5" s="25"/>
      <c r="FPD5" s="25"/>
      <c r="FPE5" s="25"/>
      <c r="FPF5" s="25"/>
      <c r="FPG5" s="25"/>
      <c r="FPH5" s="25"/>
      <c r="FPI5" s="25"/>
      <c r="FPJ5" s="25"/>
      <c r="FPK5" s="25"/>
      <c r="FPL5" s="25"/>
      <c r="FPM5" s="25"/>
      <c r="FPN5" s="25"/>
      <c r="FPO5" s="25"/>
      <c r="FPP5" s="25"/>
      <c r="FPQ5" s="25"/>
      <c r="FPR5" s="25"/>
      <c r="FPS5" s="25"/>
      <c r="FPT5" s="25"/>
      <c r="FPU5" s="25"/>
      <c r="FPV5" s="25"/>
      <c r="FPW5" s="25"/>
      <c r="FPX5" s="25"/>
      <c r="FPY5" s="25"/>
      <c r="FPZ5" s="25"/>
      <c r="FQA5" s="25"/>
      <c r="FQB5" s="25"/>
      <c r="FQC5" s="25"/>
      <c r="FQD5" s="25"/>
      <c r="FQE5" s="25"/>
      <c r="FQF5" s="25"/>
      <c r="FQG5" s="25"/>
      <c r="FQH5" s="25"/>
      <c r="FQI5" s="25"/>
      <c r="FQJ5" s="25"/>
      <c r="FQK5" s="25"/>
      <c r="FQL5" s="25"/>
      <c r="FQM5" s="25"/>
      <c r="FQN5" s="25"/>
      <c r="FQO5" s="25"/>
      <c r="FQP5" s="25"/>
      <c r="FQQ5" s="25"/>
      <c r="FQR5" s="25"/>
      <c r="FQS5" s="25"/>
      <c r="FQT5" s="25"/>
      <c r="FQU5" s="25"/>
      <c r="FQV5" s="25"/>
      <c r="FQW5" s="25"/>
      <c r="FQX5" s="25"/>
      <c r="FQY5" s="25"/>
      <c r="FQZ5" s="25"/>
      <c r="FRA5" s="25"/>
      <c r="FRB5" s="25"/>
      <c r="FRC5" s="25"/>
      <c r="FRD5" s="25"/>
      <c r="FRE5" s="25"/>
      <c r="FRF5" s="25"/>
      <c r="FRG5" s="25"/>
      <c r="FRH5" s="25"/>
      <c r="FRI5" s="25"/>
      <c r="FRJ5" s="25"/>
      <c r="FRK5" s="25"/>
      <c r="FRL5" s="25"/>
      <c r="FRM5" s="25"/>
      <c r="FRN5" s="25"/>
      <c r="FRO5" s="25"/>
      <c r="FRP5" s="25"/>
      <c r="FRQ5" s="25"/>
      <c r="FRR5" s="25"/>
      <c r="FRS5" s="25"/>
      <c r="FRT5" s="25"/>
      <c r="FRU5" s="25"/>
      <c r="FRV5" s="25"/>
      <c r="FRW5" s="25"/>
      <c r="FRX5" s="25"/>
      <c r="FRY5" s="25"/>
      <c r="FRZ5" s="25"/>
      <c r="FSA5" s="25"/>
      <c r="FSB5" s="25"/>
      <c r="FSC5" s="25"/>
      <c r="FSD5" s="25"/>
      <c r="FSE5" s="25"/>
      <c r="FSF5" s="25"/>
      <c r="FSG5" s="25"/>
      <c r="FSH5" s="25"/>
      <c r="FSI5" s="25"/>
      <c r="FSJ5" s="25"/>
      <c r="FSK5" s="25"/>
      <c r="FSL5" s="25"/>
      <c r="FSM5" s="25"/>
      <c r="FSN5" s="25"/>
      <c r="FSO5" s="25"/>
      <c r="FSP5" s="25"/>
      <c r="FSQ5" s="25"/>
      <c r="FSR5" s="25"/>
      <c r="FSS5" s="25"/>
      <c r="FST5" s="25"/>
      <c r="FSU5" s="25"/>
      <c r="FSV5" s="25"/>
      <c r="FSW5" s="25"/>
      <c r="FSX5" s="25"/>
      <c r="FSY5" s="25"/>
      <c r="FSZ5" s="25"/>
      <c r="FTA5" s="25"/>
      <c r="FTB5" s="25"/>
      <c r="FTC5" s="25"/>
      <c r="FTD5" s="25"/>
      <c r="FTE5" s="25"/>
      <c r="FTF5" s="25"/>
      <c r="FTG5" s="25"/>
      <c r="FTH5" s="25"/>
      <c r="FTI5" s="25"/>
      <c r="FTJ5" s="25"/>
      <c r="FTK5" s="25"/>
      <c r="FTL5" s="25"/>
      <c r="FTM5" s="25"/>
      <c r="FTN5" s="25"/>
      <c r="FTO5" s="25"/>
      <c r="FTP5" s="25"/>
      <c r="FTQ5" s="25"/>
      <c r="FTR5" s="25"/>
      <c r="FTS5" s="25"/>
      <c r="FTT5" s="25"/>
      <c r="FTU5" s="25"/>
      <c r="FTV5" s="25"/>
      <c r="FTW5" s="25"/>
      <c r="FTX5" s="25"/>
      <c r="FTY5" s="25"/>
      <c r="FTZ5" s="25"/>
      <c r="FUA5" s="25"/>
      <c r="FUB5" s="25"/>
      <c r="FUC5" s="25"/>
      <c r="FUD5" s="25"/>
      <c r="FUE5" s="25"/>
      <c r="FUF5" s="25"/>
      <c r="FUG5" s="25"/>
      <c r="FUH5" s="25"/>
      <c r="FUI5" s="25"/>
      <c r="FUJ5" s="25"/>
      <c r="FUK5" s="25"/>
      <c r="FUL5" s="25"/>
      <c r="FUM5" s="25"/>
      <c r="FUN5" s="25"/>
      <c r="FUO5" s="25"/>
      <c r="FUP5" s="25"/>
      <c r="FUQ5" s="25"/>
      <c r="FUR5" s="25"/>
      <c r="FUS5" s="25"/>
      <c r="FUT5" s="25"/>
      <c r="FUU5" s="25"/>
      <c r="FUV5" s="25"/>
      <c r="FUW5" s="25"/>
      <c r="FUX5" s="25"/>
      <c r="FUY5" s="25"/>
      <c r="FUZ5" s="25"/>
      <c r="FVA5" s="25"/>
      <c r="FVB5" s="25"/>
      <c r="FVC5" s="25"/>
      <c r="FVD5" s="25"/>
      <c r="FVE5" s="25"/>
      <c r="FVF5" s="25"/>
      <c r="FVG5" s="25"/>
      <c r="FVH5" s="25"/>
      <c r="FVI5" s="25"/>
      <c r="FVJ5" s="25"/>
      <c r="FVK5" s="25"/>
      <c r="FVL5" s="25"/>
      <c r="FVM5" s="25"/>
      <c r="FVN5" s="25"/>
      <c r="FVO5" s="25"/>
      <c r="FVP5" s="25"/>
      <c r="FVQ5" s="25"/>
      <c r="FVR5" s="25"/>
      <c r="FVS5" s="25"/>
      <c r="FVT5" s="25"/>
      <c r="FVU5" s="25"/>
      <c r="FVV5" s="25"/>
      <c r="FVW5" s="25"/>
      <c r="FVX5" s="25"/>
      <c r="FVY5" s="25"/>
      <c r="FVZ5" s="25"/>
      <c r="FWA5" s="25"/>
      <c r="FWB5" s="25"/>
      <c r="FWC5" s="25"/>
      <c r="FWD5" s="25"/>
      <c r="FWE5" s="25"/>
      <c r="FWF5" s="25"/>
      <c r="FWG5" s="25"/>
      <c r="FWH5" s="25"/>
      <c r="FWI5" s="25"/>
      <c r="FWJ5" s="25"/>
      <c r="FWK5" s="25"/>
      <c r="FWL5" s="25"/>
      <c r="FWM5" s="25"/>
      <c r="FWN5" s="25"/>
      <c r="FWO5" s="25"/>
      <c r="FWP5" s="25"/>
      <c r="FWQ5" s="25"/>
      <c r="FWR5" s="25"/>
      <c r="FWS5" s="25"/>
      <c r="FWT5" s="25"/>
      <c r="FWU5" s="25"/>
      <c r="FWV5" s="25"/>
      <c r="FWW5" s="25"/>
      <c r="FWX5" s="25"/>
      <c r="FWY5" s="25"/>
      <c r="FWZ5" s="25"/>
      <c r="FXA5" s="25"/>
      <c r="FXB5" s="25"/>
      <c r="FXC5" s="25"/>
      <c r="FXD5" s="25"/>
      <c r="FXE5" s="25"/>
      <c r="FXF5" s="25"/>
      <c r="FXG5" s="25"/>
      <c r="FXH5" s="25"/>
      <c r="FXI5" s="25"/>
      <c r="FXJ5" s="25"/>
      <c r="FXK5" s="25"/>
      <c r="FXL5" s="25"/>
      <c r="FXM5" s="25"/>
      <c r="FXN5" s="25"/>
      <c r="FXO5" s="25"/>
      <c r="FXP5" s="25"/>
      <c r="FXQ5" s="25"/>
      <c r="FXR5" s="25"/>
      <c r="FXS5" s="25"/>
      <c r="FXT5" s="25"/>
      <c r="FXU5" s="25"/>
      <c r="FXV5" s="25"/>
      <c r="FXW5" s="25"/>
      <c r="FXX5" s="25"/>
      <c r="FXY5" s="25"/>
      <c r="FXZ5" s="25"/>
      <c r="FYA5" s="25"/>
      <c r="FYB5" s="25"/>
      <c r="FYC5" s="25"/>
      <c r="FYD5" s="25"/>
      <c r="FYE5" s="25"/>
      <c r="FYF5" s="25"/>
      <c r="FYG5" s="25"/>
      <c r="FYH5" s="25"/>
      <c r="FYI5" s="25"/>
      <c r="FYJ5" s="25"/>
      <c r="FYK5" s="25"/>
      <c r="FYL5" s="25"/>
      <c r="FYM5" s="25"/>
      <c r="FYN5" s="25"/>
      <c r="FYO5" s="25"/>
      <c r="FYP5" s="25"/>
      <c r="FYQ5" s="25"/>
      <c r="FYR5" s="25"/>
      <c r="FYS5" s="25"/>
      <c r="FYT5" s="25"/>
      <c r="FYU5" s="25"/>
      <c r="FYV5" s="25"/>
      <c r="FYW5" s="25"/>
      <c r="FYX5" s="25"/>
      <c r="FYY5" s="25"/>
      <c r="FYZ5" s="25"/>
      <c r="FZA5" s="25"/>
      <c r="FZB5" s="25"/>
      <c r="FZC5" s="25"/>
      <c r="FZD5" s="25"/>
      <c r="FZE5" s="25"/>
      <c r="FZF5" s="25"/>
      <c r="FZG5" s="25"/>
      <c r="FZH5" s="25"/>
      <c r="FZI5" s="25"/>
      <c r="FZJ5" s="25"/>
      <c r="FZK5" s="25"/>
      <c r="FZL5" s="25"/>
      <c r="FZM5" s="25"/>
      <c r="FZN5" s="25"/>
      <c r="FZO5" s="25"/>
      <c r="FZP5" s="25"/>
      <c r="FZQ5" s="25"/>
      <c r="FZR5" s="25"/>
      <c r="FZS5" s="25"/>
      <c r="FZT5" s="25"/>
      <c r="FZU5" s="25"/>
      <c r="FZV5" s="25"/>
      <c r="FZW5" s="25"/>
      <c r="FZX5" s="25"/>
      <c r="FZY5" s="25"/>
      <c r="FZZ5" s="25"/>
      <c r="GAA5" s="25"/>
      <c r="GAB5" s="25"/>
      <c r="GAC5" s="25"/>
      <c r="GAD5" s="25"/>
      <c r="GAE5" s="25"/>
      <c r="GAF5" s="25"/>
      <c r="GAG5" s="25"/>
      <c r="GAH5" s="25"/>
      <c r="GAI5" s="25"/>
      <c r="GAJ5" s="25"/>
      <c r="GAK5" s="25"/>
      <c r="GAL5" s="25"/>
      <c r="GAM5" s="25"/>
      <c r="GAN5" s="25"/>
      <c r="GAO5" s="25"/>
      <c r="GAP5" s="25"/>
      <c r="GAQ5" s="25"/>
      <c r="GAR5" s="25"/>
      <c r="GAS5" s="25"/>
      <c r="GAT5" s="25"/>
      <c r="GAU5" s="25"/>
      <c r="GAV5" s="25"/>
      <c r="GAW5" s="25"/>
      <c r="GAX5" s="25"/>
      <c r="GAY5" s="25"/>
      <c r="GAZ5" s="25"/>
      <c r="GBA5" s="25"/>
      <c r="GBB5" s="25"/>
      <c r="GBC5" s="25"/>
      <c r="GBD5" s="25"/>
      <c r="GBE5" s="25"/>
      <c r="GBF5" s="25"/>
      <c r="GBG5" s="25"/>
      <c r="GBH5" s="25"/>
      <c r="GBI5" s="25"/>
      <c r="GBJ5" s="25"/>
      <c r="GBK5" s="25"/>
      <c r="GBL5" s="25"/>
      <c r="GBM5" s="25"/>
      <c r="GBN5" s="25"/>
      <c r="GBO5" s="25"/>
      <c r="GBP5" s="25"/>
      <c r="GBQ5" s="25"/>
      <c r="GBR5" s="25"/>
      <c r="GBS5" s="25"/>
      <c r="GBT5" s="25"/>
      <c r="GBU5" s="25"/>
      <c r="GBV5" s="25"/>
      <c r="GBW5" s="25"/>
      <c r="GBX5" s="25"/>
      <c r="GBY5" s="25"/>
      <c r="GBZ5" s="25"/>
      <c r="GCA5" s="25"/>
      <c r="GCB5" s="25"/>
      <c r="GCC5" s="25"/>
      <c r="GCD5" s="25"/>
      <c r="GCE5" s="25"/>
      <c r="GCF5" s="25"/>
      <c r="GCG5" s="25"/>
      <c r="GCH5" s="25"/>
      <c r="GCI5" s="25"/>
      <c r="GCJ5" s="25"/>
      <c r="GCK5" s="25"/>
      <c r="GCL5" s="25"/>
      <c r="GCM5" s="25"/>
      <c r="GCN5" s="25"/>
      <c r="GCO5" s="25"/>
      <c r="GCP5" s="25"/>
      <c r="GCQ5" s="25"/>
      <c r="GCR5" s="25"/>
      <c r="GCS5" s="25"/>
      <c r="GCT5" s="25"/>
      <c r="GCU5" s="25"/>
      <c r="GCV5" s="25"/>
      <c r="GCW5" s="25"/>
      <c r="GCX5" s="25"/>
      <c r="GCY5" s="25"/>
      <c r="GCZ5" s="25"/>
      <c r="GDA5" s="25"/>
      <c r="GDB5" s="25"/>
      <c r="GDC5" s="25"/>
      <c r="GDD5" s="25"/>
      <c r="GDE5" s="25"/>
      <c r="GDF5" s="25"/>
      <c r="GDG5" s="25"/>
      <c r="GDH5" s="25"/>
      <c r="GDI5" s="25"/>
      <c r="GDJ5" s="25"/>
      <c r="GDK5" s="25"/>
      <c r="GDL5" s="25"/>
      <c r="GDM5" s="25"/>
      <c r="GDN5" s="25"/>
      <c r="GDO5" s="25"/>
      <c r="GDP5" s="25"/>
      <c r="GDQ5" s="25"/>
      <c r="GDR5" s="25"/>
      <c r="GDS5" s="25"/>
      <c r="GDT5" s="25"/>
      <c r="GDU5" s="25"/>
      <c r="GDV5" s="25"/>
      <c r="GDW5" s="25"/>
      <c r="GDX5" s="25"/>
      <c r="GDY5" s="25"/>
      <c r="GDZ5" s="25"/>
      <c r="GEA5" s="25"/>
      <c r="GEB5" s="25"/>
      <c r="GEC5" s="25"/>
      <c r="GED5" s="25"/>
      <c r="GEE5" s="25"/>
      <c r="GEF5" s="25"/>
      <c r="GEG5" s="25"/>
      <c r="GEH5" s="25"/>
      <c r="GEI5" s="25"/>
      <c r="GEJ5" s="25"/>
      <c r="GEK5" s="25"/>
      <c r="GEL5" s="25"/>
      <c r="GEM5" s="25"/>
      <c r="GEN5" s="25"/>
      <c r="GEO5" s="25"/>
      <c r="GEP5" s="25"/>
      <c r="GEQ5" s="25"/>
      <c r="GER5" s="25"/>
      <c r="GES5" s="25"/>
      <c r="GET5" s="25"/>
      <c r="GEU5" s="25"/>
      <c r="GEV5" s="25"/>
      <c r="GEW5" s="25"/>
      <c r="GEX5" s="25"/>
      <c r="GEY5" s="25"/>
      <c r="GEZ5" s="25"/>
      <c r="GFA5" s="25"/>
      <c r="GFB5" s="25"/>
      <c r="GFC5" s="25"/>
      <c r="GFD5" s="25"/>
      <c r="GFE5" s="25"/>
      <c r="GFF5" s="25"/>
      <c r="GFG5" s="25"/>
      <c r="GFH5" s="25"/>
      <c r="GFI5" s="25"/>
      <c r="GFJ5" s="25"/>
      <c r="GFK5" s="25"/>
      <c r="GFL5" s="25"/>
      <c r="GFM5" s="25"/>
      <c r="GFN5" s="25"/>
      <c r="GFO5" s="25"/>
      <c r="GFP5" s="25"/>
      <c r="GFQ5" s="25"/>
      <c r="GFR5" s="25"/>
      <c r="GFS5" s="25"/>
      <c r="GFT5" s="25"/>
      <c r="GFU5" s="25"/>
      <c r="GFV5" s="25"/>
      <c r="GFW5" s="25"/>
      <c r="GFX5" s="25"/>
      <c r="GFY5" s="25"/>
      <c r="GFZ5" s="25"/>
      <c r="GGA5" s="25"/>
      <c r="GGB5" s="25"/>
      <c r="GGC5" s="25"/>
      <c r="GGD5" s="25"/>
      <c r="GGE5" s="25"/>
      <c r="GGF5" s="25"/>
      <c r="GGG5" s="25"/>
      <c r="GGH5" s="25"/>
      <c r="GGI5" s="25"/>
      <c r="GGJ5" s="25"/>
      <c r="GGK5" s="25"/>
      <c r="GGL5" s="25"/>
      <c r="GGM5" s="25"/>
      <c r="GGN5" s="25"/>
      <c r="GGO5" s="25"/>
      <c r="GGP5" s="25"/>
      <c r="GGQ5" s="25"/>
      <c r="GGR5" s="25"/>
      <c r="GGS5" s="25"/>
      <c r="GGT5" s="25"/>
      <c r="GGU5" s="25"/>
      <c r="GGV5" s="25"/>
      <c r="GGW5" s="25"/>
      <c r="GGX5" s="25"/>
      <c r="GGY5" s="25"/>
      <c r="GGZ5" s="25"/>
      <c r="GHA5" s="25"/>
      <c r="GHB5" s="25"/>
      <c r="GHC5" s="25"/>
      <c r="GHD5" s="25"/>
      <c r="GHE5" s="25"/>
      <c r="GHF5" s="25"/>
      <c r="GHG5" s="25"/>
      <c r="GHH5" s="25"/>
      <c r="GHI5" s="25"/>
      <c r="GHJ5" s="25"/>
      <c r="GHK5" s="25"/>
      <c r="GHL5" s="25"/>
      <c r="GHM5" s="25"/>
      <c r="GHN5" s="25"/>
      <c r="GHO5" s="25"/>
      <c r="GHP5" s="25"/>
      <c r="GHQ5" s="25"/>
      <c r="GHR5" s="25"/>
      <c r="GHS5" s="25"/>
      <c r="GHT5" s="25"/>
      <c r="GHU5" s="25"/>
      <c r="GHV5" s="25"/>
      <c r="GHW5" s="25"/>
      <c r="GHX5" s="25"/>
      <c r="GHY5" s="25"/>
      <c r="GHZ5" s="25"/>
      <c r="GIA5" s="25"/>
      <c r="GIB5" s="25"/>
      <c r="GIC5" s="25"/>
      <c r="GID5" s="25"/>
      <c r="GIE5" s="25"/>
      <c r="GIF5" s="25"/>
      <c r="GIG5" s="25"/>
      <c r="GIH5" s="25"/>
      <c r="GII5" s="25"/>
      <c r="GIJ5" s="25"/>
      <c r="GIK5" s="25"/>
      <c r="GIL5" s="25"/>
      <c r="GIM5" s="25"/>
      <c r="GIN5" s="25"/>
      <c r="GIO5" s="25"/>
      <c r="GIP5" s="25"/>
      <c r="GIQ5" s="25"/>
      <c r="GIR5" s="25"/>
      <c r="GIS5" s="25"/>
      <c r="GIT5" s="25"/>
      <c r="GIU5" s="25"/>
      <c r="GIV5" s="25"/>
      <c r="GIW5" s="25"/>
      <c r="GIX5" s="25"/>
      <c r="GIY5" s="25"/>
      <c r="GIZ5" s="25"/>
      <c r="GJA5" s="25"/>
      <c r="GJB5" s="25"/>
      <c r="GJC5" s="25"/>
      <c r="GJD5" s="25"/>
      <c r="GJE5" s="25"/>
      <c r="GJF5" s="25"/>
      <c r="GJG5" s="25"/>
      <c r="GJH5" s="25"/>
      <c r="GJI5" s="25"/>
      <c r="GJJ5" s="25"/>
      <c r="GJK5" s="25"/>
      <c r="GJL5" s="25"/>
      <c r="GJM5" s="25"/>
      <c r="GJN5" s="25"/>
      <c r="GJO5" s="25"/>
      <c r="GJP5" s="25"/>
      <c r="GJQ5" s="25"/>
      <c r="GJR5" s="25"/>
      <c r="GJS5" s="25"/>
      <c r="GJT5" s="25"/>
      <c r="GJU5" s="25"/>
      <c r="GJV5" s="25"/>
      <c r="GJW5" s="25"/>
      <c r="GJX5" s="25"/>
      <c r="GJY5" s="25"/>
      <c r="GJZ5" s="25"/>
      <c r="GKA5" s="25"/>
      <c r="GKB5" s="25"/>
      <c r="GKC5" s="25"/>
      <c r="GKD5" s="25"/>
      <c r="GKE5" s="25"/>
      <c r="GKF5" s="25"/>
      <c r="GKG5" s="25"/>
      <c r="GKH5" s="25"/>
      <c r="GKI5" s="25"/>
      <c r="GKJ5" s="25"/>
      <c r="GKK5" s="25"/>
      <c r="GKL5" s="25"/>
      <c r="GKM5" s="25"/>
      <c r="GKN5" s="25"/>
      <c r="GKO5" s="25"/>
      <c r="GKP5" s="25"/>
      <c r="GKQ5" s="25"/>
      <c r="GKR5" s="25"/>
      <c r="GKS5" s="25"/>
      <c r="GKT5" s="25"/>
      <c r="GKU5" s="25"/>
      <c r="GKV5" s="25"/>
      <c r="GKW5" s="25"/>
      <c r="GKX5" s="25"/>
      <c r="GKY5" s="25"/>
      <c r="GKZ5" s="25"/>
      <c r="GLA5" s="25"/>
      <c r="GLB5" s="25"/>
      <c r="GLC5" s="25"/>
      <c r="GLD5" s="25"/>
      <c r="GLE5" s="25"/>
      <c r="GLF5" s="25"/>
      <c r="GLG5" s="25"/>
      <c r="GLH5" s="25"/>
      <c r="GLI5" s="25"/>
      <c r="GLJ5" s="25"/>
      <c r="GLK5" s="25"/>
      <c r="GLL5" s="25"/>
      <c r="GLM5" s="25"/>
      <c r="GLN5" s="25"/>
      <c r="GLO5" s="25"/>
      <c r="GLP5" s="25"/>
      <c r="GLQ5" s="25"/>
      <c r="GLR5" s="25"/>
      <c r="GLS5" s="25"/>
      <c r="GLT5" s="25"/>
      <c r="GLU5" s="25"/>
      <c r="GLV5" s="25"/>
      <c r="GLW5" s="25"/>
      <c r="GLX5" s="25"/>
      <c r="GLY5" s="25"/>
      <c r="GLZ5" s="25"/>
      <c r="GMA5" s="25"/>
      <c r="GMB5" s="25"/>
      <c r="GMC5" s="25"/>
      <c r="GMD5" s="25"/>
      <c r="GME5" s="25"/>
      <c r="GMF5" s="25"/>
      <c r="GMG5" s="25"/>
      <c r="GMH5" s="25"/>
      <c r="GMI5" s="25"/>
      <c r="GMJ5" s="25"/>
      <c r="GMK5" s="25"/>
      <c r="GML5" s="25"/>
      <c r="GMM5" s="25"/>
      <c r="GMN5" s="25"/>
      <c r="GMO5" s="25"/>
      <c r="GMP5" s="25"/>
      <c r="GMQ5" s="25"/>
      <c r="GMR5" s="25"/>
      <c r="GMS5" s="25"/>
      <c r="GMT5" s="25"/>
      <c r="GMU5" s="25"/>
      <c r="GMV5" s="25"/>
      <c r="GMW5" s="25"/>
      <c r="GMX5" s="25"/>
      <c r="GMY5" s="25"/>
      <c r="GMZ5" s="25"/>
      <c r="GNA5" s="25"/>
      <c r="GNB5" s="25"/>
      <c r="GNC5" s="25"/>
      <c r="GND5" s="25"/>
      <c r="GNE5" s="25"/>
      <c r="GNF5" s="25"/>
      <c r="GNG5" s="25"/>
      <c r="GNH5" s="25"/>
      <c r="GNI5" s="25"/>
      <c r="GNJ5" s="25"/>
      <c r="GNK5" s="25"/>
      <c r="GNL5" s="25"/>
      <c r="GNM5" s="25"/>
      <c r="GNN5" s="25"/>
      <c r="GNO5" s="25"/>
      <c r="GNP5" s="25"/>
      <c r="GNQ5" s="25"/>
      <c r="GNR5" s="25"/>
      <c r="GNS5" s="25"/>
      <c r="GNT5" s="25"/>
      <c r="GNU5" s="25"/>
      <c r="GNV5" s="25"/>
      <c r="GNW5" s="25"/>
      <c r="GNX5" s="25"/>
      <c r="GNY5" s="25"/>
      <c r="GNZ5" s="25"/>
      <c r="GOA5" s="25"/>
      <c r="GOB5" s="25"/>
      <c r="GOC5" s="25"/>
      <c r="GOD5" s="25"/>
      <c r="GOE5" s="25"/>
      <c r="GOF5" s="25"/>
      <c r="GOG5" s="25"/>
      <c r="GOH5" s="25"/>
      <c r="GOI5" s="25"/>
      <c r="GOJ5" s="25"/>
      <c r="GOK5" s="25"/>
      <c r="GOL5" s="25"/>
      <c r="GOM5" s="25"/>
      <c r="GON5" s="25"/>
      <c r="GOO5" s="25"/>
      <c r="GOP5" s="25"/>
      <c r="GOQ5" s="25"/>
      <c r="GOR5" s="25"/>
      <c r="GOS5" s="25"/>
      <c r="GOT5" s="25"/>
      <c r="GOU5" s="25"/>
      <c r="GOV5" s="25"/>
      <c r="GOW5" s="25"/>
      <c r="GOX5" s="25"/>
      <c r="GOY5" s="25"/>
      <c r="GOZ5" s="25"/>
      <c r="GPA5" s="25"/>
      <c r="GPB5" s="25"/>
      <c r="GPC5" s="25"/>
      <c r="GPD5" s="25"/>
      <c r="GPE5" s="25"/>
      <c r="GPF5" s="25"/>
      <c r="GPG5" s="25"/>
      <c r="GPH5" s="25"/>
      <c r="GPI5" s="25"/>
      <c r="GPJ5" s="25"/>
      <c r="GPK5" s="25"/>
      <c r="GPL5" s="25"/>
      <c r="GPM5" s="25"/>
      <c r="GPN5" s="25"/>
      <c r="GPO5" s="25"/>
      <c r="GPP5" s="25"/>
      <c r="GPQ5" s="25"/>
      <c r="GPR5" s="25"/>
      <c r="GPS5" s="25"/>
      <c r="GPT5" s="25"/>
      <c r="GPU5" s="25"/>
      <c r="GPV5" s="25"/>
      <c r="GPW5" s="25"/>
      <c r="GPX5" s="25"/>
      <c r="GPY5" s="25"/>
      <c r="GPZ5" s="25"/>
      <c r="GQA5" s="25"/>
      <c r="GQB5" s="25"/>
      <c r="GQC5" s="25"/>
      <c r="GQD5" s="25"/>
      <c r="GQE5" s="25"/>
      <c r="GQF5" s="25"/>
      <c r="GQG5" s="25"/>
      <c r="GQH5" s="25"/>
      <c r="GQI5" s="25"/>
      <c r="GQJ5" s="25"/>
      <c r="GQK5" s="25"/>
      <c r="GQL5" s="25"/>
      <c r="GQM5" s="25"/>
      <c r="GQN5" s="25"/>
      <c r="GQO5" s="25"/>
      <c r="GQP5" s="25"/>
      <c r="GQQ5" s="25"/>
      <c r="GQR5" s="25"/>
      <c r="GQS5" s="25"/>
      <c r="GQT5" s="25"/>
      <c r="GQU5" s="25"/>
      <c r="GQV5" s="25"/>
      <c r="GQW5" s="25"/>
      <c r="GQX5" s="25"/>
      <c r="GQY5" s="25"/>
      <c r="GQZ5" s="25"/>
      <c r="GRA5" s="25"/>
      <c r="GRB5" s="25"/>
      <c r="GRC5" s="25"/>
      <c r="GRD5" s="25"/>
      <c r="GRE5" s="25"/>
      <c r="GRF5" s="25"/>
      <c r="GRG5" s="25"/>
      <c r="GRH5" s="25"/>
      <c r="GRI5" s="25"/>
      <c r="GRJ5" s="25"/>
      <c r="GRK5" s="25"/>
      <c r="GRL5" s="25"/>
      <c r="GRM5" s="25"/>
      <c r="GRN5" s="25"/>
      <c r="GRO5" s="25"/>
      <c r="GRP5" s="25"/>
      <c r="GRQ5" s="25"/>
      <c r="GRR5" s="25"/>
      <c r="GRS5" s="25"/>
      <c r="GRT5" s="25"/>
      <c r="GRU5" s="25"/>
      <c r="GRV5" s="25"/>
      <c r="GRW5" s="25"/>
      <c r="GRX5" s="25"/>
      <c r="GRY5" s="25"/>
      <c r="GRZ5" s="25"/>
      <c r="GSA5" s="25"/>
      <c r="GSB5" s="25"/>
      <c r="GSC5" s="25"/>
      <c r="GSD5" s="25"/>
      <c r="GSE5" s="25"/>
      <c r="GSF5" s="25"/>
      <c r="GSG5" s="25"/>
      <c r="GSH5" s="25"/>
      <c r="GSI5" s="25"/>
      <c r="GSJ5" s="25"/>
      <c r="GSK5" s="25"/>
      <c r="GSL5" s="25"/>
      <c r="GSM5" s="25"/>
      <c r="GSN5" s="25"/>
      <c r="GSO5" s="25"/>
      <c r="GSP5" s="25"/>
      <c r="GSQ5" s="25"/>
      <c r="GSR5" s="25"/>
      <c r="GSS5" s="25"/>
      <c r="GST5" s="25"/>
      <c r="GSU5" s="25"/>
      <c r="GSV5" s="25"/>
      <c r="GSW5" s="25"/>
      <c r="GSX5" s="25"/>
      <c r="GSY5" s="25"/>
      <c r="GSZ5" s="25"/>
      <c r="GTA5" s="25"/>
      <c r="GTB5" s="25"/>
      <c r="GTC5" s="25"/>
      <c r="GTD5" s="25"/>
      <c r="GTE5" s="25"/>
      <c r="GTF5" s="25"/>
      <c r="GTG5" s="25"/>
      <c r="GTH5" s="25"/>
      <c r="GTI5" s="25"/>
      <c r="GTJ5" s="25"/>
      <c r="GTK5" s="25"/>
      <c r="GTL5" s="25"/>
      <c r="GTM5" s="25"/>
      <c r="GTN5" s="25"/>
      <c r="GTO5" s="25"/>
      <c r="GTP5" s="25"/>
      <c r="GTQ5" s="25"/>
      <c r="GTR5" s="25"/>
      <c r="GTS5" s="25"/>
      <c r="GTT5" s="25"/>
      <c r="GTU5" s="25"/>
      <c r="GTV5" s="25"/>
      <c r="GTW5" s="25"/>
      <c r="GTX5" s="25"/>
      <c r="GTY5" s="25"/>
      <c r="GTZ5" s="25"/>
      <c r="GUA5" s="25"/>
      <c r="GUB5" s="25"/>
      <c r="GUC5" s="25"/>
      <c r="GUD5" s="25"/>
      <c r="GUE5" s="25"/>
      <c r="GUF5" s="25"/>
      <c r="GUG5" s="25"/>
      <c r="GUH5" s="25"/>
      <c r="GUI5" s="25"/>
      <c r="GUJ5" s="25"/>
      <c r="GUK5" s="25"/>
      <c r="GUL5" s="25"/>
      <c r="GUM5" s="25"/>
      <c r="GUN5" s="25"/>
      <c r="GUO5" s="25"/>
      <c r="GUP5" s="25"/>
      <c r="GUQ5" s="25"/>
      <c r="GUR5" s="25"/>
      <c r="GUS5" s="25"/>
      <c r="GUT5" s="25"/>
      <c r="GUU5" s="25"/>
      <c r="GUV5" s="25"/>
      <c r="GUW5" s="25"/>
      <c r="GUX5" s="25"/>
      <c r="GUY5" s="25"/>
      <c r="GUZ5" s="25"/>
      <c r="GVA5" s="25"/>
      <c r="GVB5" s="25"/>
      <c r="GVC5" s="25"/>
      <c r="GVD5" s="25"/>
      <c r="GVE5" s="25"/>
      <c r="GVF5" s="25"/>
      <c r="GVG5" s="25"/>
      <c r="GVH5" s="25"/>
      <c r="GVI5" s="25"/>
      <c r="GVJ5" s="25"/>
      <c r="GVK5" s="25"/>
      <c r="GVL5" s="25"/>
      <c r="GVM5" s="25"/>
      <c r="GVN5" s="25"/>
      <c r="GVO5" s="25"/>
      <c r="GVP5" s="25"/>
      <c r="GVQ5" s="25"/>
      <c r="GVR5" s="25"/>
      <c r="GVS5" s="25"/>
      <c r="GVT5" s="25"/>
      <c r="GVU5" s="25"/>
      <c r="GVV5" s="25"/>
      <c r="GVW5" s="25"/>
      <c r="GVX5" s="25"/>
      <c r="GVY5" s="25"/>
      <c r="GVZ5" s="25"/>
      <c r="GWA5" s="25"/>
      <c r="GWB5" s="25"/>
      <c r="GWC5" s="25"/>
      <c r="GWD5" s="25"/>
      <c r="GWE5" s="25"/>
      <c r="GWF5" s="25"/>
      <c r="GWG5" s="25"/>
      <c r="GWH5" s="25"/>
      <c r="GWI5" s="25"/>
      <c r="GWJ5" s="25"/>
      <c r="GWK5" s="25"/>
      <c r="GWL5" s="25"/>
      <c r="GWM5" s="25"/>
      <c r="GWN5" s="25"/>
      <c r="GWO5" s="25"/>
      <c r="GWP5" s="25"/>
      <c r="GWQ5" s="25"/>
      <c r="GWR5" s="25"/>
      <c r="GWS5" s="25"/>
      <c r="GWT5" s="25"/>
      <c r="GWU5" s="25"/>
      <c r="GWV5" s="25"/>
      <c r="GWW5" s="25"/>
      <c r="GWX5" s="25"/>
      <c r="GWY5" s="25"/>
      <c r="GWZ5" s="25"/>
      <c r="GXA5" s="25"/>
      <c r="GXB5" s="25"/>
      <c r="GXC5" s="25"/>
      <c r="GXD5" s="25"/>
      <c r="GXE5" s="25"/>
      <c r="GXF5" s="25"/>
      <c r="GXG5" s="25"/>
      <c r="GXH5" s="25"/>
      <c r="GXI5" s="25"/>
      <c r="GXJ5" s="25"/>
      <c r="GXK5" s="25"/>
      <c r="GXL5" s="25"/>
      <c r="GXM5" s="25"/>
      <c r="GXN5" s="25"/>
      <c r="GXO5" s="25"/>
      <c r="GXP5" s="25"/>
      <c r="GXQ5" s="25"/>
      <c r="GXR5" s="25"/>
      <c r="GXS5" s="25"/>
      <c r="GXT5" s="25"/>
      <c r="GXU5" s="25"/>
      <c r="GXV5" s="25"/>
      <c r="GXW5" s="25"/>
      <c r="GXX5" s="25"/>
      <c r="GXY5" s="25"/>
      <c r="GXZ5" s="25"/>
      <c r="GYA5" s="25"/>
      <c r="GYB5" s="25"/>
      <c r="GYC5" s="25"/>
      <c r="GYD5" s="25"/>
      <c r="GYE5" s="25"/>
      <c r="GYF5" s="25"/>
      <c r="GYG5" s="25"/>
      <c r="GYH5" s="25"/>
      <c r="GYI5" s="25"/>
      <c r="GYJ5" s="25"/>
      <c r="GYK5" s="25"/>
      <c r="GYL5" s="25"/>
      <c r="GYM5" s="25"/>
      <c r="GYN5" s="25"/>
      <c r="GYO5" s="25"/>
      <c r="GYP5" s="25"/>
      <c r="GYQ5" s="25"/>
      <c r="GYR5" s="25"/>
      <c r="GYS5" s="25"/>
      <c r="GYT5" s="25"/>
      <c r="GYU5" s="25"/>
      <c r="GYV5" s="25"/>
      <c r="GYW5" s="25"/>
      <c r="GYX5" s="25"/>
      <c r="GYY5" s="25"/>
      <c r="GYZ5" s="25"/>
      <c r="GZA5" s="25"/>
      <c r="GZB5" s="25"/>
      <c r="GZC5" s="25"/>
      <c r="GZD5" s="25"/>
      <c r="GZE5" s="25"/>
      <c r="GZF5" s="25"/>
      <c r="GZG5" s="25"/>
      <c r="GZH5" s="25"/>
      <c r="GZI5" s="25"/>
      <c r="GZJ5" s="25"/>
      <c r="GZK5" s="25"/>
      <c r="GZL5" s="25"/>
      <c r="GZM5" s="25"/>
      <c r="GZN5" s="25"/>
      <c r="GZO5" s="25"/>
      <c r="GZP5" s="25"/>
      <c r="GZQ5" s="25"/>
      <c r="GZR5" s="25"/>
      <c r="GZS5" s="25"/>
      <c r="GZT5" s="25"/>
      <c r="GZU5" s="25"/>
      <c r="GZV5" s="25"/>
      <c r="GZW5" s="25"/>
      <c r="GZX5" s="25"/>
      <c r="GZY5" s="25"/>
      <c r="GZZ5" s="25"/>
      <c r="HAA5" s="25"/>
      <c r="HAB5" s="25"/>
      <c r="HAC5" s="25"/>
      <c r="HAD5" s="25"/>
      <c r="HAE5" s="25"/>
      <c r="HAF5" s="25"/>
      <c r="HAG5" s="25"/>
      <c r="HAH5" s="25"/>
      <c r="HAI5" s="25"/>
      <c r="HAJ5" s="25"/>
      <c r="HAK5" s="25"/>
      <c r="HAL5" s="25"/>
      <c r="HAM5" s="25"/>
      <c r="HAN5" s="25"/>
      <c r="HAO5" s="25"/>
      <c r="HAP5" s="25"/>
      <c r="HAQ5" s="25"/>
      <c r="HAR5" s="25"/>
      <c r="HAS5" s="25"/>
      <c r="HAT5" s="25"/>
      <c r="HAU5" s="25"/>
      <c r="HAV5" s="25"/>
      <c r="HAW5" s="25"/>
      <c r="HAX5" s="25"/>
      <c r="HAY5" s="25"/>
      <c r="HAZ5" s="25"/>
      <c r="HBA5" s="25"/>
      <c r="HBB5" s="25"/>
      <c r="HBC5" s="25"/>
      <c r="HBD5" s="25"/>
      <c r="HBE5" s="25"/>
      <c r="HBF5" s="25"/>
      <c r="HBG5" s="25"/>
      <c r="HBH5" s="25"/>
      <c r="HBI5" s="25"/>
      <c r="HBJ5" s="25"/>
      <c r="HBK5" s="25"/>
      <c r="HBL5" s="25"/>
      <c r="HBM5" s="25"/>
      <c r="HBN5" s="25"/>
      <c r="HBO5" s="25"/>
      <c r="HBP5" s="25"/>
      <c r="HBQ5" s="25"/>
      <c r="HBR5" s="25"/>
      <c r="HBS5" s="25"/>
      <c r="HBT5" s="25"/>
      <c r="HBU5" s="25"/>
      <c r="HBV5" s="25"/>
      <c r="HBW5" s="25"/>
      <c r="HBX5" s="25"/>
      <c r="HBY5" s="25"/>
      <c r="HBZ5" s="25"/>
      <c r="HCA5" s="25"/>
      <c r="HCB5" s="25"/>
      <c r="HCC5" s="25"/>
      <c r="HCD5" s="25"/>
      <c r="HCE5" s="25"/>
      <c r="HCF5" s="25"/>
      <c r="HCG5" s="25"/>
      <c r="HCH5" s="25"/>
      <c r="HCI5" s="25"/>
      <c r="HCJ5" s="25"/>
      <c r="HCK5" s="25"/>
      <c r="HCL5" s="25"/>
      <c r="HCM5" s="25"/>
      <c r="HCN5" s="25"/>
      <c r="HCO5" s="25"/>
      <c r="HCP5" s="25"/>
      <c r="HCQ5" s="25"/>
      <c r="HCR5" s="25"/>
      <c r="HCS5" s="25"/>
      <c r="HCT5" s="25"/>
      <c r="HCU5" s="25"/>
      <c r="HCV5" s="25"/>
      <c r="HCW5" s="25"/>
      <c r="HCX5" s="25"/>
      <c r="HCY5" s="25"/>
      <c r="HCZ5" s="25"/>
      <c r="HDA5" s="25"/>
      <c r="HDB5" s="25"/>
      <c r="HDC5" s="25"/>
      <c r="HDD5" s="25"/>
      <c r="HDE5" s="25"/>
      <c r="HDF5" s="25"/>
      <c r="HDG5" s="25"/>
      <c r="HDH5" s="25"/>
      <c r="HDI5" s="25"/>
      <c r="HDJ5" s="25"/>
      <c r="HDK5" s="25"/>
      <c r="HDL5" s="25"/>
      <c r="HDM5" s="25"/>
      <c r="HDN5" s="25"/>
      <c r="HDO5" s="25"/>
      <c r="HDP5" s="25"/>
      <c r="HDQ5" s="25"/>
      <c r="HDR5" s="25"/>
      <c r="HDS5" s="25"/>
      <c r="HDT5" s="25"/>
      <c r="HDU5" s="25"/>
      <c r="HDV5" s="25"/>
      <c r="HDW5" s="25"/>
      <c r="HDX5" s="25"/>
      <c r="HDY5" s="25"/>
      <c r="HDZ5" s="25"/>
      <c r="HEA5" s="25"/>
      <c r="HEB5" s="25"/>
      <c r="HEC5" s="25"/>
      <c r="HED5" s="25"/>
      <c r="HEE5" s="25"/>
      <c r="HEF5" s="25"/>
      <c r="HEG5" s="25"/>
      <c r="HEH5" s="25"/>
      <c r="HEI5" s="25"/>
      <c r="HEJ5" s="25"/>
      <c r="HEK5" s="25"/>
      <c r="HEL5" s="25"/>
      <c r="HEM5" s="25"/>
      <c r="HEN5" s="25"/>
      <c r="HEO5" s="25"/>
      <c r="HEP5" s="25"/>
      <c r="HEQ5" s="25"/>
      <c r="HER5" s="25"/>
      <c r="HES5" s="25"/>
      <c r="HET5" s="25"/>
      <c r="HEU5" s="25"/>
      <c r="HEV5" s="25"/>
      <c r="HEW5" s="25"/>
      <c r="HEX5" s="25"/>
      <c r="HEY5" s="25"/>
      <c r="HEZ5" s="25"/>
      <c r="HFA5" s="25"/>
      <c r="HFB5" s="25"/>
      <c r="HFC5" s="25"/>
      <c r="HFD5" s="25"/>
      <c r="HFE5" s="25"/>
      <c r="HFF5" s="25"/>
      <c r="HFG5" s="25"/>
      <c r="HFH5" s="25"/>
      <c r="HFI5" s="25"/>
      <c r="HFJ5" s="25"/>
      <c r="HFK5" s="25"/>
      <c r="HFL5" s="25"/>
      <c r="HFM5" s="25"/>
      <c r="HFN5" s="25"/>
      <c r="HFO5" s="25"/>
      <c r="HFP5" s="25"/>
      <c r="HFQ5" s="25"/>
      <c r="HFR5" s="25"/>
      <c r="HFS5" s="25"/>
      <c r="HFT5" s="25"/>
      <c r="HFU5" s="25"/>
      <c r="HFV5" s="25"/>
      <c r="HFW5" s="25"/>
      <c r="HFX5" s="25"/>
      <c r="HFY5" s="25"/>
      <c r="HFZ5" s="25"/>
      <c r="HGA5" s="25"/>
      <c r="HGB5" s="25"/>
      <c r="HGC5" s="25"/>
      <c r="HGD5" s="25"/>
      <c r="HGE5" s="25"/>
      <c r="HGF5" s="25"/>
      <c r="HGG5" s="25"/>
      <c r="HGH5" s="25"/>
      <c r="HGI5" s="25"/>
      <c r="HGJ5" s="25"/>
      <c r="HGK5" s="25"/>
      <c r="HGL5" s="25"/>
      <c r="HGM5" s="25"/>
      <c r="HGN5" s="25"/>
      <c r="HGO5" s="25"/>
      <c r="HGP5" s="25"/>
      <c r="HGQ5" s="25"/>
      <c r="HGR5" s="25"/>
      <c r="HGS5" s="25"/>
      <c r="HGT5" s="25"/>
      <c r="HGU5" s="25"/>
      <c r="HGV5" s="25"/>
      <c r="HGW5" s="25"/>
      <c r="HGX5" s="25"/>
      <c r="HGY5" s="25"/>
      <c r="HGZ5" s="25"/>
      <c r="HHA5" s="25"/>
      <c r="HHB5" s="25"/>
      <c r="HHC5" s="25"/>
      <c r="HHD5" s="25"/>
      <c r="HHE5" s="25"/>
      <c r="HHF5" s="25"/>
      <c r="HHG5" s="25"/>
      <c r="HHH5" s="25"/>
      <c r="HHI5" s="25"/>
      <c r="HHJ5" s="25"/>
      <c r="HHK5" s="25"/>
      <c r="HHL5" s="25"/>
      <c r="HHM5" s="25"/>
      <c r="HHN5" s="25"/>
      <c r="HHO5" s="25"/>
      <c r="HHP5" s="25"/>
      <c r="HHQ5" s="25"/>
      <c r="HHR5" s="25"/>
      <c r="HHS5" s="25"/>
      <c r="HHT5" s="25"/>
      <c r="HHU5" s="25"/>
      <c r="HHV5" s="25"/>
      <c r="HHW5" s="25"/>
      <c r="HHX5" s="25"/>
      <c r="HHY5" s="25"/>
      <c r="HHZ5" s="25"/>
      <c r="HIA5" s="25"/>
      <c r="HIB5" s="25"/>
      <c r="HIC5" s="25"/>
      <c r="HID5" s="25"/>
      <c r="HIE5" s="25"/>
      <c r="HIF5" s="25"/>
      <c r="HIG5" s="25"/>
      <c r="HIH5" s="25"/>
      <c r="HII5" s="25"/>
      <c r="HIJ5" s="25"/>
      <c r="HIK5" s="25"/>
      <c r="HIL5" s="25"/>
      <c r="HIM5" s="25"/>
      <c r="HIN5" s="25"/>
      <c r="HIO5" s="25"/>
      <c r="HIP5" s="25"/>
      <c r="HIQ5" s="25"/>
      <c r="HIR5" s="25"/>
      <c r="HIS5" s="25"/>
      <c r="HIT5" s="25"/>
      <c r="HIU5" s="25"/>
      <c r="HIV5" s="25"/>
      <c r="HIW5" s="25"/>
      <c r="HIX5" s="25"/>
      <c r="HIY5" s="25"/>
      <c r="HIZ5" s="25"/>
      <c r="HJA5" s="25"/>
      <c r="HJB5" s="25"/>
      <c r="HJC5" s="25"/>
      <c r="HJD5" s="25"/>
      <c r="HJE5" s="25"/>
      <c r="HJF5" s="25"/>
      <c r="HJG5" s="25"/>
      <c r="HJH5" s="25"/>
      <c r="HJI5" s="25"/>
      <c r="HJJ5" s="25"/>
      <c r="HJK5" s="25"/>
      <c r="HJL5" s="25"/>
      <c r="HJM5" s="25"/>
      <c r="HJN5" s="25"/>
      <c r="HJO5" s="25"/>
      <c r="HJP5" s="25"/>
      <c r="HJQ5" s="25"/>
      <c r="HJR5" s="25"/>
      <c r="HJS5" s="25"/>
      <c r="HJT5" s="25"/>
      <c r="HJU5" s="25"/>
      <c r="HJV5" s="25"/>
      <c r="HJW5" s="25"/>
      <c r="HJX5" s="25"/>
      <c r="HJY5" s="25"/>
      <c r="HJZ5" s="25"/>
      <c r="HKA5" s="25"/>
      <c r="HKB5" s="25"/>
      <c r="HKC5" s="25"/>
      <c r="HKD5" s="25"/>
      <c r="HKE5" s="25"/>
      <c r="HKF5" s="25"/>
      <c r="HKG5" s="25"/>
      <c r="HKH5" s="25"/>
      <c r="HKI5" s="25"/>
      <c r="HKJ5" s="25"/>
      <c r="HKK5" s="25"/>
      <c r="HKL5" s="25"/>
      <c r="HKM5" s="25"/>
      <c r="HKN5" s="25"/>
      <c r="HKO5" s="25"/>
      <c r="HKP5" s="25"/>
      <c r="HKQ5" s="25"/>
      <c r="HKR5" s="25"/>
      <c r="HKS5" s="25"/>
      <c r="HKT5" s="25"/>
      <c r="HKU5" s="25"/>
      <c r="HKV5" s="25"/>
      <c r="HKW5" s="25"/>
      <c r="HKX5" s="25"/>
      <c r="HKY5" s="25"/>
      <c r="HKZ5" s="25"/>
      <c r="HLA5" s="25"/>
      <c r="HLB5" s="25"/>
      <c r="HLC5" s="25"/>
      <c r="HLD5" s="25"/>
      <c r="HLE5" s="25"/>
      <c r="HLF5" s="25"/>
      <c r="HLG5" s="25"/>
      <c r="HLH5" s="25"/>
      <c r="HLI5" s="25"/>
      <c r="HLJ5" s="25"/>
      <c r="HLK5" s="25"/>
      <c r="HLL5" s="25"/>
      <c r="HLM5" s="25"/>
      <c r="HLN5" s="25"/>
      <c r="HLO5" s="25"/>
      <c r="HLP5" s="25"/>
      <c r="HLQ5" s="25"/>
      <c r="HLR5" s="25"/>
      <c r="HLS5" s="25"/>
      <c r="HLT5" s="25"/>
      <c r="HLU5" s="25"/>
      <c r="HLV5" s="25"/>
      <c r="HLW5" s="25"/>
      <c r="HLX5" s="25"/>
      <c r="HLY5" s="25"/>
      <c r="HLZ5" s="25"/>
      <c r="HMA5" s="25"/>
      <c r="HMB5" s="25"/>
      <c r="HMC5" s="25"/>
      <c r="HMD5" s="25"/>
      <c r="HME5" s="25"/>
      <c r="HMF5" s="25"/>
      <c r="HMG5" s="25"/>
      <c r="HMH5" s="25"/>
      <c r="HMI5" s="25"/>
      <c r="HMJ5" s="25"/>
      <c r="HMK5" s="25"/>
      <c r="HML5" s="25"/>
      <c r="HMM5" s="25"/>
      <c r="HMN5" s="25"/>
      <c r="HMO5" s="25"/>
      <c r="HMP5" s="25"/>
      <c r="HMQ5" s="25"/>
      <c r="HMR5" s="25"/>
      <c r="HMS5" s="25"/>
      <c r="HMT5" s="25"/>
      <c r="HMU5" s="25"/>
      <c r="HMV5" s="25"/>
      <c r="HMW5" s="25"/>
      <c r="HMX5" s="25"/>
      <c r="HMY5" s="25"/>
      <c r="HMZ5" s="25"/>
      <c r="HNA5" s="25"/>
      <c r="HNB5" s="25"/>
      <c r="HNC5" s="25"/>
      <c r="HND5" s="25"/>
      <c r="HNE5" s="25"/>
      <c r="HNF5" s="25"/>
      <c r="HNG5" s="25"/>
      <c r="HNH5" s="25"/>
      <c r="HNI5" s="25"/>
      <c r="HNJ5" s="25"/>
      <c r="HNK5" s="25"/>
      <c r="HNL5" s="25"/>
      <c r="HNM5" s="25"/>
      <c r="HNN5" s="25"/>
      <c r="HNO5" s="25"/>
      <c r="HNP5" s="25"/>
      <c r="HNQ5" s="25"/>
      <c r="HNR5" s="25"/>
      <c r="HNS5" s="25"/>
      <c r="HNT5" s="25"/>
      <c r="HNU5" s="25"/>
      <c r="HNV5" s="25"/>
      <c r="HNW5" s="25"/>
      <c r="HNX5" s="25"/>
      <c r="HNY5" s="25"/>
      <c r="HNZ5" s="25"/>
      <c r="HOA5" s="25"/>
      <c r="HOB5" s="25"/>
      <c r="HOC5" s="25"/>
      <c r="HOD5" s="25"/>
      <c r="HOE5" s="25"/>
      <c r="HOF5" s="25"/>
      <c r="HOG5" s="25"/>
      <c r="HOH5" s="25"/>
      <c r="HOI5" s="25"/>
      <c r="HOJ5" s="25"/>
      <c r="HOK5" s="25"/>
      <c r="HOL5" s="25"/>
      <c r="HOM5" s="25"/>
      <c r="HON5" s="25"/>
      <c r="HOO5" s="25"/>
      <c r="HOP5" s="25"/>
      <c r="HOQ5" s="25"/>
      <c r="HOR5" s="25"/>
      <c r="HOS5" s="25"/>
      <c r="HOT5" s="25"/>
      <c r="HOU5" s="25"/>
      <c r="HOV5" s="25"/>
      <c r="HOW5" s="25"/>
      <c r="HOX5" s="25"/>
      <c r="HOY5" s="25"/>
      <c r="HOZ5" s="25"/>
      <c r="HPA5" s="25"/>
      <c r="HPB5" s="25"/>
      <c r="HPC5" s="25"/>
      <c r="HPD5" s="25"/>
      <c r="HPE5" s="25"/>
      <c r="HPF5" s="25"/>
      <c r="HPG5" s="25"/>
      <c r="HPH5" s="25"/>
      <c r="HPI5" s="25"/>
      <c r="HPJ5" s="25"/>
      <c r="HPK5" s="25"/>
      <c r="HPL5" s="25"/>
      <c r="HPM5" s="25"/>
      <c r="HPN5" s="25"/>
      <c r="HPO5" s="25"/>
      <c r="HPP5" s="25"/>
      <c r="HPQ5" s="25"/>
      <c r="HPR5" s="25"/>
      <c r="HPS5" s="25"/>
      <c r="HPT5" s="25"/>
      <c r="HPU5" s="25"/>
      <c r="HPV5" s="25"/>
      <c r="HPW5" s="25"/>
      <c r="HPX5" s="25"/>
      <c r="HPY5" s="25"/>
      <c r="HPZ5" s="25"/>
      <c r="HQA5" s="25"/>
      <c r="HQB5" s="25"/>
      <c r="HQC5" s="25"/>
      <c r="HQD5" s="25"/>
      <c r="HQE5" s="25"/>
      <c r="HQF5" s="25"/>
      <c r="HQG5" s="25"/>
      <c r="HQH5" s="25"/>
      <c r="HQI5" s="25"/>
      <c r="HQJ5" s="25"/>
      <c r="HQK5" s="25"/>
      <c r="HQL5" s="25"/>
      <c r="HQM5" s="25"/>
      <c r="HQN5" s="25"/>
      <c r="HQO5" s="25"/>
      <c r="HQP5" s="25"/>
      <c r="HQQ5" s="25"/>
      <c r="HQR5" s="25"/>
      <c r="HQS5" s="25"/>
      <c r="HQT5" s="25"/>
      <c r="HQU5" s="25"/>
      <c r="HQV5" s="25"/>
      <c r="HQW5" s="25"/>
      <c r="HQX5" s="25"/>
      <c r="HQY5" s="25"/>
      <c r="HQZ5" s="25"/>
      <c r="HRA5" s="25"/>
      <c r="HRB5" s="25"/>
      <c r="HRC5" s="25"/>
      <c r="HRD5" s="25"/>
      <c r="HRE5" s="25"/>
      <c r="HRF5" s="25"/>
      <c r="HRG5" s="25"/>
      <c r="HRH5" s="25"/>
      <c r="HRI5" s="25"/>
      <c r="HRJ5" s="25"/>
      <c r="HRK5" s="25"/>
      <c r="HRL5" s="25"/>
      <c r="HRM5" s="25"/>
      <c r="HRN5" s="25"/>
      <c r="HRO5" s="25"/>
      <c r="HRP5" s="25"/>
      <c r="HRQ5" s="25"/>
      <c r="HRR5" s="25"/>
      <c r="HRS5" s="25"/>
      <c r="HRT5" s="25"/>
      <c r="HRU5" s="25"/>
      <c r="HRV5" s="25"/>
      <c r="HRW5" s="25"/>
      <c r="HRX5" s="25"/>
      <c r="HRY5" s="25"/>
      <c r="HRZ5" s="25"/>
      <c r="HSA5" s="25"/>
      <c r="HSB5" s="25"/>
      <c r="HSC5" s="25"/>
      <c r="HSD5" s="25"/>
      <c r="HSE5" s="25"/>
      <c r="HSF5" s="25"/>
      <c r="HSG5" s="25"/>
      <c r="HSH5" s="25"/>
      <c r="HSI5" s="25"/>
      <c r="HSJ5" s="25"/>
      <c r="HSK5" s="25"/>
      <c r="HSL5" s="25"/>
      <c r="HSM5" s="25"/>
      <c r="HSN5" s="25"/>
      <c r="HSO5" s="25"/>
      <c r="HSP5" s="25"/>
      <c r="HSQ5" s="25"/>
      <c r="HSR5" s="25"/>
      <c r="HSS5" s="25"/>
      <c r="HST5" s="25"/>
      <c r="HSU5" s="25"/>
      <c r="HSV5" s="25"/>
      <c r="HSW5" s="25"/>
      <c r="HSX5" s="25"/>
      <c r="HSY5" s="25"/>
      <c r="HSZ5" s="25"/>
      <c r="HTA5" s="25"/>
      <c r="HTB5" s="25"/>
      <c r="HTC5" s="25"/>
      <c r="HTD5" s="25"/>
      <c r="HTE5" s="25"/>
      <c r="HTF5" s="25"/>
      <c r="HTG5" s="25"/>
      <c r="HTH5" s="25"/>
      <c r="HTI5" s="25"/>
      <c r="HTJ5" s="25"/>
      <c r="HTK5" s="25"/>
      <c r="HTL5" s="25"/>
      <c r="HTM5" s="25"/>
      <c r="HTN5" s="25"/>
      <c r="HTO5" s="25"/>
      <c r="HTP5" s="25"/>
      <c r="HTQ5" s="25"/>
      <c r="HTR5" s="25"/>
      <c r="HTS5" s="25"/>
      <c r="HTT5" s="25"/>
      <c r="HTU5" s="25"/>
      <c r="HTV5" s="25"/>
      <c r="HTW5" s="25"/>
      <c r="HTX5" s="25"/>
      <c r="HTY5" s="25"/>
      <c r="HTZ5" s="25"/>
      <c r="HUA5" s="25"/>
      <c r="HUB5" s="25"/>
      <c r="HUC5" s="25"/>
      <c r="HUD5" s="25"/>
      <c r="HUE5" s="25"/>
      <c r="HUF5" s="25"/>
      <c r="HUG5" s="25"/>
      <c r="HUH5" s="25"/>
      <c r="HUI5" s="25"/>
      <c r="HUJ5" s="25"/>
      <c r="HUK5" s="25"/>
      <c r="HUL5" s="25"/>
      <c r="HUM5" s="25"/>
      <c r="HUN5" s="25"/>
      <c r="HUO5" s="25"/>
      <c r="HUP5" s="25"/>
      <c r="HUQ5" s="25"/>
      <c r="HUR5" s="25"/>
      <c r="HUS5" s="25"/>
      <c r="HUT5" s="25"/>
      <c r="HUU5" s="25"/>
      <c r="HUV5" s="25"/>
      <c r="HUW5" s="25"/>
      <c r="HUX5" s="25"/>
      <c r="HUY5" s="25"/>
      <c r="HUZ5" s="25"/>
      <c r="HVA5" s="25"/>
      <c r="HVB5" s="25"/>
      <c r="HVC5" s="25"/>
      <c r="HVD5" s="25"/>
      <c r="HVE5" s="25"/>
      <c r="HVF5" s="25"/>
      <c r="HVG5" s="25"/>
      <c r="HVH5" s="25"/>
      <c r="HVI5" s="25"/>
      <c r="HVJ5" s="25"/>
      <c r="HVK5" s="25"/>
      <c r="HVL5" s="25"/>
      <c r="HVM5" s="25"/>
      <c r="HVN5" s="25"/>
      <c r="HVO5" s="25"/>
      <c r="HVP5" s="25"/>
      <c r="HVQ5" s="25"/>
      <c r="HVR5" s="25"/>
      <c r="HVS5" s="25"/>
      <c r="HVT5" s="25"/>
      <c r="HVU5" s="25"/>
      <c r="HVV5" s="25"/>
      <c r="HVW5" s="25"/>
      <c r="HVX5" s="25"/>
      <c r="HVY5" s="25"/>
      <c r="HVZ5" s="25"/>
      <c r="HWA5" s="25"/>
      <c r="HWB5" s="25"/>
      <c r="HWC5" s="25"/>
      <c r="HWD5" s="25"/>
      <c r="HWE5" s="25"/>
      <c r="HWF5" s="25"/>
      <c r="HWG5" s="25"/>
      <c r="HWH5" s="25"/>
      <c r="HWI5" s="25"/>
      <c r="HWJ5" s="25"/>
      <c r="HWK5" s="25"/>
      <c r="HWL5" s="25"/>
      <c r="HWM5" s="25"/>
      <c r="HWN5" s="25"/>
      <c r="HWO5" s="25"/>
      <c r="HWP5" s="25"/>
      <c r="HWQ5" s="25"/>
      <c r="HWR5" s="25"/>
      <c r="HWS5" s="25"/>
      <c r="HWT5" s="25"/>
      <c r="HWU5" s="25"/>
      <c r="HWV5" s="25"/>
      <c r="HWW5" s="25"/>
      <c r="HWX5" s="25"/>
      <c r="HWY5" s="25"/>
      <c r="HWZ5" s="25"/>
      <c r="HXA5" s="25"/>
      <c r="HXB5" s="25"/>
      <c r="HXC5" s="25"/>
      <c r="HXD5" s="25"/>
      <c r="HXE5" s="25"/>
      <c r="HXF5" s="25"/>
      <c r="HXG5" s="25"/>
      <c r="HXH5" s="25"/>
      <c r="HXI5" s="25"/>
      <c r="HXJ5" s="25"/>
      <c r="HXK5" s="25"/>
      <c r="HXL5" s="25"/>
      <c r="HXM5" s="25"/>
      <c r="HXN5" s="25"/>
      <c r="HXO5" s="25"/>
      <c r="HXP5" s="25"/>
      <c r="HXQ5" s="25"/>
      <c r="HXR5" s="25"/>
      <c r="HXS5" s="25"/>
      <c r="HXT5" s="25"/>
      <c r="HXU5" s="25"/>
      <c r="HXV5" s="25"/>
      <c r="HXW5" s="25"/>
      <c r="HXX5" s="25"/>
      <c r="HXY5" s="25"/>
      <c r="HXZ5" s="25"/>
      <c r="HYA5" s="25"/>
      <c r="HYB5" s="25"/>
      <c r="HYC5" s="25"/>
      <c r="HYD5" s="25"/>
      <c r="HYE5" s="25"/>
      <c r="HYF5" s="25"/>
      <c r="HYG5" s="25"/>
      <c r="HYH5" s="25"/>
      <c r="HYI5" s="25"/>
      <c r="HYJ5" s="25"/>
      <c r="HYK5" s="25"/>
      <c r="HYL5" s="25"/>
      <c r="HYM5" s="25"/>
      <c r="HYN5" s="25"/>
      <c r="HYO5" s="25"/>
      <c r="HYP5" s="25"/>
      <c r="HYQ5" s="25"/>
      <c r="HYR5" s="25"/>
      <c r="HYS5" s="25"/>
      <c r="HYT5" s="25"/>
      <c r="HYU5" s="25"/>
      <c r="HYV5" s="25"/>
      <c r="HYW5" s="25"/>
      <c r="HYX5" s="25"/>
      <c r="HYY5" s="25"/>
      <c r="HYZ5" s="25"/>
      <c r="HZA5" s="25"/>
      <c r="HZB5" s="25"/>
      <c r="HZC5" s="25"/>
      <c r="HZD5" s="25"/>
      <c r="HZE5" s="25"/>
      <c r="HZF5" s="25"/>
      <c r="HZG5" s="25"/>
      <c r="HZH5" s="25"/>
      <c r="HZI5" s="25"/>
      <c r="HZJ5" s="25"/>
      <c r="HZK5" s="25"/>
      <c r="HZL5" s="25"/>
      <c r="HZM5" s="25"/>
      <c r="HZN5" s="25"/>
      <c r="HZO5" s="25"/>
      <c r="HZP5" s="25"/>
      <c r="HZQ5" s="25"/>
      <c r="HZR5" s="25"/>
      <c r="HZS5" s="25"/>
      <c r="HZT5" s="25"/>
      <c r="HZU5" s="25"/>
      <c r="HZV5" s="25"/>
      <c r="HZW5" s="25"/>
      <c r="HZX5" s="25"/>
      <c r="HZY5" s="25"/>
      <c r="HZZ5" s="25"/>
      <c r="IAA5" s="25"/>
      <c r="IAB5" s="25"/>
      <c r="IAC5" s="25"/>
      <c r="IAD5" s="25"/>
      <c r="IAE5" s="25"/>
      <c r="IAF5" s="25"/>
      <c r="IAG5" s="25"/>
      <c r="IAH5" s="25"/>
      <c r="IAI5" s="25"/>
      <c r="IAJ5" s="25"/>
      <c r="IAK5" s="25"/>
      <c r="IAL5" s="25"/>
      <c r="IAM5" s="25"/>
      <c r="IAN5" s="25"/>
      <c r="IAO5" s="25"/>
      <c r="IAP5" s="25"/>
      <c r="IAQ5" s="25"/>
      <c r="IAR5" s="25"/>
      <c r="IAS5" s="25"/>
      <c r="IAT5" s="25"/>
      <c r="IAU5" s="25"/>
      <c r="IAV5" s="25"/>
      <c r="IAW5" s="25"/>
      <c r="IAX5" s="25"/>
      <c r="IAY5" s="25"/>
      <c r="IAZ5" s="25"/>
      <c r="IBA5" s="25"/>
      <c r="IBB5" s="25"/>
      <c r="IBC5" s="25"/>
      <c r="IBD5" s="25"/>
      <c r="IBE5" s="25"/>
      <c r="IBF5" s="25"/>
      <c r="IBG5" s="25"/>
      <c r="IBH5" s="25"/>
      <c r="IBI5" s="25"/>
      <c r="IBJ5" s="25"/>
      <c r="IBK5" s="25"/>
      <c r="IBL5" s="25"/>
      <c r="IBM5" s="25"/>
      <c r="IBN5" s="25"/>
      <c r="IBO5" s="25"/>
      <c r="IBP5" s="25"/>
      <c r="IBQ5" s="25"/>
      <c r="IBR5" s="25"/>
      <c r="IBS5" s="25"/>
      <c r="IBT5" s="25"/>
      <c r="IBU5" s="25"/>
      <c r="IBV5" s="25"/>
      <c r="IBW5" s="25"/>
      <c r="IBX5" s="25"/>
      <c r="IBY5" s="25"/>
      <c r="IBZ5" s="25"/>
      <c r="ICA5" s="25"/>
      <c r="ICB5" s="25"/>
      <c r="ICC5" s="25"/>
      <c r="ICD5" s="25"/>
      <c r="ICE5" s="25"/>
      <c r="ICF5" s="25"/>
      <c r="ICG5" s="25"/>
      <c r="ICH5" s="25"/>
      <c r="ICI5" s="25"/>
      <c r="ICJ5" s="25"/>
      <c r="ICK5" s="25"/>
      <c r="ICL5" s="25"/>
      <c r="ICM5" s="25"/>
      <c r="ICN5" s="25"/>
      <c r="ICO5" s="25"/>
      <c r="ICP5" s="25"/>
      <c r="ICQ5" s="25"/>
      <c r="ICR5" s="25"/>
      <c r="ICS5" s="25"/>
      <c r="ICT5" s="25"/>
      <c r="ICU5" s="25"/>
      <c r="ICV5" s="25"/>
      <c r="ICW5" s="25"/>
      <c r="ICX5" s="25"/>
      <c r="ICY5" s="25"/>
      <c r="ICZ5" s="25"/>
      <c r="IDA5" s="25"/>
      <c r="IDB5" s="25"/>
      <c r="IDC5" s="25"/>
      <c r="IDD5" s="25"/>
      <c r="IDE5" s="25"/>
      <c r="IDF5" s="25"/>
      <c r="IDG5" s="25"/>
      <c r="IDH5" s="25"/>
      <c r="IDI5" s="25"/>
      <c r="IDJ5" s="25"/>
      <c r="IDK5" s="25"/>
      <c r="IDL5" s="25"/>
      <c r="IDM5" s="25"/>
      <c r="IDN5" s="25"/>
      <c r="IDO5" s="25"/>
      <c r="IDP5" s="25"/>
      <c r="IDQ5" s="25"/>
      <c r="IDR5" s="25"/>
      <c r="IDS5" s="25"/>
      <c r="IDT5" s="25"/>
      <c r="IDU5" s="25"/>
      <c r="IDV5" s="25"/>
      <c r="IDW5" s="25"/>
      <c r="IDX5" s="25"/>
      <c r="IDY5" s="25"/>
      <c r="IDZ5" s="25"/>
      <c r="IEA5" s="25"/>
      <c r="IEB5" s="25"/>
      <c r="IEC5" s="25"/>
      <c r="IED5" s="25"/>
      <c r="IEE5" s="25"/>
      <c r="IEF5" s="25"/>
      <c r="IEG5" s="25"/>
      <c r="IEH5" s="25"/>
      <c r="IEI5" s="25"/>
      <c r="IEJ5" s="25"/>
      <c r="IEK5" s="25"/>
      <c r="IEL5" s="25"/>
      <c r="IEM5" s="25"/>
      <c r="IEN5" s="25"/>
      <c r="IEO5" s="25"/>
      <c r="IEP5" s="25"/>
      <c r="IEQ5" s="25"/>
      <c r="IER5" s="25"/>
      <c r="IES5" s="25"/>
      <c r="IET5" s="25"/>
      <c r="IEU5" s="25"/>
      <c r="IEV5" s="25"/>
      <c r="IEW5" s="25"/>
      <c r="IEX5" s="25"/>
      <c r="IEY5" s="25"/>
      <c r="IEZ5" s="25"/>
      <c r="IFA5" s="25"/>
      <c r="IFB5" s="25"/>
      <c r="IFC5" s="25"/>
      <c r="IFD5" s="25"/>
      <c r="IFE5" s="25"/>
      <c r="IFF5" s="25"/>
      <c r="IFG5" s="25"/>
      <c r="IFH5" s="25"/>
      <c r="IFI5" s="25"/>
      <c r="IFJ5" s="25"/>
      <c r="IFK5" s="25"/>
      <c r="IFL5" s="25"/>
      <c r="IFM5" s="25"/>
      <c r="IFN5" s="25"/>
      <c r="IFO5" s="25"/>
      <c r="IFP5" s="25"/>
      <c r="IFQ5" s="25"/>
      <c r="IFR5" s="25"/>
      <c r="IFS5" s="25"/>
      <c r="IFT5" s="25"/>
      <c r="IFU5" s="25"/>
      <c r="IFV5" s="25"/>
      <c r="IFW5" s="25"/>
      <c r="IFX5" s="25"/>
      <c r="IFY5" s="25"/>
      <c r="IFZ5" s="25"/>
      <c r="IGA5" s="25"/>
      <c r="IGB5" s="25"/>
      <c r="IGC5" s="25"/>
      <c r="IGD5" s="25"/>
      <c r="IGE5" s="25"/>
      <c r="IGF5" s="25"/>
      <c r="IGG5" s="25"/>
      <c r="IGH5" s="25"/>
      <c r="IGI5" s="25"/>
      <c r="IGJ5" s="25"/>
      <c r="IGK5" s="25"/>
      <c r="IGL5" s="25"/>
      <c r="IGM5" s="25"/>
      <c r="IGN5" s="25"/>
      <c r="IGO5" s="25"/>
      <c r="IGP5" s="25"/>
      <c r="IGQ5" s="25"/>
      <c r="IGR5" s="25"/>
      <c r="IGS5" s="25"/>
      <c r="IGT5" s="25"/>
      <c r="IGU5" s="25"/>
      <c r="IGV5" s="25"/>
      <c r="IGW5" s="25"/>
      <c r="IGX5" s="25"/>
      <c r="IGY5" s="25"/>
      <c r="IGZ5" s="25"/>
      <c r="IHA5" s="25"/>
      <c r="IHB5" s="25"/>
      <c r="IHC5" s="25"/>
      <c r="IHD5" s="25"/>
      <c r="IHE5" s="25"/>
      <c r="IHF5" s="25"/>
      <c r="IHG5" s="25"/>
      <c r="IHH5" s="25"/>
      <c r="IHI5" s="25"/>
      <c r="IHJ5" s="25"/>
      <c r="IHK5" s="25"/>
      <c r="IHL5" s="25"/>
      <c r="IHM5" s="25"/>
      <c r="IHN5" s="25"/>
      <c r="IHO5" s="25"/>
      <c r="IHP5" s="25"/>
      <c r="IHQ5" s="25"/>
      <c r="IHR5" s="25"/>
      <c r="IHS5" s="25"/>
      <c r="IHT5" s="25"/>
      <c r="IHU5" s="25"/>
      <c r="IHV5" s="25"/>
      <c r="IHW5" s="25"/>
      <c r="IHX5" s="25"/>
      <c r="IHY5" s="25"/>
      <c r="IHZ5" s="25"/>
      <c r="IIA5" s="25"/>
      <c r="IIB5" s="25"/>
      <c r="IIC5" s="25"/>
      <c r="IID5" s="25"/>
      <c r="IIE5" s="25"/>
      <c r="IIF5" s="25"/>
      <c r="IIG5" s="25"/>
      <c r="IIH5" s="25"/>
      <c r="III5" s="25"/>
      <c r="IIJ5" s="25"/>
      <c r="IIK5" s="25"/>
      <c r="IIL5" s="25"/>
      <c r="IIM5" s="25"/>
      <c r="IIN5" s="25"/>
      <c r="IIO5" s="25"/>
      <c r="IIP5" s="25"/>
      <c r="IIQ5" s="25"/>
      <c r="IIR5" s="25"/>
      <c r="IIS5" s="25"/>
      <c r="IIT5" s="25"/>
      <c r="IIU5" s="25"/>
      <c r="IIV5" s="25"/>
      <c r="IIW5" s="25"/>
      <c r="IIX5" s="25"/>
      <c r="IIY5" s="25"/>
      <c r="IIZ5" s="25"/>
      <c r="IJA5" s="25"/>
      <c r="IJB5" s="25"/>
      <c r="IJC5" s="25"/>
      <c r="IJD5" s="25"/>
      <c r="IJE5" s="25"/>
      <c r="IJF5" s="25"/>
      <c r="IJG5" s="25"/>
      <c r="IJH5" s="25"/>
      <c r="IJI5" s="25"/>
      <c r="IJJ5" s="25"/>
      <c r="IJK5" s="25"/>
      <c r="IJL5" s="25"/>
      <c r="IJM5" s="25"/>
      <c r="IJN5" s="25"/>
      <c r="IJO5" s="25"/>
      <c r="IJP5" s="25"/>
      <c r="IJQ5" s="25"/>
      <c r="IJR5" s="25"/>
      <c r="IJS5" s="25"/>
      <c r="IJT5" s="25"/>
      <c r="IJU5" s="25"/>
      <c r="IJV5" s="25"/>
      <c r="IJW5" s="25"/>
      <c r="IJX5" s="25"/>
      <c r="IJY5" s="25"/>
      <c r="IJZ5" s="25"/>
      <c r="IKA5" s="25"/>
      <c r="IKB5" s="25"/>
      <c r="IKC5" s="25"/>
      <c r="IKD5" s="25"/>
      <c r="IKE5" s="25"/>
      <c r="IKF5" s="25"/>
      <c r="IKG5" s="25"/>
      <c r="IKH5" s="25"/>
      <c r="IKI5" s="25"/>
      <c r="IKJ5" s="25"/>
      <c r="IKK5" s="25"/>
      <c r="IKL5" s="25"/>
      <c r="IKM5" s="25"/>
      <c r="IKN5" s="25"/>
      <c r="IKO5" s="25"/>
      <c r="IKP5" s="25"/>
      <c r="IKQ5" s="25"/>
      <c r="IKR5" s="25"/>
      <c r="IKS5" s="25"/>
      <c r="IKT5" s="25"/>
      <c r="IKU5" s="25"/>
      <c r="IKV5" s="25"/>
      <c r="IKW5" s="25"/>
      <c r="IKX5" s="25"/>
      <c r="IKY5" s="25"/>
      <c r="IKZ5" s="25"/>
      <c r="ILA5" s="25"/>
      <c r="ILB5" s="25"/>
      <c r="ILC5" s="25"/>
      <c r="ILD5" s="25"/>
      <c r="ILE5" s="25"/>
      <c r="ILF5" s="25"/>
      <c r="ILG5" s="25"/>
      <c r="ILH5" s="25"/>
      <c r="ILI5" s="25"/>
      <c r="ILJ5" s="25"/>
      <c r="ILK5" s="25"/>
      <c r="ILL5" s="25"/>
      <c r="ILM5" s="25"/>
      <c r="ILN5" s="25"/>
      <c r="ILO5" s="25"/>
      <c r="ILP5" s="25"/>
      <c r="ILQ5" s="25"/>
      <c r="ILR5" s="25"/>
      <c r="ILS5" s="25"/>
      <c r="ILT5" s="25"/>
      <c r="ILU5" s="25"/>
      <c r="ILV5" s="25"/>
      <c r="ILW5" s="25"/>
      <c r="ILX5" s="25"/>
      <c r="ILY5" s="25"/>
      <c r="ILZ5" s="25"/>
      <c r="IMA5" s="25"/>
      <c r="IMB5" s="25"/>
      <c r="IMC5" s="25"/>
      <c r="IMD5" s="25"/>
      <c r="IME5" s="25"/>
      <c r="IMF5" s="25"/>
      <c r="IMG5" s="25"/>
      <c r="IMH5" s="25"/>
      <c r="IMI5" s="25"/>
      <c r="IMJ5" s="25"/>
      <c r="IMK5" s="25"/>
      <c r="IML5" s="25"/>
      <c r="IMM5" s="25"/>
      <c r="IMN5" s="25"/>
      <c r="IMO5" s="25"/>
      <c r="IMP5" s="25"/>
      <c r="IMQ5" s="25"/>
      <c r="IMR5" s="25"/>
      <c r="IMS5" s="25"/>
      <c r="IMT5" s="25"/>
      <c r="IMU5" s="25"/>
      <c r="IMV5" s="25"/>
      <c r="IMW5" s="25"/>
      <c r="IMX5" s="25"/>
      <c r="IMY5" s="25"/>
      <c r="IMZ5" s="25"/>
      <c r="INA5" s="25"/>
      <c r="INB5" s="25"/>
      <c r="INC5" s="25"/>
      <c r="IND5" s="25"/>
      <c r="INE5" s="25"/>
      <c r="INF5" s="25"/>
      <c r="ING5" s="25"/>
      <c r="INH5" s="25"/>
      <c r="INI5" s="25"/>
      <c r="INJ5" s="25"/>
      <c r="INK5" s="25"/>
      <c r="INL5" s="25"/>
      <c r="INM5" s="25"/>
      <c r="INN5" s="25"/>
      <c r="INO5" s="25"/>
      <c r="INP5" s="25"/>
      <c r="INQ5" s="25"/>
      <c r="INR5" s="25"/>
      <c r="INS5" s="25"/>
      <c r="INT5" s="25"/>
      <c r="INU5" s="25"/>
      <c r="INV5" s="25"/>
      <c r="INW5" s="25"/>
      <c r="INX5" s="25"/>
      <c r="INY5" s="25"/>
      <c r="INZ5" s="25"/>
      <c r="IOA5" s="25"/>
      <c r="IOB5" s="25"/>
      <c r="IOC5" s="25"/>
      <c r="IOD5" s="25"/>
      <c r="IOE5" s="25"/>
      <c r="IOF5" s="25"/>
      <c r="IOG5" s="25"/>
      <c r="IOH5" s="25"/>
      <c r="IOI5" s="25"/>
      <c r="IOJ5" s="25"/>
      <c r="IOK5" s="25"/>
      <c r="IOL5" s="25"/>
      <c r="IOM5" s="25"/>
      <c r="ION5" s="25"/>
      <c r="IOO5" s="25"/>
      <c r="IOP5" s="25"/>
      <c r="IOQ5" s="25"/>
      <c r="IOR5" s="25"/>
      <c r="IOS5" s="25"/>
      <c r="IOT5" s="25"/>
      <c r="IOU5" s="25"/>
      <c r="IOV5" s="25"/>
      <c r="IOW5" s="25"/>
      <c r="IOX5" s="25"/>
      <c r="IOY5" s="25"/>
      <c r="IOZ5" s="25"/>
      <c r="IPA5" s="25"/>
      <c r="IPB5" s="25"/>
      <c r="IPC5" s="25"/>
      <c r="IPD5" s="25"/>
      <c r="IPE5" s="25"/>
      <c r="IPF5" s="25"/>
      <c r="IPG5" s="25"/>
      <c r="IPH5" s="25"/>
      <c r="IPI5" s="25"/>
      <c r="IPJ5" s="25"/>
      <c r="IPK5" s="25"/>
      <c r="IPL5" s="25"/>
      <c r="IPM5" s="25"/>
      <c r="IPN5" s="25"/>
      <c r="IPO5" s="25"/>
      <c r="IPP5" s="25"/>
      <c r="IPQ5" s="25"/>
      <c r="IPR5" s="25"/>
      <c r="IPS5" s="25"/>
      <c r="IPT5" s="25"/>
      <c r="IPU5" s="25"/>
      <c r="IPV5" s="25"/>
      <c r="IPW5" s="25"/>
      <c r="IPX5" s="25"/>
      <c r="IPY5" s="25"/>
      <c r="IPZ5" s="25"/>
      <c r="IQA5" s="25"/>
      <c r="IQB5" s="25"/>
      <c r="IQC5" s="25"/>
      <c r="IQD5" s="25"/>
      <c r="IQE5" s="25"/>
      <c r="IQF5" s="25"/>
      <c r="IQG5" s="25"/>
      <c r="IQH5" s="25"/>
      <c r="IQI5" s="25"/>
      <c r="IQJ5" s="25"/>
      <c r="IQK5" s="25"/>
      <c r="IQL5" s="25"/>
      <c r="IQM5" s="25"/>
      <c r="IQN5" s="25"/>
      <c r="IQO5" s="25"/>
      <c r="IQP5" s="25"/>
      <c r="IQQ5" s="25"/>
      <c r="IQR5" s="25"/>
      <c r="IQS5" s="25"/>
      <c r="IQT5" s="25"/>
      <c r="IQU5" s="25"/>
      <c r="IQV5" s="25"/>
      <c r="IQW5" s="25"/>
      <c r="IQX5" s="25"/>
      <c r="IQY5" s="25"/>
      <c r="IQZ5" s="25"/>
      <c r="IRA5" s="25"/>
      <c r="IRB5" s="25"/>
      <c r="IRC5" s="25"/>
      <c r="IRD5" s="25"/>
      <c r="IRE5" s="25"/>
      <c r="IRF5" s="25"/>
      <c r="IRG5" s="25"/>
      <c r="IRH5" s="25"/>
      <c r="IRI5" s="25"/>
      <c r="IRJ5" s="25"/>
      <c r="IRK5" s="25"/>
      <c r="IRL5" s="25"/>
      <c r="IRM5" s="25"/>
      <c r="IRN5" s="25"/>
      <c r="IRO5" s="25"/>
      <c r="IRP5" s="25"/>
      <c r="IRQ5" s="25"/>
      <c r="IRR5" s="25"/>
      <c r="IRS5" s="25"/>
      <c r="IRT5" s="25"/>
      <c r="IRU5" s="25"/>
      <c r="IRV5" s="25"/>
      <c r="IRW5" s="25"/>
      <c r="IRX5" s="25"/>
      <c r="IRY5" s="25"/>
      <c r="IRZ5" s="25"/>
      <c r="ISA5" s="25"/>
      <c r="ISB5" s="25"/>
      <c r="ISC5" s="25"/>
      <c r="ISD5" s="25"/>
      <c r="ISE5" s="25"/>
      <c r="ISF5" s="25"/>
      <c r="ISG5" s="25"/>
      <c r="ISH5" s="25"/>
      <c r="ISI5" s="25"/>
      <c r="ISJ5" s="25"/>
      <c r="ISK5" s="25"/>
      <c r="ISL5" s="25"/>
      <c r="ISM5" s="25"/>
      <c r="ISN5" s="25"/>
      <c r="ISO5" s="25"/>
      <c r="ISP5" s="25"/>
      <c r="ISQ5" s="25"/>
      <c r="ISR5" s="25"/>
      <c r="ISS5" s="25"/>
      <c r="IST5" s="25"/>
      <c r="ISU5" s="25"/>
      <c r="ISV5" s="25"/>
      <c r="ISW5" s="25"/>
      <c r="ISX5" s="25"/>
      <c r="ISY5" s="25"/>
      <c r="ISZ5" s="25"/>
      <c r="ITA5" s="25"/>
      <c r="ITB5" s="25"/>
      <c r="ITC5" s="25"/>
      <c r="ITD5" s="25"/>
      <c r="ITE5" s="25"/>
      <c r="ITF5" s="25"/>
      <c r="ITG5" s="25"/>
      <c r="ITH5" s="25"/>
      <c r="ITI5" s="25"/>
      <c r="ITJ5" s="25"/>
      <c r="ITK5" s="25"/>
      <c r="ITL5" s="25"/>
      <c r="ITM5" s="25"/>
      <c r="ITN5" s="25"/>
      <c r="ITO5" s="25"/>
      <c r="ITP5" s="25"/>
      <c r="ITQ5" s="25"/>
      <c r="ITR5" s="25"/>
      <c r="ITS5" s="25"/>
      <c r="ITT5" s="25"/>
      <c r="ITU5" s="25"/>
      <c r="ITV5" s="25"/>
      <c r="ITW5" s="25"/>
      <c r="ITX5" s="25"/>
      <c r="ITY5" s="25"/>
      <c r="ITZ5" s="25"/>
      <c r="IUA5" s="25"/>
      <c r="IUB5" s="25"/>
      <c r="IUC5" s="25"/>
      <c r="IUD5" s="25"/>
      <c r="IUE5" s="25"/>
      <c r="IUF5" s="25"/>
      <c r="IUG5" s="25"/>
      <c r="IUH5" s="25"/>
      <c r="IUI5" s="25"/>
      <c r="IUJ5" s="25"/>
      <c r="IUK5" s="25"/>
      <c r="IUL5" s="25"/>
      <c r="IUM5" s="25"/>
      <c r="IUN5" s="25"/>
      <c r="IUO5" s="25"/>
      <c r="IUP5" s="25"/>
      <c r="IUQ5" s="25"/>
      <c r="IUR5" s="25"/>
      <c r="IUS5" s="25"/>
      <c r="IUT5" s="25"/>
      <c r="IUU5" s="25"/>
      <c r="IUV5" s="25"/>
      <c r="IUW5" s="25"/>
      <c r="IUX5" s="25"/>
      <c r="IUY5" s="25"/>
      <c r="IUZ5" s="25"/>
      <c r="IVA5" s="25"/>
      <c r="IVB5" s="25"/>
      <c r="IVC5" s="25"/>
      <c r="IVD5" s="25"/>
      <c r="IVE5" s="25"/>
      <c r="IVF5" s="25"/>
      <c r="IVG5" s="25"/>
      <c r="IVH5" s="25"/>
      <c r="IVI5" s="25"/>
      <c r="IVJ5" s="25"/>
      <c r="IVK5" s="25"/>
      <c r="IVL5" s="25"/>
      <c r="IVM5" s="25"/>
      <c r="IVN5" s="25"/>
      <c r="IVO5" s="25"/>
      <c r="IVP5" s="25"/>
      <c r="IVQ5" s="25"/>
      <c r="IVR5" s="25"/>
      <c r="IVS5" s="25"/>
      <c r="IVT5" s="25"/>
      <c r="IVU5" s="25"/>
      <c r="IVV5" s="25"/>
      <c r="IVW5" s="25"/>
      <c r="IVX5" s="25"/>
      <c r="IVY5" s="25"/>
      <c r="IVZ5" s="25"/>
      <c r="IWA5" s="25"/>
      <c r="IWB5" s="25"/>
      <c r="IWC5" s="25"/>
      <c r="IWD5" s="25"/>
      <c r="IWE5" s="25"/>
      <c r="IWF5" s="25"/>
      <c r="IWG5" s="25"/>
      <c r="IWH5" s="25"/>
      <c r="IWI5" s="25"/>
      <c r="IWJ5" s="25"/>
      <c r="IWK5" s="25"/>
      <c r="IWL5" s="25"/>
      <c r="IWM5" s="25"/>
      <c r="IWN5" s="25"/>
      <c r="IWO5" s="25"/>
      <c r="IWP5" s="25"/>
      <c r="IWQ5" s="25"/>
      <c r="IWR5" s="25"/>
      <c r="IWS5" s="25"/>
      <c r="IWT5" s="25"/>
      <c r="IWU5" s="25"/>
      <c r="IWV5" s="25"/>
      <c r="IWW5" s="25"/>
      <c r="IWX5" s="25"/>
      <c r="IWY5" s="25"/>
      <c r="IWZ5" s="25"/>
      <c r="IXA5" s="25"/>
      <c r="IXB5" s="25"/>
      <c r="IXC5" s="25"/>
      <c r="IXD5" s="25"/>
      <c r="IXE5" s="25"/>
      <c r="IXF5" s="25"/>
      <c r="IXG5" s="25"/>
      <c r="IXH5" s="25"/>
      <c r="IXI5" s="25"/>
      <c r="IXJ5" s="25"/>
      <c r="IXK5" s="25"/>
      <c r="IXL5" s="25"/>
      <c r="IXM5" s="25"/>
      <c r="IXN5" s="25"/>
      <c r="IXO5" s="25"/>
      <c r="IXP5" s="25"/>
      <c r="IXQ5" s="25"/>
      <c r="IXR5" s="25"/>
      <c r="IXS5" s="25"/>
      <c r="IXT5" s="25"/>
      <c r="IXU5" s="25"/>
      <c r="IXV5" s="25"/>
      <c r="IXW5" s="25"/>
      <c r="IXX5" s="25"/>
      <c r="IXY5" s="25"/>
      <c r="IXZ5" s="25"/>
      <c r="IYA5" s="25"/>
      <c r="IYB5" s="25"/>
      <c r="IYC5" s="25"/>
      <c r="IYD5" s="25"/>
      <c r="IYE5" s="25"/>
      <c r="IYF5" s="25"/>
      <c r="IYG5" s="25"/>
      <c r="IYH5" s="25"/>
      <c r="IYI5" s="25"/>
      <c r="IYJ5" s="25"/>
      <c r="IYK5" s="25"/>
      <c r="IYL5" s="25"/>
      <c r="IYM5" s="25"/>
      <c r="IYN5" s="25"/>
      <c r="IYO5" s="25"/>
      <c r="IYP5" s="25"/>
      <c r="IYQ5" s="25"/>
      <c r="IYR5" s="25"/>
      <c r="IYS5" s="25"/>
      <c r="IYT5" s="25"/>
      <c r="IYU5" s="25"/>
      <c r="IYV5" s="25"/>
      <c r="IYW5" s="25"/>
      <c r="IYX5" s="25"/>
      <c r="IYY5" s="25"/>
      <c r="IYZ5" s="25"/>
      <c r="IZA5" s="25"/>
      <c r="IZB5" s="25"/>
      <c r="IZC5" s="25"/>
      <c r="IZD5" s="25"/>
      <c r="IZE5" s="25"/>
      <c r="IZF5" s="25"/>
      <c r="IZG5" s="25"/>
      <c r="IZH5" s="25"/>
      <c r="IZI5" s="25"/>
      <c r="IZJ5" s="25"/>
      <c r="IZK5" s="25"/>
      <c r="IZL5" s="25"/>
      <c r="IZM5" s="25"/>
      <c r="IZN5" s="25"/>
      <c r="IZO5" s="25"/>
      <c r="IZP5" s="25"/>
      <c r="IZQ5" s="25"/>
      <c r="IZR5" s="25"/>
      <c r="IZS5" s="25"/>
      <c r="IZT5" s="25"/>
      <c r="IZU5" s="25"/>
      <c r="IZV5" s="25"/>
      <c r="IZW5" s="25"/>
      <c r="IZX5" s="25"/>
      <c r="IZY5" s="25"/>
      <c r="IZZ5" s="25"/>
      <c r="JAA5" s="25"/>
      <c r="JAB5" s="25"/>
      <c r="JAC5" s="25"/>
      <c r="JAD5" s="25"/>
      <c r="JAE5" s="25"/>
      <c r="JAF5" s="25"/>
      <c r="JAG5" s="25"/>
      <c r="JAH5" s="25"/>
      <c r="JAI5" s="25"/>
      <c r="JAJ5" s="25"/>
      <c r="JAK5" s="25"/>
      <c r="JAL5" s="25"/>
      <c r="JAM5" s="25"/>
      <c r="JAN5" s="25"/>
      <c r="JAO5" s="25"/>
      <c r="JAP5" s="25"/>
      <c r="JAQ5" s="25"/>
      <c r="JAR5" s="25"/>
      <c r="JAS5" s="25"/>
      <c r="JAT5" s="25"/>
      <c r="JAU5" s="25"/>
      <c r="JAV5" s="25"/>
      <c r="JAW5" s="25"/>
      <c r="JAX5" s="25"/>
      <c r="JAY5" s="25"/>
      <c r="JAZ5" s="25"/>
      <c r="JBA5" s="25"/>
      <c r="JBB5" s="25"/>
      <c r="JBC5" s="25"/>
      <c r="JBD5" s="25"/>
      <c r="JBE5" s="25"/>
      <c r="JBF5" s="25"/>
      <c r="JBG5" s="25"/>
      <c r="JBH5" s="25"/>
      <c r="JBI5" s="25"/>
      <c r="JBJ5" s="25"/>
      <c r="JBK5" s="25"/>
      <c r="JBL5" s="25"/>
      <c r="JBM5" s="25"/>
      <c r="JBN5" s="25"/>
      <c r="JBO5" s="25"/>
      <c r="JBP5" s="25"/>
      <c r="JBQ5" s="25"/>
      <c r="JBR5" s="25"/>
      <c r="JBS5" s="25"/>
      <c r="JBT5" s="25"/>
      <c r="JBU5" s="25"/>
      <c r="JBV5" s="25"/>
      <c r="JBW5" s="25"/>
      <c r="JBX5" s="25"/>
      <c r="JBY5" s="25"/>
      <c r="JBZ5" s="25"/>
      <c r="JCA5" s="25"/>
      <c r="JCB5" s="25"/>
      <c r="JCC5" s="25"/>
      <c r="JCD5" s="25"/>
      <c r="JCE5" s="25"/>
      <c r="JCF5" s="25"/>
      <c r="JCG5" s="25"/>
      <c r="JCH5" s="25"/>
      <c r="JCI5" s="25"/>
      <c r="JCJ5" s="25"/>
      <c r="JCK5" s="25"/>
      <c r="JCL5" s="25"/>
      <c r="JCM5" s="25"/>
      <c r="JCN5" s="25"/>
      <c r="JCO5" s="25"/>
      <c r="JCP5" s="25"/>
      <c r="JCQ5" s="25"/>
      <c r="JCR5" s="25"/>
      <c r="JCS5" s="25"/>
      <c r="JCT5" s="25"/>
      <c r="JCU5" s="25"/>
      <c r="JCV5" s="25"/>
      <c r="JCW5" s="25"/>
      <c r="JCX5" s="25"/>
      <c r="JCY5" s="25"/>
      <c r="JCZ5" s="25"/>
      <c r="JDA5" s="25"/>
      <c r="JDB5" s="25"/>
      <c r="JDC5" s="25"/>
      <c r="JDD5" s="25"/>
      <c r="JDE5" s="25"/>
      <c r="JDF5" s="25"/>
      <c r="JDG5" s="25"/>
      <c r="JDH5" s="25"/>
      <c r="JDI5" s="25"/>
      <c r="JDJ5" s="25"/>
      <c r="JDK5" s="25"/>
      <c r="JDL5" s="25"/>
      <c r="JDM5" s="25"/>
      <c r="JDN5" s="25"/>
      <c r="JDO5" s="25"/>
      <c r="JDP5" s="25"/>
      <c r="JDQ5" s="25"/>
      <c r="JDR5" s="25"/>
      <c r="JDS5" s="25"/>
      <c r="JDT5" s="25"/>
      <c r="JDU5" s="25"/>
      <c r="JDV5" s="25"/>
      <c r="JDW5" s="25"/>
      <c r="JDX5" s="25"/>
      <c r="JDY5" s="25"/>
      <c r="JDZ5" s="25"/>
      <c r="JEA5" s="25"/>
      <c r="JEB5" s="25"/>
      <c r="JEC5" s="25"/>
      <c r="JED5" s="25"/>
      <c r="JEE5" s="25"/>
      <c r="JEF5" s="25"/>
      <c r="JEG5" s="25"/>
      <c r="JEH5" s="25"/>
      <c r="JEI5" s="25"/>
      <c r="JEJ5" s="25"/>
      <c r="JEK5" s="25"/>
      <c r="JEL5" s="25"/>
      <c r="JEM5" s="25"/>
      <c r="JEN5" s="25"/>
      <c r="JEO5" s="25"/>
      <c r="JEP5" s="25"/>
      <c r="JEQ5" s="25"/>
      <c r="JER5" s="25"/>
      <c r="JES5" s="25"/>
      <c r="JET5" s="25"/>
      <c r="JEU5" s="25"/>
      <c r="JEV5" s="25"/>
      <c r="JEW5" s="25"/>
      <c r="JEX5" s="25"/>
      <c r="JEY5" s="25"/>
      <c r="JEZ5" s="25"/>
      <c r="JFA5" s="25"/>
      <c r="JFB5" s="25"/>
      <c r="JFC5" s="25"/>
      <c r="JFD5" s="25"/>
      <c r="JFE5" s="25"/>
      <c r="JFF5" s="25"/>
      <c r="JFG5" s="25"/>
      <c r="JFH5" s="25"/>
      <c r="JFI5" s="25"/>
      <c r="JFJ5" s="25"/>
      <c r="JFK5" s="25"/>
      <c r="JFL5" s="25"/>
      <c r="JFM5" s="25"/>
      <c r="JFN5" s="25"/>
      <c r="JFO5" s="25"/>
      <c r="JFP5" s="25"/>
      <c r="JFQ5" s="25"/>
      <c r="JFR5" s="25"/>
      <c r="JFS5" s="25"/>
      <c r="JFT5" s="25"/>
      <c r="JFU5" s="25"/>
      <c r="JFV5" s="25"/>
      <c r="JFW5" s="25"/>
      <c r="JFX5" s="25"/>
      <c r="JFY5" s="25"/>
      <c r="JFZ5" s="25"/>
      <c r="JGA5" s="25"/>
      <c r="JGB5" s="25"/>
      <c r="JGC5" s="25"/>
      <c r="JGD5" s="25"/>
      <c r="JGE5" s="25"/>
      <c r="JGF5" s="25"/>
      <c r="JGG5" s="25"/>
      <c r="JGH5" s="25"/>
      <c r="JGI5" s="25"/>
      <c r="JGJ5" s="25"/>
      <c r="JGK5" s="25"/>
      <c r="JGL5" s="25"/>
      <c r="JGM5" s="25"/>
      <c r="JGN5" s="25"/>
      <c r="JGO5" s="25"/>
      <c r="JGP5" s="25"/>
      <c r="JGQ5" s="25"/>
      <c r="JGR5" s="25"/>
      <c r="JGS5" s="25"/>
      <c r="JGT5" s="25"/>
      <c r="JGU5" s="25"/>
      <c r="JGV5" s="25"/>
      <c r="JGW5" s="25"/>
      <c r="JGX5" s="25"/>
      <c r="JGY5" s="25"/>
      <c r="JGZ5" s="25"/>
      <c r="JHA5" s="25"/>
      <c r="JHB5" s="25"/>
      <c r="JHC5" s="25"/>
      <c r="JHD5" s="25"/>
      <c r="JHE5" s="25"/>
      <c r="JHF5" s="25"/>
      <c r="JHG5" s="25"/>
      <c r="JHH5" s="25"/>
      <c r="JHI5" s="25"/>
      <c r="JHJ5" s="25"/>
      <c r="JHK5" s="25"/>
      <c r="JHL5" s="25"/>
      <c r="JHM5" s="25"/>
      <c r="JHN5" s="25"/>
      <c r="JHO5" s="25"/>
      <c r="JHP5" s="25"/>
      <c r="JHQ5" s="25"/>
      <c r="JHR5" s="25"/>
      <c r="JHS5" s="25"/>
      <c r="JHT5" s="25"/>
      <c r="JHU5" s="25"/>
      <c r="JHV5" s="25"/>
      <c r="JHW5" s="25"/>
      <c r="JHX5" s="25"/>
      <c r="JHY5" s="25"/>
      <c r="JHZ5" s="25"/>
      <c r="JIA5" s="25"/>
      <c r="JIB5" s="25"/>
      <c r="JIC5" s="25"/>
      <c r="JID5" s="25"/>
      <c r="JIE5" s="25"/>
      <c r="JIF5" s="25"/>
      <c r="JIG5" s="25"/>
      <c r="JIH5" s="25"/>
      <c r="JII5" s="25"/>
      <c r="JIJ5" s="25"/>
      <c r="JIK5" s="25"/>
      <c r="JIL5" s="25"/>
      <c r="JIM5" s="25"/>
      <c r="JIN5" s="25"/>
      <c r="JIO5" s="25"/>
      <c r="JIP5" s="25"/>
      <c r="JIQ5" s="25"/>
      <c r="JIR5" s="25"/>
      <c r="JIS5" s="25"/>
      <c r="JIT5" s="25"/>
      <c r="JIU5" s="25"/>
      <c r="JIV5" s="25"/>
      <c r="JIW5" s="25"/>
      <c r="JIX5" s="25"/>
      <c r="JIY5" s="25"/>
      <c r="JIZ5" s="25"/>
      <c r="JJA5" s="25"/>
      <c r="JJB5" s="25"/>
      <c r="JJC5" s="25"/>
      <c r="JJD5" s="25"/>
      <c r="JJE5" s="25"/>
      <c r="JJF5" s="25"/>
      <c r="JJG5" s="25"/>
      <c r="JJH5" s="25"/>
      <c r="JJI5" s="25"/>
      <c r="JJJ5" s="25"/>
      <c r="JJK5" s="25"/>
      <c r="JJL5" s="25"/>
      <c r="JJM5" s="25"/>
      <c r="JJN5" s="25"/>
      <c r="JJO5" s="25"/>
      <c r="JJP5" s="25"/>
      <c r="JJQ5" s="25"/>
      <c r="JJR5" s="25"/>
      <c r="JJS5" s="25"/>
      <c r="JJT5" s="25"/>
      <c r="JJU5" s="25"/>
      <c r="JJV5" s="25"/>
      <c r="JJW5" s="25"/>
      <c r="JJX5" s="25"/>
      <c r="JJY5" s="25"/>
      <c r="JJZ5" s="25"/>
      <c r="JKA5" s="25"/>
      <c r="JKB5" s="25"/>
      <c r="JKC5" s="25"/>
      <c r="JKD5" s="25"/>
      <c r="JKE5" s="25"/>
      <c r="JKF5" s="25"/>
      <c r="JKG5" s="25"/>
      <c r="JKH5" s="25"/>
      <c r="JKI5" s="25"/>
      <c r="JKJ5" s="25"/>
      <c r="JKK5" s="25"/>
      <c r="JKL5" s="25"/>
      <c r="JKM5" s="25"/>
      <c r="JKN5" s="25"/>
      <c r="JKO5" s="25"/>
      <c r="JKP5" s="25"/>
      <c r="JKQ5" s="25"/>
      <c r="JKR5" s="25"/>
      <c r="JKS5" s="25"/>
      <c r="JKT5" s="25"/>
      <c r="JKU5" s="25"/>
      <c r="JKV5" s="25"/>
      <c r="JKW5" s="25"/>
      <c r="JKX5" s="25"/>
      <c r="JKY5" s="25"/>
      <c r="JKZ5" s="25"/>
      <c r="JLA5" s="25"/>
      <c r="JLB5" s="25"/>
      <c r="JLC5" s="25"/>
      <c r="JLD5" s="25"/>
      <c r="JLE5" s="25"/>
      <c r="JLF5" s="25"/>
      <c r="JLG5" s="25"/>
      <c r="JLH5" s="25"/>
      <c r="JLI5" s="25"/>
      <c r="JLJ5" s="25"/>
      <c r="JLK5" s="25"/>
      <c r="JLL5" s="25"/>
      <c r="JLM5" s="25"/>
      <c r="JLN5" s="25"/>
      <c r="JLO5" s="25"/>
      <c r="JLP5" s="25"/>
      <c r="JLQ5" s="25"/>
      <c r="JLR5" s="25"/>
      <c r="JLS5" s="25"/>
      <c r="JLT5" s="25"/>
      <c r="JLU5" s="25"/>
      <c r="JLV5" s="25"/>
      <c r="JLW5" s="25"/>
      <c r="JLX5" s="25"/>
      <c r="JLY5" s="25"/>
      <c r="JLZ5" s="25"/>
      <c r="JMA5" s="25"/>
      <c r="JMB5" s="25"/>
      <c r="JMC5" s="25"/>
      <c r="JMD5" s="25"/>
      <c r="JME5" s="25"/>
      <c r="JMF5" s="25"/>
      <c r="JMG5" s="25"/>
      <c r="JMH5" s="25"/>
      <c r="JMI5" s="25"/>
      <c r="JMJ5" s="25"/>
      <c r="JMK5" s="25"/>
      <c r="JML5" s="25"/>
      <c r="JMM5" s="25"/>
      <c r="JMN5" s="25"/>
      <c r="JMO5" s="25"/>
      <c r="JMP5" s="25"/>
      <c r="JMQ5" s="25"/>
      <c r="JMR5" s="25"/>
      <c r="JMS5" s="25"/>
      <c r="JMT5" s="25"/>
      <c r="JMU5" s="25"/>
      <c r="JMV5" s="25"/>
      <c r="JMW5" s="25"/>
      <c r="JMX5" s="25"/>
      <c r="JMY5" s="25"/>
      <c r="JMZ5" s="25"/>
      <c r="JNA5" s="25"/>
      <c r="JNB5" s="25"/>
      <c r="JNC5" s="25"/>
      <c r="JND5" s="25"/>
      <c r="JNE5" s="25"/>
      <c r="JNF5" s="25"/>
      <c r="JNG5" s="25"/>
      <c r="JNH5" s="25"/>
      <c r="JNI5" s="25"/>
      <c r="JNJ5" s="25"/>
      <c r="JNK5" s="25"/>
      <c r="JNL5" s="25"/>
      <c r="JNM5" s="25"/>
      <c r="JNN5" s="25"/>
      <c r="JNO5" s="25"/>
      <c r="JNP5" s="25"/>
      <c r="JNQ5" s="25"/>
      <c r="JNR5" s="25"/>
      <c r="JNS5" s="25"/>
      <c r="JNT5" s="25"/>
      <c r="JNU5" s="25"/>
      <c r="JNV5" s="25"/>
      <c r="JNW5" s="25"/>
      <c r="JNX5" s="25"/>
      <c r="JNY5" s="25"/>
      <c r="JNZ5" s="25"/>
      <c r="JOA5" s="25"/>
      <c r="JOB5" s="25"/>
      <c r="JOC5" s="25"/>
      <c r="JOD5" s="25"/>
      <c r="JOE5" s="25"/>
      <c r="JOF5" s="25"/>
      <c r="JOG5" s="25"/>
      <c r="JOH5" s="25"/>
      <c r="JOI5" s="25"/>
      <c r="JOJ5" s="25"/>
      <c r="JOK5" s="25"/>
      <c r="JOL5" s="25"/>
      <c r="JOM5" s="25"/>
      <c r="JON5" s="25"/>
      <c r="JOO5" s="25"/>
      <c r="JOP5" s="25"/>
      <c r="JOQ5" s="25"/>
      <c r="JOR5" s="25"/>
      <c r="JOS5" s="25"/>
      <c r="JOT5" s="25"/>
      <c r="JOU5" s="25"/>
      <c r="JOV5" s="25"/>
      <c r="JOW5" s="25"/>
      <c r="JOX5" s="25"/>
      <c r="JOY5" s="25"/>
      <c r="JOZ5" s="25"/>
      <c r="JPA5" s="25"/>
      <c r="JPB5" s="25"/>
      <c r="JPC5" s="25"/>
      <c r="JPD5" s="25"/>
      <c r="JPE5" s="25"/>
      <c r="JPF5" s="25"/>
      <c r="JPG5" s="25"/>
      <c r="JPH5" s="25"/>
      <c r="JPI5" s="25"/>
      <c r="JPJ5" s="25"/>
      <c r="JPK5" s="25"/>
      <c r="JPL5" s="25"/>
      <c r="JPM5" s="25"/>
      <c r="JPN5" s="25"/>
      <c r="JPO5" s="25"/>
      <c r="JPP5" s="25"/>
      <c r="JPQ5" s="25"/>
      <c r="JPR5" s="25"/>
      <c r="JPS5" s="25"/>
      <c r="JPT5" s="25"/>
      <c r="JPU5" s="25"/>
      <c r="JPV5" s="25"/>
      <c r="JPW5" s="25"/>
      <c r="JPX5" s="25"/>
      <c r="JPY5" s="25"/>
      <c r="JPZ5" s="25"/>
      <c r="JQA5" s="25"/>
      <c r="JQB5" s="25"/>
      <c r="JQC5" s="25"/>
      <c r="JQD5" s="25"/>
      <c r="JQE5" s="25"/>
      <c r="JQF5" s="25"/>
      <c r="JQG5" s="25"/>
      <c r="JQH5" s="25"/>
      <c r="JQI5" s="25"/>
      <c r="JQJ5" s="25"/>
      <c r="JQK5" s="25"/>
      <c r="JQL5" s="25"/>
      <c r="JQM5" s="25"/>
      <c r="JQN5" s="25"/>
      <c r="JQO5" s="25"/>
      <c r="JQP5" s="25"/>
      <c r="JQQ5" s="25"/>
      <c r="JQR5" s="25"/>
      <c r="JQS5" s="25"/>
      <c r="JQT5" s="25"/>
      <c r="JQU5" s="25"/>
      <c r="JQV5" s="25"/>
      <c r="JQW5" s="25"/>
      <c r="JQX5" s="25"/>
      <c r="JQY5" s="25"/>
      <c r="JQZ5" s="25"/>
      <c r="JRA5" s="25"/>
      <c r="JRB5" s="25"/>
      <c r="JRC5" s="25"/>
      <c r="JRD5" s="25"/>
      <c r="JRE5" s="25"/>
      <c r="JRF5" s="25"/>
      <c r="JRG5" s="25"/>
      <c r="JRH5" s="25"/>
      <c r="JRI5" s="25"/>
      <c r="JRJ5" s="25"/>
      <c r="JRK5" s="25"/>
      <c r="JRL5" s="25"/>
      <c r="JRM5" s="25"/>
      <c r="JRN5" s="25"/>
      <c r="JRO5" s="25"/>
      <c r="JRP5" s="25"/>
      <c r="JRQ5" s="25"/>
      <c r="JRR5" s="25"/>
      <c r="JRS5" s="25"/>
      <c r="JRT5" s="25"/>
      <c r="JRU5" s="25"/>
      <c r="JRV5" s="25"/>
      <c r="JRW5" s="25"/>
      <c r="JRX5" s="25"/>
      <c r="JRY5" s="25"/>
      <c r="JRZ5" s="25"/>
      <c r="JSA5" s="25"/>
      <c r="JSB5" s="25"/>
      <c r="JSC5" s="25"/>
      <c r="JSD5" s="25"/>
      <c r="JSE5" s="25"/>
      <c r="JSF5" s="25"/>
      <c r="JSG5" s="25"/>
      <c r="JSH5" s="25"/>
      <c r="JSI5" s="25"/>
      <c r="JSJ5" s="25"/>
      <c r="JSK5" s="25"/>
      <c r="JSL5" s="25"/>
      <c r="JSM5" s="25"/>
      <c r="JSN5" s="25"/>
      <c r="JSO5" s="25"/>
      <c r="JSP5" s="25"/>
      <c r="JSQ5" s="25"/>
      <c r="JSR5" s="25"/>
      <c r="JSS5" s="25"/>
      <c r="JST5" s="25"/>
      <c r="JSU5" s="25"/>
      <c r="JSV5" s="25"/>
      <c r="JSW5" s="25"/>
      <c r="JSX5" s="25"/>
      <c r="JSY5" s="25"/>
      <c r="JSZ5" s="25"/>
      <c r="JTA5" s="25"/>
      <c r="JTB5" s="25"/>
      <c r="JTC5" s="25"/>
      <c r="JTD5" s="25"/>
      <c r="JTE5" s="25"/>
      <c r="JTF5" s="25"/>
      <c r="JTG5" s="25"/>
      <c r="JTH5" s="25"/>
      <c r="JTI5" s="25"/>
      <c r="JTJ5" s="25"/>
      <c r="JTK5" s="25"/>
      <c r="JTL5" s="25"/>
      <c r="JTM5" s="25"/>
      <c r="JTN5" s="25"/>
      <c r="JTO5" s="25"/>
      <c r="JTP5" s="25"/>
      <c r="JTQ5" s="25"/>
      <c r="JTR5" s="25"/>
      <c r="JTS5" s="25"/>
      <c r="JTT5" s="25"/>
      <c r="JTU5" s="25"/>
      <c r="JTV5" s="25"/>
      <c r="JTW5" s="25"/>
      <c r="JTX5" s="25"/>
      <c r="JTY5" s="25"/>
      <c r="JTZ5" s="25"/>
      <c r="JUA5" s="25"/>
      <c r="JUB5" s="25"/>
      <c r="JUC5" s="25"/>
      <c r="JUD5" s="25"/>
      <c r="JUE5" s="25"/>
      <c r="JUF5" s="25"/>
      <c r="JUG5" s="25"/>
      <c r="JUH5" s="25"/>
      <c r="JUI5" s="25"/>
      <c r="JUJ5" s="25"/>
      <c r="JUK5" s="25"/>
      <c r="JUL5" s="25"/>
      <c r="JUM5" s="25"/>
      <c r="JUN5" s="25"/>
      <c r="JUO5" s="25"/>
      <c r="JUP5" s="25"/>
      <c r="JUQ5" s="25"/>
      <c r="JUR5" s="25"/>
      <c r="JUS5" s="25"/>
      <c r="JUT5" s="25"/>
      <c r="JUU5" s="25"/>
      <c r="JUV5" s="25"/>
      <c r="JUW5" s="25"/>
      <c r="JUX5" s="25"/>
      <c r="JUY5" s="25"/>
      <c r="JUZ5" s="25"/>
      <c r="JVA5" s="25"/>
      <c r="JVB5" s="25"/>
      <c r="JVC5" s="25"/>
      <c r="JVD5" s="25"/>
      <c r="JVE5" s="25"/>
      <c r="JVF5" s="25"/>
      <c r="JVG5" s="25"/>
      <c r="JVH5" s="25"/>
      <c r="JVI5" s="25"/>
      <c r="JVJ5" s="25"/>
      <c r="JVK5" s="25"/>
      <c r="JVL5" s="25"/>
      <c r="JVM5" s="25"/>
      <c r="JVN5" s="25"/>
      <c r="JVO5" s="25"/>
      <c r="JVP5" s="25"/>
      <c r="JVQ5" s="25"/>
      <c r="JVR5" s="25"/>
      <c r="JVS5" s="25"/>
      <c r="JVT5" s="25"/>
      <c r="JVU5" s="25"/>
      <c r="JVV5" s="25"/>
      <c r="JVW5" s="25"/>
      <c r="JVX5" s="25"/>
      <c r="JVY5" s="25"/>
      <c r="JVZ5" s="25"/>
      <c r="JWA5" s="25"/>
      <c r="JWB5" s="25"/>
      <c r="JWC5" s="25"/>
      <c r="JWD5" s="25"/>
      <c r="JWE5" s="25"/>
      <c r="JWF5" s="25"/>
      <c r="JWG5" s="25"/>
      <c r="JWH5" s="25"/>
      <c r="JWI5" s="25"/>
      <c r="JWJ5" s="25"/>
      <c r="JWK5" s="25"/>
      <c r="JWL5" s="25"/>
      <c r="JWM5" s="25"/>
      <c r="JWN5" s="25"/>
      <c r="JWO5" s="25"/>
      <c r="JWP5" s="25"/>
      <c r="JWQ5" s="25"/>
      <c r="JWR5" s="25"/>
      <c r="JWS5" s="25"/>
      <c r="JWT5" s="25"/>
      <c r="JWU5" s="25"/>
      <c r="JWV5" s="25"/>
      <c r="JWW5" s="25"/>
      <c r="JWX5" s="25"/>
      <c r="JWY5" s="25"/>
      <c r="JWZ5" s="25"/>
      <c r="JXA5" s="25"/>
      <c r="JXB5" s="25"/>
      <c r="JXC5" s="25"/>
      <c r="JXD5" s="25"/>
      <c r="JXE5" s="25"/>
      <c r="JXF5" s="25"/>
      <c r="JXG5" s="25"/>
      <c r="JXH5" s="25"/>
      <c r="JXI5" s="25"/>
      <c r="JXJ5" s="25"/>
      <c r="JXK5" s="25"/>
      <c r="JXL5" s="25"/>
      <c r="JXM5" s="25"/>
      <c r="JXN5" s="25"/>
      <c r="JXO5" s="25"/>
      <c r="JXP5" s="25"/>
      <c r="JXQ5" s="25"/>
      <c r="JXR5" s="25"/>
      <c r="JXS5" s="25"/>
      <c r="JXT5" s="25"/>
      <c r="JXU5" s="25"/>
      <c r="JXV5" s="25"/>
      <c r="JXW5" s="25"/>
      <c r="JXX5" s="25"/>
      <c r="JXY5" s="25"/>
      <c r="JXZ5" s="25"/>
      <c r="JYA5" s="25"/>
      <c r="JYB5" s="25"/>
      <c r="JYC5" s="25"/>
      <c r="JYD5" s="25"/>
      <c r="JYE5" s="25"/>
      <c r="JYF5" s="25"/>
      <c r="JYG5" s="25"/>
      <c r="JYH5" s="25"/>
      <c r="JYI5" s="25"/>
      <c r="JYJ5" s="25"/>
      <c r="JYK5" s="25"/>
      <c r="JYL5" s="25"/>
      <c r="JYM5" s="25"/>
      <c r="JYN5" s="25"/>
      <c r="JYO5" s="25"/>
      <c r="JYP5" s="25"/>
      <c r="JYQ5" s="25"/>
      <c r="JYR5" s="25"/>
      <c r="JYS5" s="25"/>
      <c r="JYT5" s="25"/>
      <c r="JYU5" s="25"/>
      <c r="JYV5" s="25"/>
      <c r="JYW5" s="25"/>
      <c r="JYX5" s="25"/>
      <c r="JYY5" s="25"/>
      <c r="JYZ5" s="25"/>
      <c r="JZA5" s="25"/>
      <c r="JZB5" s="25"/>
      <c r="JZC5" s="25"/>
      <c r="JZD5" s="25"/>
      <c r="JZE5" s="25"/>
      <c r="JZF5" s="25"/>
      <c r="JZG5" s="25"/>
      <c r="JZH5" s="25"/>
      <c r="JZI5" s="25"/>
      <c r="JZJ5" s="25"/>
      <c r="JZK5" s="25"/>
      <c r="JZL5" s="25"/>
      <c r="JZM5" s="25"/>
      <c r="JZN5" s="25"/>
      <c r="JZO5" s="25"/>
      <c r="JZP5" s="25"/>
      <c r="JZQ5" s="25"/>
      <c r="JZR5" s="25"/>
      <c r="JZS5" s="25"/>
      <c r="JZT5" s="25"/>
      <c r="JZU5" s="25"/>
      <c r="JZV5" s="25"/>
      <c r="JZW5" s="25"/>
      <c r="JZX5" s="25"/>
      <c r="JZY5" s="25"/>
      <c r="JZZ5" s="25"/>
      <c r="KAA5" s="25"/>
      <c r="KAB5" s="25"/>
      <c r="KAC5" s="25"/>
      <c r="KAD5" s="25"/>
      <c r="KAE5" s="25"/>
      <c r="KAF5" s="25"/>
      <c r="KAG5" s="25"/>
      <c r="KAH5" s="25"/>
      <c r="KAI5" s="25"/>
      <c r="KAJ5" s="25"/>
      <c r="KAK5" s="25"/>
      <c r="KAL5" s="25"/>
      <c r="KAM5" s="25"/>
      <c r="KAN5" s="25"/>
      <c r="KAO5" s="25"/>
      <c r="KAP5" s="25"/>
      <c r="KAQ5" s="25"/>
      <c r="KAR5" s="25"/>
      <c r="KAS5" s="25"/>
      <c r="KAT5" s="25"/>
      <c r="KAU5" s="25"/>
      <c r="KAV5" s="25"/>
      <c r="KAW5" s="25"/>
      <c r="KAX5" s="25"/>
      <c r="KAY5" s="25"/>
      <c r="KAZ5" s="25"/>
      <c r="KBA5" s="25"/>
      <c r="KBB5" s="25"/>
      <c r="KBC5" s="25"/>
      <c r="KBD5" s="25"/>
      <c r="KBE5" s="25"/>
      <c r="KBF5" s="25"/>
      <c r="KBG5" s="25"/>
      <c r="KBH5" s="25"/>
      <c r="KBI5" s="25"/>
      <c r="KBJ5" s="25"/>
      <c r="KBK5" s="25"/>
      <c r="KBL5" s="25"/>
      <c r="KBM5" s="25"/>
      <c r="KBN5" s="25"/>
      <c r="KBO5" s="25"/>
      <c r="KBP5" s="25"/>
      <c r="KBQ5" s="25"/>
      <c r="KBR5" s="25"/>
      <c r="KBS5" s="25"/>
      <c r="KBT5" s="25"/>
      <c r="KBU5" s="25"/>
      <c r="KBV5" s="25"/>
      <c r="KBW5" s="25"/>
      <c r="KBX5" s="25"/>
      <c r="KBY5" s="25"/>
      <c r="KBZ5" s="25"/>
      <c r="KCA5" s="25"/>
      <c r="KCB5" s="25"/>
      <c r="KCC5" s="25"/>
      <c r="KCD5" s="25"/>
      <c r="KCE5" s="25"/>
      <c r="KCF5" s="25"/>
      <c r="KCG5" s="25"/>
      <c r="KCH5" s="25"/>
      <c r="KCI5" s="25"/>
      <c r="KCJ5" s="25"/>
      <c r="KCK5" s="25"/>
      <c r="KCL5" s="25"/>
      <c r="KCM5" s="25"/>
      <c r="KCN5" s="25"/>
      <c r="KCO5" s="25"/>
      <c r="KCP5" s="25"/>
      <c r="KCQ5" s="25"/>
      <c r="KCR5" s="25"/>
      <c r="KCS5" s="25"/>
      <c r="KCT5" s="25"/>
      <c r="KCU5" s="25"/>
      <c r="KCV5" s="25"/>
      <c r="KCW5" s="25"/>
      <c r="KCX5" s="25"/>
      <c r="KCY5" s="25"/>
      <c r="KCZ5" s="25"/>
      <c r="KDA5" s="25"/>
      <c r="KDB5" s="25"/>
      <c r="KDC5" s="25"/>
      <c r="KDD5" s="25"/>
      <c r="KDE5" s="25"/>
      <c r="KDF5" s="25"/>
      <c r="KDG5" s="25"/>
      <c r="KDH5" s="25"/>
      <c r="KDI5" s="25"/>
      <c r="KDJ5" s="25"/>
      <c r="KDK5" s="25"/>
      <c r="KDL5" s="25"/>
      <c r="KDM5" s="25"/>
      <c r="KDN5" s="25"/>
      <c r="KDO5" s="25"/>
      <c r="KDP5" s="25"/>
      <c r="KDQ5" s="25"/>
      <c r="KDR5" s="25"/>
      <c r="KDS5" s="25"/>
      <c r="KDT5" s="25"/>
      <c r="KDU5" s="25"/>
      <c r="KDV5" s="25"/>
      <c r="KDW5" s="25"/>
      <c r="KDX5" s="25"/>
      <c r="KDY5" s="25"/>
      <c r="KDZ5" s="25"/>
      <c r="KEA5" s="25"/>
      <c r="KEB5" s="25"/>
      <c r="KEC5" s="25"/>
      <c r="KED5" s="25"/>
      <c r="KEE5" s="25"/>
      <c r="KEF5" s="25"/>
      <c r="KEG5" s="25"/>
      <c r="KEH5" s="25"/>
      <c r="KEI5" s="25"/>
      <c r="KEJ5" s="25"/>
      <c r="KEK5" s="25"/>
      <c r="KEL5" s="25"/>
      <c r="KEM5" s="25"/>
      <c r="KEN5" s="25"/>
      <c r="KEO5" s="25"/>
      <c r="KEP5" s="25"/>
      <c r="KEQ5" s="25"/>
      <c r="KER5" s="25"/>
      <c r="KES5" s="25"/>
      <c r="KET5" s="25"/>
      <c r="KEU5" s="25"/>
      <c r="KEV5" s="25"/>
      <c r="KEW5" s="25"/>
      <c r="KEX5" s="25"/>
      <c r="KEY5" s="25"/>
      <c r="KEZ5" s="25"/>
      <c r="KFA5" s="25"/>
      <c r="KFB5" s="25"/>
      <c r="KFC5" s="25"/>
      <c r="KFD5" s="25"/>
      <c r="KFE5" s="25"/>
      <c r="KFF5" s="25"/>
      <c r="KFG5" s="25"/>
      <c r="KFH5" s="25"/>
      <c r="KFI5" s="25"/>
      <c r="KFJ5" s="25"/>
      <c r="KFK5" s="25"/>
      <c r="KFL5" s="25"/>
      <c r="KFM5" s="25"/>
      <c r="KFN5" s="25"/>
      <c r="KFO5" s="25"/>
      <c r="KFP5" s="25"/>
      <c r="KFQ5" s="25"/>
      <c r="KFR5" s="25"/>
      <c r="KFS5" s="25"/>
      <c r="KFT5" s="25"/>
      <c r="KFU5" s="25"/>
      <c r="KFV5" s="25"/>
      <c r="KFW5" s="25"/>
      <c r="KFX5" s="25"/>
      <c r="KFY5" s="25"/>
      <c r="KFZ5" s="25"/>
      <c r="KGA5" s="25"/>
      <c r="KGB5" s="25"/>
      <c r="KGC5" s="25"/>
      <c r="KGD5" s="25"/>
      <c r="KGE5" s="25"/>
      <c r="KGF5" s="25"/>
      <c r="KGG5" s="25"/>
      <c r="KGH5" s="25"/>
      <c r="KGI5" s="25"/>
      <c r="KGJ5" s="25"/>
      <c r="KGK5" s="25"/>
      <c r="KGL5" s="25"/>
      <c r="KGM5" s="25"/>
      <c r="KGN5" s="25"/>
      <c r="KGO5" s="25"/>
      <c r="KGP5" s="25"/>
      <c r="KGQ5" s="25"/>
      <c r="KGR5" s="25"/>
      <c r="KGS5" s="25"/>
      <c r="KGT5" s="25"/>
      <c r="KGU5" s="25"/>
      <c r="KGV5" s="25"/>
      <c r="KGW5" s="25"/>
      <c r="KGX5" s="25"/>
      <c r="KGY5" s="25"/>
      <c r="KGZ5" s="25"/>
      <c r="KHA5" s="25"/>
      <c r="KHB5" s="25"/>
      <c r="KHC5" s="25"/>
      <c r="KHD5" s="25"/>
      <c r="KHE5" s="25"/>
      <c r="KHF5" s="25"/>
      <c r="KHG5" s="25"/>
      <c r="KHH5" s="25"/>
      <c r="KHI5" s="25"/>
      <c r="KHJ5" s="25"/>
      <c r="KHK5" s="25"/>
      <c r="KHL5" s="25"/>
      <c r="KHM5" s="25"/>
      <c r="KHN5" s="25"/>
      <c r="KHO5" s="25"/>
      <c r="KHP5" s="25"/>
      <c r="KHQ5" s="25"/>
      <c r="KHR5" s="25"/>
      <c r="KHS5" s="25"/>
      <c r="KHT5" s="25"/>
      <c r="KHU5" s="25"/>
      <c r="KHV5" s="25"/>
      <c r="KHW5" s="25"/>
      <c r="KHX5" s="25"/>
      <c r="KHY5" s="25"/>
      <c r="KHZ5" s="25"/>
      <c r="KIA5" s="25"/>
      <c r="KIB5" s="25"/>
      <c r="KIC5" s="25"/>
      <c r="KID5" s="25"/>
      <c r="KIE5" s="25"/>
      <c r="KIF5" s="25"/>
      <c r="KIG5" s="25"/>
      <c r="KIH5" s="25"/>
      <c r="KII5" s="25"/>
      <c r="KIJ5" s="25"/>
      <c r="KIK5" s="25"/>
      <c r="KIL5" s="25"/>
      <c r="KIM5" s="25"/>
      <c r="KIN5" s="25"/>
      <c r="KIO5" s="25"/>
      <c r="KIP5" s="25"/>
      <c r="KIQ5" s="25"/>
      <c r="KIR5" s="25"/>
      <c r="KIS5" s="25"/>
      <c r="KIT5" s="25"/>
      <c r="KIU5" s="25"/>
      <c r="KIV5" s="25"/>
      <c r="KIW5" s="25"/>
      <c r="KIX5" s="25"/>
      <c r="KIY5" s="25"/>
      <c r="KIZ5" s="25"/>
      <c r="KJA5" s="25"/>
      <c r="KJB5" s="25"/>
      <c r="KJC5" s="25"/>
      <c r="KJD5" s="25"/>
      <c r="KJE5" s="25"/>
      <c r="KJF5" s="25"/>
      <c r="KJG5" s="25"/>
      <c r="KJH5" s="25"/>
      <c r="KJI5" s="25"/>
      <c r="KJJ5" s="25"/>
      <c r="KJK5" s="25"/>
      <c r="KJL5" s="25"/>
      <c r="KJM5" s="25"/>
      <c r="KJN5" s="25"/>
      <c r="KJO5" s="25"/>
      <c r="KJP5" s="25"/>
      <c r="KJQ5" s="25"/>
      <c r="KJR5" s="25"/>
      <c r="KJS5" s="25"/>
      <c r="KJT5" s="25"/>
      <c r="KJU5" s="25"/>
      <c r="KJV5" s="25"/>
      <c r="KJW5" s="25"/>
      <c r="KJX5" s="25"/>
      <c r="KJY5" s="25"/>
      <c r="KJZ5" s="25"/>
      <c r="KKA5" s="25"/>
      <c r="KKB5" s="25"/>
      <c r="KKC5" s="25"/>
      <c r="KKD5" s="25"/>
      <c r="KKE5" s="25"/>
      <c r="KKF5" s="25"/>
      <c r="KKG5" s="25"/>
      <c r="KKH5" s="25"/>
      <c r="KKI5" s="25"/>
      <c r="KKJ5" s="25"/>
      <c r="KKK5" s="25"/>
      <c r="KKL5" s="25"/>
      <c r="KKM5" s="25"/>
      <c r="KKN5" s="25"/>
      <c r="KKO5" s="25"/>
      <c r="KKP5" s="25"/>
      <c r="KKQ5" s="25"/>
      <c r="KKR5" s="25"/>
      <c r="KKS5" s="25"/>
      <c r="KKT5" s="25"/>
      <c r="KKU5" s="25"/>
      <c r="KKV5" s="25"/>
      <c r="KKW5" s="25"/>
      <c r="KKX5" s="25"/>
      <c r="KKY5" s="25"/>
      <c r="KKZ5" s="25"/>
      <c r="KLA5" s="25"/>
      <c r="KLB5" s="25"/>
      <c r="KLC5" s="25"/>
      <c r="KLD5" s="25"/>
      <c r="KLE5" s="25"/>
      <c r="KLF5" s="25"/>
      <c r="KLG5" s="25"/>
      <c r="KLH5" s="25"/>
      <c r="KLI5" s="25"/>
      <c r="KLJ5" s="25"/>
      <c r="KLK5" s="25"/>
      <c r="KLL5" s="25"/>
      <c r="KLM5" s="25"/>
      <c r="KLN5" s="25"/>
      <c r="KLO5" s="25"/>
      <c r="KLP5" s="25"/>
      <c r="KLQ5" s="25"/>
      <c r="KLR5" s="25"/>
      <c r="KLS5" s="25"/>
      <c r="KLT5" s="25"/>
      <c r="KLU5" s="25"/>
      <c r="KLV5" s="25"/>
      <c r="KLW5" s="25"/>
      <c r="KLX5" s="25"/>
      <c r="KLY5" s="25"/>
      <c r="KLZ5" s="25"/>
      <c r="KMA5" s="25"/>
      <c r="KMB5" s="25"/>
      <c r="KMC5" s="25"/>
      <c r="KMD5" s="25"/>
      <c r="KME5" s="25"/>
      <c r="KMF5" s="25"/>
      <c r="KMG5" s="25"/>
      <c r="KMH5" s="25"/>
      <c r="KMI5" s="25"/>
      <c r="KMJ5" s="25"/>
      <c r="KMK5" s="25"/>
      <c r="KML5" s="25"/>
      <c r="KMM5" s="25"/>
      <c r="KMN5" s="25"/>
      <c r="KMO5" s="25"/>
      <c r="KMP5" s="25"/>
      <c r="KMQ5" s="25"/>
      <c r="KMR5" s="25"/>
      <c r="KMS5" s="25"/>
      <c r="KMT5" s="25"/>
      <c r="KMU5" s="25"/>
      <c r="KMV5" s="25"/>
      <c r="KMW5" s="25"/>
      <c r="KMX5" s="25"/>
      <c r="KMY5" s="25"/>
      <c r="KMZ5" s="25"/>
      <c r="KNA5" s="25"/>
      <c r="KNB5" s="25"/>
      <c r="KNC5" s="25"/>
      <c r="KND5" s="25"/>
      <c r="KNE5" s="25"/>
      <c r="KNF5" s="25"/>
      <c r="KNG5" s="25"/>
      <c r="KNH5" s="25"/>
      <c r="KNI5" s="25"/>
      <c r="KNJ5" s="25"/>
      <c r="KNK5" s="25"/>
      <c r="KNL5" s="25"/>
      <c r="KNM5" s="25"/>
      <c r="KNN5" s="25"/>
      <c r="KNO5" s="25"/>
      <c r="KNP5" s="25"/>
      <c r="KNQ5" s="25"/>
      <c r="KNR5" s="25"/>
      <c r="KNS5" s="25"/>
      <c r="KNT5" s="25"/>
      <c r="KNU5" s="25"/>
      <c r="KNV5" s="25"/>
      <c r="KNW5" s="25"/>
      <c r="KNX5" s="25"/>
      <c r="KNY5" s="25"/>
      <c r="KNZ5" s="25"/>
      <c r="KOA5" s="25"/>
      <c r="KOB5" s="25"/>
      <c r="KOC5" s="25"/>
      <c r="KOD5" s="25"/>
      <c r="KOE5" s="25"/>
      <c r="KOF5" s="25"/>
      <c r="KOG5" s="25"/>
      <c r="KOH5" s="25"/>
      <c r="KOI5" s="25"/>
      <c r="KOJ5" s="25"/>
      <c r="KOK5" s="25"/>
      <c r="KOL5" s="25"/>
      <c r="KOM5" s="25"/>
      <c r="KON5" s="25"/>
      <c r="KOO5" s="25"/>
      <c r="KOP5" s="25"/>
      <c r="KOQ5" s="25"/>
      <c r="KOR5" s="25"/>
      <c r="KOS5" s="25"/>
      <c r="KOT5" s="25"/>
      <c r="KOU5" s="25"/>
      <c r="KOV5" s="25"/>
      <c r="KOW5" s="25"/>
      <c r="KOX5" s="25"/>
      <c r="KOY5" s="25"/>
      <c r="KOZ5" s="25"/>
      <c r="KPA5" s="25"/>
      <c r="KPB5" s="25"/>
      <c r="KPC5" s="25"/>
      <c r="KPD5" s="25"/>
      <c r="KPE5" s="25"/>
      <c r="KPF5" s="25"/>
      <c r="KPG5" s="25"/>
      <c r="KPH5" s="25"/>
      <c r="KPI5" s="25"/>
      <c r="KPJ5" s="25"/>
      <c r="KPK5" s="25"/>
      <c r="KPL5" s="25"/>
      <c r="KPM5" s="25"/>
      <c r="KPN5" s="25"/>
      <c r="KPO5" s="25"/>
      <c r="KPP5" s="25"/>
      <c r="KPQ5" s="25"/>
      <c r="KPR5" s="25"/>
      <c r="KPS5" s="25"/>
      <c r="KPT5" s="25"/>
      <c r="KPU5" s="25"/>
      <c r="KPV5" s="25"/>
      <c r="KPW5" s="25"/>
      <c r="KPX5" s="25"/>
      <c r="KPY5" s="25"/>
      <c r="KPZ5" s="25"/>
      <c r="KQA5" s="25"/>
      <c r="KQB5" s="25"/>
      <c r="KQC5" s="25"/>
      <c r="KQD5" s="25"/>
      <c r="KQE5" s="25"/>
      <c r="KQF5" s="25"/>
      <c r="KQG5" s="25"/>
      <c r="KQH5" s="25"/>
      <c r="KQI5" s="25"/>
      <c r="KQJ5" s="25"/>
      <c r="KQK5" s="25"/>
      <c r="KQL5" s="25"/>
      <c r="KQM5" s="25"/>
      <c r="KQN5" s="25"/>
      <c r="KQO5" s="25"/>
      <c r="KQP5" s="25"/>
      <c r="KQQ5" s="25"/>
      <c r="KQR5" s="25"/>
      <c r="KQS5" s="25"/>
      <c r="KQT5" s="25"/>
      <c r="KQU5" s="25"/>
      <c r="KQV5" s="25"/>
      <c r="KQW5" s="25"/>
      <c r="KQX5" s="25"/>
      <c r="KQY5" s="25"/>
      <c r="KQZ5" s="25"/>
      <c r="KRA5" s="25"/>
      <c r="KRB5" s="25"/>
      <c r="KRC5" s="25"/>
      <c r="KRD5" s="25"/>
      <c r="KRE5" s="25"/>
      <c r="KRF5" s="25"/>
      <c r="KRG5" s="25"/>
      <c r="KRH5" s="25"/>
      <c r="KRI5" s="25"/>
      <c r="KRJ5" s="25"/>
      <c r="KRK5" s="25"/>
      <c r="KRL5" s="25"/>
      <c r="KRM5" s="25"/>
      <c r="KRN5" s="25"/>
      <c r="KRO5" s="25"/>
      <c r="KRP5" s="25"/>
      <c r="KRQ5" s="25"/>
      <c r="KRR5" s="25"/>
      <c r="KRS5" s="25"/>
      <c r="KRT5" s="25"/>
      <c r="KRU5" s="25"/>
      <c r="KRV5" s="25"/>
      <c r="KRW5" s="25"/>
      <c r="KRX5" s="25"/>
      <c r="KRY5" s="25"/>
      <c r="KRZ5" s="25"/>
      <c r="KSA5" s="25"/>
      <c r="KSB5" s="25"/>
      <c r="KSC5" s="25"/>
      <c r="KSD5" s="25"/>
      <c r="KSE5" s="25"/>
      <c r="KSF5" s="25"/>
      <c r="KSG5" s="25"/>
      <c r="KSH5" s="25"/>
      <c r="KSI5" s="25"/>
      <c r="KSJ5" s="25"/>
      <c r="KSK5" s="25"/>
      <c r="KSL5" s="25"/>
      <c r="KSM5" s="25"/>
      <c r="KSN5" s="25"/>
      <c r="KSO5" s="25"/>
      <c r="KSP5" s="25"/>
      <c r="KSQ5" s="25"/>
      <c r="KSR5" s="25"/>
      <c r="KSS5" s="25"/>
      <c r="KST5" s="25"/>
      <c r="KSU5" s="25"/>
      <c r="KSV5" s="25"/>
      <c r="KSW5" s="25"/>
      <c r="KSX5" s="25"/>
      <c r="KSY5" s="25"/>
      <c r="KSZ5" s="25"/>
      <c r="KTA5" s="25"/>
      <c r="KTB5" s="25"/>
      <c r="KTC5" s="25"/>
      <c r="KTD5" s="25"/>
      <c r="KTE5" s="25"/>
      <c r="KTF5" s="25"/>
      <c r="KTG5" s="25"/>
      <c r="KTH5" s="25"/>
      <c r="KTI5" s="25"/>
      <c r="KTJ5" s="25"/>
      <c r="KTK5" s="25"/>
      <c r="KTL5" s="25"/>
      <c r="KTM5" s="25"/>
      <c r="KTN5" s="25"/>
      <c r="KTO5" s="25"/>
      <c r="KTP5" s="25"/>
      <c r="KTQ5" s="25"/>
      <c r="KTR5" s="25"/>
      <c r="KTS5" s="25"/>
      <c r="KTT5" s="25"/>
      <c r="KTU5" s="25"/>
      <c r="KTV5" s="25"/>
      <c r="KTW5" s="25"/>
      <c r="KTX5" s="25"/>
      <c r="KTY5" s="25"/>
      <c r="KTZ5" s="25"/>
      <c r="KUA5" s="25"/>
      <c r="KUB5" s="25"/>
      <c r="KUC5" s="25"/>
      <c r="KUD5" s="25"/>
      <c r="KUE5" s="25"/>
      <c r="KUF5" s="25"/>
      <c r="KUG5" s="25"/>
      <c r="KUH5" s="25"/>
      <c r="KUI5" s="25"/>
      <c r="KUJ5" s="25"/>
      <c r="KUK5" s="25"/>
      <c r="KUL5" s="25"/>
      <c r="KUM5" s="25"/>
      <c r="KUN5" s="25"/>
      <c r="KUO5" s="25"/>
      <c r="KUP5" s="25"/>
      <c r="KUQ5" s="25"/>
      <c r="KUR5" s="25"/>
      <c r="KUS5" s="25"/>
      <c r="KUT5" s="25"/>
      <c r="KUU5" s="25"/>
      <c r="KUV5" s="25"/>
      <c r="KUW5" s="25"/>
      <c r="KUX5" s="25"/>
      <c r="KUY5" s="25"/>
      <c r="KUZ5" s="25"/>
      <c r="KVA5" s="25"/>
      <c r="KVB5" s="25"/>
      <c r="KVC5" s="25"/>
      <c r="KVD5" s="25"/>
      <c r="KVE5" s="25"/>
      <c r="KVF5" s="25"/>
      <c r="KVG5" s="25"/>
      <c r="KVH5" s="25"/>
      <c r="KVI5" s="25"/>
      <c r="KVJ5" s="25"/>
      <c r="KVK5" s="25"/>
      <c r="KVL5" s="25"/>
      <c r="KVM5" s="25"/>
      <c r="KVN5" s="25"/>
      <c r="KVO5" s="25"/>
      <c r="KVP5" s="25"/>
      <c r="KVQ5" s="25"/>
      <c r="KVR5" s="25"/>
      <c r="KVS5" s="25"/>
      <c r="KVT5" s="25"/>
      <c r="KVU5" s="25"/>
      <c r="KVV5" s="25"/>
      <c r="KVW5" s="25"/>
      <c r="KVX5" s="25"/>
      <c r="KVY5" s="25"/>
      <c r="KVZ5" s="25"/>
      <c r="KWA5" s="25"/>
      <c r="KWB5" s="25"/>
      <c r="KWC5" s="25"/>
      <c r="KWD5" s="25"/>
      <c r="KWE5" s="25"/>
      <c r="KWF5" s="25"/>
      <c r="KWG5" s="25"/>
      <c r="KWH5" s="25"/>
      <c r="KWI5" s="25"/>
      <c r="KWJ5" s="25"/>
      <c r="KWK5" s="25"/>
      <c r="KWL5" s="25"/>
      <c r="KWM5" s="25"/>
      <c r="KWN5" s="25"/>
      <c r="KWO5" s="25"/>
      <c r="KWP5" s="25"/>
      <c r="KWQ5" s="25"/>
      <c r="KWR5" s="25"/>
      <c r="KWS5" s="25"/>
      <c r="KWT5" s="25"/>
      <c r="KWU5" s="25"/>
      <c r="KWV5" s="25"/>
      <c r="KWW5" s="25"/>
      <c r="KWX5" s="25"/>
      <c r="KWY5" s="25"/>
      <c r="KWZ5" s="25"/>
      <c r="KXA5" s="25"/>
      <c r="KXB5" s="25"/>
      <c r="KXC5" s="25"/>
      <c r="KXD5" s="25"/>
      <c r="KXE5" s="25"/>
      <c r="KXF5" s="25"/>
      <c r="KXG5" s="25"/>
      <c r="KXH5" s="25"/>
      <c r="KXI5" s="25"/>
      <c r="KXJ5" s="25"/>
      <c r="KXK5" s="25"/>
      <c r="KXL5" s="25"/>
      <c r="KXM5" s="25"/>
      <c r="KXN5" s="25"/>
      <c r="KXO5" s="25"/>
      <c r="KXP5" s="25"/>
      <c r="KXQ5" s="25"/>
      <c r="KXR5" s="25"/>
      <c r="KXS5" s="25"/>
      <c r="KXT5" s="25"/>
      <c r="KXU5" s="25"/>
      <c r="KXV5" s="25"/>
      <c r="KXW5" s="25"/>
      <c r="KXX5" s="25"/>
      <c r="KXY5" s="25"/>
      <c r="KXZ5" s="25"/>
      <c r="KYA5" s="25"/>
      <c r="KYB5" s="25"/>
      <c r="KYC5" s="25"/>
      <c r="KYD5" s="25"/>
      <c r="KYE5" s="25"/>
      <c r="KYF5" s="25"/>
      <c r="KYG5" s="25"/>
      <c r="KYH5" s="25"/>
      <c r="KYI5" s="25"/>
      <c r="KYJ5" s="25"/>
      <c r="KYK5" s="25"/>
      <c r="KYL5" s="25"/>
      <c r="KYM5" s="25"/>
      <c r="KYN5" s="25"/>
      <c r="KYO5" s="25"/>
      <c r="KYP5" s="25"/>
      <c r="KYQ5" s="25"/>
      <c r="KYR5" s="25"/>
      <c r="KYS5" s="25"/>
      <c r="KYT5" s="25"/>
      <c r="KYU5" s="25"/>
      <c r="KYV5" s="25"/>
      <c r="KYW5" s="25"/>
      <c r="KYX5" s="25"/>
      <c r="KYY5" s="25"/>
      <c r="KYZ5" s="25"/>
      <c r="KZA5" s="25"/>
      <c r="KZB5" s="25"/>
      <c r="KZC5" s="25"/>
      <c r="KZD5" s="25"/>
      <c r="KZE5" s="25"/>
      <c r="KZF5" s="25"/>
      <c r="KZG5" s="25"/>
      <c r="KZH5" s="25"/>
      <c r="KZI5" s="25"/>
      <c r="KZJ5" s="25"/>
      <c r="KZK5" s="25"/>
      <c r="KZL5" s="25"/>
      <c r="KZM5" s="25"/>
      <c r="KZN5" s="25"/>
      <c r="KZO5" s="25"/>
      <c r="KZP5" s="25"/>
      <c r="KZQ5" s="25"/>
      <c r="KZR5" s="25"/>
      <c r="KZS5" s="25"/>
      <c r="KZT5" s="25"/>
      <c r="KZU5" s="25"/>
      <c r="KZV5" s="25"/>
      <c r="KZW5" s="25"/>
      <c r="KZX5" s="25"/>
      <c r="KZY5" s="25"/>
      <c r="KZZ5" s="25"/>
      <c r="LAA5" s="25"/>
      <c r="LAB5" s="25"/>
      <c r="LAC5" s="25"/>
      <c r="LAD5" s="25"/>
      <c r="LAE5" s="25"/>
      <c r="LAF5" s="25"/>
      <c r="LAG5" s="25"/>
      <c r="LAH5" s="25"/>
      <c r="LAI5" s="25"/>
      <c r="LAJ5" s="25"/>
      <c r="LAK5" s="25"/>
      <c r="LAL5" s="25"/>
      <c r="LAM5" s="25"/>
      <c r="LAN5" s="25"/>
      <c r="LAO5" s="25"/>
      <c r="LAP5" s="25"/>
      <c r="LAQ5" s="25"/>
      <c r="LAR5" s="25"/>
      <c r="LAS5" s="25"/>
      <c r="LAT5" s="25"/>
      <c r="LAU5" s="25"/>
      <c r="LAV5" s="25"/>
      <c r="LAW5" s="25"/>
      <c r="LAX5" s="25"/>
      <c r="LAY5" s="25"/>
      <c r="LAZ5" s="25"/>
      <c r="LBA5" s="25"/>
      <c r="LBB5" s="25"/>
      <c r="LBC5" s="25"/>
      <c r="LBD5" s="25"/>
      <c r="LBE5" s="25"/>
      <c r="LBF5" s="25"/>
      <c r="LBG5" s="25"/>
      <c r="LBH5" s="25"/>
      <c r="LBI5" s="25"/>
      <c r="LBJ5" s="25"/>
      <c r="LBK5" s="25"/>
      <c r="LBL5" s="25"/>
      <c r="LBM5" s="25"/>
      <c r="LBN5" s="25"/>
      <c r="LBO5" s="25"/>
      <c r="LBP5" s="25"/>
      <c r="LBQ5" s="25"/>
      <c r="LBR5" s="25"/>
      <c r="LBS5" s="25"/>
      <c r="LBT5" s="25"/>
      <c r="LBU5" s="25"/>
      <c r="LBV5" s="25"/>
      <c r="LBW5" s="25"/>
      <c r="LBX5" s="25"/>
      <c r="LBY5" s="25"/>
      <c r="LBZ5" s="25"/>
      <c r="LCA5" s="25"/>
      <c r="LCB5" s="25"/>
      <c r="LCC5" s="25"/>
      <c r="LCD5" s="25"/>
      <c r="LCE5" s="25"/>
      <c r="LCF5" s="25"/>
      <c r="LCG5" s="25"/>
      <c r="LCH5" s="25"/>
      <c r="LCI5" s="25"/>
      <c r="LCJ5" s="25"/>
      <c r="LCK5" s="25"/>
      <c r="LCL5" s="25"/>
      <c r="LCM5" s="25"/>
      <c r="LCN5" s="25"/>
      <c r="LCO5" s="25"/>
      <c r="LCP5" s="25"/>
      <c r="LCQ5" s="25"/>
      <c r="LCR5" s="25"/>
      <c r="LCS5" s="25"/>
      <c r="LCT5" s="25"/>
      <c r="LCU5" s="25"/>
      <c r="LCV5" s="25"/>
      <c r="LCW5" s="25"/>
      <c r="LCX5" s="25"/>
      <c r="LCY5" s="25"/>
      <c r="LCZ5" s="25"/>
      <c r="LDA5" s="25"/>
      <c r="LDB5" s="25"/>
      <c r="LDC5" s="25"/>
      <c r="LDD5" s="25"/>
      <c r="LDE5" s="25"/>
      <c r="LDF5" s="25"/>
      <c r="LDG5" s="25"/>
      <c r="LDH5" s="25"/>
      <c r="LDI5" s="25"/>
      <c r="LDJ5" s="25"/>
      <c r="LDK5" s="25"/>
      <c r="LDL5" s="25"/>
      <c r="LDM5" s="25"/>
      <c r="LDN5" s="25"/>
      <c r="LDO5" s="25"/>
      <c r="LDP5" s="25"/>
      <c r="LDQ5" s="25"/>
      <c r="LDR5" s="25"/>
      <c r="LDS5" s="25"/>
      <c r="LDT5" s="25"/>
      <c r="LDU5" s="25"/>
      <c r="LDV5" s="25"/>
      <c r="LDW5" s="25"/>
      <c r="LDX5" s="25"/>
      <c r="LDY5" s="25"/>
      <c r="LDZ5" s="25"/>
      <c r="LEA5" s="25"/>
      <c r="LEB5" s="25"/>
      <c r="LEC5" s="25"/>
      <c r="LED5" s="25"/>
      <c r="LEE5" s="25"/>
      <c r="LEF5" s="25"/>
      <c r="LEG5" s="25"/>
      <c r="LEH5" s="25"/>
      <c r="LEI5" s="25"/>
      <c r="LEJ5" s="25"/>
      <c r="LEK5" s="25"/>
      <c r="LEL5" s="25"/>
      <c r="LEM5" s="25"/>
      <c r="LEN5" s="25"/>
      <c r="LEO5" s="25"/>
      <c r="LEP5" s="25"/>
      <c r="LEQ5" s="25"/>
      <c r="LER5" s="25"/>
      <c r="LES5" s="25"/>
      <c r="LET5" s="25"/>
      <c r="LEU5" s="25"/>
      <c r="LEV5" s="25"/>
      <c r="LEW5" s="25"/>
      <c r="LEX5" s="25"/>
      <c r="LEY5" s="25"/>
      <c r="LEZ5" s="25"/>
      <c r="LFA5" s="25"/>
      <c r="LFB5" s="25"/>
      <c r="LFC5" s="25"/>
      <c r="LFD5" s="25"/>
      <c r="LFE5" s="25"/>
      <c r="LFF5" s="25"/>
      <c r="LFG5" s="25"/>
      <c r="LFH5" s="25"/>
      <c r="LFI5" s="25"/>
      <c r="LFJ5" s="25"/>
      <c r="LFK5" s="25"/>
      <c r="LFL5" s="25"/>
      <c r="LFM5" s="25"/>
      <c r="LFN5" s="25"/>
      <c r="LFO5" s="25"/>
      <c r="LFP5" s="25"/>
      <c r="LFQ5" s="25"/>
      <c r="LFR5" s="25"/>
      <c r="LFS5" s="25"/>
      <c r="LFT5" s="25"/>
      <c r="LFU5" s="25"/>
      <c r="LFV5" s="25"/>
      <c r="LFW5" s="25"/>
      <c r="LFX5" s="25"/>
      <c r="LFY5" s="25"/>
      <c r="LFZ5" s="25"/>
      <c r="LGA5" s="25"/>
      <c r="LGB5" s="25"/>
      <c r="LGC5" s="25"/>
      <c r="LGD5" s="25"/>
      <c r="LGE5" s="25"/>
      <c r="LGF5" s="25"/>
      <c r="LGG5" s="25"/>
      <c r="LGH5" s="25"/>
      <c r="LGI5" s="25"/>
      <c r="LGJ5" s="25"/>
      <c r="LGK5" s="25"/>
      <c r="LGL5" s="25"/>
      <c r="LGM5" s="25"/>
      <c r="LGN5" s="25"/>
      <c r="LGO5" s="25"/>
      <c r="LGP5" s="25"/>
      <c r="LGQ5" s="25"/>
      <c r="LGR5" s="25"/>
      <c r="LGS5" s="25"/>
      <c r="LGT5" s="25"/>
      <c r="LGU5" s="25"/>
      <c r="LGV5" s="25"/>
      <c r="LGW5" s="25"/>
      <c r="LGX5" s="25"/>
      <c r="LGY5" s="25"/>
      <c r="LGZ5" s="25"/>
      <c r="LHA5" s="25"/>
      <c r="LHB5" s="25"/>
      <c r="LHC5" s="25"/>
      <c r="LHD5" s="25"/>
      <c r="LHE5" s="25"/>
      <c r="LHF5" s="25"/>
      <c r="LHG5" s="25"/>
      <c r="LHH5" s="25"/>
      <c r="LHI5" s="25"/>
      <c r="LHJ5" s="25"/>
      <c r="LHK5" s="25"/>
      <c r="LHL5" s="25"/>
      <c r="LHM5" s="25"/>
      <c r="LHN5" s="25"/>
      <c r="LHO5" s="25"/>
      <c r="LHP5" s="25"/>
      <c r="LHQ5" s="25"/>
      <c r="LHR5" s="25"/>
      <c r="LHS5" s="25"/>
      <c r="LHT5" s="25"/>
      <c r="LHU5" s="25"/>
      <c r="LHV5" s="25"/>
      <c r="LHW5" s="25"/>
      <c r="LHX5" s="25"/>
      <c r="LHY5" s="25"/>
      <c r="LHZ5" s="25"/>
      <c r="LIA5" s="25"/>
      <c r="LIB5" s="25"/>
      <c r="LIC5" s="25"/>
      <c r="LID5" s="25"/>
      <c r="LIE5" s="25"/>
      <c r="LIF5" s="25"/>
      <c r="LIG5" s="25"/>
      <c r="LIH5" s="25"/>
      <c r="LII5" s="25"/>
      <c r="LIJ5" s="25"/>
      <c r="LIK5" s="25"/>
      <c r="LIL5" s="25"/>
      <c r="LIM5" s="25"/>
      <c r="LIN5" s="25"/>
      <c r="LIO5" s="25"/>
      <c r="LIP5" s="25"/>
      <c r="LIQ5" s="25"/>
      <c r="LIR5" s="25"/>
      <c r="LIS5" s="25"/>
      <c r="LIT5" s="25"/>
      <c r="LIU5" s="25"/>
      <c r="LIV5" s="25"/>
      <c r="LIW5" s="25"/>
      <c r="LIX5" s="25"/>
      <c r="LIY5" s="25"/>
      <c r="LIZ5" s="25"/>
      <c r="LJA5" s="25"/>
      <c r="LJB5" s="25"/>
      <c r="LJC5" s="25"/>
      <c r="LJD5" s="25"/>
      <c r="LJE5" s="25"/>
      <c r="LJF5" s="25"/>
      <c r="LJG5" s="25"/>
      <c r="LJH5" s="25"/>
      <c r="LJI5" s="25"/>
      <c r="LJJ5" s="25"/>
      <c r="LJK5" s="25"/>
      <c r="LJL5" s="25"/>
      <c r="LJM5" s="25"/>
      <c r="LJN5" s="25"/>
      <c r="LJO5" s="25"/>
      <c r="LJP5" s="25"/>
      <c r="LJQ5" s="25"/>
      <c r="LJR5" s="25"/>
      <c r="LJS5" s="25"/>
      <c r="LJT5" s="25"/>
      <c r="LJU5" s="25"/>
      <c r="LJV5" s="25"/>
      <c r="LJW5" s="25"/>
      <c r="LJX5" s="25"/>
      <c r="LJY5" s="25"/>
      <c r="LJZ5" s="25"/>
      <c r="LKA5" s="25"/>
      <c r="LKB5" s="25"/>
      <c r="LKC5" s="25"/>
      <c r="LKD5" s="25"/>
      <c r="LKE5" s="25"/>
      <c r="LKF5" s="25"/>
      <c r="LKG5" s="25"/>
      <c r="LKH5" s="25"/>
      <c r="LKI5" s="25"/>
      <c r="LKJ5" s="25"/>
      <c r="LKK5" s="25"/>
      <c r="LKL5" s="25"/>
      <c r="LKM5" s="25"/>
      <c r="LKN5" s="25"/>
      <c r="LKO5" s="25"/>
      <c r="LKP5" s="25"/>
      <c r="LKQ5" s="25"/>
      <c r="LKR5" s="25"/>
      <c r="LKS5" s="25"/>
      <c r="LKT5" s="25"/>
      <c r="LKU5" s="25"/>
      <c r="LKV5" s="25"/>
      <c r="LKW5" s="25"/>
      <c r="LKX5" s="25"/>
      <c r="LKY5" s="25"/>
      <c r="LKZ5" s="25"/>
      <c r="LLA5" s="25"/>
      <c r="LLB5" s="25"/>
      <c r="LLC5" s="25"/>
      <c r="LLD5" s="25"/>
      <c r="LLE5" s="25"/>
      <c r="LLF5" s="25"/>
      <c r="LLG5" s="25"/>
      <c r="LLH5" s="25"/>
      <c r="LLI5" s="25"/>
      <c r="LLJ5" s="25"/>
      <c r="LLK5" s="25"/>
      <c r="LLL5" s="25"/>
      <c r="LLM5" s="25"/>
      <c r="LLN5" s="25"/>
      <c r="LLO5" s="25"/>
      <c r="LLP5" s="25"/>
      <c r="LLQ5" s="25"/>
      <c r="LLR5" s="25"/>
      <c r="LLS5" s="25"/>
      <c r="LLT5" s="25"/>
      <c r="LLU5" s="25"/>
      <c r="LLV5" s="25"/>
      <c r="LLW5" s="25"/>
      <c r="LLX5" s="25"/>
      <c r="LLY5" s="25"/>
      <c r="LLZ5" s="25"/>
      <c r="LMA5" s="25"/>
      <c r="LMB5" s="25"/>
      <c r="LMC5" s="25"/>
      <c r="LMD5" s="25"/>
      <c r="LME5" s="25"/>
      <c r="LMF5" s="25"/>
      <c r="LMG5" s="25"/>
      <c r="LMH5" s="25"/>
      <c r="LMI5" s="25"/>
      <c r="LMJ5" s="25"/>
      <c r="LMK5" s="25"/>
      <c r="LML5" s="25"/>
      <c r="LMM5" s="25"/>
      <c r="LMN5" s="25"/>
      <c r="LMO5" s="25"/>
      <c r="LMP5" s="25"/>
      <c r="LMQ5" s="25"/>
      <c r="LMR5" s="25"/>
      <c r="LMS5" s="25"/>
      <c r="LMT5" s="25"/>
      <c r="LMU5" s="25"/>
      <c r="LMV5" s="25"/>
      <c r="LMW5" s="25"/>
      <c r="LMX5" s="25"/>
      <c r="LMY5" s="25"/>
      <c r="LMZ5" s="25"/>
      <c r="LNA5" s="25"/>
      <c r="LNB5" s="25"/>
      <c r="LNC5" s="25"/>
      <c r="LND5" s="25"/>
      <c r="LNE5" s="25"/>
      <c r="LNF5" s="25"/>
      <c r="LNG5" s="25"/>
      <c r="LNH5" s="25"/>
      <c r="LNI5" s="25"/>
      <c r="LNJ5" s="25"/>
      <c r="LNK5" s="25"/>
      <c r="LNL5" s="25"/>
      <c r="LNM5" s="25"/>
      <c r="LNN5" s="25"/>
      <c r="LNO5" s="25"/>
      <c r="LNP5" s="25"/>
      <c r="LNQ5" s="25"/>
      <c r="LNR5" s="25"/>
      <c r="LNS5" s="25"/>
      <c r="LNT5" s="25"/>
      <c r="LNU5" s="25"/>
      <c r="LNV5" s="25"/>
      <c r="LNW5" s="25"/>
      <c r="LNX5" s="25"/>
      <c r="LNY5" s="25"/>
      <c r="LNZ5" s="25"/>
      <c r="LOA5" s="25"/>
      <c r="LOB5" s="25"/>
      <c r="LOC5" s="25"/>
      <c r="LOD5" s="25"/>
      <c r="LOE5" s="25"/>
      <c r="LOF5" s="25"/>
      <c r="LOG5" s="25"/>
      <c r="LOH5" s="25"/>
      <c r="LOI5" s="25"/>
      <c r="LOJ5" s="25"/>
      <c r="LOK5" s="25"/>
      <c r="LOL5" s="25"/>
      <c r="LOM5" s="25"/>
      <c r="LON5" s="25"/>
      <c r="LOO5" s="25"/>
      <c r="LOP5" s="25"/>
      <c r="LOQ5" s="25"/>
      <c r="LOR5" s="25"/>
      <c r="LOS5" s="25"/>
      <c r="LOT5" s="25"/>
      <c r="LOU5" s="25"/>
      <c r="LOV5" s="25"/>
      <c r="LOW5" s="25"/>
      <c r="LOX5" s="25"/>
      <c r="LOY5" s="25"/>
      <c r="LOZ5" s="25"/>
      <c r="LPA5" s="25"/>
      <c r="LPB5" s="25"/>
      <c r="LPC5" s="25"/>
      <c r="LPD5" s="25"/>
      <c r="LPE5" s="25"/>
      <c r="LPF5" s="25"/>
      <c r="LPG5" s="25"/>
      <c r="LPH5" s="25"/>
      <c r="LPI5" s="25"/>
      <c r="LPJ5" s="25"/>
      <c r="LPK5" s="25"/>
      <c r="LPL5" s="25"/>
      <c r="LPM5" s="25"/>
      <c r="LPN5" s="25"/>
      <c r="LPO5" s="25"/>
      <c r="LPP5" s="25"/>
      <c r="LPQ5" s="25"/>
      <c r="LPR5" s="25"/>
      <c r="LPS5" s="25"/>
      <c r="LPT5" s="25"/>
      <c r="LPU5" s="25"/>
      <c r="LPV5" s="25"/>
      <c r="LPW5" s="25"/>
      <c r="LPX5" s="25"/>
      <c r="LPY5" s="25"/>
      <c r="LPZ5" s="25"/>
      <c r="LQA5" s="25"/>
      <c r="LQB5" s="25"/>
      <c r="LQC5" s="25"/>
      <c r="LQD5" s="25"/>
      <c r="LQE5" s="25"/>
      <c r="LQF5" s="25"/>
      <c r="LQG5" s="25"/>
      <c r="LQH5" s="25"/>
      <c r="LQI5" s="25"/>
      <c r="LQJ5" s="25"/>
      <c r="LQK5" s="25"/>
      <c r="LQL5" s="25"/>
      <c r="LQM5" s="25"/>
      <c r="LQN5" s="25"/>
      <c r="LQO5" s="25"/>
      <c r="LQP5" s="25"/>
      <c r="LQQ5" s="25"/>
      <c r="LQR5" s="25"/>
      <c r="LQS5" s="25"/>
      <c r="LQT5" s="25"/>
      <c r="LQU5" s="25"/>
      <c r="LQV5" s="25"/>
      <c r="LQW5" s="25"/>
      <c r="LQX5" s="25"/>
      <c r="LQY5" s="25"/>
      <c r="LQZ5" s="25"/>
      <c r="LRA5" s="25"/>
      <c r="LRB5" s="25"/>
      <c r="LRC5" s="25"/>
      <c r="LRD5" s="25"/>
      <c r="LRE5" s="25"/>
      <c r="LRF5" s="25"/>
      <c r="LRG5" s="25"/>
      <c r="LRH5" s="25"/>
      <c r="LRI5" s="25"/>
      <c r="LRJ5" s="25"/>
      <c r="LRK5" s="25"/>
      <c r="LRL5" s="25"/>
      <c r="LRM5" s="25"/>
      <c r="LRN5" s="25"/>
      <c r="LRO5" s="25"/>
      <c r="LRP5" s="25"/>
      <c r="LRQ5" s="25"/>
      <c r="LRR5" s="25"/>
      <c r="LRS5" s="25"/>
      <c r="LRT5" s="25"/>
      <c r="LRU5" s="25"/>
      <c r="LRV5" s="25"/>
      <c r="LRW5" s="25"/>
      <c r="LRX5" s="25"/>
      <c r="LRY5" s="25"/>
      <c r="LRZ5" s="25"/>
      <c r="LSA5" s="25"/>
      <c r="LSB5" s="25"/>
      <c r="LSC5" s="25"/>
      <c r="LSD5" s="25"/>
      <c r="LSE5" s="25"/>
      <c r="LSF5" s="25"/>
      <c r="LSG5" s="25"/>
      <c r="LSH5" s="25"/>
      <c r="LSI5" s="25"/>
      <c r="LSJ5" s="25"/>
      <c r="LSK5" s="25"/>
      <c r="LSL5" s="25"/>
      <c r="LSM5" s="25"/>
      <c r="LSN5" s="25"/>
      <c r="LSO5" s="25"/>
      <c r="LSP5" s="25"/>
      <c r="LSQ5" s="25"/>
      <c r="LSR5" s="25"/>
      <c r="LSS5" s="25"/>
      <c r="LST5" s="25"/>
      <c r="LSU5" s="25"/>
      <c r="LSV5" s="25"/>
      <c r="LSW5" s="25"/>
      <c r="LSX5" s="25"/>
      <c r="LSY5" s="25"/>
      <c r="LSZ5" s="25"/>
      <c r="LTA5" s="25"/>
      <c r="LTB5" s="25"/>
      <c r="LTC5" s="25"/>
      <c r="LTD5" s="25"/>
      <c r="LTE5" s="25"/>
      <c r="LTF5" s="25"/>
      <c r="LTG5" s="25"/>
      <c r="LTH5" s="25"/>
      <c r="LTI5" s="25"/>
      <c r="LTJ5" s="25"/>
      <c r="LTK5" s="25"/>
      <c r="LTL5" s="25"/>
      <c r="LTM5" s="25"/>
      <c r="LTN5" s="25"/>
      <c r="LTO5" s="25"/>
      <c r="LTP5" s="25"/>
      <c r="LTQ5" s="25"/>
      <c r="LTR5" s="25"/>
      <c r="LTS5" s="25"/>
      <c r="LTT5" s="25"/>
      <c r="LTU5" s="25"/>
      <c r="LTV5" s="25"/>
      <c r="LTW5" s="25"/>
      <c r="LTX5" s="25"/>
      <c r="LTY5" s="25"/>
      <c r="LTZ5" s="25"/>
      <c r="LUA5" s="25"/>
      <c r="LUB5" s="25"/>
      <c r="LUC5" s="25"/>
      <c r="LUD5" s="25"/>
      <c r="LUE5" s="25"/>
      <c r="LUF5" s="25"/>
      <c r="LUG5" s="25"/>
      <c r="LUH5" s="25"/>
      <c r="LUI5" s="25"/>
      <c r="LUJ5" s="25"/>
      <c r="LUK5" s="25"/>
      <c r="LUL5" s="25"/>
      <c r="LUM5" s="25"/>
      <c r="LUN5" s="25"/>
      <c r="LUO5" s="25"/>
      <c r="LUP5" s="25"/>
      <c r="LUQ5" s="25"/>
      <c r="LUR5" s="25"/>
      <c r="LUS5" s="25"/>
      <c r="LUT5" s="25"/>
      <c r="LUU5" s="25"/>
      <c r="LUV5" s="25"/>
      <c r="LUW5" s="25"/>
      <c r="LUX5" s="25"/>
      <c r="LUY5" s="25"/>
      <c r="LUZ5" s="25"/>
      <c r="LVA5" s="25"/>
      <c r="LVB5" s="25"/>
      <c r="LVC5" s="25"/>
      <c r="LVD5" s="25"/>
      <c r="LVE5" s="25"/>
      <c r="LVF5" s="25"/>
      <c r="LVG5" s="25"/>
      <c r="LVH5" s="25"/>
      <c r="LVI5" s="25"/>
      <c r="LVJ5" s="25"/>
      <c r="LVK5" s="25"/>
      <c r="LVL5" s="25"/>
      <c r="LVM5" s="25"/>
      <c r="LVN5" s="25"/>
      <c r="LVO5" s="25"/>
      <c r="LVP5" s="25"/>
      <c r="LVQ5" s="25"/>
      <c r="LVR5" s="25"/>
      <c r="LVS5" s="25"/>
      <c r="LVT5" s="25"/>
      <c r="LVU5" s="25"/>
      <c r="LVV5" s="25"/>
      <c r="LVW5" s="25"/>
      <c r="LVX5" s="25"/>
      <c r="LVY5" s="25"/>
      <c r="LVZ5" s="25"/>
      <c r="LWA5" s="25"/>
      <c r="LWB5" s="25"/>
      <c r="LWC5" s="25"/>
      <c r="LWD5" s="25"/>
      <c r="LWE5" s="25"/>
      <c r="LWF5" s="25"/>
      <c r="LWG5" s="25"/>
      <c r="LWH5" s="25"/>
      <c r="LWI5" s="25"/>
      <c r="LWJ5" s="25"/>
      <c r="LWK5" s="25"/>
      <c r="LWL5" s="25"/>
      <c r="LWM5" s="25"/>
      <c r="LWN5" s="25"/>
      <c r="LWO5" s="25"/>
      <c r="LWP5" s="25"/>
      <c r="LWQ5" s="25"/>
      <c r="LWR5" s="25"/>
      <c r="LWS5" s="25"/>
      <c r="LWT5" s="25"/>
      <c r="LWU5" s="25"/>
      <c r="LWV5" s="25"/>
      <c r="LWW5" s="25"/>
      <c r="LWX5" s="25"/>
      <c r="LWY5" s="25"/>
      <c r="LWZ5" s="25"/>
      <c r="LXA5" s="25"/>
      <c r="LXB5" s="25"/>
      <c r="LXC5" s="25"/>
      <c r="LXD5" s="25"/>
      <c r="LXE5" s="25"/>
      <c r="LXF5" s="25"/>
      <c r="LXG5" s="25"/>
      <c r="LXH5" s="25"/>
      <c r="LXI5" s="25"/>
      <c r="LXJ5" s="25"/>
      <c r="LXK5" s="25"/>
      <c r="LXL5" s="25"/>
      <c r="LXM5" s="25"/>
      <c r="LXN5" s="25"/>
      <c r="LXO5" s="25"/>
      <c r="LXP5" s="25"/>
      <c r="LXQ5" s="25"/>
      <c r="LXR5" s="25"/>
      <c r="LXS5" s="25"/>
      <c r="LXT5" s="25"/>
      <c r="LXU5" s="25"/>
      <c r="LXV5" s="25"/>
      <c r="LXW5" s="25"/>
      <c r="LXX5" s="25"/>
      <c r="LXY5" s="25"/>
      <c r="LXZ5" s="25"/>
      <c r="LYA5" s="25"/>
      <c r="LYB5" s="25"/>
      <c r="LYC5" s="25"/>
      <c r="LYD5" s="25"/>
      <c r="LYE5" s="25"/>
      <c r="LYF5" s="25"/>
      <c r="LYG5" s="25"/>
      <c r="LYH5" s="25"/>
      <c r="LYI5" s="25"/>
      <c r="LYJ5" s="25"/>
      <c r="LYK5" s="25"/>
      <c r="LYL5" s="25"/>
      <c r="LYM5" s="25"/>
      <c r="LYN5" s="25"/>
      <c r="LYO5" s="25"/>
      <c r="LYP5" s="25"/>
      <c r="LYQ5" s="25"/>
      <c r="LYR5" s="25"/>
      <c r="LYS5" s="25"/>
      <c r="LYT5" s="25"/>
      <c r="LYU5" s="25"/>
      <c r="LYV5" s="25"/>
      <c r="LYW5" s="25"/>
      <c r="LYX5" s="25"/>
      <c r="LYY5" s="25"/>
      <c r="LYZ5" s="25"/>
      <c r="LZA5" s="25"/>
      <c r="LZB5" s="25"/>
      <c r="LZC5" s="25"/>
      <c r="LZD5" s="25"/>
      <c r="LZE5" s="25"/>
      <c r="LZF5" s="25"/>
      <c r="LZG5" s="25"/>
      <c r="LZH5" s="25"/>
      <c r="LZI5" s="25"/>
      <c r="LZJ5" s="25"/>
      <c r="LZK5" s="25"/>
      <c r="LZL5" s="25"/>
      <c r="LZM5" s="25"/>
      <c r="LZN5" s="25"/>
      <c r="LZO5" s="25"/>
      <c r="LZP5" s="25"/>
      <c r="LZQ5" s="25"/>
      <c r="LZR5" s="25"/>
      <c r="LZS5" s="25"/>
      <c r="LZT5" s="25"/>
      <c r="LZU5" s="25"/>
      <c r="LZV5" s="25"/>
      <c r="LZW5" s="25"/>
      <c r="LZX5" s="25"/>
      <c r="LZY5" s="25"/>
      <c r="LZZ5" s="25"/>
      <c r="MAA5" s="25"/>
      <c r="MAB5" s="25"/>
      <c r="MAC5" s="25"/>
      <c r="MAD5" s="25"/>
      <c r="MAE5" s="25"/>
      <c r="MAF5" s="25"/>
      <c r="MAG5" s="25"/>
      <c r="MAH5" s="25"/>
      <c r="MAI5" s="25"/>
      <c r="MAJ5" s="25"/>
      <c r="MAK5" s="25"/>
      <c r="MAL5" s="25"/>
      <c r="MAM5" s="25"/>
      <c r="MAN5" s="25"/>
      <c r="MAO5" s="25"/>
      <c r="MAP5" s="25"/>
      <c r="MAQ5" s="25"/>
      <c r="MAR5" s="25"/>
      <c r="MAS5" s="25"/>
      <c r="MAT5" s="25"/>
      <c r="MAU5" s="25"/>
      <c r="MAV5" s="25"/>
      <c r="MAW5" s="25"/>
      <c r="MAX5" s="25"/>
      <c r="MAY5" s="25"/>
      <c r="MAZ5" s="25"/>
      <c r="MBA5" s="25"/>
      <c r="MBB5" s="25"/>
      <c r="MBC5" s="25"/>
      <c r="MBD5" s="25"/>
      <c r="MBE5" s="25"/>
      <c r="MBF5" s="25"/>
      <c r="MBG5" s="25"/>
      <c r="MBH5" s="25"/>
      <c r="MBI5" s="25"/>
      <c r="MBJ5" s="25"/>
      <c r="MBK5" s="25"/>
      <c r="MBL5" s="25"/>
      <c r="MBM5" s="25"/>
      <c r="MBN5" s="25"/>
      <c r="MBO5" s="25"/>
      <c r="MBP5" s="25"/>
      <c r="MBQ5" s="25"/>
      <c r="MBR5" s="25"/>
      <c r="MBS5" s="25"/>
      <c r="MBT5" s="25"/>
      <c r="MBU5" s="25"/>
      <c r="MBV5" s="25"/>
      <c r="MBW5" s="25"/>
      <c r="MBX5" s="25"/>
      <c r="MBY5" s="25"/>
      <c r="MBZ5" s="25"/>
      <c r="MCA5" s="25"/>
      <c r="MCB5" s="25"/>
      <c r="MCC5" s="25"/>
      <c r="MCD5" s="25"/>
      <c r="MCE5" s="25"/>
      <c r="MCF5" s="25"/>
      <c r="MCG5" s="25"/>
      <c r="MCH5" s="25"/>
      <c r="MCI5" s="25"/>
      <c r="MCJ5" s="25"/>
      <c r="MCK5" s="25"/>
      <c r="MCL5" s="25"/>
      <c r="MCM5" s="25"/>
      <c r="MCN5" s="25"/>
      <c r="MCO5" s="25"/>
      <c r="MCP5" s="25"/>
      <c r="MCQ5" s="25"/>
      <c r="MCR5" s="25"/>
      <c r="MCS5" s="25"/>
      <c r="MCT5" s="25"/>
      <c r="MCU5" s="25"/>
      <c r="MCV5" s="25"/>
      <c r="MCW5" s="25"/>
      <c r="MCX5" s="25"/>
      <c r="MCY5" s="25"/>
      <c r="MCZ5" s="25"/>
      <c r="MDA5" s="25"/>
      <c r="MDB5" s="25"/>
      <c r="MDC5" s="25"/>
      <c r="MDD5" s="25"/>
      <c r="MDE5" s="25"/>
      <c r="MDF5" s="25"/>
      <c r="MDG5" s="25"/>
      <c r="MDH5" s="25"/>
      <c r="MDI5" s="25"/>
      <c r="MDJ5" s="25"/>
      <c r="MDK5" s="25"/>
      <c r="MDL5" s="25"/>
      <c r="MDM5" s="25"/>
      <c r="MDN5" s="25"/>
      <c r="MDO5" s="25"/>
      <c r="MDP5" s="25"/>
      <c r="MDQ5" s="25"/>
      <c r="MDR5" s="25"/>
      <c r="MDS5" s="25"/>
      <c r="MDT5" s="25"/>
      <c r="MDU5" s="25"/>
      <c r="MDV5" s="25"/>
      <c r="MDW5" s="25"/>
      <c r="MDX5" s="25"/>
      <c r="MDY5" s="25"/>
      <c r="MDZ5" s="25"/>
      <c r="MEA5" s="25"/>
      <c r="MEB5" s="25"/>
      <c r="MEC5" s="25"/>
      <c r="MED5" s="25"/>
      <c r="MEE5" s="25"/>
      <c r="MEF5" s="25"/>
      <c r="MEG5" s="25"/>
      <c r="MEH5" s="25"/>
      <c r="MEI5" s="25"/>
      <c r="MEJ5" s="25"/>
      <c r="MEK5" s="25"/>
      <c r="MEL5" s="25"/>
      <c r="MEM5" s="25"/>
      <c r="MEN5" s="25"/>
      <c r="MEO5" s="25"/>
      <c r="MEP5" s="25"/>
      <c r="MEQ5" s="25"/>
      <c r="MER5" s="25"/>
      <c r="MES5" s="25"/>
      <c r="MET5" s="25"/>
      <c r="MEU5" s="25"/>
      <c r="MEV5" s="25"/>
      <c r="MEW5" s="25"/>
      <c r="MEX5" s="25"/>
      <c r="MEY5" s="25"/>
      <c r="MEZ5" s="25"/>
      <c r="MFA5" s="25"/>
      <c r="MFB5" s="25"/>
      <c r="MFC5" s="25"/>
      <c r="MFD5" s="25"/>
      <c r="MFE5" s="25"/>
      <c r="MFF5" s="25"/>
      <c r="MFG5" s="25"/>
      <c r="MFH5" s="25"/>
      <c r="MFI5" s="25"/>
      <c r="MFJ5" s="25"/>
      <c r="MFK5" s="25"/>
      <c r="MFL5" s="25"/>
      <c r="MFM5" s="25"/>
      <c r="MFN5" s="25"/>
      <c r="MFO5" s="25"/>
      <c r="MFP5" s="25"/>
      <c r="MFQ5" s="25"/>
      <c r="MFR5" s="25"/>
      <c r="MFS5" s="25"/>
      <c r="MFT5" s="25"/>
      <c r="MFU5" s="25"/>
      <c r="MFV5" s="25"/>
      <c r="MFW5" s="25"/>
      <c r="MFX5" s="25"/>
      <c r="MFY5" s="25"/>
      <c r="MFZ5" s="25"/>
      <c r="MGA5" s="25"/>
      <c r="MGB5" s="25"/>
      <c r="MGC5" s="25"/>
      <c r="MGD5" s="25"/>
      <c r="MGE5" s="25"/>
      <c r="MGF5" s="25"/>
      <c r="MGG5" s="25"/>
      <c r="MGH5" s="25"/>
      <c r="MGI5" s="25"/>
      <c r="MGJ5" s="25"/>
      <c r="MGK5" s="25"/>
      <c r="MGL5" s="25"/>
      <c r="MGM5" s="25"/>
      <c r="MGN5" s="25"/>
      <c r="MGO5" s="25"/>
      <c r="MGP5" s="25"/>
      <c r="MGQ5" s="25"/>
      <c r="MGR5" s="25"/>
      <c r="MGS5" s="25"/>
      <c r="MGT5" s="25"/>
      <c r="MGU5" s="25"/>
      <c r="MGV5" s="25"/>
      <c r="MGW5" s="25"/>
      <c r="MGX5" s="25"/>
      <c r="MGY5" s="25"/>
      <c r="MGZ5" s="25"/>
      <c r="MHA5" s="25"/>
      <c r="MHB5" s="25"/>
      <c r="MHC5" s="25"/>
      <c r="MHD5" s="25"/>
      <c r="MHE5" s="25"/>
      <c r="MHF5" s="25"/>
      <c r="MHG5" s="25"/>
      <c r="MHH5" s="25"/>
      <c r="MHI5" s="25"/>
      <c r="MHJ5" s="25"/>
      <c r="MHK5" s="25"/>
      <c r="MHL5" s="25"/>
      <c r="MHM5" s="25"/>
      <c r="MHN5" s="25"/>
      <c r="MHO5" s="25"/>
      <c r="MHP5" s="25"/>
      <c r="MHQ5" s="25"/>
      <c r="MHR5" s="25"/>
      <c r="MHS5" s="25"/>
      <c r="MHT5" s="25"/>
      <c r="MHU5" s="25"/>
      <c r="MHV5" s="25"/>
      <c r="MHW5" s="25"/>
      <c r="MHX5" s="25"/>
      <c r="MHY5" s="25"/>
      <c r="MHZ5" s="25"/>
      <c r="MIA5" s="25"/>
      <c r="MIB5" s="25"/>
      <c r="MIC5" s="25"/>
      <c r="MID5" s="25"/>
      <c r="MIE5" s="25"/>
      <c r="MIF5" s="25"/>
      <c r="MIG5" s="25"/>
      <c r="MIH5" s="25"/>
      <c r="MII5" s="25"/>
      <c r="MIJ5" s="25"/>
      <c r="MIK5" s="25"/>
      <c r="MIL5" s="25"/>
      <c r="MIM5" s="25"/>
      <c r="MIN5" s="25"/>
      <c r="MIO5" s="25"/>
      <c r="MIP5" s="25"/>
      <c r="MIQ5" s="25"/>
      <c r="MIR5" s="25"/>
      <c r="MIS5" s="25"/>
      <c r="MIT5" s="25"/>
      <c r="MIU5" s="25"/>
      <c r="MIV5" s="25"/>
      <c r="MIW5" s="25"/>
      <c r="MIX5" s="25"/>
      <c r="MIY5" s="25"/>
      <c r="MIZ5" s="25"/>
      <c r="MJA5" s="25"/>
      <c r="MJB5" s="25"/>
      <c r="MJC5" s="25"/>
      <c r="MJD5" s="25"/>
      <c r="MJE5" s="25"/>
      <c r="MJF5" s="25"/>
      <c r="MJG5" s="25"/>
      <c r="MJH5" s="25"/>
      <c r="MJI5" s="25"/>
      <c r="MJJ5" s="25"/>
      <c r="MJK5" s="25"/>
      <c r="MJL5" s="25"/>
      <c r="MJM5" s="25"/>
      <c r="MJN5" s="25"/>
      <c r="MJO5" s="25"/>
      <c r="MJP5" s="25"/>
      <c r="MJQ5" s="25"/>
      <c r="MJR5" s="25"/>
      <c r="MJS5" s="25"/>
      <c r="MJT5" s="25"/>
      <c r="MJU5" s="25"/>
      <c r="MJV5" s="25"/>
      <c r="MJW5" s="25"/>
      <c r="MJX5" s="25"/>
      <c r="MJY5" s="25"/>
      <c r="MJZ5" s="25"/>
      <c r="MKA5" s="25"/>
      <c r="MKB5" s="25"/>
      <c r="MKC5" s="25"/>
      <c r="MKD5" s="25"/>
      <c r="MKE5" s="25"/>
      <c r="MKF5" s="25"/>
      <c r="MKG5" s="25"/>
      <c r="MKH5" s="25"/>
      <c r="MKI5" s="25"/>
      <c r="MKJ5" s="25"/>
      <c r="MKK5" s="25"/>
      <c r="MKL5" s="25"/>
      <c r="MKM5" s="25"/>
      <c r="MKN5" s="25"/>
      <c r="MKO5" s="25"/>
      <c r="MKP5" s="25"/>
      <c r="MKQ5" s="25"/>
      <c r="MKR5" s="25"/>
      <c r="MKS5" s="25"/>
      <c r="MKT5" s="25"/>
      <c r="MKU5" s="25"/>
      <c r="MKV5" s="25"/>
      <c r="MKW5" s="25"/>
      <c r="MKX5" s="25"/>
      <c r="MKY5" s="25"/>
      <c r="MKZ5" s="25"/>
      <c r="MLA5" s="25"/>
      <c r="MLB5" s="25"/>
      <c r="MLC5" s="25"/>
      <c r="MLD5" s="25"/>
      <c r="MLE5" s="25"/>
      <c r="MLF5" s="25"/>
      <c r="MLG5" s="25"/>
      <c r="MLH5" s="25"/>
      <c r="MLI5" s="25"/>
      <c r="MLJ5" s="25"/>
      <c r="MLK5" s="25"/>
      <c r="MLL5" s="25"/>
      <c r="MLM5" s="25"/>
      <c r="MLN5" s="25"/>
      <c r="MLO5" s="25"/>
      <c r="MLP5" s="25"/>
      <c r="MLQ5" s="25"/>
      <c r="MLR5" s="25"/>
      <c r="MLS5" s="25"/>
      <c r="MLT5" s="25"/>
      <c r="MLU5" s="25"/>
      <c r="MLV5" s="25"/>
      <c r="MLW5" s="25"/>
      <c r="MLX5" s="25"/>
      <c r="MLY5" s="25"/>
      <c r="MLZ5" s="25"/>
      <c r="MMA5" s="25"/>
      <c r="MMB5" s="25"/>
      <c r="MMC5" s="25"/>
      <c r="MMD5" s="25"/>
      <c r="MME5" s="25"/>
      <c r="MMF5" s="25"/>
      <c r="MMG5" s="25"/>
      <c r="MMH5" s="25"/>
      <c r="MMI5" s="25"/>
      <c r="MMJ5" s="25"/>
      <c r="MMK5" s="25"/>
      <c r="MML5" s="25"/>
      <c r="MMM5" s="25"/>
      <c r="MMN5" s="25"/>
      <c r="MMO5" s="25"/>
      <c r="MMP5" s="25"/>
      <c r="MMQ5" s="25"/>
      <c r="MMR5" s="25"/>
      <c r="MMS5" s="25"/>
      <c r="MMT5" s="25"/>
      <c r="MMU5" s="25"/>
      <c r="MMV5" s="25"/>
      <c r="MMW5" s="25"/>
      <c r="MMX5" s="25"/>
      <c r="MMY5" s="25"/>
      <c r="MMZ5" s="25"/>
      <c r="MNA5" s="25"/>
      <c r="MNB5" s="25"/>
      <c r="MNC5" s="25"/>
      <c r="MND5" s="25"/>
      <c r="MNE5" s="25"/>
      <c r="MNF5" s="25"/>
      <c r="MNG5" s="25"/>
      <c r="MNH5" s="25"/>
      <c r="MNI5" s="25"/>
      <c r="MNJ5" s="25"/>
      <c r="MNK5" s="25"/>
      <c r="MNL5" s="25"/>
      <c r="MNM5" s="25"/>
      <c r="MNN5" s="25"/>
      <c r="MNO5" s="25"/>
      <c r="MNP5" s="25"/>
      <c r="MNQ5" s="25"/>
      <c r="MNR5" s="25"/>
      <c r="MNS5" s="25"/>
      <c r="MNT5" s="25"/>
      <c r="MNU5" s="25"/>
      <c r="MNV5" s="25"/>
      <c r="MNW5" s="25"/>
      <c r="MNX5" s="25"/>
      <c r="MNY5" s="25"/>
      <c r="MNZ5" s="25"/>
      <c r="MOA5" s="25"/>
      <c r="MOB5" s="25"/>
      <c r="MOC5" s="25"/>
      <c r="MOD5" s="25"/>
      <c r="MOE5" s="25"/>
      <c r="MOF5" s="25"/>
      <c r="MOG5" s="25"/>
      <c r="MOH5" s="25"/>
      <c r="MOI5" s="25"/>
      <c r="MOJ5" s="25"/>
      <c r="MOK5" s="25"/>
      <c r="MOL5" s="25"/>
      <c r="MOM5" s="25"/>
      <c r="MON5" s="25"/>
      <c r="MOO5" s="25"/>
      <c r="MOP5" s="25"/>
      <c r="MOQ5" s="25"/>
      <c r="MOR5" s="25"/>
      <c r="MOS5" s="25"/>
      <c r="MOT5" s="25"/>
      <c r="MOU5" s="25"/>
      <c r="MOV5" s="25"/>
      <c r="MOW5" s="25"/>
      <c r="MOX5" s="25"/>
      <c r="MOY5" s="25"/>
      <c r="MOZ5" s="25"/>
      <c r="MPA5" s="25"/>
      <c r="MPB5" s="25"/>
      <c r="MPC5" s="25"/>
      <c r="MPD5" s="25"/>
      <c r="MPE5" s="25"/>
      <c r="MPF5" s="25"/>
      <c r="MPG5" s="25"/>
      <c r="MPH5" s="25"/>
      <c r="MPI5" s="25"/>
      <c r="MPJ5" s="25"/>
      <c r="MPK5" s="25"/>
      <c r="MPL5" s="25"/>
      <c r="MPM5" s="25"/>
      <c r="MPN5" s="25"/>
      <c r="MPO5" s="25"/>
      <c r="MPP5" s="25"/>
      <c r="MPQ5" s="25"/>
      <c r="MPR5" s="25"/>
      <c r="MPS5" s="25"/>
      <c r="MPT5" s="25"/>
      <c r="MPU5" s="25"/>
      <c r="MPV5" s="25"/>
      <c r="MPW5" s="25"/>
      <c r="MPX5" s="25"/>
      <c r="MPY5" s="25"/>
      <c r="MPZ5" s="25"/>
      <c r="MQA5" s="25"/>
      <c r="MQB5" s="25"/>
      <c r="MQC5" s="25"/>
      <c r="MQD5" s="25"/>
      <c r="MQE5" s="25"/>
      <c r="MQF5" s="25"/>
      <c r="MQG5" s="25"/>
      <c r="MQH5" s="25"/>
      <c r="MQI5" s="25"/>
      <c r="MQJ5" s="25"/>
      <c r="MQK5" s="25"/>
      <c r="MQL5" s="25"/>
      <c r="MQM5" s="25"/>
      <c r="MQN5" s="25"/>
      <c r="MQO5" s="25"/>
      <c r="MQP5" s="25"/>
      <c r="MQQ5" s="25"/>
      <c r="MQR5" s="25"/>
      <c r="MQS5" s="25"/>
      <c r="MQT5" s="25"/>
      <c r="MQU5" s="25"/>
      <c r="MQV5" s="25"/>
      <c r="MQW5" s="25"/>
      <c r="MQX5" s="25"/>
      <c r="MQY5" s="25"/>
      <c r="MQZ5" s="25"/>
      <c r="MRA5" s="25"/>
      <c r="MRB5" s="25"/>
      <c r="MRC5" s="25"/>
      <c r="MRD5" s="25"/>
      <c r="MRE5" s="25"/>
      <c r="MRF5" s="25"/>
      <c r="MRG5" s="25"/>
      <c r="MRH5" s="25"/>
      <c r="MRI5" s="25"/>
      <c r="MRJ5" s="25"/>
      <c r="MRK5" s="25"/>
      <c r="MRL5" s="25"/>
      <c r="MRM5" s="25"/>
      <c r="MRN5" s="25"/>
      <c r="MRO5" s="25"/>
      <c r="MRP5" s="25"/>
      <c r="MRQ5" s="25"/>
      <c r="MRR5" s="25"/>
      <c r="MRS5" s="25"/>
      <c r="MRT5" s="25"/>
      <c r="MRU5" s="25"/>
      <c r="MRV5" s="25"/>
      <c r="MRW5" s="25"/>
      <c r="MRX5" s="25"/>
      <c r="MRY5" s="25"/>
      <c r="MRZ5" s="25"/>
      <c r="MSA5" s="25"/>
      <c r="MSB5" s="25"/>
      <c r="MSC5" s="25"/>
      <c r="MSD5" s="25"/>
      <c r="MSE5" s="25"/>
      <c r="MSF5" s="25"/>
      <c r="MSG5" s="25"/>
      <c r="MSH5" s="25"/>
      <c r="MSI5" s="25"/>
      <c r="MSJ5" s="25"/>
      <c r="MSK5" s="25"/>
      <c r="MSL5" s="25"/>
      <c r="MSM5" s="25"/>
      <c r="MSN5" s="25"/>
      <c r="MSO5" s="25"/>
      <c r="MSP5" s="25"/>
      <c r="MSQ5" s="25"/>
      <c r="MSR5" s="25"/>
      <c r="MSS5" s="25"/>
      <c r="MST5" s="25"/>
      <c r="MSU5" s="25"/>
      <c r="MSV5" s="25"/>
      <c r="MSW5" s="25"/>
      <c r="MSX5" s="25"/>
      <c r="MSY5" s="25"/>
      <c r="MSZ5" s="25"/>
      <c r="MTA5" s="25"/>
      <c r="MTB5" s="25"/>
      <c r="MTC5" s="25"/>
      <c r="MTD5" s="25"/>
      <c r="MTE5" s="25"/>
      <c r="MTF5" s="25"/>
      <c r="MTG5" s="25"/>
      <c r="MTH5" s="25"/>
      <c r="MTI5" s="25"/>
      <c r="MTJ5" s="25"/>
      <c r="MTK5" s="25"/>
      <c r="MTL5" s="25"/>
      <c r="MTM5" s="25"/>
      <c r="MTN5" s="25"/>
      <c r="MTO5" s="25"/>
      <c r="MTP5" s="25"/>
      <c r="MTQ5" s="25"/>
      <c r="MTR5" s="25"/>
      <c r="MTS5" s="25"/>
      <c r="MTT5" s="25"/>
      <c r="MTU5" s="25"/>
      <c r="MTV5" s="25"/>
      <c r="MTW5" s="25"/>
      <c r="MTX5" s="25"/>
      <c r="MTY5" s="25"/>
      <c r="MTZ5" s="25"/>
      <c r="MUA5" s="25"/>
      <c r="MUB5" s="25"/>
      <c r="MUC5" s="25"/>
      <c r="MUD5" s="25"/>
      <c r="MUE5" s="25"/>
      <c r="MUF5" s="25"/>
      <c r="MUG5" s="25"/>
      <c r="MUH5" s="25"/>
      <c r="MUI5" s="25"/>
      <c r="MUJ5" s="25"/>
      <c r="MUK5" s="25"/>
      <c r="MUL5" s="25"/>
      <c r="MUM5" s="25"/>
      <c r="MUN5" s="25"/>
      <c r="MUO5" s="25"/>
      <c r="MUP5" s="25"/>
      <c r="MUQ5" s="25"/>
      <c r="MUR5" s="25"/>
      <c r="MUS5" s="25"/>
      <c r="MUT5" s="25"/>
      <c r="MUU5" s="25"/>
      <c r="MUV5" s="25"/>
      <c r="MUW5" s="25"/>
      <c r="MUX5" s="25"/>
      <c r="MUY5" s="25"/>
      <c r="MUZ5" s="25"/>
      <c r="MVA5" s="25"/>
      <c r="MVB5" s="25"/>
      <c r="MVC5" s="25"/>
      <c r="MVD5" s="25"/>
      <c r="MVE5" s="25"/>
      <c r="MVF5" s="25"/>
      <c r="MVG5" s="25"/>
      <c r="MVH5" s="25"/>
      <c r="MVI5" s="25"/>
      <c r="MVJ5" s="25"/>
      <c r="MVK5" s="25"/>
      <c r="MVL5" s="25"/>
      <c r="MVM5" s="25"/>
      <c r="MVN5" s="25"/>
      <c r="MVO5" s="25"/>
      <c r="MVP5" s="25"/>
      <c r="MVQ5" s="25"/>
      <c r="MVR5" s="25"/>
      <c r="MVS5" s="25"/>
      <c r="MVT5" s="25"/>
      <c r="MVU5" s="25"/>
      <c r="MVV5" s="25"/>
      <c r="MVW5" s="25"/>
      <c r="MVX5" s="25"/>
      <c r="MVY5" s="25"/>
      <c r="MVZ5" s="25"/>
      <c r="MWA5" s="25"/>
      <c r="MWB5" s="25"/>
      <c r="MWC5" s="25"/>
      <c r="MWD5" s="25"/>
      <c r="MWE5" s="25"/>
      <c r="MWF5" s="25"/>
      <c r="MWG5" s="25"/>
      <c r="MWH5" s="25"/>
      <c r="MWI5" s="25"/>
      <c r="MWJ5" s="25"/>
      <c r="MWK5" s="25"/>
      <c r="MWL5" s="25"/>
      <c r="MWM5" s="25"/>
      <c r="MWN5" s="25"/>
      <c r="MWO5" s="25"/>
      <c r="MWP5" s="25"/>
      <c r="MWQ5" s="25"/>
      <c r="MWR5" s="25"/>
      <c r="MWS5" s="25"/>
      <c r="MWT5" s="25"/>
      <c r="MWU5" s="25"/>
      <c r="MWV5" s="25"/>
      <c r="MWW5" s="25"/>
      <c r="MWX5" s="25"/>
      <c r="MWY5" s="25"/>
      <c r="MWZ5" s="25"/>
      <c r="MXA5" s="25"/>
      <c r="MXB5" s="25"/>
      <c r="MXC5" s="25"/>
      <c r="MXD5" s="25"/>
      <c r="MXE5" s="25"/>
      <c r="MXF5" s="25"/>
      <c r="MXG5" s="25"/>
      <c r="MXH5" s="25"/>
      <c r="MXI5" s="25"/>
      <c r="MXJ5" s="25"/>
      <c r="MXK5" s="25"/>
      <c r="MXL5" s="25"/>
      <c r="MXM5" s="25"/>
      <c r="MXN5" s="25"/>
      <c r="MXO5" s="25"/>
      <c r="MXP5" s="25"/>
      <c r="MXQ5" s="25"/>
      <c r="MXR5" s="25"/>
      <c r="MXS5" s="25"/>
      <c r="MXT5" s="25"/>
      <c r="MXU5" s="25"/>
      <c r="MXV5" s="25"/>
      <c r="MXW5" s="25"/>
      <c r="MXX5" s="25"/>
      <c r="MXY5" s="25"/>
      <c r="MXZ5" s="25"/>
      <c r="MYA5" s="25"/>
      <c r="MYB5" s="25"/>
      <c r="MYC5" s="25"/>
      <c r="MYD5" s="25"/>
      <c r="MYE5" s="25"/>
      <c r="MYF5" s="25"/>
      <c r="MYG5" s="25"/>
      <c r="MYH5" s="25"/>
      <c r="MYI5" s="25"/>
      <c r="MYJ5" s="25"/>
      <c r="MYK5" s="25"/>
      <c r="MYL5" s="25"/>
      <c r="MYM5" s="25"/>
      <c r="MYN5" s="25"/>
      <c r="MYO5" s="25"/>
      <c r="MYP5" s="25"/>
      <c r="MYQ5" s="25"/>
      <c r="MYR5" s="25"/>
      <c r="MYS5" s="25"/>
      <c r="MYT5" s="25"/>
      <c r="MYU5" s="25"/>
      <c r="MYV5" s="25"/>
      <c r="MYW5" s="25"/>
      <c r="MYX5" s="25"/>
      <c r="MYY5" s="25"/>
      <c r="MYZ5" s="25"/>
      <c r="MZA5" s="25"/>
      <c r="MZB5" s="25"/>
      <c r="MZC5" s="25"/>
      <c r="MZD5" s="25"/>
      <c r="MZE5" s="25"/>
      <c r="MZF5" s="25"/>
      <c r="MZG5" s="25"/>
      <c r="MZH5" s="25"/>
      <c r="MZI5" s="25"/>
      <c r="MZJ5" s="25"/>
      <c r="MZK5" s="25"/>
      <c r="MZL5" s="25"/>
      <c r="MZM5" s="25"/>
      <c r="MZN5" s="25"/>
      <c r="MZO5" s="25"/>
      <c r="MZP5" s="25"/>
      <c r="MZQ5" s="25"/>
      <c r="MZR5" s="25"/>
      <c r="MZS5" s="25"/>
      <c r="MZT5" s="25"/>
      <c r="MZU5" s="25"/>
      <c r="MZV5" s="25"/>
      <c r="MZW5" s="25"/>
      <c r="MZX5" s="25"/>
      <c r="MZY5" s="25"/>
      <c r="MZZ5" s="25"/>
      <c r="NAA5" s="25"/>
      <c r="NAB5" s="25"/>
      <c r="NAC5" s="25"/>
      <c r="NAD5" s="25"/>
      <c r="NAE5" s="25"/>
      <c r="NAF5" s="25"/>
      <c r="NAG5" s="25"/>
      <c r="NAH5" s="25"/>
      <c r="NAI5" s="25"/>
      <c r="NAJ5" s="25"/>
      <c r="NAK5" s="25"/>
      <c r="NAL5" s="25"/>
      <c r="NAM5" s="25"/>
      <c r="NAN5" s="25"/>
      <c r="NAO5" s="25"/>
      <c r="NAP5" s="25"/>
      <c r="NAQ5" s="25"/>
      <c r="NAR5" s="25"/>
      <c r="NAS5" s="25"/>
      <c r="NAT5" s="25"/>
      <c r="NAU5" s="25"/>
      <c r="NAV5" s="25"/>
      <c r="NAW5" s="25"/>
      <c r="NAX5" s="25"/>
      <c r="NAY5" s="25"/>
      <c r="NAZ5" s="25"/>
      <c r="NBA5" s="25"/>
      <c r="NBB5" s="25"/>
      <c r="NBC5" s="25"/>
      <c r="NBD5" s="25"/>
      <c r="NBE5" s="25"/>
      <c r="NBF5" s="25"/>
      <c r="NBG5" s="25"/>
      <c r="NBH5" s="25"/>
      <c r="NBI5" s="25"/>
      <c r="NBJ5" s="25"/>
      <c r="NBK5" s="25"/>
      <c r="NBL5" s="25"/>
      <c r="NBM5" s="25"/>
      <c r="NBN5" s="25"/>
      <c r="NBO5" s="25"/>
      <c r="NBP5" s="25"/>
      <c r="NBQ5" s="25"/>
      <c r="NBR5" s="25"/>
      <c r="NBS5" s="25"/>
      <c r="NBT5" s="25"/>
      <c r="NBU5" s="25"/>
      <c r="NBV5" s="25"/>
      <c r="NBW5" s="25"/>
      <c r="NBX5" s="25"/>
      <c r="NBY5" s="25"/>
      <c r="NBZ5" s="25"/>
      <c r="NCA5" s="25"/>
      <c r="NCB5" s="25"/>
      <c r="NCC5" s="25"/>
      <c r="NCD5" s="25"/>
      <c r="NCE5" s="25"/>
      <c r="NCF5" s="25"/>
      <c r="NCG5" s="25"/>
      <c r="NCH5" s="25"/>
      <c r="NCI5" s="25"/>
      <c r="NCJ5" s="25"/>
      <c r="NCK5" s="25"/>
      <c r="NCL5" s="25"/>
      <c r="NCM5" s="25"/>
      <c r="NCN5" s="25"/>
      <c r="NCO5" s="25"/>
      <c r="NCP5" s="25"/>
      <c r="NCQ5" s="25"/>
      <c r="NCR5" s="25"/>
      <c r="NCS5" s="25"/>
      <c r="NCT5" s="25"/>
      <c r="NCU5" s="25"/>
      <c r="NCV5" s="25"/>
      <c r="NCW5" s="25"/>
      <c r="NCX5" s="25"/>
      <c r="NCY5" s="25"/>
      <c r="NCZ5" s="25"/>
      <c r="NDA5" s="25"/>
      <c r="NDB5" s="25"/>
      <c r="NDC5" s="25"/>
      <c r="NDD5" s="25"/>
      <c r="NDE5" s="25"/>
      <c r="NDF5" s="25"/>
      <c r="NDG5" s="25"/>
      <c r="NDH5" s="25"/>
      <c r="NDI5" s="25"/>
      <c r="NDJ5" s="25"/>
      <c r="NDK5" s="25"/>
      <c r="NDL5" s="25"/>
      <c r="NDM5" s="25"/>
      <c r="NDN5" s="25"/>
      <c r="NDO5" s="25"/>
      <c r="NDP5" s="25"/>
      <c r="NDQ5" s="25"/>
      <c r="NDR5" s="25"/>
      <c r="NDS5" s="25"/>
      <c r="NDT5" s="25"/>
      <c r="NDU5" s="25"/>
      <c r="NDV5" s="25"/>
      <c r="NDW5" s="25"/>
      <c r="NDX5" s="25"/>
      <c r="NDY5" s="25"/>
      <c r="NDZ5" s="25"/>
      <c r="NEA5" s="25"/>
      <c r="NEB5" s="25"/>
      <c r="NEC5" s="25"/>
      <c r="NED5" s="25"/>
      <c r="NEE5" s="25"/>
      <c r="NEF5" s="25"/>
      <c r="NEG5" s="25"/>
      <c r="NEH5" s="25"/>
      <c r="NEI5" s="25"/>
      <c r="NEJ5" s="25"/>
      <c r="NEK5" s="25"/>
      <c r="NEL5" s="25"/>
      <c r="NEM5" s="25"/>
      <c r="NEN5" s="25"/>
      <c r="NEO5" s="25"/>
      <c r="NEP5" s="25"/>
      <c r="NEQ5" s="25"/>
      <c r="NER5" s="25"/>
      <c r="NES5" s="25"/>
      <c r="NET5" s="25"/>
      <c r="NEU5" s="25"/>
      <c r="NEV5" s="25"/>
      <c r="NEW5" s="25"/>
      <c r="NEX5" s="25"/>
      <c r="NEY5" s="25"/>
      <c r="NEZ5" s="25"/>
      <c r="NFA5" s="25"/>
      <c r="NFB5" s="25"/>
      <c r="NFC5" s="25"/>
      <c r="NFD5" s="25"/>
      <c r="NFE5" s="25"/>
      <c r="NFF5" s="25"/>
      <c r="NFG5" s="25"/>
      <c r="NFH5" s="25"/>
      <c r="NFI5" s="25"/>
      <c r="NFJ5" s="25"/>
      <c r="NFK5" s="25"/>
      <c r="NFL5" s="25"/>
      <c r="NFM5" s="25"/>
      <c r="NFN5" s="25"/>
      <c r="NFO5" s="25"/>
      <c r="NFP5" s="25"/>
      <c r="NFQ5" s="25"/>
      <c r="NFR5" s="25"/>
      <c r="NFS5" s="25"/>
      <c r="NFT5" s="25"/>
      <c r="NFU5" s="25"/>
      <c r="NFV5" s="25"/>
      <c r="NFW5" s="25"/>
      <c r="NFX5" s="25"/>
      <c r="NFY5" s="25"/>
      <c r="NFZ5" s="25"/>
      <c r="NGA5" s="25"/>
      <c r="NGB5" s="25"/>
      <c r="NGC5" s="25"/>
      <c r="NGD5" s="25"/>
      <c r="NGE5" s="25"/>
      <c r="NGF5" s="25"/>
      <c r="NGG5" s="25"/>
      <c r="NGH5" s="25"/>
      <c r="NGI5" s="25"/>
      <c r="NGJ5" s="25"/>
      <c r="NGK5" s="25"/>
      <c r="NGL5" s="25"/>
      <c r="NGM5" s="25"/>
      <c r="NGN5" s="25"/>
      <c r="NGO5" s="25"/>
      <c r="NGP5" s="25"/>
      <c r="NGQ5" s="25"/>
      <c r="NGR5" s="25"/>
      <c r="NGS5" s="25"/>
      <c r="NGT5" s="25"/>
      <c r="NGU5" s="25"/>
      <c r="NGV5" s="25"/>
      <c r="NGW5" s="25"/>
      <c r="NGX5" s="25"/>
      <c r="NGY5" s="25"/>
      <c r="NGZ5" s="25"/>
      <c r="NHA5" s="25"/>
      <c r="NHB5" s="25"/>
      <c r="NHC5" s="25"/>
      <c r="NHD5" s="25"/>
      <c r="NHE5" s="25"/>
      <c r="NHF5" s="25"/>
      <c r="NHG5" s="25"/>
      <c r="NHH5" s="25"/>
      <c r="NHI5" s="25"/>
      <c r="NHJ5" s="25"/>
      <c r="NHK5" s="25"/>
      <c r="NHL5" s="25"/>
      <c r="NHM5" s="25"/>
      <c r="NHN5" s="25"/>
      <c r="NHO5" s="25"/>
      <c r="NHP5" s="25"/>
      <c r="NHQ5" s="25"/>
      <c r="NHR5" s="25"/>
      <c r="NHS5" s="25"/>
      <c r="NHT5" s="25"/>
      <c r="NHU5" s="25"/>
      <c r="NHV5" s="25"/>
      <c r="NHW5" s="25"/>
      <c r="NHX5" s="25"/>
      <c r="NHY5" s="25"/>
      <c r="NHZ5" s="25"/>
      <c r="NIA5" s="25"/>
      <c r="NIB5" s="25"/>
      <c r="NIC5" s="25"/>
      <c r="NID5" s="25"/>
      <c r="NIE5" s="25"/>
      <c r="NIF5" s="25"/>
      <c r="NIG5" s="25"/>
      <c r="NIH5" s="25"/>
      <c r="NII5" s="25"/>
      <c r="NIJ5" s="25"/>
      <c r="NIK5" s="25"/>
      <c r="NIL5" s="25"/>
      <c r="NIM5" s="25"/>
      <c r="NIN5" s="25"/>
      <c r="NIO5" s="25"/>
      <c r="NIP5" s="25"/>
      <c r="NIQ5" s="25"/>
      <c r="NIR5" s="25"/>
      <c r="NIS5" s="25"/>
      <c r="NIT5" s="25"/>
      <c r="NIU5" s="25"/>
      <c r="NIV5" s="25"/>
      <c r="NIW5" s="25"/>
      <c r="NIX5" s="25"/>
      <c r="NIY5" s="25"/>
      <c r="NIZ5" s="25"/>
      <c r="NJA5" s="25"/>
      <c r="NJB5" s="25"/>
      <c r="NJC5" s="25"/>
      <c r="NJD5" s="25"/>
      <c r="NJE5" s="25"/>
      <c r="NJF5" s="25"/>
      <c r="NJG5" s="25"/>
      <c r="NJH5" s="25"/>
      <c r="NJI5" s="25"/>
      <c r="NJJ5" s="25"/>
      <c r="NJK5" s="25"/>
      <c r="NJL5" s="25"/>
      <c r="NJM5" s="25"/>
      <c r="NJN5" s="25"/>
      <c r="NJO5" s="25"/>
      <c r="NJP5" s="25"/>
      <c r="NJQ5" s="25"/>
      <c r="NJR5" s="25"/>
      <c r="NJS5" s="25"/>
      <c r="NJT5" s="25"/>
      <c r="NJU5" s="25"/>
      <c r="NJV5" s="25"/>
      <c r="NJW5" s="25"/>
      <c r="NJX5" s="25"/>
      <c r="NJY5" s="25"/>
      <c r="NJZ5" s="25"/>
      <c r="NKA5" s="25"/>
      <c r="NKB5" s="25"/>
      <c r="NKC5" s="25"/>
      <c r="NKD5" s="25"/>
      <c r="NKE5" s="25"/>
      <c r="NKF5" s="25"/>
      <c r="NKG5" s="25"/>
      <c r="NKH5" s="25"/>
      <c r="NKI5" s="25"/>
      <c r="NKJ5" s="25"/>
      <c r="NKK5" s="25"/>
      <c r="NKL5" s="25"/>
      <c r="NKM5" s="25"/>
      <c r="NKN5" s="25"/>
      <c r="NKO5" s="25"/>
      <c r="NKP5" s="25"/>
      <c r="NKQ5" s="25"/>
      <c r="NKR5" s="25"/>
      <c r="NKS5" s="25"/>
      <c r="NKT5" s="25"/>
      <c r="NKU5" s="25"/>
      <c r="NKV5" s="25"/>
      <c r="NKW5" s="25"/>
      <c r="NKX5" s="25"/>
      <c r="NKY5" s="25"/>
      <c r="NKZ5" s="25"/>
      <c r="NLA5" s="25"/>
      <c r="NLB5" s="25"/>
      <c r="NLC5" s="25"/>
      <c r="NLD5" s="25"/>
      <c r="NLE5" s="25"/>
      <c r="NLF5" s="25"/>
      <c r="NLG5" s="25"/>
      <c r="NLH5" s="25"/>
      <c r="NLI5" s="25"/>
      <c r="NLJ5" s="25"/>
      <c r="NLK5" s="25"/>
      <c r="NLL5" s="25"/>
      <c r="NLM5" s="25"/>
      <c r="NLN5" s="25"/>
      <c r="NLO5" s="25"/>
      <c r="NLP5" s="25"/>
      <c r="NLQ5" s="25"/>
      <c r="NLR5" s="25"/>
      <c r="NLS5" s="25"/>
      <c r="NLT5" s="25"/>
      <c r="NLU5" s="25"/>
      <c r="NLV5" s="25"/>
      <c r="NLW5" s="25"/>
      <c r="NLX5" s="25"/>
      <c r="NLY5" s="25"/>
      <c r="NLZ5" s="25"/>
      <c r="NMA5" s="25"/>
      <c r="NMB5" s="25"/>
      <c r="NMC5" s="25"/>
      <c r="NMD5" s="25"/>
      <c r="NME5" s="25"/>
      <c r="NMF5" s="25"/>
      <c r="NMG5" s="25"/>
      <c r="NMH5" s="25"/>
      <c r="NMI5" s="25"/>
      <c r="NMJ5" s="25"/>
      <c r="NMK5" s="25"/>
      <c r="NML5" s="25"/>
      <c r="NMM5" s="25"/>
      <c r="NMN5" s="25"/>
      <c r="NMO5" s="25"/>
      <c r="NMP5" s="25"/>
      <c r="NMQ5" s="25"/>
      <c r="NMR5" s="25"/>
      <c r="NMS5" s="25"/>
      <c r="NMT5" s="25"/>
      <c r="NMU5" s="25"/>
      <c r="NMV5" s="25"/>
      <c r="NMW5" s="25"/>
      <c r="NMX5" s="25"/>
      <c r="NMY5" s="25"/>
      <c r="NMZ5" s="25"/>
      <c r="NNA5" s="25"/>
      <c r="NNB5" s="25"/>
      <c r="NNC5" s="25"/>
      <c r="NND5" s="25"/>
      <c r="NNE5" s="25"/>
      <c r="NNF5" s="25"/>
      <c r="NNG5" s="25"/>
      <c r="NNH5" s="25"/>
      <c r="NNI5" s="25"/>
      <c r="NNJ5" s="25"/>
      <c r="NNK5" s="25"/>
      <c r="NNL5" s="25"/>
      <c r="NNM5" s="25"/>
      <c r="NNN5" s="25"/>
      <c r="NNO5" s="25"/>
      <c r="NNP5" s="25"/>
      <c r="NNQ5" s="25"/>
      <c r="NNR5" s="25"/>
      <c r="NNS5" s="25"/>
      <c r="NNT5" s="25"/>
      <c r="NNU5" s="25"/>
      <c r="NNV5" s="25"/>
      <c r="NNW5" s="25"/>
      <c r="NNX5" s="25"/>
      <c r="NNY5" s="25"/>
      <c r="NNZ5" s="25"/>
      <c r="NOA5" s="25"/>
      <c r="NOB5" s="25"/>
      <c r="NOC5" s="25"/>
      <c r="NOD5" s="25"/>
      <c r="NOE5" s="25"/>
      <c r="NOF5" s="25"/>
      <c r="NOG5" s="25"/>
      <c r="NOH5" s="25"/>
      <c r="NOI5" s="25"/>
      <c r="NOJ5" s="25"/>
      <c r="NOK5" s="25"/>
      <c r="NOL5" s="25"/>
      <c r="NOM5" s="25"/>
      <c r="NON5" s="25"/>
      <c r="NOO5" s="25"/>
      <c r="NOP5" s="25"/>
      <c r="NOQ5" s="25"/>
      <c r="NOR5" s="25"/>
      <c r="NOS5" s="25"/>
      <c r="NOT5" s="25"/>
      <c r="NOU5" s="25"/>
      <c r="NOV5" s="25"/>
      <c r="NOW5" s="25"/>
      <c r="NOX5" s="25"/>
      <c r="NOY5" s="25"/>
      <c r="NOZ5" s="25"/>
      <c r="NPA5" s="25"/>
      <c r="NPB5" s="25"/>
      <c r="NPC5" s="25"/>
      <c r="NPD5" s="25"/>
      <c r="NPE5" s="25"/>
      <c r="NPF5" s="25"/>
      <c r="NPG5" s="25"/>
      <c r="NPH5" s="25"/>
      <c r="NPI5" s="25"/>
      <c r="NPJ5" s="25"/>
      <c r="NPK5" s="25"/>
      <c r="NPL5" s="25"/>
      <c r="NPM5" s="25"/>
      <c r="NPN5" s="25"/>
      <c r="NPO5" s="25"/>
      <c r="NPP5" s="25"/>
      <c r="NPQ5" s="25"/>
      <c r="NPR5" s="25"/>
      <c r="NPS5" s="25"/>
      <c r="NPT5" s="25"/>
      <c r="NPU5" s="25"/>
      <c r="NPV5" s="25"/>
      <c r="NPW5" s="25"/>
      <c r="NPX5" s="25"/>
      <c r="NPY5" s="25"/>
      <c r="NPZ5" s="25"/>
      <c r="NQA5" s="25"/>
      <c r="NQB5" s="25"/>
      <c r="NQC5" s="25"/>
      <c r="NQD5" s="25"/>
      <c r="NQE5" s="25"/>
      <c r="NQF5" s="25"/>
      <c r="NQG5" s="25"/>
      <c r="NQH5" s="25"/>
      <c r="NQI5" s="25"/>
      <c r="NQJ5" s="25"/>
      <c r="NQK5" s="25"/>
      <c r="NQL5" s="25"/>
      <c r="NQM5" s="25"/>
      <c r="NQN5" s="25"/>
      <c r="NQO5" s="25"/>
      <c r="NQP5" s="25"/>
      <c r="NQQ5" s="25"/>
      <c r="NQR5" s="25"/>
      <c r="NQS5" s="25"/>
      <c r="NQT5" s="25"/>
      <c r="NQU5" s="25"/>
      <c r="NQV5" s="25"/>
      <c r="NQW5" s="25"/>
      <c r="NQX5" s="25"/>
      <c r="NQY5" s="25"/>
      <c r="NQZ5" s="25"/>
      <c r="NRA5" s="25"/>
      <c r="NRB5" s="25"/>
      <c r="NRC5" s="25"/>
      <c r="NRD5" s="25"/>
      <c r="NRE5" s="25"/>
      <c r="NRF5" s="25"/>
      <c r="NRG5" s="25"/>
      <c r="NRH5" s="25"/>
      <c r="NRI5" s="25"/>
      <c r="NRJ5" s="25"/>
      <c r="NRK5" s="25"/>
      <c r="NRL5" s="25"/>
      <c r="NRM5" s="25"/>
      <c r="NRN5" s="25"/>
      <c r="NRO5" s="25"/>
      <c r="NRP5" s="25"/>
      <c r="NRQ5" s="25"/>
      <c r="NRR5" s="25"/>
      <c r="NRS5" s="25"/>
      <c r="NRT5" s="25"/>
      <c r="NRU5" s="25"/>
      <c r="NRV5" s="25"/>
      <c r="NRW5" s="25"/>
      <c r="NRX5" s="25"/>
      <c r="NRY5" s="25"/>
      <c r="NRZ5" s="25"/>
      <c r="NSA5" s="25"/>
      <c r="NSB5" s="25"/>
      <c r="NSC5" s="25"/>
      <c r="NSD5" s="25"/>
      <c r="NSE5" s="25"/>
      <c r="NSF5" s="25"/>
      <c r="NSG5" s="25"/>
      <c r="NSH5" s="25"/>
      <c r="NSI5" s="25"/>
      <c r="NSJ5" s="25"/>
      <c r="NSK5" s="25"/>
      <c r="NSL5" s="25"/>
      <c r="NSM5" s="25"/>
      <c r="NSN5" s="25"/>
      <c r="NSO5" s="25"/>
      <c r="NSP5" s="25"/>
      <c r="NSQ5" s="25"/>
      <c r="NSR5" s="25"/>
      <c r="NSS5" s="25"/>
      <c r="NST5" s="25"/>
      <c r="NSU5" s="25"/>
      <c r="NSV5" s="25"/>
      <c r="NSW5" s="25"/>
      <c r="NSX5" s="25"/>
      <c r="NSY5" s="25"/>
      <c r="NSZ5" s="25"/>
      <c r="NTA5" s="25"/>
      <c r="NTB5" s="25"/>
      <c r="NTC5" s="25"/>
      <c r="NTD5" s="25"/>
      <c r="NTE5" s="25"/>
      <c r="NTF5" s="25"/>
      <c r="NTG5" s="25"/>
      <c r="NTH5" s="25"/>
      <c r="NTI5" s="25"/>
      <c r="NTJ5" s="25"/>
      <c r="NTK5" s="25"/>
      <c r="NTL5" s="25"/>
      <c r="NTM5" s="25"/>
      <c r="NTN5" s="25"/>
      <c r="NTO5" s="25"/>
      <c r="NTP5" s="25"/>
      <c r="NTQ5" s="25"/>
      <c r="NTR5" s="25"/>
      <c r="NTS5" s="25"/>
      <c r="NTT5" s="25"/>
      <c r="NTU5" s="25"/>
      <c r="NTV5" s="25"/>
      <c r="NTW5" s="25"/>
      <c r="NTX5" s="25"/>
      <c r="NTY5" s="25"/>
      <c r="NTZ5" s="25"/>
      <c r="NUA5" s="25"/>
      <c r="NUB5" s="25"/>
      <c r="NUC5" s="25"/>
      <c r="NUD5" s="25"/>
      <c r="NUE5" s="25"/>
      <c r="NUF5" s="25"/>
      <c r="NUG5" s="25"/>
      <c r="NUH5" s="25"/>
      <c r="NUI5" s="25"/>
      <c r="NUJ5" s="25"/>
      <c r="NUK5" s="25"/>
      <c r="NUL5" s="25"/>
      <c r="NUM5" s="25"/>
      <c r="NUN5" s="25"/>
      <c r="NUO5" s="25"/>
      <c r="NUP5" s="25"/>
      <c r="NUQ5" s="25"/>
      <c r="NUR5" s="25"/>
      <c r="NUS5" s="25"/>
      <c r="NUT5" s="25"/>
      <c r="NUU5" s="25"/>
      <c r="NUV5" s="25"/>
      <c r="NUW5" s="25"/>
      <c r="NUX5" s="25"/>
      <c r="NUY5" s="25"/>
      <c r="NUZ5" s="25"/>
      <c r="NVA5" s="25"/>
      <c r="NVB5" s="25"/>
      <c r="NVC5" s="25"/>
      <c r="NVD5" s="25"/>
      <c r="NVE5" s="25"/>
      <c r="NVF5" s="25"/>
      <c r="NVG5" s="25"/>
      <c r="NVH5" s="25"/>
      <c r="NVI5" s="25"/>
      <c r="NVJ5" s="25"/>
      <c r="NVK5" s="25"/>
      <c r="NVL5" s="25"/>
      <c r="NVM5" s="25"/>
      <c r="NVN5" s="25"/>
      <c r="NVO5" s="25"/>
      <c r="NVP5" s="25"/>
      <c r="NVQ5" s="25"/>
      <c r="NVR5" s="25"/>
      <c r="NVS5" s="25"/>
      <c r="NVT5" s="25"/>
      <c r="NVU5" s="25"/>
      <c r="NVV5" s="25"/>
      <c r="NVW5" s="25"/>
      <c r="NVX5" s="25"/>
      <c r="NVY5" s="25"/>
      <c r="NVZ5" s="25"/>
      <c r="NWA5" s="25"/>
      <c r="NWB5" s="25"/>
      <c r="NWC5" s="25"/>
      <c r="NWD5" s="25"/>
      <c r="NWE5" s="25"/>
      <c r="NWF5" s="25"/>
      <c r="NWG5" s="25"/>
      <c r="NWH5" s="25"/>
      <c r="NWI5" s="25"/>
      <c r="NWJ5" s="25"/>
      <c r="NWK5" s="25"/>
      <c r="NWL5" s="25"/>
      <c r="NWM5" s="25"/>
      <c r="NWN5" s="25"/>
      <c r="NWO5" s="25"/>
      <c r="NWP5" s="25"/>
      <c r="NWQ5" s="25"/>
      <c r="NWR5" s="25"/>
      <c r="NWS5" s="25"/>
      <c r="NWT5" s="25"/>
      <c r="NWU5" s="25"/>
      <c r="NWV5" s="25"/>
      <c r="NWW5" s="25"/>
      <c r="NWX5" s="25"/>
      <c r="NWY5" s="25"/>
      <c r="NWZ5" s="25"/>
      <c r="NXA5" s="25"/>
      <c r="NXB5" s="25"/>
      <c r="NXC5" s="25"/>
      <c r="NXD5" s="25"/>
      <c r="NXE5" s="25"/>
      <c r="NXF5" s="25"/>
      <c r="NXG5" s="25"/>
      <c r="NXH5" s="25"/>
      <c r="NXI5" s="25"/>
      <c r="NXJ5" s="25"/>
      <c r="NXK5" s="25"/>
      <c r="NXL5" s="25"/>
      <c r="NXM5" s="25"/>
      <c r="NXN5" s="25"/>
      <c r="NXO5" s="25"/>
      <c r="NXP5" s="25"/>
      <c r="NXQ5" s="25"/>
      <c r="NXR5" s="25"/>
      <c r="NXS5" s="25"/>
      <c r="NXT5" s="25"/>
      <c r="NXU5" s="25"/>
      <c r="NXV5" s="25"/>
      <c r="NXW5" s="25"/>
      <c r="NXX5" s="25"/>
      <c r="NXY5" s="25"/>
      <c r="NXZ5" s="25"/>
      <c r="NYA5" s="25"/>
      <c r="NYB5" s="25"/>
      <c r="NYC5" s="25"/>
      <c r="NYD5" s="25"/>
      <c r="NYE5" s="25"/>
      <c r="NYF5" s="25"/>
      <c r="NYG5" s="25"/>
      <c r="NYH5" s="25"/>
      <c r="NYI5" s="25"/>
      <c r="NYJ5" s="25"/>
      <c r="NYK5" s="25"/>
      <c r="NYL5" s="25"/>
      <c r="NYM5" s="25"/>
      <c r="NYN5" s="25"/>
      <c r="NYO5" s="25"/>
      <c r="NYP5" s="25"/>
      <c r="NYQ5" s="25"/>
      <c r="NYR5" s="25"/>
      <c r="NYS5" s="25"/>
      <c r="NYT5" s="25"/>
      <c r="NYU5" s="25"/>
      <c r="NYV5" s="25"/>
      <c r="NYW5" s="25"/>
      <c r="NYX5" s="25"/>
      <c r="NYY5" s="25"/>
      <c r="NYZ5" s="25"/>
      <c r="NZA5" s="25"/>
      <c r="NZB5" s="25"/>
      <c r="NZC5" s="25"/>
      <c r="NZD5" s="25"/>
      <c r="NZE5" s="25"/>
      <c r="NZF5" s="25"/>
      <c r="NZG5" s="25"/>
      <c r="NZH5" s="25"/>
      <c r="NZI5" s="25"/>
      <c r="NZJ5" s="25"/>
      <c r="NZK5" s="25"/>
      <c r="NZL5" s="25"/>
      <c r="NZM5" s="25"/>
      <c r="NZN5" s="25"/>
      <c r="NZO5" s="25"/>
      <c r="NZP5" s="25"/>
      <c r="NZQ5" s="25"/>
      <c r="NZR5" s="25"/>
      <c r="NZS5" s="25"/>
      <c r="NZT5" s="25"/>
      <c r="NZU5" s="25"/>
      <c r="NZV5" s="25"/>
      <c r="NZW5" s="25"/>
      <c r="NZX5" s="25"/>
      <c r="NZY5" s="25"/>
      <c r="NZZ5" s="25"/>
      <c r="OAA5" s="25"/>
      <c r="OAB5" s="25"/>
      <c r="OAC5" s="25"/>
      <c r="OAD5" s="25"/>
      <c r="OAE5" s="25"/>
      <c r="OAF5" s="25"/>
      <c r="OAG5" s="25"/>
      <c r="OAH5" s="25"/>
      <c r="OAI5" s="25"/>
      <c r="OAJ5" s="25"/>
      <c r="OAK5" s="25"/>
      <c r="OAL5" s="25"/>
      <c r="OAM5" s="25"/>
      <c r="OAN5" s="25"/>
      <c r="OAO5" s="25"/>
      <c r="OAP5" s="25"/>
      <c r="OAQ5" s="25"/>
      <c r="OAR5" s="25"/>
      <c r="OAS5" s="25"/>
      <c r="OAT5" s="25"/>
      <c r="OAU5" s="25"/>
      <c r="OAV5" s="25"/>
      <c r="OAW5" s="25"/>
      <c r="OAX5" s="25"/>
      <c r="OAY5" s="25"/>
      <c r="OAZ5" s="25"/>
      <c r="OBA5" s="25"/>
      <c r="OBB5" s="25"/>
      <c r="OBC5" s="25"/>
      <c r="OBD5" s="25"/>
      <c r="OBE5" s="25"/>
      <c r="OBF5" s="25"/>
      <c r="OBG5" s="25"/>
      <c r="OBH5" s="25"/>
      <c r="OBI5" s="25"/>
      <c r="OBJ5" s="25"/>
      <c r="OBK5" s="25"/>
      <c r="OBL5" s="25"/>
      <c r="OBM5" s="25"/>
      <c r="OBN5" s="25"/>
      <c r="OBO5" s="25"/>
      <c r="OBP5" s="25"/>
      <c r="OBQ5" s="25"/>
      <c r="OBR5" s="25"/>
      <c r="OBS5" s="25"/>
      <c r="OBT5" s="25"/>
      <c r="OBU5" s="25"/>
      <c r="OBV5" s="25"/>
      <c r="OBW5" s="25"/>
      <c r="OBX5" s="25"/>
      <c r="OBY5" s="25"/>
      <c r="OBZ5" s="25"/>
      <c r="OCA5" s="25"/>
      <c r="OCB5" s="25"/>
      <c r="OCC5" s="25"/>
      <c r="OCD5" s="25"/>
      <c r="OCE5" s="25"/>
      <c r="OCF5" s="25"/>
      <c r="OCG5" s="25"/>
      <c r="OCH5" s="25"/>
      <c r="OCI5" s="25"/>
      <c r="OCJ5" s="25"/>
      <c r="OCK5" s="25"/>
      <c r="OCL5" s="25"/>
      <c r="OCM5" s="25"/>
      <c r="OCN5" s="25"/>
      <c r="OCO5" s="25"/>
      <c r="OCP5" s="25"/>
      <c r="OCQ5" s="25"/>
      <c r="OCR5" s="25"/>
      <c r="OCS5" s="25"/>
      <c r="OCT5" s="25"/>
      <c r="OCU5" s="25"/>
      <c r="OCV5" s="25"/>
      <c r="OCW5" s="25"/>
      <c r="OCX5" s="25"/>
      <c r="OCY5" s="25"/>
      <c r="OCZ5" s="25"/>
      <c r="ODA5" s="25"/>
      <c r="ODB5" s="25"/>
      <c r="ODC5" s="25"/>
      <c r="ODD5" s="25"/>
      <c r="ODE5" s="25"/>
      <c r="ODF5" s="25"/>
      <c r="ODG5" s="25"/>
      <c r="ODH5" s="25"/>
      <c r="ODI5" s="25"/>
      <c r="ODJ5" s="25"/>
      <c r="ODK5" s="25"/>
      <c r="ODL5" s="25"/>
      <c r="ODM5" s="25"/>
      <c r="ODN5" s="25"/>
      <c r="ODO5" s="25"/>
      <c r="ODP5" s="25"/>
      <c r="ODQ5" s="25"/>
      <c r="ODR5" s="25"/>
      <c r="ODS5" s="25"/>
      <c r="ODT5" s="25"/>
      <c r="ODU5" s="25"/>
      <c r="ODV5" s="25"/>
      <c r="ODW5" s="25"/>
      <c r="ODX5" s="25"/>
      <c r="ODY5" s="25"/>
      <c r="ODZ5" s="25"/>
      <c r="OEA5" s="25"/>
      <c r="OEB5" s="25"/>
      <c r="OEC5" s="25"/>
      <c r="OED5" s="25"/>
      <c r="OEE5" s="25"/>
      <c r="OEF5" s="25"/>
      <c r="OEG5" s="25"/>
      <c r="OEH5" s="25"/>
      <c r="OEI5" s="25"/>
      <c r="OEJ5" s="25"/>
      <c r="OEK5" s="25"/>
      <c r="OEL5" s="25"/>
      <c r="OEM5" s="25"/>
      <c r="OEN5" s="25"/>
      <c r="OEO5" s="25"/>
      <c r="OEP5" s="25"/>
      <c r="OEQ5" s="25"/>
      <c r="OER5" s="25"/>
      <c r="OES5" s="25"/>
      <c r="OET5" s="25"/>
      <c r="OEU5" s="25"/>
      <c r="OEV5" s="25"/>
      <c r="OEW5" s="25"/>
      <c r="OEX5" s="25"/>
      <c r="OEY5" s="25"/>
      <c r="OEZ5" s="25"/>
      <c r="OFA5" s="25"/>
      <c r="OFB5" s="25"/>
      <c r="OFC5" s="25"/>
      <c r="OFD5" s="25"/>
      <c r="OFE5" s="25"/>
      <c r="OFF5" s="25"/>
      <c r="OFG5" s="25"/>
      <c r="OFH5" s="25"/>
      <c r="OFI5" s="25"/>
      <c r="OFJ5" s="25"/>
      <c r="OFK5" s="25"/>
      <c r="OFL5" s="25"/>
      <c r="OFM5" s="25"/>
      <c r="OFN5" s="25"/>
      <c r="OFO5" s="25"/>
      <c r="OFP5" s="25"/>
      <c r="OFQ5" s="25"/>
      <c r="OFR5" s="25"/>
      <c r="OFS5" s="25"/>
      <c r="OFT5" s="25"/>
      <c r="OFU5" s="25"/>
      <c r="OFV5" s="25"/>
      <c r="OFW5" s="25"/>
      <c r="OFX5" s="25"/>
      <c r="OFY5" s="25"/>
      <c r="OFZ5" s="25"/>
      <c r="OGA5" s="25"/>
      <c r="OGB5" s="25"/>
      <c r="OGC5" s="25"/>
      <c r="OGD5" s="25"/>
      <c r="OGE5" s="25"/>
      <c r="OGF5" s="25"/>
      <c r="OGG5" s="25"/>
      <c r="OGH5" s="25"/>
      <c r="OGI5" s="25"/>
      <c r="OGJ5" s="25"/>
      <c r="OGK5" s="25"/>
      <c r="OGL5" s="25"/>
      <c r="OGM5" s="25"/>
      <c r="OGN5" s="25"/>
      <c r="OGO5" s="25"/>
      <c r="OGP5" s="25"/>
      <c r="OGQ5" s="25"/>
      <c r="OGR5" s="25"/>
      <c r="OGS5" s="25"/>
      <c r="OGT5" s="25"/>
      <c r="OGU5" s="25"/>
      <c r="OGV5" s="25"/>
      <c r="OGW5" s="25"/>
      <c r="OGX5" s="25"/>
      <c r="OGY5" s="25"/>
      <c r="OGZ5" s="25"/>
      <c r="OHA5" s="25"/>
      <c r="OHB5" s="25"/>
      <c r="OHC5" s="25"/>
      <c r="OHD5" s="25"/>
      <c r="OHE5" s="25"/>
      <c r="OHF5" s="25"/>
      <c r="OHG5" s="25"/>
      <c r="OHH5" s="25"/>
      <c r="OHI5" s="25"/>
      <c r="OHJ5" s="25"/>
      <c r="OHK5" s="25"/>
      <c r="OHL5" s="25"/>
      <c r="OHM5" s="25"/>
      <c r="OHN5" s="25"/>
      <c r="OHO5" s="25"/>
      <c r="OHP5" s="25"/>
      <c r="OHQ5" s="25"/>
      <c r="OHR5" s="25"/>
      <c r="OHS5" s="25"/>
      <c r="OHT5" s="25"/>
      <c r="OHU5" s="25"/>
      <c r="OHV5" s="25"/>
      <c r="OHW5" s="25"/>
      <c r="OHX5" s="25"/>
      <c r="OHY5" s="25"/>
      <c r="OHZ5" s="25"/>
      <c r="OIA5" s="25"/>
      <c r="OIB5" s="25"/>
      <c r="OIC5" s="25"/>
      <c r="OID5" s="25"/>
      <c r="OIE5" s="25"/>
      <c r="OIF5" s="25"/>
      <c r="OIG5" s="25"/>
      <c r="OIH5" s="25"/>
      <c r="OII5" s="25"/>
      <c r="OIJ5" s="25"/>
      <c r="OIK5" s="25"/>
      <c r="OIL5" s="25"/>
      <c r="OIM5" s="25"/>
      <c r="OIN5" s="25"/>
      <c r="OIO5" s="25"/>
      <c r="OIP5" s="25"/>
      <c r="OIQ5" s="25"/>
      <c r="OIR5" s="25"/>
      <c r="OIS5" s="25"/>
      <c r="OIT5" s="25"/>
      <c r="OIU5" s="25"/>
      <c r="OIV5" s="25"/>
      <c r="OIW5" s="25"/>
      <c r="OIX5" s="25"/>
      <c r="OIY5" s="25"/>
      <c r="OIZ5" s="25"/>
      <c r="OJA5" s="25"/>
      <c r="OJB5" s="25"/>
      <c r="OJC5" s="25"/>
      <c r="OJD5" s="25"/>
      <c r="OJE5" s="25"/>
      <c r="OJF5" s="25"/>
      <c r="OJG5" s="25"/>
      <c r="OJH5" s="25"/>
      <c r="OJI5" s="25"/>
      <c r="OJJ5" s="25"/>
      <c r="OJK5" s="25"/>
      <c r="OJL5" s="25"/>
      <c r="OJM5" s="25"/>
      <c r="OJN5" s="25"/>
      <c r="OJO5" s="25"/>
      <c r="OJP5" s="25"/>
      <c r="OJQ5" s="25"/>
      <c r="OJR5" s="25"/>
      <c r="OJS5" s="25"/>
      <c r="OJT5" s="25"/>
      <c r="OJU5" s="25"/>
      <c r="OJV5" s="25"/>
      <c r="OJW5" s="25"/>
      <c r="OJX5" s="25"/>
      <c r="OJY5" s="25"/>
      <c r="OJZ5" s="25"/>
      <c r="OKA5" s="25"/>
      <c r="OKB5" s="25"/>
      <c r="OKC5" s="25"/>
      <c r="OKD5" s="25"/>
      <c r="OKE5" s="25"/>
      <c r="OKF5" s="25"/>
      <c r="OKG5" s="25"/>
      <c r="OKH5" s="25"/>
      <c r="OKI5" s="25"/>
      <c r="OKJ5" s="25"/>
      <c r="OKK5" s="25"/>
      <c r="OKL5" s="25"/>
      <c r="OKM5" s="25"/>
      <c r="OKN5" s="25"/>
      <c r="OKO5" s="25"/>
      <c r="OKP5" s="25"/>
      <c r="OKQ5" s="25"/>
      <c r="OKR5" s="25"/>
      <c r="OKS5" s="25"/>
      <c r="OKT5" s="25"/>
      <c r="OKU5" s="25"/>
      <c r="OKV5" s="25"/>
      <c r="OKW5" s="25"/>
      <c r="OKX5" s="25"/>
      <c r="OKY5" s="25"/>
      <c r="OKZ5" s="25"/>
      <c r="OLA5" s="25"/>
      <c r="OLB5" s="25"/>
      <c r="OLC5" s="25"/>
      <c r="OLD5" s="25"/>
      <c r="OLE5" s="25"/>
      <c r="OLF5" s="25"/>
      <c r="OLG5" s="25"/>
      <c r="OLH5" s="25"/>
      <c r="OLI5" s="25"/>
      <c r="OLJ5" s="25"/>
      <c r="OLK5" s="25"/>
      <c r="OLL5" s="25"/>
      <c r="OLM5" s="25"/>
      <c r="OLN5" s="25"/>
      <c r="OLO5" s="25"/>
      <c r="OLP5" s="25"/>
      <c r="OLQ5" s="25"/>
      <c r="OLR5" s="25"/>
      <c r="OLS5" s="25"/>
      <c r="OLT5" s="25"/>
      <c r="OLU5" s="25"/>
      <c r="OLV5" s="25"/>
      <c r="OLW5" s="25"/>
      <c r="OLX5" s="25"/>
      <c r="OLY5" s="25"/>
      <c r="OLZ5" s="25"/>
      <c r="OMA5" s="25"/>
      <c r="OMB5" s="25"/>
      <c r="OMC5" s="25"/>
      <c r="OMD5" s="25"/>
      <c r="OME5" s="25"/>
      <c r="OMF5" s="25"/>
      <c r="OMG5" s="25"/>
      <c r="OMH5" s="25"/>
      <c r="OMI5" s="25"/>
      <c r="OMJ5" s="25"/>
      <c r="OMK5" s="25"/>
      <c r="OML5" s="25"/>
      <c r="OMM5" s="25"/>
      <c r="OMN5" s="25"/>
      <c r="OMO5" s="25"/>
      <c r="OMP5" s="25"/>
      <c r="OMQ5" s="25"/>
      <c r="OMR5" s="25"/>
      <c r="OMS5" s="25"/>
      <c r="OMT5" s="25"/>
      <c r="OMU5" s="25"/>
      <c r="OMV5" s="25"/>
      <c r="OMW5" s="25"/>
      <c r="OMX5" s="25"/>
      <c r="OMY5" s="25"/>
      <c r="OMZ5" s="25"/>
      <c r="ONA5" s="25"/>
      <c r="ONB5" s="25"/>
      <c r="ONC5" s="25"/>
      <c r="OND5" s="25"/>
      <c r="ONE5" s="25"/>
      <c r="ONF5" s="25"/>
      <c r="ONG5" s="25"/>
      <c r="ONH5" s="25"/>
      <c r="ONI5" s="25"/>
      <c r="ONJ5" s="25"/>
      <c r="ONK5" s="25"/>
      <c r="ONL5" s="25"/>
      <c r="ONM5" s="25"/>
      <c r="ONN5" s="25"/>
      <c r="ONO5" s="25"/>
      <c r="ONP5" s="25"/>
      <c r="ONQ5" s="25"/>
      <c r="ONR5" s="25"/>
      <c r="ONS5" s="25"/>
      <c r="ONT5" s="25"/>
      <c r="ONU5" s="25"/>
      <c r="ONV5" s="25"/>
      <c r="ONW5" s="25"/>
      <c r="ONX5" s="25"/>
      <c r="ONY5" s="25"/>
      <c r="ONZ5" s="25"/>
      <c r="OOA5" s="25"/>
      <c r="OOB5" s="25"/>
      <c r="OOC5" s="25"/>
      <c r="OOD5" s="25"/>
      <c r="OOE5" s="25"/>
      <c r="OOF5" s="25"/>
      <c r="OOG5" s="25"/>
      <c r="OOH5" s="25"/>
      <c r="OOI5" s="25"/>
      <c r="OOJ5" s="25"/>
      <c r="OOK5" s="25"/>
      <c r="OOL5" s="25"/>
      <c r="OOM5" s="25"/>
      <c r="OON5" s="25"/>
      <c r="OOO5" s="25"/>
      <c r="OOP5" s="25"/>
      <c r="OOQ5" s="25"/>
      <c r="OOR5" s="25"/>
      <c r="OOS5" s="25"/>
      <c r="OOT5" s="25"/>
      <c r="OOU5" s="25"/>
      <c r="OOV5" s="25"/>
      <c r="OOW5" s="25"/>
      <c r="OOX5" s="25"/>
      <c r="OOY5" s="25"/>
      <c r="OOZ5" s="25"/>
      <c r="OPA5" s="25"/>
      <c r="OPB5" s="25"/>
      <c r="OPC5" s="25"/>
      <c r="OPD5" s="25"/>
      <c r="OPE5" s="25"/>
      <c r="OPF5" s="25"/>
      <c r="OPG5" s="25"/>
      <c r="OPH5" s="25"/>
      <c r="OPI5" s="25"/>
      <c r="OPJ5" s="25"/>
      <c r="OPK5" s="25"/>
      <c r="OPL5" s="25"/>
      <c r="OPM5" s="25"/>
      <c r="OPN5" s="25"/>
      <c r="OPO5" s="25"/>
      <c r="OPP5" s="25"/>
      <c r="OPQ5" s="25"/>
      <c r="OPR5" s="25"/>
      <c r="OPS5" s="25"/>
      <c r="OPT5" s="25"/>
      <c r="OPU5" s="25"/>
      <c r="OPV5" s="25"/>
      <c r="OPW5" s="25"/>
      <c r="OPX5" s="25"/>
      <c r="OPY5" s="25"/>
      <c r="OPZ5" s="25"/>
      <c r="OQA5" s="25"/>
      <c r="OQB5" s="25"/>
      <c r="OQC5" s="25"/>
      <c r="OQD5" s="25"/>
      <c r="OQE5" s="25"/>
      <c r="OQF5" s="25"/>
      <c r="OQG5" s="25"/>
      <c r="OQH5" s="25"/>
      <c r="OQI5" s="25"/>
      <c r="OQJ5" s="25"/>
      <c r="OQK5" s="25"/>
      <c r="OQL5" s="25"/>
      <c r="OQM5" s="25"/>
      <c r="OQN5" s="25"/>
      <c r="OQO5" s="25"/>
      <c r="OQP5" s="25"/>
      <c r="OQQ5" s="25"/>
      <c r="OQR5" s="25"/>
      <c r="OQS5" s="25"/>
      <c r="OQT5" s="25"/>
      <c r="OQU5" s="25"/>
      <c r="OQV5" s="25"/>
      <c r="OQW5" s="25"/>
      <c r="OQX5" s="25"/>
      <c r="OQY5" s="25"/>
      <c r="OQZ5" s="25"/>
      <c r="ORA5" s="25"/>
      <c r="ORB5" s="25"/>
      <c r="ORC5" s="25"/>
      <c r="ORD5" s="25"/>
      <c r="ORE5" s="25"/>
      <c r="ORF5" s="25"/>
      <c r="ORG5" s="25"/>
      <c r="ORH5" s="25"/>
      <c r="ORI5" s="25"/>
      <c r="ORJ5" s="25"/>
      <c r="ORK5" s="25"/>
      <c r="ORL5" s="25"/>
      <c r="ORM5" s="25"/>
      <c r="ORN5" s="25"/>
      <c r="ORO5" s="25"/>
      <c r="ORP5" s="25"/>
      <c r="ORQ5" s="25"/>
      <c r="ORR5" s="25"/>
      <c r="ORS5" s="25"/>
      <c r="ORT5" s="25"/>
      <c r="ORU5" s="25"/>
      <c r="ORV5" s="25"/>
      <c r="ORW5" s="25"/>
      <c r="ORX5" s="25"/>
      <c r="ORY5" s="25"/>
      <c r="ORZ5" s="25"/>
      <c r="OSA5" s="25"/>
      <c r="OSB5" s="25"/>
      <c r="OSC5" s="25"/>
      <c r="OSD5" s="25"/>
      <c r="OSE5" s="25"/>
      <c r="OSF5" s="25"/>
      <c r="OSG5" s="25"/>
      <c r="OSH5" s="25"/>
      <c r="OSI5" s="25"/>
      <c r="OSJ5" s="25"/>
      <c r="OSK5" s="25"/>
      <c r="OSL5" s="25"/>
      <c r="OSM5" s="25"/>
      <c r="OSN5" s="25"/>
      <c r="OSO5" s="25"/>
      <c r="OSP5" s="25"/>
      <c r="OSQ5" s="25"/>
      <c r="OSR5" s="25"/>
      <c r="OSS5" s="25"/>
      <c r="OST5" s="25"/>
      <c r="OSU5" s="25"/>
      <c r="OSV5" s="25"/>
      <c r="OSW5" s="25"/>
      <c r="OSX5" s="25"/>
      <c r="OSY5" s="25"/>
      <c r="OSZ5" s="25"/>
      <c r="OTA5" s="25"/>
      <c r="OTB5" s="25"/>
      <c r="OTC5" s="25"/>
      <c r="OTD5" s="25"/>
      <c r="OTE5" s="25"/>
      <c r="OTF5" s="25"/>
      <c r="OTG5" s="25"/>
      <c r="OTH5" s="25"/>
      <c r="OTI5" s="25"/>
      <c r="OTJ5" s="25"/>
      <c r="OTK5" s="25"/>
      <c r="OTL5" s="25"/>
      <c r="OTM5" s="25"/>
      <c r="OTN5" s="25"/>
      <c r="OTO5" s="25"/>
      <c r="OTP5" s="25"/>
      <c r="OTQ5" s="25"/>
      <c r="OTR5" s="25"/>
      <c r="OTS5" s="25"/>
      <c r="OTT5" s="25"/>
      <c r="OTU5" s="25"/>
      <c r="OTV5" s="25"/>
      <c r="OTW5" s="25"/>
      <c r="OTX5" s="25"/>
      <c r="OTY5" s="25"/>
      <c r="OTZ5" s="25"/>
      <c r="OUA5" s="25"/>
      <c r="OUB5" s="25"/>
      <c r="OUC5" s="25"/>
      <c r="OUD5" s="25"/>
      <c r="OUE5" s="25"/>
      <c r="OUF5" s="25"/>
      <c r="OUG5" s="25"/>
      <c r="OUH5" s="25"/>
      <c r="OUI5" s="25"/>
      <c r="OUJ5" s="25"/>
      <c r="OUK5" s="25"/>
      <c r="OUL5" s="25"/>
      <c r="OUM5" s="25"/>
      <c r="OUN5" s="25"/>
      <c r="OUO5" s="25"/>
      <c r="OUP5" s="25"/>
      <c r="OUQ5" s="25"/>
      <c r="OUR5" s="25"/>
      <c r="OUS5" s="25"/>
      <c r="OUT5" s="25"/>
      <c r="OUU5" s="25"/>
      <c r="OUV5" s="25"/>
      <c r="OUW5" s="25"/>
      <c r="OUX5" s="25"/>
      <c r="OUY5" s="25"/>
      <c r="OUZ5" s="25"/>
      <c r="OVA5" s="25"/>
      <c r="OVB5" s="25"/>
      <c r="OVC5" s="25"/>
      <c r="OVD5" s="25"/>
      <c r="OVE5" s="25"/>
      <c r="OVF5" s="25"/>
      <c r="OVG5" s="25"/>
      <c r="OVH5" s="25"/>
      <c r="OVI5" s="25"/>
      <c r="OVJ5" s="25"/>
      <c r="OVK5" s="25"/>
      <c r="OVL5" s="25"/>
      <c r="OVM5" s="25"/>
      <c r="OVN5" s="25"/>
      <c r="OVO5" s="25"/>
      <c r="OVP5" s="25"/>
      <c r="OVQ5" s="25"/>
      <c r="OVR5" s="25"/>
      <c r="OVS5" s="25"/>
      <c r="OVT5" s="25"/>
      <c r="OVU5" s="25"/>
      <c r="OVV5" s="25"/>
      <c r="OVW5" s="25"/>
      <c r="OVX5" s="25"/>
      <c r="OVY5" s="25"/>
      <c r="OVZ5" s="25"/>
      <c r="OWA5" s="25"/>
      <c r="OWB5" s="25"/>
      <c r="OWC5" s="25"/>
      <c r="OWD5" s="25"/>
      <c r="OWE5" s="25"/>
      <c r="OWF5" s="25"/>
      <c r="OWG5" s="25"/>
      <c r="OWH5" s="25"/>
      <c r="OWI5" s="25"/>
      <c r="OWJ5" s="25"/>
      <c r="OWK5" s="25"/>
      <c r="OWL5" s="25"/>
      <c r="OWM5" s="25"/>
      <c r="OWN5" s="25"/>
      <c r="OWO5" s="25"/>
      <c r="OWP5" s="25"/>
      <c r="OWQ5" s="25"/>
      <c r="OWR5" s="25"/>
      <c r="OWS5" s="25"/>
      <c r="OWT5" s="25"/>
      <c r="OWU5" s="25"/>
      <c r="OWV5" s="25"/>
      <c r="OWW5" s="25"/>
      <c r="OWX5" s="25"/>
      <c r="OWY5" s="25"/>
      <c r="OWZ5" s="25"/>
      <c r="OXA5" s="25"/>
      <c r="OXB5" s="25"/>
      <c r="OXC5" s="25"/>
      <c r="OXD5" s="25"/>
      <c r="OXE5" s="25"/>
      <c r="OXF5" s="25"/>
      <c r="OXG5" s="25"/>
      <c r="OXH5" s="25"/>
      <c r="OXI5" s="25"/>
      <c r="OXJ5" s="25"/>
      <c r="OXK5" s="25"/>
      <c r="OXL5" s="25"/>
      <c r="OXM5" s="25"/>
      <c r="OXN5" s="25"/>
      <c r="OXO5" s="25"/>
      <c r="OXP5" s="25"/>
      <c r="OXQ5" s="25"/>
      <c r="OXR5" s="25"/>
      <c r="OXS5" s="25"/>
      <c r="OXT5" s="25"/>
      <c r="OXU5" s="25"/>
      <c r="OXV5" s="25"/>
      <c r="OXW5" s="25"/>
      <c r="OXX5" s="25"/>
      <c r="OXY5" s="25"/>
      <c r="OXZ5" s="25"/>
      <c r="OYA5" s="25"/>
      <c r="OYB5" s="25"/>
      <c r="OYC5" s="25"/>
      <c r="OYD5" s="25"/>
      <c r="OYE5" s="25"/>
      <c r="OYF5" s="25"/>
      <c r="OYG5" s="25"/>
      <c r="OYH5" s="25"/>
      <c r="OYI5" s="25"/>
      <c r="OYJ5" s="25"/>
      <c r="OYK5" s="25"/>
      <c r="OYL5" s="25"/>
      <c r="OYM5" s="25"/>
      <c r="OYN5" s="25"/>
      <c r="OYO5" s="25"/>
      <c r="OYP5" s="25"/>
      <c r="OYQ5" s="25"/>
      <c r="OYR5" s="25"/>
      <c r="OYS5" s="25"/>
      <c r="OYT5" s="25"/>
      <c r="OYU5" s="25"/>
      <c r="OYV5" s="25"/>
      <c r="OYW5" s="25"/>
      <c r="OYX5" s="25"/>
      <c r="OYY5" s="25"/>
      <c r="OYZ5" s="25"/>
      <c r="OZA5" s="25"/>
      <c r="OZB5" s="25"/>
      <c r="OZC5" s="25"/>
      <c r="OZD5" s="25"/>
      <c r="OZE5" s="25"/>
      <c r="OZF5" s="25"/>
      <c r="OZG5" s="25"/>
      <c r="OZH5" s="25"/>
      <c r="OZI5" s="25"/>
      <c r="OZJ5" s="25"/>
      <c r="OZK5" s="25"/>
      <c r="OZL5" s="25"/>
      <c r="OZM5" s="25"/>
      <c r="OZN5" s="25"/>
      <c r="OZO5" s="25"/>
      <c r="OZP5" s="25"/>
      <c r="OZQ5" s="25"/>
      <c r="OZR5" s="25"/>
      <c r="OZS5" s="25"/>
      <c r="OZT5" s="25"/>
      <c r="OZU5" s="25"/>
      <c r="OZV5" s="25"/>
      <c r="OZW5" s="25"/>
      <c r="OZX5" s="25"/>
      <c r="OZY5" s="25"/>
      <c r="OZZ5" s="25"/>
      <c r="PAA5" s="25"/>
      <c r="PAB5" s="25"/>
      <c r="PAC5" s="25"/>
      <c r="PAD5" s="25"/>
      <c r="PAE5" s="25"/>
      <c r="PAF5" s="25"/>
      <c r="PAG5" s="25"/>
      <c r="PAH5" s="25"/>
      <c r="PAI5" s="25"/>
      <c r="PAJ5" s="25"/>
      <c r="PAK5" s="25"/>
      <c r="PAL5" s="25"/>
      <c r="PAM5" s="25"/>
      <c r="PAN5" s="25"/>
      <c r="PAO5" s="25"/>
      <c r="PAP5" s="25"/>
      <c r="PAQ5" s="25"/>
      <c r="PAR5" s="25"/>
      <c r="PAS5" s="25"/>
      <c r="PAT5" s="25"/>
      <c r="PAU5" s="25"/>
      <c r="PAV5" s="25"/>
      <c r="PAW5" s="25"/>
      <c r="PAX5" s="25"/>
      <c r="PAY5" s="25"/>
      <c r="PAZ5" s="25"/>
      <c r="PBA5" s="25"/>
      <c r="PBB5" s="25"/>
      <c r="PBC5" s="25"/>
      <c r="PBD5" s="25"/>
      <c r="PBE5" s="25"/>
      <c r="PBF5" s="25"/>
      <c r="PBG5" s="25"/>
      <c r="PBH5" s="25"/>
      <c r="PBI5" s="25"/>
      <c r="PBJ5" s="25"/>
      <c r="PBK5" s="25"/>
      <c r="PBL5" s="25"/>
      <c r="PBM5" s="25"/>
      <c r="PBN5" s="25"/>
      <c r="PBO5" s="25"/>
      <c r="PBP5" s="25"/>
      <c r="PBQ5" s="25"/>
      <c r="PBR5" s="25"/>
      <c r="PBS5" s="25"/>
      <c r="PBT5" s="25"/>
      <c r="PBU5" s="25"/>
      <c r="PBV5" s="25"/>
      <c r="PBW5" s="25"/>
      <c r="PBX5" s="25"/>
      <c r="PBY5" s="25"/>
      <c r="PBZ5" s="25"/>
      <c r="PCA5" s="25"/>
      <c r="PCB5" s="25"/>
      <c r="PCC5" s="25"/>
      <c r="PCD5" s="25"/>
      <c r="PCE5" s="25"/>
      <c r="PCF5" s="25"/>
      <c r="PCG5" s="25"/>
      <c r="PCH5" s="25"/>
      <c r="PCI5" s="25"/>
      <c r="PCJ5" s="25"/>
      <c r="PCK5" s="25"/>
      <c r="PCL5" s="25"/>
      <c r="PCM5" s="25"/>
      <c r="PCN5" s="25"/>
      <c r="PCO5" s="25"/>
      <c r="PCP5" s="25"/>
      <c r="PCQ5" s="25"/>
      <c r="PCR5" s="25"/>
      <c r="PCS5" s="25"/>
      <c r="PCT5" s="25"/>
      <c r="PCU5" s="25"/>
      <c r="PCV5" s="25"/>
      <c r="PCW5" s="25"/>
      <c r="PCX5" s="25"/>
      <c r="PCY5" s="25"/>
      <c r="PCZ5" s="25"/>
      <c r="PDA5" s="25"/>
      <c r="PDB5" s="25"/>
      <c r="PDC5" s="25"/>
      <c r="PDD5" s="25"/>
      <c r="PDE5" s="25"/>
      <c r="PDF5" s="25"/>
      <c r="PDG5" s="25"/>
      <c r="PDH5" s="25"/>
      <c r="PDI5" s="25"/>
      <c r="PDJ5" s="25"/>
      <c r="PDK5" s="25"/>
      <c r="PDL5" s="25"/>
      <c r="PDM5" s="25"/>
      <c r="PDN5" s="25"/>
      <c r="PDO5" s="25"/>
      <c r="PDP5" s="25"/>
      <c r="PDQ5" s="25"/>
      <c r="PDR5" s="25"/>
      <c r="PDS5" s="25"/>
      <c r="PDT5" s="25"/>
      <c r="PDU5" s="25"/>
      <c r="PDV5" s="25"/>
      <c r="PDW5" s="25"/>
      <c r="PDX5" s="25"/>
      <c r="PDY5" s="25"/>
      <c r="PDZ5" s="25"/>
      <c r="PEA5" s="25"/>
      <c r="PEB5" s="25"/>
      <c r="PEC5" s="25"/>
      <c r="PED5" s="25"/>
      <c r="PEE5" s="25"/>
      <c r="PEF5" s="25"/>
      <c r="PEG5" s="25"/>
      <c r="PEH5" s="25"/>
      <c r="PEI5" s="25"/>
      <c r="PEJ5" s="25"/>
      <c r="PEK5" s="25"/>
      <c r="PEL5" s="25"/>
      <c r="PEM5" s="25"/>
      <c r="PEN5" s="25"/>
      <c r="PEO5" s="25"/>
      <c r="PEP5" s="25"/>
      <c r="PEQ5" s="25"/>
      <c r="PER5" s="25"/>
      <c r="PES5" s="25"/>
      <c r="PET5" s="25"/>
      <c r="PEU5" s="25"/>
      <c r="PEV5" s="25"/>
      <c r="PEW5" s="25"/>
      <c r="PEX5" s="25"/>
      <c r="PEY5" s="25"/>
      <c r="PEZ5" s="25"/>
      <c r="PFA5" s="25"/>
      <c r="PFB5" s="25"/>
      <c r="PFC5" s="25"/>
      <c r="PFD5" s="25"/>
      <c r="PFE5" s="25"/>
      <c r="PFF5" s="25"/>
      <c r="PFG5" s="25"/>
      <c r="PFH5" s="25"/>
      <c r="PFI5" s="25"/>
      <c r="PFJ5" s="25"/>
      <c r="PFK5" s="25"/>
      <c r="PFL5" s="25"/>
      <c r="PFM5" s="25"/>
      <c r="PFN5" s="25"/>
      <c r="PFO5" s="25"/>
      <c r="PFP5" s="25"/>
      <c r="PFQ5" s="25"/>
      <c r="PFR5" s="25"/>
      <c r="PFS5" s="25"/>
      <c r="PFT5" s="25"/>
      <c r="PFU5" s="25"/>
      <c r="PFV5" s="25"/>
      <c r="PFW5" s="25"/>
      <c r="PFX5" s="25"/>
      <c r="PFY5" s="25"/>
      <c r="PFZ5" s="25"/>
      <c r="PGA5" s="25"/>
      <c r="PGB5" s="25"/>
      <c r="PGC5" s="25"/>
      <c r="PGD5" s="25"/>
      <c r="PGE5" s="25"/>
      <c r="PGF5" s="25"/>
      <c r="PGG5" s="25"/>
      <c r="PGH5" s="25"/>
      <c r="PGI5" s="25"/>
      <c r="PGJ5" s="25"/>
      <c r="PGK5" s="25"/>
      <c r="PGL5" s="25"/>
      <c r="PGM5" s="25"/>
      <c r="PGN5" s="25"/>
      <c r="PGO5" s="25"/>
      <c r="PGP5" s="25"/>
      <c r="PGQ5" s="25"/>
      <c r="PGR5" s="25"/>
      <c r="PGS5" s="25"/>
      <c r="PGT5" s="25"/>
      <c r="PGU5" s="25"/>
      <c r="PGV5" s="25"/>
      <c r="PGW5" s="25"/>
      <c r="PGX5" s="25"/>
      <c r="PGY5" s="25"/>
      <c r="PGZ5" s="25"/>
      <c r="PHA5" s="25"/>
      <c r="PHB5" s="25"/>
      <c r="PHC5" s="25"/>
      <c r="PHD5" s="25"/>
      <c r="PHE5" s="25"/>
      <c r="PHF5" s="25"/>
      <c r="PHG5" s="25"/>
      <c r="PHH5" s="25"/>
      <c r="PHI5" s="25"/>
      <c r="PHJ5" s="25"/>
      <c r="PHK5" s="25"/>
      <c r="PHL5" s="25"/>
      <c r="PHM5" s="25"/>
      <c r="PHN5" s="25"/>
      <c r="PHO5" s="25"/>
      <c r="PHP5" s="25"/>
      <c r="PHQ5" s="25"/>
      <c r="PHR5" s="25"/>
      <c r="PHS5" s="25"/>
      <c r="PHT5" s="25"/>
      <c r="PHU5" s="25"/>
      <c r="PHV5" s="25"/>
      <c r="PHW5" s="25"/>
      <c r="PHX5" s="25"/>
      <c r="PHY5" s="25"/>
      <c r="PHZ5" s="25"/>
      <c r="PIA5" s="25"/>
      <c r="PIB5" s="25"/>
      <c r="PIC5" s="25"/>
      <c r="PID5" s="25"/>
      <c r="PIE5" s="25"/>
      <c r="PIF5" s="25"/>
      <c r="PIG5" s="25"/>
      <c r="PIH5" s="25"/>
      <c r="PII5" s="25"/>
      <c r="PIJ5" s="25"/>
      <c r="PIK5" s="25"/>
      <c r="PIL5" s="25"/>
      <c r="PIM5" s="25"/>
      <c r="PIN5" s="25"/>
      <c r="PIO5" s="25"/>
      <c r="PIP5" s="25"/>
      <c r="PIQ5" s="25"/>
      <c r="PIR5" s="25"/>
      <c r="PIS5" s="25"/>
      <c r="PIT5" s="25"/>
      <c r="PIU5" s="25"/>
      <c r="PIV5" s="25"/>
      <c r="PIW5" s="25"/>
      <c r="PIX5" s="25"/>
      <c r="PIY5" s="25"/>
      <c r="PIZ5" s="25"/>
      <c r="PJA5" s="25"/>
      <c r="PJB5" s="25"/>
      <c r="PJC5" s="25"/>
      <c r="PJD5" s="25"/>
      <c r="PJE5" s="25"/>
      <c r="PJF5" s="25"/>
      <c r="PJG5" s="25"/>
      <c r="PJH5" s="25"/>
      <c r="PJI5" s="25"/>
      <c r="PJJ5" s="25"/>
      <c r="PJK5" s="25"/>
      <c r="PJL5" s="25"/>
      <c r="PJM5" s="25"/>
      <c r="PJN5" s="25"/>
      <c r="PJO5" s="25"/>
      <c r="PJP5" s="25"/>
      <c r="PJQ5" s="25"/>
      <c r="PJR5" s="25"/>
      <c r="PJS5" s="25"/>
      <c r="PJT5" s="25"/>
      <c r="PJU5" s="25"/>
      <c r="PJV5" s="25"/>
      <c r="PJW5" s="25"/>
      <c r="PJX5" s="25"/>
      <c r="PJY5" s="25"/>
      <c r="PJZ5" s="25"/>
      <c r="PKA5" s="25"/>
      <c r="PKB5" s="25"/>
      <c r="PKC5" s="25"/>
      <c r="PKD5" s="25"/>
      <c r="PKE5" s="25"/>
      <c r="PKF5" s="25"/>
      <c r="PKG5" s="25"/>
      <c r="PKH5" s="25"/>
      <c r="PKI5" s="25"/>
      <c r="PKJ5" s="25"/>
      <c r="PKK5" s="25"/>
      <c r="PKL5" s="25"/>
      <c r="PKM5" s="25"/>
      <c r="PKN5" s="25"/>
      <c r="PKO5" s="25"/>
      <c r="PKP5" s="25"/>
      <c r="PKQ5" s="25"/>
      <c r="PKR5" s="25"/>
      <c r="PKS5" s="25"/>
      <c r="PKT5" s="25"/>
      <c r="PKU5" s="25"/>
      <c r="PKV5" s="25"/>
      <c r="PKW5" s="25"/>
      <c r="PKX5" s="25"/>
      <c r="PKY5" s="25"/>
      <c r="PKZ5" s="25"/>
      <c r="PLA5" s="25"/>
      <c r="PLB5" s="25"/>
      <c r="PLC5" s="25"/>
      <c r="PLD5" s="25"/>
      <c r="PLE5" s="25"/>
      <c r="PLF5" s="25"/>
      <c r="PLG5" s="25"/>
      <c r="PLH5" s="25"/>
      <c r="PLI5" s="25"/>
      <c r="PLJ5" s="25"/>
      <c r="PLK5" s="25"/>
      <c r="PLL5" s="25"/>
      <c r="PLM5" s="25"/>
      <c r="PLN5" s="25"/>
      <c r="PLO5" s="25"/>
      <c r="PLP5" s="25"/>
      <c r="PLQ5" s="25"/>
      <c r="PLR5" s="25"/>
      <c r="PLS5" s="25"/>
      <c r="PLT5" s="25"/>
      <c r="PLU5" s="25"/>
      <c r="PLV5" s="25"/>
      <c r="PLW5" s="25"/>
      <c r="PLX5" s="25"/>
      <c r="PLY5" s="25"/>
      <c r="PLZ5" s="25"/>
      <c r="PMA5" s="25"/>
      <c r="PMB5" s="25"/>
      <c r="PMC5" s="25"/>
      <c r="PMD5" s="25"/>
      <c r="PME5" s="25"/>
      <c r="PMF5" s="25"/>
      <c r="PMG5" s="25"/>
      <c r="PMH5" s="25"/>
      <c r="PMI5" s="25"/>
      <c r="PMJ5" s="25"/>
      <c r="PMK5" s="25"/>
      <c r="PML5" s="25"/>
      <c r="PMM5" s="25"/>
      <c r="PMN5" s="25"/>
      <c r="PMO5" s="25"/>
      <c r="PMP5" s="25"/>
      <c r="PMQ5" s="25"/>
      <c r="PMR5" s="25"/>
      <c r="PMS5" s="25"/>
      <c r="PMT5" s="25"/>
      <c r="PMU5" s="25"/>
      <c r="PMV5" s="25"/>
      <c r="PMW5" s="25"/>
      <c r="PMX5" s="25"/>
      <c r="PMY5" s="25"/>
      <c r="PMZ5" s="25"/>
      <c r="PNA5" s="25"/>
      <c r="PNB5" s="25"/>
      <c r="PNC5" s="25"/>
      <c r="PND5" s="25"/>
      <c r="PNE5" s="25"/>
      <c r="PNF5" s="25"/>
      <c r="PNG5" s="25"/>
      <c r="PNH5" s="25"/>
      <c r="PNI5" s="25"/>
      <c r="PNJ5" s="25"/>
      <c r="PNK5" s="25"/>
      <c r="PNL5" s="25"/>
      <c r="PNM5" s="25"/>
      <c r="PNN5" s="25"/>
      <c r="PNO5" s="25"/>
      <c r="PNP5" s="25"/>
      <c r="PNQ5" s="25"/>
      <c r="PNR5" s="25"/>
      <c r="PNS5" s="25"/>
      <c r="PNT5" s="25"/>
      <c r="PNU5" s="25"/>
      <c r="PNV5" s="25"/>
      <c r="PNW5" s="25"/>
      <c r="PNX5" s="25"/>
      <c r="PNY5" s="25"/>
      <c r="PNZ5" s="25"/>
      <c r="POA5" s="25"/>
      <c r="POB5" s="25"/>
      <c r="POC5" s="25"/>
      <c r="POD5" s="25"/>
      <c r="POE5" s="25"/>
      <c r="POF5" s="25"/>
      <c r="POG5" s="25"/>
      <c r="POH5" s="25"/>
      <c r="POI5" s="25"/>
      <c r="POJ5" s="25"/>
      <c r="POK5" s="25"/>
      <c r="POL5" s="25"/>
      <c r="POM5" s="25"/>
      <c r="PON5" s="25"/>
      <c r="POO5" s="25"/>
      <c r="POP5" s="25"/>
      <c r="POQ5" s="25"/>
      <c r="POR5" s="25"/>
      <c r="POS5" s="25"/>
      <c r="POT5" s="25"/>
      <c r="POU5" s="25"/>
      <c r="POV5" s="25"/>
      <c r="POW5" s="25"/>
      <c r="POX5" s="25"/>
      <c r="POY5" s="25"/>
      <c r="POZ5" s="25"/>
      <c r="PPA5" s="25"/>
      <c r="PPB5" s="25"/>
      <c r="PPC5" s="25"/>
      <c r="PPD5" s="25"/>
      <c r="PPE5" s="25"/>
      <c r="PPF5" s="25"/>
      <c r="PPG5" s="25"/>
      <c r="PPH5" s="25"/>
      <c r="PPI5" s="25"/>
      <c r="PPJ5" s="25"/>
      <c r="PPK5" s="25"/>
      <c r="PPL5" s="25"/>
      <c r="PPM5" s="25"/>
      <c r="PPN5" s="25"/>
      <c r="PPO5" s="25"/>
      <c r="PPP5" s="25"/>
      <c r="PPQ5" s="25"/>
      <c r="PPR5" s="25"/>
      <c r="PPS5" s="25"/>
      <c r="PPT5" s="25"/>
      <c r="PPU5" s="25"/>
      <c r="PPV5" s="25"/>
      <c r="PPW5" s="25"/>
      <c r="PPX5" s="25"/>
      <c r="PPY5" s="25"/>
      <c r="PPZ5" s="25"/>
      <c r="PQA5" s="25"/>
      <c r="PQB5" s="25"/>
      <c r="PQC5" s="25"/>
      <c r="PQD5" s="25"/>
      <c r="PQE5" s="25"/>
      <c r="PQF5" s="25"/>
      <c r="PQG5" s="25"/>
      <c r="PQH5" s="25"/>
      <c r="PQI5" s="25"/>
      <c r="PQJ5" s="25"/>
      <c r="PQK5" s="25"/>
      <c r="PQL5" s="25"/>
      <c r="PQM5" s="25"/>
      <c r="PQN5" s="25"/>
      <c r="PQO5" s="25"/>
      <c r="PQP5" s="25"/>
      <c r="PQQ5" s="25"/>
      <c r="PQR5" s="25"/>
      <c r="PQS5" s="25"/>
      <c r="PQT5" s="25"/>
      <c r="PQU5" s="25"/>
      <c r="PQV5" s="25"/>
      <c r="PQW5" s="25"/>
      <c r="PQX5" s="25"/>
      <c r="PQY5" s="25"/>
      <c r="PQZ5" s="25"/>
      <c r="PRA5" s="25"/>
      <c r="PRB5" s="25"/>
      <c r="PRC5" s="25"/>
      <c r="PRD5" s="25"/>
      <c r="PRE5" s="25"/>
      <c r="PRF5" s="25"/>
      <c r="PRG5" s="25"/>
      <c r="PRH5" s="25"/>
      <c r="PRI5" s="25"/>
      <c r="PRJ5" s="25"/>
      <c r="PRK5" s="25"/>
      <c r="PRL5" s="25"/>
      <c r="PRM5" s="25"/>
      <c r="PRN5" s="25"/>
      <c r="PRO5" s="25"/>
      <c r="PRP5" s="25"/>
      <c r="PRQ5" s="25"/>
      <c r="PRR5" s="25"/>
      <c r="PRS5" s="25"/>
      <c r="PRT5" s="25"/>
      <c r="PRU5" s="25"/>
      <c r="PRV5" s="25"/>
      <c r="PRW5" s="25"/>
      <c r="PRX5" s="25"/>
      <c r="PRY5" s="25"/>
      <c r="PRZ5" s="25"/>
      <c r="PSA5" s="25"/>
      <c r="PSB5" s="25"/>
      <c r="PSC5" s="25"/>
      <c r="PSD5" s="25"/>
      <c r="PSE5" s="25"/>
      <c r="PSF5" s="25"/>
      <c r="PSG5" s="25"/>
      <c r="PSH5" s="25"/>
      <c r="PSI5" s="25"/>
      <c r="PSJ5" s="25"/>
      <c r="PSK5" s="25"/>
      <c r="PSL5" s="25"/>
      <c r="PSM5" s="25"/>
      <c r="PSN5" s="25"/>
      <c r="PSO5" s="25"/>
      <c r="PSP5" s="25"/>
      <c r="PSQ5" s="25"/>
      <c r="PSR5" s="25"/>
      <c r="PSS5" s="25"/>
      <c r="PST5" s="25"/>
      <c r="PSU5" s="25"/>
      <c r="PSV5" s="25"/>
      <c r="PSW5" s="25"/>
      <c r="PSX5" s="25"/>
      <c r="PSY5" s="25"/>
      <c r="PSZ5" s="25"/>
      <c r="PTA5" s="25"/>
      <c r="PTB5" s="25"/>
      <c r="PTC5" s="25"/>
      <c r="PTD5" s="25"/>
      <c r="PTE5" s="25"/>
      <c r="PTF5" s="25"/>
      <c r="PTG5" s="25"/>
      <c r="PTH5" s="25"/>
      <c r="PTI5" s="25"/>
      <c r="PTJ5" s="25"/>
      <c r="PTK5" s="25"/>
      <c r="PTL5" s="25"/>
      <c r="PTM5" s="25"/>
      <c r="PTN5" s="25"/>
      <c r="PTO5" s="25"/>
      <c r="PTP5" s="25"/>
      <c r="PTQ5" s="25"/>
      <c r="PTR5" s="25"/>
      <c r="PTS5" s="25"/>
      <c r="PTT5" s="25"/>
      <c r="PTU5" s="25"/>
      <c r="PTV5" s="25"/>
      <c r="PTW5" s="25"/>
      <c r="PTX5" s="25"/>
      <c r="PTY5" s="25"/>
      <c r="PTZ5" s="25"/>
      <c r="PUA5" s="25"/>
      <c r="PUB5" s="25"/>
      <c r="PUC5" s="25"/>
      <c r="PUD5" s="25"/>
      <c r="PUE5" s="25"/>
      <c r="PUF5" s="25"/>
      <c r="PUG5" s="25"/>
      <c r="PUH5" s="25"/>
      <c r="PUI5" s="25"/>
      <c r="PUJ5" s="25"/>
      <c r="PUK5" s="25"/>
      <c r="PUL5" s="25"/>
      <c r="PUM5" s="25"/>
      <c r="PUN5" s="25"/>
      <c r="PUO5" s="25"/>
      <c r="PUP5" s="25"/>
      <c r="PUQ5" s="25"/>
      <c r="PUR5" s="25"/>
      <c r="PUS5" s="25"/>
      <c r="PUT5" s="25"/>
      <c r="PUU5" s="25"/>
      <c r="PUV5" s="25"/>
      <c r="PUW5" s="25"/>
      <c r="PUX5" s="25"/>
      <c r="PUY5" s="25"/>
      <c r="PUZ5" s="25"/>
      <c r="PVA5" s="25"/>
      <c r="PVB5" s="25"/>
      <c r="PVC5" s="25"/>
      <c r="PVD5" s="25"/>
      <c r="PVE5" s="25"/>
      <c r="PVF5" s="25"/>
      <c r="PVG5" s="25"/>
      <c r="PVH5" s="25"/>
      <c r="PVI5" s="25"/>
      <c r="PVJ5" s="25"/>
      <c r="PVK5" s="25"/>
      <c r="PVL5" s="25"/>
      <c r="PVM5" s="25"/>
      <c r="PVN5" s="25"/>
      <c r="PVO5" s="25"/>
      <c r="PVP5" s="25"/>
      <c r="PVQ5" s="25"/>
      <c r="PVR5" s="25"/>
      <c r="PVS5" s="25"/>
      <c r="PVT5" s="25"/>
      <c r="PVU5" s="25"/>
      <c r="PVV5" s="25"/>
      <c r="PVW5" s="25"/>
      <c r="PVX5" s="25"/>
      <c r="PVY5" s="25"/>
      <c r="PVZ5" s="25"/>
      <c r="PWA5" s="25"/>
      <c r="PWB5" s="25"/>
      <c r="PWC5" s="25"/>
      <c r="PWD5" s="25"/>
      <c r="PWE5" s="25"/>
      <c r="PWF5" s="25"/>
      <c r="PWG5" s="25"/>
      <c r="PWH5" s="25"/>
      <c r="PWI5" s="25"/>
      <c r="PWJ5" s="25"/>
      <c r="PWK5" s="25"/>
      <c r="PWL5" s="25"/>
      <c r="PWM5" s="25"/>
      <c r="PWN5" s="25"/>
      <c r="PWO5" s="25"/>
      <c r="PWP5" s="25"/>
      <c r="PWQ5" s="25"/>
      <c r="PWR5" s="25"/>
      <c r="PWS5" s="25"/>
      <c r="PWT5" s="25"/>
      <c r="PWU5" s="25"/>
      <c r="PWV5" s="25"/>
      <c r="PWW5" s="25"/>
      <c r="PWX5" s="25"/>
      <c r="PWY5" s="25"/>
      <c r="PWZ5" s="25"/>
      <c r="PXA5" s="25"/>
      <c r="PXB5" s="25"/>
      <c r="PXC5" s="25"/>
      <c r="PXD5" s="25"/>
      <c r="PXE5" s="25"/>
      <c r="PXF5" s="25"/>
      <c r="PXG5" s="25"/>
      <c r="PXH5" s="25"/>
      <c r="PXI5" s="25"/>
      <c r="PXJ5" s="25"/>
      <c r="PXK5" s="25"/>
      <c r="PXL5" s="25"/>
      <c r="PXM5" s="25"/>
      <c r="PXN5" s="25"/>
      <c r="PXO5" s="25"/>
      <c r="PXP5" s="25"/>
      <c r="PXQ5" s="25"/>
      <c r="PXR5" s="25"/>
      <c r="PXS5" s="25"/>
      <c r="PXT5" s="25"/>
      <c r="PXU5" s="25"/>
      <c r="PXV5" s="25"/>
      <c r="PXW5" s="25"/>
      <c r="PXX5" s="25"/>
      <c r="PXY5" s="25"/>
      <c r="PXZ5" s="25"/>
      <c r="PYA5" s="25"/>
      <c r="PYB5" s="25"/>
      <c r="PYC5" s="25"/>
      <c r="PYD5" s="25"/>
      <c r="PYE5" s="25"/>
      <c r="PYF5" s="25"/>
      <c r="PYG5" s="25"/>
      <c r="PYH5" s="25"/>
      <c r="PYI5" s="25"/>
      <c r="PYJ5" s="25"/>
      <c r="PYK5" s="25"/>
      <c r="PYL5" s="25"/>
      <c r="PYM5" s="25"/>
      <c r="PYN5" s="25"/>
      <c r="PYO5" s="25"/>
      <c r="PYP5" s="25"/>
      <c r="PYQ5" s="25"/>
      <c r="PYR5" s="25"/>
      <c r="PYS5" s="25"/>
      <c r="PYT5" s="25"/>
      <c r="PYU5" s="25"/>
      <c r="PYV5" s="25"/>
      <c r="PYW5" s="25"/>
      <c r="PYX5" s="25"/>
      <c r="PYY5" s="25"/>
      <c r="PYZ5" s="25"/>
      <c r="PZA5" s="25"/>
      <c r="PZB5" s="25"/>
      <c r="PZC5" s="25"/>
      <c r="PZD5" s="25"/>
      <c r="PZE5" s="25"/>
      <c r="PZF5" s="25"/>
      <c r="PZG5" s="25"/>
      <c r="PZH5" s="25"/>
      <c r="PZI5" s="25"/>
      <c r="PZJ5" s="25"/>
      <c r="PZK5" s="25"/>
      <c r="PZL5" s="25"/>
      <c r="PZM5" s="25"/>
      <c r="PZN5" s="25"/>
      <c r="PZO5" s="25"/>
      <c r="PZP5" s="25"/>
      <c r="PZQ5" s="25"/>
      <c r="PZR5" s="25"/>
      <c r="PZS5" s="25"/>
      <c r="PZT5" s="25"/>
      <c r="PZU5" s="25"/>
      <c r="PZV5" s="25"/>
      <c r="PZW5" s="25"/>
      <c r="PZX5" s="25"/>
      <c r="PZY5" s="25"/>
      <c r="PZZ5" s="25"/>
      <c r="QAA5" s="25"/>
      <c r="QAB5" s="25"/>
      <c r="QAC5" s="25"/>
      <c r="QAD5" s="25"/>
      <c r="QAE5" s="25"/>
      <c r="QAF5" s="25"/>
      <c r="QAG5" s="25"/>
      <c r="QAH5" s="25"/>
      <c r="QAI5" s="25"/>
      <c r="QAJ5" s="25"/>
      <c r="QAK5" s="25"/>
      <c r="QAL5" s="25"/>
      <c r="QAM5" s="25"/>
      <c r="QAN5" s="25"/>
      <c r="QAO5" s="25"/>
      <c r="QAP5" s="25"/>
      <c r="QAQ5" s="25"/>
      <c r="QAR5" s="25"/>
      <c r="QAS5" s="25"/>
      <c r="QAT5" s="25"/>
      <c r="QAU5" s="25"/>
      <c r="QAV5" s="25"/>
      <c r="QAW5" s="25"/>
      <c r="QAX5" s="25"/>
      <c r="QAY5" s="25"/>
      <c r="QAZ5" s="25"/>
      <c r="QBA5" s="25"/>
      <c r="QBB5" s="25"/>
      <c r="QBC5" s="25"/>
      <c r="QBD5" s="25"/>
      <c r="QBE5" s="25"/>
      <c r="QBF5" s="25"/>
      <c r="QBG5" s="25"/>
      <c r="QBH5" s="25"/>
      <c r="QBI5" s="25"/>
      <c r="QBJ5" s="25"/>
      <c r="QBK5" s="25"/>
      <c r="QBL5" s="25"/>
      <c r="QBM5" s="25"/>
      <c r="QBN5" s="25"/>
      <c r="QBO5" s="25"/>
      <c r="QBP5" s="25"/>
      <c r="QBQ5" s="25"/>
      <c r="QBR5" s="25"/>
      <c r="QBS5" s="25"/>
      <c r="QBT5" s="25"/>
      <c r="QBU5" s="25"/>
      <c r="QBV5" s="25"/>
      <c r="QBW5" s="25"/>
      <c r="QBX5" s="25"/>
      <c r="QBY5" s="25"/>
      <c r="QBZ5" s="25"/>
      <c r="QCA5" s="25"/>
      <c r="QCB5" s="25"/>
      <c r="QCC5" s="25"/>
      <c r="QCD5" s="25"/>
      <c r="QCE5" s="25"/>
      <c r="QCF5" s="25"/>
      <c r="QCG5" s="25"/>
      <c r="QCH5" s="25"/>
      <c r="QCI5" s="25"/>
      <c r="QCJ5" s="25"/>
      <c r="QCK5" s="25"/>
      <c r="QCL5" s="25"/>
      <c r="QCM5" s="25"/>
      <c r="QCN5" s="25"/>
      <c r="QCO5" s="25"/>
      <c r="QCP5" s="25"/>
      <c r="QCQ5" s="25"/>
      <c r="QCR5" s="25"/>
      <c r="QCS5" s="25"/>
      <c r="QCT5" s="25"/>
      <c r="QCU5" s="25"/>
      <c r="QCV5" s="25"/>
      <c r="QCW5" s="25"/>
      <c r="QCX5" s="25"/>
      <c r="QCY5" s="25"/>
      <c r="QCZ5" s="25"/>
      <c r="QDA5" s="25"/>
      <c r="QDB5" s="25"/>
      <c r="QDC5" s="25"/>
      <c r="QDD5" s="25"/>
      <c r="QDE5" s="25"/>
      <c r="QDF5" s="25"/>
      <c r="QDG5" s="25"/>
      <c r="QDH5" s="25"/>
      <c r="QDI5" s="25"/>
      <c r="QDJ5" s="25"/>
      <c r="QDK5" s="25"/>
      <c r="QDL5" s="25"/>
      <c r="QDM5" s="25"/>
      <c r="QDN5" s="25"/>
      <c r="QDO5" s="25"/>
      <c r="QDP5" s="25"/>
      <c r="QDQ5" s="25"/>
      <c r="QDR5" s="25"/>
      <c r="QDS5" s="25"/>
      <c r="QDT5" s="25"/>
      <c r="QDU5" s="25"/>
      <c r="QDV5" s="25"/>
      <c r="QDW5" s="25"/>
      <c r="QDX5" s="25"/>
      <c r="QDY5" s="25"/>
      <c r="QDZ5" s="25"/>
      <c r="QEA5" s="25"/>
      <c r="QEB5" s="25"/>
      <c r="QEC5" s="25"/>
      <c r="QED5" s="25"/>
      <c r="QEE5" s="25"/>
      <c r="QEF5" s="25"/>
      <c r="QEG5" s="25"/>
      <c r="QEH5" s="25"/>
      <c r="QEI5" s="25"/>
      <c r="QEJ5" s="25"/>
      <c r="QEK5" s="25"/>
      <c r="QEL5" s="25"/>
      <c r="QEM5" s="25"/>
      <c r="QEN5" s="25"/>
      <c r="QEO5" s="25"/>
      <c r="QEP5" s="25"/>
      <c r="QEQ5" s="25"/>
      <c r="QER5" s="25"/>
      <c r="QES5" s="25"/>
      <c r="QET5" s="25"/>
      <c r="QEU5" s="25"/>
      <c r="QEV5" s="25"/>
      <c r="QEW5" s="25"/>
      <c r="QEX5" s="25"/>
      <c r="QEY5" s="25"/>
      <c r="QEZ5" s="25"/>
      <c r="QFA5" s="25"/>
      <c r="QFB5" s="25"/>
      <c r="QFC5" s="25"/>
      <c r="QFD5" s="25"/>
      <c r="QFE5" s="25"/>
      <c r="QFF5" s="25"/>
      <c r="QFG5" s="25"/>
      <c r="QFH5" s="25"/>
      <c r="QFI5" s="25"/>
      <c r="QFJ5" s="25"/>
      <c r="QFK5" s="25"/>
      <c r="QFL5" s="25"/>
      <c r="QFM5" s="25"/>
      <c r="QFN5" s="25"/>
      <c r="QFO5" s="25"/>
      <c r="QFP5" s="25"/>
      <c r="QFQ5" s="25"/>
      <c r="QFR5" s="25"/>
      <c r="QFS5" s="25"/>
      <c r="QFT5" s="25"/>
      <c r="QFU5" s="25"/>
      <c r="QFV5" s="25"/>
      <c r="QFW5" s="25"/>
      <c r="QFX5" s="25"/>
      <c r="QFY5" s="25"/>
      <c r="QFZ5" s="25"/>
      <c r="QGA5" s="25"/>
      <c r="QGB5" s="25"/>
      <c r="QGC5" s="25"/>
      <c r="QGD5" s="25"/>
      <c r="QGE5" s="25"/>
      <c r="QGF5" s="25"/>
      <c r="QGG5" s="25"/>
      <c r="QGH5" s="25"/>
      <c r="QGI5" s="25"/>
      <c r="QGJ5" s="25"/>
      <c r="QGK5" s="25"/>
      <c r="QGL5" s="25"/>
      <c r="QGM5" s="25"/>
      <c r="QGN5" s="25"/>
      <c r="QGO5" s="25"/>
      <c r="QGP5" s="25"/>
      <c r="QGQ5" s="25"/>
      <c r="QGR5" s="25"/>
      <c r="QGS5" s="25"/>
      <c r="QGT5" s="25"/>
      <c r="QGU5" s="25"/>
      <c r="QGV5" s="25"/>
      <c r="QGW5" s="25"/>
      <c r="QGX5" s="25"/>
      <c r="QGY5" s="25"/>
      <c r="QGZ5" s="25"/>
      <c r="QHA5" s="25"/>
      <c r="QHB5" s="25"/>
      <c r="QHC5" s="25"/>
      <c r="QHD5" s="25"/>
      <c r="QHE5" s="25"/>
      <c r="QHF5" s="25"/>
      <c r="QHG5" s="25"/>
      <c r="QHH5" s="25"/>
      <c r="QHI5" s="25"/>
      <c r="QHJ5" s="25"/>
      <c r="QHK5" s="25"/>
      <c r="QHL5" s="25"/>
      <c r="QHM5" s="25"/>
      <c r="QHN5" s="25"/>
      <c r="QHO5" s="25"/>
      <c r="QHP5" s="25"/>
      <c r="QHQ5" s="25"/>
      <c r="QHR5" s="25"/>
      <c r="QHS5" s="25"/>
      <c r="QHT5" s="25"/>
      <c r="QHU5" s="25"/>
      <c r="QHV5" s="25"/>
      <c r="QHW5" s="25"/>
      <c r="QHX5" s="25"/>
      <c r="QHY5" s="25"/>
      <c r="QHZ5" s="25"/>
      <c r="QIA5" s="25"/>
      <c r="QIB5" s="25"/>
      <c r="QIC5" s="25"/>
      <c r="QID5" s="25"/>
      <c r="QIE5" s="25"/>
      <c r="QIF5" s="25"/>
      <c r="QIG5" s="25"/>
      <c r="QIH5" s="25"/>
      <c r="QII5" s="25"/>
      <c r="QIJ5" s="25"/>
      <c r="QIK5" s="25"/>
      <c r="QIL5" s="25"/>
      <c r="QIM5" s="25"/>
      <c r="QIN5" s="25"/>
      <c r="QIO5" s="25"/>
      <c r="QIP5" s="25"/>
      <c r="QIQ5" s="25"/>
      <c r="QIR5" s="25"/>
      <c r="QIS5" s="25"/>
      <c r="QIT5" s="25"/>
      <c r="QIU5" s="25"/>
      <c r="QIV5" s="25"/>
      <c r="QIW5" s="25"/>
      <c r="QIX5" s="25"/>
      <c r="QIY5" s="25"/>
      <c r="QIZ5" s="25"/>
      <c r="QJA5" s="25"/>
      <c r="QJB5" s="25"/>
      <c r="QJC5" s="25"/>
      <c r="QJD5" s="25"/>
      <c r="QJE5" s="25"/>
      <c r="QJF5" s="25"/>
      <c r="QJG5" s="25"/>
      <c r="QJH5" s="25"/>
      <c r="QJI5" s="25"/>
      <c r="QJJ5" s="25"/>
      <c r="QJK5" s="25"/>
      <c r="QJL5" s="25"/>
      <c r="QJM5" s="25"/>
      <c r="QJN5" s="25"/>
      <c r="QJO5" s="25"/>
      <c r="QJP5" s="25"/>
      <c r="QJQ5" s="25"/>
      <c r="QJR5" s="25"/>
      <c r="QJS5" s="25"/>
      <c r="QJT5" s="25"/>
      <c r="QJU5" s="25"/>
      <c r="QJV5" s="25"/>
      <c r="QJW5" s="25"/>
      <c r="QJX5" s="25"/>
      <c r="QJY5" s="25"/>
      <c r="QJZ5" s="25"/>
      <c r="QKA5" s="25"/>
      <c r="QKB5" s="25"/>
      <c r="QKC5" s="25"/>
      <c r="QKD5" s="25"/>
      <c r="QKE5" s="25"/>
      <c r="QKF5" s="25"/>
      <c r="QKG5" s="25"/>
      <c r="QKH5" s="25"/>
      <c r="QKI5" s="25"/>
      <c r="QKJ5" s="25"/>
      <c r="QKK5" s="25"/>
      <c r="QKL5" s="25"/>
      <c r="QKM5" s="25"/>
      <c r="QKN5" s="25"/>
      <c r="QKO5" s="25"/>
      <c r="QKP5" s="25"/>
      <c r="QKQ5" s="25"/>
      <c r="QKR5" s="25"/>
      <c r="QKS5" s="25"/>
      <c r="QKT5" s="25"/>
      <c r="QKU5" s="25"/>
      <c r="QKV5" s="25"/>
      <c r="QKW5" s="25"/>
      <c r="QKX5" s="25"/>
      <c r="QKY5" s="25"/>
      <c r="QKZ5" s="25"/>
      <c r="QLA5" s="25"/>
      <c r="QLB5" s="25"/>
      <c r="QLC5" s="25"/>
      <c r="QLD5" s="25"/>
      <c r="QLE5" s="25"/>
      <c r="QLF5" s="25"/>
      <c r="QLG5" s="25"/>
      <c r="QLH5" s="25"/>
      <c r="QLI5" s="25"/>
      <c r="QLJ5" s="25"/>
      <c r="QLK5" s="25"/>
      <c r="QLL5" s="25"/>
      <c r="QLM5" s="25"/>
      <c r="QLN5" s="25"/>
      <c r="QLO5" s="25"/>
      <c r="QLP5" s="25"/>
      <c r="QLQ5" s="25"/>
      <c r="QLR5" s="25"/>
      <c r="QLS5" s="25"/>
      <c r="QLT5" s="25"/>
      <c r="QLU5" s="25"/>
      <c r="QLV5" s="25"/>
      <c r="QLW5" s="25"/>
      <c r="QLX5" s="25"/>
      <c r="QLY5" s="25"/>
      <c r="QLZ5" s="25"/>
      <c r="QMA5" s="25"/>
      <c r="QMB5" s="25"/>
      <c r="QMC5" s="25"/>
      <c r="QMD5" s="25"/>
      <c r="QME5" s="25"/>
      <c r="QMF5" s="25"/>
      <c r="QMG5" s="25"/>
      <c r="QMH5" s="25"/>
      <c r="QMI5" s="25"/>
      <c r="QMJ5" s="25"/>
      <c r="QMK5" s="25"/>
      <c r="QML5" s="25"/>
      <c r="QMM5" s="25"/>
      <c r="QMN5" s="25"/>
      <c r="QMO5" s="25"/>
      <c r="QMP5" s="25"/>
      <c r="QMQ5" s="25"/>
      <c r="QMR5" s="25"/>
      <c r="QMS5" s="25"/>
      <c r="QMT5" s="25"/>
      <c r="QMU5" s="25"/>
      <c r="QMV5" s="25"/>
      <c r="QMW5" s="25"/>
      <c r="QMX5" s="25"/>
      <c r="QMY5" s="25"/>
      <c r="QMZ5" s="25"/>
      <c r="QNA5" s="25"/>
      <c r="QNB5" s="25"/>
      <c r="QNC5" s="25"/>
      <c r="QND5" s="25"/>
      <c r="QNE5" s="25"/>
      <c r="QNF5" s="25"/>
      <c r="QNG5" s="25"/>
      <c r="QNH5" s="25"/>
      <c r="QNI5" s="25"/>
      <c r="QNJ5" s="25"/>
      <c r="QNK5" s="25"/>
      <c r="QNL5" s="25"/>
      <c r="QNM5" s="25"/>
      <c r="QNN5" s="25"/>
      <c r="QNO5" s="25"/>
      <c r="QNP5" s="25"/>
      <c r="QNQ5" s="25"/>
      <c r="QNR5" s="25"/>
      <c r="QNS5" s="25"/>
      <c r="QNT5" s="25"/>
      <c r="QNU5" s="25"/>
      <c r="QNV5" s="25"/>
      <c r="QNW5" s="25"/>
      <c r="QNX5" s="25"/>
      <c r="QNY5" s="25"/>
      <c r="QNZ5" s="25"/>
      <c r="QOA5" s="25"/>
      <c r="QOB5" s="25"/>
      <c r="QOC5" s="25"/>
      <c r="QOD5" s="25"/>
      <c r="QOE5" s="25"/>
      <c r="QOF5" s="25"/>
      <c r="QOG5" s="25"/>
      <c r="QOH5" s="25"/>
      <c r="QOI5" s="25"/>
      <c r="QOJ5" s="25"/>
      <c r="QOK5" s="25"/>
      <c r="QOL5" s="25"/>
      <c r="QOM5" s="25"/>
      <c r="QON5" s="25"/>
      <c r="QOO5" s="25"/>
      <c r="QOP5" s="25"/>
      <c r="QOQ5" s="25"/>
      <c r="QOR5" s="25"/>
      <c r="QOS5" s="25"/>
      <c r="QOT5" s="25"/>
      <c r="QOU5" s="25"/>
      <c r="QOV5" s="25"/>
      <c r="QOW5" s="25"/>
      <c r="QOX5" s="25"/>
      <c r="QOY5" s="25"/>
      <c r="QOZ5" s="25"/>
      <c r="QPA5" s="25"/>
      <c r="QPB5" s="25"/>
      <c r="QPC5" s="25"/>
      <c r="QPD5" s="25"/>
      <c r="QPE5" s="25"/>
      <c r="QPF5" s="25"/>
      <c r="QPG5" s="25"/>
      <c r="QPH5" s="25"/>
      <c r="QPI5" s="25"/>
      <c r="QPJ5" s="25"/>
      <c r="QPK5" s="25"/>
      <c r="QPL5" s="25"/>
      <c r="QPM5" s="25"/>
      <c r="QPN5" s="25"/>
      <c r="QPO5" s="25"/>
      <c r="QPP5" s="25"/>
      <c r="QPQ5" s="25"/>
      <c r="QPR5" s="25"/>
      <c r="QPS5" s="25"/>
      <c r="QPT5" s="25"/>
      <c r="QPU5" s="25"/>
      <c r="QPV5" s="25"/>
      <c r="QPW5" s="25"/>
      <c r="QPX5" s="25"/>
      <c r="QPY5" s="25"/>
      <c r="QPZ5" s="25"/>
      <c r="QQA5" s="25"/>
      <c r="QQB5" s="25"/>
      <c r="QQC5" s="25"/>
      <c r="QQD5" s="25"/>
      <c r="QQE5" s="25"/>
      <c r="QQF5" s="25"/>
      <c r="QQG5" s="25"/>
      <c r="QQH5" s="25"/>
      <c r="QQI5" s="25"/>
      <c r="QQJ5" s="25"/>
      <c r="QQK5" s="25"/>
      <c r="QQL5" s="25"/>
      <c r="QQM5" s="25"/>
      <c r="QQN5" s="25"/>
      <c r="QQO5" s="25"/>
      <c r="QQP5" s="25"/>
      <c r="QQQ5" s="25"/>
      <c r="QQR5" s="25"/>
      <c r="QQS5" s="25"/>
      <c r="QQT5" s="25"/>
      <c r="QQU5" s="25"/>
      <c r="QQV5" s="25"/>
      <c r="QQW5" s="25"/>
      <c r="QQX5" s="25"/>
      <c r="QQY5" s="25"/>
      <c r="QQZ5" s="25"/>
      <c r="QRA5" s="25"/>
      <c r="QRB5" s="25"/>
      <c r="QRC5" s="25"/>
      <c r="QRD5" s="25"/>
      <c r="QRE5" s="25"/>
      <c r="QRF5" s="25"/>
      <c r="QRG5" s="25"/>
      <c r="QRH5" s="25"/>
      <c r="QRI5" s="25"/>
      <c r="QRJ5" s="25"/>
      <c r="QRK5" s="25"/>
      <c r="QRL5" s="25"/>
      <c r="QRM5" s="25"/>
      <c r="QRN5" s="25"/>
      <c r="QRO5" s="25"/>
      <c r="QRP5" s="25"/>
      <c r="QRQ5" s="25"/>
      <c r="QRR5" s="25"/>
      <c r="QRS5" s="25"/>
      <c r="QRT5" s="25"/>
      <c r="QRU5" s="25"/>
      <c r="QRV5" s="25"/>
      <c r="QRW5" s="25"/>
      <c r="QRX5" s="25"/>
      <c r="QRY5" s="25"/>
      <c r="QRZ5" s="25"/>
      <c r="QSA5" s="25"/>
      <c r="QSB5" s="25"/>
      <c r="QSC5" s="25"/>
      <c r="QSD5" s="25"/>
      <c r="QSE5" s="25"/>
      <c r="QSF5" s="25"/>
      <c r="QSG5" s="25"/>
      <c r="QSH5" s="25"/>
      <c r="QSI5" s="25"/>
      <c r="QSJ5" s="25"/>
      <c r="QSK5" s="25"/>
      <c r="QSL5" s="25"/>
      <c r="QSM5" s="25"/>
      <c r="QSN5" s="25"/>
      <c r="QSO5" s="25"/>
      <c r="QSP5" s="25"/>
      <c r="QSQ5" s="25"/>
      <c r="QSR5" s="25"/>
      <c r="QSS5" s="25"/>
      <c r="QST5" s="25"/>
      <c r="QSU5" s="25"/>
      <c r="QSV5" s="25"/>
      <c r="QSW5" s="25"/>
      <c r="QSX5" s="25"/>
      <c r="QSY5" s="25"/>
      <c r="QSZ5" s="25"/>
      <c r="QTA5" s="25"/>
      <c r="QTB5" s="25"/>
      <c r="QTC5" s="25"/>
      <c r="QTD5" s="25"/>
      <c r="QTE5" s="25"/>
      <c r="QTF5" s="25"/>
      <c r="QTG5" s="25"/>
      <c r="QTH5" s="25"/>
      <c r="QTI5" s="25"/>
      <c r="QTJ5" s="25"/>
      <c r="QTK5" s="25"/>
      <c r="QTL5" s="25"/>
      <c r="QTM5" s="25"/>
      <c r="QTN5" s="25"/>
      <c r="QTO5" s="25"/>
      <c r="QTP5" s="25"/>
      <c r="QTQ5" s="25"/>
      <c r="QTR5" s="25"/>
      <c r="QTS5" s="25"/>
      <c r="QTT5" s="25"/>
      <c r="QTU5" s="25"/>
      <c r="QTV5" s="25"/>
      <c r="QTW5" s="25"/>
      <c r="QTX5" s="25"/>
      <c r="QTY5" s="25"/>
      <c r="QTZ5" s="25"/>
      <c r="QUA5" s="25"/>
      <c r="QUB5" s="25"/>
      <c r="QUC5" s="25"/>
      <c r="QUD5" s="25"/>
      <c r="QUE5" s="25"/>
      <c r="QUF5" s="25"/>
      <c r="QUG5" s="25"/>
      <c r="QUH5" s="25"/>
      <c r="QUI5" s="25"/>
      <c r="QUJ5" s="25"/>
      <c r="QUK5" s="25"/>
      <c r="QUL5" s="25"/>
      <c r="QUM5" s="25"/>
      <c r="QUN5" s="25"/>
      <c r="QUO5" s="25"/>
      <c r="QUP5" s="25"/>
      <c r="QUQ5" s="25"/>
      <c r="QUR5" s="25"/>
      <c r="QUS5" s="25"/>
      <c r="QUT5" s="25"/>
      <c r="QUU5" s="25"/>
      <c r="QUV5" s="25"/>
      <c r="QUW5" s="25"/>
      <c r="QUX5" s="25"/>
      <c r="QUY5" s="25"/>
      <c r="QUZ5" s="25"/>
      <c r="QVA5" s="25"/>
      <c r="QVB5" s="25"/>
      <c r="QVC5" s="25"/>
      <c r="QVD5" s="25"/>
      <c r="QVE5" s="25"/>
      <c r="QVF5" s="25"/>
      <c r="QVG5" s="25"/>
      <c r="QVH5" s="25"/>
      <c r="QVI5" s="25"/>
      <c r="QVJ5" s="25"/>
      <c r="QVK5" s="25"/>
      <c r="QVL5" s="25"/>
      <c r="QVM5" s="25"/>
      <c r="QVN5" s="25"/>
      <c r="QVO5" s="25"/>
      <c r="QVP5" s="25"/>
      <c r="QVQ5" s="25"/>
      <c r="QVR5" s="25"/>
      <c r="QVS5" s="25"/>
      <c r="QVT5" s="25"/>
      <c r="QVU5" s="25"/>
      <c r="QVV5" s="25"/>
      <c r="QVW5" s="25"/>
      <c r="QVX5" s="25"/>
      <c r="QVY5" s="25"/>
      <c r="QVZ5" s="25"/>
      <c r="QWA5" s="25"/>
      <c r="QWB5" s="25"/>
      <c r="QWC5" s="25"/>
      <c r="QWD5" s="25"/>
      <c r="QWE5" s="25"/>
      <c r="QWF5" s="25"/>
      <c r="QWG5" s="25"/>
      <c r="QWH5" s="25"/>
      <c r="QWI5" s="25"/>
      <c r="QWJ5" s="25"/>
      <c r="QWK5" s="25"/>
      <c r="QWL5" s="25"/>
      <c r="QWM5" s="25"/>
      <c r="QWN5" s="25"/>
      <c r="QWO5" s="25"/>
      <c r="QWP5" s="25"/>
      <c r="QWQ5" s="25"/>
      <c r="QWR5" s="25"/>
      <c r="QWS5" s="25"/>
      <c r="QWT5" s="25"/>
      <c r="QWU5" s="25"/>
      <c r="QWV5" s="25"/>
      <c r="QWW5" s="25"/>
      <c r="QWX5" s="25"/>
      <c r="QWY5" s="25"/>
      <c r="QWZ5" s="25"/>
      <c r="QXA5" s="25"/>
      <c r="QXB5" s="25"/>
      <c r="QXC5" s="25"/>
      <c r="QXD5" s="25"/>
      <c r="QXE5" s="25"/>
      <c r="QXF5" s="25"/>
      <c r="QXG5" s="25"/>
      <c r="QXH5" s="25"/>
      <c r="QXI5" s="25"/>
      <c r="QXJ5" s="25"/>
      <c r="QXK5" s="25"/>
      <c r="QXL5" s="25"/>
      <c r="QXM5" s="25"/>
      <c r="QXN5" s="25"/>
      <c r="QXO5" s="25"/>
      <c r="QXP5" s="25"/>
      <c r="QXQ5" s="25"/>
      <c r="QXR5" s="25"/>
      <c r="QXS5" s="25"/>
      <c r="QXT5" s="25"/>
      <c r="QXU5" s="25"/>
      <c r="QXV5" s="25"/>
      <c r="QXW5" s="25"/>
      <c r="QXX5" s="25"/>
      <c r="QXY5" s="25"/>
      <c r="QXZ5" s="25"/>
      <c r="QYA5" s="25"/>
      <c r="QYB5" s="25"/>
      <c r="QYC5" s="25"/>
      <c r="QYD5" s="25"/>
      <c r="QYE5" s="25"/>
      <c r="QYF5" s="25"/>
      <c r="QYG5" s="25"/>
      <c r="QYH5" s="25"/>
      <c r="QYI5" s="25"/>
      <c r="QYJ5" s="25"/>
      <c r="QYK5" s="25"/>
      <c r="QYL5" s="25"/>
      <c r="QYM5" s="25"/>
      <c r="QYN5" s="25"/>
      <c r="QYO5" s="25"/>
      <c r="QYP5" s="25"/>
      <c r="QYQ5" s="25"/>
      <c r="QYR5" s="25"/>
      <c r="QYS5" s="25"/>
      <c r="QYT5" s="25"/>
      <c r="QYU5" s="25"/>
      <c r="QYV5" s="25"/>
      <c r="QYW5" s="25"/>
      <c r="QYX5" s="25"/>
      <c r="QYY5" s="25"/>
      <c r="QYZ5" s="25"/>
      <c r="QZA5" s="25"/>
      <c r="QZB5" s="25"/>
      <c r="QZC5" s="25"/>
      <c r="QZD5" s="25"/>
      <c r="QZE5" s="25"/>
      <c r="QZF5" s="25"/>
      <c r="QZG5" s="25"/>
      <c r="QZH5" s="25"/>
      <c r="QZI5" s="25"/>
      <c r="QZJ5" s="25"/>
      <c r="QZK5" s="25"/>
      <c r="QZL5" s="25"/>
      <c r="QZM5" s="25"/>
      <c r="QZN5" s="25"/>
      <c r="QZO5" s="25"/>
      <c r="QZP5" s="25"/>
      <c r="QZQ5" s="25"/>
      <c r="QZR5" s="25"/>
      <c r="QZS5" s="25"/>
      <c r="QZT5" s="25"/>
      <c r="QZU5" s="25"/>
      <c r="QZV5" s="25"/>
      <c r="QZW5" s="25"/>
      <c r="QZX5" s="25"/>
      <c r="QZY5" s="25"/>
      <c r="QZZ5" s="25"/>
      <c r="RAA5" s="25"/>
      <c r="RAB5" s="25"/>
      <c r="RAC5" s="25"/>
      <c r="RAD5" s="25"/>
      <c r="RAE5" s="25"/>
      <c r="RAF5" s="25"/>
      <c r="RAG5" s="25"/>
      <c r="RAH5" s="25"/>
      <c r="RAI5" s="25"/>
      <c r="RAJ5" s="25"/>
      <c r="RAK5" s="25"/>
      <c r="RAL5" s="25"/>
      <c r="RAM5" s="25"/>
      <c r="RAN5" s="25"/>
      <c r="RAO5" s="25"/>
      <c r="RAP5" s="25"/>
      <c r="RAQ5" s="25"/>
      <c r="RAR5" s="25"/>
      <c r="RAS5" s="25"/>
      <c r="RAT5" s="25"/>
      <c r="RAU5" s="25"/>
      <c r="RAV5" s="25"/>
      <c r="RAW5" s="25"/>
      <c r="RAX5" s="25"/>
      <c r="RAY5" s="25"/>
      <c r="RAZ5" s="25"/>
      <c r="RBA5" s="25"/>
      <c r="RBB5" s="25"/>
      <c r="RBC5" s="25"/>
      <c r="RBD5" s="25"/>
      <c r="RBE5" s="25"/>
      <c r="RBF5" s="25"/>
      <c r="RBG5" s="25"/>
      <c r="RBH5" s="25"/>
      <c r="RBI5" s="25"/>
      <c r="RBJ5" s="25"/>
      <c r="RBK5" s="25"/>
      <c r="RBL5" s="25"/>
      <c r="RBM5" s="25"/>
      <c r="RBN5" s="25"/>
      <c r="RBO5" s="25"/>
      <c r="RBP5" s="25"/>
      <c r="RBQ5" s="25"/>
      <c r="RBR5" s="25"/>
      <c r="RBS5" s="25"/>
      <c r="RBT5" s="25"/>
      <c r="RBU5" s="25"/>
      <c r="RBV5" s="25"/>
      <c r="RBW5" s="25"/>
      <c r="RBX5" s="25"/>
      <c r="RBY5" s="25"/>
      <c r="RBZ5" s="25"/>
      <c r="RCA5" s="25"/>
      <c r="RCB5" s="25"/>
      <c r="RCC5" s="25"/>
      <c r="RCD5" s="25"/>
      <c r="RCE5" s="25"/>
      <c r="RCF5" s="25"/>
      <c r="RCG5" s="25"/>
      <c r="RCH5" s="25"/>
      <c r="RCI5" s="25"/>
      <c r="RCJ5" s="25"/>
      <c r="RCK5" s="25"/>
      <c r="RCL5" s="25"/>
      <c r="RCM5" s="25"/>
      <c r="RCN5" s="25"/>
      <c r="RCO5" s="25"/>
      <c r="RCP5" s="25"/>
      <c r="RCQ5" s="25"/>
      <c r="RCR5" s="25"/>
      <c r="RCS5" s="25"/>
      <c r="RCT5" s="25"/>
      <c r="RCU5" s="25"/>
      <c r="RCV5" s="25"/>
      <c r="RCW5" s="25"/>
      <c r="RCX5" s="25"/>
      <c r="RCY5" s="25"/>
      <c r="RCZ5" s="25"/>
      <c r="RDA5" s="25"/>
      <c r="RDB5" s="25"/>
      <c r="RDC5" s="25"/>
      <c r="RDD5" s="25"/>
      <c r="RDE5" s="25"/>
      <c r="RDF5" s="25"/>
      <c r="RDG5" s="25"/>
      <c r="RDH5" s="25"/>
      <c r="RDI5" s="25"/>
      <c r="RDJ5" s="25"/>
      <c r="RDK5" s="25"/>
      <c r="RDL5" s="25"/>
      <c r="RDM5" s="25"/>
      <c r="RDN5" s="25"/>
      <c r="RDO5" s="25"/>
      <c r="RDP5" s="25"/>
      <c r="RDQ5" s="25"/>
      <c r="RDR5" s="25"/>
      <c r="RDS5" s="25"/>
      <c r="RDT5" s="25"/>
      <c r="RDU5" s="25"/>
      <c r="RDV5" s="25"/>
      <c r="RDW5" s="25"/>
      <c r="RDX5" s="25"/>
      <c r="RDY5" s="25"/>
      <c r="RDZ5" s="25"/>
      <c r="REA5" s="25"/>
      <c r="REB5" s="25"/>
      <c r="REC5" s="25"/>
      <c r="RED5" s="25"/>
      <c r="REE5" s="25"/>
      <c r="REF5" s="25"/>
      <c r="REG5" s="25"/>
      <c r="REH5" s="25"/>
      <c r="REI5" s="25"/>
      <c r="REJ5" s="25"/>
      <c r="REK5" s="25"/>
      <c r="REL5" s="25"/>
      <c r="REM5" s="25"/>
      <c r="REN5" s="25"/>
      <c r="REO5" s="25"/>
      <c r="REP5" s="25"/>
      <c r="REQ5" s="25"/>
      <c r="RER5" s="25"/>
      <c r="RES5" s="25"/>
      <c r="RET5" s="25"/>
      <c r="REU5" s="25"/>
      <c r="REV5" s="25"/>
      <c r="REW5" s="25"/>
      <c r="REX5" s="25"/>
      <c r="REY5" s="25"/>
      <c r="REZ5" s="25"/>
      <c r="RFA5" s="25"/>
      <c r="RFB5" s="25"/>
      <c r="RFC5" s="25"/>
      <c r="RFD5" s="25"/>
      <c r="RFE5" s="25"/>
      <c r="RFF5" s="25"/>
      <c r="RFG5" s="25"/>
      <c r="RFH5" s="25"/>
      <c r="RFI5" s="25"/>
      <c r="RFJ5" s="25"/>
      <c r="RFK5" s="25"/>
      <c r="RFL5" s="25"/>
      <c r="RFM5" s="25"/>
      <c r="RFN5" s="25"/>
      <c r="RFO5" s="25"/>
      <c r="RFP5" s="25"/>
      <c r="RFQ5" s="25"/>
      <c r="RFR5" s="25"/>
      <c r="RFS5" s="25"/>
      <c r="RFT5" s="25"/>
      <c r="RFU5" s="25"/>
      <c r="RFV5" s="25"/>
      <c r="RFW5" s="25"/>
      <c r="RFX5" s="25"/>
      <c r="RFY5" s="25"/>
      <c r="RFZ5" s="25"/>
      <c r="RGA5" s="25"/>
      <c r="RGB5" s="25"/>
      <c r="RGC5" s="25"/>
      <c r="RGD5" s="25"/>
      <c r="RGE5" s="25"/>
      <c r="RGF5" s="25"/>
      <c r="RGG5" s="25"/>
      <c r="RGH5" s="25"/>
      <c r="RGI5" s="25"/>
      <c r="RGJ5" s="25"/>
      <c r="RGK5" s="25"/>
      <c r="RGL5" s="25"/>
      <c r="RGM5" s="25"/>
      <c r="RGN5" s="25"/>
      <c r="RGO5" s="25"/>
      <c r="RGP5" s="25"/>
      <c r="RGQ5" s="25"/>
      <c r="RGR5" s="25"/>
      <c r="RGS5" s="25"/>
      <c r="RGT5" s="25"/>
      <c r="RGU5" s="25"/>
      <c r="RGV5" s="25"/>
      <c r="RGW5" s="25"/>
      <c r="RGX5" s="25"/>
      <c r="RGY5" s="25"/>
      <c r="RGZ5" s="25"/>
      <c r="RHA5" s="25"/>
      <c r="RHB5" s="25"/>
      <c r="RHC5" s="25"/>
      <c r="RHD5" s="25"/>
      <c r="RHE5" s="25"/>
      <c r="RHF5" s="25"/>
      <c r="RHG5" s="25"/>
      <c r="RHH5" s="25"/>
      <c r="RHI5" s="25"/>
      <c r="RHJ5" s="25"/>
      <c r="RHK5" s="25"/>
      <c r="RHL5" s="25"/>
      <c r="RHM5" s="25"/>
      <c r="RHN5" s="25"/>
      <c r="RHO5" s="25"/>
      <c r="RHP5" s="25"/>
      <c r="RHQ5" s="25"/>
      <c r="RHR5" s="25"/>
      <c r="RHS5" s="25"/>
      <c r="RHT5" s="25"/>
      <c r="RHU5" s="25"/>
      <c r="RHV5" s="25"/>
      <c r="RHW5" s="25"/>
      <c r="RHX5" s="25"/>
      <c r="RHY5" s="25"/>
      <c r="RHZ5" s="25"/>
      <c r="RIA5" s="25"/>
      <c r="RIB5" s="25"/>
      <c r="RIC5" s="25"/>
      <c r="RID5" s="25"/>
      <c r="RIE5" s="25"/>
      <c r="RIF5" s="25"/>
      <c r="RIG5" s="25"/>
      <c r="RIH5" s="25"/>
      <c r="RII5" s="25"/>
      <c r="RIJ5" s="25"/>
      <c r="RIK5" s="25"/>
      <c r="RIL5" s="25"/>
      <c r="RIM5" s="25"/>
      <c r="RIN5" s="25"/>
      <c r="RIO5" s="25"/>
      <c r="RIP5" s="25"/>
      <c r="RIQ5" s="25"/>
      <c r="RIR5" s="25"/>
      <c r="RIS5" s="25"/>
      <c r="RIT5" s="25"/>
      <c r="RIU5" s="25"/>
      <c r="RIV5" s="25"/>
      <c r="RIW5" s="25"/>
      <c r="RIX5" s="25"/>
      <c r="RIY5" s="25"/>
      <c r="RIZ5" s="25"/>
      <c r="RJA5" s="25"/>
      <c r="RJB5" s="25"/>
      <c r="RJC5" s="25"/>
      <c r="RJD5" s="25"/>
      <c r="RJE5" s="25"/>
      <c r="RJF5" s="25"/>
      <c r="RJG5" s="25"/>
      <c r="RJH5" s="25"/>
      <c r="RJI5" s="25"/>
      <c r="RJJ5" s="25"/>
      <c r="RJK5" s="25"/>
      <c r="RJL5" s="25"/>
      <c r="RJM5" s="25"/>
      <c r="RJN5" s="25"/>
      <c r="RJO5" s="25"/>
      <c r="RJP5" s="25"/>
      <c r="RJQ5" s="25"/>
      <c r="RJR5" s="25"/>
      <c r="RJS5" s="25"/>
      <c r="RJT5" s="25"/>
      <c r="RJU5" s="25"/>
      <c r="RJV5" s="25"/>
      <c r="RJW5" s="25"/>
      <c r="RJX5" s="25"/>
      <c r="RJY5" s="25"/>
      <c r="RJZ5" s="25"/>
      <c r="RKA5" s="25"/>
      <c r="RKB5" s="25"/>
      <c r="RKC5" s="25"/>
      <c r="RKD5" s="25"/>
      <c r="RKE5" s="25"/>
      <c r="RKF5" s="25"/>
      <c r="RKG5" s="25"/>
      <c r="RKH5" s="25"/>
      <c r="RKI5" s="25"/>
      <c r="RKJ5" s="25"/>
      <c r="RKK5" s="25"/>
      <c r="RKL5" s="25"/>
      <c r="RKM5" s="25"/>
      <c r="RKN5" s="25"/>
      <c r="RKO5" s="25"/>
      <c r="RKP5" s="25"/>
      <c r="RKQ5" s="25"/>
      <c r="RKR5" s="25"/>
      <c r="RKS5" s="25"/>
      <c r="RKT5" s="25"/>
      <c r="RKU5" s="25"/>
      <c r="RKV5" s="25"/>
      <c r="RKW5" s="25"/>
      <c r="RKX5" s="25"/>
      <c r="RKY5" s="25"/>
      <c r="RKZ5" s="25"/>
      <c r="RLA5" s="25"/>
      <c r="RLB5" s="25"/>
      <c r="RLC5" s="25"/>
      <c r="RLD5" s="25"/>
      <c r="RLE5" s="25"/>
      <c r="RLF5" s="25"/>
      <c r="RLG5" s="25"/>
      <c r="RLH5" s="25"/>
      <c r="RLI5" s="25"/>
      <c r="RLJ5" s="25"/>
      <c r="RLK5" s="25"/>
      <c r="RLL5" s="25"/>
      <c r="RLM5" s="25"/>
      <c r="RLN5" s="25"/>
      <c r="RLO5" s="25"/>
      <c r="RLP5" s="25"/>
      <c r="RLQ5" s="25"/>
      <c r="RLR5" s="25"/>
      <c r="RLS5" s="25"/>
      <c r="RLT5" s="25"/>
      <c r="RLU5" s="25"/>
      <c r="RLV5" s="25"/>
      <c r="RLW5" s="25"/>
      <c r="RLX5" s="25"/>
      <c r="RLY5" s="25"/>
      <c r="RLZ5" s="25"/>
      <c r="RMA5" s="25"/>
      <c r="RMB5" s="25"/>
      <c r="RMC5" s="25"/>
      <c r="RMD5" s="25"/>
      <c r="RME5" s="25"/>
      <c r="RMF5" s="25"/>
      <c r="RMG5" s="25"/>
      <c r="RMH5" s="25"/>
      <c r="RMI5" s="25"/>
      <c r="RMJ5" s="25"/>
      <c r="RMK5" s="25"/>
      <c r="RML5" s="25"/>
      <c r="RMM5" s="25"/>
      <c r="RMN5" s="25"/>
      <c r="RMO5" s="25"/>
      <c r="RMP5" s="25"/>
      <c r="RMQ5" s="25"/>
      <c r="RMR5" s="25"/>
      <c r="RMS5" s="25"/>
      <c r="RMT5" s="25"/>
      <c r="RMU5" s="25"/>
      <c r="RMV5" s="25"/>
      <c r="RMW5" s="25"/>
      <c r="RMX5" s="25"/>
      <c r="RMY5" s="25"/>
      <c r="RMZ5" s="25"/>
      <c r="RNA5" s="25"/>
      <c r="RNB5" s="25"/>
      <c r="RNC5" s="25"/>
      <c r="RND5" s="25"/>
      <c r="RNE5" s="25"/>
      <c r="RNF5" s="25"/>
      <c r="RNG5" s="25"/>
      <c r="RNH5" s="25"/>
      <c r="RNI5" s="25"/>
      <c r="RNJ5" s="25"/>
      <c r="RNK5" s="25"/>
      <c r="RNL5" s="25"/>
      <c r="RNM5" s="25"/>
      <c r="RNN5" s="25"/>
      <c r="RNO5" s="25"/>
      <c r="RNP5" s="25"/>
      <c r="RNQ5" s="25"/>
      <c r="RNR5" s="25"/>
      <c r="RNS5" s="25"/>
      <c r="RNT5" s="25"/>
      <c r="RNU5" s="25"/>
      <c r="RNV5" s="25"/>
      <c r="RNW5" s="25"/>
      <c r="RNX5" s="25"/>
      <c r="RNY5" s="25"/>
      <c r="RNZ5" s="25"/>
      <c r="ROA5" s="25"/>
      <c r="ROB5" s="25"/>
      <c r="ROC5" s="25"/>
      <c r="ROD5" s="25"/>
      <c r="ROE5" s="25"/>
      <c r="ROF5" s="25"/>
      <c r="ROG5" s="25"/>
      <c r="ROH5" s="25"/>
      <c r="ROI5" s="25"/>
      <c r="ROJ5" s="25"/>
      <c r="ROK5" s="25"/>
      <c r="ROL5" s="25"/>
      <c r="ROM5" s="25"/>
      <c r="RON5" s="25"/>
      <c r="ROO5" s="25"/>
      <c r="ROP5" s="25"/>
      <c r="ROQ5" s="25"/>
      <c r="ROR5" s="25"/>
      <c r="ROS5" s="25"/>
      <c r="ROT5" s="25"/>
      <c r="ROU5" s="25"/>
      <c r="ROV5" s="25"/>
      <c r="ROW5" s="25"/>
      <c r="ROX5" s="25"/>
      <c r="ROY5" s="25"/>
      <c r="ROZ5" s="25"/>
      <c r="RPA5" s="25"/>
      <c r="RPB5" s="25"/>
      <c r="RPC5" s="25"/>
      <c r="RPD5" s="25"/>
      <c r="RPE5" s="25"/>
      <c r="RPF5" s="25"/>
      <c r="RPG5" s="25"/>
      <c r="RPH5" s="25"/>
      <c r="RPI5" s="25"/>
      <c r="RPJ5" s="25"/>
      <c r="RPK5" s="25"/>
      <c r="RPL5" s="25"/>
      <c r="RPM5" s="25"/>
      <c r="RPN5" s="25"/>
      <c r="RPO5" s="25"/>
      <c r="RPP5" s="25"/>
      <c r="RPQ5" s="25"/>
      <c r="RPR5" s="25"/>
      <c r="RPS5" s="25"/>
      <c r="RPT5" s="25"/>
      <c r="RPU5" s="25"/>
      <c r="RPV5" s="25"/>
      <c r="RPW5" s="25"/>
      <c r="RPX5" s="25"/>
      <c r="RPY5" s="25"/>
      <c r="RPZ5" s="25"/>
      <c r="RQA5" s="25"/>
      <c r="RQB5" s="25"/>
      <c r="RQC5" s="25"/>
      <c r="RQD5" s="25"/>
      <c r="RQE5" s="25"/>
      <c r="RQF5" s="25"/>
      <c r="RQG5" s="25"/>
      <c r="RQH5" s="25"/>
      <c r="RQI5" s="25"/>
      <c r="RQJ5" s="25"/>
      <c r="RQK5" s="25"/>
      <c r="RQL5" s="25"/>
      <c r="RQM5" s="25"/>
      <c r="RQN5" s="25"/>
      <c r="RQO5" s="25"/>
      <c r="RQP5" s="25"/>
      <c r="RQQ5" s="25"/>
      <c r="RQR5" s="25"/>
      <c r="RQS5" s="25"/>
      <c r="RQT5" s="25"/>
      <c r="RQU5" s="25"/>
      <c r="RQV5" s="25"/>
      <c r="RQW5" s="25"/>
      <c r="RQX5" s="25"/>
      <c r="RQY5" s="25"/>
      <c r="RQZ5" s="25"/>
      <c r="RRA5" s="25"/>
      <c r="RRB5" s="25"/>
      <c r="RRC5" s="25"/>
      <c r="RRD5" s="25"/>
      <c r="RRE5" s="25"/>
      <c r="RRF5" s="25"/>
      <c r="RRG5" s="25"/>
      <c r="RRH5" s="25"/>
      <c r="RRI5" s="25"/>
      <c r="RRJ5" s="25"/>
      <c r="RRK5" s="25"/>
      <c r="RRL5" s="25"/>
      <c r="RRM5" s="25"/>
      <c r="RRN5" s="25"/>
      <c r="RRO5" s="25"/>
      <c r="RRP5" s="25"/>
      <c r="RRQ5" s="25"/>
      <c r="RRR5" s="25"/>
      <c r="RRS5" s="25"/>
      <c r="RRT5" s="25"/>
      <c r="RRU5" s="25"/>
      <c r="RRV5" s="25"/>
      <c r="RRW5" s="25"/>
      <c r="RRX5" s="25"/>
      <c r="RRY5" s="25"/>
      <c r="RRZ5" s="25"/>
      <c r="RSA5" s="25"/>
      <c r="RSB5" s="25"/>
      <c r="RSC5" s="25"/>
      <c r="RSD5" s="25"/>
      <c r="RSE5" s="25"/>
      <c r="RSF5" s="25"/>
      <c r="RSG5" s="25"/>
      <c r="RSH5" s="25"/>
      <c r="RSI5" s="25"/>
      <c r="RSJ5" s="25"/>
      <c r="RSK5" s="25"/>
      <c r="RSL5" s="25"/>
      <c r="RSM5" s="25"/>
      <c r="RSN5" s="25"/>
      <c r="RSO5" s="25"/>
      <c r="RSP5" s="25"/>
      <c r="RSQ5" s="25"/>
      <c r="RSR5" s="25"/>
      <c r="RSS5" s="25"/>
      <c r="RST5" s="25"/>
      <c r="RSU5" s="25"/>
      <c r="RSV5" s="25"/>
      <c r="RSW5" s="25"/>
      <c r="RSX5" s="25"/>
      <c r="RSY5" s="25"/>
      <c r="RSZ5" s="25"/>
      <c r="RTA5" s="25"/>
      <c r="RTB5" s="25"/>
      <c r="RTC5" s="25"/>
      <c r="RTD5" s="25"/>
      <c r="RTE5" s="25"/>
      <c r="RTF5" s="25"/>
      <c r="RTG5" s="25"/>
      <c r="RTH5" s="25"/>
      <c r="RTI5" s="25"/>
      <c r="RTJ5" s="25"/>
      <c r="RTK5" s="25"/>
      <c r="RTL5" s="25"/>
      <c r="RTM5" s="25"/>
      <c r="RTN5" s="25"/>
      <c r="RTO5" s="25"/>
      <c r="RTP5" s="25"/>
      <c r="RTQ5" s="25"/>
      <c r="RTR5" s="25"/>
      <c r="RTS5" s="25"/>
      <c r="RTT5" s="25"/>
      <c r="RTU5" s="25"/>
      <c r="RTV5" s="25"/>
      <c r="RTW5" s="25"/>
      <c r="RTX5" s="25"/>
      <c r="RTY5" s="25"/>
      <c r="RTZ5" s="25"/>
      <c r="RUA5" s="25"/>
      <c r="RUB5" s="25"/>
      <c r="RUC5" s="25"/>
      <c r="RUD5" s="25"/>
      <c r="RUE5" s="25"/>
      <c r="RUF5" s="25"/>
      <c r="RUG5" s="25"/>
      <c r="RUH5" s="25"/>
      <c r="RUI5" s="25"/>
      <c r="RUJ5" s="25"/>
      <c r="RUK5" s="25"/>
      <c r="RUL5" s="25"/>
      <c r="RUM5" s="25"/>
      <c r="RUN5" s="25"/>
      <c r="RUO5" s="25"/>
      <c r="RUP5" s="25"/>
      <c r="RUQ5" s="25"/>
      <c r="RUR5" s="25"/>
      <c r="RUS5" s="25"/>
      <c r="RUT5" s="25"/>
      <c r="RUU5" s="25"/>
      <c r="RUV5" s="25"/>
      <c r="RUW5" s="25"/>
      <c r="RUX5" s="25"/>
      <c r="RUY5" s="25"/>
      <c r="RUZ5" s="25"/>
      <c r="RVA5" s="25"/>
      <c r="RVB5" s="25"/>
      <c r="RVC5" s="25"/>
      <c r="RVD5" s="25"/>
      <c r="RVE5" s="25"/>
      <c r="RVF5" s="25"/>
      <c r="RVG5" s="25"/>
      <c r="RVH5" s="25"/>
      <c r="RVI5" s="25"/>
      <c r="RVJ5" s="25"/>
      <c r="RVK5" s="25"/>
      <c r="RVL5" s="25"/>
      <c r="RVM5" s="25"/>
      <c r="RVN5" s="25"/>
      <c r="RVO5" s="25"/>
      <c r="RVP5" s="25"/>
      <c r="RVQ5" s="25"/>
      <c r="RVR5" s="25"/>
      <c r="RVS5" s="25"/>
      <c r="RVT5" s="25"/>
      <c r="RVU5" s="25"/>
      <c r="RVV5" s="25"/>
      <c r="RVW5" s="25"/>
      <c r="RVX5" s="25"/>
      <c r="RVY5" s="25"/>
      <c r="RVZ5" s="25"/>
      <c r="RWA5" s="25"/>
      <c r="RWB5" s="25"/>
      <c r="RWC5" s="25"/>
      <c r="RWD5" s="25"/>
      <c r="RWE5" s="25"/>
      <c r="RWF5" s="25"/>
      <c r="RWG5" s="25"/>
      <c r="RWH5" s="25"/>
      <c r="RWI5" s="25"/>
      <c r="RWJ5" s="25"/>
      <c r="RWK5" s="25"/>
      <c r="RWL5" s="25"/>
      <c r="RWM5" s="25"/>
      <c r="RWN5" s="25"/>
      <c r="RWO5" s="25"/>
      <c r="RWP5" s="25"/>
      <c r="RWQ5" s="25"/>
      <c r="RWR5" s="25"/>
      <c r="RWS5" s="25"/>
      <c r="RWT5" s="25"/>
      <c r="RWU5" s="25"/>
      <c r="RWV5" s="25"/>
      <c r="RWW5" s="25"/>
      <c r="RWX5" s="25"/>
      <c r="RWY5" s="25"/>
      <c r="RWZ5" s="25"/>
      <c r="RXA5" s="25"/>
      <c r="RXB5" s="25"/>
      <c r="RXC5" s="25"/>
      <c r="RXD5" s="25"/>
      <c r="RXE5" s="25"/>
      <c r="RXF5" s="25"/>
      <c r="RXG5" s="25"/>
      <c r="RXH5" s="25"/>
      <c r="RXI5" s="25"/>
      <c r="RXJ5" s="25"/>
      <c r="RXK5" s="25"/>
      <c r="RXL5" s="25"/>
      <c r="RXM5" s="25"/>
      <c r="RXN5" s="25"/>
      <c r="RXO5" s="25"/>
      <c r="RXP5" s="25"/>
      <c r="RXQ5" s="25"/>
      <c r="RXR5" s="25"/>
      <c r="RXS5" s="25"/>
      <c r="RXT5" s="25"/>
      <c r="RXU5" s="25"/>
      <c r="RXV5" s="25"/>
      <c r="RXW5" s="25"/>
      <c r="RXX5" s="25"/>
      <c r="RXY5" s="25"/>
      <c r="RXZ5" s="25"/>
      <c r="RYA5" s="25"/>
      <c r="RYB5" s="25"/>
      <c r="RYC5" s="25"/>
      <c r="RYD5" s="25"/>
      <c r="RYE5" s="25"/>
      <c r="RYF5" s="25"/>
      <c r="RYG5" s="25"/>
      <c r="RYH5" s="25"/>
      <c r="RYI5" s="25"/>
      <c r="RYJ5" s="25"/>
      <c r="RYK5" s="25"/>
      <c r="RYL5" s="25"/>
      <c r="RYM5" s="25"/>
      <c r="RYN5" s="25"/>
      <c r="RYO5" s="25"/>
      <c r="RYP5" s="25"/>
      <c r="RYQ5" s="25"/>
      <c r="RYR5" s="25"/>
      <c r="RYS5" s="25"/>
      <c r="RYT5" s="25"/>
      <c r="RYU5" s="25"/>
      <c r="RYV5" s="25"/>
      <c r="RYW5" s="25"/>
      <c r="RYX5" s="25"/>
      <c r="RYY5" s="25"/>
      <c r="RYZ5" s="25"/>
      <c r="RZA5" s="25"/>
      <c r="RZB5" s="25"/>
      <c r="RZC5" s="25"/>
      <c r="RZD5" s="25"/>
      <c r="RZE5" s="25"/>
      <c r="RZF5" s="25"/>
      <c r="RZG5" s="25"/>
      <c r="RZH5" s="25"/>
      <c r="RZI5" s="25"/>
      <c r="RZJ5" s="25"/>
      <c r="RZK5" s="25"/>
      <c r="RZL5" s="25"/>
      <c r="RZM5" s="25"/>
      <c r="RZN5" s="25"/>
      <c r="RZO5" s="25"/>
      <c r="RZP5" s="25"/>
      <c r="RZQ5" s="25"/>
      <c r="RZR5" s="25"/>
      <c r="RZS5" s="25"/>
      <c r="RZT5" s="25"/>
      <c r="RZU5" s="25"/>
      <c r="RZV5" s="25"/>
      <c r="RZW5" s="25"/>
      <c r="RZX5" s="25"/>
      <c r="RZY5" s="25"/>
      <c r="RZZ5" s="25"/>
      <c r="SAA5" s="25"/>
      <c r="SAB5" s="25"/>
      <c r="SAC5" s="25"/>
      <c r="SAD5" s="25"/>
      <c r="SAE5" s="25"/>
      <c r="SAF5" s="25"/>
      <c r="SAG5" s="25"/>
      <c r="SAH5" s="25"/>
      <c r="SAI5" s="25"/>
      <c r="SAJ5" s="25"/>
      <c r="SAK5" s="25"/>
      <c r="SAL5" s="25"/>
      <c r="SAM5" s="25"/>
      <c r="SAN5" s="25"/>
      <c r="SAO5" s="25"/>
      <c r="SAP5" s="25"/>
      <c r="SAQ5" s="25"/>
      <c r="SAR5" s="25"/>
      <c r="SAS5" s="25"/>
      <c r="SAT5" s="25"/>
      <c r="SAU5" s="25"/>
      <c r="SAV5" s="25"/>
      <c r="SAW5" s="25"/>
      <c r="SAX5" s="25"/>
      <c r="SAY5" s="25"/>
      <c r="SAZ5" s="25"/>
      <c r="SBA5" s="25"/>
      <c r="SBB5" s="25"/>
      <c r="SBC5" s="25"/>
      <c r="SBD5" s="25"/>
      <c r="SBE5" s="25"/>
      <c r="SBF5" s="25"/>
      <c r="SBG5" s="25"/>
      <c r="SBH5" s="25"/>
      <c r="SBI5" s="25"/>
      <c r="SBJ5" s="25"/>
      <c r="SBK5" s="25"/>
      <c r="SBL5" s="25"/>
      <c r="SBM5" s="25"/>
      <c r="SBN5" s="25"/>
      <c r="SBO5" s="25"/>
      <c r="SBP5" s="25"/>
      <c r="SBQ5" s="25"/>
      <c r="SBR5" s="25"/>
      <c r="SBS5" s="25"/>
      <c r="SBT5" s="25"/>
      <c r="SBU5" s="25"/>
      <c r="SBV5" s="25"/>
      <c r="SBW5" s="25"/>
      <c r="SBX5" s="25"/>
      <c r="SBY5" s="25"/>
      <c r="SBZ5" s="25"/>
      <c r="SCA5" s="25"/>
      <c r="SCB5" s="25"/>
      <c r="SCC5" s="25"/>
      <c r="SCD5" s="25"/>
      <c r="SCE5" s="25"/>
      <c r="SCF5" s="25"/>
      <c r="SCG5" s="25"/>
      <c r="SCH5" s="25"/>
      <c r="SCI5" s="25"/>
      <c r="SCJ5" s="25"/>
      <c r="SCK5" s="25"/>
      <c r="SCL5" s="25"/>
      <c r="SCM5" s="25"/>
      <c r="SCN5" s="25"/>
      <c r="SCO5" s="25"/>
      <c r="SCP5" s="25"/>
      <c r="SCQ5" s="25"/>
      <c r="SCR5" s="25"/>
      <c r="SCS5" s="25"/>
      <c r="SCT5" s="25"/>
      <c r="SCU5" s="25"/>
      <c r="SCV5" s="25"/>
      <c r="SCW5" s="25"/>
      <c r="SCX5" s="25"/>
      <c r="SCY5" s="25"/>
      <c r="SCZ5" s="25"/>
      <c r="SDA5" s="25"/>
      <c r="SDB5" s="25"/>
      <c r="SDC5" s="25"/>
      <c r="SDD5" s="25"/>
      <c r="SDE5" s="25"/>
      <c r="SDF5" s="25"/>
      <c r="SDG5" s="25"/>
      <c r="SDH5" s="25"/>
      <c r="SDI5" s="25"/>
      <c r="SDJ5" s="25"/>
      <c r="SDK5" s="25"/>
      <c r="SDL5" s="25"/>
      <c r="SDM5" s="25"/>
      <c r="SDN5" s="25"/>
      <c r="SDO5" s="25"/>
      <c r="SDP5" s="25"/>
      <c r="SDQ5" s="25"/>
      <c r="SDR5" s="25"/>
      <c r="SDS5" s="25"/>
      <c r="SDT5" s="25"/>
      <c r="SDU5" s="25"/>
      <c r="SDV5" s="25"/>
      <c r="SDW5" s="25"/>
      <c r="SDX5" s="25"/>
      <c r="SDY5" s="25"/>
      <c r="SDZ5" s="25"/>
      <c r="SEA5" s="25"/>
      <c r="SEB5" s="25"/>
      <c r="SEC5" s="25"/>
      <c r="SED5" s="25"/>
      <c r="SEE5" s="25"/>
      <c r="SEF5" s="25"/>
      <c r="SEG5" s="25"/>
      <c r="SEH5" s="25"/>
      <c r="SEI5" s="25"/>
      <c r="SEJ5" s="25"/>
      <c r="SEK5" s="25"/>
      <c r="SEL5" s="25"/>
      <c r="SEM5" s="25"/>
      <c r="SEN5" s="25"/>
      <c r="SEO5" s="25"/>
      <c r="SEP5" s="25"/>
      <c r="SEQ5" s="25"/>
      <c r="SER5" s="25"/>
      <c r="SES5" s="25"/>
      <c r="SET5" s="25"/>
      <c r="SEU5" s="25"/>
      <c r="SEV5" s="25"/>
      <c r="SEW5" s="25"/>
      <c r="SEX5" s="25"/>
      <c r="SEY5" s="25"/>
      <c r="SEZ5" s="25"/>
      <c r="SFA5" s="25"/>
      <c r="SFB5" s="25"/>
      <c r="SFC5" s="25"/>
      <c r="SFD5" s="25"/>
      <c r="SFE5" s="25"/>
      <c r="SFF5" s="25"/>
      <c r="SFG5" s="25"/>
      <c r="SFH5" s="25"/>
      <c r="SFI5" s="25"/>
      <c r="SFJ5" s="25"/>
      <c r="SFK5" s="25"/>
      <c r="SFL5" s="25"/>
      <c r="SFM5" s="25"/>
      <c r="SFN5" s="25"/>
      <c r="SFO5" s="25"/>
      <c r="SFP5" s="25"/>
      <c r="SFQ5" s="25"/>
      <c r="SFR5" s="25"/>
      <c r="SFS5" s="25"/>
      <c r="SFT5" s="25"/>
      <c r="SFU5" s="25"/>
      <c r="SFV5" s="25"/>
      <c r="SFW5" s="25"/>
      <c r="SFX5" s="25"/>
      <c r="SFY5" s="25"/>
      <c r="SFZ5" s="25"/>
      <c r="SGA5" s="25"/>
      <c r="SGB5" s="25"/>
      <c r="SGC5" s="25"/>
      <c r="SGD5" s="25"/>
      <c r="SGE5" s="25"/>
      <c r="SGF5" s="25"/>
      <c r="SGG5" s="25"/>
      <c r="SGH5" s="25"/>
      <c r="SGI5" s="25"/>
      <c r="SGJ5" s="25"/>
      <c r="SGK5" s="25"/>
      <c r="SGL5" s="25"/>
      <c r="SGM5" s="25"/>
      <c r="SGN5" s="25"/>
      <c r="SGO5" s="25"/>
      <c r="SGP5" s="25"/>
      <c r="SGQ5" s="25"/>
      <c r="SGR5" s="25"/>
      <c r="SGS5" s="25"/>
      <c r="SGT5" s="25"/>
      <c r="SGU5" s="25"/>
      <c r="SGV5" s="25"/>
      <c r="SGW5" s="25"/>
      <c r="SGX5" s="25"/>
      <c r="SGY5" s="25"/>
      <c r="SGZ5" s="25"/>
      <c r="SHA5" s="25"/>
      <c r="SHB5" s="25"/>
      <c r="SHC5" s="25"/>
      <c r="SHD5" s="25"/>
      <c r="SHE5" s="25"/>
      <c r="SHF5" s="25"/>
      <c r="SHG5" s="25"/>
      <c r="SHH5" s="25"/>
      <c r="SHI5" s="25"/>
      <c r="SHJ5" s="25"/>
      <c r="SHK5" s="25"/>
      <c r="SHL5" s="25"/>
      <c r="SHM5" s="25"/>
      <c r="SHN5" s="25"/>
      <c r="SHO5" s="25"/>
      <c r="SHP5" s="25"/>
      <c r="SHQ5" s="25"/>
      <c r="SHR5" s="25"/>
      <c r="SHS5" s="25"/>
      <c r="SHT5" s="25"/>
      <c r="SHU5" s="25"/>
      <c r="SHV5" s="25"/>
      <c r="SHW5" s="25"/>
      <c r="SHX5" s="25"/>
      <c r="SHY5" s="25"/>
      <c r="SHZ5" s="25"/>
      <c r="SIA5" s="25"/>
      <c r="SIB5" s="25"/>
      <c r="SIC5" s="25"/>
      <c r="SID5" s="25"/>
      <c r="SIE5" s="25"/>
      <c r="SIF5" s="25"/>
      <c r="SIG5" s="25"/>
      <c r="SIH5" s="25"/>
      <c r="SII5" s="25"/>
      <c r="SIJ5" s="25"/>
      <c r="SIK5" s="25"/>
      <c r="SIL5" s="25"/>
      <c r="SIM5" s="25"/>
      <c r="SIN5" s="25"/>
      <c r="SIO5" s="25"/>
      <c r="SIP5" s="25"/>
      <c r="SIQ5" s="25"/>
      <c r="SIR5" s="25"/>
      <c r="SIS5" s="25"/>
      <c r="SIT5" s="25"/>
      <c r="SIU5" s="25"/>
      <c r="SIV5" s="25"/>
      <c r="SIW5" s="25"/>
      <c r="SIX5" s="25"/>
      <c r="SIY5" s="25"/>
      <c r="SIZ5" s="25"/>
      <c r="SJA5" s="25"/>
      <c r="SJB5" s="25"/>
      <c r="SJC5" s="25"/>
      <c r="SJD5" s="25"/>
      <c r="SJE5" s="25"/>
      <c r="SJF5" s="25"/>
      <c r="SJG5" s="25"/>
      <c r="SJH5" s="25"/>
      <c r="SJI5" s="25"/>
      <c r="SJJ5" s="25"/>
      <c r="SJK5" s="25"/>
      <c r="SJL5" s="25"/>
      <c r="SJM5" s="25"/>
      <c r="SJN5" s="25"/>
      <c r="SJO5" s="25"/>
      <c r="SJP5" s="25"/>
      <c r="SJQ5" s="25"/>
      <c r="SJR5" s="25"/>
      <c r="SJS5" s="25"/>
      <c r="SJT5" s="25"/>
      <c r="SJU5" s="25"/>
      <c r="SJV5" s="25"/>
      <c r="SJW5" s="25"/>
      <c r="SJX5" s="25"/>
      <c r="SJY5" s="25"/>
      <c r="SJZ5" s="25"/>
      <c r="SKA5" s="25"/>
      <c r="SKB5" s="25"/>
      <c r="SKC5" s="25"/>
      <c r="SKD5" s="25"/>
      <c r="SKE5" s="25"/>
      <c r="SKF5" s="25"/>
      <c r="SKG5" s="25"/>
      <c r="SKH5" s="25"/>
      <c r="SKI5" s="25"/>
      <c r="SKJ5" s="25"/>
      <c r="SKK5" s="25"/>
      <c r="SKL5" s="25"/>
      <c r="SKM5" s="25"/>
      <c r="SKN5" s="25"/>
      <c r="SKO5" s="25"/>
      <c r="SKP5" s="25"/>
      <c r="SKQ5" s="25"/>
      <c r="SKR5" s="25"/>
      <c r="SKS5" s="25"/>
      <c r="SKT5" s="25"/>
      <c r="SKU5" s="25"/>
      <c r="SKV5" s="25"/>
      <c r="SKW5" s="25"/>
      <c r="SKX5" s="25"/>
      <c r="SKY5" s="25"/>
      <c r="SKZ5" s="25"/>
      <c r="SLA5" s="25"/>
      <c r="SLB5" s="25"/>
      <c r="SLC5" s="25"/>
      <c r="SLD5" s="25"/>
      <c r="SLE5" s="25"/>
      <c r="SLF5" s="25"/>
      <c r="SLG5" s="25"/>
      <c r="SLH5" s="25"/>
      <c r="SLI5" s="25"/>
      <c r="SLJ5" s="25"/>
      <c r="SLK5" s="25"/>
      <c r="SLL5" s="25"/>
      <c r="SLM5" s="25"/>
      <c r="SLN5" s="25"/>
      <c r="SLO5" s="25"/>
      <c r="SLP5" s="25"/>
      <c r="SLQ5" s="25"/>
      <c r="SLR5" s="25"/>
      <c r="SLS5" s="25"/>
      <c r="SLT5" s="25"/>
      <c r="SLU5" s="25"/>
      <c r="SLV5" s="25"/>
      <c r="SLW5" s="25"/>
      <c r="SLX5" s="25"/>
      <c r="SLY5" s="25"/>
      <c r="SLZ5" s="25"/>
      <c r="SMA5" s="25"/>
      <c r="SMB5" s="25"/>
      <c r="SMC5" s="25"/>
      <c r="SMD5" s="25"/>
      <c r="SME5" s="25"/>
      <c r="SMF5" s="25"/>
      <c r="SMG5" s="25"/>
      <c r="SMH5" s="25"/>
      <c r="SMI5" s="25"/>
      <c r="SMJ5" s="25"/>
      <c r="SMK5" s="25"/>
      <c r="SML5" s="25"/>
      <c r="SMM5" s="25"/>
      <c r="SMN5" s="25"/>
      <c r="SMO5" s="25"/>
      <c r="SMP5" s="25"/>
      <c r="SMQ5" s="25"/>
      <c r="SMR5" s="25"/>
      <c r="SMS5" s="25"/>
      <c r="SMT5" s="25"/>
      <c r="SMU5" s="25"/>
      <c r="SMV5" s="25"/>
      <c r="SMW5" s="25"/>
      <c r="SMX5" s="25"/>
      <c r="SMY5" s="25"/>
      <c r="SMZ5" s="25"/>
      <c r="SNA5" s="25"/>
      <c r="SNB5" s="25"/>
      <c r="SNC5" s="25"/>
      <c r="SND5" s="25"/>
      <c r="SNE5" s="25"/>
      <c r="SNF5" s="25"/>
      <c r="SNG5" s="25"/>
      <c r="SNH5" s="25"/>
      <c r="SNI5" s="25"/>
      <c r="SNJ5" s="25"/>
      <c r="SNK5" s="25"/>
      <c r="SNL5" s="25"/>
      <c r="SNM5" s="25"/>
      <c r="SNN5" s="25"/>
      <c r="SNO5" s="25"/>
      <c r="SNP5" s="25"/>
      <c r="SNQ5" s="25"/>
      <c r="SNR5" s="25"/>
      <c r="SNS5" s="25"/>
      <c r="SNT5" s="25"/>
      <c r="SNU5" s="25"/>
      <c r="SNV5" s="25"/>
      <c r="SNW5" s="25"/>
      <c r="SNX5" s="25"/>
      <c r="SNY5" s="25"/>
      <c r="SNZ5" s="25"/>
      <c r="SOA5" s="25"/>
      <c r="SOB5" s="25"/>
      <c r="SOC5" s="25"/>
      <c r="SOD5" s="25"/>
      <c r="SOE5" s="25"/>
      <c r="SOF5" s="25"/>
      <c r="SOG5" s="25"/>
      <c r="SOH5" s="25"/>
      <c r="SOI5" s="25"/>
      <c r="SOJ5" s="25"/>
      <c r="SOK5" s="25"/>
      <c r="SOL5" s="25"/>
      <c r="SOM5" s="25"/>
      <c r="SON5" s="25"/>
      <c r="SOO5" s="25"/>
      <c r="SOP5" s="25"/>
      <c r="SOQ5" s="25"/>
      <c r="SOR5" s="25"/>
      <c r="SOS5" s="25"/>
      <c r="SOT5" s="25"/>
      <c r="SOU5" s="25"/>
      <c r="SOV5" s="25"/>
      <c r="SOW5" s="25"/>
      <c r="SOX5" s="25"/>
      <c r="SOY5" s="25"/>
      <c r="SOZ5" s="25"/>
      <c r="SPA5" s="25"/>
      <c r="SPB5" s="25"/>
      <c r="SPC5" s="25"/>
      <c r="SPD5" s="25"/>
      <c r="SPE5" s="25"/>
      <c r="SPF5" s="25"/>
      <c r="SPG5" s="25"/>
      <c r="SPH5" s="25"/>
      <c r="SPI5" s="25"/>
      <c r="SPJ5" s="25"/>
      <c r="SPK5" s="25"/>
      <c r="SPL5" s="25"/>
      <c r="SPM5" s="25"/>
      <c r="SPN5" s="25"/>
      <c r="SPO5" s="25"/>
      <c r="SPP5" s="25"/>
      <c r="SPQ5" s="25"/>
      <c r="SPR5" s="25"/>
      <c r="SPS5" s="25"/>
      <c r="SPT5" s="25"/>
      <c r="SPU5" s="25"/>
      <c r="SPV5" s="25"/>
      <c r="SPW5" s="25"/>
      <c r="SPX5" s="25"/>
      <c r="SPY5" s="25"/>
      <c r="SPZ5" s="25"/>
      <c r="SQA5" s="25"/>
      <c r="SQB5" s="25"/>
      <c r="SQC5" s="25"/>
      <c r="SQD5" s="25"/>
      <c r="SQE5" s="25"/>
      <c r="SQF5" s="25"/>
      <c r="SQG5" s="25"/>
      <c r="SQH5" s="25"/>
      <c r="SQI5" s="25"/>
      <c r="SQJ5" s="25"/>
      <c r="SQK5" s="25"/>
      <c r="SQL5" s="25"/>
      <c r="SQM5" s="25"/>
      <c r="SQN5" s="25"/>
      <c r="SQO5" s="25"/>
      <c r="SQP5" s="25"/>
      <c r="SQQ5" s="25"/>
      <c r="SQR5" s="25"/>
      <c r="SQS5" s="25"/>
      <c r="SQT5" s="25"/>
      <c r="SQU5" s="25"/>
      <c r="SQV5" s="25"/>
      <c r="SQW5" s="25"/>
      <c r="SQX5" s="25"/>
      <c r="SQY5" s="25"/>
      <c r="SQZ5" s="25"/>
      <c r="SRA5" s="25"/>
      <c r="SRB5" s="25"/>
      <c r="SRC5" s="25"/>
      <c r="SRD5" s="25"/>
      <c r="SRE5" s="25"/>
      <c r="SRF5" s="25"/>
      <c r="SRG5" s="25"/>
      <c r="SRH5" s="25"/>
      <c r="SRI5" s="25"/>
      <c r="SRJ5" s="25"/>
      <c r="SRK5" s="25"/>
      <c r="SRL5" s="25"/>
      <c r="SRM5" s="25"/>
      <c r="SRN5" s="25"/>
      <c r="SRO5" s="25"/>
      <c r="SRP5" s="25"/>
      <c r="SRQ5" s="25"/>
      <c r="SRR5" s="25"/>
      <c r="SRS5" s="25"/>
      <c r="SRT5" s="25"/>
      <c r="SRU5" s="25"/>
      <c r="SRV5" s="25"/>
      <c r="SRW5" s="25"/>
      <c r="SRX5" s="25"/>
      <c r="SRY5" s="25"/>
      <c r="SRZ5" s="25"/>
      <c r="SSA5" s="25"/>
      <c r="SSB5" s="25"/>
      <c r="SSC5" s="25"/>
      <c r="SSD5" s="25"/>
      <c r="SSE5" s="25"/>
      <c r="SSF5" s="25"/>
      <c r="SSG5" s="25"/>
      <c r="SSH5" s="25"/>
      <c r="SSI5" s="25"/>
      <c r="SSJ5" s="25"/>
      <c r="SSK5" s="25"/>
      <c r="SSL5" s="25"/>
      <c r="SSM5" s="25"/>
      <c r="SSN5" s="25"/>
      <c r="SSO5" s="25"/>
      <c r="SSP5" s="25"/>
      <c r="SSQ5" s="25"/>
      <c r="SSR5" s="25"/>
      <c r="SSS5" s="25"/>
      <c r="SST5" s="25"/>
      <c r="SSU5" s="25"/>
      <c r="SSV5" s="25"/>
      <c r="SSW5" s="25"/>
      <c r="SSX5" s="25"/>
      <c r="SSY5" s="25"/>
      <c r="SSZ5" s="25"/>
      <c r="STA5" s="25"/>
      <c r="STB5" s="25"/>
      <c r="STC5" s="25"/>
      <c r="STD5" s="25"/>
      <c r="STE5" s="25"/>
      <c r="STF5" s="25"/>
      <c r="STG5" s="25"/>
      <c r="STH5" s="25"/>
      <c r="STI5" s="25"/>
      <c r="STJ5" s="25"/>
      <c r="STK5" s="25"/>
      <c r="STL5" s="25"/>
      <c r="STM5" s="25"/>
      <c r="STN5" s="25"/>
      <c r="STO5" s="25"/>
      <c r="STP5" s="25"/>
      <c r="STQ5" s="25"/>
      <c r="STR5" s="25"/>
      <c r="STS5" s="25"/>
      <c r="STT5" s="25"/>
      <c r="STU5" s="25"/>
      <c r="STV5" s="25"/>
      <c r="STW5" s="25"/>
      <c r="STX5" s="25"/>
      <c r="STY5" s="25"/>
      <c r="STZ5" s="25"/>
      <c r="SUA5" s="25"/>
      <c r="SUB5" s="25"/>
      <c r="SUC5" s="25"/>
      <c r="SUD5" s="25"/>
      <c r="SUE5" s="25"/>
      <c r="SUF5" s="25"/>
      <c r="SUG5" s="25"/>
      <c r="SUH5" s="25"/>
      <c r="SUI5" s="25"/>
      <c r="SUJ5" s="25"/>
      <c r="SUK5" s="25"/>
      <c r="SUL5" s="25"/>
      <c r="SUM5" s="25"/>
      <c r="SUN5" s="25"/>
      <c r="SUO5" s="25"/>
      <c r="SUP5" s="25"/>
      <c r="SUQ5" s="25"/>
      <c r="SUR5" s="25"/>
      <c r="SUS5" s="25"/>
      <c r="SUT5" s="25"/>
      <c r="SUU5" s="25"/>
      <c r="SUV5" s="25"/>
      <c r="SUW5" s="25"/>
      <c r="SUX5" s="25"/>
      <c r="SUY5" s="25"/>
      <c r="SUZ5" s="25"/>
      <c r="SVA5" s="25"/>
      <c r="SVB5" s="25"/>
      <c r="SVC5" s="25"/>
      <c r="SVD5" s="25"/>
      <c r="SVE5" s="25"/>
      <c r="SVF5" s="25"/>
      <c r="SVG5" s="25"/>
      <c r="SVH5" s="25"/>
      <c r="SVI5" s="25"/>
      <c r="SVJ5" s="25"/>
      <c r="SVK5" s="25"/>
      <c r="SVL5" s="25"/>
      <c r="SVM5" s="25"/>
      <c r="SVN5" s="25"/>
      <c r="SVO5" s="25"/>
      <c r="SVP5" s="25"/>
      <c r="SVQ5" s="25"/>
      <c r="SVR5" s="25"/>
      <c r="SVS5" s="25"/>
      <c r="SVT5" s="25"/>
      <c r="SVU5" s="25"/>
      <c r="SVV5" s="25"/>
      <c r="SVW5" s="25"/>
      <c r="SVX5" s="25"/>
      <c r="SVY5" s="25"/>
      <c r="SVZ5" s="25"/>
      <c r="SWA5" s="25"/>
      <c r="SWB5" s="25"/>
      <c r="SWC5" s="25"/>
      <c r="SWD5" s="25"/>
      <c r="SWE5" s="25"/>
      <c r="SWF5" s="25"/>
      <c r="SWG5" s="25"/>
      <c r="SWH5" s="25"/>
      <c r="SWI5" s="25"/>
      <c r="SWJ5" s="25"/>
      <c r="SWK5" s="25"/>
      <c r="SWL5" s="25"/>
      <c r="SWM5" s="25"/>
      <c r="SWN5" s="25"/>
      <c r="SWO5" s="25"/>
      <c r="SWP5" s="25"/>
      <c r="SWQ5" s="25"/>
      <c r="SWR5" s="25"/>
      <c r="SWS5" s="25"/>
      <c r="SWT5" s="25"/>
      <c r="SWU5" s="25"/>
      <c r="SWV5" s="25"/>
      <c r="SWW5" s="25"/>
      <c r="SWX5" s="25"/>
      <c r="SWY5" s="25"/>
      <c r="SWZ5" s="25"/>
      <c r="SXA5" s="25"/>
      <c r="SXB5" s="25"/>
      <c r="SXC5" s="25"/>
      <c r="SXD5" s="25"/>
      <c r="SXE5" s="25"/>
      <c r="SXF5" s="25"/>
      <c r="SXG5" s="25"/>
      <c r="SXH5" s="25"/>
      <c r="SXI5" s="25"/>
      <c r="SXJ5" s="25"/>
      <c r="SXK5" s="25"/>
      <c r="SXL5" s="25"/>
      <c r="SXM5" s="25"/>
      <c r="SXN5" s="25"/>
      <c r="SXO5" s="25"/>
      <c r="SXP5" s="25"/>
      <c r="SXQ5" s="25"/>
      <c r="SXR5" s="25"/>
      <c r="SXS5" s="25"/>
      <c r="SXT5" s="25"/>
      <c r="SXU5" s="25"/>
      <c r="SXV5" s="25"/>
      <c r="SXW5" s="25"/>
      <c r="SXX5" s="25"/>
      <c r="SXY5" s="25"/>
      <c r="SXZ5" s="25"/>
      <c r="SYA5" s="25"/>
      <c r="SYB5" s="25"/>
      <c r="SYC5" s="25"/>
      <c r="SYD5" s="25"/>
      <c r="SYE5" s="25"/>
      <c r="SYF5" s="25"/>
      <c r="SYG5" s="25"/>
      <c r="SYH5" s="25"/>
      <c r="SYI5" s="25"/>
      <c r="SYJ5" s="25"/>
      <c r="SYK5" s="25"/>
      <c r="SYL5" s="25"/>
      <c r="SYM5" s="25"/>
      <c r="SYN5" s="25"/>
      <c r="SYO5" s="25"/>
      <c r="SYP5" s="25"/>
      <c r="SYQ5" s="25"/>
      <c r="SYR5" s="25"/>
      <c r="SYS5" s="25"/>
      <c r="SYT5" s="25"/>
      <c r="SYU5" s="25"/>
      <c r="SYV5" s="25"/>
      <c r="SYW5" s="25"/>
      <c r="SYX5" s="25"/>
      <c r="SYY5" s="25"/>
      <c r="SYZ5" s="25"/>
      <c r="SZA5" s="25"/>
      <c r="SZB5" s="25"/>
      <c r="SZC5" s="25"/>
      <c r="SZD5" s="25"/>
      <c r="SZE5" s="25"/>
      <c r="SZF5" s="25"/>
      <c r="SZG5" s="25"/>
      <c r="SZH5" s="25"/>
      <c r="SZI5" s="25"/>
      <c r="SZJ5" s="25"/>
      <c r="SZK5" s="25"/>
      <c r="SZL5" s="25"/>
      <c r="SZM5" s="25"/>
      <c r="SZN5" s="25"/>
      <c r="SZO5" s="25"/>
      <c r="SZP5" s="25"/>
      <c r="SZQ5" s="25"/>
      <c r="SZR5" s="25"/>
      <c r="SZS5" s="25"/>
      <c r="SZT5" s="25"/>
      <c r="SZU5" s="25"/>
      <c r="SZV5" s="25"/>
      <c r="SZW5" s="25"/>
      <c r="SZX5" s="25"/>
      <c r="SZY5" s="25"/>
      <c r="SZZ5" s="25"/>
      <c r="TAA5" s="25"/>
      <c r="TAB5" s="25"/>
      <c r="TAC5" s="25"/>
      <c r="TAD5" s="25"/>
      <c r="TAE5" s="25"/>
      <c r="TAF5" s="25"/>
      <c r="TAG5" s="25"/>
      <c r="TAH5" s="25"/>
      <c r="TAI5" s="25"/>
      <c r="TAJ5" s="25"/>
      <c r="TAK5" s="25"/>
      <c r="TAL5" s="25"/>
      <c r="TAM5" s="25"/>
      <c r="TAN5" s="25"/>
      <c r="TAO5" s="25"/>
      <c r="TAP5" s="25"/>
      <c r="TAQ5" s="25"/>
      <c r="TAR5" s="25"/>
      <c r="TAS5" s="25"/>
      <c r="TAT5" s="25"/>
      <c r="TAU5" s="25"/>
      <c r="TAV5" s="25"/>
      <c r="TAW5" s="25"/>
      <c r="TAX5" s="25"/>
      <c r="TAY5" s="25"/>
      <c r="TAZ5" s="25"/>
      <c r="TBA5" s="25"/>
      <c r="TBB5" s="25"/>
      <c r="TBC5" s="25"/>
      <c r="TBD5" s="25"/>
      <c r="TBE5" s="25"/>
      <c r="TBF5" s="25"/>
      <c r="TBG5" s="25"/>
      <c r="TBH5" s="25"/>
      <c r="TBI5" s="25"/>
      <c r="TBJ5" s="25"/>
      <c r="TBK5" s="25"/>
      <c r="TBL5" s="25"/>
      <c r="TBM5" s="25"/>
      <c r="TBN5" s="25"/>
      <c r="TBO5" s="25"/>
      <c r="TBP5" s="25"/>
      <c r="TBQ5" s="25"/>
      <c r="TBR5" s="25"/>
      <c r="TBS5" s="25"/>
      <c r="TBT5" s="25"/>
      <c r="TBU5" s="25"/>
      <c r="TBV5" s="25"/>
      <c r="TBW5" s="25"/>
      <c r="TBX5" s="25"/>
      <c r="TBY5" s="25"/>
      <c r="TBZ5" s="25"/>
      <c r="TCA5" s="25"/>
      <c r="TCB5" s="25"/>
      <c r="TCC5" s="25"/>
      <c r="TCD5" s="25"/>
      <c r="TCE5" s="25"/>
      <c r="TCF5" s="25"/>
      <c r="TCG5" s="25"/>
      <c r="TCH5" s="25"/>
      <c r="TCI5" s="25"/>
      <c r="TCJ5" s="25"/>
      <c r="TCK5" s="25"/>
      <c r="TCL5" s="25"/>
      <c r="TCM5" s="25"/>
      <c r="TCN5" s="25"/>
      <c r="TCO5" s="25"/>
      <c r="TCP5" s="25"/>
      <c r="TCQ5" s="25"/>
      <c r="TCR5" s="25"/>
      <c r="TCS5" s="25"/>
      <c r="TCT5" s="25"/>
      <c r="TCU5" s="25"/>
      <c r="TCV5" s="25"/>
      <c r="TCW5" s="25"/>
      <c r="TCX5" s="25"/>
      <c r="TCY5" s="25"/>
      <c r="TCZ5" s="25"/>
      <c r="TDA5" s="25"/>
      <c r="TDB5" s="25"/>
      <c r="TDC5" s="25"/>
      <c r="TDD5" s="25"/>
      <c r="TDE5" s="25"/>
      <c r="TDF5" s="25"/>
      <c r="TDG5" s="25"/>
      <c r="TDH5" s="25"/>
      <c r="TDI5" s="25"/>
      <c r="TDJ5" s="25"/>
      <c r="TDK5" s="25"/>
      <c r="TDL5" s="25"/>
      <c r="TDM5" s="25"/>
      <c r="TDN5" s="25"/>
      <c r="TDO5" s="25"/>
      <c r="TDP5" s="25"/>
      <c r="TDQ5" s="25"/>
      <c r="TDR5" s="25"/>
      <c r="TDS5" s="25"/>
      <c r="TDT5" s="25"/>
      <c r="TDU5" s="25"/>
      <c r="TDV5" s="25"/>
      <c r="TDW5" s="25"/>
      <c r="TDX5" s="25"/>
      <c r="TDY5" s="25"/>
      <c r="TDZ5" s="25"/>
      <c r="TEA5" s="25"/>
      <c r="TEB5" s="25"/>
      <c r="TEC5" s="25"/>
      <c r="TED5" s="25"/>
      <c r="TEE5" s="25"/>
      <c r="TEF5" s="25"/>
      <c r="TEG5" s="25"/>
      <c r="TEH5" s="25"/>
      <c r="TEI5" s="25"/>
      <c r="TEJ5" s="25"/>
      <c r="TEK5" s="25"/>
      <c r="TEL5" s="25"/>
      <c r="TEM5" s="25"/>
      <c r="TEN5" s="25"/>
      <c r="TEO5" s="25"/>
      <c r="TEP5" s="25"/>
      <c r="TEQ5" s="25"/>
      <c r="TER5" s="25"/>
      <c r="TES5" s="25"/>
      <c r="TET5" s="25"/>
      <c r="TEU5" s="25"/>
      <c r="TEV5" s="25"/>
      <c r="TEW5" s="25"/>
      <c r="TEX5" s="25"/>
      <c r="TEY5" s="25"/>
      <c r="TEZ5" s="25"/>
      <c r="TFA5" s="25"/>
      <c r="TFB5" s="25"/>
      <c r="TFC5" s="25"/>
      <c r="TFD5" s="25"/>
      <c r="TFE5" s="25"/>
      <c r="TFF5" s="25"/>
      <c r="TFG5" s="25"/>
      <c r="TFH5" s="25"/>
      <c r="TFI5" s="25"/>
      <c r="TFJ5" s="25"/>
      <c r="TFK5" s="25"/>
      <c r="TFL5" s="25"/>
      <c r="TFM5" s="25"/>
      <c r="TFN5" s="25"/>
      <c r="TFO5" s="25"/>
      <c r="TFP5" s="25"/>
      <c r="TFQ5" s="25"/>
      <c r="TFR5" s="25"/>
      <c r="TFS5" s="25"/>
      <c r="TFT5" s="25"/>
      <c r="TFU5" s="25"/>
      <c r="TFV5" s="25"/>
      <c r="TFW5" s="25"/>
      <c r="TFX5" s="25"/>
      <c r="TFY5" s="25"/>
      <c r="TFZ5" s="25"/>
      <c r="TGA5" s="25"/>
      <c r="TGB5" s="25"/>
      <c r="TGC5" s="25"/>
      <c r="TGD5" s="25"/>
      <c r="TGE5" s="25"/>
      <c r="TGF5" s="25"/>
      <c r="TGG5" s="25"/>
      <c r="TGH5" s="25"/>
      <c r="TGI5" s="25"/>
      <c r="TGJ5" s="25"/>
      <c r="TGK5" s="25"/>
      <c r="TGL5" s="25"/>
      <c r="TGM5" s="25"/>
      <c r="TGN5" s="25"/>
      <c r="TGO5" s="25"/>
      <c r="TGP5" s="25"/>
      <c r="TGQ5" s="25"/>
      <c r="TGR5" s="25"/>
      <c r="TGS5" s="25"/>
      <c r="TGT5" s="25"/>
      <c r="TGU5" s="25"/>
      <c r="TGV5" s="25"/>
      <c r="TGW5" s="25"/>
      <c r="TGX5" s="25"/>
      <c r="TGY5" s="25"/>
      <c r="TGZ5" s="25"/>
      <c r="THA5" s="25"/>
      <c r="THB5" s="25"/>
      <c r="THC5" s="25"/>
      <c r="THD5" s="25"/>
      <c r="THE5" s="25"/>
      <c r="THF5" s="25"/>
      <c r="THG5" s="25"/>
      <c r="THH5" s="25"/>
      <c r="THI5" s="25"/>
      <c r="THJ5" s="25"/>
      <c r="THK5" s="25"/>
      <c r="THL5" s="25"/>
      <c r="THM5" s="25"/>
      <c r="THN5" s="25"/>
      <c r="THO5" s="25"/>
      <c r="THP5" s="25"/>
      <c r="THQ5" s="25"/>
      <c r="THR5" s="25"/>
      <c r="THS5" s="25"/>
      <c r="THT5" s="25"/>
      <c r="THU5" s="25"/>
      <c r="THV5" s="25"/>
      <c r="THW5" s="25"/>
      <c r="THX5" s="25"/>
      <c r="THY5" s="25"/>
      <c r="THZ5" s="25"/>
      <c r="TIA5" s="25"/>
      <c r="TIB5" s="25"/>
      <c r="TIC5" s="25"/>
      <c r="TID5" s="25"/>
      <c r="TIE5" s="25"/>
      <c r="TIF5" s="25"/>
      <c r="TIG5" s="25"/>
      <c r="TIH5" s="25"/>
      <c r="TII5" s="25"/>
      <c r="TIJ5" s="25"/>
      <c r="TIK5" s="25"/>
      <c r="TIL5" s="25"/>
      <c r="TIM5" s="25"/>
      <c r="TIN5" s="25"/>
      <c r="TIO5" s="25"/>
      <c r="TIP5" s="25"/>
      <c r="TIQ5" s="25"/>
      <c r="TIR5" s="25"/>
      <c r="TIS5" s="25"/>
      <c r="TIT5" s="25"/>
      <c r="TIU5" s="25"/>
      <c r="TIV5" s="25"/>
      <c r="TIW5" s="25"/>
      <c r="TIX5" s="25"/>
      <c r="TIY5" s="25"/>
      <c r="TIZ5" s="25"/>
      <c r="TJA5" s="25"/>
      <c r="TJB5" s="25"/>
      <c r="TJC5" s="25"/>
      <c r="TJD5" s="25"/>
      <c r="TJE5" s="25"/>
      <c r="TJF5" s="25"/>
      <c r="TJG5" s="25"/>
      <c r="TJH5" s="25"/>
      <c r="TJI5" s="25"/>
      <c r="TJJ5" s="25"/>
      <c r="TJK5" s="25"/>
      <c r="TJL5" s="25"/>
      <c r="TJM5" s="25"/>
      <c r="TJN5" s="25"/>
      <c r="TJO5" s="25"/>
      <c r="TJP5" s="25"/>
      <c r="TJQ5" s="25"/>
      <c r="TJR5" s="25"/>
      <c r="TJS5" s="25"/>
      <c r="TJT5" s="25"/>
      <c r="TJU5" s="25"/>
      <c r="TJV5" s="25"/>
      <c r="TJW5" s="25"/>
      <c r="TJX5" s="25"/>
      <c r="TJY5" s="25"/>
      <c r="TJZ5" s="25"/>
      <c r="TKA5" s="25"/>
      <c r="TKB5" s="25"/>
      <c r="TKC5" s="25"/>
      <c r="TKD5" s="25"/>
      <c r="TKE5" s="25"/>
      <c r="TKF5" s="25"/>
      <c r="TKG5" s="25"/>
      <c r="TKH5" s="25"/>
      <c r="TKI5" s="25"/>
      <c r="TKJ5" s="25"/>
      <c r="TKK5" s="25"/>
      <c r="TKL5" s="25"/>
      <c r="TKM5" s="25"/>
      <c r="TKN5" s="25"/>
      <c r="TKO5" s="25"/>
      <c r="TKP5" s="25"/>
      <c r="TKQ5" s="25"/>
      <c r="TKR5" s="25"/>
      <c r="TKS5" s="25"/>
      <c r="TKT5" s="25"/>
      <c r="TKU5" s="25"/>
      <c r="TKV5" s="25"/>
      <c r="TKW5" s="25"/>
      <c r="TKX5" s="25"/>
      <c r="TKY5" s="25"/>
      <c r="TKZ5" s="25"/>
      <c r="TLA5" s="25"/>
      <c r="TLB5" s="25"/>
      <c r="TLC5" s="25"/>
      <c r="TLD5" s="25"/>
      <c r="TLE5" s="25"/>
      <c r="TLF5" s="25"/>
      <c r="TLG5" s="25"/>
      <c r="TLH5" s="25"/>
      <c r="TLI5" s="25"/>
      <c r="TLJ5" s="25"/>
      <c r="TLK5" s="25"/>
      <c r="TLL5" s="25"/>
      <c r="TLM5" s="25"/>
      <c r="TLN5" s="25"/>
      <c r="TLO5" s="25"/>
      <c r="TLP5" s="25"/>
      <c r="TLQ5" s="25"/>
      <c r="TLR5" s="25"/>
      <c r="TLS5" s="25"/>
      <c r="TLT5" s="25"/>
      <c r="TLU5" s="25"/>
      <c r="TLV5" s="25"/>
      <c r="TLW5" s="25"/>
      <c r="TLX5" s="25"/>
      <c r="TLY5" s="25"/>
      <c r="TLZ5" s="25"/>
      <c r="TMA5" s="25"/>
      <c r="TMB5" s="25"/>
      <c r="TMC5" s="25"/>
      <c r="TMD5" s="25"/>
      <c r="TME5" s="25"/>
      <c r="TMF5" s="25"/>
      <c r="TMG5" s="25"/>
      <c r="TMH5" s="25"/>
      <c r="TMI5" s="25"/>
      <c r="TMJ5" s="25"/>
      <c r="TMK5" s="25"/>
      <c r="TML5" s="25"/>
      <c r="TMM5" s="25"/>
      <c r="TMN5" s="25"/>
      <c r="TMO5" s="25"/>
      <c r="TMP5" s="25"/>
      <c r="TMQ5" s="25"/>
      <c r="TMR5" s="25"/>
      <c r="TMS5" s="25"/>
      <c r="TMT5" s="25"/>
      <c r="TMU5" s="25"/>
      <c r="TMV5" s="25"/>
      <c r="TMW5" s="25"/>
      <c r="TMX5" s="25"/>
      <c r="TMY5" s="25"/>
      <c r="TMZ5" s="25"/>
      <c r="TNA5" s="25"/>
      <c r="TNB5" s="25"/>
      <c r="TNC5" s="25"/>
      <c r="TND5" s="25"/>
      <c r="TNE5" s="25"/>
      <c r="TNF5" s="25"/>
      <c r="TNG5" s="25"/>
      <c r="TNH5" s="25"/>
      <c r="TNI5" s="25"/>
      <c r="TNJ5" s="25"/>
      <c r="TNK5" s="25"/>
      <c r="TNL5" s="25"/>
      <c r="TNM5" s="25"/>
      <c r="TNN5" s="25"/>
      <c r="TNO5" s="25"/>
      <c r="TNP5" s="25"/>
      <c r="TNQ5" s="25"/>
      <c r="TNR5" s="25"/>
      <c r="TNS5" s="25"/>
      <c r="TNT5" s="25"/>
      <c r="TNU5" s="25"/>
      <c r="TNV5" s="25"/>
      <c r="TNW5" s="25"/>
      <c r="TNX5" s="25"/>
      <c r="TNY5" s="25"/>
      <c r="TNZ5" s="25"/>
      <c r="TOA5" s="25"/>
      <c r="TOB5" s="25"/>
      <c r="TOC5" s="25"/>
      <c r="TOD5" s="25"/>
      <c r="TOE5" s="25"/>
      <c r="TOF5" s="25"/>
      <c r="TOG5" s="25"/>
      <c r="TOH5" s="25"/>
      <c r="TOI5" s="25"/>
      <c r="TOJ5" s="25"/>
      <c r="TOK5" s="25"/>
      <c r="TOL5" s="25"/>
      <c r="TOM5" s="25"/>
      <c r="TON5" s="25"/>
      <c r="TOO5" s="25"/>
      <c r="TOP5" s="25"/>
      <c r="TOQ5" s="25"/>
      <c r="TOR5" s="25"/>
      <c r="TOS5" s="25"/>
      <c r="TOT5" s="25"/>
      <c r="TOU5" s="25"/>
      <c r="TOV5" s="25"/>
      <c r="TOW5" s="25"/>
      <c r="TOX5" s="25"/>
      <c r="TOY5" s="25"/>
      <c r="TOZ5" s="25"/>
      <c r="TPA5" s="25"/>
      <c r="TPB5" s="25"/>
      <c r="TPC5" s="25"/>
      <c r="TPD5" s="25"/>
      <c r="TPE5" s="25"/>
      <c r="TPF5" s="25"/>
      <c r="TPG5" s="25"/>
      <c r="TPH5" s="25"/>
      <c r="TPI5" s="25"/>
      <c r="TPJ5" s="25"/>
      <c r="TPK5" s="25"/>
      <c r="TPL5" s="25"/>
      <c r="TPM5" s="25"/>
      <c r="TPN5" s="25"/>
      <c r="TPO5" s="25"/>
      <c r="TPP5" s="25"/>
      <c r="TPQ5" s="25"/>
      <c r="TPR5" s="25"/>
      <c r="TPS5" s="25"/>
      <c r="TPT5" s="25"/>
      <c r="TPU5" s="25"/>
      <c r="TPV5" s="25"/>
      <c r="TPW5" s="25"/>
      <c r="TPX5" s="25"/>
      <c r="TPY5" s="25"/>
      <c r="TPZ5" s="25"/>
      <c r="TQA5" s="25"/>
      <c r="TQB5" s="25"/>
      <c r="TQC5" s="25"/>
      <c r="TQD5" s="25"/>
      <c r="TQE5" s="25"/>
      <c r="TQF5" s="25"/>
      <c r="TQG5" s="25"/>
      <c r="TQH5" s="25"/>
      <c r="TQI5" s="25"/>
      <c r="TQJ5" s="25"/>
      <c r="TQK5" s="25"/>
      <c r="TQL5" s="25"/>
      <c r="TQM5" s="25"/>
      <c r="TQN5" s="25"/>
      <c r="TQO5" s="25"/>
      <c r="TQP5" s="25"/>
      <c r="TQQ5" s="25"/>
      <c r="TQR5" s="25"/>
      <c r="TQS5" s="25"/>
      <c r="TQT5" s="25"/>
      <c r="TQU5" s="25"/>
      <c r="TQV5" s="25"/>
      <c r="TQW5" s="25"/>
      <c r="TQX5" s="25"/>
      <c r="TQY5" s="25"/>
      <c r="TQZ5" s="25"/>
      <c r="TRA5" s="25"/>
      <c r="TRB5" s="25"/>
      <c r="TRC5" s="25"/>
      <c r="TRD5" s="25"/>
      <c r="TRE5" s="25"/>
      <c r="TRF5" s="25"/>
      <c r="TRG5" s="25"/>
      <c r="TRH5" s="25"/>
      <c r="TRI5" s="25"/>
      <c r="TRJ5" s="25"/>
      <c r="TRK5" s="25"/>
      <c r="TRL5" s="25"/>
      <c r="TRM5" s="25"/>
      <c r="TRN5" s="25"/>
      <c r="TRO5" s="25"/>
      <c r="TRP5" s="25"/>
      <c r="TRQ5" s="25"/>
      <c r="TRR5" s="25"/>
      <c r="TRS5" s="25"/>
      <c r="TRT5" s="25"/>
      <c r="TRU5" s="25"/>
      <c r="TRV5" s="25"/>
      <c r="TRW5" s="25"/>
      <c r="TRX5" s="25"/>
      <c r="TRY5" s="25"/>
      <c r="TRZ5" s="25"/>
      <c r="TSA5" s="25"/>
      <c r="TSB5" s="25"/>
      <c r="TSC5" s="25"/>
      <c r="TSD5" s="25"/>
      <c r="TSE5" s="25"/>
      <c r="TSF5" s="25"/>
      <c r="TSG5" s="25"/>
      <c r="TSH5" s="25"/>
      <c r="TSI5" s="25"/>
      <c r="TSJ5" s="25"/>
      <c r="TSK5" s="25"/>
      <c r="TSL5" s="25"/>
      <c r="TSM5" s="25"/>
      <c r="TSN5" s="25"/>
      <c r="TSO5" s="25"/>
      <c r="TSP5" s="25"/>
      <c r="TSQ5" s="25"/>
      <c r="TSR5" s="25"/>
      <c r="TSS5" s="25"/>
      <c r="TST5" s="25"/>
      <c r="TSU5" s="25"/>
      <c r="TSV5" s="25"/>
      <c r="TSW5" s="25"/>
      <c r="TSX5" s="25"/>
      <c r="TSY5" s="25"/>
      <c r="TSZ5" s="25"/>
      <c r="TTA5" s="25"/>
      <c r="TTB5" s="25"/>
      <c r="TTC5" s="25"/>
      <c r="TTD5" s="25"/>
      <c r="TTE5" s="25"/>
      <c r="TTF5" s="25"/>
      <c r="TTG5" s="25"/>
      <c r="TTH5" s="25"/>
      <c r="TTI5" s="25"/>
      <c r="TTJ5" s="25"/>
      <c r="TTK5" s="25"/>
      <c r="TTL5" s="25"/>
      <c r="TTM5" s="25"/>
      <c r="TTN5" s="25"/>
      <c r="TTO5" s="25"/>
      <c r="TTP5" s="25"/>
      <c r="TTQ5" s="25"/>
      <c r="TTR5" s="25"/>
      <c r="TTS5" s="25"/>
      <c r="TTT5" s="25"/>
      <c r="TTU5" s="25"/>
      <c r="TTV5" s="25"/>
      <c r="TTW5" s="25"/>
      <c r="TTX5" s="25"/>
      <c r="TTY5" s="25"/>
      <c r="TTZ5" s="25"/>
      <c r="TUA5" s="25"/>
      <c r="TUB5" s="25"/>
      <c r="TUC5" s="25"/>
      <c r="TUD5" s="25"/>
      <c r="TUE5" s="25"/>
      <c r="TUF5" s="25"/>
      <c r="TUG5" s="25"/>
      <c r="TUH5" s="25"/>
      <c r="TUI5" s="25"/>
      <c r="TUJ5" s="25"/>
      <c r="TUK5" s="25"/>
      <c r="TUL5" s="25"/>
      <c r="TUM5" s="25"/>
      <c r="TUN5" s="25"/>
      <c r="TUO5" s="25"/>
      <c r="TUP5" s="25"/>
      <c r="TUQ5" s="25"/>
      <c r="TUR5" s="25"/>
      <c r="TUS5" s="25"/>
      <c r="TUT5" s="25"/>
      <c r="TUU5" s="25"/>
      <c r="TUV5" s="25"/>
      <c r="TUW5" s="25"/>
      <c r="TUX5" s="25"/>
      <c r="TUY5" s="25"/>
      <c r="TUZ5" s="25"/>
      <c r="TVA5" s="25"/>
      <c r="TVB5" s="25"/>
      <c r="TVC5" s="25"/>
      <c r="TVD5" s="25"/>
      <c r="TVE5" s="25"/>
      <c r="TVF5" s="25"/>
      <c r="TVG5" s="25"/>
      <c r="TVH5" s="25"/>
      <c r="TVI5" s="25"/>
      <c r="TVJ5" s="25"/>
      <c r="TVK5" s="25"/>
      <c r="TVL5" s="25"/>
      <c r="TVM5" s="25"/>
      <c r="TVN5" s="25"/>
      <c r="TVO5" s="25"/>
      <c r="TVP5" s="25"/>
      <c r="TVQ5" s="25"/>
      <c r="TVR5" s="25"/>
      <c r="TVS5" s="25"/>
      <c r="TVT5" s="25"/>
      <c r="TVU5" s="25"/>
      <c r="TVV5" s="25"/>
      <c r="TVW5" s="25"/>
      <c r="TVX5" s="25"/>
      <c r="TVY5" s="25"/>
      <c r="TVZ5" s="25"/>
      <c r="TWA5" s="25"/>
      <c r="TWB5" s="25"/>
      <c r="TWC5" s="25"/>
      <c r="TWD5" s="25"/>
      <c r="TWE5" s="25"/>
      <c r="TWF5" s="25"/>
      <c r="TWG5" s="25"/>
      <c r="TWH5" s="25"/>
      <c r="TWI5" s="25"/>
      <c r="TWJ5" s="25"/>
      <c r="TWK5" s="25"/>
      <c r="TWL5" s="25"/>
      <c r="TWM5" s="25"/>
      <c r="TWN5" s="25"/>
      <c r="TWO5" s="25"/>
      <c r="TWP5" s="25"/>
      <c r="TWQ5" s="25"/>
      <c r="TWR5" s="25"/>
      <c r="TWS5" s="25"/>
      <c r="TWT5" s="25"/>
      <c r="TWU5" s="25"/>
      <c r="TWV5" s="25"/>
      <c r="TWW5" s="25"/>
      <c r="TWX5" s="25"/>
      <c r="TWY5" s="25"/>
      <c r="TWZ5" s="25"/>
      <c r="TXA5" s="25"/>
      <c r="TXB5" s="25"/>
      <c r="TXC5" s="25"/>
      <c r="TXD5" s="25"/>
      <c r="TXE5" s="25"/>
      <c r="TXF5" s="25"/>
      <c r="TXG5" s="25"/>
      <c r="TXH5" s="25"/>
      <c r="TXI5" s="25"/>
      <c r="TXJ5" s="25"/>
      <c r="TXK5" s="25"/>
      <c r="TXL5" s="25"/>
      <c r="TXM5" s="25"/>
      <c r="TXN5" s="25"/>
      <c r="TXO5" s="25"/>
      <c r="TXP5" s="25"/>
      <c r="TXQ5" s="25"/>
      <c r="TXR5" s="25"/>
      <c r="TXS5" s="25"/>
      <c r="TXT5" s="25"/>
      <c r="TXU5" s="25"/>
      <c r="TXV5" s="25"/>
      <c r="TXW5" s="25"/>
      <c r="TXX5" s="25"/>
      <c r="TXY5" s="25"/>
      <c r="TXZ5" s="25"/>
      <c r="TYA5" s="25"/>
      <c r="TYB5" s="25"/>
      <c r="TYC5" s="25"/>
      <c r="TYD5" s="25"/>
      <c r="TYE5" s="25"/>
      <c r="TYF5" s="25"/>
      <c r="TYG5" s="25"/>
      <c r="TYH5" s="25"/>
      <c r="TYI5" s="25"/>
      <c r="TYJ5" s="25"/>
      <c r="TYK5" s="25"/>
      <c r="TYL5" s="25"/>
      <c r="TYM5" s="25"/>
      <c r="TYN5" s="25"/>
      <c r="TYO5" s="25"/>
      <c r="TYP5" s="25"/>
      <c r="TYQ5" s="25"/>
      <c r="TYR5" s="25"/>
      <c r="TYS5" s="25"/>
      <c r="TYT5" s="25"/>
      <c r="TYU5" s="25"/>
      <c r="TYV5" s="25"/>
      <c r="TYW5" s="25"/>
      <c r="TYX5" s="25"/>
      <c r="TYY5" s="25"/>
      <c r="TYZ5" s="25"/>
      <c r="TZA5" s="25"/>
      <c r="TZB5" s="25"/>
      <c r="TZC5" s="25"/>
      <c r="TZD5" s="25"/>
      <c r="TZE5" s="25"/>
      <c r="TZF5" s="25"/>
      <c r="TZG5" s="25"/>
      <c r="TZH5" s="25"/>
      <c r="TZI5" s="25"/>
      <c r="TZJ5" s="25"/>
      <c r="TZK5" s="25"/>
      <c r="TZL5" s="25"/>
      <c r="TZM5" s="25"/>
      <c r="TZN5" s="25"/>
      <c r="TZO5" s="25"/>
      <c r="TZP5" s="25"/>
      <c r="TZQ5" s="25"/>
      <c r="TZR5" s="25"/>
      <c r="TZS5" s="25"/>
      <c r="TZT5" s="25"/>
      <c r="TZU5" s="25"/>
      <c r="TZV5" s="25"/>
      <c r="TZW5" s="25"/>
      <c r="TZX5" s="25"/>
      <c r="TZY5" s="25"/>
      <c r="TZZ5" s="25"/>
      <c r="UAA5" s="25"/>
      <c r="UAB5" s="25"/>
      <c r="UAC5" s="25"/>
      <c r="UAD5" s="25"/>
      <c r="UAE5" s="25"/>
      <c r="UAF5" s="25"/>
      <c r="UAG5" s="25"/>
      <c r="UAH5" s="25"/>
      <c r="UAI5" s="25"/>
      <c r="UAJ5" s="25"/>
      <c r="UAK5" s="25"/>
      <c r="UAL5" s="25"/>
      <c r="UAM5" s="25"/>
      <c r="UAN5" s="25"/>
      <c r="UAO5" s="25"/>
      <c r="UAP5" s="25"/>
      <c r="UAQ5" s="25"/>
      <c r="UAR5" s="25"/>
      <c r="UAS5" s="25"/>
      <c r="UAT5" s="25"/>
      <c r="UAU5" s="25"/>
      <c r="UAV5" s="25"/>
      <c r="UAW5" s="25"/>
      <c r="UAX5" s="25"/>
      <c r="UAY5" s="25"/>
      <c r="UAZ5" s="25"/>
      <c r="UBA5" s="25"/>
      <c r="UBB5" s="25"/>
      <c r="UBC5" s="25"/>
      <c r="UBD5" s="25"/>
      <c r="UBE5" s="25"/>
      <c r="UBF5" s="25"/>
      <c r="UBG5" s="25"/>
      <c r="UBH5" s="25"/>
      <c r="UBI5" s="25"/>
      <c r="UBJ5" s="25"/>
      <c r="UBK5" s="25"/>
      <c r="UBL5" s="25"/>
      <c r="UBM5" s="25"/>
      <c r="UBN5" s="25"/>
      <c r="UBO5" s="25"/>
      <c r="UBP5" s="25"/>
      <c r="UBQ5" s="25"/>
      <c r="UBR5" s="25"/>
      <c r="UBS5" s="25"/>
      <c r="UBT5" s="25"/>
      <c r="UBU5" s="25"/>
      <c r="UBV5" s="25"/>
      <c r="UBW5" s="25"/>
      <c r="UBX5" s="25"/>
      <c r="UBY5" s="25"/>
      <c r="UBZ5" s="25"/>
      <c r="UCA5" s="25"/>
      <c r="UCB5" s="25"/>
      <c r="UCC5" s="25"/>
      <c r="UCD5" s="25"/>
      <c r="UCE5" s="25"/>
      <c r="UCF5" s="25"/>
      <c r="UCG5" s="25"/>
      <c r="UCH5" s="25"/>
      <c r="UCI5" s="25"/>
      <c r="UCJ5" s="25"/>
      <c r="UCK5" s="25"/>
      <c r="UCL5" s="25"/>
      <c r="UCM5" s="25"/>
      <c r="UCN5" s="25"/>
      <c r="UCO5" s="25"/>
      <c r="UCP5" s="25"/>
      <c r="UCQ5" s="25"/>
      <c r="UCR5" s="25"/>
      <c r="UCS5" s="25"/>
      <c r="UCT5" s="25"/>
      <c r="UCU5" s="25"/>
      <c r="UCV5" s="25"/>
      <c r="UCW5" s="25"/>
      <c r="UCX5" s="25"/>
      <c r="UCY5" s="25"/>
      <c r="UCZ5" s="25"/>
      <c r="UDA5" s="25"/>
      <c r="UDB5" s="25"/>
      <c r="UDC5" s="25"/>
      <c r="UDD5" s="25"/>
      <c r="UDE5" s="25"/>
      <c r="UDF5" s="25"/>
      <c r="UDG5" s="25"/>
      <c r="UDH5" s="25"/>
      <c r="UDI5" s="25"/>
      <c r="UDJ5" s="25"/>
      <c r="UDK5" s="25"/>
      <c r="UDL5" s="25"/>
      <c r="UDM5" s="25"/>
      <c r="UDN5" s="25"/>
      <c r="UDO5" s="25"/>
      <c r="UDP5" s="25"/>
      <c r="UDQ5" s="25"/>
      <c r="UDR5" s="25"/>
      <c r="UDS5" s="25"/>
      <c r="UDT5" s="25"/>
      <c r="UDU5" s="25"/>
      <c r="UDV5" s="25"/>
      <c r="UDW5" s="25"/>
      <c r="UDX5" s="25"/>
      <c r="UDY5" s="25"/>
      <c r="UDZ5" s="25"/>
      <c r="UEA5" s="25"/>
      <c r="UEB5" s="25"/>
      <c r="UEC5" s="25"/>
      <c r="UED5" s="25"/>
      <c r="UEE5" s="25"/>
      <c r="UEF5" s="25"/>
      <c r="UEG5" s="25"/>
      <c r="UEH5" s="25"/>
      <c r="UEI5" s="25"/>
      <c r="UEJ5" s="25"/>
      <c r="UEK5" s="25"/>
      <c r="UEL5" s="25"/>
      <c r="UEM5" s="25"/>
      <c r="UEN5" s="25"/>
      <c r="UEO5" s="25"/>
      <c r="UEP5" s="25"/>
      <c r="UEQ5" s="25"/>
      <c r="UER5" s="25"/>
      <c r="UES5" s="25"/>
      <c r="UET5" s="25"/>
      <c r="UEU5" s="25"/>
      <c r="UEV5" s="25"/>
      <c r="UEW5" s="25"/>
      <c r="UEX5" s="25"/>
      <c r="UEY5" s="25"/>
      <c r="UEZ5" s="25"/>
      <c r="UFA5" s="25"/>
      <c r="UFB5" s="25"/>
      <c r="UFC5" s="25"/>
      <c r="UFD5" s="25"/>
      <c r="UFE5" s="25"/>
      <c r="UFF5" s="25"/>
      <c r="UFG5" s="25"/>
      <c r="UFH5" s="25"/>
      <c r="UFI5" s="25"/>
      <c r="UFJ5" s="25"/>
      <c r="UFK5" s="25"/>
      <c r="UFL5" s="25"/>
      <c r="UFM5" s="25"/>
      <c r="UFN5" s="25"/>
      <c r="UFO5" s="25"/>
      <c r="UFP5" s="25"/>
      <c r="UFQ5" s="25"/>
      <c r="UFR5" s="25"/>
      <c r="UFS5" s="25"/>
      <c r="UFT5" s="25"/>
      <c r="UFU5" s="25"/>
      <c r="UFV5" s="25"/>
      <c r="UFW5" s="25"/>
      <c r="UFX5" s="25"/>
      <c r="UFY5" s="25"/>
      <c r="UFZ5" s="25"/>
      <c r="UGA5" s="25"/>
      <c r="UGB5" s="25"/>
      <c r="UGC5" s="25"/>
      <c r="UGD5" s="25"/>
      <c r="UGE5" s="25"/>
      <c r="UGF5" s="25"/>
      <c r="UGG5" s="25"/>
      <c r="UGH5" s="25"/>
      <c r="UGI5" s="25"/>
      <c r="UGJ5" s="25"/>
      <c r="UGK5" s="25"/>
      <c r="UGL5" s="25"/>
      <c r="UGM5" s="25"/>
      <c r="UGN5" s="25"/>
      <c r="UGO5" s="25"/>
      <c r="UGP5" s="25"/>
      <c r="UGQ5" s="25"/>
      <c r="UGR5" s="25"/>
      <c r="UGS5" s="25"/>
      <c r="UGT5" s="25"/>
      <c r="UGU5" s="25"/>
      <c r="UGV5" s="25"/>
      <c r="UGW5" s="25"/>
      <c r="UGX5" s="25"/>
      <c r="UGY5" s="25"/>
      <c r="UGZ5" s="25"/>
      <c r="UHA5" s="25"/>
      <c r="UHB5" s="25"/>
      <c r="UHC5" s="25"/>
      <c r="UHD5" s="25"/>
      <c r="UHE5" s="25"/>
      <c r="UHF5" s="25"/>
      <c r="UHG5" s="25"/>
      <c r="UHH5" s="25"/>
      <c r="UHI5" s="25"/>
      <c r="UHJ5" s="25"/>
      <c r="UHK5" s="25"/>
      <c r="UHL5" s="25"/>
      <c r="UHM5" s="25"/>
      <c r="UHN5" s="25"/>
      <c r="UHO5" s="25"/>
      <c r="UHP5" s="25"/>
      <c r="UHQ5" s="25"/>
      <c r="UHR5" s="25"/>
      <c r="UHS5" s="25"/>
      <c r="UHT5" s="25"/>
      <c r="UHU5" s="25"/>
      <c r="UHV5" s="25"/>
      <c r="UHW5" s="25"/>
      <c r="UHX5" s="25"/>
      <c r="UHY5" s="25"/>
      <c r="UHZ5" s="25"/>
      <c r="UIA5" s="25"/>
      <c r="UIB5" s="25"/>
      <c r="UIC5" s="25"/>
      <c r="UID5" s="25"/>
      <c r="UIE5" s="25"/>
      <c r="UIF5" s="25"/>
      <c r="UIG5" s="25"/>
      <c r="UIH5" s="25"/>
      <c r="UII5" s="25"/>
      <c r="UIJ5" s="25"/>
      <c r="UIK5" s="25"/>
      <c r="UIL5" s="25"/>
      <c r="UIM5" s="25"/>
      <c r="UIN5" s="25"/>
      <c r="UIO5" s="25"/>
      <c r="UIP5" s="25"/>
      <c r="UIQ5" s="25"/>
      <c r="UIR5" s="25"/>
      <c r="UIS5" s="25"/>
      <c r="UIT5" s="25"/>
      <c r="UIU5" s="25"/>
      <c r="UIV5" s="25"/>
      <c r="UIW5" s="25"/>
      <c r="UIX5" s="25"/>
      <c r="UIY5" s="25"/>
      <c r="UIZ5" s="25"/>
      <c r="UJA5" s="25"/>
      <c r="UJB5" s="25"/>
      <c r="UJC5" s="25"/>
      <c r="UJD5" s="25"/>
      <c r="UJE5" s="25"/>
      <c r="UJF5" s="25"/>
      <c r="UJG5" s="25"/>
      <c r="UJH5" s="25"/>
      <c r="UJI5" s="25"/>
      <c r="UJJ5" s="25"/>
      <c r="UJK5" s="25"/>
      <c r="UJL5" s="25"/>
      <c r="UJM5" s="25"/>
      <c r="UJN5" s="25"/>
      <c r="UJO5" s="25"/>
      <c r="UJP5" s="25"/>
      <c r="UJQ5" s="25"/>
      <c r="UJR5" s="25"/>
      <c r="UJS5" s="25"/>
      <c r="UJT5" s="25"/>
      <c r="UJU5" s="25"/>
      <c r="UJV5" s="25"/>
      <c r="UJW5" s="25"/>
      <c r="UJX5" s="25"/>
      <c r="UJY5" s="25"/>
      <c r="UJZ5" s="25"/>
      <c r="UKA5" s="25"/>
      <c r="UKB5" s="25"/>
      <c r="UKC5" s="25"/>
      <c r="UKD5" s="25"/>
      <c r="UKE5" s="25"/>
      <c r="UKF5" s="25"/>
      <c r="UKG5" s="25"/>
      <c r="UKH5" s="25"/>
      <c r="UKI5" s="25"/>
      <c r="UKJ5" s="25"/>
      <c r="UKK5" s="25"/>
      <c r="UKL5" s="25"/>
      <c r="UKM5" s="25"/>
      <c r="UKN5" s="25"/>
      <c r="UKO5" s="25"/>
      <c r="UKP5" s="25"/>
      <c r="UKQ5" s="25"/>
      <c r="UKR5" s="25"/>
      <c r="UKS5" s="25"/>
      <c r="UKT5" s="25"/>
      <c r="UKU5" s="25"/>
      <c r="UKV5" s="25"/>
      <c r="UKW5" s="25"/>
      <c r="UKX5" s="25"/>
      <c r="UKY5" s="25"/>
      <c r="UKZ5" s="25"/>
      <c r="ULA5" s="25"/>
      <c r="ULB5" s="25"/>
      <c r="ULC5" s="25"/>
      <c r="ULD5" s="25"/>
      <c r="ULE5" s="25"/>
      <c r="ULF5" s="25"/>
      <c r="ULG5" s="25"/>
      <c r="ULH5" s="25"/>
      <c r="ULI5" s="25"/>
      <c r="ULJ5" s="25"/>
      <c r="ULK5" s="25"/>
      <c r="ULL5" s="25"/>
      <c r="ULM5" s="25"/>
      <c r="ULN5" s="25"/>
      <c r="ULO5" s="25"/>
      <c r="ULP5" s="25"/>
      <c r="ULQ5" s="25"/>
      <c r="ULR5" s="25"/>
      <c r="ULS5" s="25"/>
      <c r="ULT5" s="25"/>
      <c r="ULU5" s="25"/>
      <c r="ULV5" s="25"/>
      <c r="ULW5" s="25"/>
      <c r="ULX5" s="25"/>
      <c r="ULY5" s="25"/>
      <c r="ULZ5" s="25"/>
      <c r="UMA5" s="25"/>
      <c r="UMB5" s="25"/>
      <c r="UMC5" s="25"/>
      <c r="UMD5" s="25"/>
      <c r="UME5" s="25"/>
      <c r="UMF5" s="25"/>
      <c r="UMG5" s="25"/>
      <c r="UMH5" s="25"/>
      <c r="UMI5" s="25"/>
      <c r="UMJ5" s="25"/>
      <c r="UMK5" s="25"/>
      <c r="UML5" s="25"/>
      <c r="UMM5" s="25"/>
      <c r="UMN5" s="25"/>
      <c r="UMO5" s="25"/>
      <c r="UMP5" s="25"/>
      <c r="UMQ5" s="25"/>
      <c r="UMR5" s="25"/>
      <c r="UMS5" s="25"/>
      <c r="UMT5" s="25"/>
      <c r="UMU5" s="25"/>
      <c r="UMV5" s="25"/>
      <c r="UMW5" s="25"/>
      <c r="UMX5" s="25"/>
      <c r="UMY5" s="25"/>
      <c r="UMZ5" s="25"/>
      <c r="UNA5" s="25"/>
      <c r="UNB5" s="25"/>
      <c r="UNC5" s="25"/>
      <c r="UND5" s="25"/>
      <c r="UNE5" s="25"/>
      <c r="UNF5" s="25"/>
      <c r="UNG5" s="25"/>
      <c r="UNH5" s="25"/>
      <c r="UNI5" s="25"/>
      <c r="UNJ5" s="25"/>
      <c r="UNK5" s="25"/>
      <c r="UNL5" s="25"/>
      <c r="UNM5" s="25"/>
      <c r="UNN5" s="25"/>
      <c r="UNO5" s="25"/>
      <c r="UNP5" s="25"/>
      <c r="UNQ5" s="25"/>
      <c r="UNR5" s="25"/>
      <c r="UNS5" s="25"/>
      <c r="UNT5" s="25"/>
      <c r="UNU5" s="25"/>
      <c r="UNV5" s="25"/>
      <c r="UNW5" s="25"/>
      <c r="UNX5" s="25"/>
      <c r="UNY5" s="25"/>
      <c r="UNZ5" s="25"/>
      <c r="UOA5" s="25"/>
      <c r="UOB5" s="25"/>
      <c r="UOC5" s="25"/>
      <c r="UOD5" s="25"/>
      <c r="UOE5" s="25"/>
      <c r="UOF5" s="25"/>
      <c r="UOG5" s="25"/>
      <c r="UOH5" s="25"/>
      <c r="UOI5" s="25"/>
      <c r="UOJ5" s="25"/>
      <c r="UOK5" s="25"/>
      <c r="UOL5" s="25"/>
      <c r="UOM5" s="25"/>
      <c r="UON5" s="25"/>
      <c r="UOO5" s="25"/>
      <c r="UOP5" s="25"/>
      <c r="UOQ5" s="25"/>
      <c r="UOR5" s="25"/>
      <c r="UOS5" s="25"/>
      <c r="UOT5" s="25"/>
      <c r="UOU5" s="25"/>
      <c r="UOV5" s="25"/>
      <c r="UOW5" s="25"/>
      <c r="UOX5" s="25"/>
      <c r="UOY5" s="25"/>
      <c r="UOZ5" s="25"/>
      <c r="UPA5" s="25"/>
      <c r="UPB5" s="25"/>
      <c r="UPC5" s="25"/>
      <c r="UPD5" s="25"/>
      <c r="UPE5" s="25"/>
      <c r="UPF5" s="25"/>
      <c r="UPG5" s="25"/>
      <c r="UPH5" s="25"/>
      <c r="UPI5" s="25"/>
      <c r="UPJ5" s="25"/>
      <c r="UPK5" s="25"/>
      <c r="UPL5" s="25"/>
      <c r="UPM5" s="25"/>
      <c r="UPN5" s="25"/>
      <c r="UPO5" s="25"/>
      <c r="UPP5" s="25"/>
      <c r="UPQ5" s="25"/>
      <c r="UPR5" s="25"/>
      <c r="UPS5" s="25"/>
      <c r="UPT5" s="25"/>
      <c r="UPU5" s="25"/>
      <c r="UPV5" s="25"/>
      <c r="UPW5" s="25"/>
      <c r="UPX5" s="25"/>
      <c r="UPY5" s="25"/>
      <c r="UPZ5" s="25"/>
      <c r="UQA5" s="25"/>
      <c r="UQB5" s="25"/>
      <c r="UQC5" s="25"/>
      <c r="UQD5" s="25"/>
      <c r="UQE5" s="25"/>
      <c r="UQF5" s="25"/>
      <c r="UQG5" s="25"/>
      <c r="UQH5" s="25"/>
      <c r="UQI5" s="25"/>
      <c r="UQJ5" s="25"/>
      <c r="UQK5" s="25"/>
      <c r="UQL5" s="25"/>
      <c r="UQM5" s="25"/>
      <c r="UQN5" s="25"/>
      <c r="UQO5" s="25"/>
      <c r="UQP5" s="25"/>
      <c r="UQQ5" s="25"/>
      <c r="UQR5" s="25"/>
      <c r="UQS5" s="25"/>
      <c r="UQT5" s="25"/>
      <c r="UQU5" s="25"/>
      <c r="UQV5" s="25"/>
      <c r="UQW5" s="25"/>
      <c r="UQX5" s="25"/>
      <c r="UQY5" s="25"/>
      <c r="UQZ5" s="25"/>
      <c r="URA5" s="25"/>
      <c r="URB5" s="25"/>
      <c r="URC5" s="25"/>
      <c r="URD5" s="25"/>
      <c r="URE5" s="25"/>
      <c r="URF5" s="25"/>
      <c r="URG5" s="25"/>
      <c r="URH5" s="25"/>
      <c r="URI5" s="25"/>
      <c r="URJ5" s="25"/>
      <c r="URK5" s="25"/>
      <c r="URL5" s="25"/>
      <c r="URM5" s="25"/>
      <c r="URN5" s="25"/>
      <c r="URO5" s="25"/>
      <c r="URP5" s="25"/>
      <c r="URQ5" s="25"/>
      <c r="URR5" s="25"/>
      <c r="URS5" s="25"/>
      <c r="URT5" s="25"/>
      <c r="URU5" s="25"/>
      <c r="URV5" s="25"/>
      <c r="URW5" s="25"/>
      <c r="URX5" s="25"/>
      <c r="URY5" s="25"/>
      <c r="URZ5" s="25"/>
      <c r="USA5" s="25"/>
      <c r="USB5" s="25"/>
      <c r="USC5" s="25"/>
      <c r="USD5" s="25"/>
      <c r="USE5" s="25"/>
      <c r="USF5" s="25"/>
      <c r="USG5" s="25"/>
      <c r="USH5" s="25"/>
      <c r="USI5" s="25"/>
      <c r="USJ5" s="25"/>
      <c r="USK5" s="25"/>
      <c r="USL5" s="25"/>
      <c r="USM5" s="25"/>
      <c r="USN5" s="25"/>
      <c r="USO5" s="25"/>
      <c r="USP5" s="25"/>
      <c r="USQ5" s="25"/>
      <c r="USR5" s="25"/>
      <c r="USS5" s="25"/>
      <c r="UST5" s="25"/>
      <c r="USU5" s="25"/>
      <c r="USV5" s="25"/>
      <c r="USW5" s="25"/>
      <c r="USX5" s="25"/>
      <c r="USY5" s="25"/>
      <c r="USZ5" s="25"/>
      <c r="UTA5" s="25"/>
      <c r="UTB5" s="25"/>
      <c r="UTC5" s="25"/>
      <c r="UTD5" s="25"/>
      <c r="UTE5" s="25"/>
      <c r="UTF5" s="25"/>
      <c r="UTG5" s="25"/>
      <c r="UTH5" s="25"/>
      <c r="UTI5" s="25"/>
      <c r="UTJ5" s="25"/>
      <c r="UTK5" s="25"/>
      <c r="UTL5" s="25"/>
      <c r="UTM5" s="25"/>
      <c r="UTN5" s="25"/>
      <c r="UTO5" s="25"/>
      <c r="UTP5" s="25"/>
      <c r="UTQ5" s="25"/>
      <c r="UTR5" s="25"/>
      <c r="UTS5" s="25"/>
      <c r="UTT5" s="25"/>
      <c r="UTU5" s="25"/>
      <c r="UTV5" s="25"/>
      <c r="UTW5" s="25"/>
      <c r="UTX5" s="25"/>
      <c r="UTY5" s="25"/>
      <c r="UTZ5" s="25"/>
      <c r="UUA5" s="25"/>
      <c r="UUB5" s="25"/>
      <c r="UUC5" s="25"/>
      <c r="UUD5" s="25"/>
      <c r="UUE5" s="25"/>
      <c r="UUF5" s="25"/>
      <c r="UUG5" s="25"/>
      <c r="UUH5" s="25"/>
      <c r="UUI5" s="25"/>
      <c r="UUJ5" s="25"/>
      <c r="UUK5" s="25"/>
      <c r="UUL5" s="25"/>
      <c r="UUM5" s="25"/>
      <c r="UUN5" s="25"/>
      <c r="UUO5" s="25"/>
      <c r="UUP5" s="25"/>
      <c r="UUQ5" s="25"/>
      <c r="UUR5" s="25"/>
      <c r="UUS5" s="25"/>
      <c r="UUT5" s="25"/>
      <c r="UUU5" s="25"/>
      <c r="UUV5" s="25"/>
      <c r="UUW5" s="25"/>
      <c r="UUX5" s="25"/>
      <c r="UUY5" s="25"/>
      <c r="UUZ5" s="25"/>
      <c r="UVA5" s="25"/>
      <c r="UVB5" s="25"/>
      <c r="UVC5" s="25"/>
      <c r="UVD5" s="25"/>
      <c r="UVE5" s="25"/>
      <c r="UVF5" s="25"/>
      <c r="UVG5" s="25"/>
      <c r="UVH5" s="25"/>
      <c r="UVI5" s="25"/>
      <c r="UVJ5" s="25"/>
      <c r="UVK5" s="25"/>
      <c r="UVL5" s="25"/>
      <c r="UVM5" s="25"/>
      <c r="UVN5" s="25"/>
      <c r="UVO5" s="25"/>
      <c r="UVP5" s="25"/>
      <c r="UVQ5" s="25"/>
      <c r="UVR5" s="25"/>
      <c r="UVS5" s="25"/>
      <c r="UVT5" s="25"/>
      <c r="UVU5" s="25"/>
      <c r="UVV5" s="25"/>
      <c r="UVW5" s="25"/>
      <c r="UVX5" s="25"/>
      <c r="UVY5" s="25"/>
      <c r="UVZ5" s="25"/>
      <c r="UWA5" s="25"/>
      <c r="UWB5" s="25"/>
      <c r="UWC5" s="25"/>
      <c r="UWD5" s="25"/>
      <c r="UWE5" s="25"/>
      <c r="UWF5" s="25"/>
      <c r="UWG5" s="25"/>
      <c r="UWH5" s="25"/>
      <c r="UWI5" s="25"/>
      <c r="UWJ5" s="25"/>
      <c r="UWK5" s="25"/>
      <c r="UWL5" s="25"/>
      <c r="UWM5" s="25"/>
      <c r="UWN5" s="25"/>
      <c r="UWO5" s="25"/>
      <c r="UWP5" s="25"/>
      <c r="UWQ5" s="25"/>
      <c r="UWR5" s="25"/>
      <c r="UWS5" s="25"/>
      <c r="UWT5" s="25"/>
      <c r="UWU5" s="25"/>
      <c r="UWV5" s="25"/>
      <c r="UWW5" s="25"/>
      <c r="UWX5" s="25"/>
      <c r="UWY5" s="25"/>
      <c r="UWZ5" s="25"/>
      <c r="UXA5" s="25"/>
      <c r="UXB5" s="25"/>
      <c r="UXC5" s="25"/>
      <c r="UXD5" s="25"/>
      <c r="UXE5" s="25"/>
      <c r="UXF5" s="25"/>
      <c r="UXG5" s="25"/>
      <c r="UXH5" s="25"/>
      <c r="UXI5" s="25"/>
      <c r="UXJ5" s="25"/>
      <c r="UXK5" s="25"/>
      <c r="UXL5" s="25"/>
      <c r="UXM5" s="25"/>
      <c r="UXN5" s="25"/>
      <c r="UXO5" s="25"/>
      <c r="UXP5" s="25"/>
      <c r="UXQ5" s="25"/>
      <c r="UXR5" s="25"/>
      <c r="UXS5" s="25"/>
      <c r="UXT5" s="25"/>
      <c r="UXU5" s="25"/>
      <c r="UXV5" s="25"/>
      <c r="UXW5" s="25"/>
      <c r="UXX5" s="25"/>
      <c r="UXY5" s="25"/>
      <c r="UXZ5" s="25"/>
      <c r="UYA5" s="25"/>
      <c r="UYB5" s="25"/>
      <c r="UYC5" s="25"/>
      <c r="UYD5" s="25"/>
      <c r="UYE5" s="25"/>
      <c r="UYF5" s="25"/>
      <c r="UYG5" s="25"/>
      <c r="UYH5" s="25"/>
      <c r="UYI5" s="25"/>
      <c r="UYJ5" s="25"/>
      <c r="UYK5" s="25"/>
      <c r="UYL5" s="25"/>
      <c r="UYM5" s="25"/>
      <c r="UYN5" s="25"/>
      <c r="UYO5" s="25"/>
      <c r="UYP5" s="25"/>
      <c r="UYQ5" s="25"/>
      <c r="UYR5" s="25"/>
      <c r="UYS5" s="25"/>
      <c r="UYT5" s="25"/>
      <c r="UYU5" s="25"/>
      <c r="UYV5" s="25"/>
      <c r="UYW5" s="25"/>
      <c r="UYX5" s="25"/>
      <c r="UYY5" s="25"/>
      <c r="UYZ5" s="25"/>
      <c r="UZA5" s="25"/>
      <c r="UZB5" s="25"/>
      <c r="UZC5" s="25"/>
      <c r="UZD5" s="25"/>
      <c r="UZE5" s="25"/>
      <c r="UZF5" s="25"/>
      <c r="UZG5" s="25"/>
      <c r="UZH5" s="25"/>
      <c r="UZI5" s="25"/>
      <c r="UZJ5" s="25"/>
      <c r="UZK5" s="25"/>
      <c r="UZL5" s="25"/>
      <c r="UZM5" s="25"/>
      <c r="UZN5" s="25"/>
      <c r="UZO5" s="25"/>
      <c r="UZP5" s="25"/>
      <c r="UZQ5" s="25"/>
      <c r="UZR5" s="25"/>
      <c r="UZS5" s="25"/>
      <c r="UZT5" s="25"/>
      <c r="UZU5" s="25"/>
      <c r="UZV5" s="25"/>
      <c r="UZW5" s="25"/>
      <c r="UZX5" s="25"/>
      <c r="UZY5" s="25"/>
      <c r="UZZ5" s="25"/>
      <c r="VAA5" s="25"/>
      <c r="VAB5" s="25"/>
      <c r="VAC5" s="25"/>
      <c r="VAD5" s="25"/>
      <c r="VAE5" s="25"/>
      <c r="VAF5" s="25"/>
      <c r="VAG5" s="25"/>
      <c r="VAH5" s="25"/>
      <c r="VAI5" s="25"/>
      <c r="VAJ5" s="25"/>
      <c r="VAK5" s="25"/>
      <c r="VAL5" s="25"/>
      <c r="VAM5" s="25"/>
      <c r="VAN5" s="25"/>
      <c r="VAO5" s="25"/>
      <c r="VAP5" s="25"/>
      <c r="VAQ5" s="25"/>
      <c r="VAR5" s="25"/>
      <c r="VAS5" s="25"/>
      <c r="VAT5" s="25"/>
      <c r="VAU5" s="25"/>
      <c r="VAV5" s="25"/>
      <c r="VAW5" s="25"/>
      <c r="VAX5" s="25"/>
      <c r="VAY5" s="25"/>
      <c r="VAZ5" s="25"/>
      <c r="VBA5" s="25"/>
      <c r="VBB5" s="25"/>
      <c r="VBC5" s="25"/>
      <c r="VBD5" s="25"/>
      <c r="VBE5" s="25"/>
      <c r="VBF5" s="25"/>
      <c r="VBG5" s="25"/>
      <c r="VBH5" s="25"/>
      <c r="VBI5" s="25"/>
      <c r="VBJ5" s="25"/>
      <c r="VBK5" s="25"/>
      <c r="VBL5" s="25"/>
      <c r="VBM5" s="25"/>
      <c r="VBN5" s="25"/>
      <c r="VBO5" s="25"/>
      <c r="VBP5" s="25"/>
      <c r="VBQ5" s="25"/>
      <c r="VBR5" s="25"/>
      <c r="VBS5" s="25"/>
      <c r="VBT5" s="25"/>
      <c r="VBU5" s="25"/>
      <c r="VBV5" s="25"/>
      <c r="VBW5" s="25"/>
      <c r="VBX5" s="25"/>
      <c r="VBY5" s="25"/>
      <c r="VBZ5" s="25"/>
      <c r="VCA5" s="25"/>
      <c r="VCB5" s="25"/>
      <c r="VCC5" s="25"/>
      <c r="VCD5" s="25"/>
      <c r="VCE5" s="25"/>
      <c r="VCF5" s="25"/>
      <c r="VCG5" s="25"/>
      <c r="VCH5" s="25"/>
      <c r="VCI5" s="25"/>
      <c r="VCJ5" s="25"/>
      <c r="VCK5" s="25"/>
      <c r="VCL5" s="25"/>
      <c r="VCM5" s="25"/>
      <c r="VCN5" s="25"/>
      <c r="VCO5" s="25"/>
      <c r="VCP5" s="25"/>
      <c r="VCQ5" s="25"/>
      <c r="VCR5" s="25"/>
      <c r="VCS5" s="25"/>
      <c r="VCT5" s="25"/>
      <c r="VCU5" s="25"/>
      <c r="VCV5" s="25"/>
      <c r="VCW5" s="25"/>
      <c r="VCX5" s="25"/>
      <c r="VCY5" s="25"/>
      <c r="VCZ5" s="25"/>
      <c r="VDA5" s="25"/>
      <c r="VDB5" s="25"/>
      <c r="VDC5" s="25"/>
      <c r="VDD5" s="25"/>
      <c r="VDE5" s="25"/>
      <c r="VDF5" s="25"/>
      <c r="VDG5" s="25"/>
      <c r="VDH5" s="25"/>
      <c r="VDI5" s="25"/>
      <c r="VDJ5" s="25"/>
      <c r="VDK5" s="25"/>
      <c r="VDL5" s="25"/>
      <c r="VDM5" s="25"/>
      <c r="VDN5" s="25"/>
      <c r="VDO5" s="25"/>
      <c r="VDP5" s="25"/>
      <c r="VDQ5" s="25"/>
      <c r="VDR5" s="25"/>
      <c r="VDS5" s="25"/>
      <c r="VDT5" s="25"/>
      <c r="VDU5" s="25"/>
      <c r="VDV5" s="25"/>
      <c r="VDW5" s="25"/>
      <c r="VDX5" s="25"/>
      <c r="VDY5" s="25"/>
      <c r="VDZ5" s="25"/>
      <c r="VEA5" s="25"/>
      <c r="VEB5" s="25"/>
      <c r="VEC5" s="25"/>
      <c r="VED5" s="25"/>
      <c r="VEE5" s="25"/>
      <c r="VEF5" s="25"/>
      <c r="VEG5" s="25"/>
      <c r="VEH5" s="25"/>
      <c r="VEI5" s="25"/>
      <c r="VEJ5" s="25"/>
      <c r="VEK5" s="25"/>
      <c r="VEL5" s="25"/>
      <c r="VEM5" s="25"/>
      <c r="VEN5" s="25"/>
      <c r="VEO5" s="25"/>
      <c r="VEP5" s="25"/>
      <c r="VEQ5" s="25"/>
      <c r="VER5" s="25"/>
      <c r="VES5" s="25"/>
      <c r="VET5" s="25"/>
      <c r="VEU5" s="25"/>
      <c r="VEV5" s="25"/>
      <c r="VEW5" s="25"/>
      <c r="VEX5" s="25"/>
      <c r="VEY5" s="25"/>
      <c r="VEZ5" s="25"/>
      <c r="VFA5" s="25"/>
      <c r="VFB5" s="25"/>
      <c r="VFC5" s="25"/>
      <c r="VFD5" s="25"/>
      <c r="VFE5" s="25"/>
      <c r="VFF5" s="25"/>
      <c r="VFG5" s="25"/>
      <c r="VFH5" s="25"/>
      <c r="VFI5" s="25"/>
      <c r="VFJ5" s="25"/>
      <c r="VFK5" s="25"/>
      <c r="VFL5" s="25"/>
      <c r="VFM5" s="25"/>
      <c r="VFN5" s="25"/>
      <c r="VFO5" s="25"/>
      <c r="VFP5" s="25"/>
      <c r="VFQ5" s="25"/>
      <c r="VFR5" s="25"/>
      <c r="VFS5" s="25"/>
      <c r="VFT5" s="25"/>
      <c r="VFU5" s="25"/>
      <c r="VFV5" s="25"/>
      <c r="VFW5" s="25"/>
      <c r="VFX5" s="25"/>
      <c r="VFY5" s="25"/>
      <c r="VFZ5" s="25"/>
      <c r="VGA5" s="25"/>
      <c r="VGB5" s="25"/>
      <c r="VGC5" s="25"/>
      <c r="VGD5" s="25"/>
      <c r="VGE5" s="25"/>
      <c r="VGF5" s="25"/>
      <c r="VGG5" s="25"/>
      <c r="VGH5" s="25"/>
      <c r="VGI5" s="25"/>
      <c r="VGJ5" s="25"/>
      <c r="VGK5" s="25"/>
      <c r="VGL5" s="25"/>
      <c r="VGM5" s="25"/>
      <c r="VGN5" s="25"/>
      <c r="VGO5" s="25"/>
      <c r="VGP5" s="25"/>
      <c r="VGQ5" s="25"/>
      <c r="VGR5" s="25"/>
      <c r="VGS5" s="25"/>
      <c r="VGT5" s="25"/>
      <c r="VGU5" s="25"/>
      <c r="VGV5" s="25"/>
      <c r="VGW5" s="25"/>
      <c r="VGX5" s="25"/>
      <c r="VGY5" s="25"/>
      <c r="VGZ5" s="25"/>
      <c r="VHA5" s="25"/>
      <c r="VHB5" s="25"/>
      <c r="VHC5" s="25"/>
      <c r="VHD5" s="25"/>
      <c r="VHE5" s="25"/>
      <c r="VHF5" s="25"/>
      <c r="VHG5" s="25"/>
      <c r="VHH5" s="25"/>
      <c r="VHI5" s="25"/>
      <c r="VHJ5" s="25"/>
      <c r="VHK5" s="25"/>
      <c r="VHL5" s="25"/>
      <c r="VHM5" s="25"/>
      <c r="VHN5" s="25"/>
      <c r="VHO5" s="25"/>
      <c r="VHP5" s="25"/>
      <c r="VHQ5" s="25"/>
      <c r="VHR5" s="25"/>
      <c r="VHS5" s="25"/>
      <c r="VHT5" s="25"/>
      <c r="VHU5" s="25"/>
      <c r="VHV5" s="25"/>
      <c r="VHW5" s="25"/>
      <c r="VHX5" s="25"/>
      <c r="VHY5" s="25"/>
      <c r="VHZ5" s="25"/>
      <c r="VIA5" s="25"/>
      <c r="VIB5" s="25"/>
      <c r="VIC5" s="25"/>
      <c r="VID5" s="25"/>
      <c r="VIE5" s="25"/>
      <c r="VIF5" s="25"/>
      <c r="VIG5" s="25"/>
      <c r="VIH5" s="25"/>
      <c r="VII5" s="25"/>
      <c r="VIJ5" s="25"/>
      <c r="VIK5" s="25"/>
      <c r="VIL5" s="25"/>
      <c r="VIM5" s="25"/>
      <c r="VIN5" s="25"/>
      <c r="VIO5" s="25"/>
      <c r="VIP5" s="25"/>
      <c r="VIQ5" s="25"/>
      <c r="VIR5" s="25"/>
      <c r="VIS5" s="25"/>
      <c r="VIT5" s="25"/>
      <c r="VIU5" s="25"/>
      <c r="VIV5" s="25"/>
      <c r="VIW5" s="25"/>
      <c r="VIX5" s="25"/>
      <c r="VIY5" s="25"/>
      <c r="VIZ5" s="25"/>
      <c r="VJA5" s="25"/>
      <c r="VJB5" s="25"/>
      <c r="VJC5" s="25"/>
      <c r="VJD5" s="25"/>
      <c r="VJE5" s="25"/>
      <c r="VJF5" s="25"/>
      <c r="VJG5" s="25"/>
      <c r="VJH5" s="25"/>
      <c r="VJI5" s="25"/>
      <c r="VJJ5" s="25"/>
      <c r="VJK5" s="25"/>
      <c r="VJL5" s="25"/>
      <c r="VJM5" s="25"/>
      <c r="VJN5" s="25"/>
      <c r="VJO5" s="25"/>
      <c r="VJP5" s="25"/>
      <c r="VJQ5" s="25"/>
      <c r="VJR5" s="25"/>
      <c r="VJS5" s="25"/>
      <c r="VJT5" s="25"/>
      <c r="VJU5" s="25"/>
      <c r="VJV5" s="25"/>
      <c r="VJW5" s="25"/>
      <c r="VJX5" s="25"/>
      <c r="VJY5" s="25"/>
      <c r="VJZ5" s="25"/>
      <c r="VKA5" s="25"/>
      <c r="VKB5" s="25"/>
      <c r="VKC5" s="25"/>
      <c r="VKD5" s="25"/>
      <c r="VKE5" s="25"/>
      <c r="VKF5" s="25"/>
      <c r="VKG5" s="25"/>
      <c r="VKH5" s="25"/>
      <c r="VKI5" s="25"/>
      <c r="VKJ5" s="25"/>
      <c r="VKK5" s="25"/>
      <c r="VKL5" s="25"/>
      <c r="VKM5" s="25"/>
      <c r="VKN5" s="25"/>
      <c r="VKO5" s="25"/>
      <c r="VKP5" s="25"/>
      <c r="VKQ5" s="25"/>
      <c r="VKR5" s="25"/>
      <c r="VKS5" s="25"/>
      <c r="VKT5" s="25"/>
      <c r="VKU5" s="25"/>
      <c r="VKV5" s="25"/>
      <c r="VKW5" s="25"/>
      <c r="VKX5" s="25"/>
      <c r="VKY5" s="25"/>
      <c r="VKZ5" s="25"/>
      <c r="VLA5" s="25"/>
      <c r="VLB5" s="25"/>
      <c r="VLC5" s="25"/>
      <c r="VLD5" s="25"/>
      <c r="VLE5" s="25"/>
      <c r="VLF5" s="25"/>
      <c r="VLG5" s="25"/>
      <c r="VLH5" s="25"/>
      <c r="VLI5" s="25"/>
      <c r="VLJ5" s="25"/>
      <c r="VLK5" s="25"/>
      <c r="VLL5" s="25"/>
      <c r="VLM5" s="25"/>
      <c r="VLN5" s="25"/>
      <c r="VLO5" s="25"/>
      <c r="VLP5" s="25"/>
      <c r="VLQ5" s="25"/>
      <c r="VLR5" s="25"/>
      <c r="VLS5" s="25"/>
      <c r="VLT5" s="25"/>
      <c r="VLU5" s="25"/>
      <c r="VLV5" s="25"/>
      <c r="VLW5" s="25"/>
      <c r="VLX5" s="25"/>
      <c r="VLY5" s="25"/>
      <c r="VLZ5" s="25"/>
      <c r="VMA5" s="25"/>
      <c r="VMB5" s="25"/>
      <c r="VMC5" s="25"/>
      <c r="VMD5" s="25"/>
      <c r="VME5" s="25"/>
      <c r="VMF5" s="25"/>
      <c r="VMG5" s="25"/>
      <c r="VMH5" s="25"/>
      <c r="VMI5" s="25"/>
      <c r="VMJ5" s="25"/>
      <c r="VMK5" s="25"/>
      <c r="VML5" s="25"/>
      <c r="VMM5" s="25"/>
      <c r="VMN5" s="25"/>
      <c r="VMO5" s="25"/>
      <c r="VMP5" s="25"/>
      <c r="VMQ5" s="25"/>
      <c r="VMR5" s="25"/>
      <c r="VMS5" s="25"/>
      <c r="VMT5" s="25"/>
      <c r="VMU5" s="25"/>
      <c r="VMV5" s="25"/>
      <c r="VMW5" s="25"/>
      <c r="VMX5" s="25"/>
      <c r="VMY5" s="25"/>
      <c r="VMZ5" s="25"/>
      <c r="VNA5" s="25"/>
      <c r="VNB5" s="25"/>
      <c r="VNC5" s="25"/>
      <c r="VND5" s="25"/>
      <c r="VNE5" s="25"/>
      <c r="VNF5" s="25"/>
      <c r="VNG5" s="25"/>
      <c r="VNH5" s="25"/>
      <c r="VNI5" s="25"/>
      <c r="VNJ5" s="25"/>
      <c r="VNK5" s="25"/>
      <c r="VNL5" s="25"/>
      <c r="VNM5" s="25"/>
      <c r="VNN5" s="25"/>
      <c r="VNO5" s="25"/>
      <c r="VNP5" s="25"/>
      <c r="VNQ5" s="25"/>
      <c r="VNR5" s="25"/>
      <c r="VNS5" s="25"/>
      <c r="VNT5" s="25"/>
      <c r="VNU5" s="25"/>
      <c r="VNV5" s="25"/>
      <c r="VNW5" s="25"/>
      <c r="VNX5" s="25"/>
      <c r="VNY5" s="25"/>
      <c r="VNZ5" s="25"/>
      <c r="VOA5" s="25"/>
      <c r="VOB5" s="25"/>
      <c r="VOC5" s="25"/>
      <c r="VOD5" s="25"/>
      <c r="VOE5" s="25"/>
      <c r="VOF5" s="25"/>
      <c r="VOG5" s="25"/>
      <c r="VOH5" s="25"/>
      <c r="VOI5" s="25"/>
      <c r="VOJ5" s="25"/>
      <c r="VOK5" s="25"/>
      <c r="VOL5" s="25"/>
      <c r="VOM5" s="25"/>
      <c r="VON5" s="25"/>
      <c r="VOO5" s="25"/>
      <c r="VOP5" s="25"/>
      <c r="VOQ5" s="25"/>
      <c r="VOR5" s="25"/>
      <c r="VOS5" s="25"/>
      <c r="VOT5" s="25"/>
      <c r="VOU5" s="25"/>
      <c r="VOV5" s="25"/>
      <c r="VOW5" s="25"/>
      <c r="VOX5" s="25"/>
      <c r="VOY5" s="25"/>
      <c r="VOZ5" s="25"/>
      <c r="VPA5" s="25"/>
      <c r="VPB5" s="25"/>
      <c r="VPC5" s="25"/>
      <c r="VPD5" s="25"/>
      <c r="VPE5" s="25"/>
      <c r="VPF5" s="25"/>
      <c r="VPG5" s="25"/>
      <c r="VPH5" s="25"/>
      <c r="VPI5" s="25"/>
      <c r="VPJ5" s="25"/>
      <c r="VPK5" s="25"/>
      <c r="VPL5" s="25"/>
      <c r="VPM5" s="25"/>
      <c r="VPN5" s="25"/>
      <c r="VPO5" s="25"/>
      <c r="VPP5" s="25"/>
      <c r="VPQ5" s="25"/>
      <c r="VPR5" s="25"/>
      <c r="VPS5" s="25"/>
      <c r="VPT5" s="25"/>
      <c r="VPU5" s="25"/>
      <c r="VPV5" s="25"/>
      <c r="VPW5" s="25"/>
      <c r="VPX5" s="25"/>
      <c r="VPY5" s="25"/>
      <c r="VPZ5" s="25"/>
      <c r="VQA5" s="25"/>
      <c r="VQB5" s="25"/>
      <c r="VQC5" s="25"/>
      <c r="VQD5" s="25"/>
      <c r="VQE5" s="25"/>
      <c r="VQF5" s="25"/>
      <c r="VQG5" s="25"/>
      <c r="VQH5" s="25"/>
      <c r="VQI5" s="25"/>
      <c r="VQJ5" s="25"/>
      <c r="VQK5" s="25"/>
      <c r="VQL5" s="25"/>
      <c r="VQM5" s="25"/>
      <c r="VQN5" s="25"/>
      <c r="VQO5" s="25"/>
      <c r="VQP5" s="25"/>
      <c r="VQQ5" s="25"/>
      <c r="VQR5" s="25"/>
      <c r="VQS5" s="25"/>
      <c r="VQT5" s="25"/>
      <c r="VQU5" s="25"/>
      <c r="VQV5" s="25"/>
      <c r="VQW5" s="25"/>
      <c r="VQX5" s="25"/>
      <c r="VQY5" s="25"/>
      <c r="VQZ5" s="25"/>
      <c r="VRA5" s="25"/>
      <c r="VRB5" s="25"/>
      <c r="VRC5" s="25"/>
      <c r="VRD5" s="25"/>
      <c r="VRE5" s="25"/>
      <c r="VRF5" s="25"/>
      <c r="VRG5" s="25"/>
      <c r="VRH5" s="25"/>
      <c r="VRI5" s="25"/>
      <c r="VRJ5" s="25"/>
      <c r="VRK5" s="25"/>
      <c r="VRL5" s="25"/>
      <c r="VRM5" s="25"/>
      <c r="VRN5" s="25"/>
      <c r="VRO5" s="25"/>
      <c r="VRP5" s="25"/>
      <c r="VRQ5" s="25"/>
      <c r="VRR5" s="25"/>
      <c r="VRS5" s="25"/>
      <c r="VRT5" s="25"/>
      <c r="VRU5" s="25"/>
      <c r="VRV5" s="25"/>
      <c r="VRW5" s="25"/>
      <c r="VRX5" s="25"/>
      <c r="VRY5" s="25"/>
      <c r="VRZ5" s="25"/>
      <c r="VSA5" s="25"/>
      <c r="VSB5" s="25"/>
      <c r="VSC5" s="25"/>
      <c r="VSD5" s="25"/>
      <c r="VSE5" s="25"/>
      <c r="VSF5" s="25"/>
      <c r="VSG5" s="25"/>
      <c r="VSH5" s="25"/>
      <c r="VSI5" s="25"/>
      <c r="VSJ5" s="25"/>
      <c r="VSK5" s="25"/>
      <c r="VSL5" s="25"/>
      <c r="VSM5" s="25"/>
      <c r="VSN5" s="25"/>
      <c r="VSO5" s="25"/>
      <c r="VSP5" s="25"/>
      <c r="VSQ5" s="25"/>
      <c r="VSR5" s="25"/>
      <c r="VSS5" s="25"/>
      <c r="VST5" s="25"/>
      <c r="VSU5" s="25"/>
      <c r="VSV5" s="25"/>
      <c r="VSW5" s="25"/>
      <c r="VSX5" s="25"/>
      <c r="VSY5" s="25"/>
      <c r="VSZ5" s="25"/>
      <c r="VTA5" s="25"/>
      <c r="VTB5" s="25"/>
      <c r="VTC5" s="25"/>
      <c r="VTD5" s="25"/>
      <c r="VTE5" s="25"/>
      <c r="VTF5" s="25"/>
      <c r="VTG5" s="25"/>
      <c r="VTH5" s="25"/>
      <c r="VTI5" s="25"/>
      <c r="VTJ5" s="25"/>
      <c r="VTK5" s="25"/>
      <c r="VTL5" s="25"/>
      <c r="VTM5" s="25"/>
      <c r="VTN5" s="25"/>
      <c r="VTO5" s="25"/>
      <c r="VTP5" s="25"/>
      <c r="VTQ5" s="25"/>
      <c r="VTR5" s="25"/>
      <c r="VTS5" s="25"/>
      <c r="VTT5" s="25"/>
      <c r="VTU5" s="25"/>
      <c r="VTV5" s="25"/>
      <c r="VTW5" s="25"/>
      <c r="VTX5" s="25"/>
      <c r="VTY5" s="25"/>
      <c r="VTZ5" s="25"/>
      <c r="VUA5" s="25"/>
      <c r="VUB5" s="25"/>
      <c r="VUC5" s="25"/>
      <c r="VUD5" s="25"/>
      <c r="VUE5" s="25"/>
      <c r="VUF5" s="25"/>
      <c r="VUG5" s="25"/>
      <c r="VUH5" s="25"/>
      <c r="VUI5" s="25"/>
      <c r="VUJ5" s="25"/>
      <c r="VUK5" s="25"/>
      <c r="VUL5" s="25"/>
      <c r="VUM5" s="25"/>
      <c r="VUN5" s="25"/>
      <c r="VUO5" s="25"/>
      <c r="VUP5" s="25"/>
      <c r="VUQ5" s="25"/>
      <c r="VUR5" s="25"/>
      <c r="VUS5" s="25"/>
      <c r="VUT5" s="25"/>
      <c r="VUU5" s="25"/>
      <c r="VUV5" s="25"/>
      <c r="VUW5" s="25"/>
      <c r="VUX5" s="25"/>
      <c r="VUY5" s="25"/>
      <c r="VUZ5" s="25"/>
      <c r="VVA5" s="25"/>
      <c r="VVB5" s="25"/>
      <c r="VVC5" s="25"/>
      <c r="VVD5" s="25"/>
      <c r="VVE5" s="25"/>
      <c r="VVF5" s="25"/>
      <c r="VVG5" s="25"/>
      <c r="VVH5" s="25"/>
      <c r="VVI5" s="25"/>
      <c r="VVJ5" s="25"/>
      <c r="VVK5" s="25"/>
      <c r="VVL5" s="25"/>
      <c r="VVM5" s="25"/>
      <c r="VVN5" s="25"/>
      <c r="VVO5" s="25"/>
      <c r="VVP5" s="25"/>
      <c r="VVQ5" s="25"/>
      <c r="VVR5" s="25"/>
      <c r="VVS5" s="25"/>
      <c r="VVT5" s="25"/>
      <c r="VVU5" s="25"/>
      <c r="VVV5" s="25"/>
      <c r="VVW5" s="25"/>
      <c r="VVX5" s="25"/>
      <c r="VVY5" s="25"/>
      <c r="VVZ5" s="25"/>
      <c r="VWA5" s="25"/>
      <c r="VWB5" s="25"/>
      <c r="VWC5" s="25"/>
      <c r="VWD5" s="25"/>
      <c r="VWE5" s="25"/>
      <c r="VWF5" s="25"/>
      <c r="VWG5" s="25"/>
      <c r="VWH5" s="25"/>
      <c r="VWI5" s="25"/>
      <c r="VWJ5" s="25"/>
      <c r="VWK5" s="25"/>
      <c r="VWL5" s="25"/>
      <c r="VWM5" s="25"/>
      <c r="VWN5" s="25"/>
      <c r="VWO5" s="25"/>
      <c r="VWP5" s="25"/>
      <c r="VWQ5" s="25"/>
      <c r="VWR5" s="25"/>
      <c r="VWS5" s="25"/>
      <c r="VWT5" s="25"/>
      <c r="VWU5" s="25"/>
      <c r="VWV5" s="25"/>
      <c r="VWW5" s="25"/>
      <c r="VWX5" s="25"/>
      <c r="VWY5" s="25"/>
      <c r="VWZ5" s="25"/>
      <c r="VXA5" s="25"/>
      <c r="VXB5" s="25"/>
      <c r="VXC5" s="25"/>
      <c r="VXD5" s="25"/>
      <c r="VXE5" s="25"/>
      <c r="VXF5" s="25"/>
      <c r="VXG5" s="25"/>
      <c r="VXH5" s="25"/>
      <c r="VXI5" s="25"/>
      <c r="VXJ5" s="25"/>
      <c r="VXK5" s="25"/>
      <c r="VXL5" s="25"/>
      <c r="VXM5" s="25"/>
      <c r="VXN5" s="25"/>
      <c r="VXO5" s="25"/>
      <c r="VXP5" s="25"/>
      <c r="VXQ5" s="25"/>
      <c r="VXR5" s="25"/>
      <c r="VXS5" s="25"/>
      <c r="VXT5" s="25"/>
      <c r="VXU5" s="25"/>
      <c r="VXV5" s="25"/>
      <c r="VXW5" s="25"/>
      <c r="VXX5" s="25"/>
      <c r="VXY5" s="25"/>
      <c r="VXZ5" s="25"/>
      <c r="VYA5" s="25"/>
      <c r="VYB5" s="25"/>
      <c r="VYC5" s="25"/>
      <c r="VYD5" s="25"/>
      <c r="VYE5" s="25"/>
      <c r="VYF5" s="25"/>
      <c r="VYG5" s="25"/>
      <c r="VYH5" s="25"/>
      <c r="VYI5" s="25"/>
      <c r="VYJ5" s="25"/>
      <c r="VYK5" s="25"/>
      <c r="VYL5" s="25"/>
      <c r="VYM5" s="25"/>
      <c r="VYN5" s="25"/>
      <c r="VYO5" s="25"/>
      <c r="VYP5" s="25"/>
      <c r="VYQ5" s="25"/>
      <c r="VYR5" s="25"/>
      <c r="VYS5" s="25"/>
      <c r="VYT5" s="25"/>
      <c r="VYU5" s="25"/>
      <c r="VYV5" s="25"/>
      <c r="VYW5" s="25"/>
      <c r="VYX5" s="25"/>
      <c r="VYY5" s="25"/>
      <c r="VYZ5" s="25"/>
      <c r="VZA5" s="25"/>
      <c r="VZB5" s="25"/>
      <c r="VZC5" s="25"/>
      <c r="VZD5" s="25"/>
      <c r="VZE5" s="25"/>
      <c r="VZF5" s="25"/>
      <c r="VZG5" s="25"/>
      <c r="VZH5" s="25"/>
      <c r="VZI5" s="25"/>
      <c r="VZJ5" s="25"/>
      <c r="VZK5" s="25"/>
      <c r="VZL5" s="25"/>
      <c r="VZM5" s="25"/>
      <c r="VZN5" s="25"/>
      <c r="VZO5" s="25"/>
      <c r="VZP5" s="25"/>
      <c r="VZQ5" s="25"/>
      <c r="VZR5" s="25"/>
      <c r="VZS5" s="25"/>
      <c r="VZT5" s="25"/>
      <c r="VZU5" s="25"/>
      <c r="VZV5" s="25"/>
      <c r="VZW5" s="25"/>
      <c r="VZX5" s="25"/>
      <c r="VZY5" s="25"/>
      <c r="VZZ5" s="25"/>
      <c r="WAA5" s="25"/>
      <c r="WAB5" s="25"/>
      <c r="WAC5" s="25"/>
      <c r="WAD5" s="25"/>
      <c r="WAE5" s="25"/>
      <c r="WAF5" s="25"/>
      <c r="WAG5" s="25"/>
      <c r="WAH5" s="25"/>
      <c r="WAI5" s="25"/>
      <c r="WAJ5" s="25"/>
      <c r="WAK5" s="25"/>
      <c r="WAL5" s="25"/>
      <c r="WAM5" s="25"/>
      <c r="WAN5" s="25"/>
      <c r="WAO5" s="25"/>
      <c r="WAP5" s="25"/>
      <c r="WAQ5" s="25"/>
      <c r="WAR5" s="25"/>
      <c r="WAS5" s="25"/>
      <c r="WAT5" s="25"/>
      <c r="WAU5" s="25"/>
      <c r="WAV5" s="25"/>
      <c r="WAW5" s="25"/>
      <c r="WAX5" s="25"/>
      <c r="WAY5" s="25"/>
      <c r="WAZ5" s="25"/>
      <c r="WBA5" s="25"/>
      <c r="WBB5" s="25"/>
      <c r="WBC5" s="25"/>
      <c r="WBD5" s="25"/>
      <c r="WBE5" s="25"/>
      <c r="WBF5" s="25"/>
      <c r="WBG5" s="25"/>
      <c r="WBH5" s="25"/>
      <c r="WBI5" s="25"/>
      <c r="WBJ5" s="25"/>
      <c r="WBK5" s="25"/>
      <c r="WBL5" s="25"/>
      <c r="WBM5" s="25"/>
      <c r="WBN5" s="25"/>
      <c r="WBO5" s="25"/>
      <c r="WBP5" s="25"/>
      <c r="WBQ5" s="25"/>
      <c r="WBR5" s="25"/>
      <c r="WBS5" s="25"/>
      <c r="WBT5" s="25"/>
      <c r="WBU5" s="25"/>
      <c r="WBV5" s="25"/>
      <c r="WBW5" s="25"/>
      <c r="WBX5" s="25"/>
      <c r="WBY5" s="25"/>
      <c r="WBZ5" s="25"/>
      <c r="WCA5" s="25"/>
      <c r="WCB5" s="25"/>
      <c r="WCC5" s="25"/>
      <c r="WCD5" s="25"/>
      <c r="WCE5" s="25"/>
      <c r="WCF5" s="25"/>
      <c r="WCG5" s="25"/>
      <c r="WCH5" s="25"/>
      <c r="WCI5" s="25"/>
      <c r="WCJ5" s="25"/>
      <c r="WCK5" s="25"/>
      <c r="WCL5" s="25"/>
      <c r="WCM5" s="25"/>
      <c r="WCN5" s="25"/>
      <c r="WCO5" s="25"/>
      <c r="WCP5" s="25"/>
      <c r="WCQ5" s="25"/>
      <c r="WCR5" s="25"/>
      <c r="WCS5" s="25"/>
      <c r="WCT5" s="25"/>
      <c r="WCU5" s="25"/>
      <c r="WCV5" s="25"/>
      <c r="WCW5" s="25"/>
      <c r="WCX5" s="25"/>
      <c r="WCY5" s="25"/>
      <c r="WCZ5" s="25"/>
      <c r="WDA5" s="25"/>
      <c r="WDB5" s="25"/>
      <c r="WDC5" s="25"/>
      <c r="WDD5" s="25"/>
      <c r="WDE5" s="25"/>
      <c r="WDF5" s="25"/>
      <c r="WDG5" s="25"/>
      <c r="WDH5" s="25"/>
      <c r="WDI5" s="25"/>
      <c r="WDJ5" s="25"/>
      <c r="WDK5" s="25"/>
      <c r="WDL5" s="25"/>
      <c r="WDM5" s="25"/>
      <c r="WDN5" s="25"/>
      <c r="WDO5" s="25"/>
      <c r="WDP5" s="25"/>
      <c r="WDQ5" s="25"/>
      <c r="WDR5" s="25"/>
      <c r="WDS5" s="25"/>
      <c r="WDT5" s="25"/>
      <c r="WDU5" s="25"/>
      <c r="WDV5" s="25"/>
      <c r="WDW5" s="25"/>
      <c r="WDX5" s="25"/>
      <c r="WDY5" s="25"/>
      <c r="WDZ5" s="25"/>
      <c r="WEA5" s="25"/>
      <c r="WEB5" s="25"/>
      <c r="WEC5" s="25"/>
      <c r="WED5" s="25"/>
      <c r="WEE5" s="25"/>
      <c r="WEF5" s="25"/>
      <c r="WEG5" s="25"/>
      <c r="WEH5" s="25"/>
      <c r="WEI5" s="25"/>
      <c r="WEJ5" s="25"/>
      <c r="WEK5" s="25"/>
      <c r="WEL5" s="25"/>
      <c r="WEM5" s="25"/>
      <c r="WEN5" s="25"/>
      <c r="WEO5" s="25"/>
      <c r="WEP5" s="25"/>
      <c r="WEQ5" s="25"/>
      <c r="WER5" s="25"/>
      <c r="WES5" s="25"/>
      <c r="WET5" s="25"/>
      <c r="WEU5" s="25"/>
      <c r="WEV5" s="25"/>
      <c r="WEW5" s="25"/>
      <c r="WEX5" s="25"/>
      <c r="WEY5" s="25"/>
      <c r="WEZ5" s="25"/>
      <c r="WFA5" s="25"/>
      <c r="WFB5" s="25"/>
      <c r="WFC5" s="25"/>
      <c r="WFD5" s="25"/>
      <c r="WFE5" s="25"/>
      <c r="WFF5" s="25"/>
      <c r="WFG5" s="25"/>
      <c r="WFH5" s="25"/>
      <c r="WFI5" s="25"/>
      <c r="WFJ5" s="25"/>
      <c r="WFK5" s="25"/>
      <c r="WFL5" s="25"/>
      <c r="WFM5" s="25"/>
      <c r="WFN5" s="25"/>
      <c r="WFO5" s="25"/>
      <c r="WFP5" s="25"/>
      <c r="WFQ5" s="25"/>
      <c r="WFR5" s="25"/>
      <c r="WFS5" s="25"/>
      <c r="WFT5" s="25"/>
      <c r="WFU5" s="25"/>
      <c r="WFV5" s="25"/>
      <c r="WFW5" s="25"/>
      <c r="WFX5" s="25"/>
      <c r="WFY5" s="25"/>
      <c r="WFZ5" s="25"/>
      <c r="WGA5" s="25"/>
      <c r="WGB5" s="25"/>
      <c r="WGC5" s="25"/>
      <c r="WGD5" s="25"/>
      <c r="WGE5" s="25"/>
      <c r="WGF5" s="25"/>
      <c r="WGG5" s="25"/>
      <c r="WGH5" s="25"/>
      <c r="WGI5" s="25"/>
      <c r="WGJ5" s="25"/>
      <c r="WGK5" s="25"/>
      <c r="WGL5" s="25"/>
      <c r="WGM5" s="25"/>
      <c r="WGN5" s="25"/>
      <c r="WGO5" s="25"/>
      <c r="WGP5" s="25"/>
      <c r="WGQ5" s="25"/>
      <c r="WGR5" s="25"/>
      <c r="WGS5" s="25"/>
      <c r="WGT5" s="25"/>
      <c r="WGU5" s="25"/>
      <c r="WGV5" s="25"/>
      <c r="WGW5" s="25"/>
      <c r="WGX5" s="25"/>
      <c r="WGY5" s="25"/>
      <c r="WGZ5" s="25"/>
      <c r="WHA5" s="25"/>
      <c r="WHB5" s="25"/>
      <c r="WHC5" s="25"/>
      <c r="WHD5" s="25"/>
      <c r="WHE5" s="25"/>
      <c r="WHF5" s="25"/>
      <c r="WHG5" s="25"/>
      <c r="WHH5" s="25"/>
      <c r="WHI5" s="25"/>
      <c r="WHJ5" s="25"/>
      <c r="WHK5" s="25"/>
      <c r="WHL5" s="25"/>
      <c r="WHM5" s="25"/>
      <c r="WHN5" s="25"/>
      <c r="WHO5" s="25"/>
      <c r="WHP5" s="25"/>
      <c r="WHQ5" s="25"/>
      <c r="WHR5" s="25"/>
      <c r="WHS5" s="25"/>
      <c r="WHT5" s="25"/>
      <c r="WHU5" s="25"/>
      <c r="WHV5" s="25"/>
      <c r="WHW5" s="25"/>
      <c r="WHX5" s="25"/>
      <c r="WHY5" s="25"/>
      <c r="WHZ5" s="25"/>
      <c r="WIA5" s="25"/>
      <c r="WIB5" s="25"/>
      <c r="WIC5" s="25"/>
      <c r="WID5" s="25"/>
      <c r="WIE5" s="25"/>
      <c r="WIF5" s="25"/>
      <c r="WIG5" s="25"/>
      <c r="WIH5" s="25"/>
      <c r="WII5" s="25"/>
      <c r="WIJ5" s="25"/>
      <c r="WIK5" s="25"/>
      <c r="WIL5" s="25"/>
      <c r="WIM5" s="25"/>
      <c r="WIN5" s="25"/>
      <c r="WIO5" s="25"/>
      <c r="WIP5" s="25"/>
      <c r="WIQ5" s="25"/>
      <c r="WIR5" s="25"/>
      <c r="WIS5" s="25"/>
      <c r="WIT5" s="25"/>
      <c r="WIU5" s="25"/>
      <c r="WIV5" s="25"/>
      <c r="WIW5" s="25"/>
      <c r="WIX5" s="25"/>
      <c r="WIY5" s="25"/>
      <c r="WIZ5" s="25"/>
      <c r="WJA5" s="25"/>
      <c r="WJB5" s="25"/>
      <c r="WJC5" s="25"/>
      <c r="WJD5" s="25"/>
      <c r="WJE5" s="25"/>
      <c r="WJF5" s="25"/>
      <c r="WJG5" s="25"/>
      <c r="WJH5" s="25"/>
      <c r="WJI5" s="25"/>
      <c r="WJJ5" s="25"/>
      <c r="WJK5" s="25"/>
      <c r="WJL5" s="25"/>
      <c r="WJM5" s="25"/>
      <c r="WJN5" s="25"/>
      <c r="WJO5" s="25"/>
      <c r="WJP5" s="25"/>
      <c r="WJQ5" s="25"/>
      <c r="WJR5" s="25"/>
      <c r="WJS5" s="25"/>
      <c r="WJT5" s="25"/>
      <c r="WJU5" s="25"/>
      <c r="WJV5" s="25"/>
      <c r="WJW5" s="25"/>
      <c r="WJX5" s="25"/>
      <c r="WJY5" s="25"/>
      <c r="WJZ5" s="25"/>
      <c r="WKA5" s="25"/>
      <c r="WKB5" s="25"/>
      <c r="WKC5" s="25"/>
      <c r="WKD5" s="25"/>
      <c r="WKE5" s="25"/>
      <c r="WKF5" s="25"/>
      <c r="WKG5" s="25"/>
      <c r="WKH5" s="25"/>
      <c r="WKI5" s="25"/>
      <c r="WKJ5" s="25"/>
      <c r="WKK5" s="25"/>
      <c r="WKL5" s="25"/>
      <c r="WKM5" s="25"/>
      <c r="WKN5" s="25"/>
      <c r="WKO5" s="25"/>
      <c r="WKP5" s="25"/>
      <c r="WKQ5" s="25"/>
      <c r="WKR5" s="25"/>
      <c r="WKS5" s="25"/>
      <c r="WKT5" s="25"/>
      <c r="WKU5" s="25"/>
      <c r="WKV5" s="25"/>
      <c r="WKW5" s="25"/>
      <c r="WKX5" s="25"/>
      <c r="WKY5" s="25"/>
      <c r="WKZ5" s="25"/>
      <c r="WLA5" s="25"/>
      <c r="WLB5" s="25"/>
      <c r="WLC5" s="25"/>
      <c r="WLD5" s="25"/>
      <c r="WLE5" s="25"/>
      <c r="WLF5" s="25"/>
      <c r="WLG5" s="25"/>
      <c r="WLH5" s="25"/>
      <c r="WLI5" s="25"/>
      <c r="WLJ5" s="25"/>
      <c r="WLK5" s="25"/>
      <c r="WLL5" s="25"/>
      <c r="WLM5" s="25"/>
      <c r="WLN5" s="25"/>
      <c r="WLO5" s="25"/>
      <c r="WLP5" s="25"/>
      <c r="WLQ5" s="25"/>
      <c r="WLR5" s="25"/>
      <c r="WLS5" s="25"/>
      <c r="WLT5" s="25"/>
      <c r="WLU5" s="25"/>
      <c r="WLV5" s="25"/>
      <c r="WLW5" s="25"/>
      <c r="WLX5" s="25"/>
      <c r="WLY5" s="25"/>
      <c r="WLZ5" s="25"/>
      <c r="WMA5" s="25"/>
      <c r="WMB5" s="25"/>
      <c r="WMC5" s="25"/>
      <c r="WMD5" s="25"/>
      <c r="WME5" s="25"/>
      <c r="WMF5" s="25"/>
      <c r="WMG5" s="25"/>
      <c r="WMH5" s="25"/>
      <c r="WMI5" s="25"/>
      <c r="WMJ5" s="25"/>
      <c r="WMK5" s="25"/>
      <c r="WML5" s="25"/>
      <c r="WMM5" s="25"/>
      <c r="WMN5" s="25"/>
      <c r="WMO5" s="25"/>
      <c r="WMP5" s="25"/>
      <c r="WMQ5" s="25"/>
      <c r="WMR5" s="25"/>
      <c r="WMS5" s="25"/>
      <c r="WMT5" s="25"/>
      <c r="WMU5" s="25"/>
      <c r="WMV5" s="25"/>
      <c r="WMW5" s="25"/>
      <c r="WMX5" s="25"/>
      <c r="WMY5" s="25"/>
      <c r="WMZ5" s="25"/>
      <c r="WNA5" s="25"/>
      <c r="WNB5" s="25"/>
      <c r="WNC5" s="25"/>
      <c r="WND5" s="25"/>
      <c r="WNE5" s="25"/>
      <c r="WNF5" s="25"/>
      <c r="WNG5" s="25"/>
      <c r="WNH5" s="25"/>
      <c r="WNI5" s="25"/>
      <c r="WNJ5" s="25"/>
      <c r="WNK5" s="25"/>
      <c r="WNL5" s="25"/>
      <c r="WNM5" s="25"/>
      <c r="WNN5" s="25"/>
      <c r="WNO5" s="25"/>
      <c r="WNP5" s="25"/>
      <c r="WNQ5" s="25"/>
      <c r="WNR5" s="25"/>
      <c r="WNS5" s="25"/>
      <c r="WNT5" s="25"/>
      <c r="WNU5" s="25"/>
      <c r="WNV5" s="25"/>
      <c r="WNW5" s="25"/>
      <c r="WNX5" s="25"/>
      <c r="WNY5" s="25"/>
      <c r="WNZ5" s="25"/>
      <c r="WOA5" s="25"/>
      <c r="WOB5" s="25"/>
      <c r="WOC5" s="25"/>
      <c r="WOD5" s="25"/>
      <c r="WOE5" s="25"/>
      <c r="WOF5" s="25"/>
      <c r="WOG5" s="25"/>
      <c r="WOH5" s="25"/>
      <c r="WOI5" s="25"/>
      <c r="WOJ5" s="25"/>
      <c r="WOK5" s="25"/>
      <c r="WOL5" s="25"/>
      <c r="WOM5" s="25"/>
      <c r="WON5" s="25"/>
      <c r="WOO5" s="25"/>
      <c r="WOP5" s="25"/>
      <c r="WOQ5" s="25"/>
      <c r="WOR5" s="25"/>
      <c r="WOS5" s="25"/>
      <c r="WOT5" s="25"/>
      <c r="WOU5" s="25"/>
      <c r="WOV5" s="25"/>
      <c r="WOW5" s="25"/>
      <c r="WOX5" s="25"/>
      <c r="WOY5" s="25"/>
      <c r="WOZ5" s="25"/>
      <c r="WPA5" s="25"/>
      <c r="WPB5" s="25"/>
      <c r="WPC5" s="25"/>
      <c r="WPD5" s="25"/>
      <c r="WPE5" s="25"/>
      <c r="WPF5" s="25"/>
      <c r="WPG5" s="25"/>
      <c r="WPH5" s="25"/>
      <c r="WPI5" s="25"/>
      <c r="WPJ5" s="25"/>
      <c r="WPK5" s="25"/>
      <c r="WPL5" s="25"/>
      <c r="WPM5" s="25"/>
      <c r="WPN5" s="25"/>
      <c r="WPO5" s="25"/>
      <c r="WPP5" s="25"/>
      <c r="WPQ5" s="25"/>
      <c r="WPR5" s="25"/>
      <c r="WPS5" s="25"/>
      <c r="WPT5" s="25"/>
      <c r="WPU5" s="25"/>
      <c r="WPV5" s="25"/>
      <c r="WPW5" s="25"/>
      <c r="WPX5" s="25"/>
      <c r="WPY5" s="25"/>
      <c r="WPZ5" s="25"/>
      <c r="WQA5" s="25"/>
      <c r="WQB5" s="25"/>
      <c r="WQC5" s="25"/>
      <c r="WQD5" s="25"/>
      <c r="WQE5" s="25"/>
      <c r="WQF5" s="25"/>
      <c r="WQG5" s="25"/>
      <c r="WQH5" s="25"/>
      <c r="WQI5" s="25"/>
      <c r="WQJ5" s="25"/>
      <c r="WQK5" s="25"/>
      <c r="WQL5" s="25"/>
      <c r="WQM5" s="25"/>
      <c r="WQN5" s="25"/>
      <c r="WQO5" s="25"/>
      <c r="WQP5" s="25"/>
      <c r="WQQ5" s="25"/>
      <c r="WQR5" s="25"/>
      <c r="WQS5" s="25"/>
      <c r="WQT5" s="25"/>
      <c r="WQU5" s="25"/>
      <c r="WQV5" s="25"/>
      <c r="WQW5" s="25"/>
      <c r="WQX5" s="25"/>
      <c r="WQY5" s="25"/>
      <c r="WQZ5" s="25"/>
      <c r="WRA5" s="25"/>
      <c r="WRB5" s="25"/>
      <c r="WRC5" s="25"/>
      <c r="WRD5" s="25"/>
      <c r="WRE5" s="25"/>
      <c r="WRF5" s="25"/>
      <c r="WRG5" s="25"/>
      <c r="WRH5" s="25"/>
      <c r="WRI5" s="25"/>
      <c r="WRJ5" s="25"/>
      <c r="WRK5" s="25"/>
      <c r="WRL5" s="25"/>
      <c r="WRM5" s="25"/>
      <c r="WRN5" s="25"/>
      <c r="WRO5" s="25"/>
      <c r="WRP5" s="25"/>
      <c r="WRQ5" s="25"/>
      <c r="WRR5" s="25"/>
      <c r="WRS5" s="25"/>
      <c r="WRT5" s="25"/>
      <c r="WRU5" s="25"/>
      <c r="WRV5" s="25"/>
      <c r="WRW5" s="25"/>
      <c r="WRX5" s="25"/>
      <c r="WRY5" s="25"/>
      <c r="WRZ5" s="25"/>
      <c r="WSA5" s="25"/>
      <c r="WSB5" s="25"/>
      <c r="WSC5" s="25"/>
      <c r="WSD5" s="25"/>
      <c r="WSE5" s="25"/>
      <c r="WSF5" s="25"/>
      <c r="WSG5" s="25"/>
      <c r="WSH5" s="25"/>
      <c r="WSI5" s="25"/>
      <c r="WSJ5" s="25"/>
      <c r="WSK5" s="25"/>
      <c r="WSL5" s="25"/>
      <c r="WSM5" s="25"/>
      <c r="WSN5" s="25"/>
      <c r="WSO5" s="25"/>
      <c r="WSP5" s="25"/>
      <c r="WSQ5" s="25"/>
      <c r="WSR5" s="25"/>
      <c r="WSS5" s="25"/>
      <c r="WST5" s="25"/>
      <c r="WSU5" s="25"/>
      <c r="WSV5" s="25"/>
      <c r="WSW5" s="25"/>
      <c r="WSX5" s="25"/>
      <c r="WSY5" s="25"/>
      <c r="WSZ5" s="25"/>
      <c r="WTA5" s="25"/>
      <c r="WTB5" s="25"/>
      <c r="WTC5" s="25"/>
      <c r="WTD5" s="25"/>
      <c r="WTE5" s="25"/>
      <c r="WTF5" s="25"/>
      <c r="WTG5" s="25"/>
      <c r="WTH5" s="25"/>
      <c r="WTI5" s="25"/>
      <c r="WTJ5" s="25"/>
      <c r="WTK5" s="25"/>
      <c r="WTL5" s="25"/>
      <c r="WTM5" s="25"/>
      <c r="WTN5" s="25"/>
      <c r="WTO5" s="25"/>
      <c r="WTP5" s="25"/>
      <c r="WTQ5" s="25"/>
      <c r="WTR5" s="25"/>
      <c r="WTS5" s="25"/>
      <c r="WTT5" s="25"/>
      <c r="WTU5" s="25"/>
      <c r="WTV5" s="25"/>
      <c r="WTW5" s="25"/>
      <c r="WTX5" s="25"/>
      <c r="WTY5" s="25"/>
      <c r="WTZ5" s="25"/>
      <c r="WUA5" s="25"/>
      <c r="WUB5" s="25"/>
      <c r="WUC5" s="25"/>
      <c r="WUD5" s="25"/>
      <c r="WUE5" s="25"/>
      <c r="WUF5" s="25"/>
      <c r="WUG5" s="25"/>
      <c r="WUH5" s="25"/>
      <c r="WUI5" s="25"/>
      <c r="WUJ5" s="25"/>
      <c r="WUK5" s="25"/>
      <c r="WUL5" s="25"/>
      <c r="WUM5" s="25"/>
      <c r="WUN5" s="25"/>
      <c r="WUO5" s="25"/>
      <c r="WUP5" s="25"/>
      <c r="WUQ5" s="25"/>
      <c r="WUR5" s="25"/>
      <c r="WUS5" s="25"/>
      <c r="WUT5" s="25"/>
      <c r="WUU5" s="25"/>
      <c r="WUV5" s="25"/>
      <c r="WUW5" s="25"/>
      <c r="WUX5" s="25"/>
      <c r="WUY5" s="25"/>
      <c r="WUZ5" s="25"/>
      <c r="WVA5" s="25"/>
      <c r="WVB5" s="25"/>
      <c r="WVC5" s="25"/>
      <c r="WVD5" s="25"/>
      <c r="WVE5" s="25"/>
      <c r="WVF5" s="25"/>
      <c r="WVG5" s="25"/>
      <c r="WVH5" s="25"/>
      <c r="WVI5" s="25"/>
      <c r="WVJ5" s="25"/>
      <c r="WVK5" s="25"/>
      <c r="WVL5" s="25"/>
      <c r="WVM5" s="25"/>
      <c r="WVN5" s="25"/>
      <c r="WVO5" s="25"/>
      <c r="WVP5" s="25"/>
      <c r="WVQ5" s="25"/>
      <c r="WVR5" s="25"/>
      <c r="WVS5" s="25"/>
      <c r="WVT5" s="25"/>
      <c r="WVU5" s="25"/>
      <c r="WVV5" s="25"/>
      <c r="WVW5" s="25"/>
      <c r="WVX5" s="25"/>
      <c r="WVY5" s="25"/>
      <c r="WVZ5" s="25"/>
      <c r="WWA5" s="25"/>
      <c r="WWB5" s="25"/>
      <c r="WWC5" s="25"/>
      <c r="WWD5" s="25"/>
      <c r="WWE5" s="25"/>
      <c r="WWF5" s="25"/>
      <c r="WWG5" s="25"/>
      <c r="WWH5" s="25"/>
      <c r="WWI5" s="25"/>
      <c r="WWJ5" s="25"/>
      <c r="WWK5" s="25"/>
      <c r="WWL5" s="25"/>
      <c r="WWM5" s="25"/>
      <c r="WWN5" s="25"/>
      <c r="WWO5" s="25"/>
      <c r="WWP5" s="25"/>
      <c r="WWQ5" s="25"/>
      <c r="WWR5" s="25"/>
      <c r="WWS5" s="25"/>
      <c r="WWT5" s="25"/>
      <c r="WWU5" s="25"/>
      <c r="WWV5" s="25"/>
      <c r="WWW5" s="25"/>
      <c r="WWX5" s="25"/>
      <c r="WWY5" s="25"/>
      <c r="WWZ5" s="25"/>
      <c r="WXA5" s="25"/>
      <c r="WXB5" s="25"/>
      <c r="WXC5" s="25"/>
      <c r="WXD5" s="25"/>
      <c r="WXE5" s="25"/>
      <c r="WXF5" s="25"/>
      <c r="WXG5" s="25"/>
      <c r="WXH5" s="25"/>
      <c r="WXI5" s="25"/>
      <c r="WXJ5" s="25"/>
      <c r="WXK5" s="25"/>
      <c r="WXL5" s="25"/>
      <c r="WXM5" s="25"/>
      <c r="WXN5" s="25"/>
      <c r="WXO5" s="25"/>
      <c r="WXP5" s="25"/>
      <c r="WXQ5" s="25"/>
      <c r="WXR5" s="25"/>
      <c r="WXS5" s="25"/>
      <c r="WXT5" s="25"/>
      <c r="WXU5" s="25"/>
      <c r="WXV5" s="25"/>
      <c r="WXW5" s="25"/>
      <c r="WXX5" s="25"/>
      <c r="WXY5" s="25"/>
      <c r="WXZ5" s="25"/>
      <c r="WYA5" s="25"/>
      <c r="WYB5" s="25"/>
      <c r="WYC5" s="25"/>
      <c r="WYD5" s="25"/>
      <c r="WYE5" s="25"/>
      <c r="WYF5" s="25"/>
      <c r="WYG5" s="25"/>
      <c r="WYH5" s="25"/>
      <c r="WYI5" s="25"/>
      <c r="WYJ5" s="25"/>
      <c r="WYK5" s="25"/>
      <c r="WYL5" s="25"/>
      <c r="WYM5" s="25"/>
      <c r="WYN5" s="25"/>
      <c r="WYO5" s="25"/>
      <c r="WYP5" s="25"/>
      <c r="WYQ5" s="25"/>
      <c r="WYR5" s="25"/>
      <c r="WYS5" s="25"/>
      <c r="WYT5" s="25"/>
      <c r="WYU5" s="25"/>
      <c r="WYV5" s="25"/>
      <c r="WYW5" s="25"/>
      <c r="WYX5" s="25"/>
      <c r="WYY5" s="25"/>
      <c r="WYZ5" s="25"/>
      <c r="WZA5" s="25"/>
      <c r="WZB5" s="25"/>
      <c r="WZC5" s="25"/>
      <c r="WZD5" s="25"/>
      <c r="WZE5" s="25"/>
      <c r="WZF5" s="25"/>
      <c r="WZG5" s="25"/>
      <c r="WZH5" s="25"/>
      <c r="WZI5" s="25"/>
      <c r="WZJ5" s="25"/>
      <c r="WZK5" s="25"/>
      <c r="WZL5" s="25"/>
      <c r="WZM5" s="25"/>
      <c r="WZN5" s="25"/>
      <c r="WZO5" s="25"/>
      <c r="WZP5" s="25"/>
      <c r="WZQ5" s="25"/>
      <c r="WZR5" s="25"/>
      <c r="WZS5" s="25"/>
      <c r="WZT5" s="25"/>
      <c r="WZU5" s="25"/>
      <c r="WZV5" s="25"/>
      <c r="WZW5" s="25"/>
      <c r="WZX5" s="25"/>
      <c r="WZY5" s="25"/>
      <c r="WZZ5" s="25"/>
      <c r="XAA5" s="25"/>
      <c r="XAB5" s="25"/>
      <c r="XAC5" s="25"/>
      <c r="XAD5" s="25"/>
      <c r="XAE5" s="25"/>
      <c r="XAF5" s="25"/>
      <c r="XAG5" s="25"/>
      <c r="XAH5" s="25"/>
      <c r="XAI5" s="25"/>
      <c r="XAJ5" s="25"/>
      <c r="XAK5" s="25"/>
      <c r="XAL5" s="25"/>
      <c r="XAM5" s="25"/>
      <c r="XAN5" s="25"/>
      <c r="XAO5" s="25"/>
      <c r="XAP5" s="25"/>
      <c r="XAQ5" s="25"/>
      <c r="XAR5" s="25"/>
      <c r="XAS5" s="25"/>
      <c r="XAT5" s="25"/>
      <c r="XAU5" s="25"/>
      <c r="XAV5" s="25"/>
      <c r="XAW5" s="25"/>
      <c r="XAX5" s="25"/>
      <c r="XAY5" s="25"/>
      <c r="XAZ5" s="25"/>
      <c r="XBA5" s="25"/>
      <c r="XBB5" s="25"/>
      <c r="XBC5" s="25"/>
      <c r="XBD5" s="25"/>
      <c r="XBE5" s="25"/>
      <c r="XBF5" s="25"/>
      <c r="XBG5" s="25"/>
      <c r="XBH5" s="25"/>
      <c r="XBI5" s="25"/>
      <c r="XBJ5" s="25"/>
      <c r="XBK5" s="25"/>
      <c r="XBL5" s="25"/>
      <c r="XBM5" s="25"/>
      <c r="XBN5" s="25"/>
      <c r="XBO5" s="25"/>
      <c r="XBP5" s="25"/>
      <c r="XBQ5" s="25"/>
      <c r="XBR5" s="25"/>
      <c r="XBS5" s="25"/>
      <c r="XBT5" s="25"/>
      <c r="XBU5" s="25"/>
      <c r="XBV5" s="25"/>
      <c r="XBW5" s="25"/>
      <c r="XBX5" s="25"/>
      <c r="XBY5" s="25"/>
      <c r="XBZ5" s="25"/>
      <c r="XCA5" s="25"/>
      <c r="XCB5" s="25"/>
      <c r="XCC5" s="25"/>
      <c r="XCD5" s="25"/>
      <c r="XCE5" s="25"/>
      <c r="XCF5" s="25"/>
      <c r="XCG5" s="25"/>
      <c r="XCH5" s="25"/>
      <c r="XCI5" s="25"/>
      <c r="XCJ5" s="25"/>
      <c r="XCK5" s="25"/>
      <c r="XCL5" s="25"/>
      <c r="XCM5" s="25"/>
      <c r="XCN5" s="25"/>
      <c r="XCO5" s="25"/>
      <c r="XCP5" s="25"/>
      <c r="XCQ5" s="25"/>
      <c r="XCR5" s="25"/>
      <c r="XCS5" s="25"/>
      <c r="XCT5" s="25"/>
      <c r="XCU5" s="25"/>
      <c r="XCV5" s="25"/>
      <c r="XCW5" s="25"/>
      <c r="XCX5" s="25"/>
      <c r="XCY5" s="25"/>
      <c r="XCZ5" s="25"/>
      <c r="XDA5" s="25"/>
      <c r="XDB5" s="25"/>
      <c r="XDC5" s="25"/>
      <c r="XDD5" s="25"/>
      <c r="XDE5" s="25"/>
      <c r="XDF5" s="3"/>
      <c r="XDG5" s="3"/>
      <c r="XDH5" s="3"/>
      <c r="XDI5" s="3"/>
      <c r="XDJ5" s="3"/>
      <c r="XDK5" s="3"/>
      <c r="XDL5" s="3"/>
      <c r="XDM5" s="3"/>
      <c r="XDN5" s="3"/>
    </row>
    <row r="6" s="27" customFormat="1" ht="25" customHeight="1" spans="1:16340">
      <c r="A6" s="36">
        <v>4</v>
      </c>
      <c r="B6" s="36" t="s">
        <v>2102</v>
      </c>
      <c r="C6" s="36" t="s">
        <v>2099</v>
      </c>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J6" s="25"/>
      <c r="AK6" s="25"/>
      <c r="AL6" s="25"/>
      <c r="AM6" s="25"/>
      <c r="AN6" s="25"/>
      <c r="AO6" s="25"/>
      <c r="AP6" s="25"/>
      <c r="AQ6" s="25"/>
      <c r="AR6" s="25"/>
      <c r="AS6" s="25"/>
      <c r="AT6" s="25"/>
      <c r="AU6" s="25"/>
      <c r="AV6" s="25"/>
      <c r="AW6" s="25"/>
      <c r="AX6" s="25"/>
      <c r="AY6" s="25"/>
      <c r="AZ6" s="25"/>
      <c r="BA6" s="25"/>
      <c r="BB6" s="25"/>
      <c r="BC6" s="25"/>
      <c r="BD6" s="25"/>
      <c r="BE6" s="25"/>
      <c r="BF6" s="25"/>
      <c r="BG6" s="25"/>
      <c r="BH6" s="25"/>
      <c r="BI6" s="25"/>
      <c r="BJ6" s="25"/>
      <c r="BK6" s="25"/>
      <c r="BL6" s="25"/>
      <c r="BM6" s="25"/>
      <c r="BN6" s="25"/>
      <c r="BO6" s="25"/>
      <c r="BP6" s="25"/>
      <c r="BQ6" s="25"/>
      <c r="BR6" s="25"/>
      <c r="BS6" s="25"/>
      <c r="BT6" s="25"/>
      <c r="BU6" s="25"/>
      <c r="BV6" s="25"/>
      <c r="BW6" s="25"/>
      <c r="BX6" s="25"/>
      <c r="BY6" s="25"/>
      <c r="BZ6" s="25"/>
      <c r="CA6" s="25"/>
      <c r="CB6" s="25"/>
      <c r="CC6" s="25"/>
      <c r="CD6" s="25"/>
      <c r="CE6" s="25"/>
      <c r="CF6" s="25"/>
      <c r="CG6" s="25"/>
      <c r="CH6" s="25"/>
      <c r="CI6" s="25"/>
      <c r="CJ6" s="25"/>
      <c r="CK6" s="25"/>
      <c r="CL6" s="25"/>
      <c r="CM6" s="25"/>
      <c r="CN6" s="25"/>
      <c r="CO6" s="25"/>
      <c r="CP6" s="25"/>
      <c r="CQ6" s="25"/>
      <c r="CR6" s="25"/>
      <c r="CS6" s="25"/>
      <c r="CT6" s="25"/>
      <c r="CU6" s="25"/>
      <c r="CV6" s="25"/>
      <c r="CW6" s="25"/>
      <c r="CX6" s="25"/>
      <c r="CY6" s="25"/>
      <c r="CZ6" s="25"/>
      <c r="DA6" s="25"/>
      <c r="DB6" s="25"/>
      <c r="DC6" s="25"/>
      <c r="DD6" s="25"/>
      <c r="DE6" s="25"/>
      <c r="DF6" s="25"/>
      <c r="DG6" s="25"/>
      <c r="DH6" s="25"/>
      <c r="DI6" s="25"/>
      <c r="DJ6" s="25"/>
      <c r="DK6" s="25"/>
      <c r="DL6" s="25"/>
      <c r="DM6" s="25"/>
      <c r="DN6" s="25"/>
      <c r="DO6" s="25"/>
      <c r="DP6" s="25"/>
      <c r="DQ6" s="25"/>
      <c r="DR6" s="25"/>
      <c r="DS6" s="25"/>
      <c r="DT6" s="25"/>
      <c r="DU6" s="25"/>
      <c r="DV6" s="25"/>
      <c r="DW6" s="25"/>
      <c r="DX6" s="25"/>
      <c r="DY6" s="25"/>
      <c r="DZ6" s="25"/>
      <c r="EA6" s="25"/>
      <c r="EB6" s="25"/>
      <c r="EC6" s="25"/>
      <c r="ED6" s="25"/>
      <c r="EE6" s="25"/>
      <c r="EF6" s="25"/>
      <c r="EG6" s="25"/>
      <c r="EH6" s="25"/>
      <c r="EI6" s="25"/>
      <c r="EJ6" s="25"/>
      <c r="EK6" s="25"/>
      <c r="EL6" s="25"/>
      <c r="EM6" s="25"/>
      <c r="EN6" s="25"/>
      <c r="EO6" s="25"/>
      <c r="EP6" s="25"/>
      <c r="EQ6" s="25"/>
      <c r="ER6" s="25"/>
      <c r="ES6" s="25"/>
      <c r="ET6" s="25"/>
      <c r="EU6" s="25"/>
      <c r="EV6" s="25"/>
      <c r="EW6" s="25"/>
      <c r="EX6" s="25"/>
      <c r="EY6" s="25"/>
      <c r="EZ6" s="25"/>
      <c r="FA6" s="25"/>
      <c r="FB6" s="25"/>
      <c r="FC6" s="25"/>
      <c r="FD6" s="25"/>
      <c r="FE6" s="25"/>
      <c r="FF6" s="25"/>
      <c r="FG6" s="25"/>
      <c r="FH6" s="25"/>
      <c r="FI6" s="25"/>
      <c r="FJ6" s="25"/>
      <c r="FK6" s="25"/>
      <c r="FL6" s="25"/>
      <c r="FM6" s="25"/>
      <c r="FN6" s="25"/>
      <c r="FO6" s="25"/>
      <c r="FP6" s="25"/>
      <c r="FQ6" s="25"/>
      <c r="FR6" s="25"/>
      <c r="FS6" s="25"/>
      <c r="FT6" s="25"/>
      <c r="FU6" s="25"/>
      <c r="FV6" s="25"/>
      <c r="FW6" s="25"/>
      <c r="FX6" s="25"/>
      <c r="FY6" s="25"/>
      <c r="FZ6" s="25"/>
      <c r="GA6" s="25"/>
      <c r="GB6" s="25"/>
      <c r="GC6" s="25"/>
      <c r="GD6" s="25"/>
      <c r="GE6" s="25"/>
      <c r="GF6" s="25"/>
      <c r="GG6" s="25"/>
      <c r="GH6" s="25"/>
      <c r="GI6" s="25"/>
      <c r="GJ6" s="25"/>
      <c r="GK6" s="25"/>
      <c r="GL6" s="25"/>
      <c r="GM6" s="25"/>
      <c r="GN6" s="25"/>
      <c r="GO6" s="25"/>
      <c r="GP6" s="25"/>
      <c r="GQ6" s="25"/>
      <c r="GR6" s="25"/>
      <c r="GS6" s="25"/>
      <c r="GT6" s="25"/>
      <c r="GU6" s="25"/>
      <c r="GV6" s="25"/>
      <c r="GW6" s="25"/>
      <c r="GX6" s="25"/>
      <c r="GY6" s="25"/>
      <c r="GZ6" s="25"/>
      <c r="HA6" s="25"/>
      <c r="HB6" s="25"/>
      <c r="HC6" s="25"/>
      <c r="HD6" s="25"/>
      <c r="HE6" s="25"/>
      <c r="HF6" s="25"/>
      <c r="HG6" s="25"/>
      <c r="HH6" s="25"/>
      <c r="HI6" s="25"/>
      <c r="HJ6" s="25"/>
      <c r="HK6" s="25"/>
      <c r="HL6" s="25"/>
      <c r="HM6" s="25"/>
      <c r="HN6" s="25"/>
      <c r="HO6" s="25"/>
      <c r="HP6" s="25"/>
      <c r="HQ6" s="25"/>
      <c r="HR6" s="25"/>
      <c r="HS6" s="25"/>
      <c r="HT6" s="25"/>
      <c r="HU6" s="25"/>
      <c r="HV6" s="25"/>
      <c r="HW6" s="25"/>
      <c r="HX6" s="25"/>
      <c r="HY6" s="25"/>
      <c r="HZ6" s="25"/>
      <c r="IA6" s="25"/>
      <c r="IB6" s="25"/>
      <c r="IC6" s="25"/>
      <c r="ID6" s="25"/>
      <c r="IE6" s="25"/>
      <c r="IF6" s="25"/>
      <c r="IG6" s="25"/>
      <c r="IH6" s="25"/>
      <c r="II6" s="25"/>
      <c r="IJ6" s="25"/>
      <c r="IK6" s="25"/>
      <c r="IL6" s="25"/>
      <c r="IM6" s="25"/>
      <c r="IN6" s="25"/>
      <c r="IO6" s="25"/>
      <c r="IP6" s="25"/>
      <c r="IQ6" s="25"/>
      <c r="IR6" s="25"/>
      <c r="IS6" s="25"/>
      <c r="IT6" s="25"/>
      <c r="IU6" s="25"/>
      <c r="IV6" s="25"/>
      <c r="IW6" s="25"/>
      <c r="IX6" s="25"/>
      <c r="IY6" s="25"/>
      <c r="IZ6" s="25"/>
      <c r="JA6" s="25"/>
      <c r="JB6" s="25"/>
      <c r="JC6" s="25"/>
      <c r="JD6" s="25"/>
      <c r="JE6" s="25"/>
      <c r="JF6" s="25"/>
      <c r="JG6" s="25"/>
      <c r="JH6" s="25"/>
      <c r="JI6" s="25"/>
      <c r="JJ6" s="25"/>
      <c r="JK6" s="25"/>
      <c r="JL6" s="25"/>
      <c r="JM6" s="25"/>
      <c r="JN6" s="25"/>
      <c r="JO6" s="25"/>
      <c r="JP6" s="25"/>
      <c r="JQ6" s="25"/>
      <c r="JR6" s="25"/>
      <c r="JS6" s="25"/>
      <c r="JT6" s="25"/>
      <c r="JU6" s="25"/>
      <c r="JV6" s="25"/>
      <c r="JW6" s="25"/>
      <c r="JX6" s="25"/>
      <c r="JY6" s="25"/>
      <c r="JZ6" s="25"/>
      <c r="KA6" s="25"/>
      <c r="KB6" s="25"/>
      <c r="KC6" s="25"/>
      <c r="KD6" s="25"/>
      <c r="KE6" s="25"/>
      <c r="KF6" s="25"/>
      <c r="KG6" s="25"/>
      <c r="KH6" s="25"/>
      <c r="KI6" s="25"/>
      <c r="KJ6" s="25"/>
      <c r="KK6" s="25"/>
      <c r="KL6" s="25"/>
      <c r="KM6" s="25"/>
      <c r="KN6" s="25"/>
      <c r="KO6" s="25"/>
      <c r="KP6" s="25"/>
      <c r="KQ6" s="25"/>
      <c r="KR6" s="25"/>
      <c r="KS6" s="25"/>
      <c r="KT6" s="25"/>
      <c r="KU6" s="25"/>
      <c r="KV6" s="25"/>
      <c r="KW6" s="25"/>
      <c r="KX6" s="25"/>
      <c r="KY6" s="25"/>
      <c r="KZ6" s="25"/>
      <c r="LA6" s="25"/>
      <c r="LB6" s="25"/>
      <c r="LC6" s="25"/>
      <c r="LD6" s="25"/>
      <c r="LE6" s="25"/>
      <c r="LF6" s="25"/>
      <c r="LG6" s="25"/>
      <c r="LH6" s="25"/>
      <c r="LI6" s="25"/>
      <c r="LJ6" s="25"/>
      <c r="LK6" s="25"/>
      <c r="LL6" s="25"/>
      <c r="LM6" s="25"/>
      <c r="LN6" s="25"/>
      <c r="LO6" s="25"/>
      <c r="LP6" s="25"/>
      <c r="LQ6" s="25"/>
      <c r="LR6" s="25"/>
      <c r="LS6" s="25"/>
      <c r="LT6" s="25"/>
      <c r="LU6" s="25"/>
      <c r="LV6" s="25"/>
      <c r="LW6" s="25"/>
      <c r="LX6" s="25"/>
      <c r="LY6" s="25"/>
      <c r="LZ6" s="25"/>
      <c r="MA6" s="25"/>
      <c r="MB6" s="25"/>
      <c r="MC6" s="25"/>
      <c r="MD6" s="25"/>
      <c r="ME6" s="25"/>
      <c r="MF6" s="25"/>
      <c r="MG6" s="25"/>
      <c r="MH6" s="25"/>
      <c r="MI6" s="25"/>
      <c r="MJ6" s="25"/>
      <c r="MK6" s="25"/>
      <c r="ML6" s="25"/>
      <c r="MM6" s="25"/>
      <c r="MN6" s="25"/>
      <c r="MO6" s="25"/>
      <c r="MP6" s="25"/>
      <c r="MQ6" s="25"/>
      <c r="MR6" s="25"/>
      <c r="MS6" s="25"/>
      <c r="MT6" s="25"/>
      <c r="MU6" s="25"/>
      <c r="MV6" s="25"/>
      <c r="MW6" s="25"/>
      <c r="MX6" s="25"/>
      <c r="MY6" s="25"/>
      <c r="MZ6" s="25"/>
      <c r="NA6" s="25"/>
      <c r="NB6" s="25"/>
      <c r="NC6" s="25"/>
      <c r="ND6" s="25"/>
      <c r="NE6" s="25"/>
      <c r="NF6" s="25"/>
      <c r="NG6" s="25"/>
      <c r="NH6" s="25"/>
      <c r="NI6" s="25"/>
      <c r="NJ6" s="25"/>
      <c r="NK6" s="25"/>
      <c r="NL6" s="25"/>
      <c r="NM6" s="25"/>
      <c r="NN6" s="25"/>
      <c r="NO6" s="25"/>
      <c r="NP6" s="25"/>
      <c r="NQ6" s="25"/>
      <c r="NR6" s="25"/>
      <c r="NS6" s="25"/>
      <c r="NT6" s="25"/>
      <c r="NU6" s="25"/>
      <c r="NV6" s="25"/>
      <c r="NW6" s="25"/>
      <c r="NX6" s="25"/>
      <c r="NY6" s="25"/>
      <c r="NZ6" s="25"/>
      <c r="OA6" s="25"/>
      <c r="OB6" s="25"/>
      <c r="OC6" s="25"/>
      <c r="OD6" s="25"/>
      <c r="OE6" s="25"/>
      <c r="OF6" s="25"/>
      <c r="OG6" s="25"/>
      <c r="OH6" s="25"/>
      <c r="OI6" s="25"/>
      <c r="OJ6" s="25"/>
      <c r="OK6" s="25"/>
      <c r="OL6" s="25"/>
      <c r="OM6" s="25"/>
      <c r="ON6" s="25"/>
      <c r="OO6" s="25"/>
      <c r="OP6" s="25"/>
      <c r="OQ6" s="25"/>
      <c r="OR6" s="25"/>
      <c r="OS6" s="25"/>
      <c r="OT6" s="25"/>
      <c r="OU6" s="25"/>
      <c r="OV6" s="25"/>
      <c r="OW6" s="25"/>
      <c r="OX6" s="25"/>
      <c r="OY6" s="25"/>
      <c r="OZ6" s="25"/>
      <c r="PA6" s="25"/>
      <c r="PB6" s="25"/>
      <c r="PC6" s="25"/>
      <c r="PD6" s="25"/>
      <c r="PE6" s="25"/>
      <c r="PF6" s="25"/>
      <c r="PG6" s="25"/>
      <c r="PH6" s="25"/>
      <c r="PI6" s="25"/>
      <c r="PJ6" s="25"/>
      <c r="PK6" s="25"/>
      <c r="PL6" s="25"/>
      <c r="PM6" s="25"/>
      <c r="PN6" s="25"/>
      <c r="PO6" s="25"/>
      <c r="PP6" s="25"/>
      <c r="PQ6" s="25"/>
      <c r="PR6" s="25"/>
      <c r="PS6" s="25"/>
      <c r="PT6" s="25"/>
      <c r="PU6" s="25"/>
      <c r="PV6" s="25"/>
      <c r="PW6" s="25"/>
      <c r="PX6" s="25"/>
      <c r="PY6" s="25"/>
      <c r="PZ6" s="25"/>
      <c r="QA6" s="25"/>
      <c r="QB6" s="25"/>
      <c r="QC6" s="25"/>
      <c r="QD6" s="25"/>
      <c r="QE6" s="25"/>
      <c r="QF6" s="25"/>
      <c r="QG6" s="25"/>
      <c r="QH6" s="25"/>
      <c r="QI6" s="25"/>
      <c r="QJ6" s="25"/>
      <c r="QK6" s="25"/>
      <c r="QL6" s="25"/>
      <c r="QM6" s="25"/>
      <c r="QN6" s="25"/>
      <c r="QO6" s="25"/>
      <c r="QP6" s="25"/>
      <c r="QQ6" s="25"/>
      <c r="QR6" s="25"/>
      <c r="QS6" s="25"/>
      <c r="QT6" s="25"/>
      <c r="QU6" s="25"/>
      <c r="QV6" s="25"/>
      <c r="QW6" s="25"/>
      <c r="QX6" s="25"/>
      <c r="QY6" s="25"/>
      <c r="QZ6" s="25"/>
      <c r="RA6" s="25"/>
      <c r="RB6" s="25"/>
      <c r="RC6" s="25"/>
      <c r="RD6" s="25"/>
      <c r="RE6" s="25"/>
      <c r="RF6" s="25"/>
      <c r="RG6" s="25"/>
      <c r="RH6" s="25"/>
      <c r="RI6" s="25"/>
      <c r="RJ6" s="25"/>
      <c r="RK6" s="25"/>
      <c r="RL6" s="25"/>
      <c r="RM6" s="25"/>
      <c r="RN6" s="25"/>
      <c r="RO6" s="25"/>
      <c r="RP6" s="25"/>
      <c r="RQ6" s="25"/>
      <c r="RR6" s="25"/>
      <c r="RS6" s="25"/>
      <c r="RT6" s="25"/>
      <c r="RU6" s="25"/>
      <c r="RV6" s="25"/>
      <c r="RW6" s="25"/>
      <c r="RX6" s="25"/>
      <c r="RY6" s="25"/>
      <c r="RZ6" s="25"/>
      <c r="SA6" s="25"/>
      <c r="SB6" s="25"/>
      <c r="SC6" s="25"/>
      <c r="SD6" s="25"/>
      <c r="SE6" s="25"/>
      <c r="SF6" s="25"/>
      <c r="SG6" s="25"/>
      <c r="SH6" s="25"/>
      <c r="SI6" s="25"/>
      <c r="SJ6" s="25"/>
      <c r="SK6" s="25"/>
      <c r="SL6" s="25"/>
      <c r="SM6" s="25"/>
      <c r="SN6" s="25"/>
      <c r="SO6" s="25"/>
      <c r="SP6" s="25"/>
      <c r="SQ6" s="25"/>
      <c r="SR6" s="25"/>
      <c r="SS6" s="25"/>
      <c r="ST6" s="25"/>
      <c r="SU6" s="25"/>
      <c r="SV6" s="25"/>
      <c r="SW6" s="25"/>
      <c r="SX6" s="25"/>
      <c r="SY6" s="25"/>
      <c r="SZ6" s="25"/>
      <c r="TA6" s="25"/>
      <c r="TB6" s="25"/>
      <c r="TC6" s="25"/>
      <c r="TD6" s="25"/>
      <c r="TE6" s="25"/>
      <c r="TF6" s="25"/>
      <c r="TG6" s="25"/>
      <c r="TH6" s="25"/>
      <c r="TI6" s="25"/>
      <c r="TJ6" s="25"/>
      <c r="TK6" s="25"/>
      <c r="TL6" s="25"/>
      <c r="TM6" s="25"/>
      <c r="TN6" s="25"/>
      <c r="TO6" s="25"/>
      <c r="TP6" s="25"/>
      <c r="TQ6" s="25"/>
      <c r="TR6" s="25"/>
      <c r="TS6" s="25"/>
      <c r="TT6" s="25"/>
      <c r="TU6" s="25"/>
      <c r="TV6" s="25"/>
      <c r="TW6" s="25"/>
      <c r="TX6" s="25"/>
      <c r="TY6" s="25"/>
      <c r="TZ6" s="25"/>
      <c r="UA6" s="25"/>
      <c r="UB6" s="25"/>
      <c r="UC6" s="25"/>
      <c r="UD6" s="25"/>
      <c r="UE6" s="25"/>
      <c r="UF6" s="25"/>
      <c r="UG6" s="25"/>
      <c r="UH6" s="25"/>
      <c r="UI6" s="25"/>
      <c r="UJ6" s="25"/>
      <c r="UK6" s="25"/>
      <c r="UL6" s="25"/>
      <c r="UM6" s="25"/>
      <c r="UN6" s="25"/>
      <c r="UO6" s="25"/>
      <c r="UP6" s="25"/>
      <c r="UQ6" s="25"/>
      <c r="UR6" s="25"/>
      <c r="US6" s="25"/>
      <c r="UT6" s="25"/>
      <c r="UU6" s="25"/>
      <c r="UV6" s="25"/>
      <c r="UW6" s="25"/>
      <c r="UX6" s="25"/>
      <c r="UY6" s="25"/>
      <c r="UZ6" s="25"/>
      <c r="VA6" s="25"/>
      <c r="VB6" s="25"/>
      <c r="VC6" s="25"/>
      <c r="VD6" s="25"/>
      <c r="VE6" s="25"/>
      <c r="VF6" s="25"/>
      <c r="VG6" s="25"/>
      <c r="VH6" s="25"/>
      <c r="VI6" s="25"/>
      <c r="VJ6" s="25"/>
      <c r="VK6" s="25"/>
      <c r="VL6" s="25"/>
      <c r="VM6" s="25"/>
      <c r="VN6" s="25"/>
      <c r="VO6" s="25"/>
      <c r="VP6" s="25"/>
      <c r="VQ6" s="25"/>
      <c r="VR6" s="25"/>
      <c r="VS6" s="25"/>
      <c r="VT6" s="25"/>
      <c r="VU6" s="25"/>
      <c r="VV6" s="25"/>
      <c r="VW6" s="25"/>
      <c r="VX6" s="25"/>
      <c r="VY6" s="25"/>
      <c r="VZ6" s="25"/>
      <c r="WA6" s="25"/>
      <c r="WB6" s="25"/>
      <c r="WC6" s="25"/>
      <c r="WD6" s="25"/>
      <c r="WE6" s="25"/>
      <c r="WF6" s="25"/>
      <c r="WG6" s="25"/>
      <c r="WH6" s="25"/>
      <c r="WI6" s="25"/>
      <c r="WJ6" s="25"/>
      <c r="WK6" s="25"/>
      <c r="WL6" s="25"/>
      <c r="WM6" s="25"/>
      <c r="WN6" s="25"/>
      <c r="WO6" s="25"/>
      <c r="WP6" s="25"/>
      <c r="WQ6" s="25"/>
      <c r="WR6" s="25"/>
      <c r="WS6" s="25"/>
      <c r="WT6" s="25"/>
      <c r="WU6" s="25"/>
      <c r="WV6" s="25"/>
      <c r="WW6" s="25"/>
      <c r="WX6" s="25"/>
      <c r="WY6" s="25"/>
      <c r="WZ6" s="25"/>
      <c r="XA6" s="25"/>
      <c r="XB6" s="25"/>
      <c r="XC6" s="25"/>
      <c r="XD6" s="25"/>
      <c r="XE6" s="25"/>
      <c r="XF6" s="25"/>
      <c r="XG6" s="25"/>
      <c r="XH6" s="25"/>
      <c r="XI6" s="25"/>
      <c r="XJ6" s="25"/>
      <c r="XK6" s="25"/>
      <c r="XL6" s="25"/>
      <c r="XM6" s="25"/>
      <c r="XN6" s="25"/>
      <c r="XO6" s="25"/>
      <c r="XP6" s="25"/>
      <c r="XQ6" s="25"/>
      <c r="XR6" s="25"/>
      <c r="XS6" s="25"/>
      <c r="XT6" s="25"/>
      <c r="XU6" s="25"/>
      <c r="XV6" s="25"/>
      <c r="XW6" s="25"/>
      <c r="XX6" s="25"/>
      <c r="XY6" s="25"/>
      <c r="XZ6" s="25"/>
      <c r="YA6" s="25"/>
      <c r="YB6" s="25"/>
      <c r="YC6" s="25"/>
      <c r="YD6" s="25"/>
      <c r="YE6" s="25"/>
      <c r="YF6" s="25"/>
      <c r="YG6" s="25"/>
      <c r="YH6" s="25"/>
      <c r="YI6" s="25"/>
      <c r="YJ6" s="25"/>
      <c r="YK6" s="25"/>
      <c r="YL6" s="25"/>
      <c r="YM6" s="25"/>
      <c r="YN6" s="25"/>
      <c r="YO6" s="25"/>
      <c r="YP6" s="25"/>
      <c r="YQ6" s="25"/>
      <c r="YR6" s="25"/>
      <c r="YS6" s="25"/>
      <c r="YT6" s="25"/>
      <c r="YU6" s="25"/>
      <c r="YV6" s="25"/>
      <c r="YW6" s="25"/>
      <c r="YX6" s="25"/>
      <c r="YY6" s="25"/>
      <c r="YZ6" s="25"/>
      <c r="ZA6" s="25"/>
      <c r="ZB6" s="25"/>
      <c r="ZC6" s="25"/>
      <c r="ZD6" s="25"/>
      <c r="ZE6" s="25"/>
      <c r="ZF6" s="25"/>
      <c r="ZG6" s="25"/>
      <c r="ZH6" s="25"/>
      <c r="ZI6" s="25"/>
      <c r="ZJ6" s="25"/>
      <c r="ZK6" s="25"/>
      <c r="ZL6" s="25"/>
      <c r="ZM6" s="25"/>
      <c r="ZN6" s="25"/>
      <c r="ZO6" s="25"/>
      <c r="ZP6" s="25"/>
      <c r="ZQ6" s="25"/>
      <c r="ZR6" s="25"/>
      <c r="ZS6" s="25"/>
      <c r="ZT6" s="25"/>
      <c r="ZU6" s="25"/>
      <c r="ZV6" s="25"/>
      <c r="ZW6" s="25"/>
      <c r="ZX6" s="25"/>
      <c r="ZY6" s="25"/>
      <c r="ZZ6" s="25"/>
      <c r="AAA6" s="25"/>
      <c r="AAB6" s="25"/>
      <c r="AAC6" s="25"/>
      <c r="AAD6" s="25"/>
      <c r="AAE6" s="25"/>
      <c r="AAF6" s="25"/>
      <c r="AAG6" s="25"/>
      <c r="AAH6" s="25"/>
      <c r="AAI6" s="25"/>
      <c r="AAJ6" s="25"/>
      <c r="AAK6" s="25"/>
      <c r="AAL6" s="25"/>
      <c r="AAM6" s="25"/>
      <c r="AAN6" s="25"/>
      <c r="AAO6" s="25"/>
      <c r="AAP6" s="25"/>
      <c r="AAQ6" s="25"/>
      <c r="AAR6" s="25"/>
      <c r="AAS6" s="25"/>
      <c r="AAT6" s="25"/>
      <c r="AAU6" s="25"/>
      <c r="AAV6" s="25"/>
      <c r="AAW6" s="25"/>
      <c r="AAX6" s="25"/>
      <c r="AAY6" s="25"/>
      <c r="AAZ6" s="25"/>
      <c r="ABA6" s="25"/>
      <c r="ABB6" s="25"/>
      <c r="ABC6" s="25"/>
      <c r="ABD6" s="25"/>
      <c r="ABE6" s="25"/>
      <c r="ABF6" s="25"/>
      <c r="ABG6" s="25"/>
      <c r="ABH6" s="25"/>
      <c r="ABI6" s="25"/>
      <c r="ABJ6" s="25"/>
      <c r="ABK6" s="25"/>
      <c r="ABL6" s="25"/>
      <c r="ABM6" s="25"/>
      <c r="ABN6" s="25"/>
      <c r="ABO6" s="25"/>
      <c r="ABP6" s="25"/>
      <c r="ABQ6" s="25"/>
      <c r="ABR6" s="25"/>
      <c r="ABS6" s="25"/>
      <c r="ABT6" s="25"/>
      <c r="ABU6" s="25"/>
      <c r="ABV6" s="25"/>
      <c r="ABW6" s="25"/>
      <c r="ABX6" s="25"/>
      <c r="ABY6" s="25"/>
      <c r="ABZ6" s="25"/>
      <c r="ACA6" s="25"/>
      <c r="ACB6" s="25"/>
      <c r="ACC6" s="25"/>
      <c r="ACD6" s="25"/>
      <c r="ACE6" s="25"/>
      <c r="ACF6" s="25"/>
      <c r="ACG6" s="25"/>
      <c r="ACH6" s="25"/>
      <c r="ACI6" s="25"/>
      <c r="ACJ6" s="25"/>
      <c r="ACK6" s="25"/>
      <c r="ACL6" s="25"/>
      <c r="ACM6" s="25"/>
      <c r="ACN6" s="25"/>
      <c r="ACO6" s="25"/>
      <c r="ACP6" s="25"/>
      <c r="ACQ6" s="25"/>
      <c r="ACR6" s="25"/>
      <c r="ACS6" s="25"/>
      <c r="ACT6" s="25"/>
      <c r="ACU6" s="25"/>
      <c r="ACV6" s="25"/>
      <c r="ACW6" s="25"/>
      <c r="ACX6" s="25"/>
      <c r="ACY6" s="25"/>
      <c r="ACZ6" s="25"/>
      <c r="ADA6" s="25"/>
      <c r="ADB6" s="25"/>
      <c r="ADC6" s="25"/>
      <c r="ADD6" s="25"/>
      <c r="ADE6" s="25"/>
      <c r="ADF6" s="25"/>
      <c r="ADG6" s="25"/>
      <c r="ADH6" s="25"/>
      <c r="ADI6" s="25"/>
      <c r="ADJ6" s="25"/>
      <c r="ADK6" s="25"/>
      <c r="ADL6" s="25"/>
      <c r="ADM6" s="25"/>
      <c r="ADN6" s="25"/>
      <c r="ADO6" s="25"/>
      <c r="ADP6" s="25"/>
      <c r="ADQ6" s="25"/>
      <c r="ADR6" s="25"/>
      <c r="ADS6" s="25"/>
      <c r="ADT6" s="25"/>
      <c r="ADU6" s="25"/>
      <c r="ADV6" s="25"/>
      <c r="ADW6" s="25"/>
      <c r="ADX6" s="25"/>
      <c r="ADY6" s="25"/>
      <c r="ADZ6" s="25"/>
      <c r="AEA6" s="25"/>
      <c r="AEB6" s="25"/>
      <c r="AEC6" s="25"/>
      <c r="AED6" s="25"/>
      <c r="AEE6" s="25"/>
      <c r="AEF6" s="25"/>
      <c r="AEG6" s="25"/>
      <c r="AEH6" s="25"/>
      <c r="AEI6" s="25"/>
      <c r="AEJ6" s="25"/>
      <c r="AEK6" s="25"/>
      <c r="AEL6" s="25"/>
      <c r="AEM6" s="25"/>
      <c r="AEN6" s="25"/>
      <c r="AEO6" s="25"/>
      <c r="AEP6" s="25"/>
      <c r="AEQ6" s="25"/>
      <c r="AER6" s="25"/>
      <c r="AES6" s="25"/>
      <c r="AET6" s="25"/>
      <c r="AEU6" s="25"/>
      <c r="AEV6" s="25"/>
      <c r="AEW6" s="25"/>
      <c r="AEX6" s="25"/>
      <c r="AEY6" s="25"/>
      <c r="AEZ6" s="25"/>
      <c r="AFA6" s="25"/>
      <c r="AFB6" s="25"/>
      <c r="AFC6" s="25"/>
      <c r="AFD6" s="25"/>
      <c r="AFE6" s="25"/>
      <c r="AFF6" s="25"/>
      <c r="AFG6" s="25"/>
      <c r="AFH6" s="25"/>
      <c r="AFI6" s="25"/>
      <c r="AFJ6" s="25"/>
      <c r="AFK6" s="25"/>
      <c r="AFL6" s="25"/>
      <c r="AFM6" s="25"/>
      <c r="AFN6" s="25"/>
      <c r="AFO6" s="25"/>
      <c r="AFP6" s="25"/>
      <c r="AFQ6" s="25"/>
      <c r="AFR6" s="25"/>
      <c r="AFS6" s="25"/>
      <c r="AFT6" s="25"/>
      <c r="AFU6" s="25"/>
      <c r="AFV6" s="25"/>
      <c r="AFW6" s="25"/>
      <c r="AFX6" s="25"/>
      <c r="AFY6" s="25"/>
      <c r="AFZ6" s="25"/>
      <c r="AGA6" s="25"/>
      <c r="AGB6" s="25"/>
      <c r="AGC6" s="25"/>
      <c r="AGD6" s="25"/>
      <c r="AGE6" s="25"/>
      <c r="AGF6" s="25"/>
      <c r="AGG6" s="25"/>
      <c r="AGH6" s="25"/>
      <c r="AGI6" s="25"/>
      <c r="AGJ6" s="25"/>
      <c r="AGK6" s="25"/>
      <c r="AGL6" s="25"/>
      <c r="AGM6" s="25"/>
      <c r="AGN6" s="25"/>
      <c r="AGO6" s="25"/>
      <c r="AGP6" s="25"/>
      <c r="AGQ6" s="25"/>
      <c r="AGR6" s="25"/>
      <c r="AGS6" s="25"/>
      <c r="AGT6" s="25"/>
      <c r="AGU6" s="25"/>
      <c r="AGV6" s="25"/>
      <c r="AGW6" s="25"/>
      <c r="AGX6" s="25"/>
      <c r="AGY6" s="25"/>
      <c r="AGZ6" s="25"/>
      <c r="AHA6" s="25"/>
      <c r="AHB6" s="25"/>
      <c r="AHC6" s="25"/>
      <c r="AHD6" s="25"/>
      <c r="AHE6" s="25"/>
      <c r="AHF6" s="25"/>
      <c r="AHG6" s="25"/>
      <c r="AHH6" s="25"/>
      <c r="AHI6" s="25"/>
      <c r="AHJ6" s="25"/>
      <c r="AHK6" s="25"/>
      <c r="AHL6" s="25"/>
      <c r="AHM6" s="25"/>
      <c r="AHN6" s="25"/>
      <c r="AHO6" s="25"/>
      <c r="AHP6" s="25"/>
      <c r="AHQ6" s="25"/>
      <c r="AHR6" s="25"/>
      <c r="AHS6" s="25"/>
      <c r="AHT6" s="25"/>
      <c r="AHU6" s="25"/>
      <c r="AHV6" s="25"/>
      <c r="AHW6" s="25"/>
      <c r="AHX6" s="25"/>
      <c r="AHY6" s="25"/>
      <c r="AHZ6" s="25"/>
      <c r="AIA6" s="25"/>
      <c r="AIB6" s="25"/>
      <c r="AIC6" s="25"/>
      <c r="AID6" s="25"/>
      <c r="AIE6" s="25"/>
      <c r="AIF6" s="25"/>
      <c r="AIG6" s="25"/>
      <c r="AIH6" s="25"/>
      <c r="AII6" s="25"/>
      <c r="AIJ6" s="25"/>
      <c r="AIK6" s="25"/>
      <c r="AIL6" s="25"/>
      <c r="AIM6" s="25"/>
      <c r="AIN6" s="25"/>
      <c r="AIO6" s="25"/>
      <c r="AIP6" s="25"/>
      <c r="AIQ6" s="25"/>
      <c r="AIR6" s="25"/>
      <c r="AIS6" s="25"/>
      <c r="AIT6" s="25"/>
      <c r="AIU6" s="25"/>
      <c r="AIV6" s="25"/>
      <c r="AIW6" s="25"/>
      <c r="AIX6" s="25"/>
      <c r="AIY6" s="25"/>
      <c r="AIZ6" s="25"/>
      <c r="AJA6" s="25"/>
      <c r="AJB6" s="25"/>
      <c r="AJC6" s="25"/>
      <c r="AJD6" s="25"/>
      <c r="AJE6" s="25"/>
      <c r="AJF6" s="25"/>
      <c r="AJG6" s="25"/>
      <c r="AJH6" s="25"/>
      <c r="AJI6" s="25"/>
      <c r="AJJ6" s="25"/>
      <c r="AJK6" s="25"/>
      <c r="AJL6" s="25"/>
      <c r="AJM6" s="25"/>
      <c r="AJN6" s="25"/>
      <c r="AJO6" s="25"/>
      <c r="AJP6" s="25"/>
      <c r="AJQ6" s="25"/>
      <c r="AJR6" s="25"/>
      <c r="AJS6" s="25"/>
      <c r="AJT6" s="25"/>
      <c r="AJU6" s="25"/>
      <c r="AJV6" s="25"/>
      <c r="AJW6" s="25"/>
      <c r="AJX6" s="25"/>
      <c r="AJY6" s="25"/>
      <c r="AJZ6" s="25"/>
      <c r="AKA6" s="25"/>
      <c r="AKB6" s="25"/>
      <c r="AKC6" s="25"/>
      <c r="AKD6" s="25"/>
      <c r="AKE6" s="25"/>
      <c r="AKF6" s="25"/>
      <c r="AKG6" s="25"/>
      <c r="AKH6" s="25"/>
      <c r="AKI6" s="25"/>
      <c r="AKJ6" s="25"/>
      <c r="AKK6" s="25"/>
      <c r="AKL6" s="25"/>
      <c r="AKM6" s="25"/>
      <c r="AKN6" s="25"/>
      <c r="AKO6" s="25"/>
      <c r="AKP6" s="25"/>
      <c r="AKQ6" s="25"/>
      <c r="AKR6" s="25"/>
      <c r="AKS6" s="25"/>
      <c r="AKT6" s="25"/>
      <c r="AKU6" s="25"/>
      <c r="AKV6" s="25"/>
      <c r="AKW6" s="25"/>
      <c r="AKX6" s="25"/>
      <c r="AKY6" s="25"/>
      <c r="AKZ6" s="25"/>
      <c r="ALA6" s="25"/>
      <c r="ALB6" s="25"/>
      <c r="ALC6" s="25"/>
      <c r="ALD6" s="25"/>
      <c r="ALE6" s="25"/>
      <c r="ALF6" s="25"/>
      <c r="ALG6" s="25"/>
      <c r="ALH6" s="25"/>
      <c r="ALI6" s="25"/>
      <c r="ALJ6" s="25"/>
      <c r="ALK6" s="25"/>
      <c r="ALL6" s="25"/>
      <c r="ALM6" s="25"/>
      <c r="ALN6" s="25"/>
      <c r="ALO6" s="25"/>
      <c r="ALP6" s="25"/>
      <c r="ALQ6" s="25"/>
      <c r="ALR6" s="25"/>
      <c r="ALS6" s="25"/>
      <c r="ALT6" s="25"/>
      <c r="ALU6" s="25"/>
      <c r="ALV6" s="25"/>
      <c r="ALW6" s="25"/>
      <c r="ALX6" s="25"/>
      <c r="ALY6" s="25"/>
      <c r="ALZ6" s="25"/>
      <c r="AMA6" s="25"/>
      <c r="AMB6" s="25"/>
      <c r="AMC6" s="25"/>
      <c r="AMD6" s="25"/>
      <c r="AME6" s="25"/>
      <c r="AMF6" s="25"/>
      <c r="AMG6" s="25"/>
      <c r="AMH6" s="25"/>
      <c r="AMI6" s="25"/>
      <c r="AMJ6" s="25"/>
      <c r="AMK6" s="25"/>
      <c r="AML6" s="25"/>
      <c r="AMM6" s="25"/>
      <c r="AMN6" s="25"/>
      <c r="AMO6" s="25"/>
      <c r="AMP6" s="25"/>
      <c r="AMQ6" s="25"/>
      <c r="AMR6" s="25"/>
      <c r="AMS6" s="25"/>
      <c r="AMT6" s="25"/>
      <c r="AMU6" s="25"/>
      <c r="AMV6" s="25"/>
      <c r="AMW6" s="25"/>
      <c r="AMX6" s="25"/>
      <c r="AMY6" s="25"/>
      <c r="AMZ6" s="25"/>
      <c r="ANA6" s="25"/>
      <c r="ANB6" s="25"/>
      <c r="ANC6" s="25"/>
      <c r="AND6" s="25"/>
      <c r="ANE6" s="25"/>
      <c r="ANF6" s="25"/>
      <c r="ANG6" s="25"/>
      <c r="ANH6" s="25"/>
      <c r="ANI6" s="25"/>
      <c r="ANJ6" s="25"/>
      <c r="ANK6" s="25"/>
      <c r="ANL6" s="25"/>
      <c r="ANM6" s="25"/>
      <c r="ANN6" s="25"/>
      <c r="ANO6" s="25"/>
      <c r="ANP6" s="25"/>
      <c r="ANQ6" s="25"/>
      <c r="ANR6" s="25"/>
      <c r="ANS6" s="25"/>
      <c r="ANT6" s="25"/>
      <c r="ANU6" s="25"/>
      <c r="ANV6" s="25"/>
      <c r="ANW6" s="25"/>
      <c r="ANX6" s="25"/>
      <c r="ANY6" s="25"/>
      <c r="ANZ6" s="25"/>
      <c r="AOA6" s="25"/>
      <c r="AOB6" s="25"/>
      <c r="AOC6" s="25"/>
      <c r="AOD6" s="25"/>
      <c r="AOE6" s="25"/>
      <c r="AOF6" s="25"/>
      <c r="AOG6" s="25"/>
      <c r="AOH6" s="25"/>
      <c r="AOI6" s="25"/>
      <c r="AOJ6" s="25"/>
      <c r="AOK6" s="25"/>
      <c r="AOL6" s="25"/>
      <c r="AOM6" s="25"/>
      <c r="AON6" s="25"/>
      <c r="AOO6" s="25"/>
      <c r="AOP6" s="25"/>
      <c r="AOQ6" s="25"/>
      <c r="AOR6" s="25"/>
      <c r="AOS6" s="25"/>
      <c r="AOT6" s="25"/>
      <c r="AOU6" s="25"/>
      <c r="AOV6" s="25"/>
      <c r="AOW6" s="25"/>
      <c r="AOX6" s="25"/>
      <c r="AOY6" s="25"/>
      <c r="AOZ6" s="25"/>
      <c r="APA6" s="25"/>
      <c r="APB6" s="25"/>
      <c r="APC6" s="25"/>
      <c r="APD6" s="25"/>
      <c r="APE6" s="25"/>
      <c r="APF6" s="25"/>
      <c r="APG6" s="25"/>
      <c r="APH6" s="25"/>
      <c r="API6" s="25"/>
      <c r="APJ6" s="25"/>
      <c r="APK6" s="25"/>
      <c r="APL6" s="25"/>
      <c r="APM6" s="25"/>
      <c r="APN6" s="25"/>
      <c r="APO6" s="25"/>
      <c r="APP6" s="25"/>
      <c r="APQ6" s="25"/>
      <c r="APR6" s="25"/>
      <c r="APS6" s="25"/>
      <c r="APT6" s="25"/>
      <c r="APU6" s="25"/>
      <c r="APV6" s="25"/>
      <c r="APW6" s="25"/>
      <c r="APX6" s="25"/>
      <c r="APY6" s="25"/>
      <c r="APZ6" s="25"/>
      <c r="AQA6" s="25"/>
      <c r="AQB6" s="25"/>
      <c r="AQC6" s="25"/>
      <c r="AQD6" s="25"/>
      <c r="AQE6" s="25"/>
      <c r="AQF6" s="25"/>
      <c r="AQG6" s="25"/>
      <c r="AQH6" s="25"/>
      <c r="AQI6" s="25"/>
      <c r="AQJ6" s="25"/>
      <c r="AQK6" s="25"/>
      <c r="AQL6" s="25"/>
      <c r="AQM6" s="25"/>
      <c r="AQN6" s="25"/>
      <c r="AQO6" s="25"/>
      <c r="AQP6" s="25"/>
      <c r="AQQ6" s="25"/>
      <c r="AQR6" s="25"/>
      <c r="AQS6" s="25"/>
      <c r="AQT6" s="25"/>
      <c r="AQU6" s="25"/>
      <c r="AQV6" s="25"/>
      <c r="AQW6" s="25"/>
      <c r="AQX6" s="25"/>
      <c r="AQY6" s="25"/>
      <c r="AQZ6" s="25"/>
      <c r="ARA6" s="25"/>
      <c r="ARB6" s="25"/>
      <c r="ARC6" s="25"/>
      <c r="ARD6" s="25"/>
      <c r="ARE6" s="25"/>
      <c r="ARF6" s="25"/>
      <c r="ARG6" s="25"/>
      <c r="ARH6" s="25"/>
      <c r="ARI6" s="25"/>
      <c r="ARJ6" s="25"/>
      <c r="ARK6" s="25"/>
      <c r="ARL6" s="25"/>
      <c r="ARM6" s="25"/>
      <c r="ARN6" s="25"/>
      <c r="ARO6" s="25"/>
      <c r="ARP6" s="25"/>
      <c r="ARQ6" s="25"/>
      <c r="ARR6" s="25"/>
      <c r="ARS6" s="25"/>
      <c r="ART6" s="25"/>
      <c r="ARU6" s="25"/>
      <c r="ARV6" s="25"/>
      <c r="ARW6" s="25"/>
      <c r="ARX6" s="25"/>
      <c r="ARY6" s="25"/>
      <c r="ARZ6" s="25"/>
      <c r="ASA6" s="25"/>
      <c r="ASB6" s="25"/>
      <c r="ASC6" s="25"/>
      <c r="ASD6" s="25"/>
      <c r="ASE6" s="25"/>
      <c r="ASF6" s="25"/>
      <c r="ASG6" s="25"/>
      <c r="ASH6" s="25"/>
      <c r="ASI6" s="25"/>
      <c r="ASJ6" s="25"/>
      <c r="ASK6" s="25"/>
      <c r="ASL6" s="25"/>
      <c r="ASM6" s="25"/>
      <c r="ASN6" s="25"/>
      <c r="ASO6" s="25"/>
      <c r="ASP6" s="25"/>
      <c r="ASQ6" s="25"/>
      <c r="ASR6" s="25"/>
      <c r="ASS6" s="25"/>
      <c r="AST6" s="25"/>
      <c r="ASU6" s="25"/>
      <c r="ASV6" s="25"/>
      <c r="ASW6" s="25"/>
      <c r="ASX6" s="25"/>
      <c r="ASY6" s="25"/>
      <c r="ASZ6" s="25"/>
      <c r="ATA6" s="25"/>
      <c r="ATB6" s="25"/>
      <c r="ATC6" s="25"/>
      <c r="ATD6" s="25"/>
      <c r="ATE6" s="25"/>
      <c r="ATF6" s="25"/>
      <c r="ATG6" s="25"/>
      <c r="ATH6" s="25"/>
      <c r="ATI6" s="25"/>
      <c r="ATJ6" s="25"/>
      <c r="ATK6" s="25"/>
      <c r="ATL6" s="25"/>
      <c r="ATM6" s="25"/>
      <c r="ATN6" s="25"/>
      <c r="ATO6" s="25"/>
      <c r="ATP6" s="25"/>
      <c r="ATQ6" s="25"/>
      <c r="ATR6" s="25"/>
      <c r="ATS6" s="25"/>
      <c r="ATT6" s="25"/>
      <c r="ATU6" s="25"/>
      <c r="ATV6" s="25"/>
      <c r="ATW6" s="25"/>
      <c r="ATX6" s="25"/>
      <c r="ATY6" s="25"/>
      <c r="ATZ6" s="25"/>
      <c r="AUA6" s="25"/>
      <c r="AUB6" s="25"/>
      <c r="AUC6" s="25"/>
      <c r="AUD6" s="25"/>
      <c r="AUE6" s="25"/>
      <c r="AUF6" s="25"/>
      <c r="AUG6" s="25"/>
      <c r="AUH6" s="25"/>
      <c r="AUI6" s="25"/>
      <c r="AUJ6" s="25"/>
      <c r="AUK6" s="25"/>
      <c r="AUL6" s="25"/>
      <c r="AUM6" s="25"/>
      <c r="AUN6" s="25"/>
      <c r="AUO6" s="25"/>
      <c r="AUP6" s="25"/>
      <c r="AUQ6" s="25"/>
      <c r="AUR6" s="25"/>
      <c r="AUS6" s="25"/>
      <c r="AUT6" s="25"/>
      <c r="AUU6" s="25"/>
      <c r="AUV6" s="25"/>
      <c r="AUW6" s="25"/>
      <c r="AUX6" s="25"/>
      <c r="AUY6" s="25"/>
      <c r="AUZ6" s="25"/>
      <c r="AVA6" s="25"/>
      <c r="AVB6" s="25"/>
      <c r="AVC6" s="25"/>
      <c r="AVD6" s="25"/>
      <c r="AVE6" s="25"/>
      <c r="AVF6" s="25"/>
      <c r="AVG6" s="25"/>
      <c r="AVH6" s="25"/>
      <c r="AVI6" s="25"/>
      <c r="AVJ6" s="25"/>
      <c r="AVK6" s="25"/>
      <c r="AVL6" s="25"/>
      <c r="AVM6" s="25"/>
      <c r="AVN6" s="25"/>
      <c r="AVO6" s="25"/>
      <c r="AVP6" s="25"/>
      <c r="AVQ6" s="25"/>
      <c r="AVR6" s="25"/>
      <c r="AVS6" s="25"/>
      <c r="AVT6" s="25"/>
      <c r="AVU6" s="25"/>
      <c r="AVV6" s="25"/>
      <c r="AVW6" s="25"/>
      <c r="AVX6" s="25"/>
      <c r="AVY6" s="25"/>
      <c r="AVZ6" s="25"/>
      <c r="AWA6" s="25"/>
      <c r="AWB6" s="25"/>
      <c r="AWC6" s="25"/>
      <c r="AWD6" s="25"/>
      <c r="AWE6" s="25"/>
      <c r="AWF6" s="25"/>
      <c r="AWG6" s="25"/>
      <c r="AWH6" s="25"/>
      <c r="AWI6" s="25"/>
      <c r="AWJ6" s="25"/>
      <c r="AWK6" s="25"/>
      <c r="AWL6" s="25"/>
      <c r="AWM6" s="25"/>
      <c r="AWN6" s="25"/>
      <c r="AWO6" s="25"/>
      <c r="AWP6" s="25"/>
      <c r="AWQ6" s="25"/>
      <c r="AWR6" s="25"/>
      <c r="AWS6" s="25"/>
      <c r="AWT6" s="25"/>
      <c r="AWU6" s="25"/>
      <c r="AWV6" s="25"/>
      <c r="AWW6" s="25"/>
      <c r="AWX6" s="25"/>
      <c r="AWY6" s="25"/>
      <c r="AWZ6" s="25"/>
      <c r="AXA6" s="25"/>
      <c r="AXB6" s="25"/>
      <c r="AXC6" s="25"/>
      <c r="AXD6" s="25"/>
      <c r="AXE6" s="25"/>
      <c r="AXF6" s="25"/>
      <c r="AXG6" s="25"/>
      <c r="AXH6" s="25"/>
      <c r="AXI6" s="25"/>
      <c r="AXJ6" s="25"/>
      <c r="AXK6" s="25"/>
      <c r="AXL6" s="25"/>
      <c r="AXM6" s="25"/>
      <c r="AXN6" s="25"/>
      <c r="AXO6" s="25"/>
      <c r="AXP6" s="25"/>
      <c r="AXQ6" s="25"/>
      <c r="AXR6" s="25"/>
      <c r="AXS6" s="25"/>
      <c r="AXT6" s="25"/>
      <c r="AXU6" s="25"/>
      <c r="AXV6" s="25"/>
      <c r="AXW6" s="25"/>
      <c r="AXX6" s="25"/>
      <c r="AXY6" s="25"/>
      <c r="AXZ6" s="25"/>
      <c r="AYA6" s="25"/>
      <c r="AYB6" s="25"/>
      <c r="AYC6" s="25"/>
      <c r="AYD6" s="25"/>
      <c r="AYE6" s="25"/>
      <c r="AYF6" s="25"/>
      <c r="AYG6" s="25"/>
      <c r="AYH6" s="25"/>
      <c r="AYI6" s="25"/>
      <c r="AYJ6" s="25"/>
      <c r="AYK6" s="25"/>
      <c r="AYL6" s="25"/>
      <c r="AYM6" s="25"/>
      <c r="AYN6" s="25"/>
      <c r="AYO6" s="25"/>
      <c r="AYP6" s="25"/>
      <c r="AYQ6" s="25"/>
      <c r="AYR6" s="25"/>
      <c r="AYS6" s="25"/>
      <c r="AYT6" s="25"/>
      <c r="AYU6" s="25"/>
      <c r="AYV6" s="25"/>
      <c r="AYW6" s="25"/>
      <c r="AYX6" s="25"/>
      <c r="AYY6" s="25"/>
      <c r="AYZ6" s="25"/>
      <c r="AZA6" s="25"/>
      <c r="AZB6" s="25"/>
      <c r="AZC6" s="25"/>
      <c r="AZD6" s="25"/>
      <c r="AZE6" s="25"/>
      <c r="AZF6" s="25"/>
      <c r="AZG6" s="25"/>
      <c r="AZH6" s="25"/>
      <c r="AZI6" s="25"/>
      <c r="AZJ6" s="25"/>
      <c r="AZK6" s="25"/>
      <c r="AZL6" s="25"/>
      <c r="AZM6" s="25"/>
      <c r="AZN6" s="25"/>
      <c r="AZO6" s="25"/>
      <c r="AZP6" s="25"/>
      <c r="AZQ6" s="25"/>
      <c r="AZR6" s="25"/>
      <c r="AZS6" s="25"/>
      <c r="AZT6" s="25"/>
      <c r="AZU6" s="25"/>
      <c r="AZV6" s="25"/>
      <c r="AZW6" s="25"/>
      <c r="AZX6" s="25"/>
      <c r="AZY6" s="25"/>
      <c r="AZZ6" s="25"/>
      <c r="BAA6" s="25"/>
      <c r="BAB6" s="25"/>
      <c r="BAC6" s="25"/>
      <c r="BAD6" s="25"/>
      <c r="BAE6" s="25"/>
      <c r="BAF6" s="25"/>
      <c r="BAG6" s="25"/>
      <c r="BAH6" s="25"/>
      <c r="BAI6" s="25"/>
      <c r="BAJ6" s="25"/>
      <c r="BAK6" s="25"/>
      <c r="BAL6" s="25"/>
      <c r="BAM6" s="25"/>
      <c r="BAN6" s="25"/>
      <c r="BAO6" s="25"/>
      <c r="BAP6" s="25"/>
      <c r="BAQ6" s="25"/>
      <c r="BAR6" s="25"/>
      <c r="BAS6" s="25"/>
      <c r="BAT6" s="25"/>
      <c r="BAU6" s="25"/>
      <c r="BAV6" s="25"/>
      <c r="BAW6" s="25"/>
      <c r="BAX6" s="25"/>
      <c r="BAY6" s="25"/>
      <c r="BAZ6" s="25"/>
      <c r="BBA6" s="25"/>
      <c r="BBB6" s="25"/>
      <c r="BBC6" s="25"/>
      <c r="BBD6" s="25"/>
      <c r="BBE6" s="25"/>
      <c r="BBF6" s="25"/>
      <c r="BBG6" s="25"/>
      <c r="BBH6" s="25"/>
      <c r="BBI6" s="25"/>
      <c r="BBJ6" s="25"/>
      <c r="BBK6" s="25"/>
      <c r="BBL6" s="25"/>
      <c r="BBM6" s="25"/>
      <c r="BBN6" s="25"/>
      <c r="BBO6" s="25"/>
      <c r="BBP6" s="25"/>
      <c r="BBQ6" s="25"/>
      <c r="BBR6" s="25"/>
      <c r="BBS6" s="25"/>
      <c r="BBT6" s="25"/>
      <c r="BBU6" s="25"/>
      <c r="BBV6" s="25"/>
      <c r="BBW6" s="25"/>
      <c r="BBX6" s="25"/>
      <c r="BBY6" s="25"/>
      <c r="BBZ6" s="25"/>
      <c r="BCA6" s="25"/>
      <c r="BCB6" s="25"/>
      <c r="BCC6" s="25"/>
      <c r="BCD6" s="25"/>
      <c r="BCE6" s="25"/>
      <c r="BCF6" s="25"/>
      <c r="BCG6" s="25"/>
      <c r="BCH6" s="25"/>
      <c r="BCI6" s="25"/>
      <c r="BCJ6" s="25"/>
      <c r="BCK6" s="25"/>
      <c r="BCL6" s="25"/>
      <c r="BCM6" s="25"/>
      <c r="BCN6" s="25"/>
      <c r="BCO6" s="25"/>
      <c r="BCP6" s="25"/>
      <c r="BCQ6" s="25"/>
      <c r="BCR6" s="25"/>
      <c r="BCS6" s="25"/>
      <c r="BCT6" s="25"/>
      <c r="BCU6" s="25"/>
      <c r="BCV6" s="25"/>
      <c r="BCW6" s="25"/>
      <c r="BCX6" s="25"/>
      <c r="BCY6" s="25"/>
      <c r="BCZ6" s="25"/>
      <c r="BDA6" s="25"/>
      <c r="BDB6" s="25"/>
      <c r="BDC6" s="25"/>
      <c r="BDD6" s="25"/>
      <c r="BDE6" s="25"/>
      <c r="BDF6" s="25"/>
      <c r="BDG6" s="25"/>
      <c r="BDH6" s="25"/>
      <c r="BDI6" s="25"/>
      <c r="BDJ6" s="25"/>
      <c r="BDK6" s="25"/>
      <c r="BDL6" s="25"/>
      <c r="BDM6" s="25"/>
      <c r="BDN6" s="25"/>
      <c r="BDO6" s="25"/>
      <c r="BDP6" s="25"/>
      <c r="BDQ6" s="25"/>
      <c r="BDR6" s="25"/>
      <c r="BDS6" s="25"/>
      <c r="BDT6" s="25"/>
      <c r="BDU6" s="25"/>
      <c r="BDV6" s="25"/>
      <c r="BDW6" s="25"/>
      <c r="BDX6" s="25"/>
      <c r="BDY6" s="25"/>
      <c r="BDZ6" s="25"/>
      <c r="BEA6" s="25"/>
      <c r="BEB6" s="25"/>
      <c r="BEC6" s="25"/>
      <c r="BED6" s="25"/>
      <c r="BEE6" s="25"/>
      <c r="BEF6" s="25"/>
      <c r="BEG6" s="25"/>
      <c r="BEH6" s="25"/>
      <c r="BEI6" s="25"/>
      <c r="BEJ6" s="25"/>
      <c r="BEK6" s="25"/>
      <c r="BEL6" s="25"/>
      <c r="BEM6" s="25"/>
      <c r="BEN6" s="25"/>
      <c r="BEO6" s="25"/>
      <c r="BEP6" s="25"/>
      <c r="BEQ6" s="25"/>
      <c r="BER6" s="25"/>
      <c r="BES6" s="25"/>
      <c r="BET6" s="25"/>
      <c r="BEU6" s="25"/>
      <c r="BEV6" s="25"/>
      <c r="BEW6" s="25"/>
      <c r="BEX6" s="25"/>
      <c r="BEY6" s="25"/>
      <c r="BEZ6" s="25"/>
      <c r="BFA6" s="25"/>
      <c r="BFB6" s="25"/>
      <c r="BFC6" s="25"/>
      <c r="BFD6" s="25"/>
      <c r="BFE6" s="25"/>
      <c r="BFF6" s="25"/>
      <c r="BFG6" s="25"/>
      <c r="BFH6" s="25"/>
      <c r="BFI6" s="25"/>
      <c r="BFJ6" s="25"/>
      <c r="BFK6" s="25"/>
      <c r="BFL6" s="25"/>
      <c r="BFM6" s="25"/>
      <c r="BFN6" s="25"/>
      <c r="BFO6" s="25"/>
      <c r="BFP6" s="25"/>
      <c r="BFQ6" s="25"/>
      <c r="BFR6" s="25"/>
      <c r="BFS6" s="25"/>
      <c r="BFT6" s="25"/>
      <c r="BFU6" s="25"/>
      <c r="BFV6" s="25"/>
      <c r="BFW6" s="25"/>
      <c r="BFX6" s="25"/>
      <c r="BFY6" s="25"/>
      <c r="BFZ6" s="25"/>
      <c r="BGA6" s="25"/>
      <c r="BGB6" s="25"/>
      <c r="BGC6" s="25"/>
      <c r="BGD6" s="25"/>
      <c r="BGE6" s="25"/>
      <c r="BGF6" s="25"/>
      <c r="BGG6" s="25"/>
      <c r="BGH6" s="25"/>
      <c r="BGI6" s="25"/>
      <c r="BGJ6" s="25"/>
      <c r="BGK6" s="25"/>
      <c r="BGL6" s="25"/>
      <c r="BGM6" s="25"/>
      <c r="BGN6" s="25"/>
      <c r="BGO6" s="25"/>
      <c r="BGP6" s="25"/>
      <c r="BGQ6" s="25"/>
      <c r="BGR6" s="25"/>
      <c r="BGS6" s="25"/>
      <c r="BGT6" s="25"/>
      <c r="BGU6" s="25"/>
      <c r="BGV6" s="25"/>
      <c r="BGW6" s="25"/>
      <c r="BGX6" s="25"/>
      <c r="BGY6" s="25"/>
      <c r="BGZ6" s="25"/>
      <c r="BHA6" s="25"/>
      <c r="BHB6" s="25"/>
      <c r="BHC6" s="25"/>
      <c r="BHD6" s="25"/>
      <c r="BHE6" s="25"/>
      <c r="BHF6" s="25"/>
      <c r="BHG6" s="25"/>
      <c r="BHH6" s="25"/>
      <c r="BHI6" s="25"/>
      <c r="BHJ6" s="25"/>
      <c r="BHK6" s="25"/>
      <c r="BHL6" s="25"/>
      <c r="BHM6" s="25"/>
      <c r="BHN6" s="25"/>
      <c r="BHO6" s="25"/>
      <c r="BHP6" s="25"/>
      <c r="BHQ6" s="25"/>
      <c r="BHR6" s="25"/>
      <c r="BHS6" s="25"/>
      <c r="BHT6" s="25"/>
      <c r="BHU6" s="25"/>
      <c r="BHV6" s="25"/>
      <c r="BHW6" s="25"/>
      <c r="BHX6" s="25"/>
      <c r="BHY6" s="25"/>
      <c r="BHZ6" s="25"/>
      <c r="BIA6" s="25"/>
      <c r="BIB6" s="25"/>
      <c r="BIC6" s="25"/>
      <c r="BID6" s="25"/>
      <c r="BIE6" s="25"/>
      <c r="BIF6" s="25"/>
      <c r="BIG6" s="25"/>
      <c r="BIH6" s="25"/>
      <c r="BII6" s="25"/>
      <c r="BIJ6" s="25"/>
      <c r="BIK6" s="25"/>
      <c r="BIL6" s="25"/>
      <c r="BIM6" s="25"/>
      <c r="BIN6" s="25"/>
      <c r="BIO6" s="25"/>
      <c r="BIP6" s="25"/>
      <c r="BIQ6" s="25"/>
      <c r="BIR6" s="25"/>
      <c r="BIS6" s="25"/>
      <c r="BIT6" s="25"/>
      <c r="BIU6" s="25"/>
      <c r="BIV6" s="25"/>
      <c r="BIW6" s="25"/>
      <c r="BIX6" s="25"/>
      <c r="BIY6" s="25"/>
      <c r="BIZ6" s="25"/>
      <c r="BJA6" s="25"/>
      <c r="BJB6" s="25"/>
      <c r="BJC6" s="25"/>
      <c r="BJD6" s="25"/>
      <c r="BJE6" s="25"/>
      <c r="BJF6" s="25"/>
      <c r="BJG6" s="25"/>
      <c r="BJH6" s="25"/>
      <c r="BJI6" s="25"/>
      <c r="BJJ6" s="25"/>
      <c r="BJK6" s="25"/>
      <c r="BJL6" s="25"/>
      <c r="BJM6" s="25"/>
      <c r="BJN6" s="25"/>
      <c r="BJO6" s="25"/>
      <c r="BJP6" s="25"/>
      <c r="BJQ6" s="25"/>
      <c r="BJR6" s="25"/>
      <c r="BJS6" s="25"/>
      <c r="BJT6" s="25"/>
      <c r="BJU6" s="25"/>
      <c r="BJV6" s="25"/>
      <c r="BJW6" s="25"/>
      <c r="BJX6" s="25"/>
      <c r="BJY6" s="25"/>
      <c r="BJZ6" s="25"/>
      <c r="BKA6" s="25"/>
      <c r="BKB6" s="25"/>
      <c r="BKC6" s="25"/>
      <c r="BKD6" s="25"/>
      <c r="BKE6" s="25"/>
      <c r="BKF6" s="25"/>
      <c r="BKG6" s="25"/>
      <c r="BKH6" s="25"/>
      <c r="BKI6" s="25"/>
      <c r="BKJ6" s="25"/>
      <c r="BKK6" s="25"/>
      <c r="BKL6" s="25"/>
      <c r="BKM6" s="25"/>
      <c r="BKN6" s="25"/>
      <c r="BKO6" s="25"/>
      <c r="BKP6" s="25"/>
      <c r="BKQ6" s="25"/>
      <c r="BKR6" s="25"/>
      <c r="BKS6" s="25"/>
      <c r="BKT6" s="25"/>
      <c r="BKU6" s="25"/>
      <c r="BKV6" s="25"/>
      <c r="BKW6" s="25"/>
      <c r="BKX6" s="25"/>
      <c r="BKY6" s="25"/>
      <c r="BKZ6" s="25"/>
      <c r="BLA6" s="25"/>
      <c r="BLB6" s="25"/>
      <c r="BLC6" s="25"/>
      <c r="BLD6" s="25"/>
      <c r="BLE6" s="25"/>
      <c r="BLF6" s="25"/>
      <c r="BLG6" s="25"/>
      <c r="BLH6" s="25"/>
      <c r="BLI6" s="25"/>
      <c r="BLJ6" s="25"/>
      <c r="BLK6" s="25"/>
      <c r="BLL6" s="25"/>
      <c r="BLM6" s="25"/>
      <c r="BLN6" s="25"/>
      <c r="BLO6" s="25"/>
      <c r="BLP6" s="25"/>
      <c r="BLQ6" s="25"/>
      <c r="BLR6" s="25"/>
      <c r="BLS6" s="25"/>
      <c r="BLT6" s="25"/>
      <c r="BLU6" s="25"/>
      <c r="BLV6" s="25"/>
      <c r="BLW6" s="25"/>
      <c r="BLX6" s="25"/>
      <c r="BLY6" s="25"/>
      <c r="BLZ6" s="25"/>
      <c r="BMA6" s="25"/>
      <c r="BMB6" s="25"/>
      <c r="BMC6" s="25"/>
      <c r="BMD6" s="25"/>
      <c r="BME6" s="25"/>
      <c r="BMF6" s="25"/>
      <c r="BMG6" s="25"/>
      <c r="BMH6" s="25"/>
      <c r="BMI6" s="25"/>
      <c r="BMJ6" s="25"/>
      <c r="BMK6" s="25"/>
      <c r="BML6" s="25"/>
      <c r="BMM6" s="25"/>
      <c r="BMN6" s="25"/>
      <c r="BMO6" s="25"/>
      <c r="BMP6" s="25"/>
      <c r="BMQ6" s="25"/>
      <c r="BMR6" s="25"/>
      <c r="BMS6" s="25"/>
      <c r="BMT6" s="25"/>
      <c r="BMU6" s="25"/>
      <c r="BMV6" s="25"/>
      <c r="BMW6" s="25"/>
      <c r="BMX6" s="25"/>
      <c r="BMY6" s="25"/>
      <c r="BMZ6" s="25"/>
      <c r="BNA6" s="25"/>
      <c r="BNB6" s="25"/>
      <c r="BNC6" s="25"/>
      <c r="BND6" s="25"/>
      <c r="BNE6" s="25"/>
      <c r="BNF6" s="25"/>
      <c r="BNG6" s="25"/>
      <c r="BNH6" s="25"/>
      <c r="BNI6" s="25"/>
      <c r="BNJ6" s="25"/>
      <c r="BNK6" s="25"/>
      <c r="BNL6" s="25"/>
      <c r="BNM6" s="25"/>
      <c r="BNN6" s="25"/>
      <c r="BNO6" s="25"/>
      <c r="BNP6" s="25"/>
      <c r="BNQ6" s="25"/>
      <c r="BNR6" s="25"/>
      <c r="BNS6" s="25"/>
      <c r="BNT6" s="25"/>
      <c r="BNU6" s="25"/>
      <c r="BNV6" s="25"/>
      <c r="BNW6" s="25"/>
      <c r="BNX6" s="25"/>
      <c r="BNY6" s="25"/>
      <c r="BNZ6" s="25"/>
      <c r="BOA6" s="25"/>
      <c r="BOB6" s="25"/>
      <c r="BOC6" s="25"/>
      <c r="BOD6" s="25"/>
      <c r="BOE6" s="25"/>
      <c r="BOF6" s="25"/>
      <c r="BOG6" s="25"/>
      <c r="BOH6" s="25"/>
      <c r="BOI6" s="25"/>
      <c r="BOJ6" s="25"/>
      <c r="BOK6" s="25"/>
      <c r="BOL6" s="25"/>
      <c r="BOM6" s="25"/>
      <c r="BON6" s="25"/>
      <c r="BOO6" s="25"/>
      <c r="BOP6" s="25"/>
      <c r="BOQ6" s="25"/>
      <c r="BOR6" s="25"/>
      <c r="BOS6" s="25"/>
      <c r="BOT6" s="25"/>
      <c r="BOU6" s="25"/>
      <c r="BOV6" s="25"/>
      <c r="BOW6" s="25"/>
      <c r="BOX6" s="25"/>
      <c r="BOY6" s="25"/>
      <c r="BOZ6" s="25"/>
      <c r="BPA6" s="25"/>
      <c r="BPB6" s="25"/>
      <c r="BPC6" s="25"/>
      <c r="BPD6" s="25"/>
      <c r="BPE6" s="25"/>
      <c r="BPF6" s="25"/>
      <c r="BPG6" s="25"/>
      <c r="BPH6" s="25"/>
      <c r="BPI6" s="25"/>
      <c r="BPJ6" s="25"/>
      <c r="BPK6" s="25"/>
      <c r="BPL6" s="25"/>
      <c r="BPM6" s="25"/>
      <c r="BPN6" s="25"/>
      <c r="BPO6" s="25"/>
      <c r="BPP6" s="25"/>
      <c r="BPQ6" s="25"/>
      <c r="BPR6" s="25"/>
      <c r="BPS6" s="25"/>
      <c r="BPT6" s="25"/>
      <c r="BPU6" s="25"/>
      <c r="BPV6" s="25"/>
      <c r="BPW6" s="25"/>
      <c r="BPX6" s="25"/>
      <c r="BPY6" s="25"/>
      <c r="BPZ6" s="25"/>
      <c r="BQA6" s="25"/>
      <c r="BQB6" s="25"/>
      <c r="BQC6" s="25"/>
      <c r="BQD6" s="25"/>
      <c r="BQE6" s="25"/>
      <c r="BQF6" s="25"/>
      <c r="BQG6" s="25"/>
      <c r="BQH6" s="25"/>
      <c r="BQI6" s="25"/>
      <c r="BQJ6" s="25"/>
      <c r="BQK6" s="25"/>
      <c r="BQL6" s="25"/>
      <c r="BQM6" s="25"/>
      <c r="BQN6" s="25"/>
      <c r="BQO6" s="25"/>
      <c r="BQP6" s="25"/>
      <c r="BQQ6" s="25"/>
      <c r="BQR6" s="25"/>
      <c r="BQS6" s="25"/>
      <c r="BQT6" s="25"/>
      <c r="BQU6" s="25"/>
      <c r="BQV6" s="25"/>
      <c r="BQW6" s="25"/>
      <c r="BQX6" s="25"/>
      <c r="BQY6" s="25"/>
      <c r="BQZ6" s="25"/>
      <c r="BRA6" s="25"/>
      <c r="BRB6" s="25"/>
      <c r="BRC6" s="25"/>
      <c r="BRD6" s="25"/>
      <c r="BRE6" s="25"/>
      <c r="BRF6" s="25"/>
      <c r="BRG6" s="25"/>
      <c r="BRH6" s="25"/>
      <c r="BRI6" s="25"/>
      <c r="BRJ6" s="25"/>
      <c r="BRK6" s="25"/>
      <c r="BRL6" s="25"/>
      <c r="BRM6" s="25"/>
      <c r="BRN6" s="25"/>
      <c r="BRO6" s="25"/>
      <c r="BRP6" s="25"/>
      <c r="BRQ6" s="25"/>
      <c r="BRR6" s="25"/>
      <c r="BRS6" s="25"/>
      <c r="BRT6" s="25"/>
      <c r="BRU6" s="25"/>
      <c r="BRV6" s="25"/>
      <c r="BRW6" s="25"/>
      <c r="BRX6" s="25"/>
      <c r="BRY6" s="25"/>
      <c r="BRZ6" s="25"/>
      <c r="BSA6" s="25"/>
      <c r="BSB6" s="25"/>
      <c r="BSC6" s="25"/>
      <c r="BSD6" s="25"/>
      <c r="BSE6" s="25"/>
      <c r="BSF6" s="25"/>
      <c r="BSG6" s="25"/>
      <c r="BSH6" s="25"/>
      <c r="BSI6" s="25"/>
      <c r="BSJ6" s="25"/>
      <c r="BSK6" s="25"/>
      <c r="BSL6" s="25"/>
      <c r="BSM6" s="25"/>
      <c r="BSN6" s="25"/>
      <c r="BSO6" s="25"/>
      <c r="BSP6" s="25"/>
      <c r="BSQ6" s="25"/>
      <c r="BSR6" s="25"/>
      <c r="BSS6" s="25"/>
      <c r="BST6" s="25"/>
      <c r="BSU6" s="25"/>
      <c r="BSV6" s="25"/>
      <c r="BSW6" s="25"/>
      <c r="BSX6" s="25"/>
      <c r="BSY6" s="25"/>
      <c r="BSZ6" s="25"/>
      <c r="BTA6" s="25"/>
      <c r="BTB6" s="25"/>
      <c r="BTC6" s="25"/>
      <c r="BTD6" s="25"/>
      <c r="BTE6" s="25"/>
      <c r="BTF6" s="25"/>
      <c r="BTG6" s="25"/>
      <c r="BTH6" s="25"/>
      <c r="BTI6" s="25"/>
      <c r="BTJ6" s="25"/>
      <c r="BTK6" s="25"/>
      <c r="BTL6" s="25"/>
      <c r="BTM6" s="25"/>
      <c r="BTN6" s="25"/>
      <c r="BTO6" s="25"/>
      <c r="BTP6" s="25"/>
      <c r="BTQ6" s="25"/>
      <c r="BTR6" s="25"/>
      <c r="BTS6" s="25"/>
      <c r="BTT6" s="25"/>
      <c r="BTU6" s="25"/>
      <c r="BTV6" s="25"/>
      <c r="BTW6" s="25"/>
      <c r="BTX6" s="25"/>
      <c r="BTY6" s="25"/>
      <c r="BTZ6" s="25"/>
      <c r="BUA6" s="25"/>
      <c r="BUB6" s="25"/>
      <c r="BUC6" s="25"/>
      <c r="BUD6" s="25"/>
      <c r="BUE6" s="25"/>
      <c r="BUF6" s="25"/>
      <c r="BUG6" s="25"/>
      <c r="BUH6" s="25"/>
      <c r="BUI6" s="25"/>
      <c r="BUJ6" s="25"/>
      <c r="BUK6" s="25"/>
      <c r="BUL6" s="25"/>
      <c r="BUM6" s="25"/>
      <c r="BUN6" s="25"/>
      <c r="BUO6" s="25"/>
      <c r="BUP6" s="25"/>
      <c r="BUQ6" s="25"/>
      <c r="BUR6" s="25"/>
      <c r="BUS6" s="25"/>
      <c r="BUT6" s="25"/>
      <c r="BUU6" s="25"/>
      <c r="BUV6" s="25"/>
      <c r="BUW6" s="25"/>
      <c r="BUX6" s="25"/>
      <c r="BUY6" s="25"/>
      <c r="BUZ6" s="25"/>
      <c r="BVA6" s="25"/>
      <c r="BVB6" s="25"/>
      <c r="BVC6" s="25"/>
      <c r="BVD6" s="25"/>
      <c r="BVE6" s="25"/>
      <c r="BVF6" s="25"/>
      <c r="BVG6" s="25"/>
      <c r="BVH6" s="25"/>
      <c r="BVI6" s="25"/>
      <c r="BVJ6" s="25"/>
      <c r="BVK6" s="25"/>
      <c r="BVL6" s="25"/>
      <c r="BVM6" s="25"/>
      <c r="BVN6" s="25"/>
      <c r="BVO6" s="25"/>
      <c r="BVP6" s="25"/>
      <c r="BVQ6" s="25"/>
      <c r="BVR6" s="25"/>
      <c r="BVS6" s="25"/>
      <c r="BVT6" s="25"/>
      <c r="BVU6" s="25"/>
      <c r="BVV6" s="25"/>
      <c r="BVW6" s="25"/>
      <c r="BVX6" s="25"/>
      <c r="BVY6" s="25"/>
      <c r="BVZ6" s="25"/>
      <c r="BWA6" s="25"/>
      <c r="BWB6" s="25"/>
      <c r="BWC6" s="25"/>
      <c r="BWD6" s="25"/>
      <c r="BWE6" s="25"/>
      <c r="BWF6" s="25"/>
      <c r="BWG6" s="25"/>
      <c r="BWH6" s="25"/>
      <c r="BWI6" s="25"/>
      <c r="BWJ6" s="25"/>
      <c r="BWK6" s="25"/>
      <c r="BWL6" s="25"/>
      <c r="BWM6" s="25"/>
      <c r="BWN6" s="25"/>
      <c r="BWO6" s="25"/>
      <c r="BWP6" s="25"/>
      <c r="BWQ6" s="25"/>
      <c r="BWR6" s="25"/>
      <c r="BWS6" s="25"/>
      <c r="BWT6" s="25"/>
      <c r="BWU6" s="25"/>
      <c r="BWV6" s="25"/>
      <c r="BWW6" s="25"/>
      <c r="BWX6" s="25"/>
      <c r="BWY6" s="25"/>
      <c r="BWZ6" s="25"/>
      <c r="BXA6" s="25"/>
      <c r="BXB6" s="25"/>
      <c r="BXC6" s="25"/>
      <c r="BXD6" s="25"/>
      <c r="BXE6" s="25"/>
      <c r="BXF6" s="25"/>
      <c r="BXG6" s="25"/>
      <c r="BXH6" s="25"/>
      <c r="BXI6" s="25"/>
      <c r="BXJ6" s="25"/>
      <c r="BXK6" s="25"/>
      <c r="BXL6" s="25"/>
      <c r="BXM6" s="25"/>
      <c r="BXN6" s="25"/>
      <c r="BXO6" s="25"/>
      <c r="BXP6" s="25"/>
      <c r="BXQ6" s="25"/>
      <c r="BXR6" s="25"/>
      <c r="BXS6" s="25"/>
      <c r="BXT6" s="25"/>
      <c r="BXU6" s="25"/>
      <c r="BXV6" s="25"/>
      <c r="BXW6" s="25"/>
      <c r="BXX6" s="25"/>
      <c r="BXY6" s="25"/>
      <c r="BXZ6" s="25"/>
      <c r="BYA6" s="25"/>
      <c r="BYB6" s="25"/>
      <c r="BYC6" s="25"/>
      <c r="BYD6" s="25"/>
      <c r="BYE6" s="25"/>
      <c r="BYF6" s="25"/>
      <c r="BYG6" s="25"/>
      <c r="BYH6" s="25"/>
      <c r="BYI6" s="25"/>
      <c r="BYJ6" s="25"/>
      <c r="BYK6" s="25"/>
      <c r="BYL6" s="25"/>
      <c r="BYM6" s="25"/>
      <c r="BYN6" s="25"/>
      <c r="BYO6" s="25"/>
      <c r="BYP6" s="25"/>
      <c r="BYQ6" s="25"/>
      <c r="BYR6" s="25"/>
      <c r="BYS6" s="25"/>
      <c r="BYT6" s="25"/>
      <c r="BYU6" s="25"/>
      <c r="BYV6" s="25"/>
      <c r="BYW6" s="25"/>
      <c r="BYX6" s="25"/>
      <c r="BYY6" s="25"/>
      <c r="BYZ6" s="25"/>
      <c r="BZA6" s="25"/>
      <c r="BZB6" s="25"/>
      <c r="BZC6" s="25"/>
      <c r="BZD6" s="25"/>
      <c r="BZE6" s="25"/>
      <c r="BZF6" s="25"/>
      <c r="BZG6" s="25"/>
      <c r="BZH6" s="25"/>
      <c r="BZI6" s="25"/>
      <c r="BZJ6" s="25"/>
      <c r="BZK6" s="25"/>
      <c r="BZL6" s="25"/>
      <c r="BZM6" s="25"/>
      <c r="BZN6" s="25"/>
      <c r="BZO6" s="25"/>
      <c r="BZP6" s="25"/>
      <c r="BZQ6" s="25"/>
      <c r="BZR6" s="25"/>
      <c r="BZS6" s="25"/>
      <c r="BZT6" s="25"/>
      <c r="BZU6" s="25"/>
      <c r="BZV6" s="25"/>
      <c r="BZW6" s="25"/>
      <c r="BZX6" s="25"/>
      <c r="BZY6" s="25"/>
      <c r="BZZ6" s="25"/>
      <c r="CAA6" s="25"/>
      <c r="CAB6" s="25"/>
      <c r="CAC6" s="25"/>
      <c r="CAD6" s="25"/>
      <c r="CAE6" s="25"/>
      <c r="CAF6" s="25"/>
      <c r="CAG6" s="25"/>
      <c r="CAH6" s="25"/>
      <c r="CAI6" s="25"/>
      <c r="CAJ6" s="25"/>
      <c r="CAK6" s="25"/>
      <c r="CAL6" s="25"/>
      <c r="CAM6" s="25"/>
      <c r="CAN6" s="25"/>
      <c r="CAO6" s="25"/>
      <c r="CAP6" s="25"/>
      <c r="CAQ6" s="25"/>
      <c r="CAR6" s="25"/>
      <c r="CAS6" s="25"/>
      <c r="CAT6" s="25"/>
      <c r="CAU6" s="25"/>
      <c r="CAV6" s="25"/>
      <c r="CAW6" s="25"/>
      <c r="CAX6" s="25"/>
      <c r="CAY6" s="25"/>
      <c r="CAZ6" s="25"/>
      <c r="CBA6" s="25"/>
      <c r="CBB6" s="25"/>
      <c r="CBC6" s="25"/>
      <c r="CBD6" s="25"/>
      <c r="CBE6" s="25"/>
      <c r="CBF6" s="25"/>
      <c r="CBG6" s="25"/>
      <c r="CBH6" s="25"/>
      <c r="CBI6" s="25"/>
      <c r="CBJ6" s="25"/>
      <c r="CBK6" s="25"/>
      <c r="CBL6" s="25"/>
      <c r="CBM6" s="25"/>
      <c r="CBN6" s="25"/>
      <c r="CBO6" s="25"/>
      <c r="CBP6" s="25"/>
      <c r="CBQ6" s="25"/>
      <c r="CBR6" s="25"/>
      <c r="CBS6" s="25"/>
      <c r="CBT6" s="25"/>
      <c r="CBU6" s="25"/>
      <c r="CBV6" s="25"/>
      <c r="CBW6" s="25"/>
      <c r="CBX6" s="25"/>
      <c r="CBY6" s="25"/>
      <c r="CBZ6" s="25"/>
      <c r="CCA6" s="25"/>
      <c r="CCB6" s="25"/>
      <c r="CCC6" s="25"/>
      <c r="CCD6" s="25"/>
      <c r="CCE6" s="25"/>
      <c r="CCF6" s="25"/>
      <c r="CCG6" s="25"/>
      <c r="CCH6" s="25"/>
      <c r="CCI6" s="25"/>
      <c r="CCJ6" s="25"/>
      <c r="CCK6" s="25"/>
      <c r="CCL6" s="25"/>
      <c r="CCM6" s="25"/>
      <c r="CCN6" s="25"/>
      <c r="CCO6" s="25"/>
      <c r="CCP6" s="25"/>
      <c r="CCQ6" s="25"/>
      <c r="CCR6" s="25"/>
      <c r="CCS6" s="25"/>
      <c r="CCT6" s="25"/>
      <c r="CCU6" s="25"/>
      <c r="CCV6" s="25"/>
      <c r="CCW6" s="25"/>
      <c r="CCX6" s="25"/>
      <c r="CCY6" s="25"/>
      <c r="CCZ6" s="25"/>
      <c r="CDA6" s="25"/>
      <c r="CDB6" s="25"/>
      <c r="CDC6" s="25"/>
      <c r="CDD6" s="25"/>
      <c r="CDE6" s="25"/>
      <c r="CDF6" s="25"/>
      <c r="CDG6" s="25"/>
      <c r="CDH6" s="25"/>
      <c r="CDI6" s="25"/>
      <c r="CDJ6" s="25"/>
      <c r="CDK6" s="25"/>
      <c r="CDL6" s="25"/>
      <c r="CDM6" s="25"/>
      <c r="CDN6" s="25"/>
      <c r="CDO6" s="25"/>
      <c r="CDP6" s="25"/>
      <c r="CDQ6" s="25"/>
      <c r="CDR6" s="25"/>
      <c r="CDS6" s="25"/>
      <c r="CDT6" s="25"/>
      <c r="CDU6" s="25"/>
      <c r="CDV6" s="25"/>
      <c r="CDW6" s="25"/>
      <c r="CDX6" s="25"/>
      <c r="CDY6" s="25"/>
      <c r="CDZ6" s="25"/>
      <c r="CEA6" s="25"/>
      <c r="CEB6" s="25"/>
      <c r="CEC6" s="25"/>
      <c r="CED6" s="25"/>
      <c r="CEE6" s="25"/>
      <c r="CEF6" s="25"/>
      <c r="CEG6" s="25"/>
      <c r="CEH6" s="25"/>
      <c r="CEI6" s="25"/>
      <c r="CEJ6" s="25"/>
      <c r="CEK6" s="25"/>
      <c r="CEL6" s="25"/>
      <c r="CEM6" s="25"/>
      <c r="CEN6" s="25"/>
      <c r="CEO6" s="25"/>
      <c r="CEP6" s="25"/>
      <c r="CEQ6" s="25"/>
      <c r="CER6" s="25"/>
      <c r="CES6" s="25"/>
      <c r="CET6" s="25"/>
      <c r="CEU6" s="25"/>
      <c r="CEV6" s="25"/>
      <c r="CEW6" s="25"/>
      <c r="CEX6" s="25"/>
      <c r="CEY6" s="25"/>
      <c r="CEZ6" s="25"/>
      <c r="CFA6" s="25"/>
      <c r="CFB6" s="25"/>
      <c r="CFC6" s="25"/>
      <c r="CFD6" s="25"/>
      <c r="CFE6" s="25"/>
      <c r="CFF6" s="25"/>
      <c r="CFG6" s="25"/>
      <c r="CFH6" s="25"/>
      <c r="CFI6" s="25"/>
      <c r="CFJ6" s="25"/>
      <c r="CFK6" s="25"/>
      <c r="CFL6" s="25"/>
      <c r="CFM6" s="25"/>
      <c r="CFN6" s="25"/>
      <c r="CFO6" s="25"/>
      <c r="CFP6" s="25"/>
      <c r="CFQ6" s="25"/>
      <c r="CFR6" s="25"/>
      <c r="CFS6" s="25"/>
      <c r="CFT6" s="25"/>
      <c r="CFU6" s="25"/>
      <c r="CFV6" s="25"/>
      <c r="CFW6" s="25"/>
      <c r="CFX6" s="25"/>
      <c r="CFY6" s="25"/>
      <c r="CFZ6" s="25"/>
      <c r="CGA6" s="25"/>
      <c r="CGB6" s="25"/>
      <c r="CGC6" s="25"/>
      <c r="CGD6" s="25"/>
      <c r="CGE6" s="25"/>
      <c r="CGF6" s="25"/>
      <c r="CGG6" s="25"/>
      <c r="CGH6" s="25"/>
      <c r="CGI6" s="25"/>
      <c r="CGJ6" s="25"/>
      <c r="CGK6" s="25"/>
      <c r="CGL6" s="25"/>
      <c r="CGM6" s="25"/>
      <c r="CGN6" s="25"/>
      <c r="CGO6" s="25"/>
      <c r="CGP6" s="25"/>
      <c r="CGQ6" s="25"/>
      <c r="CGR6" s="25"/>
      <c r="CGS6" s="25"/>
      <c r="CGT6" s="25"/>
      <c r="CGU6" s="25"/>
      <c r="CGV6" s="25"/>
      <c r="CGW6" s="25"/>
      <c r="CGX6" s="25"/>
      <c r="CGY6" s="25"/>
      <c r="CGZ6" s="25"/>
      <c r="CHA6" s="25"/>
      <c r="CHB6" s="25"/>
      <c r="CHC6" s="25"/>
      <c r="CHD6" s="25"/>
      <c r="CHE6" s="25"/>
      <c r="CHF6" s="25"/>
      <c r="CHG6" s="25"/>
      <c r="CHH6" s="25"/>
      <c r="CHI6" s="25"/>
      <c r="CHJ6" s="25"/>
      <c r="CHK6" s="25"/>
      <c r="CHL6" s="25"/>
      <c r="CHM6" s="25"/>
      <c r="CHN6" s="25"/>
      <c r="CHO6" s="25"/>
      <c r="CHP6" s="25"/>
      <c r="CHQ6" s="25"/>
      <c r="CHR6" s="25"/>
      <c r="CHS6" s="25"/>
      <c r="CHT6" s="25"/>
      <c r="CHU6" s="25"/>
      <c r="CHV6" s="25"/>
      <c r="CHW6" s="25"/>
      <c r="CHX6" s="25"/>
      <c r="CHY6" s="25"/>
      <c r="CHZ6" s="25"/>
      <c r="CIA6" s="25"/>
      <c r="CIB6" s="25"/>
      <c r="CIC6" s="25"/>
      <c r="CID6" s="25"/>
      <c r="CIE6" s="25"/>
      <c r="CIF6" s="25"/>
      <c r="CIG6" s="25"/>
      <c r="CIH6" s="25"/>
      <c r="CII6" s="25"/>
      <c r="CIJ6" s="25"/>
      <c r="CIK6" s="25"/>
      <c r="CIL6" s="25"/>
      <c r="CIM6" s="25"/>
      <c r="CIN6" s="25"/>
      <c r="CIO6" s="25"/>
      <c r="CIP6" s="25"/>
      <c r="CIQ6" s="25"/>
      <c r="CIR6" s="25"/>
      <c r="CIS6" s="25"/>
      <c r="CIT6" s="25"/>
      <c r="CIU6" s="25"/>
      <c r="CIV6" s="25"/>
      <c r="CIW6" s="25"/>
      <c r="CIX6" s="25"/>
      <c r="CIY6" s="25"/>
      <c r="CIZ6" s="25"/>
      <c r="CJA6" s="25"/>
      <c r="CJB6" s="25"/>
      <c r="CJC6" s="25"/>
      <c r="CJD6" s="25"/>
      <c r="CJE6" s="25"/>
      <c r="CJF6" s="25"/>
      <c r="CJG6" s="25"/>
      <c r="CJH6" s="25"/>
      <c r="CJI6" s="25"/>
      <c r="CJJ6" s="25"/>
      <c r="CJK6" s="25"/>
      <c r="CJL6" s="25"/>
      <c r="CJM6" s="25"/>
      <c r="CJN6" s="25"/>
      <c r="CJO6" s="25"/>
      <c r="CJP6" s="25"/>
      <c r="CJQ6" s="25"/>
      <c r="CJR6" s="25"/>
      <c r="CJS6" s="25"/>
      <c r="CJT6" s="25"/>
      <c r="CJU6" s="25"/>
      <c r="CJV6" s="25"/>
      <c r="CJW6" s="25"/>
      <c r="CJX6" s="25"/>
      <c r="CJY6" s="25"/>
      <c r="CJZ6" s="25"/>
      <c r="CKA6" s="25"/>
      <c r="CKB6" s="25"/>
      <c r="CKC6" s="25"/>
      <c r="CKD6" s="25"/>
      <c r="CKE6" s="25"/>
      <c r="CKF6" s="25"/>
      <c r="CKG6" s="25"/>
      <c r="CKH6" s="25"/>
      <c r="CKI6" s="25"/>
      <c r="CKJ6" s="25"/>
      <c r="CKK6" s="25"/>
      <c r="CKL6" s="25"/>
      <c r="CKM6" s="25"/>
      <c r="CKN6" s="25"/>
      <c r="CKO6" s="25"/>
      <c r="CKP6" s="25"/>
      <c r="CKQ6" s="25"/>
      <c r="CKR6" s="25"/>
      <c r="CKS6" s="25"/>
      <c r="CKT6" s="25"/>
      <c r="CKU6" s="25"/>
      <c r="CKV6" s="25"/>
      <c r="CKW6" s="25"/>
      <c r="CKX6" s="25"/>
      <c r="CKY6" s="25"/>
      <c r="CKZ6" s="25"/>
      <c r="CLA6" s="25"/>
      <c r="CLB6" s="25"/>
      <c r="CLC6" s="25"/>
      <c r="CLD6" s="25"/>
      <c r="CLE6" s="25"/>
      <c r="CLF6" s="25"/>
      <c r="CLG6" s="25"/>
      <c r="CLH6" s="25"/>
      <c r="CLI6" s="25"/>
      <c r="CLJ6" s="25"/>
      <c r="CLK6" s="25"/>
      <c r="CLL6" s="25"/>
      <c r="CLM6" s="25"/>
      <c r="CLN6" s="25"/>
      <c r="CLO6" s="25"/>
      <c r="CLP6" s="25"/>
      <c r="CLQ6" s="25"/>
      <c r="CLR6" s="25"/>
      <c r="CLS6" s="25"/>
      <c r="CLT6" s="25"/>
      <c r="CLU6" s="25"/>
      <c r="CLV6" s="25"/>
      <c r="CLW6" s="25"/>
      <c r="CLX6" s="25"/>
      <c r="CLY6" s="25"/>
      <c r="CLZ6" s="25"/>
      <c r="CMA6" s="25"/>
      <c r="CMB6" s="25"/>
      <c r="CMC6" s="25"/>
      <c r="CMD6" s="25"/>
      <c r="CME6" s="25"/>
      <c r="CMF6" s="25"/>
      <c r="CMG6" s="25"/>
      <c r="CMH6" s="25"/>
      <c r="CMI6" s="25"/>
      <c r="CMJ6" s="25"/>
      <c r="CMK6" s="25"/>
      <c r="CML6" s="25"/>
      <c r="CMM6" s="25"/>
      <c r="CMN6" s="25"/>
      <c r="CMO6" s="25"/>
      <c r="CMP6" s="25"/>
      <c r="CMQ6" s="25"/>
      <c r="CMR6" s="25"/>
      <c r="CMS6" s="25"/>
      <c r="CMT6" s="25"/>
      <c r="CMU6" s="25"/>
      <c r="CMV6" s="25"/>
      <c r="CMW6" s="25"/>
      <c r="CMX6" s="25"/>
      <c r="CMY6" s="25"/>
      <c r="CMZ6" s="25"/>
      <c r="CNA6" s="25"/>
      <c r="CNB6" s="25"/>
      <c r="CNC6" s="25"/>
      <c r="CND6" s="25"/>
      <c r="CNE6" s="25"/>
      <c r="CNF6" s="25"/>
      <c r="CNG6" s="25"/>
      <c r="CNH6" s="25"/>
      <c r="CNI6" s="25"/>
      <c r="CNJ6" s="25"/>
      <c r="CNK6" s="25"/>
      <c r="CNL6" s="25"/>
      <c r="CNM6" s="25"/>
      <c r="CNN6" s="25"/>
      <c r="CNO6" s="25"/>
      <c r="CNP6" s="25"/>
      <c r="CNQ6" s="25"/>
      <c r="CNR6" s="25"/>
      <c r="CNS6" s="25"/>
      <c r="CNT6" s="25"/>
      <c r="CNU6" s="25"/>
      <c r="CNV6" s="25"/>
      <c r="CNW6" s="25"/>
      <c r="CNX6" s="25"/>
      <c r="CNY6" s="25"/>
      <c r="CNZ6" s="25"/>
      <c r="COA6" s="25"/>
      <c r="COB6" s="25"/>
      <c r="COC6" s="25"/>
      <c r="COD6" s="25"/>
      <c r="COE6" s="25"/>
      <c r="COF6" s="25"/>
      <c r="COG6" s="25"/>
      <c r="COH6" s="25"/>
      <c r="COI6" s="25"/>
      <c r="COJ6" s="25"/>
      <c r="COK6" s="25"/>
      <c r="COL6" s="25"/>
      <c r="COM6" s="25"/>
      <c r="CON6" s="25"/>
      <c r="COO6" s="25"/>
      <c r="COP6" s="25"/>
      <c r="COQ6" s="25"/>
      <c r="COR6" s="25"/>
      <c r="COS6" s="25"/>
      <c r="COT6" s="25"/>
      <c r="COU6" s="25"/>
      <c r="COV6" s="25"/>
      <c r="COW6" s="25"/>
      <c r="COX6" s="25"/>
      <c r="COY6" s="25"/>
      <c r="COZ6" s="25"/>
      <c r="CPA6" s="25"/>
      <c r="CPB6" s="25"/>
      <c r="CPC6" s="25"/>
      <c r="CPD6" s="25"/>
      <c r="CPE6" s="25"/>
      <c r="CPF6" s="25"/>
      <c r="CPG6" s="25"/>
      <c r="CPH6" s="25"/>
      <c r="CPI6" s="25"/>
      <c r="CPJ6" s="25"/>
      <c r="CPK6" s="25"/>
      <c r="CPL6" s="25"/>
      <c r="CPM6" s="25"/>
      <c r="CPN6" s="25"/>
      <c r="CPO6" s="25"/>
      <c r="CPP6" s="25"/>
      <c r="CPQ6" s="25"/>
      <c r="CPR6" s="25"/>
      <c r="CPS6" s="25"/>
      <c r="CPT6" s="25"/>
      <c r="CPU6" s="25"/>
      <c r="CPV6" s="25"/>
      <c r="CPW6" s="25"/>
      <c r="CPX6" s="25"/>
      <c r="CPY6" s="25"/>
      <c r="CPZ6" s="25"/>
      <c r="CQA6" s="25"/>
      <c r="CQB6" s="25"/>
      <c r="CQC6" s="25"/>
      <c r="CQD6" s="25"/>
      <c r="CQE6" s="25"/>
      <c r="CQF6" s="25"/>
      <c r="CQG6" s="25"/>
      <c r="CQH6" s="25"/>
      <c r="CQI6" s="25"/>
      <c r="CQJ6" s="25"/>
      <c r="CQK6" s="25"/>
      <c r="CQL6" s="25"/>
      <c r="CQM6" s="25"/>
      <c r="CQN6" s="25"/>
      <c r="CQO6" s="25"/>
      <c r="CQP6" s="25"/>
      <c r="CQQ6" s="25"/>
      <c r="CQR6" s="25"/>
      <c r="CQS6" s="25"/>
      <c r="CQT6" s="25"/>
      <c r="CQU6" s="25"/>
      <c r="CQV6" s="25"/>
      <c r="CQW6" s="25"/>
      <c r="CQX6" s="25"/>
      <c r="CQY6" s="25"/>
      <c r="CQZ6" s="25"/>
      <c r="CRA6" s="25"/>
      <c r="CRB6" s="25"/>
      <c r="CRC6" s="25"/>
      <c r="CRD6" s="25"/>
      <c r="CRE6" s="25"/>
      <c r="CRF6" s="25"/>
      <c r="CRG6" s="25"/>
      <c r="CRH6" s="25"/>
      <c r="CRI6" s="25"/>
      <c r="CRJ6" s="25"/>
      <c r="CRK6" s="25"/>
      <c r="CRL6" s="25"/>
      <c r="CRM6" s="25"/>
      <c r="CRN6" s="25"/>
      <c r="CRO6" s="25"/>
      <c r="CRP6" s="25"/>
      <c r="CRQ6" s="25"/>
      <c r="CRR6" s="25"/>
      <c r="CRS6" s="25"/>
      <c r="CRT6" s="25"/>
      <c r="CRU6" s="25"/>
      <c r="CRV6" s="25"/>
      <c r="CRW6" s="25"/>
      <c r="CRX6" s="25"/>
      <c r="CRY6" s="25"/>
      <c r="CRZ6" s="25"/>
      <c r="CSA6" s="25"/>
      <c r="CSB6" s="25"/>
      <c r="CSC6" s="25"/>
      <c r="CSD6" s="25"/>
      <c r="CSE6" s="25"/>
      <c r="CSF6" s="25"/>
      <c r="CSG6" s="25"/>
      <c r="CSH6" s="25"/>
      <c r="CSI6" s="25"/>
      <c r="CSJ6" s="25"/>
      <c r="CSK6" s="25"/>
      <c r="CSL6" s="25"/>
      <c r="CSM6" s="25"/>
      <c r="CSN6" s="25"/>
      <c r="CSO6" s="25"/>
      <c r="CSP6" s="25"/>
      <c r="CSQ6" s="25"/>
      <c r="CSR6" s="25"/>
      <c r="CSS6" s="25"/>
      <c r="CST6" s="25"/>
      <c r="CSU6" s="25"/>
      <c r="CSV6" s="25"/>
      <c r="CSW6" s="25"/>
      <c r="CSX6" s="25"/>
      <c r="CSY6" s="25"/>
      <c r="CSZ6" s="25"/>
      <c r="CTA6" s="25"/>
      <c r="CTB6" s="25"/>
      <c r="CTC6" s="25"/>
      <c r="CTD6" s="25"/>
      <c r="CTE6" s="25"/>
      <c r="CTF6" s="25"/>
      <c r="CTG6" s="25"/>
      <c r="CTH6" s="25"/>
      <c r="CTI6" s="25"/>
      <c r="CTJ6" s="25"/>
      <c r="CTK6" s="25"/>
      <c r="CTL6" s="25"/>
      <c r="CTM6" s="25"/>
      <c r="CTN6" s="25"/>
      <c r="CTO6" s="25"/>
      <c r="CTP6" s="25"/>
      <c r="CTQ6" s="25"/>
      <c r="CTR6" s="25"/>
      <c r="CTS6" s="25"/>
      <c r="CTT6" s="25"/>
      <c r="CTU6" s="25"/>
      <c r="CTV6" s="25"/>
      <c r="CTW6" s="25"/>
      <c r="CTX6" s="25"/>
      <c r="CTY6" s="25"/>
      <c r="CTZ6" s="25"/>
      <c r="CUA6" s="25"/>
      <c r="CUB6" s="25"/>
      <c r="CUC6" s="25"/>
      <c r="CUD6" s="25"/>
      <c r="CUE6" s="25"/>
      <c r="CUF6" s="25"/>
      <c r="CUG6" s="25"/>
      <c r="CUH6" s="25"/>
      <c r="CUI6" s="25"/>
      <c r="CUJ6" s="25"/>
      <c r="CUK6" s="25"/>
      <c r="CUL6" s="25"/>
      <c r="CUM6" s="25"/>
      <c r="CUN6" s="25"/>
      <c r="CUO6" s="25"/>
      <c r="CUP6" s="25"/>
      <c r="CUQ6" s="25"/>
      <c r="CUR6" s="25"/>
      <c r="CUS6" s="25"/>
      <c r="CUT6" s="25"/>
      <c r="CUU6" s="25"/>
      <c r="CUV6" s="25"/>
      <c r="CUW6" s="25"/>
      <c r="CUX6" s="25"/>
      <c r="CUY6" s="25"/>
      <c r="CUZ6" s="25"/>
      <c r="CVA6" s="25"/>
      <c r="CVB6" s="25"/>
      <c r="CVC6" s="25"/>
      <c r="CVD6" s="25"/>
      <c r="CVE6" s="25"/>
      <c r="CVF6" s="25"/>
      <c r="CVG6" s="25"/>
      <c r="CVH6" s="25"/>
      <c r="CVI6" s="25"/>
      <c r="CVJ6" s="25"/>
      <c r="CVK6" s="25"/>
      <c r="CVL6" s="25"/>
      <c r="CVM6" s="25"/>
      <c r="CVN6" s="25"/>
      <c r="CVO6" s="25"/>
      <c r="CVP6" s="25"/>
      <c r="CVQ6" s="25"/>
      <c r="CVR6" s="25"/>
      <c r="CVS6" s="25"/>
      <c r="CVT6" s="25"/>
      <c r="CVU6" s="25"/>
      <c r="CVV6" s="25"/>
      <c r="CVW6" s="25"/>
      <c r="CVX6" s="25"/>
      <c r="CVY6" s="25"/>
      <c r="CVZ6" s="25"/>
      <c r="CWA6" s="25"/>
      <c r="CWB6" s="25"/>
      <c r="CWC6" s="25"/>
      <c r="CWD6" s="25"/>
      <c r="CWE6" s="25"/>
      <c r="CWF6" s="25"/>
      <c r="CWG6" s="25"/>
      <c r="CWH6" s="25"/>
      <c r="CWI6" s="25"/>
      <c r="CWJ6" s="25"/>
      <c r="CWK6" s="25"/>
      <c r="CWL6" s="25"/>
      <c r="CWM6" s="25"/>
      <c r="CWN6" s="25"/>
      <c r="CWO6" s="25"/>
      <c r="CWP6" s="25"/>
      <c r="CWQ6" s="25"/>
      <c r="CWR6" s="25"/>
      <c r="CWS6" s="25"/>
      <c r="CWT6" s="25"/>
      <c r="CWU6" s="25"/>
      <c r="CWV6" s="25"/>
      <c r="CWW6" s="25"/>
      <c r="CWX6" s="25"/>
      <c r="CWY6" s="25"/>
      <c r="CWZ6" s="25"/>
      <c r="CXA6" s="25"/>
      <c r="CXB6" s="25"/>
      <c r="CXC6" s="25"/>
      <c r="CXD6" s="25"/>
      <c r="CXE6" s="25"/>
      <c r="CXF6" s="25"/>
      <c r="CXG6" s="25"/>
      <c r="CXH6" s="25"/>
      <c r="CXI6" s="25"/>
      <c r="CXJ6" s="25"/>
      <c r="CXK6" s="25"/>
      <c r="CXL6" s="25"/>
      <c r="CXM6" s="25"/>
      <c r="CXN6" s="25"/>
      <c r="CXO6" s="25"/>
      <c r="CXP6" s="25"/>
      <c r="CXQ6" s="25"/>
      <c r="CXR6" s="25"/>
      <c r="CXS6" s="25"/>
      <c r="CXT6" s="25"/>
      <c r="CXU6" s="25"/>
      <c r="CXV6" s="25"/>
      <c r="CXW6" s="25"/>
      <c r="CXX6" s="25"/>
      <c r="CXY6" s="25"/>
      <c r="CXZ6" s="25"/>
      <c r="CYA6" s="25"/>
      <c r="CYB6" s="25"/>
      <c r="CYC6" s="25"/>
      <c r="CYD6" s="25"/>
      <c r="CYE6" s="25"/>
      <c r="CYF6" s="25"/>
      <c r="CYG6" s="25"/>
      <c r="CYH6" s="25"/>
      <c r="CYI6" s="25"/>
      <c r="CYJ6" s="25"/>
      <c r="CYK6" s="25"/>
      <c r="CYL6" s="25"/>
      <c r="CYM6" s="25"/>
      <c r="CYN6" s="25"/>
      <c r="CYO6" s="25"/>
      <c r="CYP6" s="25"/>
      <c r="CYQ6" s="25"/>
      <c r="CYR6" s="25"/>
      <c r="CYS6" s="25"/>
      <c r="CYT6" s="25"/>
      <c r="CYU6" s="25"/>
      <c r="CYV6" s="25"/>
      <c r="CYW6" s="25"/>
      <c r="CYX6" s="25"/>
      <c r="CYY6" s="25"/>
      <c r="CYZ6" s="25"/>
      <c r="CZA6" s="25"/>
      <c r="CZB6" s="25"/>
      <c r="CZC6" s="25"/>
      <c r="CZD6" s="25"/>
      <c r="CZE6" s="25"/>
      <c r="CZF6" s="25"/>
      <c r="CZG6" s="25"/>
      <c r="CZH6" s="25"/>
      <c r="CZI6" s="25"/>
      <c r="CZJ6" s="25"/>
      <c r="CZK6" s="25"/>
      <c r="CZL6" s="25"/>
      <c r="CZM6" s="25"/>
      <c r="CZN6" s="25"/>
      <c r="CZO6" s="25"/>
      <c r="CZP6" s="25"/>
      <c r="CZQ6" s="25"/>
      <c r="CZR6" s="25"/>
      <c r="CZS6" s="25"/>
      <c r="CZT6" s="25"/>
      <c r="CZU6" s="25"/>
      <c r="CZV6" s="25"/>
      <c r="CZW6" s="25"/>
      <c r="CZX6" s="25"/>
      <c r="CZY6" s="25"/>
      <c r="CZZ6" s="25"/>
      <c r="DAA6" s="25"/>
      <c r="DAB6" s="25"/>
      <c r="DAC6" s="25"/>
      <c r="DAD6" s="25"/>
      <c r="DAE6" s="25"/>
      <c r="DAF6" s="25"/>
      <c r="DAG6" s="25"/>
      <c r="DAH6" s="25"/>
      <c r="DAI6" s="25"/>
      <c r="DAJ6" s="25"/>
      <c r="DAK6" s="25"/>
      <c r="DAL6" s="25"/>
      <c r="DAM6" s="25"/>
      <c r="DAN6" s="25"/>
      <c r="DAO6" s="25"/>
      <c r="DAP6" s="25"/>
      <c r="DAQ6" s="25"/>
      <c r="DAR6" s="25"/>
      <c r="DAS6" s="25"/>
      <c r="DAT6" s="25"/>
      <c r="DAU6" s="25"/>
      <c r="DAV6" s="25"/>
      <c r="DAW6" s="25"/>
      <c r="DAX6" s="25"/>
      <c r="DAY6" s="25"/>
      <c r="DAZ6" s="25"/>
      <c r="DBA6" s="25"/>
      <c r="DBB6" s="25"/>
      <c r="DBC6" s="25"/>
      <c r="DBD6" s="25"/>
      <c r="DBE6" s="25"/>
      <c r="DBF6" s="25"/>
      <c r="DBG6" s="25"/>
      <c r="DBH6" s="25"/>
      <c r="DBI6" s="25"/>
      <c r="DBJ6" s="25"/>
      <c r="DBK6" s="25"/>
      <c r="DBL6" s="25"/>
      <c r="DBM6" s="25"/>
      <c r="DBN6" s="25"/>
      <c r="DBO6" s="25"/>
      <c r="DBP6" s="25"/>
      <c r="DBQ6" s="25"/>
      <c r="DBR6" s="25"/>
      <c r="DBS6" s="25"/>
      <c r="DBT6" s="25"/>
      <c r="DBU6" s="25"/>
      <c r="DBV6" s="25"/>
      <c r="DBW6" s="25"/>
      <c r="DBX6" s="25"/>
      <c r="DBY6" s="25"/>
      <c r="DBZ6" s="25"/>
      <c r="DCA6" s="25"/>
      <c r="DCB6" s="25"/>
      <c r="DCC6" s="25"/>
      <c r="DCD6" s="25"/>
      <c r="DCE6" s="25"/>
      <c r="DCF6" s="25"/>
      <c r="DCG6" s="25"/>
      <c r="DCH6" s="25"/>
      <c r="DCI6" s="25"/>
      <c r="DCJ6" s="25"/>
      <c r="DCK6" s="25"/>
      <c r="DCL6" s="25"/>
      <c r="DCM6" s="25"/>
      <c r="DCN6" s="25"/>
      <c r="DCO6" s="25"/>
      <c r="DCP6" s="25"/>
      <c r="DCQ6" s="25"/>
      <c r="DCR6" s="25"/>
      <c r="DCS6" s="25"/>
      <c r="DCT6" s="25"/>
      <c r="DCU6" s="25"/>
      <c r="DCV6" s="25"/>
      <c r="DCW6" s="25"/>
      <c r="DCX6" s="25"/>
      <c r="DCY6" s="25"/>
      <c r="DCZ6" s="25"/>
      <c r="DDA6" s="25"/>
      <c r="DDB6" s="25"/>
      <c r="DDC6" s="25"/>
      <c r="DDD6" s="25"/>
      <c r="DDE6" s="25"/>
      <c r="DDF6" s="25"/>
      <c r="DDG6" s="25"/>
      <c r="DDH6" s="25"/>
      <c r="DDI6" s="25"/>
      <c r="DDJ6" s="25"/>
      <c r="DDK6" s="25"/>
      <c r="DDL6" s="25"/>
      <c r="DDM6" s="25"/>
      <c r="DDN6" s="25"/>
      <c r="DDO6" s="25"/>
      <c r="DDP6" s="25"/>
      <c r="DDQ6" s="25"/>
      <c r="DDR6" s="25"/>
      <c r="DDS6" s="25"/>
      <c r="DDT6" s="25"/>
      <c r="DDU6" s="25"/>
      <c r="DDV6" s="25"/>
      <c r="DDW6" s="25"/>
      <c r="DDX6" s="25"/>
      <c r="DDY6" s="25"/>
      <c r="DDZ6" s="25"/>
      <c r="DEA6" s="25"/>
      <c r="DEB6" s="25"/>
      <c r="DEC6" s="25"/>
      <c r="DED6" s="25"/>
      <c r="DEE6" s="25"/>
      <c r="DEF6" s="25"/>
      <c r="DEG6" s="25"/>
      <c r="DEH6" s="25"/>
      <c r="DEI6" s="25"/>
      <c r="DEJ6" s="25"/>
      <c r="DEK6" s="25"/>
      <c r="DEL6" s="25"/>
      <c r="DEM6" s="25"/>
      <c r="DEN6" s="25"/>
      <c r="DEO6" s="25"/>
      <c r="DEP6" s="25"/>
      <c r="DEQ6" s="25"/>
      <c r="DER6" s="25"/>
      <c r="DES6" s="25"/>
      <c r="DET6" s="25"/>
      <c r="DEU6" s="25"/>
      <c r="DEV6" s="25"/>
      <c r="DEW6" s="25"/>
      <c r="DEX6" s="25"/>
      <c r="DEY6" s="25"/>
      <c r="DEZ6" s="25"/>
      <c r="DFA6" s="25"/>
      <c r="DFB6" s="25"/>
      <c r="DFC6" s="25"/>
      <c r="DFD6" s="25"/>
      <c r="DFE6" s="25"/>
      <c r="DFF6" s="25"/>
      <c r="DFG6" s="25"/>
      <c r="DFH6" s="25"/>
      <c r="DFI6" s="25"/>
      <c r="DFJ6" s="25"/>
      <c r="DFK6" s="25"/>
      <c r="DFL6" s="25"/>
      <c r="DFM6" s="25"/>
      <c r="DFN6" s="25"/>
      <c r="DFO6" s="25"/>
      <c r="DFP6" s="25"/>
      <c r="DFQ6" s="25"/>
      <c r="DFR6" s="25"/>
      <c r="DFS6" s="25"/>
      <c r="DFT6" s="25"/>
      <c r="DFU6" s="25"/>
      <c r="DFV6" s="25"/>
      <c r="DFW6" s="25"/>
      <c r="DFX6" s="25"/>
      <c r="DFY6" s="25"/>
      <c r="DFZ6" s="25"/>
      <c r="DGA6" s="25"/>
      <c r="DGB6" s="25"/>
      <c r="DGC6" s="25"/>
      <c r="DGD6" s="25"/>
      <c r="DGE6" s="25"/>
      <c r="DGF6" s="25"/>
      <c r="DGG6" s="25"/>
      <c r="DGH6" s="25"/>
      <c r="DGI6" s="25"/>
      <c r="DGJ6" s="25"/>
      <c r="DGK6" s="25"/>
      <c r="DGL6" s="25"/>
      <c r="DGM6" s="25"/>
      <c r="DGN6" s="25"/>
      <c r="DGO6" s="25"/>
      <c r="DGP6" s="25"/>
      <c r="DGQ6" s="25"/>
      <c r="DGR6" s="25"/>
      <c r="DGS6" s="25"/>
      <c r="DGT6" s="25"/>
      <c r="DGU6" s="25"/>
      <c r="DGV6" s="25"/>
      <c r="DGW6" s="25"/>
      <c r="DGX6" s="25"/>
      <c r="DGY6" s="25"/>
      <c r="DGZ6" s="25"/>
      <c r="DHA6" s="25"/>
      <c r="DHB6" s="25"/>
      <c r="DHC6" s="25"/>
      <c r="DHD6" s="25"/>
      <c r="DHE6" s="25"/>
      <c r="DHF6" s="25"/>
      <c r="DHG6" s="25"/>
      <c r="DHH6" s="25"/>
      <c r="DHI6" s="25"/>
      <c r="DHJ6" s="25"/>
      <c r="DHK6" s="25"/>
      <c r="DHL6" s="25"/>
      <c r="DHM6" s="25"/>
      <c r="DHN6" s="25"/>
      <c r="DHO6" s="25"/>
      <c r="DHP6" s="25"/>
      <c r="DHQ6" s="25"/>
      <c r="DHR6" s="25"/>
      <c r="DHS6" s="25"/>
      <c r="DHT6" s="25"/>
      <c r="DHU6" s="25"/>
      <c r="DHV6" s="25"/>
      <c r="DHW6" s="25"/>
      <c r="DHX6" s="25"/>
      <c r="DHY6" s="25"/>
      <c r="DHZ6" s="25"/>
      <c r="DIA6" s="25"/>
      <c r="DIB6" s="25"/>
      <c r="DIC6" s="25"/>
      <c r="DID6" s="25"/>
      <c r="DIE6" s="25"/>
      <c r="DIF6" s="25"/>
      <c r="DIG6" s="25"/>
      <c r="DIH6" s="25"/>
      <c r="DII6" s="25"/>
      <c r="DIJ6" s="25"/>
      <c r="DIK6" s="25"/>
      <c r="DIL6" s="25"/>
      <c r="DIM6" s="25"/>
      <c r="DIN6" s="25"/>
      <c r="DIO6" s="25"/>
      <c r="DIP6" s="25"/>
      <c r="DIQ6" s="25"/>
      <c r="DIR6" s="25"/>
      <c r="DIS6" s="25"/>
      <c r="DIT6" s="25"/>
      <c r="DIU6" s="25"/>
      <c r="DIV6" s="25"/>
      <c r="DIW6" s="25"/>
      <c r="DIX6" s="25"/>
      <c r="DIY6" s="25"/>
      <c r="DIZ6" s="25"/>
      <c r="DJA6" s="25"/>
      <c r="DJB6" s="25"/>
      <c r="DJC6" s="25"/>
      <c r="DJD6" s="25"/>
      <c r="DJE6" s="25"/>
      <c r="DJF6" s="25"/>
      <c r="DJG6" s="25"/>
      <c r="DJH6" s="25"/>
      <c r="DJI6" s="25"/>
      <c r="DJJ6" s="25"/>
      <c r="DJK6" s="25"/>
      <c r="DJL6" s="25"/>
      <c r="DJM6" s="25"/>
      <c r="DJN6" s="25"/>
      <c r="DJO6" s="25"/>
      <c r="DJP6" s="25"/>
      <c r="DJQ6" s="25"/>
      <c r="DJR6" s="25"/>
      <c r="DJS6" s="25"/>
      <c r="DJT6" s="25"/>
      <c r="DJU6" s="25"/>
      <c r="DJV6" s="25"/>
      <c r="DJW6" s="25"/>
      <c r="DJX6" s="25"/>
      <c r="DJY6" s="25"/>
      <c r="DJZ6" s="25"/>
      <c r="DKA6" s="25"/>
      <c r="DKB6" s="25"/>
      <c r="DKC6" s="25"/>
      <c r="DKD6" s="25"/>
      <c r="DKE6" s="25"/>
      <c r="DKF6" s="25"/>
      <c r="DKG6" s="25"/>
      <c r="DKH6" s="25"/>
      <c r="DKI6" s="25"/>
      <c r="DKJ6" s="25"/>
      <c r="DKK6" s="25"/>
      <c r="DKL6" s="25"/>
      <c r="DKM6" s="25"/>
      <c r="DKN6" s="25"/>
      <c r="DKO6" s="25"/>
      <c r="DKP6" s="25"/>
      <c r="DKQ6" s="25"/>
      <c r="DKR6" s="25"/>
      <c r="DKS6" s="25"/>
      <c r="DKT6" s="25"/>
      <c r="DKU6" s="25"/>
      <c r="DKV6" s="25"/>
      <c r="DKW6" s="25"/>
      <c r="DKX6" s="25"/>
      <c r="DKY6" s="25"/>
      <c r="DKZ6" s="25"/>
      <c r="DLA6" s="25"/>
      <c r="DLB6" s="25"/>
      <c r="DLC6" s="25"/>
      <c r="DLD6" s="25"/>
      <c r="DLE6" s="25"/>
      <c r="DLF6" s="25"/>
      <c r="DLG6" s="25"/>
      <c r="DLH6" s="25"/>
      <c r="DLI6" s="25"/>
      <c r="DLJ6" s="25"/>
      <c r="DLK6" s="25"/>
      <c r="DLL6" s="25"/>
      <c r="DLM6" s="25"/>
      <c r="DLN6" s="25"/>
      <c r="DLO6" s="25"/>
      <c r="DLP6" s="25"/>
      <c r="DLQ6" s="25"/>
      <c r="DLR6" s="25"/>
      <c r="DLS6" s="25"/>
      <c r="DLT6" s="25"/>
      <c r="DLU6" s="25"/>
      <c r="DLV6" s="25"/>
      <c r="DLW6" s="25"/>
      <c r="DLX6" s="25"/>
      <c r="DLY6" s="25"/>
      <c r="DLZ6" s="25"/>
      <c r="DMA6" s="25"/>
      <c r="DMB6" s="25"/>
      <c r="DMC6" s="25"/>
      <c r="DMD6" s="25"/>
      <c r="DME6" s="25"/>
      <c r="DMF6" s="25"/>
      <c r="DMG6" s="25"/>
      <c r="DMH6" s="25"/>
      <c r="DMI6" s="25"/>
      <c r="DMJ6" s="25"/>
      <c r="DMK6" s="25"/>
      <c r="DML6" s="25"/>
      <c r="DMM6" s="25"/>
      <c r="DMN6" s="25"/>
      <c r="DMO6" s="25"/>
      <c r="DMP6" s="25"/>
      <c r="DMQ6" s="25"/>
      <c r="DMR6" s="25"/>
      <c r="DMS6" s="25"/>
      <c r="DMT6" s="25"/>
      <c r="DMU6" s="25"/>
      <c r="DMV6" s="25"/>
      <c r="DMW6" s="25"/>
      <c r="DMX6" s="25"/>
      <c r="DMY6" s="25"/>
      <c r="DMZ6" s="25"/>
      <c r="DNA6" s="25"/>
      <c r="DNB6" s="25"/>
      <c r="DNC6" s="25"/>
      <c r="DND6" s="25"/>
      <c r="DNE6" s="25"/>
      <c r="DNF6" s="25"/>
      <c r="DNG6" s="25"/>
      <c r="DNH6" s="25"/>
      <c r="DNI6" s="25"/>
      <c r="DNJ6" s="25"/>
      <c r="DNK6" s="25"/>
      <c r="DNL6" s="25"/>
      <c r="DNM6" s="25"/>
      <c r="DNN6" s="25"/>
      <c r="DNO6" s="25"/>
      <c r="DNP6" s="25"/>
      <c r="DNQ6" s="25"/>
      <c r="DNR6" s="25"/>
      <c r="DNS6" s="25"/>
      <c r="DNT6" s="25"/>
      <c r="DNU6" s="25"/>
      <c r="DNV6" s="25"/>
      <c r="DNW6" s="25"/>
      <c r="DNX6" s="25"/>
      <c r="DNY6" s="25"/>
      <c r="DNZ6" s="25"/>
      <c r="DOA6" s="25"/>
      <c r="DOB6" s="25"/>
      <c r="DOC6" s="25"/>
      <c r="DOD6" s="25"/>
      <c r="DOE6" s="25"/>
      <c r="DOF6" s="25"/>
      <c r="DOG6" s="25"/>
      <c r="DOH6" s="25"/>
      <c r="DOI6" s="25"/>
      <c r="DOJ6" s="25"/>
      <c r="DOK6" s="25"/>
      <c r="DOL6" s="25"/>
      <c r="DOM6" s="25"/>
      <c r="DON6" s="25"/>
      <c r="DOO6" s="25"/>
      <c r="DOP6" s="25"/>
      <c r="DOQ6" s="25"/>
      <c r="DOR6" s="25"/>
      <c r="DOS6" s="25"/>
      <c r="DOT6" s="25"/>
      <c r="DOU6" s="25"/>
      <c r="DOV6" s="25"/>
      <c r="DOW6" s="25"/>
      <c r="DOX6" s="25"/>
      <c r="DOY6" s="25"/>
      <c r="DOZ6" s="25"/>
      <c r="DPA6" s="25"/>
      <c r="DPB6" s="25"/>
      <c r="DPC6" s="25"/>
      <c r="DPD6" s="25"/>
      <c r="DPE6" s="25"/>
      <c r="DPF6" s="25"/>
      <c r="DPG6" s="25"/>
      <c r="DPH6" s="25"/>
      <c r="DPI6" s="25"/>
      <c r="DPJ6" s="25"/>
      <c r="DPK6" s="25"/>
      <c r="DPL6" s="25"/>
      <c r="DPM6" s="25"/>
      <c r="DPN6" s="25"/>
      <c r="DPO6" s="25"/>
      <c r="DPP6" s="25"/>
      <c r="DPQ6" s="25"/>
      <c r="DPR6" s="25"/>
      <c r="DPS6" s="25"/>
      <c r="DPT6" s="25"/>
      <c r="DPU6" s="25"/>
      <c r="DPV6" s="25"/>
      <c r="DPW6" s="25"/>
      <c r="DPX6" s="25"/>
      <c r="DPY6" s="25"/>
      <c r="DPZ6" s="25"/>
      <c r="DQA6" s="25"/>
      <c r="DQB6" s="25"/>
      <c r="DQC6" s="25"/>
      <c r="DQD6" s="25"/>
      <c r="DQE6" s="25"/>
      <c r="DQF6" s="25"/>
      <c r="DQG6" s="25"/>
      <c r="DQH6" s="25"/>
      <c r="DQI6" s="25"/>
      <c r="DQJ6" s="25"/>
      <c r="DQK6" s="25"/>
      <c r="DQL6" s="25"/>
      <c r="DQM6" s="25"/>
      <c r="DQN6" s="25"/>
      <c r="DQO6" s="25"/>
      <c r="DQP6" s="25"/>
      <c r="DQQ6" s="25"/>
      <c r="DQR6" s="25"/>
      <c r="DQS6" s="25"/>
      <c r="DQT6" s="25"/>
      <c r="DQU6" s="25"/>
      <c r="DQV6" s="25"/>
      <c r="DQW6" s="25"/>
      <c r="DQX6" s="25"/>
      <c r="DQY6" s="25"/>
      <c r="DQZ6" s="25"/>
      <c r="DRA6" s="25"/>
      <c r="DRB6" s="25"/>
      <c r="DRC6" s="25"/>
      <c r="DRD6" s="25"/>
      <c r="DRE6" s="25"/>
      <c r="DRF6" s="25"/>
      <c r="DRG6" s="25"/>
      <c r="DRH6" s="25"/>
      <c r="DRI6" s="25"/>
      <c r="DRJ6" s="25"/>
      <c r="DRK6" s="25"/>
      <c r="DRL6" s="25"/>
      <c r="DRM6" s="25"/>
      <c r="DRN6" s="25"/>
      <c r="DRO6" s="25"/>
      <c r="DRP6" s="25"/>
      <c r="DRQ6" s="25"/>
      <c r="DRR6" s="25"/>
      <c r="DRS6" s="25"/>
      <c r="DRT6" s="25"/>
      <c r="DRU6" s="25"/>
      <c r="DRV6" s="25"/>
      <c r="DRW6" s="25"/>
      <c r="DRX6" s="25"/>
      <c r="DRY6" s="25"/>
      <c r="DRZ6" s="25"/>
      <c r="DSA6" s="25"/>
      <c r="DSB6" s="25"/>
      <c r="DSC6" s="25"/>
      <c r="DSD6" s="25"/>
      <c r="DSE6" s="25"/>
      <c r="DSF6" s="25"/>
      <c r="DSG6" s="25"/>
      <c r="DSH6" s="25"/>
      <c r="DSI6" s="25"/>
      <c r="DSJ6" s="25"/>
      <c r="DSK6" s="25"/>
      <c r="DSL6" s="25"/>
      <c r="DSM6" s="25"/>
      <c r="DSN6" s="25"/>
      <c r="DSO6" s="25"/>
      <c r="DSP6" s="25"/>
      <c r="DSQ6" s="25"/>
      <c r="DSR6" s="25"/>
      <c r="DSS6" s="25"/>
      <c r="DST6" s="25"/>
      <c r="DSU6" s="25"/>
      <c r="DSV6" s="25"/>
      <c r="DSW6" s="25"/>
      <c r="DSX6" s="25"/>
      <c r="DSY6" s="25"/>
      <c r="DSZ6" s="25"/>
      <c r="DTA6" s="25"/>
      <c r="DTB6" s="25"/>
      <c r="DTC6" s="25"/>
      <c r="DTD6" s="25"/>
      <c r="DTE6" s="25"/>
      <c r="DTF6" s="25"/>
      <c r="DTG6" s="25"/>
      <c r="DTH6" s="25"/>
      <c r="DTI6" s="25"/>
      <c r="DTJ6" s="25"/>
      <c r="DTK6" s="25"/>
      <c r="DTL6" s="25"/>
      <c r="DTM6" s="25"/>
      <c r="DTN6" s="25"/>
      <c r="DTO6" s="25"/>
      <c r="DTP6" s="25"/>
      <c r="DTQ6" s="25"/>
      <c r="DTR6" s="25"/>
      <c r="DTS6" s="25"/>
      <c r="DTT6" s="25"/>
      <c r="DTU6" s="25"/>
      <c r="DTV6" s="25"/>
      <c r="DTW6" s="25"/>
      <c r="DTX6" s="25"/>
      <c r="DTY6" s="25"/>
      <c r="DTZ6" s="25"/>
      <c r="DUA6" s="25"/>
      <c r="DUB6" s="25"/>
      <c r="DUC6" s="25"/>
      <c r="DUD6" s="25"/>
      <c r="DUE6" s="25"/>
      <c r="DUF6" s="25"/>
      <c r="DUG6" s="25"/>
      <c r="DUH6" s="25"/>
      <c r="DUI6" s="25"/>
      <c r="DUJ6" s="25"/>
      <c r="DUK6" s="25"/>
      <c r="DUL6" s="25"/>
      <c r="DUM6" s="25"/>
      <c r="DUN6" s="25"/>
      <c r="DUO6" s="25"/>
      <c r="DUP6" s="25"/>
      <c r="DUQ6" s="25"/>
      <c r="DUR6" s="25"/>
      <c r="DUS6" s="25"/>
      <c r="DUT6" s="25"/>
      <c r="DUU6" s="25"/>
      <c r="DUV6" s="25"/>
      <c r="DUW6" s="25"/>
      <c r="DUX6" s="25"/>
      <c r="DUY6" s="25"/>
      <c r="DUZ6" s="25"/>
      <c r="DVA6" s="25"/>
      <c r="DVB6" s="25"/>
      <c r="DVC6" s="25"/>
      <c r="DVD6" s="25"/>
      <c r="DVE6" s="25"/>
      <c r="DVF6" s="25"/>
      <c r="DVG6" s="25"/>
      <c r="DVH6" s="25"/>
      <c r="DVI6" s="25"/>
      <c r="DVJ6" s="25"/>
      <c r="DVK6" s="25"/>
      <c r="DVL6" s="25"/>
      <c r="DVM6" s="25"/>
      <c r="DVN6" s="25"/>
      <c r="DVO6" s="25"/>
      <c r="DVP6" s="25"/>
      <c r="DVQ6" s="25"/>
      <c r="DVR6" s="25"/>
      <c r="DVS6" s="25"/>
      <c r="DVT6" s="25"/>
      <c r="DVU6" s="25"/>
      <c r="DVV6" s="25"/>
      <c r="DVW6" s="25"/>
      <c r="DVX6" s="25"/>
      <c r="DVY6" s="25"/>
      <c r="DVZ6" s="25"/>
      <c r="DWA6" s="25"/>
      <c r="DWB6" s="25"/>
      <c r="DWC6" s="25"/>
      <c r="DWD6" s="25"/>
      <c r="DWE6" s="25"/>
      <c r="DWF6" s="25"/>
      <c r="DWG6" s="25"/>
      <c r="DWH6" s="25"/>
      <c r="DWI6" s="25"/>
      <c r="DWJ6" s="25"/>
      <c r="DWK6" s="25"/>
      <c r="DWL6" s="25"/>
      <c r="DWM6" s="25"/>
      <c r="DWN6" s="25"/>
      <c r="DWO6" s="25"/>
      <c r="DWP6" s="25"/>
      <c r="DWQ6" s="25"/>
      <c r="DWR6" s="25"/>
      <c r="DWS6" s="25"/>
      <c r="DWT6" s="25"/>
      <c r="DWU6" s="25"/>
      <c r="DWV6" s="25"/>
      <c r="DWW6" s="25"/>
      <c r="DWX6" s="25"/>
      <c r="DWY6" s="25"/>
      <c r="DWZ6" s="25"/>
      <c r="DXA6" s="25"/>
      <c r="DXB6" s="25"/>
      <c r="DXC6" s="25"/>
      <c r="DXD6" s="25"/>
      <c r="DXE6" s="25"/>
      <c r="DXF6" s="25"/>
      <c r="DXG6" s="25"/>
      <c r="DXH6" s="25"/>
      <c r="DXI6" s="25"/>
      <c r="DXJ6" s="25"/>
      <c r="DXK6" s="25"/>
      <c r="DXL6" s="25"/>
      <c r="DXM6" s="25"/>
      <c r="DXN6" s="25"/>
      <c r="DXO6" s="25"/>
      <c r="DXP6" s="25"/>
      <c r="DXQ6" s="25"/>
      <c r="DXR6" s="25"/>
      <c r="DXS6" s="25"/>
      <c r="DXT6" s="25"/>
      <c r="DXU6" s="25"/>
      <c r="DXV6" s="25"/>
      <c r="DXW6" s="25"/>
      <c r="DXX6" s="25"/>
      <c r="DXY6" s="25"/>
      <c r="DXZ6" s="25"/>
      <c r="DYA6" s="25"/>
      <c r="DYB6" s="25"/>
      <c r="DYC6" s="25"/>
      <c r="DYD6" s="25"/>
      <c r="DYE6" s="25"/>
      <c r="DYF6" s="25"/>
      <c r="DYG6" s="25"/>
      <c r="DYH6" s="25"/>
      <c r="DYI6" s="25"/>
      <c r="DYJ6" s="25"/>
      <c r="DYK6" s="25"/>
      <c r="DYL6" s="25"/>
      <c r="DYM6" s="25"/>
      <c r="DYN6" s="25"/>
      <c r="DYO6" s="25"/>
      <c r="DYP6" s="25"/>
      <c r="DYQ6" s="25"/>
      <c r="DYR6" s="25"/>
      <c r="DYS6" s="25"/>
      <c r="DYT6" s="25"/>
      <c r="DYU6" s="25"/>
      <c r="DYV6" s="25"/>
      <c r="DYW6" s="25"/>
      <c r="DYX6" s="25"/>
      <c r="DYY6" s="25"/>
      <c r="DYZ6" s="25"/>
      <c r="DZA6" s="25"/>
      <c r="DZB6" s="25"/>
      <c r="DZC6" s="25"/>
      <c r="DZD6" s="25"/>
      <c r="DZE6" s="25"/>
      <c r="DZF6" s="25"/>
      <c r="DZG6" s="25"/>
      <c r="DZH6" s="25"/>
      <c r="DZI6" s="25"/>
      <c r="DZJ6" s="25"/>
      <c r="DZK6" s="25"/>
      <c r="DZL6" s="25"/>
      <c r="DZM6" s="25"/>
      <c r="DZN6" s="25"/>
      <c r="DZO6" s="25"/>
      <c r="DZP6" s="25"/>
      <c r="DZQ6" s="25"/>
      <c r="DZR6" s="25"/>
      <c r="DZS6" s="25"/>
      <c r="DZT6" s="25"/>
      <c r="DZU6" s="25"/>
      <c r="DZV6" s="25"/>
      <c r="DZW6" s="25"/>
      <c r="DZX6" s="25"/>
      <c r="DZY6" s="25"/>
      <c r="DZZ6" s="25"/>
      <c r="EAA6" s="25"/>
      <c r="EAB6" s="25"/>
      <c r="EAC6" s="25"/>
      <c r="EAD6" s="25"/>
      <c r="EAE6" s="25"/>
      <c r="EAF6" s="25"/>
      <c r="EAG6" s="25"/>
      <c r="EAH6" s="25"/>
      <c r="EAI6" s="25"/>
      <c r="EAJ6" s="25"/>
      <c r="EAK6" s="25"/>
      <c r="EAL6" s="25"/>
      <c r="EAM6" s="25"/>
      <c r="EAN6" s="25"/>
      <c r="EAO6" s="25"/>
      <c r="EAP6" s="25"/>
      <c r="EAQ6" s="25"/>
      <c r="EAR6" s="25"/>
      <c r="EAS6" s="25"/>
      <c r="EAT6" s="25"/>
      <c r="EAU6" s="25"/>
      <c r="EAV6" s="25"/>
      <c r="EAW6" s="25"/>
      <c r="EAX6" s="25"/>
      <c r="EAY6" s="25"/>
      <c r="EAZ6" s="25"/>
      <c r="EBA6" s="25"/>
      <c r="EBB6" s="25"/>
      <c r="EBC6" s="25"/>
      <c r="EBD6" s="25"/>
      <c r="EBE6" s="25"/>
      <c r="EBF6" s="25"/>
      <c r="EBG6" s="25"/>
      <c r="EBH6" s="25"/>
      <c r="EBI6" s="25"/>
      <c r="EBJ6" s="25"/>
      <c r="EBK6" s="25"/>
      <c r="EBL6" s="25"/>
      <c r="EBM6" s="25"/>
      <c r="EBN6" s="25"/>
      <c r="EBO6" s="25"/>
      <c r="EBP6" s="25"/>
      <c r="EBQ6" s="25"/>
      <c r="EBR6" s="25"/>
      <c r="EBS6" s="25"/>
      <c r="EBT6" s="25"/>
      <c r="EBU6" s="25"/>
      <c r="EBV6" s="25"/>
      <c r="EBW6" s="25"/>
      <c r="EBX6" s="25"/>
      <c r="EBY6" s="25"/>
      <c r="EBZ6" s="25"/>
      <c r="ECA6" s="25"/>
      <c r="ECB6" s="25"/>
      <c r="ECC6" s="25"/>
      <c r="ECD6" s="25"/>
      <c r="ECE6" s="25"/>
      <c r="ECF6" s="25"/>
      <c r="ECG6" s="25"/>
      <c r="ECH6" s="25"/>
      <c r="ECI6" s="25"/>
      <c r="ECJ6" s="25"/>
      <c r="ECK6" s="25"/>
      <c r="ECL6" s="25"/>
      <c r="ECM6" s="25"/>
      <c r="ECN6" s="25"/>
      <c r="ECO6" s="25"/>
      <c r="ECP6" s="25"/>
      <c r="ECQ6" s="25"/>
      <c r="ECR6" s="25"/>
      <c r="ECS6" s="25"/>
      <c r="ECT6" s="25"/>
      <c r="ECU6" s="25"/>
      <c r="ECV6" s="25"/>
      <c r="ECW6" s="25"/>
      <c r="ECX6" s="25"/>
      <c r="ECY6" s="25"/>
      <c r="ECZ6" s="25"/>
      <c r="EDA6" s="25"/>
      <c r="EDB6" s="25"/>
      <c r="EDC6" s="25"/>
      <c r="EDD6" s="25"/>
      <c r="EDE6" s="25"/>
      <c r="EDF6" s="25"/>
      <c r="EDG6" s="25"/>
      <c r="EDH6" s="25"/>
      <c r="EDI6" s="25"/>
      <c r="EDJ6" s="25"/>
      <c r="EDK6" s="25"/>
      <c r="EDL6" s="25"/>
      <c r="EDM6" s="25"/>
      <c r="EDN6" s="25"/>
      <c r="EDO6" s="25"/>
      <c r="EDP6" s="25"/>
      <c r="EDQ6" s="25"/>
      <c r="EDR6" s="25"/>
      <c r="EDS6" s="25"/>
      <c r="EDT6" s="25"/>
      <c r="EDU6" s="25"/>
      <c r="EDV6" s="25"/>
      <c r="EDW6" s="25"/>
      <c r="EDX6" s="25"/>
      <c r="EDY6" s="25"/>
      <c r="EDZ6" s="25"/>
      <c r="EEA6" s="25"/>
      <c r="EEB6" s="25"/>
      <c r="EEC6" s="25"/>
      <c r="EED6" s="25"/>
      <c r="EEE6" s="25"/>
      <c r="EEF6" s="25"/>
      <c r="EEG6" s="25"/>
      <c r="EEH6" s="25"/>
      <c r="EEI6" s="25"/>
      <c r="EEJ6" s="25"/>
      <c r="EEK6" s="25"/>
      <c r="EEL6" s="25"/>
      <c r="EEM6" s="25"/>
      <c r="EEN6" s="25"/>
      <c r="EEO6" s="25"/>
      <c r="EEP6" s="25"/>
      <c r="EEQ6" s="25"/>
      <c r="EER6" s="25"/>
      <c r="EES6" s="25"/>
      <c r="EET6" s="25"/>
      <c r="EEU6" s="25"/>
      <c r="EEV6" s="25"/>
      <c r="EEW6" s="25"/>
      <c r="EEX6" s="25"/>
      <c r="EEY6" s="25"/>
      <c r="EEZ6" s="25"/>
      <c r="EFA6" s="25"/>
      <c r="EFB6" s="25"/>
      <c r="EFC6" s="25"/>
      <c r="EFD6" s="25"/>
      <c r="EFE6" s="25"/>
      <c r="EFF6" s="25"/>
      <c r="EFG6" s="25"/>
      <c r="EFH6" s="25"/>
      <c r="EFI6" s="25"/>
      <c r="EFJ6" s="25"/>
      <c r="EFK6" s="25"/>
      <c r="EFL6" s="25"/>
      <c r="EFM6" s="25"/>
      <c r="EFN6" s="25"/>
      <c r="EFO6" s="25"/>
      <c r="EFP6" s="25"/>
      <c r="EFQ6" s="25"/>
      <c r="EFR6" s="25"/>
      <c r="EFS6" s="25"/>
      <c r="EFT6" s="25"/>
      <c r="EFU6" s="25"/>
      <c r="EFV6" s="25"/>
      <c r="EFW6" s="25"/>
      <c r="EFX6" s="25"/>
      <c r="EFY6" s="25"/>
      <c r="EFZ6" s="25"/>
      <c r="EGA6" s="25"/>
      <c r="EGB6" s="25"/>
      <c r="EGC6" s="25"/>
      <c r="EGD6" s="25"/>
      <c r="EGE6" s="25"/>
      <c r="EGF6" s="25"/>
      <c r="EGG6" s="25"/>
      <c r="EGH6" s="25"/>
      <c r="EGI6" s="25"/>
      <c r="EGJ6" s="25"/>
      <c r="EGK6" s="25"/>
      <c r="EGL6" s="25"/>
      <c r="EGM6" s="25"/>
      <c r="EGN6" s="25"/>
      <c r="EGO6" s="25"/>
      <c r="EGP6" s="25"/>
      <c r="EGQ6" s="25"/>
      <c r="EGR6" s="25"/>
      <c r="EGS6" s="25"/>
      <c r="EGT6" s="25"/>
      <c r="EGU6" s="25"/>
      <c r="EGV6" s="25"/>
      <c r="EGW6" s="25"/>
      <c r="EGX6" s="25"/>
      <c r="EGY6" s="25"/>
      <c r="EGZ6" s="25"/>
      <c r="EHA6" s="25"/>
      <c r="EHB6" s="25"/>
      <c r="EHC6" s="25"/>
      <c r="EHD6" s="25"/>
      <c r="EHE6" s="25"/>
      <c r="EHF6" s="25"/>
      <c r="EHG6" s="25"/>
      <c r="EHH6" s="25"/>
      <c r="EHI6" s="25"/>
      <c r="EHJ6" s="25"/>
      <c r="EHK6" s="25"/>
      <c r="EHL6" s="25"/>
      <c r="EHM6" s="25"/>
      <c r="EHN6" s="25"/>
      <c r="EHO6" s="25"/>
      <c r="EHP6" s="25"/>
      <c r="EHQ6" s="25"/>
      <c r="EHR6" s="25"/>
      <c r="EHS6" s="25"/>
      <c r="EHT6" s="25"/>
      <c r="EHU6" s="25"/>
      <c r="EHV6" s="25"/>
      <c r="EHW6" s="25"/>
      <c r="EHX6" s="25"/>
      <c r="EHY6" s="25"/>
      <c r="EHZ6" s="25"/>
      <c r="EIA6" s="25"/>
      <c r="EIB6" s="25"/>
      <c r="EIC6" s="25"/>
      <c r="EID6" s="25"/>
      <c r="EIE6" s="25"/>
      <c r="EIF6" s="25"/>
      <c r="EIG6" s="25"/>
      <c r="EIH6" s="25"/>
      <c r="EII6" s="25"/>
      <c r="EIJ6" s="25"/>
      <c r="EIK6" s="25"/>
      <c r="EIL6" s="25"/>
      <c r="EIM6" s="25"/>
      <c r="EIN6" s="25"/>
      <c r="EIO6" s="25"/>
      <c r="EIP6" s="25"/>
      <c r="EIQ6" s="25"/>
      <c r="EIR6" s="25"/>
      <c r="EIS6" s="25"/>
      <c r="EIT6" s="25"/>
      <c r="EIU6" s="25"/>
      <c r="EIV6" s="25"/>
      <c r="EIW6" s="25"/>
      <c r="EIX6" s="25"/>
      <c r="EIY6" s="25"/>
      <c r="EIZ6" s="25"/>
      <c r="EJA6" s="25"/>
      <c r="EJB6" s="25"/>
      <c r="EJC6" s="25"/>
      <c r="EJD6" s="25"/>
      <c r="EJE6" s="25"/>
      <c r="EJF6" s="25"/>
      <c r="EJG6" s="25"/>
      <c r="EJH6" s="25"/>
      <c r="EJI6" s="25"/>
      <c r="EJJ6" s="25"/>
      <c r="EJK6" s="25"/>
      <c r="EJL6" s="25"/>
      <c r="EJM6" s="25"/>
      <c r="EJN6" s="25"/>
      <c r="EJO6" s="25"/>
      <c r="EJP6" s="25"/>
      <c r="EJQ6" s="25"/>
      <c r="EJR6" s="25"/>
      <c r="EJS6" s="25"/>
      <c r="EJT6" s="25"/>
      <c r="EJU6" s="25"/>
      <c r="EJV6" s="25"/>
      <c r="EJW6" s="25"/>
      <c r="EJX6" s="25"/>
      <c r="EJY6" s="25"/>
      <c r="EJZ6" s="25"/>
      <c r="EKA6" s="25"/>
      <c r="EKB6" s="25"/>
      <c r="EKC6" s="25"/>
      <c r="EKD6" s="25"/>
      <c r="EKE6" s="25"/>
      <c r="EKF6" s="25"/>
      <c r="EKG6" s="25"/>
      <c r="EKH6" s="25"/>
      <c r="EKI6" s="25"/>
      <c r="EKJ6" s="25"/>
      <c r="EKK6" s="25"/>
      <c r="EKL6" s="25"/>
      <c r="EKM6" s="25"/>
      <c r="EKN6" s="25"/>
      <c r="EKO6" s="25"/>
      <c r="EKP6" s="25"/>
      <c r="EKQ6" s="25"/>
      <c r="EKR6" s="25"/>
      <c r="EKS6" s="25"/>
      <c r="EKT6" s="25"/>
      <c r="EKU6" s="25"/>
      <c r="EKV6" s="25"/>
      <c r="EKW6" s="25"/>
      <c r="EKX6" s="25"/>
      <c r="EKY6" s="25"/>
      <c r="EKZ6" s="25"/>
      <c r="ELA6" s="25"/>
      <c r="ELB6" s="25"/>
      <c r="ELC6" s="25"/>
      <c r="ELD6" s="25"/>
      <c r="ELE6" s="25"/>
      <c r="ELF6" s="25"/>
      <c r="ELG6" s="25"/>
      <c r="ELH6" s="25"/>
      <c r="ELI6" s="25"/>
      <c r="ELJ6" s="25"/>
      <c r="ELK6" s="25"/>
      <c r="ELL6" s="25"/>
      <c r="ELM6" s="25"/>
      <c r="ELN6" s="25"/>
      <c r="ELO6" s="25"/>
      <c r="ELP6" s="25"/>
      <c r="ELQ6" s="25"/>
      <c r="ELR6" s="25"/>
      <c r="ELS6" s="25"/>
      <c r="ELT6" s="25"/>
      <c r="ELU6" s="25"/>
      <c r="ELV6" s="25"/>
      <c r="ELW6" s="25"/>
      <c r="ELX6" s="25"/>
      <c r="ELY6" s="25"/>
      <c r="ELZ6" s="25"/>
      <c r="EMA6" s="25"/>
      <c r="EMB6" s="25"/>
      <c r="EMC6" s="25"/>
      <c r="EMD6" s="25"/>
      <c r="EME6" s="25"/>
      <c r="EMF6" s="25"/>
      <c r="EMG6" s="25"/>
      <c r="EMH6" s="25"/>
      <c r="EMI6" s="25"/>
      <c r="EMJ6" s="25"/>
      <c r="EMK6" s="25"/>
      <c r="EML6" s="25"/>
      <c r="EMM6" s="25"/>
      <c r="EMN6" s="25"/>
      <c r="EMO6" s="25"/>
      <c r="EMP6" s="25"/>
      <c r="EMQ6" s="25"/>
      <c r="EMR6" s="25"/>
      <c r="EMS6" s="25"/>
      <c r="EMT6" s="25"/>
      <c r="EMU6" s="25"/>
      <c r="EMV6" s="25"/>
      <c r="EMW6" s="25"/>
      <c r="EMX6" s="25"/>
      <c r="EMY6" s="25"/>
      <c r="EMZ6" s="25"/>
      <c r="ENA6" s="25"/>
      <c r="ENB6" s="25"/>
      <c r="ENC6" s="25"/>
      <c r="END6" s="25"/>
      <c r="ENE6" s="25"/>
      <c r="ENF6" s="25"/>
      <c r="ENG6" s="25"/>
      <c r="ENH6" s="25"/>
      <c r="ENI6" s="25"/>
      <c r="ENJ6" s="25"/>
      <c r="ENK6" s="25"/>
      <c r="ENL6" s="25"/>
      <c r="ENM6" s="25"/>
      <c r="ENN6" s="25"/>
      <c r="ENO6" s="25"/>
      <c r="ENP6" s="25"/>
      <c r="ENQ6" s="25"/>
      <c r="ENR6" s="25"/>
      <c r="ENS6" s="25"/>
      <c r="ENT6" s="25"/>
      <c r="ENU6" s="25"/>
      <c r="ENV6" s="25"/>
      <c r="ENW6" s="25"/>
      <c r="ENX6" s="25"/>
      <c r="ENY6" s="25"/>
      <c r="ENZ6" s="25"/>
      <c r="EOA6" s="25"/>
      <c r="EOB6" s="25"/>
      <c r="EOC6" s="25"/>
      <c r="EOD6" s="25"/>
      <c r="EOE6" s="25"/>
      <c r="EOF6" s="25"/>
      <c r="EOG6" s="25"/>
      <c r="EOH6" s="25"/>
      <c r="EOI6" s="25"/>
      <c r="EOJ6" s="25"/>
      <c r="EOK6" s="25"/>
      <c r="EOL6" s="25"/>
      <c r="EOM6" s="25"/>
      <c r="EON6" s="25"/>
      <c r="EOO6" s="25"/>
      <c r="EOP6" s="25"/>
      <c r="EOQ6" s="25"/>
      <c r="EOR6" s="25"/>
      <c r="EOS6" s="25"/>
      <c r="EOT6" s="25"/>
      <c r="EOU6" s="25"/>
      <c r="EOV6" s="25"/>
      <c r="EOW6" s="25"/>
      <c r="EOX6" s="25"/>
      <c r="EOY6" s="25"/>
      <c r="EOZ6" s="25"/>
      <c r="EPA6" s="25"/>
      <c r="EPB6" s="25"/>
      <c r="EPC6" s="25"/>
      <c r="EPD6" s="25"/>
      <c r="EPE6" s="25"/>
      <c r="EPF6" s="25"/>
      <c r="EPG6" s="25"/>
      <c r="EPH6" s="25"/>
      <c r="EPI6" s="25"/>
      <c r="EPJ6" s="25"/>
      <c r="EPK6" s="25"/>
      <c r="EPL6" s="25"/>
      <c r="EPM6" s="25"/>
      <c r="EPN6" s="25"/>
      <c r="EPO6" s="25"/>
      <c r="EPP6" s="25"/>
      <c r="EPQ6" s="25"/>
      <c r="EPR6" s="25"/>
      <c r="EPS6" s="25"/>
      <c r="EPT6" s="25"/>
      <c r="EPU6" s="25"/>
      <c r="EPV6" s="25"/>
      <c r="EPW6" s="25"/>
      <c r="EPX6" s="25"/>
      <c r="EPY6" s="25"/>
      <c r="EPZ6" s="25"/>
      <c r="EQA6" s="25"/>
      <c r="EQB6" s="25"/>
      <c r="EQC6" s="25"/>
      <c r="EQD6" s="25"/>
      <c r="EQE6" s="25"/>
      <c r="EQF6" s="25"/>
      <c r="EQG6" s="25"/>
      <c r="EQH6" s="25"/>
      <c r="EQI6" s="25"/>
      <c r="EQJ6" s="25"/>
      <c r="EQK6" s="25"/>
      <c r="EQL6" s="25"/>
      <c r="EQM6" s="25"/>
      <c r="EQN6" s="25"/>
      <c r="EQO6" s="25"/>
      <c r="EQP6" s="25"/>
      <c r="EQQ6" s="25"/>
      <c r="EQR6" s="25"/>
      <c r="EQS6" s="25"/>
      <c r="EQT6" s="25"/>
      <c r="EQU6" s="25"/>
      <c r="EQV6" s="25"/>
      <c r="EQW6" s="25"/>
      <c r="EQX6" s="25"/>
      <c r="EQY6" s="25"/>
      <c r="EQZ6" s="25"/>
      <c r="ERA6" s="25"/>
      <c r="ERB6" s="25"/>
      <c r="ERC6" s="25"/>
      <c r="ERD6" s="25"/>
      <c r="ERE6" s="25"/>
      <c r="ERF6" s="25"/>
      <c r="ERG6" s="25"/>
      <c r="ERH6" s="25"/>
      <c r="ERI6" s="25"/>
      <c r="ERJ6" s="25"/>
      <c r="ERK6" s="25"/>
      <c r="ERL6" s="25"/>
      <c r="ERM6" s="25"/>
      <c r="ERN6" s="25"/>
      <c r="ERO6" s="25"/>
      <c r="ERP6" s="25"/>
      <c r="ERQ6" s="25"/>
      <c r="ERR6" s="25"/>
      <c r="ERS6" s="25"/>
      <c r="ERT6" s="25"/>
      <c r="ERU6" s="25"/>
      <c r="ERV6" s="25"/>
      <c r="ERW6" s="25"/>
      <c r="ERX6" s="25"/>
      <c r="ERY6" s="25"/>
      <c r="ERZ6" s="25"/>
      <c r="ESA6" s="25"/>
      <c r="ESB6" s="25"/>
      <c r="ESC6" s="25"/>
      <c r="ESD6" s="25"/>
      <c r="ESE6" s="25"/>
      <c r="ESF6" s="25"/>
      <c r="ESG6" s="25"/>
      <c r="ESH6" s="25"/>
      <c r="ESI6" s="25"/>
      <c r="ESJ6" s="25"/>
      <c r="ESK6" s="25"/>
      <c r="ESL6" s="25"/>
      <c r="ESM6" s="25"/>
      <c r="ESN6" s="25"/>
      <c r="ESO6" s="25"/>
      <c r="ESP6" s="25"/>
      <c r="ESQ6" s="25"/>
      <c r="ESR6" s="25"/>
      <c r="ESS6" s="25"/>
      <c r="EST6" s="25"/>
      <c r="ESU6" s="25"/>
      <c r="ESV6" s="25"/>
      <c r="ESW6" s="25"/>
      <c r="ESX6" s="25"/>
      <c r="ESY6" s="25"/>
      <c r="ESZ6" s="25"/>
      <c r="ETA6" s="25"/>
      <c r="ETB6" s="25"/>
      <c r="ETC6" s="25"/>
      <c r="ETD6" s="25"/>
      <c r="ETE6" s="25"/>
      <c r="ETF6" s="25"/>
      <c r="ETG6" s="25"/>
      <c r="ETH6" s="25"/>
      <c r="ETI6" s="25"/>
      <c r="ETJ6" s="25"/>
      <c r="ETK6" s="25"/>
      <c r="ETL6" s="25"/>
      <c r="ETM6" s="25"/>
      <c r="ETN6" s="25"/>
      <c r="ETO6" s="25"/>
      <c r="ETP6" s="25"/>
      <c r="ETQ6" s="25"/>
      <c r="ETR6" s="25"/>
      <c r="ETS6" s="25"/>
      <c r="ETT6" s="25"/>
      <c r="ETU6" s="25"/>
      <c r="ETV6" s="25"/>
      <c r="ETW6" s="25"/>
      <c r="ETX6" s="25"/>
      <c r="ETY6" s="25"/>
      <c r="ETZ6" s="25"/>
      <c r="EUA6" s="25"/>
      <c r="EUB6" s="25"/>
      <c r="EUC6" s="25"/>
      <c r="EUD6" s="25"/>
      <c r="EUE6" s="25"/>
      <c r="EUF6" s="25"/>
      <c r="EUG6" s="25"/>
      <c r="EUH6" s="25"/>
      <c r="EUI6" s="25"/>
      <c r="EUJ6" s="25"/>
      <c r="EUK6" s="25"/>
      <c r="EUL6" s="25"/>
      <c r="EUM6" s="25"/>
      <c r="EUN6" s="25"/>
      <c r="EUO6" s="25"/>
      <c r="EUP6" s="25"/>
      <c r="EUQ6" s="25"/>
      <c r="EUR6" s="25"/>
      <c r="EUS6" s="25"/>
      <c r="EUT6" s="25"/>
      <c r="EUU6" s="25"/>
      <c r="EUV6" s="25"/>
      <c r="EUW6" s="25"/>
      <c r="EUX6" s="25"/>
      <c r="EUY6" s="25"/>
      <c r="EUZ6" s="25"/>
      <c r="EVA6" s="25"/>
      <c r="EVB6" s="25"/>
      <c r="EVC6" s="25"/>
      <c r="EVD6" s="25"/>
      <c r="EVE6" s="25"/>
      <c r="EVF6" s="25"/>
      <c r="EVG6" s="25"/>
      <c r="EVH6" s="25"/>
      <c r="EVI6" s="25"/>
      <c r="EVJ6" s="25"/>
      <c r="EVK6" s="25"/>
      <c r="EVL6" s="25"/>
      <c r="EVM6" s="25"/>
      <c r="EVN6" s="25"/>
      <c r="EVO6" s="25"/>
      <c r="EVP6" s="25"/>
      <c r="EVQ6" s="25"/>
      <c r="EVR6" s="25"/>
      <c r="EVS6" s="25"/>
      <c r="EVT6" s="25"/>
      <c r="EVU6" s="25"/>
      <c r="EVV6" s="25"/>
      <c r="EVW6" s="25"/>
      <c r="EVX6" s="25"/>
      <c r="EVY6" s="25"/>
      <c r="EVZ6" s="25"/>
      <c r="EWA6" s="25"/>
      <c r="EWB6" s="25"/>
      <c r="EWC6" s="25"/>
      <c r="EWD6" s="25"/>
      <c r="EWE6" s="25"/>
      <c r="EWF6" s="25"/>
      <c r="EWG6" s="25"/>
      <c r="EWH6" s="25"/>
      <c r="EWI6" s="25"/>
      <c r="EWJ6" s="25"/>
      <c r="EWK6" s="25"/>
      <c r="EWL6" s="25"/>
      <c r="EWM6" s="25"/>
      <c r="EWN6" s="25"/>
      <c r="EWO6" s="25"/>
      <c r="EWP6" s="25"/>
      <c r="EWQ6" s="25"/>
      <c r="EWR6" s="25"/>
      <c r="EWS6" s="25"/>
      <c r="EWT6" s="25"/>
      <c r="EWU6" s="25"/>
      <c r="EWV6" s="25"/>
      <c r="EWW6" s="25"/>
      <c r="EWX6" s="25"/>
      <c r="EWY6" s="25"/>
      <c r="EWZ6" s="25"/>
      <c r="EXA6" s="25"/>
      <c r="EXB6" s="25"/>
      <c r="EXC6" s="25"/>
      <c r="EXD6" s="25"/>
      <c r="EXE6" s="25"/>
      <c r="EXF6" s="25"/>
      <c r="EXG6" s="25"/>
      <c r="EXH6" s="25"/>
      <c r="EXI6" s="25"/>
      <c r="EXJ6" s="25"/>
      <c r="EXK6" s="25"/>
      <c r="EXL6" s="25"/>
      <c r="EXM6" s="25"/>
      <c r="EXN6" s="25"/>
      <c r="EXO6" s="25"/>
      <c r="EXP6" s="25"/>
      <c r="EXQ6" s="25"/>
      <c r="EXR6" s="25"/>
      <c r="EXS6" s="25"/>
      <c r="EXT6" s="25"/>
      <c r="EXU6" s="25"/>
      <c r="EXV6" s="25"/>
      <c r="EXW6" s="25"/>
      <c r="EXX6" s="25"/>
      <c r="EXY6" s="25"/>
      <c r="EXZ6" s="25"/>
      <c r="EYA6" s="25"/>
      <c r="EYB6" s="25"/>
      <c r="EYC6" s="25"/>
      <c r="EYD6" s="25"/>
      <c r="EYE6" s="25"/>
      <c r="EYF6" s="25"/>
      <c r="EYG6" s="25"/>
      <c r="EYH6" s="25"/>
      <c r="EYI6" s="25"/>
      <c r="EYJ6" s="25"/>
      <c r="EYK6" s="25"/>
      <c r="EYL6" s="25"/>
      <c r="EYM6" s="25"/>
      <c r="EYN6" s="25"/>
      <c r="EYO6" s="25"/>
      <c r="EYP6" s="25"/>
      <c r="EYQ6" s="25"/>
      <c r="EYR6" s="25"/>
      <c r="EYS6" s="25"/>
      <c r="EYT6" s="25"/>
      <c r="EYU6" s="25"/>
      <c r="EYV6" s="25"/>
      <c r="EYW6" s="25"/>
      <c r="EYX6" s="25"/>
      <c r="EYY6" s="25"/>
      <c r="EYZ6" s="25"/>
      <c r="EZA6" s="25"/>
      <c r="EZB6" s="25"/>
      <c r="EZC6" s="25"/>
      <c r="EZD6" s="25"/>
      <c r="EZE6" s="25"/>
      <c r="EZF6" s="25"/>
      <c r="EZG6" s="25"/>
      <c r="EZH6" s="25"/>
      <c r="EZI6" s="25"/>
      <c r="EZJ6" s="25"/>
      <c r="EZK6" s="25"/>
      <c r="EZL6" s="25"/>
      <c r="EZM6" s="25"/>
      <c r="EZN6" s="25"/>
      <c r="EZO6" s="25"/>
      <c r="EZP6" s="25"/>
      <c r="EZQ6" s="25"/>
      <c r="EZR6" s="25"/>
      <c r="EZS6" s="25"/>
      <c r="EZT6" s="25"/>
      <c r="EZU6" s="25"/>
      <c r="EZV6" s="25"/>
      <c r="EZW6" s="25"/>
      <c r="EZX6" s="25"/>
      <c r="EZY6" s="25"/>
      <c r="EZZ6" s="25"/>
      <c r="FAA6" s="25"/>
      <c r="FAB6" s="25"/>
      <c r="FAC6" s="25"/>
      <c r="FAD6" s="25"/>
      <c r="FAE6" s="25"/>
      <c r="FAF6" s="25"/>
      <c r="FAG6" s="25"/>
      <c r="FAH6" s="25"/>
      <c r="FAI6" s="25"/>
      <c r="FAJ6" s="25"/>
      <c r="FAK6" s="25"/>
      <c r="FAL6" s="25"/>
      <c r="FAM6" s="25"/>
      <c r="FAN6" s="25"/>
      <c r="FAO6" s="25"/>
      <c r="FAP6" s="25"/>
      <c r="FAQ6" s="25"/>
      <c r="FAR6" s="25"/>
      <c r="FAS6" s="25"/>
      <c r="FAT6" s="25"/>
      <c r="FAU6" s="25"/>
      <c r="FAV6" s="25"/>
      <c r="FAW6" s="25"/>
      <c r="FAX6" s="25"/>
      <c r="FAY6" s="25"/>
      <c r="FAZ6" s="25"/>
      <c r="FBA6" s="25"/>
      <c r="FBB6" s="25"/>
      <c r="FBC6" s="25"/>
      <c r="FBD6" s="25"/>
      <c r="FBE6" s="25"/>
      <c r="FBF6" s="25"/>
      <c r="FBG6" s="25"/>
      <c r="FBH6" s="25"/>
      <c r="FBI6" s="25"/>
      <c r="FBJ6" s="25"/>
      <c r="FBK6" s="25"/>
      <c r="FBL6" s="25"/>
      <c r="FBM6" s="25"/>
      <c r="FBN6" s="25"/>
      <c r="FBO6" s="25"/>
      <c r="FBP6" s="25"/>
      <c r="FBQ6" s="25"/>
      <c r="FBR6" s="25"/>
      <c r="FBS6" s="25"/>
      <c r="FBT6" s="25"/>
      <c r="FBU6" s="25"/>
      <c r="FBV6" s="25"/>
      <c r="FBW6" s="25"/>
      <c r="FBX6" s="25"/>
      <c r="FBY6" s="25"/>
      <c r="FBZ6" s="25"/>
      <c r="FCA6" s="25"/>
      <c r="FCB6" s="25"/>
      <c r="FCC6" s="25"/>
      <c r="FCD6" s="25"/>
      <c r="FCE6" s="25"/>
      <c r="FCF6" s="25"/>
      <c r="FCG6" s="25"/>
      <c r="FCH6" s="25"/>
      <c r="FCI6" s="25"/>
      <c r="FCJ6" s="25"/>
      <c r="FCK6" s="25"/>
      <c r="FCL6" s="25"/>
      <c r="FCM6" s="25"/>
      <c r="FCN6" s="25"/>
      <c r="FCO6" s="25"/>
      <c r="FCP6" s="25"/>
      <c r="FCQ6" s="25"/>
      <c r="FCR6" s="25"/>
      <c r="FCS6" s="25"/>
      <c r="FCT6" s="25"/>
      <c r="FCU6" s="25"/>
      <c r="FCV6" s="25"/>
      <c r="FCW6" s="25"/>
      <c r="FCX6" s="25"/>
      <c r="FCY6" s="25"/>
      <c r="FCZ6" s="25"/>
      <c r="FDA6" s="25"/>
      <c r="FDB6" s="25"/>
      <c r="FDC6" s="25"/>
      <c r="FDD6" s="25"/>
      <c r="FDE6" s="25"/>
      <c r="FDF6" s="25"/>
      <c r="FDG6" s="25"/>
      <c r="FDH6" s="25"/>
      <c r="FDI6" s="25"/>
      <c r="FDJ6" s="25"/>
      <c r="FDK6" s="25"/>
      <c r="FDL6" s="25"/>
      <c r="FDM6" s="25"/>
      <c r="FDN6" s="25"/>
      <c r="FDO6" s="25"/>
      <c r="FDP6" s="25"/>
      <c r="FDQ6" s="25"/>
      <c r="FDR6" s="25"/>
      <c r="FDS6" s="25"/>
      <c r="FDT6" s="25"/>
      <c r="FDU6" s="25"/>
      <c r="FDV6" s="25"/>
      <c r="FDW6" s="25"/>
      <c r="FDX6" s="25"/>
      <c r="FDY6" s="25"/>
      <c r="FDZ6" s="25"/>
      <c r="FEA6" s="25"/>
      <c r="FEB6" s="25"/>
      <c r="FEC6" s="25"/>
      <c r="FED6" s="25"/>
      <c r="FEE6" s="25"/>
      <c r="FEF6" s="25"/>
      <c r="FEG6" s="25"/>
      <c r="FEH6" s="25"/>
      <c r="FEI6" s="25"/>
      <c r="FEJ6" s="25"/>
      <c r="FEK6" s="25"/>
      <c r="FEL6" s="25"/>
      <c r="FEM6" s="25"/>
      <c r="FEN6" s="25"/>
      <c r="FEO6" s="25"/>
      <c r="FEP6" s="25"/>
      <c r="FEQ6" s="25"/>
      <c r="FER6" s="25"/>
      <c r="FES6" s="25"/>
      <c r="FET6" s="25"/>
      <c r="FEU6" s="25"/>
      <c r="FEV6" s="25"/>
      <c r="FEW6" s="25"/>
      <c r="FEX6" s="25"/>
      <c r="FEY6" s="25"/>
      <c r="FEZ6" s="25"/>
      <c r="FFA6" s="25"/>
      <c r="FFB6" s="25"/>
      <c r="FFC6" s="25"/>
      <c r="FFD6" s="25"/>
      <c r="FFE6" s="25"/>
      <c r="FFF6" s="25"/>
      <c r="FFG6" s="25"/>
      <c r="FFH6" s="25"/>
      <c r="FFI6" s="25"/>
      <c r="FFJ6" s="25"/>
      <c r="FFK6" s="25"/>
      <c r="FFL6" s="25"/>
      <c r="FFM6" s="25"/>
      <c r="FFN6" s="25"/>
      <c r="FFO6" s="25"/>
      <c r="FFP6" s="25"/>
      <c r="FFQ6" s="25"/>
      <c r="FFR6" s="25"/>
      <c r="FFS6" s="25"/>
      <c r="FFT6" s="25"/>
      <c r="FFU6" s="25"/>
      <c r="FFV6" s="25"/>
      <c r="FFW6" s="25"/>
      <c r="FFX6" s="25"/>
      <c r="FFY6" s="25"/>
      <c r="FFZ6" s="25"/>
      <c r="FGA6" s="25"/>
      <c r="FGB6" s="25"/>
      <c r="FGC6" s="25"/>
      <c r="FGD6" s="25"/>
      <c r="FGE6" s="25"/>
      <c r="FGF6" s="25"/>
      <c r="FGG6" s="25"/>
      <c r="FGH6" s="25"/>
      <c r="FGI6" s="25"/>
      <c r="FGJ6" s="25"/>
      <c r="FGK6" s="25"/>
      <c r="FGL6" s="25"/>
      <c r="FGM6" s="25"/>
      <c r="FGN6" s="25"/>
      <c r="FGO6" s="25"/>
      <c r="FGP6" s="25"/>
      <c r="FGQ6" s="25"/>
      <c r="FGR6" s="25"/>
      <c r="FGS6" s="25"/>
      <c r="FGT6" s="25"/>
      <c r="FGU6" s="25"/>
      <c r="FGV6" s="25"/>
      <c r="FGW6" s="25"/>
      <c r="FGX6" s="25"/>
      <c r="FGY6" s="25"/>
      <c r="FGZ6" s="25"/>
      <c r="FHA6" s="25"/>
      <c r="FHB6" s="25"/>
      <c r="FHC6" s="25"/>
      <c r="FHD6" s="25"/>
      <c r="FHE6" s="25"/>
      <c r="FHF6" s="25"/>
      <c r="FHG6" s="25"/>
      <c r="FHH6" s="25"/>
      <c r="FHI6" s="25"/>
      <c r="FHJ6" s="25"/>
      <c r="FHK6" s="25"/>
      <c r="FHL6" s="25"/>
      <c r="FHM6" s="25"/>
      <c r="FHN6" s="25"/>
      <c r="FHO6" s="25"/>
      <c r="FHP6" s="25"/>
      <c r="FHQ6" s="25"/>
      <c r="FHR6" s="25"/>
      <c r="FHS6" s="25"/>
      <c r="FHT6" s="25"/>
      <c r="FHU6" s="25"/>
      <c r="FHV6" s="25"/>
      <c r="FHW6" s="25"/>
      <c r="FHX6" s="25"/>
      <c r="FHY6" s="25"/>
      <c r="FHZ6" s="25"/>
      <c r="FIA6" s="25"/>
      <c r="FIB6" s="25"/>
      <c r="FIC6" s="25"/>
      <c r="FID6" s="25"/>
      <c r="FIE6" s="25"/>
      <c r="FIF6" s="25"/>
      <c r="FIG6" s="25"/>
      <c r="FIH6" s="25"/>
      <c r="FII6" s="25"/>
      <c r="FIJ6" s="25"/>
      <c r="FIK6" s="25"/>
      <c r="FIL6" s="25"/>
      <c r="FIM6" s="25"/>
      <c r="FIN6" s="25"/>
      <c r="FIO6" s="25"/>
      <c r="FIP6" s="25"/>
      <c r="FIQ6" s="25"/>
      <c r="FIR6" s="25"/>
      <c r="FIS6" s="25"/>
      <c r="FIT6" s="25"/>
      <c r="FIU6" s="25"/>
      <c r="FIV6" s="25"/>
      <c r="FIW6" s="25"/>
      <c r="FIX6" s="25"/>
      <c r="FIY6" s="25"/>
      <c r="FIZ6" s="25"/>
      <c r="FJA6" s="25"/>
      <c r="FJB6" s="25"/>
      <c r="FJC6" s="25"/>
      <c r="FJD6" s="25"/>
      <c r="FJE6" s="25"/>
      <c r="FJF6" s="25"/>
      <c r="FJG6" s="25"/>
      <c r="FJH6" s="25"/>
      <c r="FJI6" s="25"/>
      <c r="FJJ6" s="25"/>
      <c r="FJK6" s="25"/>
      <c r="FJL6" s="25"/>
      <c r="FJM6" s="25"/>
      <c r="FJN6" s="25"/>
      <c r="FJO6" s="25"/>
      <c r="FJP6" s="25"/>
      <c r="FJQ6" s="25"/>
      <c r="FJR6" s="25"/>
      <c r="FJS6" s="25"/>
      <c r="FJT6" s="25"/>
      <c r="FJU6" s="25"/>
      <c r="FJV6" s="25"/>
      <c r="FJW6" s="25"/>
      <c r="FJX6" s="25"/>
      <c r="FJY6" s="25"/>
      <c r="FJZ6" s="25"/>
      <c r="FKA6" s="25"/>
      <c r="FKB6" s="25"/>
      <c r="FKC6" s="25"/>
      <c r="FKD6" s="25"/>
      <c r="FKE6" s="25"/>
      <c r="FKF6" s="25"/>
      <c r="FKG6" s="25"/>
      <c r="FKH6" s="25"/>
      <c r="FKI6" s="25"/>
      <c r="FKJ6" s="25"/>
      <c r="FKK6" s="25"/>
      <c r="FKL6" s="25"/>
      <c r="FKM6" s="25"/>
      <c r="FKN6" s="25"/>
      <c r="FKO6" s="25"/>
      <c r="FKP6" s="25"/>
      <c r="FKQ6" s="25"/>
      <c r="FKR6" s="25"/>
      <c r="FKS6" s="25"/>
      <c r="FKT6" s="25"/>
      <c r="FKU6" s="25"/>
      <c r="FKV6" s="25"/>
      <c r="FKW6" s="25"/>
      <c r="FKX6" s="25"/>
      <c r="FKY6" s="25"/>
      <c r="FKZ6" s="25"/>
      <c r="FLA6" s="25"/>
      <c r="FLB6" s="25"/>
      <c r="FLC6" s="25"/>
      <c r="FLD6" s="25"/>
      <c r="FLE6" s="25"/>
      <c r="FLF6" s="25"/>
      <c r="FLG6" s="25"/>
      <c r="FLH6" s="25"/>
      <c r="FLI6" s="25"/>
      <c r="FLJ6" s="25"/>
      <c r="FLK6" s="25"/>
      <c r="FLL6" s="25"/>
      <c r="FLM6" s="25"/>
      <c r="FLN6" s="25"/>
      <c r="FLO6" s="25"/>
      <c r="FLP6" s="25"/>
      <c r="FLQ6" s="25"/>
      <c r="FLR6" s="25"/>
      <c r="FLS6" s="25"/>
      <c r="FLT6" s="25"/>
      <c r="FLU6" s="25"/>
      <c r="FLV6" s="25"/>
      <c r="FLW6" s="25"/>
      <c r="FLX6" s="25"/>
      <c r="FLY6" s="25"/>
      <c r="FLZ6" s="25"/>
      <c r="FMA6" s="25"/>
      <c r="FMB6" s="25"/>
      <c r="FMC6" s="25"/>
      <c r="FMD6" s="25"/>
      <c r="FME6" s="25"/>
      <c r="FMF6" s="25"/>
      <c r="FMG6" s="25"/>
      <c r="FMH6" s="25"/>
      <c r="FMI6" s="25"/>
      <c r="FMJ6" s="25"/>
      <c r="FMK6" s="25"/>
      <c r="FML6" s="25"/>
      <c r="FMM6" s="25"/>
      <c r="FMN6" s="25"/>
      <c r="FMO6" s="25"/>
      <c r="FMP6" s="25"/>
      <c r="FMQ6" s="25"/>
      <c r="FMR6" s="25"/>
      <c r="FMS6" s="25"/>
      <c r="FMT6" s="25"/>
      <c r="FMU6" s="25"/>
      <c r="FMV6" s="25"/>
      <c r="FMW6" s="25"/>
      <c r="FMX6" s="25"/>
      <c r="FMY6" s="25"/>
      <c r="FMZ6" s="25"/>
      <c r="FNA6" s="25"/>
      <c r="FNB6" s="25"/>
      <c r="FNC6" s="25"/>
      <c r="FND6" s="25"/>
      <c r="FNE6" s="25"/>
      <c r="FNF6" s="25"/>
      <c r="FNG6" s="25"/>
      <c r="FNH6" s="25"/>
      <c r="FNI6" s="25"/>
      <c r="FNJ6" s="25"/>
      <c r="FNK6" s="25"/>
      <c r="FNL6" s="25"/>
      <c r="FNM6" s="25"/>
      <c r="FNN6" s="25"/>
      <c r="FNO6" s="25"/>
      <c r="FNP6" s="25"/>
      <c r="FNQ6" s="25"/>
      <c r="FNR6" s="25"/>
      <c r="FNS6" s="25"/>
      <c r="FNT6" s="25"/>
      <c r="FNU6" s="25"/>
      <c r="FNV6" s="25"/>
      <c r="FNW6" s="25"/>
      <c r="FNX6" s="25"/>
      <c r="FNY6" s="25"/>
      <c r="FNZ6" s="25"/>
      <c r="FOA6" s="25"/>
      <c r="FOB6" s="25"/>
      <c r="FOC6" s="25"/>
      <c r="FOD6" s="25"/>
      <c r="FOE6" s="25"/>
      <c r="FOF6" s="25"/>
      <c r="FOG6" s="25"/>
      <c r="FOH6" s="25"/>
      <c r="FOI6" s="25"/>
      <c r="FOJ6" s="25"/>
      <c r="FOK6" s="25"/>
      <c r="FOL6" s="25"/>
      <c r="FOM6" s="25"/>
      <c r="FON6" s="25"/>
      <c r="FOO6" s="25"/>
      <c r="FOP6" s="25"/>
      <c r="FOQ6" s="25"/>
      <c r="FOR6" s="25"/>
      <c r="FOS6" s="25"/>
      <c r="FOT6" s="25"/>
      <c r="FOU6" s="25"/>
      <c r="FOV6" s="25"/>
      <c r="FOW6" s="25"/>
      <c r="FOX6" s="25"/>
      <c r="FOY6" s="25"/>
      <c r="FOZ6" s="25"/>
      <c r="FPA6" s="25"/>
      <c r="FPB6" s="25"/>
      <c r="FPC6" s="25"/>
      <c r="FPD6" s="25"/>
      <c r="FPE6" s="25"/>
      <c r="FPF6" s="25"/>
      <c r="FPG6" s="25"/>
      <c r="FPH6" s="25"/>
      <c r="FPI6" s="25"/>
      <c r="FPJ6" s="25"/>
      <c r="FPK6" s="25"/>
      <c r="FPL6" s="25"/>
      <c r="FPM6" s="25"/>
      <c r="FPN6" s="25"/>
      <c r="FPO6" s="25"/>
      <c r="FPP6" s="25"/>
      <c r="FPQ6" s="25"/>
      <c r="FPR6" s="25"/>
      <c r="FPS6" s="25"/>
      <c r="FPT6" s="25"/>
      <c r="FPU6" s="25"/>
      <c r="FPV6" s="25"/>
      <c r="FPW6" s="25"/>
      <c r="FPX6" s="25"/>
      <c r="FPY6" s="25"/>
      <c r="FPZ6" s="25"/>
      <c r="FQA6" s="25"/>
      <c r="FQB6" s="25"/>
      <c r="FQC6" s="25"/>
      <c r="FQD6" s="25"/>
      <c r="FQE6" s="25"/>
      <c r="FQF6" s="25"/>
      <c r="FQG6" s="25"/>
      <c r="FQH6" s="25"/>
      <c r="FQI6" s="25"/>
      <c r="FQJ6" s="25"/>
      <c r="FQK6" s="25"/>
      <c r="FQL6" s="25"/>
      <c r="FQM6" s="25"/>
      <c r="FQN6" s="25"/>
      <c r="FQO6" s="25"/>
      <c r="FQP6" s="25"/>
      <c r="FQQ6" s="25"/>
      <c r="FQR6" s="25"/>
      <c r="FQS6" s="25"/>
      <c r="FQT6" s="25"/>
      <c r="FQU6" s="25"/>
      <c r="FQV6" s="25"/>
      <c r="FQW6" s="25"/>
      <c r="FQX6" s="25"/>
      <c r="FQY6" s="25"/>
      <c r="FQZ6" s="25"/>
      <c r="FRA6" s="25"/>
      <c r="FRB6" s="25"/>
      <c r="FRC6" s="25"/>
      <c r="FRD6" s="25"/>
      <c r="FRE6" s="25"/>
      <c r="FRF6" s="25"/>
      <c r="FRG6" s="25"/>
      <c r="FRH6" s="25"/>
      <c r="FRI6" s="25"/>
      <c r="FRJ6" s="25"/>
      <c r="FRK6" s="25"/>
      <c r="FRL6" s="25"/>
      <c r="FRM6" s="25"/>
      <c r="FRN6" s="25"/>
      <c r="FRO6" s="25"/>
      <c r="FRP6" s="25"/>
      <c r="FRQ6" s="25"/>
      <c r="FRR6" s="25"/>
      <c r="FRS6" s="25"/>
      <c r="FRT6" s="25"/>
      <c r="FRU6" s="25"/>
      <c r="FRV6" s="25"/>
      <c r="FRW6" s="25"/>
      <c r="FRX6" s="25"/>
      <c r="FRY6" s="25"/>
      <c r="FRZ6" s="25"/>
      <c r="FSA6" s="25"/>
      <c r="FSB6" s="25"/>
      <c r="FSC6" s="25"/>
      <c r="FSD6" s="25"/>
      <c r="FSE6" s="25"/>
      <c r="FSF6" s="25"/>
      <c r="FSG6" s="25"/>
      <c r="FSH6" s="25"/>
      <c r="FSI6" s="25"/>
      <c r="FSJ6" s="25"/>
      <c r="FSK6" s="25"/>
      <c r="FSL6" s="25"/>
      <c r="FSM6" s="25"/>
      <c r="FSN6" s="25"/>
      <c r="FSO6" s="25"/>
      <c r="FSP6" s="25"/>
      <c r="FSQ6" s="25"/>
      <c r="FSR6" s="25"/>
      <c r="FSS6" s="25"/>
      <c r="FST6" s="25"/>
      <c r="FSU6" s="25"/>
      <c r="FSV6" s="25"/>
      <c r="FSW6" s="25"/>
      <c r="FSX6" s="25"/>
      <c r="FSY6" s="25"/>
      <c r="FSZ6" s="25"/>
      <c r="FTA6" s="25"/>
      <c r="FTB6" s="25"/>
      <c r="FTC6" s="25"/>
      <c r="FTD6" s="25"/>
      <c r="FTE6" s="25"/>
      <c r="FTF6" s="25"/>
      <c r="FTG6" s="25"/>
      <c r="FTH6" s="25"/>
      <c r="FTI6" s="25"/>
      <c r="FTJ6" s="25"/>
      <c r="FTK6" s="25"/>
      <c r="FTL6" s="25"/>
      <c r="FTM6" s="25"/>
      <c r="FTN6" s="25"/>
      <c r="FTO6" s="25"/>
      <c r="FTP6" s="25"/>
      <c r="FTQ6" s="25"/>
      <c r="FTR6" s="25"/>
      <c r="FTS6" s="25"/>
      <c r="FTT6" s="25"/>
      <c r="FTU6" s="25"/>
      <c r="FTV6" s="25"/>
      <c r="FTW6" s="25"/>
      <c r="FTX6" s="25"/>
      <c r="FTY6" s="25"/>
      <c r="FTZ6" s="25"/>
      <c r="FUA6" s="25"/>
      <c r="FUB6" s="25"/>
      <c r="FUC6" s="25"/>
      <c r="FUD6" s="25"/>
      <c r="FUE6" s="25"/>
      <c r="FUF6" s="25"/>
      <c r="FUG6" s="25"/>
      <c r="FUH6" s="25"/>
      <c r="FUI6" s="25"/>
      <c r="FUJ6" s="25"/>
      <c r="FUK6" s="25"/>
      <c r="FUL6" s="25"/>
      <c r="FUM6" s="25"/>
      <c r="FUN6" s="25"/>
      <c r="FUO6" s="25"/>
      <c r="FUP6" s="25"/>
      <c r="FUQ6" s="25"/>
      <c r="FUR6" s="25"/>
      <c r="FUS6" s="25"/>
      <c r="FUT6" s="25"/>
      <c r="FUU6" s="25"/>
      <c r="FUV6" s="25"/>
      <c r="FUW6" s="25"/>
      <c r="FUX6" s="25"/>
      <c r="FUY6" s="25"/>
      <c r="FUZ6" s="25"/>
      <c r="FVA6" s="25"/>
      <c r="FVB6" s="25"/>
      <c r="FVC6" s="25"/>
      <c r="FVD6" s="25"/>
      <c r="FVE6" s="25"/>
      <c r="FVF6" s="25"/>
      <c r="FVG6" s="25"/>
      <c r="FVH6" s="25"/>
      <c r="FVI6" s="25"/>
      <c r="FVJ6" s="25"/>
      <c r="FVK6" s="25"/>
      <c r="FVL6" s="25"/>
      <c r="FVM6" s="25"/>
      <c r="FVN6" s="25"/>
      <c r="FVO6" s="25"/>
      <c r="FVP6" s="25"/>
      <c r="FVQ6" s="25"/>
      <c r="FVR6" s="25"/>
      <c r="FVS6" s="25"/>
      <c r="FVT6" s="25"/>
      <c r="FVU6" s="25"/>
      <c r="FVV6" s="25"/>
      <c r="FVW6" s="25"/>
      <c r="FVX6" s="25"/>
      <c r="FVY6" s="25"/>
      <c r="FVZ6" s="25"/>
      <c r="FWA6" s="25"/>
      <c r="FWB6" s="25"/>
      <c r="FWC6" s="25"/>
      <c r="FWD6" s="25"/>
      <c r="FWE6" s="25"/>
      <c r="FWF6" s="25"/>
      <c r="FWG6" s="25"/>
      <c r="FWH6" s="25"/>
      <c r="FWI6" s="25"/>
      <c r="FWJ6" s="25"/>
      <c r="FWK6" s="25"/>
      <c r="FWL6" s="25"/>
      <c r="FWM6" s="25"/>
      <c r="FWN6" s="25"/>
      <c r="FWO6" s="25"/>
      <c r="FWP6" s="25"/>
      <c r="FWQ6" s="25"/>
      <c r="FWR6" s="25"/>
      <c r="FWS6" s="25"/>
      <c r="FWT6" s="25"/>
      <c r="FWU6" s="25"/>
      <c r="FWV6" s="25"/>
      <c r="FWW6" s="25"/>
      <c r="FWX6" s="25"/>
      <c r="FWY6" s="25"/>
      <c r="FWZ6" s="25"/>
      <c r="FXA6" s="25"/>
      <c r="FXB6" s="25"/>
      <c r="FXC6" s="25"/>
      <c r="FXD6" s="25"/>
      <c r="FXE6" s="25"/>
      <c r="FXF6" s="25"/>
      <c r="FXG6" s="25"/>
      <c r="FXH6" s="25"/>
      <c r="FXI6" s="25"/>
      <c r="FXJ6" s="25"/>
      <c r="FXK6" s="25"/>
      <c r="FXL6" s="25"/>
      <c r="FXM6" s="25"/>
      <c r="FXN6" s="25"/>
      <c r="FXO6" s="25"/>
      <c r="FXP6" s="25"/>
      <c r="FXQ6" s="25"/>
      <c r="FXR6" s="25"/>
      <c r="FXS6" s="25"/>
      <c r="FXT6" s="25"/>
      <c r="FXU6" s="25"/>
      <c r="FXV6" s="25"/>
      <c r="FXW6" s="25"/>
      <c r="FXX6" s="25"/>
      <c r="FXY6" s="25"/>
      <c r="FXZ6" s="25"/>
      <c r="FYA6" s="25"/>
      <c r="FYB6" s="25"/>
      <c r="FYC6" s="25"/>
      <c r="FYD6" s="25"/>
      <c r="FYE6" s="25"/>
      <c r="FYF6" s="25"/>
      <c r="FYG6" s="25"/>
      <c r="FYH6" s="25"/>
      <c r="FYI6" s="25"/>
      <c r="FYJ6" s="25"/>
      <c r="FYK6" s="25"/>
      <c r="FYL6" s="25"/>
      <c r="FYM6" s="25"/>
      <c r="FYN6" s="25"/>
      <c r="FYO6" s="25"/>
      <c r="FYP6" s="25"/>
      <c r="FYQ6" s="25"/>
      <c r="FYR6" s="25"/>
      <c r="FYS6" s="25"/>
      <c r="FYT6" s="25"/>
      <c r="FYU6" s="25"/>
      <c r="FYV6" s="25"/>
      <c r="FYW6" s="25"/>
      <c r="FYX6" s="25"/>
      <c r="FYY6" s="25"/>
      <c r="FYZ6" s="25"/>
      <c r="FZA6" s="25"/>
      <c r="FZB6" s="25"/>
      <c r="FZC6" s="25"/>
      <c r="FZD6" s="25"/>
      <c r="FZE6" s="25"/>
      <c r="FZF6" s="25"/>
      <c r="FZG6" s="25"/>
      <c r="FZH6" s="25"/>
      <c r="FZI6" s="25"/>
      <c r="FZJ6" s="25"/>
      <c r="FZK6" s="25"/>
      <c r="FZL6" s="25"/>
      <c r="FZM6" s="25"/>
      <c r="FZN6" s="25"/>
      <c r="FZO6" s="25"/>
      <c r="FZP6" s="25"/>
      <c r="FZQ6" s="25"/>
      <c r="FZR6" s="25"/>
      <c r="FZS6" s="25"/>
      <c r="FZT6" s="25"/>
      <c r="FZU6" s="25"/>
      <c r="FZV6" s="25"/>
      <c r="FZW6" s="25"/>
      <c r="FZX6" s="25"/>
      <c r="FZY6" s="25"/>
      <c r="FZZ6" s="25"/>
      <c r="GAA6" s="25"/>
      <c r="GAB6" s="25"/>
      <c r="GAC6" s="25"/>
      <c r="GAD6" s="25"/>
      <c r="GAE6" s="25"/>
      <c r="GAF6" s="25"/>
      <c r="GAG6" s="25"/>
      <c r="GAH6" s="25"/>
      <c r="GAI6" s="25"/>
      <c r="GAJ6" s="25"/>
      <c r="GAK6" s="25"/>
      <c r="GAL6" s="25"/>
      <c r="GAM6" s="25"/>
      <c r="GAN6" s="25"/>
      <c r="GAO6" s="25"/>
      <c r="GAP6" s="25"/>
      <c r="GAQ6" s="25"/>
      <c r="GAR6" s="25"/>
      <c r="GAS6" s="25"/>
      <c r="GAT6" s="25"/>
      <c r="GAU6" s="25"/>
      <c r="GAV6" s="25"/>
      <c r="GAW6" s="25"/>
      <c r="GAX6" s="25"/>
      <c r="GAY6" s="25"/>
      <c r="GAZ6" s="25"/>
      <c r="GBA6" s="25"/>
      <c r="GBB6" s="25"/>
      <c r="GBC6" s="25"/>
      <c r="GBD6" s="25"/>
      <c r="GBE6" s="25"/>
      <c r="GBF6" s="25"/>
      <c r="GBG6" s="25"/>
      <c r="GBH6" s="25"/>
      <c r="GBI6" s="25"/>
      <c r="GBJ6" s="25"/>
      <c r="GBK6" s="25"/>
      <c r="GBL6" s="25"/>
      <c r="GBM6" s="25"/>
      <c r="GBN6" s="25"/>
      <c r="GBO6" s="25"/>
      <c r="GBP6" s="25"/>
      <c r="GBQ6" s="25"/>
      <c r="GBR6" s="25"/>
      <c r="GBS6" s="25"/>
      <c r="GBT6" s="25"/>
      <c r="GBU6" s="25"/>
      <c r="GBV6" s="25"/>
      <c r="GBW6" s="25"/>
      <c r="GBX6" s="25"/>
      <c r="GBY6" s="25"/>
      <c r="GBZ6" s="25"/>
      <c r="GCA6" s="25"/>
      <c r="GCB6" s="25"/>
      <c r="GCC6" s="25"/>
      <c r="GCD6" s="25"/>
      <c r="GCE6" s="25"/>
      <c r="GCF6" s="25"/>
      <c r="GCG6" s="25"/>
      <c r="GCH6" s="25"/>
      <c r="GCI6" s="25"/>
      <c r="GCJ6" s="25"/>
      <c r="GCK6" s="25"/>
      <c r="GCL6" s="25"/>
      <c r="GCM6" s="25"/>
      <c r="GCN6" s="25"/>
      <c r="GCO6" s="25"/>
      <c r="GCP6" s="25"/>
      <c r="GCQ6" s="25"/>
      <c r="GCR6" s="25"/>
      <c r="GCS6" s="25"/>
      <c r="GCT6" s="25"/>
      <c r="GCU6" s="25"/>
      <c r="GCV6" s="25"/>
      <c r="GCW6" s="25"/>
      <c r="GCX6" s="25"/>
      <c r="GCY6" s="25"/>
      <c r="GCZ6" s="25"/>
      <c r="GDA6" s="25"/>
      <c r="GDB6" s="25"/>
      <c r="GDC6" s="25"/>
      <c r="GDD6" s="25"/>
      <c r="GDE6" s="25"/>
      <c r="GDF6" s="25"/>
      <c r="GDG6" s="25"/>
      <c r="GDH6" s="25"/>
      <c r="GDI6" s="25"/>
      <c r="GDJ6" s="25"/>
      <c r="GDK6" s="25"/>
      <c r="GDL6" s="25"/>
      <c r="GDM6" s="25"/>
      <c r="GDN6" s="25"/>
      <c r="GDO6" s="25"/>
      <c r="GDP6" s="25"/>
      <c r="GDQ6" s="25"/>
      <c r="GDR6" s="25"/>
      <c r="GDS6" s="25"/>
      <c r="GDT6" s="25"/>
      <c r="GDU6" s="25"/>
      <c r="GDV6" s="25"/>
      <c r="GDW6" s="25"/>
      <c r="GDX6" s="25"/>
      <c r="GDY6" s="25"/>
      <c r="GDZ6" s="25"/>
      <c r="GEA6" s="25"/>
      <c r="GEB6" s="25"/>
      <c r="GEC6" s="25"/>
      <c r="GED6" s="25"/>
      <c r="GEE6" s="25"/>
      <c r="GEF6" s="25"/>
      <c r="GEG6" s="25"/>
      <c r="GEH6" s="25"/>
      <c r="GEI6" s="25"/>
      <c r="GEJ6" s="25"/>
      <c r="GEK6" s="25"/>
      <c r="GEL6" s="25"/>
      <c r="GEM6" s="25"/>
      <c r="GEN6" s="25"/>
      <c r="GEO6" s="25"/>
      <c r="GEP6" s="25"/>
      <c r="GEQ6" s="25"/>
      <c r="GER6" s="25"/>
      <c r="GES6" s="25"/>
      <c r="GET6" s="25"/>
      <c r="GEU6" s="25"/>
      <c r="GEV6" s="25"/>
      <c r="GEW6" s="25"/>
      <c r="GEX6" s="25"/>
      <c r="GEY6" s="25"/>
      <c r="GEZ6" s="25"/>
      <c r="GFA6" s="25"/>
      <c r="GFB6" s="25"/>
      <c r="GFC6" s="25"/>
      <c r="GFD6" s="25"/>
      <c r="GFE6" s="25"/>
      <c r="GFF6" s="25"/>
      <c r="GFG6" s="25"/>
      <c r="GFH6" s="25"/>
      <c r="GFI6" s="25"/>
      <c r="GFJ6" s="25"/>
      <c r="GFK6" s="25"/>
      <c r="GFL6" s="25"/>
      <c r="GFM6" s="25"/>
      <c r="GFN6" s="25"/>
      <c r="GFO6" s="25"/>
      <c r="GFP6" s="25"/>
      <c r="GFQ6" s="25"/>
      <c r="GFR6" s="25"/>
      <c r="GFS6" s="25"/>
      <c r="GFT6" s="25"/>
      <c r="GFU6" s="25"/>
      <c r="GFV6" s="25"/>
      <c r="GFW6" s="25"/>
      <c r="GFX6" s="25"/>
      <c r="GFY6" s="25"/>
      <c r="GFZ6" s="25"/>
      <c r="GGA6" s="25"/>
      <c r="GGB6" s="25"/>
      <c r="GGC6" s="25"/>
      <c r="GGD6" s="25"/>
      <c r="GGE6" s="25"/>
      <c r="GGF6" s="25"/>
      <c r="GGG6" s="25"/>
      <c r="GGH6" s="25"/>
      <c r="GGI6" s="25"/>
      <c r="GGJ6" s="25"/>
      <c r="GGK6" s="25"/>
      <c r="GGL6" s="25"/>
      <c r="GGM6" s="25"/>
      <c r="GGN6" s="25"/>
      <c r="GGO6" s="25"/>
      <c r="GGP6" s="25"/>
      <c r="GGQ6" s="25"/>
      <c r="GGR6" s="25"/>
      <c r="GGS6" s="25"/>
      <c r="GGT6" s="25"/>
      <c r="GGU6" s="25"/>
      <c r="GGV6" s="25"/>
      <c r="GGW6" s="25"/>
      <c r="GGX6" s="25"/>
      <c r="GGY6" s="25"/>
      <c r="GGZ6" s="25"/>
      <c r="GHA6" s="25"/>
      <c r="GHB6" s="25"/>
      <c r="GHC6" s="25"/>
      <c r="GHD6" s="25"/>
      <c r="GHE6" s="25"/>
      <c r="GHF6" s="25"/>
      <c r="GHG6" s="25"/>
      <c r="GHH6" s="25"/>
      <c r="GHI6" s="25"/>
      <c r="GHJ6" s="25"/>
      <c r="GHK6" s="25"/>
      <c r="GHL6" s="25"/>
      <c r="GHM6" s="25"/>
      <c r="GHN6" s="25"/>
      <c r="GHO6" s="25"/>
      <c r="GHP6" s="25"/>
      <c r="GHQ6" s="25"/>
      <c r="GHR6" s="25"/>
      <c r="GHS6" s="25"/>
      <c r="GHT6" s="25"/>
      <c r="GHU6" s="25"/>
      <c r="GHV6" s="25"/>
      <c r="GHW6" s="25"/>
      <c r="GHX6" s="25"/>
      <c r="GHY6" s="25"/>
      <c r="GHZ6" s="25"/>
      <c r="GIA6" s="25"/>
      <c r="GIB6" s="25"/>
      <c r="GIC6" s="25"/>
      <c r="GID6" s="25"/>
      <c r="GIE6" s="25"/>
      <c r="GIF6" s="25"/>
      <c r="GIG6" s="25"/>
      <c r="GIH6" s="25"/>
      <c r="GII6" s="25"/>
      <c r="GIJ6" s="25"/>
      <c r="GIK6" s="25"/>
      <c r="GIL6" s="25"/>
      <c r="GIM6" s="25"/>
      <c r="GIN6" s="25"/>
      <c r="GIO6" s="25"/>
      <c r="GIP6" s="25"/>
      <c r="GIQ6" s="25"/>
      <c r="GIR6" s="25"/>
      <c r="GIS6" s="25"/>
      <c r="GIT6" s="25"/>
      <c r="GIU6" s="25"/>
      <c r="GIV6" s="25"/>
      <c r="GIW6" s="25"/>
      <c r="GIX6" s="25"/>
      <c r="GIY6" s="25"/>
      <c r="GIZ6" s="25"/>
      <c r="GJA6" s="25"/>
      <c r="GJB6" s="25"/>
      <c r="GJC6" s="25"/>
      <c r="GJD6" s="25"/>
      <c r="GJE6" s="25"/>
      <c r="GJF6" s="25"/>
      <c r="GJG6" s="25"/>
      <c r="GJH6" s="25"/>
      <c r="GJI6" s="25"/>
      <c r="GJJ6" s="25"/>
      <c r="GJK6" s="25"/>
      <c r="GJL6" s="25"/>
      <c r="GJM6" s="25"/>
      <c r="GJN6" s="25"/>
      <c r="GJO6" s="25"/>
      <c r="GJP6" s="25"/>
      <c r="GJQ6" s="25"/>
      <c r="GJR6" s="25"/>
      <c r="GJS6" s="25"/>
      <c r="GJT6" s="25"/>
      <c r="GJU6" s="25"/>
      <c r="GJV6" s="25"/>
      <c r="GJW6" s="25"/>
      <c r="GJX6" s="25"/>
      <c r="GJY6" s="25"/>
      <c r="GJZ6" s="25"/>
      <c r="GKA6" s="25"/>
      <c r="GKB6" s="25"/>
      <c r="GKC6" s="25"/>
      <c r="GKD6" s="25"/>
      <c r="GKE6" s="25"/>
      <c r="GKF6" s="25"/>
      <c r="GKG6" s="25"/>
      <c r="GKH6" s="25"/>
      <c r="GKI6" s="25"/>
      <c r="GKJ6" s="25"/>
      <c r="GKK6" s="25"/>
      <c r="GKL6" s="25"/>
      <c r="GKM6" s="25"/>
      <c r="GKN6" s="25"/>
      <c r="GKO6" s="25"/>
      <c r="GKP6" s="25"/>
      <c r="GKQ6" s="25"/>
      <c r="GKR6" s="25"/>
      <c r="GKS6" s="25"/>
      <c r="GKT6" s="25"/>
      <c r="GKU6" s="25"/>
      <c r="GKV6" s="25"/>
      <c r="GKW6" s="25"/>
      <c r="GKX6" s="25"/>
      <c r="GKY6" s="25"/>
      <c r="GKZ6" s="25"/>
      <c r="GLA6" s="25"/>
      <c r="GLB6" s="25"/>
      <c r="GLC6" s="25"/>
      <c r="GLD6" s="25"/>
      <c r="GLE6" s="25"/>
      <c r="GLF6" s="25"/>
      <c r="GLG6" s="25"/>
      <c r="GLH6" s="25"/>
      <c r="GLI6" s="25"/>
      <c r="GLJ6" s="25"/>
      <c r="GLK6" s="25"/>
      <c r="GLL6" s="25"/>
      <c r="GLM6" s="25"/>
      <c r="GLN6" s="25"/>
      <c r="GLO6" s="25"/>
      <c r="GLP6" s="25"/>
      <c r="GLQ6" s="25"/>
      <c r="GLR6" s="25"/>
      <c r="GLS6" s="25"/>
      <c r="GLT6" s="25"/>
      <c r="GLU6" s="25"/>
      <c r="GLV6" s="25"/>
      <c r="GLW6" s="25"/>
      <c r="GLX6" s="25"/>
      <c r="GLY6" s="25"/>
      <c r="GLZ6" s="25"/>
      <c r="GMA6" s="25"/>
      <c r="GMB6" s="25"/>
      <c r="GMC6" s="25"/>
      <c r="GMD6" s="25"/>
      <c r="GME6" s="25"/>
      <c r="GMF6" s="25"/>
      <c r="GMG6" s="25"/>
      <c r="GMH6" s="25"/>
      <c r="GMI6" s="25"/>
      <c r="GMJ6" s="25"/>
      <c r="GMK6" s="25"/>
      <c r="GML6" s="25"/>
      <c r="GMM6" s="25"/>
      <c r="GMN6" s="25"/>
      <c r="GMO6" s="25"/>
      <c r="GMP6" s="25"/>
      <c r="GMQ6" s="25"/>
      <c r="GMR6" s="25"/>
      <c r="GMS6" s="25"/>
      <c r="GMT6" s="25"/>
      <c r="GMU6" s="25"/>
      <c r="GMV6" s="25"/>
      <c r="GMW6" s="25"/>
      <c r="GMX6" s="25"/>
      <c r="GMY6" s="25"/>
      <c r="GMZ6" s="25"/>
      <c r="GNA6" s="25"/>
      <c r="GNB6" s="25"/>
      <c r="GNC6" s="25"/>
      <c r="GND6" s="25"/>
      <c r="GNE6" s="25"/>
      <c r="GNF6" s="25"/>
      <c r="GNG6" s="25"/>
      <c r="GNH6" s="25"/>
      <c r="GNI6" s="25"/>
      <c r="GNJ6" s="25"/>
      <c r="GNK6" s="25"/>
      <c r="GNL6" s="25"/>
      <c r="GNM6" s="25"/>
      <c r="GNN6" s="25"/>
      <c r="GNO6" s="25"/>
      <c r="GNP6" s="25"/>
      <c r="GNQ6" s="25"/>
      <c r="GNR6" s="25"/>
      <c r="GNS6" s="25"/>
      <c r="GNT6" s="25"/>
      <c r="GNU6" s="25"/>
      <c r="GNV6" s="25"/>
      <c r="GNW6" s="25"/>
      <c r="GNX6" s="25"/>
      <c r="GNY6" s="25"/>
      <c r="GNZ6" s="25"/>
      <c r="GOA6" s="25"/>
      <c r="GOB6" s="25"/>
      <c r="GOC6" s="25"/>
      <c r="GOD6" s="25"/>
      <c r="GOE6" s="25"/>
      <c r="GOF6" s="25"/>
      <c r="GOG6" s="25"/>
      <c r="GOH6" s="25"/>
      <c r="GOI6" s="25"/>
      <c r="GOJ6" s="25"/>
      <c r="GOK6" s="25"/>
      <c r="GOL6" s="25"/>
      <c r="GOM6" s="25"/>
      <c r="GON6" s="25"/>
      <c r="GOO6" s="25"/>
      <c r="GOP6" s="25"/>
      <c r="GOQ6" s="25"/>
      <c r="GOR6" s="25"/>
      <c r="GOS6" s="25"/>
      <c r="GOT6" s="25"/>
      <c r="GOU6" s="25"/>
      <c r="GOV6" s="25"/>
      <c r="GOW6" s="25"/>
      <c r="GOX6" s="25"/>
      <c r="GOY6" s="25"/>
      <c r="GOZ6" s="25"/>
      <c r="GPA6" s="25"/>
      <c r="GPB6" s="25"/>
      <c r="GPC6" s="25"/>
      <c r="GPD6" s="25"/>
      <c r="GPE6" s="25"/>
      <c r="GPF6" s="25"/>
      <c r="GPG6" s="25"/>
      <c r="GPH6" s="25"/>
      <c r="GPI6" s="25"/>
      <c r="GPJ6" s="25"/>
      <c r="GPK6" s="25"/>
      <c r="GPL6" s="25"/>
      <c r="GPM6" s="25"/>
      <c r="GPN6" s="25"/>
      <c r="GPO6" s="25"/>
      <c r="GPP6" s="25"/>
      <c r="GPQ6" s="25"/>
      <c r="GPR6" s="25"/>
      <c r="GPS6" s="25"/>
      <c r="GPT6" s="25"/>
      <c r="GPU6" s="25"/>
      <c r="GPV6" s="25"/>
      <c r="GPW6" s="25"/>
      <c r="GPX6" s="25"/>
      <c r="GPY6" s="25"/>
      <c r="GPZ6" s="25"/>
      <c r="GQA6" s="25"/>
      <c r="GQB6" s="25"/>
      <c r="GQC6" s="25"/>
      <c r="GQD6" s="25"/>
      <c r="GQE6" s="25"/>
      <c r="GQF6" s="25"/>
      <c r="GQG6" s="25"/>
      <c r="GQH6" s="25"/>
      <c r="GQI6" s="25"/>
      <c r="GQJ6" s="25"/>
      <c r="GQK6" s="25"/>
      <c r="GQL6" s="25"/>
      <c r="GQM6" s="25"/>
      <c r="GQN6" s="25"/>
      <c r="GQO6" s="25"/>
      <c r="GQP6" s="25"/>
      <c r="GQQ6" s="25"/>
      <c r="GQR6" s="25"/>
      <c r="GQS6" s="25"/>
      <c r="GQT6" s="25"/>
      <c r="GQU6" s="25"/>
      <c r="GQV6" s="25"/>
      <c r="GQW6" s="25"/>
      <c r="GQX6" s="25"/>
      <c r="GQY6" s="25"/>
      <c r="GQZ6" s="25"/>
      <c r="GRA6" s="25"/>
      <c r="GRB6" s="25"/>
      <c r="GRC6" s="25"/>
      <c r="GRD6" s="25"/>
      <c r="GRE6" s="25"/>
      <c r="GRF6" s="25"/>
      <c r="GRG6" s="25"/>
      <c r="GRH6" s="25"/>
      <c r="GRI6" s="25"/>
      <c r="GRJ6" s="25"/>
      <c r="GRK6" s="25"/>
      <c r="GRL6" s="25"/>
      <c r="GRM6" s="25"/>
      <c r="GRN6" s="25"/>
      <c r="GRO6" s="25"/>
      <c r="GRP6" s="25"/>
      <c r="GRQ6" s="25"/>
      <c r="GRR6" s="25"/>
      <c r="GRS6" s="25"/>
      <c r="GRT6" s="25"/>
      <c r="GRU6" s="25"/>
      <c r="GRV6" s="25"/>
      <c r="GRW6" s="25"/>
      <c r="GRX6" s="25"/>
      <c r="GRY6" s="25"/>
      <c r="GRZ6" s="25"/>
      <c r="GSA6" s="25"/>
      <c r="GSB6" s="25"/>
      <c r="GSC6" s="25"/>
      <c r="GSD6" s="25"/>
      <c r="GSE6" s="25"/>
      <c r="GSF6" s="25"/>
      <c r="GSG6" s="25"/>
      <c r="GSH6" s="25"/>
      <c r="GSI6" s="25"/>
      <c r="GSJ6" s="25"/>
      <c r="GSK6" s="25"/>
      <c r="GSL6" s="25"/>
      <c r="GSM6" s="25"/>
      <c r="GSN6" s="25"/>
      <c r="GSO6" s="25"/>
      <c r="GSP6" s="25"/>
      <c r="GSQ6" s="25"/>
      <c r="GSR6" s="25"/>
      <c r="GSS6" s="25"/>
      <c r="GST6" s="25"/>
      <c r="GSU6" s="25"/>
      <c r="GSV6" s="25"/>
      <c r="GSW6" s="25"/>
      <c r="GSX6" s="25"/>
      <c r="GSY6" s="25"/>
      <c r="GSZ6" s="25"/>
      <c r="GTA6" s="25"/>
      <c r="GTB6" s="25"/>
      <c r="GTC6" s="25"/>
      <c r="GTD6" s="25"/>
      <c r="GTE6" s="25"/>
      <c r="GTF6" s="25"/>
      <c r="GTG6" s="25"/>
      <c r="GTH6" s="25"/>
      <c r="GTI6" s="25"/>
      <c r="GTJ6" s="25"/>
      <c r="GTK6" s="25"/>
      <c r="GTL6" s="25"/>
      <c r="GTM6" s="25"/>
      <c r="GTN6" s="25"/>
      <c r="GTO6" s="25"/>
      <c r="GTP6" s="25"/>
      <c r="GTQ6" s="25"/>
      <c r="GTR6" s="25"/>
      <c r="GTS6" s="25"/>
      <c r="GTT6" s="25"/>
      <c r="GTU6" s="25"/>
      <c r="GTV6" s="25"/>
      <c r="GTW6" s="25"/>
      <c r="GTX6" s="25"/>
      <c r="GTY6" s="25"/>
      <c r="GTZ6" s="25"/>
      <c r="GUA6" s="25"/>
      <c r="GUB6" s="25"/>
      <c r="GUC6" s="25"/>
      <c r="GUD6" s="25"/>
      <c r="GUE6" s="25"/>
      <c r="GUF6" s="25"/>
      <c r="GUG6" s="25"/>
      <c r="GUH6" s="25"/>
      <c r="GUI6" s="25"/>
      <c r="GUJ6" s="25"/>
      <c r="GUK6" s="25"/>
      <c r="GUL6" s="25"/>
      <c r="GUM6" s="25"/>
      <c r="GUN6" s="25"/>
      <c r="GUO6" s="25"/>
      <c r="GUP6" s="25"/>
      <c r="GUQ6" s="25"/>
      <c r="GUR6" s="25"/>
      <c r="GUS6" s="25"/>
      <c r="GUT6" s="25"/>
      <c r="GUU6" s="25"/>
      <c r="GUV6" s="25"/>
      <c r="GUW6" s="25"/>
      <c r="GUX6" s="25"/>
      <c r="GUY6" s="25"/>
      <c r="GUZ6" s="25"/>
      <c r="GVA6" s="25"/>
      <c r="GVB6" s="25"/>
      <c r="GVC6" s="25"/>
      <c r="GVD6" s="25"/>
      <c r="GVE6" s="25"/>
      <c r="GVF6" s="25"/>
      <c r="GVG6" s="25"/>
      <c r="GVH6" s="25"/>
      <c r="GVI6" s="25"/>
      <c r="GVJ6" s="25"/>
      <c r="GVK6" s="25"/>
      <c r="GVL6" s="25"/>
      <c r="GVM6" s="25"/>
      <c r="GVN6" s="25"/>
      <c r="GVO6" s="25"/>
      <c r="GVP6" s="25"/>
      <c r="GVQ6" s="25"/>
      <c r="GVR6" s="25"/>
      <c r="GVS6" s="25"/>
      <c r="GVT6" s="25"/>
      <c r="GVU6" s="25"/>
      <c r="GVV6" s="25"/>
      <c r="GVW6" s="25"/>
      <c r="GVX6" s="25"/>
      <c r="GVY6" s="25"/>
      <c r="GVZ6" s="25"/>
      <c r="GWA6" s="25"/>
      <c r="GWB6" s="25"/>
      <c r="GWC6" s="25"/>
      <c r="GWD6" s="25"/>
      <c r="GWE6" s="25"/>
      <c r="GWF6" s="25"/>
      <c r="GWG6" s="25"/>
      <c r="GWH6" s="25"/>
      <c r="GWI6" s="25"/>
      <c r="GWJ6" s="25"/>
      <c r="GWK6" s="25"/>
      <c r="GWL6" s="25"/>
      <c r="GWM6" s="25"/>
      <c r="GWN6" s="25"/>
      <c r="GWO6" s="25"/>
      <c r="GWP6" s="25"/>
      <c r="GWQ6" s="25"/>
      <c r="GWR6" s="25"/>
      <c r="GWS6" s="25"/>
      <c r="GWT6" s="25"/>
      <c r="GWU6" s="25"/>
      <c r="GWV6" s="25"/>
      <c r="GWW6" s="25"/>
      <c r="GWX6" s="25"/>
      <c r="GWY6" s="25"/>
      <c r="GWZ6" s="25"/>
      <c r="GXA6" s="25"/>
      <c r="GXB6" s="25"/>
      <c r="GXC6" s="25"/>
      <c r="GXD6" s="25"/>
      <c r="GXE6" s="25"/>
      <c r="GXF6" s="25"/>
      <c r="GXG6" s="25"/>
      <c r="GXH6" s="25"/>
      <c r="GXI6" s="25"/>
      <c r="GXJ6" s="25"/>
      <c r="GXK6" s="25"/>
      <c r="GXL6" s="25"/>
      <c r="GXM6" s="25"/>
      <c r="GXN6" s="25"/>
      <c r="GXO6" s="25"/>
      <c r="GXP6" s="25"/>
      <c r="GXQ6" s="25"/>
      <c r="GXR6" s="25"/>
      <c r="GXS6" s="25"/>
      <c r="GXT6" s="25"/>
      <c r="GXU6" s="25"/>
      <c r="GXV6" s="25"/>
      <c r="GXW6" s="25"/>
      <c r="GXX6" s="25"/>
      <c r="GXY6" s="25"/>
      <c r="GXZ6" s="25"/>
      <c r="GYA6" s="25"/>
      <c r="GYB6" s="25"/>
      <c r="GYC6" s="25"/>
      <c r="GYD6" s="25"/>
      <c r="GYE6" s="25"/>
      <c r="GYF6" s="25"/>
      <c r="GYG6" s="25"/>
      <c r="GYH6" s="25"/>
      <c r="GYI6" s="25"/>
      <c r="GYJ6" s="25"/>
      <c r="GYK6" s="25"/>
      <c r="GYL6" s="25"/>
      <c r="GYM6" s="25"/>
      <c r="GYN6" s="25"/>
      <c r="GYO6" s="25"/>
      <c r="GYP6" s="25"/>
      <c r="GYQ6" s="25"/>
      <c r="GYR6" s="25"/>
      <c r="GYS6" s="25"/>
      <c r="GYT6" s="25"/>
      <c r="GYU6" s="25"/>
      <c r="GYV6" s="25"/>
      <c r="GYW6" s="25"/>
      <c r="GYX6" s="25"/>
      <c r="GYY6" s="25"/>
      <c r="GYZ6" s="25"/>
      <c r="GZA6" s="25"/>
      <c r="GZB6" s="25"/>
      <c r="GZC6" s="25"/>
      <c r="GZD6" s="25"/>
      <c r="GZE6" s="25"/>
      <c r="GZF6" s="25"/>
      <c r="GZG6" s="25"/>
      <c r="GZH6" s="25"/>
      <c r="GZI6" s="25"/>
      <c r="GZJ6" s="25"/>
      <c r="GZK6" s="25"/>
      <c r="GZL6" s="25"/>
      <c r="GZM6" s="25"/>
      <c r="GZN6" s="25"/>
      <c r="GZO6" s="25"/>
      <c r="GZP6" s="25"/>
      <c r="GZQ6" s="25"/>
      <c r="GZR6" s="25"/>
      <c r="GZS6" s="25"/>
      <c r="GZT6" s="25"/>
      <c r="GZU6" s="25"/>
      <c r="GZV6" s="25"/>
      <c r="GZW6" s="25"/>
      <c r="GZX6" s="25"/>
      <c r="GZY6" s="25"/>
      <c r="GZZ6" s="25"/>
      <c r="HAA6" s="25"/>
      <c r="HAB6" s="25"/>
      <c r="HAC6" s="25"/>
      <c r="HAD6" s="25"/>
      <c r="HAE6" s="25"/>
      <c r="HAF6" s="25"/>
      <c r="HAG6" s="25"/>
      <c r="HAH6" s="25"/>
      <c r="HAI6" s="25"/>
      <c r="HAJ6" s="25"/>
      <c r="HAK6" s="25"/>
      <c r="HAL6" s="25"/>
      <c r="HAM6" s="25"/>
      <c r="HAN6" s="25"/>
      <c r="HAO6" s="25"/>
      <c r="HAP6" s="25"/>
      <c r="HAQ6" s="25"/>
      <c r="HAR6" s="25"/>
      <c r="HAS6" s="25"/>
      <c r="HAT6" s="25"/>
      <c r="HAU6" s="25"/>
      <c r="HAV6" s="25"/>
      <c r="HAW6" s="25"/>
      <c r="HAX6" s="25"/>
      <c r="HAY6" s="25"/>
      <c r="HAZ6" s="25"/>
      <c r="HBA6" s="25"/>
      <c r="HBB6" s="25"/>
      <c r="HBC6" s="25"/>
      <c r="HBD6" s="25"/>
      <c r="HBE6" s="25"/>
      <c r="HBF6" s="25"/>
      <c r="HBG6" s="25"/>
      <c r="HBH6" s="25"/>
      <c r="HBI6" s="25"/>
      <c r="HBJ6" s="25"/>
      <c r="HBK6" s="25"/>
      <c r="HBL6" s="25"/>
      <c r="HBM6" s="25"/>
      <c r="HBN6" s="25"/>
      <c r="HBO6" s="25"/>
      <c r="HBP6" s="25"/>
      <c r="HBQ6" s="25"/>
      <c r="HBR6" s="25"/>
      <c r="HBS6" s="25"/>
      <c r="HBT6" s="25"/>
      <c r="HBU6" s="25"/>
      <c r="HBV6" s="25"/>
      <c r="HBW6" s="25"/>
      <c r="HBX6" s="25"/>
      <c r="HBY6" s="25"/>
      <c r="HBZ6" s="25"/>
      <c r="HCA6" s="25"/>
      <c r="HCB6" s="25"/>
      <c r="HCC6" s="25"/>
      <c r="HCD6" s="25"/>
      <c r="HCE6" s="25"/>
      <c r="HCF6" s="25"/>
      <c r="HCG6" s="25"/>
      <c r="HCH6" s="25"/>
      <c r="HCI6" s="25"/>
      <c r="HCJ6" s="25"/>
      <c r="HCK6" s="25"/>
      <c r="HCL6" s="25"/>
      <c r="HCM6" s="25"/>
      <c r="HCN6" s="25"/>
      <c r="HCO6" s="25"/>
      <c r="HCP6" s="25"/>
      <c r="HCQ6" s="25"/>
      <c r="HCR6" s="25"/>
      <c r="HCS6" s="25"/>
      <c r="HCT6" s="25"/>
      <c r="HCU6" s="25"/>
      <c r="HCV6" s="25"/>
      <c r="HCW6" s="25"/>
      <c r="HCX6" s="25"/>
      <c r="HCY6" s="25"/>
      <c r="HCZ6" s="25"/>
      <c r="HDA6" s="25"/>
      <c r="HDB6" s="25"/>
      <c r="HDC6" s="25"/>
      <c r="HDD6" s="25"/>
      <c r="HDE6" s="25"/>
      <c r="HDF6" s="25"/>
      <c r="HDG6" s="25"/>
      <c r="HDH6" s="25"/>
      <c r="HDI6" s="25"/>
      <c r="HDJ6" s="25"/>
      <c r="HDK6" s="25"/>
      <c r="HDL6" s="25"/>
      <c r="HDM6" s="25"/>
      <c r="HDN6" s="25"/>
      <c r="HDO6" s="25"/>
      <c r="HDP6" s="25"/>
      <c r="HDQ6" s="25"/>
      <c r="HDR6" s="25"/>
      <c r="HDS6" s="25"/>
      <c r="HDT6" s="25"/>
      <c r="HDU6" s="25"/>
      <c r="HDV6" s="25"/>
      <c r="HDW6" s="25"/>
      <c r="HDX6" s="25"/>
      <c r="HDY6" s="25"/>
      <c r="HDZ6" s="25"/>
      <c r="HEA6" s="25"/>
      <c r="HEB6" s="25"/>
      <c r="HEC6" s="25"/>
      <c r="HED6" s="25"/>
      <c r="HEE6" s="25"/>
      <c r="HEF6" s="25"/>
      <c r="HEG6" s="25"/>
      <c r="HEH6" s="25"/>
      <c r="HEI6" s="25"/>
      <c r="HEJ6" s="25"/>
      <c r="HEK6" s="25"/>
      <c r="HEL6" s="25"/>
      <c r="HEM6" s="25"/>
      <c r="HEN6" s="25"/>
      <c r="HEO6" s="25"/>
      <c r="HEP6" s="25"/>
      <c r="HEQ6" s="25"/>
      <c r="HER6" s="25"/>
      <c r="HES6" s="25"/>
      <c r="HET6" s="25"/>
      <c r="HEU6" s="25"/>
      <c r="HEV6" s="25"/>
      <c r="HEW6" s="25"/>
      <c r="HEX6" s="25"/>
      <c r="HEY6" s="25"/>
      <c r="HEZ6" s="25"/>
      <c r="HFA6" s="25"/>
      <c r="HFB6" s="25"/>
      <c r="HFC6" s="25"/>
      <c r="HFD6" s="25"/>
      <c r="HFE6" s="25"/>
      <c r="HFF6" s="25"/>
      <c r="HFG6" s="25"/>
      <c r="HFH6" s="25"/>
      <c r="HFI6" s="25"/>
      <c r="HFJ6" s="25"/>
      <c r="HFK6" s="25"/>
      <c r="HFL6" s="25"/>
      <c r="HFM6" s="25"/>
      <c r="HFN6" s="25"/>
      <c r="HFO6" s="25"/>
      <c r="HFP6" s="25"/>
      <c r="HFQ6" s="25"/>
      <c r="HFR6" s="25"/>
      <c r="HFS6" s="25"/>
      <c r="HFT6" s="25"/>
      <c r="HFU6" s="25"/>
      <c r="HFV6" s="25"/>
      <c r="HFW6" s="25"/>
      <c r="HFX6" s="25"/>
      <c r="HFY6" s="25"/>
      <c r="HFZ6" s="25"/>
      <c r="HGA6" s="25"/>
      <c r="HGB6" s="25"/>
      <c r="HGC6" s="25"/>
      <c r="HGD6" s="25"/>
      <c r="HGE6" s="25"/>
      <c r="HGF6" s="25"/>
      <c r="HGG6" s="25"/>
      <c r="HGH6" s="25"/>
      <c r="HGI6" s="25"/>
      <c r="HGJ6" s="25"/>
      <c r="HGK6" s="25"/>
      <c r="HGL6" s="25"/>
      <c r="HGM6" s="25"/>
      <c r="HGN6" s="25"/>
      <c r="HGO6" s="25"/>
      <c r="HGP6" s="25"/>
      <c r="HGQ6" s="25"/>
      <c r="HGR6" s="25"/>
      <c r="HGS6" s="25"/>
      <c r="HGT6" s="25"/>
      <c r="HGU6" s="25"/>
      <c r="HGV6" s="25"/>
      <c r="HGW6" s="25"/>
      <c r="HGX6" s="25"/>
      <c r="HGY6" s="25"/>
      <c r="HGZ6" s="25"/>
      <c r="HHA6" s="25"/>
      <c r="HHB6" s="25"/>
      <c r="HHC6" s="25"/>
      <c r="HHD6" s="25"/>
      <c r="HHE6" s="25"/>
      <c r="HHF6" s="25"/>
      <c r="HHG6" s="25"/>
      <c r="HHH6" s="25"/>
      <c r="HHI6" s="25"/>
      <c r="HHJ6" s="25"/>
      <c r="HHK6" s="25"/>
      <c r="HHL6" s="25"/>
      <c r="HHM6" s="25"/>
      <c r="HHN6" s="25"/>
      <c r="HHO6" s="25"/>
      <c r="HHP6" s="25"/>
      <c r="HHQ6" s="25"/>
      <c r="HHR6" s="25"/>
      <c r="HHS6" s="25"/>
      <c r="HHT6" s="25"/>
      <c r="HHU6" s="25"/>
      <c r="HHV6" s="25"/>
      <c r="HHW6" s="25"/>
      <c r="HHX6" s="25"/>
      <c r="HHY6" s="25"/>
      <c r="HHZ6" s="25"/>
      <c r="HIA6" s="25"/>
      <c r="HIB6" s="25"/>
      <c r="HIC6" s="25"/>
      <c r="HID6" s="25"/>
      <c r="HIE6" s="25"/>
      <c r="HIF6" s="25"/>
      <c r="HIG6" s="25"/>
      <c r="HIH6" s="25"/>
      <c r="HII6" s="25"/>
      <c r="HIJ6" s="25"/>
      <c r="HIK6" s="25"/>
      <c r="HIL6" s="25"/>
      <c r="HIM6" s="25"/>
      <c r="HIN6" s="25"/>
      <c r="HIO6" s="25"/>
      <c r="HIP6" s="25"/>
      <c r="HIQ6" s="25"/>
      <c r="HIR6" s="25"/>
      <c r="HIS6" s="25"/>
      <c r="HIT6" s="25"/>
      <c r="HIU6" s="25"/>
      <c r="HIV6" s="25"/>
      <c r="HIW6" s="25"/>
      <c r="HIX6" s="25"/>
      <c r="HIY6" s="25"/>
      <c r="HIZ6" s="25"/>
      <c r="HJA6" s="25"/>
      <c r="HJB6" s="25"/>
      <c r="HJC6" s="25"/>
      <c r="HJD6" s="25"/>
      <c r="HJE6" s="25"/>
      <c r="HJF6" s="25"/>
      <c r="HJG6" s="25"/>
      <c r="HJH6" s="25"/>
      <c r="HJI6" s="25"/>
      <c r="HJJ6" s="25"/>
      <c r="HJK6" s="25"/>
      <c r="HJL6" s="25"/>
      <c r="HJM6" s="25"/>
      <c r="HJN6" s="25"/>
      <c r="HJO6" s="25"/>
      <c r="HJP6" s="25"/>
      <c r="HJQ6" s="25"/>
      <c r="HJR6" s="25"/>
      <c r="HJS6" s="25"/>
      <c r="HJT6" s="25"/>
      <c r="HJU6" s="25"/>
      <c r="HJV6" s="25"/>
      <c r="HJW6" s="25"/>
      <c r="HJX6" s="25"/>
      <c r="HJY6" s="25"/>
      <c r="HJZ6" s="25"/>
      <c r="HKA6" s="25"/>
      <c r="HKB6" s="25"/>
      <c r="HKC6" s="25"/>
      <c r="HKD6" s="25"/>
      <c r="HKE6" s="25"/>
      <c r="HKF6" s="25"/>
      <c r="HKG6" s="25"/>
      <c r="HKH6" s="25"/>
      <c r="HKI6" s="25"/>
      <c r="HKJ6" s="25"/>
      <c r="HKK6" s="25"/>
      <c r="HKL6" s="25"/>
      <c r="HKM6" s="25"/>
      <c r="HKN6" s="25"/>
      <c r="HKO6" s="25"/>
      <c r="HKP6" s="25"/>
      <c r="HKQ6" s="25"/>
      <c r="HKR6" s="25"/>
      <c r="HKS6" s="25"/>
      <c r="HKT6" s="25"/>
      <c r="HKU6" s="25"/>
      <c r="HKV6" s="25"/>
      <c r="HKW6" s="25"/>
      <c r="HKX6" s="25"/>
      <c r="HKY6" s="25"/>
      <c r="HKZ6" s="25"/>
      <c r="HLA6" s="25"/>
      <c r="HLB6" s="25"/>
      <c r="HLC6" s="25"/>
      <c r="HLD6" s="25"/>
      <c r="HLE6" s="25"/>
      <c r="HLF6" s="25"/>
      <c r="HLG6" s="25"/>
      <c r="HLH6" s="25"/>
      <c r="HLI6" s="25"/>
      <c r="HLJ6" s="25"/>
      <c r="HLK6" s="25"/>
      <c r="HLL6" s="25"/>
      <c r="HLM6" s="25"/>
      <c r="HLN6" s="25"/>
      <c r="HLO6" s="25"/>
      <c r="HLP6" s="25"/>
      <c r="HLQ6" s="25"/>
      <c r="HLR6" s="25"/>
      <c r="HLS6" s="25"/>
      <c r="HLT6" s="25"/>
      <c r="HLU6" s="25"/>
      <c r="HLV6" s="25"/>
      <c r="HLW6" s="25"/>
      <c r="HLX6" s="25"/>
      <c r="HLY6" s="25"/>
      <c r="HLZ6" s="25"/>
      <c r="HMA6" s="25"/>
      <c r="HMB6" s="25"/>
      <c r="HMC6" s="25"/>
      <c r="HMD6" s="25"/>
      <c r="HME6" s="25"/>
      <c r="HMF6" s="25"/>
      <c r="HMG6" s="25"/>
      <c r="HMH6" s="25"/>
      <c r="HMI6" s="25"/>
      <c r="HMJ6" s="25"/>
      <c r="HMK6" s="25"/>
      <c r="HML6" s="25"/>
      <c r="HMM6" s="25"/>
      <c r="HMN6" s="25"/>
      <c r="HMO6" s="25"/>
      <c r="HMP6" s="25"/>
      <c r="HMQ6" s="25"/>
      <c r="HMR6" s="25"/>
      <c r="HMS6" s="25"/>
      <c r="HMT6" s="25"/>
      <c r="HMU6" s="25"/>
      <c r="HMV6" s="25"/>
      <c r="HMW6" s="25"/>
      <c r="HMX6" s="25"/>
      <c r="HMY6" s="25"/>
      <c r="HMZ6" s="25"/>
      <c r="HNA6" s="25"/>
      <c r="HNB6" s="25"/>
      <c r="HNC6" s="25"/>
      <c r="HND6" s="25"/>
      <c r="HNE6" s="25"/>
      <c r="HNF6" s="25"/>
      <c r="HNG6" s="25"/>
      <c r="HNH6" s="25"/>
      <c r="HNI6" s="25"/>
      <c r="HNJ6" s="25"/>
      <c r="HNK6" s="25"/>
      <c r="HNL6" s="25"/>
      <c r="HNM6" s="25"/>
      <c r="HNN6" s="25"/>
      <c r="HNO6" s="25"/>
      <c r="HNP6" s="25"/>
      <c r="HNQ6" s="25"/>
      <c r="HNR6" s="25"/>
      <c r="HNS6" s="25"/>
      <c r="HNT6" s="25"/>
      <c r="HNU6" s="25"/>
      <c r="HNV6" s="25"/>
      <c r="HNW6" s="25"/>
      <c r="HNX6" s="25"/>
      <c r="HNY6" s="25"/>
      <c r="HNZ6" s="25"/>
      <c r="HOA6" s="25"/>
      <c r="HOB6" s="25"/>
      <c r="HOC6" s="25"/>
      <c r="HOD6" s="25"/>
      <c r="HOE6" s="25"/>
      <c r="HOF6" s="25"/>
      <c r="HOG6" s="25"/>
      <c r="HOH6" s="25"/>
      <c r="HOI6" s="25"/>
      <c r="HOJ6" s="25"/>
      <c r="HOK6" s="25"/>
      <c r="HOL6" s="25"/>
      <c r="HOM6" s="25"/>
      <c r="HON6" s="25"/>
      <c r="HOO6" s="25"/>
      <c r="HOP6" s="25"/>
      <c r="HOQ6" s="25"/>
      <c r="HOR6" s="25"/>
      <c r="HOS6" s="25"/>
      <c r="HOT6" s="25"/>
      <c r="HOU6" s="25"/>
      <c r="HOV6" s="25"/>
      <c r="HOW6" s="25"/>
      <c r="HOX6" s="25"/>
      <c r="HOY6" s="25"/>
      <c r="HOZ6" s="25"/>
      <c r="HPA6" s="25"/>
      <c r="HPB6" s="25"/>
      <c r="HPC6" s="25"/>
      <c r="HPD6" s="25"/>
      <c r="HPE6" s="25"/>
      <c r="HPF6" s="25"/>
      <c r="HPG6" s="25"/>
      <c r="HPH6" s="25"/>
      <c r="HPI6" s="25"/>
      <c r="HPJ6" s="25"/>
      <c r="HPK6" s="25"/>
      <c r="HPL6" s="25"/>
      <c r="HPM6" s="25"/>
      <c r="HPN6" s="25"/>
      <c r="HPO6" s="25"/>
      <c r="HPP6" s="25"/>
      <c r="HPQ6" s="25"/>
      <c r="HPR6" s="25"/>
      <c r="HPS6" s="25"/>
      <c r="HPT6" s="25"/>
      <c r="HPU6" s="25"/>
      <c r="HPV6" s="25"/>
      <c r="HPW6" s="25"/>
      <c r="HPX6" s="25"/>
      <c r="HPY6" s="25"/>
      <c r="HPZ6" s="25"/>
      <c r="HQA6" s="25"/>
      <c r="HQB6" s="25"/>
      <c r="HQC6" s="25"/>
      <c r="HQD6" s="25"/>
      <c r="HQE6" s="25"/>
      <c r="HQF6" s="25"/>
      <c r="HQG6" s="25"/>
      <c r="HQH6" s="25"/>
      <c r="HQI6" s="25"/>
      <c r="HQJ6" s="25"/>
      <c r="HQK6" s="25"/>
      <c r="HQL6" s="25"/>
      <c r="HQM6" s="25"/>
      <c r="HQN6" s="25"/>
      <c r="HQO6" s="25"/>
      <c r="HQP6" s="25"/>
      <c r="HQQ6" s="25"/>
      <c r="HQR6" s="25"/>
      <c r="HQS6" s="25"/>
      <c r="HQT6" s="25"/>
      <c r="HQU6" s="25"/>
      <c r="HQV6" s="25"/>
      <c r="HQW6" s="25"/>
      <c r="HQX6" s="25"/>
      <c r="HQY6" s="25"/>
      <c r="HQZ6" s="25"/>
      <c r="HRA6" s="25"/>
      <c r="HRB6" s="25"/>
      <c r="HRC6" s="25"/>
      <c r="HRD6" s="25"/>
      <c r="HRE6" s="25"/>
      <c r="HRF6" s="25"/>
      <c r="HRG6" s="25"/>
      <c r="HRH6" s="25"/>
      <c r="HRI6" s="25"/>
      <c r="HRJ6" s="25"/>
      <c r="HRK6" s="25"/>
      <c r="HRL6" s="25"/>
      <c r="HRM6" s="25"/>
      <c r="HRN6" s="25"/>
      <c r="HRO6" s="25"/>
      <c r="HRP6" s="25"/>
      <c r="HRQ6" s="25"/>
      <c r="HRR6" s="25"/>
      <c r="HRS6" s="25"/>
      <c r="HRT6" s="25"/>
      <c r="HRU6" s="25"/>
      <c r="HRV6" s="25"/>
      <c r="HRW6" s="25"/>
      <c r="HRX6" s="25"/>
      <c r="HRY6" s="25"/>
      <c r="HRZ6" s="25"/>
      <c r="HSA6" s="25"/>
      <c r="HSB6" s="25"/>
      <c r="HSC6" s="25"/>
      <c r="HSD6" s="25"/>
      <c r="HSE6" s="25"/>
      <c r="HSF6" s="25"/>
      <c r="HSG6" s="25"/>
      <c r="HSH6" s="25"/>
      <c r="HSI6" s="25"/>
      <c r="HSJ6" s="25"/>
      <c r="HSK6" s="25"/>
      <c r="HSL6" s="25"/>
      <c r="HSM6" s="25"/>
      <c r="HSN6" s="25"/>
      <c r="HSO6" s="25"/>
      <c r="HSP6" s="25"/>
      <c r="HSQ6" s="25"/>
      <c r="HSR6" s="25"/>
      <c r="HSS6" s="25"/>
      <c r="HST6" s="25"/>
      <c r="HSU6" s="25"/>
      <c r="HSV6" s="25"/>
      <c r="HSW6" s="25"/>
      <c r="HSX6" s="25"/>
      <c r="HSY6" s="25"/>
      <c r="HSZ6" s="25"/>
      <c r="HTA6" s="25"/>
      <c r="HTB6" s="25"/>
      <c r="HTC6" s="25"/>
      <c r="HTD6" s="25"/>
      <c r="HTE6" s="25"/>
      <c r="HTF6" s="25"/>
      <c r="HTG6" s="25"/>
      <c r="HTH6" s="25"/>
      <c r="HTI6" s="25"/>
      <c r="HTJ6" s="25"/>
      <c r="HTK6" s="25"/>
      <c r="HTL6" s="25"/>
      <c r="HTM6" s="25"/>
      <c r="HTN6" s="25"/>
      <c r="HTO6" s="25"/>
      <c r="HTP6" s="25"/>
      <c r="HTQ6" s="25"/>
      <c r="HTR6" s="25"/>
      <c r="HTS6" s="25"/>
      <c r="HTT6" s="25"/>
      <c r="HTU6" s="25"/>
      <c r="HTV6" s="25"/>
      <c r="HTW6" s="25"/>
      <c r="HTX6" s="25"/>
      <c r="HTY6" s="25"/>
      <c r="HTZ6" s="25"/>
      <c r="HUA6" s="25"/>
      <c r="HUB6" s="25"/>
      <c r="HUC6" s="25"/>
      <c r="HUD6" s="25"/>
      <c r="HUE6" s="25"/>
      <c r="HUF6" s="25"/>
      <c r="HUG6" s="25"/>
      <c r="HUH6" s="25"/>
      <c r="HUI6" s="25"/>
      <c r="HUJ6" s="25"/>
      <c r="HUK6" s="25"/>
      <c r="HUL6" s="25"/>
      <c r="HUM6" s="25"/>
      <c r="HUN6" s="25"/>
      <c r="HUO6" s="25"/>
      <c r="HUP6" s="25"/>
      <c r="HUQ6" s="25"/>
      <c r="HUR6" s="25"/>
      <c r="HUS6" s="25"/>
      <c r="HUT6" s="25"/>
      <c r="HUU6" s="25"/>
      <c r="HUV6" s="25"/>
      <c r="HUW6" s="25"/>
      <c r="HUX6" s="25"/>
      <c r="HUY6" s="25"/>
      <c r="HUZ6" s="25"/>
      <c r="HVA6" s="25"/>
      <c r="HVB6" s="25"/>
      <c r="HVC6" s="25"/>
      <c r="HVD6" s="25"/>
      <c r="HVE6" s="25"/>
      <c r="HVF6" s="25"/>
      <c r="HVG6" s="25"/>
      <c r="HVH6" s="25"/>
      <c r="HVI6" s="25"/>
      <c r="HVJ6" s="25"/>
      <c r="HVK6" s="25"/>
      <c r="HVL6" s="25"/>
      <c r="HVM6" s="25"/>
      <c r="HVN6" s="25"/>
      <c r="HVO6" s="25"/>
      <c r="HVP6" s="25"/>
      <c r="HVQ6" s="25"/>
      <c r="HVR6" s="25"/>
      <c r="HVS6" s="25"/>
      <c r="HVT6" s="25"/>
      <c r="HVU6" s="25"/>
      <c r="HVV6" s="25"/>
      <c r="HVW6" s="25"/>
      <c r="HVX6" s="25"/>
      <c r="HVY6" s="25"/>
      <c r="HVZ6" s="25"/>
      <c r="HWA6" s="25"/>
      <c r="HWB6" s="25"/>
      <c r="HWC6" s="25"/>
      <c r="HWD6" s="25"/>
      <c r="HWE6" s="25"/>
      <c r="HWF6" s="25"/>
      <c r="HWG6" s="25"/>
      <c r="HWH6" s="25"/>
      <c r="HWI6" s="25"/>
      <c r="HWJ6" s="25"/>
      <c r="HWK6" s="25"/>
      <c r="HWL6" s="25"/>
      <c r="HWM6" s="25"/>
      <c r="HWN6" s="25"/>
      <c r="HWO6" s="25"/>
      <c r="HWP6" s="25"/>
      <c r="HWQ6" s="25"/>
      <c r="HWR6" s="25"/>
      <c r="HWS6" s="25"/>
      <c r="HWT6" s="25"/>
      <c r="HWU6" s="25"/>
      <c r="HWV6" s="25"/>
      <c r="HWW6" s="25"/>
      <c r="HWX6" s="25"/>
      <c r="HWY6" s="25"/>
      <c r="HWZ6" s="25"/>
      <c r="HXA6" s="25"/>
      <c r="HXB6" s="25"/>
      <c r="HXC6" s="25"/>
      <c r="HXD6" s="25"/>
      <c r="HXE6" s="25"/>
      <c r="HXF6" s="25"/>
      <c r="HXG6" s="25"/>
      <c r="HXH6" s="25"/>
      <c r="HXI6" s="25"/>
      <c r="HXJ6" s="25"/>
      <c r="HXK6" s="25"/>
      <c r="HXL6" s="25"/>
      <c r="HXM6" s="25"/>
      <c r="HXN6" s="25"/>
      <c r="HXO6" s="25"/>
      <c r="HXP6" s="25"/>
      <c r="HXQ6" s="25"/>
      <c r="HXR6" s="25"/>
      <c r="HXS6" s="25"/>
      <c r="HXT6" s="25"/>
      <c r="HXU6" s="25"/>
      <c r="HXV6" s="25"/>
      <c r="HXW6" s="25"/>
      <c r="HXX6" s="25"/>
      <c r="HXY6" s="25"/>
      <c r="HXZ6" s="25"/>
      <c r="HYA6" s="25"/>
      <c r="HYB6" s="25"/>
      <c r="HYC6" s="25"/>
      <c r="HYD6" s="25"/>
      <c r="HYE6" s="25"/>
      <c r="HYF6" s="25"/>
      <c r="HYG6" s="25"/>
      <c r="HYH6" s="25"/>
      <c r="HYI6" s="25"/>
      <c r="HYJ6" s="25"/>
      <c r="HYK6" s="25"/>
      <c r="HYL6" s="25"/>
      <c r="HYM6" s="25"/>
      <c r="HYN6" s="25"/>
      <c r="HYO6" s="25"/>
      <c r="HYP6" s="25"/>
      <c r="HYQ6" s="25"/>
      <c r="HYR6" s="25"/>
      <c r="HYS6" s="25"/>
      <c r="HYT6" s="25"/>
      <c r="HYU6" s="25"/>
      <c r="HYV6" s="25"/>
      <c r="HYW6" s="25"/>
      <c r="HYX6" s="25"/>
      <c r="HYY6" s="25"/>
      <c r="HYZ6" s="25"/>
      <c r="HZA6" s="25"/>
      <c r="HZB6" s="25"/>
      <c r="HZC6" s="25"/>
      <c r="HZD6" s="25"/>
      <c r="HZE6" s="25"/>
      <c r="HZF6" s="25"/>
      <c r="HZG6" s="25"/>
      <c r="HZH6" s="25"/>
      <c r="HZI6" s="25"/>
      <c r="HZJ6" s="25"/>
      <c r="HZK6" s="25"/>
      <c r="HZL6" s="25"/>
      <c r="HZM6" s="25"/>
      <c r="HZN6" s="25"/>
      <c r="HZO6" s="25"/>
      <c r="HZP6" s="25"/>
      <c r="HZQ6" s="25"/>
      <c r="HZR6" s="25"/>
      <c r="HZS6" s="25"/>
      <c r="HZT6" s="25"/>
      <c r="HZU6" s="25"/>
      <c r="HZV6" s="25"/>
      <c r="HZW6" s="25"/>
      <c r="HZX6" s="25"/>
      <c r="HZY6" s="25"/>
      <c r="HZZ6" s="25"/>
      <c r="IAA6" s="25"/>
      <c r="IAB6" s="25"/>
      <c r="IAC6" s="25"/>
      <c r="IAD6" s="25"/>
      <c r="IAE6" s="25"/>
      <c r="IAF6" s="25"/>
      <c r="IAG6" s="25"/>
      <c r="IAH6" s="25"/>
      <c r="IAI6" s="25"/>
      <c r="IAJ6" s="25"/>
      <c r="IAK6" s="25"/>
      <c r="IAL6" s="25"/>
      <c r="IAM6" s="25"/>
      <c r="IAN6" s="25"/>
      <c r="IAO6" s="25"/>
      <c r="IAP6" s="25"/>
      <c r="IAQ6" s="25"/>
      <c r="IAR6" s="25"/>
      <c r="IAS6" s="25"/>
      <c r="IAT6" s="25"/>
      <c r="IAU6" s="25"/>
      <c r="IAV6" s="25"/>
      <c r="IAW6" s="25"/>
      <c r="IAX6" s="25"/>
      <c r="IAY6" s="25"/>
      <c r="IAZ6" s="25"/>
      <c r="IBA6" s="25"/>
      <c r="IBB6" s="25"/>
      <c r="IBC6" s="25"/>
      <c r="IBD6" s="25"/>
      <c r="IBE6" s="25"/>
      <c r="IBF6" s="25"/>
      <c r="IBG6" s="25"/>
      <c r="IBH6" s="25"/>
      <c r="IBI6" s="25"/>
      <c r="IBJ6" s="25"/>
      <c r="IBK6" s="25"/>
      <c r="IBL6" s="25"/>
      <c r="IBM6" s="25"/>
      <c r="IBN6" s="25"/>
      <c r="IBO6" s="25"/>
      <c r="IBP6" s="25"/>
      <c r="IBQ6" s="25"/>
      <c r="IBR6" s="25"/>
      <c r="IBS6" s="25"/>
      <c r="IBT6" s="25"/>
      <c r="IBU6" s="25"/>
      <c r="IBV6" s="25"/>
      <c r="IBW6" s="25"/>
      <c r="IBX6" s="25"/>
      <c r="IBY6" s="25"/>
      <c r="IBZ6" s="25"/>
      <c r="ICA6" s="25"/>
      <c r="ICB6" s="25"/>
      <c r="ICC6" s="25"/>
      <c r="ICD6" s="25"/>
      <c r="ICE6" s="25"/>
      <c r="ICF6" s="25"/>
      <c r="ICG6" s="25"/>
      <c r="ICH6" s="25"/>
      <c r="ICI6" s="25"/>
      <c r="ICJ6" s="25"/>
      <c r="ICK6" s="25"/>
      <c r="ICL6" s="25"/>
      <c r="ICM6" s="25"/>
      <c r="ICN6" s="25"/>
      <c r="ICO6" s="25"/>
      <c r="ICP6" s="25"/>
      <c r="ICQ6" s="25"/>
      <c r="ICR6" s="25"/>
      <c r="ICS6" s="25"/>
      <c r="ICT6" s="25"/>
      <c r="ICU6" s="25"/>
      <c r="ICV6" s="25"/>
      <c r="ICW6" s="25"/>
      <c r="ICX6" s="25"/>
      <c r="ICY6" s="25"/>
      <c r="ICZ6" s="25"/>
      <c r="IDA6" s="25"/>
      <c r="IDB6" s="25"/>
      <c r="IDC6" s="25"/>
      <c r="IDD6" s="25"/>
      <c r="IDE6" s="25"/>
      <c r="IDF6" s="25"/>
      <c r="IDG6" s="25"/>
      <c r="IDH6" s="25"/>
      <c r="IDI6" s="25"/>
      <c r="IDJ6" s="25"/>
      <c r="IDK6" s="25"/>
      <c r="IDL6" s="25"/>
      <c r="IDM6" s="25"/>
      <c r="IDN6" s="25"/>
      <c r="IDO6" s="25"/>
      <c r="IDP6" s="25"/>
      <c r="IDQ6" s="25"/>
      <c r="IDR6" s="25"/>
      <c r="IDS6" s="25"/>
      <c r="IDT6" s="25"/>
      <c r="IDU6" s="25"/>
      <c r="IDV6" s="25"/>
      <c r="IDW6" s="25"/>
      <c r="IDX6" s="25"/>
      <c r="IDY6" s="25"/>
      <c r="IDZ6" s="25"/>
      <c r="IEA6" s="25"/>
      <c r="IEB6" s="25"/>
      <c r="IEC6" s="25"/>
      <c r="IED6" s="25"/>
      <c r="IEE6" s="25"/>
      <c r="IEF6" s="25"/>
      <c r="IEG6" s="25"/>
      <c r="IEH6" s="25"/>
      <c r="IEI6" s="25"/>
      <c r="IEJ6" s="25"/>
      <c r="IEK6" s="25"/>
      <c r="IEL6" s="25"/>
      <c r="IEM6" s="25"/>
      <c r="IEN6" s="25"/>
      <c r="IEO6" s="25"/>
      <c r="IEP6" s="25"/>
      <c r="IEQ6" s="25"/>
      <c r="IER6" s="25"/>
      <c r="IES6" s="25"/>
      <c r="IET6" s="25"/>
      <c r="IEU6" s="25"/>
      <c r="IEV6" s="25"/>
      <c r="IEW6" s="25"/>
      <c r="IEX6" s="25"/>
      <c r="IEY6" s="25"/>
      <c r="IEZ6" s="25"/>
      <c r="IFA6" s="25"/>
      <c r="IFB6" s="25"/>
      <c r="IFC6" s="25"/>
      <c r="IFD6" s="25"/>
      <c r="IFE6" s="25"/>
      <c r="IFF6" s="25"/>
      <c r="IFG6" s="25"/>
      <c r="IFH6" s="25"/>
      <c r="IFI6" s="25"/>
      <c r="IFJ6" s="25"/>
      <c r="IFK6" s="25"/>
      <c r="IFL6" s="25"/>
      <c r="IFM6" s="25"/>
      <c r="IFN6" s="25"/>
      <c r="IFO6" s="25"/>
      <c r="IFP6" s="25"/>
      <c r="IFQ6" s="25"/>
      <c r="IFR6" s="25"/>
      <c r="IFS6" s="25"/>
      <c r="IFT6" s="25"/>
      <c r="IFU6" s="25"/>
      <c r="IFV6" s="25"/>
      <c r="IFW6" s="25"/>
      <c r="IFX6" s="25"/>
      <c r="IFY6" s="25"/>
      <c r="IFZ6" s="25"/>
      <c r="IGA6" s="25"/>
      <c r="IGB6" s="25"/>
      <c r="IGC6" s="25"/>
      <c r="IGD6" s="25"/>
      <c r="IGE6" s="25"/>
      <c r="IGF6" s="25"/>
      <c r="IGG6" s="25"/>
      <c r="IGH6" s="25"/>
      <c r="IGI6" s="25"/>
      <c r="IGJ6" s="25"/>
      <c r="IGK6" s="25"/>
      <c r="IGL6" s="25"/>
      <c r="IGM6" s="25"/>
      <c r="IGN6" s="25"/>
      <c r="IGO6" s="25"/>
      <c r="IGP6" s="25"/>
      <c r="IGQ6" s="25"/>
      <c r="IGR6" s="25"/>
      <c r="IGS6" s="25"/>
      <c r="IGT6" s="25"/>
      <c r="IGU6" s="25"/>
      <c r="IGV6" s="25"/>
      <c r="IGW6" s="25"/>
      <c r="IGX6" s="25"/>
      <c r="IGY6" s="25"/>
      <c r="IGZ6" s="25"/>
      <c r="IHA6" s="25"/>
      <c r="IHB6" s="25"/>
      <c r="IHC6" s="25"/>
      <c r="IHD6" s="25"/>
      <c r="IHE6" s="25"/>
      <c r="IHF6" s="25"/>
      <c r="IHG6" s="25"/>
      <c r="IHH6" s="25"/>
      <c r="IHI6" s="25"/>
      <c r="IHJ6" s="25"/>
      <c r="IHK6" s="25"/>
      <c r="IHL6" s="25"/>
      <c r="IHM6" s="25"/>
      <c r="IHN6" s="25"/>
      <c r="IHO6" s="25"/>
      <c r="IHP6" s="25"/>
      <c r="IHQ6" s="25"/>
      <c r="IHR6" s="25"/>
      <c r="IHS6" s="25"/>
      <c r="IHT6" s="25"/>
      <c r="IHU6" s="25"/>
      <c r="IHV6" s="25"/>
      <c r="IHW6" s="25"/>
      <c r="IHX6" s="25"/>
      <c r="IHY6" s="25"/>
      <c r="IHZ6" s="25"/>
      <c r="IIA6" s="25"/>
      <c r="IIB6" s="25"/>
      <c r="IIC6" s="25"/>
      <c r="IID6" s="25"/>
      <c r="IIE6" s="25"/>
      <c r="IIF6" s="25"/>
      <c r="IIG6" s="25"/>
      <c r="IIH6" s="25"/>
      <c r="III6" s="25"/>
      <c r="IIJ6" s="25"/>
      <c r="IIK6" s="25"/>
      <c r="IIL6" s="25"/>
      <c r="IIM6" s="25"/>
      <c r="IIN6" s="25"/>
      <c r="IIO6" s="25"/>
      <c r="IIP6" s="25"/>
      <c r="IIQ6" s="25"/>
      <c r="IIR6" s="25"/>
      <c r="IIS6" s="25"/>
      <c r="IIT6" s="25"/>
      <c r="IIU6" s="25"/>
      <c r="IIV6" s="25"/>
      <c r="IIW6" s="25"/>
      <c r="IIX6" s="25"/>
      <c r="IIY6" s="25"/>
      <c r="IIZ6" s="25"/>
      <c r="IJA6" s="25"/>
      <c r="IJB6" s="25"/>
      <c r="IJC6" s="25"/>
      <c r="IJD6" s="25"/>
      <c r="IJE6" s="25"/>
      <c r="IJF6" s="25"/>
      <c r="IJG6" s="25"/>
      <c r="IJH6" s="25"/>
      <c r="IJI6" s="25"/>
      <c r="IJJ6" s="25"/>
      <c r="IJK6" s="25"/>
      <c r="IJL6" s="25"/>
      <c r="IJM6" s="25"/>
      <c r="IJN6" s="25"/>
      <c r="IJO6" s="25"/>
      <c r="IJP6" s="25"/>
      <c r="IJQ6" s="25"/>
      <c r="IJR6" s="25"/>
      <c r="IJS6" s="25"/>
      <c r="IJT6" s="25"/>
      <c r="IJU6" s="25"/>
      <c r="IJV6" s="25"/>
      <c r="IJW6" s="25"/>
      <c r="IJX6" s="25"/>
      <c r="IJY6" s="25"/>
      <c r="IJZ6" s="25"/>
      <c r="IKA6" s="25"/>
      <c r="IKB6" s="25"/>
      <c r="IKC6" s="25"/>
      <c r="IKD6" s="25"/>
      <c r="IKE6" s="25"/>
      <c r="IKF6" s="25"/>
      <c r="IKG6" s="25"/>
      <c r="IKH6" s="25"/>
      <c r="IKI6" s="25"/>
      <c r="IKJ6" s="25"/>
      <c r="IKK6" s="25"/>
      <c r="IKL6" s="25"/>
      <c r="IKM6" s="25"/>
      <c r="IKN6" s="25"/>
      <c r="IKO6" s="25"/>
      <c r="IKP6" s="25"/>
      <c r="IKQ6" s="25"/>
      <c r="IKR6" s="25"/>
      <c r="IKS6" s="25"/>
      <c r="IKT6" s="25"/>
      <c r="IKU6" s="25"/>
      <c r="IKV6" s="25"/>
      <c r="IKW6" s="25"/>
      <c r="IKX6" s="25"/>
      <c r="IKY6" s="25"/>
      <c r="IKZ6" s="25"/>
      <c r="ILA6" s="25"/>
      <c r="ILB6" s="25"/>
      <c r="ILC6" s="25"/>
      <c r="ILD6" s="25"/>
      <c r="ILE6" s="25"/>
      <c r="ILF6" s="25"/>
      <c r="ILG6" s="25"/>
      <c r="ILH6" s="25"/>
      <c r="ILI6" s="25"/>
      <c r="ILJ6" s="25"/>
      <c r="ILK6" s="25"/>
      <c r="ILL6" s="25"/>
      <c r="ILM6" s="25"/>
      <c r="ILN6" s="25"/>
      <c r="ILO6" s="25"/>
      <c r="ILP6" s="25"/>
      <c r="ILQ6" s="25"/>
      <c r="ILR6" s="25"/>
      <c r="ILS6" s="25"/>
      <c r="ILT6" s="25"/>
      <c r="ILU6" s="25"/>
      <c r="ILV6" s="25"/>
      <c r="ILW6" s="25"/>
      <c r="ILX6" s="25"/>
      <c r="ILY6" s="25"/>
      <c r="ILZ6" s="25"/>
      <c r="IMA6" s="25"/>
      <c r="IMB6" s="25"/>
      <c r="IMC6" s="25"/>
      <c r="IMD6" s="25"/>
      <c r="IME6" s="25"/>
      <c r="IMF6" s="25"/>
      <c r="IMG6" s="25"/>
      <c r="IMH6" s="25"/>
      <c r="IMI6" s="25"/>
      <c r="IMJ6" s="25"/>
      <c r="IMK6" s="25"/>
      <c r="IML6" s="25"/>
      <c r="IMM6" s="25"/>
      <c r="IMN6" s="25"/>
      <c r="IMO6" s="25"/>
      <c r="IMP6" s="25"/>
      <c r="IMQ6" s="25"/>
      <c r="IMR6" s="25"/>
      <c r="IMS6" s="25"/>
      <c r="IMT6" s="25"/>
      <c r="IMU6" s="25"/>
      <c r="IMV6" s="25"/>
      <c r="IMW6" s="25"/>
      <c r="IMX6" s="25"/>
      <c r="IMY6" s="25"/>
      <c r="IMZ6" s="25"/>
      <c r="INA6" s="25"/>
      <c r="INB6" s="25"/>
      <c r="INC6" s="25"/>
      <c r="IND6" s="25"/>
      <c r="INE6" s="25"/>
      <c r="INF6" s="25"/>
      <c r="ING6" s="25"/>
      <c r="INH6" s="25"/>
      <c r="INI6" s="25"/>
      <c r="INJ6" s="25"/>
      <c r="INK6" s="25"/>
      <c r="INL6" s="25"/>
      <c r="INM6" s="25"/>
      <c r="INN6" s="25"/>
      <c r="INO6" s="25"/>
      <c r="INP6" s="25"/>
      <c r="INQ6" s="25"/>
      <c r="INR6" s="25"/>
      <c r="INS6" s="25"/>
      <c r="INT6" s="25"/>
      <c r="INU6" s="25"/>
      <c r="INV6" s="25"/>
      <c r="INW6" s="25"/>
      <c r="INX6" s="25"/>
      <c r="INY6" s="25"/>
      <c r="INZ6" s="25"/>
      <c r="IOA6" s="25"/>
      <c r="IOB6" s="25"/>
      <c r="IOC6" s="25"/>
      <c r="IOD6" s="25"/>
      <c r="IOE6" s="25"/>
      <c r="IOF6" s="25"/>
      <c r="IOG6" s="25"/>
      <c r="IOH6" s="25"/>
      <c r="IOI6" s="25"/>
      <c r="IOJ6" s="25"/>
      <c r="IOK6" s="25"/>
      <c r="IOL6" s="25"/>
      <c r="IOM6" s="25"/>
      <c r="ION6" s="25"/>
      <c r="IOO6" s="25"/>
      <c r="IOP6" s="25"/>
      <c r="IOQ6" s="25"/>
      <c r="IOR6" s="25"/>
      <c r="IOS6" s="25"/>
      <c r="IOT6" s="25"/>
      <c r="IOU6" s="25"/>
      <c r="IOV6" s="25"/>
      <c r="IOW6" s="25"/>
      <c r="IOX6" s="25"/>
      <c r="IOY6" s="25"/>
      <c r="IOZ6" s="25"/>
      <c r="IPA6" s="25"/>
      <c r="IPB6" s="25"/>
      <c r="IPC6" s="25"/>
      <c r="IPD6" s="25"/>
      <c r="IPE6" s="25"/>
      <c r="IPF6" s="25"/>
      <c r="IPG6" s="25"/>
      <c r="IPH6" s="25"/>
      <c r="IPI6" s="25"/>
      <c r="IPJ6" s="25"/>
      <c r="IPK6" s="25"/>
      <c r="IPL6" s="25"/>
      <c r="IPM6" s="25"/>
      <c r="IPN6" s="25"/>
      <c r="IPO6" s="25"/>
      <c r="IPP6" s="25"/>
      <c r="IPQ6" s="25"/>
      <c r="IPR6" s="25"/>
      <c r="IPS6" s="25"/>
      <c r="IPT6" s="25"/>
      <c r="IPU6" s="25"/>
      <c r="IPV6" s="25"/>
      <c r="IPW6" s="25"/>
      <c r="IPX6" s="25"/>
      <c r="IPY6" s="25"/>
      <c r="IPZ6" s="25"/>
      <c r="IQA6" s="25"/>
      <c r="IQB6" s="25"/>
      <c r="IQC6" s="25"/>
      <c r="IQD6" s="25"/>
      <c r="IQE6" s="25"/>
      <c r="IQF6" s="25"/>
      <c r="IQG6" s="25"/>
      <c r="IQH6" s="25"/>
      <c r="IQI6" s="25"/>
      <c r="IQJ6" s="25"/>
      <c r="IQK6" s="25"/>
      <c r="IQL6" s="25"/>
      <c r="IQM6" s="25"/>
      <c r="IQN6" s="25"/>
      <c r="IQO6" s="25"/>
      <c r="IQP6" s="25"/>
      <c r="IQQ6" s="25"/>
      <c r="IQR6" s="25"/>
      <c r="IQS6" s="25"/>
      <c r="IQT6" s="25"/>
      <c r="IQU6" s="25"/>
      <c r="IQV6" s="25"/>
      <c r="IQW6" s="25"/>
      <c r="IQX6" s="25"/>
      <c r="IQY6" s="25"/>
      <c r="IQZ6" s="25"/>
      <c r="IRA6" s="25"/>
      <c r="IRB6" s="25"/>
      <c r="IRC6" s="25"/>
      <c r="IRD6" s="25"/>
      <c r="IRE6" s="25"/>
      <c r="IRF6" s="25"/>
      <c r="IRG6" s="25"/>
      <c r="IRH6" s="25"/>
      <c r="IRI6" s="25"/>
      <c r="IRJ6" s="25"/>
      <c r="IRK6" s="25"/>
      <c r="IRL6" s="25"/>
      <c r="IRM6" s="25"/>
      <c r="IRN6" s="25"/>
      <c r="IRO6" s="25"/>
      <c r="IRP6" s="25"/>
      <c r="IRQ6" s="25"/>
      <c r="IRR6" s="25"/>
      <c r="IRS6" s="25"/>
      <c r="IRT6" s="25"/>
      <c r="IRU6" s="25"/>
      <c r="IRV6" s="25"/>
      <c r="IRW6" s="25"/>
      <c r="IRX6" s="25"/>
      <c r="IRY6" s="25"/>
      <c r="IRZ6" s="25"/>
      <c r="ISA6" s="25"/>
      <c r="ISB6" s="25"/>
      <c r="ISC6" s="25"/>
      <c r="ISD6" s="25"/>
      <c r="ISE6" s="25"/>
      <c r="ISF6" s="25"/>
      <c r="ISG6" s="25"/>
      <c r="ISH6" s="25"/>
      <c r="ISI6" s="25"/>
      <c r="ISJ6" s="25"/>
      <c r="ISK6" s="25"/>
      <c r="ISL6" s="25"/>
      <c r="ISM6" s="25"/>
      <c r="ISN6" s="25"/>
      <c r="ISO6" s="25"/>
      <c r="ISP6" s="25"/>
      <c r="ISQ6" s="25"/>
      <c r="ISR6" s="25"/>
      <c r="ISS6" s="25"/>
      <c r="IST6" s="25"/>
      <c r="ISU6" s="25"/>
      <c r="ISV6" s="25"/>
      <c r="ISW6" s="25"/>
      <c r="ISX6" s="25"/>
      <c r="ISY6" s="25"/>
      <c r="ISZ6" s="25"/>
      <c r="ITA6" s="25"/>
      <c r="ITB6" s="25"/>
      <c r="ITC6" s="25"/>
      <c r="ITD6" s="25"/>
      <c r="ITE6" s="25"/>
      <c r="ITF6" s="25"/>
      <c r="ITG6" s="25"/>
      <c r="ITH6" s="25"/>
      <c r="ITI6" s="25"/>
      <c r="ITJ6" s="25"/>
      <c r="ITK6" s="25"/>
      <c r="ITL6" s="25"/>
      <c r="ITM6" s="25"/>
      <c r="ITN6" s="25"/>
      <c r="ITO6" s="25"/>
      <c r="ITP6" s="25"/>
      <c r="ITQ6" s="25"/>
      <c r="ITR6" s="25"/>
      <c r="ITS6" s="25"/>
      <c r="ITT6" s="25"/>
      <c r="ITU6" s="25"/>
      <c r="ITV6" s="25"/>
      <c r="ITW6" s="25"/>
      <c r="ITX6" s="25"/>
      <c r="ITY6" s="25"/>
      <c r="ITZ6" s="25"/>
      <c r="IUA6" s="25"/>
      <c r="IUB6" s="25"/>
      <c r="IUC6" s="25"/>
      <c r="IUD6" s="25"/>
      <c r="IUE6" s="25"/>
      <c r="IUF6" s="25"/>
      <c r="IUG6" s="25"/>
      <c r="IUH6" s="25"/>
      <c r="IUI6" s="25"/>
      <c r="IUJ6" s="25"/>
      <c r="IUK6" s="25"/>
      <c r="IUL6" s="25"/>
      <c r="IUM6" s="25"/>
      <c r="IUN6" s="25"/>
      <c r="IUO6" s="25"/>
      <c r="IUP6" s="25"/>
      <c r="IUQ6" s="25"/>
      <c r="IUR6" s="25"/>
      <c r="IUS6" s="25"/>
      <c r="IUT6" s="25"/>
      <c r="IUU6" s="25"/>
      <c r="IUV6" s="25"/>
      <c r="IUW6" s="25"/>
      <c r="IUX6" s="25"/>
      <c r="IUY6" s="25"/>
      <c r="IUZ6" s="25"/>
      <c r="IVA6" s="25"/>
      <c r="IVB6" s="25"/>
      <c r="IVC6" s="25"/>
      <c r="IVD6" s="25"/>
      <c r="IVE6" s="25"/>
      <c r="IVF6" s="25"/>
      <c r="IVG6" s="25"/>
      <c r="IVH6" s="25"/>
      <c r="IVI6" s="25"/>
      <c r="IVJ6" s="25"/>
      <c r="IVK6" s="25"/>
      <c r="IVL6" s="25"/>
      <c r="IVM6" s="25"/>
      <c r="IVN6" s="25"/>
      <c r="IVO6" s="25"/>
      <c r="IVP6" s="25"/>
      <c r="IVQ6" s="25"/>
      <c r="IVR6" s="25"/>
      <c r="IVS6" s="25"/>
      <c r="IVT6" s="25"/>
      <c r="IVU6" s="25"/>
      <c r="IVV6" s="25"/>
      <c r="IVW6" s="25"/>
      <c r="IVX6" s="25"/>
      <c r="IVY6" s="25"/>
      <c r="IVZ6" s="25"/>
      <c r="IWA6" s="25"/>
      <c r="IWB6" s="25"/>
      <c r="IWC6" s="25"/>
      <c r="IWD6" s="25"/>
      <c r="IWE6" s="25"/>
      <c r="IWF6" s="25"/>
      <c r="IWG6" s="25"/>
      <c r="IWH6" s="25"/>
      <c r="IWI6" s="25"/>
      <c r="IWJ6" s="25"/>
      <c r="IWK6" s="25"/>
      <c r="IWL6" s="25"/>
      <c r="IWM6" s="25"/>
      <c r="IWN6" s="25"/>
      <c r="IWO6" s="25"/>
      <c r="IWP6" s="25"/>
      <c r="IWQ6" s="25"/>
      <c r="IWR6" s="25"/>
      <c r="IWS6" s="25"/>
      <c r="IWT6" s="25"/>
      <c r="IWU6" s="25"/>
      <c r="IWV6" s="25"/>
      <c r="IWW6" s="25"/>
      <c r="IWX6" s="25"/>
      <c r="IWY6" s="25"/>
      <c r="IWZ6" s="25"/>
      <c r="IXA6" s="25"/>
      <c r="IXB6" s="25"/>
      <c r="IXC6" s="25"/>
      <c r="IXD6" s="25"/>
      <c r="IXE6" s="25"/>
      <c r="IXF6" s="25"/>
      <c r="IXG6" s="25"/>
      <c r="IXH6" s="25"/>
      <c r="IXI6" s="25"/>
      <c r="IXJ6" s="25"/>
      <c r="IXK6" s="25"/>
      <c r="IXL6" s="25"/>
      <c r="IXM6" s="25"/>
      <c r="IXN6" s="25"/>
      <c r="IXO6" s="25"/>
      <c r="IXP6" s="25"/>
      <c r="IXQ6" s="25"/>
      <c r="IXR6" s="25"/>
      <c r="IXS6" s="25"/>
      <c r="IXT6" s="25"/>
      <c r="IXU6" s="25"/>
      <c r="IXV6" s="25"/>
      <c r="IXW6" s="25"/>
      <c r="IXX6" s="25"/>
      <c r="IXY6" s="25"/>
      <c r="IXZ6" s="25"/>
      <c r="IYA6" s="25"/>
      <c r="IYB6" s="25"/>
      <c r="IYC6" s="25"/>
      <c r="IYD6" s="25"/>
      <c r="IYE6" s="25"/>
      <c r="IYF6" s="25"/>
      <c r="IYG6" s="25"/>
      <c r="IYH6" s="25"/>
      <c r="IYI6" s="25"/>
      <c r="IYJ6" s="25"/>
      <c r="IYK6" s="25"/>
      <c r="IYL6" s="25"/>
      <c r="IYM6" s="25"/>
      <c r="IYN6" s="25"/>
      <c r="IYO6" s="25"/>
      <c r="IYP6" s="25"/>
      <c r="IYQ6" s="25"/>
      <c r="IYR6" s="25"/>
      <c r="IYS6" s="25"/>
      <c r="IYT6" s="25"/>
      <c r="IYU6" s="25"/>
      <c r="IYV6" s="25"/>
      <c r="IYW6" s="25"/>
      <c r="IYX6" s="25"/>
      <c r="IYY6" s="25"/>
      <c r="IYZ6" s="25"/>
      <c r="IZA6" s="25"/>
      <c r="IZB6" s="25"/>
      <c r="IZC6" s="25"/>
      <c r="IZD6" s="25"/>
      <c r="IZE6" s="25"/>
      <c r="IZF6" s="25"/>
      <c r="IZG6" s="25"/>
      <c r="IZH6" s="25"/>
      <c r="IZI6" s="25"/>
      <c r="IZJ6" s="25"/>
      <c r="IZK6" s="25"/>
      <c r="IZL6" s="25"/>
      <c r="IZM6" s="25"/>
      <c r="IZN6" s="25"/>
      <c r="IZO6" s="25"/>
      <c r="IZP6" s="25"/>
      <c r="IZQ6" s="25"/>
      <c r="IZR6" s="25"/>
      <c r="IZS6" s="25"/>
      <c r="IZT6" s="25"/>
      <c r="IZU6" s="25"/>
      <c r="IZV6" s="25"/>
      <c r="IZW6" s="25"/>
      <c r="IZX6" s="25"/>
      <c r="IZY6" s="25"/>
      <c r="IZZ6" s="25"/>
      <c r="JAA6" s="25"/>
      <c r="JAB6" s="25"/>
      <c r="JAC6" s="25"/>
      <c r="JAD6" s="25"/>
      <c r="JAE6" s="25"/>
      <c r="JAF6" s="25"/>
      <c r="JAG6" s="25"/>
      <c r="JAH6" s="25"/>
      <c r="JAI6" s="25"/>
      <c r="JAJ6" s="25"/>
      <c r="JAK6" s="25"/>
      <c r="JAL6" s="25"/>
      <c r="JAM6" s="25"/>
      <c r="JAN6" s="25"/>
      <c r="JAO6" s="25"/>
      <c r="JAP6" s="25"/>
      <c r="JAQ6" s="25"/>
      <c r="JAR6" s="25"/>
      <c r="JAS6" s="25"/>
      <c r="JAT6" s="25"/>
      <c r="JAU6" s="25"/>
      <c r="JAV6" s="25"/>
      <c r="JAW6" s="25"/>
      <c r="JAX6" s="25"/>
      <c r="JAY6" s="25"/>
      <c r="JAZ6" s="25"/>
      <c r="JBA6" s="25"/>
      <c r="JBB6" s="25"/>
      <c r="JBC6" s="25"/>
      <c r="JBD6" s="25"/>
      <c r="JBE6" s="25"/>
      <c r="JBF6" s="25"/>
      <c r="JBG6" s="25"/>
      <c r="JBH6" s="25"/>
      <c r="JBI6" s="25"/>
      <c r="JBJ6" s="25"/>
      <c r="JBK6" s="25"/>
      <c r="JBL6" s="25"/>
      <c r="JBM6" s="25"/>
      <c r="JBN6" s="25"/>
      <c r="JBO6" s="25"/>
      <c r="JBP6" s="25"/>
      <c r="JBQ6" s="25"/>
      <c r="JBR6" s="25"/>
      <c r="JBS6" s="25"/>
      <c r="JBT6" s="25"/>
      <c r="JBU6" s="25"/>
      <c r="JBV6" s="25"/>
      <c r="JBW6" s="25"/>
      <c r="JBX6" s="25"/>
      <c r="JBY6" s="25"/>
      <c r="JBZ6" s="25"/>
      <c r="JCA6" s="25"/>
      <c r="JCB6" s="25"/>
      <c r="JCC6" s="25"/>
      <c r="JCD6" s="25"/>
      <c r="JCE6" s="25"/>
      <c r="JCF6" s="25"/>
      <c r="JCG6" s="25"/>
      <c r="JCH6" s="25"/>
      <c r="JCI6" s="25"/>
      <c r="JCJ6" s="25"/>
      <c r="JCK6" s="25"/>
      <c r="JCL6" s="25"/>
      <c r="JCM6" s="25"/>
      <c r="JCN6" s="25"/>
      <c r="JCO6" s="25"/>
      <c r="JCP6" s="25"/>
      <c r="JCQ6" s="25"/>
      <c r="JCR6" s="25"/>
      <c r="JCS6" s="25"/>
      <c r="JCT6" s="25"/>
      <c r="JCU6" s="25"/>
      <c r="JCV6" s="25"/>
      <c r="JCW6" s="25"/>
      <c r="JCX6" s="25"/>
      <c r="JCY6" s="25"/>
      <c r="JCZ6" s="25"/>
      <c r="JDA6" s="25"/>
      <c r="JDB6" s="25"/>
      <c r="JDC6" s="25"/>
      <c r="JDD6" s="25"/>
      <c r="JDE6" s="25"/>
      <c r="JDF6" s="25"/>
      <c r="JDG6" s="25"/>
      <c r="JDH6" s="25"/>
      <c r="JDI6" s="25"/>
      <c r="JDJ6" s="25"/>
      <c r="JDK6" s="25"/>
      <c r="JDL6" s="25"/>
      <c r="JDM6" s="25"/>
      <c r="JDN6" s="25"/>
      <c r="JDO6" s="25"/>
      <c r="JDP6" s="25"/>
      <c r="JDQ6" s="25"/>
      <c r="JDR6" s="25"/>
      <c r="JDS6" s="25"/>
      <c r="JDT6" s="25"/>
      <c r="JDU6" s="25"/>
      <c r="JDV6" s="25"/>
      <c r="JDW6" s="25"/>
      <c r="JDX6" s="25"/>
      <c r="JDY6" s="25"/>
      <c r="JDZ6" s="25"/>
      <c r="JEA6" s="25"/>
      <c r="JEB6" s="25"/>
      <c r="JEC6" s="25"/>
      <c r="JED6" s="25"/>
      <c r="JEE6" s="25"/>
      <c r="JEF6" s="25"/>
      <c r="JEG6" s="25"/>
      <c r="JEH6" s="25"/>
      <c r="JEI6" s="25"/>
      <c r="JEJ6" s="25"/>
      <c r="JEK6" s="25"/>
      <c r="JEL6" s="25"/>
      <c r="JEM6" s="25"/>
      <c r="JEN6" s="25"/>
      <c r="JEO6" s="25"/>
      <c r="JEP6" s="25"/>
      <c r="JEQ6" s="25"/>
      <c r="JER6" s="25"/>
      <c r="JES6" s="25"/>
      <c r="JET6" s="25"/>
      <c r="JEU6" s="25"/>
      <c r="JEV6" s="25"/>
      <c r="JEW6" s="25"/>
      <c r="JEX6" s="25"/>
      <c r="JEY6" s="25"/>
      <c r="JEZ6" s="25"/>
      <c r="JFA6" s="25"/>
      <c r="JFB6" s="25"/>
      <c r="JFC6" s="25"/>
      <c r="JFD6" s="25"/>
      <c r="JFE6" s="25"/>
      <c r="JFF6" s="25"/>
      <c r="JFG6" s="25"/>
      <c r="JFH6" s="25"/>
      <c r="JFI6" s="25"/>
      <c r="JFJ6" s="25"/>
      <c r="JFK6" s="25"/>
      <c r="JFL6" s="25"/>
      <c r="JFM6" s="25"/>
      <c r="JFN6" s="25"/>
      <c r="JFO6" s="25"/>
      <c r="JFP6" s="25"/>
      <c r="JFQ6" s="25"/>
      <c r="JFR6" s="25"/>
      <c r="JFS6" s="25"/>
      <c r="JFT6" s="25"/>
      <c r="JFU6" s="25"/>
      <c r="JFV6" s="25"/>
      <c r="JFW6" s="25"/>
      <c r="JFX6" s="25"/>
      <c r="JFY6" s="25"/>
      <c r="JFZ6" s="25"/>
      <c r="JGA6" s="25"/>
      <c r="JGB6" s="25"/>
      <c r="JGC6" s="25"/>
      <c r="JGD6" s="25"/>
      <c r="JGE6" s="25"/>
      <c r="JGF6" s="25"/>
      <c r="JGG6" s="25"/>
      <c r="JGH6" s="25"/>
      <c r="JGI6" s="25"/>
      <c r="JGJ6" s="25"/>
      <c r="JGK6" s="25"/>
      <c r="JGL6" s="25"/>
      <c r="JGM6" s="25"/>
      <c r="JGN6" s="25"/>
      <c r="JGO6" s="25"/>
      <c r="JGP6" s="25"/>
      <c r="JGQ6" s="25"/>
      <c r="JGR6" s="25"/>
      <c r="JGS6" s="25"/>
      <c r="JGT6" s="25"/>
      <c r="JGU6" s="25"/>
      <c r="JGV6" s="25"/>
      <c r="JGW6" s="25"/>
      <c r="JGX6" s="25"/>
      <c r="JGY6" s="25"/>
      <c r="JGZ6" s="25"/>
      <c r="JHA6" s="25"/>
      <c r="JHB6" s="25"/>
      <c r="JHC6" s="25"/>
      <c r="JHD6" s="25"/>
      <c r="JHE6" s="25"/>
      <c r="JHF6" s="25"/>
      <c r="JHG6" s="25"/>
      <c r="JHH6" s="25"/>
      <c r="JHI6" s="25"/>
      <c r="JHJ6" s="25"/>
      <c r="JHK6" s="25"/>
      <c r="JHL6" s="25"/>
      <c r="JHM6" s="25"/>
      <c r="JHN6" s="25"/>
      <c r="JHO6" s="25"/>
      <c r="JHP6" s="25"/>
      <c r="JHQ6" s="25"/>
      <c r="JHR6" s="25"/>
      <c r="JHS6" s="25"/>
      <c r="JHT6" s="25"/>
      <c r="JHU6" s="25"/>
      <c r="JHV6" s="25"/>
      <c r="JHW6" s="25"/>
      <c r="JHX6" s="25"/>
      <c r="JHY6" s="25"/>
      <c r="JHZ6" s="25"/>
      <c r="JIA6" s="25"/>
      <c r="JIB6" s="25"/>
      <c r="JIC6" s="25"/>
      <c r="JID6" s="25"/>
      <c r="JIE6" s="25"/>
      <c r="JIF6" s="25"/>
      <c r="JIG6" s="25"/>
      <c r="JIH6" s="25"/>
      <c r="JII6" s="25"/>
      <c r="JIJ6" s="25"/>
      <c r="JIK6" s="25"/>
      <c r="JIL6" s="25"/>
      <c r="JIM6" s="25"/>
      <c r="JIN6" s="25"/>
      <c r="JIO6" s="25"/>
      <c r="JIP6" s="25"/>
      <c r="JIQ6" s="25"/>
      <c r="JIR6" s="25"/>
      <c r="JIS6" s="25"/>
      <c r="JIT6" s="25"/>
      <c r="JIU6" s="25"/>
      <c r="JIV6" s="25"/>
      <c r="JIW6" s="25"/>
      <c r="JIX6" s="25"/>
      <c r="JIY6" s="25"/>
      <c r="JIZ6" s="25"/>
      <c r="JJA6" s="25"/>
      <c r="JJB6" s="25"/>
      <c r="JJC6" s="25"/>
      <c r="JJD6" s="25"/>
      <c r="JJE6" s="25"/>
      <c r="JJF6" s="25"/>
      <c r="JJG6" s="25"/>
      <c r="JJH6" s="25"/>
      <c r="JJI6" s="25"/>
      <c r="JJJ6" s="25"/>
      <c r="JJK6" s="25"/>
      <c r="JJL6" s="25"/>
      <c r="JJM6" s="25"/>
      <c r="JJN6" s="25"/>
      <c r="JJO6" s="25"/>
      <c r="JJP6" s="25"/>
      <c r="JJQ6" s="25"/>
      <c r="JJR6" s="25"/>
      <c r="JJS6" s="25"/>
      <c r="JJT6" s="25"/>
      <c r="JJU6" s="25"/>
      <c r="JJV6" s="25"/>
      <c r="JJW6" s="25"/>
      <c r="JJX6" s="25"/>
      <c r="JJY6" s="25"/>
      <c r="JJZ6" s="25"/>
      <c r="JKA6" s="25"/>
      <c r="JKB6" s="25"/>
      <c r="JKC6" s="25"/>
      <c r="JKD6" s="25"/>
      <c r="JKE6" s="25"/>
      <c r="JKF6" s="25"/>
      <c r="JKG6" s="25"/>
      <c r="JKH6" s="25"/>
      <c r="JKI6" s="25"/>
      <c r="JKJ6" s="25"/>
      <c r="JKK6" s="25"/>
      <c r="JKL6" s="25"/>
      <c r="JKM6" s="25"/>
      <c r="JKN6" s="25"/>
      <c r="JKO6" s="25"/>
      <c r="JKP6" s="25"/>
      <c r="JKQ6" s="25"/>
      <c r="JKR6" s="25"/>
      <c r="JKS6" s="25"/>
      <c r="JKT6" s="25"/>
      <c r="JKU6" s="25"/>
      <c r="JKV6" s="25"/>
      <c r="JKW6" s="25"/>
      <c r="JKX6" s="25"/>
      <c r="JKY6" s="25"/>
      <c r="JKZ6" s="25"/>
      <c r="JLA6" s="25"/>
      <c r="JLB6" s="25"/>
      <c r="JLC6" s="25"/>
      <c r="JLD6" s="25"/>
      <c r="JLE6" s="25"/>
      <c r="JLF6" s="25"/>
      <c r="JLG6" s="25"/>
      <c r="JLH6" s="25"/>
      <c r="JLI6" s="25"/>
      <c r="JLJ6" s="25"/>
      <c r="JLK6" s="25"/>
      <c r="JLL6" s="25"/>
      <c r="JLM6" s="25"/>
      <c r="JLN6" s="25"/>
      <c r="JLO6" s="25"/>
      <c r="JLP6" s="25"/>
      <c r="JLQ6" s="25"/>
      <c r="JLR6" s="25"/>
      <c r="JLS6" s="25"/>
      <c r="JLT6" s="25"/>
      <c r="JLU6" s="25"/>
      <c r="JLV6" s="25"/>
      <c r="JLW6" s="25"/>
      <c r="JLX6" s="25"/>
      <c r="JLY6" s="25"/>
      <c r="JLZ6" s="25"/>
      <c r="JMA6" s="25"/>
      <c r="JMB6" s="25"/>
      <c r="JMC6" s="25"/>
      <c r="JMD6" s="25"/>
      <c r="JME6" s="25"/>
      <c r="JMF6" s="25"/>
      <c r="JMG6" s="25"/>
      <c r="JMH6" s="25"/>
      <c r="JMI6" s="25"/>
      <c r="JMJ6" s="25"/>
      <c r="JMK6" s="25"/>
      <c r="JML6" s="25"/>
      <c r="JMM6" s="25"/>
      <c r="JMN6" s="25"/>
      <c r="JMO6" s="25"/>
      <c r="JMP6" s="25"/>
      <c r="JMQ6" s="25"/>
      <c r="JMR6" s="25"/>
      <c r="JMS6" s="25"/>
      <c r="JMT6" s="25"/>
      <c r="JMU6" s="25"/>
      <c r="JMV6" s="25"/>
      <c r="JMW6" s="25"/>
      <c r="JMX6" s="25"/>
      <c r="JMY6" s="25"/>
      <c r="JMZ6" s="25"/>
      <c r="JNA6" s="25"/>
      <c r="JNB6" s="25"/>
      <c r="JNC6" s="25"/>
      <c r="JND6" s="25"/>
      <c r="JNE6" s="25"/>
      <c r="JNF6" s="25"/>
      <c r="JNG6" s="25"/>
      <c r="JNH6" s="25"/>
      <c r="JNI6" s="25"/>
      <c r="JNJ6" s="25"/>
      <c r="JNK6" s="25"/>
      <c r="JNL6" s="25"/>
      <c r="JNM6" s="25"/>
      <c r="JNN6" s="25"/>
      <c r="JNO6" s="25"/>
      <c r="JNP6" s="25"/>
      <c r="JNQ6" s="25"/>
      <c r="JNR6" s="25"/>
      <c r="JNS6" s="25"/>
      <c r="JNT6" s="25"/>
      <c r="JNU6" s="25"/>
      <c r="JNV6" s="25"/>
      <c r="JNW6" s="25"/>
      <c r="JNX6" s="25"/>
      <c r="JNY6" s="25"/>
      <c r="JNZ6" s="25"/>
      <c r="JOA6" s="25"/>
      <c r="JOB6" s="25"/>
      <c r="JOC6" s="25"/>
      <c r="JOD6" s="25"/>
      <c r="JOE6" s="25"/>
      <c r="JOF6" s="25"/>
      <c r="JOG6" s="25"/>
      <c r="JOH6" s="25"/>
      <c r="JOI6" s="25"/>
      <c r="JOJ6" s="25"/>
      <c r="JOK6" s="25"/>
      <c r="JOL6" s="25"/>
      <c r="JOM6" s="25"/>
      <c r="JON6" s="25"/>
      <c r="JOO6" s="25"/>
      <c r="JOP6" s="25"/>
      <c r="JOQ6" s="25"/>
      <c r="JOR6" s="25"/>
      <c r="JOS6" s="25"/>
      <c r="JOT6" s="25"/>
      <c r="JOU6" s="25"/>
      <c r="JOV6" s="25"/>
      <c r="JOW6" s="25"/>
      <c r="JOX6" s="25"/>
      <c r="JOY6" s="25"/>
      <c r="JOZ6" s="25"/>
      <c r="JPA6" s="25"/>
      <c r="JPB6" s="25"/>
      <c r="JPC6" s="25"/>
      <c r="JPD6" s="25"/>
      <c r="JPE6" s="25"/>
      <c r="JPF6" s="25"/>
      <c r="JPG6" s="25"/>
      <c r="JPH6" s="25"/>
      <c r="JPI6" s="25"/>
      <c r="JPJ6" s="25"/>
      <c r="JPK6" s="25"/>
      <c r="JPL6" s="25"/>
      <c r="JPM6" s="25"/>
      <c r="JPN6" s="25"/>
      <c r="JPO6" s="25"/>
      <c r="JPP6" s="25"/>
      <c r="JPQ6" s="25"/>
      <c r="JPR6" s="25"/>
      <c r="JPS6" s="25"/>
      <c r="JPT6" s="25"/>
      <c r="JPU6" s="25"/>
      <c r="JPV6" s="25"/>
      <c r="JPW6" s="25"/>
      <c r="JPX6" s="25"/>
      <c r="JPY6" s="25"/>
      <c r="JPZ6" s="25"/>
      <c r="JQA6" s="25"/>
      <c r="JQB6" s="25"/>
      <c r="JQC6" s="25"/>
      <c r="JQD6" s="25"/>
      <c r="JQE6" s="25"/>
      <c r="JQF6" s="25"/>
      <c r="JQG6" s="25"/>
      <c r="JQH6" s="25"/>
      <c r="JQI6" s="25"/>
      <c r="JQJ6" s="25"/>
      <c r="JQK6" s="25"/>
      <c r="JQL6" s="25"/>
      <c r="JQM6" s="25"/>
      <c r="JQN6" s="25"/>
      <c r="JQO6" s="25"/>
      <c r="JQP6" s="25"/>
      <c r="JQQ6" s="25"/>
      <c r="JQR6" s="25"/>
      <c r="JQS6" s="25"/>
      <c r="JQT6" s="25"/>
      <c r="JQU6" s="25"/>
      <c r="JQV6" s="25"/>
      <c r="JQW6" s="25"/>
      <c r="JQX6" s="25"/>
      <c r="JQY6" s="25"/>
      <c r="JQZ6" s="25"/>
      <c r="JRA6" s="25"/>
      <c r="JRB6" s="25"/>
      <c r="JRC6" s="25"/>
      <c r="JRD6" s="25"/>
      <c r="JRE6" s="25"/>
      <c r="JRF6" s="25"/>
      <c r="JRG6" s="25"/>
      <c r="JRH6" s="25"/>
      <c r="JRI6" s="25"/>
      <c r="JRJ6" s="25"/>
      <c r="JRK6" s="25"/>
      <c r="JRL6" s="25"/>
      <c r="JRM6" s="25"/>
      <c r="JRN6" s="25"/>
      <c r="JRO6" s="25"/>
      <c r="JRP6" s="25"/>
      <c r="JRQ6" s="25"/>
      <c r="JRR6" s="25"/>
      <c r="JRS6" s="25"/>
      <c r="JRT6" s="25"/>
      <c r="JRU6" s="25"/>
      <c r="JRV6" s="25"/>
      <c r="JRW6" s="25"/>
      <c r="JRX6" s="25"/>
      <c r="JRY6" s="25"/>
      <c r="JRZ6" s="25"/>
      <c r="JSA6" s="25"/>
      <c r="JSB6" s="25"/>
      <c r="JSC6" s="25"/>
      <c r="JSD6" s="25"/>
      <c r="JSE6" s="25"/>
      <c r="JSF6" s="25"/>
      <c r="JSG6" s="25"/>
      <c r="JSH6" s="25"/>
      <c r="JSI6" s="25"/>
      <c r="JSJ6" s="25"/>
      <c r="JSK6" s="25"/>
      <c r="JSL6" s="25"/>
      <c r="JSM6" s="25"/>
      <c r="JSN6" s="25"/>
      <c r="JSO6" s="25"/>
      <c r="JSP6" s="25"/>
      <c r="JSQ6" s="25"/>
      <c r="JSR6" s="25"/>
      <c r="JSS6" s="25"/>
      <c r="JST6" s="25"/>
      <c r="JSU6" s="25"/>
      <c r="JSV6" s="25"/>
      <c r="JSW6" s="25"/>
      <c r="JSX6" s="25"/>
      <c r="JSY6" s="25"/>
      <c r="JSZ6" s="25"/>
      <c r="JTA6" s="25"/>
      <c r="JTB6" s="25"/>
      <c r="JTC6" s="25"/>
      <c r="JTD6" s="25"/>
      <c r="JTE6" s="25"/>
      <c r="JTF6" s="25"/>
      <c r="JTG6" s="25"/>
      <c r="JTH6" s="25"/>
      <c r="JTI6" s="25"/>
      <c r="JTJ6" s="25"/>
      <c r="JTK6" s="25"/>
      <c r="JTL6" s="25"/>
      <c r="JTM6" s="25"/>
      <c r="JTN6" s="25"/>
      <c r="JTO6" s="25"/>
      <c r="JTP6" s="25"/>
      <c r="JTQ6" s="25"/>
      <c r="JTR6" s="25"/>
      <c r="JTS6" s="25"/>
      <c r="JTT6" s="25"/>
      <c r="JTU6" s="25"/>
      <c r="JTV6" s="25"/>
      <c r="JTW6" s="25"/>
      <c r="JTX6" s="25"/>
      <c r="JTY6" s="25"/>
      <c r="JTZ6" s="25"/>
      <c r="JUA6" s="25"/>
      <c r="JUB6" s="25"/>
      <c r="JUC6" s="25"/>
      <c r="JUD6" s="25"/>
      <c r="JUE6" s="25"/>
      <c r="JUF6" s="25"/>
      <c r="JUG6" s="25"/>
      <c r="JUH6" s="25"/>
      <c r="JUI6" s="25"/>
      <c r="JUJ6" s="25"/>
      <c r="JUK6" s="25"/>
      <c r="JUL6" s="25"/>
      <c r="JUM6" s="25"/>
      <c r="JUN6" s="25"/>
      <c r="JUO6" s="25"/>
      <c r="JUP6" s="25"/>
      <c r="JUQ6" s="25"/>
      <c r="JUR6" s="25"/>
      <c r="JUS6" s="25"/>
      <c r="JUT6" s="25"/>
      <c r="JUU6" s="25"/>
      <c r="JUV6" s="25"/>
      <c r="JUW6" s="25"/>
      <c r="JUX6" s="25"/>
      <c r="JUY6" s="25"/>
      <c r="JUZ6" s="25"/>
      <c r="JVA6" s="25"/>
      <c r="JVB6" s="25"/>
      <c r="JVC6" s="25"/>
      <c r="JVD6" s="25"/>
      <c r="JVE6" s="25"/>
      <c r="JVF6" s="25"/>
      <c r="JVG6" s="25"/>
      <c r="JVH6" s="25"/>
      <c r="JVI6" s="25"/>
      <c r="JVJ6" s="25"/>
      <c r="JVK6" s="25"/>
      <c r="JVL6" s="25"/>
      <c r="JVM6" s="25"/>
      <c r="JVN6" s="25"/>
      <c r="JVO6" s="25"/>
      <c r="JVP6" s="25"/>
      <c r="JVQ6" s="25"/>
      <c r="JVR6" s="25"/>
      <c r="JVS6" s="25"/>
      <c r="JVT6" s="25"/>
      <c r="JVU6" s="25"/>
      <c r="JVV6" s="25"/>
      <c r="JVW6" s="25"/>
      <c r="JVX6" s="25"/>
      <c r="JVY6" s="25"/>
      <c r="JVZ6" s="25"/>
      <c r="JWA6" s="25"/>
      <c r="JWB6" s="25"/>
      <c r="JWC6" s="25"/>
      <c r="JWD6" s="25"/>
      <c r="JWE6" s="25"/>
      <c r="JWF6" s="25"/>
      <c r="JWG6" s="25"/>
      <c r="JWH6" s="25"/>
      <c r="JWI6" s="25"/>
      <c r="JWJ6" s="25"/>
      <c r="JWK6" s="25"/>
      <c r="JWL6" s="25"/>
      <c r="JWM6" s="25"/>
      <c r="JWN6" s="25"/>
      <c r="JWO6" s="25"/>
      <c r="JWP6" s="25"/>
      <c r="JWQ6" s="25"/>
      <c r="JWR6" s="25"/>
      <c r="JWS6" s="25"/>
      <c r="JWT6" s="25"/>
      <c r="JWU6" s="25"/>
      <c r="JWV6" s="25"/>
      <c r="JWW6" s="25"/>
      <c r="JWX6" s="25"/>
      <c r="JWY6" s="25"/>
      <c r="JWZ6" s="25"/>
      <c r="JXA6" s="25"/>
      <c r="JXB6" s="25"/>
      <c r="JXC6" s="25"/>
      <c r="JXD6" s="25"/>
      <c r="JXE6" s="25"/>
      <c r="JXF6" s="25"/>
      <c r="JXG6" s="25"/>
      <c r="JXH6" s="25"/>
      <c r="JXI6" s="25"/>
      <c r="JXJ6" s="25"/>
      <c r="JXK6" s="25"/>
      <c r="JXL6" s="25"/>
      <c r="JXM6" s="25"/>
      <c r="JXN6" s="25"/>
      <c r="JXO6" s="25"/>
      <c r="JXP6" s="25"/>
      <c r="JXQ6" s="25"/>
      <c r="JXR6" s="25"/>
      <c r="JXS6" s="25"/>
      <c r="JXT6" s="25"/>
      <c r="JXU6" s="25"/>
      <c r="JXV6" s="25"/>
      <c r="JXW6" s="25"/>
      <c r="JXX6" s="25"/>
      <c r="JXY6" s="25"/>
      <c r="JXZ6" s="25"/>
      <c r="JYA6" s="25"/>
      <c r="JYB6" s="25"/>
      <c r="JYC6" s="25"/>
      <c r="JYD6" s="25"/>
      <c r="JYE6" s="25"/>
      <c r="JYF6" s="25"/>
      <c r="JYG6" s="25"/>
      <c r="JYH6" s="25"/>
      <c r="JYI6" s="25"/>
      <c r="JYJ6" s="25"/>
      <c r="JYK6" s="25"/>
      <c r="JYL6" s="25"/>
      <c r="JYM6" s="25"/>
      <c r="JYN6" s="25"/>
      <c r="JYO6" s="25"/>
      <c r="JYP6" s="25"/>
      <c r="JYQ6" s="25"/>
      <c r="JYR6" s="25"/>
      <c r="JYS6" s="25"/>
      <c r="JYT6" s="25"/>
      <c r="JYU6" s="25"/>
      <c r="JYV6" s="25"/>
      <c r="JYW6" s="25"/>
      <c r="JYX6" s="25"/>
      <c r="JYY6" s="25"/>
      <c r="JYZ6" s="25"/>
      <c r="JZA6" s="25"/>
      <c r="JZB6" s="25"/>
      <c r="JZC6" s="25"/>
      <c r="JZD6" s="25"/>
      <c r="JZE6" s="25"/>
      <c r="JZF6" s="25"/>
      <c r="JZG6" s="25"/>
      <c r="JZH6" s="25"/>
      <c r="JZI6" s="25"/>
      <c r="JZJ6" s="25"/>
      <c r="JZK6" s="25"/>
      <c r="JZL6" s="25"/>
      <c r="JZM6" s="25"/>
      <c r="JZN6" s="25"/>
      <c r="JZO6" s="25"/>
      <c r="JZP6" s="25"/>
      <c r="JZQ6" s="25"/>
      <c r="JZR6" s="25"/>
      <c r="JZS6" s="25"/>
      <c r="JZT6" s="25"/>
      <c r="JZU6" s="25"/>
      <c r="JZV6" s="25"/>
      <c r="JZW6" s="25"/>
      <c r="JZX6" s="25"/>
      <c r="JZY6" s="25"/>
      <c r="JZZ6" s="25"/>
      <c r="KAA6" s="25"/>
      <c r="KAB6" s="25"/>
      <c r="KAC6" s="25"/>
      <c r="KAD6" s="25"/>
      <c r="KAE6" s="25"/>
      <c r="KAF6" s="25"/>
      <c r="KAG6" s="25"/>
      <c r="KAH6" s="25"/>
      <c r="KAI6" s="25"/>
      <c r="KAJ6" s="25"/>
      <c r="KAK6" s="25"/>
      <c r="KAL6" s="25"/>
      <c r="KAM6" s="25"/>
      <c r="KAN6" s="25"/>
      <c r="KAO6" s="25"/>
      <c r="KAP6" s="25"/>
      <c r="KAQ6" s="25"/>
      <c r="KAR6" s="25"/>
      <c r="KAS6" s="25"/>
      <c r="KAT6" s="25"/>
      <c r="KAU6" s="25"/>
      <c r="KAV6" s="25"/>
      <c r="KAW6" s="25"/>
      <c r="KAX6" s="25"/>
      <c r="KAY6" s="25"/>
      <c r="KAZ6" s="25"/>
      <c r="KBA6" s="25"/>
      <c r="KBB6" s="25"/>
      <c r="KBC6" s="25"/>
      <c r="KBD6" s="25"/>
      <c r="KBE6" s="25"/>
      <c r="KBF6" s="25"/>
      <c r="KBG6" s="25"/>
      <c r="KBH6" s="25"/>
      <c r="KBI6" s="25"/>
      <c r="KBJ6" s="25"/>
      <c r="KBK6" s="25"/>
      <c r="KBL6" s="25"/>
      <c r="KBM6" s="25"/>
      <c r="KBN6" s="25"/>
      <c r="KBO6" s="25"/>
      <c r="KBP6" s="25"/>
      <c r="KBQ6" s="25"/>
      <c r="KBR6" s="25"/>
      <c r="KBS6" s="25"/>
      <c r="KBT6" s="25"/>
      <c r="KBU6" s="25"/>
      <c r="KBV6" s="25"/>
      <c r="KBW6" s="25"/>
      <c r="KBX6" s="25"/>
      <c r="KBY6" s="25"/>
      <c r="KBZ6" s="25"/>
      <c r="KCA6" s="25"/>
      <c r="KCB6" s="25"/>
      <c r="KCC6" s="25"/>
      <c r="KCD6" s="25"/>
      <c r="KCE6" s="25"/>
      <c r="KCF6" s="25"/>
      <c r="KCG6" s="25"/>
      <c r="KCH6" s="25"/>
      <c r="KCI6" s="25"/>
      <c r="KCJ6" s="25"/>
      <c r="KCK6" s="25"/>
      <c r="KCL6" s="25"/>
      <c r="KCM6" s="25"/>
      <c r="KCN6" s="25"/>
      <c r="KCO6" s="25"/>
      <c r="KCP6" s="25"/>
      <c r="KCQ6" s="25"/>
      <c r="KCR6" s="25"/>
      <c r="KCS6" s="25"/>
      <c r="KCT6" s="25"/>
      <c r="KCU6" s="25"/>
      <c r="KCV6" s="25"/>
      <c r="KCW6" s="25"/>
      <c r="KCX6" s="25"/>
      <c r="KCY6" s="25"/>
      <c r="KCZ6" s="25"/>
      <c r="KDA6" s="25"/>
      <c r="KDB6" s="25"/>
      <c r="KDC6" s="25"/>
      <c r="KDD6" s="25"/>
      <c r="KDE6" s="25"/>
      <c r="KDF6" s="25"/>
      <c r="KDG6" s="25"/>
      <c r="KDH6" s="25"/>
      <c r="KDI6" s="25"/>
      <c r="KDJ6" s="25"/>
      <c r="KDK6" s="25"/>
      <c r="KDL6" s="25"/>
      <c r="KDM6" s="25"/>
      <c r="KDN6" s="25"/>
      <c r="KDO6" s="25"/>
      <c r="KDP6" s="25"/>
      <c r="KDQ6" s="25"/>
      <c r="KDR6" s="25"/>
      <c r="KDS6" s="25"/>
      <c r="KDT6" s="25"/>
      <c r="KDU6" s="25"/>
      <c r="KDV6" s="25"/>
      <c r="KDW6" s="25"/>
      <c r="KDX6" s="25"/>
      <c r="KDY6" s="25"/>
      <c r="KDZ6" s="25"/>
      <c r="KEA6" s="25"/>
      <c r="KEB6" s="25"/>
      <c r="KEC6" s="25"/>
      <c r="KED6" s="25"/>
      <c r="KEE6" s="25"/>
      <c r="KEF6" s="25"/>
      <c r="KEG6" s="25"/>
      <c r="KEH6" s="25"/>
      <c r="KEI6" s="25"/>
      <c r="KEJ6" s="25"/>
      <c r="KEK6" s="25"/>
      <c r="KEL6" s="25"/>
      <c r="KEM6" s="25"/>
      <c r="KEN6" s="25"/>
      <c r="KEO6" s="25"/>
      <c r="KEP6" s="25"/>
      <c r="KEQ6" s="25"/>
      <c r="KER6" s="25"/>
      <c r="KES6" s="25"/>
      <c r="KET6" s="25"/>
      <c r="KEU6" s="25"/>
      <c r="KEV6" s="25"/>
      <c r="KEW6" s="25"/>
      <c r="KEX6" s="25"/>
      <c r="KEY6" s="25"/>
      <c r="KEZ6" s="25"/>
      <c r="KFA6" s="25"/>
      <c r="KFB6" s="25"/>
      <c r="KFC6" s="25"/>
      <c r="KFD6" s="25"/>
      <c r="KFE6" s="25"/>
      <c r="KFF6" s="25"/>
      <c r="KFG6" s="25"/>
      <c r="KFH6" s="25"/>
      <c r="KFI6" s="25"/>
      <c r="KFJ6" s="25"/>
      <c r="KFK6" s="25"/>
      <c r="KFL6" s="25"/>
      <c r="KFM6" s="25"/>
      <c r="KFN6" s="25"/>
      <c r="KFO6" s="25"/>
      <c r="KFP6" s="25"/>
      <c r="KFQ6" s="25"/>
      <c r="KFR6" s="25"/>
      <c r="KFS6" s="25"/>
      <c r="KFT6" s="25"/>
      <c r="KFU6" s="25"/>
      <c r="KFV6" s="25"/>
      <c r="KFW6" s="25"/>
      <c r="KFX6" s="25"/>
      <c r="KFY6" s="25"/>
      <c r="KFZ6" s="25"/>
      <c r="KGA6" s="25"/>
      <c r="KGB6" s="25"/>
      <c r="KGC6" s="25"/>
      <c r="KGD6" s="25"/>
      <c r="KGE6" s="25"/>
      <c r="KGF6" s="25"/>
      <c r="KGG6" s="25"/>
      <c r="KGH6" s="25"/>
      <c r="KGI6" s="25"/>
      <c r="KGJ6" s="25"/>
      <c r="KGK6" s="25"/>
      <c r="KGL6" s="25"/>
      <c r="KGM6" s="25"/>
      <c r="KGN6" s="25"/>
      <c r="KGO6" s="25"/>
      <c r="KGP6" s="25"/>
      <c r="KGQ6" s="25"/>
      <c r="KGR6" s="25"/>
      <c r="KGS6" s="25"/>
      <c r="KGT6" s="25"/>
      <c r="KGU6" s="25"/>
      <c r="KGV6" s="25"/>
      <c r="KGW6" s="25"/>
      <c r="KGX6" s="25"/>
      <c r="KGY6" s="25"/>
      <c r="KGZ6" s="25"/>
      <c r="KHA6" s="25"/>
      <c r="KHB6" s="25"/>
      <c r="KHC6" s="25"/>
      <c r="KHD6" s="25"/>
      <c r="KHE6" s="25"/>
      <c r="KHF6" s="25"/>
      <c r="KHG6" s="25"/>
      <c r="KHH6" s="25"/>
      <c r="KHI6" s="25"/>
      <c r="KHJ6" s="25"/>
      <c r="KHK6" s="25"/>
      <c r="KHL6" s="25"/>
      <c r="KHM6" s="25"/>
      <c r="KHN6" s="25"/>
      <c r="KHO6" s="25"/>
      <c r="KHP6" s="25"/>
      <c r="KHQ6" s="25"/>
      <c r="KHR6" s="25"/>
      <c r="KHS6" s="25"/>
      <c r="KHT6" s="25"/>
      <c r="KHU6" s="25"/>
      <c r="KHV6" s="25"/>
      <c r="KHW6" s="25"/>
      <c r="KHX6" s="25"/>
      <c r="KHY6" s="25"/>
      <c r="KHZ6" s="25"/>
      <c r="KIA6" s="25"/>
      <c r="KIB6" s="25"/>
      <c r="KIC6" s="25"/>
      <c r="KID6" s="25"/>
      <c r="KIE6" s="25"/>
      <c r="KIF6" s="25"/>
      <c r="KIG6" s="25"/>
      <c r="KIH6" s="25"/>
      <c r="KII6" s="25"/>
      <c r="KIJ6" s="25"/>
      <c r="KIK6" s="25"/>
      <c r="KIL6" s="25"/>
      <c r="KIM6" s="25"/>
      <c r="KIN6" s="25"/>
      <c r="KIO6" s="25"/>
      <c r="KIP6" s="25"/>
      <c r="KIQ6" s="25"/>
      <c r="KIR6" s="25"/>
      <c r="KIS6" s="25"/>
      <c r="KIT6" s="25"/>
      <c r="KIU6" s="25"/>
      <c r="KIV6" s="25"/>
      <c r="KIW6" s="25"/>
      <c r="KIX6" s="25"/>
      <c r="KIY6" s="25"/>
      <c r="KIZ6" s="25"/>
      <c r="KJA6" s="25"/>
      <c r="KJB6" s="25"/>
      <c r="KJC6" s="25"/>
      <c r="KJD6" s="25"/>
      <c r="KJE6" s="25"/>
      <c r="KJF6" s="25"/>
      <c r="KJG6" s="25"/>
      <c r="KJH6" s="25"/>
      <c r="KJI6" s="25"/>
      <c r="KJJ6" s="25"/>
      <c r="KJK6" s="25"/>
      <c r="KJL6" s="25"/>
      <c r="KJM6" s="25"/>
      <c r="KJN6" s="25"/>
      <c r="KJO6" s="25"/>
      <c r="KJP6" s="25"/>
      <c r="KJQ6" s="25"/>
      <c r="KJR6" s="25"/>
      <c r="KJS6" s="25"/>
      <c r="KJT6" s="25"/>
      <c r="KJU6" s="25"/>
      <c r="KJV6" s="25"/>
      <c r="KJW6" s="25"/>
      <c r="KJX6" s="25"/>
      <c r="KJY6" s="25"/>
      <c r="KJZ6" s="25"/>
      <c r="KKA6" s="25"/>
      <c r="KKB6" s="25"/>
      <c r="KKC6" s="25"/>
      <c r="KKD6" s="25"/>
      <c r="KKE6" s="25"/>
      <c r="KKF6" s="25"/>
      <c r="KKG6" s="25"/>
      <c r="KKH6" s="25"/>
      <c r="KKI6" s="25"/>
      <c r="KKJ6" s="25"/>
      <c r="KKK6" s="25"/>
      <c r="KKL6" s="25"/>
      <c r="KKM6" s="25"/>
      <c r="KKN6" s="25"/>
      <c r="KKO6" s="25"/>
      <c r="KKP6" s="25"/>
      <c r="KKQ6" s="25"/>
      <c r="KKR6" s="25"/>
      <c r="KKS6" s="25"/>
      <c r="KKT6" s="25"/>
      <c r="KKU6" s="25"/>
      <c r="KKV6" s="25"/>
      <c r="KKW6" s="25"/>
      <c r="KKX6" s="25"/>
      <c r="KKY6" s="25"/>
      <c r="KKZ6" s="25"/>
      <c r="KLA6" s="25"/>
      <c r="KLB6" s="25"/>
      <c r="KLC6" s="25"/>
      <c r="KLD6" s="25"/>
      <c r="KLE6" s="25"/>
      <c r="KLF6" s="25"/>
      <c r="KLG6" s="25"/>
      <c r="KLH6" s="25"/>
      <c r="KLI6" s="25"/>
      <c r="KLJ6" s="25"/>
      <c r="KLK6" s="25"/>
      <c r="KLL6" s="25"/>
      <c r="KLM6" s="25"/>
      <c r="KLN6" s="25"/>
      <c r="KLO6" s="25"/>
      <c r="KLP6" s="25"/>
      <c r="KLQ6" s="25"/>
      <c r="KLR6" s="25"/>
      <c r="KLS6" s="25"/>
      <c r="KLT6" s="25"/>
      <c r="KLU6" s="25"/>
      <c r="KLV6" s="25"/>
      <c r="KLW6" s="25"/>
      <c r="KLX6" s="25"/>
      <c r="KLY6" s="25"/>
      <c r="KLZ6" s="25"/>
      <c r="KMA6" s="25"/>
      <c r="KMB6" s="25"/>
      <c r="KMC6" s="25"/>
      <c r="KMD6" s="25"/>
      <c r="KME6" s="25"/>
      <c r="KMF6" s="25"/>
      <c r="KMG6" s="25"/>
      <c r="KMH6" s="25"/>
      <c r="KMI6" s="25"/>
      <c r="KMJ6" s="25"/>
      <c r="KMK6" s="25"/>
      <c r="KML6" s="25"/>
      <c r="KMM6" s="25"/>
      <c r="KMN6" s="25"/>
      <c r="KMO6" s="25"/>
      <c r="KMP6" s="25"/>
      <c r="KMQ6" s="25"/>
      <c r="KMR6" s="25"/>
      <c r="KMS6" s="25"/>
      <c r="KMT6" s="25"/>
      <c r="KMU6" s="25"/>
      <c r="KMV6" s="25"/>
      <c r="KMW6" s="25"/>
      <c r="KMX6" s="25"/>
      <c r="KMY6" s="25"/>
      <c r="KMZ6" s="25"/>
      <c r="KNA6" s="25"/>
      <c r="KNB6" s="25"/>
      <c r="KNC6" s="25"/>
      <c r="KND6" s="25"/>
      <c r="KNE6" s="25"/>
      <c r="KNF6" s="25"/>
      <c r="KNG6" s="25"/>
      <c r="KNH6" s="25"/>
      <c r="KNI6" s="25"/>
      <c r="KNJ6" s="25"/>
      <c r="KNK6" s="25"/>
      <c r="KNL6" s="25"/>
      <c r="KNM6" s="25"/>
      <c r="KNN6" s="25"/>
      <c r="KNO6" s="25"/>
      <c r="KNP6" s="25"/>
      <c r="KNQ6" s="25"/>
      <c r="KNR6" s="25"/>
      <c r="KNS6" s="25"/>
      <c r="KNT6" s="25"/>
      <c r="KNU6" s="25"/>
      <c r="KNV6" s="25"/>
      <c r="KNW6" s="25"/>
      <c r="KNX6" s="25"/>
      <c r="KNY6" s="25"/>
      <c r="KNZ6" s="25"/>
      <c r="KOA6" s="25"/>
      <c r="KOB6" s="25"/>
      <c r="KOC6" s="25"/>
      <c r="KOD6" s="25"/>
      <c r="KOE6" s="25"/>
      <c r="KOF6" s="25"/>
      <c r="KOG6" s="25"/>
      <c r="KOH6" s="25"/>
      <c r="KOI6" s="25"/>
      <c r="KOJ6" s="25"/>
      <c r="KOK6" s="25"/>
      <c r="KOL6" s="25"/>
      <c r="KOM6" s="25"/>
      <c r="KON6" s="25"/>
      <c r="KOO6" s="25"/>
      <c r="KOP6" s="25"/>
      <c r="KOQ6" s="25"/>
      <c r="KOR6" s="25"/>
      <c r="KOS6" s="25"/>
      <c r="KOT6" s="25"/>
      <c r="KOU6" s="25"/>
      <c r="KOV6" s="25"/>
      <c r="KOW6" s="25"/>
      <c r="KOX6" s="25"/>
      <c r="KOY6" s="25"/>
      <c r="KOZ6" s="25"/>
      <c r="KPA6" s="25"/>
      <c r="KPB6" s="25"/>
      <c r="KPC6" s="25"/>
      <c r="KPD6" s="25"/>
      <c r="KPE6" s="25"/>
      <c r="KPF6" s="25"/>
      <c r="KPG6" s="25"/>
      <c r="KPH6" s="25"/>
      <c r="KPI6" s="25"/>
      <c r="KPJ6" s="25"/>
      <c r="KPK6" s="25"/>
      <c r="KPL6" s="25"/>
      <c r="KPM6" s="25"/>
      <c r="KPN6" s="25"/>
      <c r="KPO6" s="25"/>
      <c r="KPP6" s="25"/>
      <c r="KPQ6" s="25"/>
      <c r="KPR6" s="25"/>
      <c r="KPS6" s="25"/>
      <c r="KPT6" s="25"/>
      <c r="KPU6" s="25"/>
      <c r="KPV6" s="25"/>
      <c r="KPW6" s="25"/>
      <c r="KPX6" s="25"/>
      <c r="KPY6" s="25"/>
      <c r="KPZ6" s="25"/>
      <c r="KQA6" s="25"/>
      <c r="KQB6" s="25"/>
      <c r="KQC6" s="25"/>
      <c r="KQD6" s="25"/>
      <c r="KQE6" s="25"/>
      <c r="KQF6" s="25"/>
      <c r="KQG6" s="25"/>
      <c r="KQH6" s="25"/>
      <c r="KQI6" s="25"/>
      <c r="KQJ6" s="25"/>
      <c r="KQK6" s="25"/>
      <c r="KQL6" s="25"/>
      <c r="KQM6" s="25"/>
      <c r="KQN6" s="25"/>
      <c r="KQO6" s="25"/>
      <c r="KQP6" s="25"/>
      <c r="KQQ6" s="25"/>
      <c r="KQR6" s="25"/>
      <c r="KQS6" s="25"/>
      <c r="KQT6" s="25"/>
      <c r="KQU6" s="25"/>
      <c r="KQV6" s="25"/>
      <c r="KQW6" s="25"/>
      <c r="KQX6" s="25"/>
      <c r="KQY6" s="25"/>
      <c r="KQZ6" s="25"/>
      <c r="KRA6" s="25"/>
      <c r="KRB6" s="25"/>
      <c r="KRC6" s="25"/>
      <c r="KRD6" s="25"/>
      <c r="KRE6" s="25"/>
      <c r="KRF6" s="25"/>
      <c r="KRG6" s="25"/>
      <c r="KRH6" s="25"/>
      <c r="KRI6" s="25"/>
      <c r="KRJ6" s="25"/>
      <c r="KRK6" s="25"/>
      <c r="KRL6" s="25"/>
      <c r="KRM6" s="25"/>
      <c r="KRN6" s="25"/>
      <c r="KRO6" s="25"/>
      <c r="KRP6" s="25"/>
      <c r="KRQ6" s="25"/>
      <c r="KRR6" s="25"/>
      <c r="KRS6" s="25"/>
      <c r="KRT6" s="25"/>
      <c r="KRU6" s="25"/>
      <c r="KRV6" s="25"/>
      <c r="KRW6" s="25"/>
      <c r="KRX6" s="25"/>
      <c r="KRY6" s="25"/>
      <c r="KRZ6" s="25"/>
      <c r="KSA6" s="25"/>
      <c r="KSB6" s="25"/>
      <c r="KSC6" s="25"/>
      <c r="KSD6" s="25"/>
      <c r="KSE6" s="25"/>
      <c r="KSF6" s="25"/>
      <c r="KSG6" s="25"/>
      <c r="KSH6" s="25"/>
      <c r="KSI6" s="25"/>
      <c r="KSJ6" s="25"/>
      <c r="KSK6" s="25"/>
      <c r="KSL6" s="25"/>
      <c r="KSM6" s="25"/>
      <c r="KSN6" s="25"/>
      <c r="KSO6" s="25"/>
      <c r="KSP6" s="25"/>
      <c r="KSQ6" s="25"/>
      <c r="KSR6" s="25"/>
      <c r="KSS6" s="25"/>
      <c r="KST6" s="25"/>
      <c r="KSU6" s="25"/>
      <c r="KSV6" s="25"/>
      <c r="KSW6" s="25"/>
      <c r="KSX6" s="25"/>
      <c r="KSY6" s="25"/>
      <c r="KSZ6" s="25"/>
      <c r="KTA6" s="25"/>
      <c r="KTB6" s="25"/>
      <c r="KTC6" s="25"/>
      <c r="KTD6" s="25"/>
      <c r="KTE6" s="25"/>
      <c r="KTF6" s="25"/>
      <c r="KTG6" s="25"/>
      <c r="KTH6" s="25"/>
      <c r="KTI6" s="25"/>
      <c r="KTJ6" s="25"/>
      <c r="KTK6" s="25"/>
      <c r="KTL6" s="25"/>
      <c r="KTM6" s="25"/>
      <c r="KTN6" s="25"/>
      <c r="KTO6" s="25"/>
      <c r="KTP6" s="25"/>
      <c r="KTQ6" s="25"/>
      <c r="KTR6" s="25"/>
      <c r="KTS6" s="25"/>
      <c r="KTT6" s="25"/>
      <c r="KTU6" s="25"/>
      <c r="KTV6" s="25"/>
      <c r="KTW6" s="25"/>
      <c r="KTX6" s="25"/>
      <c r="KTY6" s="25"/>
      <c r="KTZ6" s="25"/>
      <c r="KUA6" s="25"/>
      <c r="KUB6" s="25"/>
      <c r="KUC6" s="25"/>
      <c r="KUD6" s="25"/>
      <c r="KUE6" s="25"/>
      <c r="KUF6" s="25"/>
      <c r="KUG6" s="25"/>
      <c r="KUH6" s="25"/>
      <c r="KUI6" s="25"/>
      <c r="KUJ6" s="25"/>
      <c r="KUK6" s="25"/>
      <c r="KUL6" s="25"/>
      <c r="KUM6" s="25"/>
      <c r="KUN6" s="25"/>
      <c r="KUO6" s="25"/>
      <c r="KUP6" s="25"/>
      <c r="KUQ6" s="25"/>
      <c r="KUR6" s="25"/>
      <c r="KUS6" s="25"/>
      <c r="KUT6" s="25"/>
      <c r="KUU6" s="25"/>
      <c r="KUV6" s="25"/>
      <c r="KUW6" s="25"/>
      <c r="KUX6" s="25"/>
      <c r="KUY6" s="25"/>
      <c r="KUZ6" s="25"/>
      <c r="KVA6" s="25"/>
      <c r="KVB6" s="25"/>
      <c r="KVC6" s="25"/>
      <c r="KVD6" s="25"/>
      <c r="KVE6" s="25"/>
      <c r="KVF6" s="25"/>
      <c r="KVG6" s="25"/>
      <c r="KVH6" s="25"/>
      <c r="KVI6" s="25"/>
      <c r="KVJ6" s="25"/>
      <c r="KVK6" s="25"/>
      <c r="KVL6" s="25"/>
      <c r="KVM6" s="25"/>
      <c r="KVN6" s="25"/>
      <c r="KVO6" s="25"/>
      <c r="KVP6" s="25"/>
      <c r="KVQ6" s="25"/>
      <c r="KVR6" s="25"/>
      <c r="KVS6" s="25"/>
      <c r="KVT6" s="25"/>
      <c r="KVU6" s="25"/>
      <c r="KVV6" s="25"/>
      <c r="KVW6" s="25"/>
      <c r="KVX6" s="25"/>
      <c r="KVY6" s="25"/>
      <c r="KVZ6" s="25"/>
      <c r="KWA6" s="25"/>
      <c r="KWB6" s="25"/>
      <c r="KWC6" s="25"/>
      <c r="KWD6" s="25"/>
      <c r="KWE6" s="25"/>
      <c r="KWF6" s="25"/>
      <c r="KWG6" s="25"/>
      <c r="KWH6" s="25"/>
      <c r="KWI6" s="25"/>
      <c r="KWJ6" s="25"/>
      <c r="KWK6" s="25"/>
      <c r="KWL6" s="25"/>
      <c r="KWM6" s="25"/>
      <c r="KWN6" s="25"/>
      <c r="KWO6" s="25"/>
      <c r="KWP6" s="25"/>
      <c r="KWQ6" s="25"/>
      <c r="KWR6" s="25"/>
      <c r="KWS6" s="25"/>
      <c r="KWT6" s="25"/>
      <c r="KWU6" s="25"/>
      <c r="KWV6" s="25"/>
      <c r="KWW6" s="25"/>
      <c r="KWX6" s="25"/>
      <c r="KWY6" s="25"/>
      <c r="KWZ6" s="25"/>
      <c r="KXA6" s="25"/>
      <c r="KXB6" s="25"/>
      <c r="KXC6" s="25"/>
      <c r="KXD6" s="25"/>
      <c r="KXE6" s="25"/>
      <c r="KXF6" s="25"/>
      <c r="KXG6" s="25"/>
      <c r="KXH6" s="25"/>
      <c r="KXI6" s="25"/>
      <c r="KXJ6" s="25"/>
      <c r="KXK6" s="25"/>
      <c r="KXL6" s="25"/>
      <c r="KXM6" s="25"/>
      <c r="KXN6" s="25"/>
      <c r="KXO6" s="25"/>
      <c r="KXP6" s="25"/>
      <c r="KXQ6" s="25"/>
      <c r="KXR6" s="25"/>
      <c r="KXS6" s="25"/>
      <c r="KXT6" s="25"/>
      <c r="KXU6" s="25"/>
      <c r="KXV6" s="25"/>
      <c r="KXW6" s="25"/>
      <c r="KXX6" s="25"/>
      <c r="KXY6" s="25"/>
      <c r="KXZ6" s="25"/>
      <c r="KYA6" s="25"/>
      <c r="KYB6" s="25"/>
      <c r="KYC6" s="25"/>
      <c r="KYD6" s="25"/>
      <c r="KYE6" s="25"/>
      <c r="KYF6" s="25"/>
      <c r="KYG6" s="25"/>
      <c r="KYH6" s="25"/>
      <c r="KYI6" s="25"/>
      <c r="KYJ6" s="25"/>
      <c r="KYK6" s="25"/>
      <c r="KYL6" s="25"/>
      <c r="KYM6" s="25"/>
      <c r="KYN6" s="25"/>
      <c r="KYO6" s="25"/>
      <c r="KYP6" s="25"/>
      <c r="KYQ6" s="25"/>
      <c r="KYR6" s="25"/>
      <c r="KYS6" s="25"/>
      <c r="KYT6" s="25"/>
      <c r="KYU6" s="25"/>
      <c r="KYV6" s="25"/>
      <c r="KYW6" s="25"/>
      <c r="KYX6" s="25"/>
      <c r="KYY6" s="25"/>
      <c r="KYZ6" s="25"/>
      <c r="KZA6" s="25"/>
      <c r="KZB6" s="25"/>
      <c r="KZC6" s="25"/>
      <c r="KZD6" s="25"/>
      <c r="KZE6" s="25"/>
      <c r="KZF6" s="25"/>
      <c r="KZG6" s="25"/>
      <c r="KZH6" s="25"/>
      <c r="KZI6" s="25"/>
      <c r="KZJ6" s="25"/>
      <c r="KZK6" s="25"/>
      <c r="KZL6" s="25"/>
      <c r="KZM6" s="25"/>
      <c r="KZN6" s="25"/>
      <c r="KZO6" s="25"/>
      <c r="KZP6" s="25"/>
      <c r="KZQ6" s="25"/>
      <c r="KZR6" s="25"/>
      <c r="KZS6" s="25"/>
      <c r="KZT6" s="25"/>
      <c r="KZU6" s="25"/>
      <c r="KZV6" s="25"/>
      <c r="KZW6" s="25"/>
      <c r="KZX6" s="25"/>
      <c r="KZY6" s="25"/>
      <c r="KZZ6" s="25"/>
      <c r="LAA6" s="25"/>
      <c r="LAB6" s="25"/>
      <c r="LAC6" s="25"/>
      <c r="LAD6" s="25"/>
      <c r="LAE6" s="25"/>
      <c r="LAF6" s="25"/>
      <c r="LAG6" s="25"/>
      <c r="LAH6" s="25"/>
      <c r="LAI6" s="25"/>
      <c r="LAJ6" s="25"/>
      <c r="LAK6" s="25"/>
      <c r="LAL6" s="25"/>
      <c r="LAM6" s="25"/>
      <c r="LAN6" s="25"/>
      <c r="LAO6" s="25"/>
      <c r="LAP6" s="25"/>
      <c r="LAQ6" s="25"/>
      <c r="LAR6" s="25"/>
      <c r="LAS6" s="25"/>
      <c r="LAT6" s="25"/>
      <c r="LAU6" s="25"/>
      <c r="LAV6" s="25"/>
      <c r="LAW6" s="25"/>
      <c r="LAX6" s="25"/>
      <c r="LAY6" s="25"/>
      <c r="LAZ6" s="25"/>
      <c r="LBA6" s="25"/>
      <c r="LBB6" s="25"/>
      <c r="LBC6" s="25"/>
      <c r="LBD6" s="25"/>
      <c r="LBE6" s="25"/>
      <c r="LBF6" s="25"/>
      <c r="LBG6" s="25"/>
      <c r="LBH6" s="25"/>
      <c r="LBI6" s="25"/>
      <c r="LBJ6" s="25"/>
      <c r="LBK6" s="25"/>
      <c r="LBL6" s="25"/>
      <c r="LBM6" s="25"/>
      <c r="LBN6" s="25"/>
      <c r="LBO6" s="25"/>
      <c r="LBP6" s="25"/>
      <c r="LBQ6" s="25"/>
      <c r="LBR6" s="25"/>
      <c r="LBS6" s="25"/>
      <c r="LBT6" s="25"/>
      <c r="LBU6" s="25"/>
      <c r="LBV6" s="25"/>
      <c r="LBW6" s="25"/>
      <c r="LBX6" s="25"/>
      <c r="LBY6" s="25"/>
      <c r="LBZ6" s="25"/>
      <c r="LCA6" s="25"/>
      <c r="LCB6" s="25"/>
      <c r="LCC6" s="25"/>
      <c r="LCD6" s="25"/>
      <c r="LCE6" s="25"/>
      <c r="LCF6" s="25"/>
      <c r="LCG6" s="25"/>
      <c r="LCH6" s="25"/>
      <c r="LCI6" s="25"/>
      <c r="LCJ6" s="25"/>
      <c r="LCK6" s="25"/>
      <c r="LCL6" s="25"/>
      <c r="LCM6" s="25"/>
      <c r="LCN6" s="25"/>
      <c r="LCO6" s="25"/>
      <c r="LCP6" s="25"/>
      <c r="LCQ6" s="25"/>
      <c r="LCR6" s="25"/>
      <c r="LCS6" s="25"/>
      <c r="LCT6" s="25"/>
      <c r="LCU6" s="25"/>
      <c r="LCV6" s="25"/>
      <c r="LCW6" s="25"/>
      <c r="LCX6" s="25"/>
      <c r="LCY6" s="25"/>
      <c r="LCZ6" s="25"/>
      <c r="LDA6" s="25"/>
      <c r="LDB6" s="25"/>
      <c r="LDC6" s="25"/>
      <c r="LDD6" s="25"/>
      <c r="LDE6" s="25"/>
      <c r="LDF6" s="25"/>
      <c r="LDG6" s="25"/>
      <c r="LDH6" s="25"/>
      <c r="LDI6" s="25"/>
      <c r="LDJ6" s="25"/>
      <c r="LDK6" s="25"/>
      <c r="LDL6" s="25"/>
      <c r="LDM6" s="25"/>
      <c r="LDN6" s="25"/>
      <c r="LDO6" s="25"/>
      <c r="LDP6" s="25"/>
      <c r="LDQ6" s="25"/>
      <c r="LDR6" s="25"/>
      <c r="LDS6" s="25"/>
      <c r="LDT6" s="25"/>
      <c r="LDU6" s="25"/>
      <c r="LDV6" s="25"/>
      <c r="LDW6" s="25"/>
      <c r="LDX6" s="25"/>
      <c r="LDY6" s="25"/>
      <c r="LDZ6" s="25"/>
      <c r="LEA6" s="25"/>
      <c r="LEB6" s="25"/>
      <c r="LEC6" s="25"/>
      <c r="LED6" s="25"/>
      <c r="LEE6" s="25"/>
      <c r="LEF6" s="25"/>
      <c r="LEG6" s="25"/>
      <c r="LEH6" s="25"/>
      <c r="LEI6" s="25"/>
      <c r="LEJ6" s="25"/>
      <c r="LEK6" s="25"/>
      <c r="LEL6" s="25"/>
      <c r="LEM6" s="25"/>
      <c r="LEN6" s="25"/>
      <c r="LEO6" s="25"/>
      <c r="LEP6" s="25"/>
      <c r="LEQ6" s="25"/>
      <c r="LER6" s="25"/>
      <c r="LES6" s="25"/>
      <c r="LET6" s="25"/>
      <c r="LEU6" s="25"/>
      <c r="LEV6" s="25"/>
      <c r="LEW6" s="25"/>
      <c r="LEX6" s="25"/>
      <c r="LEY6" s="25"/>
      <c r="LEZ6" s="25"/>
      <c r="LFA6" s="25"/>
      <c r="LFB6" s="25"/>
      <c r="LFC6" s="25"/>
      <c r="LFD6" s="25"/>
      <c r="LFE6" s="25"/>
      <c r="LFF6" s="25"/>
      <c r="LFG6" s="25"/>
      <c r="LFH6" s="25"/>
      <c r="LFI6" s="25"/>
      <c r="LFJ6" s="25"/>
      <c r="LFK6" s="25"/>
      <c r="LFL6" s="25"/>
      <c r="LFM6" s="25"/>
      <c r="LFN6" s="25"/>
      <c r="LFO6" s="25"/>
      <c r="LFP6" s="25"/>
      <c r="LFQ6" s="25"/>
      <c r="LFR6" s="25"/>
      <c r="LFS6" s="25"/>
      <c r="LFT6" s="25"/>
      <c r="LFU6" s="25"/>
      <c r="LFV6" s="25"/>
      <c r="LFW6" s="25"/>
      <c r="LFX6" s="25"/>
      <c r="LFY6" s="25"/>
      <c r="LFZ6" s="25"/>
      <c r="LGA6" s="25"/>
      <c r="LGB6" s="25"/>
      <c r="LGC6" s="25"/>
      <c r="LGD6" s="25"/>
      <c r="LGE6" s="25"/>
      <c r="LGF6" s="25"/>
      <c r="LGG6" s="25"/>
      <c r="LGH6" s="25"/>
      <c r="LGI6" s="25"/>
      <c r="LGJ6" s="25"/>
      <c r="LGK6" s="25"/>
      <c r="LGL6" s="25"/>
      <c r="LGM6" s="25"/>
      <c r="LGN6" s="25"/>
      <c r="LGO6" s="25"/>
      <c r="LGP6" s="25"/>
      <c r="LGQ6" s="25"/>
      <c r="LGR6" s="25"/>
      <c r="LGS6" s="25"/>
      <c r="LGT6" s="25"/>
      <c r="LGU6" s="25"/>
      <c r="LGV6" s="25"/>
      <c r="LGW6" s="25"/>
      <c r="LGX6" s="25"/>
      <c r="LGY6" s="25"/>
      <c r="LGZ6" s="25"/>
      <c r="LHA6" s="25"/>
      <c r="LHB6" s="25"/>
      <c r="LHC6" s="25"/>
      <c r="LHD6" s="25"/>
      <c r="LHE6" s="25"/>
      <c r="LHF6" s="25"/>
      <c r="LHG6" s="25"/>
      <c r="LHH6" s="25"/>
      <c r="LHI6" s="25"/>
      <c r="LHJ6" s="25"/>
      <c r="LHK6" s="25"/>
      <c r="LHL6" s="25"/>
      <c r="LHM6" s="25"/>
      <c r="LHN6" s="25"/>
      <c r="LHO6" s="25"/>
      <c r="LHP6" s="25"/>
      <c r="LHQ6" s="25"/>
      <c r="LHR6" s="25"/>
      <c r="LHS6" s="25"/>
      <c r="LHT6" s="25"/>
      <c r="LHU6" s="25"/>
      <c r="LHV6" s="25"/>
      <c r="LHW6" s="25"/>
      <c r="LHX6" s="25"/>
      <c r="LHY6" s="25"/>
      <c r="LHZ6" s="25"/>
      <c r="LIA6" s="25"/>
      <c r="LIB6" s="25"/>
      <c r="LIC6" s="25"/>
      <c r="LID6" s="25"/>
      <c r="LIE6" s="25"/>
      <c r="LIF6" s="25"/>
      <c r="LIG6" s="25"/>
      <c r="LIH6" s="25"/>
      <c r="LII6" s="25"/>
      <c r="LIJ6" s="25"/>
      <c r="LIK6" s="25"/>
      <c r="LIL6" s="25"/>
      <c r="LIM6" s="25"/>
      <c r="LIN6" s="25"/>
      <c r="LIO6" s="25"/>
      <c r="LIP6" s="25"/>
      <c r="LIQ6" s="25"/>
      <c r="LIR6" s="25"/>
      <c r="LIS6" s="25"/>
      <c r="LIT6" s="25"/>
      <c r="LIU6" s="25"/>
      <c r="LIV6" s="25"/>
      <c r="LIW6" s="25"/>
      <c r="LIX6" s="25"/>
      <c r="LIY6" s="25"/>
      <c r="LIZ6" s="25"/>
      <c r="LJA6" s="25"/>
      <c r="LJB6" s="25"/>
      <c r="LJC6" s="25"/>
      <c r="LJD6" s="25"/>
      <c r="LJE6" s="25"/>
      <c r="LJF6" s="25"/>
      <c r="LJG6" s="25"/>
      <c r="LJH6" s="25"/>
      <c r="LJI6" s="25"/>
      <c r="LJJ6" s="25"/>
      <c r="LJK6" s="25"/>
      <c r="LJL6" s="25"/>
      <c r="LJM6" s="25"/>
      <c r="LJN6" s="25"/>
      <c r="LJO6" s="25"/>
      <c r="LJP6" s="25"/>
      <c r="LJQ6" s="25"/>
      <c r="LJR6" s="25"/>
      <c r="LJS6" s="25"/>
      <c r="LJT6" s="25"/>
      <c r="LJU6" s="25"/>
      <c r="LJV6" s="25"/>
      <c r="LJW6" s="25"/>
      <c r="LJX6" s="25"/>
      <c r="LJY6" s="25"/>
      <c r="LJZ6" s="25"/>
      <c r="LKA6" s="25"/>
      <c r="LKB6" s="25"/>
      <c r="LKC6" s="25"/>
      <c r="LKD6" s="25"/>
      <c r="LKE6" s="25"/>
      <c r="LKF6" s="25"/>
      <c r="LKG6" s="25"/>
      <c r="LKH6" s="25"/>
      <c r="LKI6" s="25"/>
      <c r="LKJ6" s="25"/>
      <c r="LKK6" s="25"/>
      <c r="LKL6" s="25"/>
      <c r="LKM6" s="25"/>
      <c r="LKN6" s="25"/>
      <c r="LKO6" s="25"/>
      <c r="LKP6" s="25"/>
      <c r="LKQ6" s="25"/>
      <c r="LKR6" s="25"/>
      <c r="LKS6" s="25"/>
      <c r="LKT6" s="25"/>
      <c r="LKU6" s="25"/>
      <c r="LKV6" s="25"/>
      <c r="LKW6" s="25"/>
      <c r="LKX6" s="25"/>
      <c r="LKY6" s="25"/>
      <c r="LKZ6" s="25"/>
      <c r="LLA6" s="25"/>
      <c r="LLB6" s="25"/>
      <c r="LLC6" s="25"/>
      <c r="LLD6" s="25"/>
      <c r="LLE6" s="25"/>
      <c r="LLF6" s="25"/>
      <c r="LLG6" s="25"/>
      <c r="LLH6" s="25"/>
      <c r="LLI6" s="25"/>
      <c r="LLJ6" s="25"/>
      <c r="LLK6" s="25"/>
      <c r="LLL6" s="25"/>
      <c r="LLM6" s="25"/>
      <c r="LLN6" s="25"/>
      <c r="LLO6" s="25"/>
      <c r="LLP6" s="25"/>
      <c r="LLQ6" s="25"/>
      <c r="LLR6" s="25"/>
      <c r="LLS6" s="25"/>
      <c r="LLT6" s="25"/>
      <c r="LLU6" s="25"/>
      <c r="LLV6" s="25"/>
      <c r="LLW6" s="25"/>
      <c r="LLX6" s="25"/>
      <c r="LLY6" s="25"/>
      <c r="LLZ6" s="25"/>
      <c r="LMA6" s="25"/>
      <c r="LMB6" s="25"/>
      <c r="LMC6" s="25"/>
      <c r="LMD6" s="25"/>
      <c r="LME6" s="25"/>
      <c r="LMF6" s="25"/>
      <c r="LMG6" s="25"/>
      <c r="LMH6" s="25"/>
      <c r="LMI6" s="25"/>
      <c r="LMJ6" s="25"/>
      <c r="LMK6" s="25"/>
      <c r="LML6" s="25"/>
      <c r="LMM6" s="25"/>
      <c r="LMN6" s="25"/>
      <c r="LMO6" s="25"/>
      <c r="LMP6" s="25"/>
      <c r="LMQ6" s="25"/>
      <c r="LMR6" s="25"/>
      <c r="LMS6" s="25"/>
      <c r="LMT6" s="25"/>
      <c r="LMU6" s="25"/>
      <c r="LMV6" s="25"/>
      <c r="LMW6" s="25"/>
      <c r="LMX6" s="25"/>
      <c r="LMY6" s="25"/>
      <c r="LMZ6" s="25"/>
      <c r="LNA6" s="25"/>
      <c r="LNB6" s="25"/>
      <c r="LNC6" s="25"/>
      <c r="LND6" s="25"/>
      <c r="LNE6" s="25"/>
      <c r="LNF6" s="25"/>
      <c r="LNG6" s="25"/>
      <c r="LNH6" s="25"/>
      <c r="LNI6" s="25"/>
      <c r="LNJ6" s="25"/>
      <c r="LNK6" s="25"/>
      <c r="LNL6" s="25"/>
      <c r="LNM6" s="25"/>
      <c r="LNN6" s="25"/>
      <c r="LNO6" s="25"/>
      <c r="LNP6" s="25"/>
      <c r="LNQ6" s="25"/>
      <c r="LNR6" s="25"/>
      <c r="LNS6" s="25"/>
      <c r="LNT6" s="25"/>
      <c r="LNU6" s="25"/>
      <c r="LNV6" s="25"/>
      <c r="LNW6" s="25"/>
      <c r="LNX6" s="25"/>
      <c r="LNY6" s="25"/>
      <c r="LNZ6" s="25"/>
      <c r="LOA6" s="25"/>
      <c r="LOB6" s="25"/>
      <c r="LOC6" s="25"/>
      <c r="LOD6" s="25"/>
      <c r="LOE6" s="25"/>
      <c r="LOF6" s="25"/>
      <c r="LOG6" s="25"/>
      <c r="LOH6" s="25"/>
      <c r="LOI6" s="25"/>
      <c r="LOJ6" s="25"/>
      <c r="LOK6" s="25"/>
      <c r="LOL6" s="25"/>
      <c r="LOM6" s="25"/>
      <c r="LON6" s="25"/>
      <c r="LOO6" s="25"/>
      <c r="LOP6" s="25"/>
      <c r="LOQ6" s="25"/>
      <c r="LOR6" s="25"/>
      <c r="LOS6" s="25"/>
      <c r="LOT6" s="25"/>
      <c r="LOU6" s="25"/>
      <c r="LOV6" s="25"/>
      <c r="LOW6" s="25"/>
      <c r="LOX6" s="25"/>
      <c r="LOY6" s="25"/>
      <c r="LOZ6" s="25"/>
      <c r="LPA6" s="25"/>
      <c r="LPB6" s="25"/>
      <c r="LPC6" s="25"/>
      <c r="LPD6" s="25"/>
      <c r="LPE6" s="25"/>
      <c r="LPF6" s="25"/>
      <c r="LPG6" s="25"/>
      <c r="LPH6" s="25"/>
      <c r="LPI6" s="25"/>
      <c r="LPJ6" s="25"/>
      <c r="LPK6" s="25"/>
      <c r="LPL6" s="25"/>
      <c r="LPM6" s="25"/>
      <c r="LPN6" s="25"/>
      <c r="LPO6" s="25"/>
      <c r="LPP6" s="25"/>
      <c r="LPQ6" s="25"/>
      <c r="LPR6" s="25"/>
      <c r="LPS6" s="25"/>
      <c r="LPT6" s="25"/>
      <c r="LPU6" s="25"/>
      <c r="LPV6" s="25"/>
      <c r="LPW6" s="25"/>
      <c r="LPX6" s="25"/>
      <c r="LPY6" s="25"/>
      <c r="LPZ6" s="25"/>
      <c r="LQA6" s="25"/>
      <c r="LQB6" s="25"/>
      <c r="LQC6" s="25"/>
      <c r="LQD6" s="25"/>
      <c r="LQE6" s="25"/>
      <c r="LQF6" s="25"/>
      <c r="LQG6" s="25"/>
      <c r="LQH6" s="25"/>
      <c r="LQI6" s="25"/>
      <c r="LQJ6" s="25"/>
      <c r="LQK6" s="25"/>
      <c r="LQL6" s="25"/>
      <c r="LQM6" s="25"/>
      <c r="LQN6" s="25"/>
      <c r="LQO6" s="25"/>
      <c r="LQP6" s="25"/>
      <c r="LQQ6" s="25"/>
      <c r="LQR6" s="25"/>
      <c r="LQS6" s="25"/>
      <c r="LQT6" s="25"/>
      <c r="LQU6" s="25"/>
      <c r="LQV6" s="25"/>
      <c r="LQW6" s="25"/>
      <c r="LQX6" s="25"/>
      <c r="LQY6" s="25"/>
      <c r="LQZ6" s="25"/>
      <c r="LRA6" s="25"/>
      <c r="LRB6" s="25"/>
      <c r="LRC6" s="25"/>
      <c r="LRD6" s="25"/>
      <c r="LRE6" s="25"/>
      <c r="LRF6" s="25"/>
      <c r="LRG6" s="25"/>
      <c r="LRH6" s="25"/>
      <c r="LRI6" s="25"/>
      <c r="LRJ6" s="25"/>
      <c r="LRK6" s="25"/>
      <c r="LRL6" s="25"/>
      <c r="LRM6" s="25"/>
      <c r="LRN6" s="25"/>
      <c r="LRO6" s="25"/>
      <c r="LRP6" s="25"/>
      <c r="LRQ6" s="25"/>
      <c r="LRR6" s="25"/>
      <c r="LRS6" s="25"/>
      <c r="LRT6" s="25"/>
      <c r="LRU6" s="25"/>
      <c r="LRV6" s="25"/>
      <c r="LRW6" s="25"/>
      <c r="LRX6" s="25"/>
      <c r="LRY6" s="25"/>
      <c r="LRZ6" s="25"/>
      <c r="LSA6" s="25"/>
      <c r="LSB6" s="25"/>
      <c r="LSC6" s="25"/>
      <c r="LSD6" s="25"/>
      <c r="LSE6" s="25"/>
      <c r="LSF6" s="25"/>
      <c r="LSG6" s="25"/>
      <c r="LSH6" s="25"/>
      <c r="LSI6" s="25"/>
      <c r="LSJ6" s="25"/>
      <c r="LSK6" s="25"/>
      <c r="LSL6" s="25"/>
      <c r="LSM6" s="25"/>
      <c r="LSN6" s="25"/>
      <c r="LSO6" s="25"/>
      <c r="LSP6" s="25"/>
      <c r="LSQ6" s="25"/>
      <c r="LSR6" s="25"/>
      <c r="LSS6" s="25"/>
      <c r="LST6" s="25"/>
      <c r="LSU6" s="25"/>
      <c r="LSV6" s="25"/>
      <c r="LSW6" s="25"/>
      <c r="LSX6" s="25"/>
      <c r="LSY6" s="25"/>
      <c r="LSZ6" s="25"/>
      <c r="LTA6" s="25"/>
      <c r="LTB6" s="25"/>
      <c r="LTC6" s="25"/>
      <c r="LTD6" s="25"/>
      <c r="LTE6" s="25"/>
      <c r="LTF6" s="25"/>
      <c r="LTG6" s="25"/>
      <c r="LTH6" s="25"/>
      <c r="LTI6" s="25"/>
      <c r="LTJ6" s="25"/>
      <c r="LTK6" s="25"/>
      <c r="LTL6" s="25"/>
      <c r="LTM6" s="25"/>
      <c r="LTN6" s="25"/>
      <c r="LTO6" s="25"/>
      <c r="LTP6" s="25"/>
      <c r="LTQ6" s="25"/>
      <c r="LTR6" s="25"/>
      <c r="LTS6" s="25"/>
      <c r="LTT6" s="25"/>
      <c r="LTU6" s="25"/>
      <c r="LTV6" s="25"/>
      <c r="LTW6" s="25"/>
      <c r="LTX6" s="25"/>
      <c r="LTY6" s="25"/>
      <c r="LTZ6" s="25"/>
      <c r="LUA6" s="25"/>
      <c r="LUB6" s="25"/>
      <c r="LUC6" s="25"/>
      <c r="LUD6" s="25"/>
      <c r="LUE6" s="25"/>
      <c r="LUF6" s="25"/>
      <c r="LUG6" s="25"/>
      <c r="LUH6" s="25"/>
      <c r="LUI6" s="25"/>
      <c r="LUJ6" s="25"/>
      <c r="LUK6" s="25"/>
      <c r="LUL6" s="25"/>
      <c r="LUM6" s="25"/>
      <c r="LUN6" s="25"/>
      <c r="LUO6" s="25"/>
      <c r="LUP6" s="25"/>
      <c r="LUQ6" s="25"/>
      <c r="LUR6" s="25"/>
      <c r="LUS6" s="25"/>
      <c r="LUT6" s="25"/>
      <c r="LUU6" s="25"/>
      <c r="LUV6" s="25"/>
      <c r="LUW6" s="25"/>
      <c r="LUX6" s="25"/>
      <c r="LUY6" s="25"/>
      <c r="LUZ6" s="25"/>
      <c r="LVA6" s="25"/>
      <c r="LVB6" s="25"/>
      <c r="LVC6" s="25"/>
      <c r="LVD6" s="25"/>
      <c r="LVE6" s="25"/>
      <c r="LVF6" s="25"/>
      <c r="LVG6" s="25"/>
      <c r="LVH6" s="25"/>
      <c r="LVI6" s="25"/>
      <c r="LVJ6" s="25"/>
      <c r="LVK6" s="25"/>
      <c r="LVL6" s="25"/>
      <c r="LVM6" s="25"/>
      <c r="LVN6" s="25"/>
      <c r="LVO6" s="25"/>
      <c r="LVP6" s="25"/>
      <c r="LVQ6" s="25"/>
      <c r="LVR6" s="25"/>
      <c r="LVS6" s="25"/>
      <c r="LVT6" s="25"/>
      <c r="LVU6" s="25"/>
      <c r="LVV6" s="25"/>
      <c r="LVW6" s="25"/>
      <c r="LVX6" s="25"/>
      <c r="LVY6" s="25"/>
      <c r="LVZ6" s="25"/>
      <c r="LWA6" s="25"/>
      <c r="LWB6" s="25"/>
      <c r="LWC6" s="25"/>
      <c r="LWD6" s="25"/>
      <c r="LWE6" s="25"/>
      <c r="LWF6" s="25"/>
      <c r="LWG6" s="25"/>
      <c r="LWH6" s="25"/>
      <c r="LWI6" s="25"/>
      <c r="LWJ6" s="25"/>
      <c r="LWK6" s="25"/>
      <c r="LWL6" s="25"/>
      <c r="LWM6" s="25"/>
      <c r="LWN6" s="25"/>
      <c r="LWO6" s="25"/>
      <c r="LWP6" s="25"/>
      <c r="LWQ6" s="25"/>
      <c r="LWR6" s="25"/>
      <c r="LWS6" s="25"/>
      <c r="LWT6" s="25"/>
      <c r="LWU6" s="25"/>
      <c r="LWV6" s="25"/>
      <c r="LWW6" s="25"/>
      <c r="LWX6" s="25"/>
      <c r="LWY6" s="25"/>
      <c r="LWZ6" s="25"/>
      <c r="LXA6" s="25"/>
      <c r="LXB6" s="25"/>
      <c r="LXC6" s="25"/>
      <c r="LXD6" s="25"/>
      <c r="LXE6" s="25"/>
      <c r="LXF6" s="25"/>
      <c r="LXG6" s="25"/>
      <c r="LXH6" s="25"/>
      <c r="LXI6" s="25"/>
      <c r="LXJ6" s="25"/>
      <c r="LXK6" s="25"/>
      <c r="LXL6" s="25"/>
      <c r="LXM6" s="25"/>
      <c r="LXN6" s="25"/>
      <c r="LXO6" s="25"/>
      <c r="LXP6" s="25"/>
      <c r="LXQ6" s="25"/>
      <c r="LXR6" s="25"/>
      <c r="LXS6" s="25"/>
      <c r="LXT6" s="25"/>
      <c r="LXU6" s="25"/>
      <c r="LXV6" s="25"/>
      <c r="LXW6" s="25"/>
      <c r="LXX6" s="25"/>
      <c r="LXY6" s="25"/>
      <c r="LXZ6" s="25"/>
      <c r="LYA6" s="25"/>
      <c r="LYB6" s="25"/>
      <c r="LYC6" s="25"/>
      <c r="LYD6" s="25"/>
      <c r="LYE6" s="25"/>
      <c r="LYF6" s="25"/>
      <c r="LYG6" s="25"/>
      <c r="LYH6" s="25"/>
      <c r="LYI6" s="25"/>
      <c r="LYJ6" s="25"/>
      <c r="LYK6" s="25"/>
      <c r="LYL6" s="25"/>
      <c r="LYM6" s="25"/>
      <c r="LYN6" s="25"/>
      <c r="LYO6" s="25"/>
      <c r="LYP6" s="25"/>
      <c r="LYQ6" s="25"/>
      <c r="LYR6" s="25"/>
      <c r="LYS6" s="25"/>
      <c r="LYT6" s="25"/>
      <c r="LYU6" s="25"/>
      <c r="LYV6" s="25"/>
      <c r="LYW6" s="25"/>
      <c r="LYX6" s="25"/>
      <c r="LYY6" s="25"/>
      <c r="LYZ6" s="25"/>
      <c r="LZA6" s="25"/>
      <c r="LZB6" s="25"/>
      <c r="LZC6" s="25"/>
      <c r="LZD6" s="25"/>
      <c r="LZE6" s="25"/>
      <c r="LZF6" s="25"/>
      <c r="LZG6" s="25"/>
      <c r="LZH6" s="25"/>
      <c r="LZI6" s="25"/>
      <c r="LZJ6" s="25"/>
      <c r="LZK6" s="25"/>
      <c r="LZL6" s="25"/>
      <c r="LZM6" s="25"/>
      <c r="LZN6" s="25"/>
      <c r="LZO6" s="25"/>
      <c r="LZP6" s="25"/>
      <c r="LZQ6" s="25"/>
      <c r="LZR6" s="25"/>
      <c r="LZS6" s="25"/>
      <c r="LZT6" s="25"/>
      <c r="LZU6" s="25"/>
      <c r="LZV6" s="25"/>
      <c r="LZW6" s="25"/>
      <c r="LZX6" s="25"/>
      <c r="LZY6" s="25"/>
      <c r="LZZ6" s="25"/>
      <c r="MAA6" s="25"/>
      <c r="MAB6" s="25"/>
      <c r="MAC6" s="25"/>
      <c r="MAD6" s="25"/>
      <c r="MAE6" s="25"/>
      <c r="MAF6" s="25"/>
      <c r="MAG6" s="25"/>
      <c r="MAH6" s="25"/>
      <c r="MAI6" s="25"/>
      <c r="MAJ6" s="25"/>
      <c r="MAK6" s="25"/>
      <c r="MAL6" s="25"/>
      <c r="MAM6" s="25"/>
      <c r="MAN6" s="25"/>
      <c r="MAO6" s="25"/>
      <c r="MAP6" s="25"/>
      <c r="MAQ6" s="25"/>
      <c r="MAR6" s="25"/>
      <c r="MAS6" s="25"/>
      <c r="MAT6" s="25"/>
      <c r="MAU6" s="25"/>
      <c r="MAV6" s="25"/>
      <c r="MAW6" s="25"/>
      <c r="MAX6" s="25"/>
      <c r="MAY6" s="25"/>
      <c r="MAZ6" s="25"/>
      <c r="MBA6" s="25"/>
      <c r="MBB6" s="25"/>
      <c r="MBC6" s="25"/>
      <c r="MBD6" s="25"/>
      <c r="MBE6" s="25"/>
      <c r="MBF6" s="25"/>
      <c r="MBG6" s="25"/>
      <c r="MBH6" s="25"/>
      <c r="MBI6" s="25"/>
      <c r="MBJ6" s="25"/>
      <c r="MBK6" s="25"/>
      <c r="MBL6" s="25"/>
      <c r="MBM6" s="25"/>
      <c r="MBN6" s="25"/>
      <c r="MBO6" s="25"/>
      <c r="MBP6" s="25"/>
      <c r="MBQ6" s="25"/>
      <c r="MBR6" s="25"/>
      <c r="MBS6" s="25"/>
      <c r="MBT6" s="25"/>
      <c r="MBU6" s="25"/>
      <c r="MBV6" s="25"/>
      <c r="MBW6" s="25"/>
      <c r="MBX6" s="25"/>
      <c r="MBY6" s="25"/>
      <c r="MBZ6" s="25"/>
      <c r="MCA6" s="25"/>
      <c r="MCB6" s="25"/>
      <c r="MCC6" s="25"/>
      <c r="MCD6" s="25"/>
      <c r="MCE6" s="25"/>
      <c r="MCF6" s="25"/>
      <c r="MCG6" s="25"/>
      <c r="MCH6" s="25"/>
      <c r="MCI6" s="25"/>
      <c r="MCJ6" s="25"/>
      <c r="MCK6" s="25"/>
      <c r="MCL6" s="25"/>
      <c r="MCM6" s="25"/>
      <c r="MCN6" s="25"/>
      <c r="MCO6" s="25"/>
      <c r="MCP6" s="25"/>
      <c r="MCQ6" s="25"/>
      <c r="MCR6" s="25"/>
      <c r="MCS6" s="25"/>
      <c r="MCT6" s="25"/>
      <c r="MCU6" s="25"/>
      <c r="MCV6" s="25"/>
      <c r="MCW6" s="25"/>
      <c r="MCX6" s="25"/>
      <c r="MCY6" s="25"/>
      <c r="MCZ6" s="25"/>
      <c r="MDA6" s="25"/>
      <c r="MDB6" s="25"/>
      <c r="MDC6" s="25"/>
      <c r="MDD6" s="25"/>
      <c r="MDE6" s="25"/>
      <c r="MDF6" s="25"/>
      <c r="MDG6" s="25"/>
      <c r="MDH6" s="25"/>
      <c r="MDI6" s="25"/>
      <c r="MDJ6" s="25"/>
      <c r="MDK6" s="25"/>
      <c r="MDL6" s="25"/>
      <c r="MDM6" s="25"/>
      <c r="MDN6" s="25"/>
      <c r="MDO6" s="25"/>
      <c r="MDP6" s="25"/>
      <c r="MDQ6" s="25"/>
      <c r="MDR6" s="25"/>
      <c r="MDS6" s="25"/>
      <c r="MDT6" s="25"/>
      <c r="MDU6" s="25"/>
      <c r="MDV6" s="25"/>
      <c r="MDW6" s="25"/>
      <c r="MDX6" s="25"/>
      <c r="MDY6" s="25"/>
      <c r="MDZ6" s="25"/>
      <c r="MEA6" s="25"/>
      <c r="MEB6" s="25"/>
      <c r="MEC6" s="25"/>
      <c r="MED6" s="25"/>
      <c r="MEE6" s="25"/>
      <c r="MEF6" s="25"/>
      <c r="MEG6" s="25"/>
      <c r="MEH6" s="25"/>
      <c r="MEI6" s="25"/>
      <c r="MEJ6" s="25"/>
      <c r="MEK6" s="25"/>
      <c r="MEL6" s="25"/>
      <c r="MEM6" s="25"/>
      <c r="MEN6" s="25"/>
      <c r="MEO6" s="25"/>
      <c r="MEP6" s="25"/>
      <c r="MEQ6" s="25"/>
      <c r="MER6" s="25"/>
      <c r="MES6" s="25"/>
      <c r="MET6" s="25"/>
      <c r="MEU6" s="25"/>
      <c r="MEV6" s="25"/>
      <c r="MEW6" s="25"/>
      <c r="MEX6" s="25"/>
      <c r="MEY6" s="25"/>
      <c r="MEZ6" s="25"/>
      <c r="MFA6" s="25"/>
      <c r="MFB6" s="25"/>
      <c r="MFC6" s="25"/>
      <c r="MFD6" s="25"/>
      <c r="MFE6" s="25"/>
      <c r="MFF6" s="25"/>
      <c r="MFG6" s="25"/>
      <c r="MFH6" s="25"/>
      <c r="MFI6" s="25"/>
      <c r="MFJ6" s="25"/>
      <c r="MFK6" s="25"/>
      <c r="MFL6" s="25"/>
      <c r="MFM6" s="25"/>
      <c r="MFN6" s="25"/>
      <c r="MFO6" s="25"/>
      <c r="MFP6" s="25"/>
      <c r="MFQ6" s="25"/>
      <c r="MFR6" s="25"/>
      <c r="MFS6" s="25"/>
      <c r="MFT6" s="25"/>
      <c r="MFU6" s="25"/>
      <c r="MFV6" s="25"/>
      <c r="MFW6" s="25"/>
      <c r="MFX6" s="25"/>
      <c r="MFY6" s="25"/>
      <c r="MFZ6" s="25"/>
      <c r="MGA6" s="25"/>
      <c r="MGB6" s="25"/>
      <c r="MGC6" s="25"/>
      <c r="MGD6" s="25"/>
      <c r="MGE6" s="25"/>
      <c r="MGF6" s="25"/>
      <c r="MGG6" s="25"/>
      <c r="MGH6" s="25"/>
      <c r="MGI6" s="25"/>
      <c r="MGJ6" s="25"/>
      <c r="MGK6" s="25"/>
      <c r="MGL6" s="25"/>
      <c r="MGM6" s="25"/>
      <c r="MGN6" s="25"/>
      <c r="MGO6" s="25"/>
      <c r="MGP6" s="25"/>
      <c r="MGQ6" s="25"/>
      <c r="MGR6" s="25"/>
      <c r="MGS6" s="25"/>
      <c r="MGT6" s="25"/>
      <c r="MGU6" s="25"/>
      <c r="MGV6" s="25"/>
      <c r="MGW6" s="25"/>
      <c r="MGX6" s="25"/>
      <c r="MGY6" s="25"/>
      <c r="MGZ6" s="25"/>
      <c r="MHA6" s="25"/>
      <c r="MHB6" s="25"/>
      <c r="MHC6" s="25"/>
      <c r="MHD6" s="25"/>
      <c r="MHE6" s="25"/>
      <c r="MHF6" s="25"/>
      <c r="MHG6" s="25"/>
      <c r="MHH6" s="25"/>
      <c r="MHI6" s="25"/>
      <c r="MHJ6" s="25"/>
      <c r="MHK6" s="25"/>
      <c r="MHL6" s="25"/>
      <c r="MHM6" s="25"/>
      <c r="MHN6" s="25"/>
      <c r="MHO6" s="25"/>
      <c r="MHP6" s="25"/>
      <c r="MHQ6" s="25"/>
      <c r="MHR6" s="25"/>
      <c r="MHS6" s="25"/>
      <c r="MHT6" s="25"/>
      <c r="MHU6" s="25"/>
      <c r="MHV6" s="25"/>
      <c r="MHW6" s="25"/>
      <c r="MHX6" s="25"/>
      <c r="MHY6" s="25"/>
      <c r="MHZ6" s="25"/>
      <c r="MIA6" s="25"/>
      <c r="MIB6" s="25"/>
      <c r="MIC6" s="25"/>
      <c r="MID6" s="25"/>
      <c r="MIE6" s="25"/>
      <c r="MIF6" s="25"/>
      <c r="MIG6" s="25"/>
      <c r="MIH6" s="25"/>
      <c r="MII6" s="25"/>
      <c r="MIJ6" s="25"/>
      <c r="MIK6" s="25"/>
      <c r="MIL6" s="25"/>
      <c r="MIM6" s="25"/>
      <c r="MIN6" s="25"/>
      <c r="MIO6" s="25"/>
      <c r="MIP6" s="25"/>
      <c r="MIQ6" s="25"/>
      <c r="MIR6" s="25"/>
      <c r="MIS6" s="25"/>
      <c r="MIT6" s="25"/>
      <c r="MIU6" s="25"/>
      <c r="MIV6" s="25"/>
      <c r="MIW6" s="25"/>
      <c r="MIX6" s="25"/>
      <c r="MIY6" s="25"/>
      <c r="MIZ6" s="25"/>
      <c r="MJA6" s="25"/>
      <c r="MJB6" s="25"/>
      <c r="MJC6" s="25"/>
      <c r="MJD6" s="25"/>
      <c r="MJE6" s="25"/>
      <c r="MJF6" s="25"/>
      <c r="MJG6" s="25"/>
      <c r="MJH6" s="25"/>
      <c r="MJI6" s="25"/>
      <c r="MJJ6" s="25"/>
      <c r="MJK6" s="25"/>
      <c r="MJL6" s="25"/>
      <c r="MJM6" s="25"/>
      <c r="MJN6" s="25"/>
      <c r="MJO6" s="25"/>
      <c r="MJP6" s="25"/>
      <c r="MJQ6" s="25"/>
      <c r="MJR6" s="25"/>
      <c r="MJS6" s="25"/>
      <c r="MJT6" s="25"/>
      <c r="MJU6" s="25"/>
      <c r="MJV6" s="25"/>
      <c r="MJW6" s="25"/>
      <c r="MJX6" s="25"/>
      <c r="MJY6" s="25"/>
      <c r="MJZ6" s="25"/>
      <c r="MKA6" s="25"/>
      <c r="MKB6" s="25"/>
      <c r="MKC6" s="25"/>
      <c r="MKD6" s="25"/>
      <c r="MKE6" s="25"/>
      <c r="MKF6" s="25"/>
      <c r="MKG6" s="25"/>
      <c r="MKH6" s="25"/>
      <c r="MKI6" s="25"/>
      <c r="MKJ6" s="25"/>
      <c r="MKK6" s="25"/>
      <c r="MKL6" s="25"/>
      <c r="MKM6" s="25"/>
      <c r="MKN6" s="25"/>
      <c r="MKO6" s="25"/>
      <c r="MKP6" s="25"/>
      <c r="MKQ6" s="25"/>
      <c r="MKR6" s="25"/>
      <c r="MKS6" s="25"/>
      <c r="MKT6" s="25"/>
      <c r="MKU6" s="25"/>
      <c r="MKV6" s="25"/>
      <c r="MKW6" s="25"/>
      <c r="MKX6" s="25"/>
      <c r="MKY6" s="25"/>
      <c r="MKZ6" s="25"/>
      <c r="MLA6" s="25"/>
      <c r="MLB6" s="25"/>
      <c r="MLC6" s="25"/>
      <c r="MLD6" s="25"/>
      <c r="MLE6" s="25"/>
      <c r="MLF6" s="25"/>
      <c r="MLG6" s="25"/>
      <c r="MLH6" s="25"/>
      <c r="MLI6" s="25"/>
      <c r="MLJ6" s="25"/>
      <c r="MLK6" s="25"/>
      <c r="MLL6" s="25"/>
      <c r="MLM6" s="25"/>
      <c r="MLN6" s="25"/>
      <c r="MLO6" s="25"/>
      <c r="MLP6" s="25"/>
      <c r="MLQ6" s="25"/>
      <c r="MLR6" s="25"/>
      <c r="MLS6" s="25"/>
      <c r="MLT6" s="25"/>
      <c r="MLU6" s="25"/>
      <c r="MLV6" s="25"/>
      <c r="MLW6" s="25"/>
      <c r="MLX6" s="25"/>
      <c r="MLY6" s="25"/>
      <c r="MLZ6" s="25"/>
      <c r="MMA6" s="25"/>
      <c r="MMB6" s="25"/>
      <c r="MMC6" s="25"/>
      <c r="MMD6" s="25"/>
      <c r="MME6" s="25"/>
      <c r="MMF6" s="25"/>
      <c r="MMG6" s="25"/>
      <c r="MMH6" s="25"/>
      <c r="MMI6" s="25"/>
      <c r="MMJ6" s="25"/>
      <c r="MMK6" s="25"/>
      <c r="MML6" s="25"/>
      <c r="MMM6" s="25"/>
      <c r="MMN6" s="25"/>
      <c r="MMO6" s="25"/>
      <c r="MMP6" s="25"/>
      <c r="MMQ6" s="25"/>
      <c r="MMR6" s="25"/>
      <c r="MMS6" s="25"/>
      <c r="MMT6" s="25"/>
      <c r="MMU6" s="25"/>
      <c r="MMV6" s="25"/>
      <c r="MMW6" s="25"/>
      <c r="MMX6" s="25"/>
      <c r="MMY6" s="25"/>
      <c r="MMZ6" s="25"/>
      <c r="MNA6" s="25"/>
      <c r="MNB6" s="25"/>
      <c r="MNC6" s="25"/>
      <c r="MND6" s="25"/>
      <c r="MNE6" s="25"/>
      <c r="MNF6" s="25"/>
      <c r="MNG6" s="25"/>
      <c r="MNH6" s="25"/>
      <c r="MNI6" s="25"/>
      <c r="MNJ6" s="25"/>
      <c r="MNK6" s="25"/>
      <c r="MNL6" s="25"/>
      <c r="MNM6" s="25"/>
      <c r="MNN6" s="25"/>
      <c r="MNO6" s="25"/>
      <c r="MNP6" s="25"/>
      <c r="MNQ6" s="25"/>
      <c r="MNR6" s="25"/>
      <c r="MNS6" s="25"/>
      <c r="MNT6" s="25"/>
      <c r="MNU6" s="25"/>
      <c r="MNV6" s="25"/>
      <c r="MNW6" s="25"/>
      <c r="MNX6" s="25"/>
      <c r="MNY6" s="25"/>
      <c r="MNZ6" s="25"/>
      <c r="MOA6" s="25"/>
      <c r="MOB6" s="25"/>
      <c r="MOC6" s="25"/>
      <c r="MOD6" s="25"/>
      <c r="MOE6" s="25"/>
      <c r="MOF6" s="25"/>
      <c r="MOG6" s="25"/>
      <c r="MOH6" s="25"/>
      <c r="MOI6" s="25"/>
      <c r="MOJ6" s="25"/>
      <c r="MOK6" s="25"/>
      <c r="MOL6" s="25"/>
      <c r="MOM6" s="25"/>
      <c r="MON6" s="25"/>
      <c r="MOO6" s="25"/>
      <c r="MOP6" s="25"/>
      <c r="MOQ6" s="25"/>
      <c r="MOR6" s="25"/>
      <c r="MOS6" s="25"/>
      <c r="MOT6" s="25"/>
      <c r="MOU6" s="25"/>
      <c r="MOV6" s="25"/>
      <c r="MOW6" s="25"/>
      <c r="MOX6" s="25"/>
      <c r="MOY6" s="25"/>
      <c r="MOZ6" s="25"/>
      <c r="MPA6" s="25"/>
      <c r="MPB6" s="25"/>
      <c r="MPC6" s="25"/>
      <c r="MPD6" s="25"/>
      <c r="MPE6" s="25"/>
      <c r="MPF6" s="25"/>
      <c r="MPG6" s="25"/>
      <c r="MPH6" s="25"/>
      <c r="MPI6" s="25"/>
      <c r="MPJ6" s="25"/>
      <c r="MPK6" s="25"/>
      <c r="MPL6" s="25"/>
      <c r="MPM6" s="25"/>
      <c r="MPN6" s="25"/>
      <c r="MPO6" s="25"/>
      <c r="MPP6" s="25"/>
      <c r="MPQ6" s="25"/>
      <c r="MPR6" s="25"/>
      <c r="MPS6" s="25"/>
      <c r="MPT6" s="25"/>
      <c r="MPU6" s="25"/>
      <c r="MPV6" s="25"/>
      <c r="MPW6" s="25"/>
      <c r="MPX6" s="25"/>
      <c r="MPY6" s="25"/>
      <c r="MPZ6" s="25"/>
      <c r="MQA6" s="25"/>
      <c r="MQB6" s="25"/>
      <c r="MQC6" s="25"/>
      <c r="MQD6" s="25"/>
      <c r="MQE6" s="25"/>
      <c r="MQF6" s="25"/>
      <c r="MQG6" s="25"/>
      <c r="MQH6" s="25"/>
      <c r="MQI6" s="25"/>
      <c r="MQJ6" s="25"/>
      <c r="MQK6" s="25"/>
      <c r="MQL6" s="25"/>
      <c r="MQM6" s="25"/>
      <c r="MQN6" s="25"/>
      <c r="MQO6" s="25"/>
      <c r="MQP6" s="25"/>
      <c r="MQQ6" s="25"/>
      <c r="MQR6" s="25"/>
      <c r="MQS6" s="25"/>
      <c r="MQT6" s="25"/>
      <c r="MQU6" s="25"/>
      <c r="MQV6" s="25"/>
      <c r="MQW6" s="25"/>
      <c r="MQX6" s="25"/>
      <c r="MQY6" s="25"/>
      <c r="MQZ6" s="25"/>
      <c r="MRA6" s="25"/>
      <c r="MRB6" s="25"/>
      <c r="MRC6" s="25"/>
      <c r="MRD6" s="25"/>
      <c r="MRE6" s="25"/>
      <c r="MRF6" s="25"/>
      <c r="MRG6" s="25"/>
      <c r="MRH6" s="25"/>
      <c r="MRI6" s="25"/>
      <c r="MRJ6" s="25"/>
      <c r="MRK6" s="25"/>
      <c r="MRL6" s="25"/>
      <c r="MRM6" s="25"/>
      <c r="MRN6" s="25"/>
      <c r="MRO6" s="25"/>
      <c r="MRP6" s="25"/>
      <c r="MRQ6" s="25"/>
      <c r="MRR6" s="25"/>
      <c r="MRS6" s="25"/>
      <c r="MRT6" s="25"/>
      <c r="MRU6" s="25"/>
      <c r="MRV6" s="25"/>
      <c r="MRW6" s="25"/>
      <c r="MRX6" s="25"/>
      <c r="MRY6" s="25"/>
      <c r="MRZ6" s="25"/>
      <c r="MSA6" s="25"/>
      <c r="MSB6" s="25"/>
      <c r="MSC6" s="25"/>
      <c r="MSD6" s="25"/>
      <c r="MSE6" s="25"/>
      <c r="MSF6" s="25"/>
      <c r="MSG6" s="25"/>
      <c r="MSH6" s="25"/>
      <c r="MSI6" s="25"/>
      <c r="MSJ6" s="25"/>
      <c r="MSK6" s="25"/>
      <c r="MSL6" s="25"/>
      <c r="MSM6" s="25"/>
      <c r="MSN6" s="25"/>
      <c r="MSO6" s="25"/>
      <c r="MSP6" s="25"/>
      <c r="MSQ6" s="25"/>
      <c r="MSR6" s="25"/>
      <c r="MSS6" s="25"/>
      <c r="MST6" s="25"/>
      <c r="MSU6" s="25"/>
      <c r="MSV6" s="25"/>
      <c r="MSW6" s="25"/>
      <c r="MSX6" s="25"/>
      <c r="MSY6" s="25"/>
      <c r="MSZ6" s="25"/>
      <c r="MTA6" s="25"/>
      <c r="MTB6" s="25"/>
      <c r="MTC6" s="25"/>
      <c r="MTD6" s="25"/>
      <c r="MTE6" s="25"/>
      <c r="MTF6" s="25"/>
      <c r="MTG6" s="25"/>
      <c r="MTH6" s="25"/>
      <c r="MTI6" s="25"/>
      <c r="MTJ6" s="25"/>
      <c r="MTK6" s="25"/>
      <c r="MTL6" s="25"/>
      <c r="MTM6" s="25"/>
      <c r="MTN6" s="25"/>
      <c r="MTO6" s="25"/>
      <c r="MTP6" s="25"/>
      <c r="MTQ6" s="25"/>
      <c r="MTR6" s="25"/>
      <c r="MTS6" s="25"/>
      <c r="MTT6" s="25"/>
      <c r="MTU6" s="25"/>
      <c r="MTV6" s="25"/>
      <c r="MTW6" s="25"/>
      <c r="MTX6" s="25"/>
      <c r="MTY6" s="25"/>
      <c r="MTZ6" s="25"/>
      <c r="MUA6" s="25"/>
      <c r="MUB6" s="25"/>
      <c r="MUC6" s="25"/>
      <c r="MUD6" s="25"/>
      <c r="MUE6" s="25"/>
      <c r="MUF6" s="25"/>
      <c r="MUG6" s="25"/>
      <c r="MUH6" s="25"/>
      <c r="MUI6" s="25"/>
      <c r="MUJ6" s="25"/>
      <c r="MUK6" s="25"/>
      <c r="MUL6" s="25"/>
      <c r="MUM6" s="25"/>
      <c r="MUN6" s="25"/>
      <c r="MUO6" s="25"/>
      <c r="MUP6" s="25"/>
      <c r="MUQ6" s="25"/>
      <c r="MUR6" s="25"/>
      <c r="MUS6" s="25"/>
      <c r="MUT6" s="25"/>
      <c r="MUU6" s="25"/>
      <c r="MUV6" s="25"/>
      <c r="MUW6" s="25"/>
      <c r="MUX6" s="25"/>
      <c r="MUY6" s="25"/>
      <c r="MUZ6" s="25"/>
      <c r="MVA6" s="25"/>
      <c r="MVB6" s="25"/>
      <c r="MVC6" s="25"/>
      <c r="MVD6" s="25"/>
      <c r="MVE6" s="25"/>
      <c r="MVF6" s="25"/>
      <c r="MVG6" s="25"/>
      <c r="MVH6" s="25"/>
      <c r="MVI6" s="25"/>
      <c r="MVJ6" s="25"/>
      <c r="MVK6" s="25"/>
      <c r="MVL6" s="25"/>
      <c r="MVM6" s="25"/>
      <c r="MVN6" s="25"/>
      <c r="MVO6" s="25"/>
      <c r="MVP6" s="25"/>
      <c r="MVQ6" s="25"/>
      <c r="MVR6" s="25"/>
      <c r="MVS6" s="25"/>
      <c r="MVT6" s="25"/>
      <c r="MVU6" s="25"/>
      <c r="MVV6" s="25"/>
      <c r="MVW6" s="25"/>
      <c r="MVX6" s="25"/>
      <c r="MVY6" s="25"/>
      <c r="MVZ6" s="25"/>
      <c r="MWA6" s="25"/>
      <c r="MWB6" s="25"/>
      <c r="MWC6" s="25"/>
      <c r="MWD6" s="25"/>
      <c r="MWE6" s="25"/>
      <c r="MWF6" s="25"/>
      <c r="MWG6" s="25"/>
      <c r="MWH6" s="25"/>
      <c r="MWI6" s="25"/>
      <c r="MWJ6" s="25"/>
      <c r="MWK6" s="25"/>
      <c r="MWL6" s="25"/>
      <c r="MWM6" s="25"/>
      <c r="MWN6" s="25"/>
      <c r="MWO6" s="25"/>
      <c r="MWP6" s="25"/>
      <c r="MWQ6" s="25"/>
      <c r="MWR6" s="25"/>
      <c r="MWS6" s="25"/>
      <c r="MWT6" s="25"/>
      <c r="MWU6" s="25"/>
      <c r="MWV6" s="25"/>
      <c r="MWW6" s="25"/>
      <c r="MWX6" s="25"/>
      <c r="MWY6" s="25"/>
      <c r="MWZ6" s="25"/>
      <c r="MXA6" s="25"/>
      <c r="MXB6" s="25"/>
      <c r="MXC6" s="25"/>
      <c r="MXD6" s="25"/>
      <c r="MXE6" s="25"/>
      <c r="MXF6" s="25"/>
      <c r="MXG6" s="25"/>
      <c r="MXH6" s="25"/>
      <c r="MXI6" s="25"/>
      <c r="MXJ6" s="25"/>
      <c r="MXK6" s="25"/>
      <c r="MXL6" s="25"/>
      <c r="MXM6" s="25"/>
      <c r="MXN6" s="25"/>
      <c r="MXO6" s="25"/>
      <c r="MXP6" s="25"/>
      <c r="MXQ6" s="25"/>
      <c r="MXR6" s="25"/>
      <c r="MXS6" s="25"/>
      <c r="MXT6" s="25"/>
      <c r="MXU6" s="25"/>
      <c r="MXV6" s="25"/>
      <c r="MXW6" s="25"/>
      <c r="MXX6" s="25"/>
      <c r="MXY6" s="25"/>
      <c r="MXZ6" s="25"/>
      <c r="MYA6" s="25"/>
      <c r="MYB6" s="25"/>
      <c r="MYC6" s="25"/>
      <c r="MYD6" s="25"/>
      <c r="MYE6" s="25"/>
      <c r="MYF6" s="25"/>
      <c r="MYG6" s="25"/>
      <c r="MYH6" s="25"/>
      <c r="MYI6" s="25"/>
      <c r="MYJ6" s="25"/>
      <c r="MYK6" s="25"/>
      <c r="MYL6" s="25"/>
      <c r="MYM6" s="25"/>
      <c r="MYN6" s="25"/>
      <c r="MYO6" s="25"/>
      <c r="MYP6" s="25"/>
      <c r="MYQ6" s="25"/>
      <c r="MYR6" s="25"/>
      <c r="MYS6" s="25"/>
      <c r="MYT6" s="25"/>
      <c r="MYU6" s="25"/>
      <c r="MYV6" s="25"/>
      <c r="MYW6" s="25"/>
      <c r="MYX6" s="25"/>
      <c r="MYY6" s="25"/>
      <c r="MYZ6" s="25"/>
      <c r="MZA6" s="25"/>
      <c r="MZB6" s="25"/>
      <c r="MZC6" s="25"/>
      <c r="MZD6" s="25"/>
      <c r="MZE6" s="25"/>
      <c r="MZF6" s="25"/>
      <c r="MZG6" s="25"/>
      <c r="MZH6" s="25"/>
      <c r="MZI6" s="25"/>
      <c r="MZJ6" s="25"/>
      <c r="MZK6" s="25"/>
      <c r="MZL6" s="25"/>
      <c r="MZM6" s="25"/>
      <c r="MZN6" s="25"/>
      <c r="MZO6" s="25"/>
      <c r="MZP6" s="25"/>
      <c r="MZQ6" s="25"/>
      <c r="MZR6" s="25"/>
      <c r="MZS6" s="25"/>
      <c r="MZT6" s="25"/>
      <c r="MZU6" s="25"/>
      <c r="MZV6" s="25"/>
      <c r="MZW6" s="25"/>
      <c r="MZX6" s="25"/>
      <c r="MZY6" s="25"/>
      <c r="MZZ6" s="25"/>
      <c r="NAA6" s="25"/>
      <c r="NAB6" s="25"/>
      <c r="NAC6" s="25"/>
      <c r="NAD6" s="25"/>
      <c r="NAE6" s="25"/>
      <c r="NAF6" s="25"/>
      <c r="NAG6" s="25"/>
      <c r="NAH6" s="25"/>
      <c r="NAI6" s="25"/>
      <c r="NAJ6" s="25"/>
      <c r="NAK6" s="25"/>
      <c r="NAL6" s="25"/>
      <c r="NAM6" s="25"/>
      <c r="NAN6" s="25"/>
      <c r="NAO6" s="25"/>
      <c r="NAP6" s="25"/>
      <c r="NAQ6" s="25"/>
      <c r="NAR6" s="25"/>
      <c r="NAS6" s="25"/>
      <c r="NAT6" s="25"/>
      <c r="NAU6" s="25"/>
      <c r="NAV6" s="25"/>
      <c r="NAW6" s="25"/>
      <c r="NAX6" s="25"/>
      <c r="NAY6" s="25"/>
      <c r="NAZ6" s="25"/>
      <c r="NBA6" s="25"/>
      <c r="NBB6" s="25"/>
      <c r="NBC6" s="25"/>
      <c r="NBD6" s="25"/>
      <c r="NBE6" s="25"/>
      <c r="NBF6" s="25"/>
      <c r="NBG6" s="25"/>
      <c r="NBH6" s="25"/>
      <c r="NBI6" s="25"/>
      <c r="NBJ6" s="25"/>
      <c r="NBK6" s="25"/>
      <c r="NBL6" s="25"/>
      <c r="NBM6" s="25"/>
      <c r="NBN6" s="25"/>
      <c r="NBO6" s="25"/>
      <c r="NBP6" s="25"/>
      <c r="NBQ6" s="25"/>
      <c r="NBR6" s="25"/>
      <c r="NBS6" s="25"/>
      <c r="NBT6" s="25"/>
      <c r="NBU6" s="25"/>
      <c r="NBV6" s="25"/>
      <c r="NBW6" s="25"/>
      <c r="NBX6" s="25"/>
      <c r="NBY6" s="25"/>
      <c r="NBZ6" s="25"/>
      <c r="NCA6" s="25"/>
      <c r="NCB6" s="25"/>
      <c r="NCC6" s="25"/>
      <c r="NCD6" s="25"/>
      <c r="NCE6" s="25"/>
      <c r="NCF6" s="25"/>
      <c r="NCG6" s="25"/>
      <c r="NCH6" s="25"/>
      <c r="NCI6" s="25"/>
      <c r="NCJ6" s="25"/>
      <c r="NCK6" s="25"/>
      <c r="NCL6" s="25"/>
      <c r="NCM6" s="25"/>
      <c r="NCN6" s="25"/>
      <c r="NCO6" s="25"/>
      <c r="NCP6" s="25"/>
      <c r="NCQ6" s="25"/>
      <c r="NCR6" s="25"/>
      <c r="NCS6" s="25"/>
      <c r="NCT6" s="25"/>
      <c r="NCU6" s="25"/>
      <c r="NCV6" s="25"/>
      <c r="NCW6" s="25"/>
      <c r="NCX6" s="25"/>
      <c r="NCY6" s="25"/>
      <c r="NCZ6" s="25"/>
      <c r="NDA6" s="25"/>
      <c r="NDB6" s="25"/>
      <c r="NDC6" s="25"/>
      <c r="NDD6" s="25"/>
      <c r="NDE6" s="25"/>
      <c r="NDF6" s="25"/>
      <c r="NDG6" s="25"/>
      <c r="NDH6" s="25"/>
      <c r="NDI6" s="25"/>
      <c r="NDJ6" s="25"/>
      <c r="NDK6" s="25"/>
      <c r="NDL6" s="25"/>
      <c r="NDM6" s="25"/>
      <c r="NDN6" s="25"/>
      <c r="NDO6" s="25"/>
      <c r="NDP6" s="25"/>
      <c r="NDQ6" s="25"/>
      <c r="NDR6" s="25"/>
      <c r="NDS6" s="25"/>
      <c r="NDT6" s="25"/>
      <c r="NDU6" s="25"/>
      <c r="NDV6" s="25"/>
      <c r="NDW6" s="25"/>
      <c r="NDX6" s="25"/>
      <c r="NDY6" s="25"/>
      <c r="NDZ6" s="25"/>
      <c r="NEA6" s="25"/>
      <c r="NEB6" s="25"/>
      <c r="NEC6" s="25"/>
      <c r="NED6" s="25"/>
      <c r="NEE6" s="25"/>
      <c r="NEF6" s="25"/>
      <c r="NEG6" s="25"/>
      <c r="NEH6" s="25"/>
      <c r="NEI6" s="25"/>
      <c r="NEJ6" s="25"/>
      <c r="NEK6" s="25"/>
      <c r="NEL6" s="25"/>
      <c r="NEM6" s="25"/>
      <c r="NEN6" s="25"/>
      <c r="NEO6" s="25"/>
      <c r="NEP6" s="25"/>
      <c r="NEQ6" s="25"/>
      <c r="NER6" s="25"/>
      <c r="NES6" s="25"/>
      <c r="NET6" s="25"/>
      <c r="NEU6" s="25"/>
      <c r="NEV6" s="25"/>
      <c r="NEW6" s="25"/>
      <c r="NEX6" s="25"/>
      <c r="NEY6" s="25"/>
      <c r="NEZ6" s="25"/>
      <c r="NFA6" s="25"/>
      <c r="NFB6" s="25"/>
      <c r="NFC6" s="25"/>
      <c r="NFD6" s="25"/>
      <c r="NFE6" s="25"/>
      <c r="NFF6" s="25"/>
      <c r="NFG6" s="25"/>
      <c r="NFH6" s="25"/>
      <c r="NFI6" s="25"/>
      <c r="NFJ6" s="25"/>
      <c r="NFK6" s="25"/>
      <c r="NFL6" s="25"/>
      <c r="NFM6" s="25"/>
      <c r="NFN6" s="25"/>
      <c r="NFO6" s="25"/>
      <c r="NFP6" s="25"/>
      <c r="NFQ6" s="25"/>
      <c r="NFR6" s="25"/>
      <c r="NFS6" s="25"/>
      <c r="NFT6" s="25"/>
      <c r="NFU6" s="25"/>
      <c r="NFV6" s="25"/>
      <c r="NFW6" s="25"/>
      <c r="NFX6" s="25"/>
      <c r="NFY6" s="25"/>
      <c r="NFZ6" s="25"/>
      <c r="NGA6" s="25"/>
      <c r="NGB6" s="25"/>
      <c r="NGC6" s="25"/>
      <c r="NGD6" s="25"/>
      <c r="NGE6" s="25"/>
      <c r="NGF6" s="25"/>
      <c r="NGG6" s="25"/>
      <c r="NGH6" s="25"/>
      <c r="NGI6" s="25"/>
      <c r="NGJ6" s="25"/>
      <c r="NGK6" s="25"/>
      <c r="NGL6" s="25"/>
      <c r="NGM6" s="25"/>
      <c r="NGN6" s="25"/>
      <c r="NGO6" s="25"/>
      <c r="NGP6" s="25"/>
      <c r="NGQ6" s="25"/>
      <c r="NGR6" s="25"/>
      <c r="NGS6" s="25"/>
      <c r="NGT6" s="25"/>
      <c r="NGU6" s="25"/>
      <c r="NGV6" s="25"/>
      <c r="NGW6" s="25"/>
      <c r="NGX6" s="25"/>
      <c r="NGY6" s="25"/>
      <c r="NGZ6" s="25"/>
      <c r="NHA6" s="25"/>
      <c r="NHB6" s="25"/>
      <c r="NHC6" s="25"/>
      <c r="NHD6" s="25"/>
      <c r="NHE6" s="25"/>
      <c r="NHF6" s="25"/>
      <c r="NHG6" s="25"/>
      <c r="NHH6" s="25"/>
      <c r="NHI6" s="25"/>
      <c r="NHJ6" s="25"/>
      <c r="NHK6" s="25"/>
      <c r="NHL6" s="25"/>
      <c r="NHM6" s="25"/>
      <c r="NHN6" s="25"/>
      <c r="NHO6" s="25"/>
      <c r="NHP6" s="25"/>
      <c r="NHQ6" s="25"/>
      <c r="NHR6" s="25"/>
      <c r="NHS6" s="25"/>
      <c r="NHT6" s="25"/>
      <c r="NHU6" s="25"/>
      <c r="NHV6" s="25"/>
      <c r="NHW6" s="25"/>
      <c r="NHX6" s="25"/>
      <c r="NHY6" s="25"/>
      <c r="NHZ6" s="25"/>
      <c r="NIA6" s="25"/>
      <c r="NIB6" s="25"/>
      <c r="NIC6" s="25"/>
      <c r="NID6" s="25"/>
      <c r="NIE6" s="25"/>
      <c r="NIF6" s="25"/>
      <c r="NIG6" s="25"/>
      <c r="NIH6" s="25"/>
      <c r="NII6" s="25"/>
      <c r="NIJ6" s="25"/>
      <c r="NIK6" s="25"/>
      <c r="NIL6" s="25"/>
      <c r="NIM6" s="25"/>
      <c r="NIN6" s="25"/>
      <c r="NIO6" s="25"/>
      <c r="NIP6" s="25"/>
      <c r="NIQ6" s="25"/>
      <c r="NIR6" s="25"/>
      <c r="NIS6" s="25"/>
      <c r="NIT6" s="25"/>
      <c r="NIU6" s="25"/>
      <c r="NIV6" s="25"/>
      <c r="NIW6" s="25"/>
      <c r="NIX6" s="25"/>
      <c r="NIY6" s="25"/>
      <c r="NIZ6" s="25"/>
      <c r="NJA6" s="25"/>
      <c r="NJB6" s="25"/>
      <c r="NJC6" s="25"/>
      <c r="NJD6" s="25"/>
      <c r="NJE6" s="25"/>
      <c r="NJF6" s="25"/>
      <c r="NJG6" s="25"/>
      <c r="NJH6" s="25"/>
      <c r="NJI6" s="25"/>
      <c r="NJJ6" s="25"/>
      <c r="NJK6" s="25"/>
      <c r="NJL6" s="25"/>
      <c r="NJM6" s="25"/>
      <c r="NJN6" s="25"/>
      <c r="NJO6" s="25"/>
      <c r="NJP6" s="25"/>
      <c r="NJQ6" s="25"/>
      <c r="NJR6" s="25"/>
      <c r="NJS6" s="25"/>
      <c r="NJT6" s="25"/>
      <c r="NJU6" s="25"/>
      <c r="NJV6" s="25"/>
      <c r="NJW6" s="25"/>
      <c r="NJX6" s="25"/>
      <c r="NJY6" s="25"/>
      <c r="NJZ6" s="25"/>
      <c r="NKA6" s="25"/>
      <c r="NKB6" s="25"/>
      <c r="NKC6" s="25"/>
      <c r="NKD6" s="25"/>
      <c r="NKE6" s="25"/>
      <c r="NKF6" s="25"/>
      <c r="NKG6" s="25"/>
      <c r="NKH6" s="25"/>
      <c r="NKI6" s="25"/>
      <c r="NKJ6" s="25"/>
      <c r="NKK6" s="25"/>
      <c r="NKL6" s="25"/>
      <c r="NKM6" s="25"/>
      <c r="NKN6" s="25"/>
      <c r="NKO6" s="25"/>
      <c r="NKP6" s="25"/>
      <c r="NKQ6" s="25"/>
      <c r="NKR6" s="25"/>
      <c r="NKS6" s="25"/>
      <c r="NKT6" s="25"/>
      <c r="NKU6" s="25"/>
      <c r="NKV6" s="25"/>
      <c r="NKW6" s="25"/>
      <c r="NKX6" s="25"/>
      <c r="NKY6" s="25"/>
      <c r="NKZ6" s="25"/>
      <c r="NLA6" s="25"/>
      <c r="NLB6" s="25"/>
      <c r="NLC6" s="25"/>
      <c r="NLD6" s="25"/>
      <c r="NLE6" s="25"/>
      <c r="NLF6" s="25"/>
      <c r="NLG6" s="25"/>
      <c r="NLH6" s="25"/>
      <c r="NLI6" s="25"/>
      <c r="NLJ6" s="25"/>
      <c r="NLK6" s="25"/>
      <c r="NLL6" s="25"/>
      <c r="NLM6" s="25"/>
      <c r="NLN6" s="25"/>
      <c r="NLO6" s="25"/>
      <c r="NLP6" s="25"/>
      <c r="NLQ6" s="25"/>
      <c r="NLR6" s="25"/>
      <c r="NLS6" s="25"/>
      <c r="NLT6" s="25"/>
      <c r="NLU6" s="25"/>
      <c r="NLV6" s="25"/>
      <c r="NLW6" s="25"/>
      <c r="NLX6" s="25"/>
      <c r="NLY6" s="25"/>
      <c r="NLZ6" s="25"/>
      <c r="NMA6" s="25"/>
      <c r="NMB6" s="25"/>
      <c r="NMC6" s="25"/>
      <c r="NMD6" s="25"/>
      <c r="NME6" s="25"/>
      <c r="NMF6" s="25"/>
      <c r="NMG6" s="25"/>
      <c r="NMH6" s="25"/>
      <c r="NMI6" s="25"/>
      <c r="NMJ6" s="25"/>
      <c r="NMK6" s="25"/>
      <c r="NML6" s="25"/>
      <c r="NMM6" s="25"/>
      <c r="NMN6" s="25"/>
      <c r="NMO6" s="25"/>
      <c r="NMP6" s="25"/>
      <c r="NMQ6" s="25"/>
      <c r="NMR6" s="25"/>
      <c r="NMS6" s="25"/>
      <c r="NMT6" s="25"/>
      <c r="NMU6" s="25"/>
      <c r="NMV6" s="25"/>
      <c r="NMW6" s="25"/>
      <c r="NMX6" s="25"/>
      <c r="NMY6" s="25"/>
      <c r="NMZ6" s="25"/>
      <c r="NNA6" s="25"/>
      <c r="NNB6" s="25"/>
      <c r="NNC6" s="25"/>
      <c r="NND6" s="25"/>
      <c r="NNE6" s="25"/>
      <c r="NNF6" s="25"/>
      <c r="NNG6" s="25"/>
      <c r="NNH6" s="25"/>
      <c r="NNI6" s="25"/>
      <c r="NNJ6" s="25"/>
      <c r="NNK6" s="25"/>
      <c r="NNL6" s="25"/>
      <c r="NNM6" s="25"/>
      <c r="NNN6" s="25"/>
      <c r="NNO6" s="25"/>
      <c r="NNP6" s="25"/>
      <c r="NNQ6" s="25"/>
      <c r="NNR6" s="25"/>
      <c r="NNS6" s="25"/>
      <c r="NNT6" s="25"/>
      <c r="NNU6" s="25"/>
      <c r="NNV6" s="25"/>
      <c r="NNW6" s="25"/>
      <c r="NNX6" s="25"/>
      <c r="NNY6" s="25"/>
      <c r="NNZ6" s="25"/>
      <c r="NOA6" s="25"/>
      <c r="NOB6" s="25"/>
      <c r="NOC6" s="25"/>
      <c r="NOD6" s="25"/>
      <c r="NOE6" s="25"/>
      <c r="NOF6" s="25"/>
      <c r="NOG6" s="25"/>
      <c r="NOH6" s="25"/>
      <c r="NOI6" s="25"/>
      <c r="NOJ6" s="25"/>
      <c r="NOK6" s="25"/>
      <c r="NOL6" s="25"/>
      <c r="NOM6" s="25"/>
      <c r="NON6" s="25"/>
      <c r="NOO6" s="25"/>
      <c r="NOP6" s="25"/>
      <c r="NOQ6" s="25"/>
      <c r="NOR6" s="25"/>
      <c r="NOS6" s="25"/>
      <c r="NOT6" s="25"/>
      <c r="NOU6" s="25"/>
      <c r="NOV6" s="25"/>
      <c r="NOW6" s="25"/>
      <c r="NOX6" s="25"/>
      <c r="NOY6" s="25"/>
      <c r="NOZ6" s="25"/>
      <c r="NPA6" s="25"/>
      <c r="NPB6" s="25"/>
      <c r="NPC6" s="25"/>
      <c r="NPD6" s="25"/>
      <c r="NPE6" s="25"/>
      <c r="NPF6" s="25"/>
      <c r="NPG6" s="25"/>
      <c r="NPH6" s="25"/>
      <c r="NPI6" s="25"/>
      <c r="NPJ6" s="25"/>
      <c r="NPK6" s="25"/>
      <c r="NPL6" s="25"/>
      <c r="NPM6" s="25"/>
      <c r="NPN6" s="25"/>
      <c r="NPO6" s="25"/>
      <c r="NPP6" s="25"/>
      <c r="NPQ6" s="25"/>
      <c r="NPR6" s="25"/>
      <c r="NPS6" s="25"/>
      <c r="NPT6" s="25"/>
      <c r="NPU6" s="25"/>
      <c r="NPV6" s="25"/>
      <c r="NPW6" s="25"/>
      <c r="NPX6" s="25"/>
      <c r="NPY6" s="25"/>
      <c r="NPZ6" s="25"/>
      <c r="NQA6" s="25"/>
      <c r="NQB6" s="25"/>
      <c r="NQC6" s="25"/>
      <c r="NQD6" s="25"/>
      <c r="NQE6" s="25"/>
      <c r="NQF6" s="25"/>
      <c r="NQG6" s="25"/>
      <c r="NQH6" s="25"/>
      <c r="NQI6" s="25"/>
      <c r="NQJ6" s="25"/>
      <c r="NQK6" s="25"/>
      <c r="NQL6" s="25"/>
      <c r="NQM6" s="25"/>
      <c r="NQN6" s="25"/>
      <c r="NQO6" s="25"/>
      <c r="NQP6" s="25"/>
      <c r="NQQ6" s="25"/>
      <c r="NQR6" s="25"/>
      <c r="NQS6" s="25"/>
      <c r="NQT6" s="25"/>
      <c r="NQU6" s="25"/>
      <c r="NQV6" s="25"/>
      <c r="NQW6" s="25"/>
      <c r="NQX6" s="25"/>
      <c r="NQY6" s="25"/>
      <c r="NQZ6" s="25"/>
      <c r="NRA6" s="25"/>
      <c r="NRB6" s="25"/>
      <c r="NRC6" s="25"/>
      <c r="NRD6" s="25"/>
      <c r="NRE6" s="25"/>
      <c r="NRF6" s="25"/>
      <c r="NRG6" s="25"/>
      <c r="NRH6" s="25"/>
      <c r="NRI6" s="25"/>
      <c r="NRJ6" s="25"/>
      <c r="NRK6" s="25"/>
      <c r="NRL6" s="25"/>
      <c r="NRM6" s="25"/>
      <c r="NRN6" s="25"/>
      <c r="NRO6" s="25"/>
      <c r="NRP6" s="25"/>
      <c r="NRQ6" s="25"/>
      <c r="NRR6" s="25"/>
      <c r="NRS6" s="25"/>
      <c r="NRT6" s="25"/>
      <c r="NRU6" s="25"/>
      <c r="NRV6" s="25"/>
      <c r="NRW6" s="25"/>
      <c r="NRX6" s="25"/>
      <c r="NRY6" s="25"/>
      <c r="NRZ6" s="25"/>
      <c r="NSA6" s="25"/>
      <c r="NSB6" s="25"/>
      <c r="NSC6" s="25"/>
      <c r="NSD6" s="25"/>
      <c r="NSE6" s="25"/>
      <c r="NSF6" s="25"/>
      <c r="NSG6" s="25"/>
      <c r="NSH6" s="25"/>
      <c r="NSI6" s="25"/>
      <c r="NSJ6" s="25"/>
      <c r="NSK6" s="25"/>
      <c r="NSL6" s="25"/>
      <c r="NSM6" s="25"/>
      <c r="NSN6" s="25"/>
      <c r="NSO6" s="25"/>
      <c r="NSP6" s="25"/>
      <c r="NSQ6" s="25"/>
      <c r="NSR6" s="25"/>
      <c r="NSS6" s="25"/>
      <c r="NST6" s="25"/>
      <c r="NSU6" s="25"/>
      <c r="NSV6" s="25"/>
      <c r="NSW6" s="25"/>
      <c r="NSX6" s="25"/>
      <c r="NSY6" s="25"/>
      <c r="NSZ6" s="25"/>
      <c r="NTA6" s="25"/>
      <c r="NTB6" s="25"/>
      <c r="NTC6" s="25"/>
      <c r="NTD6" s="25"/>
      <c r="NTE6" s="25"/>
      <c r="NTF6" s="25"/>
      <c r="NTG6" s="25"/>
      <c r="NTH6" s="25"/>
      <c r="NTI6" s="25"/>
      <c r="NTJ6" s="25"/>
      <c r="NTK6" s="25"/>
      <c r="NTL6" s="25"/>
      <c r="NTM6" s="25"/>
      <c r="NTN6" s="25"/>
      <c r="NTO6" s="25"/>
      <c r="NTP6" s="25"/>
      <c r="NTQ6" s="25"/>
      <c r="NTR6" s="25"/>
      <c r="NTS6" s="25"/>
      <c r="NTT6" s="25"/>
      <c r="NTU6" s="25"/>
      <c r="NTV6" s="25"/>
      <c r="NTW6" s="25"/>
      <c r="NTX6" s="25"/>
      <c r="NTY6" s="25"/>
      <c r="NTZ6" s="25"/>
      <c r="NUA6" s="25"/>
      <c r="NUB6" s="25"/>
      <c r="NUC6" s="25"/>
      <c r="NUD6" s="25"/>
      <c r="NUE6" s="25"/>
      <c r="NUF6" s="25"/>
      <c r="NUG6" s="25"/>
      <c r="NUH6" s="25"/>
      <c r="NUI6" s="25"/>
      <c r="NUJ6" s="25"/>
      <c r="NUK6" s="25"/>
      <c r="NUL6" s="25"/>
      <c r="NUM6" s="25"/>
      <c r="NUN6" s="25"/>
      <c r="NUO6" s="25"/>
      <c r="NUP6" s="25"/>
      <c r="NUQ6" s="25"/>
      <c r="NUR6" s="25"/>
      <c r="NUS6" s="25"/>
      <c r="NUT6" s="25"/>
      <c r="NUU6" s="25"/>
      <c r="NUV6" s="25"/>
      <c r="NUW6" s="25"/>
      <c r="NUX6" s="25"/>
      <c r="NUY6" s="25"/>
      <c r="NUZ6" s="25"/>
      <c r="NVA6" s="25"/>
      <c r="NVB6" s="25"/>
      <c r="NVC6" s="25"/>
      <c r="NVD6" s="25"/>
      <c r="NVE6" s="25"/>
      <c r="NVF6" s="25"/>
      <c r="NVG6" s="25"/>
      <c r="NVH6" s="25"/>
      <c r="NVI6" s="25"/>
      <c r="NVJ6" s="25"/>
      <c r="NVK6" s="25"/>
      <c r="NVL6" s="25"/>
      <c r="NVM6" s="25"/>
      <c r="NVN6" s="25"/>
      <c r="NVO6" s="25"/>
      <c r="NVP6" s="25"/>
      <c r="NVQ6" s="25"/>
      <c r="NVR6" s="25"/>
      <c r="NVS6" s="25"/>
      <c r="NVT6" s="25"/>
      <c r="NVU6" s="25"/>
      <c r="NVV6" s="25"/>
      <c r="NVW6" s="25"/>
      <c r="NVX6" s="25"/>
      <c r="NVY6" s="25"/>
      <c r="NVZ6" s="25"/>
      <c r="NWA6" s="25"/>
      <c r="NWB6" s="25"/>
      <c r="NWC6" s="25"/>
      <c r="NWD6" s="25"/>
      <c r="NWE6" s="25"/>
      <c r="NWF6" s="25"/>
      <c r="NWG6" s="25"/>
      <c r="NWH6" s="25"/>
      <c r="NWI6" s="25"/>
      <c r="NWJ6" s="25"/>
      <c r="NWK6" s="25"/>
      <c r="NWL6" s="25"/>
      <c r="NWM6" s="25"/>
      <c r="NWN6" s="25"/>
      <c r="NWO6" s="25"/>
      <c r="NWP6" s="25"/>
      <c r="NWQ6" s="25"/>
      <c r="NWR6" s="25"/>
      <c r="NWS6" s="25"/>
      <c r="NWT6" s="25"/>
      <c r="NWU6" s="25"/>
      <c r="NWV6" s="25"/>
      <c r="NWW6" s="25"/>
      <c r="NWX6" s="25"/>
      <c r="NWY6" s="25"/>
      <c r="NWZ6" s="25"/>
      <c r="NXA6" s="25"/>
      <c r="NXB6" s="25"/>
      <c r="NXC6" s="25"/>
      <c r="NXD6" s="25"/>
      <c r="NXE6" s="25"/>
      <c r="NXF6" s="25"/>
      <c r="NXG6" s="25"/>
      <c r="NXH6" s="25"/>
      <c r="NXI6" s="25"/>
      <c r="NXJ6" s="25"/>
      <c r="NXK6" s="25"/>
      <c r="NXL6" s="25"/>
      <c r="NXM6" s="25"/>
      <c r="NXN6" s="25"/>
      <c r="NXO6" s="25"/>
      <c r="NXP6" s="25"/>
      <c r="NXQ6" s="25"/>
      <c r="NXR6" s="25"/>
      <c r="NXS6" s="25"/>
      <c r="NXT6" s="25"/>
      <c r="NXU6" s="25"/>
      <c r="NXV6" s="25"/>
      <c r="NXW6" s="25"/>
      <c r="NXX6" s="25"/>
      <c r="NXY6" s="25"/>
      <c r="NXZ6" s="25"/>
      <c r="NYA6" s="25"/>
      <c r="NYB6" s="25"/>
      <c r="NYC6" s="25"/>
      <c r="NYD6" s="25"/>
      <c r="NYE6" s="25"/>
      <c r="NYF6" s="25"/>
      <c r="NYG6" s="25"/>
      <c r="NYH6" s="25"/>
      <c r="NYI6" s="25"/>
      <c r="NYJ6" s="25"/>
      <c r="NYK6" s="25"/>
      <c r="NYL6" s="25"/>
      <c r="NYM6" s="25"/>
      <c r="NYN6" s="25"/>
      <c r="NYO6" s="25"/>
      <c r="NYP6" s="25"/>
      <c r="NYQ6" s="25"/>
      <c r="NYR6" s="25"/>
      <c r="NYS6" s="25"/>
      <c r="NYT6" s="25"/>
      <c r="NYU6" s="25"/>
      <c r="NYV6" s="25"/>
      <c r="NYW6" s="25"/>
      <c r="NYX6" s="25"/>
      <c r="NYY6" s="25"/>
      <c r="NYZ6" s="25"/>
      <c r="NZA6" s="25"/>
      <c r="NZB6" s="25"/>
      <c r="NZC6" s="25"/>
      <c r="NZD6" s="25"/>
      <c r="NZE6" s="25"/>
      <c r="NZF6" s="25"/>
      <c r="NZG6" s="25"/>
      <c r="NZH6" s="25"/>
      <c r="NZI6" s="25"/>
      <c r="NZJ6" s="25"/>
      <c r="NZK6" s="25"/>
      <c r="NZL6" s="25"/>
      <c r="NZM6" s="25"/>
      <c r="NZN6" s="25"/>
      <c r="NZO6" s="25"/>
      <c r="NZP6" s="25"/>
      <c r="NZQ6" s="25"/>
      <c r="NZR6" s="25"/>
      <c r="NZS6" s="25"/>
      <c r="NZT6" s="25"/>
      <c r="NZU6" s="25"/>
      <c r="NZV6" s="25"/>
      <c r="NZW6" s="25"/>
      <c r="NZX6" s="25"/>
      <c r="NZY6" s="25"/>
      <c r="NZZ6" s="25"/>
      <c r="OAA6" s="25"/>
      <c r="OAB6" s="25"/>
      <c r="OAC6" s="25"/>
      <c r="OAD6" s="25"/>
      <c r="OAE6" s="25"/>
      <c r="OAF6" s="25"/>
      <c r="OAG6" s="25"/>
      <c r="OAH6" s="25"/>
      <c r="OAI6" s="25"/>
      <c r="OAJ6" s="25"/>
      <c r="OAK6" s="25"/>
      <c r="OAL6" s="25"/>
      <c r="OAM6" s="25"/>
      <c r="OAN6" s="25"/>
      <c r="OAO6" s="25"/>
      <c r="OAP6" s="25"/>
      <c r="OAQ6" s="25"/>
      <c r="OAR6" s="25"/>
      <c r="OAS6" s="25"/>
      <c r="OAT6" s="25"/>
      <c r="OAU6" s="25"/>
      <c r="OAV6" s="25"/>
      <c r="OAW6" s="25"/>
      <c r="OAX6" s="25"/>
      <c r="OAY6" s="25"/>
      <c r="OAZ6" s="25"/>
      <c r="OBA6" s="25"/>
      <c r="OBB6" s="25"/>
      <c r="OBC6" s="25"/>
      <c r="OBD6" s="25"/>
      <c r="OBE6" s="25"/>
      <c r="OBF6" s="25"/>
      <c r="OBG6" s="25"/>
      <c r="OBH6" s="25"/>
      <c r="OBI6" s="25"/>
      <c r="OBJ6" s="25"/>
      <c r="OBK6" s="25"/>
      <c r="OBL6" s="25"/>
      <c r="OBM6" s="25"/>
      <c r="OBN6" s="25"/>
      <c r="OBO6" s="25"/>
      <c r="OBP6" s="25"/>
      <c r="OBQ6" s="25"/>
      <c r="OBR6" s="25"/>
      <c r="OBS6" s="25"/>
      <c r="OBT6" s="25"/>
      <c r="OBU6" s="25"/>
      <c r="OBV6" s="25"/>
      <c r="OBW6" s="25"/>
      <c r="OBX6" s="25"/>
      <c r="OBY6" s="25"/>
      <c r="OBZ6" s="25"/>
      <c r="OCA6" s="25"/>
      <c r="OCB6" s="25"/>
      <c r="OCC6" s="25"/>
      <c r="OCD6" s="25"/>
      <c r="OCE6" s="25"/>
      <c r="OCF6" s="25"/>
      <c r="OCG6" s="25"/>
      <c r="OCH6" s="25"/>
      <c r="OCI6" s="25"/>
      <c r="OCJ6" s="25"/>
      <c r="OCK6" s="25"/>
      <c r="OCL6" s="25"/>
      <c r="OCM6" s="25"/>
      <c r="OCN6" s="25"/>
      <c r="OCO6" s="25"/>
      <c r="OCP6" s="25"/>
      <c r="OCQ6" s="25"/>
      <c r="OCR6" s="25"/>
      <c r="OCS6" s="25"/>
      <c r="OCT6" s="25"/>
      <c r="OCU6" s="25"/>
      <c r="OCV6" s="25"/>
      <c r="OCW6" s="25"/>
      <c r="OCX6" s="25"/>
      <c r="OCY6" s="25"/>
      <c r="OCZ6" s="25"/>
      <c r="ODA6" s="25"/>
      <c r="ODB6" s="25"/>
      <c r="ODC6" s="25"/>
      <c r="ODD6" s="25"/>
      <c r="ODE6" s="25"/>
      <c r="ODF6" s="25"/>
      <c r="ODG6" s="25"/>
      <c r="ODH6" s="25"/>
      <c r="ODI6" s="25"/>
      <c r="ODJ6" s="25"/>
      <c r="ODK6" s="25"/>
      <c r="ODL6" s="25"/>
      <c r="ODM6" s="25"/>
      <c r="ODN6" s="25"/>
      <c r="ODO6" s="25"/>
      <c r="ODP6" s="25"/>
      <c r="ODQ6" s="25"/>
      <c r="ODR6" s="25"/>
      <c r="ODS6" s="25"/>
      <c r="ODT6" s="25"/>
      <c r="ODU6" s="25"/>
      <c r="ODV6" s="25"/>
      <c r="ODW6" s="25"/>
      <c r="ODX6" s="25"/>
      <c r="ODY6" s="25"/>
      <c r="ODZ6" s="25"/>
      <c r="OEA6" s="25"/>
      <c r="OEB6" s="25"/>
      <c r="OEC6" s="25"/>
      <c r="OED6" s="25"/>
      <c r="OEE6" s="25"/>
      <c r="OEF6" s="25"/>
      <c r="OEG6" s="25"/>
      <c r="OEH6" s="25"/>
      <c r="OEI6" s="25"/>
      <c r="OEJ6" s="25"/>
      <c r="OEK6" s="25"/>
      <c r="OEL6" s="25"/>
      <c r="OEM6" s="25"/>
      <c r="OEN6" s="25"/>
      <c r="OEO6" s="25"/>
      <c r="OEP6" s="25"/>
      <c r="OEQ6" s="25"/>
      <c r="OER6" s="25"/>
      <c r="OES6" s="25"/>
      <c r="OET6" s="25"/>
      <c r="OEU6" s="25"/>
      <c r="OEV6" s="25"/>
      <c r="OEW6" s="25"/>
      <c r="OEX6" s="25"/>
      <c r="OEY6" s="25"/>
      <c r="OEZ6" s="25"/>
      <c r="OFA6" s="25"/>
      <c r="OFB6" s="25"/>
      <c r="OFC6" s="25"/>
      <c r="OFD6" s="25"/>
      <c r="OFE6" s="25"/>
      <c r="OFF6" s="25"/>
      <c r="OFG6" s="25"/>
      <c r="OFH6" s="25"/>
      <c r="OFI6" s="25"/>
      <c r="OFJ6" s="25"/>
      <c r="OFK6" s="25"/>
      <c r="OFL6" s="25"/>
      <c r="OFM6" s="25"/>
      <c r="OFN6" s="25"/>
      <c r="OFO6" s="25"/>
      <c r="OFP6" s="25"/>
      <c r="OFQ6" s="25"/>
      <c r="OFR6" s="25"/>
      <c r="OFS6" s="25"/>
      <c r="OFT6" s="25"/>
      <c r="OFU6" s="25"/>
      <c r="OFV6" s="25"/>
      <c r="OFW6" s="25"/>
      <c r="OFX6" s="25"/>
      <c r="OFY6" s="25"/>
      <c r="OFZ6" s="25"/>
      <c r="OGA6" s="25"/>
      <c r="OGB6" s="25"/>
      <c r="OGC6" s="25"/>
      <c r="OGD6" s="25"/>
      <c r="OGE6" s="25"/>
      <c r="OGF6" s="25"/>
      <c r="OGG6" s="25"/>
      <c r="OGH6" s="25"/>
      <c r="OGI6" s="25"/>
      <c r="OGJ6" s="25"/>
      <c r="OGK6" s="25"/>
      <c r="OGL6" s="25"/>
      <c r="OGM6" s="25"/>
      <c r="OGN6" s="25"/>
      <c r="OGO6" s="25"/>
      <c r="OGP6" s="25"/>
      <c r="OGQ6" s="25"/>
      <c r="OGR6" s="25"/>
      <c r="OGS6" s="25"/>
      <c r="OGT6" s="25"/>
      <c r="OGU6" s="25"/>
      <c r="OGV6" s="25"/>
      <c r="OGW6" s="25"/>
      <c r="OGX6" s="25"/>
      <c r="OGY6" s="25"/>
      <c r="OGZ6" s="25"/>
      <c r="OHA6" s="25"/>
      <c r="OHB6" s="25"/>
      <c r="OHC6" s="25"/>
      <c r="OHD6" s="25"/>
      <c r="OHE6" s="25"/>
      <c r="OHF6" s="25"/>
      <c r="OHG6" s="25"/>
      <c r="OHH6" s="25"/>
      <c r="OHI6" s="25"/>
      <c r="OHJ6" s="25"/>
      <c r="OHK6" s="25"/>
      <c r="OHL6" s="25"/>
      <c r="OHM6" s="25"/>
      <c r="OHN6" s="25"/>
      <c r="OHO6" s="25"/>
      <c r="OHP6" s="25"/>
      <c r="OHQ6" s="25"/>
      <c r="OHR6" s="25"/>
      <c r="OHS6" s="25"/>
      <c r="OHT6" s="25"/>
      <c r="OHU6" s="25"/>
      <c r="OHV6" s="25"/>
      <c r="OHW6" s="25"/>
      <c r="OHX6" s="25"/>
      <c r="OHY6" s="25"/>
      <c r="OHZ6" s="25"/>
      <c r="OIA6" s="25"/>
      <c r="OIB6" s="25"/>
      <c r="OIC6" s="25"/>
      <c r="OID6" s="25"/>
      <c r="OIE6" s="25"/>
      <c r="OIF6" s="25"/>
      <c r="OIG6" s="25"/>
      <c r="OIH6" s="25"/>
      <c r="OII6" s="25"/>
      <c r="OIJ6" s="25"/>
      <c r="OIK6" s="25"/>
      <c r="OIL6" s="25"/>
      <c r="OIM6" s="25"/>
      <c r="OIN6" s="25"/>
      <c r="OIO6" s="25"/>
      <c r="OIP6" s="25"/>
      <c r="OIQ6" s="25"/>
      <c r="OIR6" s="25"/>
      <c r="OIS6" s="25"/>
      <c r="OIT6" s="25"/>
      <c r="OIU6" s="25"/>
      <c r="OIV6" s="25"/>
      <c r="OIW6" s="25"/>
      <c r="OIX6" s="25"/>
      <c r="OIY6" s="25"/>
      <c r="OIZ6" s="25"/>
      <c r="OJA6" s="25"/>
      <c r="OJB6" s="25"/>
      <c r="OJC6" s="25"/>
      <c r="OJD6" s="25"/>
      <c r="OJE6" s="25"/>
      <c r="OJF6" s="25"/>
      <c r="OJG6" s="25"/>
      <c r="OJH6" s="25"/>
      <c r="OJI6" s="25"/>
      <c r="OJJ6" s="25"/>
      <c r="OJK6" s="25"/>
      <c r="OJL6" s="25"/>
      <c r="OJM6" s="25"/>
      <c r="OJN6" s="25"/>
      <c r="OJO6" s="25"/>
      <c r="OJP6" s="25"/>
      <c r="OJQ6" s="25"/>
      <c r="OJR6" s="25"/>
      <c r="OJS6" s="25"/>
      <c r="OJT6" s="25"/>
      <c r="OJU6" s="25"/>
      <c r="OJV6" s="25"/>
      <c r="OJW6" s="25"/>
      <c r="OJX6" s="25"/>
      <c r="OJY6" s="25"/>
      <c r="OJZ6" s="25"/>
      <c r="OKA6" s="25"/>
      <c r="OKB6" s="25"/>
      <c r="OKC6" s="25"/>
      <c r="OKD6" s="25"/>
      <c r="OKE6" s="25"/>
      <c r="OKF6" s="25"/>
      <c r="OKG6" s="25"/>
      <c r="OKH6" s="25"/>
      <c r="OKI6" s="25"/>
      <c r="OKJ6" s="25"/>
      <c r="OKK6" s="25"/>
      <c r="OKL6" s="25"/>
      <c r="OKM6" s="25"/>
      <c r="OKN6" s="25"/>
      <c r="OKO6" s="25"/>
      <c r="OKP6" s="25"/>
      <c r="OKQ6" s="25"/>
      <c r="OKR6" s="25"/>
      <c r="OKS6" s="25"/>
      <c r="OKT6" s="25"/>
      <c r="OKU6" s="25"/>
      <c r="OKV6" s="25"/>
      <c r="OKW6" s="25"/>
      <c r="OKX6" s="25"/>
      <c r="OKY6" s="25"/>
      <c r="OKZ6" s="25"/>
      <c r="OLA6" s="25"/>
      <c r="OLB6" s="25"/>
      <c r="OLC6" s="25"/>
      <c r="OLD6" s="25"/>
      <c r="OLE6" s="25"/>
      <c r="OLF6" s="25"/>
      <c r="OLG6" s="25"/>
      <c r="OLH6" s="25"/>
      <c r="OLI6" s="25"/>
      <c r="OLJ6" s="25"/>
      <c r="OLK6" s="25"/>
      <c r="OLL6" s="25"/>
      <c r="OLM6" s="25"/>
      <c r="OLN6" s="25"/>
      <c r="OLO6" s="25"/>
      <c r="OLP6" s="25"/>
      <c r="OLQ6" s="25"/>
      <c r="OLR6" s="25"/>
      <c r="OLS6" s="25"/>
      <c r="OLT6" s="25"/>
      <c r="OLU6" s="25"/>
      <c r="OLV6" s="25"/>
      <c r="OLW6" s="25"/>
      <c r="OLX6" s="25"/>
      <c r="OLY6" s="25"/>
      <c r="OLZ6" s="25"/>
      <c r="OMA6" s="25"/>
      <c r="OMB6" s="25"/>
      <c r="OMC6" s="25"/>
      <c r="OMD6" s="25"/>
      <c r="OME6" s="25"/>
      <c r="OMF6" s="25"/>
      <c r="OMG6" s="25"/>
      <c r="OMH6" s="25"/>
      <c r="OMI6" s="25"/>
      <c r="OMJ6" s="25"/>
      <c r="OMK6" s="25"/>
      <c r="OML6" s="25"/>
      <c r="OMM6" s="25"/>
      <c r="OMN6" s="25"/>
      <c r="OMO6" s="25"/>
      <c r="OMP6" s="25"/>
      <c r="OMQ6" s="25"/>
      <c r="OMR6" s="25"/>
      <c r="OMS6" s="25"/>
      <c r="OMT6" s="25"/>
      <c r="OMU6" s="25"/>
      <c r="OMV6" s="25"/>
      <c r="OMW6" s="25"/>
      <c r="OMX6" s="25"/>
      <c r="OMY6" s="25"/>
      <c r="OMZ6" s="25"/>
      <c r="ONA6" s="25"/>
      <c r="ONB6" s="25"/>
      <c r="ONC6" s="25"/>
      <c r="OND6" s="25"/>
      <c r="ONE6" s="25"/>
      <c r="ONF6" s="25"/>
      <c r="ONG6" s="25"/>
      <c r="ONH6" s="25"/>
      <c r="ONI6" s="25"/>
      <c r="ONJ6" s="25"/>
      <c r="ONK6" s="25"/>
      <c r="ONL6" s="25"/>
      <c r="ONM6" s="25"/>
      <c r="ONN6" s="25"/>
      <c r="ONO6" s="25"/>
      <c r="ONP6" s="25"/>
      <c r="ONQ6" s="25"/>
      <c r="ONR6" s="25"/>
      <c r="ONS6" s="25"/>
      <c r="ONT6" s="25"/>
      <c r="ONU6" s="25"/>
      <c r="ONV6" s="25"/>
      <c r="ONW6" s="25"/>
      <c r="ONX6" s="25"/>
      <c r="ONY6" s="25"/>
      <c r="ONZ6" s="25"/>
      <c r="OOA6" s="25"/>
      <c r="OOB6" s="25"/>
      <c r="OOC6" s="25"/>
      <c r="OOD6" s="25"/>
      <c r="OOE6" s="25"/>
      <c r="OOF6" s="25"/>
      <c r="OOG6" s="25"/>
      <c r="OOH6" s="25"/>
      <c r="OOI6" s="25"/>
      <c r="OOJ6" s="25"/>
      <c r="OOK6" s="25"/>
      <c r="OOL6" s="25"/>
      <c r="OOM6" s="25"/>
      <c r="OON6" s="25"/>
      <c r="OOO6" s="25"/>
      <c r="OOP6" s="25"/>
      <c r="OOQ6" s="25"/>
      <c r="OOR6" s="25"/>
      <c r="OOS6" s="25"/>
      <c r="OOT6" s="25"/>
      <c r="OOU6" s="25"/>
      <c r="OOV6" s="25"/>
      <c r="OOW6" s="25"/>
      <c r="OOX6" s="25"/>
      <c r="OOY6" s="25"/>
      <c r="OOZ6" s="25"/>
      <c r="OPA6" s="25"/>
      <c r="OPB6" s="25"/>
      <c r="OPC6" s="25"/>
      <c r="OPD6" s="25"/>
      <c r="OPE6" s="25"/>
      <c r="OPF6" s="25"/>
      <c r="OPG6" s="25"/>
      <c r="OPH6" s="25"/>
      <c r="OPI6" s="25"/>
      <c r="OPJ6" s="25"/>
      <c r="OPK6" s="25"/>
      <c r="OPL6" s="25"/>
      <c r="OPM6" s="25"/>
      <c r="OPN6" s="25"/>
      <c r="OPO6" s="25"/>
      <c r="OPP6" s="25"/>
      <c r="OPQ6" s="25"/>
      <c r="OPR6" s="25"/>
      <c r="OPS6" s="25"/>
      <c r="OPT6" s="25"/>
      <c r="OPU6" s="25"/>
      <c r="OPV6" s="25"/>
      <c r="OPW6" s="25"/>
      <c r="OPX6" s="25"/>
      <c r="OPY6" s="25"/>
      <c r="OPZ6" s="25"/>
      <c r="OQA6" s="25"/>
      <c r="OQB6" s="25"/>
      <c r="OQC6" s="25"/>
      <c r="OQD6" s="25"/>
      <c r="OQE6" s="25"/>
      <c r="OQF6" s="25"/>
      <c r="OQG6" s="25"/>
      <c r="OQH6" s="25"/>
      <c r="OQI6" s="25"/>
      <c r="OQJ6" s="25"/>
      <c r="OQK6" s="25"/>
      <c r="OQL6" s="25"/>
      <c r="OQM6" s="25"/>
      <c r="OQN6" s="25"/>
      <c r="OQO6" s="25"/>
      <c r="OQP6" s="25"/>
      <c r="OQQ6" s="25"/>
      <c r="OQR6" s="25"/>
      <c r="OQS6" s="25"/>
      <c r="OQT6" s="25"/>
      <c r="OQU6" s="25"/>
      <c r="OQV6" s="25"/>
      <c r="OQW6" s="25"/>
      <c r="OQX6" s="25"/>
      <c r="OQY6" s="25"/>
      <c r="OQZ6" s="25"/>
      <c r="ORA6" s="25"/>
      <c r="ORB6" s="25"/>
      <c r="ORC6" s="25"/>
      <c r="ORD6" s="25"/>
      <c r="ORE6" s="25"/>
      <c r="ORF6" s="25"/>
      <c r="ORG6" s="25"/>
      <c r="ORH6" s="25"/>
      <c r="ORI6" s="25"/>
      <c r="ORJ6" s="25"/>
      <c r="ORK6" s="25"/>
      <c r="ORL6" s="25"/>
      <c r="ORM6" s="25"/>
      <c r="ORN6" s="25"/>
      <c r="ORO6" s="25"/>
      <c r="ORP6" s="25"/>
      <c r="ORQ6" s="25"/>
      <c r="ORR6" s="25"/>
      <c r="ORS6" s="25"/>
      <c r="ORT6" s="25"/>
      <c r="ORU6" s="25"/>
      <c r="ORV6" s="25"/>
      <c r="ORW6" s="25"/>
      <c r="ORX6" s="25"/>
      <c r="ORY6" s="25"/>
      <c r="ORZ6" s="25"/>
      <c r="OSA6" s="25"/>
      <c r="OSB6" s="25"/>
      <c r="OSC6" s="25"/>
      <c r="OSD6" s="25"/>
      <c r="OSE6" s="25"/>
      <c r="OSF6" s="25"/>
      <c r="OSG6" s="25"/>
      <c r="OSH6" s="25"/>
      <c r="OSI6" s="25"/>
      <c r="OSJ6" s="25"/>
      <c r="OSK6" s="25"/>
      <c r="OSL6" s="25"/>
      <c r="OSM6" s="25"/>
      <c r="OSN6" s="25"/>
      <c r="OSO6" s="25"/>
      <c r="OSP6" s="25"/>
      <c r="OSQ6" s="25"/>
      <c r="OSR6" s="25"/>
      <c r="OSS6" s="25"/>
      <c r="OST6" s="25"/>
      <c r="OSU6" s="25"/>
      <c r="OSV6" s="25"/>
      <c r="OSW6" s="25"/>
      <c r="OSX6" s="25"/>
      <c r="OSY6" s="25"/>
      <c r="OSZ6" s="25"/>
      <c r="OTA6" s="25"/>
      <c r="OTB6" s="25"/>
      <c r="OTC6" s="25"/>
      <c r="OTD6" s="25"/>
      <c r="OTE6" s="25"/>
      <c r="OTF6" s="25"/>
      <c r="OTG6" s="25"/>
      <c r="OTH6" s="25"/>
      <c r="OTI6" s="25"/>
      <c r="OTJ6" s="25"/>
      <c r="OTK6" s="25"/>
      <c r="OTL6" s="25"/>
      <c r="OTM6" s="25"/>
      <c r="OTN6" s="25"/>
      <c r="OTO6" s="25"/>
      <c r="OTP6" s="25"/>
      <c r="OTQ6" s="25"/>
      <c r="OTR6" s="25"/>
      <c r="OTS6" s="25"/>
      <c r="OTT6" s="25"/>
      <c r="OTU6" s="25"/>
      <c r="OTV6" s="25"/>
      <c r="OTW6" s="25"/>
      <c r="OTX6" s="25"/>
      <c r="OTY6" s="25"/>
      <c r="OTZ6" s="25"/>
      <c r="OUA6" s="25"/>
      <c r="OUB6" s="25"/>
      <c r="OUC6" s="25"/>
      <c r="OUD6" s="25"/>
      <c r="OUE6" s="25"/>
      <c r="OUF6" s="25"/>
      <c r="OUG6" s="25"/>
      <c r="OUH6" s="25"/>
      <c r="OUI6" s="25"/>
      <c r="OUJ6" s="25"/>
      <c r="OUK6" s="25"/>
      <c r="OUL6" s="25"/>
      <c r="OUM6" s="25"/>
      <c r="OUN6" s="25"/>
      <c r="OUO6" s="25"/>
      <c r="OUP6" s="25"/>
      <c r="OUQ6" s="25"/>
      <c r="OUR6" s="25"/>
      <c r="OUS6" s="25"/>
      <c r="OUT6" s="25"/>
      <c r="OUU6" s="25"/>
      <c r="OUV6" s="25"/>
      <c r="OUW6" s="25"/>
      <c r="OUX6" s="25"/>
      <c r="OUY6" s="25"/>
      <c r="OUZ6" s="25"/>
      <c r="OVA6" s="25"/>
      <c r="OVB6" s="25"/>
      <c r="OVC6" s="25"/>
      <c r="OVD6" s="25"/>
      <c r="OVE6" s="25"/>
      <c r="OVF6" s="25"/>
      <c r="OVG6" s="25"/>
      <c r="OVH6" s="25"/>
      <c r="OVI6" s="25"/>
      <c r="OVJ6" s="25"/>
      <c r="OVK6" s="25"/>
      <c r="OVL6" s="25"/>
      <c r="OVM6" s="25"/>
      <c r="OVN6" s="25"/>
      <c r="OVO6" s="25"/>
      <c r="OVP6" s="25"/>
      <c r="OVQ6" s="25"/>
      <c r="OVR6" s="25"/>
      <c r="OVS6" s="25"/>
      <c r="OVT6" s="25"/>
      <c r="OVU6" s="25"/>
      <c r="OVV6" s="25"/>
      <c r="OVW6" s="25"/>
      <c r="OVX6" s="25"/>
      <c r="OVY6" s="25"/>
      <c r="OVZ6" s="25"/>
      <c r="OWA6" s="25"/>
      <c r="OWB6" s="25"/>
      <c r="OWC6" s="25"/>
      <c r="OWD6" s="25"/>
      <c r="OWE6" s="25"/>
      <c r="OWF6" s="25"/>
      <c r="OWG6" s="25"/>
      <c r="OWH6" s="25"/>
      <c r="OWI6" s="25"/>
      <c r="OWJ6" s="25"/>
      <c r="OWK6" s="25"/>
      <c r="OWL6" s="25"/>
      <c r="OWM6" s="25"/>
      <c r="OWN6" s="25"/>
      <c r="OWO6" s="25"/>
      <c r="OWP6" s="25"/>
      <c r="OWQ6" s="25"/>
      <c r="OWR6" s="25"/>
      <c r="OWS6" s="25"/>
      <c r="OWT6" s="25"/>
      <c r="OWU6" s="25"/>
      <c r="OWV6" s="25"/>
      <c r="OWW6" s="25"/>
      <c r="OWX6" s="25"/>
      <c r="OWY6" s="25"/>
      <c r="OWZ6" s="25"/>
      <c r="OXA6" s="25"/>
      <c r="OXB6" s="25"/>
      <c r="OXC6" s="25"/>
      <c r="OXD6" s="25"/>
      <c r="OXE6" s="25"/>
      <c r="OXF6" s="25"/>
      <c r="OXG6" s="25"/>
      <c r="OXH6" s="25"/>
      <c r="OXI6" s="25"/>
      <c r="OXJ6" s="25"/>
      <c r="OXK6" s="25"/>
      <c r="OXL6" s="25"/>
      <c r="OXM6" s="25"/>
      <c r="OXN6" s="25"/>
      <c r="OXO6" s="25"/>
      <c r="OXP6" s="25"/>
      <c r="OXQ6" s="25"/>
      <c r="OXR6" s="25"/>
      <c r="OXS6" s="25"/>
      <c r="OXT6" s="25"/>
      <c r="OXU6" s="25"/>
      <c r="OXV6" s="25"/>
      <c r="OXW6" s="25"/>
      <c r="OXX6" s="25"/>
      <c r="OXY6" s="25"/>
      <c r="OXZ6" s="25"/>
      <c r="OYA6" s="25"/>
      <c r="OYB6" s="25"/>
      <c r="OYC6" s="25"/>
      <c r="OYD6" s="25"/>
      <c r="OYE6" s="25"/>
      <c r="OYF6" s="25"/>
      <c r="OYG6" s="25"/>
      <c r="OYH6" s="25"/>
      <c r="OYI6" s="25"/>
      <c r="OYJ6" s="25"/>
      <c r="OYK6" s="25"/>
      <c r="OYL6" s="25"/>
      <c r="OYM6" s="25"/>
      <c r="OYN6" s="25"/>
      <c r="OYO6" s="25"/>
      <c r="OYP6" s="25"/>
      <c r="OYQ6" s="25"/>
      <c r="OYR6" s="25"/>
      <c r="OYS6" s="25"/>
      <c r="OYT6" s="25"/>
      <c r="OYU6" s="25"/>
      <c r="OYV6" s="25"/>
      <c r="OYW6" s="25"/>
      <c r="OYX6" s="25"/>
      <c r="OYY6" s="25"/>
      <c r="OYZ6" s="25"/>
      <c r="OZA6" s="25"/>
      <c r="OZB6" s="25"/>
      <c r="OZC6" s="25"/>
      <c r="OZD6" s="25"/>
      <c r="OZE6" s="25"/>
      <c r="OZF6" s="25"/>
      <c r="OZG6" s="25"/>
      <c r="OZH6" s="25"/>
      <c r="OZI6" s="25"/>
      <c r="OZJ6" s="25"/>
      <c r="OZK6" s="25"/>
      <c r="OZL6" s="25"/>
      <c r="OZM6" s="25"/>
      <c r="OZN6" s="25"/>
      <c r="OZO6" s="25"/>
      <c r="OZP6" s="25"/>
      <c r="OZQ6" s="25"/>
      <c r="OZR6" s="25"/>
      <c r="OZS6" s="25"/>
      <c r="OZT6" s="25"/>
      <c r="OZU6" s="25"/>
      <c r="OZV6" s="25"/>
      <c r="OZW6" s="25"/>
      <c r="OZX6" s="25"/>
      <c r="OZY6" s="25"/>
      <c r="OZZ6" s="25"/>
      <c r="PAA6" s="25"/>
      <c r="PAB6" s="25"/>
      <c r="PAC6" s="25"/>
      <c r="PAD6" s="25"/>
      <c r="PAE6" s="25"/>
      <c r="PAF6" s="25"/>
      <c r="PAG6" s="25"/>
      <c r="PAH6" s="25"/>
      <c r="PAI6" s="25"/>
      <c r="PAJ6" s="25"/>
      <c r="PAK6" s="25"/>
      <c r="PAL6" s="25"/>
      <c r="PAM6" s="25"/>
      <c r="PAN6" s="25"/>
      <c r="PAO6" s="25"/>
      <c r="PAP6" s="25"/>
      <c r="PAQ6" s="25"/>
      <c r="PAR6" s="25"/>
      <c r="PAS6" s="25"/>
      <c r="PAT6" s="25"/>
      <c r="PAU6" s="25"/>
      <c r="PAV6" s="25"/>
      <c r="PAW6" s="25"/>
      <c r="PAX6" s="25"/>
      <c r="PAY6" s="25"/>
      <c r="PAZ6" s="25"/>
      <c r="PBA6" s="25"/>
      <c r="PBB6" s="25"/>
      <c r="PBC6" s="25"/>
      <c r="PBD6" s="25"/>
      <c r="PBE6" s="25"/>
      <c r="PBF6" s="25"/>
      <c r="PBG6" s="25"/>
      <c r="PBH6" s="25"/>
      <c r="PBI6" s="25"/>
      <c r="PBJ6" s="25"/>
      <c r="PBK6" s="25"/>
      <c r="PBL6" s="25"/>
      <c r="PBM6" s="25"/>
      <c r="PBN6" s="25"/>
      <c r="PBO6" s="25"/>
      <c r="PBP6" s="25"/>
      <c r="PBQ6" s="25"/>
      <c r="PBR6" s="25"/>
      <c r="PBS6" s="25"/>
      <c r="PBT6" s="25"/>
      <c r="PBU6" s="25"/>
      <c r="PBV6" s="25"/>
      <c r="PBW6" s="25"/>
      <c r="PBX6" s="25"/>
      <c r="PBY6" s="25"/>
      <c r="PBZ6" s="25"/>
      <c r="PCA6" s="25"/>
      <c r="PCB6" s="25"/>
      <c r="PCC6" s="25"/>
      <c r="PCD6" s="25"/>
      <c r="PCE6" s="25"/>
      <c r="PCF6" s="25"/>
      <c r="PCG6" s="25"/>
      <c r="PCH6" s="25"/>
      <c r="PCI6" s="25"/>
      <c r="PCJ6" s="25"/>
      <c r="PCK6" s="25"/>
      <c r="PCL6" s="25"/>
      <c r="PCM6" s="25"/>
      <c r="PCN6" s="25"/>
      <c r="PCO6" s="25"/>
      <c r="PCP6" s="25"/>
      <c r="PCQ6" s="25"/>
      <c r="PCR6" s="25"/>
      <c r="PCS6" s="25"/>
      <c r="PCT6" s="25"/>
      <c r="PCU6" s="25"/>
      <c r="PCV6" s="25"/>
      <c r="PCW6" s="25"/>
      <c r="PCX6" s="25"/>
      <c r="PCY6" s="25"/>
      <c r="PCZ6" s="25"/>
      <c r="PDA6" s="25"/>
      <c r="PDB6" s="25"/>
      <c r="PDC6" s="25"/>
      <c r="PDD6" s="25"/>
      <c r="PDE6" s="25"/>
      <c r="PDF6" s="25"/>
      <c r="PDG6" s="25"/>
      <c r="PDH6" s="25"/>
      <c r="PDI6" s="25"/>
      <c r="PDJ6" s="25"/>
      <c r="PDK6" s="25"/>
      <c r="PDL6" s="25"/>
      <c r="PDM6" s="25"/>
      <c r="PDN6" s="25"/>
      <c r="PDO6" s="25"/>
      <c r="PDP6" s="25"/>
      <c r="PDQ6" s="25"/>
      <c r="PDR6" s="25"/>
      <c r="PDS6" s="25"/>
      <c r="PDT6" s="25"/>
      <c r="PDU6" s="25"/>
      <c r="PDV6" s="25"/>
      <c r="PDW6" s="25"/>
      <c r="PDX6" s="25"/>
      <c r="PDY6" s="25"/>
      <c r="PDZ6" s="25"/>
      <c r="PEA6" s="25"/>
      <c r="PEB6" s="25"/>
      <c r="PEC6" s="25"/>
      <c r="PED6" s="25"/>
      <c r="PEE6" s="25"/>
      <c r="PEF6" s="25"/>
      <c r="PEG6" s="25"/>
      <c r="PEH6" s="25"/>
      <c r="PEI6" s="25"/>
      <c r="PEJ6" s="25"/>
      <c r="PEK6" s="25"/>
      <c r="PEL6" s="25"/>
      <c r="PEM6" s="25"/>
      <c r="PEN6" s="25"/>
      <c r="PEO6" s="25"/>
      <c r="PEP6" s="25"/>
      <c r="PEQ6" s="25"/>
      <c r="PER6" s="25"/>
      <c r="PES6" s="25"/>
      <c r="PET6" s="25"/>
      <c r="PEU6" s="25"/>
      <c r="PEV6" s="25"/>
      <c r="PEW6" s="25"/>
      <c r="PEX6" s="25"/>
      <c r="PEY6" s="25"/>
      <c r="PEZ6" s="25"/>
      <c r="PFA6" s="25"/>
      <c r="PFB6" s="25"/>
      <c r="PFC6" s="25"/>
      <c r="PFD6" s="25"/>
      <c r="PFE6" s="25"/>
      <c r="PFF6" s="25"/>
      <c r="PFG6" s="25"/>
      <c r="PFH6" s="25"/>
      <c r="PFI6" s="25"/>
      <c r="PFJ6" s="25"/>
      <c r="PFK6" s="25"/>
      <c r="PFL6" s="25"/>
      <c r="PFM6" s="25"/>
      <c r="PFN6" s="25"/>
      <c r="PFO6" s="25"/>
      <c r="PFP6" s="25"/>
      <c r="PFQ6" s="25"/>
      <c r="PFR6" s="25"/>
      <c r="PFS6" s="25"/>
      <c r="PFT6" s="25"/>
      <c r="PFU6" s="25"/>
      <c r="PFV6" s="25"/>
      <c r="PFW6" s="25"/>
      <c r="PFX6" s="25"/>
      <c r="PFY6" s="25"/>
      <c r="PFZ6" s="25"/>
      <c r="PGA6" s="25"/>
      <c r="PGB6" s="25"/>
      <c r="PGC6" s="25"/>
      <c r="PGD6" s="25"/>
      <c r="PGE6" s="25"/>
      <c r="PGF6" s="25"/>
      <c r="PGG6" s="25"/>
      <c r="PGH6" s="25"/>
      <c r="PGI6" s="25"/>
      <c r="PGJ6" s="25"/>
      <c r="PGK6" s="25"/>
      <c r="PGL6" s="25"/>
      <c r="PGM6" s="25"/>
      <c r="PGN6" s="25"/>
      <c r="PGO6" s="25"/>
      <c r="PGP6" s="25"/>
      <c r="PGQ6" s="25"/>
      <c r="PGR6" s="25"/>
      <c r="PGS6" s="25"/>
      <c r="PGT6" s="25"/>
      <c r="PGU6" s="25"/>
      <c r="PGV6" s="25"/>
      <c r="PGW6" s="25"/>
      <c r="PGX6" s="25"/>
      <c r="PGY6" s="25"/>
      <c r="PGZ6" s="25"/>
      <c r="PHA6" s="25"/>
      <c r="PHB6" s="25"/>
      <c r="PHC6" s="25"/>
      <c r="PHD6" s="25"/>
      <c r="PHE6" s="25"/>
      <c r="PHF6" s="25"/>
      <c r="PHG6" s="25"/>
      <c r="PHH6" s="25"/>
      <c r="PHI6" s="25"/>
      <c r="PHJ6" s="25"/>
      <c r="PHK6" s="25"/>
      <c r="PHL6" s="25"/>
      <c r="PHM6" s="25"/>
      <c r="PHN6" s="25"/>
      <c r="PHO6" s="25"/>
      <c r="PHP6" s="25"/>
      <c r="PHQ6" s="25"/>
      <c r="PHR6" s="25"/>
      <c r="PHS6" s="25"/>
      <c r="PHT6" s="25"/>
      <c r="PHU6" s="25"/>
      <c r="PHV6" s="25"/>
      <c r="PHW6" s="25"/>
      <c r="PHX6" s="25"/>
      <c r="PHY6" s="25"/>
      <c r="PHZ6" s="25"/>
      <c r="PIA6" s="25"/>
      <c r="PIB6" s="25"/>
      <c r="PIC6" s="25"/>
      <c r="PID6" s="25"/>
      <c r="PIE6" s="25"/>
      <c r="PIF6" s="25"/>
      <c r="PIG6" s="25"/>
      <c r="PIH6" s="25"/>
      <c r="PII6" s="25"/>
      <c r="PIJ6" s="25"/>
      <c r="PIK6" s="25"/>
      <c r="PIL6" s="25"/>
      <c r="PIM6" s="25"/>
      <c r="PIN6" s="25"/>
      <c r="PIO6" s="25"/>
      <c r="PIP6" s="25"/>
      <c r="PIQ6" s="25"/>
      <c r="PIR6" s="25"/>
      <c r="PIS6" s="25"/>
      <c r="PIT6" s="25"/>
      <c r="PIU6" s="25"/>
      <c r="PIV6" s="25"/>
      <c r="PIW6" s="25"/>
      <c r="PIX6" s="25"/>
      <c r="PIY6" s="25"/>
      <c r="PIZ6" s="25"/>
      <c r="PJA6" s="25"/>
      <c r="PJB6" s="25"/>
      <c r="PJC6" s="25"/>
      <c r="PJD6" s="25"/>
      <c r="PJE6" s="25"/>
      <c r="PJF6" s="25"/>
      <c r="PJG6" s="25"/>
      <c r="PJH6" s="25"/>
      <c r="PJI6" s="25"/>
      <c r="PJJ6" s="25"/>
      <c r="PJK6" s="25"/>
      <c r="PJL6" s="25"/>
      <c r="PJM6" s="25"/>
      <c r="PJN6" s="25"/>
      <c r="PJO6" s="25"/>
      <c r="PJP6" s="25"/>
      <c r="PJQ6" s="25"/>
      <c r="PJR6" s="25"/>
      <c r="PJS6" s="25"/>
      <c r="PJT6" s="25"/>
      <c r="PJU6" s="25"/>
      <c r="PJV6" s="25"/>
      <c r="PJW6" s="25"/>
      <c r="PJX6" s="25"/>
      <c r="PJY6" s="25"/>
      <c r="PJZ6" s="25"/>
      <c r="PKA6" s="25"/>
      <c r="PKB6" s="25"/>
      <c r="PKC6" s="25"/>
      <c r="PKD6" s="25"/>
      <c r="PKE6" s="25"/>
      <c r="PKF6" s="25"/>
      <c r="PKG6" s="25"/>
      <c r="PKH6" s="25"/>
      <c r="PKI6" s="25"/>
      <c r="PKJ6" s="25"/>
      <c r="PKK6" s="25"/>
      <c r="PKL6" s="25"/>
      <c r="PKM6" s="25"/>
      <c r="PKN6" s="25"/>
      <c r="PKO6" s="25"/>
      <c r="PKP6" s="25"/>
      <c r="PKQ6" s="25"/>
      <c r="PKR6" s="25"/>
      <c r="PKS6" s="25"/>
      <c r="PKT6" s="25"/>
      <c r="PKU6" s="25"/>
      <c r="PKV6" s="25"/>
      <c r="PKW6" s="25"/>
      <c r="PKX6" s="25"/>
      <c r="PKY6" s="25"/>
      <c r="PKZ6" s="25"/>
      <c r="PLA6" s="25"/>
      <c r="PLB6" s="25"/>
      <c r="PLC6" s="25"/>
      <c r="PLD6" s="25"/>
      <c r="PLE6" s="25"/>
      <c r="PLF6" s="25"/>
      <c r="PLG6" s="25"/>
      <c r="PLH6" s="25"/>
      <c r="PLI6" s="25"/>
      <c r="PLJ6" s="25"/>
      <c r="PLK6" s="25"/>
      <c r="PLL6" s="25"/>
      <c r="PLM6" s="25"/>
      <c r="PLN6" s="25"/>
      <c r="PLO6" s="25"/>
      <c r="PLP6" s="25"/>
      <c r="PLQ6" s="25"/>
      <c r="PLR6" s="25"/>
      <c r="PLS6" s="25"/>
      <c r="PLT6" s="25"/>
      <c r="PLU6" s="25"/>
      <c r="PLV6" s="25"/>
      <c r="PLW6" s="25"/>
      <c r="PLX6" s="25"/>
      <c r="PLY6" s="25"/>
      <c r="PLZ6" s="25"/>
      <c r="PMA6" s="25"/>
      <c r="PMB6" s="25"/>
      <c r="PMC6" s="25"/>
      <c r="PMD6" s="25"/>
      <c r="PME6" s="25"/>
      <c r="PMF6" s="25"/>
      <c r="PMG6" s="25"/>
      <c r="PMH6" s="25"/>
      <c r="PMI6" s="25"/>
      <c r="PMJ6" s="25"/>
      <c r="PMK6" s="25"/>
      <c r="PML6" s="25"/>
      <c r="PMM6" s="25"/>
      <c r="PMN6" s="25"/>
      <c r="PMO6" s="25"/>
      <c r="PMP6" s="25"/>
      <c r="PMQ6" s="25"/>
      <c r="PMR6" s="25"/>
      <c r="PMS6" s="25"/>
      <c r="PMT6" s="25"/>
      <c r="PMU6" s="25"/>
      <c r="PMV6" s="25"/>
      <c r="PMW6" s="25"/>
      <c r="PMX6" s="25"/>
      <c r="PMY6" s="25"/>
      <c r="PMZ6" s="25"/>
      <c r="PNA6" s="25"/>
      <c r="PNB6" s="25"/>
      <c r="PNC6" s="25"/>
      <c r="PND6" s="25"/>
      <c r="PNE6" s="25"/>
      <c r="PNF6" s="25"/>
      <c r="PNG6" s="25"/>
      <c r="PNH6" s="25"/>
      <c r="PNI6" s="25"/>
      <c r="PNJ6" s="25"/>
      <c r="PNK6" s="25"/>
      <c r="PNL6" s="25"/>
      <c r="PNM6" s="25"/>
      <c r="PNN6" s="25"/>
      <c r="PNO6" s="25"/>
      <c r="PNP6" s="25"/>
      <c r="PNQ6" s="25"/>
      <c r="PNR6" s="25"/>
      <c r="PNS6" s="25"/>
      <c r="PNT6" s="25"/>
      <c r="PNU6" s="25"/>
      <c r="PNV6" s="25"/>
      <c r="PNW6" s="25"/>
      <c r="PNX6" s="25"/>
      <c r="PNY6" s="25"/>
      <c r="PNZ6" s="25"/>
      <c r="POA6" s="25"/>
      <c r="POB6" s="25"/>
      <c r="POC6" s="25"/>
      <c r="POD6" s="25"/>
      <c r="POE6" s="25"/>
      <c r="POF6" s="25"/>
      <c r="POG6" s="25"/>
      <c r="POH6" s="25"/>
      <c r="POI6" s="25"/>
      <c r="POJ6" s="25"/>
      <c r="POK6" s="25"/>
      <c r="POL6" s="25"/>
      <c r="POM6" s="25"/>
      <c r="PON6" s="25"/>
      <c r="POO6" s="25"/>
      <c r="POP6" s="25"/>
      <c r="POQ6" s="25"/>
      <c r="POR6" s="25"/>
      <c r="POS6" s="25"/>
      <c r="POT6" s="25"/>
      <c r="POU6" s="25"/>
      <c r="POV6" s="25"/>
      <c r="POW6" s="25"/>
      <c r="POX6" s="25"/>
      <c r="POY6" s="25"/>
      <c r="POZ6" s="25"/>
      <c r="PPA6" s="25"/>
      <c r="PPB6" s="25"/>
      <c r="PPC6" s="25"/>
      <c r="PPD6" s="25"/>
      <c r="PPE6" s="25"/>
      <c r="PPF6" s="25"/>
      <c r="PPG6" s="25"/>
      <c r="PPH6" s="25"/>
      <c r="PPI6" s="25"/>
      <c r="PPJ6" s="25"/>
      <c r="PPK6" s="25"/>
      <c r="PPL6" s="25"/>
      <c r="PPM6" s="25"/>
      <c r="PPN6" s="25"/>
      <c r="PPO6" s="25"/>
      <c r="PPP6" s="25"/>
      <c r="PPQ6" s="25"/>
      <c r="PPR6" s="25"/>
      <c r="PPS6" s="25"/>
      <c r="PPT6" s="25"/>
      <c r="PPU6" s="25"/>
      <c r="PPV6" s="25"/>
      <c r="PPW6" s="25"/>
      <c r="PPX6" s="25"/>
      <c r="PPY6" s="25"/>
      <c r="PPZ6" s="25"/>
      <c r="PQA6" s="25"/>
      <c r="PQB6" s="25"/>
      <c r="PQC6" s="25"/>
      <c r="PQD6" s="25"/>
      <c r="PQE6" s="25"/>
      <c r="PQF6" s="25"/>
      <c r="PQG6" s="25"/>
      <c r="PQH6" s="25"/>
      <c r="PQI6" s="25"/>
      <c r="PQJ6" s="25"/>
      <c r="PQK6" s="25"/>
      <c r="PQL6" s="25"/>
      <c r="PQM6" s="25"/>
      <c r="PQN6" s="25"/>
      <c r="PQO6" s="25"/>
      <c r="PQP6" s="25"/>
      <c r="PQQ6" s="25"/>
      <c r="PQR6" s="25"/>
      <c r="PQS6" s="25"/>
      <c r="PQT6" s="25"/>
      <c r="PQU6" s="25"/>
      <c r="PQV6" s="25"/>
      <c r="PQW6" s="25"/>
      <c r="PQX6" s="25"/>
      <c r="PQY6" s="25"/>
      <c r="PQZ6" s="25"/>
      <c r="PRA6" s="25"/>
      <c r="PRB6" s="25"/>
      <c r="PRC6" s="25"/>
      <c r="PRD6" s="25"/>
      <c r="PRE6" s="25"/>
      <c r="PRF6" s="25"/>
      <c r="PRG6" s="25"/>
      <c r="PRH6" s="25"/>
      <c r="PRI6" s="25"/>
      <c r="PRJ6" s="25"/>
      <c r="PRK6" s="25"/>
      <c r="PRL6" s="25"/>
      <c r="PRM6" s="25"/>
      <c r="PRN6" s="25"/>
      <c r="PRO6" s="25"/>
      <c r="PRP6" s="25"/>
      <c r="PRQ6" s="25"/>
      <c r="PRR6" s="25"/>
      <c r="PRS6" s="25"/>
      <c r="PRT6" s="25"/>
      <c r="PRU6" s="25"/>
      <c r="PRV6" s="25"/>
      <c r="PRW6" s="25"/>
      <c r="PRX6" s="25"/>
      <c r="PRY6" s="25"/>
      <c r="PRZ6" s="25"/>
      <c r="PSA6" s="25"/>
      <c r="PSB6" s="25"/>
      <c r="PSC6" s="25"/>
      <c r="PSD6" s="25"/>
      <c r="PSE6" s="25"/>
      <c r="PSF6" s="25"/>
      <c r="PSG6" s="25"/>
      <c r="PSH6" s="25"/>
      <c r="PSI6" s="25"/>
      <c r="PSJ6" s="25"/>
      <c r="PSK6" s="25"/>
      <c r="PSL6" s="25"/>
      <c r="PSM6" s="25"/>
      <c r="PSN6" s="25"/>
      <c r="PSO6" s="25"/>
      <c r="PSP6" s="25"/>
      <c r="PSQ6" s="25"/>
      <c r="PSR6" s="25"/>
      <c r="PSS6" s="25"/>
      <c r="PST6" s="25"/>
      <c r="PSU6" s="25"/>
      <c r="PSV6" s="25"/>
      <c r="PSW6" s="25"/>
      <c r="PSX6" s="25"/>
      <c r="PSY6" s="25"/>
      <c r="PSZ6" s="25"/>
      <c r="PTA6" s="25"/>
      <c r="PTB6" s="25"/>
      <c r="PTC6" s="25"/>
      <c r="PTD6" s="25"/>
      <c r="PTE6" s="25"/>
      <c r="PTF6" s="25"/>
      <c r="PTG6" s="25"/>
      <c r="PTH6" s="25"/>
      <c r="PTI6" s="25"/>
      <c r="PTJ6" s="25"/>
      <c r="PTK6" s="25"/>
      <c r="PTL6" s="25"/>
      <c r="PTM6" s="25"/>
      <c r="PTN6" s="25"/>
      <c r="PTO6" s="25"/>
      <c r="PTP6" s="25"/>
      <c r="PTQ6" s="25"/>
      <c r="PTR6" s="25"/>
      <c r="PTS6" s="25"/>
      <c r="PTT6" s="25"/>
      <c r="PTU6" s="25"/>
      <c r="PTV6" s="25"/>
      <c r="PTW6" s="25"/>
      <c r="PTX6" s="25"/>
      <c r="PTY6" s="25"/>
      <c r="PTZ6" s="25"/>
      <c r="PUA6" s="25"/>
      <c r="PUB6" s="25"/>
      <c r="PUC6" s="25"/>
      <c r="PUD6" s="25"/>
      <c r="PUE6" s="25"/>
      <c r="PUF6" s="25"/>
      <c r="PUG6" s="25"/>
      <c r="PUH6" s="25"/>
      <c r="PUI6" s="25"/>
      <c r="PUJ6" s="25"/>
      <c r="PUK6" s="25"/>
      <c r="PUL6" s="25"/>
      <c r="PUM6" s="25"/>
      <c r="PUN6" s="25"/>
      <c r="PUO6" s="25"/>
      <c r="PUP6" s="25"/>
      <c r="PUQ6" s="25"/>
      <c r="PUR6" s="25"/>
      <c r="PUS6" s="25"/>
      <c r="PUT6" s="25"/>
      <c r="PUU6" s="25"/>
      <c r="PUV6" s="25"/>
      <c r="PUW6" s="25"/>
      <c r="PUX6" s="25"/>
      <c r="PUY6" s="25"/>
      <c r="PUZ6" s="25"/>
      <c r="PVA6" s="25"/>
      <c r="PVB6" s="25"/>
      <c r="PVC6" s="25"/>
      <c r="PVD6" s="25"/>
      <c r="PVE6" s="25"/>
      <c r="PVF6" s="25"/>
      <c r="PVG6" s="25"/>
      <c r="PVH6" s="25"/>
      <c r="PVI6" s="25"/>
      <c r="PVJ6" s="25"/>
      <c r="PVK6" s="25"/>
      <c r="PVL6" s="25"/>
      <c r="PVM6" s="25"/>
      <c r="PVN6" s="25"/>
      <c r="PVO6" s="25"/>
      <c r="PVP6" s="25"/>
      <c r="PVQ6" s="25"/>
      <c r="PVR6" s="25"/>
      <c r="PVS6" s="25"/>
      <c r="PVT6" s="25"/>
      <c r="PVU6" s="25"/>
      <c r="PVV6" s="25"/>
      <c r="PVW6" s="25"/>
      <c r="PVX6" s="25"/>
      <c r="PVY6" s="25"/>
      <c r="PVZ6" s="25"/>
      <c r="PWA6" s="25"/>
      <c r="PWB6" s="25"/>
      <c r="PWC6" s="25"/>
      <c r="PWD6" s="25"/>
      <c r="PWE6" s="25"/>
      <c r="PWF6" s="25"/>
      <c r="PWG6" s="25"/>
      <c r="PWH6" s="25"/>
      <c r="PWI6" s="25"/>
      <c r="PWJ6" s="25"/>
      <c r="PWK6" s="25"/>
      <c r="PWL6" s="25"/>
      <c r="PWM6" s="25"/>
      <c r="PWN6" s="25"/>
      <c r="PWO6" s="25"/>
      <c r="PWP6" s="25"/>
      <c r="PWQ6" s="25"/>
      <c r="PWR6" s="25"/>
      <c r="PWS6" s="25"/>
      <c r="PWT6" s="25"/>
      <c r="PWU6" s="25"/>
      <c r="PWV6" s="25"/>
      <c r="PWW6" s="25"/>
      <c r="PWX6" s="25"/>
      <c r="PWY6" s="25"/>
      <c r="PWZ6" s="25"/>
      <c r="PXA6" s="25"/>
      <c r="PXB6" s="25"/>
      <c r="PXC6" s="25"/>
      <c r="PXD6" s="25"/>
      <c r="PXE6" s="25"/>
      <c r="PXF6" s="25"/>
      <c r="PXG6" s="25"/>
      <c r="PXH6" s="25"/>
      <c r="PXI6" s="25"/>
      <c r="PXJ6" s="25"/>
      <c r="PXK6" s="25"/>
      <c r="PXL6" s="25"/>
      <c r="PXM6" s="25"/>
      <c r="PXN6" s="25"/>
      <c r="PXO6" s="25"/>
      <c r="PXP6" s="25"/>
      <c r="PXQ6" s="25"/>
      <c r="PXR6" s="25"/>
      <c r="PXS6" s="25"/>
      <c r="PXT6" s="25"/>
      <c r="PXU6" s="25"/>
      <c r="PXV6" s="25"/>
      <c r="PXW6" s="25"/>
      <c r="PXX6" s="25"/>
      <c r="PXY6" s="25"/>
      <c r="PXZ6" s="25"/>
      <c r="PYA6" s="25"/>
      <c r="PYB6" s="25"/>
      <c r="PYC6" s="25"/>
      <c r="PYD6" s="25"/>
      <c r="PYE6" s="25"/>
      <c r="PYF6" s="25"/>
      <c r="PYG6" s="25"/>
      <c r="PYH6" s="25"/>
      <c r="PYI6" s="25"/>
      <c r="PYJ6" s="25"/>
      <c r="PYK6" s="25"/>
      <c r="PYL6" s="25"/>
      <c r="PYM6" s="25"/>
      <c r="PYN6" s="25"/>
      <c r="PYO6" s="25"/>
      <c r="PYP6" s="25"/>
      <c r="PYQ6" s="25"/>
      <c r="PYR6" s="25"/>
      <c r="PYS6" s="25"/>
      <c r="PYT6" s="25"/>
      <c r="PYU6" s="25"/>
      <c r="PYV6" s="25"/>
      <c r="PYW6" s="25"/>
      <c r="PYX6" s="25"/>
      <c r="PYY6" s="25"/>
      <c r="PYZ6" s="25"/>
      <c r="PZA6" s="25"/>
      <c r="PZB6" s="25"/>
      <c r="PZC6" s="25"/>
      <c r="PZD6" s="25"/>
      <c r="PZE6" s="25"/>
      <c r="PZF6" s="25"/>
      <c r="PZG6" s="25"/>
      <c r="PZH6" s="25"/>
      <c r="PZI6" s="25"/>
      <c r="PZJ6" s="25"/>
      <c r="PZK6" s="25"/>
      <c r="PZL6" s="25"/>
      <c r="PZM6" s="25"/>
      <c r="PZN6" s="25"/>
      <c r="PZO6" s="25"/>
      <c r="PZP6" s="25"/>
      <c r="PZQ6" s="25"/>
      <c r="PZR6" s="25"/>
      <c r="PZS6" s="25"/>
      <c r="PZT6" s="25"/>
      <c r="PZU6" s="25"/>
      <c r="PZV6" s="25"/>
      <c r="PZW6" s="25"/>
      <c r="PZX6" s="25"/>
      <c r="PZY6" s="25"/>
      <c r="PZZ6" s="25"/>
      <c r="QAA6" s="25"/>
      <c r="QAB6" s="25"/>
      <c r="QAC6" s="25"/>
      <c r="QAD6" s="25"/>
      <c r="QAE6" s="25"/>
      <c r="QAF6" s="25"/>
      <c r="QAG6" s="25"/>
      <c r="QAH6" s="25"/>
      <c r="QAI6" s="25"/>
      <c r="QAJ6" s="25"/>
      <c r="QAK6" s="25"/>
      <c r="QAL6" s="25"/>
      <c r="QAM6" s="25"/>
      <c r="QAN6" s="25"/>
      <c r="QAO6" s="25"/>
      <c r="QAP6" s="25"/>
      <c r="QAQ6" s="25"/>
      <c r="QAR6" s="25"/>
      <c r="QAS6" s="25"/>
      <c r="QAT6" s="25"/>
      <c r="QAU6" s="25"/>
      <c r="QAV6" s="25"/>
      <c r="QAW6" s="25"/>
      <c r="QAX6" s="25"/>
      <c r="QAY6" s="25"/>
      <c r="QAZ6" s="25"/>
      <c r="QBA6" s="25"/>
      <c r="QBB6" s="25"/>
      <c r="QBC6" s="25"/>
      <c r="QBD6" s="25"/>
      <c r="QBE6" s="25"/>
      <c r="QBF6" s="25"/>
      <c r="QBG6" s="25"/>
      <c r="QBH6" s="25"/>
      <c r="QBI6" s="25"/>
      <c r="QBJ6" s="25"/>
      <c r="QBK6" s="25"/>
      <c r="QBL6" s="25"/>
      <c r="QBM6" s="25"/>
      <c r="QBN6" s="25"/>
      <c r="QBO6" s="25"/>
      <c r="QBP6" s="25"/>
      <c r="QBQ6" s="25"/>
      <c r="QBR6" s="25"/>
      <c r="QBS6" s="25"/>
      <c r="QBT6" s="25"/>
      <c r="QBU6" s="25"/>
      <c r="QBV6" s="25"/>
      <c r="QBW6" s="25"/>
      <c r="QBX6" s="25"/>
      <c r="QBY6" s="25"/>
      <c r="QBZ6" s="25"/>
      <c r="QCA6" s="25"/>
      <c r="QCB6" s="25"/>
      <c r="QCC6" s="25"/>
      <c r="QCD6" s="25"/>
      <c r="QCE6" s="25"/>
      <c r="QCF6" s="25"/>
      <c r="QCG6" s="25"/>
      <c r="QCH6" s="25"/>
      <c r="QCI6" s="25"/>
      <c r="QCJ6" s="25"/>
      <c r="QCK6" s="25"/>
      <c r="QCL6" s="25"/>
      <c r="QCM6" s="25"/>
      <c r="QCN6" s="25"/>
      <c r="QCO6" s="25"/>
      <c r="QCP6" s="25"/>
      <c r="QCQ6" s="25"/>
      <c r="QCR6" s="25"/>
      <c r="QCS6" s="25"/>
      <c r="QCT6" s="25"/>
      <c r="QCU6" s="25"/>
      <c r="QCV6" s="25"/>
      <c r="QCW6" s="25"/>
      <c r="QCX6" s="25"/>
      <c r="QCY6" s="25"/>
      <c r="QCZ6" s="25"/>
      <c r="QDA6" s="25"/>
      <c r="QDB6" s="25"/>
      <c r="QDC6" s="25"/>
      <c r="QDD6" s="25"/>
      <c r="QDE6" s="25"/>
      <c r="QDF6" s="25"/>
      <c r="QDG6" s="25"/>
      <c r="QDH6" s="25"/>
      <c r="QDI6" s="25"/>
      <c r="QDJ6" s="25"/>
      <c r="QDK6" s="25"/>
      <c r="QDL6" s="25"/>
      <c r="QDM6" s="25"/>
      <c r="QDN6" s="25"/>
      <c r="QDO6" s="25"/>
      <c r="QDP6" s="25"/>
      <c r="QDQ6" s="25"/>
      <c r="QDR6" s="25"/>
      <c r="QDS6" s="25"/>
      <c r="QDT6" s="25"/>
      <c r="QDU6" s="25"/>
      <c r="QDV6" s="25"/>
      <c r="QDW6" s="25"/>
      <c r="QDX6" s="25"/>
      <c r="QDY6" s="25"/>
      <c r="QDZ6" s="25"/>
      <c r="QEA6" s="25"/>
      <c r="QEB6" s="25"/>
      <c r="QEC6" s="25"/>
      <c r="QED6" s="25"/>
      <c r="QEE6" s="25"/>
      <c r="QEF6" s="25"/>
      <c r="QEG6" s="25"/>
      <c r="QEH6" s="25"/>
      <c r="QEI6" s="25"/>
      <c r="QEJ6" s="25"/>
      <c r="QEK6" s="25"/>
      <c r="QEL6" s="25"/>
      <c r="QEM6" s="25"/>
      <c r="QEN6" s="25"/>
      <c r="QEO6" s="25"/>
      <c r="QEP6" s="25"/>
      <c r="QEQ6" s="25"/>
      <c r="QER6" s="25"/>
      <c r="QES6" s="25"/>
      <c r="QET6" s="25"/>
      <c r="QEU6" s="25"/>
      <c r="QEV6" s="25"/>
      <c r="QEW6" s="25"/>
      <c r="QEX6" s="25"/>
      <c r="QEY6" s="25"/>
      <c r="QEZ6" s="25"/>
      <c r="QFA6" s="25"/>
      <c r="QFB6" s="25"/>
      <c r="QFC6" s="25"/>
      <c r="QFD6" s="25"/>
      <c r="QFE6" s="25"/>
      <c r="QFF6" s="25"/>
      <c r="QFG6" s="25"/>
      <c r="QFH6" s="25"/>
      <c r="QFI6" s="25"/>
      <c r="QFJ6" s="25"/>
      <c r="QFK6" s="25"/>
      <c r="QFL6" s="25"/>
      <c r="QFM6" s="25"/>
      <c r="QFN6" s="25"/>
      <c r="QFO6" s="25"/>
      <c r="QFP6" s="25"/>
      <c r="QFQ6" s="25"/>
      <c r="QFR6" s="25"/>
      <c r="QFS6" s="25"/>
      <c r="QFT6" s="25"/>
      <c r="QFU6" s="25"/>
      <c r="QFV6" s="25"/>
      <c r="QFW6" s="25"/>
      <c r="QFX6" s="25"/>
      <c r="QFY6" s="25"/>
      <c r="QFZ6" s="25"/>
      <c r="QGA6" s="25"/>
      <c r="QGB6" s="25"/>
      <c r="QGC6" s="25"/>
      <c r="QGD6" s="25"/>
      <c r="QGE6" s="25"/>
      <c r="QGF6" s="25"/>
      <c r="QGG6" s="25"/>
      <c r="QGH6" s="25"/>
      <c r="QGI6" s="25"/>
      <c r="QGJ6" s="25"/>
      <c r="QGK6" s="25"/>
      <c r="QGL6" s="25"/>
      <c r="QGM6" s="25"/>
      <c r="QGN6" s="25"/>
      <c r="QGO6" s="25"/>
      <c r="QGP6" s="25"/>
      <c r="QGQ6" s="25"/>
      <c r="QGR6" s="25"/>
      <c r="QGS6" s="25"/>
      <c r="QGT6" s="25"/>
      <c r="QGU6" s="25"/>
      <c r="QGV6" s="25"/>
      <c r="QGW6" s="25"/>
      <c r="QGX6" s="25"/>
      <c r="QGY6" s="25"/>
      <c r="QGZ6" s="25"/>
      <c r="QHA6" s="25"/>
      <c r="QHB6" s="25"/>
      <c r="QHC6" s="25"/>
      <c r="QHD6" s="25"/>
      <c r="QHE6" s="25"/>
      <c r="QHF6" s="25"/>
      <c r="QHG6" s="25"/>
      <c r="QHH6" s="25"/>
      <c r="QHI6" s="25"/>
      <c r="QHJ6" s="25"/>
      <c r="QHK6" s="25"/>
      <c r="QHL6" s="25"/>
      <c r="QHM6" s="25"/>
      <c r="QHN6" s="25"/>
      <c r="QHO6" s="25"/>
      <c r="QHP6" s="25"/>
      <c r="QHQ6" s="25"/>
      <c r="QHR6" s="25"/>
      <c r="QHS6" s="25"/>
      <c r="QHT6" s="25"/>
      <c r="QHU6" s="25"/>
      <c r="QHV6" s="25"/>
      <c r="QHW6" s="25"/>
      <c r="QHX6" s="25"/>
      <c r="QHY6" s="25"/>
      <c r="QHZ6" s="25"/>
      <c r="QIA6" s="25"/>
      <c r="QIB6" s="25"/>
      <c r="QIC6" s="25"/>
      <c r="QID6" s="25"/>
      <c r="QIE6" s="25"/>
      <c r="QIF6" s="25"/>
      <c r="QIG6" s="25"/>
      <c r="QIH6" s="25"/>
      <c r="QII6" s="25"/>
      <c r="QIJ6" s="25"/>
      <c r="QIK6" s="25"/>
      <c r="QIL6" s="25"/>
      <c r="QIM6" s="25"/>
      <c r="QIN6" s="25"/>
      <c r="QIO6" s="25"/>
      <c r="QIP6" s="25"/>
      <c r="QIQ6" s="25"/>
      <c r="QIR6" s="25"/>
      <c r="QIS6" s="25"/>
      <c r="QIT6" s="25"/>
      <c r="QIU6" s="25"/>
      <c r="QIV6" s="25"/>
      <c r="QIW6" s="25"/>
      <c r="QIX6" s="25"/>
      <c r="QIY6" s="25"/>
      <c r="QIZ6" s="25"/>
      <c r="QJA6" s="25"/>
      <c r="QJB6" s="25"/>
      <c r="QJC6" s="25"/>
      <c r="QJD6" s="25"/>
      <c r="QJE6" s="25"/>
      <c r="QJF6" s="25"/>
      <c r="QJG6" s="25"/>
      <c r="QJH6" s="25"/>
      <c r="QJI6" s="25"/>
      <c r="QJJ6" s="25"/>
      <c r="QJK6" s="25"/>
      <c r="QJL6" s="25"/>
      <c r="QJM6" s="25"/>
      <c r="QJN6" s="25"/>
      <c r="QJO6" s="25"/>
      <c r="QJP6" s="25"/>
      <c r="QJQ6" s="25"/>
      <c r="QJR6" s="25"/>
      <c r="QJS6" s="25"/>
      <c r="QJT6" s="25"/>
      <c r="QJU6" s="25"/>
      <c r="QJV6" s="25"/>
      <c r="QJW6" s="25"/>
      <c r="QJX6" s="25"/>
      <c r="QJY6" s="25"/>
      <c r="QJZ6" s="25"/>
      <c r="QKA6" s="25"/>
      <c r="QKB6" s="25"/>
      <c r="QKC6" s="25"/>
      <c r="QKD6" s="25"/>
      <c r="QKE6" s="25"/>
      <c r="QKF6" s="25"/>
      <c r="QKG6" s="25"/>
      <c r="QKH6" s="25"/>
      <c r="QKI6" s="25"/>
      <c r="QKJ6" s="25"/>
      <c r="QKK6" s="25"/>
      <c r="QKL6" s="25"/>
      <c r="QKM6" s="25"/>
      <c r="QKN6" s="25"/>
      <c r="QKO6" s="25"/>
      <c r="QKP6" s="25"/>
      <c r="QKQ6" s="25"/>
      <c r="QKR6" s="25"/>
      <c r="QKS6" s="25"/>
      <c r="QKT6" s="25"/>
      <c r="QKU6" s="25"/>
      <c r="QKV6" s="25"/>
      <c r="QKW6" s="25"/>
      <c r="QKX6" s="25"/>
      <c r="QKY6" s="25"/>
      <c r="QKZ6" s="25"/>
      <c r="QLA6" s="25"/>
      <c r="QLB6" s="25"/>
      <c r="QLC6" s="25"/>
      <c r="QLD6" s="25"/>
      <c r="QLE6" s="25"/>
      <c r="QLF6" s="25"/>
      <c r="QLG6" s="25"/>
      <c r="QLH6" s="25"/>
      <c r="QLI6" s="25"/>
      <c r="QLJ6" s="25"/>
      <c r="QLK6" s="25"/>
      <c r="QLL6" s="25"/>
      <c r="QLM6" s="25"/>
      <c r="QLN6" s="25"/>
      <c r="QLO6" s="25"/>
      <c r="QLP6" s="25"/>
      <c r="QLQ6" s="25"/>
      <c r="QLR6" s="25"/>
      <c r="QLS6" s="25"/>
      <c r="QLT6" s="25"/>
      <c r="QLU6" s="25"/>
      <c r="QLV6" s="25"/>
      <c r="QLW6" s="25"/>
      <c r="QLX6" s="25"/>
      <c r="QLY6" s="25"/>
      <c r="QLZ6" s="25"/>
      <c r="QMA6" s="25"/>
      <c r="QMB6" s="25"/>
      <c r="QMC6" s="25"/>
      <c r="QMD6" s="25"/>
      <c r="QME6" s="25"/>
      <c r="QMF6" s="25"/>
      <c r="QMG6" s="25"/>
      <c r="QMH6" s="25"/>
      <c r="QMI6" s="25"/>
      <c r="QMJ6" s="25"/>
      <c r="QMK6" s="25"/>
      <c r="QML6" s="25"/>
      <c r="QMM6" s="25"/>
      <c r="QMN6" s="25"/>
      <c r="QMO6" s="25"/>
      <c r="QMP6" s="25"/>
      <c r="QMQ6" s="25"/>
      <c r="QMR6" s="25"/>
      <c r="QMS6" s="25"/>
      <c r="QMT6" s="25"/>
      <c r="QMU6" s="25"/>
      <c r="QMV6" s="25"/>
      <c r="QMW6" s="25"/>
      <c r="QMX6" s="25"/>
      <c r="QMY6" s="25"/>
      <c r="QMZ6" s="25"/>
      <c r="QNA6" s="25"/>
      <c r="QNB6" s="25"/>
      <c r="QNC6" s="25"/>
      <c r="QND6" s="25"/>
      <c r="QNE6" s="25"/>
      <c r="QNF6" s="25"/>
      <c r="QNG6" s="25"/>
      <c r="QNH6" s="25"/>
      <c r="QNI6" s="25"/>
      <c r="QNJ6" s="25"/>
      <c r="QNK6" s="25"/>
      <c r="QNL6" s="25"/>
      <c r="QNM6" s="25"/>
      <c r="QNN6" s="25"/>
      <c r="QNO6" s="25"/>
      <c r="QNP6" s="25"/>
      <c r="QNQ6" s="25"/>
      <c r="QNR6" s="25"/>
      <c r="QNS6" s="25"/>
      <c r="QNT6" s="25"/>
      <c r="QNU6" s="25"/>
      <c r="QNV6" s="25"/>
      <c r="QNW6" s="25"/>
      <c r="QNX6" s="25"/>
      <c r="QNY6" s="25"/>
      <c r="QNZ6" s="25"/>
      <c r="QOA6" s="25"/>
      <c r="QOB6" s="25"/>
      <c r="QOC6" s="25"/>
      <c r="QOD6" s="25"/>
      <c r="QOE6" s="25"/>
      <c r="QOF6" s="25"/>
      <c r="QOG6" s="25"/>
      <c r="QOH6" s="25"/>
      <c r="QOI6" s="25"/>
      <c r="QOJ6" s="25"/>
      <c r="QOK6" s="25"/>
      <c r="QOL6" s="25"/>
      <c r="QOM6" s="25"/>
      <c r="QON6" s="25"/>
      <c r="QOO6" s="25"/>
      <c r="QOP6" s="25"/>
      <c r="QOQ6" s="25"/>
      <c r="QOR6" s="25"/>
      <c r="QOS6" s="25"/>
      <c r="QOT6" s="25"/>
      <c r="QOU6" s="25"/>
      <c r="QOV6" s="25"/>
      <c r="QOW6" s="25"/>
      <c r="QOX6" s="25"/>
      <c r="QOY6" s="25"/>
      <c r="QOZ6" s="25"/>
      <c r="QPA6" s="25"/>
      <c r="QPB6" s="25"/>
      <c r="QPC6" s="25"/>
      <c r="QPD6" s="25"/>
      <c r="QPE6" s="25"/>
      <c r="QPF6" s="25"/>
      <c r="QPG6" s="25"/>
      <c r="QPH6" s="25"/>
      <c r="QPI6" s="25"/>
      <c r="QPJ6" s="25"/>
      <c r="QPK6" s="25"/>
      <c r="QPL6" s="25"/>
      <c r="QPM6" s="25"/>
      <c r="QPN6" s="25"/>
      <c r="QPO6" s="25"/>
      <c r="QPP6" s="25"/>
      <c r="QPQ6" s="25"/>
      <c r="QPR6" s="25"/>
      <c r="QPS6" s="25"/>
      <c r="QPT6" s="25"/>
      <c r="QPU6" s="25"/>
      <c r="QPV6" s="25"/>
      <c r="QPW6" s="25"/>
      <c r="QPX6" s="25"/>
      <c r="QPY6" s="25"/>
      <c r="QPZ6" s="25"/>
      <c r="QQA6" s="25"/>
      <c r="QQB6" s="25"/>
      <c r="QQC6" s="25"/>
      <c r="QQD6" s="25"/>
      <c r="QQE6" s="25"/>
      <c r="QQF6" s="25"/>
      <c r="QQG6" s="25"/>
      <c r="QQH6" s="25"/>
      <c r="QQI6" s="25"/>
      <c r="QQJ6" s="25"/>
      <c r="QQK6" s="25"/>
      <c r="QQL6" s="25"/>
      <c r="QQM6" s="25"/>
      <c r="QQN6" s="25"/>
      <c r="QQO6" s="25"/>
      <c r="QQP6" s="25"/>
      <c r="QQQ6" s="25"/>
      <c r="QQR6" s="25"/>
      <c r="QQS6" s="25"/>
      <c r="QQT6" s="25"/>
      <c r="QQU6" s="25"/>
      <c r="QQV6" s="25"/>
      <c r="QQW6" s="25"/>
      <c r="QQX6" s="25"/>
      <c r="QQY6" s="25"/>
      <c r="QQZ6" s="25"/>
      <c r="QRA6" s="25"/>
      <c r="QRB6" s="25"/>
      <c r="QRC6" s="25"/>
      <c r="QRD6" s="25"/>
      <c r="QRE6" s="25"/>
      <c r="QRF6" s="25"/>
      <c r="QRG6" s="25"/>
      <c r="QRH6" s="25"/>
      <c r="QRI6" s="25"/>
      <c r="QRJ6" s="25"/>
      <c r="QRK6" s="25"/>
      <c r="QRL6" s="25"/>
      <c r="QRM6" s="25"/>
      <c r="QRN6" s="25"/>
      <c r="QRO6" s="25"/>
      <c r="QRP6" s="25"/>
      <c r="QRQ6" s="25"/>
      <c r="QRR6" s="25"/>
      <c r="QRS6" s="25"/>
      <c r="QRT6" s="25"/>
      <c r="QRU6" s="25"/>
      <c r="QRV6" s="25"/>
      <c r="QRW6" s="25"/>
      <c r="QRX6" s="25"/>
      <c r="QRY6" s="25"/>
      <c r="QRZ6" s="25"/>
      <c r="QSA6" s="25"/>
      <c r="QSB6" s="25"/>
      <c r="QSC6" s="25"/>
      <c r="QSD6" s="25"/>
      <c r="QSE6" s="25"/>
      <c r="QSF6" s="25"/>
      <c r="QSG6" s="25"/>
      <c r="QSH6" s="25"/>
      <c r="QSI6" s="25"/>
      <c r="QSJ6" s="25"/>
      <c r="QSK6" s="25"/>
      <c r="QSL6" s="25"/>
      <c r="QSM6" s="25"/>
      <c r="QSN6" s="25"/>
      <c r="QSO6" s="25"/>
      <c r="QSP6" s="25"/>
      <c r="QSQ6" s="25"/>
      <c r="QSR6" s="25"/>
      <c r="QSS6" s="25"/>
      <c r="QST6" s="25"/>
      <c r="QSU6" s="25"/>
      <c r="QSV6" s="25"/>
      <c r="QSW6" s="25"/>
      <c r="QSX6" s="25"/>
      <c r="QSY6" s="25"/>
      <c r="QSZ6" s="25"/>
      <c r="QTA6" s="25"/>
      <c r="QTB6" s="25"/>
      <c r="QTC6" s="25"/>
      <c r="QTD6" s="25"/>
      <c r="QTE6" s="25"/>
      <c r="QTF6" s="25"/>
      <c r="QTG6" s="25"/>
      <c r="QTH6" s="25"/>
      <c r="QTI6" s="25"/>
      <c r="QTJ6" s="25"/>
      <c r="QTK6" s="25"/>
      <c r="QTL6" s="25"/>
      <c r="QTM6" s="25"/>
      <c r="QTN6" s="25"/>
      <c r="QTO6" s="25"/>
      <c r="QTP6" s="25"/>
      <c r="QTQ6" s="25"/>
      <c r="QTR6" s="25"/>
      <c r="QTS6" s="25"/>
      <c r="QTT6" s="25"/>
      <c r="QTU6" s="25"/>
      <c r="QTV6" s="25"/>
      <c r="QTW6" s="25"/>
      <c r="QTX6" s="25"/>
      <c r="QTY6" s="25"/>
      <c r="QTZ6" s="25"/>
      <c r="QUA6" s="25"/>
      <c r="QUB6" s="25"/>
      <c r="QUC6" s="25"/>
      <c r="QUD6" s="25"/>
      <c r="QUE6" s="25"/>
      <c r="QUF6" s="25"/>
      <c r="QUG6" s="25"/>
      <c r="QUH6" s="25"/>
      <c r="QUI6" s="25"/>
      <c r="QUJ6" s="25"/>
      <c r="QUK6" s="25"/>
      <c r="QUL6" s="25"/>
      <c r="QUM6" s="25"/>
      <c r="QUN6" s="25"/>
      <c r="QUO6" s="25"/>
      <c r="QUP6" s="25"/>
      <c r="QUQ6" s="25"/>
      <c r="QUR6" s="25"/>
      <c r="QUS6" s="25"/>
      <c r="QUT6" s="25"/>
      <c r="QUU6" s="25"/>
      <c r="QUV6" s="25"/>
      <c r="QUW6" s="25"/>
      <c r="QUX6" s="25"/>
      <c r="QUY6" s="25"/>
      <c r="QUZ6" s="25"/>
      <c r="QVA6" s="25"/>
      <c r="QVB6" s="25"/>
      <c r="QVC6" s="25"/>
      <c r="QVD6" s="25"/>
      <c r="QVE6" s="25"/>
      <c r="QVF6" s="25"/>
      <c r="QVG6" s="25"/>
      <c r="QVH6" s="25"/>
      <c r="QVI6" s="25"/>
      <c r="QVJ6" s="25"/>
      <c r="QVK6" s="25"/>
      <c r="QVL6" s="25"/>
      <c r="QVM6" s="25"/>
      <c r="QVN6" s="25"/>
      <c r="QVO6" s="25"/>
      <c r="QVP6" s="25"/>
      <c r="QVQ6" s="25"/>
      <c r="QVR6" s="25"/>
      <c r="QVS6" s="25"/>
      <c r="QVT6" s="25"/>
      <c r="QVU6" s="25"/>
      <c r="QVV6" s="25"/>
      <c r="QVW6" s="25"/>
      <c r="QVX6" s="25"/>
      <c r="QVY6" s="25"/>
      <c r="QVZ6" s="25"/>
      <c r="QWA6" s="25"/>
      <c r="QWB6" s="25"/>
      <c r="QWC6" s="25"/>
      <c r="QWD6" s="25"/>
      <c r="QWE6" s="25"/>
      <c r="QWF6" s="25"/>
      <c r="QWG6" s="25"/>
      <c r="QWH6" s="25"/>
      <c r="QWI6" s="25"/>
      <c r="QWJ6" s="25"/>
      <c r="QWK6" s="25"/>
      <c r="QWL6" s="25"/>
      <c r="QWM6" s="25"/>
      <c r="QWN6" s="25"/>
      <c r="QWO6" s="25"/>
      <c r="QWP6" s="25"/>
      <c r="QWQ6" s="25"/>
      <c r="QWR6" s="25"/>
      <c r="QWS6" s="25"/>
      <c r="QWT6" s="25"/>
      <c r="QWU6" s="25"/>
      <c r="QWV6" s="25"/>
      <c r="QWW6" s="25"/>
      <c r="QWX6" s="25"/>
      <c r="QWY6" s="25"/>
      <c r="QWZ6" s="25"/>
      <c r="QXA6" s="25"/>
      <c r="QXB6" s="25"/>
      <c r="QXC6" s="25"/>
      <c r="QXD6" s="25"/>
      <c r="QXE6" s="25"/>
      <c r="QXF6" s="25"/>
      <c r="QXG6" s="25"/>
      <c r="QXH6" s="25"/>
      <c r="QXI6" s="25"/>
      <c r="QXJ6" s="25"/>
      <c r="QXK6" s="25"/>
      <c r="QXL6" s="25"/>
      <c r="QXM6" s="25"/>
      <c r="QXN6" s="25"/>
      <c r="QXO6" s="25"/>
      <c r="QXP6" s="25"/>
      <c r="QXQ6" s="25"/>
      <c r="QXR6" s="25"/>
      <c r="QXS6" s="25"/>
      <c r="QXT6" s="25"/>
      <c r="QXU6" s="25"/>
      <c r="QXV6" s="25"/>
      <c r="QXW6" s="25"/>
      <c r="QXX6" s="25"/>
      <c r="QXY6" s="25"/>
      <c r="QXZ6" s="25"/>
      <c r="QYA6" s="25"/>
      <c r="QYB6" s="25"/>
      <c r="QYC6" s="25"/>
      <c r="QYD6" s="25"/>
      <c r="QYE6" s="25"/>
      <c r="QYF6" s="25"/>
      <c r="QYG6" s="25"/>
      <c r="QYH6" s="25"/>
      <c r="QYI6" s="25"/>
      <c r="QYJ6" s="25"/>
      <c r="QYK6" s="25"/>
      <c r="QYL6" s="25"/>
      <c r="QYM6" s="25"/>
      <c r="QYN6" s="25"/>
      <c r="QYO6" s="25"/>
      <c r="QYP6" s="25"/>
      <c r="QYQ6" s="25"/>
      <c r="QYR6" s="25"/>
      <c r="QYS6" s="25"/>
      <c r="QYT6" s="25"/>
      <c r="QYU6" s="25"/>
      <c r="QYV6" s="25"/>
      <c r="QYW6" s="25"/>
      <c r="QYX6" s="25"/>
      <c r="QYY6" s="25"/>
      <c r="QYZ6" s="25"/>
      <c r="QZA6" s="25"/>
      <c r="QZB6" s="25"/>
      <c r="QZC6" s="25"/>
      <c r="QZD6" s="25"/>
      <c r="QZE6" s="25"/>
      <c r="QZF6" s="25"/>
      <c r="QZG6" s="25"/>
      <c r="QZH6" s="25"/>
      <c r="QZI6" s="25"/>
      <c r="QZJ6" s="25"/>
      <c r="QZK6" s="25"/>
      <c r="QZL6" s="25"/>
      <c r="QZM6" s="25"/>
      <c r="QZN6" s="25"/>
      <c r="QZO6" s="25"/>
      <c r="QZP6" s="25"/>
      <c r="QZQ6" s="25"/>
      <c r="QZR6" s="25"/>
      <c r="QZS6" s="25"/>
      <c r="QZT6" s="25"/>
      <c r="QZU6" s="25"/>
      <c r="QZV6" s="25"/>
      <c r="QZW6" s="25"/>
      <c r="QZX6" s="25"/>
      <c r="QZY6" s="25"/>
      <c r="QZZ6" s="25"/>
      <c r="RAA6" s="25"/>
      <c r="RAB6" s="25"/>
      <c r="RAC6" s="25"/>
      <c r="RAD6" s="25"/>
      <c r="RAE6" s="25"/>
      <c r="RAF6" s="25"/>
      <c r="RAG6" s="25"/>
      <c r="RAH6" s="25"/>
      <c r="RAI6" s="25"/>
      <c r="RAJ6" s="25"/>
      <c r="RAK6" s="25"/>
      <c r="RAL6" s="25"/>
      <c r="RAM6" s="25"/>
      <c r="RAN6" s="25"/>
      <c r="RAO6" s="25"/>
      <c r="RAP6" s="25"/>
      <c r="RAQ6" s="25"/>
      <c r="RAR6" s="25"/>
      <c r="RAS6" s="25"/>
      <c r="RAT6" s="25"/>
      <c r="RAU6" s="25"/>
      <c r="RAV6" s="25"/>
      <c r="RAW6" s="25"/>
      <c r="RAX6" s="25"/>
      <c r="RAY6" s="25"/>
      <c r="RAZ6" s="25"/>
      <c r="RBA6" s="25"/>
      <c r="RBB6" s="25"/>
      <c r="RBC6" s="25"/>
      <c r="RBD6" s="25"/>
      <c r="RBE6" s="25"/>
      <c r="RBF6" s="25"/>
      <c r="RBG6" s="25"/>
      <c r="RBH6" s="25"/>
      <c r="RBI6" s="25"/>
      <c r="RBJ6" s="25"/>
      <c r="RBK6" s="25"/>
      <c r="RBL6" s="25"/>
      <c r="RBM6" s="25"/>
      <c r="RBN6" s="25"/>
      <c r="RBO6" s="25"/>
      <c r="RBP6" s="25"/>
      <c r="RBQ6" s="25"/>
      <c r="RBR6" s="25"/>
      <c r="RBS6" s="25"/>
      <c r="RBT6" s="25"/>
      <c r="RBU6" s="25"/>
      <c r="RBV6" s="25"/>
      <c r="RBW6" s="25"/>
      <c r="RBX6" s="25"/>
      <c r="RBY6" s="25"/>
      <c r="RBZ6" s="25"/>
      <c r="RCA6" s="25"/>
      <c r="RCB6" s="25"/>
      <c r="RCC6" s="25"/>
      <c r="RCD6" s="25"/>
      <c r="RCE6" s="25"/>
      <c r="RCF6" s="25"/>
      <c r="RCG6" s="25"/>
      <c r="RCH6" s="25"/>
      <c r="RCI6" s="25"/>
      <c r="RCJ6" s="25"/>
      <c r="RCK6" s="25"/>
      <c r="RCL6" s="25"/>
      <c r="RCM6" s="25"/>
      <c r="RCN6" s="25"/>
      <c r="RCO6" s="25"/>
      <c r="RCP6" s="25"/>
      <c r="RCQ6" s="25"/>
      <c r="RCR6" s="25"/>
      <c r="RCS6" s="25"/>
      <c r="RCT6" s="25"/>
      <c r="RCU6" s="25"/>
      <c r="RCV6" s="25"/>
      <c r="RCW6" s="25"/>
      <c r="RCX6" s="25"/>
      <c r="RCY6" s="25"/>
      <c r="RCZ6" s="25"/>
      <c r="RDA6" s="25"/>
      <c r="RDB6" s="25"/>
      <c r="RDC6" s="25"/>
      <c r="RDD6" s="25"/>
      <c r="RDE6" s="25"/>
      <c r="RDF6" s="25"/>
      <c r="RDG6" s="25"/>
      <c r="RDH6" s="25"/>
      <c r="RDI6" s="25"/>
      <c r="RDJ6" s="25"/>
      <c r="RDK6" s="25"/>
      <c r="RDL6" s="25"/>
      <c r="RDM6" s="25"/>
      <c r="RDN6" s="25"/>
      <c r="RDO6" s="25"/>
      <c r="RDP6" s="25"/>
      <c r="RDQ6" s="25"/>
      <c r="RDR6" s="25"/>
      <c r="RDS6" s="25"/>
      <c r="RDT6" s="25"/>
      <c r="RDU6" s="25"/>
      <c r="RDV6" s="25"/>
      <c r="RDW6" s="25"/>
      <c r="RDX6" s="25"/>
      <c r="RDY6" s="25"/>
      <c r="RDZ6" s="25"/>
      <c r="REA6" s="25"/>
      <c r="REB6" s="25"/>
      <c r="REC6" s="25"/>
      <c r="RED6" s="25"/>
      <c r="REE6" s="25"/>
      <c r="REF6" s="25"/>
      <c r="REG6" s="25"/>
      <c r="REH6" s="25"/>
      <c r="REI6" s="25"/>
      <c r="REJ6" s="25"/>
      <c r="REK6" s="25"/>
      <c r="REL6" s="25"/>
      <c r="REM6" s="25"/>
      <c r="REN6" s="25"/>
      <c r="REO6" s="25"/>
      <c r="REP6" s="25"/>
      <c r="REQ6" s="25"/>
      <c r="RER6" s="25"/>
      <c r="RES6" s="25"/>
      <c r="RET6" s="25"/>
      <c r="REU6" s="25"/>
      <c r="REV6" s="25"/>
      <c r="REW6" s="25"/>
      <c r="REX6" s="25"/>
      <c r="REY6" s="25"/>
      <c r="REZ6" s="25"/>
      <c r="RFA6" s="25"/>
      <c r="RFB6" s="25"/>
      <c r="RFC6" s="25"/>
      <c r="RFD6" s="25"/>
      <c r="RFE6" s="25"/>
      <c r="RFF6" s="25"/>
      <c r="RFG6" s="25"/>
      <c r="RFH6" s="25"/>
      <c r="RFI6" s="25"/>
      <c r="RFJ6" s="25"/>
      <c r="RFK6" s="25"/>
      <c r="RFL6" s="25"/>
      <c r="RFM6" s="25"/>
      <c r="RFN6" s="25"/>
      <c r="RFO6" s="25"/>
      <c r="RFP6" s="25"/>
      <c r="RFQ6" s="25"/>
      <c r="RFR6" s="25"/>
      <c r="RFS6" s="25"/>
      <c r="RFT6" s="25"/>
      <c r="RFU6" s="25"/>
      <c r="RFV6" s="25"/>
      <c r="RFW6" s="25"/>
      <c r="RFX6" s="25"/>
      <c r="RFY6" s="25"/>
      <c r="RFZ6" s="25"/>
      <c r="RGA6" s="25"/>
      <c r="RGB6" s="25"/>
      <c r="RGC6" s="25"/>
      <c r="RGD6" s="25"/>
      <c r="RGE6" s="25"/>
      <c r="RGF6" s="25"/>
      <c r="RGG6" s="25"/>
      <c r="RGH6" s="25"/>
      <c r="RGI6" s="25"/>
      <c r="RGJ6" s="25"/>
      <c r="RGK6" s="25"/>
      <c r="RGL6" s="25"/>
      <c r="RGM6" s="25"/>
      <c r="RGN6" s="25"/>
      <c r="RGO6" s="25"/>
      <c r="RGP6" s="25"/>
      <c r="RGQ6" s="25"/>
      <c r="RGR6" s="25"/>
      <c r="RGS6" s="25"/>
      <c r="RGT6" s="25"/>
      <c r="RGU6" s="25"/>
      <c r="RGV6" s="25"/>
      <c r="RGW6" s="25"/>
      <c r="RGX6" s="25"/>
      <c r="RGY6" s="25"/>
      <c r="RGZ6" s="25"/>
      <c r="RHA6" s="25"/>
      <c r="RHB6" s="25"/>
      <c r="RHC6" s="25"/>
      <c r="RHD6" s="25"/>
      <c r="RHE6" s="25"/>
      <c r="RHF6" s="25"/>
      <c r="RHG6" s="25"/>
      <c r="RHH6" s="25"/>
      <c r="RHI6" s="25"/>
      <c r="RHJ6" s="25"/>
      <c r="RHK6" s="25"/>
      <c r="RHL6" s="25"/>
      <c r="RHM6" s="25"/>
      <c r="RHN6" s="25"/>
      <c r="RHO6" s="25"/>
      <c r="RHP6" s="25"/>
      <c r="RHQ6" s="25"/>
      <c r="RHR6" s="25"/>
      <c r="RHS6" s="25"/>
      <c r="RHT6" s="25"/>
      <c r="RHU6" s="25"/>
      <c r="RHV6" s="25"/>
      <c r="RHW6" s="25"/>
      <c r="RHX6" s="25"/>
      <c r="RHY6" s="25"/>
      <c r="RHZ6" s="25"/>
      <c r="RIA6" s="25"/>
      <c r="RIB6" s="25"/>
      <c r="RIC6" s="25"/>
      <c r="RID6" s="25"/>
      <c r="RIE6" s="25"/>
      <c r="RIF6" s="25"/>
      <c r="RIG6" s="25"/>
      <c r="RIH6" s="25"/>
      <c r="RII6" s="25"/>
      <c r="RIJ6" s="25"/>
      <c r="RIK6" s="25"/>
      <c r="RIL6" s="25"/>
      <c r="RIM6" s="25"/>
      <c r="RIN6" s="25"/>
      <c r="RIO6" s="25"/>
      <c r="RIP6" s="25"/>
      <c r="RIQ6" s="25"/>
      <c r="RIR6" s="25"/>
      <c r="RIS6" s="25"/>
      <c r="RIT6" s="25"/>
      <c r="RIU6" s="25"/>
      <c r="RIV6" s="25"/>
      <c r="RIW6" s="25"/>
      <c r="RIX6" s="25"/>
      <c r="RIY6" s="25"/>
      <c r="RIZ6" s="25"/>
      <c r="RJA6" s="25"/>
      <c r="RJB6" s="25"/>
      <c r="RJC6" s="25"/>
      <c r="RJD6" s="25"/>
      <c r="RJE6" s="25"/>
      <c r="RJF6" s="25"/>
      <c r="RJG6" s="25"/>
      <c r="RJH6" s="25"/>
      <c r="RJI6" s="25"/>
      <c r="RJJ6" s="25"/>
      <c r="RJK6" s="25"/>
      <c r="RJL6" s="25"/>
      <c r="RJM6" s="25"/>
      <c r="RJN6" s="25"/>
      <c r="RJO6" s="25"/>
      <c r="RJP6" s="25"/>
      <c r="RJQ6" s="25"/>
      <c r="RJR6" s="25"/>
      <c r="RJS6" s="25"/>
      <c r="RJT6" s="25"/>
      <c r="RJU6" s="25"/>
      <c r="RJV6" s="25"/>
      <c r="RJW6" s="25"/>
      <c r="RJX6" s="25"/>
      <c r="RJY6" s="25"/>
      <c r="RJZ6" s="25"/>
      <c r="RKA6" s="25"/>
      <c r="RKB6" s="25"/>
      <c r="RKC6" s="25"/>
      <c r="RKD6" s="25"/>
      <c r="RKE6" s="25"/>
      <c r="RKF6" s="25"/>
      <c r="RKG6" s="25"/>
      <c r="RKH6" s="25"/>
      <c r="RKI6" s="25"/>
      <c r="RKJ6" s="25"/>
      <c r="RKK6" s="25"/>
      <c r="RKL6" s="25"/>
      <c r="RKM6" s="25"/>
      <c r="RKN6" s="25"/>
      <c r="RKO6" s="25"/>
      <c r="RKP6" s="25"/>
      <c r="RKQ6" s="25"/>
      <c r="RKR6" s="25"/>
      <c r="RKS6" s="25"/>
      <c r="RKT6" s="25"/>
      <c r="RKU6" s="25"/>
      <c r="RKV6" s="25"/>
      <c r="RKW6" s="25"/>
      <c r="RKX6" s="25"/>
      <c r="RKY6" s="25"/>
      <c r="RKZ6" s="25"/>
      <c r="RLA6" s="25"/>
      <c r="RLB6" s="25"/>
      <c r="RLC6" s="25"/>
      <c r="RLD6" s="25"/>
      <c r="RLE6" s="25"/>
      <c r="RLF6" s="25"/>
      <c r="RLG6" s="25"/>
      <c r="RLH6" s="25"/>
      <c r="RLI6" s="25"/>
      <c r="RLJ6" s="25"/>
      <c r="RLK6" s="25"/>
      <c r="RLL6" s="25"/>
      <c r="RLM6" s="25"/>
      <c r="RLN6" s="25"/>
      <c r="RLO6" s="25"/>
      <c r="RLP6" s="25"/>
      <c r="RLQ6" s="25"/>
      <c r="RLR6" s="25"/>
      <c r="RLS6" s="25"/>
      <c r="RLT6" s="25"/>
      <c r="RLU6" s="25"/>
      <c r="RLV6" s="25"/>
      <c r="RLW6" s="25"/>
      <c r="RLX6" s="25"/>
      <c r="RLY6" s="25"/>
      <c r="RLZ6" s="25"/>
      <c r="RMA6" s="25"/>
      <c r="RMB6" s="25"/>
      <c r="RMC6" s="25"/>
      <c r="RMD6" s="25"/>
      <c r="RME6" s="25"/>
      <c r="RMF6" s="25"/>
      <c r="RMG6" s="25"/>
      <c r="RMH6" s="25"/>
      <c r="RMI6" s="25"/>
      <c r="RMJ6" s="25"/>
      <c r="RMK6" s="25"/>
      <c r="RML6" s="25"/>
      <c r="RMM6" s="25"/>
      <c r="RMN6" s="25"/>
      <c r="RMO6" s="25"/>
      <c r="RMP6" s="25"/>
      <c r="RMQ6" s="25"/>
      <c r="RMR6" s="25"/>
      <c r="RMS6" s="25"/>
      <c r="RMT6" s="25"/>
      <c r="RMU6" s="25"/>
      <c r="RMV6" s="25"/>
      <c r="RMW6" s="25"/>
      <c r="RMX6" s="25"/>
      <c r="RMY6" s="25"/>
      <c r="RMZ6" s="25"/>
      <c r="RNA6" s="25"/>
      <c r="RNB6" s="25"/>
      <c r="RNC6" s="25"/>
      <c r="RND6" s="25"/>
      <c r="RNE6" s="25"/>
      <c r="RNF6" s="25"/>
      <c r="RNG6" s="25"/>
      <c r="RNH6" s="25"/>
      <c r="RNI6" s="25"/>
      <c r="RNJ6" s="25"/>
      <c r="RNK6" s="25"/>
      <c r="RNL6" s="25"/>
      <c r="RNM6" s="25"/>
      <c r="RNN6" s="25"/>
      <c r="RNO6" s="25"/>
      <c r="RNP6" s="25"/>
      <c r="RNQ6" s="25"/>
      <c r="RNR6" s="25"/>
      <c r="RNS6" s="25"/>
      <c r="RNT6" s="25"/>
      <c r="RNU6" s="25"/>
      <c r="RNV6" s="25"/>
      <c r="RNW6" s="25"/>
      <c r="RNX6" s="25"/>
      <c r="RNY6" s="25"/>
      <c r="RNZ6" s="25"/>
      <c r="ROA6" s="25"/>
      <c r="ROB6" s="25"/>
      <c r="ROC6" s="25"/>
      <c r="ROD6" s="25"/>
      <c r="ROE6" s="25"/>
      <c r="ROF6" s="25"/>
      <c r="ROG6" s="25"/>
      <c r="ROH6" s="25"/>
      <c r="ROI6" s="25"/>
      <c r="ROJ6" s="25"/>
      <c r="ROK6" s="25"/>
      <c r="ROL6" s="25"/>
      <c r="ROM6" s="25"/>
      <c r="RON6" s="25"/>
      <c r="ROO6" s="25"/>
      <c r="ROP6" s="25"/>
      <c r="ROQ6" s="25"/>
      <c r="ROR6" s="25"/>
      <c r="ROS6" s="25"/>
      <c r="ROT6" s="25"/>
      <c r="ROU6" s="25"/>
      <c r="ROV6" s="25"/>
      <c r="ROW6" s="25"/>
      <c r="ROX6" s="25"/>
      <c r="ROY6" s="25"/>
      <c r="ROZ6" s="25"/>
      <c r="RPA6" s="25"/>
      <c r="RPB6" s="25"/>
      <c r="RPC6" s="25"/>
      <c r="RPD6" s="25"/>
      <c r="RPE6" s="25"/>
      <c r="RPF6" s="25"/>
      <c r="RPG6" s="25"/>
      <c r="RPH6" s="25"/>
      <c r="RPI6" s="25"/>
      <c r="RPJ6" s="25"/>
      <c r="RPK6" s="25"/>
      <c r="RPL6" s="25"/>
      <c r="RPM6" s="25"/>
      <c r="RPN6" s="25"/>
      <c r="RPO6" s="25"/>
      <c r="RPP6" s="25"/>
      <c r="RPQ6" s="25"/>
      <c r="RPR6" s="25"/>
      <c r="RPS6" s="25"/>
      <c r="RPT6" s="25"/>
      <c r="RPU6" s="25"/>
      <c r="RPV6" s="25"/>
      <c r="RPW6" s="25"/>
      <c r="RPX6" s="25"/>
      <c r="RPY6" s="25"/>
      <c r="RPZ6" s="25"/>
      <c r="RQA6" s="25"/>
      <c r="RQB6" s="25"/>
      <c r="RQC6" s="25"/>
      <c r="RQD6" s="25"/>
      <c r="RQE6" s="25"/>
      <c r="RQF6" s="25"/>
      <c r="RQG6" s="25"/>
      <c r="RQH6" s="25"/>
      <c r="RQI6" s="25"/>
      <c r="RQJ6" s="25"/>
      <c r="RQK6" s="25"/>
      <c r="RQL6" s="25"/>
      <c r="RQM6" s="25"/>
      <c r="RQN6" s="25"/>
      <c r="RQO6" s="25"/>
      <c r="RQP6" s="25"/>
      <c r="RQQ6" s="25"/>
      <c r="RQR6" s="25"/>
      <c r="RQS6" s="25"/>
      <c r="RQT6" s="25"/>
      <c r="RQU6" s="25"/>
      <c r="RQV6" s="25"/>
      <c r="RQW6" s="25"/>
      <c r="RQX6" s="25"/>
      <c r="RQY6" s="25"/>
      <c r="RQZ6" s="25"/>
      <c r="RRA6" s="25"/>
      <c r="RRB6" s="25"/>
      <c r="RRC6" s="25"/>
      <c r="RRD6" s="25"/>
      <c r="RRE6" s="25"/>
      <c r="RRF6" s="25"/>
      <c r="RRG6" s="25"/>
      <c r="RRH6" s="25"/>
      <c r="RRI6" s="25"/>
      <c r="RRJ6" s="25"/>
      <c r="RRK6" s="25"/>
      <c r="RRL6" s="25"/>
      <c r="RRM6" s="25"/>
      <c r="RRN6" s="25"/>
      <c r="RRO6" s="25"/>
      <c r="RRP6" s="25"/>
      <c r="RRQ6" s="25"/>
      <c r="RRR6" s="25"/>
      <c r="RRS6" s="25"/>
      <c r="RRT6" s="25"/>
      <c r="RRU6" s="25"/>
      <c r="RRV6" s="25"/>
      <c r="RRW6" s="25"/>
      <c r="RRX6" s="25"/>
      <c r="RRY6" s="25"/>
      <c r="RRZ6" s="25"/>
      <c r="RSA6" s="25"/>
      <c r="RSB6" s="25"/>
      <c r="RSC6" s="25"/>
      <c r="RSD6" s="25"/>
      <c r="RSE6" s="25"/>
      <c r="RSF6" s="25"/>
      <c r="RSG6" s="25"/>
      <c r="RSH6" s="25"/>
      <c r="RSI6" s="25"/>
      <c r="RSJ6" s="25"/>
      <c r="RSK6" s="25"/>
      <c r="RSL6" s="25"/>
      <c r="RSM6" s="25"/>
      <c r="RSN6" s="25"/>
      <c r="RSO6" s="25"/>
      <c r="RSP6" s="25"/>
      <c r="RSQ6" s="25"/>
      <c r="RSR6" s="25"/>
      <c r="RSS6" s="25"/>
      <c r="RST6" s="25"/>
      <c r="RSU6" s="25"/>
      <c r="RSV6" s="25"/>
      <c r="RSW6" s="25"/>
      <c r="RSX6" s="25"/>
      <c r="RSY6" s="25"/>
      <c r="RSZ6" s="25"/>
      <c r="RTA6" s="25"/>
      <c r="RTB6" s="25"/>
      <c r="RTC6" s="25"/>
      <c r="RTD6" s="25"/>
      <c r="RTE6" s="25"/>
      <c r="RTF6" s="25"/>
      <c r="RTG6" s="25"/>
      <c r="RTH6" s="25"/>
      <c r="RTI6" s="25"/>
      <c r="RTJ6" s="25"/>
      <c r="RTK6" s="25"/>
      <c r="RTL6" s="25"/>
      <c r="RTM6" s="25"/>
      <c r="RTN6" s="25"/>
      <c r="RTO6" s="25"/>
      <c r="RTP6" s="25"/>
      <c r="RTQ6" s="25"/>
      <c r="RTR6" s="25"/>
      <c r="RTS6" s="25"/>
      <c r="RTT6" s="25"/>
      <c r="RTU6" s="25"/>
      <c r="RTV6" s="25"/>
      <c r="RTW6" s="25"/>
      <c r="RTX6" s="25"/>
      <c r="RTY6" s="25"/>
      <c r="RTZ6" s="25"/>
      <c r="RUA6" s="25"/>
      <c r="RUB6" s="25"/>
      <c r="RUC6" s="25"/>
      <c r="RUD6" s="25"/>
      <c r="RUE6" s="25"/>
      <c r="RUF6" s="25"/>
      <c r="RUG6" s="25"/>
      <c r="RUH6" s="25"/>
      <c r="RUI6" s="25"/>
      <c r="RUJ6" s="25"/>
      <c r="RUK6" s="25"/>
      <c r="RUL6" s="25"/>
      <c r="RUM6" s="25"/>
      <c r="RUN6" s="25"/>
      <c r="RUO6" s="25"/>
      <c r="RUP6" s="25"/>
      <c r="RUQ6" s="25"/>
      <c r="RUR6" s="25"/>
      <c r="RUS6" s="25"/>
      <c r="RUT6" s="25"/>
      <c r="RUU6" s="25"/>
      <c r="RUV6" s="25"/>
      <c r="RUW6" s="25"/>
      <c r="RUX6" s="25"/>
      <c r="RUY6" s="25"/>
      <c r="RUZ6" s="25"/>
      <c r="RVA6" s="25"/>
      <c r="RVB6" s="25"/>
      <c r="RVC6" s="25"/>
      <c r="RVD6" s="25"/>
      <c r="RVE6" s="25"/>
      <c r="RVF6" s="25"/>
      <c r="RVG6" s="25"/>
      <c r="RVH6" s="25"/>
      <c r="RVI6" s="25"/>
      <c r="RVJ6" s="25"/>
      <c r="RVK6" s="25"/>
      <c r="RVL6" s="25"/>
      <c r="RVM6" s="25"/>
      <c r="RVN6" s="25"/>
      <c r="RVO6" s="25"/>
      <c r="RVP6" s="25"/>
      <c r="RVQ6" s="25"/>
      <c r="RVR6" s="25"/>
      <c r="RVS6" s="25"/>
      <c r="RVT6" s="25"/>
      <c r="RVU6" s="25"/>
      <c r="RVV6" s="25"/>
      <c r="RVW6" s="25"/>
      <c r="RVX6" s="25"/>
      <c r="RVY6" s="25"/>
      <c r="RVZ6" s="25"/>
      <c r="RWA6" s="25"/>
      <c r="RWB6" s="25"/>
      <c r="RWC6" s="25"/>
      <c r="RWD6" s="25"/>
      <c r="RWE6" s="25"/>
      <c r="RWF6" s="25"/>
      <c r="RWG6" s="25"/>
      <c r="RWH6" s="25"/>
      <c r="RWI6" s="25"/>
      <c r="RWJ6" s="25"/>
      <c r="RWK6" s="25"/>
      <c r="RWL6" s="25"/>
      <c r="RWM6" s="25"/>
      <c r="RWN6" s="25"/>
      <c r="RWO6" s="25"/>
      <c r="RWP6" s="25"/>
      <c r="RWQ6" s="25"/>
      <c r="RWR6" s="25"/>
      <c r="RWS6" s="25"/>
      <c r="RWT6" s="25"/>
      <c r="RWU6" s="25"/>
      <c r="RWV6" s="25"/>
      <c r="RWW6" s="25"/>
      <c r="RWX6" s="25"/>
      <c r="RWY6" s="25"/>
      <c r="RWZ6" s="25"/>
      <c r="RXA6" s="25"/>
      <c r="RXB6" s="25"/>
      <c r="RXC6" s="25"/>
      <c r="RXD6" s="25"/>
      <c r="RXE6" s="25"/>
      <c r="RXF6" s="25"/>
      <c r="RXG6" s="25"/>
      <c r="RXH6" s="25"/>
      <c r="RXI6" s="25"/>
      <c r="RXJ6" s="25"/>
      <c r="RXK6" s="25"/>
      <c r="RXL6" s="25"/>
      <c r="RXM6" s="25"/>
      <c r="RXN6" s="25"/>
      <c r="RXO6" s="25"/>
      <c r="RXP6" s="25"/>
      <c r="RXQ6" s="25"/>
      <c r="RXR6" s="25"/>
      <c r="RXS6" s="25"/>
      <c r="RXT6" s="25"/>
      <c r="RXU6" s="25"/>
      <c r="RXV6" s="25"/>
      <c r="RXW6" s="25"/>
      <c r="RXX6" s="25"/>
      <c r="RXY6" s="25"/>
      <c r="RXZ6" s="25"/>
      <c r="RYA6" s="25"/>
      <c r="RYB6" s="25"/>
      <c r="RYC6" s="25"/>
      <c r="RYD6" s="25"/>
      <c r="RYE6" s="25"/>
      <c r="RYF6" s="25"/>
      <c r="RYG6" s="25"/>
      <c r="RYH6" s="25"/>
      <c r="RYI6" s="25"/>
      <c r="RYJ6" s="25"/>
      <c r="RYK6" s="25"/>
      <c r="RYL6" s="25"/>
      <c r="RYM6" s="25"/>
      <c r="RYN6" s="25"/>
      <c r="RYO6" s="25"/>
      <c r="RYP6" s="25"/>
      <c r="RYQ6" s="25"/>
      <c r="RYR6" s="25"/>
      <c r="RYS6" s="25"/>
      <c r="RYT6" s="25"/>
      <c r="RYU6" s="25"/>
      <c r="RYV6" s="25"/>
      <c r="RYW6" s="25"/>
      <c r="RYX6" s="25"/>
      <c r="RYY6" s="25"/>
      <c r="RYZ6" s="25"/>
      <c r="RZA6" s="25"/>
      <c r="RZB6" s="25"/>
      <c r="RZC6" s="25"/>
      <c r="RZD6" s="25"/>
      <c r="RZE6" s="25"/>
      <c r="RZF6" s="25"/>
      <c r="RZG6" s="25"/>
      <c r="RZH6" s="25"/>
      <c r="RZI6" s="25"/>
      <c r="RZJ6" s="25"/>
      <c r="RZK6" s="25"/>
      <c r="RZL6" s="25"/>
      <c r="RZM6" s="25"/>
      <c r="RZN6" s="25"/>
      <c r="RZO6" s="25"/>
      <c r="RZP6" s="25"/>
      <c r="RZQ6" s="25"/>
      <c r="RZR6" s="25"/>
      <c r="RZS6" s="25"/>
      <c r="RZT6" s="25"/>
      <c r="RZU6" s="25"/>
      <c r="RZV6" s="25"/>
      <c r="RZW6" s="25"/>
      <c r="RZX6" s="25"/>
      <c r="RZY6" s="25"/>
      <c r="RZZ6" s="25"/>
      <c r="SAA6" s="25"/>
      <c r="SAB6" s="25"/>
      <c r="SAC6" s="25"/>
      <c r="SAD6" s="25"/>
      <c r="SAE6" s="25"/>
      <c r="SAF6" s="25"/>
      <c r="SAG6" s="25"/>
      <c r="SAH6" s="25"/>
      <c r="SAI6" s="25"/>
      <c r="SAJ6" s="25"/>
      <c r="SAK6" s="25"/>
      <c r="SAL6" s="25"/>
      <c r="SAM6" s="25"/>
      <c r="SAN6" s="25"/>
      <c r="SAO6" s="25"/>
      <c r="SAP6" s="25"/>
      <c r="SAQ6" s="25"/>
      <c r="SAR6" s="25"/>
      <c r="SAS6" s="25"/>
      <c r="SAT6" s="25"/>
      <c r="SAU6" s="25"/>
      <c r="SAV6" s="25"/>
      <c r="SAW6" s="25"/>
      <c r="SAX6" s="25"/>
      <c r="SAY6" s="25"/>
      <c r="SAZ6" s="25"/>
      <c r="SBA6" s="25"/>
      <c r="SBB6" s="25"/>
      <c r="SBC6" s="25"/>
      <c r="SBD6" s="25"/>
      <c r="SBE6" s="25"/>
      <c r="SBF6" s="25"/>
      <c r="SBG6" s="25"/>
      <c r="SBH6" s="25"/>
      <c r="SBI6" s="25"/>
      <c r="SBJ6" s="25"/>
      <c r="SBK6" s="25"/>
      <c r="SBL6" s="25"/>
      <c r="SBM6" s="25"/>
      <c r="SBN6" s="25"/>
      <c r="SBO6" s="25"/>
      <c r="SBP6" s="25"/>
      <c r="SBQ6" s="25"/>
      <c r="SBR6" s="25"/>
      <c r="SBS6" s="25"/>
      <c r="SBT6" s="25"/>
      <c r="SBU6" s="25"/>
      <c r="SBV6" s="25"/>
      <c r="SBW6" s="25"/>
      <c r="SBX6" s="25"/>
      <c r="SBY6" s="25"/>
      <c r="SBZ6" s="25"/>
      <c r="SCA6" s="25"/>
      <c r="SCB6" s="25"/>
      <c r="SCC6" s="25"/>
      <c r="SCD6" s="25"/>
      <c r="SCE6" s="25"/>
      <c r="SCF6" s="25"/>
      <c r="SCG6" s="25"/>
      <c r="SCH6" s="25"/>
      <c r="SCI6" s="25"/>
      <c r="SCJ6" s="25"/>
      <c r="SCK6" s="25"/>
      <c r="SCL6" s="25"/>
      <c r="SCM6" s="25"/>
      <c r="SCN6" s="25"/>
      <c r="SCO6" s="25"/>
      <c r="SCP6" s="25"/>
      <c r="SCQ6" s="25"/>
      <c r="SCR6" s="25"/>
      <c r="SCS6" s="25"/>
      <c r="SCT6" s="25"/>
      <c r="SCU6" s="25"/>
      <c r="SCV6" s="25"/>
      <c r="SCW6" s="25"/>
      <c r="SCX6" s="25"/>
      <c r="SCY6" s="25"/>
      <c r="SCZ6" s="25"/>
      <c r="SDA6" s="25"/>
      <c r="SDB6" s="25"/>
      <c r="SDC6" s="25"/>
      <c r="SDD6" s="25"/>
      <c r="SDE6" s="25"/>
      <c r="SDF6" s="25"/>
      <c r="SDG6" s="25"/>
      <c r="SDH6" s="25"/>
      <c r="SDI6" s="25"/>
      <c r="SDJ6" s="25"/>
      <c r="SDK6" s="25"/>
      <c r="SDL6" s="25"/>
      <c r="SDM6" s="25"/>
      <c r="SDN6" s="25"/>
      <c r="SDO6" s="25"/>
      <c r="SDP6" s="25"/>
      <c r="SDQ6" s="25"/>
      <c r="SDR6" s="25"/>
      <c r="SDS6" s="25"/>
      <c r="SDT6" s="25"/>
      <c r="SDU6" s="25"/>
      <c r="SDV6" s="25"/>
      <c r="SDW6" s="25"/>
      <c r="SDX6" s="25"/>
      <c r="SDY6" s="25"/>
      <c r="SDZ6" s="25"/>
      <c r="SEA6" s="25"/>
      <c r="SEB6" s="25"/>
      <c r="SEC6" s="25"/>
      <c r="SED6" s="25"/>
      <c r="SEE6" s="25"/>
      <c r="SEF6" s="25"/>
      <c r="SEG6" s="25"/>
      <c r="SEH6" s="25"/>
      <c r="SEI6" s="25"/>
      <c r="SEJ6" s="25"/>
      <c r="SEK6" s="25"/>
      <c r="SEL6" s="25"/>
      <c r="SEM6" s="25"/>
      <c r="SEN6" s="25"/>
      <c r="SEO6" s="25"/>
      <c r="SEP6" s="25"/>
      <c r="SEQ6" s="25"/>
      <c r="SER6" s="25"/>
      <c r="SES6" s="25"/>
      <c r="SET6" s="25"/>
      <c r="SEU6" s="25"/>
      <c r="SEV6" s="25"/>
      <c r="SEW6" s="25"/>
      <c r="SEX6" s="25"/>
      <c r="SEY6" s="25"/>
      <c r="SEZ6" s="25"/>
      <c r="SFA6" s="25"/>
      <c r="SFB6" s="25"/>
      <c r="SFC6" s="25"/>
      <c r="SFD6" s="25"/>
      <c r="SFE6" s="25"/>
      <c r="SFF6" s="25"/>
      <c r="SFG6" s="25"/>
      <c r="SFH6" s="25"/>
      <c r="SFI6" s="25"/>
      <c r="SFJ6" s="25"/>
      <c r="SFK6" s="25"/>
      <c r="SFL6" s="25"/>
      <c r="SFM6" s="25"/>
      <c r="SFN6" s="25"/>
      <c r="SFO6" s="25"/>
      <c r="SFP6" s="25"/>
      <c r="SFQ6" s="25"/>
      <c r="SFR6" s="25"/>
      <c r="SFS6" s="25"/>
      <c r="SFT6" s="25"/>
      <c r="SFU6" s="25"/>
      <c r="SFV6" s="25"/>
      <c r="SFW6" s="25"/>
      <c r="SFX6" s="25"/>
      <c r="SFY6" s="25"/>
      <c r="SFZ6" s="25"/>
      <c r="SGA6" s="25"/>
      <c r="SGB6" s="25"/>
      <c r="SGC6" s="25"/>
      <c r="SGD6" s="25"/>
      <c r="SGE6" s="25"/>
      <c r="SGF6" s="25"/>
      <c r="SGG6" s="25"/>
      <c r="SGH6" s="25"/>
      <c r="SGI6" s="25"/>
      <c r="SGJ6" s="25"/>
      <c r="SGK6" s="25"/>
      <c r="SGL6" s="25"/>
      <c r="SGM6" s="25"/>
      <c r="SGN6" s="25"/>
      <c r="SGO6" s="25"/>
      <c r="SGP6" s="25"/>
      <c r="SGQ6" s="25"/>
      <c r="SGR6" s="25"/>
      <c r="SGS6" s="25"/>
      <c r="SGT6" s="25"/>
      <c r="SGU6" s="25"/>
      <c r="SGV6" s="25"/>
      <c r="SGW6" s="25"/>
      <c r="SGX6" s="25"/>
      <c r="SGY6" s="25"/>
      <c r="SGZ6" s="25"/>
      <c r="SHA6" s="25"/>
      <c r="SHB6" s="25"/>
      <c r="SHC6" s="25"/>
      <c r="SHD6" s="25"/>
      <c r="SHE6" s="25"/>
      <c r="SHF6" s="25"/>
      <c r="SHG6" s="25"/>
      <c r="SHH6" s="25"/>
      <c r="SHI6" s="25"/>
      <c r="SHJ6" s="25"/>
      <c r="SHK6" s="25"/>
      <c r="SHL6" s="25"/>
      <c r="SHM6" s="25"/>
      <c r="SHN6" s="25"/>
      <c r="SHO6" s="25"/>
      <c r="SHP6" s="25"/>
      <c r="SHQ6" s="25"/>
      <c r="SHR6" s="25"/>
      <c r="SHS6" s="25"/>
      <c r="SHT6" s="25"/>
      <c r="SHU6" s="25"/>
      <c r="SHV6" s="25"/>
      <c r="SHW6" s="25"/>
      <c r="SHX6" s="25"/>
      <c r="SHY6" s="25"/>
      <c r="SHZ6" s="25"/>
      <c r="SIA6" s="25"/>
      <c r="SIB6" s="25"/>
      <c r="SIC6" s="25"/>
      <c r="SID6" s="25"/>
      <c r="SIE6" s="25"/>
      <c r="SIF6" s="25"/>
      <c r="SIG6" s="25"/>
      <c r="SIH6" s="25"/>
      <c r="SII6" s="25"/>
      <c r="SIJ6" s="25"/>
      <c r="SIK6" s="25"/>
      <c r="SIL6" s="25"/>
      <c r="SIM6" s="25"/>
      <c r="SIN6" s="25"/>
      <c r="SIO6" s="25"/>
      <c r="SIP6" s="25"/>
      <c r="SIQ6" s="25"/>
      <c r="SIR6" s="25"/>
      <c r="SIS6" s="25"/>
      <c r="SIT6" s="25"/>
      <c r="SIU6" s="25"/>
      <c r="SIV6" s="25"/>
      <c r="SIW6" s="25"/>
      <c r="SIX6" s="25"/>
      <c r="SIY6" s="25"/>
      <c r="SIZ6" s="25"/>
      <c r="SJA6" s="25"/>
      <c r="SJB6" s="25"/>
      <c r="SJC6" s="25"/>
      <c r="SJD6" s="25"/>
      <c r="SJE6" s="25"/>
      <c r="SJF6" s="25"/>
      <c r="SJG6" s="25"/>
      <c r="SJH6" s="25"/>
      <c r="SJI6" s="25"/>
      <c r="SJJ6" s="25"/>
      <c r="SJK6" s="25"/>
      <c r="SJL6" s="25"/>
      <c r="SJM6" s="25"/>
      <c r="SJN6" s="25"/>
      <c r="SJO6" s="25"/>
      <c r="SJP6" s="25"/>
      <c r="SJQ6" s="25"/>
      <c r="SJR6" s="25"/>
      <c r="SJS6" s="25"/>
      <c r="SJT6" s="25"/>
      <c r="SJU6" s="25"/>
      <c r="SJV6" s="25"/>
      <c r="SJW6" s="25"/>
      <c r="SJX6" s="25"/>
      <c r="SJY6" s="25"/>
      <c r="SJZ6" s="25"/>
      <c r="SKA6" s="25"/>
      <c r="SKB6" s="25"/>
      <c r="SKC6" s="25"/>
      <c r="SKD6" s="25"/>
      <c r="SKE6" s="25"/>
      <c r="SKF6" s="25"/>
      <c r="SKG6" s="25"/>
      <c r="SKH6" s="25"/>
      <c r="SKI6" s="25"/>
      <c r="SKJ6" s="25"/>
      <c r="SKK6" s="25"/>
      <c r="SKL6" s="25"/>
      <c r="SKM6" s="25"/>
      <c r="SKN6" s="25"/>
      <c r="SKO6" s="25"/>
      <c r="SKP6" s="25"/>
      <c r="SKQ6" s="25"/>
      <c r="SKR6" s="25"/>
      <c r="SKS6" s="25"/>
      <c r="SKT6" s="25"/>
      <c r="SKU6" s="25"/>
      <c r="SKV6" s="25"/>
      <c r="SKW6" s="25"/>
      <c r="SKX6" s="25"/>
      <c r="SKY6" s="25"/>
      <c r="SKZ6" s="25"/>
      <c r="SLA6" s="25"/>
      <c r="SLB6" s="25"/>
      <c r="SLC6" s="25"/>
      <c r="SLD6" s="25"/>
      <c r="SLE6" s="25"/>
      <c r="SLF6" s="25"/>
      <c r="SLG6" s="25"/>
      <c r="SLH6" s="25"/>
      <c r="SLI6" s="25"/>
      <c r="SLJ6" s="25"/>
      <c r="SLK6" s="25"/>
      <c r="SLL6" s="25"/>
      <c r="SLM6" s="25"/>
      <c r="SLN6" s="25"/>
      <c r="SLO6" s="25"/>
      <c r="SLP6" s="25"/>
      <c r="SLQ6" s="25"/>
      <c r="SLR6" s="25"/>
      <c r="SLS6" s="25"/>
      <c r="SLT6" s="25"/>
      <c r="SLU6" s="25"/>
      <c r="SLV6" s="25"/>
      <c r="SLW6" s="25"/>
      <c r="SLX6" s="25"/>
      <c r="SLY6" s="25"/>
      <c r="SLZ6" s="25"/>
      <c r="SMA6" s="25"/>
      <c r="SMB6" s="25"/>
      <c r="SMC6" s="25"/>
      <c r="SMD6" s="25"/>
      <c r="SME6" s="25"/>
      <c r="SMF6" s="25"/>
      <c r="SMG6" s="25"/>
      <c r="SMH6" s="25"/>
      <c r="SMI6" s="25"/>
      <c r="SMJ6" s="25"/>
      <c r="SMK6" s="25"/>
      <c r="SML6" s="25"/>
      <c r="SMM6" s="25"/>
      <c r="SMN6" s="25"/>
      <c r="SMO6" s="25"/>
      <c r="SMP6" s="25"/>
      <c r="SMQ6" s="25"/>
      <c r="SMR6" s="25"/>
      <c r="SMS6" s="25"/>
      <c r="SMT6" s="25"/>
      <c r="SMU6" s="25"/>
      <c r="SMV6" s="25"/>
      <c r="SMW6" s="25"/>
      <c r="SMX6" s="25"/>
      <c r="SMY6" s="25"/>
      <c r="SMZ6" s="25"/>
      <c r="SNA6" s="25"/>
      <c r="SNB6" s="25"/>
      <c r="SNC6" s="25"/>
      <c r="SND6" s="25"/>
      <c r="SNE6" s="25"/>
      <c r="SNF6" s="25"/>
      <c r="SNG6" s="25"/>
      <c r="SNH6" s="25"/>
      <c r="SNI6" s="25"/>
      <c r="SNJ6" s="25"/>
      <c r="SNK6" s="25"/>
      <c r="SNL6" s="25"/>
      <c r="SNM6" s="25"/>
      <c r="SNN6" s="25"/>
      <c r="SNO6" s="25"/>
      <c r="SNP6" s="25"/>
      <c r="SNQ6" s="25"/>
      <c r="SNR6" s="25"/>
      <c r="SNS6" s="25"/>
      <c r="SNT6" s="25"/>
      <c r="SNU6" s="25"/>
      <c r="SNV6" s="25"/>
      <c r="SNW6" s="25"/>
      <c r="SNX6" s="25"/>
      <c r="SNY6" s="25"/>
      <c r="SNZ6" s="25"/>
      <c r="SOA6" s="25"/>
      <c r="SOB6" s="25"/>
      <c r="SOC6" s="25"/>
      <c r="SOD6" s="25"/>
      <c r="SOE6" s="25"/>
      <c r="SOF6" s="25"/>
      <c r="SOG6" s="25"/>
      <c r="SOH6" s="25"/>
      <c r="SOI6" s="25"/>
      <c r="SOJ6" s="25"/>
      <c r="SOK6" s="25"/>
      <c r="SOL6" s="25"/>
      <c r="SOM6" s="25"/>
      <c r="SON6" s="25"/>
      <c r="SOO6" s="25"/>
      <c r="SOP6" s="25"/>
      <c r="SOQ6" s="25"/>
      <c r="SOR6" s="25"/>
      <c r="SOS6" s="25"/>
      <c r="SOT6" s="25"/>
      <c r="SOU6" s="25"/>
      <c r="SOV6" s="25"/>
      <c r="SOW6" s="25"/>
      <c r="SOX6" s="25"/>
      <c r="SOY6" s="25"/>
      <c r="SOZ6" s="25"/>
      <c r="SPA6" s="25"/>
      <c r="SPB6" s="25"/>
      <c r="SPC6" s="25"/>
      <c r="SPD6" s="25"/>
      <c r="SPE6" s="25"/>
      <c r="SPF6" s="25"/>
      <c r="SPG6" s="25"/>
      <c r="SPH6" s="25"/>
      <c r="SPI6" s="25"/>
      <c r="SPJ6" s="25"/>
      <c r="SPK6" s="25"/>
      <c r="SPL6" s="25"/>
      <c r="SPM6" s="25"/>
      <c r="SPN6" s="25"/>
      <c r="SPO6" s="25"/>
      <c r="SPP6" s="25"/>
      <c r="SPQ6" s="25"/>
      <c r="SPR6" s="25"/>
      <c r="SPS6" s="25"/>
      <c r="SPT6" s="25"/>
      <c r="SPU6" s="25"/>
      <c r="SPV6" s="25"/>
      <c r="SPW6" s="25"/>
      <c r="SPX6" s="25"/>
      <c r="SPY6" s="25"/>
      <c r="SPZ6" s="25"/>
      <c r="SQA6" s="25"/>
      <c r="SQB6" s="25"/>
      <c r="SQC6" s="25"/>
      <c r="SQD6" s="25"/>
      <c r="SQE6" s="25"/>
      <c r="SQF6" s="25"/>
      <c r="SQG6" s="25"/>
      <c r="SQH6" s="25"/>
      <c r="SQI6" s="25"/>
      <c r="SQJ6" s="25"/>
      <c r="SQK6" s="25"/>
      <c r="SQL6" s="25"/>
      <c r="SQM6" s="25"/>
      <c r="SQN6" s="25"/>
      <c r="SQO6" s="25"/>
      <c r="SQP6" s="25"/>
      <c r="SQQ6" s="25"/>
      <c r="SQR6" s="25"/>
      <c r="SQS6" s="25"/>
      <c r="SQT6" s="25"/>
      <c r="SQU6" s="25"/>
      <c r="SQV6" s="25"/>
      <c r="SQW6" s="25"/>
      <c r="SQX6" s="25"/>
      <c r="SQY6" s="25"/>
      <c r="SQZ6" s="25"/>
      <c r="SRA6" s="25"/>
      <c r="SRB6" s="25"/>
      <c r="SRC6" s="25"/>
      <c r="SRD6" s="25"/>
      <c r="SRE6" s="25"/>
      <c r="SRF6" s="25"/>
      <c r="SRG6" s="25"/>
      <c r="SRH6" s="25"/>
      <c r="SRI6" s="25"/>
      <c r="SRJ6" s="25"/>
      <c r="SRK6" s="25"/>
      <c r="SRL6" s="25"/>
      <c r="SRM6" s="25"/>
      <c r="SRN6" s="25"/>
      <c r="SRO6" s="25"/>
      <c r="SRP6" s="25"/>
      <c r="SRQ6" s="25"/>
      <c r="SRR6" s="25"/>
      <c r="SRS6" s="25"/>
      <c r="SRT6" s="25"/>
      <c r="SRU6" s="25"/>
      <c r="SRV6" s="25"/>
      <c r="SRW6" s="25"/>
      <c r="SRX6" s="25"/>
      <c r="SRY6" s="25"/>
      <c r="SRZ6" s="25"/>
      <c r="SSA6" s="25"/>
      <c r="SSB6" s="25"/>
      <c r="SSC6" s="25"/>
      <c r="SSD6" s="25"/>
      <c r="SSE6" s="25"/>
      <c r="SSF6" s="25"/>
      <c r="SSG6" s="25"/>
      <c r="SSH6" s="25"/>
      <c r="SSI6" s="25"/>
      <c r="SSJ6" s="25"/>
      <c r="SSK6" s="25"/>
      <c r="SSL6" s="25"/>
      <c r="SSM6" s="25"/>
      <c r="SSN6" s="25"/>
      <c r="SSO6" s="25"/>
      <c r="SSP6" s="25"/>
      <c r="SSQ6" s="25"/>
      <c r="SSR6" s="25"/>
      <c r="SSS6" s="25"/>
      <c r="SST6" s="25"/>
      <c r="SSU6" s="25"/>
      <c r="SSV6" s="25"/>
      <c r="SSW6" s="25"/>
      <c r="SSX6" s="25"/>
      <c r="SSY6" s="25"/>
      <c r="SSZ6" s="25"/>
      <c r="STA6" s="25"/>
      <c r="STB6" s="25"/>
      <c r="STC6" s="25"/>
      <c r="STD6" s="25"/>
      <c r="STE6" s="25"/>
      <c r="STF6" s="25"/>
      <c r="STG6" s="25"/>
      <c r="STH6" s="25"/>
      <c r="STI6" s="25"/>
      <c r="STJ6" s="25"/>
      <c r="STK6" s="25"/>
      <c r="STL6" s="25"/>
      <c r="STM6" s="25"/>
      <c r="STN6" s="25"/>
      <c r="STO6" s="25"/>
      <c r="STP6" s="25"/>
      <c r="STQ6" s="25"/>
      <c r="STR6" s="25"/>
      <c r="STS6" s="25"/>
      <c r="STT6" s="25"/>
      <c r="STU6" s="25"/>
      <c r="STV6" s="25"/>
      <c r="STW6" s="25"/>
      <c r="STX6" s="25"/>
      <c r="STY6" s="25"/>
      <c r="STZ6" s="25"/>
      <c r="SUA6" s="25"/>
      <c r="SUB6" s="25"/>
      <c r="SUC6" s="25"/>
      <c r="SUD6" s="25"/>
      <c r="SUE6" s="25"/>
      <c r="SUF6" s="25"/>
      <c r="SUG6" s="25"/>
      <c r="SUH6" s="25"/>
      <c r="SUI6" s="25"/>
      <c r="SUJ6" s="25"/>
      <c r="SUK6" s="25"/>
      <c r="SUL6" s="25"/>
      <c r="SUM6" s="25"/>
      <c r="SUN6" s="25"/>
      <c r="SUO6" s="25"/>
      <c r="SUP6" s="25"/>
      <c r="SUQ6" s="25"/>
      <c r="SUR6" s="25"/>
      <c r="SUS6" s="25"/>
      <c r="SUT6" s="25"/>
      <c r="SUU6" s="25"/>
      <c r="SUV6" s="25"/>
      <c r="SUW6" s="25"/>
      <c r="SUX6" s="25"/>
      <c r="SUY6" s="25"/>
      <c r="SUZ6" s="25"/>
      <c r="SVA6" s="25"/>
      <c r="SVB6" s="25"/>
      <c r="SVC6" s="25"/>
      <c r="SVD6" s="25"/>
      <c r="SVE6" s="25"/>
      <c r="SVF6" s="25"/>
      <c r="SVG6" s="25"/>
      <c r="SVH6" s="25"/>
      <c r="SVI6" s="25"/>
      <c r="SVJ6" s="25"/>
      <c r="SVK6" s="25"/>
      <c r="SVL6" s="25"/>
      <c r="SVM6" s="25"/>
      <c r="SVN6" s="25"/>
      <c r="SVO6" s="25"/>
      <c r="SVP6" s="25"/>
      <c r="SVQ6" s="25"/>
      <c r="SVR6" s="25"/>
      <c r="SVS6" s="25"/>
      <c r="SVT6" s="25"/>
      <c r="SVU6" s="25"/>
      <c r="SVV6" s="25"/>
      <c r="SVW6" s="25"/>
      <c r="SVX6" s="25"/>
      <c r="SVY6" s="25"/>
      <c r="SVZ6" s="25"/>
      <c r="SWA6" s="25"/>
      <c r="SWB6" s="25"/>
      <c r="SWC6" s="25"/>
      <c r="SWD6" s="25"/>
      <c r="SWE6" s="25"/>
      <c r="SWF6" s="25"/>
      <c r="SWG6" s="25"/>
      <c r="SWH6" s="25"/>
      <c r="SWI6" s="25"/>
      <c r="SWJ6" s="25"/>
      <c r="SWK6" s="25"/>
      <c r="SWL6" s="25"/>
      <c r="SWM6" s="25"/>
      <c r="SWN6" s="25"/>
      <c r="SWO6" s="25"/>
      <c r="SWP6" s="25"/>
      <c r="SWQ6" s="25"/>
      <c r="SWR6" s="25"/>
      <c r="SWS6" s="25"/>
      <c r="SWT6" s="25"/>
      <c r="SWU6" s="25"/>
      <c r="SWV6" s="25"/>
      <c r="SWW6" s="25"/>
      <c r="SWX6" s="25"/>
      <c r="SWY6" s="25"/>
      <c r="SWZ6" s="25"/>
      <c r="SXA6" s="25"/>
      <c r="SXB6" s="25"/>
      <c r="SXC6" s="25"/>
      <c r="SXD6" s="25"/>
      <c r="SXE6" s="25"/>
      <c r="SXF6" s="25"/>
      <c r="SXG6" s="25"/>
      <c r="SXH6" s="25"/>
      <c r="SXI6" s="25"/>
      <c r="SXJ6" s="25"/>
      <c r="SXK6" s="25"/>
      <c r="SXL6" s="25"/>
      <c r="SXM6" s="25"/>
      <c r="SXN6" s="25"/>
      <c r="SXO6" s="25"/>
      <c r="SXP6" s="25"/>
      <c r="SXQ6" s="25"/>
      <c r="SXR6" s="25"/>
      <c r="SXS6" s="25"/>
      <c r="SXT6" s="25"/>
      <c r="SXU6" s="25"/>
      <c r="SXV6" s="25"/>
      <c r="SXW6" s="25"/>
      <c r="SXX6" s="25"/>
      <c r="SXY6" s="25"/>
      <c r="SXZ6" s="25"/>
      <c r="SYA6" s="25"/>
      <c r="SYB6" s="25"/>
      <c r="SYC6" s="25"/>
      <c r="SYD6" s="25"/>
      <c r="SYE6" s="25"/>
      <c r="SYF6" s="25"/>
      <c r="SYG6" s="25"/>
      <c r="SYH6" s="25"/>
      <c r="SYI6" s="25"/>
      <c r="SYJ6" s="25"/>
      <c r="SYK6" s="25"/>
      <c r="SYL6" s="25"/>
      <c r="SYM6" s="25"/>
      <c r="SYN6" s="25"/>
      <c r="SYO6" s="25"/>
      <c r="SYP6" s="25"/>
      <c r="SYQ6" s="25"/>
      <c r="SYR6" s="25"/>
      <c r="SYS6" s="25"/>
      <c r="SYT6" s="25"/>
      <c r="SYU6" s="25"/>
      <c r="SYV6" s="25"/>
      <c r="SYW6" s="25"/>
      <c r="SYX6" s="25"/>
      <c r="SYY6" s="25"/>
      <c r="SYZ6" s="25"/>
      <c r="SZA6" s="25"/>
      <c r="SZB6" s="25"/>
      <c r="SZC6" s="25"/>
      <c r="SZD6" s="25"/>
      <c r="SZE6" s="25"/>
      <c r="SZF6" s="25"/>
      <c r="SZG6" s="25"/>
      <c r="SZH6" s="25"/>
      <c r="SZI6" s="25"/>
      <c r="SZJ6" s="25"/>
      <c r="SZK6" s="25"/>
      <c r="SZL6" s="25"/>
      <c r="SZM6" s="25"/>
      <c r="SZN6" s="25"/>
      <c r="SZO6" s="25"/>
      <c r="SZP6" s="25"/>
      <c r="SZQ6" s="25"/>
      <c r="SZR6" s="25"/>
      <c r="SZS6" s="25"/>
      <c r="SZT6" s="25"/>
      <c r="SZU6" s="25"/>
      <c r="SZV6" s="25"/>
      <c r="SZW6" s="25"/>
      <c r="SZX6" s="25"/>
      <c r="SZY6" s="25"/>
      <c r="SZZ6" s="25"/>
      <c r="TAA6" s="25"/>
      <c r="TAB6" s="25"/>
      <c r="TAC6" s="25"/>
      <c r="TAD6" s="25"/>
      <c r="TAE6" s="25"/>
      <c r="TAF6" s="25"/>
      <c r="TAG6" s="25"/>
      <c r="TAH6" s="25"/>
      <c r="TAI6" s="25"/>
      <c r="TAJ6" s="25"/>
      <c r="TAK6" s="25"/>
      <c r="TAL6" s="25"/>
      <c r="TAM6" s="25"/>
      <c r="TAN6" s="25"/>
      <c r="TAO6" s="25"/>
      <c r="TAP6" s="25"/>
      <c r="TAQ6" s="25"/>
      <c r="TAR6" s="25"/>
      <c r="TAS6" s="25"/>
      <c r="TAT6" s="25"/>
      <c r="TAU6" s="25"/>
      <c r="TAV6" s="25"/>
      <c r="TAW6" s="25"/>
      <c r="TAX6" s="25"/>
      <c r="TAY6" s="25"/>
      <c r="TAZ6" s="25"/>
      <c r="TBA6" s="25"/>
      <c r="TBB6" s="25"/>
      <c r="TBC6" s="25"/>
      <c r="TBD6" s="25"/>
      <c r="TBE6" s="25"/>
      <c r="TBF6" s="25"/>
      <c r="TBG6" s="25"/>
      <c r="TBH6" s="25"/>
      <c r="TBI6" s="25"/>
      <c r="TBJ6" s="25"/>
      <c r="TBK6" s="25"/>
      <c r="TBL6" s="25"/>
      <c r="TBM6" s="25"/>
      <c r="TBN6" s="25"/>
      <c r="TBO6" s="25"/>
      <c r="TBP6" s="25"/>
      <c r="TBQ6" s="25"/>
      <c r="TBR6" s="25"/>
      <c r="TBS6" s="25"/>
      <c r="TBT6" s="25"/>
      <c r="TBU6" s="25"/>
      <c r="TBV6" s="25"/>
      <c r="TBW6" s="25"/>
      <c r="TBX6" s="25"/>
      <c r="TBY6" s="25"/>
      <c r="TBZ6" s="25"/>
      <c r="TCA6" s="25"/>
      <c r="TCB6" s="25"/>
      <c r="TCC6" s="25"/>
      <c r="TCD6" s="25"/>
      <c r="TCE6" s="25"/>
      <c r="TCF6" s="25"/>
      <c r="TCG6" s="25"/>
      <c r="TCH6" s="25"/>
      <c r="TCI6" s="25"/>
      <c r="TCJ6" s="25"/>
      <c r="TCK6" s="25"/>
      <c r="TCL6" s="25"/>
      <c r="TCM6" s="25"/>
      <c r="TCN6" s="25"/>
      <c r="TCO6" s="25"/>
      <c r="TCP6" s="25"/>
      <c r="TCQ6" s="25"/>
      <c r="TCR6" s="25"/>
      <c r="TCS6" s="25"/>
      <c r="TCT6" s="25"/>
      <c r="TCU6" s="25"/>
      <c r="TCV6" s="25"/>
      <c r="TCW6" s="25"/>
      <c r="TCX6" s="25"/>
      <c r="TCY6" s="25"/>
      <c r="TCZ6" s="25"/>
      <c r="TDA6" s="25"/>
      <c r="TDB6" s="25"/>
      <c r="TDC6" s="25"/>
      <c r="TDD6" s="25"/>
      <c r="TDE6" s="25"/>
      <c r="TDF6" s="25"/>
      <c r="TDG6" s="25"/>
      <c r="TDH6" s="25"/>
      <c r="TDI6" s="25"/>
      <c r="TDJ6" s="25"/>
      <c r="TDK6" s="25"/>
      <c r="TDL6" s="25"/>
      <c r="TDM6" s="25"/>
      <c r="TDN6" s="25"/>
      <c r="TDO6" s="25"/>
      <c r="TDP6" s="25"/>
      <c r="TDQ6" s="25"/>
      <c r="TDR6" s="25"/>
      <c r="TDS6" s="25"/>
      <c r="TDT6" s="25"/>
      <c r="TDU6" s="25"/>
      <c r="TDV6" s="25"/>
      <c r="TDW6" s="25"/>
      <c r="TDX6" s="25"/>
      <c r="TDY6" s="25"/>
      <c r="TDZ6" s="25"/>
      <c r="TEA6" s="25"/>
      <c r="TEB6" s="25"/>
      <c r="TEC6" s="25"/>
      <c r="TED6" s="25"/>
      <c r="TEE6" s="25"/>
      <c r="TEF6" s="25"/>
      <c r="TEG6" s="25"/>
      <c r="TEH6" s="25"/>
      <c r="TEI6" s="25"/>
      <c r="TEJ6" s="25"/>
      <c r="TEK6" s="25"/>
      <c r="TEL6" s="25"/>
      <c r="TEM6" s="25"/>
      <c r="TEN6" s="25"/>
      <c r="TEO6" s="25"/>
      <c r="TEP6" s="25"/>
      <c r="TEQ6" s="25"/>
      <c r="TER6" s="25"/>
      <c r="TES6" s="25"/>
      <c r="TET6" s="25"/>
      <c r="TEU6" s="25"/>
      <c r="TEV6" s="25"/>
      <c r="TEW6" s="25"/>
      <c r="TEX6" s="25"/>
      <c r="TEY6" s="25"/>
      <c r="TEZ6" s="25"/>
      <c r="TFA6" s="25"/>
      <c r="TFB6" s="25"/>
      <c r="TFC6" s="25"/>
      <c r="TFD6" s="25"/>
      <c r="TFE6" s="25"/>
      <c r="TFF6" s="25"/>
      <c r="TFG6" s="25"/>
      <c r="TFH6" s="25"/>
      <c r="TFI6" s="25"/>
      <c r="TFJ6" s="25"/>
      <c r="TFK6" s="25"/>
      <c r="TFL6" s="25"/>
      <c r="TFM6" s="25"/>
      <c r="TFN6" s="25"/>
      <c r="TFO6" s="25"/>
      <c r="TFP6" s="25"/>
      <c r="TFQ6" s="25"/>
      <c r="TFR6" s="25"/>
      <c r="TFS6" s="25"/>
      <c r="TFT6" s="25"/>
      <c r="TFU6" s="25"/>
      <c r="TFV6" s="25"/>
      <c r="TFW6" s="25"/>
      <c r="TFX6" s="25"/>
      <c r="TFY6" s="25"/>
      <c r="TFZ6" s="25"/>
      <c r="TGA6" s="25"/>
      <c r="TGB6" s="25"/>
      <c r="TGC6" s="25"/>
      <c r="TGD6" s="25"/>
      <c r="TGE6" s="25"/>
      <c r="TGF6" s="25"/>
      <c r="TGG6" s="25"/>
      <c r="TGH6" s="25"/>
      <c r="TGI6" s="25"/>
      <c r="TGJ6" s="25"/>
      <c r="TGK6" s="25"/>
      <c r="TGL6" s="25"/>
      <c r="TGM6" s="25"/>
      <c r="TGN6" s="25"/>
      <c r="TGO6" s="25"/>
      <c r="TGP6" s="25"/>
      <c r="TGQ6" s="25"/>
      <c r="TGR6" s="25"/>
      <c r="TGS6" s="25"/>
      <c r="TGT6" s="25"/>
      <c r="TGU6" s="25"/>
      <c r="TGV6" s="25"/>
      <c r="TGW6" s="25"/>
      <c r="TGX6" s="25"/>
      <c r="TGY6" s="25"/>
      <c r="TGZ6" s="25"/>
      <c r="THA6" s="25"/>
      <c r="THB6" s="25"/>
      <c r="THC6" s="25"/>
      <c r="THD6" s="25"/>
      <c r="THE6" s="25"/>
      <c r="THF6" s="25"/>
      <c r="THG6" s="25"/>
      <c r="THH6" s="25"/>
      <c r="THI6" s="25"/>
      <c r="THJ6" s="25"/>
      <c r="THK6" s="25"/>
      <c r="THL6" s="25"/>
      <c r="THM6" s="25"/>
      <c r="THN6" s="25"/>
      <c r="THO6" s="25"/>
      <c r="THP6" s="25"/>
      <c r="THQ6" s="25"/>
      <c r="THR6" s="25"/>
      <c r="THS6" s="25"/>
      <c r="THT6" s="25"/>
      <c r="THU6" s="25"/>
      <c r="THV6" s="25"/>
      <c r="THW6" s="25"/>
      <c r="THX6" s="25"/>
      <c r="THY6" s="25"/>
      <c r="THZ6" s="25"/>
      <c r="TIA6" s="25"/>
      <c r="TIB6" s="25"/>
      <c r="TIC6" s="25"/>
      <c r="TID6" s="25"/>
      <c r="TIE6" s="25"/>
      <c r="TIF6" s="25"/>
      <c r="TIG6" s="25"/>
      <c r="TIH6" s="25"/>
      <c r="TII6" s="25"/>
      <c r="TIJ6" s="25"/>
      <c r="TIK6" s="25"/>
      <c r="TIL6" s="25"/>
      <c r="TIM6" s="25"/>
      <c r="TIN6" s="25"/>
      <c r="TIO6" s="25"/>
      <c r="TIP6" s="25"/>
      <c r="TIQ6" s="25"/>
      <c r="TIR6" s="25"/>
      <c r="TIS6" s="25"/>
      <c r="TIT6" s="25"/>
      <c r="TIU6" s="25"/>
      <c r="TIV6" s="25"/>
      <c r="TIW6" s="25"/>
      <c r="TIX6" s="25"/>
      <c r="TIY6" s="25"/>
      <c r="TIZ6" s="25"/>
      <c r="TJA6" s="25"/>
      <c r="TJB6" s="25"/>
      <c r="TJC6" s="25"/>
      <c r="TJD6" s="25"/>
      <c r="TJE6" s="25"/>
      <c r="TJF6" s="25"/>
      <c r="TJG6" s="25"/>
      <c r="TJH6" s="25"/>
      <c r="TJI6" s="25"/>
      <c r="TJJ6" s="25"/>
      <c r="TJK6" s="25"/>
      <c r="TJL6" s="25"/>
      <c r="TJM6" s="25"/>
      <c r="TJN6" s="25"/>
      <c r="TJO6" s="25"/>
      <c r="TJP6" s="25"/>
      <c r="TJQ6" s="25"/>
      <c r="TJR6" s="25"/>
      <c r="TJS6" s="25"/>
      <c r="TJT6" s="25"/>
      <c r="TJU6" s="25"/>
      <c r="TJV6" s="25"/>
      <c r="TJW6" s="25"/>
      <c r="TJX6" s="25"/>
      <c r="TJY6" s="25"/>
      <c r="TJZ6" s="25"/>
      <c r="TKA6" s="25"/>
      <c r="TKB6" s="25"/>
      <c r="TKC6" s="25"/>
      <c r="TKD6" s="25"/>
      <c r="TKE6" s="25"/>
      <c r="TKF6" s="25"/>
      <c r="TKG6" s="25"/>
      <c r="TKH6" s="25"/>
      <c r="TKI6" s="25"/>
      <c r="TKJ6" s="25"/>
      <c r="TKK6" s="25"/>
      <c r="TKL6" s="25"/>
      <c r="TKM6" s="25"/>
      <c r="TKN6" s="25"/>
      <c r="TKO6" s="25"/>
      <c r="TKP6" s="25"/>
      <c r="TKQ6" s="25"/>
      <c r="TKR6" s="25"/>
      <c r="TKS6" s="25"/>
      <c r="TKT6" s="25"/>
      <c r="TKU6" s="25"/>
      <c r="TKV6" s="25"/>
      <c r="TKW6" s="25"/>
      <c r="TKX6" s="25"/>
      <c r="TKY6" s="25"/>
      <c r="TKZ6" s="25"/>
      <c r="TLA6" s="25"/>
      <c r="TLB6" s="25"/>
      <c r="TLC6" s="25"/>
      <c r="TLD6" s="25"/>
      <c r="TLE6" s="25"/>
      <c r="TLF6" s="25"/>
      <c r="TLG6" s="25"/>
      <c r="TLH6" s="25"/>
      <c r="TLI6" s="25"/>
      <c r="TLJ6" s="25"/>
      <c r="TLK6" s="25"/>
      <c r="TLL6" s="25"/>
      <c r="TLM6" s="25"/>
      <c r="TLN6" s="25"/>
      <c r="TLO6" s="25"/>
      <c r="TLP6" s="25"/>
      <c r="TLQ6" s="25"/>
      <c r="TLR6" s="25"/>
      <c r="TLS6" s="25"/>
      <c r="TLT6" s="25"/>
      <c r="TLU6" s="25"/>
      <c r="TLV6" s="25"/>
      <c r="TLW6" s="25"/>
      <c r="TLX6" s="25"/>
      <c r="TLY6" s="25"/>
      <c r="TLZ6" s="25"/>
      <c r="TMA6" s="25"/>
      <c r="TMB6" s="25"/>
      <c r="TMC6" s="25"/>
      <c r="TMD6" s="25"/>
      <c r="TME6" s="25"/>
      <c r="TMF6" s="25"/>
      <c r="TMG6" s="25"/>
      <c r="TMH6" s="25"/>
      <c r="TMI6" s="25"/>
      <c r="TMJ6" s="25"/>
      <c r="TMK6" s="25"/>
      <c r="TML6" s="25"/>
      <c r="TMM6" s="25"/>
      <c r="TMN6" s="25"/>
      <c r="TMO6" s="25"/>
      <c r="TMP6" s="25"/>
      <c r="TMQ6" s="25"/>
      <c r="TMR6" s="25"/>
      <c r="TMS6" s="25"/>
      <c r="TMT6" s="25"/>
      <c r="TMU6" s="25"/>
      <c r="TMV6" s="25"/>
      <c r="TMW6" s="25"/>
      <c r="TMX6" s="25"/>
      <c r="TMY6" s="25"/>
      <c r="TMZ6" s="25"/>
      <c r="TNA6" s="25"/>
      <c r="TNB6" s="25"/>
      <c r="TNC6" s="25"/>
      <c r="TND6" s="25"/>
      <c r="TNE6" s="25"/>
      <c r="TNF6" s="25"/>
      <c r="TNG6" s="25"/>
      <c r="TNH6" s="25"/>
      <c r="TNI6" s="25"/>
      <c r="TNJ6" s="25"/>
      <c r="TNK6" s="25"/>
      <c r="TNL6" s="25"/>
      <c r="TNM6" s="25"/>
      <c r="TNN6" s="25"/>
      <c r="TNO6" s="25"/>
      <c r="TNP6" s="25"/>
      <c r="TNQ6" s="25"/>
      <c r="TNR6" s="25"/>
      <c r="TNS6" s="25"/>
      <c r="TNT6" s="25"/>
      <c r="TNU6" s="25"/>
      <c r="TNV6" s="25"/>
      <c r="TNW6" s="25"/>
      <c r="TNX6" s="25"/>
      <c r="TNY6" s="25"/>
      <c r="TNZ6" s="25"/>
      <c r="TOA6" s="25"/>
      <c r="TOB6" s="25"/>
      <c r="TOC6" s="25"/>
      <c r="TOD6" s="25"/>
      <c r="TOE6" s="25"/>
      <c r="TOF6" s="25"/>
      <c r="TOG6" s="25"/>
      <c r="TOH6" s="25"/>
      <c r="TOI6" s="25"/>
      <c r="TOJ6" s="25"/>
      <c r="TOK6" s="25"/>
      <c r="TOL6" s="25"/>
      <c r="TOM6" s="25"/>
      <c r="TON6" s="25"/>
      <c r="TOO6" s="25"/>
      <c r="TOP6" s="25"/>
      <c r="TOQ6" s="25"/>
      <c r="TOR6" s="25"/>
      <c r="TOS6" s="25"/>
      <c r="TOT6" s="25"/>
      <c r="TOU6" s="25"/>
      <c r="TOV6" s="25"/>
      <c r="TOW6" s="25"/>
      <c r="TOX6" s="25"/>
      <c r="TOY6" s="25"/>
      <c r="TOZ6" s="25"/>
      <c r="TPA6" s="25"/>
      <c r="TPB6" s="25"/>
      <c r="TPC6" s="25"/>
      <c r="TPD6" s="25"/>
      <c r="TPE6" s="25"/>
      <c r="TPF6" s="25"/>
      <c r="TPG6" s="25"/>
      <c r="TPH6" s="25"/>
      <c r="TPI6" s="25"/>
      <c r="TPJ6" s="25"/>
      <c r="TPK6" s="25"/>
      <c r="TPL6" s="25"/>
      <c r="TPM6" s="25"/>
      <c r="TPN6" s="25"/>
      <c r="TPO6" s="25"/>
      <c r="TPP6" s="25"/>
      <c r="TPQ6" s="25"/>
      <c r="TPR6" s="25"/>
      <c r="TPS6" s="25"/>
      <c r="TPT6" s="25"/>
      <c r="TPU6" s="25"/>
      <c r="TPV6" s="25"/>
      <c r="TPW6" s="25"/>
      <c r="TPX6" s="25"/>
      <c r="TPY6" s="25"/>
      <c r="TPZ6" s="25"/>
      <c r="TQA6" s="25"/>
      <c r="TQB6" s="25"/>
      <c r="TQC6" s="25"/>
      <c r="TQD6" s="25"/>
      <c r="TQE6" s="25"/>
      <c r="TQF6" s="25"/>
      <c r="TQG6" s="25"/>
      <c r="TQH6" s="25"/>
      <c r="TQI6" s="25"/>
      <c r="TQJ6" s="25"/>
      <c r="TQK6" s="25"/>
      <c r="TQL6" s="25"/>
      <c r="TQM6" s="25"/>
      <c r="TQN6" s="25"/>
      <c r="TQO6" s="25"/>
      <c r="TQP6" s="25"/>
      <c r="TQQ6" s="25"/>
      <c r="TQR6" s="25"/>
      <c r="TQS6" s="25"/>
      <c r="TQT6" s="25"/>
      <c r="TQU6" s="25"/>
      <c r="TQV6" s="25"/>
      <c r="TQW6" s="25"/>
      <c r="TQX6" s="25"/>
      <c r="TQY6" s="25"/>
      <c r="TQZ6" s="25"/>
      <c r="TRA6" s="25"/>
      <c r="TRB6" s="25"/>
      <c r="TRC6" s="25"/>
      <c r="TRD6" s="25"/>
      <c r="TRE6" s="25"/>
      <c r="TRF6" s="25"/>
      <c r="TRG6" s="25"/>
      <c r="TRH6" s="25"/>
      <c r="TRI6" s="25"/>
      <c r="TRJ6" s="25"/>
      <c r="TRK6" s="25"/>
      <c r="TRL6" s="25"/>
      <c r="TRM6" s="25"/>
      <c r="TRN6" s="25"/>
      <c r="TRO6" s="25"/>
      <c r="TRP6" s="25"/>
      <c r="TRQ6" s="25"/>
      <c r="TRR6" s="25"/>
      <c r="TRS6" s="25"/>
      <c r="TRT6" s="25"/>
      <c r="TRU6" s="25"/>
      <c r="TRV6" s="25"/>
      <c r="TRW6" s="25"/>
      <c r="TRX6" s="25"/>
      <c r="TRY6" s="25"/>
      <c r="TRZ6" s="25"/>
      <c r="TSA6" s="25"/>
      <c r="TSB6" s="25"/>
      <c r="TSC6" s="25"/>
      <c r="TSD6" s="25"/>
      <c r="TSE6" s="25"/>
      <c r="TSF6" s="25"/>
      <c r="TSG6" s="25"/>
      <c r="TSH6" s="25"/>
      <c r="TSI6" s="25"/>
      <c r="TSJ6" s="25"/>
      <c r="TSK6" s="25"/>
      <c r="TSL6" s="25"/>
      <c r="TSM6" s="25"/>
      <c r="TSN6" s="25"/>
      <c r="TSO6" s="25"/>
      <c r="TSP6" s="25"/>
      <c r="TSQ6" s="25"/>
      <c r="TSR6" s="25"/>
      <c r="TSS6" s="25"/>
      <c r="TST6" s="25"/>
      <c r="TSU6" s="25"/>
      <c r="TSV6" s="25"/>
      <c r="TSW6" s="25"/>
      <c r="TSX6" s="25"/>
      <c r="TSY6" s="25"/>
      <c r="TSZ6" s="25"/>
      <c r="TTA6" s="25"/>
      <c r="TTB6" s="25"/>
      <c r="TTC6" s="25"/>
      <c r="TTD6" s="25"/>
      <c r="TTE6" s="25"/>
      <c r="TTF6" s="25"/>
      <c r="TTG6" s="25"/>
      <c r="TTH6" s="25"/>
      <c r="TTI6" s="25"/>
      <c r="TTJ6" s="25"/>
      <c r="TTK6" s="25"/>
      <c r="TTL6" s="25"/>
      <c r="TTM6" s="25"/>
      <c r="TTN6" s="25"/>
      <c r="TTO6" s="25"/>
      <c r="TTP6" s="25"/>
      <c r="TTQ6" s="25"/>
      <c r="TTR6" s="25"/>
      <c r="TTS6" s="25"/>
      <c r="TTT6" s="25"/>
      <c r="TTU6" s="25"/>
      <c r="TTV6" s="25"/>
      <c r="TTW6" s="25"/>
      <c r="TTX6" s="25"/>
      <c r="TTY6" s="25"/>
      <c r="TTZ6" s="25"/>
      <c r="TUA6" s="25"/>
      <c r="TUB6" s="25"/>
      <c r="TUC6" s="25"/>
      <c r="TUD6" s="25"/>
      <c r="TUE6" s="25"/>
      <c r="TUF6" s="25"/>
      <c r="TUG6" s="25"/>
      <c r="TUH6" s="25"/>
      <c r="TUI6" s="25"/>
      <c r="TUJ6" s="25"/>
      <c r="TUK6" s="25"/>
      <c r="TUL6" s="25"/>
      <c r="TUM6" s="25"/>
      <c r="TUN6" s="25"/>
      <c r="TUO6" s="25"/>
      <c r="TUP6" s="25"/>
      <c r="TUQ6" s="25"/>
      <c r="TUR6" s="25"/>
      <c r="TUS6" s="25"/>
      <c r="TUT6" s="25"/>
      <c r="TUU6" s="25"/>
      <c r="TUV6" s="25"/>
      <c r="TUW6" s="25"/>
      <c r="TUX6" s="25"/>
      <c r="TUY6" s="25"/>
      <c r="TUZ6" s="25"/>
      <c r="TVA6" s="25"/>
      <c r="TVB6" s="25"/>
      <c r="TVC6" s="25"/>
      <c r="TVD6" s="25"/>
      <c r="TVE6" s="25"/>
      <c r="TVF6" s="25"/>
      <c r="TVG6" s="25"/>
      <c r="TVH6" s="25"/>
      <c r="TVI6" s="25"/>
      <c r="TVJ6" s="25"/>
      <c r="TVK6" s="25"/>
      <c r="TVL6" s="25"/>
      <c r="TVM6" s="25"/>
      <c r="TVN6" s="25"/>
      <c r="TVO6" s="25"/>
      <c r="TVP6" s="25"/>
      <c r="TVQ6" s="25"/>
      <c r="TVR6" s="25"/>
      <c r="TVS6" s="25"/>
      <c r="TVT6" s="25"/>
      <c r="TVU6" s="25"/>
      <c r="TVV6" s="25"/>
      <c r="TVW6" s="25"/>
      <c r="TVX6" s="25"/>
      <c r="TVY6" s="25"/>
      <c r="TVZ6" s="25"/>
      <c r="TWA6" s="25"/>
      <c r="TWB6" s="25"/>
      <c r="TWC6" s="25"/>
      <c r="TWD6" s="25"/>
      <c r="TWE6" s="25"/>
      <c r="TWF6" s="25"/>
      <c r="TWG6" s="25"/>
      <c r="TWH6" s="25"/>
      <c r="TWI6" s="25"/>
      <c r="TWJ6" s="25"/>
      <c r="TWK6" s="25"/>
      <c r="TWL6" s="25"/>
      <c r="TWM6" s="25"/>
      <c r="TWN6" s="25"/>
      <c r="TWO6" s="25"/>
      <c r="TWP6" s="25"/>
      <c r="TWQ6" s="25"/>
      <c r="TWR6" s="25"/>
      <c r="TWS6" s="25"/>
      <c r="TWT6" s="25"/>
      <c r="TWU6" s="25"/>
      <c r="TWV6" s="25"/>
      <c r="TWW6" s="25"/>
      <c r="TWX6" s="25"/>
      <c r="TWY6" s="25"/>
      <c r="TWZ6" s="25"/>
      <c r="TXA6" s="25"/>
      <c r="TXB6" s="25"/>
      <c r="TXC6" s="25"/>
      <c r="TXD6" s="25"/>
      <c r="TXE6" s="25"/>
      <c r="TXF6" s="25"/>
      <c r="TXG6" s="25"/>
      <c r="TXH6" s="25"/>
      <c r="TXI6" s="25"/>
      <c r="TXJ6" s="25"/>
      <c r="TXK6" s="25"/>
      <c r="TXL6" s="25"/>
      <c r="TXM6" s="25"/>
      <c r="TXN6" s="25"/>
      <c r="TXO6" s="25"/>
      <c r="TXP6" s="25"/>
      <c r="TXQ6" s="25"/>
      <c r="TXR6" s="25"/>
      <c r="TXS6" s="25"/>
      <c r="TXT6" s="25"/>
      <c r="TXU6" s="25"/>
      <c r="TXV6" s="25"/>
      <c r="TXW6" s="25"/>
      <c r="TXX6" s="25"/>
      <c r="TXY6" s="25"/>
      <c r="TXZ6" s="25"/>
      <c r="TYA6" s="25"/>
      <c r="TYB6" s="25"/>
      <c r="TYC6" s="25"/>
      <c r="TYD6" s="25"/>
      <c r="TYE6" s="25"/>
      <c r="TYF6" s="25"/>
      <c r="TYG6" s="25"/>
      <c r="TYH6" s="25"/>
      <c r="TYI6" s="25"/>
      <c r="TYJ6" s="25"/>
      <c r="TYK6" s="25"/>
      <c r="TYL6" s="25"/>
      <c r="TYM6" s="25"/>
      <c r="TYN6" s="25"/>
      <c r="TYO6" s="25"/>
      <c r="TYP6" s="25"/>
      <c r="TYQ6" s="25"/>
      <c r="TYR6" s="25"/>
      <c r="TYS6" s="25"/>
      <c r="TYT6" s="25"/>
      <c r="TYU6" s="25"/>
      <c r="TYV6" s="25"/>
      <c r="TYW6" s="25"/>
      <c r="TYX6" s="25"/>
      <c r="TYY6" s="25"/>
      <c r="TYZ6" s="25"/>
      <c r="TZA6" s="25"/>
      <c r="TZB6" s="25"/>
      <c r="TZC6" s="25"/>
      <c r="TZD6" s="25"/>
      <c r="TZE6" s="25"/>
      <c r="TZF6" s="25"/>
      <c r="TZG6" s="25"/>
      <c r="TZH6" s="25"/>
      <c r="TZI6" s="25"/>
      <c r="TZJ6" s="25"/>
      <c r="TZK6" s="25"/>
      <c r="TZL6" s="25"/>
      <c r="TZM6" s="25"/>
      <c r="TZN6" s="25"/>
      <c r="TZO6" s="25"/>
      <c r="TZP6" s="25"/>
      <c r="TZQ6" s="25"/>
      <c r="TZR6" s="25"/>
      <c r="TZS6" s="25"/>
      <c r="TZT6" s="25"/>
      <c r="TZU6" s="25"/>
      <c r="TZV6" s="25"/>
      <c r="TZW6" s="25"/>
      <c r="TZX6" s="25"/>
      <c r="TZY6" s="25"/>
      <c r="TZZ6" s="25"/>
      <c r="UAA6" s="25"/>
      <c r="UAB6" s="25"/>
      <c r="UAC6" s="25"/>
      <c r="UAD6" s="25"/>
      <c r="UAE6" s="25"/>
      <c r="UAF6" s="25"/>
      <c r="UAG6" s="25"/>
      <c r="UAH6" s="25"/>
      <c r="UAI6" s="25"/>
      <c r="UAJ6" s="25"/>
      <c r="UAK6" s="25"/>
      <c r="UAL6" s="25"/>
      <c r="UAM6" s="25"/>
      <c r="UAN6" s="25"/>
      <c r="UAO6" s="25"/>
      <c r="UAP6" s="25"/>
      <c r="UAQ6" s="25"/>
      <c r="UAR6" s="25"/>
      <c r="UAS6" s="25"/>
      <c r="UAT6" s="25"/>
      <c r="UAU6" s="25"/>
      <c r="UAV6" s="25"/>
      <c r="UAW6" s="25"/>
      <c r="UAX6" s="25"/>
      <c r="UAY6" s="25"/>
      <c r="UAZ6" s="25"/>
      <c r="UBA6" s="25"/>
      <c r="UBB6" s="25"/>
      <c r="UBC6" s="25"/>
      <c r="UBD6" s="25"/>
      <c r="UBE6" s="25"/>
      <c r="UBF6" s="25"/>
      <c r="UBG6" s="25"/>
      <c r="UBH6" s="25"/>
      <c r="UBI6" s="25"/>
      <c r="UBJ6" s="25"/>
      <c r="UBK6" s="25"/>
      <c r="UBL6" s="25"/>
      <c r="UBM6" s="25"/>
      <c r="UBN6" s="25"/>
      <c r="UBO6" s="25"/>
      <c r="UBP6" s="25"/>
      <c r="UBQ6" s="25"/>
      <c r="UBR6" s="25"/>
      <c r="UBS6" s="25"/>
      <c r="UBT6" s="25"/>
      <c r="UBU6" s="25"/>
      <c r="UBV6" s="25"/>
      <c r="UBW6" s="25"/>
      <c r="UBX6" s="25"/>
      <c r="UBY6" s="25"/>
      <c r="UBZ6" s="25"/>
      <c r="UCA6" s="25"/>
      <c r="UCB6" s="25"/>
      <c r="UCC6" s="25"/>
      <c r="UCD6" s="25"/>
      <c r="UCE6" s="25"/>
      <c r="UCF6" s="25"/>
      <c r="UCG6" s="25"/>
      <c r="UCH6" s="25"/>
      <c r="UCI6" s="25"/>
      <c r="UCJ6" s="25"/>
      <c r="UCK6" s="25"/>
      <c r="UCL6" s="25"/>
      <c r="UCM6" s="25"/>
      <c r="UCN6" s="25"/>
      <c r="UCO6" s="25"/>
      <c r="UCP6" s="25"/>
      <c r="UCQ6" s="25"/>
      <c r="UCR6" s="25"/>
      <c r="UCS6" s="25"/>
      <c r="UCT6" s="25"/>
      <c r="UCU6" s="25"/>
      <c r="UCV6" s="25"/>
      <c r="UCW6" s="25"/>
      <c r="UCX6" s="25"/>
      <c r="UCY6" s="25"/>
      <c r="UCZ6" s="25"/>
      <c r="UDA6" s="25"/>
      <c r="UDB6" s="25"/>
      <c r="UDC6" s="25"/>
      <c r="UDD6" s="25"/>
      <c r="UDE6" s="25"/>
      <c r="UDF6" s="25"/>
      <c r="UDG6" s="25"/>
      <c r="UDH6" s="25"/>
      <c r="UDI6" s="25"/>
      <c r="UDJ6" s="25"/>
      <c r="UDK6" s="25"/>
      <c r="UDL6" s="25"/>
      <c r="UDM6" s="25"/>
      <c r="UDN6" s="25"/>
      <c r="UDO6" s="25"/>
      <c r="UDP6" s="25"/>
      <c r="UDQ6" s="25"/>
      <c r="UDR6" s="25"/>
      <c r="UDS6" s="25"/>
      <c r="UDT6" s="25"/>
      <c r="UDU6" s="25"/>
      <c r="UDV6" s="25"/>
      <c r="UDW6" s="25"/>
      <c r="UDX6" s="25"/>
      <c r="UDY6" s="25"/>
      <c r="UDZ6" s="25"/>
      <c r="UEA6" s="25"/>
      <c r="UEB6" s="25"/>
      <c r="UEC6" s="25"/>
      <c r="UED6" s="25"/>
      <c r="UEE6" s="25"/>
      <c r="UEF6" s="25"/>
      <c r="UEG6" s="25"/>
      <c r="UEH6" s="25"/>
      <c r="UEI6" s="25"/>
      <c r="UEJ6" s="25"/>
      <c r="UEK6" s="25"/>
      <c r="UEL6" s="25"/>
      <c r="UEM6" s="25"/>
      <c r="UEN6" s="25"/>
      <c r="UEO6" s="25"/>
      <c r="UEP6" s="25"/>
      <c r="UEQ6" s="25"/>
      <c r="UER6" s="25"/>
      <c r="UES6" s="25"/>
      <c r="UET6" s="25"/>
      <c r="UEU6" s="25"/>
      <c r="UEV6" s="25"/>
      <c r="UEW6" s="25"/>
      <c r="UEX6" s="25"/>
      <c r="UEY6" s="25"/>
      <c r="UEZ6" s="25"/>
      <c r="UFA6" s="25"/>
      <c r="UFB6" s="25"/>
      <c r="UFC6" s="25"/>
      <c r="UFD6" s="25"/>
      <c r="UFE6" s="25"/>
      <c r="UFF6" s="25"/>
      <c r="UFG6" s="25"/>
      <c r="UFH6" s="25"/>
      <c r="UFI6" s="25"/>
      <c r="UFJ6" s="25"/>
      <c r="UFK6" s="25"/>
      <c r="UFL6" s="25"/>
      <c r="UFM6" s="25"/>
      <c r="UFN6" s="25"/>
      <c r="UFO6" s="25"/>
      <c r="UFP6" s="25"/>
      <c r="UFQ6" s="25"/>
      <c r="UFR6" s="25"/>
      <c r="UFS6" s="25"/>
      <c r="UFT6" s="25"/>
      <c r="UFU6" s="25"/>
      <c r="UFV6" s="25"/>
      <c r="UFW6" s="25"/>
      <c r="UFX6" s="25"/>
      <c r="UFY6" s="25"/>
      <c r="UFZ6" s="25"/>
      <c r="UGA6" s="25"/>
      <c r="UGB6" s="25"/>
      <c r="UGC6" s="25"/>
      <c r="UGD6" s="25"/>
      <c r="UGE6" s="25"/>
      <c r="UGF6" s="25"/>
      <c r="UGG6" s="25"/>
      <c r="UGH6" s="25"/>
      <c r="UGI6" s="25"/>
      <c r="UGJ6" s="25"/>
      <c r="UGK6" s="25"/>
      <c r="UGL6" s="25"/>
      <c r="UGM6" s="25"/>
      <c r="UGN6" s="25"/>
      <c r="UGO6" s="25"/>
      <c r="UGP6" s="25"/>
      <c r="UGQ6" s="25"/>
      <c r="UGR6" s="25"/>
      <c r="UGS6" s="25"/>
      <c r="UGT6" s="25"/>
      <c r="UGU6" s="25"/>
      <c r="UGV6" s="25"/>
      <c r="UGW6" s="25"/>
      <c r="UGX6" s="25"/>
      <c r="UGY6" s="25"/>
      <c r="UGZ6" s="25"/>
      <c r="UHA6" s="25"/>
      <c r="UHB6" s="25"/>
      <c r="UHC6" s="25"/>
      <c r="UHD6" s="25"/>
      <c r="UHE6" s="25"/>
      <c r="UHF6" s="25"/>
      <c r="UHG6" s="25"/>
      <c r="UHH6" s="25"/>
      <c r="UHI6" s="25"/>
      <c r="UHJ6" s="25"/>
      <c r="UHK6" s="25"/>
      <c r="UHL6" s="25"/>
      <c r="UHM6" s="25"/>
      <c r="UHN6" s="25"/>
      <c r="UHO6" s="25"/>
      <c r="UHP6" s="25"/>
      <c r="UHQ6" s="25"/>
      <c r="UHR6" s="25"/>
      <c r="UHS6" s="25"/>
      <c r="UHT6" s="25"/>
      <c r="UHU6" s="25"/>
      <c r="UHV6" s="25"/>
      <c r="UHW6" s="25"/>
      <c r="UHX6" s="25"/>
      <c r="UHY6" s="25"/>
      <c r="UHZ6" s="25"/>
      <c r="UIA6" s="25"/>
      <c r="UIB6" s="25"/>
      <c r="UIC6" s="25"/>
      <c r="UID6" s="25"/>
      <c r="UIE6" s="25"/>
      <c r="UIF6" s="25"/>
      <c r="UIG6" s="25"/>
      <c r="UIH6" s="25"/>
      <c r="UII6" s="25"/>
      <c r="UIJ6" s="25"/>
      <c r="UIK6" s="25"/>
      <c r="UIL6" s="25"/>
      <c r="UIM6" s="25"/>
      <c r="UIN6" s="25"/>
      <c r="UIO6" s="25"/>
      <c r="UIP6" s="25"/>
      <c r="UIQ6" s="25"/>
      <c r="UIR6" s="25"/>
      <c r="UIS6" s="25"/>
      <c r="UIT6" s="25"/>
      <c r="UIU6" s="25"/>
      <c r="UIV6" s="25"/>
      <c r="UIW6" s="25"/>
      <c r="UIX6" s="25"/>
      <c r="UIY6" s="25"/>
      <c r="UIZ6" s="25"/>
      <c r="UJA6" s="25"/>
      <c r="UJB6" s="25"/>
      <c r="UJC6" s="25"/>
      <c r="UJD6" s="25"/>
      <c r="UJE6" s="25"/>
      <c r="UJF6" s="25"/>
      <c r="UJG6" s="25"/>
      <c r="UJH6" s="25"/>
      <c r="UJI6" s="25"/>
      <c r="UJJ6" s="25"/>
      <c r="UJK6" s="25"/>
      <c r="UJL6" s="25"/>
      <c r="UJM6" s="25"/>
      <c r="UJN6" s="25"/>
      <c r="UJO6" s="25"/>
      <c r="UJP6" s="25"/>
      <c r="UJQ6" s="25"/>
      <c r="UJR6" s="25"/>
      <c r="UJS6" s="25"/>
      <c r="UJT6" s="25"/>
      <c r="UJU6" s="25"/>
      <c r="UJV6" s="25"/>
      <c r="UJW6" s="25"/>
      <c r="UJX6" s="25"/>
      <c r="UJY6" s="25"/>
      <c r="UJZ6" s="25"/>
      <c r="UKA6" s="25"/>
      <c r="UKB6" s="25"/>
      <c r="UKC6" s="25"/>
      <c r="UKD6" s="25"/>
      <c r="UKE6" s="25"/>
      <c r="UKF6" s="25"/>
      <c r="UKG6" s="25"/>
      <c r="UKH6" s="25"/>
      <c r="UKI6" s="25"/>
      <c r="UKJ6" s="25"/>
      <c r="UKK6" s="25"/>
      <c r="UKL6" s="25"/>
      <c r="UKM6" s="25"/>
      <c r="UKN6" s="25"/>
      <c r="UKO6" s="25"/>
      <c r="UKP6" s="25"/>
      <c r="UKQ6" s="25"/>
      <c r="UKR6" s="25"/>
      <c r="UKS6" s="25"/>
      <c r="UKT6" s="25"/>
      <c r="UKU6" s="25"/>
      <c r="UKV6" s="25"/>
      <c r="UKW6" s="25"/>
      <c r="UKX6" s="25"/>
      <c r="UKY6" s="25"/>
      <c r="UKZ6" s="25"/>
      <c r="ULA6" s="25"/>
      <c r="ULB6" s="25"/>
      <c r="ULC6" s="25"/>
      <c r="ULD6" s="25"/>
      <c r="ULE6" s="25"/>
      <c r="ULF6" s="25"/>
      <c r="ULG6" s="25"/>
      <c r="ULH6" s="25"/>
      <c r="ULI6" s="25"/>
      <c r="ULJ6" s="25"/>
      <c r="ULK6" s="25"/>
      <c r="ULL6" s="25"/>
      <c r="ULM6" s="25"/>
      <c r="ULN6" s="25"/>
      <c r="ULO6" s="25"/>
      <c r="ULP6" s="25"/>
      <c r="ULQ6" s="25"/>
      <c r="ULR6" s="25"/>
      <c r="ULS6" s="25"/>
      <c r="ULT6" s="25"/>
      <c r="ULU6" s="25"/>
      <c r="ULV6" s="25"/>
      <c r="ULW6" s="25"/>
      <c r="ULX6" s="25"/>
      <c r="ULY6" s="25"/>
      <c r="ULZ6" s="25"/>
      <c r="UMA6" s="25"/>
      <c r="UMB6" s="25"/>
      <c r="UMC6" s="25"/>
      <c r="UMD6" s="25"/>
      <c r="UME6" s="25"/>
      <c r="UMF6" s="25"/>
      <c r="UMG6" s="25"/>
      <c r="UMH6" s="25"/>
      <c r="UMI6" s="25"/>
      <c r="UMJ6" s="25"/>
      <c r="UMK6" s="25"/>
      <c r="UML6" s="25"/>
      <c r="UMM6" s="25"/>
      <c r="UMN6" s="25"/>
      <c r="UMO6" s="25"/>
      <c r="UMP6" s="25"/>
      <c r="UMQ6" s="25"/>
      <c r="UMR6" s="25"/>
      <c r="UMS6" s="25"/>
      <c r="UMT6" s="25"/>
      <c r="UMU6" s="25"/>
      <c r="UMV6" s="25"/>
      <c r="UMW6" s="25"/>
      <c r="UMX6" s="25"/>
      <c r="UMY6" s="25"/>
      <c r="UMZ6" s="25"/>
      <c r="UNA6" s="25"/>
      <c r="UNB6" s="25"/>
      <c r="UNC6" s="25"/>
      <c r="UND6" s="25"/>
      <c r="UNE6" s="25"/>
      <c r="UNF6" s="25"/>
      <c r="UNG6" s="25"/>
      <c r="UNH6" s="25"/>
      <c r="UNI6" s="25"/>
      <c r="UNJ6" s="25"/>
      <c r="UNK6" s="25"/>
      <c r="UNL6" s="25"/>
      <c r="UNM6" s="25"/>
      <c r="UNN6" s="25"/>
      <c r="UNO6" s="25"/>
      <c r="UNP6" s="25"/>
      <c r="UNQ6" s="25"/>
      <c r="UNR6" s="25"/>
      <c r="UNS6" s="25"/>
      <c r="UNT6" s="25"/>
      <c r="UNU6" s="25"/>
      <c r="UNV6" s="25"/>
      <c r="UNW6" s="25"/>
      <c r="UNX6" s="25"/>
      <c r="UNY6" s="25"/>
      <c r="UNZ6" s="25"/>
      <c r="UOA6" s="25"/>
      <c r="UOB6" s="25"/>
      <c r="UOC6" s="25"/>
      <c r="UOD6" s="25"/>
      <c r="UOE6" s="25"/>
      <c r="UOF6" s="25"/>
      <c r="UOG6" s="25"/>
      <c r="UOH6" s="25"/>
      <c r="UOI6" s="25"/>
      <c r="UOJ6" s="25"/>
      <c r="UOK6" s="25"/>
      <c r="UOL6" s="25"/>
      <c r="UOM6" s="25"/>
      <c r="UON6" s="25"/>
      <c r="UOO6" s="25"/>
      <c r="UOP6" s="25"/>
      <c r="UOQ6" s="25"/>
      <c r="UOR6" s="25"/>
      <c r="UOS6" s="25"/>
      <c r="UOT6" s="25"/>
      <c r="UOU6" s="25"/>
      <c r="UOV6" s="25"/>
      <c r="UOW6" s="25"/>
      <c r="UOX6" s="25"/>
      <c r="UOY6" s="25"/>
      <c r="UOZ6" s="25"/>
      <c r="UPA6" s="25"/>
      <c r="UPB6" s="25"/>
      <c r="UPC6" s="25"/>
      <c r="UPD6" s="25"/>
      <c r="UPE6" s="25"/>
      <c r="UPF6" s="25"/>
      <c r="UPG6" s="25"/>
      <c r="UPH6" s="25"/>
      <c r="UPI6" s="25"/>
      <c r="UPJ6" s="25"/>
      <c r="UPK6" s="25"/>
      <c r="UPL6" s="25"/>
      <c r="UPM6" s="25"/>
      <c r="UPN6" s="25"/>
      <c r="UPO6" s="25"/>
      <c r="UPP6" s="25"/>
      <c r="UPQ6" s="25"/>
      <c r="UPR6" s="25"/>
      <c r="UPS6" s="25"/>
      <c r="UPT6" s="25"/>
      <c r="UPU6" s="25"/>
      <c r="UPV6" s="25"/>
      <c r="UPW6" s="25"/>
      <c r="UPX6" s="25"/>
      <c r="UPY6" s="25"/>
      <c r="UPZ6" s="25"/>
      <c r="UQA6" s="25"/>
      <c r="UQB6" s="25"/>
      <c r="UQC6" s="25"/>
      <c r="UQD6" s="25"/>
      <c r="UQE6" s="25"/>
      <c r="UQF6" s="25"/>
      <c r="UQG6" s="25"/>
      <c r="UQH6" s="25"/>
      <c r="UQI6" s="25"/>
      <c r="UQJ6" s="25"/>
      <c r="UQK6" s="25"/>
      <c r="UQL6" s="25"/>
      <c r="UQM6" s="25"/>
      <c r="UQN6" s="25"/>
      <c r="UQO6" s="25"/>
      <c r="UQP6" s="25"/>
      <c r="UQQ6" s="25"/>
      <c r="UQR6" s="25"/>
      <c r="UQS6" s="25"/>
      <c r="UQT6" s="25"/>
      <c r="UQU6" s="25"/>
      <c r="UQV6" s="25"/>
      <c r="UQW6" s="25"/>
      <c r="UQX6" s="25"/>
      <c r="UQY6" s="25"/>
      <c r="UQZ6" s="25"/>
      <c r="URA6" s="25"/>
      <c r="URB6" s="25"/>
      <c r="URC6" s="25"/>
      <c r="URD6" s="25"/>
      <c r="URE6" s="25"/>
      <c r="URF6" s="25"/>
      <c r="URG6" s="25"/>
      <c r="URH6" s="25"/>
      <c r="URI6" s="25"/>
      <c r="URJ6" s="25"/>
      <c r="URK6" s="25"/>
      <c r="URL6" s="25"/>
      <c r="URM6" s="25"/>
      <c r="URN6" s="25"/>
      <c r="URO6" s="25"/>
      <c r="URP6" s="25"/>
      <c r="URQ6" s="25"/>
      <c r="URR6" s="25"/>
      <c r="URS6" s="25"/>
      <c r="URT6" s="25"/>
      <c r="URU6" s="25"/>
      <c r="URV6" s="25"/>
      <c r="URW6" s="25"/>
      <c r="URX6" s="25"/>
      <c r="URY6" s="25"/>
      <c r="URZ6" s="25"/>
      <c r="USA6" s="25"/>
      <c r="USB6" s="25"/>
      <c r="USC6" s="25"/>
      <c r="USD6" s="25"/>
      <c r="USE6" s="25"/>
      <c r="USF6" s="25"/>
      <c r="USG6" s="25"/>
      <c r="USH6" s="25"/>
      <c r="USI6" s="25"/>
      <c r="USJ6" s="25"/>
      <c r="USK6" s="25"/>
      <c r="USL6" s="25"/>
      <c r="USM6" s="25"/>
      <c r="USN6" s="25"/>
      <c r="USO6" s="25"/>
      <c r="USP6" s="25"/>
      <c r="USQ6" s="25"/>
      <c r="USR6" s="25"/>
      <c r="USS6" s="25"/>
      <c r="UST6" s="25"/>
      <c r="USU6" s="25"/>
      <c r="USV6" s="25"/>
      <c r="USW6" s="25"/>
      <c r="USX6" s="25"/>
      <c r="USY6" s="25"/>
      <c r="USZ6" s="25"/>
      <c r="UTA6" s="25"/>
      <c r="UTB6" s="25"/>
      <c r="UTC6" s="25"/>
      <c r="UTD6" s="25"/>
      <c r="UTE6" s="25"/>
      <c r="UTF6" s="25"/>
      <c r="UTG6" s="25"/>
      <c r="UTH6" s="25"/>
      <c r="UTI6" s="25"/>
      <c r="UTJ6" s="25"/>
      <c r="UTK6" s="25"/>
      <c r="UTL6" s="25"/>
      <c r="UTM6" s="25"/>
      <c r="UTN6" s="25"/>
      <c r="UTO6" s="25"/>
      <c r="UTP6" s="25"/>
      <c r="UTQ6" s="25"/>
      <c r="UTR6" s="25"/>
      <c r="UTS6" s="25"/>
      <c r="UTT6" s="25"/>
      <c r="UTU6" s="25"/>
      <c r="UTV6" s="25"/>
      <c r="UTW6" s="25"/>
      <c r="UTX6" s="25"/>
      <c r="UTY6" s="25"/>
      <c r="UTZ6" s="25"/>
      <c r="UUA6" s="25"/>
      <c r="UUB6" s="25"/>
      <c r="UUC6" s="25"/>
      <c r="UUD6" s="25"/>
      <c r="UUE6" s="25"/>
      <c r="UUF6" s="25"/>
      <c r="UUG6" s="25"/>
      <c r="UUH6" s="25"/>
      <c r="UUI6" s="25"/>
      <c r="UUJ6" s="25"/>
      <c r="UUK6" s="25"/>
      <c r="UUL6" s="25"/>
      <c r="UUM6" s="25"/>
      <c r="UUN6" s="25"/>
      <c r="UUO6" s="25"/>
      <c r="UUP6" s="25"/>
      <c r="UUQ6" s="25"/>
      <c r="UUR6" s="25"/>
      <c r="UUS6" s="25"/>
      <c r="UUT6" s="25"/>
      <c r="UUU6" s="25"/>
      <c r="UUV6" s="25"/>
      <c r="UUW6" s="25"/>
      <c r="UUX6" s="25"/>
      <c r="UUY6" s="25"/>
      <c r="UUZ6" s="25"/>
      <c r="UVA6" s="25"/>
      <c r="UVB6" s="25"/>
      <c r="UVC6" s="25"/>
      <c r="UVD6" s="25"/>
      <c r="UVE6" s="25"/>
      <c r="UVF6" s="25"/>
      <c r="UVG6" s="25"/>
      <c r="UVH6" s="25"/>
      <c r="UVI6" s="25"/>
      <c r="UVJ6" s="25"/>
      <c r="UVK6" s="25"/>
      <c r="UVL6" s="25"/>
      <c r="UVM6" s="25"/>
      <c r="UVN6" s="25"/>
      <c r="UVO6" s="25"/>
      <c r="UVP6" s="25"/>
      <c r="UVQ6" s="25"/>
      <c r="UVR6" s="25"/>
      <c r="UVS6" s="25"/>
      <c r="UVT6" s="25"/>
      <c r="UVU6" s="25"/>
      <c r="UVV6" s="25"/>
      <c r="UVW6" s="25"/>
      <c r="UVX6" s="25"/>
      <c r="UVY6" s="25"/>
      <c r="UVZ6" s="25"/>
      <c r="UWA6" s="25"/>
      <c r="UWB6" s="25"/>
      <c r="UWC6" s="25"/>
      <c r="UWD6" s="25"/>
      <c r="UWE6" s="25"/>
      <c r="UWF6" s="25"/>
      <c r="UWG6" s="25"/>
      <c r="UWH6" s="25"/>
      <c r="UWI6" s="25"/>
      <c r="UWJ6" s="25"/>
      <c r="UWK6" s="25"/>
      <c r="UWL6" s="25"/>
      <c r="UWM6" s="25"/>
      <c r="UWN6" s="25"/>
      <c r="UWO6" s="25"/>
      <c r="UWP6" s="25"/>
      <c r="UWQ6" s="25"/>
      <c r="UWR6" s="25"/>
      <c r="UWS6" s="25"/>
      <c r="UWT6" s="25"/>
      <c r="UWU6" s="25"/>
      <c r="UWV6" s="25"/>
      <c r="UWW6" s="25"/>
      <c r="UWX6" s="25"/>
      <c r="UWY6" s="25"/>
      <c r="UWZ6" s="25"/>
      <c r="UXA6" s="25"/>
      <c r="UXB6" s="25"/>
      <c r="UXC6" s="25"/>
      <c r="UXD6" s="25"/>
      <c r="UXE6" s="25"/>
      <c r="UXF6" s="25"/>
      <c r="UXG6" s="25"/>
      <c r="UXH6" s="25"/>
      <c r="UXI6" s="25"/>
      <c r="UXJ6" s="25"/>
      <c r="UXK6" s="25"/>
      <c r="UXL6" s="25"/>
      <c r="UXM6" s="25"/>
      <c r="UXN6" s="25"/>
      <c r="UXO6" s="25"/>
      <c r="UXP6" s="25"/>
      <c r="UXQ6" s="25"/>
      <c r="UXR6" s="25"/>
      <c r="UXS6" s="25"/>
      <c r="UXT6" s="25"/>
      <c r="UXU6" s="25"/>
      <c r="UXV6" s="25"/>
      <c r="UXW6" s="25"/>
      <c r="UXX6" s="25"/>
      <c r="UXY6" s="25"/>
      <c r="UXZ6" s="25"/>
      <c r="UYA6" s="25"/>
      <c r="UYB6" s="25"/>
      <c r="UYC6" s="25"/>
      <c r="UYD6" s="25"/>
      <c r="UYE6" s="25"/>
      <c r="UYF6" s="25"/>
      <c r="UYG6" s="25"/>
      <c r="UYH6" s="25"/>
      <c r="UYI6" s="25"/>
      <c r="UYJ6" s="25"/>
      <c r="UYK6" s="25"/>
      <c r="UYL6" s="25"/>
      <c r="UYM6" s="25"/>
      <c r="UYN6" s="25"/>
      <c r="UYO6" s="25"/>
      <c r="UYP6" s="25"/>
      <c r="UYQ6" s="25"/>
      <c r="UYR6" s="25"/>
      <c r="UYS6" s="25"/>
      <c r="UYT6" s="25"/>
      <c r="UYU6" s="25"/>
      <c r="UYV6" s="25"/>
      <c r="UYW6" s="25"/>
      <c r="UYX6" s="25"/>
      <c r="UYY6" s="25"/>
      <c r="UYZ6" s="25"/>
      <c r="UZA6" s="25"/>
      <c r="UZB6" s="25"/>
      <c r="UZC6" s="25"/>
      <c r="UZD6" s="25"/>
      <c r="UZE6" s="25"/>
      <c r="UZF6" s="25"/>
      <c r="UZG6" s="25"/>
      <c r="UZH6" s="25"/>
      <c r="UZI6" s="25"/>
      <c r="UZJ6" s="25"/>
      <c r="UZK6" s="25"/>
      <c r="UZL6" s="25"/>
      <c r="UZM6" s="25"/>
      <c r="UZN6" s="25"/>
      <c r="UZO6" s="25"/>
      <c r="UZP6" s="25"/>
      <c r="UZQ6" s="25"/>
      <c r="UZR6" s="25"/>
      <c r="UZS6" s="25"/>
      <c r="UZT6" s="25"/>
      <c r="UZU6" s="25"/>
      <c r="UZV6" s="25"/>
      <c r="UZW6" s="25"/>
      <c r="UZX6" s="25"/>
      <c r="UZY6" s="25"/>
      <c r="UZZ6" s="25"/>
      <c r="VAA6" s="25"/>
      <c r="VAB6" s="25"/>
      <c r="VAC6" s="25"/>
      <c r="VAD6" s="25"/>
      <c r="VAE6" s="25"/>
      <c r="VAF6" s="25"/>
      <c r="VAG6" s="25"/>
      <c r="VAH6" s="25"/>
      <c r="VAI6" s="25"/>
      <c r="VAJ6" s="25"/>
      <c r="VAK6" s="25"/>
      <c r="VAL6" s="25"/>
      <c r="VAM6" s="25"/>
      <c r="VAN6" s="25"/>
      <c r="VAO6" s="25"/>
      <c r="VAP6" s="25"/>
      <c r="VAQ6" s="25"/>
      <c r="VAR6" s="25"/>
      <c r="VAS6" s="25"/>
      <c r="VAT6" s="25"/>
      <c r="VAU6" s="25"/>
      <c r="VAV6" s="25"/>
      <c r="VAW6" s="25"/>
      <c r="VAX6" s="25"/>
      <c r="VAY6" s="25"/>
      <c r="VAZ6" s="25"/>
      <c r="VBA6" s="25"/>
      <c r="VBB6" s="25"/>
      <c r="VBC6" s="25"/>
      <c r="VBD6" s="25"/>
      <c r="VBE6" s="25"/>
      <c r="VBF6" s="25"/>
      <c r="VBG6" s="25"/>
      <c r="VBH6" s="25"/>
      <c r="VBI6" s="25"/>
      <c r="VBJ6" s="25"/>
      <c r="VBK6" s="25"/>
      <c r="VBL6" s="25"/>
      <c r="VBM6" s="25"/>
      <c r="VBN6" s="25"/>
      <c r="VBO6" s="25"/>
      <c r="VBP6" s="25"/>
      <c r="VBQ6" s="25"/>
      <c r="VBR6" s="25"/>
      <c r="VBS6" s="25"/>
      <c r="VBT6" s="25"/>
      <c r="VBU6" s="25"/>
      <c r="VBV6" s="25"/>
      <c r="VBW6" s="25"/>
      <c r="VBX6" s="25"/>
      <c r="VBY6" s="25"/>
      <c r="VBZ6" s="25"/>
      <c r="VCA6" s="25"/>
      <c r="VCB6" s="25"/>
      <c r="VCC6" s="25"/>
      <c r="VCD6" s="25"/>
      <c r="VCE6" s="25"/>
      <c r="VCF6" s="25"/>
      <c r="VCG6" s="25"/>
      <c r="VCH6" s="25"/>
      <c r="VCI6" s="25"/>
      <c r="VCJ6" s="25"/>
      <c r="VCK6" s="25"/>
      <c r="VCL6" s="25"/>
      <c r="VCM6" s="25"/>
      <c r="VCN6" s="25"/>
      <c r="VCO6" s="25"/>
      <c r="VCP6" s="25"/>
      <c r="VCQ6" s="25"/>
      <c r="VCR6" s="25"/>
      <c r="VCS6" s="25"/>
      <c r="VCT6" s="25"/>
      <c r="VCU6" s="25"/>
      <c r="VCV6" s="25"/>
      <c r="VCW6" s="25"/>
      <c r="VCX6" s="25"/>
      <c r="VCY6" s="25"/>
      <c r="VCZ6" s="25"/>
      <c r="VDA6" s="25"/>
      <c r="VDB6" s="25"/>
      <c r="VDC6" s="25"/>
      <c r="VDD6" s="25"/>
      <c r="VDE6" s="25"/>
      <c r="VDF6" s="25"/>
      <c r="VDG6" s="25"/>
      <c r="VDH6" s="25"/>
      <c r="VDI6" s="25"/>
      <c r="VDJ6" s="25"/>
      <c r="VDK6" s="25"/>
      <c r="VDL6" s="25"/>
      <c r="VDM6" s="25"/>
      <c r="VDN6" s="25"/>
      <c r="VDO6" s="25"/>
      <c r="VDP6" s="25"/>
      <c r="VDQ6" s="25"/>
      <c r="VDR6" s="25"/>
      <c r="VDS6" s="25"/>
      <c r="VDT6" s="25"/>
      <c r="VDU6" s="25"/>
      <c r="VDV6" s="25"/>
      <c r="VDW6" s="25"/>
      <c r="VDX6" s="25"/>
      <c r="VDY6" s="25"/>
      <c r="VDZ6" s="25"/>
      <c r="VEA6" s="25"/>
      <c r="VEB6" s="25"/>
      <c r="VEC6" s="25"/>
      <c r="VED6" s="25"/>
      <c r="VEE6" s="25"/>
      <c r="VEF6" s="25"/>
      <c r="VEG6" s="25"/>
      <c r="VEH6" s="25"/>
      <c r="VEI6" s="25"/>
      <c r="VEJ6" s="25"/>
      <c r="VEK6" s="25"/>
      <c r="VEL6" s="25"/>
      <c r="VEM6" s="25"/>
      <c r="VEN6" s="25"/>
      <c r="VEO6" s="25"/>
      <c r="VEP6" s="25"/>
      <c r="VEQ6" s="25"/>
      <c r="VER6" s="25"/>
      <c r="VES6" s="25"/>
      <c r="VET6" s="25"/>
      <c r="VEU6" s="25"/>
      <c r="VEV6" s="25"/>
      <c r="VEW6" s="25"/>
      <c r="VEX6" s="25"/>
      <c r="VEY6" s="25"/>
      <c r="VEZ6" s="25"/>
      <c r="VFA6" s="25"/>
      <c r="VFB6" s="25"/>
      <c r="VFC6" s="25"/>
      <c r="VFD6" s="25"/>
      <c r="VFE6" s="25"/>
      <c r="VFF6" s="25"/>
      <c r="VFG6" s="25"/>
      <c r="VFH6" s="25"/>
      <c r="VFI6" s="25"/>
      <c r="VFJ6" s="25"/>
      <c r="VFK6" s="25"/>
      <c r="VFL6" s="25"/>
      <c r="VFM6" s="25"/>
      <c r="VFN6" s="25"/>
      <c r="VFO6" s="25"/>
      <c r="VFP6" s="25"/>
      <c r="VFQ6" s="25"/>
      <c r="VFR6" s="25"/>
      <c r="VFS6" s="25"/>
      <c r="VFT6" s="25"/>
      <c r="VFU6" s="25"/>
      <c r="VFV6" s="25"/>
      <c r="VFW6" s="25"/>
      <c r="VFX6" s="25"/>
      <c r="VFY6" s="25"/>
      <c r="VFZ6" s="25"/>
      <c r="VGA6" s="25"/>
      <c r="VGB6" s="25"/>
      <c r="VGC6" s="25"/>
      <c r="VGD6" s="25"/>
      <c r="VGE6" s="25"/>
      <c r="VGF6" s="25"/>
      <c r="VGG6" s="25"/>
      <c r="VGH6" s="25"/>
      <c r="VGI6" s="25"/>
      <c r="VGJ6" s="25"/>
      <c r="VGK6" s="25"/>
      <c r="VGL6" s="25"/>
      <c r="VGM6" s="25"/>
      <c r="VGN6" s="25"/>
      <c r="VGO6" s="25"/>
      <c r="VGP6" s="25"/>
      <c r="VGQ6" s="25"/>
      <c r="VGR6" s="25"/>
      <c r="VGS6" s="25"/>
      <c r="VGT6" s="25"/>
      <c r="VGU6" s="25"/>
      <c r="VGV6" s="25"/>
      <c r="VGW6" s="25"/>
      <c r="VGX6" s="25"/>
      <c r="VGY6" s="25"/>
      <c r="VGZ6" s="25"/>
      <c r="VHA6" s="25"/>
      <c r="VHB6" s="25"/>
      <c r="VHC6" s="25"/>
      <c r="VHD6" s="25"/>
      <c r="VHE6" s="25"/>
      <c r="VHF6" s="25"/>
      <c r="VHG6" s="25"/>
      <c r="VHH6" s="25"/>
      <c r="VHI6" s="25"/>
      <c r="VHJ6" s="25"/>
      <c r="VHK6" s="25"/>
      <c r="VHL6" s="25"/>
      <c r="VHM6" s="25"/>
      <c r="VHN6" s="25"/>
      <c r="VHO6" s="25"/>
      <c r="VHP6" s="25"/>
      <c r="VHQ6" s="25"/>
      <c r="VHR6" s="25"/>
      <c r="VHS6" s="25"/>
      <c r="VHT6" s="25"/>
      <c r="VHU6" s="25"/>
      <c r="VHV6" s="25"/>
      <c r="VHW6" s="25"/>
      <c r="VHX6" s="25"/>
      <c r="VHY6" s="25"/>
      <c r="VHZ6" s="25"/>
      <c r="VIA6" s="25"/>
      <c r="VIB6" s="25"/>
      <c r="VIC6" s="25"/>
      <c r="VID6" s="25"/>
      <c r="VIE6" s="25"/>
      <c r="VIF6" s="25"/>
      <c r="VIG6" s="25"/>
      <c r="VIH6" s="25"/>
      <c r="VII6" s="25"/>
      <c r="VIJ6" s="25"/>
      <c r="VIK6" s="25"/>
      <c r="VIL6" s="25"/>
      <c r="VIM6" s="25"/>
      <c r="VIN6" s="25"/>
      <c r="VIO6" s="25"/>
      <c r="VIP6" s="25"/>
      <c r="VIQ6" s="25"/>
      <c r="VIR6" s="25"/>
      <c r="VIS6" s="25"/>
      <c r="VIT6" s="25"/>
      <c r="VIU6" s="25"/>
      <c r="VIV6" s="25"/>
      <c r="VIW6" s="25"/>
      <c r="VIX6" s="25"/>
      <c r="VIY6" s="25"/>
      <c r="VIZ6" s="25"/>
      <c r="VJA6" s="25"/>
      <c r="VJB6" s="25"/>
      <c r="VJC6" s="25"/>
      <c r="VJD6" s="25"/>
      <c r="VJE6" s="25"/>
      <c r="VJF6" s="25"/>
      <c r="VJG6" s="25"/>
      <c r="VJH6" s="25"/>
      <c r="VJI6" s="25"/>
      <c r="VJJ6" s="25"/>
      <c r="VJK6" s="25"/>
      <c r="VJL6" s="25"/>
      <c r="VJM6" s="25"/>
      <c r="VJN6" s="25"/>
      <c r="VJO6" s="25"/>
      <c r="VJP6" s="25"/>
      <c r="VJQ6" s="25"/>
      <c r="VJR6" s="25"/>
      <c r="VJS6" s="25"/>
      <c r="VJT6" s="25"/>
      <c r="VJU6" s="25"/>
      <c r="VJV6" s="25"/>
      <c r="VJW6" s="25"/>
      <c r="VJX6" s="25"/>
      <c r="VJY6" s="25"/>
      <c r="VJZ6" s="25"/>
      <c r="VKA6" s="25"/>
      <c r="VKB6" s="25"/>
      <c r="VKC6" s="25"/>
      <c r="VKD6" s="25"/>
      <c r="VKE6" s="25"/>
      <c r="VKF6" s="25"/>
      <c r="VKG6" s="25"/>
      <c r="VKH6" s="25"/>
      <c r="VKI6" s="25"/>
      <c r="VKJ6" s="25"/>
      <c r="VKK6" s="25"/>
      <c r="VKL6" s="25"/>
      <c r="VKM6" s="25"/>
      <c r="VKN6" s="25"/>
      <c r="VKO6" s="25"/>
      <c r="VKP6" s="25"/>
      <c r="VKQ6" s="25"/>
      <c r="VKR6" s="25"/>
      <c r="VKS6" s="25"/>
      <c r="VKT6" s="25"/>
      <c r="VKU6" s="25"/>
      <c r="VKV6" s="25"/>
      <c r="VKW6" s="25"/>
      <c r="VKX6" s="25"/>
      <c r="VKY6" s="25"/>
      <c r="VKZ6" s="25"/>
      <c r="VLA6" s="25"/>
      <c r="VLB6" s="25"/>
      <c r="VLC6" s="25"/>
      <c r="VLD6" s="25"/>
      <c r="VLE6" s="25"/>
      <c r="VLF6" s="25"/>
      <c r="VLG6" s="25"/>
      <c r="VLH6" s="25"/>
      <c r="VLI6" s="25"/>
      <c r="VLJ6" s="25"/>
      <c r="VLK6" s="25"/>
      <c r="VLL6" s="25"/>
      <c r="VLM6" s="25"/>
      <c r="VLN6" s="25"/>
      <c r="VLO6" s="25"/>
      <c r="VLP6" s="25"/>
      <c r="VLQ6" s="25"/>
      <c r="VLR6" s="25"/>
      <c r="VLS6" s="25"/>
      <c r="VLT6" s="25"/>
      <c r="VLU6" s="25"/>
      <c r="VLV6" s="25"/>
      <c r="VLW6" s="25"/>
      <c r="VLX6" s="25"/>
      <c r="VLY6" s="25"/>
      <c r="VLZ6" s="25"/>
      <c r="VMA6" s="25"/>
      <c r="VMB6" s="25"/>
      <c r="VMC6" s="25"/>
      <c r="VMD6" s="25"/>
      <c r="VME6" s="25"/>
      <c r="VMF6" s="25"/>
      <c r="VMG6" s="25"/>
      <c r="VMH6" s="25"/>
      <c r="VMI6" s="25"/>
      <c r="VMJ6" s="25"/>
      <c r="VMK6" s="25"/>
      <c r="VML6" s="25"/>
      <c r="VMM6" s="25"/>
      <c r="VMN6" s="25"/>
      <c r="VMO6" s="25"/>
      <c r="VMP6" s="25"/>
      <c r="VMQ6" s="25"/>
      <c r="VMR6" s="25"/>
      <c r="VMS6" s="25"/>
      <c r="VMT6" s="25"/>
      <c r="VMU6" s="25"/>
      <c r="VMV6" s="25"/>
      <c r="VMW6" s="25"/>
      <c r="VMX6" s="25"/>
      <c r="VMY6" s="25"/>
      <c r="VMZ6" s="25"/>
      <c r="VNA6" s="25"/>
      <c r="VNB6" s="25"/>
      <c r="VNC6" s="25"/>
      <c r="VND6" s="25"/>
      <c r="VNE6" s="25"/>
      <c r="VNF6" s="25"/>
      <c r="VNG6" s="25"/>
      <c r="VNH6" s="25"/>
      <c r="VNI6" s="25"/>
      <c r="VNJ6" s="25"/>
      <c r="VNK6" s="25"/>
      <c r="VNL6" s="25"/>
      <c r="VNM6" s="25"/>
      <c r="VNN6" s="25"/>
      <c r="VNO6" s="25"/>
      <c r="VNP6" s="25"/>
      <c r="VNQ6" s="25"/>
      <c r="VNR6" s="25"/>
      <c r="VNS6" s="25"/>
      <c r="VNT6" s="25"/>
      <c r="VNU6" s="25"/>
      <c r="VNV6" s="25"/>
      <c r="VNW6" s="25"/>
      <c r="VNX6" s="25"/>
      <c r="VNY6" s="25"/>
      <c r="VNZ6" s="25"/>
      <c r="VOA6" s="25"/>
      <c r="VOB6" s="25"/>
      <c r="VOC6" s="25"/>
      <c r="VOD6" s="25"/>
      <c r="VOE6" s="25"/>
      <c r="VOF6" s="25"/>
      <c r="VOG6" s="25"/>
      <c r="VOH6" s="25"/>
      <c r="VOI6" s="25"/>
      <c r="VOJ6" s="25"/>
      <c r="VOK6" s="25"/>
      <c r="VOL6" s="25"/>
      <c r="VOM6" s="25"/>
      <c r="VON6" s="25"/>
      <c r="VOO6" s="25"/>
      <c r="VOP6" s="25"/>
      <c r="VOQ6" s="25"/>
      <c r="VOR6" s="25"/>
      <c r="VOS6" s="25"/>
      <c r="VOT6" s="25"/>
      <c r="VOU6" s="25"/>
      <c r="VOV6" s="25"/>
      <c r="VOW6" s="25"/>
      <c r="VOX6" s="25"/>
      <c r="VOY6" s="25"/>
      <c r="VOZ6" s="25"/>
      <c r="VPA6" s="25"/>
      <c r="VPB6" s="25"/>
      <c r="VPC6" s="25"/>
      <c r="VPD6" s="25"/>
      <c r="VPE6" s="25"/>
      <c r="VPF6" s="25"/>
      <c r="VPG6" s="25"/>
      <c r="VPH6" s="25"/>
      <c r="VPI6" s="25"/>
      <c r="VPJ6" s="25"/>
      <c r="VPK6" s="25"/>
      <c r="VPL6" s="25"/>
      <c r="VPM6" s="25"/>
      <c r="VPN6" s="25"/>
      <c r="VPO6" s="25"/>
      <c r="VPP6" s="25"/>
      <c r="VPQ6" s="25"/>
      <c r="VPR6" s="25"/>
      <c r="VPS6" s="25"/>
      <c r="VPT6" s="25"/>
      <c r="VPU6" s="25"/>
      <c r="VPV6" s="25"/>
      <c r="VPW6" s="25"/>
      <c r="VPX6" s="25"/>
      <c r="VPY6" s="25"/>
      <c r="VPZ6" s="25"/>
      <c r="VQA6" s="25"/>
      <c r="VQB6" s="25"/>
      <c r="VQC6" s="25"/>
      <c r="VQD6" s="25"/>
      <c r="VQE6" s="25"/>
      <c r="VQF6" s="25"/>
      <c r="VQG6" s="25"/>
      <c r="VQH6" s="25"/>
      <c r="VQI6" s="25"/>
      <c r="VQJ6" s="25"/>
      <c r="VQK6" s="25"/>
      <c r="VQL6" s="25"/>
      <c r="VQM6" s="25"/>
      <c r="VQN6" s="25"/>
      <c r="VQO6" s="25"/>
      <c r="VQP6" s="25"/>
      <c r="VQQ6" s="25"/>
      <c r="VQR6" s="25"/>
      <c r="VQS6" s="25"/>
      <c r="VQT6" s="25"/>
      <c r="VQU6" s="25"/>
      <c r="VQV6" s="25"/>
      <c r="VQW6" s="25"/>
      <c r="VQX6" s="25"/>
      <c r="VQY6" s="25"/>
      <c r="VQZ6" s="25"/>
      <c r="VRA6" s="25"/>
      <c r="VRB6" s="25"/>
      <c r="VRC6" s="25"/>
      <c r="VRD6" s="25"/>
      <c r="VRE6" s="25"/>
      <c r="VRF6" s="25"/>
      <c r="VRG6" s="25"/>
      <c r="VRH6" s="25"/>
      <c r="VRI6" s="25"/>
      <c r="VRJ6" s="25"/>
      <c r="VRK6" s="25"/>
      <c r="VRL6" s="25"/>
      <c r="VRM6" s="25"/>
      <c r="VRN6" s="25"/>
      <c r="VRO6" s="25"/>
      <c r="VRP6" s="25"/>
      <c r="VRQ6" s="25"/>
      <c r="VRR6" s="25"/>
      <c r="VRS6" s="25"/>
      <c r="VRT6" s="25"/>
      <c r="VRU6" s="25"/>
      <c r="VRV6" s="25"/>
      <c r="VRW6" s="25"/>
      <c r="VRX6" s="25"/>
      <c r="VRY6" s="25"/>
      <c r="VRZ6" s="25"/>
      <c r="VSA6" s="25"/>
      <c r="VSB6" s="25"/>
      <c r="VSC6" s="25"/>
      <c r="VSD6" s="25"/>
      <c r="VSE6" s="25"/>
      <c r="VSF6" s="25"/>
      <c r="VSG6" s="25"/>
      <c r="VSH6" s="25"/>
      <c r="VSI6" s="25"/>
      <c r="VSJ6" s="25"/>
      <c r="VSK6" s="25"/>
      <c r="VSL6" s="25"/>
      <c r="VSM6" s="25"/>
      <c r="VSN6" s="25"/>
      <c r="VSO6" s="25"/>
      <c r="VSP6" s="25"/>
      <c r="VSQ6" s="25"/>
      <c r="VSR6" s="25"/>
      <c r="VSS6" s="25"/>
      <c r="VST6" s="25"/>
      <c r="VSU6" s="25"/>
      <c r="VSV6" s="25"/>
      <c r="VSW6" s="25"/>
      <c r="VSX6" s="25"/>
      <c r="VSY6" s="25"/>
      <c r="VSZ6" s="25"/>
      <c r="VTA6" s="25"/>
      <c r="VTB6" s="25"/>
      <c r="VTC6" s="25"/>
      <c r="VTD6" s="25"/>
      <c r="VTE6" s="25"/>
      <c r="VTF6" s="25"/>
      <c r="VTG6" s="25"/>
      <c r="VTH6" s="25"/>
      <c r="VTI6" s="25"/>
      <c r="VTJ6" s="25"/>
      <c r="VTK6" s="25"/>
      <c r="VTL6" s="25"/>
      <c r="VTM6" s="25"/>
      <c r="VTN6" s="25"/>
      <c r="VTO6" s="25"/>
      <c r="VTP6" s="25"/>
      <c r="VTQ6" s="25"/>
      <c r="VTR6" s="25"/>
      <c r="VTS6" s="25"/>
      <c r="VTT6" s="25"/>
      <c r="VTU6" s="25"/>
      <c r="VTV6" s="25"/>
      <c r="VTW6" s="25"/>
      <c r="VTX6" s="25"/>
      <c r="VTY6" s="25"/>
      <c r="VTZ6" s="25"/>
      <c r="VUA6" s="25"/>
      <c r="VUB6" s="25"/>
      <c r="VUC6" s="25"/>
      <c r="VUD6" s="25"/>
      <c r="VUE6" s="25"/>
      <c r="VUF6" s="25"/>
      <c r="VUG6" s="25"/>
      <c r="VUH6" s="25"/>
      <c r="VUI6" s="25"/>
      <c r="VUJ6" s="25"/>
      <c r="VUK6" s="25"/>
      <c r="VUL6" s="25"/>
      <c r="VUM6" s="25"/>
      <c r="VUN6" s="25"/>
      <c r="VUO6" s="25"/>
      <c r="VUP6" s="25"/>
      <c r="VUQ6" s="25"/>
      <c r="VUR6" s="25"/>
      <c r="VUS6" s="25"/>
      <c r="VUT6" s="25"/>
      <c r="VUU6" s="25"/>
      <c r="VUV6" s="25"/>
      <c r="VUW6" s="25"/>
      <c r="VUX6" s="25"/>
      <c r="VUY6" s="25"/>
      <c r="VUZ6" s="25"/>
      <c r="VVA6" s="25"/>
      <c r="VVB6" s="25"/>
      <c r="VVC6" s="25"/>
      <c r="VVD6" s="25"/>
      <c r="VVE6" s="25"/>
      <c r="VVF6" s="25"/>
      <c r="VVG6" s="25"/>
      <c r="VVH6" s="25"/>
      <c r="VVI6" s="25"/>
      <c r="VVJ6" s="25"/>
      <c r="VVK6" s="25"/>
      <c r="VVL6" s="25"/>
      <c r="VVM6" s="25"/>
      <c r="VVN6" s="25"/>
      <c r="VVO6" s="25"/>
      <c r="VVP6" s="25"/>
      <c r="VVQ6" s="25"/>
      <c r="VVR6" s="25"/>
      <c r="VVS6" s="25"/>
      <c r="VVT6" s="25"/>
      <c r="VVU6" s="25"/>
      <c r="VVV6" s="25"/>
      <c r="VVW6" s="25"/>
      <c r="VVX6" s="25"/>
      <c r="VVY6" s="25"/>
      <c r="VVZ6" s="25"/>
      <c r="VWA6" s="25"/>
      <c r="VWB6" s="25"/>
      <c r="VWC6" s="25"/>
      <c r="VWD6" s="25"/>
      <c r="VWE6" s="25"/>
      <c r="VWF6" s="25"/>
      <c r="VWG6" s="25"/>
      <c r="VWH6" s="25"/>
      <c r="VWI6" s="25"/>
      <c r="VWJ6" s="25"/>
      <c r="VWK6" s="25"/>
      <c r="VWL6" s="25"/>
      <c r="VWM6" s="25"/>
      <c r="VWN6" s="25"/>
      <c r="VWO6" s="25"/>
      <c r="VWP6" s="25"/>
      <c r="VWQ6" s="25"/>
      <c r="VWR6" s="25"/>
      <c r="VWS6" s="25"/>
      <c r="VWT6" s="25"/>
      <c r="VWU6" s="25"/>
      <c r="VWV6" s="25"/>
      <c r="VWW6" s="25"/>
      <c r="VWX6" s="25"/>
      <c r="VWY6" s="25"/>
      <c r="VWZ6" s="25"/>
      <c r="VXA6" s="25"/>
      <c r="VXB6" s="25"/>
      <c r="VXC6" s="25"/>
      <c r="VXD6" s="25"/>
      <c r="VXE6" s="25"/>
      <c r="VXF6" s="25"/>
      <c r="VXG6" s="25"/>
      <c r="VXH6" s="25"/>
      <c r="VXI6" s="25"/>
      <c r="VXJ6" s="25"/>
      <c r="VXK6" s="25"/>
      <c r="VXL6" s="25"/>
      <c r="VXM6" s="25"/>
      <c r="VXN6" s="25"/>
      <c r="VXO6" s="25"/>
      <c r="VXP6" s="25"/>
      <c r="VXQ6" s="25"/>
      <c r="VXR6" s="25"/>
      <c r="VXS6" s="25"/>
      <c r="VXT6" s="25"/>
      <c r="VXU6" s="25"/>
      <c r="VXV6" s="25"/>
      <c r="VXW6" s="25"/>
      <c r="VXX6" s="25"/>
      <c r="VXY6" s="25"/>
      <c r="VXZ6" s="25"/>
      <c r="VYA6" s="25"/>
      <c r="VYB6" s="25"/>
      <c r="VYC6" s="25"/>
      <c r="VYD6" s="25"/>
      <c r="VYE6" s="25"/>
      <c r="VYF6" s="25"/>
      <c r="VYG6" s="25"/>
      <c r="VYH6" s="25"/>
      <c r="VYI6" s="25"/>
      <c r="VYJ6" s="25"/>
      <c r="VYK6" s="25"/>
      <c r="VYL6" s="25"/>
      <c r="VYM6" s="25"/>
      <c r="VYN6" s="25"/>
      <c r="VYO6" s="25"/>
      <c r="VYP6" s="25"/>
      <c r="VYQ6" s="25"/>
      <c r="VYR6" s="25"/>
      <c r="VYS6" s="25"/>
      <c r="VYT6" s="25"/>
      <c r="VYU6" s="25"/>
      <c r="VYV6" s="25"/>
      <c r="VYW6" s="25"/>
      <c r="VYX6" s="25"/>
      <c r="VYY6" s="25"/>
      <c r="VYZ6" s="25"/>
      <c r="VZA6" s="25"/>
      <c r="VZB6" s="25"/>
      <c r="VZC6" s="25"/>
      <c r="VZD6" s="25"/>
      <c r="VZE6" s="25"/>
      <c r="VZF6" s="25"/>
      <c r="VZG6" s="25"/>
      <c r="VZH6" s="25"/>
      <c r="VZI6" s="25"/>
      <c r="VZJ6" s="25"/>
      <c r="VZK6" s="25"/>
      <c r="VZL6" s="25"/>
      <c r="VZM6" s="25"/>
      <c r="VZN6" s="25"/>
      <c r="VZO6" s="25"/>
      <c r="VZP6" s="25"/>
      <c r="VZQ6" s="25"/>
      <c r="VZR6" s="25"/>
      <c r="VZS6" s="25"/>
      <c r="VZT6" s="25"/>
      <c r="VZU6" s="25"/>
      <c r="VZV6" s="25"/>
      <c r="VZW6" s="25"/>
      <c r="VZX6" s="25"/>
      <c r="VZY6" s="25"/>
      <c r="VZZ6" s="25"/>
      <c r="WAA6" s="25"/>
      <c r="WAB6" s="25"/>
      <c r="WAC6" s="25"/>
      <c r="WAD6" s="25"/>
      <c r="WAE6" s="25"/>
      <c r="WAF6" s="25"/>
      <c r="WAG6" s="25"/>
      <c r="WAH6" s="25"/>
      <c r="WAI6" s="25"/>
      <c r="WAJ6" s="25"/>
      <c r="WAK6" s="25"/>
      <c r="WAL6" s="25"/>
      <c r="WAM6" s="25"/>
      <c r="WAN6" s="25"/>
      <c r="WAO6" s="25"/>
      <c r="WAP6" s="25"/>
      <c r="WAQ6" s="25"/>
      <c r="WAR6" s="25"/>
      <c r="WAS6" s="25"/>
      <c r="WAT6" s="25"/>
      <c r="WAU6" s="25"/>
      <c r="WAV6" s="25"/>
      <c r="WAW6" s="25"/>
      <c r="WAX6" s="25"/>
      <c r="WAY6" s="25"/>
      <c r="WAZ6" s="25"/>
      <c r="WBA6" s="25"/>
      <c r="WBB6" s="25"/>
      <c r="WBC6" s="25"/>
      <c r="WBD6" s="25"/>
      <c r="WBE6" s="25"/>
      <c r="WBF6" s="25"/>
      <c r="WBG6" s="25"/>
      <c r="WBH6" s="25"/>
      <c r="WBI6" s="25"/>
      <c r="WBJ6" s="25"/>
      <c r="WBK6" s="25"/>
      <c r="WBL6" s="25"/>
      <c r="WBM6" s="25"/>
      <c r="WBN6" s="25"/>
      <c r="WBO6" s="25"/>
      <c r="WBP6" s="25"/>
      <c r="WBQ6" s="25"/>
      <c r="WBR6" s="25"/>
      <c r="WBS6" s="25"/>
      <c r="WBT6" s="25"/>
      <c r="WBU6" s="25"/>
      <c r="WBV6" s="25"/>
      <c r="WBW6" s="25"/>
      <c r="WBX6" s="25"/>
      <c r="WBY6" s="25"/>
      <c r="WBZ6" s="25"/>
      <c r="WCA6" s="25"/>
      <c r="WCB6" s="25"/>
      <c r="WCC6" s="25"/>
      <c r="WCD6" s="25"/>
      <c r="WCE6" s="25"/>
      <c r="WCF6" s="25"/>
      <c r="WCG6" s="25"/>
      <c r="WCH6" s="25"/>
      <c r="WCI6" s="25"/>
      <c r="WCJ6" s="25"/>
      <c r="WCK6" s="25"/>
      <c r="WCL6" s="25"/>
      <c r="WCM6" s="25"/>
      <c r="WCN6" s="25"/>
      <c r="WCO6" s="25"/>
      <c r="WCP6" s="25"/>
      <c r="WCQ6" s="25"/>
      <c r="WCR6" s="25"/>
      <c r="WCS6" s="25"/>
      <c r="WCT6" s="25"/>
      <c r="WCU6" s="25"/>
      <c r="WCV6" s="25"/>
      <c r="WCW6" s="25"/>
      <c r="WCX6" s="25"/>
      <c r="WCY6" s="25"/>
      <c r="WCZ6" s="25"/>
      <c r="WDA6" s="25"/>
      <c r="WDB6" s="25"/>
      <c r="WDC6" s="25"/>
      <c r="WDD6" s="25"/>
      <c r="WDE6" s="25"/>
      <c r="WDF6" s="25"/>
      <c r="WDG6" s="25"/>
      <c r="WDH6" s="25"/>
      <c r="WDI6" s="25"/>
      <c r="WDJ6" s="25"/>
      <c r="WDK6" s="25"/>
      <c r="WDL6" s="25"/>
      <c r="WDM6" s="25"/>
      <c r="WDN6" s="25"/>
      <c r="WDO6" s="25"/>
      <c r="WDP6" s="25"/>
      <c r="WDQ6" s="25"/>
      <c r="WDR6" s="25"/>
      <c r="WDS6" s="25"/>
      <c r="WDT6" s="25"/>
      <c r="WDU6" s="25"/>
      <c r="WDV6" s="25"/>
      <c r="WDW6" s="25"/>
      <c r="WDX6" s="25"/>
      <c r="WDY6" s="25"/>
      <c r="WDZ6" s="25"/>
      <c r="WEA6" s="25"/>
      <c r="WEB6" s="25"/>
      <c r="WEC6" s="25"/>
      <c r="WED6" s="25"/>
      <c r="WEE6" s="25"/>
      <c r="WEF6" s="25"/>
      <c r="WEG6" s="25"/>
      <c r="WEH6" s="25"/>
      <c r="WEI6" s="25"/>
      <c r="WEJ6" s="25"/>
      <c r="WEK6" s="25"/>
      <c r="WEL6" s="25"/>
      <c r="WEM6" s="25"/>
      <c r="WEN6" s="25"/>
      <c r="WEO6" s="25"/>
      <c r="WEP6" s="25"/>
      <c r="WEQ6" s="25"/>
      <c r="WER6" s="25"/>
      <c r="WES6" s="25"/>
      <c r="WET6" s="25"/>
      <c r="WEU6" s="25"/>
      <c r="WEV6" s="25"/>
      <c r="WEW6" s="25"/>
      <c r="WEX6" s="25"/>
      <c r="WEY6" s="25"/>
      <c r="WEZ6" s="25"/>
      <c r="WFA6" s="25"/>
      <c r="WFB6" s="25"/>
      <c r="WFC6" s="25"/>
      <c r="WFD6" s="25"/>
      <c r="WFE6" s="25"/>
      <c r="WFF6" s="25"/>
      <c r="WFG6" s="25"/>
      <c r="WFH6" s="25"/>
      <c r="WFI6" s="25"/>
      <c r="WFJ6" s="25"/>
      <c r="WFK6" s="25"/>
      <c r="WFL6" s="25"/>
      <c r="WFM6" s="25"/>
      <c r="WFN6" s="25"/>
      <c r="WFO6" s="25"/>
      <c r="WFP6" s="25"/>
      <c r="WFQ6" s="25"/>
      <c r="WFR6" s="25"/>
      <c r="WFS6" s="25"/>
      <c r="WFT6" s="25"/>
      <c r="WFU6" s="25"/>
      <c r="WFV6" s="25"/>
      <c r="WFW6" s="25"/>
      <c r="WFX6" s="25"/>
      <c r="WFY6" s="25"/>
      <c r="WFZ6" s="25"/>
      <c r="WGA6" s="25"/>
      <c r="WGB6" s="25"/>
      <c r="WGC6" s="25"/>
      <c r="WGD6" s="25"/>
      <c r="WGE6" s="25"/>
      <c r="WGF6" s="25"/>
      <c r="WGG6" s="25"/>
      <c r="WGH6" s="25"/>
      <c r="WGI6" s="25"/>
      <c r="WGJ6" s="25"/>
      <c r="WGK6" s="25"/>
      <c r="WGL6" s="25"/>
      <c r="WGM6" s="25"/>
      <c r="WGN6" s="25"/>
      <c r="WGO6" s="25"/>
      <c r="WGP6" s="25"/>
      <c r="WGQ6" s="25"/>
      <c r="WGR6" s="25"/>
      <c r="WGS6" s="25"/>
      <c r="WGT6" s="25"/>
      <c r="WGU6" s="25"/>
      <c r="WGV6" s="25"/>
      <c r="WGW6" s="25"/>
      <c r="WGX6" s="25"/>
      <c r="WGY6" s="25"/>
      <c r="WGZ6" s="25"/>
      <c r="WHA6" s="25"/>
      <c r="WHB6" s="25"/>
      <c r="WHC6" s="25"/>
      <c r="WHD6" s="25"/>
      <c r="WHE6" s="25"/>
      <c r="WHF6" s="25"/>
      <c r="WHG6" s="25"/>
      <c r="WHH6" s="25"/>
      <c r="WHI6" s="25"/>
      <c r="WHJ6" s="25"/>
      <c r="WHK6" s="25"/>
      <c r="WHL6" s="25"/>
      <c r="WHM6" s="25"/>
      <c r="WHN6" s="25"/>
      <c r="WHO6" s="25"/>
      <c r="WHP6" s="25"/>
      <c r="WHQ6" s="25"/>
      <c r="WHR6" s="25"/>
      <c r="WHS6" s="25"/>
      <c r="WHT6" s="25"/>
      <c r="WHU6" s="25"/>
      <c r="WHV6" s="25"/>
      <c r="WHW6" s="25"/>
      <c r="WHX6" s="25"/>
      <c r="WHY6" s="25"/>
      <c r="WHZ6" s="25"/>
      <c r="WIA6" s="25"/>
      <c r="WIB6" s="25"/>
      <c r="WIC6" s="25"/>
      <c r="WID6" s="25"/>
      <c r="WIE6" s="25"/>
      <c r="WIF6" s="25"/>
      <c r="WIG6" s="25"/>
      <c r="WIH6" s="25"/>
      <c r="WII6" s="25"/>
      <c r="WIJ6" s="25"/>
      <c r="WIK6" s="25"/>
      <c r="WIL6" s="25"/>
      <c r="WIM6" s="25"/>
      <c r="WIN6" s="25"/>
      <c r="WIO6" s="25"/>
      <c r="WIP6" s="25"/>
      <c r="WIQ6" s="25"/>
      <c r="WIR6" s="25"/>
      <c r="WIS6" s="25"/>
      <c r="WIT6" s="25"/>
      <c r="WIU6" s="25"/>
      <c r="WIV6" s="25"/>
      <c r="WIW6" s="25"/>
      <c r="WIX6" s="25"/>
      <c r="WIY6" s="25"/>
      <c r="WIZ6" s="25"/>
      <c r="WJA6" s="25"/>
      <c r="WJB6" s="25"/>
      <c r="WJC6" s="25"/>
      <c r="WJD6" s="25"/>
      <c r="WJE6" s="25"/>
      <c r="WJF6" s="25"/>
      <c r="WJG6" s="25"/>
      <c r="WJH6" s="25"/>
      <c r="WJI6" s="25"/>
      <c r="WJJ6" s="25"/>
      <c r="WJK6" s="25"/>
      <c r="WJL6" s="25"/>
      <c r="WJM6" s="25"/>
      <c r="WJN6" s="25"/>
      <c r="WJO6" s="25"/>
      <c r="WJP6" s="25"/>
      <c r="WJQ6" s="25"/>
      <c r="WJR6" s="25"/>
      <c r="WJS6" s="25"/>
      <c r="WJT6" s="25"/>
      <c r="WJU6" s="25"/>
      <c r="WJV6" s="25"/>
      <c r="WJW6" s="25"/>
      <c r="WJX6" s="25"/>
      <c r="WJY6" s="25"/>
      <c r="WJZ6" s="25"/>
      <c r="WKA6" s="25"/>
      <c r="WKB6" s="25"/>
      <c r="WKC6" s="25"/>
      <c r="WKD6" s="25"/>
      <c r="WKE6" s="25"/>
      <c r="WKF6" s="25"/>
      <c r="WKG6" s="25"/>
      <c r="WKH6" s="25"/>
      <c r="WKI6" s="25"/>
      <c r="WKJ6" s="25"/>
      <c r="WKK6" s="25"/>
      <c r="WKL6" s="25"/>
      <c r="WKM6" s="25"/>
      <c r="WKN6" s="25"/>
      <c r="WKO6" s="25"/>
      <c r="WKP6" s="25"/>
      <c r="WKQ6" s="25"/>
      <c r="WKR6" s="25"/>
      <c r="WKS6" s="25"/>
      <c r="WKT6" s="25"/>
      <c r="WKU6" s="25"/>
      <c r="WKV6" s="25"/>
      <c r="WKW6" s="25"/>
      <c r="WKX6" s="25"/>
      <c r="WKY6" s="25"/>
      <c r="WKZ6" s="25"/>
      <c r="WLA6" s="25"/>
      <c r="WLB6" s="25"/>
      <c r="WLC6" s="25"/>
      <c r="WLD6" s="25"/>
      <c r="WLE6" s="25"/>
      <c r="WLF6" s="25"/>
      <c r="WLG6" s="25"/>
      <c r="WLH6" s="25"/>
      <c r="WLI6" s="25"/>
      <c r="WLJ6" s="25"/>
      <c r="WLK6" s="25"/>
      <c r="WLL6" s="25"/>
      <c r="WLM6" s="25"/>
      <c r="WLN6" s="25"/>
      <c r="WLO6" s="25"/>
      <c r="WLP6" s="25"/>
      <c r="WLQ6" s="25"/>
      <c r="WLR6" s="25"/>
      <c r="WLS6" s="25"/>
      <c r="WLT6" s="25"/>
      <c r="WLU6" s="25"/>
      <c r="WLV6" s="25"/>
      <c r="WLW6" s="25"/>
      <c r="WLX6" s="25"/>
      <c r="WLY6" s="25"/>
      <c r="WLZ6" s="25"/>
      <c r="WMA6" s="25"/>
      <c r="WMB6" s="25"/>
      <c r="WMC6" s="25"/>
      <c r="WMD6" s="25"/>
      <c r="WME6" s="25"/>
      <c r="WMF6" s="25"/>
      <c r="WMG6" s="25"/>
      <c r="WMH6" s="25"/>
      <c r="WMI6" s="25"/>
      <c r="WMJ6" s="25"/>
      <c r="WMK6" s="25"/>
      <c r="WML6" s="25"/>
      <c r="WMM6" s="25"/>
      <c r="WMN6" s="25"/>
      <c r="WMO6" s="25"/>
      <c r="WMP6" s="25"/>
      <c r="WMQ6" s="25"/>
      <c r="WMR6" s="25"/>
      <c r="WMS6" s="25"/>
      <c r="WMT6" s="25"/>
      <c r="WMU6" s="25"/>
      <c r="WMV6" s="25"/>
      <c r="WMW6" s="25"/>
      <c r="WMX6" s="25"/>
      <c r="WMY6" s="25"/>
      <c r="WMZ6" s="25"/>
      <c r="WNA6" s="25"/>
      <c r="WNB6" s="25"/>
      <c r="WNC6" s="25"/>
      <c r="WND6" s="25"/>
      <c r="WNE6" s="25"/>
      <c r="WNF6" s="25"/>
      <c r="WNG6" s="25"/>
      <c r="WNH6" s="25"/>
      <c r="WNI6" s="25"/>
      <c r="WNJ6" s="25"/>
      <c r="WNK6" s="25"/>
      <c r="WNL6" s="25"/>
      <c r="WNM6" s="25"/>
      <c r="WNN6" s="25"/>
      <c r="WNO6" s="25"/>
      <c r="WNP6" s="25"/>
      <c r="WNQ6" s="25"/>
      <c r="WNR6" s="25"/>
      <c r="WNS6" s="25"/>
      <c r="WNT6" s="25"/>
      <c r="WNU6" s="25"/>
      <c r="WNV6" s="25"/>
      <c r="WNW6" s="25"/>
      <c r="WNX6" s="25"/>
      <c r="WNY6" s="25"/>
      <c r="WNZ6" s="25"/>
      <c r="WOA6" s="25"/>
      <c r="WOB6" s="25"/>
      <c r="WOC6" s="25"/>
      <c r="WOD6" s="25"/>
      <c r="WOE6" s="25"/>
      <c r="WOF6" s="25"/>
      <c r="WOG6" s="25"/>
      <c r="WOH6" s="25"/>
      <c r="WOI6" s="25"/>
      <c r="WOJ6" s="25"/>
      <c r="WOK6" s="25"/>
      <c r="WOL6" s="25"/>
      <c r="WOM6" s="25"/>
      <c r="WON6" s="25"/>
      <c r="WOO6" s="25"/>
      <c r="WOP6" s="25"/>
      <c r="WOQ6" s="25"/>
      <c r="WOR6" s="25"/>
      <c r="WOS6" s="25"/>
      <c r="WOT6" s="25"/>
      <c r="WOU6" s="25"/>
      <c r="WOV6" s="25"/>
      <c r="WOW6" s="25"/>
      <c r="WOX6" s="25"/>
      <c r="WOY6" s="25"/>
      <c r="WOZ6" s="25"/>
      <c r="WPA6" s="25"/>
      <c r="WPB6" s="25"/>
      <c r="WPC6" s="25"/>
      <c r="WPD6" s="25"/>
      <c r="WPE6" s="25"/>
      <c r="WPF6" s="25"/>
      <c r="WPG6" s="25"/>
      <c r="WPH6" s="25"/>
      <c r="WPI6" s="25"/>
      <c r="WPJ6" s="25"/>
      <c r="WPK6" s="25"/>
      <c r="WPL6" s="25"/>
      <c r="WPM6" s="25"/>
      <c r="WPN6" s="25"/>
      <c r="WPO6" s="25"/>
      <c r="WPP6" s="25"/>
      <c r="WPQ6" s="25"/>
      <c r="WPR6" s="25"/>
      <c r="WPS6" s="25"/>
      <c r="WPT6" s="25"/>
      <c r="WPU6" s="25"/>
      <c r="WPV6" s="25"/>
      <c r="WPW6" s="25"/>
      <c r="WPX6" s="25"/>
      <c r="WPY6" s="25"/>
      <c r="WPZ6" s="25"/>
      <c r="WQA6" s="25"/>
      <c r="WQB6" s="25"/>
      <c r="WQC6" s="25"/>
      <c r="WQD6" s="25"/>
      <c r="WQE6" s="25"/>
      <c r="WQF6" s="25"/>
      <c r="WQG6" s="25"/>
      <c r="WQH6" s="25"/>
      <c r="WQI6" s="25"/>
      <c r="WQJ6" s="25"/>
      <c r="WQK6" s="25"/>
      <c r="WQL6" s="25"/>
      <c r="WQM6" s="25"/>
      <c r="WQN6" s="25"/>
      <c r="WQO6" s="25"/>
      <c r="WQP6" s="25"/>
      <c r="WQQ6" s="25"/>
      <c r="WQR6" s="25"/>
      <c r="WQS6" s="25"/>
      <c r="WQT6" s="25"/>
      <c r="WQU6" s="25"/>
      <c r="WQV6" s="25"/>
      <c r="WQW6" s="25"/>
      <c r="WQX6" s="25"/>
      <c r="WQY6" s="25"/>
      <c r="WQZ6" s="25"/>
      <c r="WRA6" s="25"/>
      <c r="WRB6" s="25"/>
      <c r="WRC6" s="25"/>
      <c r="WRD6" s="25"/>
      <c r="WRE6" s="25"/>
      <c r="WRF6" s="25"/>
      <c r="WRG6" s="25"/>
      <c r="WRH6" s="25"/>
      <c r="WRI6" s="25"/>
      <c r="WRJ6" s="25"/>
      <c r="WRK6" s="25"/>
      <c r="WRL6" s="25"/>
      <c r="WRM6" s="25"/>
      <c r="WRN6" s="25"/>
      <c r="WRO6" s="25"/>
      <c r="WRP6" s="25"/>
      <c r="WRQ6" s="25"/>
      <c r="WRR6" s="25"/>
      <c r="WRS6" s="25"/>
      <c r="WRT6" s="25"/>
      <c r="WRU6" s="25"/>
      <c r="WRV6" s="25"/>
      <c r="WRW6" s="25"/>
      <c r="WRX6" s="25"/>
      <c r="WRY6" s="25"/>
      <c r="WRZ6" s="25"/>
      <c r="WSA6" s="25"/>
      <c r="WSB6" s="25"/>
      <c r="WSC6" s="25"/>
      <c r="WSD6" s="25"/>
      <c r="WSE6" s="25"/>
      <c r="WSF6" s="25"/>
      <c r="WSG6" s="25"/>
      <c r="WSH6" s="25"/>
      <c r="WSI6" s="25"/>
      <c r="WSJ6" s="25"/>
      <c r="WSK6" s="25"/>
      <c r="WSL6" s="25"/>
      <c r="WSM6" s="25"/>
      <c r="WSN6" s="25"/>
      <c r="WSO6" s="25"/>
      <c r="WSP6" s="25"/>
      <c r="WSQ6" s="25"/>
      <c r="WSR6" s="25"/>
      <c r="WSS6" s="25"/>
      <c r="WST6" s="25"/>
      <c r="WSU6" s="25"/>
      <c r="WSV6" s="25"/>
      <c r="WSW6" s="25"/>
      <c r="WSX6" s="25"/>
      <c r="WSY6" s="25"/>
      <c r="WSZ6" s="25"/>
      <c r="WTA6" s="25"/>
      <c r="WTB6" s="25"/>
      <c r="WTC6" s="25"/>
      <c r="WTD6" s="25"/>
      <c r="WTE6" s="25"/>
      <c r="WTF6" s="25"/>
      <c r="WTG6" s="25"/>
      <c r="WTH6" s="25"/>
      <c r="WTI6" s="25"/>
      <c r="WTJ6" s="25"/>
      <c r="WTK6" s="25"/>
      <c r="WTL6" s="25"/>
      <c r="WTM6" s="25"/>
      <c r="WTN6" s="25"/>
      <c r="WTO6" s="25"/>
      <c r="WTP6" s="25"/>
      <c r="WTQ6" s="25"/>
      <c r="WTR6" s="25"/>
      <c r="WTS6" s="25"/>
      <c r="WTT6" s="25"/>
      <c r="WTU6" s="25"/>
      <c r="WTV6" s="25"/>
      <c r="WTW6" s="25"/>
      <c r="WTX6" s="25"/>
      <c r="WTY6" s="25"/>
      <c r="WTZ6" s="25"/>
      <c r="WUA6" s="25"/>
      <c r="WUB6" s="25"/>
      <c r="WUC6" s="25"/>
      <c r="WUD6" s="25"/>
      <c r="WUE6" s="25"/>
      <c r="WUF6" s="25"/>
      <c r="WUG6" s="25"/>
      <c r="WUH6" s="25"/>
      <c r="WUI6" s="25"/>
      <c r="WUJ6" s="25"/>
      <c r="WUK6" s="25"/>
      <c r="WUL6" s="25"/>
      <c r="WUM6" s="25"/>
      <c r="WUN6" s="25"/>
      <c r="WUO6" s="25"/>
      <c r="WUP6" s="25"/>
      <c r="WUQ6" s="25"/>
      <c r="WUR6" s="25"/>
      <c r="WUS6" s="25"/>
      <c r="WUT6" s="25"/>
      <c r="WUU6" s="25"/>
      <c r="WUV6" s="25"/>
      <c r="WUW6" s="25"/>
      <c r="WUX6" s="25"/>
      <c r="WUY6" s="25"/>
      <c r="WUZ6" s="25"/>
      <c r="WVA6" s="25"/>
      <c r="WVB6" s="25"/>
      <c r="WVC6" s="25"/>
      <c r="WVD6" s="25"/>
      <c r="WVE6" s="25"/>
      <c r="WVF6" s="25"/>
      <c r="WVG6" s="25"/>
      <c r="WVH6" s="25"/>
      <c r="WVI6" s="25"/>
      <c r="WVJ6" s="25"/>
      <c r="WVK6" s="25"/>
      <c r="WVL6" s="25"/>
      <c r="WVM6" s="25"/>
      <c r="WVN6" s="25"/>
      <c r="WVO6" s="25"/>
      <c r="WVP6" s="25"/>
      <c r="WVQ6" s="25"/>
      <c r="WVR6" s="25"/>
      <c r="WVS6" s="25"/>
      <c r="WVT6" s="25"/>
      <c r="WVU6" s="25"/>
      <c r="WVV6" s="25"/>
      <c r="WVW6" s="25"/>
      <c r="WVX6" s="25"/>
      <c r="WVY6" s="25"/>
      <c r="WVZ6" s="25"/>
      <c r="WWA6" s="25"/>
      <c r="WWB6" s="25"/>
      <c r="WWC6" s="25"/>
      <c r="WWD6" s="25"/>
      <c r="WWE6" s="25"/>
      <c r="WWF6" s="25"/>
      <c r="WWG6" s="25"/>
      <c r="WWH6" s="25"/>
      <c r="WWI6" s="25"/>
      <c r="WWJ6" s="25"/>
      <c r="WWK6" s="25"/>
      <c r="WWL6" s="25"/>
      <c r="WWM6" s="25"/>
      <c r="WWN6" s="25"/>
      <c r="WWO6" s="25"/>
      <c r="WWP6" s="25"/>
      <c r="WWQ6" s="25"/>
      <c r="WWR6" s="25"/>
      <c r="WWS6" s="25"/>
      <c r="WWT6" s="25"/>
      <c r="WWU6" s="25"/>
      <c r="WWV6" s="25"/>
      <c r="WWW6" s="25"/>
      <c r="WWX6" s="25"/>
      <c r="WWY6" s="25"/>
      <c r="WWZ6" s="25"/>
      <c r="WXA6" s="25"/>
      <c r="WXB6" s="25"/>
      <c r="WXC6" s="25"/>
      <c r="WXD6" s="25"/>
      <c r="WXE6" s="25"/>
      <c r="WXF6" s="25"/>
      <c r="WXG6" s="25"/>
      <c r="WXH6" s="25"/>
      <c r="WXI6" s="25"/>
      <c r="WXJ6" s="25"/>
      <c r="WXK6" s="25"/>
      <c r="WXL6" s="25"/>
      <c r="WXM6" s="25"/>
      <c r="WXN6" s="25"/>
      <c r="WXO6" s="25"/>
      <c r="WXP6" s="25"/>
      <c r="WXQ6" s="25"/>
      <c r="WXR6" s="25"/>
      <c r="WXS6" s="25"/>
      <c r="WXT6" s="25"/>
      <c r="WXU6" s="25"/>
      <c r="WXV6" s="25"/>
      <c r="WXW6" s="25"/>
      <c r="WXX6" s="25"/>
      <c r="WXY6" s="25"/>
      <c r="WXZ6" s="25"/>
      <c r="WYA6" s="25"/>
      <c r="WYB6" s="25"/>
      <c r="WYC6" s="25"/>
      <c r="WYD6" s="25"/>
      <c r="WYE6" s="25"/>
      <c r="WYF6" s="25"/>
      <c r="WYG6" s="25"/>
      <c r="WYH6" s="25"/>
      <c r="WYI6" s="25"/>
      <c r="WYJ6" s="25"/>
      <c r="WYK6" s="25"/>
      <c r="WYL6" s="25"/>
      <c r="WYM6" s="25"/>
      <c r="WYN6" s="25"/>
      <c r="WYO6" s="25"/>
      <c r="WYP6" s="25"/>
      <c r="WYQ6" s="25"/>
      <c r="WYR6" s="25"/>
      <c r="WYS6" s="25"/>
      <c r="WYT6" s="25"/>
      <c r="WYU6" s="25"/>
      <c r="WYV6" s="25"/>
      <c r="WYW6" s="25"/>
      <c r="WYX6" s="25"/>
      <c r="WYY6" s="25"/>
      <c r="WYZ6" s="25"/>
      <c r="WZA6" s="25"/>
      <c r="WZB6" s="25"/>
      <c r="WZC6" s="25"/>
      <c r="WZD6" s="25"/>
      <c r="WZE6" s="25"/>
      <c r="WZF6" s="25"/>
      <c r="WZG6" s="25"/>
      <c r="WZH6" s="25"/>
      <c r="WZI6" s="25"/>
      <c r="WZJ6" s="25"/>
      <c r="WZK6" s="25"/>
      <c r="WZL6" s="25"/>
      <c r="WZM6" s="25"/>
      <c r="WZN6" s="25"/>
      <c r="WZO6" s="25"/>
      <c r="WZP6" s="25"/>
      <c r="WZQ6" s="25"/>
      <c r="WZR6" s="25"/>
      <c r="WZS6" s="25"/>
      <c r="WZT6" s="25"/>
      <c r="WZU6" s="25"/>
      <c r="WZV6" s="25"/>
      <c r="WZW6" s="25"/>
      <c r="WZX6" s="25"/>
      <c r="WZY6" s="25"/>
      <c r="WZZ6" s="25"/>
      <c r="XAA6" s="25"/>
      <c r="XAB6" s="25"/>
      <c r="XAC6" s="25"/>
      <c r="XAD6" s="25"/>
      <c r="XAE6" s="25"/>
      <c r="XAF6" s="25"/>
      <c r="XAG6" s="25"/>
      <c r="XAH6" s="25"/>
      <c r="XAI6" s="25"/>
      <c r="XAJ6" s="25"/>
      <c r="XAK6" s="25"/>
      <c r="XAL6" s="25"/>
      <c r="XAM6" s="25"/>
      <c r="XAN6" s="25"/>
      <c r="XAO6" s="25"/>
      <c r="XAP6" s="25"/>
      <c r="XAQ6" s="25"/>
      <c r="XAR6" s="25"/>
      <c r="XAS6" s="25"/>
      <c r="XAT6" s="25"/>
      <c r="XAU6" s="25"/>
      <c r="XAV6" s="25"/>
      <c r="XAW6" s="25"/>
      <c r="XAX6" s="25"/>
      <c r="XAY6" s="25"/>
      <c r="XAZ6" s="25"/>
      <c r="XBA6" s="25"/>
      <c r="XBB6" s="25"/>
      <c r="XBC6" s="25"/>
      <c r="XBD6" s="25"/>
      <c r="XBE6" s="25"/>
      <c r="XBF6" s="25"/>
      <c r="XBG6" s="25"/>
      <c r="XBH6" s="25"/>
      <c r="XBI6" s="25"/>
      <c r="XBJ6" s="25"/>
      <c r="XBK6" s="25"/>
      <c r="XBL6" s="25"/>
      <c r="XBM6" s="25"/>
      <c r="XBN6" s="25"/>
      <c r="XBO6" s="25"/>
      <c r="XBP6" s="25"/>
      <c r="XBQ6" s="25"/>
      <c r="XBR6" s="25"/>
      <c r="XBS6" s="25"/>
      <c r="XBT6" s="25"/>
      <c r="XBU6" s="25"/>
      <c r="XBV6" s="25"/>
      <c r="XBW6" s="25"/>
      <c r="XBX6" s="25"/>
      <c r="XBY6" s="25"/>
      <c r="XBZ6" s="25"/>
      <c r="XCA6" s="25"/>
      <c r="XCB6" s="25"/>
      <c r="XCC6" s="25"/>
      <c r="XCD6" s="25"/>
      <c r="XCE6" s="25"/>
      <c r="XCF6" s="25"/>
      <c r="XCG6" s="25"/>
      <c r="XCH6" s="25"/>
      <c r="XCI6" s="25"/>
      <c r="XCJ6" s="25"/>
      <c r="XCK6" s="25"/>
      <c r="XCL6" s="25"/>
      <c r="XCM6" s="25"/>
      <c r="XCN6" s="25"/>
      <c r="XCO6" s="25"/>
      <c r="XCP6" s="25"/>
      <c r="XCQ6" s="25"/>
      <c r="XCR6" s="25"/>
      <c r="XCS6" s="25"/>
      <c r="XCT6" s="25"/>
      <c r="XCU6" s="25"/>
      <c r="XCV6" s="25"/>
      <c r="XCW6" s="25"/>
      <c r="XCX6" s="25"/>
      <c r="XCY6" s="25"/>
      <c r="XCZ6" s="25"/>
      <c r="XDA6" s="25"/>
      <c r="XDB6" s="25"/>
      <c r="XDC6" s="25"/>
      <c r="XDD6" s="25"/>
      <c r="XDE6" s="25"/>
      <c r="XDF6" s="3"/>
      <c r="XDG6" s="3"/>
      <c r="XDH6" s="3"/>
      <c r="XDI6" s="3"/>
      <c r="XDJ6" s="3"/>
      <c r="XDK6" s="3"/>
      <c r="XDL6" s="3"/>
    </row>
    <row r="7" s="27" customFormat="1" ht="25" customHeight="1" spans="1:16340">
      <c r="A7" s="36">
        <v>5</v>
      </c>
      <c r="B7" s="36" t="s">
        <v>2103</v>
      </c>
      <c r="C7" s="36" t="s">
        <v>2099</v>
      </c>
      <c r="D7" s="25"/>
      <c r="E7" s="25"/>
      <c r="F7" s="25"/>
      <c r="G7" s="25"/>
      <c r="H7" s="25"/>
      <c r="I7" s="25"/>
      <c r="J7" s="25"/>
      <c r="K7" s="25"/>
      <c r="L7" s="25"/>
      <c r="M7" s="25"/>
      <c r="N7" s="25"/>
      <c r="O7" s="25"/>
      <c r="P7" s="25"/>
      <c r="Q7" s="25"/>
      <c r="R7" s="25"/>
      <c r="S7" s="25"/>
      <c r="T7" s="25"/>
      <c r="U7" s="25"/>
      <c r="V7" s="25"/>
      <c r="W7" s="25"/>
      <c r="X7" s="25"/>
      <c r="Y7" s="25"/>
      <c r="Z7" s="25"/>
      <c r="AA7" s="25"/>
      <c r="AB7" s="25"/>
      <c r="AC7" s="25"/>
      <c r="AD7" s="25"/>
      <c r="AE7" s="25"/>
      <c r="AF7" s="25"/>
      <c r="AG7" s="25"/>
      <c r="AH7" s="25"/>
      <c r="AI7" s="25"/>
      <c r="AJ7" s="25"/>
      <c r="AK7" s="25"/>
      <c r="AL7" s="25"/>
      <c r="AM7" s="25"/>
      <c r="AN7" s="25"/>
      <c r="AO7" s="25"/>
      <c r="AP7" s="25"/>
      <c r="AQ7" s="25"/>
      <c r="AR7" s="25"/>
      <c r="AS7" s="25"/>
      <c r="AT7" s="25"/>
      <c r="AU7" s="25"/>
      <c r="AV7" s="25"/>
      <c r="AW7" s="25"/>
      <c r="AX7" s="25"/>
      <c r="AY7" s="25"/>
      <c r="AZ7" s="25"/>
      <c r="BA7" s="25"/>
      <c r="BB7" s="25"/>
      <c r="BC7" s="25"/>
      <c r="BD7" s="25"/>
      <c r="BE7" s="25"/>
      <c r="BF7" s="25"/>
      <c r="BG7" s="25"/>
      <c r="BH7" s="25"/>
      <c r="BI7" s="25"/>
      <c r="BJ7" s="25"/>
      <c r="BK7" s="25"/>
      <c r="BL7" s="25"/>
      <c r="BM7" s="25"/>
      <c r="BN7" s="25"/>
      <c r="BO7" s="25"/>
      <c r="BP7" s="25"/>
      <c r="BQ7" s="25"/>
      <c r="BR7" s="25"/>
      <c r="BS7" s="25"/>
      <c r="BT7" s="25"/>
      <c r="BU7" s="25"/>
      <c r="BV7" s="25"/>
      <c r="BW7" s="25"/>
      <c r="BX7" s="25"/>
      <c r="BY7" s="25"/>
      <c r="BZ7" s="25"/>
      <c r="CA7" s="25"/>
      <c r="CB7" s="25"/>
      <c r="CC7" s="25"/>
      <c r="CD7" s="25"/>
      <c r="CE7" s="25"/>
      <c r="CF7" s="25"/>
      <c r="CG7" s="25"/>
      <c r="CH7" s="25"/>
      <c r="CI7" s="25"/>
      <c r="CJ7" s="25"/>
      <c r="CK7" s="25"/>
      <c r="CL7" s="25"/>
      <c r="CM7" s="25"/>
      <c r="CN7" s="25"/>
      <c r="CO7" s="25"/>
      <c r="CP7" s="25"/>
      <c r="CQ7" s="25"/>
      <c r="CR7" s="25"/>
      <c r="CS7" s="25"/>
      <c r="CT7" s="25"/>
      <c r="CU7" s="25"/>
      <c r="CV7" s="25"/>
      <c r="CW7" s="25"/>
      <c r="CX7" s="25"/>
      <c r="CY7" s="25"/>
      <c r="CZ7" s="25"/>
      <c r="DA7" s="25"/>
      <c r="DB7" s="25"/>
      <c r="DC7" s="25"/>
      <c r="DD7" s="25"/>
      <c r="DE7" s="25"/>
      <c r="DF7" s="25"/>
      <c r="DG7" s="25"/>
      <c r="DH7" s="25"/>
      <c r="DI7" s="25"/>
      <c r="DJ7" s="25"/>
      <c r="DK7" s="25"/>
      <c r="DL7" s="25"/>
      <c r="DM7" s="25"/>
      <c r="DN7" s="25"/>
      <c r="DO7" s="25"/>
      <c r="DP7" s="25"/>
      <c r="DQ7" s="25"/>
      <c r="DR7" s="25"/>
      <c r="DS7" s="25"/>
      <c r="DT7" s="25"/>
      <c r="DU7" s="25"/>
      <c r="DV7" s="25"/>
      <c r="DW7" s="25"/>
      <c r="DX7" s="25"/>
      <c r="DY7" s="25"/>
      <c r="DZ7" s="25"/>
      <c r="EA7" s="25"/>
      <c r="EB7" s="25"/>
      <c r="EC7" s="25"/>
      <c r="ED7" s="25"/>
      <c r="EE7" s="25"/>
      <c r="EF7" s="25"/>
      <c r="EG7" s="25"/>
      <c r="EH7" s="25"/>
      <c r="EI7" s="25"/>
      <c r="EJ7" s="25"/>
      <c r="EK7" s="25"/>
      <c r="EL7" s="25"/>
      <c r="EM7" s="25"/>
      <c r="EN7" s="25"/>
      <c r="EO7" s="25"/>
      <c r="EP7" s="25"/>
      <c r="EQ7" s="25"/>
      <c r="ER7" s="25"/>
      <c r="ES7" s="25"/>
      <c r="ET7" s="25"/>
      <c r="EU7" s="25"/>
      <c r="EV7" s="25"/>
      <c r="EW7" s="25"/>
      <c r="EX7" s="25"/>
      <c r="EY7" s="25"/>
      <c r="EZ7" s="25"/>
      <c r="FA7" s="25"/>
      <c r="FB7" s="25"/>
      <c r="FC7" s="25"/>
      <c r="FD7" s="25"/>
      <c r="FE7" s="25"/>
      <c r="FF7" s="25"/>
      <c r="FG7" s="25"/>
      <c r="FH7" s="25"/>
      <c r="FI7" s="25"/>
      <c r="FJ7" s="25"/>
      <c r="FK7" s="25"/>
      <c r="FL7" s="25"/>
      <c r="FM7" s="25"/>
      <c r="FN7" s="25"/>
      <c r="FO7" s="25"/>
      <c r="FP7" s="25"/>
      <c r="FQ7" s="25"/>
      <c r="FR7" s="25"/>
      <c r="FS7" s="25"/>
      <c r="FT7" s="25"/>
      <c r="FU7" s="25"/>
      <c r="FV7" s="25"/>
      <c r="FW7" s="25"/>
      <c r="FX7" s="25"/>
      <c r="FY7" s="25"/>
      <c r="FZ7" s="25"/>
      <c r="GA7" s="25"/>
      <c r="GB7" s="25"/>
      <c r="GC7" s="25"/>
      <c r="GD7" s="25"/>
      <c r="GE7" s="25"/>
      <c r="GF7" s="25"/>
      <c r="GG7" s="25"/>
      <c r="GH7" s="25"/>
      <c r="GI7" s="25"/>
      <c r="GJ7" s="25"/>
      <c r="GK7" s="25"/>
      <c r="GL7" s="25"/>
      <c r="GM7" s="25"/>
      <c r="GN7" s="25"/>
      <c r="GO7" s="25"/>
      <c r="GP7" s="25"/>
      <c r="GQ7" s="25"/>
      <c r="GR7" s="25"/>
      <c r="GS7" s="25"/>
      <c r="GT7" s="25"/>
      <c r="GU7" s="25"/>
      <c r="GV7" s="25"/>
      <c r="GW7" s="25"/>
      <c r="GX7" s="25"/>
      <c r="GY7" s="25"/>
      <c r="GZ7" s="25"/>
      <c r="HA7" s="25"/>
      <c r="HB7" s="25"/>
      <c r="HC7" s="25"/>
      <c r="HD7" s="25"/>
      <c r="HE7" s="25"/>
      <c r="HF7" s="25"/>
      <c r="HG7" s="25"/>
      <c r="HH7" s="25"/>
      <c r="HI7" s="25"/>
      <c r="HJ7" s="25"/>
      <c r="HK7" s="25"/>
      <c r="HL7" s="25"/>
      <c r="HM7" s="25"/>
      <c r="HN7" s="25"/>
      <c r="HO7" s="25"/>
      <c r="HP7" s="25"/>
      <c r="HQ7" s="25"/>
      <c r="HR7" s="25"/>
      <c r="HS7" s="25"/>
      <c r="HT7" s="25"/>
      <c r="HU7" s="25"/>
      <c r="HV7" s="25"/>
      <c r="HW7" s="25"/>
      <c r="HX7" s="25"/>
      <c r="HY7" s="25"/>
      <c r="HZ7" s="25"/>
      <c r="IA7" s="25"/>
      <c r="IB7" s="25"/>
      <c r="IC7" s="25"/>
      <c r="ID7" s="25"/>
      <c r="IE7" s="25"/>
      <c r="IF7" s="25"/>
      <c r="IG7" s="25"/>
      <c r="IH7" s="25"/>
      <c r="II7" s="25"/>
      <c r="IJ7" s="25"/>
      <c r="IK7" s="25"/>
      <c r="IL7" s="25"/>
      <c r="IM7" s="25"/>
      <c r="IN7" s="25"/>
      <c r="IO7" s="25"/>
      <c r="IP7" s="25"/>
      <c r="IQ7" s="25"/>
      <c r="IR7" s="25"/>
      <c r="IS7" s="25"/>
      <c r="IT7" s="25"/>
      <c r="IU7" s="25"/>
      <c r="IV7" s="25"/>
      <c r="IW7" s="25"/>
      <c r="IX7" s="25"/>
      <c r="IY7" s="25"/>
      <c r="IZ7" s="25"/>
      <c r="JA7" s="25"/>
      <c r="JB7" s="25"/>
      <c r="JC7" s="25"/>
      <c r="JD7" s="25"/>
      <c r="JE7" s="25"/>
      <c r="JF7" s="25"/>
      <c r="JG7" s="25"/>
      <c r="JH7" s="25"/>
      <c r="JI7" s="25"/>
      <c r="JJ7" s="25"/>
      <c r="JK7" s="25"/>
      <c r="JL7" s="25"/>
      <c r="JM7" s="25"/>
      <c r="JN7" s="25"/>
      <c r="JO7" s="25"/>
      <c r="JP7" s="25"/>
      <c r="JQ7" s="25"/>
      <c r="JR7" s="25"/>
      <c r="JS7" s="25"/>
      <c r="JT7" s="25"/>
      <c r="JU7" s="25"/>
      <c r="JV7" s="25"/>
      <c r="JW7" s="25"/>
      <c r="JX7" s="25"/>
      <c r="JY7" s="25"/>
      <c r="JZ7" s="25"/>
      <c r="KA7" s="25"/>
      <c r="KB7" s="25"/>
      <c r="KC7" s="25"/>
      <c r="KD7" s="25"/>
      <c r="KE7" s="25"/>
      <c r="KF7" s="25"/>
      <c r="KG7" s="25"/>
      <c r="KH7" s="25"/>
      <c r="KI7" s="25"/>
      <c r="KJ7" s="25"/>
      <c r="KK7" s="25"/>
      <c r="KL7" s="25"/>
      <c r="KM7" s="25"/>
      <c r="KN7" s="25"/>
      <c r="KO7" s="25"/>
      <c r="KP7" s="25"/>
      <c r="KQ7" s="25"/>
      <c r="KR7" s="25"/>
      <c r="KS7" s="25"/>
      <c r="KT7" s="25"/>
      <c r="KU7" s="25"/>
      <c r="KV7" s="25"/>
      <c r="KW7" s="25"/>
      <c r="KX7" s="25"/>
      <c r="KY7" s="25"/>
      <c r="KZ7" s="25"/>
      <c r="LA7" s="25"/>
      <c r="LB7" s="25"/>
      <c r="LC7" s="25"/>
      <c r="LD7" s="25"/>
      <c r="LE7" s="25"/>
      <c r="LF7" s="25"/>
      <c r="LG7" s="25"/>
      <c r="LH7" s="25"/>
      <c r="LI7" s="25"/>
      <c r="LJ7" s="25"/>
      <c r="LK7" s="25"/>
      <c r="LL7" s="25"/>
      <c r="LM7" s="25"/>
      <c r="LN7" s="25"/>
      <c r="LO7" s="25"/>
      <c r="LP7" s="25"/>
      <c r="LQ7" s="25"/>
      <c r="LR7" s="25"/>
      <c r="LS7" s="25"/>
      <c r="LT7" s="25"/>
      <c r="LU7" s="25"/>
      <c r="LV7" s="25"/>
      <c r="LW7" s="25"/>
      <c r="LX7" s="25"/>
      <c r="LY7" s="25"/>
      <c r="LZ7" s="25"/>
      <c r="MA7" s="25"/>
      <c r="MB7" s="25"/>
      <c r="MC7" s="25"/>
      <c r="MD7" s="25"/>
      <c r="ME7" s="25"/>
      <c r="MF7" s="25"/>
      <c r="MG7" s="25"/>
      <c r="MH7" s="25"/>
      <c r="MI7" s="25"/>
      <c r="MJ7" s="25"/>
      <c r="MK7" s="25"/>
      <c r="ML7" s="25"/>
      <c r="MM7" s="25"/>
      <c r="MN7" s="25"/>
      <c r="MO7" s="25"/>
      <c r="MP7" s="25"/>
      <c r="MQ7" s="25"/>
      <c r="MR7" s="25"/>
      <c r="MS7" s="25"/>
      <c r="MT7" s="25"/>
      <c r="MU7" s="25"/>
      <c r="MV7" s="25"/>
      <c r="MW7" s="25"/>
      <c r="MX7" s="25"/>
      <c r="MY7" s="25"/>
      <c r="MZ7" s="25"/>
      <c r="NA7" s="25"/>
      <c r="NB7" s="25"/>
      <c r="NC7" s="25"/>
      <c r="ND7" s="25"/>
      <c r="NE7" s="25"/>
      <c r="NF7" s="25"/>
      <c r="NG7" s="25"/>
      <c r="NH7" s="25"/>
      <c r="NI7" s="25"/>
      <c r="NJ7" s="25"/>
      <c r="NK7" s="25"/>
      <c r="NL7" s="25"/>
      <c r="NM7" s="25"/>
      <c r="NN7" s="25"/>
      <c r="NO7" s="25"/>
      <c r="NP7" s="25"/>
      <c r="NQ7" s="25"/>
      <c r="NR7" s="25"/>
      <c r="NS7" s="25"/>
      <c r="NT7" s="25"/>
      <c r="NU7" s="25"/>
      <c r="NV7" s="25"/>
      <c r="NW7" s="25"/>
      <c r="NX7" s="25"/>
      <c r="NY7" s="25"/>
      <c r="NZ7" s="25"/>
      <c r="OA7" s="25"/>
      <c r="OB7" s="25"/>
      <c r="OC7" s="25"/>
      <c r="OD7" s="25"/>
      <c r="OE7" s="25"/>
      <c r="OF7" s="25"/>
      <c r="OG7" s="25"/>
      <c r="OH7" s="25"/>
      <c r="OI7" s="25"/>
      <c r="OJ7" s="25"/>
      <c r="OK7" s="25"/>
      <c r="OL7" s="25"/>
      <c r="OM7" s="25"/>
      <c r="ON7" s="25"/>
      <c r="OO7" s="25"/>
      <c r="OP7" s="25"/>
      <c r="OQ7" s="25"/>
      <c r="OR7" s="25"/>
      <c r="OS7" s="25"/>
      <c r="OT7" s="25"/>
      <c r="OU7" s="25"/>
      <c r="OV7" s="25"/>
      <c r="OW7" s="25"/>
      <c r="OX7" s="25"/>
      <c r="OY7" s="25"/>
      <c r="OZ7" s="25"/>
      <c r="PA7" s="25"/>
      <c r="PB7" s="25"/>
      <c r="PC7" s="25"/>
      <c r="PD7" s="25"/>
      <c r="PE7" s="25"/>
      <c r="PF7" s="25"/>
      <c r="PG7" s="25"/>
      <c r="PH7" s="25"/>
      <c r="PI7" s="25"/>
      <c r="PJ7" s="25"/>
      <c r="PK7" s="25"/>
      <c r="PL7" s="25"/>
      <c r="PM7" s="25"/>
      <c r="PN7" s="25"/>
      <c r="PO7" s="25"/>
      <c r="PP7" s="25"/>
      <c r="PQ7" s="25"/>
      <c r="PR7" s="25"/>
      <c r="PS7" s="25"/>
      <c r="PT7" s="25"/>
      <c r="PU7" s="25"/>
      <c r="PV7" s="25"/>
      <c r="PW7" s="25"/>
      <c r="PX7" s="25"/>
      <c r="PY7" s="25"/>
      <c r="PZ7" s="25"/>
      <c r="QA7" s="25"/>
      <c r="QB7" s="25"/>
      <c r="QC7" s="25"/>
      <c r="QD7" s="25"/>
      <c r="QE7" s="25"/>
      <c r="QF7" s="25"/>
      <c r="QG7" s="25"/>
      <c r="QH7" s="25"/>
      <c r="QI7" s="25"/>
      <c r="QJ7" s="25"/>
      <c r="QK7" s="25"/>
      <c r="QL7" s="25"/>
      <c r="QM7" s="25"/>
      <c r="QN7" s="25"/>
      <c r="QO7" s="25"/>
      <c r="QP7" s="25"/>
      <c r="QQ7" s="25"/>
      <c r="QR7" s="25"/>
      <c r="QS7" s="25"/>
      <c r="QT7" s="25"/>
      <c r="QU7" s="25"/>
      <c r="QV7" s="25"/>
      <c r="QW7" s="25"/>
      <c r="QX7" s="25"/>
      <c r="QY7" s="25"/>
      <c r="QZ7" s="25"/>
      <c r="RA7" s="25"/>
      <c r="RB7" s="25"/>
      <c r="RC7" s="25"/>
      <c r="RD7" s="25"/>
      <c r="RE7" s="25"/>
      <c r="RF7" s="25"/>
      <c r="RG7" s="25"/>
      <c r="RH7" s="25"/>
      <c r="RI7" s="25"/>
      <c r="RJ7" s="25"/>
      <c r="RK7" s="25"/>
      <c r="RL7" s="25"/>
      <c r="RM7" s="25"/>
      <c r="RN7" s="25"/>
      <c r="RO7" s="25"/>
      <c r="RP7" s="25"/>
      <c r="RQ7" s="25"/>
      <c r="RR7" s="25"/>
      <c r="RS7" s="25"/>
      <c r="RT7" s="25"/>
      <c r="RU7" s="25"/>
      <c r="RV7" s="25"/>
      <c r="RW7" s="25"/>
      <c r="RX7" s="25"/>
      <c r="RY7" s="25"/>
      <c r="RZ7" s="25"/>
      <c r="SA7" s="25"/>
      <c r="SB7" s="25"/>
      <c r="SC7" s="25"/>
      <c r="SD7" s="25"/>
      <c r="SE7" s="25"/>
      <c r="SF7" s="25"/>
      <c r="SG7" s="25"/>
      <c r="SH7" s="25"/>
      <c r="SI7" s="25"/>
      <c r="SJ7" s="25"/>
      <c r="SK7" s="25"/>
      <c r="SL7" s="25"/>
      <c r="SM7" s="25"/>
      <c r="SN7" s="25"/>
      <c r="SO7" s="25"/>
      <c r="SP7" s="25"/>
      <c r="SQ7" s="25"/>
      <c r="SR7" s="25"/>
      <c r="SS7" s="25"/>
      <c r="ST7" s="25"/>
      <c r="SU7" s="25"/>
      <c r="SV7" s="25"/>
      <c r="SW7" s="25"/>
      <c r="SX7" s="25"/>
      <c r="SY7" s="25"/>
      <c r="SZ7" s="25"/>
      <c r="TA7" s="25"/>
      <c r="TB7" s="25"/>
      <c r="TC7" s="25"/>
      <c r="TD7" s="25"/>
      <c r="TE7" s="25"/>
      <c r="TF7" s="25"/>
      <c r="TG7" s="25"/>
      <c r="TH7" s="25"/>
      <c r="TI7" s="25"/>
      <c r="TJ7" s="25"/>
      <c r="TK7" s="25"/>
      <c r="TL7" s="25"/>
      <c r="TM7" s="25"/>
      <c r="TN7" s="25"/>
      <c r="TO7" s="25"/>
      <c r="TP7" s="25"/>
      <c r="TQ7" s="25"/>
      <c r="TR7" s="25"/>
      <c r="TS7" s="25"/>
      <c r="TT7" s="25"/>
      <c r="TU7" s="25"/>
      <c r="TV7" s="25"/>
      <c r="TW7" s="25"/>
      <c r="TX7" s="25"/>
      <c r="TY7" s="25"/>
      <c r="TZ7" s="25"/>
      <c r="UA7" s="25"/>
      <c r="UB7" s="25"/>
      <c r="UC7" s="25"/>
      <c r="UD7" s="25"/>
      <c r="UE7" s="25"/>
      <c r="UF7" s="25"/>
      <c r="UG7" s="25"/>
      <c r="UH7" s="25"/>
      <c r="UI7" s="25"/>
      <c r="UJ7" s="25"/>
      <c r="UK7" s="25"/>
      <c r="UL7" s="25"/>
      <c r="UM7" s="25"/>
      <c r="UN7" s="25"/>
      <c r="UO7" s="25"/>
      <c r="UP7" s="25"/>
      <c r="UQ7" s="25"/>
      <c r="UR7" s="25"/>
      <c r="US7" s="25"/>
      <c r="UT7" s="25"/>
      <c r="UU7" s="25"/>
      <c r="UV7" s="25"/>
      <c r="UW7" s="25"/>
      <c r="UX7" s="25"/>
      <c r="UY7" s="25"/>
      <c r="UZ7" s="25"/>
      <c r="VA7" s="25"/>
      <c r="VB7" s="25"/>
      <c r="VC7" s="25"/>
      <c r="VD7" s="25"/>
      <c r="VE7" s="25"/>
      <c r="VF7" s="25"/>
      <c r="VG7" s="25"/>
      <c r="VH7" s="25"/>
      <c r="VI7" s="25"/>
      <c r="VJ7" s="25"/>
      <c r="VK7" s="25"/>
      <c r="VL7" s="25"/>
      <c r="VM7" s="25"/>
      <c r="VN7" s="25"/>
      <c r="VO7" s="25"/>
      <c r="VP7" s="25"/>
      <c r="VQ7" s="25"/>
      <c r="VR7" s="25"/>
      <c r="VS7" s="25"/>
      <c r="VT7" s="25"/>
      <c r="VU7" s="25"/>
      <c r="VV7" s="25"/>
      <c r="VW7" s="25"/>
      <c r="VX7" s="25"/>
      <c r="VY7" s="25"/>
      <c r="VZ7" s="25"/>
      <c r="WA7" s="25"/>
      <c r="WB7" s="25"/>
      <c r="WC7" s="25"/>
      <c r="WD7" s="25"/>
      <c r="WE7" s="25"/>
      <c r="WF7" s="25"/>
      <c r="WG7" s="25"/>
      <c r="WH7" s="25"/>
      <c r="WI7" s="25"/>
      <c r="WJ7" s="25"/>
      <c r="WK7" s="25"/>
      <c r="WL7" s="25"/>
      <c r="WM7" s="25"/>
      <c r="WN7" s="25"/>
      <c r="WO7" s="25"/>
      <c r="WP7" s="25"/>
      <c r="WQ7" s="25"/>
      <c r="WR7" s="25"/>
      <c r="WS7" s="25"/>
      <c r="WT7" s="25"/>
      <c r="WU7" s="25"/>
      <c r="WV7" s="25"/>
      <c r="WW7" s="25"/>
      <c r="WX7" s="25"/>
      <c r="WY7" s="25"/>
      <c r="WZ7" s="25"/>
      <c r="XA7" s="25"/>
      <c r="XB7" s="25"/>
      <c r="XC7" s="25"/>
      <c r="XD7" s="25"/>
      <c r="XE7" s="25"/>
      <c r="XF7" s="25"/>
      <c r="XG7" s="25"/>
      <c r="XH7" s="25"/>
      <c r="XI7" s="25"/>
      <c r="XJ7" s="25"/>
      <c r="XK7" s="25"/>
      <c r="XL7" s="25"/>
      <c r="XM7" s="25"/>
      <c r="XN7" s="25"/>
      <c r="XO7" s="25"/>
      <c r="XP7" s="25"/>
      <c r="XQ7" s="25"/>
      <c r="XR7" s="25"/>
      <c r="XS7" s="25"/>
      <c r="XT7" s="25"/>
      <c r="XU7" s="25"/>
      <c r="XV7" s="25"/>
      <c r="XW7" s="25"/>
      <c r="XX7" s="25"/>
      <c r="XY7" s="25"/>
      <c r="XZ7" s="25"/>
      <c r="YA7" s="25"/>
      <c r="YB7" s="25"/>
      <c r="YC7" s="25"/>
      <c r="YD7" s="25"/>
      <c r="YE7" s="25"/>
      <c r="YF7" s="25"/>
      <c r="YG7" s="25"/>
      <c r="YH7" s="25"/>
      <c r="YI7" s="25"/>
      <c r="YJ7" s="25"/>
      <c r="YK7" s="25"/>
      <c r="YL7" s="25"/>
      <c r="YM7" s="25"/>
      <c r="YN7" s="25"/>
      <c r="YO7" s="25"/>
      <c r="YP7" s="25"/>
      <c r="YQ7" s="25"/>
      <c r="YR7" s="25"/>
      <c r="YS7" s="25"/>
      <c r="YT7" s="25"/>
      <c r="YU7" s="25"/>
      <c r="YV7" s="25"/>
      <c r="YW7" s="25"/>
      <c r="YX7" s="25"/>
      <c r="YY7" s="25"/>
      <c r="YZ7" s="25"/>
      <c r="ZA7" s="25"/>
      <c r="ZB7" s="25"/>
      <c r="ZC7" s="25"/>
      <c r="ZD7" s="25"/>
      <c r="ZE7" s="25"/>
      <c r="ZF7" s="25"/>
      <c r="ZG7" s="25"/>
      <c r="ZH7" s="25"/>
      <c r="ZI7" s="25"/>
      <c r="ZJ7" s="25"/>
      <c r="ZK7" s="25"/>
      <c r="ZL7" s="25"/>
      <c r="ZM7" s="25"/>
      <c r="ZN7" s="25"/>
      <c r="ZO7" s="25"/>
      <c r="ZP7" s="25"/>
      <c r="ZQ7" s="25"/>
      <c r="ZR7" s="25"/>
      <c r="ZS7" s="25"/>
      <c r="ZT7" s="25"/>
      <c r="ZU7" s="25"/>
      <c r="ZV7" s="25"/>
      <c r="ZW7" s="25"/>
      <c r="ZX7" s="25"/>
      <c r="ZY7" s="25"/>
      <c r="ZZ7" s="25"/>
      <c r="AAA7" s="25"/>
      <c r="AAB7" s="25"/>
      <c r="AAC7" s="25"/>
      <c r="AAD7" s="25"/>
      <c r="AAE7" s="25"/>
      <c r="AAF7" s="25"/>
      <c r="AAG7" s="25"/>
      <c r="AAH7" s="25"/>
      <c r="AAI7" s="25"/>
      <c r="AAJ7" s="25"/>
      <c r="AAK7" s="25"/>
      <c r="AAL7" s="25"/>
      <c r="AAM7" s="25"/>
      <c r="AAN7" s="25"/>
      <c r="AAO7" s="25"/>
      <c r="AAP7" s="25"/>
      <c r="AAQ7" s="25"/>
      <c r="AAR7" s="25"/>
      <c r="AAS7" s="25"/>
      <c r="AAT7" s="25"/>
      <c r="AAU7" s="25"/>
      <c r="AAV7" s="25"/>
      <c r="AAW7" s="25"/>
      <c r="AAX7" s="25"/>
      <c r="AAY7" s="25"/>
      <c r="AAZ7" s="25"/>
      <c r="ABA7" s="25"/>
      <c r="ABB7" s="25"/>
      <c r="ABC7" s="25"/>
      <c r="ABD7" s="25"/>
      <c r="ABE7" s="25"/>
      <c r="ABF7" s="25"/>
      <c r="ABG7" s="25"/>
      <c r="ABH7" s="25"/>
      <c r="ABI7" s="25"/>
      <c r="ABJ7" s="25"/>
      <c r="ABK7" s="25"/>
      <c r="ABL7" s="25"/>
      <c r="ABM7" s="25"/>
      <c r="ABN7" s="25"/>
      <c r="ABO7" s="25"/>
      <c r="ABP7" s="25"/>
      <c r="ABQ7" s="25"/>
      <c r="ABR7" s="25"/>
      <c r="ABS7" s="25"/>
      <c r="ABT7" s="25"/>
      <c r="ABU7" s="25"/>
      <c r="ABV7" s="25"/>
      <c r="ABW7" s="25"/>
      <c r="ABX7" s="25"/>
      <c r="ABY7" s="25"/>
      <c r="ABZ7" s="25"/>
      <c r="ACA7" s="25"/>
      <c r="ACB7" s="25"/>
      <c r="ACC7" s="25"/>
      <c r="ACD7" s="25"/>
      <c r="ACE7" s="25"/>
      <c r="ACF7" s="25"/>
      <c r="ACG7" s="25"/>
      <c r="ACH7" s="25"/>
      <c r="ACI7" s="25"/>
      <c r="ACJ7" s="25"/>
      <c r="ACK7" s="25"/>
      <c r="ACL7" s="25"/>
      <c r="ACM7" s="25"/>
      <c r="ACN7" s="25"/>
      <c r="ACO7" s="25"/>
      <c r="ACP7" s="25"/>
      <c r="ACQ7" s="25"/>
      <c r="ACR7" s="25"/>
      <c r="ACS7" s="25"/>
      <c r="ACT7" s="25"/>
      <c r="ACU7" s="25"/>
      <c r="ACV7" s="25"/>
      <c r="ACW7" s="25"/>
      <c r="ACX7" s="25"/>
      <c r="ACY7" s="25"/>
      <c r="ACZ7" s="25"/>
      <c r="ADA7" s="25"/>
      <c r="ADB7" s="25"/>
      <c r="ADC7" s="25"/>
      <c r="ADD7" s="25"/>
      <c r="ADE7" s="25"/>
      <c r="ADF7" s="25"/>
      <c r="ADG7" s="25"/>
      <c r="ADH7" s="25"/>
      <c r="ADI7" s="25"/>
      <c r="ADJ7" s="25"/>
      <c r="ADK7" s="25"/>
      <c r="ADL7" s="25"/>
      <c r="ADM7" s="25"/>
      <c r="ADN7" s="25"/>
      <c r="ADO7" s="25"/>
      <c r="ADP7" s="25"/>
      <c r="ADQ7" s="25"/>
      <c r="ADR7" s="25"/>
      <c r="ADS7" s="25"/>
      <c r="ADT7" s="25"/>
      <c r="ADU7" s="25"/>
      <c r="ADV7" s="25"/>
      <c r="ADW7" s="25"/>
      <c r="ADX7" s="25"/>
      <c r="ADY7" s="25"/>
      <c r="ADZ7" s="25"/>
      <c r="AEA7" s="25"/>
      <c r="AEB7" s="25"/>
      <c r="AEC7" s="25"/>
      <c r="AED7" s="25"/>
      <c r="AEE7" s="25"/>
      <c r="AEF7" s="25"/>
      <c r="AEG7" s="25"/>
      <c r="AEH7" s="25"/>
      <c r="AEI7" s="25"/>
      <c r="AEJ7" s="25"/>
      <c r="AEK7" s="25"/>
      <c r="AEL7" s="25"/>
      <c r="AEM7" s="25"/>
      <c r="AEN7" s="25"/>
      <c r="AEO7" s="25"/>
      <c r="AEP7" s="25"/>
      <c r="AEQ7" s="25"/>
      <c r="AER7" s="25"/>
      <c r="AES7" s="25"/>
      <c r="AET7" s="25"/>
      <c r="AEU7" s="25"/>
      <c r="AEV7" s="25"/>
      <c r="AEW7" s="25"/>
      <c r="AEX7" s="25"/>
      <c r="AEY7" s="25"/>
      <c r="AEZ7" s="25"/>
      <c r="AFA7" s="25"/>
      <c r="AFB7" s="25"/>
      <c r="AFC7" s="25"/>
      <c r="AFD7" s="25"/>
      <c r="AFE7" s="25"/>
      <c r="AFF7" s="25"/>
      <c r="AFG7" s="25"/>
      <c r="AFH7" s="25"/>
      <c r="AFI7" s="25"/>
      <c r="AFJ7" s="25"/>
      <c r="AFK7" s="25"/>
      <c r="AFL7" s="25"/>
      <c r="AFM7" s="25"/>
      <c r="AFN7" s="25"/>
      <c r="AFO7" s="25"/>
      <c r="AFP7" s="25"/>
      <c r="AFQ7" s="25"/>
      <c r="AFR7" s="25"/>
      <c r="AFS7" s="25"/>
      <c r="AFT7" s="25"/>
      <c r="AFU7" s="25"/>
      <c r="AFV7" s="25"/>
      <c r="AFW7" s="25"/>
      <c r="AFX7" s="25"/>
      <c r="AFY7" s="25"/>
      <c r="AFZ7" s="25"/>
      <c r="AGA7" s="25"/>
      <c r="AGB7" s="25"/>
      <c r="AGC7" s="25"/>
      <c r="AGD7" s="25"/>
      <c r="AGE7" s="25"/>
      <c r="AGF7" s="25"/>
      <c r="AGG7" s="25"/>
      <c r="AGH7" s="25"/>
      <c r="AGI7" s="25"/>
      <c r="AGJ7" s="25"/>
      <c r="AGK7" s="25"/>
      <c r="AGL7" s="25"/>
      <c r="AGM7" s="25"/>
      <c r="AGN7" s="25"/>
      <c r="AGO7" s="25"/>
      <c r="AGP7" s="25"/>
      <c r="AGQ7" s="25"/>
      <c r="AGR7" s="25"/>
      <c r="AGS7" s="25"/>
      <c r="AGT7" s="25"/>
      <c r="AGU7" s="25"/>
      <c r="AGV7" s="25"/>
      <c r="AGW7" s="25"/>
      <c r="AGX7" s="25"/>
      <c r="AGY7" s="25"/>
      <c r="AGZ7" s="25"/>
      <c r="AHA7" s="25"/>
      <c r="AHB7" s="25"/>
      <c r="AHC7" s="25"/>
      <c r="AHD7" s="25"/>
      <c r="AHE7" s="25"/>
      <c r="AHF7" s="25"/>
      <c r="AHG7" s="25"/>
      <c r="AHH7" s="25"/>
      <c r="AHI7" s="25"/>
      <c r="AHJ7" s="25"/>
      <c r="AHK7" s="25"/>
      <c r="AHL7" s="25"/>
      <c r="AHM7" s="25"/>
      <c r="AHN7" s="25"/>
      <c r="AHO7" s="25"/>
      <c r="AHP7" s="25"/>
      <c r="AHQ7" s="25"/>
      <c r="AHR7" s="25"/>
      <c r="AHS7" s="25"/>
      <c r="AHT7" s="25"/>
      <c r="AHU7" s="25"/>
      <c r="AHV7" s="25"/>
      <c r="AHW7" s="25"/>
      <c r="AHX7" s="25"/>
      <c r="AHY7" s="25"/>
      <c r="AHZ7" s="25"/>
      <c r="AIA7" s="25"/>
      <c r="AIB7" s="25"/>
      <c r="AIC7" s="25"/>
      <c r="AID7" s="25"/>
      <c r="AIE7" s="25"/>
      <c r="AIF7" s="25"/>
      <c r="AIG7" s="25"/>
      <c r="AIH7" s="25"/>
      <c r="AII7" s="25"/>
      <c r="AIJ7" s="25"/>
      <c r="AIK7" s="25"/>
      <c r="AIL7" s="25"/>
      <c r="AIM7" s="25"/>
      <c r="AIN7" s="25"/>
      <c r="AIO7" s="25"/>
      <c r="AIP7" s="25"/>
      <c r="AIQ7" s="25"/>
      <c r="AIR7" s="25"/>
      <c r="AIS7" s="25"/>
      <c r="AIT7" s="25"/>
      <c r="AIU7" s="25"/>
      <c r="AIV7" s="25"/>
      <c r="AIW7" s="25"/>
      <c r="AIX7" s="25"/>
      <c r="AIY7" s="25"/>
      <c r="AIZ7" s="25"/>
      <c r="AJA7" s="25"/>
      <c r="AJB7" s="25"/>
      <c r="AJC7" s="25"/>
      <c r="AJD7" s="25"/>
      <c r="AJE7" s="25"/>
      <c r="AJF7" s="25"/>
      <c r="AJG7" s="25"/>
      <c r="AJH7" s="25"/>
      <c r="AJI7" s="25"/>
      <c r="AJJ7" s="25"/>
      <c r="AJK7" s="25"/>
      <c r="AJL7" s="25"/>
      <c r="AJM7" s="25"/>
      <c r="AJN7" s="25"/>
      <c r="AJO7" s="25"/>
      <c r="AJP7" s="25"/>
      <c r="AJQ7" s="25"/>
      <c r="AJR7" s="25"/>
      <c r="AJS7" s="25"/>
      <c r="AJT7" s="25"/>
      <c r="AJU7" s="25"/>
      <c r="AJV7" s="25"/>
      <c r="AJW7" s="25"/>
      <c r="AJX7" s="25"/>
      <c r="AJY7" s="25"/>
      <c r="AJZ7" s="25"/>
      <c r="AKA7" s="25"/>
      <c r="AKB7" s="25"/>
      <c r="AKC7" s="25"/>
      <c r="AKD7" s="25"/>
      <c r="AKE7" s="25"/>
      <c r="AKF7" s="25"/>
      <c r="AKG7" s="25"/>
      <c r="AKH7" s="25"/>
      <c r="AKI7" s="25"/>
      <c r="AKJ7" s="25"/>
      <c r="AKK7" s="25"/>
      <c r="AKL7" s="25"/>
      <c r="AKM7" s="25"/>
      <c r="AKN7" s="25"/>
      <c r="AKO7" s="25"/>
      <c r="AKP7" s="25"/>
      <c r="AKQ7" s="25"/>
      <c r="AKR7" s="25"/>
      <c r="AKS7" s="25"/>
      <c r="AKT7" s="25"/>
      <c r="AKU7" s="25"/>
      <c r="AKV7" s="25"/>
      <c r="AKW7" s="25"/>
      <c r="AKX7" s="25"/>
      <c r="AKY7" s="25"/>
      <c r="AKZ7" s="25"/>
      <c r="ALA7" s="25"/>
      <c r="ALB7" s="25"/>
      <c r="ALC7" s="25"/>
      <c r="ALD7" s="25"/>
      <c r="ALE7" s="25"/>
      <c r="ALF7" s="25"/>
      <c r="ALG7" s="25"/>
      <c r="ALH7" s="25"/>
      <c r="ALI7" s="25"/>
      <c r="ALJ7" s="25"/>
      <c r="ALK7" s="25"/>
      <c r="ALL7" s="25"/>
      <c r="ALM7" s="25"/>
      <c r="ALN7" s="25"/>
      <c r="ALO7" s="25"/>
      <c r="ALP7" s="25"/>
      <c r="ALQ7" s="25"/>
      <c r="ALR7" s="25"/>
      <c r="ALS7" s="25"/>
      <c r="ALT7" s="25"/>
      <c r="ALU7" s="25"/>
      <c r="ALV7" s="25"/>
      <c r="ALW7" s="25"/>
      <c r="ALX7" s="25"/>
      <c r="ALY7" s="25"/>
      <c r="ALZ7" s="25"/>
      <c r="AMA7" s="25"/>
      <c r="AMB7" s="25"/>
      <c r="AMC7" s="25"/>
      <c r="AMD7" s="25"/>
      <c r="AME7" s="25"/>
      <c r="AMF7" s="25"/>
      <c r="AMG7" s="25"/>
      <c r="AMH7" s="25"/>
      <c r="AMI7" s="25"/>
      <c r="AMJ7" s="25"/>
      <c r="AMK7" s="25"/>
      <c r="AML7" s="25"/>
      <c r="AMM7" s="25"/>
      <c r="AMN7" s="25"/>
      <c r="AMO7" s="25"/>
      <c r="AMP7" s="25"/>
      <c r="AMQ7" s="25"/>
      <c r="AMR7" s="25"/>
      <c r="AMS7" s="25"/>
      <c r="AMT7" s="25"/>
      <c r="AMU7" s="25"/>
      <c r="AMV7" s="25"/>
      <c r="AMW7" s="25"/>
      <c r="AMX7" s="25"/>
      <c r="AMY7" s="25"/>
      <c r="AMZ7" s="25"/>
      <c r="ANA7" s="25"/>
      <c r="ANB7" s="25"/>
      <c r="ANC7" s="25"/>
      <c r="AND7" s="25"/>
      <c r="ANE7" s="25"/>
      <c r="ANF7" s="25"/>
      <c r="ANG7" s="25"/>
      <c r="ANH7" s="25"/>
      <c r="ANI7" s="25"/>
      <c r="ANJ7" s="25"/>
      <c r="ANK7" s="25"/>
      <c r="ANL7" s="25"/>
      <c r="ANM7" s="25"/>
      <c r="ANN7" s="25"/>
      <c r="ANO7" s="25"/>
      <c r="ANP7" s="25"/>
      <c r="ANQ7" s="25"/>
      <c r="ANR7" s="25"/>
      <c r="ANS7" s="25"/>
      <c r="ANT7" s="25"/>
      <c r="ANU7" s="25"/>
      <c r="ANV7" s="25"/>
      <c r="ANW7" s="25"/>
      <c r="ANX7" s="25"/>
      <c r="ANY7" s="25"/>
      <c r="ANZ7" s="25"/>
      <c r="AOA7" s="25"/>
      <c r="AOB7" s="25"/>
      <c r="AOC7" s="25"/>
      <c r="AOD7" s="25"/>
      <c r="AOE7" s="25"/>
      <c r="AOF7" s="25"/>
      <c r="AOG7" s="25"/>
      <c r="AOH7" s="25"/>
      <c r="AOI7" s="25"/>
      <c r="AOJ7" s="25"/>
      <c r="AOK7" s="25"/>
      <c r="AOL7" s="25"/>
      <c r="AOM7" s="25"/>
      <c r="AON7" s="25"/>
      <c r="AOO7" s="25"/>
      <c r="AOP7" s="25"/>
      <c r="AOQ7" s="25"/>
      <c r="AOR7" s="25"/>
      <c r="AOS7" s="25"/>
      <c r="AOT7" s="25"/>
      <c r="AOU7" s="25"/>
      <c r="AOV7" s="25"/>
      <c r="AOW7" s="25"/>
      <c r="AOX7" s="25"/>
      <c r="AOY7" s="25"/>
      <c r="AOZ7" s="25"/>
      <c r="APA7" s="25"/>
      <c r="APB7" s="25"/>
      <c r="APC7" s="25"/>
      <c r="APD7" s="25"/>
      <c r="APE7" s="25"/>
      <c r="APF7" s="25"/>
      <c r="APG7" s="25"/>
      <c r="APH7" s="25"/>
      <c r="API7" s="25"/>
      <c r="APJ7" s="25"/>
      <c r="APK7" s="25"/>
      <c r="APL7" s="25"/>
      <c r="APM7" s="25"/>
      <c r="APN7" s="25"/>
      <c r="APO7" s="25"/>
      <c r="APP7" s="25"/>
      <c r="APQ7" s="25"/>
      <c r="APR7" s="25"/>
      <c r="APS7" s="25"/>
      <c r="APT7" s="25"/>
      <c r="APU7" s="25"/>
      <c r="APV7" s="25"/>
      <c r="APW7" s="25"/>
      <c r="APX7" s="25"/>
      <c r="APY7" s="25"/>
      <c r="APZ7" s="25"/>
      <c r="AQA7" s="25"/>
      <c r="AQB7" s="25"/>
      <c r="AQC7" s="25"/>
      <c r="AQD7" s="25"/>
      <c r="AQE7" s="25"/>
      <c r="AQF7" s="25"/>
      <c r="AQG7" s="25"/>
      <c r="AQH7" s="25"/>
      <c r="AQI7" s="25"/>
      <c r="AQJ7" s="25"/>
      <c r="AQK7" s="25"/>
      <c r="AQL7" s="25"/>
      <c r="AQM7" s="25"/>
      <c r="AQN7" s="25"/>
      <c r="AQO7" s="25"/>
      <c r="AQP7" s="25"/>
      <c r="AQQ7" s="25"/>
      <c r="AQR7" s="25"/>
      <c r="AQS7" s="25"/>
      <c r="AQT7" s="25"/>
      <c r="AQU7" s="25"/>
      <c r="AQV7" s="25"/>
      <c r="AQW7" s="25"/>
      <c r="AQX7" s="25"/>
      <c r="AQY7" s="25"/>
      <c r="AQZ7" s="25"/>
      <c r="ARA7" s="25"/>
      <c r="ARB7" s="25"/>
      <c r="ARC7" s="25"/>
      <c r="ARD7" s="25"/>
      <c r="ARE7" s="25"/>
      <c r="ARF7" s="25"/>
      <c r="ARG7" s="25"/>
      <c r="ARH7" s="25"/>
      <c r="ARI7" s="25"/>
      <c r="ARJ7" s="25"/>
      <c r="ARK7" s="25"/>
      <c r="ARL7" s="25"/>
      <c r="ARM7" s="25"/>
      <c r="ARN7" s="25"/>
      <c r="ARO7" s="25"/>
      <c r="ARP7" s="25"/>
      <c r="ARQ7" s="25"/>
      <c r="ARR7" s="25"/>
      <c r="ARS7" s="25"/>
      <c r="ART7" s="25"/>
      <c r="ARU7" s="25"/>
      <c r="ARV7" s="25"/>
      <c r="ARW7" s="25"/>
      <c r="ARX7" s="25"/>
      <c r="ARY7" s="25"/>
      <c r="ARZ7" s="25"/>
      <c r="ASA7" s="25"/>
      <c r="ASB7" s="25"/>
      <c r="ASC7" s="25"/>
      <c r="ASD7" s="25"/>
      <c r="ASE7" s="25"/>
      <c r="ASF7" s="25"/>
      <c r="ASG7" s="25"/>
      <c r="ASH7" s="25"/>
      <c r="ASI7" s="25"/>
      <c r="ASJ7" s="25"/>
      <c r="ASK7" s="25"/>
      <c r="ASL7" s="25"/>
      <c r="ASM7" s="25"/>
      <c r="ASN7" s="25"/>
      <c r="ASO7" s="25"/>
      <c r="ASP7" s="25"/>
      <c r="ASQ7" s="25"/>
      <c r="ASR7" s="25"/>
      <c r="ASS7" s="25"/>
      <c r="AST7" s="25"/>
      <c r="ASU7" s="25"/>
      <c r="ASV7" s="25"/>
      <c r="ASW7" s="25"/>
      <c r="ASX7" s="25"/>
      <c r="ASY7" s="25"/>
      <c r="ASZ7" s="25"/>
      <c r="ATA7" s="25"/>
      <c r="ATB7" s="25"/>
      <c r="ATC7" s="25"/>
      <c r="ATD7" s="25"/>
      <c r="ATE7" s="25"/>
      <c r="ATF7" s="25"/>
      <c r="ATG7" s="25"/>
      <c r="ATH7" s="25"/>
      <c r="ATI7" s="25"/>
      <c r="ATJ7" s="25"/>
      <c r="ATK7" s="25"/>
      <c r="ATL7" s="25"/>
      <c r="ATM7" s="25"/>
      <c r="ATN7" s="25"/>
      <c r="ATO7" s="25"/>
      <c r="ATP7" s="25"/>
      <c r="ATQ7" s="25"/>
      <c r="ATR7" s="25"/>
      <c r="ATS7" s="25"/>
      <c r="ATT7" s="25"/>
      <c r="ATU7" s="25"/>
      <c r="ATV7" s="25"/>
      <c r="ATW7" s="25"/>
      <c r="ATX7" s="25"/>
      <c r="ATY7" s="25"/>
      <c r="ATZ7" s="25"/>
      <c r="AUA7" s="25"/>
      <c r="AUB7" s="25"/>
      <c r="AUC7" s="25"/>
      <c r="AUD7" s="25"/>
      <c r="AUE7" s="25"/>
      <c r="AUF7" s="25"/>
      <c r="AUG7" s="25"/>
      <c r="AUH7" s="25"/>
      <c r="AUI7" s="25"/>
      <c r="AUJ7" s="25"/>
      <c r="AUK7" s="25"/>
      <c r="AUL7" s="25"/>
      <c r="AUM7" s="25"/>
      <c r="AUN7" s="25"/>
      <c r="AUO7" s="25"/>
      <c r="AUP7" s="25"/>
      <c r="AUQ7" s="25"/>
      <c r="AUR7" s="25"/>
      <c r="AUS7" s="25"/>
      <c r="AUT7" s="25"/>
      <c r="AUU7" s="25"/>
      <c r="AUV7" s="25"/>
      <c r="AUW7" s="25"/>
      <c r="AUX7" s="25"/>
      <c r="AUY7" s="25"/>
      <c r="AUZ7" s="25"/>
      <c r="AVA7" s="25"/>
      <c r="AVB7" s="25"/>
      <c r="AVC7" s="25"/>
      <c r="AVD7" s="25"/>
      <c r="AVE7" s="25"/>
      <c r="AVF7" s="25"/>
      <c r="AVG7" s="25"/>
      <c r="AVH7" s="25"/>
      <c r="AVI7" s="25"/>
      <c r="AVJ7" s="25"/>
      <c r="AVK7" s="25"/>
      <c r="AVL7" s="25"/>
      <c r="AVM7" s="25"/>
      <c r="AVN7" s="25"/>
      <c r="AVO7" s="25"/>
      <c r="AVP7" s="25"/>
      <c r="AVQ7" s="25"/>
      <c r="AVR7" s="25"/>
      <c r="AVS7" s="25"/>
      <c r="AVT7" s="25"/>
      <c r="AVU7" s="25"/>
      <c r="AVV7" s="25"/>
      <c r="AVW7" s="25"/>
      <c r="AVX7" s="25"/>
      <c r="AVY7" s="25"/>
      <c r="AVZ7" s="25"/>
      <c r="AWA7" s="25"/>
      <c r="AWB7" s="25"/>
      <c r="AWC7" s="25"/>
      <c r="AWD7" s="25"/>
      <c r="AWE7" s="25"/>
      <c r="AWF7" s="25"/>
      <c r="AWG7" s="25"/>
      <c r="AWH7" s="25"/>
      <c r="AWI7" s="25"/>
      <c r="AWJ7" s="25"/>
      <c r="AWK7" s="25"/>
      <c r="AWL7" s="25"/>
      <c r="AWM7" s="25"/>
      <c r="AWN7" s="25"/>
      <c r="AWO7" s="25"/>
      <c r="AWP7" s="25"/>
      <c r="AWQ7" s="25"/>
      <c r="AWR7" s="25"/>
      <c r="AWS7" s="25"/>
      <c r="AWT7" s="25"/>
      <c r="AWU7" s="25"/>
      <c r="AWV7" s="25"/>
      <c r="AWW7" s="25"/>
      <c r="AWX7" s="25"/>
      <c r="AWY7" s="25"/>
      <c r="AWZ7" s="25"/>
      <c r="AXA7" s="25"/>
      <c r="AXB7" s="25"/>
      <c r="AXC7" s="25"/>
      <c r="AXD7" s="25"/>
      <c r="AXE7" s="25"/>
      <c r="AXF7" s="25"/>
      <c r="AXG7" s="25"/>
      <c r="AXH7" s="25"/>
      <c r="AXI7" s="25"/>
      <c r="AXJ7" s="25"/>
      <c r="AXK7" s="25"/>
      <c r="AXL7" s="25"/>
      <c r="AXM7" s="25"/>
      <c r="AXN7" s="25"/>
      <c r="AXO7" s="25"/>
      <c r="AXP7" s="25"/>
      <c r="AXQ7" s="25"/>
      <c r="AXR7" s="25"/>
      <c r="AXS7" s="25"/>
      <c r="AXT7" s="25"/>
      <c r="AXU7" s="25"/>
      <c r="AXV7" s="25"/>
      <c r="AXW7" s="25"/>
      <c r="AXX7" s="25"/>
      <c r="AXY7" s="25"/>
      <c r="AXZ7" s="25"/>
      <c r="AYA7" s="25"/>
      <c r="AYB7" s="25"/>
      <c r="AYC7" s="25"/>
      <c r="AYD7" s="25"/>
      <c r="AYE7" s="25"/>
      <c r="AYF7" s="25"/>
      <c r="AYG7" s="25"/>
      <c r="AYH7" s="25"/>
      <c r="AYI7" s="25"/>
      <c r="AYJ7" s="25"/>
      <c r="AYK7" s="25"/>
      <c r="AYL7" s="25"/>
      <c r="AYM7" s="25"/>
      <c r="AYN7" s="25"/>
      <c r="AYO7" s="25"/>
      <c r="AYP7" s="25"/>
      <c r="AYQ7" s="25"/>
      <c r="AYR7" s="25"/>
      <c r="AYS7" s="25"/>
      <c r="AYT7" s="25"/>
      <c r="AYU7" s="25"/>
      <c r="AYV7" s="25"/>
      <c r="AYW7" s="25"/>
      <c r="AYX7" s="25"/>
      <c r="AYY7" s="25"/>
      <c r="AYZ7" s="25"/>
      <c r="AZA7" s="25"/>
      <c r="AZB7" s="25"/>
      <c r="AZC7" s="25"/>
      <c r="AZD7" s="25"/>
      <c r="AZE7" s="25"/>
      <c r="AZF7" s="25"/>
      <c r="AZG7" s="25"/>
      <c r="AZH7" s="25"/>
      <c r="AZI7" s="25"/>
      <c r="AZJ7" s="25"/>
      <c r="AZK7" s="25"/>
      <c r="AZL7" s="25"/>
      <c r="AZM7" s="25"/>
      <c r="AZN7" s="25"/>
      <c r="AZO7" s="25"/>
      <c r="AZP7" s="25"/>
      <c r="AZQ7" s="25"/>
      <c r="AZR7" s="25"/>
      <c r="AZS7" s="25"/>
      <c r="AZT7" s="25"/>
      <c r="AZU7" s="25"/>
      <c r="AZV7" s="25"/>
      <c r="AZW7" s="25"/>
      <c r="AZX7" s="25"/>
      <c r="AZY7" s="25"/>
      <c r="AZZ7" s="25"/>
      <c r="BAA7" s="25"/>
      <c r="BAB7" s="25"/>
      <c r="BAC7" s="25"/>
      <c r="BAD7" s="25"/>
      <c r="BAE7" s="25"/>
      <c r="BAF7" s="25"/>
      <c r="BAG7" s="25"/>
      <c r="BAH7" s="25"/>
      <c r="BAI7" s="25"/>
      <c r="BAJ7" s="25"/>
      <c r="BAK7" s="25"/>
      <c r="BAL7" s="25"/>
      <c r="BAM7" s="25"/>
      <c r="BAN7" s="25"/>
      <c r="BAO7" s="25"/>
      <c r="BAP7" s="25"/>
      <c r="BAQ7" s="25"/>
      <c r="BAR7" s="25"/>
      <c r="BAS7" s="25"/>
      <c r="BAT7" s="25"/>
      <c r="BAU7" s="25"/>
      <c r="BAV7" s="25"/>
      <c r="BAW7" s="25"/>
      <c r="BAX7" s="25"/>
      <c r="BAY7" s="25"/>
      <c r="BAZ7" s="25"/>
      <c r="BBA7" s="25"/>
      <c r="BBB7" s="25"/>
      <c r="BBC7" s="25"/>
      <c r="BBD7" s="25"/>
      <c r="BBE7" s="25"/>
      <c r="BBF7" s="25"/>
      <c r="BBG7" s="25"/>
      <c r="BBH7" s="25"/>
      <c r="BBI7" s="25"/>
      <c r="BBJ7" s="25"/>
      <c r="BBK7" s="25"/>
      <c r="BBL7" s="25"/>
      <c r="BBM7" s="25"/>
      <c r="BBN7" s="25"/>
      <c r="BBO7" s="25"/>
      <c r="BBP7" s="25"/>
      <c r="BBQ7" s="25"/>
      <c r="BBR7" s="25"/>
      <c r="BBS7" s="25"/>
      <c r="BBT7" s="25"/>
      <c r="BBU7" s="25"/>
      <c r="BBV7" s="25"/>
      <c r="BBW7" s="25"/>
      <c r="BBX7" s="25"/>
      <c r="BBY7" s="25"/>
      <c r="BBZ7" s="25"/>
      <c r="BCA7" s="25"/>
      <c r="BCB7" s="25"/>
      <c r="BCC7" s="25"/>
      <c r="BCD7" s="25"/>
      <c r="BCE7" s="25"/>
      <c r="BCF7" s="25"/>
      <c r="BCG7" s="25"/>
      <c r="BCH7" s="25"/>
      <c r="BCI7" s="25"/>
      <c r="BCJ7" s="25"/>
      <c r="BCK7" s="25"/>
      <c r="BCL7" s="25"/>
      <c r="BCM7" s="25"/>
      <c r="BCN7" s="25"/>
      <c r="BCO7" s="25"/>
      <c r="BCP7" s="25"/>
      <c r="BCQ7" s="25"/>
      <c r="BCR7" s="25"/>
      <c r="BCS7" s="25"/>
      <c r="BCT7" s="25"/>
      <c r="BCU7" s="25"/>
      <c r="BCV7" s="25"/>
      <c r="BCW7" s="25"/>
      <c r="BCX7" s="25"/>
      <c r="BCY7" s="25"/>
      <c r="BCZ7" s="25"/>
      <c r="BDA7" s="25"/>
      <c r="BDB7" s="25"/>
      <c r="BDC7" s="25"/>
      <c r="BDD7" s="25"/>
      <c r="BDE7" s="25"/>
      <c r="BDF7" s="25"/>
      <c r="BDG7" s="25"/>
      <c r="BDH7" s="25"/>
      <c r="BDI7" s="25"/>
      <c r="BDJ7" s="25"/>
      <c r="BDK7" s="25"/>
      <c r="BDL7" s="25"/>
      <c r="BDM7" s="25"/>
      <c r="BDN7" s="25"/>
      <c r="BDO7" s="25"/>
      <c r="BDP7" s="25"/>
      <c r="BDQ7" s="25"/>
      <c r="BDR7" s="25"/>
      <c r="BDS7" s="25"/>
      <c r="BDT7" s="25"/>
      <c r="BDU7" s="25"/>
      <c r="BDV7" s="25"/>
      <c r="BDW7" s="25"/>
      <c r="BDX7" s="25"/>
      <c r="BDY7" s="25"/>
      <c r="BDZ7" s="25"/>
      <c r="BEA7" s="25"/>
      <c r="BEB7" s="25"/>
      <c r="BEC7" s="25"/>
      <c r="BED7" s="25"/>
      <c r="BEE7" s="25"/>
      <c r="BEF7" s="25"/>
      <c r="BEG7" s="25"/>
      <c r="BEH7" s="25"/>
      <c r="BEI7" s="25"/>
      <c r="BEJ7" s="25"/>
      <c r="BEK7" s="25"/>
      <c r="BEL7" s="25"/>
      <c r="BEM7" s="25"/>
      <c r="BEN7" s="25"/>
      <c r="BEO7" s="25"/>
      <c r="BEP7" s="25"/>
      <c r="BEQ7" s="25"/>
      <c r="BER7" s="25"/>
      <c r="BES7" s="25"/>
      <c r="BET7" s="25"/>
      <c r="BEU7" s="25"/>
      <c r="BEV7" s="25"/>
      <c r="BEW7" s="25"/>
      <c r="BEX7" s="25"/>
      <c r="BEY7" s="25"/>
      <c r="BEZ7" s="25"/>
      <c r="BFA7" s="25"/>
      <c r="BFB7" s="25"/>
      <c r="BFC7" s="25"/>
      <c r="BFD7" s="25"/>
      <c r="BFE7" s="25"/>
      <c r="BFF7" s="25"/>
      <c r="BFG7" s="25"/>
      <c r="BFH7" s="25"/>
      <c r="BFI7" s="25"/>
      <c r="BFJ7" s="25"/>
      <c r="BFK7" s="25"/>
      <c r="BFL7" s="25"/>
      <c r="BFM7" s="25"/>
      <c r="BFN7" s="25"/>
      <c r="BFO7" s="25"/>
      <c r="BFP7" s="25"/>
      <c r="BFQ7" s="25"/>
      <c r="BFR7" s="25"/>
      <c r="BFS7" s="25"/>
      <c r="BFT7" s="25"/>
      <c r="BFU7" s="25"/>
      <c r="BFV7" s="25"/>
      <c r="BFW7" s="25"/>
      <c r="BFX7" s="25"/>
      <c r="BFY7" s="25"/>
      <c r="BFZ7" s="25"/>
      <c r="BGA7" s="25"/>
      <c r="BGB7" s="25"/>
      <c r="BGC7" s="25"/>
      <c r="BGD7" s="25"/>
      <c r="BGE7" s="25"/>
      <c r="BGF7" s="25"/>
      <c r="BGG7" s="25"/>
      <c r="BGH7" s="25"/>
      <c r="BGI7" s="25"/>
      <c r="BGJ7" s="25"/>
      <c r="BGK7" s="25"/>
      <c r="BGL7" s="25"/>
      <c r="BGM7" s="25"/>
      <c r="BGN7" s="25"/>
      <c r="BGO7" s="25"/>
      <c r="BGP7" s="25"/>
      <c r="BGQ7" s="25"/>
      <c r="BGR7" s="25"/>
      <c r="BGS7" s="25"/>
      <c r="BGT7" s="25"/>
      <c r="BGU7" s="25"/>
      <c r="BGV7" s="25"/>
      <c r="BGW7" s="25"/>
      <c r="BGX7" s="25"/>
      <c r="BGY7" s="25"/>
      <c r="BGZ7" s="25"/>
      <c r="BHA7" s="25"/>
      <c r="BHB7" s="25"/>
      <c r="BHC7" s="25"/>
      <c r="BHD7" s="25"/>
      <c r="BHE7" s="25"/>
      <c r="BHF7" s="25"/>
      <c r="BHG7" s="25"/>
      <c r="BHH7" s="25"/>
      <c r="BHI7" s="25"/>
      <c r="BHJ7" s="25"/>
      <c r="BHK7" s="25"/>
      <c r="BHL7" s="25"/>
      <c r="BHM7" s="25"/>
      <c r="BHN7" s="25"/>
      <c r="BHO7" s="25"/>
      <c r="BHP7" s="25"/>
      <c r="BHQ7" s="25"/>
      <c r="BHR7" s="25"/>
      <c r="BHS7" s="25"/>
      <c r="BHT7" s="25"/>
      <c r="BHU7" s="25"/>
      <c r="BHV7" s="25"/>
      <c r="BHW7" s="25"/>
      <c r="BHX7" s="25"/>
      <c r="BHY7" s="25"/>
      <c r="BHZ7" s="25"/>
      <c r="BIA7" s="25"/>
      <c r="BIB7" s="25"/>
      <c r="BIC7" s="25"/>
      <c r="BID7" s="25"/>
      <c r="BIE7" s="25"/>
      <c r="BIF7" s="25"/>
      <c r="BIG7" s="25"/>
      <c r="BIH7" s="25"/>
      <c r="BII7" s="25"/>
      <c r="BIJ7" s="25"/>
      <c r="BIK7" s="25"/>
      <c r="BIL7" s="25"/>
      <c r="BIM7" s="25"/>
      <c r="BIN7" s="25"/>
      <c r="BIO7" s="25"/>
      <c r="BIP7" s="25"/>
      <c r="BIQ7" s="25"/>
      <c r="BIR7" s="25"/>
      <c r="BIS7" s="25"/>
      <c r="BIT7" s="25"/>
      <c r="BIU7" s="25"/>
      <c r="BIV7" s="25"/>
      <c r="BIW7" s="25"/>
      <c r="BIX7" s="25"/>
      <c r="BIY7" s="25"/>
      <c r="BIZ7" s="25"/>
      <c r="BJA7" s="25"/>
      <c r="BJB7" s="25"/>
      <c r="BJC7" s="25"/>
      <c r="BJD7" s="25"/>
      <c r="BJE7" s="25"/>
      <c r="BJF7" s="25"/>
      <c r="BJG7" s="25"/>
      <c r="BJH7" s="25"/>
      <c r="BJI7" s="25"/>
      <c r="BJJ7" s="25"/>
      <c r="BJK7" s="25"/>
      <c r="BJL7" s="25"/>
      <c r="BJM7" s="25"/>
      <c r="BJN7" s="25"/>
      <c r="BJO7" s="25"/>
      <c r="BJP7" s="25"/>
      <c r="BJQ7" s="25"/>
      <c r="BJR7" s="25"/>
      <c r="BJS7" s="25"/>
      <c r="BJT7" s="25"/>
      <c r="BJU7" s="25"/>
      <c r="BJV7" s="25"/>
      <c r="BJW7" s="25"/>
      <c r="BJX7" s="25"/>
      <c r="BJY7" s="25"/>
      <c r="BJZ7" s="25"/>
      <c r="BKA7" s="25"/>
      <c r="BKB7" s="25"/>
      <c r="BKC7" s="25"/>
      <c r="BKD7" s="25"/>
      <c r="BKE7" s="25"/>
      <c r="BKF7" s="25"/>
      <c r="BKG7" s="25"/>
      <c r="BKH7" s="25"/>
      <c r="BKI7" s="25"/>
      <c r="BKJ7" s="25"/>
      <c r="BKK7" s="25"/>
      <c r="BKL7" s="25"/>
      <c r="BKM7" s="25"/>
      <c r="BKN7" s="25"/>
      <c r="BKO7" s="25"/>
      <c r="BKP7" s="25"/>
      <c r="BKQ7" s="25"/>
      <c r="BKR7" s="25"/>
      <c r="BKS7" s="25"/>
      <c r="BKT7" s="25"/>
      <c r="BKU7" s="25"/>
      <c r="BKV7" s="25"/>
      <c r="BKW7" s="25"/>
      <c r="BKX7" s="25"/>
      <c r="BKY7" s="25"/>
      <c r="BKZ7" s="25"/>
      <c r="BLA7" s="25"/>
      <c r="BLB7" s="25"/>
      <c r="BLC7" s="25"/>
      <c r="BLD7" s="25"/>
      <c r="BLE7" s="25"/>
      <c r="BLF7" s="25"/>
      <c r="BLG7" s="25"/>
      <c r="BLH7" s="25"/>
      <c r="BLI7" s="25"/>
      <c r="BLJ7" s="25"/>
      <c r="BLK7" s="25"/>
      <c r="BLL7" s="25"/>
      <c r="BLM7" s="25"/>
      <c r="BLN7" s="25"/>
      <c r="BLO7" s="25"/>
      <c r="BLP7" s="25"/>
      <c r="BLQ7" s="25"/>
      <c r="BLR7" s="25"/>
      <c r="BLS7" s="25"/>
      <c r="BLT7" s="25"/>
      <c r="BLU7" s="25"/>
      <c r="BLV7" s="25"/>
      <c r="BLW7" s="25"/>
      <c r="BLX7" s="25"/>
      <c r="BLY7" s="25"/>
      <c r="BLZ7" s="25"/>
      <c r="BMA7" s="25"/>
      <c r="BMB7" s="25"/>
      <c r="BMC7" s="25"/>
      <c r="BMD7" s="25"/>
      <c r="BME7" s="25"/>
      <c r="BMF7" s="25"/>
      <c r="BMG7" s="25"/>
      <c r="BMH7" s="25"/>
      <c r="BMI7" s="25"/>
      <c r="BMJ7" s="25"/>
      <c r="BMK7" s="25"/>
      <c r="BML7" s="25"/>
      <c r="BMM7" s="25"/>
      <c r="BMN7" s="25"/>
      <c r="BMO7" s="25"/>
      <c r="BMP7" s="25"/>
      <c r="BMQ7" s="25"/>
      <c r="BMR7" s="25"/>
      <c r="BMS7" s="25"/>
      <c r="BMT7" s="25"/>
      <c r="BMU7" s="25"/>
      <c r="BMV7" s="25"/>
      <c r="BMW7" s="25"/>
      <c r="BMX7" s="25"/>
      <c r="BMY7" s="25"/>
      <c r="BMZ7" s="25"/>
      <c r="BNA7" s="25"/>
      <c r="BNB7" s="25"/>
      <c r="BNC7" s="25"/>
      <c r="BND7" s="25"/>
      <c r="BNE7" s="25"/>
      <c r="BNF7" s="25"/>
      <c r="BNG7" s="25"/>
      <c r="BNH7" s="25"/>
      <c r="BNI7" s="25"/>
      <c r="BNJ7" s="25"/>
      <c r="BNK7" s="25"/>
      <c r="BNL7" s="25"/>
      <c r="BNM7" s="25"/>
      <c r="BNN7" s="25"/>
      <c r="BNO7" s="25"/>
      <c r="BNP7" s="25"/>
      <c r="BNQ7" s="25"/>
      <c r="BNR7" s="25"/>
      <c r="BNS7" s="25"/>
      <c r="BNT7" s="25"/>
      <c r="BNU7" s="25"/>
      <c r="BNV7" s="25"/>
      <c r="BNW7" s="25"/>
      <c r="BNX7" s="25"/>
      <c r="BNY7" s="25"/>
      <c r="BNZ7" s="25"/>
      <c r="BOA7" s="25"/>
      <c r="BOB7" s="25"/>
      <c r="BOC7" s="25"/>
      <c r="BOD7" s="25"/>
      <c r="BOE7" s="25"/>
      <c r="BOF7" s="25"/>
      <c r="BOG7" s="25"/>
      <c r="BOH7" s="25"/>
      <c r="BOI7" s="25"/>
      <c r="BOJ7" s="25"/>
      <c r="BOK7" s="25"/>
      <c r="BOL7" s="25"/>
      <c r="BOM7" s="25"/>
      <c r="BON7" s="25"/>
      <c r="BOO7" s="25"/>
      <c r="BOP7" s="25"/>
      <c r="BOQ7" s="25"/>
      <c r="BOR7" s="25"/>
      <c r="BOS7" s="25"/>
      <c r="BOT7" s="25"/>
      <c r="BOU7" s="25"/>
      <c r="BOV7" s="25"/>
      <c r="BOW7" s="25"/>
      <c r="BOX7" s="25"/>
      <c r="BOY7" s="25"/>
      <c r="BOZ7" s="25"/>
      <c r="BPA7" s="25"/>
      <c r="BPB7" s="25"/>
      <c r="BPC7" s="25"/>
      <c r="BPD7" s="25"/>
      <c r="BPE7" s="25"/>
      <c r="BPF7" s="25"/>
      <c r="BPG7" s="25"/>
      <c r="BPH7" s="25"/>
      <c r="BPI7" s="25"/>
      <c r="BPJ7" s="25"/>
      <c r="BPK7" s="25"/>
      <c r="BPL7" s="25"/>
      <c r="BPM7" s="25"/>
      <c r="BPN7" s="25"/>
      <c r="BPO7" s="25"/>
      <c r="BPP7" s="25"/>
      <c r="BPQ7" s="25"/>
      <c r="BPR7" s="25"/>
      <c r="BPS7" s="25"/>
      <c r="BPT7" s="25"/>
      <c r="BPU7" s="25"/>
      <c r="BPV7" s="25"/>
      <c r="BPW7" s="25"/>
      <c r="BPX7" s="25"/>
      <c r="BPY7" s="25"/>
      <c r="BPZ7" s="25"/>
      <c r="BQA7" s="25"/>
      <c r="BQB7" s="25"/>
      <c r="BQC7" s="25"/>
      <c r="BQD7" s="25"/>
      <c r="BQE7" s="25"/>
      <c r="BQF7" s="25"/>
      <c r="BQG7" s="25"/>
      <c r="BQH7" s="25"/>
      <c r="BQI7" s="25"/>
      <c r="BQJ7" s="25"/>
      <c r="BQK7" s="25"/>
      <c r="BQL7" s="25"/>
      <c r="BQM7" s="25"/>
      <c r="BQN7" s="25"/>
      <c r="BQO7" s="25"/>
      <c r="BQP7" s="25"/>
      <c r="BQQ7" s="25"/>
      <c r="BQR7" s="25"/>
      <c r="BQS7" s="25"/>
      <c r="BQT7" s="25"/>
      <c r="BQU7" s="25"/>
      <c r="BQV7" s="25"/>
      <c r="BQW7" s="25"/>
      <c r="BQX7" s="25"/>
      <c r="BQY7" s="25"/>
      <c r="BQZ7" s="25"/>
      <c r="BRA7" s="25"/>
      <c r="BRB7" s="25"/>
      <c r="BRC7" s="25"/>
      <c r="BRD7" s="25"/>
      <c r="BRE7" s="25"/>
      <c r="BRF7" s="25"/>
      <c r="BRG7" s="25"/>
      <c r="BRH7" s="25"/>
      <c r="BRI7" s="25"/>
      <c r="BRJ7" s="25"/>
      <c r="BRK7" s="25"/>
      <c r="BRL7" s="25"/>
      <c r="BRM7" s="25"/>
      <c r="BRN7" s="25"/>
      <c r="BRO7" s="25"/>
      <c r="BRP7" s="25"/>
      <c r="BRQ7" s="25"/>
      <c r="BRR7" s="25"/>
      <c r="BRS7" s="25"/>
      <c r="BRT7" s="25"/>
      <c r="BRU7" s="25"/>
      <c r="BRV7" s="25"/>
      <c r="BRW7" s="25"/>
      <c r="BRX7" s="25"/>
      <c r="BRY7" s="25"/>
      <c r="BRZ7" s="25"/>
      <c r="BSA7" s="25"/>
      <c r="BSB7" s="25"/>
      <c r="BSC7" s="25"/>
      <c r="BSD7" s="25"/>
      <c r="BSE7" s="25"/>
      <c r="BSF7" s="25"/>
      <c r="BSG7" s="25"/>
      <c r="BSH7" s="25"/>
      <c r="BSI7" s="25"/>
      <c r="BSJ7" s="25"/>
      <c r="BSK7" s="25"/>
      <c r="BSL7" s="25"/>
      <c r="BSM7" s="25"/>
      <c r="BSN7" s="25"/>
      <c r="BSO7" s="25"/>
      <c r="BSP7" s="25"/>
      <c r="BSQ7" s="25"/>
      <c r="BSR7" s="25"/>
      <c r="BSS7" s="25"/>
      <c r="BST7" s="25"/>
      <c r="BSU7" s="25"/>
      <c r="BSV7" s="25"/>
      <c r="BSW7" s="25"/>
      <c r="BSX7" s="25"/>
      <c r="BSY7" s="25"/>
      <c r="BSZ7" s="25"/>
      <c r="BTA7" s="25"/>
      <c r="BTB7" s="25"/>
      <c r="BTC7" s="25"/>
      <c r="BTD7" s="25"/>
      <c r="BTE7" s="25"/>
      <c r="BTF7" s="25"/>
      <c r="BTG7" s="25"/>
      <c r="BTH7" s="25"/>
      <c r="BTI7" s="25"/>
      <c r="BTJ7" s="25"/>
      <c r="BTK7" s="25"/>
      <c r="BTL7" s="25"/>
      <c r="BTM7" s="25"/>
      <c r="BTN7" s="25"/>
      <c r="BTO7" s="25"/>
      <c r="BTP7" s="25"/>
      <c r="BTQ7" s="25"/>
      <c r="BTR7" s="25"/>
      <c r="BTS7" s="25"/>
      <c r="BTT7" s="25"/>
      <c r="BTU7" s="25"/>
      <c r="BTV7" s="25"/>
      <c r="BTW7" s="25"/>
      <c r="BTX7" s="25"/>
      <c r="BTY7" s="25"/>
      <c r="BTZ7" s="25"/>
      <c r="BUA7" s="25"/>
      <c r="BUB7" s="25"/>
      <c r="BUC7" s="25"/>
      <c r="BUD7" s="25"/>
      <c r="BUE7" s="25"/>
      <c r="BUF7" s="25"/>
      <c r="BUG7" s="25"/>
      <c r="BUH7" s="25"/>
      <c r="BUI7" s="25"/>
      <c r="BUJ7" s="25"/>
      <c r="BUK7" s="25"/>
      <c r="BUL7" s="25"/>
      <c r="BUM7" s="25"/>
      <c r="BUN7" s="25"/>
      <c r="BUO7" s="25"/>
      <c r="BUP7" s="25"/>
      <c r="BUQ7" s="25"/>
      <c r="BUR7" s="25"/>
      <c r="BUS7" s="25"/>
      <c r="BUT7" s="25"/>
      <c r="BUU7" s="25"/>
      <c r="BUV7" s="25"/>
      <c r="BUW7" s="25"/>
      <c r="BUX7" s="25"/>
      <c r="BUY7" s="25"/>
      <c r="BUZ7" s="25"/>
      <c r="BVA7" s="25"/>
      <c r="BVB7" s="25"/>
      <c r="BVC7" s="25"/>
      <c r="BVD7" s="25"/>
      <c r="BVE7" s="25"/>
      <c r="BVF7" s="25"/>
      <c r="BVG7" s="25"/>
      <c r="BVH7" s="25"/>
      <c r="BVI7" s="25"/>
      <c r="BVJ7" s="25"/>
      <c r="BVK7" s="25"/>
      <c r="BVL7" s="25"/>
      <c r="BVM7" s="25"/>
      <c r="BVN7" s="25"/>
      <c r="BVO7" s="25"/>
      <c r="BVP7" s="25"/>
      <c r="BVQ7" s="25"/>
      <c r="BVR7" s="25"/>
      <c r="BVS7" s="25"/>
      <c r="BVT7" s="25"/>
      <c r="BVU7" s="25"/>
      <c r="BVV7" s="25"/>
      <c r="BVW7" s="25"/>
      <c r="BVX7" s="25"/>
      <c r="BVY7" s="25"/>
      <c r="BVZ7" s="25"/>
      <c r="BWA7" s="25"/>
      <c r="BWB7" s="25"/>
      <c r="BWC7" s="25"/>
      <c r="BWD7" s="25"/>
      <c r="BWE7" s="25"/>
      <c r="BWF7" s="25"/>
      <c r="BWG7" s="25"/>
      <c r="BWH7" s="25"/>
      <c r="BWI7" s="25"/>
      <c r="BWJ7" s="25"/>
      <c r="BWK7" s="25"/>
      <c r="BWL7" s="25"/>
      <c r="BWM7" s="25"/>
      <c r="BWN7" s="25"/>
      <c r="BWO7" s="25"/>
      <c r="BWP7" s="25"/>
      <c r="BWQ7" s="25"/>
      <c r="BWR7" s="25"/>
      <c r="BWS7" s="25"/>
      <c r="BWT7" s="25"/>
      <c r="BWU7" s="25"/>
      <c r="BWV7" s="25"/>
      <c r="BWW7" s="25"/>
      <c r="BWX7" s="25"/>
      <c r="BWY7" s="25"/>
      <c r="BWZ7" s="25"/>
      <c r="BXA7" s="25"/>
      <c r="BXB7" s="25"/>
      <c r="BXC7" s="25"/>
      <c r="BXD7" s="25"/>
      <c r="BXE7" s="25"/>
      <c r="BXF7" s="25"/>
      <c r="BXG7" s="25"/>
      <c r="BXH7" s="25"/>
      <c r="BXI7" s="25"/>
      <c r="BXJ7" s="25"/>
      <c r="BXK7" s="25"/>
      <c r="BXL7" s="25"/>
      <c r="BXM7" s="25"/>
      <c r="BXN7" s="25"/>
      <c r="BXO7" s="25"/>
      <c r="BXP7" s="25"/>
      <c r="BXQ7" s="25"/>
      <c r="BXR7" s="25"/>
      <c r="BXS7" s="25"/>
      <c r="BXT7" s="25"/>
      <c r="BXU7" s="25"/>
      <c r="BXV7" s="25"/>
      <c r="BXW7" s="25"/>
      <c r="BXX7" s="25"/>
      <c r="BXY7" s="25"/>
      <c r="BXZ7" s="25"/>
      <c r="BYA7" s="25"/>
      <c r="BYB7" s="25"/>
      <c r="BYC7" s="25"/>
      <c r="BYD7" s="25"/>
      <c r="BYE7" s="25"/>
      <c r="BYF7" s="25"/>
      <c r="BYG7" s="25"/>
      <c r="BYH7" s="25"/>
      <c r="BYI7" s="25"/>
      <c r="BYJ7" s="25"/>
      <c r="BYK7" s="25"/>
      <c r="BYL7" s="25"/>
      <c r="BYM7" s="25"/>
      <c r="BYN7" s="25"/>
      <c r="BYO7" s="25"/>
      <c r="BYP7" s="25"/>
      <c r="BYQ7" s="25"/>
      <c r="BYR7" s="25"/>
      <c r="BYS7" s="25"/>
      <c r="BYT7" s="25"/>
      <c r="BYU7" s="25"/>
      <c r="BYV7" s="25"/>
      <c r="BYW7" s="25"/>
      <c r="BYX7" s="25"/>
      <c r="BYY7" s="25"/>
      <c r="BYZ7" s="25"/>
      <c r="BZA7" s="25"/>
      <c r="BZB7" s="25"/>
      <c r="BZC7" s="25"/>
      <c r="BZD7" s="25"/>
      <c r="BZE7" s="25"/>
      <c r="BZF7" s="25"/>
      <c r="BZG7" s="25"/>
      <c r="BZH7" s="25"/>
      <c r="BZI7" s="25"/>
      <c r="BZJ7" s="25"/>
      <c r="BZK7" s="25"/>
      <c r="BZL7" s="25"/>
      <c r="BZM7" s="25"/>
      <c r="BZN7" s="25"/>
      <c r="BZO7" s="25"/>
      <c r="BZP7" s="25"/>
      <c r="BZQ7" s="25"/>
      <c r="BZR7" s="25"/>
      <c r="BZS7" s="25"/>
      <c r="BZT7" s="25"/>
      <c r="BZU7" s="25"/>
      <c r="BZV7" s="25"/>
      <c r="BZW7" s="25"/>
      <c r="BZX7" s="25"/>
      <c r="BZY7" s="25"/>
      <c r="BZZ7" s="25"/>
      <c r="CAA7" s="25"/>
      <c r="CAB7" s="25"/>
      <c r="CAC7" s="25"/>
      <c r="CAD7" s="25"/>
      <c r="CAE7" s="25"/>
      <c r="CAF7" s="25"/>
      <c r="CAG7" s="25"/>
      <c r="CAH7" s="25"/>
      <c r="CAI7" s="25"/>
      <c r="CAJ7" s="25"/>
      <c r="CAK7" s="25"/>
      <c r="CAL7" s="25"/>
      <c r="CAM7" s="25"/>
      <c r="CAN7" s="25"/>
      <c r="CAO7" s="25"/>
      <c r="CAP7" s="25"/>
      <c r="CAQ7" s="25"/>
      <c r="CAR7" s="25"/>
      <c r="CAS7" s="25"/>
      <c r="CAT7" s="25"/>
      <c r="CAU7" s="25"/>
      <c r="CAV7" s="25"/>
      <c r="CAW7" s="25"/>
      <c r="CAX7" s="25"/>
      <c r="CAY7" s="25"/>
      <c r="CAZ7" s="25"/>
      <c r="CBA7" s="25"/>
      <c r="CBB7" s="25"/>
      <c r="CBC7" s="25"/>
      <c r="CBD7" s="25"/>
      <c r="CBE7" s="25"/>
      <c r="CBF7" s="25"/>
      <c r="CBG7" s="25"/>
      <c r="CBH7" s="25"/>
      <c r="CBI7" s="25"/>
      <c r="CBJ7" s="25"/>
      <c r="CBK7" s="25"/>
      <c r="CBL7" s="25"/>
      <c r="CBM7" s="25"/>
      <c r="CBN7" s="25"/>
      <c r="CBO7" s="25"/>
      <c r="CBP7" s="25"/>
      <c r="CBQ7" s="25"/>
      <c r="CBR7" s="25"/>
      <c r="CBS7" s="25"/>
      <c r="CBT7" s="25"/>
      <c r="CBU7" s="25"/>
      <c r="CBV7" s="25"/>
      <c r="CBW7" s="25"/>
      <c r="CBX7" s="25"/>
      <c r="CBY7" s="25"/>
      <c r="CBZ7" s="25"/>
      <c r="CCA7" s="25"/>
      <c r="CCB7" s="25"/>
      <c r="CCC7" s="25"/>
      <c r="CCD7" s="25"/>
      <c r="CCE7" s="25"/>
      <c r="CCF7" s="25"/>
      <c r="CCG7" s="25"/>
      <c r="CCH7" s="25"/>
      <c r="CCI7" s="25"/>
      <c r="CCJ7" s="25"/>
      <c r="CCK7" s="25"/>
      <c r="CCL7" s="25"/>
      <c r="CCM7" s="25"/>
      <c r="CCN7" s="25"/>
      <c r="CCO7" s="25"/>
      <c r="CCP7" s="25"/>
      <c r="CCQ7" s="25"/>
      <c r="CCR7" s="25"/>
      <c r="CCS7" s="25"/>
      <c r="CCT7" s="25"/>
      <c r="CCU7" s="25"/>
      <c r="CCV7" s="25"/>
      <c r="CCW7" s="25"/>
      <c r="CCX7" s="25"/>
      <c r="CCY7" s="25"/>
      <c r="CCZ7" s="25"/>
      <c r="CDA7" s="25"/>
      <c r="CDB7" s="25"/>
      <c r="CDC7" s="25"/>
      <c r="CDD7" s="25"/>
      <c r="CDE7" s="25"/>
      <c r="CDF7" s="25"/>
      <c r="CDG7" s="25"/>
      <c r="CDH7" s="25"/>
      <c r="CDI7" s="25"/>
      <c r="CDJ7" s="25"/>
      <c r="CDK7" s="25"/>
      <c r="CDL7" s="25"/>
      <c r="CDM7" s="25"/>
      <c r="CDN7" s="25"/>
      <c r="CDO7" s="25"/>
      <c r="CDP7" s="25"/>
      <c r="CDQ7" s="25"/>
      <c r="CDR7" s="25"/>
      <c r="CDS7" s="25"/>
      <c r="CDT7" s="25"/>
      <c r="CDU7" s="25"/>
      <c r="CDV7" s="25"/>
      <c r="CDW7" s="25"/>
      <c r="CDX7" s="25"/>
      <c r="CDY7" s="25"/>
      <c r="CDZ7" s="25"/>
      <c r="CEA7" s="25"/>
      <c r="CEB7" s="25"/>
      <c r="CEC7" s="25"/>
      <c r="CED7" s="25"/>
      <c r="CEE7" s="25"/>
      <c r="CEF7" s="25"/>
      <c r="CEG7" s="25"/>
      <c r="CEH7" s="25"/>
      <c r="CEI7" s="25"/>
      <c r="CEJ7" s="25"/>
      <c r="CEK7" s="25"/>
      <c r="CEL7" s="25"/>
      <c r="CEM7" s="25"/>
      <c r="CEN7" s="25"/>
      <c r="CEO7" s="25"/>
      <c r="CEP7" s="25"/>
      <c r="CEQ7" s="25"/>
      <c r="CER7" s="25"/>
      <c r="CES7" s="25"/>
      <c r="CET7" s="25"/>
      <c r="CEU7" s="25"/>
      <c r="CEV7" s="25"/>
      <c r="CEW7" s="25"/>
      <c r="CEX7" s="25"/>
      <c r="CEY7" s="25"/>
      <c r="CEZ7" s="25"/>
      <c r="CFA7" s="25"/>
      <c r="CFB7" s="25"/>
      <c r="CFC7" s="25"/>
      <c r="CFD7" s="25"/>
      <c r="CFE7" s="25"/>
      <c r="CFF7" s="25"/>
      <c r="CFG7" s="25"/>
      <c r="CFH7" s="25"/>
      <c r="CFI7" s="25"/>
      <c r="CFJ7" s="25"/>
      <c r="CFK7" s="25"/>
      <c r="CFL7" s="25"/>
      <c r="CFM7" s="25"/>
      <c r="CFN7" s="25"/>
      <c r="CFO7" s="25"/>
      <c r="CFP7" s="25"/>
      <c r="CFQ7" s="25"/>
      <c r="CFR7" s="25"/>
      <c r="CFS7" s="25"/>
      <c r="CFT7" s="25"/>
      <c r="CFU7" s="25"/>
      <c r="CFV7" s="25"/>
      <c r="CFW7" s="25"/>
      <c r="CFX7" s="25"/>
      <c r="CFY7" s="25"/>
      <c r="CFZ7" s="25"/>
      <c r="CGA7" s="25"/>
      <c r="CGB7" s="25"/>
      <c r="CGC7" s="25"/>
      <c r="CGD7" s="25"/>
      <c r="CGE7" s="25"/>
      <c r="CGF7" s="25"/>
      <c r="CGG7" s="25"/>
      <c r="CGH7" s="25"/>
      <c r="CGI7" s="25"/>
      <c r="CGJ7" s="25"/>
      <c r="CGK7" s="25"/>
      <c r="CGL7" s="25"/>
      <c r="CGM7" s="25"/>
      <c r="CGN7" s="25"/>
      <c r="CGO7" s="25"/>
      <c r="CGP7" s="25"/>
      <c r="CGQ7" s="25"/>
      <c r="CGR7" s="25"/>
      <c r="CGS7" s="25"/>
      <c r="CGT7" s="25"/>
      <c r="CGU7" s="25"/>
      <c r="CGV7" s="25"/>
      <c r="CGW7" s="25"/>
      <c r="CGX7" s="25"/>
      <c r="CGY7" s="25"/>
      <c r="CGZ7" s="25"/>
      <c r="CHA7" s="25"/>
      <c r="CHB7" s="25"/>
      <c r="CHC7" s="25"/>
      <c r="CHD7" s="25"/>
      <c r="CHE7" s="25"/>
      <c r="CHF7" s="25"/>
      <c r="CHG7" s="25"/>
      <c r="CHH7" s="25"/>
      <c r="CHI7" s="25"/>
      <c r="CHJ7" s="25"/>
      <c r="CHK7" s="25"/>
      <c r="CHL7" s="25"/>
      <c r="CHM7" s="25"/>
      <c r="CHN7" s="25"/>
      <c r="CHO7" s="25"/>
      <c r="CHP7" s="25"/>
      <c r="CHQ7" s="25"/>
      <c r="CHR7" s="25"/>
      <c r="CHS7" s="25"/>
      <c r="CHT7" s="25"/>
      <c r="CHU7" s="25"/>
      <c r="CHV7" s="25"/>
      <c r="CHW7" s="25"/>
      <c r="CHX7" s="25"/>
      <c r="CHY7" s="25"/>
      <c r="CHZ7" s="25"/>
      <c r="CIA7" s="25"/>
      <c r="CIB7" s="25"/>
      <c r="CIC7" s="25"/>
      <c r="CID7" s="25"/>
      <c r="CIE7" s="25"/>
      <c r="CIF7" s="25"/>
      <c r="CIG7" s="25"/>
      <c r="CIH7" s="25"/>
      <c r="CII7" s="25"/>
      <c r="CIJ7" s="25"/>
      <c r="CIK7" s="25"/>
      <c r="CIL7" s="25"/>
      <c r="CIM7" s="25"/>
      <c r="CIN7" s="25"/>
      <c r="CIO7" s="25"/>
      <c r="CIP7" s="25"/>
      <c r="CIQ7" s="25"/>
      <c r="CIR7" s="25"/>
      <c r="CIS7" s="25"/>
      <c r="CIT7" s="25"/>
      <c r="CIU7" s="25"/>
      <c r="CIV7" s="25"/>
      <c r="CIW7" s="25"/>
      <c r="CIX7" s="25"/>
      <c r="CIY7" s="25"/>
      <c r="CIZ7" s="25"/>
      <c r="CJA7" s="25"/>
      <c r="CJB7" s="25"/>
      <c r="CJC7" s="25"/>
      <c r="CJD7" s="25"/>
      <c r="CJE7" s="25"/>
      <c r="CJF7" s="25"/>
      <c r="CJG7" s="25"/>
      <c r="CJH7" s="25"/>
      <c r="CJI7" s="25"/>
      <c r="CJJ7" s="25"/>
      <c r="CJK7" s="25"/>
      <c r="CJL7" s="25"/>
      <c r="CJM7" s="25"/>
      <c r="CJN7" s="25"/>
      <c r="CJO7" s="25"/>
      <c r="CJP7" s="25"/>
      <c r="CJQ7" s="25"/>
      <c r="CJR7" s="25"/>
      <c r="CJS7" s="25"/>
      <c r="CJT7" s="25"/>
      <c r="CJU7" s="25"/>
      <c r="CJV7" s="25"/>
      <c r="CJW7" s="25"/>
      <c r="CJX7" s="25"/>
      <c r="CJY7" s="25"/>
      <c r="CJZ7" s="25"/>
      <c r="CKA7" s="25"/>
      <c r="CKB7" s="25"/>
      <c r="CKC7" s="25"/>
      <c r="CKD7" s="25"/>
      <c r="CKE7" s="25"/>
      <c r="CKF7" s="25"/>
      <c r="CKG7" s="25"/>
      <c r="CKH7" s="25"/>
      <c r="CKI7" s="25"/>
      <c r="CKJ7" s="25"/>
      <c r="CKK7" s="25"/>
      <c r="CKL7" s="25"/>
      <c r="CKM7" s="25"/>
      <c r="CKN7" s="25"/>
      <c r="CKO7" s="25"/>
      <c r="CKP7" s="25"/>
      <c r="CKQ7" s="25"/>
      <c r="CKR7" s="25"/>
      <c r="CKS7" s="25"/>
      <c r="CKT7" s="25"/>
      <c r="CKU7" s="25"/>
      <c r="CKV7" s="25"/>
      <c r="CKW7" s="25"/>
      <c r="CKX7" s="25"/>
      <c r="CKY7" s="25"/>
      <c r="CKZ7" s="25"/>
      <c r="CLA7" s="25"/>
      <c r="CLB7" s="25"/>
      <c r="CLC7" s="25"/>
      <c r="CLD7" s="25"/>
      <c r="CLE7" s="25"/>
      <c r="CLF7" s="25"/>
      <c r="CLG7" s="25"/>
      <c r="CLH7" s="25"/>
      <c r="CLI7" s="25"/>
      <c r="CLJ7" s="25"/>
      <c r="CLK7" s="25"/>
      <c r="CLL7" s="25"/>
      <c r="CLM7" s="25"/>
      <c r="CLN7" s="25"/>
      <c r="CLO7" s="25"/>
      <c r="CLP7" s="25"/>
      <c r="CLQ7" s="25"/>
      <c r="CLR7" s="25"/>
      <c r="CLS7" s="25"/>
      <c r="CLT7" s="25"/>
      <c r="CLU7" s="25"/>
      <c r="CLV7" s="25"/>
      <c r="CLW7" s="25"/>
      <c r="CLX7" s="25"/>
      <c r="CLY7" s="25"/>
      <c r="CLZ7" s="25"/>
      <c r="CMA7" s="25"/>
      <c r="CMB7" s="25"/>
      <c r="CMC7" s="25"/>
      <c r="CMD7" s="25"/>
      <c r="CME7" s="25"/>
      <c r="CMF7" s="25"/>
      <c r="CMG7" s="25"/>
      <c r="CMH7" s="25"/>
      <c r="CMI7" s="25"/>
      <c r="CMJ7" s="25"/>
      <c r="CMK7" s="25"/>
      <c r="CML7" s="25"/>
      <c r="CMM7" s="25"/>
      <c r="CMN7" s="25"/>
      <c r="CMO7" s="25"/>
      <c r="CMP7" s="25"/>
      <c r="CMQ7" s="25"/>
      <c r="CMR7" s="25"/>
      <c r="CMS7" s="25"/>
      <c r="CMT7" s="25"/>
      <c r="CMU7" s="25"/>
      <c r="CMV7" s="25"/>
      <c r="CMW7" s="25"/>
      <c r="CMX7" s="25"/>
      <c r="CMY7" s="25"/>
      <c r="CMZ7" s="25"/>
      <c r="CNA7" s="25"/>
      <c r="CNB7" s="25"/>
      <c r="CNC7" s="25"/>
      <c r="CND7" s="25"/>
      <c r="CNE7" s="25"/>
      <c r="CNF7" s="25"/>
      <c r="CNG7" s="25"/>
      <c r="CNH7" s="25"/>
      <c r="CNI7" s="25"/>
      <c r="CNJ7" s="25"/>
      <c r="CNK7" s="25"/>
      <c r="CNL7" s="25"/>
      <c r="CNM7" s="25"/>
      <c r="CNN7" s="25"/>
      <c r="CNO7" s="25"/>
      <c r="CNP7" s="25"/>
      <c r="CNQ7" s="25"/>
      <c r="CNR7" s="25"/>
      <c r="CNS7" s="25"/>
      <c r="CNT7" s="25"/>
      <c r="CNU7" s="25"/>
      <c r="CNV7" s="25"/>
      <c r="CNW7" s="25"/>
      <c r="CNX7" s="25"/>
      <c r="CNY7" s="25"/>
      <c r="CNZ7" s="25"/>
      <c r="COA7" s="25"/>
      <c r="COB7" s="25"/>
      <c r="COC7" s="25"/>
      <c r="COD7" s="25"/>
      <c r="COE7" s="25"/>
      <c r="COF7" s="25"/>
      <c r="COG7" s="25"/>
      <c r="COH7" s="25"/>
      <c r="COI7" s="25"/>
      <c r="COJ7" s="25"/>
      <c r="COK7" s="25"/>
      <c r="COL7" s="25"/>
      <c r="COM7" s="25"/>
      <c r="CON7" s="25"/>
      <c r="COO7" s="25"/>
      <c r="COP7" s="25"/>
      <c r="COQ7" s="25"/>
      <c r="COR7" s="25"/>
      <c r="COS7" s="25"/>
      <c r="COT7" s="25"/>
      <c r="COU7" s="25"/>
      <c r="COV7" s="25"/>
      <c r="COW7" s="25"/>
      <c r="COX7" s="25"/>
      <c r="COY7" s="25"/>
      <c r="COZ7" s="25"/>
      <c r="CPA7" s="25"/>
      <c r="CPB7" s="25"/>
      <c r="CPC7" s="25"/>
      <c r="CPD7" s="25"/>
      <c r="CPE7" s="25"/>
      <c r="CPF7" s="25"/>
      <c r="CPG7" s="25"/>
      <c r="CPH7" s="25"/>
      <c r="CPI7" s="25"/>
      <c r="CPJ7" s="25"/>
      <c r="CPK7" s="25"/>
      <c r="CPL7" s="25"/>
      <c r="CPM7" s="25"/>
      <c r="CPN7" s="25"/>
      <c r="CPO7" s="25"/>
      <c r="CPP7" s="25"/>
      <c r="CPQ7" s="25"/>
      <c r="CPR7" s="25"/>
      <c r="CPS7" s="25"/>
      <c r="CPT7" s="25"/>
      <c r="CPU7" s="25"/>
      <c r="CPV7" s="25"/>
      <c r="CPW7" s="25"/>
      <c r="CPX7" s="25"/>
      <c r="CPY7" s="25"/>
      <c r="CPZ7" s="25"/>
      <c r="CQA7" s="25"/>
      <c r="CQB7" s="25"/>
      <c r="CQC7" s="25"/>
      <c r="CQD7" s="25"/>
      <c r="CQE7" s="25"/>
      <c r="CQF7" s="25"/>
      <c r="CQG7" s="25"/>
      <c r="CQH7" s="25"/>
      <c r="CQI7" s="25"/>
      <c r="CQJ7" s="25"/>
      <c r="CQK7" s="25"/>
      <c r="CQL7" s="25"/>
      <c r="CQM7" s="25"/>
      <c r="CQN7" s="25"/>
      <c r="CQO7" s="25"/>
      <c r="CQP7" s="25"/>
      <c r="CQQ7" s="25"/>
      <c r="CQR7" s="25"/>
      <c r="CQS7" s="25"/>
      <c r="CQT7" s="25"/>
      <c r="CQU7" s="25"/>
      <c r="CQV7" s="25"/>
      <c r="CQW7" s="25"/>
      <c r="CQX7" s="25"/>
      <c r="CQY7" s="25"/>
      <c r="CQZ7" s="25"/>
      <c r="CRA7" s="25"/>
      <c r="CRB7" s="25"/>
      <c r="CRC7" s="25"/>
      <c r="CRD7" s="25"/>
      <c r="CRE7" s="25"/>
      <c r="CRF7" s="25"/>
      <c r="CRG7" s="25"/>
      <c r="CRH7" s="25"/>
      <c r="CRI7" s="25"/>
      <c r="CRJ7" s="25"/>
      <c r="CRK7" s="25"/>
      <c r="CRL7" s="25"/>
      <c r="CRM7" s="25"/>
      <c r="CRN7" s="25"/>
      <c r="CRO7" s="25"/>
      <c r="CRP7" s="25"/>
      <c r="CRQ7" s="25"/>
      <c r="CRR7" s="25"/>
      <c r="CRS7" s="25"/>
      <c r="CRT7" s="25"/>
      <c r="CRU7" s="25"/>
      <c r="CRV7" s="25"/>
      <c r="CRW7" s="25"/>
      <c r="CRX7" s="25"/>
      <c r="CRY7" s="25"/>
      <c r="CRZ7" s="25"/>
      <c r="CSA7" s="25"/>
      <c r="CSB7" s="25"/>
      <c r="CSC7" s="25"/>
      <c r="CSD7" s="25"/>
      <c r="CSE7" s="25"/>
      <c r="CSF7" s="25"/>
      <c r="CSG7" s="25"/>
      <c r="CSH7" s="25"/>
      <c r="CSI7" s="25"/>
      <c r="CSJ7" s="25"/>
      <c r="CSK7" s="25"/>
      <c r="CSL7" s="25"/>
      <c r="CSM7" s="25"/>
      <c r="CSN7" s="25"/>
      <c r="CSO7" s="25"/>
      <c r="CSP7" s="25"/>
      <c r="CSQ7" s="25"/>
      <c r="CSR7" s="25"/>
      <c r="CSS7" s="25"/>
      <c r="CST7" s="25"/>
      <c r="CSU7" s="25"/>
      <c r="CSV7" s="25"/>
      <c r="CSW7" s="25"/>
      <c r="CSX7" s="25"/>
      <c r="CSY7" s="25"/>
      <c r="CSZ7" s="25"/>
      <c r="CTA7" s="25"/>
      <c r="CTB7" s="25"/>
      <c r="CTC7" s="25"/>
      <c r="CTD7" s="25"/>
      <c r="CTE7" s="25"/>
      <c r="CTF7" s="25"/>
      <c r="CTG7" s="25"/>
      <c r="CTH7" s="25"/>
      <c r="CTI7" s="25"/>
      <c r="CTJ7" s="25"/>
      <c r="CTK7" s="25"/>
      <c r="CTL7" s="25"/>
      <c r="CTM7" s="25"/>
      <c r="CTN7" s="25"/>
      <c r="CTO7" s="25"/>
      <c r="CTP7" s="25"/>
      <c r="CTQ7" s="25"/>
      <c r="CTR7" s="25"/>
      <c r="CTS7" s="25"/>
      <c r="CTT7" s="25"/>
      <c r="CTU7" s="25"/>
      <c r="CTV7" s="25"/>
      <c r="CTW7" s="25"/>
      <c r="CTX7" s="25"/>
      <c r="CTY7" s="25"/>
      <c r="CTZ7" s="25"/>
      <c r="CUA7" s="25"/>
      <c r="CUB7" s="25"/>
      <c r="CUC7" s="25"/>
      <c r="CUD7" s="25"/>
      <c r="CUE7" s="25"/>
      <c r="CUF7" s="25"/>
      <c r="CUG7" s="25"/>
      <c r="CUH7" s="25"/>
      <c r="CUI7" s="25"/>
      <c r="CUJ7" s="25"/>
      <c r="CUK7" s="25"/>
      <c r="CUL7" s="25"/>
      <c r="CUM7" s="25"/>
      <c r="CUN7" s="25"/>
      <c r="CUO7" s="25"/>
      <c r="CUP7" s="25"/>
      <c r="CUQ7" s="25"/>
      <c r="CUR7" s="25"/>
      <c r="CUS7" s="25"/>
      <c r="CUT7" s="25"/>
      <c r="CUU7" s="25"/>
      <c r="CUV7" s="25"/>
      <c r="CUW7" s="25"/>
      <c r="CUX7" s="25"/>
      <c r="CUY7" s="25"/>
      <c r="CUZ7" s="25"/>
      <c r="CVA7" s="25"/>
      <c r="CVB7" s="25"/>
      <c r="CVC7" s="25"/>
      <c r="CVD7" s="25"/>
      <c r="CVE7" s="25"/>
      <c r="CVF7" s="25"/>
      <c r="CVG7" s="25"/>
      <c r="CVH7" s="25"/>
      <c r="CVI7" s="25"/>
      <c r="CVJ7" s="25"/>
      <c r="CVK7" s="25"/>
      <c r="CVL7" s="25"/>
      <c r="CVM7" s="25"/>
      <c r="CVN7" s="25"/>
      <c r="CVO7" s="25"/>
      <c r="CVP7" s="25"/>
      <c r="CVQ7" s="25"/>
      <c r="CVR7" s="25"/>
      <c r="CVS7" s="25"/>
      <c r="CVT7" s="25"/>
      <c r="CVU7" s="25"/>
      <c r="CVV7" s="25"/>
      <c r="CVW7" s="25"/>
      <c r="CVX7" s="25"/>
      <c r="CVY7" s="25"/>
      <c r="CVZ7" s="25"/>
      <c r="CWA7" s="25"/>
      <c r="CWB7" s="25"/>
      <c r="CWC7" s="25"/>
      <c r="CWD7" s="25"/>
      <c r="CWE7" s="25"/>
      <c r="CWF7" s="25"/>
      <c r="CWG7" s="25"/>
      <c r="CWH7" s="25"/>
      <c r="CWI7" s="25"/>
      <c r="CWJ7" s="25"/>
      <c r="CWK7" s="25"/>
      <c r="CWL7" s="25"/>
      <c r="CWM7" s="25"/>
      <c r="CWN7" s="25"/>
      <c r="CWO7" s="25"/>
      <c r="CWP7" s="25"/>
      <c r="CWQ7" s="25"/>
      <c r="CWR7" s="25"/>
      <c r="CWS7" s="25"/>
      <c r="CWT7" s="25"/>
      <c r="CWU7" s="25"/>
      <c r="CWV7" s="25"/>
      <c r="CWW7" s="25"/>
      <c r="CWX7" s="25"/>
      <c r="CWY7" s="25"/>
      <c r="CWZ7" s="25"/>
      <c r="CXA7" s="25"/>
      <c r="CXB7" s="25"/>
      <c r="CXC7" s="25"/>
      <c r="CXD7" s="25"/>
      <c r="CXE7" s="25"/>
      <c r="CXF7" s="25"/>
      <c r="CXG7" s="25"/>
      <c r="CXH7" s="25"/>
      <c r="CXI7" s="25"/>
      <c r="CXJ7" s="25"/>
      <c r="CXK7" s="25"/>
      <c r="CXL7" s="25"/>
      <c r="CXM7" s="25"/>
      <c r="CXN7" s="25"/>
      <c r="CXO7" s="25"/>
      <c r="CXP7" s="25"/>
      <c r="CXQ7" s="25"/>
      <c r="CXR7" s="25"/>
      <c r="CXS7" s="25"/>
      <c r="CXT7" s="25"/>
      <c r="CXU7" s="25"/>
      <c r="CXV7" s="25"/>
      <c r="CXW7" s="25"/>
      <c r="CXX7" s="25"/>
      <c r="CXY7" s="25"/>
      <c r="CXZ7" s="25"/>
      <c r="CYA7" s="25"/>
      <c r="CYB7" s="25"/>
      <c r="CYC7" s="25"/>
      <c r="CYD7" s="25"/>
      <c r="CYE7" s="25"/>
      <c r="CYF7" s="25"/>
      <c r="CYG7" s="25"/>
      <c r="CYH7" s="25"/>
      <c r="CYI7" s="25"/>
      <c r="CYJ7" s="25"/>
      <c r="CYK7" s="25"/>
      <c r="CYL7" s="25"/>
      <c r="CYM7" s="25"/>
      <c r="CYN7" s="25"/>
      <c r="CYO7" s="25"/>
      <c r="CYP7" s="25"/>
      <c r="CYQ7" s="25"/>
      <c r="CYR7" s="25"/>
      <c r="CYS7" s="25"/>
      <c r="CYT7" s="25"/>
      <c r="CYU7" s="25"/>
      <c r="CYV7" s="25"/>
      <c r="CYW7" s="25"/>
      <c r="CYX7" s="25"/>
      <c r="CYY7" s="25"/>
      <c r="CYZ7" s="25"/>
      <c r="CZA7" s="25"/>
      <c r="CZB7" s="25"/>
      <c r="CZC7" s="25"/>
      <c r="CZD7" s="25"/>
      <c r="CZE7" s="25"/>
      <c r="CZF7" s="25"/>
      <c r="CZG7" s="25"/>
      <c r="CZH7" s="25"/>
      <c r="CZI7" s="25"/>
      <c r="CZJ7" s="25"/>
      <c r="CZK7" s="25"/>
      <c r="CZL7" s="25"/>
      <c r="CZM7" s="25"/>
      <c r="CZN7" s="25"/>
      <c r="CZO7" s="25"/>
      <c r="CZP7" s="25"/>
      <c r="CZQ7" s="25"/>
      <c r="CZR7" s="25"/>
      <c r="CZS7" s="25"/>
      <c r="CZT7" s="25"/>
      <c r="CZU7" s="25"/>
      <c r="CZV7" s="25"/>
      <c r="CZW7" s="25"/>
      <c r="CZX7" s="25"/>
      <c r="CZY7" s="25"/>
      <c r="CZZ7" s="25"/>
      <c r="DAA7" s="25"/>
      <c r="DAB7" s="25"/>
      <c r="DAC7" s="25"/>
      <c r="DAD7" s="25"/>
      <c r="DAE7" s="25"/>
      <c r="DAF7" s="25"/>
      <c r="DAG7" s="25"/>
      <c r="DAH7" s="25"/>
      <c r="DAI7" s="25"/>
      <c r="DAJ7" s="25"/>
      <c r="DAK7" s="25"/>
      <c r="DAL7" s="25"/>
      <c r="DAM7" s="25"/>
      <c r="DAN7" s="25"/>
      <c r="DAO7" s="25"/>
      <c r="DAP7" s="25"/>
      <c r="DAQ7" s="25"/>
      <c r="DAR7" s="25"/>
      <c r="DAS7" s="25"/>
      <c r="DAT7" s="25"/>
      <c r="DAU7" s="25"/>
      <c r="DAV7" s="25"/>
      <c r="DAW7" s="25"/>
      <c r="DAX7" s="25"/>
      <c r="DAY7" s="25"/>
      <c r="DAZ7" s="25"/>
      <c r="DBA7" s="25"/>
      <c r="DBB7" s="25"/>
      <c r="DBC7" s="25"/>
      <c r="DBD7" s="25"/>
      <c r="DBE7" s="25"/>
      <c r="DBF7" s="25"/>
      <c r="DBG7" s="25"/>
      <c r="DBH7" s="25"/>
      <c r="DBI7" s="25"/>
      <c r="DBJ7" s="25"/>
      <c r="DBK7" s="25"/>
      <c r="DBL7" s="25"/>
      <c r="DBM7" s="25"/>
      <c r="DBN7" s="25"/>
      <c r="DBO7" s="25"/>
      <c r="DBP7" s="25"/>
      <c r="DBQ7" s="25"/>
      <c r="DBR7" s="25"/>
      <c r="DBS7" s="25"/>
      <c r="DBT7" s="25"/>
      <c r="DBU7" s="25"/>
      <c r="DBV7" s="25"/>
      <c r="DBW7" s="25"/>
      <c r="DBX7" s="25"/>
      <c r="DBY7" s="25"/>
      <c r="DBZ7" s="25"/>
      <c r="DCA7" s="25"/>
      <c r="DCB7" s="25"/>
      <c r="DCC7" s="25"/>
      <c r="DCD7" s="25"/>
      <c r="DCE7" s="25"/>
      <c r="DCF7" s="25"/>
      <c r="DCG7" s="25"/>
      <c r="DCH7" s="25"/>
      <c r="DCI7" s="25"/>
      <c r="DCJ7" s="25"/>
      <c r="DCK7" s="25"/>
      <c r="DCL7" s="25"/>
      <c r="DCM7" s="25"/>
      <c r="DCN7" s="25"/>
      <c r="DCO7" s="25"/>
      <c r="DCP7" s="25"/>
      <c r="DCQ7" s="25"/>
      <c r="DCR7" s="25"/>
      <c r="DCS7" s="25"/>
      <c r="DCT7" s="25"/>
      <c r="DCU7" s="25"/>
      <c r="DCV7" s="25"/>
      <c r="DCW7" s="25"/>
      <c r="DCX7" s="25"/>
      <c r="DCY7" s="25"/>
      <c r="DCZ7" s="25"/>
      <c r="DDA7" s="25"/>
      <c r="DDB7" s="25"/>
      <c r="DDC7" s="25"/>
      <c r="DDD7" s="25"/>
      <c r="DDE7" s="25"/>
      <c r="DDF7" s="25"/>
      <c r="DDG7" s="25"/>
      <c r="DDH7" s="25"/>
      <c r="DDI7" s="25"/>
      <c r="DDJ7" s="25"/>
      <c r="DDK7" s="25"/>
      <c r="DDL7" s="25"/>
      <c r="DDM7" s="25"/>
      <c r="DDN7" s="25"/>
      <c r="DDO7" s="25"/>
      <c r="DDP7" s="25"/>
      <c r="DDQ7" s="25"/>
      <c r="DDR7" s="25"/>
      <c r="DDS7" s="25"/>
      <c r="DDT7" s="25"/>
      <c r="DDU7" s="25"/>
      <c r="DDV7" s="25"/>
      <c r="DDW7" s="25"/>
      <c r="DDX7" s="25"/>
      <c r="DDY7" s="25"/>
      <c r="DDZ7" s="25"/>
      <c r="DEA7" s="25"/>
      <c r="DEB7" s="25"/>
      <c r="DEC7" s="25"/>
      <c r="DED7" s="25"/>
      <c r="DEE7" s="25"/>
      <c r="DEF7" s="25"/>
      <c r="DEG7" s="25"/>
      <c r="DEH7" s="25"/>
      <c r="DEI7" s="25"/>
      <c r="DEJ7" s="25"/>
      <c r="DEK7" s="25"/>
      <c r="DEL7" s="25"/>
      <c r="DEM7" s="25"/>
      <c r="DEN7" s="25"/>
      <c r="DEO7" s="25"/>
      <c r="DEP7" s="25"/>
      <c r="DEQ7" s="25"/>
      <c r="DER7" s="25"/>
      <c r="DES7" s="25"/>
      <c r="DET7" s="25"/>
      <c r="DEU7" s="25"/>
      <c r="DEV7" s="25"/>
      <c r="DEW7" s="25"/>
      <c r="DEX7" s="25"/>
      <c r="DEY7" s="25"/>
      <c r="DEZ7" s="25"/>
      <c r="DFA7" s="25"/>
      <c r="DFB7" s="25"/>
      <c r="DFC7" s="25"/>
      <c r="DFD7" s="25"/>
      <c r="DFE7" s="25"/>
      <c r="DFF7" s="25"/>
      <c r="DFG7" s="25"/>
      <c r="DFH7" s="25"/>
      <c r="DFI7" s="25"/>
      <c r="DFJ7" s="25"/>
      <c r="DFK7" s="25"/>
      <c r="DFL7" s="25"/>
      <c r="DFM7" s="25"/>
      <c r="DFN7" s="25"/>
      <c r="DFO7" s="25"/>
      <c r="DFP7" s="25"/>
      <c r="DFQ7" s="25"/>
      <c r="DFR7" s="25"/>
      <c r="DFS7" s="25"/>
      <c r="DFT7" s="25"/>
      <c r="DFU7" s="25"/>
      <c r="DFV7" s="25"/>
      <c r="DFW7" s="25"/>
      <c r="DFX7" s="25"/>
      <c r="DFY7" s="25"/>
      <c r="DFZ7" s="25"/>
      <c r="DGA7" s="25"/>
      <c r="DGB7" s="25"/>
      <c r="DGC7" s="25"/>
      <c r="DGD7" s="25"/>
      <c r="DGE7" s="25"/>
      <c r="DGF7" s="25"/>
      <c r="DGG7" s="25"/>
      <c r="DGH7" s="25"/>
      <c r="DGI7" s="25"/>
      <c r="DGJ7" s="25"/>
      <c r="DGK7" s="25"/>
      <c r="DGL7" s="25"/>
      <c r="DGM7" s="25"/>
      <c r="DGN7" s="25"/>
      <c r="DGO7" s="25"/>
      <c r="DGP7" s="25"/>
      <c r="DGQ7" s="25"/>
      <c r="DGR7" s="25"/>
      <c r="DGS7" s="25"/>
      <c r="DGT7" s="25"/>
      <c r="DGU7" s="25"/>
      <c r="DGV7" s="25"/>
      <c r="DGW7" s="25"/>
      <c r="DGX7" s="25"/>
      <c r="DGY7" s="25"/>
      <c r="DGZ7" s="25"/>
      <c r="DHA7" s="25"/>
      <c r="DHB7" s="25"/>
      <c r="DHC7" s="25"/>
      <c r="DHD7" s="25"/>
      <c r="DHE7" s="25"/>
      <c r="DHF7" s="25"/>
      <c r="DHG7" s="25"/>
      <c r="DHH7" s="25"/>
      <c r="DHI7" s="25"/>
      <c r="DHJ7" s="25"/>
      <c r="DHK7" s="25"/>
      <c r="DHL7" s="25"/>
      <c r="DHM7" s="25"/>
      <c r="DHN7" s="25"/>
      <c r="DHO7" s="25"/>
      <c r="DHP7" s="25"/>
      <c r="DHQ7" s="25"/>
      <c r="DHR7" s="25"/>
      <c r="DHS7" s="25"/>
      <c r="DHT7" s="25"/>
      <c r="DHU7" s="25"/>
      <c r="DHV7" s="25"/>
      <c r="DHW7" s="25"/>
      <c r="DHX7" s="25"/>
      <c r="DHY7" s="25"/>
      <c r="DHZ7" s="25"/>
      <c r="DIA7" s="25"/>
      <c r="DIB7" s="25"/>
      <c r="DIC7" s="25"/>
      <c r="DID7" s="25"/>
      <c r="DIE7" s="25"/>
      <c r="DIF7" s="25"/>
      <c r="DIG7" s="25"/>
      <c r="DIH7" s="25"/>
      <c r="DII7" s="25"/>
      <c r="DIJ7" s="25"/>
      <c r="DIK7" s="25"/>
      <c r="DIL7" s="25"/>
      <c r="DIM7" s="25"/>
      <c r="DIN7" s="25"/>
      <c r="DIO7" s="25"/>
      <c r="DIP7" s="25"/>
      <c r="DIQ7" s="25"/>
      <c r="DIR7" s="25"/>
      <c r="DIS7" s="25"/>
      <c r="DIT7" s="25"/>
      <c r="DIU7" s="25"/>
      <c r="DIV7" s="25"/>
      <c r="DIW7" s="25"/>
      <c r="DIX7" s="25"/>
      <c r="DIY7" s="25"/>
      <c r="DIZ7" s="25"/>
      <c r="DJA7" s="25"/>
      <c r="DJB7" s="25"/>
      <c r="DJC7" s="25"/>
      <c r="DJD7" s="25"/>
      <c r="DJE7" s="25"/>
      <c r="DJF7" s="25"/>
      <c r="DJG7" s="25"/>
      <c r="DJH7" s="25"/>
      <c r="DJI7" s="25"/>
      <c r="DJJ7" s="25"/>
      <c r="DJK7" s="25"/>
      <c r="DJL7" s="25"/>
      <c r="DJM7" s="25"/>
      <c r="DJN7" s="25"/>
      <c r="DJO7" s="25"/>
      <c r="DJP7" s="25"/>
      <c r="DJQ7" s="25"/>
      <c r="DJR7" s="25"/>
      <c r="DJS7" s="25"/>
      <c r="DJT7" s="25"/>
      <c r="DJU7" s="25"/>
      <c r="DJV7" s="25"/>
      <c r="DJW7" s="25"/>
      <c r="DJX7" s="25"/>
      <c r="DJY7" s="25"/>
      <c r="DJZ7" s="25"/>
      <c r="DKA7" s="25"/>
      <c r="DKB7" s="25"/>
      <c r="DKC7" s="25"/>
      <c r="DKD7" s="25"/>
      <c r="DKE7" s="25"/>
      <c r="DKF7" s="25"/>
      <c r="DKG7" s="25"/>
      <c r="DKH7" s="25"/>
      <c r="DKI7" s="25"/>
      <c r="DKJ7" s="25"/>
      <c r="DKK7" s="25"/>
      <c r="DKL7" s="25"/>
      <c r="DKM7" s="25"/>
      <c r="DKN7" s="25"/>
      <c r="DKO7" s="25"/>
      <c r="DKP7" s="25"/>
      <c r="DKQ7" s="25"/>
      <c r="DKR7" s="25"/>
      <c r="DKS7" s="25"/>
      <c r="DKT7" s="25"/>
      <c r="DKU7" s="25"/>
      <c r="DKV7" s="25"/>
      <c r="DKW7" s="25"/>
      <c r="DKX7" s="25"/>
      <c r="DKY7" s="25"/>
      <c r="DKZ7" s="25"/>
      <c r="DLA7" s="25"/>
      <c r="DLB7" s="25"/>
      <c r="DLC7" s="25"/>
      <c r="DLD7" s="25"/>
      <c r="DLE7" s="25"/>
      <c r="DLF7" s="25"/>
      <c r="DLG7" s="25"/>
      <c r="DLH7" s="25"/>
      <c r="DLI7" s="25"/>
      <c r="DLJ7" s="25"/>
      <c r="DLK7" s="25"/>
      <c r="DLL7" s="25"/>
      <c r="DLM7" s="25"/>
      <c r="DLN7" s="25"/>
      <c r="DLO7" s="25"/>
      <c r="DLP7" s="25"/>
      <c r="DLQ7" s="25"/>
      <c r="DLR7" s="25"/>
      <c r="DLS7" s="25"/>
      <c r="DLT7" s="25"/>
      <c r="DLU7" s="25"/>
      <c r="DLV7" s="25"/>
      <c r="DLW7" s="25"/>
      <c r="DLX7" s="25"/>
      <c r="DLY7" s="25"/>
      <c r="DLZ7" s="25"/>
      <c r="DMA7" s="25"/>
      <c r="DMB7" s="25"/>
      <c r="DMC7" s="25"/>
      <c r="DMD7" s="25"/>
      <c r="DME7" s="25"/>
      <c r="DMF7" s="25"/>
      <c r="DMG7" s="25"/>
      <c r="DMH7" s="25"/>
      <c r="DMI7" s="25"/>
      <c r="DMJ7" s="25"/>
      <c r="DMK7" s="25"/>
      <c r="DML7" s="25"/>
      <c r="DMM7" s="25"/>
      <c r="DMN7" s="25"/>
      <c r="DMO7" s="25"/>
      <c r="DMP7" s="25"/>
      <c r="DMQ7" s="25"/>
      <c r="DMR7" s="25"/>
      <c r="DMS7" s="25"/>
      <c r="DMT7" s="25"/>
      <c r="DMU7" s="25"/>
      <c r="DMV7" s="25"/>
      <c r="DMW7" s="25"/>
      <c r="DMX7" s="25"/>
      <c r="DMY7" s="25"/>
      <c r="DMZ7" s="25"/>
      <c r="DNA7" s="25"/>
      <c r="DNB7" s="25"/>
      <c r="DNC7" s="25"/>
      <c r="DND7" s="25"/>
      <c r="DNE7" s="25"/>
      <c r="DNF7" s="25"/>
      <c r="DNG7" s="25"/>
      <c r="DNH7" s="25"/>
      <c r="DNI7" s="25"/>
      <c r="DNJ7" s="25"/>
      <c r="DNK7" s="25"/>
      <c r="DNL7" s="25"/>
      <c r="DNM7" s="25"/>
      <c r="DNN7" s="25"/>
      <c r="DNO7" s="25"/>
      <c r="DNP7" s="25"/>
      <c r="DNQ7" s="25"/>
      <c r="DNR7" s="25"/>
      <c r="DNS7" s="25"/>
      <c r="DNT7" s="25"/>
      <c r="DNU7" s="25"/>
      <c r="DNV7" s="25"/>
      <c r="DNW7" s="25"/>
      <c r="DNX7" s="25"/>
      <c r="DNY7" s="25"/>
      <c r="DNZ7" s="25"/>
      <c r="DOA7" s="25"/>
      <c r="DOB7" s="25"/>
      <c r="DOC7" s="25"/>
      <c r="DOD7" s="25"/>
      <c r="DOE7" s="25"/>
      <c r="DOF7" s="25"/>
      <c r="DOG7" s="25"/>
      <c r="DOH7" s="25"/>
      <c r="DOI7" s="25"/>
      <c r="DOJ7" s="25"/>
      <c r="DOK7" s="25"/>
      <c r="DOL7" s="25"/>
      <c r="DOM7" s="25"/>
      <c r="DON7" s="25"/>
      <c r="DOO7" s="25"/>
      <c r="DOP7" s="25"/>
      <c r="DOQ7" s="25"/>
      <c r="DOR7" s="25"/>
      <c r="DOS7" s="25"/>
      <c r="DOT7" s="25"/>
      <c r="DOU7" s="25"/>
      <c r="DOV7" s="25"/>
      <c r="DOW7" s="25"/>
      <c r="DOX7" s="25"/>
      <c r="DOY7" s="25"/>
      <c r="DOZ7" s="25"/>
      <c r="DPA7" s="25"/>
      <c r="DPB7" s="25"/>
      <c r="DPC7" s="25"/>
      <c r="DPD7" s="25"/>
      <c r="DPE7" s="25"/>
      <c r="DPF7" s="25"/>
      <c r="DPG7" s="25"/>
      <c r="DPH7" s="25"/>
      <c r="DPI7" s="25"/>
      <c r="DPJ7" s="25"/>
      <c r="DPK7" s="25"/>
      <c r="DPL7" s="25"/>
      <c r="DPM7" s="25"/>
      <c r="DPN7" s="25"/>
      <c r="DPO7" s="25"/>
      <c r="DPP7" s="25"/>
      <c r="DPQ7" s="25"/>
      <c r="DPR7" s="25"/>
      <c r="DPS7" s="25"/>
      <c r="DPT7" s="25"/>
      <c r="DPU7" s="25"/>
      <c r="DPV7" s="25"/>
      <c r="DPW7" s="25"/>
      <c r="DPX7" s="25"/>
      <c r="DPY7" s="25"/>
      <c r="DPZ7" s="25"/>
      <c r="DQA7" s="25"/>
      <c r="DQB7" s="25"/>
      <c r="DQC7" s="25"/>
      <c r="DQD7" s="25"/>
      <c r="DQE7" s="25"/>
      <c r="DQF7" s="25"/>
      <c r="DQG7" s="25"/>
      <c r="DQH7" s="25"/>
      <c r="DQI7" s="25"/>
      <c r="DQJ7" s="25"/>
      <c r="DQK7" s="25"/>
      <c r="DQL7" s="25"/>
      <c r="DQM7" s="25"/>
      <c r="DQN7" s="25"/>
      <c r="DQO7" s="25"/>
      <c r="DQP7" s="25"/>
      <c r="DQQ7" s="25"/>
      <c r="DQR7" s="25"/>
      <c r="DQS7" s="25"/>
      <c r="DQT7" s="25"/>
      <c r="DQU7" s="25"/>
      <c r="DQV7" s="25"/>
      <c r="DQW7" s="25"/>
      <c r="DQX7" s="25"/>
      <c r="DQY7" s="25"/>
      <c r="DQZ7" s="25"/>
      <c r="DRA7" s="25"/>
      <c r="DRB7" s="25"/>
      <c r="DRC7" s="25"/>
      <c r="DRD7" s="25"/>
      <c r="DRE7" s="25"/>
      <c r="DRF7" s="25"/>
      <c r="DRG7" s="25"/>
      <c r="DRH7" s="25"/>
      <c r="DRI7" s="25"/>
      <c r="DRJ7" s="25"/>
      <c r="DRK7" s="25"/>
      <c r="DRL7" s="25"/>
      <c r="DRM7" s="25"/>
      <c r="DRN7" s="25"/>
      <c r="DRO7" s="25"/>
      <c r="DRP7" s="25"/>
      <c r="DRQ7" s="25"/>
      <c r="DRR7" s="25"/>
      <c r="DRS7" s="25"/>
      <c r="DRT7" s="25"/>
      <c r="DRU7" s="25"/>
      <c r="DRV7" s="25"/>
      <c r="DRW7" s="25"/>
      <c r="DRX7" s="25"/>
      <c r="DRY7" s="25"/>
      <c r="DRZ7" s="25"/>
      <c r="DSA7" s="25"/>
      <c r="DSB7" s="25"/>
      <c r="DSC7" s="25"/>
      <c r="DSD7" s="25"/>
      <c r="DSE7" s="25"/>
      <c r="DSF7" s="25"/>
      <c r="DSG7" s="25"/>
      <c r="DSH7" s="25"/>
      <c r="DSI7" s="25"/>
      <c r="DSJ7" s="25"/>
      <c r="DSK7" s="25"/>
      <c r="DSL7" s="25"/>
      <c r="DSM7" s="25"/>
      <c r="DSN7" s="25"/>
      <c r="DSO7" s="25"/>
      <c r="DSP7" s="25"/>
      <c r="DSQ7" s="25"/>
      <c r="DSR7" s="25"/>
      <c r="DSS7" s="25"/>
      <c r="DST7" s="25"/>
      <c r="DSU7" s="25"/>
      <c r="DSV7" s="25"/>
      <c r="DSW7" s="25"/>
      <c r="DSX7" s="25"/>
      <c r="DSY7" s="25"/>
      <c r="DSZ7" s="25"/>
      <c r="DTA7" s="25"/>
      <c r="DTB7" s="25"/>
      <c r="DTC7" s="25"/>
      <c r="DTD7" s="25"/>
      <c r="DTE7" s="25"/>
      <c r="DTF7" s="25"/>
      <c r="DTG7" s="25"/>
      <c r="DTH7" s="25"/>
      <c r="DTI7" s="25"/>
      <c r="DTJ7" s="25"/>
      <c r="DTK7" s="25"/>
      <c r="DTL7" s="25"/>
      <c r="DTM7" s="25"/>
      <c r="DTN7" s="25"/>
      <c r="DTO7" s="25"/>
      <c r="DTP7" s="25"/>
      <c r="DTQ7" s="25"/>
      <c r="DTR7" s="25"/>
      <c r="DTS7" s="25"/>
      <c r="DTT7" s="25"/>
      <c r="DTU7" s="25"/>
      <c r="DTV7" s="25"/>
      <c r="DTW7" s="25"/>
      <c r="DTX7" s="25"/>
      <c r="DTY7" s="25"/>
      <c r="DTZ7" s="25"/>
      <c r="DUA7" s="25"/>
      <c r="DUB7" s="25"/>
      <c r="DUC7" s="25"/>
      <c r="DUD7" s="25"/>
      <c r="DUE7" s="25"/>
      <c r="DUF7" s="25"/>
      <c r="DUG7" s="25"/>
      <c r="DUH7" s="25"/>
      <c r="DUI7" s="25"/>
      <c r="DUJ7" s="25"/>
      <c r="DUK7" s="25"/>
      <c r="DUL7" s="25"/>
      <c r="DUM7" s="25"/>
      <c r="DUN7" s="25"/>
      <c r="DUO7" s="25"/>
      <c r="DUP7" s="25"/>
      <c r="DUQ7" s="25"/>
      <c r="DUR7" s="25"/>
      <c r="DUS7" s="25"/>
      <c r="DUT7" s="25"/>
      <c r="DUU7" s="25"/>
      <c r="DUV7" s="25"/>
      <c r="DUW7" s="25"/>
      <c r="DUX7" s="25"/>
      <c r="DUY7" s="25"/>
      <c r="DUZ7" s="25"/>
      <c r="DVA7" s="25"/>
      <c r="DVB7" s="25"/>
      <c r="DVC7" s="25"/>
      <c r="DVD7" s="25"/>
      <c r="DVE7" s="25"/>
      <c r="DVF7" s="25"/>
      <c r="DVG7" s="25"/>
      <c r="DVH7" s="25"/>
      <c r="DVI7" s="25"/>
      <c r="DVJ7" s="25"/>
      <c r="DVK7" s="25"/>
      <c r="DVL7" s="25"/>
      <c r="DVM7" s="25"/>
      <c r="DVN7" s="25"/>
      <c r="DVO7" s="25"/>
      <c r="DVP7" s="25"/>
      <c r="DVQ7" s="25"/>
      <c r="DVR7" s="25"/>
      <c r="DVS7" s="25"/>
      <c r="DVT7" s="25"/>
      <c r="DVU7" s="25"/>
      <c r="DVV7" s="25"/>
      <c r="DVW7" s="25"/>
      <c r="DVX7" s="25"/>
      <c r="DVY7" s="25"/>
      <c r="DVZ7" s="25"/>
      <c r="DWA7" s="25"/>
      <c r="DWB7" s="25"/>
      <c r="DWC7" s="25"/>
      <c r="DWD7" s="25"/>
      <c r="DWE7" s="25"/>
      <c r="DWF7" s="25"/>
      <c r="DWG7" s="25"/>
      <c r="DWH7" s="25"/>
      <c r="DWI7" s="25"/>
      <c r="DWJ7" s="25"/>
      <c r="DWK7" s="25"/>
      <c r="DWL7" s="25"/>
      <c r="DWM7" s="25"/>
      <c r="DWN7" s="25"/>
      <c r="DWO7" s="25"/>
      <c r="DWP7" s="25"/>
      <c r="DWQ7" s="25"/>
      <c r="DWR7" s="25"/>
      <c r="DWS7" s="25"/>
      <c r="DWT7" s="25"/>
      <c r="DWU7" s="25"/>
      <c r="DWV7" s="25"/>
      <c r="DWW7" s="25"/>
      <c r="DWX7" s="25"/>
      <c r="DWY7" s="25"/>
      <c r="DWZ7" s="25"/>
      <c r="DXA7" s="25"/>
      <c r="DXB7" s="25"/>
      <c r="DXC7" s="25"/>
      <c r="DXD7" s="25"/>
      <c r="DXE7" s="25"/>
      <c r="DXF7" s="25"/>
      <c r="DXG7" s="25"/>
      <c r="DXH7" s="25"/>
      <c r="DXI7" s="25"/>
      <c r="DXJ7" s="25"/>
      <c r="DXK7" s="25"/>
      <c r="DXL7" s="25"/>
      <c r="DXM7" s="25"/>
      <c r="DXN7" s="25"/>
      <c r="DXO7" s="25"/>
      <c r="DXP7" s="25"/>
      <c r="DXQ7" s="25"/>
      <c r="DXR7" s="25"/>
      <c r="DXS7" s="25"/>
      <c r="DXT7" s="25"/>
      <c r="DXU7" s="25"/>
      <c r="DXV7" s="25"/>
      <c r="DXW7" s="25"/>
      <c r="DXX7" s="25"/>
      <c r="DXY7" s="25"/>
      <c r="DXZ7" s="25"/>
      <c r="DYA7" s="25"/>
      <c r="DYB7" s="25"/>
      <c r="DYC7" s="25"/>
      <c r="DYD7" s="25"/>
      <c r="DYE7" s="25"/>
      <c r="DYF7" s="25"/>
      <c r="DYG7" s="25"/>
      <c r="DYH7" s="25"/>
      <c r="DYI7" s="25"/>
      <c r="DYJ7" s="25"/>
      <c r="DYK7" s="25"/>
      <c r="DYL7" s="25"/>
      <c r="DYM7" s="25"/>
      <c r="DYN7" s="25"/>
      <c r="DYO7" s="25"/>
      <c r="DYP7" s="25"/>
      <c r="DYQ7" s="25"/>
      <c r="DYR7" s="25"/>
      <c r="DYS7" s="25"/>
      <c r="DYT7" s="25"/>
      <c r="DYU7" s="25"/>
      <c r="DYV7" s="25"/>
      <c r="DYW7" s="25"/>
      <c r="DYX7" s="25"/>
      <c r="DYY7" s="25"/>
      <c r="DYZ7" s="25"/>
      <c r="DZA7" s="25"/>
      <c r="DZB7" s="25"/>
      <c r="DZC7" s="25"/>
      <c r="DZD7" s="25"/>
      <c r="DZE7" s="25"/>
      <c r="DZF7" s="25"/>
      <c r="DZG7" s="25"/>
      <c r="DZH7" s="25"/>
      <c r="DZI7" s="25"/>
      <c r="DZJ7" s="25"/>
      <c r="DZK7" s="25"/>
      <c r="DZL7" s="25"/>
      <c r="DZM7" s="25"/>
      <c r="DZN7" s="25"/>
      <c r="DZO7" s="25"/>
      <c r="DZP7" s="25"/>
      <c r="DZQ7" s="25"/>
      <c r="DZR7" s="25"/>
      <c r="DZS7" s="25"/>
      <c r="DZT7" s="25"/>
      <c r="DZU7" s="25"/>
      <c r="DZV7" s="25"/>
      <c r="DZW7" s="25"/>
      <c r="DZX7" s="25"/>
      <c r="DZY7" s="25"/>
      <c r="DZZ7" s="25"/>
      <c r="EAA7" s="25"/>
      <c r="EAB7" s="25"/>
      <c r="EAC7" s="25"/>
      <c r="EAD7" s="25"/>
      <c r="EAE7" s="25"/>
      <c r="EAF7" s="25"/>
      <c r="EAG7" s="25"/>
      <c r="EAH7" s="25"/>
      <c r="EAI7" s="25"/>
      <c r="EAJ7" s="25"/>
      <c r="EAK7" s="25"/>
      <c r="EAL7" s="25"/>
      <c r="EAM7" s="25"/>
      <c r="EAN7" s="25"/>
      <c r="EAO7" s="25"/>
      <c r="EAP7" s="25"/>
      <c r="EAQ7" s="25"/>
      <c r="EAR7" s="25"/>
      <c r="EAS7" s="25"/>
      <c r="EAT7" s="25"/>
      <c r="EAU7" s="25"/>
      <c r="EAV7" s="25"/>
      <c r="EAW7" s="25"/>
      <c r="EAX7" s="25"/>
      <c r="EAY7" s="25"/>
      <c r="EAZ7" s="25"/>
      <c r="EBA7" s="25"/>
      <c r="EBB7" s="25"/>
      <c r="EBC7" s="25"/>
      <c r="EBD7" s="25"/>
      <c r="EBE7" s="25"/>
      <c r="EBF7" s="25"/>
      <c r="EBG7" s="25"/>
      <c r="EBH7" s="25"/>
      <c r="EBI7" s="25"/>
      <c r="EBJ7" s="25"/>
      <c r="EBK7" s="25"/>
      <c r="EBL7" s="25"/>
      <c r="EBM7" s="25"/>
      <c r="EBN7" s="25"/>
      <c r="EBO7" s="25"/>
      <c r="EBP7" s="25"/>
      <c r="EBQ7" s="25"/>
      <c r="EBR7" s="25"/>
      <c r="EBS7" s="25"/>
      <c r="EBT7" s="25"/>
      <c r="EBU7" s="25"/>
      <c r="EBV7" s="25"/>
      <c r="EBW7" s="25"/>
      <c r="EBX7" s="25"/>
      <c r="EBY7" s="25"/>
      <c r="EBZ7" s="25"/>
      <c r="ECA7" s="25"/>
      <c r="ECB7" s="25"/>
      <c r="ECC7" s="25"/>
      <c r="ECD7" s="25"/>
      <c r="ECE7" s="25"/>
      <c r="ECF7" s="25"/>
      <c r="ECG7" s="25"/>
      <c r="ECH7" s="25"/>
      <c r="ECI7" s="25"/>
      <c r="ECJ7" s="25"/>
      <c r="ECK7" s="25"/>
      <c r="ECL7" s="25"/>
      <c r="ECM7" s="25"/>
      <c r="ECN7" s="25"/>
      <c r="ECO7" s="25"/>
      <c r="ECP7" s="25"/>
      <c r="ECQ7" s="25"/>
      <c r="ECR7" s="25"/>
      <c r="ECS7" s="25"/>
      <c r="ECT7" s="25"/>
      <c r="ECU7" s="25"/>
      <c r="ECV7" s="25"/>
      <c r="ECW7" s="25"/>
      <c r="ECX7" s="25"/>
      <c r="ECY7" s="25"/>
      <c r="ECZ7" s="25"/>
      <c r="EDA7" s="25"/>
      <c r="EDB7" s="25"/>
      <c r="EDC7" s="25"/>
      <c r="EDD7" s="25"/>
      <c r="EDE7" s="25"/>
      <c r="EDF7" s="25"/>
      <c r="EDG7" s="25"/>
      <c r="EDH7" s="25"/>
      <c r="EDI7" s="25"/>
      <c r="EDJ7" s="25"/>
      <c r="EDK7" s="25"/>
      <c r="EDL7" s="25"/>
      <c r="EDM7" s="25"/>
      <c r="EDN7" s="25"/>
      <c r="EDO7" s="25"/>
      <c r="EDP7" s="25"/>
      <c r="EDQ7" s="25"/>
      <c r="EDR7" s="25"/>
      <c r="EDS7" s="25"/>
      <c r="EDT7" s="25"/>
      <c r="EDU7" s="25"/>
      <c r="EDV7" s="25"/>
      <c r="EDW7" s="25"/>
      <c r="EDX7" s="25"/>
      <c r="EDY7" s="25"/>
      <c r="EDZ7" s="25"/>
      <c r="EEA7" s="25"/>
      <c r="EEB7" s="25"/>
      <c r="EEC7" s="25"/>
      <c r="EED7" s="25"/>
      <c r="EEE7" s="25"/>
      <c r="EEF7" s="25"/>
      <c r="EEG7" s="25"/>
      <c r="EEH7" s="25"/>
      <c r="EEI7" s="25"/>
      <c r="EEJ7" s="25"/>
      <c r="EEK7" s="25"/>
      <c r="EEL7" s="25"/>
      <c r="EEM7" s="25"/>
      <c r="EEN7" s="25"/>
      <c r="EEO7" s="25"/>
      <c r="EEP7" s="25"/>
      <c r="EEQ7" s="25"/>
      <c r="EER7" s="25"/>
      <c r="EES7" s="25"/>
      <c r="EET7" s="25"/>
      <c r="EEU7" s="25"/>
      <c r="EEV7" s="25"/>
      <c r="EEW7" s="25"/>
      <c r="EEX7" s="25"/>
      <c r="EEY7" s="25"/>
      <c r="EEZ7" s="25"/>
      <c r="EFA7" s="25"/>
      <c r="EFB7" s="25"/>
      <c r="EFC7" s="25"/>
      <c r="EFD7" s="25"/>
      <c r="EFE7" s="25"/>
      <c r="EFF7" s="25"/>
      <c r="EFG7" s="25"/>
      <c r="EFH7" s="25"/>
      <c r="EFI7" s="25"/>
      <c r="EFJ7" s="25"/>
      <c r="EFK7" s="25"/>
      <c r="EFL7" s="25"/>
      <c r="EFM7" s="25"/>
      <c r="EFN7" s="25"/>
      <c r="EFO7" s="25"/>
      <c r="EFP7" s="25"/>
      <c r="EFQ7" s="25"/>
      <c r="EFR7" s="25"/>
      <c r="EFS7" s="25"/>
      <c r="EFT7" s="25"/>
      <c r="EFU7" s="25"/>
      <c r="EFV7" s="25"/>
      <c r="EFW7" s="25"/>
      <c r="EFX7" s="25"/>
      <c r="EFY7" s="25"/>
      <c r="EFZ7" s="25"/>
      <c r="EGA7" s="25"/>
      <c r="EGB7" s="25"/>
      <c r="EGC7" s="25"/>
      <c r="EGD7" s="25"/>
      <c r="EGE7" s="25"/>
      <c r="EGF7" s="25"/>
      <c r="EGG7" s="25"/>
      <c r="EGH7" s="25"/>
      <c r="EGI7" s="25"/>
      <c r="EGJ7" s="25"/>
      <c r="EGK7" s="25"/>
      <c r="EGL7" s="25"/>
      <c r="EGM7" s="25"/>
      <c r="EGN7" s="25"/>
      <c r="EGO7" s="25"/>
      <c r="EGP7" s="25"/>
      <c r="EGQ7" s="25"/>
      <c r="EGR7" s="25"/>
      <c r="EGS7" s="25"/>
      <c r="EGT7" s="25"/>
      <c r="EGU7" s="25"/>
      <c r="EGV7" s="25"/>
      <c r="EGW7" s="25"/>
      <c r="EGX7" s="25"/>
      <c r="EGY7" s="25"/>
      <c r="EGZ7" s="25"/>
      <c r="EHA7" s="25"/>
      <c r="EHB7" s="25"/>
      <c r="EHC7" s="25"/>
      <c r="EHD7" s="25"/>
      <c r="EHE7" s="25"/>
      <c r="EHF7" s="25"/>
      <c r="EHG7" s="25"/>
      <c r="EHH7" s="25"/>
      <c r="EHI7" s="25"/>
      <c r="EHJ7" s="25"/>
      <c r="EHK7" s="25"/>
      <c r="EHL7" s="25"/>
      <c r="EHM7" s="25"/>
      <c r="EHN7" s="25"/>
      <c r="EHO7" s="25"/>
      <c r="EHP7" s="25"/>
      <c r="EHQ7" s="25"/>
      <c r="EHR7" s="25"/>
      <c r="EHS7" s="25"/>
      <c r="EHT7" s="25"/>
      <c r="EHU7" s="25"/>
      <c r="EHV7" s="25"/>
      <c r="EHW7" s="25"/>
      <c r="EHX7" s="25"/>
      <c r="EHY7" s="25"/>
      <c r="EHZ7" s="25"/>
      <c r="EIA7" s="25"/>
      <c r="EIB7" s="25"/>
      <c r="EIC7" s="25"/>
      <c r="EID7" s="25"/>
      <c r="EIE7" s="25"/>
      <c r="EIF7" s="25"/>
      <c r="EIG7" s="25"/>
      <c r="EIH7" s="25"/>
      <c r="EII7" s="25"/>
      <c r="EIJ7" s="25"/>
      <c r="EIK7" s="25"/>
      <c r="EIL7" s="25"/>
      <c r="EIM7" s="25"/>
      <c r="EIN7" s="25"/>
      <c r="EIO7" s="25"/>
      <c r="EIP7" s="25"/>
      <c r="EIQ7" s="25"/>
      <c r="EIR7" s="25"/>
      <c r="EIS7" s="25"/>
      <c r="EIT7" s="25"/>
      <c r="EIU7" s="25"/>
      <c r="EIV7" s="25"/>
      <c r="EIW7" s="25"/>
      <c r="EIX7" s="25"/>
      <c r="EIY7" s="25"/>
      <c r="EIZ7" s="25"/>
      <c r="EJA7" s="25"/>
      <c r="EJB7" s="25"/>
      <c r="EJC7" s="25"/>
      <c r="EJD7" s="25"/>
      <c r="EJE7" s="25"/>
      <c r="EJF7" s="25"/>
      <c r="EJG7" s="25"/>
      <c r="EJH7" s="25"/>
      <c r="EJI7" s="25"/>
      <c r="EJJ7" s="25"/>
      <c r="EJK7" s="25"/>
      <c r="EJL7" s="25"/>
      <c r="EJM7" s="25"/>
      <c r="EJN7" s="25"/>
      <c r="EJO7" s="25"/>
      <c r="EJP7" s="25"/>
      <c r="EJQ7" s="25"/>
      <c r="EJR7" s="25"/>
      <c r="EJS7" s="25"/>
      <c r="EJT7" s="25"/>
      <c r="EJU7" s="25"/>
      <c r="EJV7" s="25"/>
      <c r="EJW7" s="25"/>
      <c r="EJX7" s="25"/>
      <c r="EJY7" s="25"/>
      <c r="EJZ7" s="25"/>
      <c r="EKA7" s="25"/>
      <c r="EKB7" s="25"/>
      <c r="EKC7" s="25"/>
      <c r="EKD7" s="25"/>
      <c r="EKE7" s="25"/>
      <c r="EKF7" s="25"/>
      <c r="EKG7" s="25"/>
      <c r="EKH7" s="25"/>
      <c r="EKI7" s="25"/>
      <c r="EKJ7" s="25"/>
      <c r="EKK7" s="25"/>
      <c r="EKL7" s="25"/>
      <c r="EKM7" s="25"/>
      <c r="EKN7" s="25"/>
      <c r="EKO7" s="25"/>
      <c r="EKP7" s="25"/>
      <c r="EKQ7" s="25"/>
      <c r="EKR7" s="25"/>
      <c r="EKS7" s="25"/>
      <c r="EKT7" s="25"/>
      <c r="EKU7" s="25"/>
      <c r="EKV7" s="25"/>
      <c r="EKW7" s="25"/>
      <c r="EKX7" s="25"/>
      <c r="EKY7" s="25"/>
      <c r="EKZ7" s="25"/>
      <c r="ELA7" s="25"/>
      <c r="ELB7" s="25"/>
      <c r="ELC7" s="25"/>
      <c r="ELD7" s="25"/>
      <c r="ELE7" s="25"/>
      <c r="ELF7" s="25"/>
      <c r="ELG7" s="25"/>
      <c r="ELH7" s="25"/>
      <c r="ELI7" s="25"/>
      <c r="ELJ7" s="25"/>
      <c r="ELK7" s="25"/>
      <c r="ELL7" s="25"/>
      <c r="ELM7" s="25"/>
      <c r="ELN7" s="25"/>
      <c r="ELO7" s="25"/>
      <c r="ELP7" s="25"/>
      <c r="ELQ7" s="25"/>
      <c r="ELR7" s="25"/>
      <c r="ELS7" s="25"/>
      <c r="ELT7" s="25"/>
      <c r="ELU7" s="25"/>
      <c r="ELV7" s="25"/>
      <c r="ELW7" s="25"/>
      <c r="ELX7" s="25"/>
      <c r="ELY7" s="25"/>
      <c r="ELZ7" s="25"/>
      <c r="EMA7" s="25"/>
      <c r="EMB7" s="25"/>
      <c r="EMC7" s="25"/>
      <c r="EMD7" s="25"/>
      <c r="EME7" s="25"/>
      <c r="EMF7" s="25"/>
      <c r="EMG7" s="25"/>
      <c r="EMH7" s="25"/>
      <c r="EMI7" s="25"/>
      <c r="EMJ7" s="25"/>
      <c r="EMK7" s="25"/>
      <c r="EML7" s="25"/>
      <c r="EMM7" s="25"/>
      <c r="EMN7" s="25"/>
      <c r="EMO7" s="25"/>
      <c r="EMP7" s="25"/>
      <c r="EMQ7" s="25"/>
      <c r="EMR7" s="25"/>
      <c r="EMS7" s="25"/>
      <c r="EMT7" s="25"/>
      <c r="EMU7" s="25"/>
      <c r="EMV7" s="25"/>
      <c r="EMW7" s="25"/>
      <c r="EMX7" s="25"/>
      <c r="EMY7" s="25"/>
      <c r="EMZ7" s="25"/>
      <c r="ENA7" s="25"/>
      <c r="ENB7" s="25"/>
      <c r="ENC7" s="25"/>
      <c r="END7" s="25"/>
      <c r="ENE7" s="25"/>
      <c r="ENF7" s="25"/>
      <c r="ENG7" s="25"/>
      <c r="ENH7" s="25"/>
      <c r="ENI7" s="25"/>
      <c r="ENJ7" s="25"/>
      <c r="ENK7" s="25"/>
      <c r="ENL7" s="25"/>
      <c r="ENM7" s="25"/>
      <c r="ENN7" s="25"/>
      <c r="ENO7" s="25"/>
      <c r="ENP7" s="25"/>
      <c r="ENQ7" s="25"/>
      <c r="ENR7" s="25"/>
      <c r="ENS7" s="25"/>
      <c r="ENT7" s="25"/>
      <c r="ENU7" s="25"/>
      <c r="ENV7" s="25"/>
      <c r="ENW7" s="25"/>
      <c r="ENX7" s="25"/>
      <c r="ENY7" s="25"/>
      <c r="ENZ7" s="25"/>
      <c r="EOA7" s="25"/>
      <c r="EOB7" s="25"/>
      <c r="EOC7" s="25"/>
      <c r="EOD7" s="25"/>
      <c r="EOE7" s="25"/>
      <c r="EOF7" s="25"/>
      <c r="EOG7" s="25"/>
      <c r="EOH7" s="25"/>
      <c r="EOI7" s="25"/>
      <c r="EOJ7" s="25"/>
      <c r="EOK7" s="25"/>
      <c r="EOL7" s="25"/>
      <c r="EOM7" s="25"/>
      <c r="EON7" s="25"/>
      <c r="EOO7" s="25"/>
      <c r="EOP7" s="25"/>
      <c r="EOQ7" s="25"/>
      <c r="EOR7" s="25"/>
      <c r="EOS7" s="25"/>
      <c r="EOT7" s="25"/>
      <c r="EOU7" s="25"/>
      <c r="EOV7" s="25"/>
      <c r="EOW7" s="25"/>
      <c r="EOX7" s="25"/>
      <c r="EOY7" s="25"/>
      <c r="EOZ7" s="25"/>
      <c r="EPA7" s="25"/>
      <c r="EPB7" s="25"/>
      <c r="EPC7" s="25"/>
      <c r="EPD7" s="25"/>
      <c r="EPE7" s="25"/>
      <c r="EPF7" s="25"/>
      <c r="EPG7" s="25"/>
      <c r="EPH7" s="25"/>
      <c r="EPI7" s="25"/>
      <c r="EPJ7" s="25"/>
      <c r="EPK7" s="25"/>
      <c r="EPL7" s="25"/>
      <c r="EPM7" s="25"/>
      <c r="EPN7" s="25"/>
      <c r="EPO7" s="25"/>
      <c r="EPP7" s="25"/>
      <c r="EPQ7" s="25"/>
      <c r="EPR7" s="25"/>
      <c r="EPS7" s="25"/>
      <c r="EPT7" s="25"/>
      <c r="EPU7" s="25"/>
      <c r="EPV7" s="25"/>
      <c r="EPW7" s="25"/>
      <c r="EPX7" s="25"/>
      <c r="EPY7" s="25"/>
      <c r="EPZ7" s="25"/>
      <c r="EQA7" s="25"/>
      <c r="EQB7" s="25"/>
      <c r="EQC7" s="25"/>
      <c r="EQD7" s="25"/>
      <c r="EQE7" s="25"/>
      <c r="EQF7" s="25"/>
      <c r="EQG7" s="25"/>
      <c r="EQH7" s="25"/>
      <c r="EQI7" s="25"/>
      <c r="EQJ7" s="25"/>
      <c r="EQK7" s="25"/>
      <c r="EQL7" s="25"/>
      <c r="EQM7" s="25"/>
      <c r="EQN7" s="25"/>
      <c r="EQO7" s="25"/>
      <c r="EQP7" s="25"/>
      <c r="EQQ7" s="25"/>
      <c r="EQR7" s="25"/>
      <c r="EQS7" s="25"/>
      <c r="EQT7" s="25"/>
      <c r="EQU7" s="25"/>
      <c r="EQV7" s="25"/>
      <c r="EQW7" s="25"/>
      <c r="EQX7" s="25"/>
      <c r="EQY7" s="25"/>
      <c r="EQZ7" s="25"/>
      <c r="ERA7" s="25"/>
      <c r="ERB7" s="25"/>
      <c r="ERC7" s="25"/>
      <c r="ERD7" s="25"/>
      <c r="ERE7" s="25"/>
      <c r="ERF7" s="25"/>
      <c r="ERG7" s="25"/>
      <c r="ERH7" s="25"/>
      <c r="ERI7" s="25"/>
      <c r="ERJ7" s="25"/>
      <c r="ERK7" s="25"/>
      <c r="ERL7" s="25"/>
      <c r="ERM7" s="25"/>
      <c r="ERN7" s="25"/>
      <c r="ERO7" s="25"/>
      <c r="ERP7" s="25"/>
      <c r="ERQ7" s="25"/>
      <c r="ERR7" s="25"/>
      <c r="ERS7" s="25"/>
      <c r="ERT7" s="25"/>
      <c r="ERU7" s="25"/>
      <c r="ERV7" s="25"/>
      <c r="ERW7" s="25"/>
      <c r="ERX7" s="25"/>
      <c r="ERY7" s="25"/>
      <c r="ERZ7" s="25"/>
      <c r="ESA7" s="25"/>
      <c r="ESB7" s="25"/>
      <c r="ESC7" s="25"/>
      <c r="ESD7" s="25"/>
      <c r="ESE7" s="25"/>
      <c r="ESF7" s="25"/>
      <c r="ESG7" s="25"/>
      <c r="ESH7" s="25"/>
      <c r="ESI7" s="25"/>
      <c r="ESJ7" s="25"/>
      <c r="ESK7" s="25"/>
      <c r="ESL7" s="25"/>
      <c r="ESM7" s="25"/>
      <c r="ESN7" s="25"/>
      <c r="ESO7" s="25"/>
      <c r="ESP7" s="25"/>
      <c r="ESQ7" s="25"/>
      <c r="ESR7" s="25"/>
      <c r="ESS7" s="25"/>
      <c r="EST7" s="25"/>
      <c r="ESU7" s="25"/>
      <c r="ESV7" s="25"/>
      <c r="ESW7" s="25"/>
      <c r="ESX7" s="25"/>
      <c r="ESY7" s="25"/>
      <c r="ESZ7" s="25"/>
      <c r="ETA7" s="25"/>
      <c r="ETB7" s="25"/>
      <c r="ETC7" s="25"/>
      <c r="ETD7" s="25"/>
      <c r="ETE7" s="25"/>
      <c r="ETF7" s="25"/>
      <c r="ETG7" s="25"/>
      <c r="ETH7" s="25"/>
      <c r="ETI7" s="25"/>
      <c r="ETJ7" s="25"/>
      <c r="ETK7" s="25"/>
      <c r="ETL7" s="25"/>
      <c r="ETM7" s="25"/>
      <c r="ETN7" s="25"/>
      <c r="ETO7" s="25"/>
      <c r="ETP7" s="25"/>
      <c r="ETQ7" s="25"/>
      <c r="ETR7" s="25"/>
      <c r="ETS7" s="25"/>
      <c r="ETT7" s="25"/>
      <c r="ETU7" s="25"/>
      <c r="ETV7" s="25"/>
      <c r="ETW7" s="25"/>
      <c r="ETX7" s="25"/>
      <c r="ETY7" s="25"/>
      <c r="ETZ7" s="25"/>
      <c r="EUA7" s="25"/>
      <c r="EUB7" s="25"/>
      <c r="EUC7" s="25"/>
      <c r="EUD7" s="25"/>
      <c r="EUE7" s="25"/>
      <c r="EUF7" s="25"/>
      <c r="EUG7" s="25"/>
      <c r="EUH7" s="25"/>
      <c r="EUI7" s="25"/>
      <c r="EUJ7" s="25"/>
      <c r="EUK7" s="25"/>
      <c r="EUL7" s="25"/>
      <c r="EUM7" s="25"/>
      <c r="EUN7" s="25"/>
      <c r="EUO7" s="25"/>
      <c r="EUP7" s="25"/>
      <c r="EUQ7" s="25"/>
      <c r="EUR7" s="25"/>
      <c r="EUS7" s="25"/>
      <c r="EUT7" s="25"/>
      <c r="EUU7" s="25"/>
      <c r="EUV7" s="25"/>
      <c r="EUW7" s="25"/>
      <c r="EUX7" s="25"/>
      <c r="EUY7" s="25"/>
      <c r="EUZ7" s="25"/>
      <c r="EVA7" s="25"/>
      <c r="EVB7" s="25"/>
      <c r="EVC7" s="25"/>
      <c r="EVD7" s="25"/>
      <c r="EVE7" s="25"/>
      <c r="EVF7" s="25"/>
      <c r="EVG7" s="25"/>
      <c r="EVH7" s="25"/>
      <c r="EVI7" s="25"/>
      <c r="EVJ7" s="25"/>
      <c r="EVK7" s="25"/>
      <c r="EVL7" s="25"/>
      <c r="EVM7" s="25"/>
      <c r="EVN7" s="25"/>
      <c r="EVO7" s="25"/>
      <c r="EVP7" s="25"/>
      <c r="EVQ7" s="25"/>
      <c r="EVR7" s="25"/>
      <c r="EVS7" s="25"/>
      <c r="EVT7" s="25"/>
      <c r="EVU7" s="25"/>
      <c r="EVV7" s="25"/>
      <c r="EVW7" s="25"/>
      <c r="EVX7" s="25"/>
      <c r="EVY7" s="25"/>
      <c r="EVZ7" s="25"/>
      <c r="EWA7" s="25"/>
      <c r="EWB7" s="25"/>
      <c r="EWC7" s="25"/>
      <c r="EWD7" s="25"/>
      <c r="EWE7" s="25"/>
      <c r="EWF7" s="25"/>
      <c r="EWG7" s="25"/>
      <c r="EWH7" s="25"/>
      <c r="EWI7" s="25"/>
      <c r="EWJ7" s="25"/>
      <c r="EWK7" s="25"/>
      <c r="EWL7" s="25"/>
      <c r="EWM7" s="25"/>
      <c r="EWN7" s="25"/>
      <c r="EWO7" s="25"/>
      <c r="EWP7" s="25"/>
      <c r="EWQ7" s="25"/>
      <c r="EWR7" s="25"/>
      <c r="EWS7" s="25"/>
      <c r="EWT7" s="25"/>
      <c r="EWU7" s="25"/>
      <c r="EWV7" s="25"/>
      <c r="EWW7" s="25"/>
      <c r="EWX7" s="25"/>
      <c r="EWY7" s="25"/>
      <c r="EWZ7" s="25"/>
      <c r="EXA7" s="25"/>
      <c r="EXB7" s="25"/>
      <c r="EXC7" s="25"/>
      <c r="EXD7" s="25"/>
      <c r="EXE7" s="25"/>
      <c r="EXF7" s="25"/>
      <c r="EXG7" s="25"/>
      <c r="EXH7" s="25"/>
      <c r="EXI7" s="25"/>
      <c r="EXJ7" s="25"/>
      <c r="EXK7" s="25"/>
      <c r="EXL7" s="25"/>
      <c r="EXM7" s="25"/>
      <c r="EXN7" s="25"/>
      <c r="EXO7" s="25"/>
      <c r="EXP7" s="25"/>
      <c r="EXQ7" s="25"/>
      <c r="EXR7" s="25"/>
      <c r="EXS7" s="25"/>
      <c r="EXT7" s="25"/>
      <c r="EXU7" s="25"/>
      <c r="EXV7" s="25"/>
      <c r="EXW7" s="25"/>
      <c r="EXX7" s="25"/>
      <c r="EXY7" s="25"/>
      <c r="EXZ7" s="25"/>
      <c r="EYA7" s="25"/>
      <c r="EYB7" s="25"/>
      <c r="EYC7" s="25"/>
      <c r="EYD7" s="25"/>
      <c r="EYE7" s="25"/>
      <c r="EYF7" s="25"/>
      <c r="EYG7" s="25"/>
      <c r="EYH7" s="25"/>
      <c r="EYI7" s="25"/>
      <c r="EYJ7" s="25"/>
      <c r="EYK7" s="25"/>
      <c r="EYL7" s="25"/>
      <c r="EYM7" s="25"/>
      <c r="EYN7" s="25"/>
      <c r="EYO7" s="25"/>
      <c r="EYP7" s="25"/>
      <c r="EYQ7" s="25"/>
      <c r="EYR7" s="25"/>
      <c r="EYS7" s="25"/>
      <c r="EYT7" s="25"/>
      <c r="EYU7" s="25"/>
      <c r="EYV7" s="25"/>
      <c r="EYW7" s="25"/>
      <c r="EYX7" s="25"/>
      <c r="EYY7" s="25"/>
      <c r="EYZ7" s="25"/>
      <c r="EZA7" s="25"/>
      <c r="EZB7" s="25"/>
      <c r="EZC7" s="25"/>
      <c r="EZD7" s="25"/>
      <c r="EZE7" s="25"/>
      <c r="EZF7" s="25"/>
      <c r="EZG7" s="25"/>
      <c r="EZH7" s="25"/>
      <c r="EZI7" s="25"/>
      <c r="EZJ7" s="25"/>
      <c r="EZK7" s="25"/>
      <c r="EZL7" s="25"/>
      <c r="EZM7" s="25"/>
      <c r="EZN7" s="25"/>
      <c r="EZO7" s="25"/>
      <c r="EZP7" s="25"/>
      <c r="EZQ7" s="25"/>
      <c r="EZR7" s="25"/>
      <c r="EZS7" s="25"/>
      <c r="EZT7" s="25"/>
      <c r="EZU7" s="25"/>
      <c r="EZV7" s="25"/>
      <c r="EZW7" s="25"/>
      <c r="EZX7" s="25"/>
      <c r="EZY7" s="25"/>
      <c r="EZZ7" s="25"/>
      <c r="FAA7" s="25"/>
      <c r="FAB7" s="25"/>
      <c r="FAC7" s="25"/>
      <c r="FAD7" s="25"/>
      <c r="FAE7" s="25"/>
      <c r="FAF7" s="25"/>
      <c r="FAG7" s="25"/>
      <c r="FAH7" s="25"/>
      <c r="FAI7" s="25"/>
      <c r="FAJ7" s="25"/>
      <c r="FAK7" s="25"/>
      <c r="FAL7" s="25"/>
      <c r="FAM7" s="25"/>
      <c r="FAN7" s="25"/>
      <c r="FAO7" s="25"/>
      <c r="FAP7" s="25"/>
      <c r="FAQ7" s="25"/>
      <c r="FAR7" s="25"/>
      <c r="FAS7" s="25"/>
      <c r="FAT7" s="25"/>
      <c r="FAU7" s="25"/>
      <c r="FAV7" s="25"/>
      <c r="FAW7" s="25"/>
      <c r="FAX7" s="25"/>
      <c r="FAY7" s="25"/>
      <c r="FAZ7" s="25"/>
      <c r="FBA7" s="25"/>
      <c r="FBB7" s="25"/>
      <c r="FBC7" s="25"/>
      <c r="FBD7" s="25"/>
      <c r="FBE7" s="25"/>
      <c r="FBF7" s="25"/>
      <c r="FBG7" s="25"/>
      <c r="FBH7" s="25"/>
      <c r="FBI7" s="25"/>
      <c r="FBJ7" s="25"/>
      <c r="FBK7" s="25"/>
      <c r="FBL7" s="25"/>
      <c r="FBM7" s="25"/>
      <c r="FBN7" s="25"/>
      <c r="FBO7" s="25"/>
      <c r="FBP7" s="25"/>
      <c r="FBQ7" s="25"/>
      <c r="FBR7" s="25"/>
      <c r="FBS7" s="25"/>
      <c r="FBT7" s="25"/>
      <c r="FBU7" s="25"/>
      <c r="FBV7" s="25"/>
      <c r="FBW7" s="25"/>
      <c r="FBX7" s="25"/>
      <c r="FBY7" s="25"/>
      <c r="FBZ7" s="25"/>
      <c r="FCA7" s="25"/>
      <c r="FCB7" s="25"/>
      <c r="FCC7" s="25"/>
      <c r="FCD7" s="25"/>
      <c r="FCE7" s="25"/>
      <c r="FCF7" s="25"/>
      <c r="FCG7" s="25"/>
      <c r="FCH7" s="25"/>
      <c r="FCI7" s="25"/>
      <c r="FCJ7" s="25"/>
      <c r="FCK7" s="25"/>
      <c r="FCL7" s="25"/>
      <c r="FCM7" s="25"/>
      <c r="FCN7" s="25"/>
      <c r="FCO7" s="25"/>
      <c r="FCP7" s="25"/>
      <c r="FCQ7" s="25"/>
      <c r="FCR7" s="25"/>
      <c r="FCS7" s="25"/>
      <c r="FCT7" s="25"/>
      <c r="FCU7" s="25"/>
      <c r="FCV7" s="25"/>
      <c r="FCW7" s="25"/>
      <c r="FCX7" s="25"/>
      <c r="FCY7" s="25"/>
      <c r="FCZ7" s="25"/>
      <c r="FDA7" s="25"/>
      <c r="FDB7" s="25"/>
      <c r="FDC7" s="25"/>
      <c r="FDD7" s="25"/>
      <c r="FDE7" s="25"/>
      <c r="FDF7" s="25"/>
      <c r="FDG7" s="25"/>
      <c r="FDH7" s="25"/>
      <c r="FDI7" s="25"/>
      <c r="FDJ7" s="25"/>
      <c r="FDK7" s="25"/>
      <c r="FDL7" s="25"/>
      <c r="FDM7" s="25"/>
      <c r="FDN7" s="25"/>
      <c r="FDO7" s="25"/>
      <c r="FDP7" s="25"/>
      <c r="FDQ7" s="25"/>
      <c r="FDR7" s="25"/>
      <c r="FDS7" s="25"/>
      <c r="FDT7" s="25"/>
      <c r="FDU7" s="25"/>
      <c r="FDV7" s="25"/>
      <c r="FDW7" s="25"/>
      <c r="FDX7" s="25"/>
      <c r="FDY7" s="25"/>
      <c r="FDZ7" s="25"/>
      <c r="FEA7" s="25"/>
      <c r="FEB7" s="25"/>
      <c r="FEC7" s="25"/>
      <c r="FED7" s="25"/>
      <c r="FEE7" s="25"/>
      <c r="FEF7" s="25"/>
      <c r="FEG7" s="25"/>
      <c r="FEH7" s="25"/>
      <c r="FEI7" s="25"/>
      <c r="FEJ7" s="25"/>
      <c r="FEK7" s="25"/>
      <c r="FEL7" s="25"/>
      <c r="FEM7" s="25"/>
      <c r="FEN7" s="25"/>
      <c r="FEO7" s="25"/>
      <c r="FEP7" s="25"/>
      <c r="FEQ7" s="25"/>
      <c r="FER7" s="25"/>
      <c r="FES7" s="25"/>
      <c r="FET7" s="25"/>
      <c r="FEU7" s="25"/>
      <c r="FEV7" s="25"/>
      <c r="FEW7" s="25"/>
      <c r="FEX7" s="25"/>
      <c r="FEY7" s="25"/>
      <c r="FEZ7" s="25"/>
      <c r="FFA7" s="25"/>
      <c r="FFB7" s="25"/>
      <c r="FFC7" s="25"/>
      <c r="FFD7" s="25"/>
      <c r="FFE7" s="25"/>
      <c r="FFF7" s="25"/>
      <c r="FFG7" s="25"/>
      <c r="FFH7" s="25"/>
      <c r="FFI7" s="25"/>
      <c r="FFJ7" s="25"/>
      <c r="FFK7" s="25"/>
      <c r="FFL7" s="25"/>
      <c r="FFM7" s="25"/>
      <c r="FFN7" s="25"/>
      <c r="FFO7" s="25"/>
      <c r="FFP7" s="25"/>
      <c r="FFQ7" s="25"/>
      <c r="FFR7" s="25"/>
      <c r="FFS7" s="25"/>
      <c r="FFT7" s="25"/>
      <c r="FFU7" s="25"/>
      <c r="FFV7" s="25"/>
      <c r="FFW7" s="25"/>
      <c r="FFX7" s="25"/>
      <c r="FFY7" s="25"/>
      <c r="FFZ7" s="25"/>
      <c r="FGA7" s="25"/>
      <c r="FGB7" s="25"/>
      <c r="FGC7" s="25"/>
      <c r="FGD7" s="25"/>
      <c r="FGE7" s="25"/>
      <c r="FGF7" s="25"/>
      <c r="FGG7" s="25"/>
      <c r="FGH7" s="25"/>
      <c r="FGI7" s="25"/>
      <c r="FGJ7" s="25"/>
      <c r="FGK7" s="25"/>
      <c r="FGL7" s="25"/>
      <c r="FGM7" s="25"/>
      <c r="FGN7" s="25"/>
      <c r="FGO7" s="25"/>
      <c r="FGP7" s="25"/>
      <c r="FGQ7" s="25"/>
      <c r="FGR7" s="25"/>
      <c r="FGS7" s="25"/>
      <c r="FGT7" s="25"/>
      <c r="FGU7" s="25"/>
      <c r="FGV7" s="25"/>
      <c r="FGW7" s="25"/>
      <c r="FGX7" s="25"/>
      <c r="FGY7" s="25"/>
      <c r="FGZ7" s="25"/>
      <c r="FHA7" s="25"/>
      <c r="FHB7" s="25"/>
      <c r="FHC7" s="25"/>
      <c r="FHD7" s="25"/>
      <c r="FHE7" s="25"/>
      <c r="FHF7" s="25"/>
      <c r="FHG7" s="25"/>
      <c r="FHH7" s="25"/>
      <c r="FHI7" s="25"/>
      <c r="FHJ7" s="25"/>
      <c r="FHK7" s="25"/>
      <c r="FHL7" s="25"/>
      <c r="FHM7" s="25"/>
      <c r="FHN7" s="25"/>
      <c r="FHO7" s="25"/>
      <c r="FHP7" s="25"/>
      <c r="FHQ7" s="25"/>
      <c r="FHR7" s="25"/>
      <c r="FHS7" s="25"/>
      <c r="FHT7" s="25"/>
      <c r="FHU7" s="25"/>
      <c r="FHV7" s="25"/>
      <c r="FHW7" s="25"/>
      <c r="FHX7" s="25"/>
      <c r="FHY7" s="25"/>
      <c r="FHZ7" s="25"/>
      <c r="FIA7" s="25"/>
      <c r="FIB7" s="25"/>
      <c r="FIC7" s="25"/>
      <c r="FID7" s="25"/>
      <c r="FIE7" s="25"/>
      <c r="FIF7" s="25"/>
      <c r="FIG7" s="25"/>
      <c r="FIH7" s="25"/>
      <c r="FII7" s="25"/>
      <c r="FIJ7" s="25"/>
      <c r="FIK7" s="25"/>
      <c r="FIL7" s="25"/>
      <c r="FIM7" s="25"/>
      <c r="FIN7" s="25"/>
      <c r="FIO7" s="25"/>
      <c r="FIP7" s="25"/>
      <c r="FIQ7" s="25"/>
      <c r="FIR7" s="25"/>
      <c r="FIS7" s="25"/>
      <c r="FIT7" s="25"/>
      <c r="FIU7" s="25"/>
      <c r="FIV7" s="25"/>
      <c r="FIW7" s="25"/>
      <c r="FIX7" s="25"/>
      <c r="FIY7" s="25"/>
      <c r="FIZ7" s="25"/>
      <c r="FJA7" s="25"/>
      <c r="FJB7" s="25"/>
      <c r="FJC7" s="25"/>
      <c r="FJD7" s="25"/>
      <c r="FJE7" s="25"/>
      <c r="FJF7" s="25"/>
      <c r="FJG7" s="25"/>
      <c r="FJH7" s="25"/>
      <c r="FJI7" s="25"/>
      <c r="FJJ7" s="25"/>
      <c r="FJK7" s="25"/>
      <c r="FJL7" s="25"/>
      <c r="FJM7" s="25"/>
      <c r="FJN7" s="25"/>
      <c r="FJO7" s="25"/>
      <c r="FJP7" s="25"/>
      <c r="FJQ7" s="25"/>
      <c r="FJR7" s="25"/>
      <c r="FJS7" s="25"/>
      <c r="FJT7" s="25"/>
      <c r="FJU7" s="25"/>
      <c r="FJV7" s="25"/>
      <c r="FJW7" s="25"/>
      <c r="FJX7" s="25"/>
      <c r="FJY7" s="25"/>
      <c r="FJZ7" s="25"/>
      <c r="FKA7" s="25"/>
      <c r="FKB7" s="25"/>
      <c r="FKC7" s="25"/>
      <c r="FKD7" s="25"/>
      <c r="FKE7" s="25"/>
      <c r="FKF7" s="25"/>
      <c r="FKG7" s="25"/>
      <c r="FKH7" s="25"/>
      <c r="FKI7" s="25"/>
      <c r="FKJ7" s="25"/>
      <c r="FKK7" s="25"/>
      <c r="FKL7" s="25"/>
      <c r="FKM7" s="25"/>
      <c r="FKN7" s="25"/>
      <c r="FKO7" s="25"/>
      <c r="FKP7" s="25"/>
      <c r="FKQ7" s="25"/>
      <c r="FKR7" s="25"/>
      <c r="FKS7" s="25"/>
      <c r="FKT7" s="25"/>
      <c r="FKU7" s="25"/>
      <c r="FKV7" s="25"/>
      <c r="FKW7" s="25"/>
      <c r="FKX7" s="25"/>
      <c r="FKY7" s="25"/>
      <c r="FKZ7" s="25"/>
      <c r="FLA7" s="25"/>
      <c r="FLB7" s="25"/>
      <c r="FLC7" s="25"/>
      <c r="FLD7" s="25"/>
      <c r="FLE7" s="25"/>
      <c r="FLF7" s="25"/>
      <c r="FLG7" s="25"/>
      <c r="FLH7" s="25"/>
      <c r="FLI7" s="25"/>
      <c r="FLJ7" s="25"/>
      <c r="FLK7" s="25"/>
      <c r="FLL7" s="25"/>
      <c r="FLM7" s="25"/>
      <c r="FLN7" s="25"/>
      <c r="FLO7" s="25"/>
      <c r="FLP7" s="25"/>
      <c r="FLQ7" s="25"/>
      <c r="FLR7" s="25"/>
      <c r="FLS7" s="25"/>
      <c r="FLT7" s="25"/>
      <c r="FLU7" s="25"/>
      <c r="FLV7" s="25"/>
      <c r="FLW7" s="25"/>
      <c r="FLX7" s="25"/>
      <c r="FLY7" s="25"/>
      <c r="FLZ7" s="25"/>
      <c r="FMA7" s="25"/>
      <c r="FMB7" s="25"/>
      <c r="FMC7" s="25"/>
      <c r="FMD7" s="25"/>
      <c r="FME7" s="25"/>
      <c r="FMF7" s="25"/>
      <c r="FMG7" s="25"/>
      <c r="FMH7" s="25"/>
      <c r="FMI7" s="25"/>
      <c r="FMJ7" s="25"/>
      <c r="FMK7" s="25"/>
      <c r="FML7" s="25"/>
      <c r="FMM7" s="25"/>
      <c r="FMN7" s="25"/>
      <c r="FMO7" s="25"/>
      <c r="FMP7" s="25"/>
      <c r="FMQ7" s="25"/>
      <c r="FMR7" s="25"/>
      <c r="FMS7" s="25"/>
      <c r="FMT7" s="25"/>
      <c r="FMU7" s="25"/>
      <c r="FMV7" s="25"/>
      <c r="FMW7" s="25"/>
      <c r="FMX7" s="25"/>
      <c r="FMY7" s="25"/>
      <c r="FMZ7" s="25"/>
      <c r="FNA7" s="25"/>
      <c r="FNB7" s="25"/>
      <c r="FNC7" s="25"/>
      <c r="FND7" s="25"/>
      <c r="FNE7" s="25"/>
      <c r="FNF7" s="25"/>
      <c r="FNG7" s="25"/>
      <c r="FNH7" s="25"/>
      <c r="FNI7" s="25"/>
      <c r="FNJ7" s="25"/>
      <c r="FNK7" s="25"/>
      <c r="FNL7" s="25"/>
      <c r="FNM7" s="25"/>
      <c r="FNN7" s="25"/>
      <c r="FNO7" s="25"/>
      <c r="FNP7" s="25"/>
      <c r="FNQ7" s="25"/>
      <c r="FNR7" s="25"/>
      <c r="FNS7" s="25"/>
      <c r="FNT7" s="25"/>
      <c r="FNU7" s="25"/>
      <c r="FNV7" s="25"/>
      <c r="FNW7" s="25"/>
      <c r="FNX7" s="25"/>
      <c r="FNY7" s="25"/>
      <c r="FNZ7" s="25"/>
      <c r="FOA7" s="25"/>
      <c r="FOB7" s="25"/>
      <c r="FOC7" s="25"/>
      <c r="FOD7" s="25"/>
      <c r="FOE7" s="25"/>
      <c r="FOF7" s="25"/>
      <c r="FOG7" s="25"/>
      <c r="FOH7" s="25"/>
      <c r="FOI7" s="25"/>
      <c r="FOJ7" s="25"/>
      <c r="FOK7" s="25"/>
      <c r="FOL7" s="25"/>
      <c r="FOM7" s="25"/>
      <c r="FON7" s="25"/>
      <c r="FOO7" s="25"/>
      <c r="FOP7" s="25"/>
      <c r="FOQ7" s="25"/>
      <c r="FOR7" s="25"/>
      <c r="FOS7" s="25"/>
      <c r="FOT7" s="25"/>
      <c r="FOU7" s="25"/>
      <c r="FOV7" s="25"/>
      <c r="FOW7" s="25"/>
      <c r="FOX7" s="25"/>
      <c r="FOY7" s="25"/>
      <c r="FOZ7" s="25"/>
      <c r="FPA7" s="25"/>
      <c r="FPB7" s="25"/>
      <c r="FPC7" s="25"/>
      <c r="FPD7" s="25"/>
      <c r="FPE7" s="25"/>
      <c r="FPF7" s="25"/>
      <c r="FPG7" s="25"/>
      <c r="FPH7" s="25"/>
      <c r="FPI7" s="25"/>
      <c r="FPJ7" s="25"/>
      <c r="FPK7" s="25"/>
      <c r="FPL7" s="25"/>
      <c r="FPM7" s="25"/>
      <c r="FPN7" s="25"/>
      <c r="FPO7" s="25"/>
      <c r="FPP7" s="25"/>
      <c r="FPQ7" s="25"/>
      <c r="FPR7" s="25"/>
      <c r="FPS7" s="25"/>
      <c r="FPT7" s="25"/>
      <c r="FPU7" s="25"/>
      <c r="FPV7" s="25"/>
      <c r="FPW7" s="25"/>
      <c r="FPX7" s="25"/>
      <c r="FPY7" s="25"/>
      <c r="FPZ7" s="25"/>
      <c r="FQA7" s="25"/>
      <c r="FQB7" s="25"/>
      <c r="FQC7" s="25"/>
      <c r="FQD7" s="25"/>
      <c r="FQE7" s="25"/>
      <c r="FQF7" s="25"/>
      <c r="FQG7" s="25"/>
      <c r="FQH7" s="25"/>
      <c r="FQI7" s="25"/>
      <c r="FQJ7" s="25"/>
      <c r="FQK7" s="25"/>
      <c r="FQL7" s="25"/>
      <c r="FQM7" s="25"/>
      <c r="FQN7" s="25"/>
      <c r="FQO7" s="25"/>
      <c r="FQP7" s="25"/>
      <c r="FQQ7" s="25"/>
      <c r="FQR7" s="25"/>
      <c r="FQS7" s="25"/>
      <c r="FQT7" s="25"/>
      <c r="FQU7" s="25"/>
      <c r="FQV7" s="25"/>
      <c r="FQW7" s="25"/>
      <c r="FQX7" s="25"/>
      <c r="FQY7" s="25"/>
      <c r="FQZ7" s="25"/>
      <c r="FRA7" s="25"/>
      <c r="FRB7" s="25"/>
      <c r="FRC7" s="25"/>
      <c r="FRD7" s="25"/>
      <c r="FRE7" s="25"/>
      <c r="FRF7" s="25"/>
      <c r="FRG7" s="25"/>
      <c r="FRH7" s="25"/>
      <c r="FRI7" s="25"/>
      <c r="FRJ7" s="25"/>
      <c r="FRK7" s="25"/>
      <c r="FRL7" s="25"/>
      <c r="FRM7" s="25"/>
      <c r="FRN7" s="25"/>
      <c r="FRO7" s="25"/>
      <c r="FRP7" s="25"/>
      <c r="FRQ7" s="25"/>
      <c r="FRR7" s="25"/>
      <c r="FRS7" s="25"/>
      <c r="FRT7" s="25"/>
      <c r="FRU7" s="25"/>
      <c r="FRV7" s="25"/>
      <c r="FRW7" s="25"/>
      <c r="FRX7" s="25"/>
      <c r="FRY7" s="25"/>
      <c r="FRZ7" s="25"/>
      <c r="FSA7" s="25"/>
      <c r="FSB7" s="25"/>
      <c r="FSC7" s="25"/>
      <c r="FSD7" s="25"/>
      <c r="FSE7" s="25"/>
      <c r="FSF7" s="25"/>
      <c r="FSG7" s="25"/>
      <c r="FSH7" s="25"/>
      <c r="FSI7" s="25"/>
      <c r="FSJ7" s="25"/>
      <c r="FSK7" s="25"/>
      <c r="FSL7" s="25"/>
      <c r="FSM7" s="25"/>
      <c r="FSN7" s="25"/>
      <c r="FSO7" s="25"/>
      <c r="FSP7" s="25"/>
      <c r="FSQ7" s="25"/>
      <c r="FSR7" s="25"/>
      <c r="FSS7" s="25"/>
      <c r="FST7" s="25"/>
      <c r="FSU7" s="25"/>
      <c r="FSV7" s="25"/>
      <c r="FSW7" s="25"/>
      <c r="FSX7" s="25"/>
      <c r="FSY7" s="25"/>
      <c r="FSZ7" s="25"/>
      <c r="FTA7" s="25"/>
      <c r="FTB7" s="25"/>
      <c r="FTC7" s="25"/>
      <c r="FTD7" s="25"/>
      <c r="FTE7" s="25"/>
      <c r="FTF7" s="25"/>
      <c r="FTG7" s="25"/>
      <c r="FTH7" s="25"/>
      <c r="FTI7" s="25"/>
      <c r="FTJ7" s="25"/>
      <c r="FTK7" s="25"/>
      <c r="FTL7" s="25"/>
      <c r="FTM7" s="25"/>
      <c r="FTN7" s="25"/>
      <c r="FTO7" s="25"/>
      <c r="FTP7" s="25"/>
      <c r="FTQ7" s="25"/>
      <c r="FTR7" s="25"/>
      <c r="FTS7" s="25"/>
      <c r="FTT7" s="25"/>
      <c r="FTU7" s="25"/>
      <c r="FTV7" s="25"/>
      <c r="FTW7" s="25"/>
      <c r="FTX7" s="25"/>
      <c r="FTY7" s="25"/>
      <c r="FTZ7" s="25"/>
      <c r="FUA7" s="25"/>
      <c r="FUB7" s="25"/>
      <c r="FUC7" s="25"/>
      <c r="FUD7" s="25"/>
      <c r="FUE7" s="25"/>
      <c r="FUF7" s="25"/>
      <c r="FUG7" s="25"/>
      <c r="FUH7" s="25"/>
      <c r="FUI7" s="25"/>
      <c r="FUJ7" s="25"/>
      <c r="FUK7" s="25"/>
      <c r="FUL7" s="25"/>
      <c r="FUM7" s="25"/>
      <c r="FUN7" s="25"/>
      <c r="FUO7" s="25"/>
      <c r="FUP7" s="25"/>
      <c r="FUQ7" s="25"/>
      <c r="FUR7" s="25"/>
      <c r="FUS7" s="25"/>
      <c r="FUT7" s="25"/>
      <c r="FUU7" s="25"/>
      <c r="FUV7" s="25"/>
      <c r="FUW7" s="25"/>
      <c r="FUX7" s="25"/>
      <c r="FUY7" s="25"/>
      <c r="FUZ7" s="25"/>
      <c r="FVA7" s="25"/>
      <c r="FVB7" s="25"/>
      <c r="FVC7" s="25"/>
      <c r="FVD7" s="25"/>
      <c r="FVE7" s="25"/>
      <c r="FVF7" s="25"/>
      <c r="FVG7" s="25"/>
      <c r="FVH7" s="25"/>
      <c r="FVI7" s="25"/>
      <c r="FVJ7" s="25"/>
      <c r="FVK7" s="25"/>
      <c r="FVL7" s="25"/>
      <c r="FVM7" s="25"/>
      <c r="FVN7" s="25"/>
      <c r="FVO7" s="25"/>
      <c r="FVP7" s="25"/>
      <c r="FVQ7" s="25"/>
      <c r="FVR7" s="25"/>
      <c r="FVS7" s="25"/>
      <c r="FVT7" s="25"/>
      <c r="FVU7" s="25"/>
      <c r="FVV7" s="25"/>
      <c r="FVW7" s="25"/>
      <c r="FVX7" s="25"/>
      <c r="FVY7" s="25"/>
      <c r="FVZ7" s="25"/>
      <c r="FWA7" s="25"/>
      <c r="FWB7" s="25"/>
      <c r="FWC7" s="25"/>
      <c r="FWD7" s="25"/>
      <c r="FWE7" s="25"/>
      <c r="FWF7" s="25"/>
      <c r="FWG7" s="25"/>
      <c r="FWH7" s="25"/>
      <c r="FWI7" s="25"/>
      <c r="FWJ7" s="25"/>
      <c r="FWK7" s="25"/>
      <c r="FWL7" s="25"/>
      <c r="FWM7" s="25"/>
      <c r="FWN7" s="25"/>
      <c r="FWO7" s="25"/>
      <c r="FWP7" s="25"/>
      <c r="FWQ7" s="25"/>
      <c r="FWR7" s="25"/>
      <c r="FWS7" s="25"/>
      <c r="FWT7" s="25"/>
      <c r="FWU7" s="25"/>
      <c r="FWV7" s="25"/>
      <c r="FWW7" s="25"/>
      <c r="FWX7" s="25"/>
      <c r="FWY7" s="25"/>
      <c r="FWZ7" s="25"/>
      <c r="FXA7" s="25"/>
      <c r="FXB7" s="25"/>
      <c r="FXC7" s="25"/>
      <c r="FXD7" s="25"/>
      <c r="FXE7" s="25"/>
      <c r="FXF7" s="25"/>
      <c r="FXG7" s="25"/>
      <c r="FXH7" s="25"/>
      <c r="FXI7" s="25"/>
      <c r="FXJ7" s="25"/>
      <c r="FXK7" s="25"/>
      <c r="FXL7" s="25"/>
      <c r="FXM7" s="25"/>
      <c r="FXN7" s="25"/>
      <c r="FXO7" s="25"/>
      <c r="FXP7" s="25"/>
      <c r="FXQ7" s="25"/>
      <c r="FXR7" s="25"/>
      <c r="FXS7" s="25"/>
      <c r="FXT7" s="25"/>
      <c r="FXU7" s="25"/>
      <c r="FXV7" s="25"/>
      <c r="FXW7" s="25"/>
      <c r="FXX7" s="25"/>
      <c r="FXY7" s="25"/>
      <c r="FXZ7" s="25"/>
      <c r="FYA7" s="25"/>
      <c r="FYB7" s="25"/>
      <c r="FYC7" s="25"/>
      <c r="FYD7" s="25"/>
      <c r="FYE7" s="25"/>
      <c r="FYF7" s="25"/>
      <c r="FYG7" s="25"/>
      <c r="FYH7" s="25"/>
      <c r="FYI7" s="25"/>
      <c r="FYJ7" s="25"/>
      <c r="FYK7" s="25"/>
      <c r="FYL7" s="25"/>
      <c r="FYM7" s="25"/>
      <c r="FYN7" s="25"/>
      <c r="FYO7" s="25"/>
      <c r="FYP7" s="25"/>
      <c r="FYQ7" s="25"/>
      <c r="FYR7" s="25"/>
      <c r="FYS7" s="25"/>
      <c r="FYT7" s="25"/>
      <c r="FYU7" s="25"/>
      <c r="FYV7" s="25"/>
      <c r="FYW7" s="25"/>
      <c r="FYX7" s="25"/>
      <c r="FYY7" s="25"/>
      <c r="FYZ7" s="25"/>
      <c r="FZA7" s="25"/>
      <c r="FZB7" s="25"/>
      <c r="FZC7" s="25"/>
      <c r="FZD7" s="25"/>
      <c r="FZE7" s="25"/>
      <c r="FZF7" s="25"/>
      <c r="FZG7" s="25"/>
      <c r="FZH7" s="25"/>
      <c r="FZI7" s="25"/>
      <c r="FZJ7" s="25"/>
      <c r="FZK7" s="25"/>
      <c r="FZL7" s="25"/>
      <c r="FZM7" s="25"/>
      <c r="FZN7" s="25"/>
      <c r="FZO7" s="25"/>
      <c r="FZP7" s="25"/>
      <c r="FZQ7" s="25"/>
      <c r="FZR7" s="25"/>
      <c r="FZS7" s="25"/>
      <c r="FZT7" s="25"/>
      <c r="FZU7" s="25"/>
      <c r="FZV7" s="25"/>
      <c r="FZW7" s="25"/>
      <c r="FZX7" s="25"/>
      <c r="FZY7" s="25"/>
      <c r="FZZ7" s="25"/>
      <c r="GAA7" s="25"/>
      <c r="GAB7" s="25"/>
      <c r="GAC7" s="25"/>
      <c r="GAD7" s="25"/>
      <c r="GAE7" s="25"/>
      <c r="GAF7" s="25"/>
      <c r="GAG7" s="25"/>
      <c r="GAH7" s="25"/>
      <c r="GAI7" s="25"/>
      <c r="GAJ7" s="25"/>
      <c r="GAK7" s="25"/>
      <c r="GAL7" s="25"/>
      <c r="GAM7" s="25"/>
      <c r="GAN7" s="25"/>
      <c r="GAO7" s="25"/>
      <c r="GAP7" s="25"/>
      <c r="GAQ7" s="25"/>
      <c r="GAR7" s="25"/>
      <c r="GAS7" s="25"/>
      <c r="GAT7" s="25"/>
      <c r="GAU7" s="25"/>
      <c r="GAV7" s="25"/>
      <c r="GAW7" s="25"/>
      <c r="GAX7" s="25"/>
      <c r="GAY7" s="25"/>
      <c r="GAZ7" s="25"/>
      <c r="GBA7" s="25"/>
      <c r="GBB7" s="25"/>
      <c r="GBC7" s="25"/>
      <c r="GBD7" s="25"/>
      <c r="GBE7" s="25"/>
      <c r="GBF7" s="25"/>
      <c r="GBG7" s="25"/>
      <c r="GBH7" s="25"/>
      <c r="GBI7" s="25"/>
      <c r="GBJ7" s="25"/>
      <c r="GBK7" s="25"/>
      <c r="GBL7" s="25"/>
      <c r="GBM7" s="25"/>
      <c r="GBN7" s="25"/>
      <c r="GBO7" s="25"/>
      <c r="GBP7" s="25"/>
      <c r="GBQ7" s="25"/>
      <c r="GBR7" s="25"/>
      <c r="GBS7" s="25"/>
      <c r="GBT7" s="25"/>
      <c r="GBU7" s="25"/>
      <c r="GBV7" s="25"/>
      <c r="GBW7" s="25"/>
      <c r="GBX7" s="25"/>
      <c r="GBY7" s="25"/>
      <c r="GBZ7" s="25"/>
      <c r="GCA7" s="25"/>
      <c r="GCB7" s="25"/>
      <c r="GCC7" s="25"/>
      <c r="GCD7" s="25"/>
      <c r="GCE7" s="25"/>
      <c r="GCF7" s="25"/>
      <c r="GCG7" s="25"/>
      <c r="GCH7" s="25"/>
      <c r="GCI7" s="25"/>
      <c r="GCJ7" s="25"/>
      <c r="GCK7" s="25"/>
      <c r="GCL7" s="25"/>
      <c r="GCM7" s="25"/>
      <c r="GCN7" s="25"/>
      <c r="GCO7" s="25"/>
      <c r="GCP7" s="25"/>
      <c r="GCQ7" s="25"/>
      <c r="GCR7" s="25"/>
      <c r="GCS7" s="25"/>
      <c r="GCT7" s="25"/>
      <c r="GCU7" s="25"/>
      <c r="GCV7" s="25"/>
      <c r="GCW7" s="25"/>
      <c r="GCX7" s="25"/>
      <c r="GCY7" s="25"/>
      <c r="GCZ7" s="25"/>
      <c r="GDA7" s="25"/>
      <c r="GDB7" s="25"/>
      <c r="GDC7" s="25"/>
      <c r="GDD7" s="25"/>
      <c r="GDE7" s="25"/>
      <c r="GDF7" s="25"/>
      <c r="GDG7" s="25"/>
      <c r="GDH7" s="25"/>
      <c r="GDI7" s="25"/>
      <c r="GDJ7" s="25"/>
      <c r="GDK7" s="25"/>
      <c r="GDL7" s="25"/>
      <c r="GDM7" s="25"/>
      <c r="GDN7" s="25"/>
      <c r="GDO7" s="25"/>
      <c r="GDP7" s="25"/>
      <c r="GDQ7" s="25"/>
      <c r="GDR7" s="25"/>
      <c r="GDS7" s="25"/>
      <c r="GDT7" s="25"/>
      <c r="GDU7" s="25"/>
      <c r="GDV7" s="25"/>
      <c r="GDW7" s="25"/>
      <c r="GDX7" s="25"/>
      <c r="GDY7" s="25"/>
      <c r="GDZ7" s="25"/>
      <c r="GEA7" s="25"/>
      <c r="GEB7" s="25"/>
      <c r="GEC7" s="25"/>
      <c r="GED7" s="25"/>
      <c r="GEE7" s="25"/>
      <c r="GEF7" s="25"/>
      <c r="GEG7" s="25"/>
      <c r="GEH7" s="25"/>
      <c r="GEI7" s="25"/>
      <c r="GEJ7" s="25"/>
      <c r="GEK7" s="25"/>
      <c r="GEL7" s="25"/>
      <c r="GEM7" s="25"/>
      <c r="GEN7" s="25"/>
      <c r="GEO7" s="25"/>
      <c r="GEP7" s="25"/>
      <c r="GEQ7" s="25"/>
      <c r="GER7" s="25"/>
      <c r="GES7" s="25"/>
      <c r="GET7" s="25"/>
      <c r="GEU7" s="25"/>
      <c r="GEV7" s="25"/>
      <c r="GEW7" s="25"/>
      <c r="GEX7" s="25"/>
      <c r="GEY7" s="25"/>
      <c r="GEZ7" s="25"/>
      <c r="GFA7" s="25"/>
      <c r="GFB7" s="25"/>
      <c r="GFC7" s="25"/>
      <c r="GFD7" s="25"/>
      <c r="GFE7" s="25"/>
      <c r="GFF7" s="25"/>
      <c r="GFG7" s="25"/>
      <c r="GFH7" s="25"/>
      <c r="GFI7" s="25"/>
      <c r="GFJ7" s="25"/>
      <c r="GFK7" s="25"/>
      <c r="GFL7" s="25"/>
      <c r="GFM7" s="25"/>
      <c r="GFN7" s="25"/>
      <c r="GFO7" s="25"/>
      <c r="GFP7" s="25"/>
      <c r="GFQ7" s="25"/>
      <c r="GFR7" s="25"/>
      <c r="GFS7" s="25"/>
      <c r="GFT7" s="25"/>
      <c r="GFU7" s="25"/>
      <c r="GFV7" s="25"/>
      <c r="GFW7" s="25"/>
      <c r="GFX7" s="25"/>
      <c r="GFY7" s="25"/>
      <c r="GFZ7" s="25"/>
      <c r="GGA7" s="25"/>
      <c r="GGB7" s="25"/>
      <c r="GGC7" s="25"/>
      <c r="GGD7" s="25"/>
      <c r="GGE7" s="25"/>
      <c r="GGF7" s="25"/>
      <c r="GGG7" s="25"/>
      <c r="GGH7" s="25"/>
      <c r="GGI7" s="25"/>
      <c r="GGJ7" s="25"/>
      <c r="GGK7" s="25"/>
      <c r="GGL7" s="25"/>
      <c r="GGM7" s="25"/>
      <c r="GGN7" s="25"/>
      <c r="GGO7" s="25"/>
      <c r="GGP7" s="25"/>
      <c r="GGQ7" s="25"/>
      <c r="GGR7" s="25"/>
      <c r="GGS7" s="25"/>
      <c r="GGT7" s="25"/>
      <c r="GGU7" s="25"/>
      <c r="GGV7" s="25"/>
      <c r="GGW7" s="25"/>
      <c r="GGX7" s="25"/>
      <c r="GGY7" s="25"/>
      <c r="GGZ7" s="25"/>
      <c r="GHA7" s="25"/>
      <c r="GHB7" s="25"/>
      <c r="GHC7" s="25"/>
      <c r="GHD7" s="25"/>
      <c r="GHE7" s="25"/>
      <c r="GHF7" s="25"/>
      <c r="GHG7" s="25"/>
      <c r="GHH7" s="25"/>
      <c r="GHI7" s="25"/>
      <c r="GHJ7" s="25"/>
      <c r="GHK7" s="25"/>
      <c r="GHL7" s="25"/>
      <c r="GHM7" s="25"/>
      <c r="GHN7" s="25"/>
      <c r="GHO7" s="25"/>
      <c r="GHP7" s="25"/>
      <c r="GHQ7" s="25"/>
      <c r="GHR7" s="25"/>
      <c r="GHS7" s="25"/>
      <c r="GHT7" s="25"/>
      <c r="GHU7" s="25"/>
      <c r="GHV7" s="25"/>
      <c r="GHW7" s="25"/>
      <c r="GHX7" s="25"/>
      <c r="GHY7" s="25"/>
      <c r="GHZ7" s="25"/>
      <c r="GIA7" s="25"/>
      <c r="GIB7" s="25"/>
      <c r="GIC7" s="25"/>
      <c r="GID7" s="25"/>
      <c r="GIE7" s="25"/>
      <c r="GIF7" s="25"/>
      <c r="GIG7" s="25"/>
      <c r="GIH7" s="25"/>
      <c r="GII7" s="25"/>
      <c r="GIJ7" s="25"/>
      <c r="GIK7" s="25"/>
      <c r="GIL7" s="25"/>
      <c r="GIM7" s="25"/>
      <c r="GIN7" s="25"/>
      <c r="GIO7" s="25"/>
      <c r="GIP7" s="25"/>
      <c r="GIQ7" s="25"/>
      <c r="GIR7" s="25"/>
      <c r="GIS7" s="25"/>
      <c r="GIT7" s="25"/>
      <c r="GIU7" s="25"/>
      <c r="GIV7" s="25"/>
      <c r="GIW7" s="25"/>
      <c r="GIX7" s="25"/>
      <c r="GIY7" s="25"/>
      <c r="GIZ7" s="25"/>
      <c r="GJA7" s="25"/>
      <c r="GJB7" s="25"/>
      <c r="GJC7" s="25"/>
      <c r="GJD7" s="25"/>
      <c r="GJE7" s="25"/>
      <c r="GJF7" s="25"/>
      <c r="GJG7" s="25"/>
      <c r="GJH7" s="25"/>
      <c r="GJI7" s="25"/>
      <c r="GJJ7" s="25"/>
      <c r="GJK7" s="25"/>
      <c r="GJL7" s="25"/>
      <c r="GJM7" s="25"/>
      <c r="GJN7" s="25"/>
      <c r="GJO7" s="25"/>
      <c r="GJP7" s="25"/>
      <c r="GJQ7" s="25"/>
      <c r="GJR7" s="25"/>
      <c r="GJS7" s="25"/>
      <c r="GJT7" s="25"/>
      <c r="GJU7" s="25"/>
      <c r="GJV7" s="25"/>
      <c r="GJW7" s="25"/>
      <c r="GJX7" s="25"/>
      <c r="GJY7" s="25"/>
      <c r="GJZ7" s="25"/>
      <c r="GKA7" s="25"/>
      <c r="GKB7" s="25"/>
      <c r="GKC7" s="25"/>
      <c r="GKD7" s="25"/>
      <c r="GKE7" s="25"/>
      <c r="GKF7" s="25"/>
      <c r="GKG7" s="25"/>
      <c r="GKH7" s="25"/>
      <c r="GKI7" s="25"/>
      <c r="GKJ7" s="25"/>
      <c r="GKK7" s="25"/>
      <c r="GKL7" s="25"/>
      <c r="GKM7" s="25"/>
      <c r="GKN7" s="25"/>
      <c r="GKO7" s="25"/>
      <c r="GKP7" s="25"/>
      <c r="GKQ7" s="25"/>
      <c r="GKR7" s="25"/>
      <c r="GKS7" s="25"/>
      <c r="GKT7" s="25"/>
      <c r="GKU7" s="25"/>
      <c r="GKV7" s="25"/>
      <c r="GKW7" s="25"/>
      <c r="GKX7" s="25"/>
      <c r="GKY7" s="25"/>
      <c r="GKZ7" s="25"/>
      <c r="GLA7" s="25"/>
      <c r="GLB7" s="25"/>
      <c r="GLC7" s="25"/>
      <c r="GLD7" s="25"/>
      <c r="GLE7" s="25"/>
      <c r="GLF7" s="25"/>
      <c r="GLG7" s="25"/>
      <c r="GLH7" s="25"/>
      <c r="GLI7" s="25"/>
      <c r="GLJ7" s="25"/>
      <c r="GLK7" s="25"/>
      <c r="GLL7" s="25"/>
      <c r="GLM7" s="25"/>
      <c r="GLN7" s="25"/>
      <c r="GLO7" s="25"/>
      <c r="GLP7" s="25"/>
      <c r="GLQ7" s="25"/>
      <c r="GLR7" s="25"/>
      <c r="GLS7" s="25"/>
      <c r="GLT7" s="25"/>
      <c r="GLU7" s="25"/>
      <c r="GLV7" s="25"/>
      <c r="GLW7" s="25"/>
      <c r="GLX7" s="25"/>
      <c r="GLY7" s="25"/>
      <c r="GLZ7" s="25"/>
      <c r="GMA7" s="25"/>
      <c r="GMB7" s="25"/>
      <c r="GMC7" s="25"/>
      <c r="GMD7" s="25"/>
      <c r="GME7" s="25"/>
      <c r="GMF7" s="25"/>
      <c r="GMG7" s="25"/>
      <c r="GMH7" s="25"/>
      <c r="GMI7" s="25"/>
      <c r="GMJ7" s="25"/>
      <c r="GMK7" s="25"/>
      <c r="GML7" s="25"/>
      <c r="GMM7" s="25"/>
      <c r="GMN7" s="25"/>
      <c r="GMO7" s="25"/>
      <c r="GMP7" s="25"/>
      <c r="GMQ7" s="25"/>
      <c r="GMR7" s="25"/>
      <c r="GMS7" s="25"/>
      <c r="GMT7" s="25"/>
      <c r="GMU7" s="25"/>
      <c r="GMV7" s="25"/>
      <c r="GMW7" s="25"/>
      <c r="GMX7" s="25"/>
      <c r="GMY7" s="25"/>
      <c r="GMZ7" s="25"/>
      <c r="GNA7" s="25"/>
      <c r="GNB7" s="25"/>
      <c r="GNC7" s="25"/>
      <c r="GND7" s="25"/>
      <c r="GNE7" s="25"/>
      <c r="GNF7" s="25"/>
      <c r="GNG7" s="25"/>
      <c r="GNH7" s="25"/>
      <c r="GNI7" s="25"/>
      <c r="GNJ7" s="25"/>
      <c r="GNK7" s="25"/>
      <c r="GNL7" s="25"/>
      <c r="GNM7" s="25"/>
      <c r="GNN7" s="25"/>
      <c r="GNO7" s="25"/>
      <c r="GNP7" s="25"/>
      <c r="GNQ7" s="25"/>
      <c r="GNR7" s="25"/>
      <c r="GNS7" s="25"/>
      <c r="GNT7" s="25"/>
      <c r="GNU7" s="25"/>
      <c r="GNV7" s="25"/>
      <c r="GNW7" s="25"/>
      <c r="GNX7" s="25"/>
      <c r="GNY7" s="25"/>
      <c r="GNZ7" s="25"/>
      <c r="GOA7" s="25"/>
      <c r="GOB7" s="25"/>
      <c r="GOC7" s="25"/>
      <c r="GOD7" s="25"/>
      <c r="GOE7" s="25"/>
      <c r="GOF7" s="25"/>
      <c r="GOG7" s="25"/>
      <c r="GOH7" s="25"/>
      <c r="GOI7" s="25"/>
      <c r="GOJ7" s="25"/>
      <c r="GOK7" s="25"/>
      <c r="GOL7" s="25"/>
      <c r="GOM7" s="25"/>
      <c r="GON7" s="25"/>
      <c r="GOO7" s="25"/>
      <c r="GOP7" s="25"/>
      <c r="GOQ7" s="25"/>
      <c r="GOR7" s="25"/>
      <c r="GOS7" s="25"/>
      <c r="GOT7" s="25"/>
      <c r="GOU7" s="25"/>
      <c r="GOV7" s="25"/>
      <c r="GOW7" s="25"/>
      <c r="GOX7" s="25"/>
      <c r="GOY7" s="25"/>
      <c r="GOZ7" s="25"/>
      <c r="GPA7" s="25"/>
      <c r="GPB7" s="25"/>
      <c r="GPC7" s="25"/>
      <c r="GPD7" s="25"/>
      <c r="GPE7" s="25"/>
      <c r="GPF7" s="25"/>
      <c r="GPG7" s="25"/>
      <c r="GPH7" s="25"/>
      <c r="GPI7" s="25"/>
      <c r="GPJ7" s="25"/>
      <c r="GPK7" s="25"/>
      <c r="GPL7" s="25"/>
      <c r="GPM7" s="25"/>
      <c r="GPN7" s="25"/>
      <c r="GPO7" s="25"/>
      <c r="GPP7" s="25"/>
      <c r="GPQ7" s="25"/>
      <c r="GPR7" s="25"/>
      <c r="GPS7" s="25"/>
      <c r="GPT7" s="25"/>
      <c r="GPU7" s="25"/>
      <c r="GPV7" s="25"/>
      <c r="GPW7" s="25"/>
      <c r="GPX7" s="25"/>
      <c r="GPY7" s="25"/>
      <c r="GPZ7" s="25"/>
      <c r="GQA7" s="25"/>
      <c r="GQB7" s="25"/>
      <c r="GQC7" s="25"/>
      <c r="GQD7" s="25"/>
      <c r="GQE7" s="25"/>
      <c r="GQF7" s="25"/>
      <c r="GQG7" s="25"/>
      <c r="GQH7" s="25"/>
      <c r="GQI7" s="25"/>
      <c r="GQJ7" s="25"/>
      <c r="GQK7" s="25"/>
      <c r="GQL7" s="25"/>
      <c r="GQM7" s="25"/>
      <c r="GQN7" s="25"/>
      <c r="GQO7" s="25"/>
      <c r="GQP7" s="25"/>
      <c r="GQQ7" s="25"/>
      <c r="GQR7" s="25"/>
      <c r="GQS7" s="25"/>
      <c r="GQT7" s="25"/>
      <c r="GQU7" s="25"/>
      <c r="GQV7" s="25"/>
      <c r="GQW7" s="25"/>
      <c r="GQX7" s="25"/>
      <c r="GQY7" s="25"/>
      <c r="GQZ7" s="25"/>
      <c r="GRA7" s="25"/>
      <c r="GRB7" s="25"/>
      <c r="GRC7" s="25"/>
      <c r="GRD7" s="25"/>
      <c r="GRE7" s="25"/>
      <c r="GRF7" s="25"/>
      <c r="GRG7" s="25"/>
      <c r="GRH7" s="25"/>
      <c r="GRI7" s="25"/>
      <c r="GRJ7" s="25"/>
      <c r="GRK7" s="25"/>
      <c r="GRL7" s="25"/>
      <c r="GRM7" s="25"/>
      <c r="GRN7" s="25"/>
      <c r="GRO7" s="25"/>
      <c r="GRP7" s="25"/>
      <c r="GRQ7" s="25"/>
      <c r="GRR7" s="25"/>
      <c r="GRS7" s="25"/>
      <c r="GRT7" s="25"/>
      <c r="GRU7" s="25"/>
      <c r="GRV7" s="25"/>
      <c r="GRW7" s="25"/>
      <c r="GRX7" s="25"/>
      <c r="GRY7" s="25"/>
      <c r="GRZ7" s="25"/>
      <c r="GSA7" s="25"/>
      <c r="GSB7" s="25"/>
      <c r="GSC7" s="25"/>
      <c r="GSD7" s="25"/>
      <c r="GSE7" s="25"/>
      <c r="GSF7" s="25"/>
      <c r="GSG7" s="25"/>
      <c r="GSH7" s="25"/>
      <c r="GSI7" s="25"/>
      <c r="GSJ7" s="25"/>
      <c r="GSK7" s="25"/>
      <c r="GSL7" s="25"/>
      <c r="GSM7" s="25"/>
      <c r="GSN7" s="25"/>
      <c r="GSO7" s="25"/>
      <c r="GSP7" s="25"/>
      <c r="GSQ7" s="25"/>
      <c r="GSR7" s="25"/>
      <c r="GSS7" s="25"/>
      <c r="GST7" s="25"/>
      <c r="GSU7" s="25"/>
      <c r="GSV7" s="25"/>
      <c r="GSW7" s="25"/>
      <c r="GSX7" s="25"/>
      <c r="GSY7" s="25"/>
      <c r="GSZ7" s="25"/>
      <c r="GTA7" s="25"/>
      <c r="GTB7" s="25"/>
      <c r="GTC7" s="25"/>
      <c r="GTD7" s="25"/>
      <c r="GTE7" s="25"/>
      <c r="GTF7" s="25"/>
      <c r="GTG7" s="25"/>
      <c r="GTH7" s="25"/>
      <c r="GTI7" s="25"/>
      <c r="GTJ7" s="25"/>
      <c r="GTK7" s="25"/>
      <c r="GTL7" s="25"/>
      <c r="GTM7" s="25"/>
      <c r="GTN7" s="25"/>
      <c r="GTO7" s="25"/>
      <c r="GTP7" s="25"/>
      <c r="GTQ7" s="25"/>
      <c r="GTR7" s="25"/>
      <c r="GTS7" s="25"/>
      <c r="GTT7" s="25"/>
      <c r="GTU7" s="25"/>
      <c r="GTV7" s="25"/>
      <c r="GTW7" s="25"/>
      <c r="GTX7" s="25"/>
      <c r="GTY7" s="25"/>
      <c r="GTZ7" s="25"/>
      <c r="GUA7" s="25"/>
      <c r="GUB7" s="25"/>
      <c r="GUC7" s="25"/>
      <c r="GUD7" s="25"/>
      <c r="GUE7" s="25"/>
      <c r="GUF7" s="25"/>
      <c r="GUG7" s="25"/>
      <c r="GUH7" s="25"/>
      <c r="GUI7" s="25"/>
      <c r="GUJ7" s="25"/>
      <c r="GUK7" s="25"/>
      <c r="GUL7" s="25"/>
      <c r="GUM7" s="25"/>
      <c r="GUN7" s="25"/>
      <c r="GUO7" s="25"/>
      <c r="GUP7" s="25"/>
      <c r="GUQ7" s="25"/>
      <c r="GUR7" s="25"/>
      <c r="GUS7" s="25"/>
      <c r="GUT7" s="25"/>
      <c r="GUU7" s="25"/>
      <c r="GUV7" s="25"/>
      <c r="GUW7" s="25"/>
      <c r="GUX7" s="25"/>
      <c r="GUY7" s="25"/>
      <c r="GUZ7" s="25"/>
      <c r="GVA7" s="25"/>
      <c r="GVB7" s="25"/>
      <c r="GVC7" s="25"/>
      <c r="GVD7" s="25"/>
      <c r="GVE7" s="25"/>
      <c r="GVF7" s="25"/>
      <c r="GVG7" s="25"/>
      <c r="GVH7" s="25"/>
      <c r="GVI7" s="25"/>
      <c r="GVJ7" s="25"/>
      <c r="GVK7" s="25"/>
      <c r="GVL7" s="25"/>
      <c r="GVM7" s="25"/>
      <c r="GVN7" s="25"/>
      <c r="GVO7" s="25"/>
      <c r="GVP7" s="25"/>
      <c r="GVQ7" s="25"/>
      <c r="GVR7" s="25"/>
      <c r="GVS7" s="25"/>
      <c r="GVT7" s="25"/>
      <c r="GVU7" s="25"/>
      <c r="GVV7" s="25"/>
      <c r="GVW7" s="25"/>
      <c r="GVX7" s="25"/>
      <c r="GVY7" s="25"/>
      <c r="GVZ7" s="25"/>
      <c r="GWA7" s="25"/>
      <c r="GWB7" s="25"/>
      <c r="GWC7" s="25"/>
      <c r="GWD7" s="25"/>
      <c r="GWE7" s="25"/>
      <c r="GWF7" s="25"/>
      <c r="GWG7" s="25"/>
      <c r="GWH7" s="25"/>
      <c r="GWI7" s="25"/>
      <c r="GWJ7" s="25"/>
      <c r="GWK7" s="25"/>
      <c r="GWL7" s="25"/>
      <c r="GWM7" s="25"/>
      <c r="GWN7" s="25"/>
      <c r="GWO7" s="25"/>
      <c r="GWP7" s="25"/>
      <c r="GWQ7" s="25"/>
      <c r="GWR7" s="25"/>
      <c r="GWS7" s="25"/>
      <c r="GWT7" s="25"/>
      <c r="GWU7" s="25"/>
      <c r="GWV7" s="25"/>
      <c r="GWW7" s="25"/>
      <c r="GWX7" s="25"/>
      <c r="GWY7" s="25"/>
      <c r="GWZ7" s="25"/>
      <c r="GXA7" s="25"/>
      <c r="GXB7" s="25"/>
      <c r="GXC7" s="25"/>
      <c r="GXD7" s="25"/>
      <c r="GXE7" s="25"/>
      <c r="GXF7" s="25"/>
      <c r="GXG7" s="25"/>
      <c r="GXH7" s="25"/>
      <c r="GXI7" s="25"/>
      <c r="GXJ7" s="25"/>
      <c r="GXK7" s="25"/>
      <c r="GXL7" s="25"/>
      <c r="GXM7" s="25"/>
      <c r="GXN7" s="25"/>
      <c r="GXO7" s="25"/>
      <c r="GXP7" s="25"/>
      <c r="GXQ7" s="25"/>
      <c r="GXR7" s="25"/>
      <c r="GXS7" s="25"/>
      <c r="GXT7" s="25"/>
      <c r="GXU7" s="25"/>
      <c r="GXV7" s="25"/>
      <c r="GXW7" s="25"/>
      <c r="GXX7" s="25"/>
      <c r="GXY7" s="25"/>
      <c r="GXZ7" s="25"/>
      <c r="GYA7" s="25"/>
      <c r="GYB7" s="25"/>
      <c r="GYC7" s="25"/>
      <c r="GYD7" s="25"/>
      <c r="GYE7" s="25"/>
      <c r="GYF7" s="25"/>
      <c r="GYG7" s="25"/>
      <c r="GYH7" s="25"/>
      <c r="GYI7" s="25"/>
      <c r="GYJ7" s="25"/>
      <c r="GYK7" s="25"/>
      <c r="GYL7" s="25"/>
      <c r="GYM7" s="25"/>
      <c r="GYN7" s="25"/>
      <c r="GYO7" s="25"/>
      <c r="GYP7" s="25"/>
      <c r="GYQ7" s="25"/>
      <c r="GYR7" s="25"/>
      <c r="GYS7" s="25"/>
      <c r="GYT7" s="25"/>
      <c r="GYU7" s="25"/>
      <c r="GYV7" s="25"/>
      <c r="GYW7" s="25"/>
      <c r="GYX7" s="25"/>
      <c r="GYY7" s="25"/>
      <c r="GYZ7" s="25"/>
      <c r="GZA7" s="25"/>
      <c r="GZB7" s="25"/>
      <c r="GZC7" s="25"/>
      <c r="GZD7" s="25"/>
      <c r="GZE7" s="25"/>
      <c r="GZF7" s="25"/>
      <c r="GZG7" s="25"/>
      <c r="GZH7" s="25"/>
      <c r="GZI7" s="25"/>
      <c r="GZJ7" s="25"/>
      <c r="GZK7" s="25"/>
      <c r="GZL7" s="25"/>
      <c r="GZM7" s="25"/>
      <c r="GZN7" s="25"/>
      <c r="GZO7" s="25"/>
      <c r="GZP7" s="25"/>
      <c r="GZQ7" s="25"/>
      <c r="GZR7" s="25"/>
      <c r="GZS7" s="25"/>
      <c r="GZT7" s="25"/>
      <c r="GZU7" s="25"/>
      <c r="GZV7" s="25"/>
      <c r="GZW7" s="25"/>
      <c r="GZX7" s="25"/>
      <c r="GZY7" s="25"/>
      <c r="GZZ7" s="25"/>
      <c r="HAA7" s="25"/>
      <c r="HAB7" s="25"/>
      <c r="HAC7" s="25"/>
      <c r="HAD7" s="25"/>
      <c r="HAE7" s="25"/>
      <c r="HAF7" s="25"/>
      <c r="HAG7" s="25"/>
      <c r="HAH7" s="25"/>
      <c r="HAI7" s="25"/>
      <c r="HAJ7" s="25"/>
      <c r="HAK7" s="25"/>
      <c r="HAL7" s="25"/>
      <c r="HAM7" s="25"/>
      <c r="HAN7" s="25"/>
      <c r="HAO7" s="25"/>
      <c r="HAP7" s="25"/>
      <c r="HAQ7" s="25"/>
      <c r="HAR7" s="25"/>
      <c r="HAS7" s="25"/>
      <c r="HAT7" s="25"/>
      <c r="HAU7" s="25"/>
      <c r="HAV7" s="25"/>
      <c r="HAW7" s="25"/>
      <c r="HAX7" s="25"/>
      <c r="HAY7" s="25"/>
      <c r="HAZ7" s="25"/>
      <c r="HBA7" s="25"/>
      <c r="HBB7" s="25"/>
      <c r="HBC7" s="25"/>
      <c r="HBD7" s="25"/>
      <c r="HBE7" s="25"/>
      <c r="HBF7" s="25"/>
      <c r="HBG7" s="25"/>
      <c r="HBH7" s="25"/>
      <c r="HBI7" s="25"/>
      <c r="HBJ7" s="25"/>
      <c r="HBK7" s="25"/>
      <c r="HBL7" s="25"/>
      <c r="HBM7" s="25"/>
      <c r="HBN7" s="25"/>
      <c r="HBO7" s="25"/>
      <c r="HBP7" s="25"/>
      <c r="HBQ7" s="25"/>
      <c r="HBR7" s="25"/>
      <c r="HBS7" s="25"/>
      <c r="HBT7" s="25"/>
      <c r="HBU7" s="25"/>
      <c r="HBV7" s="25"/>
      <c r="HBW7" s="25"/>
      <c r="HBX7" s="25"/>
      <c r="HBY7" s="25"/>
      <c r="HBZ7" s="25"/>
      <c r="HCA7" s="25"/>
      <c r="HCB7" s="25"/>
      <c r="HCC7" s="25"/>
      <c r="HCD7" s="25"/>
      <c r="HCE7" s="25"/>
      <c r="HCF7" s="25"/>
      <c r="HCG7" s="25"/>
      <c r="HCH7" s="25"/>
      <c r="HCI7" s="25"/>
      <c r="HCJ7" s="25"/>
      <c r="HCK7" s="25"/>
      <c r="HCL7" s="25"/>
      <c r="HCM7" s="25"/>
      <c r="HCN7" s="25"/>
      <c r="HCO7" s="25"/>
      <c r="HCP7" s="25"/>
      <c r="HCQ7" s="25"/>
      <c r="HCR7" s="25"/>
      <c r="HCS7" s="25"/>
      <c r="HCT7" s="25"/>
      <c r="HCU7" s="25"/>
      <c r="HCV7" s="25"/>
      <c r="HCW7" s="25"/>
      <c r="HCX7" s="25"/>
      <c r="HCY7" s="25"/>
      <c r="HCZ7" s="25"/>
      <c r="HDA7" s="25"/>
      <c r="HDB7" s="25"/>
      <c r="HDC7" s="25"/>
      <c r="HDD7" s="25"/>
      <c r="HDE7" s="25"/>
      <c r="HDF7" s="25"/>
      <c r="HDG7" s="25"/>
      <c r="HDH7" s="25"/>
      <c r="HDI7" s="25"/>
      <c r="HDJ7" s="25"/>
      <c r="HDK7" s="25"/>
      <c r="HDL7" s="25"/>
      <c r="HDM7" s="25"/>
      <c r="HDN7" s="25"/>
      <c r="HDO7" s="25"/>
      <c r="HDP7" s="25"/>
      <c r="HDQ7" s="25"/>
      <c r="HDR7" s="25"/>
      <c r="HDS7" s="25"/>
      <c r="HDT7" s="25"/>
      <c r="HDU7" s="25"/>
      <c r="HDV7" s="25"/>
      <c r="HDW7" s="25"/>
      <c r="HDX7" s="25"/>
      <c r="HDY7" s="25"/>
      <c r="HDZ7" s="25"/>
      <c r="HEA7" s="25"/>
      <c r="HEB7" s="25"/>
      <c r="HEC7" s="25"/>
      <c r="HED7" s="25"/>
      <c r="HEE7" s="25"/>
      <c r="HEF7" s="25"/>
      <c r="HEG7" s="25"/>
      <c r="HEH7" s="25"/>
      <c r="HEI7" s="25"/>
      <c r="HEJ7" s="25"/>
      <c r="HEK7" s="25"/>
      <c r="HEL7" s="25"/>
      <c r="HEM7" s="25"/>
      <c r="HEN7" s="25"/>
      <c r="HEO7" s="25"/>
      <c r="HEP7" s="25"/>
      <c r="HEQ7" s="25"/>
      <c r="HER7" s="25"/>
      <c r="HES7" s="25"/>
      <c r="HET7" s="25"/>
      <c r="HEU7" s="25"/>
      <c r="HEV7" s="25"/>
      <c r="HEW7" s="25"/>
      <c r="HEX7" s="25"/>
      <c r="HEY7" s="25"/>
      <c r="HEZ7" s="25"/>
      <c r="HFA7" s="25"/>
      <c r="HFB7" s="25"/>
      <c r="HFC7" s="25"/>
      <c r="HFD7" s="25"/>
      <c r="HFE7" s="25"/>
      <c r="HFF7" s="25"/>
      <c r="HFG7" s="25"/>
      <c r="HFH7" s="25"/>
      <c r="HFI7" s="25"/>
      <c r="HFJ7" s="25"/>
      <c r="HFK7" s="25"/>
      <c r="HFL7" s="25"/>
      <c r="HFM7" s="25"/>
      <c r="HFN7" s="25"/>
      <c r="HFO7" s="25"/>
      <c r="HFP7" s="25"/>
      <c r="HFQ7" s="25"/>
      <c r="HFR7" s="25"/>
      <c r="HFS7" s="25"/>
      <c r="HFT7" s="25"/>
      <c r="HFU7" s="25"/>
      <c r="HFV7" s="25"/>
      <c r="HFW7" s="25"/>
      <c r="HFX7" s="25"/>
      <c r="HFY7" s="25"/>
      <c r="HFZ7" s="25"/>
      <c r="HGA7" s="25"/>
      <c r="HGB7" s="25"/>
      <c r="HGC7" s="25"/>
      <c r="HGD7" s="25"/>
      <c r="HGE7" s="25"/>
      <c r="HGF7" s="25"/>
      <c r="HGG7" s="25"/>
      <c r="HGH7" s="25"/>
      <c r="HGI7" s="25"/>
      <c r="HGJ7" s="25"/>
      <c r="HGK7" s="25"/>
      <c r="HGL7" s="25"/>
      <c r="HGM7" s="25"/>
      <c r="HGN7" s="25"/>
      <c r="HGO7" s="25"/>
      <c r="HGP7" s="25"/>
      <c r="HGQ7" s="25"/>
      <c r="HGR7" s="25"/>
      <c r="HGS7" s="25"/>
      <c r="HGT7" s="25"/>
      <c r="HGU7" s="25"/>
      <c r="HGV7" s="25"/>
      <c r="HGW7" s="25"/>
      <c r="HGX7" s="25"/>
      <c r="HGY7" s="25"/>
      <c r="HGZ7" s="25"/>
      <c r="HHA7" s="25"/>
      <c r="HHB7" s="25"/>
      <c r="HHC7" s="25"/>
      <c r="HHD7" s="25"/>
      <c r="HHE7" s="25"/>
      <c r="HHF7" s="25"/>
      <c r="HHG7" s="25"/>
      <c r="HHH7" s="25"/>
      <c r="HHI7" s="25"/>
      <c r="HHJ7" s="25"/>
      <c r="HHK7" s="25"/>
      <c r="HHL7" s="25"/>
      <c r="HHM7" s="25"/>
      <c r="HHN7" s="25"/>
      <c r="HHO7" s="25"/>
      <c r="HHP7" s="25"/>
      <c r="HHQ7" s="25"/>
      <c r="HHR7" s="25"/>
      <c r="HHS7" s="25"/>
      <c r="HHT7" s="25"/>
      <c r="HHU7" s="25"/>
      <c r="HHV7" s="25"/>
      <c r="HHW7" s="25"/>
      <c r="HHX7" s="25"/>
      <c r="HHY7" s="25"/>
      <c r="HHZ7" s="25"/>
      <c r="HIA7" s="25"/>
      <c r="HIB7" s="25"/>
      <c r="HIC7" s="25"/>
      <c r="HID7" s="25"/>
      <c r="HIE7" s="25"/>
      <c r="HIF7" s="25"/>
      <c r="HIG7" s="25"/>
      <c r="HIH7" s="25"/>
      <c r="HII7" s="25"/>
      <c r="HIJ7" s="25"/>
      <c r="HIK7" s="25"/>
      <c r="HIL7" s="25"/>
      <c r="HIM7" s="25"/>
      <c r="HIN7" s="25"/>
      <c r="HIO7" s="25"/>
      <c r="HIP7" s="25"/>
      <c r="HIQ7" s="25"/>
      <c r="HIR7" s="25"/>
      <c r="HIS7" s="25"/>
      <c r="HIT7" s="25"/>
      <c r="HIU7" s="25"/>
      <c r="HIV7" s="25"/>
      <c r="HIW7" s="25"/>
      <c r="HIX7" s="25"/>
      <c r="HIY7" s="25"/>
      <c r="HIZ7" s="25"/>
      <c r="HJA7" s="25"/>
      <c r="HJB7" s="25"/>
      <c r="HJC7" s="25"/>
      <c r="HJD7" s="25"/>
      <c r="HJE7" s="25"/>
      <c r="HJF7" s="25"/>
      <c r="HJG7" s="25"/>
      <c r="HJH7" s="25"/>
      <c r="HJI7" s="25"/>
      <c r="HJJ7" s="25"/>
      <c r="HJK7" s="25"/>
      <c r="HJL7" s="25"/>
      <c r="HJM7" s="25"/>
      <c r="HJN7" s="25"/>
      <c r="HJO7" s="25"/>
      <c r="HJP7" s="25"/>
      <c r="HJQ7" s="25"/>
      <c r="HJR7" s="25"/>
      <c r="HJS7" s="25"/>
      <c r="HJT7" s="25"/>
      <c r="HJU7" s="25"/>
      <c r="HJV7" s="25"/>
      <c r="HJW7" s="25"/>
      <c r="HJX7" s="25"/>
      <c r="HJY7" s="25"/>
      <c r="HJZ7" s="25"/>
      <c r="HKA7" s="25"/>
      <c r="HKB7" s="25"/>
      <c r="HKC7" s="25"/>
      <c r="HKD7" s="25"/>
      <c r="HKE7" s="25"/>
      <c r="HKF7" s="25"/>
      <c r="HKG7" s="25"/>
      <c r="HKH7" s="25"/>
      <c r="HKI7" s="25"/>
      <c r="HKJ7" s="25"/>
      <c r="HKK7" s="25"/>
      <c r="HKL7" s="25"/>
      <c r="HKM7" s="25"/>
      <c r="HKN7" s="25"/>
      <c r="HKO7" s="25"/>
      <c r="HKP7" s="25"/>
      <c r="HKQ7" s="25"/>
      <c r="HKR7" s="25"/>
      <c r="HKS7" s="25"/>
      <c r="HKT7" s="25"/>
      <c r="HKU7" s="25"/>
      <c r="HKV7" s="25"/>
      <c r="HKW7" s="25"/>
      <c r="HKX7" s="25"/>
      <c r="HKY7" s="25"/>
      <c r="HKZ7" s="25"/>
      <c r="HLA7" s="25"/>
      <c r="HLB7" s="25"/>
      <c r="HLC7" s="25"/>
      <c r="HLD7" s="25"/>
      <c r="HLE7" s="25"/>
      <c r="HLF7" s="25"/>
      <c r="HLG7" s="25"/>
      <c r="HLH7" s="25"/>
      <c r="HLI7" s="25"/>
      <c r="HLJ7" s="25"/>
      <c r="HLK7" s="25"/>
      <c r="HLL7" s="25"/>
      <c r="HLM7" s="25"/>
      <c r="HLN7" s="25"/>
      <c r="HLO7" s="25"/>
      <c r="HLP7" s="25"/>
      <c r="HLQ7" s="25"/>
      <c r="HLR7" s="25"/>
      <c r="HLS7" s="25"/>
      <c r="HLT7" s="25"/>
      <c r="HLU7" s="25"/>
      <c r="HLV7" s="25"/>
      <c r="HLW7" s="25"/>
      <c r="HLX7" s="25"/>
      <c r="HLY7" s="25"/>
      <c r="HLZ7" s="25"/>
      <c r="HMA7" s="25"/>
      <c r="HMB7" s="25"/>
      <c r="HMC7" s="25"/>
      <c r="HMD7" s="25"/>
      <c r="HME7" s="25"/>
      <c r="HMF7" s="25"/>
      <c r="HMG7" s="25"/>
      <c r="HMH7" s="25"/>
      <c r="HMI7" s="25"/>
      <c r="HMJ7" s="25"/>
      <c r="HMK7" s="25"/>
      <c r="HML7" s="25"/>
      <c r="HMM7" s="25"/>
      <c r="HMN7" s="25"/>
      <c r="HMO7" s="25"/>
      <c r="HMP7" s="25"/>
      <c r="HMQ7" s="25"/>
      <c r="HMR7" s="25"/>
      <c r="HMS7" s="25"/>
      <c r="HMT7" s="25"/>
      <c r="HMU7" s="25"/>
      <c r="HMV7" s="25"/>
      <c r="HMW7" s="25"/>
      <c r="HMX7" s="25"/>
      <c r="HMY7" s="25"/>
      <c r="HMZ7" s="25"/>
      <c r="HNA7" s="25"/>
      <c r="HNB7" s="25"/>
      <c r="HNC7" s="25"/>
      <c r="HND7" s="25"/>
      <c r="HNE7" s="25"/>
      <c r="HNF7" s="25"/>
      <c r="HNG7" s="25"/>
      <c r="HNH7" s="25"/>
      <c r="HNI7" s="25"/>
      <c r="HNJ7" s="25"/>
      <c r="HNK7" s="25"/>
      <c r="HNL7" s="25"/>
      <c r="HNM7" s="25"/>
      <c r="HNN7" s="25"/>
      <c r="HNO7" s="25"/>
      <c r="HNP7" s="25"/>
      <c r="HNQ7" s="25"/>
      <c r="HNR7" s="25"/>
      <c r="HNS7" s="25"/>
      <c r="HNT7" s="25"/>
      <c r="HNU7" s="25"/>
      <c r="HNV7" s="25"/>
      <c r="HNW7" s="25"/>
      <c r="HNX7" s="25"/>
      <c r="HNY7" s="25"/>
      <c r="HNZ7" s="25"/>
      <c r="HOA7" s="25"/>
      <c r="HOB7" s="25"/>
      <c r="HOC7" s="25"/>
      <c r="HOD7" s="25"/>
      <c r="HOE7" s="25"/>
      <c r="HOF7" s="25"/>
      <c r="HOG7" s="25"/>
      <c r="HOH7" s="25"/>
      <c r="HOI7" s="25"/>
      <c r="HOJ7" s="25"/>
      <c r="HOK7" s="25"/>
      <c r="HOL7" s="25"/>
      <c r="HOM7" s="25"/>
      <c r="HON7" s="25"/>
      <c r="HOO7" s="25"/>
      <c r="HOP7" s="25"/>
      <c r="HOQ7" s="25"/>
      <c r="HOR7" s="25"/>
      <c r="HOS7" s="25"/>
      <c r="HOT7" s="25"/>
      <c r="HOU7" s="25"/>
      <c r="HOV7" s="25"/>
      <c r="HOW7" s="25"/>
      <c r="HOX7" s="25"/>
      <c r="HOY7" s="25"/>
      <c r="HOZ7" s="25"/>
      <c r="HPA7" s="25"/>
      <c r="HPB7" s="25"/>
      <c r="HPC7" s="25"/>
      <c r="HPD7" s="25"/>
      <c r="HPE7" s="25"/>
      <c r="HPF7" s="25"/>
      <c r="HPG7" s="25"/>
      <c r="HPH7" s="25"/>
      <c r="HPI7" s="25"/>
      <c r="HPJ7" s="25"/>
      <c r="HPK7" s="25"/>
      <c r="HPL7" s="25"/>
      <c r="HPM7" s="25"/>
      <c r="HPN7" s="25"/>
      <c r="HPO7" s="25"/>
      <c r="HPP7" s="25"/>
      <c r="HPQ7" s="25"/>
      <c r="HPR7" s="25"/>
      <c r="HPS7" s="25"/>
      <c r="HPT7" s="25"/>
      <c r="HPU7" s="25"/>
      <c r="HPV7" s="25"/>
      <c r="HPW7" s="25"/>
      <c r="HPX7" s="25"/>
      <c r="HPY7" s="25"/>
      <c r="HPZ7" s="25"/>
      <c r="HQA7" s="25"/>
      <c r="HQB7" s="25"/>
      <c r="HQC7" s="25"/>
      <c r="HQD7" s="25"/>
      <c r="HQE7" s="25"/>
      <c r="HQF7" s="25"/>
      <c r="HQG7" s="25"/>
      <c r="HQH7" s="25"/>
      <c r="HQI7" s="25"/>
      <c r="HQJ7" s="25"/>
      <c r="HQK7" s="25"/>
      <c r="HQL7" s="25"/>
      <c r="HQM7" s="25"/>
      <c r="HQN7" s="25"/>
      <c r="HQO7" s="25"/>
      <c r="HQP7" s="25"/>
      <c r="HQQ7" s="25"/>
      <c r="HQR7" s="25"/>
      <c r="HQS7" s="25"/>
      <c r="HQT7" s="25"/>
      <c r="HQU7" s="25"/>
      <c r="HQV7" s="25"/>
      <c r="HQW7" s="25"/>
      <c r="HQX7" s="25"/>
      <c r="HQY7" s="25"/>
      <c r="HQZ7" s="25"/>
      <c r="HRA7" s="25"/>
      <c r="HRB7" s="25"/>
      <c r="HRC7" s="25"/>
      <c r="HRD7" s="25"/>
      <c r="HRE7" s="25"/>
      <c r="HRF7" s="25"/>
      <c r="HRG7" s="25"/>
      <c r="HRH7" s="25"/>
      <c r="HRI7" s="25"/>
      <c r="HRJ7" s="25"/>
      <c r="HRK7" s="25"/>
      <c r="HRL7" s="25"/>
      <c r="HRM7" s="25"/>
      <c r="HRN7" s="25"/>
      <c r="HRO7" s="25"/>
      <c r="HRP7" s="25"/>
      <c r="HRQ7" s="25"/>
      <c r="HRR7" s="25"/>
      <c r="HRS7" s="25"/>
      <c r="HRT7" s="25"/>
      <c r="HRU7" s="25"/>
      <c r="HRV7" s="25"/>
      <c r="HRW7" s="25"/>
      <c r="HRX7" s="25"/>
      <c r="HRY7" s="25"/>
      <c r="HRZ7" s="25"/>
      <c r="HSA7" s="25"/>
      <c r="HSB7" s="25"/>
      <c r="HSC7" s="25"/>
      <c r="HSD7" s="25"/>
      <c r="HSE7" s="25"/>
      <c r="HSF7" s="25"/>
      <c r="HSG7" s="25"/>
      <c r="HSH7" s="25"/>
      <c r="HSI7" s="25"/>
      <c r="HSJ7" s="25"/>
      <c r="HSK7" s="25"/>
      <c r="HSL7" s="25"/>
      <c r="HSM7" s="25"/>
      <c r="HSN7" s="25"/>
      <c r="HSO7" s="25"/>
      <c r="HSP7" s="25"/>
      <c r="HSQ7" s="25"/>
      <c r="HSR7" s="25"/>
      <c r="HSS7" s="25"/>
      <c r="HST7" s="25"/>
      <c r="HSU7" s="25"/>
      <c r="HSV7" s="25"/>
      <c r="HSW7" s="25"/>
      <c r="HSX7" s="25"/>
      <c r="HSY7" s="25"/>
      <c r="HSZ7" s="25"/>
      <c r="HTA7" s="25"/>
      <c r="HTB7" s="25"/>
      <c r="HTC7" s="25"/>
      <c r="HTD7" s="25"/>
      <c r="HTE7" s="25"/>
      <c r="HTF7" s="25"/>
      <c r="HTG7" s="25"/>
      <c r="HTH7" s="25"/>
      <c r="HTI7" s="25"/>
      <c r="HTJ7" s="25"/>
      <c r="HTK7" s="25"/>
      <c r="HTL7" s="25"/>
      <c r="HTM7" s="25"/>
      <c r="HTN7" s="25"/>
      <c r="HTO7" s="25"/>
      <c r="HTP7" s="25"/>
      <c r="HTQ7" s="25"/>
      <c r="HTR7" s="25"/>
      <c r="HTS7" s="25"/>
      <c r="HTT7" s="25"/>
      <c r="HTU7" s="25"/>
      <c r="HTV7" s="25"/>
      <c r="HTW7" s="25"/>
      <c r="HTX7" s="25"/>
      <c r="HTY7" s="25"/>
      <c r="HTZ7" s="25"/>
      <c r="HUA7" s="25"/>
      <c r="HUB7" s="25"/>
      <c r="HUC7" s="25"/>
      <c r="HUD7" s="25"/>
      <c r="HUE7" s="25"/>
      <c r="HUF7" s="25"/>
      <c r="HUG7" s="25"/>
      <c r="HUH7" s="25"/>
      <c r="HUI7" s="25"/>
      <c r="HUJ7" s="25"/>
      <c r="HUK7" s="25"/>
      <c r="HUL7" s="25"/>
      <c r="HUM7" s="25"/>
      <c r="HUN7" s="25"/>
      <c r="HUO7" s="25"/>
      <c r="HUP7" s="25"/>
      <c r="HUQ7" s="25"/>
      <c r="HUR7" s="25"/>
      <c r="HUS7" s="25"/>
      <c r="HUT7" s="25"/>
      <c r="HUU7" s="25"/>
      <c r="HUV7" s="25"/>
      <c r="HUW7" s="25"/>
      <c r="HUX7" s="25"/>
      <c r="HUY7" s="25"/>
      <c r="HUZ7" s="25"/>
      <c r="HVA7" s="25"/>
      <c r="HVB7" s="25"/>
      <c r="HVC7" s="25"/>
      <c r="HVD7" s="25"/>
      <c r="HVE7" s="25"/>
      <c r="HVF7" s="25"/>
      <c r="HVG7" s="25"/>
      <c r="HVH7" s="25"/>
      <c r="HVI7" s="25"/>
      <c r="HVJ7" s="25"/>
      <c r="HVK7" s="25"/>
      <c r="HVL7" s="25"/>
      <c r="HVM7" s="25"/>
      <c r="HVN7" s="25"/>
      <c r="HVO7" s="25"/>
      <c r="HVP7" s="25"/>
      <c r="HVQ7" s="25"/>
      <c r="HVR7" s="25"/>
      <c r="HVS7" s="25"/>
      <c r="HVT7" s="25"/>
      <c r="HVU7" s="25"/>
      <c r="HVV7" s="25"/>
      <c r="HVW7" s="25"/>
      <c r="HVX7" s="25"/>
      <c r="HVY7" s="25"/>
      <c r="HVZ7" s="25"/>
      <c r="HWA7" s="25"/>
      <c r="HWB7" s="25"/>
      <c r="HWC7" s="25"/>
      <c r="HWD7" s="25"/>
      <c r="HWE7" s="25"/>
      <c r="HWF7" s="25"/>
      <c r="HWG7" s="25"/>
      <c r="HWH7" s="25"/>
      <c r="HWI7" s="25"/>
      <c r="HWJ7" s="25"/>
      <c r="HWK7" s="25"/>
      <c r="HWL7" s="25"/>
      <c r="HWM7" s="25"/>
      <c r="HWN7" s="25"/>
      <c r="HWO7" s="25"/>
      <c r="HWP7" s="25"/>
      <c r="HWQ7" s="25"/>
      <c r="HWR7" s="25"/>
      <c r="HWS7" s="25"/>
      <c r="HWT7" s="25"/>
      <c r="HWU7" s="25"/>
      <c r="HWV7" s="25"/>
      <c r="HWW7" s="25"/>
      <c r="HWX7" s="25"/>
      <c r="HWY7" s="25"/>
      <c r="HWZ7" s="25"/>
      <c r="HXA7" s="25"/>
      <c r="HXB7" s="25"/>
      <c r="HXC7" s="25"/>
      <c r="HXD7" s="25"/>
      <c r="HXE7" s="25"/>
      <c r="HXF7" s="25"/>
      <c r="HXG7" s="25"/>
      <c r="HXH7" s="25"/>
      <c r="HXI7" s="25"/>
      <c r="HXJ7" s="25"/>
      <c r="HXK7" s="25"/>
      <c r="HXL7" s="25"/>
      <c r="HXM7" s="25"/>
      <c r="HXN7" s="25"/>
      <c r="HXO7" s="25"/>
      <c r="HXP7" s="25"/>
      <c r="HXQ7" s="25"/>
      <c r="HXR7" s="25"/>
      <c r="HXS7" s="25"/>
      <c r="HXT7" s="25"/>
      <c r="HXU7" s="25"/>
      <c r="HXV7" s="25"/>
      <c r="HXW7" s="25"/>
      <c r="HXX7" s="25"/>
      <c r="HXY7" s="25"/>
      <c r="HXZ7" s="25"/>
      <c r="HYA7" s="25"/>
      <c r="HYB7" s="25"/>
      <c r="HYC7" s="25"/>
      <c r="HYD7" s="25"/>
      <c r="HYE7" s="25"/>
      <c r="HYF7" s="25"/>
      <c r="HYG7" s="25"/>
      <c r="HYH7" s="25"/>
      <c r="HYI7" s="25"/>
      <c r="HYJ7" s="25"/>
      <c r="HYK7" s="25"/>
      <c r="HYL7" s="25"/>
      <c r="HYM7" s="25"/>
      <c r="HYN7" s="25"/>
      <c r="HYO7" s="25"/>
      <c r="HYP7" s="25"/>
      <c r="HYQ7" s="25"/>
      <c r="HYR7" s="25"/>
      <c r="HYS7" s="25"/>
      <c r="HYT7" s="25"/>
      <c r="HYU7" s="25"/>
      <c r="HYV7" s="25"/>
      <c r="HYW7" s="25"/>
      <c r="HYX7" s="25"/>
      <c r="HYY7" s="25"/>
      <c r="HYZ7" s="25"/>
      <c r="HZA7" s="25"/>
      <c r="HZB7" s="25"/>
      <c r="HZC7" s="25"/>
      <c r="HZD7" s="25"/>
      <c r="HZE7" s="25"/>
      <c r="HZF7" s="25"/>
      <c r="HZG7" s="25"/>
      <c r="HZH7" s="25"/>
      <c r="HZI7" s="25"/>
      <c r="HZJ7" s="25"/>
      <c r="HZK7" s="25"/>
      <c r="HZL7" s="25"/>
      <c r="HZM7" s="25"/>
      <c r="HZN7" s="25"/>
      <c r="HZO7" s="25"/>
      <c r="HZP7" s="25"/>
      <c r="HZQ7" s="25"/>
      <c r="HZR7" s="25"/>
      <c r="HZS7" s="25"/>
      <c r="HZT7" s="25"/>
      <c r="HZU7" s="25"/>
      <c r="HZV7" s="25"/>
      <c r="HZW7" s="25"/>
      <c r="HZX7" s="25"/>
      <c r="HZY7" s="25"/>
      <c r="HZZ7" s="25"/>
      <c r="IAA7" s="25"/>
      <c r="IAB7" s="25"/>
      <c r="IAC7" s="25"/>
      <c r="IAD7" s="25"/>
      <c r="IAE7" s="25"/>
      <c r="IAF7" s="25"/>
      <c r="IAG7" s="25"/>
      <c r="IAH7" s="25"/>
      <c r="IAI7" s="25"/>
      <c r="IAJ7" s="25"/>
      <c r="IAK7" s="25"/>
      <c r="IAL7" s="25"/>
      <c r="IAM7" s="25"/>
      <c r="IAN7" s="25"/>
      <c r="IAO7" s="25"/>
      <c r="IAP7" s="25"/>
      <c r="IAQ7" s="25"/>
      <c r="IAR7" s="25"/>
      <c r="IAS7" s="25"/>
      <c r="IAT7" s="25"/>
      <c r="IAU7" s="25"/>
      <c r="IAV7" s="25"/>
      <c r="IAW7" s="25"/>
      <c r="IAX7" s="25"/>
      <c r="IAY7" s="25"/>
      <c r="IAZ7" s="25"/>
      <c r="IBA7" s="25"/>
      <c r="IBB7" s="25"/>
      <c r="IBC7" s="25"/>
      <c r="IBD7" s="25"/>
      <c r="IBE7" s="25"/>
      <c r="IBF7" s="25"/>
      <c r="IBG7" s="25"/>
      <c r="IBH7" s="25"/>
      <c r="IBI7" s="25"/>
      <c r="IBJ7" s="25"/>
      <c r="IBK7" s="25"/>
      <c r="IBL7" s="25"/>
      <c r="IBM7" s="25"/>
      <c r="IBN7" s="25"/>
      <c r="IBO7" s="25"/>
      <c r="IBP7" s="25"/>
      <c r="IBQ7" s="25"/>
      <c r="IBR7" s="25"/>
      <c r="IBS7" s="25"/>
      <c r="IBT7" s="25"/>
      <c r="IBU7" s="25"/>
      <c r="IBV7" s="25"/>
      <c r="IBW7" s="25"/>
      <c r="IBX7" s="25"/>
      <c r="IBY7" s="25"/>
      <c r="IBZ7" s="25"/>
      <c r="ICA7" s="25"/>
      <c r="ICB7" s="25"/>
      <c r="ICC7" s="25"/>
      <c r="ICD7" s="25"/>
      <c r="ICE7" s="25"/>
      <c r="ICF7" s="25"/>
      <c r="ICG7" s="25"/>
      <c r="ICH7" s="25"/>
      <c r="ICI7" s="25"/>
      <c r="ICJ7" s="25"/>
      <c r="ICK7" s="25"/>
      <c r="ICL7" s="25"/>
      <c r="ICM7" s="25"/>
      <c r="ICN7" s="25"/>
      <c r="ICO7" s="25"/>
      <c r="ICP7" s="25"/>
      <c r="ICQ7" s="25"/>
      <c r="ICR7" s="25"/>
      <c r="ICS7" s="25"/>
      <c r="ICT7" s="25"/>
      <c r="ICU7" s="25"/>
      <c r="ICV7" s="25"/>
      <c r="ICW7" s="25"/>
      <c r="ICX7" s="25"/>
      <c r="ICY7" s="25"/>
      <c r="ICZ7" s="25"/>
      <c r="IDA7" s="25"/>
      <c r="IDB7" s="25"/>
      <c r="IDC7" s="25"/>
      <c r="IDD7" s="25"/>
      <c r="IDE7" s="25"/>
      <c r="IDF7" s="25"/>
      <c r="IDG7" s="25"/>
      <c r="IDH7" s="25"/>
      <c r="IDI7" s="25"/>
      <c r="IDJ7" s="25"/>
      <c r="IDK7" s="25"/>
      <c r="IDL7" s="25"/>
      <c r="IDM7" s="25"/>
      <c r="IDN7" s="25"/>
      <c r="IDO7" s="25"/>
      <c r="IDP7" s="25"/>
      <c r="IDQ7" s="25"/>
      <c r="IDR7" s="25"/>
      <c r="IDS7" s="25"/>
      <c r="IDT7" s="25"/>
      <c r="IDU7" s="25"/>
      <c r="IDV7" s="25"/>
      <c r="IDW7" s="25"/>
      <c r="IDX7" s="25"/>
      <c r="IDY7" s="25"/>
      <c r="IDZ7" s="25"/>
      <c r="IEA7" s="25"/>
      <c r="IEB7" s="25"/>
      <c r="IEC7" s="25"/>
      <c r="IED7" s="25"/>
      <c r="IEE7" s="25"/>
      <c r="IEF7" s="25"/>
      <c r="IEG7" s="25"/>
      <c r="IEH7" s="25"/>
      <c r="IEI7" s="25"/>
      <c r="IEJ7" s="25"/>
      <c r="IEK7" s="25"/>
      <c r="IEL7" s="25"/>
      <c r="IEM7" s="25"/>
      <c r="IEN7" s="25"/>
      <c r="IEO7" s="25"/>
      <c r="IEP7" s="25"/>
      <c r="IEQ7" s="25"/>
      <c r="IER7" s="25"/>
      <c r="IES7" s="25"/>
      <c r="IET7" s="25"/>
      <c r="IEU7" s="25"/>
      <c r="IEV7" s="25"/>
      <c r="IEW7" s="25"/>
      <c r="IEX7" s="25"/>
      <c r="IEY7" s="25"/>
      <c r="IEZ7" s="25"/>
      <c r="IFA7" s="25"/>
      <c r="IFB7" s="25"/>
      <c r="IFC7" s="25"/>
      <c r="IFD7" s="25"/>
      <c r="IFE7" s="25"/>
      <c r="IFF7" s="25"/>
      <c r="IFG7" s="25"/>
      <c r="IFH7" s="25"/>
      <c r="IFI7" s="25"/>
      <c r="IFJ7" s="25"/>
      <c r="IFK7" s="25"/>
      <c r="IFL7" s="25"/>
      <c r="IFM7" s="25"/>
      <c r="IFN7" s="25"/>
      <c r="IFO7" s="25"/>
      <c r="IFP7" s="25"/>
      <c r="IFQ7" s="25"/>
      <c r="IFR7" s="25"/>
      <c r="IFS7" s="25"/>
      <c r="IFT7" s="25"/>
      <c r="IFU7" s="25"/>
      <c r="IFV7" s="25"/>
      <c r="IFW7" s="25"/>
      <c r="IFX7" s="25"/>
      <c r="IFY7" s="25"/>
      <c r="IFZ7" s="25"/>
      <c r="IGA7" s="25"/>
      <c r="IGB7" s="25"/>
      <c r="IGC7" s="25"/>
      <c r="IGD7" s="25"/>
      <c r="IGE7" s="25"/>
      <c r="IGF7" s="25"/>
      <c r="IGG7" s="25"/>
      <c r="IGH7" s="25"/>
      <c r="IGI7" s="25"/>
      <c r="IGJ7" s="25"/>
      <c r="IGK7" s="25"/>
      <c r="IGL7" s="25"/>
      <c r="IGM7" s="25"/>
      <c r="IGN7" s="25"/>
      <c r="IGO7" s="25"/>
      <c r="IGP7" s="25"/>
      <c r="IGQ7" s="25"/>
      <c r="IGR7" s="25"/>
      <c r="IGS7" s="25"/>
      <c r="IGT7" s="25"/>
      <c r="IGU7" s="25"/>
      <c r="IGV7" s="25"/>
      <c r="IGW7" s="25"/>
      <c r="IGX7" s="25"/>
      <c r="IGY7" s="25"/>
      <c r="IGZ7" s="25"/>
      <c r="IHA7" s="25"/>
      <c r="IHB7" s="25"/>
      <c r="IHC7" s="25"/>
      <c r="IHD7" s="25"/>
      <c r="IHE7" s="25"/>
      <c r="IHF7" s="25"/>
      <c r="IHG7" s="25"/>
      <c r="IHH7" s="25"/>
      <c r="IHI7" s="25"/>
      <c r="IHJ7" s="25"/>
      <c r="IHK7" s="25"/>
      <c r="IHL7" s="25"/>
      <c r="IHM7" s="25"/>
      <c r="IHN7" s="25"/>
      <c r="IHO7" s="25"/>
      <c r="IHP7" s="25"/>
      <c r="IHQ7" s="25"/>
      <c r="IHR7" s="25"/>
      <c r="IHS7" s="25"/>
      <c r="IHT7" s="25"/>
      <c r="IHU7" s="25"/>
      <c r="IHV7" s="25"/>
      <c r="IHW7" s="25"/>
      <c r="IHX7" s="25"/>
      <c r="IHY7" s="25"/>
      <c r="IHZ7" s="25"/>
      <c r="IIA7" s="25"/>
      <c r="IIB7" s="25"/>
      <c r="IIC7" s="25"/>
      <c r="IID7" s="25"/>
      <c r="IIE7" s="25"/>
      <c r="IIF7" s="25"/>
      <c r="IIG7" s="25"/>
      <c r="IIH7" s="25"/>
      <c r="III7" s="25"/>
      <c r="IIJ7" s="25"/>
      <c r="IIK7" s="25"/>
      <c r="IIL7" s="25"/>
      <c r="IIM7" s="25"/>
      <c r="IIN7" s="25"/>
      <c r="IIO7" s="25"/>
      <c r="IIP7" s="25"/>
      <c r="IIQ7" s="25"/>
      <c r="IIR7" s="25"/>
      <c r="IIS7" s="25"/>
      <c r="IIT7" s="25"/>
      <c r="IIU7" s="25"/>
      <c r="IIV7" s="25"/>
      <c r="IIW7" s="25"/>
      <c r="IIX7" s="25"/>
      <c r="IIY7" s="25"/>
      <c r="IIZ7" s="25"/>
      <c r="IJA7" s="25"/>
      <c r="IJB7" s="25"/>
      <c r="IJC7" s="25"/>
      <c r="IJD7" s="25"/>
      <c r="IJE7" s="25"/>
      <c r="IJF7" s="25"/>
      <c r="IJG7" s="25"/>
      <c r="IJH7" s="25"/>
      <c r="IJI7" s="25"/>
      <c r="IJJ7" s="25"/>
      <c r="IJK7" s="25"/>
      <c r="IJL7" s="25"/>
      <c r="IJM7" s="25"/>
      <c r="IJN7" s="25"/>
      <c r="IJO7" s="25"/>
      <c r="IJP7" s="25"/>
      <c r="IJQ7" s="25"/>
      <c r="IJR7" s="25"/>
      <c r="IJS7" s="25"/>
      <c r="IJT7" s="25"/>
      <c r="IJU7" s="25"/>
      <c r="IJV7" s="25"/>
      <c r="IJW7" s="25"/>
      <c r="IJX7" s="25"/>
      <c r="IJY7" s="25"/>
      <c r="IJZ7" s="25"/>
      <c r="IKA7" s="25"/>
      <c r="IKB7" s="25"/>
      <c r="IKC7" s="25"/>
      <c r="IKD7" s="25"/>
      <c r="IKE7" s="25"/>
      <c r="IKF7" s="25"/>
      <c r="IKG7" s="25"/>
      <c r="IKH7" s="25"/>
      <c r="IKI7" s="25"/>
      <c r="IKJ7" s="25"/>
      <c r="IKK7" s="25"/>
      <c r="IKL7" s="25"/>
      <c r="IKM7" s="25"/>
      <c r="IKN7" s="25"/>
      <c r="IKO7" s="25"/>
      <c r="IKP7" s="25"/>
      <c r="IKQ7" s="25"/>
      <c r="IKR7" s="25"/>
      <c r="IKS7" s="25"/>
      <c r="IKT7" s="25"/>
      <c r="IKU7" s="25"/>
      <c r="IKV7" s="25"/>
      <c r="IKW7" s="25"/>
      <c r="IKX7" s="25"/>
      <c r="IKY7" s="25"/>
      <c r="IKZ7" s="25"/>
      <c r="ILA7" s="25"/>
      <c r="ILB7" s="25"/>
      <c r="ILC7" s="25"/>
      <c r="ILD7" s="25"/>
      <c r="ILE7" s="25"/>
      <c r="ILF7" s="25"/>
      <c r="ILG7" s="25"/>
      <c r="ILH7" s="25"/>
      <c r="ILI7" s="25"/>
      <c r="ILJ7" s="25"/>
      <c r="ILK7" s="25"/>
      <c r="ILL7" s="25"/>
      <c r="ILM7" s="25"/>
      <c r="ILN7" s="25"/>
      <c r="ILO7" s="25"/>
      <c r="ILP7" s="25"/>
      <c r="ILQ7" s="25"/>
      <c r="ILR7" s="25"/>
      <c r="ILS7" s="25"/>
      <c r="ILT7" s="25"/>
      <c r="ILU7" s="25"/>
      <c r="ILV7" s="25"/>
      <c r="ILW7" s="25"/>
      <c r="ILX7" s="25"/>
      <c r="ILY7" s="25"/>
      <c r="ILZ7" s="25"/>
      <c r="IMA7" s="25"/>
      <c r="IMB7" s="25"/>
      <c r="IMC7" s="25"/>
      <c r="IMD7" s="25"/>
      <c r="IME7" s="25"/>
      <c r="IMF7" s="25"/>
      <c r="IMG7" s="25"/>
      <c r="IMH7" s="25"/>
      <c r="IMI7" s="25"/>
      <c r="IMJ7" s="25"/>
      <c r="IMK7" s="25"/>
      <c r="IML7" s="25"/>
      <c r="IMM7" s="25"/>
      <c r="IMN7" s="25"/>
      <c r="IMO7" s="25"/>
      <c r="IMP7" s="25"/>
      <c r="IMQ7" s="25"/>
      <c r="IMR7" s="25"/>
      <c r="IMS7" s="25"/>
      <c r="IMT7" s="25"/>
      <c r="IMU7" s="25"/>
      <c r="IMV7" s="25"/>
      <c r="IMW7" s="25"/>
      <c r="IMX7" s="25"/>
      <c r="IMY7" s="25"/>
      <c r="IMZ7" s="25"/>
      <c r="INA7" s="25"/>
      <c r="INB7" s="25"/>
      <c r="INC7" s="25"/>
      <c r="IND7" s="25"/>
      <c r="INE7" s="25"/>
      <c r="INF7" s="25"/>
      <c r="ING7" s="25"/>
      <c r="INH7" s="25"/>
      <c r="INI7" s="25"/>
      <c r="INJ7" s="25"/>
      <c r="INK7" s="25"/>
      <c r="INL7" s="25"/>
      <c r="INM7" s="25"/>
      <c r="INN7" s="25"/>
      <c r="INO7" s="25"/>
      <c r="INP7" s="25"/>
      <c r="INQ7" s="25"/>
      <c r="INR7" s="25"/>
      <c r="INS7" s="25"/>
      <c r="INT7" s="25"/>
      <c r="INU7" s="25"/>
      <c r="INV7" s="25"/>
      <c r="INW7" s="25"/>
      <c r="INX7" s="25"/>
      <c r="INY7" s="25"/>
      <c r="INZ7" s="25"/>
      <c r="IOA7" s="25"/>
      <c r="IOB7" s="25"/>
      <c r="IOC7" s="25"/>
      <c r="IOD7" s="25"/>
      <c r="IOE7" s="25"/>
      <c r="IOF7" s="25"/>
      <c r="IOG7" s="25"/>
      <c r="IOH7" s="25"/>
      <c r="IOI7" s="25"/>
      <c r="IOJ7" s="25"/>
      <c r="IOK7" s="25"/>
      <c r="IOL7" s="25"/>
      <c r="IOM7" s="25"/>
      <c r="ION7" s="25"/>
      <c r="IOO7" s="25"/>
      <c r="IOP7" s="25"/>
      <c r="IOQ7" s="25"/>
      <c r="IOR7" s="25"/>
      <c r="IOS7" s="25"/>
      <c r="IOT7" s="25"/>
      <c r="IOU7" s="25"/>
      <c r="IOV7" s="25"/>
      <c r="IOW7" s="25"/>
      <c r="IOX7" s="25"/>
      <c r="IOY7" s="25"/>
      <c r="IOZ7" s="25"/>
      <c r="IPA7" s="25"/>
      <c r="IPB7" s="25"/>
      <c r="IPC7" s="25"/>
      <c r="IPD7" s="25"/>
      <c r="IPE7" s="25"/>
      <c r="IPF7" s="25"/>
      <c r="IPG7" s="25"/>
      <c r="IPH7" s="25"/>
      <c r="IPI7" s="25"/>
      <c r="IPJ7" s="25"/>
      <c r="IPK7" s="25"/>
      <c r="IPL7" s="25"/>
      <c r="IPM7" s="25"/>
      <c r="IPN7" s="25"/>
      <c r="IPO7" s="25"/>
      <c r="IPP7" s="25"/>
      <c r="IPQ7" s="25"/>
      <c r="IPR7" s="25"/>
      <c r="IPS7" s="25"/>
      <c r="IPT7" s="25"/>
      <c r="IPU7" s="25"/>
      <c r="IPV7" s="25"/>
      <c r="IPW7" s="25"/>
      <c r="IPX7" s="25"/>
      <c r="IPY7" s="25"/>
      <c r="IPZ7" s="25"/>
      <c r="IQA7" s="25"/>
      <c r="IQB7" s="25"/>
      <c r="IQC7" s="25"/>
      <c r="IQD7" s="25"/>
      <c r="IQE7" s="25"/>
      <c r="IQF7" s="25"/>
      <c r="IQG7" s="25"/>
      <c r="IQH7" s="25"/>
      <c r="IQI7" s="25"/>
      <c r="IQJ7" s="25"/>
      <c r="IQK7" s="25"/>
      <c r="IQL7" s="25"/>
      <c r="IQM7" s="25"/>
      <c r="IQN7" s="25"/>
      <c r="IQO7" s="25"/>
      <c r="IQP7" s="25"/>
      <c r="IQQ7" s="25"/>
      <c r="IQR7" s="25"/>
      <c r="IQS7" s="25"/>
      <c r="IQT7" s="25"/>
      <c r="IQU7" s="25"/>
      <c r="IQV7" s="25"/>
      <c r="IQW7" s="25"/>
      <c r="IQX7" s="25"/>
      <c r="IQY7" s="25"/>
      <c r="IQZ7" s="25"/>
      <c r="IRA7" s="25"/>
      <c r="IRB7" s="25"/>
      <c r="IRC7" s="25"/>
      <c r="IRD7" s="25"/>
      <c r="IRE7" s="25"/>
      <c r="IRF7" s="25"/>
      <c r="IRG7" s="25"/>
      <c r="IRH7" s="25"/>
      <c r="IRI7" s="25"/>
      <c r="IRJ7" s="25"/>
      <c r="IRK7" s="25"/>
      <c r="IRL7" s="25"/>
      <c r="IRM7" s="25"/>
      <c r="IRN7" s="25"/>
      <c r="IRO7" s="25"/>
      <c r="IRP7" s="25"/>
      <c r="IRQ7" s="25"/>
      <c r="IRR7" s="25"/>
      <c r="IRS7" s="25"/>
      <c r="IRT7" s="25"/>
      <c r="IRU7" s="25"/>
      <c r="IRV7" s="25"/>
      <c r="IRW7" s="25"/>
      <c r="IRX7" s="25"/>
      <c r="IRY7" s="25"/>
      <c r="IRZ7" s="25"/>
      <c r="ISA7" s="25"/>
      <c r="ISB7" s="25"/>
      <c r="ISC7" s="25"/>
      <c r="ISD7" s="25"/>
      <c r="ISE7" s="25"/>
      <c r="ISF7" s="25"/>
      <c r="ISG7" s="25"/>
      <c r="ISH7" s="25"/>
      <c r="ISI7" s="25"/>
      <c r="ISJ7" s="25"/>
      <c r="ISK7" s="25"/>
      <c r="ISL7" s="25"/>
      <c r="ISM7" s="25"/>
      <c r="ISN7" s="25"/>
      <c r="ISO7" s="25"/>
      <c r="ISP7" s="25"/>
      <c r="ISQ7" s="25"/>
      <c r="ISR7" s="25"/>
      <c r="ISS7" s="25"/>
      <c r="IST7" s="25"/>
      <c r="ISU7" s="25"/>
      <c r="ISV7" s="25"/>
      <c r="ISW7" s="25"/>
      <c r="ISX7" s="25"/>
      <c r="ISY7" s="25"/>
      <c r="ISZ7" s="25"/>
      <c r="ITA7" s="25"/>
      <c r="ITB7" s="25"/>
      <c r="ITC7" s="25"/>
      <c r="ITD7" s="25"/>
      <c r="ITE7" s="25"/>
      <c r="ITF7" s="25"/>
      <c r="ITG7" s="25"/>
      <c r="ITH7" s="25"/>
      <c r="ITI7" s="25"/>
      <c r="ITJ7" s="25"/>
      <c r="ITK7" s="25"/>
      <c r="ITL7" s="25"/>
      <c r="ITM7" s="25"/>
      <c r="ITN7" s="25"/>
      <c r="ITO7" s="25"/>
      <c r="ITP7" s="25"/>
      <c r="ITQ7" s="25"/>
      <c r="ITR7" s="25"/>
      <c r="ITS7" s="25"/>
      <c r="ITT7" s="25"/>
      <c r="ITU7" s="25"/>
      <c r="ITV7" s="25"/>
      <c r="ITW7" s="25"/>
      <c r="ITX7" s="25"/>
      <c r="ITY7" s="25"/>
      <c r="ITZ7" s="25"/>
      <c r="IUA7" s="25"/>
      <c r="IUB7" s="25"/>
      <c r="IUC7" s="25"/>
      <c r="IUD7" s="25"/>
      <c r="IUE7" s="25"/>
      <c r="IUF7" s="25"/>
      <c r="IUG7" s="25"/>
      <c r="IUH7" s="25"/>
      <c r="IUI7" s="25"/>
      <c r="IUJ7" s="25"/>
      <c r="IUK7" s="25"/>
      <c r="IUL7" s="25"/>
      <c r="IUM7" s="25"/>
      <c r="IUN7" s="25"/>
      <c r="IUO7" s="25"/>
      <c r="IUP7" s="25"/>
      <c r="IUQ7" s="25"/>
      <c r="IUR7" s="25"/>
      <c r="IUS7" s="25"/>
      <c r="IUT7" s="25"/>
      <c r="IUU7" s="25"/>
      <c r="IUV7" s="25"/>
      <c r="IUW7" s="25"/>
      <c r="IUX7" s="25"/>
      <c r="IUY7" s="25"/>
      <c r="IUZ7" s="25"/>
      <c r="IVA7" s="25"/>
      <c r="IVB7" s="25"/>
      <c r="IVC7" s="25"/>
      <c r="IVD7" s="25"/>
      <c r="IVE7" s="25"/>
      <c r="IVF7" s="25"/>
      <c r="IVG7" s="25"/>
      <c r="IVH7" s="25"/>
      <c r="IVI7" s="25"/>
      <c r="IVJ7" s="25"/>
      <c r="IVK7" s="25"/>
      <c r="IVL7" s="25"/>
      <c r="IVM7" s="25"/>
      <c r="IVN7" s="25"/>
      <c r="IVO7" s="25"/>
      <c r="IVP7" s="25"/>
      <c r="IVQ7" s="25"/>
      <c r="IVR7" s="25"/>
      <c r="IVS7" s="25"/>
      <c r="IVT7" s="25"/>
      <c r="IVU7" s="25"/>
      <c r="IVV7" s="25"/>
      <c r="IVW7" s="25"/>
      <c r="IVX7" s="25"/>
      <c r="IVY7" s="25"/>
      <c r="IVZ7" s="25"/>
      <c r="IWA7" s="25"/>
      <c r="IWB7" s="25"/>
      <c r="IWC7" s="25"/>
      <c r="IWD7" s="25"/>
      <c r="IWE7" s="25"/>
      <c r="IWF7" s="25"/>
      <c r="IWG7" s="25"/>
      <c r="IWH7" s="25"/>
      <c r="IWI7" s="25"/>
      <c r="IWJ7" s="25"/>
      <c r="IWK7" s="25"/>
      <c r="IWL7" s="25"/>
      <c r="IWM7" s="25"/>
      <c r="IWN7" s="25"/>
      <c r="IWO7" s="25"/>
      <c r="IWP7" s="25"/>
      <c r="IWQ7" s="25"/>
      <c r="IWR7" s="25"/>
      <c r="IWS7" s="25"/>
      <c r="IWT7" s="25"/>
      <c r="IWU7" s="25"/>
      <c r="IWV7" s="25"/>
      <c r="IWW7" s="25"/>
      <c r="IWX7" s="25"/>
      <c r="IWY7" s="25"/>
      <c r="IWZ7" s="25"/>
      <c r="IXA7" s="25"/>
      <c r="IXB7" s="25"/>
      <c r="IXC7" s="25"/>
      <c r="IXD7" s="25"/>
      <c r="IXE7" s="25"/>
      <c r="IXF7" s="25"/>
      <c r="IXG7" s="25"/>
      <c r="IXH7" s="25"/>
      <c r="IXI7" s="25"/>
      <c r="IXJ7" s="25"/>
      <c r="IXK7" s="25"/>
      <c r="IXL7" s="25"/>
      <c r="IXM7" s="25"/>
      <c r="IXN7" s="25"/>
      <c r="IXO7" s="25"/>
      <c r="IXP7" s="25"/>
      <c r="IXQ7" s="25"/>
      <c r="IXR7" s="25"/>
      <c r="IXS7" s="25"/>
      <c r="IXT7" s="25"/>
      <c r="IXU7" s="25"/>
      <c r="IXV7" s="25"/>
      <c r="IXW7" s="25"/>
      <c r="IXX7" s="25"/>
      <c r="IXY7" s="25"/>
      <c r="IXZ7" s="25"/>
      <c r="IYA7" s="25"/>
      <c r="IYB7" s="25"/>
      <c r="IYC7" s="25"/>
      <c r="IYD7" s="25"/>
      <c r="IYE7" s="25"/>
      <c r="IYF7" s="25"/>
      <c r="IYG7" s="25"/>
      <c r="IYH7" s="25"/>
      <c r="IYI7" s="25"/>
      <c r="IYJ7" s="25"/>
      <c r="IYK7" s="25"/>
      <c r="IYL7" s="25"/>
      <c r="IYM7" s="25"/>
      <c r="IYN7" s="25"/>
      <c r="IYO7" s="25"/>
      <c r="IYP7" s="25"/>
      <c r="IYQ7" s="25"/>
      <c r="IYR7" s="25"/>
      <c r="IYS7" s="25"/>
      <c r="IYT7" s="25"/>
      <c r="IYU7" s="25"/>
      <c r="IYV7" s="25"/>
      <c r="IYW7" s="25"/>
      <c r="IYX7" s="25"/>
      <c r="IYY7" s="25"/>
      <c r="IYZ7" s="25"/>
      <c r="IZA7" s="25"/>
      <c r="IZB7" s="25"/>
      <c r="IZC7" s="25"/>
      <c r="IZD7" s="25"/>
      <c r="IZE7" s="25"/>
      <c r="IZF7" s="25"/>
      <c r="IZG7" s="25"/>
      <c r="IZH7" s="25"/>
      <c r="IZI7" s="25"/>
      <c r="IZJ7" s="25"/>
      <c r="IZK7" s="25"/>
      <c r="IZL7" s="25"/>
      <c r="IZM7" s="25"/>
      <c r="IZN7" s="25"/>
      <c r="IZO7" s="25"/>
      <c r="IZP7" s="25"/>
      <c r="IZQ7" s="25"/>
      <c r="IZR7" s="25"/>
      <c r="IZS7" s="25"/>
      <c r="IZT7" s="25"/>
      <c r="IZU7" s="25"/>
      <c r="IZV7" s="25"/>
      <c r="IZW7" s="25"/>
      <c r="IZX7" s="25"/>
      <c r="IZY7" s="25"/>
      <c r="IZZ7" s="25"/>
      <c r="JAA7" s="25"/>
      <c r="JAB7" s="25"/>
      <c r="JAC7" s="25"/>
      <c r="JAD7" s="25"/>
      <c r="JAE7" s="25"/>
      <c r="JAF7" s="25"/>
      <c r="JAG7" s="25"/>
      <c r="JAH7" s="25"/>
      <c r="JAI7" s="25"/>
      <c r="JAJ7" s="25"/>
      <c r="JAK7" s="25"/>
      <c r="JAL7" s="25"/>
      <c r="JAM7" s="25"/>
      <c r="JAN7" s="25"/>
      <c r="JAO7" s="25"/>
      <c r="JAP7" s="25"/>
      <c r="JAQ7" s="25"/>
      <c r="JAR7" s="25"/>
      <c r="JAS7" s="25"/>
      <c r="JAT7" s="25"/>
      <c r="JAU7" s="25"/>
      <c r="JAV7" s="25"/>
      <c r="JAW7" s="25"/>
      <c r="JAX7" s="25"/>
      <c r="JAY7" s="25"/>
      <c r="JAZ7" s="25"/>
      <c r="JBA7" s="25"/>
      <c r="JBB7" s="25"/>
      <c r="JBC7" s="25"/>
      <c r="JBD7" s="25"/>
      <c r="JBE7" s="25"/>
      <c r="JBF7" s="25"/>
      <c r="JBG7" s="25"/>
      <c r="JBH7" s="25"/>
      <c r="JBI7" s="25"/>
      <c r="JBJ7" s="25"/>
      <c r="JBK7" s="25"/>
      <c r="JBL7" s="25"/>
      <c r="JBM7" s="25"/>
      <c r="JBN7" s="25"/>
      <c r="JBO7" s="25"/>
      <c r="JBP7" s="25"/>
      <c r="JBQ7" s="25"/>
      <c r="JBR7" s="25"/>
      <c r="JBS7" s="25"/>
      <c r="JBT7" s="25"/>
      <c r="JBU7" s="25"/>
      <c r="JBV7" s="25"/>
      <c r="JBW7" s="25"/>
      <c r="JBX7" s="25"/>
      <c r="JBY7" s="25"/>
      <c r="JBZ7" s="25"/>
      <c r="JCA7" s="25"/>
      <c r="JCB7" s="25"/>
      <c r="JCC7" s="25"/>
      <c r="JCD7" s="25"/>
      <c r="JCE7" s="25"/>
      <c r="JCF7" s="25"/>
      <c r="JCG7" s="25"/>
      <c r="JCH7" s="25"/>
      <c r="JCI7" s="25"/>
      <c r="JCJ7" s="25"/>
      <c r="JCK7" s="25"/>
      <c r="JCL7" s="25"/>
      <c r="JCM7" s="25"/>
      <c r="JCN7" s="25"/>
      <c r="JCO7" s="25"/>
      <c r="JCP7" s="25"/>
      <c r="JCQ7" s="25"/>
      <c r="JCR7" s="25"/>
      <c r="JCS7" s="25"/>
      <c r="JCT7" s="25"/>
      <c r="JCU7" s="25"/>
      <c r="JCV7" s="25"/>
      <c r="JCW7" s="25"/>
      <c r="JCX7" s="25"/>
      <c r="JCY7" s="25"/>
      <c r="JCZ7" s="25"/>
      <c r="JDA7" s="25"/>
      <c r="JDB7" s="25"/>
      <c r="JDC7" s="25"/>
      <c r="JDD7" s="25"/>
      <c r="JDE7" s="25"/>
      <c r="JDF7" s="25"/>
      <c r="JDG7" s="25"/>
      <c r="JDH7" s="25"/>
      <c r="JDI7" s="25"/>
      <c r="JDJ7" s="25"/>
      <c r="JDK7" s="25"/>
      <c r="JDL7" s="25"/>
      <c r="JDM7" s="25"/>
      <c r="JDN7" s="25"/>
      <c r="JDO7" s="25"/>
      <c r="JDP7" s="25"/>
      <c r="JDQ7" s="25"/>
      <c r="JDR7" s="25"/>
      <c r="JDS7" s="25"/>
      <c r="JDT7" s="25"/>
      <c r="JDU7" s="25"/>
      <c r="JDV7" s="25"/>
      <c r="JDW7" s="25"/>
      <c r="JDX7" s="25"/>
      <c r="JDY7" s="25"/>
      <c r="JDZ7" s="25"/>
      <c r="JEA7" s="25"/>
      <c r="JEB7" s="25"/>
      <c r="JEC7" s="25"/>
      <c r="JED7" s="25"/>
      <c r="JEE7" s="25"/>
      <c r="JEF7" s="25"/>
      <c r="JEG7" s="25"/>
      <c r="JEH7" s="25"/>
      <c r="JEI7" s="25"/>
      <c r="JEJ7" s="25"/>
      <c r="JEK7" s="25"/>
      <c r="JEL7" s="25"/>
      <c r="JEM7" s="25"/>
      <c r="JEN7" s="25"/>
      <c r="JEO7" s="25"/>
      <c r="JEP7" s="25"/>
      <c r="JEQ7" s="25"/>
      <c r="JER7" s="25"/>
      <c r="JES7" s="25"/>
      <c r="JET7" s="25"/>
      <c r="JEU7" s="25"/>
      <c r="JEV7" s="25"/>
      <c r="JEW7" s="25"/>
      <c r="JEX7" s="25"/>
      <c r="JEY7" s="25"/>
      <c r="JEZ7" s="25"/>
      <c r="JFA7" s="25"/>
      <c r="JFB7" s="25"/>
      <c r="JFC7" s="25"/>
      <c r="JFD7" s="25"/>
      <c r="JFE7" s="25"/>
      <c r="JFF7" s="25"/>
      <c r="JFG7" s="25"/>
      <c r="JFH7" s="25"/>
      <c r="JFI7" s="25"/>
      <c r="JFJ7" s="25"/>
      <c r="JFK7" s="25"/>
      <c r="JFL7" s="25"/>
      <c r="JFM7" s="25"/>
      <c r="JFN7" s="25"/>
      <c r="JFO7" s="25"/>
      <c r="JFP7" s="25"/>
      <c r="JFQ7" s="25"/>
      <c r="JFR7" s="25"/>
      <c r="JFS7" s="25"/>
      <c r="JFT7" s="25"/>
      <c r="JFU7" s="25"/>
      <c r="JFV7" s="25"/>
      <c r="JFW7" s="25"/>
      <c r="JFX7" s="25"/>
      <c r="JFY7" s="25"/>
      <c r="JFZ7" s="25"/>
      <c r="JGA7" s="25"/>
      <c r="JGB7" s="25"/>
      <c r="JGC7" s="25"/>
      <c r="JGD7" s="25"/>
      <c r="JGE7" s="25"/>
      <c r="JGF7" s="25"/>
      <c r="JGG7" s="25"/>
      <c r="JGH7" s="25"/>
      <c r="JGI7" s="25"/>
      <c r="JGJ7" s="25"/>
      <c r="JGK7" s="25"/>
      <c r="JGL7" s="25"/>
      <c r="JGM7" s="25"/>
      <c r="JGN7" s="25"/>
      <c r="JGO7" s="25"/>
      <c r="JGP7" s="25"/>
      <c r="JGQ7" s="25"/>
      <c r="JGR7" s="25"/>
      <c r="JGS7" s="25"/>
      <c r="JGT7" s="25"/>
      <c r="JGU7" s="25"/>
      <c r="JGV7" s="25"/>
      <c r="JGW7" s="25"/>
      <c r="JGX7" s="25"/>
      <c r="JGY7" s="25"/>
      <c r="JGZ7" s="25"/>
      <c r="JHA7" s="25"/>
      <c r="JHB7" s="25"/>
      <c r="JHC7" s="25"/>
      <c r="JHD7" s="25"/>
      <c r="JHE7" s="25"/>
      <c r="JHF7" s="25"/>
      <c r="JHG7" s="25"/>
      <c r="JHH7" s="25"/>
      <c r="JHI7" s="25"/>
      <c r="JHJ7" s="25"/>
      <c r="JHK7" s="25"/>
      <c r="JHL7" s="25"/>
      <c r="JHM7" s="25"/>
      <c r="JHN7" s="25"/>
      <c r="JHO7" s="25"/>
      <c r="JHP7" s="25"/>
      <c r="JHQ7" s="25"/>
      <c r="JHR7" s="25"/>
      <c r="JHS7" s="25"/>
      <c r="JHT7" s="25"/>
      <c r="JHU7" s="25"/>
      <c r="JHV7" s="25"/>
      <c r="JHW7" s="25"/>
      <c r="JHX7" s="25"/>
      <c r="JHY7" s="25"/>
      <c r="JHZ7" s="25"/>
      <c r="JIA7" s="25"/>
      <c r="JIB7" s="25"/>
      <c r="JIC7" s="25"/>
      <c r="JID7" s="25"/>
      <c r="JIE7" s="25"/>
      <c r="JIF7" s="25"/>
      <c r="JIG7" s="25"/>
      <c r="JIH7" s="25"/>
      <c r="JII7" s="25"/>
      <c r="JIJ7" s="25"/>
      <c r="JIK7" s="25"/>
      <c r="JIL7" s="25"/>
      <c r="JIM7" s="25"/>
      <c r="JIN7" s="25"/>
      <c r="JIO7" s="25"/>
      <c r="JIP7" s="25"/>
      <c r="JIQ7" s="25"/>
      <c r="JIR7" s="25"/>
      <c r="JIS7" s="25"/>
      <c r="JIT7" s="25"/>
      <c r="JIU7" s="25"/>
      <c r="JIV7" s="25"/>
      <c r="JIW7" s="25"/>
      <c r="JIX7" s="25"/>
      <c r="JIY7" s="25"/>
      <c r="JIZ7" s="25"/>
      <c r="JJA7" s="25"/>
      <c r="JJB7" s="25"/>
      <c r="JJC7" s="25"/>
      <c r="JJD7" s="25"/>
      <c r="JJE7" s="25"/>
      <c r="JJF7" s="25"/>
      <c r="JJG7" s="25"/>
      <c r="JJH7" s="25"/>
      <c r="JJI7" s="25"/>
      <c r="JJJ7" s="25"/>
      <c r="JJK7" s="25"/>
      <c r="JJL7" s="25"/>
      <c r="JJM7" s="25"/>
      <c r="JJN7" s="25"/>
      <c r="JJO7" s="25"/>
      <c r="JJP7" s="25"/>
      <c r="JJQ7" s="25"/>
      <c r="JJR7" s="25"/>
      <c r="JJS7" s="25"/>
      <c r="JJT7" s="25"/>
      <c r="JJU7" s="25"/>
      <c r="JJV7" s="25"/>
      <c r="JJW7" s="25"/>
      <c r="JJX7" s="25"/>
      <c r="JJY7" s="25"/>
      <c r="JJZ7" s="25"/>
      <c r="JKA7" s="25"/>
      <c r="JKB7" s="25"/>
      <c r="JKC7" s="25"/>
      <c r="JKD7" s="25"/>
      <c r="JKE7" s="25"/>
      <c r="JKF7" s="25"/>
      <c r="JKG7" s="25"/>
      <c r="JKH7" s="25"/>
      <c r="JKI7" s="25"/>
      <c r="JKJ7" s="25"/>
      <c r="JKK7" s="25"/>
      <c r="JKL7" s="25"/>
      <c r="JKM7" s="25"/>
      <c r="JKN7" s="25"/>
      <c r="JKO7" s="25"/>
      <c r="JKP7" s="25"/>
      <c r="JKQ7" s="25"/>
      <c r="JKR7" s="25"/>
      <c r="JKS7" s="25"/>
      <c r="JKT7" s="25"/>
      <c r="JKU7" s="25"/>
      <c r="JKV7" s="25"/>
      <c r="JKW7" s="25"/>
      <c r="JKX7" s="25"/>
      <c r="JKY7" s="25"/>
      <c r="JKZ7" s="25"/>
      <c r="JLA7" s="25"/>
      <c r="JLB7" s="25"/>
      <c r="JLC7" s="25"/>
      <c r="JLD7" s="25"/>
      <c r="JLE7" s="25"/>
      <c r="JLF7" s="25"/>
      <c r="JLG7" s="25"/>
      <c r="JLH7" s="25"/>
      <c r="JLI7" s="25"/>
      <c r="JLJ7" s="25"/>
      <c r="JLK7" s="25"/>
      <c r="JLL7" s="25"/>
      <c r="JLM7" s="25"/>
      <c r="JLN7" s="25"/>
      <c r="JLO7" s="25"/>
      <c r="JLP7" s="25"/>
      <c r="JLQ7" s="25"/>
      <c r="JLR7" s="25"/>
      <c r="JLS7" s="25"/>
      <c r="JLT7" s="25"/>
      <c r="JLU7" s="25"/>
      <c r="JLV7" s="25"/>
      <c r="JLW7" s="25"/>
      <c r="JLX7" s="25"/>
      <c r="JLY7" s="25"/>
      <c r="JLZ7" s="25"/>
      <c r="JMA7" s="25"/>
      <c r="JMB7" s="25"/>
      <c r="JMC7" s="25"/>
      <c r="JMD7" s="25"/>
      <c r="JME7" s="25"/>
      <c r="JMF7" s="25"/>
      <c r="JMG7" s="25"/>
      <c r="JMH7" s="25"/>
      <c r="JMI7" s="25"/>
      <c r="JMJ7" s="25"/>
      <c r="JMK7" s="25"/>
      <c r="JML7" s="25"/>
      <c r="JMM7" s="25"/>
      <c r="JMN7" s="25"/>
      <c r="JMO7" s="25"/>
      <c r="JMP7" s="25"/>
      <c r="JMQ7" s="25"/>
      <c r="JMR7" s="25"/>
      <c r="JMS7" s="25"/>
      <c r="JMT7" s="25"/>
      <c r="JMU7" s="25"/>
      <c r="JMV7" s="25"/>
      <c r="JMW7" s="25"/>
      <c r="JMX7" s="25"/>
      <c r="JMY7" s="25"/>
      <c r="JMZ7" s="25"/>
      <c r="JNA7" s="25"/>
      <c r="JNB7" s="25"/>
      <c r="JNC7" s="25"/>
      <c r="JND7" s="25"/>
      <c r="JNE7" s="25"/>
      <c r="JNF7" s="25"/>
      <c r="JNG7" s="25"/>
      <c r="JNH7" s="25"/>
      <c r="JNI7" s="25"/>
      <c r="JNJ7" s="25"/>
      <c r="JNK7" s="25"/>
      <c r="JNL7" s="25"/>
      <c r="JNM7" s="25"/>
      <c r="JNN7" s="25"/>
      <c r="JNO7" s="25"/>
      <c r="JNP7" s="25"/>
      <c r="JNQ7" s="25"/>
      <c r="JNR7" s="25"/>
      <c r="JNS7" s="25"/>
      <c r="JNT7" s="25"/>
      <c r="JNU7" s="25"/>
      <c r="JNV7" s="25"/>
      <c r="JNW7" s="25"/>
      <c r="JNX7" s="25"/>
      <c r="JNY7" s="25"/>
      <c r="JNZ7" s="25"/>
      <c r="JOA7" s="25"/>
      <c r="JOB7" s="25"/>
      <c r="JOC7" s="25"/>
      <c r="JOD7" s="25"/>
      <c r="JOE7" s="25"/>
      <c r="JOF7" s="25"/>
      <c r="JOG7" s="25"/>
      <c r="JOH7" s="25"/>
      <c r="JOI7" s="25"/>
      <c r="JOJ7" s="25"/>
      <c r="JOK7" s="25"/>
      <c r="JOL7" s="25"/>
      <c r="JOM7" s="25"/>
      <c r="JON7" s="25"/>
      <c r="JOO7" s="25"/>
      <c r="JOP7" s="25"/>
      <c r="JOQ7" s="25"/>
      <c r="JOR7" s="25"/>
      <c r="JOS7" s="25"/>
      <c r="JOT7" s="25"/>
      <c r="JOU7" s="25"/>
      <c r="JOV7" s="25"/>
      <c r="JOW7" s="25"/>
      <c r="JOX7" s="25"/>
      <c r="JOY7" s="25"/>
      <c r="JOZ7" s="25"/>
      <c r="JPA7" s="25"/>
      <c r="JPB7" s="25"/>
      <c r="JPC7" s="25"/>
      <c r="JPD7" s="25"/>
      <c r="JPE7" s="25"/>
      <c r="JPF7" s="25"/>
      <c r="JPG7" s="25"/>
      <c r="JPH7" s="25"/>
      <c r="JPI7" s="25"/>
      <c r="JPJ7" s="25"/>
      <c r="JPK7" s="25"/>
      <c r="JPL7" s="25"/>
      <c r="JPM7" s="25"/>
      <c r="JPN7" s="25"/>
      <c r="JPO7" s="25"/>
      <c r="JPP7" s="25"/>
      <c r="JPQ7" s="25"/>
      <c r="JPR7" s="25"/>
      <c r="JPS7" s="25"/>
      <c r="JPT7" s="25"/>
      <c r="JPU7" s="25"/>
      <c r="JPV7" s="25"/>
      <c r="JPW7" s="25"/>
      <c r="JPX7" s="25"/>
      <c r="JPY7" s="25"/>
      <c r="JPZ7" s="25"/>
      <c r="JQA7" s="25"/>
      <c r="JQB7" s="25"/>
      <c r="JQC7" s="25"/>
      <c r="JQD7" s="25"/>
      <c r="JQE7" s="25"/>
      <c r="JQF7" s="25"/>
      <c r="JQG7" s="25"/>
      <c r="JQH7" s="25"/>
      <c r="JQI7" s="25"/>
      <c r="JQJ7" s="25"/>
      <c r="JQK7" s="25"/>
      <c r="JQL7" s="25"/>
      <c r="JQM7" s="25"/>
      <c r="JQN7" s="25"/>
      <c r="JQO7" s="25"/>
      <c r="JQP7" s="25"/>
      <c r="JQQ7" s="25"/>
      <c r="JQR7" s="25"/>
      <c r="JQS7" s="25"/>
      <c r="JQT7" s="25"/>
      <c r="JQU7" s="25"/>
      <c r="JQV7" s="25"/>
      <c r="JQW7" s="25"/>
      <c r="JQX7" s="25"/>
      <c r="JQY7" s="25"/>
      <c r="JQZ7" s="25"/>
      <c r="JRA7" s="25"/>
      <c r="JRB7" s="25"/>
      <c r="JRC7" s="25"/>
      <c r="JRD7" s="25"/>
      <c r="JRE7" s="25"/>
      <c r="JRF7" s="25"/>
      <c r="JRG7" s="25"/>
      <c r="JRH7" s="25"/>
      <c r="JRI7" s="25"/>
      <c r="JRJ7" s="25"/>
      <c r="JRK7" s="25"/>
      <c r="JRL7" s="25"/>
      <c r="JRM7" s="25"/>
      <c r="JRN7" s="25"/>
      <c r="JRO7" s="25"/>
      <c r="JRP7" s="25"/>
      <c r="JRQ7" s="25"/>
      <c r="JRR7" s="25"/>
      <c r="JRS7" s="25"/>
      <c r="JRT7" s="25"/>
      <c r="JRU7" s="25"/>
      <c r="JRV7" s="25"/>
      <c r="JRW7" s="25"/>
      <c r="JRX7" s="25"/>
      <c r="JRY7" s="25"/>
      <c r="JRZ7" s="25"/>
      <c r="JSA7" s="25"/>
      <c r="JSB7" s="25"/>
      <c r="JSC7" s="25"/>
      <c r="JSD7" s="25"/>
      <c r="JSE7" s="25"/>
      <c r="JSF7" s="25"/>
      <c r="JSG7" s="25"/>
      <c r="JSH7" s="25"/>
      <c r="JSI7" s="25"/>
      <c r="JSJ7" s="25"/>
      <c r="JSK7" s="25"/>
      <c r="JSL7" s="25"/>
      <c r="JSM7" s="25"/>
      <c r="JSN7" s="25"/>
      <c r="JSO7" s="25"/>
      <c r="JSP7" s="25"/>
      <c r="JSQ7" s="25"/>
      <c r="JSR7" s="25"/>
      <c r="JSS7" s="25"/>
      <c r="JST7" s="25"/>
      <c r="JSU7" s="25"/>
      <c r="JSV7" s="25"/>
      <c r="JSW7" s="25"/>
      <c r="JSX7" s="25"/>
      <c r="JSY7" s="25"/>
      <c r="JSZ7" s="25"/>
      <c r="JTA7" s="25"/>
      <c r="JTB7" s="25"/>
      <c r="JTC7" s="25"/>
      <c r="JTD7" s="25"/>
      <c r="JTE7" s="25"/>
      <c r="JTF7" s="25"/>
      <c r="JTG7" s="25"/>
      <c r="JTH7" s="25"/>
      <c r="JTI7" s="25"/>
      <c r="JTJ7" s="25"/>
      <c r="JTK7" s="25"/>
      <c r="JTL7" s="25"/>
      <c r="JTM7" s="25"/>
      <c r="JTN7" s="25"/>
      <c r="JTO7" s="25"/>
      <c r="JTP7" s="25"/>
      <c r="JTQ7" s="25"/>
      <c r="JTR7" s="25"/>
      <c r="JTS7" s="25"/>
      <c r="JTT7" s="25"/>
      <c r="JTU7" s="25"/>
      <c r="JTV7" s="25"/>
      <c r="JTW7" s="25"/>
      <c r="JTX7" s="25"/>
      <c r="JTY7" s="25"/>
      <c r="JTZ7" s="25"/>
      <c r="JUA7" s="25"/>
      <c r="JUB7" s="25"/>
      <c r="JUC7" s="25"/>
      <c r="JUD7" s="25"/>
      <c r="JUE7" s="25"/>
      <c r="JUF7" s="25"/>
      <c r="JUG7" s="25"/>
      <c r="JUH7" s="25"/>
      <c r="JUI7" s="25"/>
      <c r="JUJ7" s="25"/>
      <c r="JUK7" s="25"/>
      <c r="JUL7" s="25"/>
      <c r="JUM7" s="25"/>
      <c r="JUN7" s="25"/>
      <c r="JUO7" s="25"/>
      <c r="JUP7" s="25"/>
      <c r="JUQ7" s="25"/>
      <c r="JUR7" s="25"/>
      <c r="JUS7" s="25"/>
      <c r="JUT7" s="25"/>
      <c r="JUU7" s="25"/>
      <c r="JUV7" s="25"/>
      <c r="JUW7" s="25"/>
      <c r="JUX7" s="25"/>
      <c r="JUY7" s="25"/>
      <c r="JUZ7" s="25"/>
      <c r="JVA7" s="25"/>
      <c r="JVB7" s="25"/>
      <c r="JVC7" s="25"/>
      <c r="JVD7" s="25"/>
      <c r="JVE7" s="25"/>
      <c r="JVF7" s="25"/>
      <c r="JVG7" s="25"/>
      <c r="JVH7" s="25"/>
      <c r="JVI7" s="25"/>
      <c r="JVJ7" s="25"/>
      <c r="JVK7" s="25"/>
      <c r="JVL7" s="25"/>
      <c r="JVM7" s="25"/>
      <c r="JVN7" s="25"/>
      <c r="JVO7" s="25"/>
      <c r="JVP7" s="25"/>
      <c r="JVQ7" s="25"/>
      <c r="JVR7" s="25"/>
      <c r="JVS7" s="25"/>
      <c r="JVT7" s="25"/>
      <c r="JVU7" s="25"/>
      <c r="JVV7" s="25"/>
      <c r="JVW7" s="25"/>
      <c r="JVX7" s="25"/>
      <c r="JVY7" s="25"/>
      <c r="JVZ7" s="25"/>
      <c r="JWA7" s="25"/>
      <c r="JWB7" s="25"/>
      <c r="JWC7" s="25"/>
      <c r="JWD7" s="25"/>
      <c r="JWE7" s="25"/>
      <c r="JWF7" s="25"/>
      <c r="JWG7" s="25"/>
      <c r="JWH7" s="25"/>
      <c r="JWI7" s="25"/>
      <c r="JWJ7" s="25"/>
      <c r="JWK7" s="25"/>
      <c r="JWL7" s="25"/>
      <c r="JWM7" s="25"/>
      <c r="JWN7" s="25"/>
      <c r="JWO7" s="25"/>
      <c r="JWP7" s="25"/>
      <c r="JWQ7" s="25"/>
      <c r="JWR7" s="25"/>
      <c r="JWS7" s="25"/>
      <c r="JWT7" s="25"/>
      <c r="JWU7" s="25"/>
      <c r="JWV7" s="25"/>
      <c r="JWW7" s="25"/>
      <c r="JWX7" s="25"/>
      <c r="JWY7" s="25"/>
      <c r="JWZ7" s="25"/>
      <c r="JXA7" s="25"/>
      <c r="JXB7" s="25"/>
      <c r="JXC7" s="25"/>
      <c r="JXD7" s="25"/>
      <c r="JXE7" s="25"/>
      <c r="JXF7" s="25"/>
      <c r="JXG7" s="25"/>
      <c r="JXH7" s="25"/>
      <c r="JXI7" s="25"/>
      <c r="JXJ7" s="25"/>
      <c r="JXK7" s="25"/>
      <c r="JXL7" s="25"/>
      <c r="JXM7" s="25"/>
      <c r="JXN7" s="25"/>
      <c r="JXO7" s="25"/>
      <c r="JXP7" s="25"/>
      <c r="JXQ7" s="25"/>
      <c r="JXR7" s="25"/>
      <c r="JXS7" s="25"/>
      <c r="JXT7" s="25"/>
      <c r="JXU7" s="25"/>
      <c r="JXV7" s="25"/>
      <c r="JXW7" s="25"/>
      <c r="JXX7" s="25"/>
      <c r="JXY7" s="25"/>
      <c r="JXZ7" s="25"/>
      <c r="JYA7" s="25"/>
      <c r="JYB7" s="25"/>
      <c r="JYC7" s="25"/>
      <c r="JYD7" s="25"/>
      <c r="JYE7" s="25"/>
      <c r="JYF7" s="25"/>
      <c r="JYG7" s="25"/>
      <c r="JYH7" s="25"/>
      <c r="JYI7" s="25"/>
      <c r="JYJ7" s="25"/>
      <c r="JYK7" s="25"/>
      <c r="JYL7" s="25"/>
      <c r="JYM7" s="25"/>
      <c r="JYN7" s="25"/>
      <c r="JYO7" s="25"/>
      <c r="JYP7" s="25"/>
      <c r="JYQ7" s="25"/>
      <c r="JYR7" s="25"/>
      <c r="JYS7" s="25"/>
      <c r="JYT7" s="25"/>
      <c r="JYU7" s="25"/>
      <c r="JYV7" s="25"/>
      <c r="JYW7" s="25"/>
      <c r="JYX7" s="25"/>
      <c r="JYY7" s="25"/>
      <c r="JYZ7" s="25"/>
      <c r="JZA7" s="25"/>
      <c r="JZB7" s="25"/>
      <c r="JZC7" s="25"/>
      <c r="JZD7" s="25"/>
      <c r="JZE7" s="25"/>
      <c r="JZF7" s="25"/>
      <c r="JZG7" s="25"/>
      <c r="JZH7" s="25"/>
      <c r="JZI7" s="25"/>
      <c r="JZJ7" s="25"/>
      <c r="JZK7" s="25"/>
      <c r="JZL7" s="25"/>
      <c r="JZM7" s="25"/>
      <c r="JZN7" s="25"/>
      <c r="JZO7" s="25"/>
      <c r="JZP7" s="25"/>
      <c r="JZQ7" s="25"/>
      <c r="JZR7" s="25"/>
      <c r="JZS7" s="25"/>
      <c r="JZT7" s="25"/>
      <c r="JZU7" s="25"/>
      <c r="JZV7" s="25"/>
      <c r="JZW7" s="25"/>
      <c r="JZX7" s="25"/>
      <c r="JZY7" s="25"/>
      <c r="JZZ7" s="25"/>
      <c r="KAA7" s="25"/>
      <c r="KAB7" s="25"/>
      <c r="KAC7" s="25"/>
      <c r="KAD7" s="25"/>
      <c r="KAE7" s="25"/>
      <c r="KAF7" s="25"/>
      <c r="KAG7" s="25"/>
      <c r="KAH7" s="25"/>
      <c r="KAI7" s="25"/>
      <c r="KAJ7" s="25"/>
      <c r="KAK7" s="25"/>
      <c r="KAL7" s="25"/>
      <c r="KAM7" s="25"/>
      <c r="KAN7" s="25"/>
      <c r="KAO7" s="25"/>
      <c r="KAP7" s="25"/>
      <c r="KAQ7" s="25"/>
      <c r="KAR7" s="25"/>
      <c r="KAS7" s="25"/>
      <c r="KAT7" s="25"/>
      <c r="KAU7" s="25"/>
      <c r="KAV7" s="25"/>
      <c r="KAW7" s="25"/>
      <c r="KAX7" s="25"/>
      <c r="KAY7" s="25"/>
      <c r="KAZ7" s="25"/>
      <c r="KBA7" s="25"/>
      <c r="KBB7" s="25"/>
      <c r="KBC7" s="25"/>
      <c r="KBD7" s="25"/>
      <c r="KBE7" s="25"/>
      <c r="KBF7" s="25"/>
      <c r="KBG7" s="25"/>
      <c r="KBH7" s="25"/>
      <c r="KBI7" s="25"/>
      <c r="KBJ7" s="25"/>
      <c r="KBK7" s="25"/>
      <c r="KBL7" s="25"/>
      <c r="KBM7" s="25"/>
      <c r="KBN7" s="25"/>
      <c r="KBO7" s="25"/>
      <c r="KBP7" s="25"/>
      <c r="KBQ7" s="25"/>
      <c r="KBR7" s="25"/>
      <c r="KBS7" s="25"/>
      <c r="KBT7" s="25"/>
      <c r="KBU7" s="25"/>
      <c r="KBV7" s="25"/>
      <c r="KBW7" s="25"/>
      <c r="KBX7" s="25"/>
      <c r="KBY7" s="25"/>
      <c r="KBZ7" s="25"/>
      <c r="KCA7" s="25"/>
      <c r="KCB7" s="25"/>
      <c r="KCC7" s="25"/>
      <c r="KCD7" s="25"/>
      <c r="KCE7" s="25"/>
      <c r="KCF7" s="25"/>
      <c r="KCG7" s="25"/>
      <c r="KCH7" s="25"/>
      <c r="KCI7" s="25"/>
      <c r="KCJ7" s="25"/>
      <c r="KCK7" s="25"/>
      <c r="KCL7" s="25"/>
      <c r="KCM7" s="25"/>
      <c r="KCN7" s="25"/>
      <c r="KCO7" s="25"/>
      <c r="KCP7" s="25"/>
      <c r="KCQ7" s="25"/>
      <c r="KCR7" s="25"/>
      <c r="KCS7" s="25"/>
      <c r="KCT7" s="25"/>
      <c r="KCU7" s="25"/>
      <c r="KCV7" s="25"/>
      <c r="KCW7" s="25"/>
      <c r="KCX7" s="25"/>
      <c r="KCY7" s="25"/>
      <c r="KCZ7" s="25"/>
      <c r="KDA7" s="25"/>
      <c r="KDB7" s="25"/>
      <c r="KDC7" s="25"/>
      <c r="KDD7" s="25"/>
      <c r="KDE7" s="25"/>
      <c r="KDF7" s="25"/>
      <c r="KDG7" s="25"/>
      <c r="KDH7" s="25"/>
      <c r="KDI7" s="25"/>
      <c r="KDJ7" s="25"/>
      <c r="KDK7" s="25"/>
      <c r="KDL7" s="25"/>
      <c r="KDM7" s="25"/>
      <c r="KDN7" s="25"/>
      <c r="KDO7" s="25"/>
      <c r="KDP7" s="25"/>
      <c r="KDQ7" s="25"/>
      <c r="KDR7" s="25"/>
      <c r="KDS7" s="25"/>
      <c r="KDT7" s="25"/>
      <c r="KDU7" s="25"/>
      <c r="KDV7" s="25"/>
      <c r="KDW7" s="25"/>
      <c r="KDX7" s="25"/>
      <c r="KDY7" s="25"/>
      <c r="KDZ7" s="25"/>
      <c r="KEA7" s="25"/>
      <c r="KEB7" s="25"/>
      <c r="KEC7" s="25"/>
      <c r="KED7" s="25"/>
      <c r="KEE7" s="25"/>
      <c r="KEF7" s="25"/>
      <c r="KEG7" s="25"/>
      <c r="KEH7" s="25"/>
      <c r="KEI7" s="25"/>
      <c r="KEJ7" s="25"/>
      <c r="KEK7" s="25"/>
      <c r="KEL7" s="25"/>
      <c r="KEM7" s="25"/>
      <c r="KEN7" s="25"/>
      <c r="KEO7" s="25"/>
      <c r="KEP7" s="25"/>
      <c r="KEQ7" s="25"/>
      <c r="KER7" s="25"/>
      <c r="KES7" s="25"/>
      <c r="KET7" s="25"/>
      <c r="KEU7" s="25"/>
      <c r="KEV7" s="25"/>
      <c r="KEW7" s="25"/>
      <c r="KEX7" s="25"/>
      <c r="KEY7" s="25"/>
      <c r="KEZ7" s="25"/>
      <c r="KFA7" s="25"/>
      <c r="KFB7" s="25"/>
      <c r="KFC7" s="25"/>
      <c r="KFD7" s="25"/>
      <c r="KFE7" s="25"/>
      <c r="KFF7" s="25"/>
      <c r="KFG7" s="25"/>
      <c r="KFH7" s="25"/>
      <c r="KFI7" s="25"/>
      <c r="KFJ7" s="25"/>
      <c r="KFK7" s="25"/>
      <c r="KFL7" s="25"/>
      <c r="KFM7" s="25"/>
      <c r="KFN7" s="25"/>
      <c r="KFO7" s="25"/>
      <c r="KFP7" s="25"/>
      <c r="KFQ7" s="25"/>
      <c r="KFR7" s="25"/>
      <c r="KFS7" s="25"/>
      <c r="KFT7" s="25"/>
      <c r="KFU7" s="25"/>
      <c r="KFV7" s="25"/>
      <c r="KFW7" s="25"/>
      <c r="KFX7" s="25"/>
      <c r="KFY7" s="25"/>
      <c r="KFZ7" s="25"/>
      <c r="KGA7" s="25"/>
      <c r="KGB7" s="25"/>
      <c r="KGC7" s="25"/>
      <c r="KGD7" s="25"/>
      <c r="KGE7" s="25"/>
      <c r="KGF7" s="25"/>
      <c r="KGG7" s="25"/>
      <c r="KGH7" s="25"/>
      <c r="KGI7" s="25"/>
      <c r="KGJ7" s="25"/>
      <c r="KGK7" s="25"/>
      <c r="KGL7" s="25"/>
      <c r="KGM7" s="25"/>
      <c r="KGN7" s="25"/>
      <c r="KGO7" s="25"/>
      <c r="KGP7" s="25"/>
      <c r="KGQ7" s="25"/>
      <c r="KGR7" s="25"/>
      <c r="KGS7" s="25"/>
      <c r="KGT7" s="25"/>
      <c r="KGU7" s="25"/>
      <c r="KGV7" s="25"/>
      <c r="KGW7" s="25"/>
      <c r="KGX7" s="25"/>
      <c r="KGY7" s="25"/>
      <c r="KGZ7" s="25"/>
      <c r="KHA7" s="25"/>
      <c r="KHB7" s="25"/>
      <c r="KHC7" s="25"/>
      <c r="KHD7" s="25"/>
      <c r="KHE7" s="25"/>
      <c r="KHF7" s="25"/>
      <c r="KHG7" s="25"/>
      <c r="KHH7" s="25"/>
      <c r="KHI7" s="25"/>
      <c r="KHJ7" s="25"/>
      <c r="KHK7" s="25"/>
      <c r="KHL7" s="25"/>
      <c r="KHM7" s="25"/>
      <c r="KHN7" s="25"/>
      <c r="KHO7" s="25"/>
      <c r="KHP7" s="25"/>
      <c r="KHQ7" s="25"/>
      <c r="KHR7" s="25"/>
      <c r="KHS7" s="25"/>
      <c r="KHT7" s="25"/>
      <c r="KHU7" s="25"/>
      <c r="KHV7" s="25"/>
      <c r="KHW7" s="25"/>
      <c r="KHX7" s="25"/>
      <c r="KHY7" s="25"/>
      <c r="KHZ7" s="25"/>
      <c r="KIA7" s="25"/>
      <c r="KIB7" s="25"/>
      <c r="KIC7" s="25"/>
      <c r="KID7" s="25"/>
      <c r="KIE7" s="25"/>
      <c r="KIF7" s="25"/>
      <c r="KIG7" s="25"/>
      <c r="KIH7" s="25"/>
      <c r="KII7" s="25"/>
      <c r="KIJ7" s="25"/>
      <c r="KIK7" s="25"/>
      <c r="KIL7" s="25"/>
      <c r="KIM7" s="25"/>
      <c r="KIN7" s="25"/>
      <c r="KIO7" s="25"/>
      <c r="KIP7" s="25"/>
      <c r="KIQ7" s="25"/>
      <c r="KIR7" s="25"/>
      <c r="KIS7" s="25"/>
      <c r="KIT7" s="25"/>
      <c r="KIU7" s="25"/>
      <c r="KIV7" s="25"/>
      <c r="KIW7" s="25"/>
      <c r="KIX7" s="25"/>
      <c r="KIY7" s="25"/>
      <c r="KIZ7" s="25"/>
      <c r="KJA7" s="25"/>
      <c r="KJB7" s="25"/>
      <c r="KJC7" s="25"/>
      <c r="KJD7" s="25"/>
      <c r="KJE7" s="25"/>
      <c r="KJF7" s="25"/>
      <c r="KJG7" s="25"/>
      <c r="KJH7" s="25"/>
      <c r="KJI7" s="25"/>
      <c r="KJJ7" s="25"/>
      <c r="KJK7" s="25"/>
      <c r="KJL7" s="25"/>
      <c r="KJM7" s="25"/>
      <c r="KJN7" s="25"/>
      <c r="KJO7" s="25"/>
      <c r="KJP7" s="25"/>
      <c r="KJQ7" s="25"/>
      <c r="KJR7" s="25"/>
      <c r="KJS7" s="25"/>
      <c r="KJT7" s="25"/>
      <c r="KJU7" s="25"/>
      <c r="KJV7" s="25"/>
      <c r="KJW7" s="25"/>
      <c r="KJX7" s="25"/>
      <c r="KJY7" s="25"/>
      <c r="KJZ7" s="25"/>
      <c r="KKA7" s="25"/>
      <c r="KKB7" s="25"/>
      <c r="KKC7" s="25"/>
      <c r="KKD7" s="25"/>
      <c r="KKE7" s="25"/>
      <c r="KKF7" s="25"/>
      <c r="KKG7" s="25"/>
      <c r="KKH7" s="25"/>
      <c r="KKI7" s="25"/>
      <c r="KKJ7" s="25"/>
      <c r="KKK7" s="25"/>
      <c r="KKL7" s="25"/>
      <c r="KKM7" s="25"/>
      <c r="KKN7" s="25"/>
      <c r="KKO7" s="25"/>
      <c r="KKP7" s="25"/>
      <c r="KKQ7" s="25"/>
      <c r="KKR7" s="25"/>
      <c r="KKS7" s="25"/>
      <c r="KKT7" s="25"/>
      <c r="KKU7" s="25"/>
      <c r="KKV7" s="25"/>
      <c r="KKW7" s="25"/>
      <c r="KKX7" s="25"/>
      <c r="KKY7" s="25"/>
      <c r="KKZ7" s="25"/>
      <c r="KLA7" s="25"/>
      <c r="KLB7" s="25"/>
      <c r="KLC7" s="25"/>
      <c r="KLD7" s="25"/>
      <c r="KLE7" s="25"/>
      <c r="KLF7" s="25"/>
      <c r="KLG7" s="25"/>
      <c r="KLH7" s="25"/>
      <c r="KLI7" s="25"/>
      <c r="KLJ7" s="25"/>
      <c r="KLK7" s="25"/>
      <c r="KLL7" s="25"/>
      <c r="KLM7" s="25"/>
      <c r="KLN7" s="25"/>
      <c r="KLO7" s="25"/>
      <c r="KLP7" s="25"/>
      <c r="KLQ7" s="25"/>
      <c r="KLR7" s="25"/>
      <c r="KLS7" s="25"/>
      <c r="KLT7" s="25"/>
      <c r="KLU7" s="25"/>
      <c r="KLV7" s="25"/>
      <c r="KLW7" s="25"/>
      <c r="KLX7" s="25"/>
      <c r="KLY7" s="25"/>
      <c r="KLZ7" s="25"/>
      <c r="KMA7" s="25"/>
      <c r="KMB7" s="25"/>
      <c r="KMC7" s="25"/>
      <c r="KMD7" s="25"/>
      <c r="KME7" s="25"/>
      <c r="KMF7" s="25"/>
      <c r="KMG7" s="25"/>
      <c r="KMH7" s="25"/>
      <c r="KMI7" s="25"/>
      <c r="KMJ7" s="25"/>
      <c r="KMK7" s="25"/>
      <c r="KML7" s="25"/>
      <c r="KMM7" s="25"/>
      <c r="KMN7" s="25"/>
      <c r="KMO7" s="25"/>
      <c r="KMP7" s="25"/>
      <c r="KMQ7" s="25"/>
      <c r="KMR7" s="25"/>
      <c r="KMS7" s="25"/>
      <c r="KMT7" s="25"/>
      <c r="KMU7" s="25"/>
      <c r="KMV7" s="25"/>
      <c r="KMW7" s="25"/>
      <c r="KMX7" s="25"/>
      <c r="KMY7" s="25"/>
      <c r="KMZ7" s="25"/>
      <c r="KNA7" s="25"/>
      <c r="KNB7" s="25"/>
      <c r="KNC7" s="25"/>
      <c r="KND7" s="25"/>
      <c r="KNE7" s="25"/>
      <c r="KNF7" s="25"/>
      <c r="KNG7" s="25"/>
      <c r="KNH7" s="25"/>
      <c r="KNI7" s="25"/>
      <c r="KNJ7" s="25"/>
      <c r="KNK7" s="25"/>
      <c r="KNL7" s="25"/>
      <c r="KNM7" s="25"/>
      <c r="KNN7" s="25"/>
      <c r="KNO7" s="25"/>
      <c r="KNP7" s="25"/>
      <c r="KNQ7" s="25"/>
      <c r="KNR7" s="25"/>
      <c r="KNS7" s="25"/>
      <c r="KNT7" s="25"/>
      <c r="KNU7" s="25"/>
      <c r="KNV7" s="25"/>
      <c r="KNW7" s="25"/>
      <c r="KNX7" s="25"/>
      <c r="KNY7" s="25"/>
      <c r="KNZ7" s="25"/>
      <c r="KOA7" s="25"/>
      <c r="KOB7" s="25"/>
      <c r="KOC7" s="25"/>
      <c r="KOD7" s="25"/>
      <c r="KOE7" s="25"/>
      <c r="KOF7" s="25"/>
      <c r="KOG7" s="25"/>
      <c r="KOH7" s="25"/>
      <c r="KOI7" s="25"/>
      <c r="KOJ7" s="25"/>
      <c r="KOK7" s="25"/>
      <c r="KOL7" s="25"/>
      <c r="KOM7" s="25"/>
      <c r="KON7" s="25"/>
      <c r="KOO7" s="25"/>
      <c r="KOP7" s="25"/>
      <c r="KOQ7" s="25"/>
      <c r="KOR7" s="25"/>
      <c r="KOS7" s="25"/>
      <c r="KOT7" s="25"/>
      <c r="KOU7" s="25"/>
      <c r="KOV7" s="25"/>
      <c r="KOW7" s="25"/>
      <c r="KOX7" s="25"/>
      <c r="KOY7" s="25"/>
      <c r="KOZ7" s="25"/>
      <c r="KPA7" s="25"/>
      <c r="KPB7" s="25"/>
      <c r="KPC7" s="25"/>
      <c r="KPD7" s="25"/>
      <c r="KPE7" s="25"/>
      <c r="KPF7" s="25"/>
      <c r="KPG7" s="25"/>
      <c r="KPH7" s="25"/>
      <c r="KPI7" s="25"/>
      <c r="KPJ7" s="25"/>
      <c r="KPK7" s="25"/>
      <c r="KPL7" s="25"/>
      <c r="KPM7" s="25"/>
      <c r="KPN7" s="25"/>
      <c r="KPO7" s="25"/>
      <c r="KPP7" s="25"/>
      <c r="KPQ7" s="25"/>
      <c r="KPR7" s="25"/>
      <c r="KPS7" s="25"/>
      <c r="KPT7" s="25"/>
      <c r="KPU7" s="25"/>
      <c r="KPV7" s="25"/>
      <c r="KPW7" s="25"/>
      <c r="KPX7" s="25"/>
      <c r="KPY7" s="25"/>
      <c r="KPZ7" s="25"/>
      <c r="KQA7" s="25"/>
      <c r="KQB7" s="25"/>
      <c r="KQC7" s="25"/>
      <c r="KQD7" s="25"/>
      <c r="KQE7" s="25"/>
      <c r="KQF7" s="25"/>
      <c r="KQG7" s="25"/>
      <c r="KQH7" s="25"/>
      <c r="KQI7" s="25"/>
      <c r="KQJ7" s="25"/>
      <c r="KQK7" s="25"/>
      <c r="KQL7" s="25"/>
      <c r="KQM7" s="25"/>
      <c r="KQN7" s="25"/>
      <c r="KQO7" s="25"/>
      <c r="KQP7" s="25"/>
      <c r="KQQ7" s="25"/>
      <c r="KQR7" s="25"/>
      <c r="KQS7" s="25"/>
      <c r="KQT7" s="25"/>
      <c r="KQU7" s="25"/>
      <c r="KQV7" s="25"/>
      <c r="KQW7" s="25"/>
      <c r="KQX7" s="25"/>
      <c r="KQY7" s="25"/>
      <c r="KQZ7" s="25"/>
      <c r="KRA7" s="25"/>
      <c r="KRB7" s="25"/>
      <c r="KRC7" s="25"/>
      <c r="KRD7" s="25"/>
      <c r="KRE7" s="25"/>
      <c r="KRF7" s="25"/>
      <c r="KRG7" s="25"/>
      <c r="KRH7" s="25"/>
      <c r="KRI7" s="25"/>
      <c r="KRJ7" s="25"/>
      <c r="KRK7" s="25"/>
      <c r="KRL7" s="25"/>
      <c r="KRM7" s="25"/>
      <c r="KRN7" s="25"/>
      <c r="KRO7" s="25"/>
      <c r="KRP7" s="25"/>
      <c r="KRQ7" s="25"/>
      <c r="KRR7" s="25"/>
      <c r="KRS7" s="25"/>
      <c r="KRT7" s="25"/>
      <c r="KRU7" s="25"/>
      <c r="KRV7" s="25"/>
      <c r="KRW7" s="25"/>
      <c r="KRX7" s="25"/>
      <c r="KRY7" s="25"/>
      <c r="KRZ7" s="25"/>
      <c r="KSA7" s="25"/>
      <c r="KSB7" s="25"/>
      <c r="KSC7" s="25"/>
      <c r="KSD7" s="25"/>
      <c r="KSE7" s="25"/>
      <c r="KSF7" s="25"/>
      <c r="KSG7" s="25"/>
      <c r="KSH7" s="25"/>
      <c r="KSI7" s="25"/>
      <c r="KSJ7" s="25"/>
      <c r="KSK7" s="25"/>
      <c r="KSL7" s="25"/>
      <c r="KSM7" s="25"/>
      <c r="KSN7" s="25"/>
      <c r="KSO7" s="25"/>
      <c r="KSP7" s="25"/>
      <c r="KSQ7" s="25"/>
      <c r="KSR7" s="25"/>
      <c r="KSS7" s="25"/>
      <c r="KST7" s="25"/>
      <c r="KSU7" s="25"/>
      <c r="KSV7" s="25"/>
      <c r="KSW7" s="25"/>
      <c r="KSX7" s="25"/>
      <c r="KSY7" s="25"/>
      <c r="KSZ7" s="25"/>
      <c r="KTA7" s="25"/>
      <c r="KTB7" s="25"/>
      <c r="KTC7" s="25"/>
      <c r="KTD7" s="25"/>
      <c r="KTE7" s="25"/>
      <c r="KTF7" s="25"/>
      <c r="KTG7" s="25"/>
      <c r="KTH7" s="25"/>
      <c r="KTI7" s="25"/>
      <c r="KTJ7" s="25"/>
      <c r="KTK7" s="25"/>
      <c r="KTL7" s="25"/>
      <c r="KTM7" s="25"/>
      <c r="KTN7" s="25"/>
      <c r="KTO7" s="25"/>
      <c r="KTP7" s="25"/>
      <c r="KTQ7" s="25"/>
      <c r="KTR7" s="25"/>
      <c r="KTS7" s="25"/>
      <c r="KTT7" s="25"/>
      <c r="KTU7" s="25"/>
      <c r="KTV7" s="25"/>
      <c r="KTW7" s="25"/>
      <c r="KTX7" s="25"/>
      <c r="KTY7" s="25"/>
      <c r="KTZ7" s="25"/>
      <c r="KUA7" s="25"/>
      <c r="KUB7" s="25"/>
      <c r="KUC7" s="25"/>
      <c r="KUD7" s="25"/>
      <c r="KUE7" s="25"/>
      <c r="KUF7" s="25"/>
      <c r="KUG7" s="25"/>
      <c r="KUH7" s="25"/>
      <c r="KUI7" s="25"/>
      <c r="KUJ7" s="25"/>
      <c r="KUK7" s="25"/>
      <c r="KUL7" s="25"/>
      <c r="KUM7" s="25"/>
      <c r="KUN7" s="25"/>
      <c r="KUO7" s="25"/>
      <c r="KUP7" s="25"/>
      <c r="KUQ7" s="25"/>
      <c r="KUR7" s="25"/>
      <c r="KUS7" s="25"/>
      <c r="KUT7" s="25"/>
      <c r="KUU7" s="25"/>
      <c r="KUV7" s="25"/>
      <c r="KUW7" s="25"/>
      <c r="KUX7" s="25"/>
      <c r="KUY7" s="25"/>
      <c r="KUZ7" s="25"/>
      <c r="KVA7" s="25"/>
      <c r="KVB7" s="25"/>
      <c r="KVC7" s="25"/>
      <c r="KVD7" s="25"/>
      <c r="KVE7" s="25"/>
      <c r="KVF7" s="25"/>
      <c r="KVG7" s="25"/>
      <c r="KVH7" s="25"/>
      <c r="KVI7" s="25"/>
      <c r="KVJ7" s="25"/>
      <c r="KVK7" s="25"/>
      <c r="KVL7" s="25"/>
      <c r="KVM7" s="25"/>
      <c r="KVN7" s="25"/>
      <c r="KVO7" s="25"/>
      <c r="KVP7" s="25"/>
      <c r="KVQ7" s="25"/>
      <c r="KVR7" s="25"/>
      <c r="KVS7" s="25"/>
      <c r="KVT7" s="25"/>
      <c r="KVU7" s="25"/>
      <c r="KVV7" s="25"/>
      <c r="KVW7" s="25"/>
      <c r="KVX7" s="25"/>
      <c r="KVY7" s="25"/>
      <c r="KVZ7" s="25"/>
      <c r="KWA7" s="25"/>
      <c r="KWB7" s="25"/>
      <c r="KWC7" s="25"/>
      <c r="KWD7" s="25"/>
      <c r="KWE7" s="25"/>
      <c r="KWF7" s="25"/>
      <c r="KWG7" s="25"/>
      <c r="KWH7" s="25"/>
      <c r="KWI7" s="25"/>
      <c r="KWJ7" s="25"/>
      <c r="KWK7" s="25"/>
      <c r="KWL7" s="25"/>
      <c r="KWM7" s="25"/>
      <c r="KWN7" s="25"/>
      <c r="KWO7" s="25"/>
      <c r="KWP7" s="25"/>
      <c r="KWQ7" s="25"/>
      <c r="KWR7" s="25"/>
      <c r="KWS7" s="25"/>
      <c r="KWT7" s="25"/>
      <c r="KWU7" s="25"/>
      <c r="KWV7" s="25"/>
      <c r="KWW7" s="25"/>
      <c r="KWX7" s="25"/>
      <c r="KWY7" s="25"/>
      <c r="KWZ7" s="25"/>
      <c r="KXA7" s="25"/>
      <c r="KXB7" s="25"/>
      <c r="KXC7" s="25"/>
      <c r="KXD7" s="25"/>
      <c r="KXE7" s="25"/>
      <c r="KXF7" s="25"/>
      <c r="KXG7" s="25"/>
      <c r="KXH7" s="25"/>
      <c r="KXI7" s="25"/>
      <c r="KXJ7" s="25"/>
      <c r="KXK7" s="25"/>
      <c r="KXL7" s="25"/>
      <c r="KXM7" s="25"/>
      <c r="KXN7" s="25"/>
      <c r="KXO7" s="25"/>
      <c r="KXP7" s="25"/>
      <c r="KXQ7" s="25"/>
      <c r="KXR7" s="25"/>
      <c r="KXS7" s="25"/>
      <c r="KXT7" s="25"/>
      <c r="KXU7" s="25"/>
      <c r="KXV7" s="25"/>
      <c r="KXW7" s="25"/>
      <c r="KXX7" s="25"/>
      <c r="KXY7" s="25"/>
      <c r="KXZ7" s="25"/>
      <c r="KYA7" s="25"/>
      <c r="KYB7" s="25"/>
      <c r="KYC7" s="25"/>
      <c r="KYD7" s="25"/>
      <c r="KYE7" s="25"/>
      <c r="KYF7" s="25"/>
      <c r="KYG7" s="25"/>
      <c r="KYH7" s="25"/>
      <c r="KYI7" s="25"/>
      <c r="KYJ7" s="25"/>
      <c r="KYK7" s="25"/>
      <c r="KYL7" s="25"/>
      <c r="KYM7" s="25"/>
      <c r="KYN7" s="25"/>
      <c r="KYO7" s="25"/>
      <c r="KYP7" s="25"/>
      <c r="KYQ7" s="25"/>
      <c r="KYR7" s="25"/>
      <c r="KYS7" s="25"/>
      <c r="KYT7" s="25"/>
      <c r="KYU7" s="25"/>
      <c r="KYV7" s="25"/>
      <c r="KYW7" s="25"/>
      <c r="KYX7" s="25"/>
      <c r="KYY7" s="25"/>
      <c r="KYZ7" s="25"/>
      <c r="KZA7" s="25"/>
      <c r="KZB7" s="25"/>
      <c r="KZC7" s="25"/>
      <c r="KZD7" s="25"/>
      <c r="KZE7" s="25"/>
      <c r="KZF7" s="25"/>
      <c r="KZG7" s="25"/>
      <c r="KZH7" s="25"/>
      <c r="KZI7" s="25"/>
      <c r="KZJ7" s="25"/>
      <c r="KZK7" s="25"/>
      <c r="KZL7" s="25"/>
      <c r="KZM7" s="25"/>
      <c r="KZN7" s="25"/>
      <c r="KZO7" s="25"/>
      <c r="KZP7" s="25"/>
      <c r="KZQ7" s="25"/>
      <c r="KZR7" s="25"/>
      <c r="KZS7" s="25"/>
      <c r="KZT7" s="25"/>
      <c r="KZU7" s="25"/>
      <c r="KZV7" s="25"/>
      <c r="KZW7" s="25"/>
      <c r="KZX7" s="25"/>
      <c r="KZY7" s="25"/>
      <c r="KZZ7" s="25"/>
      <c r="LAA7" s="25"/>
      <c r="LAB7" s="25"/>
      <c r="LAC7" s="25"/>
      <c r="LAD7" s="25"/>
      <c r="LAE7" s="25"/>
      <c r="LAF7" s="25"/>
      <c r="LAG7" s="25"/>
      <c r="LAH7" s="25"/>
      <c r="LAI7" s="25"/>
      <c r="LAJ7" s="25"/>
      <c r="LAK7" s="25"/>
      <c r="LAL7" s="25"/>
      <c r="LAM7" s="25"/>
      <c r="LAN7" s="25"/>
      <c r="LAO7" s="25"/>
      <c r="LAP7" s="25"/>
      <c r="LAQ7" s="25"/>
      <c r="LAR7" s="25"/>
      <c r="LAS7" s="25"/>
      <c r="LAT7" s="25"/>
      <c r="LAU7" s="25"/>
      <c r="LAV7" s="25"/>
      <c r="LAW7" s="25"/>
      <c r="LAX7" s="25"/>
      <c r="LAY7" s="25"/>
      <c r="LAZ7" s="25"/>
      <c r="LBA7" s="25"/>
      <c r="LBB7" s="25"/>
      <c r="LBC7" s="25"/>
      <c r="LBD7" s="25"/>
      <c r="LBE7" s="25"/>
      <c r="LBF7" s="25"/>
      <c r="LBG7" s="25"/>
      <c r="LBH7" s="25"/>
      <c r="LBI7" s="25"/>
      <c r="LBJ7" s="25"/>
      <c r="LBK7" s="25"/>
      <c r="LBL7" s="25"/>
      <c r="LBM7" s="25"/>
      <c r="LBN7" s="25"/>
      <c r="LBO7" s="25"/>
      <c r="LBP7" s="25"/>
      <c r="LBQ7" s="25"/>
      <c r="LBR7" s="25"/>
      <c r="LBS7" s="25"/>
      <c r="LBT7" s="25"/>
      <c r="LBU7" s="25"/>
      <c r="LBV7" s="25"/>
      <c r="LBW7" s="25"/>
      <c r="LBX7" s="25"/>
      <c r="LBY7" s="25"/>
      <c r="LBZ7" s="25"/>
      <c r="LCA7" s="25"/>
      <c r="LCB7" s="25"/>
      <c r="LCC7" s="25"/>
      <c r="LCD7" s="25"/>
      <c r="LCE7" s="25"/>
      <c r="LCF7" s="25"/>
      <c r="LCG7" s="25"/>
      <c r="LCH7" s="25"/>
      <c r="LCI7" s="25"/>
      <c r="LCJ7" s="25"/>
      <c r="LCK7" s="25"/>
      <c r="LCL7" s="25"/>
      <c r="LCM7" s="25"/>
      <c r="LCN7" s="25"/>
      <c r="LCO7" s="25"/>
      <c r="LCP7" s="25"/>
      <c r="LCQ7" s="25"/>
      <c r="LCR7" s="25"/>
      <c r="LCS7" s="25"/>
      <c r="LCT7" s="25"/>
      <c r="LCU7" s="25"/>
      <c r="LCV7" s="25"/>
      <c r="LCW7" s="25"/>
      <c r="LCX7" s="25"/>
      <c r="LCY7" s="25"/>
      <c r="LCZ7" s="25"/>
      <c r="LDA7" s="25"/>
      <c r="LDB7" s="25"/>
      <c r="LDC7" s="25"/>
      <c r="LDD7" s="25"/>
      <c r="LDE7" s="25"/>
      <c r="LDF7" s="25"/>
      <c r="LDG7" s="25"/>
      <c r="LDH7" s="25"/>
      <c r="LDI7" s="25"/>
      <c r="LDJ7" s="25"/>
      <c r="LDK7" s="25"/>
      <c r="LDL7" s="25"/>
      <c r="LDM7" s="25"/>
      <c r="LDN7" s="25"/>
      <c r="LDO7" s="25"/>
      <c r="LDP7" s="25"/>
      <c r="LDQ7" s="25"/>
      <c r="LDR7" s="25"/>
      <c r="LDS7" s="25"/>
      <c r="LDT7" s="25"/>
      <c r="LDU7" s="25"/>
      <c r="LDV7" s="25"/>
      <c r="LDW7" s="25"/>
      <c r="LDX7" s="25"/>
      <c r="LDY7" s="25"/>
      <c r="LDZ7" s="25"/>
      <c r="LEA7" s="25"/>
      <c r="LEB7" s="25"/>
      <c r="LEC7" s="25"/>
      <c r="LED7" s="25"/>
      <c r="LEE7" s="25"/>
      <c r="LEF7" s="25"/>
      <c r="LEG7" s="25"/>
      <c r="LEH7" s="25"/>
      <c r="LEI7" s="25"/>
      <c r="LEJ7" s="25"/>
      <c r="LEK7" s="25"/>
      <c r="LEL7" s="25"/>
      <c r="LEM7" s="25"/>
      <c r="LEN7" s="25"/>
      <c r="LEO7" s="25"/>
      <c r="LEP7" s="25"/>
      <c r="LEQ7" s="25"/>
      <c r="LER7" s="25"/>
      <c r="LES7" s="25"/>
      <c r="LET7" s="25"/>
      <c r="LEU7" s="25"/>
      <c r="LEV7" s="25"/>
      <c r="LEW7" s="25"/>
      <c r="LEX7" s="25"/>
      <c r="LEY7" s="25"/>
      <c r="LEZ7" s="25"/>
      <c r="LFA7" s="25"/>
      <c r="LFB7" s="25"/>
      <c r="LFC7" s="25"/>
      <c r="LFD7" s="25"/>
      <c r="LFE7" s="25"/>
      <c r="LFF7" s="25"/>
      <c r="LFG7" s="25"/>
      <c r="LFH7" s="25"/>
      <c r="LFI7" s="25"/>
      <c r="LFJ7" s="25"/>
      <c r="LFK7" s="25"/>
      <c r="LFL7" s="25"/>
      <c r="LFM7" s="25"/>
      <c r="LFN7" s="25"/>
      <c r="LFO7" s="25"/>
      <c r="LFP7" s="25"/>
      <c r="LFQ7" s="25"/>
      <c r="LFR7" s="25"/>
      <c r="LFS7" s="25"/>
      <c r="LFT7" s="25"/>
      <c r="LFU7" s="25"/>
      <c r="LFV7" s="25"/>
      <c r="LFW7" s="25"/>
      <c r="LFX7" s="25"/>
      <c r="LFY7" s="25"/>
      <c r="LFZ7" s="25"/>
      <c r="LGA7" s="25"/>
      <c r="LGB7" s="25"/>
      <c r="LGC7" s="25"/>
      <c r="LGD7" s="25"/>
      <c r="LGE7" s="25"/>
      <c r="LGF7" s="25"/>
      <c r="LGG7" s="25"/>
      <c r="LGH7" s="25"/>
      <c r="LGI7" s="25"/>
      <c r="LGJ7" s="25"/>
      <c r="LGK7" s="25"/>
      <c r="LGL7" s="25"/>
      <c r="LGM7" s="25"/>
      <c r="LGN7" s="25"/>
      <c r="LGO7" s="25"/>
      <c r="LGP7" s="25"/>
      <c r="LGQ7" s="25"/>
      <c r="LGR7" s="25"/>
      <c r="LGS7" s="25"/>
      <c r="LGT7" s="25"/>
      <c r="LGU7" s="25"/>
      <c r="LGV7" s="25"/>
      <c r="LGW7" s="25"/>
      <c r="LGX7" s="25"/>
      <c r="LGY7" s="25"/>
      <c r="LGZ7" s="25"/>
      <c r="LHA7" s="25"/>
      <c r="LHB7" s="25"/>
      <c r="LHC7" s="25"/>
      <c r="LHD7" s="25"/>
      <c r="LHE7" s="25"/>
      <c r="LHF7" s="25"/>
      <c r="LHG7" s="25"/>
      <c r="LHH7" s="25"/>
      <c r="LHI7" s="25"/>
      <c r="LHJ7" s="25"/>
      <c r="LHK7" s="25"/>
      <c r="LHL7" s="25"/>
      <c r="LHM7" s="25"/>
      <c r="LHN7" s="25"/>
      <c r="LHO7" s="25"/>
      <c r="LHP7" s="25"/>
      <c r="LHQ7" s="25"/>
      <c r="LHR7" s="25"/>
      <c r="LHS7" s="25"/>
      <c r="LHT7" s="25"/>
      <c r="LHU7" s="25"/>
      <c r="LHV7" s="25"/>
      <c r="LHW7" s="25"/>
      <c r="LHX7" s="25"/>
      <c r="LHY7" s="25"/>
      <c r="LHZ7" s="25"/>
      <c r="LIA7" s="25"/>
      <c r="LIB7" s="25"/>
      <c r="LIC7" s="25"/>
      <c r="LID7" s="25"/>
      <c r="LIE7" s="25"/>
      <c r="LIF7" s="25"/>
      <c r="LIG7" s="25"/>
      <c r="LIH7" s="25"/>
      <c r="LII7" s="25"/>
      <c r="LIJ7" s="25"/>
      <c r="LIK7" s="25"/>
      <c r="LIL7" s="25"/>
      <c r="LIM7" s="25"/>
      <c r="LIN7" s="25"/>
      <c r="LIO7" s="25"/>
      <c r="LIP7" s="25"/>
      <c r="LIQ7" s="25"/>
      <c r="LIR7" s="25"/>
      <c r="LIS7" s="25"/>
      <c r="LIT7" s="25"/>
      <c r="LIU7" s="25"/>
      <c r="LIV7" s="25"/>
      <c r="LIW7" s="25"/>
      <c r="LIX7" s="25"/>
      <c r="LIY7" s="25"/>
      <c r="LIZ7" s="25"/>
      <c r="LJA7" s="25"/>
      <c r="LJB7" s="25"/>
      <c r="LJC7" s="25"/>
      <c r="LJD7" s="25"/>
      <c r="LJE7" s="25"/>
      <c r="LJF7" s="25"/>
      <c r="LJG7" s="25"/>
      <c r="LJH7" s="25"/>
      <c r="LJI7" s="25"/>
      <c r="LJJ7" s="25"/>
      <c r="LJK7" s="25"/>
      <c r="LJL7" s="25"/>
      <c r="LJM7" s="25"/>
      <c r="LJN7" s="25"/>
      <c r="LJO7" s="25"/>
      <c r="LJP7" s="25"/>
      <c r="LJQ7" s="25"/>
      <c r="LJR7" s="25"/>
      <c r="LJS7" s="25"/>
      <c r="LJT7" s="25"/>
      <c r="LJU7" s="25"/>
      <c r="LJV7" s="25"/>
      <c r="LJW7" s="25"/>
      <c r="LJX7" s="25"/>
      <c r="LJY7" s="25"/>
      <c r="LJZ7" s="25"/>
      <c r="LKA7" s="25"/>
      <c r="LKB7" s="25"/>
      <c r="LKC7" s="25"/>
      <c r="LKD7" s="25"/>
      <c r="LKE7" s="25"/>
      <c r="LKF7" s="25"/>
      <c r="LKG7" s="25"/>
      <c r="LKH7" s="25"/>
      <c r="LKI7" s="25"/>
      <c r="LKJ7" s="25"/>
      <c r="LKK7" s="25"/>
      <c r="LKL7" s="25"/>
      <c r="LKM7" s="25"/>
      <c r="LKN7" s="25"/>
      <c r="LKO7" s="25"/>
      <c r="LKP7" s="25"/>
      <c r="LKQ7" s="25"/>
      <c r="LKR7" s="25"/>
      <c r="LKS7" s="25"/>
      <c r="LKT7" s="25"/>
      <c r="LKU7" s="25"/>
      <c r="LKV7" s="25"/>
      <c r="LKW7" s="25"/>
      <c r="LKX7" s="25"/>
      <c r="LKY7" s="25"/>
      <c r="LKZ7" s="25"/>
      <c r="LLA7" s="25"/>
      <c r="LLB7" s="25"/>
      <c r="LLC7" s="25"/>
      <c r="LLD7" s="25"/>
      <c r="LLE7" s="25"/>
      <c r="LLF7" s="25"/>
      <c r="LLG7" s="25"/>
      <c r="LLH7" s="25"/>
      <c r="LLI7" s="25"/>
      <c r="LLJ7" s="25"/>
      <c r="LLK7" s="25"/>
      <c r="LLL7" s="25"/>
      <c r="LLM7" s="25"/>
      <c r="LLN7" s="25"/>
      <c r="LLO7" s="25"/>
      <c r="LLP7" s="25"/>
      <c r="LLQ7" s="25"/>
      <c r="LLR7" s="25"/>
      <c r="LLS7" s="25"/>
      <c r="LLT7" s="25"/>
      <c r="LLU7" s="25"/>
      <c r="LLV7" s="25"/>
      <c r="LLW7" s="25"/>
      <c r="LLX7" s="25"/>
      <c r="LLY7" s="25"/>
      <c r="LLZ7" s="25"/>
      <c r="LMA7" s="25"/>
      <c r="LMB7" s="25"/>
      <c r="LMC7" s="25"/>
      <c r="LMD7" s="25"/>
      <c r="LME7" s="25"/>
      <c r="LMF7" s="25"/>
      <c r="LMG7" s="25"/>
      <c r="LMH7" s="25"/>
      <c r="LMI7" s="25"/>
      <c r="LMJ7" s="25"/>
      <c r="LMK7" s="25"/>
      <c r="LML7" s="25"/>
      <c r="LMM7" s="25"/>
      <c r="LMN7" s="25"/>
      <c r="LMO7" s="25"/>
      <c r="LMP7" s="25"/>
      <c r="LMQ7" s="25"/>
      <c r="LMR7" s="25"/>
      <c r="LMS7" s="25"/>
      <c r="LMT7" s="25"/>
      <c r="LMU7" s="25"/>
      <c r="LMV7" s="25"/>
      <c r="LMW7" s="25"/>
      <c r="LMX7" s="25"/>
      <c r="LMY7" s="25"/>
      <c r="LMZ7" s="25"/>
      <c r="LNA7" s="25"/>
      <c r="LNB7" s="25"/>
      <c r="LNC7" s="25"/>
      <c r="LND7" s="25"/>
      <c r="LNE7" s="25"/>
      <c r="LNF7" s="25"/>
      <c r="LNG7" s="25"/>
      <c r="LNH7" s="25"/>
      <c r="LNI7" s="25"/>
      <c r="LNJ7" s="25"/>
      <c r="LNK7" s="25"/>
      <c r="LNL7" s="25"/>
      <c r="LNM7" s="25"/>
      <c r="LNN7" s="25"/>
      <c r="LNO7" s="25"/>
      <c r="LNP7" s="25"/>
      <c r="LNQ7" s="25"/>
      <c r="LNR7" s="25"/>
      <c r="LNS7" s="25"/>
      <c r="LNT7" s="25"/>
      <c r="LNU7" s="25"/>
      <c r="LNV7" s="25"/>
      <c r="LNW7" s="25"/>
      <c r="LNX7" s="25"/>
      <c r="LNY7" s="25"/>
      <c r="LNZ7" s="25"/>
      <c r="LOA7" s="25"/>
      <c r="LOB7" s="25"/>
      <c r="LOC7" s="25"/>
      <c r="LOD7" s="25"/>
      <c r="LOE7" s="25"/>
      <c r="LOF7" s="25"/>
      <c r="LOG7" s="25"/>
      <c r="LOH7" s="25"/>
      <c r="LOI7" s="25"/>
      <c r="LOJ7" s="25"/>
      <c r="LOK7" s="25"/>
      <c r="LOL7" s="25"/>
      <c r="LOM7" s="25"/>
      <c r="LON7" s="25"/>
      <c r="LOO7" s="25"/>
      <c r="LOP7" s="25"/>
      <c r="LOQ7" s="25"/>
      <c r="LOR7" s="25"/>
      <c r="LOS7" s="25"/>
      <c r="LOT7" s="25"/>
      <c r="LOU7" s="25"/>
      <c r="LOV7" s="25"/>
      <c r="LOW7" s="25"/>
      <c r="LOX7" s="25"/>
      <c r="LOY7" s="25"/>
      <c r="LOZ7" s="25"/>
      <c r="LPA7" s="25"/>
      <c r="LPB7" s="25"/>
      <c r="LPC7" s="25"/>
      <c r="LPD7" s="25"/>
      <c r="LPE7" s="25"/>
      <c r="LPF7" s="25"/>
      <c r="LPG7" s="25"/>
      <c r="LPH7" s="25"/>
      <c r="LPI7" s="25"/>
      <c r="LPJ7" s="25"/>
      <c r="LPK7" s="25"/>
      <c r="LPL7" s="25"/>
      <c r="LPM7" s="25"/>
      <c r="LPN7" s="25"/>
      <c r="LPO7" s="25"/>
      <c r="LPP7" s="25"/>
      <c r="LPQ7" s="25"/>
      <c r="LPR7" s="25"/>
      <c r="LPS7" s="25"/>
      <c r="LPT7" s="25"/>
      <c r="LPU7" s="25"/>
      <c r="LPV7" s="25"/>
      <c r="LPW7" s="25"/>
      <c r="LPX7" s="25"/>
      <c r="LPY7" s="25"/>
      <c r="LPZ7" s="25"/>
      <c r="LQA7" s="25"/>
      <c r="LQB7" s="25"/>
      <c r="LQC7" s="25"/>
      <c r="LQD7" s="25"/>
      <c r="LQE7" s="25"/>
      <c r="LQF7" s="25"/>
      <c r="LQG7" s="25"/>
      <c r="LQH7" s="25"/>
      <c r="LQI7" s="25"/>
      <c r="LQJ7" s="25"/>
      <c r="LQK7" s="25"/>
      <c r="LQL7" s="25"/>
      <c r="LQM7" s="25"/>
      <c r="LQN7" s="25"/>
      <c r="LQO7" s="25"/>
      <c r="LQP7" s="25"/>
      <c r="LQQ7" s="25"/>
      <c r="LQR7" s="25"/>
      <c r="LQS7" s="25"/>
      <c r="LQT7" s="25"/>
      <c r="LQU7" s="25"/>
      <c r="LQV7" s="25"/>
      <c r="LQW7" s="25"/>
      <c r="LQX7" s="25"/>
      <c r="LQY7" s="25"/>
      <c r="LQZ7" s="25"/>
      <c r="LRA7" s="25"/>
      <c r="LRB7" s="25"/>
      <c r="LRC7" s="25"/>
      <c r="LRD7" s="25"/>
      <c r="LRE7" s="25"/>
      <c r="LRF7" s="25"/>
      <c r="LRG7" s="25"/>
      <c r="LRH7" s="25"/>
      <c r="LRI7" s="25"/>
      <c r="LRJ7" s="25"/>
      <c r="LRK7" s="25"/>
      <c r="LRL7" s="25"/>
      <c r="LRM7" s="25"/>
      <c r="LRN7" s="25"/>
      <c r="LRO7" s="25"/>
      <c r="LRP7" s="25"/>
      <c r="LRQ7" s="25"/>
      <c r="LRR7" s="25"/>
      <c r="LRS7" s="25"/>
      <c r="LRT7" s="25"/>
      <c r="LRU7" s="25"/>
      <c r="LRV7" s="25"/>
      <c r="LRW7" s="25"/>
      <c r="LRX7" s="25"/>
      <c r="LRY7" s="25"/>
      <c r="LRZ7" s="25"/>
      <c r="LSA7" s="25"/>
      <c r="LSB7" s="25"/>
      <c r="LSC7" s="25"/>
      <c r="LSD7" s="25"/>
      <c r="LSE7" s="25"/>
      <c r="LSF7" s="25"/>
      <c r="LSG7" s="25"/>
      <c r="LSH7" s="25"/>
      <c r="LSI7" s="25"/>
      <c r="LSJ7" s="25"/>
      <c r="LSK7" s="25"/>
      <c r="LSL7" s="25"/>
      <c r="LSM7" s="25"/>
      <c r="LSN7" s="25"/>
      <c r="LSO7" s="25"/>
      <c r="LSP7" s="25"/>
      <c r="LSQ7" s="25"/>
      <c r="LSR7" s="25"/>
      <c r="LSS7" s="25"/>
      <c r="LST7" s="25"/>
      <c r="LSU7" s="25"/>
      <c r="LSV7" s="25"/>
      <c r="LSW7" s="25"/>
      <c r="LSX7" s="25"/>
      <c r="LSY7" s="25"/>
      <c r="LSZ7" s="25"/>
      <c r="LTA7" s="25"/>
      <c r="LTB7" s="25"/>
      <c r="LTC7" s="25"/>
      <c r="LTD7" s="25"/>
      <c r="LTE7" s="25"/>
      <c r="LTF7" s="25"/>
      <c r="LTG7" s="25"/>
      <c r="LTH7" s="25"/>
      <c r="LTI7" s="25"/>
      <c r="LTJ7" s="25"/>
      <c r="LTK7" s="25"/>
      <c r="LTL7" s="25"/>
      <c r="LTM7" s="25"/>
      <c r="LTN7" s="25"/>
      <c r="LTO7" s="25"/>
      <c r="LTP7" s="25"/>
      <c r="LTQ7" s="25"/>
      <c r="LTR7" s="25"/>
      <c r="LTS7" s="25"/>
      <c r="LTT7" s="25"/>
      <c r="LTU7" s="25"/>
      <c r="LTV7" s="25"/>
      <c r="LTW7" s="25"/>
      <c r="LTX7" s="25"/>
      <c r="LTY7" s="25"/>
      <c r="LTZ7" s="25"/>
      <c r="LUA7" s="25"/>
      <c r="LUB7" s="25"/>
      <c r="LUC7" s="25"/>
      <c r="LUD7" s="25"/>
      <c r="LUE7" s="25"/>
      <c r="LUF7" s="25"/>
      <c r="LUG7" s="25"/>
      <c r="LUH7" s="25"/>
      <c r="LUI7" s="25"/>
      <c r="LUJ7" s="25"/>
      <c r="LUK7" s="25"/>
      <c r="LUL7" s="25"/>
      <c r="LUM7" s="25"/>
      <c r="LUN7" s="25"/>
      <c r="LUO7" s="25"/>
      <c r="LUP7" s="25"/>
      <c r="LUQ7" s="25"/>
      <c r="LUR7" s="25"/>
      <c r="LUS7" s="25"/>
      <c r="LUT7" s="25"/>
      <c r="LUU7" s="25"/>
      <c r="LUV7" s="25"/>
      <c r="LUW7" s="25"/>
      <c r="LUX7" s="25"/>
      <c r="LUY7" s="25"/>
      <c r="LUZ7" s="25"/>
      <c r="LVA7" s="25"/>
      <c r="LVB7" s="25"/>
      <c r="LVC7" s="25"/>
      <c r="LVD7" s="25"/>
      <c r="LVE7" s="25"/>
      <c r="LVF7" s="25"/>
      <c r="LVG7" s="25"/>
      <c r="LVH7" s="25"/>
      <c r="LVI7" s="25"/>
      <c r="LVJ7" s="25"/>
      <c r="LVK7" s="25"/>
      <c r="LVL7" s="25"/>
      <c r="LVM7" s="25"/>
      <c r="LVN7" s="25"/>
      <c r="LVO7" s="25"/>
      <c r="LVP7" s="25"/>
      <c r="LVQ7" s="25"/>
      <c r="LVR7" s="25"/>
      <c r="LVS7" s="25"/>
      <c r="LVT7" s="25"/>
      <c r="LVU7" s="25"/>
      <c r="LVV7" s="25"/>
      <c r="LVW7" s="25"/>
      <c r="LVX7" s="25"/>
      <c r="LVY7" s="25"/>
      <c r="LVZ7" s="25"/>
      <c r="LWA7" s="25"/>
      <c r="LWB7" s="25"/>
      <c r="LWC7" s="25"/>
      <c r="LWD7" s="25"/>
      <c r="LWE7" s="25"/>
      <c r="LWF7" s="25"/>
      <c r="LWG7" s="25"/>
      <c r="LWH7" s="25"/>
      <c r="LWI7" s="25"/>
      <c r="LWJ7" s="25"/>
      <c r="LWK7" s="25"/>
      <c r="LWL7" s="25"/>
      <c r="LWM7" s="25"/>
      <c r="LWN7" s="25"/>
      <c r="LWO7" s="25"/>
      <c r="LWP7" s="25"/>
      <c r="LWQ7" s="25"/>
      <c r="LWR7" s="25"/>
      <c r="LWS7" s="25"/>
      <c r="LWT7" s="25"/>
      <c r="LWU7" s="25"/>
      <c r="LWV7" s="25"/>
      <c r="LWW7" s="25"/>
      <c r="LWX7" s="25"/>
      <c r="LWY7" s="25"/>
      <c r="LWZ7" s="25"/>
      <c r="LXA7" s="25"/>
      <c r="LXB7" s="25"/>
      <c r="LXC7" s="25"/>
      <c r="LXD7" s="25"/>
      <c r="LXE7" s="25"/>
      <c r="LXF7" s="25"/>
      <c r="LXG7" s="25"/>
      <c r="LXH7" s="25"/>
      <c r="LXI7" s="25"/>
      <c r="LXJ7" s="25"/>
      <c r="LXK7" s="25"/>
      <c r="LXL7" s="25"/>
      <c r="LXM7" s="25"/>
      <c r="LXN7" s="25"/>
      <c r="LXO7" s="25"/>
      <c r="LXP7" s="25"/>
      <c r="LXQ7" s="25"/>
      <c r="LXR7" s="25"/>
      <c r="LXS7" s="25"/>
      <c r="LXT7" s="25"/>
      <c r="LXU7" s="25"/>
      <c r="LXV7" s="25"/>
      <c r="LXW7" s="25"/>
      <c r="LXX7" s="25"/>
      <c r="LXY7" s="25"/>
      <c r="LXZ7" s="25"/>
      <c r="LYA7" s="25"/>
      <c r="LYB7" s="25"/>
      <c r="LYC7" s="25"/>
      <c r="LYD7" s="25"/>
      <c r="LYE7" s="25"/>
      <c r="LYF7" s="25"/>
      <c r="LYG7" s="25"/>
      <c r="LYH7" s="25"/>
      <c r="LYI7" s="25"/>
      <c r="LYJ7" s="25"/>
      <c r="LYK7" s="25"/>
      <c r="LYL7" s="25"/>
      <c r="LYM7" s="25"/>
      <c r="LYN7" s="25"/>
      <c r="LYO7" s="25"/>
      <c r="LYP7" s="25"/>
      <c r="LYQ7" s="25"/>
      <c r="LYR7" s="25"/>
      <c r="LYS7" s="25"/>
      <c r="LYT7" s="25"/>
      <c r="LYU7" s="25"/>
      <c r="LYV7" s="25"/>
      <c r="LYW7" s="25"/>
      <c r="LYX7" s="25"/>
      <c r="LYY7" s="25"/>
      <c r="LYZ7" s="25"/>
      <c r="LZA7" s="25"/>
      <c r="LZB7" s="25"/>
      <c r="LZC7" s="25"/>
      <c r="LZD7" s="25"/>
      <c r="LZE7" s="25"/>
      <c r="LZF7" s="25"/>
      <c r="LZG7" s="25"/>
      <c r="LZH7" s="25"/>
      <c r="LZI7" s="25"/>
      <c r="LZJ7" s="25"/>
      <c r="LZK7" s="25"/>
      <c r="LZL7" s="25"/>
      <c r="LZM7" s="25"/>
      <c r="LZN7" s="25"/>
      <c r="LZO7" s="25"/>
      <c r="LZP7" s="25"/>
      <c r="LZQ7" s="25"/>
      <c r="LZR7" s="25"/>
      <c r="LZS7" s="25"/>
      <c r="LZT7" s="25"/>
      <c r="LZU7" s="25"/>
      <c r="LZV7" s="25"/>
      <c r="LZW7" s="25"/>
      <c r="LZX7" s="25"/>
      <c r="LZY7" s="25"/>
      <c r="LZZ7" s="25"/>
      <c r="MAA7" s="25"/>
      <c r="MAB7" s="25"/>
      <c r="MAC7" s="25"/>
      <c r="MAD7" s="25"/>
      <c r="MAE7" s="25"/>
      <c r="MAF7" s="25"/>
      <c r="MAG7" s="25"/>
      <c r="MAH7" s="25"/>
      <c r="MAI7" s="25"/>
      <c r="MAJ7" s="25"/>
      <c r="MAK7" s="25"/>
      <c r="MAL7" s="25"/>
      <c r="MAM7" s="25"/>
      <c r="MAN7" s="25"/>
      <c r="MAO7" s="25"/>
      <c r="MAP7" s="25"/>
      <c r="MAQ7" s="25"/>
      <c r="MAR7" s="25"/>
      <c r="MAS7" s="25"/>
      <c r="MAT7" s="25"/>
      <c r="MAU7" s="25"/>
      <c r="MAV7" s="25"/>
      <c r="MAW7" s="25"/>
      <c r="MAX7" s="25"/>
      <c r="MAY7" s="25"/>
      <c r="MAZ7" s="25"/>
      <c r="MBA7" s="25"/>
      <c r="MBB7" s="25"/>
      <c r="MBC7" s="25"/>
      <c r="MBD7" s="25"/>
      <c r="MBE7" s="25"/>
      <c r="MBF7" s="25"/>
      <c r="MBG7" s="25"/>
      <c r="MBH7" s="25"/>
      <c r="MBI7" s="25"/>
      <c r="MBJ7" s="25"/>
      <c r="MBK7" s="25"/>
      <c r="MBL7" s="25"/>
      <c r="MBM7" s="25"/>
      <c r="MBN7" s="25"/>
      <c r="MBO7" s="25"/>
      <c r="MBP7" s="25"/>
      <c r="MBQ7" s="25"/>
      <c r="MBR7" s="25"/>
      <c r="MBS7" s="25"/>
      <c r="MBT7" s="25"/>
      <c r="MBU7" s="25"/>
      <c r="MBV7" s="25"/>
      <c r="MBW7" s="25"/>
      <c r="MBX7" s="25"/>
      <c r="MBY7" s="25"/>
      <c r="MBZ7" s="25"/>
      <c r="MCA7" s="25"/>
      <c r="MCB7" s="25"/>
      <c r="MCC7" s="25"/>
      <c r="MCD7" s="25"/>
      <c r="MCE7" s="25"/>
      <c r="MCF7" s="25"/>
      <c r="MCG7" s="25"/>
      <c r="MCH7" s="25"/>
      <c r="MCI7" s="25"/>
      <c r="MCJ7" s="25"/>
      <c r="MCK7" s="25"/>
      <c r="MCL7" s="25"/>
      <c r="MCM7" s="25"/>
      <c r="MCN7" s="25"/>
      <c r="MCO7" s="25"/>
      <c r="MCP7" s="25"/>
      <c r="MCQ7" s="25"/>
      <c r="MCR7" s="25"/>
      <c r="MCS7" s="25"/>
      <c r="MCT7" s="25"/>
      <c r="MCU7" s="25"/>
      <c r="MCV7" s="25"/>
      <c r="MCW7" s="25"/>
      <c r="MCX7" s="25"/>
      <c r="MCY7" s="25"/>
      <c r="MCZ7" s="25"/>
      <c r="MDA7" s="25"/>
      <c r="MDB7" s="25"/>
      <c r="MDC7" s="25"/>
      <c r="MDD7" s="25"/>
      <c r="MDE7" s="25"/>
      <c r="MDF7" s="25"/>
      <c r="MDG7" s="25"/>
      <c r="MDH7" s="25"/>
      <c r="MDI7" s="25"/>
      <c r="MDJ7" s="25"/>
      <c r="MDK7" s="25"/>
      <c r="MDL7" s="25"/>
      <c r="MDM7" s="25"/>
      <c r="MDN7" s="25"/>
      <c r="MDO7" s="25"/>
      <c r="MDP7" s="25"/>
      <c r="MDQ7" s="25"/>
      <c r="MDR7" s="25"/>
      <c r="MDS7" s="25"/>
      <c r="MDT7" s="25"/>
      <c r="MDU7" s="25"/>
      <c r="MDV7" s="25"/>
      <c r="MDW7" s="25"/>
      <c r="MDX7" s="25"/>
      <c r="MDY7" s="25"/>
      <c r="MDZ7" s="25"/>
      <c r="MEA7" s="25"/>
      <c r="MEB7" s="25"/>
      <c r="MEC7" s="25"/>
      <c r="MED7" s="25"/>
      <c r="MEE7" s="25"/>
      <c r="MEF7" s="25"/>
      <c r="MEG7" s="25"/>
      <c r="MEH7" s="25"/>
      <c r="MEI7" s="25"/>
      <c r="MEJ7" s="25"/>
      <c r="MEK7" s="25"/>
      <c r="MEL7" s="25"/>
      <c r="MEM7" s="25"/>
      <c r="MEN7" s="25"/>
      <c r="MEO7" s="25"/>
      <c r="MEP7" s="25"/>
      <c r="MEQ7" s="25"/>
      <c r="MER7" s="25"/>
      <c r="MES7" s="25"/>
      <c r="MET7" s="25"/>
      <c r="MEU7" s="25"/>
      <c r="MEV7" s="25"/>
      <c r="MEW7" s="25"/>
      <c r="MEX7" s="25"/>
      <c r="MEY7" s="25"/>
      <c r="MEZ7" s="25"/>
      <c r="MFA7" s="25"/>
      <c r="MFB7" s="25"/>
      <c r="MFC7" s="25"/>
      <c r="MFD7" s="25"/>
      <c r="MFE7" s="25"/>
      <c r="MFF7" s="25"/>
      <c r="MFG7" s="25"/>
      <c r="MFH7" s="25"/>
      <c r="MFI7" s="25"/>
      <c r="MFJ7" s="25"/>
      <c r="MFK7" s="25"/>
      <c r="MFL7" s="25"/>
      <c r="MFM7" s="25"/>
      <c r="MFN7" s="25"/>
      <c r="MFO7" s="25"/>
      <c r="MFP7" s="25"/>
      <c r="MFQ7" s="25"/>
      <c r="MFR7" s="25"/>
      <c r="MFS7" s="25"/>
      <c r="MFT7" s="25"/>
      <c r="MFU7" s="25"/>
      <c r="MFV7" s="25"/>
      <c r="MFW7" s="25"/>
      <c r="MFX7" s="25"/>
      <c r="MFY7" s="25"/>
      <c r="MFZ7" s="25"/>
      <c r="MGA7" s="25"/>
      <c r="MGB7" s="25"/>
      <c r="MGC7" s="25"/>
      <c r="MGD7" s="25"/>
      <c r="MGE7" s="25"/>
      <c r="MGF7" s="25"/>
      <c r="MGG7" s="25"/>
      <c r="MGH7" s="25"/>
      <c r="MGI7" s="25"/>
      <c r="MGJ7" s="25"/>
      <c r="MGK7" s="25"/>
      <c r="MGL7" s="25"/>
      <c r="MGM7" s="25"/>
      <c r="MGN7" s="25"/>
      <c r="MGO7" s="25"/>
      <c r="MGP7" s="25"/>
      <c r="MGQ7" s="25"/>
      <c r="MGR7" s="25"/>
      <c r="MGS7" s="25"/>
      <c r="MGT7" s="25"/>
      <c r="MGU7" s="25"/>
      <c r="MGV7" s="25"/>
      <c r="MGW7" s="25"/>
      <c r="MGX7" s="25"/>
      <c r="MGY7" s="25"/>
      <c r="MGZ7" s="25"/>
      <c r="MHA7" s="25"/>
      <c r="MHB7" s="25"/>
      <c r="MHC7" s="25"/>
      <c r="MHD7" s="25"/>
      <c r="MHE7" s="25"/>
      <c r="MHF7" s="25"/>
      <c r="MHG7" s="25"/>
      <c r="MHH7" s="25"/>
      <c r="MHI7" s="25"/>
      <c r="MHJ7" s="25"/>
      <c r="MHK7" s="25"/>
      <c r="MHL7" s="25"/>
      <c r="MHM7" s="25"/>
      <c r="MHN7" s="25"/>
      <c r="MHO7" s="25"/>
      <c r="MHP7" s="25"/>
      <c r="MHQ7" s="25"/>
      <c r="MHR7" s="25"/>
      <c r="MHS7" s="25"/>
      <c r="MHT7" s="25"/>
      <c r="MHU7" s="25"/>
      <c r="MHV7" s="25"/>
      <c r="MHW7" s="25"/>
      <c r="MHX7" s="25"/>
      <c r="MHY7" s="25"/>
      <c r="MHZ7" s="25"/>
      <c r="MIA7" s="25"/>
      <c r="MIB7" s="25"/>
      <c r="MIC7" s="25"/>
      <c r="MID7" s="25"/>
      <c r="MIE7" s="25"/>
      <c r="MIF7" s="25"/>
      <c r="MIG7" s="25"/>
      <c r="MIH7" s="25"/>
      <c r="MII7" s="25"/>
      <c r="MIJ7" s="25"/>
      <c r="MIK7" s="25"/>
      <c r="MIL7" s="25"/>
      <c r="MIM7" s="25"/>
      <c r="MIN7" s="25"/>
      <c r="MIO7" s="25"/>
      <c r="MIP7" s="25"/>
      <c r="MIQ7" s="25"/>
      <c r="MIR7" s="25"/>
      <c r="MIS7" s="25"/>
      <c r="MIT7" s="25"/>
      <c r="MIU7" s="25"/>
      <c r="MIV7" s="25"/>
      <c r="MIW7" s="25"/>
      <c r="MIX7" s="25"/>
      <c r="MIY7" s="25"/>
      <c r="MIZ7" s="25"/>
      <c r="MJA7" s="25"/>
      <c r="MJB7" s="25"/>
      <c r="MJC7" s="25"/>
      <c r="MJD7" s="25"/>
      <c r="MJE7" s="25"/>
      <c r="MJF7" s="25"/>
      <c r="MJG7" s="25"/>
      <c r="MJH7" s="25"/>
      <c r="MJI7" s="25"/>
      <c r="MJJ7" s="25"/>
      <c r="MJK7" s="25"/>
      <c r="MJL7" s="25"/>
      <c r="MJM7" s="25"/>
      <c r="MJN7" s="25"/>
      <c r="MJO7" s="25"/>
      <c r="MJP7" s="25"/>
      <c r="MJQ7" s="25"/>
      <c r="MJR7" s="25"/>
      <c r="MJS7" s="25"/>
      <c r="MJT7" s="25"/>
      <c r="MJU7" s="25"/>
      <c r="MJV7" s="25"/>
      <c r="MJW7" s="25"/>
      <c r="MJX7" s="25"/>
      <c r="MJY7" s="25"/>
      <c r="MJZ7" s="25"/>
      <c r="MKA7" s="25"/>
      <c r="MKB7" s="25"/>
      <c r="MKC7" s="25"/>
      <c r="MKD7" s="25"/>
      <c r="MKE7" s="25"/>
      <c r="MKF7" s="25"/>
      <c r="MKG7" s="25"/>
      <c r="MKH7" s="25"/>
      <c r="MKI7" s="25"/>
      <c r="MKJ7" s="25"/>
      <c r="MKK7" s="25"/>
      <c r="MKL7" s="25"/>
      <c r="MKM7" s="25"/>
      <c r="MKN7" s="25"/>
      <c r="MKO7" s="25"/>
      <c r="MKP7" s="25"/>
      <c r="MKQ7" s="25"/>
      <c r="MKR7" s="25"/>
      <c r="MKS7" s="25"/>
      <c r="MKT7" s="25"/>
      <c r="MKU7" s="25"/>
      <c r="MKV7" s="25"/>
      <c r="MKW7" s="25"/>
      <c r="MKX7" s="25"/>
      <c r="MKY7" s="25"/>
      <c r="MKZ7" s="25"/>
      <c r="MLA7" s="25"/>
      <c r="MLB7" s="25"/>
      <c r="MLC7" s="25"/>
      <c r="MLD7" s="25"/>
      <c r="MLE7" s="25"/>
      <c r="MLF7" s="25"/>
      <c r="MLG7" s="25"/>
      <c r="MLH7" s="25"/>
      <c r="MLI7" s="25"/>
      <c r="MLJ7" s="25"/>
      <c r="MLK7" s="25"/>
      <c r="MLL7" s="25"/>
      <c r="MLM7" s="25"/>
      <c r="MLN7" s="25"/>
      <c r="MLO7" s="25"/>
      <c r="MLP7" s="25"/>
      <c r="MLQ7" s="25"/>
      <c r="MLR7" s="25"/>
      <c r="MLS7" s="25"/>
      <c r="MLT7" s="25"/>
      <c r="MLU7" s="25"/>
      <c r="MLV7" s="25"/>
      <c r="MLW7" s="25"/>
      <c r="MLX7" s="25"/>
      <c r="MLY7" s="25"/>
      <c r="MLZ7" s="25"/>
      <c r="MMA7" s="25"/>
      <c r="MMB7" s="25"/>
      <c r="MMC7" s="25"/>
      <c r="MMD7" s="25"/>
      <c r="MME7" s="25"/>
      <c r="MMF7" s="25"/>
      <c r="MMG7" s="25"/>
      <c r="MMH7" s="25"/>
      <c r="MMI7" s="25"/>
      <c r="MMJ7" s="25"/>
      <c r="MMK7" s="25"/>
      <c r="MML7" s="25"/>
      <c r="MMM7" s="25"/>
      <c r="MMN7" s="25"/>
      <c r="MMO7" s="25"/>
      <c r="MMP7" s="25"/>
      <c r="MMQ7" s="25"/>
      <c r="MMR7" s="25"/>
      <c r="MMS7" s="25"/>
      <c r="MMT7" s="25"/>
      <c r="MMU7" s="25"/>
      <c r="MMV7" s="25"/>
      <c r="MMW7" s="25"/>
      <c r="MMX7" s="25"/>
      <c r="MMY7" s="25"/>
      <c r="MMZ7" s="25"/>
      <c r="MNA7" s="25"/>
      <c r="MNB7" s="25"/>
      <c r="MNC7" s="25"/>
      <c r="MND7" s="25"/>
      <c r="MNE7" s="25"/>
      <c r="MNF7" s="25"/>
      <c r="MNG7" s="25"/>
      <c r="MNH7" s="25"/>
      <c r="MNI7" s="25"/>
      <c r="MNJ7" s="25"/>
      <c r="MNK7" s="25"/>
      <c r="MNL7" s="25"/>
      <c r="MNM7" s="25"/>
      <c r="MNN7" s="25"/>
      <c r="MNO7" s="25"/>
      <c r="MNP7" s="25"/>
      <c r="MNQ7" s="25"/>
      <c r="MNR7" s="25"/>
      <c r="MNS7" s="25"/>
      <c r="MNT7" s="25"/>
      <c r="MNU7" s="25"/>
      <c r="MNV7" s="25"/>
      <c r="MNW7" s="25"/>
      <c r="MNX7" s="25"/>
      <c r="MNY7" s="25"/>
      <c r="MNZ7" s="25"/>
      <c r="MOA7" s="25"/>
      <c r="MOB7" s="25"/>
      <c r="MOC7" s="25"/>
      <c r="MOD7" s="25"/>
      <c r="MOE7" s="25"/>
      <c r="MOF7" s="25"/>
      <c r="MOG7" s="25"/>
      <c r="MOH7" s="25"/>
      <c r="MOI7" s="25"/>
      <c r="MOJ7" s="25"/>
      <c r="MOK7" s="25"/>
      <c r="MOL7" s="25"/>
      <c r="MOM7" s="25"/>
      <c r="MON7" s="25"/>
      <c r="MOO7" s="25"/>
      <c r="MOP7" s="25"/>
      <c r="MOQ7" s="25"/>
      <c r="MOR7" s="25"/>
      <c r="MOS7" s="25"/>
      <c r="MOT7" s="25"/>
      <c r="MOU7" s="25"/>
      <c r="MOV7" s="25"/>
      <c r="MOW7" s="25"/>
      <c r="MOX7" s="25"/>
      <c r="MOY7" s="25"/>
      <c r="MOZ7" s="25"/>
      <c r="MPA7" s="25"/>
      <c r="MPB7" s="25"/>
      <c r="MPC7" s="25"/>
      <c r="MPD7" s="25"/>
      <c r="MPE7" s="25"/>
      <c r="MPF7" s="25"/>
      <c r="MPG7" s="25"/>
      <c r="MPH7" s="25"/>
      <c r="MPI7" s="25"/>
      <c r="MPJ7" s="25"/>
      <c r="MPK7" s="25"/>
      <c r="MPL7" s="25"/>
      <c r="MPM7" s="25"/>
      <c r="MPN7" s="25"/>
      <c r="MPO7" s="25"/>
      <c r="MPP7" s="25"/>
      <c r="MPQ7" s="25"/>
      <c r="MPR7" s="25"/>
      <c r="MPS7" s="25"/>
      <c r="MPT7" s="25"/>
      <c r="MPU7" s="25"/>
      <c r="MPV7" s="25"/>
      <c r="MPW7" s="25"/>
      <c r="MPX7" s="25"/>
      <c r="MPY7" s="25"/>
      <c r="MPZ7" s="25"/>
      <c r="MQA7" s="25"/>
      <c r="MQB7" s="25"/>
      <c r="MQC7" s="25"/>
      <c r="MQD7" s="25"/>
      <c r="MQE7" s="25"/>
      <c r="MQF7" s="25"/>
      <c r="MQG7" s="25"/>
      <c r="MQH7" s="25"/>
      <c r="MQI7" s="25"/>
      <c r="MQJ7" s="25"/>
      <c r="MQK7" s="25"/>
      <c r="MQL7" s="25"/>
      <c r="MQM7" s="25"/>
      <c r="MQN7" s="25"/>
      <c r="MQO7" s="25"/>
      <c r="MQP7" s="25"/>
      <c r="MQQ7" s="25"/>
      <c r="MQR7" s="25"/>
      <c r="MQS7" s="25"/>
      <c r="MQT7" s="25"/>
      <c r="MQU7" s="25"/>
      <c r="MQV7" s="25"/>
      <c r="MQW7" s="25"/>
      <c r="MQX7" s="25"/>
      <c r="MQY7" s="25"/>
      <c r="MQZ7" s="25"/>
      <c r="MRA7" s="25"/>
      <c r="MRB7" s="25"/>
      <c r="MRC7" s="25"/>
      <c r="MRD7" s="25"/>
      <c r="MRE7" s="25"/>
      <c r="MRF7" s="25"/>
      <c r="MRG7" s="25"/>
      <c r="MRH7" s="25"/>
      <c r="MRI7" s="25"/>
      <c r="MRJ7" s="25"/>
      <c r="MRK7" s="25"/>
      <c r="MRL7" s="25"/>
      <c r="MRM7" s="25"/>
      <c r="MRN7" s="25"/>
      <c r="MRO7" s="25"/>
      <c r="MRP7" s="25"/>
      <c r="MRQ7" s="25"/>
      <c r="MRR7" s="25"/>
      <c r="MRS7" s="25"/>
      <c r="MRT7" s="25"/>
      <c r="MRU7" s="25"/>
      <c r="MRV7" s="25"/>
      <c r="MRW7" s="25"/>
      <c r="MRX7" s="25"/>
      <c r="MRY7" s="25"/>
      <c r="MRZ7" s="25"/>
      <c r="MSA7" s="25"/>
      <c r="MSB7" s="25"/>
      <c r="MSC7" s="25"/>
      <c r="MSD7" s="25"/>
      <c r="MSE7" s="25"/>
      <c r="MSF7" s="25"/>
      <c r="MSG7" s="25"/>
      <c r="MSH7" s="25"/>
      <c r="MSI7" s="25"/>
      <c r="MSJ7" s="25"/>
      <c r="MSK7" s="25"/>
      <c r="MSL7" s="25"/>
      <c r="MSM7" s="25"/>
      <c r="MSN7" s="25"/>
      <c r="MSO7" s="25"/>
      <c r="MSP7" s="25"/>
      <c r="MSQ7" s="25"/>
      <c r="MSR7" s="25"/>
      <c r="MSS7" s="25"/>
      <c r="MST7" s="25"/>
      <c r="MSU7" s="25"/>
      <c r="MSV7" s="25"/>
      <c r="MSW7" s="25"/>
      <c r="MSX7" s="25"/>
      <c r="MSY7" s="25"/>
      <c r="MSZ7" s="25"/>
      <c r="MTA7" s="25"/>
      <c r="MTB7" s="25"/>
      <c r="MTC7" s="25"/>
      <c r="MTD7" s="25"/>
      <c r="MTE7" s="25"/>
      <c r="MTF7" s="25"/>
      <c r="MTG7" s="25"/>
      <c r="MTH7" s="25"/>
      <c r="MTI7" s="25"/>
      <c r="MTJ7" s="25"/>
      <c r="MTK7" s="25"/>
      <c r="MTL7" s="25"/>
      <c r="MTM7" s="25"/>
      <c r="MTN7" s="25"/>
      <c r="MTO7" s="25"/>
      <c r="MTP7" s="25"/>
      <c r="MTQ7" s="25"/>
      <c r="MTR7" s="25"/>
      <c r="MTS7" s="25"/>
      <c r="MTT7" s="25"/>
      <c r="MTU7" s="25"/>
      <c r="MTV7" s="25"/>
      <c r="MTW7" s="25"/>
      <c r="MTX7" s="25"/>
      <c r="MTY7" s="25"/>
      <c r="MTZ7" s="25"/>
      <c r="MUA7" s="25"/>
      <c r="MUB7" s="25"/>
      <c r="MUC7" s="25"/>
      <c r="MUD7" s="25"/>
      <c r="MUE7" s="25"/>
      <c r="MUF7" s="25"/>
      <c r="MUG7" s="25"/>
      <c r="MUH7" s="25"/>
      <c r="MUI7" s="25"/>
      <c r="MUJ7" s="25"/>
      <c r="MUK7" s="25"/>
      <c r="MUL7" s="25"/>
      <c r="MUM7" s="25"/>
      <c r="MUN7" s="25"/>
      <c r="MUO7" s="25"/>
      <c r="MUP7" s="25"/>
      <c r="MUQ7" s="25"/>
      <c r="MUR7" s="25"/>
      <c r="MUS7" s="25"/>
      <c r="MUT7" s="25"/>
      <c r="MUU7" s="25"/>
      <c r="MUV7" s="25"/>
      <c r="MUW7" s="25"/>
      <c r="MUX7" s="25"/>
      <c r="MUY7" s="25"/>
      <c r="MUZ7" s="25"/>
      <c r="MVA7" s="25"/>
      <c r="MVB7" s="25"/>
      <c r="MVC7" s="25"/>
      <c r="MVD7" s="25"/>
      <c r="MVE7" s="25"/>
      <c r="MVF7" s="25"/>
      <c r="MVG7" s="25"/>
      <c r="MVH7" s="25"/>
      <c r="MVI7" s="25"/>
      <c r="MVJ7" s="25"/>
      <c r="MVK7" s="25"/>
      <c r="MVL7" s="25"/>
      <c r="MVM7" s="25"/>
      <c r="MVN7" s="25"/>
      <c r="MVO7" s="25"/>
      <c r="MVP7" s="25"/>
      <c r="MVQ7" s="25"/>
      <c r="MVR7" s="25"/>
      <c r="MVS7" s="25"/>
      <c r="MVT7" s="25"/>
      <c r="MVU7" s="25"/>
      <c r="MVV7" s="25"/>
      <c r="MVW7" s="25"/>
      <c r="MVX7" s="25"/>
      <c r="MVY7" s="25"/>
      <c r="MVZ7" s="25"/>
      <c r="MWA7" s="25"/>
      <c r="MWB7" s="25"/>
      <c r="MWC7" s="25"/>
      <c r="MWD7" s="25"/>
      <c r="MWE7" s="25"/>
      <c r="MWF7" s="25"/>
      <c r="MWG7" s="25"/>
      <c r="MWH7" s="25"/>
      <c r="MWI7" s="25"/>
      <c r="MWJ7" s="25"/>
      <c r="MWK7" s="25"/>
      <c r="MWL7" s="25"/>
      <c r="MWM7" s="25"/>
      <c r="MWN7" s="25"/>
      <c r="MWO7" s="25"/>
      <c r="MWP7" s="25"/>
      <c r="MWQ7" s="25"/>
      <c r="MWR7" s="25"/>
      <c r="MWS7" s="25"/>
      <c r="MWT7" s="25"/>
      <c r="MWU7" s="25"/>
      <c r="MWV7" s="25"/>
      <c r="MWW7" s="25"/>
      <c r="MWX7" s="25"/>
      <c r="MWY7" s="25"/>
      <c r="MWZ7" s="25"/>
      <c r="MXA7" s="25"/>
      <c r="MXB7" s="25"/>
      <c r="MXC7" s="25"/>
      <c r="MXD7" s="25"/>
      <c r="MXE7" s="25"/>
      <c r="MXF7" s="25"/>
      <c r="MXG7" s="25"/>
      <c r="MXH7" s="25"/>
      <c r="MXI7" s="25"/>
      <c r="MXJ7" s="25"/>
      <c r="MXK7" s="25"/>
      <c r="MXL7" s="25"/>
      <c r="MXM7" s="25"/>
      <c r="MXN7" s="25"/>
      <c r="MXO7" s="25"/>
      <c r="MXP7" s="25"/>
      <c r="MXQ7" s="25"/>
      <c r="MXR7" s="25"/>
      <c r="MXS7" s="25"/>
      <c r="MXT7" s="25"/>
      <c r="MXU7" s="25"/>
      <c r="MXV7" s="25"/>
      <c r="MXW7" s="25"/>
      <c r="MXX7" s="25"/>
      <c r="MXY7" s="25"/>
      <c r="MXZ7" s="25"/>
      <c r="MYA7" s="25"/>
      <c r="MYB7" s="25"/>
      <c r="MYC7" s="25"/>
      <c r="MYD7" s="25"/>
      <c r="MYE7" s="25"/>
      <c r="MYF7" s="25"/>
      <c r="MYG7" s="25"/>
      <c r="MYH7" s="25"/>
      <c r="MYI7" s="25"/>
      <c r="MYJ7" s="25"/>
      <c r="MYK7" s="25"/>
      <c r="MYL7" s="25"/>
      <c r="MYM7" s="25"/>
      <c r="MYN7" s="25"/>
      <c r="MYO7" s="25"/>
      <c r="MYP7" s="25"/>
      <c r="MYQ7" s="25"/>
      <c r="MYR7" s="25"/>
      <c r="MYS7" s="25"/>
      <c r="MYT7" s="25"/>
      <c r="MYU7" s="25"/>
      <c r="MYV7" s="25"/>
      <c r="MYW7" s="25"/>
      <c r="MYX7" s="25"/>
      <c r="MYY7" s="25"/>
      <c r="MYZ7" s="25"/>
      <c r="MZA7" s="25"/>
      <c r="MZB7" s="25"/>
      <c r="MZC7" s="25"/>
      <c r="MZD7" s="25"/>
      <c r="MZE7" s="25"/>
      <c r="MZF7" s="25"/>
      <c r="MZG7" s="25"/>
      <c r="MZH7" s="25"/>
      <c r="MZI7" s="25"/>
      <c r="MZJ7" s="25"/>
      <c r="MZK7" s="25"/>
      <c r="MZL7" s="25"/>
      <c r="MZM7" s="25"/>
      <c r="MZN7" s="25"/>
      <c r="MZO7" s="25"/>
      <c r="MZP7" s="25"/>
      <c r="MZQ7" s="25"/>
      <c r="MZR7" s="25"/>
      <c r="MZS7" s="25"/>
      <c r="MZT7" s="25"/>
      <c r="MZU7" s="25"/>
      <c r="MZV7" s="25"/>
      <c r="MZW7" s="25"/>
      <c r="MZX7" s="25"/>
      <c r="MZY7" s="25"/>
      <c r="MZZ7" s="25"/>
      <c r="NAA7" s="25"/>
      <c r="NAB7" s="25"/>
      <c r="NAC7" s="25"/>
      <c r="NAD7" s="25"/>
      <c r="NAE7" s="25"/>
      <c r="NAF7" s="25"/>
      <c r="NAG7" s="25"/>
      <c r="NAH7" s="25"/>
      <c r="NAI7" s="25"/>
      <c r="NAJ7" s="25"/>
      <c r="NAK7" s="25"/>
      <c r="NAL7" s="25"/>
      <c r="NAM7" s="25"/>
      <c r="NAN7" s="25"/>
      <c r="NAO7" s="25"/>
      <c r="NAP7" s="25"/>
      <c r="NAQ7" s="25"/>
      <c r="NAR7" s="25"/>
      <c r="NAS7" s="25"/>
      <c r="NAT7" s="25"/>
      <c r="NAU7" s="25"/>
      <c r="NAV7" s="25"/>
      <c r="NAW7" s="25"/>
      <c r="NAX7" s="25"/>
      <c r="NAY7" s="25"/>
      <c r="NAZ7" s="25"/>
      <c r="NBA7" s="25"/>
      <c r="NBB7" s="25"/>
      <c r="NBC7" s="25"/>
      <c r="NBD7" s="25"/>
      <c r="NBE7" s="25"/>
      <c r="NBF7" s="25"/>
      <c r="NBG7" s="25"/>
      <c r="NBH7" s="25"/>
      <c r="NBI7" s="25"/>
      <c r="NBJ7" s="25"/>
      <c r="NBK7" s="25"/>
      <c r="NBL7" s="25"/>
      <c r="NBM7" s="25"/>
      <c r="NBN7" s="25"/>
      <c r="NBO7" s="25"/>
      <c r="NBP7" s="25"/>
      <c r="NBQ7" s="25"/>
      <c r="NBR7" s="25"/>
      <c r="NBS7" s="25"/>
      <c r="NBT7" s="25"/>
      <c r="NBU7" s="25"/>
      <c r="NBV7" s="25"/>
      <c r="NBW7" s="25"/>
      <c r="NBX7" s="25"/>
      <c r="NBY7" s="25"/>
      <c r="NBZ7" s="25"/>
      <c r="NCA7" s="25"/>
      <c r="NCB7" s="25"/>
      <c r="NCC7" s="25"/>
      <c r="NCD7" s="25"/>
      <c r="NCE7" s="25"/>
      <c r="NCF7" s="25"/>
      <c r="NCG7" s="25"/>
      <c r="NCH7" s="25"/>
      <c r="NCI7" s="25"/>
      <c r="NCJ7" s="25"/>
      <c r="NCK7" s="25"/>
      <c r="NCL7" s="25"/>
      <c r="NCM7" s="25"/>
      <c r="NCN7" s="25"/>
      <c r="NCO7" s="25"/>
      <c r="NCP7" s="25"/>
      <c r="NCQ7" s="25"/>
      <c r="NCR7" s="25"/>
      <c r="NCS7" s="25"/>
      <c r="NCT7" s="25"/>
      <c r="NCU7" s="25"/>
      <c r="NCV7" s="25"/>
      <c r="NCW7" s="25"/>
      <c r="NCX7" s="25"/>
      <c r="NCY7" s="25"/>
      <c r="NCZ7" s="25"/>
      <c r="NDA7" s="25"/>
      <c r="NDB7" s="25"/>
      <c r="NDC7" s="25"/>
      <c r="NDD7" s="25"/>
      <c r="NDE7" s="25"/>
      <c r="NDF7" s="25"/>
      <c r="NDG7" s="25"/>
      <c r="NDH7" s="25"/>
      <c r="NDI7" s="25"/>
      <c r="NDJ7" s="25"/>
      <c r="NDK7" s="25"/>
      <c r="NDL7" s="25"/>
      <c r="NDM7" s="25"/>
      <c r="NDN7" s="25"/>
      <c r="NDO7" s="25"/>
      <c r="NDP7" s="25"/>
      <c r="NDQ7" s="25"/>
      <c r="NDR7" s="25"/>
      <c r="NDS7" s="25"/>
      <c r="NDT7" s="25"/>
      <c r="NDU7" s="25"/>
      <c r="NDV7" s="25"/>
      <c r="NDW7" s="25"/>
      <c r="NDX7" s="25"/>
      <c r="NDY7" s="25"/>
      <c r="NDZ7" s="25"/>
      <c r="NEA7" s="25"/>
      <c r="NEB7" s="25"/>
      <c r="NEC7" s="25"/>
      <c r="NED7" s="25"/>
      <c r="NEE7" s="25"/>
      <c r="NEF7" s="25"/>
      <c r="NEG7" s="25"/>
      <c r="NEH7" s="25"/>
      <c r="NEI7" s="25"/>
      <c r="NEJ7" s="25"/>
      <c r="NEK7" s="25"/>
      <c r="NEL7" s="25"/>
      <c r="NEM7" s="25"/>
      <c r="NEN7" s="25"/>
      <c r="NEO7" s="25"/>
      <c r="NEP7" s="25"/>
      <c r="NEQ7" s="25"/>
      <c r="NER7" s="25"/>
      <c r="NES7" s="25"/>
      <c r="NET7" s="25"/>
      <c r="NEU7" s="25"/>
      <c r="NEV7" s="25"/>
      <c r="NEW7" s="25"/>
      <c r="NEX7" s="25"/>
      <c r="NEY7" s="25"/>
      <c r="NEZ7" s="25"/>
      <c r="NFA7" s="25"/>
      <c r="NFB7" s="25"/>
      <c r="NFC7" s="25"/>
      <c r="NFD7" s="25"/>
      <c r="NFE7" s="25"/>
      <c r="NFF7" s="25"/>
      <c r="NFG7" s="25"/>
      <c r="NFH7" s="25"/>
      <c r="NFI7" s="25"/>
      <c r="NFJ7" s="25"/>
      <c r="NFK7" s="25"/>
      <c r="NFL7" s="25"/>
      <c r="NFM7" s="25"/>
      <c r="NFN7" s="25"/>
      <c r="NFO7" s="25"/>
      <c r="NFP7" s="25"/>
      <c r="NFQ7" s="25"/>
      <c r="NFR7" s="25"/>
      <c r="NFS7" s="25"/>
      <c r="NFT7" s="25"/>
      <c r="NFU7" s="25"/>
      <c r="NFV7" s="25"/>
      <c r="NFW7" s="25"/>
      <c r="NFX7" s="25"/>
      <c r="NFY7" s="25"/>
      <c r="NFZ7" s="25"/>
      <c r="NGA7" s="25"/>
      <c r="NGB7" s="25"/>
      <c r="NGC7" s="25"/>
      <c r="NGD7" s="25"/>
      <c r="NGE7" s="25"/>
      <c r="NGF7" s="25"/>
      <c r="NGG7" s="25"/>
      <c r="NGH7" s="25"/>
      <c r="NGI7" s="25"/>
      <c r="NGJ7" s="25"/>
      <c r="NGK7" s="25"/>
      <c r="NGL7" s="25"/>
      <c r="NGM7" s="25"/>
      <c r="NGN7" s="25"/>
      <c r="NGO7" s="25"/>
      <c r="NGP7" s="25"/>
      <c r="NGQ7" s="25"/>
      <c r="NGR7" s="25"/>
      <c r="NGS7" s="25"/>
      <c r="NGT7" s="25"/>
      <c r="NGU7" s="25"/>
      <c r="NGV7" s="25"/>
      <c r="NGW7" s="25"/>
      <c r="NGX7" s="25"/>
      <c r="NGY7" s="25"/>
      <c r="NGZ7" s="25"/>
      <c r="NHA7" s="25"/>
      <c r="NHB7" s="25"/>
      <c r="NHC7" s="25"/>
      <c r="NHD7" s="25"/>
      <c r="NHE7" s="25"/>
      <c r="NHF7" s="25"/>
      <c r="NHG7" s="25"/>
      <c r="NHH7" s="25"/>
      <c r="NHI7" s="25"/>
      <c r="NHJ7" s="25"/>
      <c r="NHK7" s="25"/>
      <c r="NHL7" s="25"/>
      <c r="NHM7" s="25"/>
      <c r="NHN7" s="25"/>
      <c r="NHO7" s="25"/>
      <c r="NHP7" s="25"/>
      <c r="NHQ7" s="25"/>
      <c r="NHR7" s="25"/>
      <c r="NHS7" s="25"/>
      <c r="NHT7" s="25"/>
      <c r="NHU7" s="25"/>
      <c r="NHV7" s="25"/>
      <c r="NHW7" s="25"/>
      <c r="NHX7" s="25"/>
      <c r="NHY7" s="25"/>
      <c r="NHZ7" s="25"/>
      <c r="NIA7" s="25"/>
      <c r="NIB7" s="25"/>
      <c r="NIC7" s="25"/>
      <c r="NID7" s="25"/>
      <c r="NIE7" s="25"/>
      <c r="NIF7" s="25"/>
      <c r="NIG7" s="25"/>
      <c r="NIH7" s="25"/>
      <c r="NII7" s="25"/>
      <c r="NIJ7" s="25"/>
      <c r="NIK7" s="25"/>
      <c r="NIL7" s="25"/>
      <c r="NIM7" s="25"/>
      <c r="NIN7" s="25"/>
      <c r="NIO7" s="25"/>
      <c r="NIP7" s="25"/>
      <c r="NIQ7" s="25"/>
      <c r="NIR7" s="25"/>
      <c r="NIS7" s="25"/>
      <c r="NIT7" s="25"/>
      <c r="NIU7" s="25"/>
      <c r="NIV7" s="25"/>
      <c r="NIW7" s="25"/>
      <c r="NIX7" s="25"/>
      <c r="NIY7" s="25"/>
      <c r="NIZ7" s="25"/>
      <c r="NJA7" s="25"/>
      <c r="NJB7" s="25"/>
      <c r="NJC7" s="25"/>
      <c r="NJD7" s="25"/>
      <c r="NJE7" s="25"/>
      <c r="NJF7" s="25"/>
      <c r="NJG7" s="25"/>
      <c r="NJH7" s="25"/>
      <c r="NJI7" s="25"/>
      <c r="NJJ7" s="25"/>
      <c r="NJK7" s="25"/>
      <c r="NJL7" s="25"/>
      <c r="NJM7" s="25"/>
      <c r="NJN7" s="25"/>
      <c r="NJO7" s="25"/>
      <c r="NJP7" s="25"/>
      <c r="NJQ7" s="25"/>
      <c r="NJR7" s="25"/>
      <c r="NJS7" s="25"/>
      <c r="NJT7" s="25"/>
      <c r="NJU7" s="25"/>
      <c r="NJV7" s="25"/>
      <c r="NJW7" s="25"/>
      <c r="NJX7" s="25"/>
      <c r="NJY7" s="25"/>
      <c r="NJZ7" s="25"/>
      <c r="NKA7" s="25"/>
      <c r="NKB7" s="25"/>
      <c r="NKC7" s="25"/>
      <c r="NKD7" s="25"/>
      <c r="NKE7" s="25"/>
      <c r="NKF7" s="25"/>
      <c r="NKG7" s="25"/>
      <c r="NKH7" s="25"/>
      <c r="NKI7" s="25"/>
      <c r="NKJ7" s="25"/>
      <c r="NKK7" s="25"/>
      <c r="NKL7" s="25"/>
      <c r="NKM7" s="25"/>
      <c r="NKN7" s="25"/>
      <c r="NKO7" s="25"/>
      <c r="NKP7" s="25"/>
      <c r="NKQ7" s="25"/>
      <c r="NKR7" s="25"/>
      <c r="NKS7" s="25"/>
      <c r="NKT7" s="25"/>
      <c r="NKU7" s="25"/>
      <c r="NKV7" s="25"/>
      <c r="NKW7" s="25"/>
      <c r="NKX7" s="25"/>
      <c r="NKY7" s="25"/>
      <c r="NKZ7" s="25"/>
      <c r="NLA7" s="25"/>
      <c r="NLB7" s="25"/>
      <c r="NLC7" s="25"/>
      <c r="NLD7" s="25"/>
      <c r="NLE7" s="25"/>
      <c r="NLF7" s="25"/>
      <c r="NLG7" s="25"/>
      <c r="NLH7" s="25"/>
      <c r="NLI7" s="25"/>
      <c r="NLJ7" s="25"/>
      <c r="NLK7" s="25"/>
      <c r="NLL7" s="25"/>
      <c r="NLM7" s="25"/>
      <c r="NLN7" s="25"/>
      <c r="NLO7" s="25"/>
      <c r="NLP7" s="25"/>
      <c r="NLQ7" s="25"/>
      <c r="NLR7" s="25"/>
      <c r="NLS7" s="25"/>
      <c r="NLT7" s="25"/>
      <c r="NLU7" s="25"/>
      <c r="NLV7" s="25"/>
      <c r="NLW7" s="25"/>
      <c r="NLX7" s="25"/>
      <c r="NLY7" s="25"/>
      <c r="NLZ7" s="25"/>
      <c r="NMA7" s="25"/>
      <c r="NMB7" s="25"/>
      <c r="NMC7" s="25"/>
      <c r="NMD7" s="25"/>
      <c r="NME7" s="25"/>
      <c r="NMF7" s="25"/>
      <c r="NMG7" s="25"/>
      <c r="NMH7" s="25"/>
      <c r="NMI7" s="25"/>
      <c r="NMJ7" s="25"/>
      <c r="NMK7" s="25"/>
      <c r="NML7" s="25"/>
      <c r="NMM7" s="25"/>
      <c r="NMN7" s="25"/>
      <c r="NMO7" s="25"/>
      <c r="NMP7" s="25"/>
      <c r="NMQ7" s="25"/>
      <c r="NMR7" s="25"/>
      <c r="NMS7" s="25"/>
      <c r="NMT7" s="25"/>
      <c r="NMU7" s="25"/>
      <c r="NMV7" s="25"/>
      <c r="NMW7" s="25"/>
      <c r="NMX7" s="25"/>
      <c r="NMY7" s="25"/>
      <c r="NMZ7" s="25"/>
      <c r="NNA7" s="25"/>
      <c r="NNB7" s="25"/>
      <c r="NNC7" s="25"/>
      <c r="NND7" s="25"/>
      <c r="NNE7" s="25"/>
      <c r="NNF7" s="25"/>
      <c r="NNG7" s="25"/>
      <c r="NNH7" s="25"/>
      <c r="NNI7" s="25"/>
      <c r="NNJ7" s="25"/>
      <c r="NNK7" s="25"/>
      <c r="NNL7" s="25"/>
      <c r="NNM7" s="25"/>
      <c r="NNN7" s="25"/>
      <c r="NNO7" s="25"/>
      <c r="NNP7" s="25"/>
      <c r="NNQ7" s="25"/>
      <c r="NNR7" s="25"/>
      <c r="NNS7" s="25"/>
      <c r="NNT7" s="25"/>
      <c r="NNU7" s="25"/>
      <c r="NNV7" s="25"/>
      <c r="NNW7" s="25"/>
      <c r="NNX7" s="25"/>
      <c r="NNY7" s="25"/>
      <c r="NNZ7" s="25"/>
      <c r="NOA7" s="25"/>
      <c r="NOB7" s="25"/>
      <c r="NOC7" s="25"/>
      <c r="NOD7" s="25"/>
      <c r="NOE7" s="25"/>
      <c r="NOF7" s="25"/>
      <c r="NOG7" s="25"/>
      <c r="NOH7" s="25"/>
      <c r="NOI7" s="25"/>
      <c r="NOJ7" s="25"/>
      <c r="NOK7" s="25"/>
      <c r="NOL7" s="25"/>
      <c r="NOM7" s="25"/>
      <c r="NON7" s="25"/>
      <c r="NOO7" s="25"/>
      <c r="NOP7" s="25"/>
      <c r="NOQ7" s="25"/>
      <c r="NOR7" s="25"/>
      <c r="NOS7" s="25"/>
      <c r="NOT7" s="25"/>
      <c r="NOU7" s="25"/>
      <c r="NOV7" s="25"/>
      <c r="NOW7" s="25"/>
      <c r="NOX7" s="25"/>
      <c r="NOY7" s="25"/>
      <c r="NOZ7" s="25"/>
      <c r="NPA7" s="25"/>
      <c r="NPB7" s="25"/>
      <c r="NPC7" s="25"/>
      <c r="NPD7" s="25"/>
      <c r="NPE7" s="25"/>
      <c r="NPF7" s="25"/>
      <c r="NPG7" s="25"/>
      <c r="NPH7" s="25"/>
      <c r="NPI7" s="25"/>
      <c r="NPJ7" s="25"/>
      <c r="NPK7" s="25"/>
      <c r="NPL7" s="25"/>
      <c r="NPM7" s="25"/>
      <c r="NPN7" s="25"/>
      <c r="NPO7" s="25"/>
      <c r="NPP7" s="25"/>
      <c r="NPQ7" s="25"/>
      <c r="NPR7" s="25"/>
      <c r="NPS7" s="25"/>
      <c r="NPT7" s="25"/>
      <c r="NPU7" s="25"/>
      <c r="NPV7" s="25"/>
      <c r="NPW7" s="25"/>
      <c r="NPX7" s="25"/>
      <c r="NPY7" s="25"/>
      <c r="NPZ7" s="25"/>
      <c r="NQA7" s="25"/>
      <c r="NQB7" s="25"/>
      <c r="NQC7" s="25"/>
      <c r="NQD7" s="25"/>
      <c r="NQE7" s="25"/>
      <c r="NQF7" s="25"/>
      <c r="NQG7" s="25"/>
      <c r="NQH7" s="25"/>
      <c r="NQI7" s="25"/>
      <c r="NQJ7" s="25"/>
      <c r="NQK7" s="25"/>
      <c r="NQL7" s="25"/>
      <c r="NQM7" s="25"/>
      <c r="NQN7" s="25"/>
      <c r="NQO7" s="25"/>
      <c r="NQP7" s="25"/>
      <c r="NQQ7" s="25"/>
      <c r="NQR7" s="25"/>
      <c r="NQS7" s="25"/>
      <c r="NQT7" s="25"/>
      <c r="NQU7" s="25"/>
      <c r="NQV7" s="25"/>
      <c r="NQW7" s="25"/>
      <c r="NQX7" s="25"/>
      <c r="NQY7" s="25"/>
      <c r="NQZ7" s="25"/>
      <c r="NRA7" s="25"/>
      <c r="NRB7" s="25"/>
      <c r="NRC7" s="25"/>
      <c r="NRD7" s="25"/>
      <c r="NRE7" s="25"/>
      <c r="NRF7" s="25"/>
      <c r="NRG7" s="25"/>
      <c r="NRH7" s="25"/>
      <c r="NRI7" s="25"/>
      <c r="NRJ7" s="25"/>
      <c r="NRK7" s="25"/>
      <c r="NRL7" s="25"/>
      <c r="NRM7" s="25"/>
      <c r="NRN7" s="25"/>
      <c r="NRO7" s="25"/>
      <c r="NRP7" s="25"/>
      <c r="NRQ7" s="25"/>
      <c r="NRR7" s="25"/>
      <c r="NRS7" s="25"/>
      <c r="NRT7" s="25"/>
      <c r="NRU7" s="25"/>
      <c r="NRV7" s="25"/>
      <c r="NRW7" s="25"/>
      <c r="NRX7" s="25"/>
      <c r="NRY7" s="25"/>
      <c r="NRZ7" s="25"/>
      <c r="NSA7" s="25"/>
      <c r="NSB7" s="25"/>
      <c r="NSC7" s="25"/>
      <c r="NSD7" s="25"/>
      <c r="NSE7" s="25"/>
      <c r="NSF7" s="25"/>
      <c r="NSG7" s="25"/>
      <c r="NSH7" s="25"/>
      <c r="NSI7" s="25"/>
      <c r="NSJ7" s="25"/>
      <c r="NSK7" s="25"/>
      <c r="NSL7" s="25"/>
      <c r="NSM7" s="25"/>
      <c r="NSN7" s="25"/>
      <c r="NSO7" s="25"/>
      <c r="NSP7" s="25"/>
      <c r="NSQ7" s="25"/>
      <c r="NSR7" s="25"/>
      <c r="NSS7" s="25"/>
      <c r="NST7" s="25"/>
      <c r="NSU7" s="25"/>
      <c r="NSV7" s="25"/>
      <c r="NSW7" s="25"/>
      <c r="NSX7" s="25"/>
      <c r="NSY7" s="25"/>
      <c r="NSZ7" s="25"/>
      <c r="NTA7" s="25"/>
      <c r="NTB7" s="25"/>
      <c r="NTC7" s="25"/>
      <c r="NTD7" s="25"/>
      <c r="NTE7" s="25"/>
      <c r="NTF7" s="25"/>
      <c r="NTG7" s="25"/>
      <c r="NTH7" s="25"/>
      <c r="NTI7" s="25"/>
      <c r="NTJ7" s="25"/>
      <c r="NTK7" s="25"/>
      <c r="NTL7" s="25"/>
      <c r="NTM7" s="25"/>
      <c r="NTN7" s="25"/>
      <c r="NTO7" s="25"/>
      <c r="NTP7" s="25"/>
      <c r="NTQ7" s="25"/>
      <c r="NTR7" s="25"/>
      <c r="NTS7" s="25"/>
      <c r="NTT7" s="25"/>
      <c r="NTU7" s="25"/>
      <c r="NTV7" s="25"/>
      <c r="NTW7" s="25"/>
      <c r="NTX7" s="25"/>
      <c r="NTY7" s="25"/>
      <c r="NTZ7" s="25"/>
      <c r="NUA7" s="25"/>
      <c r="NUB7" s="25"/>
      <c r="NUC7" s="25"/>
      <c r="NUD7" s="25"/>
      <c r="NUE7" s="25"/>
      <c r="NUF7" s="25"/>
      <c r="NUG7" s="25"/>
      <c r="NUH7" s="25"/>
      <c r="NUI7" s="25"/>
      <c r="NUJ7" s="25"/>
      <c r="NUK7" s="25"/>
      <c r="NUL7" s="25"/>
      <c r="NUM7" s="25"/>
      <c r="NUN7" s="25"/>
      <c r="NUO7" s="25"/>
      <c r="NUP7" s="25"/>
      <c r="NUQ7" s="25"/>
      <c r="NUR7" s="25"/>
      <c r="NUS7" s="25"/>
      <c r="NUT7" s="25"/>
      <c r="NUU7" s="25"/>
      <c r="NUV7" s="25"/>
      <c r="NUW7" s="25"/>
      <c r="NUX7" s="25"/>
      <c r="NUY7" s="25"/>
      <c r="NUZ7" s="25"/>
      <c r="NVA7" s="25"/>
      <c r="NVB7" s="25"/>
      <c r="NVC7" s="25"/>
      <c r="NVD7" s="25"/>
      <c r="NVE7" s="25"/>
      <c r="NVF7" s="25"/>
      <c r="NVG7" s="25"/>
      <c r="NVH7" s="25"/>
      <c r="NVI7" s="25"/>
      <c r="NVJ7" s="25"/>
      <c r="NVK7" s="25"/>
      <c r="NVL7" s="25"/>
      <c r="NVM7" s="25"/>
      <c r="NVN7" s="25"/>
      <c r="NVO7" s="25"/>
      <c r="NVP7" s="25"/>
      <c r="NVQ7" s="25"/>
      <c r="NVR7" s="25"/>
      <c r="NVS7" s="25"/>
      <c r="NVT7" s="25"/>
      <c r="NVU7" s="25"/>
      <c r="NVV7" s="25"/>
      <c r="NVW7" s="25"/>
      <c r="NVX7" s="25"/>
      <c r="NVY7" s="25"/>
      <c r="NVZ7" s="25"/>
      <c r="NWA7" s="25"/>
      <c r="NWB7" s="25"/>
      <c r="NWC7" s="25"/>
      <c r="NWD7" s="25"/>
      <c r="NWE7" s="25"/>
      <c r="NWF7" s="25"/>
      <c r="NWG7" s="25"/>
      <c r="NWH7" s="25"/>
      <c r="NWI7" s="25"/>
      <c r="NWJ7" s="25"/>
      <c r="NWK7" s="25"/>
      <c r="NWL7" s="25"/>
      <c r="NWM7" s="25"/>
      <c r="NWN7" s="25"/>
      <c r="NWO7" s="25"/>
      <c r="NWP7" s="25"/>
      <c r="NWQ7" s="25"/>
      <c r="NWR7" s="25"/>
      <c r="NWS7" s="25"/>
      <c r="NWT7" s="25"/>
      <c r="NWU7" s="25"/>
      <c r="NWV7" s="25"/>
      <c r="NWW7" s="25"/>
      <c r="NWX7" s="25"/>
      <c r="NWY7" s="25"/>
      <c r="NWZ7" s="25"/>
      <c r="NXA7" s="25"/>
      <c r="NXB7" s="25"/>
      <c r="NXC7" s="25"/>
      <c r="NXD7" s="25"/>
      <c r="NXE7" s="25"/>
      <c r="NXF7" s="25"/>
      <c r="NXG7" s="25"/>
      <c r="NXH7" s="25"/>
      <c r="NXI7" s="25"/>
      <c r="NXJ7" s="25"/>
      <c r="NXK7" s="25"/>
      <c r="NXL7" s="25"/>
      <c r="NXM7" s="25"/>
      <c r="NXN7" s="25"/>
      <c r="NXO7" s="25"/>
      <c r="NXP7" s="25"/>
      <c r="NXQ7" s="25"/>
      <c r="NXR7" s="25"/>
      <c r="NXS7" s="25"/>
      <c r="NXT7" s="25"/>
      <c r="NXU7" s="25"/>
      <c r="NXV7" s="25"/>
      <c r="NXW7" s="25"/>
      <c r="NXX7" s="25"/>
      <c r="NXY7" s="25"/>
      <c r="NXZ7" s="25"/>
      <c r="NYA7" s="25"/>
      <c r="NYB7" s="25"/>
      <c r="NYC7" s="25"/>
      <c r="NYD7" s="25"/>
      <c r="NYE7" s="25"/>
      <c r="NYF7" s="25"/>
      <c r="NYG7" s="25"/>
      <c r="NYH7" s="25"/>
      <c r="NYI7" s="25"/>
      <c r="NYJ7" s="25"/>
      <c r="NYK7" s="25"/>
      <c r="NYL7" s="25"/>
      <c r="NYM7" s="25"/>
      <c r="NYN7" s="25"/>
      <c r="NYO7" s="25"/>
      <c r="NYP7" s="25"/>
      <c r="NYQ7" s="25"/>
      <c r="NYR7" s="25"/>
      <c r="NYS7" s="25"/>
      <c r="NYT7" s="25"/>
      <c r="NYU7" s="25"/>
      <c r="NYV7" s="25"/>
      <c r="NYW7" s="25"/>
      <c r="NYX7" s="25"/>
      <c r="NYY7" s="25"/>
      <c r="NYZ7" s="25"/>
      <c r="NZA7" s="25"/>
      <c r="NZB7" s="25"/>
      <c r="NZC7" s="25"/>
      <c r="NZD7" s="25"/>
      <c r="NZE7" s="25"/>
      <c r="NZF7" s="25"/>
      <c r="NZG7" s="25"/>
      <c r="NZH7" s="25"/>
      <c r="NZI7" s="25"/>
      <c r="NZJ7" s="25"/>
      <c r="NZK7" s="25"/>
      <c r="NZL7" s="25"/>
      <c r="NZM7" s="25"/>
      <c r="NZN7" s="25"/>
      <c r="NZO7" s="25"/>
      <c r="NZP7" s="25"/>
      <c r="NZQ7" s="25"/>
      <c r="NZR7" s="25"/>
      <c r="NZS7" s="25"/>
      <c r="NZT7" s="25"/>
      <c r="NZU7" s="25"/>
      <c r="NZV7" s="25"/>
      <c r="NZW7" s="25"/>
      <c r="NZX7" s="25"/>
      <c r="NZY7" s="25"/>
      <c r="NZZ7" s="25"/>
      <c r="OAA7" s="25"/>
      <c r="OAB7" s="25"/>
      <c r="OAC7" s="25"/>
      <c r="OAD7" s="25"/>
      <c r="OAE7" s="25"/>
      <c r="OAF7" s="25"/>
      <c r="OAG7" s="25"/>
      <c r="OAH7" s="25"/>
      <c r="OAI7" s="25"/>
      <c r="OAJ7" s="25"/>
      <c r="OAK7" s="25"/>
      <c r="OAL7" s="25"/>
      <c r="OAM7" s="25"/>
      <c r="OAN7" s="25"/>
      <c r="OAO7" s="25"/>
      <c r="OAP7" s="25"/>
      <c r="OAQ7" s="25"/>
      <c r="OAR7" s="25"/>
      <c r="OAS7" s="25"/>
      <c r="OAT7" s="25"/>
      <c r="OAU7" s="25"/>
      <c r="OAV7" s="25"/>
      <c r="OAW7" s="25"/>
      <c r="OAX7" s="25"/>
      <c r="OAY7" s="25"/>
      <c r="OAZ7" s="25"/>
      <c r="OBA7" s="25"/>
      <c r="OBB7" s="25"/>
      <c r="OBC7" s="25"/>
      <c r="OBD7" s="25"/>
      <c r="OBE7" s="25"/>
      <c r="OBF7" s="25"/>
      <c r="OBG7" s="25"/>
      <c r="OBH7" s="25"/>
      <c r="OBI7" s="25"/>
      <c r="OBJ7" s="25"/>
      <c r="OBK7" s="25"/>
      <c r="OBL7" s="25"/>
      <c r="OBM7" s="25"/>
      <c r="OBN7" s="25"/>
      <c r="OBO7" s="25"/>
      <c r="OBP7" s="25"/>
      <c r="OBQ7" s="25"/>
      <c r="OBR7" s="25"/>
      <c r="OBS7" s="25"/>
      <c r="OBT7" s="25"/>
      <c r="OBU7" s="25"/>
      <c r="OBV7" s="25"/>
      <c r="OBW7" s="25"/>
      <c r="OBX7" s="25"/>
      <c r="OBY7" s="25"/>
      <c r="OBZ7" s="25"/>
      <c r="OCA7" s="25"/>
      <c r="OCB7" s="25"/>
      <c r="OCC7" s="25"/>
      <c r="OCD7" s="25"/>
      <c r="OCE7" s="25"/>
      <c r="OCF7" s="25"/>
      <c r="OCG7" s="25"/>
      <c r="OCH7" s="25"/>
      <c r="OCI7" s="25"/>
      <c r="OCJ7" s="25"/>
      <c r="OCK7" s="25"/>
      <c r="OCL7" s="25"/>
      <c r="OCM7" s="25"/>
      <c r="OCN7" s="25"/>
      <c r="OCO7" s="25"/>
      <c r="OCP7" s="25"/>
      <c r="OCQ7" s="25"/>
      <c r="OCR7" s="25"/>
      <c r="OCS7" s="25"/>
      <c r="OCT7" s="25"/>
      <c r="OCU7" s="25"/>
      <c r="OCV7" s="25"/>
      <c r="OCW7" s="25"/>
      <c r="OCX7" s="25"/>
      <c r="OCY7" s="25"/>
      <c r="OCZ7" s="25"/>
      <c r="ODA7" s="25"/>
      <c r="ODB7" s="25"/>
      <c r="ODC7" s="25"/>
      <c r="ODD7" s="25"/>
      <c r="ODE7" s="25"/>
      <c r="ODF7" s="25"/>
      <c r="ODG7" s="25"/>
      <c r="ODH7" s="25"/>
      <c r="ODI7" s="25"/>
      <c r="ODJ7" s="25"/>
      <c r="ODK7" s="25"/>
      <c r="ODL7" s="25"/>
      <c r="ODM7" s="25"/>
      <c r="ODN7" s="25"/>
      <c r="ODO7" s="25"/>
      <c r="ODP7" s="25"/>
      <c r="ODQ7" s="25"/>
      <c r="ODR7" s="25"/>
      <c r="ODS7" s="25"/>
      <c r="ODT7" s="25"/>
      <c r="ODU7" s="25"/>
      <c r="ODV7" s="25"/>
      <c r="ODW7" s="25"/>
      <c r="ODX7" s="25"/>
      <c r="ODY7" s="25"/>
      <c r="ODZ7" s="25"/>
      <c r="OEA7" s="25"/>
      <c r="OEB7" s="25"/>
      <c r="OEC7" s="25"/>
      <c r="OED7" s="25"/>
      <c r="OEE7" s="25"/>
      <c r="OEF7" s="25"/>
      <c r="OEG7" s="25"/>
      <c r="OEH7" s="25"/>
      <c r="OEI7" s="25"/>
      <c r="OEJ7" s="25"/>
      <c r="OEK7" s="25"/>
      <c r="OEL7" s="25"/>
      <c r="OEM7" s="25"/>
      <c r="OEN7" s="25"/>
      <c r="OEO7" s="25"/>
      <c r="OEP7" s="25"/>
      <c r="OEQ7" s="25"/>
      <c r="OER7" s="25"/>
      <c r="OES7" s="25"/>
      <c r="OET7" s="25"/>
      <c r="OEU7" s="25"/>
      <c r="OEV7" s="25"/>
      <c r="OEW7" s="25"/>
      <c r="OEX7" s="25"/>
      <c r="OEY7" s="25"/>
      <c r="OEZ7" s="25"/>
      <c r="OFA7" s="25"/>
      <c r="OFB7" s="25"/>
      <c r="OFC7" s="25"/>
      <c r="OFD7" s="25"/>
      <c r="OFE7" s="25"/>
      <c r="OFF7" s="25"/>
      <c r="OFG7" s="25"/>
      <c r="OFH7" s="25"/>
      <c r="OFI7" s="25"/>
      <c r="OFJ7" s="25"/>
      <c r="OFK7" s="25"/>
      <c r="OFL7" s="25"/>
      <c r="OFM7" s="25"/>
      <c r="OFN7" s="25"/>
      <c r="OFO7" s="25"/>
      <c r="OFP7" s="25"/>
      <c r="OFQ7" s="25"/>
      <c r="OFR7" s="25"/>
      <c r="OFS7" s="25"/>
      <c r="OFT7" s="25"/>
      <c r="OFU7" s="25"/>
      <c r="OFV7" s="25"/>
      <c r="OFW7" s="25"/>
      <c r="OFX7" s="25"/>
      <c r="OFY7" s="25"/>
      <c r="OFZ7" s="25"/>
      <c r="OGA7" s="25"/>
      <c r="OGB7" s="25"/>
      <c r="OGC7" s="25"/>
      <c r="OGD7" s="25"/>
      <c r="OGE7" s="25"/>
      <c r="OGF7" s="25"/>
      <c r="OGG7" s="25"/>
      <c r="OGH7" s="25"/>
      <c r="OGI7" s="25"/>
      <c r="OGJ7" s="25"/>
      <c r="OGK7" s="25"/>
      <c r="OGL7" s="25"/>
      <c r="OGM7" s="25"/>
      <c r="OGN7" s="25"/>
      <c r="OGO7" s="25"/>
      <c r="OGP7" s="25"/>
      <c r="OGQ7" s="25"/>
      <c r="OGR7" s="25"/>
      <c r="OGS7" s="25"/>
      <c r="OGT7" s="25"/>
      <c r="OGU7" s="25"/>
      <c r="OGV7" s="25"/>
      <c r="OGW7" s="25"/>
      <c r="OGX7" s="25"/>
      <c r="OGY7" s="25"/>
      <c r="OGZ7" s="25"/>
      <c r="OHA7" s="25"/>
      <c r="OHB7" s="25"/>
      <c r="OHC7" s="25"/>
      <c r="OHD7" s="25"/>
      <c r="OHE7" s="25"/>
      <c r="OHF7" s="25"/>
      <c r="OHG7" s="25"/>
      <c r="OHH7" s="25"/>
      <c r="OHI7" s="25"/>
      <c r="OHJ7" s="25"/>
      <c r="OHK7" s="25"/>
      <c r="OHL7" s="25"/>
      <c r="OHM7" s="25"/>
      <c r="OHN7" s="25"/>
      <c r="OHO7" s="25"/>
      <c r="OHP7" s="25"/>
      <c r="OHQ7" s="25"/>
      <c r="OHR7" s="25"/>
      <c r="OHS7" s="25"/>
      <c r="OHT7" s="25"/>
      <c r="OHU7" s="25"/>
      <c r="OHV7" s="25"/>
      <c r="OHW7" s="25"/>
      <c r="OHX7" s="25"/>
      <c r="OHY7" s="25"/>
      <c r="OHZ7" s="25"/>
      <c r="OIA7" s="25"/>
      <c r="OIB7" s="25"/>
      <c r="OIC7" s="25"/>
      <c r="OID7" s="25"/>
      <c r="OIE7" s="25"/>
      <c r="OIF7" s="25"/>
      <c r="OIG7" s="25"/>
      <c r="OIH7" s="25"/>
      <c r="OII7" s="25"/>
      <c r="OIJ7" s="25"/>
      <c r="OIK7" s="25"/>
      <c r="OIL7" s="25"/>
      <c r="OIM7" s="25"/>
      <c r="OIN7" s="25"/>
      <c r="OIO7" s="25"/>
      <c r="OIP7" s="25"/>
      <c r="OIQ7" s="25"/>
      <c r="OIR7" s="25"/>
      <c r="OIS7" s="25"/>
      <c r="OIT7" s="25"/>
      <c r="OIU7" s="25"/>
      <c r="OIV7" s="25"/>
      <c r="OIW7" s="25"/>
      <c r="OIX7" s="25"/>
      <c r="OIY7" s="25"/>
      <c r="OIZ7" s="25"/>
      <c r="OJA7" s="25"/>
      <c r="OJB7" s="25"/>
      <c r="OJC7" s="25"/>
      <c r="OJD7" s="25"/>
      <c r="OJE7" s="25"/>
      <c r="OJF7" s="25"/>
      <c r="OJG7" s="25"/>
      <c r="OJH7" s="25"/>
      <c r="OJI7" s="25"/>
      <c r="OJJ7" s="25"/>
      <c r="OJK7" s="25"/>
      <c r="OJL7" s="25"/>
      <c r="OJM7" s="25"/>
      <c r="OJN7" s="25"/>
      <c r="OJO7" s="25"/>
      <c r="OJP7" s="25"/>
      <c r="OJQ7" s="25"/>
      <c r="OJR7" s="25"/>
      <c r="OJS7" s="25"/>
      <c r="OJT7" s="25"/>
      <c r="OJU7" s="25"/>
      <c r="OJV7" s="25"/>
      <c r="OJW7" s="25"/>
      <c r="OJX7" s="25"/>
      <c r="OJY7" s="25"/>
      <c r="OJZ7" s="25"/>
      <c r="OKA7" s="25"/>
      <c r="OKB7" s="25"/>
      <c r="OKC7" s="25"/>
      <c r="OKD7" s="25"/>
      <c r="OKE7" s="25"/>
      <c r="OKF7" s="25"/>
      <c r="OKG7" s="25"/>
      <c r="OKH7" s="25"/>
      <c r="OKI7" s="25"/>
      <c r="OKJ7" s="25"/>
      <c r="OKK7" s="25"/>
      <c r="OKL7" s="25"/>
      <c r="OKM7" s="25"/>
      <c r="OKN7" s="25"/>
      <c r="OKO7" s="25"/>
      <c r="OKP7" s="25"/>
      <c r="OKQ7" s="25"/>
      <c r="OKR7" s="25"/>
      <c r="OKS7" s="25"/>
      <c r="OKT7" s="25"/>
      <c r="OKU7" s="25"/>
      <c r="OKV7" s="25"/>
      <c r="OKW7" s="25"/>
      <c r="OKX7" s="25"/>
      <c r="OKY7" s="25"/>
      <c r="OKZ7" s="25"/>
      <c r="OLA7" s="25"/>
      <c r="OLB7" s="25"/>
      <c r="OLC7" s="25"/>
      <c r="OLD7" s="25"/>
      <c r="OLE7" s="25"/>
      <c r="OLF7" s="25"/>
      <c r="OLG7" s="25"/>
      <c r="OLH7" s="25"/>
      <c r="OLI7" s="25"/>
      <c r="OLJ7" s="25"/>
      <c r="OLK7" s="25"/>
      <c r="OLL7" s="25"/>
      <c r="OLM7" s="25"/>
      <c r="OLN7" s="25"/>
      <c r="OLO7" s="25"/>
      <c r="OLP7" s="25"/>
      <c r="OLQ7" s="25"/>
      <c r="OLR7" s="25"/>
      <c r="OLS7" s="25"/>
      <c r="OLT7" s="25"/>
      <c r="OLU7" s="25"/>
      <c r="OLV7" s="25"/>
      <c r="OLW7" s="25"/>
      <c r="OLX7" s="25"/>
      <c r="OLY7" s="25"/>
      <c r="OLZ7" s="25"/>
      <c r="OMA7" s="25"/>
      <c r="OMB7" s="25"/>
      <c r="OMC7" s="25"/>
      <c r="OMD7" s="25"/>
      <c r="OME7" s="25"/>
      <c r="OMF7" s="25"/>
      <c r="OMG7" s="25"/>
      <c r="OMH7" s="25"/>
      <c r="OMI7" s="25"/>
      <c r="OMJ7" s="25"/>
      <c r="OMK7" s="25"/>
      <c r="OML7" s="25"/>
      <c r="OMM7" s="25"/>
      <c r="OMN7" s="25"/>
      <c r="OMO7" s="25"/>
      <c r="OMP7" s="25"/>
      <c r="OMQ7" s="25"/>
      <c r="OMR7" s="25"/>
      <c r="OMS7" s="25"/>
      <c r="OMT7" s="25"/>
      <c r="OMU7" s="25"/>
      <c r="OMV7" s="25"/>
      <c r="OMW7" s="25"/>
      <c r="OMX7" s="25"/>
      <c r="OMY7" s="25"/>
      <c r="OMZ7" s="25"/>
      <c r="ONA7" s="25"/>
      <c r="ONB7" s="25"/>
      <c r="ONC7" s="25"/>
      <c r="OND7" s="25"/>
      <c r="ONE7" s="25"/>
      <c r="ONF7" s="25"/>
      <c r="ONG7" s="25"/>
      <c r="ONH7" s="25"/>
      <c r="ONI7" s="25"/>
      <c r="ONJ7" s="25"/>
      <c r="ONK7" s="25"/>
      <c r="ONL7" s="25"/>
      <c r="ONM7" s="25"/>
      <c r="ONN7" s="25"/>
      <c r="ONO7" s="25"/>
      <c r="ONP7" s="25"/>
      <c r="ONQ7" s="25"/>
      <c r="ONR7" s="25"/>
      <c r="ONS7" s="25"/>
      <c r="ONT7" s="25"/>
      <c r="ONU7" s="25"/>
      <c r="ONV7" s="25"/>
      <c r="ONW7" s="25"/>
      <c r="ONX7" s="25"/>
      <c r="ONY7" s="25"/>
      <c r="ONZ7" s="25"/>
      <c r="OOA7" s="25"/>
      <c r="OOB7" s="25"/>
      <c r="OOC7" s="25"/>
      <c r="OOD7" s="25"/>
      <c r="OOE7" s="25"/>
      <c r="OOF7" s="25"/>
      <c r="OOG7" s="25"/>
      <c r="OOH7" s="25"/>
      <c r="OOI7" s="25"/>
      <c r="OOJ7" s="25"/>
      <c r="OOK7" s="25"/>
      <c r="OOL7" s="25"/>
      <c r="OOM7" s="25"/>
      <c r="OON7" s="25"/>
      <c r="OOO7" s="25"/>
      <c r="OOP7" s="25"/>
      <c r="OOQ7" s="25"/>
      <c r="OOR7" s="25"/>
      <c r="OOS7" s="25"/>
      <c r="OOT7" s="25"/>
      <c r="OOU7" s="25"/>
      <c r="OOV7" s="25"/>
      <c r="OOW7" s="25"/>
      <c r="OOX7" s="25"/>
      <c r="OOY7" s="25"/>
      <c r="OOZ7" s="25"/>
      <c r="OPA7" s="25"/>
      <c r="OPB7" s="25"/>
      <c r="OPC7" s="25"/>
      <c r="OPD7" s="25"/>
      <c r="OPE7" s="25"/>
      <c r="OPF7" s="25"/>
      <c r="OPG7" s="25"/>
      <c r="OPH7" s="25"/>
      <c r="OPI7" s="25"/>
      <c r="OPJ7" s="25"/>
      <c r="OPK7" s="25"/>
      <c r="OPL7" s="25"/>
      <c r="OPM7" s="25"/>
      <c r="OPN7" s="25"/>
      <c r="OPO7" s="25"/>
      <c r="OPP7" s="25"/>
      <c r="OPQ7" s="25"/>
      <c r="OPR7" s="25"/>
      <c r="OPS7" s="25"/>
      <c r="OPT7" s="25"/>
      <c r="OPU7" s="25"/>
      <c r="OPV7" s="25"/>
      <c r="OPW7" s="25"/>
      <c r="OPX7" s="25"/>
      <c r="OPY7" s="25"/>
      <c r="OPZ7" s="25"/>
      <c r="OQA7" s="25"/>
      <c r="OQB7" s="25"/>
      <c r="OQC7" s="25"/>
      <c r="OQD7" s="25"/>
      <c r="OQE7" s="25"/>
      <c r="OQF7" s="25"/>
      <c r="OQG7" s="25"/>
      <c r="OQH7" s="25"/>
      <c r="OQI7" s="25"/>
      <c r="OQJ7" s="25"/>
      <c r="OQK7" s="25"/>
      <c r="OQL7" s="25"/>
      <c r="OQM7" s="25"/>
      <c r="OQN7" s="25"/>
      <c r="OQO7" s="25"/>
      <c r="OQP7" s="25"/>
      <c r="OQQ7" s="25"/>
      <c r="OQR7" s="25"/>
      <c r="OQS7" s="25"/>
      <c r="OQT7" s="25"/>
      <c r="OQU7" s="25"/>
      <c r="OQV7" s="25"/>
      <c r="OQW7" s="25"/>
      <c r="OQX7" s="25"/>
      <c r="OQY7" s="25"/>
      <c r="OQZ7" s="25"/>
      <c r="ORA7" s="25"/>
      <c r="ORB7" s="25"/>
      <c r="ORC7" s="25"/>
      <c r="ORD7" s="25"/>
      <c r="ORE7" s="25"/>
      <c r="ORF7" s="25"/>
      <c r="ORG7" s="25"/>
      <c r="ORH7" s="25"/>
      <c r="ORI7" s="25"/>
      <c r="ORJ7" s="25"/>
      <c r="ORK7" s="25"/>
      <c r="ORL7" s="25"/>
      <c r="ORM7" s="25"/>
      <c r="ORN7" s="25"/>
      <c r="ORO7" s="25"/>
      <c r="ORP7" s="25"/>
      <c r="ORQ7" s="25"/>
      <c r="ORR7" s="25"/>
      <c r="ORS7" s="25"/>
      <c r="ORT7" s="25"/>
      <c r="ORU7" s="25"/>
      <c r="ORV7" s="25"/>
      <c r="ORW7" s="25"/>
      <c r="ORX7" s="25"/>
      <c r="ORY7" s="25"/>
      <c r="ORZ7" s="25"/>
      <c r="OSA7" s="25"/>
      <c r="OSB7" s="25"/>
      <c r="OSC7" s="25"/>
      <c r="OSD7" s="25"/>
      <c r="OSE7" s="25"/>
      <c r="OSF7" s="25"/>
      <c r="OSG7" s="25"/>
      <c r="OSH7" s="25"/>
      <c r="OSI7" s="25"/>
      <c r="OSJ7" s="25"/>
      <c r="OSK7" s="25"/>
      <c r="OSL7" s="25"/>
      <c r="OSM7" s="25"/>
      <c r="OSN7" s="25"/>
      <c r="OSO7" s="25"/>
      <c r="OSP7" s="25"/>
      <c r="OSQ7" s="25"/>
      <c r="OSR7" s="25"/>
      <c r="OSS7" s="25"/>
      <c r="OST7" s="25"/>
      <c r="OSU7" s="25"/>
      <c r="OSV7" s="25"/>
      <c r="OSW7" s="25"/>
      <c r="OSX7" s="25"/>
      <c r="OSY7" s="25"/>
      <c r="OSZ7" s="25"/>
      <c r="OTA7" s="25"/>
      <c r="OTB7" s="25"/>
      <c r="OTC7" s="25"/>
      <c r="OTD7" s="25"/>
      <c r="OTE7" s="25"/>
      <c r="OTF7" s="25"/>
      <c r="OTG7" s="25"/>
      <c r="OTH7" s="25"/>
      <c r="OTI7" s="25"/>
      <c r="OTJ7" s="25"/>
      <c r="OTK7" s="25"/>
      <c r="OTL7" s="25"/>
      <c r="OTM7" s="25"/>
      <c r="OTN7" s="25"/>
      <c r="OTO7" s="25"/>
      <c r="OTP7" s="25"/>
      <c r="OTQ7" s="25"/>
      <c r="OTR7" s="25"/>
      <c r="OTS7" s="25"/>
      <c r="OTT7" s="25"/>
      <c r="OTU7" s="25"/>
      <c r="OTV7" s="25"/>
      <c r="OTW7" s="25"/>
      <c r="OTX7" s="25"/>
      <c r="OTY7" s="25"/>
      <c r="OTZ7" s="25"/>
      <c r="OUA7" s="25"/>
      <c r="OUB7" s="25"/>
      <c r="OUC7" s="25"/>
      <c r="OUD7" s="25"/>
      <c r="OUE7" s="25"/>
      <c r="OUF7" s="25"/>
      <c r="OUG7" s="25"/>
      <c r="OUH7" s="25"/>
      <c r="OUI7" s="25"/>
      <c r="OUJ7" s="25"/>
      <c r="OUK7" s="25"/>
      <c r="OUL7" s="25"/>
      <c r="OUM7" s="25"/>
      <c r="OUN7" s="25"/>
      <c r="OUO7" s="25"/>
      <c r="OUP7" s="25"/>
      <c r="OUQ7" s="25"/>
      <c r="OUR7" s="25"/>
      <c r="OUS7" s="25"/>
      <c r="OUT7" s="25"/>
      <c r="OUU7" s="25"/>
      <c r="OUV7" s="25"/>
      <c r="OUW7" s="25"/>
      <c r="OUX7" s="25"/>
      <c r="OUY7" s="25"/>
      <c r="OUZ7" s="25"/>
      <c r="OVA7" s="25"/>
      <c r="OVB7" s="25"/>
      <c r="OVC7" s="25"/>
      <c r="OVD7" s="25"/>
      <c r="OVE7" s="25"/>
      <c r="OVF7" s="25"/>
      <c r="OVG7" s="25"/>
      <c r="OVH7" s="25"/>
      <c r="OVI7" s="25"/>
      <c r="OVJ7" s="25"/>
      <c r="OVK7" s="25"/>
      <c r="OVL7" s="25"/>
      <c r="OVM7" s="25"/>
      <c r="OVN7" s="25"/>
      <c r="OVO7" s="25"/>
      <c r="OVP7" s="25"/>
      <c r="OVQ7" s="25"/>
      <c r="OVR7" s="25"/>
      <c r="OVS7" s="25"/>
      <c r="OVT7" s="25"/>
      <c r="OVU7" s="25"/>
      <c r="OVV7" s="25"/>
      <c r="OVW7" s="25"/>
      <c r="OVX7" s="25"/>
      <c r="OVY7" s="25"/>
      <c r="OVZ7" s="25"/>
      <c r="OWA7" s="25"/>
      <c r="OWB7" s="25"/>
      <c r="OWC7" s="25"/>
      <c r="OWD7" s="25"/>
      <c r="OWE7" s="25"/>
      <c r="OWF7" s="25"/>
      <c r="OWG7" s="25"/>
      <c r="OWH7" s="25"/>
      <c r="OWI7" s="25"/>
      <c r="OWJ7" s="25"/>
      <c r="OWK7" s="25"/>
      <c r="OWL7" s="25"/>
      <c r="OWM7" s="25"/>
      <c r="OWN7" s="25"/>
      <c r="OWO7" s="25"/>
      <c r="OWP7" s="25"/>
      <c r="OWQ7" s="25"/>
      <c r="OWR7" s="25"/>
      <c r="OWS7" s="25"/>
      <c r="OWT7" s="25"/>
      <c r="OWU7" s="25"/>
      <c r="OWV7" s="25"/>
      <c r="OWW7" s="25"/>
      <c r="OWX7" s="25"/>
      <c r="OWY7" s="25"/>
      <c r="OWZ7" s="25"/>
      <c r="OXA7" s="25"/>
      <c r="OXB7" s="25"/>
      <c r="OXC7" s="25"/>
      <c r="OXD7" s="25"/>
      <c r="OXE7" s="25"/>
      <c r="OXF7" s="25"/>
      <c r="OXG7" s="25"/>
      <c r="OXH7" s="25"/>
      <c r="OXI7" s="25"/>
      <c r="OXJ7" s="25"/>
      <c r="OXK7" s="25"/>
      <c r="OXL7" s="25"/>
      <c r="OXM7" s="25"/>
      <c r="OXN7" s="25"/>
      <c r="OXO7" s="25"/>
      <c r="OXP7" s="25"/>
      <c r="OXQ7" s="25"/>
      <c r="OXR7" s="25"/>
      <c r="OXS7" s="25"/>
      <c r="OXT7" s="25"/>
      <c r="OXU7" s="25"/>
      <c r="OXV7" s="25"/>
      <c r="OXW7" s="25"/>
      <c r="OXX7" s="25"/>
      <c r="OXY7" s="25"/>
      <c r="OXZ7" s="25"/>
      <c r="OYA7" s="25"/>
      <c r="OYB7" s="25"/>
      <c r="OYC7" s="25"/>
      <c r="OYD7" s="25"/>
      <c r="OYE7" s="25"/>
      <c r="OYF7" s="25"/>
      <c r="OYG7" s="25"/>
      <c r="OYH7" s="25"/>
      <c r="OYI7" s="25"/>
      <c r="OYJ7" s="25"/>
      <c r="OYK7" s="25"/>
      <c r="OYL7" s="25"/>
      <c r="OYM7" s="25"/>
      <c r="OYN7" s="25"/>
      <c r="OYO7" s="25"/>
      <c r="OYP7" s="25"/>
      <c r="OYQ7" s="25"/>
      <c r="OYR7" s="25"/>
      <c r="OYS7" s="25"/>
      <c r="OYT7" s="25"/>
      <c r="OYU7" s="25"/>
      <c r="OYV7" s="25"/>
      <c r="OYW7" s="25"/>
      <c r="OYX7" s="25"/>
      <c r="OYY7" s="25"/>
      <c r="OYZ7" s="25"/>
      <c r="OZA7" s="25"/>
      <c r="OZB7" s="25"/>
      <c r="OZC7" s="25"/>
      <c r="OZD7" s="25"/>
      <c r="OZE7" s="25"/>
      <c r="OZF7" s="25"/>
      <c r="OZG7" s="25"/>
      <c r="OZH7" s="25"/>
      <c r="OZI7" s="25"/>
      <c r="OZJ7" s="25"/>
      <c r="OZK7" s="25"/>
      <c r="OZL7" s="25"/>
      <c r="OZM7" s="25"/>
      <c r="OZN7" s="25"/>
      <c r="OZO7" s="25"/>
      <c r="OZP7" s="25"/>
      <c r="OZQ7" s="25"/>
      <c r="OZR7" s="25"/>
      <c r="OZS7" s="25"/>
      <c r="OZT7" s="25"/>
      <c r="OZU7" s="25"/>
      <c r="OZV7" s="25"/>
      <c r="OZW7" s="25"/>
      <c r="OZX7" s="25"/>
      <c r="OZY7" s="25"/>
      <c r="OZZ7" s="25"/>
      <c r="PAA7" s="25"/>
      <c r="PAB7" s="25"/>
      <c r="PAC7" s="25"/>
      <c r="PAD7" s="25"/>
      <c r="PAE7" s="25"/>
      <c r="PAF7" s="25"/>
      <c r="PAG7" s="25"/>
      <c r="PAH7" s="25"/>
      <c r="PAI7" s="25"/>
      <c r="PAJ7" s="25"/>
      <c r="PAK7" s="25"/>
      <c r="PAL7" s="25"/>
      <c r="PAM7" s="25"/>
      <c r="PAN7" s="25"/>
      <c r="PAO7" s="25"/>
      <c r="PAP7" s="25"/>
      <c r="PAQ7" s="25"/>
      <c r="PAR7" s="25"/>
      <c r="PAS7" s="25"/>
      <c r="PAT7" s="25"/>
      <c r="PAU7" s="25"/>
      <c r="PAV7" s="25"/>
      <c r="PAW7" s="25"/>
      <c r="PAX7" s="25"/>
      <c r="PAY7" s="25"/>
      <c r="PAZ7" s="25"/>
      <c r="PBA7" s="25"/>
      <c r="PBB7" s="25"/>
      <c r="PBC7" s="25"/>
      <c r="PBD7" s="25"/>
      <c r="PBE7" s="25"/>
      <c r="PBF7" s="25"/>
      <c r="PBG7" s="25"/>
      <c r="PBH7" s="25"/>
      <c r="PBI7" s="25"/>
      <c r="PBJ7" s="25"/>
      <c r="PBK7" s="25"/>
      <c r="PBL7" s="25"/>
      <c r="PBM7" s="25"/>
      <c r="PBN7" s="25"/>
      <c r="PBO7" s="25"/>
      <c r="PBP7" s="25"/>
      <c r="PBQ7" s="25"/>
      <c r="PBR7" s="25"/>
      <c r="PBS7" s="25"/>
      <c r="PBT7" s="25"/>
      <c r="PBU7" s="25"/>
      <c r="PBV7" s="25"/>
      <c r="PBW7" s="25"/>
      <c r="PBX7" s="25"/>
      <c r="PBY7" s="25"/>
      <c r="PBZ7" s="25"/>
      <c r="PCA7" s="25"/>
      <c r="PCB7" s="25"/>
      <c r="PCC7" s="25"/>
      <c r="PCD7" s="25"/>
      <c r="PCE7" s="25"/>
      <c r="PCF7" s="25"/>
      <c r="PCG7" s="25"/>
      <c r="PCH7" s="25"/>
      <c r="PCI7" s="25"/>
      <c r="PCJ7" s="25"/>
      <c r="PCK7" s="25"/>
      <c r="PCL7" s="25"/>
      <c r="PCM7" s="25"/>
      <c r="PCN7" s="25"/>
      <c r="PCO7" s="25"/>
      <c r="PCP7" s="25"/>
      <c r="PCQ7" s="25"/>
      <c r="PCR7" s="25"/>
      <c r="PCS7" s="25"/>
      <c r="PCT7" s="25"/>
      <c r="PCU7" s="25"/>
      <c r="PCV7" s="25"/>
      <c r="PCW7" s="25"/>
      <c r="PCX7" s="25"/>
      <c r="PCY7" s="25"/>
      <c r="PCZ7" s="25"/>
      <c r="PDA7" s="25"/>
      <c r="PDB7" s="25"/>
      <c r="PDC7" s="25"/>
      <c r="PDD7" s="25"/>
      <c r="PDE7" s="25"/>
      <c r="PDF7" s="25"/>
      <c r="PDG7" s="25"/>
      <c r="PDH7" s="25"/>
      <c r="PDI7" s="25"/>
      <c r="PDJ7" s="25"/>
      <c r="PDK7" s="25"/>
      <c r="PDL7" s="25"/>
      <c r="PDM7" s="25"/>
      <c r="PDN7" s="25"/>
      <c r="PDO7" s="25"/>
      <c r="PDP7" s="25"/>
      <c r="PDQ7" s="25"/>
      <c r="PDR7" s="25"/>
      <c r="PDS7" s="25"/>
      <c r="PDT7" s="25"/>
      <c r="PDU7" s="25"/>
      <c r="PDV7" s="25"/>
      <c r="PDW7" s="25"/>
      <c r="PDX7" s="25"/>
      <c r="PDY7" s="25"/>
      <c r="PDZ7" s="25"/>
      <c r="PEA7" s="25"/>
      <c r="PEB7" s="25"/>
      <c r="PEC7" s="25"/>
      <c r="PED7" s="25"/>
      <c r="PEE7" s="25"/>
      <c r="PEF7" s="25"/>
      <c r="PEG7" s="25"/>
      <c r="PEH7" s="25"/>
      <c r="PEI7" s="25"/>
      <c r="PEJ7" s="25"/>
      <c r="PEK7" s="25"/>
      <c r="PEL7" s="25"/>
      <c r="PEM7" s="25"/>
      <c r="PEN7" s="25"/>
      <c r="PEO7" s="25"/>
      <c r="PEP7" s="25"/>
      <c r="PEQ7" s="25"/>
      <c r="PER7" s="25"/>
      <c r="PES7" s="25"/>
      <c r="PET7" s="25"/>
      <c r="PEU7" s="25"/>
      <c r="PEV7" s="25"/>
      <c r="PEW7" s="25"/>
      <c r="PEX7" s="25"/>
      <c r="PEY7" s="25"/>
      <c r="PEZ7" s="25"/>
      <c r="PFA7" s="25"/>
      <c r="PFB7" s="25"/>
      <c r="PFC7" s="25"/>
      <c r="PFD7" s="25"/>
      <c r="PFE7" s="25"/>
      <c r="PFF7" s="25"/>
      <c r="PFG7" s="25"/>
      <c r="PFH7" s="25"/>
      <c r="PFI7" s="25"/>
      <c r="PFJ7" s="25"/>
      <c r="PFK7" s="25"/>
      <c r="PFL7" s="25"/>
      <c r="PFM7" s="25"/>
      <c r="PFN7" s="25"/>
      <c r="PFO7" s="25"/>
      <c r="PFP7" s="25"/>
      <c r="PFQ7" s="25"/>
      <c r="PFR7" s="25"/>
      <c r="PFS7" s="25"/>
      <c r="PFT7" s="25"/>
      <c r="PFU7" s="25"/>
      <c r="PFV7" s="25"/>
      <c r="PFW7" s="25"/>
      <c r="PFX7" s="25"/>
      <c r="PFY7" s="25"/>
      <c r="PFZ7" s="25"/>
      <c r="PGA7" s="25"/>
      <c r="PGB7" s="25"/>
      <c r="PGC7" s="25"/>
      <c r="PGD7" s="25"/>
      <c r="PGE7" s="25"/>
      <c r="PGF7" s="25"/>
      <c r="PGG7" s="25"/>
      <c r="PGH7" s="25"/>
      <c r="PGI7" s="25"/>
      <c r="PGJ7" s="25"/>
      <c r="PGK7" s="25"/>
      <c r="PGL7" s="25"/>
      <c r="PGM7" s="25"/>
      <c r="PGN7" s="25"/>
      <c r="PGO7" s="25"/>
      <c r="PGP7" s="25"/>
      <c r="PGQ7" s="25"/>
      <c r="PGR7" s="25"/>
      <c r="PGS7" s="25"/>
      <c r="PGT7" s="25"/>
      <c r="PGU7" s="25"/>
      <c r="PGV7" s="25"/>
      <c r="PGW7" s="25"/>
      <c r="PGX7" s="25"/>
      <c r="PGY7" s="25"/>
      <c r="PGZ7" s="25"/>
      <c r="PHA7" s="25"/>
      <c r="PHB7" s="25"/>
      <c r="PHC7" s="25"/>
      <c r="PHD7" s="25"/>
      <c r="PHE7" s="25"/>
      <c r="PHF7" s="25"/>
      <c r="PHG7" s="25"/>
      <c r="PHH7" s="25"/>
      <c r="PHI7" s="25"/>
      <c r="PHJ7" s="25"/>
      <c r="PHK7" s="25"/>
      <c r="PHL7" s="25"/>
      <c r="PHM7" s="25"/>
      <c r="PHN7" s="25"/>
      <c r="PHO7" s="25"/>
      <c r="PHP7" s="25"/>
      <c r="PHQ7" s="25"/>
      <c r="PHR7" s="25"/>
      <c r="PHS7" s="25"/>
      <c r="PHT7" s="25"/>
      <c r="PHU7" s="25"/>
      <c r="PHV7" s="25"/>
      <c r="PHW7" s="25"/>
      <c r="PHX7" s="25"/>
      <c r="PHY7" s="25"/>
      <c r="PHZ7" s="25"/>
      <c r="PIA7" s="25"/>
      <c r="PIB7" s="25"/>
      <c r="PIC7" s="25"/>
      <c r="PID7" s="25"/>
      <c r="PIE7" s="25"/>
      <c r="PIF7" s="25"/>
      <c r="PIG7" s="25"/>
      <c r="PIH7" s="25"/>
      <c r="PII7" s="25"/>
      <c r="PIJ7" s="25"/>
      <c r="PIK7" s="25"/>
      <c r="PIL7" s="25"/>
      <c r="PIM7" s="25"/>
      <c r="PIN7" s="25"/>
      <c r="PIO7" s="25"/>
      <c r="PIP7" s="25"/>
      <c r="PIQ7" s="25"/>
      <c r="PIR7" s="25"/>
      <c r="PIS7" s="25"/>
      <c r="PIT7" s="25"/>
      <c r="PIU7" s="25"/>
      <c r="PIV7" s="25"/>
      <c r="PIW7" s="25"/>
      <c r="PIX7" s="25"/>
      <c r="PIY7" s="25"/>
      <c r="PIZ7" s="25"/>
      <c r="PJA7" s="25"/>
      <c r="PJB7" s="25"/>
      <c r="PJC7" s="25"/>
      <c r="PJD7" s="25"/>
      <c r="PJE7" s="25"/>
      <c r="PJF7" s="25"/>
      <c r="PJG7" s="25"/>
      <c r="PJH7" s="25"/>
      <c r="PJI7" s="25"/>
      <c r="PJJ7" s="25"/>
      <c r="PJK7" s="25"/>
      <c r="PJL7" s="25"/>
      <c r="PJM7" s="25"/>
      <c r="PJN7" s="25"/>
      <c r="PJO7" s="25"/>
      <c r="PJP7" s="25"/>
      <c r="PJQ7" s="25"/>
      <c r="PJR7" s="25"/>
      <c r="PJS7" s="25"/>
      <c r="PJT7" s="25"/>
      <c r="PJU7" s="25"/>
      <c r="PJV7" s="25"/>
      <c r="PJW7" s="25"/>
      <c r="PJX7" s="25"/>
      <c r="PJY7" s="25"/>
      <c r="PJZ7" s="25"/>
      <c r="PKA7" s="25"/>
      <c r="PKB7" s="25"/>
      <c r="PKC7" s="25"/>
      <c r="PKD7" s="25"/>
      <c r="PKE7" s="25"/>
      <c r="PKF7" s="25"/>
      <c r="PKG7" s="25"/>
      <c r="PKH7" s="25"/>
      <c r="PKI7" s="25"/>
      <c r="PKJ7" s="25"/>
      <c r="PKK7" s="25"/>
      <c r="PKL7" s="25"/>
      <c r="PKM7" s="25"/>
      <c r="PKN7" s="25"/>
      <c r="PKO7" s="25"/>
      <c r="PKP7" s="25"/>
      <c r="PKQ7" s="25"/>
      <c r="PKR7" s="25"/>
      <c r="PKS7" s="25"/>
      <c r="PKT7" s="25"/>
      <c r="PKU7" s="25"/>
      <c r="PKV7" s="25"/>
      <c r="PKW7" s="25"/>
      <c r="PKX7" s="25"/>
      <c r="PKY7" s="25"/>
      <c r="PKZ7" s="25"/>
      <c r="PLA7" s="25"/>
      <c r="PLB7" s="25"/>
      <c r="PLC7" s="25"/>
      <c r="PLD7" s="25"/>
      <c r="PLE7" s="25"/>
      <c r="PLF7" s="25"/>
      <c r="PLG7" s="25"/>
      <c r="PLH7" s="25"/>
      <c r="PLI7" s="25"/>
      <c r="PLJ7" s="25"/>
      <c r="PLK7" s="25"/>
      <c r="PLL7" s="25"/>
      <c r="PLM7" s="25"/>
      <c r="PLN7" s="25"/>
      <c r="PLO7" s="25"/>
      <c r="PLP7" s="25"/>
      <c r="PLQ7" s="25"/>
      <c r="PLR7" s="25"/>
      <c r="PLS7" s="25"/>
      <c r="PLT7" s="25"/>
      <c r="PLU7" s="25"/>
      <c r="PLV7" s="25"/>
      <c r="PLW7" s="25"/>
      <c r="PLX7" s="25"/>
      <c r="PLY7" s="25"/>
      <c r="PLZ7" s="25"/>
      <c r="PMA7" s="25"/>
      <c r="PMB7" s="25"/>
      <c r="PMC7" s="25"/>
      <c r="PMD7" s="25"/>
      <c r="PME7" s="25"/>
      <c r="PMF7" s="25"/>
      <c r="PMG7" s="25"/>
      <c r="PMH7" s="25"/>
      <c r="PMI7" s="25"/>
      <c r="PMJ7" s="25"/>
      <c r="PMK7" s="25"/>
      <c r="PML7" s="25"/>
      <c r="PMM7" s="25"/>
      <c r="PMN7" s="25"/>
      <c r="PMO7" s="25"/>
      <c r="PMP7" s="25"/>
      <c r="PMQ7" s="25"/>
      <c r="PMR7" s="25"/>
      <c r="PMS7" s="25"/>
      <c r="PMT7" s="25"/>
      <c r="PMU7" s="25"/>
      <c r="PMV7" s="25"/>
      <c r="PMW7" s="25"/>
      <c r="PMX7" s="25"/>
      <c r="PMY7" s="25"/>
      <c r="PMZ7" s="25"/>
      <c r="PNA7" s="25"/>
      <c r="PNB7" s="25"/>
      <c r="PNC7" s="25"/>
      <c r="PND7" s="25"/>
      <c r="PNE7" s="25"/>
      <c r="PNF7" s="25"/>
      <c r="PNG7" s="25"/>
      <c r="PNH7" s="25"/>
      <c r="PNI7" s="25"/>
      <c r="PNJ7" s="25"/>
      <c r="PNK7" s="25"/>
      <c r="PNL7" s="25"/>
      <c r="PNM7" s="25"/>
      <c r="PNN7" s="25"/>
      <c r="PNO7" s="25"/>
      <c r="PNP7" s="25"/>
      <c r="PNQ7" s="25"/>
      <c r="PNR7" s="25"/>
      <c r="PNS7" s="25"/>
      <c r="PNT7" s="25"/>
      <c r="PNU7" s="25"/>
      <c r="PNV7" s="25"/>
      <c r="PNW7" s="25"/>
      <c r="PNX7" s="25"/>
      <c r="PNY7" s="25"/>
      <c r="PNZ7" s="25"/>
      <c r="POA7" s="25"/>
      <c r="POB7" s="25"/>
      <c r="POC7" s="25"/>
      <c r="POD7" s="25"/>
      <c r="POE7" s="25"/>
      <c r="POF7" s="25"/>
      <c r="POG7" s="25"/>
      <c r="POH7" s="25"/>
      <c r="POI7" s="25"/>
      <c r="POJ7" s="25"/>
      <c r="POK7" s="25"/>
      <c r="POL7" s="25"/>
      <c r="POM7" s="25"/>
      <c r="PON7" s="25"/>
      <c r="POO7" s="25"/>
      <c r="POP7" s="25"/>
      <c r="POQ7" s="25"/>
      <c r="POR7" s="25"/>
      <c r="POS7" s="25"/>
      <c r="POT7" s="25"/>
      <c r="POU7" s="25"/>
      <c r="POV7" s="25"/>
      <c r="POW7" s="25"/>
      <c r="POX7" s="25"/>
      <c r="POY7" s="25"/>
      <c r="POZ7" s="25"/>
      <c r="PPA7" s="25"/>
      <c r="PPB7" s="25"/>
      <c r="PPC7" s="25"/>
      <c r="PPD7" s="25"/>
      <c r="PPE7" s="25"/>
      <c r="PPF7" s="25"/>
      <c r="PPG7" s="25"/>
      <c r="PPH7" s="25"/>
      <c r="PPI7" s="25"/>
      <c r="PPJ7" s="25"/>
      <c r="PPK7" s="25"/>
      <c r="PPL7" s="25"/>
      <c r="PPM7" s="25"/>
      <c r="PPN7" s="25"/>
      <c r="PPO7" s="25"/>
      <c r="PPP7" s="25"/>
      <c r="PPQ7" s="25"/>
      <c r="PPR7" s="25"/>
      <c r="PPS7" s="25"/>
      <c r="PPT7" s="25"/>
      <c r="PPU7" s="25"/>
      <c r="PPV7" s="25"/>
      <c r="PPW7" s="25"/>
      <c r="PPX7" s="25"/>
      <c r="PPY7" s="25"/>
      <c r="PPZ7" s="25"/>
      <c r="PQA7" s="25"/>
      <c r="PQB7" s="25"/>
      <c r="PQC7" s="25"/>
      <c r="PQD7" s="25"/>
      <c r="PQE7" s="25"/>
      <c r="PQF7" s="25"/>
      <c r="PQG7" s="25"/>
      <c r="PQH7" s="25"/>
      <c r="PQI7" s="25"/>
      <c r="PQJ7" s="25"/>
      <c r="PQK7" s="25"/>
      <c r="PQL7" s="25"/>
      <c r="PQM7" s="25"/>
      <c r="PQN7" s="25"/>
      <c r="PQO7" s="25"/>
      <c r="PQP7" s="25"/>
      <c r="PQQ7" s="25"/>
      <c r="PQR7" s="25"/>
      <c r="PQS7" s="25"/>
      <c r="PQT7" s="25"/>
      <c r="PQU7" s="25"/>
      <c r="PQV7" s="25"/>
      <c r="PQW7" s="25"/>
      <c r="PQX7" s="25"/>
      <c r="PQY7" s="25"/>
      <c r="PQZ7" s="25"/>
      <c r="PRA7" s="25"/>
      <c r="PRB7" s="25"/>
      <c r="PRC7" s="25"/>
      <c r="PRD7" s="25"/>
      <c r="PRE7" s="25"/>
      <c r="PRF7" s="25"/>
      <c r="PRG7" s="25"/>
      <c r="PRH7" s="25"/>
      <c r="PRI7" s="25"/>
      <c r="PRJ7" s="25"/>
      <c r="PRK7" s="25"/>
      <c r="PRL7" s="25"/>
      <c r="PRM7" s="25"/>
      <c r="PRN7" s="25"/>
      <c r="PRO7" s="25"/>
      <c r="PRP7" s="25"/>
      <c r="PRQ7" s="25"/>
      <c r="PRR7" s="25"/>
      <c r="PRS7" s="25"/>
      <c r="PRT7" s="25"/>
      <c r="PRU7" s="25"/>
      <c r="PRV7" s="25"/>
      <c r="PRW7" s="25"/>
      <c r="PRX7" s="25"/>
      <c r="PRY7" s="25"/>
      <c r="PRZ7" s="25"/>
      <c r="PSA7" s="25"/>
      <c r="PSB7" s="25"/>
      <c r="PSC7" s="25"/>
      <c r="PSD7" s="25"/>
      <c r="PSE7" s="25"/>
      <c r="PSF7" s="25"/>
      <c r="PSG7" s="25"/>
      <c r="PSH7" s="25"/>
      <c r="PSI7" s="25"/>
      <c r="PSJ7" s="25"/>
      <c r="PSK7" s="25"/>
      <c r="PSL7" s="25"/>
      <c r="PSM7" s="25"/>
      <c r="PSN7" s="25"/>
      <c r="PSO7" s="25"/>
      <c r="PSP7" s="25"/>
      <c r="PSQ7" s="25"/>
      <c r="PSR7" s="25"/>
      <c r="PSS7" s="25"/>
      <c r="PST7" s="25"/>
      <c r="PSU7" s="25"/>
      <c r="PSV7" s="25"/>
      <c r="PSW7" s="25"/>
      <c r="PSX7" s="25"/>
      <c r="PSY7" s="25"/>
      <c r="PSZ7" s="25"/>
      <c r="PTA7" s="25"/>
      <c r="PTB7" s="25"/>
      <c r="PTC7" s="25"/>
      <c r="PTD7" s="25"/>
      <c r="PTE7" s="25"/>
      <c r="PTF7" s="25"/>
      <c r="PTG7" s="25"/>
      <c r="PTH7" s="25"/>
      <c r="PTI7" s="25"/>
      <c r="PTJ7" s="25"/>
      <c r="PTK7" s="25"/>
      <c r="PTL7" s="25"/>
      <c r="PTM7" s="25"/>
      <c r="PTN7" s="25"/>
      <c r="PTO7" s="25"/>
      <c r="PTP7" s="25"/>
      <c r="PTQ7" s="25"/>
      <c r="PTR7" s="25"/>
      <c r="PTS7" s="25"/>
      <c r="PTT7" s="25"/>
      <c r="PTU7" s="25"/>
      <c r="PTV7" s="25"/>
      <c r="PTW7" s="25"/>
      <c r="PTX7" s="25"/>
      <c r="PTY7" s="25"/>
      <c r="PTZ7" s="25"/>
      <c r="PUA7" s="25"/>
      <c r="PUB7" s="25"/>
      <c r="PUC7" s="25"/>
      <c r="PUD7" s="25"/>
      <c r="PUE7" s="25"/>
      <c r="PUF7" s="25"/>
      <c r="PUG7" s="25"/>
      <c r="PUH7" s="25"/>
      <c r="PUI7" s="25"/>
      <c r="PUJ7" s="25"/>
      <c r="PUK7" s="25"/>
      <c r="PUL7" s="25"/>
      <c r="PUM7" s="25"/>
      <c r="PUN7" s="25"/>
      <c r="PUO7" s="25"/>
      <c r="PUP7" s="25"/>
      <c r="PUQ7" s="25"/>
      <c r="PUR7" s="25"/>
      <c r="PUS7" s="25"/>
      <c r="PUT7" s="25"/>
      <c r="PUU7" s="25"/>
      <c r="PUV7" s="25"/>
      <c r="PUW7" s="25"/>
      <c r="PUX7" s="25"/>
      <c r="PUY7" s="25"/>
      <c r="PUZ7" s="25"/>
      <c r="PVA7" s="25"/>
      <c r="PVB7" s="25"/>
      <c r="PVC7" s="25"/>
      <c r="PVD7" s="25"/>
      <c r="PVE7" s="25"/>
      <c r="PVF7" s="25"/>
      <c r="PVG7" s="25"/>
      <c r="PVH7" s="25"/>
      <c r="PVI7" s="25"/>
      <c r="PVJ7" s="25"/>
      <c r="PVK7" s="25"/>
      <c r="PVL7" s="25"/>
      <c r="PVM7" s="25"/>
      <c r="PVN7" s="25"/>
      <c r="PVO7" s="25"/>
      <c r="PVP7" s="25"/>
      <c r="PVQ7" s="25"/>
      <c r="PVR7" s="25"/>
      <c r="PVS7" s="25"/>
      <c r="PVT7" s="25"/>
      <c r="PVU7" s="25"/>
      <c r="PVV7" s="25"/>
      <c r="PVW7" s="25"/>
      <c r="PVX7" s="25"/>
      <c r="PVY7" s="25"/>
      <c r="PVZ7" s="25"/>
      <c r="PWA7" s="25"/>
      <c r="PWB7" s="25"/>
      <c r="PWC7" s="25"/>
      <c r="PWD7" s="25"/>
      <c r="PWE7" s="25"/>
      <c r="PWF7" s="25"/>
      <c r="PWG7" s="25"/>
      <c r="PWH7" s="25"/>
      <c r="PWI7" s="25"/>
      <c r="PWJ7" s="25"/>
      <c r="PWK7" s="25"/>
      <c r="PWL7" s="25"/>
      <c r="PWM7" s="25"/>
      <c r="PWN7" s="25"/>
      <c r="PWO7" s="25"/>
      <c r="PWP7" s="25"/>
      <c r="PWQ7" s="25"/>
      <c r="PWR7" s="25"/>
      <c r="PWS7" s="25"/>
      <c r="PWT7" s="25"/>
      <c r="PWU7" s="25"/>
      <c r="PWV7" s="25"/>
      <c r="PWW7" s="25"/>
      <c r="PWX7" s="25"/>
      <c r="PWY7" s="25"/>
      <c r="PWZ7" s="25"/>
      <c r="PXA7" s="25"/>
      <c r="PXB7" s="25"/>
      <c r="PXC7" s="25"/>
      <c r="PXD7" s="25"/>
      <c r="PXE7" s="25"/>
      <c r="PXF7" s="25"/>
      <c r="PXG7" s="25"/>
      <c r="PXH7" s="25"/>
      <c r="PXI7" s="25"/>
      <c r="PXJ7" s="25"/>
      <c r="PXK7" s="25"/>
      <c r="PXL7" s="25"/>
      <c r="PXM7" s="25"/>
      <c r="PXN7" s="25"/>
      <c r="PXO7" s="25"/>
      <c r="PXP7" s="25"/>
      <c r="PXQ7" s="25"/>
      <c r="PXR7" s="25"/>
      <c r="PXS7" s="25"/>
      <c r="PXT7" s="25"/>
      <c r="PXU7" s="25"/>
      <c r="PXV7" s="25"/>
      <c r="PXW7" s="25"/>
      <c r="PXX7" s="25"/>
      <c r="PXY7" s="25"/>
      <c r="PXZ7" s="25"/>
      <c r="PYA7" s="25"/>
      <c r="PYB7" s="25"/>
      <c r="PYC7" s="25"/>
      <c r="PYD7" s="25"/>
      <c r="PYE7" s="25"/>
      <c r="PYF7" s="25"/>
      <c r="PYG7" s="25"/>
      <c r="PYH7" s="25"/>
      <c r="PYI7" s="25"/>
      <c r="PYJ7" s="25"/>
      <c r="PYK7" s="25"/>
      <c r="PYL7" s="25"/>
      <c r="PYM7" s="25"/>
      <c r="PYN7" s="25"/>
      <c r="PYO7" s="25"/>
      <c r="PYP7" s="25"/>
      <c r="PYQ7" s="25"/>
      <c r="PYR7" s="25"/>
      <c r="PYS7" s="25"/>
      <c r="PYT7" s="25"/>
      <c r="PYU7" s="25"/>
      <c r="PYV7" s="25"/>
      <c r="PYW7" s="25"/>
      <c r="PYX7" s="25"/>
      <c r="PYY7" s="25"/>
      <c r="PYZ7" s="25"/>
      <c r="PZA7" s="25"/>
      <c r="PZB7" s="25"/>
      <c r="PZC7" s="25"/>
      <c r="PZD7" s="25"/>
      <c r="PZE7" s="25"/>
      <c r="PZF7" s="25"/>
      <c r="PZG7" s="25"/>
      <c r="PZH7" s="25"/>
      <c r="PZI7" s="25"/>
      <c r="PZJ7" s="25"/>
      <c r="PZK7" s="25"/>
      <c r="PZL7" s="25"/>
      <c r="PZM7" s="25"/>
      <c r="PZN7" s="25"/>
      <c r="PZO7" s="25"/>
      <c r="PZP7" s="25"/>
      <c r="PZQ7" s="25"/>
      <c r="PZR7" s="25"/>
      <c r="PZS7" s="25"/>
      <c r="PZT7" s="25"/>
      <c r="PZU7" s="25"/>
      <c r="PZV7" s="25"/>
      <c r="PZW7" s="25"/>
      <c r="PZX7" s="25"/>
      <c r="PZY7" s="25"/>
      <c r="PZZ7" s="25"/>
      <c r="QAA7" s="25"/>
      <c r="QAB7" s="25"/>
      <c r="QAC7" s="25"/>
      <c r="QAD7" s="25"/>
      <c r="QAE7" s="25"/>
      <c r="QAF7" s="25"/>
      <c r="QAG7" s="25"/>
      <c r="QAH7" s="25"/>
      <c r="QAI7" s="25"/>
      <c r="QAJ7" s="25"/>
      <c r="QAK7" s="25"/>
      <c r="QAL7" s="25"/>
      <c r="QAM7" s="25"/>
      <c r="QAN7" s="25"/>
      <c r="QAO7" s="25"/>
      <c r="QAP7" s="25"/>
      <c r="QAQ7" s="25"/>
      <c r="QAR7" s="25"/>
      <c r="QAS7" s="25"/>
      <c r="QAT7" s="25"/>
      <c r="QAU7" s="25"/>
      <c r="QAV7" s="25"/>
      <c r="QAW7" s="25"/>
      <c r="QAX7" s="25"/>
      <c r="QAY7" s="25"/>
      <c r="QAZ7" s="25"/>
      <c r="QBA7" s="25"/>
      <c r="QBB7" s="25"/>
      <c r="QBC7" s="25"/>
      <c r="QBD7" s="25"/>
      <c r="QBE7" s="25"/>
      <c r="QBF7" s="25"/>
      <c r="QBG7" s="25"/>
      <c r="QBH7" s="25"/>
      <c r="QBI7" s="25"/>
      <c r="QBJ7" s="25"/>
      <c r="QBK7" s="25"/>
      <c r="QBL7" s="25"/>
      <c r="QBM7" s="25"/>
      <c r="QBN7" s="25"/>
      <c r="QBO7" s="25"/>
      <c r="QBP7" s="25"/>
      <c r="QBQ7" s="25"/>
      <c r="QBR7" s="25"/>
      <c r="QBS7" s="25"/>
      <c r="QBT7" s="25"/>
      <c r="QBU7" s="25"/>
      <c r="QBV7" s="25"/>
      <c r="QBW7" s="25"/>
      <c r="QBX7" s="25"/>
      <c r="QBY7" s="25"/>
      <c r="QBZ7" s="25"/>
      <c r="QCA7" s="25"/>
      <c r="QCB7" s="25"/>
      <c r="QCC7" s="25"/>
      <c r="QCD7" s="25"/>
      <c r="QCE7" s="25"/>
      <c r="QCF7" s="25"/>
      <c r="QCG7" s="25"/>
      <c r="QCH7" s="25"/>
      <c r="QCI7" s="25"/>
      <c r="QCJ7" s="25"/>
      <c r="QCK7" s="25"/>
      <c r="QCL7" s="25"/>
      <c r="QCM7" s="25"/>
      <c r="QCN7" s="25"/>
      <c r="QCO7" s="25"/>
      <c r="QCP7" s="25"/>
      <c r="QCQ7" s="25"/>
      <c r="QCR7" s="25"/>
      <c r="QCS7" s="25"/>
      <c r="QCT7" s="25"/>
      <c r="QCU7" s="25"/>
      <c r="QCV7" s="25"/>
      <c r="QCW7" s="25"/>
      <c r="QCX7" s="25"/>
      <c r="QCY7" s="25"/>
      <c r="QCZ7" s="25"/>
      <c r="QDA7" s="25"/>
      <c r="QDB7" s="25"/>
      <c r="QDC7" s="25"/>
      <c r="QDD7" s="25"/>
      <c r="QDE7" s="25"/>
      <c r="QDF7" s="25"/>
      <c r="QDG7" s="25"/>
      <c r="QDH7" s="25"/>
      <c r="QDI7" s="25"/>
      <c r="QDJ7" s="25"/>
      <c r="QDK7" s="25"/>
      <c r="QDL7" s="25"/>
      <c r="QDM7" s="25"/>
      <c r="QDN7" s="25"/>
      <c r="QDO7" s="25"/>
      <c r="QDP7" s="25"/>
      <c r="QDQ7" s="25"/>
      <c r="QDR7" s="25"/>
      <c r="QDS7" s="25"/>
      <c r="QDT7" s="25"/>
      <c r="QDU7" s="25"/>
      <c r="QDV7" s="25"/>
      <c r="QDW7" s="25"/>
      <c r="QDX7" s="25"/>
      <c r="QDY7" s="25"/>
      <c r="QDZ7" s="25"/>
      <c r="QEA7" s="25"/>
      <c r="QEB7" s="25"/>
      <c r="QEC7" s="25"/>
      <c r="QED7" s="25"/>
      <c r="QEE7" s="25"/>
      <c r="QEF7" s="25"/>
      <c r="QEG7" s="25"/>
      <c r="QEH7" s="25"/>
      <c r="QEI7" s="25"/>
      <c r="QEJ7" s="25"/>
      <c r="QEK7" s="25"/>
      <c r="QEL7" s="25"/>
      <c r="QEM7" s="25"/>
      <c r="QEN7" s="25"/>
      <c r="QEO7" s="25"/>
      <c r="QEP7" s="25"/>
      <c r="QEQ7" s="25"/>
      <c r="QER7" s="25"/>
      <c r="QES7" s="25"/>
      <c r="QET7" s="25"/>
      <c r="QEU7" s="25"/>
      <c r="QEV7" s="25"/>
      <c r="QEW7" s="25"/>
      <c r="QEX7" s="25"/>
      <c r="QEY7" s="25"/>
      <c r="QEZ7" s="25"/>
      <c r="QFA7" s="25"/>
      <c r="QFB7" s="25"/>
      <c r="QFC7" s="25"/>
      <c r="QFD7" s="25"/>
      <c r="QFE7" s="25"/>
      <c r="QFF7" s="25"/>
      <c r="QFG7" s="25"/>
      <c r="QFH7" s="25"/>
      <c r="QFI7" s="25"/>
      <c r="QFJ7" s="25"/>
      <c r="QFK7" s="25"/>
      <c r="QFL7" s="25"/>
      <c r="QFM7" s="25"/>
      <c r="QFN7" s="25"/>
      <c r="QFO7" s="25"/>
      <c r="QFP7" s="25"/>
      <c r="QFQ7" s="25"/>
      <c r="QFR7" s="25"/>
      <c r="QFS7" s="25"/>
      <c r="QFT7" s="25"/>
      <c r="QFU7" s="25"/>
      <c r="QFV7" s="25"/>
      <c r="QFW7" s="25"/>
      <c r="QFX7" s="25"/>
      <c r="QFY7" s="25"/>
      <c r="QFZ7" s="25"/>
      <c r="QGA7" s="25"/>
      <c r="QGB7" s="25"/>
      <c r="QGC7" s="25"/>
      <c r="QGD7" s="25"/>
      <c r="QGE7" s="25"/>
      <c r="QGF7" s="25"/>
      <c r="QGG7" s="25"/>
      <c r="QGH7" s="25"/>
      <c r="QGI7" s="25"/>
      <c r="QGJ7" s="25"/>
      <c r="QGK7" s="25"/>
      <c r="QGL7" s="25"/>
      <c r="QGM7" s="25"/>
      <c r="QGN7" s="25"/>
      <c r="QGO7" s="25"/>
      <c r="QGP7" s="25"/>
      <c r="QGQ7" s="25"/>
      <c r="QGR7" s="25"/>
      <c r="QGS7" s="25"/>
      <c r="QGT7" s="25"/>
      <c r="QGU7" s="25"/>
      <c r="QGV7" s="25"/>
      <c r="QGW7" s="25"/>
      <c r="QGX7" s="25"/>
      <c r="QGY7" s="25"/>
      <c r="QGZ7" s="25"/>
      <c r="QHA7" s="25"/>
      <c r="QHB7" s="25"/>
      <c r="QHC7" s="25"/>
      <c r="QHD7" s="25"/>
      <c r="QHE7" s="25"/>
      <c r="QHF7" s="25"/>
      <c r="QHG7" s="25"/>
      <c r="QHH7" s="25"/>
      <c r="QHI7" s="25"/>
      <c r="QHJ7" s="25"/>
      <c r="QHK7" s="25"/>
      <c r="QHL7" s="25"/>
      <c r="QHM7" s="25"/>
      <c r="QHN7" s="25"/>
      <c r="QHO7" s="25"/>
      <c r="QHP7" s="25"/>
      <c r="QHQ7" s="25"/>
      <c r="QHR7" s="25"/>
      <c r="QHS7" s="25"/>
      <c r="QHT7" s="25"/>
      <c r="QHU7" s="25"/>
      <c r="QHV7" s="25"/>
      <c r="QHW7" s="25"/>
      <c r="QHX7" s="25"/>
      <c r="QHY7" s="25"/>
      <c r="QHZ7" s="25"/>
      <c r="QIA7" s="25"/>
      <c r="QIB7" s="25"/>
      <c r="QIC7" s="25"/>
      <c r="QID7" s="25"/>
      <c r="QIE7" s="25"/>
      <c r="QIF7" s="25"/>
      <c r="QIG7" s="25"/>
      <c r="QIH7" s="25"/>
      <c r="QII7" s="25"/>
      <c r="QIJ7" s="25"/>
      <c r="QIK7" s="25"/>
      <c r="QIL7" s="25"/>
      <c r="QIM7" s="25"/>
      <c r="QIN7" s="25"/>
      <c r="QIO7" s="25"/>
      <c r="QIP7" s="25"/>
      <c r="QIQ7" s="25"/>
      <c r="QIR7" s="25"/>
      <c r="QIS7" s="25"/>
      <c r="QIT7" s="25"/>
      <c r="QIU7" s="25"/>
      <c r="QIV7" s="25"/>
      <c r="QIW7" s="25"/>
      <c r="QIX7" s="25"/>
      <c r="QIY7" s="25"/>
      <c r="QIZ7" s="25"/>
      <c r="QJA7" s="25"/>
      <c r="QJB7" s="25"/>
      <c r="QJC7" s="25"/>
      <c r="QJD7" s="25"/>
      <c r="QJE7" s="25"/>
      <c r="QJF7" s="25"/>
      <c r="QJG7" s="25"/>
      <c r="QJH7" s="25"/>
      <c r="QJI7" s="25"/>
      <c r="QJJ7" s="25"/>
      <c r="QJK7" s="25"/>
      <c r="QJL7" s="25"/>
      <c r="QJM7" s="25"/>
      <c r="QJN7" s="25"/>
      <c r="QJO7" s="25"/>
      <c r="QJP7" s="25"/>
      <c r="QJQ7" s="25"/>
      <c r="QJR7" s="25"/>
      <c r="QJS7" s="25"/>
      <c r="QJT7" s="25"/>
      <c r="QJU7" s="25"/>
      <c r="QJV7" s="25"/>
      <c r="QJW7" s="25"/>
      <c r="QJX7" s="25"/>
      <c r="QJY7" s="25"/>
      <c r="QJZ7" s="25"/>
      <c r="QKA7" s="25"/>
      <c r="QKB7" s="25"/>
      <c r="QKC7" s="25"/>
      <c r="QKD7" s="25"/>
      <c r="QKE7" s="25"/>
      <c r="QKF7" s="25"/>
      <c r="QKG7" s="25"/>
      <c r="QKH7" s="25"/>
      <c r="QKI7" s="25"/>
      <c r="QKJ7" s="25"/>
      <c r="QKK7" s="25"/>
      <c r="QKL7" s="25"/>
      <c r="QKM7" s="25"/>
      <c r="QKN7" s="25"/>
      <c r="QKO7" s="25"/>
      <c r="QKP7" s="25"/>
      <c r="QKQ7" s="25"/>
      <c r="QKR7" s="25"/>
      <c r="QKS7" s="25"/>
      <c r="QKT7" s="25"/>
      <c r="QKU7" s="25"/>
      <c r="QKV7" s="25"/>
      <c r="QKW7" s="25"/>
      <c r="QKX7" s="25"/>
      <c r="QKY7" s="25"/>
      <c r="QKZ7" s="25"/>
      <c r="QLA7" s="25"/>
      <c r="QLB7" s="25"/>
      <c r="QLC7" s="25"/>
      <c r="QLD7" s="25"/>
      <c r="QLE7" s="25"/>
      <c r="QLF7" s="25"/>
      <c r="QLG7" s="25"/>
      <c r="QLH7" s="25"/>
      <c r="QLI7" s="25"/>
      <c r="QLJ7" s="25"/>
      <c r="QLK7" s="25"/>
      <c r="QLL7" s="25"/>
      <c r="QLM7" s="25"/>
      <c r="QLN7" s="25"/>
      <c r="QLO7" s="25"/>
      <c r="QLP7" s="25"/>
      <c r="QLQ7" s="25"/>
      <c r="QLR7" s="25"/>
      <c r="QLS7" s="25"/>
      <c r="QLT7" s="25"/>
      <c r="QLU7" s="25"/>
      <c r="QLV7" s="25"/>
      <c r="QLW7" s="25"/>
      <c r="QLX7" s="25"/>
      <c r="QLY7" s="25"/>
      <c r="QLZ7" s="25"/>
      <c r="QMA7" s="25"/>
      <c r="QMB7" s="25"/>
      <c r="QMC7" s="25"/>
      <c r="QMD7" s="25"/>
      <c r="QME7" s="25"/>
      <c r="QMF7" s="25"/>
      <c r="QMG7" s="25"/>
      <c r="QMH7" s="25"/>
      <c r="QMI7" s="25"/>
      <c r="QMJ7" s="25"/>
      <c r="QMK7" s="25"/>
      <c r="QML7" s="25"/>
      <c r="QMM7" s="25"/>
      <c r="QMN7" s="25"/>
      <c r="QMO7" s="25"/>
      <c r="QMP7" s="25"/>
      <c r="QMQ7" s="25"/>
      <c r="QMR7" s="25"/>
      <c r="QMS7" s="25"/>
      <c r="QMT7" s="25"/>
      <c r="QMU7" s="25"/>
      <c r="QMV7" s="25"/>
      <c r="QMW7" s="25"/>
      <c r="QMX7" s="25"/>
      <c r="QMY7" s="25"/>
      <c r="QMZ7" s="25"/>
      <c r="QNA7" s="25"/>
      <c r="QNB7" s="25"/>
      <c r="QNC7" s="25"/>
      <c r="QND7" s="25"/>
      <c r="QNE7" s="25"/>
      <c r="QNF7" s="25"/>
      <c r="QNG7" s="25"/>
      <c r="QNH7" s="25"/>
      <c r="QNI7" s="25"/>
      <c r="QNJ7" s="25"/>
      <c r="QNK7" s="25"/>
      <c r="QNL7" s="25"/>
      <c r="QNM7" s="25"/>
      <c r="QNN7" s="25"/>
      <c r="QNO7" s="25"/>
      <c r="QNP7" s="25"/>
      <c r="QNQ7" s="25"/>
      <c r="QNR7" s="25"/>
      <c r="QNS7" s="25"/>
      <c r="QNT7" s="25"/>
      <c r="QNU7" s="25"/>
      <c r="QNV7" s="25"/>
      <c r="QNW7" s="25"/>
      <c r="QNX7" s="25"/>
      <c r="QNY7" s="25"/>
      <c r="QNZ7" s="25"/>
      <c r="QOA7" s="25"/>
      <c r="QOB7" s="25"/>
      <c r="QOC7" s="25"/>
      <c r="QOD7" s="25"/>
      <c r="QOE7" s="25"/>
      <c r="QOF7" s="25"/>
      <c r="QOG7" s="25"/>
      <c r="QOH7" s="25"/>
      <c r="QOI7" s="25"/>
      <c r="QOJ7" s="25"/>
      <c r="QOK7" s="25"/>
      <c r="QOL7" s="25"/>
      <c r="QOM7" s="25"/>
      <c r="QON7" s="25"/>
      <c r="QOO7" s="25"/>
      <c r="QOP7" s="25"/>
      <c r="QOQ7" s="25"/>
      <c r="QOR7" s="25"/>
      <c r="QOS7" s="25"/>
      <c r="QOT7" s="25"/>
      <c r="QOU7" s="25"/>
      <c r="QOV7" s="25"/>
      <c r="QOW7" s="25"/>
      <c r="QOX7" s="25"/>
      <c r="QOY7" s="25"/>
      <c r="QOZ7" s="25"/>
      <c r="QPA7" s="25"/>
      <c r="QPB7" s="25"/>
      <c r="QPC7" s="25"/>
      <c r="QPD7" s="25"/>
      <c r="QPE7" s="25"/>
      <c r="QPF7" s="25"/>
      <c r="QPG7" s="25"/>
      <c r="QPH7" s="25"/>
      <c r="QPI7" s="25"/>
      <c r="QPJ7" s="25"/>
      <c r="QPK7" s="25"/>
      <c r="QPL7" s="25"/>
      <c r="QPM7" s="25"/>
      <c r="QPN7" s="25"/>
      <c r="QPO7" s="25"/>
      <c r="QPP7" s="25"/>
      <c r="QPQ7" s="25"/>
      <c r="QPR7" s="25"/>
      <c r="QPS7" s="25"/>
      <c r="QPT7" s="25"/>
      <c r="QPU7" s="25"/>
      <c r="QPV7" s="25"/>
      <c r="QPW7" s="25"/>
      <c r="QPX7" s="25"/>
      <c r="QPY7" s="25"/>
      <c r="QPZ7" s="25"/>
      <c r="QQA7" s="25"/>
      <c r="QQB7" s="25"/>
      <c r="QQC7" s="25"/>
      <c r="QQD7" s="25"/>
      <c r="QQE7" s="25"/>
      <c r="QQF7" s="25"/>
      <c r="QQG7" s="25"/>
      <c r="QQH7" s="25"/>
      <c r="QQI7" s="25"/>
      <c r="QQJ7" s="25"/>
      <c r="QQK7" s="25"/>
      <c r="QQL7" s="25"/>
      <c r="QQM7" s="25"/>
      <c r="QQN7" s="25"/>
      <c r="QQO7" s="25"/>
      <c r="QQP7" s="25"/>
      <c r="QQQ7" s="25"/>
      <c r="QQR7" s="25"/>
      <c r="QQS7" s="25"/>
      <c r="QQT7" s="25"/>
      <c r="QQU7" s="25"/>
      <c r="QQV7" s="25"/>
      <c r="QQW7" s="25"/>
      <c r="QQX7" s="25"/>
      <c r="QQY7" s="25"/>
      <c r="QQZ7" s="25"/>
      <c r="QRA7" s="25"/>
      <c r="QRB7" s="25"/>
      <c r="QRC7" s="25"/>
      <c r="QRD7" s="25"/>
      <c r="QRE7" s="25"/>
      <c r="QRF7" s="25"/>
      <c r="QRG7" s="25"/>
      <c r="QRH7" s="25"/>
      <c r="QRI7" s="25"/>
      <c r="QRJ7" s="25"/>
      <c r="QRK7" s="25"/>
      <c r="QRL7" s="25"/>
      <c r="QRM7" s="25"/>
      <c r="QRN7" s="25"/>
      <c r="QRO7" s="25"/>
      <c r="QRP7" s="25"/>
      <c r="QRQ7" s="25"/>
      <c r="QRR7" s="25"/>
      <c r="QRS7" s="25"/>
      <c r="QRT7" s="25"/>
      <c r="QRU7" s="25"/>
      <c r="QRV7" s="25"/>
      <c r="QRW7" s="25"/>
      <c r="QRX7" s="25"/>
      <c r="QRY7" s="25"/>
      <c r="QRZ7" s="25"/>
      <c r="QSA7" s="25"/>
      <c r="QSB7" s="25"/>
      <c r="QSC7" s="25"/>
      <c r="QSD7" s="25"/>
      <c r="QSE7" s="25"/>
      <c r="QSF7" s="25"/>
      <c r="QSG7" s="25"/>
      <c r="QSH7" s="25"/>
      <c r="QSI7" s="25"/>
      <c r="QSJ7" s="25"/>
      <c r="QSK7" s="25"/>
      <c r="QSL7" s="25"/>
      <c r="QSM7" s="25"/>
      <c r="QSN7" s="25"/>
      <c r="QSO7" s="25"/>
      <c r="QSP7" s="25"/>
      <c r="QSQ7" s="25"/>
      <c r="QSR7" s="25"/>
      <c r="QSS7" s="25"/>
      <c r="QST7" s="25"/>
      <c r="QSU7" s="25"/>
      <c r="QSV7" s="25"/>
      <c r="QSW7" s="25"/>
      <c r="QSX7" s="25"/>
      <c r="QSY7" s="25"/>
      <c r="QSZ7" s="25"/>
      <c r="QTA7" s="25"/>
      <c r="QTB7" s="25"/>
      <c r="QTC7" s="25"/>
      <c r="QTD7" s="25"/>
      <c r="QTE7" s="25"/>
      <c r="QTF7" s="25"/>
      <c r="QTG7" s="25"/>
      <c r="QTH7" s="25"/>
      <c r="QTI7" s="25"/>
      <c r="QTJ7" s="25"/>
      <c r="QTK7" s="25"/>
      <c r="QTL7" s="25"/>
      <c r="QTM7" s="25"/>
      <c r="QTN7" s="25"/>
      <c r="QTO7" s="25"/>
      <c r="QTP7" s="25"/>
      <c r="QTQ7" s="25"/>
      <c r="QTR7" s="25"/>
      <c r="QTS7" s="25"/>
      <c r="QTT7" s="25"/>
      <c r="QTU7" s="25"/>
      <c r="QTV7" s="25"/>
      <c r="QTW7" s="25"/>
      <c r="QTX7" s="25"/>
      <c r="QTY7" s="25"/>
      <c r="QTZ7" s="25"/>
      <c r="QUA7" s="25"/>
      <c r="QUB7" s="25"/>
      <c r="QUC7" s="25"/>
      <c r="QUD7" s="25"/>
      <c r="QUE7" s="25"/>
      <c r="QUF7" s="25"/>
      <c r="QUG7" s="25"/>
      <c r="QUH7" s="25"/>
      <c r="QUI7" s="25"/>
      <c r="QUJ7" s="25"/>
      <c r="QUK7" s="25"/>
      <c r="QUL7" s="25"/>
      <c r="QUM7" s="25"/>
      <c r="QUN7" s="25"/>
      <c r="QUO7" s="25"/>
      <c r="QUP7" s="25"/>
      <c r="QUQ7" s="25"/>
      <c r="QUR7" s="25"/>
      <c r="QUS7" s="25"/>
      <c r="QUT7" s="25"/>
      <c r="QUU7" s="25"/>
      <c r="QUV7" s="25"/>
      <c r="QUW7" s="25"/>
      <c r="QUX7" s="25"/>
      <c r="QUY7" s="25"/>
      <c r="QUZ7" s="25"/>
      <c r="QVA7" s="25"/>
      <c r="QVB7" s="25"/>
      <c r="QVC7" s="25"/>
      <c r="QVD7" s="25"/>
      <c r="QVE7" s="25"/>
      <c r="QVF7" s="25"/>
      <c r="QVG7" s="25"/>
      <c r="QVH7" s="25"/>
      <c r="QVI7" s="25"/>
      <c r="QVJ7" s="25"/>
      <c r="QVK7" s="25"/>
      <c r="QVL7" s="25"/>
      <c r="QVM7" s="25"/>
      <c r="QVN7" s="25"/>
      <c r="QVO7" s="25"/>
      <c r="QVP7" s="25"/>
      <c r="QVQ7" s="25"/>
      <c r="QVR7" s="25"/>
      <c r="QVS7" s="25"/>
      <c r="QVT7" s="25"/>
      <c r="QVU7" s="25"/>
      <c r="QVV7" s="25"/>
      <c r="QVW7" s="25"/>
      <c r="QVX7" s="25"/>
      <c r="QVY7" s="25"/>
      <c r="QVZ7" s="25"/>
      <c r="QWA7" s="25"/>
      <c r="QWB7" s="25"/>
      <c r="QWC7" s="25"/>
      <c r="QWD7" s="25"/>
      <c r="QWE7" s="25"/>
      <c r="QWF7" s="25"/>
      <c r="QWG7" s="25"/>
      <c r="QWH7" s="25"/>
      <c r="QWI7" s="25"/>
      <c r="QWJ7" s="25"/>
      <c r="QWK7" s="25"/>
      <c r="QWL7" s="25"/>
      <c r="QWM7" s="25"/>
      <c r="QWN7" s="25"/>
      <c r="QWO7" s="25"/>
      <c r="QWP7" s="25"/>
      <c r="QWQ7" s="25"/>
      <c r="QWR7" s="25"/>
      <c r="QWS7" s="25"/>
      <c r="QWT7" s="25"/>
      <c r="QWU7" s="25"/>
      <c r="QWV7" s="25"/>
      <c r="QWW7" s="25"/>
      <c r="QWX7" s="25"/>
      <c r="QWY7" s="25"/>
      <c r="QWZ7" s="25"/>
      <c r="QXA7" s="25"/>
      <c r="QXB7" s="25"/>
      <c r="QXC7" s="25"/>
      <c r="QXD7" s="25"/>
      <c r="QXE7" s="25"/>
      <c r="QXF7" s="25"/>
      <c r="QXG7" s="25"/>
      <c r="QXH7" s="25"/>
      <c r="QXI7" s="25"/>
      <c r="QXJ7" s="25"/>
      <c r="QXK7" s="25"/>
      <c r="QXL7" s="25"/>
      <c r="QXM7" s="25"/>
      <c r="QXN7" s="25"/>
      <c r="QXO7" s="25"/>
      <c r="QXP7" s="25"/>
      <c r="QXQ7" s="25"/>
      <c r="QXR7" s="25"/>
      <c r="QXS7" s="25"/>
      <c r="QXT7" s="25"/>
      <c r="QXU7" s="25"/>
      <c r="QXV7" s="25"/>
      <c r="QXW7" s="25"/>
      <c r="QXX7" s="25"/>
      <c r="QXY7" s="25"/>
      <c r="QXZ7" s="25"/>
      <c r="QYA7" s="25"/>
      <c r="QYB7" s="25"/>
      <c r="QYC7" s="25"/>
      <c r="QYD7" s="25"/>
      <c r="QYE7" s="25"/>
      <c r="QYF7" s="25"/>
      <c r="QYG7" s="25"/>
      <c r="QYH7" s="25"/>
      <c r="QYI7" s="25"/>
      <c r="QYJ7" s="25"/>
      <c r="QYK7" s="25"/>
      <c r="QYL7" s="25"/>
      <c r="QYM7" s="25"/>
      <c r="QYN7" s="25"/>
      <c r="QYO7" s="25"/>
      <c r="QYP7" s="25"/>
      <c r="QYQ7" s="25"/>
      <c r="QYR7" s="25"/>
      <c r="QYS7" s="25"/>
      <c r="QYT7" s="25"/>
      <c r="QYU7" s="25"/>
      <c r="QYV7" s="25"/>
      <c r="QYW7" s="25"/>
      <c r="QYX7" s="25"/>
      <c r="QYY7" s="25"/>
      <c r="QYZ7" s="25"/>
      <c r="QZA7" s="25"/>
      <c r="QZB7" s="25"/>
      <c r="QZC7" s="25"/>
      <c r="QZD7" s="25"/>
      <c r="QZE7" s="25"/>
      <c r="QZF7" s="25"/>
      <c r="QZG7" s="25"/>
      <c r="QZH7" s="25"/>
      <c r="QZI7" s="25"/>
      <c r="QZJ7" s="25"/>
      <c r="QZK7" s="25"/>
      <c r="QZL7" s="25"/>
      <c r="QZM7" s="25"/>
      <c r="QZN7" s="25"/>
      <c r="QZO7" s="25"/>
      <c r="QZP7" s="25"/>
      <c r="QZQ7" s="25"/>
      <c r="QZR7" s="25"/>
      <c r="QZS7" s="25"/>
      <c r="QZT7" s="25"/>
      <c r="QZU7" s="25"/>
      <c r="QZV7" s="25"/>
      <c r="QZW7" s="25"/>
      <c r="QZX7" s="25"/>
      <c r="QZY7" s="25"/>
      <c r="QZZ7" s="25"/>
      <c r="RAA7" s="25"/>
      <c r="RAB7" s="25"/>
      <c r="RAC7" s="25"/>
      <c r="RAD7" s="25"/>
      <c r="RAE7" s="25"/>
      <c r="RAF7" s="25"/>
      <c r="RAG7" s="25"/>
      <c r="RAH7" s="25"/>
      <c r="RAI7" s="25"/>
      <c r="RAJ7" s="25"/>
      <c r="RAK7" s="25"/>
      <c r="RAL7" s="25"/>
      <c r="RAM7" s="25"/>
      <c r="RAN7" s="25"/>
      <c r="RAO7" s="25"/>
      <c r="RAP7" s="25"/>
      <c r="RAQ7" s="25"/>
      <c r="RAR7" s="25"/>
      <c r="RAS7" s="25"/>
      <c r="RAT7" s="25"/>
      <c r="RAU7" s="25"/>
      <c r="RAV7" s="25"/>
      <c r="RAW7" s="25"/>
      <c r="RAX7" s="25"/>
      <c r="RAY7" s="25"/>
      <c r="RAZ7" s="25"/>
      <c r="RBA7" s="25"/>
      <c r="RBB7" s="25"/>
      <c r="RBC7" s="25"/>
      <c r="RBD7" s="25"/>
      <c r="RBE7" s="25"/>
      <c r="RBF7" s="25"/>
      <c r="RBG7" s="25"/>
      <c r="RBH7" s="25"/>
      <c r="RBI7" s="25"/>
      <c r="RBJ7" s="25"/>
      <c r="RBK7" s="25"/>
      <c r="RBL7" s="25"/>
      <c r="RBM7" s="25"/>
      <c r="RBN7" s="25"/>
      <c r="RBO7" s="25"/>
      <c r="RBP7" s="25"/>
      <c r="RBQ7" s="25"/>
      <c r="RBR7" s="25"/>
      <c r="RBS7" s="25"/>
      <c r="RBT7" s="25"/>
      <c r="RBU7" s="25"/>
      <c r="RBV7" s="25"/>
      <c r="RBW7" s="25"/>
      <c r="RBX7" s="25"/>
      <c r="RBY7" s="25"/>
      <c r="RBZ7" s="25"/>
      <c r="RCA7" s="25"/>
      <c r="RCB7" s="25"/>
      <c r="RCC7" s="25"/>
      <c r="RCD7" s="25"/>
      <c r="RCE7" s="25"/>
      <c r="RCF7" s="25"/>
      <c r="RCG7" s="25"/>
      <c r="RCH7" s="25"/>
      <c r="RCI7" s="25"/>
      <c r="RCJ7" s="25"/>
      <c r="RCK7" s="25"/>
      <c r="RCL7" s="25"/>
      <c r="RCM7" s="25"/>
      <c r="RCN7" s="25"/>
      <c r="RCO7" s="25"/>
      <c r="RCP7" s="25"/>
      <c r="RCQ7" s="25"/>
      <c r="RCR7" s="25"/>
      <c r="RCS7" s="25"/>
      <c r="RCT7" s="25"/>
      <c r="RCU7" s="25"/>
      <c r="RCV7" s="25"/>
      <c r="RCW7" s="25"/>
      <c r="RCX7" s="25"/>
      <c r="RCY7" s="25"/>
      <c r="RCZ7" s="25"/>
      <c r="RDA7" s="25"/>
      <c r="RDB7" s="25"/>
      <c r="RDC7" s="25"/>
      <c r="RDD7" s="25"/>
      <c r="RDE7" s="25"/>
      <c r="RDF7" s="25"/>
      <c r="RDG7" s="25"/>
      <c r="RDH7" s="25"/>
      <c r="RDI7" s="25"/>
      <c r="RDJ7" s="25"/>
      <c r="RDK7" s="25"/>
      <c r="RDL7" s="25"/>
      <c r="RDM7" s="25"/>
      <c r="RDN7" s="25"/>
      <c r="RDO7" s="25"/>
      <c r="RDP7" s="25"/>
      <c r="RDQ7" s="25"/>
      <c r="RDR7" s="25"/>
      <c r="RDS7" s="25"/>
      <c r="RDT7" s="25"/>
      <c r="RDU7" s="25"/>
      <c r="RDV7" s="25"/>
      <c r="RDW7" s="25"/>
      <c r="RDX7" s="25"/>
      <c r="RDY7" s="25"/>
      <c r="RDZ7" s="25"/>
      <c r="REA7" s="25"/>
      <c r="REB7" s="25"/>
      <c r="REC7" s="25"/>
      <c r="RED7" s="25"/>
      <c r="REE7" s="25"/>
      <c r="REF7" s="25"/>
      <c r="REG7" s="25"/>
      <c r="REH7" s="25"/>
      <c r="REI7" s="25"/>
      <c r="REJ7" s="25"/>
      <c r="REK7" s="25"/>
      <c r="REL7" s="25"/>
      <c r="REM7" s="25"/>
      <c r="REN7" s="25"/>
      <c r="REO7" s="25"/>
      <c r="REP7" s="25"/>
      <c r="REQ7" s="25"/>
      <c r="RER7" s="25"/>
      <c r="RES7" s="25"/>
      <c r="RET7" s="25"/>
      <c r="REU7" s="25"/>
      <c r="REV7" s="25"/>
      <c r="REW7" s="25"/>
      <c r="REX7" s="25"/>
      <c r="REY7" s="25"/>
      <c r="REZ7" s="25"/>
      <c r="RFA7" s="25"/>
      <c r="RFB7" s="25"/>
      <c r="RFC7" s="25"/>
      <c r="RFD7" s="25"/>
      <c r="RFE7" s="25"/>
      <c r="RFF7" s="25"/>
      <c r="RFG7" s="25"/>
      <c r="RFH7" s="25"/>
      <c r="RFI7" s="25"/>
      <c r="RFJ7" s="25"/>
      <c r="RFK7" s="25"/>
      <c r="RFL7" s="25"/>
      <c r="RFM7" s="25"/>
      <c r="RFN7" s="25"/>
      <c r="RFO7" s="25"/>
      <c r="RFP7" s="25"/>
      <c r="RFQ7" s="25"/>
      <c r="RFR7" s="25"/>
      <c r="RFS7" s="25"/>
      <c r="RFT7" s="25"/>
      <c r="RFU7" s="25"/>
      <c r="RFV7" s="25"/>
      <c r="RFW7" s="25"/>
      <c r="RFX7" s="25"/>
      <c r="RFY7" s="25"/>
      <c r="RFZ7" s="25"/>
      <c r="RGA7" s="25"/>
      <c r="RGB7" s="25"/>
      <c r="RGC7" s="25"/>
      <c r="RGD7" s="25"/>
      <c r="RGE7" s="25"/>
      <c r="RGF7" s="25"/>
      <c r="RGG7" s="25"/>
      <c r="RGH7" s="25"/>
      <c r="RGI7" s="25"/>
      <c r="RGJ7" s="25"/>
      <c r="RGK7" s="25"/>
      <c r="RGL7" s="25"/>
      <c r="RGM7" s="25"/>
      <c r="RGN7" s="25"/>
      <c r="RGO7" s="25"/>
      <c r="RGP7" s="25"/>
      <c r="RGQ7" s="25"/>
      <c r="RGR7" s="25"/>
      <c r="RGS7" s="25"/>
      <c r="RGT7" s="25"/>
      <c r="RGU7" s="25"/>
      <c r="RGV7" s="25"/>
      <c r="RGW7" s="25"/>
      <c r="RGX7" s="25"/>
      <c r="RGY7" s="25"/>
      <c r="RGZ7" s="25"/>
      <c r="RHA7" s="25"/>
      <c r="RHB7" s="25"/>
      <c r="RHC7" s="25"/>
      <c r="RHD7" s="25"/>
      <c r="RHE7" s="25"/>
      <c r="RHF7" s="25"/>
      <c r="RHG7" s="25"/>
      <c r="RHH7" s="25"/>
      <c r="RHI7" s="25"/>
      <c r="RHJ7" s="25"/>
      <c r="RHK7" s="25"/>
      <c r="RHL7" s="25"/>
      <c r="RHM7" s="25"/>
      <c r="RHN7" s="25"/>
      <c r="RHO7" s="25"/>
      <c r="RHP7" s="25"/>
      <c r="RHQ7" s="25"/>
      <c r="RHR7" s="25"/>
      <c r="RHS7" s="25"/>
      <c r="RHT7" s="25"/>
      <c r="RHU7" s="25"/>
      <c r="RHV7" s="25"/>
      <c r="RHW7" s="25"/>
      <c r="RHX7" s="25"/>
      <c r="RHY7" s="25"/>
      <c r="RHZ7" s="25"/>
      <c r="RIA7" s="25"/>
      <c r="RIB7" s="25"/>
      <c r="RIC7" s="25"/>
      <c r="RID7" s="25"/>
      <c r="RIE7" s="25"/>
      <c r="RIF7" s="25"/>
      <c r="RIG7" s="25"/>
      <c r="RIH7" s="25"/>
      <c r="RII7" s="25"/>
      <c r="RIJ7" s="25"/>
      <c r="RIK7" s="25"/>
      <c r="RIL7" s="25"/>
      <c r="RIM7" s="25"/>
      <c r="RIN7" s="25"/>
      <c r="RIO7" s="25"/>
      <c r="RIP7" s="25"/>
      <c r="RIQ7" s="25"/>
      <c r="RIR7" s="25"/>
      <c r="RIS7" s="25"/>
      <c r="RIT7" s="25"/>
      <c r="RIU7" s="25"/>
      <c r="RIV7" s="25"/>
      <c r="RIW7" s="25"/>
      <c r="RIX7" s="25"/>
      <c r="RIY7" s="25"/>
      <c r="RIZ7" s="25"/>
      <c r="RJA7" s="25"/>
      <c r="RJB7" s="25"/>
      <c r="RJC7" s="25"/>
      <c r="RJD7" s="25"/>
      <c r="RJE7" s="25"/>
      <c r="RJF7" s="25"/>
      <c r="RJG7" s="25"/>
      <c r="RJH7" s="25"/>
      <c r="RJI7" s="25"/>
      <c r="RJJ7" s="25"/>
      <c r="RJK7" s="25"/>
      <c r="RJL7" s="25"/>
      <c r="RJM7" s="25"/>
      <c r="RJN7" s="25"/>
      <c r="RJO7" s="25"/>
      <c r="RJP7" s="25"/>
      <c r="RJQ7" s="25"/>
      <c r="RJR7" s="25"/>
      <c r="RJS7" s="25"/>
      <c r="RJT7" s="25"/>
      <c r="RJU7" s="25"/>
      <c r="RJV7" s="25"/>
      <c r="RJW7" s="25"/>
      <c r="RJX7" s="25"/>
      <c r="RJY7" s="25"/>
      <c r="RJZ7" s="25"/>
      <c r="RKA7" s="25"/>
      <c r="RKB7" s="25"/>
      <c r="RKC7" s="25"/>
      <c r="RKD7" s="25"/>
      <c r="RKE7" s="25"/>
      <c r="RKF7" s="25"/>
      <c r="RKG7" s="25"/>
      <c r="RKH7" s="25"/>
      <c r="RKI7" s="25"/>
      <c r="RKJ7" s="25"/>
      <c r="RKK7" s="25"/>
      <c r="RKL7" s="25"/>
      <c r="RKM7" s="25"/>
      <c r="RKN7" s="25"/>
      <c r="RKO7" s="25"/>
      <c r="RKP7" s="25"/>
      <c r="RKQ7" s="25"/>
      <c r="RKR7" s="25"/>
      <c r="RKS7" s="25"/>
      <c r="RKT7" s="25"/>
      <c r="RKU7" s="25"/>
      <c r="RKV7" s="25"/>
      <c r="RKW7" s="25"/>
      <c r="RKX7" s="25"/>
      <c r="RKY7" s="25"/>
      <c r="RKZ7" s="25"/>
      <c r="RLA7" s="25"/>
      <c r="RLB7" s="25"/>
      <c r="RLC7" s="25"/>
      <c r="RLD7" s="25"/>
      <c r="RLE7" s="25"/>
      <c r="RLF7" s="25"/>
      <c r="RLG7" s="25"/>
      <c r="RLH7" s="25"/>
      <c r="RLI7" s="25"/>
      <c r="RLJ7" s="25"/>
      <c r="RLK7" s="25"/>
      <c r="RLL7" s="25"/>
      <c r="RLM7" s="25"/>
      <c r="RLN7" s="25"/>
      <c r="RLO7" s="25"/>
      <c r="RLP7" s="25"/>
      <c r="RLQ7" s="25"/>
      <c r="RLR7" s="25"/>
      <c r="RLS7" s="25"/>
      <c r="RLT7" s="25"/>
      <c r="RLU7" s="25"/>
      <c r="RLV7" s="25"/>
      <c r="RLW7" s="25"/>
      <c r="RLX7" s="25"/>
      <c r="RLY7" s="25"/>
      <c r="RLZ7" s="25"/>
      <c r="RMA7" s="25"/>
      <c r="RMB7" s="25"/>
      <c r="RMC7" s="25"/>
      <c r="RMD7" s="25"/>
      <c r="RME7" s="25"/>
      <c r="RMF7" s="25"/>
      <c r="RMG7" s="25"/>
      <c r="RMH7" s="25"/>
      <c r="RMI7" s="25"/>
      <c r="RMJ7" s="25"/>
      <c r="RMK7" s="25"/>
      <c r="RML7" s="25"/>
      <c r="RMM7" s="25"/>
      <c r="RMN7" s="25"/>
      <c r="RMO7" s="25"/>
      <c r="RMP7" s="25"/>
      <c r="RMQ7" s="25"/>
      <c r="RMR7" s="25"/>
      <c r="RMS7" s="25"/>
      <c r="RMT7" s="25"/>
      <c r="RMU7" s="25"/>
      <c r="RMV7" s="25"/>
      <c r="RMW7" s="25"/>
      <c r="RMX7" s="25"/>
      <c r="RMY7" s="25"/>
      <c r="RMZ7" s="25"/>
      <c r="RNA7" s="25"/>
      <c r="RNB7" s="25"/>
      <c r="RNC7" s="25"/>
      <c r="RND7" s="25"/>
      <c r="RNE7" s="25"/>
      <c r="RNF7" s="25"/>
      <c r="RNG7" s="25"/>
      <c r="RNH7" s="25"/>
      <c r="RNI7" s="25"/>
      <c r="RNJ7" s="25"/>
      <c r="RNK7" s="25"/>
      <c r="RNL7" s="25"/>
      <c r="RNM7" s="25"/>
      <c r="RNN7" s="25"/>
      <c r="RNO7" s="25"/>
      <c r="RNP7" s="25"/>
      <c r="RNQ7" s="25"/>
      <c r="RNR7" s="25"/>
      <c r="RNS7" s="25"/>
      <c r="RNT7" s="25"/>
      <c r="RNU7" s="25"/>
      <c r="RNV7" s="25"/>
      <c r="RNW7" s="25"/>
      <c r="RNX7" s="25"/>
      <c r="RNY7" s="25"/>
      <c r="RNZ7" s="25"/>
      <c r="ROA7" s="25"/>
      <c r="ROB7" s="25"/>
      <c r="ROC7" s="25"/>
      <c r="ROD7" s="25"/>
      <c r="ROE7" s="25"/>
      <c r="ROF7" s="25"/>
      <c r="ROG7" s="25"/>
      <c r="ROH7" s="25"/>
      <c r="ROI7" s="25"/>
      <c r="ROJ7" s="25"/>
      <c r="ROK7" s="25"/>
      <c r="ROL7" s="25"/>
      <c r="ROM7" s="25"/>
      <c r="RON7" s="25"/>
      <c r="ROO7" s="25"/>
      <c r="ROP7" s="25"/>
      <c r="ROQ7" s="25"/>
      <c r="ROR7" s="25"/>
      <c r="ROS7" s="25"/>
      <c r="ROT7" s="25"/>
      <c r="ROU7" s="25"/>
      <c r="ROV7" s="25"/>
      <c r="ROW7" s="25"/>
      <c r="ROX7" s="25"/>
      <c r="ROY7" s="25"/>
      <c r="ROZ7" s="25"/>
      <c r="RPA7" s="25"/>
      <c r="RPB7" s="25"/>
      <c r="RPC7" s="25"/>
      <c r="RPD7" s="25"/>
      <c r="RPE7" s="25"/>
      <c r="RPF7" s="25"/>
      <c r="RPG7" s="25"/>
      <c r="RPH7" s="25"/>
      <c r="RPI7" s="25"/>
      <c r="RPJ7" s="25"/>
      <c r="RPK7" s="25"/>
      <c r="RPL7" s="25"/>
      <c r="RPM7" s="25"/>
      <c r="RPN7" s="25"/>
      <c r="RPO7" s="25"/>
      <c r="RPP7" s="25"/>
      <c r="RPQ7" s="25"/>
      <c r="RPR7" s="25"/>
      <c r="RPS7" s="25"/>
      <c r="RPT7" s="25"/>
      <c r="RPU7" s="25"/>
      <c r="RPV7" s="25"/>
      <c r="RPW7" s="25"/>
      <c r="RPX7" s="25"/>
      <c r="RPY7" s="25"/>
      <c r="RPZ7" s="25"/>
      <c r="RQA7" s="25"/>
      <c r="RQB7" s="25"/>
      <c r="RQC7" s="25"/>
      <c r="RQD7" s="25"/>
      <c r="RQE7" s="25"/>
      <c r="RQF7" s="25"/>
      <c r="RQG7" s="25"/>
      <c r="RQH7" s="25"/>
      <c r="RQI7" s="25"/>
      <c r="RQJ7" s="25"/>
      <c r="RQK7" s="25"/>
      <c r="RQL7" s="25"/>
      <c r="RQM7" s="25"/>
      <c r="RQN7" s="25"/>
      <c r="RQO7" s="25"/>
      <c r="RQP7" s="25"/>
      <c r="RQQ7" s="25"/>
      <c r="RQR7" s="25"/>
      <c r="RQS7" s="25"/>
      <c r="RQT7" s="25"/>
      <c r="RQU7" s="25"/>
      <c r="RQV7" s="25"/>
      <c r="RQW7" s="25"/>
      <c r="RQX7" s="25"/>
      <c r="RQY7" s="25"/>
      <c r="RQZ7" s="25"/>
      <c r="RRA7" s="25"/>
      <c r="RRB7" s="25"/>
      <c r="RRC7" s="25"/>
      <c r="RRD7" s="25"/>
      <c r="RRE7" s="25"/>
      <c r="RRF7" s="25"/>
      <c r="RRG7" s="25"/>
      <c r="RRH7" s="25"/>
      <c r="RRI7" s="25"/>
      <c r="RRJ7" s="25"/>
      <c r="RRK7" s="25"/>
      <c r="RRL7" s="25"/>
      <c r="RRM7" s="25"/>
      <c r="RRN7" s="25"/>
      <c r="RRO7" s="25"/>
      <c r="RRP7" s="25"/>
      <c r="RRQ7" s="25"/>
      <c r="RRR7" s="25"/>
      <c r="RRS7" s="25"/>
      <c r="RRT7" s="25"/>
      <c r="RRU7" s="25"/>
      <c r="RRV7" s="25"/>
      <c r="RRW7" s="25"/>
      <c r="RRX7" s="25"/>
      <c r="RRY7" s="25"/>
      <c r="RRZ7" s="25"/>
      <c r="RSA7" s="25"/>
      <c r="RSB7" s="25"/>
      <c r="RSC7" s="25"/>
      <c r="RSD7" s="25"/>
      <c r="RSE7" s="25"/>
      <c r="RSF7" s="25"/>
      <c r="RSG7" s="25"/>
      <c r="RSH7" s="25"/>
      <c r="RSI7" s="25"/>
      <c r="RSJ7" s="25"/>
      <c r="RSK7" s="25"/>
      <c r="RSL7" s="25"/>
      <c r="RSM7" s="25"/>
      <c r="RSN7" s="25"/>
      <c r="RSO7" s="25"/>
      <c r="RSP7" s="25"/>
      <c r="RSQ7" s="25"/>
      <c r="RSR7" s="25"/>
      <c r="RSS7" s="25"/>
      <c r="RST7" s="25"/>
      <c r="RSU7" s="25"/>
      <c r="RSV7" s="25"/>
      <c r="RSW7" s="25"/>
      <c r="RSX7" s="25"/>
      <c r="RSY7" s="25"/>
      <c r="RSZ7" s="25"/>
      <c r="RTA7" s="25"/>
      <c r="RTB7" s="25"/>
      <c r="RTC7" s="25"/>
      <c r="RTD7" s="25"/>
      <c r="RTE7" s="25"/>
      <c r="RTF7" s="25"/>
      <c r="RTG7" s="25"/>
      <c r="RTH7" s="25"/>
      <c r="RTI7" s="25"/>
      <c r="RTJ7" s="25"/>
      <c r="RTK7" s="25"/>
      <c r="RTL7" s="25"/>
      <c r="RTM7" s="25"/>
      <c r="RTN7" s="25"/>
      <c r="RTO7" s="25"/>
      <c r="RTP7" s="25"/>
      <c r="RTQ7" s="25"/>
      <c r="RTR7" s="25"/>
      <c r="RTS7" s="25"/>
      <c r="RTT7" s="25"/>
      <c r="RTU7" s="25"/>
      <c r="RTV7" s="25"/>
      <c r="RTW7" s="25"/>
      <c r="RTX7" s="25"/>
      <c r="RTY7" s="25"/>
      <c r="RTZ7" s="25"/>
      <c r="RUA7" s="25"/>
      <c r="RUB7" s="25"/>
      <c r="RUC7" s="25"/>
      <c r="RUD7" s="25"/>
      <c r="RUE7" s="25"/>
      <c r="RUF7" s="25"/>
      <c r="RUG7" s="25"/>
      <c r="RUH7" s="25"/>
      <c r="RUI7" s="25"/>
      <c r="RUJ7" s="25"/>
      <c r="RUK7" s="25"/>
      <c r="RUL7" s="25"/>
      <c r="RUM7" s="25"/>
      <c r="RUN7" s="25"/>
      <c r="RUO7" s="25"/>
      <c r="RUP7" s="25"/>
      <c r="RUQ7" s="25"/>
      <c r="RUR7" s="25"/>
      <c r="RUS7" s="25"/>
      <c r="RUT7" s="25"/>
      <c r="RUU7" s="25"/>
      <c r="RUV7" s="25"/>
      <c r="RUW7" s="25"/>
      <c r="RUX7" s="25"/>
      <c r="RUY7" s="25"/>
      <c r="RUZ7" s="25"/>
      <c r="RVA7" s="25"/>
      <c r="RVB7" s="25"/>
      <c r="RVC7" s="25"/>
      <c r="RVD7" s="25"/>
      <c r="RVE7" s="25"/>
      <c r="RVF7" s="25"/>
      <c r="RVG7" s="25"/>
      <c r="RVH7" s="25"/>
      <c r="RVI7" s="25"/>
      <c r="RVJ7" s="25"/>
      <c r="RVK7" s="25"/>
      <c r="RVL7" s="25"/>
      <c r="RVM7" s="25"/>
      <c r="RVN7" s="25"/>
      <c r="RVO7" s="25"/>
      <c r="RVP7" s="25"/>
      <c r="RVQ7" s="25"/>
      <c r="RVR7" s="25"/>
      <c r="RVS7" s="25"/>
      <c r="RVT7" s="25"/>
      <c r="RVU7" s="25"/>
      <c r="RVV7" s="25"/>
      <c r="RVW7" s="25"/>
      <c r="RVX7" s="25"/>
      <c r="RVY7" s="25"/>
      <c r="RVZ7" s="25"/>
      <c r="RWA7" s="25"/>
      <c r="RWB7" s="25"/>
      <c r="RWC7" s="25"/>
      <c r="RWD7" s="25"/>
      <c r="RWE7" s="25"/>
      <c r="RWF7" s="25"/>
      <c r="RWG7" s="25"/>
      <c r="RWH7" s="25"/>
      <c r="RWI7" s="25"/>
      <c r="RWJ7" s="25"/>
      <c r="RWK7" s="25"/>
      <c r="RWL7" s="25"/>
      <c r="RWM7" s="25"/>
      <c r="RWN7" s="25"/>
      <c r="RWO7" s="25"/>
      <c r="RWP7" s="25"/>
      <c r="RWQ7" s="25"/>
      <c r="RWR7" s="25"/>
      <c r="RWS7" s="25"/>
      <c r="RWT7" s="25"/>
      <c r="RWU7" s="25"/>
      <c r="RWV7" s="25"/>
      <c r="RWW7" s="25"/>
      <c r="RWX7" s="25"/>
      <c r="RWY7" s="25"/>
      <c r="RWZ7" s="25"/>
      <c r="RXA7" s="25"/>
      <c r="RXB7" s="25"/>
      <c r="RXC7" s="25"/>
      <c r="RXD7" s="25"/>
      <c r="RXE7" s="25"/>
      <c r="RXF7" s="25"/>
      <c r="RXG7" s="25"/>
      <c r="RXH7" s="25"/>
      <c r="RXI7" s="25"/>
      <c r="RXJ7" s="25"/>
      <c r="RXK7" s="25"/>
      <c r="RXL7" s="25"/>
      <c r="RXM7" s="25"/>
      <c r="RXN7" s="25"/>
      <c r="RXO7" s="25"/>
      <c r="RXP7" s="25"/>
      <c r="RXQ7" s="25"/>
      <c r="RXR7" s="25"/>
      <c r="RXS7" s="25"/>
      <c r="RXT7" s="25"/>
      <c r="RXU7" s="25"/>
      <c r="RXV7" s="25"/>
      <c r="RXW7" s="25"/>
      <c r="RXX7" s="25"/>
      <c r="RXY7" s="25"/>
      <c r="RXZ7" s="25"/>
      <c r="RYA7" s="25"/>
      <c r="RYB7" s="25"/>
      <c r="RYC7" s="25"/>
      <c r="RYD7" s="25"/>
      <c r="RYE7" s="25"/>
      <c r="RYF7" s="25"/>
      <c r="RYG7" s="25"/>
      <c r="RYH7" s="25"/>
      <c r="RYI7" s="25"/>
      <c r="RYJ7" s="25"/>
      <c r="RYK7" s="25"/>
      <c r="RYL7" s="25"/>
      <c r="RYM7" s="25"/>
      <c r="RYN7" s="25"/>
      <c r="RYO7" s="25"/>
      <c r="RYP7" s="25"/>
      <c r="RYQ7" s="25"/>
      <c r="RYR7" s="25"/>
      <c r="RYS7" s="25"/>
      <c r="RYT7" s="25"/>
      <c r="RYU7" s="25"/>
      <c r="RYV7" s="25"/>
      <c r="RYW7" s="25"/>
      <c r="RYX7" s="25"/>
      <c r="RYY7" s="25"/>
      <c r="RYZ7" s="25"/>
      <c r="RZA7" s="25"/>
      <c r="RZB7" s="25"/>
      <c r="RZC7" s="25"/>
      <c r="RZD7" s="25"/>
      <c r="RZE7" s="25"/>
      <c r="RZF7" s="25"/>
      <c r="RZG7" s="25"/>
      <c r="RZH7" s="25"/>
      <c r="RZI7" s="25"/>
      <c r="RZJ7" s="25"/>
      <c r="RZK7" s="25"/>
      <c r="RZL7" s="25"/>
      <c r="RZM7" s="25"/>
      <c r="RZN7" s="25"/>
      <c r="RZO7" s="25"/>
      <c r="RZP7" s="25"/>
      <c r="RZQ7" s="25"/>
      <c r="RZR7" s="25"/>
      <c r="RZS7" s="25"/>
      <c r="RZT7" s="25"/>
      <c r="RZU7" s="25"/>
      <c r="RZV7" s="25"/>
      <c r="RZW7" s="25"/>
      <c r="RZX7" s="25"/>
      <c r="RZY7" s="25"/>
      <c r="RZZ7" s="25"/>
      <c r="SAA7" s="25"/>
      <c r="SAB7" s="25"/>
      <c r="SAC7" s="25"/>
      <c r="SAD7" s="25"/>
      <c r="SAE7" s="25"/>
      <c r="SAF7" s="25"/>
      <c r="SAG7" s="25"/>
      <c r="SAH7" s="25"/>
      <c r="SAI7" s="25"/>
      <c r="SAJ7" s="25"/>
      <c r="SAK7" s="25"/>
      <c r="SAL7" s="25"/>
      <c r="SAM7" s="25"/>
      <c r="SAN7" s="25"/>
      <c r="SAO7" s="25"/>
      <c r="SAP7" s="25"/>
      <c r="SAQ7" s="25"/>
      <c r="SAR7" s="25"/>
      <c r="SAS7" s="25"/>
      <c r="SAT7" s="25"/>
      <c r="SAU7" s="25"/>
      <c r="SAV7" s="25"/>
      <c r="SAW7" s="25"/>
      <c r="SAX7" s="25"/>
      <c r="SAY7" s="25"/>
      <c r="SAZ7" s="25"/>
      <c r="SBA7" s="25"/>
      <c r="SBB7" s="25"/>
      <c r="SBC7" s="25"/>
      <c r="SBD7" s="25"/>
      <c r="SBE7" s="25"/>
      <c r="SBF7" s="25"/>
      <c r="SBG7" s="25"/>
      <c r="SBH7" s="25"/>
      <c r="SBI7" s="25"/>
      <c r="SBJ7" s="25"/>
      <c r="SBK7" s="25"/>
      <c r="SBL7" s="25"/>
      <c r="SBM7" s="25"/>
      <c r="SBN7" s="25"/>
      <c r="SBO7" s="25"/>
      <c r="SBP7" s="25"/>
      <c r="SBQ7" s="25"/>
      <c r="SBR7" s="25"/>
      <c r="SBS7" s="25"/>
      <c r="SBT7" s="25"/>
      <c r="SBU7" s="25"/>
      <c r="SBV7" s="25"/>
      <c r="SBW7" s="25"/>
      <c r="SBX7" s="25"/>
      <c r="SBY7" s="25"/>
      <c r="SBZ7" s="25"/>
      <c r="SCA7" s="25"/>
      <c r="SCB7" s="25"/>
      <c r="SCC7" s="25"/>
      <c r="SCD7" s="25"/>
      <c r="SCE7" s="25"/>
      <c r="SCF7" s="25"/>
      <c r="SCG7" s="25"/>
      <c r="SCH7" s="25"/>
      <c r="SCI7" s="25"/>
      <c r="SCJ7" s="25"/>
      <c r="SCK7" s="25"/>
      <c r="SCL7" s="25"/>
      <c r="SCM7" s="25"/>
      <c r="SCN7" s="25"/>
      <c r="SCO7" s="25"/>
      <c r="SCP7" s="25"/>
      <c r="SCQ7" s="25"/>
      <c r="SCR7" s="25"/>
      <c r="SCS7" s="25"/>
      <c r="SCT7" s="25"/>
      <c r="SCU7" s="25"/>
      <c r="SCV7" s="25"/>
      <c r="SCW7" s="25"/>
      <c r="SCX7" s="25"/>
      <c r="SCY7" s="25"/>
      <c r="SCZ7" s="25"/>
      <c r="SDA7" s="25"/>
      <c r="SDB7" s="25"/>
      <c r="SDC7" s="25"/>
      <c r="SDD7" s="25"/>
      <c r="SDE7" s="25"/>
      <c r="SDF7" s="25"/>
      <c r="SDG7" s="25"/>
      <c r="SDH7" s="25"/>
      <c r="SDI7" s="25"/>
      <c r="SDJ7" s="25"/>
      <c r="SDK7" s="25"/>
      <c r="SDL7" s="25"/>
      <c r="SDM7" s="25"/>
      <c r="SDN7" s="25"/>
      <c r="SDO7" s="25"/>
      <c r="SDP7" s="25"/>
      <c r="SDQ7" s="25"/>
      <c r="SDR7" s="25"/>
      <c r="SDS7" s="25"/>
      <c r="SDT7" s="25"/>
      <c r="SDU7" s="25"/>
      <c r="SDV7" s="25"/>
      <c r="SDW7" s="25"/>
      <c r="SDX7" s="25"/>
      <c r="SDY7" s="25"/>
      <c r="SDZ7" s="25"/>
      <c r="SEA7" s="25"/>
      <c r="SEB7" s="25"/>
      <c r="SEC7" s="25"/>
      <c r="SED7" s="25"/>
      <c r="SEE7" s="25"/>
      <c r="SEF7" s="25"/>
      <c r="SEG7" s="25"/>
      <c r="SEH7" s="25"/>
      <c r="SEI7" s="25"/>
      <c r="SEJ7" s="25"/>
      <c r="SEK7" s="25"/>
      <c r="SEL7" s="25"/>
      <c r="SEM7" s="25"/>
      <c r="SEN7" s="25"/>
      <c r="SEO7" s="25"/>
      <c r="SEP7" s="25"/>
      <c r="SEQ7" s="25"/>
      <c r="SER7" s="25"/>
      <c r="SES7" s="25"/>
      <c r="SET7" s="25"/>
      <c r="SEU7" s="25"/>
      <c r="SEV7" s="25"/>
      <c r="SEW7" s="25"/>
      <c r="SEX7" s="25"/>
      <c r="SEY7" s="25"/>
      <c r="SEZ7" s="25"/>
      <c r="SFA7" s="25"/>
      <c r="SFB7" s="25"/>
      <c r="SFC7" s="25"/>
      <c r="SFD7" s="25"/>
      <c r="SFE7" s="25"/>
      <c r="SFF7" s="25"/>
      <c r="SFG7" s="25"/>
      <c r="SFH7" s="25"/>
      <c r="SFI7" s="25"/>
      <c r="SFJ7" s="25"/>
      <c r="SFK7" s="25"/>
      <c r="SFL7" s="25"/>
      <c r="SFM7" s="25"/>
      <c r="SFN7" s="25"/>
      <c r="SFO7" s="25"/>
      <c r="SFP7" s="25"/>
      <c r="SFQ7" s="25"/>
      <c r="SFR7" s="25"/>
      <c r="SFS7" s="25"/>
      <c r="SFT7" s="25"/>
      <c r="SFU7" s="25"/>
      <c r="SFV7" s="25"/>
      <c r="SFW7" s="25"/>
      <c r="SFX7" s="25"/>
      <c r="SFY7" s="25"/>
      <c r="SFZ7" s="25"/>
      <c r="SGA7" s="25"/>
      <c r="SGB7" s="25"/>
      <c r="SGC7" s="25"/>
      <c r="SGD7" s="25"/>
      <c r="SGE7" s="25"/>
      <c r="SGF7" s="25"/>
      <c r="SGG7" s="25"/>
      <c r="SGH7" s="25"/>
      <c r="SGI7" s="25"/>
      <c r="SGJ7" s="25"/>
      <c r="SGK7" s="25"/>
      <c r="SGL7" s="25"/>
      <c r="SGM7" s="25"/>
      <c r="SGN7" s="25"/>
      <c r="SGO7" s="25"/>
      <c r="SGP7" s="25"/>
      <c r="SGQ7" s="25"/>
      <c r="SGR7" s="25"/>
      <c r="SGS7" s="25"/>
      <c r="SGT7" s="25"/>
      <c r="SGU7" s="25"/>
      <c r="SGV7" s="25"/>
      <c r="SGW7" s="25"/>
      <c r="SGX7" s="25"/>
      <c r="SGY7" s="25"/>
      <c r="SGZ7" s="25"/>
      <c r="SHA7" s="25"/>
      <c r="SHB7" s="25"/>
      <c r="SHC7" s="25"/>
      <c r="SHD7" s="25"/>
      <c r="SHE7" s="25"/>
      <c r="SHF7" s="25"/>
      <c r="SHG7" s="25"/>
      <c r="SHH7" s="25"/>
      <c r="SHI7" s="25"/>
      <c r="SHJ7" s="25"/>
      <c r="SHK7" s="25"/>
      <c r="SHL7" s="25"/>
      <c r="SHM7" s="25"/>
      <c r="SHN7" s="25"/>
      <c r="SHO7" s="25"/>
      <c r="SHP7" s="25"/>
      <c r="SHQ7" s="25"/>
      <c r="SHR7" s="25"/>
      <c r="SHS7" s="25"/>
      <c r="SHT7" s="25"/>
      <c r="SHU7" s="25"/>
      <c r="SHV7" s="25"/>
      <c r="SHW7" s="25"/>
      <c r="SHX7" s="25"/>
      <c r="SHY7" s="25"/>
      <c r="SHZ7" s="25"/>
      <c r="SIA7" s="25"/>
      <c r="SIB7" s="25"/>
      <c r="SIC7" s="25"/>
      <c r="SID7" s="25"/>
      <c r="SIE7" s="25"/>
      <c r="SIF7" s="25"/>
      <c r="SIG7" s="25"/>
      <c r="SIH7" s="25"/>
      <c r="SII7" s="25"/>
      <c r="SIJ7" s="25"/>
      <c r="SIK7" s="25"/>
      <c r="SIL7" s="25"/>
      <c r="SIM7" s="25"/>
      <c r="SIN7" s="25"/>
      <c r="SIO7" s="25"/>
      <c r="SIP7" s="25"/>
      <c r="SIQ7" s="25"/>
      <c r="SIR7" s="25"/>
      <c r="SIS7" s="25"/>
      <c r="SIT7" s="25"/>
      <c r="SIU7" s="25"/>
      <c r="SIV7" s="25"/>
      <c r="SIW7" s="25"/>
      <c r="SIX7" s="25"/>
      <c r="SIY7" s="25"/>
      <c r="SIZ7" s="25"/>
      <c r="SJA7" s="25"/>
      <c r="SJB7" s="25"/>
      <c r="SJC7" s="25"/>
      <c r="SJD7" s="25"/>
      <c r="SJE7" s="25"/>
      <c r="SJF7" s="25"/>
      <c r="SJG7" s="25"/>
      <c r="SJH7" s="25"/>
      <c r="SJI7" s="25"/>
      <c r="SJJ7" s="25"/>
      <c r="SJK7" s="25"/>
      <c r="SJL7" s="25"/>
      <c r="SJM7" s="25"/>
      <c r="SJN7" s="25"/>
      <c r="SJO7" s="25"/>
      <c r="SJP7" s="25"/>
      <c r="SJQ7" s="25"/>
      <c r="SJR7" s="25"/>
      <c r="SJS7" s="25"/>
      <c r="SJT7" s="25"/>
      <c r="SJU7" s="25"/>
      <c r="SJV7" s="25"/>
      <c r="SJW7" s="25"/>
      <c r="SJX7" s="25"/>
      <c r="SJY7" s="25"/>
      <c r="SJZ7" s="25"/>
      <c r="SKA7" s="25"/>
      <c r="SKB7" s="25"/>
      <c r="SKC7" s="25"/>
      <c r="SKD7" s="25"/>
      <c r="SKE7" s="25"/>
      <c r="SKF7" s="25"/>
      <c r="SKG7" s="25"/>
      <c r="SKH7" s="25"/>
      <c r="SKI7" s="25"/>
      <c r="SKJ7" s="25"/>
      <c r="SKK7" s="25"/>
      <c r="SKL7" s="25"/>
      <c r="SKM7" s="25"/>
      <c r="SKN7" s="25"/>
      <c r="SKO7" s="25"/>
      <c r="SKP7" s="25"/>
      <c r="SKQ7" s="25"/>
      <c r="SKR7" s="25"/>
      <c r="SKS7" s="25"/>
      <c r="SKT7" s="25"/>
      <c r="SKU7" s="25"/>
      <c r="SKV7" s="25"/>
      <c r="SKW7" s="25"/>
      <c r="SKX7" s="25"/>
      <c r="SKY7" s="25"/>
      <c r="SKZ7" s="25"/>
      <c r="SLA7" s="25"/>
      <c r="SLB7" s="25"/>
      <c r="SLC7" s="25"/>
      <c r="SLD7" s="25"/>
      <c r="SLE7" s="25"/>
      <c r="SLF7" s="25"/>
      <c r="SLG7" s="25"/>
      <c r="SLH7" s="25"/>
      <c r="SLI7" s="25"/>
      <c r="SLJ7" s="25"/>
      <c r="SLK7" s="25"/>
      <c r="SLL7" s="25"/>
      <c r="SLM7" s="25"/>
      <c r="SLN7" s="25"/>
      <c r="SLO7" s="25"/>
      <c r="SLP7" s="25"/>
      <c r="SLQ7" s="25"/>
      <c r="SLR7" s="25"/>
      <c r="SLS7" s="25"/>
      <c r="SLT7" s="25"/>
      <c r="SLU7" s="25"/>
      <c r="SLV7" s="25"/>
      <c r="SLW7" s="25"/>
      <c r="SLX7" s="25"/>
      <c r="SLY7" s="25"/>
      <c r="SLZ7" s="25"/>
      <c r="SMA7" s="25"/>
      <c r="SMB7" s="25"/>
      <c r="SMC7" s="25"/>
      <c r="SMD7" s="25"/>
      <c r="SME7" s="25"/>
      <c r="SMF7" s="25"/>
      <c r="SMG7" s="25"/>
      <c r="SMH7" s="25"/>
      <c r="SMI7" s="25"/>
      <c r="SMJ7" s="25"/>
      <c r="SMK7" s="25"/>
      <c r="SML7" s="25"/>
      <c r="SMM7" s="25"/>
      <c r="SMN7" s="25"/>
      <c r="SMO7" s="25"/>
      <c r="SMP7" s="25"/>
      <c r="SMQ7" s="25"/>
      <c r="SMR7" s="25"/>
      <c r="SMS7" s="25"/>
      <c r="SMT7" s="25"/>
      <c r="SMU7" s="25"/>
      <c r="SMV7" s="25"/>
      <c r="SMW7" s="25"/>
      <c r="SMX7" s="25"/>
      <c r="SMY7" s="25"/>
      <c r="SMZ7" s="25"/>
      <c r="SNA7" s="25"/>
      <c r="SNB7" s="25"/>
      <c r="SNC7" s="25"/>
      <c r="SND7" s="25"/>
      <c r="SNE7" s="25"/>
      <c r="SNF7" s="25"/>
      <c r="SNG7" s="25"/>
      <c r="SNH7" s="25"/>
      <c r="SNI7" s="25"/>
      <c r="SNJ7" s="25"/>
      <c r="SNK7" s="25"/>
      <c r="SNL7" s="25"/>
      <c r="SNM7" s="25"/>
      <c r="SNN7" s="25"/>
      <c r="SNO7" s="25"/>
      <c r="SNP7" s="25"/>
      <c r="SNQ7" s="25"/>
      <c r="SNR7" s="25"/>
      <c r="SNS7" s="25"/>
      <c r="SNT7" s="25"/>
      <c r="SNU7" s="25"/>
      <c r="SNV7" s="25"/>
      <c r="SNW7" s="25"/>
      <c r="SNX7" s="25"/>
      <c r="SNY7" s="25"/>
      <c r="SNZ7" s="25"/>
      <c r="SOA7" s="25"/>
      <c r="SOB7" s="25"/>
      <c r="SOC7" s="25"/>
      <c r="SOD7" s="25"/>
      <c r="SOE7" s="25"/>
      <c r="SOF7" s="25"/>
      <c r="SOG7" s="25"/>
      <c r="SOH7" s="25"/>
      <c r="SOI7" s="25"/>
      <c r="SOJ7" s="25"/>
      <c r="SOK7" s="25"/>
      <c r="SOL7" s="25"/>
      <c r="SOM7" s="25"/>
      <c r="SON7" s="25"/>
      <c r="SOO7" s="25"/>
      <c r="SOP7" s="25"/>
      <c r="SOQ7" s="25"/>
      <c r="SOR7" s="25"/>
      <c r="SOS7" s="25"/>
      <c r="SOT7" s="25"/>
      <c r="SOU7" s="25"/>
      <c r="SOV7" s="25"/>
      <c r="SOW7" s="25"/>
      <c r="SOX7" s="25"/>
      <c r="SOY7" s="25"/>
      <c r="SOZ7" s="25"/>
      <c r="SPA7" s="25"/>
      <c r="SPB7" s="25"/>
      <c r="SPC7" s="25"/>
      <c r="SPD7" s="25"/>
      <c r="SPE7" s="25"/>
      <c r="SPF7" s="25"/>
      <c r="SPG7" s="25"/>
      <c r="SPH7" s="25"/>
      <c r="SPI7" s="25"/>
      <c r="SPJ7" s="25"/>
      <c r="SPK7" s="25"/>
      <c r="SPL7" s="25"/>
      <c r="SPM7" s="25"/>
      <c r="SPN7" s="25"/>
      <c r="SPO7" s="25"/>
      <c r="SPP7" s="25"/>
      <c r="SPQ7" s="25"/>
      <c r="SPR7" s="25"/>
      <c r="SPS7" s="25"/>
      <c r="SPT7" s="25"/>
      <c r="SPU7" s="25"/>
      <c r="SPV7" s="25"/>
      <c r="SPW7" s="25"/>
      <c r="SPX7" s="25"/>
      <c r="SPY7" s="25"/>
      <c r="SPZ7" s="25"/>
      <c r="SQA7" s="25"/>
      <c r="SQB7" s="25"/>
      <c r="SQC7" s="25"/>
      <c r="SQD7" s="25"/>
      <c r="SQE7" s="25"/>
      <c r="SQF7" s="25"/>
      <c r="SQG7" s="25"/>
      <c r="SQH7" s="25"/>
      <c r="SQI7" s="25"/>
      <c r="SQJ7" s="25"/>
      <c r="SQK7" s="25"/>
      <c r="SQL7" s="25"/>
      <c r="SQM7" s="25"/>
      <c r="SQN7" s="25"/>
      <c r="SQO7" s="25"/>
      <c r="SQP7" s="25"/>
      <c r="SQQ7" s="25"/>
      <c r="SQR7" s="25"/>
      <c r="SQS7" s="25"/>
      <c r="SQT7" s="25"/>
      <c r="SQU7" s="25"/>
      <c r="SQV7" s="25"/>
      <c r="SQW7" s="25"/>
      <c r="SQX7" s="25"/>
      <c r="SQY7" s="25"/>
      <c r="SQZ7" s="25"/>
      <c r="SRA7" s="25"/>
      <c r="SRB7" s="25"/>
      <c r="SRC7" s="25"/>
      <c r="SRD7" s="25"/>
      <c r="SRE7" s="25"/>
      <c r="SRF7" s="25"/>
      <c r="SRG7" s="25"/>
      <c r="SRH7" s="25"/>
      <c r="SRI7" s="25"/>
      <c r="SRJ7" s="25"/>
      <c r="SRK7" s="25"/>
      <c r="SRL7" s="25"/>
      <c r="SRM7" s="25"/>
      <c r="SRN7" s="25"/>
      <c r="SRO7" s="25"/>
      <c r="SRP7" s="25"/>
      <c r="SRQ7" s="25"/>
      <c r="SRR7" s="25"/>
      <c r="SRS7" s="25"/>
      <c r="SRT7" s="25"/>
      <c r="SRU7" s="25"/>
      <c r="SRV7" s="25"/>
      <c r="SRW7" s="25"/>
      <c r="SRX7" s="25"/>
      <c r="SRY7" s="25"/>
      <c r="SRZ7" s="25"/>
      <c r="SSA7" s="25"/>
      <c r="SSB7" s="25"/>
      <c r="SSC7" s="25"/>
      <c r="SSD7" s="25"/>
      <c r="SSE7" s="25"/>
      <c r="SSF7" s="25"/>
      <c r="SSG7" s="25"/>
      <c r="SSH7" s="25"/>
      <c r="SSI7" s="25"/>
      <c r="SSJ7" s="25"/>
      <c r="SSK7" s="25"/>
      <c r="SSL7" s="25"/>
      <c r="SSM7" s="25"/>
      <c r="SSN7" s="25"/>
      <c r="SSO7" s="25"/>
      <c r="SSP7" s="25"/>
      <c r="SSQ7" s="25"/>
      <c r="SSR7" s="25"/>
      <c r="SSS7" s="25"/>
      <c r="SST7" s="25"/>
      <c r="SSU7" s="25"/>
      <c r="SSV7" s="25"/>
      <c r="SSW7" s="25"/>
      <c r="SSX7" s="25"/>
      <c r="SSY7" s="25"/>
      <c r="SSZ7" s="25"/>
      <c r="STA7" s="25"/>
      <c r="STB7" s="25"/>
      <c r="STC7" s="25"/>
      <c r="STD7" s="25"/>
      <c r="STE7" s="25"/>
      <c r="STF7" s="25"/>
      <c r="STG7" s="25"/>
      <c r="STH7" s="25"/>
      <c r="STI7" s="25"/>
      <c r="STJ7" s="25"/>
      <c r="STK7" s="25"/>
      <c r="STL7" s="25"/>
      <c r="STM7" s="25"/>
      <c r="STN7" s="25"/>
      <c r="STO7" s="25"/>
      <c r="STP7" s="25"/>
      <c r="STQ7" s="25"/>
      <c r="STR7" s="25"/>
      <c r="STS7" s="25"/>
      <c r="STT7" s="25"/>
      <c r="STU7" s="25"/>
      <c r="STV7" s="25"/>
      <c r="STW7" s="25"/>
      <c r="STX7" s="25"/>
      <c r="STY7" s="25"/>
      <c r="STZ7" s="25"/>
      <c r="SUA7" s="25"/>
      <c r="SUB7" s="25"/>
      <c r="SUC7" s="25"/>
      <c r="SUD7" s="25"/>
      <c r="SUE7" s="25"/>
      <c r="SUF7" s="25"/>
      <c r="SUG7" s="25"/>
      <c r="SUH7" s="25"/>
      <c r="SUI7" s="25"/>
      <c r="SUJ7" s="25"/>
      <c r="SUK7" s="25"/>
      <c r="SUL7" s="25"/>
      <c r="SUM7" s="25"/>
      <c r="SUN7" s="25"/>
      <c r="SUO7" s="25"/>
      <c r="SUP7" s="25"/>
      <c r="SUQ7" s="25"/>
      <c r="SUR7" s="25"/>
      <c r="SUS7" s="25"/>
      <c r="SUT7" s="25"/>
      <c r="SUU7" s="25"/>
      <c r="SUV7" s="25"/>
      <c r="SUW7" s="25"/>
      <c r="SUX7" s="25"/>
      <c r="SUY7" s="25"/>
      <c r="SUZ7" s="25"/>
      <c r="SVA7" s="25"/>
      <c r="SVB7" s="25"/>
      <c r="SVC7" s="25"/>
      <c r="SVD7" s="25"/>
      <c r="SVE7" s="25"/>
      <c r="SVF7" s="25"/>
      <c r="SVG7" s="25"/>
      <c r="SVH7" s="25"/>
      <c r="SVI7" s="25"/>
      <c r="SVJ7" s="25"/>
      <c r="SVK7" s="25"/>
      <c r="SVL7" s="25"/>
      <c r="SVM7" s="25"/>
      <c r="SVN7" s="25"/>
      <c r="SVO7" s="25"/>
      <c r="SVP7" s="25"/>
      <c r="SVQ7" s="25"/>
      <c r="SVR7" s="25"/>
      <c r="SVS7" s="25"/>
      <c r="SVT7" s="25"/>
      <c r="SVU7" s="25"/>
      <c r="SVV7" s="25"/>
      <c r="SVW7" s="25"/>
      <c r="SVX7" s="25"/>
      <c r="SVY7" s="25"/>
      <c r="SVZ7" s="25"/>
      <c r="SWA7" s="25"/>
      <c r="SWB7" s="25"/>
      <c r="SWC7" s="25"/>
      <c r="SWD7" s="25"/>
      <c r="SWE7" s="25"/>
      <c r="SWF7" s="25"/>
      <c r="SWG7" s="25"/>
      <c r="SWH7" s="25"/>
      <c r="SWI7" s="25"/>
      <c r="SWJ7" s="25"/>
      <c r="SWK7" s="25"/>
      <c r="SWL7" s="25"/>
      <c r="SWM7" s="25"/>
      <c r="SWN7" s="25"/>
      <c r="SWO7" s="25"/>
      <c r="SWP7" s="25"/>
      <c r="SWQ7" s="25"/>
      <c r="SWR7" s="25"/>
      <c r="SWS7" s="25"/>
      <c r="SWT7" s="25"/>
      <c r="SWU7" s="25"/>
      <c r="SWV7" s="25"/>
      <c r="SWW7" s="25"/>
      <c r="SWX7" s="25"/>
      <c r="SWY7" s="25"/>
      <c r="SWZ7" s="25"/>
      <c r="SXA7" s="25"/>
      <c r="SXB7" s="25"/>
      <c r="SXC7" s="25"/>
      <c r="SXD7" s="25"/>
      <c r="SXE7" s="25"/>
      <c r="SXF7" s="25"/>
      <c r="SXG7" s="25"/>
      <c r="SXH7" s="25"/>
      <c r="SXI7" s="25"/>
      <c r="SXJ7" s="25"/>
      <c r="SXK7" s="25"/>
      <c r="SXL7" s="25"/>
      <c r="SXM7" s="25"/>
      <c r="SXN7" s="25"/>
      <c r="SXO7" s="25"/>
      <c r="SXP7" s="25"/>
      <c r="SXQ7" s="25"/>
      <c r="SXR7" s="25"/>
      <c r="SXS7" s="25"/>
      <c r="SXT7" s="25"/>
      <c r="SXU7" s="25"/>
      <c r="SXV7" s="25"/>
      <c r="SXW7" s="25"/>
      <c r="SXX7" s="25"/>
      <c r="SXY7" s="25"/>
      <c r="SXZ7" s="25"/>
      <c r="SYA7" s="25"/>
      <c r="SYB7" s="25"/>
      <c r="SYC7" s="25"/>
      <c r="SYD7" s="25"/>
      <c r="SYE7" s="25"/>
      <c r="SYF7" s="25"/>
      <c r="SYG7" s="25"/>
      <c r="SYH7" s="25"/>
      <c r="SYI7" s="25"/>
      <c r="SYJ7" s="25"/>
      <c r="SYK7" s="25"/>
      <c r="SYL7" s="25"/>
      <c r="SYM7" s="25"/>
      <c r="SYN7" s="25"/>
      <c r="SYO7" s="25"/>
      <c r="SYP7" s="25"/>
      <c r="SYQ7" s="25"/>
      <c r="SYR7" s="25"/>
      <c r="SYS7" s="25"/>
      <c r="SYT7" s="25"/>
      <c r="SYU7" s="25"/>
      <c r="SYV7" s="25"/>
      <c r="SYW7" s="25"/>
      <c r="SYX7" s="25"/>
      <c r="SYY7" s="25"/>
      <c r="SYZ7" s="25"/>
      <c r="SZA7" s="25"/>
      <c r="SZB7" s="25"/>
      <c r="SZC7" s="25"/>
      <c r="SZD7" s="25"/>
      <c r="SZE7" s="25"/>
      <c r="SZF7" s="25"/>
      <c r="SZG7" s="25"/>
      <c r="SZH7" s="25"/>
      <c r="SZI7" s="25"/>
      <c r="SZJ7" s="25"/>
      <c r="SZK7" s="25"/>
      <c r="SZL7" s="25"/>
      <c r="SZM7" s="25"/>
      <c r="SZN7" s="25"/>
      <c r="SZO7" s="25"/>
      <c r="SZP7" s="25"/>
      <c r="SZQ7" s="25"/>
      <c r="SZR7" s="25"/>
      <c r="SZS7" s="25"/>
      <c r="SZT7" s="25"/>
      <c r="SZU7" s="25"/>
      <c r="SZV7" s="25"/>
      <c r="SZW7" s="25"/>
      <c r="SZX7" s="25"/>
      <c r="SZY7" s="25"/>
      <c r="SZZ7" s="25"/>
      <c r="TAA7" s="25"/>
      <c r="TAB7" s="25"/>
      <c r="TAC7" s="25"/>
      <c r="TAD7" s="25"/>
      <c r="TAE7" s="25"/>
      <c r="TAF7" s="25"/>
      <c r="TAG7" s="25"/>
      <c r="TAH7" s="25"/>
      <c r="TAI7" s="25"/>
      <c r="TAJ7" s="25"/>
      <c r="TAK7" s="25"/>
      <c r="TAL7" s="25"/>
      <c r="TAM7" s="25"/>
      <c r="TAN7" s="25"/>
      <c r="TAO7" s="25"/>
      <c r="TAP7" s="25"/>
      <c r="TAQ7" s="25"/>
      <c r="TAR7" s="25"/>
      <c r="TAS7" s="25"/>
      <c r="TAT7" s="25"/>
      <c r="TAU7" s="25"/>
      <c r="TAV7" s="25"/>
      <c r="TAW7" s="25"/>
      <c r="TAX7" s="25"/>
      <c r="TAY7" s="25"/>
      <c r="TAZ7" s="25"/>
      <c r="TBA7" s="25"/>
      <c r="TBB7" s="25"/>
      <c r="TBC7" s="25"/>
      <c r="TBD7" s="25"/>
      <c r="TBE7" s="25"/>
      <c r="TBF7" s="25"/>
      <c r="TBG7" s="25"/>
      <c r="TBH7" s="25"/>
      <c r="TBI7" s="25"/>
      <c r="TBJ7" s="25"/>
      <c r="TBK7" s="25"/>
      <c r="TBL7" s="25"/>
      <c r="TBM7" s="25"/>
      <c r="TBN7" s="25"/>
      <c r="TBO7" s="25"/>
      <c r="TBP7" s="25"/>
      <c r="TBQ7" s="25"/>
      <c r="TBR7" s="25"/>
      <c r="TBS7" s="25"/>
      <c r="TBT7" s="25"/>
      <c r="TBU7" s="25"/>
      <c r="TBV7" s="25"/>
      <c r="TBW7" s="25"/>
      <c r="TBX7" s="25"/>
      <c r="TBY7" s="25"/>
      <c r="TBZ7" s="25"/>
      <c r="TCA7" s="25"/>
      <c r="TCB7" s="25"/>
      <c r="TCC7" s="25"/>
      <c r="TCD7" s="25"/>
      <c r="TCE7" s="25"/>
      <c r="TCF7" s="25"/>
      <c r="TCG7" s="25"/>
      <c r="TCH7" s="25"/>
      <c r="TCI7" s="25"/>
      <c r="TCJ7" s="25"/>
      <c r="TCK7" s="25"/>
      <c r="TCL7" s="25"/>
      <c r="TCM7" s="25"/>
      <c r="TCN7" s="25"/>
      <c r="TCO7" s="25"/>
      <c r="TCP7" s="25"/>
      <c r="TCQ7" s="25"/>
      <c r="TCR7" s="25"/>
      <c r="TCS7" s="25"/>
      <c r="TCT7" s="25"/>
      <c r="TCU7" s="25"/>
      <c r="TCV7" s="25"/>
      <c r="TCW7" s="25"/>
      <c r="TCX7" s="25"/>
      <c r="TCY7" s="25"/>
      <c r="TCZ7" s="25"/>
      <c r="TDA7" s="25"/>
      <c r="TDB7" s="25"/>
      <c r="TDC7" s="25"/>
      <c r="TDD7" s="25"/>
      <c r="TDE7" s="25"/>
      <c r="TDF7" s="25"/>
      <c r="TDG7" s="25"/>
      <c r="TDH7" s="25"/>
      <c r="TDI7" s="25"/>
      <c r="TDJ7" s="25"/>
      <c r="TDK7" s="25"/>
      <c r="TDL7" s="25"/>
      <c r="TDM7" s="25"/>
      <c r="TDN7" s="25"/>
      <c r="TDO7" s="25"/>
      <c r="TDP7" s="25"/>
      <c r="TDQ7" s="25"/>
      <c r="TDR7" s="25"/>
      <c r="TDS7" s="25"/>
      <c r="TDT7" s="25"/>
      <c r="TDU7" s="25"/>
      <c r="TDV7" s="25"/>
      <c r="TDW7" s="25"/>
      <c r="TDX7" s="25"/>
      <c r="TDY7" s="25"/>
      <c r="TDZ7" s="25"/>
      <c r="TEA7" s="25"/>
      <c r="TEB7" s="25"/>
      <c r="TEC7" s="25"/>
      <c r="TED7" s="25"/>
      <c r="TEE7" s="25"/>
      <c r="TEF7" s="25"/>
      <c r="TEG7" s="25"/>
      <c r="TEH7" s="25"/>
      <c r="TEI7" s="25"/>
      <c r="TEJ7" s="25"/>
      <c r="TEK7" s="25"/>
      <c r="TEL7" s="25"/>
      <c r="TEM7" s="25"/>
      <c r="TEN7" s="25"/>
      <c r="TEO7" s="25"/>
      <c r="TEP7" s="25"/>
      <c r="TEQ7" s="25"/>
      <c r="TER7" s="25"/>
      <c r="TES7" s="25"/>
      <c r="TET7" s="25"/>
      <c r="TEU7" s="25"/>
      <c r="TEV7" s="25"/>
      <c r="TEW7" s="25"/>
      <c r="TEX7" s="25"/>
      <c r="TEY7" s="25"/>
      <c r="TEZ7" s="25"/>
      <c r="TFA7" s="25"/>
      <c r="TFB7" s="25"/>
      <c r="TFC7" s="25"/>
      <c r="TFD7" s="25"/>
      <c r="TFE7" s="25"/>
      <c r="TFF7" s="25"/>
      <c r="TFG7" s="25"/>
      <c r="TFH7" s="25"/>
      <c r="TFI7" s="25"/>
      <c r="TFJ7" s="25"/>
      <c r="TFK7" s="25"/>
      <c r="TFL7" s="25"/>
      <c r="TFM7" s="25"/>
      <c r="TFN7" s="25"/>
      <c r="TFO7" s="25"/>
      <c r="TFP7" s="25"/>
      <c r="TFQ7" s="25"/>
      <c r="TFR7" s="25"/>
      <c r="TFS7" s="25"/>
      <c r="TFT7" s="25"/>
      <c r="TFU7" s="25"/>
      <c r="TFV7" s="25"/>
      <c r="TFW7" s="25"/>
      <c r="TFX7" s="25"/>
      <c r="TFY7" s="25"/>
      <c r="TFZ7" s="25"/>
      <c r="TGA7" s="25"/>
      <c r="TGB7" s="25"/>
      <c r="TGC7" s="25"/>
      <c r="TGD7" s="25"/>
      <c r="TGE7" s="25"/>
      <c r="TGF7" s="25"/>
      <c r="TGG7" s="25"/>
      <c r="TGH7" s="25"/>
      <c r="TGI7" s="25"/>
      <c r="TGJ7" s="25"/>
      <c r="TGK7" s="25"/>
      <c r="TGL7" s="25"/>
      <c r="TGM7" s="25"/>
      <c r="TGN7" s="25"/>
      <c r="TGO7" s="25"/>
      <c r="TGP7" s="25"/>
      <c r="TGQ7" s="25"/>
      <c r="TGR7" s="25"/>
      <c r="TGS7" s="25"/>
      <c r="TGT7" s="25"/>
      <c r="TGU7" s="25"/>
      <c r="TGV7" s="25"/>
      <c r="TGW7" s="25"/>
      <c r="TGX7" s="25"/>
      <c r="TGY7" s="25"/>
      <c r="TGZ7" s="25"/>
      <c r="THA7" s="25"/>
      <c r="THB7" s="25"/>
      <c r="THC7" s="25"/>
      <c r="THD7" s="25"/>
      <c r="THE7" s="25"/>
      <c r="THF7" s="25"/>
      <c r="THG7" s="25"/>
      <c r="THH7" s="25"/>
      <c r="THI7" s="25"/>
      <c r="THJ7" s="25"/>
      <c r="THK7" s="25"/>
      <c r="THL7" s="25"/>
      <c r="THM7" s="25"/>
      <c r="THN7" s="25"/>
      <c r="THO7" s="25"/>
      <c r="THP7" s="25"/>
      <c r="THQ7" s="25"/>
      <c r="THR7" s="25"/>
      <c r="THS7" s="25"/>
      <c r="THT7" s="25"/>
      <c r="THU7" s="25"/>
      <c r="THV7" s="25"/>
      <c r="THW7" s="25"/>
      <c r="THX7" s="25"/>
      <c r="THY7" s="25"/>
      <c r="THZ7" s="25"/>
      <c r="TIA7" s="25"/>
      <c r="TIB7" s="25"/>
      <c r="TIC7" s="25"/>
      <c r="TID7" s="25"/>
      <c r="TIE7" s="25"/>
      <c r="TIF7" s="25"/>
      <c r="TIG7" s="25"/>
      <c r="TIH7" s="25"/>
      <c r="TII7" s="25"/>
      <c r="TIJ7" s="25"/>
      <c r="TIK7" s="25"/>
      <c r="TIL7" s="25"/>
      <c r="TIM7" s="25"/>
      <c r="TIN7" s="25"/>
      <c r="TIO7" s="25"/>
      <c r="TIP7" s="25"/>
      <c r="TIQ7" s="25"/>
      <c r="TIR7" s="25"/>
      <c r="TIS7" s="25"/>
      <c r="TIT7" s="25"/>
      <c r="TIU7" s="25"/>
      <c r="TIV7" s="25"/>
      <c r="TIW7" s="25"/>
      <c r="TIX7" s="25"/>
      <c r="TIY7" s="25"/>
      <c r="TIZ7" s="25"/>
      <c r="TJA7" s="25"/>
      <c r="TJB7" s="25"/>
      <c r="TJC7" s="25"/>
      <c r="TJD7" s="25"/>
      <c r="TJE7" s="25"/>
      <c r="TJF7" s="25"/>
      <c r="TJG7" s="25"/>
      <c r="TJH7" s="25"/>
      <c r="TJI7" s="25"/>
      <c r="TJJ7" s="25"/>
      <c r="TJK7" s="25"/>
      <c r="TJL7" s="25"/>
      <c r="TJM7" s="25"/>
      <c r="TJN7" s="25"/>
      <c r="TJO7" s="25"/>
      <c r="TJP7" s="25"/>
      <c r="TJQ7" s="25"/>
      <c r="TJR7" s="25"/>
      <c r="TJS7" s="25"/>
      <c r="TJT7" s="25"/>
      <c r="TJU7" s="25"/>
      <c r="TJV7" s="25"/>
      <c r="TJW7" s="25"/>
      <c r="TJX7" s="25"/>
      <c r="TJY7" s="25"/>
      <c r="TJZ7" s="25"/>
      <c r="TKA7" s="25"/>
      <c r="TKB7" s="25"/>
      <c r="TKC7" s="25"/>
      <c r="TKD7" s="25"/>
      <c r="TKE7" s="25"/>
      <c r="TKF7" s="25"/>
      <c r="TKG7" s="25"/>
      <c r="TKH7" s="25"/>
      <c r="TKI7" s="25"/>
      <c r="TKJ7" s="25"/>
      <c r="TKK7" s="25"/>
      <c r="TKL7" s="25"/>
      <c r="TKM7" s="25"/>
      <c r="TKN7" s="25"/>
      <c r="TKO7" s="25"/>
      <c r="TKP7" s="25"/>
      <c r="TKQ7" s="25"/>
      <c r="TKR7" s="25"/>
      <c r="TKS7" s="25"/>
      <c r="TKT7" s="25"/>
      <c r="TKU7" s="25"/>
      <c r="TKV7" s="25"/>
      <c r="TKW7" s="25"/>
      <c r="TKX7" s="25"/>
      <c r="TKY7" s="25"/>
      <c r="TKZ7" s="25"/>
      <c r="TLA7" s="25"/>
      <c r="TLB7" s="25"/>
      <c r="TLC7" s="25"/>
      <c r="TLD7" s="25"/>
      <c r="TLE7" s="25"/>
      <c r="TLF7" s="25"/>
      <c r="TLG7" s="25"/>
      <c r="TLH7" s="25"/>
      <c r="TLI7" s="25"/>
      <c r="TLJ7" s="25"/>
      <c r="TLK7" s="25"/>
      <c r="TLL7" s="25"/>
      <c r="TLM7" s="25"/>
      <c r="TLN7" s="25"/>
      <c r="TLO7" s="25"/>
      <c r="TLP7" s="25"/>
      <c r="TLQ7" s="25"/>
      <c r="TLR7" s="25"/>
      <c r="TLS7" s="25"/>
      <c r="TLT7" s="25"/>
      <c r="TLU7" s="25"/>
      <c r="TLV7" s="25"/>
      <c r="TLW7" s="25"/>
      <c r="TLX7" s="25"/>
      <c r="TLY7" s="25"/>
      <c r="TLZ7" s="25"/>
      <c r="TMA7" s="25"/>
      <c r="TMB7" s="25"/>
      <c r="TMC7" s="25"/>
      <c r="TMD7" s="25"/>
      <c r="TME7" s="25"/>
      <c r="TMF7" s="25"/>
      <c r="TMG7" s="25"/>
      <c r="TMH7" s="25"/>
      <c r="TMI7" s="25"/>
      <c r="TMJ7" s="25"/>
      <c r="TMK7" s="25"/>
      <c r="TML7" s="25"/>
      <c r="TMM7" s="25"/>
      <c r="TMN7" s="25"/>
      <c r="TMO7" s="25"/>
      <c r="TMP7" s="25"/>
      <c r="TMQ7" s="25"/>
      <c r="TMR7" s="25"/>
      <c r="TMS7" s="25"/>
      <c r="TMT7" s="25"/>
      <c r="TMU7" s="25"/>
      <c r="TMV7" s="25"/>
      <c r="TMW7" s="25"/>
      <c r="TMX7" s="25"/>
      <c r="TMY7" s="25"/>
      <c r="TMZ7" s="25"/>
      <c r="TNA7" s="25"/>
      <c r="TNB7" s="25"/>
      <c r="TNC7" s="25"/>
      <c r="TND7" s="25"/>
      <c r="TNE7" s="25"/>
      <c r="TNF7" s="25"/>
      <c r="TNG7" s="25"/>
      <c r="TNH7" s="25"/>
      <c r="TNI7" s="25"/>
      <c r="TNJ7" s="25"/>
      <c r="TNK7" s="25"/>
      <c r="TNL7" s="25"/>
      <c r="TNM7" s="25"/>
      <c r="TNN7" s="25"/>
      <c r="TNO7" s="25"/>
      <c r="TNP7" s="25"/>
      <c r="TNQ7" s="25"/>
      <c r="TNR7" s="25"/>
      <c r="TNS7" s="25"/>
      <c r="TNT7" s="25"/>
      <c r="TNU7" s="25"/>
      <c r="TNV7" s="25"/>
      <c r="TNW7" s="25"/>
      <c r="TNX7" s="25"/>
      <c r="TNY7" s="25"/>
      <c r="TNZ7" s="25"/>
      <c r="TOA7" s="25"/>
      <c r="TOB7" s="25"/>
      <c r="TOC7" s="25"/>
      <c r="TOD7" s="25"/>
      <c r="TOE7" s="25"/>
      <c r="TOF7" s="25"/>
      <c r="TOG7" s="25"/>
      <c r="TOH7" s="25"/>
      <c r="TOI7" s="25"/>
      <c r="TOJ7" s="25"/>
      <c r="TOK7" s="25"/>
      <c r="TOL7" s="25"/>
      <c r="TOM7" s="25"/>
      <c r="TON7" s="25"/>
      <c r="TOO7" s="25"/>
      <c r="TOP7" s="25"/>
      <c r="TOQ7" s="25"/>
      <c r="TOR7" s="25"/>
      <c r="TOS7" s="25"/>
      <c r="TOT7" s="25"/>
      <c r="TOU7" s="25"/>
      <c r="TOV7" s="25"/>
      <c r="TOW7" s="25"/>
      <c r="TOX7" s="25"/>
      <c r="TOY7" s="25"/>
      <c r="TOZ7" s="25"/>
      <c r="TPA7" s="25"/>
      <c r="TPB7" s="25"/>
      <c r="TPC7" s="25"/>
      <c r="TPD7" s="25"/>
      <c r="TPE7" s="25"/>
      <c r="TPF7" s="25"/>
      <c r="TPG7" s="25"/>
      <c r="TPH7" s="25"/>
      <c r="TPI7" s="25"/>
      <c r="TPJ7" s="25"/>
      <c r="TPK7" s="25"/>
      <c r="TPL7" s="25"/>
      <c r="TPM7" s="25"/>
      <c r="TPN7" s="25"/>
      <c r="TPO7" s="25"/>
      <c r="TPP7" s="25"/>
      <c r="TPQ7" s="25"/>
      <c r="TPR7" s="25"/>
      <c r="TPS7" s="25"/>
      <c r="TPT7" s="25"/>
      <c r="TPU7" s="25"/>
      <c r="TPV7" s="25"/>
      <c r="TPW7" s="25"/>
      <c r="TPX7" s="25"/>
      <c r="TPY7" s="25"/>
      <c r="TPZ7" s="25"/>
      <c r="TQA7" s="25"/>
      <c r="TQB7" s="25"/>
      <c r="TQC7" s="25"/>
      <c r="TQD7" s="25"/>
      <c r="TQE7" s="25"/>
      <c r="TQF7" s="25"/>
      <c r="TQG7" s="25"/>
      <c r="TQH7" s="25"/>
      <c r="TQI7" s="25"/>
      <c r="TQJ7" s="25"/>
      <c r="TQK7" s="25"/>
      <c r="TQL7" s="25"/>
      <c r="TQM7" s="25"/>
      <c r="TQN7" s="25"/>
      <c r="TQO7" s="25"/>
      <c r="TQP7" s="25"/>
      <c r="TQQ7" s="25"/>
      <c r="TQR7" s="25"/>
      <c r="TQS7" s="25"/>
      <c r="TQT7" s="25"/>
      <c r="TQU7" s="25"/>
      <c r="TQV7" s="25"/>
      <c r="TQW7" s="25"/>
      <c r="TQX7" s="25"/>
      <c r="TQY7" s="25"/>
      <c r="TQZ7" s="25"/>
      <c r="TRA7" s="25"/>
      <c r="TRB7" s="25"/>
      <c r="TRC7" s="25"/>
      <c r="TRD7" s="25"/>
      <c r="TRE7" s="25"/>
      <c r="TRF7" s="25"/>
      <c r="TRG7" s="25"/>
      <c r="TRH7" s="25"/>
      <c r="TRI7" s="25"/>
      <c r="TRJ7" s="25"/>
      <c r="TRK7" s="25"/>
      <c r="TRL7" s="25"/>
      <c r="TRM7" s="25"/>
      <c r="TRN7" s="25"/>
      <c r="TRO7" s="25"/>
      <c r="TRP7" s="25"/>
      <c r="TRQ7" s="25"/>
      <c r="TRR7" s="25"/>
      <c r="TRS7" s="25"/>
      <c r="TRT7" s="25"/>
      <c r="TRU7" s="25"/>
      <c r="TRV7" s="25"/>
      <c r="TRW7" s="25"/>
      <c r="TRX7" s="25"/>
      <c r="TRY7" s="25"/>
      <c r="TRZ7" s="25"/>
      <c r="TSA7" s="25"/>
      <c r="TSB7" s="25"/>
      <c r="TSC7" s="25"/>
      <c r="TSD7" s="25"/>
      <c r="TSE7" s="25"/>
      <c r="TSF7" s="25"/>
      <c r="TSG7" s="25"/>
      <c r="TSH7" s="25"/>
      <c r="TSI7" s="25"/>
      <c r="TSJ7" s="25"/>
      <c r="TSK7" s="25"/>
      <c r="TSL7" s="25"/>
      <c r="TSM7" s="25"/>
      <c r="TSN7" s="25"/>
      <c r="TSO7" s="25"/>
      <c r="TSP7" s="25"/>
      <c r="TSQ7" s="25"/>
      <c r="TSR7" s="25"/>
      <c r="TSS7" s="25"/>
      <c r="TST7" s="25"/>
      <c r="TSU7" s="25"/>
      <c r="TSV7" s="25"/>
      <c r="TSW7" s="25"/>
      <c r="TSX7" s="25"/>
      <c r="TSY7" s="25"/>
      <c r="TSZ7" s="25"/>
      <c r="TTA7" s="25"/>
      <c r="TTB7" s="25"/>
      <c r="TTC7" s="25"/>
      <c r="TTD7" s="25"/>
      <c r="TTE7" s="25"/>
      <c r="TTF7" s="25"/>
      <c r="TTG7" s="25"/>
      <c r="TTH7" s="25"/>
      <c r="TTI7" s="25"/>
      <c r="TTJ7" s="25"/>
      <c r="TTK7" s="25"/>
      <c r="TTL7" s="25"/>
      <c r="TTM7" s="25"/>
      <c r="TTN7" s="25"/>
      <c r="TTO7" s="25"/>
      <c r="TTP7" s="25"/>
      <c r="TTQ7" s="25"/>
      <c r="TTR7" s="25"/>
      <c r="TTS7" s="25"/>
      <c r="TTT7" s="25"/>
      <c r="TTU7" s="25"/>
      <c r="TTV7" s="25"/>
      <c r="TTW7" s="25"/>
      <c r="TTX7" s="25"/>
      <c r="TTY7" s="25"/>
      <c r="TTZ7" s="25"/>
      <c r="TUA7" s="25"/>
      <c r="TUB7" s="25"/>
      <c r="TUC7" s="25"/>
      <c r="TUD7" s="25"/>
      <c r="TUE7" s="25"/>
      <c r="TUF7" s="25"/>
      <c r="TUG7" s="25"/>
      <c r="TUH7" s="25"/>
      <c r="TUI7" s="25"/>
      <c r="TUJ7" s="25"/>
      <c r="TUK7" s="25"/>
      <c r="TUL7" s="25"/>
      <c r="TUM7" s="25"/>
      <c r="TUN7" s="25"/>
      <c r="TUO7" s="25"/>
      <c r="TUP7" s="25"/>
      <c r="TUQ7" s="25"/>
      <c r="TUR7" s="25"/>
      <c r="TUS7" s="25"/>
      <c r="TUT7" s="25"/>
      <c r="TUU7" s="25"/>
      <c r="TUV7" s="25"/>
      <c r="TUW7" s="25"/>
      <c r="TUX7" s="25"/>
      <c r="TUY7" s="25"/>
      <c r="TUZ7" s="25"/>
      <c r="TVA7" s="25"/>
      <c r="TVB7" s="25"/>
      <c r="TVC7" s="25"/>
      <c r="TVD7" s="25"/>
      <c r="TVE7" s="25"/>
      <c r="TVF7" s="25"/>
      <c r="TVG7" s="25"/>
      <c r="TVH7" s="25"/>
      <c r="TVI7" s="25"/>
      <c r="TVJ7" s="25"/>
      <c r="TVK7" s="25"/>
      <c r="TVL7" s="25"/>
      <c r="TVM7" s="25"/>
      <c r="TVN7" s="25"/>
      <c r="TVO7" s="25"/>
      <c r="TVP7" s="25"/>
      <c r="TVQ7" s="25"/>
      <c r="TVR7" s="25"/>
      <c r="TVS7" s="25"/>
      <c r="TVT7" s="25"/>
      <c r="TVU7" s="25"/>
      <c r="TVV7" s="25"/>
      <c r="TVW7" s="25"/>
      <c r="TVX7" s="25"/>
      <c r="TVY7" s="25"/>
      <c r="TVZ7" s="25"/>
      <c r="TWA7" s="25"/>
      <c r="TWB7" s="25"/>
      <c r="TWC7" s="25"/>
      <c r="TWD7" s="25"/>
      <c r="TWE7" s="25"/>
      <c r="TWF7" s="25"/>
      <c r="TWG7" s="25"/>
      <c r="TWH7" s="25"/>
      <c r="TWI7" s="25"/>
      <c r="TWJ7" s="25"/>
      <c r="TWK7" s="25"/>
      <c r="TWL7" s="25"/>
      <c r="TWM7" s="25"/>
      <c r="TWN7" s="25"/>
      <c r="TWO7" s="25"/>
      <c r="TWP7" s="25"/>
      <c r="TWQ7" s="25"/>
      <c r="TWR7" s="25"/>
      <c r="TWS7" s="25"/>
      <c r="TWT7" s="25"/>
      <c r="TWU7" s="25"/>
      <c r="TWV7" s="25"/>
      <c r="TWW7" s="25"/>
      <c r="TWX7" s="25"/>
      <c r="TWY7" s="25"/>
      <c r="TWZ7" s="25"/>
      <c r="TXA7" s="25"/>
      <c r="TXB7" s="25"/>
      <c r="TXC7" s="25"/>
      <c r="TXD7" s="25"/>
      <c r="TXE7" s="25"/>
      <c r="TXF7" s="25"/>
      <c r="TXG7" s="25"/>
      <c r="TXH7" s="25"/>
      <c r="TXI7" s="25"/>
      <c r="TXJ7" s="25"/>
      <c r="TXK7" s="25"/>
      <c r="TXL7" s="25"/>
      <c r="TXM7" s="25"/>
      <c r="TXN7" s="25"/>
      <c r="TXO7" s="25"/>
      <c r="TXP7" s="25"/>
      <c r="TXQ7" s="25"/>
      <c r="TXR7" s="25"/>
      <c r="TXS7" s="25"/>
      <c r="TXT7" s="25"/>
      <c r="TXU7" s="25"/>
      <c r="TXV7" s="25"/>
      <c r="TXW7" s="25"/>
      <c r="TXX7" s="25"/>
      <c r="TXY7" s="25"/>
      <c r="TXZ7" s="25"/>
      <c r="TYA7" s="25"/>
      <c r="TYB7" s="25"/>
      <c r="TYC7" s="25"/>
      <c r="TYD7" s="25"/>
      <c r="TYE7" s="25"/>
      <c r="TYF7" s="25"/>
      <c r="TYG7" s="25"/>
      <c r="TYH7" s="25"/>
      <c r="TYI7" s="25"/>
      <c r="TYJ7" s="25"/>
      <c r="TYK7" s="25"/>
      <c r="TYL7" s="25"/>
      <c r="TYM7" s="25"/>
      <c r="TYN7" s="25"/>
      <c r="TYO7" s="25"/>
      <c r="TYP7" s="25"/>
      <c r="TYQ7" s="25"/>
      <c r="TYR7" s="25"/>
      <c r="TYS7" s="25"/>
      <c r="TYT7" s="25"/>
      <c r="TYU7" s="25"/>
      <c r="TYV7" s="25"/>
      <c r="TYW7" s="25"/>
      <c r="TYX7" s="25"/>
      <c r="TYY7" s="25"/>
      <c r="TYZ7" s="25"/>
      <c r="TZA7" s="25"/>
      <c r="TZB7" s="25"/>
      <c r="TZC7" s="25"/>
      <c r="TZD7" s="25"/>
      <c r="TZE7" s="25"/>
      <c r="TZF7" s="25"/>
      <c r="TZG7" s="25"/>
      <c r="TZH7" s="25"/>
      <c r="TZI7" s="25"/>
      <c r="TZJ7" s="25"/>
      <c r="TZK7" s="25"/>
      <c r="TZL7" s="25"/>
      <c r="TZM7" s="25"/>
      <c r="TZN7" s="25"/>
      <c r="TZO7" s="25"/>
      <c r="TZP7" s="25"/>
      <c r="TZQ7" s="25"/>
      <c r="TZR7" s="25"/>
      <c r="TZS7" s="25"/>
      <c r="TZT7" s="25"/>
      <c r="TZU7" s="25"/>
      <c r="TZV7" s="25"/>
      <c r="TZW7" s="25"/>
      <c r="TZX7" s="25"/>
      <c r="TZY7" s="25"/>
      <c r="TZZ7" s="25"/>
      <c r="UAA7" s="25"/>
      <c r="UAB7" s="25"/>
      <c r="UAC7" s="25"/>
      <c r="UAD7" s="25"/>
      <c r="UAE7" s="25"/>
      <c r="UAF7" s="25"/>
      <c r="UAG7" s="25"/>
      <c r="UAH7" s="25"/>
      <c r="UAI7" s="25"/>
      <c r="UAJ7" s="25"/>
      <c r="UAK7" s="25"/>
      <c r="UAL7" s="25"/>
      <c r="UAM7" s="25"/>
      <c r="UAN7" s="25"/>
      <c r="UAO7" s="25"/>
      <c r="UAP7" s="25"/>
      <c r="UAQ7" s="25"/>
      <c r="UAR7" s="25"/>
      <c r="UAS7" s="25"/>
      <c r="UAT7" s="25"/>
      <c r="UAU7" s="25"/>
      <c r="UAV7" s="25"/>
      <c r="UAW7" s="25"/>
      <c r="UAX7" s="25"/>
      <c r="UAY7" s="25"/>
      <c r="UAZ7" s="25"/>
      <c r="UBA7" s="25"/>
      <c r="UBB7" s="25"/>
      <c r="UBC7" s="25"/>
      <c r="UBD7" s="25"/>
      <c r="UBE7" s="25"/>
      <c r="UBF7" s="25"/>
      <c r="UBG7" s="25"/>
      <c r="UBH7" s="25"/>
      <c r="UBI7" s="25"/>
      <c r="UBJ7" s="25"/>
      <c r="UBK7" s="25"/>
      <c r="UBL7" s="25"/>
      <c r="UBM7" s="25"/>
      <c r="UBN7" s="25"/>
      <c r="UBO7" s="25"/>
      <c r="UBP7" s="25"/>
      <c r="UBQ7" s="25"/>
      <c r="UBR7" s="25"/>
      <c r="UBS7" s="25"/>
      <c r="UBT7" s="25"/>
      <c r="UBU7" s="25"/>
      <c r="UBV7" s="25"/>
      <c r="UBW7" s="25"/>
      <c r="UBX7" s="25"/>
      <c r="UBY7" s="25"/>
      <c r="UBZ7" s="25"/>
      <c r="UCA7" s="25"/>
      <c r="UCB7" s="25"/>
      <c r="UCC7" s="25"/>
      <c r="UCD7" s="25"/>
      <c r="UCE7" s="25"/>
      <c r="UCF7" s="25"/>
      <c r="UCG7" s="25"/>
      <c r="UCH7" s="25"/>
      <c r="UCI7" s="25"/>
      <c r="UCJ7" s="25"/>
      <c r="UCK7" s="25"/>
      <c r="UCL7" s="25"/>
      <c r="UCM7" s="25"/>
      <c r="UCN7" s="25"/>
      <c r="UCO7" s="25"/>
      <c r="UCP7" s="25"/>
      <c r="UCQ7" s="25"/>
      <c r="UCR7" s="25"/>
      <c r="UCS7" s="25"/>
      <c r="UCT7" s="25"/>
      <c r="UCU7" s="25"/>
      <c r="UCV7" s="25"/>
      <c r="UCW7" s="25"/>
      <c r="UCX7" s="25"/>
      <c r="UCY7" s="25"/>
      <c r="UCZ7" s="25"/>
      <c r="UDA7" s="25"/>
      <c r="UDB7" s="25"/>
      <c r="UDC7" s="25"/>
      <c r="UDD7" s="25"/>
      <c r="UDE7" s="25"/>
      <c r="UDF7" s="25"/>
      <c r="UDG7" s="25"/>
      <c r="UDH7" s="25"/>
      <c r="UDI7" s="25"/>
      <c r="UDJ7" s="25"/>
      <c r="UDK7" s="25"/>
      <c r="UDL7" s="25"/>
      <c r="UDM7" s="25"/>
      <c r="UDN7" s="25"/>
      <c r="UDO7" s="25"/>
      <c r="UDP7" s="25"/>
      <c r="UDQ7" s="25"/>
      <c r="UDR7" s="25"/>
      <c r="UDS7" s="25"/>
      <c r="UDT7" s="25"/>
      <c r="UDU7" s="25"/>
      <c r="UDV7" s="25"/>
      <c r="UDW7" s="25"/>
      <c r="UDX7" s="25"/>
      <c r="UDY7" s="25"/>
      <c r="UDZ7" s="25"/>
      <c r="UEA7" s="25"/>
      <c r="UEB7" s="25"/>
      <c r="UEC7" s="25"/>
      <c r="UED7" s="25"/>
      <c r="UEE7" s="25"/>
      <c r="UEF7" s="25"/>
      <c r="UEG7" s="25"/>
      <c r="UEH7" s="25"/>
      <c r="UEI7" s="25"/>
      <c r="UEJ7" s="25"/>
      <c r="UEK7" s="25"/>
      <c r="UEL7" s="25"/>
      <c r="UEM7" s="25"/>
      <c r="UEN7" s="25"/>
      <c r="UEO7" s="25"/>
      <c r="UEP7" s="25"/>
      <c r="UEQ7" s="25"/>
      <c r="UER7" s="25"/>
      <c r="UES7" s="25"/>
      <c r="UET7" s="25"/>
      <c r="UEU7" s="25"/>
      <c r="UEV7" s="25"/>
      <c r="UEW7" s="25"/>
      <c r="UEX7" s="25"/>
      <c r="UEY7" s="25"/>
      <c r="UEZ7" s="25"/>
      <c r="UFA7" s="25"/>
      <c r="UFB7" s="25"/>
      <c r="UFC7" s="25"/>
      <c r="UFD7" s="25"/>
      <c r="UFE7" s="25"/>
      <c r="UFF7" s="25"/>
      <c r="UFG7" s="25"/>
      <c r="UFH7" s="25"/>
      <c r="UFI7" s="25"/>
      <c r="UFJ7" s="25"/>
      <c r="UFK7" s="25"/>
      <c r="UFL7" s="25"/>
      <c r="UFM7" s="25"/>
      <c r="UFN7" s="25"/>
      <c r="UFO7" s="25"/>
      <c r="UFP7" s="25"/>
      <c r="UFQ7" s="25"/>
      <c r="UFR7" s="25"/>
      <c r="UFS7" s="25"/>
      <c r="UFT7" s="25"/>
      <c r="UFU7" s="25"/>
      <c r="UFV7" s="25"/>
      <c r="UFW7" s="25"/>
      <c r="UFX7" s="25"/>
      <c r="UFY7" s="25"/>
      <c r="UFZ7" s="25"/>
      <c r="UGA7" s="25"/>
      <c r="UGB7" s="25"/>
      <c r="UGC7" s="25"/>
      <c r="UGD7" s="25"/>
      <c r="UGE7" s="25"/>
      <c r="UGF7" s="25"/>
      <c r="UGG7" s="25"/>
      <c r="UGH7" s="25"/>
      <c r="UGI7" s="25"/>
      <c r="UGJ7" s="25"/>
      <c r="UGK7" s="25"/>
      <c r="UGL7" s="25"/>
      <c r="UGM7" s="25"/>
      <c r="UGN7" s="25"/>
      <c r="UGO7" s="25"/>
      <c r="UGP7" s="25"/>
      <c r="UGQ7" s="25"/>
      <c r="UGR7" s="25"/>
      <c r="UGS7" s="25"/>
      <c r="UGT7" s="25"/>
      <c r="UGU7" s="25"/>
      <c r="UGV7" s="25"/>
      <c r="UGW7" s="25"/>
      <c r="UGX7" s="25"/>
      <c r="UGY7" s="25"/>
      <c r="UGZ7" s="25"/>
      <c r="UHA7" s="25"/>
      <c r="UHB7" s="25"/>
      <c r="UHC7" s="25"/>
      <c r="UHD7" s="25"/>
      <c r="UHE7" s="25"/>
      <c r="UHF7" s="25"/>
      <c r="UHG7" s="25"/>
      <c r="UHH7" s="25"/>
      <c r="UHI7" s="25"/>
      <c r="UHJ7" s="25"/>
      <c r="UHK7" s="25"/>
      <c r="UHL7" s="25"/>
      <c r="UHM7" s="25"/>
      <c r="UHN7" s="25"/>
      <c r="UHO7" s="25"/>
      <c r="UHP7" s="25"/>
      <c r="UHQ7" s="25"/>
      <c r="UHR7" s="25"/>
      <c r="UHS7" s="25"/>
      <c r="UHT7" s="25"/>
      <c r="UHU7" s="25"/>
      <c r="UHV7" s="25"/>
      <c r="UHW7" s="25"/>
      <c r="UHX7" s="25"/>
      <c r="UHY7" s="25"/>
      <c r="UHZ7" s="25"/>
      <c r="UIA7" s="25"/>
      <c r="UIB7" s="25"/>
      <c r="UIC7" s="25"/>
      <c r="UID7" s="25"/>
      <c r="UIE7" s="25"/>
      <c r="UIF7" s="25"/>
      <c r="UIG7" s="25"/>
      <c r="UIH7" s="25"/>
      <c r="UII7" s="25"/>
      <c r="UIJ7" s="25"/>
      <c r="UIK7" s="25"/>
      <c r="UIL7" s="25"/>
      <c r="UIM7" s="25"/>
      <c r="UIN7" s="25"/>
      <c r="UIO7" s="25"/>
      <c r="UIP7" s="25"/>
      <c r="UIQ7" s="25"/>
      <c r="UIR7" s="25"/>
      <c r="UIS7" s="25"/>
      <c r="UIT7" s="25"/>
      <c r="UIU7" s="25"/>
      <c r="UIV7" s="25"/>
      <c r="UIW7" s="25"/>
      <c r="UIX7" s="25"/>
      <c r="UIY7" s="25"/>
      <c r="UIZ7" s="25"/>
      <c r="UJA7" s="25"/>
      <c r="UJB7" s="25"/>
      <c r="UJC7" s="25"/>
      <c r="UJD7" s="25"/>
      <c r="UJE7" s="25"/>
      <c r="UJF7" s="25"/>
      <c r="UJG7" s="25"/>
      <c r="UJH7" s="25"/>
      <c r="UJI7" s="25"/>
      <c r="UJJ7" s="25"/>
      <c r="UJK7" s="25"/>
      <c r="UJL7" s="25"/>
      <c r="UJM7" s="25"/>
      <c r="UJN7" s="25"/>
      <c r="UJO7" s="25"/>
      <c r="UJP7" s="25"/>
      <c r="UJQ7" s="25"/>
      <c r="UJR7" s="25"/>
      <c r="UJS7" s="25"/>
      <c r="UJT7" s="25"/>
      <c r="UJU7" s="25"/>
      <c r="UJV7" s="25"/>
      <c r="UJW7" s="25"/>
      <c r="UJX7" s="25"/>
      <c r="UJY7" s="25"/>
      <c r="UJZ7" s="25"/>
      <c r="UKA7" s="25"/>
      <c r="UKB7" s="25"/>
      <c r="UKC7" s="25"/>
      <c r="UKD7" s="25"/>
      <c r="UKE7" s="25"/>
      <c r="UKF7" s="25"/>
      <c r="UKG7" s="25"/>
      <c r="UKH7" s="25"/>
      <c r="UKI7" s="25"/>
      <c r="UKJ7" s="25"/>
      <c r="UKK7" s="25"/>
      <c r="UKL7" s="25"/>
      <c r="UKM7" s="25"/>
      <c r="UKN7" s="25"/>
      <c r="UKO7" s="25"/>
      <c r="UKP7" s="25"/>
      <c r="UKQ7" s="25"/>
      <c r="UKR7" s="25"/>
      <c r="UKS7" s="25"/>
      <c r="UKT7" s="25"/>
      <c r="UKU7" s="25"/>
      <c r="UKV7" s="25"/>
      <c r="UKW7" s="25"/>
      <c r="UKX7" s="25"/>
      <c r="UKY7" s="25"/>
      <c r="UKZ7" s="25"/>
      <c r="ULA7" s="25"/>
      <c r="ULB7" s="25"/>
      <c r="ULC7" s="25"/>
      <c r="ULD7" s="25"/>
      <c r="ULE7" s="25"/>
      <c r="ULF7" s="25"/>
      <c r="ULG7" s="25"/>
      <c r="ULH7" s="25"/>
      <c r="ULI7" s="25"/>
      <c r="ULJ7" s="25"/>
      <c r="ULK7" s="25"/>
      <c r="ULL7" s="25"/>
      <c r="ULM7" s="25"/>
      <c r="ULN7" s="25"/>
      <c r="ULO7" s="25"/>
      <c r="ULP7" s="25"/>
      <c r="ULQ7" s="25"/>
      <c r="ULR7" s="25"/>
      <c r="ULS7" s="25"/>
      <c r="ULT7" s="25"/>
      <c r="ULU7" s="25"/>
      <c r="ULV7" s="25"/>
      <c r="ULW7" s="25"/>
      <c r="ULX7" s="25"/>
      <c r="ULY7" s="25"/>
      <c r="ULZ7" s="25"/>
      <c r="UMA7" s="25"/>
      <c r="UMB7" s="25"/>
      <c r="UMC7" s="25"/>
      <c r="UMD7" s="25"/>
      <c r="UME7" s="25"/>
      <c r="UMF7" s="25"/>
      <c r="UMG7" s="25"/>
      <c r="UMH7" s="25"/>
      <c r="UMI7" s="25"/>
      <c r="UMJ7" s="25"/>
      <c r="UMK7" s="25"/>
      <c r="UML7" s="25"/>
      <c r="UMM7" s="25"/>
      <c r="UMN7" s="25"/>
      <c r="UMO7" s="25"/>
      <c r="UMP7" s="25"/>
      <c r="UMQ7" s="25"/>
      <c r="UMR7" s="25"/>
      <c r="UMS7" s="25"/>
      <c r="UMT7" s="25"/>
      <c r="UMU7" s="25"/>
      <c r="UMV7" s="25"/>
      <c r="UMW7" s="25"/>
      <c r="UMX7" s="25"/>
      <c r="UMY7" s="25"/>
      <c r="UMZ7" s="25"/>
      <c r="UNA7" s="25"/>
      <c r="UNB7" s="25"/>
      <c r="UNC7" s="25"/>
      <c r="UND7" s="25"/>
      <c r="UNE7" s="25"/>
      <c r="UNF7" s="25"/>
      <c r="UNG7" s="25"/>
      <c r="UNH7" s="25"/>
      <c r="UNI7" s="25"/>
      <c r="UNJ7" s="25"/>
      <c r="UNK7" s="25"/>
      <c r="UNL7" s="25"/>
      <c r="UNM7" s="25"/>
      <c r="UNN7" s="25"/>
      <c r="UNO7" s="25"/>
      <c r="UNP7" s="25"/>
      <c r="UNQ7" s="25"/>
      <c r="UNR7" s="25"/>
      <c r="UNS7" s="25"/>
      <c r="UNT7" s="25"/>
      <c r="UNU7" s="25"/>
      <c r="UNV7" s="25"/>
      <c r="UNW7" s="25"/>
      <c r="UNX7" s="25"/>
      <c r="UNY7" s="25"/>
      <c r="UNZ7" s="25"/>
      <c r="UOA7" s="25"/>
      <c r="UOB7" s="25"/>
      <c r="UOC7" s="25"/>
      <c r="UOD7" s="25"/>
      <c r="UOE7" s="25"/>
      <c r="UOF7" s="25"/>
      <c r="UOG7" s="25"/>
      <c r="UOH7" s="25"/>
      <c r="UOI7" s="25"/>
      <c r="UOJ7" s="25"/>
      <c r="UOK7" s="25"/>
      <c r="UOL7" s="25"/>
      <c r="UOM7" s="25"/>
      <c r="UON7" s="25"/>
      <c r="UOO7" s="25"/>
      <c r="UOP7" s="25"/>
      <c r="UOQ7" s="25"/>
      <c r="UOR7" s="25"/>
      <c r="UOS7" s="25"/>
      <c r="UOT7" s="25"/>
      <c r="UOU7" s="25"/>
      <c r="UOV7" s="25"/>
      <c r="UOW7" s="25"/>
      <c r="UOX7" s="25"/>
      <c r="UOY7" s="25"/>
      <c r="UOZ7" s="25"/>
      <c r="UPA7" s="25"/>
      <c r="UPB7" s="25"/>
      <c r="UPC7" s="25"/>
      <c r="UPD7" s="25"/>
      <c r="UPE7" s="25"/>
      <c r="UPF7" s="25"/>
      <c r="UPG7" s="25"/>
      <c r="UPH7" s="25"/>
      <c r="UPI7" s="25"/>
      <c r="UPJ7" s="25"/>
      <c r="UPK7" s="25"/>
      <c r="UPL7" s="25"/>
      <c r="UPM7" s="25"/>
      <c r="UPN7" s="25"/>
      <c r="UPO7" s="25"/>
      <c r="UPP7" s="25"/>
      <c r="UPQ7" s="25"/>
      <c r="UPR7" s="25"/>
      <c r="UPS7" s="25"/>
      <c r="UPT7" s="25"/>
      <c r="UPU7" s="25"/>
      <c r="UPV7" s="25"/>
      <c r="UPW7" s="25"/>
      <c r="UPX7" s="25"/>
      <c r="UPY7" s="25"/>
      <c r="UPZ7" s="25"/>
      <c r="UQA7" s="25"/>
      <c r="UQB7" s="25"/>
      <c r="UQC7" s="25"/>
      <c r="UQD7" s="25"/>
      <c r="UQE7" s="25"/>
      <c r="UQF7" s="25"/>
      <c r="UQG7" s="25"/>
      <c r="UQH7" s="25"/>
      <c r="UQI7" s="25"/>
      <c r="UQJ7" s="25"/>
      <c r="UQK7" s="25"/>
      <c r="UQL7" s="25"/>
      <c r="UQM7" s="25"/>
      <c r="UQN7" s="25"/>
      <c r="UQO7" s="25"/>
      <c r="UQP7" s="25"/>
      <c r="UQQ7" s="25"/>
      <c r="UQR7" s="25"/>
      <c r="UQS7" s="25"/>
      <c r="UQT7" s="25"/>
      <c r="UQU7" s="25"/>
      <c r="UQV7" s="25"/>
      <c r="UQW7" s="25"/>
      <c r="UQX7" s="25"/>
      <c r="UQY7" s="25"/>
      <c r="UQZ7" s="25"/>
      <c r="URA7" s="25"/>
      <c r="URB7" s="25"/>
      <c r="URC7" s="25"/>
      <c r="URD7" s="25"/>
      <c r="URE7" s="25"/>
      <c r="URF7" s="25"/>
      <c r="URG7" s="25"/>
      <c r="URH7" s="25"/>
      <c r="URI7" s="25"/>
      <c r="URJ7" s="25"/>
      <c r="URK7" s="25"/>
      <c r="URL7" s="25"/>
      <c r="URM7" s="25"/>
      <c r="URN7" s="25"/>
      <c r="URO7" s="25"/>
      <c r="URP7" s="25"/>
      <c r="URQ7" s="25"/>
      <c r="URR7" s="25"/>
      <c r="URS7" s="25"/>
      <c r="URT7" s="25"/>
      <c r="URU7" s="25"/>
      <c r="URV7" s="25"/>
      <c r="URW7" s="25"/>
      <c r="URX7" s="25"/>
      <c r="URY7" s="25"/>
      <c r="URZ7" s="25"/>
      <c r="USA7" s="25"/>
      <c r="USB7" s="25"/>
      <c r="USC7" s="25"/>
      <c r="USD7" s="25"/>
      <c r="USE7" s="25"/>
      <c r="USF7" s="25"/>
      <c r="USG7" s="25"/>
      <c r="USH7" s="25"/>
      <c r="USI7" s="25"/>
      <c r="USJ7" s="25"/>
      <c r="USK7" s="25"/>
      <c r="USL7" s="25"/>
      <c r="USM7" s="25"/>
      <c r="USN7" s="25"/>
      <c r="USO7" s="25"/>
      <c r="USP7" s="25"/>
      <c r="USQ7" s="25"/>
      <c r="USR7" s="25"/>
      <c r="USS7" s="25"/>
      <c r="UST7" s="25"/>
      <c r="USU7" s="25"/>
      <c r="USV7" s="25"/>
      <c r="USW7" s="25"/>
      <c r="USX7" s="25"/>
      <c r="USY7" s="25"/>
      <c r="USZ7" s="25"/>
      <c r="UTA7" s="25"/>
      <c r="UTB7" s="25"/>
      <c r="UTC7" s="25"/>
      <c r="UTD7" s="25"/>
      <c r="UTE7" s="25"/>
      <c r="UTF7" s="25"/>
      <c r="UTG7" s="25"/>
      <c r="UTH7" s="25"/>
      <c r="UTI7" s="25"/>
      <c r="UTJ7" s="25"/>
      <c r="UTK7" s="25"/>
      <c r="UTL7" s="25"/>
      <c r="UTM7" s="25"/>
      <c r="UTN7" s="25"/>
      <c r="UTO7" s="25"/>
      <c r="UTP7" s="25"/>
      <c r="UTQ7" s="25"/>
      <c r="UTR7" s="25"/>
      <c r="UTS7" s="25"/>
      <c r="UTT7" s="25"/>
      <c r="UTU7" s="25"/>
      <c r="UTV7" s="25"/>
      <c r="UTW7" s="25"/>
      <c r="UTX7" s="25"/>
      <c r="UTY7" s="25"/>
      <c r="UTZ7" s="25"/>
      <c r="UUA7" s="25"/>
      <c r="UUB7" s="25"/>
      <c r="UUC7" s="25"/>
      <c r="UUD7" s="25"/>
      <c r="UUE7" s="25"/>
      <c r="UUF7" s="25"/>
      <c r="UUG7" s="25"/>
      <c r="UUH7" s="25"/>
      <c r="UUI7" s="25"/>
      <c r="UUJ7" s="25"/>
      <c r="UUK7" s="25"/>
      <c r="UUL7" s="25"/>
      <c r="UUM7" s="25"/>
      <c r="UUN7" s="25"/>
      <c r="UUO7" s="25"/>
      <c r="UUP7" s="25"/>
      <c r="UUQ7" s="25"/>
      <c r="UUR7" s="25"/>
      <c r="UUS7" s="25"/>
      <c r="UUT7" s="25"/>
      <c r="UUU7" s="25"/>
      <c r="UUV7" s="25"/>
      <c r="UUW7" s="25"/>
      <c r="UUX7" s="25"/>
      <c r="UUY7" s="25"/>
      <c r="UUZ7" s="25"/>
      <c r="UVA7" s="25"/>
      <c r="UVB7" s="25"/>
      <c r="UVC7" s="25"/>
      <c r="UVD7" s="25"/>
      <c r="UVE7" s="25"/>
      <c r="UVF7" s="25"/>
      <c r="UVG7" s="25"/>
      <c r="UVH7" s="25"/>
      <c r="UVI7" s="25"/>
      <c r="UVJ7" s="25"/>
      <c r="UVK7" s="25"/>
      <c r="UVL7" s="25"/>
      <c r="UVM7" s="25"/>
      <c r="UVN7" s="25"/>
      <c r="UVO7" s="25"/>
      <c r="UVP7" s="25"/>
      <c r="UVQ7" s="25"/>
      <c r="UVR7" s="25"/>
      <c r="UVS7" s="25"/>
      <c r="UVT7" s="25"/>
      <c r="UVU7" s="25"/>
      <c r="UVV7" s="25"/>
      <c r="UVW7" s="25"/>
      <c r="UVX7" s="25"/>
      <c r="UVY7" s="25"/>
      <c r="UVZ7" s="25"/>
      <c r="UWA7" s="25"/>
      <c r="UWB7" s="25"/>
      <c r="UWC7" s="25"/>
      <c r="UWD7" s="25"/>
      <c r="UWE7" s="25"/>
      <c r="UWF7" s="25"/>
      <c r="UWG7" s="25"/>
      <c r="UWH7" s="25"/>
      <c r="UWI7" s="25"/>
      <c r="UWJ7" s="25"/>
      <c r="UWK7" s="25"/>
      <c r="UWL7" s="25"/>
      <c r="UWM7" s="25"/>
      <c r="UWN7" s="25"/>
      <c r="UWO7" s="25"/>
      <c r="UWP7" s="25"/>
      <c r="UWQ7" s="25"/>
      <c r="UWR7" s="25"/>
      <c r="UWS7" s="25"/>
      <c r="UWT7" s="25"/>
      <c r="UWU7" s="25"/>
      <c r="UWV7" s="25"/>
      <c r="UWW7" s="25"/>
      <c r="UWX7" s="25"/>
      <c r="UWY7" s="25"/>
      <c r="UWZ7" s="25"/>
      <c r="UXA7" s="25"/>
      <c r="UXB7" s="25"/>
      <c r="UXC7" s="25"/>
      <c r="UXD7" s="25"/>
      <c r="UXE7" s="25"/>
      <c r="UXF7" s="25"/>
      <c r="UXG7" s="25"/>
      <c r="UXH7" s="25"/>
      <c r="UXI7" s="25"/>
      <c r="UXJ7" s="25"/>
      <c r="UXK7" s="25"/>
      <c r="UXL7" s="25"/>
      <c r="UXM7" s="25"/>
      <c r="UXN7" s="25"/>
      <c r="UXO7" s="25"/>
      <c r="UXP7" s="25"/>
      <c r="UXQ7" s="25"/>
      <c r="UXR7" s="25"/>
      <c r="UXS7" s="25"/>
      <c r="UXT7" s="25"/>
      <c r="UXU7" s="25"/>
      <c r="UXV7" s="25"/>
      <c r="UXW7" s="25"/>
      <c r="UXX7" s="25"/>
      <c r="UXY7" s="25"/>
      <c r="UXZ7" s="25"/>
      <c r="UYA7" s="25"/>
      <c r="UYB7" s="25"/>
      <c r="UYC7" s="25"/>
      <c r="UYD7" s="25"/>
      <c r="UYE7" s="25"/>
      <c r="UYF7" s="25"/>
      <c r="UYG7" s="25"/>
      <c r="UYH7" s="25"/>
      <c r="UYI7" s="25"/>
      <c r="UYJ7" s="25"/>
      <c r="UYK7" s="25"/>
      <c r="UYL7" s="25"/>
      <c r="UYM7" s="25"/>
      <c r="UYN7" s="25"/>
      <c r="UYO7" s="25"/>
      <c r="UYP7" s="25"/>
      <c r="UYQ7" s="25"/>
      <c r="UYR7" s="25"/>
      <c r="UYS7" s="25"/>
      <c r="UYT7" s="25"/>
      <c r="UYU7" s="25"/>
      <c r="UYV7" s="25"/>
      <c r="UYW7" s="25"/>
      <c r="UYX7" s="25"/>
      <c r="UYY7" s="25"/>
      <c r="UYZ7" s="25"/>
      <c r="UZA7" s="25"/>
      <c r="UZB7" s="25"/>
      <c r="UZC7" s="25"/>
      <c r="UZD7" s="25"/>
      <c r="UZE7" s="25"/>
      <c r="UZF7" s="25"/>
      <c r="UZG7" s="25"/>
      <c r="UZH7" s="25"/>
      <c r="UZI7" s="25"/>
      <c r="UZJ7" s="25"/>
      <c r="UZK7" s="25"/>
      <c r="UZL7" s="25"/>
      <c r="UZM7" s="25"/>
      <c r="UZN7" s="25"/>
      <c r="UZO7" s="25"/>
      <c r="UZP7" s="25"/>
      <c r="UZQ7" s="25"/>
      <c r="UZR7" s="25"/>
      <c r="UZS7" s="25"/>
      <c r="UZT7" s="25"/>
      <c r="UZU7" s="25"/>
      <c r="UZV7" s="25"/>
      <c r="UZW7" s="25"/>
      <c r="UZX7" s="25"/>
      <c r="UZY7" s="25"/>
      <c r="UZZ7" s="25"/>
      <c r="VAA7" s="25"/>
      <c r="VAB7" s="25"/>
      <c r="VAC7" s="25"/>
      <c r="VAD7" s="25"/>
      <c r="VAE7" s="25"/>
      <c r="VAF7" s="25"/>
      <c r="VAG7" s="25"/>
      <c r="VAH7" s="25"/>
      <c r="VAI7" s="25"/>
      <c r="VAJ7" s="25"/>
      <c r="VAK7" s="25"/>
      <c r="VAL7" s="25"/>
      <c r="VAM7" s="25"/>
      <c r="VAN7" s="25"/>
      <c r="VAO7" s="25"/>
      <c r="VAP7" s="25"/>
      <c r="VAQ7" s="25"/>
      <c r="VAR7" s="25"/>
      <c r="VAS7" s="25"/>
      <c r="VAT7" s="25"/>
      <c r="VAU7" s="25"/>
      <c r="VAV7" s="25"/>
      <c r="VAW7" s="25"/>
      <c r="VAX7" s="25"/>
      <c r="VAY7" s="25"/>
      <c r="VAZ7" s="25"/>
      <c r="VBA7" s="25"/>
      <c r="VBB7" s="25"/>
      <c r="VBC7" s="25"/>
      <c r="VBD7" s="25"/>
      <c r="VBE7" s="25"/>
      <c r="VBF7" s="25"/>
      <c r="VBG7" s="25"/>
      <c r="VBH7" s="25"/>
      <c r="VBI7" s="25"/>
      <c r="VBJ7" s="25"/>
      <c r="VBK7" s="25"/>
      <c r="VBL7" s="25"/>
      <c r="VBM7" s="25"/>
      <c r="VBN7" s="25"/>
      <c r="VBO7" s="25"/>
      <c r="VBP7" s="25"/>
      <c r="VBQ7" s="25"/>
      <c r="VBR7" s="25"/>
      <c r="VBS7" s="25"/>
      <c r="VBT7" s="25"/>
      <c r="VBU7" s="25"/>
      <c r="VBV7" s="25"/>
      <c r="VBW7" s="25"/>
      <c r="VBX7" s="25"/>
      <c r="VBY7" s="25"/>
      <c r="VBZ7" s="25"/>
      <c r="VCA7" s="25"/>
      <c r="VCB7" s="25"/>
      <c r="VCC7" s="25"/>
      <c r="VCD7" s="25"/>
      <c r="VCE7" s="25"/>
      <c r="VCF7" s="25"/>
      <c r="VCG7" s="25"/>
      <c r="VCH7" s="25"/>
      <c r="VCI7" s="25"/>
      <c r="VCJ7" s="25"/>
      <c r="VCK7" s="25"/>
      <c r="VCL7" s="25"/>
      <c r="VCM7" s="25"/>
      <c r="VCN7" s="25"/>
      <c r="VCO7" s="25"/>
      <c r="VCP7" s="25"/>
      <c r="VCQ7" s="25"/>
      <c r="VCR7" s="25"/>
      <c r="VCS7" s="25"/>
      <c r="VCT7" s="25"/>
      <c r="VCU7" s="25"/>
      <c r="VCV7" s="25"/>
      <c r="VCW7" s="25"/>
      <c r="VCX7" s="25"/>
      <c r="VCY7" s="25"/>
      <c r="VCZ7" s="25"/>
      <c r="VDA7" s="25"/>
      <c r="VDB7" s="25"/>
      <c r="VDC7" s="25"/>
      <c r="VDD7" s="25"/>
      <c r="VDE7" s="25"/>
      <c r="VDF7" s="25"/>
      <c r="VDG7" s="25"/>
      <c r="VDH7" s="25"/>
      <c r="VDI7" s="25"/>
      <c r="VDJ7" s="25"/>
      <c r="VDK7" s="25"/>
      <c r="VDL7" s="25"/>
      <c r="VDM7" s="25"/>
      <c r="VDN7" s="25"/>
      <c r="VDO7" s="25"/>
      <c r="VDP7" s="25"/>
      <c r="VDQ7" s="25"/>
      <c r="VDR7" s="25"/>
      <c r="VDS7" s="25"/>
      <c r="VDT7" s="25"/>
      <c r="VDU7" s="25"/>
      <c r="VDV7" s="25"/>
      <c r="VDW7" s="25"/>
      <c r="VDX7" s="25"/>
      <c r="VDY7" s="25"/>
      <c r="VDZ7" s="25"/>
      <c r="VEA7" s="25"/>
      <c r="VEB7" s="25"/>
      <c r="VEC7" s="25"/>
      <c r="VED7" s="25"/>
      <c r="VEE7" s="25"/>
      <c r="VEF7" s="25"/>
      <c r="VEG7" s="25"/>
      <c r="VEH7" s="25"/>
      <c r="VEI7" s="25"/>
      <c r="VEJ7" s="25"/>
      <c r="VEK7" s="25"/>
      <c r="VEL7" s="25"/>
      <c r="VEM7" s="25"/>
      <c r="VEN7" s="25"/>
      <c r="VEO7" s="25"/>
      <c r="VEP7" s="25"/>
      <c r="VEQ7" s="25"/>
      <c r="VER7" s="25"/>
      <c r="VES7" s="25"/>
      <c r="VET7" s="25"/>
      <c r="VEU7" s="25"/>
      <c r="VEV7" s="25"/>
      <c r="VEW7" s="25"/>
      <c r="VEX7" s="25"/>
      <c r="VEY7" s="25"/>
      <c r="VEZ7" s="25"/>
      <c r="VFA7" s="25"/>
      <c r="VFB7" s="25"/>
      <c r="VFC7" s="25"/>
      <c r="VFD7" s="25"/>
      <c r="VFE7" s="25"/>
      <c r="VFF7" s="25"/>
      <c r="VFG7" s="25"/>
      <c r="VFH7" s="25"/>
      <c r="VFI7" s="25"/>
      <c r="VFJ7" s="25"/>
      <c r="VFK7" s="25"/>
      <c r="VFL7" s="25"/>
      <c r="VFM7" s="25"/>
      <c r="VFN7" s="25"/>
      <c r="VFO7" s="25"/>
      <c r="VFP7" s="25"/>
      <c r="VFQ7" s="25"/>
      <c r="VFR7" s="25"/>
      <c r="VFS7" s="25"/>
      <c r="VFT7" s="25"/>
      <c r="VFU7" s="25"/>
      <c r="VFV7" s="25"/>
      <c r="VFW7" s="25"/>
      <c r="VFX7" s="25"/>
      <c r="VFY7" s="25"/>
      <c r="VFZ7" s="25"/>
      <c r="VGA7" s="25"/>
      <c r="VGB7" s="25"/>
      <c r="VGC7" s="25"/>
      <c r="VGD7" s="25"/>
      <c r="VGE7" s="25"/>
      <c r="VGF7" s="25"/>
      <c r="VGG7" s="25"/>
      <c r="VGH7" s="25"/>
      <c r="VGI7" s="25"/>
      <c r="VGJ7" s="25"/>
      <c r="VGK7" s="25"/>
      <c r="VGL7" s="25"/>
      <c r="VGM7" s="25"/>
      <c r="VGN7" s="25"/>
      <c r="VGO7" s="25"/>
      <c r="VGP7" s="25"/>
      <c r="VGQ7" s="25"/>
      <c r="VGR7" s="25"/>
      <c r="VGS7" s="25"/>
      <c r="VGT7" s="25"/>
      <c r="VGU7" s="25"/>
      <c r="VGV7" s="25"/>
      <c r="VGW7" s="25"/>
      <c r="VGX7" s="25"/>
      <c r="VGY7" s="25"/>
      <c r="VGZ7" s="25"/>
      <c r="VHA7" s="25"/>
      <c r="VHB7" s="25"/>
      <c r="VHC7" s="25"/>
      <c r="VHD7" s="25"/>
      <c r="VHE7" s="25"/>
      <c r="VHF7" s="25"/>
      <c r="VHG7" s="25"/>
      <c r="VHH7" s="25"/>
      <c r="VHI7" s="25"/>
      <c r="VHJ7" s="25"/>
      <c r="VHK7" s="25"/>
      <c r="VHL7" s="25"/>
      <c r="VHM7" s="25"/>
      <c r="VHN7" s="25"/>
      <c r="VHO7" s="25"/>
      <c r="VHP7" s="25"/>
      <c r="VHQ7" s="25"/>
      <c r="VHR7" s="25"/>
      <c r="VHS7" s="25"/>
      <c r="VHT7" s="25"/>
      <c r="VHU7" s="25"/>
      <c r="VHV7" s="25"/>
      <c r="VHW7" s="25"/>
      <c r="VHX7" s="25"/>
      <c r="VHY7" s="25"/>
      <c r="VHZ7" s="25"/>
      <c r="VIA7" s="25"/>
      <c r="VIB7" s="25"/>
      <c r="VIC7" s="25"/>
      <c r="VID7" s="25"/>
      <c r="VIE7" s="25"/>
      <c r="VIF7" s="25"/>
      <c r="VIG7" s="25"/>
      <c r="VIH7" s="25"/>
      <c r="VII7" s="25"/>
      <c r="VIJ7" s="25"/>
      <c r="VIK7" s="25"/>
      <c r="VIL7" s="25"/>
      <c r="VIM7" s="25"/>
      <c r="VIN7" s="25"/>
      <c r="VIO7" s="25"/>
      <c r="VIP7" s="25"/>
      <c r="VIQ7" s="25"/>
      <c r="VIR7" s="25"/>
      <c r="VIS7" s="25"/>
      <c r="VIT7" s="25"/>
      <c r="VIU7" s="25"/>
      <c r="VIV7" s="25"/>
      <c r="VIW7" s="25"/>
      <c r="VIX7" s="25"/>
      <c r="VIY7" s="25"/>
      <c r="VIZ7" s="25"/>
      <c r="VJA7" s="25"/>
      <c r="VJB7" s="25"/>
      <c r="VJC7" s="25"/>
      <c r="VJD7" s="25"/>
      <c r="VJE7" s="25"/>
      <c r="VJF7" s="25"/>
      <c r="VJG7" s="25"/>
      <c r="VJH7" s="25"/>
      <c r="VJI7" s="25"/>
      <c r="VJJ7" s="25"/>
      <c r="VJK7" s="25"/>
      <c r="VJL7" s="25"/>
      <c r="VJM7" s="25"/>
      <c r="VJN7" s="25"/>
      <c r="VJO7" s="25"/>
      <c r="VJP7" s="25"/>
      <c r="VJQ7" s="25"/>
      <c r="VJR7" s="25"/>
      <c r="VJS7" s="25"/>
      <c r="VJT7" s="25"/>
      <c r="VJU7" s="25"/>
      <c r="VJV7" s="25"/>
      <c r="VJW7" s="25"/>
      <c r="VJX7" s="25"/>
      <c r="VJY7" s="25"/>
      <c r="VJZ7" s="25"/>
      <c r="VKA7" s="25"/>
      <c r="VKB7" s="25"/>
      <c r="VKC7" s="25"/>
      <c r="VKD7" s="25"/>
      <c r="VKE7" s="25"/>
      <c r="VKF7" s="25"/>
      <c r="VKG7" s="25"/>
      <c r="VKH7" s="25"/>
      <c r="VKI7" s="25"/>
      <c r="VKJ7" s="25"/>
      <c r="VKK7" s="25"/>
      <c r="VKL7" s="25"/>
      <c r="VKM7" s="25"/>
      <c r="VKN7" s="25"/>
      <c r="VKO7" s="25"/>
      <c r="VKP7" s="25"/>
      <c r="VKQ7" s="25"/>
      <c r="VKR7" s="25"/>
      <c r="VKS7" s="25"/>
      <c r="VKT7" s="25"/>
      <c r="VKU7" s="25"/>
      <c r="VKV7" s="25"/>
      <c r="VKW7" s="25"/>
      <c r="VKX7" s="25"/>
      <c r="VKY7" s="25"/>
      <c r="VKZ7" s="25"/>
      <c r="VLA7" s="25"/>
      <c r="VLB7" s="25"/>
      <c r="VLC7" s="25"/>
      <c r="VLD7" s="25"/>
      <c r="VLE7" s="25"/>
      <c r="VLF7" s="25"/>
      <c r="VLG7" s="25"/>
      <c r="VLH7" s="25"/>
      <c r="VLI7" s="25"/>
      <c r="VLJ7" s="25"/>
      <c r="VLK7" s="25"/>
      <c r="VLL7" s="25"/>
      <c r="VLM7" s="25"/>
      <c r="VLN7" s="25"/>
      <c r="VLO7" s="25"/>
      <c r="VLP7" s="25"/>
      <c r="VLQ7" s="25"/>
      <c r="VLR7" s="25"/>
      <c r="VLS7" s="25"/>
      <c r="VLT7" s="25"/>
      <c r="VLU7" s="25"/>
      <c r="VLV7" s="25"/>
      <c r="VLW7" s="25"/>
      <c r="VLX7" s="25"/>
      <c r="VLY7" s="25"/>
      <c r="VLZ7" s="25"/>
      <c r="VMA7" s="25"/>
      <c r="VMB7" s="25"/>
      <c r="VMC7" s="25"/>
      <c r="VMD7" s="25"/>
      <c r="VME7" s="25"/>
      <c r="VMF7" s="25"/>
      <c r="VMG7" s="25"/>
      <c r="VMH7" s="25"/>
      <c r="VMI7" s="25"/>
      <c r="VMJ7" s="25"/>
      <c r="VMK7" s="25"/>
      <c r="VML7" s="25"/>
      <c r="VMM7" s="25"/>
      <c r="VMN7" s="25"/>
      <c r="VMO7" s="25"/>
      <c r="VMP7" s="25"/>
      <c r="VMQ7" s="25"/>
      <c r="VMR7" s="25"/>
      <c r="VMS7" s="25"/>
      <c r="VMT7" s="25"/>
      <c r="VMU7" s="25"/>
      <c r="VMV7" s="25"/>
      <c r="VMW7" s="25"/>
      <c r="VMX7" s="25"/>
      <c r="VMY7" s="25"/>
      <c r="VMZ7" s="25"/>
      <c r="VNA7" s="25"/>
      <c r="VNB7" s="25"/>
      <c r="VNC7" s="25"/>
      <c r="VND7" s="25"/>
      <c r="VNE7" s="25"/>
      <c r="VNF7" s="25"/>
      <c r="VNG7" s="25"/>
      <c r="VNH7" s="25"/>
      <c r="VNI7" s="25"/>
      <c r="VNJ7" s="25"/>
      <c r="VNK7" s="25"/>
      <c r="VNL7" s="25"/>
      <c r="VNM7" s="25"/>
      <c r="VNN7" s="25"/>
      <c r="VNO7" s="25"/>
      <c r="VNP7" s="25"/>
      <c r="VNQ7" s="25"/>
      <c r="VNR7" s="25"/>
      <c r="VNS7" s="25"/>
      <c r="VNT7" s="25"/>
      <c r="VNU7" s="25"/>
      <c r="VNV7" s="25"/>
      <c r="VNW7" s="25"/>
      <c r="VNX7" s="25"/>
      <c r="VNY7" s="25"/>
      <c r="VNZ7" s="25"/>
      <c r="VOA7" s="25"/>
      <c r="VOB7" s="25"/>
      <c r="VOC7" s="25"/>
      <c r="VOD7" s="25"/>
      <c r="VOE7" s="25"/>
      <c r="VOF7" s="25"/>
      <c r="VOG7" s="25"/>
      <c r="VOH7" s="25"/>
      <c r="VOI7" s="25"/>
      <c r="VOJ7" s="25"/>
      <c r="VOK7" s="25"/>
      <c r="VOL7" s="25"/>
      <c r="VOM7" s="25"/>
      <c r="VON7" s="25"/>
      <c r="VOO7" s="25"/>
      <c r="VOP7" s="25"/>
      <c r="VOQ7" s="25"/>
      <c r="VOR7" s="25"/>
      <c r="VOS7" s="25"/>
      <c r="VOT7" s="25"/>
      <c r="VOU7" s="25"/>
      <c r="VOV7" s="25"/>
      <c r="VOW7" s="25"/>
      <c r="VOX7" s="25"/>
      <c r="VOY7" s="25"/>
      <c r="VOZ7" s="25"/>
      <c r="VPA7" s="25"/>
      <c r="VPB7" s="25"/>
      <c r="VPC7" s="25"/>
      <c r="VPD7" s="25"/>
      <c r="VPE7" s="25"/>
      <c r="VPF7" s="25"/>
      <c r="VPG7" s="25"/>
      <c r="VPH7" s="25"/>
      <c r="VPI7" s="25"/>
      <c r="VPJ7" s="25"/>
      <c r="VPK7" s="25"/>
      <c r="VPL7" s="25"/>
      <c r="VPM7" s="25"/>
      <c r="VPN7" s="25"/>
      <c r="VPO7" s="25"/>
      <c r="VPP7" s="25"/>
      <c r="VPQ7" s="25"/>
      <c r="VPR7" s="25"/>
      <c r="VPS7" s="25"/>
      <c r="VPT7" s="25"/>
      <c r="VPU7" s="25"/>
      <c r="VPV7" s="25"/>
      <c r="VPW7" s="25"/>
      <c r="VPX7" s="25"/>
      <c r="VPY7" s="25"/>
      <c r="VPZ7" s="25"/>
      <c r="VQA7" s="25"/>
      <c r="VQB7" s="25"/>
      <c r="VQC7" s="25"/>
      <c r="VQD7" s="25"/>
      <c r="VQE7" s="25"/>
      <c r="VQF7" s="25"/>
      <c r="VQG7" s="25"/>
      <c r="VQH7" s="25"/>
      <c r="VQI7" s="25"/>
      <c r="VQJ7" s="25"/>
      <c r="VQK7" s="25"/>
      <c r="VQL7" s="25"/>
      <c r="VQM7" s="25"/>
      <c r="VQN7" s="25"/>
      <c r="VQO7" s="25"/>
      <c r="VQP7" s="25"/>
      <c r="VQQ7" s="25"/>
      <c r="VQR7" s="25"/>
      <c r="VQS7" s="25"/>
      <c r="VQT7" s="25"/>
      <c r="VQU7" s="25"/>
      <c r="VQV7" s="25"/>
      <c r="VQW7" s="25"/>
      <c r="VQX7" s="25"/>
      <c r="VQY7" s="25"/>
      <c r="VQZ7" s="25"/>
      <c r="VRA7" s="25"/>
      <c r="VRB7" s="25"/>
      <c r="VRC7" s="25"/>
      <c r="VRD7" s="25"/>
      <c r="VRE7" s="25"/>
      <c r="VRF7" s="25"/>
      <c r="VRG7" s="25"/>
      <c r="VRH7" s="25"/>
      <c r="VRI7" s="25"/>
      <c r="VRJ7" s="25"/>
      <c r="VRK7" s="25"/>
      <c r="VRL7" s="25"/>
      <c r="VRM7" s="25"/>
      <c r="VRN7" s="25"/>
      <c r="VRO7" s="25"/>
      <c r="VRP7" s="25"/>
      <c r="VRQ7" s="25"/>
      <c r="VRR7" s="25"/>
      <c r="VRS7" s="25"/>
      <c r="VRT7" s="25"/>
      <c r="VRU7" s="25"/>
      <c r="VRV7" s="25"/>
      <c r="VRW7" s="25"/>
      <c r="VRX7" s="25"/>
      <c r="VRY7" s="25"/>
      <c r="VRZ7" s="25"/>
      <c r="VSA7" s="25"/>
      <c r="VSB7" s="25"/>
      <c r="VSC7" s="25"/>
      <c r="VSD7" s="25"/>
      <c r="VSE7" s="25"/>
      <c r="VSF7" s="25"/>
      <c r="VSG7" s="25"/>
      <c r="VSH7" s="25"/>
      <c r="VSI7" s="25"/>
      <c r="VSJ7" s="25"/>
      <c r="VSK7" s="25"/>
      <c r="VSL7" s="25"/>
      <c r="VSM7" s="25"/>
      <c r="VSN7" s="25"/>
      <c r="VSO7" s="25"/>
      <c r="VSP7" s="25"/>
      <c r="VSQ7" s="25"/>
      <c r="VSR7" s="25"/>
      <c r="VSS7" s="25"/>
      <c r="VST7" s="25"/>
      <c r="VSU7" s="25"/>
      <c r="VSV7" s="25"/>
      <c r="VSW7" s="25"/>
      <c r="VSX7" s="25"/>
      <c r="VSY7" s="25"/>
      <c r="VSZ7" s="25"/>
      <c r="VTA7" s="25"/>
      <c r="VTB7" s="25"/>
      <c r="VTC7" s="25"/>
      <c r="VTD7" s="25"/>
      <c r="VTE7" s="25"/>
      <c r="VTF7" s="25"/>
      <c r="VTG7" s="25"/>
      <c r="VTH7" s="25"/>
      <c r="VTI7" s="25"/>
      <c r="VTJ7" s="25"/>
      <c r="VTK7" s="25"/>
      <c r="VTL7" s="25"/>
      <c r="VTM7" s="25"/>
      <c r="VTN7" s="25"/>
      <c r="VTO7" s="25"/>
      <c r="VTP7" s="25"/>
      <c r="VTQ7" s="25"/>
      <c r="VTR7" s="25"/>
      <c r="VTS7" s="25"/>
      <c r="VTT7" s="25"/>
      <c r="VTU7" s="25"/>
      <c r="VTV7" s="25"/>
      <c r="VTW7" s="25"/>
      <c r="VTX7" s="25"/>
      <c r="VTY7" s="25"/>
      <c r="VTZ7" s="25"/>
      <c r="VUA7" s="25"/>
      <c r="VUB7" s="25"/>
      <c r="VUC7" s="25"/>
      <c r="VUD7" s="25"/>
      <c r="VUE7" s="25"/>
      <c r="VUF7" s="25"/>
      <c r="VUG7" s="25"/>
      <c r="VUH7" s="25"/>
      <c r="VUI7" s="25"/>
      <c r="VUJ7" s="25"/>
      <c r="VUK7" s="25"/>
      <c r="VUL7" s="25"/>
      <c r="VUM7" s="25"/>
      <c r="VUN7" s="25"/>
      <c r="VUO7" s="25"/>
      <c r="VUP7" s="25"/>
      <c r="VUQ7" s="25"/>
      <c r="VUR7" s="25"/>
      <c r="VUS7" s="25"/>
      <c r="VUT7" s="25"/>
      <c r="VUU7" s="25"/>
      <c r="VUV7" s="25"/>
      <c r="VUW7" s="25"/>
      <c r="VUX7" s="25"/>
      <c r="VUY7" s="25"/>
      <c r="VUZ7" s="25"/>
      <c r="VVA7" s="25"/>
      <c r="VVB7" s="25"/>
      <c r="VVC7" s="25"/>
      <c r="VVD7" s="25"/>
      <c r="VVE7" s="25"/>
      <c r="VVF7" s="25"/>
      <c r="VVG7" s="25"/>
      <c r="VVH7" s="25"/>
      <c r="VVI7" s="25"/>
      <c r="VVJ7" s="25"/>
      <c r="VVK7" s="25"/>
      <c r="VVL7" s="25"/>
      <c r="VVM7" s="25"/>
      <c r="VVN7" s="25"/>
      <c r="VVO7" s="25"/>
      <c r="VVP7" s="25"/>
      <c r="VVQ7" s="25"/>
      <c r="VVR7" s="25"/>
      <c r="VVS7" s="25"/>
      <c r="VVT7" s="25"/>
      <c r="VVU7" s="25"/>
      <c r="VVV7" s="25"/>
      <c r="VVW7" s="25"/>
      <c r="VVX7" s="25"/>
      <c r="VVY7" s="25"/>
      <c r="VVZ7" s="25"/>
      <c r="VWA7" s="25"/>
      <c r="VWB7" s="25"/>
      <c r="VWC7" s="25"/>
      <c r="VWD7" s="25"/>
      <c r="VWE7" s="25"/>
      <c r="VWF7" s="25"/>
      <c r="VWG7" s="25"/>
      <c r="VWH7" s="25"/>
      <c r="VWI7" s="25"/>
      <c r="VWJ7" s="25"/>
      <c r="VWK7" s="25"/>
      <c r="VWL7" s="25"/>
      <c r="VWM7" s="25"/>
      <c r="VWN7" s="25"/>
      <c r="VWO7" s="25"/>
      <c r="VWP7" s="25"/>
      <c r="VWQ7" s="25"/>
      <c r="VWR7" s="25"/>
      <c r="VWS7" s="25"/>
      <c r="VWT7" s="25"/>
      <c r="VWU7" s="25"/>
      <c r="VWV7" s="25"/>
      <c r="VWW7" s="25"/>
      <c r="VWX7" s="25"/>
      <c r="VWY7" s="25"/>
      <c r="VWZ7" s="25"/>
      <c r="VXA7" s="25"/>
      <c r="VXB7" s="25"/>
      <c r="VXC7" s="25"/>
      <c r="VXD7" s="25"/>
      <c r="VXE7" s="25"/>
      <c r="VXF7" s="25"/>
      <c r="VXG7" s="25"/>
      <c r="VXH7" s="25"/>
      <c r="VXI7" s="25"/>
      <c r="VXJ7" s="25"/>
      <c r="VXK7" s="25"/>
      <c r="VXL7" s="25"/>
      <c r="VXM7" s="25"/>
      <c r="VXN7" s="25"/>
      <c r="VXO7" s="25"/>
      <c r="VXP7" s="25"/>
      <c r="VXQ7" s="25"/>
      <c r="VXR7" s="25"/>
      <c r="VXS7" s="25"/>
      <c r="VXT7" s="25"/>
      <c r="VXU7" s="25"/>
      <c r="VXV7" s="25"/>
      <c r="VXW7" s="25"/>
      <c r="VXX7" s="25"/>
      <c r="VXY7" s="25"/>
      <c r="VXZ7" s="25"/>
      <c r="VYA7" s="25"/>
      <c r="VYB7" s="25"/>
      <c r="VYC7" s="25"/>
      <c r="VYD7" s="25"/>
      <c r="VYE7" s="25"/>
      <c r="VYF7" s="25"/>
      <c r="VYG7" s="25"/>
      <c r="VYH7" s="25"/>
      <c r="VYI7" s="25"/>
      <c r="VYJ7" s="25"/>
      <c r="VYK7" s="25"/>
      <c r="VYL7" s="25"/>
      <c r="VYM7" s="25"/>
      <c r="VYN7" s="25"/>
      <c r="VYO7" s="25"/>
      <c r="VYP7" s="25"/>
      <c r="VYQ7" s="25"/>
      <c r="VYR7" s="25"/>
      <c r="VYS7" s="25"/>
      <c r="VYT7" s="25"/>
      <c r="VYU7" s="25"/>
      <c r="VYV7" s="25"/>
      <c r="VYW7" s="25"/>
      <c r="VYX7" s="25"/>
      <c r="VYY7" s="25"/>
      <c r="VYZ7" s="25"/>
      <c r="VZA7" s="25"/>
      <c r="VZB7" s="25"/>
      <c r="VZC7" s="25"/>
      <c r="VZD7" s="25"/>
      <c r="VZE7" s="25"/>
      <c r="VZF7" s="25"/>
      <c r="VZG7" s="25"/>
      <c r="VZH7" s="25"/>
      <c r="VZI7" s="25"/>
      <c r="VZJ7" s="25"/>
      <c r="VZK7" s="25"/>
      <c r="VZL7" s="25"/>
      <c r="VZM7" s="25"/>
      <c r="VZN7" s="25"/>
      <c r="VZO7" s="25"/>
      <c r="VZP7" s="25"/>
      <c r="VZQ7" s="25"/>
      <c r="VZR7" s="25"/>
      <c r="VZS7" s="25"/>
      <c r="VZT7" s="25"/>
      <c r="VZU7" s="25"/>
      <c r="VZV7" s="25"/>
      <c r="VZW7" s="25"/>
      <c r="VZX7" s="25"/>
      <c r="VZY7" s="25"/>
      <c r="VZZ7" s="25"/>
      <c r="WAA7" s="25"/>
      <c r="WAB7" s="25"/>
      <c r="WAC7" s="25"/>
      <c r="WAD7" s="25"/>
      <c r="WAE7" s="25"/>
      <c r="WAF7" s="25"/>
      <c r="WAG7" s="25"/>
      <c r="WAH7" s="25"/>
      <c r="WAI7" s="25"/>
      <c r="WAJ7" s="25"/>
      <c r="WAK7" s="25"/>
      <c r="WAL7" s="25"/>
      <c r="WAM7" s="25"/>
      <c r="WAN7" s="25"/>
      <c r="WAO7" s="25"/>
      <c r="WAP7" s="25"/>
      <c r="WAQ7" s="25"/>
      <c r="WAR7" s="25"/>
      <c r="WAS7" s="25"/>
      <c r="WAT7" s="25"/>
      <c r="WAU7" s="25"/>
      <c r="WAV7" s="25"/>
      <c r="WAW7" s="25"/>
      <c r="WAX7" s="25"/>
      <c r="WAY7" s="25"/>
      <c r="WAZ7" s="25"/>
      <c r="WBA7" s="25"/>
      <c r="WBB7" s="25"/>
      <c r="WBC7" s="25"/>
      <c r="WBD7" s="25"/>
      <c r="WBE7" s="25"/>
      <c r="WBF7" s="25"/>
      <c r="WBG7" s="25"/>
      <c r="WBH7" s="25"/>
      <c r="WBI7" s="25"/>
      <c r="WBJ7" s="25"/>
      <c r="WBK7" s="25"/>
      <c r="WBL7" s="25"/>
      <c r="WBM7" s="25"/>
      <c r="WBN7" s="25"/>
      <c r="WBO7" s="25"/>
      <c r="WBP7" s="25"/>
      <c r="WBQ7" s="25"/>
      <c r="WBR7" s="25"/>
      <c r="WBS7" s="25"/>
      <c r="WBT7" s="25"/>
      <c r="WBU7" s="25"/>
      <c r="WBV7" s="25"/>
      <c r="WBW7" s="25"/>
      <c r="WBX7" s="25"/>
      <c r="WBY7" s="25"/>
      <c r="WBZ7" s="25"/>
      <c r="WCA7" s="25"/>
      <c r="WCB7" s="25"/>
      <c r="WCC7" s="25"/>
      <c r="WCD7" s="25"/>
      <c r="WCE7" s="25"/>
      <c r="WCF7" s="25"/>
      <c r="WCG7" s="25"/>
      <c r="WCH7" s="25"/>
      <c r="WCI7" s="25"/>
      <c r="WCJ7" s="25"/>
      <c r="WCK7" s="25"/>
      <c r="WCL7" s="25"/>
      <c r="WCM7" s="25"/>
      <c r="WCN7" s="25"/>
      <c r="WCO7" s="25"/>
      <c r="WCP7" s="25"/>
      <c r="WCQ7" s="25"/>
      <c r="WCR7" s="25"/>
      <c r="WCS7" s="25"/>
      <c r="WCT7" s="25"/>
      <c r="WCU7" s="25"/>
      <c r="WCV7" s="25"/>
      <c r="WCW7" s="25"/>
      <c r="WCX7" s="25"/>
      <c r="WCY7" s="25"/>
      <c r="WCZ7" s="25"/>
      <c r="WDA7" s="25"/>
      <c r="WDB7" s="25"/>
      <c r="WDC7" s="25"/>
      <c r="WDD7" s="25"/>
      <c r="WDE7" s="25"/>
      <c r="WDF7" s="25"/>
      <c r="WDG7" s="25"/>
      <c r="WDH7" s="25"/>
      <c r="WDI7" s="25"/>
      <c r="WDJ7" s="25"/>
      <c r="WDK7" s="25"/>
      <c r="WDL7" s="25"/>
      <c r="WDM7" s="25"/>
      <c r="WDN7" s="25"/>
      <c r="WDO7" s="25"/>
      <c r="WDP7" s="25"/>
      <c r="WDQ7" s="25"/>
      <c r="WDR7" s="25"/>
      <c r="WDS7" s="25"/>
      <c r="WDT7" s="25"/>
      <c r="WDU7" s="25"/>
      <c r="WDV7" s="25"/>
      <c r="WDW7" s="25"/>
      <c r="WDX7" s="25"/>
      <c r="WDY7" s="25"/>
      <c r="WDZ7" s="25"/>
      <c r="WEA7" s="25"/>
      <c r="WEB7" s="25"/>
      <c r="WEC7" s="25"/>
      <c r="WED7" s="25"/>
      <c r="WEE7" s="25"/>
      <c r="WEF7" s="25"/>
      <c r="WEG7" s="25"/>
      <c r="WEH7" s="25"/>
      <c r="WEI7" s="25"/>
      <c r="WEJ7" s="25"/>
      <c r="WEK7" s="25"/>
      <c r="WEL7" s="25"/>
      <c r="WEM7" s="25"/>
      <c r="WEN7" s="25"/>
      <c r="WEO7" s="25"/>
      <c r="WEP7" s="25"/>
      <c r="WEQ7" s="25"/>
      <c r="WER7" s="25"/>
      <c r="WES7" s="25"/>
      <c r="WET7" s="25"/>
      <c r="WEU7" s="25"/>
      <c r="WEV7" s="25"/>
      <c r="WEW7" s="25"/>
      <c r="WEX7" s="25"/>
      <c r="WEY7" s="25"/>
      <c r="WEZ7" s="25"/>
      <c r="WFA7" s="25"/>
      <c r="WFB7" s="25"/>
      <c r="WFC7" s="25"/>
      <c r="WFD7" s="25"/>
      <c r="WFE7" s="25"/>
      <c r="WFF7" s="25"/>
      <c r="WFG7" s="25"/>
      <c r="WFH7" s="25"/>
      <c r="WFI7" s="25"/>
      <c r="WFJ7" s="25"/>
      <c r="WFK7" s="25"/>
      <c r="WFL7" s="25"/>
      <c r="WFM7" s="25"/>
      <c r="WFN7" s="25"/>
      <c r="WFO7" s="25"/>
      <c r="WFP7" s="25"/>
      <c r="WFQ7" s="25"/>
      <c r="WFR7" s="25"/>
      <c r="WFS7" s="25"/>
      <c r="WFT7" s="25"/>
      <c r="WFU7" s="25"/>
      <c r="WFV7" s="25"/>
      <c r="WFW7" s="25"/>
      <c r="WFX7" s="25"/>
      <c r="WFY7" s="25"/>
      <c r="WFZ7" s="25"/>
      <c r="WGA7" s="25"/>
      <c r="WGB7" s="25"/>
      <c r="WGC7" s="25"/>
      <c r="WGD7" s="25"/>
      <c r="WGE7" s="25"/>
      <c r="WGF7" s="25"/>
      <c r="WGG7" s="25"/>
      <c r="WGH7" s="25"/>
      <c r="WGI7" s="25"/>
      <c r="WGJ7" s="25"/>
      <c r="WGK7" s="25"/>
      <c r="WGL7" s="25"/>
      <c r="WGM7" s="25"/>
      <c r="WGN7" s="25"/>
      <c r="WGO7" s="25"/>
      <c r="WGP7" s="25"/>
      <c r="WGQ7" s="25"/>
      <c r="WGR7" s="25"/>
      <c r="WGS7" s="25"/>
      <c r="WGT7" s="25"/>
      <c r="WGU7" s="25"/>
      <c r="WGV7" s="25"/>
      <c r="WGW7" s="25"/>
      <c r="WGX7" s="25"/>
      <c r="WGY7" s="25"/>
      <c r="WGZ7" s="25"/>
      <c r="WHA7" s="25"/>
      <c r="WHB7" s="25"/>
      <c r="WHC7" s="25"/>
      <c r="WHD7" s="25"/>
      <c r="WHE7" s="25"/>
      <c r="WHF7" s="25"/>
      <c r="WHG7" s="25"/>
      <c r="WHH7" s="25"/>
      <c r="WHI7" s="25"/>
      <c r="WHJ7" s="25"/>
      <c r="WHK7" s="25"/>
      <c r="WHL7" s="25"/>
      <c r="WHM7" s="25"/>
      <c r="WHN7" s="25"/>
      <c r="WHO7" s="25"/>
      <c r="WHP7" s="25"/>
      <c r="WHQ7" s="25"/>
      <c r="WHR7" s="25"/>
      <c r="WHS7" s="25"/>
      <c r="WHT7" s="25"/>
      <c r="WHU7" s="25"/>
      <c r="WHV7" s="25"/>
      <c r="WHW7" s="25"/>
      <c r="WHX7" s="25"/>
      <c r="WHY7" s="25"/>
      <c r="WHZ7" s="25"/>
      <c r="WIA7" s="25"/>
      <c r="WIB7" s="25"/>
      <c r="WIC7" s="25"/>
      <c r="WID7" s="25"/>
      <c r="WIE7" s="25"/>
      <c r="WIF7" s="25"/>
      <c r="WIG7" s="25"/>
      <c r="WIH7" s="25"/>
      <c r="WII7" s="25"/>
      <c r="WIJ7" s="25"/>
      <c r="WIK7" s="25"/>
      <c r="WIL7" s="25"/>
      <c r="WIM7" s="25"/>
      <c r="WIN7" s="25"/>
      <c r="WIO7" s="25"/>
      <c r="WIP7" s="25"/>
      <c r="WIQ7" s="25"/>
      <c r="WIR7" s="25"/>
      <c r="WIS7" s="25"/>
      <c r="WIT7" s="25"/>
      <c r="WIU7" s="25"/>
      <c r="WIV7" s="25"/>
      <c r="WIW7" s="25"/>
      <c r="WIX7" s="25"/>
      <c r="WIY7" s="25"/>
      <c r="WIZ7" s="25"/>
      <c r="WJA7" s="25"/>
      <c r="WJB7" s="25"/>
      <c r="WJC7" s="25"/>
      <c r="WJD7" s="25"/>
      <c r="WJE7" s="25"/>
      <c r="WJF7" s="25"/>
      <c r="WJG7" s="25"/>
      <c r="WJH7" s="25"/>
      <c r="WJI7" s="25"/>
      <c r="WJJ7" s="25"/>
      <c r="WJK7" s="25"/>
      <c r="WJL7" s="25"/>
      <c r="WJM7" s="25"/>
      <c r="WJN7" s="25"/>
      <c r="WJO7" s="25"/>
      <c r="WJP7" s="25"/>
      <c r="WJQ7" s="25"/>
      <c r="WJR7" s="25"/>
      <c r="WJS7" s="25"/>
      <c r="WJT7" s="25"/>
      <c r="WJU7" s="25"/>
      <c r="WJV7" s="25"/>
      <c r="WJW7" s="25"/>
      <c r="WJX7" s="25"/>
      <c r="WJY7" s="25"/>
      <c r="WJZ7" s="25"/>
      <c r="WKA7" s="25"/>
      <c r="WKB7" s="25"/>
      <c r="WKC7" s="25"/>
      <c r="WKD7" s="25"/>
      <c r="WKE7" s="25"/>
      <c r="WKF7" s="25"/>
      <c r="WKG7" s="25"/>
      <c r="WKH7" s="25"/>
      <c r="WKI7" s="25"/>
      <c r="WKJ7" s="25"/>
      <c r="WKK7" s="25"/>
      <c r="WKL7" s="25"/>
      <c r="WKM7" s="25"/>
      <c r="WKN7" s="25"/>
      <c r="WKO7" s="25"/>
      <c r="WKP7" s="25"/>
      <c r="WKQ7" s="25"/>
      <c r="WKR7" s="25"/>
      <c r="WKS7" s="25"/>
      <c r="WKT7" s="25"/>
      <c r="WKU7" s="25"/>
      <c r="WKV7" s="25"/>
      <c r="WKW7" s="25"/>
      <c r="WKX7" s="25"/>
      <c r="WKY7" s="25"/>
      <c r="WKZ7" s="25"/>
      <c r="WLA7" s="25"/>
      <c r="WLB7" s="25"/>
      <c r="WLC7" s="25"/>
      <c r="WLD7" s="25"/>
      <c r="WLE7" s="25"/>
      <c r="WLF7" s="25"/>
      <c r="WLG7" s="25"/>
      <c r="WLH7" s="25"/>
      <c r="WLI7" s="25"/>
      <c r="WLJ7" s="25"/>
      <c r="WLK7" s="25"/>
      <c r="WLL7" s="25"/>
      <c r="WLM7" s="25"/>
      <c r="WLN7" s="25"/>
      <c r="WLO7" s="25"/>
      <c r="WLP7" s="25"/>
      <c r="WLQ7" s="25"/>
      <c r="WLR7" s="25"/>
      <c r="WLS7" s="25"/>
      <c r="WLT7" s="25"/>
      <c r="WLU7" s="25"/>
      <c r="WLV7" s="25"/>
      <c r="WLW7" s="25"/>
      <c r="WLX7" s="25"/>
      <c r="WLY7" s="25"/>
      <c r="WLZ7" s="25"/>
      <c r="WMA7" s="25"/>
      <c r="WMB7" s="25"/>
      <c r="WMC7" s="25"/>
      <c r="WMD7" s="25"/>
      <c r="WME7" s="25"/>
      <c r="WMF7" s="25"/>
      <c r="WMG7" s="25"/>
      <c r="WMH7" s="25"/>
      <c r="WMI7" s="25"/>
      <c r="WMJ7" s="25"/>
      <c r="WMK7" s="25"/>
      <c r="WML7" s="25"/>
      <c r="WMM7" s="25"/>
      <c r="WMN7" s="25"/>
      <c r="WMO7" s="25"/>
      <c r="WMP7" s="25"/>
      <c r="WMQ7" s="25"/>
      <c r="WMR7" s="25"/>
      <c r="WMS7" s="25"/>
      <c r="WMT7" s="25"/>
      <c r="WMU7" s="25"/>
      <c r="WMV7" s="25"/>
      <c r="WMW7" s="25"/>
      <c r="WMX7" s="25"/>
      <c r="WMY7" s="25"/>
      <c r="WMZ7" s="25"/>
      <c r="WNA7" s="25"/>
      <c r="WNB7" s="25"/>
      <c r="WNC7" s="25"/>
      <c r="WND7" s="25"/>
      <c r="WNE7" s="25"/>
      <c r="WNF7" s="25"/>
      <c r="WNG7" s="25"/>
      <c r="WNH7" s="25"/>
      <c r="WNI7" s="25"/>
      <c r="WNJ7" s="25"/>
      <c r="WNK7" s="25"/>
      <c r="WNL7" s="25"/>
      <c r="WNM7" s="25"/>
      <c r="WNN7" s="25"/>
      <c r="WNO7" s="25"/>
      <c r="WNP7" s="25"/>
      <c r="WNQ7" s="25"/>
      <c r="WNR7" s="25"/>
      <c r="WNS7" s="25"/>
      <c r="WNT7" s="25"/>
      <c r="WNU7" s="25"/>
      <c r="WNV7" s="25"/>
      <c r="WNW7" s="25"/>
      <c r="WNX7" s="25"/>
      <c r="WNY7" s="25"/>
      <c r="WNZ7" s="25"/>
      <c r="WOA7" s="25"/>
      <c r="WOB7" s="25"/>
      <c r="WOC7" s="25"/>
      <c r="WOD7" s="25"/>
      <c r="WOE7" s="25"/>
      <c r="WOF7" s="25"/>
      <c r="WOG7" s="25"/>
      <c r="WOH7" s="25"/>
      <c r="WOI7" s="25"/>
      <c r="WOJ7" s="25"/>
      <c r="WOK7" s="25"/>
      <c r="WOL7" s="25"/>
      <c r="WOM7" s="25"/>
      <c r="WON7" s="25"/>
      <c r="WOO7" s="25"/>
      <c r="WOP7" s="25"/>
      <c r="WOQ7" s="25"/>
      <c r="WOR7" s="25"/>
      <c r="WOS7" s="25"/>
      <c r="WOT7" s="25"/>
      <c r="WOU7" s="25"/>
      <c r="WOV7" s="25"/>
      <c r="WOW7" s="25"/>
      <c r="WOX7" s="25"/>
      <c r="WOY7" s="25"/>
      <c r="WOZ7" s="25"/>
      <c r="WPA7" s="25"/>
      <c r="WPB7" s="25"/>
      <c r="WPC7" s="25"/>
      <c r="WPD7" s="25"/>
      <c r="WPE7" s="25"/>
      <c r="WPF7" s="25"/>
      <c r="WPG7" s="25"/>
      <c r="WPH7" s="25"/>
      <c r="WPI7" s="25"/>
      <c r="WPJ7" s="25"/>
      <c r="WPK7" s="25"/>
      <c r="WPL7" s="25"/>
      <c r="WPM7" s="25"/>
      <c r="WPN7" s="25"/>
      <c r="WPO7" s="25"/>
      <c r="WPP7" s="25"/>
      <c r="WPQ7" s="25"/>
      <c r="WPR7" s="25"/>
      <c r="WPS7" s="25"/>
      <c r="WPT7" s="25"/>
      <c r="WPU7" s="25"/>
      <c r="WPV7" s="25"/>
      <c r="WPW7" s="25"/>
      <c r="WPX7" s="25"/>
      <c r="WPY7" s="25"/>
      <c r="WPZ7" s="25"/>
      <c r="WQA7" s="25"/>
      <c r="WQB7" s="25"/>
      <c r="WQC7" s="25"/>
      <c r="WQD7" s="25"/>
      <c r="WQE7" s="25"/>
      <c r="WQF7" s="25"/>
      <c r="WQG7" s="25"/>
      <c r="WQH7" s="25"/>
      <c r="WQI7" s="25"/>
      <c r="WQJ7" s="25"/>
      <c r="WQK7" s="25"/>
      <c r="WQL7" s="25"/>
      <c r="WQM7" s="25"/>
      <c r="WQN7" s="25"/>
      <c r="WQO7" s="25"/>
      <c r="WQP7" s="25"/>
      <c r="WQQ7" s="25"/>
      <c r="WQR7" s="25"/>
      <c r="WQS7" s="25"/>
      <c r="WQT7" s="25"/>
      <c r="WQU7" s="25"/>
      <c r="WQV7" s="25"/>
      <c r="WQW7" s="25"/>
      <c r="WQX7" s="25"/>
      <c r="WQY7" s="25"/>
      <c r="WQZ7" s="25"/>
      <c r="WRA7" s="25"/>
      <c r="WRB7" s="25"/>
      <c r="WRC7" s="25"/>
      <c r="WRD7" s="25"/>
      <c r="WRE7" s="25"/>
      <c r="WRF7" s="25"/>
      <c r="WRG7" s="25"/>
      <c r="WRH7" s="25"/>
      <c r="WRI7" s="25"/>
      <c r="WRJ7" s="25"/>
      <c r="WRK7" s="25"/>
      <c r="WRL7" s="25"/>
      <c r="WRM7" s="25"/>
      <c r="WRN7" s="25"/>
      <c r="WRO7" s="25"/>
      <c r="WRP7" s="25"/>
      <c r="WRQ7" s="25"/>
      <c r="WRR7" s="25"/>
      <c r="WRS7" s="25"/>
      <c r="WRT7" s="25"/>
      <c r="WRU7" s="25"/>
      <c r="WRV7" s="25"/>
      <c r="WRW7" s="25"/>
      <c r="WRX7" s="25"/>
      <c r="WRY7" s="25"/>
      <c r="WRZ7" s="25"/>
      <c r="WSA7" s="25"/>
      <c r="WSB7" s="25"/>
      <c r="WSC7" s="25"/>
      <c r="WSD7" s="25"/>
      <c r="WSE7" s="25"/>
      <c r="WSF7" s="25"/>
      <c r="WSG7" s="25"/>
      <c r="WSH7" s="25"/>
      <c r="WSI7" s="25"/>
      <c r="WSJ7" s="25"/>
      <c r="WSK7" s="25"/>
      <c r="WSL7" s="25"/>
      <c r="WSM7" s="25"/>
      <c r="WSN7" s="25"/>
      <c r="WSO7" s="25"/>
      <c r="WSP7" s="25"/>
      <c r="WSQ7" s="25"/>
      <c r="WSR7" s="25"/>
      <c r="WSS7" s="25"/>
      <c r="WST7" s="25"/>
      <c r="WSU7" s="25"/>
      <c r="WSV7" s="25"/>
      <c r="WSW7" s="25"/>
      <c r="WSX7" s="25"/>
      <c r="WSY7" s="25"/>
      <c r="WSZ7" s="25"/>
      <c r="WTA7" s="25"/>
      <c r="WTB7" s="25"/>
      <c r="WTC7" s="25"/>
      <c r="WTD7" s="25"/>
      <c r="WTE7" s="25"/>
      <c r="WTF7" s="25"/>
      <c r="WTG7" s="25"/>
      <c r="WTH7" s="25"/>
      <c r="WTI7" s="25"/>
      <c r="WTJ7" s="25"/>
      <c r="WTK7" s="25"/>
      <c r="WTL7" s="25"/>
      <c r="WTM7" s="25"/>
      <c r="WTN7" s="25"/>
      <c r="WTO7" s="25"/>
      <c r="WTP7" s="25"/>
      <c r="WTQ7" s="25"/>
      <c r="WTR7" s="25"/>
      <c r="WTS7" s="25"/>
      <c r="WTT7" s="25"/>
      <c r="WTU7" s="25"/>
      <c r="WTV7" s="25"/>
      <c r="WTW7" s="25"/>
      <c r="WTX7" s="25"/>
      <c r="WTY7" s="25"/>
      <c r="WTZ7" s="25"/>
      <c r="WUA7" s="25"/>
      <c r="WUB7" s="25"/>
      <c r="WUC7" s="25"/>
      <c r="WUD7" s="25"/>
      <c r="WUE7" s="25"/>
      <c r="WUF7" s="25"/>
      <c r="WUG7" s="25"/>
      <c r="WUH7" s="25"/>
      <c r="WUI7" s="25"/>
      <c r="WUJ7" s="25"/>
      <c r="WUK7" s="25"/>
      <c r="WUL7" s="25"/>
      <c r="WUM7" s="25"/>
      <c r="WUN7" s="25"/>
      <c r="WUO7" s="25"/>
      <c r="WUP7" s="25"/>
      <c r="WUQ7" s="25"/>
      <c r="WUR7" s="25"/>
      <c r="WUS7" s="25"/>
      <c r="WUT7" s="25"/>
      <c r="WUU7" s="25"/>
      <c r="WUV7" s="25"/>
      <c r="WUW7" s="25"/>
      <c r="WUX7" s="25"/>
      <c r="WUY7" s="25"/>
      <c r="WUZ7" s="25"/>
      <c r="WVA7" s="25"/>
      <c r="WVB7" s="25"/>
      <c r="WVC7" s="25"/>
      <c r="WVD7" s="25"/>
      <c r="WVE7" s="25"/>
      <c r="WVF7" s="25"/>
      <c r="WVG7" s="25"/>
      <c r="WVH7" s="25"/>
      <c r="WVI7" s="25"/>
      <c r="WVJ7" s="25"/>
      <c r="WVK7" s="25"/>
      <c r="WVL7" s="25"/>
      <c r="WVM7" s="25"/>
      <c r="WVN7" s="25"/>
      <c r="WVO7" s="25"/>
      <c r="WVP7" s="25"/>
      <c r="WVQ7" s="25"/>
      <c r="WVR7" s="25"/>
      <c r="WVS7" s="25"/>
      <c r="WVT7" s="25"/>
      <c r="WVU7" s="25"/>
      <c r="WVV7" s="25"/>
      <c r="WVW7" s="25"/>
      <c r="WVX7" s="25"/>
      <c r="WVY7" s="25"/>
      <c r="WVZ7" s="25"/>
      <c r="WWA7" s="25"/>
      <c r="WWB7" s="25"/>
      <c r="WWC7" s="25"/>
      <c r="WWD7" s="25"/>
      <c r="WWE7" s="25"/>
      <c r="WWF7" s="25"/>
      <c r="WWG7" s="25"/>
      <c r="WWH7" s="25"/>
      <c r="WWI7" s="25"/>
      <c r="WWJ7" s="25"/>
      <c r="WWK7" s="25"/>
      <c r="WWL7" s="25"/>
      <c r="WWM7" s="25"/>
      <c r="WWN7" s="25"/>
      <c r="WWO7" s="25"/>
      <c r="WWP7" s="25"/>
      <c r="WWQ7" s="25"/>
      <c r="WWR7" s="25"/>
      <c r="WWS7" s="25"/>
      <c r="WWT7" s="25"/>
      <c r="WWU7" s="25"/>
      <c r="WWV7" s="25"/>
      <c r="WWW7" s="25"/>
      <c r="WWX7" s="25"/>
      <c r="WWY7" s="25"/>
      <c r="WWZ7" s="25"/>
      <c r="WXA7" s="25"/>
      <c r="WXB7" s="25"/>
      <c r="WXC7" s="25"/>
      <c r="WXD7" s="25"/>
      <c r="WXE7" s="25"/>
      <c r="WXF7" s="25"/>
      <c r="WXG7" s="25"/>
      <c r="WXH7" s="25"/>
      <c r="WXI7" s="25"/>
      <c r="WXJ7" s="25"/>
      <c r="WXK7" s="25"/>
      <c r="WXL7" s="25"/>
      <c r="WXM7" s="25"/>
      <c r="WXN7" s="25"/>
      <c r="WXO7" s="25"/>
      <c r="WXP7" s="25"/>
      <c r="WXQ7" s="25"/>
      <c r="WXR7" s="25"/>
      <c r="WXS7" s="25"/>
      <c r="WXT7" s="25"/>
      <c r="WXU7" s="25"/>
      <c r="WXV7" s="25"/>
      <c r="WXW7" s="25"/>
      <c r="WXX7" s="25"/>
      <c r="WXY7" s="25"/>
      <c r="WXZ7" s="25"/>
      <c r="WYA7" s="25"/>
      <c r="WYB7" s="25"/>
      <c r="WYC7" s="25"/>
      <c r="WYD7" s="25"/>
      <c r="WYE7" s="25"/>
      <c r="WYF7" s="25"/>
      <c r="WYG7" s="25"/>
      <c r="WYH7" s="25"/>
      <c r="WYI7" s="25"/>
      <c r="WYJ7" s="25"/>
      <c r="WYK7" s="25"/>
      <c r="WYL7" s="25"/>
      <c r="WYM7" s="25"/>
      <c r="WYN7" s="25"/>
      <c r="WYO7" s="25"/>
      <c r="WYP7" s="25"/>
      <c r="WYQ7" s="25"/>
      <c r="WYR7" s="25"/>
      <c r="WYS7" s="25"/>
      <c r="WYT7" s="25"/>
      <c r="WYU7" s="25"/>
      <c r="WYV7" s="25"/>
      <c r="WYW7" s="25"/>
      <c r="WYX7" s="25"/>
      <c r="WYY7" s="25"/>
      <c r="WYZ7" s="25"/>
      <c r="WZA7" s="25"/>
      <c r="WZB7" s="25"/>
      <c r="WZC7" s="25"/>
      <c r="WZD7" s="25"/>
      <c r="WZE7" s="25"/>
      <c r="WZF7" s="25"/>
      <c r="WZG7" s="25"/>
      <c r="WZH7" s="25"/>
      <c r="WZI7" s="25"/>
      <c r="WZJ7" s="25"/>
      <c r="WZK7" s="25"/>
      <c r="WZL7" s="25"/>
      <c r="WZM7" s="25"/>
      <c r="WZN7" s="25"/>
      <c r="WZO7" s="25"/>
      <c r="WZP7" s="25"/>
      <c r="WZQ7" s="25"/>
      <c r="WZR7" s="25"/>
      <c r="WZS7" s="25"/>
      <c r="WZT7" s="25"/>
      <c r="WZU7" s="25"/>
      <c r="WZV7" s="25"/>
      <c r="WZW7" s="25"/>
      <c r="WZX7" s="25"/>
      <c r="WZY7" s="25"/>
      <c r="WZZ7" s="25"/>
      <c r="XAA7" s="25"/>
      <c r="XAB7" s="25"/>
      <c r="XAC7" s="25"/>
      <c r="XAD7" s="25"/>
      <c r="XAE7" s="25"/>
      <c r="XAF7" s="25"/>
      <c r="XAG7" s="25"/>
      <c r="XAH7" s="25"/>
      <c r="XAI7" s="25"/>
      <c r="XAJ7" s="25"/>
      <c r="XAK7" s="25"/>
      <c r="XAL7" s="25"/>
      <c r="XAM7" s="25"/>
      <c r="XAN7" s="25"/>
      <c r="XAO7" s="25"/>
      <c r="XAP7" s="25"/>
      <c r="XAQ7" s="25"/>
      <c r="XAR7" s="25"/>
      <c r="XAS7" s="25"/>
      <c r="XAT7" s="25"/>
      <c r="XAU7" s="25"/>
      <c r="XAV7" s="25"/>
      <c r="XAW7" s="25"/>
      <c r="XAX7" s="25"/>
      <c r="XAY7" s="25"/>
      <c r="XAZ7" s="25"/>
      <c r="XBA7" s="25"/>
      <c r="XBB7" s="25"/>
      <c r="XBC7" s="25"/>
      <c r="XBD7" s="25"/>
      <c r="XBE7" s="25"/>
      <c r="XBF7" s="25"/>
      <c r="XBG7" s="25"/>
      <c r="XBH7" s="25"/>
      <c r="XBI7" s="25"/>
      <c r="XBJ7" s="25"/>
      <c r="XBK7" s="25"/>
      <c r="XBL7" s="25"/>
      <c r="XBM7" s="25"/>
      <c r="XBN7" s="25"/>
      <c r="XBO7" s="25"/>
      <c r="XBP7" s="25"/>
      <c r="XBQ7" s="25"/>
      <c r="XBR7" s="25"/>
      <c r="XBS7" s="25"/>
      <c r="XBT7" s="25"/>
      <c r="XBU7" s="25"/>
      <c r="XBV7" s="25"/>
      <c r="XBW7" s="25"/>
      <c r="XBX7" s="25"/>
      <c r="XBY7" s="25"/>
      <c r="XBZ7" s="25"/>
      <c r="XCA7" s="25"/>
      <c r="XCB7" s="25"/>
      <c r="XCC7" s="25"/>
      <c r="XCD7" s="25"/>
      <c r="XCE7" s="25"/>
      <c r="XCF7" s="25"/>
      <c r="XCG7" s="25"/>
      <c r="XCH7" s="25"/>
      <c r="XCI7" s="25"/>
      <c r="XCJ7" s="25"/>
      <c r="XCK7" s="25"/>
      <c r="XCL7" s="25"/>
      <c r="XCM7" s="25"/>
      <c r="XCN7" s="25"/>
      <c r="XCO7" s="25"/>
      <c r="XCP7" s="25"/>
      <c r="XCQ7" s="25"/>
      <c r="XCR7" s="25"/>
      <c r="XCS7" s="25"/>
      <c r="XCT7" s="25"/>
      <c r="XCU7" s="25"/>
      <c r="XCV7" s="25"/>
      <c r="XCW7" s="25"/>
      <c r="XCX7" s="25"/>
      <c r="XCY7" s="25"/>
      <c r="XCZ7" s="25"/>
      <c r="XDA7" s="25"/>
      <c r="XDB7" s="25"/>
      <c r="XDC7" s="25"/>
      <c r="XDD7" s="25"/>
      <c r="XDE7" s="25"/>
      <c r="XDF7" s="3"/>
      <c r="XDG7" s="3"/>
      <c r="XDH7" s="3"/>
      <c r="XDI7" s="3"/>
      <c r="XDJ7" s="3"/>
      <c r="XDK7" s="3"/>
      <c r="XDL7" s="3"/>
    </row>
    <row r="8" s="27" customFormat="1" ht="25" customHeight="1" spans="1:16340">
      <c r="A8" s="36">
        <v>6</v>
      </c>
      <c r="B8" s="36" t="s">
        <v>2104</v>
      </c>
      <c r="C8" s="36" t="s">
        <v>2099</v>
      </c>
      <c r="D8" s="25"/>
      <c r="E8" s="25"/>
      <c r="F8" s="25"/>
      <c r="G8" s="25"/>
      <c r="H8" s="25"/>
      <c r="I8" s="25"/>
      <c r="J8" s="25"/>
      <c r="K8" s="25"/>
      <c r="L8" s="25"/>
      <c r="M8" s="25"/>
      <c r="N8" s="25"/>
      <c r="O8" s="25"/>
      <c r="P8" s="25"/>
      <c r="Q8" s="25"/>
      <c r="R8" s="25"/>
      <c r="S8" s="25"/>
      <c r="T8" s="25"/>
      <c r="U8" s="25"/>
      <c r="V8" s="25"/>
      <c r="W8" s="25"/>
      <c r="X8" s="25"/>
      <c r="Y8" s="25"/>
      <c r="Z8" s="25"/>
      <c r="AA8" s="25"/>
      <c r="AB8" s="25"/>
      <c r="AC8" s="25"/>
      <c r="AD8" s="25"/>
      <c r="AE8" s="25"/>
      <c r="AF8" s="25"/>
      <c r="AG8" s="25"/>
      <c r="AH8" s="25"/>
      <c r="AI8" s="25"/>
      <c r="AJ8" s="25"/>
      <c r="AK8" s="25"/>
      <c r="AL8" s="25"/>
      <c r="AM8" s="25"/>
      <c r="AN8" s="25"/>
      <c r="AO8" s="25"/>
      <c r="AP8" s="25"/>
      <c r="AQ8" s="25"/>
      <c r="AR8" s="25"/>
      <c r="AS8" s="25"/>
      <c r="AT8" s="25"/>
      <c r="AU8" s="25"/>
      <c r="AV8" s="25"/>
      <c r="AW8" s="25"/>
      <c r="AX8" s="25"/>
      <c r="AY8" s="25"/>
      <c r="AZ8" s="25"/>
      <c r="BA8" s="25"/>
      <c r="BB8" s="25"/>
      <c r="BC8" s="25"/>
      <c r="BD8" s="25"/>
      <c r="BE8" s="25"/>
      <c r="BF8" s="25"/>
      <c r="BG8" s="25"/>
      <c r="BH8" s="25"/>
      <c r="BI8" s="25"/>
      <c r="BJ8" s="25"/>
      <c r="BK8" s="25"/>
      <c r="BL8" s="25"/>
      <c r="BM8" s="25"/>
      <c r="BN8" s="25"/>
      <c r="BO8" s="25"/>
      <c r="BP8" s="25"/>
      <c r="BQ8" s="25"/>
      <c r="BR8" s="25"/>
      <c r="BS8" s="25"/>
      <c r="BT8" s="25"/>
      <c r="BU8" s="25"/>
      <c r="BV8" s="25"/>
      <c r="BW8" s="25"/>
      <c r="BX8" s="25"/>
      <c r="BY8" s="25"/>
      <c r="BZ8" s="25"/>
      <c r="CA8" s="25"/>
      <c r="CB8" s="25"/>
      <c r="CC8" s="25"/>
      <c r="CD8" s="25"/>
      <c r="CE8" s="25"/>
      <c r="CF8" s="25"/>
      <c r="CG8" s="25"/>
      <c r="CH8" s="25"/>
      <c r="CI8" s="25"/>
      <c r="CJ8" s="25"/>
      <c r="CK8" s="25"/>
      <c r="CL8" s="25"/>
      <c r="CM8" s="25"/>
      <c r="CN8" s="25"/>
      <c r="CO8" s="25"/>
      <c r="CP8" s="25"/>
      <c r="CQ8" s="25"/>
      <c r="CR8" s="25"/>
      <c r="CS8" s="25"/>
      <c r="CT8" s="25"/>
      <c r="CU8" s="25"/>
      <c r="CV8" s="25"/>
      <c r="CW8" s="25"/>
      <c r="CX8" s="25"/>
      <c r="CY8" s="25"/>
      <c r="CZ8" s="25"/>
      <c r="DA8" s="25"/>
      <c r="DB8" s="25"/>
      <c r="DC8" s="25"/>
      <c r="DD8" s="25"/>
      <c r="DE8" s="25"/>
      <c r="DF8" s="25"/>
      <c r="DG8" s="25"/>
      <c r="DH8" s="25"/>
      <c r="DI8" s="25"/>
      <c r="DJ8" s="25"/>
      <c r="DK8" s="25"/>
      <c r="DL8" s="25"/>
      <c r="DM8" s="25"/>
      <c r="DN8" s="25"/>
      <c r="DO8" s="25"/>
      <c r="DP8" s="25"/>
      <c r="DQ8" s="25"/>
      <c r="DR8" s="25"/>
      <c r="DS8" s="25"/>
      <c r="DT8" s="25"/>
      <c r="DU8" s="25"/>
      <c r="DV8" s="25"/>
      <c r="DW8" s="25"/>
      <c r="DX8" s="25"/>
      <c r="DY8" s="25"/>
      <c r="DZ8" s="25"/>
      <c r="EA8" s="25"/>
      <c r="EB8" s="25"/>
      <c r="EC8" s="25"/>
      <c r="ED8" s="25"/>
      <c r="EE8" s="25"/>
      <c r="EF8" s="25"/>
      <c r="EG8" s="25"/>
      <c r="EH8" s="25"/>
      <c r="EI8" s="25"/>
      <c r="EJ8" s="25"/>
      <c r="EK8" s="25"/>
      <c r="EL8" s="25"/>
      <c r="EM8" s="25"/>
      <c r="EN8" s="25"/>
      <c r="EO8" s="25"/>
      <c r="EP8" s="25"/>
      <c r="EQ8" s="25"/>
      <c r="ER8" s="25"/>
      <c r="ES8" s="25"/>
      <c r="ET8" s="25"/>
      <c r="EU8" s="25"/>
      <c r="EV8" s="25"/>
      <c r="EW8" s="25"/>
      <c r="EX8" s="25"/>
      <c r="EY8" s="25"/>
      <c r="EZ8" s="25"/>
      <c r="FA8" s="25"/>
      <c r="FB8" s="25"/>
      <c r="FC8" s="25"/>
      <c r="FD8" s="25"/>
      <c r="FE8" s="25"/>
      <c r="FF8" s="25"/>
      <c r="FG8" s="25"/>
      <c r="FH8" s="25"/>
      <c r="FI8" s="25"/>
      <c r="FJ8" s="25"/>
      <c r="FK8" s="25"/>
      <c r="FL8" s="25"/>
      <c r="FM8" s="25"/>
      <c r="FN8" s="25"/>
      <c r="FO8" s="25"/>
      <c r="FP8" s="25"/>
      <c r="FQ8" s="25"/>
      <c r="FR8" s="25"/>
      <c r="FS8" s="25"/>
      <c r="FT8" s="25"/>
      <c r="FU8" s="25"/>
      <c r="FV8" s="25"/>
      <c r="FW8" s="25"/>
      <c r="FX8" s="25"/>
      <c r="FY8" s="25"/>
      <c r="FZ8" s="25"/>
      <c r="GA8" s="25"/>
      <c r="GB8" s="25"/>
      <c r="GC8" s="25"/>
      <c r="GD8" s="25"/>
      <c r="GE8" s="25"/>
      <c r="GF8" s="25"/>
      <c r="GG8" s="25"/>
      <c r="GH8" s="25"/>
      <c r="GI8" s="25"/>
      <c r="GJ8" s="25"/>
      <c r="GK8" s="25"/>
      <c r="GL8" s="25"/>
      <c r="GM8" s="25"/>
      <c r="GN8" s="25"/>
      <c r="GO8" s="25"/>
      <c r="GP8" s="25"/>
      <c r="GQ8" s="25"/>
      <c r="GR8" s="25"/>
      <c r="GS8" s="25"/>
      <c r="GT8" s="25"/>
      <c r="GU8" s="25"/>
      <c r="GV8" s="25"/>
      <c r="GW8" s="25"/>
      <c r="GX8" s="25"/>
      <c r="GY8" s="25"/>
      <c r="GZ8" s="25"/>
      <c r="HA8" s="25"/>
      <c r="HB8" s="25"/>
      <c r="HC8" s="25"/>
      <c r="HD8" s="25"/>
      <c r="HE8" s="25"/>
      <c r="HF8" s="25"/>
      <c r="HG8" s="25"/>
      <c r="HH8" s="25"/>
      <c r="HI8" s="25"/>
      <c r="HJ8" s="25"/>
      <c r="HK8" s="25"/>
      <c r="HL8" s="25"/>
      <c r="HM8" s="25"/>
      <c r="HN8" s="25"/>
      <c r="HO8" s="25"/>
      <c r="HP8" s="25"/>
      <c r="HQ8" s="25"/>
      <c r="HR8" s="25"/>
      <c r="HS8" s="25"/>
      <c r="HT8" s="25"/>
      <c r="HU8" s="25"/>
      <c r="HV8" s="25"/>
      <c r="HW8" s="25"/>
      <c r="HX8" s="25"/>
      <c r="HY8" s="25"/>
      <c r="HZ8" s="25"/>
      <c r="IA8" s="25"/>
      <c r="IB8" s="25"/>
      <c r="IC8" s="25"/>
      <c r="ID8" s="25"/>
      <c r="IE8" s="25"/>
      <c r="IF8" s="25"/>
      <c r="IG8" s="25"/>
      <c r="IH8" s="25"/>
      <c r="II8" s="25"/>
      <c r="IJ8" s="25"/>
      <c r="IK8" s="25"/>
      <c r="IL8" s="25"/>
      <c r="IM8" s="25"/>
      <c r="IN8" s="25"/>
      <c r="IO8" s="25"/>
      <c r="IP8" s="25"/>
      <c r="IQ8" s="25"/>
      <c r="IR8" s="25"/>
      <c r="IS8" s="25"/>
      <c r="IT8" s="25"/>
      <c r="IU8" s="25"/>
      <c r="IV8" s="25"/>
      <c r="IW8" s="25"/>
      <c r="IX8" s="25"/>
      <c r="IY8" s="25"/>
      <c r="IZ8" s="25"/>
      <c r="JA8" s="25"/>
      <c r="JB8" s="25"/>
      <c r="JC8" s="25"/>
      <c r="JD8" s="25"/>
      <c r="JE8" s="25"/>
      <c r="JF8" s="25"/>
      <c r="JG8" s="25"/>
      <c r="JH8" s="25"/>
      <c r="JI8" s="25"/>
      <c r="JJ8" s="25"/>
      <c r="JK8" s="25"/>
      <c r="JL8" s="25"/>
      <c r="JM8" s="25"/>
      <c r="JN8" s="25"/>
      <c r="JO8" s="25"/>
      <c r="JP8" s="25"/>
      <c r="JQ8" s="25"/>
      <c r="JR8" s="25"/>
      <c r="JS8" s="25"/>
      <c r="JT8" s="25"/>
      <c r="JU8" s="25"/>
      <c r="JV8" s="25"/>
      <c r="JW8" s="25"/>
      <c r="JX8" s="25"/>
      <c r="JY8" s="25"/>
      <c r="JZ8" s="25"/>
      <c r="KA8" s="25"/>
      <c r="KB8" s="25"/>
      <c r="KC8" s="25"/>
      <c r="KD8" s="25"/>
      <c r="KE8" s="25"/>
      <c r="KF8" s="25"/>
      <c r="KG8" s="25"/>
      <c r="KH8" s="25"/>
      <c r="KI8" s="25"/>
      <c r="KJ8" s="25"/>
      <c r="KK8" s="25"/>
      <c r="KL8" s="25"/>
      <c r="KM8" s="25"/>
      <c r="KN8" s="25"/>
      <c r="KO8" s="25"/>
      <c r="KP8" s="25"/>
      <c r="KQ8" s="25"/>
      <c r="KR8" s="25"/>
      <c r="KS8" s="25"/>
      <c r="KT8" s="25"/>
      <c r="KU8" s="25"/>
      <c r="KV8" s="25"/>
      <c r="KW8" s="25"/>
      <c r="KX8" s="25"/>
      <c r="KY8" s="25"/>
      <c r="KZ8" s="25"/>
      <c r="LA8" s="25"/>
      <c r="LB8" s="25"/>
      <c r="LC8" s="25"/>
      <c r="LD8" s="25"/>
      <c r="LE8" s="25"/>
      <c r="LF8" s="25"/>
      <c r="LG8" s="25"/>
      <c r="LH8" s="25"/>
      <c r="LI8" s="25"/>
      <c r="LJ8" s="25"/>
      <c r="LK8" s="25"/>
      <c r="LL8" s="25"/>
      <c r="LM8" s="25"/>
      <c r="LN8" s="25"/>
      <c r="LO8" s="25"/>
      <c r="LP8" s="25"/>
      <c r="LQ8" s="25"/>
      <c r="LR8" s="25"/>
      <c r="LS8" s="25"/>
      <c r="LT8" s="25"/>
      <c r="LU8" s="25"/>
      <c r="LV8" s="25"/>
      <c r="LW8" s="25"/>
      <c r="LX8" s="25"/>
      <c r="LY8" s="25"/>
      <c r="LZ8" s="25"/>
      <c r="MA8" s="25"/>
      <c r="MB8" s="25"/>
      <c r="MC8" s="25"/>
      <c r="MD8" s="25"/>
      <c r="ME8" s="25"/>
      <c r="MF8" s="25"/>
      <c r="MG8" s="25"/>
      <c r="MH8" s="25"/>
      <c r="MI8" s="25"/>
      <c r="MJ8" s="25"/>
      <c r="MK8" s="25"/>
      <c r="ML8" s="25"/>
      <c r="MM8" s="25"/>
      <c r="MN8" s="25"/>
      <c r="MO8" s="25"/>
      <c r="MP8" s="25"/>
      <c r="MQ8" s="25"/>
      <c r="MR8" s="25"/>
      <c r="MS8" s="25"/>
      <c r="MT8" s="25"/>
      <c r="MU8" s="25"/>
      <c r="MV8" s="25"/>
      <c r="MW8" s="25"/>
      <c r="MX8" s="25"/>
      <c r="MY8" s="25"/>
      <c r="MZ8" s="25"/>
      <c r="NA8" s="25"/>
      <c r="NB8" s="25"/>
      <c r="NC8" s="25"/>
      <c r="ND8" s="25"/>
      <c r="NE8" s="25"/>
      <c r="NF8" s="25"/>
      <c r="NG8" s="25"/>
      <c r="NH8" s="25"/>
      <c r="NI8" s="25"/>
      <c r="NJ8" s="25"/>
      <c r="NK8" s="25"/>
      <c r="NL8" s="25"/>
      <c r="NM8" s="25"/>
      <c r="NN8" s="25"/>
      <c r="NO8" s="25"/>
      <c r="NP8" s="25"/>
      <c r="NQ8" s="25"/>
      <c r="NR8" s="25"/>
      <c r="NS8" s="25"/>
      <c r="NT8" s="25"/>
      <c r="NU8" s="25"/>
      <c r="NV8" s="25"/>
      <c r="NW8" s="25"/>
      <c r="NX8" s="25"/>
      <c r="NY8" s="25"/>
      <c r="NZ8" s="25"/>
      <c r="OA8" s="25"/>
      <c r="OB8" s="25"/>
      <c r="OC8" s="25"/>
      <c r="OD8" s="25"/>
      <c r="OE8" s="25"/>
      <c r="OF8" s="25"/>
      <c r="OG8" s="25"/>
      <c r="OH8" s="25"/>
      <c r="OI8" s="25"/>
      <c r="OJ8" s="25"/>
      <c r="OK8" s="25"/>
      <c r="OL8" s="25"/>
      <c r="OM8" s="25"/>
      <c r="ON8" s="25"/>
      <c r="OO8" s="25"/>
      <c r="OP8" s="25"/>
      <c r="OQ8" s="25"/>
      <c r="OR8" s="25"/>
      <c r="OS8" s="25"/>
      <c r="OT8" s="25"/>
      <c r="OU8" s="25"/>
      <c r="OV8" s="25"/>
      <c r="OW8" s="25"/>
      <c r="OX8" s="25"/>
      <c r="OY8" s="25"/>
      <c r="OZ8" s="25"/>
      <c r="PA8" s="25"/>
      <c r="PB8" s="25"/>
      <c r="PC8" s="25"/>
      <c r="PD8" s="25"/>
      <c r="PE8" s="25"/>
      <c r="PF8" s="25"/>
      <c r="PG8" s="25"/>
      <c r="PH8" s="25"/>
      <c r="PI8" s="25"/>
      <c r="PJ8" s="25"/>
      <c r="PK8" s="25"/>
      <c r="PL8" s="25"/>
      <c r="PM8" s="25"/>
      <c r="PN8" s="25"/>
      <c r="PO8" s="25"/>
      <c r="PP8" s="25"/>
      <c r="PQ8" s="25"/>
      <c r="PR8" s="25"/>
      <c r="PS8" s="25"/>
      <c r="PT8" s="25"/>
      <c r="PU8" s="25"/>
      <c r="PV8" s="25"/>
      <c r="PW8" s="25"/>
      <c r="PX8" s="25"/>
      <c r="PY8" s="25"/>
      <c r="PZ8" s="25"/>
      <c r="QA8" s="25"/>
      <c r="QB8" s="25"/>
      <c r="QC8" s="25"/>
      <c r="QD8" s="25"/>
      <c r="QE8" s="25"/>
      <c r="QF8" s="25"/>
      <c r="QG8" s="25"/>
      <c r="QH8" s="25"/>
      <c r="QI8" s="25"/>
      <c r="QJ8" s="25"/>
      <c r="QK8" s="25"/>
      <c r="QL8" s="25"/>
      <c r="QM8" s="25"/>
      <c r="QN8" s="25"/>
      <c r="QO8" s="25"/>
      <c r="QP8" s="25"/>
      <c r="QQ8" s="25"/>
      <c r="QR8" s="25"/>
      <c r="QS8" s="25"/>
      <c r="QT8" s="25"/>
      <c r="QU8" s="25"/>
      <c r="QV8" s="25"/>
      <c r="QW8" s="25"/>
      <c r="QX8" s="25"/>
      <c r="QY8" s="25"/>
      <c r="QZ8" s="25"/>
      <c r="RA8" s="25"/>
      <c r="RB8" s="25"/>
      <c r="RC8" s="25"/>
      <c r="RD8" s="25"/>
      <c r="RE8" s="25"/>
      <c r="RF8" s="25"/>
      <c r="RG8" s="25"/>
      <c r="RH8" s="25"/>
      <c r="RI8" s="25"/>
      <c r="RJ8" s="25"/>
      <c r="RK8" s="25"/>
      <c r="RL8" s="25"/>
      <c r="RM8" s="25"/>
      <c r="RN8" s="25"/>
      <c r="RO8" s="25"/>
      <c r="RP8" s="25"/>
      <c r="RQ8" s="25"/>
      <c r="RR8" s="25"/>
      <c r="RS8" s="25"/>
      <c r="RT8" s="25"/>
      <c r="RU8" s="25"/>
      <c r="RV8" s="25"/>
      <c r="RW8" s="25"/>
      <c r="RX8" s="25"/>
      <c r="RY8" s="25"/>
      <c r="RZ8" s="25"/>
      <c r="SA8" s="25"/>
      <c r="SB8" s="25"/>
      <c r="SC8" s="25"/>
      <c r="SD8" s="25"/>
      <c r="SE8" s="25"/>
      <c r="SF8" s="25"/>
      <c r="SG8" s="25"/>
      <c r="SH8" s="25"/>
      <c r="SI8" s="25"/>
      <c r="SJ8" s="25"/>
      <c r="SK8" s="25"/>
      <c r="SL8" s="25"/>
      <c r="SM8" s="25"/>
      <c r="SN8" s="25"/>
      <c r="SO8" s="25"/>
      <c r="SP8" s="25"/>
      <c r="SQ8" s="25"/>
      <c r="SR8" s="25"/>
      <c r="SS8" s="25"/>
      <c r="ST8" s="25"/>
      <c r="SU8" s="25"/>
      <c r="SV8" s="25"/>
      <c r="SW8" s="25"/>
      <c r="SX8" s="25"/>
      <c r="SY8" s="25"/>
      <c r="SZ8" s="25"/>
      <c r="TA8" s="25"/>
      <c r="TB8" s="25"/>
      <c r="TC8" s="25"/>
      <c r="TD8" s="25"/>
      <c r="TE8" s="25"/>
      <c r="TF8" s="25"/>
      <c r="TG8" s="25"/>
      <c r="TH8" s="25"/>
      <c r="TI8" s="25"/>
      <c r="TJ8" s="25"/>
      <c r="TK8" s="25"/>
      <c r="TL8" s="25"/>
      <c r="TM8" s="25"/>
      <c r="TN8" s="25"/>
      <c r="TO8" s="25"/>
      <c r="TP8" s="25"/>
      <c r="TQ8" s="25"/>
      <c r="TR8" s="25"/>
      <c r="TS8" s="25"/>
      <c r="TT8" s="25"/>
      <c r="TU8" s="25"/>
      <c r="TV8" s="25"/>
      <c r="TW8" s="25"/>
      <c r="TX8" s="25"/>
      <c r="TY8" s="25"/>
      <c r="TZ8" s="25"/>
      <c r="UA8" s="25"/>
      <c r="UB8" s="25"/>
      <c r="UC8" s="25"/>
      <c r="UD8" s="25"/>
      <c r="UE8" s="25"/>
      <c r="UF8" s="25"/>
      <c r="UG8" s="25"/>
      <c r="UH8" s="25"/>
      <c r="UI8" s="25"/>
      <c r="UJ8" s="25"/>
      <c r="UK8" s="25"/>
      <c r="UL8" s="25"/>
      <c r="UM8" s="25"/>
      <c r="UN8" s="25"/>
      <c r="UO8" s="25"/>
      <c r="UP8" s="25"/>
      <c r="UQ8" s="25"/>
      <c r="UR8" s="25"/>
      <c r="US8" s="25"/>
      <c r="UT8" s="25"/>
      <c r="UU8" s="25"/>
      <c r="UV8" s="25"/>
      <c r="UW8" s="25"/>
      <c r="UX8" s="25"/>
      <c r="UY8" s="25"/>
      <c r="UZ8" s="25"/>
      <c r="VA8" s="25"/>
      <c r="VB8" s="25"/>
      <c r="VC8" s="25"/>
      <c r="VD8" s="25"/>
      <c r="VE8" s="25"/>
      <c r="VF8" s="25"/>
      <c r="VG8" s="25"/>
      <c r="VH8" s="25"/>
      <c r="VI8" s="25"/>
      <c r="VJ8" s="25"/>
      <c r="VK8" s="25"/>
      <c r="VL8" s="25"/>
      <c r="VM8" s="25"/>
      <c r="VN8" s="25"/>
      <c r="VO8" s="25"/>
      <c r="VP8" s="25"/>
      <c r="VQ8" s="25"/>
      <c r="VR8" s="25"/>
      <c r="VS8" s="25"/>
      <c r="VT8" s="25"/>
      <c r="VU8" s="25"/>
      <c r="VV8" s="25"/>
      <c r="VW8" s="25"/>
      <c r="VX8" s="25"/>
      <c r="VY8" s="25"/>
      <c r="VZ8" s="25"/>
      <c r="WA8" s="25"/>
      <c r="WB8" s="25"/>
      <c r="WC8" s="25"/>
      <c r="WD8" s="25"/>
      <c r="WE8" s="25"/>
      <c r="WF8" s="25"/>
      <c r="WG8" s="25"/>
      <c r="WH8" s="25"/>
      <c r="WI8" s="25"/>
      <c r="WJ8" s="25"/>
      <c r="WK8" s="25"/>
      <c r="WL8" s="25"/>
      <c r="WM8" s="25"/>
      <c r="WN8" s="25"/>
      <c r="WO8" s="25"/>
      <c r="WP8" s="25"/>
      <c r="WQ8" s="25"/>
      <c r="WR8" s="25"/>
      <c r="WS8" s="25"/>
      <c r="WT8" s="25"/>
      <c r="WU8" s="25"/>
      <c r="WV8" s="25"/>
      <c r="WW8" s="25"/>
      <c r="WX8" s="25"/>
      <c r="WY8" s="25"/>
      <c r="WZ8" s="25"/>
      <c r="XA8" s="25"/>
      <c r="XB8" s="25"/>
      <c r="XC8" s="25"/>
      <c r="XD8" s="25"/>
      <c r="XE8" s="25"/>
      <c r="XF8" s="25"/>
      <c r="XG8" s="25"/>
      <c r="XH8" s="25"/>
      <c r="XI8" s="25"/>
      <c r="XJ8" s="25"/>
      <c r="XK8" s="25"/>
      <c r="XL8" s="25"/>
      <c r="XM8" s="25"/>
      <c r="XN8" s="25"/>
      <c r="XO8" s="25"/>
      <c r="XP8" s="25"/>
      <c r="XQ8" s="25"/>
      <c r="XR8" s="25"/>
      <c r="XS8" s="25"/>
      <c r="XT8" s="25"/>
      <c r="XU8" s="25"/>
      <c r="XV8" s="25"/>
      <c r="XW8" s="25"/>
      <c r="XX8" s="25"/>
      <c r="XY8" s="25"/>
      <c r="XZ8" s="25"/>
      <c r="YA8" s="25"/>
      <c r="YB8" s="25"/>
      <c r="YC8" s="25"/>
      <c r="YD8" s="25"/>
      <c r="YE8" s="25"/>
      <c r="YF8" s="25"/>
      <c r="YG8" s="25"/>
      <c r="YH8" s="25"/>
      <c r="YI8" s="25"/>
      <c r="YJ8" s="25"/>
      <c r="YK8" s="25"/>
      <c r="YL8" s="25"/>
      <c r="YM8" s="25"/>
      <c r="YN8" s="25"/>
      <c r="YO8" s="25"/>
      <c r="YP8" s="25"/>
      <c r="YQ8" s="25"/>
      <c r="YR8" s="25"/>
      <c r="YS8" s="25"/>
      <c r="YT8" s="25"/>
      <c r="YU8" s="25"/>
      <c r="YV8" s="25"/>
      <c r="YW8" s="25"/>
      <c r="YX8" s="25"/>
      <c r="YY8" s="25"/>
      <c r="YZ8" s="25"/>
      <c r="ZA8" s="25"/>
      <c r="ZB8" s="25"/>
      <c r="ZC8" s="25"/>
      <c r="ZD8" s="25"/>
      <c r="ZE8" s="25"/>
      <c r="ZF8" s="25"/>
      <c r="ZG8" s="25"/>
      <c r="ZH8" s="25"/>
      <c r="ZI8" s="25"/>
      <c r="ZJ8" s="25"/>
      <c r="ZK8" s="25"/>
      <c r="ZL8" s="25"/>
      <c r="ZM8" s="25"/>
      <c r="ZN8" s="25"/>
      <c r="ZO8" s="25"/>
      <c r="ZP8" s="25"/>
      <c r="ZQ8" s="25"/>
      <c r="ZR8" s="25"/>
      <c r="ZS8" s="25"/>
      <c r="ZT8" s="25"/>
      <c r="ZU8" s="25"/>
      <c r="ZV8" s="25"/>
      <c r="ZW8" s="25"/>
      <c r="ZX8" s="25"/>
      <c r="ZY8" s="25"/>
      <c r="ZZ8" s="25"/>
      <c r="AAA8" s="25"/>
      <c r="AAB8" s="25"/>
      <c r="AAC8" s="25"/>
      <c r="AAD8" s="25"/>
      <c r="AAE8" s="25"/>
      <c r="AAF8" s="25"/>
      <c r="AAG8" s="25"/>
      <c r="AAH8" s="25"/>
      <c r="AAI8" s="25"/>
      <c r="AAJ8" s="25"/>
      <c r="AAK8" s="25"/>
      <c r="AAL8" s="25"/>
      <c r="AAM8" s="25"/>
      <c r="AAN8" s="25"/>
      <c r="AAO8" s="25"/>
      <c r="AAP8" s="25"/>
      <c r="AAQ8" s="25"/>
      <c r="AAR8" s="25"/>
      <c r="AAS8" s="25"/>
      <c r="AAT8" s="25"/>
      <c r="AAU8" s="25"/>
      <c r="AAV8" s="25"/>
      <c r="AAW8" s="25"/>
      <c r="AAX8" s="25"/>
      <c r="AAY8" s="25"/>
      <c r="AAZ8" s="25"/>
      <c r="ABA8" s="25"/>
      <c r="ABB8" s="25"/>
      <c r="ABC8" s="25"/>
      <c r="ABD8" s="25"/>
      <c r="ABE8" s="25"/>
      <c r="ABF8" s="25"/>
      <c r="ABG8" s="25"/>
      <c r="ABH8" s="25"/>
      <c r="ABI8" s="25"/>
      <c r="ABJ8" s="25"/>
      <c r="ABK8" s="25"/>
      <c r="ABL8" s="25"/>
      <c r="ABM8" s="25"/>
      <c r="ABN8" s="25"/>
      <c r="ABO8" s="25"/>
      <c r="ABP8" s="25"/>
      <c r="ABQ8" s="25"/>
      <c r="ABR8" s="25"/>
      <c r="ABS8" s="25"/>
      <c r="ABT8" s="25"/>
      <c r="ABU8" s="25"/>
      <c r="ABV8" s="25"/>
      <c r="ABW8" s="25"/>
      <c r="ABX8" s="25"/>
      <c r="ABY8" s="25"/>
      <c r="ABZ8" s="25"/>
      <c r="ACA8" s="25"/>
      <c r="ACB8" s="25"/>
      <c r="ACC8" s="25"/>
      <c r="ACD8" s="25"/>
      <c r="ACE8" s="25"/>
      <c r="ACF8" s="25"/>
      <c r="ACG8" s="25"/>
      <c r="ACH8" s="25"/>
      <c r="ACI8" s="25"/>
      <c r="ACJ8" s="25"/>
      <c r="ACK8" s="25"/>
      <c r="ACL8" s="25"/>
      <c r="ACM8" s="25"/>
      <c r="ACN8" s="25"/>
      <c r="ACO8" s="25"/>
      <c r="ACP8" s="25"/>
      <c r="ACQ8" s="25"/>
      <c r="ACR8" s="25"/>
      <c r="ACS8" s="25"/>
      <c r="ACT8" s="25"/>
      <c r="ACU8" s="25"/>
      <c r="ACV8" s="25"/>
      <c r="ACW8" s="25"/>
      <c r="ACX8" s="25"/>
      <c r="ACY8" s="25"/>
      <c r="ACZ8" s="25"/>
      <c r="ADA8" s="25"/>
      <c r="ADB8" s="25"/>
      <c r="ADC8" s="25"/>
      <c r="ADD8" s="25"/>
      <c r="ADE8" s="25"/>
      <c r="ADF8" s="25"/>
      <c r="ADG8" s="25"/>
      <c r="ADH8" s="25"/>
      <c r="ADI8" s="25"/>
      <c r="ADJ8" s="25"/>
      <c r="ADK8" s="25"/>
      <c r="ADL8" s="25"/>
      <c r="ADM8" s="25"/>
      <c r="ADN8" s="25"/>
      <c r="ADO8" s="25"/>
      <c r="ADP8" s="25"/>
      <c r="ADQ8" s="25"/>
      <c r="ADR8" s="25"/>
      <c r="ADS8" s="25"/>
      <c r="ADT8" s="25"/>
      <c r="ADU8" s="25"/>
      <c r="ADV8" s="25"/>
      <c r="ADW8" s="25"/>
      <c r="ADX8" s="25"/>
      <c r="ADY8" s="25"/>
      <c r="ADZ8" s="25"/>
      <c r="AEA8" s="25"/>
      <c r="AEB8" s="25"/>
      <c r="AEC8" s="25"/>
      <c r="AED8" s="25"/>
      <c r="AEE8" s="25"/>
      <c r="AEF8" s="25"/>
      <c r="AEG8" s="25"/>
      <c r="AEH8" s="25"/>
      <c r="AEI8" s="25"/>
      <c r="AEJ8" s="25"/>
      <c r="AEK8" s="25"/>
      <c r="AEL8" s="25"/>
      <c r="AEM8" s="25"/>
      <c r="AEN8" s="25"/>
      <c r="AEO8" s="25"/>
      <c r="AEP8" s="25"/>
      <c r="AEQ8" s="25"/>
      <c r="AER8" s="25"/>
      <c r="AES8" s="25"/>
      <c r="AET8" s="25"/>
      <c r="AEU8" s="25"/>
      <c r="AEV8" s="25"/>
      <c r="AEW8" s="25"/>
      <c r="AEX8" s="25"/>
      <c r="AEY8" s="25"/>
      <c r="AEZ8" s="25"/>
      <c r="AFA8" s="25"/>
      <c r="AFB8" s="25"/>
      <c r="AFC8" s="25"/>
      <c r="AFD8" s="25"/>
      <c r="AFE8" s="25"/>
      <c r="AFF8" s="25"/>
      <c r="AFG8" s="25"/>
      <c r="AFH8" s="25"/>
      <c r="AFI8" s="25"/>
      <c r="AFJ8" s="25"/>
      <c r="AFK8" s="25"/>
      <c r="AFL8" s="25"/>
      <c r="AFM8" s="25"/>
      <c r="AFN8" s="25"/>
      <c r="AFO8" s="25"/>
      <c r="AFP8" s="25"/>
      <c r="AFQ8" s="25"/>
      <c r="AFR8" s="25"/>
      <c r="AFS8" s="25"/>
      <c r="AFT8" s="25"/>
      <c r="AFU8" s="25"/>
      <c r="AFV8" s="25"/>
      <c r="AFW8" s="25"/>
      <c r="AFX8" s="25"/>
      <c r="AFY8" s="25"/>
      <c r="AFZ8" s="25"/>
      <c r="AGA8" s="25"/>
      <c r="AGB8" s="25"/>
      <c r="AGC8" s="25"/>
      <c r="AGD8" s="25"/>
      <c r="AGE8" s="25"/>
      <c r="AGF8" s="25"/>
      <c r="AGG8" s="25"/>
      <c r="AGH8" s="25"/>
      <c r="AGI8" s="25"/>
      <c r="AGJ8" s="25"/>
      <c r="AGK8" s="25"/>
      <c r="AGL8" s="25"/>
      <c r="AGM8" s="25"/>
      <c r="AGN8" s="25"/>
      <c r="AGO8" s="25"/>
      <c r="AGP8" s="25"/>
      <c r="AGQ8" s="25"/>
      <c r="AGR8" s="25"/>
      <c r="AGS8" s="25"/>
      <c r="AGT8" s="25"/>
      <c r="AGU8" s="25"/>
      <c r="AGV8" s="25"/>
      <c r="AGW8" s="25"/>
      <c r="AGX8" s="25"/>
      <c r="AGY8" s="25"/>
      <c r="AGZ8" s="25"/>
      <c r="AHA8" s="25"/>
      <c r="AHB8" s="25"/>
      <c r="AHC8" s="25"/>
      <c r="AHD8" s="25"/>
      <c r="AHE8" s="25"/>
      <c r="AHF8" s="25"/>
      <c r="AHG8" s="25"/>
      <c r="AHH8" s="25"/>
      <c r="AHI8" s="25"/>
      <c r="AHJ8" s="25"/>
      <c r="AHK8" s="25"/>
      <c r="AHL8" s="25"/>
      <c r="AHM8" s="25"/>
      <c r="AHN8" s="25"/>
      <c r="AHO8" s="25"/>
      <c r="AHP8" s="25"/>
      <c r="AHQ8" s="25"/>
      <c r="AHR8" s="25"/>
      <c r="AHS8" s="25"/>
      <c r="AHT8" s="25"/>
      <c r="AHU8" s="25"/>
      <c r="AHV8" s="25"/>
      <c r="AHW8" s="25"/>
      <c r="AHX8" s="25"/>
      <c r="AHY8" s="25"/>
      <c r="AHZ8" s="25"/>
      <c r="AIA8" s="25"/>
      <c r="AIB8" s="25"/>
      <c r="AIC8" s="25"/>
      <c r="AID8" s="25"/>
      <c r="AIE8" s="25"/>
      <c r="AIF8" s="25"/>
      <c r="AIG8" s="25"/>
      <c r="AIH8" s="25"/>
      <c r="AII8" s="25"/>
      <c r="AIJ8" s="25"/>
      <c r="AIK8" s="25"/>
      <c r="AIL8" s="25"/>
      <c r="AIM8" s="25"/>
      <c r="AIN8" s="25"/>
      <c r="AIO8" s="25"/>
      <c r="AIP8" s="25"/>
      <c r="AIQ8" s="25"/>
      <c r="AIR8" s="25"/>
      <c r="AIS8" s="25"/>
      <c r="AIT8" s="25"/>
      <c r="AIU8" s="25"/>
      <c r="AIV8" s="25"/>
      <c r="AIW8" s="25"/>
      <c r="AIX8" s="25"/>
      <c r="AIY8" s="25"/>
      <c r="AIZ8" s="25"/>
      <c r="AJA8" s="25"/>
      <c r="AJB8" s="25"/>
      <c r="AJC8" s="25"/>
      <c r="AJD8" s="25"/>
      <c r="AJE8" s="25"/>
      <c r="AJF8" s="25"/>
      <c r="AJG8" s="25"/>
      <c r="AJH8" s="25"/>
      <c r="AJI8" s="25"/>
      <c r="AJJ8" s="25"/>
      <c r="AJK8" s="25"/>
      <c r="AJL8" s="25"/>
      <c r="AJM8" s="25"/>
      <c r="AJN8" s="25"/>
      <c r="AJO8" s="25"/>
      <c r="AJP8" s="25"/>
      <c r="AJQ8" s="25"/>
      <c r="AJR8" s="25"/>
      <c r="AJS8" s="25"/>
      <c r="AJT8" s="25"/>
      <c r="AJU8" s="25"/>
      <c r="AJV8" s="25"/>
      <c r="AJW8" s="25"/>
      <c r="AJX8" s="25"/>
      <c r="AJY8" s="25"/>
      <c r="AJZ8" s="25"/>
      <c r="AKA8" s="25"/>
      <c r="AKB8" s="25"/>
      <c r="AKC8" s="25"/>
      <c r="AKD8" s="25"/>
      <c r="AKE8" s="25"/>
      <c r="AKF8" s="25"/>
      <c r="AKG8" s="25"/>
      <c r="AKH8" s="25"/>
      <c r="AKI8" s="25"/>
      <c r="AKJ8" s="25"/>
      <c r="AKK8" s="25"/>
      <c r="AKL8" s="25"/>
      <c r="AKM8" s="25"/>
      <c r="AKN8" s="25"/>
      <c r="AKO8" s="25"/>
      <c r="AKP8" s="25"/>
      <c r="AKQ8" s="25"/>
      <c r="AKR8" s="25"/>
      <c r="AKS8" s="25"/>
      <c r="AKT8" s="25"/>
      <c r="AKU8" s="25"/>
      <c r="AKV8" s="25"/>
      <c r="AKW8" s="25"/>
      <c r="AKX8" s="25"/>
      <c r="AKY8" s="25"/>
      <c r="AKZ8" s="25"/>
      <c r="ALA8" s="25"/>
      <c r="ALB8" s="25"/>
      <c r="ALC8" s="25"/>
      <c r="ALD8" s="25"/>
      <c r="ALE8" s="25"/>
      <c r="ALF8" s="25"/>
      <c r="ALG8" s="25"/>
      <c r="ALH8" s="25"/>
      <c r="ALI8" s="25"/>
      <c r="ALJ8" s="25"/>
      <c r="ALK8" s="25"/>
      <c r="ALL8" s="25"/>
      <c r="ALM8" s="25"/>
      <c r="ALN8" s="25"/>
      <c r="ALO8" s="25"/>
      <c r="ALP8" s="25"/>
      <c r="ALQ8" s="25"/>
      <c r="ALR8" s="25"/>
      <c r="ALS8" s="25"/>
      <c r="ALT8" s="25"/>
      <c r="ALU8" s="25"/>
      <c r="ALV8" s="25"/>
      <c r="ALW8" s="25"/>
      <c r="ALX8" s="25"/>
      <c r="ALY8" s="25"/>
      <c r="ALZ8" s="25"/>
      <c r="AMA8" s="25"/>
      <c r="AMB8" s="25"/>
      <c r="AMC8" s="25"/>
      <c r="AMD8" s="25"/>
      <c r="AME8" s="25"/>
      <c r="AMF8" s="25"/>
      <c r="AMG8" s="25"/>
      <c r="AMH8" s="25"/>
      <c r="AMI8" s="25"/>
      <c r="AMJ8" s="25"/>
      <c r="AMK8" s="25"/>
      <c r="AML8" s="25"/>
      <c r="AMM8" s="25"/>
      <c r="AMN8" s="25"/>
      <c r="AMO8" s="25"/>
      <c r="AMP8" s="25"/>
      <c r="AMQ8" s="25"/>
      <c r="AMR8" s="25"/>
      <c r="AMS8" s="25"/>
      <c r="AMT8" s="25"/>
      <c r="AMU8" s="25"/>
      <c r="AMV8" s="25"/>
      <c r="AMW8" s="25"/>
      <c r="AMX8" s="25"/>
      <c r="AMY8" s="25"/>
      <c r="AMZ8" s="25"/>
      <c r="ANA8" s="25"/>
      <c r="ANB8" s="25"/>
      <c r="ANC8" s="25"/>
      <c r="AND8" s="25"/>
      <c r="ANE8" s="25"/>
      <c r="ANF8" s="25"/>
      <c r="ANG8" s="25"/>
      <c r="ANH8" s="25"/>
      <c r="ANI8" s="25"/>
      <c r="ANJ8" s="25"/>
      <c r="ANK8" s="25"/>
      <c r="ANL8" s="25"/>
      <c r="ANM8" s="25"/>
      <c r="ANN8" s="25"/>
      <c r="ANO8" s="25"/>
      <c r="ANP8" s="25"/>
      <c r="ANQ8" s="25"/>
      <c r="ANR8" s="25"/>
      <c r="ANS8" s="25"/>
      <c r="ANT8" s="25"/>
      <c r="ANU8" s="25"/>
      <c r="ANV8" s="25"/>
      <c r="ANW8" s="25"/>
      <c r="ANX8" s="25"/>
      <c r="ANY8" s="25"/>
      <c r="ANZ8" s="25"/>
      <c r="AOA8" s="25"/>
      <c r="AOB8" s="25"/>
      <c r="AOC8" s="25"/>
      <c r="AOD8" s="25"/>
      <c r="AOE8" s="25"/>
      <c r="AOF8" s="25"/>
      <c r="AOG8" s="25"/>
      <c r="AOH8" s="25"/>
      <c r="AOI8" s="25"/>
      <c r="AOJ8" s="25"/>
      <c r="AOK8" s="25"/>
      <c r="AOL8" s="25"/>
      <c r="AOM8" s="25"/>
      <c r="AON8" s="25"/>
      <c r="AOO8" s="25"/>
      <c r="AOP8" s="25"/>
      <c r="AOQ8" s="25"/>
      <c r="AOR8" s="25"/>
      <c r="AOS8" s="25"/>
      <c r="AOT8" s="25"/>
      <c r="AOU8" s="25"/>
      <c r="AOV8" s="25"/>
      <c r="AOW8" s="25"/>
      <c r="AOX8" s="25"/>
      <c r="AOY8" s="25"/>
      <c r="AOZ8" s="25"/>
      <c r="APA8" s="25"/>
      <c r="APB8" s="25"/>
      <c r="APC8" s="25"/>
      <c r="APD8" s="25"/>
      <c r="APE8" s="25"/>
      <c r="APF8" s="25"/>
      <c r="APG8" s="25"/>
      <c r="APH8" s="25"/>
      <c r="API8" s="25"/>
      <c r="APJ8" s="25"/>
      <c r="APK8" s="25"/>
      <c r="APL8" s="25"/>
      <c r="APM8" s="25"/>
      <c r="APN8" s="25"/>
      <c r="APO8" s="25"/>
      <c r="APP8" s="25"/>
      <c r="APQ8" s="25"/>
      <c r="APR8" s="25"/>
      <c r="APS8" s="25"/>
      <c r="APT8" s="25"/>
      <c r="APU8" s="25"/>
      <c r="APV8" s="25"/>
      <c r="APW8" s="25"/>
      <c r="APX8" s="25"/>
      <c r="APY8" s="25"/>
      <c r="APZ8" s="25"/>
      <c r="AQA8" s="25"/>
      <c r="AQB8" s="25"/>
      <c r="AQC8" s="25"/>
      <c r="AQD8" s="25"/>
      <c r="AQE8" s="25"/>
      <c r="AQF8" s="25"/>
      <c r="AQG8" s="25"/>
      <c r="AQH8" s="25"/>
      <c r="AQI8" s="25"/>
      <c r="AQJ8" s="25"/>
      <c r="AQK8" s="25"/>
      <c r="AQL8" s="25"/>
      <c r="AQM8" s="25"/>
      <c r="AQN8" s="25"/>
      <c r="AQO8" s="25"/>
      <c r="AQP8" s="25"/>
      <c r="AQQ8" s="25"/>
      <c r="AQR8" s="25"/>
      <c r="AQS8" s="25"/>
      <c r="AQT8" s="25"/>
      <c r="AQU8" s="25"/>
      <c r="AQV8" s="25"/>
      <c r="AQW8" s="25"/>
      <c r="AQX8" s="25"/>
      <c r="AQY8" s="25"/>
      <c r="AQZ8" s="25"/>
      <c r="ARA8" s="25"/>
      <c r="ARB8" s="25"/>
      <c r="ARC8" s="25"/>
      <c r="ARD8" s="25"/>
      <c r="ARE8" s="25"/>
      <c r="ARF8" s="25"/>
      <c r="ARG8" s="25"/>
      <c r="ARH8" s="25"/>
      <c r="ARI8" s="25"/>
      <c r="ARJ8" s="25"/>
      <c r="ARK8" s="25"/>
      <c r="ARL8" s="25"/>
      <c r="ARM8" s="25"/>
      <c r="ARN8" s="25"/>
      <c r="ARO8" s="25"/>
      <c r="ARP8" s="25"/>
      <c r="ARQ8" s="25"/>
      <c r="ARR8" s="25"/>
      <c r="ARS8" s="25"/>
      <c r="ART8" s="25"/>
      <c r="ARU8" s="25"/>
      <c r="ARV8" s="25"/>
      <c r="ARW8" s="25"/>
      <c r="ARX8" s="25"/>
      <c r="ARY8" s="25"/>
      <c r="ARZ8" s="25"/>
      <c r="ASA8" s="25"/>
      <c r="ASB8" s="25"/>
      <c r="ASC8" s="25"/>
      <c r="ASD8" s="25"/>
      <c r="ASE8" s="25"/>
      <c r="ASF8" s="25"/>
      <c r="ASG8" s="25"/>
      <c r="ASH8" s="25"/>
      <c r="ASI8" s="25"/>
      <c r="ASJ8" s="25"/>
      <c r="ASK8" s="25"/>
      <c r="ASL8" s="25"/>
      <c r="ASM8" s="25"/>
      <c r="ASN8" s="25"/>
      <c r="ASO8" s="25"/>
      <c r="ASP8" s="25"/>
      <c r="ASQ8" s="25"/>
      <c r="ASR8" s="25"/>
      <c r="ASS8" s="25"/>
      <c r="AST8" s="25"/>
      <c r="ASU8" s="25"/>
      <c r="ASV8" s="25"/>
      <c r="ASW8" s="25"/>
      <c r="ASX8" s="25"/>
      <c r="ASY8" s="25"/>
      <c r="ASZ8" s="25"/>
      <c r="ATA8" s="25"/>
      <c r="ATB8" s="25"/>
      <c r="ATC8" s="25"/>
      <c r="ATD8" s="25"/>
      <c r="ATE8" s="25"/>
      <c r="ATF8" s="25"/>
      <c r="ATG8" s="25"/>
      <c r="ATH8" s="25"/>
      <c r="ATI8" s="25"/>
      <c r="ATJ8" s="25"/>
      <c r="ATK8" s="25"/>
      <c r="ATL8" s="25"/>
      <c r="ATM8" s="25"/>
      <c r="ATN8" s="25"/>
      <c r="ATO8" s="25"/>
      <c r="ATP8" s="25"/>
      <c r="ATQ8" s="25"/>
      <c r="ATR8" s="25"/>
      <c r="ATS8" s="25"/>
      <c r="ATT8" s="25"/>
      <c r="ATU8" s="25"/>
      <c r="ATV8" s="25"/>
      <c r="ATW8" s="25"/>
      <c r="ATX8" s="25"/>
      <c r="ATY8" s="25"/>
      <c r="ATZ8" s="25"/>
      <c r="AUA8" s="25"/>
      <c r="AUB8" s="25"/>
      <c r="AUC8" s="25"/>
      <c r="AUD8" s="25"/>
      <c r="AUE8" s="25"/>
      <c r="AUF8" s="25"/>
      <c r="AUG8" s="25"/>
      <c r="AUH8" s="25"/>
      <c r="AUI8" s="25"/>
      <c r="AUJ8" s="25"/>
      <c r="AUK8" s="25"/>
      <c r="AUL8" s="25"/>
      <c r="AUM8" s="25"/>
      <c r="AUN8" s="25"/>
      <c r="AUO8" s="25"/>
      <c r="AUP8" s="25"/>
      <c r="AUQ8" s="25"/>
      <c r="AUR8" s="25"/>
      <c r="AUS8" s="25"/>
      <c r="AUT8" s="25"/>
      <c r="AUU8" s="25"/>
      <c r="AUV8" s="25"/>
      <c r="AUW8" s="25"/>
      <c r="AUX8" s="25"/>
      <c r="AUY8" s="25"/>
      <c r="AUZ8" s="25"/>
      <c r="AVA8" s="25"/>
      <c r="AVB8" s="25"/>
      <c r="AVC8" s="25"/>
      <c r="AVD8" s="25"/>
      <c r="AVE8" s="25"/>
      <c r="AVF8" s="25"/>
      <c r="AVG8" s="25"/>
      <c r="AVH8" s="25"/>
      <c r="AVI8" s="25"/>
      <c r="AVJ8" s="25"/>
      <c r="AVK8" s="25"/>
      <c r="AVL8" s="25"/>
      <c r="AVM8" s="25"/>
      <c r="AVN8" s="25"/>
      <c r="AVO8" s="25"/>
      <c r="AVP8" s="25"/>
      <c r="AVQ8" s="25"/>
      <c r="AVR8" s="25"/>
      <c r="AVS8" s="25"/>
      <c r="AVT8" s="25"/>
      <c r="AVU8" s="25"/>
      <c r="AVV8" s="25"/>
      <c r="AVW8" s="25"/>
      <c r="AVX8" s="25"/>
      <c r="AVY8" s="25"/>
      <c r="AVZ8" s="25"/>
      <c r="AWA8" s="25"/>
      <c r="AWB8" s="25"/>
      <c r="AWC8" s="25"/>
      <c r="AWD8" s="25"/>
      <c r="AWE8" s="25"/>
      <c r="AWF8" s="25"/>
      <c r="AWG8" s="25"/>
      <c r="AWH8" s="25"/>
      <c r="AWI8" s="25"/>
      <c r="AWJ8" s="25"/>
      <c r="AWK8" s="25"/>
      <c r="AWL8" s="25"/>
      <c r="AWM8" s="25"/>
      <c r="AWN8" s="25"/>
      <c r="AWO8" s="25"/>
      <c r="AWP8" s="25"/>
      <c r="AWQ8" s="25"/>
      <c r="AWR8" s="25"/>
      <c r="AWS8" s="25"/>
      <c r="AWT8" s="25"/>
      <c r="AWU8" s="25"/>
      <c r="AWV8" s="25"/>
      <c r="AWW8" s="25"/>
      <c r="AWX8" s="25"/>
      <c r="AWY8" s="25"/>
      <c r="AWZ8" s="25"/>
      <c r="AXA8" s="25"/>
      <c r="AXB8" s="25"/>
      <c r="AXC8" s="25"/>
      <c r="AXD8" s="25"/>
      <c r="AXE8" s="25"/>
      <c r="AXF8" s="25"/>
      <c r="AXG8" s="25"/>
      <c r="AXH8" s="25"/>
      <c r="AXI8" s="25"/>
      <c r="AXJ8" s="25"/>
      <c r="AXK8" s="25"/>
      <c r="AXL8" s="25"/>
      <c r="AXM8" s="25"/>
      <c r="AXN8" s="25"/>
      <c r="AXO8" s="25"/>
      <c r="AXP8" s="25"/>
      <c r="AXQ8" s="25"/>
      <c r="AXR8" s="25"/>
      <c r="AXS8" s="25"/>
      <c r="AXT8" s="25"/>
      <c r="AXU8" s="25"/>
      <c r="AXV8" s="25"/>
      <c r="AXW8" s="25"/>
      <c r="AXX8" s="25"/>
      <c r="AXY8" s="25"/>
      <c r="AXZ8" s="25"/>
      <c r="AYA8" s="25"/>
      <c r="AYB8" s="25"/>
      <c r="AYC8" s="25"/>
      <c r="AYD8" s="25"/>
      <c r="AYE8" s="25"/>
      <c r="AYF8" s="25"/>
      <c r="AYG8" s="25"/>
      <c r="AYH8" s="25"/>
      <c r="AYI8" s="25"/>
      <c r="AYJ8" s="25"/>
      <c r="AYK8" s="25"/>
      <c r="AYL8" s="25"/>
      <c r="AYM8" s="25"/>
      <c r="AYN8" s="25"/>
      <c r="AYO8" s="25"/>
      <c r="AYP8" s="25"/>
      <c r="AYQ8" s="25"/>
      <c r="AYR8" s="25"/>
      <c r="AYS8" s="25"/>
      <c r="AYT8" s="25"/>
      <c r="AYU8" s="25"/>
      <c r="AYV8" s="25"/>
      <c r="AYW8" s="25"/>
      <c r="AYX8" s="25"/>
      <c r="AYY8" s="25"/>
      <c r="AYZ8" s="25"/>
      <c r="AZA8" s="25"/>
      <c r="AZB8" s="25"/>
      <c r="AZC8" s="25"/>
      <c r="AZD8" s="25"/>
      <c r="AZE8" s="25"/>
      <c r="AZF8" s="25"/>
      <c r="AZG8" s="25"/>
      <c r="AZH8" s="25"/>
      <c r="AZI8" s="25"/>
      <c r="AZJ8" s="25"/>
      <c r="AZK8" s="25"/>
      <c r="AZL8" s="25"/>
      <c r="AZM8" s="25"/>
      <c r="AZN8" s="25"/>
      <c r="AZO8" s="25"/>
      <c r="AZP8" s="25"/>
      <c r="AZQ8" s="25"/>
      <c r="AZR8" s="25"/>
      <c r="AZS8" s="25"/>
      <c r="AZT8" s="25"/>
      <c r="AZU8" s="25"/>
      <c r="AZV8" s="25"/>
      <c r="AZW8" s="25"/>
      <c r="AZX8" s="25"/>
      <c r="AZY8" s="25"/>
      <c r="AZZ8" s="25"/>
      <c r="BAA8" s="25"/>
      <c r="BAB8" s="25"/>
      <c r="BAC8" s="25"/>
      <c r="BAD8" s="25"/>
      <c r="BAE8" s="25"/>
      <c r="BAF8" s="25"/>
      <c r="BAG8" s="25"/>
      <c r="BAH8" s="25"/>
      <c r="BAI8" s="25"/>
      <c r="BAJ8" s="25"/>
      <c r="BAK8" s="25"/>
      <c r="BAL8" s="25"/>
      <c r="BAM8" s="25"/>
      <c r="BAN8" s="25"/>
      <c r="BAO8" s="25"/>
      <c r="BAP8" s="25"/>
      <c r="BAQ8" s="25"/>
      <c r="BAR8" s="25"/>
      <c r="BAS8" s="25"/>
      <c r="BAT8" s="25"/>
      <c r="BAU8" s="25"/>
      <c r="BAV8" s="25"/>
      <c r="BAW8" s="25"/>
      <c r="BAX8" s="25"/>
      <c r="BAY8" s="25"/>
      <c r="BAZ8" s="25"/>
      <c r="BBA8" s="25"/>
      <c r="BBB8" s="25"/>
      <c r="BBC8" s="25"/>
      <c r="BBD8" s="25"/>
      <c r="BBE8" s="25"/>
      <c r="BBF8" s="25"/>
      <c r="BBG8" s="25"/>
      <c r="BBH8" s="25"/>
      <c r="BBI8" s="25"/>
      <c r="BBJ8" s="25"/>
      <c r="BBK8" s="25"/>
      <c r="BBL8" s="25"/>
      <c r="BBM8" s="25"/>
      <c r="BBN8" s="25"/>
      <c r="BBO8" s="25"/>
      <c r="BBP8" s="25"/>
      <c r="BBQ8" s="25"/>
      <c r="BBR8" s="25"/>
      <c r="BBS8" s="25"/>
      <c r="BBT8" s="25"/>
      <c r="BBU8" s="25"/>
      <c r="BBV8" s="25"/>
      <c r="BBW8" s="25"/>
      <c r="BBX8" s="25"/>
      <c r="BBY8" s="25"/>
      <c r="BBZ8" s="25"/>
      <c r="BCA8" s="25"/>
      <c r="BCB8" s="25"/>
      <c r="BCC8" s="25"/>
      <c r="BCD8" s="25"/>
      <c r="BCE8" s="25"/>
      <c r="BCF8" s="25"/>
      <c r="BCG8" s="25"/>
      <c r="BCH8" s="25"/>
      <c r="BCI8" s="25"/>
      <c r="BCJ8" s="25"/>
      <c r="BCK8" s="25"/>
      <c r="BCL8" s="25"/>
      <c r="BCM8" s="25"/>
      <c r="BCN8" s="25"/>
      <c r="BCO8" s="25"/>
      <c r="BCP8" s="25"/>
      <c r="BCQ8" s="25"/>
      <c r="BCR8" s="25"/>
      <c r="BCS8" s="25"/>
      <c r="BCT8" s="25"/>
      <c r="BCU8" s="25"/>
      <c r="BCV8" s="25"/>
      <c r="BCW8" s="25"/>
      <c r="BCX8" s="25"/>
      <c r="BCY8" s="25"/>
      <c r="BCZ8" s="25"/>
      <c r="BDA8" s="25"/>
      <c r="BDB8" s="25"/>
      <c r="BDC8" s="25"/>
      <c r="BDD8" s="25"/>
      <c r="BDE8" s="25"/>
      <c r="BDF8" s="25"/>
      <c r="BDG8" s="25"/>
      <c r="BDH8" s="25"/>
      <c r="BDI8" s="25"/>
      <c r="BDJ8" s="25"/>
      <c r="BDK8" s="25"/>
      <c r="BDL8" s="25"/>
      <c r="BDM8" s="25"/>
      <c r="BDN8" s="25"/>
      <c r="BDO8" s="25"/>
      <c r="BDP8" s="25"/>
      <c r="BDQ8" s="25"/>
      <c r="BDR8" s="25"/>
      <c r="BDS8" s="25"/>
      <c r="BDT8" s="25"/>
      <c r="BDU8" s="25"/>
      <c r="BDV8" s="25"/>
      <c r="BDW8" s="25"/>
      <c r="BDX8" s="25"/>
      <c r="BDY8" s="25"/>
      <c r="BDZ8" s="25"/>
      <c r="BEA8" s="25"/>
      <c r="BEB8" s="25"/>
      <c r="BEC8" s="25"/>
      <c r="BED8" s="25"/>
      <c r="BEE8" s="25"/>
      <c r="BEF8" s="25"/>
      <c r="BEG8" s="25"/>
      <c r="BEH8" s="25"/>
      <c r="BEI8" s="25"/>
      <c r="BEJ8" s="25"/>
      <c r="BEK8" s="25"/>
      <c r="BEL8" s="25"/>
      <c r="BEM8" s="25"/>
      <c r="BEN8" s="25"/>
      <c r="BEO8" s="25"/>
      <c r="BEP8" s="25"/>
      <c r="BEQ8" s="25"/>
      <c r="BER8" s="25"/>
      <c r="BES8" s="25"/>
      <c r="BET8" s="25"/>
      <c r="BEU8" s="25"/>
      <c r="BEV8" s="25"/>
      <c r="BEW8" s="25"/>
      <c r="BEX8" s="25"/>
      <c r="BEY8" s="25"/>
      <c r="BEZ8" s="25"/>
      <c r="BFA8" s="25"/>
      <c r="BFB8" s="25"/>
      <c r="BFC8" s="25"/>
      <c r="BFD8" s="25"/>
      <c r="BFE8" s="25"/>
      <c r="BFF8" s="25"/>
      <c r="BFG8" s="25"/>
      <c r="BFH8" s="25"/>
      <c r="BFI8" s="25"/>
      <c r="BFJ8" s="25"/>
      <c r="BFK8" s="25"/>
      <c r="BFL8" s="25"/>
      <c r="BFM8" s="25"/>
      <c r="BFN8" s="25"/>
      <c r="BFO8" s="25"/>
      <c r="BFP8" s="25"/>
      <c r="BFQ8" s="25"/>
      <c r="BFR8" s="25"/>
      <c r="BFS8" s="25"/>
      <c r="BFT8" s="25"/>
      <c r="BFU8" s="25"/>
      <c r="BFV8" s="25"/>
      <c r="BFW8" s="25"/>
      <c r="BFX8" s="25"/>
      <c r="BFY8" s="25"/>
      <c r="BFZ8" s="25"/>
      <c r="BGA8" s="25"/>
      <c r="BGB8" s="25"/>
      <c r="BGC8" s="25"/>
      <c r="BGD8" s="25"/>
      <c r="BGE8" s="25"/>
      <c r="BGF8" s="25"/>
      <c r="BGG8" s="25"/>
      <c r="BGH8" s="25"/>
      <c r="BGI8" s="25"/>
      <c r="BGJ8" s="25"/>
      <c r="BGK8" s="25"/>
      <c r="BGL8" s="25"/>
      <c r="BGM8" s="25"/>
      <c r="BGN8" s="25"/>
      <c r="BGO8" s="25"/>
      <c r="BGP8" s="25"/>
      <c r="BGQ8" s="25"/>
      <c r="BGR8" s="25"/>
      <c r="BGS8" s="25"/>
      <c r="BGT8" s="25"/>
      <c r="BGU8" s="25"/>
      <c r="BGV8" s="25"/>
      <c r="BGW8" s="25"/>
      <c r="BGX8" s="25"/>
      <c r="BGY8" s="25"/>
      <c r="BGZ8" s="25"/>
      <c r="BHA8" s="25"/>
      <c r="BHB8" s="25"/>
      <c r="BHC8" s="25"/>
      <c r="BHD8" s="25"/>
      <c r="BHE8" s="25"/>
      <c r="BHF8" s="25"/>
      <c r="BHG8" s="25"/>
      <c r="BHH8" s="25"/>
      <c r="BHI8" s="25"/>
      <c r="BHJ8" s="25"/>
      <c r="BHK8" s="25"/>
      <c r="BHL8" s="25"/>
      <c r="BHM8" s="25"/>
      <c r="BHN8" s="25"/>
      <c r="BHO8" s="25"/>
      <c r="BHP8" s="25"/>
      <c r="BHQ8" s="25"/>
      <c r="BHR8" s="25"/>
      <c r="BHS8" s="25"/>
      <c r="BHT8" s="25"/>
      <c r="BHU8" s="25"/>
      <c r="BHV8" s="25"/>
      <c r="BHW8" s="25"/>
      <c r="BHX8" s="25"/>
      <c r="BHY8" s="25"/>
      <c r="BHZ8" s="25"/>
      <c r="BIA8" s="25"/>
      <c r="BIB8" s="25"/>
      <c r="BIC8" s="25"/>
      <c r="BID8" s="25"/>
      <c r="BIE8" s="25"/>
      <c r="BIF8" s="25"/>
      <c r="BIG8" s="25"/>
      <c r="BIH8" s="25"/>
      <c r="BII8" s="25"/>
      <c r="BIJ8" s="25"/>
      <c r="BIK8" s="25"/>
      <c r="BIL8" s="25"/>
      <c r="BIM8" s="25"/>
      <c r="BIN8" s="25"/>
      <c r="BIO8" s="25"/>
      <c r="BIP8" s="25"/>
      <c r="BIQ8" s="25"/>
      <c r="BIR8" s="25"/>
      <c r="BIS8" s="25"/>
      <c r="BIT8" s="25"/>
      <c r="BIU8" s="25"/>
      <c r="BIV8" s="25"/>
      <c r="BIW8" s="25"/>
      <c r="BIX8" s="25"/>
      <c r="BIY8" s="25"/>
      <c r="BIZ8" s="25"/>
      <c r="BJA8" s="25"/>
      <c r="BJB8" s="25"/>
      <c r="BJC8" s="25"/>
      <c r="BJD8" s="25"/>
      <c r="BJE8" s="25"/>
      <c r="BJF8" s="25"/>
      <c r="BJG8" s="25"/>
      <c r="BJH8" s="25"/>
      <c r="BJI8" s="25"/>
      <c r="BJJ8" s="25"/>
      <c r="BJK8" s="25"/>
      <c r="BJL8" s="25"/>
      <c r="BJM8" s="25"/>
      <c r="BJN8" s="25"/>
      <c r="BJO8" s="25"/>
      <c r="BJP8" s="25"/>
      <c r="BJQ8" s="25"/>
      <c r="BJR8" s="25"/>
      <c r="BJS8" s="25"/>
      <c r="BJT8" s="25"/>
      <c r="BJU8" s="25"/>
      <c r="BJV8" s="25"/>
      <c r="BJW8" s="25"/>
      <c r="BJX8" s="25"/>
      <c r="BJY8" s="25"/>
      <c r="BJZ8" s="25"/>
      <c r="BKA8" s="25"/>
      <c r="BKB8" s="25"/>
      <c r="BKC8" s="25"/>
      <c r="BKD8" s="25"/>
      <c r="BKE8" s="25"/>
      <c r="BKF8" s="25"/>
      <c r="BKG8" s="25"/>
      <c r="BKH8" s="25"/>
      <c r="BKI8" s="25"/>
      <c r="BKJ8" s="25"/>
      <c r="BKK8" s="25"/>
      <c r="BKL8" s="25"/>
      <c r="BKM8" s="25"/>
      <c r="BKN8" s="25"/>
      <c r="BKO8" s="25"/>
      <c r="BKP8" s="25"/>
      <c r="BKQ8" s="25"/>
      <c r="BKR8" s="25"/>
      <c r="BKS8" s="25"/>
      <c r="BKT8" s="25"/>
      <c r="BKU8" s="25"/>
      <c r="BKV8" s="25"/>
      <c r="BKW8" s="25"/>
      <c r="BKX8" s="25"/>
      <c r="BKY8" s="25"/>
      <c r="BKZ8" s="25"/>
      <c r="BLA8" s="25"/>
      <c r="BLB8" s="25"/>
      <c r="BLC8" s="25"/>
      <c r="BLD8" s="25"/>
      <c r="BLE8" s="25"/>
      <c r="BLF8" s="25"/>
      <c r="BLG8" s="25"/>
      <c r="BLH8" s="25"/>
      <c r="BLI8" s="25"/>
      <c r="BLJ8" s="25"/>
      <c r="BLK8" s="25"/>
      <c r="BLL8" s="25"/>
      <c r="BLM8" s="25"/>
      <c r="BLN8" s="25"/>
      <c r="BLO8" s="25"/>
      <c r="BLP8" s="25"/>
      <c r="BLQ8" s="25"/>
      <c r="BLR8" s="25"/>
      <c r="BLS8" s="25"/>
      <c r="BLT8" s="25"/>
      <c r="BLU8" s="25"/>
      <c r="BLV8" s="25"/>
      <c r="BLW8" s="25"/>
      <c r="BLX8" s="25"/>
      <c r="BLY8" s="25"/>
      <c r="BLZ8" s="25"/>
      <c r="BMA8" s="25"/>
      <c r="BMB8" s="25"/>
      <c r="BMC8" s="25"/>
      <c r="BMD8" s="25"/>
      <c r="BME8" s="25"/>
      <c r="BMF8" s="25"/>
      <c r="BMG8" s="25"/>
      <c r="BMH8" s="25"/>
      <c r="BMI8" s="25"/>
      <c r="BMJ8" s="25"/>
      <c r="BMK8" s="25"/>
      <c r="BML8" s="25"/>
      <c r="BMM8" s="25"/>
      <c r="BMN8" s="25"/>
      <c r="BMO8" s="25"/>
      <c r="BMP8" s="25"/>
      <c r="BMQ8" s="25"/>
      <c r="BMR8" s="25"/>
      <c r="BMS8" s="25"/>
      <c r="BMT8" s="25"/>
      <c r="BMU8" s="25"/>
      <c r="BMV8" s="25"/>
      <c r="BMW8" s="25"/>
      <c r="BMX8" s="25"/>
      <c r="BMY8" s="25"/>
      <c r="BMZ8" s="25"/>
      <c r="BNA8" s="25"/>
      <c r="BNB8" s="25"/>
      <c r="BNC8" s="25"/>
      <c r="BND8" s="25"/>
      <c r="BNE8" s="25"/>
      <c r="BNF8" s="25"/>
      <c r="BNG8" s="25"/>
      <c r="BNH8" s="25"/>
      <c r="BNI8" s="25"/>
      <c r="BNJ8" s="25"/>
      <c r="BNK8" s="25"/>
      <c r="BNL8" s="25"/>
      <c r="BNM8" s="25"/>
      <c r="BNN8" s="25"/>
      <c r="BNO8" s="25"/>
      <c r="BNP8" s="25"/>
      <c r="BNQ8" s="25"/>
      <c r="BNR8" s="25"/>
      <c r="BNS8" s="25"/>
      <c r="BNT8" s="25"/>
      <c r="BNU8" s="25"/>
      <c r="BNV8" s="25"/>
      <c r="BNW8" s="25"/>
      <c r="BNX8" s="25"/>
      <c r="BNY8" s="25"/>
      <c r="BNZ8" s="25"/>
      <c r="BOA8" s="25"/>
      <c r="BOB8" s="25"/>
      <c r="BOC8" s="25"/>
      <c r="BOD8" s="25"/>
      <c r="BOE8" s="25"/>
      <c r="BOF8" s="25"/>
      <c r="BOG8" s="25"/>
      <c r="BOH8" s="25"/>
      <c r="BOI8" s="25"/>
      <c r="BOJ8" s="25"/>
      <c r="BOK8" s="25"/>
      <c r="BOL8" s="25"/>
      <c r="BOM8" s="25"/>
      <c r="BON8" s="25"/>
      <c r="BOO8" s="25"/>
      <c r="BOP8" s="25"/>
      <c r="BOQ8" s="25"/>
      <c r="BOR8" s="25"/>
      <c r="BOS8" s="25"/>
      <c r="BOT8" s="25"/>
      <c r="BOU8" s="25"/>
      <c r="BOV8" s="25"/>
      <c r="BOW8" s="25"/>
      <c r="BOX8" s="25"/>
      <c r="BOY8" s="25"/>
      <c r="BOZ8" s="25"/>
      <c r="BPA8" s="25"/>
      <c r="BPB8" s="25"/>
      <c r="BPC8" s="25"/>
      <c r="BPD8" s="25"/>
      <c r="BPE8" s="25"/>
      <c r="BPF8" s="25"/>
      <c r="BPG8" s="25"/>
      <c r="BPH8" s="25"/>
      <c r="BPI8" s="25"/>
      <c r="BPJ8" s="25"/>
      <c r="BPK8" s="25"/>
      <c r="BPL8" s="25"/>
      <c r="BPM8" s="25"/>
      <c r="BPN8" s="25"/>
      <c r="BPO8" s="25"/>
      <c r="BPP8" s="25"/>
      <c r="BPQ8" s="25"/>
      <c r="BPR8" s="25"/>
      <c r="BPS8" s="25"/>
      <c r="BPT8" s="25"/>
      <c r="BPU8" s="25"/>
      <c r="BPV8" s="25"/>
      <c r="BPW8" s="25"/>
      <c r="BPX8" s="25"/>
      <c r="BPY8" s="25"/>
      <c r="BPZ8" s="25"/>
      <c r="BQA8" s="25"/>
      <c r="BQB8" s="25"/>
      <c r="BQC8" s="25"/>
      <c r="BQD8" s="25"/>
      <c r="BQE8" s="25"/>
      <c r="BQF8" s="25"/>
      <c r="BQG8" s="25"/>
      <c r="BQH8" s="25"/>
      <c r="BQI8" s="25"/>
      <c r="BQJ8" s="25"/>
      <c r="BQK8" s="25"/>
      <c r="BQL8" s="25"/>
      <c r="BQM8" s="25"/>
      <c r="BQN8" s="25"/>
      <c r="BQO8" s="25"/>
      <c r="BQP8" s="25"/>
      <c r="BQQ8" s="25"/>
      <c r="BQR8" s="25"/>
      <c r="BQS8" s="25"/>
      <c r="BQT8" s="25"/>
      <c r="BQU8" s="25"/>
      <c r="BQV8" s="25"/>
      <c r="BQW8" s="25"/>
      <c r="BQX8" s="25"/>
      <c r="BQY8" s="25"/>
      <c r="BQZ8" s="25"/>
      <c r="BRA8" s="25"/>
      <c r="BRB8" s="25"/>
      <c r="BRC8" s="25"/>
      <c r="BRD8" s="25"/>
      <c r="BRE8" s="25"/>
      <c r="BRF8" s="25"/>
      <c r="BRG8" s="25"/>
      <c r="BRH8" s="25"/>
      <c r="BRI8" s="25"/>
      <c r="BRJ8" s="25"/>
      <c r="BRK8" s="25"/>
      <c r="BRL8" s="25"/>
      <c r="BRM8" s="25"/>
      <c r="BRN8" s="25"/>
      <c r="BRO8" s="25"/>
      <c r="BRP8" s="25"/>
      <c r="BRQ8" s="25"/>
      <c r="BRR8" s="25"/>
      <c r="BRS8" s="25"/>
      <c r="BRT8" s="25"/>
      <c r="BRU8" s="25"/>
      <c r="BRV8" s="25"/>
      <c r="BRW8" s="25"/>
      <c r="BRX8" s="25"/>
      <c r="BRY8" s="25"/>
      <c r="BRZ8" s="25"/>
      <c r="BSA8" s="25"/>
      <c r="BSB8" s="25"/>
      <c r="BSC8" s="25"/>
      <c r="BSD8" s="25"/>
      <c r="BSE8" s="25"/>
      <c r="BSF8" s="25"/>
      <c r="BSG8" s="25"/>
      <c r="BSH8" s="25"/>
      <c r="BSI8" s="25"/>
      <c r="BSJ8" s="25"/>
      <c r="BSK8" s="25"/>
      <c r="BSL8" s="25"/>
      <c r="BSM8" s="25"/>
      <c r="BSN8" s="25"/>
      <c r="BSO8" s="25"/>
      <c r="BSP8" s="25"/>
      <c r="BSQ8" s="25"/>
      <c r="BSR8" s="25"/>
      <c r="BSS8" s="25"/>
      <c r="BST8" s="25"/>
      <c r="BSU8" s="25"/>
      <c r="BSV8" s="25"/>
      <c r="BSW8" s="25"/>
      <c r="BSX8" s="25"/>
      <c r="BSY8" s="25"/>
      <c r="BSZ8" s="25"/>
      <c r="BTA8" s="25"/>
      <c r="BTB8" s="25"/>
      <c r="BTC8" s="25"/>
      <c r="BTD8" s="25"/>
      <c r="BTE8" s="25"/>
      <c r="BTF8" s="25"/>
      <c r="BTG8" s="25"/>
      <c r="BTH8" s="25"/>
      <c r="BTI8" s="25"/>
      <c r="BTJ8" s="25"/>
      <c r="BTK8" s="25"/>
      <c r="BTL8" s="25"/>
      <c r="BTM8" s="25"/>
      <c r="BTN8" s="25"/>
      <c r="BTO8" s="25"/>
      <c r="BTP8" s="25"/>
      <c r="BTQ8" s="25"/>
      <c r="BTR8" s="25"/>
      <c r="BTS8" s="25"/>
      <c r="BTT8" s="25"/>
      <c r="BTU8" s="25"/>
      <c r="BTV8" s="25"/>
      <c r="BTW8" s="25"/>
      <c r="BTX8" s="25"/>
      <c r="BTY8" s="25"/>
      <c r="BTZ8" s="25"/>
      <c r="BUA8" s="25"/>
      <c r="BUB8" s="25"/>
      <c r="BUC8" s="25"/>
      <c r="BUD8" s="25"/>
      <c r="BUE8" s="25"/>
      <c r="BUF8" s="25"/>
      <c r="BUG8" s="25"/>
      <c r="BUH8" s="25"/>
      <c r="BUI8" s="25"/>
      <c r="BUJ8" s="25"/>
      <c r="BUK8" s="25"/>
      <c r="BUL8" s="25"/>
      <c r="BUM8" s="25"/>
      <c r="BUN8" s="25"/>
      <c r="BUO8" s="25"/>
      <c r="BUP8" s="25"/>
      <c r="BUQ8" s="25"/>
      <c r="BUR8" s="25"/>
      <c r="BUS8" s="25"/>
      <c r="BUT8" s="25"/>
      <c r="BUU8" s="25"/>
      <c r="BUV8" s="25"/>
      <c r="BUW8" s="25"/>
      <c r="BUX8" s="25"/>
      <c r="BUY8" s="25"/>
      <c r="BUZ8" s="25"/>
      <c r="BVA8" s="25"/>
      <c r="BVB8" s="25"/>
      <c r="BVC8" s="25"/>
      <c r="BVD8" s="25"/>
      <c r="BVE8" s="25"/>
      <c r="BVF8" s="25"/>
      <c r="BVG8" s="25"/>
      <c r="BVH8" s="25"/>
      <c r="BVI8" s="25"/>
      <c r="BVJ8" s="25"/>
      <c r="BVK8" s="25"/>
      <c r="BVL8" s="25"/>
      <c r="BVM8" s="25"/>
      <c r="BVN8" s="25"/>
      <c r="BVO8" s="25"/>
      <c r="BVP8" s="25"/>
      <c r="BVQ8" s="25"/>
      <c r="BVR8" s="25"/>
      <c r="BVS8" s="25"/>
      <c r="BVT8" s="25"/>
      <c r="BVU8" s="25"/>
      <c r="BVV8" s="25"/>
      <c r="BVW8" s="25"/>
      <c r="BVX8" s="25"/>
      <c r="BVY8" s="25"/>
      <c r="BVZ8" s="25"/>
      <c r="BWA8" s="25"/>
      <c r="BWB8" s="25"/>
      <c r="BWC8" s="25"/>
      <c r="BWD8" s="25"/>
      <c r="BWE8" s="25"/>
      <c r="BWF8" s="25"/>
      <c r="BWG8" s="25"/>
      <c r="BWH8" s="25"/>
      <c r="BWI8" s="25"/>
      <c r="BWJ8" s="25"/>
      <c r="BWK8" s="25"/>
      <c r="BWL8" s="25"/>
      <c r="BWM8" s="25"/>
      <c r="BWN8" s="25"/>
      <c r="BWO8" s="25"/>
      <c r="BWP8" s="25"/>
      <c r="BWQ8" s="25"/>
      <c r="BWR8" s="25"/>
      <c r="BWS8" s="25"/>
      <c r="BWT8" s="25"/>
      <c r="BWU8" s="25"/>
      <c r="BWV8" s="25"/>
      <c r="BWW8" s="25"/>
      <c r="BWX8" s="25"/>
      <c r="BWY8" s="25"/>
      <c r="BWZ8" s="25"/>
      <c r="BXA8" s="25"/>
      <c r="BXB8" s="25"/>
      <c r="BXC8" s="25"/>
      <c r="BXD8" s="25"/>
      <c r="BXE8" s="25"/>
      <c r="BXF8" s="25"/>
      <c r="BXG8" s="25"/>
      <c r="BXH8" s="25"/>
      <c r="BXI8" s="25"/>
      <c r="BXJ8" s="25"/>
      <c r="BXK8" s="25"/>
      <c r="BXL8" s="25"/>
      <c r="BXM8" s="25"/>
      <c r="BXN8" s="25"/>
      <c r="BXO8" s="25"/>
      <c r="BXP8" s="25"/>
      <c r="BXQ8" s="25"/>
      <c r="BXR8" s="25"/>
      <c r="BXS8" s="25"/>
      <c r="BXT8" s="25"/>
      <c r="BXU8" s="25"/>
      <c r="BXV8" s="25"/>
      <c r="BXW8" s="25"/>
      <c r="BXX8" s="25"/>
      <c r="BXY8" s="25"/>
      <c r="BXZ8" s="25"/>
      <c r="BYA8" s="25"/>
      <c r="BYB8" s="25"/>
      <c r="BYC8" s="25"/>
      <c r="BYD8" s="25"/>
      <c r="BYE8" s="25"/>
      <c r="BYF8" s="25"/>
      <c r="BYG8" s="25"/>
      <c r="BYH8" s="25"/>
      <c r="BYI8" s="25"/>
      <c r="BYJ8" s="25"/>
      <c r="BYK8" s="25"/>
      <c r="BYL8" s="25"/>
      <c r="BYM8" s="25"/>
      <c r="BYN8" s="25"/>
      <c r="BYO8" s="25"/>
      <c r="BYP8" s="25"/>
      <c r="BYQ8" s="25"/>
      <c r="BYR8" s="25"/>
      <c r="BYS8" s="25"/>
      <c r="BYT8" s="25"/>
      <c r="BYU8" s="25"/>
      <c r="BYV8" s="25"/>
      <c r="BYW8" s="25"/>
      <c r="BYX8" s="25"/>
      <c r="BYY8" s="25"/>
      <c r="BYZ8" s="25"/>
      <c r="BZA8" s="25"/>
      <c r="BZB8" s="25"/>
      <c r="BZC8" s="25"/>
      <c r="BZD8" s="25"/>
      <c r="BZE8" s="25"/>
      <c r="BZF8" s="25"/>
      <c r="BZG8" s="25"/>
      <c r="BZH8" s="25"/>
      <c r="BZI8" s="25"/>
      <c r="BZJ8" s="25"/>
      <c r="BZK8" s="25"/>
      <c r="BZL8" s="25"/>
      <c r="BZM8" s="25"/>
      <c r="BZN8" s="25"/>
      <c r="BZO8" s="25"/>
      <c r="BZP8" s="25"/>
      <c r="BZQ8" s="25"/>
      <c r="BZR8" s="25"/>
      <c r="BZS8" s="25"/>
      <c r="BZT8" s="25"/>
      <c r="BZU8" s="25"/>
      <c r="BZV8" s="25"/>
      <c r="BZW8" s="25"/>
      <c r="BZX8" s="25"/>
      <c r="BZY8" s="25"/>
      <c r="BZZ8" s="25"/>
      <c r="CAA8" s="25"/>
      <c r="CAB8" s="25"/>
      <c r="CAC8" s="25"/>
      <c r="CAD8" s="25"/>
      <c r="CAE8" s="25"/>
      <c r="CAF8" s="25"/>
      <c r="CAG8" s="25"/>
      <c r="CAH8" s="25"/>
      <c r="CAI8" s="25"/>
      <c r="CAJ8" s="25"/>
      <c r="CAK8" s="25"/>
      <c r="CAL8" s="25"/>
      <c r="CAM8" s="25"/>
      <c r="CAN8" s="25"/>
      <c r="CAO8" s="25"/>
      <c r="CAP8" s="25"/>
      <c r="CAQ8" s="25"/>
      <c r="CAR8" s="25"/>
      <c r="CAS8" s="25"/>
      <c r="CAT8" s="25"/>
      <c r="CAU8" s="25"/>
      <c r="CAV8" s="25"/>
      <c r="CAW8" s="25"/>
      <c r="CAX8" s="25"/>
      <c r="CAY8" s="25"/>
      <c r="CAZ8" s="25"/>
      <c r="CBA8" s="25"/>
      <c r="CBB8" s="25"/>
      <c r="CBC8" s="25"/>
      <c r="CBD8" s="25"/>
      <c r="CBE8" s="25"/>
      <c r="CBF8" s="25"/>
      <c r="CBG8" s="25"/>
      <c r="CBH8" s="25"/>
      <c r="CBI8" s="25"/>
      <c r="CBJ8" s="25"/>
      <c r="CBK8" s="25"/>
      <c r="CBL8" s="25"/>
      <c r="CBM8" s="25"/>
      <c r="CBN8" s="25"/>
      <c r="CBO8" s="25"/>
      <c r="CBP8" s="25"/>
      <c r="CBQ8" s="25"/>
      <c r="CBR8" s="25"/>
      <c r="CBS8" s="25"/>
      <c r="CBT8" s="25"/>
      <c r="CBU8" s="25"/>
      <c r="CBV8" s="25"/>
      <c r="CBW8" s="25"/>
      <c r="CBX8" s="25"/>
      <c r="CBY8" s="25"/>
      <c r="CBZ8" s="25"/>
      <c r="CCA8" s="25"/>
      <c r="CCB8" s="25"/>
      <c r="CCC8" s="25"/>
      <c r="CCD8" s="25"/>
      <c r="CCE8" s="25"/>
      <c r="CCF8" s="25"/>
      <c r="CCG8" s="25"/>
      <c r="CCH8" s="25"/>
      <c r="CCI8" s="25"/>
      <c r="CCJ8" s="25"/>
      <c r="CCK8" s="25"/>
      <c r="CCL8" s="25"/>
      <c r="CCM8" s="25"/>
      <c r="CCN8" s="25"/>
      <c r="CCO8" s="25"/>
      <c r="CCP8" s="25"/>
      <c r="CCQ8" s="25"/>
      <c r="CCR8" s="25"/>
      <c r="CCS8" s="25"/>
      <c r="CCT8" s="25"/>
      <c r="CCU8" s="25"/>
      <c r="CCV8" s="25"/>
      <c r="CCW8" s="25"/>
      <c r="CCX8" s="25"/>
      <c r="CCY8" s="25"/>
      <c r="CCZ8" s="25"/>
      <c r="CDA8" s="25"/>
      <c r="CDB8" s="25"/>
      <c r="CDC8" s="25"/>
      <c r="CDD8" s="25"/>
      <c r="CDE8" s="25"/>
      <c r="CDF8" s="25"/>
      <c r="CDG8" s="25"/>
      <c r="CDH8" s="25"/>
      <c r="CDI8" s="25"/>
      <c r="CDJ8" s="25"/>
      <c r="CDK8" s="25"/>
      <c r="CDL8" s="25"/>
      <c r="CDM8" s="25"/>
      <c r="CDN8" s="25"/>
      <c r="CDO8" s="25"/>
      <c r="CDP8" s="25"/>
      <c r="CDQ8" s="25"/>
      <c r="CDR8" s="25"/>
      <c r="CDS8" s="25"/>
      <c r="CDT8" s="25"/>
      <c r="CDU8" s="25"/>
      <c r="CDV8" s="25"/>
      <c r="CDW8" s="25"/>
      <c r="CDX8" s="25"/>
      <c r="CDY8" s="25"/>
      <c r="CDZ8" s="25"/>
      <c r="CEA8" s="25"/>
      <c r="CEB8" s="25"/>
      <c r="CEC8" s="25"/>
      <c r="CED8" s="25"/>
      <c r="CEE8" s="25"/>
      <c r="CEF8" s="25"/>
      <c r="CEG8" s="25"/>
      <c r="CEH8" s="25"/>
      <c r="CEI8" s="25"/>
      <c r="CEJ8" s="25"/>
      <c r="CEK8" s="25"/>
      <c r="CEL8" s="25"/>
      <c r="CEM8" s="25"/>
      <c r="CEN8" s="25"/>
      <c r="CEO8" s="25"/>
      <c r="CEP8" s="25"/>
      <c r="CEQ8" s="25"/>
      <c r="CER8" s="25"/>
      <c r="CES8" s="25"/>
      <c r="CET8" s="25"/>
      <c r="CEU8" s="25"/>
      <c r="CEV8" s="25"/>
      <c r="CEW8" s="25"/>
      <c r="CEX8" s="25"/>
      <c r="CEY8" s="25"/>
      <c r="CEZ8" s="25"/>
      <c r="CFA8" s="25"/>
      <c r="CFB8" s="25"/>
      <c r="CFC8" s="25"/>
      <c r="CFD8" s="25"/>
      <c r="CFE8" s="25"/>
      <c r="CFF8" s="25"/>
      <c r="CFG8" s="25"/>
      <c r="CFH8" s="25"/>
      <c r="CFI8" s="25"/>
      <c r="CFJ8" s="25"/>
      <c r="CFK8" s="25"/>
      <c r="CFL8" s="25"/>
      <c r="CFM8" s="25"/>
      <c r="CFN8" s="25"/>
      <c r="CFO8" s="25"/>
      <c r="CFP8" s="25"/>
      <c r="CFQ8" s="25"/>
      <c r="CFR8" s="25"/>
      <c r="CFS8" s="25"/>
      <c r="CFT8" s="25"/>
      <c r="CFU8" s="25"/>
      <c r="CFV8" s="25"/>
      <c r="CFW8" s="25"/>
      <c r="CFX8" s="25"/>
      <c r="CFY8" s="25"/>
      <c r="CFZ8" s="25"/>
      <c r="CGA8" s="25"/>
      <c r="CGB8" s="25"/>
      <c r="CGC8" s="25"/>
      <c r="CGD8" s="25"/>
      <c r="CGE8" s="25"/>
      <c r="CGF8" s="25"/>
      <c r="CGG8" s="25"/>
      <c r="CGH8" s="25"/>
      <c r="CGI8" s="25"/>
      <c r="CGJ8" s="25"/>
      <c r="CGK8" s="25"/>
      <c r="CGL8" s="25"/>
      <c r="CGM8" s="25"/>
      <c r="CGN8" s="25"/>
      <c r="CGO8" s="25"/>
      <c r="CGP8" s="25"/>
      <c r="CGQ8" s="25"/>
      <c r="CGR8" s="25"/>
      <c r="CGS8" s="25"/>
      <c r="CGT8" s="25"/>
      <c r="CGU8" s="25"/>
      <c r="CGV8" s="25"/>
      <c r="CGW8" s="25"/>
      <c r="CGX8" s="25"/>
      <c r="CGY8" s="25"/>
      <c r="CGZ8" s="25"/>
      <c r="CHA8" s="25"/>
      <c r="CHB8" s="25"/>
      <c r="CHC8" s="25"/>
      <c r="CHD8" s="25"/>
      <c r="CHE8" s="25"/>
      <c r="CHF8" s="25"/>
      <c r="CHG8" s="25"/>
      <c r="CHH8" s="25"/>
      <c r="CHI8" s="25"/>
      <c r="CHJ8" s="25"/>
      <c r="CHK8" s="25"/>
      <c r="CHL8" s="25"/>
      <c r="CHM8" s="25"/>
      <c r="CHN8" s="25"/>
      <c r="CHO8" s="25"/>
      <c r="CHP8" s="25"/>
      <c r="CHQ8" s="25"/>
      <c r="CHR8" s="25"/>
      <c r="CHS8" s="25"/>
      <c r="CHT8" s="25"/>
      <c r="CHU8" s="25"/>
      <c r="CHV8" s="25"/>
      <c r="CHW8" s="25"/>
      <c r="CHX8" s="25"/>
      <c r="CHY8" s="25"/>
      <c r="CHZ8" s="25"/>
      <c r="CIA8" s="25"/>
      <c r="CIB8" s="25"/>
      <c r="CIC8" s="25"/>
      <c r="CID8" s="25"/>
      <c r="CIE8" s="25"/>
      <c r="CIF8" s="25"/>
      <c r="CIG8" s="25"/>
      <c r="CIH8" s="25"/>
      <c r="CII8" s="25"/>
      <c r="CIJ8" s="25"/>
      <c r="CIK8" s="25"/>
      <c r="CIL8" s="25"/>
      <c r="CIM8" s="25"/>
      <c r="CIN8" s="25"/>
      <c r="CIO8" s="25"/>
      <c r="CIP8" s="25"/>
      <c r="CIQ8" s="25"/>
      <c r="CIR8" s="25"/>
      <c r="CIS8" s="25"/>
      <c r="CIT8" s="25"/>
      <c r="CIU8" s="25"/>
      <c r="CIV8" s="25"/>
      <c r="CIW8" s="25"/>
      <c r="CIX8" s="25"/>
      <c r="CIY8" s="25"/>
      <c r="CIZ8" s="25"/>
      <c r="CJA8" s="25"/>
      <c r="CJB8" s="25"/>
      <c r="CJC8" s="25"/>
      <c r="CJD8" s="25"/>
      <c r="CJE8" s="25"/>
      <c r="CJF8" s="25"/>
      <c r="CJG8" s="25"/>
      <c r="CJH8" s="25"/>
      <c r="CJI8" s="25"/>
      <c r="CJJ8" s="25"/>
      <c r="CJK8" s="25"/>
      <c r="CJL8" s="25"/>
      <c r="CJM8" s="25"/>
      <c r="CJN8" s="25"/>
      <c r="CJO8" s="25"/>
      <c r="CJP8" s="25"/>
      <c r="CJQ8" s="25"/>
      <c r="CJR8" s="25"/>
      <c r="CJS8" s="25"/>
      <c r="CJT8" s="25"/>
      <c r="CJU8" s="25"/>
      <c r="CJV8" s="25"/>
      <c r="CJW8" s="25"/>
      <c r="CJX8" s="25"/>
      <c r="CJY8" s="25"/>
      <c r="CJZ8" s="25"/>
      <c r="CKA8" s="25"/>
      <c r="CKB8" s="25"/>
      <c r="CKC8" s="25"/>
      <c r="CKD8" s="25"/>
      <c r="CKE8" s="25"/>
      <c r="CKF8" s="25"/>
      <c r="CKG8" s="25"/>
      <c r="CKH8" s="25"/>
      <c r="CKI8" s="25"/>
      <c r="CKJ8" s="25"/>
      <c r="CKK8" s="25"/>
      <c r="CKL8" s="25"/>
      <c r="CKM8" s="25"/>
      <c r="CKN8" s="25"/>
      <c r="CKO8" s="25"/>
      <c r="CKP8" s="25"/>
      <c r="CKQ8" s="25"/>
      <c r="CKR8" s="25"/>
      <c r="CKS8" s="25"/>
      <c r="CKT8" s="25"/>
      <c r="CKU8" s="25"/>
      <c r="CKV8" s="25"/>
      <c r="CKW8" s="25"/>
      <c r="CKX8" s="25"/>
      <c r="CKY8" s="25"/>
      <c r="CKZ8" s="25"/>
      <c r="CLA8" s="25"/>
      <c r="CLB8" s="25"/>
      <c r="CLC8" s="25"/>
      <c r="CLD8" s="25"/>
      <c r="CLE8" s="25"/>
      <c r="CLF8" s="25"/>
      <c r="CLG8" s="25"/>
      <c r="CLH8" s="25"/>
      <c r="CLI8" s="25"/>
      <c r="CLJ8" s="25"/>
      <c r="CLK8" s="25"/>
      <c r="CLL8" s="25"/>
      <c r="CLM8" s="25"/>
      <c r="CLN8" s="25"/>
      <c r="CLO8" s="25"/>
      <c r="CLP8" s="25"/>
      <c r="CLQ8" s="25"/>
      <c r="CLR8" s="25"/>
      <c r="CLS8" s="25"/>
      <c r="CLT8" s="25"/>
      <c r="CLU8" s="25"/>
      <c r="CLV8" s="25"/>
      <c r="CLW8" s="25"/>
      <c r="CLX8" s="25"/>
      <c r="CLY8" s="25"/>
      <c r="CLZ8" s="25"/>
      <c r="CMA8" s="25"/>
      <c r="CMB8" s="25"/>
      <c r="CMC8" s="25"/>
      <c r="CMD8" s="25"/>
      <c r="CME8" s="25"/>
      <c r="CMF8" s="25"/>
      <c r="CMG8" s="25"/>
      <c r="CMH8" s="25"/>
      <c r="CMI8" s="25"/>
      <c r="CMJ8" s="25"/>
      <c r="CMK8" s="25"/>
      <c r="CML8" s="25"/>
      <c r="CMM8" s="25"/>
      <c r="CMN8" s="25"/>
      <c r="CMO8" s="25"/>
      <c r="CMP8" s="25"/>
      <c r="CMQ8" s="25"/>
      <c r="CMR8" s="25"/>
      <c r="CMS8" s="25"/>
      <c r="CMT8" s="25"/>
      <c r="CMU8" s="25"/>
      <c r="CMV8" s="25"/>
      <c r="CMW8" s="25"/>
      <c r="CMX8" s="25"/>
      <c r="CMY8" s="25"/>
      <c r="CMZ8" s="25"/>
      <c r="CNA8" s="25"/>
      <c r="CNB8" s="25"/>
      <c r="CNC8" s="25"/>
      <c r="CND8" s="25"/>
      <c r="CNE8" s="25"/>
      <c r="CNF8" s="25"/>
      <c r="CNG8" s="25"/>
      <c r="CNH8" s="25"/>
      <c r="CNI8" s="25"/>
      <c r="CNJ8" s="25"/>
      <c r="CNK8" s="25"/>
      <c r="CNL8" s="25"/>
      <c r="CNM8" s="25"/>
      <c r="CNN8" s="25"/>
      <c r="CNO8" s="25"/>
      <c r="CNP8" s="25"/>
      <c r="CNQ8" s="25"/>
      <c r="CNR8" s="25"/>
      <c r="CNS8" s="25"/>
      <c r="CNT8" s="25"/>
      <c r="CNU8" s="25"/>
      <c r="CNV8" s="25"/>
      <c r="CNW8" s="25"/>
      <c r="CNX8" s="25"/>
      <c r="CNY8" s="25"/>
      <c r="CNZ8" s="25"/>
      <c r="COA8" s="25"/>
      <c r="COB8" s="25"/>
      <c r="COC8" s="25"/>
      <c r="COD8" s="25"/>
      <c r="COE8" s="25"/>
      <c r="COF8" s="25"/>
      <c r="COG8" s="25"/>
      <c r="COH8" s="25"/>
      <c r="COI8" s="25"/>
      <c r="COJ8" s="25"/>
      <c r="COK8" s="25"/>
      <c r="COL8" s="25"/>
      <c r="COM8" s="25"/>
      <c r="CON8" s="25"/>
      <c r="COO8" s="25"/>
      <c r="COP8" s="25"/>
      <c r="COQ8" s="25"/>
      <c r="COR8" s="25"/>
      <c r="COS8" s="25"/>
      <c r="COT8" s="25"/>
      <c r="COU8" s="25"/>
      <c r="COV8" s="25"/>
      <c r="COW8" s="25"/>
      <c r="COX8" s="25"/>
      <c r="COY8" s="25"/>
      <c r="COZ8" s="25"/>
      <c r="CPA8" s="25"/>
      <c r="CPB8" s="25"/>
      <c r="CPC8" s="25"/>
      <c r="CPD8" s="25"/>
      <c r="CPE8" s="25"/>
      <c r="CPF8" s="25"/>
      <c r="CPG8" s="25"/>
      <c r="CPH8" s="25"/>
      <c r="CPI8" s="25"/>
      <c r="CPJ8" s="25"/>
      <c r="CPK8" s="25"/>
      <c r="CPL8" s="25"/>
      <c r="CPM8" s="25"/>
      <c r="CPN8" s="25"/>
      <c r="CPO8" s="25"/>
      <c r="CPP8" s="25"/>
      <c r="CPQ8" s="25"/>
      <c r="CPR8" s="25"/>
      <c r="CPS8" s="25"/>
      <c r="CPT8" s="25"/>
      <c r="CPU8" s="25"/>
      <c r="CPV8" s="25"/>
      <c r="CPW8" s="25"/>
      <c r="CPX8" s="25"/>
      <c r="CPY8" s="25"/>
      <c r="CPZ8" s="25"/>
      <c r="CQA8" s="25"/>
      <c r="CQB8" s="25"/>
      <c r="CQC8" s="25"/>
      <c r="CQD8" s="25"/>
      <c r="CQE8" s="25"/>
      <c r="CQF8" s="25"/>
      <c r="CQG8" s="25"/>
      <c r="CQH8" s="25"/>
      <c r="CQI8" s="25"/>
      <c r="CQJ8" s="25"/>
      <c r="CQK8" s="25"/>
      <c r="CQL8" s="25"/>
      <c r="CQM8" s="25"/>
      <c r="CQN8" s="25"/>
      <c r="CQO8" s="25"/>
      <c r="CQP8" s="25"/>
      <c r="CQQ8" s="25"/>
      <c r="CQR8" s="25"/>
      <c r="CQS8" s="25"/>
      <c r="CQT8" s="25"/>
      <c r="CQU8" s="25"/>
      <c r="CQV8" s="25"/>
      <c r="CQW8" s="25"/>
      <c r="CQX8" s="25"/>
      <c r="CQY8" s="25"/>
      <c r="CQZ8" s="25"/>
      <c r="CRA8" s="25"/>
      <c r="CRB8" s="25"/>
      <c r="CRC8" s="25"/>
      <c r="CRD8" s="25"/>
      <c r="CRE8" s="25"/>
      <c r="CRF8" s="25"/>
      <c r="CRG8" s="25"/>
      <c r="CRH8" s="25"/>
      <c r="CRI8" s="25"/>
      <c r="CRJ8" s="25"/>
      <c r="CRK8" s="25"/>
      <c r="CRL8" s="25"/>
      <c r="CRM8" s="25"/>
      <c r="CRN8" s="25"/>
      <c r="CRO8" s="25"/>
      <c r="CRP8" s="25"/>
      <c r="CRQ8" s="25"/>
      <c r="CRR8" s="25"/>
      <c r="CRS8" s="25"/>
      <c r="CRT8" s="25"/>
      <c r="CRU8" s="25"/>
      <c r="CRV8" s="25"/>
      <c r="CRW8" s="25"/>
      <c r="CRX8" s="25"/>
      <c r="CRY8" s="25"/>
      <c r="CRZ8" s="25"/>
      <c r="CSA8" s="25"/>
      <c r="CSB8" s="25"/>
      <c r="CSC8" s="25"/>
      <c r="CSD8" s="25"/>
      <c r="CSE8" s="25"/>
      <c r="CSF8" s="25"/>
      <c r="CSG8" s="25"/>
      <c r="CSH8" s="25"/>
      <c r="CSI8" s="25"/>
      <c r="CSJ8" s="25"/>
      <c r="CSK8" s="25"/>
      <c r="CSL8" s="25"/>
      <c r="CSM8" s="25"/>
      <c r="CSN8" s="25"/>
      <c r="CSO8" s="25"/>
      <c r="CSP8" s="25"/>
      <c r="CSQ8" s="25"/>
      <c r="CSR8" s="25"/>
      <c r="CSS8" s="25"/>
      <c r="CST8" s="25"/>
      <c r="CSU8" s="25"/>
      <c r="CSV8" s="25"/>
      <c r="CSW8" s="25"/>
      <c r="CSX8" s="25"/>
      <c r="CSY8" s="25"/>
      <c r="CSZ8" s="25"/>
      <c r="CTA8" s="25"/>
      <c r="CTB8" s="25"/>
      <c r="CTC8" s="25"/>
      <c r="CTD8" s="25"/>
      <c r="CTE8" s="25"/>
      <c r="CTF8" s="25"/>
      <c r="CTG8" s="25"/>
      <c r="CTH8" s="25"/>
      <c r="CTI8" s="25"/>
      <c r="CTJ8" s="25"/>
      <c r="CTK8" s="25"/>
      <c r="CTL8" s="25"/>
      <c r="CTM8" s="25"/>
      <c r="CTN8" s="25"/>
      <c r="CTO8" s="25"/>
      <c r="CTP8" s="25"/>
      <c r="CTQ8" s="25"/>
      <c r="CTR8" s="25"/>
      <c r="CTS8" s="25"/>
      <c r="CTT8" s="25"/>
      <c r="CTU8" s="25"/>
      <c r="CTV8" s="25"/>
      <c r="CTW8" s="25"/>
      <c r="CTX8" s="25"/>
      <c r="CTY8" s="25"/>
      <c r="CTZ8" s="25"/>
      <c r="CUA8" s="25"/>
      <c r="CUB8" s="25"/>
      <c r="CUC8" s="25"/>
      <c r="CUD8" s="25"/>
      <c r="CUE8" s="25"/>
      <c r="CUF8" s="25"/>
      <c r="CUG8" s="25"/>
      <c r="CUH8" s="25"/>
      <c r="CUI8" s="25"/>
      <c r="CUJ8" s="25"/>
      <c r="CUK8" s="25"/>
      <c r="CUL8" s="25"/>
      <c r="CUM8" s="25"/>
      <c r="CUN8" s="25"/>
      <c r="CUO8" s="25"/>
      <c r="CUP8" s="25"/>
      <c r="CUQ8" s="25"/>
      <c r="CUR8" s="25"/>
      <c r="CUS8" s="25"/>
      <c r="CUT8" s="25"/>
      <c r="CUU8" s="25"/>
      <c r="CUV8" s="25"/>
      <c r="CUW8" s="25"/>
      <c r="CUX8" s="25"/>
      <c r="CUY8" s="25"/>
      <c r="CUZ8" s="25"/>
      <c r="CVA8" s="25"/>
      <c r="CVB8" s="25"/>
      <c r="CVC8" s="25"/>
      <c r="CVD8" s="25"/>
      <c r="CVE8" s="25"/>
      <c r="CVF8" s="25"/>
      <c r="CVG8" s="25"/>
      <c r="CVH8" s="25"/>
      <c r="CVI8" s="25"/>
      <c r="CVJ8" s="25"/>
      <c r="CVK8" s="25"/>
      <c r="CVL8" s="25"/>
      <c r="CVM8" s="25"/>
      <c r="CVN8" s="25"/>
      <c r="CVO8" s="25"/>
      <c r="CVP8" s="25"/>
      <c r="CVQ8" s="25"/>
      <c r="CVR8" s="25"/>
      <c r="CVS8" s="25"/>
      <c r="CVT8" s="25"/>
      <c r="CVU8" s="25"/>
      <c r="CVV8" s="25"/>
      <c r="CVW8" s="25"/>
      <c r="CVX8" s="25"/>
      <c r="CVY8" s="25"/>
      <c r="CVZ8" s="25"/>
      <c r="CWA8" s="25"/>
      <c r="CWB8" s="25"/>
      <c r="CWC8" s="25"/>
      <c r="CWD8" s="25"/>
      <c r="CWE8" s="25"/>
      <c r="CWF8" s="25"/>
      <c r="CWG8" s="25"/>
      <c r="CWH8" s="25"/>
      <c r="CWI8" s="25"/>
      <c r="CWJ8" s="25"/>
      <c r="CWK8" s="25"/>
      <c r="CWL8" s="25"/>
      <c r="CWM8" s="25"/>
      <c r="CWN8" s="25"/>
      <c r="CWO8" s="25"/>
      <c r="CWP8" s="25"/>
      <c r="CWQ8" s="25"/>
      <c r="CWR8" s="25"/>
      <c r="CWS8" s="25"/>
      <c r="CWT8" s="25"/>
      <c r="CWU8" s="25"/>
      <c r="CWV8" s="25"/>
      <c r="CWW8" s="25"/>
      <c r="CWX8" s="25"/>
      <c r="CWY8" s="25"/>
      <c r="CWZ8" s="25"/>
      <c r="CXA8" s="25"/>
      <c r="CXB8" s="25"/>
      <c r="CXC8" s="25"/>
      <c r="CXD8" s="25"/>
      <c r="CXE8" s="25"/>
      <c r="CXF8" s="25"/>
      <c r="CXG8" s="25"/>
      <c r="CXH8" s="25"/>
      <c r="CXI8" s="25"/>
      <c r="CXJ8" s="25"/>
      <c r="CXK8" s="25"/>
      <c r="CXL8" s="25"/>
      <c r="CXM8" s="25"/>
      <c r="CXN8" s="25"/>
      <c r="CXO8" s="25"/>
      <c r="CXP8" s="25"/>
      <c r="CXQ8" s="25"/>
      <c r="CXR8" s="25"/>
      <c r="CXS8" s="25"/>
      <c r="CXT8" s="25"/>
      <c r="CXU8" s="25"/>
      <c r="CXV8" s="25"/>
      <c r="CXW8" s="25"/>
      <c r="CXX8" s="25"/>
      <c r="CXY8" s="25"/>
      <c r="CXZ8" s="25"/>
      <c r="CYA8" s="25"/>
      <c r="CYB8" s="25"/>
      <c r="CYC8" s="25"/>
      <c r="CYD8" s="25"/>
      <c r="CYE8" s="25"/>
      <c r="CYF8" s="25"/>
      <c r="CYG8" s="25"/>
      <c r="CYH8" s="25"/>
      <c r="CYI8" s="25"/>
      <c r="CYJ8" s="25"/>
      <c r="CYK8" s="25"/>
      <c r="CYL8" s="25"/>
      <c r="CYM8" s="25"/>
      <c r="CYN8" s="25"/>
      <c r="CYO8" s="25"/>
      <c r="CYP8" s="25"/>
      <c r="CYQ8" s="25"/>
      <c r="CYR8" s="25"/>
      <c r="CYS8" s="25"/>
      <c r="CYT8" s="25"/>
      <c r="CYU8" s="25"/>
      <c r="CYV8" s="25"/>
      <c r="CYW8" s="25"/>
      <c r="CYX8" s="25"/>
      <c r="CYY8" s="25"/>
      <c r="CYZ8" s="25"/>
      <c r="CZA8" s="25"/>
      <c r="CZB8" s="25"/>
      <c r="CZC8" s="25"/>
      <c r="CZD8" s="25"/>
      <c r="CZE8" s="25"/>
      <c r="CZF8" s="25"/>
      <c r="CZG8" s="25"/>
      <c r="CZH8" s="25"/>
      <c r="CZI8" s="25"/>
      <c r="CZJ8" s="25"/>
      <c r="CZK8" s="25"/>
      <c r="CZL8" s="25"/>
      <c r="CZM8" s="25"/>
      <c r="CZN8" s="25"/>
      <c r="CZO8" s="25"/>
      <c r="CZP8" s="25"/>
      <c r="CZQ8" s="25"/>
      <c r="CZR8" s="25"/>
      <c r="CZS8" s="25"/>
      <c r="CZT8" s="25"/>
      <c r="CZU8" s="25"/>
      <c r="CZV8" s="25"/>
      <c r="CZW8" s="25"/>
      <c r="CZX8" s="25"/>
      <c r="CZY8" s="25"/>
      <c r="CZZ8" s="25"/>
      <c r="DAA8" s="25"/>
      <c r="DAB8" s="25"/>
      <c r="DAC8" s="25"/>
      <c r="DAD8" s="25"/>
      <c r="DAE8" s="25"/>
      <c r="DAF8" s="25"/>
      <c r="DAG8" s="25"/>
      <c r="DAH8" s="25"/>
      <c r="DAI8" s="25"/>
      <c r="DAJ8" s="25"/>
      <c r="DAK8" s="25"/>
      <c r="DAL8" s="25"/>
      <c r="DAM8" s="25"/>
      <c r="DAN8" s="25"/>
      <c r="DAO8" s="25"/>
      <c r="DAP8" s="25"/>
      <c r="DAQ8" s="25"/>
      <c r="DAR8" s="25"/>
      <c r="DAS8" s="25"/>
      <c r="DAT8" s="25"/>
      <c r="DAU8" s="25"/>
      <c r="DAV8" s="25"/>
      <c r="DAW8" s="25"/>
      <c r="DAX8" s="25"/>
      <c r="DAY8" s="25"/>
      <c r="DAZ8" s="25"/>
      <c r="DBA8" s="25"/>
      <c r="DBB8" s="25"/>
      <c r="DBC8" s="25"/>
      <c r="DBD8" s="25"/>
      <c r="DBE8" s="25"/>
      <c r="DBF8" s="25"/>
      <c r="DBG8" s="25"/>
      <c r="DBH8" s="25"/>
      <c r="DBI8" s="25"/>
      <c r="DBJ8" s="25"/>
      <c r="DBK8" s="25"/>
      <c r="DBL8" s="25"/>
      <c r="DBM8" s="25"/>
      <c r="DBN8" s="25"/>
      <c r="DBO8" s="25"/>
      <c r="DBP8" s="25"/>
      <c r="DBQ8" s="25"/>
      <c r="DBR8" s="25"/>
      <c r="DBS8" s="25"/>
      <c r="DBT8" s="25"/>
      <c r="DBU8" s="25"/>
      <c r="DBV8" s="25"/>
      <c r="DBW8" s="25"/>
      <c r="DBX8" s="25"/>
      <c r="DBY8" s="25"/>
      <c r="DBZ8" s="25"/>
      <c r="DCA8" s="25"/>
      <c r="DCB8" s="25"/>
      <c r="DCC8" s="25"/>
      <c r="DCD8" s="25"/>
      <c r="DCE8" s="25"/>
      <c r="DCF8" s="25"/>
      <c r="DCG8" s="25"/>
      <c r="DCH8" s="25"/>
      <c r="DCI8" s="25"/>
      <c r="DCJ8" s="25"/>
      <c r="DCK8" s="25"/>
      <c r="DCL8" s="25"/>
      <c r="DCM8" s="25"/>
      <c r="DCN8" s="25"/>
      <c r="DCO8" s="25"/>
      <c r="DCP8" s="25"/>
      <c r="DCQ8" s="25"/>
      <c r="DCR8" s="25"/>
      <c r="DCS8" s="25"/>
      <c r="DCT8" s="25"/>
      <c r="DCU8" s="25"/>
      <c r="DCV8" s="25"/>
      <c r="DCW8" s="25"/>
      <c r="DCX8" s="25"/>
      <c r="DCY8" s="25"/>
      <c r="DCZ8" s="25"/>
      <c r="DDA8" s="25"/>
      <c r="DDB8" s="25"/>
      <c r="DDC8" s="25"/>
      <c r="DDD8" s="25"/>
      <c r="DDE8" s="25"/>
      <c r="DDF8" s="25"/>
      <c r="DDG8" s="25"/>
      <c r="DDH8" s="25"/>
      <c r="DDI8" s="25"/>
      <c r="DDJ8" s="25"/>
      <c r="DDK8" s="25"/>
      <c r="DDL8" s="25"/>
      <c r="DDM8" s="25"/>
      <c r="DDN8" s="25"/>
      <c r="DDO8" s="25"/>
      <c r="DDP8" s="25"/>
      <c r="DDQ8" s="25"/>
      <c r="DDR8" s="25"/>
      <c r="DDS8" s="25"/>
      <c r="DDT8" s="25"/>
      <c r="DDU8" s="25"/>
      <c r="DDV8" s="25"/>
      <c r="DDW8" s="25"/>
      <c r="DDX8" s="25"/>
      <c r="DDY8" s="25"/>
      <c r="DDZ8" s="25"/>
      <c r="DEA8" s="25"/>
      <c r="DEB8" s="25"/>
      <c r="DEC8" s="25"/>
      <c r="DED8" s="25"/>
      <c r="DEE8" s="25"/>
      <c r="DEF8" s="25"/>
      <c r="DEG8" s="25"/>
      <c r="DEH8" s="25"/>
      <c r="DEI8" s="25"/>
      <c r="DEJ8" s="25"/>
      <c r="DEK8" s="25"/>
      <c r="DEL8" s="25"/>
      <c r="DEM8" s="25"/>
      <c r="DEN8" s="25"/>
      <c r="DEO8" s="25"/>
      <c r="DEP8" s="25"/>
      <c r="DEQ8" s="25"/>
      <c r="DER8" s="25"/>
      <c r="DES8" s="25"/>
      <c r="DET8" s="25"/>
      <c r="DEU8" s="25"/>
      <c r="DEV8" s="25"/>
      <c r="DEW8" s="25"/>
      <c r="DEX8" s="25"/>
      <c r="DEY8" s="25"/>
      <c r="DEZ8" s="25"/>
      <c r="DFA8" s="25"/>
      <c r="DFB8" s="25"/>
      <c r="DFC8" s="25"/>
      <c r="DFD8" s="25"/>
      <c r="DFE8" s="25"/>
      <c r="DFF8" s="25"/>
      <c r="DFG8" s="25"/>
      <c r="DFH8" s="25"/>
      <c r="DFI8" s="25"/>
      <c r="DFJ8" s="25"/>
      <c r="DFK8" s="25"/>
      <c r="DFL8" s="25"/>
      <c r="DFM8" s="25"/>
      <c r="DFN8" s="25"/>
      <c r="DFO8" s="25"/>
      <c r="DFP8" s="25"/>
      <c r="DFQ8" s="25"/>
      <c r="DFR8" s="25"/>
      <c r="DFS8" s="25"/>
      <c r="DFT8" s="25"/>
      <c r="DFU8" s="25"/>
      <c r="DFV8" s="25"/>
      <c r="DFW8" s="25"/>
      <c r="DFX8" s="25"/>
      <c r="DFY8" s="25"/>
      <c r="DFZ8" s="25"/>
      <c r="DGA8" s="25"/>
      <c r="DGB8" s="25"/>
      <c r="DGC8" s="25"/>
      <c r="DGD8" s="25"/>
      <c r="DGE8" s="25"/>
      <c r="DGF8" s="25"/>
      <c r="DGG8" s="25"/>
      <c r="DGH8" s="25"/>
      <c r="DGI8" s="25"/>
      <c r="DGJ8" s="25"/>
      <c r="DGK8" s="25"/>
      <c r="DGL8" s="25"/>
      <c r="DGM8" s="25"/>
      <c r="DGN8" s="25"/>
      <c r="DGO8" s="25"/>
      <c r="DGP8" s="25"/>
      <c r="DGQ8" s="25"/>
      <c r="DGR8" s="25"/>
      <c r="DGS8" s="25"/>
      <c r="DGT8" s="25"/>
      <c r="DGU8" s="25"/>
      <c r="DGV8" s="25"/>
      <c r="DGW8" s="25"/>
      <c r="DGX8" s="25"/>
      <c r="DGY8" s="25"/>
      <c r="DGZ8" s="25"/>
      <c r="DHA8" s="25"/>
      <c r="DHB8" s="25"/>
      <c r="DHC8" s="25"/>
      <c r="DHD8" s="25"/>
      <c r="DHE8" s="25"/>
      <c r="DHF8" s="25"/>
      <c r="DHG8" s="25"/>
      <c r="DHH8" s="25"/>
      <c r="DHI8" s="25"/>
      <c r="DHJ8" s="25"/>
      <c r="DHK8" s="25"/>
      <c r="DHL8" s="25"/>
      <c r="DHM8" s="25"/>
      <c r="DHN8" s="25"/>
      <c r="DHO8" s="25"/>
      <c r="DHP8" s="25"/>
      <c r="DHQ8" s="25"/>
      <c r="DHR8" s="25"/>
      <c r="DHS8" s="25"/>
      <c r="DHT8" s="25"/>
      <c r="DHU8" s="25"/>
      <c r="DHV8" s="25"/>
      <c r="DHW8" s="25"/>
      <c r="DHX8" s="25"/>
      <c r="DHY8" s="25"/>
      <c r="DHZ8" s="25"/>
      <c r="DIA8" s="25"/>
      <c r="DIB8" s="25"/>
      <c r="DIC8" s="25"/>
      <c r="DID8" s="25"/>
      <c r="DIE8" s="25"/>
      <c r="DIF8" s="25"/>
      <c r="DIG8" s="25"/>
      <c r="DIH8" s="25"/>
      <c r="DII8" s="25"/>
      <c r="DIJ8" s="25"/>
      <c r="DIK8" s="25"/>
      <c r="DIL8" s="25"/>
      <c r="DIM8" s="25"/>
      <c r="DIN8" s="25"/>
      <c r="DIO8" s="25"/>
      <c r="DIP8" s="25"/>
      <c r="DIQ8" s="25"/>
      <c r="DIR8" s="25"/>
      <c r="DIS8" s="25"/>
      <c r="DIT8" s="25"/>
      <c r="DIU8" s="25"/>
      <c r="DIV8" s="25"/>
      <c r="DIW8" s="25"/>
      <c r="DIX8" s="25"/>
      <c r="DIY8" s="25"/>
      <c r="DIZ8" s="25"/>
      <c r="DJA8" s="25"/>
      <c r="DJB8" s="25"/>
      <c r="DJC8" s="25"/>
      <c r="DJD8" s="25"/>
      <c r="DJE8" s="25"/>
      <c r="DJF8" s="25"/>
      <c r="DJG8" s="25"/>
      <c r="DJH8" s="25"/>
      <c r="DJI8" s="25"/>
      <c r="DJJ8" s="25"/>
      <c r="DJK8" s="25"/>
      <c r="DJL8" s="25"/>
      <c r="DJM8" s="25"/>
      <c r="DJN8" s="25"/>
      <c r="DJO8" s="25"/>
      <c r="DJP8" s="25"/>
      <c r="DJQ8" s="25"/>
      <c r="DJR8" s="25"/>
      <c r="DJS8" s="25"/>
      <c r="DJT8" s="25"/>
      <c r="DJU8" s="25"/>
      <c r="DJV8" s="25"/>
      <c r="DJW8" s="25"/>
      <c r="DJX8" s="25"/>
      <c r="DJY8" s="25"/>
      <c r="DJZ8" s="25"/>
      <c r="DKA8" s="25"/>
      <c r="DKB8" s="25"/>
      <c r="DKC8" s="25"/>
      <c r="DKD8" s="25"/>
      <c r="DKE8" s="25"/>
      <c r="DKF8" s="25"/>
      <c r="DKG8" s="25"/>
      <c r="DKH8" s="25"/>
      <c r="DKI8" s="25"/>
      <c r="DKJ8" s="25"/>
      <c r="DKK8" s="25"/>
      <c r="DKL8" s="25"/>
      <c r="DKM8" s="25"/>
      <c r="DKN8" s="25"/>
      <c r="DKO8" s="25"/>
      <c r="DKP8" s="25"/>
      <c r="DKQ8" s="25"/>
      <c r="DKR8" s="25"/>
      <c r="DKS8" s="25"/>
      <c r="DKT8" s="25"/>
      <c r="DKU8" s="25"/>
      <c r="DKV8" s="25"/>
      <c r="DKW8" s="25"/>
      <c r="DKX8" s="25"/>
      <c r="DKY8" s="25"/>
      <c r="DKZ8" s="25"/>
      <c r="DLA8" s="25"/>
      <c r="DLB8" s="25"/>
      <c r="DLC8" s="25"/>
      <c r="DLD8" s="25"/>
      <c r="DLE8" s="25"/>
      <c r="DLF8" s="25"/>
      <c r="DLG8" s="25"/>
      <c r="DLH8" s="25"/>
      <c r="DLI8" s="25"/>
      <c r="DLJ8" s="25"/>
      <c r="DLK8" s="25"/>
      <c r="DLL8" s="25"/>
      <c r="DLM8" s="25"/>
      <c r="DLN8" s="25"/>
      <c r="DLO8" s="25"/>
      <c r="DLP8" s="25"/>
      <c r="DLQ8" s="25"/>
      <c r="DLR8" s="25"/>
      <c r="DLS8" s="25"/>
      <c r="DLT8" s="25"/>
      <c r="DLU8" s="25"/>
      <c r="DLV8" s="25"/>
      <c r="DLW8" s="25"/>
      <c r="DLX8" s="25"/>
      <c r="DLY8" s="25"/>
      <c r="DLZ8" s="25"/>
      <c r="DMA8" s="25"/>
      <c r="DMB8" s="25"/>
      <c r="DMC8" s="25"/>
      <c r="DMD8" s="25"/>
      <c r="DME8" s="25"/>
      <c r="DMF8" s="25"/>
      <c r="DMG8" s="25"/>
      <c r="DMH8" s="25"/>
      <c r="DMI8" s="25"/>
      <c r="DMJ8" s="25"/>
      <c r="DMK8" s="25"/>
      <c r="DML8" s="25"/>
      <c r="DMM8" s="25"/>
      <c r="DMN8" s="25"/>
      <c r="DMO8" s="25"/>
      <c r="DMP8" s="25"/>
      <c r="DMQ8" s="25"/>
      <c r="DMR8" s="25"/>
      <c r="DMS8" s="25"/>
      <c r="DMT8" s="25"/>
      <c r="DMU8" s="25"/>
      <c r="DMV8" s="25"/>
      <c r="DMW8" s="25"/>
      <c r="DMX8" s="25"/>
      <c r="DMY8" s="25"/>
      <c r="DMZ8" s="25"/>
      <c r="DNA8" s="25"/>
      <c r="DNB8" s="25"/>
      <c r="DNC8" s="25"/>
      <c r="DND8" s="25"/>
      <c r="DNE8" s="25"/>
      <c r="DNF8" s="25"/>
      <c r="DNG8" s="25"/>
      <c r="DNH8" s="25"/>
      <c r="DNI8" s="25"/>
      <c r="DNJ8" s="25"/>
      <c r="DNK8" s="25"/>
      <c r="DNL8" s="25"/>
      <c r="DNM8" s="25"/>
      <c r="DNN8" s="25"/>
      <c r="DNO8" s="25"/>
      <c r="DNP8" s="25"/>
      <c r="DNQ8" s="25"/>
      <c r="DNR8" s="25"/>
      <c r="DNS8" s="25"/>
      <c r="DNT8" s="25"/>
      <c r="DNU8" s="25"/>
      <c r="DNV8" s="25"/>
      <c r="DNW8" s="25"/>
      <c r="DNX8" s="25"/>
      <c r="DNY8" s="25"/>
      <c r="DNZ8" s="25"/>
      <c r="DOA8" s="25"/>
      <c r="DOB8" s="25"/>
      <c r="DOC8" s="25"/>
      <c r="DOD8" s="25"/>
      <c r="DOE8" s="25"/>
      <c r="DOF8" s="25"/>
      <c r="DOG8" s="25"/>
      <c r="DOH8" s="25"/>
      <c r="DOI8" s="25"/>
      <c r="DOJ8" s="25"/>
      <c r="DOK8" s="25"/>
      <c r="DOL8" s="25"/>
      <c r="DOM8" s="25"/>
      <c r="DON8" s="25"/>
      <c r="DOO8" s="25"/>
      <c r="DOP8" s="25"/>
      <c r="DOQ8" s="25"/>
      <c r="DOR8" s="25"/>
      <c r="DOS8" s="25"/>
      <c r="DOT8" s="25"/>
      <c r="DOU8" s="25"/>
      <c r="DOV8" s="25"/>
      <c r="DOW8" s="25"/>
      <c r="DOX8" s="25"/>
      <c r="DOY8" s="25"/>
      <c r="DOZ8" s="25"/>
      <c r="DPA8" s="25"/>
      <c r="DPB8" s="25"/>
      <c r="DPC8" s="25"/>
      <c r="DPD8" s="25"/>
      <c r="DPE8" s="25"/>
      <c r="DPF8" s="25"/>
      <c r="DPG8" s="25"/>
      <c r="DPH8" s="25"/>
      <c r="DPI8" s="25"/>
      <c r="DPJ8" s="25"/>
      <c r="DPK8" s="25"/>
      <c r="DPL8" s="25"/>
      <c r="DPM8" s="25"/>
      <c r="DPN8" s="25"/>
      <c r="DPO8" s="25"/>
      <c r="DPP8" s="25"/>
      <c r="DPQ8" s="25"/>
      <c r="DPR8" s="25"/>
      <c r="DPS8" s="25"/>
      <c r="DPT8" s="25"/>
      <c r="DPU8" s="25"/>
      <c r="DPV8" s="25"/>
      <c r="DPW8" s="25"/>
      <c r="DPX8" s="25"/>
      <c r="DPY8" s="25"/>
      <c r="DPZ8" s="25"/>
      <c r="DQA8" s="25"/>
      <c r="DQB8" s="25"/>
      <c r="DQC8" s="25"/>
      <c r="DQD8" s="25"/>
      <c r="DQE8" s="25"/>
      <c r="DQF8" s="25"/>
      <c r="DQG8" s="25"/>
      <c r="DQH8" s="25"/>
      <c r="DQI8" s="25"/>
      <c r="DQJ8" s="25"/>
      <c r="DQK8" s="25"/>
      <c r="DQL8" s="25"/>
      <c r="DQM8" s="25"/>
      <c r="DQN8" s="25"/>
      <c r="DQO8" s="25"/>
      <c r="DQP8" s="25"/>
      <c r="DQQ8" s="25"/>
      <c r="DQR8" s="25"/>
      <c r="DQS8" s="25"/>
      <c r="DQT8" s="25"/>
      <c r="DQU8" s="25"/>
      <c r="DQV8" s="25"/>
      <c r="DQW8" s="25"/>
      <c r="DQX8" s="25"/>
      <c r="DQY8" s="25"/>
      <c r="DQZ8" s="25"/>
      <c r="DRA8" s="25"/>
      <c r="DRB8" s="25"/>
      <c r="DRC8" s="25"/>
      <c r="DRD8" s="25"/>
      <c r="DRE8" s="25"/>
      <c r="DRF8" s="25"/>
      <c r="DRG8" s="25"/>
      <c r="DRH8" s="25"/>
      <c r="DRI8" s="25"/>
      <c r="DRJ8" s="25"/>
      <c r="DRK8" s="25"/>
      <c r="DRL8" s="25"/>
      <c r="DRM8" s="25"/>
      <c r="DRN8" s="25"/>
      <c r="DRO8" s="25"/>
      <c r="DRP8" s="25"/>
      <c r="DRQ8" s="25"/>
      <c r="DRR8" s="25"/>
      <c r="DRS8" s="25"/>
      <c r="DRT8" s="25"/>
      <c r="DRU8" s="25"/>
      <c r="DRV8" s="25"/>
      <c r="DRW8" s="25"/>
      <c r="DRX8" s="25"/>
      <c r="DRY8" s="25"/>
      <c r="DRZ8" s="25"/>
      <c r="DSA8" s="25"/>
      <c r="DSB8" s="25"/>
      <c r="DSC8" s="25"/>
      <c r="DSD8" s="25"/>
      <c r="DSE8" s="25"/>
      <c r="DSF8" s="25"/>
      <c r="DSG8" s="25"/>
      <c r="DSH8" s="25"/>
      <c r="DSI8" s="25"/>
      <c r="DSJ8" s="25"/>
      <c r="DSK8" s="25"/>
      <c r="DSL8" s="25"/>
      <c r="DSM8" s="25"/>
      <c r="DSN8" s="25"/>
      <c r="DSO8" s="25"/>
      <c r="DSP8" s="25"/>
      <c r="DSQ8" s="25"/>
      <c r="DSR8" s="25"/>
      <c r="DSS8" s="25"/>
      <c r="DST8" s="25"/>
      <c r="DSU8" s="25"/>
      <c r="DSV8" s="25"/>
      <c r="DSW8" s="25"/>
      <c r="DSX8" s="25"/>
      <c r="DSY8" s="25"/>
      <c r="DSZ8" s="25"/>
      <c r="DTA8" s="25"/>
      <c r="DTB8" s="25"/>
      <c r="DTC8" s="25"/>
      <c r="DTD8" s="25"/>
      <c r="DTE8" s="25"/>
      <c r="DTF8" s="25"/>
      <c r="DTG8" s="25"/>
      <c r="DTH8" s="25"/>
      <c r="DTI8" s="25"/>
      <c r="DTJ8" s="25"/>
      <c r="DTK8" s="25"/>
      <c r="DTL8" s="25"/>
      <c r="DTM8" s="25"/>
      <c r="DTN8" s="25"/>
      <c r="DTO8" s="25"/>
      <c r="DTP8" s="25"/>
      <c r="DTQ8" s="25"/>
      <c r="DTR8" s="25"/>
      <c r="DTS8" s="25"/>
      <c r="DTT8" s="25"/>
      <c r="DTU8" s="25"/>
      <c r="DTV8" s="25"/>
      <c r="DTW8" s="25"/>
      <c r="DTX8" s="25"/>
      <c r="DTY8" s="25"/>
      <c r="DTZ8" s="25"/>
      <c r="DUA8" s="25"/>
      <c r="DUB8" s="25"/>
      <c r="DUC8" s="25"/>
      <c r="DUD8" s="25"/>
      <c r="DUE8" s="25"/>
      <c r="DUF8" s="25"/>
      <c r="DUG8" s="25"/>
      <c r="DUH8" s="25"/>
      <c r="DUI8" s="25"/>
      <c r="DUJ8" s="25"/>
      <c r="DUK8" s="25"/>
      <c r="DUL8" s="25"/>
      <c r="DUM8" s="25"/>
      <c r="DUN8" s="25"/>
      <c r="DUO8" s="25"/>
      <c r="DUP8" s="25"/>
      <c r="DUQ8" s="25"/>
      <c r="DUR8" s="25"/>
      <c r="DUS8" s="25"/>
      <c r="DUT8" s="25"/>
      <c r="DUU8" s="25"/>
      <c r="DUV8" s="25"/>
      <c r="DUW8" s="25"/>
      <c r="DUX8" s="25"/>
      <c r="DUY8" s="25"/>
      <c r="DUZ8" s="25"/>
      <c r="DVA8" s="25"/>
      <c r="DVB8" s="25"/>
      <c r="DVC8" s="25"/>
      <c r="DVD8" s="25"/>
      <c r="DVE8" s="25"/>
      <c r="DVF8" s="25"/>
      <c r="DVG8" s="25"/>
      <c r="DVH8" s="25"/>
      <c r="DVI8" s="25"/>
      <c r="DVJ8" s="25"/>
      <c r="DVK8" s="25"/>
      <c r="DVL8" s="25"/>
      <c r="DVM8" s="25"/>
      <c r="DVN8" s="25"/>
      <c r="DVO8" s="25"/>
      <c r="DVP8" s="25"/>
      <c r="DVQ8" s="25"/>
      <c r="DVR8" s="25"/>
      <c r="DVS8" s="25"/>
      <c r="DVT8" s="25"/>
      <c r="DVU8" s="25"/>
      <c r="DVV8" s="25"/>
      <c r="DVW8" s="25"/>
      <c r="DVX8" s="25"/>
      <c r="DVY8" s="25"/>
      <c r="DVZ8" s="25"/>
      <c r="DWA8" s="25"/>
      <c r="DWB8" s="25"/>
      <c r="DWC8" s="25"/>
      <c r="DWD8" s="25"/>
      <c r="DWE8" s="25"/>
      <c r="DWF8" s="25"/>
      <c r="DWG8" s="25"/>
      <c r="DWH8" s="25"/>
      <c r="DWI8" s="25"/>
      <c r="DWJ8" s="25"/>
      <c r="DWK8" s="25"/>
      <c r="DWL8" s="25"/>
      <c r="DWM8" s="25"/>
      <c r="DWN8" s="25"/>
      <c r="DWO8" s="25"/>
      <c r="DWP8" s="25"/>
      <c r="DWQ8" s="25"/>
      <c r="DWR8" s="25"/>
      <c r="DWS8" s="25"/>
      <c r="DWT8" s="25"/>
      <c r="DWU8" s="25"/>
      <c r="DWV8" s="25"/>
      <c r="DWW8" s="25"/>
      <c r="DWX8" s="25"/>
      <c r="DWY8" s="25"/>
      <c r="DWZ8" s="25"/>
      <c r="DXA8" s="25"/>
      <c r="DXB8" s="25"/>
      <c r="DXC8" s="25"/>
      <c r="DXD8" s="25"/>
      <c r="DXE8" s="25"/>
      <c r="DXF8" s="25"/>
      <c r="DXG8" s="25"/>
      <c r="DXH8" s="25"/>
      <c r="DXI8" s="25"/>
      <c r="DXJ8" s="25"/>
      <c r="DXK8" s="25"/>
      <c r="DXL8" s="25"/>
      <c r="DXM8" s="25"/>
      <c r="DXN8" s="25"/>
      <c r="DXO8" s="25"/>
      <c r="DXP8" s="25"/>
      <c r="DXQ8" s="25"/>
      <c r="DXR8" s="25"/>
      <c r="DXS8" s="25"/>
      <c r="DXT8" s="25"/>
      <c r="DXU8" s="25"/>
      <c r="DXV8" s="25"/>
      <c r="DXW8" s="25"/>
      <c r="DXX8" s="25"/>
      <c r="DXY8" s="25"/>
      <c r="DXZ8" s="25"/>
      <c r="DYA8" s="25"/>
      <c r="DYB8" s="25"/>
      <c r="DYC8" s="25"/>
      <c r="DYD8" s="25"/>
      <c r="DYE8" s="25"/>
      <c r="DYF8" s="25"/>
      <c r="DYG8" s="25"/>
      <c r="DYH8" s="25"/>
      <c r="DYI8" s="25"/>
      <c r="DYJ8" s="25"/>
      <c r="DYK8" s="25"/>
      <c r="DYL8" s="25"/>
      <c r="DYM8" s="25"/>
      <c r="DYN8" s="25"/>
      <c r="DYO8" s="25"/>
      <c r="DYP8" s="25"/>
      <c r="DYQ8" s="25"/>
      <c r="DYR8" s="25"/>
      <c r="DYS8" s="25"/>
      <c r="DYT8" s="25"/>
      <c r="DYU8" s="25"/>
      <c r="DYV8" s="25"/>
      <c r="DYW8" s="25"/>
      <c r="DYX8" s="25"/>
      <c r="DYY8" s="25"/>
      <c r="DYZ8" s="25"/>
      <c r="DZA8" s="25"/>
      <c r="DZB8" s="25"/>
      <c r="DZC8" s="25"/>
      <c r="DZD8" s="25"/>
      <c r="DZE8" s="25"/>
      <c r="DZF8" s="25"/>
      <c r="DZG8" s="25"/>
      <c r="DZH8" s="25"/>
      <c r="DZI8" s="25"/>
      <c r="DZJ8" s="25"/>
      <c r="DZK8" s="25"/>
      <c r="DZL8" s="25"/>
      <c r="DZM8" s="25"/>
      <c r="DZN8" s="25"/>
      <c r="DZO8" s="25"/>
      <c r="DZP8" s="25"/>
      <c r="DZQ8" s="25"/>
      <c r="DZR8" s="25"/>
      <c r="DZS8" s="25"/>
      <c r="DZT8" s="25"/>
      <c r="DZU8" s="25"/>
      <c r="DZV8" s="25"/>
      <c r="DZW8" s="25"/>
      <c r="DZX8" s="25"/>
      <c r="DZY8" s="25"/>
      <c r="DZZ8" s="25"/>
      <c r="EAA8" s="25"/>
      <c r="EAB8" s="25"/>
      <c r="EAC8" s="25"/>
      <c r="EAD8" s="25"/>
      <c r="EAE8" s="25"/>
      <c r="EAF8" s="25"/>
      <c r="EAG8" s="25"/>
      <c r="EAH8" s="25"/>
      <c r="EAI8" s="25"/>
      <c r="EAJ8" s="25"/>
      <c r="EAK8" s="25"/>
      <c r="EAL8" s="25"/>
      <c r="EAM8" s="25"/>
      <c r="EAN8" s="25"/>
      <c r="EAO8" s="25"/>
      <c r="EAP8" s="25"/>
      <c r="EAQ8" s="25"/>
      <c r="EAR8" s="25"/>
      <c r="EAS8" s="25"/>
      <c r="EAT8" s="25"/>
      <c r="EAU8" s="25"/>
      <c r="EAV8" s="25"/>
      <c r="EAW8" s="25"/>
      <c r="EAX8" s="25"/>
      <c r="EAY8" s="25"/>
      <c r="EAZ8" s="25"/>
      <c r="EBA8" s="25"/>
      <c r="EBB8" s="25"/>
      <c r="EBC8" s="25"/>
      <c r="EBD8" s="25"/>
      <c r="EBE8" s="25"/>
      <c r="EBF8" s="25"/>
      <c r="EBG8" s="25"/>
      <c r="EBH8" s="25"/>
      <c r="EBI8" s="25"/>
      <c r="EBJ8" s="25"/>
      <c r="EBK8" s="25"/>
      <c r="EBL8" s="25"/>
      <c r="EBM8" s="25"/>
      <c r="EBN8" s="25"/>
      <c r="EBO8" s="25"/>
      <c r="EBP8" s="25"/>
      <c r="EBQ8" s="25"/>
      <c r="EBR8" s="25"/>
      <c r="EBS8" s="25"/>
      <c r="EBT8" s="25"/>
      <c r="EBU8" s="25"/>
      <c r="EBV8" s="25"/>
      <c r="EBW8" s="25"/>
      <c r="EBX8" s="25"/>
      <c r="EBY8" s="25"/>
      <c r="EBZ8" s="25"/>
      <c r="ECA8" s="25"/>
      <c r="ECB8" s="25"/>
      <c r="ECC8" s="25"/>
      <c r="ECD8" s="25"/>
      <c r="ECE8" s="25"/>
      <c r="ECF8" s="25"/>
      <c r="ECG8" s="25"/>
      <c r="ECH8" s="25"/>
      <c r="ECI8" s="25"/>
      <c r="ECJ8" s="25"/>
      <c r="ECK8" s="25"/>
      <c r="ECL8" s="25"/>
      <c r="ECM8" s="25"/>
      <c r="ECN8" s="25"/>
      <c r="ECO8" s="25"/>
      <c r="ECP8" s="25"/>
      <c r="ECQ8" s="25"/>
      <c r="ECR8" s="25"/>
      <c r="ECS8" s="25"/>
      <c r="ECT8" s="25"/>
      <c r="ECU8" s="25"/>
      <c r="ECV8" s="25"/>
      <c r="ECW8" s="25"/>
      <c r="ECX8" s="25"/>
      <c r="ECY8" s="25"/>
      <c r="ECZ8" s="25"/>
      <c r="EDA8" s="25"/>
      <c r="EDB8" s="25"/>
      <c r="EDC8" s="25"/>
      <c r="EDD8" s="25"/>
      <c r="EDE8" s="25"/>
      <c r="EDF8" s="25"/>
      <c r="EDG8" s="25"/>
      <c r="EDH8" s="25"/>
      <c r="EDI8" s="25"/>
      <c r="EDJ8" s="25"/>
      <c r="EDK8" s="25"/>
      <c r="EDL8" s="25"/>
      <c r="EDM8" s="25"/>
      <c r="EDN8" s="25"/>
      <c r="EDO8" s="25"/>
      <c r="EDP8" s="25"/>
      <c r="EDQ8" s="25"/>
      <c r="EDR8" s="25"/>
      <c r="EDS8" s="25"/>
      <c r="EDT8" s="25"/>
      <c r="EDU8" s="25"/>
      <c r="EDV8" s="25"/>
      <c r="EDW8" s="25"/>
      <c r="EDX8" s="25"/>
      <c r="EDY8" s="25"/>
      <c r="EDZ8" s="25"/>
      <c r="EEA8" s="25"/>
      <c r="EEB8" s="25"/>
      <c r="EEC8" s="25"/>
      <c r="EED8" s="25"/>
      <c r="EEE8" s="25"/>
      <c r="EEF8" s="25"/>
      <c r="EEG8" s="25"/>
      <c r="EEH8" s="25"/>
      <c r="EEI8" s="25"/>
      <c r="EEJ8" s="25"/>
      <c r="EEK8" s="25"/>
      <c r="EEL8" s="25"/>
      <c r="EEM8" s="25"/>
      <c r="EEN8" s="25"/>
      <c r="EEO8" s="25"/>
      <c r="EEP8" s="25"/>
      <c r="EEQ8" s="25"/>
      <c r="EER8" s="25"/>
      <c r="EES8" s="25"/>
      <c r="EET8" s="25"/>
      <c r="EEU8" s="25"/>
      <c r="EEV8" s="25"/>
      <c r="EEW8" s="25"/>
      <c r="EEX8" s="25"/>
      <c r="EEY8" s="25"/>
      <c r="EEZ8" s="25"/>
      <c r="EFA8" s="25"/>
      <c r="EFB8" s="25"/>
      <c r="EFC8" s="25"/>
      <c r="EFD8" s="25"/>
      <c r="EFE8" s="25"/>
      <c r="EFF8" s="25"/>
      <c r="EFG8" s="25"/>
      <c r="EFH8" s="25"/>
      <c r="EFI8" s="25"/>
      <c r="EFJ8" s="25"/>
      <c r="EFK8" s="25"/>
      <c r="EFL8" s="25"/>
      <c r="EFM8" s="25"/>
      <c r="EFN8" s="25"/>
      <c r="EFO8" s="25"/>
      <c r="EFP8" s="25"/>
      <c r="EFQ8" s="25"/>
      <c r="EFR8" s="25"/>
      <c r="EFS8" s="25"/>
      <c r="EFT8" s="25"/>
      <c r="EFU8" s="25"/>
      <c r="EFV8" s="25"/>
      <c r="EFW8" s="25"/>
      <c r="EFX8" s="25"/>
      <c r="EFY8" s="25"/>
      <c r="EFZ8" s="25"/>
      <c r="EGA8" s="25"/>
      <c r="EGB8" s="25"/>
      <c r="EGC8" s="25"/>
      <c r="EGD8" s="25"/>
      <c r="EGE8" s="25"/>
      <c r="EGF8" s="25"/>
      <c r="EGG8" s="25"/>
      <c r="EGH8" s="25"/>
      <c r="EGI8" s="25"/>
      <c r="EGJ8" s="25"/>
      <c r="EGK8" s="25"/>
      <c r="EGL8" s="25"/>
      <c r="EGM8" s="25"/>
      <c r="EGN8" s="25"/>
      <c r="EGO8" s="25"/>
      <c r="EGP8" s="25"/>
      <c r="EGQ8" s="25"/>
      <c r="EGR8" s="25"/>
      <c r="EGS8" s="25"/>
      <c r="EGT8" s="25"/>
      <c r="EGU8" s="25"/>
      <c r="EGV8" s="25"/>
      <c r="EGW8" s="25"/>
      <c r="EGX8" s="25"/>
      <c r="EGY8" s="25"/>
      <c r="EGZ8" s="25"/>
      <c r="EHA8" s="25"/>
      <c r="EHB8" s="25"/>
      <c r="EHC8" s="25"/>
      <c r="EHD8" s="25"/>
      <c r="EHE8" s="25"/>
      <c r="EHF8" s="25"/>
      <c r="EHG8" s="25"/>
      <c r="EHH8" s="25"/>
      <c r="EHI8" s="25"/>
      <c r="EHJ8" s="25"/>
      <c r="EHK8" s="25"/>
      <c r="EHL8" s="25"/>
      <c r="EHM8" s="25"/>
      <c r="EHN8" s="25"/>
      <c r="EHO8" s="25"/>
      <c r="EHP8" s="25"/>
      <c r="EHQ8" s="25"/>
      <c r="EHR8" s="25"/>
      <c r="EHS8" s="25"/>
      <c r="EHT8" s="25"/>
      <c r="EHU8" s="25"/>
      <c r="EHV8" s="25"/>
      <c r="EHW8" s="25"/>
      <c r="EHX8" s="25"/>
      <c r="EHY8" s="25"/>
      <c r="EHZ8" s="25"/>
      <c r="EIA8" s="25"/>
      <c r="EIB8" s="25"/>
      <c r="EIC8" s="25"/>
      <c r="EID8" s="25"/>
      <c r="EIE8" s="25"/>
      <c r="EIF8" s="25"/>
      <c r="EIG8" s="25"/>
      <c r="EIH8" s="25"/>
      <c r="EII8" s="25"/>
      <c r="EIJ8" s="25"/>
      <c r="EIK8" s="25"/>
      <c r="EIL8" s="25"/>
      <c r="EIM8" s="25"/>
      <c r="EIN8" s="25"/>
      <c r="EIO8" s="25"/>
      <c r="EIP8" s="25"/>
      <c r="EIQ8" s="25"/>
      <c r="EIR8" s="25"/>
      <c r="EIS8" s="25"/>
      <c r="EIT8" s="25"/>
      <c r="EIU8" s="25"/>
      <c r="EIV8" s="25"/>
      <c r="EIW8" s="25"/>
      <c r="EIX8" s="25"/>
      <c r="EIY8" s="25"/>
      <c r="EIZ8" s="25"/>
      <c r="EJA8" s="25"/>
      <c r="EJB8" s="25"/>
      <c r="EJC8" s="25"/>
      <c r="EJD8" s="25"/>
      <c r="EJE8" s="25"/>
      <c r="EJF8" s="25"/>
      <c r="EJG8" s="25"/>
      <c r="EJH8" s="25"/>
      <c r="EJI8" s="25"/>
      <c r="EJJ8" s="25"/>
      <c r="EJK8" s="25"/>
      <c r="EJL8" s="25"/>
      <c r="EJM8" s="25"/>
      <c r="EJN8" s="25"/>
      <c r="EJO8" s="25"/>
      <c r="EJP8" s="25"/>
      <c r="EJQ8" s="25"/>
      <c r="EJR8" s="25"/>
      <c r="EJS8" s="25"/>
      <c r="EJT8" s="25"/>
      <c r="EJU8" s="25"/>
      <c r="EJV8" s="25"/>
      <c r="EJW8" s="25"/>
      <c r="EJX8" s="25"/>
      <c r="EJY8" s="25"/>
      <c r="EJZ8" s="25"/>
      <c r="EKA8" s="25"/>
      <c r="EKB8" s="25"/>
      <c r="EKC8" s="25"/>
      <c r="EKD8" s="25"/>
      <c r="EKE8" s="25"/>
      <c r="EKF8" s="25"/>
      <c r="EKG8" s="25"/>
      <c r="EKH8" s="25"/>
      <c r="EKI8" s="25"/>
      <c r="EKJ8" s="25"/>
      <c r="EKK8" s="25"/>
      <c r="EKL8" s="25"/>
      <c r="EKM8" s="25"/>
      <c r="EKN8" s="25"/>
      <c r="EKO8" s="25"/>
      <c r="EKP8" s="25"/>
      <c r="EKQ8" s="25"/>
      <c r="EKR8" s="25"/>
      <c r="EKS8" s="25"/>
      <c r="EKT8" s="25"/>
      <c r="EKU8" s="25"/>
      <c r="EKV8" s="25"/>
      <c r="EKW8" s="25"/>
      <c r="EKX8" s="25"/>
      <c r="EKY8" s="25"/>
      <c r="EKZ8" s="25"/>
      <c r="ELA8" s="25"/>
      <c r="ELB8" s="25"/>
      <c r="ELC8" s="25"/>
      <c r="ELD8" s="25"/>
      <c r="ELE8" s="25"/>
      <c r="ELF8" s="25"/>
      <c r="ELG8" s="25"/>
      <c r="ELH8" s="25"/>
      <c r="ELI8" s="25"/>
      <c r="ELJ8" s="25"/>
      <c r="ELK8" s="25"/>
      <c r="ELL8" s="25"/>
      <c r="ELM8" s="25"/>
      <c r="ELN8" s="25"/>
      <c r="ELO8" s="25"/>
      <c r="ELP8" s="25"/>
      <c r="ELQ8" s="25"/>
      <c r="ELR8" s="25"/>
      <c r="ELS8" s="25"/>
      <c r="ELT8" s="25"/>
      <c r="ELU8" s="25"/>
      <c r="ELV8" s="25"/>
      <c r="ELW8" s="25"/>
      <c r="ELX8" s="25"/>
      <c r="ELY8" s="25"/>
      <c r="ELZ8" s="25"/>
      <c r="EMA8" s="25"/>
      <c r="EMB8" s="25"/>
      <c r="EMC8" s="25"/>
      <c r="EMD8" s="25"/>
      <c r="EME8" s="25"/>
      <c r="EMF8" s="25"/>
      <c r="EMG8" s="25"/>
      <c r="EMH8" s="25"/>
      <c r="EMI8" s="25"/>
      <c r="EMJ8" s="25"/>
      <c r="EMK8" s="25"/>
      <c r="EML8" s="25"/>
      <c r="EMM8" s="25"/>
      <c r="EMN8" s="25"/>
      <c r="EMO8" s="25"/>
      <c r="EMP8" s="25"/>
      <c r="EMQ8" s="25"/>
      <c r="EMR8" s="25"/>
      <c r="EMS8" s="25"/>
      <c r="EMT8" s="25"/>
      <c r="EMU8" s="25"/>
      <c r="EMV8" s="25"/>
      <c r="EMW8" s="25"/>
      <c r="EMX8" s="25"/>
      <c r="EMY8" s="25"/>
      <c r="EMZ8" s="25"/>
      <c r="ENA8" s="25"/>
      <c r="ENB8" s="25"/>
      <c r="ENC8" s="25"/>
      <c r="END8" s="25"/>
      <c r="ENE8" s="25"/>
      <c r="ENF8" s="25"/>
      <c r="ENG8" s="25"/>
      <c r="ENH8" s="25"/>
      <c r="ENI8" s="25"/>
      <c r="ENJ8" s="25"/>
      <c r="ENK8" s="25"/>
      <c r="ENL8" s="25"/>
      <c r="ENM8" s="25"/>
      <c r="ENN8" s="25"/>
      <c r="ENO8" s="25"/>
      <c r="ENP8" s="25"/>
      <c r="ENQ8" s="25"/>
      <c r="ENR8" s="25"/>
      <c r="ENS8" s="25"/>
      <c r="ENT8" s="25"/>
      <c r="ENU8" s="25"/>
      <c r="ENV8" s="25"/>
      <c r="ENW8" s="25"/>
      <c r="ENX8" s="25"/>
      <c r="ENY8" s="25"/>
      <c r="ENZ8" s="25"/>
      <c r="EOA8" s="25"/>
      <c r="EOB8" s="25"/>
      <c r="EOC8" s="25"/>
      <c r="EOD8" s="25"/>
      <c r="EOE8" s="25"/>
      <c r="EOF8" s="25"/>
      <c r="EOG8" s="25"/>
      <c r="EOH8" s="25"/>
      <c r="EOI8" s="25"/>
      <c r="EOJ8" s="25"/>
      <c r="EOK8" s="25"/>
      <c r="EOL8" s="25"/>
      <c r="EOM8" s="25"/>
      <c r="EON8" s="25"/>
      <c r="EOO8" s="25"/>
      <c r="EOP8" s="25"/>
      <c r="EOQ8" s="25"/>
      <c r="EOR8" s="25"/>
      <c r="EOS8" s="25"/>
      <c r="EOT8" s="25"/>
      <c r="EOU8" s="25"/>
      <c r="EOV8" s="25"/>
      <c r="EOW8" s="25"/>
      <c r="EOX8" s="25"/>
      <c r="EOY8" s="25"/>
      <c r="EOZ8" s="25"/>
      <c r="EPA8" s="25"/>
      <c r="EPB8" s="25"/>
      <c r="EPC8" s="25"/>
      <c r="EPD8" s="25"/>
      <c r="EPE8" s="25"/>
      <c r="EPF8" s="25"/>
      <c r="EPG8" s="25"/>
      <c r="EPH8" s="25"/>
      <c r="EPI8" s="25"/>
      <c r="EPJ8" s="25"/>
      <c r="EPK8" s="25"/>
      <c r="EPL8" s="25"/>
      <c r="EPM8" s="25"/>
      <c r="EPN8" s="25"/>
      <c r="EPO8" s="25"/>
      <c r="EPP8" s="25"/>
      <c r="EPQ8" s="25"/>
      <c r="EPR8" s="25"/>
      <c r="EPS8" s="25"/>
      <c r="EPT8" s="25"/>
      <c r="EPU8" s="25"/>
      <c r="EPV8" s="25"/>
      <c r="EPW8" s="25"/>
      <c r="EPX8" s="25"/>
      <c r="EPY8" s="25"/>
      <c r="EPZ8" s="25"/>
      <c r="EQA8" s="25"/>
      <c r="EQB8" s="25"/>
      <c r="EQC8" s="25"/>
      <c r="EQD8" s="25"/>
      <c r="EQE8" s="25"/>
      <c r="EQF8" s="25"/>
      <c r="EQG8" s="25"/>
      <c r="EQH8" s="25"/>
      <c r="EQI8" s="25"/>
      <c r="EQJ8" s="25"/>
      <c r="EQK8" s="25"/>
      <c r="EQL8" s="25"/>
      <c r="EQM8" s="25"/>
      <c r="EQN8" s="25"/>
      <c r="EQO8" s="25"/>
      <c r="EQP8" s="25"/>
      <c r="EQQ8" s="25"/>
      <c r="EQR8" s="25"/>
      <c r="EQS8" s="25"/>
      <c r="EQT8" s="25"/>
      <c r="EQU8" s="25"/>
      <c r="EQV8" s="25"/>
      <c r="EQW8" s="25"/>
      <c r="EQX8" s="25"/>
      <c r="EQY8" s="25"/>
      <c r="EQZ8" s="25"/>
      <c r="ERA8" s="25"/>
      <c r="ERB8" s="25"/>
      <c r="ERC8" s="25"/>
      <c r="ERD8" s="25"/>
      <c r="ERE8" s="25"/>
      <c r="ERF8" s="25"/>
      <c r="ERG8" s="25"/>
      <c r="ERH8" s="25"/>
      <c r="ERI8" s="25"/>
      <c r="ERJ8" s="25"/>
      <c r="ERK8" s="25"/>
      <c r="ERL8" s="25"/>
      <c r="ERM8" s="25"/>
      <c r="ERN8" s="25"/>
      <c r="ERO8" s="25"/>
      <c r="ERP8" s="25"/>
      <c r="ERQ8" s="25"/>
      <c r="ERR8" s="25"/>
      <c r="ERS8" s="25"/>
      <c r="ERT8" s="25"/>
      <c r="ERU8" s="25"/>
      <c r="ERV8" s="25"/>
      <c r="ERW8" s="25"/>
      <c r="ERX8" s="25"/>
      <c r="ERY8" s="25"/>
      <c r="ERZ8" s="25"/>
      <c r="ESA8" s="25"/>
      <c r="ESB8" s="25"/>
      <c r="ESC8" s="25"/>
      <c r="ESD8" s="25"/>
      <c r="ESE8" s="25"/>
      <c r="ESF8" s="25"/>
      <c r="ESG8" s="25"/>
      <c r="ESH8" s="25"/>
      <c r="ESI8" s="25"/>
      <c r="ESJ8" s="25"/>
      <c r="ESK8" s="25"/>
      <c r="ESL8" s="25"/>
      <c r="ESM8" s="25"/>
      <c r="ESN8" s="25"/>
      <c r="ESO8" s="25"/>
      <c r="ESP8" s="25"/>
      <c r="ESQ8" s="25"/>
      <c r="ESR8" s="25"/>
      <c r="ESS8" s="25"/>
      <c r="EST8" s="25"/>
      <c r="ESU8" s="25"/>
      <c r="ESV8" s="25"/>
      <c r="ESW8" s="25"/>
      <c r="ESX8" s="25"/>
      <c r="ESY8" s="25"/>
      <c r="ESZ8" s="25"/>
      <c r="ETA8" s="25"/>
      <c r="ETB8" s="25"/>
      <c r="ETC8" s="25"/>
      <c r="ETD8" s="25"/>
      <c r="ETE8" s="25"/>
      <c r="ETF8" s="25"/>
      <c r="ETG8" s="25"/>
      <c r="ETH8" s="25"/>
      <c r="ETI8" s="25"/>
      <c r="ETJ8" s="25"/>
      <c r="ETK8" s="25"/>
      <c r="ETL8" s="25"/>
      <c r="ETM8" s="25"/>
      <c r="ETN8" s="25"/>
      <c r="ETO8" s="25"/>
      <c r="ETP8" s="25"/>
      <c r="ETQ8" s="25"/>
      <c r="ETR8" s="25"/>
      <c r="ETS8" s="25"/>
      <c r="ETT8" s="25"/>
      <c r="ETU8" s="25"/>
      <c r="ETV8" s="25"/>
      <c r="ETW8" s="25"/>
      <c r="ETX8" s="25"/>
      <c r="ETY8" s="25"/>
      <c r="ETZ8" s="25"/>
      <c r="EUA8" s="25"/>
      <c r="EUB8" s="25"/>
      <c r="EUC8" s="25"/>
      <c r="EUD8" s="25"/>
      <c r="EUE8" s="25"/>
      <c r="EUF8" s="25"/>
      <c r="EUG8" s="25"/>
      <c r="EUH8" s="25"/>
      <c r="EUI8" s="25"/>
      <c r="EUJ8" s="25"/>
      <c r="EUK8" s="25"/>
      <c r="EUL8" s="25"/>
      <c r="EUM8" s="25"/>
      <c r="EUN8" s="25"/>
      <c r="EUO8" s="25"/>
      <c r="EUP8" s="25"/>
      <c r="EUQ8" s="25"/>
      <c r="EUR8" s="25"/>
      <c r="EUS8" s="25"/>
      <c r="EUT8" s="25"/>
      <c r="EUU8" s="25"/>
      <c r="EUV8" s="25"/>
      <c r="EUW8" s="25"/>
      <c r="EUX8" s="25"/>
      <c r="EUY8" s="25"/>
      <c r="EUZ8" s="25"/>
      <c r="EVA8" s="25"/>
      <c r="EVB8" s="25"/>
      <c r="EVC8" s="25"/>
      <c r="EVD8" s="25"/>
      <c r="EVE8" s="25"/>
      <c r="EVF8" s="25"/>
      <c r="EVG8" s="25"/>
      <c r="EVH8" s="25"/>
      <c r="EVI8" s="25"/>
      <c r="EVJ8" s="25"/>
      <c r="EVK8" s="25"/>
      <c r="EVL8" s="25"/>
      <c r="EVM8" s="25"/>
      <c r="EVN8" s="25"/>
      <c r="EVO8" s="25"/>
      <c r="EVP8" s="25"/>
      <c r="EVQ8" s="25"/>
      <c r="EVR8" s="25"/>
      <c r="EVS8" s="25"/>
      <c r="EVT8" s="25"/>
      <c r="EVU8" s="25"/>
      <c r="EVV8" s="25"/>
      <c r="EVW8" s="25"/>
      <c r="EVX8" s="25"/>
      <c r="EVY8" s="25"/>
      <c r="EVZ8" s="25"/>
      <c r="EWA8" s="25"/>
      <c r="EWB8" s="25"/>
      <c r="EWC8" s="25"/>
      <c r="EWD8" s="25"/>
      <c r="EWE8" s="25"/>
      <c r="EWF8" s="25"/>
      <c r="EWG8" s="25"/>
      <c r="EWH8" s="25"/>
      <c r="EWI8" s="25"/>
      <c r="EWJ8" s="25"/>
      <c r="EWK8" s="25"/>
      <c r="EWL8" s="25"/>
      <c r="EWM8" s="25"/>
      <c r="EWN8" s="25"/>
      <c r="EWO8" s="25"/>
      <c r="EWP8" s="25"/>
      <c r="EWQ8" s="25"/>
      <c r="EWR8" s="25"/>
      <c r="EWS8" s="25"/>
      <c r="EWT8" s="25"/>
      <c r="EWU8" s="25"/>
      <c r="EWV8" s="25"/>
      <c r="EWW8" s="25"/>
      <c r="EWX8" s="25"/>
      <c r="EWY8" s="25"/>
      <c r="EWZ8" s="25"/>
      <c r="EXA8" s="25"/>
      <c r="EXB8" s="25"/>
      <c r="EXC8" s="25"/>
      <c r="EXD8" s="25"/>
      <c r="EXE8" s="25"/>
      <c r="EXF8" s="25"/>
      <c r="EXG8" s="25"/>
      <c r="EXH8" s="25"/>
      <c r="EXI8" s="25"/>
      <c r="EXJ8" s="25"/>
      <c r="EXK8" s="25"/>
      <c r="EXL8" s="25"/>
      <c r="EXM8" s="25"/>
      <c r="EXN8" s="25"/>
      <c r="EXO8" s="25"/>
      <c r="EXP8" s="25"/>
      <c r="EXQ8" s="25"/>
      <c r="EXR8" s="25"/>
      <c r="EXS8" s="25"/>
      <c r="EXT8" s="25"/>
      <c r="EXU8" s="25"/>
      <c r="EXV8" s="25"/>
      <c r="EXW8" s="25"/>
      <c r="EXX8" s="25"/>
      <c r="EXY8" s="25"/>
      <c r="EXZ8" s="25"/>
      <c r="EYA8" s="25"/>
      <c r="EYB8" s="25"/>
      <c r="EYC8" s="25"/>
      <c r="EYD8" s="25"/>
      <c r="EYE8" s="25"/>
      <c r="EYF8" s="25"/>
      <c r="EYG8" s="25"/>
      <c r="EYH8" s="25"/>
      <c r="EYI8" s="25"/>
      <c r="EYJ8" s="25"/>
      <c r="EYK8" s="25"/>
      <c r="EYL8" s="25"/>
      <c r="EYM8" s="25"/>
      <c r="EYN8" s="25"/>
      <c r="EYO8" s="25"/>
      <c r="EYP8" s="25"/>
      <c r="EYQ8" s="25"/>
      <c r="EYR8" s="25"/>
      <c r="EYS8" s="25"/>
      <c r="EYT8" s="25"/>
      <c r="EYU8" s="25"/>
      <c r="EYV8" s="25"/>
      <c r="EYW8" s="25"/>
      <c r="EYX8" s="25"/>
      <c r="EYY8" s="25"/>
      <c r="EYZ8" s="25"/>
      <c r="EZA8" s="25"/>
      <c r="EZB8" s="25"/>
      <c r="EZC8" s="25"/>
      <c r="EZD8" s="25"/>
      <c r="EZE8" s="25"/>
      <c r="EZF8" s="25"/>
      <c r="EZG8" s="25"/>
      <c r="EZH8" s="25"/>
      <c r="EZI8" s="25"/>
      <c r="EZJ8" s="25"/>
      <c r="EZK8" s="25"/>
      <c r="EZL8" s="25"/>
      <c r="EZM8" s="25"/>
      <c r="EZN8" s="25"/>
      <c r="EZO8" s="25"/>
      <c r="EZP8" s="25"/>
      <c r="EZQ8" s="25"/>
      <c r="EZR8" s="25"/>
      <c r="EZS8" s="25"/>
      <c r="EZT8" s="25"/>
      <c r="EZU8" s="25"/>
      <c r="EZV8" s="25"/>
      <c r="EZW8" s="25"/>
      <c r="EZX8" s="25"/>
      <c r="EZY8" s="25"/>
      <c r="EZZ8" s="25"/>
      <c r="FAA8" s="25"/>
      <c r="FAB8" s="25"/>
      <c r="FAC8" s="25"/>
      <c r="FAD8" s="25"/>
      <c r="FAE8" s="25"/>
      <c r="FAF8" s="25"/>
      <c r="FAG8" s="25"/>
      <c r="FAH8" s="25"/>
      <c r="FAI8" s="25"/>
      <c r="FAJ8" s="25"/>
      <c r="FAK8" s="25"/>
      <c r="FAL8" s="25"/>
      <c r="FAM8" s="25"/>
      <c r="FAN8" s="25"/>
      <c r="FAO8" s="25"/>
      <c r="FAP8" s="25"/>
      <c r="FAQ8" s="25"/>
      <c r="FAR8" s="25"/>
      <c r="FAS8" s="25"/>
      <c r="FAT8" s="25"/>
      <c r="FAU8" s="25"/>
      <c r="FAV8" s="25"/>
      <c r="FAW8" s="25"/>
      <c r="FAX8" s="25"/>
      <c r="FAY8" s="25"/>
      <c r="FAZ8" s="25"/>
      <c r="FBA8" s="25"/>
      <c r="FBB8" s="25"/>
      <c r="FBC8" s="25"/>
      <c r="FBD8" s="25"/>
      <c r="FBE8" s="25"/>
      <c r="FBF8" s="25"/>
      <c r="FBG8" s="25"/>
      <c r="FBH8" s="25"/>
      <c r="FBI8" s="25"/>
      <c r="FBJ8" s="25"/>
      <c r="FBK8" s="25"/>
      <c r="FBL8" s="25"/>
      <c r="FBM8" s="25"/>
      <c r="FBN8" s="25"/>
      <c r="FBO8" s="25"/>
      <c r="FBP8" s="25"/>
      <c r="FBQ8" s="25"/>
      <c r="FBR8" s="25"/>
      <c r="FBS8" s="25"/>
      <c r="FBT8" s="25"/>
      <c r="FBU8" s="25"/>
      <c r="FBV8" s="25"/>
      <c r="FBW8" s="25"/>
      <c r="FBX8" s="25"/>
      <c r="FBY8" s="25"/>
      <c r="FBZ8" s="25"/>
      <c r="FCA8" s="25"/>
      <c r="FCB8" s="25"/>
      <c r="FCC8" s="25"/>
      <c r="FCD8" s="25"/>
      <c r="FCE8" s="25"/>
      <c r="FCF8" s="25"/>
      <c r="FCG8" s="25"/>
      <c r="FCH8" s="25"/>
      <c r="FCI8" s="25"/>
      <c r="FCJ8" s="25"/>
      <c r="FCK8" s="25"/>
      <c r="FCL8" s="25"/>
      <c r="FCM8" s="25"/>
      <c r="FCN8" s="25"/>
      <c r="FCO8" s="25"/>
      <c r="FCP8" s="25"/>
      <c r="FCQ8" s="25"/>
      <c r="FCR8" s="25"/>
      <c r="FCS8" s="25"/>
      <c r="FCT8" s="25"/>
      <c r="FCU8" s="25"/>
      <c r="FCV8" s="25"/>
      <c r="FCW8" s="25"/>
      <c r="FCX8" s="25"/>
      <c r="FCY8" s="25"/>
      <c r="FCZ8" s="25"/>
      <c r="FDA8" s="25"/>
      <c r="FDB8" s="25"/>
      <c r="FDC8" s="25"/>
      <c r="FDD8" s="25"/>
      <c r="FDE8" s="25"/>
      <c r="FDF8" s="25"/>
      <c r="FDG8" s="25"/>
      <c r="FDH8" s="25"/>
      <c r="FDI8" s="25"/>
      <c r="FDJ8" s="25"/>
      <c r="FDK8" s="25"/>
      <c r="FDL8" s="25"/>
      <c r="FDM8" s="25"/>
      <c r="FDN8" s="25"/>
      <c r="FDO8" s="25"/>
      <c r="FDP8" s="25"/>
      <c r="FDQ8" s="25"/>
      <c r="FDR8" s="25"/>
      <c r="FDS8" s="25"/>
      <c r="FDT8" s="25"/>
      <c r="FDU8" s="25"/>
      <c r="FDV8" s="25"/>
      <c r="FDW8" s="25"/>
      <c r="FDX8" s="25"/>
      <c r="FDY8" s="25"/>
      <c r="FDZ8" s="25"/>
      <c r="FEA8" s="25"/>
      <c r="FEB8" s="25"/>
      <c r="FEC8" s="25"/>
      <c r="FED8" s="25"/>
      <c r="FEE8" s="25"/>
      <c r="FEF8" s="25"/>
      <c r="FEG8" s="25"/>
      <c r="FEH8" s="25"/>
      <c r="FEI8" s="25"/>
      <c r="FEJ8" s="25"/>
      <c r="FEK8" s="25"/>
      <c r="FEL8" s="25"/>
      <c r="FEM8" s="25"/>
      <c r="FEN8" s="25"/>
      <c r="FEO8" s="25"/>
      <c r="FEP8" s="25"/>
      <c r="FEQ8" s="25"/>
      <c r="FER8" s="25"/>
      <c r="FES8" s="25"/>
      <c r="FET8" s="25"/>
      <c r="FEU8" s="25"/>
      <c r="FEV8" s="25"/>
      <c r="FEW8" s="25"/>
      <c r="FEX8" s="25"/>
      <c r="FEY8" s="25"/>
      <c r="FEZ8" s="25"/>
      <c r="FFA8" s="25"/>
      <c r="FFB8" s="25"/>
      <c r="FFC8" s="25"/>
      <c r="FFD8" s="25"/>
      <c r="FFE8" s="25"/>
      <c r="FFF8" s="25"/>
      <c r="FFG8" s="25"/>
      <c r="FFH8" s="25"/>
      <c r="FFI8" s="25"/>
      <c r="FFJ8" s="25"/>
      <c r="FFK8" s="25"/>
      <c r="FFL8" s="25"/>
      <c r="FFM8" s="25"/>
      <c r="FFN8" s="25"/>
      <c r="FFO8" s="25"/>
      <c r="FFP8" s="25"/>
      <c r="FFQ8" s="25"/>
      <c r="FFR8" s="25"/>
      <c r="FFS8" s="25"/>
      <c r="FFT8" s="25"/>
      <c r="FFU8" s="25"/>
      <c r="FFV8" s="25"/>
      <c r="FFW8" s="25"/>
      <c r="FFX8" s="25"/>
      <c r="FFY8" s="25"/>
      <c r="FFZ8" s="25"/>
      <c r="FGA8" s="25"/>
      <c r="FGB8" s="25"/>
      <c r="FGC8" s="25"/>
      <c r="FGD8" s="25"/>
      <c r="FGE8" s="25"/>
      <c r="FGF8" s="25"/>
      <c r="FGG8" s="25"/>
      <c r="FGH8" s="25"/>
      <c r="FGI8" s="25"/>
      <c r="FGJ8" s="25"/>
      <c r="FGK8" s="25"/>
      <c r="FGL8" s="25"/>
      <c r="FGM8" s="25"/>
      <c r="FGN8" s="25"/>
      <c r="FGO8" s="25"/>
      <c r="FGP8" s="25"/>
      <c r="FGQ8" s="25"/>
      <c r="FGR8" s="25"/>
      <c r="FGS8" s="25"/>
      <c r="FGT8" s="25"/>
      <c r="FGU8" s="25"/>
      <c r="FGV8" s="25"/>
      <c r="FGW8" s="25"/>
      <c r="FGX8" s="25"/>
      <c r="FGY8" s="25"/>
      <c r="FGZ8" s="25"/>
      <c r="FHA8" s="25"/>
      <c r="FHB8" s="25"/>
      <c r="FHC8" s="25"/>
      <c r="FHD8" s="25"/>
      <c r="FHE8" s="25"/>
      <c r="FHF8" s="25"/>
      <c r="FHG8" s="25"/>
      <c r="FHH8" s="25"/>
      <c r="FHI8" s="25"/>
      <c r="FHJ8" s="25"/>
      <c r="FHK8" s="25"/>
      <c r="FHL8" s="25"/>
      <c r="FHM8" s="25"/>
      <c r="FHN8" s="25"/>
      <c r="FHO8" s="25"/>
      <c r="FHP8" s="25"/>
      <c r="FHQ8" s="25"/>
      <c r="FHR8" s="25"/>
      <c r="FHS8" s="25"/>
      <c r="FHT8" s="25"/>
      <c r="FHU8" s="25"/>
      <c r="FHV8" s="25"/>
      <c r="FHW8" s="25"/>
      <c r="FHX8" s="25"/>
      <c r="FHY8" s="25"/>
      <c r="FHZ8" s="25"/>
      <c r="FIA8" s="25"/>
      <c r="FIB8" s="25"/>
      <c r="FIC8" s="25"/>
      <c r="FID8" s="25"/>
      <c r="FIE8" s="25"/>
      <c r="FIF8" s="25"/>
      <c r="FIG8" s="25"/>
      <c r="FIH8" s="25"/>
      <c r="FII8" s="25"/>
      <c r="FIJ8" s="25"/>
      <c r="FIK8" s="25"/>
      <c r="FIL8" s="25"/>
      <c r="FIM8" s="25"/>
      <c r="FIN8" s="25"/>
      <c r="FIO8" s="25"/>
      <c r="FIP8" s="25"/>
      <c r="FIQ8" s="25"/>
      <c r="FIR8" s="25"/>
      <c r="FIS8" s="25"/>
      <c r="FIT8" s="25"/>
      <c r="FIU8" s="25"/>
      <c r="FIV8" s="25"/>
      <c r="FIW8" s="25"/>
      <c r="FIX8" s="25"/>
      <c r="FIY8" s="25"/>
      <c r="FIZ8" s="25"/>
      <c r="FJA8" s="25"/>
      <c r="FJB8" s="25"/>
      <c r="FJC8" s="25"/>
      <c r="FJD8" s="25"/>
      <c r="FJE8" s="25"/>
      <c r="FJF8" s="25"/>
      <c r="FJG8" s="25"/>
      <c r="FJH8" s="25"/>
      <c r="FJI8" s="25"/>
      <c r="FJJ8" s="25"/>
      <c r="FJK8" s="25"/>
      <c r="FJL8" s="25"/>
      <c r="FJM8" s="25"/>
      <c r="FJN8" s="25"/>
      <c r="FJO8" s="25"/>
      <c r="FJP8" s="25"/>
      <c r="FJQ8" s="25"/>
      <c r="FJR8" s="25"/>
      <c r="FJS8" s="25"/>
      <c r="FJT8" s="25"/>
      <c r="FJU8" s="25"/>
      <c r="FJV8" s="25"/>
      <c r="FJW8" s="25"/>
      <c r="FJX8" s="25"/>
      <c r="FJY8" s="25"/>
      <c r="FJZ8" s="25"/>
      <c r="FKA8" s="25"/>
      <c r="FKB8" s="25"/>
      <c r="FKC8" s="25"/>
      <c r="FKD8" s="25"/>
      <c r="FKE8" s="25"/>
      <c r="FKF8" s="25"/>
      <c r="FKG8" s="25"/>
      <c r="FKH8" s="25"/>
      <c r="FKI8" s="25"/>
      <c r="FKJ8" s="25"/>
      <c r="FKK8" s="25"/>
      <c r="FKL8" s="25"/>
      <c r="FKM8" s="25"/>
      <c r="FKN8" s="25"/>
      <c r="FKO8" s="25"/>
      <c r="FKP8" s="25"/>
      <c r="FKQ8" s="25"/>
      <c r="FKR8" s="25"/>
      <c r="FKS8" s="25"/>
      <c r="FKT8" s="25"/>
      <c r="FKU8" s="25"/>
      <c r="FKV8" s="25"/>
      <c r="FKW8" s="25"/>
      <c r="FKX8" s="25"/>
      <c r="FKY8" s="25"/>
      <c r="FKZ8" s="25"/>
      <c r="FLA8" s="25"/>
      <c r="FLB8" s="25"/>
      <c r="FLC8" s="25"/>
      <c r="FLD8" s="25"/>
      <c r="FLE8" s="25"/>
      <c r="FLF8" s="25"/>
      <c r="FLG8" s="25"/>
      <c r="FLH8" s="25"/>
      <c r="FLI8" s="25"/>
      <c r="FLJ8" s="25"/>
      <c r="FLK8" s="25"/>
      <c r="FLL8" s="25"/>
      <c r="FLM8" s="25"/>
      <c r="FLN8" s="25"/>
      <c r="FLO8" s="25"/>
      <c r="FLP8" s="25"/>
      <c r="FLQ8" s="25"/>
      <c r="FLR8" s="25"/>
      <c r="FLS8" s="25"/>
      <c r="FLT8" s="25"/>
      <c r="FLU8" s="25"/>
      <c r="FLV8" s="25"/>
      <c r="FLW8" s="25"/>
      <c r="FLX8" s="25"/>
      <c r="FLY8" s="25"/>
      <c r="FLZ8" s="25"/>
      <c r="FMA8" s="25"/>
      <c r="FMB8" s="25"/>
      <c r="FMC8" s="25"/>
      <c r="FMD8" s="25"/>
      <c r="FME8" s="25"/>
      <c r="FMF8" s="25"/>
      <c r="FMG8" s="25"/>
      <c r="FMH8" s="25"/>
      <c r="FMI8" s="25"/>
      <c r="FMJ8" s="25"/>
      <c r="FMK8" s="25"/>
      <c r="FML8" s="25"/>
      <c r="FMM8" s="25"/>
      <c r="FMN8" s="25"/>
      <c r="FMO8" s="25"/>
      <c r="FMP8" s="25"/>
      <c r="FMQ8" s="25"/>
      <c r="FMR8" s="25"/>
      <c r="FMS8" s="25"/>
      <c r="FMT8" s="25"/>
      <c r="FMU8" s="25"/>
      <c r="FMV8" s="25"/>
      <c r="FMW8" s="25"/>
      <c r="FMX8" s="25"/>
      <c r="FMY8" s="25"/>
      <c r="FMZ8" s="25"/>
      <c r="FNA8" s="25"/>
      <c r="FNB8" s="25"/>
      <c r="FNC8" s="25"/>
      <c r="FND8" s="25"/>
      <c r="FNE8" s="25"/>
      <c r="FNF8" s="25"/>
      <c r="FNG8" s="25"/>
      <c r="FNH8" s="25"/>
      <c r="FNI8" s="25"/>
      <c r="FNJ8" s="25"/>
      <c r="FNK8" s="25"/>
      <c r="FNL8" s="25"/>
      <c r="FNM8" s="25"/>
      <c r="FNN8" s="25"/>
      <c r="FNO8" s="25"/>
      <c r="FNP8" s="25"/>
      <c r="FNQ8" s="25"/>
      <c r="FNR8" s="25"/>
      <c r="FNS8" s="25"/>
      <c r="FNT8" s="25"/>
      <c r="FNU8" s="25"/>
      <c r="FNV8" s="25"/>
      <c r="FNW8" s="25"/>
      <c r="FNX8" s="25"/>
      <c r="FNY8" s="25"/>
      <c r="FNZ8" s="25"/>
      <c r="FOA8" s="25"/>
      <c r="FOB8" s="25"/>
      <c r="FOC8" s="25"/>
      <c r="FOD8" s="25"/>
      <c r="FOE8" s="25"/>
      <c r="FOF8" s="25"/>
      <c r="FOG8" s="25"/>
      <c r="FOH8" s="25"/>
      <c r="FOI8" s="25"/>
      <c r="FOJ8" s="25"/>
      <c r="FOK8" s="25"/>
      <c r="FOL8" s="25"/>
      <c r="FOM8" s="25"/>
      <c r="FON8" s="25"/>
      <c r="FOO8" s="25"/>
      <c r="FOP8" s="25"/>
      <c r="FOQ8" s="25"/>
      <c r="FOR8" s="25"/>
      <c r="FOS8" s="25"/>
      <c r="FOT8" s="25"/>
      <c r="FOU8" s="25"/>
      <c r="FOV8" s="25"/>
      <c r="FOW8" s="25"/>
      <c r="FOX8" s="25"/>
      <c r="FOY8" s="25"/>
      <c r="FOZ8" s="25"/>
      <c r="FPA8" s="25"/>
      <c r="FPB8" s="25"/>
      <c r="FPC8" s="25"/>
      <c r="FPD8" s="25"/>
      <c r="FPE8" s="25"/>
      <c r="FPF8" s="25"/>
      <c r="FPG8" s="25"/>
      <c r="FPH8" s="25"/>
      <c r="FPI8" s="25"/>
      <c r="FPJ8" s="25"/>
      <c r="FPK8" s="25"/>
      <c r="FPL8" s="25"/>
      <c r="FPM8" s="25"/>
      <c r="FPN8" s="25"/>
      <c r="FPO8" s="25"/>
      <c r="FPP8" s="25"/>
      <c r="FPQ8" s="25"/>
      <c r="FPR8" s="25"/>
      <c r="FPS8" s="25"/>
      <c r="FPT8" s="25"/>
      <c r="FPU8" s="25"/>
      <c r="FPV8" s="25"/>
      <c r="FPW8" s="25"/>
      <c r="FPX8" s="25"/>
      <c r="FPY8" s="25"/>
      <c r="FPZ8" s="25"/>
      <c r="FQA8" s="25"/>
      <c r="FQB8" s="25"/>
      <c r="FQC8" s="25"/>
      <c r="FQD8" s="25"/>
      <c r="FQE8" s="25"/>
      <c r="FQF8" s="25"/>
      <c r="FQG8" s="25"/>
      <c r="FQH8" s="25"/>
      <c r="FQI8" s="25"/>
      <c r="FQJ8" s="25"/>
      <c r="FQK8" s="25"/>
      <c r="FQL8" s="25"/>
      <c r="FQM8" s="25"/>
      <c r="FQN8" s="25"/>
      <c r="FQO8" s="25"/>
      <c r="FQP8" s="25"/>
      <c r="FQQ8" s="25"/>
      <c r="FQR8" s="25"/>
      <c r="FQS8" s="25"/>
      <c r="FQT8" s="25"/>
      <c r="FQU8" s="25"/>
      <c r="FQV8" s="25"/>
      <c r="FQW8" s="25"/>
      <c r="FQX8" s="25"/>
      <c r="FQY8" s="25"/>
      <c r="FQZ8" s="25"/>
      <c r="FRA8" s="25"/>
      <c r="FRB8" s="25"/>
      <c r="FRC8" s="25"/>
      <c r="FRD8" s="25"/>
      <c r="FRE8" s="25"/>
      <c r="FRF8" s="25"/>
      <c r="FRG8" s="25"/>
      <c r="FRH8" s="25"/>
      <c r="FRI8" s="25"/>
      <c r="FRJ8" s="25"/>
      <c r="FRK8" s="25"/>
      <c r="FRL8" s="25"/>
      <c r="FRM8" s="25"/>
      <c r="FRN8" s="25"/>
      <c r="FRO8" s="25"/>
      <c r="FRP8" s="25"/>
      <c r="FRQ8" s="25"/>
      <c r="FRR8" s="25"/>
      <c r="FRS8" s="25"/>
      <c r="FRT8" s="25"/>
      <c r="FRU8" s="25"/>
      <c r="FRV8" s="25"/>
      <c r="FRW8" s="25"/>
      <c r="FRX8" s="25"/>
      <c r="FRY8" s="25"/>
      <c r="FRZ8" s="25"/>
      <c r="FSA8" s="25"/>
      <c r="FSB8" s="25"/>
      <c r="FSC8" s="25"/>
      <c r="FSD8" s="25"/>
      <c r="FSE8" s="25"/>
      <c r="FSF8" s="25"/>
      <c r="FSG8" s="25"/>
      <c r="FSH8" s="25"/>
      <c r="FSI8" s="25"/>
      <c r="FSJ8" s="25"/>
      <c r="FSK8" s="25"/>
      <c r="FSL8" s="25"/>
      <c r="FSM8" s="25"/>
      <c r="FSN8" s="25"/>
      <c r="FSO8" s="25"/>
      <c r="FSP8" s="25"/>
      <c r="FSQ8" s="25"/>
      <c r="FSR8" s="25"/>
      <c r="FSS8" s="25"/>
      <c r="FST8" s="25"/>
      <c r="FSU8" s="25"/>
      <c r="FSV8" s="25"/>
      <c r="FSW8" s="25"/>
      <c r="FSX8" s="25"/>
      <c r="FSY8" s="25"/>
      <c r="FSZ8" s="25"/>
      <c r="FTA8" s="25"/>
      <c r="FTB8" s="25"/>
      <c r="FTC8" s="25"/>
      <c r="FTD8" s="25"/>
      <c r="FTE8" s="25"/>
      <c r="FTF8" s="25"/>
      <c r="FTG8" s="25"/>
      <c r="FTH8" s="25"/>
      <c r="FTI8" s="25"/>
      <c r="FTJ8" s="25"/>
      <c r="FTK8" s="25"/>
      <c r="FTL8" s="25"/>
      <c r="FTM8" s="25"/>
      <c r="FTN8" s="25"/>
      <c r="FTO8" s="25"/>
      <c r="FTP8" s="25"/>
      <c r="FTQ8" s="25"/>
      <c r="FTR8" s="25"/>
      <c r="FTS8" s="25"/>
      <c r="FTT8" s="25"/>
      <c r="FTU8" s="25"/>
      <c r="FTV8" s="25"/>
      <c r="FTW8" s="25"/>
      <c r="FTX8" s="25"/>
      <c r="FTY8" s="25"/>
      <c r="FTZ8" s="25"/>
      <c r="FUA8" s="25"/>
      <c r="FUB8" s="25"/>
      <c r="FUC8" s="25"/>
      <c r="FUD8" s="25"/>
      <c r="FUE8" s="25"/>
      <c r="FUF8" s="25"/>
      <c r="FUG8" s="25"/>
      <c r="FUH8" s="25"/>
      <c r="FUI8" s="25"/>
      <c r="FUJ8" s="25"/>
      <c r="FUK8" s="25"/>
      <c r="FUL8" s="25"/>
      <c r="FUM8" s="25"/>
      <c r="FUN8" s="25"/>
      <c r="FUO8" s="25"/>
      <c r="FUP8" s="25"/>
      <c r="FUQ8" s="25"/>
      <c r="FUR8" s="25"/>
      <c r="FUS8" s="25"/>
      <c r="FUT8" s="25"/>
      <c r="FUU8" s="25"/>
      <c r="FUV8" s="25"/>
      <c r="FUW8" s="25"/>
      <c r="FUX8" s="25"/>
      <c r="FUY8" s="25"/>
      <c r="FUZ8" s="25"/>
      <c r="FVA8" s="25"/>
      <c r="FVB8" s="25"/>
      <c r="FVC8" s="25"/>
      <c r="FVD8" s="25"/>
      <c r="FVE8" s="25"/>
      <c r="FVF8" s="25"/>
      <c r="FVG8" s="25"/>
      <c r="FVH8" s="25"/>
      <c r="FVI8" s="25"/>
      <c r="FVJ8" s="25"/>
      <c r="FVK8" s="25"/>
      <c r="FVL8" s="25"/>
      <c r="FVM8" s="25"/>
      <c r="FVN8" s="25"/>
      <c r="FVO8" s="25"/>
      <c r="FVP8" s="25"/>
      <c r="FVQ8" s="25"/>
      <c r="FVR8" s="25"/>
      <c r="FVS8" s="25"/>
      <c r="FVT8" s="25"/>
      <c r="FVU8" s="25"/>
      <c r="FVV8" s="25"/>
      <c r="FVW8" s="25"/>
      <c r="FVX8" s="25"/>
      <c r="FVY8" s="25"/>
      <c r="FVZ8" s="25"/>
      <c r="FWA8" s="25"/>
      <c r="FWB8" s="25"/>
      <c r="FWC8" s="25"/>
      <c r="FWD8" s="25"/>
      <c r="FWE8" s="25"/>
      <c r="FWF8" s="25"/>
      <c r="FWG8" s="25"/>
      <c r="FWH8" s="25"/>
      <c r="FWI8" s="25"/>
      <c r="FWJ8" s="25"/>
      <c r="FWK8" s="25"/>
      <c r="FWL8" s="25"/>
      <c r="FWM8" s="25"/>
      <c r="FWN8" s="25"/>
      <c r="FWO8" s="25"/>
      <c r="FWP8" s="25"/>
      <c r="FWQ8" s="25"/>
      <c r="FWR8" s="25"/>
      <c r="FWS8" s="25"/>
      <c r="FWT8" s="25"/>
      <c r="FWU8" s="25"/>
      <c r="FWV8" s="25"/>
      <c r="FWW8" s="25"/>
      <c r="FWX8" s="25"/>
      <c r="FWY8" s="25"/>
      <c r="FWZ8" s="25"/>
      <c r="FXA8" s="25"/>
      <c r="FXB8" s="25"/>
      <c r="FXC8" s="25"/>
      <c r="FXD8" s="25"/>
      <c r="FXE8" s="25"/>
      <c r="FXF8" s="25"/>
      <c r="FXG8" s="25"/>
      <c r="FXH8" s="25"/>
      <c r="FXI8" s="25"/>
      <c r="FXJ8" s="25"/>
      <c r="FXK8" s="25"/>
      <c r="FXL8" s="25"/>
      <c r="FXM8" s="25"/>
      <c r="FXN8" s="25"/>
      <c r="FXO8" s="25"/>
      <c r="FXP8" s="25"/>
      <c r="FXQ8" s="25"/>
      <c r="FXR8" s="25"/>
      <c r="FXS8" s="25"/>
      <c r="FXT8" s="25"/>
      <c r="FXU8" s="25"/>
      <c r="FXV8" s="25"/>
      <c r="FXW8" s="25"/>
      <c r="FXX8" s="25"/>
      <c r="FXY8" s="25"/>
      <c r="FXZ8" s="25"/>
      <c r="FYA8" s="25"/>
      <c r="FYB8" s="25"/>
      <c r="FYC8" s="25"/>
      <c r="FYD8" s="25"/>
      <c r="FYE8" s="25"/>
      <c r="FYF8" s="25"/>
      <c r="FYG8" s="25"/>
      <c r="FYH8" s="25"/>
      <c r="FYI8" s="25"/>
      <c r="FYJ8" s="25"/>
      <c r="FYK8" s="25"/>
      <c r="FYL8" s="25"/>
      <c r="FYM8" s="25"/>
      <c r="FYN8" s="25"/>
      <c r="FYO8" s="25"/>
      <c r="FYP8" s="25"/>
      <c r="FYQ8" s="25"/>
      <c r="FYR8" s="25"/>
      <c r="FYS8" s="25"/>
      <c r="FYT8" s="25"/>
      <c r="FYU8" s="25"/>
      <c r="FYV8" s="25"/>
      <c r="FYW8" s="25"/>
      <c r="FYX8" s="25"/>
      <c r="FYY8" s="25"/>
      <c r="FYZ8" s="25"/>
      <c r="FZA8" s="25"/>
      <c r="FZB8" s="25"/>
      <c r="FZC8" s="25"/>
      <c r="FZD8" s="25"/>
      <c r="FZE8" s="25"/>
      <c r="FZF8" s="25"/>
      <c r="FZG8" s="25"/>
      <c r="FZH8" s="25"/>
      <c r="FZI8" s="25"/>
      <c r="FZJ8" s="25"/>
      <c r="FZK8" s="25"/>
      <c r="FZL8" s="25"/>
      <c r="FZM8" s="25"/>
      <c r="FZN8" s="25"/>
      <c r="FZO8" s="25"/>
      <c r="FZP8" s="25"/>
      <c r="FZQ8" s="25"/>
      <c r="FZR8" s="25"/>
      <c r="FZS8" s="25"/>
      <c r="FZT8" s="25"/>
      <c r="FZU8" s="25"/>
      <c r="FZV8" s="25"/>
      <c r="FZW8" s="25"/>
      <c r="FZX8" s="25"/>
      <c r="FZY8" s="25"/>
      <c r="FZZ8" s="25"/>
      <c r="GAA8" s="25"/>
      <c r="GAB8" s="25"/>
      <c r="GAC8" s="25"/>
      <c r="GAD8" s="25"/>
      <c r="GAE8" s="25"/>
      <c r="GAF8" s="25"/>
      <c r="GAG8" s="25"/>
      <c r="GAH8" s="25"/>
      <c r="GAI8" s="25"/>
      <c r="GAJ8" s="25"/>
      <c r="GAK8" s="25"/>
      <c r="GAL8" s="25"/>
      <c r="GAM8" s="25"/>
      <c r="GAN8" s="25"/>
      <c r="GAO8" s="25"/>
      <c r="GAP8" s="25"/>
      <c r="GAQ8" s="25"/>
      <c r="GAR8" s="25"/>
      <c r="GAS8" s="25"/>
      <c r="GAT8" s="25"/>
      <c r="GAU8" s="25"/>
      <c r="GAV8" s="25"/>
      <c r="GAW8" s="25"/>
      <c r="GAX8" s="25"/>
      <c r="GAY8" s="25"/>
      <c r="GAZ8" s="25"/>
      <c r="GBA8" s="25"/>
      <c r="GBB8" s="25"/>
      <c r="GBC8" s="25"/>
      <c r="GBD8" s="25"/>
      <c r="GBE8" s="25"/>
      <c r="GBF8" s="25"/>
      <c r="GBG8" s="25"/>
      <c r="GBH8" s="25"/>
      <c r="GBI8" s="25"/>
      <c r="GBJ8" s="25"/>
      <c r="GBK8" s="25"/>
      <c r="GBL8" s="25"/>
      <c r="GBM8" s="25"/>
      <c r="GBN8" s="25"/>
      <c r="GBO8" s="25"/>
      <c r="GBP8" s="25"/>
      <c r="GBQ8" s="25"/>
      <c r="GBR8" s="25"/>
      <c r="GBS8" s="25"/>
      <c r="GBT8" s="25"/>
      <c r="GBU8" s="25"/>
      <c r="GBV8" s="25"/>
      <c r="GBW8" s="25"/>
      <c r="GBX8" s="25"/>
      <c r="GBY8" s="25"/>
      <c r="GBZ8" s="25"/>
      <c r="GCA8" s="25"/>
      <c r="GCB8" s="25"/>
      <c r="GCC8" s="25"/>
      <c r="GCD8" s="25"/>
      <c r="GCE8" s="25"/>
      <c r="GCF8" s="25"/>
      <c r="GCG8" s="25"/>
      <c r="GCH8" s="25"/>
      <c r="GCI8" s="25"/>
      <c r="GCJ8" s="25"/>
      <c r="GCK8" s="25"/>
      <c r="GCL8" s="25"/>
      <c r="GCM8" s="25"/>
      <c r="GCN8" s="25"/>
      <c r="GCO8" s="25"/>
      <c r="GCP8" s="25"/>
      <c r="GCQ8" s="25"/>
      <c r="GCR8" s="25"/>
      <c r="GCS8" s="25"/>
      <c r="GCT8" s="25"/>
      <c r="GCU8" s="25"/>
      <c r="GCV8" s="25"/>
      <c r="GCW8" s="25"/>
      <c r="GCX8" s="25"/>
      <c r="GCY8" s="25"/>
      <c r="GCZ8" s="25"/>
      <c r="GDA8" s="25"/>
      <c r="GDB8" s="25"/>
      <c r="GDC8" s="25"/>
      <c r="GDD8" s="25"/>
      <c r="GDE8" s="25"/>
      <c r="GDF8" s="25"/>
      <c r="GDG8" s="25"/>
      <c r="GDH8" s="25"/>
      <c r="GDI8" s="25"/>
      <c r="GDJ8" s="25"/>
      <c r="GDK8" s="25"/>
      <c r="GDL8" s="25"/>
      <c r="GDM8" s="25"/>
      <c r="GDN8" s="25"/>
      <c r="GDO8" s="25"/>
      <c r="GDP8" s="25"/>
      <c r="GDQ8" s="25"/>
      <c r="GDR8" s="25"/>
      <c r="GDS8" s="25"/>
      <c r="GDT8" s="25"/>
      <c r="GDU8" s="25"/>
      <c r="GDV8" s="25"/>
      <c r="GDW8" s="25"/>
      <c r="GDX8" s="25"/>
      <c r="GDY8" s="25"/>
      <c r="GDZ8" s="25"/>
      <c r="GEA8" s="25"/>
      <c r="GEB8" s="25"/>
      <c r="GEC8" s="25"/>
      <c r="GED8" s="25"/>
      <c r="GEE8" s="25"/>
      <c r="GEF8" s="25"/>
      <c r="GEG8" s="25"/>
      <c r="GEH8" s="25"/>
      <c r="GEI8" s="25"/>
      <c r="GEJ8" s="25"/>
      <c r="GEK8" s="25"/>
      <c r="GEL8" s="25"/>
      <c r="GEM8" s="25"/>
      <c r="GEN8" s="25"/>
      <c r="GEO8" s="25"/>
      <c r="GEP8" s="25"/>
      <c r="GEQ8" s="25"/>
      <c r="GER8" s="25"/>
      <c r="GES8" s="25"/>
      <c r="GET8" s="25"/>
      <c r="GEU8" s="25"/>
      <c r="GEV8" s="25"/>
      <c r="GEW8" s="25"/>
      <c r="GEX8" s="25"/>
      <c r="GEY8" s="25"/>
      <c r="GEZ8" s="25"/>
      <c r="GFA8" s="25"/>
      <c r="GFB8" s="25"/>
      <c r="GFC8" s="25"/>
      <c r="GFD8" s="25"/>
      <c r="GFE8" s="25"/>
      <c r="GFF8" s="25"/>
      <c r="GFG8" s="25"/>
      <c r="GFH8" s="25"/>
      <c r="GFI8" s="25"/>
      <c r="GFJ8" s="25"/>
      <c r="GFK8" s="25"/>
      <c r="GFL8" s="25"/>
      <c r="GFM8" s="25"/>
      <c r="GFN8" s="25"/>
      <c r="GFO8" s="25"/>
      <c r="GFP8" s="25"/>
      <c r="GFQ8" s="25"/>
      <c r="GFR8" s="25"/>
      <c r="GFS8" s="25"/>
      <c r="GFT8" s="25"/>
      <c r="GFU8" s="25"/>
      <c r="GFV8" s="25"/>
      <c r="GFW8" s="25"/>
      <c r="GFX8" s="25"/>
      <c r="GFY8" s="25"/>
      <c r="GFZ8" s="25"/>
      <c r="GGA8" s="25"/>
      <c r="GGB8" s="25"/>
      <c r="GGC8" s="25"/>
      <c r="GGD8" s="25"/>
      <c r="GGE8" s="25"/>
      <c r="GGF8" s="25"/>
      <c r="GGG8" s="25"/>
      <c r="GGH8" s="25"/>
      <c r="GGI8" s="25"/>
      <c r="GGJ8" s="25"/>
      <c r="GGK8" s="25"/>
      <c r="GGL8" s="25"/>
      <c r="GGM8" s="25"/>
      <c r="GGN8" s="25"/>
      <c r="GGO8" s="25"/>
      <c r="GGP8" s="25"/>
      <c r="GGQ8" s="25"/>
      <c r="GGR8" s="25"/>
      <c r="GGS8" s="25"/>
      <c r="GGT8" s="25"/>
      <c r="GGU8" s="25"/>
      <c r="GGV8" s="25"/>
      <c r="GGW8" s="25"/>
      <c r="GGX8" s="25"/>
      <c r="GGY8" s="25"/>
      <c r="GGZ8" s="25"/>
      <c r="GHA8" s="25"/>
      <c r="GHB8" s="25"/>
      <c r="GHC8" s="25"/>
      <c r="GHD8" s="25"/>
      <c r="GHE8" s="25"/>
      <c r="GHF8" s="25"/>
      <c r="GHG8" s="25"/>
      <c r="GHH8" s="25"/>
      <c r="GHI8" s="25"/>
      <c r="GHJ8" s="25"/>
      <c r="GHK8" s="25"/>
      <c r="GHL8" s="25"/>
      <c r="GHM8" s="25"/>
      <c r="GHN8" s="25"/>
      <c r="GHO8" s="25"/>
      <c r="GHP8" s="25"/>
      <c r="GHQ8" s="25"/>
      <c r="GHR8" s="25"/>
      <c r="GHS8" s="25"/>
      <c r="GHT8" s="25"/>
      <c r="GHU8" s="25"/>
      <c r="GHV8" s="25"/>
      <c r="GHW8" s="25"/>
      <c r="GHX8" s="25"/>
      <c r="GHY8" s="25"/>
      <c r="GHZ8" s="25"/>
      <c r="GIA8" s="25"/>
      <c r="GIB8" s="25"/>
      <c r="GIC8" s="25"/>
      <c r="GID8" s="25"/>
      <c r="GIE8" s="25"/>
      <c r="GIF8" s="25"/>
      <c r="GIG8" s="25"/>
      <c r="GIH8" s="25"/>
      <c r="GII8" s="25"/>
      <c r="GIJ8" s="25"/>
      <c r="GIK8" s="25"/>
      <c r="GIL8" s="25"/>
      <c r="GIM8" s="25"/>
      <c r="GIN8" s="25"/>
      <c r="GIO8" s="25"/>
      <c r="GIP8" s="25"/>
      <c r="GIQ8" s="25"/>
      <c r="GIR8" s="25"/>
      <c r="GIS8" s="25"/>
      <c r="GIT8" s="25"/>
      <c r="GIU8" s="25"/>
      <c r="GIV8" s="25"/>
      <c r="GIW8" s="25"/>
      <c r="GIX8" s="25"/>
      <c r="GIY8" s="25"/>
      <c r="GIZ8" s="25"/>
      <c r="GJA8" s="25"/>
      <c r="GJB8" s="25"/>
      <c r="GJC8" s="25"/>
      <c r="GJD8" s="25"/>
      <c r="GJE8" s="25"/>
      <c r="GJF8" s="25"/>
      <c r="GJG8" s="25"/>
      <c r="GJH8" s="25"/>
      <c r="GJI8" s="25"/>
      <c r="GJJ8" s="25"/>
      <c r="GJK8" s="25"/>
      <c r="GJL8" s="25"/>
      <c r="GJM8" s="25"/>
      <c r="GJN8" s="25"/>
      <c r="GJO8" s="25"/>
      <c r="GJP8" s="25"/>
      <c r="GJQ8" s="25"/>
      <c r="GJR8" s="25"/>
      <c r="GJS8" s="25"/>
      <c r="GJT8" s="25"/>
      <c r="GJU8" s="25"/>
      <c r="GJV8" s="25"/>
      <c r="GJW8" s="25"/>
      <c r="GJX8" s="25"/>
      <c r="GJY8" s="25"/>
      <c r="GJZ8" s="25"/>
      <c r="GKA8" s="25"/>
      <c r="GKB8" s="25"/>
      <c r="GKC8" s="25"/>
      <c r="GKD8" s="25"/>
      <c r="GKE8" s="25"/>
      <c r="GKF8" s="25"/>
      <c r="GKG8" s="25"/>
      <c r="GKH8" s="25"/>
      <c r="GKI8" s="25"/>
      <c r="GKJ8" s="25"/>
      <c r="GKK8" s="25"/>
      <c r="GKL8" s="25"/>
      <c r="GKM8" s="25"/>
      <c r="GKN8" s="25"/>
      <c r="GKO8" s="25"/>
      <c r="GKP8" s="25"/>
      <c r="GKQ8" s="25"/>
      <c r="GKR8" s="25"/>
      <c r="GKS8" s="25"/>
      <c r="GKT8" s="25"/>
      <c r="GKU8" s="25"/>
      <c r="GKV8" s="25"/>
      <c r="GKW8" s="25"/>
      <c r="GKX8" s="25"/>
      <c r="GKY8" s="25"/>
      <c r="GKZ8" s="25"/>
      <c r="GLA8" s="25"/>
      <c r="GLB8" s="25"/>
      <c r="GLC8" s="25"/>
      <c r="GLD8" s="25"/>
      <c r="GLE8" s="25"/>
      <c r="GLF8" s="25"/>
      <c r="GLG8" s="25"/>
      <c r="GLH8" s="25"/>
      <c r="GLI8" s="25"/>
      <c r="GLJ8" s="25"/>
      <c r="GLK8" s="25"/>
      <c r="GLL8" s="25"/>
      <c r="GLM8" s="25"/>
      <c r="GLN8" s="25"/>
      <c r="GLO8" s="25"/>
      <c r="GLP8" s="25"/>
      <c r="GLQ8" s="25"/>
      <c r="GLR8" s="25"/>
      <c r="GLS8" s="25"/>
      <c r="GLT8" s="25"/>
      <c r="GLU8" s="25"/>
      <c r="GLV8" s="25"/>
      <c r="GLW8" s="25"/>
      <c r="GLX8" s="25"/>
      <c r="GLY8" s="25"/>
      <c r="GLZ8" s="25"/>
      <c r="GMA8" s="25"/>
      <c r="GMB8" s="25"/>
      <c r="GMC8" s="25"/>
      <c r="GMD8" s="25"/>
      <c r="GME8" s="25"/>
      <c r="GMF8" s="25"/>
      <c r="GMG8" s="25"/>
      <c r="GMH8" s="25"/>
      <c r="GMI8" s="25"/>
      <c r="GMJ8" s="25"/>
      <c r="GMK8" s="25"/>
      <c r="GML8" s="25"/>
      <c r="GMM8" s="25"/>
      <c r="GMN8" s="25"/>
      <c r="GMO8" s="25"/>
      <c r="GMP8" s="25"/>
      <c r="GMQ8" s="25"/>
      <c r="GMR8" s="25"/>
      <c r="GMS8" s="25"/>
      <c r="GMT8" s="25"/>
      <c r="GMU8" s="25"/>
      <c r="GMV8" s="25"/>
      <c r="GMW8" s="25"/>
      <c r="GMX8" s="25"/>
      <c r="GMY8" s="25"/>
      <c r="GMZ8" s="25"/>
      <c r="GNA8" s="25"/>
      <c r="GNB8" s="25"/>
      <c r="GNC8" s="25"/>
      <c r="GND8" s="25"/>
      <c r="GNE8" s="25"/>
      <c r="GNF8" s="25"/>
      <c r="GNG8" s="25"/>
      <c r="GNH8" s="25"/>
      <c r="GNI8" s="25"/>
      <c r="GNJ8" s="25"/>
      <c r="GNK8" s="25"/>
      <c r="GNL8" s="25"/>
      <c r="GNM8" s="25"/>
      <c r="GNN8" s="25"/>
      <c r="GNO8" s="25"/>
      <c r="GNP8" s="25"/>
      <c r="GNQ8" s="25"/>
      <c r="GNR8" s="25"/>
      <c r="GNS8" s="25"/>
      <c r="GNT8" s="25"/>
      <c r="GNU8" s="25"/>
      <c r="GNV8" s="25"/>
      <c r="GNW8" s="25"/>
      <c r="GNX8" s="25"/>
      <c r="GNY8" s="25"/>
      <c r="GNZ8" s="25"/>
      <c r="GOA8" s="25"/>
      <c r="GOB8" s="25"/>
      <c r="GOC8" s="25"/>
      <c r="GOD8" s="25"/>
      <c r="GOE8" s="25"/>
      <c r="GOF8" s="25"/>
      <c r="GOG8" s="25"/>
      <c r="GOH8" s="25"/>
      <c r="GOI8" s="25"/>
      <c r="GOJ8" s="25"/>
      <c r="GOK8" s="25"/>
      <c r="GOL8" s="25"/>
      <c r="GOM8" s="25"/>
      <c r="GON8" s="25"/>
      <c r="GOO8" s="25"/>
      <c r="GOP8" s="25"/>
      <c r="GOQ8" s="25"/>
      <c r="GOR8" s="25"/>
      <c r="GOS8" s="25"/>
      <c r="GOT8" s="25"/>
      <c r="GOU8" s="25"/>
      <c r="GOV8" s="25"/>
      <c r="GOW8" s="25"/>
      <c r="GOX8" s="25"/>
      <c r="GOY8" s="25"/>
      <c r="GOZ8" s="25"/>
      <c r="GPA8" s="25"/>
      <c r="GPB8" s="25"/>
      <c r="GPC8" s="25"/>
      <c r="GPD8" s="25"/>
      <c r="GPE8" s="25"/>
      <c r="GPF8" s="25"/>
      <c r="GPG8" s="25"/>
      <c r="GPH8" s="25"/>
      <c r="GPI8" s="25"/>
      <c r="GPJ8" s="25"/>
      <c r="GPK8" s="25"/>
      <c r="GPL8" s="25"/>
      <c r="GPM8" s="25"/>
      <c r="GPN8" s="25"/>
      <c r="GPO8" s="25"/>
      <c r="GPP8" s="25"/>
      <c r="GPQ8" s="25"/>
      <c r="GPR8" s="25"/>
      <c r="GPS8" s="25"/>
      <c r="GPT8" s="25"/>
      <c r="GPU8" s="25"/>
      <c r="GPV8" s="25"/>
      <c r="GPW8" s="25"/>
      <c r="GPX8" s="25"/>
      <c r="GPY8" s="25"/>
      <c r="GPZ8" s="25"/>
      <c r="GQA8" s="25"/>
      <c r="GQB8" s="25"/>
      <c r="GQC8" s="25"/>
      <c r="GQD8" s="25"/>
      <c r="GQE8" s="25"/>
      <c r="GQF8" s="25"/>
      <c r="GQG8" s="25"/>
      <c r="GQH8" s="25"/>
      <c r="GQI8" s="25"/>
      <c r="GQJ8" s="25"/>
      <c r="GQK8" s="25"/>
      <c r="GQL8" s="25"/>
      <c r="GQM8" s="25"/>
      <c r="GQN8" s="25"/>
      <c r="GQO8" s="25"/>
      <c r="GQP8" s="25"/>
      <c r="GQQ8" s="25"/>
      <c r="GQR8" s="25"/>
      <c r="GQS8" s="25"/>
      <c r="GQT8" s="25"/>
      <c r="GQU8" s="25"/>
      <c r="GQV8" s="25"/>
      <c r="GQW8" s="25"/>
      <c r="GQX8" s="25"/>
      <c r="GQY8" s="25"/>
      <c r="GQZ8" s="25"/>
      <c r="GRA8" s="25"/>
      <c r="GRB8" s="25"/>
      <c r="GRC8" s="25"/>
      <c r="GRD8" s="25"/>
      <c r="GRE8" s="25"/>
      <c r="GRF8" s="25"/>
      <c r="GRG8" s="25"/>
      <c r="GRH8" s="25"/>
      <c r="GRI8" s="25"/>
      <c r="GRJ8" s="25"/>
      <c r="GRK8" s="25"/>
      <c r="GRL8" s="25"/>
      <c r="GRM8" s="25"/>
      <c r="GRN8" s="25"/>
      <c r="GRO8" s="25"/>
      <c r="GRP8" s="25"/>
      <c r="GRQ8" s="25"/>
      <c r="GRR8" s="25"/>
      <c r="GRS8" s="25"/>
      <c r="GRT8" s="25"/>
      <c r="GRU8" s="25"/>
      <c r="GRV8" s="25"/>
      <c r="GRW8" s="25"/>
      <c r="GRX8" s="25"/>
      <c r="GRY8" s="25"/>
      <c r="GRZ8" s="25"/>
      <c r="GSA8" s="25"/>
      <c r="GSB8" s="25"/>
      <c r="GSC8" s="25"/>
      <c r="GSD8" s="25"/>
      <c r="GSE8" s="25"/>
      <c r="GSF8" s="25"/>
      <c r="GSG8" s="25"/>
      <c r="GSH8" s="25"/>
      <c r="GSI8" s="25"/>
      <c r="GSJ8" s="25"/>
      <c r="GSK8" s="25"/>
      <c r="GSL8" s="25"/>
      <c r="GSM8" s="25"/>
      <c r="GSN8" s="25"/>
      <c r="GSO8" s="25"/>
      <c r="GSP8" s="25"/>
      <c r="GSQ8" s="25"/>
      <c r="GSR8" s="25"/>
      <c r="GSS8" s="25"/>
      <c r="GST8" s="25"/>
      <c r="GSU8" s="25"/>
      <c r="GSV8" s="25"/>
      <c r="GSW8" s="25"/>
      <c r="GSX8" s="25"/>
      <c r="GSY8" s="25"/>
      <c r="GSZ8" s="25"/>
      <c r="GTA8" s="25"/>
      <c r="GTB8" s="25"/>
      <c r="GTC8" s="25"/>
      <c r="GTD8" s="25"/>
      <c r="GTE8" s="25"/>
      <c r="GTF8" s="25"/>
      <c r="GTG8" s="25"/>
      <c r="GTH8" s="25"/>
      <c r="GTI8" s="25"/>
      <c r="GTJ8" s="25"/>
      <c r="GTK8" s="25"/>
      <c r="GTL8" s="25"/>
      <c r="GTM8" s="25"/>
      <c r="GTN8" s="25"/>
      <c r="GTO8" s="25"/>
      <c r="GTP8" s="25"/>
      <c r="GTQ8" s="25"/>
      <c r="GTR8" s="25"/>
      <c r="GTS8" s="25"/>
      <c r="GTT8" s="25"/>
      <c r="GTU8" s="25"/>
      <c r="GTV8" s="25"/>
      <c r="GTW8" s="25"/>
      <c r="GTX8" s="25"/>
      <c r="GTY8" s="25"/>
      <c r="GTZ8" s="25"/>
      <c r="GUA8" s="25"/>
      <c r="GUB8" s="25"/>
      <c r="GUC8" s="25"/>
      <c r="GUD8" s="25"/>
      <c r="GUE8" s="25"/>
      <c r="GUF8" s="25"/>
      <c r="GUG8" s="25"/>
      <c r="GUH8" s="25"/>
      <c r="GUI8" s="25"/>
      <c r="GUJ8" s="25"/>
      <c r="GUK8" s="25"/>
      <c r="GUL8" s="25"/>
      <c r="GUM8" s="25"/>
      <c r="GUN8" s="25"/>
      <c r="GUO8" s="25"/>
      <c r="GUP8" s="25"/>
      <c r="GUQ8" s="25"/>
      <c r="GUR8" s="25"/>
      <c r="GUS8" s="25"/>
      <c r="GUT8" s="25"/>
      <c r="GUU8" s="25"/>
      <c r="GUV8" s="25"/>
      <c r="GUW8" s="25"/>
      <c r="GUX8" s="25"/>
      <c r="GUY8" s="25"/>
      <c r="GUZ8" s="25"/>
      <c r="GVA8" s="25"/>
      <c r="GVB8" s="25"/>
      <c r="GVC8" s="25"/>
      <c r="GVD8" s="25"/>
      <c r="GVE8" s="25"/>
      <c r="GVF8" s="25"/>
      <c r="GVG8" s="25"/>
      <c r="GVH8" s="25"/>
      <c r="GVI8" s="25"/>
      <c r="GVJ8" s="25"/>
      <c r="GVK8" s="25"/>
      <c r="GVL8" s="25"/>
      <c r="GVM8" s="25"/>
      <c r="GVN8" s="25"/>
      <c r="GVO8" s="25"/>
      <c r="GVP8" s="25"/>
      <c r="GVQ8" s="25"/>
      <c r="GVR8" s="25"/>
      <c r="GVS8" s="25"/>
      <c r="GVT8" s="25"/>
      <c r="GVU8" s="25"/>
      <c r="GVV8" s="25"/>
      <c r="GVW8" s="25"/>
      <c r="GVX8" s="25"/>
      <c r="GVY8" s="25"/>
      <c r="GVZ8" s="25"/>
      <c r="GWA8" s="25"/>
      <c r="GWB8" s="25"/>
      <c r="GWC8" s="25"/>
      <c r="GWD8" s="25"/>
      <c r="GWE8" s="25"/>
      <c r="GWF8" s="25"/>
      <c r="GWG8" s="25"/>
      <c r="GWH8" s="25"/>
      <c r="GWI8" s="25"/>
      <c r="GWJ8" s="25"/>
      <c r="GWK8" s="25"/>
      <c r="GWL8" s="25"/>
      <c r="GWM8" s="25"/>
      <c r="GWN8" s="25"/>
      <c r="GWO8" s="25"/>
      <c r="GWP8" s="25"/>
      <c r="GWQ8" s="25"/>
      <c r="GWR8" s="25"/>
      <c r="GWS8" s="25"/>
      <c r="GWT8" s="25"/>
      <c r="GWU8" s="25"/>
      <c r="GWV8" s="25"/>
      <c r="GWW8" s="25"/>
      <c r="GWX8" s="25"/>
      <c r="GWY8" s="25"/>
      <c r="GWZ8" s="25"/>
      <c r="GXA8" s="25"/>
      <c r="GXB8" s="25"/>
      <c r="GXC8" s="25"/>
      <c r="GXD8" s="25"/>
      <c r="GXE8" s="25"/>
      <c r="GXF8" s="25"/>
      <c r="GXG8" s="25"/>
      <c r="GXH8" s="25"/>
      <c r="GXI8" s="25"/>
      <c r="GXJ8" s="25"/>
      <c r="GXK8" s="25"/>
      <c r="GXL8" s="25"/>
      <c r="GXM8" s="25"/>
      <c r="GXN8" s="25"/>
      <c r="GXO8" s="25"/>
      <c r="GXP8" s="25"/>
      <c r="GXQ8" s="25"/>
      <c r="GXR8" s="25"/>
      <c r="GXS8" s="25"/>
      <c r="GXT8" s="25"/>
      <c r="GXU8" s="25"/>
      <c r="GXV8" s="25"/>
      <c r="GXW8" s="25"/>
      <c r="GXX8" s="25"/>
      <c r="GXY8" s="25"/>
      <c r="GXZ8" s="25"/>
      <c r="GYA8" s="25"/>
      <c r="GYB8" s="25"/>
      <c r="GYC8" s="25"/>
      <c r="GYD8" s="25"/>
      <c r="GYE8" s="25"/>
      <c r="GYF8" s="25"/>
      <c r="GYG8" s="25"/>
      <c r="GYH8" s="25"/>
      <c r="GYI8" s="25"/>
      <c r="GYJ8" s="25"/>
      <c r="GYK8" s="25"/>
      <c r="GYL8" s="25"/>
      <c r="GYM8" s="25"/>
      <c r="GYN8" s="25"/>
      <c r="GYO8" s="25"/>
      <c r="GYP8" s="25"/>
      <c r="GYQ8" s="25"/>
      <c r="GYR8" s="25"/>
      <c r="GYS8" s="25"/>
      <c r="GYT8" s="25"/>
      <c r="GYU8" s="25"/>
      <c r="GYV8" s="25"/>
      <c r="GYW8" s="25"/>
      <c r="GYX8" s="25"/>
      <c r="GYY8" s="25"/>
      <c r="GYZ8" s="25"/>
      <c r="GZA8" s="25"/>
      <c r="GZB8" s="25"/>
      <c r="GZC8" s="25"/>
      <c r="GZD8" s="25"/>
      <c r="GZE8" s="25"/>
      <c r="GZF8" s="25"/>
      <c r="GZG8" s="25"/>
      <c r="GZH8" s="25"/>
      <c r="GZI8" s="25"/>
      <c r="GZJ8" s="25"/>
      <c r="GZK8" s="25"/>
      <c r="GZL8" s="25"/>
      <c r="GZM8" s="25"/>
      <c r="GZN8" s="25"/>
      <c r="GZO8" s="25"/>
      <c r="GZP8" s="25"/>
      <c r="GZQ8" s="25"/>
      <c r="GZR8" s="25"/>
      <c r="GZS8" s="25"/>
      <c r="GZT8" s="25"/>
      <c r="GZU8" s="25"/>
      <c r="GZV8" s="25"/>
      <c r="GZW8" s="25"/>
      <c r="GZX8" s="25"/>
      <c r="GZY8" s="25"/>
      <c r="GZZ8" s="25"/>
      <c r="HAA8" s="25"/>
      <c r="HAB8" s="25"/>
      <c r="HAC8" s="25"/>
      <c r="HAD8" s="25"/>
      <c r="HAE8" s="25"/>
      <c r="HAF8" s="25"/>
      <c r="HAG8" s="25"/>
      <c r="HAH8" s="25"/>
      <c r="HAI8" s="25"/>
      <c r="HAJ8" s="25"/>
      <c r="HAK8" s="25"/>
      <c r="HAL8" s="25"/>
      <c r="HAM8" s="25"/>
      <c r="HAN8" s="25"/>
      <c r="HAO8" s="25"/>
      <c r="HAP8" s="25"/>
      <c r="HAQ8" s="25"/>
      <c r="HAR8" s="25"/>
      <c r="HAS8" s="25"/>
      <c r="HAT8" s="25"/>
      <c r="HAU8" s="25"/>
      <c r="HAV8" s="25"/>
      <c r="HAW8" s="25"/>
      <c r="HAX8" s="25"/>
      <c r="HAY8" s="25"/>
      <c r="HAZ8" s="25"/>
      <c r="HBA8" s="25"/>
      <c r="HBB8" s="25"/>
      <c r="HBC8" s="25"/>
      <c r="HBD8" s="25"/>
      <c r="HBE8" s="25"/>
      <c r="HBF8" s="25"/>
      <c r="HBG8" s="25"/>
      <c r="HBH8" s="25"/>
      <c r="HBI8" s="25"/>
      <c r="HBJ8" s="25"/>
      <c r="HBK8" s="25"/>
      <c r="HBL8" s="25"/>
      <c r="HBM8" s="25"/>
      <c r="HBN8" s="25"/>
      <c r="HBO8" s="25"/>
      <c r="HBP8" s="25"/>
      <c r="HBQ8" s="25"/>
      <c r="HBR8" s="25"/>
      <c r="HBS8" s="25"/>
      <c r="HBT8" s="25"/>
      <c r="HBU8" s="25"/>
      <c r="HBV8" s="25"/>
      <c r="HBW8" s="25"/>
      <c r="HBX8" s="25"/>
      <c r="HBY8" s="25"/>
      <c r="HBZ8" s="25"/>
      <c r="HCA8" s="25"/>
      <c r="HCB8" s="25"/>
      <c r="HCC8" s="25"/>
      <c r="HCD8" s="25"/>
      <c r="HCE8" s="25"/>
      <c r="HCF8" s="25"/>
      <c r="HCG8" s="25"/>
      <c r="HCH8" s="25"/>
      <c r="HCI8" s="25"/>
      <c r="HCJ8" s="25"/>
      <c r="HCK8" s="25"/>
      <c r="HCL8" s="25"/>
      <c r="HCM8" s="25"/>
      <c r="HCN8" s="25"/>
      <c r="HCO8" s="25"/>
      <c r="HCP8" s="25"/>
      <c r="HCQ8" s="25"/>
      <c r="HCR8" s="25"/>
      <c r="HCS8" s="25"/>
      <c r="HCT8" s="25"/>
      <c r="HCU8" s="25"/>
      <c r="HCV8" s="25"/>
      <c r="HCW8" s="25"/>
      <c r="HCX8" s="25"/>
      <c r="HCY8" s="25"/>
      <c r="HCZ8" s="25"/>
      <c r="HDA8" s="25"/>
      <c r="HDB8" s="25"/>
      <c r="HDC8" s="25"/>
      <c r="HDD8" s="25"/>
      <c r="HDE8" s="25"/>
      <c r="HDF8" s="25"/>
      <c r="HDG8" s="25"/>
      <c r="HDH8" s="25"/>
      <c r="HDI8" s="25"/>
      <c r="HDJ8" s="25"/>
      <c r="HDK8" s="25"/>
      <c r="HDL8" s="25"/>
      <c r="HDM8" s="25"/>
      <c r="HDN8" s="25"/>
      <c r="HDO8" s="25"/>
      <c r="HDP8" s="25"/>
      <c r="HDQ8" s="25"/>
      <c r="HDR8" s="25"/>
      <c r="HDS8" s="25"/>
      <c r="HDT8" s="25"/>
      <c r="HDU8" s="25"/>
      <c r="HDV8" s="25"/>
      <c r="HDW8" s="25"/>
      <c r="HDX8" s="25"/>
      <c r="HDY8" s="25"/>
      <c r="HDZ8" s="25"/>
      <c r="HEA8" s="25"/>
      <c r="HEB8" s="25"/>
      <c r="HEC8" s="25"/>
      <c r="HED8" s="25"/>
      <c r="HEE8" s="25"/>
      <c r="HEF8" s="25"/>
      <c r="HEG8" s="25"/>
      <c r="HEH8" s="25"/>
      <c r="HEI8" s="25"/>
      <c r="HEJ8" s="25"/>
      <c r="HEK8" s="25"/>
      <c r="HEL8" s="25"/>
      <c r="HEM8" s="25"/>
      <c r="HEN8" s="25"/>
      <c r="HEO8" s="25"/>
      <c r="HEP8" s="25"/>
      <c r="HEQ8" s="25"/>
      <c r="HER8" s="25"/>
      <c r="HES8" s="25"/>
      <c r="HET8" s="25"/>
      <c r="HEU8" s="25"/>
      <c r="HEV8" s="25"/>
      <c r="HEW8" s="25"/>
      <c r="HEX8" s="25"/>
      <c r="HEY8" s="25"/>
      <c r="HEZ8" s="25"/>
      <c r="HFA8" s="25"/>
      <c r="HFB8" s="25"/>
      <c r="HFC8" s="25"/>
      <c r="HFD8" s="25"/>
      <c r="HFE8" s="25"/>
      <c r="HFF8" s="25"/>
      <c r="HFG8" s="25"/>
      <c r="HFH8" s="25"/>
      <c r="HFI8" s="25"/>
      <c r="HFJ8" s="25"/>
      <c r="HFK8" s="25"/>
      <c r="HFL8" s="25"/>
      <c r="HFM8" s="25"/>
      <c r="HFN8" s="25"/>
      <c r="HFO8" s="25"/>
      <c r="HFP8" s="25"/>
      <c r="HFQ8" s="25"/>
      <c r="HFR8" s="25"/>
      <c r="HFS8" s="25"/>
      <c r="HFT8" s="25"/>
      <c r="HFU8" s="25"/>
      <c r="HFV8" s="25"/>
      <c r="HFW8" s="25"/>
      <c r="HFX8" s="25"/>
      <c r="HFY8" s="25"/>
      <c r="HFZ8" s="25"/>
      <c r="HGA8" s="25"/>
      <c r="HGB8" s="25"/>
      <c r="HGC8" s="25"/>
      <c r="HGD8" s="25"/>
      <c r="HGE8" s="25"/>
      <c r="HGF8" s="25"/>
      <c r="HGG8" s="25"/>
      <c r="HGH8" s="25"/>
      <c r="HGI8" s="25"/>
      <c r="HGJ8" s="25"/>
      <c r="HGK8" s="25"/>
      <c r="HGL8" s="25"/>
      <c r="HGM8" s="25"/>
      <c r="HGN8" s="25"/>
      <c r="HGO8" s="25"/>
      <c r="HGP8" s="25"/>
      <c r="HGQ8" s="25"/>
      <c r="HGR8" s="25"/>
      <c r="HGS8" s="25"/>
      <c r="HGT8" s="25"/>
      <c r="HGU8" s="25"/>
      <c r="HGV8" s="25"/>
      <c r="HGW8" s="25"/>
      <c r="HGX8" s="25"/>
      <c r="HGY8" s="25"/>
      <c r="HGZ8" s="25"/>
      <c r="HHA8" s="25"/>
      <c r="HHB8" s="25"/>
      <c r="HHC8" s="25"/>
      <c r="HHD8" s="25"/>
      <c r="HHE8" s="25"/>
      <c r="HHF8" s="25"/>
      <c r="HHG8" s="25"/>
      <c r="HHH8" s="25"/>
      <c r="HHI8" s="25"/>
      <c r="HHJ8" s="25"/>
      <c r="HHK8" s="25"/>
      <c r="HHL8" s="25"/>
      <c r="HHM8" s="25"/>
      <c r="HHN8" s="25"/>
      <c r="HHO8" s="25"/>
      <c r="HHP8" s="25"/>
      <c r="HHQ8" s="25"/>
      <c r="HHR8" s="25"/>
      <c r="HHS8" s="25"/>
      <c r="HHT8" s="25"/>
      <c r="HHU8" s="25"/>
      <c r="HHV8" s="25"/>
      <c r="HHW8" s="25"/>
      <c r="HHX8" s="25"/>
      <c r="HHY8" s="25"/>
      <c r="HHZ8" s="25"/>
      <c r="HIA8" s="25"/>
      <c r="HIB8" s="25"/>
      <c r="HIC8" s="25"/>
      <c r="HID8" s="25"/>
      <c r="HIE8" s="25"/>
      <c r="HIF8" s="25"/>
      <c r="HIG8" s="25"/>
      <c r="HIH8" s="25"/>
      <c r="HII8" s="25"/>
      <c r="HIJ8" s="25"/>
      <c r="HIK8" s="25"/>
      <c r="HIL8" s="25"/>
      <c r="HIM8" s="25"/>
      <c r="HIN8" s="25"/>
      <c r="HIO8" s="25"/>
      <c r="HIP8" s="25"/>
      <c r="HIQ8" s="25"/>
      <c r="HIR8" s="25"/>
      <c r="HIS8" s="25"/>
      <c r="HIT8" s="25"/>
      <c r="HIU8" s="25"/>
      <c r="HIV8" s="25"/>
      <c r="HIW8" s="25"/>
      <c r="HIX8" s="25"/>
      <c r="HIY8" s="25"/>
      <c r="HIZ8" s="25"/>
      <c r="HJA8" s="25"/>
      <c r="HJB8" s="25"/>
      <c r="HJC8" s="25"/>
      <c r="HJD8" s="25"/>
      <c r="HJE8" s="25"/>
      <c r="HJF8" s="25"/>
      <c r="HJG8" s="25"/>
      <c r="HJH8" s="25"/>
      <c r="HJI8" s="25"/>
      <c r="HJJ8" s="25"/>
      <c r="HJK8" s="25"/>
      <c r="HJL8" s="25"/>
      <c r="HJM8" s="25"/>
      <c r="HJN8" s="25"/>
      <c r="HJO8" s="25"/>
      <c r="HJP8" s="25"/>
      <c r="HJQ8" s="25"/>
      <c r="HJR8" s="25"/>
      <c r="HJS8" s="25"/>
      <c r="HJT8" s="25"/>
      <c r="HJU8" s="25"/>
      <c r="HJV8" s="25"/>
      <c r="HJW8" s="25"/>
      <c r="HJX8" s="25"/>
      <c r="HJY8" s="25"/>
      <c r="HJZ8" s="25"/>
      <c r="HKA8" s="25"/>
      <c r="HKB8" s="25"/>
      <c r="HKC8" s="25"/>
      <c r="HKD8" s="25"/>
      <c r="HKE8" s="25"/>
      <c r="HKF8" s="25"/>
      <c r="HKG8" s="25"/>
      <c r="HKH8" s="25"/>
      <c r="HKI8" s="25"/>
      <c r="HKJ8" s="25"/>
      <c r="HKK8" s="25"/>
      <c r="HKL8" s="25"/>
      <c r="HKM8" s="25"/>
      <c r="HKN8" s="25"/>
      <c r="HKO8" s="25"/>
      <c r="HKP8" s="25"/>
      <c r="HKQ8" s="25"/>
      <c r="HKR8" s="25"/>
      <c r="HKS8" s="25"/>
      <c r="HKT8" s="25"/>
      <c r="HKU8" s="25"/>
      <c r="HKV8" s="25"/>
      <c r="HKW8" s="25"/>
      <c r="HKX8" s="25"/>
      <c r="HKY8" s="25"/>
      <c r="HKZ8" s="25"/>
      <c r="HLA8" s="25"/>
      <c r="HLB8" s="25"/>
      <c r="HLC8" s="25"/>
      <c r="HLD8" s="25"/>
      <c r="HLE8" s="25"/>
      <c r="HLF8" s="25"/>
      <c r="HLG8" s="25"/>
      <c r="HLH8" s="25"/>
      <c r="HLI8" s="25"/>
      <c r="HLJ8" s="25"/>
      <c r="HLK8" s="25"/>
      <c r="HLL8" s="25"/>
      <c r="HLM8" s="25"/>
      <c r="HLN8" s="25"/>
      <c r="HLO8" s="25"/>
      <c r="HLP8" s="25"/>
      <c r="HLQ8" s="25"/>
      <c r="HLR8" s="25"/>
      <c r="HLS8" s="25"/>
      <c r="HLT8" s="25"/>
      <c r="HLU8" s="25"/>
      <c r="HLV8" s="25"/>
      <c r="HLW8" s="25"/>
      <c r="HLX8" s="25"/>
      <c r="HLY8" s="25"/>
      <c r="HLZ8" s="25"/>
      <c r="HMA8" s="25"/>
      <c r="HMB8" s="25"/>
      <c r="HMC8" s="25"/>
      <c r="HMD8" s="25"/>
      <c r="HME8" s="25"/>
      <c r="HMF8" s="25"/>
      <c r="HMG8" s="25"/>
      <c r="HMH8" s="25"/>
      <c r="HMI8" s="25"/>
      <c r="HMJ8" s="25"/>
      <c r="HMK8" s="25"/>
      <c r="HML8" s="25"/>
      <c r="HMM8" s="25"/>
      <c r="HMN8" s="25"/>
      <c r="HMO8" s="25"/>
      <c r="HMP8" s="25"/>
      <c r="HMQ8" s="25"/>
      <c r="HMR8" s="25"/>
      <c r="HMS8" s="25"/>
      <c r="HMT8" s="25"/>
      <c r="HMU8" s="25"/>
      <c r="HMV8" s="25"/>
      <c r="HMW8" s="25"/>
      <c r="HMX8" s="25"/>
      <c r="HMY8" s="25"/>
      <c r="HMZ8" s="25"/>
      <c r="HNA8" s="25"/>
      <c r="HNB8" s="25"/>
      <c r="HNC8" s="25"/>
      <c r="HND8" s="25"/>
      <c r="HNE8" s="25"/>
      <c r="HNF8" s="25"/>
      <c r="HNG8" s="25"/>
      <c r="HNH8" s="25"/>
      <c r="HNI8" s="25"/>
      <c r="HNJ8" s="25"/>
      <c r="HNK8" s="25"/>
      <c r="HNL8" s="25"/>
      <c r="HNM8" s="25"/>
      <c r="HNN8" s="25"/>
      <c r="HNO8" s="25"/>
      <c r="HNP8" s="25"/>
      <c r="HNQ8" s="25"/>
      <c r="HNR8" s="25"/>
      <c r="HNS8" s="25"/>
      <c r="HNT8" s="25"/>
      <c r="HNU8" s="25"/>
      <c r="HNV8" s="25"/>
      <c r="HNW8" s="25"/>
      <c r="HNX8" s="25"/>
      <c r="HNY8" s="25"/>
      <c r="HNZ8" s="25"/>
      <c r="HOA8" s="25"/>
      <c r="HOB8" s="25"/>
      <c r="HOC8" s="25"/>
      <c r="HOD8" s="25"/>
      <c r="HOE8" s="25"/>
      <c r="HOF8" s="25"/>
      <c r="HOG8" s="25"/>
      <c r="HOH8" s="25"/>
      <c r="HOI8" s="25"/>
      <c r="HOJ8" s="25"/>
      <c r="HOK8" s="25"/>
      <c r="HOL8" s="25"/>
      <c r="HOM8" s="25"/>
      <c r="HON8" s="25"/>
      <c r="HOO8" s="25"/>
      <c r="HOP8" s="25"/>
      <c r="HOQ8" s="25"/>
      <c r="HOR8" s="25"/>
      <c r="HOS8" s="25"/>
      <c r="HOT8" s="25"/>
      <c r="HOU8" s="25"/>
      <c r="HOV8" s="25"/>
      <c r="HOW8" s="25"/>
      <c r="HOX8" s="25"/>
      <c r="HOY8" s="25"/>
      <c r="HOZ8" s="25"/>
      <c r="HPA8" s="25"/>
      <c r="HPB8" s="25"/>
      <c r="HPC8" s="25"/>
      <c r="HPD8" s="25"/>
      <c r="HPE8" s="25"/>
      <c r="HPF8" s="25"/>
      <c r="HPG8" s="25"/>
      <c r="HPH8" s="25"/>
      <c r="HPI8" s="25"/>
      <c r="HPJ8" s="25"/>
      <c r="HPK8" s="25"/>
      <c r="HPL8" s="25"/>
      <c r="HPM8" s="25"/>
      <c r="HPN8" s="25"/>
      <c r="HPO8" s="25"/>
      <c r="HPP8" s="25"/>
      <c r="HPQ8" s="25"/>
      <c r="HPR8" s="25"/>
      <c r="HPS8" s="25"/>
      <c r="HPT8" s="25"/>
      <c r="HPU8" s="25"/>
      <c r="HPV8" s="25"/>
      <c r="HPW8" s="25"/>
      <c r="HPX8" s="25"/>
      <c r="HPY8" s="25"/>
      <c r="HPZ8" s="25"/>
      <c r="HQA8" s="25"/>
      <c r="HQB8" s="25"/>
      <c r="HQC8" s="25"/>
      <c r="HQD8" s="25"/>
      <c r="HQE8" s="25"/>
      <c r="HQF8" s="25"/>
      <c r="HQG8" s="25"/>
      <c r="HQH8" s="25"/>
      <c r="HQI8" s="25"/>
      <c r="HQJ8" s="25"/>
      <c r="HQK8" s="25"/>
      <c r="HQL8" s="25"/>
      <c r="HQM8" s="25"/>
      <c r="HQN8" s="25"/>
      <c r="HQO8" s="25"/>
      <c r="HQP8" s="25"/>
      <c r="HQQ8" s="25"/>
      <c r="HQR8" s="25"/>
      <c r="HQS8" s="25"/>
      <c r="HQT8" s="25"/>
      <c r="HQU8" s="25"/>
      <c r="HQV8" s="25"/>
      <c r="HQW8" s="25"/>
      <c r="HQX8" s="25"/>
      <c r="HQY8" s="25"/>
      <c r="HQZ8" s="25"/>
      <c r="HRA8" s="25"/>
      <c r="HRB8" s="25"/>
      <c r="HRC8" s="25"/>
      <c r="HRD8" s="25"/>
      <c r="HRE8" s="25"/>
      <c r="HRF8" s="25"/>
      <c r="HRG8" s="25"/>
      <c r="HRH8" s="25"/>
      <c r="HRI8" s="25"/>
      <c r="HRJ8" s="25"/>
      <c r="HRK8" s="25"/>
      <c r="HRL8" s="25"/>
      <c r="HRM8" s="25"/>
      <c r="HRN8" s="25"/>
      <c r="HRO8" s="25"/>
      <c r="HRP8" s="25"/>
      <c r="HRQ8" s="25"/>
      <c r="HRR8" s="25"/>
      <c r="HRS8" s="25"/>
      <c r="HRT8" s="25"/>
      <c r="HRU8" s="25"/>
      <c r="HRV8" s="25"/>
      <c r="HRW8" s="25"/>
      <c r="HRX8" s="25"/>
      <c r="HRY8" s="25"/>
      <c r="HRZ8" s="25"/>
      <c r="HSA8" s="25"/>
      <c r="HSB8" s="25"/>
      <c r="HSC8" s="25"/>
      <c r="HSD8" s="25"/>
      <c r="HSE8" s="25"/>
      <c r="HSF8" s="25"/>
      <c r="HSG8" s="25"/>
      <c r="HSH8" s="25"/>
      <c r="HSI8" s="25"/>
      <c r="HSJ8" s="25"/>
      <c r="HSK8" s="25"/>
      <c r="HSL8" s="25"/>
      <c r="HSM8" s="25"/>
      <c r="HSN8" s="25"/>
      <c r="HSO8" s="25"/>
      <c r="HSP8" s="25"/>
      <c r="HSQ8" s="25"/>
      <c r="HSR8" s="25"/>
      <c r="HSS8" s="25"/>
      <c r="HST8" s="25"/>
      <c r="HSU8" s="25"/>
      <c r="HSV8" s="25"/>
      <c r="HSW8" s="25"/>
      <c r="HSX8" s="25"/>
      <c r="HSY8" s="25"/>
      <c r="HSZ8" s="25"/>
      <c r="HTA8" s="25"/>
      <c r="HTB8" s="25"/>
      <c r="HTC8" s="25"/>
      <c r="HTD8" s="25"/>
      <c r="HTE8" s="25"/>
      <c r="HTF8" s="25"/>
      <c r="HTG8" s="25"/>
      <c r="HTH8" s="25"/>
      <c r="HTI8" s="25"/>
      <c r="HTJ8" s="25"/>
      <c r="HTK8" s="25"/>
      <c r="HTL8" s="25"/>
      <c r="HTM8" s="25"/>
      <c r="HTN8" s="25"/>
      <c r="HTO8" s="25"/>
      <c r="HTP8" s="25"/>
      <c r="HTQ8" s="25"/>
      <c r="HTR8" s="25"/>
      <c r="HTS8" s="25"/>
      <c r="HTT8" s="25"/>
      <c r="HTU8" s="25"/>
      <c r="HTV8" s="25"/>
      <c r="HTW8" s="25"/>
      <c r="HTX8" s="25"/>
      <c r="HTY8" s="25"/>
      <c r="HTZ8" s="25"/>
      <c r="HUA8" s="25"/>
      <c r="HUB8" s="25"/>
      <c r="HUC8" s="25"/>
      <c r="HUD8" s="25"/>
      <c r="HUE8" s="25"/>
      <c r="HUF8" s="25"/>
      <c r="HUG8" s="25"/>
      <c r="HUH8" s="25"/>
      <c r="HUI8" s="25"/>
      <c r="HUJ8" s="25"/>
      <c r="HUK8" s="25"/>
      <c r="HUL8" s="25"/>
      <c r="HUM8" s="25"/>
      <c r="HUN8" s="25"/>
      <c r="HUO8" s="25"/>
      <c r="HUP8" s="25"/>
      <c r="HUQ8" s="25"/>
      <c r="HUR8" s="25"/>
      <c r="HUS8" s="25"/>
      <c r="HUT8" s="25"/>
      <c r="HUU8" s="25"/>
      <c r="HUV8" s="25"/>
      <c r="HUW8" s="25"/>
      <c r="HUX8" s="25"/>
      <c r="HUY8" s="25"/>
      <c r="HUZ8" s="25"/>
      <c r="HVA8" s="25"/>
      <c r="HVB8" s="25"/>
      <c r="HVC8" s="25"/>
      <c r="HVD8" s="25"/>
      <c r="HVE8" s="25"/>
      <c r="HVF8" s="25"/>
      <c r="HVG8" s="25"/>
      <c r="HVH8" s="25"/>
      <c r="HVI8" s="25"/>
      <c r="HVJ8" s="25"/>
      <c r="HVK8" s="25"/>
      <c r="HVL8" s="25"/>
      <c r="HVM8" s="25"/>
      <c r="HVN8" s="25"/>
      <c r="HVO8" s="25"/>
      <c r="HVP8" s="25"/>
      <c r="HVQ8" s="25"/>
      <c r="HVR8" s="25"/>
      <c r="HVS8" s="25"/>
      <c r="HVT8" s="25"/>
      <c r="HVU8" s="25"/>
      <c r="HVV8" s="25"/>
      <c r="HVW8" s="25"/>
      <c r="HVX8" s="25"/>
      <c r="HVY8" s="25"/>
      <c r="HVZ8" s="25"/>
      <c r="HWA8" s="25"/>
      <c r="HWB8" s="25"/>
      <c r="HWC8" s="25"/>
      <c r="HWD8" s="25"/>
      <c r="HWE8" s="25"/>
      <c r="HWF8" s="25"/>
      <c r="HWG8" s="25"/>
      <c r="HWH8" s="25"/>
      <c r="HWI8" s="25"/>
      <c r="HWJ8" s="25"/>
      <c r="HWK8" s="25"/>
      <c r="HWL8" s="25"/>
      <c r="HWM8" s="25"/>
      <c r="HWN8" s="25"/>
      <c r="HWO8" s="25"/>
      <c r="HWP8" s="25"/>
      <c r="HWQ8" s="25"/>
      <c r="HWR8" s="25"/>
      <c r="HWS8" s="25"/>
      <c r="HWT8" s="25"/>
      <c r="HWU8" s="25"/>
      <c r="HWV8" s="25"/>
      <c r="HWW8" s="25"/>
      <c r="HWX8" s="25"/>
      <c r="HWY8" s="25"/>
      <c r="HWZ8" s="25"/>
      <c r="HXA8" s="25"/>
      <c r="HXB8" s="25"/>
      <c r="HXC8" s="25"/>
      <c r="HXD8" s="25"/>
      <c r="HXE8" s="25"/>
      <c r="HXF8" s="25"/>
      <c r="HXG8" s="25"/>
      <c r="HXH8" s="25"/>
      <c r="HXI8" s="25"/>
      <c r="HXJ8" s="25"/>
      <c r="HXK8" s="25"/>
      <c r="HXL8" s="25"/>
      <c r="HXM8" s="25"/>
      <c r="HXN8" s="25"/>
      <c r="HXO8" s="25"/>
      <c r="HXP8" s="25"/>
      <c r="HXQ8" s="25"/>
      <c r="HXR8" s="25"/>
      <c r="HXS8" s="25"/>
      <c r="HXT8" s="25"/>
      <c r="HXU8" s="25"/>
      <c r="HXV8" s="25"/>
      <c r="HXW8" s="25"/>
      <c r="HXX8" s="25"/>
      <c r="HXY8" s="25"/>
      <c r="HXZ8" s="25"/>
      <c r="HYA8" s="25"/>
      <c r="HYB8" s="25"/>
      <c r="HYC8" s="25"/>
      <c r="HYD8" s="25"/>
      <c r="HYE8" s="25"/>
      <c r="HYF8" s="25"/>
      <c r="HYG8" s="25"/>
      <c r="HYH8" s="25"/>
      <c r="HYI8" s="25"/>
      <c r="HYJ8" s="25"/>
      <c r="HYK8" s="25"/>
      <c r="HYL8" s="25"/>
      <c r="HYM8" s="25"/>
      <c r="HYN8" s="25"/>
      <c r="HYO8" s="25"/>
      <c r="HYP8" s="25"/>
      <c r="HYQ8" s="25"/>
      <c r="HYR8" s="25"/>
      <c r="HYS8" s="25"/>
      <c r="HYT8" s="25"/>
      <c r="HYU8" s="25"/>
      <c r="HYV8" s="25"/>
      <c r="HYW8" s="25"/>
      <c r="HYX8" s="25"/>
      <c r="HYY8" s="25"/>
      <c r="HYZ8" s="25"/>
      <c r="HZA8" s="25"/>
      <c r="HZB8" s="25"/>
      <c r="HZC8" s="25"/>
      <c r="HZD8" s="25"/>
      <c r="HZE8" s="25"/>
      <c r="HZF8" s="25"/>
      <c r="HZG8" s="25"/>
      <c r="HZH8" s="25"/>
      <c r="HZI8" s="25"/>
      <c r="HZJ8" s="25"/>
      <c r="HZK8" s="25"/>
      <c r="HZL8" s="25"/>
      <c r="HZM8" s="25"/>
      <c r="HZN8" s="25"/>
      <c r="HZO8" s="25"/>
      <c r="HZP8" s="25"/>
      <c r="HZQ8" s="25"/>
      <c r="HZR8" s="25"/>
      <c r="HZS8" s="25"/>
      <c r="HZT8" s="25"/>
      <c r="HZU8" s="25"/>
      <c r="HZV8" s="25"/>
      <c r="HZW8" s="25"/>
      <c r="HZX8" s="25"/>
      <c r="HZY8" s="25"/>
      <c r="HZZ8" s="25"/>
      <c r="IAA8" s="25"/>
      <c r="IAB8" s="25"/>
      <c r="IAC8" s="25"/>
      <c r="IAD8" s="25"/>
      <c r="IAE8" s="25"/>
      <c r="IAF8" s="25"/>
      <c r="IAG8" s="25"/>
      <c r="IAH8" s="25"/>
      <c r="IAI8" s="25"/>
      <c r="IAJ8" s="25"/>
      <c r="IAK8" s="25"/>
      <c r="IAL8" s="25"/>
      <c r="IAM8" s="25"/>
      <c r="IAN8" s="25"/>
      <c r="IAO8" s="25"/>
      <c r="IAP8" s="25"/>
      <c r="IAQ8" s="25"/>
      <c r="IAR8" s="25"/>
      <c r="IAS8" s="25"/>
      <c r="IAT8" s="25"/>
      <c r="IAU8" s="25"/>
      <c r="IAV8" s="25"/>
      <c r="IAW8" s="25"/>
      <c r="IAX8" s="25"/>
      <c r="IAY8" s="25"/>
      <c r="IAZ8" s="25"/>
      <c r="IBA8" s="25"/>
      <c r="IBB8" s="25"/>
      <c r="IBC8" s="25"/>
      <c r="IBD8" s="25"/>
      <c r="IBE8" s="25"/>
      <c r="IBF8" s="25"/>
      <c r="IBG8" s="25"/>
      <c r="IBH8" s="25"/>
      <c r="IBI8" s="25"/>
      <c r="IBJ8" s="25"/>
      <c r="IBK8" s="25"/>
      <c r="IBL8" s="25"/>
      <c r="IBM8" s="25"/>
      <c r="IBN8" s="25"/>
      <c r="IBO8" s="25"/>
      <c r="IBP8" s="25"/>
      <c r="IBQ8" s="25"/>
      <c r="IBR8" s="25"/>
      <c r="IBS8" s="25"/>
      <c r="IBT8" s="25"/>
      <c r="IBU8" s="25"/>
      <c r="IBV8" s="25"/>
      <c r="IBW8" s="25"/>
      <c r="IBX8" s="25"/>
      <c r="IBY8" s="25"/>
      <c r="IBZ8" s="25"/>
      <c r="ICA8" s="25"/>
      <c r="ICB8" s="25"/>
      <c r="ICC8" s="25"/>
      <c r="ICD8" s="25"/>
      <c r="ICE8" s="25"/>
      <c r="ICF8" s="25"/>
      <c r="ICG8" s="25"/>
      <c r="ICH8" s="25"/>
      <c r="ICI8" s="25"/>
      <c r="ICJ8" s="25"/>
      <c r="ICK8" s="25"/>
      <c r="ICL8" s="25"/>
      <c r="ICM8" s="25"/>
      <c r="ICN8" s="25"/>
      <c r="ICO8" s="25"/>
      <c r="ICP8" s="25"/>
      <c r="ICQ8" s="25"/>
      <c r="ICR8" s="25"/>
      <c r="ICS8" s="25"/>
      <c r="ICT8" s="25"/>
      <c r="ICU8" s="25"/>
      <c r="ICV8" s="25"/>
      <c r="ICW8" s="25"/>
      <c r="ICX8" s="25"/>
      <c r="ICY8" s="25"/>
      <c r="ICZ8" s="25"/>
      <c r="IDA8" s="25"/>
      <c r="IDB8" s="25"/>
      <c r="IDC8" s="25"/>
      <c r="IDD8" s="25"/>
      <c r="IDE8" s="25"/>
      <c r="IDF8" s="25"/>
      <c r="IDG8" s="25"/>
      <c r="IDH8" s="25"/>
      <c r="IDI8" s="25"/>
      <c r="IDJ8" s="25"/>
      <c r="IDK8" s="25"/>
      <c r="IDL8" s="25"/>
      <c r="IDM8" s="25"/>
      <c r="IDN8" s="25"/>
      <c r="IDO8" s="25"/>
      <c r="IDP8" s="25"/>
      <c r="IDQ8" s="25"/>
      <c r="IDR8" s="25"/>
      <c r="IDS8" s="25"/>
      <c r="IDT8" s="25"/>
      <c r="IDU8" s="25"/>
      <c r="IDV8" s="25"/>
      <c r="IDW8" s="25"/>
      <c r="IDX8" s="25"/>
      <c r="IDY8" s="25"/>
      <c r="IDZ8" s="25"/>
      <c r="IEA8" s="25"/>
      <c r="IEB8" s="25"/>
      <c r="IEC8" s="25"/>
      <c r="IED8" s="25"/>
      <c r="IEE8" s="25"/>
      <c r="IEF8" s="25"/>
      <c r="IEG8" s="25"/>
      <c r="IEH8" s="25"/>
      <c r="IEI8" s="25"/>
      <c r="IEJ8" s="25"/>
      <c r="IEK8" s="25"/>
      <c r="IEL8" s="25"/>
      <c r="IEM8" s="25"/>
      <c r="IEN8" s="25"/>
      <c r="IEO8" s="25"/>
      <c r="IEP8" s="25"/>
      <c r="IEQ8" s="25"/>
      <c r="IER8" s="25"/>
      <c r="IES8" s="25"/>
      <c r="IET8" s="25"/>
      <c r="IEU8" s="25"/>
      <c r="IEV8" s="25"/>
      <c r="IEW8" s="25"/>
      <c r="IEX8" s="25"/>
      <c r="IEY8" s="25"/>
      <c r="IEZ8" s="25"/>
      <c r="IFA8" s="25"/>
      <c r="IFB8" s="25"/>
      <c r="IFC8" s="25"/>
      <c r="IFD8" s="25"/>
      <c r="IFE8" s="25"/>
      <c r="IFF8" s="25"/>
      <c r="IFG8" s="25"/>
      <c r="IFH8" s="25"/>
      <c r="IFI8" s="25"/>
      <c r="IFJ8" s="25"/>
      <c r="IFK8" s="25"/>
      <c r="IFL8" s="25"/>
      <c r="IFM8" s="25"/>
      <c r="IFN8" s="25"/>
      <c r="IFO8" s="25"/>
      <c r="IFP8" s="25"/>
      <c r="IFQ8" s="25"/>
      <c r="IFR8" s="25"/>
      <c r="IFS8" s="25"/>
      <c r="IFT8" s="25"/>
      <c r="IFU8" s="25"/>
      <c r="IFV8" s="25"/>
      <c r="IFW8" s="25"/>
      <c r="IFX8" s="25"/>
      <c r="IFY8" s="25"/>
      <c r="IFZ8" s="25"/>
      <c r="IGA8" s="25"/>
      <c r="IGB8" s="25"/>
      <c r="IGC8" s="25"/>
      <c r="IGD8" s="25"/>
      <c r="IGE8" s="25"/>
      <c r="IGF8" s="25"/>
      <c r="IGG8" s="25"/>
      <c r="IGH8" s="25"/>
      <c r="IGI8" s="25"/>
      <c r="IGJ8" s="25"/>
      <c r="IGK8" s="25"/>
      <c r="IGL8" s="25"/>
      <c r="IGM8" s="25"/>
      <c r="IGN8" s="25"/>
      <c r="IGO8" s="25"/>
      <c r="IGP8" s="25"/>
      <c r="IGQ8" s="25"/>
      <c r="IGR8" s="25"/>
      <c r="IGS8" s="25"/>
      <c r="IGT8" s="25"/>
      <c r="IGU8" s="25"/>
      <c r="IGV8" s="25"/>
      <c r="IGW8" s="25"/>
      <c r="IGX8" s="25"/>
      <c r="IGY8" s="25"/>
      <c r="IGZ8" s="25"/>
      <c r="IHA8" s="25"/>
      <c r="IHB8" s="25"/>
      <c r="IHC8" s="25"/>
      <c r="IHD8" s="25"/>
      <c r="IHE8" s="25"/>
      <c r="IHF8" s="25"/>
      <c r="IHG8" s="25"/>
      <c r="IHH8" s="25"/>
      <c r="IHI8" s="25"/>
      <c r="IHJ8" s="25"/>
      <c r="IHK8" s="25"/>
      <c r="IHL8" s="25"/>
      <c r="IHM8" s="25"/>
      <c r="IHN8" s="25"/>
      <c r="IHO8" s="25"/>
      <c r="IHP8" s="25"/>
      <c r="IHQ8" s="25"/>
      <c r="IHR8" s="25"/>
      <c r="IHS8" s="25"/>
      <c r="IHT8" s="25"/>
      <c r="IHU8" s="25"/>
      <c r="IHV8" s="25"/>
      <c r="IHW8" s="25"/>
      <c r="IHX8" s="25"/>
      <c r="IHY8" s="25"/>
      <c r="IHZ8" s="25"/>
      <c r="IIA8" s="25"/>
      <c r="IIB8" s="25"/>
      <c r="IIC8" s="25"/>
      <c r="IID8" s="25"/>
      <c r="IIE8" s="25"/>
      <c r="IIF8" s="25"/>
      <c r="IIG8" s="25"/>
      <c r="IIH8" s="25"/>
      <c r="III8" s="25"/>
      <c r="IIJ8" s="25"/>
      <c r="IIK8" s="25"/>
      <c r="IIL8" s="25"/>
      <c r="IIM8" s="25"/>
      <c r="IIN8" s="25"/>
      <c r="IIO8" s="25"/>
      <c r="IIP8" s="25"/>
      <c r="IIQ8" s="25"/>
      <c r="IIR8" s="25"/>
      <c r="IIS8" s="25"/>
      <c r="IIT8" s="25"/>
      <c r="IIU8" s="25"/>
      <c r="IIV8" s="25"/>
      <c r="IIW8" s="25"/>
      <c r="IIX8" s="25"/>
      <c r="IIY8" s="25"/>
      <c r="IIZ8" s="25"/>
      <c r="IJA8" s="25"/>
      <c r="IJB8" s="25"/>
      <c r="IJC8" s="25"/>
      <c r="IJD8" s="25"/>
      <c r="IJE8" s="25"/>
      <c r="IJF8" s="25"/>
      <c r="IJG8" s="25"/>
      <c r="IJH8" s="25"/>
      <c r="IJI8" s="25"/>
      <c r="IJJ8" s="25"/>
      <c r="IJK8" s="25"/>
      <c r="IJL8" s="25"/>
      <c r="IJM8" s="25"/>
      <c r="IJN8" s="25"/>
      <c r="IJO8" s="25"/>
      <c r="IJP8" s="25"/>
      <c r="IJQ8" s="25"/>
      <c r="IJR8" s="25"/>
      <c r="IJS8" s="25"/>
      <c r="IJT8" s="25"/>
      <c r="IJU8" s="25"/>
      <c r="IJV8" s="25"/>
      <c r="IJW8" s="25"/>
      <c r="IJX8" s="25"/>
      <c r="IJY8" s="25"/>
      <c r="IJZ8" s="25"/>
      <c r="IKA8" s="25"/>
      <c r="IKB8" s="25"/>
      <c r="IKC8" s="25"/>
      <c r="IKD8" s="25"/>
      <c r="IKE8" s="25"/>
      <c r="IKF8" s="25"/>
      <c r="IKG8" s="25"/>
      <c r="IKH8" s="25"/>
      <c r="IKI8" s="25"/>
      <c r="IKJ8" s="25"/>
      <c r="IKK8" s="25"/>
      <c r="IKL8" s="25"/>
      <c r="IKM8" s="25"/>
      <c r="IKN8" s="25"/>
      <c r="IKO8" s="25"/>
      <c r="IKP8" s="25"/>
      <c r="IKQ8" s="25"/>
      <c r="IKR8" s="25"/>
      <c r="IKS8" s="25"/>
      <c r="IKT8" s="25"/>
      <c r="IKU8" s="25"/>
      <c r="IKV8" s="25"/>
      <c r="IKW8" s="25"/>
      <c r="IKX8" s="25"/>
      <c r="IKY8" s="25"/>
      <c r="IKZ8" s="25"/>
      <c r="ILA8" s="25"/>
      <c r="ILB8" s="25"/>
      <c r="ILC8" s="25"/>
      <c r="ILD8" s="25"/>
      <c r="ILE8" s="25"/>
      <c r="ILF8" s="25"/>
      <c r="ILG8" s="25"/>
      <c r="ILH8" s="25"/>
      <c r="ILI8" s="25"/>
      <c r="ILJ8" s="25"/>
      <c r="ILK8" s="25"/>
      <c r="ILL8" s="25"/>
      <c r="ILM8" s="25"/>
      <c r="ILN8" s="25"/>
      <c r="ILO8" s="25"/>
      <c r="ILP8" s="25"/>
      <c r="ILQ8" s="25"/>
      <c r="ILR8" s="25"/>
      <c r="ILS8" s="25"/>
      <c r="ILT8" s="25"/>
      <c r="ILU8" s="25"/>
      <c r="ILV8" s="25"/>
      <c r="ILW8" s="25"/>
      <c r="ILX8" s="25"/>
      <c r="ILY8" s="25"/>
      <c r="ILZ8" s="25"/>
      <c r="IMA8" s="25"/>
      <c r="IMB8" s="25"/>
      <c r="IMC8" s="25"/>
      <c r="IMD8" s="25"/>
      <c r="IME8" s="25"/>
      <c r="IMF8" s="25"/>
      <c r="IMG8" s="25"/>
      <c r="IMH8" s="25"/>
      <c r="IMI8" s="25"/>
      <c r="IMJ8" s="25"/>
      <c r="IMK8" s="25"/>
      <c r="IML8" s="25"/>
      <c r="IMM8" s="25"/>
      <c r="IMN8" s="25"/>
      <c r="IMO8" s="25"/>
      <c r="IMP8" s="25"/>
      <c r="IMQ8" s="25"/>
      <c r="IMR8" s="25"/>
      <c r="IMS8" s="25"/>
      <c r="IMT8" s="25"/>
      <c r="IMU8" s="25"/>
      <c r="IMV8" s="25"/>
      <c r="IMW8" s="25"/>
      <c r="IMX8" s="25"/>
      <c r="IMY8" s="25"/>
      <c r="IMZ8" s="25"/>
      <c r="INA8" s="25"/>
      <c r="INB8" s="25"/>
      <c r="INC8" s="25"/>
      <c r="IND8" s="25"/>
      <c r="INE8" s="25"/>
      <c r="INF8" s="25"/>
      <c r="ING8" s="25"/>
      <c r="INH8" s="25"/>
      <c r="INI8" s="25"/>
      <c r="INJ8" s="25"/>
      <c r="INK8" s="25"/>
      <c r="INL8" s="25"/>
      <c r="INM8" s="25"/>
      <c r="INN8" s="25"/>
      <c r="INO8" s="25"/>
      <c r="INP8" s="25"/>
      <c r="INQ8" s="25"/>
      <c r="INR8" s="25"/>
      <c r="INS8" s="25"/>
      <c r="INT8" s="25"/>
      <c r="INU8" s="25"/>
      <c r="INV8" s="25"/>
      <c r="INW8" s="25"/>
      <c r="INX8" s="25"/>
      <c r="INY8" s="25"/>
      <c r="INZ8" s="25"/>
      <c r="IOA8" s="25"/>
      <c r="IOB8" s="25"/>
      <c r="IOC8" s="25"/>
      <c r="IOD8" s="25"/>
      <c r="IOE8" s="25"/>
      <c r="IOF8" s="25"/>
      <c r="IOG8" s="25"/>
      <c r="IOH8" s="25"/>
      <c r="IOI8" s="25"/>
      <c r="IOJ8" s="25"/>
      <c r="IOK8" s="25"/>
      <c r="IOL8" s="25"/>
      <c r="IOM8" s="25"/>
      <c r="ION8" s="25"/>
      <c r="IOO8" s="25"/>
      <c r="IOP8" s="25"/>
      <c r="IOQ8" s="25"/>
      <c r="IOR8" s="25"/>
      <c r="IOS8" s="25"/>
      <c r="IOT8" s="25"/>
      <c r="IOU8" s="25"/>
      <c r="IOV8" s="25"/>
      <c r="IOW8" s="25"/>
      <c r="IOX8" s="25"/>
      <c r="IOY8" s="25"/>
      <c r="IOZ8" s="25"/>
      <c r="IPA8" s="25"/>
      <c r="IPB8" s="25"/>
      <c r="IPC8" s="25"/>
      <c r="IPD8" s="25"/>
      <c r="IPE8" s="25"/>
      <c r="IPF8" s="25"/>
      <c r="IPG8" s="25"/>
      <c r="IPH8" s="25"/>
      <c r="IPI8" s="25"/>
      <c r="IPJ8" s="25"/>
      <c r="IPK8" s="25"/>
      <c r="IPL8" s="25"/>
      <c r="IPM8" s="25"/>
      <c r="IPN8" s="25"/>
      <c r="IPO8" s="25"/>
      <c r="IPP8" s="25"/>
      <c r="IPQ8" s="25"/>
      <c r="IPR8" s="25"/>
      <c r="IPS8" s="25"/>
      <c r="IPT8" s="25"/>
      <c r="IPU8" s="25"/>
      <c r="IPV8" s="25"/>
      <c r="IPW8" s="25"/>
      <c r="IPX8" s="25"/>
      <c r="IPY8" s="25"/>
      <c r="IPZ8" s="25"/>
      <c r="IQA8" s="25"/>
      <c r="IQB8" s="25"/>
      <c r="IQC8" s="25"/>
      <c r="IQD8" s="25"/>
      <c r="IQE8" s="25"/>
      <c r="IQF8" s="25"/>
      <c r="IQG8" s="25"/>
      <c r="IQH8" s="25"/>
      <c r="IQI8" s="25"/>
      <c r="IQJ8" s="25"/>
      <c r="IQK8" s="25"/>
      <c r="IQL8" s="25"/>
      <c r="IQM8" s="25"/>
      <c r="IQN8" s="25"/>
      <c r="IQO8" s="25"/>
      <c r="IQP8" s="25"/>
      <c r="IQQ8" s="25"/>
      <c r="IQR8" s="25"/>
      <c r="IQS8" s="25"/>
      <c r="IQT8" s="25"/>
      <c r="IQU8" s="25"/>
      <c r="IQV8" s="25"/>
      <c r="IQW8" s="25"/>
      <c r="IQX8" s="25"/>
      <c r="IQY8" s="25"/>
      <c r="IQZ8" s="25"/>
      <c r="IRA8" s="25"/>
      <c r="IRB8" s="25"/>
      <c r="IRC8" s="25"/>
      <c r="IRD8" s="25"/>
      <c r="IRE8" s="25"/>
      <c r="IRF8" s="25"/>
      <c r="IRG8" s="25"/>
      <c r="IRH8" s="25"/>
      <c r="IRI8" s="25"/>
      <c r="IRJ8" s="25"/>
      <c r="IRK8" s="25"/>
      <c r="IRL8" s="25"/>
      <c r="IRM8" s="25"/>
      <c r="IRN8" s="25"/>
      <c r="IRO8" s="25"/>
      <c r="IRP8" s="25"/>
      <c r="IRQ8" s="25"/>
      <c r="IRR8" s="25"/>
      <c r="IRS8" s="25"/>
      <c r="IRT8" s="25"/>
      <c r="IRU8" s="25"/>
      <c r="IRV8" s="25"/>
      <c r="IRW8" s="25"/>
      <c r="IRX8" s="25"/>
      <c r="IRY8" s="25"/>
      <c r="IRZ8" s="25"/>
      <c r="ISA8" s="25"/>
      <c r="ISB8" s="25"/>
      <c r="ISC8" s="25"/>
      <c r="ISD8" s="25"/>
      <c r="ISE8" s="25"/>
      <c r="ISF8" s="25"/>
      <c r="ISG8" s="25"/>
      <c r="ISH8" s="25"/>
      <c r="ISI8" s="25"/>
      <c r="ISJ8" s="25"/>
      <c r="ISK8" s="25"/>
      <c r="ISL8" s="25"/>
      <c r="ISM8" s="25"/>
      <c r="ISN8" s="25"/>
      <c r="ISO8" s="25"/>
      <c r="ISP8" s="25"/>
      <c r="ISQ8" s="25"/>
      <c r="ISR8" s="25"/>
      <c r="ISS8" s="25"/>
      <c r="IST8" s="25"/>
      <c r="ISU8" s="25"/>
      <c r="ISV8" s="25"/>
      <c r="ISW8" s="25"/>
      <c r="ISX8" s="25"/>
      <c r="ISY8" s="25"/>
      <c r="ISZ8" s="25"/>
      <c r="ITA8" s="25"/>
      <c r="ITB8" s="25"/>
      <c r="ITC8" s="25"/>
      <c r="ITD8" s="25"/>
      <c r="ITE8" s="25"/>
      <c r="ITF8" s="25"/>
      <c r="ITG8" s="25"/>
      <c r="ITH8" s="25"/>
      <c r="ITI8" s="25"/>
      <c r="ITJ8" s="25"/>
      <c r="ITK8" s="25"/>
      <c r="ITL8" s="25"/>
      <c r="ITM8" s="25"/>
      <c r="ITN8" s="25"/>
      <c r="ITO8" s="25"/>
      <c r="ITP8" s="25"/>
      <c r="ITQ8" s="25"/>
      <c r="ITR8" s="25"/>
      <c r="ITS8" s="25"/>
      <c r="ITT8" s="25"/>
      <c r="ITU8" s="25"/>
      <c r="ITV8" s="25"/>
      <c r="ITW8" s="25"/>
      <c r="ITX8" s="25"/>
      <c r="ITY8" s="25"/>
      <c r="ITZ8" s="25"/>
      <c r="IUA8" s="25"/>
      <c r="IUB8" s="25"/>
      <c r="IUC8" s="25"/>
      <c r="IUD8" s="25"/>
      <c r="IUE8" s="25"/>
      <c r="IUF8" s="25"/>
      <c r="IUG8" s="25"/>
      <c r="IUH8" s="25"/>
      <c r="IUI8" s="25"/>
      <c r="IUJ8" s="25"/>
      <c r="IUK8" s="25"/>
      <c r="IUL8" s="25"/>
      <c r="IUM8" s="25"/>
      <c r="IUN8" s="25"/>
      <c r="IUO8" s="25"/>
      <c r="IUP8" s="25"/>
      <c r="IUQ8" s="25"/>
      <c r="IUR8" s="25"/>
      <c r="IUS8" s="25"/>
      <c r="IUT8" s="25"/>
      <c r="IUU8" s="25"/>
      <c r="IUV8" s="25"/>
      <c r="IUW8" s="25"/>
      <c r="IUX8" s="25"/>
      <c r="IUY8" s="25"/>
      <c r="IUZ8" s="25"/>
      <c r="IVA8" s="25"/>
      <c r="IVB8" s="25"/>
      <c r="IVC8" s="25"/>
      <c r="IVD8" s="25"/>
      <c r="IVE8" s="25"/>
      <c r="IVF8" s="25"/>
      <c r="IVG8" s="25"/>
      <c r="IVH8" s="25"/>
      <c r="IVI8" s="25"/>
      <c r="IVJ8" s="25"/>
      <c r="IVK8" s="25"/>
      <c r="IVL8" s="25"/>
      <c r="IVM8" s="25"/>
      <c r="IVN8" s="25"/>
      <c r="IVO8" s="25"/>
      <c r="IVP8" s="25"/>
      <c r="IVQ8" s="25"/>
      <c r="IVR8" s="25"/>
      <c r="IVS8" s="25"/>
      <c r="IVT8" s="25"/>
      <c r="IVU8" s="25"/>
      <c r="IVV8" s="25"/>
      <c r="IVW8" s="25"/>
      <c r="IVX8" s="25"/>
      <c r="IVY8" s="25"/>
      <c r="IVZ8" s="25"/>
      <c r="IWA8" s="25"/>
      <c r="IWB8" s="25"/>
      <c r="IWC8" s="25"/>
      <c r="IWD8" s="25"/>
      <c r="IWE8" s="25"/>
      <c r="IWF8" s="25"/>
      <c r="IWG8" s="25"/>
      <c r="IWH8" s="25"/>
      <c r="IWI8" s="25"/>
      <c r="IWJ8" s="25"/>
      <c r="IWK8" s="25"/>
      <c r="IWL8" s="25"/>
      <c r="IWM8" s="25"/>
      <c r="IWN8" s="25"/>
      <c r="IWO8" s="25"/>
      <c r="IWP8" s="25"/>
      <c r="IWQ8" s="25"/>
      <c r="IWR8" s="25"/>
      <c r="IWS8" s="25"/>
      <c r="IWT8" s="25"/>
      <c r="IWU8" s="25"/>
      <c r="IWV8" s="25"/>
      <c r="IWW8" s="25"/>
      <c r="IWX8" s="25"/>
      <c r="IWY8" s="25"/>
      <c r="IWZ8" s="25"/>
      <c r="IXA8" s="25"/>
      <c r="IXB8" s="25"/>
      <c r="IXC8" s="25"/>
      <c r="IXD8" s="25"/>
      <c r="IXE8" s="25"/>
      <c r="IXF8" s="25"/>
      <c r="IXG8" s="25"/>
      <c r="IXH8" s="25"/>
      <c r="IXI8" s="25"/>
      <c r="IXJ8" s="25"/>
      <c r="IXK8" s="25"/>
      <c r="IXL8" s="25"/>
      <c r="IXM8" s="25"/>
      <c r="IXN8" s="25"/>
      <c r="IXO8" s="25"/>
      <c r="IXP8" s="25"/>
      <c r="IXQ8" s="25"/>
      <c r="IXR8" s="25"/>
      <c r="IXS8" s="25"/>
      <c r="IXT8" s="25"/>
      <c r="IXU8" s="25"/>
      <c r="IXV8" s="25"/>
      <c r="IXW8" s="25"/>
      <c r="IXX8" s="25"/>
      <c r="IXY8" s="25"/>
      <c r="IXZ8" s="25"/>
      <c r="IYA8" s="25"/>
      <c r="IYB8" s="25"/>
      <c r="IYC8" s="25"/>
      <c r="IYD8" s="25"/>
      <c r="IYE8" s="25"/>
      <c r="IYF8" s="25"/>
      <c r="IYG8" s="25"/>
      <c r="IYH8" s="25"/>
      <c r="IYI8" s="25"/>
      <c r="IYJ8" s="25"/>
      <c r="IYK8" s="25"/>
      <c r="IYL8" s="25"/>
      <c r="IYM8" s="25"/>
      <c r="IYN8" s="25"/>
      <c r="IYO8" s="25"/>
      <c r="IYP8" s="25"/>
      <c r="IYQ8" s="25"/>
      <c r="IYR8" s="25"/>
      <c r="IYS8" s="25"/>
      <c r="IYT8" s="25"/>
      <c r="IYU8" s="25"/>
      <c r="IYV8" s="25"/>
      <c r="IYW8" s="25"/>
      <c r="IYX8" s="25"/>
      <c r="IYY8" s="25"/>
      <c r="IYZ8" s="25"/>
      <c r="IZA8" s="25"/>
      <c r="IZB8" s="25"/>
      <c r="IZC8" s="25"/>
      <c r="IZD8" s="25"/>
      <c r="IZE8" s="25"/>
      <c r="IZF8" s="25"/>
      <c r="IZG8" s="25"/>
      <c r="IZH8" s="25"/>
      <c r="IZI8" s="25"/>
      <c r="IZJ8" s="25"/>
      <c r="IZK8" s="25"/>
      <c r="IZL8" s="25"/>
      <c r="IZM8" s="25"/>
      <c r="IZN8" s="25"/>
      <c r="IZO8" s="25"/>
      <c r="IZP8" s="25"/>
      <c r="IZQ8" s="25"/>
      <c r="IZR8" s="25"/>
      <c r="IZS8" s="25"/>
      <c r="IZT8" s="25"/>
      <c r="IZU8" s="25"/>
      <c r="IZV8" s="25"/>
      <c r="IZW8" s="25"/>
      <c r="IZX8" s="25"/>
      <c r="IZY8" s="25"/>
      <c r="IZZ8" s="25"/>
      <c r="JAA8" s="25"/>
      <c r="JAB8" s="25"/>
      <c r="JAC8" s="25"/>
      <c r="JAD8" s="25"/>
      <c r="JAE8" s="25"/>
      <c r="JAF8" s="25"/>
      <c r="JAG8" s="25"/>
      <c r="JAH8" s="25"/>
      <c r="JAI8" s="25"/>
      <c r="JAJ8" s="25"/>
      <c r="JAK8" s="25"/>
      <c r="JAL8" s="25"/>
      <c r="JAM8" s="25"/>
      <c r="JAN8" s="25"/>
      <c r="JAO8" s="25"/>
      <c r="JAP8" s="25"/>
      <c r="JAQ8" s="25"/>
      <c r="JAR8" s="25"/>
      <c r="JAS8" s="25"/>
      <c r="JAT8" s="25"/>
      <c r="JAU8" s="25"/>
      <c r="JAV8" s="25"/>
      <c r="JAW8" s="25"/>
      <c r="JAX8" s="25"/>
      <c r="JAY8" s="25"/>
      <c r="JAZ8" s="25"/>
      <c r="JBA8" s="25"/>
      <c r="JBB8" s="25"/>
      <c r="JBC8" s="25"/>
      <c r="JBD8" s="25"/>
      <c r="JBE8" s="25"/>
      <c r="JBF8" s="25"/>
      <c r="JBG8" s="25"/>
      <c r="JBH8" s="25"/>
      <c r="JBI8" s="25"/>
      <c r="JBJ8" s="25"/>
      <c r="JBK8" s="25"/>
      <c r="JBL8" s="25"/>
      <c r="JBM8" s="25"/>
      <c r="JBN8" s="25"/>
      <c r="JBO8" s="25"/>
      <c r="JBP8" s="25"/>
      <c r="JBQ8" s="25"/>
      <c r="JBR8" s="25"/>
      <c r="JBS8" s="25"/>
      <c r="JBT8" s="25"/>
      <c r="JBU8" s="25"/>
      <c r="JBV8" s="25"/>
      <c r="JBW8" s="25"/>
      <c r="JBX8" s="25"/>
      <c r="JBY8" s="25"/>
      <c r="JBZ8" s="25"/>
      <c r="JCA8" s="25"/>
      <c r="JCB8" s="25"/>
      <c r="JCC8" s="25"/>
      <c r="JCD8" s="25"/>
      <c r="JCE8" s="25"/>
      <c r="JCF8" s="25"/>
      <c r="JCG8" s="25"/>
      <c r="JCH8" s="25"/>
      <c r="JCI8" s="25"/>
      <c r="JCJ8" s="25"/>
      <c r="JCK8" s="25"/>
      <c r="JCL8" s="25"/>
      <c r="JCM8" s="25"/>
      <c r="JCN8" s="25"/>
      <c r="JCO8" s="25"/>
      <c r="JCP8" s="25"/>
      <c r="JCQ8" s="25"/>
      <c r="JCR8" s="25"/>
      <c r="JCS8" s="25"/>
      <c r="JCT8" s="25"/>
      <c r="JCU8" s="25"/>
      <c r="JCV8" s="25"/>
      <c r="JCW8" s="25"/>
      <c r="JCX8" s="25"/>
      <c r="JCY8" s="25"/>
      <c r="JCZ8" s="25"/>
      <c r="JDA8" s="25"/>
      <c r="JDB8" s="25"/>
      <c r="JDC8" s="25"/>
      <c r="JDD8" s="25"/>
      <c r="JDE8" s="25"/>
      <c r="JDF8" s="25"/>
      <c r="JDG8" s="25"/>
      <c r="JDH8" s="25"/>
      <c r="JDI8" s="25"/>
      <c r="JDJ8" s="25"/>
      <c r="JDK8" s="25"/>
      <c r="JDL8" s="25"/>
      <c r="JDM8" s="25"/>
      <c r="JDN8" s="25"/>
      <c r="JDO8" s="25"/>
      <c r="JDP8" s="25"/>
      <c r="JDQ8" s="25"/>
      <c r="JDR8" s="25"/>
      <c r="JDS8" s="25"/>
      <c r="JDT8" s="25"/>
      <c r="JDU8" s="25"/>
      <c r="JDV8" s="25"/>
      <c r="JDW8" s="25"/>
      <c r="JDX8" s="25"/>
      <c r="JDY8" s="25"/>
      <c r="JDZ8" s="25"/>
      <c r="JEA8" s="25"/>
      <c r="JEB8" s="25"/>
      <c r="JEC8" s="25"/>
      <c r="JED8" s="25"/>
      <c r="JEE8" s="25"/>
      <c r="JEF8" s="25"/>
      <c r="JEG8" s="25"/>
      <c r="JEH8" s="25"/>
      <c r="JEI8" s="25"/>
      <c r="JEJ8" s="25"/>
      <c r="JEK8" s="25"/>
      <c r="JEL8" s="25"/>
      <c r="JEM8" s="25"/>
      <c r="JEN8" s="25"/>
      <c r="JEO8" s="25"/>
      <c r="JEP8" s="25"/>
      <c r="JEQ8" s="25"/>
      <c r="JER8" s="25"/>
      <c r="JES8" s="25"/>
      <c r="JET8" s="25"/>
      <c r="JEU8" s="25"/>
      <c r="JEV8" s="25"/>
      <c r="JEW8" s="25"/>
      <c r="JEX8" s="25"/>
      <c r="JEY8" s="25"/>
      <c r="JEZ8" s="25"/>
      <c r="JFA8" s="25"/>
      <c r="JFB8" s="25"/>
      <c r="JFC8" s="25"/>
      <c r="JFD8" s="25"/>
      <c r="JFE8" s="25"/>
      <c r="JFF8" s="25"/>
      <c r="JFG8" s="25"/>
      <c r="JFH8" s="25"/>
      <c r="JFI8" s="25"/>
      <c r="JFJ8" s="25"/>
      <c r="JFK8" s="25"/>
      <c r="JFL8" s="25"/>
      <c r="JFM8" s="25"/>
      <c r="JFN8" s="25"/>
      <c r="JFO8" s="25"/>
      <c r="JFP8" s="25"/>
      <c r="JFQ8" s="25"/>
      <c r="JFR8" s="25"/>
      <c r="JFS8" s="25"/>
      <c r="JFT8" s="25"/>
      <c r="JFU8" s="25"/>
      <c r="JFV8" s="25"/>
      <c r="JFW8" s="25"/>
      <c r="JFX8" s="25"/>
      <c r="JFY8" s="25"/>
      <c r="JFZ8" s="25"/>
      <c r="JGA8" s="25"/>
      <c r="JGB8" s="25"/>
      <c r="JGC8" s="25"/>
      <c r="JGD8" s="25"/>
      <c r="JGE8" s="25"/>
      <c r="JGF8" s="25"/>
      <c r="JGG8" s="25"/>
      <c r="JGH8" s="25"/>
      <c r="JGI8" s="25"/>
      <c r="JGJ8" s="25"/>
      <c r="JGK8" s="25"/>
      <c r="JGL8" s="25"/>
      <c r="JGM8" s="25"/>
      <c r="JGN8" s="25"/>
      <c r="JGO8" s="25"/>
      <c r="JGP8" s="25"/>
      <c r="JGQ8" s="25"/>
      <c r="JGR8" s="25"/>
      <c r="JGS8" s="25"/>
      <c r="JGT8" s="25"/>
      <c r="JGU8" s="25"/>
      <c r="JGV8" s="25"/>
      <c r="JGW8" s="25"/>
      <c r="JGX8" s="25"/>
      <c r="JGY8" s="25"/>
      <c r="JGZ8" s="25"/>
      <c r="JHA8" s="25"/>
      <c r="JHB8" s="25"/>
      <c r="JHC8" s="25"/>
      <c r="JHD8" s="25"/>
      <c r="JHE8" s="25"/>
      <c r="JHF8" s="25"/>
      <c r="JHG8" s="25"/>
      <c r="JHH8" s="25"/>
      <c r="JHI8" s="25"/>
      <c r="JHJ8" s="25"/>
      <c r="JHK8" s="25"/>
      <c r="JHL8" s="25"/>
      <c r="JHM8" s="25"/>
      <c r="JHN8" s="25"/>
      <c r="JHO8" s="25"/>
      <c r="JHP8" s="25"/>
      <c r="JHQ8" s="25"/>
      <c r="JHR8" s="25"/>
      <c r="JHS8" s="25"/>
      <c r="JHT8" s="25"/>
      <c r="JHU8" s="25"/>
      <c r="JHV8" s="25"/>
      <c r="JHW8" s="25"/>
      <c r="JHX8" s="25"/>
      <c r="JHY8" s="25"/>
      <c r="JHZ8" s="25"/>
      <c r="JIA8" s="25"/>
      <c r="JIB8" s="25"/>
      <c r="JIC8" s="25"/>
      <c r="JID8" s="25"/>
      <c r="JIE8" s="25"/>
      <c r="JIF8" s="25"/>
      <c r="JIG8" s="25"/>
      <c r="JIH8" s="25"/>
      <c r="JII8" s="25"/>
      <c r="JIJ8" s="25"/>
      <c r="JIK8" s="25"/>
      <c r="JIL8" s="25"/>
      <c r="JIM8" s="25"/>
      <c r="JIN8" s="25"/>
      <c r="JIO8" s="25"/>
      <c r="JIP8" s="25"/>
      <c r="JIQ8" s="25"/>
      <c r="JIR8" s="25"/>
      <c r="JIS8" s="25"/>
      <c r="JIT8" s="25"/>
      <c r="JIU8" s="25"/>
      <c r="JIV8" s="25"/>
      <c r="JIW8" s="25"/>
      <c r="JIX8" s="25"/>
      <c r="JIY8" s="25"/>
      <c r="JIZ8" s="25"/>
      <c r="JJA8" s="25"/>
      <c r="JJB8" s="25"/>
      <c r="JJC8" s="25"/>
      <c r="JJD8" s="25"/>
      <c r="JJE8" s="25"/>
      <c r="JJF8" s="25"/>
      <c r="JJG8" s="25"/>
      <c r="JJH8" s="25"/>
      <c r="JJI8" s="25"/>
      <c r="JJJ8" s="25"/>
      <c r="JJK8" s="25"/>
      <c r="JJL8" s="25"/>
      <c r="JJM8" s="25"/>
      <c r="JJN8" s="25"/>
      <c r="JJO8" s="25"/>
      <c r="JJP8" s="25"/>
      <c r="JJQ8" s="25"/>
      <c r="JJR8" s="25"/>
      <c r="JJS8" s="25"/>
      <c r="JJT8" s="25"/>
      <c r="JJU8" s="25"/>
      <c r="JJV8" s="25"/>
      <c r="JJW8" s="25"/>
      <c r="JJX8" s="25"/>
      <c r="JJY8" s="25"/>
      <c r="JJZ8" s="25"/>
      <c r="JKA8" s="25"/>
      <c r="JKB8" s="25"/>
      <c r="JKC8" s="25"/>
      <c r="JKD8" s="25"/>
      <c r="JKE8" s="25"/>
      <c r="JKF8" s="25"/>
      <c r="JKG8" s="25"/>
      <c r="JKH8" s="25"/>
      <c r="JKI8" s="25"/>
      <c r="JKJ8" s="25"/>
      <c r="JKK8" s="25"/>
      <c r="JKL8" s="25"/>
      <c r="JKM8" s="25"/>
      <c r="JKN8" s="25"/>
      <c r="JKO8" s="25"/>
      <c r="JKP8" s="25"/>
      <c r="JKQ8" s="25"/>
      <c r="JKR8" s="25"/>
      <c r="JKS8" s="25"/>
      <c r="JKT8" s="25"/>
      <c r="JKU8" s="25"/>
      <c r="JKV8" s="25"/>
      <c r="JKW8" s="25"/>
      <c r="JKX8" s="25"/>
      <c r="JKY8" s="25"/>
      <c r="JKZ8" s="25"/>
      <c r="JLA8" s="25"/>
      <c r="JLB8" s="25"/>
      <c r="JLC8" s="25"/>
      <c r="JLD8" s="25"/>
      <c r="JLE8" s="25"/>
      <c r="JLF8" s="25"/>
      <c r="JLG8" s="25"/>
      <c r="JLH8" s="25"/>
      <c r="JLI8" s="25"/>
      <c r="JLJ8" s="25"/>
      <c r="JLK8" s="25"/>
      <c r="JLL8" s="25"/>
      <c r="JLM8" s="25"/>
      <c r="JLN8" s="25"/>
      <c r="JLO8" s="25"/>
      <c r="JLP8" s="25"/>
      <c r="JLQ8" s="25"/>
      <c r="JLR8" s="25"/>
      <c r="JLS8" s="25"/>
      <c r="JLT8" s="25"/>
      <c r="JLU8" s="25"/>
      <c r="JLV8" s="25"/>
      <c r="JLW8" s="25"/>
      <c r="JLX8" s="25"/>
      <c r="JLY8" s="25"/>
      <c r="JLZ8" s="25"/>
      <c r="JMA8" s="25"/>
      <c r="JMB8" s="25"/>
      <c r="JMC8" s="25"/>
      <c r="JMD8" s="25"/>
      <c r="JME8" s="25"/>
      <c r="JMF8" s="25"/>
      <c r="JMG8" s="25"/>
      <c r="JMH8" s="25"/>
      <c r="JMI8" s="25"/>
      <c r="JMJ8" s="25"/>
      <c r="JMK8" s="25"/>
      <c r="JML8" s="25"/>
      <c r="JMM8" s="25"/>
      <c r="JMN8" s="25"/>
      <c r="JMO8" s="25"/>
      <c r="JMP8" s="25"/>
      <c r="JMQ8" s="25"/>
      <c r="JMR8" s="25"/>
      <c r="JMS8" s="25"/>
      <c r="JMT8" s="25"/>
      <c r="JMU8" s="25"/>
      <c r="JMV8" s="25"/>
      <c r="JMW8" s="25"/>
      <c r="JMX8" s="25"/>
      <c r="JMY8" s="25"/>
      <c r="JMZ8" s="25"/>
      <c r="JNA8" s="25"/>
      <c r="JNB8" s="25"/>
      <c r="JNC8" s="25"/>
      <c r="JND8" s="25"/>
      <c r="JNE8" s="25"/>
      <c r="JNF8" s="25"/>
      <c r="JNG8" s="25"/>
      <c r="JNH8" s="25"/>
      <c r="JNI8" s="25"/>
      <c r="JNJ8" s="25"/>
      <c r="JNK8" s="25"/>
      <c r="JNL8" s="25"/>
      <c r="JNM8" s="25"/>
      <c r="JNN8" s="25"/>
      <c r="JNO8" s="25"/>
      <c r="JNP8" s="25"/>
      <c r="JNQ8" s="25"/>
      <c r="JNR8" s="25"/>
      <c r="JNS8" s="25"/>
      <c r="JNT8" s="25"/>
      <c r="JNU8" s="25"/>
      <c r="JNV8" s="25"/>
      <c r="JNW8" s="25"/>
      <c r="JNX8" s="25"/>
      <c r="JNY8" s="25"/>
      <c r="JNZ8" s="25"/>
      <c r="JOA8" s="25"/>
      <c r="JOB8" s="25"/>
      <c r="JOC8" s="25"/>
      <c r="JOD8" s="25"/>
      <c r="JOE8" s="25"/>
      <c r="JOF8" s="25"/>
      <c r="JOG8" s="25"/>
      <c r="JOH8" s="25"/>
      <c r="JOI8" s="25"/>
      <c r="JOJ8" s="25"/>
      <c r="JOK8" s="25"/>
      <c r="JOL8" s="25"/>
      <c r="JOM8" s="25"/>
      <c r="JON8" s="25"/>
      <c r="JOO8" s="25"/>
      <c r="JOP8" s="25"/>
      <c r="JOQ8" s="25"/>
      <c r="JOR8" s="25"/>
      <c r="JOS8" s="25"/>
      <c r="JOT8" s="25"/>
      <c r="JOU8" s="25"/>
      <c r="JOV8" s="25"/>
      <c r="JOW8" s="25"/>
      <c r="JOX8" s="25"/>
      <c r="JOY8" s="25"/>
      <c r="JOZ8" s="25"/>
      <c r="JPA8" s="25"/>
      <c r="JPB8" s="25"/>
      <c r="JPC8" s="25"/>
      <c r="JPD8" s="25"/>
      <c r="JPE8" s="25"/>
      <c r="JPF8" s="25"/>
      <c r="JPG8" s="25"/>
      <c r="JPH8" s="25"/>
      <c r="JPI8" s="25"/>
      <c r="JPJ8" s="25"/>
      <c r="JPK8" s="25"/>
      <c r="JPL8" s="25"/>
      <c r="JPM8" s="25"/>
      <c r="JPN8" s="25"/>
      <c r="JPO8" s="25"/>
      <c r="JPP8" s="25"/>
      <c r="JPQ8" s="25"/>
      <c r="JPR8" s="25"/>
      <c r="JPS8" s="25"/>
      <c r="JPT8" s="25"/>
      <c r="JPU8" s="25"/>
      <c r="JPV8" s="25"/>
      <c r="JPW8" s="25"/>
      <c r="JPX8" s="25"/>
      <c r="JPY8" s="25"/>
      <c r="JPZ8" s="25"/>
      <c r="JQA8" s="25"/>
      <c r="JQB8" s="25"/>
      <c r="JQC8" s="25"/>
      <c r="JQD8" s="25"/>
      <c r="JQE8" s="25"/>
      <c r="JQF8" s="25"/>
      <c r="JQG8" s="25"/>
      <c r="JQH8" s="25"/>
      <c r="JQI8" s="25"/>
      <c r="JQJ8" s="25"/>
      <c r="JQK8" s="25"/>
      <c r="JQL8" s="25"/>
      <c r="JQM8" s="25"/>
      <c r="JQN8" s="25"/>
      <c r="JQO8" s="25"/>
      <c r="JQP8" s="25"/>
      <c r="JQQ8" s="25"/>
      <c r="JQR8" s="25"/>
      <c r="JQS8" s="25"/>
      <c r="JQT8" s="25"/>
      <c r="JQU8" s="25"/>
      <c r="JQV8" s="25"/>
      <c r="JQW8" s="25"/>
      <c r="JQX8" s="25"/>
      <c r="JQY8" s="25"/>
      <c r="JQZ8" s="25"/>
      <c r="JRA8" s="25"/>
      <c r="JRB8" s="25"/>
      <c r="JRC8" s="25"/>
      <c r="JRD8" s="25"/>
      <c r="JRE8" s="25"/>
      <c r="JRF8" s="25"/>
      <c r="JRG8" s="25"/>
      <c r="JRH8" s="25"/>
      <c r="JRI8" s="25"/>
      <c r="JRJ8" s="25"/>
      <c r="JRK8" s="25"/>
      <c r="JRL8" s="25"/>
      <c r="JRM8" s="25"/>
      <c r="JRN8" s="25"/>
      <c r="JRO8" s="25"/>
      <c r="JRP8" s="25"/>
      <c r="JRQ8" s="25"/>
      <c r="JRR8" s="25"/>
      <c r="JRS8" s="25"/>
      <c r="JRT8" s="25"/>
      <c r="JRU8" s="25"/>
      <c r="JRV8" s="25"/>
      <c r="JRW8" s="25"/>
      <c r="JRX8" s="25"/>
      <c r="JRY8" s="25"/>
      <c r="JRZ8" s="25"/>
      <c r="JSA8" s="25"/>
      <c r="JSB8" s="25"/>
      <c r="JSC8" s="25"/>
      <c r="JSD8" s="25"/>
      <c r="JSE8" s="25"/>
      <c r="JSF8" s="25"/>
      <c r="JSG8" s="25"/>
      <c r="JSH8" s="25"/>
      <c r="JSI8" s="25"/>
      <c r="JSJ8" s="25"/>
      <c r="JSK8" s="25"/>
      <c r="JSL8" s="25"/>
      <c r="JSM8" s="25"/>
      <c r="JSN8" s="25"/>
      <c r="JSO8" s="25"/>
      <c r="JSP8" s="25"/>
      <c r="JSQ8" s="25"/>
      <c r="JSR8" s="25"/>
      <c r="JSS8" s="25"/>
      <c r="JST8" s="25"/>
      <c r="JSU8" s="25"/>
      <c r="JSV8" s="25"/>
      <c r="JSW8" s="25"/>
      <c r="JSX8" s="25"/>
      <c r="JSY8" s="25"/>
      <c r="JSZ8" s="25"/>
      <c r="JTA8" s="25"/>
      <c r="JTB8" s="25"/>
      <c r="JTC8" s="25"/>
      <c r="JTD8" s="25"/>
      <c r="JTE8" s="25"/>
      <c r="JTF8" s="25"/>
      <c r="JTG8" s="25"/>
      <c r="JTH8" s="25"/>
      <c r="JTI8" s="25"/>
      <c r="JTJ8" s="25"/>
      <c r="JTK8" s="25"/>
      <c r="JTL8" s="25"/>
      <c r="JTM8" s="25"/>
      <c r="JTN8" s="25"/>
      <c r="JTO8" s="25"/>
      <c r="JTP8" s="25"/>
      <c r="JTQ8" s="25"/>
      <c r="JTR8" s="25"/>
      <c r="JTS8" s="25"/>
      <c r="JTT8" s="25"/>
      <c r="JTU8" s="25"/>
      <c r="JTV8" s="25"/>
      <c r="JTW8" s="25"/>
      <c r="JTX8" s="25"/>
      <c r="JTY8" s="25"/>
      <c r="JTZ8" s="25"/>
      <c r="JUA8" s="25"/>
      <c r="JUB8" s="25"/>
      <c r="JUC8" s="25"/>
      <c r="JUD8" s="25"/>
      <c r="JUE8" s="25"/>
      <c r="JUF8" s="25"/>
      <c r="JUG8" s="25"/>
      <c r="JUH8" s="25"/>
      <c r="JUI8" s="25"/>
      <c r="JUJ8" s="25"/>
      <c r="JUK8" s="25"/>
      <c r="JUL8" s="25"/>
      <c r="JUM8" s="25"/>
      <c r="JUN8" s="25"/>
      <c r="JUO8" s="25"/>
      <c r="JUP8" s="25"/>
      <c r="JUQ8" s="25"/>
      <c r="JUR8" s="25"/>
      <c r="JUS8" s="25"/>
      <c r="JUT8" s="25"/>
      <c r="JUU8" s="25"/>
      <c r="JUV8" s="25"/>
      <c r="JUW8" s="25"/>
      <c r="JUX8" s="25"/>
      <c r="JUY8" s="25"/>
      <c r="JUZ8" s="25"/>
      <c r="JVA8" s="25"/>
      <c r="JVB8" s="25"/>
      <c r="JVC8" s="25"/>
      <c r="JVD8" s="25"/>
      <c r="JVE8" s="25"/>
      <c r="JVF8" s="25"/>
      <c r="JVG8" s="25"/>
      <c r="JVH8" s="25"/>
      <c r="JVI8" s="25"/>
      <c r="JVJ8" s="25"/>
      <c r="JVK8" s="25"/>
      <c r="JVL8" s="25"/>
      <c r="JVM8" s="25"/>
      <c r="JVN8" s="25"/>
      <c r="JVO8" s="25"/>
      <c r="JVP8" s="25"/>
      <c r="JVQ8" s="25"/>
      <c r="JVR8" s="25"/>
      <c r="JVS8" s="25"/>
      <c r="JVT8" s="25"/>
      <c r="JVU8" s="25"/>
      <c r="JVV8" s="25"/>
      <c r="JVW8" s="25"/>
      <c r="JVX8" s="25"/>
      <c r="JVY8" s="25"/>
      <c r="JVZ8" s="25"/>
      <c r="JWA8" s="25"/>
      <c r="JWB8" s="25"/>
      <c r="JWC8" s="25"/>
      <c r="JWD8" s="25"/>
      <c r="JWE8" s="25"/>
      <c r="JWF8" s="25"/>
      <c r="JWG8" s="25"/>
      <c r="JWH8" s="25"/>
      <c r="JWI8" s="25"/>
      <c r="JWJ8" s="25"/>
      <c r="JWK8" s="25"/>
      <c r="JWL8" s="25"/>
      <c r="JWM8" s="25"/>
      <c r="JWN8" s="25"/>
      <c r="JWO8" s="25"/>
      <c r="JWP8" s="25"/>
      <c r="JWQ8" s="25"/>
      <c r="JWR8" s="25"/>
      <c r="JWS8" s="25"/>
      <c r="JWT8" s="25"/>
      <c r="JWU8" s="25"/>
      <c r="JWV8" s="25"/>
      <c r="JWW8" s="25"/>
      <c r="JWX8" s="25"/>
      <c r="JWY8" s="25"/>
      <c r="JWZ8" s="25"/>
      <c r="JXA8" s="25"/>
      <c r="JXB8" s="25"/>
      <c r="JXC8" s="25"/>
      <c r="JXD8" s="25"/>
      <c r="JXE8" s="25"/>
      <c r="JXF8" s="25"/>
      <c r="JXG8" s="25"/>
      <c r="JXH8" s="25"/>
      <c r="JXI8" s="25"/>
      <c r="JXJ8" s="25"/>
      <c r="JXK8" s="25"/>
      <c r="JXL8" s="25"/>
      <c r="JXM8" s="25"/>
      <c r="JXN8" s="25"/>
      <c r="JXO8" s="25"/>
      <c r="JXP8" s="25"/>
      <c r="JXQ8" s="25"/>
      <c r="JXR8" s="25"/>
      <c r="JXS8" s="25"/>
      <c r="JXT8" s="25"/>
      <c r="JXU8" s="25"/>
      <c r="JXV8" s="25"/>
      <c r="JXW8" s="25"/>
      <c r="JXX8" s="25"/>
      <c r="JXY8" s="25"/>
      <c r="JXZ8" s="25"/>
      <c r="JYA8" s="25"/>
      <c r="JYB8" s="25"/>
      <c r="JYC8" s="25"/>
      <c r="JYD8" s="25"/>
      <c r="JYE8" s="25"/>
      <c r="JYF8" s="25"/>
      <c r="JYG8" s="25"/>
      <c r="JYH8" s="25"/>
      <c r="JYI8" s="25"/>
      <c r="JYJ8" s="25"/>
      <c r="JYK8" s="25"/>
      <c r="JYL8" s="25"/>
      <c r="JYM8" s="25"/>
      <c r="JYN8" s="25"/>
      <c r="JYO8" s="25"/>
      <c r="JYP8" s="25"/>
      <c r="JYQ8" s="25"/>
      <c r="JYR8" s="25"/>
      <c r="JYS8" s="25"/>
      <c r="JYT8" s="25"/>
      <c r="JYU8" s="25"/>
      <c r="JYV8" s="25"/>
      <c r="JYW8" s="25"/>
      <c r="JYX8" s="25"/>
      <c r="JYY8" s="25"/>
      <c r="JYZ8" s="25"/>
      <c r="JZA8" s="25"/>
      <c r="JZB8" s="25"/>
      <c r="JZC8" s="25"/>
      <c r="JZD8" s="25"/>
      <c r="JZE8" s="25"/>
      <c r="JZF8" s="25"/>
      <c r="JZG8" s="25"/>
      <c r="JZH8" s="25"/>
      <c r="JZI8" s="25"/>
      <c r="JZJ8" s="25"/>
      <c r="JZK8" s="25"/>
      <c r="JZL8" s="25"/>
      <c r="JZM8" s="25"/>
      <c r="JZN8" s="25"/>
      <c r="JZO8" s="25"/>
      <c r="JZP8" s="25"/>
      <c r="JZQ8" s="25"/>
      <c r="JZR8" s="25"/>
      <c r="JZS8" s="25"/>
      <c r="JZT8" s="25"/>
      <c r="JZU8" s="25"/>
      <c r="JZV8" s="25"/>
      <c r="JZW8" s="25"/>
      <c r="JZX8" s="25"/>
      <c r="JZY8" s="25"/>
      <c r="JZZ8" s="25"/>
      <c r="KAA8" s="25"/>
      <c r="KAB8" s="25"/>
      <c r="KAC8" s="25"/>
      <c r="KAD8" s="25"/>
      <c r="KAE8" s="25"/>
      <c r="KAF8" s="25"/>
      <c r="KAG8" s="25"/>
      <c r="KAH8" s="25"/>
      <c r="KAI8" s="25"/>
      <c r="KAJ8" s="25"/>
      <c r="KAK8" s="25"/>
      <c r="KAL8" s="25"/>
      <c r="KAM8" s="25"/>
      <c r="KAN8" s="25"/>
      <c r="KAO8" s="25"/>
      <c r="KAP8" s="25"/>
      <c r="KAQ8" s="25"/>
      <c r="KAR8" s="25"/>
      <c r="KAS8" s="25"/>
      <c r="KAT8" s="25"/>
      <c r="KAU8" s="25"/>
      <c r="KAV8" s="25"/>
      <c r="KAW8" s="25"/>
      <c r="KAX8" s="25"/>
      <c r="KAY8" s="25"/>
      <c r="KAZ8" s="25"/>
      <c r="KBA8" s="25"/>
      <c r="KBB8" s="25"/>
      <c r="KBC8" s="25"/>
      <c r="KBD8" s="25"/>
      <c r="KBE8" s="25"/>
      <c r="KBF8" s="25"/>
      <c r="KBG8" s="25"/>
      <c r="KBH8" s="25"/>
      <c r="KBI8" s="25"/>
      <c r="KBJ8" s="25"/>
      <c r="KBK8" s="25"/>
      <c r="KBL8" s="25"/>
      <c r="KBM8" s="25"/>
      <c r="KBN8" s="25"/>
      <c r="KBO8" s="25"/>
      <c r="KBP8" s="25"/>
      <c r="KBQ8" s="25"/>
      <c r="KBR8" s="25"/>
      <c r="KBS8" s="25"/>
      <c r="KBT8" s="25"/>
      <c r="KBU8" s="25"/>
      <c r="KBV8" s="25"/>
      <c r="KBW8" s="25"/>
      <c r="KBX8" s="25"/>
      <c r="KBY8" s="25"/>
      <c r="KBZ8" s="25"/>
      <c r="KCA8" s="25"/>
      <c r="KCB8" s="25"/>
      <c r="KCC8" s="25"/>
      <c r="KCD8" s="25"/>
      <c r="KCE8" s="25"/>
      <c r="KCF8" s="25"/>
      <c r="KCG8" s="25"/>
      <c r="KCH8" s="25"/>
      <c r="KCI8" s="25"/>
      <c r="KCJ8" s="25"/>
      <c r="KCK8" s="25"/>
      <c r="KCL8" s="25"/>
      <c r="KCM8" s="25"/>
      <c r="KCN8" s="25"/>
      <c r="KCO8" s="25"/>
      <c r="KCP8" s="25"/>
      <c r="KCQ8" s="25"/>
      <c r="KCR8" s="25"/>
      <c r="KCS8" s="25"/>
      <c r="KCT8" s="25"/>
      <c r="KCU8" s="25"/>
      <c r="KCV8" s="25"/>
      <c r="KCW8" s="25"/>
      <c r="KCX8" s="25"/>
      <c r="KCY8" s="25"/>
      <c r="KCZ8" s="25"/>
      <c r="KDA8" s="25"/>
      <c r="KDB8" s="25"/>
      <c r="KDC8" s="25"/>
      <c r="KDD8" s="25"/>
      <c r="KDE8" s="25"/>
      <c r="KDF8" s="25"/>
      <c r="KDG8" s="25"/>
      <c r="KDH8" s="25"/>
      <c r="KDI8" s="25"/>
      <c r="KDJ8" s="25"/>
      <c r="KDK8" s="25"/>
      <c r="KDL8" s="25"/>
      <c r="KDM8" s="25"/>
      <c r="KDN8" s="25"/>
      <c r="KDO8" s="25"/>
      <c r="KDP8" s="25"/>
      <c r="KDQ8" s="25"/>
      <c r="KDR8" s="25"/>
      <c r="KDS8" s="25"/>
      <c r="KDT8" s="25"/>
      <c r="KDU8" s="25"/>
      <c r="KDV8" s="25"/>
      <c r="KDW8" s="25"/>
      <c r="KDX8" s="25"/>
      <c r="KDY8" s="25"/>
      <c r="KDZ8" s="25"/>
      <c r="KEA8" s="25"/>
      <c r="KEB8" s="25"/>
      <c r="KEC8" s="25"/>
      <c r="KED8" s="25"/>
      <c r="KEE8" s="25"/>
      <c r="KEF8" s="25"/>
      <c r="KEG8" s="25"/>
      <c r="KEH8" s="25"/>
      <c r="KEI8" s="25"/>
      <c r="KEJ8" s="25"/>
      <c r="KEK8" s="25"/>
      <c r="KEL8" s="25"/>
      <c r="KEM8" s="25"/>
      <c r="KEN8" s="25"/>
      <c r="KEO8" s="25"/>
      <c r="KEP8" s="25"/>
      <c r="KEQ8" s="25"/>
      <c r="KER8" s="25"/>
      <c r="KES8" s="25"/>
      <c r="KET8" s="25"/>
      <c r="KEU8" s="25"/>
      <c r="KEV8" s="25"/>
      <c r="KEW8" s="25"/>
      <c r="KEX8" s="25"/>
      <c r="KEY8" s="25"/>
      <c r="KEZ8" s="25"/>
      <c r="KFA8" s="25"/>
      <c r="KFB8" s="25"/>
      <c r="KFC8" s="25"/>
      <c r="KFD8" s="25"/>
      <c r="KFE8" s="25"/>
      <c r="KFF8" s="25"/>
      <c r="KFG8" s="25"/>
      <c r="KFH8" s="25"/>
      <c r="KFI8" s="25"/>
      <c r="KFJ8" s="25"/>
      <c r="KFK8" s="25"/>
      <c r="KFL8" s="25"/>
      <c r="KFM8" s="25"/>
      <c r="KFN8" s="25"/>
      <c r="KFO8" s="25"/>
      <c r="KFP8" s="25"/>
      <c r="KFQ8" s="25"/>
      <c r="KFR8" s="25"/>
      <c r="KFS8" s="25"/>
      <c r="KFT8" s="25"/>
      <c r="KFU8" s="25"/>
      <c r="KFV8" s="25"/>
      <c r="KFW8" s="25"/>
      <c r="KFX8" s="25"/>
      <c r="KFY8" s="25"/>
      <c r="KFZ8" s="25"/>
      <c r="KGA8" s="25"/>
      <c r="KGB8" s="25"/>
      <c r="KGC8" s="25"/>
      <c r="KGD8" s="25"/>
      <c r="KGE8" s="25"/>
      <c r="KGF8" s="25"/>
      <c r="KGG8" s="25"/>
      <c r="KGH8" s="25"/>
      <c r="KGI8" s="25"/>
      <c r="KGJ8" s="25"/>
      <c r="KGK8" s="25"/>
      <c r="KGL8" s="25"/>
      <c r="KGM8" s="25"/>
      <c r="KGN8" s="25"/>
      <c r="KGO8" s="25"/>
      <c r="KGP8" s="25"/>
      <c r="KGQ8" s="25"/>
      <c r="KGR8" s="25"/>
      <c r="KGS8" s="25"/>
      <c r="KGT8" s="25"/>
      <c r="KGU8" s="25"/>
      <c r="KGV8" s="25"/>
      <c r="KGW8" s="25"/>
      <c r="KGX8" s="25"/>
      <c r="KGY8" s="25"/>
      <c r="KGZ8" s="25"/>
      <c r="KHA8" s="25"/>
      <c r="KHB8" s="25"/>
      <c r="KHC8" s="25"/>
      <c r="KHD8" s="25"/>
      <c r="KHE8" s="25"/>
      <c r="KHF8" s="25"/>
      <c r="KHG8" s="25"/>
      <c r="KHH8" s="25"/>
      <c r="KHI8" s="25"/>
      <c r="KHJ8" s="25"/>
      <c r="KHK8" s="25"/>
      <c r="KHL8" s="25"/>
      <c r="KHM8" s="25"/>
      <c r="KHN8" s="25"/>
      <c r="KHO8" s="25"/>
      <c r="KHP8" s="25"/>
      <c r="KHQ8" s="25"/>
      <c r="KHR8" s="25"/>
      <c r="KHS8" s="25"/>
      <c r="KHT8" s="25"/>
      <c r="KHU8" s="25"/>
      <c r="KHV8" s="25"/>
      <c r="KHW8" s="25"/>
      <c r="KHX8" s="25"/>
      <c r="KHY8" s="25"/>
      <c r="KHZ8" s="25"/>
      <c r="KIA8" s="25"/>
      <c r="KIB8" s="25"/>
      <c r="KIC8" s="25"/>
      <c r="KID8" s="25"/>
      <c r="KIE8" s="25"/>
      <c r="KIF8" s="25"/>
      <c r="KIG8" s="25"/>
      <c r="KIH8" s="25"/>
      <c r="KII8" s="25"/>
      <c r="KIJ8" s="25"/>
      <c r="KIK8" s="25"/>
      <c r="KIL8" s="25"/>
      <c r="KIM8" s="25"/>
      <c r="KIN8" s="25"/>
      <c r="KIO8" s="25"/>
      <c r="KIP8" s="25"/>
      <c r="KIQ8" s="25"/>
      <c r="KIR8" s="25"/>
      <c r="KIS8" s="25"/>
      <c r="KIT8" s="25"/>
      <c r="KIU8" s="25"/>
      <c r="KIV8" s="25"/>
      <c r="KIW8" s="25"/>
      <c r="KIX8" s="25"/>
      <c r="KIY8" s="25"/>
      <c r="KIZ8" s="25"/>
      <c r="KJA8" s="25"/>
      <c r="KJB8" s="25"/>
      <c r="KJC8" s="25"/>
      <c r="KJD8" s="25"/>
      <c r="KJE8" s="25"/>
      <c r="KJF8" s="25"/>
      <c r="KJG8" s="25"/>
      <c r="KJH8" s="25"/>
      <c r="KJI8" s="25"/>
      <c r="KJJ8" s="25"/>
      <c r="KJK8" s="25"/>
      <c r="KJL8" s="25"/>
      <c r="KJM8" s="25"/>
      <c r="KJN8" s="25"/>
      <c r="KJO8" s="25"/>
      <c r="KJP8" s="25"/>
      <c r="KJQ8" s="25"/>
      <c r="KJR8" s="25"/>
      <c r="KJS8" s="25"/>
      <c r="KJT8" s="25"/>
      <c r="KJU8" s="25"/>
      <c r="KJV8" s="25"/>
      <c r="KJW8" s="25"/>
      <c r="KJX8" s="25"/>
      <c r="KJY8" s="25"/>
      <c r="KJZ8" s="25"/>
      <c r="KKA8" s="25"/>
      <c r="KKB8" s="25"/>
      <c r="KKC8" s="25"/>
      <c r="KKD8" s="25"/>
      <c r="KKE8" s="25"/>
      <c r="KKF8" s="25"/>
      <c r="KKG8" s="25"/>
      <c r="KKH8" s="25"/>
      <c r="KKI8" s="25"/>
      <c r="KKJ8" s="25"/>
      <c r="KKK8" s="25"/>
      <c r="KKL8" s="25"/>
      <c r="KKM8" s="25"/>
      <c r="KKN8" s="25"/>
      <c r="KKO8" s="25"/>
      <c r="KKP8" s="25"/>
      <c r="KKQ8" s="25"/>
      <c r="KKR8" s="25"/>
      <c r="KKS8" s="25"/>
      <c r="KKT8" s="25"/>
      <c r="KKU8" s="25"/>
      <c r="KKV8" s="25"/>
      <c r="KKW8" s="25"/>
      <c r="KKX8" s="25"/>
      <c r="KKY8" s="25"/>
      <c r="KKZ8" s="25"/>
      <c r="KLA8" s="25"/>
      <c r="KLB8" s="25"/>
      <c r="KLC8" s="25"/>
      <c r="KLD8" s="25"/>
      <c r="KLE8" s="25"/>
      <c r="KLF8" s="25"/>
      <c r="KLG8" s="25"/>
      <c r="KLH8" s="25"/>
      <c r="KLI8" s="25"/>
      <c r="KLJ8" s="25"/>
      <c r="KLK8" s="25"/>
      <c r="KLL8" s="25"/>
      <c r="KLM8" s="25"/>
      <c r="KLN8" s="25"/>
      <c r="KLO8" s="25"/>
      <c r="KLP8" s="25"/>
      <c r="KLQ8" s="25"/>
      <c r="KLR8" s="25"/>
      <c r="KLS8" s="25"/>
      <c r="KLT8" s="25"/>
      <c r="KLU8" s="25"/>
      <c r="KLV8" s="25"/>
      <c r="KLW8" s="25"/>
      <c r="KLX8" s="25"/>
      <c r="KLY8" s="25"/>
      <c r="KLZ8" s="25"/>
      <c r="KMA8" s="25"/>
      <c r="KMB8" s="25"/>
      <c r="KMC8" s="25"/>
      <c r="KMD8" s="25"/>
      <c r="KME8" s="25"/>
      <c r="KMF8" s="25"/>
      <c r="KMG8" s="25"/>
      <c r="KMH8" s="25"/>
      <c r="KMI8" s="25"/>
      <c r="KMJ8" s="25"/>
      <c r="KMK8" s="25"/>
      <c r="KML8" s="25"/>
      <c r="KMM8" s="25"/>
      <c r="KMN8" s="25"/>
      <c r="KMO8" s="25"/>
      <c r="KMP8" s="25"/>
      <c r="KMQ8" s="25"/>
      <c r="KMR8" s="25"/>
      <c r="KMS8" s="25"/>
      <c r="KMT8" s="25"/>
      <c r="KMU8" s="25"/>
      <c r="KMV8" s="25"/>
      <c r="KMW8" s="25"/>
      <c r="KMX8" s="25"/>
      <c r="KMY8" s="25"/>
      <c r="KMZ8" s="25"/>
      <c r="KNA8" s="25"/>
      <c r="KNB8" s="25"/>
      <c r="KNC8" s="25"/>
      <c r="KND8" s="25"/>
      <c r="KNE8" s="25"/>
      <c r="KNF8" s="25"/>
      <c r="KNG8" s="25"/>
      <c r="KNH8" s="25"/>
      <c r="KNI8" s="25"/>
      <c r="KNJ8" s="25"/>
      <c r="KNK8" s="25"/>
      <c r="KNL8" s="25"/>
      <c r="KNM8" s="25"/>
      <c r="KNN8" s="25"/>
      <c r="KNO8" s="25"/>
      <c r="KNP8" s="25"/>
      <c r="KNQ8" s="25"/>
      <c r="KNR8" s="25"/>
      <c r="KNS8" s="25"/>
      <c r="KNT8" s="25"/>
      <c r="KNU8" s="25"/>
      <c r="KNV8" s="25"/>
      <c r="KNW8" s="25"/>
      <c r="KNX8" s="25"/>
      <c r="KNY8" s="25"/>
      <c r="KNZ8" s="25"/>
      <c r="KOA8" s="25"/>
      <c r="KOB8" s="25"/>
      <c r="KOC8" s="25"/>
      <c r="KOD8" s="25"/>
      <c r="KOE8" s="25"/>
      <c r="KOF8" s="25"/>
      <c r="KOG8" s="25"/>
      <c r="KOH8" s="25"/>
      <c r="KOI8" s="25"/>
      <c r="KOJ8" s="25"/>
      <c r="KOK8" s="25"/>
      <c r="KOL8" s="25"/>
      <c r="KOM8" s="25"/>
      <c r="KON8" s="25"/>
      <c r="KOO8" s="25"/>
      <c r="KOP8" s="25"/>
      <c r="KOQ8" s="25"/>
      <c r="KOR8" s="25"/>
      <c r="KOS8" s="25"/>
      <c r="KOT8" s="25"/>
      <c r="KOU8" s="25"/>
      <c r="KOV8" s="25"/>
      <c r="KOW8" s="25"/>
      <c r="KOX8" s="25"/>
      <c r="KOY8" s="25"/>
      <c r="KOZ8" s="25"/>
      <c r="KPA8" s="25"/>
      <c r="KPB8" s="25"/>
      <c r="KPC8" s="25"/>
      <c r="KPD8" s="25"/>
      <c r="KPE8" s="25"/>
      <c r="KPF8" s="25"/>
      <c r="KPG8" s="25"/>
      <c r="KPH8" s="25"/>
      <c r="KPI8" s="25"/>
      <c r="KPJ8" s="25"/>
      <c r="KPK8" s="25"/>
      <c r="KPL8" s="25"/>
      <c r="KPM8" s="25"/>
      <c r="KPN8" s="25"/>
      <c r="KPO8" s="25"/>
      <c r="KPP8" s="25"/>
      <c r="KPQ8" s="25"/>
      <c r="KPR8" s="25"/>
      <c r="KPS8" s="25"/>
      <c r="KPT8" s="25"/>
      <c r="KPU8" s="25"/>
      <c r="KPV8" s="25"/>
      <c r="KPW8" s="25"/>
      <c r="KPX8" s="25"/>
      <c r="KPY8" s="25"/>
      <c r="KPZ8" s="25"/>
      <c r="KQA8" s="25"/>
      <c r="KQB8" s="25"/>
      <c r="KQC8" s="25"/>
      <c r="KQD8" s="25"/>
      <c r="KQE8" s="25"/>
      <c r="KQF8" s="25"/>
      <c r="KQG8" s="25"/>
      <c r="KQH8" s="25"/>
      <c r="KQI8" s="25"/>
      <c r="KQJ8" s="25"/>
      <c r="KQK8" s="25"/>
      <c r="KQL8" s="25"/>
      <c r="KQM8" s="25"/>
      <c r="KQN8" s="25"/>
      <c r="KQO8" s="25"/>
      <c r="KQP8" s="25"/>
      <c r="KQQ8" s="25"/>
      <c r="KQR8" s="25"/>
      <c r="KQS8" s="25"/>
      <c r="KQT8" s="25"/>
      <c r="KQU8" s="25"/>
      <c r="KQV8" s="25"/>
      <c r="KQW8" s="25"/>
      <c r="KQX8" s="25"/>
      <c r="KQY8" s="25"/>
      <c r="KQZ8" s="25"/>
      <c r="KRA8" s="25"/>
      <c r="KRB8" s="25"/>
      <c r="KRC8" s="25"/>
      <c r="KRD8" s="25"/>
      <c r="KRE8" s="25"/>
      <c r="KRF8" s="25"/>
      <c r="KRG8" s="25"/>
      <c r="KRH8" s="25"/>
      <c r="KRI8" s="25"/>
      <c r="KRJ8" s="25"/>
      <c r="KRK8" s="25"/>
      <c r="KRL8" s="25"/>
      <c r="KRM8" s="25"/>
      <c r="KRN8" s="25"/>
      <c r="KRO8" s="25"/>
      <c r="KRP8" s="25"/>
      <c r="KRQ8" s="25"/>
      <c r="KRR8" s="25"/>
      <c r="KRS8" s="25"/>
      <c r="KRT8" s="25"/>
      <c r="KRU8" s="25"/>
      <c r="KRV8" s="25"/>
      <c r="KRW8" s="25"/>
      <c r="KRX8" s="25"/>
      <c r="KRY8" s="25"/>
      <c r="KRZ8" s="25"/>
      <c r="KSA8" s="25"/>
      <c r="KSB8" s="25"/>
      <c r="KSC8" s="25"/>
      <c r="KSD8" s="25"/>
      <c r="KSE8" s="25"/>
      <c r="KSF8" s="25"/>
      <c r="KSG8" s="25"/>
      <c r="KSH8" s="25"/>
      <c r="KSI8" s="25"/>
      <c r="KSJ8" s="25"/>
      <c r="KSK8" s="25"/>
      <c r="KSL8" s="25"/>
      <c r="KSM8" s="25"/>
      <c r="KSN8" s="25"/>
      <c r="KSO8" s="25"/>
      <c r="KSP8" s="25"/>
      <c r="KSQ8" s="25"/>
      <c r="KSR8" s="25"/>
      <c r="KSS8" s="25"/>
      <c r="KST8" s="25"/>
      <c r="KSU8" s="25"/>
      <c r="KSV8" s="25"/>
      <c r="KSW8" s="25"/>
      <c r="KSX8" s="25"/>
      <c r="KSY8" s="25"/>
      <c r="KSZ8" s="25"/>
      <c r="KTA8" s="25"/>
      <c r="KTB8" s="25"/>
      <c r="KTC8" s="25"/>
      <c r="KTD8" s="25"/>
      <c r="KTE8" s="25"/>
      <c r="KTF8" s="25"/>
      <c r="KTG8" s="25"/>
      <c r="KTH8" s="25"/>
      <c r="KTI8" s="25"/>
      <c r="KTJ8" s="25"/>
      <c r="KTK8" s="25"/>
      <c r="KTL8" s="25"/>
      <c r="KTM8" s="25"/>
      <c r="KTN8" s="25"/>
      <c r="KTO8" s="25"/>
      <c r="KTP8" s="25"/>
      <c r="KTQ8" s="25"/>
      <c r="KTR8" s="25"/>
      <c r="KTS8" s="25"/>
      <c r="KTT8" s="25"/>
      <c r="KTU8" s="25"/>
      <c r="KTV8" s="25"/>
      <c r="KTW8" s="25"/>
      <c r="KTX8" s="25"/>
      <c r="KTY8" s="25"/>
      <c r="KTZ8" s="25"/>
      <c r="KUA8" s="25"/>
      <c r="KUB8" s="25"/>
      <c r="KUC8" s="25"/>
      <c r="KUD8" s="25"/>
      <c r="KUE8" s="25"/>
      <c r="KUF8" s="25"/>
      <c r="KUG8" s="25"/>
      <c r="KUH8" s="25"/>
      <c r="KUI8" s="25"/>
      <c r="KUJ8" s="25"/>
      <c r="KUK8" s="25"/>
      <c r="KUL8" s="25"/>
      <c r="KUM8" s="25"/>
      <c r="KUN8" s="25"/>
      <c r="KUO8" s="25"/>
      <c r="KUP8" s="25"/>
      <c r="KUQ8" s="25"/>
      <c r="KUR8" s="25"/>
      <c r="KUS8" s="25"/>
      <c r="KUT8" s="25"/>
      <c r="KUU8" s="25"/>
      <c r="KUV8" s="25"/>
      <c r="KUW8" s="25"/>
      <c r="KUX8" s="25"/>
      <c r="KUY8" s="25"/>
      <c r="KUZ8" s="25"/>
      <c r="KVA8" s="25"/>
      <c r="KVB8" s="25"/>
      <c r="KVC8" s="25"/>
      <c r="KVD8" s="25"/>
      <c r="KVE8" s="25"/>
      <c r="KVF8" s="25"/>
      <c r="KVG8" s="25"/>
      <c r="KVH8" s="25"/>
      <c r="KVI8" s="25"/>
      <c r="KVJ8" s="25"/>
      <c r="KVK8" s="25"/>
      <c r="KVL8" s="25"/>
      <c r="KVM8" s="25"/>
      <c r="KVN8" s="25"/>
      <c r="KVO8" s="25"/>
      <c r="KVP8" s="25"/>
      <c r="KVQ8" s="25"/>
      <c r="KVR8" s="25"/>
      <c r="KVS8" s="25"/>
      <c r="KVT8" s="25"/>
      <c r="KVU8" s="25"/>
      <c r="KVV8" s="25"/>
      <c r="KVW8" s="25"/>
      <c r="KVX8" s="25"/>
      <c r="KVY8" s="25"/>
      <c r="KVZ8" s="25"/>
      <c r="KWA8" s="25"/>
      <c r="KWB8" s="25"/>
      <c r="KWC8" s="25"/>
      <c r="KWD8" s="25"/>
      <c r="KWE8" s="25"/>
      <c r="KWF8" s="25"/>
      <c r="KWG8" s="25"/>
      <c r="KWH8" s="25"/>
      <c r="KWI8" s="25"/>
      <c r="KWJ8" s="25"/>
      <c r="KWK8" s="25"/>
      <c r="KWL8" s="25"/>
      <c r="KWM8" s="25"/>
      <c r="KWN8" s="25"/>
      <c r="KWO8" s="25"/>
      <c r="KWP8" s="25"/>
      <c r="KWQ8" s="25"/>
      <c r="KWR8" s="25"/>
      <c r="KWS8" s="25"/>
      <c r="KWT8" s="25"/>
      <c r="KWU8" s="25"/>
      <c r="KWV8" s="25"/>
      <c r="KWW8" s="25"/>
      <c r="KWX8" s="25"/>
      <c r="KWY8" s="25"/>
      <c r="KWZ8" s="25"/>
      <c r="KXA8" s="25"/>
      <c r="KXB8" s="25"/>
      <c r="KXC8" s="25"/>
      <c r="KXD8" s="25"/>
      <c r="KXE8" s="25"/>
      <c r="KXF8" s="25"/>
      <c r="KXG8" s="25"/>
      <c r="KXH8" s="25"/>
      <c r="KXI8" s="25"/>
      <c r="KXJ8" s="25"/>
      <c r="KXK8" s="25"/>
      <c r="KXL8" s="25"/>
      <c r="KXM8" s="25"/>
      <c r="KXN8" s="25"/>
      <c r="KXO8" s="25"/>
      <c r="KXP8" s="25"/>
      <c r="KXQ8" s="25"/>
      <c r="KXR8" s="25"/>
      <c r="KXS8" s="25"/>
      <c r="KXT8" s="25"/>
      <c r="KXU8" s="25"/>
      <c r="KXV8" s="25"/>
      <c r="KXW8" s="25"/>
      <c r="KXX8" s="25"/>
      <c r="KXY8" s="25"/>
      <c r="KXZ8" s="25"/>
      <c r="KYA8" s="25"/>
      <c r="KYB8" s="25"/>
      <c r="KYC8" s="25"/>
      <c r="KYD8" s="25"/>
      <c r="KYE8" s="25"/>
      <c r="KYF8" s="25"/>
      <c r="KYG8" s="25"/>
      <c r="KYH8" s="25"/>
      <c r="KYI8" s="25"/>
      <c r="KYJ8" s="25"/>
      <c r="KYK8" s="25"/>
      <c r="KYL8" s="25"/>
      <c r="KYM8" s="25"/>
      <c r="KYN8" s="25"/>
      <c r="KYO8" s="25"/>
      <c r="KYP8" s="25"/>
      <c r="KYQ8" s="25"/>
      <c r="KYR8" s="25"/>
      <c r="KYS8" s="25"/>
      <c r="KYT8" s="25"/>
      <c r="KYU8" s="25"/>
      <c r="KYV8" s="25"/>
      <c r="KYW8" s="25"/>
      <c r="KYX8" s="25"/>
      <c r="KYY8" s="25"/>
      <c r="KYZ8" s="25"/>
      <c r="KZA8" s="25"/>
      <c r="KZB8" s="25"/>
      <c r="KZC8" s="25"/>
      <c r="KZD8" s="25"/>
      <c r="KZE8" s="25"/>
      <c r="KZF8" s="25"/>
      <c r="KZG8" s="25"/>
      <c r="KZH8" s="25"/>
      <c r="KZI8" s="25"/>
      <c r="KZJ8" s="25"/>
      <c r="KZK8" s="25"/>
      <c r="KZL8" s="25"/>
      <c r="KZM8" s="25"/>
      <c r="KZN8" s="25"/>
      <c r="KZO8" s="25"/>
      <c r="KZP8" s="25"/>
      <c r="KZQ8" s="25"/>
      <c r="KZR8" s="25"/>
      <c r="KZS8" s="25"/>
      <c r="KZT8" s="25"/>
      <c r="KZU8" s="25"/>
      <c r="KZV8" s="25"/>
      <c r="KZW8" s="25"/>
      <c r="KZX8" s="25"/>
      <c r="KZY8" s="25"/>
      <c r="KZZ8" s="25"/>
      <c r="LAA8" s="25"/>
      <c r="LAB8" s="25"/>
      <c r="LAC8" s="25"/>
      <c r="LAD8" s="25"/>
      <c r="LAE8" s="25"/>
      <c r="LAF8" s="25"/>
      <c r="LAG8" s="25"/>
      <c r="LAH8" s="25"/>
      <c r="LAI8" s="25"/>
      <c r="LAJ8" s="25"/>
      <c r="LAK8" s="25"/>
      <c r="LAL8" s="25"/>
      <c r="LAM8" s="25"/>
      <c r="LAN8" s="25"/>
      <c r="LAO8" s="25"/>
      <c r="LAP8" s="25"/>
      <c r="LAQ8" s="25"/>
      <c r="LAR8" s="25"/>
      <c r="LAS8" s="25"/>
      <c r="LAT8" s="25"/>
      <c r="LAU8" s="25"/>
      <c r="LAV8" s="25"/>
      <c r="LAW8" s="25"/>
      <c r="LAX8" s="25"/>
      <c r="LAY8" s="25"/>
      <c r="LAZ8" s="25"/>
      <c r="LBA8" s="25"/>
      <c r="LBB8" s="25"/>
      <c r="LBC8" s="25"/>
      <c r="LBD8" s="25"/>
      <c r="LBE8" s="25"/>
      <c r="LBF8" s="25"/>
      <c r="LBG8" s="25"/>
      <c r="LBH8" s="25"/>
      <c r="LBI8" s="25"/>
      <c r="LBJ8" s="25"/>
      <c r="LBK8" s="25"/>
      <c r="LBL8" s="25"/>
      <c r="LBM8" s="25"/>
      <c r="LBN8" s="25"/>
      <c r="LBO8" s="25"/>
      <c r="LBP8" s="25"/>
      <c r="LBQ8" s="25"/>
      <c r="LBR8" s="25"/>
      <c r="LBS8" s="25"/>
      <c r="LBT8" s="25"/>
      <c r="LBU8" s="25"/>
      <c r="LBV8" s="25"/>
      <c r="LBW8" s="25"/>
      <c r="LBX8" s="25"/>
      <c r="LBY8" s="25"/>
      <c r="LBZ8" s="25"/>
      <c r="LCA8" s="25"/>
      <c r="LCB8" s="25"/>
      <c r="LCC8" s="25"/>
      <c r="LCD8" s="25"/>
      <c r="LCE8" s="25"/>
      <c r="LCF8" s="25"/>
      <c r="LCG8" s="25"/>
      <c r="LCH8" s="25"/>
      <c r="LCI8" s="25"/>
      <c r="LCJ8" s="25"/>
      <c r="LCK8" s="25"/>
      <c r="LCL8" s="25"/>
      <c r="LCM8" s="25"/>
      <c r="LCN8" s="25"/>
      <c r="LCO8" s="25"/>
      <c r="LCP8" s="25"/>
      <c r="LCQ8" s="25"/>
      <c r="LCR8" s="25"/>
      <c r="LCS8" s="25"/>
      <c r="LCT8" s="25"/>
      <c r="LCU8" s="25"/>
      <c r="LCV8" s="25"/>
      <c r="LCW8" s="25"/>
      <c r="LCX8" s="25"/>
      <c r="LCY8" s="25"/>
      <c r="LCZ8" s="25"/>
      <c r="LDA8" s="25"/>
      <c r="LDB8" s="25"/>
      <c r="LDC8" s="25"/>
      <c r="LDD8" s="25"/>
      <c r="LDE8" s="25"/>
      <c r="LDF8" s="25"/>
      <c r="LDG8" s="25"/>
      <c r="LDH8" s="25"/>
      <c r="LDI8" s="25"/>
      <c r="LDJ8" s="25"/>
      <c r="LDK8" s="25"/>
      <c r="LDL8" s="25"/>
      <c r="LDM8" s="25"/>
      <c r="LDN8" s="25"/>
      <c r="LDO8" s="25"/>
      <c r="LDP8" s="25"/>
      <c r="LDQ8" s="25"/>
      <c r="LDR8" s="25"/>
      <c r="LDS8" s="25"/>
      <c r="LDT8" s="25"/>
      <c r="LDU8" s="25"/>
      <c r="LDV8" s="25"/>
      <c r="LDW8" s="25"/>
      <c r="LDX8" s="25"/>
      <c r="LDY8" s="25"/>
      <c r="LDZ8" s="25"/>
      <c r="LEA8" s="25"/>
      <c r="LEB8" s="25"/>
      <c r="LEC8" s="25"/>
      <c r="LED8" s="25"/>
      <c r="LEE8" s="25"/>
      <c r="LEF8" s="25"/>
      <c r="LEG8" s="25"/>
      <c r="LEH8" s="25"/>
      <c r="LEI8" s="25"/>
      <c r="LEJ8" s="25"/>
      <c r="LEK8" s="25"/>
      <c r="LEL8" s="25"/>
      <c r="LEM8" s="25"/>
      <c r="LEN8" s="25"/>
      <c r="LEO8" s="25"/>
      <c r="LEP8" s="25"/>
      <c r="LEQ8" s="25"/>
      <c r="LER8" s="25"/>
      <c r="LES8" s="25"/>
      <c r="LET8" s="25"/>
      <c r="LEU8" s="25"/>
      <c r="LEV8" s="25"/>
      <c r="LEW8" s="25"/>
      <c r="LEX8" s="25"/>
      <c r="LEY8" s="25"/>
      <c r="LEZ8" s="25"/>
      <c r="LFA8" s="25"/>
      <c r="LFB8" s="25"/>
      <c r="LFC8" s="25"/>
      <c r="LFD8" s="25"/>
      <c r="LFE8" s="25"/>
      <c r="LFF8" s="25"/>
      <c r="LFG8" s="25"/>
      <c r="LFH8" s="25"/>
      <c r="LFI8" s="25"/>
      <c r="LFJ8" s="25"/>
      <c r="LFK8" s="25"/>
      <c r="LFL8" s="25"/>
      <c r="LFM8" s="25"/>
      <c r="LFN8" s="25"/>
      <c r="LFO8" s="25"/>
      <c r="LFP8" s="25"/>
      <c r="LFQ8" s="25"/>
      <c r="LFR8" s="25"/>
      <c r="LFS8" s="25"/>
      <c r="LFT8" s="25"/>
      <c r="LFU8" s="25"/>
      <c r="LFV8" s="25"/>
      <c r="LFW8" s="25"/>
      <c r="LFX8" s="25"/>
      <c r="LFY8" s="25"/>
      <c r="LFZ8" s="25"/>
      <c r="LGA8" s="25"/>
      <c r="LGB8" s="25"/>
      <c r="LGC8" s="25"/>
      <c r="LGD8" s="25"/>
      <c r="LGE8" s="25"/>
      <c r="LGF8" s="25"/>
      <c r="LGG8" s="25"/>
      <c r="LGH8" s="25"/>
      <c r="LGI8" s="25"/>
      <c r="LGJ8" s="25"/>
      <c r="LGK8" s="25"/>
      <c r="LGL8" s="25"/>
      <c r="LGM8" s="25"/>
      <c r="LGN8" s="25"/>
      <c r="LGO8" s="25"/>
      <c r="LGP8" s="25"/>
      <c r="LGQ8" s="25"/>
      <c r="LGR8" s="25"/>
      <c r="LGS8" s="25"/>
      <c r="LGT8" s="25"/>
      <c r="LGU8" s="25"/>
      <c r="LGV8" s="25"/>
      <c r="LGW8" s="25"/>
      <c r="LGX8" s="25"/>
      <c r="LGY8" s="25"/>
      <c r="LGZ8" s="25"/>
      <c r="LHA8" s="25"/>
      <c r="LHB8" s="25"/>
      <c r="LHC8" s="25"/>
      <c r="LHD8" s="25"/>
      <c r="LHE8" s="25"/>
      <c r="LHF8" s="25"/>
      <c r="LHG8" s="25"/>
      <c r="LHH8" s="25"/>
      <c r="LHI8" s="25"/>
      <c r="LHJ8" s="25"/>
      <c r="LHK8" s="25"/>
      <c r="LHL8" s="25"/>
      <c r="LHM8" s="25"/>
      <c r="LHN8" s="25"/>
      <c r="LHO8" s="25"/>
      <c r="LHP8" s="25"/>
      <c r="LHQ8" s="25"/>
      <c r="LHR8" s="25"/>
      <c r="LHS8" s="25"/>
      <c r="LHT8" s="25"/>
      <c r="LHU8" s="25"/>
      <c r="LHV8" s="25"/>
      <c r="LHW8" s="25"/>
      <c r="LHX8" s="25"/>
      <c r="LHY8" s="25"/>
      <c r="LHZ8" s="25"/>
      <c r="LIA8" s="25"/>
      <c r="LIB8" s="25"/>
      <c r="LIC8" s="25"/>
      <c r="LID8" s="25"/>
      <c r="LIE8" s="25"/>
      <c r="LIF8" s="25"/>
      <c r="LIG8" s="25"/>
      <c r="LIH8" s="25"/>
      <c r="LII8" s="25"/>
      <c r="LIJ8" s="25"/>
      <c r="LIK8" s="25"/>
      <c r="LIL8" s="25"/>
      <c r="LIM8" s="25"/>
      <c r="LIN8" s="25"/>
      <c r="LIO8" s="25"/>
      <c r="LIP8" s="25"/>
      <c r="LIQ8" s="25"/>
      <c r="LIR8" s="25"/>
      <c r="LIS8" s="25"/>
      <c r="LIT8" s="25"/>
      <c r="LIU8" s="25"/>
      <c r="LIV8" s="25"/>
      <c r="LIW8" s="25"/>
      <c r="LIX8" s="25"/>
      <c r="LIY8" s="25"/>
      <c r="LIZ8" s="25"/>
      <c r="LJA8" s="25"/>
      <c r="LJB8" s="25"/>
      <c r="LJC8" s="25"/>
      <c r="LJD8" s="25"/>
      <c r="LJE8" s="25"/>
      <c r="LJF8" s="25"/>
      <c r="LJG8" s="25"/>
      <c r="LJH8" s="25"/>
      <c r="LJI8" s="25"/>
      <c r="LJJ8" s="25"/>
      <c r="LJK8" s="25"/>
      <c r="LJL8" s="25"/>
      <c r="LJM8" s="25"/>
      <c r="LJN8" s="25"/>
      <c r="LJO8" s="25"/>
      <c r="LJP8" s="25"/>
      <c r="LJQ8" s="25"/>
      <c r="LJR8" s="25"/>
      <c r="LJS8" s="25"/>
      <c r="LJT8" s="25"/>
      <c r="LJU8" s="25"/>
      <c r="LJV8" s="25"/>
      <c r="LJW8" s="25"/>
      <c r="LJX8" s="25"/>
      <c r="LJY8" s="25"/>
      <c r="LJZ8" s="25"/>
      <c r="LKA8" s="25"/>
      <c r="LKB8" s="25"/>
      <c r="LKC8" s="25"/>
      <c r="LKD8" s="25"/>
      <c r="LKE8" s="25"/>
      <c r="LKF8" s="25"/>
      <c r="LKG8" s="25"/>
      <c r="LKH8" s="25"/>
      <c r="LKI8" s="25"/>
      <c r="LKJ8" s="25"/>
      <c r="LKK8" s="25"/>
      <c r="LKL8" s="25"/>
      <c r="LKM8" s="25"/>
      <c r="LKN8" s="25"/>
      <c r="LKO8" s="25"/>
      <c r="LKP8" s="25"/>
      <c r="LKQ8" s="25"/>
      <c r="LKR8" s="25"/>
      <c r="LKS8" s="25"/>
      <c r="LKT8" s="25"/>
      <c r="LKU8" s="25"/>
      <c r="LKV8" s="25"/>
      <c r="LKW8" s="25"/>
      <c r="LKX8" s="25"/>
      <c r="LKY8" s="25"/>
      <c r="LKZ8" s="25"/>
      <c r="LLA8" s="25"/>
      <c r="LLB8" s="25"/>
      <c r="LLC8" s="25"/>
      <c r="LLD8" s="25"/>
      <c r="LLE8" s="25"/>
      <c r="LLF8" s="25"/>
      <c r="LLG8" s="25"/>
      <c r="LLH8" s="25"/>
      <c r="LLI8" s="25"/>
      <c r="LLJ8" s="25"/>
      <c r="LLK8" s="25"/>
      <c r="LLL8" s="25"/>
      <c r="LLM8" s="25"/>
      <c r="LLN8" s="25"/>
      <c r="LLO8" s="25"/>
      <c r="LLP8" s="25"/>
      <c r="LLQ8" s="25"/>
      <c r="LLR8" s="25"/>
      <c r="LLS8" s="25"/>
      <c r="LLT8" s="25"/>
      <c r="LLU8" s="25"/>
      <c r="LLV8" s="25"/>
      <c r="LLW8" s="25"/>
      <c r="LLX8" s="25"/>
      <c r="LLY8" s="25"/>
      <c r="LLZ8" s="25"/>
      <c r="LMA8" s="25"/>
      <c r="LMB8" s="25"/>
      <c r="LMC8" s="25"/>
      <c r="LMD8" s="25"/>
      <c r="LME8" s="25"/>
      <c r="LMF8" s="25"/>
      <c r="LMG8" s="25"/>
      <c r="LMH8" s="25"/>
      <c r="LMI8" s="25"/>
      <c r="LMJ8" s="25"/>
      <c r="LMK8" s="25"/>
      <c r="LML8" s="25"/>
      <c r="LMM8" s="25"/>
      <c r="LMN8" s="25"/>
      <c r="LMO8" s="25"/>
      <c r="LMP8" s="25"/>
      <c r="LMQ8" s="25"/>
      <c r="LMR8" s="25"/>
      <c r="LMS8" s="25"/>
      <c r="LMT8" s="25"/>
      <c r="LMU8" s="25"/>
      <c r="LMV8" s="25"/>
      <c r="LMW8" s="25"/>
      <c r="LMX8" s="25"/>
      <c r="LMY8" s="25"/>
      <c r="LMZ8" s="25"/>
      <c r="LNA8" s="25"/>
      <c r="LNB8" s="25"/>
      <c r="LNC8" s="25"/>
      <c r="LND8" s="25"/>
      <c r="LNE8" s="25"/>
      <c r="LNF8" s="25"/>
      <c r="LNG8" s="25"/>
      <c r="LNH8" s="25"/>
      <c r="LNI8" s="25"/>
      <c r="LNJ8" s="25"/>
      <c r="LNK8" s="25"/>
      <c r="LNL8" s="25"/>
      <c r="LNM8" s="25"/>
      <c r="LNN8" s="25"/>
      <c r="LNO8" s="25"/>
      <c r="LNP8" s="25"/>
      <c r="LNQ8" s="25"/>
      <c r="LNR8" s="25"/>
      <c r="LNS8" s="25"/>
      <c r="LNT8" s="25"/>
      <c r="LNU8" s="25"/>
      <c r="LNV8" s="25"/>
      <c r="LNW8" s="25"/>
      <c r="LNX8" s="25"/>
      <c r="LNY8" s="25"/>
      <c r="LNZ8" s="25"/>
      <c r="LOA8" s="25"/>
      <c r="LOB8" s="25"/>
      <c r="LOC8" s="25"/>
      <c r="LOD8" s="25"/>
      <c r="LOE8" s="25"/>
      <c r="LOF8" s="25"/>
      <c r="LOG8" s="25"/>
      <c r="LOH8" s="25"/>
      <c r="LOI8" s="25"/>
      <c r="LOJ8" s="25"/>
      <c r="LOK8" s="25"/>
      <c r="LOL8" s="25"/>
      <c r="LOM8" s="25"/>
      <c r="LON8" s="25"/>
      <c r="LOO8" s="25"/>
      <c r="LOP8" s="25"/>
      <c r="LOQ8" s="25"/>
      <c r="LOR8" s="25"/>
      <c r="LOS8" s="25"/>
      <c r="LOT8" s="25"/>
      <c r="LOU8" s="25"/>
      <c r="LOV8" s="25"/>
      <c r="LOW8" s="25"/>
      <c r="LOX8" s="25"/>
      <c r="LOY8" s="25"/>
      <c r="LOZ8" s="25"/>
      <c r="LPA8" s="25"/>
      <c r="LPB8" s="25"/>
      <c r="LPC8" s="25"/>
      <c r="LPD8" s="25"/>
      <c r="LPE8" s="25"/>
      <c r="LPF8" s="25"/>
      <c r="LPG8" s="25"/>
      <c r="LPH8" s="25"/>
      <c r="LPI8" s="25"/>
      <c r="LPJ8" s="25"/>
      <c r="LPK8" s="25"/>
      <c r="LPL8" s="25"/>
      <c r="LPM8" s="25"/>
      <c r="LPN8" s="25"/>
      <c r="LPO8" s="25"/>
      <c r="LPP8" s="25"/>
      <c r="LPQ8" s="25"/>
      <c r="LPR8" s="25"/>
      <c r="LPS8" s="25"/>
      <c r="LPT8" s="25"/>
      <c r="LPU8" s="25"/>
      <c r="LPV8" s="25"/>
      <c r="LPW8" s="25"/>
      <c r="LPX8" s="25"/>
      <c r="LPY8" s="25"/>
      <c r="LPZ8" s="25"/>
      <c r="LQA8" s="25"/>
      <c r="LQB8" s="25"/>
      <c r="LQC8" s="25"/>
      <c r="LQD8" s="25"/>
      <c r="LQE8" s="25"/>
      <c r="LQF8" s="25"/>
      <c r="LQG8" s="25"/>
      <c r="LQH8" s="25"/>
      <c r="LQI8" s="25"/>
      <c r="LQJ8" s="25"/>
      <c r="LQK8" s="25"/>
      <c r="LQL8" s="25"/>
      <c r="LQM8" s="25"/>
      <c r="LQN8" s="25"/>
      <c r="LQO8" s="25"/>
      <c r="LQP8" s="25"/>
      <c r="LQQ8" s="25"/>
      <c r="LQR8" s="25"/>
      <c r="LQS8" s="25"/>
      <c r="LQT8" s="25"/>
      <c r="LQU8" s="25"/>
      <c r="LQV8" s="25"/>
      <c r="LQW8" s="25"/>
      <c r="LQX8" s="25"/>
      <c r="LQY8" s="25"/>
      <c r="LQZ8" s="25"/>
      <c r="LRA8" s="25"/>
      <c r="LRB8" s="25"/>
      <c r="LRC8" s="25"/>
      <c r="LRD8" s="25"/>
      <c r="LRE8" s="25"/>
      <c r="LRF8" s="25"/>
      <c r="LRG8" s="25"/>
      <c r="LRH8" s="25"/>
      <c r="LRI8" s="25"/>
      <c r="LRJ8" s="25"/>
      <c r="LRK8" s="25"/>
      <c r="LRL8" s="25"/>
      <c r="LRM8" s="25"/>
      <c r="LRN8" s="25"/>
      <c r="LRO8" s="25"/>
      <c r="LRP8" s="25"/>
      <c r="LRQ8" s="25"/>
      <c r="LRR8" s="25"/>
      <c r="LRS8" s="25"/>
      <c r="LRT8" s="25"/>
      <c r="LRU8" s="25"/>
      <c r="LRV8" s="25"/>
      <c r="LRW8" s="25"/>
      <c r="LRX8" s="25"/>
      <c r="LRY8" s="25"/>
      <c r="LRZ8" s="25"/>
      <c r="LSA8" s="25"/>
      <c r="LSB8" s="25"/>
      <c r="LSC8" s="25"/>
      <c r="LSD8" s="25"/>
      <c r="LSE8" s="25"/>
      <c r="LSF8" s="25"/>
      <c r="LSG8" s="25"/>
      <c r="LSH8" s="25"/>
      <c r="LSI8" s="25"/>
      <c r="LSJ8" s="25"/>
      <c r="LSK8" s="25"/>
      <c r="LSL8" s="25"/>
      <c r="LSM8" s="25"/>
      <c r="LSN8" s="25"/>
      <c r="LSO8" s="25"/>
      <c r="LSP8" s="25"/>
      <c r="LSQ8" s="25"/>
      <c r="LSR8" s="25"/>
      <c r="LSS8" s="25"/>
      <c r="LST8" s="25"/>
      <c r="LSU8" s="25"/>
      <c r="LSV8" s="25"/>
      <c r="LSW8" s="25"/>
      <c r="LSX8" s="25"/>
      <c r="LSY8" s="25"/>
      <c r="LSZ8" s="25"/>
      <c r="LTA8" s="25"/>
      <c r="LTB8" s="25"/>
      <c r="LTC8" s="25"/>
      <c r="LTD8" s="25"/>
      <c r="LTE8" s="25"/>
      <c r="LTF8" s="25"/>
      <c r="LTG8" s="25"/>
      <c r="LTH8" s="25"/>
      <c r="LTI8" s="25"/>
      <c r="LTJ8" s="25"/>
      <c r="LTK8" s="25"/>
      <c r="LTL8" s="25"/>
      <c r="LTM8" s="25"/>
      <c r="LTN8" s="25"/>
      <c r="LTO8" s="25"/>
      <c r="LTP8" s="25"/>
      <c r="LTQ8" s="25"/>
      <c r="LTR8" s="25"/>
      <c r="LTS8" s="25"/>
      <c r="LTT8" s="25"/>
      <c r="LTU8" s="25"/>
      <c r="LTV8" s="25"/>
      <c r="LTW8" s="25"/>
      <c r="LTX8" s="25"/>
      <c r="LTY8" s="25"/>
      <c r="LTZ8" s="25"/>
      <c r="LUA8" s="25"/>
      <c r="LUB8" s="25"/>
      <c r="LUC8" s="25"/>
      <c r="LUD8" s="25"/>
      <c r="LUE8" s="25"/>
      <c r="LUF8" s="25"/>
      <c r="LUG8" s="25"/>
      <c r="LUH8" s="25"/>
      <c r="LUI8" s="25"/>
      <c r="LUJ8" s="25"/>
      <c r="LUK8" s="25"/>
      <c r="LUL8" s="25"/>
      <c r="LUM8" s="25"/>
      <c r="LUN8" s="25"/>
      <c r="LUO8" s="25"/>
      <c r="LUP8" s="25"/>
      <c r="LUQ8" s="25"/>
      <c r="LUR8" s="25"/>
      <c r="LUS8" s="25"/>
      <c r="LUT8" s="25"/>
      <c r="LUU8" s="25"/>
      <c r="LUV8" s="25"/>
      <c r="LUW8" s="25"/>
      <c r="LUX8" s="25"/>
      <c r="LUY8" s="25"/>
      <c r="LUZ8" s="25"/>
      <c r="LVA8" s="25"/>
      <c r="LVB8" s="25"/>
      <c r="LVC8" s="25"/>
      <c r="LVD8" s="25"/>
      <c r="LVE8" s="25"/>
      <c r="LVF8" s="25"/>
      <c r="LVG8" s="25"/>
      <c r="LVH8" s="25"/>
      <c r="LVI8" s="25"/>
      <c r="LVJ8" s="25"/>
      <c r="LVK8" s="25"/>
      <c r="LVL8" s="25"/>
      <c r="LVM8" s="25"/>
      <c r="LVN8" s="25"/>
      <c r="LVO8" s="25"/>
      <c r="LVP8" s="25"/>
      <c r="LVQ8" s="25"/>
      <c r="LVR8" s="25"/>
      <c r="LVS8" s="25"/>
      <c r="LVT8" s="25"/>
      <c r="LVU8" s="25"/>
      <c r="LVV8" s="25"/>
      <c r="LVW8" s="25"/>
      <c r="LVX8" s="25"/>
      <c r="LVY8" s="25"/>
      <c r="LVZ8" s="25"/>
      <c r="LWA8" s="25"/>
      <c r="LWB8" s="25"/>
      <c r="LWC8" s="25"/>
      <c r="LWD8" s="25"/>
      <c r="LWE8" s="25"/>
      <c r="LWF8" s="25"/>
      <c r="LWG8" s="25"/>
      <c r="LWH8" s="25"/>
      <c r="LWI8" s="25"/>
      <c r="LWJ8" s="25"/>
      <c r="LWK8" s="25"/>
      <c r="LWL8" s="25"/>
      <c r="LWM8" s="25"/>
      <c r="LWN8" s="25"/>
      <c r="LWO8" s="25"/>
      <c r="LWP8" s="25"/>
      <c r="LWQ8" s="25"/>
      <c r="LWR8" s="25"/>
      <c r="LWS8" s="25"/>
      <c r="LWT8" s="25"/>
      <c r="LWU8" s="25"/>
      <c r="LWV8" s="25"/>
      <c r="LWW8" s="25"/>
      <c r="LWX8" s="25"/>
      <c r="LWY8" s="25"/>
      <c r="LWZ8" s="25"/>
      <c r="LXA8" s="25"/>
      <c r="LXB8" s="25"/>
      <c r="LXC8" s="25"/>
      <c r="LXD8" s="25"/>
      <c r="LXE8" s="25"/>
      <c r="LXF8" s="25"/>
      <c r="LXG8" s="25"/>
      <c r="LXH8" s="25"/>
      <c r="LXI8" s="25"/>
      <c r="LXJ8" s="25"/>
      <c r="LXK8" s="25"/>
      <c r="LXL8" s="25"/>
      <c r="LXM8" s="25"/>
      <c r="LXN8" s="25"/>
      <c r="LXO8" s="25"/>
      <c r="LXP8" s="25"/>
      <c r="LXQ8" s="25"/>
      <c r="LXR8" s="25"/>
      <c r="LXS8" s="25"/>
      <c r="LXT8" s="25"/>
      <c r="LXU8" s="25"/>
      <c r="LXV8" s="25"/>
      <c r="LXW8" s="25"/>
      <c r="LXX8" s="25"/>
      <c r="LXY8" s="25"/>
      <c r="LXZ8" s="25"/>
      <c r="LYA8" s="25"/>
      <c r="LYB8" s="25"/>
      <c r="LYC8" s="25"/>
      <c r="LYD8" s="25"/>
      <c r="LYE8" s="25"/>
      <c r="LYF8" s="25"/>
      <c r="LYG8" s="25"/>
      <c r="LYH8" s="25"/>
      <c r="LYI8" s="25"/>
      <c r="LYJ8" s="25"/>
      <c r="LYK8" s="25"/>
      <c r="LYL8" s="25"/>
      <c r="LYM8" s="25"/>
      <c r="LYN8" s="25"/>
      <c r="LYO8" s="25"/>
      <c r="LYP8" s="25"/>
      <c r="LYQ8" s="25"/>
      <c r="LYR8" s="25"/>
      <c r="LYS8" s="25"/>
      <c r="LYT8" s="25"/>
      <c r="LYU8" s="25"/>
      <c r="LYV8" s="25"/>
      <c r="LYW8" s="25"/>
      <c r="LYX8" s="25"/>
      <c r="LYY8" s="25"/>
      <c r="LYZ8" s="25"/>
      <c r="LZA8" s="25"/>
      <c r="LZB8" s="25"/>
      <c r="LZC8" s="25"/>
      <c r="LZD8" s="25"/>
      <c r="LZE8" s="25"/>
      <c r="LZF8" s="25"/>
      <c r="LZG8" s="25"/>
      <c r="LZH8" s="25"/>
      <c r="LZI8" s="25"/>
      <c r="LZJ8" s="25"/>
      <c r="LZK8" s="25"/>
      <c r="LZL8" s="25"/>
      <c r="LZM8" s="25"/>
      <c r="LZN8" s="25"/>
      <c r="LZO8" s="25"/>
      <c r="LZP8" s="25"/>
      <c r="LZQ8" s="25"/>
      <c r="LZR8" s="25"/>
      <c r="LZS8" s="25"/>
      <c r="LZT8" s="25"/>
      <c r="LZU8" s="25"/>
      <c r="LZV8" s="25"/>
      <c r="LZW8" s="25"/>
      <c r="LZX8" s="25"/>
      <c r="LZY8" s="25"/>
      <c r="LZZ8" s="25"/>
      <c r="MAA8" s="25"/>
      <c r="MAB8" s="25"/>
      <c r="MAC8" s="25"/>
      <c r="MAD8" s="25"/>
      <c r="MAE8" s="25"/>
      <c r="MAF8" s="25"/>
      <c r="MAG8" s="25"/>
      <c r="MAH8" s="25"/>
      <c r="MAI8" s="25"/>
      <c r="MAJ8" s="25"/>
      <c r="MAK8" s="25"/>
      <c r="MAL8" s="25"/>
      <c r="MAM8" s="25"/>
      <c r="MAN8" s="25"/>
      <c r="MAO8" s="25"/>
      <c r="MAP8" s="25"/>
      <c r="MAQ8" s="25"/>
      <c r="MAR8" s="25"/>
      <c r="MAS8" s="25"/>
      <c r="MAT8" s="25"/>
      <c r="MAU8" s="25"/>
      <c r="MAV8" s="25"/>
      <c r="MAW8" s="25"/>
      <c r="MAX8" s="25"/>
      <c r="MAY8" s="25"/>
      <c r="MAZ8" s="25"/>
      <c r="MBA8" s="25"/>
      <c r="MBB8" s="25"/>
      <c r="MBC8" s="25"/>
      <c r="MBD8" s="25"/>
      <c r="MBE8" s="25"/>
      <c r="MBF8" s="25"/>
      <c r="MBG8" s="25"/>
      <c r="MBH8" s="25"/>
      <c r="MBI8" s="25"/>
      <c r="MBJ8" s="25"/>
      <c r="MBK8" s="25"/>
      <c r="MBL8" s="25"/>
      <c r="MBM8" s="25"/>
      <c r="MBN8" s="25"/>
      <c r="MBO8" s="25"/>
      <c r="MBP8" s="25"/>
      <c r="MBQ8" s="25"/>
      <c r="MBR8" s="25"/>
      <c r="MBS8" s="25"/>
      <c r="MBT8" s="25"/>
      <c r="MBU8" s="25"/>
      <c r="MBV8" s="25"/>
      <c r="MBW8" s="25"/>
      <c r="MBX8" s="25"/>
      <c r="MBY8" s="25"/>
      <c r="MBZ8" s="25"/>
      <c r="MCA8" s="25"/>
      <c r="MCB8" s="25"/>
      <c r="MCC8" s="25"/>
      <c r="MCD8" s="25"/>
      <c r="MCE8" s="25"/>
      <c r="MCF8" s="25"/>
      <c r="MCG8" s="25"/>
      <c r="MCH8" s="25"/>
      <c r="MCI8" s="25"/>
      <c r="MCJ8" s="25"/>
      <c r="MCK8" s="25"/>
      <c r="MCL8" s="25"/>
      <c r="MCM8" s="25"/>
      <c r="MCN8" s="25"/>
      <c r="MCO8" s="25"/>
      <c r="MCP8" s="25"/>
      <c r="MCQ8" s="25"/>
      <c r="MCR8" s="25"/>
      <c r="MCS8" s="25"/>
      <c r="MCT8" s="25"/>
      <c r="MCU8" s="25"/>
      <c r="MCV8" s="25"/>
      <c r="MCW8" s="25"/>
      <c r="MCX8" s="25"/>
      <c r="MCY8" s="25"/>
      <c r="MCZ8" s="25"/>
      <c r="MDA8" s="25"/>
      <c r="MDB8" s="25"/>
      <c r="MDC8" s="25"/>
      <c r="MDD8" s="25"/>
      <c r="MDE8" s="25"/>
      <c r="MDF8" s="25"/>
      <c r="MDG8" s="25"/>
      <c r="MDH8" s="25"/>
      <c r="MDI8" s="25"/>
      <c r="MDJ8" s="25"/>
      <c r="MDK8" s="25"/>
      <c r="MDL8" s="25"/>
      <c r="MDM8" s="25"/>
      <c r="MDN8" s="25"/>
      <c r="MDO8" s="25"/>
      <c r="MDP8" s="25"/>
      <c r="MDQ8" s="25"/>
      <c r="MDR8" s="25"/>
      <c r="MDS8" s="25"/>
      <c r="MDT8" s="25"/>
      <c r="MDU8" s="25"/>
      <c r="MDV8" s="25"/>
      <c r="MDW8" s="25"/>
      <c r="MDX8" s="25"/>
      <c r="MDY8" s="25"/>
      <c r="MDZ8" s="25"/>
      <c r="MEA8" s="25"/>
      <c r="MEB8" s="25"/>
      <c r="MEC8" s="25"/>
      <c r="MED8" s="25"/>
      <c r="MEE8" s="25"/>
      <c r="MEF8" s="25"/>
      <c r="MEG8" s="25"/>
      <c r="MEH8" s="25"/>
      <c r="MEI8" s="25"/>
      <c r="MEJ8" s="25"/>
      <c r="MEK8" s="25"/>
      <c r="MEL8" s="25"/>
      <c r="MEM8" s="25"/>
      <c r="MEN8" s="25"/>
      <c r="MEO8" s="25"/>
      <c r="MEP8" s="25"/>
      <c r="MEQ8" s="25"/>
      <c r="MER8" s="25"/>
      <c r="MES8" s="25"/>
      <c r="MET8" s="25"/>
      <c r="MEU8" s="25"/>
      <c r="MEV8" s="25"/>
      <c r="MEW8" s="25"/>
      <c r="MEX8" s="25"/>
      <c r="MEY8" s="25"/>
      <c r="MEZ8" s="25"/>
      <c r="MFA8" s="25"/>
      <c r="MFB8" s="25"/>
      <c r="MFC8" s="25"/>
      <c r="MFD8" s="25"/>
      <c r="MFE8" s="25"/>
      <c r="MFF8" s="25"/>
      <c r="MFG8" s="25"/>
      <c r="MFH8" s="25"/>
      <c r="MFI8" s="25"/>
      <c r="MFJ8" s="25"/>
      <c r="MFK8" s="25"/>
      <c r="MFL8" s="25"/>
      <c r="MFM8" s="25"/>
      <c r="MFN8" s="25"/>
      <c r="MFO8" s="25"/>
      <c r="MFP8" s="25"/>
      <c r="MFQ8" s="25"/>
      <c r="MFR8" s="25"/>
      <c r="MFS8" s="25"/>
      <c r="MFT8" s="25"/>
      <c r="MFU8" s="25"/>
      <c r="MFV8" s="25"/>
      <c r="MFW8" s="25"/>
      <c r="MFX8" s="25"/>
      <c r="MFY8" s="25"/>
      <c r="MFZ8" s="25"/>
      <c r="MGA8" s="25"/>
      <c r="MGB8" s="25"/>
      <c r="MGC8" s="25"/>
      <c r="MGD8" s="25"/>
      <c r="MGE8" s="25"/>
      <c r="MGF8" s="25"/>
      <c r="MGG8" s="25"/>
      <c r="MGH8" s="25"/>
      <c r="MGI8" s="25"/>
      <c r="MGJ8" s="25"/>
      <c r="MGK8" s="25"/>
      <c r="MGL8" s="25"/>
      <c r="MGM8" s="25"/>
      <c r="MGN8" s="25"/>
      <c r="MGO8" s="25"/>
      <c r="MGP8" s="25"/>
      <c r="MGQ8" s="25"/>
      <c r="MGR8" s="25"/>
      <c r="MGS8" s="25"/>
      <c r="MGT8" s="25"/>
      <c r="MGU8" s="25"/>
      <c r="MGV8" s="25"/>
      <c r="MGW8" s="25"/>
      <c r="MGX8" s="25"/>
      <c r="MGY8" s="25"/>
      <c r="MGZ8" s="25"/>
      <c r="MHA8" s="25"/>
      <c r="MHB8" s="25"/>
      <c r="MHC8" s="25"/>
      <c r="MHD8" s="25"/>
      <c r="MHE8" s="25"/>
      <c r="MHF8" s="25"/>
      <c r="MHG8" s="25"/>
      <c r="MHH8" s="25"/>
      <c r="MHI8" s="25"/>
      <c r="MHJ8" s="25"/>
      <c r="MHK8" s="25"/>
      <c r="MHL8" s="25"/>
      <c r="MHM8" s="25"/>
      <c r="MHN8" s="25"/>
      <c r="MHO8" s="25"/>
      <c r="MHP8" s="25"/>
      <c r="MHQ8" s="25"/>
      <c r="MHR8" s="25"/>
      <c r="MHS8" s="25"/>
      <c r="MHT8" s="25"/>
      <c r="MHU8" s="25"/>
      <c r="MHV8" s="25"/>
      <c r="MHW8" s="25"/>
      <c r="MHX8" s="25"/>
      <c r="MHY8" s="25"/>
      <c r="MHZ8" s="25"/>
      <c r="MIA8" s="25"/>
      <c r="MIB8" s="25"/>
      <c r="MIC8" s="25"/>
      <c r="MID8" s="25"/>
      <c r="MIE8" s="25"/>
      <c r="MIF8" s="25"/>
      <c r="MIG8" s="25"/>
      <c r="MIH8" s="25"/>
      <c r="MII8" s="25"/>
      <c r="MIJ8" s="25"/>
      <c r="MIK8" s="25"/>
      <c r="MIL8" s="25"/>
      <c r="MIM8" s="25"/>
      <c r="MIN8" s="25"/>
      <c r="MIO8" s="25"/>
      <c r="MIP8" s="25"/>
      <c r="MIQ8" s="25"/>
      <c r="MIR8" s="25"/>
      <c r="MIS8" s="25"/>
      <c r="MIT8" s="25"/>
      <c r="MIU8" s="25"/>
      <c r="MIV8" s="25"/>
      <c r="MIW8" s="25"/>
      <c r="MIX8" s="25"/>
      <c r="MIY8" s="25"/>
      <c r="MIZ8" s="25"/>
      <c r="MJA8" s="25"/>
      <c r="MJB8" s="25"/>
      <c r="MJC8" s="25"/>
      <c r="MJD8" s="25"/>
      <c r="MJE8" s="25"/>
      <c r="MJF8" s="25"/>
      <c r="MJG8" s="25"/>
      <c r="MJH8" s="25"/>
      <c r="MJI8" s="25"/>
      <c r="MJJ8" s="25"/>
      <c r="MJK8" s="25"/>
      <c r="MJL8" s="25"/>
      <c r="MJM8" s="25"/>
      <c r="MJN8" s="25"/>
      <c r="MJO8" s="25"/>
      <c r="MJP8" s="25"/>
      <c r="MJQ8" s="25"/>
      <c r="MJR8" s="25"/>
      <c r="MJS8" s="25"/>
      <c r="MJT8" s="25"/>
      <c r="MJU8" s="25"/>
      <c r="MJV8" s="25"/>
      <c r="MJW8" s="25"/>
      <c r="MJX8" s="25"/>
      <c r="MJY8" s="25"/>
      <c r="MJZ8" s="25"/>
      <c r="MKA8" s="25"/>
      <c r="MKB8" s="25"/>
      <c r="MKC8" s="25"/>
      <c r="MKD8" s="25"/>
      <c r="MKE8" s="25"/>
      <c r="MKF8" s="25"/>
      <c r="MKG8" s="25"/>
      <c r="MKH8" s="25"/>
      <c r="MKI8" s="25"/>
      <c r="MKJ8" s="25"/>
      <c r="MKK8" s="25"/>
      <c r="MKL8" s="25"/>
      <c r="MKM8" s="25"/>
      <c r="MKN8" s="25"/>
      <c r="MKO8" s="25"/>
      <c r="MKP8" s="25"/>
      <c r="MKQ8" s="25"/>
      <c r="MKR8" s="25"/>
      <c r="MKS8" s="25"/>
      <c r="MKT8" s="25"/>
      <c r="MKU8" s="25"/>
      <c r="MKV8" s="25"/>
      <c r="MKW8" s="25"/>
      <c r="MKX8" s="25"/>
      <c r="MKY8" s="25"/>
      <c r="MKZ8" s="25"/>
      <c r="MLA8" s="25"/>
      <c r="MLB8" s="25"/>
      <c r="MLC8" s="25"/>
      <c r="MLD8" s="25"/>
      <c r="MLE8" s="25"/>
      <c r="MLF8" s="25"/>
      <c r="MLG8" s="25"/>
      <c r="MLH8" s="25"/>
      <c r="MLI8" s="25"/>
      <c r="MLJ8" s="25"/>
      <c r="MLK8" s="25"/>
      <c r="MLL8" s="25"/>
      <c r="MLM8" s="25"/>
      <c r="MLN8" s="25"/>
      <c r="MLO8" s="25"/>
      <c r="MLP8" s="25"/>
      <c r="MLQ8" s="25"/>
      <c r="MLR8" s="25"/>
      <c r="MLS8" s="25"/>
      <c r="MLT8" s="25"/>
      <c r="MLU8" s="25"/>
      <c r="MLV8" s="25"/>
      <c r="MLW8" s="25"/>
      <c r="MLX8" s="25"/>
      <c r="MLY8" s="25"/>
      <c r="MLZ8" s="25"/>
      <c r="MMA8" s="25"/>
      <c r="MMB8" s="25"/>
      <c r="MMC8" s="25"/>
      <c r="MMD8" s="25"/>
      <c r="MME8" s="25"/>
      <c r="MMF8" s="25"/>
      <c r="MMG8" s="25"/>
      <c r="MMH8" s="25"/>
      <c r="MMI8" s="25"/>
      <c r="MMJ8" s="25"/>
      <c r="MMK8" s="25"/>
      <c r="MML8" s="25"/>
      <c r="MMM8" s="25"/>
      <c r="MMN8" s="25"/>
      <c r="MMO8" s="25"/>
      <c r="MMP8" s="25"/>
      <c r="MMQ8" s="25"/>
      <c r="MMR8" s="25"/>
      <c r="MMS8" s="25"/>
      <c r="MMT8" s="25"/>
      <c r="MMU8" s="25"/>
      <c r="MMV8" s="25"/>
      <c r="MMW8" s="25"/>
      <c r="MMX8" s="25"/>
      <c r="MMY8" s="25"/>
      <c r="MMZ8" s="25"/>
      <c r="MNA8" s="25"/>
      <c r="MNB8" s="25"/>
      <c r="MNC8" s="25"/>
      <c r="MND8" s="25"/>
      <c r="MNE8" s="25"/>
      <c r="MNF8" s="25"/>
      <c r="MNG8" s="25"/>
      <c r="MNH8" s="25"/>
      <c r="MNI8" s="25"/>
      <c r="MNJ8" s="25"/>
      <c r="MNK8" s="25"/>
      <c r="MNL8" s="25"/>
      <c r="MNM8" s="25"/>
      <c r="MNN8" s="25"/>
      <c r="MNO8" s="25"/>
      <c r="MNP8" s="25"/>
      <c r="MNQ8" s="25"/>
      <c r="MNR8" s="25"/>
      <c r="MNS8" s="25"/>
      <c r="MNT8" s="25"/>
      <c r="MNU8" s="25"/>
      <c r="MNV8" s="25"/>
      <c r="MNW8" s="25"/>
      <c r="MNX8" s="25"/>
      <c r="MNY8" s="25"/>
      <c r="MNZ8" s="25"/>
      <c r="MOA8" s="25"/>
      <c r="MOB8" s="25"/>
      <c r="MOC8" s="25"/>
      <c r="MOD8" s="25"/>
      <c r="MOE8" s="25"/>
      <c r="MOF8" s="25"/>
      <c r="MOG8" s="25"/>
      <c r="MOH8" s="25"/>
      <c r="MOI8" s="25"/>
      <c r="MOJ8" s="25"/>
      <c r="MOK8" s="25"/>
      <c r="MOL8" s="25"/>
      <c r="MOM8" s="25"/>
      <c r="MON8" s="25"/>
      <c r="MOO8" s="25"/>
      <c r="MOP8" s="25"/>
      <c r="MOQ8" s="25"/>
      <c r="MOR8" s="25"/>
      <c r="MOS8" s="25"/>
      <c r="MOT8" s="25"/>
      <c r="MOU8" s="25"/>
      <c r="MOV8" s="25"/>
      <c r="MOW8" s="25"/>
      <c r="MOX8" s="25"/>
      <c r="MOY8" s="25"/>
      <c r="MOZ8" s="25"/>
      <c r="MPA8" s="25"/>
      <c r="MPB8" s="25"/>
      <c r="MPC8" s="25"/>
      <c r="MPD8" s="25"/>
      <c r="MPE8" s="25"/>
      <c r="MPF8" s="25"/>
      <c r="MPG8" s="25"/>
      <c r="MPH8" s="25"/>
      <c r="MPI8" s="25"/>
      <c r="MPJ8" s="25"/>
      <c r="MPK8" s="25"/>
      <c r="MPL8" s="25"/>
      <c r="MPM8" s="25"/>
      <c r="MPN8" s="25"/>
      <c r="MPO8" s="25"/>
      <c r="MPP8" s="25"/>
      <c r="MPQ8" s="25"/>
      <c r="MPR8" s="25"/>
      <c r="MPS8" s="25"/>
      <c r="MPT8" s="25"/>
      <c r="MPU8" s="25"/>
      <c r="MPV8" s="25"/>
      <c r="MPW8" s="25"/>
      <c r="MPX8" s="25"/>
      <c r="MPY8" s="25"/>
      <c r="MPZ8" s="25"/>
      <c r="MQA8" s="25"/>
      <c r="MQB8" s="25"/>
      <c r="MQC8" s="25"/>
      <c r="MQD8" s="25"/>
      <c r="MQE8" s="25"/>
      <c r="MQF8" s="25"/>
      <c r="MQG8" s="25"/>
      <c r="MQH8" s="25"/>
      <c r="MQI8" s="25"/>
      <c r="MQJ8" s="25"/>
      <c r="MQK8" s="25"/>
      <c r="MQL8" s="25"/>
      <c r="MQM8" s="25"/>
      <c r="MQN8" s="25"/>
      <c r="MQO8" s="25"/>
      <c r="MQP8" s="25"/>
      <c r="MQQ8" s="25"/>
      <c r="MQR8" s="25"/>
      <c r="MQS8" s="25"/>
      <c r="MQT8" s="25"/>
      <c r="MQU8" s="25"/>
      <c r="MQV8" s="25"/>
      <c r="MQW8" s="25"/>
      <c r="MQX8" s="25"/>
      <c r="MQY8" s="25"/>
      <c r="MQZ8" s="25"/>
      <c r="MRA8" s="25"/>
      <c r="MRB8" s="25"/>
      <c r="MRC8" s="25"/>
      <c r="MRD8" s="25"/>
      <c r="MRE8" s="25"/>
      <c r="MRF8" s="25"/>
      <c r="MRG8" s="25"/>
      <c r="MRH8" s="25"/>
      <c r="MRI8" s="25"/>
      <c r="MRJ8" s="25"/>
      <c r="MRK8" s="25"/>
      <c r="MRL8" s="25"/>
      <c r="MRM8" s="25"/>
      <c r="MRN8" s="25"/>
      <c r="MRO8" s="25"/>
      <c r="MRP8" s="25"/>
      <c r="MRQ8" s="25"/>
      <c r="MRR8" s="25"/>
      <c r="MRS8" s="25"/>
      <c r="MRT8" s="25"/>
      <c r="MRU8" s="25"/>
      <c r="MRV8" s="25"/>
      <c r="MRW8" s="25"/>
      <c r="MRX8" s="25"/>
      <c r="MRY8" s="25"/>
      <c r="MRZ8" s="25"/>
      <c r="MSA8" s="25"/>
      <c r="MSB8" s="25"/>
      <c r="MSC8" s="25"/>
      <c r="MSD8" s="25"/>
      <c r="MSE8" s="25"/>
      <c r="MSF8" s="25"/>
      <c r="MSG8" s="25"/>
      <c r="MSH8" s="25"/>
      <c r="MSI8" s="25"/>
      <c r="MSJ8" s="25"/>
      <c r="MSK8" s="25"/>
      <c r="MSL8" s="25"/>
      <c r="MSM8" s="25"/>
      <c r="MSN8" s="25"/>
      <c r="MSO8" s="25"/>
      <c r="MSP8" s="25"/>
      <c r="MSQ8" s="25"/>
      <c r="MSR8" s="25"/>
      <c r="MSS8" s="25"/>
      <c r="MST8" s="25"/>
      <c r="MSU8" s="25"/>
      <c r="MSV8" s="25"/>
      <c r="MSW8" s="25"/>
      <c r="MSX8" s="25"/>
      <c r="MSY8" s="25"/>
      <c r="MSZ8" s="25"/>
      <c r="MTA8" s="25"/>
      <c r="MTB8" s="25"/>
      <c r="MTC8" s="25"/>
      <c r="MTD8" s="25"/>
      <c r="MTE8" s="25"/>
      <c r="MTF8" s="25"/>
      <c r="MTG8" s="25"/>
      <c r="MTH8" s="25"/>
      <c r="MTI8" s="25"/>
      <c r="MTJ8" s="25"/>
      <c r="MTK8" s="25"/>
      <c r="MTL8" s="25"/>
      <c r="MTM8" s="25"/>
      <c r="MTN8" s="25"/>
      <c r="MTO8" s="25"/>
      <c r="MTP8" s="25"/>
      <c r="MTQ8" s="25"/>
      <c r="MTR8" s="25"/>
      <c r="MTS8" s="25"/>
      <c r="MTT8" s="25"/>
      <c r="MTU8" s="25"/>
      <c r="MTV8" s="25"/>
      <c r="MTW8" s="25"/>
      <c r="MTX8" s="25"/>
      <c r="MTY8" s="25"/>
      <c r="MTZ8" s="25"/>
      <c r="MUA8" s="25"/>
      <c r="MUB8" s="25"/>
      <c r="MUC8" s="25"/>
      <c r="MUD8" s="25"/>
      <c r="MUE8" s="25"/>
      <c r="MUF8" s="25"/>
      <c r="MUG8" s="25"/>
      <c r="MUH8" s="25"/>
      <c r="MUI8" s="25"/>
      <c r="MUJ8" s="25"/>
      <c r="MUK8" s="25"/>
      <c r="MUL8" s="25"/>
      <c r="MUM8" s="25"/>
      <c r="MUN8" s="25"/>
      <c r="MUO8" s="25"/>
      <c r="MUP8" s="25"/>
      <c r="MUQ8" s="25"/>
      <c r="MUR8" s="25"/>
      <c r="MUS8" s="25"/>
      <c r="MUT8" s="25"/>
      <c r="MUU8" s="25"/>
      <c r="MUV8" s="25"/>
      <c r="MUW8" s="25"/>
      <c r="MUX8" s="25"/>
      <c r="MUY8" s="25"/>
      <c r="MUZ8" s="25"/>
      <c r="MVA8" s="25"/>
      <c r="MVB8" s="25"/>
      <c r="MVC8" s="25"/>
      <c r="MVD8" s="25"/>
      <c r="MVE8" s="25"/>
      <c r="MVF8" s="25"/>
      <c r="MVG8" s="25"/>
      <c r="MVH8" s="25"/>
      <c r="MVI8" s="25"/>
      <c r="MVJ8" s="25"/>
      <c r="MVK8" s="25"/>
      <c r="MVL8" s="25"/>
      <c r="MVM8" s="25"/>
      <c r="MVN8" s="25"/>
      <c r="MVO8" s="25"/>
      <c r="MVP8" s="25"/>
      <c r="MVQ8" s="25"/>
      <c r="MVR8" s="25"/>
      <c r="MVS8" s="25"/>
      <c r="MVT8" s="25"/>
      <c r="MVU8" s="25"/>
      <c r="MVV8" s="25"/>
      <c r="MVW8" s="25"/>
      <c r="MVX8" s="25"/>
      <c r="MVY8" s="25"/>
      <c r="MVZ8" s="25"/>
      <c r="MWA8" s="25"/>
      <c r="MWB8" s="25"/>
      <c r="MWC8" s="25"/>
      <c r="MWD8" s="25"/>
      <c r="MWE8" s="25"/>
      <c r="MWF8" s="25"/>
      <c r="MWG8" s="25"/>
      <c r="MWH8" s="25"/>
      <c r="MWI8" s="25"/>
      <c r="MWJ8" s="25"/>
      <c r="MWK8" s="25"/>
      <c r="MWL8" s="25"/>
      <c r="MWM8" s="25"/>
      <c r="MWN8" s="25"/>
      <c r="MWO8" s="25"/>
      <c r="MWP8" s="25"/>
      <c r="MWQ8" s="25"/>
      <c r="MWR8" s="25"/>
      <c r="MWS8" s="25"/>
      <c r="MWT8" s="25"/>
      <c r="MWU8" s="25"/>
      <c r="MWV8" s="25"/>
      <c r="MWW8" s="25"/>
      <c r="MWX8" s="25"/>
      <c r="MWY8" s="25"/>
      <c r="MWZ8" s="25"/>
      <c r="MXA8" s="25"/>
      <c r="MXB8" s="25"/>
      <c r="MXC8" s="25"/>
      <c r="MXD8" s="25"/>
      <c r="MXE8" s="25"/>
      <c r="MXF8" s="25"/>
      <c r="MXG8" s="25"/>
      <c r="MXH8" s="25"/>
      <c r="MXI8" s="25"/>
      <c r="MXJ8" s="25"/>
      <c r="MXK8" s="25"/>
      <c r="MXL8" s="25"/>
      <c r="MXM8" s="25"/>
      <c r="MXN8" s="25"/>
      <c r="MXO8" s="25"/>
      <c r="MXP8" s="25"/>
      <c r="MXQ8" s="25"/>
      <c r="MXR8" s="25"/>
      <c r="MXS8" s="25"/>
      <c r="MXT8" s="25"/>
      <c r="MXU8" s="25"/>
      <c r="MXV8" s="25"/>
      <c r="MXW8" s="25"/>
      <c r="MXX8" s="25"/>
      <c r="MXY8" s="25"/>
      <c r="MXZ8" s="25"/>
      <c r="MYA8" s="25"/>
      <c r="MYB8" s="25"/>
      <c r="MYC8" s="25"/>
      <c r="MYD8" s="25"/>
      <c r="MYE8" s="25"/>
      <c r="MYF8" s="25"/>
      <c r="MYG8" s="25"/>
      <c r="MYH8" s="25"/>
      <c r="MYI8" s="25"/>
      <c r="MYJ8" s="25"/>
      <c r="MYK8" s="25"/>
      <c r="MYL8" s="25"/>
      <c r="MYM8" s="25"/>
      <c r="MYN8" s="25"/>
      <c r="MYO8" s="25"/>
      <c r="MYP8" s="25"/>
      <c r="MYQ8" s="25"/>
      <c r="MYR8" s="25"/>
      <c r="MYS8" s="25"/>
      <c r="MYT8" s="25"/>
      <c r="MYU8" s="25"/>
      <c r="MYV8" s="25"/>
      <c r="MYW8" s="25"/>
      <c r="MYX8" s="25"/>
      <c r="MYY8" s="25"/>
      <c r="MYZ8" s="25"/>
      <c r="MZA8" s="25"/>
      <c r="MZB8" s="25"/>
      <c r="MZC8" s="25"/>
      <c r="MZD8" s="25"/>
      <c r="MZE8" s="25"/>
      <c r="MZF8" s="25"/>
      <c r="MZG8" s="25"/>
      <c r="MZH8" s="25"/>
      <c r="MZI8" s="25"/>
      <c r="MZJ8" s="25"/>
      <c r="MZK8" s="25"/>
      <c r="MZL8" s="25"/>
      <c r="MZM8" s="25"/>
      <c r="MZN8" s="25"/>
      <c r="MZO8" s="25"/>
      <c r="MZP8" s="25"/>
      <c r="MZQ8" s="25"/>
      <c r="MZR8" s="25"/>
      <c r="MZS8" s="25"/>
      <c r="MZT8" s="25"/>
      <c r="MZU8" s="25"/>
      <c r="MZV8" s="25"/>
      <c r="MZW8" s="25"/>
      <c r="MZX8" s="25"/>
      <c r="MZY8" s="25"/>
      <c r="MZZ8" s="25"/>
      <c r="NAA8" s="25"/>
      <c r="NAB8" s="25"/>
      <c r="NAC8" s="25"/>
      <c r="NAD8" s="25"/>
      <c r="NAE8" s="25"/>
      <c r="NAF8" s="25"/>
      <c r="NAG8" s="25"/>
      <c r="NAH8" s="25"/>
      <c r="NAI8" s="25"/>
      <c r="NAJ8" s="25"/>
      <c r="NAK8" s="25"/>
      <c r="NAL8" s="25"/>
      <c r="NAM8" s="25"/>
      <c r="NAN8" s="25"/>
      <c r="NAO8" s="25"/>
      <c r="NAP8" s="25"/>
      <c r="NAQ8" s="25"/>
      <c r="NAR8" s="25"/>
      <c r="NAS8" s="25"/>
      <c r="NAT8" s="25"/>
      <c r="NAU8" s="25"/>
      <c r="NAV8" s="25"/>
      <c r="NAW8" s="25"/>
      <c r="NAX8" s="25"/>
      <c r="NAY8" s="25"/>
      <c r="NAZ8" s="25"/>
      <c r="NBA8" s="25"/>
      <c r="NBB8" s="25"/>
      <c r="NBC8" s="25"/>
      <c r="NBD8" s="25"/>
      <c r="NBE8" s="25"/>
      <c r="NBF8" s="25"/>
      <c r="NBG8" s="25"/>
      <c r="NBH8" s="25"/>
      <c r="NBI8" s="25"/>
      <c r="NBJ8" s="25"/>
      <c r="NBK8" s="25"/>
      <c r="NBL8" s="25"/>
      <c r="NBM8" s="25"/>
      <c r="NBN8" s="25"/>
      <c r="NBO8" s="25"/>
      <c r="NBP8" s="25"/>
      <c r="NBQ8" s="25"/>
      <c r="NBR8" s="25"/>
      <c r="NBS8" s="25"/>
      <c r="NBT8" s="25"/>
      <c r="NBU8" s="25"/>
      <c r="NBV8" s="25"/>
      <c r="NBW8" s="25"/>
      <c r="NBX8" s="25"/>
      <c r="NBY8" s="25"/>
      <c r="NBZ8" s="25"/>
      <c r="NCA8" s="25"/>
      <c r="NCB8" s="25"/>
      <c r="NCC8" s="25"/>
      <c r="NCD8" s="25"/>
      <c r="NCE8" s="25"/>
      <c r="NCF8" s="25"/>
      <c r="NCG8" s="25"/>
      <c r="NCH8" s="25"/>
      <c r="NCI8" s="25"/>
      <c r="NCJ8" s="25"/>
      <c r="NCK8" s="25"/>
      <c r="NCL8" s="25"/>
      <c r="NCM8" s="25"/>
      <c r="NCN8" s="25"/>
      <c r="NCO8" s="25"/>
      <c r="NCP8" s="25"/>
      <c r="NCQ8" s="25"/>
      <c r="NCR8" s="25"/>
      <c r="NCS8" s="25"/>
      <c r="NCT8" s="25"/>
      <c r="NCU8" s="25"/>
      <c r="NCV8" s="25"/>
      <c r="NCW8" s="25"/>
      <c r="NCX8" s="25"/>
      <c r="NCY8" s="25"/>
      <c r="NCZ8" s="25"/>
      <c r="NDA8" s="25"/>
      <c r="NDB8" s="25"/>
      <c r="NDC8" s="25"/>
      <c r="NDD8" s="25"/>
      <c r="NDE8" s="25"/>
      <c r="NDF8" s="25"/>
      <c r="NDG8" s="25"/>
      <c r="NDH8" s="25"/>
      <c r="NDI8" s="25"/>
      <c r="NDJ8" s="25"/>
      <c r="NDK8" s="25"/>
      <c r="NDL8" s="25"/>
      <c r="NDM8" s="25"/>
      <c r="NDN8" s="25"/>
      <c r="NDO8" s="25"/>
      <c r="NDP8" s="25"/>
      <c r="NDQ8" s="25"/>
      <c r="NDR8" s="25"/>
      <c r="NDS8" s="25"/>
      <c r="NDT8" s="25"/>
      <c r="NDU8" s="25"/>
      <c r="NDV8" s="25"/>
      <c r="NDW8" s="25"/>
      <c r="NDX8" s="25"/>
      <c r="NDY8" s="25"/>
      <c r="NDZ8" s="25"/>
      <c r="NEA8" s="25"/>
      <c r="NEB8" s="25"/>
      <c r="NEC8" s="25"/>
      <c r="NED8" s="25"/>
      <c r="NEE8" s="25"/>
      <c r="NEF8" s="25"/>
      <c r="NEG8" s="25"/>
      <c r="NEH8" s="25"/>
      <c r="NEI8" s="25"/>
      <c r="NEJ8" s="25"/>
      <c r="NEK8" s="25"/>
      <c r="NEL8" s="25"/>
      <c r="NEM8" s="25"/>
      <c r="NEN8" s="25"/>
      <c r="NEO8" s="25"/>
      <c r="NEP8" s="25"/>
      <c r="NEQ8" s="25"/>
      <c r="NER8" s="25"/>
      <c r="NES8" s="25"/>
      <c r="NET8" s="25"/>
      <c r="NEU8" s="25"/>
      <c r="NEV8" s="25"/>
      <c r="NEW8" s="25"/>
      <c r="NEX8" s="25"/>
      <c r="NEY8" s="25"/>
      <c r="NEZ8" s="25"/>
      <c r="NFA8" s="25"/>
      <c r="NFB8" s="25"/>
      <c r="NFC8" s="25"/>
      <c r="NFD8" s="25"/>
      <c r="NFE8" s="25"/>
      <c r="NFF8" s="25"/>
      <c r="NFG8" s="25"/>
      <c r="NFH8" s="25"/>
      <c r="NFI8" s="25"/>
      <c r="NFJ8" s="25"/>
      <c r="NFK8" s="25"/>
      <c r="NFL8" s="25"/>
      <c r="NFM8" s="25"/>
      <c r="NFN8" s="25"/>
      <c r="NFO8" s="25"/>
      <c r="NFP8" s="25"/>
      <c r="NFQ8" s="25"/>
      <c r="NFR8" s="25"/>
      <c r="NFS8" s="25"/>
      <c r="NFT8" s="25"/>
      <c r="NFU8" s="25"/>
      <c r="NFV8" s="25"/>
      <c r="NFW8" s="25"/>
      <c r="NFX8" s="25"/>
      <c r="NFY8" s="25"/>
      <c r="NFZ8" s="25"/>
      <c r="NGA8" s="25"/>
      <c r="NGB8" s="25"/>
      <c r="NGC8" s="25"/>
      <c r="NGD8" s="25"/>
      <c r="NGE8" s="25"/>
      <c r="NGF8" s="25"/>
      <c r="NGG8" s="25"/>
      <c r="NGH8" s="25"/>
      <c r="NGI8" s="25"/>
      <c r="NGJ8" s="25"/>
      <c r="NGK8" s="25"/>
      <c r="NGL8" s="25"/>
      <c r="NGM8" s="25"/>
      <c r="NGN8" s="25"/>
      <c r="NGO8" s="25"/>
      <c r="NGP8" s="25"/>
      <c r="NGQ8" s="25"/>
      <c r="NGR8" s="25"/>
      <c r="NGS8" s="25"/>
      <c r="NGT8" s="25"/>
      <c r="NGU8" s="25"/>
      <c r="NGV8" s="25"/>
      <c r="NGW8" s="25"/>
      <c r="NGX8" s="25"/>
      <c r="NGY8" s="25"/>
      <c r="NGZ8" s="25"/>
      <c r="NHA8" s="25"/>
      <c r="NHB8" s="25"/>
      <c r="NHC8" s="25"/>
      <c r="NHD8" s="25"/>
      <c r="NHE8" s="25"/>
      <c r="NHF8" s="25"/>
      <c r="NHG8" s="25"/>
      <c r="NHH8" s="25"/>
      <c r="NHI8" s="25"/>
      <c r="NHJ8" s="25"/>
      <c r="NHK8" s="25"/>
      <c r="NHL8" s="25"/>
      <c r="NHM8" s="25"/>
      <c r="NHN8" s="25"/>
      <c r="NHO8" s="25"/>
      <c r="NHP8" s="25"/>
      <c r="NHQ8" s="25"/>
      <c r="NHR8" s="25"/>
      <c r="NHS8" s="25"/>
      <c r="NHT8" s="25"/>
      <c r="NHU8" s="25"/>
      <c r="NHV8" s="25"/>
      <c r="NHW8" s="25"/>
      <c r="NHX8" s="25"/>
      <c r="NHY8" s="25"/>
      <c r="NHZ8" s="25"/>
      <c r="NIA8" s="25"/>
      <c r="NIB8" s="25"/>
      <c r="NIC8" s="25"/>
      <c r="NID8" s="25"/>
      <c r="NIE8" s="25"/>
      <c r="NIF8" s="25"/>
      <c r="NIG8" s="25"/>
      <c r="NIH8" s="25"/>
      <c r="NII8" s="25"/>
      <c r="NIJ8" s="25"/>
      <c r="NIK8" s="25"/>
      <c r="NIL8" s="25"/>
      <c r="NIM8" s="25"/>
      <c r="NIN8" s="25"/>
      <c r="NIO8" s="25"/>
      <c r="NIP8" s="25"/>
      <c r="NIQ8" s="25"/>
      <c r="NIR8" s="25"/>
      <c r="NIS8" s="25"/>
      <c r="NIT8" s="25"/>
      <c r="NIU8" s="25"/>
      <c r="NIV8" s="25"/>
      <c r="NIW8" s="25"/>
      <c r="NIX8" s="25"/>
      <c r="NIY8" s="25"/>
      <c r="NIZ8" s="25"/>
      <c r="NJA8" s="25"/>
      <c r="NJB8" s="25"/>
      <c r="NJC8" s="25"/>
      <c r="NJD8" s="25"/>
      <c r="NJE8" s="25"/>
      <c r="NJF8" s="25"/>
      <c r="NJG8" s="25"/>
      <c r="NJH8" s="25"/>
      <c r="NJI8" s="25"/>
      <c r="NJJ8" s="25"/>
      <c r="NJK8" s="25"/>
      <c r="NJL8" s="25"/>
      <c r="NJM8" s="25"/>
      <c r="NJN8" s="25"/>
      <c r="NJO8" s="25"/>
      <c r="NJP8" s="25"/>
      <c r="NJQ8" s="25"/>
      <c r="NJR8" s="25"/>
      <c r="NJS8" s="25"/>
      <c r="NJT8" s="25"/>
      <c r="NJU8" s="25"/>
      <c r="NJV8" s="25"/>
      <c r="NJW8" s="25"/>
      <c r="NJX8" s="25"/>
      <c r="NJY8" s="25"/>
      <c r="NJZ8" s="25"/>
      <c r="NKA8" s="25"/>
      <c r="NKB8" s="25"/>
      <c r="NKC8" s="25"/>
      <c r="NKD8" s="25"/>
      <c r="NKE8" s="25"/>
      <c r="NKF8" s="25"/>
      <c r="NKG8" s="25"/>
      <c r="NKH8" s="25"/>
      <c r="NKI8" s="25"/>
      <c r="NKJ8" s="25"/>
      <c r="NKK8" s="25"/>
      <c r="NKL8" s="25"/>
      <c r="NKM8" s="25"/>
      <c r="NKN8" s="25"/>
      <c r="NKO8" s="25"/>
      <c r="NKP8" s="25"/>
      <c r="NKQ8" s="25"/>
      <c r="NKR8" s="25"/>
      <c r="NKS8" s="25"/>
      <c r="NKT8" s="25"/>
      <c r="NKU8" s="25"/>
      <c r="NKV8" s="25"/>
      <c r="NKW8" s="25"/>
      <c r="NKX8" s="25"/>
      <c r="NKY8" s="25"/>
      <c r="NKZ8" s="25"/>
      <c r="NLA8" s="25"/>
      <c r="NLB8" s="25"/>
      <c r="NLC8" s="25"/>
      <c r="NLD8" s="25"/>
      <c r="NLE8" s="25"/>
      <c r="NLF8" s="25"/>
      <c r="NLG8" s="25"/>
      <c r="NLH8" s="25"/>
      <c r="NLI8" s="25"/>
      <c r="NLJ8" s="25"/>
      <c r="NLK8" s="25"/>
      <c r="NLL8" s="25"/>
      <c r="NLM8" s="25"/>
      <c r="NLN8" s="25"/>
      <c r="NLO8" s="25"/>
      <c r="NLP8" s="25"/>
      <c r="NLQ8" s="25"/>
      <c r="NLR8" s="25"/>
      <c r="NLS8" s="25"/>
      <c r="NLT8" s="25"/>
      <c r="NLU8" s="25"/>
      <c r="NLV8" s="25"/>
      <c r="NLW8" s="25"/>
      <c r="NLX8" s="25"/>
      <c r="NLY8" s="25"/>
      <c r="NLZ8" s="25"/>
      <c r="NMA8" s="25"/>
      <c r="NMB8" s="25"/>
      <c r="NMC8" s="25"/>
      <c r="NMD8" s="25"/>
      <c r="NME8" s="25"/>
      <c r="NMF8" s="25"/>
      <c r="NMG8" s="25"/>
      <c r="NMH8" s="25"/>
      <c r="NMI8" s="25"/>
      <c r="NMJ8" s="25"/>
      <c r="NMK8" s="25"/>
      <c r="NML8" s="25"/>
      <c r="NMM8" s="25"/>
      <c r="NMN8" s="25"/>
      <c r="NMO8" s="25"/>
      <c r="NMP8" s="25"/>
      <c r="NMQ8" s="25"/>
      <c r="NMR8" s="25"/>
      <c r="NMS8" s="25"/>
      <c r="NMT8" s="25"/>
      <c r="NMU8" s="25"/>
      <c r="NMV8" s="25"/>
      <c r="NMW8" s="25"/>
      <c r="NMX8" s="25"/>
      <c r="NMY8" s="25"/>
      <c r="NMZ8" s="25"/>
      <c r="NNA8" s="25"/>
      <c r="NNB8" s="25"/>
      <c r="NNC8" s="25"/>
      <c r="NND8" s="25"/>
      <c r="NNE8" s="25"/>
      <c r="NNF8" s="25"/>
      <c r="NNG8" s="25"/>
      <c r="NNH8" s="25"/>
      <c r="NNI8" s="25"/>
      <c r="NNJ8" s="25"/>
      <c r="NNK8" s="25"/>
      <c r="NNL8" s="25"/>
      <c r="NNM8" s="25"/>
      <c r="NNN8" s="25"/>
      <c r="NNO8" s="25"/>
      <c r="NNP8" s="25"/>
      <c r="NNQ8" s="25"/>
      <c r="NNR8" s="25"/>
      <c r="NNS8" s="25"/>
      <c r="NNT8" s="25"/>
      <c r="NNU8" s="25"/>
      <c r="NNV8" s="25"/>
      <c r="NNW8" s="25"/>
      <c r="NNX8" s="25"/>
      <c r="NNY8" s="25"/>
      <c r="NNZ8" s="25"/>
      <c r="NOA8" s="25"/>
      <c r="NOB8" s="25"/>
      <c r="NOC8" s="25"/>
      <c r="NOD8" s="25"/>
      <c r="NOE8" s="25"/>
      <c r="NOF8" s="25"/>
      <c r="NOG8" s="25"/>
      <c r="NOH8" s="25"/>
      <c r="NOI8" s="25"/>
      <c r="NOJ8" s="25"/>
      <c r="NOK8" s="25"/>
      <c r="NOL8" s="25"/>
      <c r="NOM8" s="25"/>
      <c r="NON8" s="25"/>
      <c r="NOO8" s="25"/>
      <c r="NOP8" s="25"/>
      <c r="NOQ8" s="25"/>
      <c r="NOR8" s="25"/>
      <c r="NOS8" s="25"/>
      <c r="NOT8" s="25"/>
      <c r="NOU8" s="25"/>
      <c r="NOV8" s="25"/>
      <c r="NOW8" s="25"/>
      <c r="NOX8" s="25"/>
      <c r="NOY8" s="25"/>
      <c r="NOZ8" s="25"/>
      <c r="NPA8" s="25"/>
      <c r="NPB8" s="25"/>
      <c r="NPC8" s="25"/>
      <c r="NPD8" s="25"/>
      <c r="NPE8" s="25"/>
      <c r="NPF8" s="25"/>
      <c r="NPG8" s="25"/>
      <c r="NPH8" s="25"/>
      <c r="NPI8" s="25"/>
      <c r="NPJ8" s="25"/>
      <c r="NPK8" s="25"/>
      <c r="NPL8" s="25"/>
      <c r="NPM8" s="25"/>
      <c r="NPN8" s="25"/>
      <c r="NPO8" s="25"/>
      <c r="NPP8" s="25"/>
      <c r="NPQ8" s="25"/>
      <c r="NPR8" s="25"/>
      <c r="NPS8" s="25"/>
      <c r="NPT8" s="25"/>
      <c r="NPU8" s="25"/>
      <c r="NPV8" s="25"/>
      <c r="NPW8" s="25"/>
      <c r="NPX8" s="25"/>
      <c r="NPY8" s="25"/>
      <c r="NPZ8" s="25"/>
      <c r="NQA8" s="25"/>
      <c r="NQB8" s="25"/>
      <c r="NQC8" s="25"/>
      <c r="NQD8" s="25"/>
      <c r="NQE8" s="25"/>
      <c r="NQF8" s="25"/>
      <c r="NQG8" s="25"/>
      <c r="NQH8" s="25"/>
      <c r="NQI8" s="25"/>
      <c r="NQJ8" s="25"/>
      <c r="NQK8" s="25"/>
      <c r="NQL8" s="25"/>
      <c r="NQM8" s="25"/>
      <c r="NQN8" s="25"/>
      <c r="NQO8" s="25"/>
      <c r="NQP8" s="25"/>
      <c r="NQQ8" s="25"/>
      <c r="NQR8" s="25"/>
      <c r="NQS8" s="25"/>
      <c r="NQT8" s="25"/>
      <c r="NQU8" s="25"/>
      <c r="NQV8" s="25"/>
      <c r="NQW8" s="25"/>
      <c r="NQX8" s="25"/>
      <c r="NQY8" s="25"/>
      <c r="NQZ8" s="25"/>
      <c r="NRA8" s="25"/>
      <c r="NRB8" s="25"/>
      <c r="NRC8" s="25"/>
      <c r="NRD8" s="25"/>
      <c r="NRE8" s="25"/>
      <c r="NRF8" s="25"/>
      <c r="NRG8" s="25"/>
      <c r="NRH8" s="25"/>
      <c r="NRI8" s="25"/>
      <c r="NRJ8" s="25"/>
      <c r="NRK8" s="25"/>
      <c r="NRL8" s="25"/>
      <c r="NRM8" s="25"/>
      <c r="NRN8" s="25"/>
      <c r="NRO8" s="25"/>
      <c r="NRP8" s="25"/>
      <c r="NRQ8" s="25"/>
      <c r="NRR8" s="25"/>
      <c r="NRS8" s="25"/>
      <c r="NRT8" s="25"/>
      <c r="NRU8" s="25"/>
      <c r="NRV8" s="25"/>
      <c r="NRW8" s="25"/>
      <c r="NRX8" s="25"/>
      <c r="NRY8" s="25"/>
      <c r="NRZ8" s="25"/>
      <c r="NSA8" s="25"/>
      <c r="NSB8" s="25"/>
      <c r="NSC8" s="25"/>
      <c r="NSD8" s="25"/>
      <c r="NSE8" s="25"/>
      <c r="NSF8" s="25"/>
      <c r="NSG8" s="25"/>
      <c r="NSH8" s="25"/>
      <c r="NSI8" s="25"/>
      <c r="NSJ8" s="25"/>
      <c r="NSK8" s="25"/>
      <c r="NSL8" s="25"/>
      <c r="NSM8" s="25"/>
      <c r="NSN8" s="25"/>
      <c r="NSO8" s="25"/>
      <c r="NSP8" s="25"/>
      <c r="NSQ8" s="25"/>
      <c r="NSR8" s="25"/>
      <c r="NSS8" s="25"/>
      <c r="NST8" s="25"/>
      <c r="NSU8" s="25"/>
      <c r="NSV8" s="25"/>
      <c r="NSW8" s="25"/>
      <c r="NSX8" s="25"/>
      <c r="NSY8" s="25"/>
      <c r="NSZ8" s="25"/>
      <c r="NTA8" s="25"/>
      <c r="NTB8" s="25"/>
      <c r="NTC8" s="25"/>
      <c r="NTD8" s="25"/>
      <c r="NTE8" s="25"/>
      <c r="NTF8" s="25"/>
      <c r="NTG8" s="25"/>
      <c r="NTH8" s="25"/>
      <c r="NTI8" s="25"/>
      <c r="NTJ8" s="25"/>
      <c r="NTK8" s="25"/>
      <c r="NTL8" s="25"/>
      <c r="NTM8" s="25"/>
      <c r="NTN8" s="25"/>
      <c r="NTO8" s="25"/>
      <c r="NTP8" s="25"/>
      <c r="NTQ8" s="25"/>
      <c r="NTR8" s="25"/>
      <c r="NTS8" s="25"/>
      <c r="NTT8" s="25"/>
      <c r="NTU8" s="25"/>
      <c r="NTV8" s="25"/>
      <c r="NTW8" s="25"/>
      <c r="NTX8" s="25"/>
      <c r="NTY8" s="25"/>
      <c r="NTZ8" s="25"/>
      <c r="NUA8" s="25"/>
      <c r="NUB8" s="25"/>
      <c r="NUC8" s="25"/>
      <c r="NUD8" s="25"/>
      <c r="NUE8" s="25"/>
      <c r="NUF8" s="25"/>
      <c r="NUG8" s="25"/>
      <c r="NUH8" s="25"/>
      <c r="NUI8" s="25"/>
      <c r="NUJ8" s="25"/>
      <c r="NUK8" s="25"/>
      <c r="NUL8" s="25"/>
      <c r="NUM8" s="25"/>
      <c r="NUN8" s="25"/>
      <c r="NUO8" s="25"/>
      <c r="NUP8" s="25"/>
      <c r="NUQ8" s="25"/>
      <c r="NUR8" s="25"/>
      <c r="NUS8" s="25"/>
      <c r="NUT8" s="25"/>
      <c r="NUU8" s="25"/>
      <c r="NUV8" s="25"/>
      <c r="NUW8" s="25"/>
      <c r="NUX8" s="25"/>
      <c r="NUY8" s="25"/>
      <c r="NUZ8" s="25"/>
      <c r="NVA8" s="25"/>
      <c r="NVB8" s="25"/>
      <c r="NVC8" s="25"/>
      <c r="NVD8" s="25"/>
      <c r="NVE8" s="25"/>
      <c r="NVF8" s="25"/>
      <c r="NVG8" s="25"/>
      <c r="NVH8" s="25"/>
      <c r="NVI8" s="25"/>
      <c r="NVJ8" s="25"/>
      <c r="NVK8" s="25"/>
      <c r="NVL8" s="25"/>
      <c r="NVM8" s="25"/>
      <c r="NVN8" s="25"/>
      <c r="NVO8" s="25"/>
      <c r="NVP8" s="25"/>
      <c r="NVQ8" s="25"/>
      <c r="NVR8" s="25"/>
      <c r="NVS8" s="25"/>
      <c r="NVT8" s="25"/>
      <c r="NVU8" s="25"/>
      <c r="NVV8" s="25"/>
      <c r="NVW8" s="25"/>
      <c r="NVX8" s="25"/>
      <c r="NVY8" s="25"/>
      <c r="NVZ8" s="25"/>
      <c r="NWA8" s="25"/>
      <c r="NWB8" s="25"/>
      <c r="NWC8" s="25"/>
      <c r="NWD8" s="25"/>
      <c r="NWE8" s="25"/>
      <c r="NWF8" s="25"/>
      <c r="NWG8" s="25"/>
      <c r="NWH8" s="25"/>
      <c r="NWI8" s="25"/>
      <c r="NWJ8" s="25"/>
      <c r="NWK8" s="25"/>
      <c r="NWL8" s="25"/>
      <c r="NWM8" s="25"/>
      <c r="NWN8" s="25"/>
      <c r="NWO8" s="25"/>
      <c r="NWP8" s="25"/>
      <c r="NWQ8" s="25"/>
      <c r="NWR8" s="25"/>
      <c r="NWS8" s="25"/>
      <c r="NWT8" s="25"/>
      <c r="NWU8" s="25"/>
      <c r="NWV8" s="25"/>
      <c r="NWW8" s="25"/>
      <c r="NWX8" s="25"/>
      <c r="NWY8" s="25"/>
      <c r="NWZ8" s="25"/>
      <c r="NXA8" s="25"/>
      <c r="NXB8" s="25"/>
      <c r="NXC8" s="25"/>
      <c r="NXD8" s="25"/>
      <c r="NXE8" s="25"/>
      <c r="NXF8" s="25"/>
      <c r="NXG8" s="25"/>
      <c r="NXH8" s="25"/>
      <c r="NXI8" s="25"/>
      <c r="NXJ8" s="25"/>
      <c r="NXK8" s="25"/>
      <c r="NXL8" s="25"/>
      <c r="NXM8" s="25"/>
      <c r="NXN8" s="25"/>
      <c r="NXO8" s="25"/>
      <c r="NXP8" s="25"/>
      <c r="NXQ8" s="25"/>
      <c r="NXR8" s="25"/>
      <c r="NXS8" s="25"/>
      <c r="NXT8" s="25"/>
      <c r="NXU8" s="25"/>
      <c r="NXV8" s="25"/>
      <c r="NXW8" s="25"/>
      <c r="NXX8" s="25"/>
      <c r="NXY8" s="25"/>
      <c r="NXZ8" s="25"/>
      <c r="NYA8" s="25"/>
      <c r="NYB8" s="25"/>
      <c r="NYC8" s="25"/>
      <c r="NYD8" s="25"/>
      <c r="NYE8" s="25"/>
      <c r="NYF8" s="25"/>
      <c r="NYG8" s="25"/>
      <c r="NYH8" s="25"/>
      <c r="NYI8" s="25"/>
      <c r="NYJ8" s="25"/>
      <c r="NYK8" s="25"/>
      <c r="NYL8" s="25"/>
      <c r="NYM8" s="25"/>
      <c r="NYN8" s="25"/>
      <c r="NYO8" s="25"/>
      <c r="NYP8" s="25"/>
      <c r="NYQ8" s="25"/>
      <c r="NYR8" s="25"/>
      <c r="NYS8" s="25"/>
      <c r="NYT8" s="25"/>
      <c r="NYU8" s="25"/>
      <c r="NYV8" s="25"/>
      <c r="NYW8" s="25"/>
      <c r="NYX8" s="25"/>
      <c r="NYY8" s="25"/>
      <c r="NYZ8" s="25"/>
      <c r="NZA8" s="25"/>
      <c r="NZB8" s="25"/>
      <c r="NZC8" s="25"/>
      <c r="NZD8" s="25"/>
      <c r="NZE8" s="25"/>
      <c r="NZF8" s="25"/>
      <c r="NZG8" s="25"/>
      <c r="NZH8" s="25"/>
      <c r="NZI8" s="25"/>
      <c r="NZJ8" s="25"/>
      <c r="NZK8" s="25"/>
      <c r="NZL8" s="25"/>
      <c r="NZM8" s="25"/>
      <c r="NZN8" s="25"/>
      <c r="NZO8" s="25"/>
      <c r="NZP8" s="25"/>
      <c r="NZQ8" s="25"/>
      <c r="NZR8" s="25"/>
      <c r="NZS8" s="25"/>
      <c r="NZT8" s="25"/>
      <c r="NZU8" s="25"/>
      <c r="NZV8" s="25"/>
      <c r="NZW8" s="25"/>
      <c r="NZX8" s="25"/>
      <c r="NZY8" s="25"/>
      <c r="NZZ8" s="25"/>
      <c r="OAA8" s="25"/>
      <c r="OAB8" s="25"/>
      <c r="OAC8" s="25"/>
      <c r="OAD8" s="25"/>
      <c r="OAE8" s="25"/>
      <c r="OAF8" s="25"/>
      <c r="OAG8" s="25"/>
      <c r="OAH8" s="25"/>
      <c r="OAI8" s="25"/>
      <c r="OAJ8" s="25"/>
      <c r="OAK8" s="25"/>
      <c r="OAL8" s="25"/>
      <c r="OAM8" s="25"/>
      <c r="OAN8" s="25"/>
      <c r="OAO8" s="25"/>
      <c r="OAP8" s="25"/>
      <c r="OAQ8" s="25"/>
      <c r="OAR8" s="25"/>
      <c r="OAS8" s="25"/>
      <c r="OAT8" s="25"/>
      <c r="OAU8" s="25"/>
      <c r="OAV8" s="25"/>
      <c r="OAW8" s="25"/>
      <c r="OAX8" s="25"/>
      <c r="OAY8" s="25"/>
      <c r="OAZ8" s="25"/>
      <c r="OBA8" s="25"/>
      <c r="OBB8" s="25"/>
      <c r="OBC8" s="25"/>
      <c r="OBD8" s="25"/>
      <c r="OBE8" s="25"/>
      <c r="OBF8" s="25"/>
      <c r="OBG8" s="25"/>
      <c r="OBH8" s="25"/>
      <c r="OBI8" s="25"/>
      <c r="OBJ8" s="25"/>
      <c r="OBK8" s="25"/>
      <c r="OBL8" s="25"/>
      <c r="OBM8" s="25"/>
      <c r="OBN8" s="25"/>
      <c r="OBO8" s="25"/>
      <c r="OBP8" s="25"/>
      <c r="OBQ8" s="25"/>
      <c r="OBR8" s="25"/>
      <c r="OBS8" s="25"/>
      <c r="OBT8" s="25"/>
      <c r="OBU8" s="25"/>
      <c r="OBV8" s="25"/>
      <c r="OBW8" s="25"/>
      <c r="OBX8" s="25"/>
      <c r="OBY8" s="25"/>
      <c r="OBZ8" s="25"/>
      <c r="OCA8" s="25"/>
      <c r="OCB8" s="25"/>
      <c r="OCC8" s="25"/>
      <c r="OCD8" s="25"/>
      <c r="OCE8" s="25"/>
      <c r="OCF8" s="25"/>
      <c r="OCG8" s="25"/>
      <c r="OCH8" s="25"/>
      <c r="OCI8" s="25"/>
      <c r="OCJ8" s="25"/>
      <c r="OCK8" s="25"/>
      <c r="OCL8" s="25"/>
      <c r="OCM8" s="25"/>
      <c r="OCN8" s="25"/>
      <c r="OCO8" s="25"/>
      <c r="OCP8" s="25"/>
      <c r="OCQ8" s="25"/>
      <c r="OCR8" s="25"/>
      <c r="OCS8" s="25"/>
      <c r="OCT8" s="25"/>
      <c r="OCU8" s="25"/>
      <c r="OCV8" s="25"/>
      <c r="OCW8" s="25"/>
      <c r="OCX8" s="25"/>
      <c r="OCY8" s="25"/>
      <c r="OCZ8" s="25"/>
      <c r="ODA8" s="25"/>
      <c r="ODB8" s="25"/>
      <c r="ODC8" s="25"/>
      <c r="ODD8" s="25"/>
      <c r="ODE8" s="25"/>
      <c r="ODF8" s="25"/>
      <c r="ODG8" s="25"/>
      <c r="ODH8" s="25"/>
      <c r="ODI8" s="25"/>
      <c r="ODJ8" s="25"/>
      <c r="ODK8" s="25"/>
      <c r="ODL8" s="25"/>
      <c r="ODM8" s="25"/>
      <c r="ODN8" s="25"/>
      <c r="ODO8" s="25"/>
      <c r="ODP8" s="25"/>
      <c r="ODQ8" s="25"/>
      <c r="ODR8" s="25"/>
      <c r="ODS8" s="25"/>
      <c r="ODT8" s="25"/>
      <c r="ODU8" s="25"/>
      <c r="ODV8" s="25"/>
      <c r="ODW8" s="25"/>
      <c r="ODX8" s="25"/>
      <c r="ODY8" s="25"/>
      <c r="ODZ8" s="25"/>
      <c r="OEA8" s="25"/>
      <c r="OEB8" s="25"/>
      <c r="OEC8" s="25"/>
      <c r="OED8" s="25"/>
      <c r="OEE8" s="25"/>
      <c r="OEF8" s="25"/>
      <c r="OEG8" s="25"/>
      <c r="OEH8" s="25"/>
      <c r="OEI8" s="25"/>
      <c r="OEJ8" s="25"/>
      <c r="OEK8" s="25"/>
      <c r="OEL8" s="25"/>
      <c r="OEM8" s="25"/>
      <c r="OEN8" s="25"/>
      <c r="OEO8" s="25"/>
      <c r="OEP8" s="25"/>
      <c r="OEQ8" s="25"/>
      <c r="OER8" s="25"/>
      <c r="OES8" s="25"/>
      <c r="OET8" s="25"/>
      <c r="OEU8" s="25"/>
      <c r="OEV8" s="25"/>
      <c r="OEW8" s="25"/>
      <c r="OEX8" s="25"/>
      <c r="OEY8" s="25"/>
      <c r="OEZ8" s="25"/>
      <c r="OFA8" s="25"/>
      <c r="OFB8" s="25"/>
      <c r="OFC8" s="25"/>
      <c r="OFD8" s="25"/>
      <c r="OFE8" s="25"/>
      <c r="OFF8" s="25"/>
      <c r="OFG8" s="25"/>
      <c r="OFH8" s="25"/>
      <c r="OFI8" s="25"/>
      <c r="OFJ8" s="25"/>
      <c r="OFK8" s="25"/>
      <c r="OFL8" s="25"/>
      <c r="OFM8" s="25"/>
      <c r="OFN8" s="25"/>
      <c r="OFO8" s="25"/>
      <c r="OFP8" s="25"/>
      <c r="OFQ8" s="25"/>
      <c r="OFR8" s="25"/>
      <c r="OFS8" s="25"/>
      <c r="OFT8" s="25"/>
      <c r="OFU8" s="25"/>
      <c r="OFV8" s="25"/>
      <c r="OFW8" s="25"/>
      <c r="OFX8" s="25"/>
      <c r="OFY8" s="25"/>
      <c r="OFZ8" s="25"/>
      <c r="OGA8" s="25"/>
      <c r="OGB8" s="25"/>
      <c r="OGC8" s="25"/>
      <c r="OGD8" s="25"/>
      <c r="OGE8" s="25"/>
      <c r="OGF8" s="25"/>
      <c r="OGG8" s="25"/>
      <c r="OGH8" s="25"/>
      <c r="OGI8" s="25"/>
      <c r="OGJ8" s="25"/>
      <c r="OGK8" s="25"/>
      <c r="OGL8" s="25"/>
      <c r="OGM8" s="25"/>
      <c r="OGN8" s="25"/>
      <c r="OGO8" s="25"/>
      <c r="OGP8" s="25"/>
      <c r="OGQ8" s="25"/>
      <c r="OGR8" s="25"/>
      <c r="OGS8" s="25"/>
      <c r="OGT8" s="25"/>
      <c r="OGU8" s="25"/>
      <c r="OGV8" s="25"/>
      <c r="OGW8" s="25"/>
      <c r="OGX8" s="25"/>
      <c r="OGY8" s="25"/>
      <c r="OGZ8" s="25"/>
      <c r="OHA8" s="25"/>
      <c r="OHB8" s="25"/>
      <c r="OHC8" s="25"/>
      <c r="OHD8" s="25"/>
      <c r="OHE8" s="25"/>
      <c r="OHF8" s="25"/>
      <c r="OHG8" s="25"/>
      <c r="OHH8" s="25"/>
      <c r="OHI8" s="25"/>
      <c r="OHJ8" s="25"/>
      <c r="OHK8" s="25"/>
      <c r="OHL8" s="25"/>
      <c r="OHM8" s="25"/>
      <c r="OHN8" s="25"/>
      <c r="OHO8" s="25"/>
      <c r="OHP8" s="25"/>
      <c r="OHQ8" s="25"/>
      <c r="OHR8" s="25"/>
      <c r="OHS8" s="25"/>
      <c r="OHT8" s="25"/>
      <c r="OHU8" s="25"/>
      <c r="OHV8" s="25"/>
      <c r="OHW8" s="25"/>
      <c r="OHX8" s="25"/>
      <c r="OHY8" s="25"/>
      <c r="OHZ8" s="25"/>
      <c r="OIA8" s="25"/>
      <c r="OIB8" s="25"/>
      <c r="OIC8" s="25"/>
      <c r="OID8" s="25"/>
      <c r="OIE8" s="25"/>
      <c r="OIF8" s="25"/>
      <c r="OIG8" s="25"/>
      <c r="OIH8" s="25"/>
      <c r="OII8" s="25"/>
      <c r="OIJ8" s="25"/>
      <c r="OIK8" s="25"/>
      <c r="OIL8" s="25"/>
      <c r="OIM8" s="25"/>
      <c r="OIN8" s="25"/>
      <c r="OIO8" s="25"/>
      <c r="OIP8" s="25"/>
      <c r="OIQ8" s="25"/>
      <c r="OIR8" s="25"/>
      <c r="OIS8" s="25"/>
      <c r="OIT8" s="25"/>
      <c r="OIU8" s="25"/>
      <c r="OIV8" s="25"/>
      <c r="OIW8" s="25"/>
      <c r="OIX8" s="25"/>
      <c r="OIY8" s="25"/>
      <c r="OIZ8" s="25"/>
      <c r="OJA8" s="25"/>
      <c r="OJB8" s="25"/>
      <c r="OJC8" s="25"/>
      <c r="OJD8" s="25"/>
      <c r="OJE8" s="25"/>
      <c r="OJF8" s="25"/>
      <c r="OJG8" s="25"/>
      <c r="OJH8" s="25"/>
      <c r="OJI8" s="25"/>
      <c r="OJJ8" s="25"/>
      <c r="OJK8" s="25"/>
      <c r="OJL8" s="25"/>
      <c r="OJM8" s="25"/>
      <c r="OJN8" s="25"/>
      <c r="OJO8" s="25"/>
      <c r="OJP8" s="25"/>
      <c r="OJQ8" s="25"/>
      <c r="OJR8" s="25"/>
      <c r="OJS8" s="25"/>
      <c r="OJT8" s="25"/>
      <c r="OJU8" s="25"/>
      <c r="OJV8" s="25"/>
      <c r="OJW8" s="25"/>
      <c r="OJX8" s="25"/>
      <c r="OJY8" s="25"/>
      <c r="OJZ8" s="25"/>
      <c r="OKA8" s="25"/>
      <c r="OKB8" s="25"/>
      <c r="OKC8" s="25"/>
      <c r="OKD8" s="25"/>
      <c r="OKE8" s="25"/>
      <c r="OKF8" s="25"/>
      <c r="OKG8" s="25"/>
      <c r="OKH8" s="25"/>
      <c r="OKI8" s="25"/>
      <c r="OKJ8" s="25"/>
      <c r="OKK8" s="25"/>
      <c r="OKL8" s="25"/>
      <c r="OKM8" s="25"/>
      <c r="OKN8" s="25"/>
      <c r="OKO8" s="25"/>
      <c r="OKP8" s="25"/>
      <c r="OKQ8" s="25"/>
      <c r="OKR8" s="25"/>
      <c r="OKS8" s="25"/>
      <c r="OKT8" s="25"/>
      <c r="OKU8" s="25"/>
      <c r="OKV8" s="25"/>
      <c r="OKW8" s="25"/>
      <c r="OKX8" s="25"/>
      <c r="OKY8" s="25"/>
      <c r="OKZ8" s="25"/>
      <c r="OLA8" s="25"/>
      <c r="OLB8" s="25"/>
      <c r="OLC8" s="25"/>
      <c r="OLD8" s="25"/>
      <c r="OLE8" s="25"/>
      <c r="OLF8" s="25"/>
      <c r="OLG8" s="25"/>
      <c r="OLH8" s="25"/>
      <c r="OLI8" s="25"/>
      <c r="OLJ8" s="25"/>
      <c r="OLK8" s="25"/>
      <c r="OLL8" s="25"/>
      <c r="OLM8" s="25"/>
      <c r="OLN8" s="25"/>
      <c r="OLO8" s="25"/>
      <c r="OLP8" s="25"/>
      <c r="OLQ8" s="25"/>
      <c r="OLR8" s="25"/>
      <c r="OLS8" s="25"/>
      <c r="OLT8" s="25"/>
      <c r="OLU8" s="25"/>
      <c r="OLV8" s="25"/>
      <c r="OLW8" s="25"/>
      <c r="OLX8" s="25"/>
      <c r="OLY8" s="25"/>
      <c r="OLZ8" s="25"/>
      <c r="OMA8" s="25"/>
      <c r="OMB8" s="25"/>
      <c r="OMC8" s="25"/>
      <c r="OMD8" s="25"/>
      <c r="OME8" s="25"/>
      <c r="OMF8" s="25"/>
      <c r="OMG8" s="25"/>
      <c r="OMH8" s="25"/>
      <c r="OMI8" s="25"/>
      <c r="OMJ8" s="25"/>
      <c r="OMK8" s="25"/>
      <c r="OML8" s="25"/>
      <c r="OMM8" s="25"/>
      <c r="OMN8" s="25"/>
      <c r="OMO8" s="25"/>
      <c r="OMP8" s="25"/>
      <c r="OMQ8" s="25"/>
      <c r="OMR8" s="25"/>
      <c r="OMS8" s="25"/>
      <c r="OMT8" s="25"/>
      <c r="OMU8" s="25"/>
      <c r="OMV8" s="25"/>
      <c r="OMW8" s="25"/>
      <c r="OMX8" s="25"/>
      <c r="OMY8" s="25"/>
      <c r="OMZ8" s="25"/>
      <c r="ONA8" s="25"/>
      <c r="ONB8" s="25"/>
      <c r="ONC8" s="25"/>
      <c r="OND8" s="25"/>
      <c r="ONE8" s="25"/>
      <c r="ONF8" s="25"/>
      <c r="ONG8" s="25"/>
      <c r="ONH8" s="25"/>
      <c r="ONI8" s="25"/>
      <c r="ONJ8" s="25"/>
      <c r="ONK8" s="25"/>
      <c r="ONL8" s="25"/>
      <c r="ONM8" s="25"/>
      <c r="ONN8" s="25"/>
      <c r="ONO8" s="25"/>
      <c r="ONP8" s="25"/>
      <c r="ONQ8" s="25"/>
      <c r="ONR8" s="25"/>
      <c r="ONS8" s="25"/>
      <c r="ONT8" s="25"/>
      <c r="ONU8" s="25"/>
      <c r="ONV8" s="25"/>
      <c r="ONW8" s="25"/>
      <c r="ONX8" s="25"/>
      <c r="ONY8" s="25"/>
      <c r="ONZ8" s="25"/>
      <c r="OOA8" s="25"/>
      <c r="OOB8" s="25"/>
      <c r="OOC8" s="25"/>
      <c r="OOD8" s="25"/>
      <c r="OOE8" s="25"/>
      <c r="OOF8" s="25"/>
      <c r="OOG8" s="25"/>
      <c r="OOH8" s="25"/>
      <c r="OOI8" s="25"/>
      <c r="OOJ8" s="25"/>
      <c r="OOK8" s="25"/>
      <c r="OOL8" s="25"/>
      <c r="OOM8" s="25"/>
      <c r="OON8" s="25"/>
      <c r="OOO8" s="25"/>
      <c r="OOP8" s="25"/>
      <c r="OOQ8" s="25"/>
      <c r="OOR8" s="25"/>
      <c r="OOS8" s="25"/>
      <c r="OOT8" s="25"/>
      <c r="OOU8" s="25"/>
      <c r="OOV8" s="25"/>
      <c r="OOW8" s="25"/>
      <c r="OOX8" s="25"/>
      <c r="OOY8" s="25"/>
      <c r="OOZ8" s="25"/>
      <c r="OPA8" s="25"/>
      <c r="OPB8" s="25"/>
      <c r="OPC8" s="25"/>
      <c r="OPD8" s="25"/>
      <c r="OPE8" s="25"/>
      <c r="OPF8" s="25"/>
      <c r="OPG8" s="25"/>
      <c r="OPH8" s="25"/>
      <c r="OPI8" s="25"/>
      <c r="OPJ8" s="25"/>
      <c r="OPK8" s="25"/>
      <c r="OPL8" s="25"/>
      <c r="OPM8" s="25"/>
      <c r="OPN8" s="25"/>
      <c r="OPO8" s="25"/>
      <c r="OPP8" s="25"/>
      <c r="OPQ8" s="25"/>
      <c r="OPR8" s="25"/>
      <c r="OPS8" s="25"/>
      <c r="OPT8" s="25"/>
      <c r="OPU8" s="25"/>
      <c r="OPV8" s="25"/>
      <c r="OPW8" s="25"/>
      <c r="OPX8" s="25"/>
      <c r="OPY8" s="25"/>
      <c r="OPZ8" s="25"/>
      <c r="OQA8" s="25"/>
      <c r="OQB8" s="25"/>
      <c r="OQC8" s="25"/>
      <c r="OQD8" s="25"/>
      <c r="OQE8" s="25"/>
      <c r="OQF8" s="25"/>
      <c r="OQG8" s="25"/>
      <c r="OQH8" s="25"/>
      <c r="OQI8" s="25"/>
      <c r="OQJ8" s="25"/>
      <c r="OQK8" s="25"/>
      <c r="OQL8" s="25"/>
      <c r="OQM8" s="25"/>
      <c r="OQN8" s="25"/>
      <c r="OQO8" s="25"/>
      <c r="OQP8" s="25"/>
      <c r="OQQ8" s="25"/>
      <c r="OQR8" s="25"/>
      <c r="OQS8" s="25"/>
      <c r="OQT8" s="25"/>
      <c r="OQU8" s="25"/>
      <c r="OQV8" s="25"/>
      <c r="OQW8" s="25"/>
      <c r="OQX8" s="25"/>
      <c r="OQY8" s="25"/>
      <c r="OQZ8" s="25"/>
      <c r="ORA8" s="25"/>
      <c r="ORB8" s="25"/>
      <c r="ORC8" s="25"/>
      <c r="ORD8" s="25"/>
      <c r="ORE8" s="25"/>
      <c r="ORF8" s="25"/>
      <c r="ORG8" s="25"/>
      <c r="ORH8" s="25"/>
      <c r="ORI8" s="25"/>
      <c r="ORJ8" s="25"/>
      <c r="ORK8" s="25"/>
      <c r="ORL8" s="25"/>
      <c r="ORM8" s="25"/>
      <c r="ORN8" s="25"/>
      <c r="ORO8" s="25"/>
      <c r="ORP8" s="25"/>
      <c r="ORQ8" s="25"/>
      <c r="ORR8" s="25"/>
      <c r="ORS8" s="25"/>
      <c r="ORT8" s="25"/>
      <c r="ORU8" s="25"/>
      <c r="ORV8" s="25"/>
      <c r="ORW8" s="25"/>
      <c r="ORX8" s="25"/>
      <c r="ORY8" s="25"/>
      <c r="ORZ8" s="25"/>
      <c r="OSA8" s="25"/>
      <c r="OSB8" s="25"/>
      <c r="OSC8" s="25"/>
      <c r="OSD8" s="25"/>
      <c r="OSE8" s="25"/>
      <c r="OSF8" s="25"/>
      <c r="OSG8" s="25"/>
      <c r="OSH8" s="25"/>
      <c r="OSI8" s="25"/>
      <c r="OSJ8" s="25"/>
      <c r="OSK8" s="25"/>
      <c r="OSL8" s="25"/>
      <c r="OSM8" s="25"/>
      <c r="OSN8" s="25"/>
      <c r="OSO8" s="25"/>
      <c r="OSP8" s="25"/>
      <c r="OSQ8" s="25"/>
      <c r="OSR8" s="25"/>
      <c r="OSS8" s="25"/>
      <c r="OST8" s="25"/>
      <c r="OSU8" s="25"/>
      <c r="OSV8" s="25"/>
      <c r="OSW8" s="25"/>
      <c r="OSX8" s="25"/>
      <c r="OSY8" s="25"/>
      <c r="OSZ8" s="25"/>
      <c r="OTA8" s="25"/>
      <c r="OTB8" s="25"/>
      <c r="OTC8" s="25"/>
      <c r="OTD8" s="25"/>
      <c r="OTE8" s="25"/>
      <c r="OTF8" s="25"/>
      <c r="OTG8" s="25"/>
      <c r="OTH8" s="25"/>
      <c r="OTI8" s="25"/>
      <c r="OTJ8" s="25"/>
      <c r="OTK8" s="25"/>
      <c r="OTL8" s="25"/>
      <c r="OTM8" s="25"/>
      <c r="OTN8" s="25"/>
      <c r="OTO8" s="25"/>
      <c r="OTP8" s="25"/>
      <c r="OTQ8" s="25"/>
      <c r="OTR8" s="25"/>
      <c r="OTS8" s="25"/>
      <c r="OTT8" s="25"/>
      <c r="OTU8" s="25"/>
      <c r="OTV8" s="25"/>
      <c r="OTW8" s="25"/>
      <c r="OTX8" s="25"/>
      <c r="OTY8" s="25"/>
      <c r="OTZ8" s="25"/>
      <c r="OUA8" s="25"/>
      <c r="OUB8" s="25"/>
      <c r="OUC8" s="25"/>
      <c r="OUD8" s="25"/>
      <c r="OUE8" s="25"/>
      <c r="OUF8" s="25"/>
      <c r="OUG8" s="25"/>
      <c r="OUH8" s="25"/>
      <c r="OUI8" s="25"/>
      <c r="OUJ8" s="25"/>
      <c r="OUK8" s="25"/>
      <c r="OUL8" s="25"/>
      <c r="OUM8" s="25"/>
      <c r="OUN8" s="25"/>
      <c r="OUO8" s="25"/>
      <c r="OUP8" s="25"/>
      <c r="OUQ8" s="25"/>
      <c r="OUR8" s="25"/>
      <c r="OUS8" s="25"/>
      <c r="OUT8" s="25"/>
      <c r="OUU8" s="25"/>
      <c r="OUV8" s="25"/>
      <c r="OUW8" s="25"/>
      <c r="OUX8" s="25"/>
      <c r="OUY8" s="25"/>
      <c r="OUZ8" s="25"/>
      <c r="OVA8" s="25"/>
      <c r="OVB8" s="25"/>
      <c r="OVC8" s="25"/>
      <c r="OVD8" s="25"/>
      <c r="OVE8" s="25"/>
      <c r="OVF8" s="25"/>
      <c r="OVG8" s="25"/>
      <c r="OVH8" s="25"/>
      <c r="OVI8" s="25"/>
      <c r="OVJ8" s="25"/>
      <c r="OVK8" s="25"/>
      <c r="OVL8" s="25"/>
      <c r="OVM8" s="25"/>
      <c r="OVN8" s="25"/>
      <c r="OVO8" s="25"/>
      <c r="OVP8" s="25"/>
      <c r="OVQ8" s="25"/>
      <c r="OVR8" s="25"/>
      <c r="OVS8" s="25"/>
      <c r="OVT8" s="25"/>
      <c r="OVU8" s="25"/>
      <c r="OVV8" s="25"/>
      <c r="OVW8" s="25"/>
      <c r="OVX8" s="25"/>
      <c r="OVY8" s="25"/>
      <c r="OVZ8" s="25"/>
      <c r="OWA8" s="25"/>
      <c r="OWB8" s="25"/>
      <c r="OWC8" s="25"/>
      <c r="OWD8" s="25"/>
      <c r="OWE8" s="25"/>
      <c r="OWF8" s="25"/>
      <c r="OWG8" s="25"/>
      <c r="OWH8" s="25"/>
      <c r="OWI8" s="25"/>
      <c r="OWJ8" s="25"/>
      <c r="OWK8" s="25"/>
      <c r="OWL8" s="25"/>
      <c r="OWM8" s="25"/>
      <c r="OWN8" s="25"/>
      <c r="OWO8" s="25"/>
      <c r="OWP8" s="25"/>
      <c r="OWQ8" s="25"/>
      <c r="OWR8" s="25"/>
      <c r="OWS8" s="25"/>
      <c r="OWT8" s="25"/>
      <c r="OWU8" s="25"/>
      <c r="OWV8" s="25"/>
      <c r="OWW8" s="25"/>
      <c r="OWX8" s="25"/>
      <c r="OWY8" s="25"/>
      <c r="OWZ8" s="25"/>
      <c r="OXA8" s="25"/>
      <c r="OXB8" s="25"/>
      <c r="OXC8" s="25"/>
      <c r="OXD8" s="25"/>
      <c r="OXE8" s="25"/>
      <c r="OXF8" s="25"/>
      <c r="OXG8" s="25"/>
      <c r="OXH8" s="25"/>
      <c r="OXI8" s="25"/>
      <c r="OXJ8" s="25"/>
      <c r="OXK8" s="25"/>
      <c r="OXL8" s="25"/>
      <c r="OXM8" s="25"/>
      <c r="OXN8" s="25"/>
      <c r="OXO8" s="25"/>
      <c r="OXP8" s="25"/>
      <c r="OXQ8" s="25"/>
      <c r="OXR8" s="25"/>
      <c r="OXS8" s="25"/>
      <c r="OXT8" s="25"/>
      <c r="OXU8" s="25"/>
      <c r="OXV8" s="25"/>
      <c r="OXW8" s="25"/>
      <c r="OXX8" s="25"/>
      <c r="OXY8" s="25"/>
      <c r="OXZ8" s="25"/>
      <c r="OYA8" s="25"/>
      <c r="OYB8" s="25"/>
      <c r="OYC8" s="25"/>
      <c r="OYD8" s="25"/>
      <c r="OYE8" s="25"/>
      <c r="OYF8" s="25"/>
      <c r="OYG8" s="25"/>
      <c r="OYH8" s="25"/>
      <c r="OYI8" s="25"/>
      <c r="OYJ8" s="25"/>
      <c r="OYK8" s="25"/>
      <c r="OYL8" s="25"/>
      <c r="OYM8" s="25"/>
      <c r="OYN8" s="25"/>
      <c r="OYO8" s="25"/>
      <c r="OYP8" s="25"/>
      <c r="OYQ8" s="25"/>
      <c r="OYR8" s="25"/>
      <c r="OYS8" s="25"/>
      <c r="OYT8" s="25"/>
      <c r="OYU8" s="25"/>
      <c r="OYV8" s="25"/>
      <c r="OYW8" s="25"/>
      <c r="OYX8" s="25"/>
      <c r="OYY8" s="25"/>
      <c r="OYZ8" s="25"/>
      <c r="OZA8" s="25"/>
      <c r="OZB8" s="25"/>
      <c r="OZC8" s="25"/>
      <c r="OZD8" s="25"/>
      <c r="OZE8" s="25"/>
      <c r="OZF8" s="25"/>
      <c r="OZG8" s="25"/>
      <c r="OZH8" s="25"/>
      <c r="OZI8" s="25"/>
      <c r="OZJ8" s="25"/>
      <c r="OZK8" s="25"/>
      <c r="OZL8" s="25"/>
      <c r="OZM8" s="25"/>
      <c r="OZN8" s="25"/>
      <c r="OZO8" s="25"/>
      <c r="OZP8" s="25"/>
      <c r="OZQ8" s="25"/>
      <c r="OZR8" s="25"/>
      <c r="OZS8" s="25"/>
      <c r="OZT8" s="25"/>
      <c r="OZU8" s="25"/>
      <c r="OZV8" s="25"/>
      <c r="OZW8" s="25"/>
      <c r="OZX8" s="25"/>
      <c r="OZY8" s="25"/>
      <c r="OZZ8" s="25"/>
      <c r="PAA8" s="25"/>
      <c r="PAB8" s="25"/>
      <c r="PAC8" s="25"/>
      <c r="PAD8" s="25"/>
      <c r="PAE8" s="25"/>
      <c r="PAF8" s="25"/>
      <c r="PAG8" s="25"/>
      <c r="PAH8" s="25"/>
      <c r="PAI8" s="25"/>
      <c r="PAJ8" s="25"/>
      <c r="PAK8" s="25"/>
      <c r="PAL8" s="25"/>
      <c r="PAM8" s="25"/>
      <c r="PAN8" s="25"/>
      <c r="PAO8" s="25"/>
      <c r="PAP8" s="25"/>
      <c r="PAQ8" s="25"/>
      <c r="PAR8" s="25"/>
      <c r="PAS8" s="25"/>
      <c r="PAT8" s="25"/>
      <c r="PAU8" s="25"/>
      <c r="PAV8" s="25"/>
      <c r="PAW8" s="25"/>
      <c r="PAX8" s="25"/>
      <c r="PAY8" s="25"/>
      <c r="PAZ8" s="25"/>
      <c r="PBA8" s="25"/>
      <c r="PBB8" s="25"/>
      <c r="PBC8" s="25"/>
      <c r="PBD8" s="25"/>
      <c r="PBE8" s="25"/>
      <c r="PBF8" s="25"/>
      <c r="PBG8" s="25"/>
      <c r="PBH8" s="25"/>
      <c r="PBI8" s="25"/>
      <c r="PBJ8" s="25"/>
      <c r="PBK8" s="25"/>
      <c r="PBL8" s="25"/>
      <c r="PBM8" s="25"/>
      <c r="PBN8" s="25"/>
      <c r="PBO8" s="25"/>
      <c r="PBP8" s="25"/>
      <c r="PBQ8" s="25"/>
      <c r="PBR8" s="25"/>
      <c r="PBS8" s="25"/>
      <c r="PBT8" s="25"/>
      <c r="PBU8" s="25"/>
      <c r="PBV8" s="25"/>
      <c r="PBW8" s="25"/>
      <c r="PBX8" s="25"/>
      <c r="PBY8" s="25"/>
      <c r="PBZ8" s="25"/>
      <c r="PCA8" s="25"/>
      <c r="PCB8" s="25"/>
      <c r="PCC8" s="25"/>
      <c r="PCD8" s="25"/>
      <c r="PCE8" s="25"/>
      <c r="PCF8" s="25"/>
      <c r="PCG8" s="25"/>
      <c r="PCH8" s="25"/>
      <c r="PCI8" s="25"/>
      <c r="PCJ8" s="25"/>
      <c r="PCK8" s="25"/>
      <c r="PCL8" s="25"/>
      <c r="PCM8" s="25"/>
      <c r="PCN8" s="25"/>
      <c r="PCO8" s="25"/>
      <c r="PCP8" s="25"/>
      <c r="PCQ8" s="25"/>
      <c r="PCR8" s="25"/>
      <c r="PCS8" s="25"/>
      <c r="PCT8" s="25"/>
      <c r="PCU8" s="25"/>
      <c r="PCV8" s="25"/>
      <c r="PCW8" s="25"/>
      <c r="PCX8" s="25"/>
      <c r="PCY8" s="25"/>
      <c r="PCZ8" s="25"/>
      <c r="PDA8" s="25"/>
      <c r="PDB8" s="25"/>
      <c r="PDC8" s="25"/>
      <c r="PDD8" s="25"/>
      <c r="PDE8" s="25"/>
      <c r="PDF8" s="25"/>
      <c r="PDG8" s="25"/>
      <c r="PDH8" s="25"/>
      <c r="PDI8" s="25"/>
      <c r="PDJ8" s="25"/>
      <c r="PDK8" s="25"/>
      <c r="PDL8" s="25"/>
      <c r="PDM8" s="25"/>
      <c r="PDN8" s="25"/>
      <c r="PDO8" s="25"/>
      <c r="PDP8" s="25"/>
      <c r="PDQ8" s="25"/>
      <c r="PDR8" s="25"/>
      <c r="PDS8" s="25"/>
      <c r="PDT8" s="25"/>
      <c r="PDU8" s="25"/>
      <c r="PDV8" s="25"/>
      <c r="PDW8" s="25"/>
      <c r="PDX8" s="25"/>
      <c r="PDY8" s="25"/>
      <c r="PDZ8" s="25"/>
      <c r="PEA8" s="25"/>
      <c r="PEB8" s="25"/>
      <c r="PEC8" s="25"/>
      <c r="PED8" s="25"/>
      <c r="PEE8" s="25"/>
      <c r="PEF8" s="25"/>
      <c r="PEG8" s="25"/>
      <c r="PEH8" s="25"/>
      <c r="PEI8" s="25"/>
      <c r="PEJ8" s="25"/>
      <c r="PEK8" s="25"/>
      <c r="PEL8" s="25"/>
      <c r="PEM8" s="25"/>
      <c r="PEN8" s="25"/>
      <c r="PEO8" s="25"/>
      <c r="PEP8" s="25"/>
      <c r="PEQ8" s="25"/>
      <c r="PER8" s="25"/>
      <c r="PES8" s="25"/>
      <c r="PET8" s="25"/>
      <c r="PEU8" s="25"/>
      <c r="PEV8" s="25"/>
      <c r="PEW8" s="25"/>
      <c r="PEX8" s="25"/>
      <c r="PEY8" s="25"/>
      <c r="PEZ8" s="25"/>
      <c r="PFA8" s="25"/>
      <c r="PFB8" s="25"/>
      <c r="PFC8" s="25"/>
      <c r="PFD8" s="25"/>
      <c r="PFE8" s="25"/>
      <c r="PFF8" s="25"/>
      <c r="PFG8" s="25"/>
      <c r="PFH8" s="25"/>
      <c r="PFI8" s="25"/>
      <c r="PFJ8" s="25"/>
      <c r="PFK8" s="25"/>
      <c r="PFL8" s="25"/>
      <c r="PFM8" s="25"/>
      <c r="PFN8" s="25"/>
      <c r="PFO8" s="25"/>
      <c r="PFP8" s="25"/>
      <c r="PFQ8" s="25"/>
      <c r="PFR8" s="25"/>
      <c r="PFS8" s="25"/>
      <c r="PFT8" s="25"/>
      <c r="PFU8" s="25"/>
      <c r="PFV8" s="25"/>
      <c r="PFW8" s="25"/>
      <c r="PFX8" s="25"/>
      <c r="PFY8" s="25"/>
      <c r="PFZ8" s="25"/>
      <c r="PGA8" s="25"/>
      <c r="PGB8" s="25"/>
      <c r="PGC8" s="25"/>
      <c r="PGD8" s="25"/>
      <c r="PGE8" s="25"/>
      <c r="PGF8" s="25"/>
      <c r="PGG8" s="25"/>
      <c r="PGH8" s="25"/>
      <c r="PGI8" s="25"/>
      <c r="PGJ8" s="25"/>
      <c r="PGK8" s="25"/>
      <c r="PGL8" s="25"/>
      <c r="PGM8" s="25"/>
      <c r="PGN8" s="25"/>
      <c r="PGO8" s="25"/>
      <c r="PGP8" s="25"/>
      <c r="PGQ8" s="25"/>
      <c r="PGR8" s="25"/>
      <c r="PGS8" s="25"/>
      <c r="PGT8" s="25"/>
      <c r="PGU8" s="25"/>
      <c r="PGV8" s="25"/>
      <c r="PGW8" s="25"/>
      <c r="PGX8" s="25"/>
      <c r="PGY8" s="25"/>
      <c r="PGZ8" s="25"/>
      <c r="PHA8" s="25"/>
      <c r="PHB8" s="25"/>
      <c r="PHC8" s="25"/>
      <c r="PHD8" s="25"/>
      <c r="PHE8" s="25"/>
      <c r="PHF8" s="25"/>
      <c r="PHG8" s="25"/>
      <c r="PHH8" s="25"/>
      <c r="PHI8" s="25"/>
      <c r="PHJ8" s="25"/>
      <c r="PHK8" s="25"/>
      <c r="PHL8" s="25"/>
      <c r="PHM8" s="25"/>
      <c r="PHN8" s="25"/>
      <c r="PHO8" s="25"/>
      <c r="PHP8" s="25"/>
      <c r="PHQ8" s="25"/>
      <c r="PHR8" s="25"/>
      <c r="PHS8" s="25"/>
      <c r="PHT8" s="25"/>
      <c r="PHU8" s="25"/>
      <c r="PHV8" s="25"/>
      <c r="PHW8" s="25"/>
      <c r="PHX8" s="25"/>
      <c r="PHY8" s="25"/>
      <c r="PHZ8" s="25"/>
      <c r="PIA8" s="25"/>
      <c r="PIB8" s="25"/>
      <c r="PIC8" s="25"/>
      <c r="PID8" s="25"/>
      <c r="PIE8" s="25"/>
      <c r="PIF8" s="25"/>
      <c r="PIG8" s="25"/>
      <c r="PIH8" s="25"/>
      <c r="PII8" s="25"/>
      <c r="PIJ8" s="25"/>
      <c r="PIK8" s="25"/>
      <c r="PIL8" s="25"/>
      <c r="PIM8" s="25"/>
      <c r="PIN8" s="25"/>
      <c r="PIO8" s="25"/>
      <c r="PIP8" s="25"/>
      <c r="PIQ8" s="25"/>
      <c r="PIR8" s="25"/>
      <c r="PIS8" s="25"/>
      <c r="PIT8" s="25"/>
      <c r="PIU8" s="25"/>
      <c r="PIV8" s="25"/>
      <c r="PIW8" s="25"/>
      <c r="PIX8" s="25"/>
      <c r="PIY8" s="25"/>
      <c r="PIZ8" s="25"/>
      <c r="PJA8" s="25"/>
      <c r="PJB8" s="25"/>
      <c r="PJC8" s="25"/>
      <c r="PJD8" s="25"/>
      <c r="PJE8" s="25"/>
      <c r="PJF8" s="25"/>
      <c r="PJG8" s="25"/>
      <c r="PJH8" s="25"/>
      <c r="PJI8" s="25"/>
      <c r="PJJ8" s="25"/>
      <c r="PJK8" s="25"/>
      <c r="PJL8" s="25"/>
      <c r="PJM8" s="25"/>
      <c r="PJN8" s="25"/>
      <c r="PJO8" s="25"/>
      <c r="PJP8" s="25"/>
      <c r="PJQ8" s="25"/>
      <c r="PJR8" s="25"/>
      <c r="PJS8" s="25"/>
      <c r="PJT8" s="25"/>
      <c r="PJU8" s="25"/>
      <c r="PJV8" s="25"/>
      <c r="PJW8" s="25"/>
      <c r="PJX8" s="25"/>
      <c r="PJY8" s="25"/>
      <c r="PJZ8" s="25"/>
      <c r="PKA8" s="25"/>
      <c r="PKB8" s="25"/>
      <c r="PKC8" s="25"/>
      <c r="PKD8" s="25"/>
      <c r="PKE8" s="25"/>
      <c r="PKF8" s="25"/>
      <c r="PKG8" s="25"/>
      <c r="PKH8" s="25"/>
      <c r="PKI8" s="25"/>
      <c r="PKJ8" s="25"/>
      <c r="PKK8" s="25"/>
      <c r="PKL8" s="25"/>
      <c r="PKM8" s="25"/>
      <c r="PKN8" s="25"/>
      <c r="PKO8" s="25"/>
      <c r="PKP8" s="25"/>
      <c r="PKQ8" s="25"/>
      <c r="PKR8" s="25"/>
      <c r="PKS8" s="25"/>
      <c r="PKT8" s="25"/>
      <c r="PKU8" s="25"/>
      <c r="PKV8" s="25"/>
      <c r="PKW8" s="25"/>
      <c r="PKX8" s="25"/>
      <c r="PKY8" s="25"/>
      <c r="PKZ8" s="25"/>
      <c r="PLA8" s="25"/>
      <c r="PLB8" s="25"/>
      <c r="PLC8" s="25"/>
      <c r="PLD8" s="25"/>
      <c r="PLE8" s="25"/>
      <c r="PLF8" s="25"/>
      <c r="PLG8" s="25"/>
      <c r="PLH8" s="25"/>
      <c r="PLI8" s="25"/>
      <c r="PLJ8" s="25"/>
      <c r="PLK8" s="25"/>
      <c r="PLL8" s="25"/>
      <c r="PLM8" s="25"/>
      <c r="PLN8" s="25"/>
      <c r="PLO8" s="25"/>
      <c r="PLP8" s="25"/>
      <c r="PLQ8" s="25"/>
      <c r="PLR8" s="25"/>
      <c r="PLS8" s="25"/>
      <c r="PLT8" s="25"/>
      <c r="PLU8" s="25"/>
      <c r="PLV8" s="25"/>
      <c r="PLW8" s="25"/>
      <c r="PLX8" s="25"/>
      <c r="PLY8" s="25"/>
      <c r="PLZ8" s="25"/>
      <c r="PMA8" s="25"/>
      <c r="PMB8" s="25"/>
      <c r="PMC8" s="25"/>
      <c r="PMD8" s="25"/>
      <c r="PME8" s="25"/>
      <c r="PMF8" s="25"/>
      <c r="PMG8" s="25"/>
      <c r="PMH8" s="25"/>
      <c r="PMI8" s="25"/>
      <c r="PMJ8" s="25"/>
      <c r="PMK8" s="25"/>
      <c r="PML8" s="25"/>
      <c r="PMM8" s="25"/>
      <c r="PMN8" s="25"/>
      <c r="PMO8" s="25"/>
      <c r="PMP8" s="25"/>
      <c r="PMQ8" s="25"/>
      <c r="PMR8" s="25"/>
      <c r="PMS8" s="25"/>
      <c r="PMT8" s="25"/>
      <c r="PMU8" s="25"/>
      <c r="PMV8" s="25"/>
      <c r="PMW8" s="25"/>
      <c r="PMX8" s="25"/>
      <c r="PMY8" s="25"/>
      <c r="PMZ8" s="25"/>
      <c r="PNA8" s="25"/>
      <c r="PNB8" s="25"/>
      <c r="PNC8" s="25"/>
      <c r="PND8" s="25"/>
      <c r="PNE8" s="25"/>
      <c r="PNF8" s="25"/>
      <c r="PNG8" s="25"/>
      <c r="PNH8" s="25"/>
      <c r="PNI8" s="25"/>
      <c r="PNJ8" s="25"/>
      <c r="PNK8" s="25"/>
      <c r="PNL8" s="25"/>
      <c r="PNM8" s="25"/>
      <c r="PNN8" s="25"/>
      <c r="PNO8" s="25"/>
      <c r="PNP8" s="25"/>
      <c r="PNQ8" s="25"/>
      <c r="PNR8" s="25"/>
      <c r="PNS8" s="25"/>
      <c r="PNT8" s="25"/>
      <c r="PNU8" s="25"/>
      <c r="PNV8" s="25"/>
      <c r="PNW8" s="25"/>
      <c r="PNX8" s="25"/>
      <c r="PNY8" s="25"/>
      <c r="PNZ8" s="25"/>
      <c r="POA8" s="25"/>
      <c r="POB8" s="25"/>
      <c r="POC8" s="25"/>
      <c r="POD8" s="25"/>
      <c r="POE8" s="25"/>
      <c r="POF8" s="25"/>
      <c r="POG8" s="25"/>
      <c r="POH8" s="25"/>
      <c r="POI8" s="25"/>
      <c r="POJ8" s="25"/>
      <c r="POK8" s="25"/>
      <c r="POL8" s="25"/>
      <c r="POM8" s="25"/>
      <c r="PON8" s="25"/>
      <c r="POO8" s="25"/>
      <c r="POP8" s="25"/>
      <c r="POQ8" s="25"/>
      <c r="POR8" s="25"/>
      <c r="POS8" s="25"/>
      <c r="POT8" s="25"/>
      <c r="POU8" s="25"/>
      <c r="POV8" s="25"/>
      <c r="POW8" s="25"/>
      <c r="POX8" s="25"/>
      <c r="POY8" s="25"/>
      <c r="POZ8" s="25"/>
      <c r="PPA8" s="25"/>
      <c r="PPB8" s="25"/>
      <c r="PPC8" s="25"/>
      <c r="PPD8" s="25"/>
      <c r="PPE8" s="25"/>
      <c r="PPF8" s="25"/>
      <c r="PPG8" s="25"/>
      <c r="PPH8" s="25"/>
      <c r="PPI8" s="25"/>
      <c r="PPJ8" s="25"/>
      <c r="PPK8" s="25"/>
      <c r="PPL8" s="25"/>
      <c r="PPM8" s="25"/>
      <c r="PPN8" s="25"/>
      <c r="PPO8" s="25"/>
      <c r="PPP8" s="25"/>
      <c r="PPQ8" s="25"/>
      <c r="PPR8" s="25"/>
      <c r="PPS8" s="25"/>
      <c r="PPT8" s="25"/>
      <c r="PPU8" s="25"/>
      <c r="PPV8" s="25"/>
      <c r="PPW8" s="25"/>
      <c r="PPX8" s="25"/>
      <c r="PPY8" s="25"/>
      <c r="PPZ8" s="25"/>
      <c r="PQA8" s="25"/>
      <c r="PQB8" s="25"/>
      <c r="PQC8" s="25"/>
      <c r="PQD8" s="25"/>
      <c r="PQE8" s="25"/>
      <c r="PQF8" s="25"/>
      <c r="PQG8" s="25"/>
      <c r="PQH8" s="25"/>
      <c r="PQI8" s="25"/>
      <c r="PQJ8" s="25"/>
      <c r="PQK8" s="25"/>
      <c r="PQL8" s="25"/>
      <c r="PQM8" s="25"/>
      <c r="PQN8" s="25"/>
      <c r="PQO8" s="25"/>
      <c r="PQP8" s="25"/>
      <c r="PQQ8" s="25"/>
      <c r="PQR8" s="25"/>
      <c r="PQS8" s="25"/>
      <c r="PQT8" s="25"/>
      <c r="PQU8" s="25"/>
      <c r="PQV8" s="25"/>
      <c r="PQW8" s="25"/>
      <c r="PQX8" s="25"/>
      <c r="PQY8" s="25"/>
      <c r="PQZ8" s="25"/>
      <c r="PRA8" s="25"/>
      <c r="PRB8" s="25"/>
      <c r="PRC8" s="25"/>
      <c r="PRD8" s="25"/>
      <c r="PRE8" s="25"/>
      <c r="PRF8" s="25"/>
      <c r="PRG8" s="25"/>
      <c r="PRH8" s="25"/>
      <c r="PRI8" s="25"/>
      <c r="PRJ8" s="25"/>
      <c r="PRK8" s="25"/>
      <c r="PRL8" s="25"/>
      <c r="PRM8" s="25"/>
      <c r="PRN8" s="25"/>
      <c r="PRO8" s="25"/>
      <c r="PRP8" s="25"/>
      <c r="PRQ8" s="25"/>
      <c r="PRR8" s="25"/>
      <c r="PRS8" s="25"/>
      <c r="PRT8" s="25"/>
      <c r="PRU8" s="25"/>
      <c r="PRV8" s="25"/>
      <c r="PRW8" s="25"/>
      <c r="PRX8" s="25"/>
      <c r="PRY8" s="25"/>
      <c r="PRZ8" s="25"/>
      <c r="PSA8" s="25"/>
      <c r="PSB8" s="25"/>
      <c r="PSC8" s="25"/>
      <c r="PSD8" s="25"/>
      <c r="PSE8" s="25"/>
      <c r="PSF8" s="25"/>
      <c r="PSG8" s="25"/>
      <c r="PSH8" s="25"/>
      <c r="PSI8" s="25"/>
      <c r="PSJ8" s="25"/>
      <c r="PSK8" s="25"/>
      <c r="PSL8" s="25"/>
      <c r="PSM8" s="25"/>
      <c r="PSN8" s="25"/>
      <c r="PSO8" s="25"/>
      <c r="PSP8" s="25"/>
      <c r="PSQ8" s="25"/>
      <c r="PSR8" s="25"/>
      <c r="PSS8" s="25"/>
      <c r="PST8" s="25"/>
      <c r="PSU8" s="25"/>
      <c r="PSV8" s="25"/>
      <c r="PSW8" s="25"/>
      <c r="PSX8" s="25"/>
      <c r="PSY8" s="25"/>
      <c r="PSZ8" s="25"/>
      <c r="PTA8" s="25"/>
      <c r="PTB8" s="25"/>
      <c r="PTC8" s="25"/>
      <c r="PTD8" s="25"/>
      <c r="PTE8" s="25"/>
      <c r="PTF8" s="25"/>
      <c r="PTG8" s="25"/>
      <c r="PTH8" s="25"/>
      <c r="PTI8" s="25"/>
      <c r="PTJ8" s="25"/>
      <c r="PTK8" s="25"/>
      <c r="PTL8" s="25"/>
      <c r="PTM8" s="25"/>
      <c r="PTN8" s="25"/>
      <c r="PTO8" s="25"/>
      <c r="PTP8" s="25"/>
      <c r="PTQ8" s="25"/>
      <c r="PTR8" s="25"/>
      <c r="PTS8" s="25"/>
      <c r="PTT8" s="25"/>
      <c r="PTU8" s="25"/>
      <c r="PTV8" s="25"/>
      <c r="PTW8" s="25"/>
      <c r="PTX8" s="25"/>
      <c r="PTY8" s="25"/>
      <c r="PTZ8" s="25"/>
      <c r="PUA8" s="25"/>
      <c r="PUB8" s="25"/>
      <c r="PUC8" s="25"/>
      <c r="PUD8" s="25"/>
      <c r="PUE8" s="25"/>
      <c r="PUF8" s="25"/>
      <c r="PUG8" s="25"/>
      <c r="PUH8" s="25"/>
      <c r="PUI8" s="25"/>
      <c r="PUJ8" s="25"/>
      <c r="PUK8" s="25"/>
      <c r="PUL8" s="25"/>
      <c r="PUM8" s="25"/>
      <c r="PUN8" s="25"/>
      <c r="PUO8" s="25"/>
      <c r="PUP8" s="25"/>
      <c r="PUQ8" s="25"/>
      <c r="PUR8" s="25"/>
      <c r="PUS8" s="25"/>
      <c r="PUT8" s="25"/>
      <c r="PUU8" s="25"/>
      <c r="PUV8" s="25"/>
      <c r="PUW8" s="25"/>
      <c r="PUX8" s="25"/>
      <c r="PUY8" s="25"/>
      <c r="PUZ8" s="25"/>
      <c r="PVA8" s="25"/>
      <c r="PVB8" s="25"/>
      <c r="PVC8" s="25"/>
      <c r="PVD8" s="25"/>
      <c r="PVE8" s="25"/>
      <c r="PVF8" s="25"/>
      <c r="PVG8" s="25"/>
      <c r="PVH8" s="25"/>
      <c r="PVI8" s="25"/>
      <c r="PVJ8" s="25"/>
      <c r="PVK8" s="25"/>
      <c r="PVL8" s="25"/>
      <c r="PVM8" s="25"/>
      <c r="PVN8" s="25"/>
      <c r="PVO8" s="25"/>
      <c r="PVP8" s="25"/>
      <c r="PVQ8" s="25"/>
      <c r="PVR8" s="25"/>
      <c r="PVS8" s="25"/>
      <c r="PVT8" s="25"/>
      <c r="PVU8" s="25"/>
      <c r="PVV8" s="25"/>
      <c r="PVW8" s="25"/>
      <c r="PVX8" s="25"/>
      <c r="PVY8" s="25"/>
      <c r="PVZ8" s="25"/>
      <c r="PWA8" s="25"/>
      <c r="PWB8" s="25"/>
      <c r="PWC8" s="25"/>
      <c r="PWD8" s="25"/>
      <c r="PWE8" s="25"/>
      <c r="PWF8" s="25"/>
      <c r="PWG8" s="25"/>
      <c r="PWH8" s="25"/>
      <c r="PWI8" s="25"/>
      <c r="PWJ8" s="25"/>
      <c r="PWK8" s="25"/>
      <c r="PWL8" s="25"/>
      <c r="PWM8" s="25"/>
      <c r="PWN8" s="25"/>
      <c r="PWO8" s="25"/>
      <c r="PWP8" s="25"/>
      <c r="PWQ8" s="25"/>
      <c r="PWR8" s="25"/>
      <c r="PWS8" s="25"/>
      <c r="PWT8" s="25"/>
      <c r="PWU8" s="25"/>
      <c r="PWV8" s="25"/>
      <c r="PWW8" s="25"/>
      <c r="PWX8" s="25"/>
      <c r="PWY8" s="25"/>
      <c r="PWZ8" s="25"/>
      <c r="PXA8" s="25"/>
      <c r="PXB8" s="25"/>
      <c r="PXC8" s="25"/>
      <c r="PXD8" s="25"/>
      <c r="PXE8" s="25"/>
      <c r="PXF8" s="25"/>
      <c r="PXG8" s="25"/>
      <c r="PXH8" s="25"/>
      <c r="PXI8" s="25"/>
      <c r="PXJ8" s="25"/>
      <c r="PXK8" s="25"/>
      <c r="PXL8" s="25"/>
      <c r="PXM8" s="25"/>
      <c r="PXN8" s="25"/>
      <c r="PXO8" s="25"/>
      <c r="PXP8" s="25"/>
      <c r="PXQ8" s="25"/>
      <c r="PXR8" s="25"/>
      <c r="PXS8" s="25"/>
      <c r="PXT8" s="25"/>
      <c r="PXU8" s="25"/>
      <c r="PXV8" s="25"/>
      <c r="PXW8" s="25"/>
      <c r="PXX8" s="25"/>
      <c r="PXY8" s="25"/>
      <c r="PXZ8" s="25"/>
      <c r="PYA8" s="25"/>
      <c r="PYB8" s="25"/>
      <c r="PYC8" s="25"/>
      <c r="PYD8" s="25"/>
      <c r="PYE8" s="25"/>
      <c r="PYF8" s="25"/>
      <c r="PYG8" s="25"/>
      <c r="PYH8" s="25"/>
      <c r="PYI8" s="25"/>
      <c r="PYJ8" s="25"/>
      <c r="PYK8" s="25"/>
      <c r="PYL8" s="25"/>
      <c r="PYM8" s="25"/>
      <c r="PYN8" s="25"/>
      <c r="PYO8" s="25"/>
      <c r="PYP8" s="25"/>
      <c r="PYQ8" s="25"/>
      <c r="PYR8" s="25"/>
      <c r="PYS8" s="25"/>
      <c r="PYT8" s="25"/>
      <c r="PYU8" s="25"/>
      <c r="PYV8" s="25"/>
      <c r="PYW8" s="25"/>
      <c r="PYX8" s="25"/>
      <c r="PYY8" s="25"/>
      <c r="PYZ8" s="25"/>
      <c r="PZA8" s="25"/>
      <c r="PZB8" s="25"/>
      <c r="PZC8" s="25"/>
      <c r="PZD8" s="25"/>
      <c r="PZE8" s="25"/>
      <c r="PZF8" s="25"/>
      <c r="PZG8" s="25"/>
      <c r="PZH8" s="25"/>
      <c r="PZI8" s="25"/>
      <c r="PZJ8" s="25"/>
      <c r="PZK8" s="25"/>
      <c r="PZL8" s="25"/>
      <c r="PZM8" s="25"/>
      <c r="PZN8" s="25"/>
      <c r="PZO8" s="25"/>
      <c r="PZP8" s="25"/>
      <c r="PZQ8" s="25"/>
      <c r="PZR8" s="25"/>
      <c r="PZS8" s="25"/>
      <c r="PZT8" s="25"/>
      <c r="PZU8" s="25"/>
      <c r="PZV8" s="25"/>
      <c r="PZW8" s="25"/>
      <c r="PZX8" s="25"/>
      <c r="PZY8" s="25"/>
      <c r="PZZ8" s="25"/>
      <c r="QAA8" s="25"/>
      <c r="QAB8" s="25"/>
      <c r="QAC8" s="25"/>
      <c r="QAD8" s="25"/>
      <c r="QAE8" s="25"/>
      <c r="QAF8" s="25"/>
      <c r="QAG8" s="25"/>
      <c r="QAH8" s="25"/>
      <c r="QAI8" s="25"/>
      <c r="QAJ8" s="25"/>
      <c r="QAK8" s="25"/>
      <c r="QAL8" s="25"/>
      <c r="QAM8" s="25"/>
      <c r="QAN8" s="25"/>
      <c r="QAO8" s="25"/>
      <c r="QAP8" s="25"/>
      <c r="QAQ8" s="25"/>
      <c r="QAR8" s="25"/>
      <c r="QAS8" s="25"/>
      <c r="QAT8" s="25"/>
      <c r="QAU8" s="25"/>
      <c r="QAV8" s="25"/>
      <c r="QAW8" s="25"/>
      <c r="QAX8" s="25"/>
      <c r="QAY8" s="25"/>
      <c r="QAZ8" s="25"/>
      <c r="QBA8" s="25"/>
      <c r="QBB8" s="25"/>
      <c r="QBC8" s="25"/>
      <c r="QBD8" s="25"/>
      <c r="QBE8" s="25"/>
      <c r="QBF8" s="25"/>
      <c r="QBG8" s="25"/>
      <c r="QBH8" s="25"/>
      <c r="QBI8" s="25"/>
      <c r="QBJ8" s="25"/>
      <c r="QBK8" s="25"/>
      <c r="QBL8" s="25"/>
      <c r="QBM8" s="25"/>
      <c r="QBN8" s="25"/>
      <c r="QBO8" s="25"/>
      <c r="QBP8" s="25"/>
      <c r="QBQ8" s="25"/>
      <c r="QBR8" s="25"/>
      <c r="QBS8" s="25"/>
      <c r="QBT8" s="25"/>
      <c r="QBU8" s="25"/>
      <c r="QBV8" s="25"/>
      <c r="QBW8" s="25"/>
      <c r="QBX8" s="25"/>
      <c r="QBY8" s="25"/>
      <c r="QBZ8" s="25"/>
      <c r="QCA8" s="25"/>
      <c r="QCB8" s="25"/>
      <c r="QCC8" s="25"/>
      <c r="QCD8" s="25"/>
      <c r="QCE8" s="25"/>
      <c r="QCF8" s="25"/>
      <c r="QCG8" s="25"/>
      <c r="QCH8" s="25"/>
      <c r="QCI8" s="25"/>
      <c r="QCJ8" s="25"/>
      <c r="QCK8" s="25"/>
      <c r="QCL8" s="25"/>
      <c r="QCM8" s="25"/>
      <c r="QCN8" s="25"/>
      <c r="QCO8" s="25"/>
      <c r="QCP8" s="25"/>
      <c r="QCQ8" s="25"/>
      <c r="QCR8" s="25"/>
      <c r="QCS8" s="25"/>
      <c r="QCT8" s="25"/>
      <c r="QCU8" s="25"/>
      <c r="QCV8" s="25"/>
      <c r="QCW8" s="25"/>
      <c r="QCX8" s="25"/>
      <c r="QCY8" s="25"/>
      <c r="QCZ8" s="25"/>
      <c r="QDA8" s="25"/>
      <c r="QDB8" s="25"/>
      <c r="QDC8" s="25"/>
      <c r="QDD8" s="25"/>
      <c r="QDE8" s="25"/>
      <c r="QDF8" s="25"/>
      <c r="QDG8" s="25"/>
      <c r="QDH8" s="25"/>
      <c r="QDI8" s="25"/>
      <c r="QDJ8" s="25"/>
      <c r="QDK8" s="25"/>
      <c r="QDL8" s="25"/>
      <c r="QDM8" s="25"/>
      <c r="QDN8" s="25"/>
      <c r="QDO8" s="25"/>
      <c r="QDP8" s="25"/>
      <c r="QDQ8" s="25"/>
      <c r="QDR8" s="25"/>
      <c r="QDS8" s="25"/>
      <c r="QDT8" s="25"/>
      <c r="QDU8" s="25"/>
      <c r="QDV8" s="25"/>
      <c r="QDW8" s="25"/>
      <c r="QDX8" s="25"/>
      <c r="QDY8" s="25"/>
      <c r="QDZ8" s="25"/>
      <c r="QEA8" s="25"/>
      <c r="QEB8" s="25"/>
      <c r="QEC8" s="25"/>
      <c r="QED8" s="25"/>
      <c r="QEE8" s="25"/>
      <c r="QEF8" s="25"/>
      <c r="QEG8" s="25"/>
      <c r="QEH8" s="25"/>
      <c r="QEI8" s="25"/>
      <c r="QEJ8" s="25"/>
      <c r="QEK8" s="25"/>
      <c r="QEL8" s="25"/>
      <c r="QEM8" s="25"/>
      <c r="QEN8" s="25"/>
      <c r="QEO8" s="25"/>
      <c r="QEP8" s="25"/>
      <c r="QEQ8" s="25"/>
      <c r="QER8" s="25"/>
      <c r="QES8" s="25"/>
      <c r="QET8" s="25"/>
      <c r="QEU8" s="25"/>
      <c r="QEV8" s="25"/>
      <c r="QEW8" s="25"/>
      <c r="QEX8" s="25"/>
      <c r="QEY8" s="25"/>
      <c r="QEZ8" s="25"/>
      <c r="QFA8" s="25"/>
      <c r="QFB8" s="25"/>
      <c r="QFC8" s="25"/>
      <c r="QFD8" s="25"/>
      <c r="QFE8" s="25"/>
      <c r="QFF8" s="25"/>
      <c r="QFG8" s="25"/>
      <c r="QFH8" s="25"/>
      <c r="QFI8" s="25"/>
      <c r="QFJ8" s="25"/>
      <c r="QFK8" s="25"/>
      <c r="QFL8" s="25"/>
      <c r="QFM8" s="25"/>
      <c r="QFN8" s="25"/>
      <c r="QFO8" s="25"/>
      <c r="QFP8" s="25"/>
      <c r="QFQ8" s="25"/>
      <c r="QFR8" s="25"/>
      <c r="QFS8" s="25"/>
      <c r="QFT8" s="25"/>
      <c r="QFU8" s="25"/>
      <c r="QFV8" s="25"/>
      <c r="QFW8" s="25"/>
      <c r="QFX8" s="25"/>
      <c r="QFY8" s="25"/>
      <c r="QFZ8" s="25"/>
      <c r="QGA8" s="25"/>
      <c r="QGB8" s="25"/>
      <c r="QGC8" s="25"/>
      <c r="QGD8" s="25"/>
      <c r="QGE8" s="25"/>
      <c r="QGF8" s="25"/>
      <c r="QGG8" s="25"/>
      <c r="QGH8" s="25"/>
      <c r="QGI8" s="25"/>
      <c r="QGJ8" s="25"/>
      <c r="QGK8" s="25"/>
      <c r="QGL8" s="25"/>
      <c r="QGM8" s="25"/>
      <c r="QGN8" s="25"/>
      <c r="QGO8" s="25"/>
      <c r="QGP8" s="25"/>
      <c r="QGQ8" s="25"/>
      <c r="QGR8" s="25"/>
      <c r="QGS8" s="25"/>
      <c r="QGT8" s="25"/>
      <c r="QGU8" s="25"/>
      <c r="QGV8" s="25"/>
      <c r="QGW8" s="25"/>
      <c r="QGX8" s="25"/>
      <c r="QGY8" s="25"/>
      <c r="QGZ8" s="25"/>
      <c r="QHA8" s="25"/>
      <c r="QHB8" s="25"/>
      <c r="QHC8" s="25"/>
      <c r="QHD8" s="25"/>
      <c r="QHE8" s="25"/>
      <c r="QHF8" s="25"/>
      <c r="QHG8" s="25"/>
      <c r="QHH8" s="25"/>
      <c r="QHI8" s="25"/>
      <c r="QHJ8" s="25"/>
      <c r="QHK8" s="25"/>
      <c r="QHL8" s="25"/>
      <c r="QHM8" s="25"/>
      <c r="QHN8" s="25"/>
      <c r="QHO8" s="25"/>
      <c r="QHP8" s="25"/>
      <c r="QHQ8" s="25"/>
      <c r="QHR8" s="25"/>
      <c r="QHS8" s="25"/>
      <c r="QHT8" s="25"/>
      <c r="QHU8" s="25"/>
      <c r="QHV8" s="25"/>
      <c r="QHW8" s="25"/>
      <c r="QHX8" s="25"/>
      <c r="QHY8" s="25"/>
      <c r="QHZ8" s="25"/>
      <c r="QIA8" s="25"/>
      <c r="QIB8" s="25"/>
      <c r="QIC8" s="25"/>
      <c r="QID8" s="25"/>
      <c r="QIE8" s="25"/>
      <c r="QIF8" s="25"/>
      <c r="QIG8" s="25"/>
      <c r="QIH8" s="25"/>
      <c r="QII8" s="25"/>
      <c r="QIJ8" s="25"/>
      <c r="QIK8" s="25"/>
      <c r="QIL8" s="25"/>
      <c r="QIM8" s="25"/>
      <c r="QIN8" s="25"/>
      <c r="QIO8" s="25"/>
      <c r="QIP8" s="25"/>
      <c r="QIQ8" s="25"/>
      <c r="QIR8" s="25"/>
      <c r="QIS8" s="25"/>
      <c r="QIT8" s="25"/>
      <c r="QIU8" s="25"/>
      <c r="QIV8" s="25"/>
      <c r="QIW8" s="25"/>
      <c r="QIX8" s="25"/>
      <c r="QIY8" s="25"/>
      <c r="QIZ8" s="25"/>
      <c r="QJA8" s="25"/>
      <c r="QJB8" s="25"/>
      <c r="QJC8" s="25"/>
      <c r="QJD8" s="25"/>
      <c r="QJE8" s="25"/>
      <c r="QJF8" s="25"/>
      <c r="QJG8" s="25"/>
      <c r="QJH8" s="25"/>
      <c r="QJI8" s="25"/>
      <c r="QJJ8" s="25"/>
      <c r="QJK8" s="25"/>
      <c r="QJL8" s="25"/>
      <c r="QJM8" s="25"/>
      <c r="QJN8" s="25"/>
      <c r="QJO8" s="25"/>
      <c r="QJP8" s="25"/>
      <c r="QJQ8" s="25"/>
      <c r="QJR8" s="25"/>
      <c r="QJS8" s="25"/>
      <c r="QJT8" s="25"/>
      <c r="QJU8" s="25"/>
      <c r="QJV8" s="25"/>
      <c r="QJW8" s="25"/>
      <c r="QJX8" s="25"/>
      <c r="QJY8" s="25"/>
      <c r="QJZ8" s="25"/>
      <c r="QKA8" s="25"/>
      <c r="QKB8" s="25"/>
      <c r="QKC8" s="25"/>
      <c r="QKD8" s="25"/>
      <c r="QKE8" s="25"/>
      <c r="QKF8" s="25"/>
      <c r="QKG8" s="25"/>
      <c r="QKH8" s="25"/>
      <c r="QKI8" s="25"/>
      <c r="QKJ8" s="25"/>
      <c r="QKK8" s="25"/>
      <c r="QKL8" s="25"/>
      <c r="QKM8" s="25"/>
      <c r="QKN8" s="25"/>
      <c r="QKO8" s="25"/>
      <c r="QKP8" s="25"/>
      <c r="QKQ8" s="25"/>
      <c r="QKR8" s="25"/>
      <c r="QKS8" s="25"/>
      <c r="QKT8" s="25"/>
      <c r="QKU8" s="25"/>
      <c r="QKV8" s="25"/>
      <c r="QKW8" s="25"/>
      <c r="QKX8" s="25"/>
      <c r="QKY8" s="25"/>
      <c r="QKZ8" s="25"/>
      <c r="QLA8" s="25"/>
      <c r="QLB8" s="25"/>
      <c r="QLC8" s="25"/>
      <c r="QLD8" s="25"/>
      <c r="QLE8" s="25"/>
      <c r="QLF8" s="25"/>
      <c r="QLG8" s="25"/>
      <c r="QLH8" s="25"/>
      <c r="QLI8" s="25"/>
      <c r="QLJ8" s="25"/>
      <c r="QLK8" s="25"/>
      <c r="QLL8" s="25"/>
      <c r="QLM8" s="25"/>
      <c r="QLN8" s="25"/>
      <c r="QLO8" s="25"/>
      <c r="QLP8" s="25"/>
      <c r="QLQ8" s="25"/>
      <c r="QLR8" s="25"/>
      <c r="QLS8" s="25"/>
      <c r="QLT8" s="25"/>
      <c r="QLU8" s="25"/>
      <c r="QLV8" s="25"/>
      <c r="QLW8" s="25"/>
      <c r="QLX8" s="25"/>
      <c r="QLY8" s="25"/>
      <c r="QLZ8" s="25"/>
      <c r="QMA8" s="25"/>
      <c r="QMB8" s="25"/>
      <c r="QMC8" s="25"/>
      <c r="QMD8" s="25"/>
      <c r="QME8" s="25"/>
      <c r="QMF8" s="25"/>
      <c r="QMG8" s="25"/>
      <c r="QMH8" s="25"/>
      <c r="QMI8" s="25"/>
      <c r="QMJ8" s="25"/>
      <c r="QMK8" s="25"/>
      <c r="QML8" s="25"/>
      <c r="QMM8" s="25"/>
      <c r="QMN8" s="25"/>
      <c r="QMO8" s="25"/>
      <c r="QMP8" s="25"/>
      <c r="QMQ8" s="25"/>
      <c r="QMR8" s="25"/>
      <c r="QMS8" s="25"/>
      <c r="QMT8" s="25"/>
      <c r="QMU8" s="25"/>
      <c r="QMV8" s="25"/>
      <c r="QMW8" s="25"/>
      <c r="QMX8" s="25"/>
      <c r="QMY8" s="25"/>
      <c r="QMZ8" s="25"/>
      <c r="QNA8" s="25"/>
      <c r="QNB8" s="25"/>
      <c r="QNC8" s="25"/>
      <c r="QND8" s="25"/>
      <c r="QNE8" s="25"/>
      <c r="QNF8" s="25"/>
      <c r="QNG8" s="25"/>
      <c r="QNH8" s="25"/>
      <c r="QNI8" s="25"/>
      <c r="QNJ8" s="25"/>
      <c r="QNK8" s="25"/>
      <c r="QNL8" s="25"/>
      <c r="QNM8" s="25"/>
      <c r="QNN8" s="25"/>
      <c r="QNO8" s="25"/>
      <c r="QNP8" s="25"/>
      <c r="QNQ8" s="25"/>
      <c r="QNR8" s="25"/>
      <c r="QNS8" s="25"/>
      <c r="QNT8" s="25"/>
      <c r="QNU8" s="25"/>
      <c r="QNV8" s="25"/>
      <c r="QNW8" s="25"/>
      <c r="QNX8" s="25"/>
      <c r="QNY8" s="25"/>
      <c r="QNZ8" s="25"/>
      <c r="QOA8" s="25"/>
      <c r="QOB8" s="25"/>
      <c r="QOC8" s="25"/>
      <c r="QOD8" s="25"/>
      <c r="QOE8" s="25"/>
      <c r="QOF8" s="25"/>
      <c r="QOG8" s="25"/>
      <c r="QOH8" s="25"/>
      <c r="QOI8" s="25"/>
      <c r="QOJ8" s="25"/>
      <c r="QOK8" s="25"/>
      <c r="QOL8" s="25"/>
      <c r="QOM8" s="25"/>
      <c r="QON8" s="25"/>
      <c r="QOO8" s="25"/>
      <c r="QOP8" s="25"/>
      <c r="QOQ8" s="25"/>
      <c r="QOR8" s="25"/>
      <c r="QOS8" s="25"/>
      <c r="QOT8" s="25"/>
      <c r="QOU8" s="25"/>
      <c r="QOV8" s="25"/>
      <c r="QOW8" s="25"/>
      <c r="QOX8" s="25"/>
      <c r="QOY8" s="25"/>
      <c r="QOZ8" s="25"/>
      <c r="QPA8" s="25"/>
      <c r="QPB8" s="25"/>
      <c r="QPC8" s="25"/>
      <c r="QPD8" s="25"/>
      <c r="QPE8" s="25"/>
      <c r="QPF8" s="25"/>
      <c r="QPG8" s="25"/>
      <c r="QPH8" s="25"/>
      <c r="QPI8" s="25"/>
      <c r="QPJ8" s="25"/>
      <c r="QPK8" s="25"/>
      <c r="QPL8" s="25"/>
      <c r="QPM8" s="25"/>
      <c r="QPN8" s="25"/>
      <c r="QPO8" s="25"/>
      <c r="QPP8" s="25"/>
      <c r="QPQ8" s="25"/>
      <c r="QPR8" s="25"/>
      <c r="QPS8" s="25"/>
      <c r="QPT8" s="25"/>
      <c r="QPU8" s="25"/>
      <c r="QPV8" s="25"/>
      <c r="QPW8" s="25"/>
      <c r="QPX8" s="25"/>
      <c r="QPY8" s="25"/>
      <c r="QPZ8" s="25"/>
      <c r="QQA8" s="25"/>
      <c r="QQB8" s="25"/>
      <c r="QQC8" s="25"/>
      <c r="QQD8" s="25"/>
      <c r="QQE8" s="25"/>
      <c r="QQF8" s="25"/>
      <c r="QQG8" s="25"/>
      <c r="QQH8" s="25"/>
      <c r="QQI8" s="25"/>
      <c r="QQJ8" s="25"/>
      <c r="QQK8" s="25"/>
      <c r="QQL8" s="25"/>
      <c r="QQM8" s="25"/>
      <c r="QQN8" s="25"/>
      <c r="QQO8" s="25"/>
      <c r="QQP8" s="25"/>
      <c r="QQQ8" s="25"/>
      <c r="QQR8" s="25"/>
      <c r="QQS8" s="25"/>
      <c r="QQT8" s="25"/>
      <c r="QQU8" s="25"/>
      <c r="QQV8" s="25"/>
      <c r="QQW8" s="25"/>
      <c r="QQX8" s="25"/>
      <c r="QQY8" s="25"/>
      <c r="QQZ8" s="25"/>
      <c r="QRA8" s="25"/>
      <c r="QRB8" s="25"/>
      <c r="QRC8" s="25"/>
      <c r="QRD8" s="25"/>
      <c r="QRE8" s="25"/>
      <c r="QRF8" s="25"/>
      <c r="QRG8" s="25"/>
      <c r="QRH8" s="25"/>
      <c r="QRI8" s="25"/>
      <c r="QRJ8" s="25"/>
      <c r="QRK8" s="25"/>
      <c r="QRL8" s="25"/>
      <c r="QRM8" s="25"/>
      <c r="QRN8" s="25"/>
      <c r="QRO8" s="25"/>
      <c r="QRP8" s="25"/>
      <c r="QRQ8" s="25"/>
      <c r="QRR8" s="25"/>
      <c r="QRS8" s="25"/>
      <c r="QRT8" s="25"/>
      <c r="QRU8" s="25"/>
      <c r="QRV8" s="25"/>
      <c r="QRW8" s="25"/>
      <c r="QRX8" s="25"/>
      <c r="QRY8" s="25"/>
      <c r="QRZ8" s="25"/>
      <c r="QSA8" s="25"/>
      <c r="QSB8" s="25"/>
      <c r="QSC8" s="25"/>
      <c r="QSD8" s="25"/>
      <c r="QSE8" s="25"/>
      <c r="QSF8" s="25"/>
      <c r="QSG8" s="25"/>
      <c r="QSH8" s="25"/>
      <c r="QSI8" s="25"/>
      <c r="QSJ8" s="25"/>
      <c r="QSK8" s="25"/>
      <c r="QSL8" s="25"/>
      <c r="QSM8" s="25"/>
      <c r="QSN8" s="25"/>
      <c r="QSO8" s="25"/>
      <c r="QSP8" s="25"/>
      <c r="QSQ8" s="25"/>
      <c r="QSR8" s="25"/>
      <c r="QSS8" s="25"/>
      <c r="QST8" s="25"/>
      <c r="QSU8" s="25"/>
      <c r="QSV8" s="25"/>
      <c r="QSW8" s="25"/>
      <c r="QSX8" s="25"/>
      <c r="QSY8" s="25"/>
      <c r="QSZ8" s="25"/>
      <c r="QTA8" s="25"/>
      <c r="QTB8" s="25"/>
      <c r="QTC8" s="25"/>
      <c r="QTD8" s="25"/>
      <c r="QTE8" s="25"/>
      <c r="QTF8" s="25"/>
      <c r="QTG8" s="25"/>
      <c r="QTH8" s="25"/>
      <c r="QTI8" s="25"/>
      <c r="QTJ8" s="25"/>
      <c r="QTK8" s="25"/>
      <c r="QTL8" s="25"/>
      <c r="QTM8" s="25"/>
      <c r="QTN8" s="25"/>
      <c r="QTO8" s="25"/>
      <c r="QTP8" s="25"/>
      <c r="QTQ8" s="25"/>
      <c r="QTR8" s="25"/>
      <c r="QTS8" s="25"/>
      <c r="QTT8" s="25"/>
      <c r="QTU8" s="25"/>
      <c r="QTV8" s="25"/>
      <c r="QTW8" s="25"/>
      <c r="QTX8" s="25"/>
      <c r="QTY8" s="25"/>
      <c r="QTZ8" s="25"/>
      <c r="QUA8" s="25"/>
      <c r="QUB8" s="25"/>
      <c r="QUC8" s="25"/>
      <c r="QUD8" s="25"/>
      <c r="QUE8" s="25"/>
      <c r="QUF8" s="25"/>
      <c r="QUG8" s="25"/>
      <c r="QUH8" s="25"/>
      <c r="QUI8" s="25"/>
      <c r="QUJ8" s="25"/>
      <c r="QUK8" s="25"/>
      <c r="QUL8" s="25"/>
      <c r="QUM8" s="25"/>
      <c r="QUN8" s="25"/>
      <c r="QUO8" s="25"/>
      <c r="QUP8" s="25"/>
      <c r="QUQ8" s="25"/>
      <c r="QUR8" s="25"/>
      <c r="QUS8" s="25"/>
      <c r="QUT8" s="25"/>
      <c r="QUU8" s="25"/>
      <c r="QUV8" s="25"/>
      <c r="QUW8" s="25"/>
      <c r="QUX8" s="25"/>
      <c r="QUY8" s="25"/>
      <c r="QUZ8" s="25"/>
      <c r="QVA8" s="25"/>
      <c r="QVB8" s="25"/>
      <c r="QVC8" s="25"/>
      <c r="QVD8" s="25"/>
      <c r="QVE8" s="25"/>
      <c r="QVF8" s="25"/>
      <c r="QVG8" s="25"/>
      <c r="QVH8" s="25"/>
      <c r="QVI8" s="25"/>
      <c r="QVJ8" s="25"/>
      <c r="QVK8" s="25"/>
      <c r="QVL8" s="25"/>
      <c r="QVM8" s="25"/>
      <c r="QVN8" s="25"/>
      <c r="QVO8" s="25"/>
      <c r="QVP8" s="25"/>
      <c r="QVQ8" s="25"/>
      <c r="QVR8" s="25"/>
      <c r="QVS8" s="25"/>
      <c r="QVT8" s="25"/>
      <c r="QVU8" s="25"/>
      <c r="QVV8" s="25"/>
      <c r="QVW8" s="25"/>
      <c r="QVX8" s="25"/>
      <c r="QVY8" s="25"/>
      <c r="QVZ8" s="25"/>
      <c r="QWA8" s="25"/>
      <c r="QWB8" s="25"/>
      <c r="QWC8" s="25"/>
      <c r="QWD8" s="25"/>
      <c r="QWE8" s="25"/>
      <c r="QWF8" s="25"/>
      <c r="QWG8" s="25"/>
      <c r="QWH8" s="25"/>
      <c r="QWI8" s="25"/>
      <c r="QWJ8" s="25"/>
      <c r="QWK8" s="25"/>
      <c r="QWL8" s="25"/>
      <c r="QWM8" s="25"/>
      <c r="QWN8" s="25"/>
      <c r="QWO8" s="25"/>
      <c r="QWP8" s="25"/>
      <c r="QWQ8" s="25"/>
      <c r="QWR8" s="25"/>
      <c r="QWS8" s="25"/>
      <c r="QWT8" s="25"/>
      <c r="QWU8" s="25"/>
      <c r="QWV8" s="25"/>
      <c r="QWW8" s="25"/>
      <c r="QWX8" s="25"/>
      <c r="QWY8" s="25"/>
      <c r="QWZ8" s="25"/>
      <c r="QXA8" s="25"/>
      <c r="QXB8" s="25"/>
      <c r="QXC8" s="25"/>
      <c r="QXD8" s="25"/>
      <c r="QXE8" s="25"/>
      <c r="QXF8" s="25"/>
      <c r="QXG8" s="25"/>
      <c r="QXH8" s="25"/>
      <c r="QXI8" s="25"/>
      <c r="QXJ8" s="25"/>
      <c r="QXK8" s="25"/>
      <c r="QXL8" s="25"/>
      <c r="QXM8" s="25"/>
      <c r="QXN8" s="25"/>
      <c r="QXO8" s="25"/>
      <c r="QXP8" s="25"/>
      <c r="QXQ8" s="25"/>
      <c r="QXR8" s="25"/>
      <c r="QXS8" s="25"/>
      <c r="QXT8" s="25"/>
      <c r="QXU8" s="25"/>
      <c r="QXV8" s="25"/>
      <c r="QXW8" s="25"/>
      <c r="QXX8" s="25"/>
      <c r="QXY8" s="25"/>
      <c r="QXZ8" s="25"/>
      <c r="QYA8" s="25"/>
      <c r="QYB8" s="25"/>
      <c r="QYC8" s="25"/>
      <c r="QYD8" s="25"/>
      <c r="QYE8" s="25"/>
      <c r="QYF8" s="25"/>
      <c r="QYG8" s="25"/>
      <c r="QYH8" s="25"/>
      <c r="QYI8" s="25"/>
      <c r="QYJ8" s="25"/>
      <c r="QYK8" s="25"/>
      <c r="QYL8" s="25"/>
      <c r="QYM8" s="25"/>
      <c r="QYN8" s="25"/>
      <c r="QYO8" s="25"/>
      <c r="QYP8" s="25"/>
      <c r="QYQ8" s="25"/>
      <c r="QYR8" s="25"/>
      <c r="QYS8" s="25"/>
      <c r="QYT8" s="25"/>
      <c r="QYU8" s="25"/>
      <c r="QYV8" s="25"/>
      <c r="QYW8" s="25"/>
      <c r="QYX8" s="25"/>
      <c r="QYY8" s="25"/>
      <c r="QYZ8" s="25"/>
      <c r="QZA8" s="25"/>
      <c r="QZB8" s="25"/>
      <c r="QZC8" s="25"/>
      <c r="QZD8" s="25"/>
      <c r="QZE8" s="25"/>
      <c r="QZF8" s="25"/>
      <c r="QZG8" s="25"/>
      <c r="QZH8" s="25"/>
      <c r="QZI8" s="25"/>
      <c r="QZJ8" s="25"/>
      <c r="QZK8" s="25"/>
      <c r="QZL8" s="25"/>
      <c r="QZM8" s="25"/>
      <c r="QZN8" s="25"/>
      <c r="QZO8" s="25"/>
      <c r="QZP8" s="25"/>
      <c r="QZQ8" s="25"/>
      <c r="QZR8" s="25"/>
      <c r="QZS8" s="25"/>
      <c r="QZT8" s="25"/>
      <c r="QZU8" s="25"/>
      <c r="QZV8" s="25"/>
      <c r="QZW8" s="25"/>
      <c r="QZX8" s="25"/>
      <c r="QZY8" s="25"/>
      <c r="QZZ8" s="25"/>
      <c r="RAA8" s="25"/>
      <c r="RAB8" s="25"/>
      <c r="RAC8" s="25"/>
      <c r="RAD8" s="25"/>
      <c r="RAE8" s="25"/>
      <c r="RAF8" s="25"/>
      <c r="RAG8" s="25"/>
      <c r="RAH8" s="25"/>
      <c r="RAI8" s="25"/>
      <c r="RAJ8" s="25"/>
      <c r="RAK8" s="25"/>
      <c r="RAL8" s="25"/>
      <c r="RAM8" s="25"/>
      <c r="RAN8" s="25"/>
      <c r="RAO8" s="25"/>
      <c r="RAP8" s="25"/>
      <c r="RAQ8" s="25"/>
      <c r="RAR8" s="25"/>
      <c r="RAS8" s="25"/>
      <c r="RAT8" s="25"/>
      <c r="RAU8" s="25"/>
      <c r="RAV8" s="25"/>
      <c r="RAW8" s="25"/>
      <c r="RAX8" s="25"/>
      <c r="RAY8" s="25"/>
      <c r="RAZ8" s="25"/>
      <c r="RBA8" s="25"/>
      <c r="RBB8" s="25"/>
      <c r="RBC8" s="25"/>
      <c r="RBD8" s="25"/>
      <c r="RBE8" s="25"/>
      <c r="RBF8" s="25"/>
      <c r="RBG8" s="25"/>
      <c r="RBH8" s="25"/>
      <c r="RBI8" s="25"/>
      <c r="RBJ8" s="25"/>
      <c r="RBK8" s="25"/>
      <c r="RBL8" s="25"/>
      <c r="RBM8" s="25"/>
      <c r="RBN8" s="25"/>
      <c r="RBO8" s="25"/>
      <c r="RBP8" s="25"/>
      <c r="RBQ8" s="25"/>
      <c r="RBR8" s="25"/>
      <c r="RBS8" s="25"/>
      <c r="RBT8" s="25"/>
      <c r="RBU8" s="25"/>
      <c r="RBV8" s="25"/>
      <c r="RBW8" s="25"/>
      <c r="RBX8" s="25"/>
      <c r="RBY8" s="25"/>
      <c r="RBZ8" s="25"/>
      <c r="RCA8" s="25"/>
      <c r="RCB8" s="25"/>
      <c r="RCC8" s="25"/>
      <c r="RCD8" s="25"/>
      <c r="RCE8" s="25"/>
      <c r="RCF8" s="25"/>
      <c r="RCG8" s="25"/>
      <c r="RCH8" s="25"/>
      <c r="RCI8" s="25"/>
      <c r="RCJ8" s="25"/>
      <c r="RCK8" s="25"/>
      <c r="RCL8" s="25"/>
      <c r="RCM8" s="25"/>
      <c r="RCN8" s="25"/>
      <c r="RCO8" s="25"/>
      <c r="RCP8" s="25"/>
      <c r="RCQ8" s="25"/>
      <c r="RCR8" s="25"/>
      <c r="RCS8" s="25"/>
      <c r="RCT8" s="25"/>
      <c r="RCU8" s="25"/>
      <c r="RCV8" s="25"/>
      <c r="RCW8" s="25"/>
      <c r="RCX8" s="25"/>
      <c r="RCY8" s="25"/>
      <c r="RCZ8" s="25"/>
      <c r="RDA8" s="25"/>
      <c r="RDB8" s="25"/>
      <c r="RDC8" s="25"/>
      <c r="RDD8" s="25"/>
      <c r="RDE8" s="25"/>
      <c r="RDF8" s="25"/>
      <c r="RDG8" s="25"/>
      <c r="RDH8" s="25"/>
      <c r="RDI8" s="25"/>
      <c r="RDJ8" s="25"/>
      <c r="RDK8" s="25"/>
      <c r="RDL8" s="25"/>
      <c r="RDM8" s="25"/>
      <c r="RDN8" s="25"/>
      <c r="RDO8" s="25"/>
      <c r="RDP8" s="25"/>
      <c r="RDQ8" s="25"/>
      <c r="RDR8" s="25"/>
      <c r="RDS8" s="25"/>
      <c r="RDT8" s="25"/>
      <c r="RDU8" s="25"/>
      <c r="RDV8" s="25"/>
      <c r="RDW8" s="25"/>
      <c r="RDX8" s="25"/>
      <c r="RDY8" s="25"/>
      <c r="RDZ8" s="25"/>
      <c r="REA8" s="25"/>
      <c r="REB8" s="25"/>
      <c r="REC8" s="25"/>
      <c r="RED8" s="25"/>
      <c r="REE8" s="25"/>
      <c r="REF8" s="25"/>
      <c r="REG8" s="25"/>
      <c r="REH8" s="25"/>
      <c r="REI8" s="25"/>
      <c r="REJ8" s="25"/>
      <c r="REK8" s="25"/>
      <c r="REL8" s="25"/>
      <c r="REM8" s="25"/>
      <c r="REN8" s="25"/>
      <c r="REO8" s="25"/>
      <c r="REP8" s="25"/>
      <c r="REQ8" s="25"/>
      <c r="RER8" s="25"/>
      <c r="RES8" s="25"/>
      <c r="RET8" s="25"/>
      <c r="REU8" s="25"/>
      <c r="REV8" s="25"/>
      <c r="REW8" s="25"/>
      <c r="REX8" s="25"/>
      <c r="REY8" s="25"/>
      <c r="REZ8" s="25"/>
      <c r="RFA8" s="25"/>
      <c r="RFB8" s="25"/>
      <c r="RFC8" s="25"/>
      <c r="RFD8" s="25"/>
      <c r="RFE8" s="25"/>
      <c r="RFF8" s="25"/>
      <c r="RFG8" s="25"/>
      <c r="RFH8" s="25"/>
      <c r="RFI8" s="25"/>
      <c r="RFJ8" s="25"/>
      <c r="RFK8" s="25"/>
      <c r="RFL8" s="25"/>
      <c r="RFM8" s="25"/>
      <c r="RFN8" s="25"/>
      <c r="RFO8" s="25"/>
      <c r="RFP8" s="25"/>
      <c r="RFQ8" s="25"/>
      <c r="RFR8" s="25"/>
      <c r="RFS8" s="25"/>
      <c r="RFT8" s="25"/>
      <c r="RFU8" s="25"/>
      <c r="RFV8" s="25"/>
      <c r="RFW8" s="25"/>
      <c r="RFX8" s="25"/>
      <c r="RFY8" s="25"/>
      <c r="RFZ8" s="25"/>
      <c r="RGA8" s="25"/>
      <c r="RGB8" s="25"/>
      <c r="RGC8" s="25"/>
      <c r="RGD8" s="25"/>
      <c r="RGE8" s="25"/>
      <c r="RGF8" s="25"/>
      <c r="RGG8" s="25"/>
      <c r="RGH8" s="25"/>
      <c r="RGI8" s="25"/>
      <c r="RGJ8" s="25"/>
      <c r="RGK8" s="25"/>
      <c r="RGL8" s="25"/>
      <c r="RGM8" s="25"/>
      <c r="RGN8" s="25"/>
      <c r="RGO8" s="25"/>
      <c r="RGP8" s="25"/>
      <c r="RGQ8" s="25"/>
      <c r="RGR8" s="25"/>
      <c r="RGS8" s="25"/>
      <c r="RGT8" s="25"/>
      <c r="RGU8" s="25"/>
      <c r="RGV8" s="25"/>
      <c r="RGW8" s="25"/>
      <c r="RGX8" s="25"/>
      <c r="RGY8" s="25"/>
      <c r="RGZ8" s="25"/>
      <c r="RHA8" s="25"/>
      <c r="RHB8" s="25"/>
      <c r="RHC8" s="25"/>
      <c r="RHD8" s="25"/>
      <c r="RHE8" s="25"/>
      <c r="RHF8" s="25"/>
      <c r="RHG8" s="25"/>
      <c r="RHH8" s="25"/>
      <c r="RHI8" s="25"/>
      <c r="RHJ8" s="25"/>
      <c r="RHK8" s="25"/>
      <c r="RHL8" s="25"/>
      <c r="RHM8" s="25"/>
      <c r="RHN8" s="25"/>
      <c r="RHO8" s="25"/>
      <c r="RHP8" s="25"/>
      <c r="RHQ8" s="25"/>
      <c r="RHR8" s="25"/>
      <c r="RHS8" s="25"/>
      <c r="RHT8" s="25"/>
      <c r="RHU8" s="25"/>
      <c r="RHV8" s="25"/>
      <c r="RHW8" s="25"/>
      <c r="RHX8" s="25"/>
      <c r="RHY8" s="25"/>
      <c r="RHZ8" s="25"/>
      <c r="RIA8" s="25"/>
      <c r="RIB8" s="25"/>
      <c r="RIC8" s="25"/>
      <c r="RID8" s="25"/>
      <c r="RIE8" s="25"/>
      <c r="RIF8" s="25"/>
      <c r="RIG8" s="25"/>
      <c r="RIH8" s="25"/>
      <c r="RII8" s="25"/>
      <c r="RIJ8" s="25"/>
      <c r="RIK8" s="25"/>
      <c r="RIL8" s="25"/>
      <c r="RIM8" s="25"/>
      <c r="RIN8" s="25"/>
      <c r="RIO8" s="25"/>
      <c r="RIP8" s="25"/>
      <c r="RIQ8" s="25"/>
      <c r="RIR8" s="25"/>
      <c r="RIS8" s="25"/>
      <c r="RIT8" s="25"/>
      <c r="RIU8" s="25"/>
      <c r="RIV8" s="25"/>
      <c r="RIW8" s="25"/>
      <c r="RIX8" s="25"/>
      <c r="RIY8" s="25"/>
      <c r="RIZ8" s="25"/>
      <c r="RJA8" s="25"/>
      <c r="RJB8" s="25"/>
      <c r="RJC8" s="25"/>
      <c r="RJD8" s="25"/>
      <c r="RJE8" s="25"/>
      <c r="RJF8" s="25"/>
      <c r="RJG8" s="25"/>
      <c r="RJH8" s="25"/>
      <c r="RJI8" s="25"/>
      <c r="RJJ8" s="25"/>
      <c r="RJK8" s="25"/>
      <c r="RJL8" s="25"/>
      <c r="RJM8" s="25"/>
      <c r="RJN8" s="25"/>
      <c r="RJO8" s="25"/>
      <c r="RJP8" s="25"/>
      <c r="RJQ8" s="25"/>
      <c r="RJR8" s="25"/>
      <c r="RJS8" s="25"/>
      <c r="RJT8" s="25"/>
      <c r="RJU8" s="25"/>
      <c r="RJV8" s="25"/>
      <c r="RJW8" s="25"/>
      <c r="RJX8" s="25"/>
      <c r="RJY8" s="25"/>
      <c r="RJZ8" s="25"/>
      <c r="RKA8" s="25"/>
      <c r="RKB8" s="25"/>
      <c r="RKC8" s="25"/>
      <c r="RKD8" s="25"/>
      <c r="RKE8" s="25"/>
      <c r="RKF8" s="25"/>
      <c r="RKG8" s="25"/>
      <c r="RKH8" s="25"/>
      <c r="RKI8" s="25"/>
      <c r="RKJ8" s="25"/>
      <c r="RKK8" s="25"/>
      <c r="RKL8" s="25"/>
      <c r="RKM8" s="25"/>
      <c r="RKN8" s="25"/>
      <c r="RKO8" s="25"/>
      <c r="RKP8" s="25"/>
      <c r="RKQ8" s="25"/>
      <c r="RKR8" s="25"/>
      <c r="RKS8" s="25"/>
      <c r="RKT8" s="25"/>
      <c r="RKU8" s="25"/>
      <c r="RKV8" s="25"/>
      <c r="RKW8" s="25"/>
      <c r="RKX8" s="25"/>
      <c r="RKY8" s="25"/>
      <c r="RKZ8" s="25"/>
      <c r="RLA8" s="25"/>
      <c r="RLB8" s="25"/>
      <c r="RLC8" s="25"/>
      <c r="RLD8" s="25"/>
      <c r="RLE8" s="25"/>
      <c r="RLF8" s="25"/>
      <c r="RLG8" s="25"/>
      <c r="RLH8" s="25"/>
      <c r="RLI8" s="25"/>
      <c r="RLJ8" s="25"/>
      <c r="RLK8" s="25"/>
      <c r="RLL8" s="25"/>
      <c r="RLM8" s="25"/>
      <c r="RLN8" s="25"/>
      <c r="RLO8" s="25"/>
      <c r="RLP8" s="25"/>
      <c r="RLQ8" s="25"/>
      <c r="RLR8" s="25"/>
      <c r="RLS8" s="25"/>
      <c r="RLT8" s="25"/>
      <c r="RLU8" s="25"/>
      <c r="RLV8" s="25"/>
      <c r="RLW8" s="25"/>
      <c r="RLX8" s="25"/>
      <c r="RLY8" s="25"/>
      <c r="RLZ8" s="25"/>
      <c r="RMA8" s="25"/>
      <c r="RMB8" s="25"/>
      <c r="RMC8" s="25"/>
      <c r="RMD8" s="25"/>
      <c r="RME8" s="25"/>
      <c r="RMF8" s="25"/>
      <c r="RMG8" s="25"/>
      <c r="RMH8" s="25"/>
      <c r="RMI8" s="25"/>
      <c r="RMJ8" s="25"/>
      <c r="RMK8" s="25"/>
      <c r="RML8" s="25"/>
      <c r="RMM8" s="25"/>
      <c r="RMN8" s="25"/>
      <c r="RMO8" s="25"/>
      <c r="RMP8" s="25"/>
      <c r="RMQ8" s="25"/>
      <c r="RMR8" s="25"/>
      <c r="RMS8" s="25"/>
      <c r="RMT8" s="25"/>
      <c r="RMU8" s="25"/>
      <c r="RMV8" s="25"/>
      <c r="RMW8" s="25"/>
      <c r="RMX8" s="25"/>
      <c r="RMY8" s="25"/>
      <c r="RMZ8" s="25"/>
      <c r="RNA8" s="25"/>
      <c r="RNB8" s="25"/>
      <c r="RNC8" s="25"/>
      <c r="RND8" s="25"/>
      <c r="RNE8" s="25"/>
      <c r="RNF8" s="25"/>
      <c r="RNG8" s="25"/>
      <c r="RNH8" s="25"/>
      <c r="RNI8" s="25"/>
      <c r="RNJ8" s="25"/>
      <c r="RNK8" s="25"/>
      <c r="RNL8" s="25"/>
      <c r="RNM8" s="25"/>
      <c r="RNN8" s="25"/>
      <c r="RNO8" s="25"/>
      <c r="RNP8" s="25"/>
      <c r="RNQ8" s="25"/>
      <c r="RNR8" s="25"/>
      <c r="RNS8" s="25"/>
      <c r="RNT8" s="25"/>
      <c r="RNU8" s="25"/>
      <c r="RNV8" s="25"/>
      <c r="RNW8" s="25"/>
      <c r="RNX8" s="25"/>
      <c r="RNY8" s="25"/>
      <c r="RNZ8" s="25"/>
      <c r="ROA8" s="25"/>
      <c r="ROB8" s="25"/>
      <c r="ROC8" s="25"/>
      <c r="ROD8" s="25"/>
      <c r="ROE8" s="25"/>
      <c r="ROF8" s="25"/>
      <c r="ROG8" s="25"/>
      <c r="ROH8" s="25"/>
      <c r="ROI8" s="25"/>
      <c r="ROJ8" s="25"/>
      <c r="ROK8" s="25"/>
      <c r="ROL8" s="25"/>
      <c r="ROM8" s="25"/>
      <c r="RON8" s="25"/>
      <c r="ROO8" s="25"/>
      <c r="ROP8" s="25"/>
      <c r="ROQ8" s="25"/>
      <c r="ROR8" s="25"/>
      <c r="ROS8" s="25"/>
      <c r="ROT8" s="25"/>
      <c r="ROU8" s="25"/>
      <c r="ROV8" s="25"/>
      <c r="ROW8" s="25"/>
      <c r="ROX8" s="25"/>
      <c r="ROY8" s="25"/>
      <c r="ROZ8" s="25"/>
      <c r="RPA8" s="25"/>
      <c r="RPB8" s="25"/>
      <c r="RPC8" s="25"/>
      <c r="RPD8" s="25"/>
      <c r="RPE8" s="25"/>
      <c r="RPF8" s="25"/>
      <c r="RPG8" s="25"/>
      <c r="RPH8" s="25"/>
      <c r="RPI8" s="25"/>
      <c r="RPJ8" s="25"/>
      <c r="RPK8" s="25"/>
      <c r="RPL8" s="25"/>
      <c r="RPM8" s="25"/>
      <c r="RPN8" s="25"/>
      <c r="RPO8" s="25"/>
      <c r="RPP8" s="25"/>
      <c r="RPQ8" s="25"/>
      <c r="RPR8" s="25"/>
      <c r="RPS8" s="25"/>
      <c r="RPT8" s="25"/>
      <c r="RPU8" s="25"/>
      <c r="RPV8" s="25"/>
      <c r="RPW8" s="25"/>
      <c r="RPX8" s="25"/>
      <c r="RPY8" s="25"/>
      <c r="RPZ8" s="25"/>
      <c r="RQA8" s="25"/>
      <c r="RQB8" s="25"/>
      <c r="RQC8" s="25"/>
      <c r="RQD8" s="25"/>
      <c r="RQE8" s="25"/>
      <c r="RQF8" s="25"/>
      <c r="RQG8" s="25"/>
      <c r="RQH8" s="25"/>
      <c r="RQI8" s="25"/>
      <c r="RQJ8" s="25"/>
      <c r="RQK8" s="25"/>
      <c r="RQL8" s="25"/>
      <c r="RQM8" s="25"/>
      <c r="RQN8" s="25"/>
      <c r="RQO8" s="25"/>
      <c r="RQP8" s="25"/>
      <c r="RQQ8" s="25"/>
      <c r="RQR8" s="25"/>
      <c r="RQS8" s="25"/>
      <c r="RQT8" s="25"/>
      <c r="RQU8" s="25"/>
      <c r="RQV8" s="25"/>
      <c r="RQW8" s="25"/>
      <c r="RQX8" s="25"/>
      <c r="RQY8" s="25"/>
      <c r="RQZ8" s="25"/>
      <c r="RRA8" s="25"/>
      <c r="RRB8" s="25"/>
      <c r="RRC8" s="25"/>
      <c r="RRD8" s="25"/>
      <c r="RRE8" s="25"/>
      <c r="RRF8" s="25"/>
      <c r="RRG8" s="25"/>
      <c r="RRH8" s="25"/>
      <c r="RRI8" s="25"/>
      <c r="RRJ8" s="25"/>
      <c r="RRK8" s="25"/>
      <c r="RRL8" s="25"/>
      <c r="RRM8" s="25"/>
      <c r="RRN8" s="25"/>
      <c r="RRO8" s="25"/>
      <c r="RRP8" s="25"/>
      <c r="RRQ8" s="25"/>
      <c r="RRR8" s="25"/>
      <c r="RRS8" s="25"/>
      <c r="RRT8" s="25"/>
      <c r="RRU8" s="25"/>
      <c r="RRV8" s="25"/>
      <c r="RRW8" s="25"/>
      <c r="RRX8" s="25"/>
      <c r="RRY8" s="25"/>
      <c r="RRZ8" s="25"/>
      <c r="RSA8" s="25"/>
      <c r="RSB8" s="25"/>
      <c r="RSC8" s="25"/>
      <c r="RSD8" s="25"/>
      <c r="RSE8" s="25"/>
      <c r="RSF8" s="25"/>
      <c r="RSG8" s="25"/>
      <c r="RSH8" s="25"/>
      <c r="RSI8" s="25"/>
      <c r="RSJ8" s="25"/>
      <c r="RSK8" s="25"/>
      <c r="RSL8" s="25"/>
      <c r="RSM8" s="25"/>
      <c r="RSN8" s="25"/>
      <c r="RSO8" s="25"/>
      <c r="RSP8" s="25"/>
      <c r="RSQ8" s="25"/>
      <c r="RSR8" s="25"/>
      <c r="RSS8" s="25"/>
      <c r="RST8" s="25"/>
      <c r="RSU8" s="25"/>
      <c r="RSV8" s="25"/>
      <c r="RSW8" s="25"/>
      <c r="RSX8" s="25"/>
      <c r="RSY8" s="25"/>
      <c r="RSZ8" s="25"/>
      <c r="RTA8" s="25"/>
      <c r="RTB8" s="25"/>
      <c r="RTC8" s="25"/>
      <c r="RTD8" s="25"/>
      <c r="RTE8" s="25"/>
      <c r="RTF8" s="25"/>
      <c r="RTG8" s="25"/>
      <c r="RTH8" s="25"/>
      <c r="RTI8" s="25"/>
      <c r="RTJ8" s="25"/>
      <c r="RTK8" s="25"/>
      <c r="RTL8" s="25"/>
      <c r="RTM8" s="25"/>
      <c r="RTN8" s="25"/>
      <c r="RTO8" s="25"/>
      <c r="RTP8" s="25"/>
      <c r="RTQ8" s="25"/>
      <c r="RTR8" s="25"/>
      <c r="RTS8" s="25"/>
      <c r="RTT8" s="25"/>
      <c r="RTU8" s="25"/>
      <c r="RTV8" s="25"/>
      <c r="RTW8" s="25"/>
      <c r="RTX8" s="25"/>
      <c r="RTY8" s="25"/>
      <c r="RTZ8" s="25"/>
      <c r="RUA8" s="25"/>
      <c r="RUB8" s="25"/>
      <c r="RUC8" s="25"/>
      <c r="RUD8" s="25"/>
      <c r="RUE8" s="25"/>
      <c r="RUF8" s="25"/>
      <c r="RUG8" s="25"/>
      <c r="RUH8" s="25"/>
      <c r="RUI8" s="25"/>
      <c r="RUJ8" s="25"/>
      <c r="RUK8" s="25"/>
      <c r="RUL8" s="25"/>
      <c r="RUM8" s="25"/>
      <c r="RUN8" s="25"/>
      <c r="RUO8" s="25"/>
      <c r="RUP8" s="25"/>
      <c r="RUQ8" s="25"/>
      <c r="RUR8" s="25"/>
      <c r="RUS8" s="25"/>
      <c r="RUT8" s="25"/>
      <c r="RUU8" s="25"/>
      <c r="RUV8" s="25"/>
      <c r="RUW8" s="25"/>
      <c r="RUX8" s="25"/>
      <c r="RUY8" s="25"/>
      <c r="RUZ8" s="25"/>
      <c r="RVA8" s="25"/>
      <c r="RVB8" s="25"/>
      <c r="RVC8" s="25"/>
      <c r="RVD8" s="25"/>
      <c r="RVE8" s="25"/>
      <c r="RVF8" s="25"/>
      <c r="RVG8" s="25"/>
      <c r="RVH8" s="25"/>
      <c r="RVI8" s="25"/>
      <c r="RVJ8" s="25"/>
      <c r="RVK8" s="25"/>
      <c r="RVL8" s="25"/>
      <c r="RVM8" s="25"/>
      <c r="RVN8" s="25"/>
      <c r="RVO8" s="25"/>
      <c r="RVP8" s="25"/>
      <c r="RVQ8" s="25"/>
      <c r="RVR8" s="25"/>
      <c r="RVS8" s="25"/>
      <c r="RVT8" s="25"/>
      <c r="RVU8" s="25"/>
      <c r="RVV8" s="25"/>
      <c r="RVW8" s="25"/>
      <c r="RVX8" s="25"/>
      <c r="RVY8" s="25"/>
      <c r="RVZ8" s="25"/>
      <c r="RWA8" s="25"/>
      <c r="RWB8" s="25"/>
      <c r="RWC8" s="25"/>
      <c r="RWD8" s="25"/>
      <c r="RWE8" s="25"/>
      <c r="RWF8" s="25"/>
      <c r="RWG8" s="25"/>
      <c r="RWH8" s="25"/>
      <c r="RWI8" s="25"/>
      <c r="RWJ8" s="25"/>
      <c r="RWK8" s="25"/>
      <c r="RWL8" s="25"/>
      <c r="RWM8" s="25"/>
      <c r="RWN8" s="25"/>
      <c r="RWO8" s="25"/>
      <c r="RWP8" s="25"/>
      <c r="RWQ8" s="25"/>
      <c r="RWR8" s="25"/>
      <c r="RWS8" s="25"/>
      <c r="RWT8" s="25"/>
      <c r="RWU8" s="25"/>
      <c r="RWV8" s="25"/>
      <c r="RWW8" s="25"/>
      <c r="RWX8" s="25"/>
      <c r="RWY8" s="25"/>
      <c r="RWZ8" s="25"/>
      <c r="RXA8" s="25"/>
      <c r="RXB8" s="25"/>
      <c r="RXC8" s="25"/>
      <c r="RXD8" s="25"/>
      <c r="RXE8" s="25"/>
      <c r="RXF8" s="25"/>
      <c r="RXG8" s="25"/>
      <c r="RXH8" s="25"/>
      <c r="RXI8" s="25"/>
      <c r="RXJ8" s="25"/>
      <c r="RXK8" s="25"/>
      <c r="RXL8" s="25"/>
      <c r="RXM8" s="25"/>
      <c r="RXN8" s="25"/>
      <c r="RXO8" s="25"/>
      <c r="RXP8" s="25"/>
      <c r="RXQ8" s="25"/>
      <c r="RXR8" s="25"/>
      <c r="RXS8" s="25"/>
      <c r="RXT8" s="25"/>
      <c r="RXU8" s="25"/>
      <c r="RXV8" s="25"/>
      <c r="RXW8" s="25"/>
      <c r="RXX8" s="25"/>
      <c r="RXY8" s="25"/>
      <c r="RXZ8" s="25"/>
      <c r="RYA8" s="25"/>
      <c r="RYB8" s="25"/>
      <c r="RYC8" s="25"/>
      <c r="RYD8" s="25"/>
      <c r="RYE8" s="25"/>
      <c r="RYF8" s="25"/>
      <c r="RYG8" s="25"/>
      <c r="RYH8" s="25"/>
      <c r="RYI8" s="25"/>
      <c r="RYJ8" s="25"/>
      <c r="RYK8" s="25"/>
      <c r="RYL8" s="25"/>
      <c r="RYM8" s="25"/>
      <c r="RYN8" s="25"/>
      <c r="RYO8" s="25"/>
      <c r="RYP8" s="25"/>
      <c r="RYQ8" s="25"/>
      <c r="RYR8" s="25"/>
      <c r="RYS8" s="25"/>
      <c r="RYT8" s="25"/>
      <c r="RYU8" s="25"/>
      <c r="RYV8" s="25"/>
      <c r="RYW8" s="25"/>
      <c r="RYX8" s="25"/>
      <c r="RYY8" s="25"/>
      <c r="RYZ8" s="25"/>
      <c r="RZA8" s="25"/>
      <c r="RZB8" s="25"/>
      <c r="RZC8" s="25"/>
      <c r="RZD8" s="25"/>
      <c r="RZE8" s="25"/>
      <c r="RZF8" s="25"/>
      <c r="RZG8" s="25"/>
      <c r="RZH8" s="25"/>
      <c r="RZI8" s="25"/>
      <c r="RZJ8" s="25"/>
      <c r="RZK8" s="25"/>
      <c r="RZL8" s="25"/>
      <c r="RZM8" s="25"/>
      <c r="RZN8" s="25"/>
      <c r="RZO8" s="25"/>
      <c r="RZP8" s="25"/>
      <c r="RZQ8" s="25"/>
      <c r="RZR8" s="25"/>
      <c r="RZS8" s="25"/>
      <c r="RZT8" s="25"/>
      <c r="RZU8" s="25"/>
      <c r="RZV8" s="25"/>
      <c r="RZW8" s="25"/>
      <c r="RZX8" s="25"/>
      <c r="RZY8" s="25"/>
      <c r="RZZ8" s="25"/>
      <c r="SAA8" s="25"/>
      <c r="SAB8" s="25"/>
      <c r="SAC8" s="25"/>
      <c r="SAD8" s="25"/>
      <c r="SAE8" s="25"/>
      <c r="SAF8" s="25"/>
      <c r="SAG8" s="25"/>
      <c r="SAH8" s="25"/>
      <c r="SAI8" s="25"/>
      <c r="SAJ8" s="25"/>
      <c r="SAK8" s="25"/>
      <c r="SAL8" s="25"/>
      <c r="SAM8" s="25"/>
      <c r="SAN8" s="25"/>
      <c r="SAO8" s="25"/>
      <c r="SAP8" s="25"/>
      <c r="SAQ8" s="25"/>
      <c r="SAR8" s="25"/>
      <c r="SAS8" s="25"/>
      <c r="SAT8" s="25"/>
      <c r="SAU8" s="25"/>
      <c r="SAV8" s="25"/>
      <c r="SAW8" s="25"/>
      <c r="SAX8" s="25"/>
      <c r="SAY8" s="25"/>
      <c r="SAZ8" s="25"/>
      <c r="SBA8" s="25"/>
      <c r="SBB8" s="25"/>
      <c r="SBC8" s="25"/>
      <c r="SBD8" s="25"/>
      <c r="SBE8" s="25"/>
      <c r="SBF8" s="25"/>
      <c r="SBG8" s="25"/>
      <c r="SBH8" s="25"/>
      <c r="SBI8" s="25"/>
      <c r="SBJ8" s="25"/>
      <c r="SBK8" s="25"/>
      <c r="SBL8" s="25"/>
      <c r="SBM8" s="25"/>
      <c r="SBN8" s="25"/>
      <c r="SBO8" s="25"/>
      <c r="SBP8" s="25"/>
      <c r="SBQ8" s="25"/>
      <c r="SBR8" s="25"/>
      <c r="SBS8" s="25"/>
      <c r="SBT8" s="25"/>
      <c r="SBU8" s="25"/>
      <c r="SBV8" s="25"/>
      <c r="SBW8" s="25"/>
      <c r="SBX8" s="25"/>
      <c r="SBY8" s="25"/>
      <c r="SBZ8" s="25"/>
      <c r="SCA8" s="25"/>
      <c r="SCB8" s="25"/>
      <c r="SCC8" s="25"/>
      <c r="SCD8" s="25"/>
      <c r="SCE8" s="25"/>
      <c r="SCF8" s="25"/>
      <c r="SCG8" s="25"/>
      <c r="SCH8" s="25"/>
      <c r="SCI8" s="25"/>
      <c r="SCJ8" s="25"/>
      <c r="SCK8" s="25"/>
      <c r="SCL8" s="25"/>
      <c r="SCM8" s="25"/>
      <c r="SCN8" s="25"/>
      <c r="SCO8" s="25"/>
      <c r="SCP8" s="25"/>
      <c r="SCQ8" s="25"/>
      <c r="SCR8" s="25"/>
      <c r="SCS8" s="25"/>
      <c r="SCT8" s="25"/>
      <c r="SCU8" s="25"/>
      <c r="SCV8" s="25"/>
      <c r="SCW8" s="25"/>
      <c r="SCX8" s="25"/>
      <c r="SCY8" s="25"/>
      <c r="SCZ8" s="25"/>
      <c r="SDA8" s="25"/>
      <c r="SDB8" s="25"/>
      <c r="SDC8" s="25"/>
      <c r="SDD8" s="25"/>
      <c r="SDE8" s="25"/>
      <c r="SDF8" s="25"/>
      <c r="SDG8" s="25"/>
      <c r="SDH8" s="25"/>
      <c r="SDI8" s="25"/>
      <c r="SDJ8" s="25"/>
      <c r="SDK8" s="25"/>
      <c r="SDL8" s="25"/>
      <c r="SDM8" s="25"/>
      <c r="SDN8" s="25"/>
      <c r="SDO8" s="25"/>
      <c r="SDP8" s="25"/>
      <c r="SDQ8" s="25"/>
      <c r="SDR8" s="25"/>
      <c r="SDS8" s="25"/>
      <c r="SDT8" s="25"/>
      <c r="SDU8" s="25"/>
      <c r="SDV8" s="25"/>
      <c r="SDW8" s="25"/>
      <c r="SDX8" s="25"/>
      <c r="SDY8" s="25"/>
      <c r="SDZ8" s="25"/>
      <c r="SEA8" s="25"/>
      <c r="SEB8" s="25"/>
      <c r="SEC8" s="25"/>
      <c r="SED8" s="25"/>
      <c r="SEE8" s="25"/>
      <c r="SEF8" s="25"/>
      <c r="SEG8" s="25"/>
      <c r="SEH8" s="25"/>
      <c r="SEI8" s="25"/>
      <c r="SEJ8" s="25"/>
      <c r="SEK8" s="25"/>
      <c r="SEL8" s="25"/>
      <c r="SEM8" s="25"/>
      <c r="SEN8" s="25"/>
      <c r="SEO8" s="25"/>
      <c r="SEP8" s="25"/>
      <c r="SEQ8" s="25"/>
      <c r="SER8" s="25"/>
      <c r="SES8" s="25"/>
      <c r="SET8" s="25"/>
      <c r="SEU8" s="25"/>
      <c r="SEV8" s="25"/>
      <c r="SEW8" s="25"/>
      <c r="SEX8" s="25"/>
      <c r="SEY8" s="25"/>
      <c r="SEZ8" s="25"/>
      <c r="SFA8" s="25"/>
      <c r="SFB8" s="25"/>
      <c r="SFC8" s="25"/>
      <c r="SFD8" s="25"/>
      <c r="SFE8" s="25"/>
      <c r="SFF8" s="25"/>
      <c r="SFG8" s="25"/>
      <c r="SFH8" s="25"/>
      <c r="SFI8" s="25"/>
      <c r="SFJ8" s="25"/>
      <c r="SFK8" s="25"/>
      <c r="SFL8" s="25"/>
      <c r="SFM8" s="25"/>
      <c r="SFN8" s="25"/>
      <c r="SFO8" s="25"/>
      <c r="SFP8" s="25"/>
      <c r="SFQ8" s="25"/>
      <c r="SFR8" s="25"/>
      <c r="SFS8" s="25"/>
      <c r="SFT8" s="25"/>
      <c r="SFU8" s="25"/>
      <c r="SFV8" s="25"/>
      <c r="SFW8" s="25"/>
      <c r="SFX8" s="25"/>
      <c r="SFY8" s="25"/>
      <c r="SFZ8" s="25"/>
      <c r="SGA8" s="25"/>
      <c r="SGB8" s="25"/>
      <c r="SGC8" s="25"/>
      <c r="SGD8" s="25"/>
      <c r="SGE8" s="25"/>
      <c r="SGF8" s="25"/>
      <c r="SGG8" s="25"/>
      <c r="SGH8" s="25"/>
      <c r="SGI8" s="25"/>
      <c r="SGJ8" s="25"/>
      <c r="SGK8" s="25"/>
      <c r="SGL8" s="25"/>
      <c r="SGM8" s="25"/>
      <c r="SGN8" s="25"/>
      <c r="SGO8" s="25"/>
      <c r="SGP8" s="25"/>
      <c r="SGQ8" s="25"/>
      <c r="SGR8" s="25"/>
      <c r="SGS8" s="25"/>
      <c r="SGT8" s="25"/>
      <c r="SGU8" s="25"/>
      <c r="SGV8" s="25"/>
      <c r="SGW8" s="25"/>
      <c r="SGX8" s="25"/>
      <c r="SGY8" s="25"/>
      <c r="SGZ8" s="25"/>
      <c r="SHA8" s="25"/>
      <c r="SHB8" s="25"/>
      <c r="SHC8" s="25"/>
      <c r="SHD8" s="25"/>
      <c r="SHE8" s="25"/>
      <c r="SHF8" s="25"/>
      <c r="SHG8" s="25"/>
      <c r="SHH8" s="25"/>
      <c r="SHI8" s="25"/>
      <c r="SHJ8" s="25"/>
      <c r="SHK8" s="25"/>
      <c r="SHL8" s="25"/>
      <c r="SHM8" s="25"/>
      <c r="SHN8" s="25"/>
      <c r="SHO8" s="25"/>
      <c r="SHP8" s="25"/>
      <c r="SHQ8" s="25"/>
      <c r="SHR8" s="25"/>
      <c r="SHS8" s="25"/>
      <c r="SHT8" s="25"/>
      <c r="SHU8" s="25"/>
      <c r="SHV8" s="25"/>
      <c r="SHW8" s="25"/>
      <c r="SHX8" s="25"/>
      <c r="SHY8" s="25"/>
      <c r="SHZ8" s="25"/>
      <c r="SIA8" s="25"/>
      <c r="SIB8" s="25"/>
      <c r="SIC8" s="25"/>
      <c r="SID8" s="25"/>
      <c r="SIE8" s="25"/>
      <c r="SIF8" s="25"/>
      <c r="SIG8" s="25"/>
      <c r="SIH8" s="25"/>
      <c r="SII8" s="25"/>
      <c r="SIJ8" s="25"/>
      <c r="SIK8" s="25"/>
      <c r="SIL8" s="25"/>
      <c r="SIM8" s="25"/>
      <c r="SIN8" s="25"/>
      <c r="SIO8" s="25"/>
      <c r="SIP8" s="25"/>
      <c r="SIQ8" s="25"/>
      <c r="SIR8" s="25"/>
      <c r="SIS8" s="25"/>
      <c r="SIT8" s="25"/>
      <c r="SIU8" s="25"/>
      <c r="SIV8" s="25"/>
      <c r="SIW8" s="25"/>
      <c r="SIX8" s="25"/>
      <c r="SIY8" s="25"/>
      <c r="SIZ8" s="25"/>
      <c r="SJA8" s="25"/>
      <c r="SJB8" s="25"/>
      <c r="SJC8" s="25"/>
      <c r="SJD8" s="25"/>
      <c r="SJE8" s="25"/>
      <c r="SJF8" s="25"/>
      <c r="SJG8" s="25"/>
      <c r="SJH8" s="25"/>
      <c r="SJI8" s="25"/>
      <c r="SJJ8" s="25"/>
      <c r="SJK8" s="25"/>
      <c r="SJL8" s="25"/>
      <c r="SJM8" s="25"/>
      <c r="SJN8" s="25"/>
      <c r="SJO8" s="25"/>
      <c r="SJP8" s="25"/>
      <c r="SJQ8" s="25"/>
      <c r="SJR8" s="25"/>
      <c r="SJS8" s="25"/>
      <c r="SJT8" s="25"/>
      <c r="SJU8" s="25"/>
      <c r="SJV8" s="25"/>
      <c r="SJW8" s="25"/>
      <c r="SJX8" s="25"/>
      <c r="SJY8" s="25"/>
      <c r="SJZ8" s="25"/>
      <c r="SKA8" s="25"/>
      <c r="SKB8" s="25"/>
      <c r="SKC8" s="25"/>
      <c r="SKD8" s="25"/>
      <c r="SKE8" s="25"/>
      <c r="SKF8" s="25"/>
      <c r="SKG8" s="25"/>
      <c r="SKH8" s="25"/>
      <c r="SKI8" s="25"/>
      <c r="SKJ8" s="25"/>
      <c r="SKK8" s="25"/>
      <c r="SKL8" s="25"/>
      <c r="SKM8" s="25"/>
      <c r="SKN8" s="25"/>
      <c r="SKO8" s="25"/>
      <c r="SKP8" s="25"/>
      <c r="SKQ8" s="25"/>
      <c r="SKR8" s="25"/>
      <c r="SKS8" s="25"/>
      <c r="SKT8" s="25"/>
      <c r="SKU8" s="25"/>
      <c r="SKV8" s="25"/>
      <c r="SKW8" s="25"/>
      <c r="SKX8" s="25"/>
      <c r="SKY8" s="25"/>
      <c r="SKZ8" s="25"/>
      <c r="SLA8" s="25"/>
      <c r="SLB8" s="25"/>
      <c r="SLC8" s="25"/>
      <c r="SLD8" s="25"/>
      <c r="SLE8" s="25"/>
      <c r="SLF8" s="25"/>
      <c r="SLG8" s="25"/>
      <c r="SLH8" s="25"/>
      <c r="SLI8" s="25"/>
      <c r="SLJ8" s="25"/>
      <c r="SLK8" s="25"/>
      <c r="SLL8" s="25"/>
      <c r="SLM8" s="25"/>
      <c r="SLN8" s="25"/>
      <c r="SLO8" s="25"/>
      <c r="SLP8" s="25"/>
      <c r="SLQ8" s="25"/>
      <c r="SLR8" s="25"/>
      <c r="SLS8" s="25"/>
      <c r="SLT8" s="25"/>
      <c r="SLU8" s="25"/>
      <c r="SLV8" s="25"/>
      <c r="SLW8" s="25"/>
      <c r="SLX8" s="25"/>
      <c r="SLY8" s="25"/>
      <c r="SLZ8" s="25"/>
      <c r="SMA8" s="25"/>
      <c r="SMB8" s="25"/>
      <c r="SMC8" s="25"/>
      <c r="SMD8" s="25"/>
      <c r="SME8" s="25"/>
      <c r="SMF8" s="25"/>
      <c r="SMG8" s="25"/>
      <c r="SMH8" s="25"/>
      <c r="SMI8" s="25"/>
      <c r="SMJ8" s="25"/>
      <c r="SMK8" s="25"/>
      <c r="SML8" s="25"/>
      <c r="SMM8" s="25"/>
      <c r="SMN8" s="25"/>
      <c r="SMO8" s="25"/>
      <c r="SMP8" s="25"/>
      <c r="SMQ8" s="25"/>
      <c r="SMR8" s="25"/>
      <c r="SMS8" s="25"/>
      <c r="SMT8" s="25"/>
      <c r="SMU8" s="25"/>
      <c r="SMV8" s="25"/>
      <c r="SMW8" s="25"/>
      <c r="SMX8" s="25"/>
      <c r="SMY8" s="25"/>
      <c r="SMZ8" s="25"/>
      <c r="SNA8" s="25"/>
      <c r="SNB8" s="25"/>
      <c r="SNC8" s="25"/>
      <c r="SND8" s="25"/>
      <c r="SNE8" s="25"/>
      <c r="SNF8" s="25"/>
      <c r="SNG8" s="25"/>
      <c r="SNH8" s="25"/>
      <c r="SNI8" s="25"/>
      <c r="SNJ8" s="25"/>
      <c r="SNK8" s="25"/>
      <c r="SNL8" s="25"/>
      <c r="SNM8" s="25"/>
      <c r="SNN8" s="25"/>
      <c r="SNO8" s="25"/>
      <c r="SNP8" s="25"/>
      <c r="SNQ8" s="25"/>
      <c r="SNR8" s="25"/>
      <c r="SNS8" s="25"/>
      <c r="SNT8" s="25"/>
      <c r="SNU8" s="25"/>
      <c r="SNV8" s="25"/>
      <c r="SNW8" s="25"/>
      <c r="SNX8" s="25"/>
      <c r="SNY8" s="25"/>
      <c r="SNZ8" s="25"/>
      <c r="SOA8" s="25"/>
      <c r="SOB8" s="25"/>
      <c r="SOC8" s="25"/>
      <c r="SOD8" s="25"/>
      <c r="SOE8" s="25"/>
      <c r="SOF8" s="25"/>
      <c r="SOG8" s="25"/>
      <c r="SOH8" s="25"/>
      <c r="SOI8" s="25"/>
      <c r="SOJ8" s="25"/>
      <c r="SOK8" s="25"/>
      <c r="SOL8" s="25"/>
      <c r="SOM8" s="25"/>
      <c r="SON8" s="25"/>
      <c r="SOO8" s="25"/>
      <c r="SOP8" s="25"/>
      <c r="SOQ8" s="25"/>
      <c r="SOR8" s="25"/>
      <c r="SOS8" s="25"/>
      <c r="SOT8" s="25"/>
      <c r="SOU8" s="25"/>
      <c r="SOV8" s="25"/>
      <c r="SOW8" s="25"/>
      <c r="SOX8" s="25"/>
      <c r="SOY8" s="25"/>
      <c r="SOZ8" s="25"/>
      <c r="SPA8" s="25"/>
      <c r="SPB8" s="25"/>
      <c r="SPC8" s="25"/>
      <c r="SPD8" s="25"/>
      <c r="SPE8" s="25"/>
      <c r="SPF8" s="25"/>
      <c r="SPG8" s="25"/>
      <c r="SPH8" s="25"/>
      <c r="SPI8" s="25"/>
      <c r="SPJ8" s="25"/>
      <c r="SPK8" s="25"/>
      <c r="SPL8" s="25"/>
      <c r="SPM8" s="25"/>
      <c r="SPN8" s="25"/>
      <c r="SPO8" s="25"/>
      <c r="SPP8" s="25"/>
      <c r="SPQ8" s="25"/>
      <c r="SPR8" s="25"/>
      <c r="SPS8" s="25"/>
      <c r="SPT8" s="25"/>
      <c r="SPU8" s="25"/>
      <c r="SPV8" s="25"/>
      <c r="SPW8" s="25"/>
      <c r="SPX8" s="25"/>
      <c r="SPY8" s="25"/>
      <c r="SPZ8" s="25"/>
      <c r="SQA8" s="25"/>
      <c r="SQB8" s="25"/>
      <c r="SQC8" s="25"/>
      <c r="SQD8" s="25"/>
      <c r="SQE8" s="25"/>
      <c r="SQF8" s="25"/>
      <c r="SQG8" s="25"/>
      <c r="SQH8" s="25"/>
      <c r="SQI8" s="25"/>
      <c r="SQJ8" s="25"/>
      <c r="SQK8" s="25"/>
      <c r="SQL8" s="25"/>
      <c r="SQM8" s="25"/>
      <c r="SQN8" s="25"/>
      <c r="SQO8" s="25"/>
      <c r="SQP8" s="25"/>
      <c r="SQQ8" s="25"/>
      <c r="SQR8" s="25"/>
      <c r="SQS8" s="25"/>
      <c r="SQT8" s="25"/>
      <c r="SQU8" s="25"/>
      <c r="SQV8" s="25"/>
      <c r="SQW8" s="25"/>
      <c r="SQX8" s="25"/>
      <c r="SQY8" s="25"/>
      <c r="SQZ8" s="25"/>
      <c r="SRA8" s="25"/>
      <c r="SRB8" s="25"/>
      <c r="SRC8" s="25"/>
      <c r="SRD8" s="25"/>
      <c r="SRE8" s="25"/>
      <c r="SRF8" s="25"/>
      <c r="SRG8" s="25"/>
      <c r="SRH8" s="25"/>
      <c r="SRI8" s="25"/>
      <c r="SRJ8" s="25"/>
      <c r="SRK8" s="25"/>
      <c r="SRL8" s="25"/>
      <c r="SRM8" s="25"/>
      <c r="SRN8" s="25"/>
      <c r="SRO8" s="25"/>
      <c r="SRP8" s="25"/>
      <c r="SRQ8" s="25"/>
      <c r="SRR8" s="25"/>
      <c r="SRS8" s="25"/>
      <c r="SRT8" s="25"/>
      <c r="SRU8" s="25"/>
      <c r="SRV8" s="25"/>
      <c r="SRW8" s="25"/>
      <c r="SRX8" s="25"/>
      <c r="SRY8" s="25"/>
      <c r="SRZ8" s="25"/>
      <c r="SSA8" s="25"/>
      <c r="SSB8" s="25"/>
      <c r="SSC8" s="25"/>
      <c r="SSD8" s="25"/>
      <c r="SSE8" s="25"/>
      <c r="SSF8" s="25"/>
      <c r="SSG8" s="25"/>
      <c r="SSH8" s="25"/>
      <c r="SSI8" s="25"/>
      <c r="SSJ8" s="25"/>
      <c r="SSK8" s="25"/>
      <c r="SSL8" s="25"/>
      <c r="SSM8" s="25"/>
      <c r="SSN8" s="25"/>
      <c r="SSO8" s="25"/>
      <c r="SSP8" s="25"/>
      <c r="SSQ8" s="25"/>
      <c r="SSR8" s="25"/>
      <c r="SSS8" s="25"/>
      <c r="SST8" s="25"/>
      <c r="SSU8" s="25"/>
      <c r="SSV8" s="25"/>
      <c r="SSW8" s="25"/>
      <c r="SSX8" s="25"/>
      <c r="SSY8" s="25"/>
      <c r="SSZ8" s="25"/>
      <c r="STA8" s="25"/>
      <c r="STB8" s="25"/>
      <c r="STC8" s="25"/>
      <c r="STD8" s="25"/>
      <c r="STE8" s="25"/>
      <c r="STF8" s="25"/>
      <c r="STG8" s="25"/>
      <c r="STH8" s="25"/>
      <c r="STI8" s="25"/>
      <c r="STJ8" s="25"/>
      <c r="STK8" s="25"/>
      <c r="STL8" s="25"/>
      <c r="STM8" s="25"/>
      <c r="STN8" s="25"/>
      <c r="STO8" s="25"/>
      <c r="STP8" s="25"/>
      <c r="STQ8" s="25"/>
      <c r="STR8" s="25"/>
      <c r="STS8" s="25"/>
      <c r="STT8" s="25"/>
      <c r="STU8" s="25"/>
      <c r="STV8" s="25"/>
      <c r="STW8" s="25"/>
      <c r="STX8" s="25"/>
      <c r="STY8" s="25"/>
      <c r="STZ8" s="25"/>
      <c r="SUA8" s="25"/>
      <c r="SUB8" s="25"/>
      <c r="SUC8" s="25"/>
      <c r="SUD8" s="25"/>
      <c r="SUE8" s="25"/>
      <c r="SUF8" s="25"/>
      <c r="SUG8" s="25"/>
      <c r="SUH8" s="25"/>
      <c r="SUI8" s="25"/>
      <c r="SUJ8" s="25"/>
      <c r="SUK8" s="25"/>
      <c r="SUL8" s="25"/>
      <c r="SUM8" s="25"/>
      <c r="SUN8" s="25"/>
      <c r="SUO8" s="25"/>
      <c r="SUP8" s="25"/>
      <c r="SUQ8" s="25"/>
      <c r="SUR8" s="25"/>
      <c r="SUS8" s="25"/>
      <c r="SUT8" s="25"/>
      <c r="SUU8" s="25"/>
      <c r="SUV8" s="25"/>
      <c r="SUW8" s="25"/>
      <c r="SUX8" s="25"/>
      <c r="SUY8" s="25"/>
      <c r="SUZ8" s="25"/>
      <c r="SVA8" s="25"/>
      <c r="SVB8" s="25"/>
      <c r="SVC8" s="25"/>
      <c r="SVD8" s="25"/>
      <c r="SVE8" s="25"/>
      <c r="SVF8" s="25"/>
      <c r="SVG8" s="25"/>
      <c r="SVH8" s="25"/>
      <c r="SVI8" s="25"/>
      <c r="SVJ8" s="25"/>
      <c r="SVK8" s="25"/>
      <c r="SVL8" s="25"/>
      <c r="SVM8" s="25"/>
      <c r="SVN8" s="25"/>
      <c r="SVO8" s="25"/>
      <c r="SVP8" s="25"/>
      <c r="SVQ8" s="25"/>
      <c r="SVR8" s="25"/>
      <c r="SVS8" s="25"/>
      <c r="SVT8" s="25"/>
      <c r="SVU8" s="25"/>
      <c r="SVV8" s="25"/>
      <c r="SVW8" s="25"/>
      <c r="SVX8" s="25"/>
      <c r="SVY8" s="25"/>
      <c r="SVZ8" s="25"/>
      <c r="SWA8" s="25"/>
      <c r="SWB8" s="25"/>
      <c r="SWC8" s="25"/>
      <c r="SWD8" s="25"/>
      <c r="SWE8" s="25"/>
      <c r="SWF8" s="25"/>
      <c r="SWG8" s="25"/>
      <c r="SWH8" s="25"/>
      <c r="SWI8" s="25"/>
      <c r="SWJ8" s="25"/>
      <c r="SWK8" s="25"/>
      <c r="SWL8" s="25"/>
      <c r="SWM8" s="25"/>
      <c r="SWN8" s="25"/>
      <c r="SWO8" s="25"/>
      <c r="SWP8" s="25"/>
      <c r="SWQ8" s="25"/>
      <c r="SWR8" s="25"/>
      <c r="SWS8" s="25"/>
      <c r="SWT8" s="25"/>
      <c r="SWU8" s="25"/>
      <c r="SWV8" s="25"/>
      <c r="SWW8" s="25"/>
      <c r="SWX8" s="25"/>
      <c r="SWY8" s="25"/>
      <c r="SWZ8" s="25"/>
      <c r="SXA8" s="25"/>
      <c r="SXB8" s="25"/>
      <c r="SXC8" s="25"/>
      <c r="SXD8" s="25"/>
      <c r="SXE8" s="25"/>
      <c r="SXF8" s="25"/>
      <c r="SXG8" s="25"/>
      <c r="SXH8" s="25"/>
      <c r="SXI8" s="25"/>
      <c r="SXJ8" s="25"/>
      <c r="SXK8" s="25"/>
      <c r="SXL8" s="25"/>
      <c r="SXM8" s="25"/>
      <c r="SXN8" s="25"/>
      <c r="SXO8" s="25"/>
      <c r="SXP8" s="25"/>
      <c r="SXQ8" s="25"/>
      <c r="SXR8" s="25"/>
      <c r="SXS8" s="25"/>
      <c r="SXT8" s="25"/>
      <c r="SXU8" s="25"/>
      <c r="SXV8" s="25"/>
      <c r="SXW8" s="25"/>
      <c r="SXX8" s="25"/>
      <c r="SXY8" s="25"/>
      <c r="SXZ8" s="25"/>
      <c r="SYA8" s="25"/>
      <c r="SYB8" s="25"/>
      <c r="SYC8" s="25"/>
      <c r="SYD8" s="25"/>
      <c r="SYE8" s="25"/>
      <c r="SYF8" s="25"/>
      <c r="SYG8" s="25"/>
      <c r="SYH8" s="25"/>
      <c r="SYI8" s="25"/>
      <c r="SYJ8" s="25"/>
      <c r="SYK8" s="25"/>
      <c r="SYL8" s="25"/>
      <c r="SYM8" s="25"/>
      <c r="SYN8" s="25"/>
      <c r="SYO8" s="25"/>
      <c r="SYP8" s="25"/>
      <c r="SYQ8" s="25"/>
      <c r="SYR8" s="25"/>
      <c r="SYS8" s="25"/>
      <c r="SYT8" s="25"/>
      <c r="SYU8" s="25"/>
      <c r="SYV8" s="25"/>
      <c r="SYW8" s="25"/>
      <c r="SYX8" s="25"/>
      <c r="SYY8" s="25"/>
      <c r="SYZ8" s="25"/>
      <c r="SZA8" s="25"/>
      <c r="SZB8" s="25"/>
      <c r="SZC8" s="25"/>
      <c r="SZD8" s="25"/>
      <c r="SZE8" s="25"/>
      <c r="SZF8" s="25"/>
      <c r="SZG8" s="25"/>
      <c r="SZH8" s="25"/>
      <c r="SZI8" s="25"/>
      <c r="SZJ8" s="25"/>
      <c r="SZK8" s="25"/>
      <c r="SZL8" s="25"/>
      <c r="SZM8" s="25"/>
      <c r="SZN8" s="25"/>
      <c r="SZO8" s="25"/>
      <c r="SZP8" s="25"/>
      <c r="SZQ8" s="25"/>
      <c r="SZR8" s="25"/>
      <c r="SZS8" s="25"/>
      <c r="SZT8" s="25"/>
      <c r="SZU8" s="25"/>
      <c r="SZV8" s="25"/>
      <c r="SZW8" s="25"/>
      <c r="SZX8" s="25"/>
      <c r="SZY8" s="25"/>
      <c r="SZZ8" s="25"/>
      <c r="TAA8" s="25"/>
      <c r="TAB8" s="25"/>
      <c r="TAC8" s="25"/>
      <c r="TAD8" s="25"/>
      <c r="TAE8" s="25"/>
      <c r="TAF8" s="25"/>
      <c r="TAG8" s="25"/>
      <c r="TAH8" s="25"/>
      <c r="TAI8" s="25"/>
      <c r="TAJ8" s="25"/>
      <c r="TAK8" s="25"/>
      <c r="TAL8" s="25"/>
      <c r="TAM8" s="25"/>
      <c r="TAN8" s="25"/>
      <c r="TAO8" s="25"/>
      <c r="TAP8" s="25"/>
      <c r="TAQ8" s="25"/>
      <c r="TAR8" s="25"/>
      <c r="TAS8" s="25"/>
      <c r="TAT8" s="25"/>
      <c r="TAU8" s="25"/>
      <c r="TAV8" s="25"/>
      <c r="TAW8" s="25"/>
      <c r="TAX8" s="25"/>
      <c r="TAY8" s="25"/>
      <c r="TAZ8" s="25"/>
      <c r="TBA8" s="25"/>
      <c r="TBB8" s="25"/>
      <c r="TBC8" s="25"/>
      <c r="TBD8" s="25"/>
      <c r="TBE8" s="25"/>
      <c r="TBF8" s="25"/>
      <c r="TBG8" s="25"/>
      <c r="TBH8" s="25"/>
      <c r="TBI8" s="25"/>
      <c r="TBJ8" s="25"/>
      <c r="TBK8" s="25"/>
      <c r="TBL8" s="25"/>
      <c r="TBM8" s="25"/>
      <c r="TBN8" s="25"/>
      <c r="TBO8" s="25"/>
      <c r="TBP8" s="25"/>
      <c r="TBQ8" s="25"/>
      <c r="TBR8" s="25"/>
      <c r="TBS8" s="25"/>
      <c r="TBT8" s="25"/>
      <c r="TBU8" s="25"/>
      <c r="TBV8" s="25"/>
      <c r="TBW8" s="25"/>
      <c r="TBX8" s="25"/>
      <c r="TBY8" s="25"/>
      <c r="TBZ8" s="25"/>
      <c r="TCA8" s="25"/>
      <c r="TCB8" s="25"/>
      <c r="TCC8" s="25"/>
      <c r="TCD8" s="25"/>
      <c r="TCE8" s="25"/>
      <c r="TCF8" s="25"/>
      <c r="TCG8" s="25"/>
      <c r="TCH8" s="25"/>
      <c r="TCI8" s="25"/>
      <c r="TCJ8" s="25"/>
      <c r="TCK8" s="25"/>
      <c r="TCL8" s="25"/>
      <c r="TCM8" s="25"/>
      <c r="TCN8" s="25"/>
      <c r="TCO8" s="25"/>
      <c r="TCP8" s="25"/>
      <c r="TCQ8" s="25"/>
      <c r="TCR8" s="25"/>
      <c r="TCS8" s="25"/>
      <c r="TCT8" s="25"/>
      <c r="TCU8" s="25"/>
      <c r="TCV8" s="25"/>
      <c r="TCW8" s="25"/>
      <c r="TCX8" s="25"/>
      <c r="TCY8" s="25"/>
      <c r="TCZ8" s="25"/>
      <c r="TDA8" s="25"/>
      <c r="TDB8" s="25"/>
      <c r="TDC8" s="25"/>
      <c r="TDD8" s="25"/>
      <c r="TDE8" s="25"/>
      <c r="TDF8" s="25"/>
      <c r="TDG8" s="25"/>
      <c r="TDH8" s="25"/>
      <c r="TDI8" s="25"/>
      <c r="TDJ8" s="25"/>
      <c r="TDK8" s="25"/>
      <c r="TDL8" s="25"/>
      <c r="TDM8" s="25"/>
      <c r="TDN8" s="25"/>
      <c r="TDO8" s="25"/>
      <c r="TDP8" s="25"/>
      <c r="TDQ8" s="25"/>
      <c r="TDR8" s="25"/>
      <c r="TDS8" s="25"/>
      <c r="TDT8" s="25"/>
      <c r="TDU8" s="25"/>
      <c r="TDV8" s="25"/>
      <c r="TDW8" s="25"/>
      <c r="TDX8" s="25"/>
      <c r="TDY8" s="25"/>
      <c r="TDZ8" s="25"/>
      <c r="TEA8" s="25"/>
      <c r="TEB8" s="25"/>
      <c r="TEC8" s="25"/>
      <c r="TED8" s="25"/>
      <c r="TEE8" s="25"/>
      <c r="TEF8" s="25"/>
      <c r="TEG8" s="25"/>
      <c r="TEH8" s="25"/>
      <c r="TEI8" s="25"/>
      <c r="TEJ8" s="25"/>
      <c r="TEK8" s="25"/>
      <c r="TEL8" s="25"/>
      <c r="TEM8" s="25"/>
      <c r="TEN8" s="25"/>
      <c r="TEO8" s="25"/>
      <c r="TEP8" s="25"/>
      <c r="TEQ8" s="25"/>
      <c r="TER8" s="25"/>
      <c r="TES8" s="25"/>
      <c r="TET8" s="25"/>
      <c r="TEU8" s="25"/>
      <c r="TEV8" s="25"/>
      <c r="TEW8" s="25"/>
      <c r="TEX8" s="25"/>
      <c r="TEY8" s="25"/>
      <c r="TEZ8" s="25"/>
      <c r="TFA8" s="25"/>
      <c r="TFB8" s="25"/>
      <c r="TFC8" s="25"/>
      <c r="TFD8" s="25"/>
      <c r="TFE8" s="25"/>
      <c r="TFF8" s="25"/>
      <c r="TFG8" s="25"/>
      <c r="TFH8" s="25"/>
      <c r="TFI8" s="25"/>
      <c r="TFJ8" s="25"/>
      <c r="TFK8" s="25"/>
      <c r="TFL8" s="25"/>
      <c r="TFM8" s="25"/>
      <c r="TFN8" s="25"/>
      <c r="TFO8" s="25"/>
      <c r="TFP8" s="25"/>
      <c r="TFQ8" s="25"/>
      <c r="TFR8" s="25"/>
      <c r="TFS8" s="25"/>
      <c r="TFT8" s="25"/>
      <c r="TFU8" s="25"/>
      <c r="TFV8" s="25"/>
      <c r="TFW8" s="25"/>
      <c r="TFX8" s="25"/>
      <c r="TFY8" s="25"/>
      <c r="TFZ8" s="25"/>
      <c r="TGA8" s="25"/>
      <c r="TGB8" s="25"/>
      <c r="TGC8" s="25"/>
      <c r="TGD8" s="25"/>
      <c r="TGE8" s="25"/>
      <c r="TGF8" s="25"/>
      <c r="TGG8" s="25"/>
      <c r="TGH8" s="25"/>
      <c r="TGI8" s="25"/>
      <c r="TGJ8" s="25"/>
      <c r="TGK8" s="25"/>
      <c r="TGL8" s="25"/>
      <c r="TGM8" s="25"/>
      <c r="TGN8" s="25"/>
      <c r="TGO8" s="25"/>
      <c r="TGP8" s="25"/>
      <c r="TGQ8" s="25"/>
      <c r="TGR8" s="25"/>
      <c r="TGS8" s="25"/>
      <c r="TGT8" s="25"/>
      <c r="TGU8" s="25"/>
      <c r="TGV8" s="25"/>
      <c r="TGW8" s="25"/>
      <c r="TGX8" s="25"/>
      <c r="TGY8" s="25"/>
      <c r="TGZ8" s="25"/>
      <c r="THA8" s="25"/>
      <c r="THB8" s="25"/>
      <c r="THC8" s="25"/>
      <c r="THD8" s="25"/>
      <c r="THE8" s="25"/>
      <c r="THF8" s="25"/>
      <c r="THG8" s="25"/>
      <c r="THH8" s="25"/>
      <c r="THI8" s="25"/>
      <c r="THJ8" s="25"/>
      <c r="THK8" s="25"/>
      <c r="THL8" s="25"/>
      <c r="THM8" s="25"/>
      <c r="THN8" s="25"/>
      <c r="THO8" s="25"/>
      <c r="THP8" s="25"/>
      <c r="THQ8" s="25"/>
      <c r="THR8" s="25"/>
      <c r="THS8" s="25"/>
      <c r="THT8" s="25"/>
      <c r="THU8" s="25"/>
      <c r="THV8" s="25"/>
      <c r="THW8" s="25"/>
      <c r="THX8" s="25"/>
      <c r="THY8" s="25"/>
      <c r="THZ8" s="25"/>
      <c r="TIA8" s="25"/>
      <c r="TIB8" s="25"/>
      <c r="TIC8" s="25"/>
      <c r="TID8" s="25"/>
      <c r="TIE8" s="25"/>
      <c r="TIF8" s="25"/>
      <c r="TIG8" s="25"/>
      <c r="TIH8" s="25"/>
      <c r="TII8" s="25"/>
      <c r="TIJ8" s="25"/>
      <c r="TIK8" s="25"/>
      <c r="TIL8" s="25"/>
      <c r="TIM8" s="25"/>
      <c r="TIN8" s="25"/>
      <c r="TIO8" s="25"/>
      <c r="TIP8" s="25"/>
      <c r="TIQ8" s="25"/>
      <c r="TIR8" s="25"/>
      <c r="TIS8" s="25"/>
      <c r="TIT8" s="25"/>
      <c r="TIU8" s="25"/>
      <c r="TIV8" s="25"/>
      <c r="TIW8" s="25"/>
      <c r="TIX8" s="25"/>
      <c r="TIY8" s="25"/>
      <c r="TIZ8" s="25"/>
      <c r="TJA8" s="25"/>
      <c r="TJB8" s="25"/>
      <c r="TJC8" s="25"/>
      <c r="TJD8" s="25"/>
      <c r="TJE8" s="25"/>
      <c r="TJF8" s="25"/>
      <c r="TJG8" s="25"/>
      <c r="TJH8" s="25"/>
      <c r="TJI8" s="25"/>
      <c r="TJJ8" s="25"/>
      <c r="TJK8" s="25"/>
      <c r="TJL8" s="25"/>
      <c r="TJM8" s="25"/>
      <c r="TJN8" s="25"/>
      <c r="TJO8" s="25"/>
      <c r="TJP8" s="25"/>
      <c r="TJQ8" s="25"/>
      <c r="TJR8" s="25"/>
      <c r="TJS8" s="25"/>
      <c r="TJT8" s="25"/>
      <c r="TJU8" s="25"/>
      <c r="TJV8" s="25"/>
      <c r="TJW8" s="25"/>
      <c r="TJX8" s="25"/>
      <c r="TJY8" s="25"/>
      <c r="TJZ8" s="25"/>
      <c r="TKA8" s="25"/>
      <c r="TKB8" s="25"/>
      <c r="TKC8" s="25"/>
      <c r="TKD8" s="25"/>
      <c r="TKE8" s="25"/>
      <c r="TKF8" s="25"/>
      <c r="TKG8" s="25"/>
      <c r="TKH8" s="25"/>
      <c r="TKI8" s="25"/>
      <c r="TKJ8" s="25"/>
      <c r="TKK8" s="25"/>
      <c r="TKL8" s="25"/>
      <c r="TKM8" s="25"/>
      <c r="TKN8" s="25"/>
      <c r="TKO8" s="25"/>
      <c r="TKP8" s="25"/>
      <c r="TKQ8" s="25"/>
      <c r="TKR8" s="25"/>
      <c r="TKS8" s="25"/>
      <c r="TKT8" s="25"/>
      <c r="TKU8" s="25"/>
      <c r="TKV8" s="25"/>
      <c r="TKW8" s="25"/>
      <c r="TKX8" s="25"/>
      <c r="TKY8" s="25"/>
      <c r="TKZ8" s="25"/>
      <c r="TLA8" s="25"/>
      <c r="TLB8" s="25"/>
      <c r="TLC8" s="25"/>
      <c r="TLD8" s="25"/>
      <c r="TLE8" s="25"/>
      <c r="TLF8" s="25"/>
      <c r="TLG8" s="25"/>
      <c r="TLH8" s="25"/>
      <c r="TLI8" s="25"/>
      <c r="TLJ8" s="25"/>
      <c r="TLK8" s="25"/>
      <c r="TLL8" s="25"/>
      <c r="TLM8" s="25"/>
      <c r="TLN8" s="25"/>
      <c r="TLO8" s="25"/>
      <c r="TLP8" s="25"/>
      <c r="TLQ8" s="25"/>
      <c r="TLR8" s="25"/>
      <c r="TLS8" s="25"/>
      <c r="TLT8" s="25"/>
      <c r="TLU8" s="25"/>
      <c r="TLV8" s="25"/>
      <c r="TLW8" s="25"/>
      <c r="TLX8" s="25"/>
      <c r="TLY8" s="25"/>
      <c r="TLZ8" s="25"/>
      <c r="TMA8" s="25"/>
      <c r="TMB8" s="25"/>
      <c r="TMC8" s="25"/>
      <c r="TMD8" s="25"/>
      <c r="TME8" s="25"/>
      <c r="TMF8" s="25"/>
      <c r="TMG8" s="25"/>
      <c r="TMH8" s="25"/>
      <c r="TMI8" s="25"/>
      <c r="TMJ8" s="25"/>
      <c r="TMK8" s="25"/>
      <c r="TML8" s="25"/>
      <c r="TMM8" s="25"/>
      <c r="TMN8" s="25"/>
      <c r="TMO8" s="25"/>
      <c r="TMP8" s="25"/>
      <c r="TMQ8" s="25"/>
      <c r="TMR8" s="25"/>
      <c r="TMS8" s="25"/>
      <c r="TMT8" s="25"/>
      <c r="TMU8" s="25"/>
      <c r="TMV8" s="25"/>
      <c r="TMW8" s="25"/>
      <c r="TMX8" s="25"/>
      <c r="TMY8" s="25"/>
      <c r="TMZ8" s="25"/>
      <c r="TNA8" s="25"/>
      <c r="TNB8" s="25"/>
      <c r="TNC8" s="25"/>
      <c r="TND8" s="25"/>
      <c r="TNE8" s="25"/>
      <c r="TNF8" s="25"/>
      <c r="TNG8" s="25"/>
      <c r="TNH8" s="25"/>
      <c r="TNI8" s="25"/>
      <c r="TNJ8" s="25"/>
      <c r="TNK8" s="25"/>
      <c r="TNL8" s="25"/>
      <c r="TNM8" s="25"/>
      <c r="TNN8" s="25"/>
      <c r="TNO8" s="25"/>
      <c r="TNP8" s="25"/>
      <c r="TNQ8" s="25"/>
      <c r="TNR8" s="25"/>
      <c r="TNS8" s="25"/>
      <c r="TNT8" s="25"/>
      <c r="TNU8" s="25"/>
      <c r="TNV8" s="25"/>
      <c r="TNW8" s="25"/>
      <c r="TNX8" s="25"/>
      <c r="TNY8" s="25"/>
      <c r="TNZ8" s="25"/>
      <c r="TOA8" s="25"/>
      <c r="TOB8" s="25"/>
      <c r="TOC8" s="25"/>
      <c r="TOD8" s="25"/>
      <c r="TOE8" s="25"/>
      <c r="TOF8" s="25"/>
      <c r="TOG8" s="25"/>
      <c r="TOH8" s="25"/>
      <c r="TOI8" s="25"/>
      <c r="TOJ8" s="25"/>
      <c r="TOK8" s="25"/>
      <c r="TOL8" s="25"/>
      <c r="TOM8" s="25"/>
      <c r="TON8" s="25"/>
      <c r="TOO8" s="25"/>
      <c r="TOP8" s="25"/>
      <c r="TOQ8" s="25"/>
      <c r="TOR8" s="25"/>
      <c r="TOS8" s="25"/>
      <c r="TOT8" s="25"/>
      <c r="TOU8" s="25"/>
      <c r="TOV8" s="25"/>
      <c r="TOW8" s="25"/>
      <c r="TOX8" s="25"/>
      <c r="TOY8" s="25"/>
      <c r="TOZ8" s="25"/>
      <c r="TPA8" s="25"/>
      <c r="TPB8" s="25"/>
      <c r="TPC8" s="25"/>
      <c r="TPD8" s="25"/>
      <c r="TPE8" s="25"/>
      <c r="TPF8" s="25"/>
      <c r="TPG8" s="25"/>
      <c r="TPH8" s="25"/>
      <c r="TPI8" s="25"/>
      <c r="TPJ8" s="25"/>
      <c r="TPK8" s="25"/>
      <c r="TPL8" s="25"/>
      <c r="TPM8" s="25"/>
      <c r="TPN8" s="25"/>
      <c r="TPO8" s="25"/>
      <c r="TPP8" s="25"/>
      <c r="TPQ8" s="25"/>
      <c r="TPR8" s="25"/>
      <c r="TPS8" s="25"/>
      <c r="TPT8" s="25"/>
      <c r="TPU8" s="25"/>
      <c r="TPV8" s="25"/>
      <c r="TPW8" s="25"/>
      <c r="TPX8" s="25"/>
      <c r="TPY8" s="25"/>
      <c r="TPZ8" s="25"/>
      <c r="TQA8" s="25"/>
      <c r="TQB8" s="25"/>
      <c r="TQC8" s="25"/>
      <c r="TQD8" s="25"/>
      <c r="TQE8" s="25"/>
      <c r="TQF8" s="25"/>
      <c r="TQG8" s="25"/>
      <c r="TQH8" s="25"/>
      <c r="TQI8" s="25"/>
      <c r="TQJ8" s="25"/>
      <c r="TQK8" s="25"/>
      <c r="TQL8" s="25"/>
      <c r="TQM8" s="25"/>
      <c r="TQN8" s="25"/>
      <c r="TQO8" s="25"/>
      <c r="TQP8" s="25"/>
      <c r="TQQ8" s="25"/>
      <c r="TQR8" s="25"/>
      <c r="TQS8" s="25"/>
      <c r="TQT8" s="25"/>
      <c r="TQU8" s="25"/>
      <c r="TQV8" s="25"/>
      <c r="TQW8" s="25"/>
      <c r="TQX8" s="25"/>
      <c r="TQY8" s="25"/>
      <c r="TQZ8" s="25"/>
      <c r="TRA8" s="25"/>
      <c r="TRB8" s="25"/>
      <c r="TRC8" s="25"/>
      <c r="TRD8" s="25"/>
      <c r="TRE8" s="25"/>
      <c r="TRF8" s="25"/>
      <c r="TRG8" s="25"/>
      <c r="TRH8" s="25"/>
      <c r="TRI8" s="25"/>
      <c r="TRJ8" s="25"/>
      <c r="TRK8" s="25"/>
      <c r="TRL8" s="25"/>
      <c r="TRM8" s="25"/>
      <c r="TRN8" s="25"/>
      <c r="TRO8" s="25"/>
      <c r="TRP8" s="25"/>
      <c r="TRQ8" s="25"/>
      <c r="TRR8" s="25"/>
      <c r="TRS8" s="25"/>
      <c r="TRT8" s="25"/>
      <c r="TRU8" s="25"/>
      <c r="TRV8" s="25"/>
      <c r="TRW8" s="25"/>
      <c r="TRX8" s="25"/>
      <c r="TRY8" s="25"/>
      <c r="TRZ8" s="25"/>
      <c r="TSA8" s="25"/>
      <c r="TSB8" s="25"/>
      <c r="TSC8" s="25"/>
      <c r="TSD8" s="25"/>
      <c r="TSE8" s="25"/>
      <c r="TSF8" s="25"/>
      <c r="TSG8" s="25"/>
      <c r="TSH8" s="25"/>
      <c r="TSI8" s="25"/>
      <c r="TSJ8" s="25"/>
      <c r="TSK8" s="25"/>
      <c r="TSL8" s="25"/>
      <c r="TSM8" s="25"/>
      <c r="TSN8" s="25"/>
      <c r="TSO8" s="25"/>
      <c r="TSP8" s="25"/>
      <c r="TSQ8" s="25"/>
      <c r="TSR8" s="25"/>
      <c r="TSS8" s="25"/>
      <c r="TST8" s="25"/>
      <c r="TSU8" s="25"/>
      <c r="TSV8" s="25"/>
      <c r="TSW8" s="25"/>
      <c r="TSX8" s="25"/>
      <c r="TSY8" s="25"/>
      <c r="TSZ8" s="25"/>
      <c r="TTA8" s="25"/>
      <c r="TTB8" s="25"/>
      <c r="TTC8" s="25"/>
      <c r="TTD8" s="25"/>
      <c r="TTE8" s="25"/>
      <c r="TTF8" s="25"/>
      <c r="TTG8" s="25"/>
      <c r="TTH8" s="25"/>
      <c r="TTI8" s="25"/>
      <c r="TTJ8" s="25"/>
      <c r="TTK8" s="25"/>
      <c r="TTL8" s="25"/>
      <c r="TTM8" s="25"/>
      <c r="TTN8" s="25"/>
      <c r="TTO8" s="25"/>
      <c r="TTP8" s="25"/>
      <c r="TTQ8" s="25"/>
      <c r="TTR8" s="25"/>
      <c r="TTS8" s="25"/>
      <c r="TTT8" s="25"/>
      <c r="TTU8" s="25"/>
      <c r="TTV8" s="25"/>
      <c r="TTW8" s="25"/>
      <c r="TTX8" s="25"/>
      <c r="TTY8" s="25"/>
      <c r="TTZ8" s="25"/>
      <c r="TUA8" s="25"/>
      <c r="TUB8" s="25"/>
      <c r="TUC8" s="25"/>
      <c r="TUD8" s="25"/>
      <c r="TUE8" s="25"/>
      <c r="TUF8" s="25"/>
      <c r="TUG8" s="25"/>
      <c r="TUH8" s="25"/>
      <c r="TUI8" s="25"/>
      <c r="TUJ8" s="25"/>
      <c r="TUK8" s="25"/>
      <c r="TUL8" s="25"/>
      <c r="TUM8" s="25"/>
      <c r="TUN8" s="25"/>
      <c r="TUO8" s="25"/>
      <c r="TUP8" s="25"/>
      <c r="TUQ8" s="25"/>
      <c r="TUR8" s="25"/>
      <c r="TUS8" s="25"/>
      <c r="TUT8" s="25"/>
      <c r="TUU8" s="25"/>
      <c r="TUV8" s="25"/>
      <c r="TUW8" s="25"/>
      <c r="TUX8" s="25"/>
      <c r="TUY8" s="25"/>
      <c r="TUZ8" s="25"/>
      <c r="TVA8" s="25"/>
      <c r="TVB8" s="25"/>
      <c r="TVC8" s="25"/>
      <c r="TVD8" s="25"/>
      <c r="TVE8" s="25"/>
      <c r="TVF8" s="25"/>
      <c r="TVG8" s="25"/>
      <c r="TVH8" s="25"/>
      <c r="TVI8" s="25"/>
      <c r="TVJ8" s="25"/>
      <c r="TVK8" s="25"/>
      <c r="TVL8" s="25"/>
      <c r="TVM8" s="25"/>
      <c r="TVN8" s="25"/>
      <c r="TVO8" s="25"/>
      <c r="TVP8" s="25"/>
      <c r="TVQ8" s="25"/>
      <c r="TVR8" s="25"/>
      <c r="TVS8" s="25"/>
      <c r="TVT8" s="25"/>
      <c r="TVU8" s="25"/>
      <c r="TVV8" s="25"/>
      <c r="TVW8" s="25"/>
      <c r="TVX8" s="25"/>
      <c r="TVY8" s="25"/>
      <c r="TVZ8" s="25"/>
      <c r="TWA8" s="25"/>
      <c r="TWB8" s="25"/>
      <c r="TWC8" s="25"/>
      <c r="TWD8" s="25"/>
      <c r="TWE8" s="25"/>
      <c r="TWF8" s="25"/>
      <c r="TWG8" s="25"/>
      <c r="TWH8" s="25"/>
      <c r="TWI8" s="25"/>
      <c r="TWJ8" s="25"/>
      <c r="TWK8" s="25"/>
      <c r="TWL8" s="25"/>
      <c r="TWM8" s="25"/>
      <c r="TWN8" s="25"/>
      <c r="TWO8" s="25"/>
      <c r="TWP8" s="25"/>
      <c r="TWQ8" s="25"/>
      <c r="TWR8" s="25"/>
      <c r="TWS8" s="25"/>
      <c r="TWT8" s="25"/>
      <c r="TWU8" s="25"/>
      <c r="TWV8" s="25"/>
      <c r="TWW8" s="25"/>
      <c r="TWX8" s="25"/>
      <c r="TWY8" s="25"/>
      <c r="TWZ8" s="25"/>
      <c r="TXA8" s="25"/>
      <c r="TXB8" s="25"/>
      <c r="TXC8" s="25"/>
      <c r="TXD8" s="25"/>
      <c r="TXE8" s="25"/>
      <c r="TXF8" s="25"/>
      <c r="TXG8" s="25"/>
      <c r="TXH8" s="25"/>
      <c r="TXI8" s="25"/>
      <c r="TXJ8" s="25"/>
      <c r="TXK8" s="25"/>
      <c r="TXL8" s="25"/>
      <c r="TXM8" s="25"/>
      <c r="TXN8" s="25"/>
      <c r="TXO8" s="25"/>
      <c r="TXP8" s="25"/>
      <c r="TXQ8" s="25"/>
      <c r="TXR8" s="25"/>
      <c r="TXS8" s="25"/>
      <c r="TXT8" s="25"/>
      <c r="TXU8" s="25"/>
      <c r="TXV8" s="25"/>
      <c r="TXW8" s="25"/>
      <c r="TXX8" s="25"/>
      <c r="TXY8" s="25"/>
      <c r="TXZ8" s="25"/>
      <c r="TYA8" s="25"/>
      <c r="TYB8" s="25"/>
      <c r="TYC8" s="25"/>
      <c r="TYD8" s="25"/>
      <c r="TYE8" s="25"/>
      <c r="TYF8" s="25"/>
      <c r="TYG8" s="25"/>
      <c r="TYH8" s="25"/>
      <c r="TYI8" s="25"/>
      <c r="TYJ8" s="25"/>
      <c r="TYK8" s="25"/>
      <c r="TYL8" s="25"/>
      <c r="TYM8" s="25"/>
      <c r="TYN8" s="25"/>
      <c r="TYO8" s="25"/>
      <c r="TYP8" s="25"/>
      <c r="TYQ8" s="25"/>
      <c r="TYR8" s="25"/>
      <c r="TYS8" s="25"/>
      <c r="TYT8" s="25"/>
      <c r="TYU8" s="25"/>
      <c r="TYV8" s="25"/>
      <c r="TYW8" s="25"/>
      <c r="TYX8" s="25"/>
      <c r="TYY8" s="25"/>
      <c r="TYZ8" s="25"/>
      <c r="TZA8" s="25"/>
      <c r="TZB8" s="25"/>
      <c r="TZC8" s="25"/>
      <c r="TZD8" s="25"/>
      <c r="TZE8" s="25"/>
      <c r="TZF8" s="25"/>
      <c r="TZG8" s="25"/>
      <c r="TZH8" s="25"/>
      <c r="TZI8" s="25"/>
      <c r="TZJ8" s="25"/>
      <c r="TZK8" s="25"/>
      <c r="TZL8" s="25"/>
      <c r="TZM8" s="25"/>
      <c r="TZN8" s="25"/>
      <c r="TZO8" s="25"/>
      <c r="TZP8" s="25"/>
      <c r="TZQ8" s="25"/>
      <c r="TZR8" s="25"/>
      <c r="TZS8" s="25"/>
      <c r="TZT8" s="25"/>
      <c r="TZU8" s="25"/>
      <c r="TZV8" s="25"/>
      <c r="TZW8" s="25"/>
      <c r="TZX8" s="25"/>
      <c r="TZY8" s="25"/>
      <c r="TZZ8" s="25"/>
      <c r="UAA8" s="25"/>
      <c r="UAB8" s="25"/>
      <c r="UAC8" s="25"/>
      <c r="UAD8" s="25"/>
      <c r="UAE8" s="25"/>
      <c r="UAF8" s="25"/>
      <c r="UAG8" s="25"/>
      <c r="UAH8" s="25"/>
      <c r="UAI8" s="25"/>
      <c r="UAJ8" s="25"/>
      <c r="UAK8" s="25"/>
      <c r="UAL8" s="25"/>
      <c r="UAM8" s="25"/>
      <c r="UAN8" s="25"/>
      <c r="UAO8" s="25"/>
      <c r="UAP8" s="25"/>
      <c r="UAQ8" s="25"/>
      <c r="UAR8" s="25"/>
      <c r="UAS8" s="25"/>
      <c r="UAT8" s="25"/>
      <c r="UAU8" s="25"/>
      <c r="UAV8" s="25"/>
      <c r="UAW8" s="25"/>
      <c r="UAX8" s="25"/>
      <c r="UAY8" s="25"/>
      <c r="UAZ8" s="25"/>
      <c r="UBA8" s="25"/>
      <c r="UBB8" s="25"/>
      <c r="UBC8" s="25"/>
      <c r="UBD8" s="25"/>
      <c r="UBE8" s="25"/>
      <c r="UBF8" s="25"/>
      <c r="UBG8" s="25"/>
      <c r="UBH8" s="25"/>
      <c r="UBI8" s="25"/>
      <c r="UBJ8" s="25"/>
      <c r="UBK8" s="25"/>
      <c r="UBL8" s="25"/>
      <c r="UBM8" s="25"/>
      <c r="UBN8" s="25"/>
      <c r="UBO8" s="25"/>
      <c r="UBP8" s="25"/>
      <c r="UBQ8" s="25"/>
      <c r="UBR8" s="25"/>
      <c r="UBS8" s="25"/>
      <c r="UBT8" s="25"/>
      <c r="UBU8" s="25"/>
      <c r="UBV8" s="25"/>
      <c r="UBW8" s="25"/>
      <c r="UBX8" s="25"/>
      <c r="UBY8" s="25"/>
      <c r="UBZ8" s="25"/>
      <c r="UCA8" s="25"/>
      <c r="UCB8" s="25"/>
      <c r="UCC8" s="25"/>
      <c r="UCD8" s="25"/>
      <c r="UCE8" s="25"/>
      <c r="UCF8" s="25"/>
      <c r="UCG8" s="25"/>
      <c r="UCH8" s="25"/>
      <c r="UCI8" s="25"/>
      <c r="UCJ8" s="25"/>
      <c r="UCK8" s="25"/>
      <c r="UCL8" s="25"/>
      <c r="UCM8" s="25"/>
      <c r="UCN8" s="25"/>
      <c r="UCO8" s="25"/>
      <c r="UCP8" s="25"/>
      <c r="UCQ8" s="25"/>
      <c r="UCR8" s="25"/>
      <c r="UCS8" s="25"/>
      <c r="UCT8" s="25"/>
      <c r="UCU8" s="25"/>
      <c r="UCV8" s="25"/>
      <c r="UCW8" s="25"/>
      <c r="UCX8" s="25"/>
      <c r="UCY8" s="25"/>
      <c r="UCZ8" s="25"/>
      <c r="UDA8" s="25"/>
      <c r="UDB8" s="25"/>
      <c r="UDC8" s="25"/>
      <c r="UDD8" s="25"/>
      <c r="UDE8" s="25"/>
      <c r="UDF8" s="25"/>
      <c r="UDG8" s="25"/>
      <c r="UDH8" s="25"/>
      <c r="UDI8" s="25"/>
      <c r="UDJ8" s="25"/>
      <c r="UDK8" s="25"/>
      <c r="UDL8" s="25"/>
      <c r="UDM8" s="25"/>
      <c r="UDN8" s="25"/>
      <c r="UDO8" s="25"/>
      <c r="UDP8" s="25"/>
      <c r="UDQ8" s="25"/>
      <c r="UDR8" s="25"/>
      <c r="UDS8" s="25"/>
      <c r="UDT8" s="25"/>
      <c r="UDU8" s="25"/>
      <c r="UDV8" s="25"/>
      <c r="UDW8" s="25"/>
      <c r="UDX8" s="25"/>
      <c r="UDY8" s="25"/>
      <c r="UDZ8" s="25"/>
      <c r="UEA8" s="25"/>
      <c r="UEB8" s="25"/>
      <c r="UEC8" s="25"/>
      <c r="UED8" s="25"/>
      <c r="UEE8" s="25"/>
      <c r="UEF8" s="25"/>
      <c r="UEG8" s="25"/>
      <c r="UEH8" s="25"/>
      <c r="UEI8" s="25"/>
      <c r="UEJ8" s="25"/>
      <c r="UEK8" s="25"/>
      <c r="UEL8" s="25"/>
      <c r="UEM8" s="25"/>
      <c r="UEN8" s="25"/>
      <c r="UEO8" s="25"/>
      <c r="UEP8" s="25"/>
      <c r="UEQ8" s="25"/>
      <c r="UER8" s="25"/>
      <c r="UES8" s="25"/>
      <c r="UET8" s="25"/>
      <c r="UEU8" s="25"/>
      <c r="UEV8" s="25"/>
      <c r="UEW8" s="25"/>
      <c r="UEX8" s="25"/>
      <c r="UEY8" s="25"/>
      <c r="UEZ8" s="25"/>
      <c r="UFA8" s="25"/>
      <c r="UFB8" s="25"/>
      <c r="UFC8" s="25"/>
      <c r="UFD8" s="25"/>
      <c r="UFE8" s="25"/>
      <c r="UFF8" s="25"/>
      <c r="UFG8" s="25"/>
      <c r="UFH8" s="25"/>
      <c r="UFI8" s="25"/>
      <c r="UFJ8" s="25"/>
      <c r="UFK8" s="25"/>
      <c r="UFL8" s="25"/>
      <c r="UFM8" s="25"/>
      <c r="UFN8" s="25"/>
      <c r="UFO8" s="25"/>
      <c r="UFP8" s="25"/>
      <c r="UFQ8" s="25"/>
      <c r="UFR8" s="25"/>
      <c r="UFS8" s="25"/>
      <c r="UFT8" s="25"/>
      <c r="UFU8" s="25"/>
      <c r="UFV8" s="25"/>
      <c r="UFW8" s="25"/>
      <c r="UFX8" s="25"/>
      <c r="UFY8" s="25"/>
      <c r="UFZ8" s="25"/>
      <c r="UGA8" s="25"/>
      <c r="UGB8" s="25"/>
      <c r="UGC8" s="25"/>
      <c r="UGD8" s="25"/>
      <c r="UGE8" s="25"/>
      <c r="UGF8" s="25"/>
      <c r="UGG8" s="25"/>
      <c r="UGH8" s="25"/>
      <c r="UGI8" s="25"/>
      <c r="UGJ8" s="25"/>
      <c r="UGK8" s="25"/>
      <c r="UGL8" s="25"/>
      <c r="UGM8" s="25"/>
      <c r="UGN8" s="25"/>
      <c r="UGO8" s="25"/>
      <c r="UGP8" s="25"/>
      <c r="UGQ8" s="25"/>
      <c r="UGR8" s="25"/>
      <c r="UGS8" s="25"/>
      <c r="UGT8" s="25"/>
      <c r="UGU8" s="25"/>
      <c r="UGV8" s="25"/>
      <c r="UGW8" s="25"/>
      <c r="UGX8" s="25"/>
      <c r="UGY8" s="25"/>
      <c r="UGZ8" s="25"/>
      <c r="UHA8" s="25"/>
      <c r="UHB8" s="25"/>
      <c r="UHC8" s="25"/>
      <c r="UHD8" s="25"/>
      <c r="UHE8" s="25"/>
      <c r="UHF8" s="25"/>
      <c r="UHG8" s="25"/>
      <c r="UHH8" s="25"/>
      <c r="UHI8" s="25"/>
      <c r="UHJ8" s="25"/>
      <c r="UHK8" s="25"/>
      <c r="UHL8" s="25"/>
      <c r="UHM8" s="25"/>
      <c r="UHN8" s="25"/>
      <c r="UHO8" s="25"/>
      <c r="UHP8" s="25"/>
      <c r="UHQ8" s="25"/>
      <c r="UHR8" s="25"/>
      <c r="UHS8" s="25"/>
      <c r="UHT8" s="25"/>
      <c r="UHU8" s="25"/>
      <c r="UHV8" s="25"/>
      <c r="UHW8" s="25"/>
      <c r="UHX8" s="25"/>
      <c r="UHY8" s="25"/>
      <c r="UHZ8" s="25"/>
      <c r="UIA8" s="25"/>
      <c r="UIB8" s="25"/>
      <c r="UIC8" s="25"/>
      <c r="UID8" s="25"/>
      <c r="UIE8" s="25"/>
      <c r="UIF8" s="25"/>
      <c r="UIG8" s="25"/>
      <c r="UIH8" s="25"/>
      <c r="UII8" s="25"/>
      <c r="UIJ8" s="25"/>
      <c r="UIK8" s="25"/>
      <c r="UIL8" s="25"/>
      <c r="UIM8" s="25"/>
      <c r="UIN8" s="25"/>
      <c r="UIO8" s="25"/>
      <c r="UIP8" s="25"/>
      <c r="UIQ8" s="25"/>
      <c r="UIR8" s="25"/>
      <c r="UIS8" s="25"/>
      <c r="UIT8" s="25"/>
      <c r="UIU8" s="25"/>
      <c r="UIV8" s="25"/>
      <c r="UIW8" s="25"/>
      <c r="UIX8" s="25"/>
      <c r="UIY8" s="25"/>
      <c r="UIZ8" s="25"/>
      <c r="UJA8" s="25"/>
      <c r="UJB8" s="25"/>
      <c r="UJC8" s="25"/>
      <c r="UJD8" s="25"/>
      <c r="UJE8" s="25"/>
      <c r="UJF8" s="25"/>
      <c r="UJG8" s="25"/>
      <c r="UJH8" s="25"/>
      <c r="UJI8" s="25"/>
      <c r="UJJ8" s="25"/>
      <c r="UJK8" s="25"/>
      <c r="UJL8" s="25"/>
      <c r="UJM8" s="25"/>
      <c r="UJN8" s="25"/>
      <c r="UJO8" s="25"/>
      <c r="UJP8" s="25"/>
      <c r="UJQ8" s="25"/>
      <c r="UJR8" s="25"/>
      <c r="UJS8" s="25"/>
      <c r="UJT8" s="25"/>
      <c r="UJU8" s="25"/>
      <c r="UJV8" s="25"/>
      <c r="UJW8" s="25"/>
      <c r="UJX8" s="25"/>
      <c r="UJY8" s="25"/>
      <c r="UJZ8" s="25"/>
      <c r="UKA8" s="25"/>
      <c r="UKB8" s="25"/>
      <c r="UKC8" s="25"/>
      <c r="UKD8" s="25"/>
      <c r="UKE8" s="25"/>
      <c r="UKF8" s="25"/>
      <c r="UKG8" s="25"/>
      <c r="UKH8" s="25"/>
      <c r="UKI8" s="25"/>
      <c r="UKJ8" s="25"/>
      <c r="UKK8" s="25"/>
      <c r="UKL8" s="25"/>
      <c r="UKM8" s="25"/>
      <c r="UKN8" s="25"/>
      <c r="UKO8" s="25"/>
      <c r="UKP8" s="25"/>
      <c r="UKQ8" s="25"/>
      <c r="UKR8" s="25"/>
      <c r="UKS8" s="25"/>
      <c r="UKT8" s="25"/>
      <c r="UKU8" s="25"/>
      <c r="UKV8" s="25"/>
      <c r="UKW8" s="25"/>
      <c r="UKX8" s="25"/>
      <c r="UKY8" s="25"/>
      <c r="UKZ8" s="25"/>
      <c r="ULA8" s="25"/>
      <c r="ULB8" s="25"/>
      <c r="ULC8" s="25"/>
      <c r="ULD8" s="25"/>
      <c r="ULE8" s="25"/>
      <c r="ULF8" s="25"/>
      <c r="ULG8" s="25"/>
      <c r="ULH8" s="25"/>
      <c r="ULI8" s="25"/>
      <c r="ULJ8" s="25"/>
      <c r="ULK8" s="25"/>
      <c r="ULL8" s="25"/>
      <c r="ULM8" s="25"/>
      <c r="ULN8" s="25"/>
      <c r="ULO8" s="25"/>
      <c r="ULP8" s="25"/>
      <c r="ULQ8" s="25"/>
      <c r="ULR8" s="25"/>
      <c r="ULS8" s="25"/>
      <c r="ULT8" s="25"/>
      <c r="ULU8" s="25"/>
      <c r="ULV8" s="25"/>
      <c r="ULW8" s="25"/>
      <c r="ULX8" s="25"/>
      <c r="ULY8" s="25"/>
      <c r="ULZ8" s="25"/>
      <c r="UMA8" s="25"/>
      <c r="UMB8" s="25"/>
      <c r="UMC8" s="25"/>
      <c r="UMD8" s="25"/>
      <c r="UME8" s="25"/>
      <c r="UMF8" s="25"/>
      <c r="UMG8" s="25"/>
      <c r="UMH8" s="25"/>
      <c r="UMI8" s="25"/>
      <c r="UMJ8" s="25"/>
      <c r="UMK8" s="25"/>
      <c r="UML8" s="25"/>
      <c r="UMM8" s="25"/>
      <c r="UMN8" s="25"/>
      <c r="UMO8" s="25"/>
      <c r="UMP8" s="25"/>
      <c r="UMQ8" s="25"/>
      <c r="UMR8" s="25"/>
      <c r="UMS8" s="25"/>
      <c r="UMT8" s="25"/>
      <c r="UMU8" s="25"/>
      <c r="UMV8" s="25"/>
      <c r="UMW8" s="25"/>
      <c r="UMX8" s="25"/>
      <c r="UMY8" s="25"/>
      <c r="UMZ8" s="25"/>
      <c r="UNA8" s="25"/>
      <c r="UNB8" s="25"/>
      <c r="UNC8" s="25"/>
      <c r="UND8" s="25"/>
      <c r="UNE8" s="25"/>
      <c r="UNF8" s="25"/>
      <c r="UNG8" s="25"/>
      <c r="UNH8" s="25"/>
      <c r="UNI8" s="25"/>
      <c r="UNJ8" s="25"/>
      <c r="UNK8" s="25"/>
      <c r="UNL8" s="25"/>
      <c r="UNM8" s="25"/>
      <c r="UNN8" s="25"/>
      <c r="UNO8" s="25"/>
      <c r="UNP8" s="25"/>
      <c r="UNQ8" s="25"/>
      <c r="UNR8" s="25"/>
      <c r="UNS8" s="25"/>
      <c r="UNT8" s="25"/>
      <c r="UNU8" s="25"/>
      <c r="UNV8" s="25"/>
      <c r="UNW8" s="25"/>
      <c r="UNX8" s="25"/>
      <c r="UNY8" s="25"/>
      <c r="UNZ8" s="25"/>
      <c r="UOA8" s="25"/>
      <c r="UOB8" s="25"/>
      <c r="UOC8" s="25"/>
      <c r="UOD8" s="25"/>
      <c r="UOE8" s="25"/>
      <c r="UOF8" s="25"/>
      <c r="UOG8" s="25"/>
      <c r="UOH8" s="25"/>
      <c r="UOI8" s="25"/>
      <c r="UOJ8" s="25"/>
      <c r="UOK8" s="25"/>
      <c r="UOL8" s="25"/>
      <c r="UOM8" s="25"/>
      <c r="UON8" s="25"/>
      <c r="UOO8" s="25"/>
      <c r="UOP8" s="25"/>
      <c r="UOQ8" s="25"/>
      <c r="UOR8" s="25"/>
      <c r="UOS8" s="25"/>
      <c r="UOT8" s="25"/>
      <c r="UOU8" s="25"/>
      <c r="UOV8" s="25"/>
      <c r="UOW8" s="25"/>
      <c r="UOX8" s="25"/>
      <c r="UOY8" s="25"/>
      <c r="UOZ8" s="25"/>
      <c r="UPA8" s="25"/>
      <c r="UPB8" s="25"/>
      <c r="UPC8" s="25"/>
      <c r="UPD8" s="25"/>
      <c r="UPE8" s="25"/>
      <c r="UPF8" s="25"/>
      <c r="UPG8" s="25"/>
      <c r="UPH8" s="25"/>
      <c r="UPI8" s="25"/>
      <c r="UPJ8" s="25"/>
      <c r="UPK8" s="25"/>
      <c r="UPL8" s="25"/>
      <c r="UPM8" s="25"/>
      <c r="UPN8" s="25"/>
      <c r="UPO8" s="25"/>
      <c r="UPP8" s="25"/>
      <c r="UPQ8" s="25"/>
      <c r="UPR8" s="25"/>
      <c r="UPS8" s="25"/>
      <c r="UPT8" s="25"/>
      <c r="UPU8" s="25"/>
      <c r="UPV8" s="25"/>
      <c r="UPW8" s="25"/>
      <c r="UPX8" s="25"/>
      <c r="UPY8" s="25"/>
      <c r="UPZ8" s="25"/>
      <c r="UQA8" s="25"/>
      <c r="UQB8" s="25"/>
      <c r="UQC8" s="25"/>
      <c r="UQD8" s="25"/>
      <c r="UQE8" s="25"/>
      <c r="UQF8" s="25"/>
      <c r="UQG8" s="25"/>
      <c r="UQH8" s="25"/>
      <c r="UQI8" s="25"/>
      <c r="UQJ8" s="25"/>
      <c r="UQK8" s="25"/>
      <c r="UQL8" s="25"/>
      <c r="UQM8" s="25"/>
      <c r="UQN8" s="25"/>
      <c r="UQO8" s="25"/>
      <c r="UQP8" s="25"/>
      <c r="UQQ8" s="25"/>
      <c r="UQR8" s="25"/>
      <c r="UQS8" s="25"/>
      <c r="UQT8" s="25"/>
      <c r="UQU8" s="25"/>
      <c r="UQV8" s="25"/>
      <c r="UQW8" s="25"/>
      <c r="UQX8" s="25"/>
      <c r="UQY8" s="25"/>
      <c r="UQZ8" s="25"/>
      <c r="URA8" s="25"/>
      <c r="URB8" s="25"/>
      <c r="URC8" s="25"/>
      <c r="URD8" s="25"/>
      <c r="URE8" s="25"/>
      <c r="URF8" s="25"/>
      <c r="URG8" s="25"/>
      <c r="URH8" s="25"/>
      <c r="URI8" s="25"/>
      <c r="URJ8" s="25"/>
      <c r="URK8" s="25"/>
      <c r="URL8" s="25"/>
      <c r="URM8" s="25"/>
      <c r="URN8" s="25"/>
      <c r="URO8" s="25"/>
      <c r="URP8" s="25"/>
      <c r="URQ8" s="25"/>
      <c r="URR8" s="25"/>
      <c r="URS8" s="25"/>
      <c r="URT8" s="25"/>
      <c r="URU8" s="25"/>
      <c r="URV8" s="25"/>
      <c r="URW8" s="25"/>
      <c r="URX8" s="25"/>
      <c r="URY8" s="25"/>
      <c r="URZ8" s="25"/>
      <c r="USA8" s="25"/>
      <c r="USB8" s="25"/>
      <c r="USC8" s="25"/>
      <c r="USD8" s="25"/>
      <c r="USE8" s="25"/>
      <c r="USF8" s="25"/>
      <c r="USG8" s="25"/>
      <c r="USH8" s="25"/>
      <c r="USI8" s="25"/>
      <c r="USJ8" s="25"/>
      <c r="USK8" s="25"/>
      <c r="USL8" s="25"/>
      <c r="USM8" s="25"/>
      <c r="USN8" s="25"/>
      <c r="USO8" s="25"/>
      <c r="USP8" s="25"/>
      <c r="USQ8" s="25"/>
      <c r="USR8" s="25"/>
      <c r="USS8" s="25"/>
      <c r="UST8" s="25"/>
      <c r="USU8" s="25"/>
      <c r="USV8" s="25"/>
      <c r="USW8" s="25"/>
      <c r="USX8" s="25"/>
      <c r="USY8" s="25"/>
      <c r="USZ8" s="25"/>
      <c r="UTA8" s="25"/>
      <c r="UTB8" s="25"/>
      <c r="UTC8" s="25"/>
      <c r="UTD8" s="25"/>
      <c r="UTE8" s="25"/>
      <c r="UTF8" s="25"/>
      <c r="UTG8" s="25"/>
      <c r="UTH8" s="25"/>
      <c r="UTI8" s="25"/>
      <c r="UTJ8" s="25"/>
      <c r="UTK8" s="25"/>
      <c r="UTL8" s="25"/>
      <c r="UTM8" s="25"/>
      <c r="UTN8" s="25"/>
      <c r="UTO8" s="25"/>
      <c r="UTP8" s="25"/>
      <c r="UTQ8" s="25"/>
      <c r="UTR8" s="25"/>
      <c r="UTS8" s="25"/>
      <c r="UTT8" s="25"/>
      <c r="UTU8" s="25"/>
      <c r="UTV8" s="25"/>
      <c r="UTW8" s="25"/>
      <c r="UTX8" s="25"/>
      <c r="UTY8" s="25"/>
      <c r="UTZ8" s="25"/>
      <c r="UUA8" s="25"/>
      <c r="UUB8" s="25"/>
      <c r="UUC8" s="25"/>
      <c r="UUD8" s="25"/>
      <c r="UUE8" s="25"/>
      <c r="UUF8" s="25"/>
      <c r="UUG8" s="25"/>
      <c r="UUH8" s="25"/>
      <c r="UUI8" s="25"/>
      <c r="UUJ8" s="25"/>
      <c r="UUK8" s="25"/>
      <c r="UUL8" s="25"/>
      <c r="UUM8" s="25"/>
      <c r="UUN8" s="25"/>
      <c r="UUO8" s="25"/>
      <c r="UUP8" s="25"/>
      <c r="UUQ8" s="25"/>
      <c r="UUR8" s="25"/>
      <c r="UUS8" s="25"/>
      <c r="UUT8" s="25"/>
      <c r="UUU8" s="25"/>
      <c r="UUV8" s="25"/>
      <c r="UUW8" s="25"/>
      <c r="UUX8" s="25"/>
      <c r="UUY8" s="25"/>
      <c r="UUZ8" s="25"/>
      <c r="UVA8" s="25"/>
      <c r="UVB8" s="25"/>
      <c r="UVC8" s="25"/>
      <c r="UVD8" s="25"/>
      <c r="UVE8" s="25"/>
      <c r="UVF8" s="25"/>
      <c r="UVG8" s="25"/>
      <c r="UVH8" s="25"/>
      <c r="UVI8" s="25"/>
      <c r="UVJ8" s="25"/>
      <c r="UVK8" s="25"/>
      <c r="UVL8" s="25"/>
      <c r="UVM8" s="25"/>
      <c r="UVN8" s="25"/>
      <c r="UVO8" s="25"/>
      <c r="UVP8" s="25"/>
      <c r="UVQ8" s="25"/>
      <c r="UVR8" s="25"/>
      <c r="UVS8" s="25"/>
      <c r="UVT8" s="25"/>
      <c r="UVU8" s="25"/>
      <c r="UVV8" s="25"/>
      <c r="UVW8" s="25"/>
      <c r="UVX8" s="25"/>
      <c r="UVY8" s="25"/>
      <c r="UVZ8" s="25"/>
      <c r="UWA8" s="25"/>
      <c r="UWB8" s="25"/>
      <c r="UWC8" s="25"/>
      <c r="UWD8" s="25"/>
      <c r="UWE8" s="25"/>
      <c r="UWF8" s="25"/>
      <c r="UWG8" s="25"/>
      <c r="UWH8" s="25"/>
      <c r="UWI8" s="25"/>
      <c r="UWJ8" s="25"/>
      <c r="UWK8" s="25"/>
      <c r="UWL8" s="25"/>
      <c r="UWM8" s="25"/>
      <c r="UWN8" s="25"/>
      <c r="UWO8" s="25"/>
      <c r="UWP8" s="25"/>
      <c r="UWQ8" s="25"/>
      <c r="UWR8" s="25"/>
      <c r="UWS8" s="25"/>
      <c r="UWT8" s="25"/>
      <c r="UWU8" s="25"/>
      <c r="UWV8" s="25"/>
      <c r="UWW8" s="25"/>
      <c r="UWX8" s="25"/>
      <c r="UWY8" s="25"/>
      <c r="UWZ8" s="25"/>
      <c r="UXA8" s="25"/>
      <c r="UXB8" s="25"/>
      <c r="UXC8" s="25"/>
      <c r="UXD8" s="25"/>
      <c r="UXE8" s="25"/>
      <c r="UXF8" s="25"/>
      <c r="UXG8" s="25"/>
      <c r="UXH8" s="25"/>
      <c r="UXI8" s="25"/>
      <c r="UXJ8" s="25"/>
      <c r="UXK8" s="25"/>
      <c r="UXL8" s="25"/>
      <c r="UXM8" s="25"/>
      <c r="UXN8" s="25"/>
      <c r="UXO8" s="25"/>
      <c r="UXP8" s="25"/>
      <c r="UXQ8" s="25"/>
      <c r="UXR8" s="25"/>
      <c r="UXS8" s="25"/>
      <c r="UXT8" s="25"/>
      <c r="UXU8" s="25"/>
      <c r="UXV8" s="25"/>
      <c r="UXW8" s="25"/>
      <c r="UXX8" s="25"/>
      <c r="UXY8" s="25"/>
      <c r="UXZ8" s="25"/>
      <c r="UYA8" s="25"/>
      <c r="UYB8" s="25"/>
      <c r="UYC8" s="25"/>
      <c r="UYD8" s="25"/>
      <c r="UYE8" s="25"/>
      <c r="UYF8" s="25"/>
      <c r="UYG8" s="25"/>
      <c r="UYH8" s="25"/>
      <c r="UYI8" s="25"/>
      <c r="UYJ8" s="25"/>
      <c r="UYK8" s="25"/>
      <c r="UYL8" s="25"/>
      <c r="UYM8" s="25"/>
      <c r="UYN8" s="25"/>
      <c r="UYO8" s="25"/>
      <c r="UYP8" s="25"/>
      <c r="UYQ8" s="25"/>
      <c r="UYR8" s="25"/>
      <c r="UYS8" s="25"/>
      <c r="UYT8" s="25"/>
      <c r="UYU8" s="25"/>
      <c r="UYV8" s="25"/>
      <c r="UYW8" s="25"/>
      <c r="UYX8" s="25"/>
      <c r="UYY8" s="25"/>
      <c r="UYZ8" s="25"/>
      <c r="UZA8" s="25"/>
      <c r="UZB8" s="25"/>
      <c r="UZC8" s="25"/>
      <c r="UZD8" s="25"/>
      <c r="UZE8" s="25"/>
      <c r="UZF8" s="25"/>
      <c r="UZG8" s="25"/>
      <c r="UZH8" s="25"/>
      <c r="UZI8" s="25"/>
      <c r="UZJ8" s="25"/>
      <c r="UZK8" s="25"/>
      <c r="UZL8" s="25"/>
      <c r="UZM8" s="25"/>
      <c r="UZN8" s="25"/>
      <c r="UZO8" s="25"/>
      <c r="UZP8" s="25"/>
      <c r="UZQ8" s="25"/>
      <c r="UZR8" s="25"/>
      <c r="UZS8" s="25"/>
      <c r="UZT8" s="25"/>
      <c r="UZU8" s="25"/>
      <c r="UZV8" s="25"/>
      <c r="UZW8" s="25"/>
      <c r="UZX8" s="25"/>
      <c r="UZY8" s="25"/>
      <c r="UZZ8" s="25"/>
      <c r="VAA8" s="25"/>
      <c r="VAB8" s="25"/>
      <c r="VAC8" s="25"/>
      <c r="VAD8" s="25"/>
      <c r="VAE8" s="25"/>
      <c r="VAF8" s="25"/>
      <c r="VAG8" s="25"/>
      <c r="VAH8" s="25"/>
      <c r="VAI8" s="25"/>
      <c r="VAJ8" s="25"/>
      <c r="VAK8" s="25"/>
      <c r="VAL8" s="25"/>
      <c r="VAM8" s="25"/>
      <c r="VAN8" s="25"/>
      <c r="VAO8" s="25"/>
      <c r="VAP8" s="25"/>
      <c r="VAQ8" s="25"/>
      <c r="VAR8" s="25"/>
      <c r="VAS8" s="25"/>
      <c r="VAT8" s="25"/>
      <c r="VAU8" s="25"/>
      <c r="VAV8" s="25"/>
      <c r="VAW8" s="25"/>
      <c r="VAX8" s="25"/>
      <c r="VAY8" s="25"/>
      <c r="VAZ8" s="25"/>
      <c r="VBA8" s="25"/>
      <c r="VBB8" s="25"/>
      <c r="VBC8" s="25"/>
      <c r="VBD8" s="25"/>
      <c r="VBE8" s="25"/>
      <c r="VBF8" s="25"/>
      <c r="VBG8" s="25"/>
      <c r="VBH8" s="25"/>
      <c r="VBI8" s="25"/>
      <c r="VBJ8" s="25"/>
      <c r="VBK8" s="25"/>
      <c r="VBL8" s="25"/>
      <c r="VBM8" s="25"/>
      <c r="VBN8" s="25"/>
      <c r="VBO8" s="25"/>
      <c r="VBP8" s="25"/>
      <c r="VBQ8" s="25"/>
      <c r="VBR8" s="25"/>
      <c r="VBS8" s="25"/>
      <c r="VBT8" s="25"/>
      <c r="VBU8" s="25"/>
      <c r="VBV8" s="25"/>
      <c r="VBW8" s="25"/>
      <c r="VBX8" s="25"/>
      <c r="VBY8" s="25"/>
      <c r="VBZ8" s="25"/>
      <c r="VCA8" s="25"/>
      <c r="VCB8" s="25"/>
      <c r="VCC8" s="25"/>
      <c r="VCD8" s="25"/>
      <c r="VCE8" s="25"/>
      <c r="VCF8" s="25"/>
      <c r="VCG8" s="25"/>
      <c r="VCH8" s="25"/>
      <c r="VCI8" s="25"/>
      <c r="VCJ8" s="25"/>
      <c r="VCK8" s="25"/>
      <c r="VCL8" s="25"/>
      <c r="VCM8" s="25"/>
      <c r="VCN8" s="25"/>
      <c r="VCO8" s="25"/>
      <c r="VCP8" s="25"/>
      <c r="VCQ8" s="25"/>
      <c r="VCR8" s="25"/>
      <c r="VCS8" s="25"/>
      <c r="VCT8" s="25"/>
      <c r="VCU8" s="25"/>
      <c r="VCV8" s="25"/>
      <c r="VCW8" s="25"/>
      <c r="VCX8" s="25"/>
      <c r="VCY8" s="25"/>
      <c r="VCZ8" s="25"/>
      <c r="VDA8" s="25"/>
      <c r="VDB8" s="25"/>
      <c r="VDC8" s="25"/>
      <c r="VDD8" s="25"/>
      <c r="VDE8" s="25"/>
      <c r="VDF8" s="25"/>
      <c r="VDG8" s="25"/>
      <c r="VDH8" s="25"/>
      <c r="VDI8" s="25"/>
      <c r="VDJ8" s="25"/>
      <c r="VDK8" s="25"/>
      <c r="VDL8" s="25"/>
      <c r="VDM8" s="25"/>
      <c r="VDN8" s="25"/>
      <c r="VDO8" s="25"/>
      <c r="VDP8" s="25"/>
      <c r="VDQ8" s="25"/>
      <c r="VDR8" s="25"/>
      <c r="VDS8" s="25"/>
      <c r="VDT8" s="25"/>
      <c r="VDU8" s="25"/>
      <c r="VDV8" s="25"/>
      <c r="VDW8" s="25"/>
      <c r="VDX8" s="25"/>
      <c r="VDY8" s="25"/>
      <c r="VDZ8" s="25"/>
      <c r="VEA8" s="25"/>
      <c r="VEB8" s="25"/>
      <c r="VEC8" s="25"/>
      <c r="VED8" s="25"/>
      <c r="VEE8" s="25"/>
      <c r="VEF8" s="25"/>
      <c r="VEG8" s="25"/>
      <c r="VEH8" s="25"/>
      <c r="VEI8" s="25"/>
      <c r="VEJ8" s="25"/>
      <c r="VEK8" s="25"/>
      <c r="VEL8" s="25"/>
      <c r="VEM8" s="25"/>
      <c r="VEN8" s="25"/>
      <c r="VEO8" s="25"/>
      <c r="VEP8" s="25"/>
      <c r="VEQ8" s="25"/>
      <c r="VER8" s="25"/>
      <c r="VES8" s="25"/>
      <c r="VET8" s="25"/>
      <c r="VEU8" s="25"/>
      <c r="VEV8" s="25"/>
      <c r="VEW8" s="25"/>
      <c r="VEX8" s="25"/>
      <c r="VEY8" s="25"/>
      <c r="VEZ8" s="25"/>
      <c r="VFA8" s="25"/>
      <c r="VFB8" s="25"/>
      <c r="VFC8" s="25"/>
      <c r="VFD8" s="25"/>
      <c r="VFE8" s="25"/>
      <c r="VFF8" s="25"/>
      <c r="VFG8" s="25"/>
      <c r="VFH8" s="25"/>
      <c r="VFI8" s="25"/>
      <c r="VFJ8" s="25"/>
      <c r="VFK8" s="25"/>
      <c r="VFL8" s="25"/>
      <c r="VFM8" s="25"/>
      <c r="VFN8" s="25"/>
      <c r="VFO8" s="25"/>
      <c r="VFP8" s="25"/>
      <c r="VFQ8" s="25"/>
      <c r="VFR8" s="25"/>
      <c r="VFS8" s="25"/>
      <c r="VFT8" s="25"/>
      <c r="VFU8" s="25"/>
      <c r="VFV8" s="25"/>
      <c r="VFW8" s="25"/>
      <c r="VFX8" s="25"/>
      <c r="VFY8" s="25"/>
      <c r="VFZ8" s="25"/>
      <c r="VGA8" s="25"/>
      <c r="VGB8" s="25"/>
      <c r="VGC8" s="25"/>
      <c r="VGD8" s="25"/>
      <c r="VGE8" s="25"/>
      <c r="VGF8" s="25"/>
      <c r="VGG8" s="25"/>
      <c r="VGH8" s="25"/>
      <c r="VGI8" s="25"/>
      <c r="VGJ8" s="25"/>
      <c r="VGK8" s="25"/>
      <c r="VGL8" s="25"/>
      <c r="VGM8" s="25"/>
      <c r="VGN8" s="25"/>
      <c r="VGO8" s="25"/>
      <c r="VGP8" s="25"/>
      <c r="VGQ8" s="25"/>
      <c r="VGR8" s="25"/>
      <c r="VGS8" s="25"/>
      <c r="VGT8" s="25"/>
      <c r="VGU8" s="25"/>
      <c r="VGV8" s="25"/>
      <c r="VGW8" s="25"/>
      <c r="VGX8" s="25"/>
      <c r="VGY8" s="25"/>
      <c r="VGZ8" s="25"/>
      <c r="VHA8" s="25"/>
      <c r="VHB8" s="25"/>
      <c r="VHC8" s="25"/>
      <c r="VHD8" s="25"/>
      <c r="VHE8" s="25"/>
      <c r="VHF8" s="25"/>
      <c r="VHG8" s="25"/>
      <c r="VHH8" s="25"/>
      <c r="VHI8" s="25"/>
      <c r="VHJ8" s="25"/>
      <c r="VHK8" s="25"/>
      <c r="VHL8" s="25"/>
      <c r="VHM8" s="25"/>
      <c r="VHN8" s="25"/>
      <c r="VHO8" s="25"/>
      <c r="VHP8" s="25"/>
      <c r="VHQ8" s="25"/>
      <c r="VHR8" s="25"/>
      <c r="VHS8" s="25"/>
      <c r="VHT8" s="25"/>
      <c r="VHU8" s="25"/>
      <c r="VHV8" s="25"/>
      <c r="VHW8" s="25"/>
      <c r="VHX8" s="25"/>
      <c r="VHY8" s="25"/>
      <c r="VHZ8" s="25"/>
      <c r="VIA8" s="25"/>
      <c r="VIB8" s="25"/>
      <c r="VIC8" s="25"/>
      <c r="VID8" s="25"/>
      <c r="VIE8" s="25"/>
      <c r="VIF8" s="25"/>
      <c r="VIG8" s="25"/>
      <c r="VIH8" s="25"/>
      <c r="VII8" s="25"/>
      <c r="VIJ8" s="25"/>
      <c r="VIK8" s="25"/>
      <c r="VIL8" s="25"/>
      <c r="VIM8" s="25"/>
      <c r="VIN8" s="25"/>
      <c r="VIO8" s="25"/>
      <c r="VIP8" s="25"/>
      <c r="VIQ8" s="25"/>
      <c r="VIR8" s="25"/>
      <c r="VIS8" s="25"/>
      <c r="VIT8" s="25"/>
      <c r="VIU8" s="25"/>
      <c r="VIV8" s="25"/>
      <c r="VIW8" s="25"/>
      <c r="VIX8" s="25"/>
      <c r="VIY8" s="25"/>
      <c r="VIZ8" s="25"/>
      <c r="VJA8" s="25"/>
      <c r="VJB8" s="25"/>
      <c r="VJC8" s="25"/>
      <c r="VJD8" s="25"/>
      <c r="VJE8" s="25"/>
      <c r="VJF8" s="25"/>
      <c r="VJG8" s="25"/>
      <c r="VJH8" s="25"/>
      <c r="VJI8" s="25"/>
      <c r="VJJ8" s="25"/>
      <c r="VJK8" s="25"/>
      <c r="VJL8" s="25"/>
      <c r="VJM8" s="25"/>
      <c r="VJN8" s="25"/>
      <c r="VJO8" s="25"/>
      <c r="VJP8" s="25"/>
      <c r="VJQ8" s="25"/>
      <c r="VJR8" s="25"/>
      <c r="VJS8" s="25"/>
      <c r="VJT8" s="25"/>
      <c r="VJU8" s="25"/>
      <c r="VJV8" s="25"/>
      <c r="VJW8" s="25"/>
      <c r="VJX8" s="25"/>
      <c r="VJY8" s="25"/>
      <c r="VJZ8" s="25"/>
      <c r="VKA8" s="25"/>
      <c r="VKB8" s="25"/>
      <c r="VKC8" s="25"/>
      <c r="VKD8" s="25"/>
      <c r="VKE8" s="25"/>
      <c r="VKF8" s="25"/>
      <c r="VKG8" s="25"/>
      <c r="VKH8" s="25"/>
      <c r="VKI8" s="25"/>
      <c r="VKJ8" s="25"/>
      <c r="VKK8" s="25"/>
      <c r="VKL8" s="25"/>
      <c r="VKM8" s="25"/>
      <c r="VKN8" s="25"/>
      <c r="VKO8" s="25"/>
      <c r="VKP8" s="25"/>
      <c r="VKQ8" s="25"/>
      <c r="VKR8" s="25"/>
      <c r="VKS8" s="25"/>
      <c r="VKT8" s="25"/>
      <c r="VKU8" s="25"/>
      <c r="VKV8" s="25"/>
      <c r="VKW8" s="25"/>
      <c r="VKX8" s="25"/>
      <c r="VKY8" s="25"/>
      <c r="VKZ8" s="25"/>
      <c r="VLA8" s="25"/>
      <c r="VLB8" s="25"/>
      <c r="VLC8" s="25"/>
      <c r="VLD8" s="25"/>
      <c r="VLE8" s="25"/>
      <c r="VLF8" s="25"/>
      <c r="VLG8" s="25"/>
      <c r="VLH8" s="25"/>
      <c r="VLI8" s="25"/>
      <c r="VLJ8" s="25"/>
      <c r="VLK8" s="25"/>
      <c r="VLL8" s="25"/>
      <c r="VLM8" s="25"/>
      <c r="VLN8" s="25"/>
      <c r="VLO8" s="25"/>
      <c r="VLP8" s="25"/>
      <c r="VLQ8" s="25"/>
      <c r="VLR8" s="25"/>
      <c r="VLS8" s="25"/>
      <c r="VLT8" s="25"/>
      <c r="VLU8" s="25"/>
      <c r="VLV8" s="25"/>
      <c r="VLW8" s="25"/>
      <c r="VLX8" s="25"/>
      <c r="VLY8" s="25"/>
      <c r="VLZ8" s="25"/>
      <c r="VMA8" s="25"/>
      <c r="VMB8" s="25"/>
      <c r="VMC8" s="25"/>
      <c r="VMD8" s="25"/>
      <c r="VME8" s="25"/>
      <c r="VMF8" s="25"/>
      <c r="VMG8" s="25"/>
      <c r="VMH8" s="25"/>
      <c r="VMI8" s="25"/>
      <c r="VMJ8" s="25"/>
      <c r="VMK8" s="25"/>
      <c r="VML8" s="25"/>
      <c r="VMM8" s="25"/>
      <c r="VMN8" s="25"/>
      <c r="VMO8" s="25"/>
      <c r="VMP8" s="25"/>
      <c r="VMQ8" s="25"/>
      <c r="VMR8" s="25"/>
      <c r="VMS8" s="25"/>
      <c r="VMT8" s="25"/>
      <c r="VMU8" s="25"/>
      <c r="VMV8" s="25"/>
      <c r="VMW8" s="25"/>
      <c r="VMX8" s="25"/>
      <c r="VMY8" s="25"/>
      <c r="VMZ8" s="25"/>
      <c r="VNA8" s="25"/>
      <c r="VNB8" s="25"/>
      <c r="VNC8" s="25"/>
      <c r="VND8" s="25"/>
      <c r="VNE8" s="25"/>
      <c r="VNF8" s="25"/>
      <c r="VNG8" s="25"/>
      <c r="VNH8" s="25"/>
      <c r="VNI8" s="25"/>
      <c r="VNJ8" s="25"/>
      <c r="VNK8" s="25"/>
      <c r="VNL8" s="25"/>
      <c r="VNM8" s="25"/>
      <c r="VNN8" s="25"/>
      <c r="VNO8" s="25"/>
      <c r="VNP8" s="25"/>
      <c r="VNQ8" s="25"/>
      <c r="VNR8" s="25"/>
      <c r="VNS8" s="25"/>
      <c r="VNT8" s="25"/>
      <c r="VNU8" s="25"/>
      <c r="VNV8" s="25"/>
      <c r="VNW8" s="25"/>
      <c r="VNX8" s="25"/>
      <c r="VNY8" s="25"/>
      <c r="VNZ8" s="25"/>
      <c r="VOA8" s="25"/>
      <c r="VOB8" s="25"/>
      <c r="VOC8" s="25"/>
      <c r="VOD8" s="25"/>
      <c r="VOE8" s="25"/>
      <c r="VOF8" s="25"/>
      <c r="VOG8" s="25"/>
      <c r="VOH8" s="25"/>
      <c r="VOI8" s="25"/>
      <c r="VOJ8" s="25"/>
      <c r="VOK8" s="25"/>
      <c r="VOL8" s="25"/>
      <c r="VOM8" s="25"/>
      <c r="VON8" s="25"/>
      <c r="VOO8" s="25"/>
      <c r="VOP8" s="25"/>
      <c r="VOQ8" s="25"/>
      <c r="VOR8" s="25"/>
      <c r="VOS8" s="25"/>
      <c r="VOT8" s="25"/>
      <c r="VOU8" s="25"/>
      <c r="VOV8" s="25"/>
      <c r="VOW8" s="25"/>
      <c r="VOX8" s="25"/>
      <c r="VOY8" s="25"/>
      <c r="VOZ8" s="25"/>
      <c r="VPA8" s="25"/>
      <c r="VPB8" s="25"/>
      <c r="VPC8" s="25"/>
      <c r="VPD8" s="25"/>
      <c r="VPE8" s="25"/>
      <c r="VPF8" s="25"/>
      <c r="VPG8" s="25"/>
      <c r="VPH8" s="25"/>
      <c r="VPI8" s="25"/>
      <c r="VPJ8" s="25"/>
      <c r="VPK8" s="25"/>
      <c r="VPL8" s="25"/>
      <c r="VPM8" s="25"/>
      <c r="VPN8" s="25"/>
      <c r="VPO8" s="25"/>
      <c r="VPP8" s="25"/>
      <c r="VPQ8" s="25"/>
      <c r="VPR8" s="25"/>
      <c r="VPS8" s="25"/>
      <c r="VPT8" s="25"/>
      <c r="VPU8" s="25"/>
      <c r="VPV8" s="25"/>
      <c r="VPW8" s="25"/>
      <c r="VPX8" s="25"/>
      <c r="VPY8" s="25"/>
      <c r="VPZ8" s="25"/>
      <c r="VQA8" s="25"/>
      <c r="VQB8" s="25"/>
      <c r="VQC8" s="25"/>
      <c r="VQD8" s="25"/>
      <c r="VQE8" s="25"/>
      <c r="VQF8" s="25"/>
      <c r="VQG8" s="25"/>
      <c r="VQH8" s="25"/>
      <c r="VQI8" s="25"/>
      <c r="VQJ8" s="25"/>
      <c r="VQK8" s="25"/>
      <c r="VQL8" s="25"/>
      <c r="VQM8" s="25"/>
      <c r="VQN8" s="25"/>
      <c r="VQO8" s="25"/>
      <c r="VQP8" s="25"/>
      <c r="VQQ8" s="25"/>
      <c r="VQR8" s="25"/>
      <c r="VQS8" s="25"/>
      <c r="VQT8" s="25"/>
      <c r="VQU8" s="25"/>
      <c r="VQV8" s="25"/>
      <c r="VQW8" s="25"/>
      <c r="VQX8" s="25"/>
      <c r="VQY8" s="25"/>
      <c r="VQZ8" s="25"/>
      <c r="VRA8" s="25"/>
      <c r="VRB8" s="25"/>
      <c r="VRC8" s="25"/>
      <c r="VRD8" s="25"/>
      <c r="VRE8" s="25"/>
      <c r="VRF8" s="25"/>
      <c r="VRG8" s="25"/>
      <c r="VRH8" s="25"/>
      <c r="VRI8" s="25"/>
      <c r="VRJ8" s="25"/>
      <c r="VRK8" s="25"/>
      <c r="VRL8" s="25"/>
      <c r="VRM8" s="25"/>
      <c r="VRN8" s="25"/>
      <c r="VRO8" s="25"/>
      <c r="VRP8" s="25"/>
      <c r="VRQ8" s="25"/>
      <c r="VRR8" s="25"/>
      <c r="VRS8" s="25"/>
      <c r="VRT8" s="25"/>
      <c r="VRU8" s="25"/>
      <c r="VRV8" s="25"/>
      <c r="VRW8" s="25"/>
      <c r="VRX8" s="25"/>
      <c r="VRY8" s="25"/>
      <c r="VRZ8" s="25"/>
      <c r="VSA8" s="25"/>
      <c r="VSB8" s="25"/>
      <c r="VSC8" s="25"/>
      <c r="VSD8" s="25"/>
      <c r="VSE8" s="25"/>
      <c r="VSF8" s="25"/>
      <c r="VSG8" s="25"/>
      <c r="VSH8" s="25"/>
      <c r="VSI8" s="25"/>
      <c r="VSJ8" s="25"/>
      <c r="VSK8" s="25"/>
      <c r="VSL8" s="25"/>
      <c r="VSM8" s="25"/>
      <c r="VSN8" s="25"/>
      <c r="VSO8" s="25"/>
      <c r="VSP8" s="25"/>
      <c r="VSQ8" s="25"/>
      <c r="VSR8" s="25"/>
      <c r="VSS8" s="25"/>
      <c r="VST8" s="25"/>
      <c r="VSU8" s="25"/>
      <c r="VSV8" s="25"/>
      <c r="VSW8" s="25"/>
      <c r="VSX8" s="25"/>
      <c r="VSY8" s="25"/>
      <c r="VSZ8" s="25"/>
      <c r="VTA8" s="25"/>
      <c r="VTB8" s="25"/>
      <c r="VTC8" s="25"/>
      <c r="VTD8" s="25"/>
      <c r="VTE8" s="25"/>
      <c r="VTF8" s="25"/>
      <c r="VTG8" s="25"/>
      <c r="VTH8" s="25"/>
      <c r="VTI8" s="25"/>
      <c r="VTJ8" s="25"/>
      <c r="VTK8" s="25"/>
      <c r="VTL8" s="25"/>
      <c r="VTM8" s="25"/>
      <c r="VTN8" s="25"/>
      <c r="VTO8" s="25"/>
      <c r="VTP8" s="25"/>
      <c r="VTQ8" s="25"/>
      <c r="VTR8" s="25"/>
      <c r="VTS8" s="25"/>
      <c r="VTT8" s="25"/>
      <c r="VTU8" s="25"/>
      <c r="VTV8" s="25"/>
      <c r="VTW8" s="25"/>
      <c r="VTX8" s="25"/>
      <c r="VTY8" s="25"/>
      <c r="VTZ8" s="25"/>
      <c r="VUA8" s="25"/>
      <c r="VUB8" s="25"/>
      <c r="VUC8" s="25"/>
      <c r="VUD8" s="25"/>
      <c r="VUE8" s="25"/>
      <c r="VUF8" s="25"/>
      <c r="VUG8" s="25"/>
      <c r="VUH8" s="25"/>
      <c r="VUI8" s="25"/>
      <c r="VUJ8" s="25"/>
      <c r="VUK8" s="25"/>
      <c r="VUL8" s="25"/>
      <c r="VUM8" s="25"/>
      <c r="VUN8" s="25"/>
      <c r="VUO8" s="25"/>
      <c r="VUP8" s="25"/>
      <c r="VUQ8" s="25"/>
      <c r="VUR8" s="25"/>
      <c r="VUS8" s="25"/>
      <c r="VUT8" s="25"/>
      <c r="VUU8" s="25"/>
      <c r="VUV8" s="25"/>
      <c r="VUW8" s="25"/>
      <c r="VUX8" s="25"/>
      <c r="VUY8" s="25"/>
      <c r="VUZ8" s="25"/>
      <c r="VVA8" s="25"/>
      <c r="VVB8" s="25"/>
      <c r="VVC8" s="25"/>
      <c r="VVD8" s="25"/>
      <c r="VVE8" s="25"/>
      <c r="VVF8" s="25"/>
      <c r="VVG8" s="25"/>
      <c r="VVH8" s="25"/>
      <c r="VVI8" s="25"/>
      <c r="VVJ8" s="25"/>
      <c r="VVK8" s="25"/>
      <c r="VVL8" s="25"/>
      <c r="VVM8" s="25"/>
      <c r="VVN8" s="25"/>
      <c r="VVO8" s="25"/>
      <c r="VVP8" s="25"/>
      <c r="VVQ8" s="25"/>
      <c r="VVR8" s="25"/>
      <c r="VVS8" s="25"/>
      <c r="VVT8" s="25"/>
      <c r="VVU8" s="25"/>
      <c r="VVV8" s="25"/>
      <c r="VVW8" s="25"/>
      <c r="VVX8" s="25"/>
      <c r="VVY8" s="25"/>
      <c r="VVZ8" s="25"/>
      <c r="VWA8" s="25"/>
      <c r="VWB8" s="25"/>
      <c r="VWC8" s="25"/>
      <c r="VWD8" s="25"/>
      <c r="VWE8" s="25"/>
      <c r="VWF8" s="25"/>
      <c r="VWG8" s="25"/>
      <c r="VWH8" s="25"/>
      <c r="VWI8" s="25"/>
      <c r="VWJ8" s="25"/>
      <c r="VWK8" s="25"/>
      <c r="VWL8" s="25"/>
      <c r="VWM8" s="25"/>
      <c r="VWN8" s="25"/>
      <c r="VWO8" s="25"/>
      <c r="VWP8" s="25"/>
      <c r="VWQ8" s="25"/>
      <c r="VWR8" s="25"/>
      <c r="VWS8" s="25"/>
      <c r="VWT8" s="25"/>
      <c r="VWU8" s="25"/>
      <c r="VWV8" s="25"/>
      <c r="VWW8" s="25"/>
      <c r="VWX8" s="25"/>
      <c r="VWY8" s="25"/>
      <c r="VWZ8" s="25"/>
      <c r="VXA8" s="25"/>
      <c r="VXB8" s="25"/>
      <c r="VXC8" s="25"/>
      <c r="VXD8" s="25"/>
      <c r="VXE8" s="25"/>
      <c r="VXF8" s="25"/>
      <c r="VXG8" s="25"/>
      <c r="VXH8" s="25"/>
      <c r="VXI8" s="25"/>
      <c r="VXJ8" s="25"/>
      <c r="VXK8" s="25"/>
      <c r="VXL8" s="25"/>
      <c r="VXM8" s="25"/>
      <c r="VXN8" s="25"/>
      <c r="VXO8" s="25"/>
      <c r="VXP8" s="25"/>
      <c r="VXQ8" s="25"/>
      <c r="VXR8" s="25"/>
      <c r="VXS8" s="25"/>
      <c r="VXT8" s="25"/>
      <c r="VXU8" s="25"/>
      <c r="VXV8" s="25"/>
      <c r="VXW8" s="25"/>
      <c r="VXX8" s="25"/>
      <c r="VXY8" s="25"/>
      <c r="VXZ8" s="25"/>
      <c r="VYA8" s="25"/>
      <c r="VYB8" s="25"/>
      <c r="VYC8" s="25"/>
      <c r="VYD8" s="25"/>
      <c r="VYE8" s="25"/>
      <c r="VYF8" s="25"/>
      <c r="VYG8" s="25"/>
      <c r="VYH8" s="25"/>
      <c r="VYI8" s="25"/>
      <c r="VYJ8" s="25"/>
      <c r="VYK8" s="25"/>
      <c r="VYL8" s="25"/>
      <c r="VYM8" s="25"/>
      <c r="VYN8" s="25"/>
      <c r="VYO8" s="25"/>
      <c r="VYP8" s="25"/>
      <c r="VYQ8" s="25"/>
      <c r="VYR8" s="25"/>
      <c r="VYS8" s="25"/>
      <c r="VYT8" s="25"/>
      <c r="VYU8" s="25"/>
      <c r="VYV8" s="25"/>
      <c r="VYW8" s="25"/>
      <c r="VYX8" s="25"/>
      <c r="VYY8" s="25"/>
      <c r="VYZ8" s="25"/>
      <c r="VZA8" s="25"/>
      <c r="VZB8" s="25"/>
      <c r="VZC8" s="25"/>
      <c r="VZD8" s="25"/>
      <c r="VZE8" s="25"/>
      <c r="VZF8" s="25"/>
      <c r="VZG8" s="25"/>
      <c r="VZH8" s="25"/>
      <c r="VZI8" s="25"/>
      <c r="VZJ8" s="25"/>
      <c r="VZK8" s="25"/>
      <c r="VZL8" s="25"/>
      <c r="VZM8" s="25"/>
      <c r="VZN8" s="25"/>
      <c r="VZO8" s="25"/>
      <c r="VZP8" s="25"/>
      <c r="VZQ8" s="25"/>
      <c r="VZR8" s="25"/>
      <c r="VZS8" s="25"/>
      <c r="VZT8" s="25"/>
      <c r="VZU8" s="25"/>
      <c r="VZV8" s="25"/>
      <c r="VZW8" s="25"/>
      <c r="VZX8" s="25"/>
      <c r="VZY8" s="25"/>
      <c r="VZZ8" s="25"/>
      <c r="WAA8" s="25"/>
      <c r="WAB8" s="25"/>
      <c r="WAC8" s="25"/>
      <c r="WAD8" s="25"/>
      <c r="WAE8" s="25"/>
      <c r="WAF8" s="25"/>
      <c r="WAG8" s="25"/>
      <c r="WAH8" s="25"/>
      <c r="WAI8" s="25"/>
      <c r="WAJ8" s="25"/>
      <c r="WAK8" s="25"/>
      <c r="WAL8" s="25"/>
      <c r="WAM8" s="25"/>
      <c r="WAN8" s="25"/>
      <c r="WAO8" s="25"/>
      <c r="WAP8" s="25"/>
      <c r="WAQ8" s="25"/>
      <c r="WAR8" s="25"/>
      <c r="WAS8" s="25"/>
      <c r="WAT8" s="25"/>
      <c r="WAU8" s="25"/>
      <c r="WAV8" s="25"/>
      <c r="WAW8" s="25"/>
      <c r="WAX8" s="25"/>
      <c r="WAY8" s="25"/>
      <c r="WAZ8" s="25"/>
      <c r="WBA8" s="25"/>
      <c r="WBB8" s="25"/>
      <c r="WBC8" s="25"/>
      <c r="WBD8" s="25"/>
      <c r="WBE8" s="25"/>
      <c r="WBF8" s="25"/>
      <c r="WBG8" s="25"/>
      <c r="WBH8" s="25"/>
      <c r="WBI8" s="25"/>
      <c r="WBJ8" s="25"/>
      <c r="WBK8" s="25"/>
      <c r="WBL8" s="25"/>
      <c r="WBM8" s="25"/>
      <c r="WBN8" s="25"/>
      <c r="WBO8" s="25"/>
      <c r="WBP8" s="25"/>
      <c r="WBQ8" s="25"/>
      <c r="WBR8" s="25"/>
      <c r="WBS8" s="25"/>
      <c r="WBT8" s="25"/>
      <c r="WBU8" s="25"/>
      <c r="WBV8" s="25"/>
      <c r="WBW8" s="25"/>
      <c r="WBX8" s="25"/>
      <c r="WBY8" s="25"/>
      <c r="WBZ8" s="25"/>
      <c r="WCA8" s="25"/>
      <c r="WCB8" s="25"/>
      <c r="WCC8" s="25"/>
      <c r="WCD8" s="25"/>
      <c r="WCE8" s="25"/>
      <c r="WCF8" s="25"/>
      <c r="WCG8" s="25"/>
      <c r="WCH8" s="25"/>
      <c r="WCI8" s="25"/>
      <c r="WCJ8" s="25"/>
      <c r="WCK8" s="25"/>
      <c r="WCL8" s="25"/>
      <c r="WCM8" s="25"/>
      <c r="WCN8" s="25"/>
      <c r="WCO8" s="25"/>
      <c r="WCP8" s="25"/>
      <c r="WCQ8" s="25"/>
      <c r="WCR8" s="25"/>
      <c r="WCS8" s="25"/>
      <c r="WCT8" s="25"/>
      <c r="WCU8" s="25"/>
      <c r="WCV8" s="25"/>
      <c r="WCW8" s="25"/>
      <c r="WCX8" s="25"/>
      <c r="WCY8" s="25"/>
      <c r="WCZ8" s="25"/>
      <c r="WDA8" s="25"/>
      <c r="WDB8" s="25"/>
      <c r="WDC8" s="25"/>
      <c r="WDD8" s="25"/>
      <c r="WDE8" s="25"/>
      <c r="WDF8" s="25"/>
      <c r="WDG8" s="25"/>
      <c r="WDH8" s="25"/>
      <c r="WDI8" s="25"/>
      <c r="WDJ8" s="25"/>
      <c r="WDK8" s="25"/>
      <c r="WDL8" s="25"/>
      <c r="WDM8" s="25"/>
      <c r="WDN8" s="25"/>
      <c r="WDO8" s="25"/>
      <c r="WDP8" s="25"/>
      <c r="WDQ8" s="25"/>
      <c r="WDR8" s="25"/>
      <c r="WDS8" s="25"/>
      <c r="WDT8" s="25"/>
      <c r="WDU8" s="25"/>
      <c r="WDV8" s="25"/>
      <c r="WDW8" s="25"/>
      <c r="WDX8" s="25"/>
      <c r="WDY8" s="25"/>
      <c r="WDZ8" s="25"/>
      <c r="WEA8" s="25"/>
      <c r="WEB8" s="25"/>
      <c r="WEC8" s="25"/>
      <c r="WED8" s="25"/>
      <c r="WEE8" s="25"/>
      <c r="WEF8" s="25"/>
      <c r="WEG8" s="25"/>
      <c r="WEH8" s="25"/>
      <c r="WEI8" s="25"/>
      <c r="WEJ8" s="25"/>
      <c r="WEK8" s="25"/>
      <c r="WEL8" s="25"/>
      <c r="WEM8" s="25"/>
      <c r="WEN8" s="25"/>
      <c r="WEO8" s="25"/>
      <c r="WEP8" s="25"/>
      <c r="WEQ8" s="25"/>
      <c r="WER8" s="25"/>
      <c r="WES8" s="25"/>
      <c r="WET8" s="25"/>
      <c r="WEU8" s="25"/>
      <c r="WEV8" s="25"/>
      <c r="WEW8" s="25"/>
      <c r="WEX8" s="25"/>
      <c r="WEY8" s="25"/>
      <c r="WEZ8" s="25"/>
      <c r="WFA8" s="25"/>
      <c r="WFB8" s="25"/>
      <c r="WFC8" s="25"/>
      <c r="WFD8" s="25"/>
      <c r="WFE8" s="25"/>
      <c r="WFF8" s="25"/>
      <c r="WFG8" s="25"/>
      <c r="WFH8" s="25"/>
      <c r="WFI8" s="25"/>
      <c r="WFJ8" s="25"/>
      <c r="WFK8" s="25"/>
      <c r="WFL8" s="25"/>
      <c r="WFM8" s="25"/>
      <c r="WFN8" s="25"/>
      <c r="WFO8" s="25"/>
      <c r="WFP8" s="25"/>
      <c r="WFQ8" s="25"/>
      <c r="WFR8" s="25"/>
      <c r="WFS8" s="25"/>
      <c r="WFT8" s="25"/>
      <c r="WFU8" s="25"/>
      <c r="WFV8" s="25"/>
      <c r="WFW8" s="25"/>
      <c r="WFX8" s="25"/>
      <c r="WFY8" s="25"/>
      <c r="WFZ8" s="25"/>
      <c r="WGA8" s="25"/>
      <c r="WGB8" s="25"/>
      <c r="WGC8" s="25"/>
      <c r="WGD8" s="25"/>
      <c r="WGE8" s="25"/>
      <c r="WGF8" s="25"/>
      <c r="WGG8" s="25"/>
      <c r="WGH8" s="25"/>
      <c r="WGI8" s="25"/>
      <c r="WGJ8" s="25"/>
      <c r="WGK8" s="25"/>
      <c r="WGL8" s="25"/>
      <c r="WGM8" s="25"/>
      <c r="WGN8" s="25"/>
      <c r="WGO8" s="25"/>
      <c r="WGP8" s="25"/>
      <c r="WGQ8" s="25"/>
      <c r="WGR8" s="25"/>
      <c r="WGS8" s="25"/>
      <c r="WGT8" s="25"/>
      <c r="WGU8" s="25"/>
      <c r="WGV8" s="25"/>
      <c r="WGW8" s="25"/>
      <c r="WGX8" s="25"/>
      <c r="WGY8" s="25"/>
      <c r="WGZ8" s="25"/>
      <c r="WHA8" s="25"/>
      <c r="WHB8" s="25"/>
      <c r="WHC8" s="25"/>
      <c r="WHD8" s="25"/>
      <c r="WHE8" s="25"/>
      <c r="WHF8" s="25"/>
      <c r="WHG8" s="25"/>
      <c r="WHH8" s="25"/>
      <c r="WHI8" s="25"/>
      <c r="WHJ8" s="25"/>
      <c r="WHK8" s="25"/>
      <c r="WHL8" s="25"/>
      <c r="WHM8" s="25"/>
      <c r="WHN8" s="25"/>
      <c r="WHO8" s="25"/>
      <c r="WHP8" s="25"/>
      <c r="WHQ8" s="25"/>
      <c r="WHR8" s="25"/>
      <c r="WHS8" s="25"/>
      <c r="WHT8" s="25"/>
      <c r="WHU8" s="25"/>
      <c r="WHV8" s="25"/>
      <c r="WHW8" s="25"/>
      <c r="WHX8" s="25"/>
      <c r="WHY8" s="25"/>
      <c r="WHZ8" s="25"/>
      <c r="WIA8" s="25"/>
      <c r="WIB8" s="25"/>
      <c r="WIC8" s="25"/>
      <c r="WID8" s="25"/>
      <c r="WIE8" s="25"/>
      <c r="WIF8" s="25"/>
      <c r="WIG8" s="25"/>
      <c r="WIH8" s="25"/>
      <c r="WII8" s="25"/>
      <c r="WIJ8" s="25"/>
      <c r="WIK8" s="25"/>
      <c r="WIL8" s="25"/>
      <c r="WIM8" s="25"/>
      <c r="WIN8" s="25"/>
      <c r="WIO8" s="25"/>
      <c r="WIP8" s="25"/>
      <c r="WIQ8" s="25"/>
      <c r="WIR8" s="25"/>
      <c r="WIS8" s="25"/>
      <c r="WIT8" s="25"/>
      <c r="WIU8" s="25"/>
      <c r="WIV8" s="25"/>
      <c r="WIW8" s="25"/>
      <c r="WIX8" s="25"/>
      <c r="WIY8" s="25"/>
      <c r="WIZ8" s="25"/>
      <c r="WJA8" s="25"/>
      <c r="WJB8" s="25"/>
      <c r="WJC8" s="25"/>
      <c r="WJD8" s="25"/>
      <c r="WJE8" s="25"/>
      <c r="WJF8" s="25"/>
      <c r="WJG8" s="25"/>
      <c r="WJH8" s="25"/>
      <c r="WJI8" s="25"/>
      <c r="WJJ8" s="25"/>
      <c r="WJK8" s="25"/>
      <c r="WJL8" s="25"/>
      <c r="WJM8" s="25"/>
      <c r="WJN8" s="25"/>
      <c r="WJO8" s="25"/>
      <c r="WJP8" s="25"/>
      <c r="WJQ8" s="25"/>
      <c r="WJR8" s="25"/>
      <c r="WJS8" s="25"/>
      <c r="WJT8" s="25"/>
      <c r="WJU8" s="25"/>
      <c r="WJV8" s="25"/>
      <c r="WJW8" s="25"/>
      <c r="WJX8" s="25"/>
      <c r="WJY8" s="25"/>
      <c r="WJZ8" s="25"/>
      <c r="WKA8" s="25"/>
      <c r="WKB8" s="25"/>
      <c r="WKC8" s="25"/>
      <c r="WKD8" s="25"/>
      <c r="WKE8" s="25"/>
      <c r="WKF8" s="25"/>
      <c r="WKG8" s="25"/>
      <c r="WKH8" s="25"/>
      <c r="WKI8" s="25"/>
      <c r="WKJ8" s="25"/>
      <c r="WKK8" s="25"/>
      <c r="WKL8" s="25"/>
      <c r="WKM8" s="25"/>
      <c r="WKN8" s="25"/>
      <c r="WKO8" s="25"/>
      <c r="WKP8" s="25"/>
      <c r="WKQ8" s="25"/>
      <c r="WKR8" s="25"/>
      <c r="WKS8" s="25"/>
      <c r="WKT8" s="25"/>
      <c r="WKU8" s="25"/>
      <c r="WKV8" s="25"/>
      <c r="WKW8" s="25"/>
      <c r="WKX8" s="25"/>
      <c r="WKY8" s="25"/>
      <c r="WKZ8" s="25"/>
      <c r="WLA8" s="25"/>
      <c r="WLB8" s="25"/>
      <c r="WLC8" s="25"/>
      <c r="WLD8" s="25"/>
      <c r="WLE8" s="25"/>
      <c r="WLF8" s="25"/>
      <c r="WLG8" s="25"/>
      <c r="WLH8" s="25"/>
      <c r="WLI8" s="25"/>
      <c r="WLJ8" s="25"/>
      <c r="WLK8" s="25"/>
      <c r="WLL8" s="25"/>
      <c r="WLM8" s="25"/>
      <c r="WLN8" s="25"/>
      <c r="WLO8" s="25"/>
      <c r="WLP8" s="25"/>
      <c r="WLQ8" s="25"/>
      <c r="WLR8" s="25"/>
      <c r="WLS8" s="25"/>
      <c r="WLT8" s="25"/>
      <c r="WLU8" s="25"/>
      <c r="WLV8" s="25"/>
      <c r="WLW8" s="25"/>
      <c r="WLX8" s="25"/>
      <c r="WLY8" s="25"/>
      <c r="WLZ8" s="25"/>
      <c r="WMA8" s="25"/>
      <c r="WMB8" s="25"/>
      <c r="WMC8" s="25"/>
      <c r="WMD8" s="25"/>
      <c r="WME8" s="25"/>
      <c r="WMF8" s="25"/>
      <c r="WMG8" s="25"/>
      <c r="WMH8" s="25"/>
      <c r="WMI8" s="25"/>
      <c r="WMJ8" s="25"/>
      <c r="WMK8" s="25"/>
      <c r="WML8" s="25"/>
      <c r="WMM8" s="25"/>
      <c r="WMN8" s="25"/>
      <c r="WMO8" s="25"/>
      <c r="WMP8" s="25"/>
      <c r="WMQ8" s="25"/>
      <c r="WMR8" s="25"/>
      <c r="WMS8" s="25"/>
      <c r="WMT8" s="25"/>
      <c r="WMU8" s="25"/>
      <c r="WMV8" s="25"/>
      <c r="WMW8" s="25"/>
      <c r="WMX8" s="25"/>
      <c r="WMY8" s="25"/>
      <c r="WMZ8" s="25"/>
      <c r="WNA8" s="25"/>
      <c r="WNB8" s="25"/>
      <c r="WNC8" s="25"/>
      <c r="WND8" s="25"/>
      <c r="WNE8" s="25"/>
      <c r="WNF8" s="25"/>
      <c r="WNG8" s="25"/>
      <c r="WNH8" s="25"/>
      <c r="WNI8" s="25"/>
      <c r="WNJ8" s="25"/>
      <c r="WNK8" s="25"/>
      <c r="WNL8" s="25"/>
      <c r="WNM8" s="25"/>
      <c r="WNN8" s="25"/>
      <c r="WNO8" s="25"/>
      <c r="WNP8" s="25"/>
      <c r="WNQ8" s="25"/>
      <c r="WNR8" s="25"/>
      <c r="WNS8" s="25"/>
      <c r="WNT8" s="25"/>
      <c r="WNU8" s="25"/>
      <c r="WNV8" s="25"/>
      <c r="WNW8" s="25"/>
      <c r="WNX8" s="25"/>
      <c r="WNY8" s="25"/>
      <c r="WNZ8" s="25"/>
      <c r="WOA8" s="25"/>
      <c r="WOB8" s="25"/>
      <c r="WOC8" s="25"/>
      <c r="WOD8" s="25"/>
      <c r="WOE8" s="25"/>
      <c r="WOF8" s="25"/>
      <c r="WOG8" s="25"/>
      <c r="WOH8" s="25"/>
      <c r="WOI8" s="25"/>
      <c r="WOJ8" s="25"/>
      <c r="WOK8" s="25"/>
      <c r="WOL8" s="25"/>
      <c r="WOM8" s="25"/>
      <c r="WON8" s="25"/>
      <c r="WOO8" s="25"/>
      <c r="WOP8" s="25"/>
      <c r="WOQ8" s="25"/>
      <c r="WOR8" s="25"/>
      <c r="WOS8" s="25"/>
      <c r="WOT8" s="25"/>
      <c r="WOU8" s="25"/>
      <c r="WOV8" s="25"/>
      <c r="WOW8" s="25"/>
      <c r="WOX8" s="25"/>
      <c r="WOY8" s="25"/>
      <c r="WOZ8" s="25"/>
      <c r="WPA8" s="25"/>
      <c r="WPB8" s="25"/>
      <c r="WPC8" s="25"/>
      <c r="WPD8" s="25"/>
      <c r="WPE8" s="25"/>
      <c r="WPF8" s="25"/>
      <c r="WPG8" s="25"/>
      <c r="WPH8" s="25"/>
      <c r="WPI8" s="25"/>
      <c r="WPJ8" s="25"/>
      <c r="WPK8" s="25"/>
      <c r="WPL8" s="25"/>
      <c r="WPM8" s="25"/>
      <c r="WPN8" s="25"/>
      <c r="WPO8" s="25"/>
      <c r="WPP8" s="25"/>
      <c r="WPQ8" s="25"/>
      <c r="WPR8" s="25"/>
      <c r="WPS8" s="25"/>
      <c r="WPT8" s="25"/>
      <c r="WPU8" s="25"/>
      <c r="WPV8" s="25"/>
      <c r="WPW8" s="25"/>
      <c r="WPX8" s="25"/>
      <c r="WPY8" s="25"/>
      <c r="WPZ8" s="25"/>
      <c r="WQA8" s="25"/>
      <c r="WQB8" s="25"/>
      <c r="WQC8" s="25"/>
      <c r="WQD8" s="25"/>
      <c r="WQE8" s="25"/>
      <c r="WQF8" s="25"/>
      <c r="WQG8" s="25"/>
      <c r="WQH8" s="25"/>
      <c r="WQI8" s="25"/>
      <c r="WQJ8" s="25"/>
      <c r="WQK8" s="25"/>
      <c r="WQL8" s="25"/>
      <c r="WQM8" s="25"/>
      <c r="WQN8" s="25"/>
      <c r="WQO8" s="25"/>
      <c r="WQP8" s="25"/>
      <c r="WQQ8" s="25"/>
      <c r="WQR8" s="25"/>
      <c r="WQS8" s="25"/>
      <c r="WQT8" s="25"/>
      <c r="WQU8" s="25"/>
      <c r="WQV8" s="25"/>
      <c r="WQW8" s="25"/>
      <c r="WQX8" s="25"/>
      <c r="WQY8" s="25"/>
      <c r="WQZ8" s="25"/>
      <c r="WRA8" s="25"/>
      <c r="WRB8" s="25"/>
      <c r="WRC8" s="25"/>
      <c r="WRD8" s="25"/>
      <c r="WRE8" s="25"/>
      <c r="WRF8" s="25"/>
      <c r="WRG8" s="25"/>
      <c r="WRH8" s="25"/>
      <c r="WRI8" s="25"/>
      <c r="WRJ8" s="25"/>
      <c r="WRK8" s="25"/>
      <c r="WRL8" s="25"/>
      <c r="WRM8" s="25"/>
      <c r="WRN8" s="25"/>
      <c r="WRO8" s="25"/>
      <c r="WRP8" s="25"/>
      <c r="WRQ8" s="25"/>
      <c r="WRR8" s="25"/>
      <c r="WRS8" s="25"/>
      <c r="WRT8" s="25"/>
      <c r="WRU8" s="25"/>
      <c r="WRV8" s="25"/>
      <c r="WRW8" s="25"/>
      <c r="WRX8" s="25"/>
      <c r="WRY8" s="25"/>
      <c r="WRZ8" s="25"/>
      <c r="WSA8" s="25"/>
      <c r="WSB8" s="25"/>
      <c r="WSC8" s="25"/>
      <c r="WSD8" s="25"/>
      <c r="WSE8" s="25"/>
      <c r="WSF8" s="25"/>
      <c r="WSG8" s="25"/>
      <c r="WSH8" s="25"/>
      <c r="WSI8" s="25"/>
      <c r="WSJ8" s="25"/>
      <c r="WSK8" s="25"/>
      <c r="WSL8" s="25"/>
      <c r="WSM8" s="25"/>
      <c r="WSN8" s="25"/>
      <c r="WSO8" s="25"/>
      <c r="WSP8" s="25"/>
      <c r="WSQ8" s="25"/>
      <c r="WSR8" s="25"/>
      <c r="WSS8" s="25"/>
      <c r="WST8" s="25"/>
      <c r="WSU8" s="25"/>
      <c r="WSV8" s="25"/>
      <c r="WSW8" s="25"/>
      <c r="WSX8" s="25"/>
      <c r="WSY8" s="25"/>
      <c r="WSZ8" s="25"/>
      <c r="WTA8" s="25"/>
      <c r="WTB8" s="25"/>
      <c r="WTC8" s="25"/>
      <c r="WTD8" s="25"/>
      <c r="WTE8" s="25"/>
      <c r="WTF8" s="25"/>
      <c r="WTG8" s="25"/>
      <c r="WTH8" s="25"/>
      <c r="WTI8" s="25"/>
      <c r="WTJ8" s="25"/>
      <c r="WTK8" s="25"/>
      <c r="WTL8" s="25"/>
      <c r="WTM8" s="25"/>
      <c r="WTN8" s="25"/>
      <c r="WTO8" s="25"/>
      <c r="WTP8" s="25"/>
      <c r="WTQ8" s="25"/>
      <c r="WTR8" s="25"/>
      <c r="WTS8" s="25"/>
      <c r="WTT8" s="25"/>
      <c r="WTU8" s="25"/>
      <c r="WTV8" s="25"/>
      <c r="WTW8" s="25"/>
      <c r="WTX8" s="25"/>
      <c r="WTY8" s="25"/>
      <c r="WTZ8" s="25"/>
      <c r="WUA8" s="25"/>
      <c r="WUB8" s="25"/>
      <c r="WUC8" s="25"/>
      <c r="WUD8" s="25"/>
      <c r="WUE8" s="25"/>
      <c r="WUF8" s="25"/>
      <c r="WUG8" s="25"/>
      <c r="WUH8" s="25"/>
      <c r="WUI8" s="25"/>
      <c r="WUJ8" s="25"/>
      <c r="WUK8" s="25"/>
      <c r="WUL8" s="25"/>
      <c r="WUM8" s="25"/>
      <c r="WUN8" s="25"/>
      <c r="WUO8" s="25"/>
      <c r="WUP8" s="25"/>
      <c r="WUQ8" s="25"/>
      <c r="WUR8" s="25"/>
      <c r="WUS8" s="25"/>
      <c r="WUT8" s="25"/>
      <c r="WUU8" s="25"/>
      <c r="WUV8" s="25"/>
      <c r="WUW8" s="25"/>
      <c r="WUX8" s="25"/>
      <c r="WUY8" s="25"/>
      <c r="WUZ8" s="25"/>
      <c r="WVA8" s="25"/>
      <c r="WVB8" s="25"/>
      <c r="WVC8" s="25"/>
      <c r="WVD8" s="25"/>
      <c r="WVE8" s="25"/>
      <c r="WVF8" s="25"/>
      <c r="WVG8" s="25"/>
      <c r="WVH8" s="25"/>
      <c r="WVI8" s="25"/>
      <c r="WVJ8" s="25"/>
      <c r="WVK8" s="25"/>
      <c r="WVL8" s="25"/>
      <c r="WVM8" s="25"/>
      <c r="WVN8" s="25"/>
      <c r="WVO8" s="25"/>
      <c r="WVP8" s="25"/>
      <c r="WVQ8" s="25"/>
      <c r="WVR8" s="25"/>
      <c r="WVS8" s="25"/>
      <c r="WVT8" s="25"/>
      <c r="WVU8" s="25"/>
      <c r="WVV8" s="25"/>
      <c r="WVW8" s="25"/>
      <c r="WVX8" s="25"/>
      <c r="WVY8" s="25"/>
      <c r="WVZ8" s="25"/>
      <c r="WWA8" s="25"/>
      <c r="WWB8" s="25"/>
      <c r="WWC8" s="25"/>
      <c r="WWD8" s="25"/>
      <c r="WWE8" s="25"/>
      <c r="WWF8" s="25"/>
      <c r="WWG8" s="25"/>
      <c r="WWH8" s="25"/>
      <c r="WWI8" s="25"/>
      <c r="WWJ8" s="25"/>
      <c r="WWK8" s="25"/>
      <c r="WWL8" s="25"/>
      <c r="WWM8" s="25"/>
      <c r="WWN8" s="25"/>
      <c r="WWO8" s="25"/>
      <c r="WWP8" s="25"/>
      <c r="WWQ8" s="25"/>
      <c r="WWR8" s="25"/>
      <c r="WWS8" s="25"/>
      <c r="WWT8" s="25"/>
      <c r="WWU8" s="25"/>
      <c r="WWV8" s="25"/>
      <c r="WWW8" s="25"/>
      <c r="WWX8" s="25"/>
      <c r="WWY8" s="25"/>
      <c r="WWZ8" s="25"/>
      <c r="WXA8" s="25"/>
      <c r="WXB8" s="25"/>
      <c r="WXC8" s="25"/>
      <c r="WXD8" s="25"/>
      <c r="WXE8" s="25"/>
      <c r="WXF8" s="25"/>
      <c r="WXG8" s="25"/>
      <c r="WXH8" s="25"/>
      <c r="WXI8" s="25"/>
      <c r="WXJ8" s="25"/>
      <c r="WXK8" s="25"/>
      <c r="WXL8" s="25"/>
      <c r="WXM8" s="25"/>
      <c r="WXN8" s="25"/>
      <c r="WXO8" s="25"/>
      <c r="WXP8" s="25"/>
      <c r="WXQ8" s="25"/>
      <c r="WXR8" s="25"/>
      <c r="WXS8" s="25"/>
      <c r="WXT8" s="25"/>
      <c r="WXU8" s="25"/>
      <c r="WXV8" s="25"/>
      <c r="WXW8" s="25"/>
      <c r="WXX8" s="25"/>
      <c r="WXY8" s="25"/>
      <c r="WXZ8" s="25"/>
      <c r="WYA8" s="25"/>
      <c r="WYB8" s="25"/>
      <c r="WYC8" s="25"/>
      <c r="WYD8" s="25"/>
      <c r="WYE8" s="25"/>
      <c r="WYF8" s="25"/>
      <c r="WYG8" s="25"/>
      <c r="WYH8" s="25"/>
      <c r="WYI8" s="25"/>
      <c r="WYJ8" s="25"/>
      <c r="WYK8" s="25"/>
      <c r="WYL8" s="25"/>
      <c r="WYM8" s="25"/>
      <c r="WYN8" s="25"/>
      <c r="WYO8" s="25"/>
      <c r="WYP8" s="25"/>
      <c r="WYQ8" s="25"/>
      <c r="WYR8" s="25"/>
      <c r="WYS8" s="25"/>
      <c r="WYT8" s="25"/>
      <c r="WYU8" s="25"/>
      <c r="WYV8" s="25"/>
      <c r="WYW8" s="25"/>
      <c r="WYX8" s="25"/>
      <c r="WYY8" s="25"/>
      <c r="WYZ8" s="25"/>
      <c r="WZA8" s="25"/>
      <c r="WZB8" s="25"/>
      <c r="WZC8" s="25"/>
      <c r="WZD8" s="25"/>
      <c r="WZE8" s="25"/>
      <c r="WZF8" s="25"/>
      <c r="WZG8" s="25"/>
      <c r="WZH8" s="25"/>
      <c r="WZI8" s="25"/>
      <c r="WZJ8" s="25"/>
      <c r="WZK8" s="25"/>
      <c r="WZL8" s="25"/>
      <c r="WZM8" s="25"/>
      <c r="WZN8" s="25"/>
      <c r="WZO8" s="25"/>
      <c r="WZP8" s="25"/>
      <c r="WZQ8" s="25"/>
      <c r="WZR8" s="25"/>
      <c r="WZS8" s="25"/>
      <c r="WZT8" s="25"/>
      <c r="WZU8" s="25"/>
      <c r="WZV8" s="25"/>
      <c r="WZW8" s="25"/>
      <c r="WZX8" s="25"/>
      <c r="WZY8" s="25"/>
      <c r="WZZ8" s="25"/>
      <c r="XAA8" s="25"/>
      <c r="XAB8" s="25"/>
      <c r="XAC8" s="25"/>
      <c r="XAD8" s="25"/>
      <c r="XAE8" s="25"/>
      <c r="XAF8" s="25"/>
      <c r="XAG8" s="25"/>
      <c r="XAH8" s="25"/>
      <c r="XAI8" s="25"/>
      <c r="XAJ8" s="25"/>
      <c r="XAK8" s="25"/>
      <c r="XAL8" s="25"/>
      <c r="XAM8" s="25"/>
      <c r="XAN8" s="25"/>
      <c r="XAO8" s="25"/>
      <c r="XAP8" s="25"/>
      <c r="XAQ8" s="25"/>
      <c r="XAR8" s="25"/>
      <c r="XAS8" s="25"/>
      <c r="XAT8" s="25"/>
      <c r="XAU8" s="25"/>
      <c r="XAV8" s="25"/>
      <c r="XAW8" s="25"/>
      <c r="XAX8" s="25"/>
      <c r="XAY8" s="25"/>
      <c r="XAZ8" s="25"/>
      <c r="XBA8" s="25"/>
      <c r="XBB8" s="25"/>
      <c r="XBC8" s="25"/>
      <c r="XBD8" s="25"/>
      <c r="XBE8" s="25"/>
      <c r="XBF8" s="25"/>
      <c r="XBG8" s="25"/>
      <c r="XBH8" s="25"/>
      <c r="XBI8" s="25"/>
      <c r="XBJ8" s="25"/>
      <c r="XBK8" s="25"/>
      <c r="XBL8" s="25"/>
      <c r="XBM8" s="25"/>
      <c r="XBN8" s="25"/>
      <c r="XBO8" s="25"/>
      <c r="XBP8" s="25"/>
      <c r="XBQ8" s="25"/>
      <c r="XBR8" s="25"/>
      <c r="XBS8" s="25"/>
      <c r="XBT8" s="25"/>
      <c r="XBU8" s="25"/>
      <c r="XBV8" s="25"/>
      <c r="XBW8" s="25"/>
      <c r="XBX8" s="25"/>
      <c r="XBY8" s="25"/>
      <c r="XBZ8" s="25"/>
      <c r="XCA8" s="25"/>
      <c r="XCB8" s="25"/>
      <c r="XCC8" s="25"/>
      <c r="XCD8" s="25"/>
      <c r="XCE8" s="25"/>
      <c r="XCF8" s="25"/>
      <c r="XCG8" s="25"/>
      <c r="XCH8" s="25"/>
      <c r="XCI8" s="25"/>
      <c r="XCJ8" s="25"/>
      <c r="XCK8" s="25"/>
      <c r="XCL8" s="25"/>
      <c r="XCM8" s="25"/>
      <c r="XCN8" s="25"/>
      <c r="XCO8" s="25"/>
      <c r="XCP8" s="25"/>
      <c r="XCQ8" s="25"/>
      <c r="XCR8" s="25"/>
      <c r="XCS8" s="25"/>
      <c r="XCT8" s="25"/>
      <c r="XCU8" s="25"/>
      <c r="XCV8" s="25"/>
      <c r="XCW8" s="25"/>
      <c r="XCX8" s="25"/>
      <c r="XCY8" s="25"/>
      <c r="XCZ8" s="25"/>
      <c r="XDA8" s="25"/>
      <c r="XDB8" s="25"/>
      <c r="XDC8" s="25"/>
      <c r="XDD8" s="25"/>
      <c r="XDE8" s="25"/>
      <c r="XDF8" s="3"/>
      <c r="XDG8" s="3"/>
      <c r="XDH8" s="3"/>
      <c r="XDI8" s="3"/>
      <c r="XDJ8" s="3"/>
      <c r="XDK8" s="3"/>
      <c r="XDL8" s="3"/>
    </row>
    <row r="9" s="27" customFormat="1" ht="25" customHeight="1" spans="1:16340">
      <c r="A9" s="36">
        <v>7</v>
      </c>
      <c r="B9" s="36" t="s">
        <v>481</v>
      </c>
      <c r="C9" s="36" t="s">
        <v>2099</v>
      </c>
      <c r="D9" s="25"/>
      <c r="E9" s="25"/>
      <c r="F9" s="25"/>
      <c r="G9" s="25"/>
      <c r="H9" s="25"/>
      <c r="I9" s="25"/>
      <c r="J9" s="25"/>
      <c r="K9" s="25"/>
      <c r="L9" s="25"/>
      <c r="M9" s="25"/>
      <c r="N9" s="25"/>
      <c r="O9" s="25"/>
      <c r="P9" s="25"/>
      <c r="Q9" s="25"/>
      <c r="R9" s="25"/>
      <c r="S9" s="25"/>
      <c r="T9" s="25"/>
      <c r="U9" s="25"/>
      <c r="V9" s="25"/>
      <c r="W9" s="25"/>
      <c r="X9" s="25"/>
      <c r="Y9" s="25"/>
      <c r="Z9" s="25"/>
      <c r="AA9" s="25"/>
      <c r="AB9" s="25"/>
      <c r="AC9" s="25"/>
      <c r="AD9" s="25"/>
      <c r="AE9" s="25"/>
      <c r="AF9" s="25"/>
      <c r="AG9" s="25"/>
      <c r="AH9" s="25"/>
      <c r="AI9" s="25"/>
      <c r="AJ9" s="25"/>
      <c r="AK9" s="25"/>
      <c r="AL9" s="25"/>
      <c r="AM9" s="25"/>
      <c r="AN9" s="25"/>
      <c r="AO9" s="25"/>
      <c r="AP9" s="25"/>
      <c r="AQ9" s="25"/>
      <c r="AR9" s="25"/>
      <c r="AS9" s="25"/>
      <c r="AT9" s="25"/>
      <c r="AU9" s="25"/>
      <c r="AV9" s="25"/>
      <c r="AW9" s="25"/>
      <c r="AX9" s="25"/>
      <c r="AY9" s="25"/>
      <c r="AZ9" s="25"/>
      <c r="BA9" s="25"/>
      <c r="BB9" s="25"/>
      <c r="BC9" s="25"/>
      <c r="BD9" s="25"/>
      <c r="BE9" s="25"/>
      <c r="BF9" s="25"/>
      <c r="BG9" s="25"/>
      <c r="BH9" s="25"/>
      <c r="BI9" s="25"/>
      <c r="BJ9" s="25"/>
      <c r="BK9" s="25"/>
      <c r="BL9" s="25"/>
      <c r="BM9" s="25"/>
      <c r="BN9" s="25"/>
      <c r="BO9" s="25"/>
      <c r="BP9" s="25"/>
      <c r="BQ9" s="25"/>
      <c r="BR9" s="25"/>
      <c r="BS9" s="25"/>
      <c r="BT9" s="25"/>
      <c r="BU9" s="25"/>
      <c r="BV9" s="25"/>
      <c r="BW9" s="25"/>
      <c r="BX9" s="25"/>
      <c r="BY9" s="25"/>
      <c r="BZ9" s="25"/>
      <c r="CA9" s="25"/>
      <c r="CB9" s="25"/>
      <c r="CC9" s="25"/>
      <c r="CD9" s="25"/>
      <c r="CE9" s="25"/>
      <c r="CF9" s="25"/>
      <c r="CG9" s="25"/>
      <c r="CH9" s="25"/>
      <c r="CI9" s="25"/>
      <c r="CJ9" s="25"/>
      <c r="CK9" s="25"/>
      <c r="CL9" s="25"/>
      <c r="CM9" s="25"/>
      <c r="CN9" s="25"/>
      <c r="CO9" s="25"/>
      <c r="CP9" s="25"/>
      <c r="CQ9" s="25"/>
      <c r="CR9" s="25"/>
      <c r="CS9" s="25"/>
      <c r="CT9" s="25"/>
      <c r="CU9" s="25"/>
      <c r="CV9" s="25"/>
      <c r="CW9" s="25"/>
      <c r="CX9" s="25"/>
      <c r="CY9" s="25"/>
      <c r="CZ9" s="25"/>
      <c r="DA9" s="25"/>
      <c r="DB9" s="25"/>
      <c r="DC9" s="25"/>
      <c r="DD9" s="25"/>
      <c r="DE9" s="25"/>
      <c r="DF9" s="25"/>
      <c r="DG9" s="25"/>
      <c r="DH9" s="25"/>
      <c r="DI9" s="25"/>
      <c r="DJ9" s="25"/>
      <c r="DK9" s="25"/>
      <c r="DL9" s="25"/>
      <c r="DM9" s="25"/>
      <c r="DN9" s="25"/>
      <c r="DO9" s="25"/>
      <c r="DP9" s="25"/>
      <c r="DQ9" s="25"/>
      <c r="DR9" s="25"/>
      <c r="DS9" s="25"/>
      <c r="DT9" s="25"/>
      <c r="DU9" s="25"/>
      <c r="DV9" s="25"/>
      <c r="DW9" s="25"/>
      <c r="DX9" s="25"/>
      <c r="DY9" s="25"/>
      <c r="DZ9" s="25"/>
      <c r="EA9" s="25"/>
      <c r="EB9" s="25"/>
      <c r="EC9" s="25"/>
      <c r="ED9" s="25"/>
      <c r="EE9" s="25"/>
      <c r="EF9" s="25"/>
      <c r="EG9" s="25"/>
      <c r="EH9" s="25"/>
      <c r="EI9" s="25"/>
      <c r="EJ9" s="25"/>
      <c r="EK9" s="25"/>
      <c r="EL9" s="25"/>
      <c r="EM9" s="25"/>
      <c r="EN9" s="25"/>
      <c r="EO9" s="25"/>
      <c r="EP9" s="25"/>
      <c r="EQ9" s="25"/>
      <c r="ER9" s="25"/>
      <c r="ES9" s="25"/>
      <c r="ET9" s="25"/>
      <c r="EU9" s="25"/>
      <c r="EV9" s="25"/>
      <c r="EW9" s="25"/>
      <c r="EX9" s="25"/>
      <c r="EY9" s="25"/>
      <c r="EZ9" s="25"/>
      <c r="FA9" s="25"/>
      <c r="FB9" s="25"/>
      <c r="FC9" s="25"/>
      <c r="FD9" s="25"/>
      <c r="FE9" s="25"/>
      <c r="FF9" s="25"/>
      <c r="FG9" s="25"/>
      <c r="FH9" s="25"/>
      <c r="FI9" s="25"/>
      <c r="FJ9" s="25"/>
      <c r="FK9" s="25"/>
      <c r="FL9" s="25"/>
      <c r="FM9" s="25"/>
      <c r="FN9" s="25"/>
      <c r="FO9" s="25"/>
      <c r="FP9" s="25"/>
      <c r="FQ9" s="25"/>
      <c r="FR9" s="25"/>
      <c r="FS9" s="25"/>
      <c r="FT9" s="25"/>
      <c r="FU9" s="25"/>
      <c r="FV9" s="25"/>
      <c r="FW9" s="25"/>
      <c r="FX9" s="25"/>
      <c r="FY9" s="25"/>
      <c r="FZ9" s="25"/>
      <c r="GA9" s="25"/>
      <c r="GB9" s="25"/>
      <c r="GC9" s="25"/>
      <c r="GD9" s="25"/>
      <c r="GE9" s="25"/>
      <c r="GF9" s="25"/>
      <c r="GG9" s="25"/>
      <c r="GH9" s="25"/>
      <c r="GI9" s="25"/>
      <c r="GJ9" s="25"/>
      <c r="GK9" s="25"/>
      <c r="GL9" s="25"/>
      <c r="GM9" s="25"/>
      <c r="GN9" s="25"/>
      <c r="GO9" s="25"/>
      <c r="GP9" s="25"/>
      <c r="GQ9" s="25"/>
      <c r="GR9" s="25"/>
      <c r="GS9" s="25"/>
      <c r="GT9" s="25"/>
      <c r="GU9" s="25"/>
      <c r="GV9" s="25"/>
      <c r="GW9" s="25"/>
      <c r="GX9" s="25"/>
      <c r="GY9" s="25"/>
      <c r="GZ9" s="25"/>
      <c r="HA9" s="25"/>
      <c r="HB9" s="25"/>
      <c r="HC9" s="25"/>
      <c r="HD9" s="25"/>
      <c r="HE9" s="25"/>
      <c r="HF9" s="25"/>
      <c r="HG9" s="25"/>
      <c r="HH9" s="25"/>
      <c r="HI9" s="25"/>
      <c r="HJ9" s="25"/>
      <c r="HK9" s="25"/>
      <c r="HL9" s="25"/>
      <c r="HM9" s="25"/>
      <c r="HN9" s="25"/>
      <c r="HO9" s="25"/>
      <c r="HP9" s="25"/>
      <c r="HQ9" s="25"/>
      <c r="HR9" s="25"/>
      <c r="HS9" s="25"/>
      <c r="HT9" s="25"/>
      <c r="HU9" s="25"/>
      <c r="HV9" s="25"/>
      <c r="HW9" s="25"/>
      <c r="HX9" s="25"/>
      <c r="HY9" s="25"/>
      <c r="HZ9" s="25"/>
      <c r="IA9" s="25"/>
      <c r="IB9" s="25"/>
      <c r="IC9" s="25"/>
      <c r="ID9" s="25"/>
      <c r="IE9" s="25"/>
      <c r="IF9" s="25"/>
      <c r="IG9" s="25"/>
      <c r="IH9" s="25"/>
      <c r="II9" s="25"/>
      <c r="IJ9" s="25"/>
      <c r="IK9" s="25"/>
      <c r="IL9" s="25"/>
      <c r="IM9" s="25"/>
      <c r="IN9" s="25"/>
      <c r="IO9" s="25"/>
      <c r="IP9" s="25"/>
      <c r="IQ9" s="25"/>
      <c r="IR9" s="25"/>
      <c r="IS9" s="25"/>
      <c r="IT9" s="25"/>
      <c r="IU9" s="25"/>
      <c r="IV9" s="25"/>
      <c r="IW9" s="25"/>
      <c r="IX9" s="25"/>
      <c r="IY9" s="25"/>
      <c r="IZ9" s="25"/>
      <c r="JA9" s="25"/>
      <c r="JB9" s="25"/>
      <c r="JC9" s="25"/>
      <c r="JD9" s="25"/>
      <c r="JE9" s="25"/>
      <c r="JF9" s="25"/>
      <c r="JG9" s="25"/>
      <c r="JH9" s="25"/>
      <c r="JI9" s="25"/>
      <c r="JJ9" s="25"/>
      <c r="JK9" s="25"/>
      <c r="JL9" s="25"/>
      <c r="JM9" s="25"/>
      <c r="JN9" s="25"/>
      <c r="JO9" s="25"/>
      <c r="JP9" s="25"/>
      <c r="JQ9" s="25"/>
      <c r="JR9" s="25"/>
      <c r="JS9" s="25"/>
      <c r="JT9" s="25"/>
      <c r="JU9" s="25"/>
      <c r="JV9" s="25"/>
      <c r="JW9" s="25"/>
      <c r="JX9" s="25"/>
      <c r="JY9" s="25"/>
      <c r="JZ9" s="25"/>
      <c r="KA9" s="25"/>
      <c r="KB9" s="25"/>
      <c r="KC9" s="25"/>
      <c r="KD9" s="25"/>
      <c r="KE9" s="25"/>
      <c r="KF9" s="25"/>
      <c r="KG9" s="25"/>
      <c r="KH9" s="25"/>
      <c r="KI9" s="25"/>
      <c r="KJ9" s="25"/>
      <c r="KK9" s="25"/>
      <c r="KL9" s="25"/>
      <c r="KM9" s="25"/>
      <c r="KN9" s="25"/>
      <c r="KO9" s="25"/>
      <c r="KP9" s="25"/>
      <c r="KQ9" s="25"/>
      <c r="KR9" s="25"/>
      <c r="KS9" s="25"/>
      <c r="KT9" s="25"/>
      <c r="KU9" s="25"/>
      <c r="KV9" s="25"/>
      <c r="KW9" s="25"/>
      <c r="KX9" s="25"/>
      <c r="KY9" s="25"/>
      <c r="KZ9" s="25"/>
      <c r="LA9" s="25"/>
      <c r="LB9" s="25"/>
      <c r="LC9" s="25"/>
      <c r="LD9" s="25"/>
      <c r="LE9" s="25"/>
      <c r="LF9" s="25"/>
      <c r="LG9" s="25"/>
      <c r="LH9" s="25"/>
      <c r="LI9" s="25"/>
      <c r="LJ9" s="25"/>
      <c r="LK9" s="25"/>
      <c r="LL9" s="25"/>
      <c r="LM9" s="25"/>
      <c r="LN9" s="25"/>
      <c r="LO9" s="25"/>
      <c r="LP9" s="25"/>
      <c r="LQ9" s="25"/>
      <c r="LR9" s="25"/>
      <c r="LS9" s="25"/>
      <c r="LT9" s="25"/>
      <c r="LU9" s="25"/>
      <c r="LV9" s="25"/>
      <c r="LW9" s="25"/>
      <c r="LX9" s="25"/>
      <c r="LY9" s="25"/>
      <c r="LZ9" s="25"/>
      <c r="MA9" s="25"/>
      <c r="MB9" s="25"/>
      <c r="MC9" s="25"/>
      <c r="MD9" s="25"/>
      <c r="ME9" s="25"/>
      <c r="MF9" s="25"/>
      <c r="MG9" s="25"/>
      <c r="MH9" s="25"/>
      <c r="MI9" s="25"/>
      <c r="MJ9" s="25"/>
      <c r="MK9" s="25"/>
      <c r="ML9" s="25"/>
      <c r="MM9" s="25"/>
      <c r="MN9" s="25"/>
      <c r="MO9" s="25"/>
      <c r="MP9" s="25"/>
      <c r="MQ9" s="25"/>
      <c r="MR9" s="25"/>
      <c r="MS9" s="25"/>
      <c r="MT9" s="25"/>
      <c r="MU9" s="25"/>
      <c r="MV9" s="25"/>
      <c r="MW9" s="25"/>
      <c r="MX9" s="25"/>
      <c r="MY9" s="25"/>
      <c r="MZ9" s="25"/>
      <c r="NA9" s="25"/>
      <c r="NB9" s="25"/>
      <c r="NC9" s="25"/>
      <c r="ND9" s="25"/>
      <c r="NE9" s="25"/>
      <c r="NF9" s="25"/>
      <c r="NG9" s="25"/>
      <c r="NH9" s="25"/>
      <c r="NI9" s="25"/>
      <c r="NJ9" s="25"/>
      <c r="NK9" s="25"/>
      <c r="NL9" s="25"/>
      <c r="NM9" s="25"/>
      <c r="NN9" s="25"/>
      <c r="NO9" s="25"/>
      <c r="NP9" s="25"/>
      <c r="NQ9" s="25"/>
      <c r="NR9" s="25"/>
      <c r="NS9" s="25"/>
      <c r="NT9" s="25"/>
      <c r="NU9" s="25"/>
      <c r="NV9" s="25"/>
      <c r="NW9" s="25"/>
      <c r="NX9" s="25"/>
      <c r="NY9" s="25"/>
      <c r="NZ9" s="25"/>
      <c r="OA9" s="25"/>
      <c r="OB9" s="25"/>
      <c r="OC9" s="25"/>
      <c r="OD9" s="25"/>
      <c r="OE9" s="25"/>
      <c r="OF9" s="25"/>
      <c r="OG9" s="25"/>
      <c r="OH9" s="25"/>
      <c r="OI9" s="25"/>
      <c r="OJ9" s="25"/>
      <c r="OK9" s="25"/>
      <c r="OL9" s="25"/>
      <c r="OM9" s="25"/>
      <c r="ON9" s="25"/>
      <c r="OO9" s="25"/>
      <c r="OP9" s="25"/>
      <c r="OQ9" s="25"/>
      <c r="OR9" s="25"/>
      <c r="OS9" s="25"/>
      <c r="OT9" s="25"/>
      <c r="OU9" s="25"/>
      <c r="OV9" s="25"/>
      <c r="OW9" s="25"/>
      <c r="OX9" s="25"/>
      <c r="OY9" s="25"/>
      <c r="OZ9" s="25"/>
      <c r="PA9" s="25"/>
      <c r="PB9" s="25"/>
      <c r="PC9" s="25"/>
      <c r="PD9" s="25"/>
      <c r="PE9" s="25"/>
      <c r="PF9" s="25"/>
      <c r="PG9" s="25"/>
      <c r="PH9" s="25"/>
      <c r="PI9" s="25"/>
      <c r="PJ9" s="25"/>
      <c r="PK9" s="25"/>
      <c r="PL9" s="25"/>
      <c r="PM9" s="25"/>
      <c r="PN9" s="25"/>
      <c r="PO9" s="25"/>
      <c r="PP9" s="25"/>
      <c r="PQ9" s="25"/>
      <c r="PR9" s="25"/>
      <c r="PS9" s="25"/>
      <c r="PT9" s="25"/>
      <c r="PU9" s="25"/>
      <c r="PV9" s="25"/>
      <c r="PW9" s="25"/>
      <c r="PX9" s="25"/>
      <c r="PY9" s="25"/>
      <c r="PZ9" s="25"/>
      <c r="QA9" s="25"/>
      <c r="QB9" s="25"/>
      <c r="QC9" s="25"/>
      <c r="QD9" s="25"/>
      <c r="QE9" s="25"/>
      <c r="QF9" s="25"/>
      <c r="QG9" s="25"/>
      <c r="QH9" s="25"/>
      <c r="QI9" s="25"/>
      <c r="QJ9" s="25"/>
      <c r="QK9" s="25"/>
      <c r="QL9" s="25"/>
      <c r="QM9" s="25"/>
      <c r="QN9" s="25"/>
      <c r="QO9" s="25"/>
      <c r="QP9" s="25"/>
      <c r="QQ9" s="25"/>
      <c r="QR9" s="25"/>
      <c r="QS9" s="25"/>
      <c r="QT9" s="25"/>
      <c r="QU9" s="25"/>
      <c r="QV9" s="25"/>
      <c r="QW9" s="25"/>
      <c r="QX9" s="25"/>
      <c r="QY9" s="25"/>
      <c r="QZ9" s="25"/>
      <c r="RA9" s="25"/>
      <c r="RB9" s="25"/>
      <c r="RC9" s="25"/>
      <c r="RD9" s="25"/>
      <c r="RE9" s="25"/>
      <c r="RF9" s="25"/>
      <c r="RG9" s="25"/>
      <c r="RH9" s="25"/>
      <c r="RI9" s="25"/>
      <c r="RJ9" s="25"/>
      <c r="RK9" s="25"/>
      <c r="RL9" s="25"/>
      <c r="RM9" s="25"/>
      <c r="RN9" s="25"/>
      <c r="RO9" s="25"/>
      <c r="RP9" s="25"/>
      <c r="RQ9" s="25"/>
      <c r="RR9" s="25"/>
      <c r="RS9" s="25"/>
      <c r="RT9" s="25"/>
      <c r="RU9" s="25"/>
      <c r="RV9" s="25"/>
      <c r="RW9" s="25"/>
      <c r="RX9" s="25"/>
      <c r="RY9" s="25"/>
      <c r="RZ9" s="25"/>
      <c r="SA9" s="25"/>
      <c r="SB9" s="25"/>
      <c r="SC9" s="25"/>
      <c r="SD9" s="25"/>
      <c r="SE9" s="25"/>
      <c r="SF9" s="25"/>
      <c r="SG9" s="25"/>
      <c r="SH9" s="25"/>
      <c r="SI9" s="25"/>
      <c r="SJ9" s="25"/>
      <c r="SK9" s="25"/>
      <c r="SL9" s="25"/>
      <c r="SM9" s="25"/>
      <c r="SN9" s="25"/>
      <c r="SO9" s="25"/>
      <c r="SP9" s="25"/>
      <c r="SQ9" s="25"/>
      <c r="SR9" s="25"/>
      <c r="SS9" s="25"/>
      <c r="ST9" s="25"/>
      <c r="SU9" s="25"/>
      <c r="SV9" s="25"/>
      <c r="SW9" s="25"/>
      <c r="SX9" s="25"/>
      <c r="SY9" s="25"/>
      <c r="SZ9" s="25"/>
      <c r="TA9" s="25"/>
      <c r="TB9" s="25"/>
      <c r="TC9" s="25"/>
      <c r="TD9" s="25"/>
      <c r="TE9" s="25"/>
      <c r="TF9" s="25"/>
      <c r="TG9" s="25"/>
      <c r="TH9" s="25"/>
      <c r="TI9" s="25"/>
      <c r="TJ9" s="25"/>
      <c r="TK9" s="25"/>
      <c r="TL9" s="25"/>
      <c r="TM9" s="25"/>
      <c r="TN9" s="25"/>
      <c r="TO9" s="25"/>
      <c r="TP9" s="25"/>
      <c r="TQ9" s="25"/>
      <c r="TR9" s="25"/>
      <c r="TS9" s="25"/>
      <c r="TT9" s="25"/>
      <c r="TU9" s="25"/>
      <c r="TV9" s="25"/>
      <c r="TW9" s="25"/>
      <c r="TX9" s="25"/>
      <c r="TY9" s="25"/>
      <c r="TZ9" s="25"/>
      <c r="UA9" s="25"/>
      <c r="UB9" s="25"/>
      <c r="UC9" s="25"/>
      <c r="UD9" s="25"/>
      <c r="UE9" s="25"/>
      <c r="UF9" s="25"/>
      <c r="UG9" s="25"/>
      <c r="UH9" s="25"/>
      <c r="UI9" s="25"/>
      <c r="UJ9" s="25"/>
      <c r="UK9" s="25"/>
      <c r="UL9" s="25"/>
      <c r="UM9" s="25"/>
      <c r="UN9" s="25"/>
      <c r="UO9" s="25"/>
      <c r="UP9" s="25"/>
      <c r="UQ9" s="25"/>
      <c r="UR9" s="25"/>
      <c r="US9" s="25"/>
      <c r="UT9" s="25"/>
      <c r="UU9" s="25"/>
      <c r="UV9" s="25"/>
      <c r="UW9" s="25"/>
      <c r="UX9" s="25"/>
      <c r="UY9" s="25"/>
      <c r="UZ9" s="25"/>
      <c r="VA9" s="25"/>
      <c r="VB9" s="25"/>
      <c r="VC9" s="25"/>
      <c r="VD9" s="25"/>
      <c r="VE9" s="25"/>
      <c r="VF9" s="25"/>
      <c r="VG9" s="25"/>
      <c r="VH9" s="25"/>
      <c r="VI9" s="25"/>
      <c r="VJ9" s="25"/>
      <c r="VK9" s="25"/>
      <c r="VL9" s="25"/>
      <c r="VM9" s="25"/>
      <c r="VN9" s="25"/>
      <c r="VO9" s="25"/>
      <c r="VP9" s="25"/>
      <c r="VQ9" s="25"/>
      <c r="VR9" s="25"/>
      <c r="VS9" s="25"/>
      <c r="VT9" s="25"/>
      <c r="VU9" s="25"/>
      <c r="VV9" s="25"/>
      <c r="VW9" s="25"/>
      <c r="VX9" s="25"/>
      <c r="VY9" s="25"/>
      <c r="VZ9" s="25"/>
      <c r="WA9" s="25"/>
      <c r="WB9" s="25"/>
      <c r="WC9" s="25"/>
      <c r="WD9" s="25"/>
      <c r="WE9" s="25"/>
      <c r="WF9" s="25"/>
      <c r="WG9" s="25"/>
      <c r="WH9" s="25"/>
      <c r="WI9" s="25"/>
      <c r="WJ9" s="25"/>
      <c r="WK9" s="25"/>
      <c r="WL9" s="25"/>
      <c r="WM9" s="25"/>
      <c r="WN9" s="25"/>
      <c r="WO9" s="25"/>
      <c r="WP9" s="25"/>
      <c r="WQ9" s="25"/>
      <c r="WR9" s="25"/>
      <c r="WS9" s="25"/>
      <c r="WT9" s="25"/>
      <c r="WU9" s="25"/>
      <c r="WV9" s="25"/>
      <c r="WW9" s="25"/>
      <c r="WX9" s="25"/>
      <c r="WY9" s="25"/>
      <c r="WZ9" s="25"/>
      <c r="XA9" s="25"/>
      <c r="XB9" s="25"/>
      <c r="XC9" s="25"/>
      <c r="XD9" s="25"/>
      <c r="XE9" s="25"/>
      <c r="XF9" s="25"/>
      <c r="XG9" s="25"/>
      <c r="XH9" s="25"/>
      <c r="XI9" s="25"/>
      <c r="XJ9" s="25"/>
      <c r="XK9" s="25"/>
      <c r="XL9" s="25"/>
      <c r="XM9" s="25"/>
      <c r="XN9" s="25"/>
      <c r="XO9" s="25"/>
      <c r="XP9" s="25"/>
      <c r="XQ9" s="25"/>
      <c r="XR9" s="25"/>
      <c r="XS9" s="25"/>
      <c r="XT9" s="25"/>
      <c r="XU9" s="25"/>
      <c r="XV9" s="25"/>
      <c r="XW9" s="25"/>
      <c r="XX9" s="25"/>
      <c r="XY9" s="25"/>
      <c r="XZ9" s="25"/>
      <c r="YA9" s="25"/>
      <c r="YB9" s="25"/>
      <c r="YC9" s="25"/>
      <c r="YD9" s="25"/>
      <c r="YE9" s="25"/>
      <c r="YF9" s="25"/>
      <c r="YG9" s="25"/>
      <c r="YH9" s="25"/>
      <c r="YI9" s="25"/>
      <c r="YJ9" s="25"/>
      <c r="YK9" s="25"/>
      <c r="YL9" s="25"/>
      <c r="YM9" s="25"/>
      <c r="YN9" s="25"/>
      <c r="YO9" s="25"/>
      <c r="YP9" s="25"/>
      <c r="YQ9" s="25"/>
      <c r="YR9" s="25"/>
      <c r="YS9" s="25"/>
      <c r="YT9" s="25"/>
      <c r="YU9" s="25"/>
      <c r="YV9" s="25"/>
      <c r="YW9" s="25"/>
      <c r="YX9" s="25"/>
      <c r="YY9" s="25"/>
      <c r="YZ9" s="25"/>
      <c r="ZA9" s="25"/>
      <c r="ZB9" s="25"/>
      <c r="ZC9" s="25"/>
      <c r="ZD9" s="25"/>
      <c r="ZE9" s="25"/>
      <c r="ZF9" s="25"/>
      <c r="ZG9" s="25"/>
      <c r="ZH9" s="25"/>
      <c r="ZI9" s="25"/>
      <c r="ZJ9" s="25"/>
      <c r="ZK9" s="25"/>
      <c r="ZL9" s="25"/>
      <c r="ZM9" s="25"/>
      <c r="ZN9" s="25"/>
      <c r="ZO9" s="25"/>
      <c r="ZP9" s="25"/>
      <c r="ZQ9" s="25"/>
      <c r="ZR9" s="25"/>
      <c r="ZS9" s="25"/>
      <c r="ZT9" s="25"/>
      <c r="ZU9" s="25"/>
      <c r="ZV9" s="25"/>
      <c r="ZW9" s="25"/>
      <c r="ZX9" s="25"/>
      <c r="ZY9" s="25"/>
      <c r="ZZ9" s="25"/>
      <c r="AAA9" s="25"/>
      <c r="AAB9" s="25"/>
      <c r="AAC9" s="25"/>
      <c r="AAD9" s="25"/>
      <c r="AAE9" s="25"/>
      <c r="AAF9" s="25"/>
      <c r="AAG9" s="25"/>
      <c r="AAH9" s="25"/>
      <c r="AAI9" s="25"/>
      <c r="AAJ9" s="25"/>
      <c r="AAK9" s="25"/>
      <c r="AAL9" s="25"/>
      <c r="AAM9" s="25"/>
      <c r="AAN9" s="25"/>
      <c r="AAO9" s="25"/>
      <c r="AAP9" s="25"/>
      <c r="AAQ9" s="25"/>
      <c r="AAR9" s="25"/>
      <c r="AAS9" s="25"/>
      <c r="AAT9" s="25"/>
      <c r="AAU9" s="25"/>
      <c r="AAV9" s="25"/>
      <c r="AAW9" s="25"/>
      <c r="AAX9" s="25"/>
      <c r="AAY9" s="25"/>
      <c r="AAZ9" s="25"/>
      <c r="ABA9" s="25"/>
      <c r="ABB9" s="25"/>
      <c r="ABC9" s="25"/>
      <c r="ABD9" s="25"/>
      <c r="ABE9" s="25"/>
      <c r="ABF9" s="25"/>
      <c r="ABG9" s="25"/>
      <c r="ABH9" s="25"/>
      <c r="ABI9" s="25"/>
      <c r="ABJ9" s="25"/>
      <c r="ABK9" s="25"/>
      <c r="ABL9" s="25"/>
      <c r="ABM9" s="25"/>
      <c r="ABN9" s="25"/>
      <c r="ABO9" s="25"/>
      <c r="ABP9" s="25"/>
      <c r="ABQ9" s="25"/>
      <c r="ABR9" s="25"/>
      <c r="ABS9" s="25"/>
      <c r="ABT9" s="25"/>
      <c r="ABU9" s="25"/>
      <c r="ABV9" s="25"/>
      <c r="ABW9" s="25"/>
      <c r="ABX9" s="25"/>
      <c r="ABY9" s="25"/>
      <c r="ABZ9" s="25"/>
      <c r="ACA9" s="25"/>
      <c r="ACB9" s="25"/>
      <c r="ACC9" s="25"/>
      <c r="ACD9" s="25"/>
      <c r="ACE9" s="25"/>
      <c r="ACF9" s="25"/>
      <c r="ACG9" s="25"/>
      <c r="ACH9" s="25"/>
      <c r="ACI9" s="25"/>
      <c r="ACJ9" s="25"/>
      <c r="ACK9" s="25"/>
      <c r="ACL9" s="25"/>
      <c r="ACM9" s="25"/>
      <c r="ACN9" s="25"/>
      <c r="ACO9" s="25"/>
      <c r="ACP9" s="25"/>
      <c r="ACQ9" s="25"/>
      <c r="ACR9" s="25"/>
      <c r="ACS9" s="25"/>
      <c r="ACT9" s="25"/>
      <c r="ACU9" s="25"/>
      <c r="ACV9" s="25"/>
      <c r="ACW9" s="25"/>
      <c r="ACX9" s="25"/>
      <c r="ACY9" s="25"/>
      <c r="ACZ9" s="25"/>
      <c r="ADA9" s="25"/>
      <c r="ADB9" s="25"/>
      <c r="ADC9" s="25"/>
      <c r="ADD9" s="25"/>
      <c r="ADE9" s="25"/>
      <c r="ADF9" s="25"/>
      <c r="ADG9" s="25"/>
      <c r="ADH9" s="25"/>
      <c r="ADI9" s="25"/>
      <c r="ADJ9" s="25"/>
      <c r="ADK9" s="25"/>
      <c r="ADL9" s="25"/>
      <c r="ADM9" s="25"/>
      <c r="ADN9" s="25"/>
      <c r="ADO9" s="25"/>
      <c r="ADP9" s="25"/>
      <c r="ADQ9" s="25"/>
      <c r="ADR9" s="25"/>
      <c r="ADS9" s="25"/>
      <c r="ADT9" s="25"/>
      <c r="ADU9" s="25"/>
      <c r="ADV9" s="25"/>
      <c r="ADW9" s="25"/>
      <c r="ADX9" s="25"/>
      <c r="ADY9" s="25"/>
      <c r="ADZ9" s="25"/>
      <c r="AEA9" s="25"/>
      <c r="AEB9" s="25"/>
      <c r="AEC9" s="25"/>
      <c r="AED9" s="25"/>
      <c r="AEE9" s="25"/>
      <c r="AEF9" s="25"/>
      <c r="AEG9" s="25"/>
      <c r="AEH9" s="25"/>
      <c r="AEI9" s="25"/>
      <c r="AEJ9" s="25"/>
      <c r="AEK9" s="25"/>
      <c r="AEL9" s="25"/>
      <c r="AEM9" s="25"/>
      <c r="AEN9" s="25"/>
      <c r="AEO9" s="25"/>
      <c r="AEP9" s="25"/>
      <c r="AEQ9" s="25"/>
      <c r="AER9" s="25"/>
      <c r="AES9" s="25"/>
      <c r="AET9" s="25"/>
      <c r="AEU9" s="25"/>
      <c r="AEV9" s="25"/>
      <c r="AEW9" s="25"/>
      <c r="AEX9" s="25"/>
      <c r="AEY9" s="25"/>
      <c r="AEZ9" s="25"/>
      <c r="AFA9" s="25"/>
      <c r="AFB9" s="25"/>
      <c r="AFC9" s="25"/>
      <c r="AFD9" s="25"/>
      <c r="AFE9" s="25"/>
      <c r="AFF9" s="25"/>
      <c r="AFG9" s="25"/>
      <c r="AFH9" s="25"/>
      <c r="AFI9" s="25"/>
      <c r="AFJ9" s="25"/>
      <c r="AFK9" s="25"/>
      <c r="AFL9" s="25"/>
      <c r="AFM9" s="25"/>
      <c r="AFN9" s="25"/>
      <c r="AFO9" s="25"/>
      <c r="AFP9" s="25"/>
      <c r="AFQ9" s="25"/>
      <c r="AFR9" s="25"/>
      <c r="AFS9" s="25"/>
      <c r="AFT9" s="25"/>
      <c r="AFU9" s="25"/>
      <c r="AFV9" s="25"/>
      <c r="AFW9" s="25"/>
      <c r="AFX9" s="25"/>
      <c r="AFY9" s="25"/>
      <c r="AFZ9" s="25"/>
      <c r="AGA9" s="25"/>
      <c r="AGB9" s="25"/>
      <c r="AGC9" s="25"/>
      <c r="AGD9" s="25"/>
      <c r="AGE9" s="25"/>
      <c r="AGF9" s="25"/>
      <c r="AGG9" s="25"/>
      <c r="AGH9" s="25"/>
      <c r="AGI9" s="25"/>
      <c r="AGJ9" s="25"/>
      <c r="AGK9" s="25"/>
      <c r="AGL9" s="25"/>
      <c r="AGM9" s="25"/>
      <c r="AGN9" s="25"/>
      <c r="AGO9" s="25"/>
      <c r="AGP9" s="25"/>
      <c r="AGQ9" s="25"/>
      <c r="AGR9" s="25"/>
      <c r="AGS9" s="25"/>
      <c r="AGT9" s="25"/>
      <c r="AGU9" s="25"/>
      <c r="AGV9" s="25"/>
      <c r="AGW9" s="25"/>
      <c r="AGX9" s="25"/>
      <c r="AGY9" s="25"/>
      <c r="AGZ9" s="25"/>
      <c r="AHA9" s="25"/>
      <c r="AHB9" s="25"/>
      <c r="AHC9" s="25"/>
      <c r="AHD9" s="25"/>
      <c r="AHE9" s="25"/>
      <c r="AHF9" s="25"/>
      <c r="AHG9" s="25"/>
      <c r="AHH9" s="25"/>
      <c r="AHI9" s="25"/>
      <c r="AHJ9" s="25"/>
      <c r="AHK9" s="25"/>
      <c r="AHL9" s="25"/>
      <c r="AHM9" s="25"/>
      <c r="AHN9" s="25"/>
      <c r="AHO9" s="25"/>
      <c r="AHP9" s="25"/>
      <c r="AHQ9" s="25"/>
      <c r="AHR9" s="25"/>
      <c r="AHS9" s="25"/>
      <c r="AHT9" s="25"/>
      <c r="AHU9" s="25"/>
      <c r="AHV9" s="25"/>
      <c r="AHW9" s="25"/>
      <c r="AHX9" s="25"/>
      <c r="AHY9" s="25"/>
      <c r="AHZ9" s="25"/>
      <c r="AIA9" s="25"/>
      <c r="AIB9" s="25"/>
      <c r="AIC9" s="25"/>
      <c r="AID9" s="25"/>
      <c r="AIE9" s="25"/>
      <c r="AIF9" s="25"/>
      <c r="AIG9" s="25"/>
      <c r="AIH9" s="25"/>
      <c r="AII9" s="25"/>
      <c r="AIJ9" s="25"/>
      <c r="AIK9" s="25"/>
      <c r="AIL9" s="25"/>
      <c r="AIM9" s="25"/>
      <c r="AIN9" s="25"/>
      <c r="AIO9" s="25"/>
      <c r="AIP9" s="25"/>
      <c r="AIQ9" s="25"/>
      <c r="AIR9" s="25"/>
      <c r="AIS9" s="25"/>
      <c r="AIT9" s="25"/>
      <c r="AIU9" s="25"/>
      <c r="AIV9" s="25"/>
      <c r="AIW9" s="25"/>
      <c r="AIX9" s="25"/>
      <c r="AIY9" s="25"/>
      <c r="AIZ9" s="25"/>
      <c r="AJA9" s="25"/>
      <c r="AJB9" s="25"/>
      <c r="AJC9" s="25"/>
      <c r="AJD9" s="25"/>
      <c r="AJE9" s="25"/>
      <c r="AJF9" s="25"/>
      <c r="AJG9" s="25"/>
      <c r="AJH9" s="25"/>
      <c r="AJI9" s="25"/>
      <c r="AJJ9" s="25"/>
      <c r="AJK9" s="25"/>
      <c r="AJL9" s="25"/>
      <c r="AJM9" s="25"/>
      <c r="AJN9" s="25"/>
      <c r="AJO9" s="25"/>
      <c r="AJP9" s="25"/>
      <c r="AJQ9" s="25"/>
      <c r="AJR9" s="25"/>
      <c r="AJS9" s="25"/>
      <c r="AJT9" s="25"/>
      <c r="AJU9" s="25"/>
      <c r="AJV9" s="25"/>
      <c r="AJW9" s="25"/>
      <c r="AJX9" s="25"/>
      <c r="AJY9" s="25"/>
      <c r="AJZ9" s="25"/>
      <c r="AKA9" s="25"/>
      <c r="AKB9" s="25"/>
      <c r="AKC9" s="25"/>
      <c r="AKD9" s="25"/>
      <c r="AKE9" s="25"/>
      <c r="AKF9" s="25"/>
      <c r="AKG9" s="25"/>
      <c r="AKH9" s="25"/>
      <c r="AKI9" s="25"/>
      <c r="AKJ9" s="25"/>
      <c r="AKK9" s="25"/>
      <c r="AKL9" s="25"/>
      <c r="AKM9" s="25"/>
      <c r="AKN9" s="25"/>
      <c r="AKO9" s="25"/>
      <c r="AKP9" s="25"/>
      <c r="AKQ9" s="25"/>
      <c r="AKR9" s="25"/>
      <c r="AKS9" s="25"/>
      <c r="AKT9" s="25"/>
      <c r="AKU9" s="25"/>
      <c r="AKV9" s="25"/>
      <c r="AKW9" s="25"/>
      <c r="AKX9" s="25"/>
      <c r="AKY9" s="25"/>
      <c r="AKZ9" s="25"/>
      <c r="ALA9" s="25"/>
      <c r="ALB9" s="25"/>
      <c r="ALC9" s="25"/>
      <c r="ALD9" s="25"/>
      <c r="ALE9" s="25"/>
      <c r="ALF9" s="25"/>
      <c r="ALG9" s="25"/>
      <c r="ALH9" s="25"/>
      <c r="ALI9" s="25"/>
      <c r="ALJ9" s="25"/>
      <c r="ALK9" s="25"/>
      <c r="ALL9" s="25"/>
      <c r="ALM9" s="25"/>
      <c r="ALN9" s="25"/>
      <c r="ALO9" s="25"/>
      <c r="ALP9" s="25"/>
      <c r="ALQ9" s="25"/>
      <c r="ALR9" s="25"/>
      <c r="ALS9" s="25"/>
      <c r="ALT9" s="25"/>
      <c r="ALU9" s="25"/>
      <c r="ALV9" s="25"/>
      <c r="ALW9" s="25"/>
      <c r="ALX9" s="25"/>
      <c r="ALY9" s="25"/>
      <c r="ALZ9" s="25"/>
      <c r="AMA9" s="25"/>
      <c r="AMB9" s="25"/>
      <c r="AMC9" s="25"/>
      <c r="AMD9" s="25"/>
      <c r="AME9" s="25"/>
      <c r="AMF9" s="25"/>
      <c r="AMG9" s="25"/>
      <c r="AMH9" s="25"/>
      <c r="AMI9" s="25"/>
      <c r="AMJ9" s="25"/>
      <c r="AMK9" s="25"/>
      <c r="AML9" s="25"/>
      <c r="AMM9" s="25"/>
      <c r="AMN9" s="25"/>
      <c r="AMO9" s="25"/>
      <c r="AMP9" s="25"/>
      <c r="AMQ9" s="25"/>
      <c r="AMR9" s="25"/>
      <c r="AMS9" s="25"/>
      <c r="AMT9" s="25"/>
      <c r="AMU9" s="25"/>
      <c r="AMV9" s="25"/>
      <c r="AMW9" s="25"/>
      <c r="AMX9" s="25"/>
      <c r="AMY9" s="25"/>
      <c r="AMZ9" s="25"/>
      <c r="ANA9" s="25"/>
      <c r="ANB9" s="25"/>
      <c r="ANC9" s="25"/>
      <c r="AND9" s="25"/>
      <c r="ANE9" s="25"/>
      <c r="ANF9" s="25"/>
      <c r="ANG9" s="25"/>
      <c r="ANH9" s="25"/>
      <c r="ANI9" s="25"/>
      <c r="ANJ9" s="25"/>
      <c r="ANK9" s="25"/>
      <c r="ANL9" s="25"/>
      <c r="ANM9" s="25"/>
      <c r="ANN9" s="25"/>
      <c r="ANO9" s="25"/>
      <c r="ANP9" s="25"/>
      <c r="ANQ9" s="25"/>
      <c r="ANR9" s="25"/>
      <c r="ANS9" s="25"/>
      <c r="ANT9" s="25"/>
      <c r="ANU9" s="25"/>
      <c r="ANV9" s="25"/>
      <c r="ANW9" s="25"/>
      <c r="ANX9" s="25"/>
      <c r="ANY9" s="25"/>
      <c r="ANZ9" s="25"/>
      <c r="AOA9" s="25"/>
      <c r="AOB9" s="25"/>
      <c r="AOC9" s="25"/>
      <c r="AOD9" s="25"/>
      <c r="AOE9" s="25"/>
      <c r="AOF9" s="25"/>
      <c r="AOG9" s="25"/>
      <c r="AOH9" s="25"/>
      <c r="AOI9" s="25"/>
      <c r="AOJ9" s="25"/>
      <c r="AOK9" s="25"/>
      <c r="AOL9" s="25"/>
      <c r="AOM9" s="25"/>
      <c r="AON9" s="25"/>
      <c r="AOO9" s="25"/>
      <c r="AOP9" s="25"/>
      <c r="AOQ9" s="25"/>
      <c r="AOR9" s="25"/>
      <c r="AOS9" s="25"/>
      <c r="AOT9" s="25"/>
      <c r="AOU9" s="25"/>
      <c r="AOV9" s="25"/>
      <c r="AOW9" s="25"/>
      <c r="AOX9" s="25"/>
      <c r="AOY9" s="25"/>
      <c r="AOZ9" s="25"/>
      <c r="APA9" s="25"/>
      <c r="APB9" s="25"/>
      <c r="APC9" s="25"/>
      <c r="APD9" s="25"/>
      <c r="APE9" s="25"/>
      <c r="APF9" s="25"/>
      <c r="APG9" s="25"/>
      <c r="APH9" s="25"/>
      <c r="API9" s="25"/>
      <c r="APJ9" s="25"/>
      <c r="APK9" s="25"/>
      <c r="APL9" s="25"/>
      <c r="APM9" s="25"/>
      <c r="APN9" s="25"/>
      <c r="APO9" s="25"/>
      <c r="APP9" s="25"/>
      <c r="APQ9" s="25"/>
      <c r="APR9" s="25"/>
      <c r="APS9" s="25"/>
      <c r="APT9" s="25"/>
      <c r="APU9" s="25"/>
      <c r="APV9" s="25"/>
      <c r="APW9" s="25"/>
      <c r="APX9" s="25"/>
      <c r="APY9" s="25"/>
      <c r="APZ9" s="25"/>
      <c r="AQA9" s="25"/>
      <c r="AQB9" s="25"/>
      <c r="AQC9" s="25"/>
      <c r="AQD9" s="25"/>
      <c r="AQE9" s="25"/>
      <c r="AQF9" s="25"/>
      <c r="AQG9" s="25"/>
      <c r="AQH9" s="25"/>
      <c r="AQI9" s="25"/>
      <c r="AQJ9" s="25"/>
      <c r="AQK9" s="25"/>
      <c r="AQL9" s="25"/>
      <c r="AQM9" s="25"/>
      <c r="AQN9" s="25"/>
      <c r="AQO9" s="25"/>
      <c r="AQP9" s="25"/>
      <c r="AQQ9" s="25"/>
      <c r="AQR9" s="25"/>
      <c r="AQS9" s="25"/>
      <c r="AQT9" s="25"/>
      <c r="AQU9" s="25"/>
      <c r="AQV9" s="25"/>
      <c r="AQW9" s="25"/>
      <c r="AQX9" s="25"/>
      <c r="AQY9" s="25"/>
      <c r="AQZ9" s="25"/>
      <c r="ARA9" s="25"/>
      <c r="ARB9" s="25"/>
      <c r="ARC9" s="25"/>
      <c r="ARD9" s="25"/>
      <c r="ARE9" s="25"/>
      <c r="ARF9" s="25"/>
      <c r="ARG9" s="25"/>
      <c r="ARH9" s="25"/>
      <c r="ARI9" s="25"/>
      <c r="ARJ9" s="25"/>
      <c r="ARK9" s="25"/>
      <c r="ARL9" s="25"/>
      <c r="ARM9" s="25"/>
      <c r="ARN9" s="25"/>
      <c r="ARO9" s="25"/>
      <c r="ARP9" s="25"/>
      <c r="ARQ9" s="25"/>
      <c r="ARR9" s="25"/>
      <c r="ARS9" s="25"/>
      <c r="ART9" s="25"/>
      <c r="ARU9" s="25"/>
      <c r="ARV9" s="25"/>
      <c r="ARW9" s="25"/>
      <c r="ARX9" s="25"/>
      <c r="ARY9" s="25"/>
      <c r="ARZ9" s="25"/>
      <c r="ASA9" s="25"/>
      <c r="ASB9" s="25"/>
      <c r="ASC9" s="25"/>
      <c r="ASD9" s="25"/>
      <c r="ASE9" s="25"/>
      <c r="ASF9" s="25"/>
      <c r="ASG9" s="25"/>
      <c r="ASH9" s="25"/>
      <c r="ASI9" s="25"/>
      <c r="ASJ9" s="25"/>
      <c r="ASK9" s="25"/>
      <c r="ASL9" s="25"/>
      <c r="ASM9" s="25"/>
      <c r="ASN9" s="25"/>
      <c r="ASO9" s="25"/>
      <c r="ASP9" s="25"/>
      <c r="ASQ9" s="25"/>
      <c r="ASR9" s="25"/>
      <c r="ASS9" s="25"/>
      <c r="AST9" s="25"/>
      <c r="ASU9" s="25"/>
      <c r="ASV9" s="25"/>
      <c r="ASW9" s="25"/>
      <c r="ASX9" s="25"/>
      <c r="ASY9" s="25"/>
      <c r="ASZ9" s="25"/>
      <c r="ATA9" s="25"/>
      <c r="ATB9" s="25"/>
      <c r="ATC9" s="25"/>
      <c r="ATD9" s="25"/>
      <c r="ATE9" s="25"/>
      <c r="ATF9" s="25"/>
      <c r="ATG9" s="25"/>
      <c r="ATH9" s="25"/>
      <c r="ATI9" s="25"/>
      <c r="ATJ9" s="25"/>
      <c r="ATK9" s="25"/>
      <c r="ATL9" s="25"/>
      <c r="ATM9" s="25"/>
      <c r="ATN9" s="25"/>
      <c r="ATO9" s="25"/>
      <c r="ATP9" s="25"/>
      <c r="ATQ9" s="25"/>
      <c r="ATR9" s="25"/>
      <c r="ATS9" s="25"/>
      <c r="ATT9" s="25"/>
      <c r="ATU9" s="25"/>
      <c r="ATV9" s="25"/>
      <c r="ATW9" s="25"/>
      <c r="ATX9" s="25"/>
      <c r="ATY9" s="25"/>
      <c r="ATZ9" s="25"/>
      <c r="AUA9" s="25"/>
      <c r="AUB9" s="25"/>
      <c r="AUC9" s="25"/>
      <c r="AUD9" s="25"/>
      <c r="AUE9" s="25"/>
      <c r="AUF9" s="25"/>
      <c r="AUG9" s="25"/>
      <c r="AUH9" s="25"/>
      <c r="AUI9" s="25"/>
      <c r="AUJ9" s="25"/>
      <c r="AUK9" s="25"/>
      <c r="AUL9" s="25"/>
      <c r="AUM9" s="25"/>
      <c r="AUN9" s="25"/>
      <c r="AUO9" s="25"/>
      <c r="AUP9" s="25"/>
      <c r="AUQ9" s="25"/>
      <c r="AUR9" s="25"/>
      <c r="AUS9" s="25"/>
      <c r="AUT9" s="25"/>
      <c r="AUU9" s="25"/>
      <c r="AUV9" s="25"/>
      <c r="AUW9" s="25"/>
      <c r="AUX9" s="25"/>
      <c r="AUY9" s="25"/>
      <c r="AUZ9" s="25"/>
      <c r="AVA9" s="25"/>
      <c r="AVB9" s="25"/>
      <c r="AVC9" s="25"/>
      <c r="AVD9" s="25"/>
      <c r="AVE9" s="25"/>
      <c r="AVF9" s="25"/>
      <c r="AVG9" s="25"/>
      <c r="AVH9" s="25"/>
      <c r="AVI9" s="25"/>
      <c r="AVJ9" s="25"/>
      <c r="AVK9" s="25"/>
      <c r="AVL9" s="25"/>
      <c r="AVM9" s="25"/>
      <c r="AVN9" s="25"/>
      <c r="AVO9" s="25"/>
      <c r="AVP9" s="25"/>
      <c r="AVQ9" s="25"/>
      <c r="AVR9" s="25"/>
      <c r="AVS9" s="25"/>
      <c r="AVT9" s="25"/>
      <c r="AVU9" s="25"/>
      <c r="AVV9" s="25"/>
      <c r="AVW9" s="25"/>
      <c r="AVX9" s="25"/>
      <c r="AVY9" s="25"/>
      <c r="AVZ9" s="25"/>
      <c r="AWA9" s="25"/>
      <c r="AWB9" s="25"/>
      <c r="AWC9" s="25"/>
      <c r="AWD9" s="25"/>
      <c r="AWE9" s="25"/>
      <c r="AWF9" s="25"/>
      <c r="AWG9" s="25"/>
      <c r="AWH9" s="25"/>
      <c r="AWI9" s="25"/>
      <c r="AWJ9" s="25"/>
      <c r="AWK9" s="25"/>
      <c r="AWL9" s="25"/>
      <c r="AWM9" s="25"/>
      <c r="AWN9" s="25"/>
      <c r="AWO9" s="25"/>
      <c r="AWP9" s="25"/>
      <c r="AWQ9" s="25"/>
      <c r="AWR9" s="25"/>
      <c r="AWS9" s="25"/>
      <c r="AWT9" s="25"/>
      <c r="AWU9" s="25"/>
      <c r="AWV9" s="25"/>
      <c r="AWW9" s="25"/>
      <c r="AWX9" s="25"/>
      <c r="AWY9" s="25"/>
      <c r="AWZ9" s="25"/>
      <c r="AXA9" s="25"/>
      <c r="AXB9" s="25"/>
      <c r="AXC9" s="25"/>
      <c r="AXD9" s="25"/>
      <c r="AXE9" s="25"/>
      <c r="AXF9" s="25"/>
      <c r="AXG9" s="25"/>
      <c r="AXH9" s="25"/>
      <c r="AXI9" s="25"/>
      <c r="AXJ9" s="25"/>
      <c r="AXK9" s="25"/>
      <c r="AXL9" s="25"/>
      <c r="AXM9" s="25"/>
      <c r="AXN9" s="25"/>
      <c r="AXO9" s="25"/>
      <c r="AXP9" s="25"/>
      <c r="AXQ9" s="25"/>
      <c r="AXR9" s="25"/>
      <c r="AXS9" s="25"/>
      <c r="AXT9" s="25"/>
      <c r="AXU9" s="25"/>
      <c r="AXV9" s="25"/>
      <c r="AXW9" s="25"/>
      <c r="AXX9" s="25"/>
      <c r="AXY9" s="25"/>
      <c r="AXZ9" s="25"/>
      <c r="AYA9" s="25"/>
      <c r="AYB9" s="25"/>
      <c r="AYC9" s="25"/>
      <c r="AYD9" s="25"/>
      <c r="AYE9" s="25"/>
      <c r="AYF9" s="25"/>
      <c r="AYG9" s="25"/>
      <c r="AYH9" s="25"/>
      <c r="AYI9" s="25"/>
      <c r="AYJ9" s="25"/>
      <c r="AYK9" s="25"/>
      <c r="AYL9" s="25"/>
      <c r="AYM9" s="25"/>
      <c r="AYN9" s="25"/>
      <c r="AYO9" s="25"/>
      <c r="AYP9" s="25"/>
      <c r="AYQ9" s="25"/>
      <c r="AYR9" s="25"/>
      <c r="AYS9" s="25"/>
      <c r="AYT9" s="25"/>
      <c r="AYU9" s="25"/>
      <c r="AYV9" s="25"/>
      <c r="AYW9" s="25"/>
      <c r="AYX9" s="25"/>
      <c r="AYY9" s="25"/>
      <c r="AYZ9" s="25"/>
      <c r="AZA9" s="25"/>
      <c r="AZB9" s="25"/>
      <c r="AZC9" s="25"/>
      <c r="AZD9" s="25"/>
      <c r="AZE9" s="25"/>
      <c r="AZF9" s="25"/>
      <c r="AZG9" s="25"/>
      <c r="AZH9" s="25"/>
      <c r="AZI9" s="25"/>
      <c r="AZJ9" s="25"/>
      <c r="AZK9" s="25"/>
      <c r="AZL9" s="25"/>
      <c r="AZM9" s="25"/>
      <c r="AZN9" s="25"/>
      <c r="AZO9" s="25"/>
      <c r="AZP9" s="25"/>
      <c r="AZQ9" s="25"/>
      <c r="AZR9" s="25"/>
      <c r="AZS9" s="25"/>
      <c r="AZT9" s="25"/>
      <c r="AZU9" s="25"/>
      <c r="AZV9" s="25"/>
      <c r="AZW9" s="25"/>
      <c r="AZX9" s="25"/>
      <c r="AZY9" s="25"/>
      <c r="AZZ9" s="25"/>
      <c r="BAA9" s="25"/>
      <c r="BAB9" s="25"/>
      <c r="BAC9" s="25"/>
      <c r="BAD9" s="25"/>
      <c r="BAE9" s="25"/>
      <c r="BAF9" s="25"/>
      <c r="BAG9" s="25"/>
      <c r="BAH9" s="25"/>
      <c r="BAI9" s="25"/>
      <c r="BAJ9" s="25"/>
      <c r="BAK9" s="25"/>
      <c r="BAL9" s="25"/>
      <c r="BAM9" s="25"/>
      <c r="BAN9" s="25"/>
      <c r="BAO9" s="25"/>
      <c r="BAP9" s="25"/>
      <c r="BAQ9" s="25"/>
      <c r="BAR9" s="25"/>
      <c r="BAS9" s="25"/>
      <c r="BAT9" s="25"/>
      <c r="BAU9" s="25"/>
      <c r="BAV9" s="25"/>
      <c r="BAW9" s="25"/>
      <c r="BAX9" s="25"/>
      <c r="BAY9" s="25"/>
      <c r="BAZ9" s="25"/>
      <c r="BBA9" s="25"/>
      <c r="BBB9" s="25"/>
      <c r="BBC9" s="25"/>
      <c r="BBD9" s="25"/>
      <c r="BBE9" s="25"/>
      <c r="BBF9" s="25"/>
      <c r="BBG9" s="25"/>
      <c r="BBH9" s="25"/>
      <c r="BBI9" s="25"/>
      <c r="BBJ9" s="25"/>
      <c r="BBK9" s="25"/>
      <c r="BBL9" s="25"/>
      <c r="BBM9" s="25"/>
      <c r="BBN9" s="25"/>
      <c r="BBO9" s="25"/>
      <c r="BBP9" s="25"/>
      <c r="BBQ9" s="25"/>
      <c r="BBR9" s="25"/>
      <c r="BBS9" s="25"/>
      <c r="BBT9" s="25"/>
      <c r="BBU9" s="25"/>
      <c r="BBV9" s="25"/>
      <c r="BBW9" s="25"/>
      <c r="BBX9" s="25"/>
      <c r="BBY9" s="25"/>
      <c r="BBZ9" s="25"/>
      <c r="BCA9" s="25"/>
      <c r="BCB9" s="25"/>
      <c r="BCC9" s="25"/>
      <c r="BCD9" s="25"/>
      <c r="BCE9" s="25"/>
      <c r="BCF9" s="25"/>
      <c r="BCG9" s="25"/>
      <c r="BCH9" s="25"/>
      <c r="BCI9" s="25"/>
      <c r="BCJ9" s="25"/>
      <c r="BCK9" s="25"/>
      <c r="BCL9" s="25"/>
      <c r="BCM9" s="25"/>
      <c r="BCN9" s="25"/>
      <c r="BCO9" s="25"/>
      <c r="BCP9" s="25"/>
      <c r="BCQ9" s="25"/>
      <c r="BCR9" s="25"/>
      <c r="BCS9" s="25"/>
      <c r="BCT9" s="25"/>
      <c r="BCU9" s="25"/>
      <c r="BCV9" s="25"/>
      <c r="BCW9" s="25"/>
      <c r="BCX9" s="25"/>
      <c r="BCY9" s="25"/>
      <c r="BCZ9" s="25"/>
      <c r="BDA9" s="25"/>
      <c r="BDB9" s="25"/>
      <c r="BDC9" s="25"/>
      <c r="BDD9" s="25"/>
      <c r="BDE9" s="25"/>
      <c r="BDF9" s="25"/>
      <c r="BDG9" s="25"/>
      <c r="BDH9" s="25"/>
      <c r="BDI9" s="25"/>
      <c r="BDJ9" s="25"/>
      <c r="BDK9" s="25"/>
      <c r="BDL9" s="25"/>
      <c r="BDM9" s="25"/>
      <c r="BDN9" s="25"/>
      <c r="BDO9" s="25"/>
      <c r="BDP9" s="25"/>
      <c r="BDQ9" s="25"/>
      <c r="BDR9" s="25"/>
      <c r="BDS9" s="25"/>
      <c r="BDT9" s="25"/>
      <c r="BDU9" s="25"/>
      <c r="BDV9" s="25"/>
      <c r="BDW9" s="25"/>
      <c r="BDX9" s="25"/>
      <c r="BDY9" s="25"/>
      <c r="BDZ9" s="25"/>
      <c r="BEA9" s="25"/>
      <c r="BEB9" s="25"/>
      <c r="BEC9" s="25"/>
      <c r="BED9" s="25"/>
      <c r="BEE9" s="25"/>
      <c r="BEF9" s="25"/>
      <c r="BEG9" s="25"/>
      <c r="BEH9" s="25"/>
      <c r="BEI9" s="25"/>
      <c r="BEJ9" s="25"/>
      <c r="BEK9" s="25"/>
      <c r="BEL9" s="25"/>
      <c r="BEM9" s="25"/>
      <c r="BEN9" s="25"/>
      <c r="BEO9" s="25"/>
      <c r="BEP9" s="25"/>
      <c r="BEQ9" s="25"/>
      <c r="BER9" s="25"/>
      <c r="BES9" s="25"/>
      <c r="BET9" s="25"/>
      <c r="BEU9" s="25"/>
      <c r="BEV9" s="25"/>
      <c r="BEW9" s="25"/>
      <c r="BEX9" s="25"/>
      <c r="BEY9" s="25"/>
      <c r="BEZ9" s="25"/>
      <c r="BFA9" s="25"/>
      <c r="BFB9" s="25"/>
      <c r="BFC9" s="25"/>
      <c r="BFD9" s="25"/>
      <c r="BFE9" s="25"/>
      <c r="BFF9" s="25"/>
      <c r="BFG9" s="25"/>
      <c r="BFH9" s="25"/>
      <c r="BFI9" s="25"/>
      <c r="BFJ9" s="25"/>
      <c r="BFK9" s="25"/>
      <c r="BFL9" s="25"/>
      <c r="BFM9" s="25"/>
      <c r="BFN9" s="25"/>
      <c r="BFO9" s="25"/>
      <c r="BFP9" s="25"/>
      <c r="BFQ9" s="25"/>
      <c r="BFR9" s="25"/>
      <c r="BFS9" s="25"/>
      <c r="BFT9" s="25"/>
      <c r="BFU9" s="25"/>
      <c r="BFV9" s="25"/>
      <c r="BFW9" s="25"/>
      <c r="BFX9" s="25"/>
      <c r="BFY9" s="25"/>
      <c r="BFZ9" s="25"/>
      <c r="BGA9" s="25"/>
      <c r="BGB9" s="25"/>
      <c r="BGC9" s="25"/>
      <c r="BGD9" s="25"/>
      <c r="BGE9" s="25"/>
      <c r="BGF9" s="25"/>
      <c r="BGG9" s="25"/>
      <c r="BGH9" s="25"/>
      <c r="BGI9" s="25"/>
      <c r="BGJ9" s="25"/>
      <c r="BGK9" s="25"/>
      <c r="BGL9" s="25"/>
      <c r="BGM9" s="25"/>
      <c r="BGN9" s="25"/>
      <c r="BGO9" s="25"/>
      <c r="BGP9" s="25"/>
      <c r="BGQ9" s="25"/>
      <c r="BGR9" s="25"/>
      <c r="BGS9" s="25"/>
      <c r="BGT9" s="25"/>
      <c r="BGU9" s="25"/>
      <c r="BGV9" s="25"/>
      <c r="BGW9" s="25"/>
      <c r="BGX9" s="25"/>
      <c r="BGY9" s="25"/>
      <c r="BGZ9" s="25"/>
      <c r="BHA9" s="25"/>
      <c r="BHB9" s="25"/>
      <c r="BHC9" s="25"/>
      <c r="BHD9" s="25"/>
      <c r="BHE9" s="25"/>
      <c r="BHF9" s="25"/>
      <c r="BHG9" s="25"/>
      <c r="BHH9" s="25"/>
      <c r="BHI9" s="25"/>
      <c r="BHJ9" s="25"/>
      <c r="BHK9" s="25"/>
      <c r="BHL9" s="25"/>
      <c r="BHM9" s="25"/>
      <c r="BHN9" s="25"/>
      <c r="BHO9" s="25"/>
      <c r="BHP9" s="25"/>
      <c r="BHQ9" s="25"/>
      <c r="BHR9" s="25"/>
      <c r="BHS9" s="25"/>
      <c r="BHT9" s="25"/>
      <c r="BHU9" s="25"/>
      <c r="BHV9" s="25"/>
      <c r="BHW9" s="25"/>
      <c r="BHX9" s="25"/>
      <c r="BHY9" s="25"/>
      <c r="BHZ9" s="25"/>
      <c r="BIA9" s="25"/>
      <c r="BIB9" s="25"/>
      <c r="BIC9" s="25"/>
      <c r="BID9" s="25"/>
      <c r="BIE9" s="25"/>
      <c r="BIF9" s="25"/>
      <c r="BIG9" s="25"/>
      <c r="BIH9" s="25"/>
      <c r="BII9" s="25"/>
      <c r="BIJ9" s="25"/>
      <c r="BIK9" s="25"/>
      <c r="BIL9" s="25"/>
      <c r="BIM9" s="25"/>
      <c r="BIN9" s="25"/>
      <c r="BIO9" s="25"/>
      <c r="BIP9" s="25"/>
      <c r="BIQ9" s="25"/>
      <c r="BIR9" s="25"/>
      <c r="BIS9" s="25"/>
      <c r="BIT9" s="25"/>
      <c r="BIU9" s="25"/>
      <c r="BIV9" s="25"/>
      <c r="BIW9" s="25"/>
      <c r="BIX9" s="25"/>
      <c r="BIY9" s="25"/>
      <c r="BIZ9" s="25"/>
      <c r="BJA9" s="25"/>
      <c r="BJB9" s="25"/>
      <c r="BJC9" s="25"/>
      <c r="BJD9" s="25"/>
      <c r="BJE9" s="25"/>
      <c r="BJF9" s="25"/>
      <c r="BJG9" s="25"/>
      <c r="BJH9" s="25"/>
      <c r="BJI9" s="25"/>
      <c r="BJJ9" s="25"/>
      <c r="BJK9" s="25"/>
      <c r="BJL9" s="25"/>
      <c r="BJM9" s="25"/>
      <c r="BJN9" s="25"/>
      <c r="BJO9" s="25"/>
      <c r="BJP9" s="25"/>
      <c r="BJQ9" s="25"/>
      <c r="BJR9" s="25"/>
      <c r="BJS9" s="25"/>
      <c r="BJT9" s="25"/>
      <c r="BJU9" s="25"/>
      <c r="BJV9" s="25"/>
      <c r="BJW9" s="25"/>
      <c r="BJX9" s="25"/>
      <c r="BJY9" s="25"/>
      <c r="BJZ9" s="25"/>
      <c r="BKA9" s="25"/>
      <c r="BKB9" s="25"/>
      <c r="BKC9" s="25"/>
      <c r="BKD9" s="25"/>
      <c r="BKE9" s="25"/>
      <c r="BKF9" s="25"/>
      <c r="BKG9" s="25"/>
      <c r="BKH9" s="25"/>
      <c r="BKI9" s="25"/>
      <c r="BKJ9" s="25"/>
      <c r="BKK9" s="25"/>
      <c r="BKL9" s="25"/>
      <c r="BKM9" s="25"/>
      <c r="BKN9" s="25"/>
      <c r="BKO9" s="25"/>
      <c r="BKP9" s="25"/>
      <c r="BKQ9" s="25"/>
      <c r="BKR9" s="25"/>
      <c r="BKS9" s="25"/>
      <c r="BKT9" s="25"/>
      <c r="BKU9" s="25"/>
      <c r="BKV9" s="25"/>
      <c r="BKW9" s="25"/>
      <c r="BKX9" s="25"/>
      <c r="BKY9" s="25"/>
      <c r="BKZ9" s="25"/>
      <c r="BLA9" s="25"/>
      <c r="BLB9" s="25"/>
      <c r="BLC9" s="25"/>
      <c r="BLD9" s="25"/>
      <c r="BLE9" s="25"/>
      <c r="BLF9" s="25"/>
      <c r="BLG9" s="25"/>
      <c r="BLH9" s="25"/>
      <c r="BLI9" s="25"/>
      <c r="BLJ9" s="25"/>
      <c r="BLK9" s="25"/>
      <c r="BLL9" s="25"/>
      <c r="BLM9" s="25"/>
      <c r="BLN9" s="25"/>
      <c r="BLO9" s="25"/>
      <c r="BLP9" s="25"/>
      <c r="BLQ9" s="25"/>
      <c r="BLR9" s="25"/>
      <c r="BLS9" s="25"/>
      <c r="BLT9" s="25"/>
      <c r="BLU9" s="25"/>
      <c r="BLV9" s="25"/>
      <c r="BLW9" s="25"/>
      <c r="BLX9" s="25"/>
      <c r="BLY9" s="25"/>
      <c r="BLZ9" s="25"/>
      <c r="BMA9" s="25"/>
      <c r="BMB9" s="25"/>
      <c r="BMC9" s="25"/>
      <c r="BMD9" s="25"/>
      <c r="BME9" s="25"/>
      <c r="BMF9" s="25"/>
      <c r="BMG9" s="25"/>
      <c r="BMH9" s="25"/>
      <c r="BMI9" s="25"/>
      <c r="BMJ9" s="25"/>
      <c r="BMK9" s="25"/>
      <c r="BML9" s="25"/>
      <c r="BMM9" s="25"/>
      <c r="BMN9" s="25"/>
      <c r="BMO9" s="25"/>
      <c r="BMP9" s="25"/>
      <c r="BMQ9" s="25"/>
      <c r="BMR9" s="25"/>
      <c r="BMS9" s="25"/>
      <c r="BMT9" s="25"/>
      <c r="BMU9" s="25"/>
      <c r="BMV9" s="25"/>
      <c r="BMW9" s="25"/>
      <c r="BMX9" s="25"/>
      <c r="BMY9" s="25"/>
      <c r="BMZ9" s="25"/>
      <c r="BNA9" s="25"/>
      <c r="BNB9" s="25"/>
      <c r="BNC9" s="25"/>
      <c r="BND9" s="25"/>
      <c r="BNE9" s="25"/>
      <c r="BNF9" s="25"/>
      <c r="BNG9" s="25"/>
      <c r="BNH9" s="25"/>
      <c r="BNI9" s="25"/>
      <c r="BNJ9" s="25"/>
      <c r="BNK9" s="25"/>
      <c r="BNL9" s="25"/>
      <c r="BNM9" s="25"/>
      <c r="BNN9" s="25"/>
      <c r="BNO9" s="25"/>
      <c r="BNP9" s="25"/>
      <c r="BNQ9" s="25"/>
      <c r="BNR9" s="25"/>
      <c r="BNS9" s="25"/>
      <c r="BNT9" s="25"/>
      <c r="BNU9" s="25"/>
      <c r="BNV9" s="25"/>
      <c r="BNW9" s="25"/>
      <c r="BNX9" s="25"/>
      <c r="BNY9" s="25"/>
      <c r="BNZ9" s="25"/>
      <c r="BOA9" s="25"/>
      <c r="BOB9" s="25"/>
      <c r="BOC9" s="25"/>
      <c r="BOD9" s="25"/>
      <c r="BOE9" s="25"/>
      <c r="BOF9" s="25"/>
      <c r="BOG9" s="25"/>
      <c r="BOH9" s="25"/>
      <c r="BOI9" s="25"/>
      <c r="BOJ9" s="25"/>
      <c r="BOK9" s="25"/>
      <c r="BOL9" s="25"/>
      <c r="BOM9" s="25"/>
      <c r="BON9" s="25"/>
      <c r="BOO9" s="25"/>
      <c r="BOP9" s="25"/>
      <c r="BOQ9" s="25"/>
      <c r="BOR9" s="25"/>
      <c r="BOS9" s="25"/>
      <c r="BOT9" s="25"/>
      <c r="BOU9" s="25"/>
      <c r="BOV9" s="25"/>
      <c r="BOW9" s="25"/>
      <c r="BOX9" s="25"/>
      <c r="BOY9" s="25"/>
      <c r="BOZ9" s="25"/>
      <c r="BPA9" s="25"/>
      <c r="BPB9" s="25"/>
      <c r="BPC9" s="25"/>
      <c r="BPD9" s="25"/>
      <c r="BPE9" s="25"/>
      <c r="BPF9" s="25"/>
      <c r="BPG9" s="25"/>
      <c r="BPH9" s="25"/>
      <c r="BPI9" s="25"/>
      <c r="BPJ9" s="25"/>
      <c r="BPK9" s="25"/>
      <c r="BPL9" s="25"/>
      <c r="BPM9" s="25"/>
      <c r="BPN9" s="25"/>
      <c r="BPO9" s="25"/>
      <c r="BPP9" s="25"/>
      <c r="BPQ9" s="25"/>
      <c r="BPR9" s="25"/>
      <c r="BPS9" s="25"/>
      <c r="BPT9" s="25"/>
      <c r="BPU9" s="25"/>
      <c r="BPV9" s="25"/>
      <c r="BPW9" s="25"/>
      <c r="BPX9" s="25"/>
      <c r="BPY9" s="25"/>
      <c r="BPZ9" s="25"/>
      <c r="BQA9" s="25"/>
      <c r="BQB9" s="25"/>
      <c r="BQC9" s="25"/>
      <c r="BQD9" s="25"/>
      <c r="BQE9" s="25"/>
      <c r="BQF9" s="25"/>
      <c r="BQG9" s="25"/>
      <c r="BQH9" s="25"/>
      <c r="BQI9" s="25"/>
      <c r="BQJ9" s="25"/>
      <c r="BQK9" s="25"/>
      <c r="BQL9" s="25"/>
      <c r="BQM9" s="25"/>
      <c r="BQN9" s="25"/>
      <c r="BQO9" s="25"/>
      <c r="BQP9" s="25"/>
      <c r="BQQ9" s="25"/>
      <c r="BQR9" s="25"/>
      <c r="BQS9" s="25"/>
      <c r="BQT9" s="25"/>
      <c r="BQU9" s="25"/>
      <c r="BQV9" s="25"/>
      <c r="BQW9" s="25"/>
      <c r="BQX9" s="25"/>
      <c r="BQY9" s="25"/>
      <c r="BQZ9" s="25"/>
      <c r="BRA9" s="25"/>
      <c r="BRB9" s="25"/>
      <c r="BRC9" s="25"/>
      <c r="BRD9" s="25"/>
      <c r="BRE9" s="25"/>
      <c r="BRF9" s="25"/>
      <c r="BRG9" s="25"/>
      <c r="BRH9" s="25"/>
      <c r="BRI9" s="25"/>
      <c r="BRJ9" s="25"/>
      <c r="BRK9" s="25"/>
      <c r="BRL9" s="25"/>
      <c r="BRM9" s="25"/>
      <c r="BRN9" s="25"/>
      <c r="BRO9" s="25"/>
      <c r="BRP9" s="25"/>
      <c r="BRQ9" s="25"/>
      <c r="BRR9" s="25"/>
      <c r="BRS9" s="25"/>
      <c r="BRT9" s="25"/>
      <c r="BRU9" s="25"/>
      <c r="BRV9" s="25"/>
      <c r="BRW9" s="25"/>
      <c r="BRX9" s="25"/>
      <c r="BRY9" s="25"/>
      <c r="BRZ9" s="25"/>
      <c r="BSA9" s="25"/>
      <c r="BSB9" s="25"/>
      <c r="BSC9" s="25"/>
      <c r="BSD9" s="25"/>
      <c r="BSE9" s="25"/>
      <c r="BSF9" s="25"/>
      <c r="BSG9" s="25"/>
      <c r="BSH9" s="25"/>
      <c r="BSI9" s="25"/>
      <c r="BSJ9" s="25"/>
      <c r="BSK9" s="25"/>
      <c r="BSL9" s="25"/>
      <c r="BSM9" s="25"/>
      <c r="BSN9" s="25"/>
      <c r="BSO9" s="25"/>
      <c r="BSP9" s="25"/>
      <c r="BSQ9" s="25"/>
      <c r="BSR9" s="25"/>
      <c r="BSS9" s="25"/>
      <c r="BST9" s="25"/>
      <c r="BSU9" s="25"/>
      <c r="BSV9" s="25"/>
      <c r="BSW9" s="25"/>
      <c r="BSX9" s="25"/>
      <c r="BSY9" s="25"/>
      <c r="BSZ9" s="25"/>
      <c r="BTA9" s="25"/>
      <c r="BTB9" s="25"/>
      <c r="BTC9" s="25"/>
      <c r="BTD9" s="25"/>
      <c r="BTE9" s="25"/>
      <c r="BTF9" s="25"/>
      <c r="BTG9" s="25"/>
      <c r="BTH9" s="25"/>
      <c r="BTI9" s="25"/>
      <c r="BTJ9" s="25"/>
      <c r="BTK9" s="25"/>
      <c r="BTL9" s="25"/>
      <c r="BTM9" s="25"/>
      <c r="BTN9" s="25"/>
      <c r="BTO9" s="25"/>
      <c r="BTP9" s="25"/>
      <c r="BTQ9" s="25"/>
      <c r="BTR9" s="25"/>
      <c r="BTS9" s="25"/>
      <c r="BTT9" s="25"/>
      <c r="BTU9" s="25"/>
      <c r="BTV9" s="25"/>
      <c r="BTW9" s="25"/>
      <c r="BTX9" s="25"/>
      <c r="BTY9" s="25"/>
      <c r="BTZ9" s="25"/>
      <c r="BUA9" s="25"/>
      <c r="BUB9" s="25"/>
      <c r="BUC9" s="25"/>
      <c r="BUD9" s="25"/>
      <c r="BUE9" s="25"/>
      <c r="BUF9" s="25"/>
      <c r="BUG9" s="25"/>
      <c r="BUH9" s="25"/>
      <c r="BUI9" s="25"/>
      <c r="BUJ9" s="25"/>
      <c r="BUK9" s="25"/>
      <c r="BUL9" s="25"/>
      <c r="BUM9" s="25"/>
      <c r="BUN9" s="25"/>
      <c r="BUO9" s="25"/>
      <c r="BUP9" s="25"/>
      <c r="BUQ9" s="25"/>
      <c r="BUR9" s="25"/>
      <c r="BUS9" s="25"/>
      <c r="BUT9" s="25"/>
      <c r="BUU9" s="25"/>
      <c r="BUV9" s="25"/>
      <c r="BUW9" s="25"/>
      <c r="BUX9" s="25"/>
      <c r="BUY9" s="25"/>
      <c r="BUZ9" s="25"/>
      <c r="BVA9" s="25"/>
      <c r="BVB9" s="25"/>
      <c r="BVC9" s="25"/>
      <c r="BVD9" s="25"/>
      <c r="BVE9" s="25"/>
      <c r="BVF9" s="25"/>
      <c r="BVG9" s="25"/>
      <c r="BVH9" s="25"/>
      <c r="BVI9" s="25"/>
      <c r="BVJ9" s="25"/>
      <c r="BVK9" s="25"/>
      <c r="BVL9" s="25"/>
      <c r="BVM9" s="25"/>
      <c r="BVN9" s="25"/>
      <c r="BVO9" s="25"/>
      <c r="BVP9" s="25"/>
      <c r="BVQ9" s="25"/>
      <c r="BVR9" s="25"/>
      <c r="BVS9" s="25"/>
      <c r="BVT9" s="25"/>
      <c r="BVU9" s="25"/>
      <c r="BVV9" s="25"/>
      <c r="BVW9" s="25"/>
      <c r="BVX9" s="25"/>
      <c r="BVY9" s="25"/>
      <c r="BVZ9" s="25"/>
      <c r="BWA9" s="25"/>
      <c r="BWB9" s="25"/>
      <c r="BWC9" s="25"/>
      <c r="BWD9" s="25"/>
      <c r="BWE9" s="25"/>
      <c r="BWF9" s="25"/>
      <c r="BWG9" s="25"/>
      <c r="BWH9" s="25"/>
      <c r="BWI9" s="25"/>
      <c r="BWJ9" s="25"/>
      <c r="BWK9" s="25"/>
      <c r="BWL9" s="25"/>
      <c r="BWM9" s="25"/>
      <c r="BWN9" s="25"/>
      <c r="BWO9" s="25"/>
      <c r="BWP9" s="25"/>
      <c r="BWQ9" s="25"/>
      <c r="BWR9" s="25"/>
      <c r="BWS9" s="25"/>
      <c r="BWT9" s="25"/>
      <c r="BWU9" s="25"/>
      <c r="BWV9" s="25"/>
      <c r="BWW9" s="25"/>
      <c r="BWX9" s="25"/>
      <c r="BWY9" s="25"/>
      <c r="BWZ9" s="25"/>
      <c r="BXA9" s="25"/>
      <c r="BXB9" s="25"/>
      <c r="BXC9" s="25"/>
      <c r="BXD9" s="25"/>
      <c r="BXE9" s="25"/>
      <c r="BXF9" s="25"/>
      <c r="BXG9" s="25"/>
      <c r="BXH9" s="25"/>
      <c r="BXI9" s="25"/>
      <c r="BXJ9" s="25"/>
      <c r="BXK9" s="25"/>
      <c r="BXL9" s="25"/>
      <c r="BXM9" s="25"/>
      <c r="BXN9" s="25"/>
      <c r="BXO9" s="25"/>
      <c r="BXP9" s="25"/>
      <c r="BXQ9" s="25"/>
      <c r="BXR9" s="25"/>
      <c r="BXS9" s="25"/>
      <c r="BXT9" s="25"/>
      <c r="BXU9" s="25"/>
      <c r="BXV9" s="25"/>
      <c r="BXW9" s="25"/>
      <c r="BXX9" s="25"/>
      <c r="BXY9" s="25"/>
      <c r="BXZ9" s="25"/>
      <c r="BYA9" s="25"/>
      <c r="BYB9" s="25"/>
      <c r="BYC9" s="25"/>
      <c r="BYD9" s="25"/>
      <c r="BYE9" s="25"/>
      <c r="BYF9" s="25"/>
      <c r="BYG9" s="25"/>
      <c r="BYH9" s="25"/>
      <c r="BYI9" s="25"/>
      <c r="BYJ9" s="25"/>
      <c r="BYK9" s="25"/>
      <c r="BYL9" s="25"/>
      <c r="BYM9" s="25"/>
      <c r="BYN9" s="25"/>
      <c r="BYO9" s="25"/>
      <c r="BYP9" s="25"/>
      <c r="BYQ9" s="25"/>
      <c r="BYR9" s="25"/>
      <c r="BYS9" s="25"/>
      <c r="BYT9" s="25"/>
      <c r="BYU9" s="25"/>
      <c r="BYV9" s="25"/>
      <c r="BYW9" s="25"/>
      <c r="BYX9" s="25"/>
      <c r="BYY9" s="25"/>
      <c r="BYZ9" s="25"/>
      <c r="BZA9" s="25"/>
      <c r="BZB9" s="25"/>
      <c r="BZC9" s="25"/>
      <c r="BZD9" s="25"/>
      <c r="BZE9" s="25"/>
      <c r="BZF9" s="25"/>
      <c r="BZG9" s="25"/>
      <c r="BZH9" s="25"/>
      <c r="BZI9" s="25"/>
      <c r="BZJ9" s="25"/>
      <c r="BZK9" s="25"/>
      <c r="BZL9" s="25"/>
      <c r="BZM9" s="25"/>
      <c r="BZN9" s="25"/>
      <c r="BZO9" s="25"/>
      <c r="BZP9" s="25"/>
      <c r="BZQ9" s="25"/>
      <c r="BZR9" s="25"/>
      <c r="BZS9" s="25"/>
      <c r="BZT9" s="25"/>
      <c r="BZU9" s="25"/>
      <c r="BZV9" s="25"/>
      <c r="BZW9" s="25"/>
      <c r="BZX9" s="25"/>
      <c r="BZY9" s="25"/>
      <c r="BZZ9" s="25"/>
      <c r="CAA9" s="25"/>
      <c r="CAB9" s="25"/>
      <c r="CAC9" s="25"/>
      <c r="CAD9" s="25"/>
      <c r="CAE9" s="25"/>
      <c r="CAF9" s="25"/>
      <c r="CAG9" s="25"/>
      <c r="CAH9" s="25"/>
      <c r="CAI9" s="25"/>
      <c r="CAJ9" s="25"/>
      <c r="CAK9" s="25"/>
      <c r="CAL9" s="25"/>
      <c r="CAM9" s="25"/>
      <c r="CAN9" s="25"/>
      <c r="CAO9" s="25"/>
      <c r="CAP9" s="25"/>
      <c r="CAQ9" s="25"/>
      <c r="CAR9" s="25"/>
      <c r="CAS9" s="25"/>
      <c r="CAT9" s="25"/>
      <c r="CAU9" s="25"/>
      <c r="CAV9" s="25"/>
      <c r="CAW9" s="25"/>
      <c r="CAX9" s="25"/>
      <c r="CAY9" s="25"/>
      <c r="CAZ9" s="25"/>
      <c r="CBA9" s="25"/>
      <c r="CBB9" s="25"/>
      <c r="CBC9" s="25"/>
      <c r="CBD9" s="25"/>
      <c r="CBE9" s="25"/>
      <c r="CBF9" s="25"/>
      <c r="CBG9" s="25"/>
      <c r="CBH9" s="25"/>
      <c r="CBI9" s="25"/>
      <c r="CBJ9" s="25"/>
      <c r="CBK9" s="25"/>
      <c r="CBL9" s="25"/>
      <c r="CBM9" s="25"/>
      <c r="CBN9" s="25"/>
      <c r="CBO9" s="25"/>
      <c r="CBP9" s="25"/>
      <c r="CBQ9" s="25"/>
      <c r="CBR9" s="25"/>
      <c r="CBS9" s="25"/>
      <c r="CBT9" s="25"/>
      <c r="CBU9" s="25"/>
      <c r="CBV9" s="25"/>
      <c r="CBW9" s="25"/>
      <c r="CBX9" s="25"/>
      <c r="CBY9" s="25"/>
      <c r="CBZ9" s="25"/>
      <c r="CCA9" s="25"/>
      <c r="CCB9" s="25"/>
      <c r="CCC9" s="25"/>
      <c r="CCD9" s="25"/>
      <c r="CCE9" s="25"/>
      <c r="CCF9" s="25"/>
      <c r="CCG9" s="25"/>
      <c r="CCH9" s="25"/>
      <c r="CCI9" s="25"/>
      <c r="CCJ9" s="25"/>
      <c r="CCK9" s="25"/>
      <c r="CCL9" s="25"/>
      <c r="CCM9" s="25"/>
      <c r="CCN9" s="25"/>
      <c r="CCO9" s="25"/>
      <c r="CCP9" s="25"/>
      <c r="CCQ9" s="25"/>
      <c r="CCR9" s="25"/>
      <c r="CCS9" s="25"/>
      <c r="CCT9" s="25"/>
      <c r="CCU9" s="25"/>
      <c r="CCV9" s="25"/>
      <c r="CCW9" s="25"/>
      <c r="CCX9" s="25"/>
      <c r="CCY9" s="25"/>
      <c r="CCZ9" s="25"/>
      <c r="CDA9" s="25"/>
      <c r="CDB9" s="25"/>
      <c r="CDC9" s="25"/>
      <c r="CDD9" s="25"/>
      <c r="CDE9" s="25"/>
      <c r="CDF9" s="25"/>
      <c r="CDG9" s="25"/>
      <c r="CDH9" s="25"/>
      <c r="CDI9" s="25"/>
      <c r="CDJ9" s="25"/>
      <c r="CDK9" s="25"/>
      <c r="CDL9" s="25"/>
      <c r="CDM9" s="25"/>
      <c r="CDN9" s="25"/>
      <c r="CDO9" s="25"/>
      <c r="CDP9" s="25"/>
      <c r="CDQ9" s="25"/>
      <c r="CDR9" s="25"/>
      <c r="CDS9" s="25"/>
      <c r="CDT9" s="25"/>
      <c r="CDU9" s="25"/>
      <c r="CDV9" s="25"/>
      <c r="CDW9" s="25"/>
      <c r="CDX9" s="25"/>
      <c r="CDY9" s="25"/>
      <c r="CDZ9" s="25"/>
      <c r="CEA9" s="25"/>
      <c r="CEB9" s="25"/>
      <c r="CEC9" s="25"/>
      <c r="CED9" s="25"/>
      <c r="CEE9" s="25"/>
      <c r="CEF9" s="25"/>
      <c r="CEG9" s="25"/>
      <c r="CEH9" s="25"/>
      <c r="CEI9" s="25"/>
      <c r="CEJ9" s="25"/>
      <c r="CEK9" s="25"/>
      <c r="CEL9" s="25"/>
      <c r="CEM9" s="25"/>
      <c r="CEN9" s="25"/>
      <c r="CEO9" s="25"/>
      <c r="CEP9" s="25"/>
      <c r="CEQ9" s="25"/>
      <c r="CER9" s="25"/>
      <c r="CES9" s="25"/>
      <c r="CET9" s="25"/>
      <c r="CEU9" s="25"/>
      <c r="CEV9" s="25"/>
      <c r="CEW9" s="25"/>
      <c r="CEX9" s="25"/>
      <c r="CEY9" s="25"/>
      <c r="CEZ9" s="25"/>
      <c r="CFA9" s="25"/>
      <c r="CFB9" s="25"/>
      <c r="CFC9" s="25"/>
      <c r="CFD9" s="25"/>
      <c r="CFE9" s="25"/>
      <c r="CFF9" s="25"/>
      <c r="CFG9" s="25"/>
      <c r="CFH9" s="25"/>
      <c r="CFI9" s="25"/>
      <c r="CFJ9" s="25"/>
      <c r="CFK9" s="25"/>
      <c r="CFL9" s="25"/>
      <c r="CFM9" s="25"/>
      <c r="CFN9" s="25"/>
      <c r="CFO9" s="25"/>
      <c r="CFP9" s="25"/>
      <c r="CFQ9" s="25"/>
      <c r="CFR9" s="25"/>
      <c r="CFS9" s="25"/>
      <c r="CFT9" s="25"/>
      <c r="CFU9" s="25"/>
      <c r="CFV9" s="25"/>
      <c r="CFW9" s="25"/>
      <c r="CFX9" s="25"/>
      <c r="CFY9" s="25"/>
      <c r="CFZ9" s="25"/>
      <c r="CGA9" s="25"/>
      <c r="CGB9" s="25"/>
      <c r="CGC9" s="25"/>
      <c r="CGD9" s="25"/>
      <c r="CGE9" s="25"/>
      <c r="CGF9" s="25"/>
      <c r="CGG9" s="25"/>
      <c r="CGH9" s="25"/>
      <c r="CGI9" s="25"/>
      <c r="CGJ9" s="25"/>
      <c r="CGK9" s="25"/>
      <c r="CGL9" s="25"/>
      <c r="CGM9" s="25"/>
      <c r="CGN9" s="25"/>
      <c r="CGO9" s="25"/>
      <c r="CGP9" s="25"/>
      <c r="CGQ9" s="25"/>
      <c r="CGR9" s="25"/>
      <c r="CGS9" s="25"/>
      <c r="CGT9" s="25"/>
      <c r="CGU9" s="25"/>
      <c r="CGV9" s="25"/>
      <c r="CGW9" s="25"/>
      <c r="CGX9" s="25"/>
      <c r="CGY9" s="25"/>
      <c r="CGZ9" s="25"/>
      <c r="CHA9" s="25"/>
      <c r="CHB9" s="25"/>
      <c r="CHC9" s="25"/>
      <c r="CHD9" s="25"/>
      <c r="CHE9" s="25"/>
      <c r="CHF9" s="25"/>
      <c r="CHG9" s="25"/>
      <c r="CHH9" s="25"/>
      <c r="CHI9" s="25"/>
      <c r="CHJ9" s="25"/>
      <c r="CHK9" s="25"/>
      <c r="CHL9" s="25"/>
      <c r="CHM9" s="25"/>
      <c r="CHN9" s="25"/>
      <c r="CHO9" s="25"/>
      <c r="CHP9" s="25"/>
      <c r="CHQ9" s="25"/>
      <c r="CHR9" s="25"/>
      <c r="CHS9" s="25"/>
      <c r="CHT9" s="25"/>
      <c r="CHU9" s="25"/>
      <c r="CHV9" s="25"/>
      <c r="CHW9" s="25"/>
      <c r="CHX9" s="25"/>
      <c r="CHY9" s="25"/>
      <c r="CHZ9" s="25"/>
      <c r="CIA9" s="25"/>
      <c r="CIB9" s="25"/>
      <c r="CIC9" s="25"/>
      <c r="CID9" s="25"/>
      <c r="CIE9" s="25"/>
      <c r="CIF9" s="25"/>
      <c r="CIG9" s="25"/>
      <c r="CIH9" s="25"/>
      <c r="CII9" s="25"/>
      <c r="CIJ9" s="25"/>
      <c r="CIK9" s="25"/>
      <c r="CIL9" s="25"/>
      <c r="CIM9" s="25"/>
      <c r="CIN9" s="25"/>
      <c r="CIO9" s="25"/>
      <c r="CIP9" s="25"/>
      <c r="CIQ9" s="25"/>
      <c r="CIR9" s="25"/>
      <c r="CIS9" s="25"/>
      <c r="CIT9" s="25"/>
      <c r="CIU9" s="25"/>
      <c r="CIV9" s="25"/>
      <c r="CIW9" s="25"/>
      <c r="CIX9" s="25"/>
      <c r="CIY9" s="25"/>
      <c r="CIZ9" s="25"/>
      <c r="CJA9" s="25"/>
      <c r="CJB9" s="25"/>
      <c r="CJC9" s="25"/>
      <c r="CJD9" s="25"/>
      <c r="CJE9" s="25"/>
      <c r="CJF9" s="25"/>
      <c r="CJG9" s="25"/>
      <c r="CJH9" s="25"/>
      <c r="CJI9" s="25"/>
      <c r="CJJ9" s="25"/>
      <c r="CJK9" s="25"/>
      <c r="CJL9" s="25"/>
      <c r="CJM9" s="25"/>
      <c r="CJN9" s="25"/>
      <c r="CJO9" s="25"/>
      <c r="CJP9" s="25"/>
      <c r="CJQ9" s="25"/>
      <c r="CJR9" s="25"/>
      <c r="CJS9" s="25"/>
      <c r="CJT9" s="25"/>
      <c r="CJU9" s="25"/>
      <c r="CJV9" s="25"/>
      <c r="CJW9" s="25"/>
      <c r="CJX9" s="25"/>
      <c r="CJY9" s="25"/>
      <c r="CJZ9" s="25"/>
      <c r="CKA9" s="25"/>
      <c r="CKB9" s="25"/>
      <c r="CKC9" s="25"/>
      <c r="CKD9" s="25"/>
      <c r="CKE9" s="25"/>
      <c r="CKF9" s="25"/>
      <c r="CKG9" s="25"/>
      <c r="CKH9" s="25"/>
      <c r="CKI9" s="25"/>
      <c r="CKJ9" s="25"/>
      <c r="CKK9" s="25"/>
      <c r="CKL9" s="25"/>
      <c r="CKM9" s="25"/>
      <c r="CKN9" s="25"/>
      <c r="CKO9" s="25"/>
      <c r="CKP9" s="25"/>
      <c r="CKQ9" s="25"/>
      <c r="CKR9" s="25"/>
      <c r="CKS9" s="25"/>
      <c r="CKT9" s="25"/>
      <c r="CKU9" s="25"/>
      <c r="CKV9" s="25"/>
      <c r="CKW9" s="25"/>
      <c r="CKX9" s="25"/>
      <c r="CKY9" s="25"/>
      <c r="CKZ9" s="25"/>
      <c r="CLA9" s="25"/>
      <c r="CLB9" s="25"/>
      <c r="CLC9" s="25"/>
      <c r="CLD9" s="25"/>
      <c r="CLE9" s="25"/>
      <c r="CLF9" s="25"/>
      <c r="CLG9" s="25"/>
      <c r="CLH9" s="25"/>
      <c r="CLI9" s="25"/>
      <c r="CLJ9" s="25"/>
      <c r="CLK9" s="25"/>
      <c r="CLL9" s="25"/>
      <c r="CLM9" s="25"/>
      <c r="CLN9" s="25"/>
      <c r="CLO9" s="25"/>
      <c r="CLP9" s="25"/>
      <c r="CLQ9" s="25"/>
      <c r="CLR9" s="25"/>
      <c r="CLS9" s="25"/>
      <c r="CLT9" s="25"/>
      <c r="CLU9" s="25"/>
      <c r="CLV9" s="25"/>
      <c r="CLW9" s="25"/>
      <c r="CLX9" s="25"/>
      <c r="CLY9" s="25"/>
      <c r="CLZ9" s="25"/>
      <c r="CMA9" s="25"/>
      <c r="CMB9" s="25"/>
      <c r="CMC9" s="25"/>
      <c r="CMD9" s="25"/>
      <c r="CME9" s="25"/>
      <c r="CMF9" s="25"/>
      <c r="CMG9" s="25"/>
      <c r="CMH9" s="25"/>
      <c r="CMI9" s="25"/>
      <c r="CMJ9" s="25"/>
      <c r="CMK9" s="25"/>
      <c r="CML9" s="25"/>
      <c r="CMM9" s="25"/>
      <c r="CMN9" s="25"/>
      <c r="CMO9" s="25"/>
      <c r="CMP9" s="25"/>
      <c r="CMQ9" s="25"/>
      <c r="CMR9" s="25"/>
      <c r="CMS9" s="25"/>
      <c r="CMT9" s="25"/>
      <c r="CMU9" s="25"/>
      <c r="CMV9" s="25"/>
      <c r="CMW9" s="25"/>
      <c r="CMX9" s="25"/>
      <c r="CMY9" s="25"/>
      <c r="CMZ9" s="25"/>
      <c r="CNA9" s="25"/>
      <c r="CNB9" s="25"/>
      <c r="CNC9" s="25"/>
      <c r="CND9" s="25"/>
      <c r="CNE9" s="25"/>
      <c r="CNF9" s="25"/>
      <c r="CNG9" s="25"/>
      <c r="CNH9" s="25"/>
      <c r="CNI9" s="25"/>
      <c r="CNJ9" s="25"/>
      <c r="CNK9" s="25"/>
      <c r="CNL9" s="25"/>
      <c r="CNM9" s="25"/>
      <c r="CNN9" s="25"/>
      <c r="CNO9" s="25"/>
      <c r="CNP9" s="25"/>
      <c r="CNQ9" s="25"/>
      <c r="CNR9" s="25"/>
      <c r="CNS9" s="25"/>
      <c r="CNT9" s="25"/>
      <c r="CNU9" s="25"/>
      <c r="CNV9" s="25"/>
      <c r="CNW9" s="25"/>
      <c r="CNX9" s="25"/>
      <c r="CNY9" s="25"/>
      <c r="CNZ9" s="25"/>
      <c r="COA9" s="25"/>
      <c r="COB9" s="25"/>
      <c r="COC9" s="25"/>
      <c r="COD9" s="25"/>
      <c r="COE9" s="25"/>
      <c r="COF9" s="25"/>
      <c r="COG9" s="25"/>
      <c r="COH9" s="25"/>
      <c r="COI9" s="25"/>
      <c r="COJ9" s="25"/>
      <c r="COK9" s="25"/>
      <c r="COL9" s="25"/>
      <c r="COM9" s="25"/>
      <c r="CON9" s="25"/>
      <c r="COO9" s="25"/>
      <c r="COP9" s="25"/>
      <c r="COQ9" s="25"/>
      <c r="COR9" s="25"/>
      <c r="COS9" s="25"/>
      <c r="COT9" s="25"/>
      <c r="COU9" s="25"/>
      <c r="COV9" s="25"/>
      <c r="COW9" s="25"/>
      <c r="COX9" s="25"/>
      <c r="COY9" s="25"/>
      <c r="COZ9" s="25"/>
      <c r="CPA9" s="25"/>
      <c r="CPB9" s="25"/>
      <c r="CPC9" s="25"/>
      <c r="CPD9" s="25"/>
      <c r="CPE9" s="25"/>
      <c r="CPF9" s="25"/>
      <c r="CPG9" s="25"/>
      <c r="CPH9" s="25"/>
      <c r="CPI9" s="25"/>
      <c r="CPJ9" s="25"/>
      <c r="CPK9" s="25"/>
      <c r="CPL9" s="25"/>
      <c r="CPM9" s="25"/>
      <c r="CPN9" s="25"/>
      <c r="CPO9" s="25"/>
      <c r="CPP9" s="25"/>
      <c r="CPQ9" s="25"/>
      <c r="CPR9" s="25"/>
      <c r="CPS9" s="25"/>
      <c r="CPT9" s="25"/>
      <c r="CPU9" s="25"/>
      <c r="CPV9" s="25"/>
      <c r="CPW9" s="25"/>
      <c r="CPX9" s="25"/>
      <c r="CPY9" s="25"/>
      <c r="CPZ9" s="25"/>
      <c r="CQA9" s="25"/>
      <c r="CQB9" s="25"/>
      <c r="CQC9" s="25"/>
      <c r="CQD9" s="25"/>
      <c r="CQE9" s="25"/>
      <c r="CQF9" s="25"/>
      <c r="CQG9" s="25"/>
      <c r="CQH9" s="25"/>
      <c r="CQI9" s="25"/>
      <c r="CQJ9" s="25"/>
      <c r="CQK9" s="25"/>
      <c r="CQL9" s="25"/>
      <c r="CQM9" s="25"/>
      <c r="CQN9" s="25"/>
      <c r="CQO9" s="25"/>
      <c r="CQP9" s="25"/>
      <c r="CQQ9" s="25"/>
      <c r="CQR9" s="25"/>
      <c r="CQS9" s="25"/>
      <c r="CQT9" s="25"/>
      <c r="CQU9" s="25"/>
      <c r="CQV9" s="25"/>
      <c r="CQW9" s="25"/>
      <c r="CQX9" s="25"/>
      <c r="CQY9" s="25"/>
      <c r="CQZ9" s="25"/>
      <c r="CRA9" s="25"/>
      <c r="CRB9" s="25"/>
      <c r="CRC9" s="25"/>
      <c r="CRD9" s="25"/>
      <c r="CRE9" s="25"/>
      <c r="CRF9" s="25"/>
      <c r="CRG9" s="25"/>
      <c r="CRH9" s="25"/>
      <c r="CRI9" s="25"/>
      <c r="CRJ9" s="25"/>
      <c r="CRK9" s="25"/>
      <c r="CRL9" s="25"/>
      <c r="CRM9" s="25"/>
      <c r="CRN9" s="25"/>
      <c r="CRO9" s="25"/>
      <c r="CRP9" s="25"/>
      <c r="CRQ9" s="25"/>
      <c r="CRR9" s="25"/>
      <c r="CRS9" s="25"/>
      <c r="CRT9" s="25"/>
      <c r="CRU9" s="25"/>
      <c r="CRV9" s="25"/>
      <c r="CRW9" s="25"/>
      <c r="CRX9" s="25"/>
      <c r="CRY9" s="25"/>
      <c r="CRZ9" s="25"/>
      <c r="CSA9" s="25"/>
      <c r="CSB9" s="25"/>
      <c r="CSC9" s="25"/>
      <c r="CSD9" s="25"/>
      <c r="CSE9" s="25"/>
      <c r="CSF9" s="25"/>
      <c r="CSG9" s="25"/>
      <c r="CSH9" s="25"/>
      <c r="CSI9" s="25"/>
      <c r="CSJ9" s="25"/>
      <c r="CSK9" s="25"/>
      <c r="CSL9" s="25"/>
      <c r="CSM9" s="25"/>
      <c r="CSN9" s="25"/>
      <c r="CSO9" s="25"/>
      <c r="CSP9" s="25"/>
      <c r="CSQ9" s="25"/>
      <c r="CSR9" s="25"/>
      <c r="CSS9" s="25"/>
      <c r="CST9" s="25"/>
      <c r="CSU9" s="25"/>
      <c r="CSV9" s="25"/>
      <c r="CSW9" s="25"/>
      <c r="CSX9" s="25"/>
      <c r="CSY9" s="25"/>
      <c r="CSZ9" s="25"/>
      <c r="CTA9" s="25"/>
      <c r="CTB9" s="25"/>
      <c r="CTC9" s="25"/>
      <c r="CTD9" s="25"/>
      <c r="CTE9" s="25"/>
      <c r="CTF9" s="25"/>
      <c r="CTG9" s="25"/>
      <c r="CTH9" s="25"/>
      <c r="CTI9" s="25"/>
      <c r="CTJ9" s="25"/>
      <c r="CTK9" s="25"/>
      <c r="CTL9" s="25"/>
      <c r="CTM9" s="25"/>
      <c r="CTN9" s="25"/>
      <c r="CTO9" s="25"/>
      <c r="CTP9" s="25"/>
      <c r="CTQ9" s="25"/>
      <c r="CTR9" s="25"/>
      <c r="CTS9" s="25"/>
      <c r="CTT9" s="25"/>
      <c r="CTU9" s="25"/>
      <c r="CTV9" s="25"/>
      <c r="CTW9" s="25"/>
      <c r="CTX9" s="25"/>
      <c r="CTY9" s="25"/>
      <c r="CTZ9" s="25"/>
      <c r="CUA9" s="25"/>
      <c r="CUB9" s="25"/>
      <c r="CUC9" s="25"/>
      <c r="CUD9" s="25"/>
      <c r="CUE9" s="25"/>
      <c r="CUF9" s="25"/>
      <c r="CUG9" s="25"/>
      <c r="CUH9" s="25"/>
      <c r="CUI9" s="25"/>
      <c r="CUJ9" s="25"/>
      <c r="CUK9" s="25"/>
      <c r="CUL9" s="25"/>
      <c r="CUM9" s="25"/>
      <c r="CUN9" s="25"/>
      <c r="CUO9" s="25"/>
      <c r="CUP9" s="25"/>
      <c r="CUQ9" s="25"/>
      <c r="CUR9" s="25"/>
      <c r="CUS9" s="25"/>
      <c r="CUT9" s="25"/>
      <c r="CUU9" s="25"/>
      <c r="CUV9" s="25"/>
      <c r="CUW9" s="25"/>
      <c r="CUX9" s="25"/>
      <c r="CUY9" s="25"/>
      <c r="CUZ9" s="25"/>
      <c r="CVA9" s="25"/>
      <c r="CVB9" s="25"/>
      <c r="CVC9" s="25"/>
      <c r="CVD9" s="25"/>
      <c r="CVE9" s="25"/>
      <c r="CVF9" s="25"/>
      <c r="CVG9" s="25"/>
      <c r="CVH9" s="25"/>
      <c r="CVI9" s="25"/>
      <c r="CVJ9" s="25"/>
      <c r="CVK9" s="25"/>
      <c r="CVL9" s="25"/>
      <c r="CVM9" s="25"/>
      <c r="CVN9" s="25"/>
      <c r="CVO9" s="25"/>
      <c r="CVP9" s="25"/>
      <c r="CVQ9" s="25"/>
      <c r="CVR9" s="25"/>
      <c r="CVS9" s="25"/>
      <c r="CVT9" s="25"/>
      <c r="CVU9" s="25"/>
      <c r="CVV9" s="25"/>
      <c r="CVW9" s="25"/>
      <c r="CVX9" s="25"/>
      <c r="CVY9" s="25"/>
      <c r="CVZ9" s="25"/>
      <c r="CWA9" s="25"/>
      <c r="CWB9" s="25"/>
      <c r="CWC9" s="25"/>
      <c r="CWD9" s="25"/>
      <c r="CWE9" s="25"/>
      <c r="CWF9" s="25"/>
      <c r="CWG9" s="25"/>
      <c r="CWH9" s="25"/>
      <c r="CWI9" s="25"/>
      <c r="CWJ9" s="25"/>
      <c r="CWK9" s="25"/>
      <c r="CWL9" s="25"/>
      <c r="CWM9" s="25"/>
      <c r="CWN9" s="25"/>
      <c r="CWO9" s="25"/>
      <c r="CWP9" s="25"/>
      <c r="CWQ9" s="25"/>
      <c r="CWR9" s="25"/>
      <c r="CWS9" s="25"/>
      <c r="CWT9" s="25"/>
      <c r="CWU9" s="25"/>
      <c r="CWV9" s="25"/>
      <c r="CWW9" s="25"/>
      <c r="CWX9" s="25"/>
      <c r="CWY9" s="25"/>
      <c r="CWZ9" s="25"/>
      <c r="CXA9" s="25"/>
      <c r="CXB9" s="25"/>
      <c r="CXC9" s="25"/>
      <c r="CXD9" s="25"/>
      <c r="CXE9" s="25"/>
      <c r="CXF9" s="25"/>
      <c r="CXG9" s="25"/>
      <c r="CXH9" s="25"/>
      <c r="CXI9" s="25"/>
      <c r="CXJ9" s="25"/>
      <c r="CXK9" s="25"/>
      <c r="CXL9" s="25"/>
      <c r="CXM9" s="25"/>
      <c r="CXN9" s="25"/>
      <c r="CXO9" s="25"/>
      <c r="CXP9" s="25"/>
      <c r="CXQ9" s="25"/>
      <c r="CXR9" s="25"/>
      <c r="CXS9" s="25"/>
      <c r="CXT9" s="25"/>
      <c r="CXU9" s="25"/>
      <c r="CXV9" s="25"/>
      <c r="CXW9" s="25"/>
      <c r="CXX9" s="25"/>
      <c r="CXY9" s="25"/>
      <c r="CXZ9" s="25"/>
      <c r="CYA9" s="25"/>
      <c r="CYB9" s="25"/>
      <c r="CYC9" s="25"/>
      <c r="CYD9" s="25"/>
      <c r="CYE9" s="25"/>
      <c r="CYF9" s="25"/>
      <c r="CYG9" s="25"/>
      <c r="CYH9" s="25"/>
      <c r="CYI9" s="25"/>
      <c r="CYJ9" s="25"/>
      <c r="CYK9" s="25"/>
      <c r="CYL9" s="25"/>
      <c r="CYM9" s="25"/>
      <c r="CYN9" s="25"/>
      <c r="CYO9" s="25"/>
      <c r="CYP9" s="25"/>
      <c r="CYQ9" s="25"/>
      <c r="CYR9" s="25"/>
      <c r="CYS9" s="25"/>
      <c r="CYT9" s="25"/>
      <c r="CYU9" s="25"/>
      <c r="CYV9" s="25"/>
      <c r="CYW9" s="25"/>
      <c r="CYX9" s="25"/>
      <c r="CYY9" s="25"/>
      <c r="CYZ9" s="25"/>
      <c r="CZA9" s="25"/>
      <c r="CZB9" s="25"/>
      <c r="CZC9" s="25"/>
      <c r="CZD9" s="25"/>
      <c r="CZE9" s="25"/>
      <c r="CZF9" s="25"/>
      <c r="CZG9" s="25"/>
      <c r="CZH9" s="25"/>
      <c r="CZI9" s="25"/>
      <c r="CZJ9" s="25"/>
      <c r="CZK9" s="25"/>
      <c r="CZL9" s="25"/>
      <c r="CZM9" s="25"/>
      <c r="CZN9" s="25"/>
      <c r="CZO9" s="25"/>
      <c r="CZP9" s="25"/>
      <c r="CZQ9" s="25"/>
      <c r="CZR9" s="25"/>
      <c r="CZS9" s="25"/>
      <c r="CZT9" s="25"/>
      <c r="CZU9" s="25"/>
      <c r="CZV9" s="25"/>
      <c r="CZW9" s="25"/>
      <c r="CZX9" s="25"/>
      <c r="CZY9" s="25"/>
      <c r="CZZ9" s="25"/>
      <c r="DAA9" s="25"/>
      <c r="DAB9" s="25"/>
      <c r="DAC9" s="25"/>
      <c r="DAD9" s="25"/>
      <c r="DAE9" s="25"/>
      <c r="DAF9" s="25"/>
      <c r="DAG9" s="25"/>
      <c r="DAH9" s="25"/>
      <c r="DAI9" s="25"/>
      <c r="DAJ9" s="25"/>
      <c r="DAK9" s="25"/>
      <c r="DAL9" s="25"/>
      <c r="DAM9" s="25"/>
      <c r="DAN9" s="25"/>
      <c r="DAO9" s="25"/>
      <c r="DAP9" s="25"/>
      <c r="DAQ9" s="25"/>
      <c r="DAR9" s="25"/>
      <c r="DAS9" s="25"/>
      <c r="DAT9" s="25"/>
      <c r="DAU9" s="25"/>
      <c r="DAV9" s="25"/>
      <c r="DAW9" s="25"/>
      <c r="DAX9" s="25"/>
      <c r="DAY9" s="25"/>
      <c r="DAZ9" s="25"/>
      <c r="DBA9" s="25"/>
      <c r="DBB9" s="25"/>
      <c r="DBC9" s="25"/>
      <c r="DBD9" s="25"/>
      <c r="DBE9" s="25"/>
      <c r="DBF9" s="25"/>
      <c r="DBG9" s="25"/>
      <c r="DBH9" s="25"/>
      <c r="DBI9" s="25"/>
      <c r="DBJ9" s="25"/>
      <c r="DBK9" s="25"/>
      <c r="DBL9" s="25"/>
      <c r="DBM9" s="25"/>
      <c r="DBN9" s="25"/>
      <c r="DBO9" s="25"/>
      <c r="DBP9" s="25"/>
      <c r="DBQ9" s="25"/>
      <c r="DBR9" s="25"/>
      <c r="DBS9" s="25"/>
      <c r="DBT9" s="25"/>
      <c r="DBU9" s="25"/>
      <c r="DBV9" s="25"/>
      <c r="DBW9" s="25"/>
      <c r="DBX9" s="25"/>
      <c r="DBY9" s="25"/>
      <c r="DBZ9" s="25"/>
      <c r="DCA9" s="25"/>
      <c r="DCB9" s="25"/>
      <c r="DCC9" s="25"/>
      <c r="DCD9" s="25"/>
      <c r="DCE9" s="25"/>
      <c r="DCF9" s="25"/>
      <c r="DCG9" s="25"/>
      <c r="DCH9" s="25"/>
      <c r="DCI9" s="25"/>
      <c r="DCJ9" s="25"/>
      <c r="DCK9" s="25"/>
      <c r="DCL9" s="25"/>
      <c r="DCM9" s="25"/>
      <c r="DCN9" s="25"/>
      <c r="DCO9" s="25"/>
      <c r="DCP9" s="25"/>
      <c r="DCQ9" s="25"/>
      <c r="DCR9" s="25"/>
      <c r="DCS9" s="25"/>
      <c r="DCT9" s="25"/>
      <c r="DCU9" s="25"/>
      <c r="DCV9" s="25"/>
      <c r="DCW9" s="25"/>
      <c r="DCX9" s="25"/>
      <c r="DCY9" s="25"/>
      <c r="DCZ9" s="25"/>
      <c r="DDA9" s="25"/>
      <c r="DDB9" s="25"/>
      <c r="DDC9" s="25"/>
      <c r="DDD9" s="25"/>
      <c r="DDE9" s="25"/>
      <c r="DDF9" s="25"/>
      <c r="DDG9" s="25"/>
      <c r="DDH9" s="25"/>
      <c r="DDI9" s="25"/>
      <c r="DDJ9" s="25"/>
      <c r="DDK9" s="25"/>
      <c r="DDL9" s="25"/>
      <c r="DDM9" s="25"/>
      <c r="DDN9" s="25"/>
      <c r="DDO9" s="25"/>
      <c r="DDP9" s="25"/>
      <c r="DDQ9" s="25"/>
      <c r="DDR9" s="25"/>
      <c r="DDS9" s="25"/>
      <c r="DDT9" s="25"/>
      <c r="DDU9" s="25"/>
      <c r="DDV9" s="25"/>
      <c r="DDW9" s="25"/>
      <c r="DDX9" s="25"/>
      <c r="DDY9" s="25"/>
      <c r="DDZ9" s="25"/>
      <c r="DEA9" s="25"/>
      <c r="DEB9" s="25"/>
      <c r="DEC9" s="25"/>
      <c r="DED9" s="25"/>
      <c r="DEE9" s="25"/>
      <c r="DEF9" s="25"/>
      <c r="DEG9" s="25"/>
      <c r="DEH9" s="25"/>
      <c r="DEI9" s="25"/>
      <c r="DEJ9" s="25"/>
      <c r="DEK9" s="25"/>
      <c r="DEL9" s="25"/>
      <c r="DEM9" s="25"/>
      <c r="DEN9" s="25"/>
      <c r="DEO9" s="25"/>
      <c r="DEP9" s="25"/>
      <c r="DEQ9" s="25"/>
      <c r="DER9" s="25"/>
      <c r="DES9" s="25"/>
      <c r="DET9" s="25"/>
      <c r="DEU9" s="25"/>
      <c r="DEV9" s="25"/>
      <c r="DEW9" s="25"/>
      <c r="DEX9" s="25"/>
      <c r="DEY9" s="25"/>
      <c r="DEZ9" s="25"/>
      <c r="DFA9" s="25"/>
      <c r="DFB9" s="25"/>
      <c r="DFC9" s="25"/>
      <c r="DFD9" s="25"/>
      <c r="DFE9" s="25"/>
      <c r="DFF9" s="25"/>
      <c r="DFG9" s="25"/>
      <c r="DFH9" s="25"/>
      <c r="DFI9" s="25"/>
      <c r="DFJ9" s="25"/>
      <c r="DFK9" s="25"/>
      <c r="DFL9" s="25"/>
      <c r="DFM9" s="25"/>
      <c r="DFN9" s="25"/>
      <c r="DFO9" s="25"/>
      <c r="DFP9" s="25"/>
      <c r="DFQ9" s="25"/>
      <c r="DFR9" s="25"/>
      <c r="DFS9" s="25"/>
      <c r="DFT9" s="25"/>
      <c r="DFU9" s="25"/>
      <c r="DFV9" s="25"/>
      <c r="DFW9" s="25"/>
      <c r="DFX9" s="25"/>
      <c r="DFY9" s="25"/>
      <c r="DFZ9" s="25"/>
      <c r="DGA9" s="25"/>
      <c r="DGB9" s="25"/>
      <c r="DGC9" s="25"/>
      <c r="DGD9" s="25"/>
      <c r="DGE9" s="25"/>
      <c r="DGF9" s="25"/>
      <c r="DGG9" s="25"/>
      <c r="DGH9" s="25"/>
      <c r="DGI9" s="25"/>
      <c r="DGJ9" s="25"/>
      <c r="DGK9" s="25"/>
      <c r="DGL9" s="25"/>
      <c r="DGM9" s="25"/>
      <c r="DGN9" s="25"/>
      <c r="DGO9" s="25"/>
      <c r="DGP9" s="25"/>
      <c r="DGQ9" s="25"/>
      <c r="DGR9" s="25"/>
      <c r="DGS9" s="25"/>
      <c r="DGT9" s="25"/>
      <c r="DGU9" s="25"/>
      <c r="DGV9" s="25"/>
      <c r="DGW9" s="25"/>
      <c r="DGX9" s="25"/>
      <c r="DGY9" s="25"/>
      <c r="DGZ9" s="25"/>
      <c r="DHA9" s="25"/>
      <c r="DHB9" s="25"/>
      <c r="DHC9" s="25"/>
      <c r="DHD9" s="25"/>
      <c r="DHE9" s="25"/>
      <c r="DHF9" s="25"/>
      <c r="DHG9" s="25"/>
      <c r="DHH9" s="25"/>
      <c r="DHI9" s="25"/>
      <c r="DHJ9" s="25"/>
      <c r="DHK9" s="25"/>
      <c r="DHL9" s="25"/>
      <c r="DHM9" s="25"/>
      <c r="DHN9" s="25"/>
      <c r="DHO9" s="25"/>
      <c r="DHP9" s="25"/>
      <c r="DHQ9" s="25"/>
      <c r="DHR9" s="25"/>
      <c r="DHS9" s="25"/>
      <c r="DHT9" s="25"/>
      <c r="DHU9" s="25"/>
      <c r="DHV9" s="25"/>
      <c r="DHW9" s="25"/>
      <c r="DHX9" s="25"/>
      <c r="DHY9" s="25"/>
      <c r="DHZ9" s="25"/>
      <c r="DIA9" s="25"/>
      <c r="DIB9" s="25"/>
      <c r="DIC9" s="25"/>
      <c r="DID9" s="25"/>
      <c r="DIE9" s="25"/>
      <c r="DIF9" s="25"/>
      <c r="DIG9" s="25"/>
      <c r="DIH9" s="25"/>
      <c r="DII9" s="25"/>
      <c r="DIJ9" s="25"/>
      <c r="DIK9" s="25"/>
      <c r="DIL9" s="25"/>
      <c r="DIM9" s="25"/>
      <c r="DIN9" s="25"/>
      <c r="DIO9" s="25"/>
      <c r="DIP9" s="25"/>
      <c r="DIQ9" s="25"/>
      <c r="DIR9" s="25"/>
      <c r="DIS9" s="25"/>
      <c r="DIT9" s="25"/>
      <c r="DIU9" s="25"/>
      <c r="DIV9" s="25"/>
      <c r="DIW9" s="25"/>
      <c r="DIX9" s="25"/>
      <c r="DIY9" s="25"/>
      <c r="DIZ9" s="25"/>
      <c r="DJA9" s="25"/>
      <c r="DJB9" s="25"/>
      <c r="DJC9" s="25"/>
      <c r="DJD9" s="25"/>
      <c r="DJE9" s="25"/>
      <c r="DJF9" s="25"/>
      <c r="DJG9" s="25"/>
      <c r="DJH9" s="25"/>
      <c r="DJI9" s="25"/>
      <c r="DJJ9" s="25"/>
      <c r="DJK9" s="25"/>
      <c r="DJL9" s="25"/>
      <c r="DJM9" s="25"/>
      <c r="DJN9" s="25"/>
      <c r="DJO9" s="25"/>
      <c r="DJP9" s="25"/>
      <c r="DJQ9" s="25"/>
      <c r="DJR9" s="25"/>
      <c r="DJS9" s="25"/>
      <c r="DJT9" s="25"/>
      <c r="DJU9" s="25"/>
      <c r="DJV9" s="25"/>
      <c r="DJW9" s="25"/>
      <c r="DJX9" s="25"/>
      <c r="DJY9" s="25"/>
      <c r="DJZ9" s="25"/>
      <c r="DKA9" s="25"/>
      <c r="DKB9" s="25"/>
      <c r="DKC9" s="25"/>
      <c r="DKD9" s="25"/>
      <c r="DKE9" s="25"/>
      <c r="DKF9" s="25"/>
      <c r="DKG9" s="25"/>
      <c r="DKH9" s="25"/>
      <c r="DKI9" s="25"/>
      <c r="DKJ9" s="25"/>
      <c r="DKK9" s="25"/>
      <c r="DKL9" s="25"/>
      <c r="DKM9" s="25"/>
      <c r="DKN9" s="25"/>
      <c r="DKO9" s="25"/>
      <c r="DKP9" s="25"/>
      <c r="DKQ9" s="25"/>
      <c r="DKR9" s="25"/>
      <c r="DKS9" s="25"/>
      <c r="DKT9" s="25"/>
      <c r="DKU9" s="25"/>
      <c r="DKV9" s="25"/>
      <c r="DKW9" s="25"/>
      <c r="DKX9" s="25"/>
      <c r="DKY9" s="25"/>
      <c r="DKZ9" s="25"/>
      <c r="DLA9" s="25"/>
      <c r="DLB9" s="25"/>
      <c r="DLC9" s="25"/>
      <c r="DLD9" s="25"/>
      <c r="DLE9" s="25"/>
      <c r="DLF9" s="25"/>
      <c r="DLG9" s="25"/>
      <c r="DLH9" s="25"/>
      <c r="DLI9" s="25"/>
      <c r="DLJ9" s="25"/>
      <c r="DLK9" s="25"/>
      <c r="DLL9" s="25"/>
      <c r="DLM9" s="25"/>
      <c r="DLN9" s="25"/>
      <c r="DLO9" s="25"/>
      <c r="DLP9" s="25"/>
      <c r="DLQ9" s="25"/>
      <c r="DLR9" s="25"/>
      <c r="DLS9" s="25"/>
      <c r="DLT9" s="25"/>
      <c r="DLU9" s="25"/>
      <c r="DLV9" s="25"/>
      <c r="DLW9" s="25"/>
      <c r="DLX9" s="25"/>
      <c r="DLY9" s="25"/>
      <c r="DLZ9" s="25"/>
      <c r="DMA9" s="25"/>
      <c r="DMB9" s="25"/>
      <c r="DMC9" s="25"/>
      <c r="DMD9" s="25"/>
      <c r="DME9" s="25"/>
      <c r="DMF9" s="25"/>
      <c r="DMG9" s="25"/>
      <c r="DMH9" s="25"/>
      <c r="DMI9" s="25"/>
      <c r="DMJ9" s="25"/>
      <c r="DMK9" s="25"/>
      <c r="DML9" s="25"/>
      <c r="DMM9" s="25"/>
      <c r="DMN9" s="25"/>
      <c r="DMO9" s="25"/>
      <c r="DMP9" s="25"/>
      <c r="DMQ9" s="25"/>
      <c r="DMR9" s="25"/>
      <c r="DMS9" s="25"/>
      <c r="DMT9" s="25"/>
      <c r="DMU9" s="25"/>
      <c r="DMV9" s="25"/>
      <c r="DMW9" s="25"/>
      <c r="DMX9" s="25"/>
      <c r="DMY9" s="25"/>
      <c r="DMZ9" s="25"/>
      <c r="DNA9" s="25"/>
      <c r="DNB9" s="25"/>
      <c r="DNC9" s="25"/>
      <c r="DND9" s="25"/>
      <c r="DNE9" s="25"/>
      <c r="DNF9" s="25"/>
      <c r="DNG9" s="25"/>
      <c r="DNH9" s="25"/>
      <c r="DNI9" s="25"/>
      <c r="DNJ9" s="25"/>
      <c r="DNK9" s="25"/>
      <c r="DNL9" s="25"/>
      <c r="DNM9" s="25"/>
      <c r="DNN9" s="25"/>
      <c r="DNO9" s="25"/>
      <c r="DNP9" s="25"/>
      <c r="DNQ9" s="25"/>
      <c r="DNR9" s="25"/>
      <c r="DNS9" s="25"/>
      <c r="DNT9" s="25"/>
      <c r="DNU9" s="25"/>
      <c r="DNV9" s="25"/>
      <c r="DNW9" s="25"/>
      <c r="DNX9" s="25"/>
      <c r="DNY9" s="25"/>
      <c r="DNZ9" s="25"/>
      <c r="DOA9" s="25"/>
      <c r="DOB9" s="25"/>
      <c r="DOC9" s="25"/>
      <c r="DOD9" s="25"/>
      <c r="DOE9" s="25"/>
      <c r="DOF9" s="25"/>
      <c r="DOG9" s="25"/>
      <c r="DOH9" s="25"/>
      <c r="DOI9" s="25"/>
      <c r="DOJ9" s="25"/>
      <c r="DOK9" s="25"/>
      <c r="DOL9" s="25"/>
      <c r="DOM9" s="25"/>
      <c r="DON9" s="25"/>
      <c r="DOO9" s="25"/>
      <c r="DOP9" s="25"/>
      <c r="DOQ9" s="25"/>
      <c r="DOR9" s="25"/>
      <c r="DOS9" s="25"/>
      <c r="DOT9" s="25"/>
      <c r="DOU9" s="25"/>
      <c r="DOV9" s="25"/>
      <c r="DOW9" s="25"/>
      <c r="DOX9" s="25"/>
      <c r="DOY9" s="25"/>
      <c r="DOZ9" s="25"/>
      <c r="DPA9" s="25"/>
      <c r="DPB9" s="25"/>
      <c r="DPC9" s="25"/>
      <c r="DPD9" s="25"/>
      <c r="DPE9" s="25"/>
      <c r="DPF9" s="25"/>
      <c r="DPG9" s="25"/>
      <c r="DPH9" s="25"/>
      <c r="DPI9" s="25"/>
      <c r="DPJ9" s="25"/>
      <c r="DPK9" s="25"/>
      <c r="DPL9" s="25"/>
      <c r="DPM9" s="25"/>
      <c r="DPN9" s="25"/>
      <c r="DPO9" s="25"/>
      <c r="DPP9" s="25"/>
      <c r="DPQ9" s="25"/>
      <c r="DPR9" s="25"/>
      <c r="DPS9" s="25"/>
      <c r="DPT9" s="25"/>
      <c r="DPU9" s="25"/>
      <c r="DPV9" s="25"/>
      <c r="DPW9" s="25"/>
      <c r="DPX9" s="25"/>
      <c r="DPY9" s="25"/>
      <c r="DPZ9" s="25"/>
      <c r="DQA9" s="25"/>
      <c r="DQB9" s="25"/>
      <c r="DQC9" s="25"/>
      <c r="DQD9" s="25"/>
      <c r="DQE9" s="25"/>
      <c r="DQF9" s="25"/>
      <c r="DQG9" s="25"/>
      <c r="DQH9" s="25"/>
      <c r="DQI9" s="25"/>
      <c r="DQJ9" s="25"/>
      <c r="DQK9" s="25"/>
      <c r="DQL9" s="25"/>
      <c r="DQM9" s="25"/>
      <c r="DQN9" s="25"/>
      <c r="DQO9" s="25"/>
      <c r="DQP9" s="25"/>
      <c r="DQQ9" s="25"/>
      <c r="DQR9" s="25"/>
      <c r="DQS9" s="25"/>
      <c r="DQT9" s="25"/>
      <c r="DQU9" s="25"/>
      <c r="DQV9" s="25"/>
      <c r="DQW9" s="25"/>
      <c r="DQX9" s="25"/>
      <c r="DQY9" s="25"/>
      <c r="DQZ9" s="25"/>
      <c r="DRA9" s="25"/>
      <c r="DRB9" s="25"/>
      <c r="DRC9" s="25"/>
      <c r="DRD9" s="25"/>
      <c r="DRE9" s="25"/>
      <c r="DRF9" s="25"/>
      <c r="DRG9" s="25"/>
      <c r="DRH9" s="25"/>
      <c r="DRI9" s="25"/>
      <c r="DRJ9" s="25"/>
      <c r="DRK9" s="25"/>
      <c r="DRL9" s="25"/>
      <c r="DRM9" s="25"/>
      <c r="DRN9" s="25"/>
      <c r="DRO9" s="25"/>
      <c r="DRP9" s="25"/>
      <c r="DRQ9" s="25"/>
      <c r="DRR9" s="25"/>
      <c r="DRS9" s="25"/>
      <c r="DRT9" s="25"/>
      <c r="DRU9" s="25"/>
      <c r="DRV9" s="25"/>
      <c r="DRW9" s="25"/>
      <c r="DRX9" s="25"/>
      <c r="DRY9" s="25"/>
      <c r="DRZ9" s="25"/>
      <c r="DSA9" s="25"/>
      <c r="DSB9" s="25"/>
      <c r="DSC9" s="25"/>
      <c r="DSD9" s="25"/>
      <c r="DSE9" s="25"/>
      <c r="DSF9" s="25"/>
      <c r="DSG9" s="25"/>
      <c r="DSH9" s="25"/>
      <c r="DSI9" s="25"/>
      <c r="DSJ9" s="25"/>
      <c r="DSK9" s="25"/>
      <c r="DSL9" s="25"/>
      <c r="DSM9" s="25"/>
      <c r="DSN9" s="25"/>
      <c r="DSO9" s="25"/>
      <c r="DSP9" s="25"/>
      <c r="DSQ9" s="25"/>
      <c r="DSR9" s="25"/>
      <c r="DSS9" s="25"/>
      <c r="DST9" s="25"/>
      <c r="DSU9" s="25"/>
      <c r="DSV9" s="25"/>
      <c r="DSW9" s="25"/>
      <c r="DSX9" s="25"/>
      <c r="DSY9" s="25"/>
      <c r="DSZ9" s="25"/>
      <c r="DTA9" s="25"/>
      <c r="DTB9" s="25"/>
      <c r="DTC9" s="25"/>
      <c r="DTD9" s="25"/>
      <c r="DTE9" s="25"/>
      <c r="DTF9" s="25"/>
      <c r="DTG9" s="25"/>
      <c r="DTH9" s="25"/>
      <c r="DTI9" s="25"/>
      <c r="DTJ9" s="25"/>
      <c r="DTK9" s="25"/>
      <c r="DTL9" s="25"/>
      <c r="DTM9" s="25"/>
      <c r="DTN9" s="25"/>
      <c r="DTO9" s="25"/>
      <c r="DTP9" s="25"/>
      <c r="DTQ9" s="25"/>
      <c r="DTR9" s="25"/>
      <c r="DTS9" s="25"/>
      <c r="DTT9" s="25"/>
      <c r="DTU9" s="25"/>
      <c r="DTV9" s="25"/>
      <c r="DTW9" s="25"/>
      <c r="DTX9" s="25"/>
      <c r="DTY9" s="25"/>
      <c r="DTZ9" s="25"/>
      <c r="DUA9" s="25"/>
      <c r="DUB9" s="25"/>
      <c r="DUC9" s="25"/>
      <c r="DUD9" s="25"/>
      <c r="DUE9" s="25"/>
      <c r="DUF9" s="25"/>
      <c r="DUG9" s="25"/>
      <c r="DUH9" s="25"/>
      <c r="DUI9" s="25"/>
      <c r="DUJ9" s="25"/>
      <c r="DUK9" s="25"/>
      <c r="DUL9" s="25"/>
      <c r="DUM9" s="25"/>
      <c r="DUN9" s="25"/>
      <c r="DUO9" s="25"/>
      <c r="DUP9" s="25"/>
      <c r="DUQ9" s="25"/>
      <c r="DUR9" s="25"/>
      <c r="DUS9" s="25"/>
      <c r="DUT9" s="25"/>
      <c r="DUU9" s="25"/>
      <c r="DUV9" s="25"/>
      <c r="DUW9" s="25"/>
      <c r="DUX9" s="25"/>
      <c r="DUY9" s="25"/>
      <c r="DUZ9" s="25"/>
      <c r="DVA9" s="25"/>
      <c r="DVB9" s="25"/>
      <c r="DVC9" s="25"/>
      <c r="DVD9" s="25"/>
      <c r="DVE9" s="25"/>
      <c r="DVF9" s="25"/>
      <c r="DVG9" s="25"/>
      <c r="DVH9" s="25"/>
      <c r="DVI9" s="25"/>
      <c r="DVJ9" s="25"/>
      <c r="DVK9" s="25"/>
      <c r="DVL9" s="25"/>
      <c r="DVM9" s="25"/>
      <c r="DVN9" s="25"/>
      <c r="DVO9" s="25"/>
      <c r="DVP9" s="25"/>
      <c r="DVQ9" s="25"/>
      <c r="DVR9" s="25"/>
      <c r="DVS9" s="25"/>
      <c r="DVT9" s="25"/>
      <c r="DVU9" s="25"/>
      <c r="DVV9" s="25"/>
      <c r="DVW9" s="25"/>
      <c r="DVX9" s="25"/>
      <c r="DVY9" s="25"/>
      <c r="DVZ9" s="25"/>
      <c r="DWA9" s="25"/>
      <c r="DWB9" s="25"/>
      <c r="DWC9" s="25"/>
      <c r="DWD9" s="25"/>
      <c r="DWE9" s="25"/>
      <c r="DWF9" s="25"/>
      <c r="DWG9" s="25"/>
      <c r="DWH9" s="25"/>
      <c r="DWI9" s="25"/>
      <c r="DWJ9" s="25"/>
      <c r="DWK9" s="25"/>
      <c r="DWL9" s="25"/>
      <c r="DWM9" s="25"/>
      <c r="DWN9" s="25"/>
      <c r="DWO9" s="25"/>
      <c r="DWP9" s="25"/>
      <c r="DWQ9" s="25"/>
      <c r="DWR9" s="25"/>
      <c r="DWS9" s="25"/>
      <c r="DWT9" s="25"/>
      <c r="DWU9" s="25"/>
      <c r="DWV9" s="25"/>
      <c r="DWW9" s="25"/>
      <c r="DWX9" s="25"/>
      <c r="DWY9" s="25"/>
      <c r="DWZ9" s="25"/>
      <c r="DXA9" s="25"/>
      <c r="DXB9" s="25"/>
      <c r="DXC9" s="25"/>
      <c r="DXD9" s="25"/>
      <c r="DXE9" s="25"/>
      <c r="DXF9" s="25"/>
      <c r="DXG9" s="25"/>
      <c r="DXH9" s="25"/>
      <c r="DXI9" s="25"/>
      <c r="DXJ9" s="25"/>
      <c r="DXK9" s="25"/>
      <c r="DXL9" s="25"/>
      <c r="DXM9" s="25"/>
      <c r="DXN9" s="25"/>
      <c r="DXO9" s="25"/>
      <c r="DXP9" s="25"/>
      <c r="DXQ9" s="25"/>
      <c r="DXR9" s="25"/>
      <c r="DXS9" s="25"/>
      <c r="DXT9" s="25"/>
      <c r="DXU9" s="25"/>
      <c r="DXV9" s="25"/>
      <c r="DXW9" s="25"/>
      <c r="DXX9" s="25"/>
      <c r="DXY9" s="25"/>
      <c r="DXZ9" s="25"/>
      <c r="DYA9" s="25"/>
      <c r="DYB9" s="25"/>
      <c r="DYC9" s="25"/>
      <c r="DYD9" s="25"/>
      <c r="DYE9" s="25"/>
      <c r="DYF9" s="25"/>
      <c r="DYG9" s="25"/>
      <c r="DYH9" s="25"/>
      <c r="DYI9" s="25"/>
      <c r="DYJ9" s="25"/>
      <c r="DYK9" s="25"/>
      <c r="DYL9" s="25"/>
      <c r="DYM9" s="25"/>
      <c r="DYN9" s="25"/>
      <c r="DYO9" s="25"/>
      <c r="DYP9" s="25"/>
      <c r="DYQ9" s="25"/>
      <c r="DYR9" s="25"/>
      <c r="DYS9" s="25"/>
      <c r="DYT9" s="25"/>
      <c r="DYU9" s="25"/>
      <c r="DYV9" s="25"/>
      <c r="DYW9" s="25"/>
      <c r="DYX9" s="25"/>
      <c r="DYY9" s="25"/>
      <c r="DYZ9" s="25"/>
      <c r="DZA9" s="25"/>
      <c r="DZB9" s="25"/>
      <c r="DZC9" s="25"/>
      <c r="DZD9" s="25"/>
      <c r="DZE9" s="25"/>
      <c r="DZF9" s="25"/>
      <c r="DZG9" s="25"/>
      <c r="DZH9" s="25"/>
      <c r="DZI9" s="25"/>
      <c r="DZJ9" s="25"/>
      <c r="DZK9" s="25"/>
      <c r="DZL9" s="25"/>
      <c r="DZM9" s="25"/>
      <c r="DZN9" s="25"/>
      <c r="DZO9" s="25"/>
      <c r="DZP9" s="25"/>
      <c r="DZQ9" s="25"/>
      <c r="DZR9" s="25"/>
      <c r="DZS9" s="25"/>
      <c r="DZT9" s="25"/>
      <c r="DZU9" s="25"/>
      <c r="DZV9" s="25"/>
      <c r="DZW9" s="25"/>
      <c r="DZX9" s="25"/>
      <c r="DZY9" s="25"/>
      <c r="DZZ9" s="25"/>
      <c r="EAA9" s="25"/>
      <c r="EAB9" s="25"/>
      <c r="EAC9" s="25"/>
      <c r="EAD9" s="25"/>
      <c r="EAE9" s="25"/>
      <c r="EAF9" s="25"/>
      <c r="EAG9" s="25"/>
      <c r="EAH9" s="25"/>
      <c r="EAI9" s="25"/>
      <c r="EAJ9" s="25"/>
      <c r="EAK9" s="25"/>
      <c r="EAL9" s="25"/>
      <c r="EAM9" s="25"/>
      <c r="EAN9" s="25"/>
      <c r="EAO9" s="25"/>
      <c r="EAP9" s="25"/>
      <c r="EAQ9" s="25"/>
      <c r="EAR9" s="25"/>
      <c r="EAS9" s="25"/>
      <c r="EAT9" s="25"/>
      <c r="EAU9" s="25"/>
      <c r="EAV9" s="25"/>
      <c r="EAW9" s="25"/>
      <c r="EAX9" s="25"/>
      <c r="EAY9" s="25"/>
      <c r="EAZ9" s="25"/>
      <c r="EBA9" s="25"/>
      <c r="EBB9" s="25"/>
      <c r="EBC9" s="25"/>
      <c r="EBD9" s="25"/>
      <c r="EBE9" s="25"/>
      <c r="EBF9" s="25"/>
      <c r="EBG9" s="25"/>
      <c r="EBH9" s="25"/>
      <c r="EBI9" s="25"/>
      <c r="EBJ9" s="25"/>
      <c r="EBK9" s="25"/>
      <c r="EBL9" s="25"/>
      <c r="EBM9" s="25"/>
      <c r="EBN9" s="25"/>
      <c r="EBO9" s="25"/>
      <c r="EBP9" s="25"/>
      <c r="EBQ9" s="25"/>
      <c r="EBR9" s="25"/>
      <c r="EBS9" s="25"/>
      <c r="EBT9" s="25"/>
      <c r="EBU9" s="25"/>
      <c r="EBV9" s="25"/>
      <c r="EBW9" s="25"/>
      <c r="EBX9" s="25"/>
      <c r="EBY9" s="25"/>
      <c r="EBZ9" s="25"/>
      <c r="ECA9" s="25"/>
      <c r="ECB9" s="25"/>
      <c r="ECC9" s="25"/>
      <c r="ECD9" s="25"/>
      <c r="ECE9" s="25"/>
      <c r="ECF9" s="25"/>
      <c r="ECG9" s="25"/>
      <c r="ECH9" s="25"/>
      <c r="ECI9" s="25"/>
      <c r="ECJ9" s="25"/>
      <c r="ECK9" s="25"/>
      <c r="ECL9" s="25"/>
      <c r="ECM9" s="25"/>
      <c r="ECN9" s="25"/>
      <c r="ECO9" s="25"/>
      <c r="ECP9" s="25"/>
      <c r="ECQ9" s="25"/>
      <c r="ECR9" s="25"/>
      <c r="ECS9" s="25"/>
      <c r="ECT9" s="25"/>
      <c r="ECU9" s="25"/>
      <c r="ECV9" s="25"/>
      <c r="ECW9" s="25"/>
      <c r="ECX9" s="25"/>
      <c r="ECY9" s="25"/>
      <c r="ECZ9" s="25"/>
      <c r="EDA9" s="25"/>
      <c r="EDB9" s="25"/>
      <c r="EDC9" s="25"/>
      <c r="EDD9" s="25"/>
      <c r="EDE9" s="25"/>
      <c r="EDF9" s="25"/>
      <c r="EDG9" s="25"/>
      <c r="EDH9" s="25"/>
      <c r="EDI9" s="25"/>
      <c r="EDJ9" s="25"/>
      <c r="EDK9" s="25"/>
      <c r="EDL9" s="25"/>
      <c r="EDM9" s="25"/>
      <c r="EDN9" s="25"/>
      <c r="EDO9" s="25"/>
      <c r="EDP9" s="25"/>
      <c r="EDQ9" s="25"/>
      <c r="EDR9" s="25"/>
      <c r="EDS9" s="25"/>
      <c r="EDT9" s="25"/>
      <c r="EDU9" s="25"/>
      <c r="EDV9" s="25"/>
      <c r="EDW9" s="25"/>
      <c r="EDX9" s="25"/>
      <c r="EDY9" s="25"/>
      <c r="EDZ9" s="25"/>
      <c r="EEA9" s="25"/>
      <c r="EEB9" s="25"/>
      <c r="EEC9" s="25"/>
      <c r="EED9" s="25"/>
      <c r="EEE9" s="25"/>
      <c r="EEF9" s="25"/>
      <c r="EEG9" s="25"/>
      <c r="EEH9" s="25"/>
      <c r="EEI9" s="25"/>
      <c r="EEJ9" s="25"/>
      <c r="EEK9" s="25"/>
      <c r="EEL9" s="25"/>
      <c r="EEM9" s="25"/>
      <c r="EEN9" s="25"/>
      <c r="EEO9" s="25"/>
      <c r="EEP9" s="25"/>
      <c r="EEQ9" s="25"/>
      <c r="EER9" s="25"/>
      <c r="EES9" s="25"/>
      <c r="EET9" s="25"/>
      <c r="EEU9" s="25"/>
      <c r="EEV9" s="25"/>
      <c r="EEW9" s="25"/>
      <c r="EEX9" s="25"/>
      <c r="EEY9" s="25"/>
      <c r="EEZ9" s="25"/>
      <c r="EFA9" s="25"/>
      <c r="EFB9" s="25"/>
      <c r="EFC9" s="25"/>
      <c r="EFD9" s="25"/>
      <c r="EFE9" s="25"/>
      <c r="EFF9" s="25"/>
      <c r="EFG9" s="25"/>
      <c r="EFH9" s="25"/>
      <c r="EFI9" s="25"/>
      <c r="EFJ9" s="25"/>
      <c r="EFK9" s="25"/>
      <c r="EFL9" s="25"/>
      <c r="EFM9" s="25"/>
      <c r="EFN9" s="25"/>
      <c r="EFO9" s="25"/>
      <c r="EFP9" s="25"/>
      <c r="EFQ9" s="25"/>
      <c r="EFR9" s="25"/>
      <c r="EFS9" s="25"/>
      <c r="EFT9" s="25"/>
      <c r="EFU9" s="25"/>
      <c r="EFV9" s="25"/>
      <c r="EFW9" s="25"/>
      <c r="EFX9" s="25"/>
      <c r="EFY9" s="25"/>
      <c r="EFZ9" s="25"/>
      <c r="EGA9" s="25"/>
      <c r="EGB9" s="25"/>
      <c r="EGC9" s="25"/>
      <c r="EGD9" s="25"/>
      <c r="EGE9" s="25"/>
      <c r="EGF9" s="25"/>
      <c r="EGG9" s="25"/>
      <c r="EGH9" s="25"/>
      <c r="EGI9" s="25"/>
      <c r="EGJ9" s="25"/>
      <c r="EGK9" s="25"/>
      <c r="EGL9" s="25"/>
      <c r="EGM9" s="25"/>
      <c r="EGN9" s="25"/>
      <c r="EGO9" s="25"/>
      <c r="EGP9" s="25"/>
      <c r="EGQ9" s="25"/>
      <c r="EGR9" s="25"/>
      <c r="EGS9" s="25"/>
      <c r="EGT9" s="25"/>
      <c r="EGU9" s="25"/>
      <c r="EGV9" s="25"/>
      <c r="EGW9" s="25"/>
      <c r="EGX9" s="25"/>
      <c r="EGY9" s="25"/>
      <c r="EGZ9" s="25"/>
      <c r="EHA9" s="25"/>
      <c r="EHB9" s="25"/>
      <c r="EHC9" s="25"/>
      <c r="EHD9" s="25"/>
      <c r="EHE9" s="25"/>
      <c r="EHF9" s="25"/>
      <c r="EHG9" s="25"/>
      <c r="EHH9" s="25"/>
      <c r="EHI9" s="25"/>
      <c r="EHJ9" s="25"/>
      <c r="EHK9" s="25"/>
      <c r="EHL9" s="25"/>
      <c r="EHM9" s="25"/>
      <c r="EHN9" s="25"/>
      <c r="EHO9" s="25"/>
      <c r="EHP9" s="25"/>
      <c r="EHQ9" s="25"/>
      <c r="EHR9" s="25"/>
      <c r="EHS9" s="25"/>
      <c r="EHT9" s="25"/>
      <c r="EHU9" s="25"/>
      <c r="EHV9" s="25"/>
      <c r="EHW9" s="25"/>
      <c r="EHX9" s="25"/>
      <c r="EHY9" s="25"/>
      <c r="EHZ9" s="25"/>
      <c r="EIA9" s="25"/>
      <c r="EIB9" s="25"/>
      <c r="EIC9" s="25"/>
      <c r="EID9" s="25"/>
      <c r="EIE9" s="25"/>
      <c r="EIF9" s="25"/>
      <c r="EIG9" s="25"/>
      <c r="EIH9" s="25"/>
      <c r="EII9" s="25"/>
      <c r="EIJ9" s="25"/>
      <c r="EIK9" s="25"/>
      <c r="EIL9" s="25"/>
      <c r="EIM9" s="25"/>
      <c r="EIN9" s="25"/>
      <c r="EIO9" s="25"/>
      <c r="EIP9" s="25"/>
      <c r="EIQ9" s="25"/>
      <c r="EIR9" s="25"/>
      <c r="EIS9" s="25"/>
      <c r="EIT9" s="25"/>
      <c r="EIU9" s="25"/>
      <c r="EIV9" s="25"/>
      <c r="EIW9" s="25"/>
      <c r="EIX9" s="25"/>
      <c r="EIY9" s="25"/>
      <c r="EIZ9" s="25"/>
      <c r="EJA9" s="25"/>
      <c r="EJB9" s="25"/>
      <c r="EJC9" s="25"/>
      <c r="EJD9" s="25"/>
      <c r="EJE9" s="25"/>
      <c r="EJF9" s="25"/>
      <c r="EJG9" s="25"/>
      <c r="EJH9" s="25"/>
      <c r="EJI9" s="25"/>
      <c r="EJJ9" s="25"/>
      <c r="EJK9" s="25"/>
      <c r="EJL9" s="25"/>
      <c r="EJM9" s="25"/>
      <c r="EJN9" s="25"/>
      <c r="EJO9" s="25"/>
      <c r="EJP9" s="25"/>
      <c r="EJQ9" s="25"/>
      <c r="EJR9" s="25"/>
      <c r="EJS9" s="25"/>
      <c r="EJT9" s="25"/>
      <c r="EJU9" s="25"/>
      <c r="EJV9" s="25"/>
      <c r="EJW9" s="25"/>
      <c r="EJX9" s="25"/>
      <c r="EJY9" s="25"/>
      <c r="EJZ9" s="25"/>
      <c r="EKA9" s="25"/>
      <c r="EKB9" s="25"/>
      <c r="EKC9" s="25"/>
      <c r="EKD9" s="25"/>
      <c r="EKE9" s="25"/>
      <c r="EKF9" s="25"/>
      <c r="EKG9" s="25"/>
      <c r="EKH9" s="25"/>
      <c r="EKI9" s="25"/>
      <c r="EKJ9" s="25"/>
      <c r="EKK9" s="25"/>
      <c r="EKL9" s="25"/>
      <c r="EKM9" s="25"/>
      <c r="EKN9" s="25"/>
      <c r="EKO9" s="25"/>
      <c r="EKP9" s="25"/>
      <c r="EKQ9" s="25"/>
      <c r="EKR9" s="25"/>
      <c r="EKS9" s="25"/>
      <c r="EKT9" s="25"/>
      <c r="EKU9" s="25"/>
      <c r="EKV9" s="25"/>
      <c r="EKW9" s="25"/>
      <c r="EKX9" s="25"/>
      <c r="EKY9" s="25"/>
      <c r="EKZ9" s="25"/>
      <c r="ELA9" s="25"/>
      <c r="ELB9" s="25"/>
      <c r="ELC9" s="25"/>
      <c r="ELD9" s="25"/>
      <c r="ELE9" s="25"/>
      <c r="ELF9" s="25"/>
      <c r="ELG9" s="25"/>
      <c r="ELH9" s="25"/>
      <c r="ELI9" s="25"/>
      <c r="ELJ9" s="25"/>
      <c r="ELK9" s="25"/>
      <c r="ELL9" s="25"/>
      <c r="ELM9" s="25"/>
      <c r="ELN9" s="25"/>
      <c r="ELO9" s="25"/>
      <c r="ELP9" s="25"/>
      <c r="ELQ9" s="25"/>
      <c r="ELR9" s="25"/>
      <c r="ELS9" s="25"/>
      <c r="ELT9" s="25"/>
      <c r="ELU9" s="25"/>
      <c r="ELV9" s="25"/>
      <c r="ELW9" s="25"/>
      <c r="ELX9" s="25"/>
      <c r="ELY9" s="25"/>
      <c r="ELZ9" s="25"/>
      <c r="EMA9" s="25"/>
      <c r="EMB9" s="25"/>
      <c r="EMC9" s="25"/>
      <c r="EMD9" s="25"/>
      <c r="EME9" s="25"/>
      <c r="EMF9" s="25"/>
      <c r="EMG9" s="25"/>
      <c r="EMH9" s="25"/>
      <c r="EMI9" s="25"/>
      <c r="EMJ9" s="25"/>
      <c r="EMK9" s="25"/>
      <c r="EML9" s="25"/>
      <c r="EMM9" s="25"/>
      <c r="EMN9" s="25"/>
      <c r="EMO9" s="25"/>
      <c r="EMP9" s="25"/>
      <c r="EMQ9" s="25"/>
      <c r="EMR9" s="25"/>
      <c r="EMS9" s="25"/>
      <c r="EMT9" s="25"/>
      <c r="EMU9" s="25"/>
      <c r="EMV9" s="25"/>
      <c r="EMW9" s="25"/>
      <c r="EMX9" s="25"/>
      <c r="EMY9" s="25"/>
      <c r="EMZ9" s="25"/>
      <c r="ENA9" s="25"/>
      <c r="ENB9" s="25"/>
      <c r="ENC9" s="25"/>
      <c r="END9" s="25"/>
      <c r="ENE9" s="25"/>
      <c r="ENF9" s="25"/>
      <c r="ENG9" s="25"/>
      <c r="ENH9" s="25"/>
      <c r="ENI9" s="25"/>
      <c r="ENJ9" s="25"/>
      <c r="ENK9" s="25"/>
      <c r="ENL9" s="25"/>
      <c r="ENM9" s="25"/>
      <c r="ENN9" s="25"/>
      <c r="ENO9" s="25"/>
      <c r="ENP9" s="25"/>
      <c r="ENQ9" s="25"/>
      <c r="ENR9" s="25"/>
      <c r="ENS9" s="25"/>
      <c r="ENT9" s="25"/>
      <c r="ENU9" s="25"/>
      <c r="ENV9" s="25"/>
      <c r="ENW9" s="25"/>
      <c r="ENX9" s="25"/>
      <c r="ENY9" s="25"/>
      <c r="ENZ9" s="25"/>
      <c r="EOA9" s="25"/>
      <c r="EOB9" s="25"/>
      <c r="EOC9" s="25"/>
      <c r="EOD9" s="25"/>
      <c r="EOE9" s="25"/>
      <c r="EOF9" s="25"/>
      <c r="EOG9" s="25"/>
      <c r="EOH9" s="25"/>
      <c r="EOI9" s="25"/>
      <c r="EOJ9" s="25"/>
      <c r="EOK9" s="25"/>
      <c r="EOL9" s="25"/>
      <c r="EOM9" s="25"/>
      <c r="EON9" s="25"/>
      <c r="EOO9" s="25"/>
      <c r="EOP9" s="25"/>
      <c r="EOQ9" s="25"/>
      <c r="EOR9" s="25"/>
      <c r="EOS9" s="25"/>
      <c r="EOT9" s="25"/>
      <c r="EOU9" s="25"/>
      <c r="EOV9" s="25"/>
      <c r="EOW9" s="25"/>
      <c r="EOX9" s="25"/>
      <c r="EOY9" s="25"/>
      <c r="EOZ9" s="25"/>
      <c r="EPA9" s="25"/>
      <c r="EPB9" s="25"/>
      <c r="EPC9" s="25"/>
      <c r="EPD9" s="25"/>
      <c r="EPE9" s="25"/>
      <c r="EPF9" s="25"/>
      <c r="EPG9" s="25"/>
      <c r="EPH9" s="25"/>
      <c r="EPI9" s="25"/>
      <c r="EPJ9" s="25"/>
      <c r="EPK9" s="25"/>
      <c r="EPL9" s="25"/>
      <c r="EPM9" s="25"/>
      <c r="EPN9" s="25"/>
      <c r="EPO9" s="25"/>
      <c r="EPP9" s="25"/>
      <c r="EPQ9" s="25"/>
      <c r="EPR9" s="25"/>
      <c r="EPS9" s="25"/>
      <c r="EPT9" s="25"/>
      <c r="EPU9" s="25"/>
      <c r="EPV9" s="25"/>
      <c r="EPW9" s="25"/>
      <c r="EPX9" s="25"/>
      <c r="EPY9" s="25"/>
      <c r="EPZ9" s="25"/>
      <c r="EQA9" s="25"/>
      <c r="EQB9" s="25"/>
      <c r="EQC9" s="25"/>
      <c r="EQD9" s="25"/>
      <c r="EQE9" s="25"/>
      <c r="EQF9" s="25"/>
      <c r="EQG9" s="25"/>
      <c r="EQH9" s="25"/>
      <c r="EQI9" s="25"/>
      <c r="EQJ9" s="25"/>
      <c r="EQK9" s="25"/>
      <c r="EQL9" s="25"/>
      <c r="EQM9" s="25"/>
      <c r="EQN9" s="25"/>
      <c r="EQO9" s="25"/>
      <c r="EQP9" s="25"/>
      <c r="EQQ9" s="25"/>
      <c r="EQR9" s="25"/>
      <c r="EQS9" s="25"/>
      <c r="EQT9" s="25"/>
      <c r="EQU9" s="25"/>
      <c r="EQV9" s="25"/>
      <c r="EQW9" s="25"/>
      <c r="EQX9" s="25"/>
      <c r="EQY9" s="25"/>
      <c r="EQZ9" s="25"/>
      <c r="ERA9" s="25"/>
      <c r="ERB9" s="25"/>
      <c r="ERC9" s="25"/>
      <c r="ERD9" s="25"/>
      <c r="ERE9" s="25"/>
      <c r="ERF9" s="25"/>
      <c r="ERG9" s="25"/>
      <c r="ERH9" s="25"/>
      <c r="ERI9" s="25"/>
      <c r="ERJ9" s="25"/>
      <c r="ERK9" s="25"/>
      <c r="ERL9" s="25"/>
      <c r="ERM9" s="25"/>
      <c r="ERN9" s="25"/>
      <c r="ERO9" s="25"/>
      <c r="ERP9" s="25"/>
      <c r="ERQ9" s="25"/>
      <c r="ERR9" s="25"/>
      <c r="ERS9" s="25"/>
      <c r="ERT9" s="25"/>
      <c r="ERU9" s="25"/>
      <c r="ERV9" s="25"/>
      <c r="ERW9" s="25"/>
      <c r="ERX9" s="25"/>
      <c r="ERY9" s="25"/>
      <c r="ERZ9" s="25"/>
      <c r="ESA9" s="25"/>
      <c r="ESB9" s="25"/>
      <c r="ESC9" s="25"/>
      <c r="ESD9" s="25"/>
      <c r="ESE9" s="25"/>
      <c r="ESF9" s="25"/>
      <c r="ESG9" s="25"/>
      <c r="ESH9" s="25"/>
      <c r="ESI9" s="25"/>
      <c r="ESJ9" s="25"/>
      <c r="ESK9" s="25"/>
      <c r="ESL9" s="25"/>
      <c r="ESM9" s="25"/>
      <c r="ESN9" s="25"/>
      <c r="ESO9" s="25"/>
      <c r="ESP9" s="25"/>
      <c r="ESQ9" s="25"/>
      <c r="ESR9" s="25"/>
      <c r="ESS9" s="25"/>
      <c r="EST9" s="25"/>
      <c r="ESU9" s="25"/>
      <c r="ESV9" s="25"/>
      <c r="ESW9" s="25"/>
      <c r="ESX9" s="25"/>
      <c r="ESY9" s="25"/>
      <c r="ESZ9" s="25"/>
      <c r="ETA9" s="25"/>
      <c r="ETB9" s="25"/>
      <c r="ETC9" s="25"/>
      <c r="ETD9" s="25"/>
      <c r="ETE9" s="25"/>
      <c r="ETF9" s="25"/>
      <c r="ETG9" s="25"/>
      <c r="ETH9" s="25"/>
      <c r="ETI9" s="25"/>
      <c r="ETJ9" s="25"/>
      <c r="ETK9" s="25"/>
      <c r="ETL9" s="25"/>
      <c r="ETM9" s="25"/>
      <c r="ETN9" s="25"/>
      <c r="ETO9" s="25"/>
      <c r="ETP9" s="25"/>
      <c r="ETQ9" s="25"/>
      <c r="ETR9" s="25"/>
      <c r="ETS9" s="25"/>
      <c r="ETT9" s="25"/>
      <c r="ETU9" s="25"/>
      <c r="ETV9" s="25"/>
      <c r="ETW9" s="25"/>
      <c r="ETX9" s="25"/>
      <c r="ETY9" s="25"/>
      <c r="ETZ9" s="25"/>
      <c r="EUA9" s="25"/>
      <c r="EUB9" s="25"/>
      <c r="EUC9" s="25"/>
      <c r="EUD9" s="25"/>
      <c r="EUE9" s="25"/>
      <c r="EUF9" s="25"/>
      <c r="EUG9" s="25"/>
      <c r="EUH9" s="25"/>
      <c r="EUI9" s="25"/>
      <c r="EUJ9" s="25"/>
      <c r="EUK9" s="25"/>
      <c r="EUL9" s="25"/>
      <c r="EUM9" s="25"/>
      <c r="EUN9" s="25"/>
      <c r="EUO9" s="25"/>
      <c r="EUP9" s="25"/>
      <c r="EUQ9" s="25"/>
      <c r="EUR9" s="25"/>
      <c r="EUS9" s="25"/>
      <c r="EUT9" s="25"/>
      <c r="EUU9" s="25"/>
      <c r="EUV9" s="25"/>
      <c r="EUW9" s="25"/>
      <c r="EUX9" s="25"/>
      <c r="EUY9" s="25"/>
      <c r="EUZ9" s="25"/>
      <c r="EVA9" s="25"/>
      <c r="EVB9" s="25"/>
      <c r="EVC9" s="25"/>
      <c r="EVD9" s="25"/>
      <c r="EVE9" s="25"/>
      <c r="EVF9" s="25"/>
      <c r="EVG9" s="25"/>
      <c r="EVH9" s="25"/>
      <c r="EVI9" s="25"/>
      <c r="EVJ9" s="25"/>
      <c r="EVK9" s="25"/>
      <c r="EVL9" s="25"/>
      <c r="EVM9" s="25"/>
      <c r="EVN9" s="25"/>
      <c r="EVO9" s="25"/>
      <c r="EVP9" s="25"/>
      <c r="EVQ9" s="25"/>
      <c r="EVR9" s="25"/>
      <c r="EVS9" s="25"/>
      <c r="EVT9" s="25"/>
      <c r="EVU9" s="25"/>
      <c r="EVV9" s="25"/>
      <c r="EVW9" s="25"/>
      <c r="EVX9" s="25"/>
      <c r="EVY9" s="25"/>
      <c r="EVZ9" s="25"/>
      <c r="EWA9" s="25"/>
      <c r="EWB9" s="25"/>
      <c r="EWC9" s="25"/>
      <c r="EWD9" s="25"/>
      <c r="EWE9" s="25"/>
      <c r="EWF9" s="25"/>
      <c r="EWG9" s="25"/>
      <c r="EWH9" s="25"/>
      <c r="EWI9" s="25"/>
      <c r="EWJ9" s="25"/>
      <c r="EWK9" s="25"/>
      <c r="EWL9" s="25"/>
      <c r="EWM9" s="25"/>
      <c r="EWN9" s="25"/>
      <c r="EWO9" s="25"/>
      <c r="EWP9" s="25"/>
      <c r="EWQ9" s="25"/>
      <c r="EWR9" s="25"/>
      <c r="EWS9" s="25"/>
      <c r="EWT9" s="25"/>
      <c r="EWU9" s="25"/>
      <c r="EWV9" s="25"/>
      <c r="EWW9" s="25"/>
      <c r="EWX9" s="25"/>
      <c r="EWY9" s="25"/>
      <c r="EWZ9" s="25"/>
      <c r="EXA9" s="25"/>
      <c r="EXB9" s="25"/>
      <c r="EXC9" s="25"/>
      <c r="EXD9" s="25"/>
      <c r="EXE9" s="25"/>
      <c r="EXF9" s="25"/>
      <c r="EXG9" s="25"/>
      <c r="EXH9" s="25"/>
      <c r="EXI9" s="25"/>
      <c r="EXJ9" s="25"/>
      <c r="EXK9" s="25"/>
      <c r="EXL9" s="25"/>
      <c r="EXM9" s="25"/>
      <c r="EXN9" s="25"/>
      <c r="EXO9" s="25"/>
      <c r="EXP9" s="25"/>
      <c r="EXQ9" s="25"/>
      <c r="EXR9" s="25"/>
      <c r="EXS9" s="25"/>
      <c r="EXT9" s="25"/>
      <c r="EXU9" s="25"/>
      <c r="EXV9" s="25"/>
      <c r="EXW9" s="25"/>
      <c r="EXX9" s="25"/>
      <c r="EXY9" s="25"/>
      <c r="EXZ9" s="25"/>
      <c r="EYA9" s="25"/>
      <c r="EYB9" s="25"/>
      <c r="EYC9" s="25"/>
      <c r="EYD9" s="25"/>
      <c r="EYE9" s="25"/>
      <c r="EYF9" s="25"/>
      <c r="EYG9" s="25"/>
      <c r="EYH9" s="25"/>
      <c r="EYI9" s="25"/>
      <c r="EYJ9" s="25"/>
      <c r="EYK9" s="25"/>
      <c r="EYL9" s="25"/>
      <c r="EYM9" s="25"/>
      <c r="EYN9" s="25"/>
      <c r="EYO9" s="25"/>
      <c r="EYP9" s="25"/>
      <c r="EYQ9" s="25"/>
      <c r="EYR9" s="25"/>
      <c r="EYS9" s="25"/>
      <c r="EYT9" s="25"/>
      <c r="EYU9" s="25"/>
      <c r="EYV9" s="25"/>
      <c r="EYW9" s="25"/>
      <c r="EYX9" s="25"/>
      <c r="EYY9" s="25"/>
      <c r="EYZ9" s="25"/>
      <c r="EZA9" s="25"/>
      <c r="EZB9" s="25"/>
      <c r="EZC9" s="25"/>
      <c r="EZD9" s="25"/>
      <c r="EZE9" s="25"/>
      <c r="EZF9" s="25"/>
      <c r="EZG9" s="25"/>
      <c r="EZH9" s="25"/>
      <c r="EZI9" s="25"/>
      <c r="EZJ9" s="25"/>
      <c r="EZK9" s="25"/>
      <c r="EZL9" s="25"/>
      <c r="EZM9" s="25"/>
      <c r="EZN9" s="25"/>
      <c r="EZO9" s="25"/>
      <c r="EZP9" s="25"/>
      <c r="EZQ9" s="25"/>
      <c r="EZR9" s="25"/>
      <c r="EZS9" s="25"/>
      <c r="EZT9" s="25"/>
      <c r="EZU9" s="25"/>
      <c r="EZV9" s="25"/>
      <c r="EZW9" s="25"/>
      <c r="EZX9" s="25"/>
      <c r="EZY9" s="25"/>
      <c r="EZZ9" s="25"/>
      <c r="FAA9" s="25"/>
      <c r="FAB9" s="25"/>
      <c r="FAC9" s="25"/>
      <c r="FAD9" s="25"/>
      <c r="FAE9" s="25"/>
      <c r="FAF9" s="25"/>
      <c r="FAG9" s="25"/>
      <c r="FAH9" s="25"/>
      <c r="FAI9" s="25"/>
      <c r="FAJ9" s="25"/>
      <c r="FAK9" s="25"/>
      <c r="FAL9" s="25"/>
      <c r="FAM9" s="25"/>
      <c r="FAN9" s="25"/>
      <c r="FAO9" s="25"/>
      <c r="FAP9" s="25"/>
      <c r="FAQ9" s="25"/>
      <c r="FAR9" s="25"/>
      <c r="FAS9" s="25"/>
      <c r="FAT9" s="25"/>
      <c r="FAU9" s="25"/>
      <c r="FAV9" s="25"/>
      <c r="FAW9" s="25"/>
      <c r="FAX9" s="25"/>
      <c r="FAY9" s="25"/>
      <c r="FAZ9" s="25"/>
      <c r="FBA9" s="25"/>
      <c r="FBB9" s="25"/>
      <c r="FBC9" s="25"/>
      <c r="FBD9" s="25"/>
      <c r="FBE9" s="25"/>
      <c r="FBF9" s="25"/>
      <c r="FBG9" s="25"/>
      <c r="FBH9" s="25"/>
      <c r="FBI9" s="25"/>
      <c r="FBJ9" s="25"/>
      <c r="FBK9" s="25"/>
      <c r="FBL9" s="25"/>
      <c r="FBM9" s="25"/>
      <c r="FBN9" s="25"/>
      <c r="FBO9" s="25"/>
      <c r="FBP9" s="25"/>
      <c r="FBQ9" s="25"/>
      <c r="FBR9" s="25"/>
      <c r="FBS9" s="25"/>
      <c r="FBT9" s="25"/>
      <c r="FBU9" s="25"/>
      <c r="FBV9" s="25"/>
      <c r="FBW9" s="25"/>
      <c r="FBX9" s="25"/>
      <c r="FBY9" s="25"/>
      <c r="FBZ9" s="25"/>
      <c r="FCA9" s="25"/>
      <c r="FCB9" s="25"/>
      <c r="FCC9" s="25"/>
      <c r="FCD9" s="25"/>
      <c r="FCE9" s="25"/>
      <c r="FCF9" s="25"/>
      <c r="FCG9" s="25"/>
      <c r="FCH9" s="25"/>
      <c r="FCI9" s="25"/>
      <c r="FCJ9" s="25"/>
      <c r="FCK9" s="25"/>
      <c r="FCL9" s="25"/>
      <c r="FCM9" s="25"/>
      <c r="FCN9" s="25"/>
      <c r="FCO9" s="25"/>
      <c r="FCP9" s="25"/>
      <c r="FCQ9" s="25"/>
      <c r="FCR9" s="25"/>
      <c r="FCS9" s="25"/>
      <c r="FCT9" s="25"/>
      <c r="FCU9" s="25"/>
      <c r="FCV9" s="25"/>
      <c r="FCW9" s="25"/>
      <c r="FCX9" s="25"/>
      <c r="FCY9" s="25"/>
      <c r="FCZ9" s="25"/>
      <c r="FDA9" s="25"/>
      <c r="FDB9" s="25"/>
      <c r="FDC9" s="25"/>
      <c r="FDD9" s="25"/>
      <c r="FDE9" s="25"/>
      <c r="FDF9" s="25"/>
      <c r="FDG9" s="25"/>
      <c r="FDH9" s="25"/>
      <c r="FDI9" s="25"/>
      <c r="FDJ9" s="25"/>
      <c r="FDK9" s="25"/>
      <c r="FDL9" s="25"/>
      <c r="FDM9" s="25"/>
      <c r="FDN9" s="25"/>
      <c r="FDO9" s="25"/>
      <c r="FDP9" s="25"/>
      <c r="FDQ9" s="25"/>
      <c r="FDR9" s="25"/>
      <c r="FDS9" s="25"/>
      <c r="FDT9" s="25"/>
      <c r="FDU9" s="25"/>
      <c r="FDV9" s="25"/>
      <c r="FDW9" s="25"/>
      <c r="FDX9" s="25"/>
      <c r="FDY9" s="25"/>
      <c r="FDZ9" s="25"/>
      <c r="FEA9" s="25"/>
      <c r="FEB9" s="25"/>
      <c r="FEC9" s="25"/>
      <c r="FED9" s="25"/>
      <c r="FEE9" s="25"/>
      <c r="FEF9" s="25"/>
      <c r="FEG9" s="25"/>
      <c r="FEH9" s="25"/>
      <c r="FEI9" s="25"/>
      <c r="FEJ9" s="25"/>
      <c r="FEK9" s="25"/>
      <c r="FEL9" s="25"/>
      <c r="FEM9" s="25"/>
      <c r="FEN9" s="25"/>
      <c r="FEO9" s="25"/>
      <c r="FEP9" s="25"/>
      <c r="FEQ9" s="25"/>
      <c r="FER9" s="25"/>
      <c r="FES9" s="25"/>
      <c r="FET9" s="25"/>
      <c r="FEU9" s="25"/>
      <c r="FEV9" s="25"/>
      <c r="FEW9" s="25"/>
      <c r="FEX9" s="25"/>
      <c r="FEY9" s="25"/>
      <c r="FEZ9" s="25"/>
      <c r="FFA9" s="25"/>
      <c r="FFB9" s="25"/>
      <c r="FFC9" s="25"/>
      <c r="FFD9" s="25"/>
      <c r="FFE9" s="25"/>
      <c r="FFF9" s="25"/>
      <c r="FFG9" s="25"/>
      <c r="FFH9" s="25"/>
      <c r="FFI9" s="25"/>
      <c r="FFJ9" s="25"/>
      <c r="FFK9" s="25"/>
      <c r="FFL9" s="25"/>
      <c r="FFM9" s="25"/>
      <c r="FFN9" s="25"/>
      <c r="FFO9" s="25"/>
      <c r="FFP9" s="25"/>
      <c r="FFQ9" s="25"/>
      <c r="FFR9" s="25"/>
      <c r="FFS9" s="25"/>
      <c r="FFT9" s="25"/>
      <c r="FFU9" s="25"/>
      <c r="FFV9" s="25"/>
      <c r="FFW9" s="25"/>
      <c r="FFX9" s="25"/>
      <c r="FFY9" s="25"/>
      <c r="FFZ9" s="25"/>
      <c r="FGA9" s="25"/>
      <c r="FGB9" s="25"/>
      <c r="FGC9" s="25"/>
      <c r="FGD9" s="25"/>
      <c r="FGE9" s="25"/>
      <c r="FGF9" s="25"/>
      <c r="FGG9" s="25"/>
      <c r="FGH9" s="25"/>
      <c r="FGI9" s="25"/>
      <c r="FGJ9" s="25"/>
      <c r="FGK9" s="25"/>
      <c r="FGL9" s="25"/>
      <c r="FGM9" s="25"/>
      <c r="FGN9" s="25"/>
      <c r="FGO9" s="25"/>
      <c r="FGP9" s="25"/>
      <c r="FGQ9" s="25"/>
      <c r="FGR9" s="25"/>
      <c r="FGS9" s="25"/>
      <c r="FGT9" s="25"/>
      <c r="FGU9" s="25"/>
      <c r="FGV9" s="25"/>
      <c r="FGW9" s="25"/>
      <c r="FGX9" s="25"/>
      <c r="FGY9" s="25"/>
      <c r="FGZ9" s="25"/>
      <c r="FHA9" s="25"/>
      <c r="FHB9" s="25"/>
      <c r="FHC9" s="25"/>
      <c r="FHD9" s="25"/>
      <c r="FHE9" s="25"/>
      <c r="FHF9" s="25"/>
      <c r="FHG9" s="25"/>
      <c r="FHH9" s="25"/>
      <c r="FHI9" s="25"/>
      <c r="FHJ9" s="25"/>
      <c r="FHK9" s="25"/>
      <c r="FHL9" s="25"/>
      <c r="FHM9" s="25"/>
      <c r="FHN9" s="25"/>
      <c r="FHO9" s="25"/>
      <c r="FHP9" s="25"/>
      <c r="FHQ9" s="25"/>
      <c r="FHR9" s="25"/>
      <c r="FHS9" s="25"/>
      <c r="FHT9" s="25"/>
      <c r="FHU9" s="25"/>
      <c r="FHV9" s="25"/>
      <c r="FHW9" s="25"/>
      <c r="FHX9" s="25"/>
      <c r="FHY9" s="25"/>
      <c r="FHZ9" s="25"/>
      <c r="FIA9" s="25"/>
      <c r="FIB9" s="25"/>
      <c r="FIC9" s="25"/>
      <c r="FID9" s="25"/>
      <c r="FIE9" s="25"/>
      <c r="FIF9" s="25"/>
      <c r="FIG9" s="25"/>
      <c r="FIH9" s="25"/>
      <c r="FII9" s="25"/>
      <c r="FIJ9" s="25"/>
      <c r="FIK9" s="25"/>
      <c r="FIL9" s="25"/>
      <c r="FIM9" s="25"/>
      <c r="FIN9" s="25"/>
      <c r="FIO9" s="25"/>
      <c r="FIP9" s="25"/>
      <c r="FIQ9" s="25"/>
      <c r="FIR9" s="25"/>
      <c r="FIS9" s="25"/>
      <c r="FIT9" s="25"/>
      <c r="FIU9" s="25"/>
      <c r="FIV9" s="25"/>
      <c r="FIW9" s="25"/>
      <c r="FIX9" s="25"/>
      <c r="FIY9" s="25"/>
      <c r="FIZ9" s="25"/>
      <c r="FJA9" s="25"/>
      <c r="FJB9" s="25"/>
      <c r="FJC9" s="25"/>
      <c r="FJD9" s="25"/>
      <c r="FJE9" s="25"/>
      <c r="FJF9" s="25"/>
      <c r="FJG9" s="25"/>
      <c r="FJH9" s="25"/>
      <c r="FJI9" s="25"/>
      <c r="FJJ9" s="25"/>
      <c r="FJK9" s="25"/>
      <c r="FJL9" s="25"/>
      <c r="FJM9" s="25"/>
      <c r="FJN9" s="25"/>
      <c r="FJO9" s="25"/>
      <c r="FJP9" s="25"/>
      <c r="FJQ9" s="25"/>
      <c r="FJR9" s="25"/>
      <c r="FJS9" s="25"/>
      <c r="FJT9" s="25"/>
      <c r="FJU9" s="25"/>
      <c r="FJV9" s="25"/>
      <c r="FJW9" s="25"/>
      <c r="FJX9" s="25"/>
      <c r="FJY9" s="25"/>
      <c r="FJZ9" s="25"/>
      <c r="FKA9" s="25"/>
      <c r="FKB9" s="25"/>
      <c r="FKC9" s="25"/>
      <c r="FKD9" s="25"/>
      <c r="FKE9" s="25"/>
      <c r="FKF9" s="25"/>
      <c r="FKG9" s="25"/>
      <c r="FKH9" s="25"/>
      <c r="FKI9" s="25"/>
      <c r="FKJ9" s="25"/>
      <c r="FKK9" s="25"/>
      <c r="FKL9" s="25"/>
      <c r="FKM9" s="25"/>
      <c r="FKN9" s="25"/>
      <c r="FKO9" s="25"/>
      <c r="FKP9" s="25"/>
      <c r="FKQ9" s="25"/>
      <c r="FKR9" s="25"/>
      <c r="FKS9" s="25"/>
      <c r="FKT9" s="25"/>
      <c r="FKU9" s="25"/>
      <c r="FKV9" s="25"/>
      <c r="FKW9" s="25"/>
      <c r="FKX9" s="25"/>
      <c r="FKY9" s="25"/>
      <c r="FKZ9" s="25"/>
      <c r="FLA9" s="25"/>
      <c r="FLB9" s="25"/>
      <c r="FLC9" s="25"/>
      <c r="FLD9" s="25"/>
      <c r="FLE9" s="25"/>
      <c r="FLF9" s="25"/>
      <c r="FLG9" s="25"/>
      <c r="FLH9" s="25"/>
      <c r="FLI9" s="25"/>
      <c r="FLJ9" s="25"/>
      <c r="FLK9" s="25"/>
      <c r="FLL9" s="25"/>
      <c r="FLM9" s="25"/>
      <c r="FLN9" s="25"/>
      <c r="FLO9" s="25"/>
      <c r="FLP9" s="25"/>
      <c r="FLQ9" s="25"/>
      <c r="FLR9" s="25"/>
      <c r="FLS9" s="25"/>
      <c r="FLT9" s="25"/>
      <c r="FLU9" s="25"/>
      <c r="FLV9" s="25"/>
      <c r="FLW9" s="25"/>
      <c r="FLX9" s="25"/>
      <c r="FLY9" s="25"/>
      <c r="FLZ9" s="25"/>
      <c r="FMA9" s="25"/>
      <c r="FMB9" s="25"/>
      <c r="FMC9" s="25"/>
      <c r="FMD9" s="25"/>
      <c r="FME9" s="25"/>
      <c r="FMF9" s="25"/>
      <c r="FMG9" s="25"/>
      <c r="FMH9" s="25"/>
      <c r="FMI9" s="25"/>
      <c r="FMJ9" s="25"/>
      <c r="FMK9" s="25"/>
      <c r="FML9" s="25"/>
      <c r="FMM9" s="25"/>
      <c r="FMN9" s="25"/>
      <c r="FMO9" s="25"/>
      <c r="FMP9" s="25"/>
      <c r="FMQ9" s="25"/>
      <c r="FMR9" s="25"/>
      <c r="FMS9" s="25"/>
      <c r="FMT9" s="25"/>
      <c r="FMU9" s="25"/>
      <c r="FMV9" s="25"/>
      <c r="FMW9" s="25"/>
      <c r="FMX9" s="25"/>
      <c r="FMY9" s="25"/>
      <c r="FMZ9" s="25"/>
      <c r="FNA9" s="25"/>
      <c r="FNB9" s="25"/>
      <c r="FNC9" s="25"/>
      <c r="FND9" s="25"/>
      <c r="FNE9" s="25"/>
      <c r="FNF9" s="25"/>
      <c r="FNG9" s="25"/>
      <c r="FNH9" s="25"/>
      <c r="FNI9" s="25"/>
      <c r="FNJ9" s="25"/>
      <c r="FNK9" s="25"/>
      <c r="FNL9" s="25"/>
      <c r="FNM9" s="25"/>
      <c r="FNN9" s="25"/>
      <c r="FNO9" s="25"/>
      <c r="FNP9" s="25"/>
      <c r="FNQ9" s="25"/>
      <c r="FNR9" s="25"/>
      <c r="FNS9" s="25"/>
      <c r="FNT9" s="25"/>
      <c r="FNU9" s="25"/>
      <c r="FNV9" s="25"/>
      <c r="FNW9" s="25"/>
      <c r="FNX9" s="25"/>
      <c r="FNY9" s="25"/>
      <c r="FNZ9" s="25"/>
      <c r="FOA9" s="25"/>
      <c r="FOB9" s="25"/>
      <c r="FOC9" s="25"/>
      <c r="FOD9" s="25"/>
      <c r="FOE9" s="25"/>
      <c r="FOF9" s="25"/>
      <c r="FOG9" s="25"/>
      <c r="FOH9" s="25"/>
      <c r="FOI9" s="25"/>
      <c r="FOJ9" s="25"/>
      <c r="FOK9" s="25"/>
      <c r="FOL9" s="25"/>
      <c r="FOM9" s="25"/>
      <c r="FON9" s="25"/>
      <c r="FOO9" s="25"/>
      <c r="FOP9" s="25"/>
      <c r="FOQ9" s="25"/>
      <c r="FOR9" s="25"/>
      <c r="FOS9" s="25"/>
      <c r="FOT9" s="25"/>
      <c r="FOU9" s="25"/>
      <c r="FOV9" s="25"/>
      <c r="FOW9" s="25"/>
      <c r="FOX9" s="25"/>
      <c r="FOY9" s="25"/>
      <c r="FOZ9" s="25"/>
      <c r="FPA9" s="25"/>
      <c r="FPB9" s="25"/>
      <c r="FPC9" s="25"/>
      <c r="FPD9" s="25"/>
      <c r="FPE9" s="25"/>
      <c r="FPF9" s="25"/>
      <c r="FPG9" s="25"/>
      <c r="FPH9" s="25"/>
      <c r="FPI9" s="25"/>
      <c r="FPJ9" s="25"/>
      <c r="FPK9" s="25"/>
      <c r="FPL9" s="25"/>
      <c r="FPM9" s="25"/>
      <c r="FPN9" s="25"/>
      <c r="FPO9" s="25"/>
      <c r="FPP9" s="25"/>
      <c r="FPQ9" s="25"/>
      <c r="FPR9" s="25"/>
      <c r="FPS9" s="25"/>
      <c r="FPT9" s="25"/>
      <c r="FPU9" s="25"/>
      <c r="FPV9" s="25"/>
      <c r="FPW9" s="25"/>
      <c r="FPX9" s="25"/>
      <c r="FPY9" s="25"/>
      <c r="FPZ9" s="25"/>
      <c r="FQA9" s="25"/>
      <c r="FQB9" s="25"/>
      <c r="FQC9" s="25"/>
      <c r="FQD9" s="25"/>
      <c r="FQE9" s="25"/>
      <c r="FQF9" s="25"/>
      <c r="FQG9" s="25"/>
      <c r="FQH9" s="25"/>
      <c r="FQI9" s="25"/>
      <c r="FQJ9" s="25"/>
      <c r="FQK9" s="25"/>
      <c r="FQL9" s="25"/>
      <c r="FQM9" s="25"/>
      <c r="FQN9" s="25"/>
      <c r="FQO9" s="25"/>
      <c r="FQP9" s="25"/>
      <c r="FQQ9" s="25"/>
      <c r="FQR9" s="25"/>
      <c r="FQS9" s="25"/>
      <c r="FQT9" s="25"/>
      <c r="FQU9" s="25"/>
      <c r="FQV9" s="25"/>
      <c r="FQW9" s="25"/>
      <c r="FQX9" s="25"/>
      <c r="FQY9" s="25"/>
      <c r="FQZ9" s="25"/>
      <c r="FRA9" s="25"/>
      <c r="FRB9" s="25"/>
      <c r="FRC9" s="25"/>
      <c r="FRD9" s="25"/>
      <c r="FRE9" s="25"/>
      <c r="FRF9" s="25"/>
      <c r="FRG9" s="25"/>
      <c r="FRH9" s="25"/>
      <c r="FRI9" s="25"/>
      <c r="FRJ9" s="25"/>
      <c r="FRK9" s="25"/>
      <c r="FRL9" s="25"/>
      <c r="FRM9" s="25"/>
      <c r="FRN9" s="25"/>
      <c r="FRO9" s="25"/>
      <c r="FRP9" s="25"/>
      <c r="FRQ9" s="25"/>
      <c r="FRR9" s="25"/>
      <c r="FRS9" s="25"/>
      <c r="FRT9" s="25"/>
      <c r="FRU9" s="25"/>
      <c r="FRV9" s="25"/>
      <c r="FRW9" s="25"/>
      <c r="FRX9" s="25"/>
      <c r="FRY9" s="25"/>
      <c r="FRZ9" s="25"/>
      <c r="FSA9" s="25"/>
      <c r="FSB9" s="25"/>
      <c r="FSC9" s="25"/>
      <c r="FSD9" s="25"/>
      <c r="FSE9" s="25"/>
      <c r="FSF9" s="25"/>
      <c r="FSG9" s="25"/>
      <c r="FSH9" s="25"/>
      <c r="FSI9" s="25"/>
      <c r="FSJ9" s="25"/>
      <c r="FSK9" s="25"/>
      <c r="FSL9" s="25"/>
      <c r="FSM9" s="25"/>
      <c r="FSN9" s="25"/>
      <c r="FSO9" s="25"/>
      <c r="FSP9" s="25"/>
      <c r="FSQ9" s="25"/>
      <c r="FSR9" s="25"/>
      <c r="FSS9" s="25"/>
      <c r="FST9" s="25"/>
      <c r="FSU9" s="25"/>
      <c r="FSV9" s="25"/>
      <c r="FSW9" s="25"/>
      <c r="FSX9" s="25"/>
      <c r="FSY9" s="25"/>
      <c r="FSZ9" s="25"/>
      <c r="FTA9" s="25"/>
      <c r="FTB9" s="25"/>
      <c r="FTC9" s="25"/>
      <c r="FTD9" s="25"/>
      <c r="FTE9" s="25"/>
      <c r="FTF9" s="25"/>
      <c r="FTG9" s="25"/>
      <c r="FTH9" s="25"/>
      <c r="FTI9" s="25"/>
      <c r="FTJ9" s="25"/>
      <c r="FTK9" s="25"/>
      <c r="FTL9" s="25"/>
      <c r="FTM9" s="25"/>
      <c r="FTN9" s="25"/>
      <c r="FTO9" s="25"/>
      <c r="FTP9" s="25"/>
      <c r="FTQ9" s="25"/>
      <c r="FTR9" s="25"/>
      <c r="FTS9" s="25"/>
      <c r="FTT9" s="25"/>
      <c r="FTU9" s="25"/>
      <c r="FTV9" s="25"/>
      <c r="FTW9" s="25"/>
      <c r="FTX9" s="25"/>
      <c r="FTY9" s="25"/>
      <c r="FTZ9" s="25"/>
      <c r="FUA9" s="25"/>
      <c r="FUB9" s="25"/>
      <c r="FUC9" s="25"/>
      <c r="FUD9" s="25"/>
      <c r="FUE9" s="25"/>
      <c r="FUF9" s="25"/>
      <c r="FUG9" s="25"/>
      <c r="FUH9" s="25"/>
      <c r="FUI9" s="25"/>
      <c r="FUJ9" s="25"/>
      <c r="FUK9" s="25"/>
      <c r="FUL9" s="25"/>
      <c r="FUM9" s="25"/>
      <c r="FUN9" s="25"/>
      <c r="FUO9" s="25"/>
      <c r="FUP9" s="25"/>
      <c r="FUQ9" s="25"/>
      <c r="FUR9" s="25"/>
      <c r="FUS9" s="25"/>
      <c r="FUT9" s="25"/>
      <c r="FUU9" s="25"/>
      <c r="FUV9" s="25"/>
      <c r="FUW9" s="25"/>
      <c r="FUX9" s="25"/>
      <c r="FUY9" s="25"/>
      <c r="FUZ9" s="25"/>
      <c r="FVA9" s="25"/>
      <c r="FVB9" s="25"/>
      <c r="FVC9" s="25"/>
      <c r="FVD9" s="25"/>
      <c r="FVE9" s="25"/>
      <c r="FVF9" s="25"/>
      <c r="FVG9" s="25"/>
      <c r="FVH9" s="25"/>
      <c r="FVI9" s="25"/>
      <c r="FVJ9" s="25"/>
      <c r="FVK9" s="25"/>
      <c r="FVL9" s="25"/>
      <c r="FVM9" s="25"/>
      <c r="FVN9" s="25"/>
      <c r="FVO9" s="25"/>
      <c r="FVP9" s="25"/>
      <c r="FVQ9" s="25"/>
      <c r="FVR9" s="25"/>
      <c r="FVS9" s="25"/>
      <c r="FVT9" s="25"/>
      <c r="FVU9" s="25"/>
      <c r="FVV9" s="25"/>
      <c r="FVW9" s="25"/>
      <c r="FVX9" s="25"/>
      <c r="FVY9" s="25"/>
      <c r="FVZ9" s="25"/>
      <c r="FWA9" s="25"/>
      <c r="FWB9" s="25"/>
      <c r="FWC9" s="25"/>
      <c r="FWD9" s="25"/>
      <c r="FWE9" s="25"/>
      <c r="FWF9" s="25"/>
      <c r="FWG9" s="25"/>
      <c r="FWH9" s="25"/>
      <c r="FWI9" s="25"/>
      <c r="FWJ9" s="25"/>
      <c r="FWK9" s="25"/>
      <c r="FWL9" s="25"/>
      <c r="FWM9" s="25"/>
      <c r="FWN9" s="25"/>
      <c r="FWO9" s="25"/>
      <c r="FWP9" s="25"/>
      <c r="FWQ9" s="25"/>
      <c r="FWR9" s="25"/>
      <c r="FWS9" s="25"/>
      <c r="FWT9" s="25"/>
      <c r="FWU9" s="25"/>
      <c r="FWV9" s="25"/>
      <c r="FWW9" s="25"/>
      <c r="FWX9" s="25"/>
      <c r="FWY9" s="25"/>
      <c r="FWZ9" s="25"/>
      <c r="FXA9" s="25"/>
      <c r="FXB9" s="25"/>
      <c r="FXC9" s="25"/>
      <c r="FXD9" s="25"/>
      <c r="FXE9" s="25"/>
      <c r="FXF9" s="25"/>
      <c r="FXG9" s="25"/>
      <c r="FXH9" s="25"/>
      <c r="FXI9" s="25"/>
      <c r="FXJ9" s="25"/>
      <c r="FXK9" s="25"/>
      <c r="FXL9" s="25"/>
      <c r="FXM9" s="25"/>
      <c r="FXN9" s="25"/>
      <c r="FXO9" s="25"/>
      <c r="FXP9" s="25"/>
      <c r="FXQ9" s="25"/>
      <c r="FXR9" s="25"/>
      <c r="FXS9" s="25"/>
      <c r="FXT9" s="25"/>
      <c r="FXU9" s="25"/>
      <c r="FXV9" s="25"/>
      <c r="FXW9" s="25"/>
      <c r="FXX9" s="25"/>
      <c r="FXY9" s="25"/>
      <c r="FXZ9" s="25"/>
      <c r="FYA9" s="25"/>
      <c r="FYB9" s="25"/>
      <c r="FYC9" s="25"/>
      <c r="FYD9" s="25"/>
      <c r="FYE9" s="25"/>
      <c r="FYF9" s="25"/>
      <c r="FYG9" s="25"/>
      <c r="FYH9" s="25"/>
      <c r="FYI9" s="25"/>
      <c r="FYJ9" s="25"/>
      <c r="FYK9" s="25"/>
      <c r="FYL9" s="25"/>
      <c r="FYM9" s="25"/>
      <c r="FYN9" s="25"/>
      <c r="FYO9" s="25"/>
      <c r="FYP9" s="25"/>
      <c r="FYQ9" s="25"/>
      <c r="FYR9" s="25"/>
      <c r="FYS9" s="25"/>
      <c r="FYT9" s="25"/>
      <c r="FYU9" s="25"/>
      <c r="FYV9" s="25"/>
      <c r="FYW9" s="25"/>
      <c r="FYX9" s="25"/>
      <c r="FYY9" s="25"/>
      <c r="FYZ9" s="25"/>
      <c r="FZA9" s="25"/>
      <c r="FZB9" s="25"/>
      <c r="FZC9" s="25"/>
      <c r="FZD9" s="25"/>
      <c r="FZE9" s="25"/>
      <c r="FZF9" s="25"/>
      <c r="FZG9" s="25"/>
      <c r="FZH9" s="25"/>
      <c r="FZI9" s="25"/>
      <c r="FZJ9" s="25"/>
      <c r="FZK9" s="25"/>
      <c r="FZL9" s="25"/>
      <c r="FZM9" s="25"/>
      <c r="FZN9" s="25"/>
      <c r="FZO9" s="25"/>
      <c r="FZP9" s="25"/>
      <c r="FZQ9" s="25"/>
      <c r="FZR9" s="25"/>
      <c r="FZS9" s="25"/>
      <c r="FZT9" s="25"/>
      <c r="FZU9" s="25"/>
      <c r="FZV9" s="25"/>
      <c r="FZW9" s="25"/>
      <c r="FZX9" s="25"/>
      <c r="FZY9" s="25"/>
      <c r="FZZ9" s="25"/>
      <c r="GAA9" s="25"/>
      <c r="GAB9" s="25"/>
      <c r="GAC9" s="25"/>
      <c r="GAD9" s="25"/>
      <c r="GAE9" s="25"/>
      <c r="GAF9" s="25"/>
      <c r="GAG9" s="25"/>
      <c r="GAH9" s="25"/>
      <c r="GAI9" s="25"/>
      <c r="GAJ9" s="25"/>
      <c r="GAK9" s="25"/>
      <c r="GAL9" s="25"/>
      <c r="GAM9" s="25"/>
      <c r="GAN9" s="25"/>
      <c r="GAO9" s="25"/>
      <c r="GAP9" s="25"/>
      <c r="GAQ9" s="25"/>
      <c r="GAR9" s="25"/>
      <c r="GAS9" s="25"/>
      <c r="GAT9" s="25"/>
      <c r="GAU9" s="25"/>
      <c r="GAV9" s="25"/>
      <c r="GAW9" s="25"/>
      <c r="GAX9" s="25"/>
      <c r="GAY9" s="25"/>
      <c r="GAZ9" s="25"/>
      <c r="GBA9" s="25"/>
      <c r="GBB9" s="25"/>
      <c r="GBC9" s="25"/>
      <c r="GBD9" s="25"/>
      <c r="GBE9" s="25"/>
      <c r="GBF9" s="25"/>
      <c r="GBG9" s="25"/>
      <c r="GBH9" s="25"/>
      <c r="GBI9" s="25"/>
      <c r="GBJ9" s="25"/>
      <c r="GBK9" s="25"/>
      <c r="GBL9" s="25"/>
      <c r="GBM9" s="25"/>
      <c r="GBN9" s="25"/>
      <c r="GBO9" s="25"/>
      <c r="GBP9" s="25"/>
      <c r="GBQ9" s="25"/>
      <c r="GBR9" s="25"/>
      <c r="GBS9" s="25"/>
      <c r="GBT9" s="25"/>
      <c r="GBU9" s="25"/>
      <c r="GBV9" s="25"/>
      <c r="GBW9" s="25"/>
      <c r="GBX9" s="25"/>
      <c r="GBY9" s="25"/>
      <c r="GBZ9" s="25"/>
      <c r="GCA9" s="25"/>
      <c r="GCB9" s="25"/>
      <c r="GCC9" s="25"/>
      <c r="GCD9" s="25"/>
      <c r="GCE9" s="25"/>
      <c r="GCF9" s="25"/>
      <c r="GCG9" s="25"/>
      <c r="GCH9" s="25"/>
      <c r="GCI9" s="25"/>
      <c r="GCJ9" s="25"/>
      <c r="GCK9" s="25"/>
      <c r="GCL9" s="25"/>
      <c r="GCM9" s="25"/>
      <c r="GCN9" s="25"/>
      <c r="GCO9" s="25"/>
      <c r="GCP9" s="25"/>
      <c r="GCQ9" s="25"/>
      <c r="GCR9" s="25"/>
      <c r="GCS9" s="25"/>
      <c r="GCT9" s="25"/>
      <c r="GCU9" s="25"/>
      <c r="GCV9" s="25"/>
      <c r="GCW9" s="25"/>
      <c r="GCX9" s="25"/>
      <c r="GCY9" s="25"/>
      <c r="GCZ9" s="25"/>
      <c r="GDA9" s="25"/>
      <c r="GDB9" s="25"/>
      <c r="GDC9" s="25"/>
      <c r="GDD9" s="25"/>
      <c r="GDE9" s="25"/>
      <c r="GDF9" s="25"/>
      <c r="GDG9" s="25"/>
      <c r="GDH9" s="25"/>
      <c r="GDI9" s="25"/>
      <c r="GDJ9" s="25"/>
      <c r="GDK9" s="25"/>
      <c r="GDL9" s="25"/>
      <c r="GDM9" s="25"/>
      <c r="GDN9" s="25"/>
      <c r="GDO9" s="25"/>
      <c r="GDP9" s="25"/>
      <c r="GDQ9" s="25"/>
      <c r="GDR9" s="25"/>
      <c r="GDS9" s="25"/>
      <c r="GDT9" s="25"/>
      <c r="GDU9" s="25"/>
      <c r="GDV9" s="25"/>
      <c r="GDW9" s="25"/>
      <c r="GDX9" s="25"/>
      <c r="GDY9" s="25"/>
      <c r="GDZ9" s="25"/>
      <c r="GEA9" s="25"/>
      <c r="GEB9" s="25"/>
      <c r="GEC9" s="25"/>
      <c r="GED9" s="25"/>
      <c r="GEE9" s="25"/>
      <c r="GEF9" s="25"/>
      <c r="GEG9" s="25"/>
      <c r="GEH9" s="25"/>
      <c r="GEI9" s="25"/>
      <c r="GEJ9" s="25"/>
      <c r="GEK9" s="25"/>
      <c r="GEL9" s="25"/>
      <c r="GEM9" s="25"/>
      <c r="GEN9" s="25"/>
      <c r="GEO9" s="25"/>
      <c r="GEP9" s="25"/>
      <c r="GEQ9" s="25"/>
      <c r="GER9" s="25"/>
      <c r="GES9" s="25"/>
      <c r="GET9" s="25"/>
      <c r="GEU9" s="25"/>
      <c r="GEV9" s="25"/>
      <c r="GEW9" s="25"/>
      <c r="GEX9" s="25"/>
      <c r="GEY9" s="25"/>
      <c r="GEZ9" s="25"/>
      <c r="GFA9" s="25"/>
      <c r="GFB9" s="25"/>
      <c r="GFC9" s="25"/>
      <c r="GFD9" s="25"/>
      <c r="GFE9" s="25"/>
      <c r="GFF9" s="25"/>
      <c r="GFG9" s="25"/>
      <c r="GFH9" s="25"/>
      <c r="GFI9" s="25"/>
      <c r="GFJ9" s="25"/>
      <c r="GFK9" s="25"/>
      <c r="GFL9" s="25"/>
      <c r="GFM9" s="25"/>
      <c r="GFN9" s="25"/>
      <c r="GFO9" s="25"/>
      <c r="GFP9" s="25"/>
      <c r="GFQ9" s="25"/>
      <c r="GFR9" s="25"/>
      <c r="GFS9" s="25"/>
      <c r="GFT9" s="25"/>
      <c r="GFU9" s="25"/>
      <c r="GFV9" s="25"/>
      <c r="GFW9" s="25"/>
      <c r="GFX9" s="25"/>
      <c r="GFY9" s="25"/>
      <c r="GFZ9" s="25"/>
      <c r="GGA9" s="25"/>
      <c r="GGB9" s="25"/>
      <c r="GGC9" s="25"/>
      <c r="GGD9" s="25"/>
      <c r="GGE9" s="25"/>
      <c r="GGF9" s="25"/>
      <c r="GGG9" s="25"/>
      <c r="GGH9" s="25"/>
      <c r="GGI9" s="25"/>
      <c r="GGJ9" s="25"/>
      <c r="GGK9" s="25"/>
      <c r="GGL9" s="25"/>
      <c r="GGM9" s="25"/>
      <c r="GGN9" s="25"/>
      <c r="GGO9" s="25"/>
      <c r="GGP9" s="25"/>
      <c r="GGQ9" s="25"/>
      <c r="GGR9" s="25"/>
      <c r="GGS9" s="25"/>
      <c r="GGT9" s="25"/>
      <c r="GGU9" s="25"/>
      <c r="GGV9" s="25"/>
      <c r="GGW9" s="25"/>
      <c r="GGX9" s="25"/>
      <c r="GGY9" s="25"/>
      <c r="GGZ9" s="25"/>
      <c r="GHA9" s="25"/>
      <c r="GHB9" s="25"/>
      <c r="GHC9" s="25"/>
      <c r="GHD9" s="25"/>
      <c r="GHE9" s="25"/>
      <c r="GHF9" s="25"/>
      <c r="GHG9" s="25"/>
      <c r="GHH9" s="25"/>
      <c r="GHI9" s="25"/>
      <c r="GHJ9" s="25"/>
      <c r="GHK9" s="25"/>
      <c r="GHL9" s="25"/>
      <c r="GHM9" s="25"/>
      <c r="GHN9" s="25"/>
      <c r="GHO9" s="25"/>
      <c r="GHP9" s="25"/>
      <c r="GHQ9" s="25"/>
      <c r="GHR9" s="25"/>
      <c r="GHS9" s="25"/>
      <c r="GHT9" s="25"/>
      <c r="GHU9" s="25"/>
      <c r="GHV9" s="25"/>
      <c r="GHW9" s="25"/>
      <c r="GHX9" s="25"/>
      <c r="GHY9" s="25"/>
      <c r="GHZ9" s="25"/>
      <c r="GIA9" s="25"/>
      <c r="GIB9" s="25"/>
      <c r="GIC9" s="25"/>
      <c r="GID9" s="25"/>
      <c r="GIE9" s="25"/>
      <c r="GIF9" s="25"/>
      <c r="GIG9" s="25"/>
      <c r="GIH9" s="25"/>
      <c r="GII9" s="25"/>
      <c r="GIJ9" s="25"/>
      <c r="GIK9" s="25"/>
      <c r="GIL9" s="25"/>
      <c r="GIM9" s="25"/>
      <c r="GIN9" s="25"/>
      <c r="GIO9" s="25"/>
      <c r="GIP9" s="25"/>
      <c r="GIQ9" s="25"/>
      <c r="GIR9" s="25"/>
      <c r="GIS9" s="25"/>
      <c r="GIT9" s="25"/>
      <c r="GIU9" s="25"/>
      <c r="GIV9" s="25"/>
      <c r="GIW9" s="25"/>
      <c r="GIX9" s="25"/>
      <c r="GIY9" s="25"/>
      <c r="GIZ9" s="25"/>
      <c r="GJA9" s="25"/>
      <c r="GJB9" s="25"/>
      <c r="GJC9" s="25"/>
      <c r="GJD9" s="25"/>
      <c r="GJE9" s="25"/>
      <c r="GJF9" s="25"/>
      <c r="GJG9" s="25"/>
      <c r="GJH9" s="25"/>
      <c r="GJI9" s="25"/>
      <c r="GJJ9" s="25"/>
      <c r="GJK9" s="25"/>
      <c r="GJL9" s="25"/>
      <c r="GJM9" s="25"/>
      <c r="GJN9" s="25"/>
      <c r="GJO9" s="25"/>
      <c r="GJP9" s="25"/>
      <c r="GJQ9" s="25"/>
      <c r="GJR9" s="25"/>
      <c r="GJS9" s="25"/>
      <c r="GJT9" s="25"/>
      <c r="GJU9" s="25"/>
      <c r="GJV9" s="25"/>
      <c r="GJW9" s="25"/>
      <c r="GJX9" s="25"/>
      <c r="GJY9" s="25"/>
      <c r="GJZ9" s="25"/>
      <c r="GKA9" s="25"/>
      <c r="GKB9" s="25"/>
      <c r="GKC9" s="25"/>
      <c r="GKD9" s="25"/>
      <c r="GKE9" s="25"/>
      <c r="GKF9" s="25"/>
      <c r="GKG9" s="25"/>
      <c r="GKH9" s="25"/>
      <c r="GKI9" s="25"/>
      <c r="GKJ9" s="25"/>
      <c r="GKK9" s="25"/>
      <c r="GKL9" s="25"/>
      <c r="GKM9" s="25"/>
      <c r="GKN9" s="25"/>
      <c r="GKO9" s="25"/>
      <c r="GKP9" s="25"/>
      <c r="GKQ9" s="25"/>
      <c r="GKR9" s="25"/>
      <c r="GKS9" s="25"/>
      <c r="GKT9" s="25"/>
      <c r="GKU9" s="25"/>
      <c r="GKV9" s="25"/>
      <c r="GKW9" s="25"/>
      <c r="GKX9" s="25"/>
      <c r="GKY9" s="25"/>
      <c r="GKZ9" s="25"/>
      <c r="GLA9" s="25"/>
      <c r="GLB9" s="25"/>
      <c r="GLC9" s="25"/>
      <c r="GLD9" s="25"/>
      <c r="GLE9" s="25"/>
      <c r="GLF9" s="25"/>
      <c r="GLG9" s="25"/>
      <c r="GLH9" s="25"/>
      <c r="GLI9" s="25"/>
      <c r="GLJ9" s="25"/>
      <c r="GLK9" s="25"/>
      <c r="GLL9" s="25"/>
      <c r="GLM9" s="25"/>
      <c r="GLN9" s="25"/>
      <c r="GLO9" s="25"/>
      <c r="GLP9" s="25"/>
      <c r="GLQ9" s="25"/>
      <c r="GLR9" s="25"/>
      <c r="GLS9" s="25"/>
      <c r="GLT9" s="25"/>
      <c r="GLU9" s="25"/>
      <c r="GLV9" s="25"/>
      <c r="GLW9" s="25"/>
      <c r="GLX9" s="25"/>
      <c r="GLY9" s="25"/>
      <c r="GLZ9" s="25"/>
      <c r="GMA9" s="25"/>
      <c r="GMB9" s="25"/>
      <c r="GMC9" s="25"/>
      <c r="GMD9" s="25"/>
      <c r="GME9" s="25"/>
      <c r="GMF9" s="25"/>
      <c r="GMG9" s="25"/>
      <c r="GMH9" s="25"/>
      <c r="GMI9" s="25"/>
      <c r="GMJ9" s="25"/>
      <c r="GMK9" s="25"/>
      <c r="GML9" s="25"/>
      <c r="GMM9" s="25"/>
      <c r="GMN9" s="25"/>
      <c r="GMO9" s="25"/>
      <c r="GMP9" s="25"/>
      <c r="GMQ9" s="25"/>
      <c r="GMR9" s="25"/>
      <c r="GMS9" s="25"/>
      <c r="GMT9" s="25"/>
      <c r="GMU9" s="25"/>
      <c r="GMV9" s="25"/>
      <c r="GMW9" s="25"/>
      <c r="GMX9" s="25"/>
      <c r="GMY9" s="25"/>
      <c r="GMZ9" s="25"/>
      <c r="GNA9" s="25"/>
      <c r="GNB9" s="25"/>
      <c r="GNC9" s="25"/>
      <c r="GND9" s="25"/>
      <c r="GNE9" s="25"/>
      <c r="GNF9" s="25"/>
      <c r="GNG9" s="25"/>
      <c r="GNH9" s="25"/>
      <c r="GNI9" s="25"/>
      <c r="GNJ9" s="25"/>
      <c r="GNK9" s="25"/>
      <c r="GNL9" s="25"/>
      <c r="GNM9" s="25"/>
      <c r="GNN9" s="25"/>
      <c r="GNO9" s="25"/>
      <c r="GNP9" s="25"/>
      <c r="GNQ9" s="25"/>
      <c r="GNR9" s="25"/>
      <c r="GNS9" s="25"/>
      <c r="GNT9" s="25"/>
      <c r="GNU9" s="25"/>
      <c r="GNV9" s="25"/>
      <c r="GNW9" s="25"/>
      <c r="GNX9" s="25"/>
      <c r="GNY9" s="25"/>
      <c r="GNZ9" s="25"/>
      <c r="GOA9" s="25"/>
      <c r="GOB9" s="25"/>
      <c r="GOC9" s="25"/>
      <c r="GOD9" s="25"/>
      <c r="GOE9" s="25"/>
      <c r="GOF9" s="25"/>
      <c r="GOG9" s="25"/>
      <c r="GOH9" s="25"/>
      <c r="GOI9" s="25"/>
      <c r="GOJ9" s="25"/>
      <c r="GOK9" s="25"/>
      <c r="GOL9" s="25"/>
      <c r="GOM9" s="25"/>
      <c r="GON9" s="25"/>
      <c r="GOO9" s="25"/>
      <c r="GOP9" s="25"/>
      <c r="GOQ9" s="25"/>
      <c r="GOR9" s="25"/>
      <c r="GOS9" s="25"/>
      <c r="GOT9" s="25"/>
      <c r="GOU9" s="25"/>
      <c r="GOV9" s="25"/>
      <c r="GOW9" s="25"/>
      <c r="GOX9" s="25"/>
      <c r="GOY9" s="25"/>
      <c r="GOZ9" s="25"/>
      <c r="GPA9" s="25"/>
      <c r="GPB9" s="25"/>
      <c r="GPC9" s="25"/>
      <c r="GPD9" s="25"/>
      <c r="GPE9" s="25"/>
      <c r="GPF9" s="25"/>
      <c r="GPG9" s="25"/>
      <c r="GPH9" s="25"/>
      <c r="GPI9" s="25"/>
      <c r="GPJ9" s="25"/>
      <c r="GPK9" s="25"/>
      <c r="GPL9" s="25"/>
      <c r="GPM9" s="25"/>
      <c r="GPN9" s="25"/>
      <c r="GPO9" s="25"/>
      <c r="GPP9" s="25"/>
      <c r="GPQ9" s="25"/>
      <c r="GPR9" s="25"/>
      <c r="GPS9" s="25"/>
      <c r="GPT9" s="25"/>
      <c r="GPU9" s="25"/>
      <c r="GPV9" s="25"/>
      <c r="GPW9" s="25"/>
      <c r="GPX9" s="25"/>
      <c r="GPY9" s="25"/>
      <c r="GPZ9" s="25"/>
      <c r="GQA9" s="25"/>
      <c r="GQB9" s="25"/>
      <c r="GQC9" s="25"/>
      <c r="GQD9" s="25"/>
      <c r="GQE9" s="25"/>
      <c r="GQF9" s="25"/>
      <c r="GQG9" s="25"/>
      <c r="GQH9" s="25"/>
      <c r="GQI9" s="25"/>
      <c r="GQJ9" s="25"/>
      <c r="GQK9" s="25"/>
      <c r="GQL9" s="25"/>
      <c r="GQM9" s="25"/>
      <c r="GQN9" s="25"/>
      <c r="GQO9" s="25"/>
      <c r="GQP9" s="25"/>
      <c r="GQQ9" s="25"/>
      <c r="GQR9" s="25"/>
      <c r="GQS9" s="25"/>
      <c r="GQT9" s="25"/>
      <c r="GQU9" s="25"/>
      <c r="GQV9" s="25"/>
      <c r="GQW9" s="25"/>
      <c r="GQX9" s="25"/>
      <c r="GQY9" s="25"/>
      <c r="GQZ9" s="25"/>
      <c r="GRA9" s="25"/>
      <c r="GRB9" s="25"/>
      <c r="GRC9" s="25"/>
      <c r="GRD9" s="25"/>
      <c r="GRE9" s="25"/>
      <c r="GRF9" s="25"/>
      <c r="GRG9" s="25"/>
      <c r="GRH9" s="25"/>
      <c r="GRI9" s="25"/>
      <c r="GRJ9" s="25"/>
      <c r="GRK9" s="25"/>
      <c r="GRL9" s="25"/>
      <c r="GRM9" s="25"/>
      <c r="GRN9" s="25"/>
      <c r="GRO9" s="25"/>
      <c r="GRP9" s="25"/>
      <c r="GRQ9" s="25"/>
      <c r="GRR9" s="25"/>
      <c r="GRS9" s="25"/>
      <c r="GRT9" s="25"/>
      <c r="GRU9" s="25"/>
      <c r="GRV9" s="25"/>
      <c r="GRW9" s="25"/>
      <c r="GRX9" s="25"/>
      <c r="GRY9" s="25"/>
      <c r="GRZ9" s="25"/>
      <c r="GSA9" s="25"/>
      <c r="GSB9" s="25"/>
      <c r="GSC9" s="25"/>
      <c r="GSD9" s="25"/>
      <c r="GSE9" s="25"/>
      <c r="GSF9" s="25"/>
      <c r="GSG9" s="25"/>
      <c r="GSH9" s="25"/>
      <c r="GSI9" s="25"/>
      <c r="GSJ9" s="25"/>
      <c r="GSK9" s="25"/>
      <c r="GSL9" s="25"/>
      <c r="GSM9" s="25"/>
      <c r="GSN9" s="25"/>
      <c r="GSO9" s="25"/>
      <c r="GSP9" s="25"/>
      <c r="GSQ9" s="25"/>
      <c r="GSR9" s="25"/>
      <c r="GSS9" s="25"/>
      <c r="GST9" s="25"/>
      <c r="GSU9" s="25"/>
      <c r="GSV9" s="25"/>
      <c r="GSW9" s="25"/>
      <c r="GSX9" s="25"/>
      <c r="GSY9" s="25"/>
      <c r="GSZ9" s="25"/>
      <c r="GTA9" s="25"/>
      <c r="GTB9" s="25"/>
      <c r="GTC9" s="25"/>
      <c r="GTD9" s="25"/>
      <c r="GTE9" s="25"/>
      <c r="GTF9" s="25"/>
      <c r="GTG9" s="25"/>
      <c r="GTH9" s="25"/>
      <c r="GTI9" s="25"/>
      <c r="GTJ9" s="25"/>
      <c r="GTK9" s="25"/>
      <c r="GTL9" s="25"/>
      <c r="GTM9" s="25"/>
      <c r="GTN9" s="25"/>
      <c r="GTO9" s="25"/>
      <c r="GTP9" s="25"/>
      <c r="GTQ9" s="25"/>
      <c r="GTR9" s="25"/>
      <c r="GTS9" s="25"/>
      <c r="GTT9" s="25"/>
      <c r="GTU9" s="25"/>
      <c r="GTV9" s="25"/>
      <c r="GTW9" s="25"/>
      <c r="GTX9" s="25"/>
      <c r="GTY9" s="25"/>
      <c r="GTZ9" s="25"/>
      <c r="GUA9" s="25"/>
      <c r="GUB9" s="25"/>
      <c r="GUC9" s="25"/>
      <c r="GUD9" s="25"/>
      <c r="GUE9" s="25"/>
      <c r="GUF9" s="25"/>
      <c r="GUG9" s="25"/>
      <c r="GUH9" s="25"/>
      <c r="GUI9" s="25"/>
      <c r="GUJ9" s="25"/>
      <c r="GUK9" s="25"/>
      <c r="GUL9" s="25"/>
      <c r="GUM9" s="25"/>
      <c r="GUN9" s="25"/>
      <c r="GUO9" s="25"/>
      <c r="GUP9" s="25"/>
      <c r="GUQ9" s="25"/>
      <c r="GUR9" s="25"/>
      <c r="GUS9" s="25"/>
      <c r="GUT9" s="25"/>
      <c r="GUU9" s="25"/>
      <c r="GUV9" s="25"/>
      <c r="GUW9" s="25"/>
      <c r="GUX9" s="25"/>
      <c r="GUY9" s="25"/>
      <c r="GUZ9" s="25"/>
      <c r="GVA9" s="25"/>
      <c r="GVB9" s="25"/>
      <c r="GVC9" s="25"/>
      <c r="GVD9" s="25"/>
      <c r="GVE9" s="25"/>
      <c r="GVF9" s="25"/>
      <c r="GVG9" s="25"/>
      <c r="GVH9" s="25"/>
      <c r="GVI9" s="25"/>
      <c r="GVJ9" s="25"/>
      <c r="GVK9" s="25"/>
      <c r="GVL9" s="25"/>
      <c r="GVM9" s="25"/>
      <c r="GVN9" s="25"/>
      <c r="GVO9" s="25"/>
      <c r="GVP9" s="25"/>
      <c r="GVQ9" s="25"/>
      <c r="GVR9" s="25"/>
      <c r="GVS9" s="25"/>
      <c r="GVT9" s="25"/>
      <c r="GVU9" s="25"/>
      <c r="GVV9" s="25"/>
      <c r="GVW9" s="25"/>
      <c r="GVX9" s="25"/>
      <c r="GVY9" s="25"/>
      <c r="GVZ9" s="25"/>
      <c r="GWA9" s="25"/>
      <c r="GWB9" s="25"/>
      <c r="GWC9" s="25"/>
      <c r="GWD9" s="25"/>
      <c r="GWE9" s="25"/>
      <c r="GWF9" s="25"/>
      <c r="GWG9" s="25"/>
      <c r="GWH9" s="25"/>
      <c r="GWI9" s="25"/>
      <c r="GWJ9" s="25"/>
      <c r="GWK9" s="25"/>
      <c r="GWL9" s="25"/>
      <c r="GWM9" s="25"/>
      <c r="GWN9" s="25"/>
      <c r="GWO9" s="25"/>
      <c r="GWP9" s="25"/>
      <c r="GWQ9" s="25"/>
      <c r="GWR9" s="25"/>
      <c r="GWS9" s="25"/>
      <c r="GWT9" s="25"/>
      <c r="GWU9" s="25"/>
      <c r="GWV9" s="25"/>
      <c r="GWW9" s="25"/>
      <c r="GWX9" s="25"/>
      <c r="GWY9" s="25"/>
      <c r="GWZ9" s="25"/>
      <c r="GXA9" s="25"/>
      <c r="GXB9" s="25"/>
      <c r="GXC9" s="25"/>
      <c r="GXD9" s="25"/>
      <c r="GXE9" s="25"/>
      <c r="GXF9" s="25"/>
      <c r="GXG9" s="25"/>
      <c r="GXH9" s="25"/>
      <c r="GXI9" s="25"/>
      <c r="GXJ9" s="25"/>
      <c r="GXK9" s="25"/>
      <c r="GXL9" s="25"/>
      <c r="GXM9" s="25"/>
      <c r="GXN9" s="25"/>
      <c r="GXO9" s="25"/>
      <c r="GXP9" s="25"/>
      <c r="GXQ9" s="25"/>
      <c r="GXR9" s="25"/>
      <c r="GXS9" s="25"/>
      <c r="GXT9" s="25"/>
      <c r="GXU9" s="25"/>
      <c r="GXV9" s="25"/>
      <c r="GXW9" s="25"/>
      <c r="GXX9" s="25"/>
      <c r="GXY9" s="25"/>
      <c r="GXZ9" s="25"/>
      <c r="GYA9" s="25"/>
      <c r="GYB9" s="25"/>
      <c r="GYC9" s="25"/>
      <c r="GYD9" s="25"/>
      <c r="GYE9" s="25"/>
      <c r="GYF9" s="25"/>
      <c r="GYG9" s="25"/>
      <c r="GYH9" s="25"/>
      <c r="GYI9" s="25"/>
      <c r="GYJ9" s="25"/>
      <c r="GYK9" s="25"/>
      <c r="GYL9" s="25"/>
      <c r="GYM9" s="25"/>
      <c r="GYN9" s="25"/>
      <c r="GYO9" s="25"/>
      <c r="GYP9" s="25"/>
      <c r="GYQ9" s="25"/>
      <c r="GYR9" s="25"/>
      <c r="GYS9" s="25"/>
      <c r="GYT9" s="25"/>
      <c r="GYU9" s="25"/>
      <c r="GYV9" s="25"/>
      <c r="GYW9" s="25"/>
      <c r="GYX9" s="25"/>
      <c r="GYY9" s="25"/>
      <c r="GYZ9" s="25"/>
      <c r="GZA9" s="25"/>
      <c r="GZB9" s="25"/>
      <c r="GZC9" s="25"/>
      <c r="GZD9" s="25"/>
      <c r="GZE9" s="25"/>
      <c r="GZF9" s="25"/>
      <c r="GZG9" s="25"/>
      <c r="GZH9" s="25"/>
      <c r="GZI9" s="25"/>
      <c r="GZJ9" s="25"/>
      <c r="GZK9" s="25"/>
      <c r="GZL9" s="25"/>
      <c r="GZM9" s="25"/>
      <c r="GZN9" s="25"/>
      <c r="GZO9" s="25"/>
      <c r="GZP9" s="25"/>
      <c r="GZQ9" s="25"/>
      <c r="GZR9" s="25"/>
      <c r="GZS9" s="25"/>
      <c r="GZT9" s="25"/>
      <c r="GZU9" s="25"/>
      <c r="GZV9" s="25"/>
      <c r="GZW9" s="25"/>
      <c r="GZX9" s="25"/>
      <c r="GZY9" s="25"/>
      <c r="GZZ9" s="25"/>
      <c r="HAA9" s="25"/>
      <c r="HAB9" s="25"/>
      <c r="HAC9" s="25"/>
      <c r="HAD9" s="25"/>
      <c r="HAE9" s="25"/>
      <c r="HAF9" s="25"/>
      <c r="HAG9" s="25"/>
      <c r="HAH9" s="25"/>
      <c r="HAI9" s="25"/>
      <c r="HAJ9" s="25"/>
      <c r="HAK9" s="25"/>
      <c r="HAL9" s="25"/>
      <c r="HAM9" s="25"/>
      <c r="HAN9" s="25"/>
      <c r="HAO9" s="25"/>
      <c r="HAP9" s="25"/>
      <c r="HAQ9" s="25"/>
      <c r="HAR9" s="25"/>
      <c r="HAS9" s="25"/>
      <c r="HAT9" s="25"/>
      <c r="HAU9" s="25"/>
      <c r="HAV9" s="25"/>
      <c r="HAW9" s="25"/>
      <c r="HAX9" s="25"/>
      <c r="HAY9" s="25"/>
      <c r="HAZ9" s="25"/>
      <c r="HBA9" s="25"/>
      <c r="HBB9" s="25"/>
      <c r="HBC9" s="25"/>
      <c r="HBD9" s="25"/>
      <c r="HBE9" s="25"/>
      <c r="HBF9" s="25"/>
      <c r="HBG9" s="25"/>
      <c r="HBH9" s="25"/>
      <c r="HBI9" s="25"/>
      <c r="HBJ9" s="25"/>
      <c r="HBK9" s="25"/>
      <c r="HBL9" s="25"/>
      <c r="HBM9" s="25"/>
      <c r="HBN9" s="25"/>
      <c r="HBO9" s="25"/>
      <c r="HBP9" s="25"/>
      <c r="HBQ9" s="25"/>
      <c r="HBR9" s="25"/>
      <c r="HBS9" s="25"/>
      <c r="HBT9" s="25"/>
      <c r="HBU9" s="25"/>
      <c r="HBV9" s="25"/>
      <c r="HBW9" s="25"/>
      <c r="HBX9" s="25"/>
      <c r="HBY9" s="25"/>
      <c r="HBZ9" s="25"/>
      <c r="HCA9" s="25"/>
      <c r="HCB9" s="25"/>
      <c r="HCC9" s="25"/>
      <c r="HCD9" s="25"/>
      <c r="HCE9" s="25"/>
      <c r="HCF9" s="25"/>
      <c r="HCG9" s="25"/>
      <c r="HCH9" s="25"/>
      <c r="HCI9" s="25"/>
      <c r="HCJ9" s="25"/>
      <c r="HCK9" s="25"/>
      <c r="HCL9" s="25"/>
      <c r="HCM9" s="25"/>
      <c r="HCN9" s="25"/>
      <c r="HCO9" s="25"/>
      <c r="HCP9" s="25"/>
      <c r="HCQ9" s="25"/>
      <c r="HCR9" s="25"/>
      <c r="HCS9" s="25"/>
      <c r="HCT9" s="25"/>
      <c r="HCU9" s="25"/>
      <c r="HCV9" s="25"/>
      <c r="HCW9" s="25"/>
      <c r="HCX9" s="25"/>
      <c r="HCY9" s="25"/>
      <c r="HCZ9" s="25"/>
      <c r="HDA9" s="25"/>
      <c r="HDB9" s="25"/>
      <c r="HDC9" s="25"/>
      <c r="HDD9" s="25"/>
      <c r="HDE9" s="25"/>
      <c r="HDF9" s="25"/>
      <c r="HDG9" s="25"/>
      <c r="HDH9" s="25"/>
      <c r="HDI9" s="25"/>
      <c r="HDJ9" s="25"/>
      <c r="HDK9" s="25"/>
      <c r="HDL9" s="25"/>
      <c r="HDM9" s="25"/>
      <c r="HDN9" s="25"/>
      <c r="HDO9" s="25"/>
      <c r="HDP9" s="25"/>
      <c r="HDQ9" s="25"/>
      <c r="HDR9" s="25"/>
      <c r="HDS9" s="25"/>
      <c r="HDT9" s="25"/>
      <c r="HDU9" s="25"/>
      <c r="HDV9" s="25"/>
      <c r="HDW9" s="25"/>
      <c r="HDX9" s="25"/>
      <c r="HDY9" s="25"/>
      <c r="HDZ9" s="25"/>
      <c r="HEA9" s="25"/>
      <c r="HEB9" s="25"/>
      <c r="HEC9" s="25"/>
      <c r="HED9" s="25"/>
      <c r="HEE9" s="25"/>
      <c r="HEF9" s="25"/>
      <c r="HEG9" s="25"/>
      <c r="HEH9" s="25"/>
      <c r="HEI9" s="25"/>
      <c r="HEJ9" s="25"/>
      <c r="HEK9" s="25"/>
      <c r="HEL9" s="25"/>
      <c r="HEM9" s="25"/>
      <c r="HEN9" s="25"/>
      <c r="HEO9" s="25"/>
      <c r="HEP9" s="25"/>
      <c r="HEQ9" s="25"/>
      <c r="HER9" s="25"/>
      <c r="HES9" s="25"/>
      <c r="HET9" s="25"/>
      <c r="HEU9" s="25"/>
      <c r="HEV9" s="25"/>
      <c r="HEW9" s="25"/>
      <c r="HEX9" s="25"/>
      <c r="HEY9" s="25"/>
      <c r="HEZ9" s="25"/>
      <c r="HFA9" s="25"/>
      <c r="HFB9" s="25"/>
      <c r="HFC9" s="25"/>
      <c r="HFD9" s="25"/>
      <c r="HFE9" s="25"/>
      <c r="HFF9" s="25"/>
      <c r="HFG9" s="25"/>
      <c r="HFH9" s="25"/>
      <c r="HFI9" s="25"/>
      <c r="HFJ9" s="25"/>
      <c r="HFK9" s="25"/>
      <c r="HFL9" s="25"/>
      <c r="HFM9" s="25"/>
      <c r="HFN9" s="25"/>
      <c r="HFO9" s="25"/>
      <c r="HFP9" s="25"/>
      <c r="HFQ9" s="25"/>
      <c r="HFR9" s="25"/>
      <c r="HFS9" s="25"/>
      <c r="HFT9" s="25"/>
      <c r="HFU9" s="25"/>
      <c r="HFV9" s="25"/>
      <c r="HFW9" s="25"/>
      <c r="HFX9" s="25"/>
      <c r="HFY9" s="25"/>
      <c r="HFZ9" s="25"/>
      <c r="HGA9" s="25"/>
      <c r="HGB9" s="25"/>
      <c r="HGC9" s="25"/>
      <c r="HGD9" s="25"/>
      <c r="HGE9" s="25"/>
      <c r="HGF9" s="25"/>
      <c r="HGG9" s="25"/>
      <c r="HGH9" s="25"/>
      <c r="HGI9" s="25"/>
      <c r="HGJ9" s="25"/>
      <c r="HGK9" s="25"/>
      <c r="HGL9" s="25"/>
      <c r="HGM9" s="25"/>
      <c r="HGN9" s="25"/>
      <c r="HGO9" s="25"/>
      <c r="HGP9" s="25"/>
      <c r="HGQ9" s="25"/>
      <c r="HGR9" s="25"/>
      <c r="HGS9" s="25"/>
      <c r="HGT9" s="25"/>
      <c r="HGU9" s="25"/>
      <c r="HGV9" s="25"/>
      <c r="HGW9" s="25"/>
      <c r="HGX9" s="25"/>
      <c r="HGY9" s="25"/>
      <c r="HGZ9" s="25"/>
      <c r="HHA9" s="25"/>
      <c r="HHB9" s="25"/>
      <c r="HHC9" s="25"/>
      <c r="HHD9" s="25"/>
      <c r="HHE9" s="25"/>
      <c r="HHF9" s="25"/>
      <c r="HHG9" s="25"/>
      <c r="HHH9" s="25"/>
      <c r="HHI9" s="25"/>
      <c r="HHJ9" s="25"/>
      <c r="HHK9" s="25"/>
      <c r="HHL9" s="25"/>
      <c r="HHM9" s="25"/>
      <c r="HHN9" s="25"/>
      <c r="HHO9" s="25"/>
      <c r="HHP9" s="25"/>
      <c r="HHQ9" s="25"/>
      <c r="HHR9" s="25"/>
      <c r="HHS9" s="25"/>
      <c r="HHT9" s="25"/>
      <c r="HHU9" s="25"/>
      <c r="HHV9" s="25"/>
      <c r="HHW9" s="25"/>
      <c r="HHX9" s="25"/>
      <c r="HHY9" s="25"/>
      <c r="HHZ9" s="25"/>
      <c r="HIA9" s="25"/>
      <c r="HIB9" s="25"/>
      <c r="HIC9" s="25"/>
      <c r="HID9" s="25"/>
      <c r="HIE9" s="25"/>
      <c r="HIF9" s="25"/>
      <c r="HIG9" s="25"/>
      <c r="HIH9" s="25"/>
      <c r="HII9" s="25"/>
      <c r="HIJ9" s="25"/>
      <c r="HIK9" s="25"/>
      <c r="HIL9" s="25"/>
      <c r="HIM9" s="25"/>
      <c r="HIN9" s="25"/>
      <c r="HIO9" s="25"/>
      <c r="HIP9" s="25"/>
      <c r="HIQ9" s="25"/>
      <c r="HIR9" s="25"/>
      <c r="HIS9" s="25"/>
      <c r="HIT9" s="25"/>
      <c r="HIU9" s="25"/>
      <c r="HIV9" s="25"/>
      <c r="HIW9" s="25"/>
      <c r="HIX9" s="25"/>
      <c r="HIY9" s="25"/>
      <c r="HIZ9" s="25"/>
      <c r="HJA9" s="25"/>
      <c r="HJB9" s="25"/>
      <c r="HJC9" s="25"/>
      <c r="HJD9" s="25"/>
      <c r="HJE9" s="25"/>
      <c r="HJF9" s="25"/>
      <c r="HJG9" s="25"/>
      <c r="HJH9" s="25"/>
      <c r="HJI9" s="25"/>
      <c r="HJJ9" s="25"/>
      <c r="HJK9" s="25"/>
      <c r="HJL9" s="25"/>
      <c r="HJM9" s="25"/>
      <c r="HJN9" s="25"/>
      <c r="HJO9" s="25"/>
      <c r="HJP9" s="25"/>
      <c r="HJQ9" s="25"/>
      <c r="HJR9" s="25"/>
      <c r="HJS9" s="25"/>
      <c r="HJT9" s="25"/>
      <c r="HJU9" s="25"/>
      <c r="HJV9" s="25"/>
      <c r="HJW9" s="25"/>
      <c r="HJX9" s="25"/>
      <c r="HJY9" s="25"/>
      <c r="HJZ9" s="25"/>
      <c r="HKA9" s="25"/>
      <c r="HKB9" s="25"/>
      <c r="HKC9" s="25"/>
      <c r="HKD9" s="25"/>
      <c r="HKE9" s="25"/>
      <c r="HKF9" s="25"/>
      <c r="HKG9" s="25"/>
      <c r="HKH9" s="25"/>
      <c r="HKI9" s="25"/>
      <c r="HKJ9" s="25"/>
      <c r="HKK9" s="25"/>
      <c r="HKL9" s="25"/>
      <c r="HKM9" s="25"/>
      <c r="HKN9" s="25"/>
      <c r="HKO9" s="25"/>
      <c r="HKP9" s="25"/>
      <c r="HKQ9" s="25"/>
      <c r="HKR9" s="25"/>
      <c r="HKS9" s="25"/>
      <c r="HKT9" s="25"/>
      <c r="HKU9" s="25"/>
      <c r="HKV9" s="25"/>
      <c r="HKW9" s="25"/>
      <c r="HKX9" s="25"/>
      <c r="HKY9" s="25"/>
      <c r="HKZ9" s="25"/>
      <c r="HLA9" s="25"/>
      <c r="HLB9" s="25"/>
      <c r="HLC9" s="25"/>
      <c r="HLD9" s="25"/>
      <c r="HLE9" s="25"/>
      <c r="HLF9" s="25"/>
      <c r="HLG9" s="25"/>
      <c r="HLH9" s="25"/>
      <c r="HLI9" s="25"/>
      <c r="HLJ9" s="25"/>
      <c r="HLK9" s="25"/>
      <c r="HLL9" s="25"/>
      <c r="HLM9" s="25"/>
      <c r="HLN9" s="25"/>
      <c r="HLO9" s="25"/>
      <c r="HLP9" s="25"/>
      <c r="HLQ9" s="25"/>
      <c r="HLR9" s="25"/>
      <c r="HLS9" s="25"/>
      <c r="HLT9" s="25"/>
      <c r="HLU9" s="25"/>
      <c r="HLV9" s="25"/>
      <c r="HLW9" s="25"/>
      <c r="HLX9" s="25"/>
      <c r="HLY9" s="25"/>
      <c r="HLZ9" s="25"/>
      <c r="HMA9" s="25"/>
      <c r="HMB9" s="25"/>
      <c r="HMC9" s="25"/>
      <c r="HMD9" s="25"/>
      <c r="HME9" s="25"/>
      <c r="HMF9" s="25"/>
      <c r="HMG9" s="25"/>
      <c r="HMH9" s="25"/>
      <c r="HMI9" s="25"/>
      <c r="HMJ9" s="25"/>
      <c r="HMK9" s="25"/>
      <c r="HML9" s="25"/>
      <c r="HMM9" s="25"/>
      <c r="HMN9" s="25"/>
      <c r="HMO9" s="25"/>
      <c r="HMP9" s="25"/>
      <c r="HMQ9" s="25"/>
      <c r="HMR9" s="25"/>
      <c r="HMS9" s="25"/>
      <c r="HMT9" s="25"/>
      <c r="HMU9" s="25"/>
      <c r="HMV9" s="25"/>
      <c r="HMW9" s="25"/>
      <c r="HMX9" s="25"/>
      <c r="HMY9" s="25"/>
      <c r="HMZ9" s="25"/>
      <c r="HNA9" s="25"/>
      <c r="HNB9" s="25"/>
      <c r="HNC9" s="25"/>
      <c r="HND9" s="25"/>
      <c r="HNE9" s="25"/>
      <c r="HNF9" s="25"/>
      <c r="HNG9" s="25"/>
      <c r="HNH9" s="25"/>
      <c r="HNI9" s="25"/>
      <c r="HNJ9" s="25"/>
      <c r="HNK9" s="25"/>
      <c r="HNL9" s="25"/>
      <c r="HNM9" s="25"/>
      <c r="HNN9" s="25"/>
      <c r="HNO9" s="25"/>
      <c r="HNP9" s="25"/>
      <c r="HNQ9" s="25"/>
      <c r="HNR9" s="25"/>
      <c r="HNS9" s="25"/>
      <c r="HNT9" s="25"/>
      <c r="HNU9" s="25"/>
      <c r="HNV9" s="25"/>
      <c r="HNW9" s="25"/>
      <c r="HNX9" s="25"/>
      <c r="HNY9" s="25"/>
      <c r="HNZ9" s="25"/>
      <c r="HOA9" s="25"/>
      <c r="HOB9" s="25"/>
      <c r="HOC9" s="25"/>
      <c r="HOD9" s="25"/>
      <c r="HOE9" s="25"/>
      <c r="HOF9" s="25"/>
      <c r="HOG9" s="25"/>
      <c r="HOH9" s="25"/>
      <c r="HOI9" s="25"/>
      <c r="HOJ9" s="25"/>
      <c r="HOK9" s="25"/>
      <c r="HOL9" s="25"/>
      <c r="HOM9" s="25"/>
      <c r="HON9" s="25"/>
      <c r="HOO9" s="25"/>
      <c r="HOP9" s="25"/>
      <c r="HOQ9" s="25"/>
      <c r="HOR9" s="25"/>
      <c r="HOS9" s="25"/>
      <c r="HOT9" s="25"/>
      <c r="HOU9" s="25"/>
      <c r="HOV9" s="25"/>
      <c r="HOW9" s="25"/>
      <c r="HOX9" s="25"/>
      <c r="HOY9" s="25"/>
      <c r="HOZ9" s="25"/>
      <c r="HPA9" s="25"/>
      <c r="HPB9" s="25"/>
      <c r="HPC9" s="25"/>
      <c r="HPD9" s="25"/>
      <c r="HPE9" s="25"/>
      <c r="HPF9" s="25"/>
      <c r="HPG9" s="25"/>
      <c r="HPH9" s="25"/>
      <c r="HPI9" s="25"/>
      <c r="HPJ9" s="25"/>
      <c r="HPK9" s="25"/>
      <c r="HPL9" s="25"/>
      <c r="HPM9" s="25"/>
      <c r="HPN9" s="25"/>
      <c r="HPO9" s="25"/>
      <c r="HPP9" s="25"/>
      <c r="HPQ9" s="25"/>
      <c r="HPR9" s="25"/>
      <c r="HPS9" s="25"/>
      <c r="HPT9" s="25"/>
      <c r="HPU9" s="25"/>
      <c r="HPV9" s="25"/>
      <c r="HPW9" s="25"/>
      <c r="HPX9" s="25"/>
      <c r="HPY9" s="25"/>
      <c r="HPZ9" s="25"/>
      <c r="HQA9" s="25"/>
      <c r="HQB9" s="25"/>
      <c r="HQC9" s="25"/>
      <c r="HQD9" s="25"/>
      <c r="HQE9" s="25"/>
      <c r="HQF9" s="25"/>
      <c r="HQG9" s="25"/>
      <c r="HQH9" s="25"/>
      <c r="HQI9" s="25"/>
      <c r="HQJ9" s="25"/>
      <c r="HQK9" s="25"/>
      <c r="HQL9" s="25"/>
      <c r="HQM9" s="25"/>
      <c r="HQN9" s="25"/>
      <c r="HQO9" s="25"/>
      <c r="HQP9" s="25"/>
      <c r="HQQ9" s="25"/>
      <c r="HQR9" s="25"/>
      <c r="HQS9" s="25"/>
      <c r="HQT9" s="25"/>
      <c r="HQU9" s="25"/>
      <c r="HQV9" s="25"/>
      <c r="HQW9" s="25"/>
      <c r="HQX9" s="25"/>
      <c r="HQY9" s="25"/>
      <c r="HQZ9" s="25"/>
      <c r="HRA9" s="25"/>
      <c r="HRB9" s="25"/>
      <c r="HRC9" s="25"/>
      <c r="HRD9" s="25"/>
      <c r="HRE9" s="25"/>
      <c r="HRF9" s="25"/>
      <c r="HRG9" s="25"/>
      <c r="HRH9" s="25"/>
      <c r="HRI9" s="25"/>
      <c r="HRJ9" s="25"/>
      <c r="HRK9" s="25"/>
      <c r="HRL9" s="25"/>
      <c r="HRM9" s="25"/>
      <c r="HRN9" s="25"/>
      <c r="HRO9" s="25"/>
      <c r="HRP9" s="25"/>
      <c r="HRQ9" s="25"/>
      <c r="HRR9" s="25"/>
      <c r="HRS9" s="25"/>
      <c r="HRT9" s="25"/>
      <c r="HRU9" s="25"/>
      <c r="HRV9" s="25"/>
      <c r="HRW9" s="25"/>
      <c r="HRX9" s="25"/>
      <c r="HRY9" s="25"/>
      <c r="HRZ9" s="25"/>
      <c r="HSA9" s="25"/>
      <c r="HSB9" s="25"/>
      <c r="HSC9" s="25"/>
      <c r="HSD9" s="25"/>
      <c r="HSE9" s="25"/>
      <c r="HSF9" s="25"/>
      <c r="HSG9" s="25"/>
      <c r="HSH9" s="25"/>
      <c r="HSI9" s="25"/>
      <c r="HSJ9" s="25"/>
      <c r="HSK9" s="25"/>
      <c r="HSL9" s="25"/>
      <c r="HSM9" s="25"/>
      <c r="HSN9" s="25"/>
      <c r="HSO9" s="25"/>
      <c r="HSP9" s="25"/>
      <c r="HSQ9" s="25"/>
      <c r="HSR9" s="25"/>
      <c r="HSS9" s="25"/>
      <c r="HST9" s="25"/>
      <c r="HSU9" s="25"/>
      <c r="HSV9" s="25"/>
      <c r="HSW9" s="25"/>
      <c r="HSX9" s="25"/>
      <c r="HSY9" s="25"/>
      <c r="HSZ9" s="25"/>
      <c r="HTA9" s="25"/>
      <c r="HTB9" s="25"/>
      <c r="HTC9" s="25"/>
      <c r="HTD9" s="25"/>
      <c r="HTE9" s="25"/>
      <c r="HTF9" s="25"/>
      <c r="HTG9" s="25"/>
      <c r="HTH9" s="25"/>
      <c r="HTI9" s="25"/>
      <c r="HTJ9" s="25"/>
      <c r="HTK9" s="25"/>
      <c r="HTL9" s="25"/>
      <c r="HTM9" s="25"/>
      <c r="HTN9" s="25"/>
      <c r="HTO9" s="25"/>
      <c r="HTP9" s="25"/>
      <c r="HTQ9" s="25"/>
      <c r="HTR9" s="25"/>
      <c r="HTS9" s="25"/>
      <c r="HTT9" s="25"/>
      <c r="HTU9" s="25"/>
      <c r="HTV9" s="25"/>
      <c r="HTW9" s="25"/>
      <c r="HTX9" s="25"/>
      <c r="HTY9" s="25"/>
      <c r="HTZ9" s="25"/>
      <c r="HUA9" s="25"/>
      <c r="HUB9" s="25"/>
      <c r="HUC9" s="25"/>
      <c r="HUD9" s="25"/>
      <c r="HUE9" s="25"/>
      <c r="HUF9" s="25"/>
      <c r="HUG9" s="25"/>
      <c r="HUH9" s="25"/>
      <c r="HUI9" s="25"/>
      <c r="HUJ9" s="25"/>
      <c r="HUK9" s="25"/>
      <c r="HUL9" s="25"/>
      <c r="HUM9" s="25"/>
      <c r="HUN9" s="25"/>
      <c r="HUO9" s="25"/>
      <c r="HUP9" s="25"/>
      <c r="HUQ9" s="25"/>
      <c r="HUR9" s="25"/>
      <c r="HUS9" s="25"/>
      <c r="HUT9" s="25"/>
      <c r="HUU9" s="25"/>
      <c r="HUV9" s="25"/>
      <c r="HUW9" s="25"/>
      <c r="HUX9" s="25"/>
      <c r="HUY9" s="25"/>
      <c r="HUZ9" s="25"/>
      <c r="HVA9" s="25"/>
      <c r="HVB9" s="25"/>
      <c r="HVC9" s="25"/>
      <c r="HVD9" s="25"/>
      <c r="HVE9" s="25"/>
      <c r="HVF9" s="25"/>
      <c r="HVG9" s="25"/>
      <c r="HVH9" s="25"/>
      <c r="HVI9" s="25"/>
      <c r="HVJ9" s="25"/>
      <c r="HVK9" s="25"/>
      <c r="HVL9" s="25"/>
      <c r="HVM9" s="25"/>
      <c r="HVN9" s="25"/>
      <c r="HVO9" s="25"/>
      <c r="HVP9" s="25"/>
      <c r="HVQ9" s="25"/>
      <c r="HVR9" s="25"/>
      <c r="HVS9" s="25"/>
      <c r="HVT9" s="25"/>
      <c r="HVU9" s="25"/>
      <c r="HVV9" s="25"/>
      <c r="HVW9" s="25"/>
      <c r="HVX9" s="25"/>
      <c r="HVY9" s="25"/>
      <c r="HVZ9" s="25"/>
      <c r="HWA9" s="25"/>
      <c r="HWB9" s="25"/>
      <c r="HWC9" s="25"/>
      <c r="HWD9" s="25"/>
      <c r="HWE9" s="25"/>
      <c r="HWF9" s="25"/>
      <c r="HWG9" s="25"/>
      <c r="HWH9" s="25"/>
      <c r="HWI9" s="25"/>
      <c r="HWJ9" s="25"/>
      <c r="HWK9" s="25"/>
      <c r="HWL9" s="25"/>
      <c r="HWM9" s="25"/>
      <c r="HWN9" s="25"/>
      <c r="HWO9" s="25"/>
      <c r="HWP9" s="25"/>
      <c r="HWQ9" s="25"/>
      <c r="HWR9" s="25"/>
      <c r="HWS9" s="25"/>
      <c r="HWT9" s="25"/>
      <c r="HWU9" s="25"/>
      <c r="HWV9" s="25"/>
      <c r="HWW9" s="25"/>
      <c r="HWX9" s="25"/>
      <c r="HWY9" s="25"/>
      <c r="HWZ9" s="25"/>
      <c r="HXA9" s="25"/>
      <c r="HXB9" s="25"/>
      <c r="HXC9" s="25"/>
      <c r="HXD9" s="25"/>
      <c r="HXE9" s="25"/>
      <c r="HXF9" s="25"/>
      <c r="HXG9" s="25"/>
      <c r="HXH9" s="25"/>
      <c r="HXI9" s="25"/>
      <c r="HXJ9" s="25"/>
      <c r="HXK9" s="25"/>
      <c r="HXL9" s="25"/>
      <c r="HXM9" s="25"/>
      <c r="HXN9" s="25"/>
      <c r="HXO9" s="25"/>
      <c r="HXP9" s="25"/>
      <c r="HXQ9" s="25"/>
      <c r="HXR9" s="25"/>
      <c r="HXS9" s="25"/>
      <c r="HXT9" s="25"/>
      <c r="HXU9" s="25"/>
      <c r="HXV9" s="25"/>
      <c r="HXW9" s="25"/>
      <c r="HXX9" s="25"/>
      <c r="HXY9" s="25"/>
      <c r="HXZ9" s="25"/>
      <c r="HYA9" s="25"/>
      <c r="HYB9" s="25"/>
      <c r="HYC9" s="25"/>
      <c r="HYD9" s="25"/>
      <c r="HYE9" s="25"/>
      <c r="HYF9" s="25"/>
      <c r="HYG9" s="25"/>
      <c r="HYH9" s="25"/>
      <c r="HYI9" s="25"/>
      <c r="HYJ9" s="25"/>
      <c r="HYK9" s="25"/>
      <c r="HYL9" s="25"/>
      <c r="HYM9" s="25"/>
      <c r="HYN9" s="25"/>
      <c r="HYO9" s="25"/>
      <c r="HYP9" s="25"/>
      <c r="HYQ9" s="25"/>
      <c r="HYR9" s="25"/>
      <c r="HYS9" s="25"/>
      <c r="HYT9" s="25"/>
      <c r="HYU9" s="25"/>
      <c r="HYV9" s="25"/>
      <c r="HYW9" s="25"/>
      <c r="HYX9" s="25"/>
      <c r="HYY9" s="25"/>
      <c r="HYZ9" s="25"/>
      <c r="HZA9" s="25"/>
      <c r="HZB9" s="25"/>
      <c r="HZC9" s="25"/>
      <c r="HZD9" s="25"/>
      <c r="HZE9" s="25"/>
      <c r="HZF9" s="25"/>
      <c r="HZG9" s="25"/>
      <c r="HZH9" s="25"/>
      <c r="HZI9" s="25"/>
      <c r="HZJ9" s="25"/>
      <c r="HZK9" s="25"/>
      <c r="HZL9" s="25"/>
      <c r="HZM9" s="25"/>
      <c r="HZN9" s="25"/>
      <c r="HZO9" s="25"/>
      <c r="HZP9" s="25"/>
      <c r="HZQ9" s="25"/>
      <c r="HZR9" s="25"/>
      <c r="HZS9" s="25"/>
      <c r="HZT9" s="25"/>
      <c r="HZU9" s="25"/>
      <c r="HZV9" s="25"/>
      <c r="HZW9" s="25"/>
      <c r="HZX9" s="25"/>
      <c r="HZY9" s="25"/>
      <c r="HZZ9" s="25"/>
      <c r="IAA9" s="25"/>
      <c r="IAB9" s="25"/>
      <c r="IAC9" s="25"/>
      <c r="IAD9" s="25"/>
      <c r="IAE9" s="25"/>
      <c r="IAF9" s="25"/>
      <c r="IAG9" s="25"/>
      <c r="IAH9" s="25"/>
      <c r="IAI9" s="25"/>
      <c r="IAJ9" s="25"/>
      <c r="IAK9" s="25"/>
      <c r="IAL9" s="25"/>
      <c r="IAM9" s="25"/>
      <c r="IAN9" s="25"/>
      <c r="IAO9" s="25"/>
      <c r="IAP9" s="25"/>
      <c r="IAQ9" s="25"/>
      <c r="IAR9" s="25"/>
      <c r="IAS9" s="25"/>
      <c r="IAT9" s="25"/>
      <c r="IAU9" s="25"/>
      <c r="IAV9" s="25"/>
      <c r="IAW9" s="25"/>
      <c r="IAX9" s="25"/>
      <c r="IAY9" s="25"/>
      <c r="IAZ9" s="25"/>
      <c r="IBA9" s="25"/>
      <c r="IBB9" s="25"/>
      <c r="IBC9" s="25"/>
      <c r="IBD9" s="25"/>
      <c r="IBE9" s="25"/>
      <c r="IBF9" s="25"/>
      <c r="IBG9" s="25"/>
      <c r="IBH9" s="25"/>
      <c r="IBI9" s="25"/>
      <c r="IBJ9" s="25"/>
      <c r="IBK9" s="25"/>
      <c r="IBL9" s="25"/>
      <c r="IBM9" s="25"/>
      <c r="IBN9" s="25"/>
      <c r="IBO9" s="25"/>
      <c r="IBP9" s="25"/>
      <c r="IBQ9" s="25"/>
      <c r="IBR9" s="25"/>
      <c r="IBS9" s="25"/>
      <c r="IBT9" s="25"/>
      <c r="IBU9" s="25"/>
      <c r="IBV9" s="25"/>
      <c r="IBW9" s="25"/>
      <c r="IBX9" s="25"/>
      <c r="IBY9" s="25"/>
      <c r="IBZ9" s="25"/>
      <c r="ICA9" s="25"/>
      <c r="ICB9" s="25"/>
      <c r="ICC9" s="25"/>
      <c r="ICD9" s="25"/>
      <c r="ICE9" s="25"/>
      <c r="ICF9" s="25"/>
      <c r="ICG9" s="25"/>
      <c r="ICH9" s="25"/>
      <c r="ICI9" s="25"/>
      <c r="ICJ9" s="25"/>
      <c r="ICK9" s="25"/>
      <c r="ICL9" s="25"/>
      <c r="ICM9" s="25"/>
      <c r="ICN9" s="25"/>
      <c r="ICO9" s="25"/>
      <c r="ICP9" s="25"/>
      <c r="ICQ9" s="25"/>
      <c r="ICR9" s="25"/>
      <c r="ICS9" s="25"/>
      <c r="ICT9" s="25"/>
      <c r="ICU9" s="25"/>
      <c r="ICV9" s="25"/>
      <c r="ICW9" s="25"/>
      <c r="ICX9" s="25"/>
      <c r="ICY9" s="25"/>
      <c r="ICZ9" s="25"/>
      <c r="IDA9" s="25"/>
      <c r="IDB9" s="25"/>
      <c r="IDC9" s="25"/>
      <c r="IDD9" s="25"/>
      <c r="IDE9" s="25"/>
      <c r="IDF9" s="25"/>
      <c r="IDG9" s="25"/>
      <c r="IDH9" s="25"/>
      <c r="IDI9" s="25"/>
      <c r="IDJ9" s="25"/>
      <c r="IDK9" s="25"/>
      <c r="IDL9" s="25"/>
      <c r="IDM9" s="25"/>
      <c r="IDN9" s="25"/>
      <c r="IDO9" s="25"/>
      <c r="IDP9" s="25"/>
      <c r="IDQ9" s="25"/>
      <c r="IDR9" s="25"/>
      <c r="IDS9" s="25"/>
      <c r="IDT9" s="25"/>
      <c r="IDU9" s="25"/>
      <c r="IDV9" s="25"/>
      <c r="IDW9" s="25"/>
      <c r="IDX9" s="25"/>
      <c r="IDY9" s="25"/>
      <c r="IDZ9" s="25"/>
      <c r="IEA9" s="25"/>
      <c r="IEB9" s="25"/>
      <c r="IEC9" s="25"/>
      <c r="IED9" s="25"/>
      <c r="IEE9" s="25"/>
      <c r="IEF9" s="25"/>
      <c r="IEG9" s="25"/>
      <c r="IEH9" s="25"/>
      <c r="IEI9" s="25"/>
      <c r="IEJ9" s="25"/>
      <c r="IEK9" s="25"/>
      <c r="IEL9" s="25"/>
      <c r="IEM9" s="25"/>
      <c r="IEN9" s="25"/>
      <c r="IEO9" s="25"/>
      <c r="IEP9" s="25"/>
      <c r="IEQ9" s="25"/>
      <c r="IER9" s="25"/>
      <c r="IES9" s="25"/>
      <c r="IET9" s="25"/>
      <c r="IEU9" s="25"/>
      <c r="IEV9" s="25"/>
      <c r="IEW9" s="25"/>
      <c r="IEX9" s="25"/>
      <c r="IEY9" s="25"/>
      <c r="IEZ9" s="25"/>
      <c r="IFA9" s="25"/>
      <c r="IFB9" s="25"/>
      <c r="IFC9" s="25"/>
      <c r="IFD9" s="25"/>
      <c r="IFE9" s="25"/>
      <c r="IFF9" s="25"/>
      <c r="IFG9" s="25"/>
      <c r="IFH9" s="25"/>
      <c r="IFI9" s="25"/>
      <c r="IFJ9" s="25"/>
      <c r="IFK9" s="25"/>
      <c r="IFL9" s="25"/>
      <c r="IFM9" s="25"/>
      <c r="IFN9" s="25"/>
      <c r="IFO9" s="25"/>
      <c r="IFP9" s="25"/>
      <c r="IFQ9" s="25"/>
      <c r="IFR9" s="25"/>
      <c r="IFS9" s="25"/>
      <c r="IFT9" s="25"/>
      <c r="IFU9" s="25"/>
      <c r="IFV9" s="25"/>
      <c r="IFW9" s="25"/>
      <c r="IFX9" s="25"/>
      <c r="IFY9" s="25"/>
      <c r="IFZ9" s="25"/>
      <c r="IGA9" s="25"/>
      <c r="IGB9" s="25"/>
      <c r="IGC9" s="25"/>
      <c r="IGD9" s="25"/>
      <c r="IGE9" s="25"/>
      <c r="IGF9" s="25"/>
      <c r="IGG9" s="25"/>
      <c r="IGH9" s="25"/>
      <c r="IGI9" s="25"/>
      <c r="IGJ9" s="25"/>
      <c r="IGK9" s="25"/>
      <c r="IGL9" s="25"/>
      <c r="IGM9" s="25"/>
      <c r="IGN9" s="25"/>
      <c r="IGO9" s="25"/>
      <c r="IGP9" s="25"/>
      <c r="IGQ9" s="25"/>
      <c r="IGR9" s="25"/>
      <c r="IGS9" s="25"/>
      <c r="IGT9" s="25"/>
      <c r="IGU9" s="25"/>
      <c r="IGV9" s="25"/>
      <c r="IGW9" s="25"/>
      <c r="IGX9" s="25"/>
      <c r="IGY9" s="25"/>
      <c r="IGZ9" s="25"/>
      <c r="IHA9" s="25"/>
      <c r="IHB9" s="25"/>
      <c r="IHC9" s="25"/>
      <c r="IHD9" s="25"/>
      <c r="IHE9" s="25"/>
      <c r="IHF9" s="25"/>
      <c r="IHG9" s="25"/>
      <c r="IHH9" s="25"/>
      <c r="IHI9" s="25"/>
      <c r="IHJ9" s="25"/>
      <c r="IHK9" s="25"/>
      <c r="IHL9" s="25"/>
      <c r="IHM9" s="25"/>
      <c r="IHN9" s="25"/>
      <c r="IHO9" s="25"/>
      <c r="IHP9" s="25"/>
      <c r="IHQ9" s="25"/>
      <c r="IHR9" s="25"/>
      <c r="IHS9" s="25"/>
      <c r="IHT9" s="25"/>
      <c r="IHU9" s="25"/>
      <c r="IHV9" s="25"/>
      <c r="IHW9" s="25"/>
      <c r="IHX9" s="25"/>
      <c r="IHY9" s="25"/>
      <c r="IHZ9" s="25"/>
      <c r="IIA9" s="25"/>
      <c r="IIB9" s="25"/>
      <c r="IIC9" s="25"/>
      <c r="IID9" s="25"/>
      <c r="IIE9" s="25"/>
      <c r="IIF9" s="25"/>
      <c r="IIG9" s="25"/>
      <c r="IIH9" s="25"/>
      <c r="III9" s="25"/>
      <c r="IIJ9" s="25"/>
      <c r="IIK9" s="25"/>
      <c r="IIL9" s="25"/>
      <c r="IIM9" s="25"/>
      <c r="IIN9" s="25"/>
      <c r="IIO9" s="25"/>
      <c r="IIP9" s="25"/>
      <c r="IIQ9" s="25"/>
      <c r="IIR9" s="25"/>
      <c r="IIS9" s="25"/>
      <c r="IIT9" s="25"/>
      <c r="IIU9" s="25"/>
      <c r="IIV9" s="25"/>
      <c r="IIW9" s="25"/>
      <c r="IIX9" s="25"/>
      <c r="IIY9" s="25"/>
      <c r="IIZ9" s="25"/>
      <c r="IJA9" s="25"/>
      <c r="IJB9" s="25"/>
      <c r="IJC9" s="25"/>
      <c r="IJD9" s="25"/>
      <c r="IJE9" s="25"/>
      <c r="IJF9" s="25"/>
      <c r="IJG9" s="25"/>
      <c r="IJH9" s="25"/>
      <c r="IJI9" s="25"/>
      <c r="IJJ9" s="25"/>
      <c r="IJK9" s="25"/>
      <c r="IJL9" s="25"/>
      <c r="IJM9" s="25"/>
      <c r="IJN9" s="25"/>
      <c r="IJO9" s="25"/>
      <c r="IJP9" s="25"/>
      <c r="IJQ9" s="25"/>
      <c r="IJR9" s="25"/>
      <c r="IJS9" s="25"/>
      <c r="IJT9" s="25"/>
      <c r="IJU9" s="25"/>
      <c r="IJV9" s="25"/>
      <c r="IJW9" s="25"/>
      <c r="IJX9" s="25"/>
      <c r="IJY9" s="25"/>
      <c r="IJZ9" s="25"/>
      <c r="IKA9" s="25"/>
      <c r="IKB9" s="25"/>
      <c r="IKC9" s="25"/>
      <c r="IKD9" s="25"/>
      <c r="IKE9" s="25"/>
      <c r="IKF9" s="25"/>
      <c r="IKG9" s="25"/>
      <c r="IKH9" s="25"/>
      <c r="IKI9" s="25"/>
      <c r="IKJ9" s="25"/>
      <c r="IKK9" s="25"/>
      <c r="IKL9" s="25"/>
      <c r="IKM9" s="25"/>
      <c r="IKN9" s="25"/>
      <c r="IKO9" s="25"/>
      <c r="IKP9" s="25"/>
      <c r="IKQ9" s="25"/>
      <c r="IKR9" s="25"/>
      <c r="IKS9" s="25"/>
      <c r="IKT9" s="25"/>
      <c r="IKU9" s="25"/>
      <c r="IKV9" s="25"/>
      <c r="IKW9" s="25"/>
      <c r="IKX9" s="25"/>
      <c r="IKY9" s="25"/>
      <c r="IKZ9" s="25"/>
      <c r="ILA9" s="25"/>
      <c r="ILB9" s="25"/>
      <c r="ILC9" s="25"/>
      <c r="ILD9" s="25"/>
      <c r="ILE9" s="25"/>
      <c r="ILF9" s="25"/>
      <c r="ILG9" s="25"/>
      <c r="ILH9" s="25"/>
      <c r="ILI9" s="25"/>
      <c r="ILJ9" s="25"/>
      <c r="ILK9" s="25"/>
      <c r="ILL9" s="25"/>
      <c r="ILM9" s="25"/>
      <c r="ILN9" s="25"/>
      <c r="ILO9" s="25"/>
      <c r="ILP9" s="25"/>
      <c r="ILQ9" s="25"/>
      <c r="ILR9" s="25"/>
      <c r="ILS9" s="25"/>
      <c r="ILT9" s="25"/>
      <c r="ILU9" s="25"/>
      <c r="ILV9" s="25"/>
      <c r="ILW9" s="25"/>
      <c r="ILX9" s="25"/>
      <c r="ILY9" s="25"/>
      <c r="ILZ9" s="25"/>
      <c r="IMA9" s="25"/>
      <c r="IMB9" s="25"/>
      <c r="IMC9" s="25"/>
      <c r="IMD9" s="25"/>
      <c r="IME9" s="25"/>
      <c r="IMF9" s="25"/>
      <c r="IMG9" s="25"/>
      <c r="IMH9" s="25"/>
      <c r="IMI9" s="25"/>
      <c r="IMJ9" s="25"/>
      <c r="IMK9" s="25"/>
      <c r="IML9" s="25"/>
      <c r="IMM9" s="25"/>
      <c r="IMN9" s="25"/>
      <c r="IMO9" s="25"/>
      <c r="IMP9" s="25"/>
      <c r="IMQ9" s="25"/>
      <c r="IMR9" s="25"/>
      <c r="IMS9" s="25"/>
      <c r="IMT9" s="25"/>
      <c r="IMU9" s="25"/>
      <c r="IMV9" s="25"/>
      <c r="IMW9" s="25"/>
      <c r="IMX9" s="25"/>
      <c r="IMY9" s="25"/>
      <c r="IMZ9" s="25"/>
      <c r="INA9" s="25"/>
      <c r="INB9" s="25"/>
      <c r="INC9" s="25"/>
      <c r="IND9" s="25"/>
      <c r="INE9" s="25"/>
      <c r="INF9" s="25"/>
      <c r="ING9" s="25"/>
      <c r="INH9" s="25"/>
      <c r="INI9" s="25"/>
      <c r="INJ9" s="25"/>
      <c r="INK9" s="25"/>
      <c r="INL9" s="25"/>
      <c r="INM9" s="25"/>
      <c r="INN9" s="25"/>
      <c r="INO9" s="25"/>
      <c r="INP9" s="25"/>
      <c r="INQ9" s="25"/>
      <c r="INR9" s="25"/>
      <c r="INS9" s="25"/>
      <c r="INT9" s="25"/>
      <c r="INU9" s="25"/>
      <c r="INV9" s="25"/>
      <c r="INW9" s="25"/>
      <c r="INX9" s="25"/>
      <c r="INY9" s="25"/>
      <c r="INZ9" s="25"/>
      <c r="IOA9" s="25"/>
      <c r="IOB9" s="25"/>
      <c r="IOC9" s="25"/>
      <c r="IOD9" s="25"/>
      <c r="IOE9" s="25"/>
      <c r="IOF9" s="25"/>
      <c r="IOG9" s="25"/>
      <c r="IOH9" s="25"/>
      <c r="IOI9" s="25"/>
      <c r="IOJ9" s="25"/>
      <c r="IOK9" s="25"/>
      <c r="IOL9" s="25"/>
      <c r="IOM9" s="25"/>
      <c r="ION9" s="25"/>
      <c r="IOO9" s="25"/>
      <c r="IOP9" s="25"/>
      <c r="IOQ9" s="25"/>
      <c r="IOR9" s="25"/>
      <c r="IOS9" s="25"/>
      <c r="IOT9" s="25"/>
      <c r="IOU9" s="25"/>
      <c r="IOV9" s="25"/>
      <c r="IOW9" s="25"/>
      <c r="IOX9" s="25"/>
      <c r="IOY9" s="25"/>
      <c r="IOZ9" s="25"/>
      <c r="IPA9" s="25"/>
      <c r="IPB9" s="25"/>
      <c r="IPC9" s="25"/>
      <c r="IPD9" s="25"/>
      <c r="IPE9" s="25"/>
      <c r="IPF9" s="25"/>
      <c r="IPG9" s="25"/>
      <c r="IPH9" s="25"/>
      <c r="IPI9" s="25"/>
      <c r="IPJ9" s="25"/>
      <c r="IPK9" s="25"/>
      <c r="IPL9" s="25"/>
      <c r="IPM9" s="25"/>
      <c r="IPN9" s="25"/>
      <c r="IPO9" s="25"/>
      <c r="IPP9" s="25"/>
      <c r="IPQ9" s="25"/>
      <c r="IPR9" s="25"/>
      <c r="IPS9" s="25"/>
      <c r="IPT9" s="25"/>
      <c r="IPU9" s="25"/>
      <c r="IPV9" s="25"/>
      <c r="IPW9" s="25"/>
      <c r="IPX9" s="25"/>
      <c r="IPY9" s="25"/>
      <c r="IPZ9" s="25"/>
      <c r="IQA9" s="25"/>
      <c r="IQB9" s="25"/>
      <c r="IQC9" s="25"/>
      <c r="IQD9" s="25"/>
      <c r="IQE9" s="25"/>
      <c r="IQF9" s="25"/>
      <c r="IQG9" s="25"/>
      <c r="IQH9" s="25"/>
      <c r="IQI9" s="25"/>
      <c r="IQJ9" s="25"/>
      <c r="IQK9" s="25"/>
      <c r="IQL9" s="25"/>
      <c r="IQM9" s="25"/>
      <c r="IQN9" s="25"/>
      <c r="IQO9" s="25"/>
      <c r="IQP9" s="25"/>
      <c r="IQQ9" s="25"/>
      <c r="IQR9" s="25"/>
      <c r="IQS9" s="25"/>
      <c r="IQT9" s="25"/>
      <c r="IQU9" s="25"/>
      <c r="IQV9" s="25"/>
      <c r="IQW9" s="25"/>
      <c r="IQX9" s="25"/>
      <c r="IQY9" s="25"/>
      <c r="IQZ9" s="25"/>
      <c r="IRA9" s="25"/>
      <c r="IRB9" s="25"/>
      <c r="IRC9" s="25"/>
      <c r="IRD9" s="25"/>
      <c r="IRE9" s="25"/>
      <c r="IRF9" s="25"/>
      <c r="IRG9" s="25"/>
      <c r="IRH9" s="25"/>
      <c r="IRI9" s="25"/>
      <c r="IRJ9" s="25"/>
      <c r="IRK9" s="25"/>
      <c r="IRL9" s="25"/>
      <c r="IRM9" s="25"/>
      <c r="IRN9" s="25"/>
      <c r="IRO9" s="25"/>
      <c r="IRP9" s="25"/>
      <c r="IRQ9" s="25"/>
      <c r="IRR9" s="25"/>
      <c r="IRS9" s="25"/>
      <c r="IRT9" s="25"/>
      <c r="IRU9" s="25"/>
      <c r="IRV9" s="25"/>
      <c r="IRW9" s="25"/>
      <c r="IRX9" s="25"/>
      <c r="IRY9" s="25"/>
      <c r="IRZ9" s="25"/>
      <c r="ISA9" s="25"/>
      <c r="ISB9" s="25"/>
      <c r="ISC9" s="25"/>
      <c r="ISD9" s="25"/>
      <c r="ISE9" s="25"/>
      <c r="ISF9" s="25"/>
      <c r="ISG9" s="25"/>
      <c r="ISH9" s="25"/>
      <c r="ISI9" s="25"/>
      <c r="ISJ9" s="25"/>
      <c r="ISK9" s="25"/>
      <c r="ISL9" s="25"/>
      <c r="ISM9" s="25"/>
      <c r="ISN9" s="25"/>
      <c r="ISO9" s="25"/>
      <c r="ISP9" s="25"/>
      <c r="ISQ9" s="25"/>
      <c r="ISR9" s="25"/>
      <c r="ISS9" s="25"/>
      <c r="IST9" s="25"/>
      <c r="ISU9" s="25"/>
      <c r="ISV9" s="25"/>
      <c r="ISW9" s="25"/>
      <c r="ISX9" s="25"/>
      <c r="ISY9" s="25"/>
      <c r="ISZ9" s="25"/>
      <c r="ITA9" s="25"/>
      <c r="ITB9" s="25"/>
      <c r="ITC9" s="25"/>
      <c r="ITD9" s="25"/>
      <c r="ITE9" s="25"/>
      <c r="ITF9" s="25"/>
      <c r="ITG9" s="25"/>
      <c r="ITH9" s="25"/>
      <c r="ITI9" s="25"/>
      <c r="ITJ9" s="25"/>
      <c r="ITK9" s="25"/>
      <c r="ITL9" s="25"/>
      <c r="ITM9" s="25"/>
      <c r="ITN9" s="25"/>
      <c r="ITO9" s="25"/>
      <c r="ITP9" s="25"/>
      <c r="ITQ9" s="25"/>
      <c r="ITR9" s="25"/>
      <c r="ITS9" s="25"/>
      <c r="ITT9" s="25"/>
      <c r="ITU9" s="25"/>
      <c r="ITV9" s="25"/>
      <c r="ITW9" s="25"/>
      <c r="ITX9" s="25"/>
      <c r="ITY9" s="25"/>
      <c r="ITZ9" s="25"/>
      <c r="IUA9" s="25"/>
      <c r="IUB9" s="25"/>
      <c r="IUC9" s="25"/>
      <c r="IUD9" s="25"/>
      <c r="IUE9" s="25"/>
      <c r="IUF9" s="25"/>
      <c r="IUG9" s="25"/>
      <c r="IUH9" s="25"/>
      <c r="IUI9" s="25"/>
      <c r="IUJ9" s="25"/>
      <c r="IUK9" s="25"/>
      <c r="IUL9" s="25"/>
      <c r="IUM9" s="25"/>
      <c r="IUN9" s="25"/>
      <c r="IUO9" s="25"/>
      <c r="IUP9" s="25"/>
      <c r="IUQ9" s="25"/>
      <c r="IUR9" s="25"/>
      <c r="IUS9" s="25"/>
      <c r="IUT9" s="25"/>
      <c r="IUU9" s="25"/>
      <c r="IUV9" s="25"/>
      <c r="IUW9" s="25"/>
      <c r="IUX9" s="25"/>
      <c r="IUY9" s="25"/>
      <c r="IUZ9" s="25"/>
      <c r="IVA9" s="25"/>
      <c r="IVB9" s="25"/>
      <c r="IVC9" s="25"/>
      <c r="IVD9" s="25"/>
      <c r="IVE9" s="25"/>
      <c r="IVF9" s="25"/>
      <c r="IVG9" s="25"/>
      <c r="IVH9" s="25"/>
      <c r="IVI9" s="25"/>
      <c r="IVJ9" s="25"/>
      <c r="IVK9" s="25"/>
      <c r="IVL9" s="25"/>
      <c r="IVM9" s="25"/>
      <c r="IVN9" s="25"/>
      <c r="IVO9" s="25"/>
      <c r="IVP9" s="25"/>
      <c r="IVQ9" s="25"/>
      <c r="IVR9" s="25"/>
      <c r="IVS9" s="25"/>
      <c r="IVT9" s="25"/>
      <c r="IVU9" s="25"/>
      <c r="IVV9" s="25"/>
      <c r="IVW9" s="25"/>
      <c r="IVX9" s="25"/>
      <c r="IVY9" s="25"/>
      <c r="IVZ9" s="25"/>
      <c r="IWA9" s="25"/>
      <c r="IWB9" s="25"/>
      <c r="IWC9" s="25"/>
      <c r="IWD9" s="25"/>
      <c r="IWE9" s="25"/>
      <c r="IWF9" s="25"/>
      <c r="IWG9" s="25"/>
      <c r="IWH9" s="25"/>
      <c r="IWI9" s="25"/>
      <c r="IWJ9" s="25"/>
      <c r="IWK9" s="25"/>
      <c r="IWL9" s="25"/>
      <c r="IWM9" s="25"/>
      <c r="IWN9" s="25"/>
      <c r="IWO9" s="25"/>
      <c r="IWP9" s="25"/>
      <c r="IWQ9" s="25"/>
      <c r="IWR9" s="25"/>
      <c r="IWS9" s="25"/>
      <c r="IWT9" s="25"/>
      <c r="IWU9" s="25"/>
      <c r="IWV9" s="25"/>
      <c r="IWW9" s="25"/>
      <c r="IWX9" s="25"/>
      <c r="IWY9" s="25"/>
      <c r="IWZ9" s="25"/>
      <c r="IXA9" s="25"/>
      <c r="IXB9" s="25"/>
      <c r="IXC9" s="25"/>
      <c r="IXD9" s="25"/>
      <c r="IXE9" s="25"/>
      <c r="IXF9" s="25"/>
      <c r="IXG9" s="25"/>
      <c r="IXH9" s="25"/>
      <c r="IXI9" s="25"/>
      <c r="IXJ9" s="25"/>
      <c r="IXK9" s="25"/>
      <c r="IXL9" s="25"/>
      <c r="IXM9" s="25"/>
      <c r="IXN9" s="25"/>
      <c r="IXO9" s="25"/>
      <c r="IXP9" s="25"/>
      <c r="IXQ9" s="25"/>
      <c r="IXR9" s="25"/>
      <c r="IXS9" s="25"/>
      <c r="IXT9" s="25"/>
      <c r="IXU9" s="25"/>
      <c r="IXV9" s="25"/>
      <c r="IXW9" s="25"/>
      <c r="IXX9" s="25"/>
      <c r="IXY9" s="25"/>
      <c r="IXZ9" s="25"/>
      <c r="IYA9" s="25"/>
      <c r="IYB9" s="25"/>
      <c r="IYC9" s="25"/>
      <c r="IYD9" s="25"/>
      <c r="IYE9" s="25"/>
      <c r="IYF9" s="25"/>
      <c r="IYG9" s="25"/>
      <c r="IYH9" s="25"/>
      <c r="IYI9" s="25"/>
      <c r="IYJ9" s="25"/>
      <c r="IYK9" s="25"/>
      <c r="IYL9" s="25"/>
      <c r="IYM9" s="25"/>
      <c r="IYN9" s="25"/>
      <c r="IYO9" s="25"/>
      <c r="IYP9" s="25"/>
      <c r="IYQ9" s="25"/>
      <c r="IYR9" s="25"/>
      <c r="IYS9" s="25"/>
      <c r="IYT9" s="25"/>
      <c r="IYU9" s="25"/>
      <c r="IYV9" s="25"/>
      <c r="IYW9" s="25"/>
      <c r="IYX9" s="25"/>
      <c r="IYY9" s="25"/>
      <c r="IYZ9" s="25"/>
      <c r="IZA9" s="25"/>
      <c r="IZB9" s="25"/>
      <c r="IZC9" s="25"/>
      <c r="IZD9" s="25"/>
      <c r="IZE9" s="25"/>
      <c r="IZF9" s="25"/>
      <c r="IZG9" s="25"/>
      <c r="IZH9" s="25"/>
      <c r="IZI9" s="25"/>
      <c r="IZJ9" s="25"/>
      <c r="IZK9" s="25"/>
      <c r="IZL9" s="25"/>
      <c r="IZM9" s="25"/>
      <c r="IZN9" s="25"/>
      <c r="IZO9" s="25"/>
      <c r="IZP9" s="25"/>
      <c r="IZQ9" s="25"/>
      <c r="IZR9" s="25"/>
      <c r="IZS9" s="25"/>
      <c r="IZT9" s="25"/>
      <c r="IZU9" s="25"/>
      <c r="IZV9" s="25"/>
      <c r="IZW9" s="25"/>
      <c r="IZX9" s="25"/>
      <c r="IZY9" s="25"/>
      <c r="IZZ9" s="25"/>
      <c r="JAA9" s="25"/>
      <c r="JAB9" s="25"/>
      <c r="JAC9" s="25"/>
      <c r="JAD9" s="25"/>
      <c r="JAE9" s="25"/>
      <c r="JAF9" s="25"/>
      <c r="JAG9" s="25"/>
      <c r="JAH9" s="25"/>
      <c r="JAI9" s="25"/>
      <c r="JAJ9" s="25"/>
      <c r="JAK9" s="25"/>
      <c r="JAL9" s="25"/>
      <c r="JAM9" s="25"/>
      <c r="JAN9" s="25"/>
      <c r="JAO9" s="25"/>
      <c r="JAP9" s="25"/>
      <c r="JAQ9" s="25"/>
      <c r="JAR9" s="25"/>
      <c r="JAS9" s="25"/>
      <c r="JAT9" s="25"/>
      <c r="JAU9" s="25"/>
      <c r="JAV9" s="25"/>
      <c r="JAW9" s="25"/>
      <c r="JAX9" s="25"/>
      <c r="JAY9" s="25"/>
      <c r="JAZ9" s="25"/>
      <c r="JBA9" s="25"/>
      <c r="JBB9" s="25"/>
      <c r="JBC9" s="25"/>
      <c r="JBD9" s="25"/>
      <c r="JBE9" s="25"/>
      <c r="JBF9" s="25"/>
      <c r="JBG9" s="25"/>
      <c r="JBH9" s="25"/>
      <c r="JBI9" s="25"/>
      <c r="JBJ9" s="25"/>
      <c r="JBK9" s="25"/>
      <c r="JBL9" s="25"/>
      <c r="JBM9" s="25"/>
      <c r="JBN9" s="25"/>
      <c r="JBO9" s="25"/>
      <c r="JBP9" s="25"/>
      <c r="JBQ9" s="25"/>
      <c r="JBR9" s="25"/>
      <c r="JBS9" s="25"/>
      <c r="JBT9" s="25"/>
      <c r="JBU9" s="25"/>
      <c r="JBV9" s="25"/>
      <c r="JBW9" s="25"/>
      <c r="JBX9" s="25"/>
      <c r="JBY9" s="25"/>
      <c r="JBZ9" s="25"/>
      <c r="JCA9" s="25"/>
      <c r="JCB9" s="25"/>
      <c r="JCC9" s="25"/>
      <c r="JCD9" s="25"/>
      <c r="JCE9" s="25"/>
      <c r="JCF9" s="25"/>
      <c r="JCG9" s="25"/>
      <c r="JCH9" s="25"/>
      <c r="JCI9" s="25"/>
      <c r="JCJ9" s="25"/>
      <c r="JCK9" s="25"/>
      <c r="JCL9" s="25"/>
      <c r="JCM9" s="25"/>
      <c r="JCN9" s="25"/>
      <c r="JCO9" s="25"/>
      <c r="JCP9" s="25"/>
      <c r="JCQ9" s="25"/>
      <c r="JCR9" s="25"/>
      <c r="JCS9" s="25"/>
      <c r="JCT9" s="25"/>
      <c r="JCU9" s="25"/>
      <c r="JCV9" s="25"/>
      <c r="JCW9" s="25"/>
      <c r="JCX9" s="25"/>
      <c r="JCY9" s="25"/>
      <c r="JCZ9" s="25"/>
      <c r="JDA9" s="25"/>
      <c r="JDB9" s="25"/>
      <c r="JDC9" s="25"/>
      <c r="JDD9" s="25"/>
      <c r="JDE9" s="25"/>
      <c r="JDF9" s="25"/>
      <c r="JDG9" s="25"/>
      <c r="JDH9" s="25"/>
      <c r="JDI9" s="25"/>
      <c r="JDJ9" s="25"/>
      <c r="JDK9" s="25"/>
      <c r="JDL9" s="25"/>
      <c r="JDM9" s="25"/>
      <c r="JDN9" s="25"/>
      <c r="JDO9" s="25"/>
      <c r="JDP9" s="25"/>
      <c r="JDQ9" s="25"/>
      <c r="JDR9" s="25"/>
      <c r="JDS9" s="25"/>
      <c r="JDT9" s="25"/>
      <c r="JDU9" s="25"/>
      <c r="JDV9" s="25"/>
      <c r="JDW9" s="25"/>
      <c r="JDX9" s="25"/>
      <c r="JDY9" s="25"/>
      <c r="JDZ9" s="25"/>
      <c r="JEA9" s="25"/>
      <c r="JEB9" s="25"/>
      <c r="JEC9" s="25"/>
      <c r="JED9" s="25"/>
      <c r="JEE9" s="25"/>
      <c r="JEF9" s="25"/>
      <c r="JEG9" s="25"/>
      <c r="JEH9" s="25"/>
      <c r="JEI9" s="25"/>
      <c r="JEJ9" s="25"/>
      <c r="JEK9" s="25"/>
      <c r="JEL9" s="25"/>
      <c r="JEM9" s="25"/>
      <c r="JEN9" s="25"/>
      <c r="JEO9" s="25"/>
      <c r="JEP9" s="25"/>
      <c r="JEQ9" s="25"/>
      <c r="JER9" s="25"/>
      <c r="JES9" s="25"/>
      <c r="JET9" s="25"/>
      <c r="JEU9" s="25"/>
      <c r="JEV9" s="25"/>
      <c r="JEW9" s="25"/>
      <c r="JEX9" s="25"/>
      <c r="JEY9" s="25"/>
      <c r="JEZ9" s="25"/>
      <c r="JFA9" s="25"/>
      <c r="JFB9" s="25"/>
      <c r="JFC9" s="25"/>
      <c r="JFD9" s="25"/>
      <c r="JFE9" s="25"/>
      <c r="JFF9" s="25"/>
      <c r="JFG9" s="25"/>
      <c r="JFH9" s="25"/>
      <c r="JFI9" s="25"/>
      <c r="JFJ9" s="25"/>
      <c r="JFK9" s="25"/>
      <c r="JFL9" s="25"/>
      <c r="JFM9" s="25"/>
      <c r="JFN9" s="25"/>
      <c r="JFO9" s="25"/>
      <c r="JFP9" s="25"/>
      <c r="JFQ9" s="25"/>
      <c r="JFR9" s="25"/>
      <c r="JFS9" s="25"/>
      <c r="JFT9" s="25"/>
      <c r="JFU9" s="25"/>
      <c r="JFV9" s="25"/>
      <c r="JFW9" s="25"/>
      <c r="JFX9" s="25"/>
      <c r="JFY9" s="25"/>
      <c r="JFZ9" s="25"/>
      <c r="JGA9" s="25"/>
      <c r="JGB9" s="25"/>
      <c r="JGC9" s="25"/>
      <c r="JGD9" s="25"/>
      <c r="JGE9" s="25"/>
      <c r="JGF9" s="25"/>
      <c r="JGG9" s="25"/>
      <c r="JGH9" s="25"/>
      <c r="JGI9" s="25"/>
      <c r="JGJ9" s="25"/>
      <c r="JGK9" s="25"/>
      <c r="JGL9" s="25"/>
      <c r="JGM9" s="25"/>
      <c r="JGN9" s="25"/>
      <c r="JGO9" s="25"/>
      <c r="JGP9" s="25"/>
      <c r="JGQ9" s="25"/>
      <c r="JGR9" s="25"/>
      <c r="JGS9" s="25"/>
      <c r="JGT9" s="25"/>
      <c r="JGU9" s="25"/>
      <c r="JGV9" s="25"/>
      <c r="JGW9" s="25"/>
      <c r="JGX9" s="25"/>
      <c r="JGY9" s="25"/>
      <c r="JGZ9" s="25"/>
      <c r="JHA9" s="25"/>
      <c r="JHB9" s="25"/>
      <c r="JHC9" s="25"/>
      <c r="JHD9" s="25"/>
      <c r="JHE9" s="25"/>
      <c r="JHF9" s="25"/>
      <c r="JHG9" s="25"/>
      <c r="JHH9" s="25"/>
      <c r="JHI9" s="25"/>
      <c r="JHJ9" s="25"/>
      <c r="JHK9" s="25"/>
      <c r="JHL9" s="25"/>
      <c r="JHM9" s="25"/>
      <c r="JHN9" s="25"/>
      <c r="JHO9" s="25"/>
      <c r="JHP9" s="25"/>
      <c r="JHQ9" s="25"/>
      <c r="JHR9" s="25"/>
      <c r="JHS9" s="25"/>
      <c r="JHT9" s="25"/>
      <c r="JHU9" s="25"/>
      <c r="JHV9" s="25"/>
      <c r="JHW9" s="25"/>
      <c r="JHX9" s="25"/>
      <c r="JHY9" s="25"/>
      <c r="JHZ9" s="25"/>
      <c r="JIA9" s="25"/>
      <c r="JIB9" s="25"/>
      <c r="JIC9" s="25"/>
      <c r="JID9" s="25"/>
      <c r="JIE9" s="25"/>
      <c r="JIF9" s="25"/>
      <c r="JIG9" s="25"/>
      <c r="JIH9" s="25"/>
      <c r="JII9" s="25"/>
      <c r="JIJ9" s="25"/>
      <c r="JIK9" s="25"/>
      <c r="JIL9" s="25"/>
      <c r="JIM9" s="25"/>
      <c r="JIN9" s="25"/>
      <c r="JIO9" s="25"/>
      <c r="JIP9" s="25"/>
      <c r="JIQ9" s="25"/>
      <c r="JIR9" s="25"/>
      <c r="JIS9" s="25"/>
      <c r="JIT9" s="25"/>
      <c r="JIU9" s="25"/>
      <c r="JIV9" s="25"/>
      <c r="JIW9" s="25"/>
      <c r="JIX9" s="25"/>
      <c r="JIY9" s="25"/>
      <c r="JIZ9" s="25"/>
      <c r="JJA9" s="25"/>
      <c r="JJB9" s="25"/>
      <c r="JJC9" s="25"/>
      <c r="JJD9" s="25"/>
      <c r="JJE9" s="25"/>
      <c r="JJF9" s="25"/>
      <c r="JJG9" s="25"/>
      <c r="JJH9" s="25"/>
      <c r="JJI9" s="25"/>
      <c r="JJJ9" s="25"/>
      <c r="JJK9" s="25"/>
      <c r="JJL9" s="25"/>
      <c r="JJM9" s="25"/>
      <c r="JJN9" s="25"/>
      <c r="JJO9" s="25"/>
      <c r="JJP9" s="25"/>
      <c r="JJQ9" s="25"/>
      <c r="JJR9" s="25"/>
      <c r="JJS9" s="25"/>
      <c r="JJT9" s="25"/>
      <c r="JJU9" s="25"/>
      <c r="JJV9" s="25"/>
      <c r="JJW9" s="25"/>
      <c r="JJX9" s="25"/>
      <c r="JJY9" s="25"/>
      <c r="JJZ9" s="25"/>
      <c r="JKA9" s="25"/>
      <c r="JKB9" s="25"/>
      <c r="JKC9" s="25"/>
      <c r="JKD9" s="25"/>
      <c r="JKE9" s="25"/>
      <c r="JKF9" s="25"/>
      <c r="JKG9" s="25"/>
      <c r="JKH9" s="25"/>
      <c r="JKI9" s="25"/>
      <c r="JKJ9" s="25"/>
      <c r="JKK9" s="25"/>
      <c r="JKL9" s="25"/>
      <c r="JKM9" s="25"/>
      <c r="JKN9" s="25"/>
      <c r="JKO9" s="25"/>
      <c r="JKP9" s="25"/>
      <c r="JKQ9" s="25"/>
      <c r="JKR9" s="25"/>
      <c r="JKS9" s="25"/>
      <c r="JKT9" s="25"/>
      <c r="JKU9" s="25"/>
      <c r="JKV9" s="25"/>
      <c r="JKW9" s="25"/>
      <c r="JKX9" s="25"/>
      <c r="JKY9" s="25"/>
      <c r="JKZ9" s="25"/>
      <c r="JLA9" s="25"/>
      <c r="JLB9" s="25"/>
      <c r="JLC9" s="25"/>
      <c r="JLD9" s="25"/>
      <c r="JLE9" s="25"/>
      <c r="JLF9" s="25"/>
      <c r="JLG9" s="25"/>
      <c r="JLH9" s="25"/>
      <c r="JLI9" s="25"/>
      <c r="JLJ9" s="25"/>
      <c r="JLK9" s="25"/>
      <c r="JLL9" s="25"/>
      <c r="JLM9" s="25"/>
      <c r="JLN9" s="25"/>
      <c r="JLO9" s="25"/>
      <c r="JLP9" s="25"/>
      <c r="JLQ9" s="25"/>
      <c r="JLR9" s="25"/>
      <c r="JLS9" s="25"/>
      <c r="JLT9" s="25"/>
      <c r="JLU9" s="25"/>
      <c r="JLV9" s="25"/>
      <c r="JLW9" s="25"/>
      <c r="JLX9" s="25"/>
      <c r="JLY9" s="25"/>
      <c r="JLZ9" s="25"/>
      <c r="JMA9" s="25"/>
      <c r="JMB9" s="25"/>
      <c r="JMC9" s="25"/>
      <c r="JMD9" s="25"/>
      <c r="JME9" s="25"/>
      <c r="JMF9" s="25"/>
      <c r="JMG9" s="25"/>
      <c r="JMH9" s="25"/>
      <c r="JMI9" s="25"/>
      <c r="JMJ9" s="25"/>
      <c r="JMK9" s="25"/>
      <c r="JML9" s="25"/>
      <c r="JMM9" s="25"/>
      <c r="JMN9" s="25"/>
      <c r="JMO9" s="25"/>
      <c r="JMP9" s="25"/>
      <c r="JMQ9" s="25"/>
      <c r="JMR9" s="25"/>
      <c r="JMS9" s="25"/>
      <c r="JMT9" s="25"/>
      <c r="JMU9" s="25"/>
      <c r="JMV9" s="25"/>
      <c r="JMW9" s="25"/>
      <c r="JMX9" s="25"/>
      <c r="JMY9" s="25"/>
      <c r="JMZ9" s="25"/>
      <c r="JNA9" s="25"/>
      <c r="JNB9" s="25"/>
      <c r="JNC9" s="25"/>
      <c r="JND9" s="25"/>
      <c r="JNE9" s="25"/>
      <c r="JNF9" s="25"/>
      <c r="JNG9" s="25"/>
      <c r="JNH9" s="25"/>
      <c r="JNI9" s="25"/>
      <c r="JNJ9" s="25"/>
      <c r="JNK9" s="25"/>
      <c r="JNL9" s="25"/>
      <c r="JNM9" s="25"/>
      <c r="JNN9" s="25"/>
      <c r="JNO9" s="25"/>
      <c r="JNP9" s="25"/>
      <c r="JNQ9" s="25"/>
      <c r="JNR9" s="25"/>
      <c r="JNS9" s="25"/>
      <c r="JNT9" s="25"/>
      <c r="JNU9" s="25"/>
      <c r="JNV9" s="25"/>
      <c r="JNW9" s="25"/>
      <c r="JNX9" s="25"/>
      <c r="JNY9" s="25"/>
      <c r="JNZ9" s="25"/>
      <c r="JOA9" s="25"/>
      <c r="JOB9" s="25"/>
      <c r="JOC9" s="25"/>
      <c r="JOD9" s="25"/>
      <c r="JOE9" s="25"/>
      <c r="JOF9" s="25"/>
      <c r="JOG9" s="25"/>
      <c r="JOH9" s="25"/>
      <c r="JOI9" s="25"/>
      <c r="JOJ9" s="25"/>
      <c r="JOK9" s="25"/>
      <c r="JOL9" s="25"/>
      <c r="JOM9" s="25"/>
      <c r="JON9" s="25"/>
      <c r="JOO9" s="25"/>
      <c r="JOP9" s="25"/>
      <c r="JOQ9" s="25"/>
      <c r="JOR9" s="25"/>
      <c r="JOS9" s="25"/>
      <c r="JOT9" s="25"/>
      <c r="JOU9" s="25"/>
      <c r="JOV9" s="25"/>
      <c r="JOW9" s="25"/>
      <c r="JOX9" s="25"/>
      <c r="JOY9" s="25"/>
      <c r="JOZ9" s="25"/>
      <c r="JPA9" s="25"/>
      <c r="JPB9" s="25"/>
      <c r="JPC9" s="25"/>
      <c r="JPD9" s="25"/>
      <c r="JPE9" s="25"/>
      <c r="JPF9" s="25"/>
      <c r="JPG9" s="25"/>
      <c r="JPH9" s="25"/>
      <c r="JPI9" s="25"/>
      <c r="JPJ9" s="25"/>
      <c r="JPK9" s="25"/>
      <c r="JPL9" s="25"/>
      <c r="JPM9" s="25"/>
      <c r="JPN9" s="25"/>
      <c r="JPO9" s="25"/>
      <c r="JPP9" s="25"/>
      <c r="JPQ9" s="25"/>
      <c r="JPR9" s="25"/>
      <c r="JPS9" s="25"/>
      <c r="JPT9" s="25"/>
      <c r="JPU9" s="25"/>
      <c r="JPV9" s="25"/>
      <c r="JPW9" s="25"/>
      <c r="JPX9" s="25"/>
      <c r="JPY9" s="25"/>
      <c r="JPZ9" s="25"/>
      <c r="JQA9" s="25"/>
      <c r="JQB9" s="25"/>
      <c r="JQC9" s="25"/>
      <c r="JQD9" s="25"/>
      <c r="JQE9" s="25"/>
      <c r="JQF9" s="25"/>
      <c r="JQG9" s="25"/>
      <c r="JQH9" s="25"/>
      <c r="JQI9" s="25"/>
      <c r="JQJ9" s="25"/>
      <c r="JQK9" s="25"/>
      <c r="JQL9" s="25"/>
      <c r="JQM9" s="25"/>
      <c r="JQN9" s="25"/>
      <c r="JQO9" s="25"/>
      <c r="JQP9" s="25"/>
      <c r="JQQ9" s="25"/>
      <c r="JQR9" s="25"/>
      <c r="JQS9" s="25"/>
      <c r="JQT9" s="25"/>
      <c r="JQU9" s="25"/>
      <c r="JQV9" s="25"/>
      <c r="JQW9" s="25"/>
      <c r="JQX9" s="25"/>
      <c r="JQY9" s="25"/>
      <c r="JQZ9" s="25"/>
      <c r="JRA9" s="25"/>
      <c r="JRB9" s="25"/>
      <c r="JRC9" s="25"/>
      <c r="JRD9" s="25"/>
      <c r="JRE9" s="25"/>
      <c r="JRF9" s="25"/>
      <c r="JRG9" s="25"/>
      <c r="JRH9" s="25"/>
      <c r="JRI9" s="25"/>
      <c r="JRJ9" s="25"/>
      <c r="JRK9" s="25"/>
      <c r="JRL9" s="25"/>
      <c r="JRM9" s="25"/>
      <c r="JRN9" s="25"/>
      <c r="JRO9" s="25"/>
      <c r="JRP9" s="25"/>
      <c r="JRQ9" s="25"/>
      <c r="JRR9" s="25"/>
      <c r="JRS9" s="25"/>
      <c r="JRT9" s="25"/>
      <c r="JRU9" s="25"/>
      <c r="JRV9" s="25"/>
      <c r="JRW9" s="25"/>
      <c r="JRX9" s="25"/>
      <c r="JRY9" s="25"/>
      <c r="JRZ9" s="25"/>
      <c r="JSA9" s="25"/>
      <c r="JSB9" s="25"/>
      <c r="JSC9" s="25"/>
      <c r="JSD9" s="25"/>
      <c r="JSE9" s="25"/>
      <c r="JSF9" s="25"/>
      <c r="JSG9" s="25"/>
      <c r="JSH9" s="25"/>
      <c r="JSI9" s="25"/>
      <c r="JSJ9" s="25"/>
      <c r="JSK9" s="25"/>
      <c r="JSL9" s="25"/>
      <c r="JSM9" s="25"/>
      <c r="JSN9" s="25"/>
      <c r="JSO9" s="25"/>
      <c r="JSP9" s="25"/>
      <c r="JSQ9" s="25"/>
      <c r="JSR9" s="25"/>
      <c r="JSS9" s="25"/>
      <c r="JST9" s="25"/>
      <c r="JSU9" s="25"/>
      <c r="JSV9" s="25"/>
      <c r="JSW9" s="25"/>
      <c r="JSX9" s="25"/>
      <c r="JSY9" s="25"/>
      <c r="JSZ9" s="25"/>
      <c r="JTA9" s="25"/>
      <c r="JTB9" s="25"/>
      <c r="JTC9" s="25"/>
      <c r="JTD9" s="25"/>
      <c r="JTE9" s="25"/>
      <c r="JTF9" s="25"/>
      <c r="JTG9" s="25"/>
      <c r="JTH9" s="25"/>
      <c r="JTI9" s="25"/>
      <c r="JTJ9" s="25"/>
      <c r="JTK9" s="25"/>
      <c r="JTL9" s="25"/>
      <c r="JTM9" s="25"/>
      <c r="JTN9" s="25"/>
      <c r="JTO9" s="25"/>
      <c r="JTP9" s="25"/>
      <c r="JTQ9" s="25"/>
      <c r="JTR9" s="25"/>
      <c r="JTS9" s="25"/>
      <c r="JTT9" s="25"/>
      <c r="JTU9" s="25"/>
      <c r="JTV9" s="25"/>
      <c r="JTW9" s="25"/>
      <c r="JTX9" s="25"/>
      <c r="JTY9" s="25"/>
      <c r="JTZ9" s="25"/>
      <c r="JUA9" s="25"/>
      <c r="JUB9" s="25"/>
      <c r="JUC9" s="25"/>
      <c r="JUD9" s="25"/>
      <c r="JUE9" s="25"/>
      <c r="JUF9" s="25"/>
      <c r="JUG9" s="25"/>
      <c r="JUH9" s="25"/>
      <c r="JUI9" s="25"/>
      <c r="JUJ9" s="25"/>
      <c r="JUK9" s="25"/>
      <c r="JUL9" s="25"/>
      <c r="JUM9" s="25"/>
      <c r="JUN9" s="25"/>
      <c r="JUO9" s="25"/>
      <c r="JUP9" s="25"/>
      <c r="JUQ9" s="25"/>
      <c r="JUR9" s="25"/>
      <c r="JUS9" s="25"/>
      <c r="JUT9" s="25"/>
      <c r="JUU9" s="25"/>
      <c r="JUV9" s="25"/>
      <c r="JUW9" s="25"/>
      <c r="JUX9" s="25"/>
      <c r="JUY9" s="25"/>
      <c r="JUZ9" s="25"/>
      <c r="JVA9" s="25"/>
      <c r="JVB9" s="25"/>
      <c r="JVC9" s="25"/>
      <c r="JVD9" s="25"/>
      <c r="JVE9" s="25"/>
      <c r="JVF9" s="25"/>
      <c r="JVG9" s="25"/>
      <c r="JVH9" s="25"/>
      <c r="JVI9" s="25"/>
      <c r="JVJ9" s="25"/>
      <c r="JVK9" s="25"/>
      <c r="JVL9" s="25"/>
      <c r="JVM9" s="25"/>
      <c r="JVN9" s="25"/>
      <c r="JVO9" s="25"/>
      <c r="JVP9" s="25"/>
      <c r="JVQ9" s="25"/>
      <c r="JVR9" s="25"/>
      <c r="JVS9" s="25"/>
      <c r="JVT9" s="25"/>
      <c r="JVU9" s="25"/>
      <c r="JVV9" s="25"/>
      <c r="JVW9" s="25"/>
      <c r="JVX9" s="25"/>
      <c r="JVY9" s="25"/>
      <c r="JVZ9" s="25"/>
      <c r="JWA9" s="25"/>
      <c r="JWB9" s="25"/>
      <c r="JWC9" s="25"/>
      <c r="JWD9" s="25"/>
      <c r="JWE9" s="25"/>
      <c r="JWF9" s="25"/>
      <c r="JWG9" s="25"/>
      <c r="JWH9" s="25"/>
      <c r="JWI9" s="25"/>
      <c r="JWJ9" s="25"/>
      <c r="JWK9" s="25"/>
      <c r="JWL9" s="25"/>
      <c r="JWM9" s="25"/>
      <c r="JWN9" s="25"/>
      <c r="JWO9" s="25"/>
      <c r="JWP9" s="25"/>
      <c r="JWQ9" s="25"/>
      <c r="JWR9" s="25"/>
      <c r="JWS9" s="25"/>
      <c r="JWT9" s="25"/>
      <c r="JWU9" s="25"/>
      <c r="JWV9" s="25"/>
      <c r="JWW9" s="25"/>
      <c r="JWX9" s="25"/>
      <c r="JWY9" s="25"/>
      <c r="JWZ9" s="25"/>
      <c r="JXA9" s="25"/>
      <c r="JXB9" s="25"/>
      <c r="JXC9" s="25"/>
      <c r="JXD9" s="25"/>
      <c r="JXE9" s="25"/>
      <c r="JXF9" s="25"/>
      <c r="JXG9" s="25"/>
      <c r="JXH9" s="25"/>
      <c r="JXI9" s="25"/>
      <c r="JXJ9" s="25"/>
      <c r="JXK9" s="25"/>
      <c r="JXL9" s="25"/>
      <c r="JXM9" s="25"/>
      <c r="JXN9" s="25"/>
      <c r="JXO9" s="25"/>
      <c r="JXP9" s="25"/>
      <c r="JXQ9" s="25"/>
      <c r="JXR9" s="25"/>
      <c r="JXS9" s="25"/>
      <c r="JXT9" s="25"/>
      <c r="JXU9" s="25"/>
      <c r="JXV9" s="25"/>
      <c r="JXW9" s="25"/>
      <c r="JXX9" s="25"/>
      <c r="JXY9" s="25"/>
      <c r="JXZ9" s="25"/>
      <c r="JYA9" s="25"/>
      <c r="JYB9" s="25"/>
      <c r="JYC9" s="25"/>
      <c r="JYD9" s="25"/>
      <c r="JYE9" s="25"/>
      <c r="JYF9" s="25"/>
      <c r="JYG9" s="25"/>
      <c r="JYH9" s="25"/>
      <c r="JYI9" s="25"/>
      <c r="JYJ9" s="25"/>
      <c r="JYK9" s="25"/>
      <c r="JYL9" s="25"/>
      <c r="JYM9" s="25"/>
      <c r="JYN9" s="25"/>
      <c r="JYO9" s="25"/>
      <c r="JYP9" s="25"/>
      <c r="JYQ9" s="25"/>
      <c r="JYR9" s="25"/>
      <c r="JYS9" s="25"/>
      <c r="JYT9" s="25"/>
      <c r="JYU9" s="25"/>
      <c r="JYV9" s="25"/>
      <c r="JYW9" s="25"/>
      <c r="JYX9" s="25"/>
      <c r="JYY9" s="25"/>
      <c r="JYZ9" s="25"/>
      <c r="JZA9" s="25"/>
      <c r="JZB9" s="25"/>
      <c r="JZC9" s="25"/>
      <c r="JZD9" s="25"/>
      <c r="JZE9" s="25"/>
      <c r="JZF9" s="25"/>
      <c r="JZG9" s="25"/>
      <c r="JZH9" s="25"/>
      <c r="JZI9" s="25"/>
      <c r="JZJ9" s="25"/>
      <c r="JZK9" s="25"/>
      <c r="JZL9" s="25"/>
      <c r="JZM9" s="25"/>
      <c r="JZN9" s="25"/>
      <c r="JZO9" s="25"/>
      <c r="JZP9" s="25"/>
      <c r="JZQ9" s="25"/>
      <c r="JZR9" s="25"/>
      <c r="JZS9" s="25"/>
      <c r="JZT9" s="25"/>
      <c r="JZU9" s="25"/>
      <c r="JZV9" s="25"/>
      <c r="JZW9" s="25"/>
      <c r="JZX9" s="25"/>
      <c r="JZY9" s="25"/>
      <c r="JZZ9" s="25"/>
      <c r="KAA9" s="25"/>
      <c r="KAB9" s="25"/>
      <c r="KAC9" s="25"/>
      <c r="KAD9" s="25"/>
      <c r="KAE9" s="25"/>
      <c r="KAF9" s="25"/>
      <c r="KAG9" s="25"/>
      <c r="KAH9" s="25"/>
      <c r="KAI9" s="25"/>
      <c r="KAJ9" s="25"/>
      <c r="KAK9" s="25"/>
      <c r="KAL9" s="25"/>
      <c r="KAM9" s="25"/>
      <c r="KAN9" s="25"/>
      <c r="KAO9" s="25"/>
      <c r="KAP9" s="25"/>
      <c r="KAQ9" s="25"/>
      <c r="KAR9" s="25"/>
      <c r="KAS9" s="25"/>
      <c r="KAT9" s="25"/>
      <c r="KAU9" s="25"/>
      <c r="KAV9" s="25"/>
      <c r="KAW9" s="25"/>
      <c r="KAX9" s="25"/>
      <c r="KAY9" s="25"/>
      <c r="KAZ9" s="25"/>
      <c r="KBA9" s="25"/>
      <c r="KBB9" s="25"/>
      <c r="KBC9" s="25"/>
      <c r="KBD9" s="25"/>
      <c r="KBE9" s="25"/>
      <c r="KBF9" s="25"/>
      <c r="KBG9" s="25"/>
      <c r="KBH9" s="25"/>
      <c r="KBI9" s="25"/>
      <c r="KBJ9" s="25"/>
      <c r="KBK9" s="25"/>
      <c r="KBL9" s="25"/>
      <c r="KBM9" s="25"/>
      <c r="KBN9" s="25"/>
      <c r="KBO9" s="25"/>
      <c r="KBP9" s="25"/>
      <c r="KBQ9" s="25"/>
      <c r="KBR9" s="25"/>
      <c r="KBS9" s="25"/>
      <c r="KBT9" s="25"/>
      <c r="KBU9" s="25"/>
      <c r="KBV9" s="25"/>
      <c r="KBW9" s="25"/>
      <c r="KBX9" s="25"/>
      <c r="KBY9" s="25"/>
      <c r="KBZ9" s="25"/>
      <c r="KCA9" s="25"/>
      <c r="KCB9" s="25"/>
      <c r="KCC9" s="25"/>
      <c r="KCD9" s="25"/>
      <c r="KCE9" s="25"/>
      <c r="KCF9" s="25"/>
      <c r="KCG9" s="25"/>
      <c r="KCH9" s="25"/>
      <c r="KCI9" s="25"/>
      <c r="KCJ9" s="25"/>
      <c r="KCK9" s="25"/>
      <c r="KCL9" s="25"/>
      <c r="KCM9" s="25"/>
      <c r="KCN9" s="25"/>
      <c r="KCO9" s="25"/>
      <c r="KCP9" s="25"/>
      <c r="KCQ9" s="25"/>
      <c r="KCR9" s="25"/>
      <c r="KCS9" s="25"/>
      <c r="KCT9" s="25"/>
      <c r="KCU9" s="25"/>
      <c r="KCV9" s="25"/>
      <c r="KCW9" s="25"/>
      <c r="KCX9" s="25"/>
      <c r="KCY9" s="25"/>
      <c r="KCZ9" s="25"/>
      <c r="KDA9" s="25"/>
      <c r="KDB9" s="25"/>
      <c r="KDC9" s="25"/>
      <c r="KDD9" s="25"/>
      <c r="KDE9" s="25"/>
      <c r="KDF9" s="25"/>
      <c r="KDG9" s="25"/>
      <c r="KDH9" s="25"/>
      <c r="KDI9" s="25"/>
      <c r="KDJ9" s="25"/>
      <c r="KDK9" s="25"/>
      <c r="KDL9" s="25"/>
      <c r="KDM9" s="25"/>
      <c r="KDN9" s="25"/>
      <c r="KDO9" s="25"/>
      <c r="KDP9" s="25"/>
      <c r="KDQ9" s="25"/>
      <c r="KDR9" s="25"/>
      <c r="KDS9" s="25"/>
      <c r="KDT9" s="25"/>
      <c r="KDU9" s="25"/>
      <c r="KDV9" s="25"/>
      <c r="KDW9" s="25"/>
      <c r="KDX9" s="25"/>
      <c r="KDY9" s="25"/>
      <c r="KDZ9" s="25"/>
      <c r="KEA9" s="25"/>
      <c r="KEB9" s="25"/>
      <c r="KEC9" s="25"/>
      <c r="KED9" s="25"/>
      <c r="KEE9" s="25"/>
      <c r="KEF9" s="25"/>
      <c r="KEG9" s="25"/>
      <c r="KEH9" s="25"/>
      <c r="KEI9" s="25"/>
      <c r="KEJ9" s="25"/>
      <c r="KEK9" s="25"/>
      <c r="KEL9" s="25"/>
      <c r="KEM9" s="25"/>
      <c r="KEN9" s="25"/>
      <c r="KEO9" s="25"/>
      <c r="KEP9" s="25"/>
      <c r="KEQ9" s="25"/>
      <c r="KER9" s="25"/>
      <c r="KES9" s="25"/>
      <c r="KET9" s="25"/>
      <c r="KEU9" s="25"/>
      <c r="KEV9" s="25"/>
      <c r="KEW9" s="25"/>
      <c r="KEX9" s="25"/>
      <c r="KEY9" s="25"/>
      <c r="KEZ9" s="25"/>
      <c r="KFA9" s="25"/>
      <c r="KFB9" s="25"/>
      <c r="KFC9" s="25"/>
      <c r="KFD9" s="25"/>
      <c r="KFE9" s="25"/>
      <c r="KFF9" s="25"/>
      <c r="KFG9" s="25"/>
      <c r="KFH9" s="25"/>
      <c r="KFI9" s="25"/>
      <c r="KFJ9" s="25"/>
      <c r="KFK9" s="25"/>
      <c r="KFL9" s="25"/>
      <c r="KFM9" s="25"/>
      <c r="KFN9" s="25"/>
      <c r="KFO9" s="25"/>
      <c r="KFP9" s="25"/>
      <c r="KFQ9" s="25"/>
      <c r="KFR9" s="25"/>
      <c r="KFS9" s="25"/>
      <c r="KFT9" s="25"/>
      <c r="KFU9" s="25"/>
      <c r="KFV9" s="25"/>
      <c r="KFW9" s="25"/>
      <c r="KFX9" s="25"/>
      <c r="KFY9" s="25"/>
      <c r="KFZ9" s="25"/>
      <c r="KGA9" s="25"/>
      <c r="KGB9" s="25"/>
      <c r="KGC9" s="25"/>
      <c r="KGD9" s="25"/>
      <c r="KGE9" s="25"/>
      <c r="KGF9" s="25"/>
      <c r="KGG9" s="25"/>
      <c r="KGH9" s="25"/>
      <c r="KGI9" s="25"/>
      <c r="KGJ9" s="25"/>
      <c r="KGK9" s="25"/>
      <c r="KGL9" s="25"/>
      <c r="KGM9" s="25"/>
      <c r="KGN9" s="25"/>
      <c r="KGO9" s="25"/>
      <c r="KGP9" s="25"/>
      <c r="KGQ9" s="25"/>
      <c r="KGR9" s="25"/>
      <c r="KGS9" s="25"/>
      <c r="KGT9" s="25"/>
      <c r="KGU9" s="25"/>
      <c r="KGV9" s="25"/>
      <c r="KGW9" s="25"/>
      <c r="KGX9" s="25"/>
      <c r="KGY9" s="25"/>
      <c r="KGZ9" s="25"/>
      <c r="KHA9" s="25"/>
      <c r="KHB9" s="25"/>
      <c r="KHC9" s="25"/>
      <c r="KHD9" s="25"/>
      <c r="KHE9" s="25"/>
      <c r="KHF9" s="25"/>
      <c r="KHG9" s="25"/>
      <c r="KHH9" s="25"/>
      <c r="KHI9" s="25"/>
      <c r="KHJ9" s="25"/>
      <c r="KHK9" s="25"/>
      <c r="KHL9" s="25"/>
      <c r="KHM9" s="25"/>
      <c r="KHN9" s="25"/>
      <c r="KHO9" s="25"/>
      <c r="KHP9" s="25"/>
      <c r="KHQ9" s="25"/>
      <c r="KHR9" s="25"/>
      <c r="KHS9" s="25"/>
      <c r="KHT9" s="25"/>
      <c r="KHU9" s="25"/>
      <c r="KHV9" s="25"/>
      <c r="KHW9" s="25"/>
      <c r="KHX9" s="25"/>
      <c r="KHY9" s="25"/>
      <c r="KHZ9" s="25"/>
      <c r="KIA9" s="25"/>
      <c r="KIB9" s="25"/>
      <c r="KIC9" s="25"/>
      <c r="KID9" s="25"/>
      <c r="KIE9" s="25"/>
      <c r="KIF9" s="25"/>
      <c r="KIG9" s="25"/>
      <c r="KIH9" s="25"/>
      <c r="KII9" s="25"/>
      <c r="KIJ9" s="25"/>
      <c r="KIK9" s="25"/>
      <c r="KIL9" s="25"/>
      <c r="KIM9" s="25"/>
      <c r="KIN9" s="25"/>
      <c r="KIO9" s="25"/>
      <c r="KIP9" s="25"/>
      <c r="KIQ9" s="25"/>
      <c r="KIR9" s="25"/>
      <c r="KIS9" s="25"/>
      <c r="KIT9" s="25"/>
      <c r="KIU9" s="25"/>
      <c r="KIV9" s="25"/>
      <c r="KIW9" s="25"/>
      <c r="KIX9" s="25"/>
      <c r="KIY9" s="25"/>
      <c r="KIZ9" s="25"/>
      <c r="KJA9" s="25"/>
      <c r="KJB9" s="25"/>
      <c r="KJC9" s="25"/>
      <c r="KJD9" s="25"/>
      <c r="KJE9" s="25"/>
      <c r="KJF9" s="25"/>
      <c r="KJG9" s="25"/>
      <c r="KJH9" s="25"/>
      <c r="KJI9" s="25"/>
      <c r="KJJ9" s="25"/>
      <c r="KJK9" s="25"/>
      <c r="KJL9" s="25"/>
      <c r="KJM9" s="25"/>
      <c r="KJN9" s="25"/>
      <c r="KJO9" s="25"/>
      <c r="KJP9" s="25"/>
      <c r="KJQ9" s="25"/>
      <c r="KJR9" s="25"/>
      <c r="KJS9" s="25"/>
      <c r="KJT9" s="25"/>
      <c r="KJU9" s="25"/>
      <c r="KJV9" s="25"/>
      <c r="KJW9" s="25"/>
      <c r="KJX9" s="25"/>
      <c r="KJY9" s="25"/>
      <c r="KJZ9" s="25"/>
      <c r="KKA9" s="25"/>
      <c r="KKB9" s="25"/>
      <c r="KKC9" s="25"/>
      <c r="KKD9" s="25"/>
      <c r="KKE9" s="25"/>
      <c r="KKF9" s="25"/>
      <c r="KKG9" s="25"/>
      <c r="KKH9" s="25"/>
      <c r="KKI9" s="25"/>
      <c r="KKJ9" s="25"/>
      <c r="KKK9" s="25"/>
      <c r="KKL9" s="25"/>
      <c r="KKM9" s="25"/>
      <c r="KKN9" s="25"/>
      <c r="KKO9" s="25"/>
      <c r="KKP9" s="25"/>
      <c r="KKQ9" s="25"/>
      <c r="KKR9" s="25"/>
      <c r="KKS9" s="25"/>
      <c r="KKT9" s="25"/>
      <c r="KKU9" s="25"/>
      <c r="KKV9" s="25"/>
      <c r="KKW9" s="25"/>
      <c r="KKX9" s="25"/>
      <c r="KKY9" s="25"/>
      <c r="KKZ9" s="25"/>
      <c r="KLA9" s="25"/>
      <c r="KLB9" s="25"/>
      <c r="KLC9" s="25"/>
      <c r="KLD9" s="25"/>
      <c r="KLE9" s="25"/>
      <c r="KLF9" s="25"/>
      <c r="KLG9" s="25"/>
      <c r="KLH9" s="25"/>
      <c r="KLI9" s="25"/>
      <c r="KLJ9" s="25"/>
      <c r="KLK9" s="25"/>
      <c r="KLL9" s="25"/>
      <c r="KLM9" s="25"/>
      <c r="KLN9" s="25"/>
      <c r="KLO9" s="25"/>
      <c r="KLP9" s="25"/>
      <c r="KLQ9" s="25"/>
      <c r="KLR9" s="25"/>
      <c r="KLS9" s="25"/>
      <c r="KLT9" s="25"/>
      <c r="KLU9" s="25"/>
      <c r="KLV9" s="25"/>
      <c r="KLW9" s="25"/>
      <c r="KLX9" s="25"/>
      <c r="KLY9" s="25"/>
      <c r="KLZ9" s="25"/>
      <c r="KMA9" s="25"/>
      <c r="KMB9" s="25"/>
      <c r="KMC9" s="25"/>
      <c r="KMD9" s="25"/>
      <c r="KME9" s="25"/>
      <c r="KMF9" s="25"/>
      <c r="KMG9" s="25"/>
      <c r="KMH9" s="25"/>
      <c r="KMI9" s="25"/>
      <c r="KMJ9" s="25"/>
      <c r="KMK9" s="25"/>
      <c r="KML9" s="25"/>
      <c r="KMM9" s="25"/>
      <c r="KMN9" s="25"/>
      <c r="KMO9" s="25"/>
      <c r="KMP9" s="25"/>
      <c r="KMQ9" s="25"/>
      <c r="KMR9" s="25"/>
      <c r="KMS9" s="25"/>
      <c r="KMT9" s="25"/>
      <c r="KMU9" s="25"/>
      <c r="KMV9" s="25"/>
      <c r="KMW9" s="25"/>
      <c r="KMX9" s="25"/>
      <c r="KMY9" s="25"/>
      <c r="KMZ9" s="25"/>
      <c r="KNA9" s="25"/>
      <c r="KNB9" s="25"/>
      <c r="KNC9" s="25"/>
      <c r="KND9" s="25"/>
      <c r="KNE9" s="25"/>
      <c r="KNF9" s="25"/>
      <c r="KNG9" s="25"/>
      <c r="KNH9" s="25"/>
      <c r="KNI9" s="25"/>
      <c r="KNJ9" s="25"/>
      <c r="KNK9" s="25"/>
      <c r="KNL9" s="25"/>
      <c r="KNM9" s="25"/>
      <c r="KNN9" s="25"/>
      <c r="KNO9" s="25"/>
      <c r="KNP9" s="25"/>
      <c r="KNQ9" s="25"/>
      <c r="KNR9" s="25"/>
      <c r="KNS9" s="25"/>
      <c r="KNT9" s="25"/>
      <c r="KNU9" s="25"/>
      <c r="KNV9" s="25"/>
      <c r="KNW9" s="25"/>
      <c r="KNX9" s="25"/>
      <c r="KNY9" s="25"/>
      <c r="KNZ9" s="25"/>
      <c r="KOA9" s="25"/>
      <c r="KOB9" s="25"/>
      <c r="KOC9" s="25"/>
      <c r="KOD9" s="25"/>
      <c r="KOE9" s="25"/>
      <c r="KOF9" s="25"/>
      <c r="KOG9" s="25"/>
      <c r="KOH9" s="25"/>
      <c r="KOI9" s="25"/>
      <c r="KOJ9" s="25"/>
      <c r="KOK9" s="25"/>
      <c r="KOL9" s="25"/>
      <c r="KOM9" s="25"/>
      <c r="KON9" s="25"/>
      <c r="KOO9" s="25"/>
      <c r="KOP9" s="25"/>
      <c r="KOQ9" s="25"/>
      <c r="KOR9" s="25"/>
      <c r="KOS9" s="25"/>
      <c r="KOT9" s="25"/>
      <c r="KOU9" s="25"/>
      <c r="KOV9" s="25"/>
      <c r="KOW9" s="25"/>
      <c r="KOX9" s="25"/>
      <c r="KOY9" s="25"/>
      <c r="KOZ9" s="25"/>
      <c r="KPA9" s="25"/>
      <c r="KPB9" s="25"/>
      <c r="KPC9" s="25"/>
      <c r="KPD9" s="25"/>
      <c r="KPE9" s="25"/>
      <c r="KPF9" s="25"/>
      <c r="KPG9" s="25"/>
      <c r="KPH9" s="25"/>
      <c r="KPI9" s="25"/>
      <c r="KPJ9" s="25"/>
      <c r="KPK9" s="25"/>
      <c r="KPL9" s="25"/>
      <c r="KPM9" s="25"/>
      <c r="KPN9" s="25"/>
      <c r="KPO9" s="25"/>
      <c r="KPP9" s="25"/>
      <c r="KPQ9" s="25"/>
      <c r="KPR9" s="25"/>
      <c r="KPS9" s="25"/>
      <c r="KPT9" s="25"/>
      <c r="KPU9" s="25"/>
      <c r="KPV9" s="25"/>
      <c r="KPW9" s="25"/>
      <c r="KPX9" s="25"/>
      <c r="KPY9" s="25"/>
      <c r="KPZ9" s="25"/>
      <c r="KQA9" s="25"/>
      <c r="KQB9" s="25"/>
      <c r="KQC9" s="25"/>
      <c r="KQD9" s="25"/>
      <c r="KQE9" s="25"/>
      <c r="KQF9" s="25"/>
      <c r="KQG9" s="25"/>
      <c r="KQH9" s="25"/>
      <c r="KQI9" s="25"/>
      <c r="KQJ9" s="25"/>
      <c r="KQK9" s="25"/>
      <c r="KQL9" s="25"/>
      <c r="KQM9" s="25"/>
      <c r="KQN9" s="25"/>
      <c r="KQO9" s="25"/>
      <c r="KQP9" s="25"/>
      <c r="KQQ9" s="25"/>
      <c r="KQR9" s="25"/>
      <c r="KQS9" s="25"/>
      <c r="KQT9" s="25"/>
      <c r="KQU9" s="25"/>
      <c r="KQV9" s="25"/>
      <c r="KQW9" s="25"/>
      <c r="KQX9" s="25"/>
      <c r="KQY9" s="25"/>
      <c r="KQZ9" s="25"/>
      <c r="KRA9" s="25"/>
      <c r="KRB9" s="25"/>
      <c r="KRC9" s="25"/>
      <c r="KRD9" s="25"/>
      <c r="KRE9" s="25"/>
      <c r="KRF9" s="25"/>
      <c r="KRG9" s="25"/>
      <c r="KRH9" s="25"/>
      <c r="KRI9" s="25"/>
      <c r="KRJ9" s="25"/>
      <c r="KRK9" s="25"/>
      <c r="KRL9" s="25"/>
      <c r="KRM9" s="25"/>
      <c r="KRN9" s="25"/>
      <c r="KRO9" s="25"/>
      <c r="KRP9" s="25"/>
      <c r="KRQ9" s="25"/>
      <c r="KRR9" s="25"/>
      <c r="KRS9" s="25"/>
      <c r="KRT9" s="25"/>
      <c r="KRU9" s="25"/>
      <c r="KRV9" s="25"/>
      <c r="KRW9" s="25"/>
      <c r="KRX9" s="25"/>
      <c r="KRY9" s="25"/>
      <c r="KRZ9" s="25"/>
      <c r="KSA9" s="25"/>
      <c r="KSB9" s="25"/>
      <c r="KSC9" s="25"/>
      <c r="KSD9" s="25"/>
      <c r="KSE9" s="25"/>
      <c r="KSF9" s="25"/>
      <c r="KSG9" s="25"/>
      <c r="KSH9" s="25"/>
      <c r="KSI9" s="25"/>
      <c r="KSJ9" s="25"/>
      <c r="KSK9" s="25"/>
      <c r="KSL9" s="25"/>
      <c r="KSM9" s="25"/>
      <c r="KSN9" s="25"/>
      <c r="KSO9" s="25"/>
      <c r="KSP9" s="25"/>
      <c r="KSQ9" s="25"/>
      <c r="KSR9" s="25"/>
      <c r="KSS9" s="25"/>
      <c r="KST9" s="25"/>
      <c r="KSU9" s="25"/>
      <c r="KSV9" s="25"/>
      <c r="KSW9" s="25"/>
      <c r="KSX9" s="25"/>
      <c r="KSY9" s="25"/>
      <c r="KSZ9" s="25"/>
      <c r="KTA9" s="25"/>
      <c r="KTB9" s="25"/>
      <c r="KTC9" s="25"/>
      <c r="KTD9" s="25"/>
      <c r="KTE9" s="25"/>
      <c r="KTF9" s="25"/>
      <c r="KTG9" s="25"/>
      <c r="KTH9" s="25"/>
      <c r="KTI9" s="25"/>
      <c r="KTJ9" s="25"/>
      <c r="KTK9" s="25"/>
      <c r="KTL9" s="25"/>
      <c r="KTM9" s="25"/>
      <c r="KTN9" s="25"/>
      <c r="KTO9" s="25"/>
      <c r="KTP9" s="25"/>
      <c r="KTQ9" s="25"/>
      <c r="KTR9" s="25"/>
      <c r="KTS9" s="25"/>
      <c r="KTT9" s="25"/>
      <c r="KTU9" s="25"/>
      <c r="KTV9" s="25"/>
      <c r="KTW9" s="25"/>
      <c r="KTX9" s="25"/>
      <c r="KTY9" s="25"/>
      <c r="KTZ9" s="25"/>
      <c r="KUA9" s="25"/>
      <c r="KUB9" s="25"/>
      <c r="KUC9" s="25"/>
      <c r="KUD9" s="25"/>
      <c r="KUE9" s="25"/>
      <c r="KUF9" s="25"/>
      <c r="KUG9" s="25"/>
      <c r="KUH9" s="25"/>
      <c r="KUI9" s="25"/>
      <c r="KUJ9" s="25"/>
      <c r="KUK9" s="25"/>
      <c r="KUL9" s="25"/>
      <c r="KUM9" s="25"/>
      <c r="KUN9" s="25"/>
      <c r="KUO9" s="25"/>
      <c r="KUP9" s="25"/>
      <c r="KUQ9" s="25"/>
      <c r="KUR9" s="25"/>
      <c r="KUS9" s="25"/>
      <c r="KUT9" s="25"/>
      <c r="KUU9" s="25"/>
      <c r="KUV9" s="25"/>
      <c r="KUW9" s="25"/>
      <c r="KUX9" s="25"/>
      <c r="KUY9" s="25"/>
      <c r="KUZ9" s="25"/>
      <c r="KVA9" s="25"/>
      <c r="KVB9" s="25"/>
      <c r="KVC9" s="25"/>
      <c r="KVD9" s="25"/>
      <c r="KVE9" s="25"/>
      <c r="KVF9" s="25"/>
      <c r="KVG9" s="25"/>
      <c r="KVH9" s="25"/>
      <c r="KVI9" s="25"/>
      <c r="KVJ9" s="25"/>
      <c r="KVK9" s="25"/>
      <c r="KVL9" s="25"/>
      <c r="KVM9" s="25"/>
      <c r="KVN9" s="25"/>
      <c r="KVO9" s="25"/>
      <c r="KVP9" s="25"/>
      <c r="KVQ9" s="25"/>
      <c r="KVR9" s="25"/>
      <c r="KVS9" s="25"/>
      <c r="KVT9" s="25"/>
      <c r="KVU9" s="25"/>
      <c r="KVV9" s="25"/>
      <c r="KVW9" s="25"/>
      <c r="KVX9" s="25"/>
      <c r="KVY9" s="25"/>
      <c r="KVZ9" s="25"/>
      <c r="KWA9" s="25"/>
      <c r="KWB9" s="25"/>
      <c r="KWC9" s="25"/>
      <c r="KWD9" s="25"/>
      <c r="KWE9" s="25"/>
      <c r="KWF9" s="25"/>
      <c r="KWG9" s="25"/>
      <c r="KWH9" s="25"/>
      <c r="KWI9" s="25"/>
      <c r="KWJ9" s="25"/>
      <c r="KWK9" s="25"/>
      <c r="KWL9" s="25"/>
      <c r="KWM9" s="25"/>
      <c r="KWN9" s="25"/>
      <c r="KWO9" s="25"/>
      <c r="KWP9" s="25"/>
      <c r="KWQ9" s="25"/>
      <c r="KWR9" s="25"/>
      <c r="KWS9" s="25"/>
      <c r="KWT9" s="25"/>
      <c r="KWU9" s="25"/>
      <c r="KWV9" s="25"/>
      <c r="KWW9" s="25"/>
      <c r="KWX9" s="25"/>
      <c r="KWY9" s="25"/>
      <c r="KWZ9" s="25"/>
      <c r="KXA9" s="25"/>
      <c r="KXB9" s="25"/>
      <c r="KXC9" s="25"/>
      <c r="KXD9" s="25"/>
      <c r="KXE9" s="25"/>
      <c r="KXF9" s="25"/>
      <c r="KXG9" s="25"/>
      <c r="KXH9" s="25"/>
      <c r="KXI9" s="25"/>
      <c r="KXJ9" s="25"/>
      <c r="KXK9" s="25"/>
      <c r="KXL9" s="25"/>
      <c r="KXM9" s="25"/>
      <c r="KXN9" s="25"/>
      <c r="KXO9" s="25"/>
      <c r="KXP9" s="25"/>
      <c r="KXQ9" s="25"/>
      <c r="KXR9" s="25"/>
      <c r="KXS9" s="25"/>
      <c r="KXT9" s="25"/>
      <c r="KXU9" s="25"/>
      <c r="KXV9" s="25"/>
      <c r="KXW9" s="25"/>
      <c r="KXX9" s="25"/>
      <c r="KXY9" s="25"/>
      <c r="KXZ9" s="25"/>
      <c r="KYA9" s="25"/>
      <c r="KYB9" s="25"/>
      <c r="KYC9" s="25"/>
      <c r="KYD9" s="25"/>
      <c r="KYE9" s="25"/>
      <c r="KYF9" s="25"/>
      <c r="KYG9" s="25"/>
      <c r="KYH9" s="25"/>
      <c r="KYI9" s="25"/>
      <c r="KYJ9" s="25"/>
      <c r="KYK9" s="25"/>
      <c r="KYL9" s="25"/>
      <c r="KYM9" s="25"/>
      <c r="KYN9" s="25"/>
      <c r="KYO9" s="25"/>
      <c r="KYP9" s="25"/>
      <c r="KYQ9" s="25"/>
      <c r="KYR9" s="25"/>
      <c r="KYS9" s="25"/>
      <c r="KYT9" s="25"/>
      <c r="KYU9" s="25"/>
      <c r="KYV9" s="25"/>
      <c r="KYW9" s="25"/>
      <c r="KYX9" s="25"/>
      <c r="KYY9" s="25"/>
      <c r="KYZ9" s="25"/>
      <c r="KZA9" s="25"/>
      <c r="KZB9" s="25"/>
      <c r="KZC9" s="25"/>
      <c r="KZD9" s="25"/>
      <c r="KZE9" s="25"/>
      <c r="KZF9" s="25"/>
      <c r="KZG9" s="25"/>
      <c r="KZH9" s="25"/>
      <c r="KZI9" s="25"/>
      <c r="KZJ9" s="25"/>
      <c r="KZK9" s="25"/>
      <c r="KZL9" s="25"/>
      <c r="KZM9" s="25"/>
      <c r="KZN9" s="25"/>
      <c r="KZO9" s="25"/>
      <c r="KZP9" s="25"/>
      <c r="KZQ9" s="25"/>
      <c r="KZR9" s="25"/>
      <c r="KZS9" s="25"/>
      <c r="KZT9" s="25"/>
      <c r="KZU9" s="25"/>
      <c r="KZV9" s="25"/>
      <c r="KZW9" s="25"/>
      <c r="KZX9" s="25"/>
      <c r="KZY9" s="25"/>
      <c r="KZZ9" s="25"/>
      <c r="LAA9" s="25"/>
      <c r="LAB9" s="25"/>
      <c r="LAC9" s="25"/>
      <c r="LAD9" s="25"/>
      <c r="LAE9" s="25"/>
      <c r="LAF9" s="25"/>
      <c r="LAG9" s="25"/>
      <c r="LAH9" s="25"/>
      <c r="LAI9" s="25"/>
      <c r="LAJ9" s="25"/>
      <c r="LAK9" s="25"/>
      <c r="LAL9" s="25"/>
      <c r="LAM9" s="25"/>
      <c r="LAN9" s="25"/>
      <c r="LAO9" s="25"/>
      <c r="LAP9" s="25"/>
      <c r="LAQ9" s="25"/>
      <c r="LAR9" s="25"/>
      <c r="LAS9" s="25"/>
      <c r="LAT9" s="25"/>
      <c r="LAU9" s="25"/>
      <c r="LAV9" s="25"/>
      <c r="LAW9" s="25"/>
      <c r="LAX9" s="25"/>
      <c r="LAY9" s="25"/>
      <c r="LAZ9" s="25"/>
      <c r="LBA9" s="25"/>
      <c r="LBB9" s="25"/>
      <c r="LBC9" s="25"/>
      <c r="LBD9" s="25"/>
      <c r="LBE9" s="25"/>
      <c r="LBF9" s="25"/>
      <c r="LBG9" s="25"/>
      <c r="LBH9" s="25"/>
      <c r="LBI9" s="25"/>
      <c r="LBJ9" s="25"/>
      <c r="LBK9" s="25"/>
      <c r="LBL9" s="25"/>
      <c r="LBM9" s="25"/>
      <c r="LBN9" s="25"/>
      <c r="LBO9" s="25"/>
      <c r="LBP9" s="25"/>
      <c r="LBQ9" s="25"/>
      <c r="LBR9" s="25"/>
      <c r="LBS9" s="25"/>
      <c r="LBT9" s="25"/>
      <c r="LBU9" s="25"/>
      <c r="LBV9" s="25"/>
      <c r="LBW9" s="25"/>
      <c r="LBX9" s="25"/>
      <c r="LBY9" s="25"/>
      <c r="LBZ9" s="25"/>
      <c r="LCA9" s="25"/>
      <c r="LCB9" s="25"/>
      <c r="LCC9" s="25"/>
      <c r="LCD9" s="25"/>
      <c r="LCE9" s="25"/>
      <c r="LCF9" s="25"/>
      <c r="LCG9" s="25"/>
      <c r="LCH9" s="25"/>
      <c r="LCI9" s="25"/>
      <c r="LCJ9" s="25"/>
      <c r="LCK9" s="25"/>
      <c r="LCL9" s="25"/>
      <c r="LCM9" s="25"/>
      <c r="LCN9" s="25"/>
      <c r="LCO9" s="25"/>
      <c r="LCP9" s="25"/>
      <c r="LCQ9" s="25"/>
      <c r="LCR9" s="25"/>
      <c r="LCS9" s="25"/>
      <c r="LCT9" s="25"/>
      <c r="LCU9" s="25"/>
      <c r="LCV9" s="25"/>
      <c r="LCW9" s="25"/>
      <c r="LCX9" s="25"/>
      <c r="LCY9" s="25"/>
      <c r="LCZ9" s="25"/>
      <c r="LDA9" s="25"/>
      <c r="LDB9" s="25"/>
      <c r="LDC9" s="25"/>
      <c r="LDD9" s="25"/>
      <c r="LDE9" s="25"/>
      <c r="LDF9" s="25"/>
      <c r="LDG9" s="25"/>
      <c r="LDH9" s="25"/>
      <c r="LDI9" s="25"/>
      <c r="LDJ9" s="25"/>
      <c r="LDK9" s="25"/>
      <c r="LDL9" s="25"/>
      <c r="LDM9" s="25"/>
      <c r="LDN9" s="25"/>
      <c r="LDO9" s="25"/>
      <c r="LDP9" s="25"/>
      <c r="LDQ9" s="25"/>
      <c r="LDR9" s="25"/>
      <c r="LDS9" s="25"/>
      <c r="LDT9" s="25"/>
      <c r="LDU9" s="25"/>
      <c r="LDV9" s="25"/>
      <c r="LDW9" s="25"/>
      <c r="LDX9" s="25"/>
      <c r="LDY9" s="25"/>
      <c r="LDZ9" s="25"/>
      <c r="LEA9" s="25"/>
      <c r="LEB9" s="25"/>
      <c r="LEC9" s="25"/>
      <c r="LED9" s="25"/>
      <c r="LEE9" s="25"/>
      <c r="LEF9" s="25"/>
      <c r="LEG9" s="25"/>
      <c r="LEH9" s="25"/>
      <c r="LEI9" s="25"/>
      <c r="LEJ9" s="25"/>
      <c r="LEK9" s="25"/>
      <c r="LEL9" s="25"/>
      <c r="LEM9" s="25"/>
      <c r="LEN9" s="25"/>
      <c r="LEO9" s="25"/>
      <c r="LEP9" s="25"/>
      <c r="LEQ9" s="25"/>
      <c r="LER9" s="25"/>
      <c r="LES9" s="25"/>
      <c r="LET9" s="25"/>
      <c r="LEU9" s="25"/>
      <c r="LEV9" s="25"/>
      <c r="LEW9" s="25"/>
      <c r="LEX9" s="25"/>
      <c r="LEY9" s="25"/>
      <c r="LEZ9" s="25"/>
      <c r="LFA9" s="25"/>
      <c r="LFB9" s="25"/>
      <c r="LFC9" s="25"/>
      <c r="LFD9" s="25"/>
      <c r="LFE9" s="25"/>
      <c r="LFF9" s="25"/>
      <c r="LFG9" s="25"/>
      <c r="LFH9" s="25"/>
      <c r="LFI9" s="25"/>
      <c r="LFJ9" s="25"/>
      <c r="LFK9" s="25"/>
      <c r="LFL9" s="25"/>
      <c r="LFM9" s="25"/>
      <c r="LFN9" s="25"/>
      <c r="LFO9" s="25"/>
      <c r="LFP9" s="25"/>
      <c r="LFQ9" s="25"/>
      <c r="LFR9" s="25"/>
      <c r="LFS9" s="25"/>
      <c r="LFT9" s="25"/>
      <c r="LFU9" s="25"/>
      <c r="LFV9" s="25"/>
      <c r="LFW9" s="25"/>
      <c r="LFX9" s="25"/>
      <c r="LFY9" s="25"/>
      <c r="LFZ9" s="25"/>
      <c r="LGA9" s="25"/>
      <c r="LGB9" s="25"/>
      <c r="LGC9" s="25"/>
      <c r="LGD9" s="25"/>
      <c r="LGE9" s="25"/>
      <c r="LGF9" s="25"/>
      <c r="LGG9" s="25"/>
      <c r="LGH9" s="25"/>
      <c r="LGI9" s="25"/>
      <c r="LGJ9" s="25"/>
      <c r="LGK9" s="25"/>
      <c r="LGL9" s="25"/>
      <c r="LGM9" s="25"/>
      <c r="LGN9" s="25"/>
      <c r="LGO9" s="25"/>
      <c r="LGP9" s="25"/>
      <c r="LGQ9" s="25"/>
      <c r="LGR9" s="25"/>
      <c r="LGS9" s="25"/>
      <c r="LGT9" s="25"/>
      <c r="LGU9" s="25"/>
      <c r="LGV9" s="25"/>
      <c r="LGW9" s="25"/>
      <c r="LGX9" s="25"/>
      <c r="LGY9" s="25"/>
      <c r="LGZ9" s="25"/>
      <c r="LHA9" s="25"/>
      <c r="LHB9" s="25"/>
      <c r="LHC9" s="25"/>
      <c r="LHD9" s="25"/>
      <c r="LHE9" s="25"/>
      <c r="LHF9" s="25"/>
      <c r="LHG9" s="25"/>
      <c r="LHH9" s="25"/>
      <c r="LHI9" s="25"/>
      <c r="LHJ9" s="25"/>
      <c r="LHK9" s="25"/>
      <c r="LHL9" s="25"/>
      <c r="LHM9" s="25"/>
      <c r="LHN9" s="25"/>
      <c r="LHO9" s="25"/>
      <c r="LHP9" s="25"/>
      <c r="LHQ9" s="25"/>
      <c r="LHR9" s="25"/>
      <c r="LHS9" s="25"/>
      <c r="LHT9" s="25"/>
      <c r="LHU9" s="25"/>
      <c r="LHV9" s="25"/>
      <c r="LHW9" s="25"/>
      <c r="LHX9" s="25"/>
      <c r="LHY9" s="25"/>
      <c r="LHZ9" s="25"/>
      <c r="LIA9" s="25"/>
      <c r="LIB9" s="25"/>
      <c r="LIC9" s="25"/>
      <c r="LID9" s="25"/>
      <c r="LIE9" s="25"/>
      <c r="LIF9" s="25"/>
      <c r="LIG9" s="25"/>
      <c r="LIH9" s="25"/>
      <c r="LII9" s="25"/>
      <c r="LIJ9" s="25"/>
      <c r="LIK9" s="25"/>
      <c r="LIL9" s="25"/>
      <c r="LIM9" s="25"/>
      <c r="LIN9" s="25"/>
      <c r="LIO9" s="25"/>
      <c r="LIP9" s="25"/>
      <c r="LIQ9" s="25"/>
      <c r="LIR9" s="25"/>
      <c r="LIS9" s="25"/>
      <c r="LIT9" s="25"/>
      <c r="LIU9" s="25"/>
      <c r="LIV9" s="25"/>
      <c r="LIW9" s="25"/>
      <c r="LIX9" s="25"/>
      <c r="LIY9" s="25"/>
      <c r="LIZ9" s="25"/>
      <c r="LJA9" s="25"/>
      <c r="LJB9" s="25"/>
      <c r="LJC9" s="25"/>
      <c r="LJD9" s="25"/>
      <c r="LJE9" s="25"/>
      <c r="LJF9" s="25"/>
      <c r="LJG9" s="25"/>
      <c r="LJH9" s="25"/>
      <c r="LJI9" s="25"/>
      <c r="LJJ9" s="25"/>
      <c r="LJK9" s="25"/>
      <c r="LJL9" s="25"/>
      <c r="LJM9" s="25"/>
      <c r="LJN9" s="25"/>
      <c r="LJO9" s="25"/>
      <c r="LJP9" s="25"/>
      <c r="LJQ9" s="25"/>
      <c r="LJR9" s="25"/>
      <c r="LJS9" s="25"/>
      <c r="LJT9" s="25"/>
      <c r="LJU9" s="25"/>
      <c r="LJV9" s="25"/>
      <c r="LJW9" s="25"/>
      <c r="LJX9" s="25"/>
      <c r="LJY9" s="25"/>
      <c r="LJZ9" s="25"/>
      <c r="LKA9" s="25"/>
      <c r="LKB9" s="25"/>
      <c r="LKC9" s="25"/>
      <c r="LKD9" s="25"/>
      <c r="LKE9" s="25"/>
      <c r="LKF9" s="25"/>
      <c r="LKG9" s="25"/>
      <c r="LKH9" s="25"/>
      <c r="LKI9" s="25"/>
      <c r="LKJ9" s="25"/>
      <c r="LKK9" s="25"/>
      <c r="LKL9" s="25"/>
      <c r="LKM9" s="25"/>
      <c r="LKN9" s="25"/>
      <c r="LKO9" s="25"/>
      <c r="LKP9" s="25"/>
      <c r="LKQ9" s="25"/>
      <c r="LKR9" s="25"/>
      <c r="LKS9" s="25"/>
      <c r="LKT9" s="25"/>
      <c r="LKU9" s="25"/>
      <c r="LKV9" s="25"/>
      <c r="LKW9" s="25"/>
      <c r="LKX9" s="25"/>
      <c r="LKY9" s="25"/>
      <c r="LKZ9" s="25"/>
      <c r="LLA9" s="25"/>
      <c r="LLB9" s="25"/>
      <c r="LLC9" s="25"/>
      <c r="LLD9" s="25"/>
      <c r="LLE9" s="25"/>
      <c r="LLF9" s="25"/>
      <c r="LLG9" s="25"/>
      <c r="LLH9" s="25"/>
      <c r="LLI9" s="25"/>
      <c r="LLJ9" s="25"/>
      <c r="LLK9" s="25"/>
      <c r="LLL9" s="25"/>
      <c r="LLM9" s="25"/>
      <c r="LLN9" s="25"/>
      <c r="LLO9" s="25"/>
      <c r="LLP9" s="25"/>
      <c r="LLQ9" s="25"/>
      <c r="LLR9" s="25"/>
      <c r="LLS9" s="25"/>
      <c r="LLT9" s="25"/>
      <c r="LLU9" s="25"/>
      <c r="LLV9" s="25"/>
      <c r="LLW9" s="25"/>
      <c r="LLX9" s="25"/>
      <c r="LLY9" s="25"/>
      <c r="LLZ9" s="25"/>
      <c r="LMA9" s="25"/>
      <c r="LMB9" s="25"/>
      <c r="LMC9" s="25"/>
      <c r="LMD9" s="25"/>
      <c r="LME9" s="25"/>
      <c r="LMF9" s="25"/>
      <c r="LMG9" s="25"/>
      <c r="LMH9" s="25"/>
      <c r="LMI9" s="25"/>
      <c r="LMJ9" s="25"/>
      <c r="LMK9" s="25"/>
      <c r="LML9" s="25"/>
      <c r="LMM9" s="25"/>
      <c r="LMN9" s="25"/>
      <c r="LMO9" s="25"/>
      <c r="LMP9" s="25"/>
      <c r="LMQ9" s="25"/>
      <c r="LMR9" s="25"/>
      <c r="LMS9" s="25"/>
      <c r="LMT9" s="25"/>
      <c r="LMU9" s="25"/>
      <c r="LMV9" s="25"/>
      <c r="LMW9" s="25"/>
      <c r="LMX9" s="25"/>
      <c r="LMY9" s="25"/>
      <c r="LMZ9" s="25"/>
      <c r="LNA9" s="25"/>
      <c r="LNB9" s="25"/>
      <c r="LNC9" s="25"/>
      <c r="LND9" s="25"/>
      <c r="LNE9" s="25"/>
      <c r="LNF9" s="25"/>
      <c r="LNG9" s="25"/>
      <c r="LNH9" s="25"/>
      <c r="LNI9" s="25"/>
      <c r="LNJ9" s="25"/>
      <c r="LNK9" s="25"/>
      <c r="LNL9" s="25"/>
      <c r="LNM9" s="25"/>
      <c r="LNN9" s="25"/>
      <c r="LNO9" s="25"/>
      <c r="LNP9" s="25"/>
      <c r="LNQ9" s="25"/>
      <c r="LNR9" s="25"/>
      <c r="LNS9" s="25"/>
      <c r="LNT9" s="25"/>
      <c r="LNU9" s="25"/>
      <c r="LNV9" s="25"/>
      <c r="LNW9" s="25"/>
      <c r="LNX9" s="25"/>
      <c r="LNY9" s="25"/>
      <c r="LNZ9" s="25"/>
      <c r="LOA9" s="25"/>
      <c r="LOB9" s="25"/>
      <c r="LOC9" s="25"/>
      <c r="LOD9" s="25"/>
      <c r="LOE9" s="25"/>
      <c r="LOF9" s="25"/>
      <c r="LOG9" s="25"/>
      <c r="LOH9" s="25"/>
      <c r="LOI9" s="25"/>
      <c r="LOJ9" s="25"/>
      <c r="LOK9" s="25"/>
      <c r="LOL9" s="25"/>
      <c r="LOM9" s="25"/>
      <c r="LON9" s="25"/>
      <c r="LOO9" s="25"/>
      <c r="LOP9" s="25"/>
      <c r="LOQ9" s="25"/>
      <c r="LOR9" s="25"/>
      <c r="LOS9" s="25"/>
      <c r="LOT9" s="25"/>
      <c r="LOU9" s="25"/>
      <c r="LOV9" s="25"/>
      <c r="LOW9" s="25"/>
      <c r="LOX9" s="25"/>
      <c r="LOY9" s="25"/>
      <c r="LOZ9" s="25"/>
      <c r="LPA9" s="25"/>
      <c r="LPB9" s="25"/>
      <c r="LPC9" s="25"/>
      <c r="LPD9" s="25"/>
      <c r="LPE9" s="25"/>
      <c r="LPF9" s="25"/>
      <c r="LPG9" s="25"/>
      <c r="LPH9" s="25"/>
      <c r="LPI9" s="25"/>
      <c r="LPJ9" s="25"/>
      <c r="LPK9" s="25"/>
      <c r="LPL9" s="25"/>
      <c r="LPM9" s="25"/>
      <c r="LPN9" s="25"/>
      <c r="LPO9" s="25"/>
      <c r="LPP9" s="25"/>
      <c r="LPQ9" s="25"/>
      <c r="LPR9" s="25"/>
      <c r="LPS9" s="25"/>
      <c r="LPT9" s="25"/>
      <c r="LPU9" s="25"/>
      <c r="LPV9" s="25"/>
      <c r="LPW9" s="25"/>
      <c r="LPX9" s="25"/>
      <c r="LPY9" s="25"/>
      <c r="LPZ9" s="25"/>
      <c r="LQA9" s="25"/>
      <c r="LQB9" s="25"/>
      <c r="LQC9" s="25"/>
      <c r="LQD9" s="25"/>
      <c r="LQE9" s="25"/>
      <c r="LQF9" s="25"/>
      <c r="LQG9" s="25"/>
      <c r="LQH9" s="25"/>
      <c r="LQI9" s="25"/>
      <c r="LQJ9" s="25"/>
      <c r="LQK9" s="25"/>
      <c r="LQL9" s="25"/>
      <c r="LQM9" s="25"/>
      <c r="LQN9" s="25"/>
      <c r="LQO9" s="25"/>
      <c r="LQP9" s="25"/>
      <c r="LQQ9" s="25"/>
      <c r="LQR9" s="25"/>
      <c r="LQS9" s="25"/>
      <c r="LQT9" s="25"/>
      <c r="LQU9" s="25"/>
      <c r="LQV9" s="25"/>
      <c r="LQW9" s="25"/>
      <c r="LQX9" s="25"/>
      <c r="LQY9" s="25"/>
      <c r="LQZ9" s="25"/>
      <c r="LRA9" s="25"/>
      <c r="LRB9" s="25"/>
      <c r="LRC9" s="25"/>
      <c r="LRD9" s="25"/>
      <c r="LRE9" s="25"/>
      <c r="LRF9" s="25"/>
      <c r="LRG9" s="25"/>
      <c r="LRH9" s="25"/>
      <c r="LRI9" s="25"/>
      <c r="LRJ9" s="25"/>
      <c r="LRK9" s="25"/>
      <c r="LRL9" s="25"/>
      <c r="LRM9" s="25"/>
      <c r="LRN9" s="25"/>
      <c r="LRO9" s="25"/>
      <c r="LRP9" s="25"/>
      <c r="LRQ9" s="25"/>
      <c r="LRR9" s="25"/>
      <c r="LRS9" s="25"/>
      <c r="LRT9" s="25"/>
      <c r="LRU9" s="25"/>
      <c r="LRV9" s="25"/>
      <c r="LRW9" s="25"/>
      <c r="LRX9" s="25"/>
      <c r="LRY9" s="25"/>
      <c r="LRZ9" s="25"/>
      <c r="LSA9" s="25"/>
      <c r="LSB9" s="25"/>
      <c r="LSC9" s="25"/>
      <c r="LSD9" s="25"/>
      <c r="LSE9" s="25"/>
      <c r="LSF9" s="25"/>
      <c r="LSG9" s="25"/>
      <c r="LSH9" s="25"/>
      <c r="LSI9" s="25"/>
      <c r="LSJ9" s="25"/>
      <c r="LSK9" s="25"/>
      <c r="LSL9" s="25"/>
      <c r="LSM9" s="25"/>
      <c r="LSN9" s="25"/>
      <c r="LSO9" s="25"/>
      <c r="LSP9" s="25"/>
      <c r="LSQ9" s="25"/>
      <c r="LSR9" s="25"/>
      <c r="LSS9" s="25"/>
      <c r="LST9" s="25"/>
      <c r="LSU9" s="25"/>
      <c r="LSV9" s="25"/>
      <c r="LSW9" s="25"/>
      <c r="LSX9" s="25"/>
      <c r="LSY9" s="25"/>
      <c r="LSZ9" s="25"/>
      <c r="LTA9" s="25"/>
      <c r="LTB9" s="25"/>
      <c r="LTC9" s="25"/>
      <c r="LTD9" s="25"/>
      <c r="LTE9" s="25"/>
      <c r="LTF9" s="25"/>
      <c r="LTG9" s="25"/>
      <c r="LTH9" s="25"/>
      <c r="LTI9" s="25"/>
      <c r="LTJ9" s="25"/>
      <c r="LTK9" s="25"/>
      <c r="LTL9" s="25"/>
      <c r="LTM9" s="25"/>
      <c r="LTN9" s="25"/>
      <c r="LTO9" s="25"/>
      <c r="LTP9" s="25"/>
      <c r="LTQ9" s="25"/>
      <c r="LTR9" s="25"/>
      <c r="LTS9" s="25"/>
      <c r="LTT9" s="25"/>
      <c r="LTU9" s="25"/>
      <c r="LTV9" s="25"/>
      <c r="LTW9" s="25"/>
      <c r="LTX9" s="25"/>
      <c r="LTY9" s="25"/>
      <c r="LTZ9" s="25"/>
      <c r="LUA9" s="25"/>
      <c r="LUB9" s="25"/>
      <c r="LUC9" s="25"/>
      <c r="LUD9" s="25"/>
      <c r="LUE9" s="25"/>
      <c r="LUF9" s="25"/>
      <c r="LUG9" s="25"/>
      <c r="LUH9" s="25"/>
      <c r="LUI9" s="25"/>
      <c r="LUJ9" s="25"/>
      <c r="LUK9" s="25"/>
      <c r="LUL9" s="25"/>
      <c r="LUM9" s="25"/>
      <c r="LUN9" s="25"/>
      <c r="LUO9" s="25"/>
      <c r="LUP9" s="25"/>
      <c r="LUQ9" s="25"/>
      <c r="LUR9" s="25"/>
      <c r="LUS9" s="25"/>
      <c r="LUT9" s="25"/>
      <c r="LUU9" s="25"/>
      <c r="LUV9" s="25"/>
      <c r="LUW9" s="25"/>
      <c r="LUX9" s="25"/>
      <c r="LUY9" s="25"/>
      <c r="LUZ9" s="25"/>
      <c r="LVA9" s="25"/>
      <c r="LVB9" s="25"/>
      <c r="LVC9" s="25"/>
      <c r="LVD9" s="25"/>
      <c r="LVE9" s="25"/>
      <c r="LVF9" s="25"/>
      <c r="LVG9" s="25"/>
      <c r="LVH9" s="25"/>
      <c r="LVI9" s="25"/>
      <c r="LVJ9" s="25"/>
      <c r="LVK9" s="25"/>
      <c r="LVL9" s="25"/>
      <c r="LVM9" s="25"/>
      <c r="LVN9" s="25"/>
      <c r="LVO9" s="25"/>
      <c r="LVP9" s="25"/>
      <c r="LVQ9" s="25"/>
      <c r="LVR9" s="25"/>
      <c r="LVS9" s="25"/>
      <c r="LVT9" s="25"/>
      <c r="LVU9" s="25"/>
      <c r="LVV9" s="25"/>
      <c r="LVW9" s="25"/>
      <c r="LVX9" s="25"/>
      <c r="LVY9" s="25"/>
      <c r="LVZ9" s="25"/>
      <c r="LWA9" s="25"/>
      <c r="LWB9" s="25"/>
      <c r="LWC9" s="25"/>
      <c r="LWD9" s="25"/>
      <c r="LWE9" s="25"/>
      <c r="LWF9" s="25"/>
      <c r="LWG9" s="25"/>
      <c r="LWH9" s="25"/>
      <c r="LWI9" s="25"/>
      <c r="LWJ9" s="25"/>
      <c r="LWK9" s="25"/>
      <c r="LWL9" s="25"/>
      <c r="LWM9" s="25"/>
      <c r="LWN9" s="25"/>
      <c r="LWO9" s="25"/>
      <c r="LWP9" s="25"/>
      <c r="LWQ9" s="25"/>
      <c r="LWR9" s="25"/>
      <c r="LWS9" s="25"/>
      <c r="LWT9" s="25"/>
      <c r="LWU9" s="25"/>
      <c r="LWV9" s="25"/>
      <c r="LWW9" s="25"/>
      <c r="LWX9" s="25"/>
      <c r="LWY9" s="25"/>
      <c r="LWZ9" s="25"/>
      <c r="LXA9" s="25"/>
      <c r="LXB9" s="25"/>
      <c r="LXC9" s="25"/>
      <c r="LXD9" s="25"/>
      <c r="LXE9" s="25"/>
      <c r="LXF9" s="25"/>
      <c r="LXG9" s="25"/>
      <c r="LXH9" s="25"/>
      <c r="LXI9" s="25"/>
      <c r="LXJ9" s="25"/>
      <c r="LXK9" s="25"/>
      <c r="LXL9" s="25"/>
      <c r="LXM9" s="25"/>
      <c r="LXN9" s="25"/>
      <c r="LXO9" s="25"/>
      <c r="LXP9" s="25"/>
      <c r="LXQ9" s="25"/>
      <c r="LXR9" s="25"/>
      <c r="LXS9" s="25"/>
      <c r="LXT9" s="25"/>
      <c r="LXU9" s="25"/>
      <c r="LXV9" s="25"/>
      <c r="LXW9" s="25"/>
      <c r="LXX9" s="25"/>
      <c r="LXY9" s="25"/>
      <c r="LXZ9" s="25"/>
      <c r="LYA9" s="25"/>
      <c r="LYB9" s="25"/>
      <c r="LYC9" s="25"/>
      <c r="LYD9" s="25"/>
      <c r="LYE9" s="25"/>
      <c r="LYF9" s="25"/>
      <c r="LYG9" s="25"/>
      <c r="LYH9" s="25"/>
      <c r="LYI9" s="25"/>
      <c r="LYJ9" s="25"/>
      <c r="LYK9" s="25"/>
      <c r="LYL9" s="25"/>
      <c r="LYM9" s="25"/>
      <c r="LYN9" s="25"/>
      <c r="LYO9" s="25"/>
      <c r="LYP9" s="25"/>
      <c r="LYQ9" s="25"/>
      <c r="LYR9" s="25"/>
      <c r="LYS9" s="25"/>
      <c r="LYT9" s="25"/>
      <c r="LYU9" s="25"/>
      <c r="LYV9" s="25"/>
      <c r="LYW9" s="25"/>
      <c r="LYX9" s="25"/>
      <c r="LYY9" s="25"/>
      <c r="LYZ9" s="25"/>
      <c r="LZA9" s="25"/>
      <c r="LZB9" s="25"/>
      <c r="LZC9" s="25"/>
      <c r="LZD9" s="25"/>
      <c r="LZE9" s="25"/>
      <c r="LZF9" s="25"/>
      <c r="LZG9" s="25"/>
      <c r="LZH9" s="25"/>
      <c r="LZI9" s="25"/>
      <c r="LZJ9" s="25"/>
      <c r="LZK9" s="25"/>
      <c r="LZL9" s="25"/>
      <c r="LZM9" s="25"/>
      <c r="LZN9" s="25"/>
      <c r="LZO9" s="25"/>
      <c r="LZP9" s="25"/>
      <c r="LZQ9" s="25"/>
      <c r="LZR9" s="25"/>
      <c r="LZS9" s="25"/>
      <c r="LZT9" s="25"/>
      <c r="LZU9" s="25"/>
      <c r="LZV9" s="25"/>
      <c r="LZW9" s="25"/>
      <c r="LZX9" s="25"/>
      <c r="LZY9" s="25"/>
      <c r="LZZ9" s="25"/>
      <c r="MAA9" s="25"/>
      <c r="MAB9" s="25"/>
      <c r="MAC9" s="25"/>
      <c r="MAD9" s="25"/>
      <c r="MAE9" s="25"/>
      <c r="MAF9" s="25"/>
      <c r="MAG9" s="25"/>
      <c r="MAH9" s="25"/>
      <c r="MAI9" s="25"/>
      <c r="MAJ9" s="25"/>
      <c r="MAK9" s="25"/>
      <c r="MAL9" s="25"/>
      <c r="MAM9" s="25"/>
      <c r="MAN9" s="25"/>
      <c r="MAO9" s="25"/>
      <c r="MAP9" s="25"/>
      <c r="MAQ9" s="25"/>
      <c r="MAR9" s="25"/>
      <c r="MAS9" s="25"/>
      <c r="MAT9" s="25"/>
      <c r="MAU9" s="25"/>
      <c r="MAV9" s="25"/>
      <c r="MAW9" s="25"/>
      <c r="MAX9" s="25"/>
      <c r="MAY9" s="25"/>
      <c r="MAZ9" s="25"/>
      <c r="MBA9" s="25"/>
      <c r="MBB9" s="25"/>
      <c r="MBC9" s="25"/>
      <c r="MBD9" s="25"/>
      <c r="MBE9" s="25"/>
      <c r="MBF9" s="25"/>
      <c r="MBG9" s="25"/>
      <c r="MBH9" s="25"/>
      <c r="MBI9" s="25"/>
      <c r="MBJ9" s="25"/>
      <c r="MBK9" s="25"/>
      <c r="MBL9" s="25"/>
      <c r="MBM9" s="25"/>
      <c r="MBN9" s="25"/>
      <c r="MBO9" s="25"/>
      <c r="MBP9" s="25"/>
      <c r="MBQ9" s="25"/>
      <c r="MBR9" s="25"/>
      <c r="MBS9" s="25"/>
      <c r="MBT9" s="25"/>
      <c r="MBU9" s="25"/>
      <c r="MBV9" s="25"/>
      <c r="MBW9" s="25"/>
      <c r="MBX9" s="25"/>
      <c r="MBY9" s="25"/>
      <c r="MBZ9" s="25"/>
      <c r="MCA9" s="25"/>
      <c r="MCB9" s="25"/>
      <c r="MCC9" s="25"/>
      <c r="MCD9" s="25"/>
      <c r="MCE9" s="25"/>
      <c r="MCF9" s="25"/>
      <c r="MCG9" s="25"/>
      <c r="MCH9" s="25"/>
      <c r="MCI9" s="25"/>
      <c r="MCJ9" s="25"/>
      <c r="MCK9" s="25"/>
      <c r="MCL9" s="25"/>
      <c r="MCM9" s="25"/>
      <c r="MCN9" s="25"/>
      <c r="MCO9" s="25"/>
      <c r="MCP9" s="25"/>
      <c r="MCQ9" s="25"/>
      <c r="MCR9" s="25"/>
      <c r="MCS9" s="25"/>
      <c r="MCT9" s="25"/>
      <c r="MCU9" s="25"/>
      <c r="MCV9" s="25"/>
      <c r="MCW9" s="25"/>
      <c r="MCX9" s="25"/>
      <c r="MCY9" s="25"/>
      <c r="MCZ9" s="25"/>
      <c r="MDA9" s="25"/>
      <c r="MDB9" s="25"/>
      <c r="MDC9" s="25"/>
      <c r="MDD9" s="25"/>
      <c r="MDE9" s="25"/>
      <c r="MDF9" s="25"/>
      <c r="MDG9" s="25"/>
      <c r="MDH9" s="25"/>
      <c r="MDI9" s="25"/>
      <c r="MDJ9" s="25"/>
      <c r="MDK9" s="25"/>
      <c r="MDL9" s="25"/>
      <c r="MDM9" s="25"/>
      <c r="MDN9" s="25"/>
      <c r="MDO9" s="25"/>
      <c r="MDP9" s="25"/>
      <c r="MDQ9" s="25"/>
      <c r="MDR9" s="25"/>
      <c r="MDS9" s="25"/>
      <c r="MDT9" s="25"/>
      <c r="MDU9" s="25"/>
      <c r="MDV9" s="25"/>
      <c r="MDW9" s="25"/>
      <c r="MDX9" s="25"/>
      <c r="MDY9" s="25"/>
      <c r="MDZ9" s="25"/>
      <c r="MEA9" s="25"/>
      <c r="MEB9" s="25"/>
      <c r="MEC9" s="25"/>
      <c r="MED9" s="25"/>
      <c r="MEE9" s="25"/>
      <c r="MEF9" s="25"/>
      <c r="MEG9" s="25"/>
      <c r="MEH9" s="25"/>
      <c r="MEI9" s="25"/>
      <c r="MEJ9" s="25"/>
      <c r="MEK9" s="25"/>
      <c r="MEL9" s="25"/>
      <c r="MEM9" s="25"/>
      <c r="MEN9" s="25"/>
      <c r="MEO9" s="25"/>
      <c r="MEP9" s="25"/>
      <c r="MEQ9" s="25"/>
      <c r="MER9" s="25"/>
      <c r="MES9" s="25"/>
      <c r="MET9" s="25"/>
      <c r="MEU9" s="25"/>
      <c r="MEV9" s="25"/>
      <c r="MEW9" s="25"/>
      <c r="MEX9" s="25"/>
      <c r="MEY9" s="25"/>
      <c r="MEZ9" s="25"/>
      <c r="MFA9" s="25"/>
      <c r="MFB9" s="25"/>
      <c r="MFC9" s="25"/>
      <c r="MFD9" s="25"/>
      <c r="MFE9" s="25"/>
      <c r="MFF9" s="25"/>
      <c r="MFG9" s="25"/>
      <c r="MFH9" s="25"/>
      <c r="MFI9" s="25"/>
      <c r="MFJ9" s="25"/>
      <c r="MFK9" s="25"/>
      <c r="MFL9" s="25"/>
      <c r="MFM9" s="25"/>
      <c r="MFN9" s="25"/>
      <c r="MFO9" s="25"/>
      <c r="MFP9" s="25"/>
      <c r="MFQ9" s="25"/>
      <c r="MFR9" s="25"/>
      <c r="MFS9" s="25"/>
      <c r="MFT9" s="25"/>
      <c r="MFU9" s="25"/>
      <c r="MFV9" s="25"/>
      <c r="MFW9" s="25"/>
      <c r="MFX9" s="25"/>
      <c r="MFY9" s="25"/>
      <c r="MFZ9" s="25"/>
      <c r="MGA9" s="25"/>
      <c r="MGB9" s="25"/>
      <c r="MGC9" s="25"/>
      <c r="MGD9" s="25"/>
      <c r="MGE9" s="25"/>
      <c r="MGF9" s="25"/>
      <c r="MGG9" s="25"/>
      <c r="MGH9" s="25"/>
      <c r="MGI9" s="25"/>
      <c r="MGJ9" s="25"/>
      <c r="MGK9" s="25"/>
      <c r="MGL9" s="25"/>
      <c r="MGM9" s="25"/>
      <c r="MGN9" s="25"/>
      <c r="MGO9" s="25"/>
      <c r="MGP9" s="25"/>
      <c r="MGQ9" s="25"/>
      <c r="MGR9" s="25"/>
      <c r="MGS9" s="25"/>
      <c r="MGT9" s="25"/>
      <c r="MGU9" s="25"/>
      <c r="MGV9" s="25"/>
      <c r="MGW9" s="25"/>
      <c r="MGX9" s="25"/>
      <c r="MGY9" s="25"/>
      <c r="MGZ9" s="25"/>
      <c r="MHA9" s="25"/>
      <c r="MHB9" s="25"/>
      <c r="MHC9" s="25"/>
      <c r="MHD9" s="25"/>
      <c r="MHE9" s="25"/>
      <c r="MHF9" s="25"/>
      <c r="MHG9" s="25"/>
      <c r="MHH9" s="25"/>
      <c r="MHI9" s="25"/>
      <c r="MHJ9" s="25"/>
      <c r="MHK9" s="25"/>
      <c r="MHL9" s="25"/>
      <c r="MHM9" s="25"/>
      <c r="MHN9" s="25"/>
      <c r="MHO9" s="25"/>
      <c r="MHP9" s="25"/>
      <c r="MHQ9" s="25"/>
      <c r="MHR9" s="25"/>
      <c r="MHS9" s="25"/>
      <c r="MHT9" s="25"/>
      <c r="MHU9" s="25"/>
      <c r="MHV9" s="25"/>
      <c r="MHW9" s="25"/>
      <c r="MHX9" s="25"/>
      <c r="MHY9" s="25"/>
      <c r="MHZ9" s="25"/>
      <c r="MIA9" s="25"/>
      <c r="MIB9" s="25"/>
      <c r="MIC9" s="25"/>
      <c r="MID9" s="25"/>
      <c r="MIE9" s="25"/>
      <c r="MIF9" s="25"/>
      <c r="MIG9" s="25"/>
      <c r="MIH9" s="25"/>
      <c r="MII9" s="25"/>
      <c r="MIJ9" s="25"/>
      <c r="MIK9" s="25"/>
      <c r="MIL9" s="25"/>
      <c r="MIM9" s="25"/>
      <c r="MIN9" s="25"/>
      <c r="MIO9" s="25"/>
      <c r="MIP9" s="25"/>
      <c r="MIQ9" s="25"/>
      <c r="MIR9" s="25"/>
      <c r="MIS9" s="25"/>
      <c r="MIT9" s="25"/>
      <c r="MIU9" s="25"/>
      <c r="MIV9" s="25"/>
      <c r="MIW9" s="25"/>
      <c r="MIX9" s="25"/>
      <c r="MIY9" s="25"/>
      <c r="MIZ9" s="25"/>
      <c r="MJA9" s="25"/>
      <c r="MJB9" s="25"/>
      <c r="MJC9" s="25"/>
      <c r="MJD9" s="25"/>
      <c r="MJE9" s="25"/>
      <c r="MJF9" s="25"/>
      <c r="MJG9" s="25"/>
      <c r="MJH9" s="25"/>
      <c r="MJI9" s="25"/>
      <c r="MJJ9" s="25"/>
      <c r="MJK9" s="25"/>
      <c r="MJL9" s="25"/>
      <c r="MJM9" s="25"/>
      <c r="MJN9" s="25"/>
      <c r="MJO9" s="25"/>
      <c r="MJP9" s="25"/>
      <c r="MJQ9" s="25"/>
      <c r="MJR9" s="25"/>
      <c r="MJS9" s="25"/>
      <c r="MJT9" s="25"/>
      <c r="MJU9" s="25"/>
      <c r="MJV9" s="25"/>
      <c r="MJW9" s="25"/>
      <c r="MJX9" s="25"/>
      <c r="MJY9" s="25"/>
      <c r="MJZ9" s="25"/>
      <c r="MKA9" s="25"/>
      <c r="MKB9" s="25"/>
      <c r="MKC9" s="25"/>
      <c r="MKD9" s="25"/>
      <c r="MKE9" s="25"/>
      <c r="MKF9" s="25"/>
      <c r="MKG9" s="25"/>
      <c r="MKH9" s="25"/>
      <c r="MKI9" s="25"/>
      <c r="MKJ9" s="25"/>
      <c r="MKK9" s="25"/>
      <c r="MKL9" s="25"/>
      <c r="MKM9" s="25"/>
      <c r="MKN9" s="25"/>
      <c r="MKO9" s="25"/>
      <c r="MKP9" s="25"/>
      <c r="MKQ9" s="25"/>
      <c r="MKR9" s="25"/>
      <c r="MKS9" s="25"/>
      <c r="MKT9" s="25"/>
      <c r="MKU9" s="25"/>
      <c r="MKV9" s="25"/>
      <c r="MKW9" s="25"/>
      <c r="MKX9" s="25"/>
      <c r="MKY9" s="25"/>
      <c r="MKZ9" s="25"/>
      <c r="MLA9" s="25"/>
      <c r="MLB9" s="25"/>
      <c r="MLC9" s="25"/>
      <c r="MLD9" s="25"/>
      <c r="MLE9" s="25"/>
      <c r="MLF9" s="25"/>
      <c r="MLG9" s="25"/>
      <c r="MLH9" s="25"/>
      <c r="MLI9" s="25"/>
      <c r="MLJ9" s="25"/>
      <c r="MLK9" s="25"/>
      <c r="MLL9" s="25"/>
      <c r="MLM9" s="25"/>
      <c r="MLN9" s="25"/>
      <c r="MLO9" s="25"/>
      <c r="MLP9" s="25"/>
      <c r="MLQ9" s="25"/>
      <c r="MLR9" s="25"/>
      <c r="MLS9" s="25"/>
      <c r="MLT9" s="25"/>
      <c r="MLU9" s="25"/>
      <c r="MLV9" s="25"/>
      <c r="MLW9" s="25"/>
      <c r="MLX9" s="25"/>
      <c r="MLY9" s="25"/>
      <c r="MLZ9" s="25"/>
      <c r="MMA9" s="25"/>
      <c r="MMB9" s="25"/>
      <c r="MMC9" s="25"/>
      <c r="MMD9" s="25"/>
      <c r="MME9" s="25"/>
      <c r="MMF9" s="25"/>
      <c r="MMG9" s="25"/>
      <c r="MMH9" s="25"/>
      <c r="MMI9" s="25"/>
      <c r="MMJ9" s="25"/>
      <c r="MMK9" s="25"/>
      <c r="MML9" s="25"/>
      <c r="MMM9" s="25"/>
      <c r="MMN9" s="25"/>
      <c r="MMO9" s="25"/>
      <c r="MMP9" s="25"/>
      <c r="MMQ9" s="25"/>
      <c r="MMR9" s="25"/>
      <c r="MMS9" s="25"/>
      <c r="MMT9" s="25"/>
      <c r="MMU9" s="25"/>
      <c r="MMV9" s="25"/>
      <c r="MMW9" s="25"/>
      <c r="MMX9" s="25"/>
      <c r="MMY9" s="25"/>
      <c r="MMZ9" s="25"/>
      <c r="MNA9" s="25"/>
      <c r="MNB9" s="25"/>
      <c r="MNC9" s="25"/>
      <c r="MND9" s="25"/>
      <c r="MNE9" s="25"/>
      <c r="MNF9" s="25"/>
      <c r="MNG9" s="25"/>
      <c r="MNH9" s="25"/>
      <c r="MNI9" s="25"/>
      <c r="MNJ9" s="25"/>
      <c r="MNK9" s="25"/>
      <c r="MNL9" s="25"/>
      <c r="MNM9" s="25"/>
      <c r="MNN9" s="25"/>
      <c r="MNO9" s="25"/>
      <c r="MNP9" s="25"/>
      <c r="MNQ9" s="25"/>
      <c r="MNR9" s="25"/>
      <c r="MNS9" s="25"/>
      <c r="MNT9" s="25"/>
      <c r="MNU9" s="25"/>
      <c r="MNV9" s="25"/>
      <c r="MNW9" s="25"/>
      <c r="MNX9" s="25"/>
      <c r="MNY9" s="25"/>
      <c r="MNZ9" s="25"/>
      <c r="MOA9" s="25"/>
      <c r="MOB9" s="25"/>
      <c r="MOC9" s="25"/>
      <c r="MOD9" s="25"/>
      <c r="MOE9" s="25"/>
      <c r="MOF9" s="25"/>
      <c r="MOG9" s="25"/>
      <c r="MOH9" s="25"/>
      <c r="MOI9" s="25"/>
      <c r="MOJ9" s="25"/>
      <c r="MOK9" s="25"/>
      <c r="MOL9" s="25"/>
      <c r="MOM9" s="25"/>
      <c r="MON9" s="25"/>
      <c r="MOO9" s="25"/>
      <c r="MOP9" s="25"/>
      <c r="MOQ9" s="25"/>
      <c r="MOR9" s="25"/>
      <c r="MOS9" s="25"/>
      <c r="MOT9" s="25"/>
      <c r="MOU9" s="25"/>
      <c r="MOV9" s="25"/>
      <c r="MOW9" s="25"/>
      <c r="MOX9" s="25"/>
      <c r="MOY9" s="25"/>
      <c r="MOZ9" s="25"/>
      <c r="MPA9" s="25"/>
      <c r="MPB9" s="25"/>
      <c r="MPC9" s="25"/>
      <c r="MPD9" s="25"/>
      <c r="MPE9" s="25"/>
      <c r="MPF9" s="25"/>
      <c r="MPG9" s="25"/>
      <c r="MPH9" s="25"/>
      <c r="MPI9" s="25"/>
      <c r="MPJ9" s="25"/>
      <c r="MPK9" s="25"/>
      <c r="MPL9" s="25"/>
      <c r="MPM9" s="25"/>
      <c r="MPN9" s="25"/>
      <c r="MPO9" s="25"/>
      <c r="MPP9" s="25"/>
      <c r="MPQ9" s="25"/>
      <c r="MPR9" s="25"/>
      <c r="MPS9" s="25"/>
      <c r="MPT9" s="25"/>
      <c r="MPU9" s="25"/>
      <c r="MPV9" s="25"/>
      <c r="MPW9" s="25"/>
      <c r="MPX9" s="25"/>
      <c r="MPY9" s="25"/>
      <c r="MPZ9" s="25"/>
      <c r="MQA9" s="25"/>
      <c r="MQB9" s="25"/>
      <c r="MQC9" s="25"/>
      <c r="MQD9" s="25"/>
      <c r="MQE9" s="25"/>
      <c r="MQF9" s="25"/>
      <c r="MQG9" s="25"/>
      <c r="MQH9" s="25"/>
      <c r="MQI9" s="25"/>
      <c r="MQJ9" s="25"/>
      <c r="MQK9" s="25"/>
      <c r="MQL9" s="25"/>
      <c r="MQM9" s="25"/>
      <c r="MQN9" s="25"/>
      <c r="MQO9" s="25"/>
      <c r="MQP9" s="25"/>
      <c r="MQQ9" s="25"/>
      <c r="MQR9" s="25"/>
      <c r="MQS9" s="25"/>
      <c r="MQT9" s="25"/>
      <c r="MQU9" s="25"/>
      <c r="MQV9" s="25"/>
      <c r="MQW9" s="25"/>
      <c r="MQX9" s="25"/>
      <c r="MQY9" s="25"/>
      <c r="MQZ9" s="25"/>
      <c r="MRA9" s="25"/>
      <c r="MRB9" s="25"/>
      <c r="MRC9" s="25"/>
      <c r="MRD9" s="25"/>
      <c r="MRE9" s="25"/>
      <c r="MRF9" s="25"/>
      <c r="MRG9" s="25"/>
      <c r="MRH9" s="25"/>
      <c r="MRI9" s="25"/>
      <c r="MRJ9" s="25"/>
      <c r="MRK9" s="25"/>
      <c r="MRL9" s="25"/>
      <c r="MRM9" s="25"/>
      <c r="MRN9" s="25"/>
      <c r="MRO9" s="25"/>
      <c r="MRP9" s="25"/>
      <c r="MRQ9" s="25"/>
      <c r="MRR9" s="25"/>
      <c r="MRS9" s="25"/>
      <c r="MRT9" s="25"/>
      <c r="MRU9" s="25"/>
      <c r="MRV9" s="25"/>
      <c r="MRW9" s="25"/>
      <c r="MRX9" s="25"/>
      <c r="MRY9" s="25"/>
      <c r="MRZ9" s="25"/>
      <c r="MSA9" s="25"/>
      <c r="MSB9" s="25"/>
      <c r="MSC9" s="25"/>
      <c r="MSD9" s="25"/>
      <c r="MSE9" s="25"/>
      <c r="MSF9" s="25"/>
      <c r="MSG9" s="25"/>
      <c r="MSH9" s="25"/>
      <c r="MSI9" s="25"/>
      <c r="MSJ9" s="25"/>
      <c r="MSK9" s="25"/>
      <c r="MSL9" s="25"/>
      <c r="MSM9" s="25"/>
      <c r="MSN9" s="25"/>
      <c r="MSO9" s="25"/>
      <c r="MSP9" s="25"/>
      <c r="MSQ9" s="25"/>
      <c r="MSR9" s="25"/>
      <c r="MSS9" s="25"/>
      <c r="MST9" s="25"/>
      <c r="MSU9" s="25"/>
      <c r="MSV9" s="25"/>
      <c r="MSW9" s="25"/>
      <c r="MSX9" s="25"/>
      <c r="MSY9" s="25"/>
      <c r="MSZ9" s="25"/>
      <c r="MTA9" s="25"/>
      <c r="MTB9" s="25"/>
      <c r="MTC9" s="25"/>
      <c r="MTD9" s="25"/>
      <c r="MTE9" s="25"/>
      <c r="MTF9" s="25"/>
      <c r="MTG9" s="25"/>
      <c r="MTH9" s="25"/>
      <c r="MTI9" s="25"/>
      <c r="MTJ9" s="25"/>
      <c r="MTK9" s="25"/>
      <c r="MTL9" s="25"/>
      <c r="MTM9" s="25"/>
      <c r="MTN9" s="25"/>
      <c r="MTO9" s="25"/>
      <c r="MTP9" s="25"/>
      <c r="MTQ9" s="25"/>
      <c r="MTR9" s="25"/>
      <c r="MTS9" s="25"/>
      <c r="MTT9" s="25"/>
      <c r="MTU9" s="25"/>
      <c r="MTV9" s="25"/>
      <c r="MTW9" s="25"/>
      <c r="MTX9" s="25"/>
      <c r="MTY9" s="25"/>
      <c r="MTZ9" s="25"/>
      <c r="MUA9" s="25"/>
      <c r="MUB9" s="25"/>
      <c r="MUC9" s="25"/>
      <c r="MUD9" s="25"/>
      <c r="MUE9" s="25"/>
      <c r="MUF9" s="25"/>
      <c r="MUG9" s="25"/>
      <c r="MUH9" s="25"/>
      <c r="MUI9" s="25"/>
      <c r="MUJ9" s="25"/>
      <c r="MUK9" s="25"/>
      <c r="MUL9" s="25"/>
      <c r="MUM9" s="25"/>
      <c r="MUN9" s="25"/>
      <c r="MUO9" s="25"/>
      <c r="MUP9" s="25"/>
      <c r="MUQ9" s="25"/>
      <c r="MUR9" s="25"/>
      <c r="MUS9" s="25"/>
      <c r="MUT9" s="25"/>
      <c r="MUU9" s="25"/>
      <c r="MUV9" s="25"/>
      <c r="MUW9" s="25"/>
      <c r="MUX9" s="25"/>
      <c r="MUY9" s="25"/>
      <c r="MUZ9" s="25"/>
      <c r="MVA9" s="25"/>
      <c r="MVB9" s="25"/>
      <c r="MVC9" s="25"/>
      <c r="MVD9" s="25"/>
      <c r="MVE9" s="25"/>
      <c r="MVF9" s="25"/>
      <c r="MVG9" s="25"/>
      <c r="MVH9" s="25"/>
      <c r="MVI9" s="25"/>
      <c r="MVJ9" s="25"/>
      <c r="MVK9" s="25"/>
      <c r="MVL9" s="25"/>
      <c r="MVM9" s="25"/>
      <c r="MVN9" s="25"/>
      <c r="MVO9" s="25"/>
      <c r="MVP9" s="25"/>
      <c r="MVQ9" s="25"/>
      <c r="MVR9" s="25"/>
      <c r="MVS9" s="25"/>
      <c r="MVT9" s="25"/>
      <c r="MVU9" s="25"/>
      <c r="MVV9" s="25"/>
      <c r="MVW9" s="25"/>
      <c r="MVX9" s="25"/>
      <c r="MVY9" s="25"/>
      <c r="MVZ9" s="25"/>
      <c r="MWA9" s="25"/>
      <c r="MWB9" s="25"/>
      <c r="MWC9" s="25"/>
      <c r="MWD9" s="25"/>
      <c r="MWE9" s="25"/>
      <c r="MWF9" s="25"/>
      <c r="MWG9" s="25"/>
      <c r="MWH9" s="25"/>
      <c r="MWI9" s="25"/>
      <c r="MWJ9" s="25"/>
      <c r="MWK9" s="25"/>
      <c r="MWL9" s="25"/>
      <c r="MWM9" s="25"/>
      <c r="MWN9" s="25"/>
      <c r="MWO9" s="25"/>
      <c r="MWP9" s="25"/>
      <c r="MWQ9" s="25"/>
      <c r="MWR9" s="25"/>
      <c r="MWS9" s="25"/>
      <c r="MWT9" s="25"/>
      <c r="MWU9" s="25"/>
      <c r="MWV9" s="25"/>
      <c r="MWW9" s="25"/>
      <c r="MWX9" s="25"/>
      <c r="MWY9" s="25"/>
      <c r="MWZ9" s="25"/>
      <c r="MXA9" s="25"/>
      <c r="MXB9" s="25"/>
      <c r="MXC9" s="25"/>
      <c r="MXD9" s="25"/>
      <c r="MXE9" s="25"/>
      <c r="MXF9" s="25"/>
      <c r="MXG9" s="25"/>
      <c r="MXH9" s="25"/>
      <c r="MXI9" s="25"/>
      <c r="MXJ9" s="25"/>
      <c r="MXK9" s="25"/>
      <c r="MXL9" s="25"/>
      <c r="MXM9" s="25"/>
      <c r="MXN9" s="25"/>
      <c r="MXO9" s="25"/>
      <c r="MXP9" s="25"/>
      <c r="MXQ9" s="25"/>
      <c r="MXR9" s="25"/>
      <c r="MXS9" s="25"/>
      <c r="MXT9" s="25"/>
      <c r="MXU9" s="25"/>
      <c r="MXV9" s="25"/>
      <c r="MXW9" s="25"/>
      <c r="MXX9" s="25"/>
      <c r="MXY9" s="25"/>
      <c r="MXZ9" s="25"/>
      <c r="MYA9" s="25"/>
      <c r="MYB9" s="25"/>
      <c r="MYC9" s="25"/>
      <c r="MYD9" s="25"/>
      <c r="MYE9" s="25"/>
      <c r="MYF9" s="25"/>
      <c r="MYG9" s="25"/>
      <c r="MYH9" s="25"/>
      <c r="MYI9" s="25"/>
      <c r="MYJ9" s="25"/>
      <c r="MYK9" s="25"/>
      <c r="MYL9" s="25"/>
      <c r="MYM9" s="25"/>
      <c r="MYN9" s="25"/>
      <c r="MYO9" s="25"/>
      <c r="MYP9" s="25"/>
      <c r="MYQ9" s="25"/>
      <c r="MYR9" s="25"/>
      <c r="MYS9" s="25"/>
      <c r="MYT9" s="25"/>
      <c r="MYU9" s="25"/>
      <c r="MYV9" s="25"/>
      <c r="MYW9" s="25"/>
      <c r="MYX9" s="25"/>
      <c r="MYY9" s="25"/>
      <c r="MYZ9" s="25"/>
      <c r="MZA9" s="25"/>
      <c r="MZB9" s="25"/>
      <c r="MZC9" s="25"/>
      <c r="MZD9" s="25"/>
      <c r="MZE9" s="25"/>
      <c r="MZF9" s="25"/>
      <c r="MZG9" s="25"/>
      <c r="MZH9" s="25"/>
      <c r="MZI9" s="25"/>
      <c r="MZJ9" s="25"/>
      <c r="MZK9" s="25"/>
      <c r="MZL9" s="25"/>
      <c r="MZM9" s="25"/>
      <c r="MZN9" s="25"/>
      <c r="MZO9" s="25"/>
      <c r="MZP9" s="25"/>
      <c r="MZQ9" s="25"/>
      <c r="MZR9" s="25"/>
      <c r="MZS9" s="25"/>
      <c r="MZT9" s="25"/>
      <c r="MZU9" s="25"/>
      <c r="MZV9" s="25"/>
      <c r="MZW9" s="25"/>
      <c r="MZX9" s="25"/>
      <c r="MZY9" s="25"/>
      <c r="MZZ9" s="25"/>
      <c r="NAA9" s="25"/>
      <c r="NAB9" s="25"/>
      <c r="NAC9" s="25"/>
      <c r="NAD9" s="25"/>
      <c r="NAE9" s="25"/>
      <c r="NAF9" s="25"/>
      <c r="NAG9" s="25"/>
      <c r="NAH9" s="25"/>
      <c r="NAI9" s="25"/>
      <c r="NAJ9" s="25"/>
      <c r="NAK9" s="25"/>
      <c r="NAL9" s="25"/>
      <c r="NAM9" s="25"/>
      <c r="NAN9" s="25"/>
      <c r="NAO9" s="25"/>
      <c r="NAP9" s="25"/>
      <c r="NAQ9" s="25"/>
      <c r="NAR9" s="25"/>
      <c r="NAS9" s="25"/>
      <c r="NAT9" s="25"/>
      <c r="NAU9" s="25"/>
      <c r="NAV9" s="25"/>
      <c r="NAW9" s="25"/>
      <c r="NAX9" s="25"/>
      <c r="NAY9" s="25"/>
      <c r="NAZ9" s="25"/>
      <c r="NBA9" s="25"/>
      <c r="NBB9" s="25"/>
      <c r="NBC9" s="25"/>
      <c r="NBD9" s="25"/>
      <c r="NBE9" s="25"/>
      <c r="NBF9" s="25"/>
      <c r="NBG9" s="25"/>
      <c r="NBH9" s="25"/>
      <c r="NBI9" s="25"/>
      <c r="NBJ9" s="25"/>
      <c r="NBK9" s="25"/>
      <c r="NBL9" s="25"/>
      <c r="NBM9" s="25"/>
      <c r="NBN9" s="25"/>
      <c r="NBO9" s="25"/>
      <c r="NBP9" s="25"/>
      <c r="NBQ9" s="25"/>
      <c r="NBR9" s="25"/>
      <c r="NBS9" s="25"/>
      <c r="NBT9" s="25"/>
      <c r="NBU9" s="25"/>
      <c r="NBV9" s="25"/>
      <c r="NBW9" s="25"/>
      <c r="NBX9" s="25"/>
      <c r="NBY9" s="25"/>
      <c r="NBZ9" s="25"/>
      <c r="NCA9" s="25"/>
      <c r="NCB9" s="25"/>
      <c r="NCC9" s="25"/>
      <c r="NCD9" s="25"/>
      <c r="NCE9" s="25"/>
      <c r="NCF9" s="25"/>
      <c r="NCG9" s="25"/>
      <c r="NCH9" s="25"/>
      <c r="NCI9" s="25"/>
      <c r="NCJ9" s="25"/>
      <c r="NCK9" s="25"/>
      <c r="NCL9" s="25"/>
      <c r="NCM9" s="25"/>
      <c r="NCN9" s="25"/>
      <c r="NCO9" s="25"/>
      <c r="NCP9" s="25"/>
      <c r="NCQ9" s="25"/>
      <c r="NCR9" s="25"/>
      <c r="NCS9" s="25"/>
      <c r="NCT9" s="25"/>
      <c r="NCU9" s="25"/>
      <c r="NCV9" s="25"/>
      <c r="NCW9" s="25"/>
      <c r="NCX9" s="25"/>
      <c r="NCY9" s="25"/>
      <c r="NCZ9" s="25"/>
      <c r="NDA9" s="25"/>
      <c r="NDB9" s="25"/>
      <c r="NDC9" s="25"/>
      <c r="NDD9" s="25"/>
      <c r="NDE9" s="25"/>
      <c r="NDF9" s="25"/>
      <c r="NDG9" s="25"/>
      <c r="NDH9" s="25"/>
      <c r="NDI9" s="25"/>
      <c r="NDJ9" s="25"/>
      <c r="NDK9" s="25"/>
      <c r="NDL9" s="25"/>
      <c r="NDM9" s="25"/>
      <c r="NDN9" s="25"/>
      <c r="NDO9" s="25"/>
      <c r="NDP9" s="25"/>
      <c r="NDQ9" s="25"/>
      <c r="NDR9" s="25"/>
      <c r="NDS9" s="25"/>
      <c r="NDT9" s="25"/>
      <c r="NDU9" s="25"/>
      <c r="NDV9" s="25"/>
      <c r="NDW9" s="25"/>
      <c r="NDX9" s="25"/>
      <c r="NDY9" s="25"/>
      <c r="NDZ9" s="25"/>
      <c r="NEA9" s="25"/>
      <c r="NEB9" s="25"/>
      <c r="NEC9" s="25"/>
      <c r="NED9" s="25"/>
      <c r="NEE9" s="25"/>
      <c r="NEF9" s="25"/>
      <c r="NEG9" s="25"/>
      <c r="NEH9" s="25"/>
      <c r="NEI9" s="25"/>
      <c r="NEJ9" s="25"/>
      <c r="NEK9" s="25"/>
      <c r="NEL9" s="25"/>
      <c r="NEM9" s="25"/>
      <c r="NEN9" s="25"/>
      <c r="NEO9" s="25"/>
      <c r="NEP9" s="25"/>
      <c r="NEQ9" s="25"/>
      <c r="NER9" s="25"/>
      <c r="NES9" s="25"/>
      <c r="NET9" s="25"/>
      <c r="NEU9" s="25"/>
      <c r="NEV9" s="25"/>
      <c r="NEW9" s="25"/>
      <c r="NEX9" s="25"/>
      <c r="NEY9" s="25"/>
      <c r="NEZ9" s="25"/>
      <c r="NFA9" s="25"/>
      <c r="NFB9" s="25"/>
      <c r="NFC9" s="25"/>
      <c r="NFD9" s="25"/>
      <c r="NFE9" s="25"/>
      <c r="NFF9" s="25"/>
      <c r="NFG9" s="25"/>
      <c r="NFH9" s="25"/>
      <c r="NFI9" s="25"/>
      <c r="NFJ9" s="25"/>
      <c r="NFK9" s="25"/>
      <c r="NFL9" s="25"/>
      <c r="NFM9" s="25"/>
      <c r="NFN9" s="25"/>
      <c r="NFO9" s="25"/>
      <c r="NFP9" s="25"/>
      <c r="NFQ9" s="25"/>
      <c r="NFR9" s="25"/>
      <c r="NFS9" s="25"/>
      <c r="NFT9" s="25"/>
      <c r="NFU9" s="25"/>
      <c r="NFV9" s="25"/>
      <c r="NFW9" s="25"/>
      <c r="NFX9" s="25"/>
      <c r="NFY9" s="25"/>
      <c r="NFZ9" s="25"/>
      <c r="NGA9" s="25"/>
      <c r="NGB9" s="25"/>
      <c r="NGC9" s="25"/>
      <c r="NGD9" s="25"/>
      <c r="NGE9" s="25"/>
      <c r="NGF9" s="25"/>
      <c r="NGG9" s="25"/>
      <c r="NGH9" s="25"/>
      <c r="NGI9" s="25"/>
      <c r="NGJ9" s="25"/>
      <c r="NGK9" s="25"/>
      <c r="NGL9" s="25"/>
      <c r="NGM9" s="25"/>
      <c r="NGN9" s="25"/>
      <c r="NGO9" s="25"/>
      <c r="NGP9" s="25"/>
      <c r="NGQ9" s="25"/>
      <c r="NGR9" s="25"/>
      <c r="NGS9" s="25"/>
      <c r="NGT9" s="25"/>
      <c r="NGU9" s="25"/>
      <c r="NGV9" s="25"/>
      <c r="NGW9" s="25"/>
      <c r="NGX9" s="25"/>
      <c r="NGY9" s="25"/>
      <c r="NGZ9" s="25"/>
      <c r="NHA9" s="25"/>
      <c r="NHB9" s="25"/>
      <c r="NHC9" s="25"/>
      <c r="NHD9" s="25"/>
      <c r="NHE9" s="25"/>
      <c r="NHF9" s="25"/>
      <c r="NHG9" s="25"/>
      <c r="NHH9" s="25"/>
      <c r="NHI9" s="25"/>
      <c r="NHJ9" s="25"/>
      <c r="NHK9" s="25"/>
      <c r="NHL9" s="25"/>
      <c r="NHM9" s="25"/>
      <c r="NHN9" s="25"/>
      <c r="NHO9" s="25"/>
      <c r="NHP9" s="25"/>
      <c r="NHQ9" s="25"/>
      <c r="NHR9" s="25"/>
      <c r="NHS9" s="25"/>
      <c r="NHT9" s="25"/>
      <c r="NHU9" s="25"/>
      <c r="NHV9" s="25"/>
      <c r="NHW9" s="25"/>
      <c r="NHX9" s="25"/>
      <c r="NHY9" s="25"/>
      <c r="NHZ9" s="25"/>
      <c r="NIA9" s="25"/>
      <c r="NIB9" s="25"/>
      <c r="NIC9" s="25"/>
      <c r="NID9" s="25"/>
      <c r="NIE9" s="25"/>
      <c r="NIF9" s="25"/>
      <c r="NIG9" s="25"/>
      <c r="NIH9" s="25"/>
      <c r="NII9" s="25"/>
      <c r="NIJ9" s="25"/>
      <c r="NIK9" s="25"/>
      <c r="NIL9" s="25"/>
      <c r="NIM9" s="25"/>
      <c r="NIN9" s="25"/>
      <c r="NIO9" s="25"/>
      <c r="NIP9" s="25"/>
      <c r="NIQ9" s="25"/>
      <c r="NIR9" s="25"/>
      <c r="NIS9" s="25"/>
      <c r="NIT9" s="25"/>
      <c r="NIU9" s="25"/>
      <c r="NIV9" s="25"/>
      <c r="NIW9" s="25"/>
      <c r="NIX9" s="25"/>
      <c r="NIY9" s="25"/>
      <c r="NIZ9" s="25"/>
      <c r="NJA9" s="25"/>
      <c r="NJB9" s="25"/>
      <c r="NJC9" s="25"/>
      <c r="NJD9" s="25"/>
      <c r="NJE9" s="25"/>
      <c r="NJF9" s="25"/>
      <c r="NJG9" s="25"/>
      <c r="NJH9" s="25"/>
      <c r="NJI9" s="25"/>
      <c r="NJJ9" s="25"/>
      <c r="NJK9" s="25"/>
      <c r="NJL9" s="25"/>
      <c r="NJM9" s="25"/>
      <c r="NJN9" s="25"/>
      <c r="NJO9" s="25"/>
      <c r="NJP9" s="25"/>
      <c r="NJQ9" s="25"/>
      <c r="NJR9" s="25"/>
      <c r="NJS9" s="25"/>
      <c r="NJT9" s="25"/>
      <c r="NJU9" s="25"/>
      <c r="NJV9" s="25"/>
      <c r="NJW9" s="25"/>
      <c r="NJX9" s="25"/>
      <c r="NJY9" s="25"/>
      <c r="NJZ9" s="25"/>
      <c r="NKA9" s="25"/>
      <c r="NKB9" s="25"/>
      <c r="NKC9" s="25"/>
      <c r="NKD9" s="25"/>
      <c r="NKE9" s="25"/>
      <c r="NKF9" s="25"/>
      <c r="NKG9" s="25"/>
      <c r="NKH9" s="25"/>
      <c r="NKI9" s="25"/>
      <c r="NKJ9" s="25"/>
      <c r="NKK9" s="25"/>
      <c r="NKL9" s="25"/>
      <c r="NKM9" s="25"/>
      <c r="NKN9" s="25"/>
      <c r="NKO9" s="25"/>
      <c r="NKP9" s="25"/>
      <c r="NKQ9" s="25"/>
      <c r="NKR9" s="25"/>
      <c r="NKS9" s="25"/>
      <c r="NKT9" s="25"/>
      <c r="NKU9" s="25"/>
      <c r="NKV9" s="25"/>
      <c r="NKW9" s="25"/>
      <c r="NKX9" s="25"/>
      <c r="NKY9" s="25"/>
      <c r="NKZ9" s="25"/>
      <c r="NLA9" s="25"/>
      <c r="NLB9" s="25"/>
      <c r="NLC9" s="25"/>
      <c r="NLD9" s="25"/>
      <c r="NLE9" s="25"/>
      <c r="NLF9" s="25"/>
      <c r="NLG9" s="25"/>
      <c r="NLH9" s="25"/>
      <c r="NLI9" s="25"/>
      <c r="NLJ9" s="25"/>
      <c r="NLK9" s="25"/>
      <c r="NLL9" s="25"/>
      <c r="NLM9" s="25"/>
      <c r="NLN9" s="25"/>
      <c r="NLO9" s="25"/>
      <c r="NLP9" s="25"/>
      <c r="NLQ9" s="25"/>
      <c r="NLR9" s="25"/>
      <c r="NLS9" s="25"/>
      <c r="NLT9" s="25"/>
      <c r="NLU9" s="25"/>
      <c r="NLV9" s="25"/>
      <c r="NLW9" s="25"/>
      <c r="NLX9" s="25"/>
      <c r="NLY9" s="25"/>
      <c r="NLZ9" s="25"/>
      <c r="NMA9" s="25"/>
      <c r="NMB9" s="25"/>
      <c r="NMC9" s="25"/>
      <c r="NMD9" s="25"/>
      <c r="NME9" s="25"/>
      <c r="NMF9" s="25"/>
      <c r="NMG9" s="25"/>
      <c r="NMH9" s="25"/>
      <c r="NMI9" s="25"/>
      <c r="NMJ9" s="25"/>
      <c r="NMK9" s="25"/>
      <c r="NML9" s="25"/>
      <c r="NMM9" s="25"/>
      <c r="NMN9" s="25"/>
      <c r="NMO9" s="25"/>
      <c r="NMP9" s="25"/>
      <c r="NMQ9" s="25"/>
      <c r="NMR9" s="25"/>
      <c r="NMS9" s="25"/>
      <c r="NMT9" s="25"/>
      <c r="NMU9" s="25"/>
      <c r="NMV9" s="25"/>
      <c r="NMW9" s="25"/>
      <c r="NMX9" s="25"/>
      <c r="NMY9" s="25"/>
      <c r="NMZ9" s="25"/>
      <c r="NNA9" s="25"/>
      <c r="NNB9" s="25"/>
      <c r="NNC9" s="25"/>
      <c r="NND9" s="25"/>
      <c r="NNE9" s="25"/>
      <c r="NNF9" s="25"/>
      <c r="NNG9" s="25"/>
      <c r="NNH9" s="25"/>
      <c r="NNI9" s="25"/>
      <c r="NNJ9" s="25"/>
      <c r="NNK9" s="25"/>
      <c r="NNL9" s="25"/>
      <c r="NNM9" s="25"/>
      <c r="NNN9" s="25"/>
      <c r="NNO9" s="25"/>
      <c r="NNP9" s="25"/>
      <c r="NNQ9" s="25"/>
      <c r="NNR9" s="25"/>
      <c r="NNS9" s="25"/>
      <c r="NNT9" s="25"/>
      <c r="NNU9" s="25"/>
      <c r="NNV9" s="25"/>
      <c r="NNW9" s="25"/>
      <c r="NNX9" s="25"/>
      <c r="NNY9" s="25"/>
      <c r="NNZ9" s="25"/>
      <c r="NOA9" s="25"/>
      <c r="NOB9" s="25"/>
      <c r="NOC9" s="25"/>
      <c r="NOD9" s="25"/>
      <c r="NOE9" s="25"/>
      <c r="NOF9" s="25"/>
      <c r="NOG9" s="25"/>
      <c r="NOH9" s="25"/>
      <c r="NOI9" s="25"/>
      <c r="NOJ9" s="25"/>
      <c r="NOK9" s="25"/>
      <c r="NOL9" s="25"/>
      <c r="NOM9" s="25"/>
      <c r="NON9" s="25"/>
      <c r="NOO9" s="25"/>
      <c r="NOP9" s="25"/>
      <c r="NOQ9" s="25"/>
      <c r="NOR9" s="25"/>
      <c r="NOS9" s="25"/>
      <c r="NOT9" s="25"/>
      <c r="NOU9" s="25"/>
      <c r="NOV9" s="25"/>
      <c r="NOW9" s="25"/>
      <c r="NOX9" s="25"/>
      <c r="NOY9" s="25"/>
      <c r="NOZ9" s="25"/>
      <c r="NPA9" s="25"/>
      <c r="NPB9" s="25"/>
      <c r="NPC9" s="25"/>
      <c r="NPD9" s="25"/>
      <c r="NPE9" s="25"/>
      <c r="NPF9" s="25"/>
      <c r="NPG9" s="25"/>
      <c r="NPH9" s="25"/>
      <c r="NPI9" s="25"/>
      <c r="NPJ9" s="25"/>
      <c r="NPK9" s="25"/>
      <c r="NPL9" s="25"/>
      <c r="NPM9" s="25"/>
      <c r="NPN9" s="25"/>
      <c r="NPO9" s="25"/>
      <c r="NPP9" s="25"/>
      <c r="NPQ9" s="25"/>
      <c r="NPR9" s="25"/>
      <c r="NPS9" s="25"/>
      <c r="NPT9" s="25"/>
      <c r="NPU9" s="25"/>
      <c r="NPV9" s="25"/>
      <c r="NPW9" s="25"/>
      <c r="NPX9" s="25"/>
      <c r="NPY9" s="25"/>
      <c r="NPZ9" s="25"/>
      <c r="NQA9" s="25"/>
      <c r="NQB9" s="25"/>
      <c r="NQC9" s="25"/>
      <c r="NQD9" s="25"/>
      <c r="NQE9" s="25"/>
      <c r="NQF9" s="25"/>
      <c r="NQG9" s="25"/>
      <c r="NQH9" s="25"/>
      <c r="NQI9" s="25"/>
      <c r="NQJ9" s="25"/>
      <c r="NQK9" s="25"/>
      <c r="NQL9" s="25"/>
      <c r="NQM9" s="25"/>
      <c r="NQN9" s="25"/>
      <c r="NQO9" s="25"/>
      <c r="NQP9" s="25"/>
      <c r="NQQ9" s="25"/>
      <c r="NQR9" s="25"/>
      <c r="NQS9" s="25"/>
      <c r="NQT9" s="25"/>
      <c r="NQU9" s="25"/>
      <c r="NQV9" s="25"/>
      <c r="NQW9" s="25"/>
      <c r="NQX9" s="25"/>
      <c r="NQY9" s="25"/>
      <c r="NQZ9" s="25"/>
      <c r="NRA9" s="25"/>
      <c r="NRB9" s="25"/>
      <c r="NRC9" s="25"/>
      <c r="NRD9" s="25"/>
      <c r="NRE9" s="25"/>
      <c r="NRF9" s="25"/>
      <c r="NRG9" s="25"/>
      <c r="NRH9" s="25"/>
      <c r="NRI9" s="25"/>
      <c r="NRJ9" s="25"/>
      <c r="NRK9" s="25"/>
      <c r="NRL9" s="25"/>
      <c r="NRM9" s="25"/>
      <c r="NRN9" s="25"/>
      <c r="NRO9" s="25"/>
      <c r="NRP9" s="25"/>
      <c r="NRQ9" s="25"/>
      <c r="NRR9" s="25"/>
      <c r="NRS9" s="25"/>
      <c r="NRT9" s="25"/>
      <c r="NRU9" s="25"/>
      <c r="NRV9" s="25"/>
      <c r="NRW9" s="25"/>
      <c r="NRX9" s="25"/>
      <c r="NRY9" s="25"/>
      <c r="NRZ9" s="25"/>
      <c r="NSA9" s="25"/>
      <c r="NSB9" s="25"/>
      <c r="NSC9" s="25"/>
      <c r="NSD9" s="25"/>
      <c r="NSE9" s="25"/>
      <c r="NSF9" s="25"/>
      <c r="NSG9" s="25"/>
      <c r="NSH9" s="25"/>
      <c r="NSI9" s="25"/>
      <c r="NSJ9" s="25"/>
      <c r="NSK9" s="25"/>
      <c r="NSL9" s="25"/>
      <c r="NSM9" s="25"/>
      <c r="NSN9" s="25"/>
      <c r="NSO9" s="25"/>
      <c r="NSP9" s="25"/>
      <c r="NSQ9" s="25"/>
      <c r="NSR9" s="25"/>
      <c r="NSS9" s="25"/>
      <c r="NST9" s="25"/>
      <c r="NSU9" s="25"/>
      <c r="NSV9" s="25"/>
      <c r="NSW9" s="25"/>
      <c r="NSX9" s="25"/>
      <c r="NSY9" s="25"/>
      <c r="NSZ9" s="25"/>
      <c r="NTA9" s="25"/>
      <c r="NTB9" s="25"/>
      <c r="NTC9" s="25"/>
      <c r="NTD9" s="25"/>
      <c r="NTE9" s="25"/>
      <c r="NTF9" s="25"/>
      <c r="NTG9" s="25"/>
      <c r="NTH9" s="25"/>
      <c r="NTI9" s="25"/>
      <c r="NTJ9" s="25"/>
      <c r="NTK9" s="25"/>
      <c r="NTL9" s="25"/>
      <c r="NTM9" s="25"/>
      <c r="NTN9" s="25"/>
      <c r="NTO9" s="25"/>
      <c r="NTP9" s="25"/>
      <c r="NTQ9" s="25"/>
      <c r="NTR9" s="25"/>
      <c r="NTS9" s="25"/>
      <c r="NTT9" s="25"/>
      <c r="NTU9" s="25"/>
      <c r="NTV9" s="25"/>
      <c r="NTW9" s="25"/>
      <c r="NTX9" s="25"/>
      <c r="NTY9" s="25"/>
      <c r="NTZ9" s="25"/>
      <c r="NUA9" s="25"/>
      <c r="NUB9" s="25"/>
      <c r="NUC9" s="25"/>
      <c r="NUD9" s="25"/>
      <c r="NUE9" s="25"/>
      <c r="NUF9" s="25"/>
      <c r="NUG9" s="25"/>
      <c r="NUH9" s="25"/>
      <c r="NUI9" s="25"/>
      <c r="NUJ9" s="25"/>
      <c r="NUK9" s="25"/>
      <c r="NUL9" s="25"/>
      <c r="NUM9" s="25"/>
      <c r="NUN9" s="25"/>
      <c r="NUO9" s="25"/>
      <c r="NUP9" s="25"/>
      <c r="NUQ9" s="25"/>
      <c r="NUR9" s="25"/>
      <c r="NUS9" s="25"/>
      <c r="NUT9" s="25"/>
      <c r="NUU9" s="25"/>
      <c r="NUV9" s="25"/>
      <c r="NUW9" s="25"/>
      <c r="NUX9" s="25"/>
      <c r="NUY9" s="25"/>
      <c r="NUZ9" s="25"/>
      <c r="NVA9" s="25"/>
      <c r="NVB9" s="25"/>
      <c r="NVC9" s="25"/>
      <c r="NVD9" s="25"/>
      <c r="NVE9" s="25"/>
      <c r="NVF9" s="25"/>
      <c r="NVG9" s="25"/>
      <c r="NVH9" s="25"/>
      <c r="NVI9" s="25"/>
      <c r="NVJ9" s="25"/>
      <c r="NVK9" s="25"/>
      <c r="NVL9" s="25"/>
      <c r="NVM9" s="25"/>
      <c r="NVN9" s="25"/>
      <c r="NVO9" s="25"/>
      <c r="NVP9" s="25"/>
      <c r="NVQ9" s="25"/>
      <c r="NVR9" s="25"/>
      <c r="NVS9" s="25"/>
      <c r="NVT9" s="25"/>
      <c r="NVU9" s="25"/>
      <c r="NVV9" s="25"/>
      <c r="NVW9" s="25"/>
      <c r="NVX9" s="25"/>
      <c r="NVY9" s="25"/>
      <c r="NVZ9" s="25"/>
      <c r="NWA9" s="25"/>
      <c r="NWB9" s="25"/>
      <c r="NWC9" s="25"/>
      <c r="NWD9" s="25"/>
      <c r="NWE9" s="25"/>
      <c r="NWF9" s="25"/>
      <c r="NWG9" s="25"/>
      <c r="NWH9" s="25"/>
      <c r="NWI9" s="25"/>
      <c r="NWJ9" s="25"/>
      <c r="NWK9" s="25"/>
      <c r="NWL9" s="25"/>
      <c r="NWM9" s="25"/>
      <c r="NWN9" s="25"/>
      <c r="NWO9" s="25"/>
      <c r="NWP9" s="25"/>
      <c r="NWQ9" s="25"/>
      <c r="NWR9" s="25"/>
      <c r="NWS9" s="25"/>
      <c r="NWT9" s="25"/>
      <c r="NWU9" s="25"/>
      <c r="NWV9" s="25"/>
      <c r="NWW9" s="25"/>
      <c r="NWX9" s="25"/>
      <c r="NWY9" s="25"/>
      <c r="NWZ9" s="25"/>
      <c r="NXA9" s="25"/>
      <c r="NXB9" s="25"/>
      <c r="NXC9" s="25"/>
      <c r="NXD9" s="25"/>
      <c r="NXE9" s="25"/>
      <c r="NXF9" s="25"/>
      <c r="NXG9" s="25"/>
      <c r="NXH9" s="25"/>
      <c r="NXI9" s="25"/>
      <c r="NXJ9" s="25"/>
      <c r="NXK9" s="25"/>
      <c r="NXL9" s="25"/>
      <c r="NXM9" s="25"/>
      <c r="NXN9" s="25"/>
      <c r="NXO9" s="25"/>
      <c r="NXP9" s="25"/>
      <c r="NXQ9" s="25"/>
      <c r="NXR9" s="25"/>
      <c r="NXS9" s="25"/>
      <c r="NXT9" s="25"/>
      <c r="NXU9" s="25"/>
      <c r="NXV9" s="25"/>
      <c r="NXW9" s="25"/>
      <c r="NXX9" s="25"/>
      <c r="NXY9" s="25"/>
      <c r="NXZ9" s="25"/>
      <c r="NYA9" s="25"/>
      <c r="NYB9" s="25"/>
      <c r="NYC9" s="25"/>
      <c r="NYD9" s="25"/>
      <c r="NYE9" s="25"/>
      <c r="NYF9" s="25"/>
      <c r="NYG9" s="25"/>
      <c r="NYH9" s="25"/>
      <c r="NYI9" s="25"/>
      <c r="NYJ9" s="25"/>
      <c r="NYK9" s="25"/>
      <c r="NYL9" s="25"/>
      <c r="NYM9" s="25"/>
      <c r="NYN9" s="25"/>
      <c r="NYO9" s="25"/>
      <c r="NYP9" s="25"/>
      <c r="NYQ9" s="25"/>
      <c r="NYR9" s="25"/>
      <c r="NYS9" s="25"/>
      <c r="NYT9" s="25"/>
      <c r="NYU9" s="25"/>
      <c r="NYV9" s="25"/>
      <c r="NYW9" s="25"/>
      <c r="NYX9" s="25"/>
      <c r="NYY9" s="25"/>
      <c r="NYZ9" s="25"/>
      <c r="NZA9" s="25"/>
      <c r="NZB9" s="25"/>
      <c r="NZC9" s="25"/>
      <c r="NZD9" s="25"/>
      <c r="NZE9" s="25"/>
      <c r="NZF9" s="25"/>
      <c r="NZG9" s="25"/>
      <c r="NZH9" s="25"/>
      <c r="NZI9" s="25"/>
      <c r="NZJ9" s="25"/>
      <c r="NZK9" s="25"/>
      <c r="NZL9" s="25"/>
      <c r="NZM9" s="25"/>
      <c r="NZN9" s="25"/>
      <c r="NZO9" s="25"/>
      <c r="NZP9" s="25"/>
      <c r="NZQ9" s="25"/>
      <c r="NZR9" s="25"/>
      <c r="NZS9" s="25"/>
      <c r="NZT9" s="25"/>
      <c r="NZU9" s="25"/>
      <c r="NZV9" s="25"/>
      <c r="NZW9" s="25"/>
      <c r="NZX9" s="25"/>
      <c r="NZY9" s="25"/>
      <c r="NZZ9" s="25"/>
      <c r="OAA9" s="25"/>
      <c r="OAB9" s="25"/>
      <c r="OAC9" s="25"/>
      <c r="OAD9" s="25"/>
      <c r="OAE9" s="25"/>
      <c r="OAF9" s="25"/>
      <c r="OAG9" s="25"/>
      <c r="OAH9" s="25"/>
      <c r="OAI9" s="25"/>
      <c r="OAJ9" s="25"/>
      <c r="OAK9" s="25"/>
      <c r="OAL9" s="25"/>
      <c r="OAM9" s="25"/>
      <c r="OAN9" s="25"/>
      <c r="OAO9" s="25"/>
      <c r="OAP9" s="25"/>
      <c r="OAQ9" s="25"/>
      <c r="OAR9" s="25"/>
      <c r="OAS9" s="25"/>
      <c r="OAT9" s="25"/>
      <c r="OAU9" s="25"/>
      <c r="OAV9" s="25"/>
      <c r="OAW9" s="25"/>
      <c r="OAX9" s="25"/>
      <c r="OAY9" s="25"/>
      <c r="OAZ9" s="25"/>
      <c r="OBA9" s="25"/>
      <c r="OBB9" s="25"/>
      <c r="OBC9" s="25"/>
      <c r="OBD9" s="25"/>
      <c r="OBE9" s="25"/>
      <c r="OBF9" s="25"/>
      <c r="OBG9" s="25"/>
      <c r="OBH9" s="25"/>
      <c r="OBI9" s="25"/>
      <c r="OBJ9" s="25"/>
      <c r="OBK9" s="25"/>
      <c r="OBL9" s="25"/>
      <c r="OBM9" s="25"/>
      <c r="OBN9" s="25"/>
      <c r="OBO9" s="25"/>
      <c r="OBP9" s="25"/>
      <c r="OBQ9" s="25"/>
      <c r="OBR9" s="25"/>
      <c r="OBS9" s="25"/>
      <c r="OBT9" s="25"/>
      <c r="OBU9" s="25"/>
      <c r="OBV9" s="25"/>
      <c r="OBW9" s="25"/>
      <c r="OBX9" s="25"/>
      <c r="OBY9" s="25"/>
      <c r="OBZ9" s="25"/>
      <c r="OCA9" s="25"/>
      <c r="OCB9" s="25"/>
      <c r="OCC9" s="25"/>
      <c r="OCD9" s="25"/>
      <c r="OCE9" s="25"/>
      <c r="OCF9" s="25"/>
      <c r="OCG9" s="25"/>
      <c r="OCH9" s="25"/>
      <c r="OCI9" s="25"/>
      <c r="OCJ9" s="25"/>
      <c r="OCK9" s="25"/>
      <c r="OCL9" s="25"/>
      <c r="OCM9" s="25"/>
      <c r="OCN9" s="25"/>
      <c r="OCO9" s="25"/>
      <c r="OCP9" s="25"/>
      <c r="OCQ9" s="25"/>
      <c r="OCR9" s="25"/>
      <c r="OCS9" s="25"/>
      <c r="OCT9" s="25"/>
      <c r="OCU9" s="25"/>
      <c r="OCV9" s="25"/>
      <c r="OCW9" s="25"/>
      <c r="OCX9" s="25"/>
      <c r="OCY9" s="25"/>
      <c r="OCZ9" s="25"/>
      <c r="ODA9" s="25"/>
      <c r="ODB9" s="25"/>
      <c r="ODC9" s="25"/>
      <c r="ODD9" s="25"/>
      <c r="ODE9" s="25"/>
      <c r="ODF9" s="25"/>
      <c r="ODG9" s="25"/>
      <c r="ODH9" s="25"/>
      <c r="ODI9" s="25"/>
      <c r="ODJ9" s="25"/>
      <c r="ODK9" s="25"/>
      <c r="ODL9" s="25"/>
      <c r="ODM9" s="25"/>
      <c r="ODN9" s="25"/>
      <c r="ODO9" s="25"/>
      <c r="ODP9" s="25"/>
      <c r="ODQ9" s="25"/>
      <c r="ODR9" s="25"/>
      <c r="ODS9" s="25"/>
      <c r="ODT9" s="25"/>
      <c r="ODU9" s="25"/>
      <c r="ODV9" s="25"/>
      <c r="ODW9" s="25"/>
      <c r="ODX9" s="25"/>
      <c r="ODY9" s="25"/>
      <c r="ODZ9" s="25"/>
      <c r="OEA9" s="25"/>
      <c r="OEB9" s="25"/>
      <c r="OEC9" s="25"/>
      <c r="OED9" s="25"/>
      <c r="OEE9" s="25"/>
      <c r="OEF9" s="25"/>
      <c r="OEG9" s="25"/>
      <c r="OEH9" s="25"/>
      <c r="OEI9" s="25"/>
      <c r="OEJ9" s="25"/>
      <c r="OEK9" s="25"/>
      <c r="OEL9" s="25"/>
      <c r="OEM9" s="25"/>
      <c r="OEN9" s="25"/>
      <c r="OEO9" s="25"/>
      <c r="OEP9" s="25"/>
      <c r="OEQ9" s="25"/>
      <c r="OER9" s="25"/>
      <c r="OES9" s="25"/>
      <c r="OET9" s="25"/>
      <c r="OEU9" s="25"/>
      <c r="OEV9" s="25"/>
      <c r="OEW9" s="25"/>
      <c r="OEX9" s="25"/>
      <c r="OEY9" s="25"/>
      <c r="OEZ9" s="25"/>
      <c r="OFA9" s="25"/>
      <c r="OFB9" s="25"/>
      <c r="OFC9" s="25"/>
      <c r="OFD9" s="25"/>
      <c r="OFE9" s="25"/>
      <c r="OFF9" s="25"/>
      <c r="OFG9" s="25"/>
      <c r="OFH9" s="25"/>
      <c r="OFI9" s="25"/>
      <c r="OFJ9" s="25"/>
      <c r="OFK9" s="25"/>
      <c r="OFL9" s="25"/>
      <c r="OFM9" s="25"/>
      <c r="OFN9" s="25"/>
      <c r="OFO9" s="25"/>
      <c r="OFP9" s="25"/>
      <c r="OFQ9" s="25"/>
      <c r="OFR9" s="25"/>
      <c r="OFS9" s="25"/>
      <c r="OFT9" s="25"/>
      <c r="OFU9" s="25"/>
      <c r="OFV9" s="25"/>
      <c r="OFW9" s="25"/>
      <c r="OFX9" s="25"/>
      <c r="OFY9" s="25"/>
      <c r="OFZ9" s="25"/>
      <c r="OGA9" s="25"/>
      <c r="OGB9" s="25"/>
      <c r="OGC9" s="25"/>
      <c r="OGD9" s="25"/>
      <c r="OGE9" s="25"/>
      <c r="OGF9" s="25"/>
      <c r="OGG9" s="25"/>
      <c r="OGH9" s="25"/>
      <c r="OGI9" s="25"/>
      <c r="OGJ9" s="25"/>
      <c r="OGK9" s="25"/>
      <c r="OGL9" s="25"/>
      <c r="OGM9" s="25"/>
      <c r="OGN9" s="25"/>
      <c r="OGO9" s="25"/>
      <c r="OGP9" s="25"/>
      <c r="OGQ9" s="25"/>
      <c r="OGR9" s="25"/>
      <c r="OGS9" s="25"/>
      <c r="OGT9" s="25"/>
      <c r="OGU9" s="25"/>
      <c r="OGV9" s="25"/>
      <c r="OGW9" s="25"/>
      <c r="OGX9" s="25"/>
      <c r="OGY9" s="25"/>
      <c r="OGZ9" s="25"/>
      <c r="OHA9" s="25"/>
      <c r="OHB9" s="25"/>
      <c r="OHC9" s="25"/>
      <c r="OHD9" s="25"/>
      <c r="OHE9" s="25"/>
      <c r="OHF9" s="25"/>
      <c r="OHG9" s="25"/>
      <c r="OHH9" s="25"/>
      <c r="OHI9" s="25"/>
      <c r="OHJ9" s="25"/>
      <c r="OHK9" s="25"/>
      <c r="OHL9" s="25"/>
      <c r="OHM9" s="25"/>
      <c r="OHN9" s="25"/>
      <c r="OHO9" s="25"/>
      <c r="OHP9" s="25"/>
      <c r="OHQ9" s="25"/>
      <c r="OHR9" s="25"/>
      <c r="OHS9" s="25"/>
      <c r="OHT9" s="25"/>
      <c r="OHU9" s="25"/>
      <c r="OHV9" s="25"/>
      <c r="OHW9" s="25"/>
      <c r="OHX9" s="25"/>
      <c r="OHY9" s="25"/>
      <c r="OHZ9" s="25"/>
      <c r="OIA9" s="25"/>
      <c r="OIB9" s="25"/>
      <c r="OIC9" s="25"/>
      <c r="OID9" s="25"/>
      <c r="OIE9" s="25"/>
      <c r="OIF9" s="25"/>
      <c r="OIG9" s="25"/>
      <c r="OIH9" s="25"/>
      <c r="OII9" s="25"/>
      <c r="OIJ9" s="25"/>
      <c r="OIK9" s="25"/>
      <c r="OIL9" s="25"/>
      <c r="OIM9" s="25"/>
      <c r="OIN9" s="25"/>
      <c r="OIO9" s="25"/>
      <c r="OIP9" s="25"/>
      <c r="OIQ9" s="25"/>
      <c r="OIR9" s="25"/>
      <c r="OIS9" s="25"/>
      <c r="OIT9" s="25"/>
      <c r="OIU9" s="25"/>
      <c r="OIV9" s="25"/>
      <c r="OIW9" s="25"/>
      <c r="OIX9" s="25"/>
      <c r="OIY9" s="25"/>
      <c r="OIZ9" s="25"/>
      <c r="OJA9" s="25"/>
      <c r="OJB9" s="25"/>
      <c r="OJC9" s="25"/>
      <c r="OJD9" s="25"/>
      <c r="OJE9" s="25"/>
      <c r="OJF9" s="25"/>
      <c r="OJG9" s="25"/>
      <c r="OJH9" s="25"/>
      <c r="OJI9" s="25"/>
      <c r="OJJ9" s="25"/>
      <c r="OJK9" s="25"/>
      <c r="OJL9" s="25"/>
      <c r="OJM9" s="25"/>
      <c r="OJN9" s="25"/>
      <c r="OJO9" s="25"/>
      <c r="OJP9" s="25"/>
      <c r="OJQ9" s="25"/>
      <c r="OJR9" s="25"/>
      <c r="OJS9" s="25"/>
      <c r="OJT9" s="25"/>
      <c r="OJU9" s="25"/>
      <c r="OJV9" s="25"/>
      <c r="OJW9" s="25"/>
      <c r="OJX9" s="25"/>
      <c r="OJY9" s="25"/>
      <c r="OJZ9" s="25"/>
      <c r="OKA9" s="25"/>
      <c r="OKB9" s="25"/>
      <c r="OKC9" s="25"/>
      <c r="OKD9" s="25"/>
      <c r="OKE9" s="25"/>
      <c r="OKF9" s="25"/>
      <c r="OKG9" s="25"/>
      <c r="OKH9" s="25"/>
      <c r="OKI9" s="25"/>
      <c r="OKJ9" s="25"/>
      <c r="OKK9" s="25"/>
      <c r="OKL9" s="25"/>
      <c r="OKM9" s="25"/>
      <c r="OKN9" s="25"/>
      <c r="OKO9" s="25"/>
      <c r="OKP9" s="25"/>
      <c r="OKQ9" s="25"/>
      <c r="OKR9" s="25"/>
      <c r="OKS9" s="25"/>
      <c r="OKT9" s="25"/>
      <c r="OKU9" s="25"/>
      <c r="OKV9" s="25"/>
      <c r="OKW9" s="25"/>
      <c r="OKX9" s="25"/>
      <c r="OKY9" s="25"/>
      <c r="OKZ9" s="25"/>
      <c r="OLA9" s="25"/>
      <c r="OLB9" s="25"/>
      <c r="OLC9" s="25"/>
      <c r="OLD9" s="25"/>
      <c r="OLE9" s="25"/>
      <c r="OLF9" s="25"/>
      <c r="OLG9" s="25"/>
      <c r="OLH9" s="25"/>
      <c r="OLI9" s="25"/>
      <c r="OLJ9" s="25"/>
      <c r="OLK9" s="25"/>
      <c r="OLL9" s="25"/>
      <c r="OLM9" s="25"/>
      <c r="OLN9" s="25"/>
      <c r="OLO9" s="25"/>
      <c r="OLP9" s="25"/>
      <c r="OLQ9" s="25"/>
      <c r="OLR9" s="25"/>
      <c r="OLS9" s="25"/>
      <c r="OLT9" s="25"/>
      <c r="OLU9" s="25"/>
      <c r="OLV9" s="25"/>
      <c r="OLW9" s="25"/>
      <c r="OLX9" s="25"/>
      <c r="OLY9" s="25"/>
      <c r="OLZ9" s="25"/>
      <c r="OMA9" s="25"/>
      <c r="OMB9" s="25"/>
      <c r="OMC9" s="25"/>
      <c r="OMD9" s="25"/>
      <c r="OME9" s="25"/>
      <c r="OMF9" s="25"/>
      <c r="OMG9" s="25"/>
      <c r="OMH9" s="25"/>
      <c r="OMI9" s="25"/>
      <c r="OMJ9" s="25"/>
      <c r="OMK9" s="25"/>
      <c r="OML9" s="25"/>
      <c r="OMM9" s="25"/>
      <c r="OMN9" s="25"/>
      <c r="OMO9" s="25"/>
      <c r="OMP9" s="25"/>
      <c r="OMQ9" s="25"/>
      <c r="OMR9" s="25"/>
      <c r="OMS9" s="25"/>
      <c r="OMT9" s="25"/>
      <c r="OMU9" s="25"/>
      <c r="OMV9" s="25"/>
      <c r="OMW9" s="25"/>
      <c r="OMX9" s="25"/>
      <c r="OMY9" s="25"/>
      <c r="OMZ9" s="25"/>
      <c r="ONA9" s="25"/>
      <c r="ONB9" s="25"/>
      <c r="ONC9" s="25"/>
      <c r="OND9" s="25"/>
      <c r="ONE9" s="25"/>
      <c r="ONF9" s="25"/>
      <c r="ONG9" s="25"/>
      <c r="ONH9" s="25"/>
      <c r="ONI9" s="25"/>
      <c r="ONJ9" s="25"/>
      <c r="ONK9" s="25"/>
      <c r="ONL9" s="25"/>
      <c r="ONM9" s="25"/>
      <c r="ONN9" s="25"/>
      <c r="ONO9" s="25"/>
      <c r="ONP9" s="25"/>
      <c r="ONQ9" s="25"/>
      <c r="ONR9" s="25"/>
      <c r="ONS9" s="25"/>
      <c r="ONT9" s="25"/>
      <c r="ONU9" s="25"/>
      <c r="ONV9" s="25"/>
      <c r="ONW9" s="25"/>
      <c r="ONX9" s="25"/>
      <c r="ONY9" s="25"/>
      <c r="ONZ9" s="25"/>
      <c r="OOA9" s="25"/>
      <c r="OOB9" s="25"/>
      <c r="OOC9" s="25"/>
      <c r="OOD9" s="25"/>
      <c r="OOE9" s="25"/>
      <c r="OOF9" s="25"/>
      <c r="OOG9" s="25"/>
      <c r="OOH9" s="25"/>
      <c r="OOI9" s="25"/>
      <c r="OOJ9" s="25"/>
      <c r="OOK9" s="25"/>
      <c r="OOL9" s="25"/>
      <c r="OOM9" s="25"/>
      <c r="OON9" s="25"/>
      <c r="OOO9" s="25"/>
      <c r="OOP9" s="25"/>
      <c r="OOQ9" s="25"/>
      <c r="OOR9" s="25"/>
      <c r="OOS9" s="25"/>
      <c r="OOT9" s="25"/>
      <c r="OOU9" s="25"/>
      <c r="OOV9" s="25"/>
      <c r="OOW9" s="25"/>
      <c r="OOX9" s="25"/>
      <c r="OOY9" s="25"/>
      <c r="OOZ9" s="25"/>
      <c r="OPA9" s="25"/>
      <c r="OPB9" s="25"/>
      <c r="OPC9" s="25"/>
      <c r="OPD9" s="25"/>
      <c r="OPE9" s="25"/>
      <c r="OPF9" s="25"/>
      <c r="OPG9" s="25"/>
      <c r="OPH9" s="25"/>
      <c r="OPI9" s="25"/>
      <c r="OPJ9" s="25"/>
      <c r="OPK9" s="25"/>
      <c r="OPL9" s="25"/>
      <c r="OPM9" s="25"/>
      <c r="OPN9" s="25"/>
      <c r="OPO9" s="25"/>
      <c r="OPP9" s="25"/>
      <c r="OPQ9" s="25"/>
      <c r="OPR9" s="25"/>
      <c r="OPS9" s="25"/>
      <c r="OPT9" s="25"/>
      <c r="OPU9" s="25"/>
      <c r="OPV9" s="25"/>
      <c r="OPW9" s="25"/>
      <c r="OPX9" s="25"/>
      <c r="OPY9" s="25"/>
      <c r="OPZ9" s="25"/>
      <c r="OQA9" s="25"/>
      <c r="OQB9" s="25"/>
      <c r="OQC9" s="25"/>
      <c r="OQD9" s="25"/>
      <c r="OQE9" s="25"/>
      <c r="OQF9" s="25"/>
      <c r="OQG9" s="25"/>
      <c r="OQH9" s="25"/>
      <c r="OQI9" s="25"/>
      <c r="OQJ9" s="25"/>
      <c r="OQK9" s="25"/>
      <c r="OQL9" s="25"/>
      <c r="OQM9" s="25"/>
      <c r="OQN9" s="25"/>
      <c r="OQO9" s="25"/>
      <c r="OQP9" s="25"/>
      <c r="OQQ9" s="25"/>
      <c r="OQR9" s="25"/>
      <c r="OQS9" s="25"/>
      <c r="OQT9" s="25"/>
      <c r="OQU9" s="25"/>
      <c r="OQV9" s="25"/>
      <c r="OQW9" s="25"/>
      <c r="OQX9" s="25"/>
      <c r="OQY9" s="25"/>
      <c r="OQZ9" s="25"/>
      <c r="ORA9" s="25"/>
      <c r="ORB9" s="25"/>
      <c r="ORC9" s="25"/>
      <c r="ORD9" s="25"/>
      <c r="ORE9" s="25"/>
      <c r="ORF9" s="25"/>
      <c r="ORG9" s="25"/>
      <c r="ORH9" s="25"/>
      <c r="ORI9" s="25"/>
      <c r="ORJ9" s="25"/>
      <c r="ORK9" s="25"/>
      <c r="ORL9" s="25"/>
      <c r="ORM9" s="25"/>
      <c r="ORN9" s="25"/>
      <c r="ORO9" s="25"/>
      <c r="ORP9" s="25"/>
      <c r="ORQ9" s="25"/>
      <c r="ORR9" s="25"/>
      <c r="ORS9" s="25"/>
      <c r="ORT9" s="25"/>
      <c r="ORU9" s="25"/>
      <c r="ORV9" s="25"/>
      <c r="ORW9" s="25"/>
      <c r="ORX9" s="25"/>
      <c r="ORY9" s="25"/>
      <c r="ORZ9" s="25"/>
      <c r="OSA9" s="25"/>
      <c r="OSB9" s="25"/>
      <c r="OSC9" s="25"/>
      <c r="OSD9" s="25"/>
      <c r="OSE9" s="25"/>
      <c r="OSF9" s="25"/>
      <c r="OSG9" s="25"/>
      <c r="OSH9" s="25"/>
      <c r="OSI9" s="25"/>
      <c r="OSJ9" s="25"/>
      <c r="OSK9" s="25"/>
      <c r="OSL9" s="25"/>
      <c r="OSM9" s="25"/>
      <c r="OSN9" s="25"/>
      <c r="OSO9" s="25"/>
      <c r="OSP9" s="25"/>
      <c r="OSQ9" s="25"/>
      <c r="OSR9" s="25"/>
      <c r="OSS9" s="25"/>
      <c r="OST9" s="25"/>
      <c r="OSU9" s="25"/>
      <c r="OSV9" s="25"/>
      <c r="OSW9" s="25"/>
      <c r="OSX9" s="25"/>
      <c r="OSY9" s="25"/>
      <c r="OSZ9" s="25"/>
      <c r="OTA9" s="25"/>
      <c r="OTB9" s="25"/>
      <c r="OTC9" s="25"/>
      <c r="OTD9" s="25"/>
      <c r="OTE9" s="25"/>
      <c r="OTF9" s="25"/>
      <c r="OTG9" s="25"/>
      <c r="OTH9" s="25"/>
      <c r="OTI9" s="25"/>
      <c r="OTJ9" s="25"/>
      <c r="OTK9" s="25"/>
      <c r="OTL9" s="25"/>
      <c r="OTM9" s="25"/>
      <c r="OTN9" s="25"/>
      <c r="OTO9" s="25"/>
      <c r="OTP9" s="25"/>
      <c r="OTQ9" s="25"/>
      <c r="OTR9" s="25"/>
      <c r="OTS9" s="25"/>
      <c r="OTT9" s="25"/>
      <c r="OTU9" s="25"/>
      <c r="OTV9" s="25"/>
      <c r="OTW9" s="25"/>
      <c r="OTX9" s="25"/>
      <c r="OTY9" s="25"/>
      <c r="OTZ9" s="25"/>
      <c r="OUA9" s="25"/>
      <c r="OUB9" s="25"/>
      <c r="OUC9" s="25"/>
      <c r="OUD9" s="25"/>
      <c r="OUE9" s="25"/>
      <c r="OUF9" s="25"/>
      <c r="OUG9" s="25"/>
      <c r="OUH9" s="25"/>
      <c r="OUI9" s="25"/>
      <c r="OUJ9" s="25"/>
      <c r="OUK9" s="25"/>
      <c r="OUL9" s="25"/>
      <c r="OUM9" s="25"/>
      <c r="OUN9" s="25"/>
      <c r="OUO9" s="25"/>
      <c r="OUP9" s="25"/>
      <c r="OUQ9" s="25"/>
      <c r="OUR9" s="25"/>
      <c r="OUS9" s="25"/>
      <c r="OUT9" s="25"/>
      <c r="OUU9" s="25"/>
      <c r="OUV9" s="25"/>
      <c r="OUW9" s="25"/>
      <c r="OUX9" s="25"/>
      <c r="OUY9" s="25"/>
      <c r="OUZ9" s="25"/>
      <c r="OVA9" s="25"/>
      <c r="OVB9" s="25"/>
      <c r="OVC9" s="25"/>
      <c r="OVD9" s="25"/>
      <c r="OVE9" s="25"/>
      <c r="OVF9" s="25"/>
      <c r="OVG9" s="25"/>
      <c r="OVH9" s="25"/>
      <c r="OVI9" s="25"/>
      <c r="OVJ9" s="25"/>
      <c r="OVK9" s="25"/>
      <c r="OVL9" s="25"/>
      <c r="OVM9" s="25"/>
      <c r="OVN9" s="25"/>
      <c r="OVO9" s="25"/>
      <c r="OVP9" s="25"/>
      <c r="OVQ9" s="25"/>
      <c r="OVR9" s="25"/>
      <c r="OVS9" s="25"/>
      <c r="OVT9" s="25"/>
      <c r="OVU9" s="25"/>
      <c r="OVV9" s="25"/>
      <c r="OVW9" s="25"/>
      <c r="OVX9" s="25"/>
      <c r="OVY9" s="25"/>
      <c r="OVZ9" s="25"/>
      <c r="OWA9" s="25"/>
      <c r="OWB9" s="25"/>
      <c r="OWC9" s="25"/>
      <c r="OWD9" s="25"/>
      <c r="OWE9" s="25"/>
      <c r="OWF9" s="25"/>
      <c r="OWG9" s="25"/>
      <c r="OWH9" s="25"/>
      <c r="OWI9" s="25"/>
      <c r="OWJ9" s="25"/>
      <c r="OWK9" s="25"/>
      <c r="OWL9" s="25"/>
      <c r="OWM9" s="25"/>
      <c r="OWN9" s="25"/>
      <c r="OWO9" s="25"/>
      <c r="OWP9" s="25"/>
      <c r="OWQ9" s="25"/>
      <c r="OWR9" s="25"/>
      <c r="OWS9" s="25"/>
      <c r="OWT9" s="25"/>
      <c r="OWU9" s="25"/>
      <c r="OWV9" s="25"/>
      <c r="OWW9" s="25"/>
      <c r="OWX9" s="25"/>
      <c r="OWY9" s="25"/>
      <c r="OWZ9" s="25"/>
      <c r="OXA9" s="25"/>
      <c r="OXB9" s="25"/>
      <c r="OXC9" s="25"/>
      <c r="OXD9" s="25"/>
      <c r="OXE9" s="25"/>
      <c r="OXF9" s="25"/>
      <c r="OXG9" s="25"/>
      <c r="OXH9" s="25"/>
      <c r="OXI9" s="25"/>
      <c r="OXJ9" s="25"/>
      <c r="OXK9" s="25"/>
      <c r="OXL9" s="25"/>
      <c r="OXM9" s="25"/>
      <c r="OXN9" s="25"/>
      <c r="OXO9" s="25"/>
      <c r="OXP9" s="25"/>
      <c r="OXQ9" s="25"/>
      <c r="OXR9" s="25"/>
      <c r="OXS9" s="25"/>
      <c r="OXT9" s="25"/>
      <c r="OXU9" s="25"/>
      <c r="OXV9" s="25"/>
      <c r="OXW9" s="25"/>
      <c r="OXX9" s="25"/>
      <c r="OXY9" s="25"/>
      <c r="OXZ9" s="25"/>
      <c r="OYA9" s="25"/>
      <c r="OYB9" s="25"/>
      <c r="OYC9" s="25"/>
      <c r="OYD9" s="25"/>
      <c r="OYE9" s="25"/>
      <c r="OYF9" s="25"/>
      <c r="OYG9" s="25"/>
      <c r="OYH9" s="25"/>
      <c r="OYI9" s="25"/>
      <c r="OYJ9" s="25"/>
      <c r="OYK9" s="25"/>
      <c r="OYL9" s="25"/>
      <c r="OYM9" s="25"/>
      <c r="OYN9" s="25"/>
      <c r="OYO9" s="25"/>
      <c r="OYP9" s="25"/>
      <c r="OYQ9" s="25"/>
      <c r="OYR9" s="25"/>
      <c r="OYS9" s="25"/>
      <c r="OYT9" s="25"/>
      <c r="OYU9" s="25"/>
      <c r="OYV9" s="25"/>
      <c r="OYW9" s="25"/>
      <c r="OYX9" s="25"/>
      <c r="OYY9" s="25"/>
      <c r="OYZ9" s="25"/>
      <c r="OZA9" s="25"/>
      <c r="OZB9" s="25"/>
      <c r="OZC9" s="25"/>
      <c r="OZD9" s="25"/>
      <c r="OZE9" s="25"/>
      <c r="OZF9" s="25"/>
      <c r="OZG9" s="25"/>
      <c r="OZH9" s="25"/>
      <c r="OZI9" s="25"/>
      <c r="OZJ9" s="25"/>
      <c r="OZK9" s="25"/>
      <c r="OZL9" s="25"/>
      <c r="OZM9" s="25"/>
      <c r="OZN9" s="25"/>
      <c r="OZO9" s="25"/>
      <c r="OZP9" s="25"/>
      <c r="OZQ9" s="25"/>
      <c r="OZR9" s="25"/>
      <c r="OZS9" s="25"/>
      <c r="OZT9" s="25"/>
      <c r="OZU9" s="25"/>
      <c r="OZV9" s="25"/>
      <c r="OZW9" s="25"/>
      <c r="OZX9" s="25"/>
      <c r="OZY9" s="25"/>
      <c r="OZZ9" s="25"/>
      <c r="PAA9" s="25"/>
      <c r="PAB9" s="25"/>
      <c r="PAC9" s="25"/>
      <c r="PAD9" s="25"/>
      <c r="PAE9" s="25"/>
      <c r="PAF9" s="25"/>
      <c r="PAG9" s="25"/>
      <c r="PAH9" s="25"/>
      <c r="PAI9" s="25"/>
      <c r="PAJ9" s="25"/>
      <c r="PAK9" s="25"/>
      <c r="PAL9" s="25"/>
      <c r="PAM9" s="25"/>
      <c r="PAN9" s="25"/>
      <c r="PAO9" s="25"/>
      <c r="PAP9" s="25"/>
      <c r="PAQ9" s="25"/>
      <c r="PAR9" s="25"/>
      <c r="PAS9" s="25"/>
      <c r="PAT9" s="25"/>
      <c r="PAU9" s="25"/>
      <c r="PAV9" s="25"/>
      <c r="PAW9" s="25"/>
      <c r="PAX9" s="25"/>
      <c r="PAY9" s="25"/>
      <c r="PAZ9" s="25"/>
      <c r="PBA9" s="25"/>
      <c r="PBB9" s="25"/>
      <c r="PBC9" s="25"/>
      <c r="PBD9" s="25"/>
      <c r="PBE9" s="25"/>
      <c r="PBF9" s="25"/>
      <c r="PBG9" s="25"/>
      <c r="PBH9" s="25"/>
      <c r="PBI9" s="25"/>
      <c r="PBJ9" s="25"/>
      <c r="PBK9" s="25"/>
      <c r="PBL9" s="25"/>
      <c r="PBM9" s="25"/>
      <c r="PBN9" s="25"/>
      <c r="PBO9" s="25"/>
      <c r="PBP9" s="25"/>
      <c r="PBQ9" s="25"/>
      <c r="PBR9" s="25"/>
      <c r="PBS9" s="25"/>
      <c r="PBT9" s="25"/>
      <c r="PBU9" s="25"/>
      <c r="PBV9" s="25"/>
      <c r="PBW9" s="25"/>
      <c r="PBX9" s="25"/>
      <c r="PBY9" s="25"/>
      <c r="PBZ9" s="25"/>
      <c r="PCA9" s="25"/>
      <c r="PCB9" s="25"/>
      <c r="PCC9" s="25"/>
      <c r="PCD9" s="25"/>
      <c r="PCE9" s="25"/>
      <c r="PCF9" s="25"/>
      <c r="PCG9" s="25"/>
      <c r="PCH9" s="25"/>
      <c r="PCI9" s="25"/>
      <c r="PCJ9" s="25"/>
      <c r="PCK9" s="25"/>
      <c r="PCL9" s="25"/>
      <c r="PCM9" s="25"/>
      <c r="PCN9" s="25"/>
      <c r="PCO9" s="25"/>
      <c r="PCP9" s="25"/>
      <c r="PCQ9" s="25"/>
      <c r="PCR9" s="25"/>
      <c r="PCS9" s="25"/>
      <c r="PCT9" s="25"/>
      <c r="PCU9" s="25"/>
      <c r="PCV9" s="25"/>
      <c r="PCW9" s="25"/>
      <c r="PCX9" s="25"/>
      <c r="PCY9" s="25"/>
      <c r="PCZ9" s="25"/>
      <c r="PDA9" s="25"/>
      <c r="PDB9" s="25"/>
      <c r="PDC9" s="25"/>
      <c r="PDD9" s="25"/>
      <c r="PDE9" s="25"/>
      <c r="PDF9" s="25"/>
      <c r="PDG9" s="25"/>
      <c r="PDH9" s="25"/>
      <c r="PDI9" s="25"/>
      <c r="PDJ9" s="25"/>
      <c r="PDK9" s="25"/>
      <c r="PDL9" s="25"/>
      <c r="PDM9" s="25"/>
      <c r="PDN9" s="25"/>
      <c r="PDO9" s="25"/>
      <c r="PDP9" s="25"/>
      <c r="PDQ9" s="25"/>
      <c r="PDR9" s="25"/>
      <c r="PDS9" s="25"/>
      <c r="PDT9" s="25"/>
      <c r="PDU9" s="25"/>
      <c r="PDV9" s="25"/>
      <c r="PDW9" s="25"/>
      <c r="PDX9" s="25"/>
      <c r="PDY9" s="25"/>
      <c r="PDZ9" s="25"/>
      <c r="PEA9" s="25"/>
      <c r="PEB9" s="25"/>
      <c r="PEC9" s="25"/>
      <c r="PED9" s="25"/>
      <c r="PEE9" s="25"/>
      <c r="PEF9" s="25"/>
      <c r="PEG9" s="25"/>
      <c r="PEH9" s="25"/>
      <c r="PEI9" s="25"/>
      <c r="PEJ9" s="25"/>
      <c r="PEK9" s="25"/>
      <c r="PEL9" s="25"/>
      <c r="PEM9" s="25"/>
      <c r="PEN9" s="25"/>
      <c r="PEO9" s="25"/>
      <c r="PEP9" s="25"/>
      <c r="PEQ9" s="25"/>
      <c r="PER9" s="25"/>
      <c r="PES9" s="25"/>
      <c r="PET9" s="25"/>
      <c r="PEU9" s="25"/>
      <c r="PEV9" s="25"/>
      <c r="PEW9" s="25"/>
      <c r="PEX9" s="25"/>
      <c r="PEY9" s="25"/>
      <c r="PEZ9" s="25"/>
      <c r="PFA9" s="25"/>
      <c r="PFB9" s="25"/>
      <c r="PFC9" s="25"/>
      <c r="PFD9" s="25"/>
      <c r="PFE9" s="25"/>
      <c r="PFF9" s="25"/>
      <c r="PFG9" s="25"/>
      <c r="PFH9" s="25"/>
      <c r="PFI9" s="25"/>
      <c r="PFJ9" s="25"/>
      <c r="PFK9" s="25"/>
      <c r="PFL9" s="25"/>
      <c r="PFM9" s="25"/>
      <c r="PFN9" s="25"/>
      <c r="PFO9" s="25"/>
      <c r="PFP9" s="25"/>
      <c r="PFQ9" s="25"/>
      <c r="PFR9" s="25"/>
      <c r="PFS9" s="25"/>
      <c r="PFT9" s="25"/>
      <c r="PFU9" s="25"/>
      <c r="PFV9" s="25"/>
      <c r="PFW9" s="25"/>
      <c r="PFX9" s="25"/>
      <c r="PFY9" s="25"/>
      <c r="PFZ9" s="25"/>
      <c r="PGA9" s="25"/>
      <c r="PGB9" s="25"/>
      <c r="PGC9" s="25"/>
      <c r="PGD9" s="25"/>
      <c r="PGE9" s="25"/>
      <c r="PGF9" s="25"/>
      <c r="PGG9" s="25"/>
      <c r="PGH9" s="25"/>
      <c r="PGI9" s="25"/>
      <c r="PGJ9" s="25"/>
      <c r="PGK9" s="25"/>
      <c r="PGL9" s="25"/>
      <c r="PGM9" s="25"/>
      <c r="PGN9" s="25"/>
      <c r="PGO9" s="25"/>
      <c r="PGP9" s="25"/>
      <c r="PGQ9" s="25"/>
      <c r="PGR9" s="25"/>
      <c r="PGS9" s="25"/>
      <c r="PGT9" s="25"/>
      <c r="PGU9" s="25"/>
      <c r="PGV9" s="25"/>
      <c r="PGW9" s="25"/>
      <c r="PGX9" s="25"/>
      <c r="PGY9" s="25"/>
      <c r="PGZ9" s="25"/>
      <c r="PHA9" s="25"/>
      <c r="PHB9" s="25"/>
      <c r="PHC9" s="25"/>
      <c r="PHD9" s="25"/>
      <c r="PHE9" s="25"/>
      <c r="PHF9" s="25"/>
      <c r="PHG9" s="25"/>
      <c r="PHH9" s="25"/>
      <c r="PHI9" s="25"/>
      <c r="PHJ9" s="25"/>
      <c r="PHK9" s="25"/>
      <c r="PHL9" s="25"/>
      <c r="PHM9" s="25"/>
      <c r="PHN9" s="25"/>
      <c r="PHO9" s="25"/>
      <c r="PHP9" s="25"/>
      <c r="PHQ9" s="25"/>
      <c r="PHR9" s="25"/>
      <c r="PHS9" s="25"/>
      <c r="PHT9" s="25"/>
      <c r="PHU9" s="25"/>
      <c r="PHV9" s="25"/>
      <c r="PHW9" s="25"/>
      <c r="PHX9" s="25"/>
      <c r="PHY9" s="25"/>
      <c r="PHZ9" s="25"/>
      <c r="PIA9" s="25"/>
      <c r="PIB9" s="25"/>
      <c r="PIC9" s="25"/>
      <c r="PID9" s="25"/>
      <c r="PIE9" s="25"/>
      <c r="PIF9" s="25"/>
      <c r="PIG9" s="25"/>
      <c r="PIH9" s="25"/>
      <c r="PII9" s="25"/>
      <c r="PIJ9" s="25"/>
      <c r="PIK9" s="25"/>
      <c r="PIL9" s="25"/>
      <c r="PIM9" s="25"/>
      <c r="PIN9" s="25"/>
      <c r="PIO9" s="25"/>
      <c r="PIP9" s="25"/>
      <c r="PIQ9" s="25"/>
      <c r="PIR9" s="25"/>
      <c r="PIS9" s="25"/>
      <c r="PIT9" s="25"/>
      <c r="PIU9" s="25"/>
      <c r="PIV9" s="25"/>
      <c r="PIW9" s="25"/>
      <c r="PIX9" s="25"/>
      <c r="PIY9" s="25"/>
      <c r="PIZ9" s="25"/>
      <c r="PJA9" s="25"/>
      <c r="PJB9" s="25"/>
      <c r="PJC9" s="25"/>
      <c r="PJD9" s="25"/>
      <c r="PJE9" s="25"/>
      <c r="PJF9" s="25"/>
      <c r="PJG9" s="25"/>
      <c r="PJH9" s="25"/>
      <c r="PJI9" s="25"/>
      <c r="PJJ9" s="25"/>
      <c r="PJK9" s="25"/>
      <c r="PJL9" s="25"/>
      <c r="PJM9" s="25"/>
      <c r="PJN9" s="25"/>
      <c r="PJO9" s="25"/>
      <c r="PJP9" s="25"/>
      <c r="PJQ9" s="25"/>
      <c r="PJR9" s="25"/>
      <c r="PJS9" s="25"/>
      <c r="PJT9" s="25"/>
      <c r="PJU9" s="25"/>
      <c r="PJV9" s="25"/>
      <c r="PJW9" s="25"/>
      <c r="PJX9" s="25"/>
      <c r="PJY9" s="25"/>
      <c r="PJZ9" s="25"/>
      <c r="PKA9" s="25"/>
      <c r="PKB9" s="25"/>
      <c r="PKC9" s="25"/>
      <c r="PKD9" s="25"/>
      <c r="PKE9" s="25"/>
      <c r="PKF9" s="25"/>
      <c r="PKG9" s="25"/>
      <c r="PKH9" s="25"/>
      <c r="PKI9" s="25"/>
      <c r="PKJ9" s="25"/>
      <c r="PKK9" s="25"/>
      <c r="PKL9" s="25"/>
      <c r="PKM9" s="25"/>
      <c r="PKN9" s="25"/>
      <c r="PKO9" s="25"/>
      <c r="PKP9" s="25"/>
      <c r="PKQ9" s="25"/>
      <c r="PKR9" s="25"/>
      <c r="PKS9" s="25"/>
      <c r="PKT9" s="25"/>
      <c r="PKU9" s="25"/>
      <c r="PKV9" s="25"/>
      <c r="PKW9" s="25"/>
      <c r="PKX9" s="25"/>
      <c r="PKY9" s="25"/>
      <c r="PKZ9" s="25"/>
      <c r="PLA9" s="25"/>
      <c r="PLB9" s="25"/>
      <c r="PLC9" s="25"/>
      <c r="PLD9" s="25"/>
      <c r="PLE9" s="25"/>
      <c r="PLF9" s="25"/>
      <c r="PLG9" s="25"/>
      <c r="PLH9" s="25"/>
      <c r="PLI9" s="25"/>
      <c r="PLJ9" s="25"/>
      <c r="PLK9" s="25"/>
      <c r="PLL9" s="25"/>
      <c r="PLM9" s="25"/>
      <c r="PLN9" s="25"/>
      <c r="PLO9" s="25"/>
      <c r="PLP9" s="25"/>
      <c r="PLQ9" s="25"/>
      <c r="PLR9" s="25"/>
      <c r="PLS9" s="25"/>
      <c r="PLT9" s="25"/>
      <c r="PLU9" s="25"/>
      <c r="PLV9" s="25"/>
      <c r="PLW9" s="25"/>
      <c r="PLX9" s="25"/>
      <c r="PLY9" s="25"/>
      <c r="PLZ9" s="25"/>
      <c r="PMA9" s="25"/>
      <c r="PMB9" s="25"/>
      <c r="PMC9" s="25"/>
      <c r="PMD9" s="25"/>
      <c r="PME9" s="25"/>
      <c r="PMF9" s="25"/>
      <c r="PMG9" s="25"/>
      <c r="PMH9" s="25"/>
      <c r="PMI9" s="25"/>
      <c r="PMJ9" s="25"/>
      <c r="PMK9" s="25"/>
      <c r="PML9" s="25"/>
      <c r="PMM9" s="25"/>
      <c r="PMN9" s="25"/>
      <c r="PMO9" s="25"/>
      <c r="PMP9" s="25"/>
      <c r="PMQ9" s="25"/>
      <c r="PMR9" s="25"/>
      <c r="PMS9" s="25"/>
      <c r="PMT9" s="25"/>
      <c r="PMU9" s="25"/>
      <c r="PMV9" s="25"/>
      <c r="PMW9" s="25"/>
      <c r="PMX9" s="25"/>
      <c r="PMY9" s="25"/>
      <c r="PMZ9" s="25"/>
      <c r="PNA9" s="25"/>
      <c r="PNB9" s="25"/>
      <c r="PNC9" s="25"/>
      <c r="PND9" s="25"/>
      <c r="PNE9" s="25"/>
      <c r="PNF9" s="25"/>
      <c r="PNG9" s="25"/>
      <c r="PNH9" s="25"/>
      <c r="PNI9" s="25"/>
      <c r="PNJ9" s="25"/>
      <c r="PNK9" s="25"/>
      <c r="PNL9" s="25"/>
      <c r="PNM9" s="25"/>
      <c r="PNN9" s="25"/>
      <c r="PNO9" s="25"/>
      <c r="PNP9" s="25"/>
      <c r="PNQ9" s="25"/>
      <c r="PNR9" s="25"/>
      <c r="PNS9" s="25"/>
      <c r="PNT9" s="25"/>
      <c r="PNU9" s="25"/>
      <c r="PNV9" s="25"/>
      <c r="PNW9" s="25"/>
      <c r="PNX9" s="25"/>
      <c r="PNY9" s="25"/>
      <c r="PNZ9" s="25"/>
      <c r="POA9" s="25"/>
      <c r="POB9" s="25"/>
      <c r="POC9" s="25"/>
      <c r="POD9" s="25"/>
      <c r="POE9" s="25"/>
      <c r="POF9" s="25"/>
      <c r="POG9" s="25"/>
      <c r="POH9" s="25"/>
      <c r="POI9" s="25"/>
      <c r="POJ9" s="25"/>
      <c r="POK9" s="25"/>
      <c r="POL9" s="25"/>
      <c r="POM9" s="25"/>
      <c r="PON9" s="25"/>
      <c r="POO9" s="25"/>
      <c r="POP9" s="25"/>
      <c r="POQ9" s="25"/>
      <c r="POR9" s="25"/>
      <c r="POS9" s="25"/>
      <c r="POT9" s="25"/>
      <c r="POU9" s="25"/>
      <c r="POV9" s="25"/>
      <c r="POW9" s="25"/>
      <c r="POX9" s="25"/>
      <c r="POY9" s="25"/>
      <c r="POZ9" s="25"/>
      <c r="PPA9" s="25"/>
      <c r="PPB9" s="25"/>
      <c r="PPC9" s="25"/>
      <c r="PPD9" s="25"/>
      <c r="PPE9" s="25"/>
      <c r="PPF9" s="25"/>
      <c r="PPG9" s="25"/>
      <c r="PPH9" s="25"/>
      <c r="PPI9" s="25"/>
      <c r="PPJ9" s="25"/>
      <c r="PPK9" s="25"/>
      <c r="PPL9" s="25"/>
      <c r="PPM9" s="25"/>
      <c r="PPN9" s="25"/>
      <c r="PPO9" s="25"/>
      <c r="PPP9" s="25"/>
      <c r="PPQ9" s="25"/>
      <c r="PPR9" s="25"/>
      <c r="PPS9" s="25"/>
      <c r="PPT9" s="25"/>
      <c r="PPU9" s="25"/>
      <c r="PPV9" s="25"/>
      <c r="PPW9" s="25"/>
      <c r="PPX9" s="25"/>
      <c r="PPY9" s="25"/>
      <c r="PPZ9" s="25"/>
      <c r="PQA9" s="25"/>
      <c r="PQB9" s="25"/>
      <c r="PQC9" s="25"/>
      <c r="PQD9" s="25"/>
      <c r="PQE9" s="25"/>
      <c r="PQF9" s="25"/>
      <c r="PQG9" s="25"/>
      <c r="PQH9" s="25"/>
      <c r="PQI9" s="25"/>
      <c r="PQJ9" s="25"/>
      <c r="PQK9" s="25"/>
      <c r="PQL9" s="25"/>
      <c r="PQM9" s="25"/>
      <c r="PQN9" s="25"/>
      <c r="PQO9" s="25"/>
      <c r="PQP9" s="25"/>
      <c r="PQQ9" s="25"/>
      <c r="PQR9" s="25"/>
      <c r="PQS9" s="25"/>
      <c r="PQT9" s="25"/>
      <c r="PQU9" s="25"/>
      <c r="PQV9" s="25"/>
      <c r="PQW9" s="25"/>
      <c r="PQX9" s="25"/>
      <c r="PQY9" s="25"/>
      <c r="PQZ9" s="25"/>
      <c r="PRA9" s="25"/>
      <c r="PRB9" s="25"/>
      <c r="PRC9" s="25"/>
      <c r="PRD9" s="25"/>
      <c r="PRE9" s="25"/>
      <c r="PRF9" s="25"/>
      <c r="PRG9" s="25"/>
      <c r="PRH9" s="25"/>
      <c r="PRI9" s="25"/>
      <c r="PRJ9" s="25"/>
      <c r="PRK9" s="25"/>
      <c r="PRL9" s="25"/>
      <c r="PRM9" s="25"/>
      <c r="PRN9" s="25"/>
      <c r="PRO9" s="25"/>
      <c r="PRP9" s="25"/>
      <c r="PRQ9" s="25"/>
      <c r="PRR9" s="25"/>
      <c r="PRS9" s="25"/>
      <c r="PRT9" s="25"/>
      <c r="PRU9" s="25"/>
      <c r="PRV9" s="25"/>
      <c r="PRW9" s="25"/>
      <c r="PRX9" s="25"/>
      <c r="PRY9" s="25"/>
      <c r="PRZ9" s="25"/>
      <c r="PSA9" s="25"/>
      <c r="PSB9" s="25"/>
      <c r="PSC9" s="25"/>
      <c r="PSD9" s="25"/>
      <c r="PSE9" s="25"/>
      <c r="PSF9" s="25"/>
      <c r="PSG9" s="25"/>
      <c r="PSH9" s="25"/>
      <c r="PSI9" s="25"/>
      <c r="PSJ9" s="25"/>
      <c r="PSK9" s="25"/>
      <c r="PSL9" s="25"/>
      <c r="PSM9" s="25"/>
      <c r="PSN9" s="25"/>
      <c r="PSO9" s="25"/>
      <c r="PSP9" s="25"/>
      <c r="PSQ9" s="25"/>
      <c r="PSR9" s="25"/>
      <c r="PSS9" s="25"/>
      <c r="PST9" s="25"/>
      <c r="PSU9" s="25"/>
      <c r="PSV9" s="25"/>
      <c r="PSW9" s="25"/>
      <c r="PSX9" s="25"/>
      <c r="PSY9" s="25"/>
      <c r="PSZ9" s="25"/>
      <c r="PTA9" s="25"/>
      <c r="PTB9" s="25"/>
      <c r="PTC9" s="25"/>
      <c r="PTD9" s="25"/>
      <c r="PTE9" s="25"/>
      <c r="PTF9" s="25"/>
      <c r="PTG9" s="25"/>
      <c r="PTH9" s="25"/>
      <c r="PTI9" s="25"/>
      <c r="PTJ9" s="25"/>
      <c r="PTK9" s="25"/>
      <c r="PTL9" s="25"/>
      <c r="PTM9" s="25"/>
      <c r="PTN9" s="25"/>
      <c r="PTO9" s="25"/>
      <c r="PTP9" s="25"/>
      <c r="PTQ9" s="25"/>
      <c r="PTR9" s="25"/>
      <c r="PTS9" s="25"/>
      <c r="PTT9" s="25"/>
      <c r="PTU9" s="25"/>
      <c r="PTV9" s="25"/>
      <c r="PTW9" s="25"/>
      <c r="PTX9" s="25"/>
      <c r="PTY9" s="25"/>
      <c r="PTZ9" s="25"/>
      <c r="PUA9" s="25"/>
      <c r="PUB9" s="25"/>
      <c r="PUC9" s="25"/>
      <c r="PUD9" s="25"/>
      <c r="PUE9" s="25"/>
      <c r="PUF9" s="25"/>
      <c r="PUG9" s="25"/>
      <c r="PUH9" s="25"/>
      <c r="PUI9" s="25"/>
      <c r="PUJ9" s="25"/>
      <c r="PUK9" s="25"/>
      <c r="PUL9" s="25"/>
      <c r="PUM9" s="25"/>
      <c r="PUN9" s="25"/>
      <c r="PUO9" s="25"/>
      <c r="PUP9" s="25"/>
      <c r="PUQ9" s="25"/>
      <c r="PUR9" s="25"/>
      <c r="PUS9" s="25"/>
      <c r="PUT9" s="25"/>
      <c r="PUU9" s="25"/>
      <c r="PUV9" s="25"/>
      <c r="PUW9" s="25"/>
      <c r="PUX9" s="25"/>
      <c r="PUY9" s="25"/>
      <c r="PUZ9" s="25"/>
      <c r="PVA9" s="25"/>
      <c r="PVB9" s="25"/>
      <c r="PVC9" s="25"/>
      <c r="PVD9" s="25"/>
      <c r="PVE9" s="25"/>
      <c r="PVF9" s="25"/>
      <c r="PVG9" s="25"/>
      <c r="PVH9" s="25"/>
      <c r="PVI9" s="25"/>
      <c r="PVJ9" s="25"/>
      <c r="PVK9" s="25"/>
      <c r="PVL9" s="25"/>
      <c r="PVM9" s="25"/>
      <c r="PVN9" s="25"/>
      <c r="PVO9" s="25"/>
      <c r="PVP9" s="25"/>
      <c r="PVQ9" s="25"/>
      <c r="PVR9" s="25"/>
      <c r="PVS9" s="25"/>
      <c r="PVT9" s="25"/>
      <c r="PVU9" s="25"/>
      <c r="PVV9" s="25"/>
      <c r="PVW9" s="25"/>
      <c r="PVX9" s="25"/>
      <c r="PVY9" s="25"/>
      <c r="PVZ9" s="25"/>
      <c r="PWA9" s="25"/>
      <c r="PWB9" s="25"/>
      <c r="PWC9" s="25"/>
      <c r="PWD9" s="25"/>
      <c r="PWE9" s="25"/>
      <c r="PWF9" s="25"/>
      <c r="PWG9" s="25"/>
      <c r="PWH9" s="25"/>
      <c r="PWI9" s="25"/>
      <c r="PWJ9" s="25"/>
      <c r="PWK9" s="25"/>
      <c r="PWL9" s="25"/>
      <c r="PWM9" s="25"/>
      <c r="PWN9" s="25"/>
      <c r="PWO9" s="25"/>
      <c r="PWP9" s="25"/>
      <c r="PWQ9" s="25"/>
      <c r="PWR9" s="25"/>
      <c r="PWS9" s="25"/>
      <c r="PWT9" s="25"/>
      <c r="PWU9" s="25"/>
      <c r="PWV9" s="25"/>
      <c r="PWW9" s="25"/>
      <c r="PWX9" s="25"/>
      <c r="PWY9" s="25"/>
      <c r="PWZ9" s="25"/>
      <c r="PXA9" s="25"/>
      <c r="PXB9" s="25"/>
      <c r="PXC9" s="25"/>
      <c r="PXD9" s="25"/>
      <c r="PXE9" s="25"/>
      <c r="PXF9" s="25"/>
      <c r="PXG9" s="25"/>
      <c r="PXH9" s="25"/>
      <c r="PXI9" s="25"/>
      <c r="PXJ9" s="25"/>
      <c r="PXK9" s="25"/>
      <c r="PXL9" s="25"/>
      <c r="PXM9" s="25"/>
      <c r="PXN9" s="25"/>
      <c r="PXO9" s="25"/>
      <c r="PXP9" s="25"/>
      <c r="PXQ9" s="25"/>
      <c r="PXR9" s="25"/>
      <c r="PXS9" s="25"/>
      <c r="PXT9" s="25"/>
      <c r="PXU9" s="25"/>
      <c r="PXV9" s="25"/>
      <c r="PXW9" s="25"/>
      <c r="PXX9" s="25"/>
      <c r="PXY9" s="25"/>
      <c r="PXZ9" s="25"/>
      <c r="PYA9" s="25"/>
      <c r="PYB9" s="25"/>
      <c r="PYC9" s="25"/>
      <c r="PYD9" s="25"/>
      <c r="PYE9" s="25"/>
      <c r="PYF9" s="25"/>
      <c r="PYG9" s="25"/>
      <c r="PYH9" s="25"/>
      <c r="PYI9" s="25"/>
      <c r="PYJ9" s="25"/>
      <c r="PYK9" s="25"/>
      <c r="PYL9" s="25"/>
      <c r="PYM9" s="25"/>
      <c r="PYN9" s="25"/>
      <c r="PYO9" s="25"/>
      <c r="PYP9" s="25"/>
      <c r="PYQ9" s="25"/>
      <c r="PYR9" s="25"/>
      <c r="PYS9" s="25"/>
      <c r="PYT9" s="25"/>
      <c r="PYU9" s="25"/>
      <c r="PYV9" s="25"/>
      <c r="PYW9" s="25"/>
      <c r="PYX9" s="25"/>
      <c r="PYY9" s="25"/>
      <c r="PYZ9" s="25"/>
      <c r="PZA9" s="25"/>
      <c r="PZB9" s="25"/>
      <c r="PZC9" s="25"/>
      <c r="PZD9" s="25"/>
      <c r="PZE9" s="25"/>
      <c r="PZF9" s="25"/>
      <c r="PZG9" s="25"/>
      <c r="PZH9" s="25"/>
      <c r="PZI9" s="25"/>
      <c r="PZJ9" s="25"/>
      <c r="PZK9" s="25"/>
      <c r="PZL9" s="25"/>
      <c r="PZM9" s="25"/>
      <c r="PZN9" s="25"/>
      <c r="PZO9" s="25"/>
      <c r="PZP9" s="25"/>
      <c r="PZQ9" s="25"/>
      <c r="PZR9" s="25"/>
      <c r="PZS9" s="25"/>
      <c r="PZT9" s="25"/>
      <c r="PZU9" s="25"/>
      <c r="PZV9" s="25"/>
      <c r="PZW9" s="25"/>
      <c r="PZX9" s="25"/>
      <c r="PZY9" s="25"/>
      <c r="PZZ9" s="25"/>
      <c r="QAA9" s="25"/>
      <c r="QAB9" s="25"/>
      <c r="QAC9" s="25"/>
      <c r="QAD9" s="25"/>
      <c r="QAE9" s="25"/>
      <c r="QAF9" s="25"/>
      <c r="QAG9" s="25"/>
      <c r="QAH9" s="25"/>
      <c r="QAI9" s="25"/>
      <c r="QAJ9" s="25"/>
      <c r="QAK9" s="25"/>
      <c r="QAL9" s="25"/>
      <c r="QAM9" s="25"/>
      <c r="QAN9" s="25"/>
      <c r="QAO9" s="25"/>
      <c r="QAP9" s="25"/>
      <c r="QAQ9" s="25"/>
      <c r="QAR9" s="25"/>
      <c r="QAS9" s="25"/>
      <c r="QAT9" s="25"/>
      <c r="QAU9" s="25"/>
      <c r="QAV9" s="25"/>
      <c r="QAW9" s="25"/>
      <c r="QAX9" s="25"/>
      <c r="QAY9" s="25"/>
      <c r="QAZ9" s="25"/>
      <c r="QBA9" s="25"/>
      <c r="QBB9" s="25"/>
      <c r="QBC9" s="25"/>
      <c r="QBD9" s="25"/>
      <c r="QBE9" s="25"/>
      <c r="QBF9" s="25"/>
      <c r="QBG9" s="25"/>
      <c r="QBH9" s="25"/>
      <c r="QBI9" s="25"/>
      <c r="QBJ9" s="25"/>
      <c r="QBK9" s="25"/>
      <c r="QBL9" s="25"/>
      <c r="QBM9" s="25"/>
      <c r="QBN9" s="25"/>
      <c r="QBO9" s="25"/>
      <c r="QBP9" s="25"/>
      <c r="QBQ9" s="25"/>
      <c r="QBR9" s="25"/>
      <c r="QBS9" s="25"/>
      <c r="QBT9" s="25"/>
      <c r="QBU9" s="25"/>
      <c r="QBV9" s="25"/>
      <c r="QBW9" s="25"/>
      <c r="QBX9" s="25"/>
      <c r="QBY9" s="25"/>
      <c r="QBZ9" s="25"/>
      <c r="QCA9" s="25"/>
      <c r="QCB9" s="25"/>
      <c r="QCC9" s="25"/>
      <c r="QCD9" s="25"/>
      <c r="QCE9" s="25"/>
      <c r="QCF9" s="25"/>
      <c r="QCG9" s="25"/>
      <c r="QCH9" s="25"/>
      <c r="QCI9" s="25"/>
      <c r="QCJ9" s="25"/>
      <c r="QCK9" s="25"/>
      <c r="QCL9" s="25"/>
      <c r="QCM9" s="25"/>
      <c r="QCN9" s="25"/>
      <c r="QCO9" s="25"/>
      <c r="QCP9" s="25"/>
      <c r="QCQ9" s="25"/>
      <c r="QCR9" s="25"/>
      <c r="QCS9" s="25"/>
      <c r="QCT9" s="25"/>
      <c r="QCU9" s="25"/>
      <c r="QCV9" s="25"/>
      <c r="QCW9" s="25"/>
      <c r="QCX9" s="25"/>
      <c r="QCY9" s="25"/>
      <c r="QCZ9" s="25"/>
      <c r="QDA9" s="25"/>
      <c r="QDB9" s="25"/>
      <c r="QDC9" s="25"/>
      <c r="QDD9" s="25"/>
      <c r="QDE9" s="25"/>
      <c r="QDF9" s="25"/>
      <c r="QDG9" s="25"/>
      <c r="QDH9" s="25"/>
      <c r="QDI9" s="25"/>
      <c r="QDJ9" s="25"/>
      <c r="QDK9" s="25"/>
      <c r="QDL9" s="25"/>
      <c r="QDM9" s="25"/>
      <c r="QDN9" s="25"/>
      <c r="QDO9" s="25"/>
      <c r="QDP9" s="25"/>
      <c r="QDQ9" s="25"/>
      <c r="QDR9" s="25"/>
      <c r="QDS9" s="25"/>
      <c r="QDT9" s="25"/>
      <c r="QDU9" s="25"/>
      <c r="QDV9" s="25"/>
      <c r="QDW9" s="25"/>
      <c r="QDX9" s="25"/>
      <c r="QDY9" s="25"/>
      <c r="QDZ9" s="25"/>
      <c r="QEA9" s="25"/>
      <c r="QEB9" s="25"/>
      <c r="QEC9" s="25"/>
      <c r="QED9" s="25"/>
      <c r="QEE9" s="25"/>
      <c r="QEF9" s="25"/>
      <c r="QEG9" s="25"/>
      <c r="QEH9" s="25"/>
      <c r="QEI9" s="25"/>
      <c r="QEJ9" s="25"/>
      <c r="QEK9" s="25"/>
      <c r="QEL9" s="25"/>
      <c r="QEM9" s="25"/>
      <c r="QEN9" s="25"/>
      <c r="QEO9" s="25"/>
      <c r="QEP9" s="25"/>
      <c r="QEQ9" s="25"/>
      <c r="QER9" s="25"/>
      <c r="QES9" s="25"/>
      <c r="QET9" s="25"/>
      <c r="QEU9" s="25"/>
      <c r="QEV9" s="25"/>
      <c r="QEW9" s="25"/>
      <c r="QEX9" s="25"/>
      <c r="QEY9" s="25"/>
      <c r="QEZ9" s="25"/>
      <c r="QFA9" s="25"/>
      <c r="QFB9" s="25"/>
      <c r="QFC9" s="25"/>
      <c r="QFD9" s="25"/>
      <c r="QFE9" s="25"/>
      <c r="QFF9" s="25"/>
      <c r="QFG9" s="25"/>
      <c r="QFH9" s="25"/>
      <c r="QFI9" s="25"/>
      <c r="QFJ9" s="25"/>
      <c r="QFK9" s="25"/>
      <c r="QFL9" s="25"/>
      <c r="QFM9" s="25"/>
      <c r="QFN9" s="25"/>
      <c r="QFO9" s="25"/>
      <c r="QFP9" s="25"/>
      <c r="QFQ9" s="25"/>
      <c r="QFR9" s="25"/>
      <c r="QFS9" s="25"/>
      <c r="QFT9" s="25"/>
      <c r="QFU9" s="25"/>
      <c r="QFV9" s="25"/>
      <c r="QFW9" s="25"/>
      <c r="QFX9" s="25"/>
      <c r="QFY9" s="25"/>
      <c r="QFZ9" s="25"/>
      <c r="QGA9" s="25"/>
      <c r="QGB9" s="25"/>
      <c r="QGC9" s="25"/>
      <c r="QGD9" s="25"/>
      <c r="QGE9" s="25"/>
      <c r="QGF9" s="25"/>
      <c r="QGG9" s="25"/>
      <c r="QGH9" s="25"/>
      <c r="QGI9" s="25"/>
      <c r="QGJ9" s="25"/>
      <c r="QGK9" s="25"/>
      <c r="QGL9" s="25"/>
      <c r="QGM9" s="25"/>
      <c r="QGN9" s="25"/>
      <c r="QGO9" s="25"/>
      <c r="QGP9" s="25"/>
      <c r="QGQ9" s="25"/>
      <c r="QGR9" s="25"/>
      <c r="QGS9" s="25"/>
      <c r="QGT9" s="25"/>
      <c r="QGU9" s="25"/>
      <c r="QGV9" s="25"/>
      <c r="QGW9" s="25"/>
      <c r="QGX9" s="25"/>
      <c r="QGY9" s="25"/>
      <c r="QGZ9" s="25"/>
      <c r="QHA9" s="25"/>
      <c r="QHB9" s="25"/>
      <c r="QHC9" s="25"/>
      <c r="QHD9" s="25"/>
      <c r="QHE9" s="25"/>
      <c r="QHF9" s="25"/>
      <c r="QHG9" s="25"/>
      <c r="QHH9" s="25"/>
      <c r="QHI9" s="25"/>
      <c r="QHJ9" s="25"/>
      <c r="QHK9" s="25"/>
      <c r="QHL9" s="25"/>
      <c r="QHM9" s="25"/>
      <c r="QHN9" s="25"/>
      <c r="QHO9" s="25"/>
      <c r="QHP9" s="25"/>
      <c r="QHQ9" s="25"/>
      <c r="QHR9" s="25"/>
      <c r="QHS9" s="25"/>
      <c r="QHT9" s="25"/>
      <c r="QHU9" s="25"/>
      <c r="QHV9" s="25"/>
      <c r="QHW9" s="25"/>
      <c r="QHX9" s="25"/>
      <c r="QHY9" s="25"/>
      <c r="QHZ9" s="25"/>
      <c r="QIA9" s="25"/>
      <c r="QIB9" s="25"/>
      <c r="QIC9" s="25"/>
      <c r="QID9" s="25"/>
      <c r="QIE9" s="25"/>
      <c r="QIF9" s="25"/>
      <c r="QIG9" s="25"/>
      <c r="QIH9" s="25"/>
      <c r="QII9" s="25"/>
      <c r="QIJ9" s="25"/>
      <c r="QIK9" s="25"/>
      <c r="QIL9" s="25"/>
      <c r="QIM9" s="25"/>
      <c r="QIN9" s="25"/>
      <c r="QIO9" s="25"/>
      <c r="QIP9" s="25"/>
      <c r="QIQ9" s="25"/>
      <c r="QIR9" s="25"/>
      <c r="QIS9" s="25"/>
      <c r="QIT9" s="25"/>
      <c r="QIU9" s="25"/>
      <c r="QIV9" s="25"/>
      <c r="QIW9" s="25"/>
      <c r="QIX9" s="25"/>
      <c r="QIY9" s="25"/>
      <c r="QIZ9" s="25"/>
      <c r="QJA9" s="25"/>
      <c r="QJB9" s="25"/>
      <c r="QJC9" s="25"/>
      <c r="QJD9" s="25"/>
      <c r="QJE9" s="25"/>
      <c r="QJF9" s="25"/>
      <c r="QJG9" s="25"/>
      <c r="QJH9" s="25"/>
      <c r="QJI9" s="25"/>
      <c r="QJJ9" s="25"/>
      <c r="QJK9" s="25"/>
      <c r="QJL9" s="25"/>
      <c r="QJM9" s="25"/>
      <c r="QJN9" s="25"/>
      <c r="QJO9" s="25"/>
      <c r="QJP9" s="25"/>
      <c r="QJQ9" s="25"/>
      <c r="QJR9" s="25"/>
      <c r="QJS9" s="25"/>
      <c r="QJT9" s="25"/>
      <c r="QJU9" s="25"/>
      <c r="QJV9" s="25"/>
      <c r="QJW9" s="25"/>
      <c r="QJX9" s="25"/>
      <c r="QJY9" s="25"/>
      <c r="QJZ9" s="25"/>
      <c r="QKA9" s="25"/>
      <c r="QKB9" s="25"/>
      <c r="QKC9" s="25"/>
      <c r="QKD9" s="25"/>
      <c r="QKE9" s="25"/>
      <c r="QKF9" s="25"/>
      <c r="QKG9" s="25"/>
      <c r="QKH9" s="25"/>
      <c r="QKI9" s="25"/>
      <c r="QKJ9" s="25"/>
      <c r="QKK9" s="25"/>
      <c r="QKL9" s="25"/>
      <c r="QKM9" s="25"/>
      <c r="QKN9" s="25"/>
      <c r="QKO9" s="25"/>
      <c r="QKP9" s="25"/>
      <c r="QKQ9" s="25"/>
      <c r="QKR9" s="25"/>
      <c r="QKS9" s="25"/>
      <c r="QKT9" s="25"/>
      <c r="QKU9" s="25"/>
      <c r="QKV9" s="25"/>
      <c r="QKW9" s="25"/>
      <c r="QKX9" s="25"/>
      <c r="QKY9" s="25"/>
      <c r="QKZ9" s="25"/>
      <c r="QLA9" s="25"/>
      <c r="QLB9" s="25"/>
      <c r="QLC9" s="25"/>
      <c r="QLD9" s="25"/>
      <c r="QLE9" s="25"/>
      <c r="QLF9" s="25"/>
      <c r="QLG9" s="25"/>
      <c r="QLH9" s="25"/>
      <c r="QLI9" s="25"/>
      <c r="QLJ9" s="25"/>
      <c r="QLK9" s="25"/>
      <c r="QLL9" s="25"/>
      <c r="QLM9" s="25"/>
      <c r="QLN9" s="25"/>
      <c r="QLO9" s="25"/>
      <c r="QLP9" s="25"/>
      <c r="QLQ9" s="25"/>
      <c r="QLR9" s="25"/>
      <c r="QLS9" s="25"/>
      <c r="QLT9" s="25"/>
      <c r="QLU9" s="25"/>
      <c r="QLV9" s="25"/>
      <c r="QLW9" s="25"/>
      <c r="QLX9" s="25"/>
      <c r="QLY9" s="25"/>
      <c r="QLZ9" s="25"/>
      <c r="QMA9" s="25"/>
      <c r="QMB9" s="25"/>
      <c r="QMC9" s="25"/>
      <c r="QMD9" s="25"/>
      <c r="QME9" s="25"/>
      <c r="QMF9" s="25"/>
      <c r="QMG9" s="25"/>
      <c r="QMH9" s="25"/>
      <c r="QMI9" s="25"/>
      <c r="QMJ9" s="25"/>
      <c r="QMK9" s="25"/>
      <c r="QML9" s="25"/>
      <c r="QMM9" s="25"/>
      <c r="QMN9" s="25"/>
      <c r="QMO9" s="25"/>
      <c r="QMP9" s="25"/>
      <c r="QMQ9" s="25"/>
      <c r="QMR9" s="25"/>
      <c r="QMS9" s="25"/>
      <c r="QMT9" s="25"/>
      <c r="QMU9" s="25"/>
      <c r="QMV9" s="25"/>
      <c r="QMW9" s="25"/>
      <c r="QMX9" s="25"/>
      <c r="QMY9" s="25"/>
      <c r="QMZ9" s="25"/>
      <c r="QNA9" s="25"/>
      <c r="QNB9" s="25"/>
      <c r="QNC9" s="25"/>
      <c r="QND9" s="25"/>
      <c r="QNE9" s="25"/>
      <c r="QNF9" s="25"/>
      <c r="QNG9" s="25"/>
      <c r="QNH9" s="25"/>
      <c r="QNI9" s="25"/>
      <c r="QNJ9" s="25"/>
      <c r="QNK9" s="25"/>
      <c r="QNL9" s="25"/>
      <c r="QNM9" s="25"/>
      <c r="QNN9" s="25"/>
      <c r="QNO9" s="25"/>
      <c r="QNP9" s="25"/>
      <c r="QNQ9" s="25"/>
      <c r="QNR9" s="25"/>
      <c r="QNS9" s="25"/>
      <c r="QNT9" s="25"/>
      <c r="QNU9" s="25"/>
      <c r="QNV9" s="25"/>
      <c r="QNW9" s="25"/>
      <c r="QNX9" s="25"/>
      <c r="QNY9" s="25"/>
      <c r="QNZ9" s="25"/>
      <c r="QOA9" s="25"/>
      <c r="QOB9" s="25"/>
      <c r="QOC9" s="25"/>
      <c r="QOD9" s="25"/>
      <c r="QOE9" s="25"/>
      <c r="QOF9" s="25"/>
      <c r="QOG9" s="25"/>
      <c r="QOH9" s="25"/>
      <c r="QOI9" s="25"/>
      <c r="QOJ9" s="25"/>
      <c r="QOK9" s="25"/>
      <c r="QOL9" s="25"/>
      <c r="QOM9" s="25"/>
      <c r="QON9" s="25"/>
      <c r="QOO9" s="25"/>
      <c r="QOP9" s="25"/>
      <c r="QOQ9" s="25"/>
      <c r="QOR9" s="25"/>
      <c r="QOS9" s="25"/>
      <c r="QOT9" s="25"/>
      <c r="QOU9" s="25"/>
      <c r="QOV9" s="25"/>
      <c r="QOW9" s="25"/>
      <c r="QOX9" s="25"/>
      <c r="QOY9" s="25"/>
      <c r="QOZ9" s="25"/>
      <c r="QPA9" s="25"/>
      <c r="QPB9" s="25"/>
      <c r="QPC9" s="25"/>
      <c r="QPD9" s="25"/>
      <c r="QPE9" s="25"/>
      <c r="QPF9" s="25"/>
      <c r="QPG9" s="25"/>
      <c r="QPH9" s="25"/>
      <c r="QPI9" s="25"/>
      <c r="QPJ9" s="25"/>
      <c r="QPK9" s="25"/>
      <c r="QPL9" s="25"/>
      <c r="QPM9" s="25"/>
      <c r="QPN9" s="25"/>
      <c r="QPO9" s="25"/>
      <c r="QPP9" s="25"/>
      <c r="QPQ9" s="25"/>
      <c r="QPR9" s="25"/>
      <c r="QPS9" s="25"/>
      <c r="QPT9" s="25"/>
      <c r="QPU9" s="25"/>
      <c r="QPV9" s="25"/>
      <c r="QPW9" s="25"/>
      <c r="QPX9" s="25"/>
      <c r="QPY9" s="25"/>
      <c r="QPZ9" s="25"/>
      <c r="QQA9" s="25"/>
      <c r="QQB9" s="25"/>
      <c r="QQC9" s="25"/>
      <c r="QQD9" s="25"/>
      <c r="QQE9" s="25"/>
      <c r="QQF9" s="25"/>
      <c r="QQG9" s="25"/>
      <c r="QQH9" s="25"/>
      <c r="QQI9" s="25"/>
      <c r="QQJ9" s="25"/>
      <c r="QQK9" s="25"/>
      <c r="QQL9" s="25"/>
      <c r="QQM9" s="25"/>
      <c r="QQN9" s="25"/>
      <c r="QQO9" s="25"/>
      <c r="QQP9" s="25"/>
      <c r="QQQ9" s="25"/>
      <c r="QQR9" s="25"/>
      <c r="QQS9" s="25"/>
      <c r="QQT9" s="25"/>
      <c r="QQU9" s="25"/>
      <c r="QQV9" s="25"/>
      <c r="QQW9" s="25"/>
      <c r="QQX9" s="25"/>
      <c r="QQY9" s="25"/>
      <c r="QQZ9" s="25"/>
      <c r="QRA9" s="25"/>
      <c r="QRB9" s="25"/>
      <c r="QRC9" s="25"/>
      <c r="QRD9" s="25"/>
      <c r="QRE9" s="25"/>
      <c r="QRF9" s="25"/>
      <c r="QRG9" s="25"/>
      <c r="QRH9" s="25"/>
      <c r="QRI9" s="25"/>
      <c r="QRJ9" s="25"/>
      <c r="QRK9" s="25"/>
      <c r="QRL9" s="25"/>
      <c r="QRM9" s="25"/>
      <c r="QRN9" s="25"/>
      <c r="QRO9" s="25"/>
      <c r="QRP9" s="25"/>
      <c r="QRQ9" s="25"/>
      <c r="QRR9" s="25"/>
      <c r="QRS9" s="25"/>
      <c r="QRT9" s="25"/>
      <c r="QRU9" s="25"/>
      <c r="QRV9" s="25"/>
      <c r="QRW9" s="25"/>
      <c r="QRX9" s="25"/>
      <c r="QRY9" s="25"/>
      <c r="QRZ9" s="25"/>
      <c r="QSA9" s="25"/>
      <c r="QSB9" s="25"/>
      <c r="QSC9" s="25"/>
      <c r="QSD9" s="25"/>
      <c r="QSE9" s="25"/>
      <c r="QSF9" s="25"/>
      <c r="QSG9" s="25"/>
      <c r="QSH9" s="25"/>
      <c r="QSI9" s="25"/>
      <c r="QSJ9" s="25"/>
      <c r="QSK9" s="25"/>
      <c r="QSL9" s="25"/>
      <c r="QSM9" s="25"/>
      <c r="QSN9" s="25"/>
      <c r="QSO9" s="25"/>
      <c r="QSP9" s="25"/>
      <c r="QSQ9" s="25"/>
      <c r="QSR9" s="25"/>
      <c r="QSS9" s="25"/>
      <c r="QST9" s="25"/>
      <c r="QSU9" s="25"/>
      <c r="QSV9" s="25"/>
      <c r="QSW9" s="25"/>
      <c r="QSX9" s="25"/>
      <c r="QSY9" s="25"/>
      <c r="QSZ9" s="25"/>
      <c r="QTA9" s="25"/>
      <c r="QTB9" s="25"/>
      <c r="QTC9" s="25"/>
      <c r="QTD9" s="25"/>
      <c r="QTE9" s="25"/>
      <c r="QTF9" s="25"/>
      <c r="QTG9" s="25"/>
      <c r="QTH9" s="25"/>
      <c r="QTI9" s="25"/>
      <c r="QTJ9" s="25"/>
      <c r="QTK9" s="25"/>
      <c r="QTL9" s="25"/>
      <c r="QTM9" s="25"/>
      <c r="QTN9" s="25"/>
      <c r="QTO9" s="25"/>
      <c r="QTP9" s="25"/>
      <c r="QTQ9" s="25"/>
      <c r="QTR9" s="25"/>
      <c r="QTS9" s="25"/>
      <c r="QTT9" s="25"/>
      <c r="QTU9" s="25"/>
      <c r="QTV9" s="25"/>
      <c r="QTW9" s="25"/>
      <c r="QTX9" s="25"/>
      <c r="QTY9" s="25"/>
      <c r="QTZ9" s="25"/>
      <c r="QUA9" s="25"/>
      <c r="QUB9" s="25"/>
      <c r="QUC9" s="25"/>
      <c r="QUD9" s="25"/>
      <c r="QUE9" s="25"/>
      <c r="QUF9" s="25"/>
      <c r="QUG9" s="25"/>
      <c r="QUH9" s="25"/>
      <c r="QUI9" s="25"/>
      <c r="QUJ9" s="25"/>
      <c r="QUK9" s="25"/>
      <c r="QUL9" s="25"/>
      <c r="QUM9" s="25"/>
      <c r="QUN9" s="25"/>
      <c r="QUO9" s="25"/>
      <c r="QUP9" s="25"/>
      <c r="QUQ9" s="25"/>
      <c r="QUR9" s="25"/>
      <c r="QUS9" s="25"/>
      <c r="QUT9" s="25"/>
      <c r="QUU9" s="25"/>
      <c r="QUV9" s="25"/>
      <c r="QUW9" s="25"/>
      <c r="QUX9" s="25"/>
      <c r="QUY9" s="25"/>
      <c r="QUZ9" s="25"/>
      <c r="QVA9" s="25"/>
      <c r="QVB9" s="25"/>
      <c r="QVC9" s="25"/>
      <c r="QVD9" s="25"/>
      <c r="QVE9" s="25"/>
      <c r="QVF9" s="25"/>
      <c r="QVG9" s="25"/>
      <c r="QVH9" s="25"/>
      <c r="QVI9" s="25"/>
      <c r="QVJ9" s="25"/>
      <c r="QVK9" s="25"/>
      <c r="QVL9" s="25"/>
      <c r="QVM9" s="25"/>
      <c r="QVN9" s="25"/>
      <c r="QVO9" s="25"/>
      <c r="QVP9" s="25"/>
      <c r="QVQ9" s="25"/>
      <c r="QVR9" s="25"/>
      <c r="QVS9" s="25"/>
      <c r="QVT9" s="25"/>
      <c r="QVU9" s="25"/>
      <c r="QVV9" s="25"/>
      <c r="QVW9" s="25"/>
      <c r="QVX9" s="25"/>
      <c r="QVY9" s="25"/>
      <c r="QVZ9" s="25"/>
      <c r="QWA9" s="25"/>
      <c r="QWB9" s="25"/>
      <c r="QWC9" s="25"/>
      <c r="QWD9" s="25"/>
      <c r="QWE9" s="25"/>
      <c r="QWF9" s="25"/>
      <c r="QWG9" s="25"/>
      <c r="QWH9" s="25"/>
      <c r="QWI9" s="25"/>
      <c r="QWJ9" s="25"/>
      <c r="QWK9" s="25"/>
      <c r="QWL9" s="25"/>
      <c r="QWM9" s="25"/>
      <c r="QWN9" s="25"/>
      <c r="QWO9" s="25"/>
      <c r="QWP9" s="25"/>
      <c r="QWQ9" s="25"/>
      <c r="QWR9" s="25"/>
      <c r="QWS9" s="25"/>
      <c r="QWT9" s="25"/>
      <c r="QWU9" s="25"/>
      <c r="QWV9" s="25"/>
      <c r="QWW9" s="25"/>
      <c r="QWX9" s="25"/>
      <c r="QWY9" s="25"/>
      <c r="QWZ9" s="25"/>
      <c r="QXA9" s="25"/>
      <c r="QXB9" s="25"/>
      <c r="QXC9" s="25"/>
      <c r="QXD9" s="25"/>
      <c r="QXE9" s="25"/>
      <c r="QXF9" s="25"/>
      <c r="QXG9" s="25"/>
      <c r="QXH9" s="25"/>
      <c r="QXI9" s="25"/>
      <c r="QXJ9" s="25"/>
      <c r="QXK9" s="25"/>
      <c r="QXL9" s="25"/>
      <c r="QXM9" s="25"/>
      <c r="QXN9" s="25"/>
      <c r="QXO9" s="25"/>
      <c r="QXP9" s="25"/>
      <c r="QXQ9" s="25"/>
      <c r="QXR9" s="25"/>
      <c r="QXS9" s="25"/>
      <c r="QXT9" s="25"/>
      <c r="QXU9" s="25"/>
      <c r="QXV9" s="25"/>
      <c r="QXW9" s="25"/>
      <c r="QXX9" s="25"/>
      <c r="QXY9" s="25"/>
      <c r="QXZ9" s="25"/>
      <c r="QYA9" s="25"/>
      <c r="QYB9" s="25"/>
      <c r="QYC9" s="25"/>
      <c r="QYD9" s="25"/>
      <c r="QYE9" s="25"/>
      <c r="QYF9" s="25"/>
      <c r="QYG9" s="25"/>
      <c r="QYH9" s="25"/>
      <c r="QYI9" s="25"/>
      <c r="QYJ9" s="25"/>
      <c r="QYK9" s="25"/>
      <c r="QYL9" s="25"/>
      <c r="QYM9" s="25"/>
      <c r="QYN9" s="25"/>
      <c r="QYO9" s="25"/>
      <c r="QYP9" s="25"/>
      <c r="QYQ9" s="25"/>
      <c r="QYR9" s="25"/>
      <c r="QYS9" s="25"/>
      <c r="QYT9" s="25"/>
      <c r="QYU9" s="25"/>
      <c r="QYV9" s="25"/>
      <c r="QYW9" s="25"/>
      <c r="QYX9" s="25"/>
      <c r="QYY9" s="25"/>
      <c r="QYZ9" s="25"/>
      <c r="QZA9" s="25"/>
      <c r="QZB9" s="25"/>
      <c r="QZC9" s="25"/>
      <c r="QZD9" s="25"/>
      <c r="QZE9" s="25"/>
      <c r="QZF9" s="25"/>
      <c r="QZG9" s="25"/>
      <c r="QZH9" s="25"/>
      <c r="QZI9" s="25"/>
      <c r="QZJ9" s="25"/>
      <c r="QZK9" s="25"/>
      <c r="QZL9" s="25"/>
      <c r="QZM9" s="25"/>
      <c r="QZN9" s="25"/>
      <c r="QZO9" s="25"/>
      <c r="QZP9" s="25"/>
      <c r="QZQ9" s="25"/>
      <c r="QZR9" s="25"/>
      <c r="QZS9" s="25"/>
      <c r="QZT9" s="25"/>
      <c r="QZU9" s="25"/>
      <c r="QZV9" s="25"/>
      <c r="QZW9" s="25"/>
      <c r="QZX9" s="25"/>
      <c r="QZY9" s="25"/>
      <c r="QZZ9" s="25"/>
      <c r="RAA9" s="25"/>
      <c r="RAB9" s="25"/>
      <c r="RAC9" s="25"/>
      <c r="RAD9" s="25"/>
      <c r="RAE9" s="25"/>
      <c r="RAF9" s="25"/>
      <c r="RAG9" s="25"/>
      <c r="RAH9" s="25"/>
      <c r="RAI9" s="25"/>
      <c r="RAJ9" s="25"/>
      <c r="RAK9" s="25"/>
      <c r="RAL9" s="25"/>
      <c r="RAM9" s="25"/>
      <c r="RAN9" s="25"/>
      <c r="RAO9" s="25"/>
      <c r="RAP9" s="25"/>
      <c r="RAQ9" s="25"/>
      <c r="RAR9" s="25"/>
      <c r="RAS9" s="25"/>
      <c r="RAT9" s="25"/>
      <c r="RAU9" s="25"/>
      <c r="RAV9" s="25"/>
      <c r="RAW9" s="25"/>
      <c r="RAX9" s="25"/>
      <c r="RAY9" s="25"/>
      <c r="RAZ9" s="25"/>
      <c r="RBA9" s="25"/>
      <c r="RBB9" s="25"/>
      <c r="RBC9" s="25"/>
      <c r="RBD9" s="25"/>
      <c r="RBE9" s="25"/>
      <c r="RBF9" s="25"/>
      <c r="RBG9" s="25"/>
      <c r="RBH9" s="25"/>
      <c r="RBI9" s="25"/>
      <c r="RBJ9" s="25"/>
      <c r="RBK9" s="25"/>
      <c r="RBL9" s="25"/>
      <c r="RBM9" s="25"/>
      <c r="RBN9" s="25"/>
      <c r="RBO9" s="25"/>
      <c r="RBP9" s="25"/>
      <c r="RBQ9" s="25"/>
      <c r="RBR9" s="25"/>
      <c r="RBS9" s="25"/>
      <c r="RBT9" s="25"/>
      <c r="RBU9" s="25"/>
      <c r="RBV9" s="25"/>
      <c r="RBW9" s="25"/>
      <c r="RBX9" s="25"/>
      <c r="RBY9" s="25"/>
      <c r="RBZ9" s="25"/>
      <c r="RCA9" s="25"/>
      <c r="RCB9" s="25"/>
      <c r="RCC9" s="25"/>
      <c r="RCD9" s="25"/>
      <c r="RCE9" s="25"/>
      <c r="RCF9" s="25"/>
      <c r="RCG9" s="25"/>
      <c r="RCH9" s="25"/>
      <c r="RCI9" s="25"/>
      <c r="RCJ9" s="25"/>
      <c r="RCK9" s="25"/>
      <c r="RCL9" s="25"/>
      <c r="RCM9" s="25"/>
      <c r="RCN9" s="25"/>
      <c r="RCO9" s="25"/>
      <c r="RCP9" s="25"/>
      <c r="RCQ9" s="25"/>
      <c r="RCR9" s="25"/>
      <c r="RCS9" s="25"/>
      <c r="RCT9" s="25"/>
      <c r="RCU9" s="25"/>
      <c r="RCV9" s="25"/>
      <c r="RCW9" s="25"/>
      <c r="RCX9" s="25"/>
      <c r="RCY9" s="25"/>
      <c r="RCZ9" s="25"/>
      <c r="RDA9" s="25"/>
      <c r="RDB9" s="25"/>
      <c r="RDC9" s="25"/>
      <c r="RDD9" s="25"/>
      <c r="RDE9" s="25"/>
      <c r="RDF9" s="25"/>
      <c r="RDG9" s="25"/>
      <c r="RDH9" s="25"/>
      <c r="RDI9" s="25"/>
      <c r="RDJ9" s="25"/>
      <c r="RDK9" s="25"/>
      <c r="RDL9" s="25"/>
      <c r="RDM9" s="25"/>
      <c r="RDN9" s="25"/>
      <c r="RDO9" s="25"/>
      <c r="RDP9" s="25"/>
      <c r="RDQ9" s="25"/>
      <c r="RDR9" s="25"/>
      <c r="RDS9" s="25"/>
      <c r="RDT9" s="25"/>
      <c r="RDU9" s="25"/>
      <c r="RDV9" s="25"/>
      <c r="RDW9" s="25"/>
      <c r="RDX9" s="25"/>
      <c r="RDY9" s="25"/>
      <c r="RDZ9" s="25"/>
      <c r="REA9" s="25"/>
      <c r="REB9" s="25"/>
      <c r="REC9" s="25"/>
      <c r="RED9" s="25"/>
      <c r="REE9" s="25"/>
      <c r="REF9" s="25"/>
      <c r="REG9" s="25"/>
      <c r="REH9" s="25"/>
      <c r="REI9" s="25"/>
      <c r="REJ9" s="25"/>
      <c r="REK9" s="25"/>
      <c r="REL9" s="25"/>
      <c r="REM9" s="25"/>
      <c r="REN9" s="25"/>
      <c r="REO9" s="25"/>
      <c r="REP9" s="25"/>
      <c r="REQ9" s="25"/>
      <c r="RER9" s="25"/>
      <c r="RES9" s="25"/>
      <c r="RET9" s="25"/>
      <c r="REU9" s="25"/>
      <c r="REV9" s="25"/>
      <c r="REW9" s="25"/>
      <c r="REX9" s="25"/>
      <c r="REY9" s="25"/>
      <c r="REZ9" s="25"/>
      <c r="RFA9" s="25"/>
      <c r="RFB9" s="25"/>
      <c r="RFC9" s="25"/>
      <c r="RFD9" s="25"/>
      <c r="RFE9" s="25"/>
      <c r="RFF9" s="25"/>
      <c r="RFG9" s="25"/>
      <c r="RFH9" s="25"/>
      <c r="RFI9" s="25"/>
      <c r="RFJ9" s="25"/>
      <c r="RFK9" s="25"/>
      <c r="RFL9" s="25"/>
      <c r="RFM9" s="25"/>
      <c r="RFN9" s="25"/>
      <c r="RFO9" s="25"/>
      <c r="RFP9" s="25"/>
      <c r="RFQ9" s="25"/>
      <c r="RFR9" s="25"/>
      <c r="RFS9" s="25"/>
      <c r="RFT9" s="25"/>
      <c r="RFU9" s="25"/>
      <c r="RFV9" s="25"/>
      <c r="RFW9" s="25"/>
      <c r="RFX9" s="25"/>
      <c r="RFY9" s="25"/>
      <c r="RFZ9" s="25"/>
      <c r="RGA9" s="25"/>
      <c r="RGB9" s="25"/>
      <c r="RGC9" s="25"/>
      <c r="RGD9" s="25"/>
      <c r="RGE9" s="25"/>
      <c r="RGF9" s="25"/>
      <c r="RGG9" s="25"/>
      <c r="RGH9" s="25"/>
      <c r="RGI9" s="25"/>
      <c r="RGJ9" s="25"/>
      <c r="RGK9" s="25"/>
      <c r="RGL9" s="25"/>
      <c r="RGM9" s="25"/>
      <c r="RGN9" s="25"/>
      <c r="RGO9" s="25"/>
      <c r="RGP9" s="25"/>
      <c r="RGQ9" s="25"/>
      <c r="RGR9" s="25"/>
      <c r="RGS9" s="25"/>
      <c r="RGT9" s="25"/>
      <c r="RGU9" s="25"/>
      <c r="RGV9" s="25"/>
      <c r="RGW9" s="25"/>
      <c r="RGX9" s="25"/>
      <c r="RGY9" s="25"/>
      <c r="RGZ9" s="25"/>
      <c r="RHA9" s="25"/>
      <c r="RHB9" s="25"/>
      <c r="RHC9" s="25"/>
      <c r="RHD9" s="25"/>
      <c r="RHE9" s="25"/>
      <c r="RHF9" s="25"/>
      <c r="RHG9" s="25"/>
      <c r="RHH9" s="25"/>
      <c r="RHI9" s="25"/>
      <c r="RHJ9" s="25"/>
      <c r="RHK9" s="25"/>
      <c r="RHL9" s="25"/>
      <c r="RHM9" s="25"/>
      <c r="RHN9" s="25"/>
      <c r="RHO9" s="25"/>
      <c r="RHP9" s="25"/>
      <c r="RHQ9" s="25"/>
      <c r="RHR9" s="25"/>
      <c r="RHS9" s="25"/>
      <c r="RHT9" s="25"/>
      <c r="RHU9" s="25"/>
      <c r="RHV9" s="25"/>
      <c r="RHW9" s="25"/>
      <c r="RHX9" s="25"/>
      <c r="RHY9" s="25"/>
      <c r="RHZ9" s="25"/>
      <c r="RIA9" s="25"/>
      <c r="RIB9" s="25"/>
      <c r="RIC9" s="25"/>
      <c r="RID9" s="25"/>
      <c r="RIE9" s="25"/>
      <c r="RIF9" s="25"/>
      <c r="RIG9" s="25"/>
      <c r="RIH9" s="25"/>
      <c r="RII9" s="25"/>
      <c r="RIJ9" s="25"/>
      <c r="RIK9" s="25"/>
      <c r="RIL9" s="25"/>
      <c r="RIM9" s="25"/>
      <c r="RIN9" s="25"/>
      <c r="RIO9" s="25"/>
      <c r="RIP9" s="25"/>
      <c r="RIQ9" s="25"/>
      <c r="RIR9" s="25"/>
      <c r="RIS9" s="25"/>
      <c r="RIT9" s="25"/>
      <c r="RIU9" s="25"/>
      <c r="RIV9" s="25"/>
      <c r="RIW9" s="25"/>
      <c r="RIX9" s="25"/>
      <c r="RIY9" s="25"/>
      <c r="RIZ9" s="25"/>
      <c r="RJA9" s="25"/>
      <c r="RJB9" s="25"/>
      <c r="RJC9" s="25"/>
      <c r="RJD9" s="25"/>
      <c r="RJE9" s="25"/>
      <c r="RJF9" s="25"/>
      <c r="RJG9" s="25"/>
      <c r="RJH9" s="25"/>
      <c r="RJI9" s="25"/>
      <c r="RJJ9" s="25"/>
      <c r="RJK9" s="25"/>
      <c r="RJL9" s="25"/>
      <c r="RJM9" s="25"/>
      <c r="RJN9" s="25"/>
      <c r="RJO9" s="25"/>
      <c r="RJP9" s="25"/>
      <c r="RJQ9" s="25"/>
      <c r="RJR9" s="25"/>
      <c r="RJS9" s="25"/>
      <c r="RJT9" s="25"/>
      <c r="RJU9" s="25"/>
      <c r="RJV9" s="25"/>
      <c r="RJW9" s="25"/>
      <c r="RJX9" s="25"/>
      <c r="RJY9" s="25"/>
      <c r="RJZ9" s="25"/>
      <c r="RKA9" s="25"/>
      <c r="RKB9" s="25"/>
      <c r="RKC9" s="25"/>
      <c r="RKD9" s="25"/>
      <c r="RKE9" s="25"/>
      <c r="RKF9" s="25"/>
      <c r="RKG9" s="25"/>
      <c r="RKH9" s="25"/>
      <c r="RKI9" s="25"/>
      <c r="RKJ9" s="25"/>
      <c r="RKK9" s="25"/>
      <c r="RKL9" s="25"/>
      <c r="RKM9" s="25"/>
      <c r="RKN9" s="25"/>
      <c r="RKO9" s="25"/>
      <c r="RKP9" s="25"/>
      <c r="RKQ9" s="25"/>
      <c r="RKR9" s="25"/>
      <c r="RKS9" s="25"/>
      <c r="RKT9" s="25"/>
      <c r="RKU9" s="25"/>
      <c r="RKV9" s="25"/>
      <c r="RKW9" s="25"/>
      <c r="RKX9" s="25"/>
      <c r="RKY9" s="25"/>
      <c r="RKZ9" s="25"/>
      <c r="RLA9" s="25"/>
      <c r="RLB9" s="25"/>
      <c r="RLC9" s="25"/>
      <c r="RLD9" s="25"/>
      <c r="RLE9" s="25"/>
      <c r="RLF9" s="25"/>
      <c r="RLG9" s="25"/>
      <c r="RLH9" s="25"/>
      <c r="RLI9" s="25"/>
      <c r="RLJ9" s="25"/>
      <c r="RLK9" s="25"/>
      <c r="RLL9" s="25"/>
      <c r="RLM9" s="25"/>
      <c r="RLN9" s="25"/>
      <c r="RLO9" s="25"/>
      <c r="RLP9" s="25"/>
      <c r="RLQ9" s="25"/>
      <c r="RLR9" s="25"/>
      <c r="RLS9" s="25"/>
      <c r="RLT9" s="25"/>
      <c r="RLU9" s="25"/>
      <c r="RLV9" s="25"/>
      <c r="RLW9" s="25"/>
      <c r="RLX9" s="25"/>
      <c r="RLY9" s="25"/>
      <c r="RLZ9" s="25"/>
      <c r="RMA9" s="25"/>
      <c r="RMB9" s="25"/>
      <c r="RMC9" s="25"/>
      <c r="RMD9" s="25"/>
      <c r="RME9" s="25"/>
      <c r="RMF9" s="25"/>
      <c r="RMG9" s="25"/>
      <c r="RMH9" s="25"/>
      <c r="RMI9" s="25"/>
      <c r="RMJ9" s="25"/>
      <c r="RMK9" s="25"/>
      <c r="RML9" s="25"/>
      <c r="RMM9" s="25"/>
      <c r="RMN9" s="25"/>
      <c r="RMO9" s="25"/>
      <c r="RMP9" s="25"/>
      <c r="RMQ9" s="25"/>
      <c r="RMR9" s="25"/>
      <c r="RMS9" s="25"/>
      <c r="RMT9" s="25"/>
      <c r="RMU9" s="25"/>
      <c r="RMV9" s="25"/>
      <c r="RMW9" s="25"/>
      <c r="RMX9" s="25"/>
      <c r="RMY9" s="25"/>
      <c r="RMZ9" s="25"/>
      <c r="RNA9" s="25"/>
      <c r="RNB9" s="25"/>
      <c r="RNC9" s="25"/>
      <c r="RND9" s="25"/>
      <c r="RNE9" s="25"/>
      <c r="RNF9" s="25"/>
      <c r="RNG9" s="25"/>
      <c r="RNH9" s="25"/>
      <c r="RNI9" s="25"/>
      <c r="RNJ9" s="25"/>
      <c r="RNK9" s="25"/>
      <c r="RNL9" s="25"/>
      <c r="RNM9" s="25"/>
      <c r="RNN9" s="25"/>
      <c r="RNO9" s="25"/>
      <c r="RNP9" s="25"/>
      <c r="RNQ9" s="25"/>
      <c r="RNR9" s="25"/>
      <c r="RNS9" s="25"/>
      <c r="RNT9" s="25"/>
      <c r="RNU9" s="25"/>
      <c r="RNV9" s="25"/>
      <c r="RNW9" s="25"/>
      <c r="RNX9" s="25"/>
      <c r="RNY9" s="25"/>
      <c r="RNZ9" s="25"/>
      <c r="ROA9" s="25"/>
      <c r="ROB9" s="25"/>
      <c r="ROC9" s="25"/>
      <c r="ROD9" s="25"/>
      <c r="ROE9" s="25"/>
      <c r="ROF9" s="25"/>
      <c r="ROG9" s="25"/>
      <c r="ROH9" s="25"/>
      <c r="ROI9" s="25"/>
      <c r="ROJ9" s="25"/>
      <c r="ROK9" s="25"/>
      <c r="ROL9" s="25"/>
      <c r="ROM9" s="25"/>
      <c r="RON9" s="25"/>
      <c r="ROO9" s="25"/>
      <c r="ROP9" s="25"/>
      <c r="ROQ9" s="25"/>
      <c r="ROR9" s="25"/>
      <c r="ROS9" s="25"/>
      <c r="ROT9" s="25"/>
      <c r="ROU9" s="25"/>
      <c r="ROV9" s="25"/>
      <c r="ROW9" s="25"/>
      <c r="ROX9" s="25"/>
      <c r="ROY9" s="25"/>
      <c r="ROZ9" s="25"/>
      <c r="RPA9" s="25"/>
      <c r="RPB9" s="25"/>
      <c r="RPC9" s="25"/>
      <c r="RPD9" s="25"/>
      <c r="RPE9" s="25"/>
      <c r="RPF9" s="25"/>
      <c r="RPG9" s="25"/>
      <c r="RPH9" s="25"/>
      <c r="RPI9" s="25"/>
      <c r="RPJ9" s="25"/>
      <c r="RPK9" s="25"/>
      <c r="RPL9" s="25"/>
      <c r="RPM9" s="25"/>
      <c r="RPN9" s="25"/>
      <c r="RPO9" s="25"/>
      <c r="RPP9" s="25"/>
      <c r="RPQ9" s="25"/>
      <c r="RPR9" s="25"/>
      <c r="RPS9" s="25"/>
      <c r="RPT9" s="25"/>
      <c r="RPU9" s="25"/>
      <c r="RPV9" s="25"/>
      <c r="RPW9" s="25"/>
      <c r="RPX9" s="25"/>
      <c r="RPY9" s="25"/>
      <c r="RPZ9" s="25"/>
      <c r="RQA9" s="25"/>
      <c r="RQB9" s="25"/>
      <c r="RQC9" s="25"/>
      <c r="RQD9" s="25"/>
      <c r="RQE9" s="25"/>
      <c r="RQF9" s="25"/>
      <c r="RQG9" s="25"/>
      <c r="RQH9" s="25"/>
      <c r="RQI9" s="25"/>
      <c r="RQJ9" s="25"/>
      <c r="RQK9" s="25"/>
      <c r="RQL9" s="25"/>
      <c r="RQM9" s="25"/>
      <c r="RQN9" s="25"/>
      <c r="RQO9" s="25"/>
      <c r="RQP9" s="25"/>
      <c r="RQQ9" s="25"/>
      <c r="RQR9" s="25"/>
      <c r="RQS9" s="25"/>
      <c r="RQT9" s="25"/>
      <c r="RQU9" s="25"/>
      <c r="RQV9" s="25"/>
      <c r="RQW9" s="25"/>
      <c r="RQX9" s="25"/>
      <c r="RQY9" s="25"/>
      <c r="RQZ9" s="25"/>
      <c r="RRA9" s="25"/>
      <c r="RRB9" s="25"/>
      <c r="RRC9" s="25"/>
      <c r="RRD9" s="25"/>
      <c r="RRE9" s="25"/>
      <c r="RRF9" s="25"/>
      <c r="RRG9" s="25"/>
      <c r="RRH9" s="25"/>
      <c r="RRI9" s="25"/>
      <c r="RRJ9" s="25"/>
      <c r="RRK9" s="25"/>
      <c r="RRL9" s="25"/>
      <c r="RRM9" s="25"/>
      <c r="RRN9" s="25"/>
      <c r="RRO9" s="25"/>
      <c r="RRP9" s="25"/>
      <c r="RRQ9" s="25"/>
      <c r="RRR9" s="25"/>
      <c r="RRS9" s="25"/>
      <c r="RRT9" s="25"/>
      <c r="RRU9" s="25"/>
      <c r="RRV9" s="25"/>
      <c r="RRW9" s="25"/>
      <c r="RRX9" s="25"/>
      <c r="RRY9" s="25"/>
      <c r="RRZ9" s="25"/>
      <c r="RSA9" s="25"/>
      <c r="RSB9" s="25"/>
      <c r="RSC9" s="25"/>
      <c r="RSD9" s="25"/>
      <c r="RSE9" s="25"/>
      <c r="RSF9" s="25"/>
      <c r="RSG9" s="25"/>
      <c r="RSH9" s="25"/>
      <c r="RSI9" s="25"/>
      <c r="RSJ9" s="25"/>
      <c r="RSK9" s="25"/>
      <c r="RSL9" s="25"/>
      <c r="RSM9" s="25"/>
      <c r="RSN9" s="25"/>
      <c r="RSO9" s="25"/>
      <c r="RSP9" s="25"/>
      <c r="RSQ9" s="25"/>
      <c r="RSR9" s="25"/>
      <c r="RSS9" s="25"/>
      <c r="RST9" s="25"/>
      <c r="RSU9" s="25"/>
      <c r="RSV9" s="25"/>
      <c r="RSW9" s="25"/>
      <c r="RSX9" s="25"/>
      <c r="RSY9" s="25"/>
      <c r="RSZ9" s="25"/>
      <c r="RTA9" s="25"/>
      <c r="RTB9" s="25"/>
      <c r="RTC9" s="25"/>
      <c r="RTD9" s="25"/>
      <c r="RTE9" s="25"/>
      <c r="RTF9" s="25"/>
      <c r="RTG9" s="25"/>
      <c r="RTH9" s="25"/>
      <c r="RTI9" s="25"/>
      <c r="RTJ9" s="25"/>
      <c r="RTK9" s="25"/>
      <c r="RTL9" s="25"/>
      <c r="RTM9" s="25"/>
      <c r="RTN9" s="25"/>
      <c r="RTO9" s="25"/>
      <c r="RTP9" s="25"/>
      <c r="RTQ9" s="25"/>
      <c r="RTR9" s="25"/>
      <c r="RTS9" s="25"/>
      <c r="RTT9" s="25"/>
      <c r="RTU9" s="25"/>
      <c r="RTV9" s="25"/>
      <c r="RTW9" s="25"/>
      <c r="RTX9" s="25"/>
      <c r="RTY9" s="25"/>
      <c r="RTZ9" s="25"/>
      <c r="RUA9" s="25"/>
      <c r="RUB9" s="25"/>
      <c r="RUC9" s="25"/>
      <c r="RUD9" s="25"/>
      <c r="RUE9" s="25"/>
      <c r="RUF9" s="25"/>
      <c r="RUG9" s="25"/>
      <c r="RUH9" s="25"/>
      <c r="RUI9" s="25"/>
      <c r="RUJ9" s="25"/>
      <c r="RUK9" s="25"/>
      <c r="RUL9" s="25"/>
      <c r="RUM9" s="25"/>
      <c r="RUN9" s="25"/>
      <c r="RUO9" s="25"/>
      <c r="RUP9" s="25"/>
      <c r="RUQ9" s="25"/>
      <c r="RUR9" s="25"/>
      <c r="RUS9" s="25"/>
      <c r="RUT9" s="25"/>
      <c r="RUU9" s="25"/>
      <c r="RUV9" s="25"/>
      <c r="RUW9" s="25"/>
      <c r="RUX9" s="25"/>
      <c r="RUY9" s="25"/>
      <c r="RUZ9" s="25"/>
      <c r="RVA9" s="25"/>
      <c r="RVB9" s="25"/>
      <c r="RVC9" s="25"/>
      <c r="RVD9" s="25"/>
      <c r="RVE9" s="25"/>
      <c r="RVF9" s="25"/>
      <c r="RVG9" s="25"/>
      <c r="RVH9" s="25"/>
      <c r="RVI9" s="25"/>
      <c r="RVJ9" s="25"/>
      <c r="RVK9" s="25"/>
      <c r="RVL9" s="25"/>
      <c r="RVM9" s="25"/>
      <c r="RVN9" s="25"/>
      <c r="RVO9" s="25"/>
      <c r="RVP9" s="25"/>
      <c r="RVQ9" s="25"/>
      <c r="RVR9" s="25"/>
      <c r="RVS9" s="25"/>
      <c r="RVT9" s="25"/>
      <c r="RVU9" s="25"/>
      <c r="RVV9" s="25"/>
      <c r="RVW9" s="25"/>
      <c r="RVX9" s="25"/>
      <c r="RVY9" s="25"/>
      <c r="RVZ9" s="25"/>
      <c r="RWA9" s="25"/>
      <c r="RWB9" s="25"/>
      <c r="RWC9" s="25"/>
      <c r="RWD9" s="25"/>
      <c r="RWE9" s="25"/>
      <c r="RWF9" s="25"/>
      <c r="RWG9" s="25"/>
      <c r="RWH9" s="25"/>
      <c r="RWI9" s="25"/>
      <c r="RWJ9" s="25"/>
      <c r="RWK9" s="25"/>
      <c r="RWL9" s="25"/>
      <c r="RWM9" s="25"/>
      <c r="RWN9" s="25"/>
      <c r="RWO9" s="25"/>
      <c r="RWP9" s="25"/>
      <c r="RWQ9" s="25"/>
      <c r="RWR9" s="25"/>
      <c r="RWS9" s="25"/>
      <c r="RWT9" s="25"/>
      <c r="RWU9" s="25"/>
      <c r="RWV9" s="25"/>
      <c r="RWW9" s="25"/>
      <c r="RWX9" s="25"/>
      <c r="RWY9" s="25"/>
      <c r="RWZ9" s="25"/>
      <c r="RXA9" s="25"/>
      <c r="RXB9" s="25"/>
      <c r="RXC9" s="25"/>
      <c r="RXD9" s="25"/>
      <c r="RXE9" s="25"/>
      <c r="RXF9" s="25"/>
      <c r="RXG9" s="25"/>
      <c r="RXH9" s="25"/>
      <c r="RXI9" s="25"/>
      <c r="RXJ9" s="25"/>
      <c r="RXK9" s="25"/>
      <c r="RXL9" s="25"/>
      <c r="RXM9" s="25"/>
      <c r="RXN9" s="25"/>
      <c r="RXO9" s="25"/>
      <c r="RXP9" s="25"/>
      <c r="RXQ9" s="25"/>
      <c r="RXR9" s="25"/>
      <c r="RXS9" s="25"/>
      <c r="RXT9" s="25"/>
      <c r="RXU9" s="25"/>
      <c r="RXV9" s="25"/>
      <c r="RXW9" s="25"/>
      <c r="RXX9" s="25"/>
      <c r="RXY9" s="25"/>
      <c r="RXZ9" s="25"/>
      <c r="RYA9" s="25"/>
      <c r="RYB9" s="25"/>
      <c r="RYC9" s="25"/>
      <c r="RYD9" s="25"/>
      <c r="RYE9" s="25"/>
      <c r="RYF9" s="25"/>
      <c r="RYG9" s="25"/>
      <c r="RYH9" s="25"/>
      <c r="RYI9" s="25"/>
      <c r="RYJ9" s="25"/>
      <c r="RYK9" s="25"/>
      <c r="RYL9" s="25"/>
      <c r="RYM9" s="25"/>
      <c r="RYN9" s="25"/>
      <c r="RYO9" s="25"/>
      <c r="RYP9" s="25"/>
      <c r="RYQ9" s="25"/>
      <c r="RYR9" s="25"/>
      <c r="RYS9" s="25"/>
      <c r="RYT9" s="25"/>
      <c r="RYU9" s="25"/>
      <c r="RYV9" s="25"/>
      <c r="RYW9" s="25"/>
      <c r="RYX9" s="25"/>
      <c r="RYY9" s="25"/>
      <c r="RYZ9" s="25"/>
      <c r="RZA9" s="25"/>
      <c r="RZB9" s="25"/>
      <c r="RZC9" s="25"/>
      <c r="RZD9" s="25"/>
      <c r="RZE9" s="25"/>
      <c r="RZF9" s="25"/>
      <c r="RZG9" s="25"/>
      <c r="RZH9" s="25"/>
      <c r="RZI9" s="25"/>
      <c r="RZJ9" s="25"/>
      <c r="RZK9" s="25"/>
      <c r="RZL9" s="25"/>
      <c r="RZM9" s="25"/>
      <c r="RZN9" s="25"/>
      <c r="RZO9" s="25"/>
      <c r="RZP9" s="25"/>
      <c r="RZQ9" s="25"/>
      <c r="RZR9" s="25"/>
      <c r="RZS9" s="25"/>
      <c r="RZT9" s="25"/>
      <c r="RZU9" s="25"/>
      <c r="RZV9" s="25"/>
      <c r="RZW9" s="25"/>
      <c r="RZX9" s="25"/>
      <c r="RZY9" s="25"/>
      <c r="RZZ9" s="25"/>
      <c r="SAA9" s="25"/>
      <c r="SAB9" s="25"/>
      <c r="SAC9" s="25"/>
      <c r="SAD9" s="25"/>
      <c r="SAE9" s="25"/>
      <c r="SAF9" s="25"/>
      <c r="SAG9" s="25"/>
      <c r="SAH9" s="25"/>
      <c r="SAI9" s="25"/>
      <c r="SAJ9" s="25"/>
      <c r="SAK9" s="25"/>
      <c r="SAL9" s="25"/>
      <c r="SAM9" s="25"/>
      <c r="SAN9" s="25"/>
      <c r="SAO9" s="25"/>
      <c r="SAP9" s="25"/>
      <c r="SAQ9" s="25"/>
      <c r="SAR9" s="25"/>
      <c r="SAS9" s="25"/>
      <c r="SAT9" s="25"/>
      <c r="SAU9" s="25"/>
      <c r="SAV9" s="25"/>
      <c r="SAW9" s="25"/>
      <c r="SAX9" s="25"/>
      <c r="SAY9" s="25"/>
      <c r="SAZ9" s="25"/>
      <c r="SBA9" s="25"/>
      <c r="SBB9" s="25"/>
      <c r="SBC9" s="25"/>
      <c r="SBD9" s="25"/>
      <c r="SBE9" s="25"/>
      <c r="SBF9" s="25"/>
      <c r="SBG9" s="25"/>
      <c r="SBH9" s="25"/>
      <c r="SBI9" s="25"/>
      <c r="SBJ9" s="25"/>
      <c r="SBK9" s="25"/>
      <c r="SBL9" s="25"/>
      <c r="SBM9" s="25"/>
      <c r="SBN9" s="25"/>
      <c r="SBO9" s="25"/>
      <c r="SBP9" s="25"/>
      <c r="SBQ9" s="25"/>
      <c r="SBR9" s="25"/>
      <c r="SBS9" s="25"/>
      <c r="SBT9" s="25"/>
      <c r="SBU9" s="25"/>
      <c r="SBV9" s="25"/>
      <c r="SBW9" s="25"/>
      <c r="SBX9" s="25"/>
      <c r="SBY9" s="25"/>
      <c r="SBZ9" s="25"/>
      <c r="SCA9" s="25"/>
      <c r="SCB9" s="25"/>
      <c r="SCC9" s="25"/>
      <c r="SCD9" s="25"/>
      <c r="SCE9" s="25"/>
      <c r="SCF9" s="25"/>
      <c r="SCG9" s="25"/>
      <c r="SCH9" s="25"/>
      <c r="SCI9" s="25"/>
      <c r="SCJ9" s="25"/>
      <c r="SCK9" s="25"/>
      <c r="SCL9" s="25"/>
      <c r="SCM9" s="25"/>
      <c r="SCN9" s="25"/>
      <c r="SCO9" s="25"/>
      <c r="SCP9" s="25"/>
      <c r="SCQ9" s="25"/>
      <c r="SCR9" s="25"/>
      <c r="SCS9" s="25"/>
      <c r="SCT9" s="25"/>
      <c r="SCU9" s="25"/>
      <c r="SCV9" s="25"/>
      <c r="SCW9" s="25"/>
      <c r="SCX9" s="25"/>
      <c r="SCY9" s="25"/>
      <c r="SCZ9" s="25"/>
      <c r="SDA9" s="25"/>
      <c r="SDB9" s="25"/>
      <c r="SDC9" s="25"/>
      <c r="SDD9" s="25"/>
      <c r="SDE9" s="25"/>
      <c r="SDF9" s="25"/>
      <c r="SDG9" s="25"/>
      <c r="SDH9" s="25"/>
      <c r="SDI9" s="25"/>
      <c r="SDJ9" s="25"/>
      <c r="SDK9" s="25"/>
      <c r="SDL9" s="25"/>
      <c r="SDM9" s="25"/>
      <c r="SDN9" s="25"/>
      <c r="SDO9" s="25"/>
      <c r="SDP9" s="25"/>
      <c r="SDQ9" s="25"/>
      <c r="SDR9" s="25"/>
      <c r="SDS9" s="25"/>
      <c r="SDT9" s="25"/>
      <c r="SDU9" s="25"/>
      <c r="SDV9" s="25"/>
      <c r="SDW9" s="25"/>
      <c r="SDX9" s="25"/>
      <c r="SDY9" s="25"/>
      <c r="SDZ9" s="25"/>
      <c r="SEA9" s="25"/>
      <c r="SEB9" s="25"/>
      <c r="SEC9" s="25"/>
      <c r="SED9" s="25"/>
      <c r="SEE9" s="25"/>
      <c r="SEF9" s="25"/>
      <c r="SEG9" s="25"/>
      <c r="SEH9" s="25"/>
      <c r="SEI9" s="25"/>
      <c r="SEJ9" s="25"/>
      <c r="SEK9" s="25"/>
      <c r="SEL9" s="25"/>
      <c r="SEM9" s="25"/>
      <c r="SEN9" s="25"/>
      <c r="SEO9" s="25"/>
      <c r="SEP9" s="25"/>
      <c r="SEQ9" s="25"/>
      <c r="SER9" s="25"/>
      <c r="SES9" s="25"/>
      <c r="SET9" s="25"/>
      <c r="SEU9" s="25"/>
      <c r="SEV9" s="25"/>
      <c r="SEW9" s="25"/>
      <c r="SEX9" s="25"/>
      <c r="SEY9" s="25"/>
      <c r="SEZ9" s="25"/>
      <c r="SFA9" s="25"/>
      <c r="SFB9" s="25"/>
      <c r="SFC9" s="25"/>
      <c r="SFD9" s="25"/>
      <c r="SFE9" s="25"/>
      <c r="SFF9" s="25"/>
      <c r="SFG9" s="25"/>
      <c r="SFH9" s="25"/>
      <c r="SFI9" s="25"/>
      <c r="SFJ9" s="25"/>
      <c r="SFK9" s="25"/>
      <c r="SFL9" s="25"/>
      <c r="SFM9" s="25"/>
      <c r="SFN9" s="25"/>
      <c r="SFO9" s="25"/>
      <c r="SFP9" s="25"/>
      <c r="SFQ9" s="25"/>
      <c r="SFR9" s="25"/>
      <c r="SFS9" s="25"/>
      <c r="SFT9" s="25"/>
      <c r="SFU9" s="25"/>
      <c r="SFV9" s="25"/>
      <c r="SFW9" s="25"/>
      <c r="SFX9" s="25"/>
      <c r="SFY9" s="25"/>
      <c r="SFZ9" s="25"/>
      <c r="SGA9" s="25"/>
      <c r="SGB9" s="25"/>
      <c r="SGC9" s="25"/>
      <c r="SGD9" s="25"/>
      <c r="SGE9" s="25"/>
      <c r="SGF9" s="25"/>
      <c r="SGG9" s="25"/>
      <c r="SGH9" s="25"/>
      <c r="SGI9" s="25"/>
      <c r="SGJ9" s="25"/>
      <c r="SGK9" s="25"/>
      <c r="SGL9" s="25"/>
      <c r="SGM9" s="25"/>
      <c r="SGN9" s="25"/>
      <c r="SGO9" s="25"/>
      <c r="SGP9" s="25"/>
      <c r="SGQ9" s="25"/>
      <c r="SGR9" s="25"/>
      <c r="SGS9" s="25"/>
      <c r="SGT9" s="25"/>
      <c r="SGU9" s="25"/>
      <c r="SGV9" s="25"/>
      <c r="SGW9" s="25"/>
      <c r="SGX9" s="25"/>
      <c r="SGY9" s="25"/>
      <c r="SGZ9" s="25"/>
      <c r="SHA9" s="25"/>
      <c r="SHB9" s="25"/>
      <c r="SHC9" s="25"/>
      <c r="SHD9" s="25"/>
      <c r="SHE9" s="25"/>
      <c r="SHF9" s="25"/>
      <c r="SHG9" s="25"/>
      <c r="SHH9" s="25"/>
      <c r="SHI9" s="25"/>
      <c r="SHJ9" s="25"/>
      <c r="SHK9" s="25"/>
      <c r="SHL9" s="25"/>
      <c r="SHM9" s="25"/>
      <c r="SHN9" s="25"/>
      <c r="SHO9" s="25"/>
      <c r="SHP9" s="25"/>
      <c r="SHQ9" s="25"/>
      <c r="SHR9" s="25"/>
      <c r="SHS9" s="25"/>
      <c r="SHT9" s="25"/>
      <c r="SHU9" s="25"/>
      <c r="SHV9" s="25"/>
      <c r="SHW9" s="25"/>
      <c r="SHX9" s="25"/>
      <c r="SHY9" s="25"/>
      <c r="SHZ9" s="25"/>
      <c r="SIA9" s="25"/>
      <c r="SIB9" s="25"/>
      <c r="SIC9" s="25"/>
      <c r="SID9" s="25"/>
      <c r="SIE9" s="25"/>
      <c r="SIF9" s="25"/>
      <c r="SIG9" s="25"/>
      <c r="SIH9" s="25"/>
      <c r="SII9" s="25"/>
      <c r="SIJ9" s="25"/>
      <c r="SIK9" s="25"/>
      <c r="SIL9" s="25"/>
      <c r="SIM9" s="25"/>
      <c r="SIN9" s="25"/>
      <c r="SIO9" s="25"/>
      <c r="SIP9" s="25"/>
      <c r="SIQ9" s="25"/>
      <c r="SIR9" s="25"/>
      <c r="SIS9" s="25"/>
      <c r="SIT9" s="25"/>
      <c r="SIU9" s="25"/>
      <c r="SIV9" s="25"/>
      <c r="SIW9" s="25"/>
      <c r="SIX9" s="25"/>
      <c r="SIY9" s="25"/>
      <c r="SIZ9" s="25"/>
      <c r="SJA9" s="25"/>
      <c r="SJB9" s="25"/>
      <c r="SJC9" s="25"/>
      <c r="SJD9" s="25"/>
      <c r="SJE9" s="25"/>
      <c r="SJF9" s="25"/>
      <c r="SJG9" s="25"/>
      <c r="SJH9" s="25"/>
      <c r="SJI9" s="25"/>
      <c r="SJJ9" s="25"/>
      <c r="SJK9" s="25"/>
      <c r="SJL9" s="25"/>
      <c r="SJM9" s="25"/>
      <c r="SJN9" s="25"/>
      <c r="SJO9" s="25"/>
      <c r="SJP9" s="25"/>
      <c r="SJQ9" s="25"/>
      <c r="SJR9" s="25"/>
      <c r="SJS9" s="25"/>
      <c r="SJT9" s="25"/>
      <c r="SJU9" s="25"/>
      <c r="SJV9" s="25"/>
      <c r="SJW9" s="25"/>
      <c r="SJX9" s="25"/>
      <c r="SJY9" s="25"/>
      <c r="SJZ9" s="25"/>
      <c r="SKA9" s="25"/>
      <c r="SKB9" s="25"/>
      <c r="SKC9" s="25"/>
      <c r="SKD9" s="25"/>
      <c r="SKE9" s="25"/>
      <c r="SKF9" s="25"/>
      <c r="SKG9" s="25"/>
      <c r="SKH9" s="25"/>
      <c r="SKI9" s="25"/>
      <c r="SKJ9" s="25"/>
      <c r="SKK9" s="25"/>
      <c r="SKL9" s="25"/>
      <c r="SKM9" s="25"/>
      <c r="SKN9" s="25"/>
      <c r="SKO9" s="25"/>
      <c r="SKP9" s="25"/>
      <c r="SKQ9" s="25"/>
      <c r="SKR9" s="25"/>
      <c r="SKS9" s="25"/>
      <c r="SKT9" s="25"/>
      <c r="SKU9" s="25"/>
      <c r="SKV9" s="25"/>
      <c r="SKW9" s="25"/>
      <c r="SKX9" s="25"/>
      <c r="SKY9" s="25"/>
      <c r="SKZ9" s="25"/>
      <c r="SLA9" s="25"/>
      <c r="SLB9" s="25"/>
      <c r="SLC9" s="25"/>
      <c r="SLD9" s="25"/>
      <c r="SLE9" s="25"/>
      <c r="SLF9" s="25"/>
      <c r="SLG9" s="25"/>
      <c r="SLH9" s="25"/>
      <c r="SLI9" s="25"/>
      <c r="SLJ9" s="25"/>
      <c r="SLK9" s="25"/>
      <c r="SLL9" s="25"/>
      <c r="SLM9" s="25"/>
      <c r="SLN9" s="25"/>
      <c r="SLO9" s="25"/>
      <c r="SLP9" s="25"/>
      <c r="SLQ9" s="25"/>
      <c r="SLR9" s="25"/>
      <c r="SLS9" s="25"/>
      <c r="SLT9" s="25"/>
      <c r="SLU9" s="25"/>
      <c r="SLV9" s="25"/>
      <c r="SLW9" s="25"/>
      <c r="SLX9" s="25"/>
      <c r="SLY9" s="25"/>
      <c r="SLZ9" s="25"/>
      <c r="SMA9" s="25"/>
      <c r="SMB9" s="25"/>
      <c r="SMC9" s="25"/>
      <c r="SMD9" s="25"/>
      <c r="SME9" s="25"/>
      <c r="SMF9" s="25"/>
      <c r="SMG9" s="25"/>
      <c r="SMH9" s="25"/>
      <c r="SMI9" s="25"/>
      <c r="SMJ9" s="25"/>
      <c r="SMK9" s="25"/>
      <c r="SML9" s="25"/>
      <c r="SMM9" s="25"/>
      <c r="SMN9" s="25"/>
      <c r="SMO9" s="25"/>
      <c r="SMP9" s="25"/>
      <c r="SMQ9" s="25"/>
      <c r="SMR9" s="25"/>
      <c r="SMS9" s="25"/>
      <c r="SMT9" s="25"/>
      <c r="SMU9" s="25"/>
      <c r="SMV9" s="25"/>
      <c r="SMW9" s="25"/>
      <c r="SMX9" s="25"/>
      <c r="SMY9" s="25"/>
      <c r="SMZ9" s="25"/>
      <c r="SNA9" s="25"/>
      <c r="SNB9" s="25"/>
      <c r="SNC9" s="25"/>
      <c r="SND9" s="25"/>
      <c r="SNE9" s="25"/>
      <c r="SNF9" s="25"/>
      <c r="SNG9" s="25"/>
      <c r="SNH9" s="25"/>
      <c r="SNI9" s="25"/>
      <c r="SNJ9" s="25"/>
      <c r="SNK9" s="25"/>
      <c r="SNL9" s="25"/>
      <c r="SNM9" s="25"/>
      <c r="SNN9" s="25"/>
      <c r="SNO9" s="25"/>
      <c r="SNP9" s="25"/>
      <c r="SNQ9" s="25"/>
      <c r="SNR9" s="25"/>
      <c r="SNS9" s="25"/>
      <c r="SNT9" s="25"/>
      <c r="SNU9" s="25"/>
      <c r="SNV9" s="25"/>
      <c r="SNW9" s="25"/>
      <c r="SNX9" s="25"/>
      <c r="SNY9" s="25"/>
      <c r="SNZ9" s="25"/>
      <c r="SOA9" s="25"/>
      <c r="SOB9" s="25"/>
      <c r="SOC9" s="25"/>
      <c r="SOD9" s="25"/>
      <c r="SOE9" s="25"/>
      <c r="SOF9" s="25"/>
      <c r="SOG9" s="25"/>
      <c r="SOH9" s="25"/>
      <c r="SOI9" s="25"/>
      <c r="SOJ9" s="25"/>
      <c r="SOK9" s="25"/>
      <c r="SOL9" s="25"/>
      <c r="SOM9" s="25"/>
      <c r="SON9" s="25"/>
      <c r="SOO9" s="25"/>
      <c r="SOP9" s="25"/>
      <c r="SOQ9" s="25"/>
      <c r="SOR9" s="25"/>
      <c r="SOS9" s="25"/>
      <c r="SOT9" s="25"/>
      <c r="SOU9" s="25"/>
      <c r="SOV9" s="25"/>
      <c r="SOW9" s="25"/>
      <c r="SOX9" s="25"/>
      <c r="SOY9" s="25"/>
      <c r="SOZ9" s="25"/>
      <c r="SPA9" s="25"/>
      <c r="SPB9" s="25"/>
      <c r="SPC9" s="25"/>
      <c r="SPD9" s="25"/>
      <c r="SPE9" s="25"/>
      <c r="SPF9" s="25"/>
      <c r="SPG9" s="25"/>
      <c r="SPH9" s="25"/>
      <c r="SPI9" s="25"/>
      <c r="SPJ9" s="25"/>
      <c r="SPK9" s="25"/>
      <c r="SPL9" s="25"/>
      <c r="SPM9" s="25"/>
      <c r="SPN9" s="25"/>
      <c r="SPO9" s="25"/>
      <c r="SPP9" s="25"/>
      <c r="SPQ9" s="25"/>
      <c r="SPR9" s="25"/>
      <c r="SPS9" s="25"/>
      <c r="SPT9" s="25"/>
      <c r="SPU9" s="25"/>
      <c r="SPV9" s="25"/>
      <c r="SPW9" s="25"/>
      <c r="SPX9" s="25"/>
      <c r="SPY9" s="25"/>
      <c r="SPZ9" s="25"/>
      <c r="SQA9" s="25"/>
      <c r="SQB9" s="25"/>
      <c r="SQC9" s="25"/>
      <c r="SQD9" s="25"/>
      <c r="SQE9" s="25"/>
      <c r="SQF9" s="25"/>
      <c r="SQG9" s="25"/>
      <c r="SQH9" s="25"/>
      <c r="SQI9" s="25"/>
      <c r="SQJ9" s="25"/>
      <c r="SQK9" s="25"/>
      <c r="SQL9" s="25"/>
      <c r="SQM9" s="25"/>
      <c r="SQN9" s="25"/>
      <c r="SQO9" s="25"/>
      <c r="SQP9" s="25"/>
      <c r="SQQ9" s="25"/>
      <c r="SQR9" s="25"/>
      <c r="SQS9" s="25"/>
      <c r="SQT9" s="25"/>
      <c r="SQU9" s="25"/>
      <c r="SQV9" s="25"/>
      <c r="SQW9" s="25"/>
      <c r="SQX9" s="25"/>
      <c r="SQY9" s="25"/>
      <c r="SQZ9" s="25"/>
      <c r="SRA9" s="25"/>
      <c r="SRB9" s="25"/>
      <c r="SRC9" s="25"/>
      <c r="SRD9" s="25"/>
      <c r="SRE9" s="25"/>
      <c r="SRF9" s="25"/>
      <c r="SRG9" s="25"/>
      <c r="SRH9" s="25"/>
      <c r="SRI9" s="25"/>
      <c r="SRJ9" s="25"/>
      <c r="SRK9" s="25"/>
      <c r="SRL9" s="25"/>
      <c r="SRM9" s="25"/>
      <c r="SRN9" s="25"/>
      <c r="SRO9" s="25"/>
      <c r="SRP9" s="25"/>
      <c r="SRQ9" s="25"/>
      <c r="SRR9" s="25"/>
      <c r="SRS9" s="25"/>
      <c r="SRT9" s="25"/>
      <c r="SRU9" s="25"/>
      <c r="SRV9" s="25"/>
      <c r="SRW9" s="25"/>
      <c r="SRX9" s="25"/>
      <c r="SRY9" s="25"/>
      <c r="SRZ9" s="25"/>
      <c r="SSA9" s="25"/>
      <c r="SSB9" s="25"/>
      <c r="SSC9" s="25"/>
      <c r="SSD9" s="25"/>
      <c r="SSE9" s="25"/>
      <c r="SSF9" s="25"/>
      <c r="SSG9" s="25"/>
      <c r="SSH9" s="25"/>
      <c r="SSI9" s="25"/>
      <c r="SSJ9" s="25"/>
      <c r="SSK9" s="25"/>
      <c r="SSL9" s="25"/>
      <c r="SSM9" s="25"/>
      <c r="SSN9" s="25"/>
      <c r="SSO9" s="25"/>
      <c r="SSP9" s="25"/>
      <c r="SSQ9" s="25"/>
      <c r="SSR9" s="25"/>
      <c r="SSS9" s="25"/>
      <c r="SST9" s="25"/>
      <c r="SSU9" s="25"/>
      <c r="SSV9" s="25"/>
      <c r="SSW9" s="25"/>
      <c r="SSX9" s="25"/>
      <c r="SSY9" s="25"/>
      <c r="SSZ9" s="25"/>
      <c r="STA9" s="25"/>
      <c r="STB9" s="25"/>
      <c r="STC9" s="25"/>
      <c r="STD9" s="25"/>
      <c r="STE9" s="25"/>
      <c r="STF9" s="25"/>
      <c r="STG9" s="25"/>
      <c r="STH9" s="25"/>
      <c r="STI9" s="25"/>
      <c r="STJ9" s="25"/>
      <c r="STK9" s="25"/>
      <c r="STL9" s="25"/>
      <c r="STM9" s="25"/>
      <c r="STN9" s="25"/>
      <c r="STO9" s="25"/>
      <c r="STP9" s="25"/>
      <c r="STQ9" s="25"/>
      <c r="STR9" s="25"/>
      <c r="STS9" s="25"/>
      <c r="STT9" s="25"/>
      <c r="STU9" s="25"/>
      <c r="STV9" s="25"/>
      <c r="STW9" s="25"/>
      <c r="STX9" s="25"/>
      <c r="STY9" s="25"/>
      <c r="STZ9" s="25"/>
      <c r="SUA9" s="25"/>
      <c r="SUB9" s="25"/>
      <c r="SUC9" s="25"/>
      <c r="SUD9" s="25"/>
      <c r="SUE9" s="25"/>
      <c r="SUF9" s="25"/>
      <c r="SUG9" s="25"/>
      <c r="SUH9" s="25"/>
      <c r="SUI9" s="25"/>
      <c r="SUJ9" s="25"/>
      <c r="SUK9" s="25"/>
      <c r="SUL9" s="25"/>
      <c r="SUM9" s="25"/>
      <c r="SUN9" s="25"/>
      <c r="SUO9" s="25"/>
      <c r="SUP9" s="25"/>
      <c r="SUQ9" s="25"/>
      <c r="SUR9" s="25"/>
      <c r="SUS9" s="25"/>
      <c r="SUT9" s="25"/>
      <c r="SUU9" s="25"/>
      <c r="SUV9" s="25"/>
      <c r="SUW9" s="25"/>
      <c r="SUX9" s="25"/>
      <c r="SUY9" s="25"/>
      <c r="SUZ9" s="25"/>
      <c r="SVA9" s="25"/>
      <c r="SVB9" s="25"/>
      <c r="SVC9" s="25"/>
      <c r="SVD9" s="25"/>
      <c r="SVE9" s="25"/>
      <c r="SVF9" s="25"/>
      <c r="SVG9" s="25"/>
      <c r="SVH9" s="25"/>
      <c r="SVI9" s="25"/>
      <c r="SVJ9" s="25"/>
      <c r="SVK9" s="25"/>
      <c r="SVL9" s="25"/>
      <c r="SVM9" s="25"/>
      <c r="SVN9" s="25"/>
      <c r="SVO9" s="25"/>
      <c r="SVP9" s="25"/>
      <c r="SVQ9" s="25"/>
      <c r="SVR9" s="25"/>
      <c r="SVS9" s="25"/>
      <c r="SVT9" s="25"/>
      <c r="SVU9" s="25"/>
      <c r="SVV9" s="25"/>
      <c r="SVW9" s="25"/>
      <c r="SVX9" s="25"/>
      <c r="SVY9" s="25"/>
      <c r="SVZ9" s="25"/>
      <c r="SWA9" s="25"/>
      <c r="SWB9" s="25"/>
      <c r="SWC9" s="25"/>
      <c r="SWD9" s="25"/>
      <c r="SWE9" s="25"/>
      <c r="SWF9" s="25"/>
      <c r="SWG9" s="25"/>
      <c r="SWH9" s="25"/>
      <c r="SWI9" s="25"/>
      <c r="SWJ9" s="25"/>
      <c r="SWK9" s="25"/>
      <c r="SWL9" s="25"/>
      <c r="SWM9" s="25"/>
      <c r="SWN9" s="25"/>
      <c r="SWO9" s="25"/>
      <c r="SWP9" s="25"/>
      <c r="SWQ9" s="25"/>
      <c r="SWR9" s="25"/>
      <c r="SWS9" s="25"/>
      <c r="SWT9" s="25"/>
      <c r="SWU9" s="25"/>
      <c r="SWV9" s="25"/>
      <c r="SWW9" s="25"/>
      <c r="SWX9" s="25"/>
      <c r="SWY9" s="25"/>
      <c r="SWZ9" s="25"/>
      <c r="SXA9" s="25"/>
      <c r="SXB9" s="25"/>
      <c r="SXC9" s="25"/>
      <c r="SXD9" s="25"/>
      <c r="SXE9" s="25"/>
      <c r="SXF9" s="25"/>
      <c r="SXG9" s="25"/>
      <c r="SXH9" s="25"/>
      <c r="SXI9" s="25"/>
      <c r="SXJ9" s="25"/>
      <c r="SXK9" s="25"/>
      <c r="SXL9" s="25"/>
      <c r="SXM9" s="25"/>
      <c r="SXN9" s="25"/>
      <c r="SXO9" s="25"/>
      <c r="SXP9" s="25"/>
      <c r="SXQ9" s="25"/>
      <c r="SXR9" s="25"/>
      <c r="SXS9" s="25"/>
      <c r="SXT9" s="25"/>
      <c r="SXU9" s="25"/>
      <c r="SXV9" s="25"/>
      <c r="SXW9" s="25"/>
      <c r="SXX9" s="25"/>
      <c r="SXY9" s="25"/>
      <c r="SXZ9" s="25"/>
      <c r="SYA9" s="25"/>
      <c r="SYB9" s="25"/>
      <c r="SYC9" s="25"/>
      <c r="SYD9" s="25"/>
      <c r="SYE9" s="25"/>
      <c r="SYF9" s="25"/>
      <c r="SYG9" s="25"/>
      <c r="SYH9" s="25"/>
      <c r="SYI9" s="25"/>
      <c r="SYJ9" s="25"/>
      <c r="SYK9" s="25"/>
      <c r="SYL9" s="25"/>
      <c r="SYM9" s="25"/>
      <c r="SYN9" s="25"/>
      <c r="SYO9" s="25"/>
      <c r="SYP9" s="25"/>
      <c r="SYQ9" s="25"/>
      <c r="SYR9" s="25"/>
      <c r="SYS9" s="25"/>
      <c r="SYT9" s="25"/>
      <c r="SYU9" s="25"/>
      <c r="SYV9" s="25"/>
      <c r="SYW9" s="25"/>
      <c r="SYX9" s="25"/>
      <c r="SYY9" s="25"/>
      <c r="SYZ9" s="25"/>
      <c r="SZA9" s="25"/>
      <c r="SZB9" s="25"/>
      <c r="SZC9" s="25"/>
      <c r="SZD9" s="25"/>
      <c r="SZE9" s="25"/>
      <c r="SZF9" s="25"/>
      <c r="SZG9" s="25"/>
      <c r="SZH9" s="25"/>
      <c r="SZI9" s="25"/>
      <c r="SZJ9" s="25"/>
      <c r="SZK9" s="25"/>
      <c r="SZL9" s="25"/>
      <c r="SZM9" s="25"/>
      <c r="SZN9" s="25"/>
      <c r="SZO9" s="25"/>
      <c r="SZP9" s="25"/>
      <c r="SZQ9" s="25"/>
      <c r="SZR9" s="25"/>
      <c r="SZS9" s="25"/>
      <c r="SZT9" s="25"/>
      <c r="SZU9" s="25"/>
      <c r="SZV9" s="25"/>
      <c r="SZW9" s="25"/>
      <c r="SZX9" s="25"/>
      <c r="SZY9" s="25"/>
      <c r="SZZ9" s="25"/>
      <c r="TAA9" s="25"/>
      <c r="TAB9" s="25"/>
      <c r="TAC9" s="25"/>
      <c r="TAD9" s="25"/>
      <c r="TAE9" s="25"/>
      <c r="TAF9" s="25"/>
      <c r="TAG9" s="25"/>
      <c r="TAH9" s="25"/>
      <c r="TAI9" s="25"/>
      <c r="TAJ9" s="25"/>
      <c r="TAK9" s="25"/>
      <c r="TAL9" s="25"/>
      <c r="TAM9" s="25"/>
      <c r="TAN9" s="25"/>
      <c r="TAO9" s="25"/>
      <c r="TAP9" s="25"/>
      <c r="TAQ9" s="25"/>
      <c r="TAR9" s="25"/>
      <c r="TAS9" s="25"/>
      <c r="TAT9" s="25"/>
      <c r="TAU9" s="25"/>
      <c r="TAV9" s="25"/>
      <c r="TAW9" s="25"/>
      <c r="TAX9" s="25"/>
      <c r="TAY9" s="25"/>
      <c r="TAZ9" s="25"/>
      <c r="TBA9" s="25"/>
      <c r="TBB9" s="25"/>
      <c r="TBC9" s="25"/>
      <c r="TBD9" s="25"/>
      <c r="TBE9" s="25"/>
      <c r="TBF9" s="25"/>
      <c r="TBG9" s="25"/>
      <c r="TBH9" s="25"/>
      <c r="TBI9" s="25"/>
      <c r="TBJ9" s="25"/>
      <c r="TBK9" s="25"/>
      <c r="TBL9" s="25"/>
      <c r="TBM9" s="25"/>
      <c r="TBN9" s="25"/>
      <c r="TBO9" s="25"/>
      <c r="TBP9" s="25"/>
      <c r="TBQ9" s="25"/>
      <c r="TBR9" s="25"/>
      <c r="TBS9" s="25"/>
      <c r="TBT9" s="25"/>
      <c r="TBU9" s="25"/>
      <c r="TBV9" s="25"/>
      <c r="TBW9" s="25"/>
      <c r="TBX9" s="25"/>
      <c r="TBY9" s="25"/>
      <c r="TBZ9" s="25"/>
      <c r="TCA9" s="25"/>
      <c r="TCB9" s="25"/>
      <c r="TCC9" s="25"/>
      <c r="TCD9" s="25"/>
      <c r="TCE9" s="25"/>
      <c r="TCF9" s="25"/>
      <c r="TCG9" s="25"/>
      <c r="TCH9" s="25"/>
      <c r="TCI9" s="25"/>
      <c r="TCJ9" s="25"/>
      <c r="TCK9" s="25"/>
      <c r="TCL9" s="25"/>
      <c r="TCM9" s="25"/>
      <c r="TCN9" s="25"/>
      <c r="TCO9" s="25"/>
      <c r="TCP9" s="25"/>
      <c r="TCQ9" s="25"/>
      <c r="TCR9" s="25"/>
      <c r="TCS9" s="25"/>
      <c r="TCT9" s="25"/>
      <c r="TCU9" s="25"/>
      <c r="TCV9" s="25"/>
      <c r="TCW9" s="25"/>
      <c r="TCX9" s="25"/>
      <c r="TCY9" s="25"/>
      <c r="TCZ9" s="25"/>
      <c r="TDA9" s="25"/>
      <c r="TDB9" s="25"/>
      <c r="TDC9" s="25"/>
      <c r="TDD9" s="25"/>
      <c r="TDE9" s="25"/>
      <c r="TDF9" s="25"/>
      <c r="TDG9" s="25"/>
      <c r="TDH9" s="25"/>
      <c r="TDI9" s="25"/>
      <c r="TDJ9" s="25"/>
      <c r="TDK9" s="25"/>
      <c r="TDL9" s="25"/>
      <c r="TDM9" s="25"/>
      <c r="TDN9" s="25"/>
      <c r="TDO9" s="25"/>
      <c r="TDP9" s="25"/>
      <c r="TDQ9" s="25"/>
      <c r="TDR9" s="25"/>
      <c r="TDS9" s="25"/>
      <c r="TDT9" s="25"/>
      <c r="TDU9" s="25"/>
      <c r="TDV9" s="25"/>
      <c r="TDW9" s="25"/>
      <c r="TDX9" s="25"/>
      <c r="TDY9" s="25"/>
      <c r="TDZ9" s="25"/>
      <c r="TEA9" s="25"/>
      <c r="TEB9" s="25"/>
      <c r="TEC9" s="25"/>
      <c r="TED9" s="25"/>
      <c r="TEE9" s="25"/>
      <c r="TEF9" s="25"/>
      <c r="TEG9" s="25"/>
      <c r="TEH9" s="25"/>
      <c r="TEI9" s="25"/>
      <c r="TEJ9" s="25"/>
      <c r="TEK9" s="25"/>
      <c r="TEL9" s="25"/>
      <c r="TEM9" s="25"/>
      <c r="TEN9" s="25"/>
      <c r="TEO9" s="25"/>
      <c r="TEP9" s="25"/>
      <c r="TEQ9" s="25"/>
      <c r="TER9" s="25"/>
      <c r="TES9" s="25"/>
      <c r="TET9" s="25"/>
      <c r="TEU9" s="25"/>
      <c r="TEV9" s="25"/>
      <c r="TEW9" s="25"/>
      <c r="TEX9" s="25"/>
      <c r="TEY9" s="25"/>
      <c r="TEZ9" s="25"/>
      <c r="TFA9" s="25"/>
      <c r="TFB9" s="25"/>
      <c r="TFC9" s="25"/>
      <c r="TFD9" s="25"/>
      <c r="TFE9" s="25"/>
      <c r="TFF9" s="25"/>
      <c r="TFG9" s="25"/>
      <c r="TFH9" s="25"/>
      <c r="TFI9" s="25"/>
      <c r="TFJ9" s="25"/>
      <c r="TFK9" s="25"/>
      <c r="TFL9" s="25"/>
      <c r="TFM9" s="25"/>
      <c r="TFN9" s="25"/>
      <c r="TFO9" s="25"/>
      <c r="TFP9" s="25"/>
      <c r="TFQ9" s="25"/>
      <c r="TFR9" s="25"/>
      <c r="TFS9" s="25"/>
      <c r="TFT9" s="25"/>
      <c r="TFU9" s="25"/>
      <c r="TFV9" s="25"/>
      <c r="TFW9" s="25"/>
      <c r="TFX9" s="25"/>
      <c r="TFY9" s="25"/>
      <c r="TFZ9" s="25"/>
      <c r="TGA9" s="25"/>
      <c r="TGB9" s="25"/>
      <c r="TGC9" s="25"/>
      <c r="TGD9" s="25"/>
      <c r="TGE9" s="25"/>
      <c r="TGF9" s="25"/>
      <c r="TGG9" s="25"/>
      <c r="TGH9" s="25"/>
      <c r="TGI9" s="25"/>
      <c r="TGJ9" s="25"/>
      <c r="TGK9" s="25"/>
      <c r="TGL9" s="25"/>
      <c r="TGM9" s="25"/>
      <c r="TGN9" s="25"/>
      <c r="TGO9" s="25"/>
      <c r="TGP9" s="25"/>
      <c r="TGQ9" s="25"/>
      <c r="TGR9" s="25"/>
      <c r="TGS9" s="25"/>
      <c r="TGT9" s="25"/>
      <c r="TGU9" s="25"/>
      <c r="TGV9" s="25"/>
      <c r="TGW9" s="25"/>
      <c r="TGX9" s="25"/>
      <c r="TGY9" s="25"/>
      <c r="TGZ9" s="25"/>
      <c r="THA9" s="25"/>
      <c r="THB9" s="25"/>
      <c r="THC9" s="25"/>
      <c r="THD9" s="25"/>
      <c r="THE9" s="25"/>
      <c r="THF9" s="25"/>
      <c r="THG9" s="25"/>
      <c r="THH9" s="25"/>
      <c r="THI9" s="25"/>
      <c r="THJ9" s="25"/>
      <c r="THK9" s="25"/>
      <c r="THL9" s="25"/>
      <c r="THM9" s="25"/>
      <c r="THN9" s="25"/>
      <c r="THO9" s="25"/>
      <c r="THP9" s="25"/>
      <c r="THQ9" s="25"/>
      <c r="THR9" s="25"/>
      <c r="THS9" s="25"/>
      <c r="THT9" s="25"/>
      <c r="THU9" s="25"/>
      <c r="THV9" s="25"/>
      <c r="THW9" s="25"/>
      <c r="THX9" s="25"/>
      <c r="THY9" s="25"/>
      <c r="THZ9" s="25"/>
      <c r="TIA9" s="25"/>
      <c r="TIB9" s="25"/>
      <c r="TIC9" s="25"/>
      <c r="TID9" s="25"/>
      <c r="TIE9" s="25"/>
      <c r="TIF9" s="25"/>
      <c r="TIG9" s="25"/>
      <c r="TIH9" s="25"/>
      <c r="TII9" s="25"/>
      <c r="TIJ9" s="25"/>
      <c r="TIK9" s="25"/>
      <c r="TIL9" s="25"/>
      <c r="TIM9" s="25"/>
      <c r="TIN9" s="25"/>
      <c r="TIO9" s="25"/>
      <c r="TIP9" s="25"/>
      <c r="TIQ9" s="25"/>
      <c r="TIR9" s="25"/>
      <c r="TIS9" s="25"/>
      <c r="TIT9" s="25"/>
      <c r="TIU9" s="25"/>
      <c r="TIV9" s="25"/>
      <c r="TIW9" s="25"/>
      <c r="TIX9" s="25"/>
      <c r="TIY9" s="25"/>
      <c r="TIZ9" s="25"/>
      <c r="TJA9" s="25"/>
      <c r="TJB9" s="25"/>
      <c r="TJC9" s="25"/>
      <c r="TJD9" s="25"/>
      <c r="TJE9" s="25"/>
      <c r="TJF9" s="25"/>
      <c r="TJG9" s="25"/>
      <c r="TJH9" s="25"/>
      <c r="TJI9" s="25"/>
      <c r="TJJ9" s="25"/>
      <c r="TJK9" s="25"/>
      <c r="TJL9" s="25"/>
      <c r="TJM9" s="25"/>
      <c r="TJN9" s="25"/>
      <c r="TJO9" s="25"/>
      <c r="TJP9" s="25"/>
      <c r="TJQ9" s="25"/>
      <c r="TJR9" s="25"/>
      <c r="TJS9" s="25"/>
      <c r="TJT9" s="25"/>
      <c r="TJU9" s="25"/>
      <c r="TJV9" s="25"/>
      <c r="TJW9" s="25"/>
      <c r="TJX9" s="25"/>
      <c r="TJY9" s="25"/>
      <c r="TJZ9" s="25"/>
      <c r="TKA9" s="25"/>
      <c r="TKB9" s="25"/>
      <c r="TKC9" s="25"/>
      <c r="TKD9" s="25"/>
      <c r="TKE9" s="25"/>
      <c r="TKF9" s="25"/>
      <c r="TKG9" s="25"/>
      <c r="TKH9" s="25"/>
      <c r="TKI9" s="25"/>
      <c r="TKJ9" s="25"/>
      <c r="TKK9" s="25"/>
      <c r="TKL9" s="25"/>
      <c r="TKM9" s="25"/>
      <c r="TKN9" s="25"/>
      <c r="TKO9" s="25"/>
      <c r="TKP9" s="25"/>
      <c r="TKQ9" s="25"/>
      <c r="TKR9" s="25"/>
      <c r="TKS9" s="25"/>
      <c r="TKT9" s="25"/>
      <c r="TKU9" s="25"/>
      <c r="TKV9" s="25"/>
      <c r="TKW9" s="25"/>
      <c r="TKX9" s="25"/>
      <c r="TKY9" s="25"/>
      <c r="TKZ9" s="25"/>
      <c r="TLA9" s="25"/>
      <c r="TLB9" s="25"/>
      <c r="TLC9" s="25"/>
      <c r="TLD9" s="25"/>
      <c r="TLE9" s="25"/>
      <c r="TLF9" s="25"/>
      <c r="TLG9" s="25"/>
      <c r="TLH9" s="25"/>
      <c r="TLI9" s="25"/>
      <c r="TLJ9" s="25"/>
      <c r="TLK9" s="25"/>
      <c r="TLL9" s="25"/>
      <c r="TLM9" s="25"/>
      <c r="TLN9" s="25"/>
      <c r="TLO9" s="25"/>
      <c r="TLP9" s="25"/>
      <c r="TLQ9" s="25"/>
      <c r="TLR9" s="25"/>
      <c r="TLS9" s="25"/>
      <c r="TLT9" s="25"/>
      <c r="TLU9" s="25"/>
      <c r="TLV9" s="25"/>
      <c r="TLW9" s="25"/>
      <c r="TLX9" s="25"/>
      <c r="TLY9" s="25"/>
      <c r="TLZ9" s="25"/>
      <c r="TMA9" s="25"/>
      <c r="TMB9" s="25"/>
      <c r="TMC9" s="25"/>
      <c r="TMD9" s="25"/>
      <c r="TME9" s="25"/>
      <c r="TMF9" s="25"/>
      <c r="TMG9" s="25"/>
      <c r="TMH9" s="25"/>
      <c r="TMI9" s="25"/>
      <c r="TMJ9" s="25"/>
      <c r="TMK9" s="25"/>
      <c r="TML9" s="25"/>
      <c r="TMM9" s="25"/>
      <c r="TMN9" s="25"/>
      <c r="TMO9" s="25"/>
      <c r="TMP9" s="25"/>
      <c r="TMQ9" s="25"/>
      <c r="TMR9" s="25"/>
      <c r="TMS9" s="25"/>
      <c r="TMT9" s="25"/>
      <c r="TMU9" s="25"/>
      <c r="TMV9" s="25"/>
      <c r="TMW9" s="25"/>
      <c r="TMX9" s="25"/>
      <c r="TMY9" s="25"/>
      <c r="TMZ9" s="25"/>
      <c r="TNA9" s="25"/>
      <c r="TNB9" s="25"/>
      <c r="TNC9" s="25"/>
      <c r="TND9" s="25"/>
      <c r="TNE9" s="25"/>
      <c r="TNF9" s="25"/>
      <c r="TNG9" s="25"/>
      <c r="TNH9" s="25"/>
      <c r="TNI9" s="25"/>
      <c r="TNJ9" s="25"/>
      <c r="TNK9" s="25"/>
      <c r="TNL9" s="25"/>
      <c r="TNM9" s="25"/>
      <c r="TNN9" s="25"/>
      <c r="TNO9" s="25"/>
      <c r="TNP9" s="25"/>
      <c r="TNQ9" s="25"/>
      <c r="TNR9" s="25"/>
      <c r="TNS9" s="25"/>
      <c r="TNT9" s="25"/>
      <c r="TNU9" s="25"/>
      <c r="TNV9" s="25"/>
      <c r="TNW9" s="25"/>
      <c r="TNX9" s="25"/>
      <c r="TNY9" s="25"/>
      <c r="TNZ9" s="25"/>
      <c r="TOA9" s="25"/>
      <c r="TOB9" s="25"/>
      <c r="TOC9" s="25"/>
      <c r="TOD9" s="25"/>
      <c r="TOE9" s="25"/>
      <c r="TOF9" s="25"/>
      <c r="TOG9" s="25"/>
      <c r="TOH9" s="25"/>
      <c r="TOI9" s="25"/>
      <c r="TOJ9" s="25"/>
      <c r="TOK9" s="25"/>
      <c r="TOL9" s="25"/>
      <c r="TOM9" s="25"/>
      <c r="TON9" s="25"/>
      <c r="TOO9" s="25"/>
      <c r="TOP9" s="25"/>
      <c r="TOQ9" s="25"/>
      <c r="TOR9" s="25"/>
      <c r="TOS9" s="25"/>
      <c r="TOT9" s="25"/>
      <c r="TOU9" s="25"/>
      <c r="TOV9" s="25"/>
      <c r="TOW9" s="25"/>
      <c r="TOX9" s="25"/>
      <c r="TOY9" s="25"/>
      <c r="TOZ9" s="25"/>
      <c r="TPA9" s="25"/>
      <c r="TPB9" s="25"/>
      <c r="TPC9" s="25"/>
      <c r="TPD9" s="25"/>
      <c r="TPE9" s="25"/>
      <c r="TPF9" s="25"/>
      <c r="TPG9" s="25"/>
      <c r="TPH9" s="25"/>
      <c r="TPI9" s="25"/>
      <c r="TPJ9" s="25"/>
      <c r="TPK9" s="25"/>
      <c r="TPL9" s="25"/>
      <c r="TPM9" s="25"/>
      <c r="TPN9" s="25"/>
      <c r="TPO9" s="25"/>
      <c r="TPP9" s="25"/>
      <c r="TPQ9" s="25"/>
      <c r="TPR9" s="25"/>
      <c r="TPS9" s="25"/>
      <c r="TPT9" s="25"/>
      <c r="TPU9" s="25"/>
      <c r="TPV9" s="25"/>
      <c r="TPW9" s="25"/>
      <c r="TPX9" s="25"/>
      <c r="TPY9" s="25"/>
      <c r="TPZ9" s="25"/>
      <c r="TQA9" s="25"/>
      <c r="TQB9" s="25"/>
      <c r="TQC9" s="25"/>
      <c r="TQD9" s="25"/>
      <c r="TQE9" s="25"/>
      <c r="TQF9" s="25"/>
      <c r="TQG9" s="25"/>
      <c r="TQH9" s="25"/>
      <c r="TQI9" s="25"/>
      <c r="TQJ9" s="25"/>
      <c r="TQK9" s="25"/>
      <c r="TQL9" s="25"/>
      <c r="TQM9" s="25"/>
      <c r="TQN9" s="25"/>
      <c r="TQO9" s="25"/>
      <c r="TQP9" s="25"/>
      <c r="TQQ9" s="25"/>
      <c r="TQR9" s="25"/>
      <c r="TQS9" s="25"/>
      <c r="TQT9" s="25"/>
      <c r="TQU9" s="25"/>
      <c r="TQV9" s="25"/>
      <c r="TQW9" s="25"/>
      <c r="TQX9" s="25"/>
      <c r="TQY9" s="25"/>
      <c r="TQZ9" s="25"/>
      <c r="TRA9" s="25"/>
      <c r="TRB9" s="25"/>
      <c r="TRC9" s="25"/>
      <c r="TRD9" s="25"/>
      <c r="TRE9" s="25"/>
      <c r="TRF9" s="25"/>
      <c r="TRG9" s="25"/>
      <c r="TRH9" s="25"/>
      <c r="TRI9" s="25"/>
      <c r="TRJ9" s="25"/>
      <c r="TRK9" s="25"/>
      <c r="TRL9" s="25"/>
      <c r="TRM9" s="25"/>
      <c r="TRN9" s="25"/>
      <c r="TRO9" s="25"/>
      <c r="TRP9" s="25"/>
      <c r="TRQ9" s="25"/>
      <c r="TRR9" s="25"/>
      <c r="TRS9" s="25"/>
      <c r="TRT9" s="25"/>
      <c r="TRU9" s="25"/>
      <c r="TRV9" s="25"/>
      <c r="TRW9" s="25"/>
      <c r="TRX9" s="25"/>
      <c r="TRY9" s="25"/>
      <c r="TRZ9" s="25"/>
      <c r="TSA9" s="25"/>
      <c r="TSB9" s="25"/>
      <c r="TSC9" s="25"/>
      <c r="TSD9" s="25"/>
      <c r="TSE9" s="25"/>
      <c r="TSF9" s="25"/>
      <c r="TSG9" s="25"/>
      <c r="TSH9" s="25"/>
      <c r="TSI9" s="25"/>
      <c r="TSJ9" s="25"/>
      <c r="TSK9" s="25"/>
      <c r="TSL9" s="25"/>
      <c r="TSM9" s="25"/>
      <c r="TSN9" s="25"/>
      <c r="TSO9" s="25"/>
      <c r="TSP9" s="25"/>
      <c r="TSQ9" s="25"/>
      <c r="TSR9" s="25"/>
      <c r="TSS9" s="25"/>
      <c r="TST9" s="25"/>
      <c r="TSU9" s="25"/>
      <c r="TSV9" s="25"/>
      <c r="TSW9" s="25"/>
      <c r="TSX9" s="25"/>
      <c r="TSY9" s="25"/>
      <c r="TSZ9" s="25"/>
      <c r="TTA9" s="25"/>
      <c r="TTB9" s="25"/>
      <c r="TTC9" s="25"/>
      <c r="TTD9" s="25"/>
      <c r="TTE9" s="25"/>
      <c r="TTF9" s="25"/>
      <c r="TTG9" s="25"/>
      <c r="TTH9" s="25"/>
      <c r="TTI9" s="25"/>
      <c r="TTJ9" s="25"/>
      <c r="TTK9" s="25"/>
      <c r="TTL9" s="25"/>
      <c r="TTM9" s="25"/>
      <c r="TTN9" s="25"/>
      <c r="TTO9" s="25"/>
      <c r="TTP9" s="25"/>
      <c r="TTQ9" s="25"/>
      <c r="TTR9" s="25"/>
      <c r="TTS9" s="25"/>
      <c r="TTT9" s="25"/>
      <c r="TTU9" s="25"/>
      <c r="TTV9" s="25"/>
      <c r="TTW9" s="25"/>
      <c r="TTX9" s="25"/>
      <c r="TTY9" s="25"/>
      <c r="TTZ9" s="25"/>
      <c r="TUA9" s="25"/>
      <c r="TUB9" s="25"/>
      <c r="TUC9" s="25"/>
      <c r="TUD9" s="25"/>
      <c r="TUE9" s="25"/>
      <c r="TUF9" s="25"/>
      <c r="TUG9" s="25"/>
      <c r="TUH9" s="25"/>
      <c r="TUI9" s="25"/>
      <c r="TUJ9" s="25"/>
      <c r="TUK9" s="25"/>
      <c r="TUL9" s="25"/>
      <c r="TUM9" s="25"/>
      <c r="TUN9" s="25"/>
      <c r="TUO9" s="25"/>
      <c r="TUP9" s="25"/>
      <c r="TUQ9" s="25"/>
      <c r="TUR9" s="25"/>
      <c r="TUS9" s="25"/>
      <c r="TUT9" s="25"/>
      <c r="TUU9" s="25"/>
      <c r="TUV9" s="25"/>
      <c r="TUW9" s="25"/>
      <c r="TUX9" s="25"/>
      <c r="TUY9" s="25"/>
      <c r="TUZ9" s="25"/>
      <c r="TVA9" s="25"/>
      <c r="TVB9" s="25"/>
      <c r="TVC9" s="25"/>
      <c r="TVD9" s="25"/>
      <c r="TVE9" s="25"/>
      <c r="TVF9" s="25"/>
      <c r="TVG9" s="25"/>
      <c r="TVH9" s="25"/>
      <c r="TVI9" s="25"/>
      <c r="TVJ9" s="25"/>
      <c r="TVK9" s="25"/>
      <c r="TVL9" s="25"/>
      <c r="TVM9" s="25"/>
      <c r="TVN9" s="25"/>
      <c r="TVO9" s="25"/>
      <c r="TVP9" s="25"/>
      <c r="TVQ9" s="25"/>
      <c r="TVR9" s="25"/>
      <c r="TVS9" s="25"/>
      <c r="TVT9" s="25"/>
      <c r="TVU9" s="25"/>
      <c r="TVV9" s="25"/>
      <c r="TVW9" s="25"/>
      <c r="TVX9" s="25"/>
      <c r="TVY9" s="25"/>
      <c r="TVZ9" s="25"/>
      <c r="TWA9" s="25"/>
      <c r="TWB9" s="25"/>
      <c r="TWC9" s="25"/>
      <c r="TWD9" s="25"/>
      <c r="TWE9" s="25"/>
      <c r="TWF9" s="25"/>
      <c r="TWG9" s="25"/>
      <c r="TWH9" s="25"/>
      <c r="TWI9" s="25"/>
      <c r="TWJ9" s="25"/>
      <c r="TWK9" s="25"/>
      <c r="TWL9" s="25"/>
      <c r="TWM9" s="25"/>
      <c r="TWN9" s="25"/>
      <c r="TWO9" s="25"/>
      <c r="TWP9" s="25"/>
      <c r="TWQ9" s="25"/>
      <c r="TWR9" s="25"/>
      <c r="TWS9" s="25"/>
      <c r="TWT9" s="25"/>
      <c r="TWU9" s="25"/>
      <c r="TWV9" s="25"/>
      <c r="TWW9" s="25"/>
      <c r="TWX9" s="25"/>
      <c r="TWY9" s="25"/>
      <c r="TWZ9" s="25"/>
      <c r="TXA9" s="25"/>
      <c r="TXB9" s="25"/>
      <c r="TXC9" s="25"/>
      <c r="TXD9" s="25"/>
      <c r="TXE9" s="25"/>
      <c r="TXF9" s="25"/>
      <c r="TXG9" s="25"/>
      <c r="TXH9" s="25"/>
      <c r="TXI9" s="25"/>
      <c r="TXJ9" s="25"/>
      <c r="TXK9" s="25"/>
      <c r="TXL9" s="25"/>
      <c r="TXM9" s="25"/>
      <c r="TXN9" s="25"/>
      <c r="TXO9" s="25"/>
      <c r="TXP9" s="25"/>
      <c r="TXQ9" s="25"/>
      <c r="TXR9" s="25"/>
      <c r="TXS9" s="25"/>
      <c r="TXT9" s="25"/>
      <c r="TXU9" s="25"/>
      <c r="TXV9" s="25"/>
      <c r="TXW9" s="25"/>
      <c r="TXX9" s="25"/>
      <c r="TXY9" s="25"/>
      <c r="TXZ9" s="25"/>
      <c r="TYA9" s="25"/>
      <c r="TYB9" s="25"/>
      <c r="TYC9" s="25"/>
      <c r="TYD9" s="25"/>
      <c r="TYE9" s="25"/>
      <c r="TYF9" s="25"/>
      <c r="TYG9" s="25"/>
      <c r="TYH9" s="25"/>
      <c r="TYI9" s="25"/>
      <c r="TYJ9" s="25"/>
      <c r="TYK9" s="25"/>
      <c r="TYL9" s="25"/>
      <c r="TYM9" s="25"/>
      <c r="TYN9" s="25"/>
      <c r="TYO9" s="25"/>
      <c r="TYP9" s="25"/>
      <c r="TYQ9" s="25"/>
      <c r="TYR9" s="25"/>
      <c r="TYS9" s="25"/>
      <c r="TYT9" s="25"/>
      <c r="TYU9" s="25"/>
      <c r="TYV9" s="25"/>
      <c r="TYW9" s="25"/>
      <c r="TYX9" s="25"/>
      <c r="TYY9" s="25"/>
      <c r="TYZ9" s="25"/>
      <c r="TZA9" s="25"/>
      <c r="TZB9" s="25"/>
      <c r="TZC9" s="25"/>
      <c r="TZD9" s="25"/>
      <c r="TZE9" s="25"/>
      <c r="TZF9" s="25"/>
      <c r="TZG9" s="25"/>
      <c r="TZH9" s="25"/>
      <c r="TZI9" s="25"/>
      <c r="TZJ9" s="25"/>
      <c r="TZK9" s="25"/>
      <c r="TZL9" s="25"/>
      <c r="TZM9" s="25"/>
      <c r="TZN9" s="25"/>
      <c r="TZO9" s="25"/>
      <c r="TZP9" s="25"/>
      <c r="TZQ9" s="25"/>
      <c r="TZR9" s="25"/>
      <c r="TZS9" s="25"/>
      <c r="TZT9" s="25"/>
      <c r="TZU9" s="25"/>
      <c r="TZV9" s="25"/>
      <c r="TZW9" s="25"/>
      <c r="TZX9" s="25"/>
      <c r="TZY9" s="25"/>
      <c r="TZZ9" s="25"/>
      <c r="UAA9" s="25"/>
      <c r="UAB9" s="25"/>
      <c r="UAC9" s="25"/>
      <c r="UAD9" s="25"/>
      <c r="UAE9" s="25"/>
      <c r="UAF9" s="25"/>
      <c r="UAG9" s="25"/>
      <c r="UAH9" s="25"/>
      <c r="UAI9" s="25"/>
      <c r="UAJ9" s="25"/>
      <c r="UAK9" s="25"/>
      <c r="UAL9" s="25"/>
      <c r="UAM9" s="25"/>
      <c r="UAN9" s="25"/>
      <c r="UAO9" s="25"/>
      <c r="UAP9" s="25"/>
      <c r="UAQ9" s="25"/>
      <c r="UAR9" s="25"/>
      <c r="UAS9" s="25"/>
      <c r="UAT9" s="25"/>
      <c r="UAU9" s="25"/>
      <c r="UAV9" s="25"/>
      <c r="UAW9" s="25"/>
      <c r="UAX9" s="25"/>
      <c r="UAY9" s="25"/>
      <c r="UAZ9" s="25"/>
      <c r="UBA9" s="25"/>
      <c r="UBB9" s="25"/>
      <c r="UBC9" s="25"/>
      <c r="UBD9" s="25"/>
      <c r="UBE9" s="25"/>
      <c r="UBF9" s="25"/>
      <c r="UBG9" s="25"/>
      <c r="UBH9" s="25"/>
      <c r="UBI9" s="25"/>
      <c r="UBJ9" s="25"/>
      <c r="UBK9" s="25"/>
      <c r="UBL9" s="25"/>
      <c r="UBM9" s="25"/>
      <c r="UBN9" s="25"/>
      <c r="UBO9" s="25"/>
      <c r="UBP9" s="25"/>
      <c r="UBQ9" s="25"/>
      <c r="UBR9" s="25"/>
      <c r="UBS9" s="25"/>
      <c r="UBT9" s="25"/>
      <c r="UBU9" s="25"/>
      <c r="UBV9" s="25"/>
      <c r="UBW9" s="25"/>
      <c r="UBX9" s="25"/>
      <c r="UBY9" s="25"/>
      <c r="UBZ9" s="25"/>
      <c r="UCA9" s="25"/>
      <c r="UCB9" s="25"/>
      <c r="UCC9" s="25"/>
      <c r="UCD9" s="25"/>
      <c r="UCE9" s="25"/>
      <c r="UCF9" s="25"/>
      <c r="UCG9" s="25"/>
      <c r="UCH9" s="25"/>
      <c r="UCI9" s="25"/>
      <c r="UCJ9" s="25"/>
      <c r="UCK9" s="25"/>
      <c r="UCL9" s="25"/>
      <c r="UCM9" s="25"/>
      <c r="UCN9" s="25"/>
      <c r="UCO9" s="25"/>
      <c r="UCP9" s="25"/>
      <c r="UCQ9" s="25"/>
      <c r="UCR9" s="25"/>
      <c r="UCS9" s="25"/>
      <c r="UCT9" s="25"/>
      <c r="UCU9" s="25"/>
      <c r="UCV9" s="25"/>
      <c r="UCW9" s="25"/>
      <c r="UCX9" s="25"/>
      <c r="UCY9" s="25"/>
      <c r="UCZ9" s="25"/>
      <c r="UDA9" s="25"/>
      <c r="UDB9" s="25"/>
      <c r="UDC9" s="25"/>
      <c r="UDD9" s="25"/>
      <c r="UDE9" s="25"/>
      <c r="UDF9" s="25"/>
      <c r="UDG9" s="25"/>
      <c r="UDH9" s="25"/>
      <c r="UDI9" s="25"/>
      <c r="UDJ9" s="25"/>
      <c r="UDK9" s="25"/>
      <c r="UDL9" s="25"/>
      <c r="UDM9" s="25"/>
      <c r="UDN9" s="25"/>
      <c r="UDO9" s="25"/>
      <c r="UDP9" s="25"/>
      <c r="UDQ9" s="25"/>
      <c r="UDR9" s="25"/>
      <c r="UDS9" s="25"/>
      <c r="UDT9" s="25"/>
      <c r="UDU9" s="25"/>
      <c r="UDV9" s="25"/>
      <c r="UDW9" s="25"/>
      <c r="UDX9" s="25"/>
      <c r="UDY9" s="25"/>
      <c r="UDZ9" s="25"/>
      <c r="UEA9" s="25"/>
      <c r="UEB9" s="25"/>
      <c r="UEC9" s="25"/>
      <c r="UED9" s="25"/>
      <c r="UEE9" s="25"/>
      <c r="UEF9" s="25"/>
      <c r="UEG9" s="25"/>
      <c r="UEH9" s="25"/>
      <c r="UEI9" s="25"/>
      <c r="UEJ9" s="25"/>
      <c r="UEK9" s="25"/>
      <c r="UEL9" s="25"/>
      <c r="UEM9" s="25"/>
      <c r="UEN9" s="25"/>
      <c r="UEO9" s="25"/>
      <c r="UEP9" s="25"/>
      <c r="UEQ9" s="25"/>
      <c r="UER9" s="25"/>
      <c r="UES9" s="25"/>
      <c r="UET9" s="25"/>
      <c r="UEU9" s="25"/>
      <c r="UEV9" s="25"/>
      <c r="UEW9" s="25"/>
      <c r="UEX9" s="25"/>
      <c r="UEY9" s="25"/>
      <c r="UEZ9" s="25"/>
      <c r="UFA9" s="25"/>
      <c r="UFB9" s="25"/>
      <c r="UFC9" s="25"/>
      <c r="UFD9" s="25"/>
      <c r="UFE9" s="25"/>
      <c r="UFF9" s="25"/>
      <c r="UFG9" s="25"/>
      <c r="UFH9" s="25"/>
      <c r="UFI9" s="25"/>
      <c r="UFJ9" s="25"/>
      <c r="UFK9" s="25"/>
      <c r="UFL9" s="25"/>
      <c r="UFM9" s="25"/>
      <c r="UFN9" s="25"/>
      <c r="UFO9" s="25"/>
      <c r="UFP9" s="25"/>
      <c r="UFQ9" s="25"/>
      <c r="UFR9" s="25"/>
      <c r="UFS9" s="25"/>
      <c r="UFT9" s="25"/>
      <c r="UFU9" s="25"/>
      <c r="UFV9" s="25"/>
      <c r="UFW9" s="25"/>
      <c r="UFX9" s="25"/>
      <c r="UFY9" s="25"/>
      <c r="UFZ9" s="25"/>
      <c r="UGA9" s="25"/>
      <c r="UGB9" s="25"/>
      <c r="UGC9" s="25"/>
      <c r="UGD9" s="25"/>
      <c r="UGE9" s="25"/>
      <c r="UGF9" s="25"/>
      <c r="UGG9" s="25"/>
      <c r="UGH9" s="25"/>
      <c r="UGI9" s="25"/>
      <c r="UGJ9" s="25"/>
      <c r="UGK9" s="25"/>
      <c r="UGL9" s="25"/>
      <c r="UGM9" s="25"/>
      <c r="UGN9" s="25"/>
      <c r="UGO9" s="25"/>
      <c r="UGP9" s="25"/>
      <c r="UGQ9" s="25"/>
      <c r="UGR9" s="25"/>
      <c r="UGS9" s="25"/>
      <c r="UGT9" s="25"/>
      <c r="UGU9" s="25"/>
      <c r="UGV9" s="25"/>
      <c r="UGW9" s="25"/>
      <c r="UGX9" s="25"/>
      <c r="UGY9" s="25"/>
      <c r="UGZ9" s="25"/>
      <c r="UHA9" s="25"/>
      <c r="UHB9" s="25"/>
      <c r="UHC9" s="25"/>
      <c r="UHD9" s="25"/>
      <c r="UHE9" s="25"/>
      <c r="UHF9" s="25"/>
      <c r="UHG9" s="25"/>
      <c r="UHH9" s="25"/>
      <c r="UHI9" s="25"/>
      <c r="UHJ9" s="25"/>
      <c r="UHK9" s="25"/>
      <c r="UHL9" s="25"/>
      <c r="UHM9" s="25"/>
      <c r="UHN9" s="25"/>
      <c r="UHO9" s="25"/>
      <c r="UHP9" s="25"/>
      <c r="UHQ9" s="25"/>
      <c r="UHR9" s="25"/>
      <c r="UHS9" s="25"/>
      <c r="UHT9" s="25"/>
      <c r="UHU9" s="25"/>
      <c r="UHV9" s="25"/>
      <c r="UHW9" s="25"/>
      <c r="UHX9" s="25"/>
      <c r="UHY9" s="25"/>
      <c r="UHZ9" s="25"/>
      <c r="UIA9" s="25"/>
      <c r="UIB9" s="25"/>
      <c r="UIC9" s="25"/>
      <c r="UID9" s="25"/>
      <c r="UIE9" s="25"/>
      <c r="UIF9" s="25"/>
      <c r="UIG9" s="25"/>
      <c r="UIH9" s="25"/>
      <c r="UII9" s="25"/>
      <c r="UIJ9" s="25"/>
      <c r="UIK9" s="25"/>
      <c r="UIL9" s="25"/>
      <c r="UIM9" s="25"/>
      <c r="UIN9" s="25"/>
      <c r="UIO9" s="25"/>
      <c r="UIP9" s="25"/>
      <c r="UIQ9" s="25"/>
      <c r="UIR9" s="25"/>
      <c r="UIS9" s="25"/>
      <c r="UIT9" s="25"/>
      <c r="UIU9" s="25"/>
      <c r="UIV9" s="25"/>
      <c r="UIW9" s="25"/>
      <c r="UIX9" s="25"/>
      <c r="UIY9" s="25"/>
      <c r="UIZ9" s="25"/>
      <c r="UJA9" s="25"/>
      <c r="UJB9" s="25"/>
      <c r="UJC9" s="25"/>
      <c r="UJD9" s="25"/>
      <c r="UJE9" s="25"/>
      <c r="UJF9" s="25"/>
      <c r="UJG9" s="25"/>
      <c r="UJH9" s="25"/>
      <c r="UJI9" s="25"/>
      <c r="UJJ9" s="25"/>
      <c r="UJK9" s="25"/>
      <c r="UJL9" s="25"/>
      <c r="UJM9" s="25"/>
      <c r="UJN9" s="25"/>
      <c r="UJO9" s="25"/>
      <c r="UJP9" s="25"/>
      <c r="UJQ9" s="25"/>
      <c r="UJR9" s="25"/>
      <c r="UJS9" s="25"/>
      <c r="UJT9" s="25"/>
      <c r="UJU9" s="25"/>
      <c r="UJV9" s="25"/>
      <c r="UJW9" s="25"/>
      <c r="UJX9" s="25"/>
      <c r="UJY9" s="25"/>
      <c r="UJZ9" s="25"/>
      <c r="UKA9" s="25"/>
      <c r="UKB9" s="25"/>
      <c r="UKC9" s="25"/>
      <c r="UKD9" s="25"/>
      <c r="UKE9" s="25"/>
      <c r="UKF9" s="25"/>
      <c r="UKG9" s="25"/>
      <c r="UKH9" s="25"/>
      <c r="UKI9" s="25"/>
      <c r="UKJ9" s="25"/>
      <c r="UKK9" s="25"/>
      <c r="UKL9" s="25"/>
      <c r="UKM9" s="25"/>
      <c r="UKN9" s="25"/>
      <c r="UKO9" s="25"/>
      <c r="UKP9" s="25"/>
      <c r="UKQ9" s="25"/>
      <c r="UKR9" s="25"/>
      <c r="UKS9" s="25"/>
      <c r="UKT9" s="25"/>
      <c r="UKU9" s="25"/>
      <c r="UKV9" s="25"/>
      <c r="UKW9" s="25"/>
      <c r="UKX9" s="25"/>
      <c r="UKY9" s="25"/>
      <c r="UKZ9" s="25"/>
      <c r="ULA9" s="25"/>
      <c r="ULB9" s="25"/>
      <c r="ULC9" s="25"/>
      <c r="ULD9" s="25"/>
      <c r="ULE9" s="25"/>
      <c r="ULF9" s="25"/>
      <c r="ULG9" s="25"/>
      <c r="ULH9" s="25"/>
      <c r="ULI9" s="25"/>
      <c r="ULJ9" s="25"/>
      <c r="ULK9" s="25"/>
      <c r="ULL9" s="25"/>
      <c r="ULM9" s="25"/>
      <c r="ULN9" s="25"/>
      <c r="ULO9" s="25"/>
      <c r="ULP9" s="25"/>
      <c r="ULQ9" s="25"/>
      <c r="ULR9" s="25"/>
      <c r="ULS9" s="25"/>
      <c r="ULT9" s="25"/>
      <c r="ULU9" s="25"/>
      <c r="ULV9" s="25"/>
      <c r="ULW9" s="25"/>
      <c r="ULX9" s="25"/>
      <c r="ULY9" s="25"/>
      <c r="ULZ9" s="25"/>
      <c r="UMA9" s="25"/>
      <c r="UMB9" s="25"/>
      <c r="UMC9" s="25"/>
      <c r="UMD9" s="25"/>
      <c r="UME9" s="25"/>
      <c r="UMF9" s="25"/>
      <c r="UMG9" s="25"/>
      <c r="UMH9" s="25"/>
      <c r="UMI9" s="25"/>
      <c r="UMJ9" s="25"/>
      <c r="UMK9" s="25"/>
      <c r="UML9" s="25"/>
      <c r="UMM9" s="25"/>
      <c r="UMN9" s="25"/>
      <c r="UMO9" s="25"/>
      <c r="UMP9" s="25"/>
      <c r="UMQ9" s="25"/>
      <c r="UMR9" s="25"/>
      <c r="UMS9" s="25"/>
      <c r="UMT9" s="25"/>
      <c r="UMU9" s="25"/>
      <c r="UMV9" s="25"/>
      <c r="UMW9" s="25"/>
      <c r="UMX9" s="25"/>
      <c r="UMY9" s="25"/>
      <c r="UMZ9" s="25"/>
      <c r="UNA9" s="25"/>
      <c r="UNB9" s="25"/>
      <c r="UNC9" s="25"/>
      <c r="UND9" s="25"/>
      <c r="UNE9" s="25"/>
      <c r="UNF9" s="25"/>
      <c r="UNG9" s="25"/>
      <c r="UNH9" s="25"/>
      <c r="UNI9" s="25"/>
      <c r="UNJ9" s="25"/>
      <c r="UNK9" s="25"/>
      <c r="UNL9" s="25"/>
      <c r="UNM9" s="25"/>
      <c r="UNN9" s="25"/>
      <c r="UNO9" s="25"/>
      <c r="UNP9" s="25"/>
      <c r="UNQ9" s="25"/>
      <c r="UNR9" s="25"/>
      <c r="UNS9" s="25"/>
      <c r="UNT9" s="25"/>
      <c r="UNU9" s="25"/>
      <c r="UNV9" s="25"/>
      <c r="UNW9" s="25"/>
      <c r="UNX9" s="25"/>
      <c r="UNY9" s="25"/>
      <c r="UNZ9" s="25"/>
      <c r="UOA9" s="25"/>
      <c r="UOB9" s="25"/>
      <c r="UOC9" s="25"/>
      <c r="UOD9" s="25"/>
      <c r="UOE9" s="25"/>
      <c r="UOF9" s="25"/>
      <c r="UOG9" s="25"/>
      <c r="UOH9" s="25"/>
      <c r="UOI9" s="25"/>
      <c r="UOJ9" s="25"/>
      <c r="UOK9" s="25"/>
      <c r="UOL9" s="25"/>
      <c r="UOM9" s="25"/>
      <c r="UON9" s="25"/>
      <c r="UOO9" s="25"/>
      <c r="UOP9" s="25"/>
      <c r="UOQ9" s="25"/>
      <c r="UOR9" s="25"/>
      <c r="UOS9" s="25"/>
      <c r="UOT9" s="25"/>
      <c r="UOU9" s="25"/>
      <c r="UOV9" s="25"/>
      <c r="UOW9" s="25"/>
      <c r="UOX9" s="25"/>
      <c r="UOY9" s="25"/>
      <c r="UOZ9" s="25"/>
      <c r="UPA9" s="25"/>
      <c r="UPB9" s="25"/>
      <c r="UPC9" s="25"/>
      <c r="UPD9" s="25"/>
      <c r="UPE9" s="25"/>
      <c r="UPF9" s="25"/>
      <c r="UPG9" s="25"/>
      <c r="UPH9" s="25"/>
      <c r="UPI9" s="25"/>
      <c r="UPJ9" s="25"/>
      <c r="UPK9" s="25"/>
      <c r="UPL9" s="25"/>
      <c r="UPM9" s="25"/>
      <c r="UPN9" s="25"/>
      <c r="UPO9" s="25"/>
      <c r="UPP9" s="25"/>
      <c r="UPQ9" s="25"/>
      <c r="UPR9" s="25"/>
      <c r="UPS9" s="25"/>
      <c r="UPT9" s="25"/>
      <c r="UPU9" s="25"/>
      <c r="UPV9" s="25"/>
      <c r="UPW9" s="25"/>
      <c r="UPX9" s="25"/>
      <c r="UPY9" s="25"/>
      <c r="UPZ9" s="25"/>
      <c r="UQA9" s="25"/>
      <c r="UQB9" s="25"/>
      <c r="UQC9" s="25"/>
      <c r="UQD9" s="25"/>
      <c r="UQE9" s="25"/>
      <c r="UQF9" s="25"/>
      <c r="UQG9" s="25"/>
      <c r="UQH9" s="25"/>
      <c r="UQI9" s="25"/>
      <c r="UQJ9" s="25"/>
      <c r="UQK9" s="25"/>
      <c r="UQL9" s="25"/>
      <c r="UQM9" s="25"/>
      <c r="UQN9" s="25"/>
      <c r="UQO9" s="25"/>
      <c r="UQP9" s="25"/>
      <c r="UQQ9" s="25"/>
      <c r="UQR9" s="25"/>
      <c r="UQS9" s="25"/>
      <c r="UQT9" s="25"/>
      <c r="UQU9" s="25"/>
      <c r="UQV9" s="25"/>
      <c r="UQW9" s="25"/>
      <c r="UQX9" s="25"/>
      <c r="UQY9" s="25"/>
      <c r="UQZ9" s="25"/>
      <c r="URA9" s="25"/>
      <c r="URB9" s="25"/>
      <c r="URC9" s="25"/>
      <c r="URD9" s="25"/>
      <c r="URE9" s="25"/>
      <c r="URF9" s="25"/>
      <c r="URG9" s="25"/>
      <c r="URH9" s="25"/>
      <c r="URI9" s="25"/>
      <c r="URJ9" s="25"/>
      <c r="URK9" s="25"/>
      <c r="URL9" s="25"/>
      <c r="URM9" s="25"/>
      <c r="URN9" s="25"/>
      <c r="URO9" s="25"/>
      <c r="URP9" s="25"/>
      <c r="URQ9" s="25"/>
      <c r="URR9" s="25"/>
      <c r="URS9" s="25"/>
      <c r="URT9" s="25"/>
      <c r="URU9" s="25"/>
      <c r="URV9" s="25"/>
      <c r="URW9" s="25"/>
      <c r="URX9" s="25"/>
      <c r="URY9" s="25"/>
      <c r="URZ9" s="25"/>
      <c r="USA9" s="25"/>
      <c r="USB9" s="25"/>
      <c r="USC9" s="25"/>
      <c r="USD9" s="25"/>
      <c r="USE9" s="25"/>
      <c r="USF9" s="25"/>
      <c r="USG9" s="25"/>
      <c r="USH9" s="25"/>
      <c r="USI9" s="25"/>
      <c r="USJ9" s="25"/>
      <c r="USK9" s="25"/>
      <c r="USL9" s="25"/>
      <c r="USM9" s="25"/>
      <c r="USN9" s="25"/>
      <c r="USO9" s="25"/>
      <c r="USP9" s="25"/>
      <c r="USQ9" s="25"/>
      <c r="USR9" s="25"/>
      <c r="USS9" s="25"/>
      <c r="UST9" s="25"/>
      <c r="USU9" s="25"/>
      <c r="USV9" s="25"/>
      <c r="USW9" s="25"/>
      <c r="USX9" s="25"/>
      <c r="USY9" s="25"/>
      <c r="USZ9" s="25"/>
      <c r="UTA9" s="25"/>
      <c r="UTB9" s="25"/>
      <c r="UTC9" s="25"/>
      <c r="UTD9" s="25"/>
      <c r="UTE9" s="25"/>
      <c r="UTF9" s="25"/>
      <c r="UTG9" s="25"/>
      <c r="UTH9" s="25"/>
      <c r="UTI9" s="25"/>
      <c r="UTJ9" s="25"/>
      <c r="UTK9" s="25"/>
      <c r="UTL9" s="25"/>
      <c r="UTM9" s="25"/>
      <c r="UTN9" s="25"/>
      <c r="UTO9" s="25"/>
      <c r="UTP9" s="25"/>
      <c r="UTQ9" s="25"/>
      <c r="UTR9" s="25"/>
      <c r="UTS9" s="25"/>
      <c r="UTT9" s="25"/>
      <c r="UTU9" s="25"/>
      <c r="UTV9" s="25"/>
      <c r="UTW9" s="25"/>
      <c r="UTX9" s="25"/>
      <c r="UTY9" s="25"/>
      <c r="UTZ9" s="25"/>
      <c r="UUA9" s="25"/>
      <c r="UUB9" s="25"/>
      <c r="UUC9" s="25"/>
      <c r="UUD9" s="25"/>
      <c r="UUE9" s="25"/>
      <c r="UUF9" s="25"/>
      <c r="UUG9" s="25"/>
      <c r="UUH9" s="25"/>
      <c r="UUI9" s="25"/>
      <c r="UUJ9" s="25"/>
      <c r="UUK9" s="25"/>
      <c r="UUL9" s="25"/>
      <c r="UUM9" s="25"/>
      <c r="UUN9" s="25"/>
      <c r="UUO9" s="25"/>
      <c r="UUP9" s="25"/>
      <c r="UUQ9" s="25"/>
      <c r="UUR9" s="25"/>
      <c r="UUS9" s="25"/>
      <c r="UUT9" s="25"/>
      <c r="UUU9" s="25"/>
      <c r="UUV9" s="25"/>
      <c r="UUW9" s="25"/>
      <c r="UUX9" s="25"/>
      <c r="UUY9" s="25"/>
      <c r="UUZ9" s="25"/>
      <c r="UVA9" s="25"/>
      <c r="UVB9" s="25"/>
      <c r="UVC9" s="25"/>
      <c r="UVD9" s="25"/>
      <c r="UVE9" s="25"/>
      <c r="UVF9" s="25"/>
      <c r="UVG9" s="25"/>
      <c r="UVH9" s="25"/>
      <c r="UVI9" s="25"/>
      <c r="UVJ9" s="25"/>
      <c r="UVK9" s="25"/>
      <c r="UVL9" s="25"/>
      <c r="UVM9" s="25"/>
      <c r="UVN9" s="25"/>
      <c r="UVO9" s="25"/>
      <c r="UVP9" s="25"/>
      <c r="UVQ9" s="25"/>
      <c r="UVR9" s="25"/>
      <c r="UVS9" s="25"/>
      <c r="UVT9" s="25"/>
      <c r="UVU9" s="25"/>
      <c r="UVV9" s="25"/>
      <c r="UVW9" s="25"/>
      <c r="UVX9" s="25"/>
      <c r="UVY9" s="25"/>
      <c r="UVZ9" s="25"/>
      <c r="UWA9" s="25"/>
      <c r="UWB9" s="25"/>
      <c r="UWC9" s="25"/>
      <c r="UWD9" s="25"/>
      <c r="UWE9" s="25"/>
      <c r="UWF9" s="25"/>
      <c r="UWG9" s="25"/>
      <c r="UWH9" s="25"/>
      <c r="UWI9" s="25"/>
      <c r="UWJ9" s="25"/>
      <c r="UWK9" s="25"/>
      <c r="UWL9" s="25"/>
      <c r="UWM9" s="25"/>
      <c r="UWN9" s="25"/>
      <c r="UWO9" s="25"/>
      <c r="UWP9" s="25"/>
      <c r="UWQ9" s="25"/>
      <c r="UWR9" s="25"/>
      <c r="UWS9" s="25"/>
      <c r="UWT9" s="25"/>
      <c r="UWU9" s="25"/>
      <c r="UWV9" s="25"/>
      <c r="UWW9" s="25"/>
      <c r="UWX9" s="25"/>
      <c r="UWY9" s="25"/>
      <c r="UWZ9" s="25"/>
      <c r="UXA9" s="25"/>
      <c r="UXB9" s="25"/>
      <c r="UXC9" s="25"/>
      <c r="UXD9" s="25"/>
      <c r="UXE9" s="25"/>
      <c r="UXF9" s="25"/>
      <c r="UXG9" s="25"/>
      <c r="UXH9" s="25"/>
      <c r="UXI9" s="25"/>
      <c r="UXJ9" s="25"/>
      <c r="UXK9" s="25"/>
      <c r="UXL9" s="25"/>
      <c r="UXM9" s="25"/>
      <c r="UXN9" s="25"/>
      <c r="UXO9" s="25"/>
      <c r="UXP9" s="25"/>
      <c r="UXQ9" s="25"/>
      <c r="UXR9" s="25"/>
      <c r="UXS9" s="25"/>
      <c r="UXT9" s="25"/>
      <c r="UXU9" s="25"/>
      <c r="UXV9" s="25"/>
      <c r="UXW9" s="25"/>
      <c r="UXX9" s="25"/>
      <c r="UXY9" s="25"/>
      <c r="UXZ9" s="25"/>
      <c r="UYA9" s="25"/>
      <c r="UYB9" s="25"/>
      <c r="UYC9" s="25"/>
      <c r="UYD9" s="25"/>
      <c r="UYE9" s="25"/>
      <c r="UYF9" s="25"/>
      <c r="UYG9" s="25"/>
      <c r="UYH9" s="25"/>
      <c r="UYI9" s="25"/>
      <c r="UYJ9" s="25"/>
      <c r="UYK9" s="25"/>
      <c r="UYL9" s="25"/>
      <c r="UYM9" s="25"/>
      <c r="UYN9" s="25"/>
      <c r="UYO9" s="25"/>
      <c r="UYP9" s="25"/>
      <c r="UYQ9" s="25"/>
      <c r="UYR9" s="25"/>
      <c r="UYS9" s="25"/>
      <c r="UYT9" s="25"/>
      <c r="UYU9" s="25"/>
      <c r="UYV9" s="25"/>
      <c r="UYW9" s="25"/>
      <c r="UYX9" s="25"/>
      <c r="UYY9" s="25"/>
      <c r="UYZ9" s="25"/>
      <c r="UZA9" s="25"/>
      <c r="UZB9" s="25"/>
      <c r="UZC9" s="25"/>
      <c r="UZD9" s="25"/>
      <c r="UZE9" s="25"/>
      <c r="UZF9" s="25"/>
      <c r="UZG9" s="25"/>
      <c r="UZH9" s="25"/>
      <c r="UZI9" s="25"/>
      <c r="UZJ9" s="25"/>
      <c r="UZK9" s="25"/>
      <c r="UZL9" s="25"/>
      <c r="UZM9" s="25"/>
      <c r="UZN9" s="25"/>
      <c r="UZO9" s="25"/>
      <c r="UZP9" s="25"/>
      <c r="UZQ9" s="25"/>
      <c r="UZR9" s="25"/>
      <c r="UZS9" s="25"/>
      <c r="UZT9" s="25"/>
      <c r="UZU9" s="25"/>
      <c r="UZV9" s="25"/>
      <c r="UZW9" s="25"/>
      <c r="UZX9" s="25"/>
      <c r="UZY9" s="25"/>
      <c r="UZZ9" s="25"/>
      <c r="VAA9" s="25"/>
      <c r="VAB9" s="25"/>
      <c r="VAC9" s="25"/>
      <c r="VAD9" s="25"/>
      <c r="VAE9" s="25"/>
      <c r="VAF9" s="25"/>
      <c r="VAG9" s="25"/>
      <c r="VAH9" s="25"/>
      <c r="VAI9" s="25"/>
      <c r="VAJ9" s="25"/>
      <c r="VAK9" s="25"/>
      <c r="VAL9" s="25"/>
      <c r="VAM9" s="25"/>
      <c r="VAN9" s="25"/>
      <c r="VAO9" s="25"/>
      <c r="VAP9" s="25"/>
      <c r="VAQ9" s="25"/>
      <c r="VAR9" s="25"/>
      <c r="VAS9" s="25"/>
      <c r="VAT9" s="25"/>
      <c r="VAU9" s="25"/>
      <c r="VAV9" s="25"/>
      <c r="VAW9" s="25"/>
      <c r="VAX9" s="25"/>
      <c r="VAY9" s="25"/>
      <c r="VAZ9" s="25"/>
      <c r="VBA9" s="25"/>
      <c r="VBB9" s="25"/>
      <c r="VBC9" s="25"/>
      <c r="VBD9" s="25"/>
      <c r="VBE9" s="25"/>
      <c r="VBF9" s="25"/>
      <c r="VBG9" s="25"/>
      <c r="VBH9" s="25"/>
      <c r="VBI9" s="25"/>
      <c r="VBJ9" s="25"/>
      <c r="VBK9" s="25"/>
      <c r="VBL9" s="25"/>
      <c r="VBM9" s="25"/>
      <c r="VBN9" s="25"/>
      <c r="VBO9" s="25"/>
      <c r="VBP9" s="25"/>
      <c r="VBQ9" s="25"/>
      <c r="VBR9" s="25"/>
      <c r="VBS9" s="25"/>
      <c r="VBT9" s="25"/>
      <c r="VBU9" s="25"/>
      <c r="VBV9" s="25"/>
      <c r="VBW9" s="25"/>
      <c r="VBX9" s="25"/>
      <c r="VBY9" s="25"/>
      <c r="VBZ9" s="25"/>
      <c r="VCA9" s="25"/>
      <c r="VCB9" s="25"/>
      <c r="VCC9" s="25"/>
      <c r="VCD9" s="25"/>
      <c r="VCE9" s="25"/>
      <c r="VCF9" s="25"/>
      <c r="VCG9" s="25"/>
      <c r="VCH9" s="25"/>
      <c r="VCI9" s="25"/>
      <c r="VCJ9" s="25"/>
      <c r="VCK9" s="25"/>
      <c r="VCL9" s="25"/>
      <c r="VCM9" s="25"/>
      <c r="VCN9" s="25"/>
      <c r="VCO9" s="25"/>
      <c r="VCP9" s="25"/>
      <c r="VCQ9" s="25"/>
      <c r="VCR9" s="25"/>
      <c r="VCS9" s="25"/>
      <c r="VCT9" s="25"/>
      <c r="VCU9" s="25"/>
      <c r="VCV9" s="25"/>
      <c r="VCW9" s="25"/>
      <c r="VCX9" s="25"/>
      <c r="VCY9" s="25"/>
      <c r="VCZ9" s="25"/>
      <c r="VDA9" s="25"/>
      <c r="VDB9" s="25"/>
      <c r="VDC9" s="25"/>
      <c r="VDD9" s="25"/>
      <c r="VDE9" s="25"/>
      <c r="VDF9" s="25"/>
      <c r="VDG9" s="25"/>
      <c r="VDH9" s="25"/>
      <c r="VDI9" s="25"/>
      <c r="VDJ9" s="25"/>
      <c r="VDK9" s="25"/>
      <c r="VDL9" s="25"/>
      <c r="VDM9" s="25"/>
      <c r="VDN9" s="25"/>
      <c r="VDO9" s="25"/>
      <c r="VDP9" s="25"/>
      <c r="VDQ9" s="25"/>
      <c r="VDR9" s="25"/>
      <c r="VDS9" s="25"/>
      <c r="VDT9" s="25"/>
      <c r="VDU9" s="25"/>
      <c r="VDV9" s="25"/>
      <c r="VDW9" s="25"/>
      <c r="VDX9" s="25"/>
      <c r="VDY9" s="25"/>
      <c r="VDZ9" s="25"/>
      <c r="VEA9" s="25"/>
      <c r="VEB9" s="25"/>
      <c r="VEC9" s="25"/>
      <c r="VED9" s="25"/>
      <c r="VEE9" s="25"/>
      <c r="VEF9" s="25"/>
      <c r="VEG9" s="25"/>
      <c r="VEH9" s="25"/>
      <c r="VEI9" s="25"/>
      <c r="VEJ9" s="25"/>
      <c r="VEK9" s="25"/>
      <c r="VEL9" s="25"/>
      <c r="VEM9" s="25"/>
      <c r="VEN9" s="25"/>
      <c r="VEO9" s="25"/>
      <c r="VEP9" s="25"/>
      <c r="VEQ9" s="25"/>
      <c r="VER9" s="25"/>
      <c r="VES9" s="25"/>
      <c r="VET9" s="25"/>
      <c r="VEU9" s="25"/>
      <c r="VEV9" s="25"/>
      <c r="VEW9" s="25"/>
      <c r="VEX9" s="25"/>
      <c r="VEY9" s="25"/>
      <c r="VEZ9" s="25"/>
      <c r="VFA9" s="25"/>
      <c r="VFB9" s="25"/>
      <c r="VFC9" s="25"/>
      <c r="VFD9" s="25"/>
      <c r="VFE9" s="25"/>
      <c r="VFF9" s="25"/>
      <c r="VFG9" s="25"/>
      <c r="VFH9" s="25"/>
      <c r="VFI9" s="25"/>
      <c r="VFJ9" s="25"/>
      <c r="VFK9" s="25"/>
      <c r="VFL9" s="25"/>
      <c r="VFM9" s="25"/>
      <c r="VFN9" s="25"/>
      <c r="VFO9" s="25"/>
      <c r="VFP9" s="25"/>
      <c r="VFQ9" s="25"/>
      <c r="VFR9" s="25"/>
      <c r="VFS9" s="25"/>
      <c r="VFT9" s="25"/>
      <c r="VFU9" s="25"/>
      <c r="VFV9" s="25"/>
      <c r="VFW9" s="25"/>
      <c r="VFX9" s="25"/>
      <c r="VFY9" s="25"/>
      <c r="VFZ9" s="25"/>
      <c r="VGA9" s="25"/>
      <c r="VGB9" s="25"/>
      <c r="VGC9" s="25"/>
      <c r="VGD9" s="25"/>
      <c r="VGE9" s="25"/>
      <c r="VGF9" s="25"/>
      <c r="VGG9" s="25"/>
      <c r="VGH9" s="25"/>
      <c r="VGI9" s="25"/>
      <c r="VGJ9" s="25"/>
      <c r="VGK9" s="25"/>
      <c r="VGL9" s="25"/>
      <c r="VGM9" s="25"/>
      <c r="VGN9" s="25"/>
      <c r="VGO9" s="25"/>
      <c r="VGP9" s="25"/>
      <c r="VGQ9" s="25"/>
      <c r="VGR9" s="25"/>
      <c r="VGS9" s="25"/>
      <c r="VGT9" s="25"/>
      <c r="VGU9" s="25"/>
      <c r="VGV9" s="25"/>
      <c r="VGW9" s="25"/>
      <c r="VGX9" s="25"/>
      <c r="VGY9" s="25"/>
      <c r="VGZ9" s="25"/>
      <c r="VHA9" s="25"/>
      <c r="VHB9" s="25"/>
      <c r="VHC9" s="25"/>
      <c r="VHD9" s="25"/>
      <c r="VHE9" s="25"/>
      <c r="VHF9" s="25"/>
      <c r="VHG9" s="25"/>
      <c r="VHH9" s="25"/>
      <c r="VHI9" s="25"/>
      <c r="VHJ9" s="25"/>
      <c r="VHK9" s="25"/>
      <c r="VHL9" s="25"/>
      <c r="VHM9" s="25"/>
      <c r="VHN9" s="25"/>
      <c r="VHO9" s="25"/>
      <c r="VHP9" s="25"/>
      <c r="VHQ9" s="25"/>
      <c r="VHR9" s="25"/>
      <c r="VHS9" s="25"/>
      <c r="VHT9" s="25"/>
      <c r="VHU9" s="25"/>
      <c r="VHV9" s="25"/>
      <c r="VHW9" s="25"/>
      <c r="VHX9" s="25"/>
      <c r="VHY9" s="25"/>
      <c r="VHZ9" s="25"/>
      <c r="VIA9" s="25"/>
      <c r="VIB9" s="25"/>
      <c r="VIC9" s="25"/>
      <c r="VID9" s="25"/>
      <c r="VIE9" s="25"/>
      <c r="VIF9" s="25"/>
      <c r="VIG9" s="25"/>
      <c r="VIH9" s="25"/>
      <c r="VII9" s="25"/>
      <c r="VIJ9" s="25"/>
      <c r="VIK9" s="25"/>
      <c r="VIL9" s="25"/>
      <c r="VIM9" s="25"/>
      <c r="VIN9" s="25"/>
      <c r="VIO9" s="25"/>
      <c r="VIP9" s="25"/>
      <c r="VIQ9" s="25"/>
      <c r="VIR9" s="25"/>
      <c r="VIS9" s="25"/>
      <c r="VIT9" s="25"/>
      <c r="VIU9" s="25"/>
      <c r="VIV9" s="25"/>
      <c r="VIW9" s="25"/>
      <c r="VIX9" s="25"/>
      <c r="VIY9" s="25"/>
      <c r="VIZ9" s="25"/>
      <c r="VJA9" s="25"/>
      <c r="VJB9" s="25"/>
      <c r="VJC9" s="25"/>
      <c r="VJD9" s="25"/>
      <c r="VJE9" s="25"/>
      <c r="VJF9" s="25"/>
      <c r="VJG9" s="25"/>
      <c r="VJH9" s="25"/>
      <c r="VJI9" s="25"/>
      <c r="VJJ9" s="25"/>
      <c r="VJK9" s="25"/>
      <c r="VJL9" s="25"/>
      <c r="VJM9" s="25"/>
      <c r="VJN9" s="25"/>
      <c r="VJO9" s="25"/>
      <c r="VJP9" s="25"/>
      <c r="VJQ9" s="25"/>
      <c r="VJR9" s="25"/>
      <c r="VJS9" s="25"/>
      <c r="VJT9" s="25"/>
      <c r="VJU9" s="25"/>
      <c r="VJV9" s="25"/>
      <c r="VJW9" s="25"/>
      <c r="VJX9" s="25"/>
      <c r="VJY9" s="25"/>
      <c r="VJZ9" s="25"/>
      <c r="VKA9" s="25"/>
      <c r="VKB9" s="25"/>
      <c r="VKC9" s="25"/>
      <c r="VKD9" s="25"/>
      <c r="VKE9" s="25"/>
      <c r="VKF9" s="25"/>
      <c r="VKG9" s="25"/>
      <c r="VKH9" s="25"/>
      <c r="VKI9" s="25"/>
      <c r="VKJ9" s="25"/>
      <c r="VKK9" s="25"/>
      <c r="VKL9" s="25"/>
      <c r="VKM9" s="25"/>
      <c r="VKN9" s="25"/>
      <c r="VKO9" s="25"/>
      <c r="VKP9" s="25"/>
      <c r="VKQ9" s="25"/>
      <c r="VKR9" s="25"/>
      <c r="VKS9" s="25"/>
      <c r="VKT9" s="25"/>
      <c r="VKU9" s="25"/>
      <c r="VKV9" s="25"/>
      <c r="VKW9" s="25"/>
      <c r="VKX9" s="25"/>
      <c r="VKY9" s="25"/>
      <c r="VKZ9" s="25"/>
      <c r="VLA9" s="25"/>
      <c r="VLB9" s="25"/>
      <c r="VLC9" s="25"/>
      <c r="VLD9" s="25"/>
      <c r="VLE9" s="25"/>
      <c r="VLF9" s="25"/>
      <c r="VLG9" s="25"/>
      <c r="VLH9" s="25"/>
      <c r="VLI9" s="25"/>
      <c r="VLJ9" s="25"/>
      <c r="VLK9" s="25"/>
      <c r="VLL9" s="25"/>
      <c r="VLM9" s="25"/>
      <c r="VLN9" s="25"/>
      <c r="VLO9" s="25"/>
      <c r="VLP9" s="25"/>
      <c r="VLQ9" s="25"/>
      <c r="VLR9" s="25"/>
      <c r="VLS9" s="25"/>
      <c r="VLT9" s="25"/>
      <c r="VLU9" s="25"/>
      <c r="VLV9" s="25"/>
      <c r="VLW9" s="25"/>
      <c r="VLX9" s="25"/>
      <c r="VLY9" s="25"/>
      <c r="VLZ9" s="25"/>
      <c r="VMA9" s="25"/>
      <c r="VMB9" s="25"/>
      <c r="VMC9" s="25"/>
      <c r="VMD9" s="25"/>
      <c r="VME9" s="25"/>
      <c r="VMF9" s="25"/>
      <c r="VMG9" s="25"/>
      <c r="VMH9" s="25"/>
      <c r="VMI9" s="25"/>
      <c r="VMJ9" s="25"/>
      <c r="VMK9" s="25"/>
      <c r="VML9" s="25"/>
      <c r="VMM9" s="25"/>
      <c r="VMN9" s="25"/>
      <c r="VMO9" s="25"/>
      <c r="VMP9" s="25"/>
      <c r="VMQ9" s="25"/>
      <c r="VMR9" s="25"/>
      <c r="VMS9" s="25"/>
      <c r="VMT9" s="25"/>
      <c r="VMU9" s="25"/>
      <c r="VMV9" s="25"/>
      <c r="VMW9" s="25"/>
      <c r="VMX9" s="25"/>
      <c r="VMY9" s="25"/>
      <c r="VMZ9" s="25"/>
      <c r="VNA9" s="25"/>
      <c r="VNB9" s="25"/>
      <c r="VNC9" s="25"/>
      <c r="VND9" s="25"/>
      <c r="VNE9" s="25"/>
      <c r="VNF9" s="25"/>
      <c r="VNG9" s="25"/>
      <c r="VNH9" s="25"/>
      <c r="VNI9" s="25"/>
      <c r="VNJ9" s="25"/>
      <c r="VNK9" s="25"/>
      <c r="VNL9" s="25"/>
      <c r="VNM9" s="25"/>
      <c r="VNN9" s="25"/>
      <c r="VNO9" s="25"/>
      <c r="VNP9" s="25"/>
      <c r="VNQ9" s="25"/>
      <c r="VNR9" s="25"/>
      <c r="VNS9" s="25"/>
      <c r="VNT9" s="25"/>
      <c r="VNU9" s="25"/>
      <c r="VNV9" s="25"/>
      <c r="VNW9" s="25"/>
      <c r="VNX9" s="25"/>
      <c r="VNY9" s="25"/>
      <c r="VNZ9" s="25"/>
      <c r="VOA9" s="25"/>
      <c r="VOB9" s="25"/>
      <c r="VOC9" s="25"/>
      <c r="VOD9" s="25"/>
      <c r="VOE9" s="25"/>
      <c r="VOF9" s="25"/>
      <c r="VOG9" s="25"/>
      <c r="VOH9" s="25"/>
      <c r="VOI9" s="25"/>
      <c r="VOJ9" s="25"/>
      <c r="VOK9" s="25"/>
      <c r="VOL9" s="25"/>
      <c r="VOM9" s="25"/>
      <c r="VON9" s="25"/>
      <c r="VOO9" s="25"/>
      <c r="VOP9" s="25"/>
      <c r="VOQ9" s="25"/>
      <c r="VOR9" s="25"/>
      <c r="VOS9" s="25"/>
      <c r="VOT9" s="25"/>
      <c r="VOU9" s="25"/>
      <c r="VOV9" s="25"/>
      <c r="VOW9" s="25"/>
      <c r="VOX9" s="25"/>
      <c r="VOY9" s="25"/>
      <c r="VOZ9" s="25"/>
      <c r="VPA9" s="25"/>
      <c r="VPB9" s="25"/>
      <c r="VPC9" s="25"/>
      <c r="VPD9" s="25"/>
      <c r="VPE9" s="25"/>
      <c r="VPF9" s="25"/>
      <c r="VPG9" s="25"/>
      <c r="VPH9" s="25"/>
      <c r="VPI9" s="25"/>
      <c r="VPJ9" s="25"/>
      <c r="VPK9" s="25"/>
      <c r="VPL9" s="25"/>
      <c r="VPM9" s="25"/>
      <c r="VPN9" s="25"/>
      <c r="VPO9" s="25"/>
      <c r="VPP9" s="25"/>
      <c r="VPQ9" s="25"/>
      <c r="VPR9" s="25"/>
      <c r="VPS9" s="25"/>
      <c r="VPT9" s="25"/>
      <c r="VPU9" s="25"/>
      <c r="VPV9" s="25"/>
      <c r="VPW9" s="25"/>
      <c r="VPX9" s="25"/>
      <c r="VPY9" s="25"/>
      <c r="VPZ9" s="25"/>
      <c r="VQA9" s="25"/>
      <c r="VQB9" s="25"/>
      <c r="VQC9" s="25"/>
      <c r="VQD9" s="25"/>
      <c r="VQE9" s="25"/>
      <c r="VQF9" s="25"/>
      <c r="VQG9" s="25"/>
      <c r="VQH9" s="25"/>
      <c r="VQI9" s="25"/>
      <c r="VQJ9" s="25"/>
      <c r="VQK9" s="25"/>
      <c r="VQL9" s="25"/>
      <c r="VQM9" s="25"/>
      <c r="VQN9" s="25"/>
      <c r="VQO9" s="25"/>
      <c r="VQP9" s="25"/>
      <c r="VQQ9" s="25"/>
      <c r="VQR9" s="25"/>
      <c r="VQS9" s="25"/>
      <c r="VQT9" s="25"/>
      <c r="VQU9" s="25"/>
      <c r="VQV9" s="25"/>
      <c r="VQW9" s="25"/>
      <c r="VQX9" s="25"/>
      <c r="VQY9" s="25"/>
      <c r="VQZ9" s="25"/>
      <c r="VRA9" s="25"/>
      <c r="VRB9" s="25"/>
      <c r="VRC9" s="25"/>
      <c r="VRD9" s="25"/>
      <c r="VRE9" s="25"/>
      <c r="VRF9" s="25"/>
      <c r="VRG9" s="25"/>
      <c r="VRH9" s="25"/>
      <c r="VRI9" s="25"/>
      <c r="VRJ9" s="25"/>
      <c r="VRK9" s="25"/>
      <c r="VRL9" s="25"/>
      <c r="VRM9" s="25"/>
      <c r="VRN9" s="25"/>
      <c r="VRO9" s="25"/>
      <c r="VRP9" s="25"/>
      <c r="VRQ9" s="25"/>
      <c r="VRR9" s="25"/>
      <c r="VRS9" s="25"/>
      <c r="VRT9" s="25"/>
      <c r="VRU9" s="25"/>
      <c r="VRV9" s="25"/>
      <c r="VRW9" s="25"/>
      <c r="VRX9" s="25"/>
      <c r="VRY9" s="25"/>
      <c r="VRZ9" s="25"/>
      <c r="VSA9" s="25"/>
      <c r="VSB9" s="25"/>
      <c r="VSC9" s="25"/>
      <c r="VSD9" s="25"/>
      <c r="VSE9" s="25"/>
      <c r="VSF9" s="25"/>
      <c r="VSG9" s="25"/>
      <c r="VSH9" s="25"/>
      <c r="VSI9" s="25"/>
      <c r="VSJ9" s="25"/>
      <c r="VSK9" s="25"/>
      <c r="VSL9" s="25"/>
      <c r="VSM9" s="25"/>
      <c r="VSN9" s="25"/>
      <c r="VSO9" s="25"/>
      <c r="VSP9" s="25"/>
      <c r="VSQ9" s="25"/>
      <c r="VSR9" s="25"/>
      <c r="VSS9" s="25"/>
      <c r="VST9" s="25"/>
      <c r="VSU9" s="25"/>
      <c r="VSV9" s="25"/>
      <c r="VSW9" s="25"/>
      <c r="VSX9" s="25"/>
      <c r="VSY9" s="25"/>
      <c r="VSZ9" s="25"/>
      <c r="VTA9" s="25"/>
      <c r="VTB9" s="25"/>
      <c r="VTC9" s="25"/>
      <c r="VTD9" s="25"/>
      <c r="VTE9" s="25"/>
      <c r="VTF9" s="25"/>
      <c r="VTG9" s="25"/>
      <c r="VTH9" s="25"/>
      <c r="VTI9" s="25"/>
      <c r="VTJ9" s="25"/>
      <c r="VTK9" s="25"/>
      <c r="VTL9" s="25"/>
      <c r="VTM9" s="25"/>
      <c r="VTN9" s="25"/>
      <c r="VTO9" s="25"/>
      <c r="VTP9" s="25"/>
      <c r="VTQ9" s="25"/>
      <c r="VTR9" s="25"/>
      <c r="VTS9" s="25"/>
      <c r="VTT9" s="25"/>
      <c r="VTU9" s="25"/>
      <c r="VTV9" s="25"/>
      <c r="VTW9" s="25"/>
      <c r="VTX9" s="25"/>
      <c r="VTY9" s="25"/>
      <c r="VTZ9" s="25"/>
      <c r="VUA9" s="25"/>
      <c r="VUB9" s="25"/>
      <c r="VUC9" s="25"/>
      <c r="VUD9" s="25"/>
      <c r="VUE9" s="25"/>
      <c r="VUF9" s="25"/>
      <c r="VUG9" s="25"/>
      <c r="VUH9" s="25"/>
      <c r="VUI9" s="25"/>
      <c r="VUJ9" s="25"/>
      <c r="VUK9" s="25"/>
      <c r="VUL9" s="25"/>
      <c r="VUM9" s="25"/>
      <c r="VUN9" s="25"/>
      <c r="VUO9" s="25"/>
      <c r="VUP9" s="25"/>
      <c r="VUQ9" s="25"/>
      <c r="VUR9" s="25"/>
      <c r="VUS9" s="25"/>
      <c r="VUT9" s="25"/>
      <c r="VUU9" s="25"/>
      <c r="VUV9" s="25"/>
      <c r="VUW9" s="25"/>
      <c r="VUX9" s="25"/>
      <c r="VUY9" s="25"/>
      <c r="VUZ9" s="25"/>
      <c r="VVA9" s="25"/>
      <c r="VVB9" s="25"/>
      <c r="VVC9" s="25"/>
      <c r="VVD9" s="25"/>
      <c r="VVE9" s="25"/>
      <c r="VVF9" s="25"/>
      <c r="VVG9" s="25"/>
      <c r="VVH9" s="25"/>
      <c r="VVI9" s="25"/>
      <c r="VVJ9" s="25"/>
      <c r="VVK9" s="25"/>
      <c r="VVL9" s="25"/>
      <c r="VVM9" s="25"/>
      <c r="VVN9" s="25"/>
      <c r="VVO9" s="25"/>
      <c r="VVP9" s="25"/>
      <c r="VVQ9" s="25"/>
      <c r="VVR9" s="25"/>
      <c r="VVS9" s="25"/>
      <c r="VVT9" s="25"/>
      <c r="VVU9" s="25"/>
      <c r="VVV9" s="25"/>
      <c r="VVW9" s="25"/>
      <c r="VVX9" s="25"/>
      <c r="VVY9" s="25"/>
      <c r="VVZ9" s="25"/>
      <c r="VWA9" s="25"/>
      <c r="VWB9" s="25"/>
      <c r="VWC9" s="25"/>
      <c r="VWD9" s="25"/>
      <c r="VWE9" s="25"/>
      <c r="VWF9" s="25"/>
      <c r="VWG9" s="25"/>
      <c r="VWH9" s="25"/>
      <c r="VWI9" s="25"/>
      <c r="VWJ9" s="25"/>
      <c r="VWK9" s="25"/>
      <c r="VWL9" s="25"/>
      <c r="VWM9" s="25"/>
      <c r="VWN9" s="25"/>
      <c r="VWO9" s="25"/>
      <c r="VWP9" s="25"/>
      <c r="VWQ9" s="25"/>
      <c r="VWR9" s="25"/>
      <c r="VWS9" s="25"/>
      <c r="VWT9" s="25"/>
      <c r="VWU9" s="25"/>
      <c r="VWV9" s="25"/>
      <c r="VWW9" s="25"/>
      <c r="VWX9" s="25"/>
      <c r="VWY9" s="25"/>
      <c r="VWZ9" s="25"/>
      <c r="VXA9" s="25"/>
      <c r="VXB9" s="25"/>
      <c r="VXC9" s="25"/>
      <c r="VXD9" s="25"/>
      <c r="VXE9" s="25"/>
      <c r="VXF9" s="25"/>
      <c r="VXG9" s="25"/>
      <c r="VXH9" s="25"/>
      <c r="VXI9" s="25"/>
      <c r="VXJ9" s="25"/>
      <c r="VXK9" s="25"/>
      <c r="VXL9" s="25"/>
      <c r="VXM9" s="25"/>
      <c r="VXN9" s="25"/>
      <c r="VXO9" s="25"/>
      <c r="VXP9" s="25"/>
      <c r="VXQ9" s="25"/>
      <c r="VXR9" s="25"/>
      <c r="VXS9" s="25"/>
      <c r="VXT9" s="25"/>
      <c r="VXU9" s="25"/>
      <c r="VXV9" s="25"/>
      <c r="VXW9" s="25"/>
      <c r="VXX9" s="25"/>
      <c r="VXY9" s="25"/>
      <c r="VXZ9" s="25"/>
      <c r="VYA9" s="25"/>
      <c r="VYB9" s="25"/>
      <c r="VYC9" s="25"/>
      <c r="VYD9" s="25"/>
      <c r="VYE9" s="25"/>
      <c r="VYF9" s="25"/>
      <c r="VYG9" s="25"/>
      <c r="VYH9" s="25"/>
      <c r="VYI9" s="25"/>
      <c r="VYJ9" s="25"/>
      <c r="VYK9" s="25"/>
      <c r="VYL9" s="25"/>
      <c r="VYM9" s="25"/>
      <c r="VYN9" s="25"/>
      <c r="VYO9" s="25"/>
      <c r="VYP9" s="25"/>
      <c r="VYQ9" s="25"/>
      <c r="VYR9" s="25"/>
      <c r="VYS9" s="25"/>
      <c r="VYT9" s="25"/>
      <c r="VYU9" s="25"/>
      <c r="VYV9" s="25"/>
      <c r="VYW9" s="25"/>
      <c r="VYX9" s="25"/>
      <c r="VYY9" s="25"/>
      <c r="VYZ9" s="25"/>
      <c r="VZA9" s="25"/>
      <c r="VZB9" s="25"/>
      <c r="VZC9" s="25"/>
      <c r="VZD9" s="25"/>
      <c r="VZE9" s="25"/>
      <c r="VZF9" s="25"/>
      <c r="VZG9" s="25"/>
      <c r="VZH9" s="25"/>
      <c r="VZI9" s="25"/>
      <c r="VZJ9" s="25"/>
      <c r="VZK9" s="25"/>
      <c r="VZL9" s="25"/>
      <c r="VZM9" s="25"/>
      <c r="VZN9" s="25"/>
      <c r="VZO9" s="25"/>
      <c r="VZP9" s="25"/>
      <c r="VZQ9" s="25"/>
      <c r="VZR9" s="25"/>
      <c r="VZS9" s="25"/>
      <c r="VZT9" s="25"/>
      <c r="VZU9" s="25"/>
      <c r="VZV9" s="25"/>
      <c r="VZW9" s="25"/>
      <c r="VZX9" s="25"/>
      <c r="VZY9" s="25"/>
      <c r="VZZ9" s="25"/>
      <c r="WAA9" s="25"/>
      <c r="WAB9" s="25"/>
      <c r="WAC9" s="25"/>
      <c r="WAD9" s="25"/>
      <c r="WAE9" s="25"/>
      <c r="WAF9" s="25"/>
      <c r="WAG9" s="25"/>
      <c r="WAH9" s="25"/>
      <c r="WAI9" s="25"/>
      <c r="WAJ9" s="25"/>
      <c r="WAK9" s="25"/>
      <c r="WAL9" s="25"/>
      <c r="WAM9" s="25"/>
      <c r="WAN9" s="25"/>
      <c r="WAO9" s="25"/>
      <c r="WAP9" s="25"/>
      <c r="WAQ9" s="25"/>
      <c r="WAR9" s="25"/>
      <c r="WAS9" s="25"/>
      <c r="WAT9" s="25"/>
      <c r="WAU9" s="25"/>
      <c r="WAV9" s="25"/>
      <c r="WAW9" s="25"/>
      <c r="WAX9" s="25"/>
      <c r="WAY9" s="25"/>
      <c r="WAZ9" s="25"/>
      <c r="WBA9" s="25"/>
      <c r="WBB9" s="25"/>
      <c r="WBC9" s="25"/>
      <c r="WBD9" s="25"/>
      <c r="WBE9" s="25"/>
      <c r="WBF9" s="25"/>
      <c r="WBG9" s="25"/>
      <c r="WBH9" s="25"/>
      <c r="WBI9" s="25"/>
      <c r="WBJ9" s="25"/>
      <c r="WBK9" s="25"/>
      <c r="WBL9" s="25"/>
      <c r="WBM9" s="25"/>
      <c r="WBN9" s="25"/>
      <c r="WBO9" s="25"/>
      <c r="WBP9" s="25"/>
      <c r="WBQ9" s="25"/>
      <c r="WBR9" s="25"/>
      <c r="WBS9" s="25"/>
      <c r="WBT9" s="25"/>
      <c r="WBU9" s="25"/>
      <c r="WBV9" s="25"/>
      <c r="WBW9" s="25"/>
      <c r="WBX9" s="25"/>
      <c r="WBY9" s="25"/>
      <c r="WBZ9" s="25"/>
      <c r="WCA9" s="25"/>
      <c r="WCB9" s="25"/>
      <c r="WCC9" s="25"/>
      <c r="WCD9" s="25"/>
      <c r="WCE9" s="25"/>
      <c r="WCF9" s="25"/>
      <c r="WCG9" s="25"/>
      <c r="WCH9" s="25"/>
      <c r="WCI9" s="25"/>
      <c r="WCJ9" s="25"/>
      <c r="WCK9" s="25"/>
      <c r="WCL9" s="25"/>
      <c r="WCM9" s="25"/>
      <c r="WCN9" s="25"/>
      <c r="WCO9" s="25"/>
      <c r="WCP9" s="25"/>
      <c r="WCQ9" s="25"/>
      <c r="WCR9" s="25"/>
      <c r="WCS9" s="25"/>
      <c r="WCT9" s="25"/>
      <c r="WCU9" s="25"/>
      <c r="WCV9" s="25"/>
      <c r="WCW9" s="25"/>
      <c r="WCX9" s="25"/>
      <c r="WCY9" s="25"/>
      <c r="WCZ9" s="25"/>
      <c r="WDA9" s="25"/>
      <c r="WDB9" s="25"/>
      <c r="WDC9" s="25"/>
      <c r="WDD9" s="25"/>
      <c r="WDE9" s="25"/>
      <c r="WDF9" s="25"/>
      <c r="WDG9" s="25"/>
      <c r="WDH9" s="25"/>
      <c r="WDI9" s="25"/>
      <c r="WDJ9" s="25"/>
      <c r="WDK9" s="25"/>
      <c r="WDL9" s="25"/>
      <c r="WDM9" s="25"/>
      <c r="WDN9" s="25"/>
      <c r="WDO9" s="25"/>
      <c r="WDP9" s="25"/>
      <c r="WDQ9" s="25"/>
      <c r="WDR9" s="25"/>
      <c r="WDS9" s="25"/>
      <c r="WDT9" s="25"/>
      <c r="WDU9" s="25"/>
      <c r="WDV9" s="25"/>
      <c r="WDW9" s="25"/>
      <c r="WDX9" s="25"/>
      <c r="WDY9" s="25"/>
      <c r="WDZ9" s="25"/>
      <c r="WEA9" s="25"/>
      <c r="WEB9" s="25"/>
      <c r="WEC9" s="25"/>
      <c r="WED9" s="25"/>
      <c r="WEE9" s="25"/>
      <c r="WEF9" s="25"/>
      <c r="WEG9" s="25"/>
      <c r="WEH9" s="25"/>
      <c r="WEI9" s="25"/>
      <c r="WEJ9" s="25"/>
      <c r="WEK9" s="25"/>
      <c r="WEL9" s="25"/>
      <c r="WEM9" s="25"/>
      <c r="WEN9" s="25"/>
      <c r="WEO9" s="25"/>
      <c r="WEP9" s="25"/>
      <c r="WEQ9" s="25"/>
      <c r="WER9" s="25"/>
      <c r="WES9" s="25"/>
      <c r="WET9" s="25"/>
      <c r="WEU9" s="25"/>
      <c r="WEV9" s="25"/>
      <c r="WEW9" s="25"/>
      <c r="WEX9" s="25"/>
      <c r="WEY9" s="25"/>
      <c r="WEZ9" s="25"/>
      <c r="WFA9" s="25"/>
      <c r="WFB9" s="25"/>
      <c r="WFC9" s="25"/>
      <c r="WFD9" s="25"/>
      <c r="WFE9" s="25"/>
      <c r="WFF9" s="25"/>
      <c r="WFG9" s="25"/>
      <c r="WFH9" s="25"/>
      <c r="WFI9" s="25"/>
      <c r="WFJ9" s="25"/>
      <c r="WFK9" s="25"/>
      <c r="WFL9" s="25"/>
      <c r="WFM9" s="25"/>
      <c r="WFN9" s="25"/>
      <c r="WFO9" s="25"/>
      <c r="WFP9" s="25"/>
      <c r="WFQ9" s="25"/>
      <c r="WFR9" s="25"/>
      <c r="WFS9" s="25"/>
      <c r="WFT9" s="25"/>
      <c r="WFU9" s="25"/>
      <c r="WFV9" s="25"/>
      <c r="WFW9" s="25"/>
      <c r="WFX9" s="25"/>
      <c r="WFY9" s="25"/>
      <c r="WFZ9" s="25"/>
      <c r="WGA9" s="25"/>
      <c r="WGB9" s="25"/>
      <c r="WGC9" s="25"/>
      <c r="WGD9" s="25"/>
      <c r="WGE9" s="25"/>
      <c r="WGF9" s="25"/>
      <c r="WGG9" s="25"/>
      <c r="WGH9" s="25"/>
      <c r="WGI9" s="25"/>
      <c r="WGJ9" s="25"/>
      <c r="WGK9" s="25"/>
      <c r="WGL9" s="25"/>
      <c r="WGM9" s="25"/>
      <c r="WGN9" s="25"/>
      <c r="WGO9" s="25"/>
      <c r="WGP9" s="25"/>
      <c r="WGQ9" s="25"/>
      <c r="WGR9" s="25"/>
      <c r="WGS9" s="25"/>
      <c r="WGT9" s="25"/>
      <c r="WGU9" s="25"/>
      <c r="WGV9" s="25"/>
      <c r="WGW9" s="25"/>
      <c r="WGX9" s="25"/>
      <c r="WGY9" s="25"/>
      <c r="WGZ9" s="25"/>
      <c r="WHA9" s="25"/>
      <c r="WHB9" s="25"/>
      <c r="WHC9" s="25"/>
      <c r="WHD9" s="25"/>
      <c r="WHE9" s="25"/>
      <c r="WHF9" s="25"/>
      <c r="WHG9" s="25"/>
      <c r="WHH9" s="25"/>
      <c r="WHI9" s="25"/>
      <c r="WHJ9" s="25"/>
      <c r="WHK9" s="25"/>
      <c r="WHL9" s="25"/>
      <c r="WHM9" s="25"/>
      <c r="WHN9" s="25"/>
      <c r="WHO9" s="25"/>
      <c r="WHP9" s="25"/>
      <c r="WHQ9" s="25"/>
      <c r="WHR9" s="25"/>
      <c r="WHS9" s="25"/>
      <c r="WHT9" s="25"/>
      <c r="WHU9" s="25"/>
      <c r="WHV9" s="25"/>
      <c r="WHW9" s="25"/>
      <c r="WHX9" s="25"/>
      <c r="WHY9" s="25"/>
      <c r="WHZ9" s="25"/>
      <c r="WIA9" s="25"/>
      <c r="WIB9" s="25"/>
      <c r="WIC9" s="25"/>
      <c r="WID9" s="25"/>
      <c r="WIE9" s="25"/>
      <c r="WIF9" s="25"/>
      <c r="WIG9" s="25"/>
      <c r="WIH9" s="25"/>
      <c r="WII9" s="25"/>
      <c r="WIJ9" s="25"/>
      <c r="WIK9" s="25"/>
      <c r="WIL9" s="25"/>
      <c r="WIM9" s="25"/>
      <c r="WIN9" s="25"/>
      <c r="WIO9" s="25"/>
      <c r="WIP9" s="25"/>
      <c r="WIQ9" s="25"/>
      <c r="WIR9" s="25"/>
      <c r="WIS9" s="25"/>
      <c r="WIT9" s="25"/>
      <c r="WIU9" s="25"/>
      <c r="WIV9" s="25"/>
      <c r="WIW9" s="25"/>
      <c r="WIX9" s="25"/>
      <c r="WIY9" s="25"/>
      <c r="WIZ9" s="25"/>
      <c r="WJA9" s="25"/>
      <c r="WJB9" s="25"/>
      <c r="WJC9" s="25"/>
      <c r="WJD9" s="25"/>
      <c r="WJE9" s="25"/>
      <c r="WJF9" s="25"/>
      <c r="WJG9" s="25"/>
      <c r="WJH9" s="25"/>
      <c r="WJI9" s="25"/>
      <c r="WJJ9" s="25"/>
      <c r="WJK9" s="25"/>
      <c r="WJL9" s="25"/>
      <c r="WJM9" s="25"/>
      <c r="WJN9" s="25"/>
      <c r="WJO9" s="25"/>
      <c r="WJP9" s="25"/>
      <c r="WJQ9" s="25"/>
      <c r="WJR9" s="25"/>
      <c r="WJS9" s="25"/>
      <c r="WJT9" s="25"/>
      <c r="WJU9" s="25"/>
      <c r="WJV9" s="25"/>
      <c r="WJW9" s="25"/>
      <c r="WJX9" s="25"/>
      <c r="WJY9" s="25"/>
      <c r="WJZ9" s="25"/>
      <c r="WKA9" s="25"/>
      <c r="WKB9" s="25"/>
      <c r="WKC9" s="25"/>
      <c r="WKD9" s="25"/>
      <c r="WKE9" s="25"/>
      <c r="WKF9" s="25"/>
      <c r="WKG9" s="25"/>
      <c r="WKH9" s="25"/>
      <c r="WKI9" s="25"/>
      <c r="WKJ9" s="25"/>
      <c r="WKK9" s="25"/>
      <c r="WKL9" s="25"/>
      <c r="WKM9" s="25"/>
      <c r="WKN9" s="25"/>
      <c r="WKO9" s="25"/>
      <c r="WKP9" s="25"/>
      <c r="WKQ9" s="25"/>
      <c r="WKR9" s="25"/>
      <c r="WKS9" s="25"/>
      <c r="WKT9" s="25"/>
      <c r="WKU9" s="25"/>
      <c r="WKV9" s="25"/>
      <c r="WKW9" s="25"/>
      <c r="WKX9" s="25"/>
      <c r="WKY9" s="25"/>
      <c r="WKZ9" s="25"/>
      <c r="WLA9" s="25"/>
      <c r="WLB9" s="25"/>
      <c r="WLC9" s="25"/>
      <c r="WLD9" s="25"/>
      <c r="WLE9" s="25"/>
      <c r="WLF9" s="25"/>
      <c r="WLG9" s="25"/>
      <c r="WLH9" s="25"/>
      <c r="WLI9" s="25"/>
      <c r="WLJ9" s="25"/>
      <c r="WLK9" s="25"/>
      <c r="WLL9" s="25"/>
      <c r="WLM9" s="25"/>
      <c r="WLN9" s="25"/>
      <c r="WLO9" s="25"/>
      <c r="WLP9" s="25"/>
      <c r="WLQ9" s="25"/>
      <c r="WLR9" s="25"/>
      <c r="WLS9" s="25"/>
      <c r="WLT9" s="25"/>
      <c r="WLU9" s="25"/>
      <c r="WLV9" s="25"/>
      <c r="WLW9" s="25"/>
      <c r="WLX9" s="25"/>
      <c r="WLY9" s="25"/>
      <c r="WLZ9" s="25"/>
      <c r="WMA9" s="25"/>
      <c r="WMB9" s="25"/>
      <c r="WMC9" s="25"/>
      <c r="WMD9" s="25"/>
      <c r="WME9" s="25"/>
      <c r="WMF9" s="25"/>
      <c r="WMG9" s="25"/>
      <c r="WMH9" s="25"/>
      <c r="WMI9" s="25"/>
      <c r="WMJ9" s="25"/>
      <c r="WMK9" s="25"/>
      <c r="WML9" s="25"/>
      <c r="WMM9" s="25"/>
      <c r="WMN9" s="25"/>
      <c r="WMO9" s="25"/>
      <c r="WMP9" s="25"/>
      <c r="WMQ9" s="25"/>
      <c r="WMR9" s="25"/>
      <c r="WMS9" s="25"/>
      <c r="WMT9" s="25"/>
      <c r="WMU9" s="25"/>
      <c r="WMV9" s="25"/>
      <c r="WMW9" s="25"/>
      <c r="WMX9" s="25"/>
      <c r="WMY9" s="25"/>
      <c r="WMZ9" s="25"/>
      <c r="WNA9" s="25"/>
      <c r="WNB9" s="25"/>
      <c r="WNC9" s="25"/>
      <c r="WND9" s="25"/>
      <c r="WNE9" s="25"/>
      <c r="WNF9" s="25"/>
      <c r="WNG9" s="25"/>
      <c r="WNH9" s="25"/>
      <c r="WNI9" s="25"/>
      <c r="WNJ9" s="25"/>
      <c r="WNK9" s="25"/>
      <c r="WNL9" s="25"/>
      <c r="WNM9" s="25"/>
      <c r="WNN9" s="25"/>
      <c r="WNO9" s="25"/>
      <c r="WNP9" s="25"/>
      <c r="WNQ9" s="25"/>
      <c r="WNR9" s="25"/>
      <c r="WNS9" s="25"/>
      <c r="WNT9" s="25"/>
      <c r="WNU9" s="25"/>
      <c r="WNV9" s="25"/>
      <c r="WNW9" s="25"/>
      <c r="WNX9" s="25"/>
      <c r="WNY9" s="25"/>
      <c r="WNZ9" s="25"/>
      <c r="WOA9" s="25"/>
      <c r="WOB9" s="25"/>
      <c r="WOC9" s="25"/>
      <c r="WOD9" s="25"/>
      <c r="WOE9" s="25"/>
      <c r="WOF9" s="25"/>
      <c r="WOG9" s="25"/>
      <c r="WOH9" s="25"/>
      <c r="WOI9" s="25"/>
      <c r="WOJ9" s="25"/>
      <c r="WOK9" s="25"/>
      <c r="WOL9" s="25"/>
      <c r="WOM9" s="25"/>
      <c r="WON9" s="25"/>
      <c r="WOO9" s="25"/>
      <c r="WOP9" s="25"/>
      <c r="WOQ9" s="25"/>
      <c r="WOR9" s="25"/>
      <c r="WOS9" s="25"/>
      <c r="WOT9" s="25"/>
      <c r="WOU9" s="25"/>
      <c r="WOV9" s="25"/>
      <c r="WOW9" s="25"/>
      <c r="WOX9" s="25"/>
      <c r="WOY9" s="25"/>
      <c r="WOZ9" s="25"/>
      <c r="WPA9" s="25"/>
      <c r="WPB9" s="25"/>
      <c r="WPC9" s="25"/>
      <c r="WPD9" s="25"/>
      <c r="WPE9" s="25"/>
      <c r="WPF9" s="25"/>
      <c r="WPG9" s="25"/>
      <c r="WPH9" s="25"/>
      <c r="WPI9" s="25"/>
      <c r="WPJ9" s="25"/>
      <c r="WPK9" s="25"/>
      <c r="WPL9" s="25"/>
      <c r="WPM9" s="25"/>
      <c r="WPN9" s="25"/>
      <c r="WPO9" s="25"/>
      <c r="WPP9" s="25"/>
      <c r="WPQ9" s="25"/>
      <c r="WPR9" s="25"/>
      <c r="WPS9" s="25"/>
      <c r="WPT9" s="25"/>
      <c r="WPU9" s="25"/>
      <c r="WPV9" s="25"/>
      <c r="WPW9" s="25"/>
      <c r="WPX9" s="25"/>
      <c r="WPY9" s="25"/>
      <c r="WPZ9" s="25"/>
      <c r="WQA9" s="25"/>
      <c r="WQB9" s="25"/>
      <c r="WQC9" s="25"/>
      <c r="WQD9" s="25"/>
      <c r="WQE9" s="25"/>
      <c r="WQF9" s="25"/>
      <c r="WQG9" s="25"/>
      <c r="WQH9" s="25"/>
      <c r="WQI9" s="25"/>
      <c r="WQJ9" s="25"/>
      <c r="WQK9" s="25"/>
      <c r="WQL9" s="25"/>
      <c r="WQM9" s="25"/>
      <c r="WQN9" s="25"/>
      <c r="WQO9" s="25"/>
      <c r="WQP9" s="25"/>
      <c r="WQQ9" s="25"/>
      <c r="WQR9" s="25"/>
      <c r="WQS9" s="25"/>
      <c r="WQT9" s="25"/>
      <c r="WQU9" s="25"/>
      <c r="WQV9" s="25"/>
      <c r="WQW9" s="25"/>
      <c r="WQX9" s="25"/>
      <c r="WQY9" s="25"/>
      <c r="WQZ9" s="25"/>
      <c r="WRA9" s="25"/>
      <c r="WRB9" s="25"/>
      <c r="WRC9" s="25"/>
      <c r="WRD9" s="25"/>
      <c r="WRE9" s="25"/>
      <c r="WRF9" s="25"/>
      <c r="WRG9" s="25"/>
      <c r="WRH9" s="25"/>
      <c r="WRI9" s="25"/>
      <c r="WRJ9" s="25"/>
      <c r="WRK9" s="25"/>
      <c r="WRL9" s="25"/>
      <c r="WRM9" s="25"/>
      <c r="WRN9" s="25"/>
      <c r="WRO9" s="25"/>
      <c r="WRP9" s="25"/>
      <c r="WRQ9" s="25"/>
      <c r="WRR9" s="25"/>
      <c r="WRS9" s="25"/>
      <c r="WRT9" s="25"/>
      <c r="WRU9" s="25"/>
      <c r="WRV9" s="25"/>
      <c r="WRW9" s="25"/>
      <c r="WRX9" s="25"/>
      <c r="WRY9" s="25"/>
      <c r="WRZ9" s="25"/>
      <c r="WSA9" s="25"/>
      <c r="WSB9" s="25"/>
      <c r="WSC9" s="25"/>
      <c r="WSD9" s="25"/>
      <c r="WSE9" s="25"/>
      <c r="WSF9" s="25"/>
      <c r="WSG9" s="25"/>
      <c r="WSH9" s="25"/>
      <c r="WSI9" s="25"/>
      <c r="WSJ9" s="25"/>
      <c r="WSK9" s="25"/>
      <c r="WSL9" s="25"/>
      <c r="WSM9" s="25"/>
      <c r="WSN9" s="25"/>
      <c r="WSO9" s="25"/>
      <c r="WSP9" s="25"/>
      <c r="WSQ9" s="25"/>
      <c r="WSR9" s="25"/>
      <c r="WSS9" s="25"/>
      <c r="WST9" s="25"/>
      <c r="WSU9" s="25"/>
      <c r="WSV9" s="25"/>
      <c r="WSW9" s="25"/>
      <c r="WSX9" s="25"/>
      <c r="WSY9" s="25"/>
      <c r="WSZ9" s="25"/>
      <c r="WTA9" s="25"/>
      <c r="WTB9" s="25"/>
      <c r="WTC9" s="25"/>
      <c r="WTD9" s="25"/>
      <c r="WTE9" s="25"/>
      <c r="WTF9" s="25"/>
      <c r="WTG9" s="25"/>
      <c r="WTH9" s="25"/>
      <c r="WTI9" s="25"/>
      <c r="WTJ9" s="25"/>
      <c r="WTK9" s="25"/>
      <c r="WTL9" s="25"/>
      <c r="WTM9" s="25"/>
      <c r="WTN9" s="25"/>
      <c r="WTO9" s="25"/>
      <c r="WTP9" s="25"/>
      <c r="WTQ9" s="25"/>
      <c r="WTR9" s="25"/>
      <c r="WTS9" s="25"/>
      <c r="WTT9" s="25"/>
      <c r="WTU9" s="25"/>
      <c r="WTV9" s="25"/>
      <c r="WTW9" s="25"/>
      <c r="WTX9" s="25"/>
      <c r="WTY9" s="25"/>
      <c r="WTZ9" s="25"/>
      <c r="WUA9" s="25"/>
      <c r="WUB9" s="25"/>
      <c r="WUC9" s="25"/>
      <c r="WUD9" s="25"/>
      <c r="WUE9" s="25"/>
      <c r="WUF9" s="25"/>
      <c r="WUG9" s="25"/>
      <c r="WUH9" s="25"/>
      <c r="WUI9" s="25"/>
      <c r="WUJ9" s="25"/>
      <c r="WUK9" s="25"/>
      <c r="WUL9" s="25"/>
      <c r="WUM9" s="25"/>
      <c r="WUN9" s="25"/>
      <c r="WUO9" s="25"/>
      <c r="WUP9" s="25"/>
      <c r="WUQ9" s="25"/>
      <c r="WUR9" s="25"/>
      <c r="WUS9" s="25"/>
      <c r="WUT9" s="25"/>
      <c r="WUU9" s="25"/>
      <c r="WUV9" s="25"/>
      <c r="WUW9" s="25"/>
      <c r="WUX9" s="25"/>
      <c r="WUY9" s="25"/>
      <c r="WUZ9" s="25"/>
      <c r="WVA9" s="25"/>
      <c r="WVB9" s="25"/>
      <c r="WVC9" s="25"/>
      <c r="WVD9" s="25"/>
      <c r="WVE9" s="25"/>
      <c r="WVF9" s="25"/>
      <c r="WVG9" s="25"/>
      <c r="WVH9" s="25"/>
      <c r="WVI9" s="25"/>
      <c r="WVJ9" s="25"/>
      <c r="WVK9" s="25"/>
      <c r="WVL9" s="25"/>
      <c r="WVM9" s="25"/>
      <c r="WVN9" s="25"/>
      <c r="WVO9" s="25"/>
      <c r="WVP9" s="25"/>
      <c r="WVQ9" s="25"/>
      <c r="WVR9" s="25"/>
      <c r="WVS9" s="25"/>
      <c r="WVT9" s="25"/>
      <c r="WVU9" s="25"/>
      <c r="WVV9" s="25"/>
      <c r="WVW9" s="25"/>
      <c r="WVX9" s="25"/>
      <c r="WVY9" s="25"/>
      <c r="WVZ9" s="25"/>
      <c r="WWA9" s="25"/>
      <c r="WWB9" s="25"/>
      <c r="WWC9" s="25"/>
      <c r="WWD9" s="25"/>
      <c r="WWE9" s="25"/>
      <c r="WWF9" s="25"/>
      <c r="WWG9" s="25"/>
      <c r="WWH9" s="25"/>
      <c r="WWI9" s="25"/>
      <c r="WWJ9" s="25"/>
      <c r="WWK9" s="25"/>
      <c r="WWL9" s="25"/>
      <c r="WWM9" s="25"/>
      <c r="WWN9" s="25"/>
      <c r="WWO9" s="25"/>
      <c r="WWP9" s="25"/>
      <c r="WWQ9" s="25"/>
      <c r="WWR9" s="25"/>
      <c r="WWS9" s="25"/>
      <c r="WWT9" s="25"/>
      <c r="WWU9" s="25"/>
      <c r="WWV9" s="25"/>
      <c r="WWW9" s="25"/>
      <c r="WWX9" s="25"/>
      <c r="WWY9" s="25"/>
      <c r="WWZ9" s="25"/>
      <c r="WXA9" s="25"/>
      <c r="WXB9" s="25"/>
      <c r="WXC9" s="25"/>
      <c r="WXD9" s="25"/>
      <c r="WXE9" s="25"/>
      <c r="WXF9" s="25"/>
      <c r="WXG9" s="25"/>
      <c r="WXH9" s="25"/>
      <c r="WXI9" s="25"/>
      <c r="WXJ9" s="25"/>
      <c r="WXK9" s="25"/>
      <c r="WXL9" s="25"/>
      <c r="WXM9" s="25"/>
      <c r="WXN9" s="25"/>
      <c r="WXO9" s="25"/>
      <c r="WXP9" s="25"/>
      <c r="WXQ9" s="25"/>
      <c r="WXR9" s="25"/>
      <c r="WXS9" s="25"/>
      <c r="WXT9" s="25"/>
      <c r="WXU9" s="25"/>
      <c r="WXV9" s="25"/>
      <c r="WXW9" s="25"/>
      <c r="WXX9" s="25"/>
      <c r="WXY9" s="25"/>
      <c r="WXZ9" s="25"/>
      <c r="WYA9" s="25"/>
      <c r="WYB9" s="25"/>
      <c r="WYC9" s="25"/>
      <c r="WYD9" s="25"/>
      <c r="WYE9" s="25"/>
      <c r="WYF9" s="25"/>
      <c r="WYG9" s="25"/>
      <c r="WYH9" s="25"/>
      <c r="WYI9" s="25"/>
      <c r="WYJ9" s="25"/>
      <c r="WYK9" s="25"/>
      <c r="WYL9" s="25"/>
      <c r="WYM9" s="25"/>
      <c r="WYN9" s="25"/>
      <c r="WYO9" s="25"/>
      <c r="WYP9" s="25"/>
      <c r="WYQ9" s="25"/>
      <c r="WYR9" s="25"/>
      <c r="WYS9" s="25"/>
      <c r="WYT9" s="25"/>
      <c r="WYU9" s="25"/>
      <c r="WYV9" s="25"/>
      <c r="WYW9" s="25"/>
      <c r="WYX9" s="25"/>
      <c r="WYY9" s="25"/>
      <c r="WYZ9" s="25"/>
      <c r="WZA9" s="25"/>
      <c r="WZB9" s="25"/>
      <c r="WZC9" s="25"/>
      <c r="WZD9" s="25"/>
      <c r="WZE9" s="25"/>
      <c r="WZF9" s="25"/>
      <c r="WZG9" s="25"/>
      <c r="WZH9" s="25"/>
      <c r="WZI9" s="25"/>
      <c r="WZJ9" s="25"/>
      <c r="WZK9" s="25"/>
      <c r="WZL9" s="25"/>
      <c r="WZM9" s="25"/>
      <c r="WZN9" s="25"/>
      <c r="WZO9" s="25"/>
      <c r="WZP9" s="25"/>
      <c r="WZQ9" s="25"/>
      <c r="WZR9" s="25"/>
      <c r="WZS9" s="25"/>
      <c r="WZT9" s="25"/>
      <c r="WZU9" s="25"/>
      <c r="WZV9" s="25"/>
      <c r="WZW9" s="25"/>
      <c r="WZX9" s="25"/>
      <c r="WZY9" s="25"/>
      <c r="WZZ9" s="25"/>
      <c r="XAA9" s="25"/>
      <c r="XAB9" s="25"/>
      <c r="XAC9" s="25"/>
      <c r="XAD9" s="25"/>
      <c r="XAE9" s="25"/>
      <c r="XAF9" s="25"/>
      <c r="XAG9" s="25"/>
      <c r="XAH9" s="25"/>
      <c r="XAI9" s="25"/>
      <c r="XAJ9" s="25"/>
      <c r="XAK9" s="25"/>
      <c r="XAL9" s="25"/>
      <c r="XAM9" s="25"/>
      <c r="XAN9" s="25"/>
      <c r="XAO9" s="25"/>
      <c r="XAP9" s="25"/>
      <c r="XAQ9" s="25"/>
      <c r="XAR9" s="25"/>
      <c r="XAS9" s="25"/>
      <c r="XAT9" s="25"/>
      <c r="XAU9" s="25"/>
      <c r="XAV9" s="25"/>
      <c r="XAW9" s="25"/>
      <c r="XAX9" s="25"/>
      <c r="XAY9" s="25"/>
      <c r="XAZ9" s="25"/>
      <c r="XBA9" s="25"/>
      <c r="XBB9" s="25"/>
      <c r="XBC9" s="25"/>
      <c r="XBD9" s="25"/>
      <c r="XBE9" s="25"/>
      <c r="XBF9" s="25"/>
      <c r="XBG9" s="25"/>
      <c r="XBH9" s="25"/>
      <c r="XBI9" s="25"/>
      <c r="XBJ9" s="25"/>
      <c r="XBK9" s="25"/>
      <c r="XBL9" s="25"/>
      <c r="XBM9" s="25"/>
      <c r="XBN9" s="25"/>
      <c r="XBO9" s="25"/>
      <c r="XBP9" s="25"/>
      <c r="XBQ9" s="25"/>
      <c r="XBR9" s="25"/>
      <c r="XBS9" s="25"/>
      <c r="XBT9" s="25"/>
      <c r="XBU9" s="25"/>
      <c r="XBV9" s="25"/>
      <c r="XBW9" s="25"/>
      <c r="XBX9" s="25"/>
      <c r="XBY9" s="25"/>
      <c r="XBZ9" s="25"/>
      <c r="XCA9" s="25"/>
      <c r="XCB9" s="25"/>
      <c r="XCC9" s="25"/>
      <c r="XCD9" s="25"/>
      <c r="XCE9" s="25"/>
      <c r="XCF9" s="25"/>
      <c r="XCG9" s="25"/>
      <c r="XCH9" s="25"/>
      <c r="XCI9" s="25"/>
      <c r="XCJ9" s="25"/>
      <c r="XCK9" s="25"/>
      <c r="XCL9" s="25"/>
      <c r="XCM9" s="25"/>
      <c r="XCN9" s="25"/>
      <c r="XCO9" s="25"/>
      <c r="XCP9" s="25"/>
      <c r="XCQ9" s="25"/>
      <c r="XCR9" s="25"/>
      <c r="XCS9" s="25"/>
      <c r="XCT9" s="25"/>
      <c r="XCU9" s="25"/>
      <c r="XCV9" s="25"/>
      <c r="XCW9" s="25"/>
      <c r="XCX9" s="25"/>
      <c r="XCY9" s="25"/>
      <c r="XCZ9" s="25"/>
      <c r="XDA9" s="25"/>
      <c r="XDB9" s="25"/>
      <c r="XDC9" s="25"/>
      <c r="XDD9" s="25"/>
      <c r="XDE9" s="25"/>
      <c r="XDF9" s="3"/>
      <c r="XDG9" s="3"/>
      <c r="XDH9" s="3"/>
      <c r="XDI9" s="3"/>
      <c r="XDJ9" s="3"/>
      <c r="XDK9" s="3"/>
      <c r="XDL9" s="3"/>
    </row>
    <row r="10" s="27" customFormat="1" ht="25" customHeight="1" spans="1:16340">
      <c r="A10" s="36">
        <v>8</v>
      </c>
      <c r="B10" s="36" t="s">
        <v>2105</v>
      </c>
      <c r="C10" s="36" t="s">
        <v>2099</v>
      </c>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c r="AG10" s="25"/>
      <c r="AH10" s="25"/>
      <c r="AI10" s="25"/>
      <c r="AJ10" s="25"/>
      <c r="AK10" s="25"/>
      <c r="AL10" s="25"/>
      <c r="AM10" s="25"/>
      <c r="AN10" s="25"/>
      <c r="AO10" s="25"/>
      <c r="AP10" s="25"/>
      <c r="AQ10" s="25"/>
      <c r="AR10" s="25"/>
      <c r="AS10" s="25"/>
      <c r="AT10" s="25"/>
      <c r="AU10" s="25"/>
      <c r="AV10" s="25"/>
      <c r="AW10" s="25"/>
      <c r="AX10" s="25"/>
      <c r="AY10" s="25"/>
      <c r="AZ10" s="25"/>
      <c r="BA10" s="25"/>
      <c r="BB10" s="25"/>
      <c r="BC10" s="25"/>
      <c r="BD10" s="25"/>
      <c r="BE10" s="25"/>
      <c r="BF10" s="25"/>
      <c r="BG10" s="25"/>
      <c r="BH10" s="25"/>
      <c r="BI10" s="25"/>
      <c r="BJ10" s="25"/>
      <c r="BK10" s="25"/>
      <c r="BL10" s="25"/>
      <c r="BM10" s="25"/>
      <c r="BN10" s="25"/>
      <c r="BO10" s="25"/>
      <c r="BP10" s="25"/>
      <c r="BQ10" s="25"/>
      <c r="BR10" s="25"/>
      <c r="BS10" s="25"/>
      <c r="BT10" s="25"/>
      <c r="BU10" s="25"/>
      <c r="BV10" s="25"/>
      <c r="BW10" s="25"/>
      <c r="BX10" s="25"/>
      <c r="BY10" s="25"/>
      <c r="BZ10" s="25"/>
      <c r="CA10" s="25"/>
      <c r="CB10" s="25"/>
      <c r="CC10" s="25"/>
      <c r="CD10" s="25"/>
      <c r="CE10" s="25"/>
      <c r="CF10" s="25"/>
      <c r="CG10" s="25"/>
      <c r="CH10" s="25"/>
      <c r="CI10" s="25"/>
      <c r="CJ10" s="25"/>
      <c r="CK10" s="25"/>
      <c r="CL10" s="25"/>
      <c r="CM10" s="25"/>
      <c r="CN10" s="25"/>
      <c r="CO10" s="25"/>
      <c r="CP10" s="25"/>
      <c r="CQ10" s="25"/>
      <c r="CR10" s="25"/>
      <c r="CS10" s="25"/>
      <c r="CT10" s="25"/>
      <c r="CU10" s="25"/>
      <c r="CV10" s="25"/>
      <c r="CW10" s="25"/>
      <c r="CX10" s="25"/>
      <c r="CY10" s="25"/>
      <c r="CZ10" s="25"/>
      <c r="DA10" s="25"/>
      <c r="DB10" s="25"/>
      <c r="DC10" s="25"/>
      <c r="DD10" s="25"/>
      <c r="DE10" s="25"/>
      <c r="DF10" s="25"/>
      <c r="DG10" s="25"/>
      <c r="DH10" s="25"/>
      <c r="DI10" s="25"/>
      <c r="DJ10" s="25"/>
      <c r="DK10" s="25"/>
      <c r="DL10" s="25"/>
      <c r="DM10" s="25"/>
      <c r="DN10" s="25"/>
      <c r="DO10" s="25"/>
      <c r="DP10" s="25"/>
      <c r="DQ10" s="25"/>
      <c r="DR10" s="25"/>
      <c r="DS10" s="25"/>
      <c r="DT10" s="25"/>
      <c r="DU10" s="25"/>
      <c r="DV10" s="25"/>
      <c r="DW10" s="25"/>
      <c r="DX10" s="25"/>
      <c r="DY10" s="25"/>
      <c r="DZ10" s="25"/>
      <c r="EA10" s="25"/>
      <c r="EB10" s="25"/>
      <c r="EC10" s="25"/>
      <c r="ED10" s="25"/>
      <c r="EE10" s="25"/>
      <c r="EF10" s="25"/>
      <c r="EG10" s="25"/>
      <c r="EH10" s="25"/>
      <c r="EI10" s="25"/>
      <c r="EJ10" s="25"/>
      <c r="EK10" s="25"/>
      <c r="EL10" s="25"/>
      <c r="EM10" s="25"/>
      <c r="EN10" s="25"/>
      <c r="EO10" s="25"/>
      <c r="EP10" s="25"/>
      <c r="EQ10" s="25"/>
      <c r="ER10" s="25"/>
      <c r="ES10" s="25"/>
      <c r="ET10" s="25"/>
      <c r="EU10" s="25"/>
      <c r="EV10" s="25"/>
      <c r="EW10" s="25"/>
      <c r="EX10" s="25"/>
      <c r="EY10" s="25"/>
      <c r="EZ10" s="25"/>
      <c r="FA10" s="25"/>
      <c r="FB10" s="25"/>
      <c r="FC10" s="25"/>
      <c r="FD10" s="25"/>
      <c r="FE10" s="25"/>
      <c r="FF10" s="25"/>
      <c r="FG10" s="25"/>
      <c r="FH10" s="25"/>
      <c r="FI10" s="25"/>
      <c r="FJ10" s="25"/>
      <c r="FK10" s="25"/>
      <c r="FL10" s="25"/>
      <c r="FM10" s="25"/>
      <c r="FN10" s="25"/>
      <c r="FO10" s="25"/>
      <c r="FP10" s="25"/>
      <c r="FQ10" s="25"/>
      <c r="FR10" s="25"/>
      <c r="FS10" s="25"/>
      <c r="FT10" s="25"/>
      <c r="FU10" s="25"/>
      <c r="FV10" s="25"/>
      <c r="FW10" s="25"/>
      <c r="FX10" s="25"/>
      <c r="FY10" s="25"/>
      <c r="FZ10" s="25"/>
      <c r="GA10" s="25"/>
      <c r="GB10" s="25"/>
      <c r="GC10" s="25"/>
      <c r="GD10" s="25"/>
      <c r="GE10" s="25"/>
      <c r="GF10" s="25"/>
      <c r="GG10" s="25"/>
      <c r="GH10" s="25"/>
      <c r="GI10" s="25"/>
      <c r="GJ10" s="25"/>
      <c r="GK10" s="25"/>
      <c r="GL10" s="25"/>
      <c r="GM10" s="25"/>
      <c r="GN10" s="25"/>
      <c r="GO10" s="25"/>
      <c r="GP10" s="25"/>
      <c r="GQ10" s="25"/>
      <c r="GR10" s="25"/>
      <c r="GS10" s="25"/>
      <c r="GT10" s="25"/>
      <c r="GU10" s="25"/>
      <c r="GV10" s="25"/>
      <c r="GW10" s="25"/>
      <c r="GX10" s="25"/>
      <c r="GY10" s="25"/>
      <c r="GZ10" s="25"/>
      <c r="HA10" s="25"/>
      <c r="HB10" s="25"/>
      <c r="HC10" s="25"/>
      <c r="HD10" s="25"/>
      <c r="HE10" s="25"/>
      <c r="HF10" s="25"/>
      <c r="HG10" s="25"/>
      <c r="HH10" s="25"/>
      <c r="HI10" s="25"/>
      <c r="HJ10" s="25"/>
      <c r="HK10" s="25"/>
      <c r="HL10" s="25"/>
      <c r="HM10" s="25"/>
      <c r="HN10" s="25"/>
      <c r="HO10" s="25"/>
      <c r="HP10" s="25"/>
      <c r="HQ10" s="25"/>
      <c r="HR10" s="25"/>
      <c r="HS10" s="25"/>
      <c r="HT10" s="25"/>
      <c r="HU10" s="25"/>
      <c r="HV10" s="25"/>
      <c r="HW10" s="25"/>
      <c r="HX10" s="25"/>
      <c r="HY10" s="25"/>
      <c r="HZ10" s="25"/>
      <c r="IA10" s="25"/>
      <c r="IB10" s="25"/>
      <c r="IC10" s="25"/>
      <c r="ID10" s="25"/>
      <c r="IE10" s="25"/>
      <c r="IF10" s="25"/>
      <c r="IG10" s="25"/>
      <c r="IH10" s="25"/>
      <c r="II10" s="25"/>
      <c r="IJ10" s="25"/>
      <c r="IK10" s="25"/>
      <c r="IL10" s="25"/>
      <c r="IM10" s="25"/>
      <c r="IN10" s="25"/>
      <c r="IO10" s="25"/>
      <c r="IP10" s="25"/>
      <c r="IQ10" s="25"/>
      <c r="IR10" s="25"/>
      <c r="IS10" s="25"/>
      <c r="IT10" s="25"/>
      <c r="IU10" s="25"/>
      <c r="IV10" s="25"/>
      <c r="IW10" s="25"/>
      <c r="IX10" s="25"/>
      <c r="IY10" s="25"/>
      <c r="IZ10" s="25"/>
      <c r="JA10" s="25"/>
      <c r="JB10" s="25"/>
      <c r="JC10" s="25"/>
      <c r="JD10" s="25"/>
      <c r="JE10" s="25"/>
      <c r="JF10" s="25"/>
      <c r="JG10" s="25"/>
      <c r="JH10" s="25"/>
      <c r="JI10" s="25"/>
      <c r="JJ10" s="25"/>
      <c r="JK10" s="25"/>
      <c r="JL10" s="25"/>
      <c r="JM10" s="25"/>
      <c r="JN10" s="25"/>
      <c r="JO10" s="25"/>
      <c r="JP10" s="25"/>
      <c r="JQ10" s="25"/>
      <c r="JR10" s="25"/>
      <c r="JS10" s="25"/>
      <c r="JT10" s="25"/>
      <c r="JU10" s="25"/>
      <c r="JV10" s="25"/>
      <c r="JW10" s="25"/>
      <c r="JX10" s="25"/>
      <c r="JY10" s="25"/>
      <c r="JZ10" s="25"/>
      <c r="KA10" s="25"/>
      <c r="KB10" s="25"/>
      <c r="KC10" s="25"/>
      <c r="KD10" s="25"/>
      <c r="KE10" s="25"/>
      <c r="KF10" s="25"/>
      <c r="KG10" s="25"/>
      <c r="KH10" s="25"/>
      <c r="KI10" s="25"/>
      <c r="KJ10" s="25"/>
      <c r="KK10" s="25"/>
      <c r="KL10" s="25"/>
      <c r="KM10" s="25"/>
      <c r="KN10" s="25"/>
      <c r="KO10" s="25"/>
      <c r="KP10" s="25"/>
      <c r="KQ10" s="25"/>
      <c r="KR10" s="25"/>
      <c r="KS10" s="25"/>
      <c r="KT10" s="25"/>
      <c r="KU10" s="25"/>
      <c r="KV10" s="25"/>
      <c r="KW10" s="25"/>
      <c r="KX10" s="25"/>
      <c r="KY10" s="25"/>
      <c r="KZ10" s="25"/>
      <c r="LA10" s="25"/>
      <c r="LB10" s="25"/>
      <c r="LC10" s="25"/>
      <c r="LD10" s="25"/>
      <c r="LE10" s="25"/>
      <c r="LF10" s="25"/>
      <c r="LG10" s="25"/>
      <c r="LH10" s="25"/>
      <c r="LI10" s="25"/>
      <c r="LJ10" s="25"/>
      <c r="LK10" s="25"/>
      <c r="LL10" s="25"/>
      <c r="LM10" s="25"/>
      <c r="LN10" s="25"/>
      <c r="LO10" s="25"/>
      <c r="LP10" s="25"/>
      <c r="LQ10" s="25"/>
      <c r="LR10" s="25"/>
      <c r="LS10" s="25"/>
      <c r="LT10" s="25"/>
      <c r="LU10" s="25"/>
      <c r="LV10" s="25"/>
      <c r="LW10" s="25"/>
      <c r="LX10" s="25"/>
      <c r="LY10" s="25"/>
      <c r="LZ10" s="25"/>
      <c r="MA10" s="25"/>
      <c r="MB10" s="25"/>
      <c r="MC10" s="25"/>
      <c r="MD10" s="25"/>
      <c r="ME10" s="25"/>
      <c r="MF10" s="25"/>
      <c r="MG10" s="25"/>
      <c r="MH10" s="25"/>
      <c r="MI10" s="25"/>
      <c r="MJ10" s="25"/>
      <c r="MK10" s="25"/>
      <c r="ML10" s="25"/>
      <c r="MM10" s="25"/>
      <c r="MN10" s="25"/>
      <c r="MO10" s="25"/>
      <c r="MP10" s="25"/>
      <c r="MQ10" s="25"/>
      <c r="MR10" s="25"/>
      <c r="MS10" s="25"/>
      <c r="MT10" s="25"/>
      <c r="MU10" s="25"/>
      <c r="MV10" s="25"/>
      <c r="MW10" s="25"/>
      <c r="MX10" s="25"/>
      <c r="MY10" s="25"/>
      <c r="MZ10" s="25"/>
      <c r="NA10" s="25"/>
      <c r="NB10" s="25"/>
      <c r="NC10" s="25"/>
      <c r="ND10" s="25"/>
      <c r="NE10" s="25"/>
      <c r="NF10" s="25"/>
      <c r="NG10" s="25"/>
      <c r="NH10" s="25"/>
      <c r="NI10" s="25"/>
      <c r="NJ10" s="25"/>
      <c r="NK10" s="25"/>
      <c r="NL10" s="25"/>
      <c r="NM10" s="25"/>
      <c r="NN10" s="25"/>
      <c r="NO10" s="25"/>
      <c r="NP10" s="25"/>
      <c r="NQ10" s="25"/>
      <c r="NR10" s="25"/>
      <c r="NS10" s="25"/>
      <c r="NT10" s="25"/>
      <c r="NU10" s="25"/>
      <c r="NV10" s="25"/>
      <c r="NW10" s="25"/>
      <c r="NX10" s="25"/>
      <c r="NY10" s="25"/>
      <c r="NZ10" s="25"/>
      <c r="OA10" s="25"/>
      <c r="OB10" s="25"/>
      <c r="OC10" s="25"/>
      <c r="OD10" s="25"/>
      <c r="OE10" s="25"/>
      <c r="OF10" s="25"/>
      <c r="OG10" s="25"/>
      <c r="OH10" s="25"/>
      <c r="OI10" s="25"/>
      <c r="OJ10" s="25"/>
      <c r="OK10" s="25"/>
      <c r="OL10" s="25"/>
      <c r="OM10" s="25"/>
      <c r="ON10" s="25"/>
      <c r="OO10" s="25"/>
      <c r="OP10" s="25"/>
      <c r="OQ10" s="25"/>
      <c r="OR10" s="25"/>
      <c r="OS10" s="25"/>
      <c r="OT10" s="25"/>
      <c r="OU10" s="25"/>
      <c r="OV10" s="25"/>
      <c r="OW10" s="25"/>
      <c r="OX10" s="25"/>
      <c r="OY10" s="25"/>
      <c r="OZ10" s="25"/>
      <c r="PA10" s="25"/>
      <c r="PB10" s="25"/>
      <c r="PC10" s="25"/>
      <c r="PD10" s="25"/>
      <c r="PE10" s="25"/>
      <c r="PF10" s="25"/>
      <c r="PG10" s="25"/>
      <c r="PH10" s="25"/>
      <c r="PI10" s="25"/>
      <c r="PJ10" s="25"/>
      <c r="PK10" s="25"/>
      <c r="PL10" s="25"/>
      <c r="PM10" s="25"/>
      <c r="PN10" s="25"/>
      <c r="PO10" s="25"/>
      <c r="PP10" s="25"/>
      <c r="PQ10" s="25"/>
      <c r="PR10" s="25"/>
      <c r="PS10" s="25"/>
      <c r="PT10" s="25"/>
      <c r="PU10" s="25"/>
      <c r="PV10" s="25"/>
      <c r="PW10" s="25"/>
      <c r="PX10" s="25"/>
      <c r="PY10" s="25"/>
      <c r="PZ10" s="25"/>
      <c r="QA10" s="25"/>
      <c r="QB10" s="25"/>
      <c r="QC10" s="25"/>
      <c r="QD10" s="25"/>
      <c r="QE10" s="25"/>
      <c r="QF10" s="25"/>
      <c r="QG10" s="25"/>
      <c r="QH10" s="25"/>
      <c r="QI10" s="25"/>
      <c r="QJ10" s="25"/>
      <c r="QK10" s="25"/>
      <c r="QL10" s="25"/>
      <c r="QM10" s="25"/>
      <c r="QN10" s="25"/>
      <c r="QO10" s="25"/>
      <c r="QP10" s="25"/>
      <c r="QQ10" s="25"/>
      <c r="QR10" s="25"/>
      <c r="QS10" s="25"/>
      <c r="QT10" s="25"/>
      <c r="QU10" s="25"/>
      <c r="QV10" s="25"/>
      <c r="QW10" s="25"/>
      <c r="QX10" s="25"/>
      <c r="QY10" s="25"/>
      <c r="QZ10" s="25"/>
      <c r="RA10" s="25"/>
      <c r="RB10" s="25"/>
      <c r="RC10" s="25"/>
      <c r="RD10" s="25"/>
      <c r="RE10" s="25"/>
      <c r="RF10" s="25"/>
      <c r="RG10" s="25"/>
      <c r="RH10" s="25"/>
      <c r="RI10" s="25"/>
      <c r="RJ10" s="25"/>
      <c r="RK10" s="25"/>
      <c r="RL10" s="25"/>
      <c r="RM10" s="25"/>
      <c r="RN10" s="25"/>
      <c r="RO10" s="25"/>
      <c r="RP10" s="25"/>
      <c r="RQ10" s="25"/>
      <c r="RR10" s="25"/>
      <c r="RS10" s="25"/>
      <c r="RT10" s="25"/>
      <c r="RU10" s="25"/>
      <c r="RV10" s="25"/>
      <c r="RW10" s="25"/>
      <c r="RX10" s="25"/>
      <c r="RY10" s="25"/>
      <c r="RZ10" s="25"/>
      <c r="SA10" s="25"/>
      <c r="SB10" s="25"/>
      <c r="SC10" s="25"/>
      <c r="SD10" s="25"/>
      <c r="SE10" s="25"/>
      <c r="SF10" s="25"/>
      <c r="SG10" s="25"/>
      <c r="SH10" s="25"/>
      <c r="SI10" s="25"/>
      <c r="SJ10" s="25"/>
      <c r="SK10" s="25"/>
      <c r="SL10" s="25"/>
      <c r="SM10" s="25"/>
      <c r="SN10" s="25"/>
      <c r="SO10" s="25"/>
      <c r="SP10" s="25"/>
      <c r="SQ10" s="25"/>
      <c r="SR10" s="25"/>
      <c r="SS10" s="25"/>
      <c r="ST10" s="25"/>
      <c r="SU10" s="25"/>
      <c r="SV10" s="25"/>
      <c r="SW10" s="25"/>
      <c r="SX10" s="25"/>
      <c r="SY10" s="25"/>
      <c r="SZ10" s="25"/>
      <c r="TA10" s="25"/>
      <c r="TB10" s="25"/>
      <c r="TC10" s="25"/>
      <c r="TD10" s="25"/>
      <c r="TE10" s="25"/>
      <c r="TF10" s="25"/>
      <c r="TG10" s="25"/>
      <c r="TH10" s="25"/>
      <c r="TI10" s="25"/>
      <c r="TJ10" s="25"/>
      <c r="TK10" s="25"/>
      <c r="TL10" s="25"/>
      <c r="TM10" s="25"/>
      <c r="TN10" s="25"/>
      <c r="TO10" s="25"/>
      <c r="TP10" s="25"/>
      <c r="TQ10" s="25"/>
      <c r="TR10" s="25"/>
      <c r="TS10" s="25"/>
      <c r="TT10" s="25"/>
      <c r="TU10" s="25"/>
      <c r="TV10" s="25"/>
      <c r="TW10" s="25"/>
      <c r="TX10" s="25"/>
      <c r="TY10" s="25"/>
      <c r="TZ10" s="25"/>
      <c r="UA10" s="25"/>
      <c r="UB10" s="25"/>
      <c r="UC10" s="25"/>
      <c r="UD10" s="25"/>
      <c r="UE10" s="25"/>
      <c r="UF10" s="25"/>
      <c r="UG10" s="25"/>
      <c r="UH10" s="25"/>
      <c r="UI10" s="25"/>
      <c r="UJ10" s="25"/>
      <c r="UK10" s="25"/>
      <c r="UL10" s="25"/>
      <c r="UM10" s="25"/>
      <c r="UN10" s="25"/>
      <c r="UO10" s="25"/>
      <c r="UP10" s="25"/>
      <c r="UQ10" s="25"/>
      <c r="UR10" s="25"/>
      <c r="US10" s="25"/>
      <c r="UT10" s="25"/>
      <c r="UU10" s="25"/>
      <c r="UV10" s="25"/>
      <c r="UW10" s="25"/>
      <c r="UX10" s="25"/>
      <c r="UY10" s="25"/>
      <c r="UZ10" s="25"/>
      <c r="VA10" s="25"/>
      <c r="VB10" s="25"/>
      <c r="VC10" s="25"/>
      <c r="VD10" s="25"/>
      <c r="VE10" s="25"/>
      <c r="VF10" s="25"/>
      <c r="VG10" s="25"/>
      <c r="VH10" s="25"/>
      <c r="VI10" s="25"/>
      <c r="VJ10" s="25"/>
      <c r="VK10" s="25"/>
      <c r="VL10" s="25"/>
      <c r="VM10" s="25"/>
      <c r="VN10" s="25"/>
      <c r="VO10" s="25"/>
      <c r="VP10" s="25"/>
      <c r="VQ10" s="25"/>
      <c r="VR10" s="25"/>
      <c r="VS10" s="25"/>
      <c r="VT10" s="25"/>
      <c r="VU10" s="25"/>
      <c r="VV10" s="25"/>
      <c r="VW10" s="25"/>
      <c r="VX10" s="25"/>
      <c r="VY10" s="25"/>
      <c r="VZ10" s="25"/>
      <c r="WA10" s="25"/>
      <c r="WB10" s="25"/>
      <c r="WC10" s="25"/>
      <c r="WD10" s="25"/>
      <c r="WE10" s="25"/>
      <c r="WF10" s="25"/>
      <c r="WG10" s="25"/>
      <c r="WH10" s="25"/>
      <c r="WI10" s="25"/>
      <c r="WJ10" s="25"/>
      <c r="WK10" s="25"/>
      <c r="WL10" s="25"/>
      <c r="WM10" s="25"/>
      <c r="WN10" s="25"/>
      <c r="WO10" s="25"/>
      <c r="WP10" s="25"/>
      <c r="WQ10" s="25"/>
      <c r="WR10" s="25"/>
      <c r="WS10" s="25"/>
      <c r="WT10" s="25"/>
      <c r="WU10" s="25"/>
      <c r="WV10" s="25"/>
      <c r="WW10" s="25"/>
      <c r="WX10" s="25"/>
      <c r="WY10" s="25"/>
      <c r="WZ10" s="25"/>
      <c r="XA10" s="25"/>
      <c r="XB10" s="25"/>
      <c r="XC10" s="25"/>
      <c r="XD10" s="25"/>
      <c r="XE10" s="25"/>
      <c r="XF10" s="25"/>
      <c r="XG10" s="25"/>
      <c r="XH10" s="25"/>
      <c r="XI10" s="25"/>
      <c r="XJ10" s="25"/>
      <c r="XK10" s="25"/>
      <c r="XL10" s="25"/>
      <c r="XM10" s="25"/>
      <c r="XN10" s="25"/>
      <c r="XO10" s="25"/>
      <c r="XP10" s="25"/>
      <c r="XQ10" s="25"/>
      <c r="XR10" s="25"/>
      <c r="XS10" s="25"/>
      <c r="XT10" s="25"/>
      <c r="XU10" s="25"/>
      <c r="XV10" s="25"/>
      <c r="XW10" s="25"/>
      <c r="XX10" s="25"/>
      <c r="XY10" s="25"/>
      <c r="XZ10" s="25"/>
      <c r="YA10" s="25"/>
      <c r="YB10" s="25"/>
      <c r="YC10" s="25"/>
      <c r="YD10" s="25"/>
      <c r="YE10" s="25"/>
      <c r="YF10" s="25"/>
      <c r="YG10" s="25"/>
      <c r="YH10" s="25"/>
      <c r="YI10" s="25"/>
      <c r="YJ10" s="25"/>
      <c r="YK10" s="25"/>
      <c r="YL10" s="25"/>
      <c r="YM10" s="25"/>
      <c r="YN10" s="25"/>
      <c r="YO10" s="25"/>
      <c r="YP10" s="25"/>
      <c r="YQ10" s="25"/>
      <c r="YR10" s="25"/>
      <c r="YS10" s="25"/>
      <c r="YT10" s="25"/>
      <c r="YU10" s="25"/>
      <c r="YV10" s="25"/>
      <c r="YW10" s="25"/>
      <c r="YX10" s="25"/>
      <c r="YY10" s="25"/>
      <c r="YZ10" s="25"/>
      <c r="ZA10" s="25"/>
      <c r="ZB10" s="25"/>
      <c r="ZC10" s="25"/>
      <c r="ZD10" s="25"/>
      <c r="ZE10" s="25"/>
      <c r="ZF10" s="25"/>
      <c r="ZG10" s="25"/>
      <c r="ZH10" s="25"/>
      <c r="ZI10" s="25"/>
      <c r="ZJ10" s="25"/>
      <c r="ZK10" s="25"/>
      <c r="ZL10" s="25"/>
      <c r="ZM10" s="25"/>
      <c r="ZN10" s="25"/>
      <c r="ZO10" s="25"/>
      <c r="ZP10" s="25"/>
      <c r="ZQ10" s="25"/>
      <c r="ZR10" s="25"/>
      <c r="ZS10" s="25"/>
      <c r="ZT10" s="25"/>
      <c r="ZU10" s="25"/>
      <c r="ZV10" s="25"/>
      <c r="ZW10" s="25"/>
      <c r="ZX10" s="25"/>
      <c r="ZY10" s="25"/>
      <c r="ZZ10" s="25"/>
      <c r="AAA10" s="25"/>
      <c r="AAB10" s="25"/>
      <c r="AAC10" s="25"/>
      <c r="AAD10" s="25"/>
      <c r="AAE10" s="25"/>
      <c r="AAF10" s="25"/>
      <c r="AAG10" s="25"/>
      <c r="AAH10" s="25"/>
      <c r="AAI10" s="25"/>
      <c r="AAJ10" s="25"/>
      <c r="AAK10" s="25"/>
      <c r="AAL10" s="25"/>
      <c r="AAM10" s="25"/>
      <c r="AAN10" s="25"/>
      <c r="AAO10" s="25"/>
      <c r="AAP10" s="25"/>
      <c r="AAQ10" s="25"/>
      <c r="AAR10" s="25"/>
      <c r="AAS10" s="25"/>
      <c r="AAT10" s="25"/>
      <c r="AAU10" s="25"/>
      <c r="AAV10" s="25"/>
      <c r="AAW10" s="25"/>
      <c r="AAX10" s="25"/>
      <c r="AAY10" s="25"/>
      <c r="AAZ10" s="25"/>
      <c r="ABA10" s="25"/>
      <c r="ABB10" s="25"/>
      <c r="ABC10" s="25"/>
      <c r="ABD10" s="25"/>
      <c r="ABE10" s="25"/>
      <c r="ABF10" s="25"/>
      <c r="ABG10" s="25"/>
      <c r="ABH10" s="25"/>
      <c r="ABI10" s="25"/>
      <c r="ABJ10" s="25"/>
      <c r="ABK10" s="25"/>
      <c r="ABL10" s="25"/>
      <c r="ABM10" s="25"/>
      <c r="ABN10" s="25"/>
      <c r="ABO10" s="25"/>
      <c r="ABP10" s="25"/>
      <c r="ABQ10" s="25"/>
      <c r="ABR10" s="25"/>
      <c r="ABS10" s="25"/>
      <c r="ABT10" s="25"/>
      <c r="ABU10" s="25"/>
      <c r="ABV10" s="25"/>
      <c r="ABW10" s="25"/>
      <c r="ABX10" s="25"/>
      <c r="ABY10" s="25"/>
      <c r="ABZ10" s="25"/>
      <c r="ACA10" s="25"/>
      <c r="ACB10" s="25"/>
      <c r="ACC10" s="25"/>
      <c r="ACD10" s="25"/>
      <c r="ACE10" s="25"/>
      <c r="ACF10" s="25"/>
      <c r="ACG10" s="25"/>
      <c r="ACH10" s="25"/>
      <c r="ACI10" s="25"/>
      <c r="ACJ10" s="25"/>
      <c r="ACK10" s="25"/>
      <c r="ACL10" s="25"/>
      <c r="ACM10" s="25"/>
      <c r="ACN10" s="25"/>
      <c r="ACO10" s="25"/>
      <c r="ACP10" s="25"/>
      <c r="ACQ10" s="25"/>
      <c r="ACR10" s="25"/>
      <c r="ACS10" s="25"/>
      <c r="ACT10" s="25"/>
      <c r="ACU10" s="25"/>
      <c r="ACV10" s="25"/>
      <c r="ACW10" s="25"/>
      <c r="ACX10" s="25"/>
      <c r="ACY10" s="25"/>
      <c r="ACZ10" s="25"/>
      <c r="ADA10" s="25"/>
      <c r="ADB10" s="25"/>
      <c r="ADC10" s="25"/>
      <c r="ADD10" s="25"/>
      <c r="ADE10" s="25"/>
      <c r="ADF10" s="25"/>
      <c r="ADG10" s="25"/>
      <c r="ADH10" s="25"/>
      <c r="ADI10" s="25"/>
      <c r="ADJ10" s="25"/>
      <c r="ADK10" s="25"/>
      <c r="ADL10" s="25"/>
      <c r="ADM10" s="25"/>
      <c r="ADN10" s="25"/>
      <c r="ADO10" s="25"/>
      <c r="ADP10" s="25"/>
      <c r="ADQ10" s="25"/>
      <c r="ADR10" s="25"/>
      <c r="ADS10" s="25"/>
      <c r="ADT10" s="25"/>
      <c r="ADU10" s="25"/>
      <c r="ADV10" s="25"/>
      <c r="ADW10" s="25"/>
      <c r="ADX10" s="25"/>
      <c r="ADY10" s="25"/>
      <c r="ADZ10" s="25"/>
      <c r="AEA10" s="25"/>
      <c r="AEB10" s="25"/>
      <c r="AEC10" s="25"/>
      <c r="AED10" s="25"/>
      <c r="AEE10" s="25"/>
      <c r="AEF10" s="25"/>
      <c r="AEG10" s="25"/>
      <c r="AEH10" s="25"/>
      <c r="AEI10" s="25"/>
      <c r="AEJ10" s="25"/>
      <c r="AEK10" s="25"/>
      <c r="AEL10" s="25"/>
      <c r="AEM10" s="25"/>
      <c r="AEN10" s="25"/>
      <c r="AEO10" s="25"/>
      <c r="AEP10" s="25"/>
      <c r="AEQ10" s="25"/>
      <c r="AER10" s="25"/>
      <c r="AES10" s="25"/>
      <c r="AET10" s="25"/>
      <c r="AEU10" s="25"/>
      <c r="AEV10" s="25"/>
      <c r="AEW10" s="25"/>
      <c r="AEX10" s="25"/>
      <c r="AEY10" s="25"/>
      <c r="AEZ10" s="25"/>
      <c r="AFA10" s="25"/>
      <c r="AFB10" s="25"/>
      <c r="AFC10" s="25"/>
      <c r="AFD10" s="25"/>
      <c r="AFE10" s="25"/>
      <c r="AFF10" s="25"/>
      <c r="AFG10" s="25"/>
      <c r="AFH10" s="25"/>
      <c r="AFI10" s="25"/>
      <c r="AFJ10" s="25"/>
      <c r="AFK10" s="25"/>
      <c r="AFL10" s="25"/>
      <c r="AFM10" s="25"/>
      <c r="AFN10" s="25"/>
      <c r="AFO10" s="25"/>
      <c r="AFP10" s="25"/>
      <c r="AFQ10" s="25"/>
      <c r="AFR10" s="25"/>
      <c r="AFS10" s="25"/>
      <c r="AFT10" s="25"/>
      <c r="AFU10" s="25"/>
      <c r="AFV10" s="25"/>
      <c r="AFW10" s="25"/>
      <c r="AFX10" s="25"/>
      <c r="AFY10" s="25"/>
      <c r="AFZ10" s="25"/>
      <c r="AGA10" s="25"/>
      <c r="AGB10" s="25"/>
      <c r="AGC10" s="25"/>
      <c r="AGD10" s="25"/>
      <c r="AGE10" s="25"/>
      <c r="AGF10" s="25"/>
      <c r="AGG10" s="25"/>
      <c r="AGH10" s="25"/>
      <c r="AGI10" s="25"/>
      <c r="AGJ10" s="25"/>
      <c r="AGK10" s="25"/>
      <c r="AGL10" s="25"/>
      <c r="AGM10" s="25"/>
      <c r="AGN10" s="25"/>
      <c r="AGO10" s="25"/>
      <c r="AGP10" s="25"/>
      <c r="AGQ10" s="25"/>
      <c r="AGR10" s="25"/>
      <c r="AGS10" s="25"/>
      <c r="AGT10" s="25"/>
      <c r="AGU10" s="25"/>
      <c r="AGV10" s="25"/>
      <c r="AGW10" s="25"/>
      <c r="AGX10" s="25"/>
      <c r="AGY10" s="25"/>
      <c r="AGZ10" s="25"/>
      <c r="AHA10" s="25"/>
      <c r="AHB10" s="25"/>
      <c r="AHC10" s="25"/>
      <c r="AHD10" s="25"/>
      <c r="AHE10" s="25"/>
      <c r="AHF10" s="25"/>
      <c r="AHG10" s="25"/>
      <c r="AHH10" s="25"/>
      <c r="AHI10" s="25"/>
      <c r="AHJ10" s="25"/>
      <c r="AHK10" s="25"/>
      <c r="AHL10" s="25"/>
      <c r="AHM10" s="25"/>
      <c r="AHN10" s="25"/>
      <c r="AHO10" s="25"/>
      <c r="AHP10" s="25"/>
      <c r="AHQ10" s="25"/>
      <c r="AHR10" s="25"/>
      <c r="AHS10" s="25"/>
      <c r="AHT10" s="25"/>
      <c r="AHU10" s="25"/>
      <c r="AHV10" s="25"/>
      <c r="AHW10" s="25"/>
      <c r="AHX10" s="25"/>
      <c r="AHY10" s="25"/>
      <c r="AHZ10" s="25"/>
      <c r="AIA10" s="25"/>
      <c r="AIB10" s="25"/>
      <c r="AIC10" s="25"/>
      <c r="AID10" s="25"/>
      <c r="AIE10" s="25"/>
      <c r="AIF10" s="25"/>
      <c r="AIG10" s="25"/>
      <c r="AIH10" s="25"/>
      <c r="AII10" s="25"/>
      <c r="AIJ10" s="25"/>
      <c r="AIK10" s="25"/>
      <c r="AIL10" s="25"/>
      <c r="AIM10" s="25"/>
      <c r="AIN10" s="25"/>
      <c r="AIO10" s="25"/>
      <c r="AIP10" s="25"/>
      <c r="AIQ10" s="25"/>
      <c r="AIR10" s="25"/>
      <c r="AIS10" s="25"/>
      <c r="AIT10" s="25"/>
      <c r="AIU10" s="25"/>
      <c r="AIV10" s="25"/>
      <c r="AIW10" s="25"/>
      <c r="AIX10" s="25"/>
      <c r="AIY10" s="25"/>
      <c r="AIZ10" s="25"/>
      <c r="AJA10" s="25"/>
      <c r="AJB10" s="25"/>
      <c r="AJC10" s="25"/>
      <c r="AJD10" s="25"/>
      <c r="AJE10" s="25"/>
      <c r="AJF10" s="25"/>
      <c r="AJG10" s="25"/>
      <c r="AJH10" s="25"/>
      <c r="AJI10" s="25"/>
      <c r="AJJ10" s="25"/>
      <c r="AJK10" s="25"/>
      <c r="AJL10" s="25"/>
      <c r="AJM10" s="25"/>
      <c r="AJN10" s="25"/>
      <c r="AJO10" s="25"/>
      <c r="AJP10" s="25"/>
      <c r="AJQ10" s="25"/>
      <c r="AJR10" s="25"/>
      <c r="AJS10" s="25"/>
      <c r="AJT10" s="25"/>
      <c r="AJU10" s="25"/>
      <c r="AJV10" s="25"/>
      <c r="AJW10" s="25"/>
      <c r="AJX10" s="25"/>
      <c r="AJY10" s="25"/>
      <c r="AJZ10" s="25"/>
      <c r="AKA10" s="25"/>
      <c r="AKB10" s="25"/>
      <c r="AKC10" s="25"/>
      <c r="AKD10" s="25"/>
      <c r="AKE10" s="25"/>
      <c r="AKF10" s="25"/>
      <c r="AKG10" s="25"/>
      <c r="AKH10" s="25"/>
      <c r="AKI10" s="25"/>
      <c r="AKJ10" s="25"/>
      <c r="AKK10" s="25"/>
      <c r="AKL10" s="25"/>
      <c r="AKM10" s="25"/>
      <c r="AKN10" s="25"/>
      <c r="AKO10" s="25"/>
      <c r="AKP10" s="25"/>
      <c r="AKQ10" s="25"/>
      <c r="AKR10" s="25"/>
      <c r="AKS10" s="25"/>
      <c r="AKT10" s="25"/>
      <c r="AKU10" s="25"/>
      <c r="AKV10" s="25"/>
      <c r="AKW10" s="25"/>
      <c r="AKX10" s="25"/>
      <c r="AKY10" s="25"/>
      <c r="AKZ10" s="25"/>
      <c r="ALA10" s="25"/>
      <c r="ALB10" s="25"/>
      <c r="ALC10" s="25"/>
      <c r="ALD10" s="25"/>
      <c r="ALE10" s="25"/>
      <c r="ALF10" s="25"/>
      <c r="ALG10" s="25"/>
      <c r="ALH10" s="25"/>
      <c r="ALI10" s="25"/>
      <c r="ALJ10" s="25"/>
      <c r="ALK10" s="25"/>
      <c r="ALL10" s="25"/>
      <c r="ALM10" s="25"/>
      <c r="ALN10" s="25"/>
      <c r="ALO10" s="25"/>
      <c r="ALP10" s="25"/>
      <c r="ALQ10" s="25"/>
      <c r="ALR10" s="25"/>
      <c r="ALS10" s="25"/>
      <c r="ALT10" s="25"/>
      <c r="ALU10" s="25"/>
      <c r="ALV10" s="25"/>
      <c r="ALW10" s="25"/>
      <c r="ALX10" s="25"/>
      <c r="ALY10" s="25"/>
      <c r="ALZ10" s="25"/>
      <c r="AMA10" s="25"/>
      <c r="AMB10" s="25"/>
      <c r="AMC10" s="25"/>
      <c r="AMD10" s="25"/>
      <c r="AME10" s="25"/>
      <c r="AMF10" s="25"/>
      <c r="AMG10" s="25"/>
      <c r="AMH10" s="25"/>
      <c r="AMI10" s="25"/>
      <c r="AMJ10" s="25"/>
      <c r="AMK10" s="25"/>
      <c r="AML10" s="25"/>
      <c r="AMM10" s="25"/>
      <c r="AMN10" s="25"/>
      <c r="AMO10" s="25"/>
      <c r="AMP10" s="25"/>
      <c r="AMQ10" s="25"/>
      <c r="AMR10" s="25"/>
      <c r="AMS10" s="25"/>
      <c r="AMT10" s="25"/>
      <c r="AMU10" s="25"/>
      <c r="AMV10" s="25"/>
      <c r="AMW10" s="25"/>
      <c r="AMX10" s="25"/>
      <c r="AMY10" s="25"/>
      <c r="AMZ10" s="25"/>
      <c r="ANA10" s="25"/>
      <c r="ANB10" s="25"/>
      <c r="ANC10" s="25"/>
      <c r="AND10" s="25"/>
      <c r="ANE10" s="25"/>
      <c r="ANF10" s="25"/>
      <c r="ANG10" s="25"/>
      <c r="ANH10" s="25"/>
      <c r="ANI10" s="25"/>
      <c r="ANJ10" s="25"/>
      <c r="ANK10" s="25"/>
      <c r="ANL10" s="25"/>
      <c r="ANM10" s="25"/>
      <c r="ANN10" s="25"/>
      <c r="ANO10" s="25"/>
      <c r="ANP10" s="25"/>
      <c r="ANQ10" s="25"/>
      <c r="ANR10" s="25"/>
      <c r="ANS10" s="25"/>
      <c r="ANT10" s="25"/>
      <c r="ANU10" s="25"/>
      <c r="ANV10" s="25"/>
      <c r="ANW10" s="25"/>
      <c r="ANX10" s="25"/>
      <c r="ANY10" s="25"/>
      <c r="ANZ10" s="25"/>
      <c r="AOA10" s="25"/>
      <c r="AOB10" s="25"/>
      <c r="AOC10" s="25"/>
      <c r="AOD10" s="25"/>
      <c r="AOE10" s="25"/>
      <c r="AOF10" s="25"/>
      <c r="AOG10" s="25"/>
      <c r="AOH10" s="25"/>
      <c r="AOI10" s="25"/>
      <c r="AOJ10" s="25"/>
      <c r="AOK10" s="25"/>
      <c r="AOL10" s="25"/>
      <c r="AOM10" s="25"/>
      <c r="AON10" s="25"/>
      <c r="AOO10" s="25"/>
      <c r="AOP10" s="25"/>
      <c r="AOQ10" s="25"/>
      <c r="AOR10" s="25"/>
      <c r="AOS10" s="25"/>
      <c r="AOT10" s="25"/>
      <c r="AOU10" s="25"/>
      <c r="AOV10" s="25"/>
      <c r="AOW10" s="25"/>
      <c r="AOX10" s="25"/>
      <c r="AOY10" s="25"/>
      <c r="AOZ10" s="25"/>
      <c r="APA10" s="25"/>
      <c r="APB10" s="25"/>
      <c r="APC10" s="25"/>
      <c r="APD10" s="25"/>
      <c r="APE10" s="25"/>
      <c r="APF10" s="25"/>
      <c r="APG10" s="25"/>
      <c r="APH10" s="25"/>
      <c r="API10" s="25"/>
      <c r="APJ10" s="25"/>
      <c r="APK10" s="25"/>
      <c r="APL10" s="25"/>
      <c r="APM10" s="25"/>
      <c r="APN10" s="25"/>
      <c r="APO10" s="25"/>
      <c r="APP10" s="25"/>
      <c r="APQ10" s="25"/>
      <c r="APR10" s="25"/>
      <c r="APS10" s="25"/>
      <c r="APT10" s="25"/>
      <c r="APU10" s="25"/>
      <c r="APV10" s="25"/>
      <c r="APW10" s="25"/>
      <c r="APX10" s="25"/>
      <c r="APY10" s="25"/>
      <c r="APZ10" s="25"/>
      <c r="AQA10" s="25"/>
      <c r="AQB10" s="25"/>
      <c r="AQC10" s="25"/>
      <c r="AQD10" s="25"/>
      <c r="AQE10" s="25"/>
      <c r="AQF10" s="25"/>
      <c r="AQG10" s="25"/>
      <c r="AQH10" s="25"/>
      <c r="AQI10" s="25"/>
      <c r="AQJ10" s="25"/>
      <c r="AQK10" s="25"/>
      <c r="AQL10" s="25"/>
      <c r="AQM10" s="25"/>
      <c r="AQN10" s="25"/>
      <c r="AQO10" s="25"/>
      <c r="AQP10" s="25"/>
      <c r="AQQ10" s="25"/>
      <c r="AQR10" s="25"/>
      <c r="AQS10" s="25"/>
      <c r="AQT10" s="25"/>
      <c r="AQU10" s="25"/>
      <c r="AQV10" s="25"/>
      <c r="AQW10" s="25"/>
      <c r="AQX10" s="25"/>
      <c r="AQY10" s="25"/>
      <c r="AQZ10" s="25"/>
      <c r="ARA10" s="25"/>
      <c r="ARB10" s="25"/>
      <c r="ARC10" s="25"/>
      <c r="ARD10" s="25"/>
      <c r="ARE10" s="25"/>
      <c r="ARF10" s="25"/>
      <c r="ARG10" s="25"/>
      <c r="ARH10" s="25"/>
      <c r="ARI10" s="25"/>
      <c r="ARJ10" s="25"/>
      <c r="ARK10" s="25"/>
      <c r="ARL10" s="25"/>
      <c r="ARM10" s="25"/>
      <c r="ARN10" s="25"/>
      <c r="ARO10" s="25"/>
      <c r="ARP10" s="25"/>
      <c r="ARQ10" s="25"/>
      <c r="ARR10" s="25"/>
      <c r="ARS10" s="25"/>
      <c r="ART10" s="25"/>
      <c r="ARU10" s="25"/>
      <c r="ARV10" s="25"/>
      <c r="ARW10" s="25"/>
      <c r="ARX10" s="25"/>
      <c r="ARY10" s="25"/>
      <c r="ARZ10" s="25"/>
      <c r="ASA10" s="25"/>
      <c r="ASB10" s="25"/>
      <c r="ASC10" s="25"/>
      <c r="ASD10" s="25"/>
      <c r="ASE10" s="25"/>
      <c r="ASF10" s="25"/>
      <c r="ASG10" s="25"/>
      <c r="ASH10" s="25"/>
      <c r="ASI10" s="25"/>
      <c r="ASJ10" s="25"/>
      <c r="ASK10" s="25"/>
      <c r="ASL10" s="25"/>
      <c r="ASM10" s="25"/>
      <c r="ASN10" s="25"/>
      <c r="ASO10" s="25"/>
      <c r="ASP10" s="25"/>
      <c r="ASQ10" s="25"/>
      <c r="ASR10" s="25"/>
      <c r="ASS10" s="25"/>
      <c r="AST10" s="25"/>
      <c r="ASU10" s="25"/>
      <c r="ASV10" s="25"/>
      <c r="ASW10" s="25"/>
      <c r="ASX10" s="25"/>
      <c r="ASY10" s="25"/>
      <c r="ASZ10" s="25"/>
      <c r="ATA10" s="25"/>
      <c r="ATB10" s="25"/>
      <c r="ATC10" s="25"/>
      <c r="ATD10" s="25"/>
      <c r="ATE10" s="25"/>
      <c r="ATF10" s="25"/>
      <c r="ATG10" s="25"/>
      <c r="ATH10" s="25"/>
      <c r="ATI10" s="25"/>
      <c r="ATJ10" s="25"/>
      <c r="ATK10" s="25"/>
      <c r="ATL10" s="25"/>
      <c r="ATM10" s="25"/>
      <c r="ATN10" s="25"/>
      <c r="ATO10" s="25"/>
      <c r="ATP10" s="25"/>
      <c r="ATQ10" s="25"/>
      <c r="ATR10" s="25"/>
      <c r="ATS10" s="25"/>
      <c r="ATT10" s="25"/>
      <c r="ATU10" s="25"/>
      <c r="ATV10" s="25"/>
      <c r="ATW10" s="25"/>
      <c r="ATX10" s="25"/>
      <c r="ATY10" s="25"/>
      <c r="ATZ10" s="25"/>
      <c r="AUA10" s="25"/>
      <c r="AUB10" s="25"/>
      <c r="AUC10" s="25"/>
      <c r="AUD10" s="25"/>
      <c r="AUE10" s="25"/>
      <c r="AUF10" s="25"/>
      <c r="AUG10" s="25"/>
      <c r="AUH10" s="25"/>
      <c r="AUI10" s="25"/>
      <c r="AUJ10" s="25"/>
      <c r="AUK10" s="25"/>
      <c r="AUL10" s="25"/>
      <c r="AUM10" s="25"/>
      <c r="AUN10" s="25"/>
      <c r="AUO10" s="25"/>
      <c r="AUP10" s="25"/>
      <c r="AUQ10" s="25"/>
      <c r="AUR10" s="25"/>
      <c r="AUS10" s="25"/>
      <c r="AUT10" s="25"/>
      <c r="AUU10" s="25"/>
      <c r="AUV10" s="25"/>
      <c r="AUW10" s="25"/>
      <c r="AUX10" s="25"/>
      <c r="AUY10" s="25"/>
      <c r="AUZ10" s="25"/>
      <c r="AVA10" s="25"/>
      <c r="AVB10" s="25"/>
      <c r="AVC10" s="25"/>
      <c r="AVD10" s="25"/>
      <c r="AVE10" s="25"/>
      <c r="AVF10" s="25"/>
      <c r="AVG10" s="25"/>
      <c r="AVH10" s="25"/>
      <c r="AVI10" s="25"/>
      <c r="AVJ10" s="25"/>
      <c r="AVK10" s="25"/>
      <c r="AVL10" s="25"/>
      <c r="AVM10" s="25"/>
      <c r="AVN10" s="25"/>
      <c r="AVO10" s="25"/>
      <c r="AVP10" s="25"/>
      <c r="AVQ10" s="25"/>
      <c r="AVR10" s="25"/>
      <c r="AVS10" s="25"/>
      <c r="AVT10" s="25"/>
      <c r="AVU10" s="25"/>
      <c r="AVV10" s="25"/>
      <c r="AVW10" s="25"/>
      <c r="AVX10" s="25"/>
      <c r="AVY10" s="25"/>
      <c r="AVZ10" s="25"/>
      <c r="AWA10" s="25"/>
      <c r="AWB10" s="25"/>
      <c r="AWC10" s="25"/>
      <c r="AWD10" s="25"/>
      <c r="AWE10" s="25"/>
      <c r="AWF10" s="25"/>
      <c r="AWG10" s="25"/>
      <c r="AWH10" s="25"/>
      <c r="AWI10" s="25"/>
      <c r="AWJ10" s="25"/>
      <c r="AWK10" s="25"/>
      <c r="AWL10" s="25"/>
      <c r="AWM10" s="25"/>
      <c r="AWN10" s="25"/>
      <c r="AWO10" s="25"/>
      <c r="AWP10" s="25"/>
      <c r="AWQ10" s="25"/>
      <c r="AWR10" s="25"/>
      <c r="AWS10" s="25"/>
      <c r="AWT10" s="25"/>
      <c r="AWU10" s="25"/>
      <c r="AWV10" s="25"/>
      <c r="AWW10" s="25"/>
      <c r="AWX10" s="25"/>
      <c r="AWY10" s="25"/>
      <c r="AWZ10" s="25"/>
      <c r="AXA10" s="25"/>
      <c r="AXB10" s="25"/>
      <c r="AXC10" s="25"/>
      <c r="AXD10" s="25"/>
      <c r="AXE10" s="25"/>
      <c r="AXF10" s="25"/>
      <c r="AXG10" s="25"/>
      <c r="AXH10" s="25"/>
      <c r="AXI10" s="25"/>
      <c r="AXJ10" s="25"/>
      <c r="AXK10" s="25"/>
      <c r="AXL10" s="25"/>
      <c r="AXM10" s="25"/>
      <c r="AXN10" s="25"/>
      <c r="AXO10" s="25"/>
      <c r="AXP10" s="25"/>
      <c r="AXQ10" s="25"/>
      <c r="AXR10" s="25"/>
      <c r="AXS10" s="25"/>
      <c r="AXT10" s="25"/>
      <c r="AXU10" s="25"/>
      <c r="AXV10" s="25"/>
      <c r="AXW10" s="25"/>
      <c r="AXX10" s="25"/>
      <c r="AXY10" s="25"/>
      <c r="AXZ10" s="25"/>
      <c r="AYA10" s="25"/>
      <c r="AYB10" s="25"/>
      <c r="AYC10" s="25"/>
      <c r="AYD10" s="25"/>
      <c r="AYE10" s="25"/>
      <c r="AYF10" s="25"/>
      <c r="AYG10" s="25"/>
      <c r="AYH10" s="25"/>
      <c r="AYI10" s="25"/>
      <c r="AYJ10" s="25"/>
      <c r="AYK10" s="25"/>
      <c r="AYL10" s="25"/>
      <c r="AYM10" s="25"/>
      <c r="AYN10" s="25"/>
      <c r="AYO10" s="25"/>
      <c r="AYP10" s="25"/>
      <c r="AYQ10" s="25"/>
      <c r="AYR10" s="25"/>
      <c r="AYS10" s="25"/>
      <c r="AYT10" s="25"/>
      <c r="AYU10" s="25"/>
      <c r="AYV10" s="25"/>
      <c r="AYW10" s="25"/>
      <c r="AYX10" s="25"/>
      <c r="AYY10" s="25"/>
      <c r="AYZ10" s="25"/>
      <c r="AZA10" s="25"/>
      <c r="AZB10" s="25"/>
      <c r="AZC10" s="25"/>
      <c r="AZD10" s="25"/>
      <c r="AZE10" s="25"/>
      <c r="AZF10" s="25"/>
      <c r="AZG10" s="25"/>
      <c r="AZH10" s="25"/>
      <c r="AZI10" s="25"/>
      <c r="AZJ10" s="25"/>
      <c r="AZK10" s="25"/>
      <c r="AZL10" s="25"/>
      <c r="AZM10" s="25"/>
      <c r="AZN10" s="25"/>
      <c r="AZO10" s="25"/>
      <c r="AZP10" s="25"/>
      <c r="AZQ10" s="25"/>
      <c r="AZR10" s="25"/>
      <c r="AZS10" s="25"/>
      <c r="AZT10" s="25"/>
      <c r="AZU10" s="25"/>
      <c r="AZV10" s="25"/>
      <c r="AZW10" s="25"/>
      <c r="AZX10" s="25"/>
      <c r="AZY10" s="25"/>
      <c r="AZZ10" s="25"/>
      <c r="BAA10" s="25"/>
      <c r="BAB10" s="25"/>
      <c r="BAC10" s="25"/>
      <c r="BAD10" s="25"/>
      <c r="BAE10" s="25"/>
      <c r="BAF10" s="25"/>
      <c r="BAG10" s="25"/>
      <c r="BAH10" s="25"/>
      <c r="BAI10" s="25"/>
      <c r="BAJ10" s="25"/>
      <c r="BAK10" s="25"/>
      <c r="BAL10" s="25"/>
      <c r="BAM10" s="25"/>
      <c r="BAN10" s="25"/>
      <c r="BAO10" s="25"/>
      <c r="BAP10" s="25"/>
      <c r="BAQ10" s="25"/>
      <c r="BAR10" s="25"/>
      <c r="BAS10" s="25"/>
      <c r="BAT10" s="25"/>
      <c r="BAU10" s="25"/>
      <c r="BAV10" s="25"/>
      <c r="BAW10" s="25"/>
      <c r="BAX10" s="25"/>
      <c r="BAY10" s="25"/>
      <c r="BAZ10" s="25"/>
      <c r="BBA10" s="25"/>
      <c r="BBB10" s="25"/>
      <c r="BBC10" s="25"/>
      <c r="BBD10" s="25"/>
      <c r="BBE10" s="25"/>
      <c r="BBF10" s="25"/>
      <c r="BBG10" s="25"/>
      <c r="BBH10" s="25"/>
      <c r="BBI10" s="25"/>
      <c r="BBJ10" s="25"/>
      <c r="BBK10" s="25"/>
      <c r="BBL10" s="25"/>
      <c r="BBM10" s="25"/>
      <c r="BBN10" s="25"/>
      <c r="BBO10" s="25"/>
      <c r="BBP10" s="25"/>
      <c r="BBQ10" s="25"/>
      <c r="BBR10" s="25"/>
      <c r="BBS10" s="25"/>
      <c r="BBT10" s="25"/>
      <c r="BBU10" s="25"/>
      <c r="BBV10" s="25"/>
      <c r="BBW10" s="25"/>
      <c r="BBX10" s="25"/>
      <c r="BBY10" s="25"/>
      <c r="BBZ10" s="25"/>
      <c r="BCA10" s="25"/>
      <c r="BCB10" s="25"/>
      <c r="BCC10" s="25"/>
      <c r="BCD10" s="25"/>
      <c r="BCE10" s="25"/>
      <c r="BCF10" s="25"/>
      <c r="BCG10" s="25"/>
      <c r="BCH10" s="25"/>
      <c r="BCI10" s="25"/>
      <c r="BCJ10" s="25"/>
      <c r="BCK10" s="25"/>
      <c r="BCL10" s="25"/>
      <c r="BCM10" s="25"/>
      <c r="BCN10" s="25"/>
      <c r="BCO10" s="25"/>
      <c r="BCP10" s="25"/>
      <c r="BCQ10" s="25"/>
      <c r="BCR10" s="25"/>
      <c r="BCS10" s="25"/>
      <c r="BCT10" s="25"/>
      <c r="BCU10" s="25"/>
      <c r="BCV10" s="25"/>
      <c r="BCW10" s="25"/>
      <c r="BCX10" s="25"/>
      <c r="BCY10" s="25"/>
      <c r="BCZ10" s="25"/>
      <c r="BDA10" s="25"/>
      <c r="BDB10" s="25"/>
      <c r="BDC10" s="25"/>
      <c r="BDD10" s="25"/>
      <c r="BDE10" s="25"/>
      <c r="BDF10" s="25"/>
      <c r="BDG10" s="25"/>
      <c r="BDH10" s="25"/>
      <c r="BDI10" s="25"/>
      <c r="BDJ10" s="25"/>
      <c r="BDK10" s="25"/>
      <c r="BDL10" s="25"/>
      <c r="BDM10" s="25"/>
      <c r="BDN10" s="25"/>
      <c r="BDO10" s="25"/>
      <c r="BDP10" s="25"/>
      <c r="BDQ10" s="25"/>
      <c r="BDR10" s="25"/>
      <c r="BDS10" s="25"/>
      <c r="BDT10" s="25"/>
      <c r="BDU10" s="25"/>
      <c r="BDV10" s="25"/>
      <c r="BDW10" s="25"/>
      <c r="BDX10" s="25"/>
      <c r="BDY10" s="25"/>
      <c r="BDZ10" s="25"/>
      <c r="BEA10" s="25"/>
      <c r="BEB10" s="25"/>
      <c r="BEC10" s="25"/>
      <c r="BED10" s="25"/>
      <c r="BEE10" s="25"/>
      <c r="BEF10" s="25"/>
      <c r="BEG10" s="25"/>
      <c r="BEH10" s="25"/>
      <c r="BEI10" s="25"/>
      <c r="BEJ10" s="25"/>
      <c r="BEK10" s="25"/>
      <c r="BEL10" s="25"/>
      <c r="BEM10" s="25"/>
      <c r="BEN10" s="25"/>
      <c r="BEO10" s="25"/>
      <c r="BEP10" s="25"/>
      <c r="BEQ10" s="25"/>
      <c r="BER10" s="25"/>
      <c r="BES10" s="25"/>
      <c r="BET10" s="25"/>
      <c r="BEU10" s="25"/>
      <c r="BEV10" s="25"/>
      <c r="BEW10" s="25"/>
      <c r="BEX10" s="25"/>
      <c r="BEY10" s="25"/>
      <c r="BEZ10" s="25"/>
      <c r="BFA10" s="25"/>
      <c r="BFB10" s="25"/>
      <c r="BFC10" s="25"/>
      <c r="BFD10" s="25"/>
      <c r="BFE10" s="25"/>
      <c r="BFF10" s="25"/>
      <c r="BFG10" s="25"/>
      <c r="BFH10" s="25"/>
      <c r="BFI10" s="25"/>
      <c r="BFJ10" s="25"/>
      <c r="BFK10" s="25"/>
      <c r="BFL10" s="25"/>
      <c r="BFM10" s="25"/>
      <c r="BFN10" s="25"/>
      <c r="BFO10" s="25"/>
      <c r="BFP10" s="25"/>
      <c r="BFQ10" s="25"/>
      <c r="BFR10" s="25"/>
      <c r="BFS10" s="25"/>
      <c r="BFT10" s="25"/>
      <c r="BFU10" s="25"/>
      <c r="BFV10" s="25"/>
      <c r="BFW10" s="25"/>
      <c r="BFX10" s="25"/>
      <c r="BFY10" s="25"/>
      <c r="BFZ10" s="25"/>
      <c r="BGA10" s="25"/>
      <c r="BGB10" s="25"/>
      <c r="BGC10" s="25"/>
      <c r="BGD10" s="25"/>
      <c r="BGE10" s="25"/>
      <c r="BGF10" s="25"/>
      <c r="BGG10" s="25"/>
      <c r="BGH10" s="25"/>
      <c r="BGI10" s="25"/>
      <c r="BGJ10" s="25"/>
      <c r="BGK10" s="25"/>
      <c r="BGL10" s="25"/>
      <c r="BGM10" s="25"/>
      <c r="BGN10" s="25"/>
      <c r="BGO10" s="25"/>
      <c r="BGP10" s="25"/>
      <c r="BGQ10" s="25"/>
      <c r="BGR10" s="25"/>
      <c r="BGS10" s="25"/>
      <c r="BGT10" s="25"/>
      <c r="BGU10" s="25"/>
      <c r="BGV10" s="25"/>
      <c r="BGW10" s="25"/>
      <c r="BGX10" s="25"/>
      <c r="BGY10" s="25"/>
      <c r="BGZ10" s="25"/>
      <c r="BHA10" s="25"/>
      <c r="BHB10" s="25"/>
      <c r="BHC10" s="25"/>
      <c r="BHD10" s="25"/>
      <c r="BHE10" s="25"/>
      <c r="BHF10" s="25"/>
      <c r="BHG10" s="25"/>
      <c r="BHH10" s="25"/>
      <c r="BHI10" s="25"/>
      <c r="BHJ10" s="25"/>
      <c r="BHK10" s="25"/>
      <c r="BHL10" s="25"/>
      <c r="BHM10" s="25"/>
      <c r="BHN10" s="25"/>
      <c r="BHO10" s="25"/>
      <c r="BHP10" s="25"/>
      <c r="BHQ10" s="25"/>
      <c r="BHR10" s="25"/>
      <c r="BHS10" s="25"/>
      <c r="BHT10" s="25"/>
      <c r="BHU10" s="25"/>
      <c r="BHV10" s="25"/>
      <c r="BHW10" s="25"/>
      <c r="BHX10" s="25"/>
      <c r="BHY10" s="25"/>
      <c r="BHZ10" s="25"/>
      <c r="BIA10" s="25"/>
      <c r="BIB10" s="25"/>
      <c r="BIC10" s="25"/>
      <c r="BID10" s="25"/>
      <c r="BIE10" s="25"/>
      <c r="BIF10" s="25"/>
      <c r="BIG10" s="25"/>
      <c r="BIH10" s="25"/>
      <c r="BII10" s="25"/>
      <c r="BIJ10" s="25"/>
      <c r="BIK10" s="25"/>
      <c r="BIL10" s="25"/>
      <c r="BIM10" s="25"/>
      <c r="BIN10" s="25"/>
      <c r="BIO10" s="25"/>
      <c r="BIP10" s="25"/>
      <c r="BIQ10" s="25"/>
      <c r="BIR10" s="25"/>
      <c r="BIS10" s="25"/>
      <c r="BIT10" s="25"/>
      <c r="BIU10" s="25"/>
      <c r="BIV10" s="25"/>
      <c r="BIW10" s="25"/>
      <c r="BIX10" s="25"/>
      <c r="BIY10" s="25"/>
      <c r="BIZ10" s="25"/>
      <c r="BJA10" s="25"/>
      <c r="BJB10" s="25"/>
      <c r="BJC10" s="25"/>
      <c r="BJD10" s="25"/>
      <c r="BJE10" s="25"/>
      <c r="BJF10" s="25"/>
      <c r="BJG10" s="25"/>
      <c r="BJH10" s="25"/>
      <c r="BJI10" s="25"/>
      <c r="BJJ10" s="25"/>
      <c r="BJK10" s="25"/>
      <c r="BJL10" s="25"/>
      <c r="BJM10" s="25"/>
      <c r="BJN10" s="25"/>
      <c r="BJO10" s="25"/>
      <c r="BJP10" s="25"/>
      <c r="BJQ10" s="25"/>
      <c r="BJR10" s="25"/>
      <c r="BJS10" s="25"/>
      <c r="BJT10" s="25"/>
      <c r="BJU10" s="25"/>
      <c r="BJV10" s="25"/>
      <c r="BJW10" s="25"/>
      <c r="BJX10" s="25"/>
      <c r="BJY10" s="25"/>
      <c r="BJZ10" s="25"/>
      <c r="BKA10" s="25"/>
      <c r="BKB10" s="25"/>
      <c r="BKC10" s="25"/>
      <c r="BKD10" s="25"/>
      <c r="BKE10" s="25"/>
      <c r="BKF10" s="25"/>
      <c r="BKG10" s="25"/>
      <c r="BKH10" s="25"/>
      <c r="BKI10" s="25"/>
      <c r="BKJ10" s="25"/>
      <c r="BKK10" s="25"/>
      <c r="BKL10" s="25"/>
      <c r="BKM10" s="25"/>
      <c r="BKN10" s="25"/>
      <c r="BKO10" s="25"/>
      <c r="BKP10" s="25"/>
      <c r="BKQ10" s="25"/>
      <c r="BKR10" s="25"/>
      <c r="BKS10" s="25"/>
      <c r="BKT10" s="25"/>
      <c r="BKU10" s="25"/>
      <c r="BKV10" s="25"/>
      <c r="BKW10" s="25"/>
      <c r="BKX10" s="25"/>
      <c r="BKY10" s="25"/>
      <c r="BKZ10" s="25"/>
      <c r="BLA10" s="25"/>
      <c r="BLB10" s="25"/>
      <c r="BLC10" s="25"/>
      <c r="BLD10" s="25"/>
      <c r="BLE10" s="25"/>
      <c r="BLF10" s="25"/>
      <c r="BLG10" s="25"/>
      <c r="BLH10" s="25"/>
      <c r="BLI10" s="25"/>
      <c r="BLJ10" s="25"/>
      <c r="BLK10" s="25"/>
      <c r="BLL10" s="25"/>
      <c r="BLM10" s="25"/>
      <c r="BLN10" s="25"/>
      <c r="BLO10" s="25"/>
      <c r="BLP10" s="25"/>
      <c r="BLQ10" s="25"/>
      <c r="BLR10" s="25"/>
      <c r="BLS10" s="25"/>
      <c r="BLT10" s="25"/>
      <c r="BLU10" s="25"/>
      <c r="BLV10" s="25"/>
      <c r="BLW10" s="25"/>
      <c r="BLX10" s="25"/>
      <c r="BLY10" s="25"/>
      <c r="BLZ10" s="25"/>
      <c r="BMA10" s="25"/>
      <c r="BMB10" s="25"/>
      <c r="BMC10" s="25"/>
      <c r="BMD10" s="25"/>
      <c r="BME10" s="25"/>
      <c r="BMF10" s="25"/>
      <c r="BMG10" s="25"/>
      <c r="BMH10" s="25"/>
      <c r="BMI10" s="25"/>
      <c r="BMJ10" s="25"/>
      <c r="BMK10" s="25"/>
      <c r="BML10" s="25"/>
      <c r="BMM10" s="25"/>
      <c r="BMN10" s="25"/>
      <c r="BMO10" s="25"/>
      <c r="BMP10" s="25"/>
      <c r="BMQ10" s="25"/>
      <c r="BMR10" s="25"/>
      <c r="BMS10" s="25"/>
      <c r="BMT10" s="25"/>
      <c r="BMU10" s="25"/>
      <c r="BMV10" s="25"/>
      <c r="BMW10" s="25"/>
      <c r="BMX10" s="25"/>
      <c r="BMY10" s="25"/>
      <c r="BMZ10" s="25"/>
      <c r="BNA10" s="25"/>
      <c r="BNB10" s="25"/>
      <c r="BNC10" s="25"/>
      <c r="BND10" s="25"/>
      <c r="BNE10" s="25"/>
      <c r="BNF10" s="25"/>
      <c r="BNG10" s="25"/>
      <c r="BNH10" s="25"/>
      <c r="BNI10" s="25"/>
      <c r="BNJ10" s="25"/>
      <c r="BNK10" s="25"/>
      <c r="BNL10" s="25"/>
      <c r="BNM10" s="25"/>
      <c r="BNN10" s="25"/>
      <c r="BNO10" s="25"/>
      <c r="BNP10" s="25"/>
      <c r="BNQ10" s="25"/>
      <c r="BNR10" s="25"/>
      <c r="BNS10" s="25"/>
      <c r="BNT10" s="25"/>
      <c r="BNU10" s="25"/>
      <c r="BNV10" s="25"/>
      <c r="BNW10" s="25"/>
      <c r="BNX10" s="25"/>
      <c r="BNY10" s="25"/>
      <c r="BNZ10" s="25"/>
      <c r="BOA10" s="25"/>
      <c r="BOB10" s="25"/>
      <c r="BOC10" s="25"/>
      <c r="BOD10" s="25"/>
      <c r="BOE10" s="25"/>
      <c r="BOF10" s="25"/>
      <c r="BOG10" s="25"/>
      <c r="BOH10" s="25"/>
      <c r="BOI10" s="25"/>
      <c r="BOJ10" s="25"/>
      <c r="BOK10" s="25"/>
      <c r="BOL10" s="25"/>
      <c r="BOM10" s="25"/>
      <c r="BON10" s="25"/>
      <c r="BOO10" s="25"/>
      <c r="BOP10" s="25"/>
      <c r="BOQ10" s="25"/>
      <c r="BOR10" s="25"/>
      <c r="BOS10" s="25"/>
      <c r="BOT10" s="25"/>
      <c r="BOU10" s="25"/>
      <c r="BOV10" s="25"/>
      <c r="BOW10" s="25"/>
      <c r="BOX10" s="25"/>
      <c r="BOY10" s="25"/>
      <c r="BOZ10" s="25"/>
      <c r="BPA10" s="25"/>
      <c r="BPB10" s="25"/>
      <c r="BPC10" s="25"/>
      <c r="BPD10" s="25"/>
      <c r="BPE10" s="25"/>
      <c r="BPF10" s="25"/>
      <c r="BPG10" s="25"/>
      <c r="BPH10" s="25"/>
      <c r="BPI10" s="25"/>
      <c r="BPJ10" s="25"/>
      <c r="BPK10" s="25"/>
      <c r="BPL10" s="25"/>
      <c r="BPM10" s="25"/>
      <c r="BPN10" s="25"/>
      <c r="BPO10" s="25"/>
      <c r="BPP10" s="25"/>
      <c r="BPQ10" s="25"/>
      <c r="BPR10" s="25"/>
      <c r="BPS10" s="25"/>
      <c r="BPT10" s="25"/>
      <c r="BPU10" s="25"/>
      <c r="BPV10" s="25"/>
      <c r="BPW10" s="25"/>
      <c r="BPX10" s="25"/>
      <c r="BPY10" s="25"/>
      <c r="BPZ10" s="25"/>
      <c r="BQA10" s="25"/>
      <c r="BQB10" s="25"/>
      <c r="BQC10" s="25"/>
      <c r="BQD10" s="25"/>
      <c r="BQE10" s="25"/>
      <c r="BQF10" s="25"/>
      <c r="BQG10" s="25"/>
      <c r="BQH10" s="25"/>
      <c r="BQI10" s="25"/>
      <c r="BQJ10" s="25"/>
      <c r="BQK10" s="25"/>
      <c r="BQL10" s="25"/>
      <c r="BQM10" s="25"/>
      <c r="BQN10" s="25"/>
      <c r="BQO10" s="25"/>
      <c r="BQP10" s="25"/>
      <c r="BQQ10" s="25"/>
      <c r="BQR10" s="25"/>
      <c r="BQS10" s="25"/>
      <c r="BQT10" s="25"/>
      <c r="BQU10" s="25"/>
      <c r="BQV10" s="25"/>
      <c r="BQW10" s="25"/>
      <c r="BQX10" s="25"/>
      <c r="BQY10" s="25"/>
      <c r="BQZ10" s="25"/>
      <c r="BRA10" s="25"/>
      <c r="BRB10" s="25"/>
      <c r="BRC10" s="25"/>
      <c r="BRD10" s="25"/>
      <c r="BRE10" s="25"/>
      <c r="BRF10" s="25"/>
      <c r="BRG10" s="25"/>
      <c r="BRH10" s="25"/>
      <c r="BRI10" s="25"/>
      <c r="BRJ10" s="25"/>
      <c r="BRK10" s="25"/>
      <c r="BRL10" s="25"/>
      <c r="BRM10" s="25"/>
      <c r="BRN10" s="25"/>
      <c r="BRO10" s="25"/>
      <c r="BRP10" s="25"/>
      <c r="BRQ10" s="25"/>
      <c r="BRR10" s="25"/>
      <c r="BRS10" s="25"/>
      <c r="BRT10" s="25"/>
      <c r="BRU10" s="25"/>
      <c r="BRV10" s="25"/>
      <c r="BRW10" s="25"/>
      <c r="BRX10" s="25"/>
      <c r="BRY10" s="25"/>
      <c r="BRZ10" s="25"/>
      <c r="BSA10" s="25"/>
      <c r="BSB10" s="25"/>
      <c r="BSC10" s="25"/>
      <c r="BSD10" s="25"/>
      <c r="BSE10" s="25"/>
      <c r="BSF10" s="25"/>
      <c r="BSG10" s="25"/>
      <c r="BSH10" s="25"/>
      <c r="BSI10" s="25"/>
      <c r="BSJ10" s="25"/>
      <c r="BSK10" s="25"/>
      <c r="BSL10" s="25"/>
      <c r="BSM10" s="25"/>
      <c r="BSN10" s="25"/>
      <c r="BSO10" s="25"/>
      <c r="BSP10" s="25"/>
      <c r="BSQ10" s="25"/>
      <c r="BSR10" s="25"/>
      <c r="BSS10" s="25"/>
      <c r="BST10" s="25"/>
      <c r="BSU10" s="25"/>
      <c r="BSV10" s="25"/>
      <c r="BSW10" s="25"/>
      <c r="BSX10" s="25"/>
      <c r="BSY10" s="25"/>
      <c r="BSZ10" s="25"/>
      <c r="BTA10" s="25"/>
      <c r="BTB10" s="25"/>
      <c r="BTC10" s="25"/>
      <c r="BTD10" s="25"/>
      <c r="BTE10" s="25"/>
      <c r="BTF10" s="25"/>
      <c r="BTG10" s="25"/>
      <c r="BTH10" s="25"/>
      <c r="BTI10" s="25"/>
      <c r="BTJ10" s="25"/>
      <c r="BTK10" s="25"/>
      <c r="BTL10" s="25"/>
      <c r="BTM10" s="25"/>
      <c r="BTN10" s="25"/>
      <c r="BTO10" s="25"/>
      <c r="BTP10" s="25"/>
      <c r="BTQ10" s="25"/>
      <c r="BTR10" s="25"/>
      <c r="BTS10" s="25"/>
      <c r="BTT10" s="25"/>
      <c r="BTU10" s="25"/>
      <c r="BTV10" s="25"/>
      <c r="BTW10" s="25"/>
      <c r="BTX10" s="25"/>
      <c r="BTY10" s="25"/>
      <c r="BTZ10" s="25"/>
      <c r="BUA10" s="25"/>
      <c r="BUB10" s="25"/>
      <c r="BUC10" s="25"/>
      <c r="BUD10" s="25"/>
      <c r="BUE10" s="25"/>
      <c r="BUF10" s="25"/>
      <c r="BUG10" s="25"/>
      <c r="BUH10" s="25"/>
      <c r="BUI10" s="25"/>
      <c r="BUJ10" s="25"/>
      <c r="BUK10" s="25"/>
      <c r="BUL10" s="25"/>
      <c r="BUM10" s="25"/>
      <c r="BUN10" s="25"/>
      <c r="BUO10" s="25"/>
      <c r="BUP10" s="25"/>
      <c r="BUQ10" s="25"/>
      <c r="BUR10" s="25"/>
      <c r="BUS10" s="25"/>
      <c r="BUT10" s="25"/>
      <c r="BUU10" s="25"/>
      <c r="BUV10" s="25"/>
      <c r="BUW10" s="25"/>
      <c r="BUX10" s="25"/>
      <c r="BUY10" s="25"/>
      <c r="BUZ10" s="25"/>
      <c r="BVA10" s="25"/>
      <c r="BVB10" s="25"/>
      <c r="BVC10" s="25"/>
      <c r="BVD10" s="25"/>
      <c r="BVE10" s="25"/>
      <c r="BVF10" s="25"/>
      <c r="BVG10" s="25"/>
      <c r="BVH10" s="25"/>
      <c r="BVI10" s="25"/>
      <c r="BVJ10" s="25"/>
      <c r="BVK10" s="25"/>
      <c r="BVL10" s="25"/>
      <c r="BVM10" s="25"/>
      <c r="BVN10" s="25"/>
      <c r="BVO10" s="25"/>
      <c r="BVP10" s="25"/>
      <c r="BVQ10" s="25"/>
      <c r="BVR10" s="25"/>
      <c r="BVS10" s="25"/>
      <c r="BVT10" s="25"/>
      <c r="BVU10" s="25"/>
      <c r="BVV10" s="25"/>
      <c r="BVW10" s="25"/>
      <c r="BVX10" s="25"/>
      <c r="BVY10" s="25"/>
      <c r="BVZ10" s="25"/>
      <c r="BWA10" s="25"/>
      <c r="BWB10" s="25"/>
      <c r="BWC10" s="25"/>
      <c r="BWD10" s="25"/>
      <c r="BWE10" s="25"/>
      <c r="BWF10" s="25"/>
      <c r="BWG10" s="25"/>
      <c r="BWH10" s="25"/>
      <c r="BWI10" s="25"/>
      <c r="BWJ10" s="25"/>
      <c r="BWK10" s="25"/>
      <c r="BWL10" s="25"/>
      <c r="BWM10" s="25"/>
      <c r="BWN10" s="25"/>
      <c r="BWO10" s="25"/>
      <c r="BWP10" s="25"/>
      <c r="BWQ10" s="25"/>
      <c r="BWR10" s="25"/>
      <c r="BWS10" s="25"/>
      <c r="BWT10" s="25"/>
      <c r="BWU10" s="25"/>
      <c r="BWV10" s="25"/>
      <c r="BWW10" s="25"/>
      <c r="BWX10" s="25"/>
      <c r="BWY10" s="25"/>
      <c r="BWZ10" s="25"/>
      <c r="BXA10" s="25"/>
      <c r="BXB10" s="25"/>
      <c r="BXC10" s="25"/>
      <c r="BXD10" s="25"/>
      <c r="BXE10" s="25"/>
      <c r="BXF10" s="25"/>
      <c r="BXG10" s="25"/>
      <c r="BXH10" s="25"/>
      <c r="BXI10" s="25"/>
      <c r="BXJ10" s="25"/>
      <c r="BXK10" s="25"/>
      <c r="BXL10" s="25"/>
      <c r="BXM10" s="25"/>
      <c r="BXN10" s="25"/>
      <c r="BXO10" s="25"/>
      <c r="BXP10" s="25"/>
      <c r="BXQ10" s="25"/>
      <c r="BXR10" s="25"/>
      <c r="BXS10" s="25"/>
      <c r="BXT10" s="25"/>
      <c r="BXU10" s="25"/>
      <c r="BXV10" s="25"/>
      <c r="BXW10" s="25"/>
      <c r="BXX10" s="25"/>
      <c r="BXY10" s="25"/>
      <c r="BXZ10" s="25"/>
      <c r="BYA10" s="25"/>
      <c r="BYB10" s="25"/>
      <c r="BYC10" s="25"/>
      <c r="BYD10" s="25"/>
      <c r="BYE10" s="25"/>
      <c r="BYF10" s="25"/>
      <c r="BYG10" s="25"/>
      <c r="BYH10" s="25"/>
      <c r="BYI10" s="25"/>
      <c r="BYJ10" s="25"/>
      <c r="BYK10" s="25"/>
      <c r="BYL10" s="25"/>
      <c r="BYM10" s="25"/>
      <c r="BYN10" s="25"/>
      <c r="BYO10" s="25"/>
      <c r="BYP10" s="25"/>
      <c r="BYQ10" s="25"/>
      <c r="BYR10" s="25"/>
      <c r="BYS10" s="25"/>
      <c r="BYT10" s="25"/>
      <c r="BYU10" s="25"/>
      <c r="BYV10" s="25"/>
      <c r="BYW10" s="25"/>
      <c r="BYX10" s="25"/>
      <c r="BYY10" s="25"/>
      <c r="BYZ10" s="25"/>
      <c r="BZA10" s="25"/>
      <c r="BZB10" s="25"/>
      <c r="BZC10" s="25"/>
      <c r="BZD10" s="25"/>
      <c r="BZE10" s="25"/>
      <c r="BZF10" s="25"/>
      <c r="BZG10" s="25"/>
      <c r="BZH10" s="25"/>
      <c r="BZI10" s="25"/>
      <c r="BZJ10" s="25"/>
      <c r="BZK10" s="25"/>
      <c r="BZL10" s="25"/>
      <c r="BZM10" s="25"/>
      <c r="BZN10" s="25"/>
      <c r="BZO10" s="25"/>
      <c r="BZP10" s="25"/>
      <c r="BZQ10" s="25"/>
      <c r="BZR10" s="25"/>
      <c r="BZS10" s="25"/>
      <c r="BZT10" s="25"/>
      <c r="BZU10" s="25"/>
      <c r="BZV10" s="25"/>
      <c r="BZW10" s="25"/>
      <c r="BZX10" s="25"/>
      <c r="BZY10" s="25"/>
      <c r="BZZ10" s="25"/>
      <c r="CAA10" s="25"/>
      <c r="CAB10" s="25"/>
      <c r="CAC10" s="25"/>
      <c r="CAD10" s="25"/>
      <c r="CAE10" s="25"/>
      <c r="CAF10" s="25"/>
      <c r="CAG10" s="25"/>
      <c r="CAH10" s="25"/>
      <c r="CAI10" s="25"/>
      <c r="CAJ10" s="25"/>
      <c r="CAK10" s="25"/>
      <c r="CAL10" s="25"/>
      <c r="CAM10" s="25"/>
      <c r="CAN10" s="25"/>
      <c r="CAO10" s="25"/>
      <c r="CAP10" s="25"/>
      <c r="CAQ10" s="25"/>
      <c r="CAR10" s="25"/>
      <c r="CAS10" s="25"/>
      <c r="CAT10" s="25"/>
      <c r="CAU10" s="25"/>
      <c r="CAV10" s="25"/>
      <c r="CAW10" s="25"/>
      <c r="CAX10" s="25"/>
      <c r="CAY10" s="25"/>
      <c r="CAZ10" s="25"/>
      <c r="CBA10" s="25"/>
      <c r="CBB10" s="25"/>
      <c r="CBC10" s="25"/>
      <c r="CBD10" s="25"/>
      <c r="CBE10" s="25"/>
      <c r="CBF10" s="25"/>
      <c r="CBG10" s="25"/>
      <c r="CBH10" s="25"/>
      <c r="CBI10" s="25"/>
      <c r="CBJ10" s="25"/>
      <c r="CBK10" s="25"/>
      <c r="CBL10" s="25"/>
      <c r="CBM10" s="25"/>
      <c r="CBN10" s="25"/>
      <c r="CBO10" s="25"/>
      <c r="CBP10" s="25"/>
      <c r="CBQ10" s="25"/>
      <c r="CBR10" s="25"/>
      <c r="CBS10" s="25"/>
      <c r="CBT10" s="25"/>
      <c r="CBU10" s="25"/>
      <c r="CBV10" s="25"/>
      <c r="CBW10" s="25"/>
      <c r="CBX10" s="25"/>
      <c r="CBY10" s="25"/>
      <c r="CBZ10" s="25"/>
      <c r="CCA10" s="25"/>
      <c r="CCB10" s="25"/>
      <c r="CCC10" s="25"/>
      <c r="CCD10" s="25"/>
      <c r="CCE10" s="25"/>
      <c r="CCF10" s="25"/>
      <c r="CCG10" s="25"/>
      <c r="CCH10" s="25"/>
      <c r="CCI10" s="25"/>
      <c r="CCJ10" s="25"/>
      <c r="CCK10" s="25"/>
      <c r="CCL10" s="25"/>
      <c r="CCM10" s="25"/>
      <c r="CCN10" s="25"/>
      <c r="CCO10" s="25"/>
      <c r="CCP10" s="25"/>
      <c r="CCQ10" s="25"/>
      <c r="CCR10" s="25"/>
      <c r="CCS10" s="25"/>
      <c r="CCT10" s="25"/>
      <c r="CCU10" s="25"/>
      <c r="CCV10" s="25"/>
      <c r="CCW10" s="25"/>
      <c r="CCX10" s="25"/>
      <c r="CCY10" s="25"/>
      <c r="CCZ10" s="25"/>
      <c r="CDA10" s="25"/>
      <c r="CDB10" s="25"/>
      <c r="CDC10" s="25"/>
      <c r="CDD10" s="25"/>
      <c r="CDE10" s="25"/>
      <c r="CDF10" s="25"/>
      <c r="CDG10" s="25"/>
      <c r="CDH10" s="25"/>
      <c r="CDI10" s="25"/>
      <c r="CDJ10" s="25"/>
      <c r="CDK10" s="25"/>
      <c r="CDL10" s="25"/>
      <c r="CDM10" s="25"/>
      <c r="CDN10" s="25"/>
      <c r="CDO10" s="25"/>
      <c r="CDP10" s="25"/>
      <c r="CDQ10" s="25"/>
      <c r="CDR10" s="25"/>
      <c r="CDS10" s="25"/>
      <c r="CDT10" s="25"/>
      <c r="CDU10" s="25"/>
      <c r="CDV10" s="25"/>
      <c r="CDW10" s="25"/>
      <c r="CDX10" s="25"/>
      <c r="CDY10" s="25"/>
      <c r="CDZ10" s="25"/>
      <c r="CEA10" s="25"/>
      <c r="CEB10" s="25"/>
      <c r="CEC10" s="25"/>
      <c r="CED10" s="25"/>
      <c r="CEE10" s="25"/>
      <c r="CEF10" s="25"/>
      <c r="CEG10" s="25"/>
      <c r="CEH10" s="25"/>
      <c r="CEI10" s="25"/>
      <c r="CEJ10" s="25"/>
      <c r="CEK10" s="25"/>
      <c r="CEL10" s="25"/>
      <c r="CEM10" s="25"/>
      <c r="CEN10" s="25"/>
      <c r="CEO10" s="25"/>
      <c r="CEP10" s="25"/>
      <c r="CEQ10" s="25"/>
      <c r="CER10" s="25"/>
      <c r="CES10" s="25"/>
      <c r="CET10" s="25"/>
      <c r="CEU10" s="25"/>
      <c r="CEV10" s="25"/>
      <c r="CEW10" s="25"/>
      <c r="CEX10" s="25"/>
      <c r="CEY10" s="25"/>
      <c r="CEZ10" s="25"/>
      <c r="CFA10" s="25"/>
      <c r="CFB10" s="25"/>
      <c r="CFC10" s="25"/>
      <c r="CFD10" s="25"/>
      <c r="CFE10" s="25"/>
      <c r="CFF10" s="25"/>
      <c r="CFG10" s="25"/>
      <c r="CFH10" s="25"/>
      <c r="CFI10" s="25"/>
      <c r="CFJ10" s="25"/>
      <c r="CFK10" s="25"/>
      <c r="CFL10" s="25"/>
      <c r="CFM10" s="25"/>
      <c r="CFN10" s="25"/>
      <c r="CFO10" s="25"/>
      <c r="CFP10" s="25"/>
      <c r="CFQ10" s="25"/>
      <c r="CFR10" s="25"/>
      <c r="CFS10" s="25"/>
      <c r="CFT10" s="25"/>
      <c r="CFU10" s="25"/>
      <c r="CFV10" s="25"/>
      <c r="CFW10" s="25"/>
      <c r="CFX10" s="25"/>
      <c r="CFY10" s="25"/>
      <c r="CFZ10" s="25"/>
      <c r="CGA10" s="25"/>
      <c r="CGB10" s="25"/>
      <c r="CGC10" s="25"/>
      <c r="CGD10" s="25"/>
      <c r="CGE10" s="25"/>
      <c r="CGF10" s="25"/>
      <c r="CGG10" s="25"/>
      <c r="CGH10" s="25"/>
      <c r="CGI10" s="25"/>
      <c r="CGJ10" s="25"/>
      <c r="CGK10" s="25"/>
      <c r="CGL10" s="25"/>
      <c r="CGM10" s="25"/>
      <c r="CGN10" s="25"/>
      <c r="CGO10" s="25"/>
      <c r="CGP10" s="25"/>
      <c r="CGQ10" s="25"/>
      <c r="CGR10" s="25"/>
      <c r="CGS10" s="25"/>
      <c r="CGT10" s="25"/>
      <c r="CGU10" s="25"/>
      <c r="CGV10" s="25"/>
      <c r="CGW10" s="25"/>
      <c r="CGX10" s="25"/>
      <c r="CGY10" s="25"/>
      <c r="CGZ10" s="25"/>
      <c r="CHA10" s="25"/>
      <c r="CHB10" s="25"/>
      <c r="CHC10" s="25"/>
      <c r="CHD10" s="25"/>
      <c r="CHE10" s="25"/>
      <c r="CHF10" s="25"/>
      <c r="CHG10" s="25"/>
      <c r="CHH10" s="25"/>
      <c r="CHI10" s="25"/>
      <c r="CHJ10" s="25"/>
      <c r="CHK10" s="25"/>
      <c r="CHL10" s="25"/>
      <c r="CHM10" s="25"/>
      <c r="CHN10" s="25"/>
      <c r="CHO10" s="25"/>
      <c r="CHP10" s="25"/>
      <c r="CHQ10" s="25"/>
      <c r="CHR10" s="25"/>
      <c r="CHS10" s="25"/>
      <c r="CHT10" s="25"/>
      <c r="CHU10" s="25"/>
      <c r="CHV10" s="25"/>
      <c r="CHW10" s="25"/>
      <c r="CHX10" s="25"/>
      <c r="CHY10" s="25"/>
      <c r="CHZ10" s="25"/>
      <c r="CIA10" s="25"/>
      <c r="CIB10" s="25"/>
      <c r="CIC10" s="25"/>
      <c r="CID10" s="25"/>
      <c r="CIE10" s="25"/>
      <c r="CIF10" s="25"/>
      <c r="CIG10" s="25"/>
      <c r="CIH10" s="25"/>
      <c r="CII10" s="25"/>
      <c r="CIJ10" s="25"/>
      <c r="CIK10" s="25"/>
      <c r="CIL10" s="25"/>
      <c r="CIM10" s="25"/>
      <c r="CIN10" s="25"/>
      <c r="CIO10" s="25"/>
      <c r="CIP10" s="25"/>
      <c r="CIQ10" s="25"/>
      <c r="CIR10" s="25"/>
      <c r="CIS10" s="25"/>
      <c r="CIT10" s="25"/>
      <c r="CIU10" s="25"/>
      <c r="CIV10" s="25"/>
      <c r="CIW10" s="25"/>
      <c r="CIX10" s="25"/>
      <c r="CIY10" s="25"/>
      <c r="CIZ10" s="25"/>
      <c r="CJA10" s="25"/>
      <c r="CJB10" s="25"/>
      <c r="CJC10" s="25"/>
      <c r="CJD10" s="25"/>
      <c r="CJE10" s="25"/>
      <c r="CJF10" s="25"/>
      <c r="CJG10" s="25"/>
      <c r="CJH10" s="25"/>
      <c r="CJI10" s="25"/>
      <c r="CJJ10" s="25"/>
      <c r="CJK10" s="25"/>
      <c r="CJL10" s="25"/>
      <c r="CJM10" s="25"/>
      <c r="CJN10" s="25"/>
      <c r="CJO10" s="25"/>
      <c r="CJP10" s="25"/>
      <c r="CJQ10" s="25"/>
      <c r="CJR10" s="25"/>
      <c r="CJS10" s="25"/>
      <c r="CJT10" s="25"/>
      <c r="CJU10" s="25"/>
      <c r="CJV10" s="25"/>
      <c r="CJW10" s="25"/>
      <c r="CJX10" s="25"/>
      <c r="CJY10" s="25"/>
      <c r="CJZ10" s="25"/>
      <c r="CKA10" s="25"/>
      <c r="CKB10" s="25"/>
      <c r="CKC10" s="25"/>
      <c r="CKD10" s="25"/>
      <c r="CKE10" s="25"/>
      <c r="CKF10" s="25"/>
      <c r="CKG10" s="25"/>
      <c r="CKH10" s="25"/>
      <c r="CKI10" s="25"/>
      <c r="CKJ10" s="25"/>
      <c r="CKK10" s="25"/>
      <c r="CKL10" s="25"/>
      <c r="CKM10" s="25"/>
      <c r="CKN10" s="25"/>
      <c r="CKO10" s="25"/>
      <c r="CKP10" s="25"/>
      <c r="CKQ10" s="25"/>
      <c r="CKR10" s="25"/>
      <c r="CKS10" s="25"/>
      <c r="CKT10" s="25"/>
      <c r="CKU10" s="25"/>
      <c r="CKV10" s="25"/>
      <c r="CKW10" s="25"/>
      <c r="CKX10" s="25"/>
      <c r="CKY10" s="25"/>
      <c r="CKZ10" s="25"/>
      <c r="CLA10" s="25"/>
      <c r="CLB10" s="25"/>
      <c r="CLC10" s="25"/>
      <c r="CLD10" s="25"/>
      <c r="CLE10" s="25"/>
      <c r="CLF10" s="25"/>
      <c r="CLG10" s="25"/>
      <c r="CLH10" s="25"/>
      <c r="CLI10" s="25"/>
      <c r="CLJ10" s="25"/>
      <c r="CLK10" s="25"/>
      <c r="CLL10" s="25"/>
      <c r="CLM10" s="25"/>
      <c r="CLN10" s="25"/>
      <c r="CLO10" s="25"/>
      <c r="CLP10" s="25"/>
      <c r="CLQ10" s="25"/>
      <c r="CLR10" s="25"/>
      <c r="CLS10" s="25"/>
      <c r="CLT10" s="25"/>
      <c r="CLU10" s="25"/>
      <c r="CLV10" s="25"/>
      <c r="CLW10" s="25"/>
      <c r="CLX10" s="25"/>
      <c r="CLY10" s="25"/>
      <c r="CLZ10" s="25"/>
      <c r="CMA10" s="25"/>
      <c r="CMB10" s="25"/>
      <c r="CMC10" s="25"/>
      <c r="CMD10" s="25"/>
      <c r="CME10" s="25"/>
      <c r="CMF10" s="25"/>
      <c r="CMG10" s="25"/>
      <c r="CMH10" s="25"/>
      <c r="CMI10" s="25"/>
      <c r="CMJ10" s="25"/>
      <c r="CMK10" s="25"/>
      <c r="CML10" s="25"/>
      <c r="CMM10" s="25"/>
      <c r="CMN10" s="25"/>
      <c r="CMO10" s="25"/>
      <c r="CMP10" s="25"/>
      <c r="CMQ10" s="25"/>
      <c r="CMR10" s="25"/>
      <c r="CMS10" s="25"/>
      <c r="CMT10" s="25"/>
      <c r="CMU10" s="25"/>
      <c r="CMV10" s="25"/>
      <c r="CMW10" s="25"/>
      <c r="CMX10" s="25"/>
      <c r="CMY10" s="25"/>
      <c r="CMZ10" s="25"/>
      <c r="CNA10" s="25"/>
      <c r="CNB10" s="25"/>
      <c r="CNC10" s="25"/>
      <c r="CND10" s="25"/>
      <c r="CNE10" s="25"/>
      <c r="CNF10" s="25"/>
      <c r="CNG10" s="25"/>
      <c r="CNH10" s="25"/>
      <c r="CNI10" s="25"/>
      <c r="CNJ10" s="25"/>
      <c r="CNK10" s="25"/>
      <c r="CNL10" s="25"/>
      <c r="CNM10" s="25"/>
      <c r="CNN10" s="25"/>
      <c r="CNO10" s="25"/>
      <c r="CNP10" s="25"/>
      <c r="CNQ10" s="25"/>
      <c r="CNR10" s="25"/>
      <c r="CNS10" s="25"/>
      <c r="CNT10" s="25"/>
      <c r="CNU10" s="25"/>
      <c r="CNV10" s="25"/>
      <c r="CNW10" s="25"/>
      <c r="CNX10" s="25"/>
      <c r="CNY10" s="25"/>
      <c r="CNZ10" s="25"/>
      <c r="COA10" s="25"/>
      <c r="COB10" s="25"/>
      <c r="COC10" s="25"/>
      <c r="COD10" s="25"/>
      <c r="COE10" s="25"/>
      <c r="COF10" s="25"/>
      <c r="COG10" s="25"/>
      <c r="COH10" s="25"/>
      <c r="COI10" s="25"/>
      <c r="COJ10" s="25"/>
      <c r="COK10" s="25"/>
      <c r="COL10" s="25"/>
      <c r="COM10" s="25"/>
      <c r="CON10" s="25"/>
      <c r="COO10" s="25"/>
      <c r="COP10" s="25"/>
      <c r="COQ10" s="25"/>
      <c r="COR10" s="25"/>
      <c r="COS10" s="25"/>
      <c r="COT10" s="25"/>
      <c r="COU10" s="25"/>
      <c r="COV10" s="25"/>
      <c r="COW10" s="25"/>
      <c r="COX10" s="25"/>
      <c r="COY10" s="25"/>
      <c r="COZ10" s="25"/>
      <c r="CPA10" s="25"/>
      <c r="CPB10" s="25"/>
      <c r="CPC10" s="25"/>
      <c r="CPD10" s="25"/>
      <c r="CPE10" s="25"/>
      <c r="CPF10" s="25"/>
      <c r="CPG10" s="25"/>
      <c r="CPH10" s="25"/>
      <c r="CPI10" s="25"/>
      <c r="CPJ10" s="25"/>
      <c r="CPK10" s="25"/>
      <c r="CPL10" s="25"/>
      <c r="CPM10" s="25"/>
      <c r="CPN10" s="25"/>
      <c r="CPO10" s="25"/>
      <c r="CPP10" s="25"/>
      <c r="CPQ10" s="25"/>
      <c r="CPR10" s="25"/>
      <c r="CPS10" s="25"/>
      <c r="CPT10" s="25"/>
      <c r="CPU10" s="25"/>
      <c r="CPV10" s="25"/>
      <c r="CPW10" s="25"/>
      <c r="CPX10" s="25"/>
      <c r="CPY10" s="25"/>
      <c r="CPZ10" s="25"/>
      <c r="CQA10" s="25"/>
      <c r="CQB10" s="25"/>
      <c r="CQC10" s="25"/>
      <c r="CQD10" s="25"/>
      <c r="CQE10" s="25"/>
      <c r="CQF10" s="25"/>
      <c r="CQG10" s="25"/>
      <c r="CQH10" s="25"/>
      <c r="CQI10" s="25"/>
      <c r="CQJ10" s="25"/>
      <c r="CQK10" s="25"/>
      <c r="CQL10" s="25"/>
      <c r="CQM10" s="25"/>
      <c r="CQN10" s="25"/>
      <c r="CQO10" s="25"/>
      <c r="CQP10" s="25"/>
      <c r="CQQ10" s="25"/>
      <c r="CQR10" s="25"/>
      <c r="CQS10" s="25"/>
      <c r="CQT10" s="25"/>
      <c r="CQU10" s="25"/>
      <c r="CQV10" s="25"/>
      <c r="CQW10" s="25"/>
      <c r="CQX10" s="25"/>
      <c r="CQY10" s="25"/>
      <c r="CQZ10" s="25"/>
      <c r="CRA10" s="25"/>
      <c r="CRB10" s="25"/>
      <c r="CRC10" s="25"/>
      <c r="CRD10" s="25"/>
      <c r="CRE10" s="25"/>
      <c r="CRF10" s="25"/>
      <c r="CRG10" s="25"/>
      <c r="CRH10" s="25"/>
      <c r="CRI10" s="25"/>
      <c r="CRJ10" s="25"/>
      <c r="CRK10" s="25"/>
      <c r="CRL10" s="25"/>
      <c r="CRM10" s="25"/>
      <c r="CRN10" s="25"/>
      <c r="CRO10" s="25"/>
      <c r="CRP10" s="25"/>
      <c r="CRQ10" s="25"/>
      <c r="CRR10" s="25"/>
      <c r="CRS10" s="25"/>
      <c r="CRT10" s="25"/>
      <c r="CRU10" s="25"/>
      <c r="CRV10" s="25"/>
      <c r="CRW10" s="25"/>
      <c r="CRX10" s="25"/>
      <c r="CRY10" s="25"/>
      <c r="CRZ10" s="25"/>
      <c r="CSA10" s="25"/>
      <c r="CSB10" s="25"/>
      <c r="CSC10" s="25"/>
      <c r="CSD10" s="25"/>
      <c r="CSE10" s="25"/>
      <c r="CSF10" s="25"/>
      <c r="CSG10" s="25"/>
      <c r="CSH10" s="25"/>
      <c r="CSI10" s="25"/>
      <c r="CSJ10" s="25"/>
      <c r="CSK10" s="25"/>
      <c r="CSL10" s="25"/>
      <c r="CSM10" s="25"/>
      <c r="CSN10" s="25"/>
      <c r="CSO10" s="25"/>
      <c r="CSP10" s="25"/>
      <c r="CSQ10" s="25"/>
      <c r="CSR10" s="25"/>
      <c r="CSS10" s="25"/>
      <c r="CST10" s="25"/>
      <c r="CSU10" s="25"/>
      <c r="CSV10" s="25"/>
      <c r="CSW10" s="25"/>
      <c r="CSX10" s="25"/>
      <c r="CSY10" s="25"/>
      <c r="CSZ10" s="25"/>
      <c r="CTA10" s="25"/>
      <c r="CTB10" s="25"/>
      <c r="CTC10" s="25"/>
      <c r="CTD10" s="25"/>
      <c r="CTE10" s="25"/>
      <c r="CTF10" s="25"/>
      <c r="CTG10" s="25"/>
      <c r="CTH10" s="25"/>
      <c r="CTI10" s="25"/>
      <c r="CTJ10" s="25"/>
      <c r="CTK10" s="25"/>
      <c r="CTL10" s="25"/>
      <c r="CTM10" s="25"/>
      <c r="CTN10" s="25"/>
      <c r="CTO10" s="25"/>
      <c r="CTP10" s="25"/>
      <c r="CTQ10" s="25"/>
      <c r="CTR10" s="25"/>
      <c r="CTS10" s="25"/>
      <c r="CTT10" s="25"/>
      <c r="CTU10" s="25"/>
      <c r="CTV10" s="25"/>
      <c r="CTW10" s="25"/>
      <c r="CTX10" s="25"/>
      <c r="CTY10" s="25"/>
      <c r="CTZ10" s="25"/>
      <c r="CUA10" s="25"/>
      <c r="CUB10" s="25"/>
      <c r="CUC10" s="25"/>
      <c r="CUD10" s="25"/>
      <c r="CUE10" s="25"/>
      <c r="CUF10" s="25"/>
      <c r="CUG10" s="25"/>
      <c r="CUH10" s="25"/>
      <c r="CUI10" s="25"/>
      <c r="CUJ10" s="25"/>
      <c r="CUK10" s="25"/>
      <c r="CUL10" s="25"/>
      <c r="CUM10" s="25"/>
      <c r="CUN10" s="25"/>
      <c r="CUO10" s="25"/>
      <c r="CUP10" s="25"/>
      <c r="CUQ10" s="25"/>
      <c r="CUR10" s="25"/>
      <c r="CUS10" s="25"/>
      <c r="CUT10" s="25"/>
      <c r="CUU10" s="25"/>
      <c r="CUV10" s="25"/>
      <c r="CUW10" s="25"/>
      <c r="CUX10" s="25"/>
      <c r="CUY10" s="25"/>
      <c r="CUZ10" s="25"/>
      <c r="CVA10" s="25"/>
      <c r="CVB10" s="25"/>
      <c r="CVC10" s="25"/>
      <c r="CVD10" s="25"/>
      <c r="CVE10" s="25"/>
      <c r="CVF10" s="25"/>
      <c r="CVG10" s="25"/>
      <c r="CVH10" s="25"/>
      <c r="CVI10" s="25"/>
      <c r="CVJ10" s="25"/>
      <c r="CVK10" s="25"/>
      <c r="CVL10" s="25"/>
      <c r="CVM10" s="25"/>
      <c r="CVN10" s="25"/>
      <c r="CVO10" s="25"/>
      <c r="CVP10" s="25"/>
      <c r="CVQ10" s="25"/>
      <c r="CVR10" s="25"/>
      <c r="CVS10" s="25"/>
      <c r="CVT10" s="25"/>
      <c r="CVU10" s="25"/>
      <c r="CVV10" s="25"/>
      <c r="CVW10" s="25"/>
      <c r="CVX10" s="25"/>
      <c r="CVY10" s="25"/>
      <c r="CVZ10" s="25"/>
      <c r="CWA10" s="25"/>
      <c r="CWB10" s="25"/>
      <c r="CWC10" s="25"/>
      <c r="CWD10" s="25"/>
      <c r="CWE10" s="25"/>
      <c r="CWF10" s="25"/>
      <c r="CWG10" s="25"/>
      <c r="CWH10" s="25"/>
      <c r="CWI10" s="25"/>
      <c r="CWJ10" s="25"/>
      <c r="CWK10" s="25"/>
      <c r="CWL10" s="25"/>
      <c r="CWM10" s="25"/>
      <c r="CWN10" s="25"/>
      <c r="CWO10" s="25"/>
      <c r="CWP10" s="25"/>
      <c r="CWQ10" s="25"/>
      <c r="CWR10" s="25"/>
      <c r="CWS10" s="25"/>
      <c r="CWT10" s="25"/>
      <c r="CWU10" s="25"/>
      <c r="CWV10" s="25"/>
      <c r="CWW10" s="25"/>
      <c r="CWX10" s="25"/>
      <c r="CWY10" s="25"/>
      <c r="CWZ10" s="25"/>
      <c r="CXA10" s="25"/>
      <c r="CXB10" s="25"/>
      <c r="CXC10" s="25"/>
      <c r="CXD10" s="25"/>
      <c r="CXE10" s="25"/>
      <c r="CXF10" s="25"/>
      <c r="CXG10" s="25"/>
      <c r="CXH10" s="25"/>
      <c r="CXI10" s="25"/>
      <c r="CXJ10" s="25"/>
      <c r="CXK10" s="25"/>
      <c r="CXL10" s="25"/>
      <c r="CXM10" s="25"/>
      <c r="CXN10" s="25"/>
      <c r="CXO10" s="25"/>
      <c r="CXP10" s="25"/>
      <c r="CXQ10" s="25"/>
      <c r="CXR10" s="25"/>
      <c r="CXS10" s="25"/>
      <c r="CXT10" s="25"/>
      <c r="CXU10" s="25"/>
      <c r="CXV10" s="25"/>
      <c r="CXW10" s="25"/>
      <c r="CXX10" s="25"/>
      <c r="CXY10" s="25"/>
      <c r="CXZ10" s="25"/>
      <c r="CYA10" s="25"/>
      <c r="CYB10" s="25"/>
      <c r="CYC10" s="25"/>
      <c r="CYD10" s="25"/>
      <c r="CYE10" s="25"/>
      <c r="CYF10" s="25"/>
      <c r="CYG10" s="25"/>
      <c r="CYH10" s="25"/>
      <c r="CYI10" s="25"/>
      <c r="CYJ10" s="25"/>
      <c r="CYK10" s="25"/>
      <c r="CYL10" s="25"/>
      <c r="CYM10" s="25"/>
      <c r="CYN10" s="25"/>
      <c r="CYO10" s="25"/>
      <c r="CYP10" s="25"/>
      <c r="CYQ10" s="25"/>
      <c r="CYR10" s="25"/>
      <c r="CYS10" s="25"/>
      <c r="CYT10" s="25"/>
      <c r="CYU10" s="25"/>
      <c r="CYV10" s="25"/>
      <c r="CYW10" s="25"/>
      <c r="CYX10" s="25"/>
      <c r="CYY10" s="25"/>
      <c r="CYZ10" s="25"/>
      <c r="CZA10" s="25"/>
      <c r="CZB10" s="25"/>
      <c r="CZC10" s="25"/>
      <c r="CZD10" s="25"/>
      <c r="CZE10" s="25"/>
      <c r="CZF10" s="25"/>
      <c r="CZG10" s="25"/>
      <c r="CZH10" s="25"/>
      <c r="CZI10" s="25"/>
      <c r="CZJ10" s="25"/>
      <c r="CZK10" s="25"/>
      <c r="CZL10" s="25"/>
      <c r="CZM10" s="25"/>
      <c r="CZN10" s="25"/>
      <c r="CZO10" s="25"/>
      <c r="CZP10" s="25"/>
      <c r="CZQ10" s="25"/>
      <c r="CZR10" s="25"/>
      <c r="CZS10" s="25"/>
      <c r="CZT10" s="25"/>
      <c r="CZU10" s="25"/>
      <c r="CZV10" s="25"/>
      <c r="CZW10" s="25"/>
      <c r="CZX10" s="25"/>
      <c r="CZY10" s="25"/>
      <c r="CZZ10" s="25"/>
      <c r="DAA10" s="25"/>
      <c r="DAB10" s="25"/>
      <c r="DAC10" s="25"/>
      <c r="DAD10" s="25"/>
      <c r="DAE10" s="25"/>
      <c r="DAF10" s="25"/>
      <c r="DAG10" s="25"/>
      <c r="DAH10" s="25"/>
      <c r="DAI10" s="25"/>
      <c r="DAJ10" s="25"/>
      <c r="DAK10" s="25"/>
      <c r="DAL10" s="25"/>
      <c r="DAM10" s="25"/>
      <c r="DAN10" s="25"/>
      <c r="DAO10" s="25"/>
      <c r="DAP10" s="25"/>
      <c r="DAQ10" s="25"/>
      <c r="DAR10" s="25"/>
      <c r="DAS10" s="25"/>
      <c r="DAT10" s="25"/>
      <c r="DAU10" s="25"/>
      <c r="DAV10" s="25"/>
      <c r="DAW10" s="25"/>
      <c r="DAX10" s="25"/>
      <c r="DAY10" s="25"/>
      <c r="DAZ10" s="25"/>
      <c r="DBA10" s="25"/>
      <c r="DBB10" s="25"/>
      <c r="DBC10" s="25"/>
      <c r="DBD10" s="25"/>
      <c r="DBE10" s="25"/>
      <c r="DBF10" s="25"/>
      <c r="DBG10" s="25"/>
      <c r="DBH10" s="25"/>
      <c r="DBI10" s="25"/>
      <c r="DBJ10" s="25"/>
      <c r="DBK10" s="25"/>
      <c r="DBL10" s="25"/>
      <c r="DBM10" s="25"/>
      <c r="DBN10" s="25"/>
      <c r="DBO10" s="25"/>
      <c r="DBP10" s="25"/>
      <c r="DBQ10" s="25"/>
      <c r="DBR10" s="25"/>
      <c r="DBS10" s="25"/>
      <c r="DBT10" s="25"/>
      <c r="DBU10" s="25"/>
      <c r="DBV10" s="25"/>
      <c r="DBW10" s="25"/>
      <c r="DBX10" s="25"/>
      <c r="DBY10" s="25"/>
      <c r="DBZ10" s="25"/>
      <c r="DCA10" s="25"/>
      <c r="DCB10" s="25"/>
      <c r="DCC10" s="25"/>
      <c r="DCD10" s="25"/>
      <c r="DCE10" s="25"/>
      <c r="DCF10" s="25"/>
      <c r="DCG10" s="25"/>
      <c r="DCH10" s="25"/>
      <c r="DCI10" s="25"/>
      <c r="DCJ10" s="25"/>
      <c r="DCK10" s="25"/>
      <c r="DCL10" s="25"/>
      <c r="DCM10" s="25"/>
      <c r="DCN10" s="25"/>
      <c r="DCO10" s="25"/>
      <c r="DCP10" s="25"/>
      <c r="DCQ10" s="25"/>
      <c r="DCR10" s="25"/>
      <c r="DCS10" s="25"/>
      <c r="DCT10" s="25"/>
      <c r="DCU10" s="25"/>
      <c r="DCV10" s="25"/>
      <c r="DCW10" s="25"/>
      <c r="DCX10" s="25"/>
      <c r="DCY10" s="25"/>
      <c r="DCZ10" s="25"/>
      <c r="DDA10" s="25"/>
      <c r="DDB10" s="25"/>
      <c r="DDC10" s="25"/>
      <c r="DDD10" s="25"/>
      <c r="DDE10" s="25"/>
      <c r="DDF10" s="25"/>
      <c r="DDG10" s="25"/>
      <c r="DDH10" s="25"/>
      <c r="DDI10" s="25"/>
      <c r="DDJ10" s="25"/>
      <c r="DDK10" s="25"/>
      <c r="DDL10" s="25"/>
      <c r="DDM10" s="25"/>
      <c r="DDN10" s="25"/>
      <c r="DDO10" s="25"/>
      <c r="DDP10" s="25"/>
      <c r="DDQ10" s="25"/>
      <c r="DDR10" s="25"/>
      <c r="DDS10" s="25"/>
      <c r="DDT10" s="25"/>
      <c r="DDU10" s="25"/>
      <c r="DDV10" s="25"/>
      <c r="DDW10" s="25"/>
      <c r="DDX10" s="25"/>
      <c r="DDY10" s="25"/>
      <c r="DDZ10" s="25"/>
      <c r="DEA10" s="25"/>
      <c r="DEB10" s="25"/>
      <c r="DEC10" s="25"/>
      <c r="DED10" s="25"/>
      <c r="DEE10" s="25"/>
      <c r="DEF10" s="25"/>
      <c r="DEG10" s="25"/>
      <c r="DEH10" s="25"/>
      <c r="DEI10" s="25"/>
      <c r="DEJ10" s="25"/>
      <c r="DEK10" s="25"/>
      <c r="DEL10" s="25"/>
      <c r="DEM10" s="25"/>
      <c r="DEN10" s="25"/>
      <c r="DEO10" s="25"/>
      <c r="DEP10" s="25"/>
      <c r="DEQ10" s="25"/>
      <c r="DER10" s="25"/>
      <c r="DES10" s="25"/>
      <c r="DET10" s="25"/>
      <c r="DEU10" s="25"/>
      <c r="DEV10" s="25"/>
      <c r="DEW10" s="25"/>
      <c r="DEX10" s="25"/>
      <c r="DEY10" s="25"/>
      <c r="DEZ10" s="25"/>
      <c r="DFA10" s="25"/>
      <c r="DFB10" s="25"/>
      <c r="DFC10" s="25"/>
      <c r="DFD10" s="25"/>
      <c r="DFE10" s="25"/>
      <c r="DFF10" s="25"/>
      <c r="DFG10" s="25"/>
      <c r="DFH10" s="25"/>
      <c r="DFI10" s="25"/>
      <c r="DFJ10" s="25"/>
      <c r="DFK10" s="25"/>
      <c r="DFL10" s="25"/>
      <c r="DFM10" s="25"/>
      <c r="DFN10" s="25"/>
      <c r="DFO10" s="25"/>
      <c r="DFP10" s="25"/>
      <c r="DFQ10" s="25"/>
      <c r="DFR10" s="25"/>
      <c r="DFS10" s="25"/>
      <c r="DFT10" s="25"/>
      <c r="DFU10" s="25"/>
      <c r="DFV10" s="25"/>
      <c r="DFW10" s="25"/>
      <c r="DFX10" s="25"/>
      <c r="DFY10" s="25"/>
      <c r="DFZ10" s="25"/>
      <c r="DGA10" s="25"/>
      <c r="DGB10" s="25"/>
      <c r="DGC10" s="25"/>
      <c r="DGD10" s="25"/>
      <c r="DGE10" s="25"/>
      <c r="DGF10" s="25"/>
      <c r="DGG10" s="25"/>
      <c r="DGH10" s="25"/>
      <c r="DGI10" s="25"/>
      <c r="DGJ10" s="25"/>
      <c r="DGK10" s="25"/>
      <c r="DGL10" s="25"/>
      <c r="DGM10" s="25"/>
      <c r="DGN10" s="25"/>
      <c r="DGO10" s="25"/>
      <c r="DGP10" s="25"/>
      <c r="DGQ10" s="25"/>
      <c r="DGR10" s="25"/>
      <c r="DGS10" s="25"/>
      <c r="DGT10" s="25"/>
      <c r="DGU10" s="25"/>
      <c r="DGV10" s="25"/>
      <c r="DGW10" s="25"/>
      <c r="DGX10" s="25"/>
      <c r="DGY10" s="25"/>
      <c r="DGZ10" s="25"/>
      <c r="DHA10" s="25"/>
      <c r="DHB10" s="25"/>
      <c r="DHC10" s="25"/>
      <c r="DHD10" s="25"/>
      <c r="DHE10" s="25"/>
      <c r="DHF10" s="25"/>
      <c r="DHG10" s="25"/>
      <c r="DHH10" s="25"/>
      <c r="DHI10" s="25"/>
      <c r="DHJ10" s="25"/>
      <c r="DHK10" s="25"/>
      <c r="DHL10" s="25"/>
      <c r="DHM10" s="25"/>
      <c r="DHN10" s="25"/>
      <c r="DHO10" s="25"/>
      <c r="DHP10" s="25"/>
      <c r="DHQ10" s="25"/>
      <c r="DHR10" s="25"/>
      <c r="DHS10" s="25"/>
      <c r="DHT10" s="25"/>
      <c r="DHU10" s="25"/>
      <c r="DHV10" s="25"/>
      <c r="DHW10" s="25"/>
      <c r="DHX10" s="25"/>
      <c r="DHY10" s="25"/>
      <c r="DHZ10" s="25"/>
      <c r="DIA10" s="25"/>
      <c r="DIB10" s="25"/>
      <c r="DIC10" s="25"/>
      <c r="DID10" s="25"/>
      <c r="DIE10" s="25"/>
      <c r="DIF10" s="25"/>
      <c r="DIG10" s="25"/>
      <c r="DIH10" s="25"/>
      <c r="DII10" s="25"/>
      <c r="DIJ10" s="25"/>
      <c r="DIK10" s="25"/>
      <c r="DIL10" s="25"/>
      <c r="DIM10" s="25"/>
      <c r="DIN10" s="25"/>
      <c r="DIO10" s="25"/>
      <c r="DIP10" s="25"/>
      <c r="DIQ10" s="25"/>
      <c r="DIR10" s="25"/>
      <c r="DIS10" s="25"/>
      <c r="DIT10" s="25"/>
      <c r="DIU10" s="25"/>
      <c r="DIV10" s="25"/>
      <c r="DIW10" s="25"/>
      <c r="DIX10" s="25"/>
      <c r="DIY10" s="25"/>
      <c r="DIZ10" s="25"/>
      <c r="DJA10" s="25"/>
      <c r="DJB10" s="25"/>
      <c r="DJC10" s="25"/>
      <c r="DJD10" s="25"/>
      <c r="DJE10" s="25"/>
      <c r="DJF10" s="25"/>
      <c r="DJG10" s="25"/>
      <c r="DJH10" s="25"/>
      <c r="DJI10" s="25"/>
      <c r="DJJ10" s="25"/>
      <c r="DJK10" s="25"/>
      <c r="DJL10" s="25"/>
      <c r="DJM10" s="25"/>
      <c r="DJN10" s="25"/>
      <c r="DJO10" s="25"/>
      <c r="DJP10" s="25"/>
      <c r="DJQ10" s="25"/>
      <c r="DJR10" s="25"/>
      <c r="DJS10" s="25"/>
      <c r="DJT10" s="25"/>
      <c r="DJU10" s="25"/>
      <c r="DJV10" s="25"/>
      <c r="DJW10" s="25"/>
      <c r="DJX10" s="25"/>
      <c r="DJY10" s="25"/>
      <c r="DJZ10" s="25"/>
      <c r="DKA10" s="25"/>
      <c r="DKB10" s="25"/>
      <c r="DKC10" s="25"/>
      <c r="DKD10" s="25"/>
      <c r="DKE10" s="25"/>
      <c r="DKF10" s="25"/>
      <c r="DKG10" s="25"/>
      <c r="DKH10" s="25"/>
      <c r="DKI10" s="25"/>
      <c r="DKJ10" s="25"/>
      <c r="DKK10" s="25"/>
      <c r="DKL10" s="25"/>
      <c r="DKM10" s="25"/>
      <c r="DKN10" s="25"/>
      <c r="DKO10" s="25"/>
      <c r="DKP10" s="25"/>
      <c r="DKQ10" s="25"/>
      <c r="DKR10" s="25"/>
      <c r="DKS10" s="25"/>
      <c r="DKT10" s="25"/>
      <c r="DKU10" s="25"/>
      <c r="DKV10" s="25"/>
      <c r="DKW10" s="25"/>
      <c r="DKX10" s="25"/>
      <c r="DKY10" s="25"/>
      <c r="DKZ10" s="25"/>
      <c r="DLA10" s="25"/>
      <c r="DLB10" s="25"/>
      <c r="DLC10" s="25"/>
      <c r="DLD10" s="25"/>
      <c r="DLE10" s="25"/>
      <c r="DLF10" s="25"/>
      <c r="DLG10" s="25"/>
      <c r="DLH10" s="25"/>
      <c r="DLI10" s="25"/>
      <c r="DLJ10" s="25"/>
      <c r="DLK10" s="25"/>
      <c r="DLL10" s="25"/>
      <c r="DLM10" s="25"/>
      <c r="DLN10" s="25"/>
      <c r="DLO10" s="25"/>
      <c r="DLP10" s="25"/>
      <c r="DLQ10" s="25"/>
      <c r="DLR10" s="25"/>
      <c r="DLS10" s="25"/>
      <c r="DLT10" s="25"/>
      <c r="DLU10" s="25"/>
      <c r="DLV10" s="25"/>
      <c r="DLW10" s="25"/>
      <c r="DLX10" s="25"/>
      <c r="DLY10" s="25"/>
      <c r="DLZ10" s="25"/>
      <c r="DMA10" s="25"/>
      <c r="DMB10" s="25"/>
      <c r="DMC10" s="25"/>
      <c r="DMD10" s="25"/>
      <c r="DME10" s="25"/>
      <c r="DMF10" s="25"/>
      <c r="DMG10" s="25"/>
      <c r="DMH10" s="25"/>
      <c r="DMI10" s="25"/>
      <c r="DMJ10" s="25"/>
      <c r="DMK10" s="25"/>
      <c r="DML10" s="25"/>
      <c r="DMM10" s="25"/>
      <c r="DMN10" s="25"/>
      <c r="DMO10" s="25"/>
      <c r="DMP10" s="25"/>
      <c r="DMQ10" s="25"/>
      <c r="DMR10" s="25"/>
      <c r="DMS10" s="25"/>
      <c r="DMT10" s="25"/>
      <c r="DMU10" s="25"/>
      <c r="DMV10" s="25"/>
      <c r="DMW10" s="25"/>
      <c r="DMX10" s="25"/>
      <c r="DMY10" s="25"/>
      <c r="DMZ10" s="25"/>
      <c r="DNA10" s="25"/>
      <c r="DNB10" s="25"/>
      <c r="DNC10" s="25"/>
      <c r="DND10" s="25"/>
      <c r="DNE10" s="25"/>
      <c r="DNF10" s="25"/>
      <c r="DNG10" s="25"/>
      <c r="DNH10" s="25"/>
      <c r="DNI10" s="25"/>
      <c r="DNJ10" s="25"/>
      <c r="DNK10" s="25"/>
      <c r="DNL10" s="25"/>
      <c r="DNM10" s="25"/>
      <c r="DNN10" s="25"/>
      <c r="DNO10" s="25"/>
      <c r="DNP10" s="25"/>
      <c r="DNQ10" s="25"/>
      <c r="DNR10" s="25"/>
      <c r="DNS10" s="25"/>
      <c r="DNT10" s="25"/>
      <c r="DNU10" s="25"/>
      <c r="DNV10" s="25"/>
      <c r="DNW10" s="25"/>
      <c r="DNX10" s="25"/>
      <c r="DNY10" s="25"/>
      <c r="DNZ10" s="25"/>
      <c r="DOA10" s="25"/>
      <c r="DOB10" s="25"/>
      <c r="DOC10" s="25"/>
      <c r="DOD10" s="25"/>
      <c r="DOE10" s="25"/>
      <c r="DOF10" s="25"/>
      <c r="DOG10" s="25"/>
      <c r="DOH10" s="25"/>
      <c r="DOI10" s="25"/>
      <c r="DOJ10" s="25"/>
      <c r="DOK10" s="25"/>
      <c r="DOL10" s="25"/>
      <c r="DOM10" s="25"/>
      <c r="DON10" s="25"/>
      <c r="DOO10" s="25"/>
      <c r="DOP10" s="25"/>
      <c r="DOQ10" s="25"/>
      <c r="DOR10" s="25"/>
      <c r="DOS10" s="25"/>
      <c r="DOT10" s="25"/>
      <c r="DOU10" s="25"/>
      <c r="DOV10" s="25"/>
      <c r="DOW10" s="25"/>
      <c r="DOX10" s="25"/>
      <c r="DOY10" s="25"/>
      <c r="DOZ10" s="25"/>
      <c r="DPA10" s="25"/>
      <c r="DPB10" s="25"/>
      <c r="DPC10" s="25"/>
      <c r="DPD10" s="25"/>
      <c r="DPE10" s="25"/>
      <c r="DPF10" s="25"/>
      <c r="DPG10" s="25"/>
      <c r="DPH10" s="25"/>
      <c r="DPI10" s="25"/>
      <c r="DPJ10" s="25"/>
      <c r="DPK10" s="25"/>
      <c r="DPL10" s="25"/>
      <c r="DPM10" s="25"/>
      <c r="DPN10" s="25"/>
      <c r="DPO10" s="25"/>
      <c r="DPP10" s="25"/>
      <c r="DPQ10" s="25"/>
      <c r="DPR10" s="25"/>
      <c r="DPS10" s="25"/>
      <c r="DPT10" s="25"/>
      <c r="DPU10" s="25"/>
      <c r="DPV10" s="25"/>
      <c r="DPW10" s="25"/>
      <c r="DPX10" s="25"/>
      <c r="DPY10" s="25"/>
      <c r="DPZ10" s="25"/>
      <c r="DQA10" s="25"/>
      <c r="DQB10" s="25"/>
      <c r="DQC10" s="25"/>
      <c r="DQD10" s="25"/>
      <c r="DQE10" s="25"/>
      <c r="DQF10" s="25"/>
      <c r="DQG10" s="25"/>
      <c r="DQH10" s="25"/>
      <c r="DQI10" s="25"/>
      <c r="DQJ10" s="25"/>
      <c r="DQK10" s="25"/>
      <c r="DQL10" s="25"/>
      <c r="DQM10" s="25"/>
      <c r="DQN10" s="25"/>
      <c r="DQO10" s="25"/>
      <c r="DQP10" s="25"/>
      <c r="DQQ10" s="25"/>
      <c r="DQR10" s="25"/>
      <c r="DQS10" s="25"/>
      <c r="DQT10" s="25"/>
      <c r="DQU10" s="25"/>
      <c r="DQV10" s="25"/>
      <c r="DQW10" s="25"/>
      <c r="DQX10" s="25"/>
      <c r="DQY10" s="25"/>
      <c r="DQZ10" s="25"/>
      <c r="DRA10" s="25"/>
      <c r="DRB10" s="25"/>
      <c r="DRC10" s="25"/>
      <c r="DRD10" s="25"/>
      <c r="DRE10" s="25"/>
      <c r="DRF10" s="25"/>
      <c r="DRG10" s="25"/>
      <c r="DRH10" s="25"/>
      <c r="DRI10" s="25"/>
      <c r="DRJ10" s="25"/>
      <c r="DRK10" s="25"/>
      <c r="DRL10" s="25"/>
      <c r="DRM10" s="25"/>
      <c r="DRN10" s="25"/>
      <c r="DRO10" s="25"/>
      <c r="DRP10" s="25"/>
      <c r="DRQ10" s="25"/>
      <c r="DRR10" s="25"/>
      <c r="DRS10" s="25"/>
      <c r="DRT10" s="25"/>
      <c r="DRU10" s="25"/>
      <c r="DRV10" s="25"/>
      <c r="DRW10" s="25"/>
      <c r="DRX10" s="25"/>
      <c r="DRY10" s="25"/>
      <c r="DRZ10" s="25"/>
      <c r="DSA10" s="25"/>
      <c r="DSB10" s="25"/>
      <c r="DSC10" s="25"/>
      <c r="DSD10" s="25"/>
      <c r="DSE10" s="25"/>
      <c r="DSF10" s="25"/>
      <c r="DSG10" s="25"/>
      <c r="DSH10" s="25"/>
      <c r="DSI10" s="25"/>
      <c r="DSJ10" s="25"/>
      <c r="DSK10" s="25"/>
      <c r="DSL10" s="25"/>
      <c r="DSM10" s="25"/>
      <c r="DSN10" s="25"/>
      <c r="DSO10" s="25"/>
      <c r="DSP10" s="25"/>
      <c r="DSQ10" s="25"/>
      <c r="DSR10" s="25"/>
      <c r="DSS10" s="25"/>
      <c r="DST10" s="25"/>
      <c r="DSU10" s="25"/>
      <c r="DSV10" s="25"/>
      <c r="DSW10" s="25"/>
      <c r="DSX10" s="25"/>
      <c r="DSY10" s="25"/>
      <c r="DSZ10" s="25"/>
      <c r="DTA10" s="25"/>
      <c r="DTB10" s="25"/>
      <c r="DTC10" s="25"/>
      <c r="DTD10" s="25"/>
      <c r="DTE10" s="25"/>
      <c r="DTF10" s="25"/>
      <c r="DTG10" s="25"/>
      <c r="DTH10" s="25"/>
      <c r="DTI10" s="25"/>
      <c r="DTJ10" s="25"/>
      <c r="DTK10" s="25"/>
      <c r="DTL10" s="25"/>
      <c r="DTM10" s="25"/>
      <c r="DTN10" s="25"/>
      <c r="DTO10" s="25"/>
      <c r="DTP10" s="25"/>
      <c r="DTQ10" s="25"/>
      <c r="DTR10" s="25"/>
      <c r="DTS10" s="25"/>
      <c r="DTT10" s="25"/>
      <c r="DTU10" s="25"/>
      <c r="DTV10" s="25"/>
      <c r="DTW10" s="25"/>
      <c r="DTX10" s="25"/>
      <c r="DTY10" s="25"/>
      <c r="DTZ10" s="25"/>
      <c r="DUA10" s="25"/>
      <c r="DUB10" s="25"/>
      <c r="DUC10" s="25"/>
      <c r="DUD10" s="25"/>
      <c r="DUE10" s="25"/>
      <c r="DUF10" s="25"/>
      <c r="DUG10" s="25"/>
      <c r="DUH10" s="25"/>
      <c r="DUI10" s="25"/>
      <c r="DUJ10" s="25"/>
      <c r="DUK10" s="25"/>
      <c r="DUL10" s="25"/>
      <c r="DUM10" s="25"/>
      <c r="DUN10" s="25"/>
      <c r="DUO10" s="25"/>
      <c r="DUP10" s="25"/>
      <c r="DUQ10" s="25"/>
      <c r="DUR10" s="25"/>
      <c r="DUS10" s="25"/>
      <c r="DUT10" s="25"/>
      <c r="DUU10" s="25"/>
      <c r="DUV10" s="25"/>
      <c r="DUW10" s="25"/>
      <c r="DUX10" s="25"/>
      <c r="DUY10" s="25"/>
      <c r="DUZ10" s="25"/>
      <c r="DVA10" s="25"/>
      <c r="DVB10" s="25"/>
      <c r="DVC10" s="25"/>
      <c r="DVD10" s="25"/>
      <c r="DVE10" s="25"/>
      <c r="DVF10" s="25"/>
      <c r="DVG10" s="25"/>
      <c r="DVH10" s="25"/>
      <c r="DVI10" s="25"/>
      <c r="DVJ10" s="25"/>
      <c r="DVK10" s="25"/>
      <c r="DVL10" s="25"/>
      <c r="DVM10" s="25"/>
      <c r="DVN10" s="25"/>
      <c r="DVO10" s="25"/>
      <c r="DVP10" s="25"/>
      <c r="DVQ10" s="25"/>
      <c r="DVR10" s="25"/>
      <c r="DVS10" s="25"/>
      <c r="DVT10" s="25"/>
      <c r="DVU10" s="25"/>
      <c r="DVV10" s="25"/>
      <c r="DVW10" s="25"/>
      <c r="DVX10" s="25"/>
      <c r="DVY10" s="25"/>
      <c r="DVZ10" s="25"/>
      <c r="DWA10" s="25"/>
      <c r="DWB10" s="25"/>
      <c r="DWC10" s="25"/>
      <c r="DWD10" s="25"/>
      <c r="DWE10" s="25"/>
      <c r="DWF10" s="25"/>
      <c r="DWG10" s="25"/>
      <c r="DWH10" s="25"/>
      <c r="DWI10" s="25"/>
      <c r="DWJ10" s="25"/>
      <c r="DWK10" s="25"/>
      <c r="DWL10" s="25"/>
      <c r="DWM10" s="25"/>
      <c r="DWN10" s="25"/>
      <c r="DWO10" s="25"/>
      <c r="DWP10" s="25"/>
      <c r="DWQ10" s="25"/>
      <c r="DWR10" s="25"/>
      <c r="DWS10" s="25"/>
      <c r="DWT10" s="25"/>
      <c r="DWU10" s="25"/>
      <c r="DWV10" s="25"/>
      <c r="DWW10" s="25"/>
      <c r="DWX10" s="25"/>
      <c r="DWY10" s="25"/>
      <c r="DWZ10" s="25"/>
      <c r="DXA10" s="25"/>
      <c r="DXB10" s="25"/>
      <c r="DXC10" s="25"/>
      <c r="DXD10" s="25"/>
      <c r="DXE10" s="25"/>
      <c r="DXF10" s="25"/>
      <c r="DXG10" s="25"/>
      <c r="DXH10" s="25"/>
      <c r="DXI10" s="25"/>
      <c r="DXJ10" s="25"/>
      <c r="DXK10" s="25"/>
      <c r="DXL10" s="25"/>
      <c r="DXM10" s="25"/>
      <c r="DXN10" s="25"/>
      <c r="DXO10" s="25"/>
      <c r="DXP10" s="25"/>
      <c r="DXQ10" s="25"/>
      <c r="DXR10" s="25"/>
      <c r="DXS10" s="25"/>
      <c r="DXT10" s="25"/>
      <c r="DXU10" s="25"/>
      <c r="DXV10" s="25"/>
      <c r="DXW10" s="25"/>
      <c r="DXX10" s="25"/>
      <c r="DXY10" s="25"/>
      <c r="DXZ10" s="25"/>
      <c r="DYA10" s="25"/>
      <c r="DYB10" s="25"/>
      <c r="DYC10" s="25"/>
      <c r="DYD10" s="25"/>
      <c r="DYE10" s="25"/>
      <c r="DYF10" s="25"/>
      <c r="DYG10" s="25"/>
      <c r="DYH10" s="25"/>
      <c r="DYI10" s="25"/>
      <c r="DYJ10" s="25"/>
      <c r="DYK10" s="25"/>
      <c r="DYL10" s="25"/>
      <c r="DYM10" s="25"/>
      <c r="DYN10" s="25"/>
      <c r="DYO10" s="25"/>
      <c r="DYP10" s="25"/>
      <c r="DYQ10" s="25"/>
      <c r="DYR10" s="25"/>
      <c r="DYS10" s="25"/>
      <c r="DYT10" s="25"/>
      <c r="DYU10" s="25"/>
      <c r="DYV10" s="25"/>
      <c r="DYW10" s="25"/>
      <c r="DYX10" s="25"/>
      <c r="DYY10" s="25"/>
      <c r="DYZ10" s="25"/>
      <c r="DZA10" s="25"/>
      <c r="DZB10" s="25"/>
      <c r="DZC10" s="25"/>
      <c r="DZD10" s="25"/>
      <c r="DZE10" s="25"/>
      <c r="DZF10" s="25"/>
      <c r="DZG10" s="25"/>
      <c r="DZH10" s="25"/>
      <c r="DZI10" s="25"/>
      <c r="DZJ10" s="25"/>
      <c r="DZK10" s="25"/>
      <c r="DZL10" s="25"/>
      <c r="DZM10" s="25"/>
      <c r="DZN10" s="25"/>
      <c r="DZO10" s="25"/>
      <c r="DZP10" s="25"/>
      <c r="DZQ10" s="25"/>
      <c r="DZR10" s="25"/>
      <c r="DZS10" s="25"/>
      <c r="DZT10" s="25"/>
      <c r="DZU10" s="25"/>
      <c r="DZV10" s="25"/>
      <c r="DZW10" s="25"/>
      <c r="DZX10" s="25"/>
      <c r="DZY10" s="25"/>
      <c r="DZZ10" s="25"/>
      <c r="EAA10" s="25"/>
      <c r="EAB10" s="25"/>
      <c r="EAC10" s="25"/>
      <c r="EAD10" s="25"/>
      <c r="EAE10" s="25"/>
      <c r="EAF10" s="25"/>
      <c r="EAG10" s="25"/>
      <c r="EAH10" s="25"/>
      <c r="EAI10" s="25"/>
      <c r="EAJ10" s="25"/>
      <c r="EAK10" s="25"/>
      <c r="EAL10" s="25"/>
      <c r="EAM10" s="25"/>
      <c r="EAN10" s="25"/>
      <c r="EAO10" s="25"/>
      <c r="EAP10" s="25"/>
      <c r="EAQ10" s="25"/>
      <c r="EAR10" s="25"/>
      <c r="EAS10" s="25"/>
      <c r="EAT10" s="25"/>
      <c r="EAU10" s="25"/>
      <c r="EAV10" s="25"/>
      <c r="EAW10" s="25"/>
      <c r="EAX10" s="25"/>
      <c r="EAY10" s="25"/>
      <c r="EAZ10" s="25"/>
      <c r="EBA10" s="25"/>
      <c r="EBB10" s="25"/>
      <c r="EBC10" s="25"/>
      <c r="EBD10" s="25"/>
      <c r="EBE10" s="25"/>
      <c r="EBF10" s="25"/>
      <c r="EBG10" s="25"/>
      <c r="EBH10" s="25"/>
      <c r="EBI10" s="25"/>
      <c r="EBJ10" s="25"/>
      <c r="EBK10" s="25"/>
      <c r="EBL10" s="25"/>
      <c r="EBM10" s="25"/>
      <c r="EBN10" s="25"/>
      <c r="EBO10" s="25"/>
      <c r="EBP10" s="25"/>
      <c r="EBQ10" s="25"/>
      <c r="EBR10" s="25"/>
      <c r="EBS10" s="25"/>
      <c r="EBT10" s="25"/>
      <c r="EBU10" s="25"/>
      <c r="EBV10" s="25"/>
      <c r="EBW10" s="25"/>
      <c r="EBX10" s="25"/>
      <c r="EBY10" s="25"/>
      <c r="EBZ10" s="25"/>
      <c r="ECA10" s="25"/>
      <c r="ECB10" s="25"/>
      <c r="ECC10" s="25"/>
      <c r="ECD10" s="25"/>
      <c r="ECE10" s="25"/>
      <c r="ECF10" s="25"/>
      <c r="ECG10" s="25"/>
      <c r="ECH10" s="25"/>
      <c r="ECI10" s="25"/>
      <c r="ECJ10" s="25"/>
      <c r="ECK10" s="25"/>
      <c r="ECL10" s="25"/>
      <c r="ECM10" s="25"/>
      <c r="ECN10" s="25"/>
      <c r="ECO10" s="25"/>
      <c r="ECP10" s="25"/>
      <c r="ECQ10" s="25"/>
      <c r="ECR10" s="25"/>
      <c r="ECS10" s="25"/>
      <c r="ECT10" s="25"/>
      <c r="ECU10" s="25"/>
      <c r="ECV10" s="25"/>
      <c r="ECW10" s="25"/>
      <c r="ECX10" s="25"/>
      <c r="ECY10" s="25"/>
      <c r="ECZ10" s="25"/>
      <c r="EDA10" s="25"/>
      <c r="EDB10" s="25"/>
      <c r="EDC10" s="25"/>
      <c r="EDD10" s="25"/>
      <c r="EDE10" s="25"/>
      <c r="EDF10" s="25"/>
      <c r="EDG10" s="25"/>
      <c r="EDH10" s="25"/>
      <c r="EDI10" s="25"/>
      <c r="EDJ10" s="25"/>
      <c r="EDK10" s="25"/>
      <c r="EDL10" s="25"/>
      <c r="EDM10" s="25"/>
      <c r="EDN10" s="25"/>
      <c r="EDO10" s="25"/>
      <c r="EDP10" s="25"/>
      <c r="EDQ10" s="25"/>
      <c r="EDR10" s="25"/>
      <c r="EDS10" s="25"/>
      <c r="EDT10" s="25"/>
      <c r="EDU10" s="25"/>
      <c r="EDV10" s="25"/>
      <c r="EDW10" s="25"/>
      <c r="EDX10" s="25"/>
      <c r="EDY10" s="25"/>
      <c r="EDZ10" s="25"/>
      <c r="EEA10" s="25"/>
      <c r="EEB10" s="25"/>
      <c r="EEC10" s="25"/>
      <c r="EED10" s="25"/>
      <c r="EEE10" s="25"/>
      <c r="EEF10" s="25"/>
      <c r="EEG10" s="25"/>
      <c r="EEH10" s="25"/>
      <c r="EEI10" s="25"/>
      <c r="EEJ10" s="25"/>
      <c r="EEK10" s="25"/>
      <c r="EEL10" s="25"/>
      <c r="EEM10" s="25"/>
      <c r="EEN10" s="25"/>
      <c r="EEO10" s="25"/>
      <c r="EEP10" s="25"/>
      <c r="EEQ10" s="25"/>
      <c r="EER10" s="25"/>
      <c r="EES10" s="25"/>
      <c r="EET10" s="25"/>
      <c r="EEU10" s="25"/>
      <c r="EEV10" s="25"/>
      <c r="EEW10" s="25"/>
      <c r="EEX10" s="25"/>
      <c r="EEY10" s="25"/>
      <c r="EEZ10" s="25"/>
      <c r="EFA10" s="25"/>
      <c r="EFB10" s="25"/>
      <c r="EFC10" s="25"/>
      <c r="EFD10" s="25"/>
      <c r="EFE10" s="25"/>
      <c r="EFF10" s="25"/>
      <c r="EFG10" s="25"/>
      <c r="EFH10" s="25"/>
      <c r="EFI10" s="25"/>
      <c r="EFJ10" s="25"/>
      <c r="EFK10" s="25"/>
      <c r="EFL10" s="25"/>
      <c r="EFM10" s="25"/>
      <c r="EFN10" s="25"/>
      <c r="EFO10" s="25"/>
      <c r="EFP10" s="25"/>
      <c r="EFQ10" s="25"/>
      <c r="EFR10" s="25"/>
      <c r="EFS10" s="25"/>
      <c r="EFT10" s="25"/>
      <c r="EFU10" s="25"/>
      <c r="EFV10" s="25"/>
      <c r="EFW10" s="25"/>
      <c r="EFX10" s="25"/>
      <c r="EFY10" s="25"/>
      <c r="EFZ10" s="25"/>
      <c r="EGA10" s="25"/>
      <c r="EGB10" s="25"/>
      <c r="EGC10" s="25"/>
      <c r="EGD10" s="25"/>
      <c r="EGE10" s="25"/>
      <c r="EGF10" s="25"/>
      <c r="EGG10" s="25"/>
      <c r="EGH10" s="25"/>
      <c r="EGI10" s="25"/>
      <c r="EGJ10" s="25"/>
      <c r="EGK10" s="25"/>
      <c r="EGL10" s="25"/>
      <c r="EGM10" s="25"/>
      <c r="EGN10" s="25"/>
      <c r="EGO10" s="25"/>
      <c r="EGP10" s="25"/>
      <c r="EGQ10" s="25"/>
      <c r="EGR10" s="25"/>
      <c r="EGS10" s="25"/>
      <c r="EGT10" s="25"/>
      <c r="EGU10" s="25"/>
      <c r="EGV10" s="25"/>
      <c r="EGW10" s="25"/>
      <c r="EGX10" s="25"/>
      <c r="EGY10" s="25"/>
      <c r="EGZ10" s="25"/>
      <c r="EHA10" s="25"/>
      <c r="EHB10" s="25"/>
      <c r="EHC10" s="25"/>
      <c r="EHD10" s="25"/>
      <c r="EHE10" s="25"/>
      <c r="EHF10" s="25"/>
      <c r="EHG10" s="25"/>
      <c r="EHH10" s="25"/>
      <c r="EHI10" s="25"/>
      <c r="EHJ10" s="25"/>
      <c r="EHK10" s="25"/>
      <c r="EHL10" s="25"/>
      <c r="EHM10" s="25"/>
      <c r="EHN10" s="25"/>
      <c r="EHO10" s="25"/>
      <c r="EHP10" s="25"/>
      <c r="EHQ10" s="25"/>
      <c r="EHR10" s="25"/>
      <c r="EHS10" s="25"/>
      <c r="EHT10" s="25"/>
      <c r="EHU10" s="25"/>
      <c r="EHV10" s="25"/>
      <c r="EHW10" s="25"/>
      <c r="EHX10" s="25"/>
      <c r="EHY10" s="25"/>
      <c r="EHZ10" s="25"/>
      <c r="EIA10" s="25"/>
      <c r="EIB10" s="25"/>
      <c r="EIC10" s="25"/>
      <c r="EID10" s="25"/>
      <c r="EIE10" s="25"/>
      <c r="EIF10" s="25"/>
      <c r="EIG10" s="25"/>
      <c r="EIH10" s="25"/>
      <c r="EII10" s="25"/>
      <c r="EIJ10" s="25"/>
      <c r="EIK10" s="25"/>
      <c r="EIL10" s="25"/>
      <c r="EIM10" s="25"/>
      <c r="EIN10" s="25"/>
      <c r="EIO10" s="25"/>
      <c r="EIP10" s="25"/>
      <c r="EIQ10" s="25"/>
      <c r="EIR10" s="25"/>
      <c r="EIS10" s="25"/>
      <c r="EIT10" s="25"/>
      <c r="EIU10" s="25"/>
      <c r="EIV10" s="25"/>
      <c r="EIW10" s="25"/>
      <c r="EIX10" s="25"/>
      <c r="EIY10" s="25"/>
      <c r="EIZ10" s="25"/>
      <c r="EJA10" s="25"/>
      <c r="EJB10" s="25"/>
      <c r="EJC10" s="25"/>
      <c r="EJD10" s="25"/>
      <c r="EJE10" s="25"/>
      <c r="EJF10" s="25"/>
      <c r="EJG10" s="25"/>
      <c r="EJH10" s="25"/>
      <c r="EJI10" s="25"/>
      <c r="EJJ10" s="25"/>
      <c r="EJK10" s="25"/>
      <c r="EJL10" s="25"/>
      <c r="EJM10" s="25"/>
      <c r="EJN10" s="25"/>
      <c r="EJO10" s="25"/>
      <c r="EJP10" s="25"/>
      <c r="EJQ10" s="25"/>
      <c r="EJR10" s="25"/>
      <c r="EJS10" s="25"/>
      <c r="EJT10" s="25"/>
      <c r="EJU10" s="25"/>
      <c r="EJV10" s="25"/>
      <c r="EJW10" s="25"/>
      <c r="EJX10" s="25"/>
      <c r="EJY10" s="25"/>
      <c r="EJZ10" s="25"/>
      <c r="EKA10" s="25"/>
      <c r="EKB10" s="25"/>
      <c r="EKC10" s="25"/>
      <c r="EKD10" s="25"/>
      <c r="EKE10" s="25"/>
      <c r="EKF10" s="25"/>
      <c r="EKG10" s="25"/>
      <c r="EKH10" s="25"/>
      <c r="EKI10" s="25"/>
      <c r="EKJ10" s="25"/>
      <c r="EKK10" s="25"/>
      <c r="EKL10" s="25"/>
      <c r="EKM10" s="25"/>
      <c r="EKN10" s="25"/>
      <c r="EKO10" s="25"/>
      <c r="EKP10" s="25"/>
      <c r="EKQ10" s="25"/>
      <c r="EKR10" s="25"/>
      <c r="EKS10" s="25"/>
      <c r="EKT10" s="25"/>
      <c r="EKU10" s="25"/>
      <c r="EKV10" s="25"/>
      <c r="EKW10" s="25"/>
      <c r="EKX10" s="25"/>
      <c r="EKY10" s="25"/>
      <c r="EKZ10" s="25"/>
      <c r="ELA10" s="25"/>
      <c r="ELB10" s="25"/>
      <c r="ELC10" s="25"/>
      <c r="ELD10" s="25"/>
      <c r="ELE10" s="25"/>
      <c r="ELF10" s="25"/>
      <c r="ELG10" s="25"/>
      <c r="ELH10" s="25"/>
      <c r="ELI10" s="25"/>
      <c r="ELJ10" s="25"/>
      <c r="ELK10" s="25"/>
      <c r="ELL10" s="25"/>
      <c r="ELM10" s="25"/>
      <c r="ELN10" s="25"/>
      <c r="ELO10" s="25"/>
      <c r="ELP10" s="25"/>
      <c r="ELQ10" s="25"/>
      <c r="ELR10" s="25"/>
      <c r="ELS10" s="25"/>
      <c r="ELT10" s="25"/>
      <c r="ELU10" s="25"/>
      <c r="ELV10" s="25"/>
      <c r="ELW10" s="25"/>
      <c r="ELX10" s="25"/>
      <c r="ELY10" s="25"/>
      <c r="ELZ10" s="25"/>
      <c r="EMA10" s="25"/>
      <c r="EMB10" s="25"/>
      <c r="EMC10" s="25"/>
      <c r="EMD10" s="25"/>
      <c r="EME10" s="25"/>
      <c r="EMF10" s="25"/>
      <c r="EMG10" s="25"/>
      <c r="EMH10" s="25"/>
      <c r="EMI10" s="25"/>
      <c r="EMJ10" s="25"/>
      <c r="EMK10" s="25"/>
      <c r="EML10" s="25"/>
      <c r="EMM10" s="25"/>
      <c r="EMN10" s="25"/>
      <c r="EMO10" s="25"/>
      <c r="EMP10" s="25"/>
      <c r="EMQ10" s="25"/>
      <c r="EMR10" s="25"/>
      <c r="EMS10" s="25"/>
      <c r="EMT10" s="25"/>
      <c r="EMU10" s="25"/>
      <c r="EMV10" s="25"/>
      <c r="EMW10" s="25"/>
      <c r="EMX10" s="25"/>
      <c r="EMY10" s="25"/>
      <c r="EMZ10" s="25"/>
      <c r="ENA10" s="25"/>
      <c r="ENB10" s="25"/>
      <c r="ENC10" s="25"/>
      <c r="END10" s="25"/>
      <c r="ENE10" s="25"/>
      <c r="ENF10" s="25"/>
      <c r="ENG10" s="25"/>
      <c r="ENH10" s="25"/>
      <c r="ENI10" s="25"/>
      <c r="ENJ10" s="25"/>
      <c r="ENK10" s="25"/>
      <c r="ENL10" s="25"/>
      <c r="ENM10" s="25"/>
      <c r="ENN10" s="25"/>
      <c r="ENO10" s="25"/>
      <c r="ENP10" s="25"/>
      <c r="ENQ10" s="25"/>
      <c r="ENR10" s="25"/>
      <c r="ENS10" s="25"/>
      <c r="ENT10" s="25"/>
      <c r="ENU10" s="25"/>
      <c r="ENV10" s="25"/>
      <c r="ENW10" s="25"/>
      <c r="ENX10" s="25"/>
      <c r="ENY10" s="25"/>
      <c r="ENZ10" s="25"/>
      <c r="EOA10" s="25"/>
      <c r="EOB10" s="25"/>
      <c r="EOC10" s="25"/>
      <c r="EOD10" s="25"/>
      <c r="EOE10" s="25"/>
      <c r="EOF10" s="25"/>
      <c r="EOG10" s="25"/>
      <c r="EOH10" s="25"/>
      <c r="EOI10" s="25"/>
      <c r="EOJ10" s="25"/>
      <c r="EOK10" s="25"/>
      <c r="EOL10" s="25"/>
      <c r="EOM10" s="25"/>
      <c r="EON10" s="25"/>
      <c r="EOO10" s="25"/>
      <c r="EOP10" s="25"/>
      <c r="EOQ10" s="25"/>
      <c r="EOR10" s="25"/>
      <c r="EOS10" s="25"/>
      <c r="EOT10" s="25"/>
      <c r="EOU10" s="25"/>
      <c r="EOV10" s="25"/>
      <c r="EOW10" s="25"/>
      <c r="EOX10" s="25"/>
      <c r="EOY10" s="25"/>
      <c r="EOZ10" s="25"/>
      <c r="EPA10" s="25"/>
      <c r="EPB10" s="25"/>
      <c r="EPC10" s="25"/>
      <c r="EPD10" s="25"/>
      <c r="EPE10" s="25"/>
      <c r="EPF10" s="25"/>
      <c r="EPG10" s="25"/>
      <c r="EPH10" s="25"/>
      <c r="EPI10" s="25"/>
      <c r="EPJ10" s="25"/>
      <c r="EPK10" s="25"/>
      <c r="EPL10" s="25"/>
      <c r="EPM10" s="25"/>
      <c r="EPN10" s="25"/>
      <c r="EPO10" s="25"/>
      <c r="EPP10" s="25"/>
      <c r="EPQ10" s="25"/>
      <c r="EPR10" s="25"/>
      <c r="EPS10" s="25"/>
      <c r="EPT10" s="25"/>
      <c r="EPU10" s="25"/>
      <c r="EPV10" s="25"/>
      <c r="EPW10" s="25"/>
      <c r="EPX10" s="25"/>
      <c r="EPY10" s="25"/>
      <c r="EPZ10" s="25"/>
      <c r="EQA10" s="25"/>
      <c r="EQB10" s="25"/>
      <c r="EQC10" s="25"/>
      <c r="EQD10" s="25"/>
      <c r="EQE10" s="25"/>
      <c r="EQF10" s="25"/>
      <c r="EQG10" s="25"/>
      <c r="EQH10" s="25"/>
      <c r="EQI10" s="25"/>
      <c r="EQJ10" s="25"/>
      <c r="EQK10" s="25"/>
      <c r="EQL10" s="25"/>
      <c r="EQM10" s="25"/>
      <c r="EQN10" s="25"/>
      <c r="EQO10" s="25"/>
      <c r="EQP10" s="25"/>
      <c r="EQQ10" s="25"/>
      <c r="EQR10" s="25"/>
      <c r="EQS10" s="25"/>
      <c r="EQT10" s="25"/>
      <c r="EQU10" s="25"/>
      <c r="EQV10" s="25"/>
      <c r="EQW10" s="25"/>
      <c r="EQX10" s="25"/>
      <c r="EQY10" s="25"/>
      <c r="EQZ10" s="25"/>
      <c r="ERA10" s="25"/>
      <c r="ERB10" s="25"/>
      <c r="ERC10" s="25"/>
      <c r="ERD10" s="25"/>
      <c r="ERE10" s="25"/>
      <c r="ERF10" s="25"/>
      <c r="ERG10" s="25"/>
      <c r="ERH10" s="25"/>
      <c r="ERI10" s="25"/>
      <c r="ERJ10" s="25"/>
      <c r="ERK10" s="25"/>
      <c r="ERL10" s="25"/>
      <c r="ERM10" s="25"/>
      <c r="ERN10" s="25"/>
      <c r="ERO10" s="25"/>
      <c r="ERP10" s="25"/>
      <c r="ERQ10" s="25"/>
      <c r="ERR10" s="25"/>
      <c r="ERS10" s="25"/>
      <c r="ERT10" s="25"/>
      <c r="ERU10" s="25"/>
      <c r="ERV10" s="25"/>
      <c r="ERW10" s="25"/>
      <c r="ERX10" s="25"/>
      <c r="ERY10" s="25"/>
      <c r="ERZ10" s="25"/>
      <c r="ESA10" s="25"/>
      <c r="ESB10" s="25"/>
      <c r="ESC10" s="25"/>
      <c r="ESD10" s="25"/>
      <c r="ESE10" s="25"/>
      <c r="ESF10" s="25"/>
      <c r="ESG10" s="25"/>
      <c r="ESH10" s="25"/>
      <c r="ESI10" s="25"/>
      <c r="ESJ10" s="25"/>
      <c r="ESK10" s="25"/>
      <c r="ESL10" s="25"/>
      <c r="ESM10" s="25"/>
      <c r="ESN10" s="25"/>
      <c r="ESO10" s="25"/>
      <c r="ESP10" s="25"/>
      <c r="ESQ10" s="25"/>
      <c r="ESR10" s="25"/>
      <c r="ESS10" s="25"/>
      <c r="EST10" s="25"/>
      <c r="ESU10" s="25"/>
      <c r="ESV10" s="25"/>
      <c r="ESW10" s="25"/>
      <c r="ESX10" s="25"/>
      <c r="ESY10" s="25"/>
      <c r="ESZ10" s="25"/>
      <c r="ETA10" s="25"/>
      <c r="ETB10" s="25"/>
      <c r="ETC10" s="25"/>
      <c r="ETD10" s="25"/>
      <c r="ETE10" s="25"/>
      <c r="ETF10" s="25"/>
      <c r="ETG10" s="25"/>
      <c r="ETH10" s="25"/>
      <c r="ETI10" s="25"/>
      <c r="ETJ10" s="25"/>
      <c r="ETK10" s="25"/>
      <c r="ETL10" s="25"/>
      <c r="ETM10" s="25"/>
      <c r="ETN10" s="25"/>
      <c r="ETO10" s="25"/>
      <c r="ETP10" s="25"/>
      <c r="ETQ10" s="25"/>
      <c r="ETR10" s="25"/>
      <c r="ETS10" s="25"/>
      <c r="ETT10" s="25"/>
      <c r="ETU10" s="25"/>
      <c r="ETV10" s="25"/>
      <c r="ETW10" s="25"/>
      <c r="ETX10" s="25"/>
      <c r="ETY10" s="25"/>
      <c r="ETZ10" s="25"/>
      <c r="EUA10" s="25"/>
      <c r="EUB10" s="25"/>
      <c r="EUC10" s="25"/>
      <c r="EUD10" s="25"/>
      <c r="EUE10" s="25"/>
      <c r="EUF10" s="25"/>
      <c r="EUG10" s="25"/>
      <c r="EUH10" s="25"/>
      <c r="EUI10" s="25"/>
      <c r="EUJ10" s="25"/>
      <c r="EUK10" s="25"/>
      <c r="EUL10" s="25"/>
      <c r="EUM10" s="25"/>
      <c r="EUN10" s="25"/>
      <c r="EUO10" s="25"/>
      <c r="EUP10" s="25"/>
      <c r="EUQ10" s="25"/>
      <c r="EUR10" s="25"/>
      <c r="EUS10" s="25"/>
      <c r="EUT10" s="25"/>
      <c r="EUU10" s="25"/>
      <c r="EUV10" s="25"/>
      <c r="EUW10" s="25"/>
      <c r="EUX10" s="25"/>
      <c r="EUY10" s="25"/>
      <c r="EUZ10" s="25"/>
      <c r="EVA10" s="25"/>
      <c r="EVB10" s="25"/>
      <c r="EVC10" s="25"/>
      <c r="EVD10" s="25"/>
      <c r="EVE10" s="25"/>
      <c r="EVF10" s="25"/>
      <c r="EVG10" s="25"/>
      <c r="EVH10" s="25"/>
      <c r="EVI10" s="25"/>
      <c r="EVJ10" s="25"/>
      <c r="EVK10" s="25"/>
      <c r="EVL10" s="25"/>
      <c r="EVM10" s="25"/>
      <c r="EVN10" s="25"/>
      <c r="EVO10" s="25"/>
      <c r="EVP10" s="25"/>
      <c r="EVQ10" s="25"/>
      <c r="EVR10" s="25"/>
      <c r="EVS10" s="25"/>
      <c r="EVT10" s="25"/>
      <c r="EVU10" s="25"/>
      <c r="EVV10" s="25"/>
      <c r="EVW10" s="25"/>
      <c r="EVX10" s="25"/>
      <c r="EVY10" s="25"/>
      <c r="EVZ10" s="25"/>
      <c r="EWA10" s="25"/>
      <c r="EWB10" s="25"/>
      <c r="EWC10" s="25"/>
      <c r="EWD10" s="25"/>
      <c r="EWE10" s="25"/>
      <c r="EWF10" s="25"/>
      <c r="EWG10" s="25"/>
      <c r="EWH10" s="25"/>
      <c r="EWI10" s="25"/>
      <c r="EWJ10" s="25"/>
      <c r="EWK10" s="25"/>
      <c r="EWL10" s="25"/>
      <c r="EWM10" s="25"/>
      <c r="EWN10" s="25"/>
      <c r="EWO10" s="25"/>
      <c r="EWP10" s="25"/>
      <c r="EWQ10" s="25"/>
      <c r="EWR10" s="25"/>
      <c r="EWS10" s="25"/>
      <c r="EWT10" s="25"/>
      <c r="EWU10" s="25"/>
      <c r="EWV10" s="25"/>
      <c r="EWW10" s="25"/>
      <c r="EWX10" s="25"/>
      <c r="EWY10" s="25"/>
      <c r="EWZ10" s="25"/>
      <c r="EXA10" s="25"/>
      <c r="EXB10" s="25"/>
      <c r="EXC10" s="25"/>
      <c r="EXD10" s="25"/>
      <c r="EXE10" s="25"/>
      <c r="EXF10" s="25"/>
      <c r="EXG10" s="25"/>
      <c r="EXH10" s="25"/>
      <c r="EXI10" s="25"/>
      <c r="EXJ10" s="25"/>
      <c r="EXK10" s="25"/>
      <c r="EXL10" s="25"/>
      <c r="EXM10" s="25"/>
      <c r="EXN10" s="25"/>
      <c r="EXO10" s="25"/>
      <c r="EXP10" s="25"/>
      <c r="EXQ10" s="25"/>
      <c r="EXR10" s="25"/>
      <c r="EXS10" s="25"/>
      <c r="EXT10" s="25"/>
      <c r="EXU10" s="25"/>
      <c r="EXV10" s="25"/>
      <c r="EXW10" s="25"/>
      <c r="EXX10" s="25"/>
      <c r="EXY10" s="25"/>
      <c r="EXZ10" s="25"/>
      <c r="EYA10" s="25"/>
      <c r="EYB10" s="25"/>
      <c r="EYC10" s="25"/>
      <c r="EYD10" s="25"/>
      <c r="EYE10" s="25"/>
      <c r="EYF10" s="25"/>
      <c r="EYG10" s="25"/>
      <c r="EYH10" s="25"/>
      <c r="EYI10" s="25"/>
      <c r="EYJ10" s="25"/>
      <c r="EYK10" s="25"/>
      <c r="EYL10" s="25"/>
      <c r="EYM10" s="25"/>
      <c r="EYN10" s="25"/>
      <c r="EYO10" s="25"/>
      <c r="EYP10" s="25"/>
      <c r="EYQ10" s="25"/>
      <c r="EYR10" s="25"/>
      <c r="EYS10" s="25"/>
      <c r="EYT10" s="25"/>
      <c r="EYU10" s="25"/>
      <c r="EYV10" s="25"/>
      <c r="EYW10" s="25"/>
      <c r="EYX10" s="25"/>
      <c r="EYY10" s="25"/>
      <c r="EYZ10" s="25"/>
      <c r="EZA10" s="25"/>
      <c r="EZB10" s="25"/>
      <c r="EZC10" s="25"/>
      <c r="EZD10" s="25"/>
      <c r="EZE10" s="25"/>
      <c r="EZF10" s="25"/>
      <c r="EZG10" s="25"/>
      <c r="EZH10" s="25"/>
      <c r="EZI10" s="25"/>
      <c r="EZJ10" s="25"/>
      <c r="EZK10" s="25"/>
      <c r="EZL10" s="25"/>
      <c r="EZM10" s="25"/>
      <c r="EZN10" s="25"/>
      <c r="EZO10" s="25"/>
      <c r="EZP10" s="25"/>
      <c r="EZQ10" s="25"/>
      <c r="EZR10" s="25"/>
      <c r="EZS10" s="25"/>
      <c r="EZT10" s="25"/>
      <c r="EZU10" s="25"/>
      <c r="EZV10" s="25"/>
      <c r="EZW10" s="25"/>
      <c r="EZX10" s="25"/>
      <c r="EZY10" s="25"/>
      <c r="EZZ10" s="25"/>
      <c r="FAA10" s="25"/>
      <c r="FAB10" s="25"/>
      <c r="FAC10" s="25"/>
      <c r="FAD10" s="25"/>
      <c r="FAE10" s="25"/>
      <c r="FAF10" s="25"/>
      <c r="FAG10" s="25"/>
      <c r="FAH10" s="25"/>
      <c r="FAI10" s="25"/>
      <c r="FAJ10" s="25"/>
      <c r="FAK10" s="25"/>
      <c r="FAL10" s="25"/>
      <c r="FAM10" s="25"/>
      <c r="FAN10" s="25"/>
      <c r="FAO10" s="25"/>
      <c r="FAP10" s="25"/>
      <c r="FAQ10" s="25"/>
      <c r="FAR10" s="25"/>
      <c r="FAS10" s="25"/>
      <c r="FAT10" s="25"/>
      <c r="FAU10" s="25"/>
      <c r="FAV10" s="25"/>
      <c r="FAW10" s="25"/>
      <c r="FAX10" s="25"/>
      <c r="FAY10" s="25"/>
      <c r="FAZ10" s="25"/>
      <c r="FBA10" s="25"/>
      <c r="FBB10" s="25"/>
      <c r="FBC10" s="25"/>
      <c r="FBD10" s="25"/>
      <c r="FBE10" s="25"/>
      <c r="FBF10" s="25"/>
      <c r="FBG10" s="25"/>
      <c r="FBH10" s="25"/>
      <c r="FBI10" s="25"/>
      <c r="FBJ10" s="25"/>
      <c r="FBK10" s="25"/>
      <c r="FBL10" s="25"/>
      <c r="FBM10" s="25"/>
      <c r="FBN10" s="25"/>
      <c r="FBO10" s="25"/>
      <c r="FBP10" s="25"/>
      <c r="FBQ10" s="25"/>
      <c r="FBR10" s="25"/>
      <c r="FBS10" s="25"/>
      <c r="FBT10" s="25"/>
      <c r="FBU10" s="25"/>
      <c r="FBV10" s="25"/>
      <c r="FBW10" s="25"/>
      <c r="FBX10" s="25"/>
      <c r="FBY10" s="25"/>
      <c r="FBZ10" s="25"/>
      <c r="FCA10" s="25"/>
      <c r="FCB10" s="25"/>
      <c r="FCC10" s="25"/>
      <c r="FCD10" s="25"/>
      <c r="FCE10" s="25"/>
      <c r="FCF10" s="25"/>
      <c r="FCG10" s="25"/>
      <c r="FCH10" s="25"/>
      <c r="FCI10" s="25"/>
      <c r="FCJ10" s="25"/>
      <c r="FCK10" s="25"/>
      <c r="FCL10" s="25"/>
      <c r="FCM10" s="25"/>
      <c r="FCN10" s="25"/>
      <c r="FCO10" s="25"/>
      <c r="FCP10" s="25"/>
      <c r="FCQ10" s="25"/>
      <c r="FCR10" s="25"/>
      <c r="FCS10" s="25"/>
      <c r="FCT10" s="25"/>
      <c r="FCU10" s="25"/>
      <c r="FCV10" s="25"/>
      <c r="FCW10" s="25"/>
      <c r="FCX10" s="25"/>
      <c r="FCY10" s="25"/>
      <c r="FCZ10" s="25"/>
      <c r="FDA10" s="25"/>
      <c r="FDB10" s="25"/>
      <c r="FDC10" s="25"/>
      <c r="FDD10" s="25"/>
      <c r="FDE10" s="25"/>
      <c r="FDF10" s="25"/>
      <c r="FDG10" s="25"/>
      <c r="FDH10" s="25"/>
      <c r="FDI10" s="25"/>
      <c r="FDJ10" s="25"/>
      <c r="FDK10" s="25"/>
      <c r="FDL10" s="25"/>
      <c r="FDM10" s="25"/>
      <c r="FDN10" s="25"/>
      <c r="FDO10" s="25"/>
      <c r="FDP10" s="25"/>
      <c r="FDQ10" s="25"/>
      <c r="FDR10" s="25"/>
      <c r="FDS10" s="25"/>
      <c r="FDT10" s="25"/>
      <c r="FDU10" s="25"/>
      <c r="FDV10" s="25"/>
      <c r="FDW10" s="25"/>
      <c r="FDX10" s="25"/>
      <c r="FDY10" s="25"/>
      <c r="FDZ10" s="25"/>
      <c r="FEA10" s="25"/>
      <c r="FEB10" s="25"/>
      <c r="FEC10" s="25"/>
      <c r="FED10" s="25"/>
      <c r="FEE10" s="25"/>
      <c r="FEF10" s="25"/>
      <c r="FEG10" s="25"/>
      <c r="FEH10" s="25"/>
      <c r="FEI10" s="25"/>
      <c r="FEJ10" s="25"/>
      <c r="FEK10" s="25"/>
      <c r="FEL10" s="25"/>
      <c r="FEM10" s="25"/>
      <c r="FEN10" s="25"/>
      <c r="FEO10" s="25"/>
      <c r="FEP10" s="25"/>
      <c r="FEQ10" s="25"/>
      <c r="FER10" s="25"/>
      <c r="FES10" s="25"/>
      <c r="FET10" s="25"/>
      <c r="FEU10" s="25"/>
      <c r="FEV10" s="25"/>
      <c r="FEW10" s="25"/>
      <c r="FEX10" s="25"/>
      <c r="FEY10" s="25"/>
      <c r="FEZ10" s="25"/>
      <c r="FFA10" s="25"/>
      <c r="FFB10" s="25"/>
      <c r="FFC10" s="25"/>
      <c r="FFD10" s="25"/>
      <c r="FFE10" s="25"/>
      <c r="FFF10" s="25"/>
      <c r="FFG10" s="25"/>
      <c r="FFH10" s="25"/>
      <c r="FFI10" s="25"/>
      <c r="FFJ10" s="25"/>
      <c r="FFK10" s="25"/>
      <c r="FFL10" s="25"/>
      <c r="FFM10" s="25"/>
      <c r="FFN10" s="25"/>
      <c r="FFO10" s="25"/>
      <c r="FFP10" s="25"/>
      <c r="FFQ10" s="25"/>
      <c r="FFR10" s="25"/>
      <c r="FFS10" s="25"/>
      <c r="FFT10" s="25"/>
      <c r="FFU10" s="25"/>
      <c r="FFV10" s="25"/>
      <c r="FFW10" s="25"/>
      <c r="FFX10" s="25"/>
      <c r="FFY10" s="25"/>
      <c r="FFZ10" s="25"/>
      <c r="FGA10" s="25"/>
      <c r="FGB10" s="25"/>
      <c r="FGC10" s="25"/>
      <c r="FGD10" s="25"/>
      <c r="FGE10" s="25"/>
      <c r="FGF10" s="25"/>
      <c r="FGG10" s="25"/>
      <c r="FGH10" s="25"/>
      <c r="FGI10" s="25"/>
      <c r="FGJ10" s="25"/>
      <c r="FGK10" s="25"/>
      <c r="FGL10" s="25"/>
      <c r="FGM10" s="25"/>
      <c r="FGN10" s="25"/>
      <c r="FGO10" s="25"/>
      <c r="FGP10" s="25"/>
      <c r="FGQ10" s="25"/>
      <c r="FGR10" s="25"/>
      <c r="FGS10" s="25"/>
      <c r="FGT10" s="25"/>
      <c r="FGU10" s="25"/>
      <c r="FGV10" s="25"/>
      <c r="FGW10" s="25"/>
      <c r="FGX10" s="25"/>
      <c r="FGY10" s="25"/>
      <c r="FGZ10" s="25"/>
      <c r="FHA10" s="25"/>
      <c r="FHB10" s="25"/>
      <c r="FHC10" s="25"/>
      <c r="FHD10" s="25"/>
      <c r="FHE10" s="25"/>
      <c r="FHF10" s="25"/>
      <c r="FHG10" s="25"/>
      <c r="FHH10" s="25"/>
      <c r="FHI10" s="25"/>
      <c r="FHJ10" s="25"/>
      <c r="FHK10" s="25"/>
      <c r="FHL10" s="25"/>
      <c r="FHM10" s="25"/>
      <c r="FHN10" s="25"/>
      <c r="FHO10" s="25"/>
      <c r="FHP10" s="25"/>
      <c r="FHQ10" s="25"/>
      <c r="FHR10" s="25"/>
      <c r="FHS10" s="25"/>
      <c r="FHT10" s="25"/>
      <c r="FHU10" s="25"/>
      <c r="FHV10" s="25"/>
      <c r="FHW10" s="25"/>
      <c r="FHX10" s="25"/>
      <c r="FHY10" s="25"/>
      <c r="FHZ10" s="25"/>
      <c r="FIA10" s="25"/>
      <c r="FIB10" s="25"/>
      <c r="FIC10" s="25"/>
      <c r="FID10" s="25"/>
      <c r="FIE10" s="25"/>
      <c r="FIF10" s="25"/>
      <c r="FIG10" s="25"/>
      <c r="FIH10" s="25"/>
      <c r="FII10" s="25"/>
      <c r="FIJ10" s="25"/>
      <c r="FIK10" s="25"/>
      <c r="FIL10" s="25"/>
      <c r="FIM10" s="25"/>
      <c r="FIN10" s="25"/>
      <c r="FIO10" s="25"/>
      <c r="FIP10" s="25"/>
      <c r="FIQ10" s="25"/>
      <c r="FIR10" s="25"/>
      <c r="FIS10" s="25"/>
      <c r="FIT10" s="25"/>
      <c r="FIU10" s="25"/>
      <c r="FIV10" s="25"/>
      <c r="FIW10" s="25"/>
      <c r="FIX10" s="25"/>
      <c r="FIY10" s="25"/>
      <c r="FIZ10" s="25"/>
      <c r="FJA10" s="25"/>
      <c r="FJB10" s="25"/>
      <c r="FJC10" s="25"/>
      <c r="FJD10" s="25"/>
      <c r="FJE10" s="25"/>
      <c r="FJF10" s="25"/>
      <c r="FJG10" s="25"/>
      <c r="FJH10" s="25"/>
      <c r="FJI10" s="25"/>
      <c r="FJJ10" s="25"/>
      <c r="FJK10" s="25"/>
      <c r="FJL10" s="25"/>
      <c r="FJM10" s="25"/>
      <c r="FJN10" s="25"/>
      <c r="FJO10" s="25"/>
      <c r="FJP10" s="25"/>
      <c r="FJQ10" s="25"/>
      <c r="FJR10" s="25"/>
      <c r="FJS10" s="25"/>
      <c r="FJT10" s="25"/>
      <c r="FJU10" s="25"/>
      <c r="FJV10" s="25"/>
      <c r="FJW10" s="25"/>
      <c r="FJX10" s="25"/>
      <c r="FJY10" s="25"/>
      <c r="FJZ10" s="25"/>
      <c r="FKA10" s="25"/>
      <c r="FKB10" s="25"/>
      <c r="FKC10" s="25"/>
      <c r="FKD10" s="25"/>
      <c r="FKE10" s="25"/>
      <c r="FKF10" s="25"/>
      <c r="FKG10" s="25"/>
      <c r="FKH10" s="25"/>
      <c r="FKI10" s="25"/>
      <c r="FKJ10" s="25"/>
      <c r="FKK10" s="25"/>
      <c r="FKL10" s="25"/>
      <c r="FKM10" s="25"/>
      <c r="FKN10" s="25"/>
      <c r="FKO10" s="25"/>
      <c r="FKP10" s="25"/>
      <c r="FKQ10" s="25"/>
      <c r="FKR10" s="25"/>
      <c r="FKS10" s="25"/>
      <c r="FKT10" s="25"/>
      <c r="FKU10" s="25"/>
      <c r="FKV10" s="25"/>
      <c r="FKW10" s="25"/>
      <c r="FKX10" s="25"/>
      <c r="FKY10" s="25"/>
      <c r="FKZ10" s="25"/>
      <c r="FLA10" s="25"/>
      <c r="FLB10" s="25"/>
      <c r="FLC10" s="25"/>
      <c r="FLD10" s="25"/>
      <c r="FLE10" s="25"/>
      <c r="FLF10" s="25"/>
      <c r="FLG10" s="25"/>
      <c r="FLH10" s="25"/>
      <c r="FLI10" s="25"/>
      <c r="FLJ10" s="25"/>
      <c r="FLK10" s="25"/>
      <c r="FLL10" s="25"/>
      <c r="FLM10" s="25"/>
      <c r="FLN10" s="25"/>
      <c r="FLO10" s="25"/>
      <c r="FLP10" s="25"/>
      <c r="FLQ10" s="25"/>
      <c r="FLR10" s="25"/>
      <c r="FLS10" s="25"/>
      <c r="FLT10" s="25"/>
      <c r="FLU10" s="25"/>
      <c r="FLV10" s="25"/>
      <c r="FLW10" s="25"/>
      <c r="FLX10" s="25"/>
      <c r="FLY10" s="25"/>
      <c r="FLZ10" s="25"/>
      <c r="FMA10" s="25"/>
      <c r="FMB10" s="25"/>
      <c r="FMC10" s="25"/>
      <c r="FMD10" s="25"/>
      <c r="FME10" s="25"/>
      <c r="FMF10" s="25"/>
      <c r="FMG10" s="25"/>
      <c r="FMH10" s="25"/>
      <c r="FMI10" s="25"/>
      <c r="FMJ10" s="25"/>
      <c r="FMK10" s="25"/>
      <c r="FML10" s="25"/>
      <c r="FMM10" s="25"/>
      <c r="FMN10" s="25"/>
      <c r="FMO10" s="25"/>
      <c r="FMP10" s="25"/>
      <c r="FMQ10" s="25"/>
      <c r="FMR10" s="25"/>
      <c r="FMS10" s="25"/>
      <c r="FMT10" s="25"/>
      <c r="FMU10" s="25"/>
      <c r="FMV10" s="25"/>
      <c r="FMW10" s="25"/>
      <c r="FMX10" s="25"/>
      <c r="FMY10" s="25"/>
      <c r="FMZ10" s="25"/>
      <c r="FNA10" s="25"/>
      <c r="FNB10" s="25"/>
      <c r="FNC10" s="25"/>
      <c r="FND10" s="25"/>
      <c r="FNE10" s="25"/>
      <c r="FNF10" s="25"/>
      <c r="FNG10" s="25"/>
      <c r="FNH10" s="25"/>
      <c r="FNI10" s="25"/>
      <c r="FNJ10" s="25"/>
      <c r="FNK10" s="25"/>
      <c r="FNL10" s="25"/>
      <c r="FNM10" s="25"/>
      <c r="FNN10" s="25"/>
      <c r="FNO10" s="25"/>
      <c r="FNP10" s="25"/>
      <c r="FNQ10" s="25"/>
      <c r="FNR10" s="25"/>
      <c r="FNS10" s="25"/>
      <c r="FNT10" s="25"/>
      <c r="FNU10" s="25"/>
      <c r="FNV10" s="25"/>
      <c r="FNW10" s="25"/>
      <c r="FNX10" s="25"/>
      <c r="FNY10" s="25"/>
      <c r="FNZ10" s="25"/>
      <c r="FOA10" s="25"/>
      <c r="FOB10" s="25"/>
      <c r="FOC10" s="25"/>
      <c r="FOD10" s="25"/>
      <c r="FOE10" s="25"/>
      <c r="FOF10" s="25"/>
      <c r="FOG10" s="25"/>
      <c r="FOH10" s="25"/>
      <c r="FOI10" s="25"/>
      <c r="FOJ10" s="25"/>
      <c r="FOK10" s="25"/>
      <c r="FOL10" s="25"/>
      <c r="FOM10" s="25"/>
      <c r="FON10" s="25"/>
      <c r="FOO10" s="25"/>
      <c r="FOP10" s="25"/>
      <c r="FOQ10" s="25"/>
      <c r="FOR10" s="25"/>
      <c r="FOS10" s="25"/>
      <c r="FOT10" s="25"/>
      <c r="FOU10" s="25"/>
      <c r="FOV10" s="25"/>
      <c r="FOW10" s="25"/>
      <c r="FOX10" s="25"/>
      <c r="FOY10" s="25"/>
      <c r="FOZ10" s="25"/>
      <c r="FPA10" s="25"/>
      <c r="FPB10" s="25"/>
      <c r="FPC10" s="25"/>
      <c r="FPD10" s="25"/>
      <c r="FPE10" s="25"/>
      <c r="FPF10" s="25"/>
      <c r="FPG10" s="25"/>
      <c r="FPH10" s="25"/>
      <c r="FPI10" s="25"/>
      <c r="FPJ10" s="25"/>
      <c r="FPK10" s="25"/>
      <c r="FPL10" s="25"/>
      <c r="FPM10" s="25"/>
      <c r="FPN10" s="25"/>
      <c r="FPO10" s="25"/>
      <c r="FPP10" s="25"/>
      <c r="FPQ10" s="25"/>
      <c r="FPR10" s="25"/>
      <c r="FPS10" s="25"/>
      <c r="FPT10" s="25"/>
      <c r="FPU10" s="25"/>
      <c r="FPV10" s="25"/>
      <c r="FPW10" s="25"/>
      <c r="FPX10" s="25"/>
      <c r="FPY10" s="25"/>
      <c r="FPZ10" s="25"/>
      <c r="FQA10" s="25"/>
      <c r="FQB10" s="25"/>
      <c r="FQC10" s="25"/>
      <c r="FQD10" s="25"/>
      <c r="FQE10" s="25"/>
      <c r="FQF10" s="25"/>
      <c r="FQG10" s="25"/>
      <c r="FQH10" s="25"/>
      <c r="FQI10" s="25"/>
      <c r="FQJ10" s="25"/>
      <c r="FQK10" s="25"/>
      <c r="FQL10" s="25"/>
      <c r="FQM10" s="25"/>
      <c r="FQN10" s="25"/>
      <c r="FQO10" s="25"/>
      <c r="FQP10" s="25"/>
      <c r="FQQ10" s="25"/>
      <c r="FQR10" s="25"/>
      <c r="FQS10" s="25"/>
      <c r="FQT10" s="25"/>
      <c r="FQU10" s="25"/>
      <c r="FQV10" s="25"/>
      <c r="FQW10" s="25"/>
      <c r="FQX10" s="25"/>
      <c r="FQY10" s="25"/>
      <c r="FQZ10" s="25"/>
      <c r="FRA10" s="25"/>
      <c r="FRB10" s="25"/>
      <c r="FRC10" s="25"/>
      <c r="FRD10" s="25"/>
      <c r="FRE10" s="25"/>
      <c r="FRF10" s="25"/>
      <c r="FRG10" s="25"/>
      <c r="FRH10" s="25"/>
      <c r="FRI10" s="25"/>
      <c r="FRJ10" s="25"/>
      <c r="FRK10" s="25"/>
      <c r="FRL10" s="25"/>
      <c r="FRM10" s="25"/>
      <c r="FRN10" s="25"/>
      <c r="FRO10" s="25"/>
      <c r="FRP10" s="25"/>
      <c r="FRQ10" s="25"/>
      <c r="FRR10" s="25"/>
      <c r="FRS10" s="25"/>
      <c r="FRT10" s="25"/>
      <c r="FRU10" s="25"/>
      <c r="FRV10" s="25"/>
      <c r="FRW10" s="25"/>
      <c r="FRX10" s="25"/>
      <c r="FRY10" s="25"/>
      <c r="FRZ10" s="25"/>
      <c r="FSA10" s="25"/>
      <c r="FSB10" s="25"/>
      <c r="FSC10" s="25"/>
      <c r="FSD10" s="25"/>
      <c r="FSE10" s="25"/>
      <c r="FSF10" s="25"/>
      <c r="FSG10" s="25"/>
      <c r="FSH10" s="25"/>
      <c r="FSI10" s="25"/>
      <c r="FSJ10" s="25"/>
      <c r="FSK10" s="25"/>
      <c r="FSL10" s="25"/>
      <c r="FSM10" s="25"/>
      <c r="FSN10" s="25"/>
      <c r="FSO10" s="25"/>
      <c r="FSP10" s="25"/>
      <c r="FSQ10" s="25"/>
      <c r="FSR10" s="25"/>
      <c r="FSS10" s="25"/>
      <c r="FST10" s="25"/>
      <c r="FSU10" s="25"/>
      <c r="FSV10" s="25"/>
      <c r="FSW10" s="25"/>
      <c r="FSX10" s="25"/>
      <c r="FSY10" s="25"/>
      <c r="FSZ10" s="25"/>
      <c r="FTA10" s="25"/>
      <c r="FTB10" s="25"/>
      <c r="FTC10" s="25"/>
      <c r="FTD10" s="25"/>
      <c r="FTE10" s="25"/>
      <c r="FTF10" s="25"/>
      <c r="FTG10" s="25"/>
      <c r="FTH10" s="25"/>
      <c r="FTI10" s="25"/>
      <c r="FTJ10" s="25"/>
      <c r="FTK10" s="25"/>
      <c r="FTL10" s="25"/>
      <c r="FTM10" s="25"/>
      <c r="FTN10" s="25"/>
      <c r="FTO10" s="25"/>
      <c r="FTP10" s="25"/>
      <c r="FTQ10" s="25"/>
      <c r="FTR10" s="25"/>
      <c r="FTS10" s="25"/>
      <c r="FTT10" s="25"/>
      <c r="FTU10" s="25"/>
      <c r="FTV10" s="25"/>
      <c r="FTW10" s="25"/>
      <c r="FTX10" s="25"/>
      <c r="FTY10" s="25"/>
      <c r="FTZ10" s="25"/>
      <c r="FUA10" s="25"/>
      <c r="FUB10" s="25"/>
      <c r="FUC10" s="25"/>
      <c r="FUD10" s="25"/>
      <c r="FUE10" s="25"/>
      <c r="FUF10" s="25"/>
      <c r="FUG10" s="25"/>
      <c r="FUH10" s="25"/>
      <c r="FUI10" s="25"/>
      <c r="FUJ10" s="25"/>
      <c r="FUK10" s="25"/>
      <c r="FUL10" s="25"/>
      <c r="FUM10" s="25"/>
      <c r="FUN10" s="25"/>
      <c r="FUO10" s="25"/>
      <c r="FUP10" s="25"/>
      <c r="FUQ10" s="25"/>
      <c r="FUR10" s="25"/>
      <c r="FUS10" s="25"/>
      <c r="FUT10" s="25"/>
      <c r="FUU10" s="25"/>
      <c r="FUV10" s="25"/>
      <c r="FUW10" s="25"/>
      <c r="FUX10" s="25"/>
      <c r="FUY10" s="25"/>
      <c r="FUZ10" s="25"/>
      <c r="FVA10" s="25"/>
      <c r="FVB10" s="25"/>
      <c r="FVC10" s="25"/>
      <c r="FVD10" s="25"/>
      <c r="FVE10" s="25"/>
      <c r="FVF10" s="25"/>
      <c r="FVG10" s="25"/>
      <c r="FVH10" s="25"/>
      <c r="FVI10" s="25"/>
      <c r="FVJ10" s="25"/>
      <c r="FVK10" s="25"/>
      <c r="FVL10" s="25"/>
      <c r="FVM10" s="25"/>
      <c r="FVN10" s="25"/>
      <c r="FVO10" s="25"/>
      <c r="FVP10" s="25"/>
      <c r="FVQ10" s="25"/>
      <c r="FVR10" s="25"/>
      <c r="FVS10" s="25"/>
      <c r="FVT10" s="25"/>
      <c r="FVU10" s="25"/>
      <c r="FVV10" s="25"/>
      <c r="FVW10" s="25"/>
      <c r="FVX10" s="25"/>
      <c r="FVY10" s="25"/>
      <c r="FVZ10" s="25"/>
      <c r="FWA10" s="25"/>
      <c r="FWB10" s="25"/>
      <c r="FWC10" s="25"/>
      <c r="FWD10" s="25"/>
      <c r="FWE10" s="25"/>
      <c r="FWF10" s="25"/>
      <c r="FWG10" s="25"/>
      <c r="FWH10" s="25"/>
      <c r="FWI10" s="25"/>
      <c r="FWJ10" s="25"/>
      <c r="FWK10" s="25"/>
      <c r="FWL10" s="25"/>
      <c r="FWM10" s="25"/>
      <c r="FWN10" s="25"/>
      <c r="FWO10" s="25"/>
      <c r="FWP10" s="25"/>
      <c r="FWQ10" s="25"/>
      <c r="FWR10" s="25"/>
      <c r="FWS10" s="25"/>
      <c r="FWT10" s="25"/>
      <c r="FWU10" s="25"/>
      <c r="FWV10" s="25"/>
      <c r="FWW10" s="25"/>
      <c r="FWX10" s="25"/>
      <c r="FWY10" s="25"/>
      <c r="FWZ10" s="25"/>
      <c r="FXA10" s="25"/>
      <c r="FXB10" s="25"/>
      <c r="FXC10" s="25"/>
      <c r="FXD10" s="25"/>
      <c r="FXE10" s="25"/>
      <c r="FXF10" s="25"/>
      <c r="FXG10" s="25"/>
      <c r="FXH10" s="25"/>
      <c r="FXI10" s="25"/>
      <c r="FXJ10" s="25"/>
      <c r="FXK10" s="25"/>
      <c r="FXL10" s="25"/>
      <c r="FXM10" s="25"/>
      <c r="FXN10" s="25"/>
      <c r="FXO10" s="25"/>
      <c r="FXP10" s="25"/>
      <c r="FXQ10" s="25"/>
      <c r="FXR10" s="25"/>
      <c r="FXS10" s="25"/>
      <c r="FXT10" s="25"/>
      <c r="FXU10" s="25"/>
      <c r="FXV10" s="25"/>
      <c r="FXW10" s="25"/>
      <c r="FXX10" s="25"/>
      <c r="FXY10" s="25"/>
      <c r="FXZ10" s="25"/>
      <c r="FYA10" s="25"/>
      <c r="FYB10" s="25"/>
      <c r="FYC10" s="25"/>
      <c r="FYD10" s="25"/>
      <c r="FYE10" s="25"/>
      <c r="FYF10" s="25"/>
      <c r="FYG10" s="25"/>
      <c r="FYH10" s="25"/>
      <c r="FYI10" s="25"/>
      <c r="FYJ10" s="25"/>
      <c r="FYK10" s="25"/>
      <c r="FYL10" s="25"/>
      <c r="FYM10" s="25"/>
      <c r="FYN10" s="25"/>
      <c r="FYO10" s="25"/>
      <c r="FYP10" s="25"/>
      <c r="FYQ10" s="25"/>
      <c r="FYR10" s="25"/>
      <c r="FYS10" s="25"/>
      <c r="FYT10" s="25"/>
      <c r="FYU10" s="25"/>
      <c r="FYV10" s="25"/>
      <c r="FYW10" s="25"/>
      <c r="FYX10" s="25"/>
      <c r="FYY10" s="25"/>
      <c r="FYZ10" s="25"/>
      <c r="FZA10" s="25"/>
      <c r="FZB10" s="25"/>
      <c r="FZC10" s="25"/>
      <c r="FZD10" s="25"/>
      <c r="FZE10" s="25"/>
      <c r="FZF10" s="25"/>
      <c r="FZG10" s="25"/>
      <c r="FZH10" s="25"/>
      <c r="FZI10" s="25"/>
      <c r="FZJ10" s="25"/>
      <c r="FZK10" s="25"/>
      <c r="FZL10" s="25"/>
      <c r="FZM10" s="25"/>
      <c r="FZN10" s="25"/>
      <c r="FZO10" s="25"/>
      <c r="FZP10" s="25"/>
      <c r="FZQ10" s="25"/>
      <c r="FZR10" s="25"/>
      <c r="FZS10" s="25"/>
      <c r="FZT10" s="25"/>
      <c r="FZU10" s="25"/>
      <c r="FZV10" s="25"/>
      <c r="FZW10" s="25"/>
      <c r="FZX10" s="25"/>
      <c r="FZY10" s="25"/>
      <c r="FZZ10" s="25"/>
      <c r="GAA10" s="25"/>
      <c r="GAB10" s="25"/>
      <c r="GAC10" s="25"/>
      <c r="GAD10" s="25"/>
      <c r="GAE10" s="25"/>
      <c r="GAF10" s="25"/>
      <c r="GAG10" s="25"/>
      <c r="GAH10" s="25"/>
      <c r="GAI10" s="25"/>
      <c r="GAJ10" s="25"/>
      <c r="GAK10" s="25"/>
      <c r="GAL10" s="25"/>
      <c r="GAM10" s="25"/>
      <c r="GAN10" s="25"/>
      <c r="GAO10" s="25"/>
      <c r="GAP10" s="25"/>
      <c r="GAQ10" s="25"/>
      <c r="GAR10" s="25"/>
      <c r="GAS10" s="25"/>
      <c r="GAT10" s="25"/>
      <c r="GAU10" s="25"/>
      <c r="GAV10" s="25"/>
      <c r="GAW10" s="25"/>
      <c r="GAX10" s="25"/>
      <c r="GAY10" s="25"/>
      <c r="GAZ10" s="25"/>
      <c r="GBA10" s="25"/>
      <c r="GBB10" s="25"/>
      <c r="GBC10" s="25"/>
      <c r="GBD10" s="25"/>
      <c r="GBE10" s="25"/>
      <c r="GBF10" s="25"/>
      <c r="GBG10" s="25"/>
      <c r="GBH10" s="25"/>
      <c r="GBI10" s="25"/>
      <c r="GBJ10" s="25"/>
      <c r="GBK10" s="25"/>
      <c r="GBL10" s="25"/>
      <c r="GBM10" s="25"/>
      <c r="GBN10" s="25"/>
      <c r="GBO10" s="25"/>
      <c r="GBP10" s="25"/>
      <c r="GBQ10" s="25"/>
      <c r="GBR10" s="25"/>
      <c r="GBS10" s="25"/>
      <c r="GBT10" s="25"/>
      <c r="GBU10" s="25"/>
      <c r="GBV10" s="25"/>
      <c r="GBW10" s="25"/>
      <c r="GBX10" s="25"/>
      <c r="GBY10" s="25"/>
      <c r="GBZ10" s="25"/>
      <c r="GCA10" s="25"/>
      <c r="GCB10" s="25"/>
      <c r="GCC10" s="25"/>
      <c r="GCD10" s="25"/>
      <c r="GCE10" s="25"/>
      <c r="GCF10" s="25"/>
      <c r="GCG10" s="25"/>
      <c r="GCH10" s="25"/>
      <c r="GCI10" s="25"/>
      <c r="GCJ10" s="25"/>
      <c r="GCK10" s="25"/>
      <c r="GCL10" s="25"/>
      <c r="GCM10" s="25"/>
      <c r="GCN10" s="25"/>
      <c r="GCO10" s="25"/>
      <c r="GCP10" s="25"/>
      <c r="GCQ10" s="25"/>
      <c r="GCR10" s="25"/>
      <c r="GCS10" s="25"/>
      <c r="GCT10" s="25"/>
      <c r="GCU10" s="25"/>
      <c r="GCV10" s="25"/>
      <c r="GCW10" s="25"/>
      <c r="GCX10" s="25"/>
      <c r="GCY10" s="25"/>
      <c r="GCZ10" s="25"/>
      <c r="GDA10" s="25"/>
      <c r="GDB10" s="25"/>
      <c r="GDC10" s="25"/>
      <c r="GDD10" s="25"/>
      <c r="GDE10" s="25"/>
      <c r="GDF10" s="25"/>
      <c r="GDG10" s="25"/>
      <c r="GDH10" s="25"/>
      <c r="GDI10" s="25"/>
      <c r="GDJ10" s="25"/>
      <c r="GDK10" s="25"/>
      <c r="GDL10" s="25"/>
      <c r="GDM10" s="25"/>
      <c r="GDN10" s="25"/>
      <c r="GDO10" s="25"/>
      <c r="GDP10" s="25"/>
      <c r="GDQ10" s="25"/>
      <c r="GDR10" s="25"/>
      <c r="GDS10" s="25"/>
      <c r="GDT10" s="25"/>
      <c r="GDU10" s="25"/>
      <c r="GDV10" s="25"/>
      <c r="GDW10" s="25"/>
      <c r="GDX10" s="25"/>
      <c r="GDY10" s="25"/>
      <c r="GDZ10" s="25"/>
      <c r="GEA10" s="25"/>
      <c r="GEB10" s="25"/>
      <c r="GEC10" s="25"/>
      <c r="GED10" s="25"/>
      <c r="GEE10" s="25"/>
      <c r="GEF10" s="25"/>
      <c r="GEG10" s="25"/>
      <c r="GEH10" s="25"/>
      <c r="GEI10" s="25"/>
      <c r="GEJ10" s="25"/>
      <c r="GEK10" s="25"/>
      <c r="GEL10" s="25"/>
      <c r="GEM10" s="25"/>
      <c r="GEN10" s="25"/>
      <c r="GEO10" s="25"/>
      <c r="GEP10" s="25"/>
      <c r="GEQ10" s="25"/>
      <c r="GER10" s="25"/>
      <c r="GES10" s="25"/>
      <c r="GET10" s="25"/>
      <c r="GEU10" s="25"/>
      <c r="GEV10" s="25"/>
      <c r="GEW10" s="25"/>
      <c r="GEX10" s="25"/>
      <c r="GEY10" s="25"/>
      <c r="GEZ10" s="25"/>
      <c r="GFA10" s="25"/>
      <c r="GFB10" s="25"/>
      <c r="GFC10" s="25"/>
      <c r="GFD10" s="25"/>
      <c r="GFE10" s="25"/>
      <c r="GFF10" s="25"/>
      <c r="GFG10" s="25"/>
      <c r="GFH10" s="25"/>
      <c r="GFI10" s="25"/>
      <c r="GFJ10" s="25"/>
      <c r="GFK10" s="25"/>
      <c r="GFL10" s="25"/>
      <c r="GFM10" s="25"/>
      <c r="GFN10" s="25"/>
      <c r="GFO10" s="25"/>
      <c r="GFP10" s="25"/>
      <c r="GFQ10" s="25"/>
      <c r="GFR10" s="25"/>
      <c r="GFS10" s="25"/>
      <c r="GFT10" s="25"/>
      <c r="GFU10" s="25"/>
      <c r="GFV10" s="25"/>
      <c r="GFW10" s="25"/>
      <c r="GFX10" s="25"/>
      <c r="GFY10" s="25"/>
      <c r="GFZ10" s="25"/>
      <c r="GGA10" s="25"/>
      <c r="GGB10" s="25"/>
      <c r="GGC10" s="25"/>
      <c r="GGD10" s="25"/>
      <c r="GGE10" s="25"/>
      <c r="GGF10" s="25"/>
      <c r="GGG10" s="25"/>
      <c r="GGH10" s="25"/>
      <c r="GGI10" s="25"/>
      <c r="GGJ10" s="25"/>
      <c r="GGK10" s="25"/>
      <c r="GGL10" s="25"/>
      <c r="GGM10" s="25"/>
      <c r="GGN10" s="25"/>
      <c r="GGO10" s="25"/>
      <c r="GGP10" s="25"/>
      <c r="GGQ10" s="25"/>
      <c r="GGR10" s="25"/>
      <c r="GGS10" s="25"/>
      <c r="GGT10" s="25"/>
      <c r="GGU10" s="25"/>
      <c r="GGV10" s="25"/>
      <c r="GGW10" s="25"/>
      <c r="GGX10" s="25"/>
      <c r="GGY10" s="25"/>
      <c r="GGZ10" s="25"/>
      <c r="GHA10" s="25"/>
      <c r="GHB10" s="25"/>
      <c r="GHC10" s="25"/>
      <c r="GHD10" s="25"/>
      <c r="GHE10" s="25"/>
      <c r="GHF10" s="25"/>
      <c r="GHG10" s="25"/>
      <c r="GHH10" s="25"/>
      <c r="GHI10" s="25"/>
      <c r="GHJ10" s="25"/>
      <c r="GHK10" s="25"/>
      <c r="GHL10" s="25"/>
      <c r="GHM10" s="25"/>
      <c r="GHN10" s="25"/>
      <c r="GHO10" s="25"/>
      <c r="GHP10" s="25"/>
      <c r="GHQ10" s="25"/>
      <c r="GHR10" s="25"/>
      <c r="GHS10" s="25"/>
      <c r="GHT10" s="25"/>
      <c r="GHU10" s="25"/>
      <c r="GHV10" s="25"/>
      <c r="GHW10" s="25"/>
      <c r="GHX10" s="25"/>
      <c r="GHY10" s="25"/>
      <c r="GHZ10" s="25"/>
      <c r="GIA10" s="25"/>
      <c r="GIB10" s="25"/>
      <c r="GIC10" s="25"/>
      <c r="GID10" s="25"/>
      <c r="GIE10" s="25"/>
      <c r="GIF10" s="25"/>
      <c r="GIG10" s="25"/>
      <c r="GIH10" s="25"/>
      <c r="GII10" s="25"/>
      <c r="GIJ10" s="25"/>
      <c r="GIK10" s="25"/>
      <c r="GIL10" s="25"/>
      <c r="GIM10" s="25"/>
      <c r="GIN10" s="25"/>
      <c r="GIO10" s="25"/>
      <c r="GIP10" s="25"/>
      <c r="GIQ10" s="25"/>
      <c r="GIR10" s="25"/>
      <c r="GIS10" s="25"/>
      <c r="GIT10" s="25"/>
      <c r="GIU10" s="25"/>
      <c r="GIV10" s="25"/>
      <c r="GIW10" s="25"/>
      <c r="GIX10" s="25"/>
      <c r="GIY10" s="25"/>
      <c r="GIZ10" s="25"/>
      <c r="GJA10" s="25"/>
      <c r="GJB10" s="25"/>
      <c r="GJC10" s="25"/>
      <c r="GJD10" s="25"/>
      <c r="GJE10" s="25"/>
      <c r="GJF10" s="25"/>
      <c r="GJG10" s="25"/>
      <c r="GJH10" s="25"/>
      <c r="GJI10" s="25"/>
      <c r="GJJ10" s="25"/>
      <c r="GJK10" s="25"/>
      <c r="GJL10" s="25"/>
      <c r="GJM10" s="25"/>
      <c r="GJN10" s="25"/>
      <c r="GJO10" s="25"/>
      <c r="GJP10" s="25"/>
      <c r="GJQ10" s="25"/>
      <c r="GJR10" s="25"/>
      <c r="GJS10" s="25"/>
      <c r="GJT10" s="25"/>
      <c r="GJU10" s="25"/>
      <c r="GJV10" s="25"/>
      <c r="GJW10" s="25"/>
      <c r="GJX10" s="25"/>
      <c r="GJY10" s="25"/>
      <c r="GJZ10" s="25"/>
      <c r="GKA10" s="25"/>
      <c r="GKB10" s="25"/>
      <c r="GKC10" s="25"/>
      <c r="GKD10" s="25"/>
      <c r="GKE10" s="25"/>
      <c r="GKF10" s="25"/>
      <c r="GKG10" s="25"/>
      <c r="GKH10" s="25"/>
      <c r="GKI10" s="25"/>
      <c r="GKJ10" s="25"/>
      <c r="GKK10" s="25"/>
      <c r="GKL10" s="25"/>
      <c r="GKM10" s="25"/>
      <c r="GKN10" s="25"/>
      <c r="GKO10" s="25"/>
      <c r="GKP10" s="25"/>
      <c r="GKQ10" s="25"/>
      <c r="GKR10" s="25"/>
      <c r="GKS10" s="25"/>
      <c r="GKT10" s="25"/>
      <c r="GKU10" s="25"/>
      <c r="GKV10" s="25"/>
      <c r="GKW10" s="25"/>
      <c r="GKX10" s="25"/>
      <c r="GKY10" s="25"/>
      <c r="GKZ10" s="25"/>
      <c r="GLA10" s="25"/>
      <c r="GLB10" s="25"/>
      <c r="GLC10" s="25"/>
      <c r="GLD10" s="25"/>
      <c r="GLE10" s="25"/>
      <c r="GLF10" s="25"/>
      <c r="GLG10" s="25"/>
      <c r="GLH10" s="25"/>
      <c r="GLI10" s="25"/>
      <c r="GLJ10" s="25"/>
      <c r="GLK10" s="25"/>
      <c r="GLL10" s="25"/>
      <c r="GLM10" s="25"/>
      <c r="GLN10" s="25"/>
      <c r="GLO10" s="25"/>
      <c r="GLP10" s="25"/>
      <c r="GLQ10" s="25"/>
      <c r="GLR10" s="25"/>
      <c r="GLS10" s="25"/>
      <c r="GLT10" s="25"/>
      <c r="GLU10" s="25"/>
      <c r="GLV10" s="25"/>
      <c r="GLW10" s="25"/>
      <c r="GLX10" s="25"/>
      <c r="GLY10" s="25"/>
      <c r="GLZ10" s="25"/>
      <c r="GMA10" s="25"/>
      <c r="GMB10" s="25"/>
      <c r="GMC10" s="25"/>
      <c r="GMD10" s="25"/>
      <c r="GME10" s="25"/>
      <c r="GMF10" s="25"/>
      <c r="GMG10" s="25"/>
      <c r="GMH10" s="25"/>
      <c r="GMI10" s="25"/>
      <c r="GMJ10" s="25"/>
      <c r="GMK10" s="25"/>
      <c r="GML10" s="25"/>
      <c r="GMM10" s="25"/>
      <c r="GMN10" s="25"/>
      <c r="GMO10" s="25"/>
      <c r="GMP10" s="25"/>
      <c r="GMQ10" s="25"/>
      <c r="GMR10" s="25"/>
      <c r="GMS10" s="25"/>
      <c r="GMT10" s="25"/>
      <c r="GMU10" s="25"/>
      <c r="GMV10" s="25"/>
      <c r="GMW10" s="25"/>
      <c r="GMX10" s="25"/>
      <c r="GMY10" s="25"/>
      <c r="GMZ10" s="25"/>
      <c r="GNA10" s="25"/>
      <c r="GNB10" s="25"/>
      <c r="GNC10" s="25"/>
      <c r="GND10" s="25"/>
      <c r="GNE10" s="25"/>
      <c r="GNF10" s="25"/>
      <c r="GNG10" s="25"/>
      <c r="GNH10" s="25"/>
      <c r="GNI10" s="25"/>
      <c r="GNJ10" s="25"/>
      <c r="GNK10" s="25"/>
      <c r="GNL10" s="25"/>
      <c r="GNM10" s="25"/>
      <c r="GNN10" s="25"/>
      <c r="GNO10" s="25"/>
      <c r="GNP10" s="25"/>
      <c r="GNQ10" s="25"/>
      <c r="GNR10" s="25"/>
      <c r="GNS10" s="25"/>
      <c r="GNT10" s="25"/>
      <c r="GNU10" s="25"/>
      <c r="GNV10" s="25"/>
      <c r="GNW10" s="25"/>
      <c r="GNX10" s="25"/>
      <c r="GNY10" s="25"/>
      <c r="GNZ10" s="25"/>
      <c r="GOA10" s="25"/>
      <c r="GOB10" s="25"/>
      <c r="GOC10" s="25"/>
      <c r="GOD10" s="25"/>
      <c r="GOE10" s="25"/>
      <c r="GOF10" s="25"/>
      <c r="GOG10" s="25"/>
      <c r="GOH10" s="25"/>
      <c r="GOI10" s="25"/>
      <c r="GOJ10" s="25"/>
      <c r="GOK10" s="25"/>
      <c r="GOL10" s="25"/>
      <c r="GOM10" s="25"/>
      <c r="GON10" s="25"/>
      <c r="GOO10" s="25"/>
      <c r="GOP10" s="25"/>
      <c r="GOQ10" s="25"/>
      <c r="GOR10" s="25"/>
      <c r="GOS10" s="25"/>
      <c r="GOT10" s="25"/>
      <c r="GOU10" s="25"/>
      <c r="GOV10" s="25"/>
      <c r="GOW10" s="25"/>
      <c r="GOX10" s="25"/>
      <c r="GOY10" s="25"/>
      <c r="GOZ10" s="25"/>
      <c r="GPA10" s="25"/>
      <c r="GPB10" s="25"/>
      <c r="GPC10" s="25"/>
      <c r="GPD10" s="25"/>
      <c r="GPE10" s="25"/>
      <c r="GPF10" s="25"/>
      <c r="GPG10" s="25"/>
      <c r="GPH10" s="25"/>
      <c r="GPI10" s="25"/>
      <c r="GPJ10" s="25"/>
      <c r="GPK10" s="25"/>
      <c r="GPL10" s="25"/>
      <c r="GPM10" s="25"/>
      <c r="GPN10" s="25"/>
      <c r="GPO10" s="25"/>
      <c r="GPP10" s="25"/>
      <c r="GPQ10" s="25"/>
      <c r="GPR10" s="25"/>
      <c r="GPS10" s="25"/>
      <c r="GPT10" s="25"/>
      <c r="GPU10" s="25"/>
      <c r="GPV10" s="25"/>
      <c r="GPW10" s="25"/>
      <c r="GPX10" s="25"/>
      <c r="GPY10" s="25"/>
      <c r="GPZ10" s="25"/>
      <c r="GQA10" s="25"/>
      <c r="GQB10" s="25"/>
      <c r="GQC10" s="25"/>
      <c r="GQD10" s="25"/>
      <c r="GQE10" s="25"/>
      <c r="GQF10" s="25"/>
      <c r="GQG10" s="25"/>
      <c r="GQH10" s="25"/>
      <c r="GQI10" s="25"/>
      <c r="GQJ10" s="25"/>
      <c r="GQK10" s="25"/>
      <c r="GQL10" s="25"/>
      <c r="GQM10" s="25"/>
      <c r="GQN10" s="25"/>
      <c r="GQO10" s="25"/>
      <c r="GQP10" s="25"/>
      <c r="GQQ10" s="25"/>
      <c r="GQR10" s="25"/>
      <c r="GQS10" s="25"/>
      <c r="GQT10" s="25"/>
      <c r="GQU10" s="25"/>
      <c r="GQV10" s="25"/>
      <c r="GQW10" s="25"/>
      <c r="GQX10" s="25"/>
      <c r="GQY10" s="25"/>
      <c r="GQZ10" s="25"/>
      <c r="GRA10" s="25"/>
      <c r="GRB10" s="25"/>
      <c r="GRC10" s="25"/>
      <c r="GRD10" s="25"/>
      <c r="GRE10" s="25"/>
      <c r="GRF10" s="25"/>
      <c r="GRG10" s="25"/>
      <c r="GRH10" s="25"/>
      <c r="GRI10" s="25"/>
      <c r="GRJ10" s="25"/>
      <c r="GRK10" s="25"/>
      <c r="GRL10" s="25"/>
      <c r="GRM10" s="25"/>
      <c r="GRN10" s="25"/>
      <c r="GRO10" s="25"/>
      <c r="GRP10" s="25"/>
      <c r="GRQ10" s="25"/>
      <c r="GRR10" s="25"/>
      <c r="GRS10" s="25"/>
      <c r="GRT10" s="25"/>
      <c r="GRU10" s="25"/>
      <c r="GRV10" s="25"/>
      <c r="GRW10" s="25"/>
      <c r="GRX10" s="25"/>
      <c r="GRY10" s="25"/>
      <c r="GRZ10" s="25"/>
      <c r="GSA10" s="25"/>
      <c r="GSB10" s="25"/>
      <c r="GSC10" s="25"/>
      <c r="GSD10" s="25"/>
      <c r="GSE10" s="25"/>
      <c r="GSF10" s="25"/>
      <c r="GSG10" s="25"/>
      <c r="GSH10" s="25"/>
      <c r="GSI10" s="25"/>
      <c r="GSJ10" s="25"/>
      <c r="GSK10" s="25"/>
      <c r="GSL10" s="25"/>
      <c r="GSM10" s="25"/>
      <c r="GSN10" s="25"/>
      <c r="GSO10" s="25"/>
      <c r="GSP10" s="25"/>
      <c r="GSQ10" s="25"/>
      <c r="GSR10" s="25"/>
      <c r="GSS10" s="25"/>
      <c r="GST10" s="25"/>
      <c r="GSU10" s="25"/>
      <c r="GSV10" s="25"/>
      <c r="GSW10" s="25"/>
      <c r="GSX10" s="25"/>
      <c r="GSY10" s="25"/>
      <c r="GSZ10" s="25"/>
      <c r="GTA10" s="25"/>
      <c r="GTB10" s="25"/>
      <c r="GTC10" s="25"/>
      <c r="GTD10" s="25"/>
      <c r="GTE10" s="25"/>
      <c r="GTF10" s="25"/>
      <c r="GTG10" s="25"/>
      <c r="GTH10" s="25"/>
      <c r="GTI10" s="25"/>
      <c r="GTJ10" s="25"/>
      <c r="GTK10" s="25"/>
      <c r="GTL10" s="25"/>
      <c r="GTM10" s="25"/>
      <c r="GTN10" s="25"/>
      <c r="GTO10" s="25"/>
      <c r="GTP10" s="25"/>
      <c r="GTQ10" s="25"/>
      <c r="GTR10" s="25"/>
      <c r="GTS10" s="25"/>
      <c r="GTT10" s="25"/>
      <c r="GTU10" s="25"/>
      <c r="GTV10" s="25"/>
      <c r="GTW10" s="25"/>
      <c r="GTX10" s="25"/>
      <c r="GTY10" s="25"/>
      <c r="GTZ10" s="25"/>
      <c r="GUA10" s="25"/>
      <c r="GUB10" s="25"/>
      <c r="GUC10" s="25"/>
      <c r="GUD10" s="25"/>
      <c r="GUE10" s="25"/>
      <c r="GUF10" s="25"/>
      <c r="GUG10" s="25"/>
      <c r="GUH10" s="25"/>
      <c r="GUI10" s="25"/>
      <c r="GUJ10" s="25"/>
      <c r="GUK10" s="25"/>
      <c r="GUL10" s="25"/>
      <c r="GUM10" s="25"/>
      <c r="GUN10" s="25"/>
      <c r="GUO10" s="25"/>
      <c r="GUP10" s="25"/>
      <c r="GUQ10" s="25"/>
      <c r="GUR10" s="25"/>
      <c r="GUS10" s="25"/>
      <c r="GUT10" s="25"/>
      <c r="GUU10" s="25"/>
      <c r="GUV10" s="25"/>
      <c r="GUW10" s="25"/>
      <c r="GUX10" s="25"/>
      <c r="GUY10" s="25"/>
      <c r="GUZ10" s="25"/>
      <c r="GVA10" s="25"/>
      <c r="GVB10" s="25"/>
      <c r="GVC10" s="25"/>
      <c r="GVD10" s="25"/>
      <c r="GVE10" s="25"/>
      <c r="GVF10" s="25"/>
      <c r="GVG10" s="25"/>
      <c r="GVH10" s="25"/>
      <c r="GVI10" s="25"/>
      <c r="GVJ10" s="25"/>
      <c r="GVK10" s="25"/>
      <c r="GVL10" s="25"/>
      <c r="GVM10" s="25"/>
      <c r="GVN10" s="25"/>
      <c r="GVO10" s="25"/>
      <c r="GVP10" s="25"/>
      <c r="GVQ10" s="25"/>
      <c r="GVR10" s="25"/>
      <c r="GVS10" s="25"/>
      <c r="GVT10" s="25"/>
      <c r="GVU10" s="25"/>
      <c r="GVV10" s="25"/>
      <c r="GVW10" s="25"/>
      <c r="GVX10" s="25"/>
      <c r="GVY10" s="25"/>
      <c r="GVZ10" s="25"/>
      <c r="GWA10" s="25"/>
      <c r="GWB10" s="25"/>
      <c r="GWC10" s="25"/>
      <c r="GWD10" s="25"/>
      <c r="GWE10" s="25"/>
      <c r="GWF10" s="25"/>
      <c r="GWG10" s="25"/>
      <c r="GWH10" s="25"/>
      <c r="GWI10" s="25"/>
      <c r="GWJ10" s="25"/>
      <c r="GWK10" s="25"/>
      <c r="GWL10" s="25"/>
      <c r="GWM10" s="25"/>
      <c r="GWN10" s="25"/>
      <c r="GWO10" s="25"/>
      <c r="GWP10" s="25"/>
      <c r="GWQ10" s="25"/>
      <c r="GWR10" s="25"/>
      <c r="GWS10" s="25"/>
      <c r="GWT10" s="25"/>
      <c r="GWU10" s="25"/>
      <c r="GWV10" s="25"/>
      <c r="GWW10" s="25"/>
      <c r="GWX10" s="25"/>
      <c r="GWY10" s="25"/>
      <c r="GWZ10" s="25"/>
      <c r="GXA10" s="25"/>
      <c r="GXB10" s="25"/>
      <c r="GXC10" s="25"/>
      <c r="GXD10" s="25"/>
      <c r="GXE10" s="25"/>
      <c r="GXF10" s="25"/>
      <c r="GXG10" s="25"/>
      <c r="GXH10" s="25"/>
      <c r="GXI10" s="25"/>
      <c r="GXJ10" s="25"/>
      <c r="GXK10" s="25"/>
      <c r="GXL10" s="25"/>
      <c r="GXM10" s="25"/>
      <c r="GXN10" s="25"/>
      <c r="GXO10" s="25"/>
      <c r="GXP10" s="25"/>
      <c r="GXQ10" s="25"/>
      <c r="GXR10" s="25"/>
      <c r="GXS10" s="25"/>
      <c r="GXT10" s="25"/>
      <c r="GXU10" s="25"/>
      <c r="GXV10" s="25"/>
      <c r="GXW10" s="25"/>
      <c r="GXX10" s="25"/>
      <c r="GXY10" s="25"/>
      <c r="GXZ10" s="25"/>
      <c r="GYA10" s="25"/>
      <c r="GYB10" s="25"/>
      <c r="GYC10" s="25"/>
      <c r="GYD10" s="25"/>
      <c r="GYE10" s="25"/>
      <c r="GYF10" s="25"/>
      <c r="GYG10" s="25"/>
      <c r="GYH10" s="25"/>
      <c r="GYI10" s="25"/>
      <c r="GYJ10" s="25"/>
      <c r="GYK10" s="25"/>
      <c r="GYL10" s="25"/>
      <c r="GYM10" s="25"/>
      <c r="GYN10" s="25"/>
      <c r="GYO10" s="25"/>
      <c r="GYP10" s="25"/>
      <c r="GYQ10" s="25"/>
      <c r="GYR10" s="25"/>
      <c r="GYS10" s="25"/>
      <c r="GYT10" s="25"/>
      <c r="GYU10" s="25"/>
      <c r="GYV10" s="25"/>
      <c r="GYW10" s="25"/>
      <c r="GYX10" s="25"/>
      <c r="GYY10" s="25"/>
      <c r="GYZ10" s="25"/>
      <c r="GZA10" s="25"/>
      <c r="GZB10" s="25"/>
      <c r="GZC10" s="25"/>
      <c r="GZD10" s="25"/>
      <c r="GZE10" s="25"/>
      <c r="GZF10" s="25"/>
      <c r="GZG10" s="25"/>
      <c r="GZH10" s="25"/>
      <c r="GZI10" s="25"/>
      <c r="GZJ10" s="25"/>
      <c r="GZK10" s="25"/>
      <c r="GZL10" s="25"/>
      <c r="GZM10" s="25"/>
      <c r="GZN10" s="25"/>
      <c r="GZO10" s="25"/>
      <c r="GZP10" s="25"/>
      <c r="GZQ10" s="25"/>
      <c r="GZR10" s="25"/>
      <c r="GZS10" s="25"/>
      <c r="GZT10" s="25"/>
      <c r="GZU10" s="25"/>
      <c r="GZV10" s="25"/>
      <c r="GZW10" s="25"/>
      <c r="GZX10" s="25"/>
      <c r="GZY10" s="25"/>
      <c r="GZZ10" s="25"/>
      <c r="HAA10" s="25"/>
      <c r="HAB10" s="25"/>
      <c r="HAC10" s="25"/>
      <c r="HAD10" s="25"/>
      <c r="HAE10" s="25"/>
      <c r="HAF10" s="25"/>
      <c r="HAG10" s="25"/>
      <c r="HAH10" s="25"/>
      <c r="HAI10" s="25"/>
      <c r="HAJ10" s="25"/>
      <c r="HAK10" s="25"/>
      <c r="HAL10" s="25"/>
      <c r="HAM10" s="25"/>
      <c r="HAN10" s="25"/>
      <c r="HAO10" s="25"/>
      <c r="HAP10" s="25"/>
      <c r="HAQ10" s="25"/>
      <c r="HAR10" s="25"/>
      <c r="HAS10" s="25"/>
      <c r="HAT10" s="25"/>
      <c r="HAU10" s="25"/>
      <c r="HAV10" s="25"/>
      <c r="HAW10" s="25"/>
      <c r="HAX10" s="25"/>
      <c r="HAY10" s="25"/>
      <c r="HAZ10" s="25"/>
      <c r="HBA10" s="25"/>
      <c r="HBB10" s="25"/>
      <c r="HBC10" s="25"/>
      <c r="HBD10" s="25"/>
      <c r="HBE10" s="25"/>
      <c r="HBF10" s="25"/>
      <c r="HBG10" s="25"/>
      <c r="HBH10" s="25"/>
      <c r="HBI10" s="25"/>
      <c r="HBJ10" s="25"/>
      <c r="HBK10" s="25"/>
      <c r="HBL10" s="25"/>
      <c r="HBM10" s="25"/>
      <c r="HBN10" s="25"/>
      <c r="HBO10" s="25"/>
      <c r="HBP10" s="25"/>
      <c r="HBQ10" s="25"/>
      <c r="HBR10" s="25"/>
      <c r="HBS10" s="25"/>
      <c r="HBT10" s="25"/>
      <c r="HBU10" s="25"/>
      <c r="HBV10" s="25"/>
      <c r="HBW10" s="25"/>
      <c r="HBX10" s="25"/>
      <c r="HBY10" s="25"/>
      <c r="HBZ10" s="25"/>
      <c r="HCA10" s="25"/>
      <c r="HCB10" s="25"/>
      <c r="HCC10" s="25"/>
      <c r="HCD10" s="25"/>
      <c r="HCE10" s="25"/>
      <c r="HCF10" s="25"/>
      <c r="HCG10" s="25"/>
      <c r="HCH10" s="25"/>
      <c r="HCI10" s="25"/>
      <c r="HCJ10" s="25"/>
      <c r="HCK10" s="25"/>
      <c r="HCL10" s="25"/>
      <c r="HCM10" s="25"/>
      <c r="HCN10" s="25"/>
      <c r="HCO10" s="25"/>
      <c r="HCP10" s="25"/>
      <c r="HCQ10" s="25"/>
      <c r="HCR10" s="25"/>
      <c r="HCS10" s="25"/>
      <c r="HCT10" s="25"/>
      <c r="HCU10" s="25"/>
      <c r="HCV10" s="25"/>
      <c r="HCW10" s="25"/>
      <c r="HCX10" s="25"/>
      <c r="HCY10" s="25"/>
      <c r="HCZ10" s="25"/>
      <c r="HDA10" s="25"/>
      <c r="HDB10" s="25"/>
      <c r="HDC10" s="25"/>
      <c r="HDD10" s="25"/>
      <c r="HDE10" s="25"/>
      <c r="HDF10" s="25"/>
      <c r="HDG10" s="25"/>
      <c r="HDH10" s="25"/>
      <c r="HDI10" s="25"/>
      <c r="HDJ10" s="25"/>
      <c r="HDK10" s="25"/>
      <c r="HDL10" s="25"/>
      <c r="HDM10" s="25"/>
      <c r="HDN10" s="25"/>
      <c r="HDO10" s="25"/>
      <c r="HDP10" s="25"/>
      <c r="HDQ10" s="25"/>
      <c r="HDR10" s="25"/>
      <c r="HDS10" s="25"/>
      <c r="HDT10" s="25"/>
      <c r="HDU10" s="25"/>
      <c r="HDV10" s="25"/>
      <c r="HDW10" s="25"/>
      <c r="HDX10" s="25"/>
      <c r="HDY10" s="25"/>
      <c r="HDZ10" s="25"/>
      <c r="HEA10" s="25"/>
      <c r="HEB10" s="25"/>
      <c r="HEC10" s="25"/>
      <c r="HED10" s="25"/>
      <c r="HEE10" s="25"/>
      <c r="HEF10" s="25"/>
      <c r="HEG10" s="25"/>
      <c r="HEH10" s="25"/>
      <c r="HEI10" s="25"/>
      <c r="HEJ10" s="25"/>
      <c r="HEK10" s="25"/>
      <c r="HEL10" s="25"/>
      <c r="HEM10" s="25"/>
      <c r="HEN10" s="25"/>
      <c r="HEO10" s="25"/>
      <c r="HEP10" s="25"/>
      <c r="HEQ10" s="25"/>
      <c r="HER10" s="25"/>
      <c r="HES10" s="25"/>
      <c r="HET10" s="25"/>
      <c r="HEU10" s="25"/>
      <c r="HEV10" s="25"/>
      <c r="HEW10" s="25"/>
      <c r="HEX10" s="25"/>
      <c r="HEY10" s="25"/>
      <c r="HEZ10" s="25"/>
      <c r="HFA10" s="25"/>
      <c r="HFB10" s="25"/>
      <c r="HFC10" s="25"/>
      <c r="HFD10" s="25"/>
      <c r="HFE10" s="25"/>
      <c r="HFF10" s="25"/>
      <c r="HFG10" s="25"/>
      <c r="HFH10" s="25"/>
      <c r="HFI10" s="25"/>
      <c r="HFJ10" s="25"/>
      <c r="HFK10" s="25"/>
      <c r="HFL10" s="25"/>
      <c r="HFM10" s="25"/>
      <c r="HFN10" s="25"/>
      <c r="HFO10" s="25"/>
      <c r="HFP10" s="25"/>
      <c r="HFQ10" s="25"/>
      <c r="HFR10" s="25"/>
      <c r="HFS10" s="25"/>
      <c r="HFT10" s="25"/>
      <c r="HFU10" s="25"/>
      <c r="HFV10" s="25"/>
      <c r="HFW10" s="25"/>
      <c r="HFX10" s="25"/>
      <c r="HFY10" s="25"/>
      <c r="HFZ10" s="25"/>
      <c r="HGA10" s="25"/>
      <c r="HGB10" s="25"/>
      <c r="HGC10" s="25"/>
      <c r="HGD10" s="25"/>
      <c r="HGE10" s="25"/>
      <c r="HGF10" s="25"/>
      <c r="HGG10" s="25"/>
      <c r="HGH10" s="25"/>
      <c r="HGI10" s="25"/>
      <c r="HGJ10" s="25"/>
      <c r="HGK10" s="25"/>
      <c r="HGL10" s="25"/>
      <c r="HGM10" s="25"/>
      <c r="HGN10" s="25"/>
      <c r="HGO10" s="25"/>
      <c r="HGP10" s="25"/>
      <c r="HGQ10" s="25"/>
      <c r="HGR10" s="25"/>
      <c r="HGS10" s="25"/>
      <c r="HGT10" s="25"/>
      <c r="HGU10" s="25"/>
      <c r="HGV10" s="25"/>
      <c r="HGW10" s="25"/>
      <c r="HGX10" s="25"/>
      <c r="HGY10" s="25"/>
      <c r="HGZ10" s="25"/>
      <c r="HHA10" s="25"/>
      <c r="HHB10" s="25"/>
      <c r="HHC10" s="25"/>
      <c r="HHD10" s="25"/>
      <c r="HHE10" s="25"/>
      <c r="HHF10" s="25"/>
      <c r="HHG10" s="25"/>
      <c r="HHH10" s="25"/>
      <c r="HHI10" s="25"/>
      <c r="HHJ10" s="25"/>
      <c r="HHK10" s="25"/>
      <c r="HHL10" s="25"/>
      <c r="HHM10" s="25"/>
      <c r="HHN10" s="25"/>
      <c r="HHO10" s="25"/>
      <c r="HHP10" s="25"/>
      <c r="HHQ10" s="25"/>
      <c r="HHR10" s="25"/>
      <c r="HHS10" s="25"/>
      <c r="HHT10" s="25"/>
      <c r="HHU10" s="25"/>
      <c r="HHV10" s="25"/>
      <c r="HHW10" s="25"/>
      <c r="HHX10" s="25"/>
      <c r="HHY10" s="25"/>
      <c r="HHZ10" s="25"/>
      <c r="HIA10" s="25"/>
      <c r="HIB10" s="25"/>
      <c r="HIC10" s="25"/>
      <c r="HID10" s="25"/>
      <c r="HIE10" s="25"/>
      <c r="HIF10" s="25"/>
      <c r="HIG10" s="25"/>
      <c r="HIH10" s="25"/>
      <c r="HII10" s="25"/>
      <c r="HIJ10" s="25"/>
      <c r="HIK10" s="25"/>
      <c r="HIL10" s="25"/>
      <c r="HIM10" s="25"/>
      <c r="HIN10" s="25"/>
      <c r="HIO10" s="25"/>
      <c r="HIP10" s="25"/>
      <c r="HIQ10" s="25"/>
      <c r="HIR10" s="25"/>
      <c r="HIS10" s="25"/>
      <c r="HIT10" s="25"/>
      <c r="HIU10" s="25"/>
      <c r="HIV10" s="25"/>
      <c r="HIW10" s="25"/>
      <c r="HIX10" s="25"/>
      <c r="HIY10" s="25"/>
      <c r="HIZ10" s="25"/>
      <c r="HJA10" s="25"/>
      <c r="HJB10" s="25"/>
      <c r="HJC10" s="25"/>
      <c r="HJD10" s="25"/>
      <c r="HJE10" s="25"/>
      <c r="HJF10" s="25"/>
      <c r="HJG10" s="25"/>
      <c r="HJH10" s="25"/>
      <c r="HJI10" s="25"/>
      <c r="HJJ10" s="25"/>
      <c r="HJK10" s="25"/>
      <c r="HJL10" s="25"/>
      <c r="HJM10" s="25"/>
      <c r="HJN10" s="25"/>
      <c r="HJO10" s="25"/>
      <c r="HJP10" s="25"/>
      <c r="HJQ10" s="25"/>
      <c r="HJR10" s="25"/>
      <c r="HJS10" s="25"/>
      <c r="HJT10" s="25"/>
      <c r="HJU10" s="25"/>
      <c r="HJV10" s="25"/>
      <c r="HJW10" s="25"/>
      <c r="HJX10" s="25"/>
      <c r="HJY10" s="25"/>
      <c r="HJZ10" s="25"/>
      <c r="HKA10" s="25"/>
      <c r="HKB10" s="25"/>
      <c r="HKC10" s="25"/>
      <c r="HKD10" s="25"/>
      <c r="HKE10" s="25"/>
      <c r="HKF10" s="25"/>
      <c r="HKG10" s="25"/>
      <c r="HKH10" s="25"/>
      <c r="HKI10" s="25"/>
      <c r="HKJ10" s="25"/>
      <c r="HKK10" s="25"/>
      <c r="HKL10" s="25"/>
      <c r="HKM10" s="25"/>
      <c r="HKN10" s="25"/>
      <c r="HKO10" s="25"/>
      <c r="HKP10" s="25"/>
      <c r="HKQ10" s="25"/>
      <c r="HKR10" s="25"/>
      <c r="HKS10" s="25"/>
      <c r="HKT10" s="25"/>
      <c r="HKU10" s="25"/>
      <c r="HKV10" s="25"/>
      <c r="HKW10" s="25"/>
      <c r="HKX10" s="25"/>
      <c r="HKY10" s="25"/>
      <c r="HKZ10" s="25"/>
      <c r="HLA10" s="25"/>
      <c r="HLB10" s="25"/>
      <c r="HLC10" s="25"/>
      <c r="HLD10" s="25"/>
      <c r="HLE10" s="25"/>
      <c r="HLF10" s="25"/>
      <c r="HLG10" s="25"/>
      <c r="HLH10" s="25"/>
      <c r="HLI10" s="25"/>
      <c r="HLJ10" s="25"/>
      <c r="HLK10" s="25"/>
      <c r="HLL10" s="25"/>
      <c r="HLM10" s="25"/>
      <c r="HLN10" s="25"/>
      <c r="HLO10" s="25"/>
      <c r="HLP10" s="25"/>
      <c r="HLQ10" s="25"/>
      <c r="HLR10" s="25"/>
      <c r="HLS10" s="25"/>
      <c r="HLT10" s="25"/>
      <c r="HLU10" s="25"/>
      <c r="HLV10" s="25"/>
      <c r="HLW10" s="25"/>
      <c r="HLX10" s="25"/>
      <c r="HLY10" s="25"/>
      <c r="HLZ10" s="25"/>
      <c r="HMA10" s="25"/>
      <c r="HMB10" s="25"/>
      <c r="HMC10" s="25"/>
      <c r="HMD10" s="25"/>
      <c r="HME10" s="25"/>
      <c r="HMF10" s="25"/>
      <c r="HMG10" s="25"/>
      <c r="HMH10" s="25"/>
      <c r="HMI10" s="25"/>
      <c r="HMJ10" s="25"/>
      <c r="HMK10" s="25"/>
      <c r="HML10" s="25"/>
      <c r="HMM10" s="25"/>
      <c r="HMN10" s="25"/>
      <c r="HMO10" s="25"/>
      <c r="HMP10" s="25"/>
      <c r="HMQ10" s="25"/>
      <c r="HMR10" s="25"/>
      <c r="HMS10" s="25"/>
      <c r="HMT10" s="25"/>
      <c r="HMU10" s="25"/>
      <c r="HMV10" s="25"/>
      <c r="HMW10" s="25"/>
      <c r="HMX10" s="25"/>
      <c r="HMY10" s="25"/>
      <c r="HMZ10" s="25"/>
      <c r="HNA10" s="25"/>
      <c r="HNB10" s="25"/>
      <c r="HNC10" s="25"/>
      <c r="HND10" s="25"/>
      <c r="HNE10" s="25"/>
      <c r="HNF10" s="25"/>
      <c r="HNG10" s="25"/>
      <c r="HNH10" s="25"/>
      <c r="HNI10" s="25"/>
      <c r="HNJ10" s="25"/>
      <c r="HNK10" s="25"/>
      <c r="HNL10" s="25"/>
      <c r="HNM10" s="25"/>
      <c r="HNN10" s="25"/>
      <c r="HNO10" s="25"/>
      <c r="HNP10" s="25"/>
      <c r="HNQ10" s="25"/>
      <c r="HNR10" s="25"/>
      <c r="HNS10" s="25"/>
      <c r="HNT10" s="25"/>
      <c r="HNU10" s="25"/>
      <c r="HNV10" s="25"/>
      <c r="HNW10" s="25"/>
      <c r="HNX10" s="25"/>
      <c r="HNY10" s="25"/>
      <c r="HNZ10" s="25"/>
      <c r="HOA10" s="25"/>
      <c r="HOB10" s="25"/>
      <c r="HOC10" s="25"/>
      <c r="HOD10" s="25"/>
      <c r="HOE10" s="25"/>
      <c r="HOF10" s="25"/>
      <c r="HOG10" s="25"/>
      <c r="HOH10" s="25"/>
      <c r="HOI10" s="25"/>
      <c r="HOJ10" s="25"/>
      <c r="HOK10" s="25"/>
      <c r="HOL10" s="25"/>
      <c r="HOM10" s="25"/>
      <c r="HON10" s="25"/>
      <c r="HOO10" s="25"/>
      <c r="HOP10" s="25"/>
      <c r="HOQ10" s="25"/>
      <c r="HOR10" s="25"/>
      <c r="HOS10" s="25"/>
      <c r="HOT10" s="25"/>
      <c r="HOU10" s="25"/>
      <c r="HOV10" s="25"/>
      <c r="HOW10" s="25"/>
      <c r="HOX10" s="25"/>
      <c r="HOY10" s="25"/>
      <c r="HOZ10" s="25"/>
      <c r="HPA10" s="25"/>
      <c r="HPB10" s="25"/>
      <c r="HPC10" s="25"/>
      <c r="HPD10" s="25"/>
      <c r="HPE10" s="25"/>
      <c r="HPF10" s="25"/>
      <c r="HPG10" s="25"/>
      <c r="HPH10" s="25"/>
      <c r="HPI10" s="25"/>
      <c r="HPJ10" s="25"/>
      <c r="HPK10" s="25"/>
      <c r="HPL10" s="25"/>
      <c r="HPM10" s="25"/>
      <c r="HPN10" s="25"/>
      <c r="HPO10" s="25"/>
      <c r="HPP10" s="25"/>
      <c r="HPQ10" s="25"/>
      <c r="HPR10" s="25"/>
      <c r="HPS10" s="25"/>
      <c r="HPT10" s="25"/>
      <c r="HPU10" s="25"/>
      <c r="HPV10" s="25"/>
      <c r="HPW10" s="25"/>
      <c r="HPX10" s="25"/>
      <c r="HPY10" s="25"/>
      <c r="HPZ10" s="25"/>
      <c r="HQA10" s="25"/>
      <c r="HQB10" s="25"/>
      <c r="HQC10" s="25"/>
      <c r="HQD10" s="25"/>
      <c r="HQE10" s="25"/>
      <c r="HQF10" s="25"/>
      <c r="HQG10" s="25"/>
      <c r="HQH10" s="25"/>
      <c r="HQI10" s="25"/>
      <c r="HQJ10" s="25"/>
      <c r="HQK10" s="25"/>
      <c r="HQL10" s="25"/>
      <c r="HQM10" s="25"/>
      <c r="HQN10" s="25"/>
      <c r="HQO10" s="25"/>
      <c r="HQP10" s="25"/>
      <c r="HQQ10" s="25"/>
      <c r="HQR10" s="25"/>
      <c r="HQS10" s="25"/>
      <c r="HQT10" s="25"/>
      <c r="HQU10" s="25"/>
      <c r="HQV10" s="25"/>
      <c r="HQW10" s="25"/>
      <c r="HQX10" s="25"/>
      <c r="HQY10" s="25"/>
      <c r="HQZ10" s="25"/>
      <c r="HRA10" s="25"/>
      <c r="HRB10" s="25"/>
      <c r="HRC10" s="25"/>
      <c r="HRD10" s="25"/>
      <c r="HRE10" s="25"/>
      <c r="HRF10" s="25"/>
      <c r="HRG10" s="25"/>
      <c r="HRH10" s="25"/>
      <c r="HRI10" s="25"/>
      <c r="HRJ10" s="25"/>
      <c r="HRK10" s="25"/>
      <c r="HRL10" s="25"/>
      <c r="HRM10" s="25"/>
      <c r="HRN10" s="25"/>
      <c r="HRO10" s="25"/>
      <c r="HRP10" s="25"/>
      <c r="HRQ10" s="25"/>
      <c r="HRR10" s="25"/>
      <c r="HRS10" s="25"/>
      <c r="HRT10" s="25"/>
      <c r="HRU10" s="25"/>
      <c r="HRV10" s="25"/>
      <c r="HRW10" s="25"/>
      <c r="HRX10" s="25"/>
      <c r="HRY10" s="25"/>
      <c r="HRZ10" s="25"/>
      <c r="HSA10" s="25"/>
      <c r="HSB10" s="25"/>
      <c r="HSC10" s="25"/>
      <c r="HSD10" s="25"/>
      <c r="HSE10" s="25"/>
      <c r="HSF10" s="25"/>
      <c r="HSG10" s="25"/>
      <c r="HSH10" s="25"/>
      <c r="HSI10" s="25"/>
      <c r="HSJ10" s="25"/>
      <c r="HSK10" s="25"/>
      <c r="HSL10" s="25"/>
      <c r="HSM10" s="25"/>
      <c r="HSN10" s="25"/>
      <c r="HSO10" s="25"/>
      <c r="HSP10" s="25"/>
      <c r="HSQ10" s="25"/>
      <c r="HSR10" s="25"/>
      <c r="HSS10" s="25"/>
      <c r="HST10" s="25"/>
      <c r="HSU10" s="25"/>
      <c r="HSV10" s="25"/>
      <c r="HSW10" s="25"/>
      <c r="HSX10" s="25"/>
      <c r="HSY10" s="25"/>
      <c r="HSZ10" s="25"/>
      <c r="HTA10" s="25"/>
      <c r="HTB10" s="25"/>
      <c r="HTC10" s="25"/>
      <c r="HTD10" s="25"/>
      <c r="HTE10" s="25"/>
      <c r="HTF10" s="25"/>
      <c r="HTG10" s="25"/>
      <c r="HTH10" s="25"/>
      <c r="HTI10" s="25"/>
      <c r="HTJ10" s="25"/>
      <c r="HTK10" s="25"/>
      <c r="HTL10" s="25"/>
      <c r="HTM10" s="25"/>
      <c r="HTN10" s="25"/>
      <c r="HTO10" s="25"/>
      <c r="HTP10" s="25"/>
      <c r="HTQ10" s="25"/>
      <c r="HTR10" s="25"/>
      <c r="HTS10" s="25"/>
      <c r="HTT10" s="25"/>
      <c r="HTU10" s="25"/>
      <c r="HTV10" s="25"/>
      <c r="HTW10" s="25"/>
      <c r="HTX10" s="25"/>
      <c r="HTY10" s="25"/>
      <c r="HTZ10" s="25"/>
      <c r="HUA10" s="25"/>
      <c r="HUB10" s="25"/>
      <c r="HUC10" s="25"/>
      <c r="HUD10" s="25"/>
      <c r="HUE10" s="25"/>
      <c r="HUF10" s="25"/>
      <c r="HUG10" s="25"/>
      <c r="HUH10" s="25"/>
      <c r="HUI10" s="25"/>
      <c r="HUJ10" s="25"/>
      <c r="HUK10" s="25"/>
      <c r="HUL10" s="25"/>
      <c r="HUM10" s="25"/>
      <c r="HUN10" s="25"/>
      <c r="HUO10" s="25"/>
      <c r="HUP10" s="25"/>
      <c r="HUQ10" s="25"/>
      <c r="HUR10" s="25"/>
      <c r="HUS10" s="25"/>
      <c r="HUT10" s="25"/>
      <c r="HUU10" s="25"/>
      <c r="HUV10" s="25"/>
      <c r="HUW10" s="25"/>
      <c r="HUX10" s="25"/>
      <c r="HUY10" s="25"/>
      <c r="HUZ10" s="25"/>
      <c r="HVA10" s="25"/>
      <c r="HVB10" s="25"/>
      <c r="HVC10" s="25"/>
      <c r="HVD10" s="25"/>
      <c r="HVE10" s="25"/>
      <c r="HVF10" s="25"/>
      <c r="HVG10" s="25"/>
      <c r="HVH10" s="25"/>
      <c r="HVI10" s="25"/>
      <c r="HVJ10" s="25"/>
      <c r="HVK10" s="25"/>
      <c r="HVL10" s="25"/>
      <c r="HVM10" s="25"/>
      <c r="HVN10" s="25"/>
      <c r="HVO10" s="25"/>
      <c r="HVP10" s="25"/>
      <c r="HVQ10" s="25"/>
      <c r="HVR10" s="25"/>
      <c r="HVS10" s="25"/>
      <c r="HVT10" s="25"/>
      <c r="HVU10" s="25"/>
      <c r="HVV10" s="25"/>
      <c r="HVW10" s="25"/>
      <c r="HVX10" s="25"/>
      <c r="HVY10" s="25"/>
      <c r="HVZ10" s="25"/>
      <c r="HWA10" s="25"/>
      <c r="HWB10" s="25"/>
      <c r="HWC10" s="25"/>
      <c r="HWD10" s="25"/>
      <c r="HWE10" s="25"/>
      <c r="HWF10" s="25"/>
      <c r="HWG10" s="25"/>
      <c r="HWH10" s="25"/>
      <c r="HWI10" s="25"/>
      <c r="HWJ10" s="25"/>
      <c r="HWK10" s="25"/>
      <c r="HWL10" s="25"/>
      <c r="HWM10" s="25"/>
      <c r="HWN10" s="25"/>
      <c r="HWO10" s="25"/>
      <c r="HWP10" s="25"/>
      <c r="HWQ10" s="25"/>
      <c r="HWR10" s="25"/>
      <c r="HWS10" s="25"/>
      <c r="HWT10" s="25"/>
      <c r="HWU10" s="25"/>
      <c r="HWV10" s="25"/>
      <c r="HWW10" s="25"/>
      <c r="HWX10" s="25"/>
      <c r="HWY10" s="25"/>
      <c r="HWZ10" s="25"/>
      <c r="HXA10" s="25"/>
      <c r="HXB10" s="25"/>
      <c r="HXC10" s="25"/>
      <c r="HXD10" s="25"/>
      <c r="HXE10" s="25"/>
      <c r="HXF10" s="25"/>
      <c r="HXG10" s="25"/>
      <c r="HXH10" s="25"/>
      <c r="HXI10" s="25"/>
      <c r="HXJ10" s="25"/>
      <c r="HXK10" s="25"/>
      <c r="HXL10" s="25"/>
      <c r="HXM10" s="25"/>
      <c r="HXN10" s="25"/>
      <c r="HXO10" s="25"/>
      <c r="HXP10" s="25"/>
      <c r="HXQ10" s="25"/>
      <c r="HXR10" s="25"/>
      <c r="HXS10" s="25"/>
      <c r="HXT10" s="25"/>
      <c r="HXU10" s="25"/>
      <c r="HXV10" s="25"/>
      <c r="HXW10" s="25"/>
      <c r="HXX10" s="25"/>
      <c r="HXY10" s="25"/>
      <c r="HXZ10" s="25"/>
      <c r="HYA10" s="25"/>
      <c r="HYB10" s="25"/>
      <c r="HYC10" s="25"/>
      <c r="HYD10" s="25"/>
      <c r="HYE10" s="25"/>
      <c r="HYF10" s="25"/>
      <c r="HYG10" s="25"/>
      <c r="HYH10" s="25"/>
      <c r="HYI10" s="25"/>
      <c r="HYJ10" s="25"/>
      <c r="HYK10" s="25"/>
      <c r="HYL10" s="25"/>
      <c r="HYM10" s="25"/>
      <c r="HYN10" s="25"/>
      <c r="HYO10" s="25"/>
      <c r="HYP10" s="25"/>
      <c r="HYQ10" s="25"/>
      <c r="HYR10" s="25"/>
      <c r="HYS10" s="25"/>
      <c r="HYT10" s="25"/>
      <c r="HYU10" s="25"/>
      <c r="HYV10" s="25"/>
      <c r="HYW10" s="25"/>
      <c r="HYX10" s="25"/>
      <c r="HYY10" s="25"/>
      <c r="HYZ10" s="25"/>
      <c r="HZA10" s="25"/>
      <c r="HZB10" s="25"/>
      <c r="HZC10" s="25"/>
      <c r="HZD10" s="25"/>
      <c r="HZE10" s="25"/>
      <c r="HZF10" s="25"/>
      <c r="HZG10" s="25"/>
      <c r="HZH10" s="25"/>
      <c r="HZI10" s="25"/>
      <c r="HZJ10" s="25"/>
      <c r="HZK10" s="25"/>
      <c r="HZL10" s="25"/>
      <c r="HZM10" s="25"/>
      <c r="HZN10" s="25"/>
      <c r="HZO10" s="25"/>
      <c r="HZP10" s="25"/>
      <c r="HZQ10" s="25"/>
      <c r="HZR10" s="25"/>
      <c r="HZS10" s="25"/>
      <c r="HZT10" s="25"/>
      <c r="HZU10" s="25"/>
      <c r="HZV10" s="25"/>
      <c r="HZW10" s="25"/>
      <c r="HZX10" s="25"/>
      <c r="HZY10" s="25"/>
      <c r="HZZ10" s="25"/>
      <c r="IAA10" s="25"/>
      <c r="IAB10" s="25"/>
      <c r="IAC10" s="25"/>
      <c r="IAD10" s="25"/>
      <c r="IAE10" s="25"/>
      <c r="IAF10" s="25"/>
      <c r="IAG10" s="25"/>
      <c r="IAH10" s="25"/>
      <c r="IAI10" s="25"/>
      <c r="IAJ10" s="25"/>
      <c r="IAK10" s="25"/>
      <c r="IAL10" s="25"/>
      <c r="IAM10" s="25"/>
      <c r="IAN10" s="25"/>
      <c r="IAO10" s="25"/>
      <c r="IAP10" s="25"/>
      <c r="IAQ10" s="25"/>
      <c r="IAR10" s="25"/>
      <c r="IAS10" s="25"/>
      <c r="IAT10" s="25"/>
      <c r="IAU10" s="25"/>
      <c r="IAV10" s="25"/>
      <c r="IAW10" s="25"/>
      <c r="IAX10" s="25"/>
      <c r="IAY10" s="25"/>
      <c r="IAZ10" s="25"/>
      <c r="IBA10" s="25"/>
      <c r="IBB10" s="25"/>
      <c r="IBC10" s="25"/>
      <c r="IBD10" s="25"/>
      <c r="IBE10" s="25"/>
      <c r="IBF10" s="25"/>
      <c r="IBG10" s="25"/>
      <c r="IBH10" s="25"/>
      <c r="IBI10" s="25"/>
      <c r="IBJ10" s="25"/>
      <c r="IBK10" s="25"/>
      <c r="IBL10" s="25"/>
      <c r="IBM10" s="25"/>
      <c r="IBN10" s="25"/>
      <c r="IBO10" s="25"/>
      <c r="IBP10" s="25"/>
      <c r="IBQ10" s="25"/>
      <c r="IBR10" s="25"/>
      <c r="IBS10" s="25"/>
      <c r="IBT10" s="25"/>
      <c r="IBU10" s="25"/>
      <c r="IBV10" s="25"/>
      <c r="IBW10" s="25"/>
      <c r="IBX10" s="25"/>
      <c r="IBY10" s="25"/>
      <c r="IBZ10" s="25"/>
      <c r="ICA10" s="25"/>
      <c r="ICB10" s="25"/>
      <c r="ICC10" s="25"/>
      <c r="ICD10" s="25"/>
      <c r="ICE10" s="25"/>
      <c r="ICF10" s="25"/>
      <c r="ICG10" s="25"/>
      <c r="ICH10" s="25"/>
      <c r="ICI10" s="25"/>
      <c r="ICJ10" s="25"/>
      <c r="ICK10" s="25"/>
      <c r="ICL10" s="25"/>
      <c r="ICM10" s="25"/>
      <c r="ICN10" s="25"/>
      <c r="ICO10" s="25"/>
      <c r="ICP10" s="25"/>
      <c r="ICQ10" s="25"/>
      <c r="ICR10" s="25"/>
      <c r="ICS10" s="25"/>
      <c r="ICT10" s="25"/>
      <c r="ICU10" s="25"/>
      <c r="ICV10" s="25"/>
      <c r="ICW10" s="25"/>
      <c r="ICX10" s="25"/>
      <c r="ICY10" s="25"/>
      <c r="ICZ10" s="25"/>
      <c r="IDA10" s="25"/>
      <c r="IDB10" s="25"/>
      <c r="IDC10" s="25"/>
      <c r="IDD10" s="25"/>
      <c r="IDE10" s="25"/>
      <c r="IDF10" s="25"/>
      <c r="IDG10" s="25"/>
      <c r="IDH10" s="25"/>
      <c r="IDI10" s="25"/>
      <c r="IDJ10" s="25"/>
      <c r="IDK10" s="25"/>
      <c r="IDL10" s="25"/>
      <c r="IDM10" s="25"/>
      <c r="IDN10" s="25"/>
      <c r="IDO10" s="25"/>
      <c r="IDP10" s="25"/>
      <c r="IDQ10" s="25"/>
      <c r="IDR10" s="25"/>
      <c r="IDS10" s="25"/>
      <c r="IDT10" s="25"/>
      <c r="IDU10" s="25"/>
      <c r="IDV10" s="25"/>
      <c r="IDW10" s="25"/>
      <c r="IDX10" s="25"/>
      <c r="IDY10" s="25"/>
      <c r="IDZ10" s="25"/>
      <c r="IEA10" s="25"/>
      <c r="IEB10" s="25"/>
      <c r="IEC10" s="25"/>
      <c r="IED10" s="25"/>
      <c r="IEE10" s="25"/>
      <c r="IEF10" s="25"/>
      <c r="IEG10" s="25"/>
      <c r="IEH10" s="25"/>
      <c r="IEI10" s="25"/>
      <c r="IEJ10" s="25"/>
      <c r="IEK10" s="25"/>
      <c r="IEL10" s="25"/>
      <c r="IEM10" s="25"/>
      <c r="IEN10" s="25"/>
      <c r="IEO10" s="25"/>
      <c r="IEP10" s="25"/>
      <c r="IEQ10" s="25"/>
      <c r="IER10" s="25"/>
      <c r="IES10" s="25"/>
      <c r="IET10" s="25"/>
      <c r="IEU10" s="25"/>
      <c r="IEV10" s="25"/>
      <c r="IEW10" s="25"/>
      <c r="IEX10" s="25"/>
      <c r="IEY10" s="25"/>
      <c r="IEZ10" s="25"/>
      <c r="IFA10" s="25"/>
      <c r="IFB10" s="25"/>
      <c r="IFC10" s="25"/>
      <c r="IFD10" s="25"/>
      <c r="IFE10" s="25"/>
      <c r="IFF10" s="25"/>
      <c r="IFG10" s="25"/>
      <c r="IFH10" s="25"/>
      <c r="IFI10" s="25"/>
      <c r="IFJ10" s="25"/>
      <c r="IFK10" s="25"/>
      <c r="IFL10" s="25"/>
      <c r="IFM10" s="25"/>
      <c r="IFN10" s="25"/>
      <c r="IFO10" s="25"/>
      <c r="IFP10" s="25"/>
      <c r="IFQ10" s="25"/>
      <c r="IFR10" s="25"/>
      <c r="IFS10" s="25"/>
      <c r="IFT10" s="25"/>
      <c r="IFU10" s="25"/>
      <c r="IFV10" s="25"/>
      <c r="IFW10" s="25"/>
      <c r="IFX10" s="25"/>
      <c r="IFY10" s="25"/>
      <c r="IFZ10" s="25"/>
      <c r="IGA10" s="25"/>
      <c r="IGB10" s="25"/>
      <c r="IGC10" s="25"/>
      <c r="IGD10" s="25"/>
      <c r="IGE10" s="25"/>
      <c r="IGF10" s="25"/>
      <c r="IGG10" s="25"/>
      <c r="IGH10" s="25"/>
      <c r="IGI10" s="25"/>
      <c r="IGJ10" s="25"/>
      <c r="IGK10" s="25"/>
      <c r="IGL10" s="25"/>
      <c r="IGM10" s="25"/>
      <c r="IGN10" s="25"/>
      <c r="IGO10" s="25"/>
      <c r="IGP10" s="25"/>
      <c r="IGQ10" s="25"/>
      <c r="IGR10" s="25"/>
      <c r="IGS10" s="25"/>
      <c r="IGT10" s="25"/>
      <c r="IGU10" s="25"/>
      <c r="IGV10" s="25"/>
      <c r="IGW10" s="25"/>
      <c r="IGX10" s="25"/>
      <c r="IGY10" s="25"/>
      <c r="IGZ10" s="25"/>
      <c r="IHA10" s="25"/>
      <c r="IHB10" s="25"/>
      <c r="IHC10" s="25"/>
      <c r="IHD10" s="25"/>
      <c r="IHE10" s="25"/>
      <c r="IHF10" s="25"/>
      <c r="IHG10" s="25"/>
      <c r="IHH10" s="25"/>
      <c r="IHI10" s="25"/>
      <c r="IHJ10" s="25"/>
      <c r="IHK10" s="25"/>
      <c r="IHL10" s="25"/>
      <c r="IHM10" s="25"/>
      <c r="IHN10" s="25"/>
      <c r="IHO10" s="25"/>
      <c r="IHP10" s="25"/>
      <c r="IHQ10" s="25"/>
      <c r="IHR10" s="25"/>
      <c r="IHS10" s="25"/>
      <c r="IHT10" s="25"/>
      <c r="IHU10" s="25"/>
      <c r="IHV10" s="25"/>
      <c r="IHW10" s="25"/>
      <c r="IHX10" s="25"/>
      <c r="IHY10" s="25"/>
      <c r="IHZ10" s="25"/>
      <c r="IIA10" s="25"/>
      <c r="IIB10" s="25"/>
      <c r="IIC10" s="25"/>
      <c r="IID10" s="25"/>
      <c r="IIE10" s="25"/>
      <c r="IIF10" s="25"/>
      <c r="IIG10" s="25"/>
      <c r="IIH10" s="25"/>
      <c r="III10" s="25"/>
      <c r="IIJ10" s="25"/>
      <c r="IIK10" s="25"/>
      <c r="IIL10" s="25"/>
      <c r="IIM10" s="25"/>
      <c r="IIN10" s="25"/>
      <c r="IIO10" s="25"/>
      <c r="IIP10" s="25"/>
      <c r="IIQ10" s="25"/>
      <c r="IIR10" s="25"/>
      <c r="IIS10" s="25"/>
      <c r="IIT10" s="25"/>
      <c r="IIU10" s="25"/>
      <c r="IIV10" s="25"/>
      <c r="IIW10" s="25"/>
      <c r="IIX10" s="25"/>
      <c r="IIY10" s="25"/>
      <c r="IIZ10" s="25"/>
      <c r="IJA10" s="25"/>
      <c r="IJB10" s="25"/>
      <c r="IJC10" s="25"/>
      <c r="IJD10" s="25"/>
      <c r="IJE10" s="25"/>
      <c r="IJF10" s="25"/>
      <c r="IJG10" s="25"/>
      <c r="IJH10" s="25"/>
      <c r="IJI10" s="25"/>
      <c r="IJJ10" s="25"/>
      <c r="IJK10" s="25"/>
      <c r="IJL10" s="25"/>
      <c r="IJM10" s="25"/>
      <c r="IJN10" s="25"/>
      <c r="IJO10" s="25"/>
      <c r="IJP10" s="25"/>
      <c r="IJQ10" s="25"/>
      <c r="IJR10" s="25"/>
      <c r="IJS10" s="25"/>
      <c r="IJT10" s="25"/>
      <c r="IJU10" s="25"/>
      <c r="IJV10" s="25"/>
      <c r="IJW10" s="25"/>
      <c r="IJX10" s="25"/>
      <c r="IJY10" s="25"/>
      <c r="IJZ10" s="25"/>
      <c r="IKA10" s="25"/>
      <c r="IKB10" s="25"/>
      <c r="IKC10" s="25"/>
      <c r="IKD10" s="25"/>
      <c r="IKE10" s="25"/>
      <c r="IKF10" s="25"/>
      <c r="IKG10" s="25"/>
      <c r="IKH10" s="25"/>
      <c r="IKI10" s="25"/>
      <c r="IKJ10" s="25"/>
      <c r="IKK10" s="25"/>
      <c r="IKL10" s="25"/>
      <c r="IKM10" s="25"/>
      <c r="IKN10" s="25"/>
      <c r="IKO10" s="25"/>
      <c r="IKP10" s="25"/>
      <c r="IKQ10" s="25"/>
      <c r="IKR10" s="25"/>
      <c r="IKS10" s="25"/>
      <c r="IKT10" s="25"/>
      <c r="IKU10" s="25"/>
      <c r="IKV10" s="25"/>
      <c r="IKW10" s="25"/>
      <c r="IKX10" s="25"/>
      <c r="IKY10" s="25"/>
      <c r="IKZ10" s="25"/>
      <c r="ILA10" s="25"/>
      <c r="ILB10" s="25"/>
      <c r="ILC10" s="25"/>
      <c r="ILD10" s="25"/>
      <c r="ILE10" s="25"/>
      <c r="ILF10" s="25"/>
      <c r="ILG10" s="25"/>
      <c r="ILH10" s="25"/>
      <c r="ILI10" s="25"/>
      <c r="ILJ10" s="25"/>
      <c r="ILK10" s="25"/>
      <c r="ILL10" s="25"/>
      <c r="ILM10" s="25"/>
      <c r="ILN10" s="25"/>
      <c r="ILO10" s="25"/>
      <c r="ILP10" s="25"/>
      <c r="ILQ10" s="25"/>
      <c r="ILR10" s="25"/>
      <c r="ILS10" s="25"/>
      <c r="ILT10" s="25"/>
      <c r="ILU10" s="25"/>
      <c r="ILV10" s="25"/>
      <c r="ILW10" s="25"/>
      <c r="ILX10" s="25"/>
      <c r="ILY10" s="25"/>
      <c r="ILZ10" s="25"/>
      <c r="IMA10" s="25"/>
      <c r="IMB10" s="25"/>
      <c r="IMC10" s="25"/>
      <c r="IMD10" s="25"/>
      <c r="IME10" s="25"/>
      <c r="IMF10" s="25"/>
      <c r="IMG10" s="25"/>
      <c r="IMH10" s="25"/>
      <c r="IMI10" s="25"/>
      <c r="IMJ10" s="25"/>
      <c r="IMK10" s="25"/>
      <c r="IML10" s="25"/>
      <c r="IMM10" s="25"/>
      <c r="IMN10" s="25"/>
      <c r="IMO10" s="25"/>
      <c r="IMP10" s="25"/>
      <c r="IMQ10" s="25"/>
      <c r="IMR10" s="25"/>
      <c r="IMS10" s="25"/>
      <c r="IMT10" s="25"/>
      <c r="IMU10" s="25"/>
      <c r="IMV10" s="25"/>
      <c r="IMW10" s="25"/>
      <c r="IMX10" s="25"/>
      <c r="IMY10" s="25"/>
      <c r="IMZ10" s="25"/>
      <c r="INA10" s="25"/>
      <c r="INB10" s="25"/>
      <c r="INC10" s="25"/>
      <c r="IND10" s="25"/>
      <c r="INE10" s="25"/>
      <c r="INF10" s="25"/>
      <c r="ING10" s="25"/>
      <c r="INH10" s="25"/>
      <c r="INI10" s="25"/>
      <c r="INJ10" s="25"/>
      <c r="INK10" s="25"/>
      <c r="INL10" s="25"/>
      <c r="INM10" s="25"/>
      <c r="INN10" s="25"/>
      <c r="INO10" s="25"/>
      <c r="INP10" s="25"/>
      <c r="INQ10" s="25"/>
      <c r="INR10" s="25"/>
      <c r="INS10" s="25"/>
      <c r="INT10" s="25"/>
      <c r="INU10" s="25"/>
      <c r="INV10" s="25"/>
      <c r="INW10" s="25"/>
      <c r="INX10" s="25"/>
      <c r="INY10" s="25"/>
      <c r="INZ10" s="25"/>
      <c r="IOA10" s="25"/>
      <c r="IOB10" s="25"/>
      <c r="IOC10" s="25"/>
      <c r="IOD10" s="25"/>
      <c r="IOE10" s="25"/>
      <c r="IOF10" s="25"/>
      <c r="IOG10" s="25"/>
      <c r="IOH10" s="25"/>
      <c r="IOI10" s="25"/>
      <c r="IOJ10" s="25"/>
      <c r="IOK10" s="25"/>
      <c r="IOL10" s="25"/>
      <c r="IOM10" s="25"/>
      <c r="ION10" s="25"/>
      <c r="IOO10" s="25"/>
      <c r="IOP10" s="25"/>
      <c r="IOQ10" s="25"/>
      <c r="IOR10" s="25"/>
      <c r="IOS10" s="25"/>
      <c r="IOT10" s="25"/>
      <c r="IOU10" s="25"/>
      <c r="IOV10" s="25"/>
      <c r="IOW10" s="25"/>
      <c r="IOX10" s="25"/>
      <c r="IOY10" s="25"/>
      <c r="IOZ10" s="25"/>
      <c r="IPA10" s="25"/>
      <c r="IPB10" s="25"/>
      <c r="IPC10" s="25"/>
      <c r="IPD10" s="25"/>
      <c r="IPE10" s="25"/>
      <c r="IPF10" s="25"/>
      <c r="IPG10" s="25"/>
      <c r="IPH10" s="25"/>
      <c r="IPI10" s="25"/>
      <c r="IPJ10" s="25"/>
      <c r="IPK10" s="25"/>
      <c r="IPL10" s="25"/>
      <c r="IPM10" s="25"/>
      <c r="IPN10" s="25"/>
      <c r="IPO10" s="25"/>
      <c r="IPP10" s="25"/>
      <c r="IPQ10" s="25"/>
      <c r="IPR10" s="25"/>
      <c r="IPS10" s="25"/>
      <c r="IPT10" s="25"/>
      <c r="IPU10" s="25"/>
      <c r="IPV10" s="25"/>
      <c r="IPW10" s="25"/>
      <c r="IPX10" s="25"/>
      <c r="IPY10" s="25"/>
      <c r="IPZ10" s="25"/>
      <c r="IQA10" s="25"/>
      <c r="IQB10" s="25"/>
      <c r="IQC10" s="25"/>
      <c r="IQD10" s="25"/>
      <c r="IQE10" s="25"/>
      <c r="IQF10" s="25"/>
      <c r="IQG10" s="25"/>
      <c r="IQH10" s="25"/>
      <c r="IQI10" s="25"/>
      <c r="IQJ10" s="25"/>
      <c r="IQK10" s="25"/>
      <c r="IQL10" s="25"/>
      <c r="IQM10" s="25"/>
      <c r="IQN10" s="25"/>
      <c r="IQO10" s="25"/>
      <c r="IQP10" s="25"/>
      <c r="IQQ10" s="25"/>
      <c r="IQR10" s="25"/>
      <c r="IQS10" s="25"/>
      <c r="IQT10" s="25"/>
      <c r="IQU10" s="25"/>
      <c r="IQV10" s="25"/>
      <c r="IQW10" s="25"/>
      <c r="IQX10" s="25"/>
      <c r="IQY10" s="25"/>
      <c r="IQZ10" s="25"/>
      <c r="IRA10" s="25"/>
      <c r="IRB10" s="25"/>
      <c r="IRC10" s="25"/>
      <c r="IRD10" s="25"/>
      <c r="IRE10" s="25"/>
      <c r="IRF10" s="25"/>
      <c r="IRG10" s="25"/>
      <c r="IRH10" s="25"/>
      <c r="IRI10" s="25"/>
      <c r="IRJ10" s="25"/>
      <c r="IRK10" s="25"/>
      <c r="IRL10" s="25"/>
      <c r="IRM10" s="25"/>
      <c r="IRN10" s="25"/>
      <c r="IRO10" s="25"/>
      <c r="IRP10" s="25"/>
      <c r="IRQ10" s="25"/>
      <c r="IRR10" s="25"/>
      <c r="IRS10" s="25"/>
      <c r="IRT10" s="25"/>
      <c r="IRU10" s="25"/>
      <c r="IRV10" s="25"/>
      <c r="IRW10" s="25"/>
      <c r="IRX10" s="25"/>
      <c r="IRY10" s="25"/>
      <c r="IRZ10" s="25"/>
      <c r="ISA10" s="25"/>
      <c r="ISB10" s="25"/>
      <c r="ISC10" s="25"/>
      <c r="ISD10" s="25"/>
      <c r="ISE10" s="25"/>
      <c r="ISF10" s="25"/>
      <c r="ISG10" s="25"/>
      <c r="ISH10" s="25"/>
      <c r="ISI10" s="25"/>
      <c r="ISJ10" s="25"/>
      <c r="ISK10" s="25"/>
      <c r="ISL10" s="25"/>
      <c r="ISM10" s="25"/>
      <c r="ISN10" s="25"/>
      <c r="ISO10" s="25"/>
      <c r="ISP10" s="25"/>
      <c r="ISQ10" s="25"/>
      <c r="ISR10" s="25"/>
      <c r="ISS10" s="25"/>
      <c r="IST10" s="25"/>
      <c r="ISU10" s="25"/>
      <c r="ISV10" s="25"/>
      <c r="ISW10" s="25"/>
      <c r="ISX10" s="25"/>
      <c r="ISY10" s="25"/>
      <c r="ISZ10" s="25"/>
      <c r="ITA10" s="25"/>
      <c r="ITB10" s="25"/>
      <c r="ITC10" s="25"/>
      <c r="ITD10" s="25"/>
      <c r="ITE10" s="25"/>
      <c r="ITF10" s="25"/>
      <c r="ITG10" s="25"/>
      <c r="ITH10" s="25"/>
      <c r="ITI10" s="25"/>
      <c r="ITJ10" s="25"/>
      <c r="ITK10" s="25"/>
      <c r="ITL10" s="25"/>
      <c r="ITM10" s="25"/>
      <c r="ITN10" s="25"/>
      <c r="ITO10" s="25"/>
      <c r="ITP10" s="25"/>
      <c r="ITQ10" s="25"/>
      <c r="ITR10" s="25"/>
      <c r="ITS10" s="25"/>
      <c r="ITT10" s="25"/>
      <c r="ITU10" s="25"/>
      <c r="ITV10" s="25"/>
      <c r="ITW10" s="25"/>
      <c r="ITX10" s="25"/>
      <c r="ITY10" s="25"/>
      <c r="ITZ10" s="25"/>
      <c r="IUA10" s="25"/>
      <c r="IUB10" s="25"/>
      <c r="IUC10" s="25"/>
      <c r="IUD10" s="25"/>
      <c r="IUE10" s="25"/>
      <c r="IUF10" s="25"/>
      <c r="IUG10" s="25"/>
      <c r="IUH10" s="25"/>
      <c r="IUI10" s="25"/>
      <c r="IUJ10" s="25"/>
      <c r="IUK10" s="25"/>
      <c r="IUL10" s="25"/>
      <c r="IUM10" s="25"/>
      <c r="IUN10" s="25"/>
      <c r="IUO10" s="25"/>
      <c r="IUP10" s="25"/>
      <c r="IUQ10" s="25"/>
      <c r="IUR10" s="25"/>
      <c r="IUS10" s="25"/>
      <c r="IUT10" s="25"/>
      <c r="IUU10" s="25"/>
      <c r="IUV10" s="25"/>
      <c r="IUW10" s="25"/>
      <c r="IUX10" s="25"/>
      <c r="IUY10" s="25"/>
      <c r="IUZ10" s="25"/>
      <c r="IVA10" s="25"/>
      <c r="IVB10" s="25"/>
      <c r="IVC10" s="25"/>
      <c r="IVD10" s="25"/>
      <c r="IVE10" s="25"/>
      <c r="IVF10" s="25"/>
      <c r="IVG10" s="25"/>
      <c r="IVH10" s="25"/>
      <c r="IVI10" s="25"/>
      <c r="IVJ10" s="25"/>
      <c r="IVK10" s="25"/>
      <c r="IVL10" s="25"/>
      <c r="IVM10" s="25"/>
      <c r="IVN10" s="25"/>
      <c r="IVO10" s="25"/>
      <c r="IVP10" s="25"/>
      <c r="IVQ10" s="25"/>
      <c r="IVR10" s="25"/>
      <c r="IVS10" s="25"/>
      <c r="IVT10" s="25"/>
      <c r="IVU10" s="25"/>
      <c r="IVV10" s="25"/>
      <c r="IVW10" s="25"/>
      <c r="IVX10" s="25"/>
      <c r="IVY10" s="25"/>
      <c r="IVZ10" s="25"/>
      <c r="IWA10" s="25"/>
      <c r="IWB10" s="25"/>
      <c r="IWC10" s="25"/>
      <c r="IWD10" s="25"/>
      <c r="IWE10" s="25"/>
      <c r="IWF10" s="25"/>
      <c r="IWG10" s="25"/>
      <c r="IWH10" s="25"/>
      <c r="IWI10" s="25"/>
      <c r="IWJ10" s="25"/>
      <c r="IWK10" s="25"/>
      <c r="IWL10" s="25"/>
      <c r="IWM10" s="25"/>
      <c r="IWN10" s="25"/>
      <c r="IWO10" s="25"/>
      <c r="IWP10" s="25"/>
      <c r="IWQ10" s="25"/>
      <c r="IWR10" s="25"/>
      <c r="IWS10" s="25"/>
      <c r="IWT10" s="25"/>
      <c r="IWU10" s="25"/>
      <c r="IWV10" s="25"/>
      <c r="IWW10" s="25"/>
      <c r="IWX10" s="25"/>
      <c r="IWY10" s="25"/>
      <c r="IWZ10" s="25"/>
      <c r="IXA10" s="25"/>
      <c r="IXB10" s="25"/>
      <c r="IXC10" s="25"/>
      <c r="IXD10" s="25"/>
      <c r="IXE10" s="25"/>
      <c r="IXF10" s="25"/>
      <c r="IXG10" s="25"/>
      <c r="IXH10" s="25"/>
      <c r="IXI10" s="25"/>
      <c r="IXJ10" s="25"/>
      <c r="IXK10" s="25"/>
      <c r="IXL10" s="25"/>
      <c r="IXM10" s="25"/>
      <c r="IXN10" s="25"/>
      <c r="IXO10" s="25"/>
      <c r="IXP10" s="25"/>
      <c r="IXQ10" s="25"/>
      <c r="IXR10" s="25"/>
      <c r="IXS10" s="25"/>
      <c r="IXT10" s="25"/>
      <c r="IXU10" s="25"/>
      <c r="IXV10" s="25"/>
      <c r="IXW10" s="25"/>
      <c r="IXX10" s="25"/>
      <c r="IXY10" s="25"/>
      <c r="IXZ10" s="25"/>
      <c r="IYA10" s="25"/>
      <c r="IYB10" s="25"/>
      <c r="IYC10" s="25"/>
      <c r="IYD10" s="25"/>
      <c r="IYE10" s="25"/>
      <c r="IYF10" s="25"/>
      <c r="IYG10" s="25"/>
      <c r="IYH10" s="25"/>
      <c r="IYI10" s="25"/>
      <c r="IYJ10" s="25"/>
      <c r="IYK10" s="25"/>
      <c r="IYL10" s="25"/>
      <c r="IYM10" s="25"/>
      <c r="IYN10" s="25"/>
      <c r="IYO10" s="25"/>
      <c r="IYP10" s="25"/>
      <c r="IYQ10" s="25"/>
      <c r="IYR10" s="25"/>
      <c r="IYS10" s="25"/>
      <c r="IYT10" s="25"/>
      <c r="IYU10" s="25"/>
      <c r="IYV10" s="25"/>
      <c r="IYW10" s="25"/>
      <c r="IYX10" s="25"/>
      <c r="IYY10" s="25"/>
      <c r="IYZ10" s="25"/>
      <c r="IZA10" s="25"/>
      <c r="IZB10" s="25"/>
      <c r="IZC10" s="25"/>
      <c r="IZD10" s="25"/>
      <c r="IZE10" s="25"/>
      <c r="IZF10" s="25"/>
      <c r="IZG10" s="25"/>
      <c r="IZH10" s="25"/>
      <c r="IZI10" s="25"/>
      <c r="IZJ10" s="25"/>
      <c r="IZK10" s="25"/>
      <c r="IZL10" s="25"/>
      <c r="IZM10" s="25"/>
      <c r="IZN10" s="25"/>
      <c r="IZO10" s="25"/>
      <c r="IZP10" s="25"/>
      <c r="IZQ10" s="25"/>
      <c r="IZR10" s="25"/>
      <c r="IZS10" s="25"/>
      <c r="IZT10" s="25"/>
      <c r="IZU10" s="25"/>
      <c r="IZV10" s="25"/>
      <c r="IZW10" s="25"/>
      <c r="IZX10" s="25"/>
      <c r="IZY10" s="25"/>
      <c r="IZZ10" s="25"/>
      <c r="JAA10" s="25"/>
      <c r="JAB10" s="25"/>
      <c r="JAC10" s="25"/>
      <c r="JAD10" s="25"/>
      <c r="JAE10" s="25"/>
      <c r="JAF10" s="25"/>
      <c r="JAG10" s="25"/>
      <c r="JAH10" s="25"/>
      <c r="JAI10" s="25"/>
      <c r="JAJ10" s="25"/>
      <c r="JAK10" s="25"/>
      <c r="JAL10" s="25"/>
      <c r="JAM10" s="25"/>
      <c r="JAN10" s="25"/>
      <c r="JAO10" s="25"/>
      <c r="JAP10" s="25"/>
      <c r="JAQ10" s="25"/>
      <c r="JAR10" s="25"/>
      <c r="JAS10" s="25"/>
      <c r="JAT10" s="25"/>
      <c r="JAU10" s="25"/>
      <c r="JAV10" s="25"/>
      <c r="JAW10" s="25"/>
      <c r="JAX10" s="25"/>
      <c r="JAY10" s="25"/>
      <c r="JAZ10" s="25"/>
      <c r="JBA10" s="25"/>
      <c r="JBB10" s="25"/>
      <c r="JBC10" s="25"/>
      <c r="JBD10" s="25"/>
      <c r="JBE10" s="25"/>
      <c r="JBF10" s="25"/>
      <c r="JBG10" s="25"/>
      <c r="JBH10" s="25"/>
      <c r="JBI10" s="25"/>
      <c r="JBJ10" s="25"/>
      <c r="JBK10" s="25"/>
      <c r="JBL10" s="25"/>
      <c r="JBM10" s="25"/>
      <c r="JBN10" s="25"/>
      <c r="JBO10" s="25"/>
      <c r="JBP10" s="25"/>
      <c r="JBQ10" s="25"/>
      <c r="JBR10" s="25"/>
      <c r="JBS10" s="25"/>
      <c r="JBT10" s="25"/>
      <c r="JBU10" s="25"/>
      <c r="JBV10" s="25"/>
      <c r="JBW10" s="25"/>
      <c r="JBX10" s="25"/>
      <c r="JBY10" s="25"/>
      <c r="JBZ10" s="25"/>
      <c r="JCA10" s="25"/>
      <c r="JCB10" s="25"/>
      <c r="JCC10" s="25"/>
      <c r="JCD10" s="25"/>
      <c r="JCE10" s="25"/>
      <c r="JCF10" s="25"/>
      <c r="JCG10" s="25"/>
      <c r="JCH10" s="25"/>
      <c r="JCI10" s="25"/>
      <c r="JCJ10" s="25"/>
      <c r="JCK10" s="25"/>
      <c r="JCL10" s="25"/>
      <c r="JCM10" s="25"/>
      <c r="JCN10" s="25"/>
      <c r="JCO10" s="25"/>
      <c r="JCP10" s="25"/>
      <c r="JCQ10" s="25"/>
      <c r="JCR10" s="25"/>
      <c r="JCS10" s="25"/>
      <c r="JCT10" s="25"/>
      <c r="JCU10" s="25"/>
      <c r="JCV10" s="25"/>
      <c r="JCW10" s="25"/>
      <c r="JCX10" s="25"/>
      <c r="JCY10" s="25"/>
      <c r="JCZ10" s="25"/>
      <c r="JDA10" s="25"/>
      <c r="JDB10" s="25"/>
      <c r="JDC10" s="25"/>
      <c r="JDD10" s="25"/>
      <c r="JDE10" s="25"/>
      <c r="JDF10" s="25"/>
      <c r="JDG10" s="25"/>
      <c r="JDH10" s="25"/>
      <c r="JDI10" s="25"/>
      <c r="JDJ10" s="25"/>
      <c r="JDK10" s="25"/>
      <c r="JDL10" s="25"/>
      <c r="JDM10" s="25"/>
      <c r="JDN10" s="25"/>
      <c r="JDO10" s="25"/>
      <c r="JDP10" s="25"/>
      <c r="JDQ10" s="25"/>
      <c r="JDR10" s="25"/>
      <c r="JDS10" s="25"/>
      <c r="JDT10" s="25"/>
      <c r="JDU10" s="25"/>
      <c r="JDV10" s="25"/>
      <c r="JDW10" s="25"/>
      <c r="JDX10" s="25"/>
      <c r="JDY10" s="25"/>
      <c r="JDZ10" s="25"/>
      <c r="JEA10" s="25"/>
      <c r="JEB10" s="25"/>
      <c r="JEC10" s="25"/>
      <c r="JED10" s="25"/>
      <c r="JEE10" s="25"/>
      <c r="JEF10" s="25"/>
      <c r="JEG10" s="25"/>
      <c r="JEH10" s="25"/>
      <c r="JEI10" s="25"/>
      <c r="JEJ10" s="25"/>
      <c r="JEK10" s="25"/>
      <c r="JEL10" s="25"/>
      <c r="JEM10" s="25"/>
      <c r="JEN10" s="25"/>
      <c r="JEO10" s="25"/>
      <c r="JEP10" s="25"/>
      <c r="JEQ10" s="25"/>
      <c r="JER10" s="25"/>
      <c r="JES10" s="25"/>
      <c r="JET10" s="25"/>
      <c r="JEU10" s="25"/>
      <c r="JEV10" s="25"/>
      <c r="JEW10" s="25"/>
      <c r="JEX10" s="25"/>
      <c r="JEY10" s="25"/>
      <c r="JEZ10" s="25"/>
      <c r="JFA10" s="25"/>
      <c r="JFB10" s="25"/>
      <c r="JFC10" s="25"/>
      <c r="JFD10" s="25"/>
      <c r="JFE10" s="25"/>
      <c r="JFF10" s="25"/>
      <c r="JFG10" s="25"/>
      <c r="JFH10" s="25"/>
      <c r="JFI10" s="25"/>
      <c r="JFJ10" s="25"/>
      <c r="JFK10" s="25"/>
      <c r="JFL10" s="25"/>
      <c r="JFM10" s="25"/>
      <c r="JFN10" s="25"/>
      <c r="JFO10" s="25"/>
      <c r="JFP10" s="25"/>
      <c r="JFQ10" s="25"/>
      <c r="JFR10" s="25"/>
      <c r="JFS10" s="25"/>
      <c r="JFT10" s="25"/>
      <c r="JFU10" s="25"/>
      <c r="JFV10" s="25"/>
      <c r="JFW10" s="25"/>
      <c r="JFX10" s="25"/>
      <c r="JFY10" s="25"/>
      <c r="JFZ10" s="25"/>
      <c r="JGA10" s="25"/>
      <c r="JGB10" s="25"/>
      <c r="JGC10" s="25"/>
      <c r="JGD10" s="25"/>
      <c r="JGE10" s="25"/>
      <c r="JGF10" s="25"/>
      <c r="JGG10" s="25"/>
      <c r="JGH10" s="25"/>
      <c r="JGI10" s="25"/>
      <c r="JGJ10" s="25"/>
      <c r="JGK10" s="25"/>
      <c r="JGL10" s="25"/>
      <c r="JGM10" s="25"/>
      <c r="JGN10" s="25"/>
      <c r="JGO10" s="25"/>
      <c r="JGP10" s="25"/>
      <c r="JGQ10" s="25"/>
      <c r="JGR10" s="25"/>
      <c r="JGS10" s="25"/>
      <c r="JGT10" s="25"/>
      <c r="JGU10" s="25"/>
      <c r="JGV10" s="25"/>
      <c r="JGW10" s="25"/>
      <c r="JGX10" s="25"/>
      <c r="JGY10" s="25"/>
      <c r="JGZ10" s="25"/>
      <c r="JHA10" s="25"/>
      <c r="JHB10" s="25"/>
      <c r="JHC10" s="25"/>
      <c r="JHD10" s="25"/>
      <c r="JHE10" s="25"/>
      <c r="JHF10" s="25"/>
      <c r="JHG10" s="25"/>
      <c r="JHH10" s="25"/>
      <c r="JHI10" s="25"/>
      <c r="JHJ10" s="25"/>
      <c r="JHK10" s="25"/>
      <c r="JHL10" s="25"/>
      <c r="JHM10" s="25"/>
      <c r="JHN10" s="25"/>
      <c r="JHO10" s="25"/>
      <c r="JHP10" s="25"/>
      <c r="JHQ10" s="25"/>
      <c r="JHR10" s="25"/>
      <c r="JHS10" s="25"/>
      <c r="JHT10" s="25"/>
      <c r="JHU10" s="25"/>
      <c r="JHV10" s="25"/>
      <c r="JHW10" s="25"/>
      <c r="JHX10" s="25"/>
      <c r="JHY10" s="25"/>
      <c r="JHZ10" s="25"/>
      <c r="JIA10" s="25"/>
      <c r="JIB10" s="25"/>
      <c r="JIC10" s="25"/>
      <c r="JID10" s="25"/>
      <c r="JIE10" s="25"/>
      <c r="JIF10" s="25"/>
      <c r="JIG10" s="25"/>
      <c r="JIH10" s="25"/>
      <c r="JII10" s="25"/>
      <c r="JIJ10" s="25"/>
      <c r="JIK10" s="25"/>
      <c r="JIL10" s="25"/>
      <c r="JIM10" s="25"/>
      <c r="JIN10" s="25"/>
      <c r="JIO10" s="25"/>
      <c r="JIP10" s="25"/>
      <c r="JIQ10" s="25"/>
      <c r="JIR10" s="25"/>
      <c r="JIS10" s="25"/>
      <c r="JIT10" s="25"/>
      <c r="JIU10" s="25"/>
      <c r="JIV10" s="25"/>
      <c r="JIW10" s="25"/>
      <c r="JIX10" s="25"/>
      <c r="JIY10" s="25"/>
      <c r="JIZ10" s="25"/>
      <c r="JJA10" s="25"/>
      <c r="JJB10" s="25"/>
      <c r="JJC10" s="25"/>
      <c r="JJD10" s="25"/>
      <c r="JJE10" s="25"/>
      <c r="JJF10" s="25"/>
      <c r="JJG10" s="25"/>
      <c r="JJH10" s="25"/>
      <c r="JJI10" s="25"/>
      <c r="JJJ10" s="25"/>
      <c r="JJK10" s="25"/>
      <c r="JJL10" s="25"/>
      <c r="JJM10" s="25"/>
      <c r="JJN10" s="25"/>
      <c r="JJO10" s="25"/>
      <c r="JJP10" s="25"/>
      <c r="JJQ10" s="25"/>
      <c r="JJR10" s="25"/>
      <c r="JJS10" s="25"/>
      <c r="JJT10" s="25"/>
      <c r="JJU10" s="25"/>
      <c r="JJV10" s="25"/>
      <c r="JJW10" s="25"/>
      <c r="JJX10" s="25"/>
      <c r="JJY10" s="25"/>
      <c r="JJZ10" s="25"/>
      <c r="JKA10" s="25"/>
      <c r="JKB10" s="25"/>
      <c r="JKC10" s="25"/>
      <c r="JKD10" s="25"/>
      <c r="JKE10" s="25"/>
      <c r="JKF10" s="25"/>
      <c r="JKG10" s="25"/>
      <c r="JKH10" s="25"/>
      <c r="JKI10" s="25"/>
      <c r="JKJ10" s="25"/>
      <c r="JKK10" s="25"/>
      <c r="JKL10" s="25"/>
      <c r="JKM10" s="25"/>
      <c r="JKN10" s="25"/>
      <c r="JKO10" s="25"/>
      <c r="JKP10" s="25"/>
      <c r="JKQ10" s="25"/>
      <c r="JKR10" s="25"/>
      <c r="JKS10" s="25"/>
      <c r="JKT10" s="25"/>
      <c r="JKU10" s="25"/>
      <c r="JKV10" s="25"/>
      <c r="JKW10" s="25"/>
      <c r="JKX10" s="25"/>
      <c r="JKY10" s="25"/>
      <c r="JKZ10" s="25"/>
      <c r="JLA10" s="25"/>
      <c r="JLB10" s="25"/>
      <c r="JLC10" s="25"/>
      <c r="JLD10" s="25"/>
      <c r="JLE10" s="25"/>
      <c r="JLF10" s="25"/>
      <c r="JLG10" s="25"/>
      <c r="JLH10" s="25"/>
      <c r="JLI10" s="25"/>
      <c r="JLJ10" s="25"/>
      <c r="JLK10" s="25"/>
      <c r="JLL10" s="25"/>
      <c r="JLM10" s="25"/>
      <c r="JLN10" s="25"/>
      <c r="JLO10" s="25"/>
      <c r="JLP10" s="25"/>
      <c r="JLQ10" s="25"/>
      <c r="JLR10" s="25"/>
      <c r="JLS10" s="25"/>
      <c r="JLT10" s="25"/>
      <c r="JLU10" s="25"/>
      <c r="JLV10" s="25"/>
      <c r="JLW10" s="25"/>
      <c r="JLX10" s="25"/>
      <c r="JLY10" s="25"/>
      <c r="JLZ10" s="25"/>
      <c r="JMA10" s="25"/>
      <c r="JMB10" s="25"/>
      <c r="JMC10" s="25"/>
      <c r="JMD10" s="25"/>
      <c r="JME10" s="25"/>
      <c r="JMF10" s="25"/>
      <c r="JMG10" s="25"/>
      <c r="JMH10" s="25"/>
      <c r="JMI10" s="25"/>
      <c r="JMJ10" s="25"/>
      <c r="JMK10" s="25"/>
      <c r="JML10" s="25"/>
      <c r="JMM10" s="25"/>
      <c r="JMN10" s="25"/>
      <c r="JMO10" s="25"/>
      <c r="JMP10" s="25"/>
      <c r="JMQ10" s="25"/>
      <c r="JMR10" s="25"/>
      <c r="JMS10" s="25"/>
      <c r="JMT10" s="25"/>
      <c r="JMU10" s="25"/>
      <c r="JMV10" s="25"/>
      <c r="JMW10" s="25"/>
      <c r="JMX10" s="25"/>
      <c r="JMY10" s="25"/>
      <c r="JMZ10" s="25"/>
      <c r="JNA10" s="25"/>
      <c r="JNB10" s="25"/>
      <c r="JNC10" s="25"/>
      <c r="JND10" s="25"/>
      <c r="JNE10" s="25"/>
      <c r="JNF10" s="25"/>
      <c r="JNG10" s="25"/>
      <c r="JNH10" s="25"/>
      <c r="JNI10" s="25"/>
      <c r="JNJ10" s="25"/>
      <c r="JNK10" s="25"/>
      <c r="JNL10" s="25"/>
      <c r="JNM10" s="25"/>
      <c r="JNN10" s="25"/>
      <c r="JNO10" s="25"/>
      <c r="JNP10" s="25"/>
      <c r="JNQ10" s="25"/>
      <c r="JNR10" s="25"/>
      <c r="JNS10" s="25"/>
      <c r="JNT10" s="25"/>
      <c r="JNU10" s="25"/>
      <c r="JNV10" s="25"/>
      <c r="JNW10" s="25"/>
      <c r="JNX10" s="25"/>
      <c r="JNY10" s="25"/>
      <c r="JNZ10" s="25"/>
      <c r="JOA10" s="25"/>
      <c r="JOB10" s="25"/>
      <c r="JOC10" s="25"/>
      <c r="JOD10" s="25"/>
      <c r="JOE10" s="25"/>
      <c r="JOF10" s="25"/>
      <c r="JOG10" s="25"/>
      <c r="JOH10" s="25"/>
      <c r="JOI10" s="25"/>
      <c r="JOJ10" s="25"/>
      <c r="JOK10" s="25"/>
      <c r="JOL10" s="25"/>
      <c r="JOM10" s="25"/>
      <c r="JON10" s="25"/>
      <c r="JOO10" s="25"/>
      <c r="JOP10" s="25"/>
      <c r="JOQ10" s="25"/>
      <c r="JOR10" s="25"/>
      <c r="JOS10" s="25"/>
      <c r="JOT10" s="25"/>
      <c r="JOU10" s="25"/>
      <c r="JOV10" s="25"/>
      <c r="JOW10" s="25"/>
      <c r="JOX10" s="25"/>
      <c r="JOY10" s="25"/>
      <c r="JOZ10" s="25"/>
      <c r="JPA10" s="25"/>
      <c r="JPB10" s="25"/>
      <c r="JPC10" s="25"/>
      <c r="JPD10" s="25"/>
      <c r="JPE10" s="25"/>
      <c r="JPF10" s="25"/>
      <c r="JPG10" s="25"/>
      <c r="JPH10" s="25"/>
      <c r="JPI10" s="25"/>
      <c r="JPJ10" s="25"/>
      <c r="JPK10" s="25"/>
      <c r="JPL10" s="25"/>
      <c r="JPM10" s="25"/>
      <c r="JPN10" s="25"/>
      <c r="JPO10" s="25"/>
      <c r="JPP10" s="25"/>
      <c r="JPQ10" s="25"/>
      <c r="JPR10" s="25"/>
      <c r="JPS10" s="25"/>
      <c r="JPT10" s="25"/>
      <c r="JPU10" s="25"/>
      <c r="JPV10" s="25"/>
      <c r="JPW10" s="25"/>
      <c r="JPX10" s="25"/>
      <c r="JPY10" s="25"/>
      <c r="JPZ10" s="25"/>
      <c r="JQA10" s="25"/>
      <c r="JQB10" s="25"/>
      <c r="JQC10" s="25"/>
      <c r="JQD10" s="25"/>
      <c r="JQE10" s="25"/>
      <c r="JQF10" s="25"/>
      <c r="JQG10" s="25"/>
      <c r="JQH10" s="25"/>
      <c r="JQI10" s="25"/>
      <c r="JQJ10" s="25"/>
      <c r="JQK10" s="25"/>
      <c r="JQL10" s="25"/>
      <c r="JQM10" s="25"/>
      <c r="JQN10" s="25"/>
      <c r="JQO10" s="25"/>
      <c r="JQP10" s="25"/>
      <c r="JQQ10" s="25"/>
      <c r="JQR10" s="25"/>
      <c r="JQS10" s="25"/>
      <c r="JQT10" s="25"/>
      <c r="JQU10" s="25"/>
      <c r="JQV10" s="25"/>
      <c r="JQW10" s="25"/>
      <c r="JQX10" s="25"/>
      <c r="JQY10" s="25"/>
      <c r="JQZ10" s="25"/>
      <c r="JRA10" s="25"/>
      <c r="JRB10" s="25"/>
      <c r="JRC10" s="25"/>
      <c r="JRD10" s="25"/>
      <c r="JRE10" s="25"/>
      <c r="JRF10" s="25"/>
      <c r="JRG10" s="25"/>
      <c r="JRH10" s="25"/>
      <c r="JRI10" s="25"/>
      <c r="JRJ10" s="25"/>
      <c r="JRK10" s="25"/>
      <c r="JRL10" s="25"/>
      <c r="JRM10" s="25"/>
      <c r="JRN10" s="25"/>
      <c r="JRO10" s="25"/>
      <c r="JRP10" s="25"/>
      <c r="JRQ10" s="25"/>
      <c r="JRR10" s="25"/>
      <c r="JRS10" s="25"/>
      <c r="JRT10" s="25"/>
      <c r="JRU10" s="25"/>
      <c r="JRV10" s="25"/>
      <c r="JRW10" s="25"/>
      <c r="JRX10" s="25"/>
      <c r="JRY10" s="25"/>
      <c r="JRZ10" s="25"/>
      <c r="JSA10" s="25"/>
      <c r="JSB10" s="25"/>
      <c r="JSC10" s="25"/>
      <c r="JSD10" s="25"/>
      <c r="JSE10" s="25"/>
      <c r="JSF10" s="25"/>
      <c r="JSG10" s="25"/>
      <c r="JSH10" s="25"/>
      <c r="JSI10" s="25"/>
      <c r="JSJ10" s="25"/>
      <c r="JSK10" s="25"/>
      <c r="JSL10" s="25"/>
      <c r="JSM10" s="25"/>
      <c r="JSN10" s="25"/>
      <c r="JSO10" s="25"/>
      <c r="JSP10" s="25"/>
      <c r="JSQ10" s="25"/>
      <c r="JSR10" s="25"/>
      <c r="JSS10" s="25"/>
      <c r="JST10" s="25"/>
      <c r="JSU10" s="25"/>
      <c r="JSV10" s="25"/>
      <c r="JSW10" s="25"/>
      <c r="JSX10" s="25"/>
      <c r="JSY10" s="25"/>
      <c r="JSZ10" s="25"/>
      <c r="JTA10" s="25"/>
      <c r="JTB10" s="25"/>
      <c r="JTC10" s="25"/>
      <c r="JTD10" s="25"/>
      <c r="JTE10" s="25"/>
      <c r="JTF10" s="25"/>
      <c r="JTG10" s="25"/>
      <c r="JTH10" s="25"/>
      <c r="JTI10" s="25"/>
      <c r="JTJ10" s="25"/>
      <c r="JTK10" s="25"/>
      <c r="JTL10" s="25"/>
      <c r="JTM10" s="25"/>
      <c r="JTN10" s="25"/>
      <c r="JTO10" s="25"/>
      <c r="JTP10" s="25"/>
      <c r="JTQ10" s="25"/>
      <c r="JTR10" s="25"/>
      <c r="JTS10" s="25"/>
      <c r="JTT10" s="25"/>
      <c r="JTU10" s="25"/>
      <c r="JTV10" s="25"/>
      <c r="JTW10" s="25"/>
      <c r="JTX10" s="25"/>
      <c r="JTY10" s="25"/>
      <c r="JTZ10" s="25"/>
      <c r="JUA10" s="25"/>
      <c r="JUB10" s="25"/>
      <c r="JUC10" s="25"/>
      <c r="JUD10" s="25"/>
      <c r="JUE10" s="25"/>
      <c r="JUF10" s="25"/>
      <c r="JUG10" s="25"/>
      <c r="JUH10" s="25"/>
      <c r="JUI10" s="25"/>
      <c r="JUJ10" s="25"/>
      <c r="JUK10" s="25"/>
      <c r="JUL10" s="25"/>
      <c r="JUM10" s="25"/>
      <c r="JUN10" s="25"/>
      <c r="JUO10" s="25"/>
      <c r="JUP10" s="25"/>
      <c r="JUQ10" s="25"/>
      <c r="JUR10" s="25"/>
      <c r="JUS10" s="25"/>
      <c r="JUT10" s="25"/>
      <c r="JUU10" s="25"/>
      <c r="JUV10" s="25"/>
      <c r="JUW10" s="25"/>
      <c r="JUX10" s="25"/>
      <c r="JUY10" s="25"/>
      <c r="JUZ10" s="25"/>
      <c r="JVA10" s="25"/>
      <c r="JVB10" s="25"/>
      <c r="JVC10" s="25"/>
      <c r="JVD10" s="25"/>
      <c r="JVE10" s="25"/>
      <c r="JVF10" s="25"/>
      <c r="JVG10" s="25"/>
      <c r="JVH10" s="25"/>
      <c r="JVI10" s="25"/>
      <c r="JVJ10" s="25"/>
      <c r="JVK10" s="25"/>
      <c r="JVL10" s="25"/>
      <c r="JVM10" s="25"/>
      <c r="JVN10" s="25"/>
      <c r="JVO10" s="25"/>
      <c r="JVP10" s="25"/>
      <c r="JVQ10" s="25"/>
      <c r="JVR10" s="25"/>
      <c r="JVS10" s="25"/>
      <c r="JVT10" s="25"/>
      <c r="JVU10" s="25"/>
      <c r="JVV10" s="25"/>
      <c r="JVW10" s="25"/>
      <c r="JVX10" s="25"/>
      <c r="JVY10" s="25"/>
      <c r="JVZ10" s="25"/>
      <c r="JWA10" s="25"/>
      <c r="JWB10" s="25"/>
      <c r="JWC10" s="25"/>
      <c r="JWD10" s="25"/>
      <c r="JWE10" s="25"/>
      <c r="JWF10" s="25"/>
      <c r="JWG10" s="25"/>
      <c r="JWH10" s="25"/>
      <c r="JWI10" s="25"/>
      <c r="JWJ10" s="25"/>
      <c r="JWK10" s="25"/>
      <c r="JWL10" s="25"/>
      <c r="JWM10" s="25"/>
      <c r="JWN10" s="25"/>
      <c r="JWO10" s="25"/>
      <c r="JWP10" s="25"/>
      <c r="JWQ10" s="25"/>
      <c r="JWR10" s="25"/>
      <c r="JWS10" s="25"/>
      <c r="JWT10" s="25"/>
      <c r="JWU10" s="25"/>
      <c r="JWV10" s="25"/>
      <c r="JWW10" s="25"/>
      <c r="JWX10" s="25"/>
      <c r="JWY10" s="25"/>
      <c r="JWZ10" s="25"/>
      <c r="JXA10" s="25"/>
      <c r="JXB10" s="25"/>
      <c r="JXC10" s="25"/>
      <c r="JXD10" s="25"/>
      <c r="JXE10" s="25"/>
      <c r="JXF10" s="25"/>
      <c r="JXG10" s="25"/>
      <c r="JXH10" s="25"/>
      <c r="JXI10" s="25"/>
      <c r="JXJ10" s="25"/>
      <c r="JXK10" s="25"/>
      <c r="JXL10" s="25"/>
      <c r="JXM10" s="25"/>
      <c r="JXN10" s="25"/>
      <c r="JXO10" s="25"/>
      <c r="JXP10" s="25"/>
      <c r="JXQ10" s="25"/>
      <c r="JXR10" s="25"/>
      <c r="JXS10" s="25"/>
      <c r="JXT10" s="25"/>
      <c r="JXU10" s="25"/>
      <c r="JXV10" s="25"/>
      <c r="JXW10" s="25"/>
      <c r="JXX10" s="25"/>
      <c r="JXY10" s="25"/>
      <c r="JXZ10" s="25"/>
      <c r="JYA10" s="25"/>
      <c r="JYB10" s="25"/>
      <c r="JYC10" s="25"/>
      <c r="JYD10" s="25"/>
      <c r="JYE10" s="25"/>
      <c r="JYF10" s="25"/>
      <c r="JYG10" s="25"/>
      <c r="JYH10" s="25"/>
      <c r="JYI10" s="25"/>
      <c r="JYJ10" s="25"/>
      <c r="JYK10" s="25"/>
      <c r="JYL10" s="25"/>
      <c r="JYM10" s="25"/>
      <c r="JYN10" s="25"/>
      <c r="JYO10" s="25"/>
      <c r="JYP10" s="25"/>
      <c r="JYQ10" s="25"/>
      <c r="JYR10" s="25"/>
      <c r="JYS10" s="25"/>
      <c r="JYT10" s="25"/>
      <c r="JYU10" s="25"/>
      <c r="JYV10" s="25"/>
      <c r="JYW10" s="25"/>
      <c r="JYX10" s="25"/>
      <c r="JYY10" s="25"/>
      <c r="JYZ10" s="25"/>
      <c r="JZA10" s="25"/>
      <c r="JZB10" s="25"/>
      <c r="JZC10" s="25"/>
      <c r="JZD10" s="25"/>
      <c r="JZE10" s="25"/>
      <c r="JZF10" s="25"/>
      <c r="JZG10" s="25"/>
      <c r="JZH10" s="25"/>
      <c r="JZI10" s="25"/>
      <c r="JZJ10" s="25"/>
      <c r="JZK10" s="25"/>
      <c r="JZL10" s="25"/>
      <c r="JZM10" s="25"/>
      <c r="JZN10" s="25"/>
      <c r="JZO10" s="25"/>
      <c r="JZP10" s="25"/>
      <c r="JZQ10" s="25"/>
      <c r="JZR10" s="25"/>
      <c r="JZS10" s="25"/>
      <c r="JZT10" s="25"/>
      <c r="JZU10" s="25"/>
      <c r="JZV10" s="25"/>
      <c r="JZW10" s="25"/>
      <c r="JZX10" s="25"/>
      <c r="JZY10" s="25"/>
      <c r="JZZ10" s="25"/>
      <c r="KAA10" s="25"/>
      <c r="KAB10" s="25"/>
      <c r="KAC10" s="25"/>
      <c r="KAD10" s="25"/>
      <c r="KAE10" s="25"/>
      <c r="KAF10" s="25"/>
      <c r="KAG10" s="25"/>
      <c r="KAH10" s="25"/>
      <c r="KAI10" s="25"/>
      <c r="KAJ10" s="25"/>
      <c r="KAK10" s="25"/>
      <c r="KAL10" s="25"/>
      <c r="KAM10" s="25"/>
      <c r="KAN10" s="25"/>
      <c r="KAO10" s="25"/>
      <c r="KAP10" s="25"/>
      <c r="KAQ10" s="25"/>
      <c r="KAR10" s="25"/>
      <c r="KAS10" s="25"/>
      <c r="KAT10" s="25"/>
      <c r="KAU10" s="25"/>
      <c r="KAV10" s="25"/>
      <c r="KAW10" s="25"/>
      <c r="KAX10" s="25"/>
      <c r="KAY10" s="25"/>
      <c r="KAZ10" s="25"/>
      <c r="KBA10" s="25"/>
      <c r="KBB10" s="25"/>
      <c r="KBC10" s="25"/>
      <c r="KBD10" s="25"/>
      <c r="KBE10" s="25"/>
      <c r="KBF10" s="25"/>
      <c r="KBG10" s="25"/>
      <c r="KBH10" s="25"/>
      <c r="KBI10" s="25"/>
      <c r="KBJ10" s="25"/>
      <c r="KBK10" s="25"/>
      <c r="KBL10" s="25"/>
      <c r="KBM10" s="25"/>
      <c r="KBN10" s="25"/>
      <c r="KBO10" s="25"/>
      <c r="KBP10" s="25"/>
      <c r="KBQ10" s="25"/>
      <c r="KBR10" s="25"/>
      <c r="KBS10" s="25"/>
      <c r="KBT10" s="25"/>
      <c r="KBU10" s="25"/>
      <c r="KBV10" s="25"/>
      <c r="KBW10" s="25"/>
      <c r="KBX10" s="25"/>
      <c r="KBY10" s="25"/>
      <c r="KBZ10" s="25"/>
      <c r="KCA10" s="25"/>
      <c r="KCB10" s="25"/>
      <c r="KCC10" s="25"/>
      <c r="KCD10" s="25"/>
      <c r="KCE10" s="25"/>
      <c r="KCF10" s="25"/>
      <c r="KCG10" s="25"/>
      <c r="KCH10" s="25"/>
      <c r="KCI10" s="25"/>
      <c r="KCJ10" s="25"/>
      <c r="KCK10" s="25"/>
      <c r="KCL10" s="25"/>
      <c r="KCM10" s="25"/>
      <c r="KCN10" s="25"/>
      <c r="KCO10" s="25"/>
      <c r="KCP10" s="25"/>
      <c r="KCQ10" s="25"/>
      <c r="KCR10" s="25"/>
      <c r="KCS10" s="25"/>
      <c r="KCT10" s="25"/>
      <c r="KCU10" s="25"/>
      <c r="KCV10" s="25"/>
      <c r="KCW10" s="25"/>
      <c r="KCX10" s="25"/>
      <c r="KCY10" s="25"/>
      <c r="KCZ10" s="25"/>
      <c r="KDA10" s="25"/>
      <c r="KDB10" s="25"/>
      <c r="KDC10" s="25"/>
      <c r="KDD10" s="25"/>
      <c r="KDE10" s="25"/>
      <c r="KDF10" s="25"/>
      <c r="KDG10" s="25"/>
      <c r="KDH10" s="25"/>
      <c r="KDI10" s="25"/>
      <c r="KDJ10" s="25"/>
      <c r="KDK10" s="25"/>
      <c r="KDL10" s="25"/>
      <c r="KDM10" s="25"/>
      <c r="KDN10" s="25"/>
      <c r="KDO10" s="25"/>
      <c r="KDP10" s="25"/>
      <c r="KDQ10" s="25"/>
      <c r="KDR10" s="25"/>
      <c r="KDS10" s="25"/>
      <c r="KDT10" s="25"/>
      <c r="KDU10" s="25"/>
      <c r="KDV10" s="25"/>
      <c r="KDW10" s="25"/>
      <c r="KDX10" s="25"/>
      <c r="KDY10" s="25"/>
      <c r="KDZ10" s="25"/>
      <c r="KEA10" s="25"/>
      <c r="KEB10" s="25"/>
      <c r="KEC10" s="25"/>
      <c r="KED10" s="25"/>
      <c r="KEE10" s="25"/>
      <c r="KEF10" s="25"/>
      <c r="KEG10" s="25"/>
      <c r="KEH10" s="25"/>
      <c r="KEI10" s="25"/>
      <c r="KEJ10" s="25"/>
      <c r="KEK10" s="25"/>
      <c r="KEL10" s="25"/>
      <c r="KEM10" s="25"/>
      <c r="KEN10" s="25"/>
      <c r="KEO10" s="25"/>
      <c r="KEP10" s="25"/>
      <c r="KEQ10" s="25"/>
      <c r="KER10" s="25"/>
      <c r="KES10" s="25"/>
      <c r="KET10" s="25"/>
      <c r="KEU10" s="25"/>
      <c r="KEV10" s="25"/>
      <c r="KEW10" s="25"/>
      <c r="KEX10" s="25"/>
      <c r="KEY10" s="25"/>
      <c r="KEZ10" s="25"/>
      <c r="KFA10" s="25"/>
      <c r="KFB10" s="25"/>
      <c r="KFC10" s="25"/>
      <c r="KFD10" s="25"/>
      <c r="KFE10" s="25"/>
      <c r="KFF10" s="25"/>
      <c r="KFG10" s="25"/>
      <c r="KFH10" s="25"/>
      <c r="KFI10" s="25"/>
      <c r="KFJ10" s="25"/>
      <c r="KFK10" s="25"/>
      <c r="KFL10" s="25"/>
      <c r="KFM10" s="25"/>
      <c r="KFN10" s="25"/>
      <c r="KFO10" s="25"/>
      <c r="KFP10" s="25"/>
      <c r="KFQ10" s="25"/>
      <c r="KFR10" s="25"/>
      <c r="KFS10" s="25"/>
      <c r="KFT10" s="25"/>
      <c r="KFU10" s="25"/>
      <c r="KFV10" s="25"/>
      <c r="KFW10" s="25"/>
      <c r="KFX10" s="25"/>
      <c r="KFY10" s="25"/>
      <c r="KFZ10" s="25"/>
      <c r="KGA10" s="25"/>
      <c r="KGB10" s="25"/>
      <c r="KGC10" s="25"/>
      <c r="KGD10" s="25"/>
      <c r="KGE10" s="25"/>
      <c r="KGF10" s="25"/>
      <c r="KGG10" s="25"/>
      <c r="KGH10" s="25"/>
      <c r="KGI10" s="25"/>
      <c r="KGJ10" s="25"/>
      <c r="KGK10" s="25"/>
      <c r="KGL10" s="25"/>
      <c r="KGM10" s="25"/>
      <c r="KGN10" s="25"/>
      <c r="KGO10" s="25"/>
      <c r="KGP10" s="25"/>
      <c r="KGQ10" s="25"/>
      <c r="KGR10" s="25"/>
      <c r="KGS10" s="25"/>
      <c r="KGT10" s="25"/>
      <c r="KGU10" s="25"/>
      <c r="KGV10" s="25"/>
      <c r="KGW10" s="25"/>
      <c r="KGX10" s="25"/>
      <c r="KGY10" s="25"/>
      <c r="KGZ10" s="25"/>
      <c r="KHA10" s="25"/>
      <c r="KHB10" s="25"/>
      <c r="KHC10" s="25"/>
      <c r="KHD10" s="25"/>
      <c r="KHE10" s="25"/>
      <c r="KHF10" s="25"/>
      <c r="KHG10" s="25"/>
      <c r="KHH10" s="25"/>
      <c r="KHI10" s="25"/>
      <c r="KHJ10" s="25"/>
      <c r="KHK10" s="25"/>
      <c r="KHL10" s="25"/>
      <c r="KHM10" s="25"/>
      <c r="KHN10" s="25"/>
      <c r="KHO10" s="25"/>
      <c r="KHP10" s="25"/>
      <c r="KHQ10" s="25"/>
      <c r="KHR10" s="25"/>
      <c r="KHS10" s="25"/>
      <c r="KHT10" s="25"/>
      <c r="KHU10" s="25"/>
      <c r="KHV10" s="25"/>
      <c r="KHW10" s="25"/>
      <c r="KHX10" s="25"/>
      <c r="KHY10" s="25"/>
      <c r="KHZ10" s="25"/>
      <c r="KIA10" s="25"/>
      <c r="KIB10" s="25"/>
      <c r="KIC10" s="25"/>
      <c r="KID10" s="25"/>
      <c r="KIE10" s="25"/>
      <c r="KIF10" s="25"/>
      <c r="KIG10" s="25"/>
      <c r="KIH10" s="25"/>
      <c r="KII10" s="25"/>
      <c r="KIJ10" s="25"/>
      <c r="KIK10" s="25"/>
      <c r="KIL10" s="25"/>
      <c r="KIM10" s="25"/>
      <c r="KIN10" s="25"/>
      <c r="KIO10" s="25"/>
      <c r="KIP10" s="25"/>
      <c r="KIQ10" s="25"/>
      <c r="KIR10" s="25"/>
      <c r="KIS10" s="25"/>
      <c r="KIT10" s="25"/>
      <c r="KIU10" s="25"/>
      <c r="KIV10" s="25"/>
      <c r="KIW10" s="25"/>
      <c r="KIX10" s="25"/>
      <c r="KIY10" s="25"/>
      <c r="KIZ10" s="25"/>
      <c r="KJA10" s="25"/>
      <c r="KJB10" s="25"/>
      <c r="KJC10" s="25"/>
      <c r="KJD10" s="25"/>
      <c r="KJE10" s="25"/>
      <c r="KJF10" s="25"/>
      <c r="KJG10" s="25"/>
      <c r="KJH10" s="25"/>
      <c r="KJI10" s="25"/>
      <c r="KJJ10" s="25"/>
      <c r="KJK10" s="25"/>
      <c r="KJL10" s="25"/>
      <c r="KJM10" s="25"/>
      <c r="KJN10" s="25"/>
      <c r="KJO10" s="25"/>
      <c r="KJP10" s="25"/>
      <c r="KJQ10" s="25"/>
      <c r="KJR10" s="25"/>
      <c r="KJS10" s="25"/>
      <c r="KJT10" s="25"/>
      <c r="KJU10" s="25"/>
      <c r="KJV10" s="25"/>
      <c r="KJW10" s="25"/>
      <c r="KJX10" s="25"/>
      <c r="KJY10" s="25"/>
      <c r="KJZ10" s="25"/>
      <c r="KKA10" s="25"/>
      <c r="KKB10" s="25"/>
      <c r="KKC10" s="25"/>
      <c r="KKD10" s="25"/>
      <c r="KKE10" s="25"/>
      <c r="KKF10" s="25"/>
      <c r="KKG10" s="25"/>
      <c r="KKH10" s="25"/>
      <c r="KKI10" s="25"/>
      <c r="KKJ10" s="25"/>
      <c r="KKK10" s="25"/>
      <c r="KKL10" s="25"/>
      <c r="KKM10" s="25"/>
      <c r="KKN10" s="25"/>
      <c r="KKO10" s="25"/>
      <c r="KKP10" s="25"/>
      <c r="KKQ10" s="25"/>
      <c r="KKR10" s="25"/>
      <c r="KKS10" s="25"/>
      <c r="KKT10" s="25"/>
      <c r="KKU10" s="25"/>
      <c r="KKV10" s="25"/>
      <c r="KKW10" s="25"/>
      <c r="KKX10" s="25"/>
      <c r="KKY10" s="25"/>
      <c r="KKZ10" s="25"/>
      <c r="KLA10" s="25"/>
      <c r="KLB10" s="25"/>
      <c r="KLC10" s="25"/>
      <c r="KLD10" s="25"/>
      <c r="KLE10" s="25"/>
      <c r="KLF10" s="25"/>
      <c r="KLG10" s="25"/>
      <c r="KLH10" s="25"/>
      <c r="KLI10" s="25"/>
      <c r="KLJ10" s="25"/>
      <c r="KLK10" s="25"/>
      <c r="KLL10" s="25"/>
      <c r="KLM10" s="25"/>
      <c r="KLN10" s="25"/>
      <c r="KLO10" s="25"/>
      <c r="KLP10" s="25"/>
      <c r="KLQ10" s="25"/>
      <c r="KLR10" s="25"/>
      <c r="KLS10" s="25"/>
      <c r="KLT10" s="25"/>
      <c r="KLU10" s="25"/>
      <c r="KLV10" s="25"/>
      <c r="KLW10" s="25"/>
      <c r="KLX10" s="25"/>
      <c r="KLY10" s="25"/>
      <c r="KLZ10" s="25"/>
      <c r="KMA10" s="25"/>
      <c r="KMB10" s="25"/>
      <c r="KMC10" s="25"/>
      <c r="KMD10" s="25"/>
      <c r="KME10" s="25"/>
      <c r="KMF10" s="25"/>
      <c r="KMG10" s="25"/>
      <c r="KMH10" s="25"/>
      <c r="KMI10" s="25"/>
      <c r="KMJ10" s="25"/>
      <c r="KMK10" s="25"/>
      <c r="KML10" s="25"/>
      <c r="KMM10" s="25"/>
      <c r="KMN10" s="25"/>
      <c r="KMO10" s="25"/>
      <c r="KMP10" s="25"/>
      <c r="KMQ10" s="25"/>
      <c r="KMR10" s="25"/>
      <c r="KMS10" s="25"/>
      <c r="KMT10" s="25"/>
      <c r="KMU10" s="25"/>
      <c r="KMV10" s="25"/>
      <c r="KMW10" s="25"/>
      <c r="KMX10" s="25"/>
      <c r="KMY10" s="25"/>
      <c r="KMZ10" s="25"/>
      <c r="KNA10" s="25"/>
      <c r="KNB10" s="25"/>
      <c r="KNC10" s="25"/>
      <c r="KND10" s="25"/>
      <c r="KNE10" s="25"/>
      <c r="KNF10" s="25"/>
      <c r="KNG10" s="25"/>
      <c r="KNH10" s="25"/>
      <c r="KNI10" s="25"/>
      <c r="KNJ10" s="25"/>
      <c r="KNK10" s="25"/>
      <c r="KNL10" s="25"/>
      <c r="KNM10" s="25"/>
      <c r="KNN10" s="25"/>
      <c r="KNO10" s="25"/>
      <c r="KNP10" s="25"/>
      <c r="KNQ10" s="25"/>
      <c r="KNR10" s="25"/>
      <c r="KNS10" s="25"/>
      <c r="KNT10" s="25"/>
      <c r="KNU10" s="25"/>
      <c r="KNV10" s="25"/>
      <c r="KNW10" s="25"/>
      <c r="KNX10" s="25"/>
      <c r="KNY10" s="25"/>
      <c r="KNZ10" s="25"/>
      <c r="KOA10" s="25"/>
      <c r="KOB10" s="25"/>
      <c r="KOC10" s="25"/>
      <c r="KOD10" s="25"/>
      <c r="KOE10" s="25"/>
      <c r="KOF10" s="25"/>
      <c r="KOG10" s="25"/>
      <c r="KOH10" s="25"/>
      <c r="KOI10" s="25"/>
      <c r="KOJ10" s="25"/>
      <c r="KOK10" s="25"/>
      <c r="KOL10" s="25"/>
      <c r="KOM10" s="25"/>
      <c r="KON10" s="25"/>
      <c r="KOO10" s="25"/>
      <c r="KOP10" s="25"/>
      <c r="KOQ10" s="25"/>
      <c r="KOR10" s="25"/>
      <c r="KOS10" s="25"/>
      <c r="KOT10" s="25"/>
      <c r="KOU10" s="25"/>
      <c r="KOV10" s="25"/>
      <c r="KOW10" s="25"/>
      <c r="KOX10" s="25"/>
      <c r="KOY10" s="25"/>
      <c r="KOZ10" s="25"/>
      <c r="KPA10" s="25"/>
      <c r="KPB10" s="25"/>
      <c r="KPC10" s="25"/>
      <c r="KPD10" s="25"/>
      <c r="KPE10" s="25"/>
      <c r="KPF10" s="25"/>
      <c r="KPG10" s="25"/>
      <c r="KPH10" s="25"/>
      <c r="KPI10" s="25"/>
      <c r="KPJ10" s="25"/>
      <c r="KPK10" s="25"/>
      <c r="KPL10" s="25"/>
      <c r="KPM10" s="25"/>
      <c r="KPN10" s="25"/>
      <c r="KPO10" s="25"/>
      <c r="KPP10" s="25"/>
      <c r="KPQ10" s="25"/>
      <c r="KPR10" s="25"/>
      <c r="KPS10" s="25"/>
      <c r="KPT10" s="25"/>
      <c r="KPU10" s="25"/>
      <c r="KPV10" s="25"/>
      <c r="KPW10" s="25"/>
      <c r="KPX10" s="25"/>
      <c r="KPY10" s="25"/>
      <c r="KPZ10" s="25"/>
      <c r="KQA10" s="25"/>
      <c r="KQB10" s="25"/>
      <c r="KQC10" s="25"/>
      <c r="KQD10" s="25"/>
      <c r="KQE10" s="25"/>
      <c r="KQF10" s="25"/>
      <c r="KQG10" s="25"/>
      <c r="KQH10" s="25"/>
      <c r="KQI10" s="25"/>
      <c r="KQJ10" s="25"/>
      <c r="KQK10" s="25"/>
      <c r="KQL10" s="25"/>
      <c r="KQM10" s="25"/>
      <c r="KQN10" s="25"/>
      <c r="KQO10" s="25"/>
      <c r="KQP10" s="25"/>
      <c r="KQQ10" s="25"/>
      <c r="KQR10" s="25"/>
      <c r="KQS10" s="25"/>
      <c r="KQT10" s="25"/>
      <c r="KQU10" s="25"/>
      <c r="KQV10" s="25"/>
      <c r="KQW10" s="25"/>
      <c r="KQX10" s="25"/>
      <c r="KQY10" s="25"/>
      <c r="KQZ10" s="25"/>
      <c r="KRA10" s="25"/>
      <c r="KRB10" s="25"/>
      <c r="KRC10" s="25"/>
      <c r="KRD10" s="25"/>
      <c r="KRE10" s="25"/>
      <c r="KRF10" s="25"/>
      <c r="KRG10" s="25"/>
      <c r="KRH10" s="25"/>
      <c r="KRI10" s="25"/>
      <c r="KRJ10" s="25"/>
      <c r="KRK10" s="25"/>
      <c r="KRL10" s="25"/>
      <c r="KRM10" s="25"/>
      <c r="KRN10" s="25"/>
      <c r="KRO10" s="25"/>
      <c r="KRP10" s="25"/>
      <c r="KRQ10" s="25"/>
      <c r="KRR10" s="25"/>
      <c r="KRS10" s="25"/>
      <c r="KRT10" s="25"/>
      <c r="KRU10" s="25"/>
      <c r="KRV10" s="25"/>
      <c r="KRW10" s="25"/>
      <c r="KRX10" s="25"/>
      <c r="KRY10" s="25"/>
      <c r="KRZ10" s="25"/>
      <c r="KSA10" s="25"/>
      <c r="KSB10" s="25"/>
      <c r="KSC10" s="25"/>
      <c r="KSD10" s="25"/>
      <c r="KSE10" s="25"/>
      <c r="KSF10" s="25"/>
      <c r="KSG10" s="25"/>
      <c r="KSH10" s="25"/>
      <c r="KSI10" s="25"/>
      <c r="KSJ10" s="25"/>
      <c r="KSK10" s="25"/>
      <c r="KSL10" s="25"/>
      <c r="KSM10" s="25"/>
      <c r="KSN10" s="25"/>
      <c r="KSO10" s="25"/>
      <c r="KSP10" s="25"/>
      <c r="KSQ10" s="25"/>
      <c r="KSR10" s="25"/>
      <c r="KSS10" s="25"/>
      <c r="KST10" s="25"/>
      <c r="KSU10" s="25"/>
      <c r="KSV10" s="25"/>
      <c r="KSW10" s="25"/>
      <c r="KSX10" s="25"/>
      <c r="KSY10" s="25"/>
      <c r="KSZ10" s="25"/>
      <c r="KTA10" s="25"/>
      <c r="KTB10" s="25"/>
      <c r="KTC10" s="25"/>
      <c r="KTD10" s="25"/>
      <c r="KTE10" s="25"/>
      <c r="KTF10" s="25"/>
      <c r="KTG10" s="25"/>
      <c r="KTH10" s="25"/>
      <c r="KTI10" s="25"/>
      <c r="KTJ10" s="25"/>
      <c r="KTK10" s="25"/>
      <c r="KTL10" s="25"/>
      <c r="KTM10" s="25"/>
      <c r="KTN10" s="25"/>
      <c r="KTO10" s="25"/>
      <c r="KTP10" s="25"/>
      <c r="KTQ10" s="25"/>
      <c r="KTR10" s="25"/>
      <c r="KTS10" s="25"/>
      <c r="KTT10" s="25"/>
      <c r="KTU10" s="25"/>
      <c r="KTV10" s="25"/>
      <c r="KTW10" s="25"/>
      <c r="KTX10" s="25"/>
      <c r="KTY10" s="25"/>
      <c r="KTZ10" s="25"/>
      <c r="KUA10" s="25"/>
      <c r="KUB10" s="25"/>
      <c r="KUC10" s="25"/>
      <c r="KUD10" s="25"/>
      <c r="KUE10" s="25"/>
      <c r="KUF10" s="25"/>
      <c r="KUG10" s="25"/>
      <c r="KUH10" s="25"/>
      <c r="KUI10" s="25"/>
      <c r="KUJ10" s="25"/>
      <c r="KUK10" s="25"/>
      <c r="KUL10" s="25"/>
      <c r="KUM10" s="25"/>
      <c r="KUN10" s="25"/>
      <c r="KUO10" s="25"/>
      <c r="KUP10" s="25"/>
      <c r="KUQ10" s="25"/>
      <c r="KUR10" s="25"/>
      <c r="KUS10" s="25"/>
      <c r="KUT10" s="25"/>
      <c r="KUU10" s="25"/>
      <c r="KUV10" s="25"/>
      <c r="KUW10" s="25"/>
      <c r="KUX10" s="25"/>
      <c r="KUY10" s="25"/>
      <c r="KUZ10" s="25"/>
      <c r="KVA10" s="25"/>
      <c r="KVB10" s="25"/>
      <c r="KVC10" s="25"/>
      <c r="KVD10" s="25"/>
      <c r="KVE10" s="25"/>
      <c r="KVF10" s="25"/>
      <c r="KVG10" s="25"/>
      <c r="KVH10" s="25"/>
      <c r="KVI10" s="25"/>
      <c r="KVJ10" s="25"/>
      <c r="KVK10" s="25"/>
      <c r="KVL10" s="25"/>
      <c r="KVM10" s="25"/>
      <c r="KVN10" s="25"/>
      <c r="KVO10" s="25"/>
      <c r="KVP10" s="25"/>
      <c r="KVQ10" s="25"/>
      <c r="KVR10" s="25"/>
      <c r="KVS10" s="25"/>
      <c r="KVT10" s="25"/>
      <c r="KVU10" s="25"/>
      <c r="KVV10" s="25"/>
      <c r="KVW10" s="25"/>
      <c r="KVX10" s="25"/>
      <c r="KVY10" s="25"/>
      <c r="KVZ10" s="25"/>
      <c r="KWA10" s="25"/>
      <c r="KWB10" s="25"/>
      <c r="KWC10" s="25"/>
      <c r="KWD10" s="25"/>
      <c r="KWE10" s="25"/>
      <c r="KWF10" s="25"/>
      <c r="KWG10" s="25"/>
      <c r="KWH10" s="25"/>
      <c r="KWI10" s="25"/>
      <c r="KWJ10" s="25"/>
      <c r="KWK10" s="25"/>
      <c r="KWL10" s="25"/>
      <c r="KWM10" s="25"/>
      <c r="KWN10" s="25"/>
      <c r="KWO10" s="25"/>
      <c r="KWP10" s="25"/>
      <c r="KWQ10" s="25"/>
      <c r="KWR10" s="25"/>
      <c r="KWS10" s="25"/>
      <c r="KWT10" s="25"/>
      <c r="KWU10" s="25"/>
      <c r="KWV10" s="25"/>
      <c r="KWW10" s="25"/>
      <c r="KWX10" s="25"/>
      <c r="KWY10" s="25"/>
      <c r="KWZ10" s="25"/>
      <c r="KXA10" s="25"/>
      <c r="KXB10" s="25"/>
      <c r="KXC10" s="25"/>
      <c r="KXD10" s="25"/>
      <c r="KXE10" s="25"/>
      <c r="KXF10" s="25"/>
      <c r="KXG10" s="25"/>
      <c r="KXH10" s="25"/>
      <c r="KXI10" s="25"/>
      <c r="KXJ10" s="25"/>
      <c r="KXK10" s="25"/>
      <c r="KXL10" s="25"/>
      <c r="KXM10" s="25"/>
      <c r="KXN10" s="25"/>
      <c r="KXO10" s="25"/>
      <c r="KXP10" s="25"/>
      <c r="KXQ10" s="25"/>
      <c r="KXR10" s="25"/>
      <c r="KXS10" s="25"/>
      <c r="KXT10" s="25"/>
      <c r="KXU10" s="25"/>
      <c r="KXV10" s="25"/>
      <c r="KXW10" s="25"/>
      <c r="KXX10" s="25"/>
      <c r="KXY10" s="25"/>
      <c r="KXZ10" s="25"/>
      <c r="KYA10" s="25"/>
      <c r="KYB10" s="25"/>
      <c r="KYC10" s="25"/>
      <c r="KYD10" s="25"/>
      <c r="KYE10" s="25"/>
      <c r="KYF10" s="25"/>
      <c r="KYG10" s="25"/>
      <c r="KYH10" s="25"/>
      <c r="KYI10" s="25"/>
      <c r="KYJ10" s="25"/>
      <c r="KYK10" s="25"/>
      <c r="KYL10" s="25"/>
      <c r="KYM10" s="25"/>
      <c r="KYN10" s="25"/>
      <c r="KYO10" s="25"/>
      <c r="KYP10" s="25"/>
      <c r="KYQ10" s="25"/>
      <c r="KYR10" s="25"/>
      <c r="KYS10" s="25"/>
      <c r="KYT10" s="25"/>
      <c r="KYU10" s="25"/>
      <c r="KYV10" s="25"/>
      <c r="KYW10" s="25"/>
      <c r="KYX10" s="25"/>
      <c r="KYY10" s="25"/>
      <c r="KYZ10" s="25"/>
      <c r="KZA10" s="25"/>
      <c r="KZB10" s="25"/>
      <c r="KZC10" s="25"/>
      <c r="KZD10" s="25"/>
      <c r="KZE10" s="25"/>
      <c r="KZF10" s="25"/>
      <c r="KZG10" s="25"/>
      <c r="KZH10" s="25"/>
      <c r="KZI10" s="25"/>
      <c r="KZJ10" s="25"/>
      <c r="KZK10" s="25"/>
      <c r="KZL10" s="25"/>
      <c r="KZM10" s="25"/>
      <c r="KZN10" s="25"/>
      <c r="KZO10" s="25"/>
      <c r="KZP10" s="25"/>
      <c r="KZQ10" s="25"/>
      <c r="KZR10" s="25"/>
      <c r="KZS10" s="25"/>
      <c r="KZT10" s="25"/>
      <c r="KZU10" s="25"/>
      <c r="KZV10" s="25"/>
      <c r="KZW10" s="25"/>
      <c r="KZX10" s="25"/>
      <c r="KZY10" s="25"/>
      <c r="KZZ10" s="25"/>
      <c r="LAA10" s="25"/>
      <c r="LAB10" s="25"/>
      <c r="LAC10" s="25"/>
      <c r="LAD10" s="25"/>
      <c r="LAE10" s="25"/>
      <c r="LAF10" s="25"/>
      <c r="LAG10" s="25"/>
      <c r="LAH10" s="25"/>
      <c r="LAI10" s="25"/>
      <c r="LAJ10" s="25"/>
      <c r="LAK10" s="25"/>
      <c r="LAL10" s="25"/>
      <c r="LAM10" s="25"/>
      <c r="LAN10" s="25"/>
      <c r="LAO10" s="25"/>
      <c r="LAP10" s="25"/>
      <c r="LAQ10" s="25"/>
      <c r="LAR10" s="25"/>
      <c r="LAS10" s="25"/>
      <c r="LAT10" s="25"/>
      <c r="LAU10" s="25"/>
      <c r="LAV10" s="25"/>
      <c r="LAW10" s="25"/>
      <c r="LAX10" s="25"/>
      <c r="LAY10" s="25"/>
      <c r="LAZ10" s="25"/>
      <c r="LBA10" s="25"/>
      <c r="LBB10" s="25"/>
      <c r="LBC10" s="25"/>
      <c r="LBD10" s="25"/>
      <c r="LBE10" s="25"/>
      <c r="LBF10" s="25"/>
      <c r="LBG10" s="25"/>
      <c r="LBH10" s="25"/>
      <c r="LBI10" s="25"/>
      <c r="LBJ10" s="25"/>
      <c r="LBK10" s="25"/>
      <c r="LBL10" s="25"/>
      <c r="LBM10" s="25"/>
      <c r="LBN10" s="25"/>
      <c r="LBO10" s="25"/>
      <c r="LBP10" s="25"/>
      <c r="LBQ10" s="25"/>
      <c r="LBR10" s="25"/>
      <c r="LBS10" s="25"/>
      <c r="LBT10" s="25"/>
      <c r="LBU10" s="25"/>
      <c r="LBV10" s="25"/>
      <c r="LBW10" s="25"/>
      <c r="LBX10" s="25"/>
      <c r="LBY10" s="25"/>
      <c r="LBZ10" s="25"/>
      <c r="LCA10" s="25"/>
      <c r="LCB10" s="25"/>
      <c r="LCC10" s="25"/>
      <c r="LCD10" s="25"/>
      <c r="LCE10" s="25"/>
      <c r="LCF10" s="25"/>
      <c r="LCG10" s="25"/>
      <c r="LCH10" s="25"/>
      <c r="LCI10" s="25"/>
      <c r="LCJ10" s="25"/>
      <c r="LCK10" s="25"/>
      <c r="LCL10" s="25"/>
      <c r="LCM10" s="25"/>
      <c r="LCN10" s="25"/>
      <c r="LCO10" s="25"/>
      <c r="LCP10" s="25"/>
      <c r="LCQ10" s="25"/>
      <c r="LCR10" s="25"/>
      <c r="LCS10" s="25"/>
      <c r="LCT10" s="25"/>
      <c r="LCU10" s="25"/>
      <c r="LCV10" s="25"/>
      <c r="LCW10" s="25"/>
      <c r="LCX10" s="25"/>
      <c r="LCY10" s="25"/>
      <c r="LCZ10" s="25"/>
      <c r="LDA10" s="25"/>
      <c r="LDB10" s="25"/>
      <c r="LDC10" s="25"/>
      <c r="LDD10" s="25"/>
      <c r="LDE10" s="25"/>
      <c r="LDF10" s="25"/>
      <c r="LDG10" s="25"/>
      <c r="LDH10" s="25"/>
      <c r="LDI10" s="25"/>
      <c r="LDJ10" s="25"/>
      <c r="LDK10" s="25"/>
      <c r="LDL10" s="25"/>
      <c r="LDM10" s="25"/>
      <c r="LDN10" s="25"/>
      <c r="LDO10" s="25"/>
      <c r="LDP10" s="25"/>
      <c r="LDQ10" s="25"/>
      <c r="LDR10" s="25"/>
      <c r="LDS10" s="25"/>
      <c r="LDT10" s="25"/>
      <c r="LDU10" s="25"/>
      <c r="LDV10" s="25"/>
      <c r="LDW10" s="25"/>
      <c r="LDX10" s="25"/>
      <c r="LDY10" s="25"/>
      <c r="LDZ10" s="25"/>
      <c r="LEA10" s="25"/>
      <c r="LEB10" s="25"/>
      <c r="LEC10" s="25"/>
      <c r="LED10" s="25"/>
      <c r="LEE10" s="25"/>
      <c r="LEF10" s="25"/>
      <c r="LEG10" s="25"/>
      <c r="LEH10" s="25"/>
      <c r="LEI10" s="25"/>
      <c r="LEJ10" s="25"/>
      <c r="LEK10" s="25"/>
      <c r="LEL10" s="25"/>
      <c r="LEM10" s="25"/>
      <c r="LEN10" s="25"/>
      <c r="LEO10" s="25"/>
      <c r="LEP10" s="25"/>
      <c r="LEQ10" s="25"/>
      <c r="LER10" s="25"/>
      <c r="LES10" s="25"/>
      <c r="LET10" s="25"/>
      <c r="LEU10" s="25"/>
      <c r="LEV10" s="25"/>
      <c r="LEW10" s="25"/>
      <c r="LEX10" s="25"/>
      <c r="LEY10" s="25"/>
      <c r="LEZ10" s="25"/>
      <c r="LFA10" s="25"/>
      <c r="LFB10" s="25"/>
      <c r="LFC10" s="25"/>
      <c r="LFD10" s="25"/>
      <c r="LFE10" s="25"/>
      <c r="LFF10" s="25"/>
      <c r="LFG10" s="25"/>
      <c r="LFH10" s="25"/>
      <c r="LFI10" s="25"/>
      <c r="LFJ10" s="25"/>
      <c r="LFK10" s="25"/>
      <c r="LFL10" s="25"/>
      <c r="LFM10" s="25"/>
      <c r="LFN10" s="25"/>
      <c r="LFO10" s="25"/>
      <c r="LFP10" s="25"/>
      <c r="LFQ10" s="25"/>
      <c r="LFR10" s="25"/>
      <c r="LFS10" s="25"/>
      <c r="LFT10" s="25"/>
      <c r="LFU10" s="25"/>
      <c r="LFV10" s="25"/>
      <c r="LFW10" s="25"/>
      <c r="LFX10" s="25"/>
      <c r="LFY10" s="25"/>
      <c r="LFZ10" s="25"/>
      <c r="LGA10" s="25"/>
      <c r="LGB10" s="25"/>
      <c r="LGC10" s="25"/>
      <c r="LGD10" s="25"/>
      <c r="LGE10" s="25"/>
      <c r="LGF10" s="25"/>
      <c r="LGG10" s="25"/>
      <c r="LGH10" s="25"/>
      <c r="LGI10" s="25"/>
      <c r="LGJ10" s="25"/>
      <c r="LGK10" s="25"/>
      <c r="LGL10" s="25"/>
      <c r="LGM10" s="25"/>
      <c r="LGN10" s="25"/>
      <c r="LGO10" s="25"/>
      <c r="LGP10" s="25"/>
      <c r="LGQ10" s="25"/>
      <c r="LGR10" s="25"/>
      <c r="LGS10" s="25"/>
      <c r="LGT10" s="25"/>
      <c r="LGU10" s="25"/>
      <c r="LGV10" s="25"/>
      <c r="LGW10" s="25"/>
      <c r="LGX10" s="25"/>
      <c r="LGY10" s="25"/>
      <c r="LGZ10" s="25"/>
      <c r="LHA10" s="25"/>
      <c r="LHB10" s="25"/>
      <c r="LHC10" s="25"/>
      <c r="LHD10" s="25"/>
      <c r="LHE10" s="25"/>
      <c r="LHF10" s="25"/>
      <c r="LHG10" s="25"/>
      <c r="LHH10" s="25"/>
      <c r="LHI10" s="25"/>
      <c r="LHJ10" s="25"/>
      <c r="LHK10" s="25"/>
      <c r="LHL10" s="25"/>
      <c r="LHM10" s="25"/>
      <c r="LHN10" s="25"/>
      <c r="LHO10" s="25"/>
      <c r="LHP10" s="25"/>
      <c r="LHQ10" s="25"/>
      <c r="LHR10" s="25"/>
      <c r="LHS10" s="25"/>
      <c r="LHT10" s="25"/>
      <c r="LHU10" s="25"/>
      <c r="LHV10" s="25"/>
      <c r="LHW10" s="25"/>
      <c r="LHX10" s="25"/>
      <c r="LHY10" s="25"/>
      <c r="LHZ10" s="25"/>
      <c r="LIA10" s="25"/>
      <c r="LIB10" s="25"/>
      <c r="LIC10" s="25"/>
      <c r="LID10" s="25"/>
      <c r="LIE10" s="25"/>
      <c r="LIF10" s="25"/>
      <c r="LIG10" s="25"/>
      <c r="LIH10" s="25"/>
      <c r="LII10" s="25"/>
      <c r="LIJ10" s="25"/>
      <c r="LIK10" s="25"/>
      <c r="LIL10" s="25"/>
      <c r="LIM10" s="25"/>
      <c r="LIN10" s="25"/>
      <c r="LIO10" s="25"/>
      <c r="LIP10" s="25"/>
      <c r="LIQ10" s="25"/>
      <c r="LIR10" s="25"/>
      <c r="LIS10" s="25"/>
      <c r="LIT10" s="25"/>
      <c r="LIU10" s="25"/>
      <c r="LIV10" s="25"/>
      <c r="LIW10" s="25"/>
      <c r="LIX10" s="25"/>
      <c r="LIY10" s="25"/>
      <c r="LIZ10" s="25"/>
      <c r="LJA10" s="25"/>
      <c r="LJB10" s="25"/>
      <c r="LJC10" s="25"/>
      <c r="LJD10" s="25"/>
      <c r="LJE10" s="25"/>
      <c r="LJF10" s="25"/>
      <c r="LJG10" s="25"/>
      <c r="LJH10" s="25"/>
      <c r="LJI10" s="25"/>
      <c r="LJJ10" s="25"/>
      <c r="LJK10" s="25"/>
      <c r="LJL10" s="25"/>
      <c r="LJM10" s="25"/>
      <c r="LJN10" s="25"/>
      <c r="LJO10" s="25"/>
      <c r="LJP10" s="25"/>
      <c r="LJQ10" s="25"/>
      <c r="LJR10" s="25"/>
      <c r="LJS10" s="25"/>
      <c r="LJT10" s="25"/>
      <c r="LJU10" s="25"/>
      <c r="LJV10" s="25"/>
      <c r="LJW10" s="25"/>
      <c r="LJX10" s="25"/>
      <c r="LJY10" s="25"/>
      <c r="LJZ10" s="25"/>
      <c r="LKA10" s="25"/>
      <c r="LKB10" s="25"/>
      <c r="LKC10" s="25"/>
      <c r="LKD10" s="25"/>
      <c r="LKE10" s="25"/>
      <c r="LKF10" s="25"/>
      <c r="LKG10" s="25"/>
      <c r="LKH10" s="25"/>
      <c r="LKI10" s="25"/>
      <c r="LKJ10" s="25"/>
      <c r="LKK10" s="25"/>
      <c r="LKL10" s="25"/>
      <c r="LKM10" s="25"/>
      <c r="LKN10" s="25"/>
      <c r="LKO10" s="25"/>
      <c r="LKP10" s="25"/>
      <c r="LKQ10" s="25"/>
      <c r="LKR10" s="25"/>
      <c r="LKS10" s="25"/>
      <c r="LKT10" s="25"/>
      <c r="LKU10" s="25"/>
      <c r="LKV10" s="25"/>
      <c r="LKW10" s="25"/>
      <c r="LKX10" s="25"/>
      <c r="LKY10" s="25"/>
      <c r="LKZ10" s="25"/>
      <c r="LLA10" s="25"/>
      <c r="LLB10" s="25"/>
      <c r="LLC10" s="25"/>
      <c r="LLD10" s="25"/>
      <c r="LLE10" s="25"/>
      <c r="LLF10" s="25"/>
      <c r="LLG10" s="25"/>
      <c r="LLH10" s="25"/>
      <c r="LLI10" s="25"/>
      <c r="LLJ10" s="25"/>
      <c r="LLK10" s="25"/>
      <c r="LLL10" s="25"/>
      <c r="LLM10" s="25"/>
      <c r="LLN10" s="25"/>
      <c r="LLO10" s="25"/>
      <c r="LLP10" s="25"/>
      <c r="LLQ10" s="25"/>
      <c r="LLR10" s="25"/>
      <c r="LLS10" s="25"/>
      <c r="LLT10" s="25"/>
      <c r="LLU10" s="25"/>
      <c r="LLV10" s="25"/>
      <c r="LLW10" s="25"/>
      <c r="LLX10" s="25"/>
      <c r="LLY10" s="25"/>
      <c r="LLZ10" s="25"/>
      <c r="LMA10" s="25"/>
      <c r="LMB10" s="25"/>
      <c r="LMC10" s="25"/>
      <c r="LMD10" s="25"/>
      <c r="LME10" s="25"/>
      <c r="LMF10" s="25"/>
      <c r="LMG10" s="25"/>
      <c r="LMH10" s="25"/>
      <c r="LMI10" s="25"/>
      <c r="LMJ10" s="25"/>
      <c r="LMK10" s="25"/>
      <c r="LML10" s="25"/>
      <c r="LMM10" s="25"/>
      <c r="LMN10" s="25"/>
      <c r="LMO10" s="25"/>
      <c r="LMP10" s="25"/>
      <c r="LMQ10" s="25"/>
      <c r="LMR10" s="25"/>
      <c r="LMS10" s="25"/>
      <c r="LMT10" s="25"/>
      <c r="LMU10" s="25"/>
      <c r="LMV10" s="25"/>
      <c r="LMW10" s="25"/>
      <c r="LMX10" s="25"/>
      <c r="LMY10" s="25"/>
      <c r="LMZ10" s="25"/>
      <c r="LNA10" s="25"/>
      <c r="LNB10" s="25"/>
      <c r="LNC10" s="25"/>
      <c r="LND10" s="25"/>
      <c r="LNE10" s="25"/>
      <c r="LNF10" s="25"/>
      <c r="LNG10" s="25"/>
      <c r="LNH10" s="25"/>
      <c r="LNI10" s="25"/>
      <c r="LNJ10" s="25"/>
      <c r="LNK10" s="25"/>
      <c r="LNL10" s="25"/>
      <c r="LNM10" s="25"/>
      <c r="LNN10" s="25"/>
      <c r="LNO10" s="25"/>
      <c r="LNP10" s="25"/>
      <c r="LNQ10" s="25"/>
      <c r="LNR10" s="25"/>
      <c r="LNS10" s="25"/>
      <c r="LNT10" s="25"/>
      <c r="LNU10" s="25"/>
      <c r="LNV10" s="25"/>
      <c r="LNW10" s="25"/>
      <c r="LNX10" s="25"/>
      <c r="LNY10" s="25"/>
      <c r="LNZ10" s="25"/>
      <c r="LOA10" s="25"/>
      <c r="LOB10" s="25"/>
      <c r="LOC10" s="25"/>
      <c r="LOD10" s="25"/>
      <c r="LOE10" s="25"/>
      <c r="LOF10" s="25"/>
      <c r="LOG10" s="25"/>
      <c r="LOH10" s="25"/>
      <c r="LOI10" s="25"/>
      <c r="LOJ10" s="25"/>
      <c r="LOK10" s="25"/>
      <c r="LOL10" s="25"/>
      <c r="LOM10" s="25"/>
      <c r="LON10" s="25"/>
      <c r="LOO10" s="25"/>
      <c r="LOP10" s="25"/>
      <c r="LOQ10" s="25"/>
      <c r="LOR10" s="25"/>
      <c r="LOS10" s="25"/>
      <c r="LOT10" s="25"/>
      <c r="LOU10" s="25"/>
      <c r="LOV10" s="25"/>
      <c r="LOW10" s="25"/>
      <c r="LOX10" s="25"/>
      <c r="LOY10" s="25"/>
      <c r="LOZ10" s="25"/>
      <c r="LPA10" s="25"/>
      <c r="LPB10" s="25"/>
      <c r="LPC10" s="25"/>
      <c r="LPD10" s="25"/>
      <c r="LPE10" s="25"/>
      <c r="LPF10" s="25"/>
      <c r="LPG10" s="25"/>
      <c r="LPH10" s="25"/>
      <c r="LPI10" s="25"/>
      <c r="LPJ10" s="25"/>
      <c r="LPK10" s="25"/>
      <c r="LPL10" s="25"/>
      <c r="LPM10" s="25"/>
      <c r="LPN10" s="25"/>
      <c r="LPO10" s="25"/>
      <c r="LPP10" s="25"/>
      <c r="LPQ10" s="25"/>
      <c r="LPR10" s="25"/>
      <c r="LPS10" s="25"/>
      <c r="LPT10" s="25"/>
      <c r="LPU10" s="25"/>
      <c r="LPV10" s="25"/>
      <c r="LPW10" s="25"/>
      <c r="LPX10" s="25"/>
      <c r="LPY10" s="25"/>
      <c r="LPZ10" s="25"/>
      <c r="LQA10" s="25"/>
      <c r="LQB10" s="25"/>
      <c r="LQC10" s="25"/>
      <c r="LQD10" s="25"/>
      <c r="LQE10" s="25"/>
      <c r="LQF10" s="25"/>
      <c r="LQG10" s="25"/>
      <c r="LQH10" s="25"/>
      <c r="LQI10" s="25"/>
      <c r="LQJ10" s="25"/>
      <c r="LQK10" s="25"/>
      <c r="LQL10" s="25"/>
      <c r="LQM10" s="25"/>
      <c r="LQN10" s="25"/>
      <c r="LQO10" s="25"/>
      <c r="LQP10" s="25"/>
      <c r="LQQ10" s="25"/>
      <c r="LQR10" s="25"/>
      <c r="LQS10" s="25"/>
      <c r="LQT10" s="25"/>
      <c r="LQU10" s="25"/>
      <c r="LQV10" s="25"/>
      <c r="LQW10" s="25"/>
      <c r="LQX10" s="25"/>
      <c r="LQY10" s="25"/>
      <c r="LQZ10" s="25"/>
      <c r="LRA10" s="25"/>
      <c r="LRB10" s="25"/>
      <c r="LRC10" s="25"/>
      <c r="LRD10" s="25"/>
      <c r="LRE10" s="25"/>
      <c r="LRF10" s="25"/>
      <c r="LRG10" s="25"/>
      <c r="LRH10" s="25"/>
      <c r="LRI10" s="25"/>
      <c r="LRJ10" s="25"/>
      <c r="LRK10" s="25"/>
      <c r="LRL10" s="25"/>
      <c r="LRM10" s="25"/>
      <c r="LRN10" s="25"/>
      <c r="LRO10" s="25"/>
      <c r="LRP10" s="25"/>
      <c r="LRQ10" s="25"/>
      <c r="LRR10" s="25"/>
      <c r="LRS10" s="25"/>
      <c r="LRT10" s="25"/>
      <c r="LRU10" s="25"/>
      <c r="LRV10" s="25"/>
      <c r="LRW10" s="25"/>
      <c r="LRX10" s="25"/>
      <c r="LRY10" s="25"/>
      <c r="LRZ10" s="25"/>
      <c r="LSA10" s="25"/>
      <c r="LSB10" s="25"/>
      <c r="LSC10" s="25"/>
      <c r="LSD10" s="25"/>
      <c r="LSE10" s="25"/>
      <c r="LSF10" s="25"/>
      <c r="LSG10" s="25"/>
      <c r="LSH10" s="25"/>
      <c r="LSI10" s="25"/>
      <c r="LSJ10" s="25"/>
      <c r="LSK10" s="25"/>
      <c r="LSL10" s="25"/>
      <c r="LSM10" s="25"/>
      <c r="LSN10" s="25"/>
      <c r="LSO10" s="25"/>
      <c r="LSP10" s="25"/>
      <c r="LSQ10" s="25"/>
      <c r="LSR10" s="25"/>
      <c r="LSS10" s="25"/>
      <c r="LST10" s="25"/>
      <c r="LSU10" s="25"/>
      <c r="LSV10" s="25"/>
      <c r="LSW10" s="25"/>
      <c r="LSX10" s="25"/>
      <c r="LSY10" s="25"/>
      <c r="LSZ10" s="25"/>
      <c r="LTA10" s="25"/>
      <c r="LTB10" s="25"/>
      <c r="LTC10" s="25"/>
      <c r="LTD10" s="25"/>
      <c r="LTE10" s="25"/>
      <c r="LTF10" s="25"/>
      <c r="LTG10" s="25"/>
      <c r="LTH10" s="25"/>
      <c r="LTI10" s="25"/>
      <c r="LTJ10" s="25"/>
      <c r="LTK10" s="25"/>
      <c r="LTL10" s="25"/>
      <c r="LTM10" s="25"/>
      <c r="LTN10" s="25"/>
      <c r="LTO10" s="25"/>
      <c r="LTP10" s="25"/>
      <c r="LTQ10" s="25"/>
      <c r="LTR10" s="25"/>
      <c r="LTS10" s="25"/>
      <c r="LTT10" s="25"/>
      <c r="LTU10" s="25"/>
      <c r="LTV10" s="25"/>
      <c r="LTW10" s="25"/>
      <c r="LTX10" s="25"/>
      <c r="LTY10" s="25"/>
      <c r="LTZ10" s="25"/>
      <c r="LUA10" s="25"/>
      <c r="LUB10" s="25"/>
      <c r="LUC10" s="25"/>
      <c r="LUD10" s="25"/>
      <c r="LUE10" s="25"/>
      <c r="LUF10" s="25"/>
      <c r="LUG10" s="25"/>
      <c r="LUH10" s="25"/>
      <c r="LUI10" s="25"/>
      <c r="LUJ10" s="25"/>
      <c r="LUK10" s="25"/>
      <c r="LUL10" s="25"/>
      <c r="LUM10" s="25"/>
      <c r="LUN10" s="25"/>
      <c r="LUO10" s="25"/>
      <c r="LUP10" s="25"/>
      <c r="LUQ10" s="25"/>
      <c r="LUR10" s="25"/>
      <c r="LUS10" s="25"/>
      <c r="LUT10" s="25"/>
      <c r="LUU10" s="25"/>
      <c r="LUV10" s="25"/>
      <c r="LUW10" s="25"/>
      <c r="LUX10" s="25"/>
      <c r="LUY10" s="25"/>
      <c r="LUZ10" s="25"/>
      <c r="LVA10" s="25"/>
      <c r="LVB10" s="25"/>
      <c r="LVC10" s="25"/>
      <c r="LVD10" s="25"/>
      <c r="LVE10" s="25"/>
      <c r="LVF10" s="25"/>
      <c r="LVG10" s="25"/>
      <c r="LVH10" s="25"/>
      <c r="LVI10" s="25"/>
      <c r="LVJ10" s="25"/>
      <c r="LVK10" s="25"/>
      <c r="LVL10" s="25"/>
      <c r="LVM10" s="25"/>
      <c r="LVN10" s="25"/>
      <c r="LVO10" s="25"/>
      <c r="LVP10" s="25"/>
      <c r="LVQ10" s="25"/>
      <c r="LVR10" s="25"/>
      <c r="LVS10" s="25"/>
      <c r="LVT10" s="25"/>
      <c r="LVU10" s="25"/>
      <c r="LVV10" s="25"/>
      <c r="LVW10" s="25"/>
      <c r="LVX10" s="25"/>
      <c r="LVY10" s="25"/>
      <c r="LVZ10" s="25"/>
      <c r="LWA10" s="25"/>
      <c r="LWB10" s="25"/>
      <c r="LWC10" s="25"/>
      <c r="LWD10" s="25"/>
      <c r="LWE10" s="25"/>
      <c r="LWF10" s="25"/>
      <c r="LWG10" s="25"/>
      <c r="LWH10" s="25"/>
      <c r="LWI10" s="25"/>
      <c r="LWJ10" s="25"/>
      <c r="LWK10" s="25"/>
      <c r="LWL10" s="25"/>
      <c r="LWM10" s="25"/>
      <c r="LWN10" s="25"/>
      <c r="LWO10" s="25"/>
      <c r="LWP10" s="25"/>
      <c r="LWQ10" s="25"/>
      <c r="LWR10" s="25"/>
      <c r="LWS10" s="25"/>
      <c r="LWT10" s="25"/>
      <c r="LWU10" s="25"/>
      <c r="LWV10" s="25"/>
      <c r="LWW10" s="25"/>
      <c r="LWX10" s="25"/>
      <c r="LWY10" s="25"/>
      <c r="LWZ10" s="25"/>
      <c r="LXA10" s="25"/>
      <c r="LXB10" s="25"/>
      <c r="LXC10" s="25"/>
      <c r="LXD10" s="25"/>
      <c r="LXE10" s="25"/>
      <c r="LXF10" s="25"/>
      <c r="LXG10" s="25"/>
      <c r="LXH10" s="25"/>
      <c r="LXI10" s="25"/>
      <c r="LXJ10" s="25"/>
      <c r="LXK10" s="25"/>
      <c r="LXL10" s="25"/>
      <c r="LXM10" s="25"/>
      <c r="LXN10" s="25"/>
      <c r="LXO10" s="25"/>
      <c r="LXP10" s="25"/>
      <c r="LXQ10" s="25"/>
      <c r="LXR10" s="25"/>
      <c r="LXS10" s="25"/>
      <c r="LXT10" s="25"/>
      <c r="LXU10" s="25"/>
      <c r="LXV10" s="25"/>
      <c r="LXW10" s="25"/>
      <c r="LXX10" s="25"/>
      <c r="LXY10" s="25"/>
      <c r="LXZ10" s="25"/>
      <c r="LYA10" s="25"/>
      <c r="LYB10" s="25"/>
      <c r="LYC10" s="25"/>
      <c r="LYD10" s="25"/>
      <c r="LYE10" s="25"/>
      <c r="LYF10" s="25"/>
      <c r="LYG10" s="25"/>
      <c r="LYH10" s="25"/>
      <c r="LYI10" s="25"/>
      <c r="LYJ10" s="25"/>
      <c r="LYK10" s="25"/>
      <c r="LYL10" s="25"/>
      <c r="LYM10" s="25"/>
      <c r="LYN10" s="25"/>
      <c r="LYO10" s="25"/>
      <c r="LYP10" s="25"/>
      <c r="LYQ10" s="25"/>
      <c r="LYR10" s="25"/>
      <c r="LYS10" s="25"/>
      <c r="LYT10" s="25"/>
      <c r="LYU10" s="25"/>
      <c r="LYV10" s="25"/>
      <c r="LYW10" s="25"/>
      <c r="LYX10" s="25"/>
      <c r="LYY10" s="25"/>
      <c r="LYZ10" s="25"/>
      <c r="LZA10" s="25"/>
      <c r="LZB10" s="25"/>
      <c r="LZC10" s="25"/>
      <c r="LZD10" s="25"/>
      <c r="LZE10" s="25"/>
      <c r="LZF10" s="25"/>
      <c r="LZG10" s="25"/>
      <c r="LZH10" s="25"/>
      <c r="LZI10" s="25"/>
      <c r="LZJ10" s="25"/>
      <c r="LZK10" s="25"/>
      <c r="LZL10" s="25"/>
      <c r="LZM10" s="25"/>
      <c r="LZN10" s="25"/>
      <c r="LZO10" s="25"/>
      <c r="LZP10" s="25"/>
      <c r="LZQ10" s="25"/>
      <c r="LZR10" s="25"/>
      <c r="LZS10" s="25"/>
      <c r="LZT10" s="25"/>
      <c r="LZU10" s="25"/>
      <c r="LZV10" s="25"/>
      <c r="LZW10" s="25"/>
      <c r="LZX10" s="25"/>
      <c r="LZY10" s="25"/>
      <c r="LZZ10" s="25"/>
      <c r="MAA10" s="25"/>
      <c r="MAB10" s="25"/>
      <c r="MAC10" s="25"/>
      <c r="MAD10" s="25"/>
      <c r="MAE10" s="25"/>
      <c r="MAF10" s="25"/>
      <c r="MAG10" s="25"/>
      <c r="MAH10" s="25"/>
      <c r="MAI10" s="25"/>
      <c r="MAJ10" s="25"/>
      <c r="MAK10" s="25"/>
      <c r="MAL10" s="25"/>
      <c r="MAM10" s="25"/>
      <c r="MAN10" s="25"/>
      <c r="MAO10" s="25"/>
      <c r="MAP10" s="25"/>
      <c r="MAQ10" s="25"/>
      <c r="MAR10" s="25"/>
      <c r="MAS10" s="25"/>
      <c r="MAT10" s="25"/>
      <c r="MAU10" s="25"/>
      <c r="MAV10" s="25"/>
      <c r="MAW10" s="25"/>
      <c r="MAX10" s="25"/>
      <c r="MAY10" s="25"/>
      <c r="MAZ10" s="25"/>
      <c r="MBA10" s="25"/>
      <c r="MBB10" s="25"/>
      <c r="MBC10" s="25"/>
      <c r="MBD10" s="25"/>
      <c r="MBE10" s="25"/>
      <c r="MBF10" s="25"/>
      <c r="MBG10" s="25"/>
      <c r="MBH10" s="25"/>
      <c r="MBI10" s="25"/>
      <c r="MBJ10" s="25"/>
      <c r="MBK10" s="25"/>
      <c r="MBL10" s="25"/>
      <c r="MBM10" s="25"/>
      <c r="MBN10" s="25"/>
      <c r="MBO10" s="25"/>
      <c r="MBP10" s="25"/>
      <c r="MBQ10" s="25"/>
      <c r="MBR10" s="25"/>
      <c r="MBS10" s="25"/>
      <c r="MBT10" s="25"/>
      <c r="MBU10" s="25"/>
      <c r="MBV10" s="25"/>
      <c r="MBW10" s="25"/>
      <c r="MBX10" s="25"/>
      <c r="MBY10" s="25"/>
      <c r="MBZ10" s="25"/>
      <c r="MCA10" s="25"/>
      <c r="MCB10" s="25"/>
      <c r="MCC10" s="25"/>
      <c r="MCD10" s="25"/>
      <c r="MCE10" s="25"/>
      <c r="MCF10" s="25"/>
      <c r="MCG10" s="25"/>
      <c r="MCH10" s="25"/>
      <c r="MCI10" s="25"/>
      <c r="MCJ10" s="25"/>
      <c r="MCK10" s="25"/>
      <c r="MCL10" s="25"/>
      <c r="MCM10" s="25"/>
      <c r="MCN10" s="25"/>
      <c r="MCO10" s="25"/>
      <c r="MCP10" s="25"/>
      <c r="MCQ10" s="25"/>
      <c r="MCR10" s="25"/>
      <c r="MCS10" s="25"/>
      <c r="MCT10" s="25"/>
      <c r="MCU10" s="25"/>
      <c r="MCV10" s="25"/>
      <c r="MCW10" s="25"/>
      <c r="MCX10" s="25"/>
      <c r="MCY10" s="25"/>
      <c r="MCZ10" s="25"/>
      <c r="MDA10" s="25"/>
      <c r="MDB10" s="25"/>
      <c r="MDC10" s="25"/>
      <c r="MDD10" s="25"/>
      <c r="MDE10" s="25"/>
      <c r="MDF10" s="25"/>
      <c r="MDG10" s="25"/>
      <c r="MDH10" s="25"/>
      <c r="MDI10" s="25"/>
      <c r="MDJ10" s="25"/>
      <c r="MDK10" s="25"/>
      <c r="MDL10" s="25"/>
      <c r="MDM10" s="25"/>
      <c r="MDN10" s="25"/>
      <c r="MDO10" s="25"/>
      <c r="MDP10" s="25"/>
      <c r="MDQ10" s="25"/>
      <c r="MDR10" s="25"/>
      <c r="MDS10" s="25"/>
      <c r="MDT10" s="25"/>
      <c r="MDU10" s="25"/>
      <c r="MDV10" s="25"/>
      <c r="MDW10" s="25"/>
      <c r="MDX10" s="25"/>
      <c r="MDY10" s="25"/>
      <c r="MDZ10" s="25"/>
      <c r="MEA10" s="25"/>
      <c r="MEB10" s="25"/>
      <c r="MEC10" s="25"/>
      <c r="MED10" s="25"/>
      <c r="MEE10" s="25"/>
      <c r="MEF10" s="25"/>
      <c r="MEG10" s="25"/>
      <c r="MEH10" s="25"/>
      <c r="MEI10" s="25"/>
      <c r="MEJ10" s="25"/>
      <c r="MEK10" s="25"/>
      <c r="MEL10" s="25"/>
      <c r="MEM10" s="25"/>
      <c r="MEN10" s="25"/>
      <c r="MEO10" s="25"/>
      <c r="MEP10" s="25"/>
      <c r="MEQ10" s="25"/>
      <c r="MER10" s="25"/>
      <c r="MES10" s="25"/>
      <c r="MET10" s="25"/>
      <c r="MEU10" s="25"/>
      <c r="MEV10" s="25"/>
      <c r="MEW10" s="25"/>
      <c r="MEX10" s="25"/>
      <c r="MEY10" s="25"/>
      <c r="MEZ10" s="25"/>
      <c r="MFA10" s="25"/>
      <c r="MFB10" s="25"/>
      <c r="MFC10" s="25"/>
      <c r="MFD10" s="25"/>
      <c r="MFE10" s="25"/>
      <c r="MFF10" s="25"/>
      <c r="MFG10" s="25"/>
      <c r="MFH10" s="25"/>
      <c r="MFI10" s="25"/>
      <c r="MFJ10" s="25"/>
      <c r="MFK10" s="25"/>
      <c r="MFL10" s="25"/>
      <c r="MFM10" s="25"/>
      <c r="MFN10" s="25"/>
      <c r="MFO10" s="25"/>
      <c r="MFP10" s="25"/>
      <c r="MFQ10" s="25"/>
      <c r="MFR10" s="25"/>
      <c r="MFS10" s="25"/>
      <c r="MFT10" s="25"/>
      <c r="MFU10" s="25"/>
      <c r="MFV10" s="25"/>
      <c r="MFW10" s="25"/>
      <c r="MFX10" s="25"/>
      <c r="MFY10" s="25"/>
      <c r="MFZ10" s="25"/>
      <c r="MGA10" s="25"/>
      <c r="MGB10" s="25"/>
      <c r="MGC10" s="25"/>
      <c r="MGD10" s="25"/>
      <c r="MGE10" s="25"/>
      <c r="MGF10" s="25"/>
      <c r="MGG10" s="25"/>
      <c r="MGH10" s="25"/>
      <c r="MGI10" s="25"/>
      <c r="MGJ10" s="25"/>
      <c r="MGK10" s="25"/>
      <c r="MGL10" s="25"/>
      <c r="MGM10" s="25"/>
      <c r="MGN10" s="25"/>
      <c r="MGO10" s="25"/>
      <c r="MGP10" s="25"/>
      <c r="MGQ10" s="25"/>
      <c r="MGR10" s="25"/>
      <c r="MGS10" s="25"/>
      <c r="MGT10" s="25"/>
      <c r="MGU10" s="25"/>
      <c r="MGV10" s="25"/>
      <c r="MGW10" s="25"/>
      <c r="MGX10" s="25"/>
      <c r="MGY10" s="25"/>
      <c r="MGZ10" s="25"/>
      <c r="MHA10" s="25"/>
      <c r="MHB10" s="25"/>
      <c r="MHC10" s="25"/>
      <c r="MHD10" s="25"/>
      <c r="MHE10" s="25"/>
      <c r="MHF10" s="25"/>
      <c r="MHG10" s="25"/>
      <c r="MHH10" s="25"/>
      <c r="MHI10" s="25"/>
      <c r="MHJ10" s="25"/>
      <c r="MHK10" s="25"/>
      <c r="MHL10" s="25"/>
      <c r="MHM10" s="25"/>
      <c r="MHN10" s="25"/>
      <c r="MHO10" s="25"/>
      <c r="MHP10" s="25"/>
      <c r="MHQ10" s="25"/>
      <c r="MHR10" s="25"/>
      <c r="MHS10" s="25"/>
      <c r="MHT10" s="25"/>
      <c r="MHU10" s="25"/>
      <c r="MHV10" s="25"/>
      <c r="MHW10" s="25"/>
      <c r="MHX10" s="25"/>
      <c r="MHY10" s="25"/>
      <c r="MHZ10" s="25"/>
      <c r="MIA10" s="25"/>
      <c r="MIB10" s="25"/>
      <c r="MIC10" s="25"/>
      <c r="MID10" s="25"/>
      <c r="MIE10" s="25"/>
      <c r="MIF10" s="25"/>
      <c r="MIG10" s="25"/>
      <c r="MIH10" s="25"/>
      <c r="MII10" s="25"/>
      <c r="MIJ10" s="25"/>
      <c r="MIK10" s="25"/>
      <c r="MIL10" s="25"/>
      <c r="MIM10" s="25"/>
      <c r="MIN10" s="25"/>
      <c r="MIO10" s="25"/>
      <c r="MIP10" s="25"/>
      <c r="MIQ10" s="25"/>
      <c r="MIR10" s="25"/>
      <c r="MIS10" s="25"/>
      <c r="MIT10" s="25"/>
      <c r="MIU10" s="25"/>
      <c r="MIV10" s="25"/>
      <c r="MIW10" s="25"/>
      <c r="MIX10" s="25"/>
      <c r="MIY10" s="25"/>
      <c r="MIZ10" s="25"/>
      <c r="MJA10" s="25"/>
      <c r="MJB10" s="25"/>
      <c r="MJC10" s="25"/>
      <c r="MJD10" s="25"/>
      <c r="MJE10" s="25"/>
      <c r="MJF10" s="25"/>
      <c r="MJG10" s="25"/>
      <c r="MJH10" s="25"/>
      <c r="MJI10" s="25"/>
      <c r="MJJ10" s="25"/>
      <c r="MJK10" s="25"/>
      <c r="MJL10" s="25"/>
      <c r="MJM10" s="25"/>
      <c r="MJN10" s="25"/>
      <c r="MJO10" s="25"/>
      <c r="MJP10" s="25"/>
      <c r="MJQ10" s="25"/>
      <c r="MJR10" s="25"/>
      <c r="MJS10" s="25"/>
      <c r="MJT10" s="25"/>
      <c r="MJU10" s="25"/>
      <c r="MJV10" s="25"/>
      <c r="MJW10" s="25"/>
      <c r="MJX10" s="25"/>
      <c r="MJY10" s="25"/>
      <c r="MJZ10" s="25"/>
      <c r="MKA10" s="25"/>
      <c r="MKB10" s="25"/>
      <c r="MKC10" s="25"/>
      <c r="MKD10" s="25"/>
      <c r="MKE10" s="25"/>
      <c r="MKF10" s="25"/>
      <c r="MKG10" s="25"/>
      <c r="MKH10" s="25"/>
      <c r="MKI10" s="25"/>
      <c r="MKJ10" s="25"/>
      <c r="MKK10" s="25"/>
      <c r="MKL10" s="25"/>
      <c r="MKM10" s="25"/>
      <c r="MKN10" s="25"/>
      <c r="MKO10" s="25"/>
      <c r="MKP10" s="25"/>
      <c r="MKQ10" s="25"/>
      <c r="MKR10" s="25"/>
      <c r="MKS10" s="25"/>
      <c r="MKT10" s="25"/>
      <c r="MKU10" s="25"/>
      <c r="MKV10" s="25"/>
      <c r="MKW10" s="25"/>
      <c r="MKX10" s="25"/>
      <c r="MKY10" s="25"/>
      <c r="MKZ10" s="25"/>
      <c r="MLA10" s="25"/>
      <c r="MLB10" s="25"/>
      <c r="MLC10" s="25"/>
      <c r="MLD10" s="25"/>
      <c r="MLE10" s="25"/>
      <c r="MLF10" s="25"/>
      <c r="MLG10" s="25"/>
      <c r="MLH10" s="25"/>
      <c r="MLI10" s="25"/>
      <c r="MLJ10" s="25"/>
      <c r="MLK10" s="25"/>
      <c r="MLL10" s="25"/>
      <c r="MLM10" s="25"/>
      <c r="MLN10" s="25"/>
      <c r="MLO10" s="25"/>
      <c r="MLP10" s="25"/>
      <c r="MLQ10" s="25"/>
      <c r="MLR10" s="25"/>
      <c r="MLS10" s="25"/>
      <c r="MLT10" s="25"/>
      <c r="MLU10" s="25"/>
      <c r="MLV10" s="25"/>
      <c r="MLW10" s="25"/>
      <c r="MLX10" s="25"/>
      <c r="MLY10" s="25"/>
      <c r="MLZ10" s="25"/>
      <c r="MMA10" s="25"/>
      <c r="MMB10" s="25"/>
      <c r="MMC10" s="25"/>
      <c r="MMD10" s="25"/>
      <c r="MME10" s="25"/>
      <c r="MMF10" s="25"/>
      <c r="MMG10" s="25"/>
      <c r="MMH10" s="25"/>
      <c r="MMI10" s="25"/>
      <c r="MMJ10" s="25"/>
      <c r="MMK10" s="25"/>
      <c r="MML10" s="25"/>
      <c r="MMM10" s="25"/>
      <c r="MMN10" s="25"/>
      <c r="MMO10" s="25"/>
      <c r="MMP10" s="25"/>
      <c r="MMQ10" s="25"/>
      <c r="MMR10" s="25"/>
      <c r="MMS10" s="25"/>
      <c r="MMT10" s="25"/>
      <c r="MMU10" s="25"/>
      <c r="MMV10" s="25"/>
      <c r="MMW10" s="25"/>
      <c r="MMX10" s="25"/>
      <c r="MMY10" s="25"/>
      <c r="MMZ10" s="25"/>
      <c r="MNA10" s="25"/>
      <c r="MNB10" s="25"/>
      <c r="MNC10" s="25"/>
      <c r="MND10" s="25"/>
      <c r="MNE10" s="25"/>
      <c r="MNF10" s="25"/>
      <c r="MNG10" s="25"/>
      <c r="MNH10" s="25"/>
      <c r="MNI10" s="25"/>
      <c r="MNJ10" s="25"/>
      <c r="MNK10" s="25"/>
      <c r="MNL10" s="25"/>
      <c r="MNM10" s="25"/>
      <c r="MNN10" s="25"/>
      <c r="MNO10" s="25"/>
      <c r="MNP10" s="25"/>
      <c r="MNQ10" s="25"/>
      <c r="MNR10" s="25"/>
      <c r="MNS10" s="25"/>
      <c r="MNT10" s="25"/>
      <c r="MNU10" s="25"/>
      <c r="MNV10" s="25"/>
      <c r="MNW10" s="25"/>
      <c r="MNX10" s="25"/>
      <c r="MNY10" s="25"/>
      <c r="MNZ10" s="25"/>
      <c r="MOA10" s="25"/>
      <c r="MOB10" s="25"/>
      <c r="MOC10" s="25"/>
      <c r="MOD10" s="25"/>
      <c r="MOE10" s="25"/>
      <c r="MOF10" s="25"/>
      <c r="MOG10" s="25"/>
      <c r="MOH10" s="25"/>
      <c r="MOI10" s="25"/>
      <c r="MOJ10" s="25"/>
      <c r="MOK10" s="25"/>
      <c r="MOL10" s="25"/>
      <c r="MOM10" s="25"/>
      <c r="MON10" s="25"/>
      <c r="MOO10" s="25"/>
      <c r="MOP10" s="25"/>
      <c r="MOQ10" s="25"/>
      <c r="MOR10" s="25"/>
      <c r="MOS10" s="25"/>
      <c r="MOT10" s="25"/>
      <c r="MOU10" s="25"/>
      <c r="MOV10" s="25"/>
      <c r="MOW10" s="25"/>
      <c r="MOX10" s="25"/>
      <c r="MOY10" s="25"/>
      <c r="MOZ10" s="25"/>
      <c r="MPA10" s="25"/>
      <c r="MPB10" s="25"/>
      <c r="MPC10" s="25"/>
      <c r="MPD10" s="25"/>
      <c r="MPE10" s="25"/>
      <c r="MPF10" s="25"/>
      <c r="MPG10" s="25"/>
      <c r="MPH10" s="25"/>
      <c r="MPI10" s="25"/>
      <c r="MPJ10" s="25"/>
      <c r="MPK10" s="25"/>
      <c r="MPL10" s="25"/>
      <c r="MPM10" s="25"/>
      <c r="MPN10" s="25"/>
      <c r="MPO10" s="25"/>
      <c r="MPP10" s="25"/>
      <c r="MPQ10" s="25"/>
      <c r="MPR10" s="25"/>
      <c r="MPS10" s="25"/>
      <c r="MPT10" s="25"/>
      <c r="MPU10" s="25"/>
      <c r="MPV10" s="25"/>
      <c r="MPW10" s="25"/>
      <c r="MPX10" s="25"/>
      <c r="MPY10" s="25"/>
      <c r="MPZ10" s="25"/>
      <c r="MQA10" s="25"/>
      <c r="MQB10" s="25"/>
      <c r="MQC10" s="25"/>
      <c r="MQD10" s="25"/>
      <c r="MQE10" s="25"/>
      <c r="MQF10" s="25"/>
      <c r="MQG10" s="25"/>
      <c r="MQH10" s="25"/>
      <c r="MQI10" s="25"/>
      <c r="MQJ10" s="25"/>
      <c r="MQK10" s="25"/>
      <c r="MQL10" s="25"/>
      <c r="MQM10" s="25"/>
      <c r="MQN10" s="25"/>
      <c r="MQO10" s="25"/>
      <c r="MQP10" s="25"/>
      <c r="MQQ10" s="25"/>
      <c r="MQR10" s="25"/>
      <c r="MQS10" s="25"/>
      <c r="MQT10" s="25"/>
      <c r="MQU10" s="25"/>
      <c r="MQV10" s="25"/>
      <c r="MQW10" s="25"/>
      <c r="MQX10" s="25"/>
      <c r="MQY10" s="25"/>
      <c r="MQZ10" s="25"/>
      <c r="MRA10" s="25"/>
      <c r="MRB10" s="25"/>
      <c r="MRC10" s="25"/>
      <c r="MRD10" s="25"/>
      <c r="MRE10" s="25"/>
      <c r="MRF10" s="25"/>
      <c r="MRG10" s="25"/>
      <c r="MRH10" s="25"/>
      <c r="MRI10" s="25"/>
      <c r="MRJ10" s="25"/>
      <c r="MRK10" s="25"/>
      <c r="MRL10" s="25"/>
      <c r="MRM10" s="25"/>
      <c r="MRN10" s="25"/>
      <c r="MRO10" s="25"/>
      <c r="MRP10" s="25"/>
      <c r="MRQ10" s="25"/>
      <c r="MRR10" s="25"/>
      <c r="MRS10" s="25"/>
      <c r="MRT10" s="25"/>
      <c r="MRU10" s="25"/>
      <c r="MRV10" s="25"/>
      <c r="MRW10" s="25"/>
      <c r="MRX10" s="25"/>
      <c r="MRY10" s="25"/>
      <c r="MRZ10" s="25"/>
      <c r="MSA10" s="25"/>
      <c r="MSB10" s="25"/>
      <c r="MSC10" s="25"/>
      <c r="MSD10" s="25"/>
      <c r="MSE10" s="25"/>
      <c r="MSF10" s="25"/>
      <c r="MSG10" s="25"/>
      <c r="MSH10" s="25"/>
      <c r="MSI10" s="25"/>
      <c r="MSJ10" s="25"/>
      <c r="MSK10" s="25"/>
      <c r="MSL10" s="25"/>
      <c r="MSM10" s="25"/>
      <c r="MSN10" s="25"/>
      <c r="MSO10" s="25"/>
      <c r="MSP10" s="25"/>
      <c r="MSQ10" s="25"/>
      <c r="MSR10" s="25"/>
      <c r="MSS10" s="25"/>
      <c r="MST10" s="25"/>
      <c r="MSU10" s="25"/>
      <c r="MSV10" s="25"/>
      <c r="MSW10" s="25"/>
      <c r="MSX10" s="25"/>
      <c r="MSY10" s="25"/>
      <c r="MSZ10" s="25"/>
      <c r="MTA10" s="25"/>
      <c r="MTB10" s="25"/>
      <c r="MTC10" s="25"/>
      <c r="MTD10" s="25"/>
      <c r="MTE10" s="25"/>
      <c r="MTF10" s="25"/>
      <c r="MTG10" s="25"/>
      <c r="MTH10" s="25"/>
      <c r="MTI10" s="25"/>
      <c r="MTJ10" s="25"/>
      <c r="MTK10" s="25"/>
      <c r="MTL10" s="25"/>
      <c r="MTM10" s="25"/>
      <c r="MTN10" s="25"/>
      <c r="MTO10" s="25"/>
      <c r="MTP10" s="25"/>
      <c r="MTQ10" s="25"/>
      <c r="MTR10" s="25"/>
      <c r="MTS10" s="25"/>
      <c r="MTT10" s="25"/>
      <c r="MTU10" s="25"/>
      <c r="MTV10" s="25"/>
      <c r="MTW10" s="25"/>
      <c r="MTX10" s="25"/>
      <c r="MTY10" s="25"/>
      <c r="MTZ10" s="25"/>
      <c r="MUA10" s="25"/>
      <c r="MUB10" s="25"/>
      <c r="MUC10" s="25"/>
      <c r="MUD10" s="25"/>
      <c r="MUE10" s="25"/>
      <c r="MUF10" s="25"/>
      <c r="MUG10" s="25"/>
      <c r="MUH10" s="25"/>
      <c r="MUI10" s="25"/>
      <c r="MUJ10" s="25"/>
      <c r="MUK10" s="25"/>
      <c r="MUL10" s="25"/>
      <c r="MUM10" s="25"/>
      <c r="MUN10" s="25"/>
      <c r="MUO10" s="25"/>
      <c r="MUP10" s="25"/>
      <c r="MUQ10" s="25"/>
      <c r="MUR10" s="25"/>
      <c r="MUS10" s="25"/>
      <c r="MUT10" s="25"/>
      <c r="MUU10" s="25"/>
      <c r="MUV10" s="25"/>
      <c r="MUW10" s="25"/>
      <c r="MUX10" s="25"/>
      <c r="MUY10" s="25"/>
      <c r="MUZ10" s="25"/>
      <c r="MVA10" s="25"/>
      <c r="MVB10" s="25"/>
      <c r="MVC10" s="25"/>
      <c r="MVD10" s="25"/>
      <c r="MVE10" s="25"/>
      <c r="MVF10" s="25"/>
      <c r="MVG10" s="25"/>
      <c r="MVH10" s="25"/>
      <c r="MVI10" s="25"/>
      <c r="MVJ10" s="25"/>
      <c r="MVK10" s="25"/>
      <c r="MVL10" s="25"/>
      <c r="MVM10" s="25"/>
      <c r="MVN10" s="25"/>
      <c r="MVO10" s="25"/>
      <c r="MVP10" s="25"/>
      <c r="MVQ10" s="25"/>
      <c r="MVR10" s="25"/>
      <c r="MVS10" s="25"/>
      <c r="MVT10" s="25"/>
      <c r="MVU10" s="25"/>
      <c r="MVV10" s="25"/>
      <c r="MVW10" s="25"/>
      <c r="MVX10" s="25"/>
      <c r="MVY10" s="25"/>
      <c r="MVZ10" s="25"/>
      <c r="MWA10" s="25"/>
      <c r="MWB10" s="25"/>
      <c r="MWC10" s="25"/>
      <c r="MWD10" s="25"/>
      <c r="MWE10" s="25"/>
      <c r="MWF10" s="25"/>
      <c r="MWG10" s="25"/>
      <c r="MWH10" s="25"/>
      <c r="MWI10" s="25"/>
      <c r="MWJ10" s="25"/>
      <c r="MWK10" s="25"/>
      <c r="MWL10" s="25"/>
      <c r="MWM10" s="25"/>
      <c r="MWN10" s="25"/>
      <c r="MWO10" s="25"/>
      <c r="MWP10" s="25"/>
      <c r="MWQ10" s="25"/>
      <c r="MWR10" s="25"/>
      <c r="MWS10" s="25"/>
      <c r="MWT10" s="25"/>
      <c r="MWU10" s="25"/>
      <c r="MWV10" s="25"/>
      <c r="MWW10" s="25"/>
      <c r="MWX10" s="25"/>
      <c r="MWY10" s="25"/>
      <c r="MWZ10" s="25"/>
      <c r="MXA10" s="25"/>
      <c r="MXB10" s="25"/>
      <c r="MXC10" s="25"/>
      <c r="MXD10" s="25"/>
      <c r="MXE10" s="25"/>
      <c r="MXF10" s="25"/>
      <c r="MXG10" s="25"/>
      <c r="MXH10" s="25"/>
      <c r="MXI10" s="25"/>
      <c r="MXJ10" s="25"/>
      <c r="MXK10" s="25"/>
      <c r="MXL10" s="25"/>
      <c r="MXM10" s="25"/>
      <c r="MXN10" s="25"/>
      <c r="MXO10" s="25"/>
      <c r="MXP10" s="25"/>
      <c r="MXQ10" s="25"/>
      <c r="MXR10" s="25"/>
      <c r="MXS10" s="25"/>
      <c r="MXT10" s="25"/>
      <c r="MXU10" s="25"/>
      <c r="MXV10" s="25"/>
      <c r="MXW10" s="25"/>
      <c r="MXX10" s="25"/>
      <c r="MXY10" s="25"/>
      <c r="MXZ10" s="25"/>
      <c r="MYA10" s="25"/>
      <c r="MYB10" s="25"/>
      <c r="MYC10" s="25"/>
      <c r="MYD10" s="25"/>
      <c r="MYE10" s="25"/>
      <c r="MYF10" s="25"/>
      <c r="MYG10" s="25"/>
      <c r="MYH10" s="25"/>
      <c r="MYI10" s="25"/>
      <c r="MYJ10" s="25"/>
      <c r="MYK10" s="25"/>
      <c r="MYL10" s="25"/>
      <c r="MYM10" s="25"/>
      <c r="MYN10" s="25"/>
      <c r="MYO10" s="25"/>
      <c r="MYP10" s="25"/>
      <c r="MYQ10" s="25"/>
      <c r="MYR10" s="25"/>
      <c r="MYS10" s="25"/>
      <c r="MYT10" s="25"/>
      <c r="MYU10" s="25"/>
      <c r="MYV10" s="25"/>
      <c r="MYW10" s="25"/>
      <c r="MYX10" s="25"/>
      <c r="MYY10" s="25"/>
      <c r="MYZ10" s="25"/>
      <c r="MZA10" s="25"/>
      <c r="MZB10" s="25"/>
      <c r="MZC10" s="25"/>
      <c r="MZD10" s="25"/>
      <c r="MZE10" s="25"/>
      <c r="MZF10" s="25"/>
      <c r="MZG10" s="25"/>
      <c r="MZH10" s="25"/>
      <c r="MZI10" s="25"/>
      <c r="MZJ10" s="25"/>
      <c r="MZK10" s="25"/>
      <c r="MZL10" s="25"/>
      <c r="MZM10" s="25"/>
      <c r="MZN10" s="25"/>
      <c r="MZO10" s="25"/>
      <c r="MZP10" s="25"/>
      <c r="MZQ10" s="25"/>
      <c r="MZR10" s="25"/>
      <c r="MZS10" s="25"/>
      <c r="MZT10" s="25"/>
      <c r="MZU10" s="25"/>
      <c r="MZV10" s="25"/>
      <c r="MZW10" s="25"/>
      <c r="MZX10" s="25"/>
      <c r="MZY10" s="25"/>
      <c r="MZZ10" s="25"/>
      <c r="NAA10" s="25"/>
      <c r="NAB10" s="25"/>
      <c r="NAC10" s="25"/>
      <c r="NAD10" s="25"/>
      <c r="NAE10" s="25"/>
      <c r="NAF10" s="25"/>
      <c r="NAG10" s="25"/>
      <c r="NAH10" s="25"/>
      <c r="NAI10" s="25"/>
      <c r="NAJ10" s="25"/>
      <c r="NAK10" s="25"/>
      <c r="NAL10" s="25"/>
      <c r="NAM10" s="25"/>
      <c r="NAN10" s="25"/>
      <c r="NAO10" s="25"/>
      <c r="NAP10" s="25"/>
      <c r="NAQ10" s="25"/>
      <c r="NAR10" s="25"/>
      <c r="NAS10" s="25"/>
      <c r="NAT10" s="25"/>
      <c r="NAU10" s="25"/>
      <c r="NAV10" s="25"/>
      <c r="NAW10" s="25"/>
      <c r="NAX10" s="25"/>
      <c r="NAY10" s="25"/>
      <c r="NAZ10" s="25"/>
      <c r="NBA10" s="25"/>
      <c r="NBB10" s="25"/>
      <c r="NBC10" s="25"/>
      <c r="NBD10" s="25"/>
      <c r="NBE10" s="25"/>
      <c r="NBF10" s="25"/>
      <c r="NBG10" s="25"/>
      <c r="NBH10" s="25"/>
      <c r="NBI10" s="25"/>
      <c r="NBJ10" s="25"/>
      <c r="NBK10" s="25"/>
      <c r="NBL10" s="25"/>
      <c r="NBM10" s="25"/>
      <c r="NBN10" s="25"/>
      <c r="NBO10" s="25"/>
      <c r="NBP10" s="25"/>
      <c r="NBQ10" s="25"/>
      <c r="NBR10" s="25"/>
      <c r="NBS10" s="25"/>
      <c r="NBT10" s="25"/>
      <c r="NBU10" s="25"/>
      <c r="NBV10" s="25"/>
      <c r="NBW10" s="25"/>
      <c r="NBX10" s="25"/>
      <c r="NBY10" s="25"/>
      <c r="NBZ10" s="25"/>
      <c r="NCA10" s="25"/>
      <c r="NCB10" s="25"/>
      <c r="NCC10" s="25"/>
      <c r="NCD10" s="25"/>
      <c r="NCE10" s="25"/>
      <c r="NCF10" s="25"/>
      <c r="NCG10" s="25"/>
      <c r="NCH10" s="25"/>
      <c r="NCI10" s="25"/>
      <c r="NCJ10" s="25"/>
      <c r="NCK10" s="25"/>
      <c r="NCL10" s="25"/>
      <c r="NCM10" s="25"/>
      <c r="NCN10" s="25"/>
      <c r="NCO10" s="25"/>
      <c r="NCP10" s="25"/>
      <c r="NCQ10" s="25"/>
      <c r="NCR10" s="25"/>
      <c r="NCS10" s="25"/>
      <c r="NCT10" s="25"/>
      <c r="NCU10" s="25"/>
      <c r="NCV10" s="25"/>
      <c r="NCW10" s="25"/>
      <c r="NCX10" s="25"/>
      <c r="NCY10" s="25"/>
      <c r="NCZ10" s="25"/>
      <c r="NDA10" s="25"/>
      <c r="NDB10" s="25"/>
      <c r="NDC10" s="25"/>
      <c r="NDD10" s="25"/>
      <c r="NDE10" s="25"/>
      <c r="NDF10" s="25"/>
      <c r="NDG10" s="25"/>
      <c r="NDH10" s="25"/>
      <c r="NDI10" s="25"/>
      <c r="NDJ10" s="25"/>
      <c r="NDK10" s="25"/>
      <c r="NDL10" s="25"/>
      <c r="NDM10" s="25"/>
      <c r="NDN10" s="25"/>
      <c r="NDO10" s="25"/>
      <c r="NDP10" s="25"/>
      <c r="NDQ10" s="25"/>
      <c r="NDR10" s="25"/>
      <c r="NDS10" s="25"/>
      <c r="NDT10" s="25"/>
      <c r="NDU10" s="25"/>
      <c r="NDV10" s="25"/>
      <c r="NDW10" s="25"/>
      <c r="NDX10" s="25"/>
      <c r="NDY10" s="25"/>
      <c r="NDZ10" s="25"/>
      <c r="NEA10" s="25"/>
      <c r="NEB10" s="25"/>
      <c r="NEC10" s="25"/>
      <c r="NED10" s="25"/>
      <c r="NEE10" s="25"/>
      <c r="NEF10" s="25"/>
      <c r="NEG10" s="25"/>
      <c r="NEH10" s="25"/>
      <c r="NEI10" s="25"/>
      <c r="NEJ10" s="25"/>
      <c r="NEK10" s="25"/>
      <c r="NEL10" s="25"/>
      <c r="NEM10" s="25"/>
      <c r="NEN10" s="25"/>
      <c r="NEO10" s="25"/>
      <c r="NEP10" s="25"/>
      <c r="NEQ10" s="25"/>
      <c r="NER10" s="25"/>
      <c r="NES10" s="25"/>
      <c r="NET10" s="25"/>
      <c r="NEU10" s="25"/>
      <c r="NEV10" s="25"/>
      <c r="NEW10" s="25"/>
      <c r="NEX10" s="25"/>
      <c r="NEY10" s="25"/>
      <c r="NEZ10" s="25"/>
      <c r="NFA10" s="25"/>
      <c r="NFB10" s="25"/>
      <c r="NFC10" s="25"/>
      <c r="NFD10" s="25"/>
      <c r="NFE10" s="25"/>
      <c r="NFF10" s="25"/>
      <c r="NFG10" s="25"/>
      <c r="NFH10" s="25"/>
      <c r="NFI10" s="25"/>
      <c r="NFJ10" s="25"/>
      <c r="NFK10" s="25"/>
      <c r="NFL10" s="25"/>
      <c r="NFM10" s="25"/>
      <c r="NFN10" s="25"/>
      <c r="NFO10" s="25"/>
      <c r="NFP10" s="25"/>
      <c r="NFQ10" s="25"/>
      <c r="NFR10" s="25"/>
      <c r="NFS10" s="25"/>
      <c r="NFT10" s="25"/>
      <c r="NFU10" s="25"/>
      <c r="NFV10" s="25"/>
      <c r="NFW10" s="25"/>
      <c r="NFX10" s="25"/>
      <c r="NFY10" s="25"/>
      <c r="NFZ10" s="25"/>
      <c r="NGA10" s="25"/>
      <c r="NGB10" s="25"/>
      <c r="NGC10" s="25"/>
      <c r="NGD10" s="25"/>
      <c r="NGE10" s="25"/>
      <c r="NGF10" s="25"/>
      <c r="NGG10" s="25"/>
      <c r="NGH10" s="25"/>
      <c r="NGI10" s="25"/>
      <c r="NGJ10" s="25"/>
      <c r="NGK10" s="25"/>
      <c r="NGL10" s="25"/>
      <c r="NGM10" s="25"/>
      <c r="NGN10" s="25"/>
      <c r="NGO10" s="25"/>
      <c r="NGP10" s="25"/>
      <c r="NGQ10" s="25"/>
      <c r="NGR10" s="25"/>
      <c r="NGS10" s="25"/>
      <c r="NGT10" s="25"/>
      <c r="NGU10" s="25"/>
      <c r="NGV10" s="25"/>
      <c r="NGW10" s="25"/>
      <c r="NGX10" s="25"/>
      <c r="NGY10" s="25"/>
      <c r="NGZ10" s="25"/>
      <c r="NHA10" s="25"/>
      <c r="NHB10" s="25"/>
      <c r="NHC10" s="25"/>
      <c r="NHD10" s="25"/>
      <c r="NHE10" s="25"/>
      <c r="NHF10" s="25"/>
      <c r="NHG10" s="25"/>
      <c r="NHH10" s="25"/>
      <c r="NHI10" s="25"/>
      <c r="NHJ10" s="25"/>
      <c r="NHK10" s="25"/>
      <c r="NHL10" s="25"/>
      <c r="NHM10" s="25"/>
      <c r="NHN10" s="25"/>
      <c r="NHO10" s="25"/>
      <c r="NHP10" s="25"/>
      <c r="NHQ10" s="25"/>
      <c r="NHR10" s="25"/>
      <c r="NHS10" s="25"/>
      <c r="NHT10" s="25"/>
      <c r="NHU10" s="25"/>
      <c r="NHV10" s="25"/>
      <c r="NHW10" s="25"/>
      <c r="NHX10" s="25"/>
      <c r="NHY10" s="25"/>
      <c r="NHZ10" s="25"/>
      <c r="NIA10" s="25"/>
      <c r="NIB10" s="25"/>
      <c r="NIC10" s="25"/>
      <c r="NID10" s="25"/>
      <c r="NIE10" s="25"/>
      <c r="NIF10" s="25"/>
      <c r="NIG10" s="25"/>
      <c r="NIH10" s="25"/>
      <c r="NII10" s="25"/>
      <c r="NIJ10" s="25"/>
      <c r="NIK10" s="25"/>
      <c r="NIL10" s="25"/>
      <c r="NIM10" s="25"/>
      <c r="NIN10" s="25"/>
      <c r="NIO10" s="25"/>
      <c r="NIP10" s="25"/>
      <c r="NIQ10" s="25"/>
      <c r="NIR10" s="25"/>
      <c r="NIS10" s="25"/>
      <c r="NIT10" s="25"/>
      <c r="NIU10" s="25"/>
      <c r="NIV10" s="25"/>
      <c r="NIW10" s="25"/>
      <c r="NIX10" s="25"/>
      <c r="NIY10" s="25"/>
      <c r="NIZ10" s="25"/>
      <c r="NJA10" s="25"/>
      <c r="NJB10" s="25"/>
      <c r="NJC10" s="25"/>
      <c r="NJD10" s="25"/>
      <c r="NJE10" s="25"/>
      <c r="NJF10" s="25"/>
      <c r="NJG10" s="25"/>
      <c r="NJH10" s="25"/>
      <c r="NJI10" s="25"/>
      <c r="NJJ10" s="25"/>
      <c r="NJK10" s="25"/>
      <c r="NJL10" s="25"/>
      <c r="NJM10" s="25"/>
      <c r="NJN10" s="25"/>
      <c r="NJO10" s="25"/>
      <c r="NJP10" s="25"/>
      <c r="NJQ10" s="25"/>
      <c r="NJR10" s="25"/>
      <c r="NJS10" s="25"/>
      <c r="NJT10" s="25"/>
      <c r="NJU10" s="25"/>
      <c r="NJV10" s="25"/>
      <c r="NJW10" s="25"/>
      <c r="NJX10" s="25"/>
      <c r="NJY10" s="25"/>
      <c r="NJZ10" s="25"/>
      <c r="NKA10" s="25"/>
      <c r="NKB10" s="25"/>
      <c r="NKC10" s="25"/>
      <c r="NKD10" s="25"/>
      <c r="NKE10" s="25"/>
      <c r="NKF10" s="25"/>
      <c r="NKG10" s="25"/>
      <c r="NKH10" s="25"/>
      <c r="NKI10" s="25"/>
      <c r="NKJ10" s="25"/>
      <c r="NKK10" s="25"/>
      <c r="NKL10" s="25"/>
      <c r="NKM10" s="25"/>
      <c r="NKN10" s="25"/>
      <c r="NKO10" s="25"/>
      <c r="NKP10" s="25"/>
      <c r="NKQ10" s="25"/>
      <c r="NKR10" s="25"/>
      <c r="NKS10" s="25"/>
      <c r="NKT10" s="25"/>
      <c r="NKU10" s="25"/>
      <c r="NKV10" s="25"/>
      <c r="NKW10" s="25"/>
      <c r="NKX10" s="25"/>
      <c r="NKY10" s="25"/>
      <c r="NKZ10" s="25"/>
      <c r="NLA10" s="25"/>
      <c r="NLB10" s="25"/>
      <c r="NLC10" s="25"/>
      <c r="NLD10" s="25"/>
      <c r="NLE10" s="25"/>
      <c r="NLF10" s="25"/>
      <c r="NLG10" s="25"/>
      <c r="NLH10" s="25"/>
      <c r="NLI10" s="25"/>
      <c r="NLJ10" s="25"/>
      <c r="NLK10" s="25"/>
      <c r="NLL10" s="25"/>
      <c r="NLM10" s="25"/>
      <c r="NLN10" s="25"/>
      <c r="NLO10" s="25"/>
      <c r="NLP10" s="25"/>
      <c r="NLQ10" s="25"/>
      <c r="NLR10" s="25"/>
      <c r="NLS10" s="25"/>
      <c r="NLT10" s="25"/>
      <c r="NLU10" s="25"/>
      <c r="NLV10" s="25"/>
      <c r="NLW10" s="25"/>
      <c r="NLX10" s="25"/>
      <c r="NLY10" s="25"/>
      <c r="NLZ10" s="25"/>
      <c r="NMA10" s="25"/>
      <c r="NMB10" s="25"/>
      <c r="NMC10" s="25"/>
      <c r="NMD10" s="25"/>
      <c r="NME10" s="25"/>
      <c r="NMF10" s="25"/>
      <c r="NMG10" s="25"/>
      <c r="NMH10" s="25"/>
      <c r="NMI10" s="25"/>
      <c r="NMJ10" s="25"/>
      <c r="NMK10" s="25"/>
      <c r="NML10" s="25"/>
      <c r="NMM10" s="25"/>
      <c r="NMN10" s="25"/>
      <c r="NMO10" s="25"/>
      <c r="NMP10" s="25"/>
      <c r="NMQ10" s="25"/>
      <c r="NMR10" s="25"/>
      <c r="NMS10" s="25"/>
      <c r="NMT10" s="25"/>
      <c r="NMU10" s="25"/>
      <c r="NMV10" s="25"/>
      <c r="NMW10" s="25"/>
      <c r="NMX10" s="25"/>
      <c r="NMY10" s="25"/>
      <c r="NMZ10" s="25"/>
      <c r="NNA10" s="25"/>
      <c r="NNB10" s="25"/>
      <c r="NNC10" s="25"/>
      <c r="NND10" s="25"/>
      <c r="NNE10" s="25"/>
      <c r="NNF10" s="25"/>
      <c r="NNG10" s="25"/>
      <c r="NNH10" s="25"/>
      <c r="NNI10" s="25"/>
      <c r="NNJ10" s="25"/>
      <c r="NNK10" s="25"/>
      <c r="NNL10" s="25"/>
      <c r="NNM10" s="25"/>
      <c r="NNN10" s="25"/>
      <c r="NNO10" s="25"/>
      <c r="NNP10" s="25"/>
      <c r="NNQ10" s="25"/>
      <c r="NNR10" s="25"/>
      <c r="NNS10" s="25"/>
      <c r="NNT10" s="25"/>
      <c r="NNU10" s="25"/>
      <c r="NNV10" s="25"/>
      <c r="NNW10" s="25"/>
      <c r="NNX10" s="25"/>
      <c r="NNY10" s="25"/>
      <c r="NNZ10" s="25"/>
      <c r="NOA10" s="25"/>
      <c r="NOB10" s="25"/>
      <c r="NOC10" s="25"/>
      <c r="NOD10" s="25"/>
      <c r="NOE10" s="25"/>
      <c r="NOF10" s="25"/>
      <c r="NOG10" s="25"/>
      <c r="NOH10" s="25"/>
      <c r="NOI10" s="25"/>
      <c r="NOJ10" s="25"/>
      <c r="NOK10" s="25"/>
      <c r="NOL10" s="25"/>
      <c r="NOM10" s="25"/>
      <c r="NON10" s="25"/>
      <c r="NOO10" s="25"/>
      <c r="NOP10" s="25"/>
      <c r="NOQ10" s="25"/>
      <c r="NOR10" s="25"/>
      <c r="NOS10" s="25"/>
      <c r="NOT10" s="25"/>
      <c r="NOU10" s="25"/>
      <c r="NOV10" s="25"/>
      <c r="NOW10" s="25"/>
      <c r="NOX10" s="25"/>
      <c r="NOY10" s="25"/>
      <c r="NOZ10" s="25"/>
      <c r="NPA10" s="25"/>
      <c r="NPB10" s="25"/>
      <c r="NPC10" s="25"/>
      <c r="NPD10" s="25"/>
      <c r="NPE10" s="25"/>
      <c r="NPF10" s="25"/>
      <c r="NPG10" s="25"/>
      <c r="NPH10" s="25"/>
      <c r="NPI10" s="25"/>
      <c r="NPJ10" s="25"/>
      <c r="NPK10" s="25"/>
      <c r="NPL10" s="25"/>
      <c r="NPM10" s="25"/>
      <c r="NPN10" s="25"/>
      <c r="NPO10" s="25"/>
      <c r="NPP10" s="25"/>
      <c r="NPQ10" s="25"/>
      <c r="NPR10" s="25"/>
      <c r="NPS10" s="25"/>
      <c r="NPT10" s="25"/>
      <c r="NPU10" s="25"/>
      <c r="NPV10" s="25"/>
      <c r="NPW10" s="25"/>
      <c r="NPX10" s="25"/>
      <c r="NPY10" s="25"/>
      <c r="NPZ10" s="25"/>
      <c r="NQA10" s="25"/>
      <c r="NQB10" s="25"/>
      <c r="NQC10" s="25"/>
      <c r="NQD10" s="25"/>
      <c r="NQE10" s="25"/>
      <c r="NQF10" s="25"/>
      <c r="NQG10" s="25"/>
      <c r="NQH10" s="25"/>
      <c r="NQI10" s="25"/>
      <c r="NQJ10" s="25"/>
      <c r="NQK10" s="25"/>
      <c r="NQL10" s="25"/>
      <c r="NQM10" s="25"/>
      <c r="NQN10" s="25"/>
      <c r="NQO10" s="25"/>
      <c r="NQP10" s="25"/>
      <c r="NQQ10" s="25"/>
      <c r="NQR10" s="25"/>
      <c r="NQS10" s="25"/>
      <c r="NQT10" s="25"/>
      <c r="NQU10" s="25"/>
      <c r="NQV10" s="25"/>
      <c r="NQW10" s="25"/>
      <c r="NQX10" s="25"/>
      <c r="NQY10" s="25"/>
      <c r="NQZ10" s="25"/>
      <c r="NRA10" s="25"/>
      <c r="NRB10" s="25"/>
      <c r="NRC10" s="25"/>
      <c r="NRD10" s="25"/>
      <c r="NRE10" s="25"/>
      <c r="NRF10" s="25"/>
      <c r="NRG10" s="25"/>
      <c r="NRH10" s="25"/>
      <c r="NRI10" s="25"/>
      <c r="NRJ10" s="25"/>
      <c r="NRK10" s="25"/>
      <c r="NRL10" s="25"/>
      <c r="NRM10" s="25"/>
      <c r="NRN10" s="25"/>
      <c r="NRO10" s="25"/>
      <c r="NRP10" s="25"/>
      <c r="NRQ10" s="25"/>
      <c r="NRR10" s="25"/>
      <c r="NRS10" s="25"/>
      <c r="NRT10" s="25"/>
      <c r="NRU10" s="25"/>
      <c r="NRV10" s="25"/>
      <c r="NRW10" s="25"/>
      <c r="NRX10" s="25"/>
      <c r="NRY10" s="25"/>
      <c r="NRZ10" s="25"/>
      <c r="NSA10" s="25"/>
      <c r="NSB10" s="25"/>
      <c r="NSC10" s="25"/>
      <c r="NSD10" s="25"/>
      <c r="NSE10" s="25"/>
      <c r="NSF10" s="25"/>
      <c r="NSG10" s="25"/>
      <c r="NSH10" s="25"/>
      <c r="NSI10" s="25"/>
      <c r="NSJ10" s="25"/>
      <c r="NSK10" s="25"/>
      <c r="NSL10" s="25"/>
      <c r="NSM10" s="25"/>
      <c r="NSN10" s="25"/>
      <c r="NSO10" s="25"/>
      <c r="NSP10" s="25"/>
      <c r="NSQ10" s="25"/>
      <c r="NSR10" s="25"/>
      <c r="NSS10" s="25"/>
      <c r="NST10" s="25"/>
      <c r="NSU10" s="25"/>
      <c r="NSV10" s="25"/>
      <c r="NSW10" s="25"/>
      <c r="NSX10" s="25"/>
      <c r="NSY10" s="25"/>
      <c r="NSZ10" s="25"/>
      <c r="NTA10" s="25"/>
      <c r="NTB10" s="25"/>
      <c r="NTC10" s="25"/>
      <c r="NTD10" s="25"/>
      <c r="NTE10" s="25"/>
      <c r="NTF10" s="25"/>
      <c r="NTG10" s="25"/>
      <c r="NTH10" s="25"/>
      <c r="NTI10" s="25"/>
      <c r="NTJ10" s="25"/>
      <c r="NTK10" s="25"/>
      <c r="NTL10" s="25"/>
      <c r="NTM10" s="25"/>
      <c r="NTN10" s="25"/>
      <c r="NTO10" s="25"/>
      <c r="NTP10" s="25"/>
      <c r="NTQ10" s="25"/>
      <c r="NTR10" s="25"/>
      <c r="NTS10" s="25"/>
      <c r="NTT10" s="25"/>
      <c r="NTU10" s="25"/>
      <c r="NTV10" s="25"/>
      <c r="NTW10" s="25"/>
      <c r="NTX10" s="25"/>
      <c r="NTY10" s="25"/>
      <c r="NTZ10" s="25"/>
      <c r="NUA10" s="25"/>
      <c r="NUB10" s="25"/>
      <c r="NUC10" s="25"/>
      <c r="NUD10" s="25"/>
      <c r="NUE10" s="25"/>
      <c r="NUF10" s="25"/>
      <c r="NUG10" s="25"/>
      <c r="NUH10" s="25"/>
      <c r="NUI10" s="25"/>
      <c r="NUJ10" s="25"/>
      <c r="NUK10" s="25"/>
      <c r="NUL10" s="25"/>
      <c r="NUM10" s="25"/>
      <c r="NUN10" s="25"/>
      <c r="NUO10" s="25"/>
      <c r="NUP10" s="25"/>
      <c r="NUQ10" s="25"/>
      <c r="NUR10" s="25"/>
      <c r="NUS10" s="25"/>
      <c r="NUT10" s="25"/>
      <c r="NUU10" s="25"/>
      <c r="NUV10" s="25"/>
      <c r="NUW10" s="25"/>
      <c r="NUX10" s="25"/>
      <c r="NUY10" s="25"/>
      <c r="NUZ10" s="25"/>
      <c r="NVA10" s="25"/>
      <c r="NVB10" s="25"/>
      <c r="NVC10" s="25"/>
      <c r="NVD10" s="25"/>
      <c r="NVE10" s="25"/>
      <c r="NVF10" s="25"/>
      <c r="NVG10" s="25"/>
      <c r="NVH10" s="25"/>
      <c r="NVI10" s="25"/>
      <c r="NVJ10" s="25"/>
      <c r="NVK10" s="25"/>
      <c r="NVL10" s="25"/>
      <c r="NVM10" s="25"/>
      <c r="NVN10" s="25"/>
      <c r="NVO10" s="25"/>
      <c r="NVP10" s="25"/>
      <c r="NVQ10" s="25"/>
      <c r="NVR10" s="25"/>
      <c r="NVS10" s="25"/>
      <c r="NVT10" s="25"/>
      <c r="NVU10" s="25"/>
      <c r="NVV10" s="25"/>
      <c r="NVW10" s="25"/>
      <c r="NVX10" s="25"/>
      <c r="NVY10" s="25"/>
      <c r="NVZ10" s="25"/>
      <c r="NWA10" s="25"/>
      <c r="NWB10" s="25"/>
      <c r="NWC10" s="25"/>
      <c r="NWD10" s="25"/>
      <c r="NWE10" s="25"/>
      <c r="NWF10" s="25"/>
      <c r="NWG10" s="25"/>
      <c r="NWH10" s="25"/>
      <c r="NWI10" s="25"/>
      <c r="NWJ10" s="25"/>
      <c r="NWK10" s="25"/>
      <c r="NWL10" s="25"/>
      <c r="NWM10" s="25"/>
      <c r="NWN10" s="25"/>
      <c r="NWO10" s="25"/>
      <c r="NWP10" s="25"/>
      <c r="NWQ10" s="25"/>
      <c r="NWR10" s="25"/>
      <c r="NWS10" s="25"/>
      <c r="NWT10" s="25"/>
      <c r="NWU10" s="25"/>
      <c r="NWV10" s="25"/>
      <c r="NWW10" s="25"/>
      <c r="NWX10" s="25"/>
      <c r="NWY10" s="25"/>
      <c r="NWZ10" s="25"/>
      <c r="NXA10" s="25"/>
      <c r="NXB10" s="25"/>
      <c r="NXC10" s="25"/>
      <c r="NXD10" s="25"/>
      <c r="NXE10" s="25"/>
      <c r="NXF10" s="25"/>
      <c r="NXG10" s="25"/>
      <c r="NXH10" s="25"/>
      <c r="NXI10" s="25"/>
      <c r="NXJ10" s="25"/>
      <c r="NXK10" s="25"/>
      <c r="NXL10" s="25"/>
      <c r="NXM10" s="25"/>
      <c r="NXN10" s="25"/>
      <c r="NXO10" s="25"/>
      <c r="NXP10" s="25"/>
      <c r="NXQ10" s="25"/>
      <c r="NXR10" s="25"/>
      <c r="NXS10" s="25"/>
      <c r="NXT10" s="25"/>
      <c r="NXU10" s="25"/>
      <c r="NXV10" s="25"/>
      <c r="NXW10" s="25"/>
      <c r="NXX10" s="25"/>
      <c r="NXY10" s="25"/>
      <c r="NXZ10" s="25"/>
      <c r="NYA10" s="25"/>
      <c r="NYB10" s="25"/>
      <c r="NYC10" s="25"/>
      <c r="NYD10" s="25"/>
      <c r="NYE10" s="25"/>
      <c r="NYF10" s="25"/>
      <c r="NYG10" s="25"/>
      <c r="NYH10" s="25"/>
      <c r="NYI10" s="25"/>
      <c r="NYJ10" s="25"/>
      <c r="NYK10" s="25"/>
      <c r="NYL10" s="25"/>
      <c r="NYM10" s="25"/>
      <c r="NYN10" s="25"/>
      <c r="NYO10" s="25"/>
      <c r="NYP10" s="25"/>
      <c r="NYQ10" s="25"/>
      <c r="NYR10" s="25"/>
      <c r="NYS10" s="25"/>
      <c r="NYT10" s="25"/>
      <c r="NYU10" s="25"/>
      <c r="NYV10" s="25"/>
      <c r="NYW10" s="25"/>
      <c r="NYX10" s="25"/>
      <c r="NYY10" s="25"/>
      <c r="NYZ10" s="25"/>
      <c r="NZA10" s="25"/>
      <c r="NZB10" s="25"/>
      <c r="NZC10" s="25"/>
      <c r="NZD10" s="25"/>
      <c r="NZE10" s="25"/>
      <c r="NZF10" s="25"/>
      <c r="NZG10" s="25"/>
      <c r="NZH10" s="25"/>
      <c r="NZI10" s="25"/>
      <c r="NZJ10" s="25"/>
      <c r="NZK10" s="25"/>
      <c r="NZL10" s="25"/>
      <c r="NZM10" s="25"/>
      <c r="NZN10" s="25"/>
      <c r="NZO10" s="25"/>
      <c r="NZP10" s="25"/>
      <c r="NZQ10" s="25"/>
      <c r="NZR10" s="25"/>
      <c r="NZS10" s="25"/>
      <c r="NZT10" s="25"/>
      <c r="NZU10" s="25"/>
      <c r="NZV10" s="25"/>
      <c r="NZW10" s="25"/>
      <c r="NZX10" s="25"/>
      <c r="NZY10" s="25"/>
      <c r="NZZ10" s="25"/>
      <c r="OAA10" s="25"/>
      <c r="OAB10" s="25"/>
      <c r="OAC10" s="25"/>
      <c r="OAD10" s="25"/>
      <c r="OAE10" s="25"/>
      <c r="OAF10" s="25"/>
      <c r="OAG10" s="25"/>
      <c r="OAH10" s="25"/>
      <c r="OAI10" s="25"/>
      <c r="OAJ10" s="25"/>
      <c r="OAK10" s="25"/>
      <c r="OAL10" s="25"/>
      <c r="OAM10" s="25"/>
      <c r="OAN10" s="25"/>
      <c r="OAO10" s="25"/>
      <c r="OAP10" s="25"/>
      <c r="OAQ10" s="25"/>
      <c r="OAR10" s="25"/>
      <c r="OAS10" s="25"/>
      <c r="OAT10" s="25"/>
      <c r="OAU10" s="25"/>
      <c r="OAV10" s="25"/>
      <c r="OAW10" s="25"/>
      <c r="OAX10" s="25"/>
      <c r="OAY10" s="25"/>
      <c r="OAZ10" s="25"/>
      <c r="OBA10" s="25"/>
      <c r="OBB10" s="25"/>
      <c r="OBC10" s="25"/>
      <c r="OBD10" s="25"/>
      <c r="OBE10" s="25"/>
      <c r="OBF10" s="25"/>
      <c r="OBG10" s="25"/>
      <c r="OBH10" s="25"/>
      <c r="OBI10" s="25"/>
      <c r="OBJ10" s="25"/>
      <c r="OBK10" s="25"/>
      <c r="OBL10" s="25"/>
      <c r="OBM10" s="25"/>
      <c r="OBN10" s="25"/>
      <c r="OBO10" s="25"/>
      <c r="OBP10" s="25"/>
      <c r="OBQ10" s="25"/>
      <c r="OBR10" s="25"/>
      <c r="OBS10" s="25"/>
      <c r="OBT10" s="25"/>
      <c r="OBU10" s="25"/>
      <c r="OBV10" s="25"/>
      <c r="OBW10" s="25"/>
      <c r="OBX10" s="25"/>
      <c r="OBY10" s="25"/>
      <c r="OBZ10" s="25"/>
      <c r="OCA10" s="25"/>
      <c r="OCB10" s="25"/>
      <c r="OCC10" s="25"/>
      <c r="OCD10" s="25"/>
      <c r="OCE10" s="25"/>
      <c r="OCF10" s="25"/>
      <c r="OCG10" s="25"/>
      <c r="OCH10" s="25"/>
      <c r="OCI10" s="25"/>
      <c r="OCJ10" s="25"/>
      <c r="OCK10" s="25"/>
      <c r="OCL10" s="25"/>
      <c r="OCM10" s="25"/>
      <c r="OCN10" s="25"/>
      <c r="OCO10" s="25"/>
      <c r="OCP10" s="25"/>
      <c r="OCQ10" s="25"/>
      <c r="OCR10" s="25"/>
      <c r="OCS10" s="25"/>
      <c r="OCT10" s="25"/>
      <c r="OCU10" s="25"/>
      <c r="OCV10" s="25"/>
      <c r="OCW10" s="25"/>
      <c r="OCX10" s="25"/>
      <c r="OCY10" s="25"/>
      <c r="OCZ10" s="25"/>
      <c r="ODA10" s="25"/>
      <c r="ODB10" s="25"/>
      <c r="ODC10" s="25"/>
      <c r="ODD10" s="25"/>
      <c r="ODE10" s="25"/>
      <c r="ODF10" s="25"/>
      <c r="ODG10" s="25"/>
      <c r="ODH10" s="25"/>
      <c r="ODI10" s="25"/>
      <c r="ODJ10" s="25"/>
      <c r="ODK10" s="25"/>
      <c r="ODL10" s="25"/>
      <c r="ODM10" s="25"/>
      <c r="ODN10" s="25"/>
      <c r="ODO10" s="25"/>
      <c r="ODP10" s="25"/>
      <c r="ODQ10" s="25"/>
      <c r="ODR10" s="25"/>
      <c r="ODS10" s="25"/>
      <c r="ODT10" s="25"/>
      <c r="ODU10" s="25"/>
      <c r="ODV10" s="25"/>
      <c r="ODW10" s="25"/>
      <c r="ODX10" s="25"/>
      <c r="ODY10" s="25"/>
      <c r="ODZ10" s="25"/>
      <c r="OEA10" s="25"/>
      <c r="OEB10" s="25"/>
      <c r="OEC10" s="25"/>
      <c r="OED10" s="25"/>
      <c r="OEE10" s="25"/>
      <c r="OEF10" s="25"/>
      <c r="OEG10" s="25"/>
      <c r="OEH10" s="25"/>
      <c r="OEI10" s="25"/>
      <c r="OEJ10" s="25"/>
      <c r="OEK10" s="25"/>
      <c r="OEL10" s="25"/>
      <c r="OEM10" s="25"/>
      <c r="OEN10" s="25"/>
      <c r="OEO10" s="25"/>
      <c r="OEP10" s="25"/>
      <c r="OEQ10" s="25"/>
      <c r="OER10" s="25"/>
      <c r="OES10" s="25"/>
      <c r="OET10" s="25"/>
      <c r="OEU10" s="25"/>
      <c r="OEV10" s="25"/>
      <c r="OEW10" s="25"/>
      <c r="OEX10" s="25"/>
      <c r="OEY10" s="25"/>
      <c r="OEZ10" s="25"/>
      <c r="OFA10" s="25"/>
      <c r="OFB10" s="25"/>
      <c r="OFC10" s="25"/>
      <c r="OFD10" s="25"/>
      <c r="OFE10" s="25"/>
      <c r="OFF10" s="25"/>
      <c r="OFG10" s="25"/>
      <c r="OFH10" s="25"/>
      <c r="OFI10" s="25"/>
      <c r="OFJ10" s="25"/>
      <c r="OFK10" s="25"/>
      <c r="OFL10" s="25"/>
      <c r="OFM10" s="25"/>
      <c r="OFN10" s="25"/>
      <c r="OFO10" s="25"/>
      <c r="OFP10" s="25"/>
      <c r="OFQ10" s="25"/>
      <c r="OFR10" s="25"/>
      <c r="OFS10" s="25"/>
      <c r="OFT10" s="25"/>
      <c r="OFU10" s="25"/>
      <c r="OFV10" s="25"/>
      <c r="OFW10" s="25"/>
      <c r="OFX10" s="25"/>
      <c r="OFY10" s="25"/>
      <c r="OFZ10" s="25"/>
      <c r="OGA10" s="25"/>
      <c r="OGB10" s="25"/>
      <c r="OGC10" s="25"/>
      <c r="OGD10" s="25"/>
      <c r="OGE10" s="25"/>
      <c r="OGF10" s="25"/>
      <c r="OGG10" s="25"/>
      <c r="OGH10" s="25"/>
      <c r="OGI10" s="25"/>
      <c r="OGJ10" s="25"/>
      <c r="OGK10" s="25"/>
      <c r="OGL10" s="25"/>
      <c r="OGM10" s="25"/>
      <c r="OGN10" s="25"/>
      <c r="OGO10" s="25"/>
      <c r="OGP10" s="25"/>
      <c r="OGQ10" s="25"/>
      <c r="OGR10" s="25"/>
      <c r="OGS10" s="25"/>
      <c r="OGT10" s="25"/>
      <c r="OGU10" s="25"/>
      <c r="OGV10" s="25"/>
      <c r="OGW10" s="25"/>
      <c r="OGX10" s="25"/>
      <c r="OGY10" s="25"/>
      <c r="OGZ10" s="25"/>
      <c r="OHA10" s="25"/>
      <c r="OHB10" s="25"/>
      <c r="OHC10" s="25"/>
      <c r="OHD10" s="25"/>
      <c r="OHE10" s="25"/>
      <c r="OHF10" s="25"/>
      <c r="OHG10" s="25"/>
      <c r="OHH10" s="25"/>
      <c r="OHI10" s="25"/>
      <c r="OHJ10" s="25"/>
      <c r="OHK10" s="25"/>
      <c r="OHL10" s="25"/>
      <c r="OHM10" s="25"/>
      <c r="OHN10" s="25"/>
      <c r="OHO10" s="25"/>
      <c r="OHP10" s="25"/>
      <c r="OHQ10" s="25"/>
      <c r="OHR10" s="25"/>
      <c r="OHS10" s="25"/>
      <c r="OHT10" s="25"/>
      <c r="OHU10" s="25"/>
      <c r="OHV10" s="25"/>
      <c r="OHW10" s="25"/>
      <c r="OHX10" s="25"/>
      <c r="OHY10" s="25"/>
      <c r="OHZ10" s="25"/>
      <c r="OIA10" s="25"/>
      <c r="OIB10" s="25"/>
      <c r="OIC10" s="25"/>
      <c r="OID10" s="25"/>
      <c r="OIE10" s="25"/>
      <c r="OIF10" s="25"/>
      <c r="OIG10" s="25"/>
      <c r="OIH10" s="25"/>
      <c r="OII10" s="25"/>
      <c r="OIJ10" s="25"/>
      <c r="OIK10" s="25"/>
      <c r="OIL10" s="25"/>
      <c r="OIM10" s="25"/>
      <c r="OIN10" s="25"/>
      <c r="OIO10" s="25"/>
      <c r="OIP10" s="25"/>
      <c r="OIQ10" s="25"/>
      <c r="OIR10" s="25"/>
      <c r="OIS10" s="25"/>
      <c r="OIT10" s="25"/>
      <c r="OIU10" s="25"/>
      <c r="OIV10" s="25"/>
      <c r="OIW10" s="25"/>
      <c r="OIX10" s="25"/>
      <c r="OIY10" s="25"/>
      <c r="OIZ10" s="25"/>
      <c r="OJA10" s="25"/>
      <c r="OJB10" s="25"/>
      <c r="OJC10" s="25"/>
      <c r="OJD10" s="25"/>
      <c r="OJE10" s="25"/>
      <c r="OJF10" s="25"/>
      <c r="OJG10" s="25"/>
      <c r="OJH10" s="25"/>
      <c r="OJI10" s="25"/>
      <c r="OJJ10" s="25"/>
      <c r="OJK10" s="25"/>
      <c r="OJL10" s="25"/>
      <c r="OJM10" s="25"/>
      <c r="OJN10" s="25"/>
      <c r="OJO10" s="25"/>
      <c r="OJP10" s="25"/>
      <c r="OJQ10" s="25"/>
      <c r="OJR10" s="25"/>
      <c r="OJS10" s="25"/>
      <c r="OJT10" s="25"/>
      <c r="OJU10" s="25"/>
      <c r="OJV10" s="25"/>
      <c r="OJW10" s="25"/>
      <c r="OJX10" s="25"/>
      <c r="OJY10" s="25"/>
      <c r="OJZ10" s="25"/>
      <c r="OKA10" s="25"/>
      <c r="OKB10" s="25"/>
      <c r="OKC10" s="25"/>
      <c r="OKD10" s="25"/>
      <c r="OKE10" s="25"/>
      <c r="OKF10" s="25"/>
      <c r="OKG10" s="25"/>
      <c r="OKH10" s="25"/>
      <c r="OKI10" s="25"/>
      <c r="OKJ10" s="25"/>
      <c r="OKK10" s="25"/>
      <c r="OKL10" s="25"/>
      <c r="OKM10" s="25"/>
      <c r="OKN10" s="25"/>
      <c r="OKO10" s="25"/>
      <c r="OKP10" s="25"/>
      <c r="OKQ10" s="25"/>
      <c r="OKR10" s="25"/>
      <c r="OKS10" s="25"/>
      <c r="OKT10" s="25"/>
      <c r="OKU10" s="25"/>
      <c r="OKV10" s="25"/>
      <c r="OKW10" s="25"/>
      <c r="OKX10" s="25"/>
      <c r="OKY10" s="25"/>
      <c r="OKZ10" s="25"/>
      <c r="OLA10" s="25"/>
      <c r="OLB10" s="25"/>
      <c r="OLC10" s="25"/>
      <c r="OLD10" s="25"/>
      <c r="OLE10" s="25"/>
      <c r="OLF10" s="25"/>
      <c r="OLG10" s="25"/>
      <c r="OLH10" s="25"/>
      <c r="OLI10" s="25"/>
      <c r="OLJ10" s="25"/>
      <c r="OLK10" s="25"/>
      <c r="OLL10" s="25"/>
      <c r="OLM10" s="25"/>
      <c r="OLN10" s="25"/>
      <c r="OLO10" s="25"/>
      <c r="OLP10" s="25"/>
      <c r="OLQ10" s="25"/>
      <c r="OLR10" s="25"/>
      <c r="OLS10" s="25"/>
      <c r="OLT10" s="25"/>
      <c r="OLU10" s="25"/>
      <c r="OLV10" s="25"/>
      <c r="OLW10" s="25"/>
      <c r="OLX10" s="25"/>
      <c r="OLY10" s="25"/>
      <c r="OLZ10" s="25"/>
      <c r="OMA10" s="25"/>
      <c r="OMB10" s="25"/>
      <c r="OMC10" s="25"/>
      <c r="OMD10" s="25"/>
      <c r="OME10" s="25"/>
      <c r="OMF10" s="25"/>
      <c r="OMG10" s="25"/>
      <c r="OMH10" s="25"/>
      <c r="OMI10" s="25"/>
      <c r="OMJ10" s="25"/>
      <c r="OMK10" s="25"/>
      <c r="OML10" s="25"/>
      <c r="OMM10" s="25"/>
      <c r="OMN10" s="25"/>
      <c r="OMO10" s="25"/>
      <c r="OMP10" s="25"/>
      <c r="OMQ10" s="25"/>
      <c r="OMR10" s="25"/>
      <c r="OMS10" s="25"/>
      <c r="OMT10" s="25"/>
      <c r="OMU10" s="25"/>
      <c r="OMV10" s="25"/>
      <c r="OMW10" s="25"/>
      <c r="OMX10" s="25"/>
      <c r="OMY10" s="25"/>
      <c r="OMZ10" s="25"/>
      <c r="ONA10" s="25"/>
      <c r="ONB10" s="25"/>
      <c r="ONC10" s="25"/>
      <c r="OND10" s="25"/>
      <c r="ONE10" s="25"/>
      <c r="ONF10" s="25"/>
      <c r="ONG10" s="25"/>
      <c r="ONH10" s="25"/>
      <c r="ONI10" s="25"/>
      <c r="ONJ10" s="25"/>
      <c r="ONK10" s="25"/>
      <c r="ONL10" s="25"/>
      <c r="ONM10" s="25"/>
      <c r="ONN10" s="25"/>
      <c r="ONO10" s="25"/>
      <c r="ONP10" s="25"/>
      <c r="ONQ10" s="25"/>
      <c r="ONR10" s="25"/>
      <c r="ONS10" s="25"/>
      <c r="ONT10" s="25"/>
      <c r="ONU10" s="25"/>
      <c r="ONV10" s="25"/>
      <c r="ONW10" s="25"/>
      <c r="ONX10" s="25"/>
      <c r="ONY10" s="25"/>
      <c r="ONZ10" s="25"/>
      <c r="OOA10" s="25"/>
      <c r="OOB10" s="25"/>
      <c r="OOC10" s="25"/>
      <c r="OOD10" s="25"/>
      <c r="OOE10" s="25"/>
      <c r="OOF10" s="25"/>
      <c r="OOG10" s="25"/>
      <c r="OOH10" s="25"/>
      <c r="OOI10" s="25"/>
      <c r="OOJ10" s="25"/>
      <c r="OOK10" s="25"/>
      <c r="OOL10" s="25"/>
      <c r="OOM10" s="25"/>
      <c r="OON10" s="25"/>
      <c r="OOO10" s="25"/>
      <c r="OOP10" s="25"/>
      <c r="OOQ10" s="25"/>
      <c r="OOR10" s="25"/>
      <c r="OOS10" s="25"/>
      <c r="OOT10" s="25"/>
      <c r="OOU10" s="25"/>
      <c r="OOV10" s="25"/>
      <c r="OOW10" s="25"/>
      <c r="OOX10" s="25"/>
      <c r="OOY10" s="25"/>
      <c r="OOZ10" s="25"/>
      <c r="OPA10" s="25"/>
      <c r="OPB10" s="25"/>
      <c r="OPC10" s="25"/>
      <c r="OPD10" s="25"/>
      <c r="OPE10" s="25"/>
      <c r="OPF10" s="25"/>
      <c r="OPG10" s="25"/>
      <c r="OPH10" s="25"/>
      <c r="OPI10" s="25"/>
      <c r="OPJ10" s="25"/>
      <c r="OPK10" s="25"/>
      <c r="OPL10" s="25"/>
      <c r="OPM10" s="25"/>
      <c r="OPN10" s="25"/>
      <c r="OPO10" s="25"/>
      <c r="OPP10" s="25"/>
      <c r="OPQ10" s="25"/>
      <c r="OPR10" s="25"/>
      <c r="OPS10" s="25"/>
      <c r="OPT10" s="25"/>
      <c r="OPU10" s="25"/>
      <c r="OPV10" s="25"/>
      <c r="OPW10" s="25"/>
      <c r="OPX10" s="25"/>
      <c r="OPY10" s="25"/>
      <c r="OPZ10" s="25"/>
      <c r="OQA10" s="25"/>
      <c r="OQB10" s="25"/>
      <c r="OQC10" s="25"/>
      <c r="OQD10" s="25"/>
      <c r="OQE10" s="25"/>
      <c r="OQF10" s="25"/>
      <c r="OQG10" s="25"/>
      <c r="OQH10" s="25"/>
      <c r="OQI10" s="25"/>
      <c r="OQJ10" s="25"/>
      <c r="OQK10" s="25"/>
      <c r="OQL10" s="25"/>
      <c r="OQM10" s="25"/>
      <c r="OQN10" s="25"/>
      <c r="OQO10" s="25"/>
      <c r="OQP10" s="25"/>
      <c r="OQQ10" s="25"/>
      <c r="OQR10" s="25"/>
      <c r="OQS10" s="25"/>
      <c r="OQT10" s="25"/>
      <c r="OQU10" s="25"/>
      <c r="OQV10" s="25"/>
      <c r="OQW10" s="25"/>
      <c r="OQX10" s="25"/>
      <c r="OQY10" s="25"/>
      <c r="OQZ10" s="25"/>
      <c r="ORA10" s="25"/>
      <c r="ORB10" s="25"/>
      <c r="ORC10" s="25"/>
      <c r="ORD10" s="25"/>
      <c r="ORE10" s="25"/>
      <c r="ORF10" s="25"/>
      <c r="ORG10" s="25"/>
      <c r="ORH10" s="25"/>
      <c r="ORI10" s="25"/>
      <c r="ORJ10" s="25"/>
      <c r="ORK10" s="25"/>
      <c r="ORL10" s="25"/>
      <c r="ORM10" s="25"/>
      <c r="ORN10" s="25"/>
      <c r="ORO10" s="25"/>
      <c r="ORP10" s="25"/>
      <c r="ORQ10" s="25"/>
      <c r="ORR10" s="25"/>
      <c r="ORS10" s="25"/>
      <c r="ORT10" s="25"/>
      <c r="ORU10" s="25"/>
      <c r="ORV10" s="25"/>
      <c r="ORW10" s="25"/>
      <c r="ORX10" s="25"/>
      <c r="ORY10" s="25"/>
      <c r="ORZ10" s="25"/>
      <c r="OSA10" s="25"/>
      <c r="OSB10" s="25"/>
      <c r="OSC10" s="25"/>
      <c r="OSD10" s="25"/>
      <c r="OSE10" s="25"/>
      <c r="OSF10" s="25"/>
      <c r="OSG10" s="25"/>
      <c r="OSH10" s="25"/>
      <c r="OSI10" s="25"/>
      <c r="OSJ10" s="25"/>
      <c r="OSK10" s="25"/>
      <c r="OSL10" s="25"/>
      <c r="OSM10" s="25"/>
      <c r="OSN10" s="25"/>
      <c r="OSO10" s="25"/>
      <c r="OSP10" s="25"/>
      <c r="OSQ10" s="25"/>
      <c r="OSR10" s="25"/>
      <c r="OSS10" s="25"/>
      <c r="OST10" s="25"/>
      <c r="OSU10" s="25"/>
      <c r="OSV10" s="25"/>
      <c r="OSW10" s="25"/>
      <c r="OSX10" s="25"/>
      <c r="OSY10" s="25"/>
      <c r="OSZ10" s="25"/>
      <c r="OTA10" s="25"/>
      <c r="OTB10" s="25"/>
      <c r="OTC10" s="25"/>
      <c r="OTD10" s="25"/>
      <c r="OTE10" s="25"/>
      <c r="OTF10" s="25"/>
      <c r="OTG10" s="25"/>
      <c r="OTH10" s="25"/>
      <c r="OTI10" s="25"/>
      <c r="OTJ10" s="25"/>
      <c r="OTK10" s="25"/>
      <c r="OTL10" s="25"/>
      <c r="OTM10" s="25"/>
      <c r="OTN10" s="25"/>
      <c r="OTO10" s="25"/>
      <c r="OTP10" s="25"/>
      <c r="OTQ10" s="25"/>
      <c r="OTR10" s="25"/>
      <c r="OTS10" s="25"/>
      <c r="OTT10" s="25"/>
      <c r="OTU10" s="25"/>
      <c r="OTV10" s="25"/>
      <c r="OTW10" s="25"/>
      <c r="OTX10" s="25"/>
      <c r="OTY10" s="25"/>
      <c r="OTZ10" s="25"/>
      <c r="OUA10" s="25"/>
      <c r="OUB10" s="25"/>
      <c r="OUC10" s="25"/>
      <c r="OUD10" s="25"/>
      <c r="OUE10" s="25"/>
      <c r="OUF10" s="25"/>
      <c r="OUG10" s="25"/>
      <c r="OUH10" s="25"/>
      <c r="OUI10" s="25"/>
      <c r="OUJ10" s="25"/>
      <c r="OUK10" s="25"/>
      <c r="OUL10" s="25"/>
      <c r="OUM10" s="25"/>
      <c r="OUN10" s="25"/>
      <c r="OUO10" s="25"/>
      <c r="OUP10" s="25"/>
      <c r="OUQ10" s="25"/>
      <c r="OUR10" s="25"/>
      <c r="OUS10" s="25"/>
      <c r="OUT10" s="25"/>
      <c r="OUU10" s="25"/>
      <c r="OUV10" s="25"/>
      <c r="OUW10" s="25"/>
      <c r="OUX10" s="25"/>
      <c r="OUY10" s="25"/>
      <c r="OUZ10" s="25"/>
      <c r="OVA10" s="25"/>
      <c r="OVB10" s="25"/>
      <c r="OVC10" s="25"/>
      <c r="OVD10" s="25"/>
      <c r="OVE10" s="25"/>
      <c r="OVF10" s="25"/>
      <c r="OVG10" s="25"/>
      <c r="OVH10" s="25"/>
      <c r="OVI10" s="25"/>
      <c r="OVJ10" s="25"/>
      <c r="OVK10" s="25"/>
      <c r="OVL10" s="25"/>
      <c r="OVM10" s="25"/>
      <c r="OVN10" s="25"/>
      <c r="OVO10" s="25"/>
      <c r="OVP10" s="25"/>
      <c r="OVQ10" s="25"/>
      <c r="OVR10" s="25"/>
      <c r="OVS10" s="25"/>
      <c r="OVT10" s="25"/>
      <c r="OVU10" s="25"/>
      <c r="OVV10" s="25"/>
      <c r="OVW10" s="25"/>
      <c r="OVX10" s="25"/>
      <c r="OVY10" s="25"/>
      <c r="OVZ10" s="25"/>
      <c r="OWA10" s="25"/>
      <c r="OWB10" s="25"/>
      <c r="OWC10" s="25"/>
      <c r="OWD10" s="25"/>
      <c r="OWE10" s="25"/>
      <c r="OWF10" s="25"/>
      <c r="OWG10" s="25"/>
      <c r="OWH10" s="25"/>
      <c r="OWI10" s="25"/>
      <c r="OWJ10" s="25"/>
      <c r="OWK10" s="25"/>
      <c r="OWL10" s="25"/>
      <c r="OWM10" s="25"/>
      <c r="OWN10" s="25"/>
      <c r="OWO10" s="25"/>
      <c r="OWP10" s="25"/>
      <c r="OWQ10" s="25"/>
      <c r="OWR10" s="25"/>
      <c r="OWS10" s="25"/>
      <c r="OWT10" s="25"/>
      <c r="OWU10" s="25"/>
      <c r="OWV10" s="25"/>
      <c r="OWW10" s="25"/>
      <c r="OWX10" s="25"/>
      <c r="OWY10" s="25"/>
      <c r="OWZ10" s="25"/>
      <c r="OXA10" s="25"/>
      <c r="OXB10" s="25"/>
      <c r="OXC10" s="25"/>
      <c r="OXD10" s="25"/>
      <c r="OXE10" s="25"/>
      <c r="OXF10" s="25"/>
      <c r="OXG10" s="25"/>
      <c r="OXH10" s="25"/>
      <c r="OXI10" s="25"/>
      <c r="OXJ10" s="25"/>
      <c r="OXK10" s="25"/>
      <c r="OXL10" s="25"/>
      <c r="OXM10" s="25"/>
      <c r="OXN10" s="25"/>
      <c r="OXO10" s="25"/>
      <c r="OXP10" s="25"/>
      <c r="OXQ10" s="25"/>
      <c r="OXR10" s="25"/>
      <c r="OXS10" s="25"/>
      <c r="OXT10" s="25"/>
      <c r="OXU10" s="25"/>
      <c r="OXV10" s="25"/>
      <c r="OXW10" s="25"/>
      <c r="OXX10" s="25"/>
      <c r="OXY10" s="25"/>
      <c r="OXZ10" s="25"/>
      <c r="OYA10" s="25"/>
      <c r="OYB10" s="25"/>
      <c r="OYC10" s="25"/>
      <c r="OYD10" s="25"/>
      <c r="OYE10" s="25"/>
      <c r="OYF10" s="25"/>
      <c r="OYG10" s="25"/>
      <c r="OYH10" s="25"/>
      <c r="OYI10" s="25"/>
      <c r="OYJ10" s="25"/>
      <c r="OYK10" s="25"/>
      <c r="OYL10" s="25"/>
      <c r="OYM10" s="25"/>
      <c r="OYN10" s="25"/>
      <c r="OYO10" s="25"/>
      <c r="OYP10" s="25"/>
      <c r="OYQ10" s="25"/>
      <c r="OYR10" s="25"/>
      <c r="OYS10" s="25"/>
      <c r="OYT10" s="25"/>
      <c r="OYU10" s="25"/>
      <c r="OYV10" s="25"/>
      <c r="OYW10" s="25"/>
      <c r="OYX10" s="25"/>
      <c r="OYY10" s="25"/>
      <c r="OYZ10" s="25"/>
      <c r="OZA10" s="25"/>
      <c r="OZB10" s="25"/>
      <c r="OZC10" s="25"/>
      <c r="OZD10" s="25"/>
      <c r="OZE10" s="25"/>
      <c r="OZF10" s="25"/>
      <c r="OZG10" s="25"/>
      <c r="OZH10" s="25"/>
      <c r="OZI10" s="25"/>
      <c r="OZJ10" s="25"/>
      <c r="OZK10" s="25"/>
      <c r="OZL10" s="25"/>
      <c r="OZM10" s="25"/>
      <c r="OZN10" s="25"/>
      <c r="OZO10" s="25"/>
      <c r="OZP10" s="25"/>
      <c r="OZQ10" s="25"/>
      <c r="OZR10" s="25"/>
      <c r="OZS10" s="25"/>
      <c r="OZT10" s="25"/>
      <c r="OZU10" s="25"/>
      <c r="OZV10" s="25"/>
      <c r="OZW10" s="25"/>
      <c r="OZX10" s="25"/>
      <c r="OZY10" s="25"/>
      <c r="OZZ10" s="25"/>
      <c r="PAA10" s="25"/>
      <c r="PAB10" s="25"/>
      <c r="PAC10" s="25"/>
      <c r="PAD10" s="25"/>
      <c r="PAE10" s="25"/>
      <c r="PAF10" s="25"/>
      <c r="PAG10" s="25"/>
      <c r="PAH10" s="25"/>
      <c r="PAI10" s="25"/>
      <c r="PAJ10" s="25"/>
      <c r="PAK10" s="25"/>
      <c r="PAL10" s="25"/>
      <c r="PAM10" s="25"/>
      <c r="PAN10" s="25"/>
      <c r="PAO10" s="25"/>
      <c r="PAP10" s="25"/>
      <c r="PAQ10" s="25"/>
      <c r="PAR10" s="25"/>
      <c r="PAS10" s="25"/>
      <c r="PAT10" s="25"/>
      <c r="PAU10" s="25"/>
      <c r="PAV10" s="25"/>
      <c r="PAW10" s="25"/>
      <c r="PAX10" s="25"/>
      <c r="PAY10" s="25"/>
      <c r="PAZ10" s="25"/>
      <c r="PBA10" s="25"/>
      <c r="PBB10" s="25"/>
      <c r="PBC10" s="25"/>
      <c r="PBD10" s="25"/>
      <c r="PBE10" s="25"/>
      <c r="PBF10" s="25"/>
      <c r="PBG10" s="25"/>
      <c r="PBH10" s="25"/>
      <c r="PBI10" s="25"/>
      <c r="PBJ10" s="25"/>
      <c r="PBK10" s="25"/>
      <c r="PBL10" s="25"/>
      <c r="PBM10" s="25"/>
      <c r="PBN10" s="25"/>
      <c r="PBO10" s="25"/>
      <c r="PBP10" s="25"/>
      <c r="PBQ10" s="25"/>
      <c r="PBR10" s="25"/>
      <c r="PBS10" s="25"/>
      <c r="PBT10" s="25"/>
      <c r="PBU10" s="25"/>
      <c r="PBV10" s="25"/>
      <c r="PBW10" s="25"/>
      <c r="PBX10" s="25"/>
      <c r="PBY10" s="25"/>
      <c r="PBZ10" s="25"/>
      <c r="PCA10" s="25"/>
      <c r="PCB10" s="25"/>
      <c r="PCC10" s="25"/>
      <c r="PCD10" s="25"/>
      <c r="PCE10" s="25"/>
      <c r="PCF10" s="25"/>
      <c r="PCG10" s="25"/>
      <c r="PCH10" s="25"/>
      <c r="PCI10" s="25"/>
      <c r="PCJ10" s="25"/>
      <c r="PCK10" s="25"/>
      <c r="PCL10" s="25"/>
      <c r="PCM10" s="25"/>
      <c r="PCN10" s="25"/>
      <c r="PCO10" s="25"/>
      <c r="PCP10" s="25"/>
      <c r="PCQ10" s="25"/>
      <c r="PCR10" s="25"/>
      <c r="PCS10" s="25"/>
      <c r="PCT10" s="25"/>
      <c r="PCU10" s="25"/>
      <c r="PCV10" s="25"/>
      <c r="PCW10" s="25"/>
      <c r="PCX10" s="25"/>
      <c r="PCY10" s="25"/>
      <c r="PCZ10" s="25"/>
      <c r="PDA10" s="25"/>
      <c r="PDB10" s="25"/>
      <c r="PDC10" s="25"/>
      <c r="PDD10" s="25"/>
      <c r="PDE10" s="25"/>
      <c r="PDF10" s="25"/>
      <c r="PDG10" s="25"/>
      <c r="PDH10" s="25"/>
      <c r="PDI10" s="25"/>
      <c r="PDJ10" s="25"/>
      <c r="PDK10" s="25"/>
      <c r="PDL10" s="25"/>
      <c r="PDM10" s="25"/>
      <c r="PDN10" s="25"/>
      <c r="PDO10" s="25"/>
      <c r="PDP10" s="25"/>
      <c r="PDQ10" s="25"/>
      <c r="PDR10" s="25"/>
      <c r="PDS10" s="25"/>
      <c r="PDT10" s="25"/>
      <c r="PDU10" s="25"/>
      <c r="PDV10" s="25"/>
      <c r="PDW10" s="25"/>
      <c r="PDX10" s="25"/>
      <c r="PDY10" s="25"/>
      <c r="PDZ10" s="25"/>
      <c r="PEA10" s="25"/>
      <c r="PEB10" s="25"/>
      <c r="PEC10" s="25"/>
      <c r="PED10" s="25"/>
      <c r="PEE10" s="25"/>
      <c r="PEF10" s="25"/>
      <c r="PEG10" s="25"/>
      <c r="PEH10" s="25"/>
      <c r="PEI10" s="25"/>
      <c r="PEJ10" s="25"/>
      <c r="PEK10" s="25"/>
      <c r="PEL10" s="25"/>
      <c r="PEM10" s="25"/>
      <c r="PEN10" s="25"/>
      <c r="PEO10" s="25"/>
      <c r="PEP10" s="25"/>
      <c r="PEQ10" s="25"/>
      <c r="PER10" s="25"/>
      <c r="PES10" s="25"/>
      <c r="PET10" s="25"/>
      <c r="PEU10" s="25"/>
      <c r="PEV10" s="25"/>
      <c r="PEW10" s="25"/>
      <c r="PEX10" s="25"/>
      <c r="PEY10" s="25"/>
      <c r="PEZ10" s="25"/>
      <c r="PFA10" s="25"/>
      <c r="PFB10" s="25"/>
      <c r="PFC10" s="25"/>
      <c r="PFD10" s="25"/>
      <c r="PFE10" s="25"/>
      <c r="PFF10" s="25"/>
      <c r="PFG10" s="25"/>
      <c r="PFH10" s="25"/>
      <c r="PFI10" s="25"/>
      <c r="PFJ10" s="25"/>
      <c r="PFK10" s="25"/>
      <c r="PFL10" s="25"/>
      <c r="PFM10" s="25"/>
      <c r="PFN10" s="25"/>
      <c r="PFO10" s="25"/>
      <c r="PFP10" s="25"/>
      <c r="PFQ10" s="25"/>
      <c r="PFR10" s="25"/>
      <c r="PFS10" s="25"/>
      <c r="PFT10" s="25"/>
      <c r="PFU10" s="25"/>
      <c r="PFV10" s="25"/>
      <c r="PFW10" s="25"/>
      <c r="PFX10" s="25"/>
      <c r="PFY10" s="25"/>
      <c r="PFZ10" s="25"/>
      <c r="PGA10" s="25"/>
      <c r="PGB10" s="25"/>
      <c r="PGC10" s="25"/>
      <c r="PGD10" s="25"/>
      <c r="PGE10" s="25"/>
      <c r="PGF10" s="25"/>
      <c r="PGG10" s="25"/>
      <c r="PGH10" s="25"/>
      <c r="PGI10" s="25"/>
      <c r="PGJ10" s="25"/>
      <c r="PGK10" s="25"/>
      <c r="PGL10" s="25"/>
      <c r="PGM10" s="25"/>
      <c r="PGN10" s="25"/>
      <c r="PGO10" s="25"/>
      <c r="PGP10" s="25"/>
      <c r="PGQ10" s="25"/>
      <c r="PGR10" s="25"/>
      <c r="PGS10" s="25"/>
      <c r="PGT10" s="25"/>
      <c r="PGU10" s="25"/>
      <c r="PGV10" s="25"/>
      <c r="PGW10" s="25"/>
      <c r="PGX10" s="25"/>
      <c r="PGY10" s="25"/>
      <c r="PGZ10" s="25"/>
      <c r="PHA10" s="25"/>
      <c r="PHB10" s="25"/>
      <c r="PHC10" s="25"/>
      <c r="PHD10" s="25"/>
      <c r="PHE10" s="25"/>
      <c r="PHF10" s="25"/>
      <c r="PHG10" s="25"/>
      <c r="PHH10" s="25"/>
      <c r="PHI10" s="25"/>
      <c r="PHJ10" s="25"/>
      <c r="PHK10" s="25"/>
      <c r="PHL10" s="25"/>
      <c r="PHM10" s="25"/>
      <c r="PHN10" s="25"/>
      <c r="PHO10" s="25"/>
      <c r="PHP10" s="25"/>
      <c r="PHQ10" s="25"/>
      <c r="PHR10" s="25"/>
      <c r="PHS10" s="25"/>
      <c r="PHT10" s="25"/>
      <c r="PHU10" s="25"/>
      <c r="PHV10" s="25"/>
      <c r="PHW10" s="25"/>
      <c r="PHX10" s="25"/>
      <c r="PHY10" s="25"/>
      <c r="PHZ10" s="25"/>
      <c r="PIA10" s="25"/>
      <c r="PIB10" s="25"/>
      <c r="PIC10" s="25"/>
      <c r="PID10" s="25"/>
      <c r="PIE10" s="25"/>
      <c r="PIF10" s="25"/>
      <c r="PIG10" s="25"/>
      <c r="PIH10" s="25"/>
      <c r="PII10" s="25"/>
      <c r="PIJ10" s="25"/>
      <c r="PIK10" s="25"/>
      <c r="PIL10" s="25"/>
      <c r="PIM10" s="25"/>
      <c r="PIN10" s="25"/>
      <c r="PIO10" s="25"/>
      <c r="PIP10" s="25"/>
      <c r="PIQ10" s="25"/>
      <c r="PIR10" s="25"/>
      <c r="PIS10" s="25"/>
      <c r="PIT10" s="25"/>
      <c r="PIU10" s="25"/>
      <c r="PIV10" s="25"/>
      <c r="PIW10" s="25"/>
      <c r="PIX10" s="25"/>
      <c r="PIY10" s="25"/>
      <c r="PIZ10" s="25"/>
      <c r="PJA10" s="25"/>
      <c r="PJB10" s="25"/>
      <c r="PJC10" s="25"/>
      <c r="PJD10" s="25"/>
      <c r="PJE10" s="25"/>
      <c r="PJF10" s="25"/>
      <c r="PJG10" s="25"/>
      <c r="PJH10" s="25"/>
      <c r="PJI10" s="25"/>
      <c r="PJJ10" s="25"/>
      <c r="PJK10" s="25"/>
      <c r="PJL10" s="25"/>
      <c r="PJM10" s="25"/>
      <c r="PJN10" s="25"/>
      <c r="PJO10" s="25"/>
      <c r="PJP10" s="25"/>
      <c r="PJQ10" s="25"/>
      <c r="PJR10" s="25"/>
      <c r="PJS10" s="25"/>
      <c r="PJT10" s="25"/>
      <c r="PJU10" s="25"/>
      <c r="PJV10" s="25"/>
      <c r="PJW10" s="25"/>
      <c r="PJX10" s="25"/>
      <c r="PJY10" s="25"/>
      <c r="PJZ10" s="25"/>
      <c r="PKA10" s="25"/>
      <c r="PKB10" s="25"/>
      <c r="PKC10" s="25"/>
      <c r="PKD10" s="25"/>
      <c r="PKE10" s="25"/>
      <c r="PKF10" s="25"/>
      <c r="PKG10" s="25"/>
      <c r="PKH10" s="25"/>
      <c r="PKI10" s="25"/>
      <c r="PKJ10" s="25"/>
      <c r="PKK10" s="25"/>
      <c r="PKL10" s="25"/>
      <c r="PKM10" s="25"/>
      <c r="PKN10" s="25"/>
      <c r="PKO10" s="25"/>
      <c r="PKP10" s="25"/>
      <c r="PKQ10" s="25"/>
      <c r="PKR10" s="25"/>
      <c r="PKS10" s="25"/>
      <c r="PKT10" s="25"/>
      <c r="PKU10" s="25"/>
      <c r="PKV10" s="25"/>
      <c r="PKW10" s="25"/>
      <c r="PKX10" s="25"/>
      <c r="PKY10" s="25"/>
      <c r="PKZ10" s="25"/>
      <c r="PLA10" s="25"/>
      <c r="PLB10" s="25"/>
      <c r="PLC10" s="25"/>
      <c r="PLD10" s="25"/>
      <c r="PLE10" s="25"/>
      <c r="PLF10" s="25"/>
      <c r="PLG10" s="25"/>
      <c r="PLH10" s="25"/>
      <c r="PLI10" s="25"/>
      <c r="PLJ10" s="25"/>
      <c r="PLK10" s="25"/>
      <c r="PLL10" s="25"/>
      <c r="PLM10" s="25"/>
      <c r="PLN10" s="25"/>
      <c r="PLO10" s="25"/>
      <c r="PLP10" s="25"/>
      <c r="PLQ10" s="25"/>
      <c r="PLR10" s="25"/>
      <c r="PLS10" s="25"/>
      <c r="PLT10" s="25"/>
      <c r="PLU10" s="25"/>
      <c r="PLV10" s="25"/>
      <c r="PLW10" s="25"/>
      <c r="PLX10" s="25"/>
      <c r="PLY10" s="25"/>
      <c r="PLZ10" s="25"/>
      <c r="PMA10" s="25"/>
      <c r="PMB10" s="25"/>
      <c r="PMC10" s="25"/>
      <c r="PMD10" s="25"/>
      <c r="PME10" s="25"/>
      <c r="PMF10" s="25"/>
      <c r="PMG10" s="25"/>
      <c r="PMH10" s="25"/>
      <c r="PMI10" s="25"/>
      <c r="PMJ10" s="25"/>
      <c r="PMK10" s="25"/>
      <c r="PML10" s="25"/>
      <c r="PMM10" s="25"/>
      <c r="PMN10" s="25"/>
      <c r="PMO10" s="25"/>
      <c r="PMP10" s="25"/>
      <c r="PMQ10" s="25"/>
      <c r="PMR10" s="25"/>
      <c r="PMS10" s="25"/>
      <c r="PMT10" s="25"/>
      <c r="PMU10" s="25"/>
      <c r="PMV10" s="25"/>
      <c r="PMW10" s="25"/>
      <c r="PMX10" s="25"/>
      <c r="PMY10" s="25"/>
      <c r="PMZ10" s="25"/>
      <c r="PNA10" s="25"/>
      <c r="PNB10" s="25"/>
      <c r="PNC10" s="25"/>
      <c r="PND10" s="25"/>
      <c r="PNE10" s="25"/>
      <c r="PNF10" s="25"/>
      <c r="PNG10" s="25"/>
      <c r="PNH10" s="25"/>
      <c r="PNI10" s="25"/>
      <c r="PNJ10" s="25"/>
      <c r="PNK10" s="25"/>
      <c r="PNL10" s="25"/>
      <c r="PNM10" s="25"/>
      <c r="PNN10" s="25"/>
      <c r="PNO10" s="25"/>
      <c r="PNP10" s="25"/>
      <c r="PNQ10" s="25"/>
      <c r="PNR10" s="25"/>
      <c r="PNS10" s="25"/>
      <c r="PNT10" s="25"/>
      <c r="PNU10" s="25"/>
      <c r="PNV10" s="25"/>
      <c r="PNW10" s="25"/>
      <c r="PNX10" s="25"/>
      <c r="PNY10" s="25"/>
      <c r="PNZ10" s="25"/>
      <c r="POA10" s="25"/>
      <c r="POB10" s="25"/>
      <c r="POC10" s="25"/>
      <c r="POD10" s="25"/>
      <c r="POE10" s="25"/>
      <c r="POF10" s="25"/>
      <c r="POG10" s="25"/>
      <c r="POH10" s="25"/>
      <c r="POI10" s="25"/>
      <c r="POJ10" s="25"/>
      <c r="POK10" s="25"/>
      <c r="POL10" s="25"/>
      <c r="POM10" s="25"/>
      <c r="PON10" s="25"/>
      <c r="POO10" s="25"/>
      <c r="POP10" s="25"/>
      <c r="POQ10" s="25"/>
      <c r="POR10" s="25"/>
      <c r="POS10" s="25"/>
      <c r="POT10" s="25"/>
      <c r="POU10" s="25"/>
      <c r="POV10" s="25"/>
      <c r="POW10" s="25"/>
      <c r="POX10" s="25"/>
      <c r="POY10" s="25"/>
      <c r="POZ10" s="25"/>
      <c r="PPA10" s="25"/>
      <c r="PPB10" s="25"/>
      <c r="PPC10" s="25"/>
      <c r="PPD10" s="25"/>
      <c r="PPE10" s="25"/>
      <c r="PPF10" s="25"/>
      <c r="PPG10" s="25"/>
      <c r="PPH10" s="25"/>
      <c r="PPI10" s="25"/>
      <c r="PPJ10" s="25"/>
      <c r="PPK10" s="25"/>
      <c r="PPL10" s="25"/>
      <c r="PPM10" s="25"/>
      <c r="PPN10" s="25"/>
      <c r="PPO10" s="25"/>
      <c r="PPP10" s="25"/>
      <c r="PPQ10" s="25"/>
      <c r="PPR10" s="25"/>
      <c r="PPS10" s="25"/>
      <c r="PPT10" s="25"/>
      <c r="PPU10" s="25"/>
      <c r="PPV10" s="25"/>
      <c r="PPW10" s="25"/>
      <c r="PPX10" s="25"/>
      <c r="PPY10" s="25"/>
      <c r="PPZ10" s="25"/>
      <c r="PQA10" s="25"/>
      <c r="PQB10" s="25"/>
      <c r="PQC10" s="25"/>
      <c r="PQD10" s="25"/>
      <c r="PQE10" s="25"/>
      <c r="PQF10" s="25"/>
      <c r="PQG10" s="25"/>
      <c r="PQH10" s="25"/>
      <c r="PQI10" s="25"/>
      <c r="PQJ10" s="25"/>
      <c r="PQK10" s="25"/>
      <c r="PQL10" s="25"/>
      <c r="PQM10" s="25"/>
      <c r="PQN10" s="25"/>
      <c r="PQO10" s="25"/>
      <c r="PQP10" s="25"/>
      <c r="PQQ10" s="25"/>
      <c r="PQR10" s="25"/>
      <c r="PQS10" s="25"/>
      <c r="PQT10" s="25"/>
      <c r="PQU10" s="25"/>
      <c r="PQV10" s="25"/>
      <c r="PQW10" s="25"/>
      <c r="PQX10" s="25"/>
      <c r="PQY10" s="25"/>
      <c r="PQZ10" s="25"/>
      <c r="PRA10" s="25"/>
      <c r="PRB10" s="25"/>
      <c r="PRC10" s="25"/>
      <c r="PRD10" s="25"/>
      <c r="PRE10" s="25"/>
      <c r="PRF10" s="25"/>
      <c r="PRG10" s="25"/>
      <c r="PRH10" s="25"/>
      <c r="PRI10" s="25"/>
      <c r="PRJ10" s="25"/>
      <c r="PRK10" s="25"/>
      <c r="PRL10" s="25"/>
      <c r="PRM10" s="25"/>
      <c r="PRN10" s="25"/>
      <c r="PRO10" s="25"/>
      <c r="PRP10" s="25"/>
      <c r="PRQ10" s="25"/>
      <c r="PRR10" s="25"/>
      <c r="PRS10" s="25"/>
      <c r="PRT10" s="25"/>
      <c r="PRU10" s="25"/>
      <c r="PRV10" s="25"/>
      <c r="PRW10" s="25"/>
      <c r="PRX10" s="25"/>
      <c r="PRY10" s="25"/>
      <c r="PRZ10" s="25"/>
      <c r="PSA10" s="25"/>
      <c r="PSB10" s="25"/>
      <c r="PSC10" s="25"/>
      <c r="PSD10" s="25"/>
      <c r="PSE10" s="25"/>
      <c r="PSF10" s="25"/>
      <c r="PSG10" s="25"/>
      <c r="PSH10" s="25"/>
      <c r="PSI10" s="25"/>
      <c r="PSJ10" s="25"/>
      <c r="PSK10" s="25"/>
      <c r="PSL10" s="25"/>
      <c r="PSM10" s="25"/>
      <c r="PSN10" s="25"/>
      <c r="PSO10" s="25"/>
      <c r="PSP10" s="25"/>
      <c r="PSQ10" s="25"/>
      <c r="PSR10" s="25"/>
      <c r="PSS10" s="25"/>
      <c r="PST10" s="25"/>
      <c r="PSU10" s="25"/>
      <c r="PSV10" s="25"/>
      <c r="PSW10" s="25"/>
      <c r="PSX10" s="25"/>
      <c r="PSY10" s="25"/>
      <c r="PSZ10" s="25"/>
      <c r="PTA10" s="25"/>
      <c r="PTB10" s="25"/>
      <c r="PTC10" s="25"/>
      <c r="PTD10" s="25"/>
      <c r="PTE10" s="25"/>
      <c r="PTF10" s="25"/>
      <c r="PTG10" s="25"/>
      <c r="PTH10" s="25"/>
      <c r="PTI10" s="25"/>
      <c r="PTJ10" s="25"/>
      <c r="PTK10" s="25"/>
      <c r="PTL10" s="25"/>
      <c r="PTM10" s="25"/>
      <c r="PTN10" s="25"/>
      <c r="PTO10" s="25"/>
      <c r="PTP10" s="25"/>
      <c r="PTQ10" s="25"/>
      <c r="PTR10" s="25"/>
      <c r="PTS10" s="25"/>
      <c r="PTT10" s="25"/>
      <c r="PTU10" s="25"/>
      <c r="PTV10" s="25"/>
      <c r="PTW10" s="25"/>
      <c r="PTX10" s="25"/>
      <c r="PTY10" s="25"/>
      <c r="PTZ10" s="25"/>
      <c r="PUA10" s="25"/>
      <c r="PUB10" s="25"/>
      <c r="PUC10" s="25"/>
      <c r="PUD10" s="25"/>
      <c r="PUE10" s="25"/>
      <c r="PUF10" s="25"/>
      <c r="PUG10" s="25"/>
      <c r="PUH10" s="25"/>
      <c r="PUI10" s="25"/>
      <c r="PUJ10" s="25"/>
      <c r="PUK10" s="25"/>
      <c r="PUL10" s="25"/>
      <c r="PUM10" s="25"/>
      <c r="PUN10" s="25"/>
      <c r="PUO10" s="25"/>
      <c r="PUP10" s="25"/>
      <c r="PUQ10" s="25"/>
      <c r="PUR10" s="25"/>
      <c r="PUS10" s="25"/>
      <c r="PUT10" s="25"/>
      <c r="PUU10" s="25"/>
      <c r="PUV10" s="25"/>
      <c r="PUW10" s="25"/>
      <c r="PUX10" s="25"/>
      <c r="PUY10" s="25"/>
      <c r="PUZ10" s="25"/>
      <c r="PVA10" s="25"/>
      <c r="PVB10" s="25"/>
      <c r="PVC10" s="25"/>
      <c r="PVD10" s="25"/>
      <c r="PVE10" s="25"/>
      <c r="PVF10" s="25"/>
      <c r="PVG10" s="25"/>
      <c r="PVH10" s="25"/>
      <c r="PVI10" s="25"/>
      <c r="PVJ10" s="25"/>
      <c r="PVK10" s="25"/>
      <c r="PVL10" s="25"/>
      <c r="PVM10" s="25"/>
      <c r="PVN10" s="25"/>
      <c r="PVO10" s="25"/>
      <c r="PVP10" s="25"/>
      <c r="PVQ10" s="25"/>
      <c r="PVR10" s="25"/>
      <c r="PVS10" s="25"/>
      <c r="PVT10" s="25"/>
      <c r="PVU10" s="25"/>
      <c r="PVV10" s="25"/>
      <c r="PVW10" s="25"/>
      <c r="PVX10" s="25"/>
      <c r="PVY10" s="25"/>
      <c r="PVZ10" s="25"/>
      <c r="PWA10" s="25"/>
      <c r="PWB10" s="25"/>
      <c r="PWC10" s="25"/>
      <c r="PWD10" s="25"/>
      <c r="PWE10" s="25"/>
      <c r="PWF10" s="25"/>
      <c r="PWG10" s="25"/>
      <c r="PWH10" s="25"/>
      <c r="PWI10" s="25"/>
      <c r="PWJ10" s="25"/>
      <c r="PWK10" s="25"/>
      <c r="PWL10" s="25"/>
      <c r="PWM10" s="25"/>
      <c r="PWN10" s="25"/>
      <c r="PWO10" s="25"/>
      <c r="PWP10" s="25"/>
      <c r="PWQ10" s="25"/>
      <c r="PWR10" s="25"/>
      <c r="PWS10" s="25"/>
      <c r="PWT10" s="25"/>
      <c r="PWU10" s="25"/>
      <c r="PWV10" s="25"/>
      <c r="PWW10" s="25"/>
      <c r="PWX10" s="25"/>
      <c r="PWY10" s="25"/>
      <c r="PWZ10" s="25"/>
      <c r="PXA10" s="25"/>
      <c r="PXB10" s="25"/>
      <c r="PXC10" s="25"/>
      <c r="PXD10" s="25"/>
      <c r="PXE10" s="25"/>
      <c r="PXF10" s="25"/>
      <c r="PXG10" s="25"/>
      <c r="PXH10" s="25"/>
      <c r="PXI10" s="25"/>
      <c r="PXJ10" s="25"/>
      <c r="PXK10" s="25"/>
      <c r="PXL10" s="25"/>
      <c r="PXM10" s="25"/>
      <c r="PXN10" s="25"/>
      <c r="PXO10" s="25"/>
      <c r="PXP10" s="25"/>
      <c r="PXQ10" s="25"/>
      <c r="PXR10" s="25"/>
      <c r="PXS10" s="25"/>
      <c r="PXT10" s="25"/>
      <c r="PXU10" s="25"/>
      <c r="PXV10" s="25"/>
      <c r="PXW10" s="25"/>
      <c r="PXX10" s="25"/>
      <c r="PXY10" s="25"/>
      <c r="PXZ10" s="25"/>
      <c r="PYA10" s="25"/>
      <c r="PYB10" s="25"/>
      <c r="PYC10" s="25"/>
      <c r="PYD10" s="25"/>
      <c r="PYE10" s="25"/>
      <c r="PYF10" s="25"/>
      <c r="PYG10" s="25"/>
      <c r="PYH10" s="25"/>
      <c r="PYI10" s="25"/>
      <c r="PYJ10" s="25"/>
      <c r="PYK10" s="25"/>
      <c r="PYL10" s="25"/>
      <c r="PYM10" s="25"/>
      <c r="PYN10" s="25"/>
      <c r="PYO10" s="25"/>
      <c r="PYP10" s="25"/>
      <c r="PYQ10" s="25"/>
      <c r="PYR10" s="25"/>
      <c r="PYS10" s="25"/>
      <c r="PYT10" s="25"/>
      <c r="PYU10" s="25"/>
      <c r="PYV10" s="25"/>
      <c r="PYW10" s="25"/>
      <c r="PYX10" s="25"/>
      <c r="PYY10" s="25"/>
      <c r="PYZ10" s="25"/>
      <c r="PZA10" s="25"/>
      <c r="PZB10" s="25"/>
      <c r="PZC10" s="25"/>
      <c r="PZD10" s="25"/>
      <c r="PZE10" s="25"/>
      <c r="PZF10" s="25"/>
      <c r="PZG10" s="25"/>
      <c r="PZH10" s="25"/>
      <c r="PZI10" s="25"/>
      <c r="PZJ10" s="25"/>
      <c r="PZK10" s="25"/>
      <c r="PZL10" s="25"/>
      <c r="PZM10" s="25"/>
      <c r="PZN10" s="25"/>
      <c r="PZO10" s="25"/>
      <c r="PZP10" s="25"/>
      <c r="PZQ10" s="25"/>
      <c r="PZR10" s="25"/>
      <c r="PZS10" s="25"/>
      <c r="PZT10" s="25"/>
      <c r="PZU10" s="25"/>
      <c r="PZV10" s="25"/>
      <c r="PZW10" s="25"/>
      <c r="PZX10" s="25"/>
      <c r="PZY10" s="25"/>
      <c r="PZZ10" s="25"/>
      <c r="QAA10" s="25"/>
      <c r="QAB10" s="25"/>
      <c r="QAC10" s="25"/>
      <c r="QAD10" s="25"/>
      <c r="QAE10" s="25"/>
      <c r="QAF10" s="25"/>
      <c r="QAG10" s="25"/>
      <c r="QAH10" s="25"/>
      <c r="QAI10" s="25"/>
      <c r="QAJ10" s="25"/>
      <c r="QAK10" s="25"/>
      <c r="QAL10" s="25"/>
      <c r="QAM10" s="25"/>
      <c r="QAN10" s="25"/>
      <c r="QAO10" s="25"/>
      <c r="QAP10" s="25"/>
      <c r="QAQ10" s="25"/>
      <c r="QAR10" s="25"/>
      <c r="QAS10" s="25"/>
      <c r="QAT10" s="25"/>
      <c r="QAU10" s="25"/>
      <c r="QAV10" s="25"/>
      <c r="QAW10" s="25"/>
      <c r="QAX10" s="25"/>
      <c r="QAY10" s="25"/>
      <c r="QAZ10" s="25"/>
      <c r="QBA10" s="25"/>
      <c r="QBB10" s="25"/>
      <c r="QBC10" s="25"/>
      <c r="QBD10" s="25"/>
      <c r="QBE10" s="25"/>
      <c r="QBF10" s="25"/>
      <c r="QBG10" s="25"/>
      <c r="QBH10" s="25"/>
      <c r="QBI10" s="25"/>
      <c r="QBJ10" s="25"/>
      <c r="QBK10" s="25"/>
      <c r="QBL10" s="25"/>
      <c r="QBM10" s="25"/>
      <c r="QBN10" s="25"/>
      <c r="QBO10" s="25"/>
      <c r="QBP10" s="25"/>
      <c r="QBQ10" s="25"/>
      <c r="QBR10" s="25"/>
      <c r="QBS10" s="25"/>
      <c r="QBT10" s="25"/>
      <c r="QBU10" s="25"/>
      <c r="QBV10" s="25"/>
      <c r="QBW10" s="25"/>
      <c r="QBX10" s="25"/>
      <c r="QBY10" s="25"/>
      <c r="QBZ10" s="25"/>
      <c r="QCA10" s="25"/>
      <c r="QCB10" s="25"/>
      <c r="QCC10" s="25"/>
      <c r="QCD10" s="25"/>
      <c r="QCE10" s="25"/>
      <c r="QCF10" s="25"/>
      <c r="QCG10" s="25"/>
      <c r="QCH10" s="25"/>
      <c r="QCI10" s="25"/>
      <c r="QCJ10" s="25"/>
      <c r="QCK10" s="25"/>
      <c r="QCL10" s="25"/>
      <c r="QCM10" s="25"/>
      <c r="QCN10" s="25"/>
      <c r="QCO10" s="25"/>
      <c r="QCP10" s="25"/>
      <c r="QCQ10" s="25"/>
      <c r="QCR10" s="25"/>
      <c r="QCS10" s="25"/>
      <c r="QCT10" s="25"/>
      <c r="QCU10" s="25"/>
      <c r="QCV10" s="25"/>
      <c r="QCW10" s="25"/>
      <c r="QCX10" s="25"/>
      <c r="QCY10" s="25"/>
      <c r="QCZ10" s="25"/>
      <c r="QDA10" s="25"/>
      <c r="QDB10" s="25"/>
      <c r="QDC10" s="25"/>
      <c r="QDD10" s="25"/>
      <c r="QDE10" s="25"/>
      <c r="QDF10" s="25"/>
      <c r="QDG10" s="25"/>
      <c r="QDH10" s="25"/>
      <c r="QDI10" s="25"/>
      <c r="QDJ10" s="25"/>
      <c r="QDK10" s="25"/>
      <c r="QDL10" s="25"/>
      <c r="QDM10" s="25"/>
      <c r="QDN10" s="25"/>
      <c r="QDO10" s="25"/>
      <c r="QDP10" s="25"/>
      <c r="QDQ10" s="25"/>
      <c r="QDR10" s="25"/>
      <c r="QDS10" s="25"/>
      <c r="QDT10" s="25"/>
      <c r="QDU10" s="25"/>
      <c r="QDV10" s="25"/>
      <c r="QDW10" s="25"/>
      <c r="QDX10" s="25"/>
      <c r="QDY10" s="25"/>
      <c r="QDZ10" s="25"/>
      <c r="QEA10" s="25"/>
      <c r="QEB10" s="25"/>
      <c r="QEC10" s="25"/>
      <c r="QED10" s="25"/>
      <c r="QEE10" s="25"/>
      <c r="QEF10" s="25"/>
      <c r="QEG10" s="25"/>
      <c r="QEH10" s="25"/>
      <c r="QEI10" s="25"/>
      <c r="QEJ10" s="25"/>
      <c r="QEK10" s="25"/>
      <c r="QEL10" s="25"/>
      <c r="QEM10" s="25"/>
      <c r="QEN10" s="25"/>
      <c r="QEO10" s="25"/>
      <c r="QEP10" s="25"/>
      <c r="QEQ10" s="25"/>
      <c r="QER10" s="25"/>
      <c r="QES10" s="25"/>
      <c r="QET10" s="25"/>
      <c r="QEU10" s="25"/>
      <c r="QEV10" s="25"/>
      <c r="QEW10" s="25"/>
      <c r="QEX10" s="25"/>
      <c r="QEY10" s="25"/>
      <c r="QEZ10" s="25"/>
      <c r="QFA10" s="25"/>
      <c r="QFB10" s="25"/>
      <c r="QFC10" s="25"/>
      <c r="QFD10" s="25"/>
      <c r="QFE10" s="25"/>
      <c r="QFF10" s="25"/>
      <c r="QFG10" s="25"/>
      <c r="QFH10" s="25"/>
      <c r="QFI10" s="25"/>
      <c r="QFJ10" s="25"/>
      <c r="QFK10" s="25"/>
      <c r="QFL10" s="25"/>
      <c r="QFM10" s="25"/>
      <c r="QFN10" s="25"/>
      <c r="QFO10" s="25"/>
      <c r="QFP10" s="25"/>
      <c r="QFQ10" s="25"/>
      <c r="QFR10" s="25"/>
      <c r="QFS10" s="25"/>
      <c r="QFT10" s="25"/>
      <c r="QFU10" s="25"/>
      <c r="QFV10" s="25"/>
      <c r="QFW10" s="25"/>
      <c r="QFX10" s="25"/>
      <c r="QFY10" s="25"/>
      <c r="QFZ10" s="25"/>
      <c r="QGA10" s="25"/>
      <c r="QGB10" s="25"/>
      <c r="QGC10" s="25"/>
      <c r="QGD10" s="25"/>
      <c r="QGE10" s="25"/>
      <c r="QGF10" s="25"/>
      <c r="QGG10" s="25"/>
      <c r="QGH10" s="25"/>
      <c r="QGI10" s="25"/>
      <c r="QGJ10" s="25"/>
      <c r="QGK10" s="25"/>
      <c r="QGL10" s="25"/>
      <c r="QGM10" s="25"/>
      <c r="QGN10" s="25"/>
      <c r="QGO10" s="25"/>
      <c r="QGP10" s="25"/>
      <c r="QGQ10" s="25"/>
      <c r="QGR10" s="25"/>
      <c r="QGS10" s="25"/>
      <c r="QGT10" s="25"/>
      <c r="QGU10" s="25"/>
      <c r="QGV10" s="25"/>
      <c r="QGW10" s="25"/>
      <c r="QGX10" s="25"/>
      <c r="QGY10" s="25"/>
      <c r="QGZ10" s="25"/>
      <c r="QHA10" s="25"/>
      <c r="QHB10" s="25"/>
      <c r="QHC10" s="25"/>
      <c r="QHD10" s="25"/>
      <c r="QHE10" s="25"/>
      <c r="QHF10" s="25"/>
      <c r="QHG10" s="25"/>
      <c r="QHH10" s="25"/>
      <c r="QHI10" s="25"/>
      <c r="QHJ10" s="25"/>
      <c r="QHK10" s="25"/>
      <c r="QHL10" s="25"/>
      <c r="QHM10" s="25"/>
      <c r="QHN10" s="25"/>
      <c r="QHO10" s="25"/>
      <c r="QHP10" s="25"/>
      <c r="QHQ10" s="25"/>
      <c r="QHR10" s="25"/>
      <c r="QHS10" s="25"/>
      <c r="QHT10" s="25"/>
      <c r="QHU10" s="25"/>
      <c r="QHV10" s="25"/>
      <c r="QHW10" s="25"/>
      <c r="QHX10" s="25"/>
      <c r="QHY10" s="25"/>
      <c r="QHZ10" s="25"/>
      <c r="QIA10" s="25"/>
      <c r="QIB10" s="25"/>
      <c r="QIC10" s="25"/>
      <c r="QID10" s="25"/>
      <c r="QIE10" s="25"/>
      <c r="QIF10" s="25"/>
      <c r="QIG10" s="25"/>
      <c r="QIH10" s="25"/>
      <c r="QII10" s="25"/>
      <c r="QIJ10" s="25"/>
      <c r="QIK10" s="25"/>
      <c r="QIL10" s="25"/>
      <c r="QIM10" s="25"/>
      <c r="QIN10" s="25"/>
      <c r="QIO10" s="25"/>
      <c r="QIP10" s="25"/>
      <c r="QIQ10" s="25"/>
      <c r="QIR10" s="25"/>
      <c r="QIS10" s="25"/>
      <c r="QIT10" s="25"/>
      <c r="QIU10" s="25"/>
      <c r="QIV10" s="25"/>
      <c r="QIW10" s="25"/>
      <c r="QIX10" s="25"/>
      <c r="QIY10" s="25"/>
      <c r="QIZ10" s="25"/>
      <c r="QJA10" s="25"/>
      <c r="QJB10" s="25"/>
      <c r="QJC10" s="25"/>
      <c r="QJD10" s="25"/>
      <c r="QJE10" s="25"/>
      <c r="QJF10" s="25"/>
      <c r="QJG10" s="25"/>
      <c r="QJH10" s="25"/>
      <c r="QJI10" s="25"/>
      <c r="QJJ10" s="25"/>
      <c r="QJK10" s="25"/>
      <c r="QJL10" s="25"/>
      <c r="QJM10" s="25"/>
      <c r="QJN10" s="25"/>
      <c r="QJO10" s="25"/>
      <c r="QJP10" s="25"/>
      <c r="QJQ10" s="25"/>
      <c r="QJR10" s="25"/>
      <c r="QJS10" s="25"/>
      <c r="QJT10" s="25"/>
      <c r="QJU10" s="25"/>
      <c r="QJV10" s="25"/>
      <c r="QJW10" s="25"/>
      <c r="QJX10" s="25"/>
      <c r="QJY10" s="25"/>
      <c r="QJZ10" s="25"/>
      <c r="QKA10" s="25"/>
      <c r="QKB10" s="25"/>
      <c r="QKC10" s="25"/>
      <c r="QKD10" s="25"/>
      <c r="QKE10" s="25"/>
      <c r="QKF10" s="25"/>
      <c r="QKG10" s="25"/>
      <c r="QKH10" s="25"/>
      <c r="QKI10" s="25"/>
      <c r="QKJ10" s="25"/>
      <c r="QKK10" s="25"/>
      <c r="QKL10" s="25"/>
      <c r="QKM10" s="25"/>
      <c r="QKN10" s="25"/>
      <c r="QKO10" s="25"/>
      <c r="QKP10" s="25"/>
      <c r="QKQ10" s="25"/>
      <c r="QKR10" s="25"/>
      <c r="QKS10" s="25"/>
      <c r="QKT10" s="25"/>
      <c r="QKU10" s="25"/>
      <c r="QKV10" s="25"/>
      <c r="QKW10" s="25"/>
      <c r="QKX10" s="25"/>
      <c r="QKY10" s="25"/>
      <c r="QKZ10" s="25"/>
      <c r="QLA10" s="25"/>
      <c r="QLB10" s="25"/>
      <c r="QLC10" s="25"/>
      <c r="QLD10" s="25"/>
      <c r="QLE10" s="25"/>
      <c r="QLF10" s="25"/>
      <c r="QLG10" s="25"/>
      <c r="QLH10" s="25"/>
      <c r="QLI10" s="25"/>
      <c r="QLJ10" s="25"/>
      <c r="QLK10" s="25"/>
      <c r="QLL10" s="25"/>
      <c r="QLM10" s="25"/>
      <c r="QLN10" s="25"/>
      <c r="QLO10" s="25"/>
      <c r="QLP10" s="25"/>
      <c r="QLQ10" s="25"/>
      <c r="QLR10" s="25"/>
      <c r="QLS10" s="25"/>
      <c r="QLT10" s="25"/>
      <c r="QLU10" s="25"/>
      <c r="QLV10" s="25"/>
      <c r="QLW10" s="25"/>
      <c r="QLX10" s="25"/>
      <c r="QLY10" s="25"/>
      <c r="QLZ10" s="25"/>
      <c r="QMA10" s="25"/>
      <c r="QMB10" s="25"/>
      <c r="QMC10" s="25"/>
      <c r="QMD10" s="25"/>
      <c r="QME10" s="25"/>
      <c r="QMF10" s="25"/>
      <c r="QMG10" s="25"/>
      <c r="QMH10" s="25"/>
      <c r="QMI10" s="25"/>
      <c r="QMJ10" s="25"/>
      <c r="QMK10" s="25"/>
      <c r="QML10" s="25"/>
      <c r="QMM10" s="25"/>
      <c r="QMN10" s="25"/>
      <c r="QMO10" s="25"/>
      <c r="QMP10" s="25"/>
      <c r="QMQ10" s="25"/>
      <c r="QMR10" s="25"/>
      <c r="QMS10" s="25"/>
      <c r="QMT10" s="25"/>
      <c r="QMU10" s="25"/>
      <c r="QMV10" s="25"/>
      <c r="QMW10" s="25"/>
      <c r="QMX10" s="25"/>
      <c r="QMY10" s="25"/>
      <c r="QMZ10" s="25"/>
      <c r="QNA10" s="25"/>
      <c r="QNB10" s="25"/>
      <c r="QNC10" s="25"/>
      <c r="QND10" s="25"/>
      <c r="QNE10" s="25"/>
      <c r="QNF10" s="25"/>
      <c r="QNG10" s="25"/>
      <c r="QNH10" s="25"/>
      <c r="QNI10" s="25"/>
      <c r="QNJ10" s="25"/>
      <c r="QNK10" s="25"/>
      <c r="QNL10" s="25"/>
      <c r="QNM10" s="25"/>
      <c r="QNN10" s="25"/>
      <c r="QNO10" s="25"/>
      <c r="QNP10" s="25"/>
      <c r="QNQ10" s="25"/>
      <c r="QNR10" s="25"/>
      <c r="QNS10" s="25"/>
      <c r="QNT10" s="25"/>
      <c r="QNU10" s="25"/>
      <c r="QNV10" s="25"/>
      <c r="QNW10" s="25"/>
      <c r="QNX10" s="25"/>
      <c r="QNY10" s="25"/>
      <c r="QNZ10" s="25"/>
      <c r="QOA10" s="25"/>
      <c r="QOB10" s="25"/>
      <c r="QOC10" s="25"/>
      <c r="QOD10" s="25"/>
      <c r="QOE10" s="25"/>
      <c r="QOF10" s="25"/>
      <c r="QOG10" s="25"/>
      <c r="QOH10" s="25"/>
      <c r="QOI10" s="25"/>
      <c r="QOJ10" s="25"/>
      <c r="QOK10" s="25"/>
      <c r="QOL10" s="25"/>
      <c r="QOM10" s="25"/>
      <c r="QON10" s="25"/>
      <c r="QOO10" s="25"/>
      <c r="QOP10" s="25"/>
      <c r="QOQ10" s="25"/>
      <c r="QOR10" s="25"/>
      <c r="QOS10" s="25"/>
      <c r="QOT10" s="25"/>
      <c r="QOU10" s="25"/>
      <c r="QOV10" s="25"/>
      <c r="QOW10" s="25"/>
      <c r="QOX10" s="25"/>
      <c r="QOY10" s="25"/>
      <c r="QOZ10" s="25"/>
      <c r="QPA10" s="25"/>
      <c r="QPB10" s="25"/>
      <c r="QPC10" s="25"/>
      <c r="QPD10" s="25"/>
      <c r="QPE10" s="25"/>
      <c r="QPF10" s="25"/>
      <c r="QPG10" s="25"/>
      <c r="QPH10" s="25"/>
      <c r="QPI10" s="25"/>
      <c r="QPJ10" s="25"/>
      <c r="QPK10" s="25"/>
      <c r="QPL10" s="25"/>
      <c r="QPM10" s="25"/>
      <c r="QPN10" s="25"/>
      <c r="QPO10" s="25"/>
      <c r="QPP10" s="25"/>
      <c r="QPQ10" s="25"/>
      <c r="QPR10" s="25"/>
      <c r="QPS10" s="25"/>
      <c r="QPT10" s="25"/>
      <c r="QPU10" s="25"/>
      <c r="QPV10" s="25"/>
      <c r="QPW10" s="25"/>
      <c r="QPX10" s="25"/>
      <c r="QPY10" s="25"/>
      <c r="QPZ10" s="25"/>
      <c r="QQA10" s="25"/>
      <c r="QQB10" s="25"/>
      <c r="QQC10" s="25"/>
      <c r="QQD10" s="25"/>
      <c r="QQE10" s="25"/>
      <c r="QQF10" s="25"/>
      <c r="QQG10" s="25"/>
      <c r="QQH10" s="25"/>
      <c r="QQI10" s="25"/>
      <c r="QQJ10" s="25"/>
      <c r="QQK10" s="25"/>
      <c r="QQL10" s="25"/>
      <c r="QQM10" s="25"/>
      <c r="QQN10" s="25"/>
      <c r="QQO10" s="25"/>
      <c r="QQP10" s="25"/>
      <c r="QQQ10" s="25"/>
      <c r="QQR10" s="25"/>
      <c r="QQS10" s="25"/>
      <c r="QQT10" s="25"/>
      <c r="QQU10" s="25"/>
      <c r="QQV10" s="25"/>
      <c r="QQW10" s="25"/>
      <c r="QQX10" s="25"/>
      <c r="QQY10" s="25"/>
      <c r="QQZ10" s="25"/>
      <c r="QRA10" s="25"/>
      <c r="QRB10" s="25"/>
      <c r="QRC10" s="25"/>
      <c r="QRD10" s="25"/>
      <c r="QRE10" s="25"/>
      <c r="QRF10" s="25"/>
      <c r="QRG10" s="25"/>
      <c r="QRH10" s="25"/>
      <c r="QRI10" s="25"/>
      <c r="QRJ10" s="25"/>
      <c r="QRK10" s="25"/>
      <c r="QRL10" s="25"/>
      <c r="QRM10" s="25"/>
      <c r="QRN10" s="25"/>
      <c r="QRO10" s="25"/>
      <c r="QRP10" s="25"/>
      <c r="QRQ10" s="25"/>
      <c r="QRR10" s="25"/>
      <c r="QRS10" s="25"/>
      <c r="QRT10" s="25"/>
      <c r="QRU10" s="25"/>
      <c r="QRV10" s="25"/>
      <c r="QRW10" s="25"/>
      <c r="QRX10" s="25"/>
      <c r="QRY10" s="25"/>
      <c r="QRZ10" s="25"/>
      <c r="QSA10" s="25"/>
      <c r="QSB10" s="25"/>
      <c r="QSC10" s="25"/>
      <c r="QSD10" s="25"/>
      <c r="QSE10" s="25"/>
      <c r="QSF10" s="25"/>
      <c r="QSG10" s="25"/>
      <c r="QSH10" s="25"/>
      <c r="QSI10" s="25"/>
      <c r="QSJ10" s="25"/>
      <c r="QSK10" s="25"/>
      <c r="QSL10" s="25"/>
      <c r="QSM10" s="25"/>
      <c r="QSN10" s="25"/>
      <c r="QSO10" s="25"/>
      <c r="QSP10" s="25"/>
      <c r="QSQ10" s="25"/>
      <c r="QSR10" s="25"/>
      <c r="QSS10" s="25"/>
      <c r="QST10" s="25"/>
      <c r="QSU10" s="25"/>
      <c r="QSV10" s="25"/>
      <c r="QSW10" s="25"/>
      <c r="QSX10" s="25"/>
      <c r="QSY10" s="25"/>
      <c r="QSZ10" s="25"/>
      <c r="QTA10" s="25"/>
      <c r="QTB10" s="25"/>
      <c r="QTC10" s="25"/>
      <c r="QTD10" s="25"/>
      <c r="QTE10" s="25"/>
      <c r="QTF10" s="25"/>
      <c r="QTG10" s="25"/>
      <c r="QTH10" s="25"/>
      <c r="QTI10" s="25"/>
      <c r="QTJ10" s="25"/>
      <c r="QTK10" s="25"/>
      <c r="QTL10" s="25"/>
      <c r="QTM10" s="25"/>
      <c r="QTN10" s="25"/>
      <c r="QTO10" s="25"/>
      <c r="QTP10" s="25"/>
      <c r="QTQ10" s="25"/>
      <c r="QTR10" s="25"/>
      <c r="QTS10" s="25"/>
      <c r="QTT10" s="25"/>
      <c r="QTU10" s="25"/>
      <c r="QTV10" s="25"/>
      <c r="QTW10" s="25"/>
      <c r="QTX10" s="25"/>
      <c r="QTY10" s="25"/>
      <c r="QTZ10" s="25"/>
      <c r="QUA10" s="25"/>
      <c r="QUB10" s="25"/>
      <c r="QUC10" s="25"/>
      <c r="QUD10" s="25"/>
      <c r="QUE10" s="25"/>
      <c r="QUF10" s="25"/>
      <c r="QUG10" s="25"/>
      <c r="QUH10" s="25"/>
      <c r="QUI10" s="25"/>
      <c r="QUJ10" s="25"/>
      <c r="QUK10" s="25"/>
      <c r="QUL10" s="25"/>
      <c r="QUM10" s="25"/>
      <c r="QUN10" s="25"/>
      <c r="QUO10" s="25"/>
      <c r="QUP10" s="25"/>
      <c r="QUQ10" s="25"/>
      <c r="QUR10" s="25"/>
      <c r="QUS10" s="25"/>
      <c r="QUT10" s="25"/>
      <c r="QUU10" s="25"/>
      <c r="QUV10" s="25"/>
      <c r="QUW10" s="25"/>
      <c r="QUX10" s="25"/>
      <c r="QUY10" s="25"/>
      <c r="QUZ10" s="25"/>
      <c r="QVA10" s="25"/>
      <c r="QVB10" s="25"/>
      <c r="QVC10" s="25"/>
      <c r="QVD10" s="25"/>
      <c r="QVE10" s="25"/>
      <c r="QVF10" s="25"/>
      <c r="QVG10" s="25"/>
      <c r="QVH10" s="25"/>
      <c r="QVI10" s="25"/>
      <c r="QVJ10" s="25"/>
      <c r="QVK10" s="25"/>
      <c r="QVL10" s="25"/>
      <c r="QVM10" s="25"/>
      <c r="QVN10" s="25"/>
      <c r="QVO10" s="25"/>
      <c r="QVP10" s="25"/>
      <c r="QVQ10" s="25"/>
      <c r="QVR10" s="25"/>
      <c r="QVS10" s="25"/>
      <c r="QVT10" s="25"/>
      <c r="QVU10" s="25"/>
      <c r="QVV10" s="25"/>
      <c r="QVW10" s="25"/>
      <c r="QVX10" s="25"/>
      <c r="QVY10" s="25"/>
      <c r="QVZ10" s="25"/>
      <c r="QWA10" s="25"/>
      <c r="QWB10" s="25"/>
      <c r="QWC10" s="25"/>
      <c r="QWD10" s="25"/>
      <c r="QWE10" s="25"/>
      <c r="QWF10" s="25"/>
      <c r="QWG10" s="25"/>
      <c r="QWH10" s="25"/>
      <c r="QWI10" s="25"/>
      <c r="QWJ10" s="25"/>
      <c r="QWK10" s="25"/>
      <c r="QWL10" s="25"/>
      <c r="QWM10" s="25"/>
      <c r="QWN10" s="25"/>
      <c r="QWO10" s="25"/>
      <c r="QWP10" s="25"/>
      <c r="QWQ10" s="25"/>
      <c r="QWR10" s="25"/>
      <c r="QWS10" s="25"/>
      <c r="QWT10" s="25"/>
      <c r="QWU10" s="25"/>
      <c r="QWV10" s="25"/>
      <c r="QWW10" s="25"/>
      <c r="QWX10" s="25"/>
      <c r="QWY10" s="25"/>
      <c r="QWZ10" s="25"/>
      <c r="QXA10" s="25"/>
      <c r="QXB10" s="25"/>
      <c r="QXC10" s="25"/>
      <c r="QXD10" s="25"/>
      <c r="QXE10" s="25"/>
      <c r="QXF10" s="25"/>
      <c r="QXG10" s="25"/>
      <c r="QXH10" s="25"/>
      <c r="QXI10" s="25"/>
      <c r="QXJ10" s="25"/>
      <c r="QXK10" s="25"/>
      <c r="QXL10" s="25"/>
      <c r="QXM10" s="25"/>
      <c r="QXN10" s="25"/>
      <c r="QXO10" s="25"/>
      <c r="QXP10" s="25"/>
      <c r="QXQ10" s="25"/>
      <c r="QXR10" s="25"/>
      <c r="QXS10" s="25"/>
      <c r="QXT10" s="25"/>
      <c r="QXU10" s="25"/>
      <c r="QXV10" s="25"/>
      <c r="QXW10" s="25"/>
      <c r="QXX10" s="25"/>
      <c r="QXY10" s="25"/>
      <c r="QXZ10" s="25"/>
      <c r="QYA10" s="25"/>
      <c r="QYB10" s="25"/>
      <c r="QYC10" s="25"/>
      <c r="QYD10" s="25"/>
      <c r="QYE10" s="25"/>
      <c r="QYF10" s="25"/>
      <c r="QYG10" s="25"/>
      <c r="QYH10" s="25"/>
      <c r="QYI10" s="25"/>
      <c r="QYJ10" s="25"/>
      <c r="QYK10" s="25"/>
      <c r="QYL10" s="25"/>
      <c r="QYM10" s="25"/>
      <c r="QYN10" s="25"/>
      <c r="QYO10" s="25"/>
      <c r="QYP10" s="25"/>
      <c r="QYQ10" s="25"/>
      <c r="QYR10" s="25"/>
      <c r="QYS10" s="25"/>
      <c r="QYT10" s="25"/>
      <c r="QYU10" s="25"/>
      <c r="QYV10" s="25"/>
      <c r="QYW10" s="25"/>
      <c r="QYX10" s="25"/>
      <c r="QYY10" s="25"/>
      <c r="QYZ10" s="25"/>
      <c r="QZA10" s="25"/>
      <c r="QZB10" s="25"/>
      <c r="QZC10" s="25"/>
      <c r="QZD10" s="25"/>
      <c r="QZE10" s="25"/>
      <c r="QZF10" s="25"/>
      <c r="QZG10" s="25"/>
      <c r="QZH10" s="25"/>
      <c r="QZI10" s="25"/>
      <c r="QZJ10" s="25"/>
      <c r="QZK10" s="25"/>
      <c r="QZL10" s="25"/>
      <c r="QZM10" s="25"/>
      <c r="QZN10" s="25"/>
      <c r="QZO10" s="25"/>
      <c r="QZP10" s="25"/>
      <c r="QZQ10" s="25"/>
      <c r="QZR10" s="25"/>
      <c r="QZS10" s="25"/>
      <c r="QZT10" s="25"/>
      <c r="QZU10" s="25"/>
      <c r="QZV10" s="25"/>
      <c r="QZW10" s="25"/>
      <c r="QZX10" s="25"/>
      <c r="QZY10" s="25"/>
      <c r="QZZ10" s="25"/>
      <c r="RAA10" s="25"/>
      <c r="RAB10" s="25"/>
      <c r="RAC10" s="25"/>
      <c r="RAD10" s="25"/>
      <c r="RAE10" s="25"/>
      <c r="RAF10" s="25"/>
      <c r="RAG10" s="25"/>
      <c r="RAH10" s="25"/>
      <c r="RAI10" s="25"/>
      <c r="RAJ10" s="25"/>
      <c r="RAK10" s="25"/>
      <c r="RAL10" s="25"/>
      <c r="RAM10" s="25"/>
      <c r="RAN10" s="25"/>
      <c r="RAO10" s="25"/>
      <c r="RAP10" s="25"/>
      <c r="RAQ10" s="25"/>
      <c r="RAR10" s="25"/>
      <c r="RAS10" s="25"/>
      <c r="RAT10" s="25"/>
      <c r="RAU10" s="25"/>
      <c r="RAV10" s="25"/>
      <c r="RAW10" s="25"/>
      <c r="RAX10" s="25"/>
      <c r="RAY10" s="25"/>
      <c r="RAZ10" s="25"/>
      <c r="RBA10" s="25"/>
      <c r="RBB10" s="25"/>
      <c r="RBC10" s="25"/>
      <c r="RBD10" s="25"/>
      <c r="RBE10" s="25"/>
      <c r="RBF10" s="25"/>
      <c r="RBG10" s="25"/>
      <c r="RBH10" s="25"/>
      <c r="RBI10" s="25"/>
      <c r="RBJ10" s="25"/>
      <c r="RBK10" s="25"/>
      <c r="RBL10" s="25"/>
      <c r="RBM10" s="25"/>
      <c r="RBN10" s="25"/>
      <c r="RBO10" s="25"/>
      <c r="RBP10" s="25"/>
      <c r="RBQ10" s="25"/>
      <c r="RBR10" s="25"/>
      <c r="RBS10" s="25"/>
      <c r="RBT10" s="25"/>
      <c r="RBU10" s="25"/>
      <c r="RBV10" s="25"/>
      <c r="RBW10" s="25"/>
      <c r="RBX10" s="25"/>
      <c r="RBY10" s="25"/>
      <c r="RBZ10" s="25"/>
      <c r="RCA10" s="25"/>
      <c r="RCB10" s="25"/>
      <c r="RCC10" s="25"/>
      <c r="RCD10" s="25"/>
      <c r="RCE10" s="25"/>
      <c r="RCF10" s="25"/>
      <c r="RCG10" s="25"/>
      <c r="RCH10" s="25"/>
      <c r="RCI10" s="25"/>
      <c r="RCJ10" s="25"/>
      <c r="RCK10" s="25"/>
      <c r="RCL10" s="25"/>
      <c r="RCM10" s="25"/>
      <c r="RCN10" s="25"/>
      <c r="RCO10" s="25"/>
      <c r="RCP10" s="25"/>
      <c r="RCQ10" s="25"/>
      <c r="RCR10" s="25"/>
      <c r="RCS10" s="25"/>
      <c r="RCT10" s="25"/>
      <c r="RCU10" s="25"/>
      <c r="RCV10" s="25"/>
      <c r="RCW10" s="25"/>
      <c r="RCX10" s="25"/>
      <c r="RCY10" s="25"/>
      <c r="RCZ10" s="25"/>
      <c r="RDA10" s="25"/>
      <c r="RDB10" s="25"/>
      <c r="RDC10" s="25"/>
      <c r="RDD10" s="25"/>
      <c r="RDE10" s="25"/>
      <c r="RDF10" s="25"/>
      <c r="RDG10" s="25"/>
      <c r="RDH10" s="25"/>
      <c r="RDI10" s="25"/>
      <c r="RDJ10" s="25"/>
      <c r="RDK10" s="25"/>
      <c r="RDL10" s="25"/>
      <c r="RDM10" s="25"/>
      <c r="RDN10" s="25"/>
      <c r="RDO10" s="25"/>
      <c r="RDP10" s="25"/>
      <c r="RDQ10" s="25"/>
      <c r="RDR10" s="25"/>
      <c r="RDS10" s="25"/>
      <c r="RDT10" s="25"/>
      <c r="RDU10" s="25"/>
      <c r="RDV10" s="25"/>
      <c r="RDW10" s="25"/>
      <c r="RDX10" s="25"/>
      <c r="RDY10" s="25"/>
      <c r="RDZ10" s="25"/>
      <c r="REA10" s="25"/>
      <c r="REB10" s="25"/>
      <c r="REC10" s="25"/>
      <c r="RED10" s="25"/>
      <c r="REE10" s="25"/>
      <c r="REF10" s="25"/>
      <c r="REG10" s="25"/>
      <c r="REH10" s="25"/>
      <c r="REI10" s="25"/>
      <c r="REJ10" s="25"/>
      <c r="REK10" s="25"/>
      <c r="REL10" s="25"/>
      <c r="REM10" s="25"/>
      <c r="REN10" s="25"/>
      <c r="REO10" s="25"/>
      <c r="REP10" s="25"/>
      <c r="REQ10" s="25"/>
      <c r="RER10" s="25"/>
      <c r="RES10" s="25"/>
      <c r="RET10" s="25"/>
      <c r="REU10" s="25"/>
      <c r="REV10" s="25"/>
      <c r="REW10" s="25"/>
      <c r="REX10" s="25"/>
      <c r="REY10" s="25"/>
      <c r="REZ10" s="25"/>
      <c r="RFA10" s="25"/>
      <c r="RFB10" s="25"/>
      <c r="RFC10" s="25"/>
      <c r="RFD10" s="25"/>
      <c r="RFE10" s="25"/>
      <c r="RFF10" s="25"/>
      <c r="RFG10" s="25"/>
      <c r="RFH10" s="25"/>
      <c r="RFI10" s="25"/>
      <c r="RFJ10" s="25"/>
      <c r="RFK10" s="25"/>
      <c r="RFL10" s="25"/>
      <c r="RFM10" s="25"/>
      <c r="RFN10" s="25"/>
      <c r="RFO10" s="25"/>
      <c r="RFP10" s="25"/>
      <c r="RFQ10" s="25"/>
      <c r="RFR10" s="25"/>
      <c r="RFS10" s="25"/>
      <c r="RFT10" s="25"/>
      <c r="RFU10" s="25"/>
      <c r="RFV10" s="25"/>
      <c r="RFW10" s="25"/>
      <c r="RFX10" s="25"/>
      <c r="RFY10" s="25"/>
      <c r="RFZ10" s="25"/>
      <c r="RGA10" s="25"/>
      <c r="RGB10" s="25"/>
      <c r="RGC10" s="25"/>
      <c r="RGD10" s="25"/>
      <c r="RGE10" s="25"/>
      <c r="RGF10" s="25"/>
      <c r="RGG10" s="25"/>
      <c r="RGH10" s="25"/>
      <c r="RGI10" s="25"/>
      <c r="RGJ10" s="25"/>
      <c r="RGK10" s="25"/>
      <c r="RGL10" s="25"/>
      <c r="RGM10" s="25"/>
      <c r="RGN10" s="25"/>
      <c r="RGO10" s="25"/>
      <c r="RGP10" s="25"/>
      <c r="RGQ10" s="25"/>
      <c r="RGR10" s="25"/>
      <c r="RGS10" s="25"/>
      <c r="RGT10" s="25"/>
      <c r="RGU10" s="25"/>
      <c r="RGV10" s="25"/>
      <c r="RGW10" s="25"/>
      <c r="RGX10" s="25"/>
      <c r="RGY10" s="25"/>
      <c r="RGZ10" s="25"/>
      <c r="RHA10" s="25"/>
      <c r="RHB10" s="25"/>
      <c r="RHC10" s="25"/>
      <c r="RHD10" s="25"/>
      <c r="RHE10" s="25"/>
      <c r="RHF10" s="25"/>
      <c r="RHG10" s="25"/>
      <c r="RHH10" s="25"/>
      <c r="RHI10" s="25"/>
      <c r="RHJ10" s="25"/>
      <c r="RHK10" s="25"/>
      <c r="RHL10" s="25"/>
      <c r="RHM10" s="25"/>
      <c r="RHN10" s="25"/>
      <c r="RHO10" s="25"/>
      <c r="RHP10" s="25"/>
      <c r="RHQ10" s="25"/>
      <c r="RHR10" s="25"/>
      <c r="RHS10" s="25"/>
      <c r="RHT10" s="25"/>
      <c r="RHU10" s="25"/>
      <c r="RHV10" s="25"/>
      <c r="RHW10" s="25"/>
      <c r="RHX10" s="25"/>
      <c r="RHY10" s="25"/>
      <c r="RHZ10" s="25"/>
      <c r="RIA10" s="25"/>
      <c r="RIB10" s="25"/>
      <c r="RIC10" s="25"/>
      <c r="RID10" s="25"/>
      <c r="RIE10" s="25"/>
      <c r="RIF10" s="25"/>
      <c r="RIG10" s="25"/>
      <c r="RIH10" s="25"/>
      <c r="RII10" s="25"/>
      <c r="RIJ10" s="25"/>
      <c r="RIK10" s="25"/>
      <c r="RIL10" s="25"/>
      <c r="RIM10" s="25"/>
      <c r="RIN10" s="25"/>
      <c r="RIO10" s="25"/>
      <c r="RIP10" s="25"/>
      <c r="RIQ10" s="25"/>
      <c r="RIR10" s="25"/>
      <c r="RIS10" s="25"/>
      <c r="RIT10" s="25"/>
      <c r="RIU10" s="25"/>
      <c r="RIV10" s="25"/>
      <c r="RIW10" s="25"/>
      <c r="RIX10" s="25"/>
      <c r="RIY10" s="25"/>
      <c r="RIZ10" s="25"/>
      <c r="RJA10" s="25"/>
      <c r="RJB10" s="25"/>
      <c r="RJC10" s="25"/>
      <c r="RJD10" s="25"/>
      <c r="RJE10" s="25"/>
      <c r="RJF10" s="25"/>
      <c r="RJG10" s="25"/>
      <c r="RJH10" s="25"/>
      <c r="RJI10" s="25"/>
      <c r="RJJ10" s="25"/>
      <c r="RJK10" s="25"/>
      <c r="RJL10" s="25"/>
      <c r="RJM10" s="25"/>
      <c r="RJN10" s="25"/>
      <c r="RJO10" s="25"/>
      <c r="RJP10" s="25"/>
      <c r="RJQ10" s="25"/>
      <c r="RJR10" s="25"/>
      <c r="RJS10" s="25"/>
      <c r="RJT10" s="25"/>
      <c r="RJU10" s="25"/>
      <c r="RJV10" s="25"/>
      <c r="RJW10" s="25"/>
      <c r="RJX10" s="25"/>
      <c r="RJY10" s="25"/>
      <c r="RJZ10" s="25"/>
      <c r="RKA10" s="25"/>
      <c r="RKB10" s="25"/>
      <c r="RKC10" s="25"/>
      <c r="RKD10" s="25"/>
      <c r="RKE10" s="25"/>
      <c r="RKF10" s="25"/>
      <c r="RKG10" s="25"/>
      <c r="RKH10" s="25"/>
      <c r="RKI10" s="25"/>
      <c r="RKJ10" s="25"/>
      <c r="RKK10" s="25"/>
      <c r="RKL10" s="25"/>
      <c r="RKM10" s="25"/>
      <c r="RKN10" s="25"/>
      <c r="RKO10" s="25"/>
      <c r="RKP10" s="25"/>
      <c r="RKQ10" s="25"/>
      <c r="RKR10" s="25"/>
      <c r="RKS10" s="25"/>
      <c r="RKT10" s="25"/>
      <c r="RKU10" s="25"/>
      <c r="RKV10" s="25"/>
      <c r="RKW10" s="25"/>
      <c r="RKX10" s="25"/>
      <c r="RKY10" s="25"/>
      <c r="RKZ10" s="25"/>
      <c r="RLA10" s="25"/>
      <c r="RLB10" s="25"/>
      <c r="RLC10" s="25"/>
      <c r="RLD10" s="25"/>
      <c r="RLE10" s="25"/>
      <c r="RLF10" s="25"/>
      <c r="RLG10" s="25"/>
      <c r="RLH10" s="25"/>
      <c r="RLI10" s="25"/>
      <c r="RLJ10" s="25"/>
      <c r="RLK10" s="25"/>
      <c r="RLL10" s="25"/>
      <c r="RLM10" s="25"/>
      <c r="RLN10" s="25"/>
      <c r="RLO10" s="25"/>
      <c r="RLP10" s="25"/>
      <c r="RLQ10" s="25"/>
      <c r="RLR10" s="25"/>
      <c r="RLS10" s="25"/>
      <c r="RLT10" s="25"/>
      <c r="RLU10" s="25"/>
      <c r="RLV10" s="25"/>
      <c r="RLW10" s="25"/>
      <c r="RLX10" s="25"/>
      <c r="RLY10" s="25"/>
      <c r="RLZ10" s="25"/>
      <c r="RMA10" s="25"/>
      <c r="RMB10" s="25"/>
      <c r="RMC10" s="25"/>
      <c r="RMD10" s="25"/>
      <c r="RME10" s="25"/>
      <c r="RMF10" s="25"/>
      <c r="RMG10" s="25"/>
      <c r="RMH10" s="25"/>
      <c r="RMI10" s="25"/>
      <c r="RMJ10" s="25"/>
      <c r="RMK10" s="25"/>
      <c r="RML10" s="25"/>
      <c r="RMM10" s="25"/>
      <c r="RMN10" s="25"/>
      <c r="RMO10" s="25"/>
      <c r="RMP10" s="25"/>
      <c r="RMQ10" s="25"/>
      <c r="RMR10" s="25"/>
      <c r="RMS10" s="25"/>
      <c r="RMT10" s="25"/>
      <c r="RMU10" s="25"/>
      <c r="RMV10" s="25"/>
      <c r="RMW10" s="25"/>
      <c r="RMX10" s="25"/>
      <c r="RMY10" s="25"/>
      <c r="RMZ10" s="25"/>
      <c r="RNA10" s="25"/>
      <c r="RNB10" s="25"/>
      <c r="RNC10" s="25"/>
      <c r="RND10" s="25"/>
      <c r="RNE10" s="25"/>
      <c r="RNF10" s="25"/>
      <c r="RNG10" s="25"/>
      <c r="RNH10" s="25"/>
      <c r="RNI10" s="25"/>
      <c r="RNJ10" s="25"/>
      <c r="RNK10" s="25"/>
      <c r="RNL10" s="25"/>
      <c r="RNM10" s="25"/>
      <c r="RNN10" s="25"/>
      <c r="RNO10" s="25"/>
      <c r="RNP10" s="25"/>
      <c r="RNQ10" s="25"/>
      <c r="RNR10" s="25"/>
      <c r="RNS10" s="25"/>
      <c r="RNT10" s="25"/>
      <c r="RNU10" s="25"/>
      <c r="RNV10" s="25"/>
      <c r="RNW10" s="25"/>
      <c r="RNX10" s="25"/>
      <c r="RNY10" s="25"/>
      <c r="RNZ10" s="25"/>
      <c r="ROA10" s="25"/>
      <c r="ROB10" s="25"/>
      <c r="ROC10" s="25"/>
      <c r="ROD10" s="25"/>
      <c r="ROE10" s="25"/>
      <c r="ROF10" s="25"/>
      <c r="ROG10" s="25"/>
      <c r="ROH10" s="25"/>
      <c r="ROI10" s="25"/>
      <c r="ROJ10" s="25"/>
      <c r="ROK10" s="25"/>
      <c r="ROL10" s="25"/>
      <c r="ROM10" s="25"/>
      <c r="RON10" s="25"/>
      <c r="ROO10" s="25"/>
      <c r="ROP10" s="25"/>
      <c r="ROQ10" s="25"/>
      <c r="ROR10" s="25"/>
      <c r="ROS10" s="25"/>
      <c r="ROT10" s="25"/>
      <c r="ROU10" s="25"/>
      <c r="ROV10" s="25"/>
      <c r="ROW10" s="25"/>
      <c r="ROX10" s="25"/>
      <c r="ROY10" s="25"/>
      <c r="ROZ10" s="25"/>
      <c r="RPA10" s="25"/>
      <c r="RPB10" s="25"/>
      <c r="RPC10" s="25"/>
      <c r="RPD10" s="25"/>
      <c r="RPE10" s="25"/>
      <c r="RPF10" s="25"/>
      <c r="RPG10" s="25"/>
      <c r="RPH10" s="25"/>
      <c r="RPI10" s="25"/>
      <c r="RPJ10" s="25"/>
      <c r="RPK10" s="25"/>
      <c r="RPL10" s="25"/>
      <c r="RPM10" s="25"/>
      <c r="RPN10" s="25"/>
      <c r="RPO10" s="25"/>
      <c r="RPP10" s="25"/>
      <c r="RPQ10" s="25"/>
      <c r="RPR10" s="25"/>
      <c r="RPS10" s="25"/>
      <c r="RPT10" s="25"/>
      <c r="RPU10" s="25"/>
      <c r="RPV10" s="25"/>
      <c r="RPW10" s="25"/>
      <c r="RPX10" s="25"/>
      <c r="RPY10" s="25"/>
      <c r="RPZ10" s="25"/>
      <c r="RQA10" s="25"/>
      <c r="RQB10" s="25"/>
      <c r="RQC10" s="25"/>
      <c r="RQD10" s="25"/>
      <c r="RQE10" s="25"/>
      <c r="RQF10" s="25"/>
      <c r="RQG10" s="25"/>
      <c r="RQH10" s="25"/>
      <c r="RQI10" s="25"/>
      <c r="RQJ10" s="25"/>
      <c r="RQK10" s="25"/>
      <c r="RQL10" s="25"/>
      <c r="RQM10" s="25"/>
      <c r="RQN10" s="25"/>
      <c r="RQO10" s="25"/>
      <c r="RQP10" s="25"/>
      <c r="RQQ10" s="25"/>
      <c r="RQR10" s="25"/>
      <c r="RQS10" s="25"/>
      <c r="RQT10" s="25"/>
      <c r="RQU10" s="25"/>
      <c r="RQV10" s="25"/>
      <c r="RQW10" s="25"/>
      <c r="RQX10" s="25"/>
      <c r="RQY10" s="25"/>
      <c r="RQZ10" s="25"/>
      <c r="RRA10" s="25"/>
      <c r="RRB10" s="25"/>
      <c r="RRC10" s="25"/>
      <c r="RRD10" s="25"/>
      <c r="RRE10" s="25"/>
      <c r="RRF10" s="25"/>
      <c r="RRG10" s="25"/>
      <c r="RRH10" s="25"/>
      <c r="RRI10" s="25"/>
      <c r="RRJ10" s="25"/>
      <c r="RRK10" s="25"/>
      <c r="RRL10" s="25"/>
      <c r="RRM10" s="25"/>
      <c r="RRN10" s="25"/>
      <c r="RRO10" s="25"/>
      <c r="RRP10" s="25"/>
      <c r="RRQ10" s="25"/>
      <c r="RRR10" s="25"/>
      <c r="RRS10" s="25"/>
      <c r="RRT10" s="25"/>
      <c r="RRU10" s="25"/>
      <c r="RRV10" s="25"/>
      <c r="RRW10" s="25"/>
      <c r="RRX10" s="25"/>
      <c r="RRY10" s="25"/>
      <c r="RRZ10" s="25"/>
      <c r="RSA10" s="25"/>
      <c r="RSB10" s="25"/>
      <c r="RSC10" s="25"/>
      <c r="RSD10" s="25"/>
      <c r="RSE10" s="25"/>
      <c r="RSF10" s="25"/>
      <c r="RSG10" s="25"/>
      <c r="RSH10" s="25"/>
      <c r="RSI10" s="25"/>
      <c r="RSJ10" s="25"/>
      <c r="RSK10" s="25"/>
      <c r="RSL10" s="25"/>
      <c r="RSM10" s="25"/>
      <c r="RSN10" s="25"/>
      <c r="RSO10" s="25"/>
      <c r="RSP10" s="25"/>
      <c r="RSQ10" s="25"/>
      <c r="RSR10" s="25"/>
      <c r="RSS10" s="25"/>
      <c r="RST10" s="25"/>
      <c r="RSU10" s="25"/>
      <c r="RSV10" s="25"/>
      <c r="RSW10" s="25"/>
      <c r="RSX10" s="25"/>
      <c r="RSY10" s="25"/>
      <c r="RSZ10" s="25"/>
      <c r="RTA10" s="25"/>
      <c r="RTB10" s="25"/>
      <c r="RTC10" s="25"/>
      <c r="RTD10" s="25"/>
      <c r="RTE10" s="25"/>
      <c r="RTF10" s="25"/>
      <c r="RTG10" s="25"/>
      <c r="RTH10" s="25"/>
      <c r="RTI10" s="25"/>
      <c r="RTJ10" s="25"/>
      <c r="RTK10" s="25"/>
      <c r="RTL10" s="25"/>
      <c r="RTM10" s="25"/>
      <c r="RTN10" s="25"/>
      <c r="RTO10" s="25"/>
      <c r="RTP10" s="25"/>
      <c r="RTQ10" s="25"/>
      <c r="RTR10" s="25"/>
      <c r="RTS10" s="25"/>
      <c r="RTT10" s="25"/>
      <c r="RTU10" s="25"/>
      <c r="RTV10" s="25"/>
      <c r="RTW10" s="25"/>
      <c r="RTX10" s="25"/>
      <c r="RTY10" s="25"/>
      <c r="RTZ10" s="25"/>
      <c r="RUA10" s="25"/>
      <c r="RUB10" s="25"/>
      <c r="RUC10" s="25"/>
      <c r="RUD10" s="25"/>
      <c r="RUE10" s="25"/>
      <c r="RUF10" s="25"/>
      <c r="RUG10" s="25"/>
      <c r="RUH10" s="25"/>
      <c r="RUI10" s="25"/>
      <c r="RUJ10" s="25"/>
      <c r="RUK10" s="25"/>
      <c r="RUL10" s="25"/>
      <c r="RUM10" s="25"/>
      <c r="RUN10" s="25"/>
      <c r="RUO10" s="25"/>
      <c r="RUP10" s="25"/>
      <c r="RUQ10" s="25"/>
      <c r="RUR10" s="25"/>
      <c r="RUS10" s="25"/>
      <c r="RUT10" s="25"/>
      <c r="RUU10" s="25"/>
      <c r="RUV10" s="25"/>
      <c r="RUW10" s="25"/>
      <c r="RUX10" s="25"/>
      <c r="RUY10" s="25"/>
      <c r="RUZ10" s="25"/>
      <c r="RVA10" s="25"/>
      <c r="RVB10" s="25"/>
      <c r="RVC10" s="25"/>
      <c r="RVD10" s="25"/>
      <c r="RVE10" s="25"/>
      <c r="RVF10" s="25"/>
      <c r="RVG10" s="25"/>
      <c r="RVH10" s="25"/>
      <c r="RVI10" s="25"/>
      <c r="RVJ10" s="25"/>
      <c r="RVK10" s="25"/>
      <c r="RVL10" s="25"/>
      <c r="RVM10" s="25"/>
      <c r="RVN10" s="25"/>
      <c r="RVO10" s="25"/>
      <c r="RVP10" s="25"/>
      <c r="RVQ10" s="25"/>
      <c r="RVR10" s="25"/>
      <c r="RVS10" s="25"/>
      <c r="RVT10" s="25"/>
      <c r="RVU10" s="25"/>
      <c r="RVV10" s="25"/>
      <c r="RVW10" s="25"/>
      <c r="RVX10" s="25"/>
      <c r="RVY10" s="25"/>
      <c r="RVZ10" s="25"/>
      <c r="RWA10" s="25"/>
      <c r="RWB10" s="25"/>
      <c r="RWC10" s="25"/>
      <c r="RWD10" s="25"/>
      <c r="RWE10" s="25"/>
      <c r="RWF10" s="25"/>
      <c r="RWG10" s="25"/>
      <c r="RWH10" s="25"/>
      <c r="RWI10" s="25"/>
      <c r="RWJ10" s="25"/>
      <c r="RWK10" s="25"/>
      <c r="RWL10" s="25"/>
      <c r="RWM10" s="25"/>
      <c r="RWN10" s="25"/>
      <c r="RWO10" s="25"/>
      <c r="RWP10" s="25"/>
      <c r="RWQ10" s="25"/>
      <c r="RWR10" s="25"/>
      <c r="RWS10" s="25"/>
      <c r="RWT10" s="25"/>
      <c r="RWU10" s="25"/>
      <c r="RWV10" s="25"/>
      <c r="RWW10" s="25"/>
      <c r="RWX10" s="25"/>
      <c r="RWY10" s="25"/>
      <c r="RWZ10" s="25"/>
      <c r="RXA10" s="25"/>
      <c r="RXB10" s="25"/>
      <c r="RXC10" s="25"/>
      <c r="RXD10" s="25"/>
      <c r="RXE10" s="25"/>
      <c r="RXF10" s="25"/>
      <c r="RXG10" s="25"/>
      <c r="RXH10" s="25"/>
      <c r="RXI10" s="25"/>
      <c r="RXJ10" s="25"/>
      <c r="RXK10" s="25"/>
      <c r="RXL10" s="25"/>
      <c r="RXM10" s="25"/>
      <c r="RXN10" s="25"/>
      <c r="RXO10" s="25"/>
      <c r="RXP10" s="25"/>
      <c r="RXQ10" s="25"/>
      <c r="RXR10" s="25"/>
      <c r="RXS10" s="25"/>
      <c r="RXT10" s="25"/>
      <c r="RXU10" s="25"/>
      <c r="RXV10" s="25"/>
      <c r="RXW10" s="25"/>
      <c r="RXX10" s="25"/>
      <c r="RXY10" s="25"/>
      <c r="RXZ10" s="25"/>
      <c r="RYA10" s="25"/>
      <c r="RYB10" s="25"/>
      <c r="RYC10" s="25"/>
      <c r="RYD10" s="25"/>
      <c r="RYE10" s="25"/>
      <c r="RYF10" s="25"/>
      <c r="RYG10" s="25"/>
      <c r="RYH10" s="25"/>
      <c r="RYI10" s="25"/>
      <c r="RYJ10" s="25"/>
      <c r="RYK10" s="25"/>
      <c r="RYL10" s="25"/>
      <c r="RYM10" s="25"/>
      <c r="RYN10" s="25"/>
      <c r="RYO10" s="25"/>
      <c r="RYP10" s="25"/>
      <c r="RYQ10" s="25"/>
      <c r="RYR10" s="25"/>
      <c r="RYS10" s="25"/>
      <c r="RYT10" s="25"/>
      <c r="RYU10" s="25"/>
      <c r="RYV10" s="25"/>
      <c r="RYW10" s="25"/>
      <c r="RYX10" s="25"/>
      <c r="RYY10" s="25"/>
      <c r="RYZ10" s="25"/>
      <c r="RZA10" s="25"/>
      <c r="RZB10" s="25"/>
      <c r="RZC10" s="25"/>
      <c r="RZD10" s="25"/>
      <c r="RZE10" s="25"/>
      <c r="RZF10" s="25"/>
      <c r="RZG10" s="25"/>
      <c r="RZH10" s="25"/>
      <c r="RZI10" s="25"/>
      <c r="RZJ10" s="25"/>
      <c r="RZK10" s="25"/>
      <c r="RZL10" s="25"/>
      <c r="RZM10" s="25"/>
      <c r="RZN10" s="25"/>
      <c r="RZO10" s="25"/>
      <c r="RZP10" s="25"/>
      <c r="RZQ10" s="25"/>
      <c r="RZR10" s="25"/>
      <c r="RZS10" s="25"/>
      <c r="RZT10" s="25"/>
      <c r="RZU10" s="25"/>
      <c r="RZV10" s="25"/>
      <c r="RZW10" s="25"/>
      <c r="RZX10" s="25"/>
      <c r="RZY10" s="25"/>
      <c r="RZZ10" s="25"/>
      <c r="SAA10" s="25"/>
      <c r="SAB10" s="25"/>
      <c r="SAC10" s="25"/>
      <c r="SAD10" s="25"/>
      <c r="SAE10" s="25"/>
      <c r="SAF10" s="25"/>
      <c r="SAG10" s="25"/>
      <c r="SAH10" s="25"/>
      <c r="SAI10" s="25"/>
      <c r="SAJ10" s="25"/>
      <c r="SAK10" s="25"/>
      <c r="SAL10" s="25"/>
      <c r="SAM10" s="25"/>
      <c r="SAN10" s="25"/>
      <c r="SAO10" s="25"/>
      <c r="SAP10" s="25"/>
      <c r="SAQ10" s="25"/>
      <c r="SAR10" s="25"/>
      <c r="SAS10" s="25"/>
      <c r="SAT10" s="25"/>
      <c r="SAU10" s="25"/>
      <c r="SAV10" s="25"/>
      <c r="SAW10" s="25"/>
      <c r="SAX10" s="25"/>
      <c r="SAY10" s="25"/>
      <c r="SAZ10" s="25"/>
      <c r="SBA10" s="25"/>
      <c r="SBB10" s="25"/>
      <c r="SBC10" s="25"/>
      <c r="SBD10" s="25"/>
      <c r="SBE10" s="25"/>
      <c r="SBF10" s="25"/>
      <c r="SBG10" s="25"/>
      <c r="SBH10" s="25"/>
      <c r="SBI10" s="25"/>
      <c r="SBJ10" s="25"/>
      <c r="SBK10" s="25"/>
      <c r="SBL10" s="25"/>
      <c r="SBM10" s="25"/>
      <c r="SBN10" s="25"/>
      <c r="SBO10" s="25"/>
      <c r="SBP10" s="25"/>
      <c r="SBQ10" s="25"/>
      <c r="SBR10" s="25"/>
      <c r="SBS10" s="25"/>
      <c r="SBT10" s="25"/>
      <c r="SBU10" s="25"/>
      <c r="SBV10" s="25"/>
      <c r="SBW10" s="25"/>
      <c r="SBX10" s="25"/>
      <c r="SBY10" s="25"/>
      <c r="SBZ10" s="25"/>
      <c r="SCA10" s="25"/>
      <c r="SCB10" s="25"/>
      <c r="SCC10" s="25"/>
      <c r="SCD10" s="25"/>
      <c r="SCE10" s="25"/>
      <c r="SCF10" s="25"/>
      <c r="SCG10" s="25"/>
      <c r="SCH10" s="25"/>
      <c r="SCI10" s="25"/>
      <c r="SCJ10" s="25"/>
      <c r="SCK10" s="25"/>
      <c r="SCL10" s="25"/>
      <c r="SCM10" s="25"/>
      <c r="SCN10" s="25"/>
      <c r="SCO10" s="25"/>
      <c r="SCP10" s="25"/>
      <c r="SCQ10" s="25"/>
      <c r="SCR10" s="25"/>
      <c r="SCS10" s="25"/>
      <c r="SCT10" s="25"/>
      <c r="SCU10" s="25"/>
      <c r="SCV10" s="25"/>
      <c r="SCW10" s="25"/>
      <c r="SCX10" s="25"/>
      <c r="SCY10" s="25"/>
      <c r="SCZ10" s="25"/>
      <c r="SDA10" s="25"/>
      <c r="SDB10" s="25"/>
      <c r="SDC10" s="25"/>
      <c r="SDD10" s="25"/>
      <c r="SDE10" s="25"/>
      <c r="SDF10" s="25"/>
      <c r="SDG10" s="25"/>
      <c r="SDH10" s="25"/>
      <c r="SDI10" s="25"/>
      <c r="SDJ10" s="25"/>
      <c r="SDK10" s="25"/>
      <c r="SDL10" s="25"/>
      <c r="SDM10" s="25"/>
      <c r="SDN10" s="25"/>
      <c r="SDO10" s="25"/>
      <c r="SDP10" s="25"/>
      <c r="SDQ10" s="25"/>
      <c r="SDR10" s="25"/>
      <c r="SDS10" s="25"/>
      <c r="SDT10" s="25"/>
      <c r="SDU10" s="25"/>
      <c r="SDV10" s="25"/>
      <c r="SDW10" s="25"/>
      <c r="SDX10" s="25"/>
      <c r="SDY10" s="25"/>
      <c r="SDZ10" s="25"/>
      <c r="SEA10" s="25"/>
      <c r="SEB10" s="25"/>
      <c r="SEC10" s="25"/>
      <c r="SED10" s="25"/>
      <c r="SEE10" s="25"/>
      <c r="SEF10" s="25"/>
      <c r="SEG10" s="25"/>
      <c r="SEH10" s="25"/>
      <c r="SEI10" s="25"/>
      <c r="SEJ10" s="25"/>
      <c r="SEK10" s="25"/>
      <c r="SEL10" s="25"/>
      <c r="SEM10" s="25"/>
      <c r="SEN10" s="25"/>
      <c r="SEO10" s="25"/>
      <c r="SEP10" s="25"/>
      <c r="SEQ10" s="25"/>
      <c r="SER10" s="25"/>
      <c r="SES10" s="25"/>
      <c r="SET10" s="25"/>
      <c r="SEU10" s="25"/>
      <c r="SEV10" s="25"/>
      <c r="SEW10" s="25"/>
      <c r="SEX10" s="25"/>
      <c r="SEY10" s="25"/>
      <c r="SEZ10" s="25"/>
      <c r="SFA10" s="25"/>
      <c r="SFB10" s="25"/>
      <c r="SFC10" s="25"/>
      <c r="SFD10" s="25"/>
      <c r="SFE10" s="25"/>
      <c r="SFF10" s="25"/>
      <c r="SFG10" s="25"/>
      <c r="SFH10" s="25"/>
      <c r="SFI10" s="25"/>
      <c r="SFJ10" s="25"/>
      <c r="SFK10" s="25"/>
      <c r="SFL10" s="25"/>
      <c r="SFM10" s="25"/>
      <c r="SFN10" s="25"/>
      <c r="SFO10" s="25"/>
      <c r="SFP10" s="25"/>
      <c r="SFQ10" s="25"/>
      <c r="SFR10" s="25"/>
      <c r="SFS10" s="25"/>
      <c r="SFT10" s="25"/>
      <c r="SFU10" s="25"/>
      <c r="SFV10" s="25"/>
      <c r="SFW10" s="25"/>
      <c r="SFX10" s="25"/>
      <c r="SFY10" s="25"/>
      <c r="SFZ10" s="25"/>
      <c r="SGA10" s="25"/>
      <c r="SGB10" s="25"/>
      <c r="SGC10" s="25"/>
      <c r="SGD10" s="25"/>
      <c r="SGE10" s="25"/>
      <c r="SGF10" s="25"/>
      <c r="SGG10" s="25"/>
      <c r="SGH10" s="25"/>
      <c r="SGI10" s="25"/>
      <c r="SGJ10" s="25"/>
      <c r="SGK10" s="25"/>
      <c r="SGL10" s="25"/>
      <c r="SGM10" s="25"/>
      <c r="SGN10" s="25"/>
      <c r="SGO10" s="25"/>
      <c r="SGP10" s="25"/>
      <c r="SGQ10" s="25"/>
      <c r="SGR10" s="25"/>
      <c r="SGS10" s="25"/>
      <c r="SGT10" s="25"/>
      <c r="SGU10" s="25"/>
      <c r="SGV10" s="25"/>
      <c r="SGW10" s="25"/>
      <c r="SGX10" s="25"/>
      <c r="SGY10" s="25"/>
      <c r="SGZ10" s="25"/>
      <c r="SHA10" s="25"/>
      <c r="SHB10" s="25"/>
      <c r="SHC10" s="25"/>
      <c r="SHD10" s="25"/>
      <c r="SHE10" s="25"/>
      <c r="SHF10" s="25"/>
      <c r="SHG10" s="25"/>
      <c r="SHH10" s="25"/>
      <c r="SHI10" s="25"/>
      <c r="SHJ10" s="25"/>
      <c r="SHK10" s="25"/>
      <c r="SHL10" s="25"/>
      <c r="SHM10" s="25"/>
      <c r="SHN10" s="25"/>
      <c r="SHO10" s="25"/>
      <c r="SHP10" s="25"/>
      <c r="SHQ10" s="25"/>
      <c r="SHR10" s="25"/>
      <c r="SHS10" s="25"/>
      <c r="SHT10" s="25"/>
      <c r="SHU10" s="25"/>
      <c r="SHV10" s="25"/>
      <c r="SHW10" s="25"/>
      <c r="SHX10" s="25"/>
      <c r="SHY10" s="25"/>
      <c r="SHZ10" s="25"/>
      <c r="SIA10" s="25"/>
      <c r="SIB10" s="25"/>
      <c r="SIC10" s="25"/>
      <c r="SID10" s="25"/>
      <c r="SIE10" s="25"/>
      <c r="SIF10" s="25"/>
      <c r="SIG10" s="25"/>
      <c r="SIH10" s="25"/>
      <c r="SII10" s="25"/>
      <c r="SIJ10" s="25"/>
      <c r="SIK10" s="25"/>
      <c r="SIL10" s="25"/>
      <c r="SIM10" s="25"/>
      <c r="SIN10" s="25"/>
      <c r="SIO10" s="25"/>
      <c r="SIP10" s="25"/>
      <c r="SIQ10" s="25"/>
      <c r="SIR10" s="25"/>
      <c r="SIS10" s="25"/>
      <c r="SIT10" s="25"/>
      <c r="SIU10" s="25"/>
      <c r="SIV10" s="25"/>
      <c r="SIW10" s="25"/>
      <c r="SIX10" s="25"/>
      <c r="SIY10" s="25"/>
      <c r="SIZ10" s="25"/>
      <c r="SJA10" s="25"/>
      <c r="SJB10" s="25"/>
      <c r="SJC10" s="25"/>
      <c r="SJD10" s="25"/>
      <c r="SJE10" s="25"/>
      <c r="SJF10" s="25"/>
      <c r="SJG10" s="25"/>
      <c r="SJH10" s="25"/>
      <c r="SJI10" s="25"/>
      <c r="SJJ10" s="25"/>
      <c r="SJK10" s="25"/>
      <c r="SJL10" s="25"/>
      <c r="SJM10" s="25"/>
      <c r="SJN10" s="25"/>
      <c r="SJO10" s="25"/>
      <c r="SJP10" s="25"/>
      <c r="SJQ10" s="25"/>
      <c r="SJR10" s="25"/>
      <c r="SJS10" s="25"/>
      <c r="SJT10" s="25"/>
      <c r="SJU10" s="25"/>
      <c r="SJV10" s="25"/>
      <c r="SJW10" s="25"/>
      <c r="SJX10" s="25"/>
      <c r="SJY10" s="25"/>
      <c r="SJZ10" s="25"/>
      <c r="SKA10" s="25"/>
      <c r="SKB10" s="25"/>
      <c r="SKC10" s="25"/>
      <c r="SKD10" s="25"/>
      <c r="SKE10" s="25"/>
      <c r="SKF10" s="25"/>
      <c r="SKG10" s="25"/>
      <c r="SKH10" s="25"/>
      <c r="SKI10" s="25"/>
      <c r="SKJ10" s="25"/>
      <c r="SKK10" s="25"/>
      <c r="SKL10" s="25"/>
      <c r="SKM10" s="25"/>
      <c r="SKN10" s="25"/>
      <c r="SKO10" s="25"/>
      <c r="SKP10" s="25"/>
      <c r="SKQ10" s="25"/>
      <c r="SKR10" s="25"/>
      <c r="SKS10" s="25"/>
      <c r="SKT10" s="25"/>
      <c r="SKU10" s="25"/>
      <c r="SKV10" s="25"/>
      <c r="SKW10" s="25"/>
      <c r="SKX10" s="25"/>
      <c r="SKY10" s="25"/>
      <c r="SKZ10" s="25"/>
      <c r="SLA10" s="25"/>
      <c r="SLB10" s="25"/>
      <c r="SLC10" s="25"/>
      <c r="SLD10" s="25"/>
      <c r="SLE10" s="25"/>
      <c r="SLF10" s="25"/>
      <c r="SLG10" s="25"/>
      <c r="SLH10" s="25"/>
      <c r="SLI10" s="25"/>
      <c r="SLJ10" s="25"/>
      <c r="SLK10" s="25"/>
      <c r="SLL10" s="25"/>
      <c r="SLM10" s="25"/>
      <c r="SLN10" s="25"/>
      <c r="SLO10" s="25"/>
      <c r="SLP10" s="25"/>
      <c r="SLQ10" s="25"/>
      <c r="SLR10" s="25"/>
      <c r="SLS10" s="25"/>
      <c r="SLT10" s="25"/>
      <c r="SLU10" s="25"/>
      <c r="SLV10" s="25"/>
      <c r="SLW10" s="25"/>
      <c r="SLX10" s="25"/>
      <c r="SLY10" s="25"/>
      <c r="SLZ10" s="25"/>
      <c r="SMA10" s="25"/>
      <c r="SMB10" s="25"/>
      <c r="SMC10" s="25"/>
      <c r="SMD10" s="25"/>
      <c r="SME10" s="25"/>
      <c r="SMF10" s="25"/>
      <c r="SMG10" s="25"/>
      <c r="SMH10" s="25"/>
      <c r="SMI10" s="25"/>
      <c r="SMJ10" s="25"/>
      <c r="SMK10" s="25"/>
      <c r="SML10" s="25"/>
      <c r="SMM10" s="25"/>
      <c r="SMN10" s="25"/>
      <c r="SMO10" s="25"/>
      <c r="SMP10" s="25"/>
      <c r="SMQ10" s="25"/>
      <c r="SMR10" s="25"/>
      <c r="SMS10" s="25"/>
      <c r="SMT10" s="25"/>
      <c r="SMU10" s="25"/>
      <c r="SMV10" s="25"/>
      <c r="SMW10" s="25"/>
      <c r="SMX10" s="25"/>
      <c r="SMY10" s="25"/>
      <c r="SMZ10" s="25"/>
      <c r="SNA10" s="25"/>
      <c r="SNB10" s="25"/>
      <c r="SNC10" s="25"/>
      <c r="SND10" s="25"/>
      <c r="SNE10" s="25"/>
      <c r="SNF10" s="25"/>
      <c r="SNG10" s="25"/>
      <c r="SNH10" s="25"/>
      <c r="SNI10" s="25"/>
      <c r="SNJ10" s="25"/>
      <c r="SNK10" s="25"/>
      <c r="SNL10" s="25"/>
      <c r="SNM10" s="25"/>
      <c r="SNN10" s="25"/>
      <c r="SNO10" s="25"/>
      <c r="SNP10" s="25"/>
      <c r="SNQ10" s="25"/>
      <c r="SNR10" s="25"/>
      <c r="SNS10" s="25"/>
      <c r="SNT10" s="25"/>
      <c r="SNU10" s="25"/>
      <c r="SNV10" s="25"/>
      <c r="SNW10" s="25"/>
      <c r="SNX10" s="25"/>
      <c r="SNY10" s="25"/>
      <c r="SNZ10" s="25"/>
      <c r="SOA10" s="25"/>
      <c r="SOB10" s="25"/>
      <c r="SOC10" s="25"/>
      <c r="SOD10" s="25"/>
      <c r="SOE10" s="25"/>
      <c r="SOF10" s="25"/>
      <c r="SOG10" s="25"/>
      <c r="SOH10" s="25"/>
      <c r="SOI10" s="25"/>
      <c r="SOJ10" s="25"/>
      <c r="SOK10" s="25"/>
      <c r="SOL10" s="25"/>
      <c r="SOM10" s="25"/>
      <c r="SON10" s="25"/>
      <c r="SOO10" s="25"/>
      <c r="SOP10" s="25"/>
      <c r="SOQ10" s="25"/>
      <c r="SOR10" s="25"/>
      <c r="SOS10" s="25"/>
      <c r="SOT10" s="25"/>
      <c r="SOU10" s="25"/>
      <c r="SOV10" s="25"/>
      <c r="SOW10" s="25"/>
      <c r="SOX10" s="25"/>
      <c r="SOY10" s="25"/>
      <c r="SOZ10" s="25"/>
      <c r="SPA10" s="25"/>
      <c r="SPB10" s="25"/>
      <c r="SPC10" s="25"/>
      <c r="SPD10" s="25"/>
      <c r="SPE10" s="25"/>
      <c r="SPF10" s="25"/>
      <c r="SPG10" s="25"/>
      <c r="SPH10" s="25"/>
      <c r="SPI10" s="25"/>
      <c r="SPJ10" s="25"/>
      <c r="SPK10" s="25"/>
      <c r="SPL10" s="25"/>
      <c r="SPM10" s="25"/>
      <c r="SPN10" s="25"/>
      <c r="SPO10" s="25"/>
      <c r="SPP10" s="25"/>
      <c r="SPQ10" s="25"/>
      <c r="SPR10" s="25"/>
      <c r="SPS10" s="25"/>
      <c r="SPT10" s="25"/>
      <c r="SPU10" s="25"/>
      <c r="SPV10" s="25"/>
      <c r="SPW10" s="25"/>
      <c r="SPX10" s="25"/>
      <c r="SPY10" s="25"/>
      <c r="SPZ10" s="25"/>
      <c r="SQA10" s="25"/>
      <c r="SQB10" s="25"/>
      <c r="SQC10" s="25"/>
      <c r="SQD10" s="25"/>
      <c r="SQE10" s="25"/>
      <c r="SQF10" s="25"/>
      <c r="SQG10" s="25"/>
      <c r="SQH10" s="25"/>
      <c r="SQI10" s="25"/>
      <c r="SQJ10" s="25"/>
      <c r="SQK10" s="25"/>
      <c r="SQL10" s="25"/>
      <c r="SQM10" s="25"/>
      <c r="SQN10" s="25"/>
      <c r="SQO10" s="25"/>
      <c r="SQP10" s="25"/>
      <c r="SQQ10" s="25"/>
      <c r="SQR10" s="25"/>
      <c r="SQS10" s="25"/>
      <c r="SQT10" s="25"/>
      <c r="SQU10" s="25"/>
      <c r="SQV10" s="25"/>
      <c r="SQW10" s="25"/>
      <c r="SQX10" s="25"/>
      <c r="SQY10" s="25"/>
      <c r="SQZ10" s="25"/>
      <c r="SRA10" s="25"/>
      <c r="SRB10" s="25"/>
      <c r="SRC10" s="25"/>
      <c r="SRD10" s="25"/>
      <c r="SRE10" s="25"/>
      <c r="SRF10" s="25"/>
      <c r="SRG10" s="25"/>
      <c r="SRH10" s="25"/>
      <c r="SRI10" s="25"/>
      <c r="SRJ10" s="25"/>
      <c r="SRK10" s="25"/>
      <c r="SRL10" s="25"/>
      <c r="SRM10" s="25"/>
      <c r="SRN10" s="25"/>
      <c r="SRO10" s="25"/>
      <c r="SRP10" s="25"/>
      <c r="SRQ10" s="25"/>
      <c r="SRR10" s="25"/>
      <c r="SRS10" s="25"/>
      <c r="SRT10" s="25"/>
      <c r="SRU10" s="25"/>
      <c r="SRV10" s="25"/>
      <c r="SRW10" s="25"/>
      <c r="SRX10" s="25"/>
      <c r="SRY10" s="25"/>
      <c r="SRZ10" s="25"/>
      <c r="SSA10" s="25"/>
      <c r="SSB10" s="25"/>
      <c r="SSC10" s="25"/>
      <c r="SSD10" s="25"/>
      <c r="SSE10" s="25"/>
      <c r="SSF10" s="25"/>
      <c r="SSG10" s="25"/>
      <c r="SSH10" s="25"/>
      <c r="SSI10" s="25"/>
      <c r="SSJ10" s="25"/>
      <c r="SSK10" s="25"/>
      <c r="SSL10" s="25"/>
      <c r="SSM10" s="25"/>
      <c r="SSN10" s="25"/>
      <c r="SSO10" s="25"/>
      <c r="SSP10" s="25"/>
      <c r="SSQ10" s="25"/>
      <c r="SSR10" s="25"/>
      <c r="SSS10" s="25"/>
      <c r="SST10" s="25"/>
      <c r="SSU10" s="25"/>
      <c r="SSV10" s="25"/>
      <c r="SSW10" s="25"/>
      <c r="SSX10" s="25"/>
      <c r="SSY10" s="25"/>
      <c r="SSZ10" s="25"/>
      <c r="STA10" s="25"/>
      <c r="STB10" s="25"/>
      <c r="STC10" s="25"/>
      <c r="STD10" s="25"/>
      <c r="STE10" s="25"/>
      <c r="STF10" s="25"/>
      <c r="STG10" s="25"/>
      <c r="STH10" s="25"/>
      <c r="STI10" s="25"/>
      <c r="STJ10" s="25"/>
      <c r="STK10" s="25"/>
      <c r="STL10" s="25"/>
      <c r="STM10" s="25"/>
      <c r="STN10" s="25"/>
      <c r="STO10" s="25"/>
      <c r="STP10" s="25"/>
      <c r="STQ10" s="25"/>
      <c r="STR10" s="25"/>
      <c r="STS10" s="25"/>
      <c r="STT10" s="25"/>
      <c r="STU10" s="25"/>
      <c r="STV10" s="25"/>
      <c r="STW10" s="25"/>
      <c r="STX10" s="25"/>
      <c r="STY10" s="25"/>
      <c r="STZ10" s="25"/>
      <c r="SUA10" s="25"/>
      <c r="SUB10" s="25"/>
      <c r="SUC10" s="25"/>
      <c r="SUD10" s="25"/>
      <c r="SUE10" s="25"/>
      <c r="SUF10" s="25"/>
      <c r="SUG10" s="25"/>
      <c r="SUH10" s="25"/>
      <c r="SUI10" s="25"/>
      <c r="SUJ10" s="25"/>
      <c r="SUK10" s="25"/>
      <c r="SUL10" s="25"/>
      <c r="SUM10" s="25"/>
      <c r="SUN10" s="25"/>
      <c r="SUO10" s="25"/>
      <c r="SUP10" s="25"/>
      <c r="SUQ10" s="25"/>
      <c r="SUR10" s="25"/>
      <c r="SUS10" s="25"/>
      <c r="SUT10" s="25"/>
      <c r="SUU10" s="25"/>
      <c r="SUV10" s="25"/>
      <c r="SUW10" s="25"/>
      <c r="SUX10" s="25"/>
      <c r="SUY10" s="25"/>
      <c r="SUZ10" s="25"/>
      <c r="SVA10" s="25"/>
      <c r="SVB10" s="25"/>
      <c r="SVC10" s="25"/>
      <c r="SVD10" s="25"/>
      <c r="SVE10" s="25"/>
      <c r="SVF10" s="25"/>
      <c r="SVG10" s="25"/>
      <c r="SVH10" s="25"/>
      <c r="SVI10" s="25"/>
      <c r="SVJ10" s="25"/>
      <c r="SVK10" s="25"/>
      <c r="SVL10" s="25"/>
      <c r="SVM10" s="25"/>
      <c r="SVN10" s="25"/>
      <c r="SVO10" s="25"/>
      <c r="SVP10" s="25"/>
      <c r="SVQ10" s="25"/>
      <c r="SVR10" s="25"/>
      <c r="SVS10" s="25"/>
      <c r="SVT10" s="25"/>
      <c r="SVU10" s="25"/>
      <c r="SVV10" s="25"/>
      <c r="SVW10" s="25"/>
      <c r="SVX10" s="25"/>
      <c r="SVY10" s="25"/>
      <c r="SVZ10" s="25"/>
      <c r="SWA10" s="25"/>
      <c r="SWB10" s="25"/>
      <c r="SWC10" s="25"/>
      <c r="SWD10" s="25"/>
      <c r="SWE10" s="25"/>
      <c r="SWF10" s="25"/>
      <c r="SWG10" s="25"/>
      <c r="SWH10" s="25"/>
      <c r="SWI10" s="25"/>
      <c r="SWJ10" s="25"/>
      <c r="SWK10" s="25"/>
      <c r="SWL10" s="25"/>
      <c r="SWM10" s="25"/>
      <c r="SWN10" s="25"/>
      <c r="SWO10" s="25"/>
      <c r="SWP10" s="25"/>
      <c r="SWQ10" s="25"/>
      <c r="SWR10" s="25"/>
      <c r="SWS10" s="25"/>
      <c r="SWT10" s="25"/>
      <c r="SWU10" s="25"/>
      <c r="SWV10" s="25"/>
      <c r="SWW10" s="25"/>
      <c r="SWX10" s="25"/>
      <c r="SWY10" s="25"/>
      <c r="SWZ10" s="25"/>
      <c r="SXA10" s="25"/>
      <c r="SXB10" s="25"/>
      <c r="SXC10" s="25"/>
      <c r="SXD10" s="25"/>
      <c r="SXE10" s="25"/>
      <c r="SXF10" s="25"/>
      <c r="SXG10" s="25"/>
      <c r="SXH10" s="25"/>
      <c r="SXI10" s="25"/>
      <c r="SXJ10" s="25"/>
      <c r="SXK10" s="25"/>
      <c r="SXL10" s="25"/>
      <c r="SXM10" s="25"/>
      <c r="SXN10" s="25"/>
      <c r="SXO10" s="25"/>
      <c r="SXP10" s="25"/>
      <c r="SXQ10" s="25"/>
      <c r="SXR10" s="25"/>
      <c r="SXS10" s="25"/>
      <c r="SXT10" s="25"/>
      <c r="SXU10" s="25"/>
      <c r="SXV10" s="25"/>
      <c r="SXW10" s="25"/>
      <c r="SXX10" s="25"/>
      <c r="SXY10" s="25"/>
      <c r="SXZ10" s="25"/>
      <c r="SYA10" s="25"/>
      <c r="SYB10" s="25"/>
      <c r="SYC10" s="25"/>
      <c r="SYD10" s="25"/>
      <c r="SYE10" s="25"/>
      <c r="SYF10" s="25"/>
      <c r="SYG10" s="25"/>
      <c r="SYH10" s="25"/>
      <c r="SYI10" s="25"/>
      <c r="SYJ10" s="25"/>
      <c r="SYK10" s="25"/>
      <c r="SYL10" s="25"/>
      <c r="SYM10" s="25"/>
      <c r="SYN10" s="25"/>
      <c r="SYO10" s="25"/>
      <c r="SYP10" s="25"/>
      <c r="SYQ10" s="25"/>
      <c r="SYR10" s="25"/>
      <c r="SYS10" s="25"/>
      <c r="SYT10" s="25"/>
      <c r="SYU10" s="25"/>
      <c r="SYV10" s="25"/>
      <c r="SYW10" s="25"/>
      <c r="SYX10" s="25"/>
      <c r="SYY10" s="25"/>
      <c r="SYZ10" s="25"/>
      <c r="SZA10" s="25"/>
      <c r="SZB10" s="25"/>
      <c r="SZC10" s="25"/>
      <c r="SZD10" s="25"/>
      <c r="SZE10" s="25"/>
      <c r="SZF10" s="25"/>
      <c r="SZG10" s="25"/>
      <c r="SZH10" s="25"/>
      <c r="SZI10" s="25"/>
      <c r="SZJ10" s="25"/>
      <c r="SZK10" s="25"/>
      <c r="SZL10" s="25"/>
      <c r="SZM10" s="25"/>
      <c r="SZN10" s="25"/>
      <c r="SZO10" s="25"/>
      <c r="SZP10" s="25"/>
      <c r="SZQ10" s="25"/>
      <c r="SZR10" s="25"/>
      <c r="SZS10" s="25"/>
      <c r="SZT10" s="25"/>
      <c r="SZU10" s="25"/>
      <c r="SZV10" s="25"/>
      <c r="SZW10" s="25"/>
      <c r="SZX10" s="25"/>
      <c r="SZY10" s="25"/>
      <c r="SZZ10" s="25"/>
      <c r="TAA10" s="25"/>
      <c r="TAB10" s="25"/>
      <c r="TAC10" s="25"/>
      <c r="TAD10" s="25"/>
      <c r="TAE10" s="25"/>
      <c r="TAF10" s="25"/>
      <c r="TAG10" s="25"/>
      <c r="TAH10" s="25"/>
      <c r="TAI10" s="25"/>
      <c r="TAJ10" s="25"/>
      <c r="TAK10" s="25"/>
      <c r="TAL10" s="25"/>
      <c r="TAM10" s="25"/>
      <c r="TAN10" s="25"/>
      <c r="TAO10" s="25"/>
      <c r="TAP10" s="25"/>
      <c r="TAQ10" s="25"/>
      <c r="TAR10" s="25"/>
      <c r="TAS10" s="25"/>
      <c r="TAT10" s="25"/>
      <c r="TAU10" s="25"/>
      <c r="TAV10" s="25"/>
      <c r="TAW10" s="25"/>
      <c r="TAX10" s="25"/>
      <c r="TAY10" s="25"/>
      <c r="TAZ10" s="25"/>
      <c r="TBA10" s="25"/>
      <c r="TBB10" s="25"/>
      <c r="TBC10" s="25"/>
      <c r="TBD10" s="25"/>
      <c r="TBE10" s="25"/>
      <c r="TBF10" s="25"/>
      <c r="TBG10" s="25"/>
      <c r="TBH10" s="25"/>
      <c r="TBI10" s="25"/>
      <c r="TBJ10" s="25"/>
      <c r="TBK10" s="25"/>
      <c r="TBL10" s="25"/>
      <c r="TBM10" s="25"/>
      <c r="TBN10" s="25"/>
      <c r="TBO10" s="25"/>
      <c r="TBP10" s="25"/>
      <c r="TBQ10" s="25"/>
      <c r="TBR10" s="25"/>
      <c r="TBS10" s="25"/>
      <c r="TBT10" s="25"/>
      <c r="TBU10" s="25"/>
      <c r="TBV10" s="25"/>
      <c r="TBW10" s="25"/>
      <c r="TBX10" s="25"/>
      <c r="TBY10" s="25"/>
      <c r="TBZ10" s="25"/>
      <c r="TCA10" s="25"/>
      <c r="TCB10" s="25"/>
      <c r="TCC10" s="25"/>
      <c r="TCD10" s="25"/>
      <c r="TCE10" s="25"/>
      <c r="TCF10" s="25"/>
      <c r="TCG10" s="25"/>
      <c r="TCH10" s="25"/>
      <c r="TCI10" s="25"/>
      <c r="TCJ10" s="25"/>
      <c r="TCK10" s="25"/>
      <c r="TCL10" s="25"/>
      <c r="TCM10" s="25"/>
      <c r="TCN10" s="25"/>
      <c r="TCO10" s="25"/>
      <c r="TCP10" s="25"/>
      <c r="TCQ10" s="25"/>
      <c r="TCR10" s="25"/>
      <c r="TCS10" s="25"/>
      <c r="TCT10" s="25"/>
      <c r="TCU10" s="25"/>
      <c r="TCV10" s="25"/>
      <c r="TCW10" s="25"/>
      <c r="TCX10" s="25"/>
      <c r="TCY10" s="25"/>
      <c r="TCZ10" s="25"/>
      <c r="TDA10" s="25"/>
      <c r="TDB10" s="25"/>
      <c r="TDC10" s="25"/>
      <c r="TDD10" s="25"/>
      <c r="TDE10" s="25"/>
      <c r="TDF10" s="25"/>
      <c r="TDG10" s="25"/>
      <c r="TDH10" s="25"/>
      <c r="TDI10" s="25"/>
      <c r="TDJ10" s="25"/>
      <c r="TDK10" s="25"/>
      <c r="TDL10" s="25"/>
      <c r="TDM10" s="25"/>
      <c r="TDN10" s="25"/>
      <c r="TDO10" s="25"/>
      <c r="TDP10" s="25"/>
      <c r="TDQ10" s="25"/>
      <c r="TDR10" s="25"/>
      <c r="TDS10" s="25"/>
      <c r="TDT10" s="25"/>
      <c r="TDU10" s="25"/>
      <c r="TDV10" s="25"/>
      <c r="TDW10" s="25"/>
      <c r="TDX10" s="25"/>
      <c r="TDY10" s="25"/>
      <c r="TDZ10" s="25"/>
      <c r="TEA10" s="25"/>
      <c r="TEB10" s="25"/>
      <c r="TEC10" s="25"/>
      <c r="TED10" s="25"/>
      <c r="TEE10" s="25"/>
      <c r="TEF10" s="25"/>
      <c r="TEG10" s="25"/>
      <c r="TEH10" s="25"/>
      <c r="TEI10" s="25"/>
      <c r="TEJ10" s="25"/>
      <c r="TEK10" s="25"/>
      <c r="TEL10" s="25"/>
      <c r="TEM10" s="25"/>
      <c r="TEN10" s="25"/>
      <c r="TEO10" s="25"/>
      <c r="TEP10" s="25"/>
      <c r="TEQ10" s="25"/>
      <c r="TER10" s="25"/>
      <c r="TES10" s="25"/>
      <c r="TET10" s="25"/>
      <c r="TEU10" s="25"/>
      <c r="TEV10" s="25"/>
      <c r="TEW10" s="25"/>
      <c r="TEX10" s="25"/>
      <c r="TEY10" s="25"/>
      <c r="TEZ10" s="25"/>
      <c r="TFA10" s="25"/>
      <c r="TFB10" s="25"/>
      <c r="TFC10" s="25"/>
      <c r="TFD10" s="25"/>
      <c r="TFE10" s="25"/>
      <c r="TFF10" s="25"/>
      <c r="TFG10" s="25"/>
      <c r="TFH10" s="25"/>
      <c r="TFI10" s="25"/>
      <c r="TFJ10" s="25"/>
      <c r="TFK10" s="25"/>
      <c r="TFL10" s="25"/>
      <c r="TFM10" s="25"/>
      <c r="TFN10" s="25"/>
      <c r="TFO10" s="25"/>
      <c r="TFP10" s="25"/>
      <c r="TFQ10" s="25"/>
      <c r="TFR10" s="25"/>
      <c r="TFS10" s="25"/>
      <c r="TFT10" s="25"/>
      <c r="TFU10" s="25"/>
      <c r="TFV10" s="25"/>
      <c r="TFW10" s="25"/>
      <c r="TFX10" s="25"/>
      <c r="TFY10" s="25"/>
      <c r="TFZ10" s="25"/>
      <c r="TGA10" s="25"/>
      <c r="TGB10" s="25"/>
      <c r="TGC10" s="25"/>
      <c r="TGD10" s="25"/>
      <c r="TGE10" s="25"/>
      <c r="TGF10" s="25"/>
      <c r="TGG10" s="25"/>
      <c r="TGH10" s="25"/>
      <c r="TGI10" s="25"/>
      <c r="TGJ10" s="25"/>
      <c r="TGK10" s="25"/>
      <c r="TGL10" s="25"/>
      <c r="TGM10" s="25"/>
      <c r="TGN10" s="25"/>
      <c r="TGO10" s="25"/>
      <c r="TGP10" s="25"/>
      <c r="TGQ10" s="25"/>
      <c r="TGR10" s="25"/>
      <c r="TGS10" s="25"/>
      <c r="TGT10" s="25"/>
      <c r="TGU10" s="25"/>
      <c r="TGV10" s="25"/>
      <c r="TGW10" s="25"/>
      <c r="TGX10" s="25"/>
      <c r="TGY10" s="25"/>
      <c r="TGZ10" s="25"/>
      <c r="THA10" s="25"/>
      <c r="THB10" s="25"/>
      <c r="THC10" s="25"/>
      <c r="THD10" s="25"/>
      <c r="THE10" s="25"/>
      <c r="THF10" s="25"/>
      <c r="THG10" s="25"/>
      <c r="THH10" s="25"/>
      <c r="THI10" s="25"/>
      <c r="THJ10" s="25"/>
      <c r="THK10" s="25"/>
      <c r="THL10" s="25"/>
      <c r="THM10" s="25"/>
      <c r="THN10" s="25"/>
      <c r="THO10" s="25"/>
      <c r="THP10" s="25"/>
      <c r="THQ10" s="25"/>
      <c r="THR10" s="25"/>
      <c r="THS10" s="25"/>
      <c r="THT10" s="25"/>
      <c r="THU10" s="25"/>
      <c r="THV10" s="25"/>
      <c r="THW10" s="25"/>
      <c r="THX10" s="25"/>
      <c r="THY10" s="25"/>
      <c r="THZ10" s="25"/>
      <c r="TIA10" s="25"/>
      <c r="TIB10" s="25"/>
      <c r="TIC10" s="25"/>
      <c r="TID10" s="25"/>
      <c r="TIE10" s="25"/>
      <c r="TIF10" s="25"/>
      <c r="TIG10" s="25"/>
      <c r="TIH10" s="25"/>
      <c r="TII10" s="25"/>
      <c r="TIJ10" s="25"/>
      <c r="TIK10" s="25"/>
      <c r="TIL10" s="25"/>
      <c r="TIM10" s="25"/>
      <c r="TIN10" s="25"/>
      <c r="TIO10" s="25"/>
      <c r="TIP10" s="25"/>
      <c r="TIQ10" s="25"/>
      <c r="TIR10" s="25"/>
      <c r="TIS10" s="25"/>
      <c r="TIT10" s="25"/>
      <c r="TIU10" s="25"/>
      <c r="TIV10" s="25"/>
      <c r="TIW10" s="25"/>
      <c r="TIX10" s="25"/>
      <c r="TIY10" s="25"/>
      <c r="TIZ10" s="25"/>
      <c r="TJA10" s="25"/>
      <c r="TJB10" s="25"/>
      <c r="TJC10" s="25"/>
      <c r="TJD10" s="25"/>
      <c r="TJE10" s="25"/>
      <c r="TJF10" s="25"/>
      <c r="TJG10" s="25"/>
      <c r="TJH10" s="25"/>
      <c r="TJI10" s="25"/>
      <c r="TJJ10" s="25"/>
      <c r="TJK10" s="25"/>
      <c r="TJL10" s="25"/>
      <c r="TJM10" s="25"/>
      <c r="TJN10" s="25"/>
      <c r="TJO10" s="25"/>
      <c r="TJP10" s="25"/>
      <c r="TJQ10" s="25"/>
      <c r="TJR10" s="25"/>
      <c r="TJS10" s="25"/>
      <c r="TJT10" s="25"/>
      <c r="TJU10" s="25"/>
      <c r="TJV10" s="25"/>
      <c r="TJW10" s="25"/>
      <c r="TJX10" s="25"/>
      <c r="TJY10" s="25"/>
      <c r="TJZ10" s="25"/>
      <c r="TKA10" s="25"/>
      <c r="TKB10" s="25"/>
      <c r="TKC10" s="25"/>
      <c r="TKD10" s="25"/>
      <c r="TKE10" s="25"/>
      <c r="TKF10" s="25"/>
      <c r="TKG10" s="25"/>
      <c r="TKH10" s="25"/>
      <c r="TKI10" s="25"/>
      <c r="TKJ10" s="25"/>
      <c r="TKK10" s="25"/>
      <c r="TKL10" s="25"/>
      <c r="TKM10" s="25"/>
      <c r="TKN10" s="25"/>
      <c r="TKO10" s="25"/>
      <c r="TKP10" s="25"/>
      <c r="TKQ10" s="25"/>
      <c r="TKR10" s="25"/>
      <c r="TKS10" s="25"/>
      <c r="TKT10" s="25"/>
      <c r="TKU10" s="25"/>
      <c r="TKV10" s="25"/>
      <c r="TKW10" s="25"/>
      <c r="TKX10" s="25"/>
      <c r="TKY10" s="25"/>
      <c r="TKZ10" s="25"/>
      <c r="TLA10" s="25"/>
      <c r="TLB10" s="25"/>
      <c r="TLC10" s="25"/>
      <c r="TLD10" s="25"/>
      <c r="TLE10" s="25"/>
      <c r="TLF10" s="25"/>
      <c r="TLG10" s="25"/>
      <c r="TLH10" s="25"/>
      <c r="TLI10" s="25"/>
      <c r="TLJ10" s="25"/>
      <c r="TLK10" s="25"/>
      <c r="TLL10" s="25"/>
      <c r="TLM10" s="25"/>
      <c r="TLN10" s="25"/>
      <c r="TLO10" s="25"/>
      <c r="TLP10" s="25"/>
      <c r="TLQ10" s="25"/>
      <c r="TLR10" s="25"/>
      <c r="TLS10" s="25"/>
      <c r="TLT10" s="25"/>
      <c r="TLU10" s="25"/>
      <c r="TLV10" s="25"/>
      <c r="TLW10" s="25"/>
      <c r="TLX10" s="25"/>
      <c r="TLY10" s="25"/>
      <c r="TLZ10" s="25"/>
      <c r="TMA10" s="25"/>
      <c r="TMB10" s="25"/>
      <c r="TMC10" s="25"/>
      <c r="TMD10" s="25"/>
      <c r="TME10" s="25"/>
      <c r="TMF10" s="25"/>
      <c r="TMG10" s="25"/>
      <c r="TMH10" s="25"/>
      <c r="TMI10" s="25"/>
      <c r="TMJ10" s="25"/>
      <c r="TMK10" s="25"/>
      <c r="TML10" s="25"/>
      <c r="TMM10" s="25"/>
      <c r="TMN10" s="25"/>
      <c r="TMO10" s="25"/>
      <c r="TMP10" s="25"/>
      <c r="TMQ10" s="25"/>
      <c r="TMR10" s="25"/>
      <c r="TMS10" s="25"/>
      <c r="TMT10" s="25"/>
      <c r="TMU10" s="25"/>
      <c r="TMV10" s="25"/>
      <c r="TMW10" s="25"/>
      <c r="TMX10" s="25"/>
      <c r="TMY10" s="25"/>
      <c r="TMZ10" s="25"/>
      <c r="TNA10" s="25"/>
      <c r="TNB10" s="25"/>
      <c r="TNC10" s="25"/>
      <c r="TND10" s="25"/>
      <c r="TNE10" s="25"/>
      <c r="TNF10" s="25"/>
      <c r="TNG10" s="25"/>
      <c r="TNH10" s="25"/>
      <c r="TNI10" s="25"/>
      <c r="TNJ10" s="25"/>
      <c r="TNK10" s="25"/>
      <c r="TNL10" s="25"/>
      <c r="TNM10" s="25"/>
      <c r="TNN10" s="25"/>
      <c r="TNO10" s="25"/>
      <c r="TNP10" s="25"/>
      <c r="TNQ10" s="25"/>
      <c r="TNR10" s="25"/>
      <c r="TNS10" s="25"/>
      <c r="TNT10" s="25"/>
      <c r="TNU10" s="25"/>
      <c r="TNV10" s="25"/>
      <c r="TNW10" s="25"/>
      <c r="TNX10" s="25"/>
      <c r="TNY10" s="25"/>
      <c r="TNZ10" s="25"/>
      <c r="TOA10" s="25"/>
      <c r="TOB10" s="25"/>
      <c r="TOC10" s="25"/>
      <c r="TOD10" s="25"/>
      <c r="TOE10" s="25"/>
      <c r="TOF10" s="25"/>
      <c r="TOG10" s="25"/>
      <c r="TOH10" s="25"/>
      <c r="TOI10" s="25"/>
      <c r="TOJ10" s="25"/>
      <c r="TOK10" s="25"/>
      <c r="TOL10" s="25"/>
      <c r="TOM10" s="25"/>
      <c r="TON10" s="25"/>
      <c r="TOO10" s="25"/>
      <c r="TOP10" s="25"/>
      <c r="TOQ10" s="25"/>
      <c r="TOR10" s="25"/>
      <c r="TOS10" s="25"/>
      <c r="TOT10" s="25"/>
      <c r="TOU10" s="25"/>
      <c r="TOV10" s="25"/>
      <c r="TOW10" s="25"/>
      <c r="TOX10" s="25"/>
      <c r="TOY10" s="25"/>
      <c r="TOZ10" s="25"/>
      <c r="TPA10" s="25"/>
      <c r="TPB10" s="25"/>
      <c r="TPC10" s="25"/>
      <c r="TPD10" s="25"/>
      <c r="TPE10" s="25"/>
      <c r="TPF10" s="25"/>
      <c r="TPG10" s="25"/>
      <c r="TPH10" s="25"/>
      <c r="TPI10" s="25"/>
      <c r="TPJ10" s="25"/>
      <c r="TPK10" s="25"/>
      <c r="TPL10" s="25"/>
      <c r="TPM10" s="25"/>
      <c r="TPN10" s="25"/>
      <c r="TPO10" s="25"/>
      <c r="TPP10" s="25"/>
      <c r="TPQ10" s="25"/>
      <c r="TPR10" s="25"/>
      <c r="TPS10" s="25"/>
      <c r="TPT10" s="25"/>
      <c r="TPU10" s="25"/>
      <c r="TPV10" s="25"/>
      <c r="TPW10" s="25"/>
      <c r="TPX10" s="25"/>
      <c r="TPY10" s="25"/>
      <c r="TPZ10" s="25"/>
      <c r="TQA10" s="25"/>
      <c r="TQB10" s="25"/>
      <c r="TQC10" s="25"/>
      <c r="TQD10" s="25"/>
      <c r="TQE10" s="25"/>
      <c r="TQF10" s="25"/>
      <c r="TQG10" s="25"/>
      <c r="TQH10" s="25"/>
      <c r="TQI10" s="25"/>
      <c r="TQJ10" s="25"/>
      <c r="TQK10" s="25"/>
      <c r="TQL10" s="25"/>
      <c r="TQM10" s="25"/>
      <c r="TQN10" s="25"/>
      <c r="TQO10" s="25"/>
      <c r="TQP10" s="25"/>
      <c r="TQQ10" s="25"/>
      <c r="TQR10" s="25"/>
      <c r="TQS10" s="25"/>
      <c r="TQT10" s="25"/>
      <c r="TQU10" s="25"/>
      <c r="TQV10" s="25"/>
      <c r="TQW10" s="25"/>
      <c r="TQX10" s="25"/>
      <c r="TQY10" s="25"/>
      <c r="TQZ10" s="25"/>
      <c r="TRA10" s="25"/>
      <c r="TRB10" s="25"/>
      <c r="TRC10" s="25"/>
      <c r="TRD10" s="25"/>
      <c r="TRE10" s="25"/>
      <c r="TRF10" s="25"/>
      <c r="TRG10" s="25"/>
      <c r="TRH10" s="25"/>
      <c r="TRI10" s="25"/>
      <c r="TRJ10" s="25"/>
      <c r="TRK10" s="25"/>
      <c r="TRL10" s="25"/>
      <c r="TRM10" s="25"/>
      <c r="TRN10" s="25"/>
      <c r="TRO10" s="25"/>
      <c r="TRP10" s="25"/>
      <c r="TRQ10" s="25"/>
      <c r="TRR10" s="25"/>
      <c r="TRS10" s="25"/>
      <c r="TRT10" s="25"/>
      <c r="TRU10" s="25"/>
      <c r="TRV10" s="25"/>
      <c r="TRW10" s="25"/>
      <c r="TRX10" s="25"/>
      <c r="TRY10" s="25"/>
      <c r="TRZ10" s="25"/>
      <c r="TSA10" s="25"/>
      <c r="TSB10" s="25"/>
      <c r="TSC10" s="25"/>
      <c r="TSD10" s="25"/>
      <c r="TSE10" s="25"/>
      <c r="TSF10" s="25"/>
      <c r="TSG10" s="25"/>
      <c r="TSH10" s="25"/>
      <c r="TSI10" s="25"/>
      <c r="TSJ10" s="25"/>
      <c r="TSK10" s="25"/>
      <c r="TSL10" s="25"/>
      <c r="TSM10" s="25"/>
      <c r="TSN10" s="25"/>
      <c r="TSO10" s="25"/>
      <c r="TSP10" s="25"/>
      <c r="TSQ10" s="25"/>
      <c r="TSR10" s="25"/>
      <c r="TSS10" s="25"/>
      <c r="TST10" s="25"/>
      <c r="TSU10" s="25"/>
      <c r="TSV10" s="25"/>
      <c r="TSW10" s="25"/>
      <c r="TSX10" s="25"/>
      <c r="TSY10" s="25"/>
      <c r="TSZ10" s="25"/>
      <c r="TTA10" s="25"/>
      <c r="TTB10" s="25"/>
      <c r="TTC10" s="25"/>
      <c r="TTD10" s="25"/>
      <c r="TTE10" s="25"/>
      <c r="TTF10" s="25"/>
      <c r="TTG10" s="25"/>
      <c r="TTH10" s="25"/>
      <c r="TTI10" s="25"/>
      <c r="TTJ10" s="25"/>
      <c r="TTK10" s="25"/>
      <c r="TTL10" s="25"/>
      <c r="TTM10" s="25"/>
      <c r="TTN10" s="25"/>
      <c r="TTO10" s="25"/>
      <c r="TTP10" s="25"/>
      <c r="TTQ10" s="25"/>
      <c r="TTR10" s="25"/>
      <c r="TTS10" s="25"/>
      <c r="TTT10" s="25"/>
      <c r="TTU10" s="25"/>
      <c r="TTV10" s="25"/>
      <c r="TTW10" s="25"/>
      <c r="TTX10" s="25"/>
      <c r="TTY10" s="25"/>
      <c r="TTZ10" s="25"/>
      <c r="TUA10" s="25"/>
      <c r="TUB10" s="25"/>
      <c r="TUC10" s="25"/>
      <c r="TUD10" s="25"/>
      <c r="TUE10" s="25"/>
      <c r="TUF10" s="25"/>
      <c r="TUG10" s="25"/>
      <c r="TUH10" s="25"/>
      <c r="TUI10" s="25"/>
      <c r="TUJ10" s="25"/>
      <c r="TUK10" s="25"/>
      <c r="TUL10" s="25"/>
      <c r="TUM10" s="25"/>
      <c r="TUN10" s="25"/>
      <c r="TUO10" s="25"/>
      <c r="TUP10" s="25"/>
      <c r="TUQ10" s="25"/>
      <c r="TUR10" s="25"/>
      <c r="TUS10" s="25"/>
      <c r="TUT10" s="25"/>
      <c r="TUU10" s="25"/>
      <c r="TUV10" s="25"/>
      <c r="TUW10" s="25"/>
      <c r="TUX10" s="25"/>
      <c r="TUY10" s="25"/>
      <c r="TUZ10" s="25"/>
      <c r="TVA10" s="25"/>
      <c r="TVB10" s="25"/>
      <c r="TVC10" s="25"/>
      <c r="TVD10" s="25"/>
      <c r="TVE10" s="25"/>
      <c r="TVF10" s="25"/>
      <c r="TVG10" s="25"/>
      <c r="TVH10" s="25"/>
      <c r="TVI10" s="25"/>
      <c r="TVJ10" s="25"/>
      <c r="TVK10" s="25"/>
      <c r="TVL10" s="25"/>
      <c r="TVM10" s="25"/>
      <c r="TVN10" s="25"/>
      <c r="TVO10" s="25"/>
      <c r="TVP10" s="25"/>
      <c r="TVQ10" s="25"/>
      <c r="TVR10" s="25"/>
      <c r="TVS10" s="25"/>
      <c r="TVT10" s="25"/>
      <c r="TVU10" s="25"/>
      <c r="TVV10" s="25"/>
      <c r="TVW10" s="25"/>
      <c r="TVX10" s="25"/>
      <c r="TVY10" s="25"/>
      <c r="TVZ10" s="25"/>
      <c r="TWA10" s="25"/>
      <c r="TWB10" s="25"/>
      <c r="TWC10" s="25"/>
      <c r="TWD10" s="25"/>
      <c r="TWE10" s="25"/>
      <c r="TWF10" s="25"/>
      <c r="TWG10" s="25"/>
      <c r="TWH10" s="25"/>
      <c r="TWI10" s="25"/>
      <c r="TWJ10" s="25"/>
      <c r="TWK10" s="25"/>
      <c r="TWL10" s="25"/>
      <c r="TWM10" s="25"/>
      <c r="TWN10" s="25"/>
      <c r="TWO10" s="25"/>
      <c r="TWP10" s="25"/>
      <c r="TWQ10" s="25"/>
      <c r="TWR10" s="25"/>
      <c r="TWS10" s="25"/>
      <c r="TWT10" s="25"/>
      <c r="TWU10" s="25"/>
      <c r="TWV10" s="25"/>
      <c r="TWW10" s="25"/>
      <c r="TWX10" s="25"/>
      <c r="TWY10" s="25"/>
      <c r="TWZ10" s="25"/>
      <c r="TXA10" s="25"/>
      <c r="TXB10" s="25"/>
      <c r="TXC10" s="25"/>
      <c r="TXD10" s="25"/>
      <c r="TXE10" s="25"/>
      <c r="TXF10" s="25"/>
      <c r="TXG10" s="25"/>
      <c r="TXH10" s="25"/>
      <c r="TXI10" s="25"/>
      <c r="TXJ10" s="25"/>
      <c r="TXK10" s="25"/>
      <c r="TXL10" s="25"/>
      <c r="TXM10" s="25"/>
      <c r="TXN10" s="25"/>
      <c r="TXO10" s="25"/>
      <c r="TXP10" s="25"/>
      <c r="TXQ10" s="25"/>
      <c r="TXR10" s="25"/>
      <c r="TXS10" s="25"/>
      <c r="TXT10" s="25"/>
      <c r="TXU10" s="25"/>
      <c r="TXV10" s="25"/>
      <c r="TXW10" s="25"/>
      <c r="TXX10" s="25"/>
      <c r="TXY10" s="25"/>
      <c r="TXZ10" s="25"/>
      <c r="TYA10" s="25"/>
      <c r="TYB10" s="25"/>
      <c r="TYC10" s="25"/>
      <c r="TYD10" s="25"/>
      <c r="TYE10" s="25"/>
      <c r="TYF10" s="25"/>
      <c r="TYG10" s="25"/>
      <c r="TYH10" s="25"/>
      <c r="TYI10" s="25"/>
      <c r="TYJ10" s="25"/>
      <c r="TYK10" s="25"/>
      <c r="TYL10" s="25"/>
      <c r="TYM10" s="25"/>
      <c r="TYN10" s="25"/>
      <c r="TYO10" s="25"/>
      <c r="TYP10" s="25"/>
      <c r="TYQ10" s="25"/>
      <c r="TYR10" s="25"/>
      <c r="TYS10" s="25"/>
      <c r="TYT10" s="25"/>
      <c r="TYU10" s="25"/>
      <c r="TYV10" s="25"/>
      <c r="TYW10" s="25"/>
      <c r="TYX10" s="25"/>
      <c r="TYY10" s="25"/>
      <c r="TYZ10" s="25"/>
      <c r="TZA10" s="25"/>
      <c r="TZB10" s="25"/>
      <c r="TZC10" s="25"/>
      <c r="TZD10" s="25"/>
      <c r="TZE10" s="25"/>
      <c r="TZF10" s="25"/>
      <c r="TZG10" s="25"/>
      <c r="TZH10" s="25"/>
      <c r="TZI10" s="25"/>
      <c r="TZJ10" s="25"/>
      <c r="TZK10" s="25"/>
      <c r="TZL10" s="25"/>
      <c r="TZM10" s="25"/>
      <c r="TZN10" s="25"/>
      <c r="TZO10" s="25"/>
      <c r="TZP10" s="25"/>
      <c r="TZQ10" s="25"/>
      <c r="TZR10" s="25"/>
      <c r="TZS10" s="25"/>
      <c r="TZT10" s="25"/>
      <c r="TZU10" s="25"/>
      <c r="TZV10" s="25"/>
      <c r="TZW10" s="25"/>
      <c r="TZX10" s="25"/>
      <c r="TZY10" s="25"/>
      <c r="TZZ10" s="25"/>
      <c r="UAA10" s="25"/>
      <c r="UAB10" s="25"/>
      <c r="UAC10" s="25"/>
      <c r="UAD10" s="25"/>
      <c r="UAE10" s="25"/>
      <c r="UAF10" s="25"/>
      <c r="UAG10" s="25"/>
      <c r="UAH10" s="25"/>
      <c r="UAI10" s="25"/>
      <c r="UAJ10" s="25"/>
      <c r="UAK10" s="25"/>
      <c r="UAL10" s="25"/>
      <c r="UAM10" s="25"/>
      <c r="UAN10" s="25"/>
      <c r="UAO10" s="25"/>
      <c r="UAP10" s="25"/>
      <c r="UAQ10" s="25"/>
      <c r="UAR10" s="25"/>
      <c r="UAS10" s="25"/>
      <c r="UAT10" s="25"/>
      <c r="UAU10" s="25"/>
      <c r="UAV10" s="25"/>
      <c r="UAW10" s="25"/>
      <c r="UAX10" s="25"/>
      <c r="UAY10" s="25"/>
      <c r="UAZ10" s="25"/>
      <c r="UBA10" s="25"/>
      <c r="UBB10" s="25"/>
      <c r="UBC10" s="25"/>
      <c r="UBD10" s="25"/>
      <c r="UBE10" s="25"/>
      <c r="UBF10" s="25"/>
      <c r="UBG10" s="25"/>
      <c r="UBH10" s="25"/>
      <c r="UBI10" s="25"/>
      <c r="UBJ10" s="25"/>
      <c r="UBK10" s="25"/>
      <c r="UBL10" s="25"/>
      <c r="UBM10" s="25"/>
      <c r="UBN10" s="25"/>
      <c r="UBO10" s="25"/>
      <c r="UBP10" s="25"/>
      <c r="UBQ10" s="25"/>
      <c r="UBR10" s="25"/>
      <c r="UBS10" s="25"/>
      <c r="UBT10" s="25"/>
      <c r="UBU10" s="25"/>
      <c r="UBV10" s="25"/>
      <c r="UBW10" s="25"/>
      <c r="UBX10" s="25"/>
      <c r="UBY10" s="25"/>
      <c r="UBZ10" s="25"/>
      <c r="UCA10" s="25"/>
      <c r="UCB10" s="25"/>
      <c r="UCC10" s="25"/>
      <c r="UCD10" s="25"/>
      <c r="UCE10" s="25"/>
      <c r="UCF10" s="25"/>
      <c r="UCG10" s="25"/>
      <c r="UCH10" s="25"/>
      <c r="UCI10" s="25"/>
      <c r="UCJ10" s="25"/>
      <c r="UCK10" s="25"/>
      <c r="UCL10" s="25"/>
      <c r="UCM10" s="25"/>
      <c r="UCN10" s="25"/>
      <c r="UCO10" s="25"/>
      <c r="UCP10" s="25"/>
      <c r="UCQ10" s="25"/>
      <c r="UCR10" s="25"/>
      <c r="UCS10" s="25"/>
      <c r="UCT10" s="25"/>
      <c r="UCU10" s="25"/>
      <c r="UCV10" s="25"/>
      <c r="UCW10" s="25"/>
      <c r="UCX10" s="25"/>
      <c r="UCY10" s="25"/>
      <c r="UCZ10" s="25"/>
      <c r="UDA10" s="25"/>
      <c r="UDB10" s="25"/>
      <c r="UDC10" s="25"/>
      <c r="UDD10" s="25"/>
      <c r="UDE10" s="25"/>
      <c r="UDF10" s="25"/>
      <c r="UDG10" s="25"/>
      <c r="UDH10" s="25"/>
      <c r="UDI10" s="25"/>
      <c r="UDJ10" s="25"/>
      <c r="UDK10" s="25"/>
      <c r="UDL10" s="25"/>
      <c r="UDM10" s="25"/>
      <c r="UDN10" s="25"/>
      <c r="UDO10" s="25"/>
      <c r="UDP10" s="25"/>
      <c r="UDQ10" s="25"/>
      <c r="UDR10" s="25"/>
      <c r="UDS10" s="25"/>
      <c r="UDT10" s="25"/>
      <c r="UDU10" s="25"/>
      <c r="UDV10" s="25"/>
      <c r="UDW10" s="25"/>
      <c r="UDX10" s="25"/>
      <c r="UDY10" s="25"/>
      <c r="UDZ10" s="25"/>
      <c r="UEA10" s="25"/>
      <c r="UEB10" s="25"/>
      <c r="UEC10" s="25"/>
      <c r="UED10" s="25"/>
      <c r="UEE10" s="25"/>
      <c r="UEF10" s="25"/>
      <c r="UEG10" s="25"/>
      <c r="UEH10" s="25"/>
      <c r="UEI10" s="25"/>
      <c r="UEJ10" s="25"/>
      <c r="UEK10" s="25"/>
      <c r="UEL10" s="25"/>
      <c r="UEM10" s="25"/>
      <c r="UEN10" s="25"/>
      <c r="UEO10" s="25"/>
      <c r="UEP10" s="25"/>
      <c r="UEQ10" s="25"/>
      <c r="UER10" s="25"/>
      <c r="UES10" s="25"/>
      <c r="UET10" s="25"/>
      <c r="UEU10" s="25"/>
      <c r="UEV10" s="25"/>
      <c r="UEW10" s="25"/>
      <c r="UEX10" s="25"/>
      <c r="UEY10" s="25"/>
      <c r="UEZ10" s="25"/>
      <c r="UFA10" s="25"/>
      <c r="UFB10" s="25"/>
      <c r="UFC10" s="25"/>
      <c r="UFD10" s="25"/>
      <c r="UFE10" s="25"/>
      <c r="UFF10" s="25"/>
      <c r="UFG10" s="25"/>
      <c r="UFH10" s="25"/>
      <c r="UFI10" s="25"/>
      <c r="UFJ10" s="25"/>
      <c r="UFK10" s="25"/>
      <c r="UFL10" s="25"/>
      <c r="UFM10" s="25"/>
      <c r="UFN10" s="25"/>
      <c r="UFO10" s="25"/>
      <c r="UFP10" s="25"/>
      <c r="UFQ10" s="25"/>
      <c r="UFR10" s="25"/>
      <c r="UFS10" s="25"/>
      <c r="UFT10" s="25"/>
      <c r="UFU10" s="25"/>
      <c r="UFV10" s="25"/>
      <c r="UFW10" s="25"/>
      <c r="UFX10" s="25"/>
      <c r="UFY10" s="25"/>
      <c r="UFZ10" s="25"/>
      <c r="UGA10" s="25"/>
      <c r="UGB10" s="25"/>
      <c r="UGC10" s="25"/>
      <c r="UGD10" s="25"/>
      <c r="UGE10" s="25"/>
      <c r="UGF10" s="25"/>
      <c r="UGG10" s="25"/>
      <c r="UGH10" s="25"/>
      <c r="UGI10" s="25"/>
      <c r="UGJ10" s="25"/>
      <c r="UGK10" s="25"/>
      <c r="UGL10" s="25"/>
      <c r="UGM10" s="25"/>
      <c r="UGN10" s="25"/>
      <c r="UGO10" s="25"/>
      <c r="UGP10" s="25"/>
      <c r="UGQ10" s="25"/>
      <c r="UGR10" s="25"/>
      <c r="UGS10" s="25"/>
      <c r="UGT10" s="25"/>
      <c r="UGU10" s="25"/>
      <c r="UGV10" s="25"/>
      <c r="UGW10" s="25"/>
      <c r="UGX10" s="25"/>
      <c r="UGY10" s="25"/>
      <c r="UGZ10" s="25"/>
      <c r="UHA10" s="25"/>
      <c r="UHB10" s="25"/>
      <c r="UHC10" s="25"/>
      <c r="UHD10" s="25"/>
      <c r="UHE10" s="25"/>
      <c r="UHF10" s="25"/>
      <c r="UHG10" s="25"/>
      <c r="UHH10" s="25"/>
      <c r="UHI10" s="25"/>
      <c r="UHJ10" s="25"/>
      <c r="UHK10" s="25"/>
      <c r="UHL10" s="25"/>
      <c r="UHM10" s="25"/>
      <c r="UHN10" s="25"/>
      <c r="UHO10" s="25"/>
      <c r="UHP10" s="25"/>
      <c r="UHQ10" s="25"/>
      <c r="UHR10" s="25"/>
      <c r="UHS10" s="25"/>
      <c r="UHT10" s="25"/>
      <c r="UHU10" s="25"/>
      <c r="UHV10" s="25"/>
      <c r="UHW10" s="25"/>
      <c r="UHX10" s="25"/>
      <c r="UHY10" s="25"/>
      <c r="UHZ10" s="25"/>
      <c r="UIA10" s="25"/>
      <c r="UIB10" s="25"/>
      <c r="UIC10" s="25"/>
      <c r="UID10" s="25"/>
      <c r="UIE10" s="25"/>
      <c r="UIF10" s="25"/>
      <c r="UIG10" s="25"/>
      <c r="UIH10" s="25"/>
      <c r="UII10" s="25"/>
      <c r="UIJ10" s="25"/>
      <c r="UIK10" s="25"/>
      <c r="UIL10" s="25"/>
      <c r="UIM10" s="25"/>
      <c r="UIN10" s="25"/>
      <c r="UIO10" s="25"/>
      <c r="UIP10" s="25"/>
      <c r="UIQ10" s="25"/>
      <c r="UIR10" s="25"/>
      <c r="UIS10" s="25"/>
      <c r="UIT10" s="25"/>
      <c r="UIU10" s="25"/>
      <c r="UIV10" s="25"/>
      <c r="UIW10" s="25"/>
      <c r="UIX10" s="25"/>
      <c r="UIY10" s="25"/>
      <c r="UIZ10" s="25"/>
      <c r="UJA10" s="25"/>
      <c r="UJB10" s="25"/>
      <c r="UJC10" s="25"/>
      <c r="UJD10" s="25"/>
      <c r="UJE10" s="25"/>
      <c r="UJF10" s="25"/>
      <c r="UJG10" s="25"/>
      <c r="UJH10" s="25"/>
      <c r="UJI10" s="25"/>
      <c r="UJJ10" s="25"/>
      <c r="UJK10" s="25"/>
      <c r="UJL10" s="25"/>
      <c r="UJM10" s="25"/>
      <c r="UJN10" s="25"/>
      <c r="UJO10" s="25"/>
      <c r="UJP10" s="25"/>
      <c r="UJQ10" s="25"/>
      <c r="UJR10" s="25"/>
      <c r="UJS10" s="25"/>
      <c r="UJT10" s="25"/>
      <c r="UJU10" s="25"/>
      <c r="UJV10" s="25"/>
      <c r="UJW10" s="25"/>
      <c r="UJX10" s="25"/>
      <c r="UJY10" s="25"/>
      <c r="UJZ10" s="25"/>
      <c r="UKA10" s="25"/>
      <c r="UKB10" s="25"/>
      <c r="UKC10" s="25"/>
      <c r="UKD10" s="25"/>
      <c r="UKE10" s="25"/>
      <c r="UKF10" s="25"/>
      <c r="UKG10" s="25"/>
      <c r="UKH10" s="25"/>
      <c r="UKI10" s="25"/>
      <c r="UKJ10" s="25"/>
      <c r="UKK10" s="25"/>
      <c r="UKL10" s="25"/>
      <c r="UKM10" s="25"/>
      <c r="UKN10" s="25"/>
      <c r="UKO10" s="25"/>
      <c r="UKP10" s="25"/>
      <c r="UKQ10" s="25"/>
      <c r="UKR10" s="25"/>
      <c r="UKS10" s="25"/>
      <c r="UKT10" s="25"/>
      <c r="UKU10" s="25"/>
      <c r="UKV10" s="25"/>
      <c r="UKW10" s="25"/>
      <c r="UKX10" s="25"/>
      <c r="UKY10" s="25"/>
      <c r="UKZ10" s="25"/>
      <c r="ULA10" s="25"/>
      <c r="ULB10" s="25"/>
      <c r="ULC10" s="25"/>
      <c r="ULD10" s="25"/>
      <c r="ULE10" s="25"/>
      <c r="ULF10" s="25"/>
      <c r="ULG10" s="25"/>
      <c r="ULH10" s="25"/>
      <c r="ULI10" s="25"/>
      <c r="ULJ10" s="25"/>
      <c r="ULK10" s="25"/>
      <c r="ULL10" s="25"/>
      <c r="ULM10" s="25"/>
      <c r="ULN10" s="25"/>
      <c r="ULO10" s="25"/>
      <c r="ULP10" s="25"/>
      <c r="ULQ10" s="25"/>
      <c r="ULR10" s="25"/>
      <c r="ULS10" s="25"/>
      <c r="ULT10" s="25"/>
      <c r="ULU10" s="25"/>
      <c r="ULV10" s="25"/>
      <c r="ULW10" s="25"/>
      <c r="ULX10" s="25"/>
      <c r="ULY10" s="25"/>
      <c r="ULZ10" s="25"/>
      <c r="UMA10" s="25"/>
      <c r="UMB10" s="25"/>
      <c r="UMC10" s="25"/>
      <c r="UMD10" s="25"/>
      <c r="UME10" s="25"/>
      <c r="UMF10" s="25"/>
      <c r="UMG10" s="25"/>
      <c r="UMH10" s="25"/>
      <c r="UMI10" s="25"/>
      <c r="UMJ10" s="25"/>
      <c r="UMK10" s="25"/>
      <c r="UML10" s="25"/>
      <c r="UMM10" s="25"/>
      <c r="UMN10" s="25"/>
      <c r="UMO10" s="25"/>
      <c r="UMP10" s="25"/>
      <c r="UMQ10" s="25"/>
      <c r="UMR10" s="25"/>
      <c r="UMS10" s="25"/>
      <c r="UMT10" s="25"/>
      <c r="UMU10" s="25"/>
      <c r="UMV10" s="25"/>
      <c r="UMW10" s="25"/>
      <c r="UMX10" s="25"/>
      <c r="UMY10" s="25"/>
      <c r="UMZ10" s="25"/>
      <c r="UNA10" s="25"/>
      <c r="UNB10" s="25"/>
      <c r="UNC10" s="25"/>
      <c r="UND10" s="25"/>
      <c r="UNE10" s="25"/>
      <c r="UNF10" s="25"/>
      <c r="UNG10" s="25"/>
      <c r="UNH10" s="25"/>
      <c r="UNI10" s="25"/>
      <c r="UNJ10" s="25"/>
      <c r="UNK10" s="25"/>
      <c r="UNL10" s="25"/>
      <c r="UNM10" s="25"/>
      <c r="UNN10" s="25"/>
      <c r="UNO10" s="25"/>
      <c r="UNP10" s="25"/>
      <c r="UNQ10" s="25"/>
      <c r="UNR10" s="25"/>
      <c r="UNS10" s="25"/>
      <c r="UNT10" s="25"/>
      <c r="UNU10" s="25"/>
      <c r="UNV10" s="25"/>
      <c r="UNW10" s="25"/>
      <c r="UNX10" s="25"/>
      <c r="UNY10" s="25"/>
      <c r="UNZ10" s="25"/>
      <c r="UOA10" s="25"/>
      <c r="UOB10" s="25"/>
      <c r="UOC10" s="25"/>
      <c r="UOD10" s="25"/>
      <c r="UOE10" s="25"/>
      <c r="UOF10" s="25"/>
      <c r="UOG10" s="25"/>
      <c r="UOH10" s="25"/>
      <c r="UOI10" s="25"/>
      <c r="UOJ10" s="25"/>
      <c r="UOK10" s="25"/>
      <c r="UOL10" s="25"/>
      <c r="UOM10" s="25"/>
      <c r="UON10" s="25"/>
      <c r="UOO10" s="25"/>
      <c r="UOP10" s="25"/>
      <c r="UOQ10" s="25"/>
      <c r="UOR10" s="25"/>
      <c r="UOS10" s="25"/>
      <c r="UOT10" s="25"/>
      <c r="UOU10" s="25"/>
      <c r="UOV10" s="25"/>
      <c r="UOW10" s="25"/>
      <c r="UOX10" s="25"/>
      <c r="UOY10" s="25"/>
      <c r="UOZ10" s="25"/>
      <c r="UPA10" s="25"/>
      <c r="UPB10" s="25"/>
      <c r="UPC10" s="25"/>
      <c r="UPD10" s="25"/>
      <c r="UPE10" s="25"/>
      <c r="UPF10" s="25"/>
      <c r="UPG10" s="25"/>
      <c r="UPH10" s="25"/>
      <c r="UPI10" s="25"/>
      <c r="UPJ10" s="25"/>
      <c r="UPK10" s="25"/>
      <c r="UPL10" s="25"/>
      <c r="UPM10" s="25"/>
      <c r="UPN10" s="25"/>
      <c r="UPO10" s="25"/>
      <c r="UPP10" s="25"/>
      <c r="UPQ10" s="25"/>
      <c r="UPR10" s="25"/>
      <c r="UPS10" s="25"/>
      <c r="UPT10" s="25"/>
      <c r="UPU10" s="25"/>
      <c r="UPV10" s="25"/>
      <c r="UPW10" s="25"/>
      <c r="UPX10" s="25"/>
      <c r="UPY10" s="25"/>
      <c r="UPZ10" s="25"/>
      <c r="UQA10" s="25"/>
      <c r="UQB10" s="25"/>
      <c r="UQC10" s="25"/>
      <c r="UQD10" s="25"/>
      <c r="UQE10" s="25"/>
      <c r="UQF10" s="25"/>
      <c r="UQG10" s="25"/>
      <c r="UQH10" s="25"/>
      <c r="UQI10" s="25"/>
      <c r="UQJ10" s="25"/>
      <c r="UQK10" s="25"/>
      <c r="UQL10" s="25"/>
      <c r="UQM10" s="25"/>
      <c r="UQN10" s="25"/>
      <c r="UQO10" s="25"/>
      <c r="UQP10" s="25"/>
      <c r="UQQ10" s="25"/>
      <c r="UQR10" s="25"/>
      <c r="UQS10" s="25"/>
      <c r="UQT10" s="25"/>
      <c r="UQU10" s="25"/>
      <c r="UQV10" s="25"/>
      <c r="UQW10" s="25"/>
      <c r="UQX10" s="25"/>
      <c r="UQY10" s="25"/>
      <c r="UQZ10" s="25"/>
      <c r="URA10" s="25"/>
      <c r="URB10" s="25"/>
      <c r="URC10" s="25"/>
      <c r="URD10" s="25"/>
      <c r="URE10" s="25"/>
      <c r="URF10" s="25"/>
      <c r="URG10" s="25"/>
      <c r="URH10" s="25"/>
      <c r="URI10" s="25"/>
      <c r="URJ10" s="25"/>
      <c r="URK10" s="25"/>
      <c r="URL10" s="25"/>
      <c r="URM10" s="25"/>
      <c r="URN10" s="25"/>
      <c r="URO10" s="25"/>
      <c r="URP10" s="25"/>
      <c r="URQ10" s="25"/>
      <c r="URR10" s="25"/>
      <c r="URS10" s="25"/>
      <c r="URT10" s="25"/>
      <c r="URU10" s="25"/>
      <c r="URV10" s="25"/>
      <c r="URW10" s="25"/>
      <c r="URX10" s="25"/>
      <c r="URY10" s="25"/>
      <c r="URZ10" s="25"/>
      <c r="USA10" s="25"/>
      <c r="USB10" s="25"/>
      <c r="USC10" s="25"/>
      <c r="USD10" s="25"/>
      <c r="USE10" s="25"/>
      <c r="USF10" s="25"/>
      <c r="USG10" s="25"/>
      <c r="USH10" s="25"/>
      <c r="USI10" s="25"/>
      <c r="USJ10" s="25"/>
      <c r="USK10" s="25"/>
      <c r="USL10" s="25"/>
      <c r="USM10" s="25"/>
      <c r="USN10" s="25"/>
      <c r="USO10" s="25"/>
      <c r="USP10" s="25"/>
      <c r="USQ10" s="25"/>
      <c r="USR10" s="25"/>
      <c r="USS10" s="25"/>
      <c r="UST10" s="25"/>
      <c r="USU10" s="25"/>
      <c r="USV10" s="25"/>
      <c r="USW10" s="25"/>
      <c r="USX10" s="25"/>
      <c r="USY10" s="25"/>
      <c r="USZ10" s="25"/>
      <c r="UTA10" s="25"/>
      <c r="UTB10" s="25"/>
      <c r="UTC10" s="25"/>
      <c r="UTD10" s="25"/>
      <c r="UTE10" s="25"/>
      <c r="UTF10" s="25"/>
      <c r="UTG10" s="25"/>
      <c r="UTH10" s="25"/>
      <c r="UTI10" s="25"/>
      <c r="UTJ10" s="25"/>
      <c r="UTK10" s="25"/>
      <c r="UTL10" s="25"/>
      <c r="UTM10" s="25"/>
      <c r="UTN10" s="25"/>
      <c r="UTO10" s="25"/>
      <c r="UTP10" s="25"/>
      <c r="UTQ10" s="25"/>
      <c r="UTR10" s="25"/>
      <c r="UTS10" s="25"/>
      <c r="UTT10" s="25"/>
      <c r="UTU10" s="25"/>
      <c r="UTV10" s="25"/>
      <c r="UTW10" s="25"/>
      <c r="UTX10" s="25"/>
      <c r="UTY10" s="25"/>
      <c r="UTZ10" s="25"/>
      <c r="UUA10" s="25"/>
      <c r="UUB10" s="25"/>
      <c r="UUC10" s="25"/>
      <c r="UUD10" s="25"/>
      <c r="UUE10" s="25"/>
      <c r="UUF10" s="25"/>
      <c r="UUG10" s="25"/>
      <c r="UUH10" s="25"/>
      <c r="UUI10" s="25"/>
      <c r="UUJ10" s="25"/>
      <c r="UUK10" s="25"/>
      <c r="UUL10" s="25"/>
      <c r="UUM10" s="25"/>
      <c r="UUN10" s="25"/>
      <c r="UUO10" s="25"/>
      <c r="UUP10" s="25"/>
      <c r="UUQ10" s="25"/>
      <c r="UUR10" s="25"/>
      <c r="UUS10" s="25"/>
      <c r="UUT10" s="25"/>
      <c r="UUU10" s="25"/>
      <c r="UUV10" s="25"/>
      <c r="UUW10" s="25"/>
      <c r="UUX10" s="25"/>
      <c r="UUY10" s="25"/>
      <c r="UUZ10" s="25"/>
      <c r="UVA10" s="25"/>
      <c r="UVB10" s="25"/>
      <c r="UVC10" s="25"/>
      <c r="UVD10" s="25"/>
      <c r="UVE10" s="25"/>
      <c r="UVF10" s="25"/>
      <c r="UVG10" s="25"/>
      <c r="UVH10" s="25"/>
      <c r="UVI10" s="25"/>
      <c r="UVJ10" s="25"/>
      <c r="UVK10" s="25"/>
      <c r="UVL10" s="25"/>
      <c r="UVM10" s="25"/>
      <c r="UVN10" s="25"/>
      <c r="UVO10" s="25"/>
      <c r="UVP10" s="25"/>
      <c r="UVQ10" s="25"/>
      <c r="UVR10" s="25"/>
      <c r="UVS10" s="25"/>
      <c r="UVT10" s="25"/>
      <c r="UVU10" s="25"/>
      <c r="UVV10" s="25"/>
      <c r="UVW10" s="25"/>
      <c r="UVX10" s="25"/>
      <c r="UVY10" s="25"/>
      <c r="UVZ10" s="25"/>
      <c r="UWA10" s="25"/>
      <c r="UWB10" s="25"/>
      <c r="UWC10" s="25"/>
      <c r="UWD10" s="25"/>
      <c r="UWE10" s="25"/>
      <c r="UWF10" s="25"/>
      <c r="UWG10" s="25"/>
      <c r="UWH10" s="25"/>
      <c r="UWI10" s="25"/>
      <c r="UWJ10" s="25"/>
      <c r="UWK10" s="25"/>
      <c r="UWL10" s="25"/>
      <c r="UWM10" s="25"/>
      <c r="UWN10" s="25"/>
      <c r="UWO10" s="25"/>
      <c r="UWP10" s="25"/>
      <c r="UWQ10" s="25"/>
      <c r="UWR10" s="25"/>
      <c r="UWS10" s="25"/>
      <c r="UWT10" s="25"/>
      <c r="UWU10" s="25"/>
      <c r="UWV10" s="25"/>
      <c r="UWW10" s="25"/>
      <c r="UWX10" s="25"/>
      <c r="UWY10" s="25"/>
      <c r="UWZ10" s="25"/>
      <c r="UXA10" s="25"/>
      <c r="UXB10" s="25"/>
      <c r="UXC10" s="25"/>
      <c r="UXD10" s="25"/>
      <c r="UXE10" s="25"/>
      <c r="UXF10" s="25"/>
      <c r="UXG10" s="25"/>
      <c r="UXH10" s="25"/>
      <c r="UXI10" s="25"/>
      <c r="UXJ10" s="25"/>
      <c r="UXK10" s="25"/>
      <c r="UXL10" s="25"/>
      <c r="UXM10" s="25"/>
      <c r="UXN10" s="25"/>
      <c r="UXO10" s="25"/>
      <c r="UXP10" s="25"/>
      <c r="UXQ10" s="25"/>
      <c r="UXR10" s="25"/>
      <c r="UXS10" s="25"/>
      <c r="UXT10" s="25"/>
      <c r="UXU10" s="25"/>
      <c r="UXV10" s="25"/>
      <c r="UXW10" s="25"/>
      <c r="UXX10" s="25"/>
      <c r="UXY10" s="25"/>
      <c r="UXZ10" s="25"/>
      <c r="UYA10" s="25"/>
      <c r="UYB10" s="25"/>
      <c r="UYC10" s="25"/>
      <c r="UYD10" s="25"/>
      <c r="UYE10" s="25"/>
      <c r="UYF10" s="25"/>
      <c r="UYG10" s="25"/>
      <c r="UYH10" s="25"/>
      <c r="UYI10" s="25"/>
      <c r="UYJ10" s="25"/>
      <c r="UYK10" s="25"/>
      <c r="UYL10" s="25"/>
      <c r="UYM10" s="25"/>
      <c r="UYN10" s="25"/>
      <c r="UYO10" s="25"/>
      <c r="UYP10" s="25"/>
      <c r="UYQ10" s="25"/>
      <c r="UYR10" s="25"/>
      <c r="UYS10" s="25"/>
      <c r="UYT10" s="25"/>
      <c r="UYU10" s="25"/>
      <c r="UYV10" s="25"/>
      <c r="UYW10" s="25"/>
      <c r="UYX10" s="25"/>
      <c r="UYY10" s="25"/>
      <c r="UYZ10" s="25"/>
      <c r="UZA10" s="25"/>
      <c r="UZB10" s="25"/>
      <c r="UZC10" s="25"/>
      <c r="UZD10" s="25"/>
      <c r="UZE10" s="25"/>
      <c r="UZF10" s="25"/>
      <c r="UZG10" s="25"/>
      <c r="UZH10" s="25"/>
      <c r="UZI10" s="25"/>
      <c r="UZJ10" s="25"/>
      <c r="UZK10" s="25"/>
      <c r="UZL10" s="25"/>
      <c r="UZM10" s="25"/>
      <c r="UZN10" s="25"/>
      <c r="UZO10" s="25"/>
      <c r="UZP10" s="25"/>
      <c r="UZQ10" s="25"/>
      <c r="UZR10" s="25"/>
      <c r="UZS10" s="25"/>
      <c r="UZT10" s="25"/>
      <c r="UZU10" s="25"/>
      <c r="UZV10" s="25"/>
      <c r="UZW10" s="25"/>
      <c r="UZX10" s="25"/>
      <c r="UZY10" s="25"/>
      <c r="UZZ10" s="25"/>
      <c r="VAA10" s="25"/>
      <c r="VAB10" s="25"/>
      <c r="VAC10" s="25"/>
      <c r="VAD10" s="25"/>
      <c r="VAE10" s="25"/>
      <c r="VAF10" s="25"/>
      <c r="VAG10" s="25"/>
      <c r="VAH10" s="25"/>
      <c r="VAI10" s="25"/>
      <c r="VAJ10" s="25"/>
      <c r="VAK10" s="25"/>
      <c r="VAL10" s="25"/>
      <c r="VAM10" s="25"/>
      <c r="VAN10" s="25"/>
      <c r="VAO10" s="25"/>
      <c r="VAP10" s="25"/>
      <c r="VAQ10" s="25"/>
      <c r="VAR10" s="25"/>
      <c r="VAS10" s="25"/>
      <c r="VAT10" s="25"/>
      <c r="VAU10" s="25"/>
      <c r="VAV10" s="25"/>
      <c r="VAW10" s="25"/>
      <c r="VAX10" s="25"/>
      <c r="VAY10" s="25"/>
      <c r="VAZ10" s="25"/>
      <c r="VBA10" s="25"/>
      <c r="VBB10" s="25"/>
      <c r="VBC10" s="25"/>
      <c r="VBD10" s="25"/>
      <c r="VBE10" s="25"/>
      <c r="VBF10" s="25"/>
      <c r="VBG10" s="25"/>
      <c r="VBH10" s="25"/>
      <c r="VBI10" s="25"/>
      <c r="VBJ10" s="25"/>
      <c r="VBK10" s="25"/>
      <c r="VBL10" s="25"/>
      <c r="VBM10" s="25"/>
      <c r="VBN10" s="25"/>
      <c r="VBO10" s="25"/>
      <c r="VBP10" s="25"/>
      <c r="VBQ10" s="25"/>
      <c r="VBR10" s="25"/>
      <c r="VBS10" s="25"/>
      <c r="VBT10" s="25"/>
      <c r="VBU10" s="25"/>
      <c r="VBV10" s="25"/>
      <c r="VBW10" s="25"/>
      <c r="VBX10" s="25"/>
      <c r="VBY10" s="25"/>
      <c r="VBZ10" s="25"/>
      <c r="VCA10" s="25"/>
      <c r="VCB10" s="25"/>
      <c r="VCC10" s="25"/>
      <c r="VCD10" s="25"/>
      <c r="VCE10" s="25"/>
      <c r="VCF10" s="25"/>
      <c r="VCG10" s="25"/>
      <c r="VCH10" s="25"/>
      <c r="VCI10" s="25"/>
      <c r="VCJ10" s="25"/>
      <c r="VCK10" s="25"/>
      <c r="VCL10" s="25"/>
      <c r="VCM10" s="25"/>
      <c r="VCN10" s="25"/>
      <c r="VCO10" s="25"/>
      <c r="VCP10" s="25"/>
      <c r="VCQ10" s="25"/>
      <c r="VCR10" s="25"/>
      <c r="VCS10" s="25"/>
      <c r="VCT10" s="25"/>
      <c r="VCU10" s="25"/>
      <c r="VCV10" s="25"/>
      <c r="VCW10" s="25"/>
      <c r="VCX10" s="25"/>
      <c r="VCY10" s="25"/>
      <c r="VCZ10" s="25"/>
      <c r="VDA10" s="25"/>
      <c r="VDB10" s="25"/>
      <c r="VDC10" s="25"/>
      <c r="VDD10" s="25"/>
      <c r="VDE10" s="25"/>
      <c r="VDF10" s="25"/>
      <c r="VDG10" s="25"/>
      <c r="VDH10" s="25"/>
      <c r="VDI10" s="25"/>
      <c r="VDJ10" s="25"/>
      <c r="VDK10" s="25"/>
      <c r="VDL10" s="25"/>
      <c r="VDM10" s="25"/>
      <c r="VDN10" s="25"/>
      <c r="VDO10" s="25"/>
      <c r="VDP10" s="25"/>
      <c r="VDQ10" s="25"/>
      <c r="VDR10" s="25"/>
      <c r="VDS10" s="25"/>
      <c r="VDT10" s="25"/>
      <c r="VDU10" s="25"/>
      <c r="VDV10" s="25"/>
      <c r="VDW10" s="25"/>
      <c r="VDX10" s="25"/>
      <c r="VDY10" s="25"/>
      <c r="VDZ10" s="25"/>
      <c r="VEA10" s="25"/>
      <c r="VEB10" s="25"/>
      <c r="VEC10" s="25"/>
      <c r="VED10" s="25"/>
      <c r="VEE10" s="25"/>
      <c r="VEF10" s="25"/>
      <c r="VEG10" s="25"/>
      <c r="VEH10" s="25"/>
      <c r="VEI10" s="25"/>
      <c r="VEJ10" s="25"/>
      <c r="VEK10" s="25"/>
      <c r="VEL10" s="25"/>
      <c r="VEM10" s="25"/>
      <c r="VEN10" s="25"/>
      <c r="VEO10" s="25"/>
      <c r="VEP10" s="25"/>
      <c r="VEQ10" s="25"/>
      <c r="VER10" s="25"/>
      <c r="VES10" s="25"/>
      <c r="VET10" s="25"/>
      <c r="VEU10" s="25"/>
      <c r="VEV10" s="25"/>
      <c r="VEW10" s="25"/>
      <c r="VEX10" s="25"/>
      <c r="VEY10" s="25"/>
      <c r="VEZ10" s="25"/>
      <c r="VFA10" s="25"/>
      <c r="VFB10" s="25"/>
      <c r="VFC10" s="25"/>
      <c r="VFD10" s="25"/>
      <c r="VFE10" s="25"/>
      <c r="VFF10" s="25"/>
      <c r="VFG10" s="25"/>
      <c r="VFH10" s="25"/>
      <c r="VFI10" s="25"/>
      <c r="VFJ10" s="25"/>
      <c r="VFK10" s="25"/>
      <c r="VFL10" s="25"/>
      <c r="VFM10" s="25"/>
      <c r="VFN10" s="25"/>
      <c r="VFO10" s="25"/>
      <c r="VFP10" s="25"/>
      <c r="VFQ10" s="25"/>
      <c r="VFR10" s="25"/>
      <c r="VFS10" s="25"/>
      <c r="VFT10" s="25"/>
      <c r="VFU10" s="25"/>
      <c r="VFV10" s="25"/>
      <c r="VFW10" s="25"/>
      <c r="VFX10" s="25"/>
      <c r="VFY10" s="25"/>
      <c r="VFZ10" s="25"/>
      <c r="VGA10" s="25"/>
      <c r="VGB10" s="25"/>
      <c r="VGC10" s="25"/>
      <c r="VGD10" s="25"/>
      <c r="VGE10" s="25"/>
      <c r="VGF10" s="25"/>
      <c r="VGG10" s="25"/>
      <c r="VGH10" s="25"/>
      <c r="VGI10" s="25"/>
      <c r="VGJ10" s="25"/>
      <c r="VGK10" s="25"/>
      <c r="VGL10" s="25"/>
      <c r="VGM10" s="25"/>
      <c r="VGN10" s="25"/>
      <c r="VGO10" s="25"/>
      <c r="VGP10" s="25"/>
      <c r="VGQ10" s="25"/>
      <c r="VGR10" s="25"/>
      <c r="VGS10" s="25"/>
      <c r="VGT10" s="25"/>
      <c r="VGU10" s="25"/>
      <c r="VGV10" s="25"/>
      <c r="VGW10" s="25"/>
      <c r="VGX10" s="25"/>
      <c r="VGY10" s="25"/>
      <c r="VGZ10" s="25"/>
      <c r="VHA10" s="25"/>
      <c r="VHB10" s="25"/>
      <c r="VHC10" s="25"/>
      <c r="VHD10" s="25"/>
      <c r="VHE10" s="25"/>
      <c r="VHF10" s="25"/>
      <c r="VHG10" s="25"/>
      <c r="VHH10" s="25"/>
      <c r="VHI10" s="25"/>
      <c r="VHJ10" s="25"/>
      <c r="VHK10" s="25"/>
      <c r="VHL10" s="25"/>
      <c r="VHM10" s="25"/>
      <c r="VHN10" s="25"/>
      <c r="VHO10" s="25"/>
      <c r="VHP10" s="25"/>
      <c r="VHQ10" s="25"/>
      <c r="VHR10" s="25"/>
      <c r="VHS10" s="25"/>
      <c r="VHT10" s="25"/>
      <c r="VHU10" s="25"/>
      <c r="VHV10" s="25"/>
      <c r="VHW10" s="25"/>
      <c r="VHX10" s="25"/>
      <c r="VHY10" s="25"/>
      <c r="VHZ10" s="25"/>
      <c r="VIA10" s="25"/>
      <c r="VIB10" s="25"/>
      <c r="VIC10" s="25"/>
      <c r="VID10" s="25"/>
      <c r="VIE10" s="25"/>
      <c r="VIF10" s="25"/>
      <c r="VIG10" s="25"/>
      <c r="VIH10" s="25"/>
      <c r="VII10" s="25"/>
      <c r="VIJ10" s="25"/>
      <c r="VIK10" s="25"/>
      <c r="VIL10" s="25"/>
      <c r="VIM10" s="25"/>
      <c r="VIN10" s="25"/>
      <c r="VIO10" s="25"/>
      <c r="VIP10" s="25"/>
      <c r="VIQ10" s="25"/>
      <c r="VIR10" s="25"/>
      <c r="VIS10" s="25"/>
      <c r="VIT10" s="25"/>
      <c r="VIU10" s="25"/>
      <c r="VIV10" s="25"/>
      <c r="VIW10" s="25"/>
      <c r="VIX10" s="25"/>
      <c r="VIY10" s="25"/>
      <c r="VIZ10" s="25"/>
      <c r="VJA10" s="25"/>
      <c r="VJB10" s="25"/>
      <c r="VJC10" s="25"/>
      <c r="VJD10" s="25"/>
      <c r="VJE10" s="25"/>
      <c r="VJF10" s="25"/>
      <c r="VJG10" s="25"/>
      <c r="VJH10" s="25"/>
      <c r="VJI10" s="25"/>
      <c r="VJJ10" s="25"/>
      <c r="VJK10" s="25"/>
      <c r="VJL10" s="25"/>
      <c r="VJM10" s="25"/>
      <c r="VJN10" s="25"/>
      <c r="VJO10" s="25"/>
      <c r="VJP10" s="25"/>
      <c r="VJQ10" s="25"/>
      <c r="VJR10" s="25"/>
      <c r="VJS10" s="25"/>
      <c r="VJT10" s="25"/>
      <c r="VJU10" s="25"/>
      <c r="VJV10" s="25"/>
      <c r="VJW10" s="25"/>
      <c r="VJX10" s="25"/>
      <c r="VJY10" s="25"/>
      <c r="VJZ10" s="25"/>
      <c r="VKA10" s="25"/>
      <c r="VKB10" s="25"/>
      <c r="VKC10" s="25"/>
      <c r="VKD10" s="25"/>
      <c r="VKE10" s="25"/>
      <c r="VKF10" s="25"/>
      <c r="VKG10" s="25"/>
      <c r="VKH10" s="25"/>
      <c r="VKI10" s="25"/>
      <c r="VKJ10" s="25"/>
      <c r="VKK10" s="25"/>
      <c r="VKL10" s="25"/>
      <c r="VKM10" s="25"/>
      <c r="VKN10" s="25"/>
      <c r="VKO10" s="25"/>
      <c r="VKP10" s="25"/>
      <c r="VKQ10" s="25"/>
      <c r="VKR10" s="25"/>
      <c r="VKS10" s="25"/>
      <c r="VKT10" s="25"/>
      <c r="VKU10" s="25"/>
      <c r="VKV10" s="25"/>
      <c r="VKW10" s="25"/>
      <c r="VKX10" s="25"/>
      <c r="VKY10" s="25"/>
      <c r="VKZ10" s="25"/>
      <c r="VLA10" s="25"/>
      <c r="VLB10" s="25"/>
      <c r="VLC10" s="25"/>
      <c r="VLD10" s="25"/>
      <c r="VLE10" s="25"/>
      <c r="VLF10" s="25"/>
      <c r="VLG10" s="25"/>
      <c r="VLH10" s="25"/>
      <c r="VLI10" s="25"/>
      <c r="VLJ10" s="25"/>
      <c r="VLK10" s="25"/>
      <c r="VLL10" s="25"/>
      <c r="VLM10" s="25"/>
      <c r="VLN10" s="25"/>
      <c r="VLO10" s="25"/>
      <c r="VLP10" s="25"/>
      <c r="VLQ10" s="25"/>
      <c r="VLR10" s="25"/>
      <c r="VLS10" s="25"/>
      <c r="VLT10" s="25"/>
      <c r="VLU10" s="25"/>
      <c r="VLV10" s="25"/>
      <c r="VLW10" s="25"/>
      <c r="VLX10" s="25"/>
      <c r="VLY10" s="25"/>
      <c r="VLZ10" s="25"/>
      <c r="VMA10" s="25"/>
      <c r="VMB10" s="25"/>
      <c r="VMC10" s="25"/>
      <c r="VMD10" s="25"/>
      <c r="VME10" s="25"/>
      <c r="VMF10" s="25"/>
      <c r="VMG10" s="25"/>
      <c r="VMH10" s="25"/>
      <c r="VMI10" s="25"/>
      <c r="VMJ10" s="25"/>
      <c r="VMK10" s="25"/>
      <c r="VML10" s="25"/>
      <c r="VMM10" s="25"/>
      <c r="VMN10" s="25"/>
      <c r="VMO10" s="25"/>
      <c r="VMP10" s="25"/>
      <c r="VMQ10" s="25"/>
      <c r="VMR10" s="25"/>
      <c r="VMS10" s="25"/>
      <c r="VMT10" s="25"/>
      <c r="VMU10" s="25"/>
      <c r="VMV10" s="25"/>
      <c r="VMW10" s="25"/>
      <c r="VMX10" s="25"/>
      <c r="VMY10" s="25"/>
      <c r="VMZ10" s="25"/>
      <c r="VNA10" s="25"/>
      <c r="VNB10" s="25"/>
      <c r="VNC10" s="25"/>
      <c r="VND10" s="25"/>
      <c r="VNE10" s="25"/>
      <c r="VNF10" s="25"/>
      <c r="VNG10" s="25"/>
      <c r="VNH10" s="25"/>
      <c r="VNI10" s="25"/>
      <c r="VNJ10" s="25"/>
      <c r="VNK10" s="25"/>
      <c r="VNL10" s="25"/>
      <c r="VNM10" s="25"/>
      <c r="VNN10" s="25"/>
      <c r="VNO10" s="25"/>
      <c r="VNP10" s="25"/>
      <c r="VNQ10" s="25"/>
      <c r="VNR10" s="25"/>
      <c r="VNS10" s="25"/>
      <c r="VNT10" s="25"/>
      <c r="VNU10" s="25"/>
      <c r="VNV10" s="25"/>
      <c r="VNW10" s="25"/>
      <c r="VNX10" s="25"/>
      <c r="VNY10" s="25"/>
      <c r="VNZ10" s="25"/>
      <c r="VOA10" s="25"/>
      <c r="VOB10" s="25"/>
      <c r="VOC10" s="25"/>
      <c r="VOD10" s="25"/>
      <c r="VOE10" s="25"/>
      <c r="VOF10" s="25"/>
      <c r="VOG10" s="25"/>
      <c r="VOH10" s="25"/>
      <c r="VOI10" s="25"/>
      <c r="VOJ10" s="25"/>
      <c r="VOK10" s="25"/>
      <c r="VOL10" s="25"/>
      <c r="VOM10" s="25"/>
      <c r="VON10" s="25"/>
      <c r="VOO10" s="25"/>
      <c r="VOP10" s="25"/>
      <c r="VOQ10" s="25"/>
      <c r="VOR10" s="25"/>
      <c r="VOS10" s="25"/>
      <c r="VOT10" s="25"/>
      <c r="VOU10" s="25"/>
      <c r="VOV10" s="25"/>
      <c r="VOW10" s="25"/>
      <c r="VOX10" s="25"/>
      <c r="VOY10" s="25"/>
      <c r="VOZ10" s="25"/>
      <c r="VPA10" s="25"/>
      <c r="VPB10" s="25"/>
      <c r="VPC10" s="25"/>
      <c r="VPD10" s="25"/>
      <c r="VPE10" s="25"/>
      <c r="VPF10" s="25"/>
      <c r="VPG10" s="25"/>
      <c r="VPH10" s="25"/>
      <c r="VPI10" s="25"/>
      <c r="VPJ10" s="25"/>
      <c r="VPK10" s="25"/>
      <c r="VPL10" s="25"/>
      <c r="VPM10" s="25"/>
      <c r="VPN10" s="25"/>
      <c r="VPO10" s="25"/>
      <c r="VPP10" s="25"/>
      <c r="VPQ10" s="25"/>
      <c r="VPR10" s="25"/>
      <c r="VPS10" s="25"/>
      <c r="VPT10" s="25"/>
      <c r="VPU10" s="25"/>
      <c r="VPV10" s="25"/>
      <c r="VPW10" s="25"/>
      <c r="VPX10" s="25"/>
      <c r="VPY10" s="25"/>
      <c r="VPZ10" s="25"/>
      <c r="VQA10" s="25"/>
      <c r="VQB10" s="25"/>
      <c r="VQC10" s="25"/>
      <c r="VQD10" s="25"/>
      <c r="VQE10" s="25"/>
      <c r="VQF10" s="25"/>
      <c r="VQG10" s="25"/>
      <c r="VQH10" s="25"/>
      <c r="VQI10" s="25"/>
      <c r="VQJ10" s="25"/>
      <c r="VQK10" s="25"/>
      <c r="VQL10" s="25"/>
      <c r="VQM10" s="25"/>
      <c r="VQN10" s="25"/>
      <c r="VQO10" s="25"/>
      <c r="VQP10" s="25"/>
      <c r="VQQ10" s="25"/>
      <c r="VQR10" s="25"/>
      <c r="VQS10" s="25"/>
      <c r="VQT10" s="25"/>
      <c r="VQU10" s="25"/>
      <c r="VQV10" s="25"/>
      <c r="VQW10" s="25"/>
      <c r="VQX10" s="25"/>
      <c r="VQY10" s="25"/>
      <c r="VQZ10" s="25"/>
      <c r="VRA10" s="25"/>
      <c r="VRB10" s="25"/>
      <c r="VRC10" s="25"/>
      <c r="VRD10" s="25"/>
      <c r="VRE10" s="25"/>
      <c r="VRF10" s="25"/>
      <c r="VRG10" s="25"/>
      <c r="VRH10" s="25"/>
      <c r="VRI10" s="25"/>
      <c r="VRJ10" s="25"/>
      <c r="VRK10" s="25"/>
      <c r="VRL10" s="25"/>
      <c r="VRM10" s="25"/>
      <c r="VRN10" s="25"/>
      <c r="VRO10" s="25"/>
      <c r="VRP10" s="25"/>
      <c r="VRQ10" s="25"/>
      <c r="VRR10" s="25"/>
      <c r="VRS10" s="25"/>
      <c r="VRT10" s="25"/>
      <c r="VRU10" s="25"/>
      <c r="VRV10" s="25"/>
      <c r="VRW10" s="25"/>
      <c r="VRX10" s="25"/>
      <c r="VRY10" s="25"/>
      <c r="VRZ10" s="25"/>
      <c r="VSA10" s="25"/>
      <c r="VSB10" s="25"/>
      <c r="VSC10" s="25"/>
      <c r="VSD10" s="25"/>
      <c r="VSE10" s="25"/>
      <c r="VSF10" s="25"/>
      <c r="VSG10" s="25"/>
      <c r="VSH10" s="25"/>
      <c r="VSI10" s="25"/>
      <c r="VSJ10" s="25"/>
      <c r="VSK10" s="25"/>
      <c r="VSL10" s="25"/>
      <c r="VSM10" s="25"/>
      <c r="VSN10" s="25"/>
      <c r="VSO10" s="25"/>
      <c r="VSP10" s="25"/>
      <c r="VSQ10" s="25"/>
      <c r="VSR10" s="25"/>
      <c r="VSS10" s="25"/>
      <c r="VST10" s="25"/>
      <c r="VSU10" s="25"/>
      <c r="VSV10" s="25"/>
      <c r="VSW10" s="25"/>
      <c r="VSX10" s="25"/>
      <c r="VSY10" s="25"/>
      <c r="VSZ10" s="25"/>
      <c r="VTA10" s="25"/>
      <c r="VTB10" s="25"/>
      <c r="VTC10" s="25"/>
      <c r="VTD10" s="25"/>
      <c r="VTE10" s="25"/>
      <c r="VTF10" s="25"/>
      <c r="VTG10" s="25"/>
      <c r="VTH10" s="25"/>
      <c r="VTI10" s="25"/>
      <c r="VTJ10" s="25"/>
      <c r="VTK10" s="25"/>
      <c r="VTL10" s="25"/>
      <c r="VTM10" s="25"/>
      <c r="VTN10" s="25"/>
      <c r="VTO10" s="25"/>
      <c r="VTP10" s="25"/>
      <c r="VTQ10" s="25"/>
      <c r="VTR10" s="25"/>
      <c r="VTS10" s="25"/>
      <c r="VTT10" s="25"/>
      <c r="VTU10" s="25"/>
      <c r="VTV10" s="25"/>
      <c r="VTW10" s="25"/>
      <c r="VTX10" s="25"/>
      <c r="VTY10" s="25"/>
      <c r="VTZ10" s="25"/>
      <c r="VUA10" s="25"/>
      <c r="VUB10" s="25"/>
      <c r="VUC10" s="25"/>
      <c r="VUD10" s="25"/>
      <c r="VUE10" s="25"/>
      <c r="VUF10" s="25"/>
      <c r="VUG10" s="25"/>
      <c r="VUH10" s="25"/>
      <c r="VUI10" s="25"/>
      <c r="VUJ10" s="25"/>
      <c r="VUK10" s="25"/>
      <c r="VUL10" s="25"/>
      <c r="VUM10" s="25"/>
      <c r="VUN10" s="25"/>
      <c r="VUO10" s="25"/>
      <c r="VUP10" s="25"/>
      <c r="VUQ10" s="25"/>
      <c r="VUR10" s="25"/>
      <c r="VUS10" s="25"/>
      <c r="VUT10" s="25"/>
      <c r="VUU10" s="25"/>
      <c r="VUV10" s="25"/>
      <c r="VUW10" s="25"/>
      <c r="VUX10" s="25"/>
      <c r="VUY10" s="25"/>
      <c r="VUZ10" s="25"/>
      <c r="VVA10" s="25"/>
      <c r="VVB10" s="25"/>
      <c r="VVC10" s="25"/>
      <c r="VVD10" s="25"/>
      <c r="VVE10" s="25"/>
      <c r="VVF10" s="25"/>
      <c r="VVG10" s="25"/>
      <c r="VVH10" s="25"/>
      <c r="VVI10" s="25"/>
      <c r="VVJ10" s="25"/>
      <c r="VVK10" s="25"/>
      <c r="VVL10" s="25"/>
      <c r="VVM10" s="25"/>
      <c r="VVN10" s="25"/>
      <c r="VVO10" s="25"/>
      <c r="VVP10" s="25"/>
      <c r="VVQ10" s="25"/>
      <c r="VVR10" s="25"/>
      <c r="VVS10" s="25"/>
      <c r="VVT10" s="25"/>
      <c r="VVU10" s="25"/>
      <c r="VVV10" s="25"/>
      <c r="VVW10" s="25"/>
      <c r="VVX10" s="25"/>
      <c r="VVY10" s="25"/>
      <c r="VVZ10" s="25"/>
      <c r="VWA10" s="25"/>
      <c r="VWB10" s="25"/>
      <c r="VWC10" s="25"/>
      <c r="VWD10" s="25"/>
      <c r="VWE10" s="25"/>
      <c r="VWF10" s="25"/>
      <c r="VWG10" s="25"/>
      <c r="VWH10" s="25"/>
      <c r="VWI10" s="25"/>
      <c r="VWJ10" s="25"/>
      <c r="VWK10" s="25"/>
      <c r="VWL10" s="25"/>
      <c r="VWM10" s="25"/>
      <c r="VWN10" s="25"/>
      <c r="VWO10" s="25"/>
      <c r="VWP10" s="25"/>
      <c r="VWQ10" s="25"/>
      <c r="VWR10" s="25"/>
      <c r="VWS10" s="25"/>
      <c r="VWT10" s="25"/>
      <c r="VWU10" s="25"/>
      <c r="VWV10" s="25"/>
      <c r="VWW10" s="25"/>
      <c r="VWX10" s="25"/>
      <c r="VWY10" s="25"/>
      <c r="VWZ10" s="25"/>
      <c r="VXA10" s="25"/>
      <c r="VXB10" s="25"/>
      <c r="VXC10" s="25"/>
      <c r="VXD10" s="25"/>
      <c r="VXE10" s="25"/>
      <c r="VXF10" s="25"/>
      <c r="VXG10" s="25"/>
      <c r="VXH10" s="25"/>
      <c r="VXI10" s="25"/>
      <c r="VXJ10" s="25"/>
      <c r="VXK10" s="25"/>
      <c r="VXL10" s="25"/>
      <c r="VXM10" s="25"/>
      <c r="VXN10" s="25"/>
      <c r="VXO10" s="25"/>
      <c r="VXP10" s="25"/>
      <c r="VXQ10" s="25"/>
      <c r="VXR10" s="25"/>
      <c r="VXS10" s="25"/>
      <c r="VXT10" s="25"/>
      <c r="VXU10" s="25"/>
      <c r="VXV10" s="25"/>
      <c r="VXW10" s="25"/>
      <c r="VXX10" s="25"/>
      <c r="VXY10" s="25"/>
      <c r="VXZ10" s="25"/>
      <c r="VYA10" s="25"/>
      <c r="VYB10" s="25"/>
      <c r="VYC10" s="25"/>
      <c r="VYD10" s="25"/>
      <c r="VYE10" s="25"/>
      <c r="VYF10" s="25"/>
      <c r="VYG10" s="25"/>
      <c r="VYH10" s="25"/>
      <c r="VYI10" s="25"/>
      <c r="VYJ10" s="25"/>
      <c r="VYK10" s="25"/>
      <c r="VYL10" s="25"/>
      <c r="VYM10" s="25"/>
      <c r="VYN10" s="25"/>
      <c r="VYO10" s="25"/>
      <c r="VYP10" s="25"/>
      <c r="VYQ10" s="25"/>
      <c r="VYR10" s="25"/>
      <c r="VYS10" s="25"/>
      <c r="VYT10" s="25"/>
      <c r="VYU10" s="25"/>
      <c r="VYV10" s="25"/>
      <c r="VYW10" s="25"/>
      <c r="VYX10" s="25"/>
      <c r="VYY10" s="25"/>
      <c r="VYZ10" s="25"/>
      <c r="VZA10" s="25"/>
      <c r="VZB10" s="25"/>
      <c r="VZC10" s="25"/>
      <c r="VZD10" s="25"/>
      <c r="VZE10" s="25"/>
      <c r="VZF10" s="25"/>
      <c r="VZG10" s="25"/>
      <c r="VZH10" s="25"/>
      <c r="VZI10" s="25"/>
      <c r="VZJ10" s="25"/>
      <c r="VZK10" s="25"/>
      <c r="VZL10" s="25"/>
      <c r="VZM10" s="25"/>
      <c r="VZN10" s="25"/>
      <c r="VZO10" s="25"/>
      <c r="VZP10" s="25"/>
      <c r="VZQ10" s="25"/>
      <c r="VZR10" s="25"/>
      <c r="VZS10" s="25"/>
      <c r="VZT10" s="25"/>
      <c r="VZU10" s="25"/>
      <c r="VZV10" s="25"/>
      <c r="VZW10" s="25"/>
      <c r="VZX10" s="25"/>
      <c r="VZY10" s="25"/>
      <c r="VZZ10" s="25"/>
      <c r="WAA10" s="25"/>
      <c r="WAB10" s="25"/>
      <c r="WAC10" s="25"/>
      <c r="WAD10" s="25"/>
      <c r="WAE10" s="25"/>
      <c r="WAF10" s="25"/>
      <c r="WAG10" s="25"/>
      <c r="WAH10" s="25"/>
      <c r="WAI10" s="25"/>
      <c r="WAJ10" s="25"/>
      <c r="WAK10" s="25"/>
      <c r="WAL10" s="25"/>
      <c r="WAM10" s="25"/>
      <c r="WAN10" s="25"/>
      <c r="WAO10" s="25"/>
      <c r="WAP10" s="25"/>
      <c r="WAQ10" s="25"/>
      <c r="WAR10" s="25"/>
      <c r="WAS10" s="25"/>
      <c r="WAT10" s="25"/>
      <c r="WAU10" s="25"/>
      <c r="WAV10" s="25"/>
      <c r="WAW10" s="25"/>
      <c r="WAX10" s="25"/>
      <c r="WAY10" s="25"/>
      <c r="WAZ10" s="25"/>
      <c r="WBA10" s="25"/>
      <c r="WBB10" s="25"/>
      <c r="WBC10" s="25"/>
      <c r="WBD10" s="25"/>
      <c r="WBE10" s="25"/>
      <c r="WBF10" s="25"/>
      <c r="WBG10" s="25"/>
      <c r="WBH10" s="25"/>
      <c r="WBI10" s="25"/>
      <c r="WBJ10" s="25"/>
      <c r="WBK10" s="25"/>
      <c r="WBL10" s="25"/>
      <c r="WBM10" s="25"/>
      <c r="WBN10" s="25"/>
      <c r="WBO10" s="25"/>
      <c r="WBP10" s="25"/>
      <c r="WBQ10" s="25"/>
      <c r="WBR10" s="25"/>
      <c r="WBS10" s="25"/>
      <c r="WBT10" s="25"/>
      <c r="WBU10" s="25"/>
      <c r="WBV10" s="25"/>
      <c r="WBW10" s="25"/>
      <c r="WBX10" s="25"/>
      <c r="WBY10" s="25"/>
      <c r="WBZ10" s="25"/>
      <c r="WCA10" s="25"/>
      <c r="WCB10" s="25"/>
      <c r="WCC10" s="25"/>
      <c r="WCD10" s="25"/>
      <c r="WCE10" s="25"/>
      <c r="WCF10" s="25"/>
      <c r="WCG10" s="25"/>
      <c r="WCH10" s="25"/>
      <c r="WCI10" s="25"/>
      <c r="WCJ10" s="25"/>
      <c r="WCK10" s="25"/>
      <c r="WCL10" s="25"/>
      <c r="WCM10" s="25"/>
      <c r="WCN10" s="25"/>
      <c r="WCO10" s="25"/>
      <c r="WCP10" s="25"/>
      <c r="WCQ10" s="25"/>
      <c r="WCR10" s="25"/>
      <c r="WCS10" s="25"/>
      <c r="WCT10" s="25"/>
      <c r="WCU10" s="25"/>
      <c r="WCV10" s="25"/>
      <c r="WCW10" s="25"/>
      <c r="WCX10" s="25"/>
      <c r="WCY10" s="25"/>
      <c r="WCZ10" s="25"/>
      <c r="WDA10" s="25"/>
      <c r="WDB10" s="25"/>
      <c r="WDC10" s="25"/>
      <c r="WDD10" s="25"/>
      <c r="WDE10" s="25"/>
      <c r="WDF10" s="25"/>
      <c r="WDG10" s="25"/>
      <c r="WDH10" s="25"/>
      <c r="WDI10" s="25"/>
      <c r="WDJ10" s="25"/>
      <c r="WDK10" s="25"/>
      <c r="WDL10" s="25"/>
      <c r="WDM10" s="25"/>
      <c r="WDN10" s="25"/>
      <c r="WDO10" s="25"/>
      <c r="WDP10" s="25"/>
      <c r="WDQ10" s="25"/>
      <c r="WDR10" s="25"/>
      <c r="WDS10" s="25"/>
      <c r="WDT10" s="25"/>
      <c r="WDU10" s="25"/>
      <c r="WDV10" s="25"/>
      <c r="WDW10" s="25"/>
      <c r="WDX10" s="25"/>
      <c r="WDY10" s="25"/>
      <c r="WDZ10" s="25"/>
      <c r="WEA10" s="25"/>
      <c r="WEB10" s="25"/>
      <c r="WEC10" s="25"/>
      <c r="WED10" s="25"/>
      <c r="WEE10" s="25"/>
      <c r="WEF10" s="25"/>
      <c r="WEG10" s="25"/>
      <c r="WEH10" s="25"/>
      <c r="WEI10" s="25"/>
      <c r="WEJ10" s="25"/>
      <c r="WEK10" s="25"/>
      <c r="WEL10" s="25"/>
      <c r="WEM10" s="25"/>
      <c r="WEN10" s="25"/>
      <c r="WEO10" s="25"/>
      <c r="WEP10" s="25"/>
      <c r="WEQ10" s="25"/>
      <c r="WER10" s="25"/>
      <c r="WES10" s="25"/>
      <c r="WET10" s="25"/>
      <c r="WEU10" s="25"/>
      <c r="WEV10" s="25"/>
      <c r="WEW10" s="25"/>
      <c r="WEX10" s="25"/>
      <c r="WEY10" s="25"/>
      <c r="WEZ10" s="25"/>
      <c r="WFA10" s="25"/>
      <c r="WFB10" s="25"/>
      <c r="WFC10" s="25"/>
      <c r="WFD10" s="25"/>
      <c r="WFE10" s="25"/>
      <c r="WFF10" s="25"/>
      <c r="WFG10" s="25"/>
      <c r="WFH10" s="25"/>
      <c r="WFI10" s="25"/>
      <c r="WFJ10" s="25"/>
      <c r="WFK10" s="25"/>
      <c r="WFL10" s="25"/>
      <c r="WFM10" s="25"/>
      <c r="WFN10" s="25"/>
      <c r="WFO10" s="25"/>
      <c r="WFP10" s="25"/>
      <c r="WFQ10" s="25"/>
      <c r="WFR10" s="25"/>
      <c r="WFS10" s="25"/>
      <c r="WFT10" s="25"/>
      <c r="WFU10" s="25"/>
      <c r="WFV10" s="25"/>
      <c r="WFW10" s="25"/>
      <c r="WFX10" s="25"/>
      <c r="WFY10" s="25"/>
      <c r="WFZ10" s="25"/>
      <c r="WGA10" s="25"/>
      <c r="WGB10" s="25"/>
      <c r="WGC10" s="25"/>
      <c r="WGD10" s="25"/>
      <c r="WGE10" s="25"/>
      <c r="WGF10" s="25"/>
      <c r="WGG10" s="25"/>
      <c r="WGH10" s="25"/>
      <c r="WGI10" s="25"/>
      <c r="WGJ10" s="25"/>
      <c r="WGK10" s="25"/>
      <c r="WGL10" s="25"/>
      <c r="WGM10" s="25"/>
      <c r="WGN10" s="25"/>
      <c r="WGO10" s="25"/>
      <c r="WGP10" s="25"/>
      <c r="WGQ10" s="25"/>
      <c r="WGR10" s="25"/>
      <c r="WGS10" s="25"/>
      <c r="WGT10" s="25"/>
      <c r="WGU10" s="25"/>
      <c r="WGV10" s="25"/>
      <c r="WGW10" s="25"/>
      <c r="WGX10" s="25"/>
      <c r="WGY10" s="25"/>
      <c r="WGZ10" s="25"/>
      <c r="WHA10" s="25"/>
      <c r="WHB10" s="25"/>
      <c r="WHC10" s="25"/>
      <c r="WHD10" s="25"/>
      <c r="WHE10" s="25"/>
      <c r="WHF10" s="25"/>
      <c r="WHG10" s="25"/>
      <c r="WHH10" s="25"/>
      <c r="WHI10" s="25"/>
      <c r="WHJ10" s="25"/>
      <c r="WHK10" s="25"/>
      <c r="WHL10" s="25"/>
      <c r="WHM10" s="25"/>
      <c r="WHN10" s="25"/>
      <c r="WHO10" s="25"/>
      <c r="WHP10" s="25"/>
      <c r="WHQ10" s="25"/>
      <c r="WHR10" s="25"/>
      <c r="WHS10" s="25"/>
      <c r="WHT10" s="25"/>
      <c r="WHU10" s="25"/>
      <c r="WHV10" s="25"/>
      <c r="WHW10" s="25"/>
      <c r="WHX10" s="25"/>
      <c r="WHY10" s="25"/>
      <c r="WHZ10" s="25"/>
      <c r="WIA10" s="25"/>
      <c r="WIB10" s="25"/>
      <c r="WIC10" s="25"/>
      <c r="WID10" s="25"/>
      <c r="WIE10" s="25"/>
      <c r="WIF10" s="25"/>
      <c r="WIG10" s="25"/>
      <c r="WIH10" s="25"/>
      <c r="WII10" s="25"/>
      <c r="WIJ10" s="25"/>
      <c r="WIK10" s="25"/>
      <c r="WIL10" s="25"/>
      <c r="WIM10" s="25"/>
      <c r="WIN10" s="25"/>
      <c r="WIO10" s="25"/>
      <c r="WIP10" s="25"/>
      <c r="WIQ10" s="25"/>
      <c r="WIR10" s="25"/>
      <c r="WIS10" s="25"/>
      <c r="WIT10" s="25"/>
      <c r="WIU10" s="25"/>
      <c r="WIV10" s="25"/>
      <c r="WIW10" s="25"/>
      <c r="WIX10" s="25"/>
      <c r="WIY10" s="25"/>
      <c r="WIZ10" s="25"/>
      <c r="WJA10" s="25"/>
      <c r="WJB10" s="25"/>
      <c r="WJC10" s="25"/>
      <c r="WJD10" s="25"/>
      <c r="WJE10" s="25"/>
      <c r="WJF10" s="25"/>
      <c r="WJG10" s="25"/>
      <c r="WJH10" s="25"/>
      <c r="WJI10" s="25"/>
      <c r="WJJ10" s="25"/>
      <c r="WJK10" s="25"/>
      <c r="WJL10" s="25"/>
      <c r="WJM10" s="25"/>
      <c r="WJN10" s="25"/>
      <c r="WJO10" s="25"/>
      <c r="WJP10" s="25"/>
      <c r="WJQ10" s="25"/>
      <c r="WJR10" s="25"/>
      <c r="WJS10" s="25"/>
      <c r="WJT10" s="25"/>
      <c r="WJU10" s="25"/>
      <c r="WJV10" s="25"/>
      <c r="WJW10" s="25"/>
      <c r="WJX10" s="25"/>
      <c r="WJY10" s="25"/>
      <c r="WJZ10" s="25"/>
      <c r="WKA10" s="25"/>
      <c r="WKB10" s="25"/>
      <c r="WKC10" s="25"/>
      <c r="WKD10" s="25"/>
      <c r="WKE10" s="25"/>
      <c r="WKF10" s="25"/>
      <c r="WKG10" s="25"/>
      <c r="WKH10" s="25"/>
      <c r="WKI10" s="25"/>
      <c r="WKJ10" s="25"/>
      <c r="WKK10" s="25"/>
      <c r="WKL10" s="25"/>
      <c r="WKM10" s="25"/>
      <c r="WKN10" s="25"/>
      <c r="WKO10" s="25"/>
      <c r="WKP10" s="25"/>
      <c r="WKQ10" s="25"/>
      <c r="WKR10" s="25"/>
      <c r="WKS10" s="25"/>
      <c r="WKT10" s="25"/>
      <c r="WKU10" s="25"/>
      <c r="WKV10" s="25"/>
      <c r="WKW10" s="25"/>
      <c r="WKX10" s="25"/>
      <c r="WKY10" s="25"/>
      <c r="WKZ10" s="25"/>
      <c r="WLA10" s="25"/>
      <c r="WLB10" s="25"/>
      <c r="WLC10" s="25"/>
      <c r="WLD10" s="25"/>
      <c r="WLE10" s="25"/>
      <c r="WLF10" s="25"/>
      <c r="WLG10" s="25"/>
      <c r="WLH10" s="25"/>
      <c r="WLI10" s="25"/>
      <c r="WLJ10" s="25"/>
      <c r="WLK10" s="25"/>
      <c r="WLL10" s="25"/>
      <c r="WLM10" s="25"/>
      <c r="WLN10" s="25"/>
      <c r="WLO10" s="25"/>
      <c r="WLP10" s="25"/>
      <c r="WLQ10" s="25"/>
      <c r="WLR10" s="25"/>
      <c r="WLS10" s="25"/>
      <c r="WLT10" s="25"/>
      <c r="WLU10" s="25"/>
      <c r="WLV10" s="25"/>
      <c r="WLW10" s="25"/>
      <c r="WLX10" s="25"/>
      <c r="WLY10" s="25"/>
      <c r="WLZ10" s="25"/>
      <c r="WMA10" s="25"/>
      <c r="WMB10" s="25"/>
      <c r="WMC10" s="25"/>
      <c r="WMD10" s="25"/>
      <c r="WME10" s="25"/>
      <c r="WMF10" s="25"/>
      <c r="WMG10" s="25"/>
      <c r="WMH10" s="25"/>
      <c r="WMI10" s="25"/>
      <c r="WMJ10" s="25"/>
      <c r="WMK10" s="25"/>
      <c r="WML10" s="25"/>
      <c r="WMM10" s="25"/>
      <c r="WMN10" s="25"/>
      <c r="WMO10" s="25"/>
      <c r="WMP10" s="25"/>
      <c r="WMQ10" s="25"/>
      <c r="WMR10" s="25"/>
      <c r="WMS10" s="25"/>
      <c r="WMT10" s="25"/>
      <c r="WMU10" s="25"/>
      <c r="WMV10" s="25"/>
      <c r="WMW10" s="25"/>
      <c r="WMX10" s="25"/>
      <c r="WMY10" s="25"/>
      <c r="WMZ10" s="25"/>
      <c r="WNA10" s="25"/>
      <c r="WNB10" s="25"/>
      <c r="WNC10" s="25"/>
      <c r="WND10" s="25"/>
      <c r="WNE10" s="25"/>
      <c r="WNF10" s="25"/>
      <c r="WNG10" s="25"/>
      <c r="WNH10" s="25"/>
      <c r="WNI10" s="25"/>
      <c r="WNJ10" s="25"/>
      <c r="WNK10" s="25"/>
      <c r="WNL10" s="25"/>
      <c r="WNM10" s="25"/>
      <c r="WNN10" s="25"/>
      <c r="WNO10" s="25"/>
      <c r="WNP10" s="25"/>
      <c r="WNQ10" s="25"/>
      <c r="WNR10" s="25"/>
      <c r="WNS10" s="25"/>
      <c r="WNT10" s="25"/>
      <c r="WNU10" s="25"/>
      <c r="WNV10" s="25"/>
      <c r="WNW10" s="25"/>
      <c r="WNX10" s="25"/>
      <c r="WNY10" s="25"/>
      <c r="WNZ10" s="25"/>
      <c r="WOA10" s="25"/>
      <c r="WOB10" s="25"/>
      <c r="WOC10" s="25"/>
      <c r="WOD10" s="25"/>
      <c r="WOE10" s="25"/>
      <c r="WOF10" s="25"/>
      <c r="WOG10" s="25"/>
      <c r="WOH10" s="25"/>
      <c r="WOI10" s="25"/>
      <c r="WOJ10" s="25"/>
      <c r="WOK10" s="25"/>
      <c r="WOL10" s="25"/>
      <c r="WOM10" s="25"/>
      <c r="WON10" s="25"/>
      <c r="WOO10" s="25"/>
      <c r="WOP10" s="25"/>
      <c r="WOQ10" s="25"/>
      <c r="WOR10" s="25"/>
      <c r="WOS10" s="25"/>
      <c r="WOT10" s="25"/>
      <c r="WOU10" s="25"/>
      <c r="WOV10" s="25"/>
      <c r="WOW10" s="25"/>
      <c r="WOX10" s="25"/>
      <c r="WOY10" s="25"/>
      <c r="WOZ10" s="25"/>
      <c r="WPA10" s="25"/>
      <c r="WPB10" s="25"/>
      <c r="WPC10" s="25"/>
      <c r="WPD10" s="25"/>
      <c r="WPE10" s="25"/>
      <c r="WPF10" s="25"/>
      <c r="WPG10" s="25"/>
      <c r="WPH10" s="25"/>
      <c r="WPI10" s="25"/>
      <c r="WPJ10" s="25"/>
      <c r="WPK10" s="25"/>
      <c r="WPL10" s="25"/>
      <c r="WPM10" s="25"/>
      <c r="WPN10" s="25"/>
      <c r="WPO10" s="25"/>
      <c r="WPP10" s="25"/>
      <c r="WPQ10" s="25"/>
      <c r="WPR10" s="25"/>
      <c r="WPS10" s="25"/>
      <c r="WPT10" s="25"/>
      <c r="WPU10" s="25"/>
      <c r="WPV10" s="25"/>
      <c r="WPW10" s="25"/>
      <c r="WPX10" s="25"/>
      <c r="WPY10" s="25"/>
      <c r="WPZ10" s="25"/>
      <c r="WQA10" s="25"/>
      <c r="WQB10" s="25"/>
      <c r="WQC10" s="25"/>
      <c r="WQD10" s="25"/>
      <c r="WQE10" s="25"/>
      <c r="WQF10" s="25"/>
      <c r="WQG10" s="25"/>
      <c r="WQH10" s="25"/>
      <c r="WQI10" s="25"/>
      <c r="WQJ10" s="25"/>
      <c r="WQK10" s="25"/>
      <c r="WQL10" s="25"/>
      <c r="WQM10" s="25"/>
      <c r="WQN10" s="25"/>
      <c r="WQO10" s="25"/>
      <c r="WQP10" s="25"/>
      <c r="WQQ10" s="25"/>
      <c r="WQR10" s="25"/>
      <c r="WQS10" s="25"/>
      <c r="WQT10" s="25"/>
      <c r="WQU10" s="25"/>
      <c r="WQV10" s="25"/>
      <c r="WQW10" s="25"/>
      <c r="WQX10" s="25"/>
      <c r="WQY10" s="25"/>
      <c r="WQZ10" s="25"/>
      <c r="WRA10" s="25"/>
      <c r="WRB10" s="25"/>
      <c r="WRC10" s="25"/>
      <c r="WRD10" s="25"/>
      <c r="WRE10" s="25"/>
      <c r="WRF10" s="25"/>
      <c r="WRG10" s="25"/>
      <c r="WRH10" s="25"/>
      <c r="WRI10" s="25"/>
      <c r="WRJ10" s="25"/>
      <c r="WRK10" s="25"/>
      <c r="WRL10" s="25"/>
      <c r="WRM10" s="25"/>
      <c r="WRN10" s="25"/>
      <c r="WRO10" s="25"/>
      <c r="WRP10" s="25"/>
      <c r="WRQ10" s="25"/>
      <c r="WRR10" s="25"/>
      <c r="WRS10" s="25"/>
      <c r="WRT10" s="25"/>
      <c r="WRU10" s="25"/>
      <c r="WRV10" s="25"/>
      <c r="WRW10" s="25"/>
      <c r="WRX10" s="25"/>
      <c r="WRY10" s="25"/>
      <c r="WRZ10" s="25"/>
      <c r="WSA10" s="25"/>
      <c r="WSB10" s="25"/>
      <c r="WSC10" s="25"/>
      <c r="WSD10" s="25"/>
      <c r="WSE10" s="25"/>
      <c r="WSF10" s="25"/>
      <c r="WSG10" s="25"/>
      <c r="WSH10" s="25"/>
      <c r="WSI10" s="25"/>
      <c r="WSJ10" s="25"/>
      <c r="WSK10" s="25"/>
      <c r="WSL10" s="25"/>
      <c r="WSM10" s="25"/>
      <c r="WSN10" s="25"/>
      <c r="WSO10" s="25"/>
      <c r="WSP10" s="25"/>
      <c r="WSQ10" s="25"/>
      <c r="WSR10" s="25"/>
      <c r="WSS10" s="25"/>
      <c r="WST10" s="25"/>
      <c r="WSU10" s="25"/>
      <c r="WSV10" s="25"/>
      <c r="WSW10" s="25"/>
      <c r="WSX10" s="25"/>
      <c r="WSY10" s="25"/>
      <c r="WSZ10" s="25"/>
      <c r="WTA10" s="25"/>
      <c r="WTB10" s="25"/>
      <c r="WTC10" s="25"/>
      <c r="WTD10" s="25"/>
      <c r="WTE10" s="25"/>
      <c r="WTF10" s="25"/>
      <c r="WTG10" s="25"/>
      <c r="WTH10" s="25"/>
      <c r="WTI10" s="25"/>
      <c r="WTJ10" s="25"/>
      <c r="WTK10" s="25"/>
      <c r="WTL10" s="25"/>
      <c r="WTM10" s="25"/>
      <c r="WTN10" s="25"/>
      <c r="WTO10" s="25"/>
      <c r="WTP10" s="25"/>
      <c r="WTQ10" s="25"/>
      <c r="WTR10" s="25"/>
      <c r="WTS10" s="25"/>
      <c r="WTT10" s="25"/>
      <c r="WTU10" s="25"/>
      <c r="WTV10" s="25"/>
      <c r="WTW10" s="25"/>
      <c r="WTX10" s="25"/>
      <c r="WTY10" s="25"/>
      <c r="WTZ10" s="25"/>
      <c r="WUA10" s="25"/>
      <c r="WUB10" s="25"/>
      <c r="WUC10" s="25"/>
      <c r="WUD10" s="25"/>
      <c r="WUE10" s="25"/>
      <c r="WUF10" s="25"/>
      <c r="WUG10" s="25"/>
      <c r="WUH10" s="25"/>
      <c r="WUI10" s="25"/>
      <c r="WUJ10" s="25"/>
      <c r="WUK10" s="25"/>
      <c r="WUL10" s="25"/>
      <c r="WUM10" s="25"/>
      <c r="WUN10" s="25"/>
      <c r="WUO10" s="25"/>
      <c r="WUP10" s="25"/>
      <c r="WUQ10" s="25"/>
      <c r="WUR10" s="25"/>
      <c r="WUS10" s="25"/>
      <c r="WUT10" s="25"/>
      <c r="WUU10" s="25"/>
      <c r="WUV10" s="25"/>
      <c r="WUW10" s="25"/>
      <c r="WUX10" s="25"/>
      <c r="WUY10" s="25"/>
      <c r="WUZ10" s="25"/>
      <c r="WVA10" s="25"/>
      <c r="WVB10" s="25"/>
      <c r="WVC10" s="25"/>
      <c r="WVD10" s="25"/>
      <c r="WVE10" s="25"/>
      <c r="WVF10" s="25"/>
      <c r="WVG10" s="25"/>
      <c r="WVH10" s="25"/>
      <c r="WVI10" s="25"/>
      <c r="WVJ10" s="25"/>
      <c r="WVK10" s="25"/>
      <c r="WVL10" s="25"/>
      <c r="WVM10" s="25"/>
      <c r="WVN10" s="25"/>
      <c r="WVO10" s="25"/>
      <c r="WVP10" s="25"/>
      <c r="WVQ10" s="25"/>
      <c r="WVR10" s="25"/>
      <c r="WVS10" s="25"/>
      <c r="WVT10" s="25"/>
      <c r="WVU10" s="25"/>
      <c r="WVV10" s="25"/>
      <c r="WVW10" s="25"/>
      <c r="WVX10" s="25"/>
      <c r="WVY10" s="25"/>
      <c r="WVZ10" s="25"/>
      <c r="WWA10" s="25"/>
      <c r="WWB10" s="25"/>
      <c r="WWC10" s="25"/>
      <c r="WWD10" s="25"/>
      <c r="WWE10" s="25"/>
      <c r="WWF10" s="25"/>
      <c r="WWG10" s="25"/>
      <c r="WWH10" s="25"/>
      <c r="WWI10" s="25"/>
      <c r="WWJ10" s="25"/>
      <c r="WWK10" s="25"/>
      <c r="WWL10" s="25"/>
      <c r="WWM10" s="25"/>
      <c r="WWN10" s="25"/>
      <c r="WWO10" s="25"/>
      <c r="WWP10" s="25"/>
      <c r="WWQ10" s="25"/>
      <c r="WWR10" s="25"/>
      <c r="WWS10" s="25"/>
      <c r="WWT10" s="25"/>
      <c r="WWU10" s="25"/>
      <c r="WWV10" s="25"/>
      <c r="WWW10" s="25"/>
      <c r="WWX10" s="25"/>
      <c r="WWY10" s="25"/>
      <c r="WWZ10" s="25"/>
      <c r="WXA10" s="25"/>
      <c r="WXB10" s="25"/>
      <c r="WXC10" s="25"/>
      <c r="WXD10" s="25"/>
      <c r="WXE10" s="25"/>
      <c r="WXF10" s="25"/>
      <c r="WXG10" s="25"/>
      <c r="WXH10" s="25"/>
      <c r="WXI10" s="25"/>
      <c r="WXJ10" s="25"/>
      <c r="WXK10" s="25"/>
      <c r="WXL10" s="25"/>
      <c r="WXM10" s="25"/>
      <c r="WXN10" s="25"/>
      <c r="WXO10" s="25"/>
      <c r="WXP10" s="25"/>
      <c r="WXQ10" s="25"/>
      <c r="WXR10" s="25"/>
      <c r="WXS10" s="25"/>
      <c r="WXT10" s="25"/>
      <c r="WXU10" s="25"/>
      <c r="WXV10" s="25"/>
      <c r="WXW10" s="25"/>
      <c r="WXX10" s="25"/>
      <c r="WXY10" s="25"/>
      <c r="WXZ10" s="25"/>
      <c r="WYA10" s="25"/>
      <c r="WYB10" s="25"/>
      <c r="WYC10" s="25"/>
      <c r="WYD10" s="25"/>
      <c r="WYE10" s="25"/>
      <c r="WYF10" s="25"/>
      <c r="WYG10" s="25"/>
      <c r="WYH10" s="25"/>
      <c r="WYI10" s="25"/>
      <c r="WYJ10" s="25"/>
      <c r="WYK10" s="25"/>
      <c r="WYL10" s="25"/>
      <c r="WYM10" s="25"/>
      <c r="WYN10" s="25"/>
      <c r="WYO10" s="25"/>
      <c r="WYP10" s="25"/>
      <c r="WYQ10" s="25"/>
      <c r="WYR10" s="25"/>
      <c r="WYS10" s="25"/>
      <c r="WYT10" s="25"/>
      <c r="WYU10" s="25"/>
      <c r="WYV10" s="25"/>
      <c r="WYW10" s="25"/>
      <c r="WYX10" s="25"/>
      <c r="WYY10" s="25"/>
      <c r="WYZ10" s="25"/>
      <c r="WZA10" s="25"/>
      <c r="WZB10" s="25"/>
      <c r="WZC10" s="25"/>
      <c r="WZD10" s="25"/>
      <c r="WZE10" s="25"/>
      <c r="WZF10" s="25"/>
      <c r="WZG10" s="25"/>
      <c r="WZH10" s="25"/>
      <c r="WZI10" s="25"/>
      <c r="WZJ10" s="25"/>
      <c r="WZK10" s="25"/>
      <c r="WZL10" s="25"/>
      <c r="WZM10" s="25"/>
      <c r="WZN10" s="25"/>
      <c r="WZO10" s="25"/>
      <c r="WZP10" s="25"/>
      <c r="WZQ10" s="25"/>
      <c r="WZR10" s="25"/>
      <c r="WZS10" s="25"/>
      <c r="WZT10" s="25"/>
      <c r="WZU10" s="25"/>
      <c r="WZV10" s="25"/>
      <c r="WZW10" s="25"/>
      <c r="WZX10" s="25"/>
      <c r="WZY10" s="25"/>
      <c r="WZZ10" s="25"/>
      <c r="XAA10" s="25"/>
      <c r="XAB10" s="25"/>
      <c r="XAC10" s="25"/>
      <c r="XAD10" s="25"/>
      <c r="XAE10" s="25"/>
      <c r="XAF10" s="25"/>
      <c r="XAG10" s="25"/>
      <c r="XAH10" s="25"/>
      <c r="XAI10" s="25"/>
      <c r="XAJ10" s="25"/>
      <c r="XAK10" s="25"/>
      <c r="XAL10" s="25"/>
      <c r="XAM10" s="25"/>
      <c r="XAN10" s="25"/>
      <c r="XAO10" s="25"/>
      <c r="XAP10" s="25"/>
      <c r="XAQ10" s="25"/>
      <c r="XAR10" s="25"/>
      <c r="XAS10" s="25"/>
      <c r="XAT10" s="25"/>
      <c r="XAU10" s="25"/>
      <c r="XAV10" s="25"/>
      <c r="XAW10" s="25"/>
      <c r="XAX10" s="25"/>
      <c r="XAY10" s="25"/>
      <c r="XAZ10" s="25"/>
      <c r="XBA10" s="25"/>
      <c r="XBB10" s="25"/>
      <c r="XBC10" s="25"/>
      <c r="XBD10" s="25"/>
      <c r="XBE10" s="25"/>
      <c r="XBF10" s="25"/>
      <c r="XBG10" s="25"/>
      <c r="XBH10" s="25"/>
      <c r="XBI10" s="25"/>
      <c r="XBJ10" s="25"/>
      <c r="XBK10" s="25"/>
      <c r="XBL10" s="25"/>
      <c r="XBM10" s="25"/>
      <c r="XBN10" s="25"/>
      <c r="XBO10" s="25"/>
      <c r="XBP10" s="25"/>
      <c r="XBQ10" s="25"/>
      <c r="XBR10" s="25"/>
      <c r="XBS10" s="25"/>
      <c r="XBT10" s="25"/>
      <c r="XBU10" s="25"/>
      <c r="XBV10" s="25"/>
      <c r="XBW10" s="25"/>
      <c r="XBX10" s="25"/>
      <c r="XBY10" s="25"/>
      <c r="XBZ10" s="25"/>
      <c r="XCA10" s="25"/>
      <c r="XCB10" s="25"/>
      <c r="XCC10" s="25"/>
      <c r="XCD10" s="25"/>
      <c r="XCE10" s="25"/>
      <c r="XCF10" s="25"/>
      <c r="XCG10" s="25"/>
      <c r="XCH10" s="25"/>
      <c r="XCI10" s="25"/>
      <c r="XCJ10" s="25"/>
      <c r="XCK10" s="25"/>
      <c r="XCL10" s="25"/>
      <c r="XCM10" s="25"/>
      <c r="XCN10" s="25"/>
      <c r="XCO10" s="25"/>
      <c r="XCP10" s="25"/>
      <c r="XCQ10" s="25"/>
      <c r="XCR10" s="25"/>
      <c r="XCS10" s="25"/>
      <c r="XCT10" s="25"/>
      <c r="XCU10" s="25"/>
      <c r="XCV10" s="25"/>
      <c r="XCW10" s="25"/>
      <c r="XCX10" s="25"/>
      <c r="XCY10" s="25"/>
      <c r="XCZ10" s="25"/>
      <c r="XDA10" s="25"/>
      <c r="XDB10" s="25"/>
      <c r="XDC10" s="25"/>
      <c r="XDD10" s="25"/>
      <c r="XDE10" s="25"/>
      <c r="XDF10" s="3"/>
      <c r="XDG10" s="3"/>
      <c r="XDH10" s="3"/>
      <c r="XDI10" s="3"/>
      <c r="XDJ10" s="3"/>
      <c r="XDK10" s="3"/>
      <c r="XDL10" s="3"/>
    </row>
    <row r="11" s="27" customFormat="1" ht="25" customHeight="1" spans="1:16340">
      <c r="A11" s="36">
        <v>9</v>
      </c>
      <c r="B11" s="36" t="s">
        <v>869</v>
      </c>
      <c r="C11" s="36" t="s">
        <v>2099</v>
      </c>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c r="AG11" s="25"/>
      <c r="AH11" s="25"/>
      <c r="AI11" s="25"/>
      <c r="AJ11" s="25"/>
      <c r="AK11" s="25"/>
      <c r="AL11" s="25"/>
      <c r="AM11" s="25"/>
      <c r="AN11" s="25"/>
      <c r="AO11" s="25"/>
      <c r="AP11" s="25"/>
      <c r="AQ11" s="25"/>
      <c r="AR11" s="25"/>
      <c r="AS11" s="25"/>
      <c r="AT11" s="25"/>
      <c r="AU11" s="25"/>
      <c r="AV11" s="25"/>
      <c r="AW11" s="25"/>
      <c r="AX11" s="25"/>
      <c r="AY11" s="25"/>
      <c r="AZ11" s="25"/>
      <c r="BA11" s="25"/>
      <c r="BB11" s="25"/>
      <c r="BC11" s="25"/>
      <c r="BD11" s="25"/>
      <c r="BE11" s="25"/>
      <c r="BF11" s="25"/>
      <c r="BG11" s="25"/>
      <c r="BH11" s="25"/>
      <c r="BI11" s="25"/>
      <c r="BJ11" s="25"/>
      <c r="BK11" s="25"/>
      <c r="BL11" s="25"/>
      <c r="BM11" s="25"/>
      <c r="BN11" s="25"/>
      <c r="BO11" s="25"/>
      <c r="BP11" s="25"/>
      <c r="BQ11" s="25"/>
      <c r="BR11" s="25"/>
      <c r="BS11" s="25"/>
      <c r="BT11" s="25"/>
      <c r="BU11" s="25"/>
      <c r="BV11" s="25"/>
      <c r="BW11" s="25"/>
      <c r="BX11" s="25"/>
      <c r="BY11" s="25"/>
      <c r="BZ11" s="25"/>
      <c r="CA11" s="25"/>
      <c r="CB11" s="25"/>
      <c r="CC11" s="25"/>
      <c r="CD11" s="25"/>
      <c r="CE11" s="25"/>
      <c r="CF11" s="25"/>
      <c r="CG11" s="25"/>
      <c r="CH11" s="25"/>
      <c r="CI11" s="25"/>
      <c r="CJ11" s="25"/>
      <c r="CK11" s="25"/>
      <c r="CL11" s="25"/>
      <c r="CM11" s="25"/>
      <c r="CN11" s="25"/>
      <c r="CO11" s="25"/>
      <c r="CP11" s="25"/>
      <c r="CQ11" s="25"/>
      <c r="CR11" s="25"/>
      <c r="CS11" s="25"/>
      <c r="CT11" s="25"/>
      <c r="CU11" s="25"/>
      <c r="CV11" s="25"/>
      <c r="CW11" s="25"/>
      <c r="CX11" s="25"/>
      <c r="CY11" s="25"/>
      <c r="CZ11" s="25"/>
      <c r="DA11" s="25"/>
      <c r="DB11" s="25"/>
      <c r="DC11" s="25"/>
      <c r="DD11" s="25"/>
      <c r="DE11" s="25"/>
      <c r="DF11" s="25"/>
      <c r="DG11" s="25"/>
      <c r="DH11" s="25"/>
      <c r="DI11" s="25"/>
      <c r="DJ11" s="25"/>
      <c r="DK11" s="25"/>
      <c r="DL11" s="25"/>
      <c r="DM11" s="25"/>
      <c r="DN11" s="25"/>
      <c r="DO11" s="25"/>
      <c r="DP11" s="25"/>
      <c r="DQ11" s="25"/>
      <c r="DR11" s="25"/>
      <c r="DS11" s="25"/>
      <c r="DT11" s="25"/>
      <c r="DU11" s="25"/>
      <c r="DV11" s="25"/>
      <c r="DW11" s="25"/>
      <c r="DX11" s="25"/>
      <c r="DY11" s="25"/>
      <c r="DZ11" s="25"/>
      <c r="EA11" s="25"/>
      <c r="EB11" s="25"/>
      <c r="EC11" s="25"/>
      <c r="ED11" s="25"/>
      <c r="EE11" s="25"/>
      <c r="EF11" s="25"/>
      <c r="EG11" s="25"/>
      <c r="EH11" s="25"/>
      <c r="EI11" s="25"/>
      <c r="EJ11" s="25"/>
      <c r="EK11" s="25"/>
      <c r="EL11" s="25"/>
      <c r="EM11" s="25"/>
      <c r="EN11" s="25"/>
      <c r="EO11" s="25"/>
      <c r="EP11" s="25"/>
      <c r="EQ11" s="25"/>
      <c r="ER11" s="25"/>
      <c r="ES11" s="25"/>
      <c r="ET11" s="25"/>
      <c r="EU11" s="25"/>
      <c r="EV11" s="25"/>
      <c r="EW11" s="25"/>
      <c r="EX11" s="25"/>
      <c r="EY11" s="25"/>
      <c r="EZ11" s="25"/>
      <c r="FA11" s="25"/>
      <c r="FB11" s="25"/>
      <c r="FC11" s="25"/>
      <c r="FD11" s="25"/>
      <c r="FE11" s="25"/>
      <c r="FF11" s="25"/>
      <c r="FG11" s="25"/>
      <c r="FH11" s="25"/>
      <c r="FI11" s="25"/>
      <c r="FJ11" s="25"/>
      <c r="FK11" s="25"/>
      <c r="FL11" s="25"/>
      <c r="FM11" s="25"/>
      <c r="FN11" s="25"/>
      <c r="FO11" s="25"/>
      <c r="FP11" s="25"/>
      <c r="FQ11" s="25"/>
      <c r="FR11" s="25"/>
      <c r="FS11" s="25"/>
      <c r="FT11" s="25"/>
      <c r="FU11" s="25"/>
      <c r="FV11" s="25"/>
      <c r="FW11" s="25"/>
      <c r="FX11" s="25"/>
      <c r="FY11" s="25"/>
      <c r="FZ11" s="25"/>
      <c r="GA11" s="25"/>
      <c r="GB11" s="25"/>
      <c r="GC11" s="25"/>
      <c r="GD11" s="25"/>
      <c r="GE11" s="25"/>
      <c r="GF11" s="25"/>
      <c r="GG11" s="25"/>
      <c r="GH11" s="25"/>
      <c r="GI11" s="25"/>
      <c r="GJ11" s="25"/>
      <c r="GK11" s="25"/>
      <c r="GL11" s="25"/>
      <c r="GM11" s="25"/>
      <c r="GN11" s="25"/>
      <c r="GO11" s="25"/>
      <c r="GP11" s="25"/>
      <c r="GQ11" s="25"/>
      <c r="GR11" s="25"/>
      <c r="GS11" s="25"/>
      <c r="GT11" s="25"/>
      <c r="GU11" s="25"/>
      <c r="GV11" s="25"/>
      <c r="GW11" s="25"/>
      <c r="GX11" s="25"/>
      <c r="GY11" s="25"/>
      <c r="GZ11" s="25"/>
      <c r="HA11" s="25"/>
      <c r="HB11" s="25"/>
      <c r="HC11" s="25"/>
      <c r="HD11" s="25"/>
      <c r="HE11" s="25"/>
      <c r="HF11" s="25"/>
      <c r="HG11" s="25"/>
      <c r="HH11" s="25"/>
      <c r="HI11" s="25"/>
      <c r="HJ11" s="25"/>
      <c r="HK11" s="25"/>
      <c r="HL11" s="25"/>
      <c r="HM11" s="25"/>
      <c r="HN11" s="25"/>
      <c r="HO11" s="25"/>
      <c r="HP11" s="25"/>
      <c r="HQ11" s="25"/>
      <c r="HR11" s="25"/>
      <c r="HS11" s="25"/>
      <c r="HT11" s="25"/>
      <c r="HU11" s="25"/>
      <c r="HV11" s="25"/>
      <c r="HW11" s="25"/>
      <c r="HX11" s="25"/>
      <c r="HY11" s="25"/>
      <c r="HZ11" s="25"/>
      <c r="IA11" s="25"/>
      <c r="IB11" s="25"/>
      <c r="IC11" s="25"/>
      <c r="ID11" s="25"/>
      <c r="IE11" s="25"/>
      <c r="IF11" s="25"/>
      <c r="IG11" s="25"/>
      <c r="IH11" s="25"/>
      <c r="II11" s="25"/>
      <c r="IJ11" s="25"/>
      <c r="IK11" s="25"/>
      <c r="IL11" s="25"/>
      <c r="IM11" s="25"/>
      <c r="IN11" s="25"/>
      <c r="IO11" s="25"/>
      <c r="IP11" s="25"/>
      <c r="IQ11" s="25"/>
      <c r="IR11" s="25"/>
      <c r="IS11" s="25"/>
      <c r="IT11" s="25"/>
      <c r="IU11" s="25"/>
      <c r="IV11" s="25"/>
      <c r="IW11" s="25"/>
      <c r="IX11" s="25"/>
      <c r="IY11" s="25"/>
      <c r="IZ11" s="25"/>
      <c r="JA11" s="25"/>
      <c r="JB11" s="25"/>
      <c r="JC11" s="25"/>
      <c r="JD11" s="25"/>
      <c r="JE11" s="25"/>
      <c r="JF11" s="25"/>
      <c r="JG11" s="25"/>
      <c r="JH11" s="25"/>
      <c r="JI11" s="25"/>
      <c r="JJ11" s="25"/>
      <c r="JK11" s="25"/>
      <c r="JL11" s="25"/>
      <c r="JM11" s="25"/>
      <c r="JN11" s="25"/>
      <c r="JO11" s="25"/>
      <c r="JP11" s="25"/>
      <c r="JQ11" s="25"/>
      <c r="JR11" s="25"/>
      <c r="JS11" s="25"/>
      <c r="JT11" s="25"/>
      <c r="JU11" s="25"/>
      <c r="JV11" s="25"/>
      <c r="JW11" s="25"/>
      <c r="JX11" s="25"/>
      <c r="JY11" s="25"/>
      <c r="JZ11" s="25"/>
      <c r="KA11" s="25"/>
      <c r="KB11" s="25"/>
      <c r="KC11" s="25"/>
      <c r="KD11" s="25"/>
      <c r="KE11" s="25"/>
      <c r="KF11" s="25"/>
      <c r="KG11" s="25"/>
      <c r="KH11" s="25"/>
      <c r="KI11" s="25"/>
      <c r="KJ11" s="25"/>
      <c r="KK11" s="25"/>
      <c r="KL11" s="25"/>
      <c r="KM11" s="25"/>
      <c r="KN11" s="25"/>
      <c r="KO11" s="25"/>
      <c r="KP11" s="25"/>
      <c r="KQ11" s="25"/>
      <c r="KR11" s="25"/>
      <c r="KS11" s="25"/>
      <c r="KT11" s="25"/>
      <c r="KU11" s="25"/>
      <c r="KV11" s="25"/>
      <c r="KW11" s="25"/>
      <c r="KX11" s="25"/>
      <c r="KY11" s="25"/>
      <c r="KZ11" s="25"/>
      <c r="LA11" s="25"/>
      <c r="LB11" s="25"/>
      <c r="LC11" s="25"/>
      <c r="LD11" s="25"/>
      <c r="LE11" s="25"/>
      <c r="LF11" s="25"/>
      <c r="LG11" s="25"/>
      <c r="LH11" s="25"/>
      <c r="LI11" s="25"/>
      <c r="LJ11" s="25"/>
      <c r="LK11" s="25"/>
      <c r="LL11" s="25"/>
      <c r="LM11" s="25"/>
      <c r="LN11" s="25"/>
      <c r="LO11" s="25"/>
      <c r="LP11" s="25"/>
      <c r="LQ11" s="25"/>
      <c r="LR11" s="25"/>
      <c r="LS11" s="25"/>
      <c r="LT11" s="25"/>
      <c r="LU11" s="25"/>
      <c r="LV11" s="25"/>
      <c r="LW11" s="25"/>
      <c r="LX11" s="25"/>
      <c r="LY11" s="25"/>
      <c r="LZ11" s="25"/>
      <c r="MA11" s="25"/>
      <c r="MB11" s="25"/>
      <c r="MC11" s="25"/>
      <c r="MD11" s="25"/>
      <c r="ME11" s="25"/>
      <c r="MF11" s="25"/>
      <c r="MG11" s="25"/>
      <c r="MH11" s="25"/>
      <c r="MI11" s="25"/>
      <c r="MJ11" s="25"/>
      <c r="MK11" s="25"/>
      <c r="ML11" s="25"/>
      <c r="MM11" s="25"/>
      <c r="MN11" s="25"/>
      <c r="MO11" s="25"/>
      <c r="MP11" s="25"/>
      <c r="MQ11" s="25"/>
      <c r="MR11" s="25"/>
      <c r="MS11" s="25"/>
      <c r="MT11" s="25"/>
      <c r="MU11" s="25"/>
      <c r="MV11" s="25"/>
      <c r="MW11" s="25"/>
      <c r="MX11" s="25"/>
      <c r="MY11" s="25"/>
      <c r="MZ11" s="25"/>
      <c r="NA11" s="25"/>
      <c r="NB11" s="25"/>
      <c r="NC11" s="25"/>
      <c r="ND11" s="25"/>
      <c r="NE11" s="25"/>
      <c r="NF11" s="25"/>
      <c r="NG11" s="25"/>
      <c r="NH11" s="25"/>
      <c r="NI11" s="25"/>
      <c r="NJ11" s="25"/>
      <c r="NK11" s="25"/>
      <c r="NL11" s="25"/>
      <c r="NM11" s="25"/>
      <c r="NN11" s="25"/>
      <c r="NO11" s="25"/>
      <c r="NP11" s="25"/>
      <c r="NQ11" s="25"/>
      <c r="NR11" s="25"/>
      <c r="NS11" s="25"/>
      <c r="NT11" s="25"/>
      <c r="NU11" s="25"/>
      <c r="NV11" s="25"/>
      <c r="NW11" s="25"/>
      <c r="NX11" s="25"/>
      <c r="NY11" s="25"/>
      <c r="NZ11" s="25"/>
      <c r="OA11" s="25"/>
      <c r="OB11" s="25"/>
      <c r="OC11" s="25"/>
      <c r="OD11" s="25"/>
      <c r="OE11" s="25"/>
      <c r="OF11" s="25"/>
      <c r="OG11" s="25"/>
      <c r="OH11" s="25"/>
      <c r="OI11" s="25"/>
      <c r="OJ11" s="25"/>
      <c r="OK11" s="25"/>
      <c r="OL11" s="25"/>
      <c r="OM11" s="25"/>
      <c r="ON11" s="25"/>
      <c r="OO11" s="25"/>
      <c r="OP11" s="25"/>
      <c r="OQ11" s="25"/>
      <c r="OR11" s="25"/>
      <c r="OS11" s="25"/>
      <c r="OT11" s="25"/>
      <c r="OU11" s="25"/>
      <c r="OV11" s="25"/>
      <c r="OW11" s="25"/>
      <c r="OX11" s="25"/>
      <c r="OY11" s="25"/>
      <c r="OZ11" s="25"/>
      <c r="PA11" s="25"/>
      <c r="PB11" s="25"/>
      <c r="PC11" s="25"/>
      <c r="PD11" s="25"/>
      <c r="PE11" s="25"/>
      <c r="PF11" s="25"/>
      <c r="PG11" s="25"/>
      <c r="PH11" s="25"/>
      <c r="PI11" s="25"/>
      <c r="PJ11" s="25"/>
      <c r="PK11" s="25"/>
      <c r="PL11" s="25"/>
      <c r="PM11" s="25"/>
      <c r="PN11" s="25"/>
      <c r="PO11" s="25"/>
      <c r="PP11" s="25"/>
      <c r="PQ11" s="25"/>
      <c r="PR11" s="25"/>
      <c r="PS11" s="25"/>
      <c r="PT11" s="25"/>
      <c r="PU11" s="25"/>
      <c r="PV11" s="25"/>
      <c r="PW11" s="25"/>
      <c r="PX11" s="25"/>
      <c r="PY11" s="25"/>
      <c r="PZ11" s="25"/>
      <c r="QA11" s="25"/>
      <c r="QB11" s="25"/>
      <c r="QC11" s="25"/>
      <c r="QD11" s="25"/>
      <c r="QE11" s="25"/>
      <c r="QF11" s="25"/>
      <c r="QG11" s="25"/>
      <c r="QH11" s="25"/>
      <c r="QI11" s="25"/>
      <c r="QJ11" s="25"/>
      <c r="QK11" s="25"/>
      <c r="QL11" s="25"/>
      <c r="QM11" s="25"/>
      <c r="QN11" s="25"/>
      <c r="QO11" s="25"/>
      <c r="QP11" s="25"/>
      <c r="QQ11" s="25"/>
      <c r="QR11" s="25"/>
      <c r="QS11" s="25"/>
      <c r="QT11" s="25"/>
      <c r="QU11" s="25"/>
      <c r="QV11" s="25"/>
      <c r="QW11" s="25"/>
      <c r="QX11" s="25"/>
      <c r="QY11" s="25"/>
      <c r="QZ11" s="25"/>
      <c r="RA11" s="25"/>
      <c r="RB11" s="25"/>
      <c r="RC11" s="25"/>
      <c r="RD11" s="25"/>
      <c r="RE11" s="25"/>
      <c r="RF11" s="25"/>
      <c r="RG11" s="25"/>
      <c r="RH11" s="25"/>
      <c r="RI11" s="25"/>
      <c r="RJ11" s="25"/>
      <c r="RK11" s="25"/>
      <c r="RL11" s="25"/>
      <c r="RM11" s="25"/>
      <c r="RN11" s="25"/>
      <c r="RO11" s="25"/>
      <c r="RP11" s="25"/>
      <c r="RQ11" s="25"/>
      <c r="RR11" s="25"/>
      <c r="RS11" s="25"/>
      <c r="RT11" s="25"/>
      <c r="RU11" s="25"/>
      <c r="RV11" s="25"/>
      <c r="RW11" s="25"/>
      <c r="RX11" s="25"/>
      <c r="RY11" s="25"/>
      <c r="RZ11" s="25"/>
      <c r="SA11" s="25"/>
      <c r="SB11" s="25"/>
      <c r="SC11" s="25"/>
      <c r="SD11" s="25"/>
      <c r="SE11" s="25"/>
      <c r="SF11" s="25"/>
      <c r="SG11" s="25"/>
      <c r="SH11" s="25"/>
      <c r="SI11" s="25"/>
      <c r="SJ11" s="25"/>
      <c r="SK11" s="25"/>
      <c r="SL11" s="25"/>
      <c r="SM11" s="25"/>
      <c r="SN11" s="25"/>
      <c r="SO11" s="25"/>
      <c r="SP11" s="25"/>
      <c r="SQ11" s="25"/>
      <c r="SR11" s="25"/>
      <c r="SS11" s="25"/>
      <c r="ST11" s="25"/>
      <c r="SU11" s="25"/>
      <c r="SV11" s="25"/>
      <c r="SW11" s="25"/>
      <c r="SX11" s="25"/>
      <c r="SY11" s="25"/>
      <c r="SZ11" s="25"/>
      <c r="TA11" s="25"/>
      <c r="TB11" s="25"/>
      <c r="TC11" s="25"/>
      <c r="TD11" s="25"/>
      <c r="TE11" s="25"/>
      <c r="TF11" s="25"/>
      <c r="TG11" s="25"/>
      <c r="TH11" s="25"/>
      <c r="TI11" s="25"/>
      <c r="TJ11" s="25"/>
      <c r="TK11" s="25"/>
      <c r="TL11" s="25"/>
      <c r="TM11" s="25"/>
      <c r="TN11" s="25"/>
      <c r="TO11" s="25"/>
      <c r="TP11" s="25"/>
      <c r="TQ11" s="25"/>
      <c r="TR11" s="25"/>
      <c r="TS11" s="25"/>
      <c r="TT11" s="25"/>
      <c r="TU11" s="25"/>
      <c r="TV11" s="25"/>
      <c r="TW11" s="25"/>
      <c r="TX11" s="25"/>
      <c r="TY11" s="25"/>
      <c r="TZ11" s="25"/>
      <c r="UA11" s="25"/>
      <c r="UB11" s="25"/>
      <c r="UC11" s="25"/>
      <c r="UD11" s="25"/>
      <c r="UE11" s="25"/>
      <c r="UF11" s="25"/>
      <c r="UG11" s="25"/>
      <c r="UH11" s="25"/>
      <c r="UI11" s="25"/>
      <c r="UJ11" s="25"/>
      <c r="UK11" s="25"/>
      <c r="UL11" s="25"/>
      <c r="UM11" s="25"/>
      <c r="UN11" s="25"/>
      <c r="UO11" s="25"/>
      <c r="UP11" s="25"/>
      <c r="UQ11" s="25"/>
      <c r="UR11" s="25"/>
      <c r="US11" s="25"/>
      <c r="UT11" s="25"/>
      <c r="UU11" s="25"/>
      <c r="UV11" s="25"/>
      <c r="UW11" s="25"/>
      <c r="UX11" s="25"/>
      <c r="UY11" s="25"/>
      <c r="UZ11" s="25"/>
      <c r="VA11" s="25"/>
      <c r="VB11" s="25"/>
      <c r="VC11" s="25"/>
      <c r="VD11" s="25"/>
      <c r="VE11" s="25"/>
      <c r="VF11" s="25"/>
      <c r="VG11" s="25"/>
      <c r="VH11" s="25"/>
      <c r="VI11" s="25"/>
      <c r="VJ11" s="25"/>
      <c r="VK11" s="25"/>
      <c r="VL11" s="25"/>
      <c r="VM11" s="25"/>
      <c r="VN11" s="25"/>
      <c r="VO11" s="25"/>
      <c r="VP11" s="25"/>
      <c r="VQ11" s="25"/>
      <c r="VR11" s="25"/>
      <c r="VS11" s="25"/>
      <c r="VT11" s="25"/>
      <c r="VU11" s="25"/>
      <c r="VV11" s="25"/>
      <c r="VW11" s="25"/>
      <c r="VX11" s="25"/>
      <c r="VY11" s="25"/>
      <c r="VZ11" s="25"/>
      <c r="WA11" s="25"/>
      <c r="WB11" s="25"/>
      <c r="WC11" s="25"/>
      <c r="WD11" s="25"/>
      <c r="WE11" s="25"/>
      <c r="WF11" s="25"/>
      <c r="WG11" s="25"/>
      <c r="WH11" s="25"/>
      <c r="WI11" s="25"/>
      <c r="WJ11" s="25"/>
      <c r="WK11" s="25"/>
      <c r="WL11" s="25"/>
      <c r="WM11" s="25"/>
      <c r="WN11" s="25"/>
      <c r="WO11" s="25"/>
      <c r="WP11" s="25"/>
      <c r="WQ11" s="25"/>
      <c r="WR11" s="25"/>
      <c r="WS11" s="25"/>
      <c r="WT11" s="25"/>
      <c r="WU11" s="25"/>
      <c r="WV11" s="25"/>
      <c r="WW11" s="25"/>
      <c r="WX11" s="25"/>
      <c r="WY11" s="25"/>
      <c r="WZ11" s="25"/>
      <c r="XA11" s="25"/>
      <c r="XB11" s="25"/>
      <c r="XC11" s="25"/>
      <c r="XD11" s="25"/>
      <c r="XE11" s="25"/>
      <c r="XF11" s="25"/>
      <c r="XG11" s="25"/>
      <c r="XH11" s="25"/>
      <c r="XI11" s="25"/>
      <c r="XJ11" s="25"/>
      <c r="XK11" s="25"/>
      <c r="XL11" s="25"/>
      <c r="XM11" s="25"/>
      <c r="XN11" s="25"/>
      <c r="XO11" s="25"/>
      <c r="XP11" s="25"/>
      <c r="XQ11" s="25"/>
      <c r="XR11" s="25"/>
      <c r="XS11" s="25"/>
      <c r="XT11" s="25"/>
      <c r="XU11" s="25"/>
      <c r="XV11" s="25"/>
      <c r="XW11" s="25"/>
      <c r="XX11" s="25"/>
      <c r="XY11" s="25"/>
      <c r="XZ11" s="25"/>
      <c r="YA11" s="25"/>
      <c r="YB11" s="25"/>
      <c r="YC11" s="25"/>
      <c r="YD11" s="25"/>
      <c r="YE11" s="25"/>
      <c r="YF11" s="25"/>
      <c r="YG11" s="25"/>
      <c r="YH11" s="25"/>
      <c r="YI11" s="25"/>
      <c r="YJ11" s="25"/>
      <c r="YK11" s="25"/>
      <c r="YL11" s="25"/>
      <c r="YM11" s="25"/>
      <c r="YN11" s="25"/>
      <c r="YO11" s="25"/>
      <c r="YP11" s="25"/>
      <c r="YQ11" s="25"/>
      <c r="YR11" s="25"/>
      <c r="YS11" s="25"/>
      <c r="YT11" s="25"/>
      <c r="YU11" s="25"/>
      <c r="YV11" s="25"/>
      <c r="YW11" s="25"/>
      <c r="YX11" s="25"/>
      <c r="YY11" s="25"/>
      <c r="YZ11" s="25"/>
      <c r="ZA11" s="25"/>
      <c r="ZB11" s="25"/>
      <c r="ZC11" s="25"/>
      <c r="ZD11" s="25"/>
      <c r="ZE11" s="25"/>
      <c r="ZF11" s="25"/>
      <c r="ZG11" s="25"/>
      <c r="ZH11" s="25"/>
      <c r="ZI11" s="25"/>
      <c r="ZJ11" s="25"/>
      <c r="ZK11" s="25"/>
      <c r="ZL11" s="25"/>
      <c r="ZM11" s="25"/>
      <c r="ZN11" s="25"/>
      <c r="ZO11" s="25"/>
      <c r="ZP11" s="25"/>
      <c r="ZQ11" s="25"/>
      <c r="ZR11" s="25"/>
      <c r="ZS11" s="25"/>
      <c r="ZT11" s="25"/>
      <c r="ZU11" s="25"/>
      <c r="ZV11" s="25"/>
      <c r="ZW11" s="25"/>
      <c r="ZX11" s="25"/>
      <c r="ZY11" s="25"/>
      <c r="ZZ11" s="25"/>
      <c r="AAA11" s="25"/>
      <c r="AAB11" s="25"/>
      <c r="AAC11" s="25"/>
      <c r="AAD11" s="25"/>
      <c r="AAE11" s="25"/>
      <c r="AAF11" s="25"/>
      <c r="AAG11" s="25"/>
      <c r="AAH11" s="25"/>
      <c r="AAI11" s="25"/>
      <c r="AAJ11" s="25"/>
      <c r="AAK11" s="25"/>
      <c r="AAL11" s="25"/>
      <c r="AAM11" s="25"/>
      <c r="AAN11" s="25"/>
      <c r="AAO11" s="25"/>
      <c r="AAP11" s="25"/>
      <c r="AAQ11" s="25"/>
      <c r="AAR11" s="25"/>
      <c r="AAS11" s="25"/>
      <c r="AAT11" s="25"/>
      <c r="AAU11" s="25"/>
      <c r="AAV11" s="25"/>
      <c r="AAW11" s="25"/>
      <c r="AAX11" s="25"/>
      <c r="AAY11" s="25"/>
      <c r="AAZ11" s="25"/>
      <c r="ABA11" s="25"/>
      <c r="ABB11" s="25"/>
      <c r="ABC11" s="25"/>
      <c r="ABD11" s="25"/>
      <c r="ABE11" s="25"/>
      <c r="ABF11" s="25"/>
      <c r="ABG11" s="25"/>
      <c r="ABH11" s="25"/>
      <c r="ABI11" s="25"/>
      <c r="ABJ11" s="25"/>
      <c r="ABK11" s="25"/>
      <c r="ABL11" s="25"/>
      <c r="ABM11" s="25"/>
      <c r="ABN11" s="25"/>
      <c r="ABO11" s="25"/>
      <c r="ABP11" s="25"/>
      <c r="ABQ11" s="25"/>
      <c r="ABR11" s="25"/>
      <c r="ABS11" s="25"/>
      <c r="ABT11" s="25"/>
      <c r="ABU11" s="25"/>
      <c r="ABV11" s="25"/>
      <c r="ABW11" s="25"/>
      <c r="ABX11" s="25"/>
      <c r="ABY11" s="25"/>
      <c r="ABZ11" s="25"/>
      <c r="ACA11" s="25"/>
      <c r="ACB11" s="25"/>
      <c r="ACC11" s="25"/>
      <c r="ACD11" s="25"/>
      <c r="ACE11" s="25"/>
      <c r="ACF11" s="25"/>
      <c r="ACG11" s="25"/>
      <c r="ACH11" s="25"/>
      <c r="ACI11" s="25"/>
      <c r="ACJ11" s="25"/>
      <c r="ACK11" s="25"/>
      <c r="ACL11" s="25"/>
      <c r="ACM11" s="25"/>
      <c r="ACN11" s="25"/>
      <c r="ACO11" s="25"/>
      <c r="ACP11" s="25"/>
      <c r="ACQ11" s="25"/>
      <c r="ACR11" s="25"/>
      <c r="ACS11" s="25"/>
      <c r="ACT11" s="25"/>
      <c r="ACU11" s="25"/>
      <c r="ACV11" s="25"/>
      <c r="ACW11" s="25"/>
      <c r="ACX11" s="25"/>
      <c r="ACY11" s="25"/>
      <c r="ACZ11" s="25"/>
      <c r="ADA11" s="25"/>
      <c r="ADB11" s="25"/>
      <c r="ADC11" s="25"/>
      <c r="ADD11" s="25"/>
      <c r="ADE11" s="25"/>
      <c r="ADF11" s="25"/>
      <c r="ADG11" s="25"/>
      <c r="ADH11" s="25"/>
      <c r="ADI11" s="25"/>
      <c r="ADJ11" s="25"/>
      <c r="ADK11" s="25"/>
      <c r="ADL11" s="25"/>
      <c r="ADM11" s="25"/>
      <c r="ADN11" s="25"/>
      <c r="ADO11" s="25"/>
      <c r="ADP11" s="25"/>
      <c r="ADQ11" s="25"/>
      <c r="ADR11" s="25"/>
      <c r="ADS11" s="25"/>
      <c r="ADT11" s="25"/>
      <c r="ADU11" s="25"/>
      <c r="ADV11" s="25"/>
      <c r="ADW11" s="25"/>
      <c r="ADX11" s="25"/>
      <c r="ADY11" s="25"/>
      <c r="ADZ11" s="25"/>
      <c r="AEA11" s="25"/>
      <c r="AEB11" s="25"/>
      <c r="AEC11" s="25"/>
      <c r="AED11" s="25"/>
      <c r="AEE11" s="25"/>
      <c r="AEF11" s="25"/>
      <c r="AEG11" s="25"/>
      <c r="AEH11" s="25"/>
      <c r="AEI11" s="25"/>
      <c r="AEJ11" s="25"/>
      <c r="AEK11" s="25"/>
      <c r="AEL11" s="25"/>
      <c r="AEM11" s="25"/>
      <c r="AEN11" s="25"/>
      <c r="AEO11" s="25"/>
      <c r="AEP11" s="25"/>
      <c r="AEQ11" s="25"/>
      <c r="AER11" s="25"/>
      <c r="AES11" s="25"/>
      <c r="AET11" s="25"/>
      <c r="AEU11" s="25"/>
      <c r="AEV11" s="25"/>
      <c r="AEW11" s="25"/>
      <c r="AEX11" s="25"/>
      <c r="AEY11" s="25"/>
      <c r="AEZ11" s="25"/>
      <c r="AFA11" s="25"/>
      <c r="AFB11" s="25"/>
      <c r="AFC11" s="25"/>
      <c r="AFD11" s="25"/>
      <c r="AFE11" s="25"/>
      <c r="AFF11" s="25"/>
      <c r="AFG11" s="25"/>
      <c r="AFH11" s="25"/>
      <c r="AFI11" s="25"/>
      <c r="AFJ11" s="25"/>
      <c r="AFK11" s="25"/>
      <c r="AFL11" s="25"/>
      <c r="AFM11" s="25"/>
      <c r="AFN11" s="25"/>
      <c r="AFO11" s="25"/>
      <c r="AFP11" s="25"/>
      <c r="AFQ11" s="25"/>
      <c r="AFR11" s="25"/>
      <c r="AFS11" s="25"/>
      <c r="AFT11" s="25"/>
      <c r="AFU11" s="25"/>
      <c r="AFV11" s="25"/>
      <c r="AFW11" s="25"/>
      <c r="AFX11" s="25"/>
      <c r="AFY11" s="25"/>
      <c r="AFZ11" s="25"/>
      <c r="AGA11" s="25"/>
      <c r="AGB11" s="25"/>
      <c r="AGC11" s="25"/>
      <c r="AGD11" s="25"/>
      <c r="AGE11" s="25"/>
      <c r="AGF11" s="25"/>
      <c r="AGG11" s="25"/>
      <c r="AGH11" s="25"/>
      <c r="AGI11" s="25"/>
      <c r="AGJ11" s="25"/>
      <c r="AGK11" s="25"/>
      <c r="AGL11" s="25"/>
      <c r="AGM11" s="25"/>
      <c r="AGN11" s="25"/>
      <c r="AGO11" s="25"/>
      <c r="AGP11" s="25"/>
      <c r="AGQ11" s="25"/>
      <c r="AGR11" s="25"/>
      <c r="AGS11" s="25"/>
      <c r="AGT11" s="25"/>
      <c r="AGU11" s="25"/>
      <c r="AGV11" s="25"/>
      <c r="AGW11" s="25"/>
      <c r="AGX11" s="25"/>
      <c r="AGY11" s="25"/>
      <c r="AGZ11" s="25"/>
      <c r="AHA11" s="25"/>
      <c r="AHB11" s="25"/>
      <c r="AHC11" s="25"/>
      <c r="AHD11" s="25"/>
      <c r="AHE11" s="25"/>
      <c r="AHF11" s="25"/>
      <c r="AHG11" s="25"/>
      <c r="AHH11" s="25"/>
      <c r="AHI11" s="25"/>
      <c r="AHJ11" s="25"/>
      <c r="AHK11" s="25"/>
      <c r="AHL11" s="25"/>
      <c r="AHM11" s="25"/>
      <c r="AHN11" s="25"/>
      <c r="AHO11" s="25"/>
      <c r="AHP11" s="25"/>
      <c r="AHQ11" s="25"/>
      <c r="AHR11" s="25"/>
      <c r="AHS11" s="25"/>
      <c r="AHT11" s="25"/>
      <c r="AHU11" s="25"/>
      <c r="AHV11" s="25"/>
      <c r="AHW11" s="25"/>
      <c r="AHX11" s="25"/>
      <c r="AHY11" s="25"/>
      <c r="AHZ11" s="25"/>
      <c r="AIA11" s="25"/>
      <c r="AIB11" s="25"/>
      <c r="AIC11" s="25"/>
      <c r="AID11" s="25"/>
      <c r="AIE11" s="25"/>
      <c r="AIF11" s="25"/>
      <c r="AIG11" s="25"/>
      <c r="AIH11" s="25"/>
      <c r="AII11" s="25"/>
      <c r="AIJ11" s="25"/>
      <c r="AIK11" s="25"/>
      <c r="AIL11" s="25"/>
      <c r="AIM11" s="25"/>
      <c r="AIN11" s="25"/>
      <c r="AIO11" s="25"/>
      <c r="AIP11" s="25"/>
      <c r="AIQ11" s="25"/>
      <c r="AIR11" s="25"/>
      <c r="AIS11" s="25"/>
      <c r="AIT11" s="25"/>
      <c r="AIU11" s="25"/>
      <c r="AIV11" s="25"/>
      <c r="AIW11" s="25"/>
      <c r="AIX11" s="25"/>
      <c r="AIY11" s="25"/>
      <c r="AIZ11" s="25"/>
      <c r="AJA11" s="25"/>
      <c r="AJB11" s="25"/>
      <c r="AJC11" s="25"/>
      <c r="AJD11" s="25"/>
      <c r="AJE11" s="25"/>
      <c r="AJF11" s="25"/>
      <c r="AJG11" s="25"/>
      <c r="AJH11" s="25"/>
      <c r="AJI11" s="25"/>
      <c r="AJJ11" s="25"/>
      <c r="AJK11" s="25"/>
      <c r="AJL11" s="25"/>
      <c r="AJM11" s="25"/>
      <c r="AJN11" s="25"/>
      <c r="AJO11" s="25"/>
      <c r="AJP11" s="25"/>
      <c r="AJQ11" s="25"/>
      <c r="AJR11" s="25"/>
      <c r="AJS11" s="25"/>
      <c r="AJT11" s="25"/>
      <c r="AJU11" s="25"/>
      <c r="AJV11" s="25"/>
      <c r="AJW11" s="25"/>
      <c r="AJX11" s="25"/>
      <c r="AJY11" s="25"/>
      <c r="AJZ11" s="25"/>
      <c r="AKA11" s="25"/>
      <c r="AKB11" s="25"/>
      <c r="AKC11" s="25"/>
      <c r="AKD11" s="25"/>
      <c r="AKE11" s="25"/>
      <c r="AKF11" s="25"/>
      <c r="AKG11" s="25"/>
      <c r="AKH11" s="25"/>
      <c r="AKI11" s="25"/>
      <c r="AKJ11" s="25"/>
      <c r="AKK11" s="25"/>
      <c r="AKL11" s="25"/>
      <c r="AKM11" s="25"/>
      <c r="AKN11" s="25"/>
      <c r="AKO11" s="25"/>
      <c r="AKP11" s="25"/>
      <c r="AKQ11" s="25"/>
      <c r="AKR11" s="25"/>
      <c r="AKS11" s="25"/>
      <c r="AKT11" s="25"/>
      <c r="AKU11" s="25"/>
      <c r="AKV11" s="25"/>
      <c r="AKW11" s="25"/>
      <c r="AKX11" s="25"/>
      <c r="AKY11" s="25"/>
      <c r="AKZ11" s="25"/>
      <c r="ALA11" s="25"/>
      <c r="ALB11" s="25"/>
      <c r="ALC11" s="25"/>
      <c r="ALD11" s="25"/>
      <c r="ALE11" s="25"/>
      <c r="ALF11" s="25"/>
      <c r="ALG11" s="25"/>
      <c r="ALH11" s="25"/>
      <c r="ALI11" s="25"/>
      <c r="ALJ11" s="25"/>
      <c r="ALK11" s="25"/>
      <c r="ALL11" s="25"/>
      <c r="ALM11" s="25"/>
      <c r="ALN11" s="25"/>
      <c r="ALO11" s="25"/>
      <c r="ALP11" s="25"/>
      <c r="ALQ11" s="25"/>
      <c r="ALR11" s="25"/>
      <c r="ALS11" s="25"/>
      <c r="ALT11" s="25"/>
      <c r="ALU11" s="25"/>
      <c r="ALV11" s="25"/>
      <c r="ALW11" s="25"/>
      <c r="ALX11" s="25"/>
      <c r="ALY11" s="25"/>
      <c r="ALZ11" s="25"/>
      <c r="AMA11" s="25"/>
      <c r="AMB11" s="25"/>
      <c r="AMC11" s="25"/>
      <c r="AMD11" s="25"/>
      <c r="AME11" s="25"/>
      <c r="AMF11" s="25"/>
      <c r="AMG11" s="25"/>
      <c r="AMH11" s="25"/>
      <c r="AMI11" s="25"/>
      <c r="AMJ11" s="25"/>
      <c r="AMK11" s="25"/>
      <c r="AML11" s="25"/>
      <c r="AMM11" s="25"/>
      <c r="AMN11" s="25"/>
      <c r="AMO11" s="25"/>
      <c r="AMP11" s="25"/>
      <c r="AMQ11" s="25"/>
      <c r="AMR11" s="25"/>
      <c r="AMS11" s="25"/>
      <c r="AMT11" s="25"/>
      <c r="AMU11" s="25"/>
      <c r="AMV11" s="25"/>
      <c r="AMW11" s="25"/>
      <c r="AMX11" s="25"/>
      <c r="AMY11" s="25"/>
      <c r="AMZ11" s="25"/>
      <c r="ANA11" s="25"/>
      <c r="ANB11" s="25"/>
      <c r="ANC11" s="25"/>
      <c r="AND11" s="25"/>
      <c r="ANE11" s="25"/>
      <c r="ANF11" s="25"/>
      <c r="ANG11" s="25"/>
      <c r="ANH11" s="25"/>
      <c r="ANI11" s="25"/>
      <c r="ANJ11" s="25"/>
      <c r="ANK11" s="25"/>
      <c r="ANL11" s="25"/>
      <c r="ANM11" s="25"/>
      <c r="ANN11" s="25"/>
      <c r="ANO11" s="25"/>
      <c r="ANP11" s="25"/>
      <c r="ANQ11" s="25"/>
      <c r="ANR11" s="25"/>
      <c r="ANS11" s="25"/>
      <c r="ANT11" s="25"/>
      <c r="ANU11" s="25"/>
      <c r="ANV11" s="25"/>
      <c r="ANW11" s="25"/>
      <c r="ANX11" s="25"/>
      <c r="ANY11" s="25"/>
      <c r="ANZ11" s="25"/>
      <c r="AOA11" s="25"/>
      <c r="AOB11" s="25"/>
      <c r="AOC11" s="25"/>
      <c r="AOD11" s="25"/>
      <c r="AOE11" s="25"/>
      <c r="AOF11" s="25"/>
      <c r="AOG11" s="25"/>
      <c r="AOH11" s="25"/>
      <c r="AOI11" s="25"/>
      <c r="AOJ11" s="25"/>
      <c r="AOK11" s="25"/>
      <c r="AOL11" s="25"/>
      <c r="AOM11" s="25"/>
      <c r="AON11" s="25"/>
      <c r="AOO11" s="25"/>
      <c r="AOP11" s="25"/>
      <c r="AOQ11" s="25"/>
      <c r="AOR11" s="25"/>
      <c r="AOS11" s="25"/>
      <c r="AOT11" s="25"/>
      <c r="AOU11" s="25"/>
      <c r="AOV11" s="25"/>
      <c r="AOW11" s="25"/>
      <c r="AOX11" s="25"/>
      <c r="AOY11" s="25"/>
      <c r="AOZ11" s="25"/>
      <c r="APA11" s="25"/>
      <c r="APB11" s="25"/>
      <c r="APC11" s="25"/>
      <c r="APD11" s="25"/>
      <c r="APE11" s="25"/>
      <c r="APF11" s="25"/>
      <c r="APG11" s="25"/>
      <c r="APH11" s="25"/>
      <c r="API11" s="25"/>
      <c r="APJ11" s="25"/>
      <c r="APK11" s="25"/>
      <c r="APL11" s="25"/>
      <c r="APM11" s="25"/>
      <c r="APN11" s="25"/>
      <c r="APO11" s="25"/>
      <c r="APP11" s="25"/>
      <c r="APQ11" s="25"/>
      <c r="APR11" s="25"/>
      <c r="APS11" s="25"/>
      <c r="APT11" s="25"/>
      <c r="APU11" s="25"/>
      <c r="APV11" s="25"/>
      <c r="APW11" s="25"/>
      <c r="APX11" s="25"/>
      <c r="APY11" s="25"/>
      <c r="APZ11" s="25"/>
      <c r="AQA11" s="25"/>
      <c r="AQB11" s="25"/>
      <c r="AQC11" s="25"/>
      <c r="AQD11" s="25"/>
      <c r="AQE11" s="25"/>
      <c r="AQF11" s="25"/>
      <c r="AQG11" s="25"/>
      <c r="AQH11" s="25"/>
      <c r="AQI11" s="25"/>
      <c r="AQJ11" s="25"/>
      <c r="AQK11" s="25"/>
      <c r="AQL11" s="25"/>
      <c r="AQM11" s="25"/>
      <c r="AQN11" s="25"/>
      <c r="AQO11" s="25"/>
      <c r="AQP11" s="25"/>
      <c r="AQQ11" s="25"/>
      <c r="AQR11" s="25"/>
      <c r="AQS11" s="25"/>
      <c r="AQT11" s="25"/>
      <c r="AQU11" s="25"/>
      <c r="AQV11" s="25"/>
      <c r="AQW11" s="25"/>
      <c r="AQX11" s="25"/>
      <c r="AQY11" s="25"/>
      <c r="AQZ11" s="25"/>
      <c r="ARA11" s="25"/>
      <c r="ARB11" s="25"/>
      <c r="ARC11" s="25"/>
      <c r="ARD11" s="25"/>
      <c r="ARE11" s="25"/>
      <c r="ARF11" s="25"/>
      <c r="ARG11" s="25"/>
      <c r="ARH11" s="25"/>
      <c r="ARI11" s="25"/>
      <c r="ARJ11" s="25"/>
      <c r="ARK11" s="25"/>
      <c r="ARL11" s="25"/>
      <c r="ARM11" s="25"/>
      <c r="ARN11" s="25"/>
      <c r="ARO11" s="25"/>
      <c r="ARP11" s="25"/>
      <c r="ARQ11" s="25"/>
      <c r="ARR11" s="25"/>
      <c r="ARS11" s="25"/>
      <c r="ART11" s="25"/>
      <c r="ARU11" s="25"/>
      <c r="ARV11" s="25"/>
      <c r="ARW11" s="25"/>
      <c r="ARX11" s="25"/>
      <c r="ARY11" s="25"/>
      <c r="ARZ11" s="25"/>
      <c r="ASA11" s="25"/>
      <c r="ASB11" s="25"/>
      <c r="ASC11" s="25"/>
      <c r="ASD11" s="25"/>
      <c r="ASE11" s="25"/>
      <c r="ASF11" s="25"/>
      <c r="ASG11" s="25"/>
      <c r="ASH11" s="25"/>
      <c r="ASI11" s="25"/>
      <c r="ASJ11" s="25"/>
      <c r="ASK11" s="25"/>
      <c r="ASL11" s="25"/>
      <c r="ASM11" s="25"/>
      <c r="ASN11" s="25"/>
      <c r="ASO11" s="25"/>
      <c r="ASP11" s="25"/>
      <c r="ASQ11" s="25"/>
      <c r="ASR11" s="25"/>
      <c r="ASS11" s="25"/>
      <c r="AST11" s="25"/>
      <c r="ASU11" s="25"/>
      <c r="ASV11" s="25"/>
      <c r="ASW11" s="25"/>
      <c r="ASX11" s="25"/>
      <c r="ASY11" s="25"/>
      <c r="ASZ11" s="25"/>
      <c r="ATA11" s="25"/>
      <c r="ATB11" s="25"/>
      <c r="ATC11" s="25"/>
      <c r="ATD11" s="25"/>
      <c r="ATE11" s="25"/>
      <c r="ATF11" s="25"/>
      <c r="ATG11" s="25"/>
      <c r="ATH11" s="25"/>
      <c r="ATI11" s="25"/>
      <c r="ATJ11" s="25"/>
      <c r="ATK11" s="25"/>
      <c r="ATL11" s="25"/>
      <c r="ATM11" s="25"/>
      <c r="ATN11" s="25"/>
      <c r="ATO11" s="25"/>
      <c r="ATP11" s="25"/>
      <c r="ATQ11" s="25"/>
      <c r="ATR11" s="25"/>
      <c r="ATS11" s="25"/>
      <c r="ATT11" s="25"/>
      <c r="ATU11" s="25"/>
      <c r="ATV11" s="25"/>
      <c r="ATW11" s="25"/>
      <c r="ATX11" s="25"/>
      <c r="ATY11" s="25"/>
      <c r="ATZ11" s="25"/>
      <c r="AUA11" s="25"/>
      <c r="AUB11" s="25"/>
      <c r="AUC11" s="25"/>
      <c r="AUD11" s="25"/>
      <c r="AUE11" s="25"/>
      <c r="AUF11" s="25"/>
      <c r="AUG11" s="25"/>
      <c r="AUH11" s="25"/>
      <c r="AUI11" s="25"/>
      <c r="AUJ11" s="25"/>
      <c r="AUK11" s="25"/>
      <c r="AUL11" s="25"/>
      <c r="AUM11" s="25"/>
      <c r="AUN11" s="25"/>
      <c r="AUO11" s="25"/>
      <c r="AUP11" s="25"/>
      <c r="AUQ11" s="25"/>
      <c r="AUR11" s="25"/>
      <c r="AUS11" s="25"/>
      <c r="AUT11" s="25"/>
      <c r="AUU11" s="25"/>
      <c r="AUV11" s="25"/>
      <c r="AUW11" s="25"/>
      <c r="AUX11" s="25"/>
      <c r="AUY11" s="25"/>
      <c r="AUZ11" s="25"/>
      <c r="AVA11" s="25"/>
      <c r="AVB11" s="25"/>
      <c r="AVC11" s="25"/>
      <c r="AVD11" s="25"/>
      <c r="AVE11" s="25"/>
      <c r="AVF11" s="25"/>
      <c r="AVG11" s="25"/>
      <c r="AVH11" s="25"/>
      <c r="AVI11" s="25"/>
      <c r="AVJ11" s="25"/>
      <c r="AVK11" s="25"/>
      <c r="AVL11" s="25"/>
      <c r="AVM11" s="25"/>
      <c r="AVN11" s="25"/>
      <c r="AVO11" s="25"/>
      <c r="AVP11" s="25"/>
      <c r="AVQ11" s="25"/>
      <c r="AVR11" s="25"/>
      <c r="AVS11" s="25"/>
      <c r="AVT11" s="25"/>
      <c r="AVU11" s="25"/>
      <c r="AVV11" s="25"/>
      <c r="AVW11" s="25"/>
      <c r="AVX11" s="25"/>
      <c r="AVY11" s="25"/>
      <c r="AVZ11" s="25"/>
      <c r="AWA11" s="25"/>
      <c r="AWB11" s="25"/>
      <c r="AWC11" s="25"/>
      <c r="AWD11" s="25"/>
      <c r="AWE11" s="25"/>
      <c r="AWF11" s="25"/>
      <c r="AWG11" s="25"/>
      <c r="AWH11" s="25"/>
      <c r="AWI11" s="25"/>
      <c r="AWJ11" s="25"/>
      <c r="AWK11" s="25"/>
      <c r="AWL11" s="25"/>
      <c r="AWM11" s="25"/>
      <c r="AWN11" s="25"/>
      <c r="AWO11" s="25"/>
      <c r="AWP11" s="25"/>
      <c r="AWQ11" s="25"/>
      <c r="AWR11" s="25"/>
      <c r="AWS11" s="25"/>
      <c r="AWT11" s="25"/>
      <c r="AWU11" s="25"/>
      <c r="AWV11" s="25"/>
      <c r="AWW11" s="25"/>
      <c r="AWX11" s="25"/>
      <c r="AWY11" s="25"/>
      <c r="AWZ11" s="25"/>
      <c r="AXA11" s="25"/>
      <c r="AXB11" s="25"/>
      <c r="AXC11" s="25"/>
      <c r="AXD11" s="25"/>
      <c r="AXE11" s="25"/>
      <c r="AXF11" s="25"/>
      <c r="AXG11" s="25"/>
      <c r="AXH11" s="25"/>
      <c r="AXI11" s="25"/>
      <c r="AXJ11" s="25"/>
      <c r="AXK11" s="25"/>
      <c r="AXL11" s="25"/>
      <c r="AXM11" s="25"/>
      <c r="AXN11" s="25"/>
      <c r="AXO11" s="25"/>
      <c r="AXP11" s="25"/>
      <c r="AXQ11" s="25"/>
      <c r="AXR11" s="25"/>
      <c r="AXS11" s="25"/>
      <c r="AXT11" s="25"/>
      <c r="AXU11" s="25"/>
      <c r="AXV11" s="25"/>
      <c r="AXW11" s="25"/>
      <c r="AXX11" s="25"/>
      <c r="AXY11" s="25"/>
      <c r="AXZ11" s="25"/>
      <c r="AYA11" s="25"/>
      <c r="AYB11" s="25"/>
      <c r="AYC11" s="25"/>
      <c r="AYD11" s="25"/>
      <c r="AYE11" s="25"/>
      <c r="AYF11" s="25"/>
      <c r="AYG11" s="25"/>
      <c r="AYH11" s="25"/>
      <c r="AYI11" s="25"/>
      <c r="AYJ11" s="25"/>
      <c r="AYK11" s="25"/>
      <c r="AYL11" s="25"/>
      <c r="AYM11" s="25"/>
      <c r="AYN11" s="25"/>
      <c r="AYO11" s="25"/>
      <c r="AYP11" s="25"/>
      <c r="AYQ11" s="25"/>
      <c r="AYR11" s="25"/>
      <c r="AYS11" s="25"/>
      <c r="AYT11" s="25"/>
      <c r="AYU11" s="25"/>
      <c r="AYV11" s="25"/>
      <c r="AYW11" s="25"/>
      <c r="AYX11" s="25"/>
      <c r="AYY11" s="25"/>
      <c r="AYZ11" s="25"/>
      <c r="AZA11" s="25"/>
      <c r="AZB11" s="25"/>
      <c r="AZC11" s="25"/>
      <c r="AZD11" s="25"/>
      <c r="AZE11" s="25"/>
      <c r="AZF11" s="25"/>
      <c r="AZG11" s="25"/>
      <c r="AZH11" s="25"/>
      <c r="AZI11" s="25"/>
      <c r="AZJ11" s="25"/>
      <c r="AZK11" s="25"/>
      <c r="AZL11" s="25"/>
      <c r="AZM11" s="25"/>
      <c r="AZN11" s="25"/>
      <c r="AZO11" s="25"/>
      <c r="AZP11" s="25"/>
      <c r="AZQ11" s="25"/>
      <c r="AZR11" s="25"/>
      <c r="AZS11" s="25"/>
      <c r="AZT11" s="25"/>
      <c r="AZU11" s="25"/>
      <c r="AZV11" s="25"/>
      <c r="AZW11" s="25"/>
      <c r="AZX11" s="25"/>
      <c r="AZY11" s="25"/>
      <c r="AZZ11" s="25"/>
      <c r="BAA11" s="25"/>
      <c r="BAB11" s="25"/>
      <c r="BAC11" s="25"/>
      <c r="BAD11" s="25"/>
      <c r="BAE11" s="25"/>
      <c r="BAF11" s="25"/>
      <c r="BAG11" s="25"/>
      <c r="BAH11" s="25"/>
      <c r="BAI11" s="25"/>
      <c r="BAJ11" s="25"/>
      <c r="BAK11" s="25"/>
      <c r="BAL11" s="25"/>
      <c r="BAM11" s="25"/>
      <c r="BAN11" s="25"/>
      <c r="BAO11" s="25"/>
      <c r="BAP11" s="25"/>
      <c r="BAQ11" s="25"/>
      <c r="BAR11" s="25"/>
      <c r="BAS11" s="25"/>
      <c r="BAT11" s="25"/>
      <c r="BAU11" s="25"/>
      <c r="BAV11" s="25"/>
      <c r="BAW11" s="25"/>
      <c r="BAX11" s="25"/>
      <c r="BAY11" s="25"/>
      <c r="BAZ11" s="25"/>
      <c r="BBA11" s="25"/>
      <c r="BBB11" s="25"/>
      <c r="BBC11" s="25"/>
      <c r="BBD11" s="25"/>
      <c r="BBE11" s="25"/>
      <c r="BBF11" s="25"/>
      <c r="BBG11" s="25"/>
      <c r="BBH11" s="25"/>
      <c r="BBI11" s="25"/>
      <c r="BBJ11" s="25"/>
      <c r="BBK11" s="25"/>
      <c r="BBL11" s="25"/>
      <c r="BBM11" s="25"/>
      <c r="BBN11" s="25"/>
      <c r="BBO11" s="25"/>
      <c r="BBP11" s="25"/>
      <c r="BBQ11" s="25"/>
      <c r="BBR11" s="25"/>
      <c r="BBS11" s="25"/>
      <c r="BBT11" s="25"/>
      <c r="BBU11" s="25"/>
      <c r="BBV11" s="25"/>
      <c r="BBW11" s="25"/>
      <c r="BBX11" s="25"/>
      <c r="BBY11" s="25"/>
      <c r="BBZ11" s="25"/>
      <c r="BCA11" s="25"/>
      <c r="BCB11" s="25"/>
      <c r="BCC11" s="25"/>
      <c r="BCD11" s="25"/>
      <c r="BCE11" s="25"/>
      <c r="BCF11" s="25"/>
      <c r="BCG11" s="25"/>
      <c r="BCH11" s="25"/>
      <c r="BCI11" s="25"/>
      <c r="BCJ11" s="25"/>
      <c r="BCK11" s="25"/>
      <c r="BCL11" s="25"/>
      <c r="BCM11" s="25"/>
      <c r="BCN11" s="25"/>
      <c r="BCO11" s="25"/>
      <c r="BCP11" s="25"/>
      <c r="BCQ11" s="25"/>
      <c r="BCR11" s="25"/>
      <c r="BCS11" s="25"/>
      <c r="BCT11" s="25"/>
      <c r="BCU11" s="25"/>
      <c r="BCV11" s="25"/>
      <c r="BCW11" s="25"/>
      <c r="BCX11" s="25"/>
      <c r="BCY11" s="25"/>
      <c r="BCZ11" s="25"/>
      <c r="BDA11" s="25"/>
      <c r="BDB11" s="25"/>
      <c r="BDC11" s="25"/>
      <c r="BDD11" s="25"/>
      <c r="BDE11" s="25"/>
      <c r="BDF11" s="25"/>
      <c r="BDG11" s="25"/>
      <c r="BDH11" s="25"/>
      <c r="BDI11" s="25"/>
      <c r="BDJ11" s="25"/>
      <c r="BDK11" s="25"/>
      <c r="BDL11" s="25"/>
      <c r="BDM11" s="25"/>
      <c r="BDN11" s="25"/>
      <c r="BDO11" s="25"/>
      <c r="BDP11" s="25"/>
      <c r="BDQ11" s="25"/>
      <c r="BDR11" s="25"/>
      <c r="BDS11" s="25"/>
      <c r="BDT11" s="25"/>
      <c r="BDU11" s="25"/>
      <c r="BDV11" s="25"/>
      <c r="BDW11" s="25"/>
      <c r="BDX11" s="25"/>
      <c r="BDY11" s="25"/>
      <c r="BDZ11" s="25"/>
      <c r="BEA11" s="25"/>
      <c r="BEB11" s="25"/>
      <c r="BEC11" s="25"/>
      <c r="BED11" s="25"/>
      <c r="BEE11" s="25"/>
      <c r="BEF11" s="25"/>
      <c r="BEG11" s="25"/>
      <c r="BEH11" s="25"/>
      <c r="BEI11" s="25"/>
      <c r="BEJ11" s="25"/>
      <c r="BEK11" s="25"/>
      <c r="BEL11" s="25"/>
      <c r="BEM11" s="25"/>
      <c r="BEN11" s="25"/>
      <c r="BEO11" s="25"/>
      <c r="BEP11" s="25"/>
      <c r="BEQ11" s="25"/>
      <c r="BER11" s="25"/>
      <c r="BES11" s="25"/>
      <c r="BET11" s="25"/>
      <c r="BEU11" s="25"/>
      <c r="BEV11" s="25"/>
      <c r="BEW11" s="25"/>
      <c r="BEX11" s="25"/>
      <c r="BEY11" s="25"/>
      <c r="BEZ11" s="25"/>
      <c r="BFA11" s="25"/>
      <c r="BFB11" s="25"/>
      <c r="BFC11" s="25"/>
      <c r="BFD11" s="25"/>
      <c r="BFE11" s="25"/>
      <c r="BFF11" s="25"/>
      <c r="BFG11" s="25"/>
      <c r="BFH11" s="25"/>
      <c r="BFI11" s="25"/>
      <c r="BFJ11" s="25"/>
      <c r="BFK11" s="25"/>
      <c r="BFL11" s="25"/>
      <c r="BFM11" s="25"/>
      <c r="BFN11" s="25"/>
      <c r="BFO11" s="25"/>
      <c r="BFP11" s="25"/>
      <c r="BFQ11" s="25"/>
      <c r="BFR11" s="25"/>
      <c r="BFS11" s="25"/>
      <c r="BFT11" s="25"/>
      <c r="BFU11" s="25"/>
      <c r="BFV11" s="25"/>
      <c r="BFW11" s="25"/>
      <c r="BFX11" s="25"/>
      <c r="BFY11" s="25"/>
      <c r="BFZ11" s="25"/>
      <c r="BGA11" s="25"/>
      <c r="BGB11" s="25"/>
      <c r="BGC11" s="25"/>
      <c r="BGD11" s="25"/>
      <c r="BGE11" s="25"/>
      <c r="BGF11" s="25"/>
      <c r="BGG11" s="25"/>
      <c r="BGH11" s="25"/>
      <c r="BGI11" s="25"/>
      <c r="BGJ11" s="25"/>
      <c r="BGK11" s="25"/>
      <c r="BGL11" s="25"/>
      <c r="BGM11" s="25"/>
      <c r="BGN11" s="25"/>
      <c r="BGO11" s="25"/>
      <c r="BGP11" s="25"/>
      <c r="BGQ11" s="25"/>
      <c r="BGR11" s="25"/>
      <c r="BGS11" s="25"/>
      <c r="BGT11" s="25"/>
      <c r="BGU11" s="25"/>
      <c r="BGV11" s="25"/>
      <c r="BGW11" s="25"/>
      <c r="BGX11" s="25"/>
      <c r="BGY11" s="25"/>
      <c r="BGZ11" s="25"/>
      <c r="BHA11" s="25"/>
      <c r="BHB11" s="25"/>
      <c r="BHC11" s="25"/>
      <c r="BHD11" s="25"/>
      <c r="BHE11" s="25"/>
      <c r="BHF11" s="25"/>
      <c r="BHG11" s="25"/>
      <c r="BHH11" s="25"/>
      <c r="BHI11" s="25"/>
      <c r="BHJ11" s="25"/>
      <c r="BHK11" s="25"/>
      <c r="BHL11" s="25"/>
      <c r="BHM11" s="25"/>
      <c r="BHN11" s="25"/>
      <c r="BHO11" s="25"/>
      <c r="BHP11" s="25"/>
      <c r="BHQ11" s="25"/>
      <c r="BHR11" s="25"/>
      <c r="BHS11" s="25"/>
      <c r="BHT11" s="25"/>
      <c r="BHU11" s="25"/>
      <c r="BHV11" s="25"/>
      <c r="BHW11" s="25"/>
      <c r="BHX11" s="25"/>
      <c r="BHY11" s="25"/>
      <c r="BHZ11" s="25"/>
      <c r="BIA11" s="25"/>
      <c r="BIB11" s="25"/>
      <c r="BIC11" s="25"/>
      <c r="BID11" s="25"/>
      <c r="BIE11" s="25"/>
      <c r="BIF11" s="25"/>
      <c r="BIG11" s="25"/>
      <c r="BIH11" s="25"/>
      <c r="BII11" s="25"/>
      <c r="BIJ11" s="25"/>
      <c r="BIK11" s="25"/>
      <c r="BIL11" s="25"/>
      <c r="BIM11" s="25"/>
      <c r="BIN11" s="25"/>
      <c r="BIO11" s="25"/>
      <c r="BIP11" s="25"/>
      <c r="BIQ11" s="25"/>
      <c r="BIR11" s="25"/>
      <c r="BIS11" s="25"/>
      <c r="BIT11" s="25"/>
      <c r="BIU11" s="25"/>
      <c r="BIV11" s="25"/>
      <c r="BIW11" s="25"/>
      <c r="BIX11" s="25"/>
      <c r="BIY11" s="25"/>
      <c r="BIZ11" s="25"/>
      <c r="BJA11" s="25"/>
      <c r="BJB11" s="25"/>
      <c r="BJC11" s="25"/>
      <c r="BJD11" s="25"/>
      <c r="BJE11" s="25"/>
      <c r="BJF11" s="25"/>
      <c r="BJG11" s="25"/>
      <c r="BJH11" s="25"/>
      <c r="BJI11" s="25"/>
      <c r="BJJ11" s="25"/>
      <c r="BJK11" s="25"/>
      <c r="BJL11" s="25"/>
      <c r="BJM11" s="25"/>
      <c r="BJN11" s="25"/>
      <c r="BJO11" s="25"/>
      <c r="BJP11" s="25"/>
      <c r="BJQ11" s="25"/>
      <c r="BJR11" s="25"/>
      <c r="BJS11" s="25"/>
      <c r="BJT11" s="25"/>
      <c r="BJU11" s="25"/>
      <c r="BJV11" s="25"/>
      <c r="BJW11" s="25"/>
      <c r="BJX11" s="25"/>
      <c r="BJY11" s="25"/>
      <c r="BJZ11" s="25"/>
      <c r="BKA11" s="25"/>
      <c r="BKB11" s="25"/>
      <c r="BKC11" s="25"/>
      <c r="BKD11" s="25"/>
      <c r="BKE11" s="25"/>
      <c r="BKF11" s="25"/>
      <c r="BKG11" s="25"/>
      <c r="BKH11" s="25"/>
      <c r="BKI11" s="25"/>
      <c r="BKJ11" s="25"/>
      <c r="BKK11" s="25"/>
      <c r="BKL11" s="25"/>
      <c r="BKM11" s="25"/>
      <c r="BKN11" s="25"/>
      <c r="BKO11" s="25"/>
      <c r="BKP11" s="25"/>
      <c r="BKQ11" s="25"/>
      <c r="BKR11" s="25"/>
      <c r="BKS11" s="25"/>
      <c r="BKT11" s="25"/>
      <c r="BKU11" s="25"/>
      <c r="BKV11" s="25"/>
      <c r="BKW11" s="25"/>
      <c r="BKX11" s="25"/>
      <c r="BKY11" s="25"/>
      <c r="BKZ11" s="25"/>
      <c r="BLA11" s="25"/>
      <c r="BLB11" s="25"/>
      <c r="BLC11" s="25"/>
      <c r="BLD11" s="25"/>
      <c r="BLE11" s="25"/>
      <c r="BLF11" s="25"/>
      <c r="BLG11" s="25"/>
      <c r="BLH11" s="25"/>
      <c r="BLI11" s="25"/>
      <c r="BLJ11" s="25"/>
      <c r="BLK11" s="25"/>
      <c r="BLL11" s="25"/>
      <c r="BLM11" s="25"/>
      <c r="BLN11" s="25"/>
      <c r="BLO11" s="25"/>
      <c r="BLP11" s="25"/>
      <c r="BLQ11" s="25"/>
      <c r="BLR11" s="25"/>
      <c r="BLS11" s="25"/>
      <c r="BLT11" s="25"/>
      <c r="BLU11" s="25"/>
      <c r="BLV11" s="25"/>
      <c r="BLW11" s="25"/>
      <c r="BLX11" s="25"/>
      <c r="BLY11" s="25"/>
      <c r="BLZ11" s="25"/>
      <c r="BMA11" s="25"/>
      <c r="BMB11" s="25"/>
      <c r="BMC11" s="25"/>
      <c r="BMD11" s="25"/>
      <c r="BME11" s="25"/>
      <c r="BMF11" s="25"/>
      <c r="BMG11" s="25"/>
      <c r="BMH11" s="25"/>
      <c r="BMI11" s="25"/>
      <c r="BMJ11" s="25"/>
      <c r="BMK11" s="25"/>
      <c r="BML11" s="25"/>
      <c r="BMM11" s="25"/>
      <c r="BMN11" s="25"/>
      <c r="BMO11" s="25"/>
      <c r="BMP11" s="25"/>
      <c r="BMQ11" s="25"/>
      <c r="BMR11" s="25"/>
      <c r="BMS11" s="25"/>
      <c r="BMT11" s="25"/>
      <c r="BMU11" s="25"/>
      <c r="BMV11" s="25"/>
      <c r="BMW11" s="25"/>
      <c r="BMX11" s="25"/>
      <c r="BMY11" s="25"/>
      <c r="BMZ11" s="25"/>
      <c r="BNA11" s="25"/>
      <c r="BNB11" s="25"/>
      <c r="BNC11" s="25"/>
      <c r="BND11" s="25"/>
      <c r="BNE11" s="25"/>
      <c r="BNF11" s="25"/>
      <c r="BNG11" s="25"/>
      <c r="BNH11" s="25"/>
      <c r="BNI11" s="25"/>
      <c r="BNJ11" s="25"/>
      <c r="BNK11" s="25"/>
      <c r="BNL11" s="25"/>
      <c r="BNM11" s="25"/>
      <c r="BNN11" s="25"/>
      <c r="BNO11" s="25"/>
      <c r="BNP11" s="25"/>
      <c r="BNQ11" s="25"/>
      <c r="BNR11" s="25"/>
      <c r="BNS11" s="25"/>
      <c r="BNT11" s="25"/>
      <c r="BNU11" s="25"/>
      <c r="BNV11" s="25"/>
      <c r="BNW11" s="25"/>
      <c r="BNX11" s="25"/>
      <c r="BNY11" s="25"/>
      <c r="BNZ11" s="25"/>
      <c r="BOA11" s="25"/>
      <c r="BOB11" s="25"/>
      <c r="BOC11" s="25"/>
      <c r="BOD11" s="25"/>
      <c r="BOE11" s="25"/>
      <c r="BOF11" s="25"/>
      <c r="BOG11" s="25"/>
      <c r="BOH11" s="25"/>
      <c r="BOI11" s="25"/>
      <c r="BOJ11" s="25"/>
      <c r="BOK11" s="25"/>
      <c r="BOL11" s="25"/>
      <c r="BOM11" s="25"/>
      <c r="BON11" s="25"/>
      <c r="BOO11" s="25"/>
      <c r="BOP11" s="25"/>
      <c r="BOQ11" s="25"/>
      <c r="BOR11" s="25"/>
      <c r="BOS11" s="25"/>
      <c r="BOT11" s="25"/>
      <c r="BOU11" s="25"/>
      <c r="BOV11" s="25"/>
      <c r="BOW11" s="25"/>
      <c r="BOX11" s="25"/>
      <c r="BOY11" s="25"/>
      <c r="BOZ11" s="25"/>
      <c r="BPA11" s="25"/>
      <c r="BPB11" s="25"/>
      <c r="BPC11" s="25"/>
      <c r="BPD11" s="25"/>
      <c r="BPE11" s="25"/>
      <c r="BPF11" s="25"/>
      <c r="BPG11" s="25"/>
      <c r="BPH11" s="25"/>
      <c r="BPI11" s="25"/>
      <c r="BPJ11" s="25"/>
      <c r="BPK11" s="25"/>
      <c r="BPL11" s="25"/>
      <c r="BPM11" s="25"/>
      <c r="BPN11" s="25"/>
      <c r="BPO11" s="25"/>
      <c r="BPP11" s="25"/>
      <c r="BPQ11" s="25"/>
      <c r="BPR11" s="25"/>
      <c r="BPS11" s="25"/>
      <c r="BPT11" s="25"/>
      <c r="BPU11" s="25"/>
      <c r="BPV11" s="25"/>
      <c r="BPW11" s="25"/>
      <c r="BPX11" s="25"/>
      <c r="BPY11" s="25"/>
      <c r="BPZ11" s="25"/>
      <c r="BQA11" s="25"/>
      <c r="BQB11" s="25"/>
      <c r="BQC11" s="25"/>
      <c r="BQD11" s="25"/>
      <c r="BQE11" s="25"/>
      <c r="BQF11" s="25"/>
      <c r="BQG11" s="25"/>
      <c r="BQH11" s="25"/>
      <c r="BQI11" s="25"/>
      <c r="BQJ11" s="25"/>
      <c r="BQK11" s="25"/>
      <c r="BQL11" s="25"/>
      <c r="BQM11" s="25"/>
      <c r="BQN11" s="25"/>
      <c r="BQO11" s="25"/>
      <c r="BQP11" s="25"/>
      <c r="BQQ11" s="25"/>
      <c r="BQR11" s="25"/>
      <c r="BQS11" s="25"/>
      <c r="BQT11" s="25"/>
      <c r="BQU11" s="25"/>
      <c r="BQV11" s="25"/>
      <c r="BQW11" s="25"/>
      <c r="BQX11" s="25"/>
      <c r="BQY11" s="25"/>
      <c r="BQZ11" s="25"/>
      <c r="BRA11" s="25"/>
      <c r="BRB11" s="25"/>
      <c r="BRC11" s="25"/>
      <c r="BRD11" s="25"/>
      <c r="BRE11" s="25"/>
      <c r="BRF11" s="25"/>
      <c r="BRG11" s="25"/>
      <c r="BRH11" s="25"/>
      <c r="BRI11" s="25"/>
      <c r="BRJ11" s="25"/>
      <c r="BRK11" s="25"/>
      <c r="BRL11" s="25"/>
      <c r="BRM11" s="25"/>
      <c r="BRN11" s="25"/>
      <c r="BRO11" s="25"/>
      <c r="BRP11" s="25"/>
      <c r="BRQ11" s="25"/>
      <c r="BRR11" s="25"/>
      <c r="BRS11" s="25"/>
      <c r="BRT11" s="25"/>
      <c r="BRU11" s="25"/>
      <c r="BRV11" s="25"/>
      <c r="BRW11" s="25"/>
      <c r="BRX11" s="25"/>
      <c r="BRY11" s="25"/>
      <c r="BRZ11" s="25"/>
      <c r="BSA11" s="25"/>
      <c r="BSB11" s="25"/>
      <c r="BSC11" s="25"/>
      <c r="BSD11" s="25"/>
      <c r="BSE11" s="25"/>
      <c r="BSF11" s="25"/>
      <c r="BSG11" s="25"/>
      <c r="BSH11" s="25"/>
      <c r="BSI11" s="25"/>
      <c r="BSJ11" s="25"/>
      <c r="BSK11" s="25"/>
      <c r="BSL11" s="25"/>
      <c r="BSM11" s="25"/>
      <c r="BSN11" s="25"/>
      <c r="BSO11" s="25"/>
      <c r="BSP11" s="25"/>
      <c r="BSQ11" s="25"/>
      <c r="BSR11" s="25"/>
      <c r="BSS11" s="25"/>
      <c r="BST11" s="25"/>
      <c r="BSU11" s="25"/>
      <c r="BSV11" s="25"/>
      <c r="BSW11" s="25"/>
      <c r="BSX11" s="25"/>
      <c r="BSY11" s="25"/>
      <c r="BSZ11" s="25"/>
      <c r="BTA11" s="25"/>
      <c r="BTB11" s="25"/>
      <c r="BTC11" s="25"/>
      <c r="BTD11" s="25"/>
      <c r="BTE11" s="25"/>
      <c r="BTF11" s="25"/>
      <c r="BTG11" s="25"/>
      <c r="BTH11" s="25"/>
      <c r="BTI11" s="25"/>
      <c r="BTJ11" s="25"/>
      <c r="BTK11" s="25"/>
      <c r="BTL11" s="25"/>
      <c r="BTM11" s="25"/>
      <c r="BTN11" s="25"/>
      <c r="BTO11" s="25"/>
      <c r="BTP11" s="25"/>
      <c r="BTQ11" s="25"/>
      <c r="BTR11" s="25"/>
      <c r="BTS11" s="25"/>
      <c r="BTT11" s="25"/>
      <c r="BTU11" s="25"/>
      <c r="BTV11" s="25"/>
      <c r="BTW11" s="25"/>
      <c r="BTX11" s="25"/>
      <c r="BTY11" s="25"/>
      <c r="BTZ11" s="25"/>
      <c r="BUA11" s="25"/>
      <c r="BUB11" s="25"/>
      <c r="BUC11" s="25"/>
      <c r="BUD11" s="25"/>
      <c r="BUE11" s="25"/>
      <c r="BUF11" s="25"/>
      <c r="BUG11" s="25"/>
      <c r="BUH11" s="25"/>
      <c r="BUI11" s="25"/>
      <c r="BUJ11" s="25"/>
      <c r="BUK11" s="25"/>
      <c r="BUL11" s="25"/>
      <c r="BUM11" s="25"/>
      <c r="BUN11" s="25"/>
      <c r="BUO11" s="25"/>
      <c r="BUP11" s="25"/>
      <c r="BUQ11" s="25"/>
      <c r="BUR11" s="25"/>
      <c r="BUS11" s="25"/>
      <c r="BUT11" s="25"/>
      <c r="BUU11" s="25"/>
      <c r="BUV11" s="25"/>
      <c r="BUW11" s="25"/>
      <c r="BUX11" s="25"/>
      <c r="BUY11" s="25"/>
      <c r="BUZ11" s="25"/>
      <c r="BVA11" s="25"/>
      <c r="BVB11" s="25"/>
      <c r="BVC11" s="25"/>
      <c r="BVD11" s="25"/>
      <c r="BVE11" s="25"/>
      <c r="BVF11" s="25"/>
      <c r="BVG11" s="25"/>
      <c r="BVH11" s="25"/>
      <c r="BVI11" s="25"/>
      <c r="BVJ11" s="25"/>
      <c r="BVK11" s="25"/>
      <c r="BVL11" s="25"/>
      <c r="BVM11" s="25"/>
      <c r="BVN11" s="25"/>
      <c r="BVO11" s="25"/>
      <c r="BVP11" s="25"/>
      <c r="BVQ11" s="25"/>
      <c r="BVR11" s="25"/>
      <c r="BVS11" s="25"/>
      <c r="BVT11" s="25"/>
      <c r="BVU11" s="25"/>
      <c r="BVV11" s="25"/>
      <c r="BVW11" s="25"/>
      <c r="BVX11" s="25"/>
      <c r="BVY11" s="25"/>
      <c r="BVZ11" s="25"/>
      <c r="BWA11" s="25"/>
      <c r="BWB11" s="25"/>
      <c r="BWC11" s="25"/>
      <c r="BWD11" s="25"/>
      <c r="BWE11" s="25"/>
      <c r="BWF11" s="25"/>
      <c r="BWG11" s="25"/>
      <c r="BWH11" s="25"/>
      <c r="BWI11" s="25"/>
      <c r="BWJ11" s="25"/>
      <c r="BWK11" s="25"/>
      <c r="BWL11" s="25"/>
      <c r="BWM11" s="25"/>
      <c r="BWN11" s="25"/>
      <c r="BWO11" s="25"/>
      <c r="BWP11" s="25"/>
      <c r="BWQ11" s="25"/>
      <c r="BWR11" s="25"/>
      <c r="BWS11" s="25"/>
      <c r="BWT11" s="25"/>
      <c r="BWU11" s="25"/>
      <c r="BWV11" s="25"/>
      <c r="BWW11" s="25"/>
      <c r="BWX11" s="25"/>
      <c r="BWY11" s="25"/>
      <c r="BWZ11" s="25"/>
      <c r="BXA11" s="25"/>
      <c r="BXB11" s="25"/>
      <c r="BXC11" s="25"/>
      <c r="BXD11" s="25"/>
      <c r="BXE11" s="25"/>
      <c r="BXF11" s="25"/>
      <c r="BXG11" s="25"/>
      <c r="BXH11" s="25"/>
      <c r="BXI11" s="25"/>
      <c r="BXJ11" s="25"/>
      <c r="BXK11" s="25"/>
      <c r="BXL11" s="25"/>
      <c r="BXM11" s="25"/>
      <c r="BXN11" s="25"/>
      <c r="BXO11" s="25"/>
      <c r="BXP11" s="25"/>
      <c r="BXQ11" s="25"/>
      <c r="BXR11" s="25"/>
      <c r="BXS11" s="25"/>
      <c r="BXT11" s="25"/>
      <c r="BXU11" s="25"/>
      <c r="BXV11" s="25"/>
      <c r="BXW11" s="25"/>
      <c r="BXX11" s="25"/>
      <c r="BXY11" s="25"/>
      <c r="BXZ11" s="25"/>
      <c r="BYA11" s="25"/>
      <c r="BYB11" s="25"/>
      <c r="BYC11" s="25"/>
      <c r="BYD11" s="25"/>
      <c r="BYE11" s="25"/>
      <c r="BYF11" s="25"/>
      <c r="BYG11" s="25"/>
      <c r="BYH11" s="25"/>
      <c r="BYI11" s="25"/>
      <c r="BYJ11" s="25"/>
      <c r="BYK11" s="25"/>
      <c r="BYL11" s="25"/>
      <c r="BYM11" s="25"/>
      <c r="BYN11" s="25"/>
      <c r="BYO11" s="25"/>
      <c r="BYP11" s="25"/>
      <c r="BYQ11" s="25"/>
      <c r="BYR11" s="25"/>
      <c r="BYS11" s="25"/>
      <c r="BYT11" s="25"/>
      <c r="BYU11" s="25"/>
      <c r="BYV11" s="25"/>
      <c r="BYW11" s="25"/>
      <c r="BYX11" s="25"/>
      <c r="BYY11" s="25"/>
      <c r="BYZ11" s="25"/>
      <c r="BZA11" s="25"/>
      <c r="BZB11" s="25"/>
      <c r="BZC11" s="25"/>
      <c r="BZD11" s="25"/>
      <c r="BZE11" s="25"/>
      <c r="BZF11" s="25"/>
      <c r="BZG11" s="25"/>
      <c r="BZH11" s="25"/>
      <c r="BZI11" s="25"/>
      <c r="BZJ11" s="25"/>
      <c r="BZK11" s="25"/>
      <c r="BZL11" s="25"/>
      <c r="BZM11" s="25"/>
      <c r="BZN11" s="25"/>
      <c r="BZO11" s="25"/>
      <c r="BZP11" s="25"/>
      <c r="BZQ11" s="25"/>
      <c r="BZR11" s="25"/>
      <c r="BZS11" s="25"/>
      <c r="BZT11" s="25"/>
      <c r="BZU11" s="25"/>
      <c r="BZV11" s="25"/>
      <c r="BZW11" s="25"/>
      <c r="BZX11" s="25"/>
      <c r="BZY11" s="25"/>
      <c r="BZZ11" s="25"/>
      <c r="CAA11" s="25"/>
      <c r="CAB11" s="25"/>
      <c r="CAC11" s="25"/>
      <c r="CAD11" s="25"/>
      <c r="CAE11" s="25"/>
      <c r="CAF11" s="25"/>
      <c r="CAG11" s="25"/>
      <c r="CAH11" s="25"/>
      <c r="CAI11" s="25"/>
      <c r="CAJ11" s="25"/>
      <c r="CAK11" s="25"/>
      <c r="CAL11" s="25"/>
      <c r="CAM11" s="25"/>
      <c r="CAN11" s="25"/>
      <c r="CAO11" s="25"/>
      <c r="CAP11" s="25"/>
      <c r="CAQ11" s="25"/>
      <c r="CAR11" s="25"/>
      <c r="CAS11" s="25"/>
      <c r="CAT11" s="25"/>
      <c r="CAU11" s="25"/>
      <c r="CAV11" s="25"/>
      <c r="CAW11" s="25"/>
      <c r="CAX11" s="25"/>
      <c r="CAY11" s="25"/>
      <c r="CAZ11" s="25"/>
      <c r="CBA11" s="25"/>
      <c r="CBB11" s="25"/>
      <c r="CBC11" s="25"/>
      <c r="CBD11" s="25"/>
      <c r="CBE11" s="25"/>
      <c r="CBF11" s="25"/>
      <c r="CBG11" s="25"/>
      <c r="CBH11" s="25"/>
      <c r="CBI11" s="25"/>
      <c r="CBJ11" s="25"/>
      <c r="CBK11" s="25"/>
      <c r="CBL11" s="25"/>
      <c r="CBM11" s="25"/>
      <c r="CBN11" s="25"/>
      <c r="CBO11" s="25"/>
      <c r="CBP11" s="25"/>
      <c r="CBQ11" s="25"/>
      <c r="CBR11" s="25"/>
      <c r="CBS11" s="25"/>
      <c r="CBT11" s="25"/>
      <c r="CBU11" s="25"/>
      <c r="CBV11" s="25"/>
      <c r="CBW11" s="25"/>
      <c r="CBX11" s="25"/>
      <c r="CBY11" s="25"/>
      <c r="CBZ11" s="25"/>
      <c r="CCA11" s="25"/>
      <c r="CCB11" s="25"/>
      <c r="CCC11" s="25"/>
      <c r="CCD11" s="25"/>
      <c r="CCE11" s="25"/>
      <c r="CCF11" s="25"/>
      <c r="CCG11" s="25"/>
      <c r="CCH11" s="25"/>
      <c r="CCI11" s="25"/>
      <c r="CCJ11" s="25"/>
      <c r="CCK11" s="25"/>
      <c r="CCL11" s="25"/>
      <c r="CCM11" s="25"/>
      <c r="CCN11" s="25"/>
      <c r="CCO11" s="25"/>
      <c r="CCP11" s="25"/>
      <c r="CCQ11" s="25"/>
      <c r="CCR11" s="25"/>
      <c r="CCS11" s="25"/>
      <c r="CCT11" s="25"/>
      <c r="CCU11" s="25"/>
      <c r="CCV11" s="25"/>
      <c r="CCW11" s="25"/>
      <c r="CCX11" s="25"/>
      <c r="CCY11" s="25"/>
      <c r="CCZ11" s="25"/>
      <c r="CDA11" s="25"/>
      <c r="CDB11" s="25"/>
      <c r="CDC11" s="25"/>
      <c r="CDD11" s="25"/>
      <c r="CDE11" s="25"/>
      <c r="CDF11" s="25"/>
      <c r="CDG11" s="25"/>
      <c r="CDH11" s="25"/>
      <c r="CDI11" s="25"/>
      <c r="CDJ11" s="25"/>
      <c r="CDK11" s="25"/>
      <c r="CDL11" s="25"/>
      <c r="CDM11" s="25"/>
      <c r="CDN11" s="25"/>
      <c r="CDO11" s="25"/>
      <c r="CDP11" s="25"/>
      <c r="CDQ11" s="25"/>
      <c r="CDR11" s="25"/>
      <c r="CDS11" s="25"/>
      <c r="CDT11" s="25"/>
      <c r="CDU11" s="25"/>
      <c r="CDV11" s="25"/>
      <c r="CDW11" s="25"/>
      <c r="CDX11" s="25"/>
      <c r="CDY11" s="25"/>
      <c r="CDZ11" s="25"/>
      <c r="CEA11" s="25"/>
      <c r="CEB11" s="25"/>
      <c r="CEC11" s="25"/>
      <c r="CED11" s="25"/>
      <c r="CEE11" s="25"/>
      <c r="CEF11" s="25"/>
      <c r="CEG11" s="25"/>
      <c r="CEH11" s="25"/>
      <c r="CEI11" s="25"/>
      <c r="CEJ11" s="25"/>
      <c r="CEK11" s="25"/>
      <c r="CEL11" s="25"/>
      <c r="CEM11" s="25"/>
      <c r="CEN11" s="25"/>
      <c r="CEO11" s="25"/>
      <c r="CEP11" s="25"/>
      <c r="CEQ11" s="25"/>
      <c r="CER11" s="25"/>
      <c r="CES11" s="25"/>
      <c r="CET11" s="25"/>
      <c r="CEU11" s="25"/>
      <c r="CEV11" s="25"/>
      <c r="CEW11" s="25"/>
      <c r="CEX11" s="25"/>
      <c r="CEY11" s="25"/>
      <c r="CEZ11" s="25"/>
      <c r="CFA11" s="25"/>
      <c r="CFB11" s="25"/>
      <c r="CFC11" s="25"/>
      <c r="CFD11" s="25"/>
      <c r="CFE11" s="25"/>
      <c r="CFF11" s="25"/>
      <c r="CFG11" s="25"/>
      <c r="CFH11" s="25"/>
      <c r="CFI11" s="25"/>
      <c r="CFJ11" s="25"/>
      <c r="CFK11" s="25"/>
      <c r="CFL11" s="25"/>
      <c r="CFM11" s="25"/>
      <c r="CFN11" s="25"/>
      <c r="CFO11" s="25"/>
      <c r="CFP11" s="25"/>
      <c r="CFQ11" s="25"/>
      <c r="CFR11" s="25"/>
      <c r="CFS11" s="25"/>
      <c r="CFT11" s="25"/>
      <c r="CFU11" s="25"/>
      <c r="CFV11" s="25"/>
      <c r="CFW11" s="25"/>
      <c r="CFX11" s="25"/>
      <c r="CFY11" s="25"/>
      <c r="CFZ11" s="25"/>
      <c r="CGA11" s="25"/>
      <c r="CGB11" s="25"/>
      <c r="CGC11" s="25"/>
      <c r="CGD11" s="25"/>
      <c r="CGE11" s="25"/>
      <c r="CGF11" s="25"/>
      <c r="CGG11" s="25"/>
      <c r="CGH11" s="25"/>
      <c r="CGI11" s="25"/>
      <c r="CGJ11" s="25"/>
      <c r="CGK11" s="25"/>
      <c r="CGL11" s="25"/>
      <c r="CGM11" s="25"/>
      <c r="CGN11" s="25"/>
      <c r="CGO11" s="25"/>
      <c r="CGP11" s="25"/>
      <c r="CGQ11" s="25"/>
      <c r="CGR11" s="25"/>
      <c r="CGS11" s="25"/>
      <c r="CGT11" s="25"/>
      <c r="CGU11" s="25"/>
      <c r="CGV11" s="25"/>
      <c r="CGW11" s="25"/>
      <c r="CGX11" s="25"/>
      <c r="CGY11" s="25"/>
      <c r="CGZ11" s="25"/>
      <c r="CHA11" s="25"/>
      <c r="CHB11" s="25"/>
      <c r="CHC11" s="25"/>
      <c r="CHD11" s="25"/>
      <c r="CHE11" s="25"/>
      <c r="CHF11" s="25"/>
      <c r="CHG11" s="25"/>
      <c r="CHH11" s="25"/>
      <c r="CHI11" s="25"/>
      <c r="CHJ11" s="25"/>
      <c r="CHK11" s="25"/>
      <c r="CHL11" s="25"/>
      <c r="CHM11" s="25"/>
      <c r="CHN11" s="25"/>
      <c r="CHO11" s="25"/>
      <c r="CHP11" s="25"/>
      <c r="CHQ11" s="25"/>
      <c r="CHR11" s="25"/>
      <c r="CHS11" s="25"/>
      <c r="CHT11" s="25"/>
      <c r="CHU11" s="25"/>
      <c r="CHV11" s="25"/>
      <c r="CHW11" s="25"/>
      <c r="CHX11" s="25"/>
      <c r="CHY11" s="25"/>
      <c r="CHZ11" s="25"/>
      <c r="CIA11" s="25"/>
      <c r="CIB11" s="25"/>
      <c r="CIC11" s="25"/>
      <c r="CID11" s="25"/>
      <c r="CIE11" s="25"/>
      <c r="CIF11" s="25"/>
      <c r="CIG11" s="25"/>
      <c r="CIH11" s="25"/>
      <c r="CII11" s="25"/>
      <c r="CIJ11" s="25"/>
      <c r="CIK11" s="25"/>
      <c r="CIL11" s="25"/>
      <c r="CIM11" s="25"/>
      <c r="CIN11" s="25"/>
      <c r="CIO11" s="25"/>
      <c r="CIP11" s="25"/>
      <c r="CIQ11" s="25"/>
      <c r="CIR11" s="25"/>
      <c r="CIS11" s="25"/>
      <c r="CIT11" s="25"/>
      <c r="CIU11" s="25"/>
      <c r="CIV11" s="25"/>
      <c r="CIW11" s="25"/>
      <c r="CIX11" s="25"/>
      <c r="CIY11" s="25"/>
      <c r="CIZ11" s="25"/>
      <c r="CJA11" s="25"/>
      <c r="CJB11" s="25"/>
      <c r="CJC11" s="25"/>
      <c r="CJD11" s="25"/>
      <c r="CJE11" s="25"/>
      <c r="CJF11" s="25"/>
      <c r="CJG11" s="25"/>
      <c r="CJH11" s="25"/>
      <c r="CJI11" s="25"/>
      <c r="CJJ11" s="25"/>
      <c r="CJK11" s="25"/>
      <c r="CJL11" s="25"/>
      <c r="CJM11" s="25"/>
      <c r="CJN11" s="25"/>
      <c r="CJO11" s="25"/>
      <c r="CJP11" s="25"/>
      <c r="CJQ11" s="25"/>
      <c r="CJR11" s="25"/>
      <c r="CJS11" s="25"/>
      <c r="CJT11" s="25"/>
      <c r="CJU11" s="25"/>
      <c r="CJV11" s="25"/>
      <c r="CJW11" s="25"/>
      <c r="CJX11" s="25"/>
      <c r="CJY11" s="25"/>
      <c r="CJZ11" s="25"/>
      <c r="CKA11" s="25"/>
      <c r="CKB11" s="25"/>
      <c r="CKC11" s="25"/>
      <c r="CKD11" s="25"/>
      <c r="CKE11" s="25"/>
      <c r="CKF11" s="25"/>
      <c r="CKG11" s="25"/>
      <c r="CKH11" s="25"/>
      <c r="CKI11" s="25"/>
      <c r="CKJ11" s="25"/>
      <c r="CKK11" s="25"/>
      <c r="CKL11" s="25"/>
      <c r="CKM11" s="25"/>
      <c r="CKN11" s="25"/>
      <c r="CKO11" s="25"/>
      <c r="CKP11" s="25"/>
      <c r="CKQ11" s="25"/>
      <c r="CKR11" s="25"/>
      <c r="CKS11" s="25"/>
      <c r="CKT11" s="25"/>
      <c r="CKU11" s="25"/>
      <c r="CKV11" s="25"/>
      <c r="CKW11" s="25"/>
      <c r="CKX11" s="25"/>
      <c r="CKY11" s="25"/>
      <c r="CKZ11" s="25"/>
      <c r="CLA11" s="25"/>
      <c r="CLB11" s="25"/>
      <c r="CLC11" s="25"/>
      <c r="CLD11" s="25"/>
      <c r="CLE11" s="25"/>
      <c r="CLF11" s="25"/>
      <c r="CLG11" s="25"/>
      <c r="CLH11" s="25"/>
      <c r="CLI11" s="25"/>
      <c r="CLJ11" s="25"/>
      <c r="CLK11" s="25"/>
      <c r="CLL11" s="25"/>
      <c r="CLM11" s="25"/>
      <c r="CLN11" s="25"/>
      <c r="CLO11" s="25"/>
      <c r="CLP11" s="25"/>
      <c r="CLQ11" s="25"/>
      <c r="CLR11" s="25"/>
      <c r="CLS11" s="25"/>
      <c r="CLT11" s="25"/>
      <c r="CLU11" s="25"/>
      <c r="CLV11" s="25"/>
      <c r="CLW11" s="25"/>
      <c r="CLX11" s="25"/>
      <c r="CLY11" s="25"/>
      <c r="CLZ11" s="25"/>
      <c r="CMA11" s="25"/>
      <c r="CMB11" s="25"/>
      <c r="CMC11" s="25"/>
      <c r="CMD11" s="25"/>
      <c r="CME11" s="25"/>
      <c r="CMF11" s="25"/>
      <c r="CMG11" s="25"/>
      <c r="CMH11" s="25"/>
      <c r="CMI11" s="25"/>
      <c r="CMJ11" s="25"/>
      <c r="CMK11" s="25"/>
      <c r="CML11" s="25"/>
      <c r="CMM11" s="25"/>
      <c r="CMN11" s="25"/>
      <c r="CMO11" s="25"/>
      <c r="CMP11" s="25"/>
      <c r="CMQ11" s="25"/>
      <c r="CMR11" s="25"/>
      <c r="CMS11" s="25"/>
      <c r="CMT11" s="25"/>
      <c r="CMU11" s="25"/>
      <c r="CMV11" s="25"/>
      <c r="CMW11" s="25"/>
      <c r="CMX11" s="25"/>
      <c r="CMY11" s="25"/>
      <c r="CMZ11" s="25"/>
      <c r="CNA11" s="25"/>
      <c r="CNB11" s="25"/>
      <c r="CNC11" s="25"/>
      <c r="CND11" s="25"/>
      <c r="CNE11" s="25"/>
      <c r="CNF11" s="25"/>
      <c r="CNG11" s="25"/>
      <c r="CNH11" s="25"/>
      <c r="CNI11" s="25"/>
      <c r="CNJ11" s="25"/>
      <c r="CNK11" s="25"/>
      <c r="CNL11" s="25"/>
      <c r="CNM11" s="25"/>
      <c r="CNN11" s="25"/>
      <c r="CNO11" s="25"/>
      <c r="CNP11" s="25"/>
      <c r="CNQ11" s="25"/>
      <c r="CNR11" s="25"/>
      <c r="CNS11" s="25"/>
      <c r="CNT11" s="25"/>
      <c r="CNU11" s="25"/>
      <c r="CNV11" s="25"/>
      <c r="CNW11" s="25"/>
      <c r="CNX11" s="25"/>
      <c r="CNY11" s="25"/>
      <c r="CNZ11" s="25"/>
      <c r="COA11" s="25"/>
      <c r="COB11" s="25"/>
      <c r="COC11" s="25"/>
      <c r="COD11" s="25"/>
      <c r="COE11" s="25"/>
      <c r="COF11" s="25"/>
      <c r="COG11" s="25"/>
      <c r="COH11" s="25"/>
      <c r="COI11" s="25"/>
      <c r="COJ11" s="25"/>
      <c r="COK11" s="25"/>
      <c r="COL11" s="25"/>
      <c r="COM11" s="25"/>
      <c r="CON11" s="25"/>
      <c r="COO11" s="25"/>
      <c r="COP11" s="25"/>
      <c r="COQ11" s="25"/>
      <c r="COR11" s="25"/>
      <c r="COS11" s="25"/>
      <c r="COT11" s="25"/>
      <c r="COU11" s="25"/>
      <c r="COV11" s="25"/>
      <c r="COW11" s="25"/>
      <c r="COX11" s="25"/>
      <c r="COY11" s="25"/>
      <c r="COZ11" s="25"/>
      <c r="CPA11" s="25"/>
      <c r="CPB11" s="25"/>
      <c r="CPC11" s="25"/>
      <c r="CPD11" s="25"/>
      <c r="CPE11" s="25"/>
      <c r="CPF11" s="25"/>
      <c r="CPG11" s="25"/>
      <c r="CPH11" s="25"/>
      <c r="CPI11" s="25"/>
      <c r="CPJ11" s="25"/>
      <c r="CPK11" s="25"/>
      <c r="CPL11" s="25"/>
      <c r="CPM11" s="25"/>
      <c r="CPN11" s="25"/>
      <c r="CPO11" s="25"/>
      <c r="CPP11" s="25"/>
      <c r="CPQ11" s="25"/>
      <c r="CPR11" s="25"/>
      <c r="CPS11" s="25"/>
      <c r="CPT11" s="25"/>
      <c r="CPU11" s="25"/>
      <c r="CPV11" s="25"/>
      <c r="CPW11" s="25"/>
      <c r="CPX11" s="25"/>
      <c r="CPY11" s="25"/>
      <c r="CPZ11" s="25"/>
      <c r="CQA11" s="25"/>
      <c r="CQB11" s="25"/>
      <c r="CQC11" s="25"/>
      <c r="CQD11" s="25"/>
      <c r="CQE11" s="25"/>
      <c r="CQF11" s="25"/>
      <c r="CQG11" s="25"/>
      <c r="CQH11" s="25"/>
      <c r="CQI11" s="25"/>
      <c r="CQJ11" s="25"/>
      <c r="CQK11" s="25"/>
      <c r="CQL11" s="25"/>
      <c r="CQM11" s="25"/>
      <c r="CQN11" s="25"/>
      <c r="CQO11" s="25"/>
      <c r="CQP11" s="25"/>
      <c r="CQQ11" s="25"/>
      <c r="CQR11" s="25"/>
      <c r="CQS11" s="25"/>
      <c r="CQT11" s="25"/>
      <c r="CQU11" s="25"/>
      <c r="CQV11" s="25"/>
      <c r="CQW11" s="25"/>
      <c r="CQX11" s="25"/>
      <c r="CQY11" s="25"/>
      <c r="CQZ11" s="25"/>
      <c r="CRA11" s="25"/>
      <c r="CRB11" s="25"/>
      <c r="CRC11" s="25"/>
      <c r="CRD11" s="25"/>
      <c r="CRE11" s="25"/>
      <c r="CRF11" s="25"/>
      <c r="CRG11" s="25"/>
      <c r="CRH11" s="25"/>
      <c r="CRI11" s="25"/>
      <c r="CRJ11" s="25"/>
      <c r="CRK11" s="25"/>
      <c r="CRL11" s="25"/>
      <c r="CRM11" s="25"/>
      <c r="CRN11" s="25"/>
      <c r="CRO11" s="25"/>
      <c r="CRP11" s="25"/>
      <c r="CRQ11" s="25"/>
      <c r="CRR11" s="25"/>
      <c r="CRS11" s="25"/>
      <c r="CRT11" s="25"/>
      <c r="CRU11" s="25"/>
      <c r="CRV11" s="25"/>
      <c r="CRW11" s="25"/>
      <c r="CRX11" s="25"/>
      <c r="CRY11" s="25"/>
      <c r="CRZ11" s="25"/>
      <c r="CSA11" s="25"/>
      <c r="CSB11" s="25"/>
      <c r="CSC11" s="25"/>
      <c r="CSD11" s="25"/>
      <c r="CSE11" s="25"/>
      <c r="CSF11" s="25"/>
      <c r="CSG11" s="25"/>
      <c r="CSH11" s="25"/>
      <c r="CSI11" s="25"/>
      <c r="CSJ11" s="25"/>
      <c r="CSK11" s="25"/>
      <c r="CSL11" s="25"/>
      <c r="CSM11" s="25"/>
      <c r="CSN11" s="25"/>
      <c r="CSO11" s="25"/>
      <c r="CSP11" s="25"/>
      <c r="CSQ11" s="25"/>
      <c r="CSR11" s="25"/>
      <c r="CSS11" s="25"/>
      <c r="CST11" s="25"/>
      <c r="CSU11" s="25"/>
      <c r="CSV11" s="25"/>
      <c r="CSW11" s="25"/>
      <c r="CSX11" s="25"/>
      <c r="CSY11" s="25"/>
      <c r="CSZ11" s="25"/>
      <c r="CTA11" s="25"/>
      <c r="CTB11" s="25"/>
      <c r="CTC11" s="25"/>
      <c r="CTD11" s="25"/>
      <c r="CTE11" s="25"/>
      <c r="CTF11" s="25"/>
      <c r="CTG11" s="25"/>
      <c r="CTH11" s="25"/>
      <c r="CTI11" s="25"/>
      <c r="CTJ11" s="25"/>
      <c r="CTK11" s="25"/>
      <c r="CTL11" s="25"/>
      <c r="CTM11" s="25"/>
      <c r="CTN11" s="25"/>
      <c r="CTO11" s="25"/>
      <c r="CTP11" s="25"/>
      <c r="CTQ11" s="25"/>
      <c r="CTR11" s="25"/>
      <c r="CTS11" s="25"/>
      <c r="CTT11" s="25"/>
      <c r="CTU11" s="25"/>
      <c r="CTV11" s="25"/>
      <c r="CTW11" s="25"/>
      <c r="CTX11" s="25"/>
      <c r="CTY11" s="25"/>
      <c r="CTZ11" s="25"/>
      <c r="CUA11" s="25"/>
      <c r="CUB11" s="25"/>
      <c r="CUC11" s="25"/>
      <c r="CUD11" s="25"/>
      <c r="CUE11" s="25"/>
      <c r="CUF11" s="25"/>
      <c r="CUG11" s="25"/>
      <c r="CUH11" s="25"/>
      <c r="CUI11" s="25"/>
      <c r="CUJ11" s="25"/>
      <c r="CUK11" s="25"/>
      <c r="CUL11" s="25"/>
      <c r="CUM11" s="25"/>
      <c r="CUN11" s="25"/>
      <c r="CUO11" s="25"/>
      <c r="CUP11" s="25"/>
      <c r="CUQ11" s="25"/>
      <c r="CUR11" s="25"/>
      <c r="CUS11" s="25"/>
      <c r="CUT11" s="25"/>
      <c r="CUU11" s="25"/>
      <c r="CUV11" s="25"/>
      <c r="CUW11" s="25"/>
      <c r="CUX11" s="25"/>
      <c r="CUY11" s="25"/>
      <c r="CUZ11" s="25"/>
      <c r="CVA11" s="25"/>
      <c r="CVB11" s="25"/>
      <c r="CVC11" s="25"/>
      <c r="CVD11" s="25"/>
      <c r="CVE11" s="25"/>
      <c r="CVF11" s="25"/>
      <c r="CVG11" s="25"/>
      <c r="CVH11" s="25"/>
      <c r="CVI11" s="25"/>
      <c r="CVJ11" s="25"/>
      <c r="CVK11" s="25"/>
      <c r="CVL11" s="25"/>
      <c r="CVM11" s="25"/>
      <c r="CVN11" s="25"/>
      <c r="CVO11" s="25"/>
      <c r="CVP11" s="25"/>
      <c r="CVQ11" s="25"/>
      <c r="CVR11" s="25"/>
      <c r="CVS11" s="25"/>
      <c r="CVT11" s="25"/>
      <c r="CVU11" s="25"/>
      <c r="CVV11" s="25"/>
      <c r="CVW11" s="25"/>
      <c r="CVX11" s="25"/>
      <c r="CVY11" s="25"/>
      <c r="CVZ11" s="25"/>
      <c r="CWA11" s="25"/>
      <c r="CWB11" s="25"/>
      <c r="CWC11" s="25"/>
      <c r="CWD11" s="25"/>
      <c r="CWE11" s="25"/>
      <c r="CWF11" s="25"/>
      <c r="CWG11" s="25"/>
      <c r="CWH11" s="25"/>
      <c r="CWI11" s="25"/>
      <c r="CWJ11" s="25"/>
      <c r="CWK11" s="25"/>
      <c r="CWL11" s="25"/>
      <c r="CWM11" s="25"/>
      <c r="CWN11" s="25"/>
      <c r="CWO11" s="25"/>
      <c r="CWP11" s="25"/>
      <c r="CWQ11" s="25"/>
      <c r="CWR11" s="25"/>
      <c r="CWS11" s="25"/>
      <c r="CWT11" s="25"/>
      <c r="CWU11" s="25"/>
      <c r="CWV11" s="25"/>
      <c r="CWW11" s="25"/>
      <c r="CWX11" s="25"/>
      <c r="CWY11" s="25"/>
      <c r="CWZ11" s="25"/>
      <c r="CXA11" s="25"/>
      <c r="CXB11" s="25"/>
      <c r="CXC11" s="25"/>
      <c r="CXD11" s="25"/>
      <c r="CXE11" s="25"/>
      <c r="CXF11" s="25"/>
      <c r="CXG11" s="25"/>
      <c r="CXH11" s="25"/>
      <c r="CXI11" s="25"/>
      <c r="CXJ11" s="25"/>
      <c r="CXK11" s="25"/>
      <c r="CXL11" s="25"/>
      <c r="CXM11" s="25"/>
      <c r="CXN11" s="25"/>
      <c r="CXO11" s="25"/>
      <c r="CXP11" s="25"/>
      <c r="CXQ11" s="25"/>
      <c r="CXR11" s="25"/>
      <c r="CXS11" s="25"/>
      <c r="CXT11" s="25"/>
      <c r="CXU11" s="25"/>
      <c r="CXV11" s="25"/>
      <c r="CXW11" s="25"/>
      <c r="CXX11" s="25"/>
      <c r="CXY11" s="25"/>
      <c r="CXZ11" s="25"/>
      <c r="CYA11" s="25"/>
      <c r="CYB11" s="25"/>
      <c r="CYC11" s="25"/>
      <c r="CYD11" s="25"/>
      <c r="CYE11" s="25"/>
      <c r="CYF11" s="25"/>
      <c r="CYG11" s="25"/>
      <c r="CYH11" s="25"/>
      <c r="CYI11" s="25"/>
      <c r="CYJ11" s="25"/>
      <c r="CYK11" s="25"/>
      <c r="CYL11" s="25"/>
      <c r="CYM11" s="25"/>
      <c r="CYN11" s="25"/>
      <c r="CYO11" s="25"/>
      <c r="CYP11" s="25"/>
      <c r="CYQ11" s="25"/>
      <c r="CYR11" s="25"/>
      <c r="CYS11" s="25"/>
      <c r="CYT11" s="25"/>
      <c r="CYU11" s="25"/>
      <c r="CYV11" s="25"/>
      <c r="CYW11" s="25"/>
      <c r="CYX11" s="25"/>
      <c r="CYY11" s="25"/>
      <c r="CYZ11" s="25"/>
      <c r="CZA11" s="25"/>
      <c r="CZB11" s="25"/>
      <c r="CZC11" s="25"/>
      <c r="CZD11" s="25"/>
      <c r="CZE11" s="25"/>
      <c r="CZF11" s="25"/>
      <c r="CZG11" s="25"/>
      <c r="CZH11" s="25"/>
      <c r="CZI11" s="25"/>
      <c r="CZJ11" s="25"/>
      <c r="CZK11" s="25"/>
      <c r="CZL11" s="25"/>
      <c r="CZM11" s="25"/>
      <c r="CZN11" s="25"/>
      <c r="CZO11" s="25"/>
      <c r="CZP11" s="25"/>
      <c r="CZQ11" s="25"/>
      <c r="CZR11" s="25"/>
      <c r="CZS11" s="25"/>
      <c r="CZT11" s="25"/>
      <c r="CZU11" s="25"/>
      <c r="CZV11" s="25"/>
      <c r="CZW11" s="25"/>
      <c r="CZX11" s="25"/>
      <c r="CZY11" s="25"/>
      <c r="CZZ11" s="25"/>
      <c r="DAA11" s="25"/>
      <c r="DAB11" s="25"/>
      <c r="DAC11" s="25"/>
      <c r="DAD11" s="25"/>
      <c r="DAE11" s="25"/>
      <c r="DAF11" s="25"/>
      <c r="DAG11" s="25"/>
      <c r="DAH11" s="25"/>
      <c r="DAI11" s="25"/>
      <c r="DAJ11" s="25"/>
      <c r="DAK11" s="25"/>
      <c r="DAL11" s="25"/>
      <c r="DAM11" s="25"/>
      <c r="DAN11" s="25"/>
      <c r="DAO11" s="25"/>
      <c r="DAP11" s="25"/>
      <c r="DAQ11" s="25"/>
      <c r="DAR11" s="25"/>
      <c r="DAS11" s="25"/>
      <c r="DAT11" s="25"/>
      <c r="DAU11" s="25"/>
      <c r="DAV11" s="25"/>
      <c r="DAW11" s="25"/>
      <c r="DAX11" s="25"/>
      <c r="DAY11" s="25"/>
      <c r="DAZ11" s="25"/>
      <c r="DBA11" s="25"/>
      <c r="DBB11" s="25"/>
      <c r="DBC11" s="25"/>
      <c r="DBD11" s="25"/>
      <c r="DBE11" s="25"/>
      <c r="DBF11" s="25"/>
      <c r="DBG11" s="25"/>
      <c r="DBH11" s="25"/>
      <c r="DBI11" s="25"/>
      <c r="DBJ11" s="25"/>
      <c r="DBK11" s="25"/>
      <c r="DBL11" s="25"/>
      <c r="DBM11" s="25"/>
      <c r="DBN11" s="25"/>
      <c r="DBO11" s="25"/>
      <c r="DBP11" s="25"/>
      <c r="DBQ11" s="25"/>
      <c r="DBR11" s="25"/>
      <c r="DBS11" s="25"/>
      <c r="DBT11" s="25"/>
      <c r="DBU11" s="25"/>
      <c r="DBV11" s="25"/>
      <c r="DBW11" s="25"/>
      <c r="DBX11" s="25"/>
      <c r="DBY11" s="25"/>
      <c r="DBZ11" s="25"/>
      <c r="DCA11" s="25"/>
      <c r="DCB11" s="25"/>
      <c r="DCC11" s="25"/>
      <c r="DCD11" s="25"/>
      <c r="DCE11" s="25"/>
      <c r="DCF11" s="25"/>
      <c r="DCG11" s="25"/>
      <c r="DCH11" s="25"/>
      <c r="DCI11" s="25"/>
      <c r="DCJ11" s="25"/>
      <c r="DCK11" s="25"/>
      <c r="DCL11" s="25"/>
      <c r="DCM11" s="25"/>
      <c r="DCN11" s="25"/>
      <c r="DCO11" s="25"/>
      <c r="DCP11" s="25"/>
      <c r="DCQ11" s="25"/>
      <c r="DCR11" s="25"/>
      <c r="DCS11" s="25"/>
      <c r="DCT11" s="25"/>
      <c r="DCU11" s="25"/>
      <c r="DCV11" s="25"/>
      <c r="DCW11" s="25"/>
      <c r="DCX11" s="25"/>
      <c r="DCY11" s="25"/>
      <c r="DCZ11" s="25"/>
      <c r="DDA11" s="25"/>
      <c r="DDB11" s="25"/>
      <c r="DDC11" s="25"/>
      <c r="DDD11" s="25"/>
      <c r="DDE11" s="25"/>
      <c r="DDF11" s="25"/>
      <c r="DDG11" s="25"/>
      <c r="DDH11" s="25"/>
      <c r="DDI11" s="25"/>
      <c r="DDJ11" s="25"/>
      <c r="DDK11" s="25"/>
      <c r="DDL11" s="25"/>
      <c r="DDM11" s="25"/>
      <c r="DDN11" s="25"/>
      <c r="DDO11" s="25"/>
      <c r="DDP11" s="25"/>
      <c r="DDQ11" s="25"/>
      <c r="DDR11" s="25"/>
      <c r="DDS11" s="25"/>
      <c r="DDT11" s="25"/>
      <c r="DDU11" s="25"/>
      <c r="DDV11" s="25"/>
      <c r="DDW11" s="25"/>
      <c r="DDX11" s="25"/>
      <c r="DDY11" s="25"/>
      <c r="DDZ11" s="25"/>
      <c r="DEA11" s="25"/>
      <c r="DEB11" s="25"/>
      <c r="DEC11" s="25"/>
      <c r="DED11" s="25"/>
      <c r="DEE11" s="25"/>
      <c r="DEF11" s="25"/>
      <c r="DEG11" s="25"/>
      <c r="DEH11" s="25"/>
      <c r="DEI11" s="25"/>
      <c r="DEJ11" s="25"/>
      <c r="DEK11" s="25"/>
      <c r="DEL11" s="25"/>
      <c r="DEM11" s="25"/>
      <c r="DEN11" s="25"/>
      <c r="DEO11" s="25"/>
      <c r="DEP11" s="25"/>
      <c r="DEQ11" s="25"/>
      <c r="DER11" s="25"/>
      <c r="DES11" s="25"/>
      <c r="DET11" s="25"/>
      <c r="DEU11" s="25"/>
      <c r="DEV11" s="25"/>
      <c r="DEW11" s="25"/>
      <c r="DEX11" s="25"/>
      <c r="DEY11" s="25"/>
      <c r="DEZ11" s="25"/>
      <c r="DFA11" s="25"/>
      <c r="DFB11" s="25"/>
      <c r="DFC11" s="25"/>
      <c r="DFD11" s="25"/>
      <c r="DFE11" s="25"/>
      <c r="DFF11" s="25"/>
      <c r="DFG11" s="25"/>
      <c r="DFH11" s="25"/>
      <c r="DFI11" s="25"/>
      <c r="DFJ11" s="25"/>
      <c r="DFK11" s="25"/>
      <c r="DFL11" s="25"/>
      <c r="DFM11" s="25"/>
      <c r="DFN11" s="25"/>
      <c r="DFO11" s="25"/>
      <c r="DFP11" s="25"/>
      <c r="DFQ11" s="25"/>
      <c r="DFR11" s="25"/>
      <c r="DFS11" s="25"/>
      <c r="DFT11" s="25"/>
      <c r="DFU11" s="25"/>
      <c r="DFV11" s="25"/>
      <c r="DFW11" s="25"/>
      <c r="DFX11" s="25"/>
      <c r="DFY11" s="25"/>
      <c r="DFZ11" s="25"/>
      <c r="DGA11" s="25"/>
      <c r="DGB11" s="25"/>
      <c r="DGC11" s="25"/>
      <c r="DGD11" s="25"/>
      <c r="DGE11" s="25"/>
      <c r="DGF11" s="25"/>
      <c r="DGG11" s="25"/>
      <c r="DGH11" s="25"/>
      <c r="DGI11" s="25"/>
      <c r="DGJ11" s="25"/>
      <c r="DGK11" s="25"/>
      <c r="DGL11" s="25"/>
      <c r="DGM11" s="25"/>
      <c r="DGN11" s="25"/>
      <c r="DGO11" s="25"/>
      <c r="DGP11" s="25"/>
      <c r="DGQ11" s="25"/>
      <c r="DGR11" s="25"/>
      <c r="DGS11" s="25"/>
      <c r="DGT11" s="25"/>
      <c r="DGU11" s="25"/>
      <c r="DGV11" s="25"/>
      <c r="DGW11" s="25"/>
      <c r="DGX11" s="25"/>
      <c r="DGY11" s="25"/>
      <c r="DGZ11" s="25"/>
      <c r="DHA11" s="25"/>
      <c r="DHB11" s="25"/>
      <c r="DHC11" s="25"/>
      <c r="DHD11" s="25"/>
      <c r="DHE11" s="25"/>
      <c r="DHF11" s="25"/>
      <c r="DHG11" s="25"/>
      <c r="DHH11" s="25"/>
      <c r="DHI11" s="25"/>
      <c r="DHJ11" s="25"/>
      <c r="DHK11" s="25"/>
      <c r="DHL11" s="25"/>
      <c r="DHM11" s="25"/>
      <c r="DHN11" s="25"/>
      <c r="DHO11" s="25"/>
      <c r="DHP11" s="25"/>
      <c r="DHQ11" s="25"/>
      <c r="DHR11" s="25"/>
      <c r="DHS11" s="25"/>
      <c r="DHT11" s="25"/>
      <c r="DHU11" s="25"/>
      <c r="DHV11" s="25"/>
      <c r="DHW11" s="25"/>
      <c r="DHX11" s="25"/>
      <c r="DHY11" s="25"/>
      <c r="DHZ11" s="25"/>
      <c r="DIA11" s="25"/>
      <c r="DIB11" s="25"/>
      <c r="DIC11" s="25"/>
      <c r="DID11" s="25"/>
      <c r="DIE11" s="25"/>
      <c r="DIF11" s="25"/>
      <c r="DIG11" s="25"/>
      <c r="DIH11" s="25"/>
      <c r="DII11" s="25"/>
      <c r="DIJ11" s="25"/>
      <c r="DIK11" s="25"/>
      <c r="DIL11" s="25"/>
      <c r="DIM11" s="25"/>
      <c r="DIN11" s="25"/>
      <c r="DIO11" s="25"/>
      <c r="DIP11" s="25"/>
      <c r="DIQ11" s="25"/>
      <c r="DIR11" s="25"/>
      <c r="DIS11" s="25"/>
      <c r="DIT11" s="25"/>
      <c r="DIU11" s="25"/>
      <c r="DIV11" s="25"/>
      <c r="DIW11" s="25"/>
      <c r="DIX11" s="25"/>
      <c r="DIY11" s="25"/>
      <c r="DIZ11" s="25"/>
      <c r="DJA11" s="25"/>
      <c r="DJB11" s="25"/>
      <c r="DJC11" s="25"/>
      <c r="DJD11" s="25"/>
      <c r="DJE11" s="25"/>
      <c r="DJF11" s="25"/>
      <c r="DJG11" s="25"/>
      <c r="DJH11" s="25"/>
      <c r="DJI11" s="25"/>
      <c r="DJJ11" s="25"/>
      <c r="DJK11" s="25"/>
      <c r="DJL11" s="25"/>
      <c r="DJM11" s="25"/>
      <c r="DJN11" s="25"/>
      <c r="DJO11" s="25"/>
      <c r="DJP11" s="25"/>
      <c r="DJQ11" s="25"/>
      <c r="DJR11" s="25"/>
      <c r="DJS11" s="25"/>
      <c r="DJT11" s="25"/>
      <c r="DJU11" s="25"/>
      <c r="DJV11" s="25"/>
      <c r="DJW11" s="25"/>
      <c r="DJX11" s="25"/>
      <c r="DJY11" s="25"/>
      <c r="DJZ11" s="25"/>
      <c r="DKA11" s="25"/>
      <c r="DKB11" s="25"/>
      <c r="DKC11" s="25"/>
      <c r="DKD11" s="25"/>
      <c r="DKE11" s="25"/>
      <c r="DKF11" s="25"/>
      <c r="DKG11" s="25"/>
      <c r="DKH11" s="25"/>
      <c r="DKI11" s="25"/>
      <c r="DKJ11" s="25"/>
      <c r="DKK11" s="25"/>
      <c r="DKL11" s="25"/>
      <c r="DKM11" s="25"/>
      <c r="DKN11" s="25"/>
      <c r="DKO11" s="25"/>
      <c r="DKP11" s="25"/>
      <c r="DKQ11" s="25"/>
      <c r="DKR11" s="25"/>
      <c r="DKS11" s="25"/>
      <c r="DKT11" s="25"/>
      <c r="DKU11" s="25"/>
      <c r="DKV11" s="25"/>
      <c r="DKW11" s="25"/>
      <c r="DKX11" s="25"/>
      <c r="DKY11" s="25"/>
      <c r="DKZ11" s="25"/>
      <c r="DLA11" s="25"/>
      <c r="DLB11" s="25"/>
      <c r="DLC11" s="25"/>
      <c r="DLD11" s="25"/>
      <c r="DLE11" s="25"/>
      <c r="DLF11" s="25"/>
      <c r="DLG11" s="25"/>
      <c r="DLH11" s="25"/>
      <c r="DLI11" s="25"/>
      <c r="DLJ11" s="25"/>
      <c r="DLK11" s="25"/>
      <c r="DLL11" s="25"/>
      <c r="DLM11" s="25"/>
      <c r="DLN11" s="25"/>
      <c r="DLO11" s="25"/>
      <c r="DLP11" s="25"/>
      <c r="DLQ11" s="25"/>
      <c r="DLR11" s="25"/>
      <c r="DLS11" s="25"/>
      <c r="DLT11" s="25"/>
      <c r="DLU11" s="25"/>
      <c r="DLV11" s="25"/>
      <c r="DLW11" s="25"/>
      <c r="DLX11" s="25"/>
      <c r="DLY11" s="25"/>
      <c r="DLZ11" s="25"/>
      <c r="DMA11" s="25"/>
      <c r="DMB11" s="25"/>
      <c r="DMC11" s="25"/>
      <c r="DMD11" s="25"/>
      <c r="DME11" s="25"/>
      <c r="DMF11" s="25"/>
      <c r="DMG11" s="25"/>
      <c r="DMH11" s="25"/>
      <c r="DMI11" s="25"/>
      <c r="DMJ11" s="25"/>
      <c r="DMK11" s="25"/>
      <c r="DML11" s="25"/>
      <c r="DMM11" s="25"/>
      <c r="DMN11" s="25"/>
      <c r="DMO11" s="25"/>
      <c r="DMP11" s="25"/>
      <c r="DMQ11" s="25"/>
      <c r="DMR11" s="25"/>
      <c r="DMS11" s="25"/>
      <c r="DMT11" s="25"/>
      <c r="DMU11" s="25"/>
      <c r="DMV11" s="25"/>
      <c r="DMW11" s="25"/>
      <c r="DMX11" s="25"/>
      <c r="DMY11" s="25"/>
      <c r="DMZ11" s="25"/>
      <c r="DNA11" s="25"/>
      <c r="DNB11" s="25"/>
      <c r="DNC11" s="25"/>
      <c r="DND11" s="25"/>
      <c r="DNE11" s="25"/>
      <c r="DNF11" s="25"/>
      <c r="DNG11" s="25"/>
      <c r="DNH11" s="25"/>
      <c r="DNI11" s="25"/>
      <c r="DNJ11" s="25"/>
      <c r="DNK11" s="25"/>
      <c r="DNL11" s="25"/>
      <c r="DNM11" s="25"/>
      <c r="DNN11" s="25"/>
      <c r="DNO11" s="25"/>
      <c r="DNP11" s="25"/>
      <c r="DNQ11" s="25"/>
      <c r="DNR11" s="25"/>
      <c r="DNS11" s="25"/>
      <c r="DNT11" s="25"/>
      <c r="DNU11" s="25"/>
      <c r="DNV11" s="25"/>
      <c r="DNW11" s="25"/>
      <c r="DNX11" s="25"/>
      <c r="DNY11" s="25"/>
      <c r="DNZ11" s="25"/>
      <c r="DOA11" s="25"/>
      <c r="DOB11" s="25"/>
      <c r="DOC11" s="25"/>
      <c r="DOD11" s="25"/>
      <c r="DOE11" s="25"/>
      <c r="DOF11" s="25"/>
      <c r="DOG11" s="25"/>
      <c r="DOH11" s="25"/>
      <c r="DOI11" s="25"/>
      <c r="DOJ11" s="25"/>
      <c r="DOK11" s="25"/>
      <c r="DOL11" s="25"/>
      <c r="DOM11" s="25"/>
      <c r="DON11" s="25"/>
      <c r="DOO11" s="25"/>
      <c r="DOP11" s="25"/>
      <c r="DOQ11" s="25"/>
      <c r="DOR11" s="25"/>
      <c r="DOS11" s="25"/>
      <c r="DOT11" s="25"/>
      <c r="DOU11" s="25"/>
      <c r="DOV11" s="25"/>
      <c r="DOW11" s="25"/>
      <c r="DOX11" s="25"/>
      <c r="DOY11" s="25"/>
      <c r="DOZ11" s="25"/>
      <c r="DPA11" s="25"/>
      <c r="DPB11" s="25"/>
      <c r="DPC11" s="25"/>
      <c r="DPD11" s="25"/>
      <c r="DPE11" s="25"/>
      <c r="DPF11" s="25"/>
      <c r="DPG11" s="25"/>
      <c r="DPH11" s="25"/>
      <c r="DPI11" s="25"/>
      <c r="DPJ11" s="25"/>
      <c r="DPK11" s="25"/>
      <c r="DPL11" s="25"/>
      <c r="DPM11" s="25"/>
      <c r="DPN11" s="25"/>
      <c r="DPO11" s="25"/>
      <c r="DPP11" s="25"/>
      <c r="DPQ11" s="25"/>
      <c r="DPR11" s="25"/>
      <c r="DPS11" s="25"/>
      <c r="DPT11" s="25"/>
      <c r="DPU11" s="25"/>
      <c r="DPV11" s="25"/>
      <c r="DPW11" s="25"/>
      <c r="DPX11" s="25"/>
      <c r="DPY11" s="25"/>
      <c r="DPZ11" s="25"/>
      <c r="DQA11" s="25"/>
      <c r="DQB11" s="25"/>
      <c r="DQC11" s="25"/>
      <c r="DQD11" s="25"/>
      <c r="DQE11" s="25"/>
      <c r="DQF11" s="25"/>
      <c r="DQG11" s="25"/>
      <c r="DQH11" s="25"/>
      <c r="DQI11" s="25"/>
      <c r="DQJ11" s="25"/>
      <c r="DQK11" s="25"/>
      <c r="DQL11" s="25"/>
      <c r="DQM11" s="25"/>
      <c r="DQN11" s="25"/>
      <c r="DQO11" s="25"/>
      <c r="DQP11" s="25"/>
      <c r="DQQ11" s="25"/>
      <c r="DQR11" s="25"/>
      <c r="DQS11" s="25"/>
      <c r="DQT11" s="25"/>
      <c r="DQU11" s="25"/>
      <c r="DQV11" s="25"/>
      <c r="DQW11" s="25"/>
      <c r="DQX11" s="25"/>
      <c r="DQY11" s="25"/>
      <c r="DQZ11" s="25"/>
      <c r="DRA11" s="25"/>
      <c r="DRB11" s="25"/>
      <c r="DRC11" s="25"/>
      <c r="DRD11" s="25"/>
      <c r="DRE11" s="25"/>
      <c r="DRF11" s="25"/>
      <c r="DRG11" s="25"/>
      <c r="DRH11" s="25"/>
      <c r="DRI11" s="25"/>
      <c r="DRJ11" s="25"/>
      <c r="DRK11" s="25"/>
      <c r="DRL11" s="25"/>
      <c r="DRM11" s="25"/>
      <c r="DRN11" s="25"/>
      <c r="DRO11" s="25"/>
      <c r="DRP11" s="25"/>
      <c r="DRQ11" s="25"/>
      <c r="DRR11" s="25"/>
      <c r="DRS11" s="25"/>
      <c r="DRT11" s="25"/>
      <c r="DRU11" s="25"/>
      <c r="DRV11" s="25"/>
      <c r="DRW11" s="25"/>
      <c r="DRX11" s="25"/>
      <c r="DRY11" s="25"/>
      <c r="DRZ11" s="25"/>
      <c r="DSA11" s="25"/>
      <c r="DSB11" s="25"/>
      <c r="DSC11" s="25"/>
      <c r="DSD11" s="25"/>
      <c r="DSE11" s="25"/>
      <c r="DSF11" s="25"/>
      <c r="DSG11" s="25"/>
      <c r="DSH11" s="25"/>
      <c r="DSI11" s="25"/>
      <c r="DSJ11" s="25"/>
      <c r="DSK11" s="25"/>
      <c r="DSL11" s="25"/>
      <c r="DSM11" s="25"/>
      <c r="DSN11" s="25"/>
      <c r="DSO11" s="25"/>
      <c r="DSP11" s="25"/>
      <c r="DSQ11" s="25"/>
      <c r="DSR11" s="25"/>
      <c r="DSS11" s="25"/>
      <c r="DST11" s="25"/>
      <c r="DSU11" s="25"/>
      <c r="DSV11" s="25"/>
      <c r="DSW11" s="25"/>
      <c r="DSX11" s="25"/>
      <c r="DSY11" s="25"/>
      <c r="DSZ11" s="25"/>
      <c r="DTA11" s="25"/>
      <c r="DTB11" s="25"/>
      <c r="DTC11" s="25"/>
      <c r="DTD11" s="25"/>
      <c r="DTE11" s="25"/>
      <c r="DTF11" s="25"/>
      <c r="DTG11" s="25"/>
      <c r="DTH11" s="25"/>
      <c r="DTI11" s="25"/>
      <c r="DTJ11" s="25"/>
      <c r="DTK11" s="25"/>
      <c r="DTL11" s="25"/>
      <c r="DTM11" s="25"/>
      <c r="DTN11" s="25"/>
      <c r="DTO11" s="25"/>
      <c r="DTP11" s="25"/>
      <c r="DTQ11" s="25"/>
      <c r="DTR11" s="25"/>
      <c r="DTS11" s="25"/>
      <c r="DTT11" s="25"/>
      <c r="DTU11" s="25"/>
      <c r="DTV11" s="25"/>
      <c r="DTW11" s="25"/>
      <c r="DTX11" s="25"/>
      <c r="DTY11" s="25"/>
      <c r="DTZ11" s="25"/>
      <c r="DUA11" s="25"/>
      <c r="DUB11" s="25"/>
      <c r="DUC11" s="25"/>
      <c r="DUD11" s="25"/>
      <c r="DUE11" s="25"/>
      <c r="DUF11" s="25"/>
      <c r="DUG11" s="25"/>
      <c r="DUH11" s="25"/>
      <c r="DUI11" s="25"/>
      <c r="DUJ11" s="25"/>
      <c r="DUK11" s="25"/>
      <c r="DUL11" s="25"/>
      <c r="DUM11" s="25"/>
      <c r="DUN11" s="25"/>
      <c r="DUO11" s="25"/>
      <c r="DUP11" s="25"/>
      <c r="DUQ11" s="25"/>
      <c r="DUR11" s="25"/>
      <c r="DUS11" s="25"/>
      <c r="DUT11" s="25"/>
      <c r="DUU11" s="25"/>
      <c r="DUV11" s="25"/>
      <c r="DUW11" s="25"/>
      <c r="DUX11" s="25"/>
      <c r="DUY11" s="25"/>
      <c r="DUZ11" s="25"/>
      <c r="DVA11" s="25"/>
      <c r="DVB11" s="25"/>
      <c r="DVC11" s="25"/>
      <c r="DVD11" s="25"/>
      <c r="DVE11" s="25"/>
      <c r="DVF11" s="25"/>
      <c r="DVG11" s="25"/>
      <c r="DVH11" s="25"/>
      <c r="DVI11" s="25"/>
      <c r="DVJ11" s="25"/>
      <c r="DVK11" s="25"/>
      <c r="DVL11" s="25"/>
      <c r="DVM11" s="25"/>
      <c r="DVN11" s="25"/>
      <c r="DVO11" s="25"/>
      <c r="DVP11" s="25"/>
      <c r="DVQ11" s="25"/>
      <c r="DVR11" s="25"/>
      <c r="DVS11" s="25"/>
      <c r="DVT11" s="25"/>
      <c r="DVU11" s="25"/>
      <c r="DVV11" s="25"/>
      <c r="DVW11" s="25"/>
      <c r="DVX11" s="25"/>
      <c r="DVY11" s="25"/>
      <c r="DVZ11" s="25"/>
      <c r="DWA11" s="25"/>
      <c r="DWB11" s="25"/>
      <c r="DWC11" s="25"/>
      <c r="DWD11" s="25"/>
      <c r="DWE11" s="25"/>
      <c r="DWF11" s="25"/>
      <c r="DWG11" s="25"/>
      <c r="DWH11" s="25"/>
      <c r="DWI11" s="25"/>
      <c r="DWJ11" s="25"/>
      <c r="DWK11" s="25"/>
      <c r="DWL11" s="25"/>
      <c r="DWM11" s="25"/>
      <c r="DWN11" s="25"/>
      <c r="DWO11" s="25"/>
      <c r="DWP11" s="25"/>
      <c r="DWQ11" s="25"/>
      <c r="DWR11" s="25"/>
      <c r="DWS11" s="25"/>
      <c r="DWT11" s="25"/>
      <c r="DWU11" s="25"/>
      <c r="DWV11" s="25"/>
      <c r="DWW11" s="25"/>
      <c r="DWX11" s="25"/>
      <c r="DWY11" s="25"/>
      <c r="DWZ11" s="25"/>
      <c r="DXA11" s="25"/>
      <c r="DXB11" s="25"/>
      <c r="DXC11" s="25"/>
      <c r="DXD11" s="25"/>
      <c r="DXE11" s="25"/>
      <c r="DXF11" s="25"/>
      <c r="DXG11" s="25"/>
      <c r="DXH11" s="25"/>
      <c r="DXI11" s="25"/>
      <c r="DXJ11" s="25"/>
      <c r="DXK11" s="25"/>
      <c r="DXL11" s="25"/>
      <c r="DXM11" s="25"/>
      <c r="DXN11" s="25"/>
      <c r="DXO11" s="25"/>
      <c r="DXP11" s="25"/>
      <c r="DXQ11" s="25"/>
      <c r="DXR11" s="25"/>
      <c r="DXS11" s="25"/>
      <c r="DXT11" s="25"/>
      <c r="DXU11" s="25"/>
      <c r="DXV11" s="25"/>
      <c r="DXW11" s="25"/>
      <c r="DXX11" s="25"/>
      <c r="DXY11" s="25"/>
      <c r="DXZ11" s="25"/>
      <c r="DYA11" s="25"/>
      <c r="DYB11" s="25"/>
      <c r="DYC11" s="25"/>
      <c r="DYD11" s="25"/>
      <c r="DYE11" s="25"/>
      <c r="DYF11" s="25"/>
      <c r="DYG11" s="25"/>
      <c r="DYH11" s="25"/>
      <c r="DYI11" s="25"/>
      <c r="DYJ11" s="25"/>
      <c r="DYK11" s="25"/>
      <c r="DYL11" s="25"/>
      <c r="DYM11" s="25"/>
      <c r="DYN11" s="25"/>
      <c r="DYO11" s="25"/>
      <c r="DYP11" s="25"/>
      <c r="DYQ11" s="25"/>
      <c r="DYR11" s="25"/>
      <c r="DYS11" s="25"/>
      <c r="DYT11" s="25"/>
      <c r="DYU11" s="25"/>
      <c r="DYV11" s="25"/>
      <c r="DYW11" s="25"/>
      <c r="DYX11" s="25"/>
      <c r="DYY11" s="25"/>
      <c r="DYZ11" s="25"/>
      <c r="DZA11" s="25"/>
      <c r="DZB11" s="25"/>
      <c r="DZC11" s="25"/>
      <c r="DZD11" s="25"/>
      <c r="DZE11" s="25"/>
      <c r="DZF11" s="25"/>
      <c r="DZG11" s="25"/>
      <c r="DZH11" s="25"/>
      <c r="DZI11" s="25"/>
      <c r="DZJ11" s="25"/>
      <c r="DZK11" s="25"/>
      <c r="DZL11" s="25"/>
      <c r="DZM11" s="25"/>
      <c r="DZN11" s="25"/>
      <c r="DZO11" s="25"/>
      <c r="DZP11" s="25"/>
      <c r="DZQ11" s="25"/>
      <c r="DZR11" s="25"/>
      <c r="DZS11" s="25"/>
      <c r="DZT11" s="25"/>
      <c r="DZU11" s="25"/>
      <c r="DZV11" s="25"/>
      <c r="DZW11" s="25"/>
      <c r="DZX11" s="25"/>
      <c r="DZY11" s="25"/>
      <c r="DZZ11" s="25"/>
      <c r="EAA11" s="25"/>
      <c r="EAB11" s="25"/>
      <c r="EAC11" s="25"/>
      <c r="EAD11" s="25"/>
      <c r="EAE11" s="25"/>
      <c r="EAF11" s="25"/>
      <c r="EAG11" s="25"/>
      <c r="EAH11" s="25"/>
      <c r="EAI11" s="25"/>
      <c r="EAJ11" s="25"/>
      <c r="EAK11" s="25"/>
      <c r="EAL11" s="25"/>
      <c r="EAM11" s="25"/>
      <c r="EAN11" s="25"/>
      <c r="EAO11" s="25"/>
      <c r="EAP11" s="25"/>
      <c r="EAQ11" s="25"/>
      <c r="EAR11" s="25"/>
      <c r="EAS11" s="25"/>
      <c r="EAT11" s="25"/>
      <c r="EAU11" s="25"/>
      <c r="EAV11" s="25"/>
      <c r="EAW11" s="25"/>
      <c r="EAX11" s="25"/>
      <c r="EAY11" s="25"/>
      <c r="EAZ11" s="25"/>
      <c r="EBA11" s="25"/>
      <c r="EBB11" s="25"/>
      <c r="EBC11" s="25"/>
      <c r="EBD11" s="25"/>
      <c r="EBE11" s="25"/>
      <c r="EBF11" s="25"/>
      <c r="EBG11" s="25"/>
      <c r="EBH11" s="25"/>
      <c r="EBI11" s="25"/>
      <c r="EBJ11" s="25"/>
      <c r="EBK11" s="25"/>
      <c r="EBL11" s="25"/>
      <c r="EBM11" s="25"/>
      <c r="EBN11" s="25"/>
      <c r="EBO11" s="25"/>
      <c r="EBP11" s="25"/>
      <c r="EBQ11" s="25"/>
      <c r="EBR11" s="25"/>
      <c r="EBS11" s="25"/>
      <c r="EBT11" s="25"/>
      <c r="EBU11" s="25"/>
      <c r="EBV11" s="25"/>
      <c r="EBW11" s="25"/>
      <c r="EBX11" s="25"/>
      <c r="EBY11" s="25"/>
      <c r="EBZ11" s="25"/>
      <c r="ECA11" s="25"/>
      <c r="ECB11" s="25"/>
      <c r="ECC11" s="25"/>
      <c r="ECD11" s="25"/>
      <c r="ECE11" s="25"/>
      <c r="ECF11" s="25"/>
      <c r="ECG11" s="25"/>
      <c r="ECH11" s="25"/>
      <c r="ECI11" s="25"/>
      <c r="ECJ11" s="25"/>
      <c r="ECK11" s="25"/>
      <c r="ECL11" s="25"/>
      <c r="ECM11" s="25"/>
      <c r="ECN11" s="25"/>
      <c r="ECO11" s="25"/>
      <c r="ECP11" s="25"/>
      <c r="ECQ11" s="25"/>
      <c r="ECR11" s="25"/>
      <c r="ECS11" s="25"/>
      <c r="ECT11" s="25"/>
      <c r="ECU11" s="25"/>
      <c r="ECV11" s="25"/>
      <c r="ECW11" s="25"/>
      <c r="ECX11" s="25"/>
      <c r="ECY11" s="25"/>
      <c r="ECZ11" s="25"/>
      <c r="EDA11" s="25"/>
      <c r="EDB11" s="25"/>
      <c r="EDC11" s="25"/>
      <c r="EDD11" s="25"/>
      <c r="EDE11" s="25"/>
      <c r="EDF11" s="25"/>
      <c r="EDG11" s="25"/>
      <c r="EDH11" s="25"/>
      <c r="EDI11" s="25"/>
      <c r="EDJ11" s="25"/>
      <c r="EDK11" s="25"/>
      <c r="EDL11" s="25"/>
      <c r="EDM11" s="25"/>
      <c r="EDN11" s="25"/>
      <c r="EDO11" s="25"/>
      <c r="EDP11" s="25"/>
      <c r="EDQ11" s="25"/>
      <c r="EDR11" s="25"/>
      <c r="EDS11" s="25"/>
      <c r="EDT11" s="25"/>
      <c r="EDU11" s="25"/>
      <c r="EDV11" s="25"/>
      <c r="EDW11" s="25"/>
      <c r="EDX11" s="25"/>
      <c r="EDY11" s="25"/>
      <c r="EDZ11" s="25"/>
      <c r="EEA11" s="25"/>
      <c r="EEB11" s="25"/>
      <c r="EEC11" s="25"/>
      <c r="EED11" s="25"/>
      <c r="EEE11" s="25"/>
      <c r="EEF11" s="25"/>
      <c r="EEG11" s="25"/>
      <c r="EEH11" s="25"/>
      <c r="EEI11" s="25"/>
      <c r="EEJ11" s="25"/>
      <c r="EEK11" s="25"/>
      <c r="EEL11" s="25"/>
      <c r="EEM11" s="25"/>
      <c r="EEN11" s="25"/>
      <c r="EEO11" s="25"/>
      <c r="EEP11" s="25"/>
      <c r="EEQ11" s="25"/>
      <c r="EER11" s="25"/>
      <c r="EES11" s="25"/>
      <c r="EET11" s="25"/>
      <c r="EEU11" s="25"/>
      <c r="EEV11" s="25"/>
      <c r="EEW11" s="25"/>
      <c r="EEX11" s="25"/>
      <c r="EEY11" s="25"/>
      <c r="EEZ11" s="25"/>
      <c r="EFA11" s="25"/>
      <c r="EFB11" s="25"/>
      <c r="EFC11" s="25"/>
      <c r="EFD11" s="25"/>
      <c r="EFE11" s="25"/>
      <c r="EFF11" s="25"/>
      <c r="EFG11" s="25"/>
      <c r="EFH11" s="25"/>
      <c r="EFI11" s="25"/>
      <c r="EFJ11" s="25"/>
      <c r="EFK11" s="25"/>
      <c r="EFL11" s="25"/>
      <c r="EFM11" s="25"/>
      <c r="EFN11" s="25"/>
      <c r="EFO11" s="25"/>
      <c r="EFP11" s="25"/>
      <c r="EFQ11" s="25"/>
      <c r="EFR11" s="25"/>
      <c r="EFS11" s="25"/>
      <c r="EFT11" s="25"/>
      <c r="EFU11" s="25"/>
      <c r="EFV11" s="25"/>
      <c r="EFW11" s="25"/>
      <c r="EFX11" s="25"/>
      <c r="EFY11" s="25"/>
      <c r="EFZ11" s="25"/>
      <c r="EGA11" s="25"/>
      <c r="EGB11" s="25"/>
      <c r="EGC11" s="25"/>
      <c r="EGD11" s="25"/>
      <c r="EGE11" s="25"/>
      <c r="EGF11" s="25"/>
      <c r="EGG11" s="25"/>
      <c r="EGH11" s="25"/>
      <c r="EGI11" s="25"/>
      <c r="EGJ11" s="25"/>
      <c r="EGK11" s="25"/>
      <c r="EGL11" s="25"/>
      <c r="EGM11" s="25"/>
      <c r="EGN11" s="25"/>
      <c r="EGO11" s="25"/>
      <c r="EGP11" s="25"/>
      <c r="EGQ11" s="25"/>
      <c r="EGR11" s="25"/>
      <c r="EGS11" s="25"/>
      <c r="EGT11" s="25"/>
      <c r="EGU11" s="25"/>
      <c r="EGV11" s="25"/>
      <c r="EGW11" s="25"/>
      <c r="EGX11" s="25"/>
      <c r="EGY11" s="25"/>
      <c r="EGZ11" s="25"/>
      <c r="EHA11" s="25"/>
      <c r="EHB11" s="25"/>
      <c r="EHC11" s="25"/>
      <c r="EHD11" s="25"/>
      <c r="EHE11" s="25"/>
      <c r="EHF11" s="25"/>
      <c r="EHG11" s="25"/>
      <c r="EHH11" s="25"/>
      <c r="EHI11" s="25"/>
      <c r="EHJ11" s="25"/>
      <c r="EHK11" s="25"/>
      <c r="EHL11" s="25"/>
      <c r="EHM11" s="25"/>
      <c r="EHN11" s="25"/>
      <c r="EHO11" s="25"/>
      <c r="EHP11" s="25"/>
      <c r="EHQ11" s="25"/>
      <c r="EHR11" s="25"/>
      <c r="EHS11" s="25"/>
      <c r="EHT11" s="25"/>
      <c r="EHU11" s="25"/>
      <c r="EHV11" s="25"/>
      <c r="EHW11" s="25"/>
      <c r="EHX11" s="25"/>
      <c r="EHY11" s="25"/>
      <c r="EHZ11" s="25"/>
      <c r="EIA11" s="25"/>
      <c r="EIB11" s="25"/>
      <c r="EIC11" s="25"/>
      <c r="EID11" s="25"/>
      <c r="EIE11" s="25"/>
      <c r="EIF11" s="25"/>
      <c r="EIG11" s="25"/>
      <c r="EIH11" s="25"/>
      <c r="EII11" s="25"/>
      <c r="EIJ11" s="25"/>
      <c r="EIK11" s="25"/>
      <c r="EIL11" s="25"/>
      <c r="EIM11" s="25"/>
      <c r="EIN11" s="25"/>
      <c r="EIO11" s="25"/>
      <c r="EIP11" s="25"/>
      <c r="EIQ11" s="25"/>
      <c r="EIR11" s="25"/>
      <c r="EIS11" s="25"/>
      <c r="EIT11" s="25"/>
      <c r="EIU11" s="25"/>
      <c r="EIV11" s="25"/>
      <c r="EIW11" s="25"/>
      <c r="EIX11" s="25"/>
      <c r="EIY11" s="25"/>
      <c r="EIZ11" s="25"/>
      <c r="EJA11" s="25"/>
      <c r="EJB11" s="25"/>
      <c r="EJC11" s="25"/>
      <c r="EJD11" s="25"/>
      <c r="EJE11" s="25"/>
      <c r="EJF11" s="25"/>
      <c r="EJG11" s="25"/>
      <c r="EJH11" s="25"/>
      <c r="EJI11" s="25"/>
      <c r="EJJ11" s="25"/>
      <c r="EJK11" s="25"/>
      <c r="EJL11" s="25"/>
      <c r="EJM11" s="25"/>
      <c r="EJN11" s="25"/>
      <c r="EJO11" s="25"/>
      <c r="EJP11" s="25"/>
      <c r="EJQ11" s="25"/>
      <c r="EJR11" s="25"/>
      <c r="EJS11" s="25"/>
      <c r="EJT11" s="25"/>
      <c r="EJU11" s="25"/>
      <c r="EJV11" s="25"/>
      <c r="EJW11" s="25"/>
      <c r="EJX11" s="25"/>
      <c r="EJY11" s="25"/>
      <c r="EJZ11" s="25"/>
      <c r="EKA11" s="25"/>
      <c r="EKB11" s="25"/>
      <c r="EKC11" s="25"/>
      <c r="EKD11" s="25"/>
      <c r="EKE11" s="25"/>
      <c r="EKF11" s="25"/>
      <c r="EKG11" s="25"/>
      <c r="EKH11" s="25"/>
      <c r="EKI11" s="25"/>
      <c r="EKJ11" s="25"/>
      <c r="EKK11" s="25"/>
      <c r="EKL11" s="25"/>
      <c r="EKM11" s="25"/>
      <c r="EKN11" s="25"/>
      <c r="EKO11" s="25"/>
      <c r="EKP11" s="25"/>
      <c r="EKQ11" s="25"/>
      <c r="EKR11" s="25"/>
      <c r="EKS11" s="25"/>
      <c r="EKT11" s="25"/>
      <c r="EKU11" s="25"/>
      <c r="EKV11" s="25"/>
      <c r="EKW11" s="25"/>
      <c r="EKX11" s="25"/>
      <c r="EKY11" s="25"/>
      <c r="EKZ11" s="25"/>
      <c r="ELA11" s="25"/>
      <c r="ELB11" s="25"/>
      <c r="ELC11" s="25"/>
      <c r="ELD11" s="25"/>
      <c r="ELE11" s="25"/>
      <c r="ELF11" s="25"/>
      <c r="ELG11" s="25"/>
      <c r="ELH11" s="25"/>
      <c r="ELI11" s="25"/>
      <c r="ELJ11" s="25"/>
      <c r="ELK11" s="25"/>
      <c r="ELL11" s="25"/>
      <c r="ELM11" s="25"/>
      <c r="ELN11" s="25"/>
      <c r="ELO11" s="25"/>
      <c r="ELP11" s="25"/>
      <c r="ELQ11" s="25"/>
      <c r="ELR11" s="25"/>
      <c r="ELS11" s="25"/>
      <c r="ELT11" s="25"/>
      <c r="ELU11" s="25"/>
      <c r="ELV11" s="25"/>
      <c r="ELW11" s="25"/>
      <c r="ELX11" s="25"/>
      <c r="ELY11" s="25"/>
      <c r="ELZ11" s="25"/>
      <c r="EMA11" s="25"/>
      <c r="EMB11" s="25"/>
      <c r="EMC11" s="25"/>
      <c r="EMD11" s="25"/>
      <c r="EME11" s="25"/>
      <c r="EMF11" s="25"/>
      <c r="EMG11" s="25"/>
      <c r="EMH11" s="25"/>
      <c r="EMI11" s="25"/>
      <c r="EMJ11" s="25"/>
      <c r="EMK11" s="25"/>
      <c r="EML11" s="25"/>
      <c r="EMM11" s="25"/>
      <c r="EMN11" s="25"/>
      <c r="EMO11" s="25"/>
      <c r="EMP11" s="25"/>
      <c r="EMQ11" s="25"/>
      <c r="EMR11" s="25"/>
      <c r="EMS11" s="25"/>
      <c r="EMT11" s="25"/>
      <c r="EMU11" s="25"/>
      <c r="EMV11" s="25"/>
      <c r="EMW11" s="25"/>
      <c r="EMX11" s="25"/>
      <c r="EMY11" s="25"/>
      <c r="EMZ11" s="25"/>
      <c r="ENA11" s="25"/>
      <c r="ENB11" s="25"/>
      <c r="ENC11" s="25"/>
      <c r="END11" s="25"/>
      <c r="ENE11" s="25"/>
      <c r="ENF11" s="25"/>
      <c r="ENG11" s="25"/>
      <c r="ENH11" s="25"/>
      <c r="ENI11" s="25"/>
      <c r="ENJ11" s="25"/>
      <c r="ENK11" s="25"/>
      <c r="ENL11" s="25"/>
      <c r="ENM11" s="25"/>
      <c r="ENN11" s="25"/>
      <c r="ENO11" s="25"/>
      <c r="ENP11" s="25"/>
      <c r="ENQ11" s="25"/>
      <c r="ENR11" s="25"/>
      <c r="ENS11" s="25"/>
      <c r="ENT11" s="25"/>
      <c r="ENU11" s="25"/>
      <c r="ENV11" s="25"/>
      <c r="ENW11" s="25"/>
      <c r="ENX11" s="25"/>
      <c r="ENY11" s="25"/>
      <c r="ENZ11" s="25"/>
      <c r="EOA11" s="25"/>
      <c r="EOB11" s="25"/>
      <c r="EOC11" s="25"/>
      <c r="EOD11" s="25"/>
      <c r="EOE11" s="25"/>
      <c r="EOF11" s="25"/>
      <c r="EOG11" s="25"/>
      <c r="EOH11" s="25"/>
      <c r="EOI11" s="25"/>
      <c r="EOJ11" s="25"/>
      <c r="EOK11" s="25"/>
      <c r="EOL11" s="25"/>
      <c r="EOM11" s="25"/>
      <c r="EON11" s="25"/>
      <c r="EOO11" s="25"/>
      <c r="EOP11" s="25"/>
      <c r="EOQ11" s="25"/>
      <c r="EOR11" s="25"/>
      <c r="EOS11" s="25"/>
      <c r="EOT11" s="25"/>
      <c r="EOU11" s="25"/>
      <c r="EOV11" s="25"/>
      <c r="EOW11" s="25"/>
      <c r="EOX11" s="25"/>
      <c r="EOY11" s="25"/>
      <c r="EOZ11" s="25"/>
      <c r="EPA11" s="25"/>
      <c r="EPB11" s="25"/>
      <c r="EPC11" s="25"/>
      <c r="EPD11" s="25"/>
      <c r="EPE11" s="25"/>
      <c r="EPF11" s="25"/>
      <c r="EPG11" s="25"/>
      <c r="EPH11" s="25"/>
      <c r="EPI11" s="25"/>
      <c r="EPJ11" s="25"/>
      <c r="EPK11" s="25"/>
      <c r="EPL11" s="25"/>
      <c r="EPM11" s="25"/>
      <c r="EPN11" s="25"/>
      <c r="EPO11" s="25"/>
      <c r="EPP11" s="25"/>
      <c r="EPQ11" s="25"/>
      <c r="EPR11" s="25"/>
      <c r="EPS11" s="25"/>
      <c r="EPT11" s="25"/>
      <c r="EPU11" s="25"/>
      <c r="EPV11" s="25"/>
      <c r="EPW11" s="25"/>
      <c r="EPX11" s="25"/>
      <c r="EPY11" s="25"/>
      <c r="EPZ11" s="25"/>
      <c r="EQA11" s="25"/>
      <c r="EQB11" s="25"/>
      <c r="EQC11" s="25"/>
      <c r="EQD11" s="25"/>
      <c r="EQE11" s="25"/>
      <c r="EQF11" s="25"/>
      <c r="EQG11" s="25"/>
      <c r="EQH11" s="25"/>
      <c r="EQI11" s="25"/>
      <c r="EQJ11" s="25"/>
      <c r="EQK11" s="25"/>
      <c r="EQL11" s="25"/>
      <c r="EQM11" s="25"/>
      <c r="EQN11" s="25"/>
      <c r="EQO11" s="25"/>
      <c r="EQP11" s="25"/>
      <c r="EQQ11" s="25"/>
      <c r="EQR11" s="25"/>
      <c r="EQS11" s="25"/>
      <c r="EQT11" s="25"/>
      <c r="EQU11" s="25"/>
      <c r="EQV11" s="25"/>
      <c r="EQW11" s="25"/>
      <c r="EQX11" s="25"/>
      <c r="EQY11" s="25"/>
      <c r="EQZ11" s="25"/>
      <c r="ERA11" s="25"/>
      <c r="ERB11" s="25"/>
      <c r="ERC11" s="25"/>
      <c r="ERD11" s="25"/>
      <c r="ERE11" s="25"/>
      <c r="ERF11" s="25"/>
      <c r="ERG11" s="25"/>
      <c r="ERH11" s="25"/>
      <c r="ERI11" s="25"/>
      <c r="ERJ11" s="25"/>
      <c r="ERK11" s="25"/>
      <c r="ERL11" s="25"/>
      <c r="ERM11" s="25"/>
      <c r="ERN11" s="25"/>
      <c r="ERO11" s="25"/>
      <c r="ERP11" s="25"/>
      <c r="ERQ11" s="25"/>
      <c r="ERR11" s="25"/>
      <c r="ERS11" s="25"/>
      <c r="ERT11" s="25"/>
      <c r="ERU11" s="25"/>
      <c r="ERV11" s="25"/>
      <c r="ERW11" s="25"/>
      <c r="ERX11" s="25"/>
      <c r="ERY11" s="25"/>
      <c r="ERZ11" s="25"/>
      <c r="ESA11" s="25"/>
      <c r="ESB11" s="25"/>
      <c r="ESC11" s="25"/>
      <c r="ESD11" s="25"/>
      <c r="ESE11" s="25"/>
      <c r="ESF11" s="25"/>
      <c r="ESG11" s="25"/>
      <c r="ESH11" s="25"/>
      <c r="ESI11" s="25"/>
      <c r="ESJ11" s="25"/>
      <c r="ESK11" s="25"/>
      <c r="ESL11" s="25"/>
      <c r="ESM11" s="25"/>
      <c r="ESN11" s="25"/>
      <c r="ESO11" s="25"/>
      <c r="ESP11" s="25"/>
      <c r="ESQ11" s="25"/>
      <c r="ESR11" s="25"/>
      <c r="ESS11" s="25"/>
      <c r="EST11" s="25"/>
      <c r="ESU11" s="25"/>
      <c r="ESV11" s="25"/>
      <c r="ESW11" s="25"/>
      <c r="ESX11" s="25"/>
      <c r="ESY11" s="25"/>
      <c r="ESZ11" s="25"/>
      <c r="ETA11" s="25"/>
      <c r="ETB11" s="25"/>
      <c r="ETC11" s="25"/>
      <c r="ETD11" s="25"/>
      <c r="ETE11" s="25"/>
      <c r="ETF11" s="25"/>
      <c r="ETG11" s="25"/>
      <c r="ETH11" s="25"/>
      <c r="ETI11" s="25"/>
      <c r="ETJ11" s="25"/>
      <c r="ETK11" s="25"/>
      <c r="ETL11" s="25"/>
      <c r="ETM11" s="25"/>
      <c r="ETN11" s="25"/>
      <c r="ETO11" s="25"/>
      <c r="ETP11" s="25"/>
      <c r="ETQ11" s="25"/>
      <c r="ETR11" s="25"/>
      <c r="ETS11" s="25"/>
      <c r="ETT11" s="25"/>
      <c r="ETU11" s="25"/>
      <c r="ETV11" s="25"/>
      <c r="ETW11" s="25"/>
      <c r="ETX11" s="25"/>
      <c r="ETY11" s="25"/>
      <c r="ETZ11" s="25"/>
      <c r="EUA11" s="25"/>
      <c r="EUB11" s="25"/>
      <c r="EUC11" s="25"/>
      <c r="EUD11" s="25"/>
      <c r="EUE11" s="25"/>
      <c r="EUF11" s="25"/>
      <c r="EUG11" s="25"/>
      <c r="EUH11" s="25"/>
      <c r="EUI11" s="25"/>
      <c r="EUJ11" s="25"/>
      <c r="EUK11" s="25"/>
      <c r="EUL11" s="25"/>
      <c r="EUM11" s="25"/>
      <c r="EUN11" s="25"/>
      <c r="EUO11" s="25"/>
      <c r="EUP11" s="25"/>
      <c r="EUQ11" s="25"/>
      <c r="EUR11" s="25"/>
      <c r="EUS11" s="25"/>
      <c r="EUT11" s="25"/>
      <c r="EUU11" s="25"/>
      <c r="EUV11" s="25"/>
      <c r="EUW11" s="25"/>
      <c r="EUX11" s="25"/>
      <c r="EUY11" s="25"/>
      <c r="EUZ11" s="25"/>
      <c r="EVA11" s="25"/>
      <c r="EVB11" s="25"/>
      <c r="EVC11" s="25"/>
      <c r="EVD11" s="25"/>
      <c r="EVE11" s="25"/>
      <c r="EVF11" s="25"/>
      <c r="EVG11" s="25"/>
      <c r="EVH11" s="25"/>
      <c r="EVI11" s="25"/>
      <c r="EVJ11" s="25"/>
      <c r="EVK11" s="25"/>
      <c r="EVL11" s="25"/>
      <c r="EVM11" s="25"/>
      <c r="EVN11" s="25"/>
      <c r="EVO11" s="25"/>
      <c r="EVP11" s="25"/>
      <c r="EVQ11" s="25"/>
      <c r="EVR11" s="25"/>
      <c r="EVS11" s="25"/>
      <c r="EVT11" s="25"/>
      <c r="EVU11" s="25"/>
      <c r="EVV11" s="25"/>
      <c r="EVW11" s="25"/>
      <c r="EVX11" s="25"/>
      <c r="EVY11" s="25"/>
      <c r="EVZ11" s="25"/>
      <c r="EWA11" s="25"/>
      <c r="EWB11" s="25"/>
      <c r="EWC11" s="25"/>
      <c r="EWD11" s="25"/>
      <c r="EWE11" s="25"/>
      <c r="EWF11" s="25"/>
      <c r="EWG11" s="25"/>
      <c r="EWH11" s="25"/>
      <c r="EWI11" s="25"/>
      <c r="EWJ11" s="25"/>
      <c r="EWK11" s="25"/>
      <c r="EWL11" s="25"/>
      <c r="EWM11" s="25"/>
      <c r="EWN11" s="25"/>
      <c r="EWO11" s="25"/>
      <c r="EWP11" s="25"/>
      <c r="EWQ11" s="25"/>
      <c r="EWR11" s="25"/>
      <c r="EWS11" s="25"/>
      <c r="EWT11" s="25"/>
      <c r="EWU11" s="25"/>
      <c r="EWV11" s="25"/>
      <c r="EWW11" s="25"/>
      <c r="EWX11" s="25"/>
      <c r="EWY11" s="25"/>
      <c r="EWZ11" s="25"/>
      <c r="EXA11" s="25"/>
      <c r="EXB11" s="25"/>
      <c r="EXC11" s="25"/>
      <c r="EXD11" s="25"/>
      <c r="EXE11" s="25"/>
      <c r="EXF11" s="25"/>
      <c r="EXG11" s="25"/>
      <c r="EXH11" s="25"/>
      <c r="EXI11" s="25"/>
      <c r="EXJ11" s="25"/>
      <c r="EXK11" s="25"/>
      <c r="EXL11" s="25"/>
      <c r="EXM11" s="25"/>
      <c r="EXN11" s="25"/>
      <c r="EXO11" s="25"/>
      <c r="EXP11" s="25"/>
      <c r="EXQ11" s="25"/>
      <c r="EXR11" s="25"/>
      <c r="EXS11" s="25"/>
      <c r="EXT11" s="25"/>
      <c r="EXU11" s="25"/>
      <c r="EXV11" s="25"/>
      <c r="EXW11" s="25"/>
      <c r="EXX11" s="25"/>
      <c r="EXY11" s="25"/>
      <c r="EXZ11" s="25"/>
      <c r="EYA11" s="25"/>
      <c r="EYB11" s="25"/>
      <c r="EYC11" s="25"/>
      <c r="EYD11" s="25"/>
      <c r="EYE11" s="25"/>
      <c r="EYF11" s="25"/>
      <c r="EYG11" s="25"/>
      <c r="EYH11" s="25"/>
      <c r="EYI11" s="25"/>
      <c r="EYJ11" s="25"/>
      <c r="EYK11" s="25"/>
      <c r="EYL11" s="25"/>
      <c r="EYM11" s="25"/>
      <c r="EYN11" s="25"/>
      <c r="EYO11" s="25"/>
      <c r="EYP11" s="25"/>
      <c r="EYQ11" s="25"/>
      <c r="EYR11" s="25"/>
      <c r="EYS11" s="25"/>
      <c r="EYT11" s="25"/>
      <c r="EYU11" s="25"/>
      <c r="EYV11" s="25"/>
      <c r="EYW11" s="25"/>
      <c r="EYX11" s="25"/>
      <c r="EYY11" s="25"/>
      <c r="EYZ11" s="25"/>
      <c r="EZA11" s="25"/>
      <c r="EZB11" s="25"/>
      <c r="EZC11" s="25"/>
      <c r="EZD11" s="25"/>
      <c r="EZE11" s="25"/>
      <c r="EZF11" s="25"/>
      <c r="EZG11" s="25"/>
      <c r="EZH11" s="25"/>
      <c r="EZI11" s="25"/>
      <c r="EZJ11" s="25"/>
      <c r="EZK11" s="25"/>
      <c r="EZL11" s="25"/>
      <c r="EZM11" s="25"/>
      <c r="EZN11" s="25"/>
      <c r="EZO11" s="25"/>
      <c r="EZP11" s="25"/>
      <c r="EZQ11" s="25"/>
      <c r="EZR11" s="25"/>
      <c r="EZS11" s="25"/>
      <c r="EZT11" s="25"/>
      <c r="EZU11" s="25"/>
      <c r="EZV11" s="25"/>
      <c r="EZW11" s="25"/>
      <c r="EZX11" s="25"/>
      <c r="EZY11" s="25"/>
      <c r="EZZ11" s="25"/>
      <c r="FAA11" s="25"/>
      <c r="FAB11" s="25"/>
      <c r="FAC11" s="25"/>
      <c r="FAD11" s="25"/>
      <c r="FAE11" s="25"/>
      <c r="FAF11" s="25"/>
      <c r="FAG11" s="25"/>
      <c r="FAH11" s="25"/>
      <c r="FAI11" s="25"/>
      <c r="FAJ11" s="25"/>
      <c r="FAK11" s="25"/>
      <c r="FAL11" s="25"/>
      <c r="FAM11" s="25"/>
      <c r="FAN11" s="25"/>
      <c r="FAO11" s="25"/>
      <c r="FAP11" s="25"/>
      <c r="FAQ11" s="25"/>
      <c r="FAR11" s="25"/>
      <c r="FAS11" s="25"/>
      <c r="FAT11" s="25"/>
      <c r="FAU11" s="25"/>
      <c r="FAV11" s="25"/>
      <c r="FAW11" s="25"/>
      <c r="FAX11" s="25"/>
      <c r="FAY11" s="25"/>
      <c r="FAZ11" s="25"/>
      <c r="FBA11" s="25"/>
      <c r="FBB11" s="25"/>
      <c r="FBC11" s="25"/>
      <c r="FBD11" s="25"/>
      <c r="FBE11" s="25"/>
      <c r="FBF11" s="25"/>
      <c r="FBG11" s="25"/>
      <c r="FBH11" s="25"/>
      <c r="FBI11" s="25"/>
      <c r="FBJ11" s="25"/>
      <c r="FBK11" s="25"/>
      <c r="FBL11" s="25"/>
      <c r="FBM11" s="25"/>
      <c r="FBN11" s="25"/>
      <c r="FBO11" s="25"/>
      <c r="FBP11" s="25"/>
      <c r="FBQ11" s="25"/>
      <c r="FBR11" s="25"/>
      <c r="FBS11" s="25"/>
      <c r="FBT11" s="25"/>
      <c r="FBU11" s="25"/>
      <c r="FBV11" s="25"/>
      <c r="FBW11" s="25"/>
      <c r="FBX11" s="25"/>
      <c r="FBY11" s="25"/>
      <c r="FBZ11" s="25"/>
      <c r="FCA11" s="25"/>
      <c r="FCB11" s="25"/>
      <c r="FCC11" s="25"/>
      <c r="FCD11" s="25"/>
      <c r="FCE11" s="25"/>
      <c r="FCF11" s="25"/>
      <c r="FCG11" s="25"/>
      <c r="FCH11" s="25"/>
      <c r="FCI11" s="25"/>
      <c r="FCJ11" s="25"/>
      <c r="FCK11" s="25"/>
      <c r="FCL11" s="25"/>
      <c r="FCM11" s="25"/>
      <c r="FCN11" s="25"/>
      <c r="FCO11" s="25"/>
      <c r="FCP11" s="25"/>
      <c r="FCQ11" s="25"/>
      <c r="FCR11" s="25"/>
      <c r="FCS11" s="25"/>
      <c r="FCT11" s="25"/>
      <c r="FCU11" s="25"/>
      <c r="FCV11" s="25"/>
      <c r="FCW11" s="25"/>
      <c r="FCX11" s="25"/>
      <c r="FCY11" s="25"/>
      <c r="FCZ11" s="25"/>
      <c r="FDA11" s="25"/>
      <c r="FDB11" s="25"/>
      <c r="FDC11" s="25"/>
      <c r="FDD11" s="25"/>
      <c r="FDE11" s="25"/>
      <c r="FDF11" s="25"/>
      <c r="FDG11" s="25"/>
      <c r="FDH11" s="25"/>
      <c r="FDI11" s="25"/>
      <c r="FDJ11" s="25"/>
      <c r="FDK11" s="25"/>
      <c r="FDL11" s="25"/>
      <c r="FDM11" s="25"/>
      <c r="FDN11" s="25"/>
      <c r="FDO11" s="25"/>
      <c r="FDP11" s="25"/>
      <c r="FDQ11" s="25"/>
      <c r="FDR11" s="25"/>
      <c r="FDS11" s="25"/>
      <c r="FDT11" s="25"/>
      <c r="FDU11" s="25"/>
      <c r="FDV11" s="25"/>
      <c r="FDW11" s="25"/>
      <c r="FDX11" s="25"/>
      <c r="FDY11" s="25"/>
      <c r="FDZ11" s="25"/>
      <c r="FEA11" s="25"/>
      <c r="FEB11" s="25"/>
      <c r="FEC11" s="25"/>
      <c r="FED11" s="25"/>
      <c r="FEE11" s="25"/>
      <c r="FEF11" s="25"/>
      <c r="FEG11" s="25"/>
      <c r="FEH11" s="25"/>
      <c r="FEI11" s="25"/>
      <c r="FEJ11" s="25"/>
      <c r="FEK11" s="25"/>
      <c r="FEL11" s="25"/>
      <c r="FEM11" s="25"/>
      <c r="FEN11" s="25"/>
      <c r="FEO11" s="25"/>
      <c r="FEP11" s="25"/>
      <c r="FEQ11" s="25"/>
      <c r="FER11" s="25"/>
      <c r="FES11" s="25"/>
      <c r="FET11" s="25"/>
      <c r="FEU11" s="25"/>
      <c r="FEV11" s="25"/>
      <c r="FEW11" s="25"/>
      <c r="FEX11" s="25"/>
      <c r="FEY11" s="25"/>
      <c r="FEZ11" s="25"/>
      <c r="FFA11" s="25"/>
      <c r="FFB11" s="25"/>
      <c r="FFC11" s="25"/>
      <c r="FFD11" s="25"/>
      <c r="FFE11" s="25"/>
      <c r="FFF11" s="25"/>
      <c r="FFG11" s="25"/>
      <c r="FFH11" s="25"/>
      <c r="FFI11" s="25"/>
      <c r="FFJ11" s="25"/>
      <c r="FFK11" s="25"/>
      <c r="FFL11" s="25"/>
      <c r="FFM11" s="25"/>
      <c r="FFN11" s="25"/>
      <c r="FFO11" s="25"/>
      <c r="FFP11" s="25"/>
      <c r="FFQ11" s="25"/>
      <c r="FFR11" s="25"/>
      <c r="FFS11" s="25"/>
      <c r="FFT11" s="25"/>
      <c r="FFU11" s="25"/>
      <c r="FFV11" s="25"/>
      <c r="FFW11" s="25"/>
      <c r="FFX11" s="25"/>
      <c r="FFY11" s="25"/>
      <c r="FFZ11" s="25"/>
      <c r="FGA11" s="25"/>
      <c r="FGB11" s="25"/>
      <c r="FGC11" s="25"/>
      <c r="FGD11" s="25"/>
      <c r="FGE11" s="25"/>
      <c r="FGF11" s="25"/>
      <c r="FGG11" s="25"/>
      <c r="FGH11" s="25"/>
      <c r="FGI11" s="25"/>
      <c r="FGJ11" s="25"/>
      <c r="FGK11" s="25"/>
      <c r="FGL11" s="25"/>
      <c r="FGM11" s="25"/>
      <c r="FGN11" s="25"/>
      <c r="FGO11" s="25"/>
      <c r="FGP11" s="25"/>
      <c r="FGQ11" s="25"/>
      <c r="FGR11" s="25"/>
      <c r="FGS11" s="25"/>
      <c r="FGT11" s="25"/>
      <c r="FGU11" s="25"/>
      <c r="FGV11" s="25"/>
      <c r="FGW11" s="25"/>
      <c r="FGX11" s="25"/>
      <c r="FGY11" s="25"/>
      <c r="FGZ11" s="25"/>
      <c r="FHA11" s="25"/>
      <c r="FHB11" s="25"/>
      <c r="FHC11" s="25"/>
      <c r="FHD11" s="25"/>
      <c r="FHE11" s="25"/>
      <c r="FHF11" s="25"/>
      <c r="FHG11" s="25"/>
      <c r="FHH11" s="25"/>
      <c r="FHI11" s="25"/>
      <c r="FHJ11" s="25"/>
      <c r="FHK11" s="25"/>
      <c r="FHL11" s="25"/>
      <c r="FHM11" s="25"/>
      <c r="FHN11" s="25"/>
      <c r="FHO11" s="25"/>
      <c r="FHP11" s="25"/>
      <c r="FHQ11" s="25"/>
      <c r="FHR11" s="25"/>
      <c r="FHS11" s="25"/>
      <c r="FHT11" s="25"/>
      <c r="FHU11" s="25"/>
      <c r="FHV11" s="25"/>
      <c r="FHW11" s="25"/>
      <c r="FHX11" s="25"/>
      <c r="FHY11" s="25"/>
      <c r="FHZ11" s="25"/>
      <c r="FIA11" s="25"/>
      <c r="FIB11" s="25"/>
      <c r="FIC11" s="25"/>
      <c r="FID11" s="25"/>
      <c r="FIE11" s="25"/>
      <c r="FIF11" s="25"/>
      <c r="FIG11" s="25"/>
      <c r="FIH11" s="25"/>
      <c r="FII11" s="25"/>
      <c r="FIJ11" s="25"/>
      <c r="FIK11" s="25"/>
      <c r="FIL11" s="25"/>
      <c r="FIM11" s="25"/>
      <c r="FIN11" s="25"/>
      <c r="FIO11" s="25"/>
      <c r="FIP11" s="25"/>
      <c r="FIQ11" s="25"/>
      <c r="FIR11" s="25"/>
      <c r="FIS11" s="25"/>
      <c r="FIT11" s="25"/>
      <c r="FIU11" s="25"/>
      <c r="FIV11" s="25"/>
      <c r="FIW11" s="25"/>
      <c r="FIX11" s="25"/>
      <c r="FIY11" s="25"/>
      <c r="FIZ11" s="25"/>
      <c r="FJA11" s="25"/>
      <c r="FJB11" s="25"/>
      <c r="FJC11" s="25"/>
      <c r="FJD11" s="25"/>
      <c r="FJE11" s="25"/>
      <c r="FJF11" s="25"/>
      <c r="FJG11" s="25"/>
      <c r="FJH11" s="25"/>
      <c r="FJI11" s="25"/>
      <c r="FJJ11" s="25"/>
      <c r="FJK11" s="25"/>
      <c r="FJL11" s="25"/>
      <c r="FJM11" s="25"/>
      <c r="FJN11" s="25"/>
      <c r="FJO11" s="25"/>
      <c r="FJP11" s="25"/>
      <c r="FJQ11" s="25"/>
      <c r="FJR11" s="25"/>
      <c r="FJS11" s="25"/>
      <c r="FJT11" s="25"/>
      <c r="FJU11" s="25"/>
      <c r="FJV11" s="25"/>
      <c r="FJW11" s="25"/>
      <c r="FJX11" s="25"/>
      <c r="FJY11" s="25"/>
      <c r="FJZ11" s="25"/>
      <c r="FKA11" s="25"/>
      <c r="FKB11" s="25"/>
      <c r="FKC11" s="25"/>
      <c r="FKD11" s="25"/>
      <c r="FKE11" s="25"/>
      <c r="FKF11" s="25"/>
      <c r="FKG11" s="25"/>
      <c r="FKH11" s="25"/>
      <c r="FKI11" s="25"/>
      <c r="FKJ11" s="25"/>
      <c r="FKK11" s="25"/>
      <c r="FKL11" s="25"/>
      <c r="FKM11" s="25"/>
      <c r="FKN11" s="25"/>
      <c r="FKO11" s="25"/>
      <c r="FKP11" s="25"/>
      <c r="FKQ11" s="25"/>
      <c r="FKR11" s="25"/>
      <c r="FKS11" s="25"/>
      <c r="FKT11" s="25"/>
      <c r="FKU11" s="25"/>
      <c r="FKV11" s="25"/>
      <c r="FKW11" s="25"/>
      <c r="FKX11" s="25"/>
      <c r="FKY11" s="25"/>
      <c r="FKZ11" s="25"/>
      <c r="FLA11" s="25"/>
      <c r="FLB11" s="25"/>
      <c r="FLC11" s="25"/>
      <c r="FLD11" s="25"/>
      <c r="FLE11" s="25"/>
      <c r="FLF11" s="25"/>
      <c r="FLG11" s="25"/>
      <c r="FLH11" s="25"/>
      <c r="FLI11" s="25"/>
      <c r="FLJ11" s="25"/>
      <c r="FLK11" s="25"/>
      <c r="FLL11" s="25"/>
      <c r="FLM11" s="25"/>
      <c r="FLN11" s="25"/>
      <c r="FLO11" s="25"/>
      <c r="FLP11" s="25"/>
      <c r="FLQ11" s="25"/>
      <c r="FLR11" s="25"/>
      <c r="FLS11" s="25"/>
      <c r="FLT11" s="25"/>
      <c r="FLU11" s="25"/>
      <c r="FLV11" s="25"/>
      <c r="FLW11" s="25"/>
      <c r="FLX11" s="25"/>
      <c r="FLY11" s="25"/>
      <c r="FLZ11" s="25"/>
      <c r="FMA11" s="25"/>
      <c r="FMB11" s="25"/>
      <c r="FMC11" s="25"/>
      <c r="FMD11" s="25"/>
      <c r="FME11" s="25"/>
      <c r="FMF11" s="25"/>
      <c r="FMG11" s="25"/>
      <c r="FMH11" s="25"/>
      <c r="FMI11" s="25"/>
      <c r="FMJ11" s="25"/>
      <c r="FMK11" s="25"/>
      <c r="FML11" s="25"/>
      <c r="FMM11" s="25"/>
      <c r="FMN11" s="25"/>
      <c r="FMO11" s="25"/>
      <c r="FMP11" s="25"/>
      <c r="FMQ11" s="25"/>
      <c r="FMR11" s="25"/>
      <c r="FMS11" s="25"/>
      <c r="FMT11" s="25"/>
      <c r="FMU11" s="25"/>
      <c r="FMV11" s="25"/>
      <c r="FMW11" s="25"/>
      <c r="FMX11" s="25"/>
      <c r="FMY11" s="25"/>
      <c r="FMZ11" s="25"/>
      <c r="FNA11" s="25"/>
      <c r="FNB11" s="25"/>
      <c r="FNC11" s="25"/>
      <c r="FND11" s="25"/>
      <c r="FNE11" s="25"/>
      <c r="FNF11" s="25"/>
      <c r="FNG11" s="25"/>
      <c r="FNH11" s="25"/>
      <c r="FNI11" s="25"/>
      <c r="FNJ11" s="25"/>
      <c r="FNK11" s="25"/>
      <c r="FNL11" s="25"/>
      <c r="FNM11" s="25"/>
      <c r="FNN11" s="25"/>
      <c r="FNO11" s="25"/>
      <c r="FNP11" s="25"/>
      <c r="FNQ11" s="25"/>
      <c r="FNR11" s="25"/>
      <c r="FNS11" s="25"/>
      <c r="FNT11" s="25"/>
      <c r="FNU11" s="25"/>
      <c r="FNV11" s="25"/>
      <c r="FNW11" s="25"/>
      <c r="FNX11" s="25"/>
      <c r="FNY11" s="25"/>
      <c r="FNZ11" s="25"/>
      <c r="FOA11" s="25"/>
      <c r="FOB11" s="25"/>
      <c r="FOC11" s="25"/>
      <c r="FOD11" s="25"/>
      <c r="FOE11" s="25"/>
      <c r="FOF11" s="25"/>
      <c r="FOG11" s="25"/>
      <c r="FOH11" s="25"/>
      <c r="FOI11" s="25"/>
      <c r="FOJ11" s="25"/>
      <c r="FOK11" s="25"/>
      <c r="FOL11" s="25"/>
      <c r="FOM11" s="25"/>
      <c r="FON11" s="25"/>
      <c r="FOO11" s="25"/>
      <c r="FOP11" s="25"/>
      <c r="FOQ11" s="25"/>
      <c r="FOR11" s="25"/>
      <c r="FOS11" s="25"/>
      <c r="FOT11" s="25"/>
      <c r="FOU11" s="25"/>
      <c r="FOV11" s="25"/>
      <c r="FOW11" s="25"/>
      <c r="FOX11" s="25"/>
      <c r="FOY11" s="25"/>
      <c r="FOZ11" s="25"/>
      <c r="FPA11" s="25"/>
      <c r="FPB11" s="25"/>
      <c r="FPC11" s="25"/>
      <c r="FPD11" s="25"/>
      <c r="FPE11" s="25"/>
      <c r="FPF11" s="25"/>
      <c r="FPG11" s="25"/>
      <c r="FPH11" s="25"/>
      <c r="FPI11" s="25"/>
      <c r="FPJ11" s="25"/>
      <c r="FPK11" s="25"/>
      <c r="FPL11" s="25"/>
      <c r="FPM11" s="25"/>
      <c r="FPN11" s="25"/>
      <c r="FPO11" s="25"/>
      <c r="FPP11" s="25"/>
      <c r="FPQ11" s="25"/>
      <c r="FPR11" s="25"/>
      <c r="FPS11" s="25"/>
      <c r="FPT11" s="25"/>
      <c r="FPU11" s="25"/>
      <c r="FPV11" s="25"/>
      <c r="FPW11" s="25"/>
      <c r="FPX11" s="25"/>
      <c r="FPY11" s="25"/>
      <c r="FPZ11" s="25"/>
      <c r="FQA11" s="25"/>
      <c r="FQB11" s="25"/>
      <c r="FQC11" s="25"/>
      <c r="FQD11" s="25"/>
      <c r="FQE11" s="25"/>
      <c r="FQF11" s="25"/>
      <c r="FQG11" s="25"/>
      <c r="FQH11" s="25"/>
      <c r="FQI11" s="25"/>
      <c r="FQJ11" s="25"/>
      <c r="FQK11" s="25"/>
      <c r="FQL11" s="25"/>
      <c r="FQM11" s="25"/>
      <c r="FQN11" s="25"/>
      <c r="FQO11" s="25"/>
      <c r="FQP11" s="25"/>
      <c r="FQQ11" s="25"/>
      <c r="FQR11" s="25"/>
      <c r="FQS11" s="25"/>
      <c r="FQT11" s="25"/>
      <c r="FQU11" s="25"/>
      <c r="FQV11" s="25"/>
      <c r="FQW11" s="25"/>
      <c r="FQX11" s="25"/>
      <c r="FQY11" s="25"/>
      <c r="FQZ11" s="25"/>
      <c r="FRA11" s="25"/>
      <c r="FRB11" s="25"/>
      <c r="FRC11" s="25"/>
      <c r="FRD11" s="25"/>
      <c r="FRE11" s="25"/>
      <c r="FRF11" s="25"/>
      <c r="FRG11" s="25"/>
      <c r="FRH11" s="25"/>
      <c r="FRI11" s="25"/>
      <c r="FRJ11" s="25"/>
      <c r="FRK11" s="25"/>
      <c r="FRL11" s="25"/>
      <c r="FRM11" s="25"/>
      <c r="FRN11" s="25"/>
      <c r="FRO11" s="25"/>
      <c r="FRP11" s="25"/>
      <c r="FRQ11" s="25"/>
      <c r="FRR11" s="25"/>
      <c r="FRS11" s="25"/>
      <c r="FRT11" s="25"/>
      <c r="FRU11" s="25"/>
      <c r="FRV11" s="25"/>
      <c r="FRW11" s="25"/>
      <c r="FRX11" s="25"/>
      <c r="FRY11" s="25"/>
      <c r="FRZ11" s="25"/>
      <c r="FSA11" s="25"/>
      <c r="FSB11" s="25"/>
      <c r="FSC11" s="25"/>
      <c r="FSD11" s="25"/>
      <c r="FSE11" s="25"/>
      <c r="FSF11" s="25"/>
      <c r="FSG11" s="25"/>
      <c r="FSH11" s="25"/>
      <c r="FSI11" s="25"/>
      <c r="FSJ11" s="25"/>
      <c r="FSK11" s="25"/>
      <c r="FSL11" s="25"/>
      <c r="FSM11" s="25"/>
      <c r="FSN11" s="25"/>
      <c r="FSO11" s="25"/>
      <c r="FSP11" s="25"/>
      <c r="FSQ11" s="25"/>
      <c r="FSR11" s="25"/>
      <c r="FSS11" s="25"/>
      <c r="FST11" s="25"/>
      <c r="FSU11" s="25"/>
      <c r="FSV11" s="25"/>
      <c r="FSW11" s="25"/>
      <c r="FSX11" s="25"/>
      <c r="FSY11" s="25"/>
      <c r="FSZ11" s="25"/>
      <c r="FTA11" s="25"/>
      <c r="FTB11" s="25"/>
      <c r="FTC11" s="25"/>
      <c r="FTD11" s="25"/>
      <c r="FTE11" s="25"/>
      <c r="FTF11" s="25"/>
      <c r="FTG11" s="25"/>
      <c r="FTH11" s="25"/>
      <c r="FTI11" s="25"/>
      <c r="FTJ11" s="25"/>
      <c r="FTK11" s="25"/>
      <c r="FTL11" s="25"/>
      <c r="FTM11" s="25"/>
      <c r="FTN11" s="25"/>
      <c r="FTO11" s="25"/>
      <c r="FTP11" s="25"/>
      <c r="FTQ11" s="25"/>
      <c r="FTR11" s="25"/>
      <c r="FTS11" s="25"/>
      <c r="FTT11" s="25"/>
      <c r="FTU11" s="25"/>
      <c r="FTV11" s="25"/>
      <c r="FTW11" s="25"/>
      <c r="FTX11" s="25"/>
      <c r="FTY11" s="25"/>
      <c r="FTZ11" s="25"/>
      <c r="FUA11" s="25"/>
      <c r="FUB11" s="25"/>
      <c r="FUC11" s="25"/>
      <c r="FUD11" s="25"/>
      <c r="FUE11" s="25"/>
      <c r="FUF11" s="25"/>
      <c r="FUG11" s="25"/>
      <c r="FUH11" s="25"/>
      <c r="FUI11" s="25"/>
      <c r="FUJ11" s="25"/>
      <c r="FUK11" s="25"/>
      <c r="FUL11" s="25"/>
      <c r="FUM11" s="25"/>
      <c r="FUN11" s="25"/>
      <c r="FUO11" s="25"/>
      <c r="FUP11" s="25"/>
      <c r="FUQ11" s="25"/>
      <c r="FUR11" s="25"/>
      <c r="FUS11" s="25"/>
      <c r="FUT11" s="25"/>
      <c r="FUU11" s="25"/>
      <c r="FUV11" s="25"/>
      <c r="FUW11" s="25"/>
      <c r="FUX11" s="25"/>
      <c r="FUY11" s="25"/>
      <c r="FUZ11" s="25"/>
      <c r="FVA11" s="25"/>
      <c r="FVB11" s="25"/>
      <c r="FVC11" s="25"/>
      <c r="FVD11" s="25"/>
      <c r="FVE11" s="25"/>
      <c r="FVF11" s="25"/>
      <c r="FVG11" s="25"/>
      <c r="FVH11" s="25"/>
      <c r="FVI11" s="25"/>
      <c r="FVJ11" s="25"/>
      <c r="FVK11" s="25"/>
      <c r="FVL11" s="25"/>
      <c r="FVM11" s="25"/>
      <c r="FVN11" s="25"/>
      <c r="FVO11" s="25"/>
      <c r="FVP11" s="25"/>
      <c r="FVQ11" s="25"/>
      <c r="FVR11" s="25"/>
      <c r="FVS11" s="25"/>
      <c r="FVT11" s="25"/>
      <c r="FVU11" s="25"/>
      <c r="FVV11" s="25"/>
      <c r="FVW11" s="25"/>
      <c r="FVX11" s="25"/>
      <c r="FVY11" s="25"/>
      <c r="FVZ11" s="25"/>
      <c r="FWA11" s="25"/>
      <c r="FWB11" s="25"/>
      <c r="FWC11" s="25"/>
      <c r="FWD11" s="25"/>
      <c r="FWE11" s="25"/>
      <c r="FWF11" s="25"/>
      <c r="FWG11" s="25"/>
      <c r="FWH11" s="25"/>
      <c r="FWI11" s="25"/>
      <c r="FWJ11" s="25"/>
      <c r="FWK11" s="25"/>
      <c r="FWL11" s="25"/>
      <c r="FWM11" s="25"/>
      <c r="FWN11" s="25"/>
      <c r="FWO11" s="25"/>
      <c r="FWP11" s="25"/>
      <c r="FWQ11" s="25"/>
      <c r="FWR11" s="25"/>
      <c r="FWS11" s="25"/>
      <c r="FWT11" s="25"/>
      <c r="FWU11" s="25"/>
      <c r="FWV11" s="25"/>
      <c r="FWW11" s="25"/>
      <c r="FWX11" s="25"/>
      <c r="FWY11" s="25"/>
      <c r="FWZ11" s="25"/>
      <c r="FXA11" s="25"/>
      <c r="FXB11" s="25"/>
      <c r="FXC11" s="25"/>
      <c r="FXD11" s="25"/>
      <c r="FXE11" s="25"/>
      <c r="FXF11" s="25"/>
      <c r="FXG11" s="25"/>
      <c r="FXH11" s="25"/>
      <c r="FXI11" s="25"/>
      <c r="FXJ11" s="25"/>
      <c r="FXK11" s="25"/>
      <c r="FXL11" s="25"/>
      <c r="FXM11" s="25"/>
      <c r="FXN11" s="25"/>
      <c r="FXO11" s="25"/>
      <c r="FXP11" s="25"/>
      <c r="FXQ11" s="25"/>
      <c r="FXR11" s="25"/>
      <c r="FXS11" s="25"/>
      <c r="FXT11" s="25"/>
      <c r="FXU11" s="25"/>
      <c r="FXV11" s="25"/>
      <c r="FXW11" s="25"/>
      <c r="FXX11" s="25"/>
      <c r="FXY11" s="25"/>
      <c r="FXZ11" s="25"/>
      <c r="FYA11" s="25"/>
      <c r="FYB11" s="25"/>
      <c r="FYC11" s="25"/>
      <c r="FYD11" s="25"/>
      <c r="FYE11" s="25"/>
      <c r="FYF11" s="25"/>
      <c r="FYG11" s="25"/>
      <c r="FYH11" s="25"/>
      <c r="FYI11" s="25"/>
      <c r="FYJ11" s="25"/>
      <c r="FYK11" s="25"/>
      <c r="FYL11" s="25"/>
      <c r="FYM11" s="25"/>
      <c r="FYN11" s="25"/>
      <c r="FYO11" s="25"/>
      <c r="FYP11" s="25"/>
      <c r="FYQ11" s="25"/>
      <c r="FYR11" s="25"/>
      <c r="FYS11" s="25"/>
      <c r="FYT11" s="25"/>
      <c r="FYU11" s="25"/>
      <c r="FYV11" s="25"/>
      <c r="FYW11" s="25"/>
      <c r="FYX11" s="25"/>
      <c r="FYY11" s="25"/>
      <c r="FYZ11" s="25"/>
      <c r="FZA11" s="25"/>
      <c r="FZB11" s="25"/>
      <c r="FZC11" s="25"/>
      <c r="FZD11" s="25"/>
      <c r="FZE11" s="25"/>
      <c r="FZF11" s="25"/>
      <c r="FZG11" s="25"/>
      <c r="FZH11" s="25"/>
      <c r="FZI11" s="25"/>
      <c r="FZJ11" s="25"/>
      <c r="FZK11" s="25"/>
      <c r="FZL11" s="25"/>
      <c r="FZM11" s="25"/>
      <c r="FZN11" s="25"/>
      <c r="FZO11" s="25"/>
      <c r="FZP11" s="25"/>
      <c r="FZQ11" s="25"/>
      <c r="FZR11" s="25"/>
      <c r="FZS11" s="25"/>
      <c r="FZT11" s="25"/>
      <c r="FZU11" s="25"/>
      <c r="FZV11" s="25"/>
      <c r="FZW11" s="25"/>
      <c r="FZX11" s="25"/>
      <c r="FZY11" s="25"/>
      <c r="FZZ11" s="25"/>
      <c r="GAA11" s="25"/>
      <c r="GAB11" s="25"/>
      <c r="GAC11" s="25"/>
      <c r="GAD11" s="25"/>
      <c r="GAE11" s="25"/>
      <c r="GAF11" s="25"/>
      <c r="GAG11" s="25"/>
      <c r="GAH11" s="25"/>
      <c r="GAI11" s="25"/>
      <c r="GAJ11" s="25"/>
      <c r="GAK11" s="25"/>
      <c r="GAL11" s="25"/>
      <c r="GAM11" s="25"/>
      <c r="GAN11" s="25"/>
      <c r="GAO11" s="25"/>
      <c r="GAP11" s="25"/>
      <c r="GAQ11" s="25"/>
      <c r="GAR11" s="25"/>
      <c r="GAS11" s="25"/>
      <c r="GAT11" s="25"/>
      <c r="GAU11" s="25"/>
      <c r="GAV11" s="25"/>
      <c r="GAW11" s="25"/>
      <c r="GAX11" s="25"/>
      <c r="GAY11" s="25"/>
      <c r="GAZ11" s="25"/>
      <c r="GBA11" s="25"/>
      <c r="GBB11" s="25"/>
      <c r="GBC11" s="25"/>
      <c r="GBD11" s="25"/>
      <c r="GBE11" s="25"/>
      <c r="GBF11" s="25"/>
      <c r="GBG11" s="25"/>
      <c r="GBH11" s="25"/>
      <c r="GBI11" s="25"/>
      <c r="GBJ11" s="25"/>
      <c r="GBK11" s="25"/>
      <c r="GBL11" s="25"/>
      <c r="GBM11" s="25"/>
      <c r="GBN11" s="25"/>
      <c r="GBO11" s="25"/>
      <c r="GBP11" s="25"/>
      <c r="GBQ11" s="25"/>
      <c r="GBR11" s="25"/>
      <c r="GBS11" s="25"/>
      <c r="GBT11" s="25"/>
      <c r="GBU11" s="25"/>
      <c r="GBV11" s="25"/>
      <c r="GBW11" s="25"/>
      <c r="GBX11" s="25"/>
      <c r="GBY11" s="25"/>
      <c r="GBZ11" s="25"/>
      <c r="GCA11" s="25"/>
      <c r="GCB11" s="25"/>
      <c r="GCC11" s="25"/>
      <c r="GCD11" s="25"/>
      <c r="GCE11" s="25"/>
      <c r="GCF11" s="25"/>
      <c r="GCG11" s="25"/>
      <c r="GCH11" s="25"/>
      <c r="GCI11" s="25"/>
      <c r="GCJ11" s="25"/>
      <c r="GCK11" s="25"/>
      <c r="GCL11" s="25"/>
      <c r="GCM11" s="25"/>
      <c r="GCN11" s="25"/>
      <c r="GCO11" s="25"/>
      <c r="GCP11" s="25"/>
      <c r="GCQ11" s="25"/>
      <c r="GCR11" s="25"/>
      <c r="GCS11" s="25"/>
      <c r="GCT11" s="25"/>
      <c r="GCU11" s="25"/>
      <c r="GCV11" s="25"/>
      <c r="GCW11" s="25"/>
      <c r="GCX11" s="25"/>
      <c r="GCY11" s="25"/>
      <c r="GCZ11" s="25"/>
      <c r="GDA11" s="25"/>
      <c r="GDB11" s="25"/>
      <c r="GDC11" s="25"/>
      <c r="GDD11" s="25"/>
      <c r="GDE11" s="25"/>
      <c r="GDF11" s="25"/>
      <c r="GDG11" s="25"/>
      <c r="GDH11" s="25"/>
      <c r="GDI11" s="25"/>
      <c r="GDJ11" s="25"/>
      <c r="GDK11" s="25"/>
      <c r="GDL11" s="25"/>
      <c r="GDM11" s="25"/>
      <c r="GDN11" s="25"/>
      <c r="GDO11" s="25"/>
      <c r="GDP11" s="25"/>
      <c r="GDQ11" s="25"/>
      <c r="GDR11" s="25"/>
      <c r="GDS11" s="25"/>
      <c r="GDT11" s="25"/>
      <c r="GDU11" s="25"/>
      <c r="GDV11" s="25"/>
      <c r="GDW11" s="25"/>
      <c r="GDX11" s="25"/>
      <c r="GDY11" s="25"/>
      <c r="GDZ11" s="25"/>
      <c r="GEA11" s="25"/>
      <c r="GEB11" s="25"/>
      <c r="GEC11" s="25"/>
      <c r="GED11" s="25"/>
      <c r="GEE11" s="25"/>
      <c r="GEF11" s="25"/>
      <c r="GEG11" s="25"/>
      <c r="GEH11" s="25"/>
      <c r="GEI11" s="25"/>
      <c r="GEJ11" s="25"/>
      <c r="GEK11" s="25"/>
      <c r="GEL11" s="25"/>
      <c r="GEM11" s="25"/>
      <c r="GEN11" s="25"/>
      <c r="GEO11" s="25"/>
      <c r="GEP11" s="25"/>
      <c r="GEQ11" s="25"/>
      <c r="GER11" s="25"/>
      <c r="GES11" s="25"/>
      <c r="GET11" s="25"/>
      <c r="GEU11" s="25"/>
      <c r="GEV11" s="25"/>
      <c r="GEW11" s="25"/>
      <c r="GEX11" s="25"/>
      <c r="GEY11" s="25"/>
      <c r="GEZ11" s="25"/>
      <c r="GFA11" s="25"/>
      <c r="GFB11" s="25"/>
      <c r="GFC11" s="25"/>
      <c r="GFD11" s="25"/>
      <c r="GFE11" s="25"/>
      <c r="GFF11" s="25"/>
      <c r="GFG11" s="25"/>
      <c r="GFH11" s="25"/>
      <c r="GFI11" s="25"/>
      <c r="GFJ11" s="25"/>
      <c r="GFK11" s="25"/>
      <c r="GFL11" s="25"/>
      <c r="GFM11" s="25"/>
      <c r="GFN11" s="25"/>
      <c r="GFO11" s="25"/>
      <c r="GFP11" s="25"/>
      <c r="GFQ11" s="25"/>
      <c r="GFR11" s="25"/>
      <c r="GFS11" s="25"/>
      <c r="GFT11" s="25"/>
      <c r="GFU11" s="25"/>
      <c r="GFV11" s="25"/>
      <c r="GFW11" s="25"/>
      <c r="GFX11" s="25"/>
      <c r="GFY11" s="25"/>
      <c r="GFZ11" s="25"/>
      <c r="GGA11" s="25"/>
      <c r="GGB11" s="25"/>
      <c r="GGC11" s="25"/>
      <c r="GGD11" s="25"/>
      <c r="GGE11" s="25"/>
      <c r="GGF11" s="25"/>
      <c r="GGG11" s="25"/>
      <c r="GGH11" s="25"/>
      <c r="GGI11" s="25"/>
      <c r="GGJ11" s="25"/>
      <c r="GGK11" s="25"/>
      <c r="GGL11" s="25"/>
      <c r="GGM11" s="25"/>
      <c r="GGN11" s="25"/>
      <c r="GGO11" s="25"/>
      <c r="GGP11" s="25"/>
      <c r="GGQ11" s="25"/>
      <c r="GGR11" s="25"/>
      <c r="GGS11" s="25"/>
      <c r="GGT11" s="25"/>
      <c r="GGU11" s="25"/>
      <c r="GGV11" s="25"/>
      <c r="GGW11" s="25"/>
      <c r="GGX11" s="25"/>
      <c r="GGY11" s="25"/>
      <c r="GGZ11" s="25"/>
      <c r="GHA11" s="25"/>
      <c r="GHB11" s="25"/>
      <c r="GHC11" s="25"/>
      <c r="GHD11" s="25"/>
      <c r="GHE11" s="25"/>
      <c r="GHF11" s="25"/>
      <c r="GHG11" s="25"/>
      <c r="GHH11" s="25"/>
      <c r="GHI11" s="25"/>
      <c r="GHJ11" s="25"/>
      <c r="GHK11" s="25"/>
      <c r="GHL11" s="25"/>
      <c r="GHM11" s="25"/>
      <c r="GHN11" s="25"/>
      <c r="GHO11" s="25"/>
      <c r="GHP11" s="25"/>
      <c r="GHQ11" s="25"/>
      <c r="GHR11" s="25"/>
      <c r="GHS11" s="25"/>
      <c r="GHT11" s="25"/>
      <c r="GHU11" s="25"/>
      <c r="GHV11" s="25"/>
      <c r="GHW11" s="25"/>
      <c r="GHX11" s="25"/>
      <c r="GHY11" s="25"/>
      <c r="GHZ11" s="25"/>
      <c r="GIA11" s="25"/>
      <c r="GIB11" s="25"/>
      <c r="GIC11" s="25"/>
      <c r="GID11" s="25"/>
      <c r="GIE11" s="25"/>
      <c r="GIF11" s="25"/>
      <c r="GIG11" s="25"/>
      <c r="GIH11" s="25"/>
      <c r="GII11" s="25"/>
      <c r="GIJ11" s="25"/>
      <c r="GIK11" s="25"/>
      <c r="GIL11" s="25"/>
      <c r="GIM11" s="25"/>
      <c r="GIN11" s="25"/>
      <c r="GIO11" s="25"/>
      <c r="GIP11" s="25"/>
      <c r="GIQ11" s="25"/>
      <c r="GIR11" s="25"/>
      <c r="GIS11" s="25"/>
      <c r="GIT11" s="25"/>
      <c r="GIU11" s="25"/>
      <c r="GIV11" s="25"/>
      <c r="GIW11" s="25"/>
      <c r="GIX11" s="25"/>
      <c r="GIY11" s="25"/>
      <c r="GIZ11" s="25"/>
      <c r="GJA11" s="25"/>
      <c r="GJB11" s="25"/>
      <c r="GJC11" s="25"/>
      <c r="GJD11" s="25"/>
      <c r="GJE11" s="25"/>
      <c r="GJF11" s="25"/>
      <c r="GJG11" s="25"/>
      <c r="GJH11" s="25"/>
      <c r="GJI11" s="25"/>
      <c r="GJJ11" s="25"/>
      <c r="GJK11" s="25"/>
      <c r="GJL11" s="25"/>
      <c r="GJM11" s="25"/>
      <c r="GJN11" s="25"/>
      <c r="GJO11" s="25"/>
      <c r="GJP11" s="25"/>
      <c r="GJQ11" s="25"/>
      <c r="GJR11" s="25"/>
      <c r="GJS11" s="25"/>
      <c r="GJT11" s="25"/>
      <c r="GJU11" s="25"/>
      <c r="GJV11" s="25"/>
      <c r="GJW11" s="25"/>
      <c r="GJX11" s="25"/>
      <c r="GJY11" s="25"/>
      <c r="GJZ11" s="25"/>
      <c r="GKA11" s="25"/>
      <c r="GKB11" s="25"/>
      <c r="GKC11" s="25"/>
      <c r="GKD11" s="25"/>
      <c r="GKE11" s="25"/>
      <c r="GKF11" s="25"/>
      <c r="GKG11" s="25"/>
      <c r="GKH11" s="25"/>
      <c r="GKI11" s="25"/>
      <c r="GKJ11" s="25"/>
      <c r="GKK11" s="25"/>
      <c r="GKL11" s="25"/>
      <c r="GKM11" s="25"/>
      <c r="GKN11" s="25"/>
      <c r="GKO11" s="25"/>
      <c r="GKP11" s="25"/>
      <c r="GKQ11" s="25"/>
      <c r="GKR11" s="25"/>
      <c r="GKS11" s="25"/>
      <c r="GKT11" s="25"/>
      <c r="GKU11" s="25"/>
      <c r="GKV11" s="25"/>
      <c r="GKW11" s="25"/>
      <c r="GKX11" s="25"/>
      <c r="GKY11" s="25"/>
      <c r="GKZ11" s="25"/>
      <c r="GLA11" s="25"/>
      <c r="GLB11" s="25"/>
      <c r="GLC11" s="25"/>
      <c r="GLD11" s="25"/>
      <c r="GLE11" s="25"/>
      <c r="GLF11" s="25"/>
      <c r="GLG11" s="25"/>
      <c r="GLH11" s="25"/>
      <c r="GLI11" s="25"/>
      <c r="GLJ11" s="25"/>
      <c r="GLK11" s="25"/>
      <c r="GLL11" s="25"/>
      <c r="GLM11" s="25"/>
      <c r="GLN11" s="25"/>
      <c r="GLO11" s="25"/>
      <c r="GLP11" s="25"/>
      <c r="GLQ11" s="25"/>
      <c r="GLR11" s="25"/>
      <c r="GLS11" s="25"/>
      <c r="GLT11" s="25"/>
      <c r="GLU11" s="25"/>
      <c r="GLV11" s="25"/>
      <c r="GLW11" s="25"/>
      <c r="GLX11" s="25"/>
      <c r="GLY11" s="25"/>
      <c r="GLZ11" s="25"/>
      <c r="GMA11" s="25"/>
      <c r="GMB11" s="25"/>
      <c r="GMC11" s="25"/>
      <c r="GMD11" s="25"/>
      <c r="GME11" s="25"/>
      <c r="GMF11" s="25"/>
      <c r="GMG11" s="25"/>
      <c r="GMH11" s="25"/>
      <c r="GMI11" s="25"/>
      <c r="GMJ11" s="25"/>
      <c r="GMK11" s="25"/>
      <c r="GML11" s="25"/>
      <c r="GMM11" s="25"/>
      <c r="GMN11" s="25"/>
      <c r="GMO11" s="25"/>
      <c r="GMP11" s="25"/>
      <c r="GMQ11" s="25"/>
      <c r="GMR11" s="25"/>
      <c r="GMS11" s="25"/>
      <c r="GMT11" s="25"/>
      <c r="GMU11" s="25"/>
      <c r="GMV11" s="25"/>
      <c r="GMW11" s="25"/>
      <c r="GMX11" s="25"/>
      <c r="GMY11" s="25"/>
      <c r="GMZ11" s="25"/>
      <c r="GNA11" s="25"/>
      <c r="GNB11" s="25"/>
      <c r="GNC11" s="25"/>
      <c r="GND11" s="25"/>
      <c r="GNE11" s="25"/>
      <c r="GNF11" s="25"/>
      <c r="GNG11" s="25"/>
      <c r="GNH11" s="25"/>
      <c r="GNI11" s="25"/>
      <c r="GNJ11" s="25"/>
      <c r="GNK11" s="25"/>
      <c r="GNL11" s="25"/>
      <c r="GNM11" s="25"/>
      <c r="GNN11" s="25"/>
      <c r="GNO11" s="25"/>
      <c r="GNP11" s="25"/>
      <c r="GNQ11" s="25"/>
      <c r="GNR11" s="25"/>
      <c r="GNS11" s="25"/>
      <c r="GNT11" s="25"/>
      <c r="GNU11" s="25"/>
      <c r="GNV11" s="25"/>
      <c r="GNW11" s="25"/>
      <c r="GNX11" s="25"/>
      <c r="GNY11" s="25"/>
      <c r="GNZ11" s="25"/>
      <c r="GOA11" s="25"/>
      <c r="GOB11" s="25"/>
      <c r="GOC11" s="25"/>
      <c r="GOD11" s="25"/>
      <c r="GOE11" s="25"/>
      <c r="GOF11" s="25"/>
      <c r="GOG11" s="25"/>
      <c r="GOH11" s="25"/>
      <c r="GOI11" s="25"/>
      <c r="GOJ11" s="25"/>
      <c r="GOK11" s="25"/>
      <c r="GOL11" s="25"/>
      <c r="GOM11" s="25"/>
      <c r="GON11" s="25"/>
      <c r="GOO11" s="25"/>
      <c r="GOP11" s="25"/>
      <c r="GOQ11" s="25"/>
      <c r="GOR11" s="25"/>
      <c r="GOS11" s="25"/>
      <c r="GOT11" s="25"/>
      <c r="GOU11" s="25"/>
      <c r="GOV11" s="25"/>
      <c r="GOW11" s="25"/>
      <c r="GOX11" s="25"/>
      <c r="GOY11" s="25"/>
      <c r="GOZ11" s="25"/>
      <c r="GPA11" s="25"/>
      <c r="GPB11" s="25"/>
      <c r="GPC11" s="25"/>
      <c r="GPD11" s="25"/>
      <c r="GPE11" s="25"/>
      <c r="GPF11" s="25"/>
      <c r="GPG11" s="25"/>
      <c r="GPH11" s="25"/>
      <c r="GPI11" s="25"/>
      <c r="GPJ11" s="25"/>
      <c r="GPK11" s="25"/>
      <c r="GPL11" s="25"/>
      <c r="GPM11" s="25"/>
      <c r="GPN11" s="25"/>
      <c r="GPO11" s="25"/>
      <c r="GPP11" s="25"/>
      <c r="GPQ11" s="25"/>
      <c r="GPR11" s="25"/>
      <c r="GPS11" s="25"/>
      <c r="GPT11" s="25"/>
      <c r="GPU11" s="25"/>
      <c r="GPV11" s="25"/>
      <c r="GPW11" s="25"/>
      <c r="GPX11" s="25"/>
      <c r="GPY11" s="25"/>
      <c r="GPZ11" s="25"/>
      <c r="GQA11" s="25"/>
      <c r="GQB11" s="25"/>
      <c r="GQC11" s="25"/>
      <c r="GQD11" s="25"/>
      <c r="GQE11" s="25"/>
      <c r="GQF11" s="25"/>
      <c r="GQG11" s="25"/>
      <c r="GQH11" s="25"/>
      <c r="GQI11" s="25"/>
      <c r="GQJ11" s="25"/>
      <c r="GQK11" s="25"/>
      <c r="GQL11" s="25"/>
      <c r="GQM11" s="25"/>
      <c r="GQN11" s="25"/>
      <c r="GQO11" s="25"/>
      <c r="GQP11" s="25"/>
      <c r="GQQ11" s="25"/>
      <c r="GQR11" s="25"/>
      <c r="GQS11" s="25"/>
      <c r="GQT11" s="25"/>
      <c r="GQU11" s="25"/>
      <c r="GQV11" s="25"/>
      <c r="GQW11" s="25"/>
      <c r="GQX11" s="25"/>
      <c r="GQY11" s="25"/>
      <c r="GQZ11" s="25"/>
      <c r="GRA11" s="25"/>
      <c r="GRB11" s="25"/>
      <c r="GRC11" s="25"/>
      <c r="GRD11" s="25"/>
      <c r="GRE11" s="25"/>
      <c r="GRF11" s="25"/>
      <c r="GRG11" s="25"/>
      <c r="GRH11" s="25"/>
      <c r="GRI11" s="25"/>
      <c r="GRJ11" s="25"/>
      <c r="GRK11" s="25"/>
      <c r="GRL11" s="25"/>
      <c r="GRM11" s="25"/>
      <c r="GRN11" s="25"/>
      <c r="GRO11" s="25"/>
      <c r="GRP11" s="25"/>
      <c r="GRQ11" s="25"/>
      <c r="GRR11" s="25"/>
      <c r="GRS11" s="25"/>
      <c r="GRT11" s="25"/>
      <c r="GRU11" s="25"/>
      <c r="GRV11" s="25"/>
      <c r="GRW11" s="25"/>
      <c r="GRX11" s="25"/>
      <c r="GRY11" s="25"/>
      <c r="GRZ11" s="25"/>
      <c r="GSA11" s="25"/>
      <c r="GSB11" s="25"/>
      <c r="GSC11" s="25"/>
      <c r="GSD11" s="25"/>
      <c r="GSE11" s="25"/>
      <c r="GSF11" s="25"/>
      <c r="GSG11" s="25"/>
      <c r="GSH11" s="25"/>
      <c r="GSI11" s="25"/>
      <c r="GSJ11" s="25"/>
      <c r="GSK11" s="25"/>
      <c r="GSL11" s="25"/>
      <c r="GSM11" s="25"/>
      <c r="GSN11" s="25"/>
      <c r="GSO11" s="25"/>
      <c r="GSP11" s="25"/>
      <c r="GSQ11" s="25"/>
      <c r="GSR11" s="25"/>
      <c r="GSS11" s="25"/>
      <c r="GST11" s="25"/>
      <c r="GSU11" s="25"/>
      <c r="GSV11" s="25"/>
      <c r="GSW11" s="25"/>
      <c r="GSX11" s="25"/>
      <c r="GSY11" s="25"/>
      <c r="GSZ11" s="25"/>
      <c r="GTA11" s="25"/>
      <c r="GTB11" s="25"/>
      <c r="GTC11" s="25"/>
      <c r="GTD11" s="25"/>
      <c r="GTE11" s="25"/>
      <c r="GTF11" s="25"/>
      <c r="GTG11" s="25"/>
      <c r="GTH11" s="25"/>
      <c r="GTI11" s="25"/>
      <c r="GTJ11" s="25"/>
      <c r="GTK11" s="25"/>
      <c r="GTL11" s="25"/>
      <c r="GTM11" s="25"/>
      <c r="GTN11" s="25"/>
      <c r="GTO11" s="25"/>
      <c r="GTP11" s="25"/>
      <c r="GTQ11" s="25"/>
      <c r="GTR11" s="25"/>
      <c r="GTS11" s="25"/>
      <c r="GTT11" s="25"/>
      <c r="GTU11" s="25"/>
      <c r="GTV11" s="25"/>
      <c r="GTW11" s="25"/>
      <c r="GTX11" s="25"/>
      <c r="GTY11" s="25"/>
      <c r="GTZ11" s="25"/>
      <c r="GUA11" s="25"/>
      <c r="GUB11" s="25"/>
      <c r="GUC11" s="25"/>
      <c r="GUD11" s="25"/>
      <c r="GUE11" s="25"/>
      <c r="GUF11" s="25"/>
      <c r="GUG11" s="25"/>
      <c r="GUH11" s="25"/>
      <c r="GUI11" s="25"/>
      <c r="GUJ11" s="25"/>
      <c r="GUK11" s="25"/>
      <c r="GUL11" s="25"/>
      <c r="GUM11" s="25"/>
      <c r="GUN11" s="25"/>
      <c r="GUO11" s="25"/>
      <c r="GUP11" s="25"/>
      <c r="GUQ11" s="25"/>
      <c r="GUR11" s="25"/>
      <c r="GUS11" s="25"/>
      <c r="GUT11" s="25"/>
      <c r="GUU11" s="25"/>
      <c r="GUV11" s="25"/>
      <c r="GUW11" s="25"/>
      <c r="GUX11" s="25"/>
      <c r="GUY11" s="25"/>
      <c r="GUZ11" s="25"/>
      <c r="GVA11" s="25"/>
      <c r="GVB11" s="25"/>
      <c r="GVC11" s="25"/>
      <c r="GVD11" s="25"/>
      <c r="GVE11" s="25"/>
      <c r="GVF11" s="25"/>
      <c r="GVG11" s="25"/>
      <c r="GVH11" s="25"/>
      <c r="GVI11" s="25"/>
      <c r="GVJ11" s="25"/>
      <c r="GVK11" s="25"/>
      <c r="GVL11" s="25"/>
      <c r="GVM11" s="25"/>
      <c r="GVN11" s="25"/>
      <c r="GVO11" s="25"/>
      <c r="GVP11" s="25"/>
      <c r="GVQ11" s="25"/>
      <c r="GVR11" s="25"/>
      <c r="GVS11" s="25"/>
      <c r="GVT11" s="25"/>
      <c r="GVU11" s="25"/>
      <c r="GVV11" s="25"/>
      <c r="GVW11" s="25"/>
      <c r="GVX11" s="25"/>
      <c r="GVY11" s="25"/>
      <c r="GVZ11" s="25"/>
      <c r="GWA11" s="25"/>
      <c r="GWB11" s="25"/>
      <c r="GWC11" s="25"/>
      <c r="GWD11" s="25"/>
      <c r="GWE11" s="25"/>
      <c r="GWF11" s="25"/>
      <c r="GWG11" s="25"/>
      <c r="GWH11" s="25"/>
      <c r="GWI11" s="25"/>
      <c r="GWJ11" s="25"/>
      <c r="GWK11" s="25"/>
      <c r="GWL11" s="25"/>
      <c r="GWM11" s="25"/>
      <c r="GWN11" s="25"/>
      <c r="GWO11" s="25"/>
      <c r="GWP11" s="25"/>
      <c r="GWQ11" s="25"/>
      <c r="GWR11" s="25"/>
      <c r="GWS11" s="25"/>
      <c r="GWT11" s="25"/>
      <c r="GWU11" s="25"/>
      <c r="GWV11" s="25"/>
      <c r="GWW11" s="25"/>
      <c r="GWX11" s="25"/>
      <c r="GWY11" s="25"/>
      <c r="GWZ11" s="25"/>
      <c r="GXA11" s="25"/>
      <c r="GXB11" s="25"/>
      <c r="GXC11" s="25"/>
      <c r="GXD11" s="25"/>
      <c r="GXE11" s="25"/>
      <c r="GXF11" s="25"/>
      <c r="GXG11" s="25"/>
      <c r="GXH11" s="25"/>
      <c r="GXI11" s="25"/>
      <c r="GXJ11" s="25"/>
      <c r="GXK11" s="25"/>
      <c r="GXL11" s="25"/>
      <c r="GXM11" s="25"/>
      <c r="GXN11" s="25"/>
      <c r="GXO11" s="25"/>
      <c r="GXP11" s="25"/>
      <c r="GXQ11" s="25"/>
      <c r="GXR11" s="25"/>
      <c r="GXS11" s="25"/>
      <c r="GXT11" s="25"/>
      <c r="GXU11" s="25"/>
      <c r="GXV11" s="25"/>
      <c r="GXW11" s="25"/>
      <c r="GXX11" s="25"/>
      <c r="GXY11" s="25"/>
      <c r="GXZ11" s="25"/>
      <c r="GYA11" s="25"/>
      <c r="GYB11" s="25"/>
      <c r="GYC11" s="25"/>
      <c r="GYD11" s="25"/>
      <c r="GYE11" s="25"/>
      <c r="GYF11" s="25"/>
      <c r="GYG11" s="25"/>
      <c r="GYH11" s="25"/>
      <c r="GYI11" s="25"/>
      <c r="GYJ11" s="25"/>
      <c r="GYK11" s="25"/>
      <c r="GYL11" s="25"/>
      <c r="GYM11" s="25"/>
      <c r="GYN11" s="25"/>
      <c r="GYO11" s="25"/>
      <c r="GYP11" s="25"/>
      <c r="GYQ11" s="25"/>
      <c r="GYR11" s="25"/>
      <c r="GYS11" s="25"/>
      <c r="GYT11" s="25"/>
      <c r="GYU11" s="25"/>
      <c r="GYV11" s="25"/>
      <c r="GYW11" s="25"/>
      <c r="GYX11" s="25"/>
      <c r="GYY11" s="25"/>
      <c r="GYZ11" s="25"/>
      <c r="GZA11" s="25"/>
      <c r="GZB11" s="25"/>
      <c r="GZC11" s="25"/>
      <c r="GZD11" s="25"/>
      <c r="GZE11" s="25"/>
      <c r="GZF11" s="25"/>
      <c r="GZG11" s="25"/>
      <c r="GZH11" s="25"/>
      <c r="GZI11" s="25"/>
      <c r="GZJ11" s="25"/>
      <c r="GZK11" s="25"/>
      <c r="GZL11" s="25"/>
      <c r="GZM11" s="25"/>
      <c r="GZN11" s="25"/>
      <c r="GZO11" s="25"/>
      <c r="GZP11" s="25"/>
      <c r="GZQ11" s="25"/>
      <c r="GZR11" s="25"/>
      <c r="GZS11" s="25"/>
      <c r="GZT11" s="25"/>
      <c r="GZU11" s="25"/>
      <c r="GZV11" s="25"/>
      <c r="GZW11" s="25"/>
      <c r="GZX11" s="25"/>
      <c r="GZY11" s="25"/>
      <c r="GZZ11" s="25"/>
      <c r="HAA11" s="25"/>
      <c r="HAB11" s="25"/>
      <c r="HAC11" s="25"/>
      <c r="HAD11" s="25"/>
      <c r="HAE11" s="25"/>
      <c r="HAF11" s="25"/>
      <c r="HAG11" s="25"/>
      <c r="HAH11" s="25"/>
      <c r="HAI11" s="25"/>
      <c r="HAJ11" s="25"/>
      <c r="HAK11" s="25"/>
      <c r="HAL11" s="25"/>
      <c r="HAM11" s="25"/>
      <c r="HAN11" s="25"/>
      <c r="HAO11" s="25"/>
      <c r="HAP11" s="25"/>
      <c r="HAQ11" s="25"/>
      <c r="HAR11" s="25"/>
      <c r="HAS11" s="25"/>
      <c r="HAT11" s="25"/>
      <c r="HAU11" s="25"/>
      <c r="HAV11" s="25"/>
      <c r="HAW11" s="25"/>
      <c r="HAX11" s="25"/>
      <c r="HAY11" s="25"/>
      <c r="HAZ11" s="25"/>
      <c r="HBA11" s="25"/>
      <c r="HBB11" s="25"/>
      <c r="HBC11" s="25"/>
      <c r="HBD11" s="25"/>
      <c r="HBE11" s="25"/>
      <c r="HBF11" s="25"/>
      <c r="HBG11" s="25"/>
      <c r="HBH11" s="25"/>
      <c r="HBI11" s="25"/>
      <c r="HBJ11" s="25"/>
      <c r="HBK11" s="25"/>
      <c r="HBL11" s="25"/>
      <c r="HBM11" s="25"/>
      <c r="HBN11" s="25"/>
      <c r="HBO11" s="25"/>
      <c r="HBP11" s="25"/>
      <c r="HBQ11" s="25"/>
      <c r="HBR11" s="25"/>
      <c r="HBS11" s="25"/>
      <c r="HBT11" s="25"/>
      <c r="HBU11" s="25"/>
      <c r="HBV11" s="25"/>
      <c r="HBW11" s="25"/>
      <c r="HBX11" s="25"/>
      <c r="HBY11" s="25"/>
      <c r="HBZ11" s="25"/>
      <c r="HCA11" s="25"/>
      <c r="HCB11" s="25"/>
      <c r="HCC11" s="25"/>
      <c r="HCD11" s="25"/>
      <c r="HCE11" s="25"/>
      <c r="HCF11" s="25"/>
      <c r="HCG11" s="25"/>
      <c r="HCH11" s="25"/>
      <c r="HCI11" s="25"/>
      <c r="HCJ11" s="25"/>
      <c r="HCK11" s="25"/>
      <c r="HCL11" s="25"/>
      <c r="HCM11" s="25"/>
      <c r="HCN11" s="25"/>
      <c r="HCO11" s="25"/>
      <c r="HCP11" s="25"/>
      <c r="HCQ11" s="25"/>
      <c r="HCR11" s="25"/>
      <c r="HCS11" s="25"/>
      <c r="HCT11" s="25"/>
      <c r="HCU11" s="25"/>
      <c r="HCV11" s="25"/>
      <c r="HCW11" s="25"/>
      <c r="HCX11" s="25"/>
      <c r="HCY11" s="25"/>
      <c r="HCZ11" s="25"/>
      <c r="HDA11" s="25"/>
      <c r="HDB11" s="25"/>
      <c r="HDC11" s="25"/>
      <c r="HDD11" s="25"/>
      <c r="HDE11" s="25"/>
      <c r="HDF11" s="25"/>
      <c r="HDG11" s="25"/>
      <c r="HDH11" s="25"/>
      <c r="HDI11" s="25"/>
      <c r="HDJ11" s="25"/>
      <c r="HDK11" s="25"/>
      <c r="HDL11" s="25"/>
      <c r="HDM11" s="25"/>
      <c r="HDN11" s="25"/>
      <c r="HDO11" s="25"/>
      <c r="HDP11" s="25"/>
      <c r="HDQ11" s="25"/>
      <c r="HDR11" s="25"/>
      <c r="HDS11" s="25"/>
      <c r="HDT11" s="25"/>
      <c r="HDU11" s="25"/>
      <c r="HDV11" s="25"/>
      <c r="HDW11" s="25"/>
      <c r="HDX11" s="25"/>
      <c r="HDY11" s="25"/>
      <c r="HDZ11" s="25"/>
      <c r="HEA11" s="25"/>
      <c r="HEB11" s="25"/>
      <c r="HEC11" s="25"/>
      <c r="HED11" s="25"/>
      <c r="HEE11" s="25"/>
      <c r="HEF11" s="25"/>
      <c r="HEG11" s="25"/>
      <c r="HEH11" s="25"/>
      <c r="HEI11" s="25"/>
      <c r="HEJ11" s="25"/>
      <c r="HEK11" s="25"/>
      <c r="HEL11" s="25"/>
      <c r="HEM11" s="25"/>
      <c r="HEN11" s="25"/>
      <c r="HEO11" s="25"/>
      <c r="HEP11" s="25"/>
      <c r="HEQ11" s="25"/>
      <c r="HER11" s="25"/>
      <c r="HES11" s="25"/>
      <c r="HET11" s="25"/>
      <c r="HEU11" s="25"/>
      <c r="HEV11" s="25"/>
      <c r="HEW11" s="25"/>
      <c r="HEX11" s="25"/>
      <c r="HEY11" s="25"/>
      <c r="HEZ11" s="25"/>
      <c r="HFA11" s="25"/>
      <c r="HFB11" s="25"/>
      <c r="HFC11" s="25"/>
      <c r="HFD11" s="25"/>
      <c r="HFE11" s="25"/>
      <c r="HFF11" s="25"/>
      <c r="HFG11" s="25"/>
      <c r="HFH11" s="25"/>
      <c r="HFI11" s="25"/>
      <c r="HFJ11" s="25"/>
      <c r="HFK11" s="25"/>
      <c r="HFL11" s="25"/>
      <c r="HFM11" s="25"/>
      <c r="HFN11" s="25"/>
      <c r="HFO11" s="25"/>
      <c r="HFP11" s="25"/>
      <c r="HFQ11" s="25"/>
      <c r="HFR11" s="25"/>
      <c r="HFS11" s="25"/>
      <c r="HFT11" s="25"/>
      <c r="HFU11" s="25"/>
      <c r="HFV11" s="25"/>
      <c r="HFW11" s="25"/>
      <c r="HFX11" s="25"/>
      <c r="HFY11" s="25"/>
      <c r="HFZ11" s="25"/>
      <c r="HGA11" s="25"/>
      <c r="HGB11" s="25"/>
      <c r="HGC11" s="25"/>
      <c r="HGD11" s="25"/>
      <c r="HGE11" s="25"/>
      <c r="HGF11" s="25"/>
      <c r="HGG11" s="25"/>
      <c r="HGH11" s="25"/>
      <c r="HGI11" s="25"/>
      <c r="HGJ11" s="25"/>
      <c r="HGK11" s="25"/>
      <c r="HGL11" s="25"/>
      <c r="HGM11" s="25"/>
      <c r="HGN11" s="25"/>
      <c r="HGO11" s="25"/>
      <c r="HGP11" s="25"/>
      <c r="HGQ11" s="25"/>
      <c r="HGR11" s="25"/>
      <c r="HGS11" s="25"/>
      <c r="HGT11" s="25"/>
      <c r="HGU11" s="25"/>
      <c r="HGV11" s="25"/>
      <c r="HGW11" s="25"/>
      <c r="HGX11" s="25"/>
      <c r="HGY11" s="25"/>
      <c r="HGZ11" s="25"/>
      <c r="HHA11" s="25"/>
      <c r="HHB11" s="25"/>
      <c r="HHC11" s="25"/>
      <c r="HHD11" s="25"/>
      <c r="HHE11" s="25"/>
      <c r="HHF11" s="25"/>
      <c r="HHG11" s="25"/>
      <c r="HHH11" s="25"/>
      <c r="HHI11" s="25"/>
      <c r="HHJ11" s="25"/>
      <c r="HHK11" s="25"/>
      <c r="HHL11" s="25"/>
      <c r="HHM11" s="25"/>
      <c r="HHN11" s="25"/>
      <c r="HHO11" s="25"/>
      <c r="HHP11" s="25"/>
      <c r="HHQ11" s="25"/>
      <c r="HHR11" s="25"/>
      <c r="HHS11" s="25"/>
      <c r="HHT11" s="25"/>
      <c r="HHU11" s="25"/>
      <c r="HHV11" s="25"/>
      <c r="HHW11" s="25"/>
      <c r="HHX11" s="25"/>
      <c r="HHY11" s="25"/>
      <c r="HHZ11" s="25"/>
      <c r="HIA11" s="25"/>
      <c r="HIB11" s="25"/>
      <c r="HIC11" s="25"/>
      <c r="HID11" s="25"/>
      <c r="HIE11" s="25"/>
      <c r="HIF11" s="25"/>
      <c r="HIG11" s="25"/>
      <c r="HIH11" s="25"/>
      <c r="HII11" s="25"/>
      <c r="HIJ11" s="25"/>
      <c r="HIK11" s="25"/>
      <c r="HIL11" s="25"/>
      <c r="HIM11" s="25"/>
      <c r="HIN11" s="25"/>
      <c r="HIO11" s="25"/>
      <c r="HIP11" s="25"/>
      <c r="HIQ11" s="25"/>
      <c r="HIR11" s="25"/>
      <c r="HIS11" s="25"/>
      <c r="HIT11" s="25"/>
      <c r="HIU11" s="25"/>
      <c r="HIV11" s="25"/>
      <c r="HIW11" s="25"/>
      <c r="HIX11" s="25"/>
      <c r="HIY11" s="25"/>
      <c r="HIZ11" s="25"/>
      <c r="HJA11" s="25"/>
      <c r="HJB11" s="25"/>
      <c r="HJC11" s="25"/>
      <c r="HJD11" s="25"/>
      <c r="HJE11" s="25"/>
      <c r="HJF11" s="25"/>
      <c r="HJG11" s="25"/>
      <c r="HJH11" s="25"/>
      <c r="HJI11" s="25"/>
      <c r="HJJ11" s="25"/>
      <c r="HJK11" s="25"/>
      <c r="HJL11" s="25"/>
      <c r="HJM11" s="25"/>
      <c r="HJN11" s="25"/>
      <c r="HJO11" s="25"/>
      <c r="HJP11" s="25"/>
      <c r="HJQ11" s="25"/>
      <c r="HJR11" s="25"/>
      <c r="HJS11" s="25"/>
      <c r="HJT11" s="25"/>
      <c r="HJU11" s="25"/>
      <c r="HJV11" s="25"/>
      <c r="HJW11" s="25"/>
      <c r="HJX11" s="25"/>
      <c r="HJY11" s="25"/>
      <c r="HJZ11" s="25"/>
      <c r="HKA11" s="25"/>
      <c r="HKB11" s="25"/>
      <c r="HKC11" s="25"/>
      <c r="HKD11" s="25"/>
      <c r="HKE11" s="25"/>
      <c r="HKF11" s="25"/>
      <c r="HKG11" s="25"/>
      <c r="HKH11" s="25"/>
      <c r="HKI11" s="25"/>
      <c r="HKJ11" s="25"/>
      <c r="HKK11" s="25"/>
      <c r="HKL11" s="25"/>
      <c r="HKM11" s="25"/>
      <c r="HKN11" s="25"/>
      <c r="HKO11" s="25"/>
      <c r="HKP11" s="25"/>
      <c r="HKQ11" s="25"/>
      <c r="HKR11" s="25"/>
      <c r="HKS11" s="25"/>
      <c r="HKT11" s="25"/>
      <c r="HKU11" s="25"/>
      <c r="HKV11" s="25"/>
      <c r="HKW11" s="25"/>
      <c r="HKX11" s="25"/>
      <c r="HKY11" s="25"/>
      <c r="HKZ11" s="25"/>
      <c r="HLA11" s="25"/>
      <c r="HLB11" s="25"/>
      <c r="HLC11" s="25"/>
      <c r="HLD11" s="25"/>
      <c r="HLE11" s="25"/>
      <c r="HLF11" s="25"/>
      <c r="HLG11" s="25"/>
      <c r="HLH11" s="25"/>
      <c r="HLI11" s="25"/>
      <c r="HLJ11" s="25"/>
      <c r="HLK11" s="25"/>
      <c r="HLL11" s="25"/>
      <c r="HLM11" s="25"/>
      <c r="HLN11" s="25"/>
      <c r="HLO11" s="25"/>
      <c r="HLP11" s="25"/>
      <c r="HLQ11" s="25"/>
      <c r="HLR11" s="25"/>
      <c r="HLS11" s="25"/>
      <c r="HLT11" s="25"/>
      <c r="HLU11" s="25"/>
      <c r="HLV11" s="25"/>
      <c r="HLW11" s="25"/>
      <c r="HLX11" s="25"/>
      <c r="HLY11" s="25"/>
      <c r="HLZ11" s="25"/>
      <c r="HMA11" s="25"/>
      <c r="HMB11" s="25"/>
      <c r="HMC11" s="25"/>
      <c r="HMD11" s="25"/>
      <c r="HME11" s="25"/>
      <c r="HMF11" s="25"/>
      <c r="HMG11" s="25"/>
      <c r="HMH11" s="25"/>
      <c r="HMI11" s="25"/>
      <c r="HMJ11" s="25"/>
      <c r="HMK11" s="25"/>
      <c r="HML11" s="25"/>
      <c r="HMM11" s="25"/>
      <c r="HMN11" s="25"/>
      <c r="HMO11" s="25"/>
      <c r="HMP11" s="25"/>
      <c r="HMQ11" s="25"/>
      <c r="HMR11" s="25"/>
      <c r="HMS11" s="25"/>
      <c r="HMT11" s="25"/>
      <c r="HMU11" s="25"/>
      <c r="HMV11" s="25"/>
      <c r="HMW11" s="25"/>
      <c r="HMX11" s="25"/>
      <c r="HMY11" s="25"/>
      <c r="HMZ11" s="25"/>
      <c r="HNA11" s="25"/>
      <c r="HNB11" s="25"/>
      <c r="HNC11" s="25"/>
      <c r="HND11" s="25"/>
      <c r="HNE11" s="25"/>
      <c r="HNF11" s="25"/>
      <c r="HNG11" s="25"/>
      <c r="HNH11" s="25"/>
      <c r="HNI11" s="25"/>
      <c r="HNJ11" s="25"/>
      <c r="HNK11" s="25"/>
      <c r="HNL11" s="25"/>
      <c r="HNM11" s="25"/>
      <c r="HNN11" s="25"/>
      <c r="HNO11" s="25"/>
      <c r="HNP11" s="25"/>
      <c r="HNQ11" s="25"/>
      <c r="HNR11" s="25"/>
      <c r="HNS11" s="25"/>
      <c r="HNT11" s="25"/>
      <c r="HNU11" s="25"/>
      <c r="HNV11" s="25"/>
      <c r="HNW11" s="25"/>
      <c r="HNX11" s="25"/>
      <c r="HNY11" s="25"/>
      <c r="HNZ11" s="25"/>
      <c r="HOA11" s="25"/>
      <c r="HOB11" s="25"/>
      <c r="HOC11" s="25"/>
      <c r="HOD11" s="25"/>
      <c r="HOE11" s="25"/>
      <c r="HOF11" s="25"/>
      <c r="HOG11" s="25"/>
      <c r="HOH11" s="25"/>
      <c r="HOI11" s="25"/>
      <c r="HOJ11" s="25"/>
      <c r="HOK11" s="25"/>
      <c r="HOL11" s="25"/>
      <c r="HOM11" s="25"/>
      <c r="HON11" s="25"/>
      <c r="HOO11" s="25"/>
      <c r="HOP11" s="25"/>
      <c r="HOQ11" s="25"/>
      <c r="HOR11" s="25"/>
      <c r="HOS11" s="25"/>
      <c r="HOT11" s="25"/>
      <c r="HOU11" s="25"/>
      <c r="HOV11" s="25"/>
      <c r="HOW11" s="25"/>
      <c r="HOX11" s="25"/>
      <c r="HOY11" s="25"/>
      <c r="HOZ11" s="25"/>
      <c r="HPA11" s="25"/>
      <c r="HPB11" s="25"/>
      <c r="HPC11" s="25"/>
      <c r="HPD11" s="25"/>
      <c r="HPE11" s="25"/>
      <c r="HPF11" s="25"/>
      <c r="HPG11" s="25"/>
      <c r="HPH11" s="25"/>
      <c r="HPI11" s="25"/>
      <c r="HPJ11" s="25"/>
      <c r="HPK11" s="25"/>
      <c r="HPL11" s="25"/>
      <c r="HPM11" s="25"/>
      <c r="HPN11" s="25"/>
      <c r="HPO11" s="25"/>
      <c r="HPP11" s="25"/>
      <c r="HPQ11" s="25"/>
      <c r="HPR11" s="25"/>
      <c r="HPS11" s="25"/>
      <c r="HPT11" s="25"/>
      <c r="HPU11" s="25"/>
      <c r="HPV11" s="25"/>
      <c r="HPW11" s="25"/>
      <c r="HPX11" s="25"/>
      <c r="HPY11" s="25"/>
      <c r="HPZ11" s="25"/>
      <c r="HQA11" s="25"/>
      <c r="HQB11" s="25"/>
      <c r="HQC11" s="25"/>
      <c r="HQD11" s="25"/>
      <c r="HQE11" s="25"/>
      <c r="HQF11" s="25"/>
      <c r="HQG11" s="25"/>
      <c r="HQH11" s="25"/>
      <c r="HQI11" s="25"/>
      <c r="HQJ11" s="25"/>
      <c r="HQK11" s="25"/>
      <c r="HQL11" s="25"/>
      <c r="HQM11" s="25"/>
      <c r="HQN11" s="25"/>
      <c r="HQO11" s="25"/>
      <c r="HQP11" s="25"/>
      <c r="HQQ11" s="25"/>
      <c r="HQR11" s="25"/>
      <c r="HQS11" s="25"/>
      <c r="HQT11" s="25"/>
      <c r="HQU11" s="25"/>
      <c r="HQV11" s="25"/>
      <c r="HQW11" s="25"/>
      <c r="HQX11" s="25"/>
      <c r="HQY11" s="25"/>
      <c r="HQZ11" s="25"/>
      <c r="HRA11" s="25"/>
      <c r="HRB11" s="25"/>
      <c r="HRC11" s="25"/>
      <c r="HRD11" s="25"/>
      <c r="HRE11" s="25"/>
      <c r="HRF11" s="25"/>
      <c r="HRG11" s="25"/>
      <c r="HRH11" s="25"/>
      <c r="HRI11" s="25"/>
      <c r="HRJ11" s="25"/>
      <c r="HRK11" s="25"/>
      <c r="HRL11" s="25"/>
      <c r="HRM11" s="25"/>
      <c r="HRN11" s="25"/>
      <c r="HRO11" s="25"/>
      <c r="HRP11" s="25"/>
      <c r="HRQ11" s="25"/>
      <c r="HRR11" s="25"/>
      <c r="HRS11" s="25"/>
      <c r="HRT11" s="25"/>
      <c r="HRU11" s="25"/>
      <c r="HRV11" s="25"/>
      <c r="HRW11" s="25"/>
      <c r="HRX11" s="25"/>
      <c r="HRY11" s="25"/>
      <c r="HRZ11" s="25"/>
      <c r="HSA11" s="25"/>
      <c r="HSB11" s="25"/>
      <c r="HSC11" s="25"/>
      <c r="HSD11" s="25"/>
      <c r="HSE11" s="25"/>
      <c r="HSF11" s="25"/>
      <c r="HSG11" s="25"/>
      <c r="HSH11" s="25"/>
      <c r="HSI11" s="25"/>
      <c r="HSJ11" s="25"/>
      <c r="HSK11" s="25"/>
      <c r="HSL11" s="25"/>
      <c r="HSM11" s="25"/>
      <c r="HSN11" s="25"/>
      <c r="HSO11" s="25"/>
      <c r="HSP11" s="25"/>
      <c r="HSQ11" s="25"/>
      <c r="HSR11" s="25"/>
      <c r="HSS11" s="25"/>
      <c r="HST11" s="25"/>
      <c r="HSU11" s="25"/>
      <c r="HSV11" s="25"/>
      <c r="HSW11" s="25"/>
      <c r="HSX11" s="25"/>
      <c r="HSY11" s="25"/>
      <c r="HSZ11" s="25"/>
      <c r="HTA11" s="25"/>
      <c r="HTB11" s="25"/>
      <c r="HTC11" s="25"/>
      <c r="HTD11" s="25"/>
      <c r="HTE11" s="25"/>
      <c r="HTF11" s="25"/>
      <c r="HTG11" s="25"/>
      <c r="HTH11" s="25"/>
      <c r="HTI11" s="25"/>
      <c r="HTJ11" s="25"/>
      <c r="HTK11" s="25"/>
      <c r="HTL11" s="25"/>
      <c r="HTM11" s="25"/>
      <c r="HTN11" s="25"/>
      <c r="HTO11" s="25"/>
      <c r="HTP11" s="25"/>
      <c r="HTQ11" s="25"/>
      <c r="HTR11" s="25"/>
      <c r="HTS11" s="25"/>
      <c r="HTT11" s="25"/>
      <c r="HTU11" s="25"/>
      <c r="HTV11" s="25"/>
      <c r="HTW11" s="25"/>
      <c r="HTX11" s="25"/>
      <c r="HTY11" s="25"/>
      <c r="HTZ11" s="25"/>
      <c r="HUA11" s="25"/>
      <c r="HUB11" s="25"/>
      <c r="HUC11" s="25"/>
      <c r="HUD11" s="25"/>
      <c r="HUE11" s="25"/>
      <c r="HUF11" s="25"/>
      <c r="HUG11" s="25"/>
      <c r="HUH11" s="25"/>
      <c r="HUI11" s="25"/>
      <c r="HUJ11" s="25"/>
      <c r="HUK11" s="25"/>
      <c r="HUL11" s="25"/>
      <c r="HUM11" s="25"/>
      <c r="HUN11" s="25"/>
      <c r="HUO11" s="25"/>
      <c r="HUP11" s="25"/>
      <c r="HUQ11" s="25"/>
      <c r="HUR11" s="25"/>
      <c r="HUS11" s="25"/>
      <c r="HUT11" s="25"/>
      <c r="HUU11" s="25"/>
      <c r="HUV11" s="25"/>
      <c r="HUW11" s="25"/>
      <c r="HUX11" s="25"/>
      <c r="HUY11" s="25"/>
      <c r="HUZ11" s="25"/>
      <c r="HVA11" s="25"/>
      <c r="HVB11" s="25"/>
      <c r="HVC11" s="25"/>
      <c r="HVD11" s="25"/>
      <c r="HVE11" s="25"/>
      <c r="HVF11" s="25"/>
      <c r="HVG11" s="25"/>
      <c r="HVH11" s="25"/>
      <c r="HVI11" s="25"/>
      <c r="HVJ11" s="25"/>
      <c r="HVK11" s="25"/>
      <c r="HVL11" s="25"/>
      <c r="HVM11" s="25"/>
      <c r="HVN11" s="25"/>
      <c r="HVO11" s="25"/>
      <c r="HVP11" s="25"/>
      <c r="HVQ11" s="25"/>
      <c r="HVR11" s="25"/>
      <c r="HVS11" s="25"/>
      <c r="HVT11" s="25"/>
      <c r="HVU11" s="25"/>
      <c r="HVV11" s="25"/>
      <c r="HVW11" s="25"/>
      <c r="HVX11" s="25"/>
      <c r="HVY11" s="25"/>
      <c r="HVZ11" s="25"/>
      <c r="HWA11" s="25"/>
      <c r="HWB11" s="25"/>
      <c r="HWC11" s="25"/>
      <c r="HWD11" s="25"/>
      <c r="HWE11" s="25"/>
      <c r="HWF11" s="25"/>
      <c r="HWG11" s="25"/>
      <c r="HWH11" s="25"/>
      <c r="HWI11" s="25"/>
      <c r="HWJ11" s="25"/>
      <c r="HWK11" s="25"/>
      <c r="HWL11" s="25"/>
      <c r="HWM11" s="25"/>
      <c r="HWN11" s="25"/>
      <c r="HWO11" s="25"/>
      <c r="HWP11" s="25"/>
      <c r="HWQ11" s="25"/>
      <c r="HWR11" s="25"/>
      <c r="HWS11" s="25"/>
      <c r="HWT11" s="25"/>
      <c r="HWU11" s="25"/>
      <c r="HWV11" s="25"/>
      <c r="HWW11" s="25"/>
      <c r="HWX11" s="25"/>
      <c r="HWY11" s="25"/>
      <c r="HWZ11" s="25"/>
      <c r="HXA11" s="25"/>
      <c r="HXB11" s="25"/>
      <c r="HXC11" s="25"/>
      <c r="HXD11" s="25"/>
      <c r="HXE11" s="25"/>
      <c r="HXF11" s="25"/>
      <c r="HXG11" s="25"/>
      <c r="HXH11" s="25"/>
      <c r="HXI11" s="25"/>
      <c r="HXJ11" s="25"/>
      <c r="HXK11" s="25"/>
      <c r="HXL11" s="25"/>
      <c r="HXM11" s="25"/>
      <c r="HXN11" s="25"/>
      <c r="HXO11" s="25"/>
      <c r="HXP11" s="25"/>
      <c r="HXQ11" s="25"/>
      <c r="HXR11" s="25"/>
      <c r="HXS11" s="25"/>
      <c r="HXT11" s="25"/>
      <c r="HXU11" s="25"/>
      <c r="HXV11" s="25"/>
      <c r="HXW11" s="25"/>
      <c r="HXX11" s="25"/>
      <c r="HXY11" s="25"/>
      <c r="HXZ11" s="25"/>
      <c r="HYA11" s="25"/>
      <c r="HYB11" s="25"/>
      <c r="HYC11" s="25"/>
      <c r="HYD11" s="25"/>
      <c r="HYE11" s="25"/>
      <c r="HYF11" s="25"/>
      <c r="HYG11" s="25"/>
      <c r="HYH11" s="25"/>
      <c r="HYI11" s="25"/>
      <c r="HYJ11" s="25"/>
      <c r="HYK11" s="25"/>
      <c r="HYL11" s="25"/>
      <c r="HYM11" s="25"/>
      <c r="HYN11" s="25"/>
      <c r="HYO11" s="25"/>
      <c r="HYP11" s="25"/>
      <c r="HYQ11" s="25"/>
      <c r="HYR11" s="25"/>
      <c r="HYS11" s="25"/>
      <c r="HYT11" s="25"/>
      <c r="HYU11" s="25"/>
      <c r="HYV11" s="25"/>
      <c r="HYW11" s="25"/>
      <c r="HYX11" s="25"/>
      <c r="HYY11" s="25"/>
      <c r="HYZ11" s="25"/>
      <c r="HZA11" s="25"/>
      <c r="HZB11" s="25"/>
      <c r="HZC11" s="25"/>
      <c r="HZD11" s="25"/>
      <c r="HZE11" s="25"/>
      <c r="HZF11" s="25"/>
      <c r="HZG11" s="25"/>
      <c r="HZH11" s="25"/>
      <c r="HZI11" s="25"/>
      <c r="HZJ11" s="25"/>
      <c r="HZK11" s="25"/>
      <c r="HZL11" s="25"/>
      <c r="HZM11" s="25"/>
      <c r="HZN11" s="25"/>
      <c r="HZO11" s="25"/>
      <c r="HZP11" s="25"/>
      <c r="HZQ11" s="25"/>
      <c r="HZR11" s="25"/>
      <c r="HZS11" s="25"/>
      <c r="HZT11" s="25"/>
      <c r="HZU11" s="25"/>
      <c r="HZV11" s="25"/>
      <c r="HZW11" s="25"/>
      <c r="HZX11" s="25"/>
      <c r="HZY11" s="25"/>
      <c r="HZZ11" s="25"/>
      <c r="IAA11" s="25"/>
      <c r="IAB11" s="25"/>
      <c r="IAC11" s="25"/>
      <c r="IAD11" s="25"/>
      <c r="IAE11" s="25"/>
      <c r="IAF11" s="25"/>
      <c r="IAG11" s="25"/>
      <c r="IAH11" s="25"/>
      <c r="IAI11" s="25"/>
      <c r="IAJ11" s="25"/>
      <c r="IAK11" s="25"/>
      <c r="IAL11" s="25"/>
      <c r="IAM11" s="25"/>
      <c r="IAN11" s="25"/>
      <c r="IAO11" s="25"/>
      <c r="IAP11" s="25"/>
      <c r="IAQ11" s="25"/>
      <c r="IAR11" s="25"/>
      <c r="IAS11" s="25"/>
      <c r="IAT11" s="25"/>
      <c r="IAU11" s="25"/>
      <c r="IAV11" s="25"/>
      <c r="IAW11" s="25"/>
      <c r="IAX11" s="25"/>
      <c r="IAY11" s="25"/>
      <c r="IAZ11" s="25"/>
      <c r="IBA11" s="25"/>
      <c r="IBB11" s="25"/>
      <c r="IBC11" s="25"/>
      <c r="IBD11" s="25"/>
      <c r="IBE11" s="25"/>
      <c r="IBF11" s="25"/>
      <c r="IBG11" s="25"/>
      <c r="IBH11" s="25"/>
      <c r="IBI11" s="25"/>
      <c r="IBJ11" s="25"/>
      <c r="IBK11" s="25"/>
      <c r="IBL11" s="25"/>
      <c r="IBM11" s="25"/>
      <c r="IBN11" s="25"/>
      <c r="IBO11" s="25"/>
      <c r="IBP11" s="25"/>
      <c r="IBQ11" s="25"/>
      <c r="IBR11" s="25"/>
      <c r="IBS11" s="25"/>
      <c r="IBT11" s="25"/>
      <c r="IBU11" s="25"/>
      <c r="IBV11" s="25"/>
      <c r="IBW11" s="25"/>
      <c r="IBX11" s="25"/>
      <c r="IBY11" s="25"/>
      <c r="IBZ11" s="25"/>
      <c r="ICA11" s="25"/>
      <c r="ICB11" s="25"/>
      <c r="ICC11" s="25"/>
      <c r="ICD11" s="25"/>
      <c r="ICE11" s="25"/>
      <c r="ICF11" s="25"/>
      <c r="ICG11" s="25"/>
      <c r="ICH11" s="25"/>
      <c r="ICI11" s="25"/>
      <c r="ICJ11" s="25"/>
      <c r="ICK11" s="25"/>
      <c r="ICL11" s="25"/>
      <c r="ICM11" s="25"/>
      <c r="ICN11" s="25"/>
      <c r="ICO11" s="25"/>
      <c r="ICP11" s="25"/>
      <c r="ICQ11" s="25"/>
      <c r="ICR11" s="25"/>
      <c r="ICS11" s="25"/>
      <c r="ICT11" s="25"/>
      <c r="ICU11" s="25"/>
      <c r="ICV11" s="25"/>
      <c r="ICW11" s="25"/>
      <c r="ICX11" s="25"/>
      <c r="ICY11" s="25"/>
      <c r="ICZ11" s="25"/>
      <c r="IDA11" s="25"/>
      <c r="IDB11" s="25"/>
      <c r="IDC11" s="25"/>
      <c r="IDD11" s="25"/>
      <c r="IDE11" s="25"/>
      <c r="IDF11" s="25"/>
      <c r="IDG11" s="25"/>
      <c r="IDH11" s="25"/>
      <c r="IDI11" s="25"/>
      <c r="IDJ11" s="25"/>
      <c r="IDK11" s="25"/>
      <c r="IDL11" s="25"/>
      <c r="IDM11" s="25"/>
      <c r="IDN11" s="25"/>
      <c r="IDO11" s="25"/>
      <c r="IDP11" s="25"/>
      <c r="IDQ11" s="25"/>
      <c r="IDR11" s="25"/>
      <c r="IDS11" s="25"/>
      <c r="IDT11" s="25"/>
      <c r="IDU11" s="25"/>
      <c r="IDV11" s="25"/>
      <c r="IDW11" s="25"/>
      <c r="IDX11" s="25"/>
      <c r="IDY11" s="25"/>
      <c r="IDZ11" s="25"/>
      <c r="IEA11" s="25"/>
      <c r="IEB11" s="25"/>
      <c r="IEC11" s="25"/>
      <c r="IED11" s="25"/>
      <c r="IEE11" s="25"/>
      <c r="IEF11" s="25"/>
      <c r="IEG11" s="25"/>
      <c r="IEH11" s="25"/>
      <c r="IEI11" s="25"/>
      <c r="IEJ11" s="25"/>
      <c r="IEK11" s="25"/>
      <c r="IEL11" s="25"/>
      <c r="IEM11" s="25"/>
      <c r="IEN11" s="25"/>
      <c r="IEO11" s="25"/>
      <c r="IEP11" s="25"/>
      <c r="IEQ11" s="25"/>
      <c r="IER11" s="25"/>
      <c r="IES11" s="25"/>
      <c r="IET11" s="25"/>
      <c r="IEU11" s="25"/>
      <c r="IEV11" s="25"/>
      <c r="IEW11" s="25"/>
      <c r="IEX11" s="25"/>
      <c r="IEY11" s="25"/>
      <c r="IEZ11" s="25"/>
      <c r="IFA11" s="25"/>
      <c r="IFB11" s="25"/>
      <c r="IFC11" s="25"/>
      <c r="IFD11" s="25"/>
      <c r="IFE11" s="25"/>
      <c r="IFF11" s="25"/>
      <c r="IFG11" s="25"/>
      <c r="IFH11" s="25"/>
      <c r="IFI11" s="25"/>
      <c r="IFJ11" s="25"/>
      <c r="IFK11" s="25"/>
      <c r="IFL11" s="25"/>
      <c r="IFM11" s="25"/>
      <c r="IFN11" s="25"/>
      <c r="IFO11" s="25"/>
      <c r="IFP11" s="25"/>
      <c r="IFQ11" s="25"/>
      <c r="IFR11" s="25"/>
      <c r="IFS11" s="25"/>
      <c r="IFT11" s="25"/>
      <c r="IFU11" s="25"/>
      <c r="IFV11" s="25"/>
      <c r="IFW11" s="25"/>
      <c r="IFX11" s="25"/>
      <c r="IFY11" s="25"/>
      <c r="IFZ11" s="25"/>
      <c r="IGA11" s="25"/>
      <c r="IGB11" s="25"/>
      <c r="IGC11" s="25"/>
      <c r="IGD11" s="25"/>
      <c r="IGE11" s="25"/>
      <c r="IGF11" s="25"/>
      <c r="IGG11" s="25"/>
      <c r="IGH11" s="25"/>
      <c r="IGI11" s="25"/>
      <c r="IGJ11" s="25"/>
      <c r="IGK11" s="25"/>
      <c r="IGL11" s="25"/>
      <c r="IGM11" s="25"/>
      <c r="IGN11" s="25"/>
      <c r="IGO11" s="25"/>
      <c r="IGP11" s="25"/>
      <c r="IGQ11" s="25"/>
      <c r="IGR11" s="25"/>
      <c r="IGS11" s="25"/>
      <c r="IGT11" s="25"/>
      <c r="IGU11" s="25"/>
      <c r="IGV11" s="25"/>
      <c r="IGW11" s="25"/>
      <c r="IGX11" s="25"/>
      <c r="IGY11" s="25"/>
      <c r="IGZ11" s="25"/>
      <c r="IHA11" s="25"/>
      <c r="IHB11" s="25"/>
      <c r="IHC11" s="25"/>
      <c r="IHD11" s="25"/>
      <c r="IHE11" s="25"/>
      <c r="IHF11" s="25"/>
      <c r="IHG11" s="25"/>
      <c r="IHH11" s="25"/>
      <c r="IHI11" s="25"/>
      <c r="IHJ11" s="25"/>
      <c r="IHK11" s="25"/>
      <c r="IHL11" s="25"/>
      <c r="IHM11" s="25"/>
      <c r="IHN11" s="25"/>
      <c r="IHO11" s="25"/>
      <c r="IHP11" s="25"/>
      <c r="IHQ11" s="25"/>
      <c r="IHR11" s="25"/>
      <c r="IHS11" s="25"/>
      <c r="IHT11" s="25"/>
      <c r="IHU11" s="25"/>
      <c r="IHV11" s="25"/>
      <c r="IHW11" s="25"/>
      <c r="IHX11" s="25"/>
      <c r="IHY11" s="25"/>
      <c r="IHZ11" s="25"/>
      <c r="IIA11" s="25"/>
      <c r="IIB11" s="25"/>
      <c r="IIC11" s="25"/>
      <c r="IID11" s="25"/>
      <c r="IIE11" s="25"/>
      <c r="IIF11" s="25"/>
      <c r="IIG11" s="25"/>
      <c r="IIH11" s="25"/>
      <c r="III11" s="25"/>
      <c r="IIJ11" s="25"/>
      <c r="IIK11" s="25"/>
      <c r="IIL11" s="25"/>
      <c r="IIM11" s="25"/>
      <c r="IIN11" s="25"/>
      <c r="IIO11" s="25"/>
      <c r="IIP11" s="25"/>
      <c r="IIQ11" s="25"/>
      <c r="IIR11" s="25"/>
      <c r="IIS11" s="25"/>
      <c r="IIT11" s="25"/>
      <c r="IIU11" s="25"/>
      <c r="IIV11" s="25"/>
      <c r="IIW11" s="25"/>
      <c r="IIX11" s="25"/>
      <c r="IIY11" s="25"/>
      <c r="IIZ11" s="25"/>
      <c r="IJA11" s="25"/>
      <c r="IJB11" s="25"/>
      <c r="IJC11" s="25"/>
      <c r="IJD11" s="25"/>
      <c r="IJE11" s="25"/>
      <c r="IJF11" s="25"/>
      <c r="IJG11" s="25"/>
      <c r="IJH11" s="25"/>
      <c r="IJI11" s="25"/>
      <c r="IJJ11" s="25"/>
      <c r="IJK11" s="25"/>
      <c r="IJL11" s="25"/>
      <c r="IJM11" s="25"/>
      <c r="IJN11" s="25"/>
      <c r="IJO11" s="25"/>
      <c r="IJP11" s="25"/>
      <c r="IJQ11" s="25"/>
      <c r="IJR11" s="25"/>
      <c r="IJS11" s="25"/>
      <c r="IJT11" s="25"/>
      <c r="IJU11" s="25"/>
      <c r="IJV11" s="25"/>
      <c r="IJW11" s="25"/>
      <c r="IJX11" s="25"/>
      <c r="IJY11" s="25"/>
      <c r="IJZ11" s="25"/>
      <c r="IKA11" s="25"/>
      <c r="IKB11" s="25"/>
      <c r="IKC11" s="25"/>
      <c r="IKD11" s="25"/>
      <c r="IKE11" s="25"/>
      <c r="IKF11" s="25"/>
      <c r="IKG11" s="25"/>
      <c r="IKH11" s="25"/>
      <c r="IKI11" s="25"/>
      <c r="IKJ11" s="25"/>
      <c r="IKK11" s="25"/>
      <c r="IKL11" s="25"/>
      <c r="IKM11" s="25"/>
      <c r="IKN11" s="25"/>
      <c r="IKO11" s="25"/>
      <c r="IKP11" s="25"/>
      <c r="IKQ11" s="25"/>
      <c r="IKR11" s="25"/>
      <c r="IKS11" s="25"/>
      <c r="IKT11" s="25"/>
      <c r="IKU11" s="25"/>
      <c r="IKV11" s="25"/>
      <c r="IKW11" s="25"/>
      <c r="IKX11" s="25"/>
      <c r="IKY11" s="25"/>
      <c r="IKZ11" s="25"/>
      <c r="ILA11" s="25"/>
      <c r="ILB11" s="25"/>
      <c r="ILC11" s="25"/>
      <c r="ILD11" s="25"/>
      <c r="ILE11" s="25"/>
      <c r="ILF11" s="25"/>
      <c r="ILG11" s="25"/>
      <c r="ILH11" s="25"/>
      <c r="ILI11" s="25"/>
      <c r="ILJ11" s="25"/>
      <c r="ILK11" s="25"/>
      <c r="ILL11" s="25"/>
      <c r="ILM11" s="25"/>
      <c r="ILN11" s="25"/>
      <c r="ILO11" s="25"/>
      <c r="ILP11" s="25"/>
      <c r="ILQ11" s="25"/>
      <c r="ILR11" s="25"/>
      <c r="ILS11" s="25"/>
      <c r="ILT11" s="25"/>
      <c r="ILU11" s="25"/>
      <c r="ILV11" s="25"/>
      <c r="ILW11" s="25"/>
      <c r="ILX11" s="25"/>
      <c r="ILY11" s="25"/>
      <c r="ILZ11" s="25"/>
      <c r="IMA11" s="25"/>
      <c r="IMB11" s="25"/>
      <c r="IMC11" s="25"/>
      <c r="IMD11" s="25"/>
      <c r="IME11" s="25"/>
      <c r="IMF11" s="25"/>
      <c r="IMG11" s="25"/>
      <c r="IMH11" s="25"/>
      <c r="IMI11" s="25"/>
      <c r="IMJ11" s="25"/>
      <c r="IMK11" s="25"/>
      <c r="IML11" s="25"/>
      <c r="IMM11" s="25"/>
      <c r="IMN11" s="25"/>
      <c r="IMO11" s="25"/>
      <c r="IMP11" s="25"/>
      <c r="IMQ11" s="25"/>
      <c r="IMR11" s="25"/>
      <c r="IMS11" s="25"/>
      <c r="IMT11" s="25"/>
      <c r="IMU11" s="25"/>
      <c r="IMV11" s="25"/>
      <c r="IMW11" s="25"/>
      <c r="IMX11" s="25"/>
      <c r="IMY11" s="25"/>
      <c r="IMZ11" s="25"/>
      <c r="INA11" s="25"/>
      <c r="INB11" s="25"/>
      <c r="INC11" s="25"/>
      <c r="IND11" s="25"/>
      <c r="INE11" s="25"/>
      <c r="INF11" s="25"/>
      <c r="ING11" s="25"/>
      <c r="INH11" s="25"/>
      <c r="INI11" s="25"/>
      <c r="INJ11" s="25"/>
      <c r="INK11" s="25"/>
      <c r="INL11" s="25"/>
      <c r="INM11" s="25"/>
      <c r="INN11" s="25"/>
      <c r="INO11" s="25"/>
      <c r="INP11" s="25"/>
      <c r="INQ11" s="25"/>
      <c r="INR11" s="25"/>
      <c r="INS11" s="25"/>
      <c r="INT11" s="25"/>
      <c r="INU11" s="25"/>
      <c r="INV11" s="25"/>
      <c r="INW11" s="25"/>
      <c r="INX11" s="25"/>
      <c r="INY11" s="25"/>
      <c r="INZ11" s="25"/>
      <c r="IOA11" s="25"/>
      <c r="IOB11" s="25"/>
      <c r="IOC11" s="25"/>
      <c r="IOD11" s="25"/>
      <c r="IOE11" s="25"/>
      <c r="IOF11" s="25"/>
      <c r="IOG11" s="25"/>
      <c r="IOH11" s="25"/>
      <c r="IOI11" s="25"/>
      <c r="IOJ11" s="25"/>
      <c r="IOK11" s="25"/>
      <c r="IOL11" s="25"/>
      <c r="IOM11" s="25"/>
      <c r="ION11" s="25"/>
      <c r="IOO11" s="25"/>
      <c r="IOP11" s="25"/>
      <c r="IOQ11" s="25"/>
      <c r="IOR11" s="25"/>
      <c r="IOS11" s="25"/>
      <c r="IOT11" s="25"/>
      <c r="IOU11" s="25"/>
      <c r="IOV11" s="25"/>
      <c r="IOW11" s="25"/>
      <c r="IOX11" s="25"/>
      <c r="IOY11" s="25"/>
      <c r="IOZ11" s="25"/>
      <c r="IPA11" s="25"/>
      <c r="IPB11" s="25"/>
      <c r="IPC11" s="25"/>
      <c r="IPD11" s="25"/>
      <c r="IPE11" s="25"/>
      <c r="IPF11" s="25"/>
      <c r="IPG11" s="25"/>
      <c r="IPH11" s="25"/>
      <c r="IPI11" s="25"/>
      <c r="IPJ11" s="25"/>
      <c r="IPK11" s="25"/>
      <c r="IPL11" s="25"/>
      <c r="IPM11" s="25"/>
      <c r="IPN11" s="25"/>
      <c r="IPO11" s="25"/>
      <c r="IPP11" s="25"/>
      <c r="IPQ11" s="25"/>
      <c r="IPR11" s="25"/>
      <c r="IPS11" s="25"/>
      <c r="IPT11" s="25"/>
      <c r="IPU11" s="25"/>
      <c r="IPV11" s="25"/>
      <c r="IPW11" s="25"/>
      <c r="IPX11" s="25"/>
      <c r="IPY11" s="25"/>
      <c r="IPZ11" s="25"/>
      <c r="IQA11" s="25"/>
      <c r="IQB11" s="25"/>
      <c r="IQC11" s="25"/>
      <c r="IQD11" s="25"/>
      <c r="IQE11" s="25"/>
      <c r="IQF11" s="25"/>
      <c r="IQG11" s="25"/>
      <c r="IQH11" s="25"/>
      <c r="IQI11" s="25"/>
      <c r="IQJ11" s="25"/>
      <c r="IQK11" s="25"/>
      <c r="IQL11" s="25"/>
      <c r="IQM11" s="25"/>
      <c r="IQN11" s="25"/>
      <c r="IQO11" s="25"/>
      <c r="IQP11" s="25"/>
      <c r="IQQ11" s="25"/>
      <c r="IQR11" s="25"/>
      <c r="IQS11" s="25"/>
      <c r="IQT11" s="25"/>
      <c r="IQU11" s="25"/>
      <c r="IQV11" s="25"/>
      <c r="IQW11" s="25"/>
      <c r="IQX11" s="25"/>
      <c r="IQY11" s="25"/>
      <c r="IQZ11" s="25"/>
      <c r="IRA11" s="25"/>
      <c r="IRB11" s="25"/>
      <c r="IRC11" s="25"/>
      <c r="IRD11" s="25"/>
      <c r="IRE11" s="25"/>
      <c r="IRF11" s="25"/>
      <c r="IRG11" s="25"/>
      <c r="IRH11" s="25"/>
      <c r="IRI11" s="25"/>
      <c r="IRJ11" s="25"/>
      <c r="IRK11" s="25"/>
      <c r="IRL11" s="25"/>
      <c r="IRM11" s="25"/>
      <c r="IRN11" s="25"/>
      <c r="IRO11" s="25"/>
      <c r="IRP11" s="25"/>
      <c r="IRQ11" s="25"/>
      <c r="IRR11" s="25"/>
      <c r="IRS11" s="25"/>
      <c r="IRT11" s="25"/>
      <c r="IRU11" s="25"/>
      <c r="IRV11" s="25"/>
      <c r="IRW11" s="25"/>
      <c r="IRX11" s="25"/>
      <c r="IRY11" s="25"/>
      <c r="IRZ11" s="25"/>
      <c r="ISA11" s="25"/>
      <c r="ISB11" s="25"/>
      <c r="ISC11" s="25"/>
      <c r="ISD11" s="25"/>
      <c r="ISE11" s="25"/>
      <c r="ISF11" s="25"/>
      <c r="ISG11" s="25"/>
      <c r="ISH11" s="25"/>
      <c r="ISI11" s="25"/>
      <c r="ISJ11" s="25"/>
      <c r="ISK11" s="25"/>
      <c r="ISL11" s="25"/>
      <c r="ISM11" s="25"/>
      <c r="ISN11" s="25"/>
      <c r="ISO11" s="25"/>
      <c r="ISP11" s="25"/>
      <c r="ISQ11" s="25"/>
      <c r="ISR11" s="25"/>
      <c r="ISS11" s="25"/>
      <c r="IST11" s="25"/>
      <c r="ISU11" s="25"/>
      <c r="ISV11" s="25"/>
      <c r="ISW11" s="25"/>
      <c r="ISX11" s="25"/>
      <c r="ISY11" s="25"/>
      <c r="ISZ11" s="25"/>
      <c r="ITA11" s="25"/>
      <c r="ITB11" s="25"/>
      <c r="ITC11" s="25"/>
      <c r="ITD11" s="25"/>
      <c r="ITE11" s="25"/>
      <c r="ITF11" s="25"/>
      <c r="ITG11" s="25"/>
      <c r="ITH11" s="25"/>
      <c r="ITI11" s="25"/>
      <c r="ITJ11" s="25"/>
      <c r="ITK11" s="25"/>
      <c r="ITL11" s="25"/>
      <c r="ITM11" s="25"/>
      <c r="ITN11" s="25"/>
      <c r="ITO11" s="25"/>
      <c r="ITP11" s="25"/>
      <c r="ITQ11" s="25"/>
      <c r="ITR11" s="25"/>
      <c r="ITS11" s="25"/>
      <c r="ITT11" s="25"/>
      <c r="ITU11" s="25"/>
      <c r="ITV11" s="25"/>
      <c r="ITW11" s="25"/>
      <c r="ITX11" s="25"/>
      <c r="ITY11" s="25"/>
      <c r="ITZ11" s="25"/>
      <c r="IUA11" s="25"/>
      <c r="IUB11" s="25"/>
      <c r="IUC11" s="25"/>
      <c r="IUD11" s="25"/>
      <c r="IUE11" s="25"/>
      <c r="IUF11" s="25"/>
      <c r="IUG11" s="25"/>
      <c r="IUH11" s="25"/>
      <c r="IUI11" s="25"/>
      <c r="IUJ11" s="25"/>
      <c r="IUK11" s="25"/>
      <c r="IUL11" s="25"/>
      <c r="IUM11" s="25"/>
      <c r="IUN11" s="25"/>
      <c r="IUO11" s="25"/>
      <c r="IUP11" s="25"/>
      <c r="IUQ11" s="25"/>
      <c r="IUR11" s="25"/>
      <c r="IUS11" s="25"/>
      <c r="IUT11" s="25"/>
      <c r="IUU11" s="25"/>
      <c r="IUV11" s="25"/>
      <c r="IUW11" s="25"/>
      <c r="IUX11" s="25"/>
      <c r="IUY11" s="25"/>
      <c r="IUZ11" s="25"/>
      <c r="IVA11" s="25"/>
      <c r="IVB11" s="25"/>
      <c r="IVC11" s="25"/>
      <c r="IVD11" s="25"/>
      <c r="IVE11" s="25"/>
      <c r="IVF11" s="25"/>
      <c r="IVG11" s="25"/>
      <c r="IVH11" s="25"/>
      <c r="IVI11" s="25"/>
      <c r="IVJ11" s="25"/>
      <c r="IVK11" s="25"/>
      <c r="IVL11" s="25"/>
      <c r="IVM11" s="25"/>
      <c r="IVN11" s="25"/>
      <c r="IVO11" s="25"/>
      <c r="IVP11" s="25"/>
      <c r="IVQ11" s="25"/>
      <c r="IVR11" s="25"/>
      <c r="IVS11" s="25"/>
      <c r="IVT11" s="25"/>
      <c r="IVU11" s="25"/>
      <c r="IVV11" s="25"/>
      <c r="IVW11" s="25"/>
      <c r="IVX11" s="25"/>
      <c r="IVY11" s="25"/>
      <c r="IVZ11" s="25"/>
      <c r="IWA11" s="25"/>
      <c r="IWB11" s="25"/>
      <c r="IWC11" s="25"/>
      <c r="IWD11" s="25"/>
      <c r="IWE11" s="25"/>
      <c r="IWF11" s="25"/>
      <c r="IWG11" s="25"/>
      <c r="IWH11" s="25"/>
      <c r="IWI11" s="25"/>
      <c r="IWJ11" s="25"/>
      <c r="IWK11" s="25"/>
      <c r="IWL11" s="25"/>
      <c r="IWM11" s="25"/>
      <c r="IWN11" s="25"/>
      <c r="IWO11" s="25"/>
      <c r="IWP11" s="25"/>
      <c r="IWQ11" s="25"/>
      <c r="IWR11" s="25"/>
      <c r="IWS11" s="25"/>
      <c r="IWT11" s="25"/>
      <c r="IWU11" s="25"/>
      <c r="IWV11" s="25"/>
      <c r="IWW11" s="25"/>
      <c r="IWX11" s="25"/>
      <c r="IWY11" s="25"/>
      <c r="IWZ11" s="25"/>
      <c r="IXA11" s="25"/>
      <c r="IXB11" s="25"/>
      <c r="IXC11" s="25"/>
      <c r="IXD11" s="25"/>
      <c r="IXE11" s="25"/>
      <c r="IXF11" s="25"/>
      <c r="IXG11" s="25"/>
      <c r="IXH11" s="25"/>
      <c r="IXI11" s="25"/>
      <c r="IXJ11" s="25"/>
      <c r="IXK11" s="25"/>
      <c r="IXL11" s="25"/>
      <c r="IXM11" s="25"/>
      <c r="IXN11" s="25"/>
      <c r="IXO11" s="25"/>
      <c r="IXP11" s="25"/>
      <c r="IXQ11" s="25"/>
      <c r="IXR11" s="25"/>
      <c r="IXS11" s="25"/>
      <c r="IXT11" s="25"/>
      <c r="IXU11" s="25"/>
      <c r="IXV11" s="25"/>
      <c r="IXW11" s="25"/>
      <c r="IXX11" s="25"/>
      <c r="IXY11" s="25"/>
      <c r="IXZ11" s="25"/>
      <c r="IYA11" s="25"/>
      <c r="IYB11" s="25"/>
      <c r="IYC11" s="25"/>
      <c r="IYD11" s="25"/>
      <c r="IYE11" s="25"/>
      <c r="IYF11" s="25"/>
      <c r="IYG11" s="25"/>
      <c r="IYH11" s="25"/>
      <c r="IYI11" s="25"/>
      <c r="IYJ11" s="25"/>
      <c r="IYK11" s="25"/>
      <c r="IYL11" s="25"/>
      <c r="IYM11" s="25"/>
      <c r="IYN11" s="25"/>
      <c r="IYO11" s="25"/>
      <c r="IYP11" s="25"/>
      <c r="IYQ11" s="25"/>
      <c r="IYR11" s="25"/>
      <c r="IYS11" s="25"/>
      <c r="IYT11" s="25"/>
      <c r="IYU11" s="25"/>
      <c r="IYV11" s="25"/>
      <c r="IYW11" s="25"/>
      <c r="IYX11" s="25"/>
      <c r="IYY11" s="25"/>
      <c r="IYZ11" s="25"/>
      <c r="IZA11" s="25"/>
      <c r="IZB11" s="25"/>
      <c r="IZC11" s="25"/>
      <c r="IZD11" s="25"/>
      <c r="IZE11" s="25"/>
      <c r="IZF11" s="25"/>
      <c r="IZG11" s="25"/>
      <c r="IZH11" s="25"/>
      <c r="IZI11" s="25"/>
      <c r="IZJ11" s="25"/>
      <c r="IZK11" s="25"/>
      <c r="IZL11" s="25"/>
      <c r="IZM11" s="25"/>
      <c r="IZN11" s="25"/>
      <c r="IZO11" s="25"/>
      <c r="IZP11" s="25"/>
      <c r="IZQ11" s="25"/>
      <c r="IZR11" s="25"/>
      <c r="IZS11" s="25"/>
      <c r="IZT11" s="25"/>
      <c r="IZU11" s="25"/>
      <c r="IZV11" s="25"/>
      <c r="IZW11" s="25"/>
      <c r="IZX11" s="25"/>
      <c r="IZY11" s="25"/>
      <c r="IZZ11" s="25"/>
      <c r="JAA11" s="25"/>
      <c r="JAB11" s="25"/>
      <c r="JAC11" s="25"/>
      <c r="JAD11" s="25"/>
      <c r="JAE11" s="25"/>
      <c r="JAF11" s="25"/>
      <c r="JAG11" s="25"/>
      <c r="JAH11" s="25"/>
      <c r="JAI11" s="25"/>
      <c r="JAJ11" s="25"/>
      <c r="JAK11" s="25"/>
      <c r="JAL11" s="25"/>
      <c r="JAM11" s="25"/>
      <c r="JAN11" s="25"/>
      <c r="JAO11" s="25"/>
      <c r="JAP11" s="25"/>
      <c r="JAQ11" s="25"/>
      <c r="JAR11" s="25"/>
      <c r="JAS11" s="25"/>
      <c r="JAT11" s="25"/>
      <c r="JAU11" s="25"/>
      <c r="JAV11" s="25"/>
      <c r="JAW11" s="25"/>
      <c r="JAX11" s="25"/>
      <c r="JAY11" s="25"/>
      <c r="JAZ11" s="25"/>
      <c r="JBA11" s="25"/>
      <c r="JBB11" s="25"/>
      <c r="JBC11" s="25"/>
      <c r="JBD11" s="25"/>
      <c r="JBE11" s="25"/>
      <c r="JBF11" s="25"/>
      <c r="JBG11" s="25"/>
      <c r="JBH11" s="25"/>
      <c r="JBI11" s="25"/>
      <c r="JBJ11" s="25"/>
      <c r="JBK11" s="25"/>
      <c r="JBL11" s="25"/>
      <c r="JBM11" s="25"/>
      <c r="JBN11" s="25"/>
      <c r="JBO11" s="25"/>
      <c r="JBP11" s="25"/>
      <c r="JBQ11" s="25"/>
      <c r="JBR11" s="25"/>
      <c r="JBS11" s="25"/>
      <c r="JBT11" s="25"/>
      <c r="JBU11" s="25"/>
      <c r="JBV11" s="25"/>
      <c r="JBW11" s="25"/>
      <c r="JBX11" s="25"/>
      <c r="JBY11" s="25"/>
      <c r="JBZ11" s="25"/>
      <c r="JCA11" s="25"/>
      <c r="JCB11" s="25"/>
      <c r="JCC11" s="25"/>
      <c r="JCD11" s="25"/>
      <c r="JCE11" s="25"/>
      <c r="JCF11" s="25"/>
      <c r="JCG11" s="25"/>
      <c r="JCH11" s="25"/>
      <c r="JCI11" s="25"/>
      <c r="JCJ11" s="25"/>
      <c r="JCK11" s="25"/>
      <c r="JCL11" s="25"/>
      <c r="JCM11" s="25"/>
      <c r="JCN11" s="25"/>
      <c r="JCO11" s="25"/>
      <c r="JCP11" s="25"/>
      <c r="JCQ11" s="25"/>
      <c r="JCR11" s="25"/>
      <c r="JCS11" s="25"/>
      <c r="JCT11" s="25"/>
      <c r="JCU11" s="25"/>
      <c r="JCV11" s="25"/>
      <c r="JCW11" s="25"/>
      <c r="JCX11" s="25"/>
      <c r="JCY11" s="25"/>
      <c r="JCZ11" s="25"/>
      <c r="JDA11" s="25"/>
      <c r="JDB11" s="25"/>
      <c r="JDC11" s="25"/>
      <c r="JDD11" s="25"/>
      <c r="JDE11" s="25"/>
      <c r="JDF11" s="25"/>
      <c r="JDG11" s="25"/>
      <c r="JDH11" s="25"/>
      <c r="JDI11" s="25"/>
      <c r="JDJ11" s="25"/>
      <c r="JDK11" s="25"/>
      <c r="JDL11" s="25"/>
      <c r="JDM11" s="25"/>
      <c r="JDN11" s="25"/>
      <c r="JDO11" s="25"/>
      <c r="JDP11" s="25"/>
      <c r="JDQ11" s="25"/>
      <c r="JDR11" s="25"/>
      <c r="JDS11" s="25"/>
      <c r="JDT11" s="25"/>
      <c r="JDU11" s="25"/>
      <c r="JDV11" s="25"/>
      <c r="JDW11" s="25"/>
      <c r="JDX11" s="25"/>
      <c r="JDY11" s="25"/>
      <c r="JDZ11" s="25"/>
      <c r="JEA11" s="25"/>
      <c r="JEB11" s="25"/>
      <c r="JEC11" s="25"/>
      <c r="JED11" s="25"/>
      <c r="JEE11" s="25"/>
      <c r="JEF11" s="25"/>
      <c r="JEG11" s="25"/>
      <c r="JEH11" s="25"/>
      <c r="JEI11" s="25"/>
      <c r="JEJ11" s="25"/>
      <c r="JEK11" s="25"/>
      <c r="JEL11" s="25"/>
      <c r="JEM11" s="25"/>
      <c r="JEN11" s="25"/>
      <c r="JEO11" s="25"/>
      <c r="JEP11" s="25"/>
      <c r="JEQ11" s="25"/>
      <c r="JER11" s="25"/>
      <c r="JES11" s="25"/>
      <c r="JET11" s="25"/>
      <c r="JEU11" s="25"/>
      <c r="JEV11" s="25"/>
      <c r="JEW11" s="25"/>
      <c r="JEX11" s="25"/>
      <c r="JEY11" s="25"/>
      <c r="JEZ11" s="25"/>
      <c r="JFA11" s="25"/>
      <c r="JFB11" s="25"/>
      <c r="JFC11" s="25"/>
      <c r="JFD11" s="25"/>
      <c r="JFE11" s="25"/>
      <c r="JFF11" s="25"/>
      <c r="JFG11" s="25"/>
      <c r="JFH11" s="25"/>
      <c r="JFI11" s="25"/>
      <c r="JFJ11" s="25"/>
      <c r="JFK11" s="25"/>
      <c r="JFL11" s="25"/>
      <c r="JFM11" s="25"/>
      <c r="JFN11" s="25"/>
      <c r="JFO11" s="25"/>
      <c r="JFP11" s="25"/>
      <c r="JFQ11" s="25"/>
      <c r="JFR11" s="25"/>
      <c r="JFS11" s="25"/>
      <c r="JFT11" s="25"/>
      <c r="JFU11" s="25"/>
      <c r="JFV11" s="25"/>
      <c r="JFW11" s="25"/>
      <c r="JFX11" s="25"/>
      <c r="JFY11" s="25"/>
      <c r="JFZ11" s="25"/>
      <c r="JGA11" s="25"/>
      <c r="JGB11" s="25"/>
      <c r="JGC11" s="25"/>
      <c r="JGD11" s="25"/>
      <c r="JGE11" s="25"/>
      <c r="JGF11" s="25"/>
      <c r="JGG11" s="25"/>
      <c r="JGH11" s="25"/>
      <c r="JGI11" s="25"/>
      <c r="JGJ11" s="25"/>
      <c r="JGK11" s="25"/>
      <c r="JGL11" s="25"/>
      <c r="JGM11" s="25"/>
      <c r="JGN11" s="25"/>
      <c r="JGO11" s="25"/>
      <c r="JGP11" s="25"/>
      <c r="JGQ11" s="25"/>
      <c r="JGR11" s="25"/>
      <c r="JGS11" s="25"/>
      <c r="JGT11" s="25"/>
      <c r="JGU11" s="25"/>
      <c r="JGV11" s="25"/>
      <c r="JGW11" s="25"/>
      <c r="JGX11" s="25"/>
      <c r="JGY11" s="25"/>
      <c r="JGZ11" s="25"/>
      <c r="JHA11" s="25"/>
      <c r="JHB11" s="25"/>
      <c r="JHC11" s="25"/>
      <c r="JHD11" s="25"/>
      <c r="JHE11" s="25"/>
      <c r="JHF11" s="25"/>
      <c r="JHG11" s="25"/>
      <c r="JHH11" s="25"/>
      <c r="JHI11" s="25"/>
      <c r="JHJ11" s="25"/>
      <c r="JHK11" s="25"/>
      <c r="JHL11" s="25"/>
      <c r="JHM11" s="25"/>
      <c r="JHN11" s="25"/>
      <c r="JHO11" s="25"/>
      <c r="JHP11" s="25"/>
      <c r="JHQ11" s="25"/>
      <c r="JHR11" s="25"/>
      <c r="JHS11" s="25"/>
      <c r="JHT11" s="25"/>
      <c r="JHU11" s="25"/>
      <c r="JHV11" s="25"/>
      <c r="JHW11" s="25"/>
      <c r="JHX11" s="25"/>
      <c r="JHY11" s="25"/>
      <c r="JHZ11" s="25"/>
      <c r="JIA11" s="25"/>
      <c r="JIB11" s="25"/>
      <c r="JIC11" s="25"/>
      <c r="JID11" s="25"/>
      <c r="JIE11" s="25"/>
      <c r="JIF11" s="25"/>
      <c r="JIG11" s="25"/>
      <c r="JIH11" s="25"/>
      <c r="JII11" s="25"/>
      <c r="JIJ11" s="25"/>
      <c r="JIK11" s="25"/>
      <c r="JIL11" s="25"/>
      <c r="JIM11" s="25"/>
      <c r="JIN11" s="25"/>
      <c r="JIO11" s="25"/>
      <c r="JIP11" s="25"/>
      <c r="JIQ11" s="25"/>
      <c r="JIR11" s="25"/>
      <c r="JIS11" s="25"/>
      <c r="JIT11" s="25"/>
      <c r="JIU11" s="25"/>
      <c r="JIV11" s="25"/>
      <c r="JIW11" s="25"/>
      <c r="JIX11" s="25"/>
      <c r="JIY11" s="25"/>
      <c r="JIZ11" s="25"/>
      <c r="JJA11" s="25"/>
      <c r="JJB11" s="25"/>
      <c r="JJC11" s="25"/>
      <c r="JJD11" s="25"/>
      <c r="JJE11" s="25"/>
      <c r="JJF11" s="25"/>
      <c r="JJG11" s="25"/>
      <c r="JJH11" s="25"/>
      <c r="JJI11" s="25"/>
      <c r="JJJ11" s="25"/>
      <c r="JJK11" s="25"/>
      <c r="JJL11" s="25"/>
      <c r="JJM11" s="25"/>
      <c r="JJN11" s="25"/>
      <c r="JJO11" s="25"/>
      <c r="JJP11" s="25"/>
      <c r="JJQ11" s="25"/>
      <c r="JJR11" s="25"/>
      <c r="JJS11" s="25"/>
      <c r="JJT11" s="25"/>
      <c r="JJU11" s="25"/>
      <c r="JJV11" s="25"/>
      <c r="JJW11" s="25"/>
      <c r="JJX11" s="25"/>
      <c r="JJY11" s="25"/>
      <c r="JJZ11" s="25"/>
      <c r="JKA11" s="25"/>
      <c r="JKB11" s="25"/>
      <c r="JKC11" s="25"/>
      <c r="JKD11" s="25"/>
      <c r="JKE11" s="25"/>
      <c r="JKF11" s="25"/>
      <c r="JKG11" s="25"/>
      <c r="JKH11" s="25"/>
      <c r="JKI11" s="25"/>
      <c r="JKJ11" s="25"/>
      <c r="JKK11" s="25"/>
      <c r="JKL11" s="25"/>
      <c r="JKM11" s="25"/>
      <c r="JKN11" s="25"/>
      <c r="JKO11" s="25"/>
      <c r="JKP11" s="25"/>
      <c r="JKQ11" s="25"/>
      <c r="JKR11" s="25"/>
      <c r="JKS11" s="25"/>
      <c r="JKT11" s="25"/>
      <c r="JKU11" s="25"/>
      <c r="JKV11" s="25"/>
      <c r="JKW11" s="25"/>
      <c r="JKX11" s="25"/>
      <c r="JKY11" s="25"/>
      <c r="JKZ11" s="25"/>
      <c r="JLA11" s="25"/>
      <c r="JLB11" s="25"/>
      <c r="JLC11" s="25"/>
      <c r="JLD11" s="25"/>
      <c r="JLE11" s="25"/>
      <c r="JLF11" s="25"/>
      <c r="JLG11" s="25"/>
      <c r="JLH11" s="25"/>
      <c r="JLI11" s="25"/>
      <c r="JLJ11" s="25"/>
      <c r="JLK11" s="25"/>
      <c r="JLL11" s="25"/>
      <c r="JLM11" s="25"/>
      <c r="JLN11" s="25"/>
      <c r="JLO11" s="25"/>
      <c r="JLP11" s="25"/>
      <c r="JLQ11" s="25"/>
      <c r="JLR11" s="25"/>
      <c r="JLS11" s="25"/>
      <c r="JLT11" s="25"/>
      <c r="JLU11" s="25"/>
      <c r="JLV11" s="25"/>
      <c r="JLW11" s="25"/>
      <c r="JLX11" s="25"/>
      <c r="JLY11" s="25"/>
      <c r="JLZ11" s="25"/>
      <c r="JMA11" s="25"/>
      <c r="JMB11" s="25"/>
      <c r="JMC11" s="25"/>
      <c r="JMD11" s="25"/>
      <c r="JME11" s="25"/>
      <c r="JMF11" s="25"/>
      <c r="JMG11" s="25"/>
      <c r="JMH11" s="25"/>
      <c r="JMI11" s="25"/>
      <c r="JMJ11" s="25"/>
      <c r="JMK11" s="25"/>
      <c r="JML11" s="25"/>
      <c r="JMM11" s="25"/>
      <c r="JMN11" s="25"/>
      <c r="JMO11" s="25"/>
      <c r="JMP11" s="25"/>
      <c r="JMQ11" s="25"/>
      <c r="JMR11" s="25"/>
      <c r="JMS11" s="25"/>
      <c r="JMT11" s="25"/>
      <c r="JMU11" s="25"/>
      <c r="JMV11" s="25"/>
      <c r="JMW11" s="25"/>
      <c r="JMX11" s="25"/>
      <c r="JMY11" s="25"/>
      <c r="JMZ11" s="25"/>
      <c r="JNA11" s="25"/>
      <c r="JNB11" s="25"/>
      <c r="JNC11" s="25"/>
      <c r="JND11" s="25"/>
      <c r="JNE11" s="25"/>
      <c r="JNF11" s="25"/>
      <c r="JNG11" s="25"/>
      <c r="JNH11" s="25"/>
      <c r="JNI11" s="25"/>
      <c r="JNJ11" s="25"/>
      <c r="JNK11" s="25"/>
      <c r="JNL11" s="25"/>
      <c r="JNM11" s="25"/>
      <c r="JNN11" s="25"/>
      <c r="JNO11" s="25"/>
      <c r="JNP11" s="25"/>
      <c r="JNQ11" s="25"/>
      <c r="JNR11" s="25"/>
      <c r="JNS11" s="25"/>
      <c r="JNT11" s="25"/>
      <c r="JNU11" s="25"/>
      <c r="JNV11" s="25"/>
      <c r="JNW11" s="25"/>
      <c r="JNX11" s="25"/>
      <c r="JNY11" s="25"/>
      <c r="JNZ11" s="25"/>
      <c r="JOA11" s="25"/>
      <c r="JOB11" s="25"/>
      <c r="JOC11" s="25"/>
      <c r="JOD11" s="25"/>
      <c r="JOE11" s="25"/>
      <c r="JOF11" s="25"/>
      <c r="JOG11" s="25"/>
      <c r="JOH11" s="25"/>
      <c r="JOI11" s="25"/>
      <c r="JOJ11" s="25"/>
      <c r="JOK11" s="25"/>
      <c r="JOL11" s="25"/>
      <c r="JOM11" s="25"/>
      <c r="JON11" s="25"/>
      <c r="JOO11" s="25"/>
      <c r="JOP11" s="25"/>
      <c r="JOQ11" s="25"/>
      <c r="JOR11" s="25"/>
      <c r="JOS11" s="25"/>
      <c r="JOT11" s="25"/>
      <c r="JOU11" s="25"/>
      <c r="JOV11" s="25"/>
      <c r="JOW11" s="25"/>
      <c r="JOX11" s="25"/>
      <c r="JOY11" s="25"/>
      <c r="JOZ11" s="25"/>
      <c r="JPA11" s="25"/>
      <c r="JPB11" s="25"/>
      <c r="JPC11" s="25"/>
      <c r="JPD11" s="25"/>
      <c r="JPE11" s="25"/>
      <c r="JPF11" s="25"/>
      <c r="JPG11" s="25"/>
      <c r="JPH11" s="25"/>
      <c r="JPI11" s="25"/>
      <c r="JPJ11" s="25"/>
      <c r="JPK11" s="25"/>
      <c r="JPL11" s="25"/>
      <c r="JPM11" s="25"/>
      <c r="JPN11" s="25"/>
      <c r="JPO11" s="25"/>
      <c r="JPP11" s="25"/>
      <c r="JPQ11" s="25"/>
      <c r="JPR11" s="25"/>
      <c r="JPS11" s="25"/>
      <c r="JPT11" s="25"/>
      <c r="JPU11" s="25"/>
      <c r="JPV11" s="25"/>
      <c r="JPW11" s="25"/>
      <c r="JPX11" s="25"/>
      <c r="JPY11" s="25"/>
      <c r="JPZ11" s="25"/>
      <c r="JQA11" s="25"/>
      <c r="JQB11" s="25"/>
      <c r="JQC11" s="25"/>
      <c r="JQD11" s="25"/>
      <c r="JQE11" s="25"/>
      <c r="JQF11" s="25"/>
      <c r="JQG11" s="25"/>
      <c r="JQH11" s="25"/>
      <c r="JQI11" s="25"/>
      <c r="JQJ11" s="25"/>
      <c r="JQK11" s="25"/>
      <c r="JQL11" s="25"/>
      <c r="JQM11" s="25"/>
      <c r="JQN11" s="25"/>
      <c r="JQO11" s="25"/>
      <c r="JQP11" s="25"/>
      <c r="JQQ11" s="25"/>
      <c r="JQR11" s="25"/>
      <c r="JQS11" s="25"/>
      <c r="JQT11" s="25"/>
      <c r="JQU11" s="25"/>
      <c r="JQV11" s="25"/>
      <c r="JQW11" s="25"/>
      <c r="JQX11" s="25"/>
      <c r="JQY11" s="25"/>
      <c r="JQZ11" s="25"/>
      <c r="JRA11" s="25"/>
      <c r="JRB11" s="25"/>
      <c r="JRC11" s="25"/>
      <c r="JRD11" s="25"/>
      <c r="JRE11" s="25"/>
      <c r="JRF11" s="25"/>
      <c r="JRG11" s="25"/>
      <c r="JRH11" s="25"/>
      <c r="JRI11" s="25"/>
      <c r="JRJ11" s="25"/>
      <c r="JRK11" s="25"/>
      <c r="JRL11" s="25"/>
      <c r="JRM11" s="25"/>
      <c r="JRN11" s="25"/>
      <c r="JRO11" s="25"/>
      <c r="JRP11" s="25"/>
      <c r="JRQ11" s="25"/>
      <c r="JRR11" s="25"/>
      <c r="JRS11" s="25"/>
      <c r="JRT11" s="25"/>
      <c r="JRU11" s="25"/>
      <c r="JRV11" s="25"/>
      <c r="JRW11" s="25"/>
      <c r="JRX11" s="25"/>
      <c r="JRY11" s="25"/>
      <c r="JRZ11" s="25"/>
      <c r="JSA11" s="25"/>
      <c r="JSB11" s="25"/>
      <c r="JSC11" s="25"/>
      <c r="JSD11" s="25"/>
      <c r="JSE11" s="25"/>
      <c r="JSF11" s="25"/>
      <c r="JSG11" s="25"/>
      <c r="JSH11" s="25"/>
      <c r="JSI11" s="25"/>
      <c r="JSJ11" s="25"/>
      <c r="JSK11" s="25"/>
      <c r="JSL11" s="25"/>
      <c r="JSM11" s="25"/>
      <c r="JSN11" s="25"/>
      <c r="JSO11" s="25"/>
      <c r="JSP11" s="25"/>
      <c r="JSQ11" s="25"/>
      <c r="JSR11" s="25"/>
      <c r="JSS11" s="25"/>
      <c r="JST11" s="25"/>
      <c r="JSU11" s="25"/>
      <c r="JSV11" s="25"/>
      <c r="JSW11" s="25"/>
      <c r="JSX11" s="25"/>
      <c r="JSY11" s="25"/>
      <c r="JSZ11" s="25"/>
      <c r="JTA11" s="25"/>
      <c r="JTB11" s="25"/>
      <c r="JTC11" s="25"/>
      <c r="JTD11" s="25"/>
      <c r="JTE11" s="25"/>
      <c r="JTF11" s="25"/>
      <c r="JTG11" s="25"/>
      <c r="JTH11" s="25"/>
      <c r="JTI11" s="25"/>
      <c r="JTJ11" s="25"/>
      <c r="JTK11" s="25"/>
      <c r="JTL11" s="25"/>
      <c r="JTM11" s="25"/>
      <c r="JTN11" s="25"/>
      <c r="JTO11" s="25"/>
      <c r="JTP11" s="25"/>
      <c r="JTQ11" s="25"/>
      <c r="JTR11" s="25"/>
      <c r="JTS11" s="25"/>
      <c r="JTT11" s="25"/>
      <c r="JTU11" s="25"/>
      <c r="JTV11" s="25"/>
      <c r="JTW11" s="25"/>
      <c r="JTX11" s="25"/>
      <c r="JTY11" s="25"/>
      <c r="JTZ11" s="25"/>
      <c r="JUA11" s="25"/>
      <c r="JUB11" s="25"/>
      <c r="JUC11" s="25"/>
      <c r="JUD11" s="25"/>
      <c r="JUE11" s="25"/>
      <c r="JUF11" s="25"/>
      <c r="JUG11" s="25"/>
      <c r="JUH11" s="25"/>
      <c r="JUI11" s="25"/>
      <c r="JUJ11" s="25"/>
      <c r="JUK11" s="25"/>
      <c r="JUL11" s="25"/>
      <c r="JUM11" s="25"/>
      <c r="JUN11" s="25"/>
      <c r="JUO11" s="25"/>
      <c r="JUP11" s="25"/>
      <c r="JUQ11" s="25"/>
      <c r="JUR11" s="25"/>
      <c r="JUS11" s="25"/>
      <c r="JUT11" s="25"/>
      <c r="JUU11" s="25"/>
      <c r="JUV11" s="25"/>
      <c r="JUW11" s="25"/>
      <c r="JUX11" s="25"/>
      <c r="JUY11" s="25"/>
      <c r="JUZ11" s="25"/>
      <c r="JVA11" s="25"/>
      <c r="JVB11" s="25"/>
      <c r="JVC11" s="25"/>
      <c r="JVD11" s="25"/>
      <c r="JVE11" s="25"/>
      <c r="JVF11" s="25"/>
      <c r="JVG11" s="25"/>
      <c r="JVH11" s="25"/>
      <c r="JVI11" s="25"/>
      <c r="JVJ11" s="25"/>
      <c r="JVK11" s="25"/>
      <c r="JVL11" s="25"/>
      <c r="JVM11" s="25"/>
      <c r="JVN11" s="25"/>
      <c r="JVO11" s="25"/>
      <c r="JVP11" s="25"/>
      <c r="JVQ11" s="25"/>
      <c r="JVR11" s="25"/>
      <c r="JVS11" s="25"/>
      <c r="JVT11" s="25"/>
      <c r="JVU11" s="25"/>
      <c r="JVV11" s="25"/>
      <c r="JVW11" s="25"/>
      <c r="JVX11" s="25"/>
      <c r="JVY11" s="25"/>
      <c r="JVZ11" s="25"/>
      <c r="JWA11" s="25"/>
      <c r="JWB11" s="25"/>
      <c r="JWC11" s="25"/>
      <c r="JWD11" s="25"/>
      <c r="JWE11" s="25"/>
      <c r="JWF11" s="25"/>
      <c r="JWG11" s="25"/>
      <c r="JWH11" s="25"/>
      <c r="JWI11" s="25"/>
      <c r="JWJ11" s="25"/>
      <c r="JWK11" s="25"/>
      <c r="JWL11" s="25"/>
      <c r="JWM11" s="25"/>
      <c r="JWN11" s="25"/>
      <c r="JWO11" s="25"/>
      <c r="JWP11" s="25"/>
      <c r="JWQ11" s="25"/>
      <c r="JWR11" s="25"/>
      <c r="JWS11" s="25"/>
      <c r="JWT11" s="25"/>
      <c r="JWU11" s="25"/>
      <c r="JWV11" s="25"/>
      <c r="JWW11" s="25"/>
      <c r="JWX11" s="25"/>
      <c r="JWY11" s="25"/>
      <c r="JWZ11" s="25"/>
      <c r="JXA11" s="25"/>
      <c r="JXB11" s="25"/>
      <c r="JXC11" s="25"/>
      <c r="JXD11" s="25"/>
      <c r="JXE11" s="25"/>
      <c r="JXF11" s="25"/>
      <c r="JXG11" s="25"/>
      <c r="JXH11" s="25"/>
      <c r="JXI11" s="25"/>
      <c r="JXJ11" s="25"/>
      <c r="JXK11" s="25"/>
      <c r="JXL11" s="25"/>
      <c r="JXM11" s="25"/>
      <c r="JXN11" s="25"/>
      <c r="JXO11" s="25"/>
      <c r="JXP11" s="25"/>
      <c r="JXQ11" s="25"/>
      <c r="JXR11" s="25"/>
      <c r="JXS11" s="25"/>
      <c r="JXT11" s="25"/>
      <c r="JXU11" s="25"/>
      <c r="JXV11" s="25"/>
      <c r="JXW11" s="25"/>
      <c r="JXX11" s="25"/>
      <c r="JXY11" s="25"/>
      <c r="JXZ11" s="25"/>
      <c r="JYA11" s="25"/>
      <c r="JYB11" s="25"/>
      <c r="JYC11" s="25"/>
      <c r="JYD11" s="25"/>
      <c r="JYE11" s="25"/>
      <c r="JYF11" s="25"/>
      <c r="JYG11" s="25"/>
      <c r="JYH11" s="25"/>
      <c r="JYI11" s="25"/>
      <c r="JYJ11" s="25"/>
      <c r="JYK11" s="25"/>
      <c r="JYL11" s="25"/>
      <c r="JYM11" s="25"/>
      <c r="JYN11" s="25"/>
      <c r="JYO11" s="25"/>
      <c r="JYP11" s="25"/>
      <c r="JYQ11" s="25"/>
      <c r="JYR11" s="25"/>
      <c r="JYS11" s="25"/>
      <c r="JYT11" s="25"/>
      <c r="JYU11" s="25"/>
      <c r="JYV11" s="25"/>
      <c r="JYW11" s="25"/>
      <c r="JYX11" s="25"/>
      <c r="JYY11" s="25"/>
      <c r="JYZ11" s="25"/>
      <c r="JZA11" s="25"/>
      <c r="JZB11" s="25"/>
      <c r="JZC11" s="25"/>
      <c r="JZD11" s="25"/>
      <c r="JZE11" s="25"/>
      <c r="JZF11" s="25"/>
      <c r="JZG11" s="25"/>
      <c r="JZH11" s="25"/>
      <c r="JZI11" s="25"/>
      <c r="JZJ11" s="25"/>
      <c r="JZK11" s="25"/>
      <c r="JZL11" s="25"/>
      <c r="JZM11" s="25"/>
      <c r="JZN11" s="25"/>
      <c r="JZO11" s="25"/>
      <c r="JZP11" s="25"/>
      <c r="JZQ11" s="25"/>
      <c r="JZR11" s="25"/>
      <c r="JZS11" s="25"/>
      <c r="JZT11" s="25"/>
      <c r="JZU11" s="25"/>
      <c r="JZV11" s="25"/>
      <c r="JZW11" s="25"/>
      <c r="JZX11" s="25"/>
      <c r="JZY11" s="25"/>
      <c r="JZZ11" s="25"/>
      <c r="KAA11" s="25"/>
      <c r="KAB11" s="25"/>
      <c r="KAC11" s="25"/>
      <c r="KAD11" s="25"/>
      <c r="KAE11" s="25"/>
      <c r="KAF11" s="25"/>
      <c r="KAG11" s="25"/>
      <c r="KAH11" s="25"/>
      <c r="KAI11" s="25"/>
      <c r="KAJ11" s="25"/>
      <c r="KAK11" s="25"/>
      <c r="KAL11" s="25"/>
      <c r="KAM11" s="25"/>
      <c r="KAN11" s="25"/>
      <c r="KAO11" s="25"/>
      <c r="KAP11" s="25"/>
      <c r="KAQ11" s="25"/>
      <c r="KAR11" s="25"/>
      <c r="KAS11" s="25"/>
      <c r="KAT11" s="25"/>
      <c r="KAU11" s="25"/>
      <c r="KAV11" s="25"/>
      <c r="KAW11" s="25"/>
      <c r="KAX11" s="25"/>
      <c r="KAY11" s="25"/>
      <c r="KAZ11" s="25"/>
      <c r="KBA11" s="25"/>
      <c r="KBB11" s="25"/>
      <c r="KBC11" s="25"/>
      <c r="KBD11" s="25"/>
      <c r="KBE11" s="25"/>
      <c r="KBF11" s="25"/>
      <c r="KBG11" s="25"/>
      <c r="KBH11" s="25"/>
      <c r="KBI11" s="25"/>
      <c r="KBJ11" s="25"/>
      <c r="KBK11" s="25"/>
      <c r="KBL11" s="25"/>
      <c r="KBM11" s="25"/>
      <c r="KBN11" s="25"/>
      <c r="KBO11" s="25"/>
      <c r="KBP11" s="25"/>
      <c r="KBQ11" s="25"/>
      <c r="KBR11" s="25"/>
      <c r="KBS11" s="25"/>
      <c r="KBT11" s="25"/>
      <c r="KBU11" s="25"/>
      <c r="KBV11" s="25"/>
      <c r="KBW11" s="25"/>
      <c r="KBX11" s="25"/>
      <c r="KBY11" s="25"/>
      <c r="KBZ11" s="25"/>
      <c r="KCA11" s="25"/>
      <c r="KCB11" s="25"/>
      <c r="KCC11" s="25"/>
      <c r="KCD11" s="25"/>
      <c r="KCE11" s="25"/>
      <c r="KCF11" s="25"/>
      <c r="KCG11" s="25"/>
      <c r="KCH11" s="25"/>
      <c r="KCI11" s="25"/>
      <c r="KCJ11" s="25"/>
      <c r="KCK11" s="25"/>
      <c r="KCL11" s="25"/>
      <c r="KCM11" s="25"/>
      <c r="KCN11" s="25"/>
      <c r="KCO11" s="25"/>
      <c r="KCP11" s="25"/>
      <c r="KCQ11" s="25"/>
      <c r="KCR11" s="25"/>
      <c r="KCS11" s="25"/>
      <c r="KCT11" s="25"/>
      <c r="KCU11" s="25"/>
      <c r="KCV11" s="25"/>
      <c r="KCW11" s="25"/>
      <c r="KCX11" s="25"/>
      <c r="KCY11" s="25"/>
      <c r="KCZ11" s="25"/>
      <c r="KDA11" s="25"/>
      <c r="KDB11" s="25"/>
      <c r="KDC11" s="25"/>
      <c r="KDD11" s="25"/>
      <c r="KDE11" s="25"/>
      <c r="KDF11" s="25"/>
      <c r="KDG11" s="25"/>
      <c r="KDH11" s="25"/>
      <c r="KDI11" s="25"/>
      <c r="KDJ11" s="25"/>
      <c r="KDK11" s="25"/>
      <c r="KDL11" s="25"/>
      <c r="KDM11" s="25"/>
      <c r="KDN11" s="25"/>
      <c r="KDO11" s="25"/>
      <c r="KDP11" s="25"/>
      <c r="KDQ11" s="25"/>
      <c r="KDR11" s="25"/>
      <c r="KDS11" s="25"/>
      <c r="KDT11" s="25"/>
      <c r="KDU11" s="25"/>
      <c r="KDV11" s="25"/>
      <c r="KDW11" s="25"/>
      <c r="KDX11" s="25"/>
      <c r="KDY11" s="25"/>
      <c r="KDZ11" s="25"/>
      <c r="KEA11" s="25"/>
      <c r="KEB11" s="25"/>
      <c r="KEC11" s="25"/>
      <c r="KED11" s="25"/>
      <c r="KEE11" s="25"/>
      <c r="KEF11" s="25"/>
      <c r="KEG11" s="25"/>
      <c r="KEH11" s="25"/>
      <c r="KEI11" s="25"/>
      <c r="KEJ11" s="25"/>
      <c r="KEK11" s="25"/>
      <c r="KEL11" s="25"/>
      <c r="KEM11" s="25"/>
      <c r="KEN11" s="25"/>
      <c r="KEO11" s="25"/>
      <c r="KEP11" s="25"/>
      <c r="KEQ11" s="25"/>
      <c r="KER11" s="25"/>
      <c r="KES11" s="25"/>
      <c r="KET11" s="25"/>
      <c r="KEU11" s="25"/>
      <c r="KEV11" s="25"/>
      <c r="KEW11" s="25"/>
      <c r="KEX11" s="25"/>
      <c r="KEY11" s="25"/>
      <c r="KEZ11" s="25"/>
      <c r="KFA11" s="25"/>
      <c r="KFB11" s="25"/>
      <c r="KFC11" s="25"/>
      <c r="KFD11" s="25"/>
      <c r="KFE11" s="25"/>
      <c r="KFF11" s="25"/>
      <c r="KFG11" s="25"/>
      <c r="KFH11" s="25"/>
      <c r="KFI11" s="25"/>
      <c r="KFJ11" s="25"/>
      <c r="KFK11" s="25"/>
      <c r="KFL11" s="25"/>
      <c r="KFM11" s="25"/>
      <c r="KFN11" s="25"/>
      <c r="KFO11" s="25"/>
      <c r="KFP11" s="25"/>
      <c r="KFQ11" s="25"/>
      <c r="KFR11" s="25"/>
      <c r="KFS11" s="25"/>
      <c r="KFT11" s="25"/>
      <c r="KFU11" s="25"/>
      <c r="KFV11" s="25"/>
      <c r="KFW11" s="25"/>
      <c r="KFX11" s="25"/>
      <c r="KFY11" s="25"/>
      <c r="KFZ11" s="25"/>
      <c r="KGA11" s="25"/>
      <c r="KGB11" s="25"/>
      <c r="KGC11" s="25"/>
      <c r="KGD11" s="25"/>
      <c r="KGE11" s="25"/>
      <c r="KGF11" s="25"/>
      <c r="KGG11" s="25"/>
      <c r="KGH11" s="25"/>
      <c r="KGI11" s="25"/>
      <c r="KGJ11" s="25"/>
      <c r="KGK11" s="25"/>
      <c r="KGL11" s="25"/>
      <c r="KGM11" s="25"/>
      <c r="KGN11" s="25"/>
      <c r="KGO11" s="25"/>
      <c r="KGP11" s="25"/>
      <c r="KGQ11" s="25"/>
      <c r="KGR11" s="25"/>
      <c r="KGS11" s="25"/>
      <c r="KGT11" s="25"/>
      <c r="KGU11" s="25"/>
      <c r="KGV11" s="25"/>
      <c r="KGW11" s="25"/>
      <c r="KGX11" s="25"/>
      <c r="KGY11" s="25"/>
      <c r="KGZ11" s="25"/>
      <c r="KHA11" s="25"/>
      <c r="KHB11" s="25"/>
      <c r="KHC11" s="25"/>
      <c r="KHD11" s="25"/>
      <c r="KHE11" s="25"/>
      <c r="KHF11" s="25"/>
      <c r="KHG11" s="25"/>
      <c r="KHH11" s="25"/>
      <c r="KHI11" s="25"/>
      <c r="KHJ11" s="25"/>
      <c r="KHK11" s="25"/>
      <c r="KHL11" s="25"/>
      <c r="KHM11" s="25"/>
      <c r="KHN11" s="25"/>
      <c r="KHO11" s="25"/>
      <c r="KHP11" s="25"/>
      <c r="KHQ11" s="25"/>
      <c r="KHR11" s="25"/>
      <c r="KHS11" s="25"/>
      <c r="KHT11" s="25"/>
      <c r="KHU11" s="25"/>
      <c r="KHV11" s="25"/>
      <c r="KHW11" s="25"/>
      <c r="KHX11" s="25"/>
      <c r="KHY11" s="25"/>
      <c r="KHZ11" s="25"/>
      <c r="KIA11" s="25"/>
      <c r="KIB11" s="25"/>
      <c r="KIC11" s="25"/>
      <c r="KID11" s="25"/>
      <c r="KIE11" s="25"/>
      <c r="KIF11" s="25"/>
      <c r="KIG11" s="25"/>
      <c r="KIH11" s="25"/>
      <c r="KII11" s="25"/>
      <c r="KIJ11" s="25"/>
      <c r="KIK11" s="25"/>
      <c r="KIL11" s="25"/>
      <c r="KIM11" s="25"/>
      <c r="KIN11" s="25"/>
      <c r="KIO11" s="25"/>
      <c r="KIP11" s="25"/>
      <c r="KIQ11" s="25"/>
      <c r="KIR11" s="25"/>
      <c r="KIS11" s="25"/>
      <c r="KIT11" s="25"/>
      <c r="KIU11" s="25"/>
      <c r="KIV11" s="25"/>
      <c r="KIW11" s="25"/>
      <c r="KIX11" s="25"/>
      <c r="KIY11" s="25"/>
      <c r="KIZ11" s="25"/>
      <c r="KJA11" s="25"/>
      <c r="KJB11" s="25"/>
      <c r="KJC11" s="25"/>
      <c r="KJD11" s="25"/>
      <c r="KJE11" s="25"/>
      <c r="KJF11" s="25"/>
      <c r="KJG11" s="25"/>
      <c r="KJH11" s="25"/>
      <c r="KJI11" s="25"/>
      <c r="KJJ11" s="25"/>
      <c r="KJK11" s="25"/>
      <c r="KJL11" s="25"/>
      <c r="KJM11" s="25"/>
      <c r="KJN11" s="25"/>
      <c r="KJO11" s="25"/>
      <c r="KJP11" s="25"/>
      <c r="KJQ11" s="25"/>
      <c r="KJR11" s="25"/>
      <c r="KJS11" s="25"/>
      <c r="KJT11" s="25"/>
      <c r="KJU11" s="25"/>
      <c r="KJV11" s="25"/>
      <c r="KJW11" s="25"/>
      <c r="KJX11" s="25"/>
      <c r="KJY11" s="25"/>
      <c r="KJZ11" s="25"/>
      <c r="KKA11" s="25"/>
      <c r="KKB11" s="25"/>
      <c r="KKC11" s="25"/>
      <c r="KKD11" s="25"/>
      <c r="KKE11" s="25"/>
      <c r="KKF11" s="25"/>
      <c r="KKG11" s="25"/>
      <c r="KKH11" s="25"/>
      <c r="KKI11" s="25"/>
      <c r="KKJ11" s="25"/>
      <c r="KKK11" s="25"/>
      <c r="KKL11" s="25"/>
      <c r="KKM11" s="25"/>
      <c r="KKN11" s="25"/>
      <c r="KKO11" s="25"/>
      <c r="KKP11" s="25"/>
      <c r="KKQ11" s="25"/>
      <c r="KKR11" s="25"/>
      <c r="KKS11" s="25"/>
      <c r="KKT11" s="25"/>
      <c r="KKU11" s="25"/>
      <c r="KKV11" s="25"/>
      <c r="KKW11" s="25"/>
      <c r="KKX11" s="25"/>
      <c r="KKY11" s="25"/>
      <c r="KKZ11" s="25"/>
      <c r="KLA11" s="25"/>
      <c r="KLB11" s="25"/>
      <c r="KLC11" s="25"/>
      <c r="KLD11" s="25"/>
      <c r="KLE11" s="25"/>
      <c r="KLF11" s="25"/>
      <c r="KLG11" s="25"/>
      <c r="KLH11" s="25"/>
      <c r="KLI11" s="25"/>
      <c r="KLJ11" s="25"/>
      <c r="KLK11" s="25"/>
      <c r="KLL11" s="25"/>
      <c r="KLM11" s="25"/>
      <c r="KLN11" s="25"/>
      <c r="KLO11" s="25"/>
      <c r="KLP11" s="25"/>
      <c r="KLQ11" s="25"/>
      <c r="KLR11" s="25"/>
      <c r="KLS11" s="25"/>
      <c r="KLT11" s="25"/>
      <c r="KLU11" s="25"/>
      <c r="KLV11" s="25"/>
      <c r="KLW11" s="25"/>
      <c r="KLX11" s="25"/>
      <c r="KLY11" s="25"/>
      <c r="KLZ11" s="25"/>
      <c r="KMA11" s="25"/>
      <c r="KMB11" s="25"/>
      <c r="KMC11" s="25"/>
      <c r="KMD11" s="25"/>
      <c r="KME11" s="25"/>
      <c r="KMF11" s="25"/>
      <c r="KMG11" s="25"/>
      <c r="KMH11" s="25"/>
      <c r="KMI11" s="25"/>
      <c r="KMJ11" s="25"/>
      <c r="KMK11" s="25"/>
      <c r="KML11" s="25"/>
      <c r="KMM11" s="25"/>
      <c r="KMN11" s="25"/>
      <c r="KMO11" s="25"/>
      <c r="KMP11" s="25"/>
      <c r="KMQ11" s="25"/>
      <c r="KMR11" s="25"/>
      <c r="KMS11" s="25"/>
      <c r="KMT11" s="25"/>
      <c r="KMU11" s="25"/>
      <c r="KMV11" s="25"/>
      <c r="KMW11" s="25"/>
      <c r="KMX11" s="25"/>
      <c r="KMY11" s="25"/>
      <c r="KMZ11" s="25"/>
      <c r="KNA11" s="25"/>
      <c r="KNB11" s="25"/>
      <c r="KNC11" s="25"/>
      <c r="KND11" s="25"/>
      <c r="KNE11" s="25"/>
      <c r="KNF11" s="25"/>
      <c r="KNG11" s="25"/>
      <c r="KNH11" s="25"/>
      <c r="KNI11" s="25"/>
      <c r="KNJ11" s="25"/>
      <c r="KNK11" s="25"/>
      <c r="KNL11" s="25"/>
      <c r="KNM11" s="25"/>
      <c r="KNN11" s="25"/>
      <c r="KNO11" s="25"/>
      <c r="KNP11" s="25"/>
      <c r="KNQ11" s="25"/>
      <c r="KNR11" s="25"/>
      <c r="KNS11" s="25"/>
      <c r="KNT11" s="25"/>
      <c r="KNU11" s="25"/>
      <c r="KNV11" s="25"/>
      <c r="KNW11" s="25"/>
      <c r="KNX11" s="25"/>
      <c r="KNY11" s="25"/>
      <c r="KNZ11" s="25"/>
      <c r="KOA11" s="25"/>
      <c r="KOB11" s="25"/>
      <c r="KOC11" s="25"/>
      <c r="KOD11" s="25"/>
      <c r="KOE11" s="25"/>
      <c r="KOF11" s="25"/>
      <c r="KOG11" s="25"/>
      <c r="KOH11" s="25"/>
      <c r="KOI11" s="25"/>
      <c r="KOJ11" s="25"/>
      <c r="KOK11" s="25"/>
      <c r="KOL11" s="25"/>
      <c r="KOM11" s="25"/>
      <c r="KON11" s="25"/>
      <c r="KOO11" s="25"/>
      <c r="KOP11" s="25"/>
      <c r="KOQ11" s="25"/>
      <c r="KOR11" s="25"/>
      <c r="KOS11" s="25"/>
      <c r="KOT11" s="25"/>
      <c r="KOU11" s="25"/>
      <c r="KOV11" s="25"/>
      <c r="KOW11" s="25"/>
      <c r="KOX11" s="25"/>
      <c r="KOY11" s="25"/>
      <c r="KOZ11" s="25"/>
      <c r="KPA11" s="25"/>
      <c r="KPB11" s="25"/>
      <c r="KPC11" s="25"/>
      <c r="KPD11" s="25"/>
      <c r="KPE11" s="25"/>
      <c r="KPF11" s="25"/>
      <c r="KPG11" s="25"/>
      <c r="KPH11" s="25"/>
      <c r="KPI11" s="25"/>
      <c r="KPJ11" s="25"/>
      <c r="KPK11" s="25"/>
      <c r="KPL11" s="25"/>
      <c r="KPM11" s="25"/>
      <c r="KPN11" s="25"/>
      <c r="KPO11" s="25"/>
      <c r="KPP11" s="25"/>
      <c r="KPQ11" s="25"/>
      <c r="KPR11" s="25"/>
      <c r="KPS11" s="25"/>
      <c r="KPT11" s="25"/>
      <c r="KPU11" s="25"/>
      <c r="KPV11" s="25"/>
      <c r="KPW11" s="25"/>
      <c r="KPX11" s="25"/>
      <c r="KPY11" s="25"/>
      <c r="KPZ11" s="25"/>
      <c r="KQA11" s="25"/>
      <c r="KQB11" s="25"/>
      <c r="KQC11" s="25"/>
      <c r="KQD11" s="25"/>
      <c r="KQE11" s="25"/>
      <c r="KQF11" s="25"/>
      <c r="KQG11" s="25"/>
      <c r="KQH11" s="25"/>
      <c r="KQI11" s="25"/>
      <c r="KQJ11" s="25"/>
      <c r="KQK11" s="25"/>
      <c r="KQL11" s="25"/>
      <c r="KQM11" s="25"/>
      <c r="KQN11" s="25"/>
      <c r="KQO11" s="25"/>
      <c r="KQP11" s="25"/>
      <c r="KQQ11" s="25"/>
      <c r="KQR11" s="25"/>
      <c r="KQS11" s="25"/>
      <c r="KQT11" s="25"/>
      <c r="KQU11" s="25"/>
      <c r="KQV11" s="25"/>
      <c r="KQW11" s="25"/>
      <c r="KQX11" s="25"/>
      <c r="KQY11" s="25"/>
      <c r="KQZ11" s="25"/>
      <c r="KRA11" s="25"/>
      <c r="KRB11" s="25"/>
      <c r="KRC11" s="25"/>
      <c r="KRD11" s="25"/>
      <c r="KRE11" s="25"/>
      <c r="KRF11" s="25"/>
      <c r="KRG11" s="25"/>
      <c r="KRH11" s="25"/>
      <c r="KRI11" s="25"/>
      <c r="KRJ11" s="25"/>
      <c r="KRK11" s="25"/>
      <c r="KRL11" s="25"/>
      <c r="KRM11" s="25"/>
      <c r="KRN11" s="25"/>
      <c r="KRO11" s="25"/>
      <c r="KRP11" s="25"/>
      <c r="KRQ11" s="25"/>
      <c r="KRR11" s="25"/>
      <c r="KRS11" s="25"/>
      <c r="KRT11" s="25"/>
      <c r="KRU11" s="25"/>
      <c r="KRV11" s="25"/>
      <c r="KRW11" s="25"/>
      <c r="KRX11" s="25"/>
      <c r="KRY11" s="25"/>
      <c r="KRZ11" s="25"/>
      <c r="KSA11" s="25"/>
      <c r="KSB11" s="25"/>
      <c r="KSC11" s="25"/>
      <c r="KSD11" s="25"/>
      <c r="KSE11" s="25"/>
      <c r="KSF11" s="25"/>
      <c r="KSG11" s="25"/>
      <c r="KSH11" s="25"/>
      <c r="KSI11" s="25"/>
      <c r="KSJ11" s="25"/>
      <c r="KSK11" s="25"/>
      <c r="KSL11" s="25"/>
      <c r="KSM11" s="25"/>
      <c r="KSN11" s="25"/>
      <c r="KSO11" s="25"/>
      <c r="KSP11" s="25"/>
      <c r="KSQ11" s="25"/>
      <c r="KSR11" s="25"/>
      <c r="KSS11" s="25"/>
      <c r="KST11" s="25"/>
      <c r="KSU11" s="25"/>
      <c r="KSV11" s="25"/>
      <c r="KSW11" s="25"/>
      <c r="KSX11" s="25"/>
      <c r="KSY11" s="25"/>
      <c r="KSZ11" s="25"/>
      <c r="KTA11" s="25"/>
      <c r="KTB11" s="25"/>
      <c r="KTC11" s="25"/>
      <c r="KTD11" s="25"/>
      <c r="KTE11" s="25"/>
      <c r="KTF11" s="25"/>
      <c r="KTG11" s="25"/>
      <c r="KTH11" s="25"/>
      <c r="KTI11" s="25"/>
      <c r="KTJ11" s="25"/>
      <c r="KTK11" s="25"/>
      <c r="KTL11" s="25"/>
      <c r="KTM11" s="25"/>
      <c r="KTN11" s="25"/>
      <c r="KTO11" s="25"/>
      <c r="KTP11" s="25"/>
      <c r="KTQ11" s="25"/>
      <c r="KTR11" s="25"/>
      <c r="KTS11" s="25"/>
      <c r="KTT11" s="25"/>
      <c r="KTU11" s="25"/>
      <c r="KTV11" s="25"/>
      <c r="KTW11" s="25"/>
      <c r="KTX11" s="25"/>
      <c r="KTY11" s="25"/>
      <c r="KTZ11" s="25"/>
      <c r="KUA11" s="25"/>
      <c r="KUB11" s="25"/>
      <c r="KUC11" s="25"/>
      <c r="KUD11" s="25"/>
      <c r="KUE11" s="25"/>
      <c r="KUF11" s="25"/>
      <c r="KUG11" s="25"/>
      <c r="KUH11" s="25"/>
      <c r="KUI11" s="25"/>
      <c r="KUJ11" s="25"/>
      <c r="KUK11" s="25"/>
      <c r="KUL11" s="25"/>
      <c r="KUM11" s="25"/>
      <c r="KUN11" s="25"/>
      <c r="KUO11" s="25"/>
      <c r="KUP11" s="25"/>
      <c r="KUQ11" s="25"/>
      <c r="KUR11" s="25"/>
      <c r="KUS11" s="25"/>
      <c r="KUT11" s="25"/>
      <c r="KUU11" s="25"/>
      <c r="KUV11" s="25"/>
      <c r="KUW11" s="25"/>
      <c r="KUX11" s="25"/>
      <c r="KUY11" s="25"/>
      <c r="KUZ11" s="25"/>
      <c r="KVA11" s="25"/>
      <c r="KVB11" s="25"/>
      <c r="KVC11" s="25"/>
      <c r="KVD11" s="25"/>
      <c r="KVE11" s="25"/>
      <c r="KVF11" s="25"/>
      <c r="KVG11" s="25"/>
      <c r="KVH11" s="25"/>
      <c r="KVI11" s="25"/>
      <c r="KVJ11" s="25"/>
      <c r="KVK11" s="25"/>
      <c r="KVL11" s="25"/>
      <c r="KVM11" s="25"/>
      <c r="KVN11" s="25"/>
      <c r="KVO11" s="25"/>
      <c r="KVP11" s="25"/>
      <c r="KVQ11" s="25"/>
      <c r="KVR11" s="25"/>
      <c r="KVS11" s="25"/>
      <c r="KVT11" s="25"/>
      <c r="KVU11" s="25"/>
      <c r="KVV11" s="25"/>
      <c r="KVW11" s="25"/>
      <c r="KVX11" s="25"/>
      <c r="KVY11" s="25"/>
      <c r="KVZ11" s="25"/>
      <c r="KWA11" s="25"/>
      <c r="KWB11" s="25"/>
      <c r="KWC11" s="25"/>
      <c r="KWD11" s="25"/>
      <c r="KWE11" s="25"/>
      <c r="KWF11" s="25"/>
      <c r="KWG11" s="25"/>
      <c r="KWH11" s="25"/>
      <c r="KWI11" s="25"/>
      <c r="KWJ11" s="25"/>
      <c r="KWK11" s="25"/>
      <c r="KWL11" s="25"/>
      <c r="KWM11" s="25"/>
      <c r="KWN11" s="25"/>
      <c r="KWO11" s="25"/>
      <c r="KWP11" s="25"/>
      <c r="KWQ11" s="25"/>
      <c r="KWR11" s="25"/>
      <c r="KWS11" s="25"/>
      <c r="KWT11" s="25"/>
      <c r="KWU11" s="25"/>
      <c r="KWV11" s="25"/>
      <c r="KWW11" s="25"/>
      <c r="KWX11" s="25"/>
      <c r="KWY11" s="25"/>
      <c r="KWZ11" s="25"/>
      <c r="KXA11" s="25"/>
      <c r="KXB11" s="25"/>
      <c r="KXC11" s="25"/>
      <c r="KXD11" s="25"/>
      <c r="KXE11" s="25"/>
      <c r="KXF11" s="25"/>
      <c r="KXG11" s="25"/>
      <c r="KXH11" s="25"/>
      <c r="KXI11" s="25"/>
      <c r="KXJ11" s="25"/>
      <c r="KXK11" s="25"/>
      <c r="KXL11" s="25"/>
      <c r="KXM11" s="25"/>
      <c r="KXN11" s="25"/>
      <c r="KXO11" s="25"/>
      <c r="KXP11" s="25"/>
      <c r="KXQ11" s="25"/>
      <c r="KXR11" s="25"/>
      <c r="KXS11" s="25"/>
      <c r="KXT11" s="25"/>
      <c r="KXU11" s="25"/>
      <c r="KXV11" s="25"/>
      <c r="KXW11" s="25"/>
      <c r="KXX11" s="25"/>
      <c r="KXY11" s="25"/>
      <c r="KXZ11" s="25"/>
      <c r="KYA11" s="25"/>
      <c r="KYB11" s="25"/>
      <c r="KYC11" s="25"/>
      <c r="KYD11" s="25"/>
      <c r="KYE11" s="25"/>
      <c r="KYF11" s="25"/>
      <c r="KYG11" s="25"/>
      <c r="KYH11" s="25"/>
      <c r="KYI11" s="25"/>
      <c r="KYJ11" s="25"/>
      <c r="KYK11" s="25"/>
      <c r="KYL11" s="25"/>
      <c r="KYM11" s="25"/>
      <c r="KYN11" s="25"/>
      <c r="KYO11" s="25"/>
      <c r="KYP11" s="25"/>
      <c r="KYQ11" s="25"/>
      <c r="KYR11" s="25"/>
      <c r="KYS11" s="25"/>
      <c r="KYT11" s="25"/>
      <c r="KYU11" s="25"/>
      <c r="KYV11" s="25"/>
      <c r="KYW11" s="25"/>
      <c r="KYX11" s="25"/>
      <c r="KYY11" s="25"/>
      <c r="KYZ11" s="25"/>
      <c r="KZA11" s="25"/>
      <c r="KZB11" s="25"/>
      <c r="KZC11" s="25"/>
      <c r="KZD11" s="25"/>
      <c r="KZE11" s="25"/>
      <c r="KZF11" s="25"/>
      <c r="KZG11" s="25"/>
      <c r="KZH11" s="25"/>
      <c r="KZI11" s="25"/>
      <c r="KZJ11" s="25"/>
      <c r="KZK11" s="25"/>
      <c r="KZL11" s="25"/>
      <c r="KZM11" s="25"/>
      <c r="KZN11" s="25"/>
      <c r="KZO11" s="25"/>
      <c r="KZP11" s="25"/>
      <c r="KZQ11" s="25"/>
      <c r="KZR11" s="25"/>
      <c r="KZS11" s="25"/>
      <c r="KZT11" s="25"/>
      <c r="KZU11" s="25"/>
      <c r="KZV11" s="25"/>
      <c r="KZW11" s="25"/>
      <c r="KZX11" s="25"/>
      <c r="KZY11" s="25"/>
      <c r="KZZ11" s="25"/>
      <c r="LAA11" s="25"/>
      <c r="LAB11" s="25"/>
      <c r="LAC11" s="25"/>
      <c r="LAD11" s="25"/>
      <c r="LAE11" s="25"/>
      <c r="LAF11" s="25"/>
      <c r="LAG11" s="25"/>
      <c r="LAH11" s="25"/>
      <c r="LAI11" s="25"/>
      <c r="LAJ11" s="25"/>
      <c r="LAK11" s="25"/>
      <c r="LAL11" s="25"/>
      <c r="LAM11" s="25"/>
      <c r="LAN11" s="25"/>
      <c r="LAO11" s="25"/>
      <c r="LAP11" s="25"/>
      <c r="LAQ11" s="25"/>
      <c r="LAR11" s="25"/>
      <c r="LAS11" s="25"/>
      <c r="LAT11" s="25"/>
      <c r="LAU11" s="25"/>
      <c r="LAV11" s="25"/>
      <c r="LAW11" s="25"/>
      <c r="LAX11" s="25"/>
      <c r="LAY11" s="25"/>
      <c r="LAZ11" s="25"/>
      <c r="LBA11" s="25"/>
      <c r="LBB11" s="25"/>
      <c r="LBC11" s="25"/>
      <c r="LBD11" s="25"/>
      <c r="LBE11" s="25"/>
      <c r="LBF11" s="25"/>
      <c r="LBG11" s="25"/>
      <c r="LBH11" s="25"/>
      <c r="LBI11" s="25"/>
      <c r="LBJ11" s="25"/>
      <c r="LBK11" s="25"/>
      <c r="LBL11" s="25"/>
      <c r="LBM11" s="25"/>
      <c r="LBN11" s="25"/>
      <c r="LBO11" s="25"/>
      <c r="LBP11" s="25"/>
      <c r="LBQ11" s="25"/>
      <c r="LBR11" s="25"/>
      <c r="LBS11" s="25"/>
      <c r="LBT11" s="25"/>
      <c r="LBU11" s="25"/>
      <c r="LBV11" s="25"/>
      <c r="LBW11" s="25"/>
      <c r="LBX11" s="25"/>
      <c r="LBY11" s="25"/>
      <c r="LBZ11" s="25"/>
      <c r="LCA11" s="25"/>
      <c r="LCB11" s="25"/>
      <c r="LCC11" s="25"/>
      <c r="LCD11" s="25"/>
      <c r="LCE11" s="25"/>
      <c r="LCF11" s="25"/>
      <c r="LCG11" s="25"/>
      <c r="LCH11" s="25"/>
      <c r="LCI11" s="25"/>
      <c r="LCJ11" s="25"/>
      <c r="LCK11" s="25"/>
      <c r="LCL11" s="25"/>
      <c r="LCM11" s="25"/>
      <c r="LCN11" s="25"/>
      <c r="LCO11" s="25"/>
      <c r="LCP11" s="25"/>
      <c r="LCQ11" s="25"/>
      <c r="LCR11" s="25"/>
      <c r="LCS11" s="25"/>
      <c r="LCT11" s="25"/>
      <c r="LCU11" s="25"/>
      <c r="LCV11" s="25"/>
      <c r="LCW11" s="25"/>
      <c r="LCX11" s="25"/>
      <c r="LCY11" s="25"/>
      <c r="LCZ11" s="25"/>
      <c r="LDA11" s="25"/>
      <c r="LDB11" s="25"/>
      <c r="LDC11" s="25"/>
      <c r="LDD11" s="25"/>
      <c r="LDE11" s="25"/>
      <c r="LDF11" s="25"/>
      <c r="LDG11" s="25"/>
      <c r="LDH11" s="25"/>
      <c r="LDI11" s="25"/>
      <c r="LDJ11" s="25"/>
      <c r="LDK11" s="25"/>
      <c r="LDL11" s="25"/>
      <c r="LDM11" s="25"/>
      <c r="LDN11" s="25"/>
      <c r="LDO11" s="25"/>
      <c r="LDP11" s="25"/>
      <c r="LDQ11" s="25"/>
      <c r="LDR11" s="25"/>
      <c r="LDS11" s="25"/>
      <c r="LDT11" s="25"/>
      <c r="LDU11" s="25"/>
      <c r="LDV11" s="25"/>
      <c r="LDW11" s="25"/>
      <c r="LDX11" s="25"/>
      <c r="LDY11" s="25"/>
      <c r="LDZ11" s="25"/>
      <c r="LEA11" s="25"/>
      <c r="LEB11" s="25"/>
      <c r="LEC11" s="25"/>
      <c r="LED11" s="25"/>
      <c r="LEE11" s="25"/>
      <c r="LEF11" s="25"/>
      <c r="LEG11" s="25"/>
      <c r="LEH11" s="25"/>
      <c r="LEI11" s="25"/>
      <c r="LEJ11" s="25"/>
      <c r="LEK11" s="25"/>
      <c r="LEL11" s="25"/>
      <c r="LEM11" s="25"/>
      <c r="LEN11" s="25"/>
      <c r="LEO11" s="25"/>
      <c r="LEP11" s="25"/>
      <c r="LEQ11" s="25"/>
      <c r="LER11" s="25"/>
      <c r="LES11" s="25"/>
      <c r="LET11" s="25"/>
      <c r="LEU11" s="25"/>
      <c r="LEV11" s="25"/>
      <c r="LEW11" s="25"/>
      <c r="LEX11" s="25"/>
      <c r="LEY11" s="25"/>
      <c r="LEZ11" s="25"/>
      <c r="LFA11" s="25"/>
      <c r="LFB11" s="25"/>
      <c r="LFC11" s="25"/>
      <c r="LFD11" s="25"/>
      <c r="LFE11" s="25"/>
      <c r="LFF11" s="25"/>
      <c r="LFG11" s="25"/>
      <c r="LFH11" s="25"/>
      <c r="LFI11" s="25"/>
      <c r="LFJ11" s="25"/>
      <c r="LFK11" s="25"/>
      <c r="LFL11" s="25"/>
      <c r="LFM11" s="25"/>
      <c r="LFN11" s="25"/>
      <c r="LFO11" s="25"/>
      <c r="LFP11" s="25"/>
      <c r="LFQ11" s="25"/>
      <c r="LFR11" s="25"/>
      <c r="LFS11" s="25"/>
      <c r="LFT11" s="25"/>
      <c r="LFU11" s="25"/>
      <c r="LFV11" s="25"/>
      <c r="LFW11" s="25"/>
      <c r="LFX11" s="25"/>
      <c r="LFY11" s="25"/>
      <c r="LFZ11" s="25"/>
      <c r="LGA11" s="25"/>
      <c r="LGB11" s="25"/>
      <c r="LGC11" s="25"/>
      <c r="LGD11" s="25"/>
      <c r="LGE11" s="25"/>
      <c r="LGF11" s="25"/>
      <c r="LGG11" s="25"/>
      <c r="LGH11" s="25"/>
      <c r="LGI11" s="25"/>
      <c r="LGJ11" s="25"/>
      <c r="LGK11" s="25"/>
      <c r="LGL11" s="25"/>
      <c r="LGM11" s="25"/>
      <c r="LGN11" s="25"/>
      <c r="LGO11" s="25"/>
      <c r="LGP11" s="25"/>
      <c r="LGQ11" s="25"/>
      <c r="LGR11" s="25"/>
      <c r="LGS11" s="25"/>
      <c r="LGT11" s="25"/>
      <c r="LGU11" s="25"/>
      <c r="LGV11" s="25"/>
      <c r="LGW11" s="25"/>
      <c r="LGX11" s="25"/>
      <c r="LGY11" s="25"/>
      <c r="LGZ11" s="25"/>
      <c r="LHA11" s="25"/>
      <c r="LHB11" s="25"/>
      <c r="LHC11" s="25"/>
      <c r="LHD11" s="25"/>
      <c r="LHE11" s="25"/>
      <c r="LHF11" s="25"/>
      <c r="LHG11" s="25"/>
      <c r="LHH11" s="25"/>
      <c r="LHI11" s="25"/>
      <c r="LHJ11" s="25"/>
      <c r="LHK11" s="25"/>
      <c r="LHL11" s="25"/>
      <c r="LHM11" s="25"/>
      <c r="LHN11" s="25"/>
      <c r="LHO11" s="25"/>
      <c r="LHP11" s="25"/>
      <c r="LHQ11" s="25"/>
      <c r="LHR11" s="25"/>
      <c r="LHS11" s="25"/>
      <c r="LHT11" s="25"/>
      <c r="LHU11" s="25"/>
      <c r="LHV11" s="25"/>
      <c r="LHW11" s="25"/>
      <c r="LHX11" s="25"/>
      <c r="LHY11" s="25"/>
      <c r="LHZ11" s="25"/>
      <c r="LIA11" s="25"/>
      <c r="LIB11" s="25"/>
      <c r="LIC11" s="25"/>
      <c r="LID11" s="25"/>
      <c r="LIE11" s="25"/>
      <c r="LIF11" s="25"/>
      <c r="LIG11" s="25"/>
      <c r="LIH11" s="25"/>
      <c r="LII11" s="25"/>
      <c r="LIJ11" s="25"/>
      <c r="LIK11" s="25"/>
      <c r="LIL11" s="25"/>
      <c r="LIM11" s="25"/>
      <c r="LIN11" s="25"/>
      <c r="LIO11" s="25"/>
      <c r="LIP11" s="25"/>
      <c r="LIQ11" s="25"/>
      <c r="LIR11" s="25"/>
      <c r="LIS11" s="25"/>
      <c r="LIT11" s="25"/>
      <c r="LIU11" s="25"/>
      <c r="LIV11" s="25"/>
      <c r="LIW11" s="25"/>
      <c r="LIX11" s="25"/>
      <c r="LIY11" s="25"/>
      <c r="LIZ11" s="25"/>
      <c r="LJA11" s="25"/>
      <c r="LJB11" s="25"/>
      <c r="LJC11" s="25"/>
      <c r="LJD11" s="25"/>
      <c r="LJE11" s="25"/>
      <c r="LJF11" s="25"/>
      <c r="LJG11" s="25"/>
      <c r="LJH11" s="25"/>
      <c r="LJI11" s="25"/>
      <c r="LJJ11" s="25"/>
      <c r="LJK11" s="25"/>
      <c r="LJL11" s="25"/>
      <c r="LJM11" s="25"/>
      <c r="LJN11" s="25"/>
      <c r="LJO11" s="25"/>
      <c r="LJP11" s="25"/>
      <c r="LJQ11" s="25"/>
      <c r="LJR11" s="25"/>
      <c r="LJS11" s="25"/>
      <c r="LJT11" s="25"/>
      <c r="LJU11" s="25"/>
      <c r="LJV11" s="25"/>
      <c r="LJW11" s="25"/>
      <c r="LJX11" s="25"/>
      <c r="LJY11" s="25"/>
      <c r="LJZ11" s="25"/>
      <c r="LKA11" s="25"/>
      <c r="LKB11" s="25"/>
      <c r="LKC11" s="25"/>
      <c r="LKD11" s="25"/>
      <c r="LKE11" s="25"/>
      <c r="LKF11" s="25"/>
      <c r="LKG11" s="25"/>
      <c r="LKH11" s="25"/>
      <c r="LKI11" s="25"/>
      <c r="LKJ11" s="25"/>
      <c r="LKK11" s="25"/>
      <c r="LKL11" s="25"/>
      <c r="LKM11" s="25"/>
      <c r="LKN11" s="25"/>
      <c r="LKO11" s="25"/>
      <c r="LKP11" s="25"/>
      <c r="LKQ11" s="25"/>
      <c r="LKR11" s="25"/>
      <c r="LKS11" s="25"/>
      <c r="LKT11" s="25"/>
      <c r="LKU11" s="25"/>
      <c r="LKV11" s="25"/>
      <c r="LKW11" s="25"/>
      <c r="LKX11" s="25"/>
      <c r="LKY11" s="25"/>
      <c r="LKZ11" s="25"/>
      <c r="LLA11" s="25"/>
      <c r="LLB11" s="25"/>
      <c r="LLC11" s="25"/>
      <c r="LLD11" s="25"/>
      <c r="LLE11" s="25"/>
      <c r="LLF11" s="25"/>
      <c r="LLG11" s="25"/>
      <c r="LLH11" s="25"/>
      <c r="LLI11" s="25"/>
      <c r="LLJ11" s="25"/>
      <c r="LLK11" s="25"/>
      <c r="LLL11" s="25"/>
      <c r="LLM11" s="25"/>
      <c r="LLN11" s="25"/>
      <c r="LLO11" s="25"/>
      <c r="LLP11" s="25"/>
      <c r="LLQ11" s="25"/>
      <c r="LLR11" s="25"/>
      <c r="LLS11" s="25"/>
      <c r="LLT11" s="25"/>
      <c r="LLU11" s="25"/>
      <c r="LLV11" s="25"/>
      <c r="LLW11" s="25"/>
      <c r="LLX11" s="25"/>
      <c r="LLY11" s="25"/>
      <c r="LLZ11" s="25"/>
      <c r="LMA11" s="25"/>
      <c r="LMB11" s="25"/>
      <c r="LMC11" s="25"/>
      <c r="LMD11" s="25"/>
      <c r="LME11" s="25"/>
      <c r="LMF11" s="25"/>
      <c r="LMG11" s="25"/>
      <c r="LMH11" s="25"/>
      <c r="LMI11" s="25"/>
      <c r="LMJ11" s="25"/>
      <c r="LMK11" s="25"/>
      <c r="LML11" s="25"/>
      <c r="LMM11" s="25"/>
      <c r="LMN11" s="25"/>
      <c r="LMO11" s="25"/>
      <c r="LMP11" s="25"/>
      <c r="LMQ11" s="25"/>
      <c r="LMR11" s="25"/>
      <c r="LMS11" s="25"/>
      <c r="LMT11" s="25"/>
      <c r="LMU11" s="25"/>
      <c r="LMV11" s="25"/>
      <c r="LMW11" s="25"/>
      <c r="LMX11" s="25"/>
      <c r="LMY11" s="25"/>
      <c r="LMZ11" s="25"/>
      <c r="LNA11" s="25"/>
      <c r="LNB11" s="25"/>
      <c r="LNC11" s="25"/>
      <c r="LND11" s="25"/>
      <c r="LNE11" s="25"/>
      <c r="LNF11" s="25"/>
      <c r="LNG11" s="25"/>
      <c r="LNH11" s="25"/>
      <c r="LNI11" s="25"/>
      <c r="LNJ11" s="25"/>
      <c r="LNK11" s="25"/>
      <c r="LNL11" s="25"/>
      <c r="LNM11" s="25"/>
      <c r="LNN11" s="25"/>
      <c r="LNO11" s="25"/>
      <c r="LNP11" s="25"/>
      <c r="LNQ11" s="25"/>
      <c r="LNR11" s="25"/>
      <c r="LNS11" s="25"/>
      <c r="LNT11" s="25"/>
      <c r="LNU11" s="25"/>
      <c r="LNV11" s="25"/>
      <c r="LNW11" s="25"/>
      <c r="LNX11" s="25"/>
      <c r="LNY11" s="25"/>
      <c r="LNZ11" s="25"/>
      <c r="LOA11" s="25"/>
      <c r="LOB11" s="25"/>
      <c r="LOC11" s="25"/>
      <c r="LOD11" s="25"/>
      <c r="LOE11" s="25"/>
      <c r="LOF11" s="25"/>
      <c r="LOG11" s="25"/>
      <c r="LOH11" s="25"/>
      <c r="LOI11" s="25"/>
      <c r="LOJ11" s="25"/>
      <c r="LOK11" s="25"/>
      <c r="LOL11" s="25"/>
      <c r="LOM11" s="25"/>
      <c r="LON11" s="25"/>
      <c r="LOO11" s="25"/>
      <c r="LOP11" s="25"/>
      <c r="LOQ11" s="25"/>
      <c r="LOR11" s="25"/>
      <c r="LOS11" s="25"/>
      <c r="LOT11" s="25"/>
      <c r="LOU11" s="25"/>
      <c r="LOV11" s="25"/>
      <c r="LOW11" s="25"/>
      <c r="LOX11" s="25"/>
      <c r="LOY11" s="25"/>
      <c r="LOZ11" s="25"/>
      <c r="LPA11" s="25"/>
      <c r="LPB11" s="25"/>
      <c r="LPC11" s="25"/>
      <c r="LPD11" s="25"/>
      <c r="LPE11" s="25"/>
      <c r="LPF11" s="25"/>
      <c r="LPG11" s="25"/>
      <c r="LPH11" s="25"/>
      <c r="LPI11" s="25"/>
      <c r="LPJ11" s="25"/>
      <c r="LPK11" s="25"/>
      <c r="LPL11" s="25"/>
      <c r="LPM11" s="25"/>
      <c r="LPN11" s="25"/>
      <c r="LPO11" s="25"/>
      <c r="LPP11" s="25"/>
      <c r="LPQ11" s="25"/>
      <c r="LPR11" s="25"/>
      <c r="LPS11" s="25"/>
      <c r="LPT11" s="25"/>
      <c r="LPU11" s="25"/>
      <c r="LPV11" s="25"/>
      <c r="LPW11" s="25"/>
      <c r="LPX11" s="25"/>
      <c r="LPY11" s="25"/>
      <c r="LPZ11" s="25"/>
      <c r="LQA11" s="25"/>
      <c r="LQB11" s="25"/>
      <c r="LQC11" s="25"/>
      <c r="LQD11" s="25"/>
      <c r="LQE11" s="25"/>
      <c r="LQF11" s="25"/>
      <c r="LQG11" s="25"/>
      <c r="LQH11" s="25"/>
      <c r="LQI11" s="25"/>
      <c r="LQJ11" s="25"/>
      <c r="LQK11" s="25"/>
      <c r="LQL11" s="25"/>
      <c r="LQM11" s="25"/>
      <c r="LQN11" s="25"/>
      <c r="LQO11" s="25"/>
      <c r="LQP11" s="25"/>
      <c r="LQQ11" s="25"/>
      <c r="LQR11" s="25"/>
      <c r="LQS11" s="25"/>
      <c r="LQT11" s="25"/>
      <c r="LQU11" s="25"/>
      <c r="LQV11" s="25"/>
      <c r="LQW11" s="25"/>
      <c r="LQX11" s="25"/>
      <c r="LQY11" s="25"/>
      <c r="LQZ11" s="25"/>
      <c r="LRA11" s="25"/>
      <c r="LRB11" s="25"/>
      <c r="LRC11" s="25"/>
      <c r="LRD11" s="25"/>
      <c r="LRE11" s="25"/>
      <c r="LRF11" s="25"/>
      <c r="LRG11" s="25"/>
      <c r="LRH11" s="25"/>
      <c r="LRI11" s="25"/>
      <c r="LRJ11" s="25"/>
      <c r="LRK11" s="25"/>
      <c r="LRL11" s="25"/>
      <c r="LRM11" s="25"/>
      <c r="LRN11" s="25"/>
      <c r="LRO11" s="25"/>
      <c r="LRP11" s="25"/>
      <c r="LRQ11" s="25"/>
      <c r="LRR11" s="25"/>
      <c r="LRS11" s="25"/>
      <c r="LRT11" s="25"/>
      <c r="LRU11" s="25"/>
      <c r="LRV11" s="25"/>
      <c r="LRW11" s="25"/>
      <c r="LRX11" s="25"/>
      <c r="LRY11" s="25"/>
      <c r="LRZ11" s="25"/>
      <c r="LSA11" s="25"/>
      <c r="LSB11" s="25"/>
      <c r="LSC11" s="25"/>
      <c r="LSD11" s="25"/>
      <c r="LSE11" s="25"/>
      <c r="LSF11" s="25"/>
      <c r="LSG11" s="25"/>
      <c r="LSH11" s="25"/>
      <c r="LSI11" s="25"/>
      <c r="LSJ11" s="25"/>
      <c r="LSK11" s="25"/>
      <c r="LSL11" s="25"/>
      <c r="LSM11" s="25"/>
      <c r="LSN11" s="25"/>
      <c r="LSO11" s="25"/>
      <c r="LSP11" s="25"/>
      <c r="LSQ11" s="25"/>
      <c r="LSR11" s="25"/>
      <c r="LSS11" s="25"/>
      <c r="LST11" s="25"/>
      <c r="LSU11" s="25"/>
      <c r="LSV11" s="25"/>
      <c r="LSW11" s="25"/>
      <c r="LSX11" s="25"/>
      <c r="LSY11" s="25"/>
      <c r="LSZ11" s="25"/>
      <c r="LTA11" s="25"/>
      <c r="LTB11" s="25"/>
      <c r="LTC11" s="25"/>
      <c r="LTD11" s="25"/>
      <c r="LTE11" s="25"/>
      <c r="LTF11" s="25"/>
      <c r="LTG11" s="25"/>
      <c r="LTH11" s="25"/>
      <c r="LTI11" s="25"/>
      <c r="LTJ11" s="25"/>
      <c r="LTK11" s="25"/>
      <c r="LTL11" s="25"/>
      <c r="LTM11" s="25"/>
      <c r="LTN11" s="25"/>
      <c r="LTO11" s="25"/>
      <c r="LTP11" s="25"/>
      <c r="LTQ11" s="25"/>
      <c r="LTR11" s="25"/>
      <c r="LTS11" s="25"/>
      <c r="LTT11" s="25"/>
      <c r="LTU11" s="25"/>
      <c r="LTV11" s="25"/>
      <c r="LTW11" s="25"/>
      <c r="LTX11" s="25"/>
      <c r="LTY11" s="25"/>
      <c r="LTZ11" s="25"/>
      <c r="LUA11" s="25"/>
      <c r="LUB11" s="25"/>
      <c r="LUC11" s="25"/>
      <c r="LUD11" s="25"/>
      <c r="LUE11" s="25"/>
      <c r="LUF11" s="25"/>
      <c r="LUG11" s="25"/>
      <c r="LUH11" s="25"/>
      <c r="LUI11" s="25"/>
      <c r="LUJ11" s="25"/>
      <c r="LUK11" s="25"/>
      <c r="LUL11" s="25"/>
      <c r="LUM11" s="25"/>
      <c r="LUN11" s="25"/>
      <c r="LUO11" s="25"/>
      <c r="LUP11" s="25"/>
      <c r="LUQ11" s="25"/>
      <c r="LUR11" s="25"/>
      <c r="LUS11" s="25"/>
      <c r="LUT11" s="25"/>
      <c r="LUU11" s="25"/>
      <c r="LUV11" s="25"/>
      <c r="LUW11" s="25"/>
      <c r="LUX11" s="25"/>
      <c r="LUY11" s="25"/>
      <c r="LUZ11" s="25"/>
      <c r="LVA11" s="25"/>
      <c r="LVB11" s="25"/>
      <c r="LVC11" s="25"/>
      <c r="LVD11" s="25"/>
      <c r="LVE11" s="25"/>
      <c r="LVF11" s="25"/>
      <c r="LVG11" s="25"/>
      <c r="LVH11" s="25"/>
      <c r="LVI11" s="25"/>
      <c r="LVJ11" s="25"/>
      <c r="LVK11" s="25"/>
      <c r="LVL11" s="25"/>
      <c r="LVM11" s="25"/>
      <c r="LVN11" s="25"/>
      <c r="LVO11" s="25"/>
      <c r="LVP11" s="25"/>
      <c r="LVQ11" s="25"/>
      <c r="LVR11" s="25"/>
      <c r="LVS11" s="25"/>
      <c r="LVT11" s="25"/>
      <c r="LVU11" s="25"/>
      <c r="LVV11" s="25"/>
      <c r="LVW11" s="25"/>
      <c r="LVX11" s="25"/>
      <c r="LVY11" s="25"/>
      <c r="LVZ11" s="25"/>
      <c r="LWA11" s="25"/>
      <c r="LWB11" s="25"/>
      <c r="LWC11" s="25"/>
      <c r="LWD11" s="25"/>
      <c r="LWE11" s="25"/>
      <c r="LWF11" s="25"/>
      <c r="LWG11" s="25"/>
      <c r="LWH11" s="25"/>
      <c r="LWI11" s="25"/>
      <c r="LWJ11" s="25"/>
      <c r="LWK11" s="25"/>
      <c r="LWL11" s="25"/>
      <c r="LWM11" s="25"/>
      <c r="LWN11" s="25"/>
      <c r="LWO11" s="25"/>
      <c r="LWP11" s="25"/>
      <c r="LWQ11" s="25"/>
      <c r="LWR11" s="25"/>
      <c r="LWS11" s="25"/>
      <c r="LWT11" s="25"/>
      <c r="LWU11" s="25"/>
      <c r="LWV11" s="25"/>
      <c r="LWW11" s="25"/>
      <c r="LWX11" s="25"/>
      <c r="LWY11" s="25"/>
      <c r="LWZ11" s="25"/>
      <c r="LXA11" s="25"/>
      <c r="LXB11" s="25"/>
      <c r="LXC11" s="25"/>
      <c r="LXD11" s="25"/>
      <c r="LXE11" s="25"/>
      <c r="LXF11" s="25"/>
      <c r="LXG11" s="25"/>
      <c r="LXH11" s="25"/>
      <c r="LXI11" s="25"/>
      <c r="LXJ11" s="25"/>
      <c r="LXK11" s="25"/>
      <c r="LXL11" s="25"/>
      <c r="LXM11" s="25"/>
      <c r="LXN11" s="25"/>
      <c r="LXO11" s="25"/>
      <c r="LXP11" s="25"/>
      <c r="LXQ11" s="25"/>
      <c r="LXR11" s="25"/>
      <c r="LXS11" s="25"/>
      <c r="LXT11" s="25"/>
      <c r="LXU11" s="25"/>
      <c r="LXV11" s="25"/>
      <c r="LXW11" s="25"/>
      <c r="LXX11" s="25"/>
      <c r="LXY11" s="25"/>
      <c r="LXZ11" s="25"/>
      <c r="LYA11" s="25"/>
      <c r="LYB11" s="25"/>
      <c r="LYC11" s="25"/>
      <c r="LYD11" s="25"/>
      <c r="LYE11" s="25"/>
      <c r="LYF11" s="25"/>
      <c r="LYG11" s="25"/>
      <c r="LYH11" s="25"/>
      <c r="LYI11" s="25"/>
      <c r="LYJ11" s="25"/>
      <c r="LYK11" s="25"/>
      <c r="LYL11" s="25"/>
      <c r="LYM11" s="25"/>
      <c r="LYN11" s="25"/>
      <c r="LYO11" s="25"/>
      <c r="LYP11" s="25"/>
      <c r="LYQ11" s="25"/>
      <c r="LYR11" s="25"/>
      <c r="LYS11" s="25"/>
      <c r="LYT11" s="25"/>
      <c r="LYU11" s="25"/>
      <c r="LYV11" s="25"/>
      <c r="LYW11" s="25"/>
      <c r="LYX11" s="25"/>
      <c r="LYY11" s="25"/>
      <c r="LYZ11" s="25"/>
      <c r="LZA11" s="25"/>
      <c r="LZB11" s="25"/>
      <c r="LZC11" s="25"/>
      <c r="LZD11" s="25"/>
      <c r="LZE11" s="25"/>
      <c r="LZF11" s="25"/>
      <c r="LZG11" s="25"/>
      <c r="LZH11" s="25"/>
      <c r="LZI11" s="25"/>
      <c r="LZJ11" s="25"/>
      <c r="LZK11" s="25"/>
      <c r="LZL11" s="25"/>
      <c r="LZM11" s="25"/>
      <c r="LZN11" s="25"/>
      <c r="LZO11" s="25"/>
      <c r="LZP11" s="25"/>
      <c r="LZQ11" s="25"/>
      <c r="LZR11" s="25"/>
      <c r="LZS11" s="25"/>
      <c r="LZT11" s="25"/>
      <c r="LZU11" s="25"/>
      <c r="LZV11" s="25"/>
      <c r="LZW11" s="25"/>
      <c r="LZX11" s="25"/>
      <c r="LZY11" s="25"/>
      <c r="LZZ11" s="25"/>
      <c r="MAA11" s="25"/>
      <c r="MAB11" s="25"/>
      <c r="MAC11" s="25"/>
      <c r="MAD11" s="25"/>
      <c r="MAE11" s="25"/>
      <c r="MAF11" s="25"/>
      <c r="MAG11" s="25"/>
      <c r="MAH11" s="25"/>
      <c r="MAI11" s="25"/>
      <c r="MAJ11" s="25"/>
      <c r="MAK11" s="25"/>
      <c r="MAL11" s="25"/>
      <c r="MAM11" s="25"/>
      <c r="MAN11" s="25"/>
      <c r="MAO11" s="25"/>
      <c r="MAP11" s="25"/>
      <c r="MAQ11" s="25"/>
      <c r="MAR11" s="25"/>
      <c r="MAS11" s="25"/>
      <c r="MAT11" s="25"/>
      <c r="MAU11" s="25"/>
      <c r="MAV11" s="25"/>
      <c r="MAW11" s="25"/>
      <c r="MAX11" s="25"/>
      <c r="MAY11" s="25"/>
      <c r="MAZ11" s="25"/>
      <c r="MBA11" s="25"/>
      <c r="MBB11" s="25"/>
      <c r="MBC11" s="25"/>
      <c r="MBD11" s="25"/>
      <c r="MBE11" s="25"/>
      <c r="MBF11" s="25"/>
      <c r="MBG11" s="25"/>
      <c r="MBH11" s="25"/>
      <c r="MBI11" s="25"/>
      <c r="MBJ11" s="25"/>
      <c r="MBK11" s="25"/>
      <c r="MBL11" s="25"/>
      <c r="MBM11" s="25"/>
      <c r="MBN11" s="25"/>
      <c r="MBO11" s="25"/>
      <c r="MBP11" s="25"/>
      <c r="MBQ11" s="25"/>
      <c r="MBR11" s="25"/>
      <c r="MBS11" s="25"/>
      <c r="MBT11" s="25"/>
      <c r="MBU11" s="25"/>
      <c r="MBV11" s="25"/>
      <c r="MBW11" s="25"/>
      <c r="MBX11" s="25"/>
      <c r="MBY11" s="25"/>
      <c r="MBZ11" s="25"/>
      <c r="MCA11" s="25"/>
      <c r="MCB11" s="25"/>
      <c r="MCC11" s="25"/>
      <c r="MCD11" s="25"/>
      <c r="MCE11" s="25"/>
      <c r="MCF11" s="25"/>
      <c r="MCG11" s="25"/>
      <c r="MCH11" s="25"/>
      <c r="MCI11" s="25"/>
      <c r="MCJ11" s="25"/>
      <c r="MCK11" s="25"/>
      <c r="MCL11" s="25"/>
      <c r="MCM11" s="25"/>
      <c r="MCN11" s="25"/>
      <c r="MCO11" s="25"/>
      <c r="MCP11" s="25"/>
      <c r="MCQ11" s="25"/>
      <c r="MCR11" s="25"/>
      <c r="MCS11" s="25"/>
      <c r="MCT11" s="25"/>
      <c r="MCU11" s="25"/>
      <c r="MCV11" s="25"/>
      <c r="MCW11" s="25"/>
      <c r="MCX11" s="25"/>
      <c r="MCY11" s="25"/>
      <c r="MCZ11" s="25"/>
      <c r="MDA11" s="25"/>
      <c r="MDB11" s="25"/>
      <c r="MDC11" s="25"/>
      <c r="MDD11" s="25"/>
      <c r="MDE11" s="25"/>
      <c r="MDF11" s="25"/>
      <c r="MDG11" s="25"/>
      <c r="MDH11" s="25"/>
      <c r="MDI11" s="25"/>
      <c r="MDJ11" s="25"/>
      <c r="MDK11" s="25"/>
      <c r="MDL11" s="25"/>
      <c r="MDM11" s="25"/>
      <c r="MDN11" s="25"/>
      <c r="MDO11" s="25"/>
      <c r="MDP11" s="25"/>
      <c r="MDQ11" s="25"/>
      <c r="MDR11" s="25"/>
      <c r="MDS11" s="25"/>
      <c r="MDT11" s="25"/>
      <c r="MDU11" s="25"/>
      <c r="MDV11" s="25"/>
      <c r="MDW11" s="25"/>
      <c r="MDX11" s="25"/>
      <c r="MDY11" s="25"/>
      <c r="MDZ11" s="25"/>
      <c r="MEA11" s="25"/>
      <c r="MEB11" s="25"/>
      <c r="MEC11" s="25"/>
      <c r="MED11" s="25"/>
      <c r="MEE11" s="25"/>
      <c r="MEF11" s="25"/>
      <c r="MEG11" s="25"/>
      <c r="MEH11" s="25"/>
      <c r="MEI11" s="25"/>
      <c r="MEJ11" s="25"/>
      <c r="MEK11" s="25"/>
      <c r="MEL11" s="25"/>
      <c r="MEM11" s="25"/>
      <c r="MEN11" s="25"/>
      <c r="MEO11" s="25"/>
      <c r="MEP11" s="25"/>
      <c r="MEQ11" s="25"/>
      <c r="MER11" s="25"/>
      <c r="MES11" s="25"/>
      <c r="MET11" s="25"/>
      <c r="MEU11" s="25"/>
      <c r="MEV11" s="25"/>
      <c r="MEW11" s="25"/>
      <c r="MEX11" s="25"/>
      <c r="MEY11" s="25"/>
      <c r="MEZ11" s="25"/>
      <c r="MFA11" s="25"/>
      <c r="MFB11" s="25"/>
      <c r="MFC11" s="25"/>
      <c r="MFD11" s="25"/>
      <c r="MFE11" s="25"/>
      <c r="MFF11" s="25"/>
      <c r="MFG11" s="25"/>
      <c r="MFH11" s="25"/>
      <c r="MFI11" s="25"/>
      <c r="MFJ11" s="25"/>
      <c r="MFK11" s="25"/>
      <c r="MFL11" s="25"/>
      <c r="MFM11" s="25"/>
      <c r="MFN11" s="25"/>
      <c r="MFO11" s="25"/>
      <c r="MFP11" s="25"/>
      <c r="MFQ11" s="25"/>
      <c r="MFR11" s="25"/>
      <c r="MFS11" s="25"/>
      <c r="MFT11" s="25"/>
      <c r="MFU11" s="25"/>
      <c r="MFV11" s="25"/>
      <c r="MFW11" s="25"/>
      <c r="MFX11" s="25"/>
      <c r="MFY11" s="25"/>
      <c r="MFZ11" s="25"/>
      <c r="MGA11" s="25"/>
      <c r="MGB11" s="25"/>
      <c r="MGC11" s="25"/>
      <c r="MGD11" s="25"/>
      <c r="MGE11" s="25"/>
      <c r="MGF11" s="25"/>
      <c r="MGG11" s="25"/>
      <c r="MGH11" s="25"/>
      <c r="MGI11" s="25"/>
      <c r="MGJ11" s="25"/>
      <c r="MGK11" s="25"/>
      <c r="MGL11" s="25"/>
      <c r="MGM11" s="25"/>
      <c r="MGN11" s="25"/>
      <c r="MGO11" s="25"/>
      <c r="MGP11" s="25"/>
      <c r="MGQ11" s="25"/>
      <c r="MGR11" s="25"/>
      <c r="MGS11" s="25"/>
      <c r="MGT11" s="25"/>
      <c r="MGU11" s="25"/>
      <c r="MGV11" s="25"/>
      <c r="MGW11" s="25"/>
      <c r="MGX11" s="25"/>
      <c r="MGY11" s="25"/>
      <c r="MGZ11" s="25"/>
      <c r="MHA11" s="25"/>
      <c r="MHB11" s="25"/>
      <c r="MHC11" s="25"/>
      <c r="MHD11" s="25"/>
      <c r="MHE11" s="25"/>
      <c r="MHF11" s="25"/>
      <c r="MHG11" s="25"/>
      <c r="MHH11" s="25"/>
      <c r="MHI11" s="25"/>
      <c r="MHJ11" s="25"/>
      <c r="MHK11" s="25"/>
      <c r="MHL11" s="25"/>
      <c r="MHM11" s="25"/>
      <c r="MHN11" s="25"/>
      <c r="MHO11" s="25"/>
      <c r="MHP11" s="25"/>
      <c r="MHQ11" s="25"/>
      <c r="MHR11" s="25"/>
      <c r="MHS11" s="25"/>
      <c r="MHT11" s="25"/>
      <c r="MHU11" s="25"/>
      <c r="MHV11" s="25"/>
      <c r="MHW11" s="25"/>
      <c r="MHX11" s="25"/>
      <c r="MHY11" s="25"/>
      <c r="MHZ11" s="25"/>
      <c r="MIA11" s="25"/>
      <c r="MIB11" s="25"/>
      <c r="MIC11" s="25"/>
      <c r="MID11" s="25"/>
      <c r="MIE11" s="25"/>
      <c r="MIF11" s="25"/>
      <c r="MIG11" s="25"/>
      <c r="MIH11" s="25"/>
      <c r="MII11" s="25"/>
      <c r="MIJ11" s="25"/>
      <c r="MIK11" s="25"/>
      <c r="MIL11" s="25"/>
      <c r="MIM11" s="25"/>
      <c r="MIN11" s="25"/>
      <c r="MIO11" s="25"/>
      <c r="MIP11" s="25"/>
      <c r="MIQ11" s="25"/>
      <c r="MIR11" s="25"/>
      <c r="MIS11" s="25"/>
      <c r="MIT11" s="25"/>
      <c r="MIU11" s="25"/>
      <c r="MIV11" s="25"/>
      <c r="MIW11" s="25"/>
      <c r="MIX11" s="25"/>
      <c r="MIY11" s="25"/>
      <c r="MIZ11" s="25"/>
      <c r="MJA11" s="25"/>
      <c r="MJB11" s="25"/>
      <c r="MJC11" s="25"/>
      <c r="MJD11" s="25"/>
      <c r="MJE11" s="25"/>
      <c r="MJF11" s="25"/>
      <c r="MJG11" s="25"/>
      <c r="MJH11" s="25"/>
      <c r="MJI11" s="25"/>
      <c r="MJJ11" s="25"/>
      <c r="MJK11" s="25"/>
      <c r="MJL11" s="25"/>
      <c r="MJM11" s="25"/>
      <c r="MJN11" s="25"/>
      <c r="MJO11" s="25"/>
      <c r="MJP11" s="25"/>
      <c r="MJQ11" s="25"/>
      <c r="MJR11" s="25"/>
      <c r="MJS11" s="25"/>
      <c r="MJT11" s="25"/>
      <c r="MJU11" s="25"/>
      <c r="MJV11" s="25"/>
      <c r="MJW11" s="25"/>
      <c r="MJX11" s="25"/>
      <c r="MJY11" s="25"/>
      <c r="MJZ11" s="25"/>
      <c r="MKA11" s="25"/>
      <c r="MKB11" s="25"/>
      <c r="MKC11" s="25"/>
      <c r="MKD11" s="25"/>
      <c r="MKE11" s="25"/>
      <c r="MKF11" s="25"/>
      <c r="MKG11" s="25"/>
      <c r="MKH11" s="25"/>
      <c r="MKI11" s="25"/>
      <c r="MKJ11" s="25"/>
      <c r="MKK11" s="25"/>
      <c r="MKL11" s="25"/>
      <c r="MKM11" s="25"/>
      <c r="MKN11" s="25"/>
      <c r="MKO11" s="25"/>
      <c r="MKP11" s="25"/>
      <c r="MKQ11" s="25"/>
      <c r="MKR11" s="25"/>
      <c r="MKS11" s="25"/>
      <c r="MKT11" s="25"/>
      <c r="MKU11" s="25"/>
      <c r="MKV11" s="25"/>
      <c r="MKW11" s="25"/>
      <c r="MKX11" s="25"/>
      <c r="MKY11" s="25"/>
      <c r="MKZ11" s="25"/>
      <c r="MLA11" s="25"/>
      <c r="MLB11" s="25"/>
      <c r="MLC11" s="25"/>
      <c r="MLD11" s="25"/>
      <c r="MLE11" s="25"/>
      <c r="MLF11" s="25"/>
      <c r="MLG11" s="25"/>
      <c r="MLH11" s="25"/>
      <c r="MLI11" s="25"/>
      <c r="MLJ11" s="25"/>
      <c r="MLK11" s="25"/>
      <c r="MLL11" s="25"/>
      <c r="MLM11" s="25"/>
      <c r="MLN11" s="25"/>
      <c r="MLO11" s="25"/>
      <c r="MLP11" s="25"/>
      <c r="MLQ11" s="25"/>
      <c r="MLR11" s="25"/>
      <c r="MLS11" s="25"/>
      <c r="MLT11" s="25"/>
      <c r="MLU11" s="25"/>
      <c r="MLV11" s="25"/>
      <c r="MLW11" s="25"/>
      <c r="MLX11" s="25"/>
      <c r="MLY11" s="25"/>
      <c r="MLZ11" s="25"/>
      <c r="MMA11" s="25"/>
      <c r="MMB11" s="25"/>
      <c r="MMC11" s="25"/>
      <c r="MMD11" s="25"/>
      <c r="MME11" s="25"/>
      <c r="MMF11" s="25"/>
      <c r="MMG11" s="25"/>
      <c r="MMH11" s="25"/>
      <c r="MMI11" s="25"/>
      <c r="MMJ11" s="25"/>
      <c r="MMK11" s="25"/>
      <c r="MML11" s="25"/>
      <c r="MMM11" s="25"/>
      <c r="MMN11" s="25"/>
      <c r="MMO11" s="25"/>
      <c r="MMP11" s="25"/>
      <c r="MMQ11" s="25"/>
      <c r="MMR11" s="25"/>
      <c r="MMS11" s="25"/>
      <c r="MMT11" s="25"/>
      <c r="MMU11" s="25"/>
      <c r="MMV11" s="25"/>
      <c r="MMW11" s="25"/>
      <c r="MMX11" s="25"/>
      <c r="MMY11" s="25"/>
      <c r="MMZ11" s="25"/>
      <c r="MNA11" s="25"/>
      <c r="MNB11" s="25"/>
      <c r="MNC11" s="25"/>
      <c r="MND11" s="25"/>
      <c r="MNE11" s="25"/>
      <c r="MNF11" s="25"/>
      <c r="MNG11" s="25"/>
      <c r="MNH11" s="25"/>
      <c r="MNI11" s="25"/>
      <c r="MNJ11" s="25"/>
      <c r="MNK11" s="25"/>
      <c r="MNL11" s="25"/>
      <c r="MNM11" s="25"/>
      <c r="MNN11" s="25"/>
      <c r="MNO11" s="25"/>
      <c r="MNP11" s="25"/>
      <c r="MNQ11" s="25"/>
      <c r="MNR11" s="25"/>
      <c r="MNS11" s="25"/>
      <c r="MNT11" s="25"/>
      <c r="MNU11" s="25"/>
      <c r="MNV11" s="25"/>
      <c r="MNW11" s="25"/>
      <c r="MNX11" s="25"/>
      <c r="MNY11" s="25"/>
      <c r="MNZ11" s="25"/>
      <c r="MOA11" s="25"/>
      <c r="MOB11" s="25"/>
      <c r="MOC11" s="25"/>
      <c r="MOD11" s="25"/>
      <c r="MOE11" s="25"/>
      <c r="MOF11" s="25"/>
      <c r="MOG11" s="25"/>
      <c r="MOH11" s="25"/>
      <c r="MOI11" s="25"/>
      <c r="MOJ11" s="25"/>
      <c r="MOK11" s="25"/>
      <c r="MOL11" s="25"/>
      <c r="MOM11" s="25"/>
      <c r="MON11" s="25"/>
      <c r="MOO11" s="25"/>
      <c r="MOP11" s="25"/>
      <c r="MOQ11" s="25"/>
      <c r="MOR11" s="25"/>
      <c r="MOS11" s="25"/>
      <c r="MOT11" s="25"/>
      <c r="MOU11" s="25"/>
      <c r="MOV11" s="25"/>
      <c r="MOW11" s="25"/>
      <c r="MOX11" s="25"/>
      <c r="MOY11" s="25"/>
      <c r="MOZ11" s="25"/>
      <c r="MPA11" s="25"/>
      <c r="MPB11" s="25"/>
      <c r="MPC11" s="25"/>
      <c r="MPD11" s="25"/>
      <c r="MPE11" s="25"/>
      <c r="MPF11" s="25"/>
      <c r="MPG11" s="25"/>
      <c r="MPH11" s="25"/>
      <c r="MPI11" s="25"/>
      <c r="MPJ11" s="25"/>
      <c r="MPK11" s="25"/>
      <c r="MPL11" s="25"/>
      <c r="MPM11" s="25"/>
      <c r="MPN11" s="25"/>
      <c r="MPO11" s="25"/>
      <c r="MPP11" s="25"/>
      <c r="MPQ11" s="25"/>
      <c r="MPR11" s="25"/>
      <c r="MPS11" s="25"/>
      <c r="MPT11" s="25"/>
      <c r="MPU11" s="25"/>
      <c r="MPV11" s="25"/>
      <c r="MPW11" s="25"/>
      <c r="MPX11" s="25"/>
      <c r="MPY11" s="25"/>
      <c r="MPZ11" s="25"/>
      <c r="MQA11" s="25"/>
      <c r="MQB11" s="25"/>
      <c r="MQC11" s="25"/>
      <c r="MQD11" s="25"/>
      <c r="MQE11" s="25"/>
      <c r="MQF11" s="25"/>
      <c r="MQG11" s="25"/>
      <c r="MQH11" s="25"/>
      <c r="MQI11" s="25"/>
      <c r="MQJ11" s="25"/>
      <c r="MQK11" s="25"/>
      <c r="MQL11" s="25"/>
      <c r="MQM11" s="25"/>
      <c r="MQN11" s="25"/>
      <c r="MQO11" s="25"/>
      <c r="MQP11" s="25"/>
      <c r="MQQ11" s="25"/>
      <c r="MQR11" s="25"/>
      <c r="MQS11" s="25"/>
      <c r="MQT11" s="25"/>
      <c r="MQU11" s="25"/>
      <c r="MQV11" s="25"/>
      <c r="MQW11" s="25"/>
      <c r="MQX11" s="25"/>
      <c r="MQY11" s="25"/>
      <c r="MQZ11" s="25"/>
      <c r="MRA11" s="25"/>
      <c r="MRB11" s="25"/>
      <c r="MRC11" s="25"/>
      <c r="MRD11" s="25"/>
      <c r="MRE11" s="25"/>
      <c r="MRF11" s="25"/>
      <c r="MRG11" s="25"/>
      <c r="MRH11" s="25"/>
      <c r="MRI11" s="25"/>
      <c r="MRJ11" s="25"/>
      <c r="MRK11" s="25"/>
      <c r="MRL11" s="25"/>
      <c r="MRM11" s="25"/>
      <c r="MRN11" s="25"/>
      <c r="MRO11" s="25"/>
      <c r="MRP11" s="25"/>
      <c r="MRQ11" s="25"/>
      <c r="MRR11" s="25"/>
      <c r="MRS11" s="25"/>
      <c r="MRT11" s="25"/>
      <c r="MRU11" s="25"/>
      <c r="MRV11" s="25"/>
      <c r="MRW11" s="25"/>
      <c r="MRX11" s="25"/>
      <c r="MRY11" s="25"/>
      <c r="MRZ11" s="25"/>
      <c r="MSA11" s="25"/>
      <c r="MSB11" s="25"/>
      <c r="MSC11" s="25"/>
      <c r="MSD11" s="25"/>
      <c r="MSE11" s="25"/>
      <c r="MSF11" s="25"/>
      <c r="MSG11" s="25"/>
      <c r="MSH11" s="25"/>
      <c r="MSI11" s="25"/>
      <c r="MSJ11" s="25"/>
      <c r="MSK11" s="25"/>
      <c r="MSL11" s="25"/>
      <c r="MSM11" s="25"/>
      <c r="MSN11" s="25"/>
      <c r="MSO11" s="25"/>
      <c r="MSP11" s="25"/>
      <c r="MSQ11" s="25"/>
      <c r="MSR11" s="25"/>
      <c r="MSS11" s="25"/>
      <c r="MST11" s="25"/>
      <c r="MSU11" s="25"/>
      <c r="MSV11" s="25"/>
      <c r="MSW11" s="25"/>
      <c r="MSX11" s="25"/>
      <c r="MSY11" s="25"/>
      <c r="MSZ11" s="25"/>
      <c r="MTA11" s="25"/>
      <c r="MTB11" s="25"/>
      <c r="MTC11" s="25"/>
      <c r="MTD11" s="25"/>
      <c r="MTE11" s="25"/>
      <c r="MTF11" s="25"/>
      <c r="MTG11" s="25"/>
      <c r="MTH11" s="25"/>
      <c r="MTI11" s="25"/>
      <c r="MTJ11" s="25"/>
      <c r="MTK11" s="25"/>
      <c r="MTL11" s="25"/>
      <c r="MTM11" s="25"/>
      <c r="MTN11" s="25"/>
      <c r="MTO11" s="25"/>
      <c r="MTP11" s="25"/>
      <c r="MTQ11" s="25"/>
      <c r="MTR11" s="25"/>
      <c r="MTS11" s="25"/>
      <c r="MTT11" s="25"/>
      <c r="MTU11" s="25"/>
      <c r="MTV11" s="25"/>
      <c r="MTW11" s="25"/>
      <c r="MTX11" s="25"/>
      <c r="MTY11" s="25"/>
      <c r="MTZ11" s="25"/>
      <c r="MUA11" s="25"/>
      <c r="MUB11" s="25"/>
      <c r="MUC11" s="25"/>
      <c r="MUD11" s="25"/>
      <c r="MUE11" s="25"/>
      <c r="MUF11" s="25"/>
      <c r="MUG11" s="25"/>
      <c r="MUH11" s="25"/>
      <c r="MUI11" s="25"/>
      <c r="MUJ11" s="25"/>
      <c r="MUK11" s="25"/>
      <c r="MUL11" s="25"/>
      <c r="MUM11" s="25"/>
      <c r="MUN11" s="25"/>
      <c r="MUO11" s="25"/>
      <c r="MUP11" s="25"/>
      <c r="MUQ11" s="25"/>
      <c r="MUR11" s="25"/>
      <c r="MUS11" s="25"/>
      <c r="MUT11" s="25"/>
      <c r="MUU11" s="25"/>
      <c r="MUV11" s="25"/>
      <c r="MUW11" s="25"/>
      <c r="MUX11" s="25"/>
      <c r="MUY11" s="25"/>
      <c r="MUZ11" s="25"/>
      <c r="MVA11" s="25"/>
      <c r="MVB11" s="25"/>
      <c r="MVC11" s="25"/>
      <c r="MVD11" s="25"/>
      <c r="MVE11" s="25"/>
      <c r="MVF11" s="25"/>
      <c r="MVG11" s="25"/>
      <c r="MVH11" s="25"/>
      <c r="MVI11" s="25"/>
      <c r="MVJ11" s="25"/>
      <c r="MVK11" s="25"/>
      <c r="MVL11" s="25"/>
      <c r="MVM11" s="25"/>
      <c r="MVN11" s="25"/>
      <c r="MVO11" s="25"/>
      <c r="MVP11" s="25"/>
      <c r="MVQ11" s="25"/>
      <c r="MVR11" s="25"/>
      <c r="MVS11" s="25"/>
      <c r="MVT11" s="25"/>
      <c r="MVU11" s="25"/>
      <c r="MVV11" s="25"/>
      <c r="MVW11" s="25"/>
      <c r="MVX11" s="25"/>
      <c r="MVY11" s="25"/>
      <c r="MVZ11" s="25"/>
      <c r="MWA11" s="25"/>
      <c r="MWB11" s="25"/>
      <c r="MWC11" s="25"/>
      <c r="MWD11" s="25"/>
      <c r="MWE11" s="25"/>
      <c r="MWF11" s="25"/>
      <c r="MWG11" s="25"/>
      <c r="MWH11" s="25"/>
      <c r="MWI11" s="25"/>
      <c r="MWJ11" s="25"/>
      <c r="MWK11" s="25"/>
      <c r="MWL11" s="25"/>
      <c r="MWM11" s="25"/>
      <c r="MWN11" s="25"/>
      <c r="MWO11" s="25"/>
      <c r="MWP11" s="25"/>
      <c r="MWQ11" s="25"/>
      <c r="MWR11" s="25"/>
      <c r="MWS11" s="25"/>
      <c r="MWT11" s="25"/>
      <c r="MWU11" s="25"/>
      <c r="MWV11" s="25"/>
      <c r="MWW11" s="25"/>
      <c r="MWX11" s="25"/>
      <c r="MWY11" s="25"/>
      <c r="MWZ11" s="25"/>
      <c r="MXA11" s="25"/>
      <c r="MXB11" s="25"/>
      <c r="MXC11" s="25"/>
      <c r="MXD11" s="25"/>
      <c r="MXE11" s="25"/>
      <c r="MXF11" s="25"/>
      <c r="MXG11" s="25"/>
      <c r="MXH11" s="25"/>
      <c r="MXI11" s="25"/>
      <c r="MXJ11" s="25"/>
      <c r="MXK11" s="25"/>
      <c r="MXL11" s="25"/>
      <c r="MXM11" s="25"/>
      <c r="MXN11" s="25"/>
      <c r="MXO11" s="25"/>
      <c r="MXP11" s="25"/>
      <c r="MXQ11" s="25"/>
      <c r="MXR11" s="25"/>
      <c r="MXS11" s="25"/>
      <c r="MXT11" s="25"/>
      <c r="MXU11" s="25"/>
      <c r="MXV11" s="25"/>
      <c r="MXW11" s="25"/>
      <c r="MXX11" s="25"/>
      <c r="MXY11" s="25"/>
      <c r="MXZ11" s="25"/>
      <c r="MYA11" s="25"/>
      <c r="MYB11" s="25"/>
      <c r="MYC11" s="25"/>
      <c r="MYD11" s="25"/>
      <c r="MYE11" s="25"/>
      <c r="MYF11" s="25"/>
      <c r="MYG11" s="25"/>
      <c r="MYH11" s="25"/>
      <c r="MYI11" s="25"/>
      <c r="MYJ11" s="25"/>
      <c r="MYK11" s="25"/>
      <c r="MYL11" s="25"/>
      <c r="MYM11" s="25"/>
      <c r="MYN11" s="25"/>
      <c r="MYO11" s="25"/>
      <c r="MYP11" s="25"/>
      <c r="MYQ11" s="25"/>
      <c r="MYR11" s="25"/>
      <c r="MYS11" s="25"/>
      <c r="MYT11" s="25"/>
      <c r="MYU11" s="25"/>
      <c r="MYV11" s="25"/>
      <c r="MYW11" s="25"/>
      <c r="MYX11" s="25"/>
      <c r="MYY11" s="25"/>
      <c r="MYZ11" s="25"/>
      <c r="MZA11" s="25"/>
      <c r="MZB11" s="25"/>
      <c r="MZC11" s="25"/>
      <c r="MZD11" s="25"/>
      <c r="MZE11" s="25"/>
      <c r="MZF11" s="25"/>
      <c r="MZG11" s="25"/>
      <c r="MZH11" s="25"/>
      <c r="MZI11" s="25"/>
      <c r="MZJ11" s="25"/>
      <c r="MZK11" s="25"/>
      <c r="MZL11" s="25"/>
      <c r="MZM11" s="25"/>
      <c r="MZN11" s="25"/>
      <c r="MZO11" s="25"/>
      <c r="MZP11" s="25"/>
      <c r="MZQ11" s="25"/>
      <c r="MZR11" s="25"/>
      <c r="MZS11" s="25"/>
      <c r="MZT11" s="25"/>
      <c r="MZU11" s="25"/>
      <c r="MZV11" s="25"/>
      <c r="MZW11" s="25"/>
      <c r="MZX11" s="25"/>
      <c r="MZY11" s="25"/>
      <c r="MZZ11" s="25"/>
      <c r="NAA11" s="25"/>
      <c r="NAB11" s="25"/>
      <c r="NAC11" s="25"/>
      <c r="NAD11" s="25"/>
      <c r="NAE11" s="25"/>
      <c r="NAF11" s="25"/>
      <c r="NAG11" s="25"/>
      <c r="NAH11" s="25"/>
      <c r="NAI11" s="25"/>
      <c r="NAJ11" s="25"/>
      <c r="NAK11" s="25"/>
      <c r="NAL11" s="25"/>
      <c r="NAM11" s="25"/>
      <c r="NAN11" s="25"/>
      <c r="NAO11" s="25"/>
      <c r="NAP11" s="25"/>
      <c r="NAQ11" s="25"/>
      <c r="NAR11" s="25"/>
      <c r="NAS11" s="25"/>
      <c r="NAT11" s="25"/>
      <c r="NAU11" s="25"/>
      <c r="NAV11" s="25"/>
      <c r="NAW11" s="25"/>
      <c r="NAX11" s="25"/>
      <c r="NAY11" s="25"/>
      <c r="NAZ11" s="25"/>
      <c r="NBA11" s="25"/>
      <c r="NBB11" s="25"/>
      <c r="NBC11" s="25"/>
      <c r="NBD11" s="25"/>
      <c r="NBE11" s="25"/>
      <c r="NBF11" s="25"/>
      <c r="NBG11" s="25"/>
      <c r="NBH11" s="25"/>
      <c r="NBI11" s="25"/>
      <c r="NBJ11" s="25"/>
      <c r="NBK11" s="25"/>
      <c r="NBL11" s="25"/>
      <c r="NBM11" s="25"/>
      <c r="NBN11" s="25"/>
      <c r="NBO11" s="25"/>
      <c r="NBP11" s="25"/>
      <c r="NBQ11" s="25"/>
      <c r="NBR11" s="25"/>
      <c r="NBS11" s="25"/>
      <c r="NBT11" s="25"/>
      <c r="NBU11" s="25"/>
      <c r="NBV11" s="25"/>
      <c r="NBW11" s="25"/>
      <c r="NBX11" s="25"/>
      <c r="NBY11" s="25"/>
      <c r="NBZ11" s="25"/>
      <c r="NCA11" s="25"/>
      <c r="NCB11" s="25"/>
      <c r="NCC11" s="25"/>
      <c r="NCD11" s="25"/>
      <c r="NCE11" s="25"/>
      <c r="NCF11" s="25"/>
      <c r="NCG11" s="25"/>
      <c r="NCH11" s="25"/>
      <c r="NCI11" s="25"/>
      <c r="NCJ11" s="25"/>
      <c r="NCK11" s="25"/>
      <c r="NCL11" s="25"/>
      <c r="NCM11" s="25"/>
      <c r="NCN11" s="25"/>
      <c r="NCO11" s="25"/>
      <c r="NCP11" s="25"/>
      <c r="NCQ11" s="25"/>
      <c r="NCR11" s="25"/>
      <c r="NCS11" s="25"/>
      <c r="NCT11" s="25"/>
      <c r="NCU11" s="25"/>
      <c r="NCV11" s="25"/>
      <c r="NCW11" s="25"/>
      <c r="NCX11" s="25"/>
      <c r="NCY11" s="25"/>
      <c r="NCZ11" s="25"/>
      <c r="NDA11" s="25"/>
      <c r="NDB11" s="25"/>
      <c r="NDC11" s="25"/>
      <c r="NDD11" s="25"/>
      <c r="NDE11" s="25"/>
      <c r="NDF11" s="25"/>
      <c r="NDG11" s="25"/>
      <c r="NDH11" s="25"/>
      <c r="NDI11" s="25"/>
      <c r="NDJ11" s="25"/>
      <c r="NDK11" s="25"/>
      <c r="NDL11" s="25"/>
      <c r="NDM11" s="25"/>
      <c r="NDN11" s="25"/>
      <c r="NDO11" s="25"/>
      <c r="NDP11" s="25"/>
      <c r="NDQ11" s="25"/>
      <c r="NDR11" s="25"/>
      <c r="NDS11" s="25"/>
      <c r="NDT11" s="25"/>
      <c r="NDU11" s="25"/>
      <c r="NDV11" s="25"/>
      <c r="NDW11" s="25"/>
      <c r="NDX11" s="25"/>
      <c r="NDY11" s="25"/>
      <c r="NDZ11" s="25"/>
      <c r="NEA11" s="25"/>
      <c r="NEB11" s="25"/>
      <c r="NEC11" s="25"/>
      <c r="NED11" s="25"/>
      <c r="NEE11" s="25"/>
      <c r="NEF11" s="25"/>
      <c r="NEG11" s="25"/>
      <c r="NEH11" s="25"/>
      <c r="NEI11" s="25"/>
      <c r="NEJ11" s="25"/>
      <c r="NEK11" s="25"/>
      <c r="NEL11" s="25"/>
      <c r="NEM11" s="25"/>
      <c r="NEN11" s="25"/>
      <c r="NEO11" s="25"/>
      <c r="NEP11" s="25"/>
      <c r="NEQ11" s="25"/>
      <c r="NER11" s="25"/>
      <c r="NES11" s="25"/>
      <c r="NET11" s="25"/>
      <c r="NEU11" s="25"/>
      <c r="NEV11" s="25"/>
      <c r="NEW11" s="25"/>
      <c r="NEX11" s="25"/>
      <c r="NEY11" s="25"/>
      <c r="NEZ11" s="25"/>
      <c r="NFA11" s="25"/>
      <c r="NFB11" s="25"/>
      <c r="NFC11" s="25"/>
      <c r="NFD11" s="25"/>
      <c r="NFE11" s="25"/>
      <c r="NFF11" s="25"/>
      <c r="NFG11" s="25"/>
      <c r="NFH11" s="25"/>
      <c r="NFI11" s="25"/>
      <c r="NFJ11" s="25"/>
      <c r="NFK11" s="25"/>
      <c r="NFL11" s="25"/>
      <c r="NFM11" s="25"/>
      <c r="NFN11" s="25"/>
      <c r="NFO11" s="25"/>
      <c r="NFP11" s="25"/>
      <c r="NFQ11" s="25"/>
      <c r="NFR11" s="25"/>
      <c r="NFS11" s="25"/>
      <c r="NFT11" s="25"/>
      <c r="NFU11" s="25"/>
      <c r="NFV11" s="25"/>
      <c r="NFW11" s="25"/>
      <c r="NFX11" s="25"/>
      <c r="NFY11" s="25"/>
      <c r="NFZ11" s="25"/>
      <c r="NGA11" s="25"/>
      <c r="NGB11" s="25"/>
      <c r="NGC11" s="25"/>
      <c r="NGD11" s="25"/>
      <c r="NGE11" s="25"/>
      <c r="NGF11" s="25"/>
      <c r="NGG11" s="25"/>
      <c r="NGH11" s="25"/>
      <c r="NGI11" s="25"/>
      <c r="NGJ11" s="25"/>
      <c r="NGK11" s="25"/>
      <c r="NGL11" s="25"/>
      <c r="NGM11" s="25"/>
      <c r="NGN11" s="25"/>
      <c r="NGO11" s="25"/>
      <c r="NGP11" s="25"/>
      <c r="NGQ11" s="25"/>
      <c r="NGR11" s="25"/>
      <c r="NGS11" s="25"/>
      <c r="NGT11" s="25"/>
      <c r="NGU11" s="25"/>
      <c r="NGV11" s="25"/>
      <c r="NGW11" s="25"/>
      <c r="NGX11" s="25"/>
      <c r="NGY11" s="25"/>
      <c r="NGZ11" s="25"/>
      <c r="NHA11" s="25"/>
      <c r="NHB11" s="25"/>
      <c r="NHC11" s="25"/>
      <c r="NHD11" s="25"/>
      <c r="NHE11" s="25"/>
      <c r="NHF11" s="25"/>
      <c r="NHG11" s="25"/>
      <c r="NHH11" s="25"/>
      <c r="NHI11" s="25"/>
      <c r="NHJ11" s="25"/>
      <c r="NHK11" s="25"/>
      <c r="NHL11" s="25"/>
      <c r="NHM11" s="25"/>
      <c r="NHN11" s="25"/>
      <c r="NHO11" s="25"/>
      <c r="NHP11" s="25"/>
      <c r="NHQ11" s="25"/>
      <c r="NHR11" s="25"/>
      <c r="NHS11" s="25"/>
      <c r="NHT11" s="25"/>
      <c r="NHU11" s="25"/>
      <c r="NHV11" s="25"/>
      <c r="NHW11" s="25"/>
      <c r="NHX11" s="25"/>
      <c r="NHY11" s="25"/>
      <c r="NHZ11" s="25"/>
      <c r="NIA11" s="25"/>
      <c r="NIB11" s="25"/>
      <c r="NIC11" s="25"/>
      <c r="NID11" s="25"/>
      <c r="NIE11" s="25"/>
      <c r="NIF11" s="25"/>
      <c r="NIG11" s="25"/>
      <c r="NIH11" s="25"/>
      <c r="NII11" s="25"/>
      <c r="NIJ11" s="25"/>
      <c r="NIK11" s="25"/>
      <c r="NIL11" s="25"/>
      <c r="NIM11" s="25"/>
      <c r="NIN11" s="25"/>
      <c r="NIO11" s="25"/>
      <c r="NIP11" s="25"/>
      <c r="NIQ11" s="25"/>
      <c r="NIR11" s="25"/>
      <c r="NIS11" s="25"/>
      <c r="NIT11" s="25"/>
      <c r="NIU11" s="25"/>
      <c r="NIV11" s="25"/>
      <c r="NIW11" s="25"/>
      <c r="NIX11" s="25"/>
      <c r="NIY11" s="25"/>
      <c r="NIZ11" s="25"/>
      <c r="NJA11" s="25"/>
      <c r="NJB11" s="25"/>
      <c r="NJC11" s="25"/>
      <c r="NJD11" s="25"/>
      <c r="NJE11" s="25"/>
      <c r="NJF11" s="25"/>
      <c r="NJG11" s="25"/>
      <c r="NJH11" s="25"/>
      <c r="NJI11" s="25"/>
      <c r="NJJ11" s="25"/>
      <c r="NJK11" s="25"/>
      <c r="NJL11" s="25"/>
      <c r="NJM11" s="25"/>
      <c r="NJN11" s="25"/>
      <c r="NJO11" s="25"/>
      <c r="NJP11" s="25"/>
      <c r="NJQ11" s="25"/>
      <c r="NJR11" s="25"/>
      <c r="NJS11" s="25"/>
      <c r="NJT11" s="25"/>
      <c r="NJU11" s="25"/>
      <c r="NJV11" s="25"/>
      <c r="NJW11" s="25"/>
      <c r="NJX11" s="25"/>
      <c r="NJY11" s="25"/>
      <c r="NJZ11" s="25"/>
      <c r="NKA11" s="25"/>
      <c r="NKB11" s="25"/>
      <c r="NKC11" s="25"/>
      <c r="NKD11" s="25"/>
      <c r="NKE11" s="25"/>
      <c r="NKF11" s="25"/>
      <c r="NKG11" s="25"/>
      <c r="NKH11" s="25"/>
      <c r="NKI11" s="25"/>
      <c r="NKJ11" s="25"/>
      <c r="NKK11" s="25"/>
      <c r="NKL11" s="25"/>
      <c r="NKM11" s="25"/>
      <c r="NKN11" s="25"/>
      <c r="NKO11" s="25"/>
      <c r="NKP11" s="25"/>
      <c r="NKQ11" s="25"/>
      <c r="NKR11" s="25"/>
      <c r="NKS11" s="25"/>
      <c r="NKT11" s="25"/>
      <c r="NKU11" s="25"/>
      <c r="NKV11" s="25"/>
      <c r="NKW11" s="25"/>
      <c r="NKX11" s="25"/>
      <c r="NKY11" s="25"/>
      <c r="NKZ11" s="25"/>
      <c r="NLA11" s="25"/>
      <c r="NLB11" s="25"/>
      <c r="NLC11" s="25"/>
      <c r="NLD11" s="25"/>
      <c r="NLE11" s="25"/>
      <c r="NLF11" s="25"/>
      <c r="NLG11" s="25"/>
      <c r="NLH11" s="25"/>
      <c r="NLI11" s="25"/>
      <c r="NLJ11" s="25"/>
      <c r="NLK11" s="25"/>
      <c r="NLL11" s="25"/>
      <c r="NLM11" s="25"/>
      <c r="NLN11" s="25"/>
      <c r="NLO11" s="25"/>
      <c r="NLP11" s="25"/>
      <c r="NLQ11" s="25"/>
      <c r="NLR11" s="25"/>
      <c r="NLS11" s="25"/>
      <c r="NLT11" s="25"/>
      <c r="NLU11" s="25"/>
      <c r="NLV11" s="25"/>
      <c r="NLW11" s="25"/>
      <c r="NLX11" s="25"/>
      <c r="NLY11" s="25"/>
      <c r="NLZ11" s="25"/>
      <c r="NMA11" s="25"/>
      <c r="NMB11" s="25"/>
      <c r="NMC11" s="25"/>
      <c r="NMD11" s="25"/>
      <c r="NME11" s="25"/>
      <c r="NMF11" s="25"/>
      <c r="NMG11" s="25"/>
      <c r="NMH11" s="25"/>
      <c r="NMI11" s="25"/>
      <c r="NMJ11" s="25"/>
      <c r="NMK11" s="25"/>
      <c r="NML11" s="25"/>
      <c r="NMM11" s="25"/>
      <c r="NMN11" s="25"/>
      <c r="NMO11" s="25"/>
      <c r="NMP11" s="25"/>
      <c r="NMQ11" s="25"/>
      <c r="NMR11" s="25"/>
      <c r="NMS11" s="25"/>
      <c r="NMT11" s="25"/>
      <c r="NMU11" s="25"/>
      <c r="NMV11" s="25"/>
      <c r="NMW11" s="25"/>
      <c r="NMX11" s="25"/>
      <c r="NMY11" s="25"/>
      <c r="NMZ11" s="25"/>
      <c r="NNA11" s="25"/>
      <c r="NNB11" s="25"/>
      <c r="NNC11" s="25"/>
      <c r="NND11" s="25"/>
      <c r="NNE11" s="25"/>
      <c r="NNF11" s="25"/>
      <c r="NNG11" s="25"/>
      <c r="NNH11" s="25"/>
      <c r="NNI11" s="25"/>
      <c r="NNJ11" s="25"/>
      <c r="NNK11" s="25"/>
      <c r="NNL11" s="25"/>
      <c r="NNM11" s="25"/>
      <c r="NNN11" s="25"/>
      <c r="NNO11" s="25"/>
      <c r="NNP11" s="25"/>
      <c r="NNQ11" s="25"/>
      <c r="NNR11" s="25"/>
      <c r="NNS11" s="25"/>
      <c r="NNT11" s="25"/>
      <c r="NNU11" s="25"/>
      <c r="NNV11" s="25"/>
      <c r="NNW11" s="25"/>
      <c r="NNX11" s="25"/>
      <c r="NNY11" s="25"/>
      <c r="NNZ11" s="25"/>
      <c r="NOA11" s="25"/>
      <c r="NOB11" s="25"/>
      <c r="NOC11" s="25"/>
      <c r="NOD11" s="25"/>
      <c r="NOE11" s="25"/>
      <c r="NOF11" s="25"/>
      <c r="NOG11" s="25"/>
      <c r="NOH11" s="25"/>
      <c r="NOI11" s="25"/>
      <c r="NOJ11" s="25"/>
      <c r="NOK11" s="25"/>
      <c r="NOL11" s="25"/>
      <c r="NOM11" s="25"/>
      <c r="NON11" s="25"/>
      <c r="NOO11" s="25"/>
      <c r="NOP11" s="25"/>
      <c r="NOQ11" s="25"/>
      <c r="NOR11" s="25"/>
      <c r="NOS11" s="25"/>
      <c r="NOT11" s="25"/>
      <c r="NOU11" s="25"/>
      <c r="NOV11" s="25"/>
      <c r="NOW11" s="25"/>
      <c r="NOX11" s="25"/>
      <c r="NOY11" s="25"/>
      <c r="NOZ11" s="25"/>
      <c r="NPA11" s="25"/>
      <c r="NPB11" s="25"/>
      <c r="NPC11" s="25"/>
      <c r="NPD11" s="25"/>
      <c r="NPE11" s="25"/>
      <c r="NPF11" s="25"/>
      <c r="NPG11" s="25"/>
      <c r="NPH11" s="25"/>
      <c r="NPI11" s="25"/>
      <c r="NPJ11" s="25"/>
      <c r="NPK11" s="25"/>
      <c r="NPL11" s="25"/>
      <c r="NPM11" s="25"/>
      <c r="NPN11" s="25"/>
      <c r="NPO11" s="25"/>
      <c r="NPP11" s="25"/>
      <c r="NPQ11" s="25"/>
      <c r="NPR11" s="25"/>
      <c r="NPS11" s="25"/>
      <c r="NPT11" s="25"/>
      <c r="NPU11" s="25"/>
      <c r="NPV11" s="25"/>
      <c r="NPW11" s="25"/>
      <c r="NPX11" s="25"/>
      <c r="NPY11" s="25"/>
      <c r="NPZ11" s="25"/>
      <c r="NQA11" s="25"/>
      <c r="NQB11" s="25"/>
      <c r="NQC11" s="25"/>
      <c r="NQD11" s="25"/>
      <c r="NQE11" s="25"/>
      <c r="NQF11" s="25"/>
      <c r="NQG11" s="25"/>
      <c r="NQH11" s="25"/>
      <c r="NQI11" s="25"/>
      <c r="NQJ11" s="25"/>
      <c r="NQK11" s="25"/>
      <c r="NQL11" s="25"/>
      <c r="NQM11" s="25"/>
      <c r="NQN11" s="25"/>
      <c r="NQO11" s="25"/>
      <c r="NQP11" s="25"/>
      <c r="NQQ11" s="25"/>
      <c r="NQR11" s="25"/>
      <c r="NQS11" s="25"/>
      <c r="NQT11" s="25"/>
      <c r="NQU11" s="25"/>
      <c r="NQV11" s="25"/>
      <c r="NQW11" s="25"/>
      <c r="NQX11" s="25"/>
      <c r="NQY11" s="25"/>
      <c r="NQZ11" s="25"/>
      <c r="NRA11" s="25"/>
      <c r="NRB11" s="25"/>
      <c r="NRC11" s="25"/>
      <c r="NRD11" s="25"/>
      <c r="NRE11" s="25"/>
      <c r="NRF11" s="25"/>
      <c r="NRG11" s="25"/>
      <c r="NRH11" s="25"/>
      <c r="NRI11" s="25"/>
      <c r="NRJ11" s="25"/>
      <c r="NRK11" s="25"/>
      <c r="NRL11" s="25"/>
      <c r="NRM11" s="25"/>
      <c r="NRN11" s="25"/>
      <c r="NRO11" s="25"/>
      <c r="NRP11" s="25"/>
      <c r="NRQ11" s="25"/>
      <c r="NRR11" s="25"/>
      <c r="NRS11" s="25"/>
      <c r="NRT11" s="25"/>
      <c r="NRU11" s="25"/>
      <c r="NRV11" s="25"/>
      <c r="NRW11" s="25"/>
      <c r="NRX11" s="25"/>
      <c r="NRY11" s="25"/>
      <c r="NRZ11" s="25"/>
      <c r="NSA11" s="25"/>
      <c r="NSB11" s="25"/>
      <c r="NSC11" s="25"/>
      <c r="NSD11" s="25"/>
      <c r="NSE11" s="25"/>
      <c r="NSF11" s="25"/>
      <c r="NSG11" s="25"/>
      <c r="NSH11" s="25"/>
      <c r="NSI11" s="25"/>
      <c r="NSJ11" s="25"/>
      <c r="NSK11" s="25"/>
      <c r="NSL11" s="25"/>
      <c r="NSM11" s="25"/>
      <c r="NSN11" s="25"/>
      <c r="NSO11" s="25"/>
      <c r="NSP11" s="25"/>
      <c r="NSQ11" s="25"/>
      <c r="NSR11" s="25"/>
      <c r="NSS11" s="25"/>
      <c r="NST11" s="25"/>
      <c r="NSU11" s="25"/>
      <c r="NSV11" s="25"/>
      <c r="NSW11" s="25"/>
      <c r="NSX11" s="25"/>
      <c r="NSY11" s="25"/>
      <c r="NSZ11" s="25"/>
      <c r="NTA11" s="25"/>
      <c r="NTB11" s="25"/>
      <c r="NTC11" s="25"/>
      <c r="NTD11" s="25"/>
      <c r="NTE11" s="25"/>
      <c r="NTF11" s="25"/>
      <c r="NTG11" s="25"/>
      <c r="NTH11" s="25"/>
      <c r="NTI11" s="25"/>
      <c r="NTJ11" s="25"/>
      <c r="NTK11" s="25"/>
      <c r="NTL11" s="25"/>
      <c r="NTM11" s="25"/>
      <c r="NTN11" s="25"/>
      <c r="NTO11" s="25"/>
      <c r="NTP11" s="25"/>
      <c r="NTQ11" s="25"/>
      <c r="NTR11" s="25"/>
      <c r="NTS11" s="25"/>
      <c r="NTT11" s="25"/>
      <c r="NTU11" s="25"/>
      <c r="NTV11" s="25"/>
      <c r="NTW11" s="25"/>
      <c r="NTX11" s="25"/>
      <c r="NTY11" s="25"/>
      <c r="NTZ11" s="25"/>
      <c r="NUA11" s="25"/>
      <c r="NUB11" s="25"/>
      <c r="NUC11" s="25"/>
      <c r="NUD11" s="25"/>
      <c r="NUE11" s="25"/>
      <c r="NUF11" s="25"/>
      <c r="NUG11" s="25"/>
      <c r="NUH11" s="25"/>
      <c r="NUI11" s="25"/>
      <c r="NUJ11" s="25"/>
      <c r="NUK11" s="25"/>
      <c r="NUL11" s="25"/>
      <c r="NUM11" s="25"/>
      <c r="NUN11" s="25"/>
      <c r="NUO11" s="25"/>
      <c r="NUP11" s="25"/>
      <c r="NUQ11" s="25"/>
      <c r="NUR11" s="25"/>
      <c r="NUS11" s="25"/>
      <c r="NUT11" s="25"/>
      <c r="NUU11" s="25"/>
      <c r="NUV11" s="25"/>
      <c r="NUW11" s="25"/>
      <c r="NUX11" s="25"/>
      <c r="NUY11" s="25"/>
      <c r="NUZ11" s="25"/>
      <c r="NVA11" s="25"/>
      <c r="NVB11" s="25"/>
      <c r="NVC11" s="25"/>
      <c r="NVD11" s="25"/>
      <c r="NVE11" s="25"/>
      <c r="NVF11" s="25"/>
      <c r="NVG11" s="25"/>
      <c r="NVH11" s="25"/>
      <c r="NVI11" s="25"/>
      <c r="NVJ11" s="25"/>
      <c r="NVK11" s="25"/>
      <c r="NVL11" s="25"/>
      <c r="NVM11" s="25"/>
      <c r="NVN11" s="25"/>
      <c r="NVO11" s="25"/>
      <c r="NVP11" s="25"/>
      <c r="NVQ11" s="25"/>
      <c r="NVR11" s="25"/>
      <c r="NVS11" s="25"/>
      <c r="NVT11" s="25"/>
      <c r="NVU11" s="25"/>
      <c r="NVV11" s="25"/>
      <c r="NVW11" s="25"/>
      <c r="NVX11" s="25"/>
      <c r="NVY11" s="25"/>
      <c r="NVZ11" s="25"/>
      <c r="NWA11" s="25"/>
      <c r="NWB11" s="25"/>
      <c r="NWC11" s="25"/>
      <c r="NWD11" s="25"/>
      <c r="NWE11" s="25"/>
      <c r="NWF11" s="25"/>
      <c r="NWG11" s="25"/>
      <c r="NWH11" s="25"/>
      <c r="NWI11" s="25"/>
      <c r="NWJ11" s="25"/>
      <c r="NWK11" s="25"/>
      <c r="NWL11" s="25"/>
      <c r="NWM11" s="25"/>
      <c r="NWN11" s="25"/>
      <c r="NWO11" s="25"/>
      <c r="NWP11" s="25"/>
      <c r="NWQ11" s="25"/>
      <c r="NWR11" s="25"/>
      <c r="NWS11" s="25"/>
      <c r="NWT11" s="25"/>
      <c r="NWU11" s="25"/>
      <c r="NWV11" s="25"/>
      <c r="NWW11" s="25"/>
      <c r="NWX11" s="25"/>
      <c r="NWY11" s="25"/>
      <c r="NWZ11" s="25"/>
      <c r="NXA11" s="25"/>
      <c r="NXB11" s="25"/>
      <c r="NXC11" s="25"/>
      <c r="NXD11" s="25"/>
      <c r="NXE11" s="25"/>
      <c r="NXF11" s="25"/>
      <c r="NXG11" s="25"/>
      <c r="NXH11" s="25"/>
      <c r="NXI11" s="25"/>
      <c r="NXJ11" s="25"/>
      <c r="NXK11" s="25"/>
      <c r="NXL11" s="25"/>
      <c r="NXM11" s="25"/>
      <c r="NXN11" s="25"/>
      <c r="NXO11" s="25"/>
      <c r="NXP11" s="25"/>
      <c r="NXQ11" s="25"/>
      <c r="NXR11" s="25"/>
      <c r="NXS11" s="25"/>
      <c r="NXT11" s="25"/>
      <c r="NXU11" s="25"/>
      <c r="NXV11" s="25"/>
      <c r="NXW11" s="25"/>
      <c r="NXX11" s="25"/>
      <c r="NXY11" s="25"/>
      <c r="NXZ11" s="25"/>
      <c r="NYA11" s="25"/>
      <c r="NYB11" s="25"/>
      <c r="NYC11" s="25"/>
      <c r="NYD11" s="25"/>
      <c r="NYE11" s="25"/>
      <c r="NYF11" s="25"/>
      <c r="NYG11" s="25"/>
      <c r="NYH11" s="25"/>
      <c r="NYI11" s="25"/>
      <c r="NYJ11" s="25"/>
      <c r="NYK11" s="25"/>
      <c r="NYL11" s="25"/>
      <c r="NYM11" s="25"/>
      <c r="NYN11" s="25"/>
      <c r="NYO11" s="25"/>
      <c r="NYP11" s="25"/>
      <c r="NYQ11" s="25"/>
      <c r="NYR11" s="25"/>
      <c r="NYS11" s="25"/>
      <c r="NYT11" s="25"/>
      <c r="NYU11" s="25"/>
      <c r="NYV11" s="25"/>
      <c r="NYW11" s="25"/>
      <c r="NYX11" s="25"/>
      <c r="NYY11" s="25"/>
      <c r="NYZ11" s="25"/>
      <c r="NZA11" s="25"/>
      <c r="NZB11" s="25"/>
      <c r="NZC11" s="25"/>
      <c r="NZD11" s="25"/>
      <c r="NZE11" s="25"/>
      <c r="NZF11" s="25"/>
      <c r="NZG11" s="25"/>
      <c r="NZH11" s="25"/>
      <c r="NZI11" s="25"/>
      <c r="NZJ11" s="25"/>
      <c r="NZK11" s="25"/>
      <c r="NZL11" s="25"/>
      <c r="NZM11" s="25"/>
      <c r="NZN11" s="25"/>
      <c r="NZO11" s="25"/>
      <c r="NZP11" s="25"/>
      <c r="NZQ11" s="25"/>
      <c r="NZR11" s="25"/>
      <c r="NZS11" s="25"/>
      <c r="NZT11" s="25"/>
      <c r="NZU11" s="25"/>
      <c r="NZV11" s="25"/>
      <c r="NZW11" s="25"/>
      <c r="NZX11" s="25"/>
      <c r="NZY11" s="25"/>
      <c r="NZZ11" s="25"/>
      <c r="OAA11" s="25"/>
      <c r="OAB11" s="25"/>
      <c r="OAC11" s="25"/>
      <c r="OAD11" s="25"/>
      <c r="OAE11" s="25"/>
      <c r="OAF11" s="25"/>
      <c r="OAG11" s="25"/>
      <c r="OAH11" s="25"/>
      <c r="OAI11" s="25"/>
      <c r="OAJ11" s="25"/>
      <c r="OAK11" s="25"/>
      <c r="OAL11" s="25"/>
      <c r="OAM11" s="25"/>
      <c r="OAN11" s="25"/>
      <c r="OAO11" s="25"/>
      <c r="OAP11" s="25"/>
      <c r="OAQ11" s="25"/>
      <c r="OAR11" s="25"/>
      <c r="OAS11" s="25"/>
      <c r="OAT11" s="25"/>
      <c r="OAU11" s="25"/>
      <c r="OAV11" s="25"/>
      <c r="OAW11" s="25"/>
      <c r="OAX11" s="25"/>
      <c r="OAY11" s="25"/>
      <c r="OAZ11" s="25"/>
      <c r="OBA11" s="25"/>
      <c r="OBB11" s="25"/>
      <c r="OBC11" s="25"/>
      <c r="OBD11" s="25"/>
      <c r="OBE11" s="25"/>
      <c r="OBF11" s="25"/>
      <c r="OBG11" s="25"/>
      <c r="OBH11" s="25"/>
      <c r="OBI11" s="25"/>
      <c r="OBJ11" s="25"/>
      <c r="OBK11" s="25"/>
      <c r="OBL11" s="25"/>
      <c r="OBM11" s="25"/>
      <c r="OBN11" s="25"/>
      <c r="OBO11" s="25"/>
      <c r="OBP11" s="25"/>
      <c r="OBQ11" s="25"/>
      <c r="OBR11" s="25"/>
      <c r="OBS11" s="25"/>
      <c r="OBT11" s="25"/>
      <c r="OBU11" s="25"/>
      <c r="OBV11" s="25"/>
      <c r="OBW11" s="25"/>
      <c r="OBX11" s="25"/>
      <c r="OBY11" s="25"/>
      <c r="OBZ11" s="25"/>
      <c r="OCA11" s="25"/>
      <c r="OCB11" s="25"/>
      <c r="OCC11" s="25"/>
      <c r="OCD11" s="25"/>
      <c r="OCE11" s="25"/>
      <c r="OCF11" s="25"/>
      <c r="OCG11" s="25"/>
      <c r="OCH11" s="25"/>
      <c r="OCI11" s="25"/>
      <c r="OCJ11" s="25"/>
      <c r="OCK11" s="25"/>
      <c r="OCL11" s="25"/>
      <c r="OCM11" s="25"/>
      <c r="OCN11" s="25"/>
      <c r="OCO11" s="25"/>
      <c r="OCP11" s="25"/>
      <c r="OCQ11" s="25"/>
      <c r="OCR11" s="25"/>
      <c r="OCS11" s="25"/>
      <c r="OCT11" s="25"/>
      <c r="OCU11" s="25"/>
      <c r="OCV11" s="25"/>
      <c r="OCW11" s="25"/>
      <c r="OCX11" s="25"/>
      <c r="OCY11" s="25"/>
      <c r="OCZ11" s="25"/>
      <c r="ODA11" s="25"/>
      <c r="ODB11" s="25"/>
      <c r="ODC11" s="25"/>
      <c r="ODD11" s="25"/>
      <c r="ODE11" s="25"/>
      <c r="ODF11" s="25"/>
      <c r="ODG11" s="25"/>
      <c r="ODH11" s="25"/>
      <c r="ODI11" s="25"/>
      <c r="ODJ11" s="25"/>
      <c r="ODK11" s="25"/>
      <c r="ODL11" s="25"/>
      <c r="ODM11" s="25"/>
      <c r="ODN11" s="25"/>
      <c r="ODO11" s="25"/>
      <c r="ODP11" s="25"/>
      <c r="ODQ11" s="25"/>
      <c r="ODR11" s="25"/>
      <c r="ODS11" s="25"/>
      <c r="ODT11" s="25"/>
      <c r="ODU11" s="25"/>
      <c r="ODV11" s="25"/>
      <c r="ODW11" s="25"/>
      <c r="ODX11" s="25"/>
      <c r="ODY11" s="25"/>
      <c r="ODZ11" s="25"/>
      <c r="OEA11" s="25"/>
      <c r="OEB11" s="25"/>
      <c r="OEC11" s="25"/>
      <c r="OED11" s="25"/>
      <c r="OEE11" s="25"/>
      <c r="OEF11" s="25"/>
      <c r="OEG11" s="25"/>
      <c r="OEH11" s="25"/>
      <c r="OEI11" s="25"/>
      <c r="OEJ11" s="25"/>
      <c r="OEK11" s="25"/>
      <c r="OEL11" s="25"/>
      <c r="OEM11" s="25"/>
      <c r="OEN11" s="25"/>
      <c r="OEO11" s="25"/>
      <c r="OEP11" s="25"/>
      <c r="OEQ11" s="25"/>
      <c r="OER11" s="25"/>
      <c r="OES11" s="25"/>
      <c r="OET11" s="25"/>
      <c r="OEU11" s="25"/>
      <c r="OEV11" s="25"/>
      <c r="OEW11" s="25"/>
      <c r="OEX11" s="25"/>
      <c r="OEY11" s="25"/>
      <c r="OEZ11" s="25"/>
      <c r="OFA11" s="25"/>
      <c r="OFB11" s="25"/>
      <c r="OFC11" s="25"/>
      <c r="OFD11" s="25"/>
      <c r="OFE11" s="25"/>
      <c r="OFF11" s="25"/>
      <c r="OFG11" s="25"/>
      <c r="OFH11" s="25"/>
      <c r="OFI11" s="25"/>
      <c r="OFJ11" s="25"/>
      <c r="OFK11" s="25"/>
      <c r="OFL11" s="25"/>
      <c r="OFM11" s="25"/>
      <c r="OFN11" s="25"/>
      <c r="OFO11" s="25"/>
      <c r="OFP11" s="25"/>
      <c r="OFQ11" s="25"/>
      <c r="OFR11" s="25"/>
      <c r="OFS11" s="25"/>
      <c r="OFT11" s="25"/>
      <c r="OFU11" s="25"/>
      <c r="OFV11" s="25"/>
      <c r="OFW11" s="25"/>
      <c r="OFX11" s="25"/>
      <c r="OFY11" s="25"/>
      <c r="OFZ11" s="25"/>
      <c r="OGA11" s="25"/>
      <c r="OGB11" s="25"/>
      <c r="OGC11" s="25"/>
      <c r="OGD11" s="25"/>
      <c r="OGE11" s="25"/>
      <c r="OGF11" s="25"/>
      <c r="OGG11" s="25"/>
      <c r="OGH11" s="25"/>
      <c r="OGI11" s="25"/>
      <c r="OGJ11" s="25"/>
      <c r="OGK11" s="25"/>
      <c r="OGL11" s="25"/>
      <c r="OGM11" s="25"/>
      <c r="OGN11" s="25"/>
      <c r="OGO11" s="25"/>
      <c r="OGP11" s="25"/>
      <c r="OGQ11" s="25"/>
      <c r="OGR11" s="25"/>
      <c r="OGS11" s="25"/>
      <c r="OGT11" s="25"/>
      <c r="OGU11" s="25"/>
      <c r="OGV11" s="25"/>
      <c r="OGW11" s="25"/>
      <c r="OGX11" s="25"/>
      <c r="OGY11" s="25"/>
      <c r="OGZ11" s="25"/>
      <c r="OHA11" s="25"/>
      <c r="OHB11" s="25"/>
      <c r="OHC11" s="25"/>
      <c r="OHD11" s="25"/>
      <c r="OHE11" s="25"/>
      <c r="OHF11" s="25"/>
      <c r="OHG11" s="25"/>
      <c r="OHH11" s="25"/>
      <c r="OHI11" s="25"/>
      <c r="OHJ11" s="25"/>
      <c r="OHK11" s="25"/>
      <c r="OHL11" s="25"/>
      <c r="OHM11" s="25"/>
      <c r="OHN11" s="25"/>
      <c r="OHO11" s="25"/>
      <c r="OHP11" s="25"/>
      <c r="OHQ11" s="25"/>
      <c r="OHR11" s="25"/>
      <c r="OHS11" s="25"/>
      <c r="OHT11" s="25"/>
      <c r="OHU11" s="25"/>
      <c r="OHV11" s="25"/>
      <c r="OHW11" s="25"/>
      <c r="OHX11" s="25"/>
      <c r="OHY11" s="25"/>
      <c r="OHZ11" s="25"/>
      <c r="OIA11" s="25"/>
      <c r="OIB11" s="25"/>
      <c r="OIC11" s="25"/>
      <c r="OID11" s="25"/>
      <c r="OIE11" s="25"/>
      <c r="OIF11" s="25"/>
      <c r="OIG11" s="25"/>
      <c r="OIH11" s="25"/>
      <c r="OII11" s="25"/>
      <c r="OIJ11" s="25"/>
      <c r="OIK11" s="25"/>
      <c r="OIL11" s="25"/>
      <c r="OIM11" s="25"/>
      <c r="OIN11" s="25"/>
      <c r="OIO11" s="25"/>
      <c r="OIP11" s="25"/>
      <c r="OIQ11" s="25"/>
      <c r="OIR11" s="25"/>
      <c r="OIS11" s="25"/>
      <c r="OIT11" s="25"/>
      <c r="OIU11" s="25"/>
      <c r="OIV11" s="25"/>
      <c r="OIW11" s="25"/>
      <c r="OIX11" s="25"/>
      <c r="OIY11" s="25"/>
      <c r="OIZ11" s="25"/>
      <c r="OJA11" s="25"/>
      <c r="OJB11" s="25"/>
      <c r="OJC11" s="25"/>
      <c r="OJD11" s="25"/>
      <c r="OJE11" s="25"/>
      <c r="OJF11" s="25"/>
      <c r="OJG11" s="25"/>
      <c r="OJH11" s="25"/>
      <c r="OJI11" s="25"/>
      <c r="OJJ11" s="25"/>
      <c r="OJK11" s="25"/>
      <c r="OJL11" s="25"/>
      <c r="OJM11" s="25"/>
      <c r="OJN11" s="25"/>
      <c r="OJO11" s="25"/>
      <c r="OJP11" s="25"/>
      <c r="OJQ11" s="25"/>
      <c r="OJR11" s="25"/>
      <c r="OJS11" s="25"/>
      <c r="OJT11" s="25"/>
      <c r="OJU11" s="25"/>
      <c r="OJV11" s="25"/>
      <c r="OJW11" s="25"/>
      <c r="OJX11" s="25"/>
      <c r="OJY11" s="25"/>
      <c r="OJZ11" s="25"/>
      <c r="OKA11" s="25"/>
      <c r="OKB11" s="25"/>
      <c r="OKC11" s="25"/>
      <c r="OKD11" s="25"/>
      <c r="OKE11" s="25"/>
      <c r="OKF11" s="25"/>
      <c r="OKG11" s="25"/>
      <c r="OKH11" s="25"/>
      <c r="OKI11" s="25"/>
      <c r="OKJ11" s="25"/>
      <c r="OKK11" s="25"/>
      <c r="OKL11" s="25"/>
      <c r="OKM11" s="25"/>
      <c r="OKN11" s="25"/>
      <c r="OKO11" s="25"/>
      <c r="OKP11" s="25"/>
      <c r="OKQ11" s="25"/>
      <c r="OKR11" s="25"/>
      <c r="OKS11" s="25"/>
      <c r="OKT11" s="25"/>
      <c r="OKU11" s="25"/>
      <c r="OKV11" s="25"/>
      <c r="OKW11" s="25"/>
      <c r="OKX11" s="25"/>
      <c r="OKY11" s="25"/>
      <c r="OKZ11" s="25"/>
      <c r="OLA11" s="25"/>
      <c r="OLB11" s="25"/>
      <c r="OLC11" s="25"/>
      <c r="OLD11" s="25"/>
      <c r="OLE11" s="25"/>
      <c r="OLF11" s="25"/>
      <c r="OLG11" s="25"/>
      <c r="OLH11" s="25"/>
      <c r="OLI11" s="25"/>
      <c r="OLJ11" s="25"/>
      <c r="OLK11" s="25"/>
      <c r="OLL11" s="25"/>
      <c r="OLM11" s="25"/>
      <c r="OLN11" s="25"/>
      <c r="OLO11" s="25"/>
      <c r="OLP11" s="25"/>
      <c r="OLQ11" s="25"/>
      <c r="OLR11" s="25"/>
      <c r="OLS11" s="25"/>
      <c r="OLT11" s="25"/>
      <c r="OLU11" s="25"/>
      <c r="OLV11" s="25"/>
      <c r="OLW11" s="25"/>
      <c r="OLX11" s="25"/>
      <c r="OLY11" s="25"/>
      <c r="OLZ11" s="25"/>
      <c r="OMA11" s="25"/>
      <c r="OMB11" s="25"/>
      <c r="OMC11" s="25"/>
      <c r="OMD11" s="25"/>
      <c r="OME11" s="25"/>
      <c r="OMF11" s="25"/>
      <c r="OMG11" s="25"/>
      <c r="OMH11" s="25"/>
      <c r="OMI11" s="25"/>
      <c r="OMJ11" s="25"/>
      <c r="OMK11" s="25"/>
      <c r="OML11" s="25"/>
      <c r="OMM11" s="25"/>
      <c r="OMN11" s="25"/>
      <c r="OMO11" s="25"/>
      <c r="OMP11" s="25"/>
      <c r="OMQ11" s="25"/>
      <c r="OMR11" s="25"/>
      <c r="OMS11" s="25"/>
      <c r="OMT11" s="25"/>
      <c r="OMU11" s="25"/>
      <c r="OMV11" s="25"/>
      <c r="OMW11" s="25"/>
      <c r="OMX11" s="25"/>
      <c r="OMY11" s="25"/>
      <c r="OMZ11" s="25"/>
      <c r="ONA11" s="25"/>
      <c r="ONB11" s="25"/>
      <c r="ONC11" s="25"/>
      <c r="OND11" s="25"/>
      <c r="ONE11" s="25"/>
      <c r="ONF11" s="25"/>
      <c r="ONG11" s="25"/>
      <c r="ONH11" s="25"/>
      <c r="ONI11" s="25"/>
      <c r="ONJ11" s="25"/>
      <c r="ONK11" s="25"/>
      <c r="ONL11" s="25"/>
      <c r="ONM11" s="25"/>
      <c r="ONN11" s="25"/>
      <c r="ONO11" s="25"/>
      <c r="ONP11" s="25"/>
      <c r="ONQ11" s="25"/>
      <c r="ONR11" s="25"/>
      <c r="ONS11" s="25"/>
      <c r="ONT11" s="25"/>
      <c r="ONU11" s="25"/>
      <c r="ONV11" s="25"/>
      <c r="ONW11" s="25"/>
      <c r="ONX11" s="25"/>
      <c r="ONY11" s="25"/>
      <c r="ONZ11" s="25"/>
      <c r="OOA11" s="25"/>
      <c r="OOB11" s="25"/>
      <c r="OOC11" s="25"/>
      <c r="OOD11" s="25"/>
      <c r="OOE11" s="25"/>
      <c r="OOF11" s="25"/>
      <c r="OOG11" s="25"/>
      <c r="OOH11" s="25"/>
      <c r="OOI11" s="25"/>
      <c r="OOJ11" s="25"/>
      <c r="OOK11" s="25"/>
      <c r="OOL11" s="25"/>
      <c r="OOM11" s="25"/>
      <c r="OON11" s="25"/>
      <c r="OOO11" s="25"/>
      <c r="OOP11" s="25"/>
      <c r="OOQ11" s="25"/>
      <c r="OOR11" s="25"/>
      <c r="OOS11" s="25"/>
      <c r="OOT11" s="25"/>
      <c r="OOU11" s="25"/>
      <c r="OOV11" s="25"/>
      <c r="OOW11" s="25"/>
      <c r="OOX11" s="25"/>
      <c r="OOY11" s="25"/>
      <c r="OOZ11" s="25"/>
      <c r="OPA11" s="25"/>
      <c r="OPB11" s="25"/>
      <c r="OPC11" s="25"/>
      <c r="OPD11" s="25"/>
      <c r="OPE11" s="25"/>
      <c r="OPF11" s="25"/>
      <c r="OPG11" s="25"/>
      <c r="OPH11" s="25"/>
      <c r="OPI11" s="25"/>
      <c r="OPJ11" s="25"/>
      <c r="OPK11" s="25"/>
      <c r="OPL11" s="25"/>
      <c r="OPM11" s="25"/>
      <c r="OPN11" s="25"/>
      <c r="OPO11" s="25"/>
      <c r="OPP11" s="25"/>
      <c r="OPQ11" s="25"/>
      <c r="OPR11" s="25"/>
      <c r="OPS11" s="25"/>
      <c r="OPT11" s="25"/>
      <c r="OPU11" s="25"/>
      <c r="OPV11" s="25"/>
      <c r="OPW11" s="25"/>
      <c r="OPX11" s="25"/>
      <c r="OPY11" s="25"/>
      <c r="OPZ11" s="25"/>
      <c r="OQA11" s="25"/>
      <c r="OQB11" s="25"/>
      <c r="OQC11" s="25"/>
      <c r="OQD11" s="25"/>
      <c r="OQE11" s="25"/>
      <c r="OQF11" s="25"/>
      <c r="OQG11" s="25"/>
      <c r="OQH11" s="25"/>
      <c r="OQI11" s="25"/>
      <c r="OQJ11" s="25"/>
      <c r="OQK11" s="25"/>
      <c r="OQL11" s="25"/>
      <c r="OQM11" s="25"/>
      <c r="OQN11" s="25"/>
      <c r="OQO11" s="25"/>
      <c r="OQP11" s="25"/>
      <c r="OQQ11" s="25"/>
      <c r="OQR11" s="25"/>
      <c r="OQS11" s="25"/>
      <c r="OQT11" s="25"/>
      <c r="OQU11" s="25"/>
      <c r="OQV11" s="25"/>
      <c r="OQW11" s="25"/>
      <c r="OQX11" s="25"/>
      <c r="OQY11" s="25"/>
      <c r="OQZ11" s="25"/>
      <c r="ORA11" s="25"/>
      <c r="ORB11" s="25"/>
      <c r="ORC11" s="25"/>
      <c r="ORD11" s="25"/>
      <c r="ORE11" s="25"/>
      <c r="ORF11" s="25"/>
      <c r="ORG11" s="25"/>
      <c r="ORH11" s="25"/>
      <c r="ORI11" s="25"/>
      <c r="ORJ11" s="25"/>
      <c r="ORK11" s="25"/>
      <c r="ORL11" s="25"/>
      <c r="ORM11" s="25"/>
      <c r="ORN11" s="25"/>
      <c r="ORO11" s="25"/>
      <c r="ORP11" s="25"/>
      <c r="ORQ11" s="25"/>
      <c r="ORR11" s="25"/>
      <c r="ORS11" s="25"/>
      <c r="ORT11" s="25"/>
      <c r="ORU11" s="25"/>
      <c r="ORV11" s="25"/>
      <c r="ORW11" s="25"/>
      <c r="ORX11" s="25"/>
      <c r="ORY11" s="25"/>
      <c r="ORZ11" s="25"/>
      <c r="OSA11" s="25"/>
      <c r="OSB11" s="25"/>
      <c r="OSC11" s="25"/>
      <c r="OSD11" s="25"/>
      <c r="OSE11" s="25"/>
      <c r="OSF11" s="25"/>
      <c r="OSG11" s="25"/>
      <c r="OSH11" s="25"/>
      <c r="OSI11" s="25"/>
      <c r="OSJ11" s="25"/>
      <c r="OSK11" s="25"/>
      <c r="OSL11" s="25"/>
      <c r="OSM11" s="25"/>
      <c r="OSN11" s="25"/>
      <c r="OSO11" s="25"/>
      <c r="OSP11" s="25"/>
      <c r="OSQ11" s="25"/>
      <c r="OSR11" s="25"/>
      <c r="OSS11" s="25"/>
      <c r="OST11" s="25"/>
      <c r="OSU11" s="25"/>
      <c r="OSV11" s="25"/>
      <c r="OSW11" s="25"/>
      <c r="OSX11" s="25"/>
      <c r="OSY11" s="25"/>
      <c r="OSZ11" s="25"/>
      <c r="OTA11" s="25"/>
      <c r="OTB11" s="25"/>
      <c r="OTC11" s="25"/>
      <c r="OTD11" s="25"/>
      <c r="OTE11" s="25"/>
      <c r="OTF11" s="25"/>
      <c r="OTG11" s="25"/>
      <c r="OTH11" s="25"/>
      <c r="OTI11" s="25"/>
      <c r="OTJ11" s="25"/>
      <c r="OTK11" s="25"/>
      <c r="OTL11" s="25"/>
      <c r="OTM11" s="25"/>
      <c r="OTN11" s="25"/>
      <c r="OTO11" s="25"/>
      <c r="OTP11" s="25"/>
      <c r="OTQ11" s="25"/>
      <c r="OTR11" s="25"/>
      <c r="OTS11" s="25"/>
      <c r="OTT11" s="25"/>
      <c r="OTU11" s="25"/>
      <c r="OTV11" s="25"/>
      <c r="OTW11" s="25"/>
      <c r="OTX11" s="25"/>
      <c r="OTY11" s="25"/>
      <c r="OTZ11" s="25"/>
      <c r="OUA11" s="25"/>
      <c r="OUB11" s="25"/>
      <c r="OUC11" s="25"/>
      <c r="OUD11" s="25"/>
      <c r="OUE11" s="25"/>
      <c r="OUF11" s="25"/>
      <c r="OUG11" s="25"/>
      <c r="OUH11" s="25"/>
      <c r="OUI11" s="25"/>
      <c r="OUJ11" s="25"/>
      <c r="OUK11" s="25"/>
      <c r="OUL11" s="25"/>
      <c r="OUM11" s="25"/>
      <c r="OUN11" s="25"/>
      <c r="OUO11" s="25"/>
      <c r="OUP11" s="25"/>
      <c r="OUQ11" s="25"/>
      <c r="OUR11" s="25"/>
      <c r="OUS11" s="25"/>
      <c r="OUT11" s="25"/>
      <c r="OUU11" s="25"/>
      <c r="OUV11" s="25"/>
      <c r="OUW11" s="25"/>
      <c r="OUX11" s="25"/>
      <c r="OUY11" s="25"/>
      <c r="OUZ11" s="25"/>
      <c r="OVA11" s="25"/>
      <c r="OVB11" s="25"/>
      <c r="OVC11" s="25"/>
      <c r="OVD11" s="25"/>
      <c r="OVE11" s="25"/>
      <c r="OVF11" s="25"/>
      <c r="OVG11" s="25"/>
      <c r="OVH11" s="25"/>
      <c r="OVI11" s="25"/>
      <c r="OVJ11" s="25"/>
      <c r="OVK11" s="25"/>
      <c r="OVL11" s="25"/>
      <c r="OVM11" s="25"/>
      <c r="OVN11" s="25"/>
      <c r="OVO11" s="25"/>
      <c r="OVP11" s="25"/>
      <c r="OVQ11" s="25"/>
      <c r="OVR11" s="25"/>
      <c r="OVS11" s="25"/>
      <c r="OVT11" s="25"/>
      <c r="OVU11" s="25"/>
      <c r="OVV11" s="25"/>
      <c r="OVW11" s="25"/>
      <c r="OVX11" s="25"/>
      <c r="OVY11" s="25"/>
      <c r="OVZ11" s="25"/>
      <c r="OWA11" s="25"/>
      <c r="OWB11" s="25"/>
      <c r="OWC11" s="25"/>
      <c r="OWD11" s="25"/>
      <c r="OWE11" s="25"/>
      <c r="OWF11" s="25"/>
      <c r="OWG11" s="25"/>
      <c r="OWH11" s="25"/>
      <c r="OWI11" s="25"/>
      <c r="OWJ11" s="25"/>
      <c r="OWK11" s="25"/>
      <c r="OWL11" s="25"/>
      <c r="OWM11" s="25"/>
      <c r="OWN11" s="25"/>
      <c r="OWO11" s="25"/>
      <c r="OWP11" s="25"/>
      <c r="OWQ11" s="25"/>
      <c r="OWR11" s="25"/>
      <c r="OWS11" s="25"/>
      <c r="OWT11" s="25"/>
      <c r="OWU11" s="25"/>
      <c r="OWV11" s="25"/>
      <c r="OWW11" s="25"/>
      <c r="OWX11" s="25"/>
      <c r="OWY11" s="25"/>
      <c r="OWZ11" s="25"/>
      <c r="OXA11" s="25"/>
      <c r="OXB11" s="25"/>
      <c r="OXC11" s="25"/>
      <c r="OXD11" s="25"/>
      <c r="OXE11" s="25"/>
      <c r="OXF11" s="25"/>
      <c r="OXG11" s="25"/>
      <c r="OXH11" s="25"/>
      <c r="OXI11" s="25"/>
      <c r="OXJ11" s="25"/>
      <c r="OXK11" s="25"/>
      <c r="OXL11" s="25"/>
      <c r="OXM11" s="25"/>
      <c r="OXN11" s="25"/>
      <c r="OXO11" s="25"/>
      <c r="OXP11" s="25"/>
      <c r="OXQ11" s="25"/>
      <c r="OXR11" s="25"/>
      <c r="OXS11" s="25"/>
      <c r="OXT11" s="25"/>
      <c r="OXU11" s="25"/>
      <c r="OXV11" s="25"/>
      <c r="OXW11" s="25"/>
      <c r="OXX11" s="25"/>
      <c r="OXY11" s="25"/>
      <c r="OXZ11" s="25"/>
      <c r="OYA11" s="25"/>
      <c r="OYB11" s="25"/>
      <c r="OYC11" s="25"/>
      <c r="OYD11" s="25"/>
      <c r="OYE11" s="25"/>
      <c r="OYF11" s="25"/>
      <c r="OYG11" s="25"/>
      <c r="OYH11" s="25"/>
      <c r="OYI11" s="25"/>
      <c r="OYJ11" s="25"/>
      <c r="OYK11" s="25"/>
      <c r="OYL11" s="25"/>
      <c r="OYM11" s="25"/>
      <c r="OYN11" s="25"/>
      <c r="OYO11" s="25"/>
      <c r="OYP11" s="25"/>
      <c r="OYQ11" s="25"/>
      <c r="OYR11" s="25"/>
      <c r="OYS11" s="25"/>
      <c r="OYT11" s="25"/>
      <c r="OYU11" s="25"/>
      <c r="OYV11" s="25"/>
      <c r="OYW11" s="25"/>
      <c r="OYX11" s="25"/>
      <c r="OYY11" s="25"/>
      <c r="OYZ11" s="25"/>
      <c r="OZA11" s="25"/>
      <c r="OZB11" s="25"/>
      <c r="OZC11" s="25"/>
      <c r="OZD11" s="25"/>
      <c r="OZE11" s="25"/>
      <c r="OZF11" s="25"/>
      <c r="OZG11" s="25"/>
      <c r="OZH11" s="25"/>
      <c r="OZI11" s="25"/>
      <c r="OZJ11" s="25"/>
      <c r="OZK11" s="25"/>
      <c r="OZL11" s="25"/>
      <c r="OZM11" s="25"/>
      <c r="OZN11" s="25"/>
      <c r="OZO11" s="25"/>
      <c r="OZP11" s="25"/>
      <c r="OZQ11" s="25"/>
      <c r="OZR11" s="25"/>
      <c r="OZS11" s="25"/>
      <c r="OZT11" s="25"/>
      <c r="OZU11" s="25"/>
      <c r="OZV11" s="25"/>
      <c r="OZW11" s="25"/>
      <c r="OZX11" s="25"/>
      <c r="OZY11" s="25"/>
      <c r="OZZ11" s="25"/>
      <c r="PAA11" s="25"/>
      <c r="PAB11" s="25"/>
      <c r="PAC11" s="25"/>
      <c r="PAD11" s="25"/>
      <c r="PAE11" s="25"/>
      <c r="PAF11" s="25"/>
      <c r="PAG11" s="25"/>
      <c r="PAH11" s="25"/>
      <c r="PAI11" s="25"/>
      <c r="PAJ11" s="25"/>
      <c r="PAK11" s="25"/>
      <c r="PAL11" s="25"/>
      <c r="PAM11" s="25"/>
      <c r="PAN11" s="25"/>
      <c r="PAO11" s="25"/>
      <c r="PAP11" s="25"/>
      <c r="PAQ11" s="25"/>
      <c r="PAR11" s="25"/>
      <c r="PAS11" s="25"/>
      <c r="PAT11" s="25"/>
      <c r="PAU11" s="25"/>
      <c r="PAV11" s="25"/>
      <c r="PAW11" s="25"/>
      <c r="PAX11" s="25"/>
      <c r="PAY11" s="25"/>
      <c r="PAZ11" s="25"/>
      <c r="PBA11" s="25"/>
      <c r="PBB11" s="25"/>
      <c r="PBC11" s="25"/>
      <c r="PBD11" s="25"/>
      <c r="PBE11" s="25"/>
      <c r="PBF11" s="25"/>
      <c r="PBG11" s="25"/>
      <c r="PBH11" s="25"/>
      <c r="PBI11" s="25"/>
      <c r="PBJ11" s="25"/>
      <c r="PBK11" s="25"/>
      <c r="PBL11" s="25"/>
      <c r="PBM11" s="25"/>
      <c r="PBN11" s="25"/>
      <c r="PBO11" s="25"/>
      <c r="PBP11" s="25"/>
      <c r="PBQ11" s="25"/>
      <c r="PBR11" s="25"/>
      <c r="PBS11" s="25"/>
      <c r="PBT11" s="25"/>
      <c r="PBU11" s="25"/>
      <c r="PBV11" s="25"/>
      <c r="PBW11" s="25"/>
      <c r="PBX11" s="25"/>
      <c r="PBY11" s="25"/>
      <c r="PBZ11" s="25"/>
      <c r="PCA11" s="25"/>
      <c r="PCB11" s="25"/>
      <c r="PCC11" s="25"/>
      <c r="PCD11" s="25"/>
      <c r="PCE11" s="25"/>
      <c r="PCF11" s="25"/>
      <c r="PCG11" s="25"/>
      <c r="PCH11" s="25"/>
      <c r="PCI11" s="25"/>
      <c r="PCJ11" s="25"/>
      <c r="PCK11" s="25"/>
      <c r="PCL11" s="25"/>
      <c r="PCM11" s="25"/>
      <c r="PCN11" s="25"/>
      <c r="PCO11" s="25"/>
      <c r="PCP11" s="25"/>
      <c r="PCQ11" s="25"/>
      <c r="PCR11" s="25"/>
      <c r="PCS11" s="25"/>
      <c r="PCT11" s="25"/>
      <c r="PCU11" s="25"/>
      <c r="PCV11" s="25"/>
      <c r="PCW11" s="25"/>
      <c r="PCX11" s="25"/>
      <c r="PCY11" s="25"/>
      <c r="PCZ11" s="25"/>
      <c r="PDA11" s="25"/>
      <c r="PDB11" s="25"/>
      <c r="PDC11" s="25"/>
      <c r="PDD11" s="25"/>
      <c r="PDE11" s="25"/>
      <c r="PDF11" s="25"/>
      <c r="PDG11" s="25"/>
      <c r="PDH11" s="25"/>
      <c r="PDI11" s="25"/>
      <c r="PDJ11" s="25"/>
      <c r="PDK11" s="25"/>
      <c r="PDL11" s="25"/>
      <c r="PDM11" s="25"/>
      <c r="PDN11" s="25"/>
      <c r="PDO11" s="25"/>
      <c r="PDP11" s="25"/>
      <c r="PDQ11" s="25"/>
      <c r="PDR11" s="25"/>
      <c r="PDS11" s="25"/>
      <c r="PDT11" s="25"/>
      <c r="PDU11" s="25"/>
      <c r="PDV11" s="25"/>
      <c r="PDW11" s="25"/>
      <c r="PDX11" s="25"/>
      <c r="PDY11" s="25"/>
      <c r="PDZ11" s="25"/>
      <c r="PEA11" s="25"/>
      <c r="PEB11" s="25"/>
      <c r="PEC11" s="25"/>
      <c r="PED11" s="25"/>
      <c r="PEE11" s="25"/>
      <c r="PEF11" s="25"/>
      <c r="PEG11" s="25"/>
      <c r="PEH11" s="25"/>
      <c r="PEI11" s="25"/>
      <c r="PEJ11" s="25"/>
      <c r="PEK11" s="25"/>
      <c r="PEL11" s="25"/>
      <c r="PEM11" s="25"/>
      <c r="PEN11" s="25"/>
      <c r="PEO11" s="25"/>
      <c r="PEP11" s="25"/>
      <c r="PEQ11" s="25"/>
      <c r="PER11" s="25"/>
      <c r="PES11" s="25"/>
      <c r="PET11" s="25"/>
      <c r="PEU11" s="25"/>
      <c r="PEV11" s="25"/>
      <c r="PEW11" s="25"/>
      <c r="PEX11" s="25"/>
      <c r="PEY11" s="25"/>
      <c r="PEZ11" s="25"/>
      <c r="PFA11" s="25"/>
      <c r="PFB11" s="25"/>
      <c r="PFC11" s="25"/>
      <c r="PFD11" s="25"/>
      <c r="PFE11" s="25"/>
      <c r="PFF11" s="25"/>
      <c r="PFG11" s="25"/>
      <c r="PFH11" s="25"/>
      <c r="PFI11" s="25"/>
      <c r="PFJ11" s="25"/>
      <c r="PFK11" s="25"/>
      <c r="PFL11" s="25"/>
      <c r="PFM11" s="25"/>
      <c r="PFN11" s="25"/>
      <c r="PFO11" s="25"/>
      <c r="PFP11" s="25"/>
      <c r="PFQ11" s="25"/>
      <c r="PFR11" s="25"/>
      <c r="PFS11" s="25"/>
      <c r="PFT11" s="25"/>
      <c r="PFU11" s="25"/>
      <c r="PFV11" s="25"/>
      <c r="PFW11" s="25"/>
      <c r="PFX11" s="25"/>
      <c r="PFY11" s="25"/>
      <c r="PFZ11" s="25"/>
      <c r="PGA11" s="25"/>
      <c r="PGB11" s="25"/>
      <c r="PGC11" s="25"/>
      <c r="PGD11" s="25"/>
      <c r="PGE11" s="25"/>
      <c r="PGF11" s="25"/>
      <c r="PGG11" s="25"/>
      <c r="PGH11" s="25"/>
      <c r="PGI11" s="25"/>
      <c r="PGJ11" s="25"/>
      <c r="PGK11" s="25"/>
      <c r="PGL11" s="25"/>
      <c r="PGM11" s="25"/>
      <c r="PGN11" s="25"/>
      <c r="PGO11" s="25"/>
      <c r="PGP11" s="25"/>
      <c r="PGQ11" s="25"/>
      <c r="PGR11" s="25"/>
      <c r="PGS11" s="25"/>
      <c r="PGT11" s="25"/>
      <c r="PGU11" s="25"/>
      <c r="PGV11" s="25"/>
      <c r="PGW11" s="25"/>
      <c r="PGX11" s="25"/>
      <c r="PGY11" s="25"/>
      <c r="PGZ11" s="25"/>
      <c r="PHA11" s="25"/>
      <c r="PHB11" s="25"/>
      <c r="PHC11" s="25"/>
      <c r="PHD11" s="25"/>
      <c r="PHE11" s="25"/>
      <c r="PHF11" s="25"/>
      <c r="PHG11" s="25"/>
      <c r="PHH11" s="25"/>
      <c r="PHI11" s="25"/>
      <c r="PHJ11" s="25"/>
      <c r="PHK11" s="25"/>
      <c r="PHL11" s="25"/>
      <c r="PHM11" s="25"/>
      <c r="PHN11" s="25"/>
      <c r="PHO11" s="25"/>
      <c r="PHP11" s="25"/>
      <c r="PHQ11" s="25"/>
      <c r="PHR11" s="25"/>
      <c r="PHS11" s="25"/>
      <c r="PHT11" s="25"/>
      <c r="PHU11" s="25"/>
      <c r="PHV11" s="25"/>
      <c r="PHW11" s="25"/>
      <c r="PHX11" s="25"/>
      <c r="PHY11" s="25"/>
      <c r="PHZ11" s="25"/>
      <c r="PIA11" s="25"/>
      <c r="PIB11" s="25"/>
      <c r="PIC11" s="25"/>
      <c r="PID11" s="25"/>
      <c r="PIE11" s="25"/>
      <c r="PIF11" s="25"/>
      <c r="PIG11" s="25"/>
      <c r="PIH11" s="25"/>
      <c r="PII11" s="25"/>
      <c r="PIJ11" s="25"/>
      <c r="PIK11" s="25"/>
      <c r="PIL11" s="25"/>
      <c r="PIM11" s="25"/>
      <c r="PIN11" s="25"/>
      <c r="PIO11" s="25"/>
      <c r="PIP11" s="25"/>
      <c r="PIQ11" s="25"/>
      <c r="PIR11" s="25"/>
      <c r="PIS11" s="25"/>
      <c r="PIT11" s="25"/>
      <c r="PIU11" s="25"/>
      <c r="PIV11" s="25"/>
      <c r="PIW11" s="25"/>
      <c r="PIX11" s="25"/>
      <c r="PIY11" s="25"/>
      <c r="PIZ11" s="25"/>
      <c r="PJA11" s="25"/>
      <c r="PJB11" s="25"/>
      <c r="PJC11" s="25"/>
      <c r="PJD11" s="25"/>
      <c r="PJE11" s="25"/>
      <c r="PJF11" s="25"/>
      <c r="PJG11" s="25"/>
      <c r="PJH11" s="25"/>
      <c r="PJI11" s="25"/>
      <c r="PJJ11" s="25"/>
      <c r="PJK11" s="25"/>
      <c r="PJL11" s="25"/>
      <c r="PJM11" s="25"/>
      <c r="PJN11" s="25"/>
      <c r="PJO11" s="25"/>
      <c r="PJP11" s="25"/>
      <c r="PJQ11" s="25"/>
      <c r="PJR11" s="25"/>
      <c r="PJS11" s="25"/>
      <c r="PJT11" s="25"/>
      <c r="PJU11" s="25"/>
      <c r="PJV11" s="25"/>
      <c r="PJW11" s="25"/>
      <c r="PJX11" s="25"/>
      <c r="PJY11" s="25"/>
      <c r="PJZ11" s="25"/>
      <c r="PKA11" s="25"/>
      <c r="PKB11" s="25"/>
      <c r="PKC11" s="25"/>
      <c r="PKD11" s="25"/>
      <c r="PKE11" s="25"/>
      <c r="PKF11" s="25"/>
      <c r="PKG11" s="25"/>
      <c r="PKH11" s="25"/>
      <c r="PKI11" s="25"/>
      <c r="PKJ11" s="25"/>
      <c r="PKK11" s="25"/>
      <c r="PKL11" s="25"/>
      <c r="PKM11" s="25"/>
      <c r="PKN11" s="25"/>
      <c r="PKO11" s="25"/>
      <c r="PKP11" s="25"/>
      <c r="PKQ11" s="25"/>
      <c r="PKR11" s="25"/>
      <c r="PKS11" s="25"/>
      <c r="PKT11" s="25"/>
      <c r="PKU11" s="25"/>
      <c r="PKV11" s="25"/>
      <c r="PKW11" s="25"/>
      <c r="PKX11" s="25"/>
      <c r="PKY11" s="25"/>
      <c r="PKZ11" s="25"/>
      <c r="PLA11" s="25"/>
      <c r="PLB11" s="25"/>
      <c r="PLC11" s="25"/>
      <c r="PLD11" s="25"/>
      <c r="PLE11" s="25"/>
      <c r="PLF11" s="25"/>
      <c r="PLG11" s="25"/>
      <c r="PLH11" s="25"/>
      <c r="PLI11" s="25"/>
      <c r="PLJ11" s="25"/>
      <c r="PLK11" s="25"/>
      <c r="PLL11" s="25"/>
      <c r="PLM11" s="25"/>
      <c r="PLN11" s="25"/>
      <c r="PLO11" s="25"/>
      <c r="PLP11" s="25"/>
      <c r="PLQ11" s="25"/>
      <c r="PLR11" s="25"/>
      <c r="PLS11" s="25"/>
      <c r="PLT11" s="25"/>
      <c r="PLU11" s="25"/>
      <c r="PLV11" s="25"/>
      <c r="PLW11" s="25"/>
      <c r="PLX11" s="25"/>
      <c r="PLY11" s="25"/>
      <c r="PLZ11" s="25"/>
      <c r="PMA11" s="25"/>
      <c r="PMB11" s="25"/>
      <c r="PMC11" s="25"/>
      <c r="PMD11" s="25"/>
      <c r="PME11" s="25"/>
      <c r="PMF11" s="25"/>
      <c r="PMG11" s="25"/>
      <c r="PMH11" s="25"/>
      <c r="PMI11" s="25"/>
      <c r="PMJ11" s="25"/>
      <c r="PMK11" s="25"/>
      <c r="PML11" s="25"/>
      <c r="PMM11" s="25"/>
      <c r="PMN11" s="25"/>
      <c r="PMO11" s="25"/>
      <c r="PMP11" s="25"/>
      <c r="PMQ11" s="25"/>
      <c r="PMR11" s="25"/>
      <c r="PMS11" s="25"/>
      <c r="PMT11" s="25"/>
      <c r="PMU11" s="25"/>
      <c r="PMV11" s="25"/>
      <c r="PMW11" s="25"/>
      <c r="PMX11" s="25"/>
      <c r="PMY11" s="25"/>
      <c r="PMZ11" s="25"/>
      <c r="PNA11" s="25"/>
      <c r="PNB11" s="25"/>
      <c r="PNC11" s="25"/>
      <c r="PND11" s="25"/>
      <c r="PNE11" s="25"/>
      <c r="PNF11" s="25"/>
      <c r="PNG11" s="25"/>
      <c r="PNH11" s="25"/>
      <c r="PNI11" s="25"/>
      <c r="PNJ11" s="25"/>
      <c r="PNK11" s="25"/>
      <c r="PNL11" s="25"/>
      <c r="PNM11" s="25"/>
      <c r="PNN11" s="25"/>
      <c r="PNO11" s="25"/>
      <c r="PNP11" s="25"/>
      <c r="PNQ11" s="25"/>
      <c r="PNR11" s="25"/>
      <c r="PNS11" s="25"/>
      <c r="PNT11" s="25"/>
      <c r="PNU11" s="25"/>
      <c r="PNV11" s="25"/>
      <c r="PNW11" s="25"/>
      <c r="PNX11" s="25"/>
      <c r="PNY11" s="25"/>
      <c r="PNZ11" s="25"/>
      <c r="POA11" s="25"/>
      <c r="POB11" s="25"/>
      <c r="POC11" s="25"/>
      <c r="POD11" s="25"/>
      <c r="POE11" s="25"/>
      <c r="POF11" s="25"/>
      <c r="POG11" s="25"/>
      <c r="POH11" s="25"/>
      <c r="POI11" s="25"/>
      <c r="POJ11" s="25"/>
      <c r="POK11" s="25"/>
      <c r="POL11" s="25"/>
      <c r="POM11" s="25"/>
      <c r="PON11" s="25"/>
      <c r="POO11" s="25"/>
      <c r="POP11" s="25"/>
      <c r="POQ11" s="25"/>
      <c r="POR11" s="25"/>
      <c r="POS11" s="25"/>
      <c r="POT11" s="25"/>
      <c r="POU11" s="25"/>
      <c r="POV11" s="25"/>
      <c r="POW11" s="25"/>
      <c r="POX11" s="25"/>
      <c r="POY11" s="25"/>
      <c r="POZ11" s="25"/>
      <c r="PPA11" s="25"/>
      <c r="PPB11" s="25"/>
      <c r="PPC11" s="25"/>
      <c r="PPD11" s="25"/>
      <c r="PPE11" s="25"/>
      <c r="PPF11" s="25"/>
      <c r="PPG11" s="25"/>
      <c r="PPH11" s="25"/>
      <c r="PPI11" s="25"/>
      <c r="PPJ11" s="25"/>
      <c r="PPK11" s="25"/>
      <c r="PPL11" s="25"/>
      <c r="PPM11" s="25"/>
      <c r="PPN11" s="25"/>
      <c r="PPO11" s="25"/>
      <c r="PPP11" s="25"/>
      <c r="PPQ11" s="25"/>
      <c r="PPR11" s="25"/>
      <c r="PPS11" s="25"/>
      <c r="PPT11" s="25"/>
      <c r="PPU11" s="25"/>
      <c r="PPV11" s="25"/>
      <c r="PPW11" s="25"/>
      <c r="PPX11" s="25"/>
      <c r="PPY11" s="25"/>
      <c r="PPZ11" s="25"/>
      <c r="PQA11" s="25"/>
      <c r="PQB11" s="25"/>
      <c r="PQC11" s="25"/>
      <c r="PQD11" s="25"/>
      <c r="PQE11" s="25"/>
      <c r="PQF11" s="25"/>
      <c r="PQG11" s="25"/>
      <c r="PQH11" s="25"/>
      <c r="PQI11" s="25"/>
      <c r="PQJ11" s="25"/>
      <c r="PQK11" s="25"/>
      <c r="PQL11" s="25"/>
      <c r="PQM11" s="25"/>
      <c r="PQN11" s="25"/>
      <c r="PQO11" s="25"/>
      <c r="PQP11" s="25"/>
      <c r="PQQ11" s="25"/>
      <c r="PQR11" s="25"/>
      <c r="PQS11" s="25"/>
      <c r="PQT11" s="25"/>
      <c r="PQU11" s="25"/>
      <c r="PQV11" s="25"/>
      <c r="PQW11" s="25"/>
      <c r="PQX11" s="25"/>
      <c r="PQY11" s="25"/>
      <c r="PQZ11" s="25"/>
      <c r="PRA11" s="25"/>
      <c r="PRB11" s="25"/>
      <c r="PRC11" s="25"/>
      <c r="PRD11" s="25"/>
      <c r="PRE11" s="25"/>
      <c r="PRF11" s="25"/>
      <c r="PRG11" s="25"/>
      <c r="PRH11" s="25"/>
      <c r="PRI11" s="25"/>
      <c r="PRJ11" s="25"/>
      <c r="PRK11" s="25"/>
      <c r="PRL11" s="25"/>
      <c r="PRM11" s="25"/>
      <c r="PRN11" s="25"/>
      <c r="PRO11" s="25"/>
      <c r="PRP11" s="25"/>
      <c r="PRQ11" s="25"/>
      <c r="PRR11" s="25"/>
      <c r="PRS11" s="25"/>
      <c r="PRT11" s="25"/>
      <c r="PRU11" s="25"/>
      <c r="PRV11" s="25"/>
      <c r="PRW11" s="25"/>
      <c r="PRX11" s="25"/>
      <c r="PRY11" s="25"/>
      <c r="PRZ11" s="25"/>
      <c r="PSA11" s="25"/>
      <c r="PSB11" s="25"/>
      <c r="PSC11" s="25"/>
      <c r="PSD11" s="25"/>
      <c r="PSE11" s="25"/>
      <c r="PSF11" s="25"/>
      <c r="PSG11" s="25"/>
      <c r="PSH11" s="25"/>
      <c r="PSI11" s="25"/>
      <c r="PSJ11" s="25"/>
      <c r="PSK11" s="25"/>
      <c r="PSL11" s="25"/>
      <c r="PSM11" s="25"/>
      <c r="PSN11" s="25"/>
      <c r="PSO11" s="25"/>
      <c r="PSP11" s="25"/>
      <c r="PSQ11" s="25"/>
      <c r="PSR11" s="25"/>
      <c r="PSS11" s="25"/>
      <c r="PST11" s="25"/>
      <c r="PSU11" s="25"/>
      <c r="PSV11" s="25"/>
      <c r="PSW11" s="25"/>
      <c r="PSX11" s="25"/>
      <c r="PSY11" s="25"/>
      <c r="PSZ11" s="25"/>
      <c r="PTA11" s="25"/>
      <c r="PTB11" s="25"/>
      <c r="PTC11" s="25"/>
      <c r="PTD11" s="25"/>
      <c r="PTE11" s="25"/>
      <c r="PTF11" s="25"/>
      <c r="PTG11" s="25"/>
      <c r="PTH11" s="25"/>
      <c r="PTI11" s="25"/>
      <c r="PTJ11" s="25"/>
      <c r="PTK11" s="25"/>
      <c r="PTL11" s="25"/>
      <c r="PTM11" s="25"/>
      <c r="PTN11" s="25"/>
      <c r="PTO11" s="25"/>
      <c r="PTP11" s="25"/>
      <c r="PTQ11" s="25"/>
      <c r="PTR11" s="25"/>
      <c r="PTS11" s="25"/>
      <c r="PTT11" s="25"/>
      <c r="PTU11" s="25"/>
      <c r="PTV11" s="25"/>
      <c r="PTW11" s="25"/>
      <c r="PTX11" s="25"/>
      <c r="PTY11" s="25"/>
      <c r="PTZ11" s="25"/>
      <c r="PUA11" s="25"/>
      <c r="PUB11" s="25"/>
      <c r="PUC11" s="25"/>
      <c r="PUD11" s="25"/>
      <c r="PUE11" s="25"/>
      <c r="PUF11" s="25"/>
      <c r="PUG11" s="25"/>
      <c r="PUH11" s="25"/>
      <c r="PUI11" s="25"/>
      <c r="PUJ11" s="25"/>
      <c r="PUK11" s="25"/>
      <c r="PUL11" s="25"/>
      <c r="PUM11" s="25"/>
      <c r="PUN11" s="25"/>
      <c r="PUO11" s="25"/>
      <c r="PUP11" s="25"/>
      <c r="PUQ11" s="25"/>
      <c r="PUR11" s="25"/>
      <c r="PUS11" s="25"/>
      <c r="PUT11" s="25"/>
      <c r="PUU11" s="25"/>
      <c r="PUV11" s="25"/>
      <c r="PUW11" s="25"/>
      <c r="PUX11" s="25"/>
      <c r="PUY11" s="25"/>
      <c r="PUZ11" s="25"/>
      <c r="PVA11" s="25"/>
      <c r="PVB11" s="25"/>
      <c r="PVC11" s="25"/>
      <c r="PVD11" s="25"/>
      <c r="PVE11" s="25"/>
      <c r="PVF11" s="25"/>
      <c r="PVG11" s="25"/>
      <c r="PVH11" s="25"/>
      <c r="PVI11" s="25"/>
      <c r="PVJ11" s="25"/>
      <c r="PVK11" s="25"/>
      <c r="PVL11" s="25"/>
      <c r="PVM11" s="25"/>
      <c r="PVN11" s="25"/>
      <c r="PVO11" s="25"/>
      <c r="PVP11" s="25"/>
      <c r="PVQ11" s="25"/>
      <c r="PVR11" s="25"/>
      <c r="PVS11" s="25"/>
      <c r="PVT11" s="25"/>
      <c r="PVU11" s="25"/>
      <c r="PVV11" s="25"/>
      <c r="PVW11" s="25"/>
      <c r="PVX11" s="25"/>
      <c r="PVY11" s="25"/>
      <c r="PVZ11" s="25"/>
      <c r="PWA11" s="25"/>
      <c r="PWB11" s="25"/>
      <c r="PWC11" s="25"/>
      <c r="PWD11" s="25"/>
      <c r="PWE11" s="25"/>
      <c r="PWF11" s="25"/>
      <c r="PWG11" s="25"/>
      <c r="PWH11" s="25"/>
      <c r="PWI11" s="25"/>
      <c r="PWJ11" s="25"/>
      <c r="PWK11" s="25"/>
      <c r="PWL11" s="25"/>
      <c r="PWM11" s="25"/>
      <c r="PWN11" s="25"/>
      <c r="PWO11" s="25"/>
      <c r="PWP11" s="25"/>
      <c r="PWQ11" s="25"/>
      <c r="PWR11" s="25"/>
      <c r="PWS11" s="25"/>
      <c r="PWT11" s="25"/>
      <c r="PWU11" s="25"/>
      <c r="PWV11" s="25"/>
      <c r="PWW11" s="25"/>
      <c r="PWX11" s="25"/>
      <c r="PWY11" s="25"/>
      <c r="PWZ11" s="25"/>
      <c r="PXA11" s="25"/>
      <c r="PXB11" s="25"/>
      <c r="PXC11" s="25"/>
      <c r="PXD11" s="25"/>
      <c r="PXE11" s="25"/>
      <c r="PXF11" s="25"/>
      <c r="PXG11" s="25"/>
      <c r="PXH11" s="25"/>
      <c r="PXI11" s="25"/>
      <c r="PXJ11" s="25"/>
      <c r="PXK11" s="25"/>
      <c r="PXL11" s="25"/>
      <c r="PXM11" s="25"/>
      <c r="PXN11" s="25"/>
      <c r="PXO11" s="25"/>
      <c r="PXP11" s="25"/>
      <c r="PXQ11" s="25"/>
      <c r="PXR11" s="25"/>
      <c r="PXS11" s="25"/>
      <c r="PXT11" s="25"/>
      <c r="PXU11" s="25"/>
      <c r="PXV11" s="25"/>
      <c r="PXW11" s="25"/>
      <c r="PXX11" s="25"/>
      <c r="PXY11" s="25"/>
      <c r="PXZ11" s="25"/>
      <c r="PYA11" s="25"/>
      <c r="PYB11" s="25"/>
      <c r="PYC11" s="25"/>
      <c r="PYD11" s="25"/>
      <c r="PYE11" s="25"/>
      <c r="PYF11" s="25"/>
      <c r="PYG11" s="25"/>
      <c r="PYH11" s="25"/>
      <c r="PYI11" s="25"/>
      <c r="PYJ11" s="25"/>
      <c r="PYK11" s="25"/>
      <c r="PYL11" s="25"/>
      <c r="PYM11" s="25"/>
      <c r="PYN11" s="25"/>
      <c r="PYO11" s="25"/>
      <c r="PYP11" s="25"/>
      <c r="PYQ11" s="25"/>
      <c r="PYR11" s="25"/>
      <c r="PYS11" s="25"/>
      <c r="PYT11" s="25"/>
      <c r="PYU11" s="25"/>
      <c r="PYV11" s="25"/>
      <c r="PYW11" s="25"/>
      <c r="PYX11" s="25"/>
      <c r="PYY11" s="25"/>
      <c r="PYZ11" s="25"/>
      <c r="PZA11" s="25"/>
      <c r="PZB11" s="25"/>
      <c r="PZC11" s="25"/>
      <c r="PZD11" s="25"/>
      <c r="PZE11" s="25"/>
      <c r="PZF11" s="25"/>
      <c r="PZG11" s="25"/>
      <c r="PZH11" s="25"/>
      <c r="PZI11" s="25"/>
      <c r="PZJ11" s="25"/>
      <c r="PZK11" s="25"/>
      <c r="PZL11" s="25"/>
      <c r="PZM11" s="25"/>
      <c r="PZN11" s="25"/>
      <c r="PZO11" s="25"/>
      <c r="PZP11" s="25"/>
      <c r="PZQ11" s="25"/>
      <c r="PZR11" s="25"/>
      <c r="PZS11" s="25"/>
      <c r="PZT11" s="25"/>
      <c r="PZU11" s="25"/>
      <c r="PZV11" s="25"/>
      <c r="PZW11" s="25"/>
      <c r="PZX11" s="25"/>
      <c r="PZY11" s="25"/>
      <c r="PZZ11" s="25"/>
      <c r="QAA11" s="25"/>
      <c r="QAB11" s="25"/>
      <c r="QAC11" s="25"/>
      <c r="QAD11" s="25"/>
      <c r="QAE11" s="25"/>
      <c r="QAF11" s="25"/>
      <c r="QAG11" s="25"/>
      <c r="QAH11" s="25"/>
      <c r="QAI11" s="25"/>
      <c r="QAJ11" s="25"/>
      <c r="QAK11" s="25"/>
      <c r="QAL11" s="25"/>
      <c r="QAM11" s="25"/>
      <c r="QAN11" s="25"/>
      <c r="QAO11" s="25"/>
      <c r="QAP11" s="25"/>
      <c r="QAQ11" s="25"/>
      <c r="QAR11" s="25"/>
      <c r="QAS11" s="25"/>
      <c r="QAT11" s="25"/>
      <c r="QAU11" s="25"/>
      <c r="QAV11" s="25"/>
      <c r="QAW11" s="25"/>
      <c r="QAX11" s="25"/>
      <c r="QAY11" s="25"/>
      <c r="QAZ11" s="25"/>
      <c r="QBA11" s="25"/>
      <c r="QBB11" s="25"/>
      <c r="QBC11" s="25"/>
      <c r="QBD11" s="25"/>
      <c r="QBE11" s="25"/>
      <c r="QBF11" s="25"/>
      <c r="QBG11" s="25"/>
      <c r="QBH11" s="25"/>
      <c r="QBI11" s="25"/>
      <c r="QBJ11" s="25"/>
      <c r="QBK11" s="25"/>
      <c r="QBL11" s="25"/>
      <c r="QBM11" s="25"/>
      <c r="QBN11" s="25"/>
      <c r="QBO11" s="25"/>
      <c r="QBP11" s="25"/>
      <c r="QBQ11" s="25"/>
      <c r="QBR11" s="25"/>
      <c r="QBS11" s="25"/>
      <c r="QBT11" s="25"/>
      <c r="QBU11" s="25"/>
      <c r="QBV11" s="25"/>
      <c r="QBW11" s="25"/>
      <c r="QBX11" s="25"/>
      <c r="QBY11" s="25"/>
      <c r="QBZ11" s="25"/>
      <c r="QCA11" s="25"/>
      <c r="QCB11" s="25"/>
      <c r="QCC11" s="25"/>
      <c r="QCD11" s="25"/>
      <c r="QCE11" s="25"/>
      <c r="QCF11" s="25"/>
      <c r="QCG11" s="25"/>
      <c r="QCH11" s="25"/>
      <c r="QCI11" s="25"/>
      <c r="QCJ11" s="25"/>
      <c r="QCK11" s="25"/>
      <c r="QCL11" s="25"/>
      <c r="QCM11" s="25"/>
      <c r="QCN11" s="25"/>
      <c r="QCO11" s="25"/>
      <c r="QCP11" s="25"/>
      <c r="QCQ11" s="25"/>
      <c r="QCR11" s="25"/>
      <c r="QCS11" s="25"/>
      <c r="QCT11" s="25"/>
      <c r="QCU11" s="25"/>
      <c r="QCV11" s="25"/>
      <c r="QCW11" s="25"/>
      <c r="QCX11" s="25"/>
      <c r="QCY11" s="25"/>
      <c r="QCZ11" s="25"/>
      <c r="QDA11" s="25"/>
      <c r="QDB11" s="25"/>
      <c r="QDC11" s="25"/>
      <c r="QDD11" s="25"/>
      <c r="QDE11" s="25"/>
      <c r="QDF11" s="25"/>
      <c r="QDG11" s="25"/>
      <c r="QDH11" s="25"/>
      <c r="QDI11" s="25"/>
      <c r="QDJ11" s="25"/>
      <c r="QDK11" s="25"/>
      <c r="QDL11" s="25"/>
      <c r="QDM11" s="25"/>
      <c r="QDN11" s="25"/>
      <c r="QDO11" s="25"/>
      <c r="QDP11" s="25"/>
      <c r="QDQ11" s="25"/>
      <c r="QDR11" s="25"/>
      <c r="QDS11" s="25"/>
      <c r="QDT11" s="25"/>
      <c r="QDU11" s="25"/>
      <c r="QDV11" s="25"/>
      <c r="QDW11" s="25"/>
      <c r="QDX11" s="25"/>
      <c r="QDY11" s="25"/>
      <c r="QDZ11" s="25"/>
      <c r="QEA11" s="25"/>
      <c r="QEB11" s="25"/>
      <c r="QEC11" s="25"/>
      <c r="QED11" s="25"/>
      <c r="QEE11" s="25"/>
      <c r="QEF11" s="25"/>
      <c r="QEG11" s="25"/>
      <c r="QEH11" s="25"/>
      <c r="QEI11" s="25"/>
      <c r="QEJ11" s="25"/>
      <c r="QEK11" s="25"/>
      <c r="QEL11" s="25"/>
      <c r="QEM11" s="25"/>
      <c r="QEN11" s="25"/>
      <c r="QEO11" s="25"/>
      <c r="QEP11" s="25"/>
      <c r="QEQ11" s="25"/>
      <c r="QER11" s="25"/>
      <c r="QES11" s="25"/>
      <c r="QET11" s="25"/>
      <c r="QEU11" s="25"/>
      <c r="QEV11" s="25"/>
      <c r="QEW11" s="25"/>
      <c r="QEX11" s="25"/>
      <c r="QEY11" s="25"/>
      <c r="QEZ11" s="25"/>
      <c r="QFA11" s="25"/>
      <c r="QFB11" s="25"/>
      <c r="QFC11" s="25"/>
      <c r="QFD11" s="25"/>
      <c r="QFE11" s="25"/>
      <c r="QFF11" s="25"/>
      <c r="QFG11" s="25"/>
      <c r="QFH11" s="25"/>
      <c r="QFI11" s="25"/>
      <c r="QFJ11" s="25"/>
      <c r="QFK11" s="25"/>
      <c r="QFL11" s="25"/>
      <c r="QFM11" s="25"/>
      <c r="QFN11" s="25"/>
      <c r="QFO11" s="25"/>
      <c r="QFP11" s="25"/>
      <c r="QFQ11" s="25"/>
      <c r="QFR11" s="25"/>
      <c r="QFS11" s="25"/>
      <c r="QFT11" s="25"/>
      <c r="QFU11" s="25"/>
      <c r="QFV11" s="25"/>
      <c r="QFW11" s="25"/>
      <c r="QFX11" s="25"/>
      <c r="QFY11" s="25"/>
      <c r="QFZ11" s="25"/>
      <c r="QGA11" s="25"/>
      <c r="QGB11" s="25"/>
      <c r="QGC11" s="25"/>
      <c r="QGD11" s="25"/>
      <c r="QGE11" s="25"/>
      <c r="QGF11" s="25"/>
      <c r="QGG11" s="25"/>
      <c r="QGH11" s="25"/>
      <c r="QGI11" s="25"/>
      <c r="QGJ11" s="25"/>
      <c r="QGK11" s="25"/>
      <c r="QGL11" s="25"/>
      <c r="QGM11" s="25"/>
      <c r="QGN11" s="25"/>
      <c r="QGO11" s="25"/>
      <c r="QGP11" s="25"/>
      <c r="QGQ11" s="25"/>
      <c r="QGR11" s="25"/>
      <c r="QGS11" s="25"/>
      <c r="QGT11" s="25"/>
      <c r="QGU11" s="25"/>
      <c r="QGV11" s="25"/>
      <c r="QGW11" s="25"/>
      <c r="QGX11" s="25"/>
      <c r="QGY11" s="25"/>
      <c r="QGZ11" s="25"/>
      <c r="QHA11" s="25"/>
      <c r="QHB11" s="25"/>
      <c r="QHC11" s="25"/>
      <c r="QHD11" s="25"/>
      <c r="QHE11" s="25"/>
      <c r="QHF11" s="25"/>
      <c r="QHG11" s="25"/>
      <c r="QHH11" s="25"/>
      <c r="QHI11" s="25"/>
      <c r="QHJ11" s="25"/>
      <c r="QHK11" s="25"/>
      <c r="QHL11" s="25"/>
      <c r="QHM11" s="25"/>
      <c r="QHN11" s="25"/>
      <c r="QHO11" s="25"/>
      <c r="QHP11" s="25"/>
      <c r="QHQ11" s="25"/>
      <c r="QHR11" s="25"/>
      <c r="QHS11" s="25"/>
      <c r="QHT11" s="25"/>
      <c r="QHU11" s="25"/>
      <c r="QHV11" s="25"/>
      <c r="QHW11" s="25"/>
      <c r="QHX11" s="25"/>
      <c r="QHY11" s="25"/>
      <c r="QHZ11" s="25"/>
      <c r="QIA11" s="25"/>
      <c r="QIB11" s="25"/>
      <c r="QIC11" s="25"/>
      <c r="QID11" s="25"/>
      <c r="QIE11" s="25"/>
      <c r="QIF11" s="25"/>
      <c r="QIG11" s="25"/>
      <c r="QIH11" s="25"/>
      <c r="QII11" s="25"/>
      <c r="QIJ11" s="25"/>
      <c r="QIK11" s="25"/>
      <c r="QIL11" s="25"/>
      <c r="QIM11" s="25"/>
      <c r="QIN11" s="25"/>
      <c r="QIO11" s="25"/>
      <c r="QIP11" s="25"/>
      <c r="QIQ11" s="25"/>
      <c r="QIR11" s="25"/>
      <c r="QIS11" s="25"/>
      <c r="QIT11" s="25"/>
      <c r="QIU11" s="25"/>
      <c r="QIV11" s="25"/>
      <c r="QIW11" s="25"/>
      <c r="QIX11" s="25"/>
      <c r="QIY11" s="25"/>
      <c r="QIZ11" s="25"/>
      <c r="QJA11" s="25"/>
      <c r="QJB11" s="25"/>
      <c r="QJC11" s="25"/>
      <c r="QJD11" s="25"/>
      <c r="QJE11" s="25"/>
      <c r="QJF11" s="25"/>
      <c r="QJG11" s="25"/>
      <c r="QJH11" s="25"/>
      <c r="QJI11" s="25"/>
      <c r="QJJ11" s="25"/>
      <c r="QJK11" s="25"/>
      <c r="QJL11" s="25"/>
      <c r="QJM11" s="25"/>
      <c r="QJN11" s="25"/>
      <c r="QJO11" s="25"/>
      <c r="QJP11" s="25"/>
      <c r="QJQ11" s="25"/>
      <c r="QJR11" s="25"/>
      <c r="QJS11" s="25"/>
      <c r="QJT11" s="25"/>
      <c r="QJU11" s="25"/>
      <c r="QJV11" s="25"/>
      <c r="QJW11" s="25"/>
      <c r="QJX11" s="25"/>
      <c r="QJY11" s="25"/>
      <c r="QJZ11" s="25"/>
      <c r="QKA11" s="25"/>
      <c r="QKB11" s="25"/>
      <c r="QKC11" s="25"/>
      <c r="QKD11" s="25"/>
      <c r="QKE11" s="25"/>
      <c r="QKF11" s="25"/>
      <c r="QKG11" s="25"/>
      <c r="QKH11" s="25"/>
      <c r="QKI11" s="25"/>
      <c r="QKJ11" s="25"/>
      <c r="QKK11" s="25"/>
      <c r="QKL11" s="25"/>
      <c r="QKM11" s="25"/>
      <c r="QKN11" s="25"/>
      <c r="QKO11" s="25"/>
      <c r="QKP11" s="25"/>
      <c r="QKQ11" s="25"/>
      <c r="QKR11" s="25"/>
      <c r="QKS11" s="25"/>
      <c r="QKT11" s="25"/>
      <c r="QKU11" s="25"/>
      <c r="QKV11" s="25"/>
      <c r="QKW11" s="25"/>
      <c r="QKX11" s="25"/>
      <c r="QKY11" s="25"/>
      <c r="QKZ11" s="25"/>
      <c r="QLA11" s="25"/>
      <c r="QLB11" s="25"/>
      <c r="QLC11" s="25"/>
      <c r="QLD11" s="25"/>
      <c r="QLE11" s="25"/>
      <c r="QLF11" s="25"/>
      <c r="QLG11" s="25"/>
      <c r="QLH11" s="25"/>
      <c r="QLI11" s="25"/>
      <c r="QLJ11" s="25"/>
      <c r="QLK11" s="25"/>
      <c r="QLL11" s="25"/>
      <c r="QLM11" s="25"/>
      <c r="QLN11" s="25"/>
      <c r="QLO11" s="25"/>
      <c r="QLP11" s="25"/>
      <c r="QLQ11" s="25"/>
      <c r="QLR11" s="25"/>
      <c r="QLS11" s="25"/>
      <c r="QLT11" s="25"/>
      <c r="QLU11" s="25"/>
      <c r="QLV11" s="25"/>
      <c r="QLW11" s="25"/>
      <c r="QLX11" s="25"/>
      <c r="QLY11" s="25"/>
      <c r="QLZ11" s="25"/>
      <c r="QMA11" s="25"/>
      <c r="QMB11" s="25"/>
      <c r="QMC11" s="25"/>
      <c r="QMD11" s="25"/>
      <c r="QME11" s="25"/>
      <c r="QMF11" s="25"/>
      <c r="QMG11" s="25"/>
      <c r="QMH11" s="25"/>
      <c r="QMI11" s="25"/>
      <c r="QMJ11" s="25"/>
      <c r="QMK11" s="25"/>
      <c r="QML11" s="25"/>
      <c r="QMM11" s="25"/>
      <c r="QMN11" s="25"/>
      <c r="QMO11" s="25"/>
      <c r="QMP11" s="25"/>
      <c r="QMQ11" s="25"/>
      <c r="QMR11" s="25"/>
      <c r="QMS11" s="25"/>
      <c r="QMT11" s="25"/>
      <c r="QMU11" s="25"/>
      <c r="QMV11" s="25"/>
      <c r="QMW11" s="25"/>
      <c r="QMX11" s="25"/>
      <c r="QMY11" s="25"/>
      <c r="QMZ11" s="25"/>
      <c r="QNA11" s="25"/>
      <c r="QNB11" s="25"/>
      <c r="QNC11" s="25"/>
      <c r="QND11" s="25"/>
      <c r="QNE11" s="25"/>
      <c r="QNF11" s="25"/>
      <c r="QNG11" s="25"/>
      <c r="QNH11" s="25"/>
      <c r="QNI11" s="25"/>
      <c r="QNJ11" s="25"/>
      <c r="QNK11" s="25"/>
      <c r="QNL11" s="25"/>
      <c r="QNM11" s="25"/>
      <c r="QNN11" s="25"/>
      <c r="QNO11" s="25"/>
      <c r="QNP11" s="25"/>
      <c r="QNQ11" s="25"/>
      <c r="QNR11" s="25"/>
      <c r="QNS11" s="25"/>
      <c r="QNT11" s="25"/>
      <c r="QNU11" s="25"/>
      <c r="QNV11" s="25"/>
      <c r="QNW11" s="25"/>
      <c r="QNX11" s="25"/>
      <c r="QNY11" s="25"/>
      <c r="QNZ11" s="25"/>
      <c r="QOA11" s="25"/>
      <c r="QOB11" s="25"/>
      <c r="QOC11" s="25"/>
      <c r="QOD11" s="25"/>
      <c r="QOE11" s="25"/>
      <c r="QOF11" s="25"/>
      <c r="QOG11" s="25"/>
      <c r="QOH11" s="25"/>
      <c r="QOI11" s="25"/>
      <c r="QOJ11" s="25"/>
      <c r="QOK11" s="25"/>
      <c r="QOL11" s="25"/>
      <c r="QOM11" s="25"/>
      <c r="QON11" s="25"/>
      <c r="QOO11" s="25"/>
      <c r="QOP11" s="25"/>
      <c r="QOQ11" s="25"/>
      <c r="QOR11" s="25"/>
      <c r="QOS11" s="25"/>
      <c r="QOT11" s="25"/>
      <c r="QOU11" s="25"/>
      <c r="QOV11" s="25"/>
      <c r="QOW11" s="25"/>
      <c r="QOX11" s="25"/>
      <c r="QOY11" s="25"/>
      <c r="QOZ11" s="25"/>
      <c r="QPA11" s="25"/>
      <c r="QPB11" s="25"/>
      <c r="QPC11" s="25"/>
      <c r="QPD11" s="25"/>
      <c r="QPE11" s="25"/>
      <c r="QPF11" s="25"/>
      <c r="QPG11" s="25"/>
      <c r="QPH11" s="25"/>
      <c r="QPI11" s="25"/>
      <c r="QPJ11" s="25"/>
      <c r="QPK11" s="25"/>
      <c r="QPL11" s="25"/>
      <c r="QPM11" s="25"/>
      <c r="QPN11" s="25"/>
      <c r="QPO11" s="25"/>
      <c r="QPP11" s="25"/>
      <c r="QPQ11" s="25"/>
      <c r="QPR11" s="25"/>
      <c r="QPS11" s="25"/>
      <c r="QPT11" s="25"/>
      <c r="QPU11" s="25"/>
      <c r="QPV11" s="25"/>
      <c r="QPW11" s="25"/>
      <c r="QPX11" s="25"/>
      <c r="QPY11" s="25"/>
      <c r="QPZ11" s="25"/>
      <c r="QQA11" s="25"/>
      <c r="QQB11" s="25"/>
      <c r="QQC11" s="25"/>
      <c r="QQD11" s="25"/>
      <c r="QQE11" s="25"/>
      <c r="QQF11" s="25"/>
      <c r="QQG11" s="25"/>
      <c r="QQH11" s="25"/>
      <c r="QQI11" s="25"/>
      <c r="QQJ11" s="25"/>
      <c r="QQK11" s="25"/>
      <c r="QQL11" s="25"/>
      <c r="QQM11" s="25"/>
      <c r="QQN11" s="25"/>
      <c r="QQO11" s="25"/>
      <c r="QQP11" s="25"/>
      <c r="QQQ11" s="25"/>
      <c r="QQR11" s="25"/>
      <c r="QQS11" s="25"/>
      <c r="QQT11" s="25"/>
      <c r="QQU11" s="25"/>
      <c r="QQV11" s="25"/>
      <c r="QQW11" s="25"/>
      <c r="QQX11" s="25"/>
      <c r="QQY11" s="25"/>
      <c r="QQZ11" s="25"/>
      <c r="QRA11" s="25"/>
      <c r="QRB11" s="25"/>
      <c r="QRC11" s="25"/>
      <c r="QRD11" s="25"/>
      <c r="QRE11" s="25"/>
      <c r="QRF11" s="25"/>
      <c r="QRG11" s="25"/>
      <c r="QRH11" s="25"/>
      <c r="QRI11" s="25"/>
      <c r="QRJ11" s="25"/>
      <c r="QRK11" s="25"/>
      <c r="QRL11" s="25"/>
      <c r="QRM11" s="25"/>
      <c r="QRN11" s="25"/>
      <c r="QRO11" s="25"/>
      <c r="QRP11" s="25"/>
      <c r="QRQ11" s="25"/>
      <c r="QRR11" s="25"/>
      <c r="QRS11" s="25"/>
      <c r="QRT11" s="25"/>
      <c r="QRU11" s="25"/>
      <c r="QRV11" s="25"/>
      <c r="QRW11" s="25"/>
      <c r="QRX11" s="25"/>
      <c r="QRY11" s="25"/>
      <c r="QRZ11" s="25"/>
      <c r="QSA11" s="25"/>
      <c r="QSB11" s="25"/>
      <c r="QSC11" s="25"/>
      <c r="QSD11" s="25"/>
      <c r="QSE11" s="25"/>
      <c r="QSF11" s="25"/>
      <c r="QSG11" s="25"/>
      <c r="QSH11" s="25"/>
      <c r="QSI11" s="25"/>
      <c r="QSJ11" s="25"/>
      <c r="QSK11" s="25"/>
      <c r="QSL11" s="25"/>
      <c r="QSM11" s="25"/>
      <c r="QSN11" s="25"/>
      <c r="QSO11" s="25"/>
      <c r="QSP11" s="25"/>
      <c r="QSQ11" s="25"/>
      <c r="QSR11" s="25"/>
      <c r="QSS11" s="25"/>
      <c r="QST11" s="25"/>
      <c r="QSU11" s="25"/>
      <c r="QSV11" s="25"/>
      <c r="QSW11" s="25"/>
      <c r="QSX11" s="25"/>
      <c r="QSY11" s="25"/>
      <c r="QSZ11" s="25"/>
      <c r="QTA11" s="25"/>
      <c r="QTB11" s="25"/>
      <c r="QTC11" s="25"/>
      <c r="QTD11" s="25"/>
      <c r="QTE11" s="25"/>
      <c r="QTF11" s="25"/>
      <c r="QTG11" s="25"/>
      <c r="QTH11" s="25"/>
      <c r="QTI11" s="25"/>
      <c r="QTJ11" s="25"/>
      <c r="QTK11" s="25"/>
      <c r="QTL11" s="25"/>
      <c r="QTM11" s="25"/>
      <c r="QTN11" s="25"/>
      <c r="QTO11" s="25"/>
      <c r="QTP11" s="25"/>
      <c r="QTQ11" s="25"/>
      <c r="QTR11" s="25"/>
      <c r="QTS11" s="25"/>
      <c r="QTT11" s="25"/>
      <c r="QTU11" s="25"/>
      <c r="QTV11" s="25"/>
      <c r="QTW11" s="25"/>
      <c r="QTX11" s="25"/>
      <c r="QTY11" s="25"/>
      <c r="QTZ11" s="25"/>
      <c r="QUA11" s="25"/>
      <c r="QUB11" s="25"/>
      <c r="QUC11" s="25"/>
      <c r="QUD11" s="25"/>
      <c r="QUE11" s="25"/>
      <c r="QUF11" s="25"/>
      <c r="QUG11" s="25"/>
      <c r="QUH11" s="25"/>
      <c r="QUI11" s="25"/>
      <c r="QUJ11" s="25"/>
      <c r="QUK11" s="25"/>
      <c r="QUL11" s="25"/>
      <c r="QUM11" s="25"/>
      <c r="QUN11" s="25"/>
      <c r="QUO11" s="25"/>
      <c r="QUP11" s="25"/>
      <c r="QUQ11" s="25"/>
      <c r="QUR11" s="25"/>
      <c r="QUS11" s="25"/>
      <c r="QUT11" s="25"/>
      <c r="QUU11" s="25"/>
      <c r="QUV11" s="25"/>
      <c r="QUW11" s="25"/>
      <c r="QUX11" s="25"/>
      <c r="QUY11" s="25"/>
      <c r="QUZ11" s="25"/>
      <c r="QVA11" s="25"/>
      <c r="QVB11" s="25"/>
      <c r="QVC11" s="25"/>
      <c r="QVD11" s="25"/>
      <c r="QVE11" s="25"/>
      <c r="QVF11" s="25"/>
      <c r="QVG11" s="25"/>
      <c r="QVH11" s="25"/>
      <c r="QVI11" s="25"/>
      <c r="QVJ11" s="25"/>
      <c r="QVK11" s="25"/>
      <c r="QVL11" s="25"/>
      <c r="QVM11" s="25"/>
      <c r="QVN11" s="25"/>
      <c r="QVO11" s="25"/>
      <c r="QVP11" s="25"/>
      <c r="QVQ11" s="25"/>
      <c r="QVR11" s="25"/>
      <c r="QVS11" s="25"/>
      <c r="QVT11" s="25"/>
      <c r="QVU11" s="25"/>
      <c r="QVV11" s="25"/>
      <c r="QVW11" s="25"/>
      <c r="QVX11" s="25"/>
      <c r="QVY11" s="25"/>
      <c r="QVZ11" s="25"/>
      <c r="QWA11" s="25"/>
      <c r="QWB11" s="25"/>
      <c r="QWC11" s="25"/>
      <c r="QWD11" s="25"/>
      <c r="QWE11" s="25"/>
      <c r="QWF11" s="25"/>
      <c r="QWG11" s="25"/>
      <c r="QWH11" s="25"/>
      <c r="QWI11" s="25"/>
      <c r="QWJ11" s="25"/>
      <c r="QWK11" s="25"/>
      <c r="QWL11" s="25"/>
      <c r="QWM11" s="25"/>
      <c r="QWN11" s="25"/>
      <c r="QWO11" s="25"/>
      <c r="QWP11" s="25"/>
      <c r="QWQ11" s="25"/>
      <c r="QWR11" s="25"/>
      <c r="QWS11" s="25"/>
      <c r="QWT11" s="25"/>
      <c r="QWU11" s="25"/>
      <c r="QWV11" s="25"/>
      <c r="QWW11" s="25"/>
      <c r="QWX11" s="25"/>
      <c r="QWY11" s="25"/>
      <c r="QWZ11" s="25"/>
      <c r="QXA11" s="25"/>
      <c r="QXB11" s="25"/>
      <c r="QXC11" s="25"/>
      <c r="QXD11" s="25"/>
      <c r="QXE11" s="25"/>
      <c r="QXF11" s="25"/>
      <c r="QXG11" s="25"/>
      <c r="QXH11" s="25"/>
      <c r="QXI11" s="25"/>
      <c r="QXJ11" s="25"/>
      <c r="QXK11" s="25"/>
      <c r="QXL11" s="25"/>
      <c r="QXM11" s="25"/>
      <c r="QXN11" s="25"/>
      <c r="QXO11" s="25"/>
      <c r="QXP11" s="25"/>
      <c r="QXQ11" s="25"/>
      <c r="QXR11" s="25"/>
      <c r="QXS11" s="25"/>
      <c r="QXT11" s="25"/>
      <c r="QXU11" s="25"/>
      <c r="QXV11" s="25"/>
      <c r="QXW11" s="25"/>
      <c r="QXX11" s="25"/>
      <c r="QXY11" s="25"/>
      <c r="QXZ11" s="25"/>
      <c r="QYA11" s="25"/>
      <c r="QYB11" s="25"/>
      <c r="QYC11" s="25"/>
      <c r="QYD11" s="25"/>
      <c r="QYE11" s="25"/>
      <c r="QYF11" s="25"/>
      <c r="QYG11" s="25"/>
      <c r="QYH11" s="25"/>
      <c r="QYI11" s="25"/>
      <c r="QYJ11" s="25"/>
      <c r="QYK11" s="25"/>
      <c r="QYL11" s="25"/>
      <c r="QYM11" s="25"/>
      <c r="QYN11" s="25"/>
      <c r="QYO11" s="25"/>
      <c r="QYP11" s="25"/>
      <c r="QYQ11" s="25"/>
      <c r="QYR11" s="25"/>
      <c r="QYS11" s="25"/>
      <c r="QYT11" s="25"/>
      <c r="QYU11" s="25"/>
      <c r="QYV11" s="25"/>
      <c r="QYW11" s="25"/>
      <c r="QYX11" s="25"/>
      <c r="QYY11" s="25"/>
      <c r="QYZ11" s="25"/>
      <c r="QZA11" s="25"/>
      <c r="QZB11" s="25"/>
      <c r="QZC11" s="25"/>
      <c r="QZD11" s="25"/>
      <c r="QZE11" s="25"/>
      <c r="QZF11" s="25"/>
      <c r="QZG11" s="25"/>
      <c r="QZH11" s="25"/>
      <c r="QZI11" s="25"/>
      <c r="QZJ11" s="25"/>
      <c r="QZK11" s="25"/>
      <c r="QZL11" s="25"/>
      <c r="QZM11" s="25"/>
      <c r="QZN11" s="25"/>
      <c r="QZO11" s="25"/>
      <c r="QZP11" s="25"/>
      <c r="QZQ11" s="25"/>
      <c r="QZR11" s="25"/>
      <c r="QZS11" s="25"/>
      <c r="QZT11" s="25"/>
      <c r="QZU11" s="25"/>
      <c r="QZV11" s="25"/>
      <c r="QZW11" s="25"/>
      <c r="QZX11" s="25"/>
      <c r="QZY11" s="25"/>
      <c r="QZZ11" s="25"/>
      <c r="RAA11" s="25"/>
      <c r="RAB11" s="25"/>
      <c r="RAC11" s="25"/>
      <c r="RAD11" s="25"/>
      <c r="RAE11" s="25"/>
      <c r="RAF11" s="25"/>
      <c r="RAG11" s="25"/>
      <c r="RAH11" s="25"/>
      <c r="RAI11" s="25"/>
      <c r="RAJ11" s="25"/>
      <c r="RAK11" s="25"/>
      <c r="RAL11" s="25"/>
      <c r="RAM11" s="25"/>
      <c r="RAN11" s="25"/>
      <c r="RAO11" s="25"/>
      <c r="RAP11" s="25"/>
      <c r="RAQ11" s="25"/>
      <c r="RAR11" s="25"/>
      <c r="RAS11" s="25"/>
      <c r="RAT11" s="25"/>
      <c r="RAU11" s="25"/>
      <c r="RAV11" s="25"/>
      <c r="RAW11" s="25"/>
      <c r="RAX11" s="25"/>
      <c r="RAY11" s="25"/>
      <c r="RAZ11" s="25"/>
      <c r="RBA11" s="25"/>
      <c r="RBB11" s="25"/>
      <c r="RBC11" s="25"/>
      <c r="RBD11" s="25"/>
      <c r="RBE11" s="25"/>
      <c r="RBF11" s="25"/>
      <c r="RBG11" s="25"/>
      <c r="RBH11" s="25"/>
      <c r="RBI11" s="25"/>
      <c r="RBJ11" s="25"/>
      <c r="RBK11" s="25"/>
      <c r="RBL11" s="25"/>
      <c r="RBM11" s="25"/>
      <c r="RBN11" s="25"/>
      <c r="RBO11" s="25"/>
      <c r="RBP11" s="25"/>
      <c r="RBQ11" s="25"/>
      <c r="RBR11" s="25"/>
      <c r="RBS11" s="25"/>
      <c r="RBT11" s="25"/>
      <c r="RBU11" s="25"/>
      <c r="RBV11" s="25"/>
      <c r="RBW11" s="25"/>
      <c r="RBX11" s="25"/>
      <c r="RBY11" s="25"/>
      <c r="RBZ11" s="25"/>
      <c r="RCA11" s="25"/>
      <c r="RCB11" s="25"/>
      <c r="RCC11" s="25"/>
      <c r="RCD11" s="25"/>
      <c r="RCE11" s="25"/>
      <c r="RCF11" s="25"/>
      <c r="RCG11" s="25"/>
      <c r="RCH11" s="25"/>
      <c r="RCI11" s="25"/>
      <c r="RCJ11" s="25"/>
      <c r="RCK11" s="25"/>
      <c r="RCL11" s="25"/>
      <c r="RCM11" s="25"/>
      <c r="RCN11" s="25"/>
      <c r="RCO11" s="25"/>
      <c r="RCP11" s="25"/>
      <c r="RCQ11" s="25"/>
      <c r="RCR11" s="25"/>
      <c r="RCS11" s="25"/>
      <c r="RCT11" s="25"/>
      <c r="RCU11" s="25"/>
      <c r="RCV11" s="25"/>
      <c r="RCW11" s="25"/>
      <c r="RCX11" s="25"/>
      <c r="RCY11" s="25"/>
      <c r="RCZ11" s="25"/>
      <c r="RDA11" s="25"/>
      <c r="RDB11" s="25"/>
      <c r="RDC11" s="25"/>
      <c r="RDD11" s="25"/>
      <c r="RDE11" s="25"/>
      <c r="RDF11" s="25"/>
      <c r="RDG11" s="25"/>
      <c r="RDH11" s="25"/>
      <c r="RDI11" s="25"/>
      <c r="RDJ11" s="25"/>
      <c r="RDK11" s="25"/>
      <c r="RDL11" s="25"/>
      <c r="RDM11" s="25"/>
      <c r="RDN11" s="25"/>
      <c r="RDO11" s="25"/>
      <c r="RDP11" s="25"/>
      <c r="RDQ11" s="25"/>
      <c r="RDR11" s="25"/>
      <c r="RDS11" s="25"/>
      <c r="RDT11" s="25"/>
      <c r="RDU11" s="25"/>
      <c r="RDV11" s="25"/>
      <c r="RDW11" s="25"/>
      <c r="RDX11" s="25"/>
      <c r="RDY11" s="25"/>
      <c r="RDZ11" s="25"/>
      <c r="REA11" s="25"/>
      <c r="REB11" s="25"/>
      <c r="REC11" s="25"/>
      <c r="RED11" s="25"/>
      <c r="REE11" s="25"/>
      <c r="REF11" s="25"/>
      <c r="REG11" s="25"/>
      <c r="REH11" s="25"/>
      <c r="REI11" s="25"/>
      <c r="REJ11" s="25"/>
      <c r="REK11" s="25"/>
      <c r="REL11" s="25"/>
      <c r="REM11" s="25"/>
      <c r="REN11" s="25"/>
      <c r="REO11" s="25"/>
      <c r="REP11" s="25"/>
      <c r="REQ11" s="25"/>
      <c r="RER11" s="25"/>
      <c r="RES11" s="25"/>
      <c r="RET11" s="25"/>
      <c r="REU11" s="25"/>
      <c r="REV11" s="25"/>
      <c r="REW11" s="25"/>
      <c r="REX11" s="25"/>
      <c r="REY11" s="25"/>
      <c r="REZ11" s="25"/>
      <c r="RFA11" s="25"/>
      <c r="RFB11" s="25"/>
      <c r="RFC11" s="25"/>
      <c r="RFD11" s="25"/>
      <c r="RFE11" s="25"/>
      <c r="RFF11" s="25"/>
      <c r="RFG11" s="25"/>
      <c r="RFH11" s="25"/>
      <c r="RFI11" s="25"/>
      <c r="RFJ11" s="25"/>
      <c r="RFK11" s="25"/>
      <c r="RFL11" s="25"/>
      <c r="RFM11" s="25"/>
      <c r="RFN11" s="25"/>
      <c r="RFO11" s="25"/>
      <c r="RFP11" s="25"/>
      <c r="RFQ11" s="25"/>
      <c r="RFR11" s="25"/>
      <c r="RFS11" s="25"/>
      <c r="RFT11" s="25"/>
      <c r="RFU11" s="25"/>
      <c r="RFV11" s="25"/>
      <c r="RFW11" s="25"/>
      <c r="RFX11" s="25"/>
      <c r="RFY11" s="25"/>
      <c r="RFZ11" s="25"/>
      <c r="RGA11" s="25"/>
      <c r="RGB11" s="25"/>
      <c r="RGC11" s="25"/>
      <c r="RGD11" s="25"/>
      <c r="RGE11" s="25"/>
      <c r="RGF11" s="25"/>
      <c r="RGG11" s="25"/>
      <c r="RGH11" s="25"/>
      <c r="RGI11" s="25"/>
      <c r="RGJ11" s="25"/>
      <c r="RGK11" s="25"/>
      <c r="RGL11" s="25"/>
      <c r="RGM11" s="25"/>
      <c r="RGN11" s="25"/>
      <c r="RGO11" s="25"/>
      <c r="RGP11" s="25"/>
      <c r="RGQ11" s="25"/>
      <c r="RGR11" s="25"/>
      <c r="RGS11" s="25"/>
      <c r="RGT11" s="25"/>
      <c r="RGU11" s="25"/>
      <c r="RGV11" s="25"/>
      <c r="RGW11" s="25"/>
      <c r="RGX11" s="25"/>
      <c r="RGY11" s="25"/>
      <c r="RGZ11" s="25"/>
      <c r="RHA11" s="25"/>
      <c r="RHB11" s="25"/>
      <c r="RHC11" s="25"/>
      <c r="RHD11" s="25"/>
      <c r="RHE11" s="25"/>
      <c r="RHF11" s="25"/>
      <c r="RHG11" s="25"/>
      <c r="RHH11" s="25"/>
      <c r="RHI11" s="25"/>
      <c r="RHJ11" s="25"/>
      <c r="RHK11" s="25"/>
      <c r="RHL11" s="25"/>
      <c r="RHM11" s="25"/>
      <c r="RHN11" s="25"/>
      <c r="RHO11" s="25"/>
      <c r="RHP11" s="25"/>
      <c r="RHQ11" s="25"/>
      <c r="RHR11" s="25"/>
      <c r="RHS11" s="25"/>
      <c r="RHT11" s="25"/>
      <c r="RHU11" s="25"/>
      <c r="RHV11" s="25"/>
      <c r="RHW11" s="25"/>
      <c r="RHX11" s="25"/>
      <c r="RHY11" s="25"/>
      <c r="RHZ11" s="25"/>
      <c r="RIA11" s="25"/>
      <c r="RIB11" s="25"/>
      <c r="RIC11" s="25"/>
      <c r="RID11" s="25"/>
      <c r="RIE11" s="25"/>
      <c r="RIF11" s="25"/>
      <c r="RIG11" s="25"/>
      <c r="RIH11" s="25"/>
      <c r="RII11" s="25"/>
      <c r="RIJ11" s="25"/>
      <c r="RIK11" s="25"/>
      <c r="RIL11" s="25"/>
      <c r="RIM11" s="25"/>
      <c r="RIN11" s="25"/>
      <c r="RIO11" s="25"/>
      <c r="RIP11" s="25"/>
      <c r="RIQ11" s="25"/>
      <c r="RIR11" s="25"/>
      <c r="RIS11" s="25"/>
      <c r="RIT11" s="25"/>
      <c r="RIU11" s="25"/>
      <c r="RIV11" s="25"/>
      <c r="RIW11" s="25"/>
      <c r="RIX11" s="25"/>
      <c r="RIY11" s="25"/>
      <c r="RIZ11" s="25"/>
      <c r="RJA11" s="25"/>
      <c r="RJB11" s="25"/>
      <c r="RJC11" s="25"/>
      <c r="RJD11" s="25"/>
      <c r="RJE11" s="25"/>
      <c r="RJF11" s="25"/>
      <c r="RJG11" s="25"/>
      <c r="RJH11" s="25"/>
      <c r="RJI11" s="25"/>
      <c r="RJJ11" s="25"/>
      <c r="RJK11" s="25"/>
      <c r="RJL11" s="25"/>
      <c r="RJM11" s="25"/>
      <c r="RJN11" s="25"/>
      <c r="RJO11" s="25"/>
      <c r="RJP11" s="25"/>
      <c r="RJQ11" s="25"/>
      <c r="RJR11" s="25"/>
      <c r="RJS11" s="25"/>
      <c r="RJT11" s="25"/>
      <c r="RJU11" s="25"/>
      <c r="RJV11" s="25"/>
      <c r="RJW11" s="25"/>
      <c r="RJX11" s="25"/>
      <c r="RJY11" s="25"/>
      <c r="RJZ11" s="25"/>
      <c r="RKA11" s="25"/>
      <c r="RKB11" s="25"/>
      <c r="RKC11" s="25"/>
      <c r="RKD11" s="25"/>
      <c r="RKE11" s="25"/>
      <c r="RKF11" s="25"/>
      <c r="RKG11" s="25"/>
      <c r="RKH11" s="25"/>
      <c r="RKI11" s="25"/>
      <c r="RKJ11" s="25"/>
      <c r="RKK11" s="25"/>
      <c r="RKL11" s="25"/>
      <c r="RKM11" s="25"/>
      <c r="RKN11" s="25"/>
      <c r="RKO11" s="25"/>
      <c r="RKP11" s="25"/>
      <c r="RKQ11" s="25"/>
      <c r="RKR11" s="25"/>
      <c r="RKS11" s="25"/>
      <c r="RKT11" s="25"/>
      <c r="RKU11" s="25"/>
      <c r="RKV11" s="25"/>
      <c r="RKW11" s="25"/>
      <c r="RKX11" s="25"/>
      <c r="RKY11" s="25"/>
      <c r="RKZ11" s="25"/>
      <c r="RLA11" s="25"/>
      <c r="RLB11" s="25"/>
      <c r="RLC11" s="25"/>
      <c r="RLD11" s="25"/>
      <c r="RLE11" s="25"/>
      <c r="RLF11" s="25"/>
      <c r="RLG11" s="25"/>
      <c r="RLH11" s="25"/>
      <c r="RLI11" s="25"/>
      <c r="RLJ11" s="25"/>
      <c r="RLK11" s="25"/>
      <c r="RLL11" s="25"/>
      <c r="RLM11" s="25"/>
      <c r="RLN11" s="25"/>
      <c r="RLO11" s="25"/>
      <c r="RLP11" s="25"/>
      <c r="RLQ11" s="25"/>
      <c r="RLR11" s="25"/>
      <c r="RLS11" s="25"/>
      <c r="RLT11" s="25"/>
      <c r="RLU11" s="25"/>
      <c r="RLV11" s="25"/>
      <c r="RLW11" s="25"/>
      <c r="RLX11" s="25"/>
      <c r="RLY11" s="25"/>
      <c r="RLZ11" s="25"/>
      <c r="RMA11" s="25"/>
      <c r="RMB11" s="25"/>
      <c r="RMC11" s="25"/>
      <c r="RMD11" s="25"/>
      <c r="RME11" s="25"/>
      <c r="RMF11" s="25"/>
      <c r="RMG11" s="25"/>
      <c r="RMH11" s="25"/>
      <c r="RMI11" s="25"/>
      <c r="RMJ11" s="25"/>
      <c r="RMK11" s="25"/>
      <c r="RML11" s="25"/>
      <c r="RMM11" s="25"/>
      <c r="RMN11" s="25"/>
      <c r="RMO11" s="25"/>
      <c r="RMP11" s="25"/>
      <c r="RMQ11" s="25"/>
      <c r="RMR11" s="25"/>
      <c r="RMS11" s="25"/>
      <c r="RMT11" s="25"/>
      <c r="RMU11" s="25"/>
      <c r="RMV11" s="25"/>
      <c r="RMW11" s="25"/>
      <c r="RMX11" s="25"/>
      <c r="RMY11" s="25"/>
      <c r="RMZ11" s="25"/>
      <c r="RNA11" s="25"/>
      <c r="RNB11" s="25"/>
      <c r="RNC11" s="25"/>
      <c r="RND11" s="25"/>
      <c r="RNE11" s="25"/>
      <c r="RNF11" s="25"/>
      <c r="RNG11" s="25"/>
      <c r="RNH11" s="25"/>
      <c r="RNI11" s="25"/>
      <c r="RNJ11" s="25"/>
      <c r="RNK11" s="25"/>
      <c r="RNL11" s="25"/>
      <c r="RNM11" s="25"/>
      <c r="RNN11" s="25"/>
      <c r="RNO11" s="25"/>
      <c r="RNP11" s="25"/>
      <c r="RNQ11" s="25"/>
      <c r="RNR11" s="25"/>
      <c r="RNS11" s="25"/>
      <c r="RNT11" s="25"/>
      <c r="RNU11" s="25"/>
      <c r="RNV11" s="25"/>
      <c r="RNW11" s="25"/>
      <c r="RNX11" s="25"/>
      <c r="RNY11" s="25"/>
      <c r="RNZ11" s="25"/>
      <c r="ROA11" s="25"/>
      <c r="ROB11" s="25"/>
      <c r="ROC11" s="25"/>
      <c r="ROD11" s="25"/>
      <c r="ROE11" s="25"/>
      <c r="ROF11" s="25"/>
      <c r="ROG11" s="25"/>
      <c r="ROH11" s="25"/>
      <c r="ROI11" s="25"/>
      <c r="ROJ11" s="25"/>
      <c r="ROK11" s="25"/>
      <c r="ROL11" s="25"/>
      <c r="ROM11" s="25"/>
      <c r="RON11" s="25"/>
      <c r="ROO11" s="25"/>
      <c r="ROP11" s="25"/>
      <c r="ROQ11" s="25"/>
      <c r="ROR11" s="25"/>
      <c r="ROS11" s="25"/>
      <c r="ROT11" s="25"/>
      <c r="ROU11" s="25"/>
      <c r="ROV11" s="25"/>
      <c r="ROW11" s="25"/>
      <c r="ROX11" s="25"/>
      <c r="ROY11" s="25"/>
      <c r="ROZ11" s="25"/>
      <c r="RPA11" s="25"/>
      <c r="RPB11" s="25"/>
      <c r="RPC11" s="25"/>
      <c r="RPD11" s="25"/>
      <c r="RPE11" s="25"/>
      <c r="RPF11" s="25"/>
      <c r="RPG11" s="25"/>
      <c r="RPH11" s="25"/>
      <c r="RPI11" s="25"/>
      <c r="RPJ11" s="25"/>
      <c r="RPK11" s="25"/>
      <c r="RPL11" s="25"/>
      <c r="RPM11" s="25"/>
      <c r="RPN11" s="25"/>
      <c r="RPO11" s="25"/>
      <c r="RPP11" s="25"/>
      <c r="RPQ11" s="25"/>
      <c r="RPR11" s="25"/>
      <c r="RPS11" s="25"/>
      <c r="RPT11" s="25"/>
      <c r="RPU11" s="25"/>
      <c r="RPV11" s="25"/>
      <c r="RPW11" s="25"/>
      <c r="RPX11" s="25"/>
      <c r="RPY11" s="25"/>
      <c r="RPZ11" s="25"/>
      <c r="RQA11" s="25"/>
      <c r="RQB11" s="25"/>
      <c r="RQC11" s="25"/>
      <c r="RQD11" s="25"/>
      <c r="RQE11" s="25"/>
      <c r="RQF11" s="25"/>
      <c r="RQG11" s="25"/>
      <c r="RQH11" s="25"/>
      <c r="RQI11" s="25"/>
      <c r="RQJ11" s="25"/>
      <c r="RQK11" s="25"/>
      <c r="RQL11" s="25"/>
      <c r="RQM11" s="25"/>
      <c r="RQN11" s="25"/>
      <c r="RQO11" s="25"/>
      <c r="RQP11" s="25"/>
      <c r="RQQ11" s="25"/>
      <c r="RQR11" s="25"/>
      <c r="RQS11" s="25"/>
      <c r="RQT11" s="25"/>
      <c r="RQU11" s="25"/>
      <c r="RQV11" s="25"/>
      <c r="RQW11" s="25"/>
      <c r="RQX11" s="25"/>
      <c r="RQY11" s="25"/>
      <c r="RQZ11" s="25"/>
      <c r="RRA11" s="25"/>
      <c r="RRB11" s="25"/>
      <c r="RRC11" s="25"/>
      <c r="RRD11" s="25"/>
      <c r="RRE11" s="25"/>
      <c r="RRF11" s="25"/>
      <c r="RRG11" s="25"/>
      <c r="RRH11" s="25"/>
      <c r="RRI11" s="25"/>
      <c r="RRJ11" s="25"/>
      <c r="RRK11" s="25"/>
      <c r="RRL11" s="25"/>
      <c r="RRM11" s="25"/>
      <c r="RRN11" s="25"/>
      <c r="RRO11" s="25"/>
      <c r="RRP11" s="25"/>
      <c r="RRQ11" s="25"/>
      <c r="RRR11" s="25"/>
      <c r="RRS11" s="25"/>
      <c r="RRT11" s="25"/>
      <c r="RRU11" s="25"/>
      <c r="RRV11" s="25"/>
      <c r="RRW11" s="25"/>
      <c r="RRX11" s="25"/>
      <c r="RRY11" s="25"/>
      <c r="RRZ11" s="25"/>
      <c r="RSA11" s="25"/>
      <c r="RSB11" s="25"/>
      <c r="RSC11" s="25"/>
      <c r="RSD11" s="25"/>
      <c r="RSE11" s="25"/>
      <c r="RSF11" s="25"/>
      <c r="RSG11" s="25"/>
      <c r="RSH11" s="25"/>
      <c r="RSI11" s="25"/>
      <c r="RSJ11" s="25"/>
      <c r="RSK11" s="25"/>
      <c r="RSL11" s="25"/>
      <c r="RSM11" s="25"/>
      <c r="RSN11" s="25"/>
      <c r="RSO11" s="25"/>
      <c r="RSP11" s="25"/>
      <c r="RSQ11" s="25"/>
      <c r="RSR11" s="25"/>
      <c r="RSS11" s="25"/>
      <c r="RST11" s="25"/>
      <c r="RSU11" s="25"/>
      <c r="RSV11" s="25"/>
      <c r="RSW11" s="25"/>
      <c r="RSX11" s="25"/>
      <c r="RSY11" s="25"/>
      <c r="RSZ11" s="25"/>
      <c r="RTA11" s="25"/>
      <c r="RTB11" s="25"/>
      <c r="RTC11" s="25"/>
      <c r="RTD11" s="25"/>
      <c r="RTE11" s="25"/>
      <c r="RTF11" s="25"/>
      <c r="RTG11" s="25"/>
      <c r="RTH11" s="25"/>
      <c r="RTI11" s="25"/>
      <c r="RTJ11" s="25"/>
      <c r="RTK11" s="25"/>
      <c r="RTL11" s="25"/>
      <c r="RTM11" s="25"/>
      <c r="RTN11" s="25"/>
      <c r="RTO11" s="25"/>
      <c r="RTP11" s="25"/>
      <c r="RTQ11" s="25"/>
      <c r="RTR11" s="25"/>
      <c r="RTS11" s="25"/>
      <c r="RTT11" s="25"/>
      <c r="RTU11" s="25"/>
      <c r="RTV11" s="25"/>
      <c r="RTW11" s="25"/>
      <c r="RTX11" s="25"/>
      <c r="RTY11" s="25"/>
      <c r="RTZ11" s="25"/>
      <c r="RUA11" s="25"/>
      <c r="RUB11" s="25"/>
      <c r="RUC11" s="25"/>
      <c r="RUD11" s="25"/>
      <c r="RUE11" s="25"/>
      <c r="RUF11" s="25"/>
      <c r="RUG11" s="25"/>
      <c r="RUH11" s="25"/>
      <c r="RUI11" s="25"/>
      <c r="RUJ11" s="25"/>
      <c r="RUK11" s="25"/>
      <c r="RUL11" s="25"/>
      <c r="RUM11" s="25"/>
      <c r="RUN11" s="25"/>
      <c r="RUO11" s="25"/>
      <c r="RUP11" s="25"/>
      <c r="RUQ11" s="25"/>
      <c r="RUR11" s="25"/>
      <c r="RUS11" s="25"/>
      <c r="RUT11" s="25"/>
      <c r="RUU11" s="25"/>
      <c r="RUV11" s="25"/>
      <c r="RUW11" s="25"/>
      <c r="RUX11" s="25"/>
      <c r="RUY11" s="25"/>
      <c r="RUZ11" s="25"/>
      <c r="RVA11" s="25"/>
      <c r="RVB11" s="25"/>
      <c r="RVC11" s="25"/>
      <c r="RVD11" s="25"/>
      <c r="RVE11" s="25"/>
      <c r="RVF11" s="25"/>
      <c r="RVG11" s="25"/>
      <c r="RVH11" s="25"/>
      <c r="RVI11" s="25"/>
      <c r="RVJ11" s="25"/>
      <c r="RVK11" s="25"/>
      <c r="RVL11" s="25"/>
      <c r="RVM11" s="25"/>
      <c r="RVN11" s="25"/>
      <c r="RVO11" s="25"/>
      <c r="RVP11" s="25"/>
      <c r="RVQ11" s="25"/>
      <c r="RVR11" s="25"/>
      <c r="RVS11" s="25"/>
      <c r="RVT11" s="25"/>
      <c r="RVU11" s="25"/>
      <c r="RVV11" s="25"/>
      <c r="RVW11" s="25"/>
      <c r="RVX11" s="25"/>
      <c r="RVY11" s="25"/>
      <c r="RVZ11" s="25"/>
      <c r="RWA11" s="25"/>
      <c r="RWB11" s="25"/>
      <c r="RWC11" s="25"/>
      <c r="RWD11" s="25"/>
      <c r="RWE11" s="25"/>
      <c r="RWF11" s="25"/>
      <c r="RWG11" s="25"/>
      <c r="RWH11" s="25"/>
      <c r="RWI11" s="25"/>
      <c r="RWJ11" s="25"/>
      <c r="RWK11" s="25"/>
      <c r="RWL11" s="25"/>
      <c r="RWM11" s="25"/>
      <c r="RWN11" s="25"/>
      <c r="RWO11" s="25"/>
      <c r="RWP11" s="25"/>
      <c r="RWQ11" s="25"/>
      <c r="RWR11" s="25"/>
      <c r="RWS11" s="25"/>
      <c r="RWT11" s="25"/>
      <c r="RWU11" s="25"/>
      <c r="RWV11" s="25"/>
      <c r="RWW11" s="25"/>
      <c r="RWX11" s="25"/>
      <c r="RWY11" s="25"/>
      <c r="RWZ11" s="25"/>
      <c r="RXA11" s="25"/>
      <c r="RXB11" s="25"/>
      <c r="RXC11" s="25"/>
      <c r="RXD11" s="25"/>
      <c r="RXE11" s="25"/>
      <c r="RXF11" s="25"/>
      <c r="RXG11" s="25"/>
      <c r="RXH11" s="25"/>
      <c r="RXI11" s="25"/>
      <c r="RXJ11" s="25"/>
      <c r="RXK11" s="25"/>
      <c r="RXL11" s="25"/>
      <c r="RXM11" s="25"/>
      <c r="RXN11" s="25"/>
      <c r="RXO11" s="25"/>
      <c r="RXP11" s="25"/>
      <c r="RXQ11" s="25"/>
      <c r="RXR11" s="25"/>
      <c r="RXS11" s="25"/>
      <c r="RXT11" s="25"/>
      <c r="RXU11" s="25"/>
      <c r="RXV11" s="25"/>
      <c r="RXW11" s="25"/>
      <c r="RXX11" s="25"/>
      <c r="RXY11" s="25"/>
      <c r="RXZ11" s="25"/>
      <c r="RYA11" s="25"/>
      <c r="RYB11" s="25"/>
      <c r="RYC11" s="25"/>
      <c r="RYD11" s="25"/>
      <c r="RYE11" s="25"/>
      <c r="RYF11" s="25"/>
      <c r="RYG11" s="25"/>
      <c r="RYH11" s="25"/>
      <c r="RYI11" s="25"/>
      <c r="RYJ11" s="25"/>
      <c r="RYK11" s="25"/>
      <c r="RYL11" s="25"/>
      <c r="RYM11" s="25"/>
      <c r="RYN11" s="25"/>
      <c r="RYO11" s="25"/>
      <c r="RYP11" s="25"/>
      <c r="RYQ11" s="25"/>
      <c r="RYR11" s="25"/>
      <c r="RYS11" s="25"/>
      <c r="RYT11" s="25"/>
      <c r="RYU11" s="25"/>
      <c r="RYV11" s="25"/>
      <c r="RYW11" s="25"/>
      <c r="RYX11" s="25"/>
      <c r="RYY11" s="25"/>
      <c r="RYZ11" s="25"/>
      <c r="RZA11" s="25"/>
      <c r="RZB11" s="25"/>
      <c r="RZC11" s="25"/>
      <c r="RZD11" s="25"/>
      <c r="RZE11" s="25"/>
      <c r="RZF11" s="25"/>
      <c r="RZG11" s="25"/>
      <c r="RZH11" s="25"/>
      <c r="RZI11" s="25"/>
      <c r="RZJ11" s="25"/>
      <c r="RZK11" s="25"/>
      <c r="RZL11" s="25"/>
      <c r="RZM11" s="25"/>
      <c r="RZN11" s="25"/>
      <c r="RZO11" s="25"/>
      <c r="RZP11" s="25"/>
      <c r="RZQ11" s="25"/>
      <c r="RZR11" s="25"/>
      <c r="RZS11" s="25"/>
      <c r="RZT11" s="25"/>
      <c r="RZU11" s="25"/>
      <c r="RZV11" s="25"/>
      <c r="RZW11" s="25"/>
      <c r="RZX11" s="25"/>
      <c r="RZY11" s="25"/>
      <c r="RZZ11" s="25"/>
      <c r="SAA11" s="25"/>
      <c r="SAB11" s="25"/>
      <c r="SAC11" s="25"/>
      <c r="SAD11" s="25"/>
      <c r="SAE11" s="25"/>
      <c r="SAF11" s="25"/>
      <c r="SAG11" s="25"/>
      <c r="SAH11" s="25"/>
      <c r="SAI11" s="25"/>
      <c r="SAJ11" s="25"/>
      <c r="SAK11" s="25"/>
      <c r="SAL11" s="25"/>
      <c r="SAM11" s="25"/>
      <c r="SAN11" s="25"/>
      <c r="SAO11" s="25"/>
      <c r="SAP11" s="25"/>
      <c r="SAQ11" s="25"/>
      <c r="SAR11" s="25"/>
      <c r="SAS11" s="25"/>
      <c r="SAT11" s="25"/>
      <c r="SAU11" s="25"/>
      <c r="SAV11" s="25"/>
      <c r="SAW11" s="25"/>
      <c r="SAX11" s="25"/>
      <c r="SAY11" s="25"/>
      <c r="SAZ11" s="25"/>
      <c r="SBA11" s="25"/>
      <c r="SBB11" s="25"/>
      <c r="SBC11" s="25"/>
      <c r="SBD11" s="25"/>
      <c r="SBE11" s="25"/>
      <c r="SBF11" s="25"/>
      <c r="SBG11" s="25"/>
      <c r="SBH11" s="25"/>
      <c r="SBI11" s="25"/>
      <c r="SBJ11" s="25"/>
      <c r="SBK11" s="25"/>
      <c r="SBL11" s="25"/>
      <c r="SBM11" s="25"/>
      <c r="SBN11" s="25"/>
      <c r="SBO11" s="25"/>
      <c r="SBP11" s="25"/>
      <c r="SBQ11" s="25"/>
      <c r="SBR11" s="25"/>
      <c r="SBS11" s="25"/>
      <c r="SBT11" s="25"/>
      <c r="SBU11" s="25"/>
      <c r="SBV11" s="25"/>
      <c r="SBW11" s="25"/>
      <c r="SBX11" s="25"/>
      <c r="SBY11" s="25"/>
      <c r="SBZ11" s="25"/>
      <c r="SCA11" s="25"/>
      <c r="SCB11" s="25"/>
      <c r="SCC11" s="25"/>
      <c r="SCD11" s="25"/>
      <c r="SCE11" s="25"/>
      <c r="SCF11" s="25"/>
      <c r="SCG11" s="25"/>
      <c r="SCH11" s="25"/>
      <c r="SCI11" s="25"/>
      <c r="SCJ11" s="25"/>
      <c r="SCK11" s="25"/>
      <c r="SCL11" s="25"/>
      <c r="SCM11" s="25"/>
      <c r="SCN11" s="25"/>
      <c r="SCO11" s="25"/>
      <c r="SCP11" s="25"/>
      <c r="SCQ11" s="25"/>
      <c r="SCR11" s="25"/>
      <c r="SCS11" s="25"/>
      <c r="SCT11" s="25"/>
      <c r="SCU11" s="25"/>
      <c r="SCV11" s="25"/>
      <c r="SCW11" s="25"/>
      <c r="SCX11" s="25"/>
      <c r="SCY11" s="25"/>
      <c r="SCZ11" s="25"/>
      <c r="SDA11" s="25"/>
      <c r="SDB11" s="25"/>
      <c r="SDC11" s="25"/>
      <c r="SDD11" s="25"/>
      <c r="SDE11" s="25"/>
      <c r="SDF11" s="25"/>
      <c r="SDG11" s="25"/>
      <c r="SDH11" s="25"/>
      <c r="SDI11" s="25"/>
      <c r="SDJ11" s="25"/>
      <c r="SDK11" s="25"/>
      <c r="SDL11" s="25"/>
      <c r="SDM11" s="25"/>
      <c r="SDN11" s="25"/>
      <c r="SDO11" s="25"/>
      <c r="SDP11" s="25"/>
      <c r="SDQ11" s="25"/>
      <c r="SDR11" s="25"/>
      <c r="SDS11" s="25"/>
      <c r="SDT11" s="25"/>
      <c r="SDU11" s="25"/>
      <c r="SDV11" s="25"/>
      <c r="SDW11" s="25"/>
      <c r="SDX11" s="25"/>
      <c r="SDY11" s="25"/>
      <c r="SDZ11" s="25"/>
      <c r="SEA11" s="25"/>
      <c r="SEB11" s="25"/>
      <c r="SEC11" s="25"/>
      <c r="SED11" s="25"/>
      <c r="SEE11" s="25"/>
      <c r="SEF11" s="25"/>
      <c r="SEG11" s="25"/>
      <c r="SEH11" s="25"/>
      <c r="SEI11" s="25"/>
      <c r="SEJ11" s="25"/>
      <c r="SEK11" s="25"/>
      <c r="SEL11" s="25"/>
      <c r="SEM11" s="25"/>
      <c r="SEN11" s="25"/>
      <c r="SEO11" s="25"/>
      <c r="SEP11" s="25"/>
      <c r="SEQ11" s="25"/>
      <c r="SER11" s="25"/>
      <c r="SES11" s="25"/>
      <c r="SET11" s="25"/>
      <c r="SEU11" s="25"/>
      <c r="SEV11" s="25"/>
      <c r="SEW11" s="25"/>
      <c r="SEX11" s="25"/>
      <c r="SEY11" s="25"/>
      <c r="SEZ11" s="25"/>
      <c r="SFA11" s="25"/>
      <c r="SFB11" s="25"/>
      <c r="SFC11" s="25"/>
      <c r="SFD11" s="25"/>
      <c r="SFE11" s="25"/>
      <c r="SFF11" s="25"/>
      <c r="SFG11" s="25"/>
      <c r="SFH11" s="25"/>
      <c r="SFI11" s="25"/>
      <c r="SFJ11" s="25"/>
      <c r="SFK11" s="25"/>
      <c r="SFL11" s="25"/>
      <c r="SFM11" s="25"/>
      <c r="SFN11" s="25"/>
      <c r="SFO11" s="25"/>
      <c r="SFP11" s="25"/>
      <c r="SFQ11" s="25"/>
      <c r="SFR11" s="25"/>
      <c r="SFS11" s="25"/>
      <c r="SFT11" s="25"/>
      <c r="SFU11" s="25"/>
      <c r="SFV11" s="25"/>
      <c r="SFW11" s="25"/>
      <c r="SFX11" s="25"/>
      <c r="SFY11" s="25"/>
      <c r="SFZ11" s="25"/>
      <c r="SGA11" s="25"/>
      <c r="SGB11" s="25"/>
      <c r="SGC11" s="25"/>
      <c r="SGD11" s="25"/>
      <c r="SGE11" s="25"/>
      <c r="SGF11" s="25"/>
      <c r="SGG11" s="25"/>
      <c r="SGH11" s="25"/>
      <c r="SGI11" s="25"/>
      <c r="SGJ11" s="25"/>
      <c r="SGK11" s="25"/>
      <c r="SGL11" s="25"/>
      <c r="SGM11" s="25"/>
      <c r="SGN11" s="25"/>
      <c r="SGO11" s="25"/>
      <c r="SGP11" s="25"/>
      <c r="SGQ11" s="25"/>
      <c r="SGR11" s="25"/>
      <c r="SGS11" s="25"/>
      <c r="SGT11" s="25"/>
      <c r="SGU11" s="25"/>
      <c r="SGV11" s="25"/>
      <c r="SGW11" s="25"/>
      <c r="SGX11" s="25"/>
      <c r="SGY11" s="25"/>
      <c r="SGZ11" s="25"/>
      <c r="SHA11" s="25"/>
      <c r="SHB11" s="25"/>
      <c r="SHC11" s="25"/>
      <c r="SHD11" s="25"/>
      <c r="SHE11" s="25"/>
      <c r="SHF11" s="25"/>
      <c r="SHG11" s="25"/>
      <c r="SHH11" s="25"/>
      <c r="SHI11" s="25"/>
      <c r="SHJ11" s="25"/>
      <c r="SHK11" s="25"/>
      <c r="SHL11" s="25"/>
      <c r="SHM11" s="25"/>
      <c r="SHN11" s="25"/>
      <c r="SHO11" s="25"/>
      <c r="SHP11" s="25"/>
      <c r="SHQ11" s="25"/>
      <c r="SHR11" s="25"/>
      <c r="SHS11" s="25"/>
      <c r="SHT11" s="25"/>
      <c r="SHU11" s="25"/>
      <c r="SHV11" s="25"/>
      <c r="SHW11" s="25"/>
      <c r="SHX11" s="25"/>
      <c r="SHY11" s="25"/>
      <c r="SHZ11" s="25"/>
      <c r="SIA11" s="25"/>
      <c r="SIB11" s="25"/>
      <c r="SIC11" s="25"/>
      <c r="SID11" s="25"/>
      <c r="SIE11" s="25"/>
      <c r="SIF11" s="25"/>
      <c r="SIG11" s="25"/>
      <c r="SIH11" s="25"/>
      <c r="SII11" s="25"/>
      <c r="SIJ11" s="25"/>
      <c r="SIK11" s="25"/>
      <c r="SIL11" s="25"/>
      <c r="SIM11" s="25"/>
      <c r="SIN11" s="25"/>
      <c r="SIO11" s="25"/>
      <c r="SIP11" s="25"/>
      <c r="SIQ11" s="25"/>
      <c r="SIR11" s="25"/>
      <c r="SIS11" s="25"/>
      <c r="SIT11" s="25"/>
      <c r="SIU11" s="25"/>
      <c r="SIV11" s="25"/>
      <c r="SIW11" s="25"/>
      <c r="SIX11" s="25"/>
      <c r="SIY11" s="25"/>
      <c r="SIZ11" s="25"/>
      <c r="SJA11" s="25"/>
      <c r="SJB11" s="25"/>
      <c r="SJC11" s="25"/>
      <c r="SJD11" s="25"/>
      <c r="SJE11" s="25"/>
      <c r="SJF11" s="25"/>
      <c r="SJG11" s="25"/>
      <c r="SJH11" s="25"/>
      <c r="SJI11" s="25"/>
      <c r="SJJ11" s="25"/>
      <c r="SJK11" s="25"/>
      <c r="SJL11" s="25"/>
      <c r="SJM11" s="25"/>
      <c r="SJN11" s="25"/>
      <c r="SJO11" s="25"/>
      <c r="SJP11" s="25"/>
      <c r="SJQ11" s="25"/>
      <c r="SJR11" s="25"/>
      <c r="SJS11" s="25"/>
      <c r="SJT11" s="25"/>
      <c r="SJU11" s="25"/>
      <c r="SJV11" s="25"/>
      <c r="SJW11" s="25"/>
      <c r="SJX11" s="25"/>
      <c r="SJY11" s="25"/>
      <c r="SJZ11" s="25"/>
      <c r="SKA11" s="25"/>
      <c r="SKB11" s="25"/>
      <c r="SKC11" s="25"/>
      <c r="SKD11" s="25"/>
      <c r="SKE11" s="25"/>
      <c r="SKF11" s="25"/>
      <c r="SKG11" s="25"/>
      <c r="SKH11" s="25"/>
      <c r="SKI11" s="25"/>
      <c r="SKJ11" s="25"/>
      <c r="SKK11" s="25"/>
      <c r="SKL11" s="25"/>
      <c r="SKM11" s="25"/>
      <c r="SKN11" s="25"/>
      <c r="SKO11" s="25"/>
      <c r="SKP11" s="25"/>
      <c r="SKQ11" s="25"/>
      <c r="SKR11" s="25"/>
      <c r="SKS11" s="25"/>
      <c r="SKT11" s="25"/>
      <c r="SKU11" s="25"/>
      <c r="SKV11" s="25"/>
      <c r="SKW11" s="25"/>
      <c r="SKX11" s="25"/>
      <c r="SKY11" s="25"/>
      <c r="SKZ11" s="25"/>
      <c r="SLA11" s="25"/>
      <c r="SLB11" s="25"/>
      <c r="SLC11" s="25"/>
      <c r="SLD11" s="25"/>
      <c r="SLE11" s="25"/>
      <c r="SLF11" s="25"/>
      <c r="SLG11" s="25"/>
      <c r="SLH11" s="25"/>
      <c r="SLI11" s="25"/>
      <c r="SLJ11" s="25"/>
      <c r="SLK11" s="25"/>
      <c r="SLL11" s="25"/>
      <c r="SLM11" s="25"/>
      <c r="SLN11" s="25"/>
      <c r="SLO11" s="25"/>
      <c r="SLP11" s="25"/>
      <c r="SLQ11" s="25"/>
      <c r="SLR11" s="25"/>
      <c r="SLS11" s="25"/>
      <c r="SLT11" s="25"/>
      <c r="SLU11" s="25"/>
      <c r="SLV11" s="25"/>
      <c r="SLW11" s="25"/>
      <c r="SLX11" s="25"/>
      <c r="SLY11" s="25"/>
      <c r="SLZ11" s="25"/>
      <c r="SMA11" s="25"/>
      <c r="SMB11" s="25"/>
      <c r="SMC11" s="25"/>
      <c r="SMD11" s="25"/>
      <c r="SME11" s="25"/>
      <c r="SMF11" s="25"/>
      <c r="SMG11" s="25"/>
      <c r="SMH11" s="25"/>
      <c r="SMI11" s="25"/>
      <c r="SMJ11" s="25"/>
      <c r="SMK11" s="25"/>
      <c r="SML11" s="25"/>
      <c r="SMM11" s="25"/>
      <c r="SMN11" s="25"/>
      <c r="SMO11" s="25"/>
      <c r="SMP11" s="25"/>
      <c r="SMQ11" s="25"/>
      <c r="SMR11" s="25"/>
      <c r="SMS11" s="25"/>
      <c r="SMT11" s="25"/>
      <c r="SMU11" s="25"/>
      <c r="SMV11" s="25"/>
      <c r="SMW11" s="25"/>
      <c r="SMX11" s="25"/>
      <c r="SMY11" s="25"/>
      <c r="SMZ11" s="25"/>
      <c r="SNA11" s="25"/>
      <c r="SNB11" s="25"/>
      <c r="SNC11" s="25"/>
      <c r="SND11" s="25"/>
      <c r="SNE11" s="25"/>
      <c r="SNF11" s="25"/>
      <c r="SNG11" s="25"/>
      <c r="SNH11" s="25"/>
      <c r="SNI11" s="25"/>
      <c r="SNJ11" s="25"/>
      <c r="SNK11" s="25"/>
      <c r="SNL11" s="25"/>
      <c r="SNM11" s="25"/>
      <c r="SNN11" s="25"/>
      <c r="SNO11" s="25"/>
      <c r="SNP11" s="25"/>
      <c r="SNQ11" s="25"/>
      <c r="SNR11" s="25"/>
      <c r="SNS11" s="25"/>
      <c r="SNT11" s="25"/>
      <c r="SNU11" s="25"/>
      <c r="SNV11" s="25"/>
      <c r="SNW11" s="25"/>
      <c r="SNX11" s="25"/>
      <c r="SNY11" s="25"/>
      <c r="SNZ11" s="25"/>
      <c r="SOA11" s="25"/>
      <c r="SOB11" s="25"/>
      <c r="SOC11" s="25"/>
      <c r="SOD11" s="25"/>
      <c r="SOE11" s="25"/>
      <c r="SOF11" s="25"/>
      <c r="SOG11" s="25"/>
      <c r="SOH11" s="25"/>
      <c r="SOI11" s="25"/>
      <c r="SOJ11" s="25"/>
      <c r="SOK11" s="25"/>
      <c r="SOL11" s="25"/>
      <c r="SOM11" s="25"/>
      <c r="SON11" s="25"/>
      <c r="SOO11" s="25"/>
      <c r="SOP11" s="25"/>
      <c r="SOQ11" s="25"/>
      <c r="SOR11" s="25"/>
      <c r="SOS11" s="25"/>
      <c r="SOT11" s="25"/>
      <c r="SOU11" s="25"/>
      <c r="SOV11" s="25"/>
      <c r="SOW11" s="25"/>
      <c r="SOX11" s="25"/>
      <c r="SOY11" s="25"/>
      <c r="SOZ11" s="25"/>
      <c r="SPA11" s="25"/>
      <c r="SPB11" s="25"/>
      <c r="SPC11" s="25"/>
      <c r="SPD11" s="25"/>
      <c r="SPE11" s="25"/>
      <c r="SPF11" s="25"/>
      <c r="SPG11" s="25"/>
      <c r="SPH11" s="25"/>
      <c r="SPI11" s="25"/>
      <c r="SPJ11" s="25"/>
      <c r="SPK11" s="25"/>
      <c r="SPL11" s="25"/>
      <c r="SPM11" s="25"/>
      <c r="SPN11" s="25"/>
      <c r="SPO11" s="25"/>
      <c r="SPP11" s="25"/>
      <c r="SPQ11" s="25"/>
      <c r="SPR11" s="25"/>
      <c r="SPS11" s="25"/>
      <c r="SPT11" s="25"/>
      <c r="SPU11" s="25"/>
      <c r="SPV11" s="25"/>
      <c r="SPW11" s="25"/>
      <c r="SPX11" s="25"/>
      <c r="SPY11" s="25"/>
      <c r="SPZ11" s="25"/>
      <c r="SQA11" s="25"/>
      <c r="SQB11" s="25"/>
      <c r="SQC11" s="25"/>
      <c r="SQD11" s="25"/>
      <c r="SQE11" s="25"/>
      <c r="SQF11" s="25"/>
      <c r="SQG11" s="25"/>
      <c r="SQH11" s="25"/>
      <c r="SQI11" s="25"/>
      <c r="SQJ11" s="25"/>
      <c r="SQK11" s="25"/>
      <c r="SQL11" s="25"/>
      <c r="SQM11" s="25"/>
      <c r="SQN11" s="25"/>
      <c r="SQO11" s="25"/>
      <c r="SQP11" s="25"/>
      <c r="SQQ11" s="25"/>
      <c r="SQR11" s="25"/>
      <c r="SQS11" s="25"/>
      <c r="SQT11" s="25"/>
      <c r="SQU11" s="25"/>
      <c r="SQV11" s="25"/>
      <c r="SQW11" s="25"/>
      <c r="SQX11" s="25"/>
      <c r="SQY11" s="25"/>
      <c r="SQZ11" s="25"/>
      <c r="SRA11" s="25"/>
      <c r="SRB11" s="25"/>
      <c r="SRC11" s="25"/>
      <c r="SRD11" s="25"/>
      <c r="SRE11" s="25"/>
      <c r="SRF11" s="25"/>
      <c r="SRG11" s="25"/>
      <c r="SRH11" s="25"/>
      <c r="SRI11" s="25"/>
      <c r="SRJ11" s="25"/>
      <c r="SRK11" s="25"/>
      <c r="SRL11" s="25"/>
      <c r="SRM11" s="25"/>
      <c r="SRN11" s="25"/>
      <c r="SRO11" s="25"/>
      <c r="SRP11" s="25"/>
      <c r="SRQ11" s="25"/>
      <c r="SRR11" s="25"/>
      <c r="SRS11" s="25"/>
      <c r="SRT11" s="25"/>
      <c r="SRU11" s="25"/>
      <c r="SRV11" s="25"/>
      <c r="SRW11" s="25"/>
      <c r="SRX11" s="25"/>
      <c r="SRY11" s="25"/>
      <c r="SRZ11" s="25"/>
      <c r="SSA11" s="25"/>
      <c r="SSB11" s="25"/>
      <c r="SSC11" s="25"/>
      <c r="SSD11" s="25"/>
      <c r="SSE11" s="25"/>
      <c r="SSF11" s="25"/>
      <c r="SSG11" s="25"/>
      <c r="SSH11" s="25"/>
      <c r="SSI11" s="25"/>
      <c r="SSJ11" s="25"/>
      <c r="SSK11" s="25"/>
      <c r="SSL11" s="25"/>
      <c r="SSM11" s="25"/>
      <c r="SSN11" s="25"/>
      <c r="SSO11" s="25"/>
      <c r="SSP11" s="25"/>
      <c r="SSQ11" s="25"/>
      <c r="SSR11" s="25"/>
      <c r="SSS11" s="25"/>
      <c r="SST11" s="25"/>
      <c r="SSU11" s="25"/>
      <c r="SSV11" s="25"/>
      <c r="SSW11" s="25"/>
      <c r="SSX11" s="25"/>
      <c r="SSY11" s="25"/>
      <c r="SSZ11" s="25"/>
      <c r="STA11" s="25"/>
      <c r="STB11" s="25"/>
      <c r="STC11" s="25"/>
      <c r="STD11" s="25"/>
      <c r="STE11" s="25"/>
      <c r="STF11" s="25"/>
      <c r="STG11" s="25"/>
      <c r="STH11" s="25"/>
      <c r="STI11" s="25"/>
      <c r="STJ11" s="25"/>
      <c r="STK11" s="25"/>
      <c r="STL11" s="25"/>
      <c r="STM11" s="25"/>
      <c r="STN11" s="25"/>
      <c r="STO11" s="25"/>
      <c r="STP11" s="25"/>
      <c r="STQ11" s="25"/>
      <c r="STR11" s="25"/>
      <c r="STS11" s="25"/>
      <c r="STT11" s="25"/>
      <c r="STU11" s="25"/>
      <c r="STV11" s="25"/>
      <c r="STW11" s="25"/>
      <c r="STX11" s="25"/>
      <c r="STY11" s="25"/>
      <c r="STZ11" s="25"/>
      <c r="SUA11" s="25"/>
      <c r="SUB11" s="25"/>
      <c r="SUC11" s="25"/>
      <c r="SUD11" s="25"/>
      <c r="SUE11" s="25"/>
      <c r="SUF11" s="25"/>
      <c r="SUG11" s="25"/>
      <c r="SUH11" s="25"/>
      <c r="SUI11" s="25"/>
      <c r="SUJ11" s="25"/>
      <c r="SUK11" s="25"/>
      <c r="SUL11" s="25"/>
      <c r="SUM11" s="25"/>
      <c r="SUN11" s="25"/>
      <c r="SUO11" s="25"/>
      <c r="SUP11" s="25"/>
      <c r="SUQ11" s="25"/>
      <c r="SUR11" s="25"/>
      <c r="SUS11" s="25"/>
      <c r="SUT11" s="25"/>
      <c r="SUU11" s="25"/>
      <c r="SUV11" s="25"/>
      <c r="SUW11" s="25"/>
      <c r="SUX11" s="25"/>
      <c r="SUY11" s="25"/>
      <c r="SUZ11" s="25"/>
      <c r="SVA11" s="25"/>
      <c r="SVB11" s="25"/>
      <c r="SVC11" s="25"/>
      <c r="SVD11" s="25"/>
      <c r="SVE11" s="25"/>
      <c r="SVF11" s="25"/>
      <c r="SVG11" s="25"/>
      <c r="SVH11" s="25"/>
      <c r="SVI11" s="25"/>
      <c r="SVJ11" s="25"/>
      <c r="SVK11" s="25"/>
      <c r="SVL11" s="25"/>
      <c r="SVM11" s="25"/>
      <c r="SVN11" s="25"/>
      <c r="SVO11" s="25"/>
      <c r="SVP11" s="25"/>
      <c r="SVQ11" s="25"/>
      <c r="SVR11" s="25"/>
      <c r="SVS11" s="25"/>
      <c r="SVT11" s="25"/>
      <c r="SVU11" s="25"/>
      <c r="SVV11" s="25"/>
      <c r="SVW11" s="25"/>
      <c r="SVX11" s="25"/>
      <c r="SVY11" s="25"/>
      <c r="SVZ11" s="25"/>
      <c r="SWA11" s="25"/>
      <c r="SWB11" s="25"/>
      <c r="SWC11" s="25"/>
      <c r="SWD11" s="25"/>
      <c r="SWE11" s="25"/>
      <c r="SWF11" s="25"/>
      <c r="SWG11" s="25"/>
      <c r="SWH11" s="25"/>
      <c r="SWI11" s="25"/>
      <c r="SWJ11" s="25"/>
      <c r="SWK11" s="25"/>
      <c r="SWL11" s="25"/>
      <c r="SWM11" s="25"/>
      <c r="SWN11" s="25"/>
      <c r="SWO11" s="25"/>
      <c r="SWP11" s="25"/>
      <c r="SWQ11" s="25"/>
      <c r="SWR11" s="25"/>
      <c r="SWS11" s="25"/>
      <c r="SWT11" s="25"/>
      <c r="SWU11" s="25"/>
      <c r="SWV11" s="25"/>
      <c r="SWW11" s="25"/>
      <c r="SWX11" s="25"/>
      <c r="SWY11" s="25"/>
      <c r="SWZ11" s="25"/>
      <c r="SXA11" s="25"/>
      <c r="SXB11" s="25"/>
      <c r="SXC11" s="25"/>
      <c r="SXD11" s="25"/>
      <c r="SXE11" s="25"/>
      <c r="SXF11" s="25"/>
      <c r="SXG11" s="25"/>
      <c r="SXH11" s="25"/>
      <c r="SXI11" s="25"/>
      <c r="SXJ11" s="25"/>
      <c r="SXK11" s="25"/>
      <c r="SXL11" s="25"/>
      <c r="SXM11" s="25"/>
      <c r="SXN11" s="25"/>
      <c r="SXO11" s="25"/>
      <c r="SXP11" s="25"/>
      <c r="SXQ11" s="25"/>
      <c r="SXR11" s="25"/>
      <c r="SXS11" s="25"/>
      <c r="SXT11" s="25"/>
      <c r="SXU11" s="25"/>
      <c r="SXV11" s="25"/>
      <c r="SXW11" s="25"/>
      <c r="SXX11" s="25"/>
      <c r="SXY11" s="25"/>
      <c r="SXZ11" s="25"/>
      <c r="SYA11" s="25"/>
      <c r="SYB11" s="25"/>
      <c r="SYC11" s="25"/>
      <c r="SYD11" s="25"/>
      <c r="SYE11" s="25"/>
      <c r="SYF11" s="25"/>
      <c r="SYG11" s="25"/>
      <c r="SYH11" s="25"/>
      <c r="SYI11" s="25"/>
      <c r="SYJ11" s="25"/>
      <c r="SYK11" s="25"/>
      <c r="SYL11" s="25"/>
      <c r="SYM11" s="25"/>
      <c r="SYN11" s="25"/>
      <c r="SYO11" s="25"/>
      <c r="SYP11" s="25"/>
      <c r="SYQ11" s="25"/>
      <c r="SYR11" s="25"/>
      <c r="SYS11" s="25"/>
      <c r="SYT11" s="25"/>
      <c r="SYU11" s="25"/>
      <c r="SYV11" s="25"/>
      <c r="SYW11" s="25"/>
      <c r="SYX11" s="25"/>
      <c r="SYY11" s="25"/>
      <c r="SYZ11" s="25"/>
      <c r="SZA11" s="25"/>
      <c r="SZB11" s="25"/>
      <c r="SZC11" s="25"/>
      <c r="SZD11" s="25"/>
      <c r="SZE11" s="25"/>
      <c r="SZF11" s="25"/>
      <c r="SZG11" s="25"/>
      <c r="SZH11" s="25"/>
      <c r="SZI11" s="25"/>
      <c r="SZJ11" s="25"/>
      <c r="SZK11" s="25"/>
      <c r="SZL11" s="25"/>
      <c r="SZM11" s="25"/>
      <c r="SZN11" s="25"/>
      <c r="SZO11" s="25"/>
      <c r="SZP11" s="25"/>
      <c r="SZQ11" s="25"/>
      <c r="SZR11" s="25"/>
      <c r="SZS11" s="25"/>
      <c r="SZT11" s="25"/>
      <c r="SZU11" s="25"/>
      <c r="SZV11" s="25"/>
      <c r="SZW11" s="25"/>
      <c r="SZX11" s="25"/>
      <c r="SZY11" s="25"/>
      <c r="SZZ11" s="25"/>
      <c r="TAA11" s="25"/>
      <c r="TAB11" s="25"/>
      <c r="TAC11" s="25"/>
      <c r="TAD11" s="25"/>
      <c r="TAE11" s="25"/>
      <c r="TAF11" s="25"/>
      <c r="TAG11" s="25"/>
      <c r="TAH11" s="25"/>
      <c r="TAI11" s="25"/>
      <c r="TAJ11" s="25"/>
      <c r="TAK11" s="25"/>
      <c r="TAL11" s="25"/>
      <c r="TAM11" s="25"/>
      <c r="TAN11" s="25"/>
      <c r="TAO11" s="25"/>
      <c r="TAP11" s="25"/>
      <c r="TAQ11" s="25"/>
      <c r="TAR11" s="25"/>
      <c r="TAS11" s="25"/>
      <c r="TAT11" s="25"/>
      <c r="TAU11" s="25"/>
      <c r="TAV11" s="25"/>
      <c r="TAW11" s="25"/>
      <c r="TAX11" s="25"/>
      <c r="TAY11" s="25"/>
      <c r="TAZ11" s="25"/>
      <c r="TBA11" s="25"/>
      <c r="TBB11" s="25"/>
      <c r="TBC11" s="25"/>
      <c r="TBD11" s="25"/>
      <c r="TBE11" s="25"/>
      <c r="TBF11" s="25"/>
      <c r="TBG11" s="25"/>
      <c r="TBH11" s="25"/>
      <c r="TBI11" s="25"/>
      <c r="TBJ11" s="25"/>
      <c r="TBK11" s="25"/>
      <c r="TBL11" s="25"/>
      <c r="TBM11" s="25"/>
      <c r="TBN11" s="25"/>
      <c r="TBO11" s="25"/>
      <c r="TBP11" s="25"/>
      <c r="TBQ11" s="25"/>
      <c r="TBR11" s="25"/>
      <c r="TBS11" s="25"/>
      <c r="TBT11" s="25"/>
      <c r="TBU11" s="25"/>
      <c r="TBV11" s="25"/>
      <c r="TBW11" s="25"/>
      <c r="TBX11" s="25"/>
      <c r="TBY11" s="25"/>
      <c r="TBZ11" s="25"/>
      <c r="TCA11" s="25"/>
      <c r="TCB11" s="25"/>
      <c r="TCC11" s="25"/>
      <c r="TCD11" s="25"/>
      <c r="TCE11" s="25"/>
      <c r="TCF11" s="25"/>
      <c r="TCG11" s="25"/>
      <c r="TCH11" s="25"/>
      <c r="TCI11" s="25"/>
      <c r="TCJ11" s="25"/>
      <c r="TCK11" s="25"/>
      <c r="TCL11" s="25"/>
      <c r="TCM11" s="25"/>
      <c r="TCN11" s="25"/>
      <c r="TCO11" s="25"/>
      <c r="TCP11" s="25"/>
      <c r="TCQ11" s="25"/>
      <c r="TCR11" s="25"/>
      <c r="TCS11" s="25"/>
      <c r="TCT11" s="25"/>
      <c r="TCU11" s="25"/>
      <c r="TCV11" s="25"/>
      <c r="TCW11" s="25"/>
      <c r="TCX11" s="25"/>
      <c r="TCY11" s="25"/>
      <c r="TCZ11" s="25"/>
      <c r="TDA11" s="25"/>
      <c r="TDB11" s="25"/>
      <c r="TDC11" s="25"/>
      <c r="TDD11" s="25"/>
      <c r="TDE11" s="25"/>
      <c r="TDF11" s="25"/>
      <c r="TDG11" s="25"/>
      <c r="TDH11" s="25"/>
      <c r="TDI11" s="25"/>
      <c r="TDJ11" s="25"/>
      <c r="TDK11" s="25"/>
      <c r="TDL11" s="25"/>
      <c r="TDM11" s="25"/>
      <c r="TDN11" s="25"/>
      <c r="TDO11" s="25"/>
      <c r="TDP11" s="25"/>
      <c r="TDQ11" s="25"/>
      <c r="TDR11" s="25"/>
      <c r="TDS11" s="25"/>
      <c r="TDT11" s="25"/>
      <c r="TDU11" s="25"/>
      <c r="TDV11" s="25"/>
      <c r="TDW11" s="25"/>
      <c r="TDX11" s="25"/>
      <c r="TDY11" s="25"/>
      <c r="TDZ11" s="25"/>
      <c r="TEA11" s="25"/>
      <c r="TEB11" s="25"/>
      <c r="TEC11" s="25"/>
      <c r="TED11" s="25"/>
      <c r="TEE11" s="25"/>
      <c r="TEF11" s="25"/>
      <c r="TEG11" s="25"/>
      <c r="TEH11" s="25"/>
      <c r="TEI11" s="25"/>
      <c r="TEJ11" s="25"/>
      <c r="TEK11" s="25"/>
      <c r="TEL11" s="25"/>
      <c r="TEM11" s="25"/>
      <c r="TEN11" s="25"/>
      <c r="TEO11" s="25"/>
      <c r="TEP11" s="25"/>
      <c r="TEQ11" s="25"/>
      <c r="TER11" s="25"/>
      <c r="TES11" s="25"/>
      <c r="TET11" s="25"/>
      <c r="TEU11" s="25"/>
      <c r="TEV11" s="25"/>
      <c r="TEW11" s="25"/>
      <c r="TEX11" s="25"/>
      <c r="TEY11" s="25"/>
      <c r="TEZ11" s="25"/>
      <c r="TFA11" s="25"/>
      <c r="TFB11" s="25"/>
      <c r="TFC11" s="25"/>
      <c r="TFD11" s="25"/>
      <c r="TFE11" s="25"/>
      <c r="TFF11" s="25"/>
      <c r="TFG11" s="25"/>
      <c r="TFH11" s="25"/>
      <c r="TFI11" s="25"/>
      <c r="TFJ11" s="25"/>
      <c r="TFK11" s="25"/>
      <c r="TFL11" s="25"/>
      <c r="TFM11" s="25"/>
      <c r="TFN11" s="25"/>
      <c r="TFO11" s="25"/>
      <c r="TFP11" s="25"/>
      <c r="TFQ11" s="25"/>
      <c r="TFR11" s="25"/>
      <c r="TFS11" s="25"/>
      <c r="TFT11" s="25"/>
      <c r="TFU11" s="25"/>
      <c r="TFV11" s="25"/>
      <c r="TFW11" s="25"/>
      <c r="TFX11" s="25"/>
      <c r="TFY11" s="25"/>
      <c r="TFZ11" s="25"/>
      <c r="TGA11" s="25"/>
      <c r="TGB11" s="25"/>
      <c r="TGC11" s="25"/>
      <c r="TGD11" s="25"/>
      <c r="TGE11" s="25"/>
      <c r="TGF11" s="25"/>
      <c r="TGG11" s="25"/>
      <c r="TGH11" s="25"/>
      <c r="TGI11" s="25"/>
      <c r="TGJ11" s="25"/>
      <c r="TGK11" s="25"/>
      <c r="TGL11" s="25"/>
      <c r="TGM11" s="25"/>
      <c r="TGN11" s="25"/>
      <c r="TGO11" s="25"/>
      <c r="TGP11" s="25"/>
      <c r="TGQ11" s="25"/>
      <c r="TGR11" s="25"/>
      <c r="TGS11" s="25"/>
      <c r="TGT11" s="25"/>
      <c r="TGU11" s="25"/>
      <c r="TGV11" s="25"/>
      <c r="TGW11" s="25"/>
      <c r="TGX11" s="25"/>
      <c r="TGY11" s="25"/>
      <c r="TGZ11" s="25"/>
      <c r="THA11" s="25"/>
      <c r="THB11" s="25"/>
      <c r="THC11" s="25"/>
      <c r="THD11" s="25"/>
      <c r="THE11" s="25"/>
      <c r="THF11" s="25"/>
      <c r="THG11" s="25"/>
      <c r="THH11" s="25"/>
      <c r="THI11" s="25"/>
      <c r="THJ11" s="25"/>
      <c r="THK11" s="25"/>
      <c r="THL11" s="25"/>
      <c r="THM11" s="25"/>
      <c r="THN11" s="25"/>
      <c r="THO11" s="25"/>
      <c r="THP11" s="25"/>
      <c r="THQ11" s="25"/>
      <c r="THR11" s="25"/>
      <c r="THS11" s="25"/>
      <c r="THT11" s="25"/>
      <c r="THU11" s="25"/>
      <c r="THV11" s="25"/>
      <c r="THW11" s="25"/>
      <c r="THX11" s="25"/>
      <c r="THY11" s="25"/>
      <c r="THZ11" s="25"/>
      <c r="TIA11" s="25"/>
      <c r="TIB11" s="25"/>
      <c r="TIC11" s="25"/>
      <c r="TID11" s="25"/>
      <c r="TIE11" s="25"/>
      <c r="TIF11" s="25"/>
      <c r="TIG11" s="25"/>
      <c r="TIH11" s="25"/>
      <c r="TII11" s="25"/>
      <c r="TIJ11" s="25"/>
      <c r="TIK11" s="25"/>
      <c r="TIL11" s="25"/>
      <c r="TIM11" s="25"/>
      <c r="TIN11" s="25"/>
      <c r="TIO11" s="25"/>
      <c r="TIP11" s="25"/>
      <c r="TIQ11" s="25"/>
      <c r="TIR11" s="25"/>
      <c r="TIS11" s="25"/>
      <c r="TIT11" s="25"/>
      <c r="TIU11" s="25"/>
      <c r="TIV11" s="25"/>
      <c r="TIW11" s="25"/>
      <c r="TIX11" s="25"/>
      <c r="TIY11" s="25"/>
      <c r="TIZ11" s="25"/>
      <c r="TJA11" s="25"/>
      <c r="TJB11" s="25"/>
      <c r="TJC11" s="25"/>
      <c r="TJD11" s="25"/>
      <c r="TJE11" s="25"/>
      <c r="TJF11" s="25"/>
      <c r="TJG11" s="25"/>
      <c r="TJH11" s="25"/>
      <c r="TJI11" s="25"/>
      <c r="TJJ11" s="25"/>
      <c r="TJK11" s="25"/>
      <c r="TJL11" s="25"/>
      <c r="TJM11" s="25"/>
      <c r="TJN11" s="25"/>
      <c r="TJO11" s="25"/>
      <c r="TJP11" s="25"/>
      <c r="TJQ11" s="25"/>
      <c r="TJR11" s="25"/>
      <c r="TJS11" s="25"/>
      <c r="TJT11" s="25"/>
      <c r="TJU11" s="25"/>
      <c r="TJV11" s="25"/>
      <c r="TJW11" s="25"/>
      <c r="TJX11" s="25"/>
      <c r="TJY11" s="25"/>
      <c r="TJZ11" s="25"/>
      <c r="TKA11" s="25"/>
      <c r="TKB11" s="25"/>
      <c r="TKC11" s="25"/>
      <c r="TKD11" s="25"/>
      <c r="TKE11" s="25"/>
      <c r="TKF11" s="25"/>
      <c r="TKG11" s="25"/>
      <c r="TKH11" s="25"/>
      <c r="TKI11" s="25"/>
      <c r="TKJ11" s="25"/>
      <c r="TKK11" s="25"/>
      <c r="TKL11" s="25"/>
      <c r="TKM11" s="25"/>
      <c r="TKN11" s="25"/>
      <c r="TKO11" s="25"/>
      <c r="TKP11" s="25"/>
      <c r="TKQ11" s="25"/>
      <c r="TKR11" s="25"/>
      <c r="TKS11" s="25"/>
      <c r="TKT11" s="25"/>
      <c r="TKU11" s="25"/>
      <c r="TKV11" s="25"/>
      <c r="TKW11" s="25"/>
      <c r="TKX11" s="25"/>
      <c r="TKY11" s="25"/>
      <c r="TKZ11" s="25"/>
      <c r="TLA11" s="25"/>
      <c r="TLB11" s="25"/>
      <c r="TLC11" s="25"/>
      <c r="TLD11" s="25"/>
      <c r="TLE11" s="25"/>
      <c r="TLF11" s="25"/>
      <c r="TLG11" s="25"/>
      <c r="TLH11" s="25"/>
      <c r="TLI11" s="25"/>
      <c r="TLJ11" s="25"/>
      <c r="TLK11" s="25"/>
      <c r="TLL11" s="25"/>
      <c r="TLM11" s="25"/>
      <c r="TLN11" s="25"/>
      <c r="TLO11" s="25"/>
      <c r="TLP11" s="25"/>
      <c r="TLQ11" s="25"/>
      <c r="TLR11" s="25"/>
      <c r="TLS11" s="25"/>
      <c r="TLT11" s="25"/>
      <c r="TLU11" s="25"/>
      <c r="TLV11" s="25"/>
      <c r="TLW11" s="25"/>
      <c r="TLX11" s="25"/>
      <c r="TLY11" s="25"/>
      <c r="TLZ11" s="25"/>
      <c r="TMA11" s="25"/>
      <c r="TMB11" s="25"/>
      <c r="TMC11" s="25"/>
      <c r="TMD11" s="25"/>
      <c r="TME11" s="25"/>
      <c r="TMF11" s="25"/>
      <c r="TMG11" s="25"/>
      <c r="TMH11" s="25"/>
      <c r="TMI11" s="25"/>
      <c r="TMJ11" s="25"/>
      <c r="TMK11" s="25"/>
      <c r="TML11" s="25"/>
      <c r="TMM11" s="25"/>
      <c r="TMN11" s="25"/>
      <c r="TMO11" s="25"/>
      <c r="TMP11" s="25"/>
      <c r="TMQ11" s="25"/>
      <c r="TMR11" s="25"/>
      <c r="TMS11" s="25"/>
      <c r="TMT11" s="25"/>
      <c r="TMU11" s="25"/>
      <c r="TMV11" s="25"/>
      <c r="TMW11" s="25"/>
      <c r="TMX11" s="25"/>
      <c r="TMY11" s="25"/>
      <c r="TMZ11" s="25"/>
      <c r="TNA11" s="25"/>
      <c r="TNB11" s="25"/>
      <c r="TNC11" s="25"/>
      <c r="TND11" s="25"/>
      <c r="TNE11" s="25"/>
      <c r="TNF11" s="25"/>
      <c r="TNG11" s="25"/>
      <c r="TNH11" s="25"/>
      <c r="TNI11" s="25"/>
      <c r="TNJ11" s="25"/>
      <c r="TNK11" s="25"/>
      <c r="TNL11" s="25"/>
      <c r="TNM11" s="25"/>
      <c r="TNN11" s="25"/>
      <c r="TNO11" s="25"/>
      <c r="TNP11" s="25"/>
      <c r="TNQ11" s="25"/>
      <c r="TNR11" s="25"/>
      <c r="TNS11" s="25"/>
      <c r="TNT11" s="25"/>
      <c r="TNU11" s="25"/>
      <c r="TNV11" s="25"/>
      <c r="TNW11" s="25"/>
      <c r="TNX11" s="25"/>
      <c r="TNY11" s="25"/>
      <c r="TNZ11" s="25"/>
      <c r="TOA11" s="25"/>
      <c r="TOB11" s="25"/>
      <c r="TOC11" s="25"/>
      <c r="TOD11" s="25"/>
      <c r="TOE11" s="25"/>
      <c r="TOF11" s="25"/>
      <c r="TOG11" s="25"/>
      <c r="TOH11" s="25"/>
      <c r="TOI11" s="25"/>
      <c r="TOJ11" s="25"/>
      <c r="TOK11" s="25"/>
      <c r="TOL11" s="25"/>
      <c r="TOM11" s="25"/>
      <c r="TON11" s="25"/>
      <c r="TOO11" s="25"/>
      <c r="TOP11" s="25"/>
      <c r="TOQ11" s="25"/>
      <c r="TOR11" s="25"/>
      <c r="TOS11" s="25"/>
      <c r="TOT11" s="25"/>
      <c r="TOU11" s="25"/>
      <c r="TOV11" s="25"/>
      <c r="TOW11" s="25"/>
      <c r="TOX11" s="25"/>
      <c r="TOY11" s="25"/>
      <c r="TOZ11" s="25"/>
      <c r="TPA11" s="25"/>
      <c r="TPB11" s="25"/>
      <c r="TPC11" s="25"/>
      <c r="TPD11" s="25"/>
      <c r="TPE11" s="25"/>
      <c r="TPF11" s="25"/>
      <c r="TPG11" s="25"/>
      <c r="TPH11" s="25"/>
      <c r="TPI11" s="25"/>
      <c r="TPJ11" s="25"/>
      <c r="TPK11" s="25"/>
      <c r="TPL11" s="25"/>
      <c r="TPM11" s="25"/>
      <c r="TPN11" s="25"/>
      <c r="TPO11" s="25"/>
      <c r="TPP11" s="25"/>
      <c r="TPQ11" s="25"/>
      <c r="TPR11" s="25"/>
      <c r="TPS11" s="25"/>
      <c r="TPT11" s="25"/>
      <c r="TPU11" s="25"/>
      <c r="TPV11" s="25"/>
      <c r="TPW11" s="25"/>
      <c r="TPX11" s="25"/>
      <c r="TPY11" s="25"/>
      <c r="TPZ11" s="25"/>
      <c r="TQA11" s="25"/>
      <c r="TQB11" s="25"/>
      <c r="TQC11" s="25"/>
      <c r="TQD11" s="25"/>
      <c r="TQE11" s="25"/>
      <c r="TQF11" s="25"/>
      <c r="TQG11" s="25"/>
      <c r="TQH11" s="25"/>
      <c r="TQI11" s="25"/>
      <c r="TQJ11" s="25"/>
      <c r="TQK11" s="25"/>
      <c r="TQL11" s="25"/>
      <c r="TQM11" s="25"/>
      <c r="TQN11" s="25"/>
      <c r="TQO11" s="25"/>
      <c r="TQP11" s="25"/>
      <c r="TQQ11" s="25"/>
      <c r="TQR11" s="25"/>
      <c r="TQS11" s="25"/>
      <c r="TQT11" s="25"/>
      <c r="TQU11" s="25"/>
      <c r="TQV11" s="25"/>
      <c r="TQW11" s="25"/>
      <c r="TQX11" s="25"/>
      <c r="TQY11" s="25"/>
      <c r="TQZ11" s="25"/>
      <c r="TRA11" s="25"/>
      <c r="TRB11" s="25"/>
      <c r="TRC11" s="25"/>
      <c r="TRD11" s="25"/>
      <c r="TRE11" s="25"/>
      <c r="TRF11" s="25"/>
      <c r="TRG11" s="25"/>
      <c r="TRH11" s="25"/>
      <c r="TRI11" s="25"/>
      <c r="TRJ11" s="25"/>
      <c r="TRK11" s="25"/>
      <c r="TRL11" s="25"/>
      <c r="TRM11" s="25"/>
      <c r="TRN11" s="25"/>
      <c r="TRO11" s="25"/>
      <c r="TRP11" s="25"/>
      <c r="TRQ11" s="25"/>
      <c r="TRR11" s="25"/>
      <c r="TRS11" s="25"/>
      <c r="TRT11" s="25"/>
      <c r="TRU11" s="25"/>
      <c r="TRV11" s="25"/>
      <c r="TRW11" s="25"/>
      <c r="TRX11" s="25"/>
      <c r="TRY11" s="25"/>
      <c r="TRZ11" s="25"/>
      <c r="TSA11" s="25"/>
      <c r="TSB11" s="25"/>
      <c r="TSC11" s="25"/>
      <c r="TSD11" s="25"/>
      <c r="TSE11" s="25"/>
      <c r="TSF11" s="25"/>
      <c r="TSG11" s="25"/>
      <c r="TSH11" s="25"/>
      <c r="TSI11" s="25"/>
      <c r="TSJ11" s="25"/>
      <c r="TSK11" s="25"/>
      <c r="TSL11" s="25"/>
      <c r="TSM11" s="25"/>
      <c r="TSN11" s="25"/>
      <c r="TSO11" s="25"/>
      <c r="TSP11" s="25"/>
      <c r="TSQ11" s="25"/>
      <c r="TSR11" s="25"/>
      <c r="TSS11" s="25"/>
      <c r="TST11" s="25"/>
      <c r="TSU11" s="25"/>
      <c r="TSV11" s="25"/>
      <c r="TSW11" s="25"/>
      <c r="TSX11" s="25"/>
      <c r="TSY11" s="25"/>
      <c r="TSZ11" s="25"/>
      <c r="TTA11" s="25"/>
      <c r="TTB11" s="25"/>
      <c r="TTC11" s="25"/>
      <c r="TTD11" s="25"/>
      <c r="TTE11" s="25"/>
      <c r="TTF11" s="25"/>
      <c r="TTG11" s="25"/>
      <c r="TTH11" s="25"/>
      <c r="TTI11" s="25"/>
      <c r="TTJ11" s="25"/>
      <c r="TTK11" s="25"/>
      <c r="TTL11" s="25"/>
      <c r="TTM11" s="25"/>
      <c r="TTN11" s="25"/>
      <c r="TTO11" s="25"/>
      <c r="TTP11" s="25"/>
      <c r="TTQ11" s="25"/>
      <c r="TTR11" s="25"/>
      <c r="TTS11" s="25"/>
      <c r="TTT11" s="25"/>
      <c r="TTU11" s="25"/>
      <c r="TTV11" s="25"/>
      <c r="TTW11" s="25"/>
      <c r="TTX11" s="25"/>
      <c r="TTY11" s="25"/>
      <c r="TTZ11" s="25"/>
      <c r="TUA11" s="25"/>
      <c r="TUB11" s="25"/>
      <c r="TUC11" s="25"/>
      <c r="TUD11" s="25"/>
      <c r="TUE11" s="25"/>
      <c r="TUF11" s="25"/>
      <c r="TUG11" s="25"/>
      <c r="TUH11" s="25"/>
      <c r="TUI11" s="25"/>
      <c r="TUJ11" s="25"/>
      <c r="TUK11" s="25"/>
      <c r="TUL11" s="25"/>
      <c r="TUM11" s="25"/>
      <c r="TUN11" s="25"/>
      <c r="TUO11" s="25"/>
      <c r="TUP11" s="25"/>
      <c r="TUQ11" s="25"/>
      <c r="TUR11" s="25"/>
      <c r="TUS11" s="25"/>
      <c r="TUT11" s="25"/>
      <c r="TUU11" s="25"/>
      <c r="TUV11" s="25"/>
      <c r="TUW11" s="25"/>
      <c r="TUX11" s="25"/>
      <c r="TUY11" s="25"/>
      <c r="TUZ11" s="25"/>
      <c r="TVA11" s="25"/>
      <c r="TVB11" s="25"/>
      <c r="TVC11" s="25"/>
      <c r="TVD11" s="25"/>
      <c r="TVE11" s="25"/>
      <c r="TVF11" s="25"/>
      <c r="TVG11" s="25"/>
      <c r="TVH11" s="25"/>
      <c r="TVI11" s="25"/>
      <c r="TVJ11" s="25"/>
      <c r="TVK11" s="25"/>
      <c r="TVL11" s="25"/>
      <c r="TVM11" s="25"/>
      <c r="TVN11" s="25"/>
      <c r="TVO11" s="25"/>
      <c r="TVP11" s="25"/>
      <c r="TVQ11" s="25"/>
      <c r="TVR11" s="25"/>
      <c r="TVS11" s="25"/>
      <c r="TVT11" s="25"/>
      <c r="TVU11" s="25"/>
      <c r="TVV11" s="25"/>
      <c r="TVW11" s="25"/>
      <c r="TVX11" s="25"/>
      <c r="TVY11" s="25"/>
      <c r="TVZ11" s="25"/>
      <c r="TWA11" s="25"/>
      <c r="TWB11" s="25"/>
      <c r="TWC11" s="25"/>
      <c r="TWD11" s="25"/>
      <c r="TWE11" s="25"/>
      <c r="TWF11" s="25"/>
      <c r="TWG11" s="25"/>
      <c r="TWH11" s="25"/>
      <c r="TWI11" s="25"/>
      <c r="TWJ11" s="25"/>
      <c r="TWK11" s="25"/>
      <c r="TWL11" s="25"/>
      <c r="TWM11" s="25"/>
      <c r="TWN11" s="25"/>
      <c r="TWO11" s="25"/>
      <c r="TWP11" s="25"/>
      <c r="TWQ11" s="25"/>
      <c r="TWR11" s="25"/>
      <c r="TWS11" s="25"/>
      <c r="TWT11" s="25"/>
      <c r="TWU11" s="25"/>
      <c r="TWV11" s="25"/>
      <c r="TWW11" s="25"/>
      <c r="TWX11" s="25"/>
      <c r="TWY11" s="25"/>
      <c r="TWZ11" s="25"/>
      <c r="TXA11" s="25"/>
      <c r="TXB11" s="25"/>
      <c r="TXC11" s="25"/>
      <c r="TXD11" s="25"/>
      <c r="TXE11" s="25"/>
      <c r="TXF11" s="25"/>
      <c r="TXG11" s="25"/>
      <c r="TXH11" s="25"/>
      <c r="TXI11" s="25"/>
      <c r="TXJ11" s="25"/>
      <c r="TXK11" s="25"/>
      <c r="TXL11" s="25"/>
      <c r="TXM11" s="25"/>
      <c r="TXN11" s="25"/>
      <c r="TXO11" s="25"/>
      <c r="TXP11" s="25"/>
      <c r="TXQ11" s="25"/>
      <c r="TXR11" s="25"/>
      <c r="TXS11" s="25"/>
      <c r="TXT11" s="25"/>
      <c r="TXU11" s="25"/>
      <c r="TXV11" s="25"/>
      <c r="TXW11" s="25"/>
      <c r="TXX11" s="25"/>
      <c r="TXY11" s="25"/>
      <c r="TXZ11" s="25"/>
      <c r="TYA11" s="25"/>
      <c r="TYB11" s="25"/>
      <c r="TYC11" s="25"/>
      <c r="TYD11" s="25"/>
      <c r="TYE11" s="25"/>
      <c r="TYF11" s="25"/>
      <c r="TYG11" s="25"/>
      <c r="TYH11" s="25"/>
      <c r="TYI11" s="25"/>
      <c r="TYJ11" s="25"/>
      <c r="TYK11" s="25"/>
      <c r="TYL11" s="25"/>
      <c r="TYM11" s="25"/>
      <c r="TYN11" s="25"/>
      <c r="TYO11" s="25"/>
      <c r="TYP11" s="25"/>
      <c r="TYQ11" s="25"/>
      <c r="TYR11" s="25"/>
      <c r="TYS11" s="25"/>
      <c r="TYT11" s="25"/>
      <c r="TYU11" s="25"/>
      <c r="TYV11" s="25"/>
      <c r="TYW11" s="25"/>
      <c r="TYX11" s="25"/>
      <c r="TYY11" s="25"/>
      <c r="TYZ11" s="25"/>
      <c r="TZA11" s="25"/>
      <c r="TZB11" s="25"/>
      <c r="TZC11" s="25"/>
      <c r="TZD11" s="25"/>
      <c r="TZE11" s="25"/>
      <c r="TZF11" s="25"/>
      <c r="TZG11" s="25"/>
      <c r="TZH11" s="25"/>
      <c r="TZI11" s="25"/>
      <c r="TZJ11" s="25"/>
      <c r="TZK11" s="25"/>
      <c r="TZL11" s="25"/>
      <c r="TZM11" s="25"/>
      <c r="TZN11" s="25"/>
      <c r="TZO11" s="25"/>
      <c r="TZP11" s="25"/>
      <c r="TZQ11" s="25"/>
      <c r="TZR11" s="25"/>
      <c r="TZS11" s="25"/>
      <c r="TZT11" s="25"/>
      <c r="TZU11" s="25"/>
      <c r="TZV11" s="25"/>
      <c r="TZW11" s="25"/>
      <c r="TZX11" s="25"/>
      <c r="TZY11" s="25"/>
      <c r="TZZ11" s="25"/>
      <c r="UAA11" s="25"/>
      <c r="UAB11" s="25"/>
      <c r="UAC11" s="25"/>
      <c r="UAD11" s="25"/>
      <c r="UAE11" s="25"/>
      <c r="UAF11" s="25"/>
      <c r="UAG11" s="25"/>
      <c r="UAH11" s="25"/>
      <c r="UAI11" s="25"/>
      <c r="UAJ11" s="25"/>
      <c r="UAK11" s="25"/>
      <c r="UAL11" s="25"/>
      <c r="UAM11" s="25"/>
      <c r="UAN11" s="25"/>
      <c r="UAO11" s="25"/>
      <c r="UAP11" s="25"/>
      <c r="UAQ11" s="25"/>
      <c r="UAR11" s="25"/>
      <c r="UAS11" s="25"/>
      <c r="UAT11" s="25"/>
      <c r="UAU11" s="25"/>
      <c r="UAV11" s="25"/>
      <c r="UAW11" s="25"/>
      <c r="UAX11" s="25"/>
      <c r="UAY11" s="25"/>
      <c r="UAZ11" s="25"/>
      <c r="UBA11" s="25"/>
      <c r="UBB11" s="25"/>
      <c r="UBC11" s="25"/>
      <c r="UBD11" s="25"/>
      <c r="UBE11" s="25"/>
      <c r="UBF11" s="25"/>
      <c r="UBG11" s="25"/>
      <c r="UBH11" s="25"/>
      <c r="UBI11" s="25"/>
      <c r="UBJ11" s="25"/>
      <c r="UBK11" s="25"/>
      <c r="UBL11" s="25"/>
      <c r="UBM11" s="25"/>
      <c r="UBN11" s="25"/>
      <c r="UBO11" s="25"/>
      <c r="UBP11" s="25"/>
      <c r="UBQ11" s="25"/>
      <c r="UBR11" s="25"/>
      <c r="UBS11" s="25"/>
      <c r="UBT11" s="25"/>
      <c r="UBU11" s="25"/>
      <c r="UBV11" s="25"/>
      <c r="UBW11" s="25"/>
      <c r="UBX11" s="25"/>
      <c r="UBY11" s="25"/>
      <c r="UBZ11" s="25"/>
      <c r="UCA11" s="25"/>
      <c r="UCB11" s="25"/>
      <c r="UCC11" s="25"/>
      <c r="UCD11" s="25"/>
      <c r="UCE11" s="25"/>
      <c r="UCF11" s="25"/>
      <c r="UCG11" s="25"/>
      <c r="UCH11" s="25"/>
      <c r="UCI11" s="25"/>
      <c r="UCJ11" s="25"/>
      <c r="UCK11" s="25"/>
      <c r="UCL11" s="25"/>
      <c r="UCM11" s="25"/>
      <c r="UCN11" s="25"/>
      <c r="UCO11" s="25"/>
      <c r="UCP11" s="25"/>
      <c r="UCQ11" s="25"/>
      <c r="UCR11" s="25"/>
      <c r="UCS11" s="25"/>
      <c r="UCT11" s="25"/>
      <c r="UCU11" s="25"/>
      <c r="UCV11" s="25"/>
      <c r="UCW11" s="25"/>
      <c r="UCX11" s="25"/>
      <c r="UCY11" s="25"/>
      <c r="UCZ11" s="25"/>
      <c r="UDA11" s="25"/>
      <c r="UDB11" s="25"/>
      <c r="UDC11" s="25"/>
      <c r="UDD11" s="25"/>
      <c r="UDE11" s="25"/>
      <c r="UDF11" s="25"/>
      <c r="UDG11" s="25"/>
      <c r="UDH11" s="25"/>
      <c r="UDI11" s="25"/>
      <c r="UDJ11" s="25"/>
      <c r="UDK11" s="25"/>
      <c r="UDL11" s="25"/>
      <c r="UDM11" s="25"/>
      <c r="UDN11" s="25"/>
      <c r="UDO11" s="25"/>
      <c r="UDP11" s="25"/>
      <c r="UDQ11" s="25"/>
      <c r="UDR11" s="25"/>
      <c r="UDS11" s="25"/>
      <c r="UDT11" s="25"/>
      <c r="UDU11" s="25"/>
      <c r="UDV11" s="25"/>
      <c r="UDW11" s="25"/>
      <c r="UDX11" s="25"/>
      <c r="UDY11" s="25"/>
      <c r="UDZ11" s="25"/>
      <c r="UEA11" s="25"/>
      <c r="UEB11" s="25"/>
      <c r="UEC11" s="25"/>
      <c r="UED11" s="25"/>
      <c r="UEE11" s="25"/>
      <c r="UEF11" s="25"/>
      <c r="UEG11" s="25"/>
      <c r="UEH11" s="25"/>
      <c r="UEI11" s="25"/>
      <c r="UEJ11" s="25"/>
      <c r="UEK11" s="25"/>
      <c r="UEL11" s="25"/>
      <c r="UEM11" s="25"/>
      <c r="UEN11" s="25"/>
      <c r="UEO11" s="25"/>
      <c r="UEP11" s="25"/>
      <c r="UEQ11" s="25"/>
      <c r="UER11" s="25"/>
      <c r="UES11" s="25"/>
      <c r="UET11" s="25"/>
      <c r="UEU11" s="25"/>
      <c r="UEV11" s="25"/>
      <c r="UEW11" s="25"/>
      <c r="UEX11" s="25"/>
      <c r="UEY11" s="25"/>
      <c r="UEZ11" s="25"/>
      <c r="UFA11" s="25"/>
      <c r="UFB11" s="25"/>
      <c r="UFC11" s="25"/>
      <c r="UFD11" s="25"/>
      <c r="UFE11" s="25"/>
      <c r="UFF11" s="25"/>
      <c r="UFG11" s="25"/>
      <c r="UFH11" s="25"/>
      <c r="UFI11" s="25"/>
      <c r="UFJ11" s="25"/>
      <c r="UFK11" s="25"/>
      <c r="UFL11" s="25"/>
      <c r="UFM11" s="25"/>
      <c r="UFN11" s="25"/>
      <c r="UFO11" s="25"/>
      <c r="UFP11" s="25"/>
      <c r="UFQ11" s="25"/>
      <c r="UFR11" s="25"/>
      <c r="UFS11" s="25"/>
      <c r="UFT11" s="25"/>
      <c r="UFU11" s="25"/>
      <c r="UFV11" s="25"/>
      <c r="UFW11" s="25"/>
      <c r="UFX11" s="25"/>
      <c r="UFY11" s="25"/>
      <c r="UFZ11" s="25"/>
      <c r="UGA11" s="25"/>
      <c r="UGB11" s="25"/>
      <c r="UGC11" s="25"/>
      <c r="UGD11" s="25"/>
      <c r="UGE11" s="25"/>
      <c r="UGF11" s="25"/>
      <c r="UGG11" s="25"/>
      <c r="UGH11" s="25"/>
      <c r="UGI11" s="25"/>
      <c r="UGJ11" s="25"/>
      <c r="UGK11" s="25"/>
      <c r="UGL11" s="25"/>
      <c r="UGM11" s="25"/>
      <c r="UGN11" s="25"/>
      <c r="UGO11" s="25"/>
      <c r="UGP11" s="25"/>
      <c r="UGQ11" s="25"/>
      <c r="UGR11" s="25"/>
      <c r="UGS11" s="25"/>
      <c r="UGT11" s="25"/>
      <c r="UGU11" s="25"/>
      <c r="UGV11" s="25"/>
      <c r="UGW11" s="25"/>
      <c r="UGX11" s="25"/>
      <c r="UGY11" s="25"/>
      <c r="UGZ11" s="25"/>
      <c r="UHA11" s="25"/>
      <c r="UHB11" s="25"/>
      <c r="UHC11" s="25"/>
      <c r="UHD11" s="25"/>
      <c r="UHE11" s="25"/>
      <c r="UHF11" s="25"/>
      <c r="UHG11" s="25"/>
      <c r="UHH11" s="25"/>
      <c r="UHI11" s="25"/>
      <c r="UHJ11" s="25"/>
      <c r="UHK11" s="25"/>
      <c r="UHL11" s="25"/>
      <c r="UHM11" s="25"/>
      <c r="UHN11" s="25"/>
      <c r="UHO11" s="25"/>
      <c r="UHP11" s="25"/>
      <c r="UHQ11" s="25"/>
      <c r="UHR11" s="25"/>
      <c r="UHS11" s="25"/>
      <c r="UHT11" s="25"/>
      <c r="UHU11" s="25"/>
      <c r="UHV11" s="25"/>
      <c r="UHW11" s="25"/>
      <c r="UHX11" s="25"/>
      <c r="UHY11" s="25"/>
      <c r="UHZ11" s="25"/>
      <c r="UIA11" s="25"/>
      <c r="UIB11" s="25"/>
      <c r="UIC11" s="25"/>
      <c r="UID11" s="25"/>
      <c r="UIE11" s="25"/>
      <c r="UIF11" s="25"/>
      <c r="UIG11" s="25"/>
      <c r="UIH11" s="25"/>
      <c r="UII11" s="25"/>
      <c r="UIJ11" s="25"/>
      <c r="UIK11" s="25"/>
      <c r="UIL11" s="25"/>
      <c r="UIM11" s="25"/>
      <c r="UIN11" s="25"/>
      <c r="UIO11" s="25"/>
      <c r="UIP11" s="25"/>
      <c r="UIQ11" s="25"/>
      <c r="UIR11" s="25"/>
      <c r="UIS11" s="25"/>
      <c r="UIT11" s="25"/>
      <c r="UIU11" s="25"/>
      <c r="UIV11" s="25"/>
      <c r="UIW11" s="25"/>
      <c r="UIX11" s="25"/>
      <c r="UIY11" s="25"/>
      <c r="UIZ11" s="25"/>
      <c r="UJA11" s="25"/>
      <c r="UJB11" s="25"/>
      <c r="UJC11" s="25"/>
      <c r="UJD11" s="25"/>
      <c r="UJE11" s="25"/>
      <c r="UJF11" s="25"/>
      <c r="UJG11" s="25"/>
      <c r="UJH11" s="25"/>
      <c r="UJI11" s="25"/>
      <c r="UJJ11" s="25"/>
      <c r="UJK11" s="25"/>
      <c r="UJL11" s="25"/>
      <c r="UJM11" s="25"/>
      <c r="UJN11" s="25"/>
      <c r="UJO11" s="25"/>
      <c r="UJP11" s="25"/>
      <c r="UJQ11" s="25"/>
      <c r="UJR11" s="25"/>
      <c r="UJS11" s="25"/>
      <c r="UJT11" s="25"/>
      <c r="UJU11" s="25"/>
      <c r="UJV11" s="25"/>
      <c r="UJW11" s="25"/>
      <c r="UJX11" s="25"/>
      <c r="UJY11" s="25"/>
      <c r="UJZ11" s="25"/>
      <c r="UKA11" s="25"/>
      <c r="UKB11" s="25"/>
      <c r="UKC11" s="25"/>
      <c r="UKD11" s="25"/>
      <c r="UKE11" s="25"/>
      <c r="UKF11" s="25"/>
      <c r="UKG11" s="25"/>
      <c r="UKH11" s="25"/>
      <c r="UKI11" s="25"/>
      <c r="UKJ11" s="25"/>
      <c r="UKK11" s="25"/>
      <c r="UKL11" s="25"/>
      <c r="UKM11" s="25"/>
      <c r="UKN11" s="25"/>
      <c r="UKO11" s="25"/>
      <c r="UKP11" s="25"/>
      <c r="UKQ11" s="25"/>
      <c r="UKR11" s="25"/>
      <c r="UKS11" s="25"/>
      <c r="UKT11" s="25"/>
      <c r="UKU11" s="25"/>
      <c r="UKV11" s="25"/>
      <c r="UKW11" s="25"/>
      <c r="UKX11" s="25"/>
      <c r="UKY11" s="25"/>
      <c r="UKZ11" s="25"/>
      <c r="ULA11" s="25"/>
      <c r="ULB11" s="25"/>
      <c r="ULC11" s="25"/>
      <c r="ULD11" s="25"/>
      <c r="ULE11" s="25"/>
      <c r="ULF11" s="25"/>
      <c r="ULG11" s="25"/>
      <c r="ULH11" s="25"/>
      <c r="ULI11" s="25"/>
      <c r="ULJ11" s="25"/>
      <c r="ULK11" s="25"/>
      <c r="ULL11" s="25"/>
      <c r="ULM11" s="25"/>
      <c r="ULN11" s="25"/>
      <c r="ULO11" s="25"/>
      <c r="ULP11" s="25"/>
      <c r="ULQ11" s="25"/>
      <c r="ULR11" s="25"/>
      <c r="ULS11" s="25"/>
      <c r="ULT11" s="25"/>
      <c r="ULU11" s="25"/>
      <c r="ULV11" s="25"/>
      <c r="ULW11" s="25"/>
      <c r="ULX11" s="25"/>
      <c r="ULY11" s="25"/>
      <c r="ULZ11" s="25"/>
      <c r="UMA11" s="25"/>
      <c r="UMB11" s="25"/>
      <c r="UMC11" s="25"/>
      <c r="UMD11" s="25"/>
      <c r="UME11" s="25"/>
      <c r="UMF11" s="25"/>
      <c r="UMG11" s="25"/>
      <c r="UMH11" s="25"/>
      <c r="UMI11" s="25"/>
      <c r="UMJ11" s="25"/>
      <c r="UMK11" s="25"/>
      <c r="UML11" s="25"/>
      <c r="UMM11" s="25"/>
      <c r="UMN11" s="25"/>
      <c r="UMO11" s="25"/>
      <c r="UMP11" s="25"/>
      <c r="UMQ11" s="25"/>
      <c r="UMR11" s="25"/>
      <c r="UMS11" s="25"/>
      <c r="UMT11" s="25"/>
      <c r="UMU11" s="25"/>
      <c r="UMV11" s="25"/>
      <c r="UMW11" s="25"/>
      <c r="UMX11" s="25"/>
      <c r="UMY11" s="25"/>
      <c r="UMZ11" s="25"/>
      <c r="UNA11" s="25"/>
      <c r="UNB11" s="25"/>
      <c r="UNC11" s="25"/>
      <c r="UND11" s="25"/>
      <c r="UNE11" s="25"/>
      <c r="UNF11" s="25"/>
      <c r="UNG11" s="25"/>
      <c r="UNH11" s="25"/>
      <c r="UNI11" s="25"/>
      <c r="UNJ11" s="25"/>
      <c r="UNK11" s="25"/>
      <c r="UNL11" s="25"/>
      <c r="UNM11" s="25"/>
      <c r="UNN11" s="25"/>
      <c r="UNO11" s="25"/>
      <c r="UNP11" s="25"/>
      <c r="UNQ11" s="25"/>
      <c r="UNR11" s="25"/>
      <c r="UNS11" s="25"/>
      <c r="UNT11" s="25"/>
      <c r="UNU11" s="25"/>
      <c r="UNV11" s="25"/>
      <c r="UNW11" s="25"/>
      <c r="UNX11" s="25"/>
      <c r="UNY11" s="25"/>
      <c r="UNZ11" s="25"/>
      <c r="UOA11" s="25"/>
      <c r="UOB11" s="25"/>
      <c r="UOC11" s="25"/>
      <c r="UOD11" s="25"/>
      <c r="UOE11" s="25"/>
      <c r="UOF11" s="25"/>
      <c r="UOG11" s="25"/>
      <c r="UOH11" s="25"/>
      <c r="UOI11" s="25"/>
      <c r="UOJ11" s="25"/>
      <c r="UOK11" s="25"/>
      <c r="UOL11" s="25"/>
      <c r="UOM11" s="25"/>
      <c r="UON11" s="25"/>
      <c r="UOO11" s="25"/>
      <c r="UOP11" s="25"/>
      <c r="UOQ11" s="25"/>
      <c r="UOR11" s="25"/>
      <c r="UOS11" s="25"/>
      <c r="UOT11" s="25"/>
      <c r="UOU11" s="25"/>
      <c r="UOV11" s="25"/>
      <c r="UOW11" s="25"/>
      <c r="UOX11" s="25"/>
      <c r="UOY11" s="25"/>
      <c r="UOZ11" s="25"/>
      <c r="UPA11" s="25"/>
      <c r="UPB11" s="25"/>
      <c r="UPC11" s="25"/>
      <c r="UPD11" s="25"/>
      <c r="UPE11" s="25"/>
      <c r="UPF11" s="25"/>
      <c r="UPG11" s="25"/>
      <c r="UPH11" s="25"/>
      <c r="UPI11" s="25"/>
      <c r="UPJ11" s="25"/>
      <c r="UPK11" s="25"/>
      <c r="UPL11" s="25"/>
      <c r="UPM11" s="25"/>
      <c r="UPN11" s="25"/>
      <c r="UPO11" s="25"/>
      <c r="UPP11" s="25"/>
      <c r="UPQ11" s="25"/>
      <c r="UPR11" s="25"/>
      <c r="UPS11" s="25"/>
      <c r="UPT11" s="25"/>
      <c r="UPU11" s="25"/>
      <c r="UPV11" s="25"/>
      <c r="UPW11" s="25"/>
      <c r="UPX11" s="25"/>
      <c r="UPY11" s="25"/>
      <c r="UPZ11" s="25"/>
      <c r="UQA11" s="25"/>
      <c r="UQB11" s="25"/>
      <c r="UQC11" s="25"/>
      <c r="UQD11" s="25"/>
      <c r="UQE11" s="25"/>
      <c r="UQF11" s="25"/>
      <c r="UQG11" s="25"/>
      <c r="UQH11" s="25"/>
      <c r="UQI11" s="25"/>
      <c r="UQJ11" s="25"/>
      <c r="UQK11" s="25"/>
      <c r="UQL11" s="25"/>
      <c r="UQM11" s="25"/>
      <c r="UQN11" s="25"/>
      <c r="UQO11" s="25"/>
      <c r="UQP11" s="25"/>
      <c r="UQQ11" s="25"/>
      <c r="UQR11" s="25"/>
      <c r="UQS11" s="25"/>
      <c r="UQT11" s="25"/>
      <c r="UQU11" s="25"/>
      <c r="UQV11" s="25"/>
      <c r="UQW11" s="25"/>
      <c r="UQX11" s="25"/>
      <c r="UQY11" s="25"/>
      <c r="UQZ11" s="25"/>
      <c r="URA11" s="25"/>
      <c r="URB11" s="25"/>
      <c r="URC11" s="25"/>
      <c r="URD11" s="25"/>
      <c r="URE11" s="25"/>
      <c r="URF11" s="25"/>
      <c r="URG11" s="25"/>
      <c r="URH11" s="25"/>
      <c r="URI11" s="25"/>
      <c r="URJ11" s="25"/>
      <c r="URK11" s="25"/>
      <c r="URL11" s="25"/>
      <c r="URM11" s="25"/>
      <c r="URN11" s="25"/>
      <c r="URO11" s="25"/>
      <c r="URP11" s="25"/>
      <c r="URQ11" s="25"/>
      <c r="URR11" s="25"/>
      <c r="URS11" s="25"/>
      <c r="URT11" s="25"/>
      <c r="URU11" s="25"/>
      <c r="URV11" s="25"/>
      <c r="URW11" s="25"/>
      <c r="URX11" s="25"/>
      <c r="URY11" s="25"/>
      <c r="URZ11" s="25"/>
      <c r="USA11" s="25"/>
      <c r="USB11" s="25"/>
      <c r="USC11" s="25"/>
      <c r="USD11" s="25"/>
      <c r="USE11" s="25"/>
      <c r="USF11" s="25"/>
      <c r="USG11" s="25"/>
      <c r="USH11" s="25"/>
      <c r="USI11" s="25"/>
      <c r="USJ11" s="25"/>
      <c r="USK11" s="25"/>
      <c r="USL11" s="25"/>
      <c r="USM11" s="25"/>
      <c r="USN11" s="25"/>
      <c r="USO11" s="25"/>
      <c r="USP11" s="25"/>
      <c r="USQ11" s="25"/>
      <c r="USR11" s="25"/>
      <c r="USS11" s="25"/>
      <c r="UST11" s="25"/>
      <c r="USU11" s="25"/>
      <c r="USV11" s="25"/>
      <c r="USW11" s="25"/>
      <c r="USX11" s="25"/>
      <c r="USY11" s="25"/>
      <c r="USZ11" s="25"/>
      <c r="UTA11" s="25"/>
      <c r="UTB11" s="25"/>
      <c r="UTC11" s="25"/>
      <c r="UTD11" s="25"/>
      <c r="UTE11" s="25"/>
      <c r="UTF11" s="25"/>
      <c r="UTG11" s="25"/>
      <c r="UTH11" s="25"/>
      <c r="UTI11" s="25"/>
      <c r="UTJ11" s="25"/>
      <c r="UTK11" s="25"/>
      <c r="UTL11" s="25"/>
      <c r="UTM11" s="25"/>
      <c r="UTN11" s="25"/>
      <c r="UTO11" s="25"/>
      <c r="UTP11" s="25"/>
      <c r="UTQ11" s="25"/>
      <c r="UTR11" s="25"/>
      <c r="UTS11" s="25"/>
      <c r="UTT11" s="25"/>
      <c r="UTU11" s="25"/>
      <c r="UTV11" s="25"/>
      <c r="UTW11" s="25"/>
      <c r="UTX11" s="25"/>
      <c r="UTY11" s="25"/>
      <c r="UTZ11" s="25"/>
      <c r="UUA11" s="25"/>
      <c r="UUB11" s="25"/>
      <c r="UUC11" s="25"/>
      <c r="UUD11" s="25"/>
      <c r="UUE11" s="25"/>
      <c r="UUF11" s="25"/>
      <c r="UUG11" s="25"/>
      <c r="UUH11" s="25"/>
      <c r="UUI11" s="25"/>
      <c r="UUJ11" s="25"/>
      <c r="UUK11" s="25"/>
      <c r="UUL11" s="25"/>
      <c r="UUM11" s="25"/>
      <c r="UUN11" s="25"/>
      <c r="UUO11" s="25"/>
      <c r="UUP11" s="25"/>
      <c r="UUQ11" s="25"/>
      <c r="UUR11" s="25"/>
      <c r="UUS11" s="25"/>
      <c r="UUT11" s="25"/>
      <c r="UUU11" s="25"/>
      <c r="UUV11" s="25"/>
      <c r="UUW11" s="25"/>
      <c r="UUX11" s="25"/>
      <c r="UUY11" s="25"/>
      <c r="UUZ11" s="25"/>
      <c r="UVA11" s="25"/>
      <c r="UVB11" s="25"/>
      <c r="UVC11" s="25"/>
      <c r="UVD11" s="25"/>
      <c r="UVE11" s="25"/>
      <c r="UVF11" s="25"/>
      <c r="UVG11" s="25"/>
      <c r="UVH11" s="25"/>
      <c r="UVI11" s="25"/>
      <c r="UVJ11" s="25"/>
      <c r="UVK11" s="25"/>
      <c r="UVL11" s="25"/>
      <c r="UVM11" s="25"/>
      <c r="UVN11" s="25"/>
      <c r="UVO11" s="25"/>
      <c r="UVP11" s="25"/>
      <c r="UVQ11" s="25"/>
      <c r="UVR11" s="25"/>
      <c r="UVS11" s="25"/>
      <c r="UVT11" s="25"/>
      <c r="UVU11" s="25"/>
      <c r="UVV11" s="25"/>
      <c r="UVW11" s="25"/>
      <c r="UVX11" s="25"/>
      <c r="UVY11" s="25"/>
      <c r="UVZ11" s="25"/>
      <c r="UWA11" s="25"/>
      <c r="UWB11" s="25"/>
      <c r="UWC11" s="25"/>
      <c r="UWD11" s="25"/>
      <c r="UWE11" s="25"/>
      <c r="UWF11" s="25"/>
      <c r="UWG11" s="25"/>
      <c r="UWH11" s="25"/>
      <c r="UWI11" s="25"/>
      <c r="UWJ11" s="25"/>
      <c r="UWK11" s="25"/>
      <c r="UWL11" s="25"/>
      <c r="UWM11" s="25"/>
      <c r="UWN11" s="25"/>
      <c r="UWO11" s="25"/>
      <c r="UWP11" s="25"/>
      <c r="UWQ11" s="25"/>
      <c r="UWR11" s="25"/>
      <c r="UWS11" s="25"/>
      <c r="UWT11" s="25"/>
      <c r="UWU11" s="25"/>
      <c r="UWV11" s="25"/>
      <c r="UWW11" s="25"/>
      <c r="UWX11" s="25"/>
      <c r="UWY11" s="25"/>
      <c r="UWZ11" s="25"/>
      <c r="UXA11" s="25"/>
      <c r="UXB11" s="25"/>
      <c r="UXC11" s="25"/>
      <c r="UXD11" s="25"/>
      <c r="UXE11" s="25"/>
      <c r="UXF11" s="25"/>
      <c r="UXG11" s="25"/>
      <c r="UXH11" s="25"/>
      <c r="UXI11" s="25"/>
      <c r="UXJ11" s="25"/>
      <c r="UXK11" s="25"/>
      <c r="UXL11" s="25"/>
      <c r="UXM11" s="25"/>
      <c r="UXN11" s="25"/>
      <c r="UXO11" s="25"/>
      <c r="UXP11" s="25"/>
      <c r="UXQ11" s="25"/>
      <c r="UXR11" s="25"/>
      <c r="UXS11" s="25"/>
      <c r="UXT11" s="25"/>
      <c r="UXU11" s="25"/>
      <c r="UXV11" s="25"/>
      <c r="UXW11" s="25"/>
      <c r="UXX11" s="25"/>
      <c r="UXY11" s="25"/>
      <c r="UXZ11" s="25"/>
      <c r="UYA11" s="25"/>
      <c r="UYB11" s="25"/>
      <c r="UYC11" s="25"/>
      <c r="UYD11" s="25"/>
      <c r="UYE11" s="25"/>
      <c r="UYF11" s="25"/>
      <c r="UYG11" s="25"/>
      <c r="UYH11" s="25"/>
      <c r="UYI11" s="25"/>
      <c r="UYJ11" s="25"/>
      <c r="UYK11" s="25"/>
      <c r="UYL11" s="25"/>
      <c r="UYM11" s="25"/>
      <c r="UYN11" s="25"/>
      <c r="UYO11" s="25"/>
      <c r="UYP11" s="25"/>
      <c r="UYQ11" s="25"/>
      <c r="UYR11" s="25"/>
      <c r="UYS11" s="25"/>
      <c r="UYT11" s="25"/>
      <c r="UYU11" s="25"/>
      <c r="UYV11" s="25"/>
      <c r="UYW11" s="25"/>
      <c r="UYX11" s="25"/>
      <c r="UYY11" s="25"/>
      <c r="UYZ11" s="25"/>
      <c r="UZA11" s="25"/>
      <c r="UZB11" s="25"/>
      <c r="UZC11" s="25"/>
      <c r="UZD11" s="25"/>
      <c r="UZE11" s="25"/>
      <c r="UZF11" s="25"/>
      <c r="UZG11" s="25"/>
      <c r="UZH11" s="25"/>
      <c r="UZI11" s="25"/>
      <c r="UZJ11" s="25"/>
      <c r="UZK11" s="25"/>
      <c r="UZL11" s="25"/>
      <c r="UZM11" s="25"/>
      <c r="UZN11" s="25"/>
      <c r="UZO11" s="25"/>
      <c r="UZP11" s="25"/>
      <c r="UZQ11" s="25"/>
      <c r="UZR11" s="25"/>
      <c r="UZS11" s="25"/>
      <c r="UZT11" s="25"/>
      <c r="UZU11" s="25"/>
      <c r="UZV11" s="25"/>
      <c r="UZW11" s="25"/>
      <c r="UZX11" s="25"/>
      <c r="UZY11" s="25"/>
      <c r="UZZ11" s="25"/>
      <c r="VAA11" s="25"/>
      <c r="VAB11" s="25"/>
      <c r="VAC11" s="25"/>
      <c r="VAD11" s="25"/>
      <c r="VAE11" s="25"/>
      <c r="VAF11" s="25"/>
      <c r="VAG11" s="25"/>
      <c r="VAH11" s="25"/>
      <c r="VAI11" s="25"/>
      <c r="VAJ11" s="25"/>
      <c r="VAK11" s="25"/>
      <c r="VAL11" s="25"/>
      <c r="VAM11" s="25"/>
      <c r="VAN11" s="25"/>
      <c r="VAO11" s="25"/>
      <c r="VAP11" s="25"/>
      <c r="VAQ11" s="25"/>
      <c r="VAR11" s="25"/>
      <c r="VAS11" s="25"/>
      <c r="VAT11" s="25"/>
      <c r="VAU11" s="25"/>
      <c r="VAV11" s="25"/>
      <c r="VAW11" s="25"/>
      <c r="VAX11" s="25"/>
      <c r="VAY11" s="25"/>
      <c r="VAZ11" s="25"/>
      <c r="VBA11" s="25"/>
      <c r="VBB11" s="25"/>
      <c r="VBC11" s="25"/>
      <c r="VBD11" s="25"/>
      <c r="VBE11" s="25"/>
      <c r="VBF11" s="25"/>
      <c r="VBG11" s="25"/>
      <c r="VBH11" s="25"/>
      <c r="VBI11" s="25"/>
      <c r="VBJ11" s="25"/>
      <c r="VBK11" s="25"/>
      <c r="VBL11" s="25"/>
      <c r="VBM11" s="25"/>
      <c r="VBN11" s="25"/>
      <c r="VBO11" s="25"/>
      <c r="VBP11" s="25"/>
      <c r="VBQ11" s="25"/>
      <c r="VBR11" s="25"/>
      <c r="VBS11" s="25"/>
      <c r="VBT11" s="25"/>
      <c r="VBU11" s="25"/>
      <c r="VBV11" s="25"/>
      <c r="VBW11" s="25"/>
      <c r="VBX11" s="25"/>
      <c r="VBY11" s="25"/>
      <c r="VBZ11" s="25"/>
      <c r="VCA11" s="25"/>
      <c r="VCB11" s="25"/>
      <c r="VCC11" s="25"/>
      <c r="VCD11" s="25"/>
      <c r="VCE11" s="25"/>
      <c r="VCF11" s="25"/>
      <c r="VCG11" s="25"/>
      <c r="VCH11" s="25"/>
      <c r="VCI11" s="25"/>
      <c r="VCJ11" s="25"/>
      <c r="VCK11" s="25"/>
      <c r="VCL11" s="25"/>
      <c r="VCM11" s="25"/>
      <c r="VCN11" s="25"/>
      <c r="VCO11" s="25"/>
      <c r="VCP11" s="25"/>
      <c r="VCQ11" s="25"/>
      <c r="VCR11" s="25"/>
      <c r="VCS11" s="25"/>
      <c r="VCT11" s="25"/>
      <c r="VCU11" s="25"/>
      <c r="VCV11" s="25"/>
      <c r="VCW11" s="25"/>
      <c r="VCX11" s="25"/>
      <c r="VCY11" s="25"/>
      <c r="VCZ11" s="25"/>
      <c r="VDA11" s="25"/>
      <c r="VDB11" s="25"/>
      <c r="VDC11" s="25"/>
      <c r="VDD11" s="25"/>
      <c r="VDE11" s="25"/>
      <c r="VDF11" s="25"/>
      <c r="VDG11" s="25"/>
      <c r="VDH11" s="25"/>
      <c r="VDI11" s="25"/>
      <c r="VDJ11" s="25"/>
      <c r="VDK11" s="25"/>
      <c r="VDL11" s="25"/>
      <c r="VDM11" s="25"/>
      <c r="VDN11" s="25"/>
      <c r="VDO11" s="25"/>
      <c r="VDP11" s="25"/>
      <c r="VDQ11" s="25"/>
      <c r="VDR11" s="25"/>
      <c r="VDS11" s="25"/>
      <c r="VDT11" s="25"/>
      <c r="VDU11" s="25"/>
      <c r="VDV11" s="25"/>
      <c r="VDW11" s="25"/>
      <c r="VDX11" s="25"/>
      <c r="VDY11" s="25"/>
      <c r="VDZ11" s="25"/>
      <c r="VEA11" s="25"/>
      <c r="VEB11" s="25"/>
      <c r="VEC11" s="25"/>
      <c r="VED11" s="25"/>
      <c r="VEE11" s="25"/>
      <c r="VEF11" s="25"/>
      <c r="VEG11" s="25"/>
      <c r="VEH11" s="25"/>
      <c r="VEI11" s="25"/>
      <c r="VEJ11" s="25"/>
      <c r="VEK11" s="25"/>
      <c r="VEL11" s="25"/>
      <c r="VEM11" s="25"/>
      <c r="VEN11" s="25"/>
      <c r="VEO11" s="25"/>
      <c r="VEP11" s="25"/>
      <c r="VEQ11" s="25"/>
      <c r="VER11" s="25"/>
      <c r="VES11" s="25"/>
      <c r="VET11" s="25"/>
      <c r="VEU11" s="25"/>
      <c r="VEV11" s="25"/>
      <c r="VEW11" s="25"/>
      <c r="VEX11" s="25"/>
      <c r="VEY11" s="25"/>
      <c r="VEZ11" s="25"/>
      <c r="VFA11" s="25"/>
      <c r="VFB11" s="25"/>
      <c r="VFC11" s="25"/>
      <c r="VFD11" s="25"/>
      <c r="VFE11" s="25"/>
      <c r="VFF11" s="25"/>
      <c r="VFG11" s="25"/>
      <c r="VFH11" s="25"/>
      <c r="VFI11" s="25"/>
      <c r="VFJ11" s="25"/>
      <c r="VFK11" s="25"/>
      <c r="VFL11" s="25"/>
      <c r="VFM11" s="25"/>
      <c r="VFN11" s="25"/>
      <c r="VFO11" s="25"/>
      <c r="VFP11" s="25"/>
      <c r="VFQ11" s="25"/>
      <c r="VFR11" s="25"/>
      <c r="VFS11" s="25"/>
      <c r="VFT11" s="25"/>
      <c r="VFU11" s="25"/>
      <c r="VFV11" s="25"/>
      <c r="VFW11" s="25"/>
      <c r="VFX11" s="25"/>
      <c r="VFY11" s="25"/>
      <c r="VFZ11" s="25"/>
      <c r="VGA11" s="25"/>
      <c r="VGB11" s="25"/>
      <c r="VGC11" s="25"/>
      <c r="VGD11" s="25"/>
      <c r="VGE11" s="25"/>
      <c r="VGF11" s="25"/>
      <c r="VGG11" s="25"/>
      <c r="VGH11" s="25"/>
      <c r="VGI11" s="25"/>
      <c r="VGJ11" s="25"/>
      <c r="VGK11" s="25"/>
      <c r="VGL11" s="25"/>
      <c r="VGM11" s="25"/>
      <c r="VGN11" s="25"/>
      <c r="VGO11" s="25"/>
      <c r="VGP11" s="25"/>
      <c r="VGQ11" s="25"/>
      <c r="VGR11" s="25"/>
      <c r="VGS11" s="25"/>
      <c r="VGT11" s="25"/>
      <c r="VGU11" s="25"/>
      <c r="VGV11" s="25"/>
      <c r="VGW11" s="25"/>
      <c r="VGX11" s="25"/>
      <c r="VGY11" s="25"/>
      <c r="VGZ11" s="25"/>
      <c r="VHA11" s="25"/>
      <c r="VHB11" s="25"/>
      <c r="VHC11" s="25"/>
      <c r="VHD11" s="25"/>
      <c r="VHE11" s="25"/>
      <c r="VHF11" s="25"/>
      <c r="VHG11" s="25"/>
      <c r="VHH11" s="25"/>
      <c r="VHI11" s="25"/>
      <c r="VHJ11" s="25"/>
      <c r="VHK11" s="25"/>
      <c r="VHL11" s="25"/>
      <c r="VHM11" s="25"/>
      <c r="VHN11" s="25"/>
      <c r="VHO11" s="25"/>
      <c r="VHP11" s="25"/>
      <c r="VHQ11" s="25"/>
      <c r="VHR11" s="25"/>
      <c r="VHS11" s="25"/>
      <c r="VHT11" s="25"/>
      <c r="VHU11" s="25"/>
      <c r="VHV11" s="25"/>
      <c r="VHW11" s="25"/>
      <c r="VHX11" s="25"/>
      <c r="VHY11" s="25"/>
      <c r="VHZ11" s="25"/>
      <c r="VIA11" s="25"/>
      <c r="VIB11" s="25"/>
      <c r="VIC11" s="25"/>
      <c r="VID11" s="25"/>
      <c r="VIE11" s="25"/>
      <c r="VIF11" s="25"/>
      <c r="VIG11" s="25"/>
      <c r="VIH11" s="25"/>
      <c r="VII11" s="25"/>
      <c r="VIJ11" s="25"/>
      <c r="VIK11" s="25"/>
      <c r="VIL11" s="25"/>
      <c r="VIM11" s="25"/>
      <c r="VIN11" s="25"/>
      <c r="VIO11" s="25"/>
      <c r="VIP11" s="25"/>
      <c r="VIQ11" s="25"/>
      <c r="VIR11" s="25"/>
      <c r="VIS11" s="25"/>
      <c r="VIT11" s="25"/>
      <c r="VIU11" s="25"/>
      <c r="VIV11" s="25"/>
      <c r="VIW11" s="25"/>
      <c r="VIX11" s="25"/>
      <c r="VIY11" s="25"/>
      <c r="VIZ11" s="25"/>
      <c r="VJA11" s="25"/>
      <c r="VJB11" s="25"/>
      <c r="VJC11" s="25"/>
      <c r="VJD11" s="25"/>
      <c r="VJE11" s="25"/>
      <c r="VJF11" s="25"/>
      <c r="VJG11" s="25"/>
      <c r="VJH11" s="25"/>
      <c r="VJI11" s="25"/>
      <c r="VJJ11" s="25"/>
      <c r="VJK11" s="25"/>
      <c r="VJL11" s="25"/>
      <c r="VJM11" s="25"/>
      <c r="VJN11" s="25"/>
      <c r="VJO11" s="25"/>
      <c r="VJP11" s="25"/>
      <c r="VJQ11" s="25"/>
      <c r="VJR11" s="25"/>
      <c r="VJS11" s="25"/>
      <c r="VJT11" s="25"/>
      <c r="VJU11" s="25"/>
      <c r="VJV11" s="25"/>
      <c r="VJW11" s="25"/>
      <c r="VJX11" s="25"/>
      <c r="VJY11" s="25"/>
      <c r="VJZ11" s="25"/>
      <c r="VKA11" s="25"/>
      <c r="VKB11" s="25"/>
      <c r="VKC11" s="25"/>
      <c r="VKD11" s="25"/>
      <c r="VKE11" s="25"/>
      <c r="VKF11" s="25"/>
      <c r="VKG11" s="25"/>
      <c r="VKH11" s="25"/>
      <c r="VKI11" s="25"/>
      <c r="VKJ11" s="25"/>
      <c r="VKK11" s="25"/>
      <c r="VKL11" s="25"/>
      <c r="VKM11" s="25"/>
      <c r="VKN11" s="25"/>
      <c r="VKO11" s="25"/>
      <c r="VKP11" s="25"/>
      <c r="VKQ11" s="25"/>
      <c r="VKR11" s="25"/>
      <c r="VKS11" s="25"/>
      <c r="VKT11" s="25"/>
      <c r="VKU11" s="25"/>
      <c r="VKV11" s="25"/>
      <c r="VKW11" s="25"/>
      <c r="VKX11" s="25"/>
      <c r="VKY11" s="25"/>
      <c r="VKZ11" s="25"/>
      <c r="VLA11" s="25"/>
      <c r="VLB11" s="25"/>
      <c r="VLC11" s="25"/>
      <c r="VLD11" s="25"/>
      <c r="VLE11" s="25"/>
      <c r="VLF11" s="25"/>
      <c r="VLG11" s="25"/>
      <c r="VLH11" s="25"/>
      <c r="VLI11" s="25"/>
      <c r="VLJ11" s="25"/>
      <c r="VLK11" s="25"/>
      <c r="VLL11" s="25"/>
      <c r="VLM11" s="25"/>
      <c r="VLN11" s="25"/>
      <c r="VLO11" s="25"/>
      <c r="VLP11" s="25"/>
      <c r="VLQ11" s="25"/>
      <c r="VLR11" s="25"/>
      <c r="VLS11" s="25"/>
      <c r="VLT11" s="25"/>
      <c r="VLU11" s="25"/>
      <c r="VLV11" s="25"/>
      <c r="VLW11" s="25"/>
      <c r="VLX11" s="25"/>
      <c r="VLY11" s="25"/>
      <c r="VLZ11" s="25"/>
      <c r="VMA11" s="25"/>
      <c r="VMB11" s="25"/>
      <c r="VMC11" s="25"/>
      <c r="VMD11" s="25"/>
      <c r="VME11" s="25"/>
      <c r="VMF11" s="25"/>
      <c r="VMG11" s="25"/>
      <c r="VMH11" s="25"/>
      <c r="VMI11" s="25"/>
      <c r="VMJ11" s="25"/>
      <c r="VMK11" s="25"/>
      <c r="VML11" s="25"/>
      <c r="VMM11" s="25"/>
      <c r="VMN11" s="25"/>
      <c r="VMO11" s="25"/>
      <c r="VMP11" s="25"/>
      <c r="VMQ11" s="25"/>
      <c r="VMR11" s="25"/>
      <c r="VMS11" s="25"/>
      <c r="VMT11" s="25"/>
      <c r="VMU11" s="25"/>
      <c r="VMV11" s="25"/>
      <c r="VMW11" s="25"/>
      <c r="VMX11" s="25"/>
      <c r="VMY11" s="25"/>
      <c r="VMZ11" s="25"/>
      <c r="VNA11" s="25"/>
      <c r="VNB11" s="25"/>
      <c r="VNC11" s="25"/>
      <c r="VND11" s="25"/>
      <c r="VNE11" s="25"/>
      <c r="VNF11" s="25"/>
      <c r="VNG11" s="25"/>
      <c r="VNH11" s="25"/>
      <c r="VNI11" s="25"/>
      <c r="VNJ11" s="25"/>
      <c r="VNK11" s="25"/>
      <c r="VNL11" s="25"/>
      <c r="VNM11" s="25"/>
      <c r="VNN11" s="25"/>
      <c r="VNO11" s="25"/>
      <c r="VNP11" s="25"/>
      <c r="VNQ11" s="25"/>
      <c r="VNR11" s="25"/>
      <c r="VNS11" s="25"/>
      <c r="VNT11" s="25"/>
      <c r="VNU11" s="25"/>
      <c r="VNV11" s="25"/>
      <c r="VNW11" s="25"/>
      <c r="VNX11" s="25"/>
      <c r="VNY11" s="25"/>
      <c r="VNZ11" s="25"/>
      <c r="VOA11" s="25"/>
      <c r="VOB11" s="25"/>
      <c r="VOC11" s="25"/>
      <c r="VOD11" s="25"/>
      <c r="VOE11" s="25"/>
      <c r="VOF11" s="25"/>
      <c r="VOG11" s="25"/>
      <c r="VOH11" s="25"/>
      <c r="VOI11" s="25"/>
      <c r="VOJ11" s="25"/>
      <c r="VOK11" s="25"/>
      <c r="VOL11" s="25"/>
      <c r="VOM11" s="25"/>
      <c r="VON11" s="25"/>
      <c r="VOO11" s="25"/>
      <c r="VOP11" s="25"/>
      <c r="VOQ11" s="25"/>
      <c r="VOR11" s="25"/>
      <c r="VOS11" s="25"/>
      <c r="VOT11" s="25"/>
      <c r="VOU11" s="25"/>
      <c r="VOV11" s="25"/>
      <c r="VOW11" s="25"/>
      <c r="VOX11" s="25"/>
      <c r="VOY11" s="25"/>
      <c r="VOZ11" s="25"/>
      <c r="VPA11" s="25"/>
      <c r="VPB11" s="25"/>
      <c r="VPC11" s="25"/>
      <c r="VPD11" s="25"/>
      <c r="VPE11" s="25"/>
      <c r="VPF11" s="25"/>
      <c r="VPG11" s="25"/>
      <c r="VPH11" s="25"/>
      <c r="VPI11" s="25"/>
      <c r="VPJ11" s="25"/>
      <c r="VPK11" s="25"/>
      <c r="VPL11" s="25"/>
      <c r="VPM11" s="25"/>
      <c r="VPN11" s="25"/>
      <c r="VPO11" s="25"/>
      <c r="VPP11" s="25"/>
      <c r="VPQ11" s="25"/>
      <c r="VPR11" s="25"/>
      <c r="VPS11" s="25"/>
      <c r="VPT11" s="25"/>
      <c r="VPU11" s="25"/>
      <c r="VPV11" s="25"/>
      <c r="VPW11" s="25"/>
      <c r="VPX11" s="25"/>
      <c r="VPY11" s="25"/>
      <c r="VPZ11" s="25"/>
      <c r="VQA11" s="25"/>
      <c r="VQB11" s="25"/>
      <c r="VQC11" s="25"/>
      <c r="VQD11" s="25"/>
      <c r="VQE11" s="25"/>
      <c r="VQF11" s="25"/>
      <c r="VQG11" s="25"/>
      <c r="VQH11" s="25"/>
      <c r="VQI11" s="25"/>
      <c r="VQJ11" s="25"/>
      <c r="VQK11" s="25"/>
      <c r="VQL11" s="25"/>
      <c r="VQM11" s="25"/>
      <c r="VQN11" s="25"/>
      <c r="VQO11" s="25"/>
      <c r="VQP11" s="25"/>
      <c r="VQQ11" s="25"/>
      <c r="VQR11" s="25"/>
      <c r="VQS11" s="25"/>
      <c r="VQT11" s="25"/>
      <c r="VQU11" s="25"/>
      <c r="VQV11" s="25"/>
      <c r="VQW11" s="25"/>
      <c r="VQX11" s="25"/>
      <c r="VQY11" s="25"/>
      <c r="VQZ11" s="25"/>
      <c r="VRA11" s="25"/>
      <c r="VRB11" s="25"/>
      <c r="VRC11" s="25"/>
      <c r="VRD11" s="25"/>
      <c r="VRE11" s="25"/>
      <c r="VRF11" s="25"/>
      <c r="VRG11" s="25"/>
      <c r="VRH11" s="25"/>
      <c r="VRI11" s="25"/>
      <c r="VRJ11" s="25"/>
      <c r="VRK11" s="25"/>
      <c r="VRL11" s="25"/>
      <c r="VRM11" s="25"/>
      <c r="VRN11" s="25"/>
      <c r="VRO11" s="25"/>
      <c r="VRP11" s="25"/>
      <c r="VRQ11" s="25"/>
      <c r="VRR11" s="25"/>
      <c r="VRS11" s="25"/>
      <c r="VRT11" s="25"/>
      <c r="VRU11" s="25"/>
      <c r="VRV11" s="25"/>
      <c r="VRW11" s="25"/>
      <c r="VRX11" s="25"/>
      <c r="VRY11" s="25"/>
      <c r="VRZ11" s="25"/>
      <c r="VSA11" s="25"/>
      <c r="VSB11" s="25"/>
      <c r="VSC11" s="25"/>
      <c r="VSD11" s="25"/>
      <c r="VSE11" s="25"/>
      <c r="VSF11" s="25"/>
      <c r="VSG11" s="25"/>
      <c r="VSH11" s="25"/>
      <c r="VSI11" s="25"/>
      <c r="VSJ11" s="25"/>
      <c r="VSK11" s="25"/>
      <c r="VSL11" s="25"/>
      <c r="VSM11" s="25"/>
      <c r="VSN11" s="25"/>
      <c r="VSO11" s="25"/>
      <c r="VSP11" s="25"/>
      <c r="VSQ11" s="25"/>
      <c r="VSR11" s="25"/>
      <c r="VSS11" s="25"/>
      <c r="VST11" s="25"/>
      <c r="VSU11" s="25"/>
      <c r="VSV11" s="25"/>
      <c r="VSW11" s="25"/>
      <c r="VSX11" s="25"/>
      <c r="VSY11" s="25"/>
      <c r="VSZ11" s="25"/>
      <c r="VTA11" s="25"/>
      <c r="VTB11" s="25"/>
      <c r="VTC11" s="25"/>
      <c r="VTD11" s="25"/>
      <c r="VTE11" s="25"/>
      <c r="VTF11" s="25"/>
      <c r="VTG11" s="25"/>
      <c r="VTH11" s="25"/>
      <c r="VTI11" s="25"/>
      <c r="VTJ11" s="25"/>
      <c r="VTK11" s="25"/>
      <c r="VTL11" s="25"/>
      <c r="VTM11" s="25"/>
      <c r="VTN11" s="25"/>
      <c r="VTO11" s="25"/>
      <c r="VTP11" s="25"/>
      <c r="VTQ11" s="25"/>
      <c r="VTR11" s="25"/>
      <c r="VTS11" s="25"/>
      <c r="VTT11" s="25"/>
      <c r="VTU11" s="25"/>
      <c r="VTV11" s="25"/>
      <c r="VTW11" s="25"/>
      <c r="VTX11" s="25"/>
      <c r="VTY11" s="25"/>
      <c r="VTZ11" s="25"/>
      <c r="VUA11" s="25"/>
      <c r="VUB11" s="25"/>
      <c r="VUC11" s="25"/>
      <c r="VUD11" s="25"/>
      <c r="VUE11" s="25"/>
      <c r="VUF11" s="25"/>
      <c r="VUG11" s="25"/>
      <c r="VUH11" s="25"/>
      <c r="VUI11" s="25"/>
      <c r="VUJ11" s="25"/>
      <c r="VUK11" s="25"/>
      <c r="VUL11" s="25"/>
      <c r="VUM11" s="25"/>
      <c r="VUN11" s="25"/>
      <c r="VUO11" s="25"/>
      <c r="VUP11" s="25"/>
      <c r="VUQ11" s="25"/>
      <c r="VUR11" s="25"/>
      <c r="VUS11" s="25"/>
      <c r="VUT11" s="25"/>
      <c r="VUU11" s="25"/>
      <c r="VUV11" s="25"/>
      <c r="VUW11" s="25"/>
      <c r="VUX11" s="25"/>
      <c r="VUY11" s="25"/>
      <c r="VUZ11" s="25"/>
      <c r="VVA11" s="25"/>
      <c r="VVB11" s="25"/>
      <c r="VVC11" s="25"/>
      <c r="VVD11" s="25"/>
      <c r="VVE11" s="25"/>
      <c r="VVF11" s="25"/>
      <c r="VVG11" s="25"/>
      <c r="VVH11" s="25"/>
      <c r="VVI11" s="25"/>
      <c r="VVJ11" s="25"/>
      <c r="VVK11" s="25"/>
      <c r="VVL11" s="25"/>
      <c r="VVM11" s="25"/>
      <c r="VVN11" s="25"/>
      <c r="VVO11" s="25"/>
      <c r="VVP11" s="25"/>
      <c r="VVQ11" s="25"/>
      <c r="VVR11" s="25"/>
      <c r="VVS11" s="25"/>
      <c r="VVT11" s="25"/>
      <c r="VVU11" s="25"/>
      <c r="VVV11" s="25"/>
      <c r="VVW11" s="25"/>
      <c r="VVX11" s="25"/>
      <c r="VVY11" s="25"/>
      <c r="VVZ11" s="25"/>
      <c r="VWA11" s="25"/>
      <c r="VWB11" s="25"/>
      <c r="VWC11" s="25"/>
      <c r="VWD11" s="25"/>
      <c r="VWE11" s="25"/>
      <c r="VWF11" s="25"/>
      <c r="VWG11" s="25"/>
      <c r="VWH11" s="25"/>
      <c r="VWI11" s="25"/>
      <c r="VWJ11" s="25"/>
      <c r="VWK11" s="25"/>
      <c r="VWL11" s="25"/>
      <c r="VWM11" s="25"/>
      <c r="VWN11" s="25"/>
      <c r="VWO11" s="25"/>
      <c r="VWP11" s="25"/>
      <c r="VWQ11" s="25"/>
      <c r="VWR11" s="25"/>
      <c r="VWS11" s="25"/>
      <c r="VWT11" s="25"/>
      <c r="VWU11" s="25"/>
      <c r="VWV11" s="25"/>
      <c r="VWW11" s="25"/>
      <c r="VWX11" s="25"/>
      <c r="VWY11" s="25"/>
      <c r="VWZ11" s="25"/>
      <c r="VXA11" s="25"/>
      <c r="VXB11" s="25"/>
      <c r="VXC11" s="25"/>
      <c r="VXD11" s="25"/>
      <c r="VXE11" s="25"/>
      <c r="VXF11" s="25"/>
      <c r="VXG11" s="25"/>
      <c r="VXH11" s="25"/>
      <c r="VXI11" s="25"/>
      <c r="VXJ11" s="25"/>
      <c r="VXK11" s="25"/>
      <c r="VXL11" s="25"/>
      <c r="VXM11" s="25"/>
      <c r="VXN11" s="25"/>
      <c r="VXO11" s="25"/>
      <c r="VXP11" s="25"/>
      <c r="VXQ11" s="25"/>
      <c r="VXR11" s="25"/>
      <c r="VXS11" s="25"/>
      <c r="VXT11" s="25"/>
      <c r="VXU11" s="25"/>
      <c r="VXV11" s="25"/>
      <c r="VXW11" s="25"/>
      <c r="VXX11" s="25"/>
      <c r="VXY11" s="25"/>
      <c r="VXZ11" s="25"/>
      <c r="VYA11" s="25"/>
      <c r="VYB11" s="25"/>
      <c r="VYC11" s="25"/>
      <c r="VYD11" s="25"/>
      <c r="VYE11" s="25"/>
      <c r="VYF11" s="25"/>
      <c r="VYG11" s="25"/>
      <c r="VYH11" s="25"/>
      <c r="VYI11" s="25"/>
      <c r="VYJ11" s="25"/>
      <c r="VYK11" s="25"/>
      <c r="VYL11" s="25"/>
      <c r="VYM11" s="25"/>
      <c r="VYN11" s="25"/>
      <c r="VYO11" s="25"/>
      <c r="VYP11" s="25"/>
      <c r="VYQ11" s="25"/>
      <c r="VYR11" s="25"/>
      <c r="VYS11" s="25"/>
      <c r="VYT11" s="25"/>
      <c r="VYU11" s="25"/>
      <c r="VYV11" s="25"/>
      <c r="VYW11" s="25"/>
      <c r="VYX11" s="25"/>
      <c r="VYY11" s="25"/>
      <c r="VYZ11" s="25"/>
      <c r="VZA11" s="25"/>
      <c r="VZB11" s="25"/>
      <c r="VZC11" s="25"/>
      <c r="VZD11" s="25"/>
      <c r="VZE11" s="25"/>
      <c r="VZF11" s="25"/>
      <c r="VZG11" s="25"/>
      <c r="VZH11" s="25"/>
      <c r="VZI11" s="25"/>
      <c r="VZJ11" s="25"/>
      <c r="VZK11" s="25"/>
      <c r="VZL11" s="25"/>
      <c r="VZM11" s="25"/>
      <c r="VZN11" s="25"/>
      <c r="VZO11" s="25"/>
      <c r="VZP11" s="25"/>
      <c r="VZQ11" s="25"/>
      <c r="VZR11" s="25"/>
      <c r="VZS11" s="25"/>
      <c r="VZT11" s="25"/>
      <c r="VZU11" s="25"/>
      <c r="VZV11" s="25"/>
      <c r="VZW11" s="25"/>
      <c r="VZX11" s="25"/>
      <c r="VZY11" s="25"/>
      <c r="VZZ11" s="25"/>
      <c r="WAA11" s="25"/>
      <c r="WAB11" s="25"/>
      <c r="WAC11" s="25"/>
      <c r="WAD11" s="25"/>
      <c r="WAE11" s="25"/>
      <c r="WAF11" s="25"/>
      <c r="WAG11" s="25"/>
      <c r="WAH11" s="25"/>
      <c r="WAI11" s="25"/>
      <c r="WAJ11" s="25"/>
      <c r="WAK11" s="25"/>
      <c r="WAL11" s="25"/>
      <c r="WAM11" s="25"/>
      <c r="WAN11" s="25"/>
      <c r="WAO11" s="25"/>
      <c r="WAP11" s="25"/>
      <c r="WAQ11" s="25"/>
      <c r="WAR11" s="25"/>
      <c r="WAS11" s="25"/>
      <c r="WAT11" s="25"/>
      <c r="WAU11" s="25"/>
      <c r="WAV11" s="25"/>
      <c r="WAW11" s="25"/>
      <c r="WAX11" s="25"/>
      <c r="WAY11" s="25"/>
      <c r="WAZ11" s="25"/>
      <c r="WBA11" s="25"/>
      <c r="WBB11" s="25"/>
      <c r="WBC11" s="25"/>
      <c r="WBD11" s="25"/>
      <c r="WBE11" s="25"/>
      <c r="WBF11" s="25"/>
      <c r="WBG11" s="25"/>
      <c r="WBH11" s="25"/>
      <c r="WBI11" s="25"/>
      <c r="WBJ11" s="25"/>
      <c r="WBK11" s="25"/>
      <c r="WBL11" s="25"/>
      <c r="WBM11" s="25"/>
      <c r="WBN11" s="25"/>
      <c r="WBO11" s="25"/>
      <c r="WBP11" s="25"/>
      <c r="WBQ11" s="25"/>
      <c r="WBR11" s="25"/>
      <c r="WBS11" s="25"/>
      <c r="WBT11" s="25"/>
      <c r="WBU11" s="25"/>
      <c r="WBV11" s="25"/>
      <c r="WBW11" s="25"/>
      <c r="WBX11" s="25"/>
      <c r="WBY11" s="25"/>
      <c r="WBZ11" s="25"/>
      <c r="WCA11" s="25"/>
      <c r="WCB11" s="25"/>
      <c r="WCC11" s="25"/>
      <c r="WCD11" s="25"/>
      <c r="WCE11" s="25"/>
      <c r="WCF11" s="25"/>
      <c r="WCG11" s="25"/>
      <c r="WCH11" s="25"/>
      <c r="WCI11" s="25"/>
      <c r="WCJ11" s="25"/>
      <c r="WCK11" s="25"/>
      <c r="WCL11" s="25"/>
      <c r="WCM11" s="25"/>
      <c r="WCN11" s="25"/>
      <c r="WCO11" s="25"/>
      <c r="WCP11" s="25"/>
      <c r="WCQ11" s="25"/>
      <c r="WCR11" s="25"/>
      <c r="WCS11" s="25"/>
      <c r="WCT11" s="25"/>
      <c r="WCU11" s="25"/>
      <c r="WCV11" s="25"/>
      <c r="WCW11" s="25"/>
      <c r="WCX11" s="25"/>
      <c r="WCY11" s="25"/>
      <c r="WCZ11" s="25"/>
      <c r="WDA11" s="25"/>
      <c r="WDB11" s="25"/>
      <c r="WDC11" s="25"/>
      <c r="WDD11" s="25"/>
      <c r="WDE11" s="25"/>
      <c r="WDF11" s="25"/>
      <c r="WDG11" s="25"/>
      <c r="WDH11" s="25"/>
      <c r="WDI11" s="25"/>
      <c r="WDJ11" s="25"/>
      <c r="WDK11" s="25"/>
      <c r="WDL11" s="25"/>
      <c r="WDM11" s="25"/>
      <c r="WDN11" s="25"/>
      <c r="WDO11" s="25"/>
      <c r="WDP11" s="25"/>
      <c r="WDQ11" s="25"/>
      <c r="WDR11" s="25"/>
      <c r="WDS11" s="25"/>
      <c r="WDT11" s="25"/>
      <c r="WDU11" s="25"/>
      <c r="WDV11" s="25"/>
      <c r="WDW11" s="25"/>
      <c r="WDX11" s="25"/>
      <c r="WDY11" s="25"/>
      <c r="WDZ11" s="25"/>
      <c r="WEA11" s="25"/>
      <c r="WEB11" s="25"/>
      <c r="WEC11" s="25"/>
      <c r="WED11" s="25"/>
      <c r="WEE11" s="25"/>
      <c r="WEF11" s="25"/>
      <c r="WEG11" s="25"/>
      <c r="WEH11" s="25"/>
      <c r="WEI11" s="25"/>
      <c r="WEJ11" s="25"/>
      <c r="WEK11" s="25"/>
      <c r="WEL11" s="25"/>
      <c r="WEM11" s="25"/>
      <c r="WEN11" s="25"/>
      <c r="WEO11" s="25"/>
      <c r="WEP11" s="25"/>
      <c r="WEQ11" s="25"/>
      <c r="WER11" s="25"/>
      <c r="WES11" s="25"/>
      <c r="WET11" s="25"/>
      <c r="WEU11" s="25"/>
      <c r="WEV11" s="25"/>
      <c r="WEW11" s="25"/>
      <c r="WEX11" s="25"/>
      <c r="WEY11" s="25"/>
      <c r="WEZ11" s="25"/>
      <c r="WFA11" s="25"/>
      <c r="WFB11" s="25"/>
      <c r="WFC11" s="25"/>
      <c r="WFD11" s="25"/>
      <c r="WFE11" s="25"/>
      <c r="WFF11" s="25"/>
      <c r="WFG11" s="25"/>
      <c r="WFH11" s="25"/>
      <c r="WFI11" s="25"/>
      <c r="WFJ11" s="25"/>
      <c r="WFK11" s="25"/>
      <c r="WFL11" s="25"/>
      <c r="WFM11" s="25"/>
      <c r="WFN11" s="25"/>
      <c r="WFO11" s="25"/>
      <c r="WFP11" s="25"/>
      <c r="WFQ11" s="25"/>
      <c r="WFR11" s="25"/>
      <c r="WFS11" s="25"/>
      <c r="WFT11" s="25"/>
      <c r="WFU11" s="25"/>
      <c r="WFV11" s="25"/>
      <c r="WFW11" s="25"/>
      <c r="WFX11" s="25"/>
      <c r="WFY11" s="25"/>
      <c r="WFZ11" s="25"/>
      <c r="WGA11" s="25"/>
      <c r="WGB11" s="25"/>
      <c r="WGC11" s="25"/>
      <c r="WGD11" s="25"/>
      <c r="WGE11" s="25"/>
      <c r="WGF11" s="25"/>
      <c r="WGG11" s="25"/>
      <c r="WGH11" s="25"/>
      <c r="WGI11" s="25"/>
      <c r="WGJ11" s="25"/>
      <c r="WGK11" s="25"/>
      <c r="WGL11" s="25"/>
      <c r="WGM11" s="25"/>
      <c r="WGN11" s="25"/>
      <c r="WGO11" s="25"/>
      <c r="WGP11" s="25"/>
      <c r="WGQ11" s="25"/>
      <c r="WGR11" s="25"/>
      <c r="WGS11" s="25"/>
      <c r="WGT11" s="25"/>
      <c r="WGU11" s="25"/>
      <c r="WGV11" s="25"/>
      <c r="WGW11" s="25"/>
      <c r="WGX11" s="25"/>
      <c r="WGY11" s="25"/>
      <c r="WGZ11" s="25"/>
      <c r="WHA11" s="25"/>
      <c r="WHB11" s="25"/>
      <c r="WHC11" s="25"/>
      <c r="WHD11" s="25"/>
      <c r="WHE11" s="25"/>
      <c r="WHF11" s="25"/>
      <c r="WHG11" s="25"/>
      <c r="WHH11" s="25"/>
      <c r="WHI11" s="25"/>
      <c r="WHJ11" s="25"/>
      <c r="WHK11" s="25"/>
      <c r="WHL11" s="25"/>
      <c r="WHM11" s="25"/>
      <c r="WHN11" s="25"/>
      <c r="WHO11" s="25"/>
      <c r="WHP11" s="25"/>
      <c r="WHQ11" s="25"/>
      <c r="WHR11" s="25"/>
      <c r="WHS11" s="25"/>
      <c r="WHT11" s="25"/>
      <c r="WHU11" s="25"/>
      <c r="WHV11" s="25"/>
      <c r="WHW11" s="25"/>
      <c r="WHX11" s="25"/>
      <c r="WHY11" s="25"/>
      <c r="WHZ11" s="25"/>
      <c r="WIA11" s="25"/>
      <c r="WIB11" s="25"/>
      <c r="WIC11" s="25"/>
      <c r="WID11" s="25"/>
      <c r="WIE11" s="25"/>
      <c r="WIF11" s="25"/>
      <c r="WIG11" s="25"/>
      <c r="WIH11" s="25"/>
      <c r="WII11" s="25"/>
      <c r="WIJ11" s="25"/>
      <c r="WIK11" s="25"/>
      <c r="WIL11" s="25"/>
      <c r="WIM11" s="25"/>
      <c r="WIN11" s="25"/>
      <c r="WIO11" s="25"/>
      <c r="WIP11" s="25"/>
      <c r="WIQ11" s="25"/>
      <c r="WIR11" s="25"/>
      <c r="WIS11" s="25"/>
      <c r="WIT11" s="25"/>
      <c r="WIU11" s="25"/>
      <c r="WIV11" s="25"/>
      <c r="WIW11" s="25"/>
      <c r="WIX11" s="25"/>
      <c r="WIY11" s="25"/>
      <c r="WIZ11" s="25"/>
      <c r="WJA11" s="25"/>
      <c r="WJB11" s="25"/>
      <c r="WJC11" s="25"/>
      <c r="WJD11" s="25"/>
      <c r="WJE11" s="25"/>
      <c r="WJF11" s="25"/>
      <c r="WJG11" s="25"/>
      <c r="WJH11" s="25"/>
      <c r="WJI11" s="25"/>
      <c r="WJJ11" s="25"/>
      <c r="WJK11" s="25"/>
      <c r="WJL11" s="25"/>
      <c r="WJM11" s="25"/>
      <c r="WJN11" s="25"/>
      <c r="WJO11" s="25"/>
      <c r="WJP11" s="25"/>
      <c r="WJQ11" s="25"/>
      <c r="WJR11" s="25"/>
      <c r="WJS11" s="25"/>
      <c r="WJT11" s="25"/>
      <c r="WJU11" s="25"/>
      <c r="WJV11" s="25"/>
      <c r="WJW11" s="25"/>
      <c r="WJX11" s="25"/>
      <c r="WJY11" s="25"/>
      <c r="WJZ11" s="25"/>
      <c r="WKA11" s="25"/>
      <c r="WKB11" s="25"/>
      <c r="WKC11" s="25"/>
      <c r="WKD11" s="25"/>
      <c r="WKE11" s="25"/>
      <c r="WKF11" s="25"/>
      <c r="WKG11" s="25"/>
      <c r="WKH11" s="25"/>
      <c r="WKI11" s="25"/>
      <c r="WKJ11" s="25"/>
      <c r="WKK11" s="25"/>
      <c r="WKL11" s="25"/>
      <c r="WKM11" s="25"/>
      <c r="WKN11" s="25"/>
      <c r="WKO11" s="25"/>
      <c r="WKP11" s="25"/>
      <c r="WKQ11" s="25"/>
      <c r="WKR11" s="25"/>
      <c r="WKS11" s="25"/>
      <c r="WKT11" s="25"/>
      <c r="WKU11" s="25"/>
      <c r="WKV11" s="25"/>
      <c r="WKW11" s="25"/>
      <c r="WKX11" s="25"/>
      <c r="WKY11" s="25"/>
      <c r="WKZ11" s="25"/>
      <c r="WLA11" s="25"/>
      <c r="WLB11" s="25"/>
      <c r="WLC11" s="25"/>
      <c r="WLD11" s="25"/>
      <c r="WLE11" s="25"/>
      <c r="WLF11" s="25"/>
      <c r="WLG11" s="25"/>
      <c r="WLH11" s="25"/>
      <c r="WLI11" s="25"/>
      <c r="WLJ11" s="25"/>
      <c r="WLK11" s="25"/>
      <c r="WLL11" s="25"/>
      <c r="WLM11" s="25"/>
      <c r="WLN11" s="25"/>
      <c r="WLO11" s="25"/>
      <c r="WLP11" s="25"/>
      <c r="WLQ11" s="25"/>
      <c r="WLR11" s="25"/>
      <c r="WLS11" s="25"/>
      <c r="WLT11" s="25"/>
      <c r="WLU11" s="25"/>
      <c r="WLV11" s="25"/>
      <c r="WLW11" s="25"/>
      <c r="WLX11" s="25"/>
      <c r="WLY11" s="25"/>
      <c r="WLZ11" s="25"/>
      <c r="WMA11" s="25"/>
      <c r="WMB11" s="25"/>
      <c r="WMC11" s="25"/>
      <c r="WMD11" s="25"/>
      <c r="WME11" s="25"/>
      <c r="WMF11" s="25"/>
      <c r="WMG11" s="25"/>
      <c r="WMH11" s="25"/>
      <c r="WMI11" s="25"/>
      <c r="WMJ11" s="25"/>
      <c r="WMK11" s="25"/>
      <c r="WML11" s="25"/>
      <c r="WMM11" s="25"/>
      <c r="WMN11" s="25"/>
      <c r="WMO11" s="25"/>
      <c r="WMP11" s="25"/>
      <c r="WMQ11" s="25"/>
      <c r="WMR11" s="25"/>
      <c r="WMS11" s="25"/>
      <c r="WMT11" s="25"/>
      <c r="WMU11" s="25"/>
      <c r="WMV11" s="25"/>
      <c r="WMW11" s="25"/>
      <c r="WMX11" s="25"/>
      <c r="WMY11" s="25"/>
      <c r="WMZ11" s="25"/>
      <c r="WNA11" s="25"/>
      <c r="WNB11" s="25"/>
      <c r="WNC11" s="25"/>
      <c r="WND11" s="25"/>
      <c r="WNE11" s="25"/>
      <c r="WNF11" s="25"/>
      <c r="WNG11" s="25"/>
      <c r="WNH11" s="25"/>
      <c r="WNI11" s="25"/>
      <c r="WNJ11" s="25"/>
      <c r="WNK11" s="25"/>
      <c r="WNL11" s="25"/>
      <c r="WNM11" s="25"/>
      <c r="WNN11" s="25"/>
      <c r="WNO11" s="25"/>
      <c r="WNP11" s="25"/>
      <c r="WNQ11" s="25"/>
      <c r="WNR11" s="25"/>
      <c r="WNS11" s="25"/>
      <c r="WNT11" s="25"/>
      <c r="WNU11" s="25"/>
      <c r="WNV11" s="25"/>
      <c r="WNW11" s="25"/>
      <c r="WNX11" s="25"/>
      <c r="WNY11" s="25"/>
      <c r="WNZ11" s="25"/>
      <c r="WOA11" s="25"/>
      <c r="WOB11" s="25"/>
      <c r="WOC11" s="25"/>
      <c r="WOD11" s="25"/>
      <c r="WOE11" s="25"/>
      <c r="WOF11" s="25"/>
      <c r="WOG11" s="25"/>
      <c r="WOH11" s="25"/>
      <c r="WOI11" s="25"/>
      <c r="WOJ11" s="25"/>
      <c r="WOK11" s="25"/>
      <c r="WOL11" s="25"/>
      <c r="WOM11" s="25"/>
      <c r="WON11" s="25"/>
      <c r="WOO11" s="25"/>
      <c r="WOP11" s="25"/>
      <c r="WOQ11" s="25"/>
      <c r="WOR11" s="25"/>
      <c r="WOS11" s="25"/>
      <c r="WOT11" s="25"/>
      <c r="WOU11" s="25"/>
      <c r="WOV11" s="25"/>
      <c r="WOW11" s="25"/>
      <c r="WOX11" s="25"/>
      <c r="WOY11" s="25"/>
      <c r="WOZ11" s="25"/>
      <c r="WPA11" s="25"/>
      <c r="WPB11" s="25"/>
      <c r="WPC11" s="25"/>
      <c r="WPD11" s="25"/>
      <c r="WPE11" s="25"/>
      <c r="WPF11" s="25"/>
      <c r="WPG11" s="25"/>
      <c r="WPH11" s="25"/>
      <c r="WPI11" s="25"/>
      <c r="WPJ11" s="25"/>
      <c r="WPK11" s="25"/>
      <c r="WPL11" s="25"/>
      <c r="WPM11" s="25"/>
      <c r="WPN11" s="25"/>
      <c r="WPO11" s="25"/>
      <c r="WPP11" s="25"/>
      <c r="WPQ11" s="25"/>
      <c r="WPR11" s="25"/>
      <c r="WPS11" s="25"/>
      <c r="WPT11" s="25"/>
      <c r="WPU11" s="25"/>
      <c r="WPV11" s="25"/>
      <c r="WPW11" s="25"/>
      <c r="WPX11" s="25"/>
      <c r="WPY11" s="25"/>
      <c r="WPZ11" s="25"/>
      <c r="WQA11" s="25"/>
      <c r="WQB11" s="25"/>
      <c r="WQC11" s="25"/>
      <c r="WQD11" s="25"/>
      <c r="WQE11" s="25"/>
      <c r="WQF11" s="25"/>
      <c r="WQG11" s="25"/>
      <c r="WQH11" s="25"/>
      <c r="WQI11" s="25"/>
      <c r="WQJ11" s="25"/>
      <c r="WQK11" s="25"/>
      <c r="WQL11" s="25"/>
      <c r="WQM11" s="25"/>
      <c r="WQN11" s="25"/>
      <c r="WQO11" s="25"/>
      <c r="WQP11" s="25"/>
      <c r="WQQ11" s="25"/>
      <c r="WQR11" s="25"/>
      <c r="WQS11" s="25"/>
      <c r="WQT11" s="25"/>
      <c r="WQU11" s="25"/>
      <c r="WQV11" s="25"/>
      <c r="WQW11" s="25"/>
      <c r="WQX11" s="25"/>
      <c r="WQY11" s="25"/>
      <c r="WQZ11" s="25"/>
      <c r="WRA11" s="25"/>
      <c r="WRB11" s="25"/>
      <c r="WRC11" s="25"/>
      <c r="WRD11" s="25"/>
      <c r="WRE11" s="25"/>
      <c r="WRF11" s="25"/>
      <c r="WRG11" s="25"/>
      <c r="WRH11" s="25"/>
      <c r="WRI11" s="25"/>
      <c r="WRJ11" s="25"/>
      <c r="WRK11" s="25"/>
      <c r="WRL11" s="25"/>
      <c r="WRM11" s="25"/>
      <c r="WRN11" s="25"/>
      <c r="WRO11" s="25"/>
      <c r="WRP11" s="25"/>
      <c r="WRQ11" s="25"/>
      <c r="WRR11" s="25"/>
      <c r="WRS11" s="25"/>
      <c r="WRT11" s="25"/>
      <c r="WRU11" s="25"/>
      <c r="WRV11" s="25"/>
      <c r="WRW11" s="25"/>
      <c r="WRX11" s="25"/>
      <c r="WRY11" s="25"/>
      <c r="WRZ11" s="25"/>
      <c r="WSA11" s="25"/>
      <c r="WSB11" s="25"/>
      <c r="WSC11" s="25"/>
      <c r="WSD11" s="25"/>
      <c r="WSE11" s="25"/>
      <c r="WSF11" s="25"/>
      <c r="WSG11" s="25"/>
      <c r="WSH11" s="25"/>
      <c r="WSI11" s="25"/>
      <c r="WSJ11" s="25"/>
      <c r="WSK11" s="25"/>
      <c r="WSL11" s="25"/>
      <c r="WSM11" s="25"/>
      <c r="WSN11" s="25"/>
      <c r="WSO11" s="25"/>
      <c r="WSP11" s="25"/>
      <c r="WSQ11" s="25"/>
      <c r="WSR11" s="25"/>
      <c r="WSS11" s="25"/>
      <c r="WST11" s="25"/>
      <c r="WSU11" s="25"/>
      <c r="WSV11" s="25"/>
      <c r="WSW11" s="25"/>
      <c r="WSX11" s="25"/>
      <c r="WSY11" s="25"/>
      <c r="WSZ11" s="25"/>
      <c r="WTA11" s="25"/>
      <c r="WTB11" s="25"/>
      <c r="WTC11" s="25"/>
      <c r="WTD11" s="25"/>
      <c r="WTE11" s="25"/>
      <c r="WTF11" s="25"/>
      <c r="WTG11" s="25"/>
      <c r="WTH11" s="25"/>
      <c r="WTI11" s="25"/>
      <c r="WTJ11" s="25"/>
      <c r="WTK11" s="25"/>
      <c r="WTL11" s="25"/>
      <c r="WTM11" s="25"/>
      <c r="WTN11" s="25"/>
      <c r="WTO11" s="25"/>
      <c r="WTP11" s="25"/>
      <c r="WTQ11" s="25"/>
      <c r="WTR11" s="25"/>
      <c r="WTS11" s="25"/>
      <c r="WTT11" s="25"/>
      <c r="WTU11" s="25"/>
      <c r="WTV11" s="25"/>
      <c r="WTW11" s="25"/>
      <c r="WTX11" s="25"/>
      <c r="WTY11" s="25"/>
      <c r="WTZ11" s="25"/>
      <c r="WUA11" s="25"/>
      <c r="WUB11" s="25"/>
      <c r="WUC11" s="25"/>
      <c r="WUD11" s="25"/>
      <c r="WUE11" s="25"/>
      <c r="WUF11" s="25"/>
      <c r="WUG11" s="25"/>
      <c r="WUH11" s="25"/>
      <c r="WUI11" s="25"/>
      <c r="WUJ11" s="25"/>
      <c r="WUK11" s="25"/>
      <c r="WUL11" s="25"/>
      <c r="WUM11" s="25"/>
      <c r="WUN11" s="25"/>
      <c r="WUO11" s="25"/>
      <c r="WUP11" s="25"/>
      <c r="WUQ11" s="25"/>
      <c r="WUR11" s="25"/>
      <c r="WUS11" s="25"/>
      <c r="WUT11" s="25"/>
      <c r="WUU11" s="25"/>
      <c r="WUV11" s="25"/>
      <c r="WUW11" s="25"/>
      <c r="WUX11" s="25"/>
      <c r="WUY11" s="25"/>
      <c r="WUZ11" s="25"/>
      <c r="WVA11" s="25"/>
      <c r="WVB11" s="25"/>
      <c r="WVC11" s="25"/>
      <c r="WVD11" s="25"/>
      <c r="WVE11" s="25"/>
      <c r="WVF11" s="25"/>
      <c r="WVG11" s="25"/>
      <c r="WVH11" s="25"/>
      <c r="WVI11" s="25"/>
      <c r="WVJ11" s="25"/>
      <c r="WVK11" s="25"/>
      <c r="WVL11" s="25"/>
      <c r="WVM11" s="25"/>
      <c r="WVN11" s="25"/>
      <c r="WVO11" s="25"/>
      <c r="WVP11" s="25"/>
      <c r="WVQ11" s="25"/>
      <c r="WVR11" s="25"/>
      <c r="WVS11" s="25"/>
      <c r="WVT11" s="25"/>
      <c r="WVU11" s="25"/>
      <c r="WVV11" s="25"/>
      <c r="WVW11" s="25"/>
      <c r="WVX11" s="25"/>
      <c r="WVY11" s="25"/>
      <c r="WVZ11" s="25"/>
      <c r="WWA11" s="25"/>
      <c r="WWB11" s="25"/>
      <c r="WWC11" s="25"/>
      <c r="WWD11" s="25"/>
      <c r="WWE11" s="25"/>
      <c r="WWF11" s="25"/>
      <c r="WWG11" s="25"/>
      <c r="WWH11" s="25"/>
      <c r="WWI11" s="25"/>
      <c r="WWJ11" s="25"/>
      <c r="WWK11" s="25"/>
      <c r="WWL11" s="25"/>
      <c r="WWM11" s="25"/>
      <c r="WWN11" s="25"/>
      <c r="WWO11" s="25"/>
      <c r="WWP11" s="25"/>
      <c r="WWQ11" s="25"/>
      <c r="WWR11" s="25"/>
      <c r="WWS11" s="25"/>
      <c r="WWT11" s="25"/>
      <c r="WWU11" s="25"/>
      <c r="WWV11" s="25"/>
      <c r="WWW11" s="25"/>
      <c r="WWX11" s="25"/>
      <c r="WWY11" s="25"/>
      <c r="WWZ11" s="25"/>
      <c r="WXA11" s="25"/>
      <c r="WXB11" s="25"/>
      <c r="WXC11" s="25"/>
      <c r="WXD11" s="25"/>
      <c r="WXE11" s="25"/>
      <c r="WXF11" s="25"/>
      <c r="WXG11" s="25"/>
      <c r="WXH11" s="25"/>
      <c r="WXI11" s="25"/>
      <c r="WXJ11" s="25"/>
      <c r="WXK11" s="25"/>
      <c r="WXL11" s="25"/>
      <c r="WXM11" s="25"/>
      <c r="WXN11" s="25"/>
      <c r="WXO11" s="25"/>
      <c r="WXP11" s="25"/>
      <c r="WXQ11" s="25"/>
      <c r="WXR11" s="25"/>
      <c r="WXS11" s="25"/>
      <c r="WXT11" s="25"/>
      <c r="WXU11" s="25"/>
      <c r="WXV11" s="25"/>
      <c r="WXW11" s="25"/>
      <c r="WXX11" s="25"/>
      <c r="WXY11" s="25"/>
      <c r="WXZ11" s="25"/>
      <c r="WYA11" s="25"/>
      <c r="WYB11" s="25"/>
      <c r="WYC11" s="25"/>
      <c r="WYD11" s="25"/>
      <c r="WYE11" s="25"/>
      <c r="WYF11" s="25"/>
      <c r="WYG11" s="25"/>
      <c r="WYH11" s="25"/>
      <c r="WYI11" s="25"/>
      <c r="WYJ11" s="25"/>
      <c r="WYK11" s="25"/>
      <c r="WYL11" s="25"/>
      <c r="WYM11" s="25"/>
      <c r="WYN11" s="25"/>
      <c r="WYO11" s="25"/>
      <c r="WYP11" s="25"/>
      <c r="WYQ11" s="25"/>
      <c r="WYR11" s="25"/>
      <c r="WYS11" s="25"/>
      <c r="WYT11" s="25"/>
      <c r="WYU11" s="25"/>
      <c r="WYV11" s="25"/>
      <c r="WYW11" s="25"/>
      <c r="WYX11" s="25"/>
      <c r="WYY11" s="25"/>
      <c r="WYZ11" s="25"/>
      <c r="WZA11" s="25"/>
      <c r="WZB11" s="25"/>
      <c r="WZC11" s="25"/>
      <c r="WZD11" s="25"/>
      <c r="WZE11" s="25"/>
      <c r="WZF11" s="25"/>
      <c r="WZG11" s="25"/>
      <c r="WZH11" s="25"/>
      <c r="WZI11" s="25"/>
      <c r="WZJ11" s="25"/>
      <c r="WZK11" s="25"/>
      <c r="WZL11" s="25"/>
      <c r="WZM11" s="25"/>
      <c r="WZN11" s="25"/>
      <c r="WZO11" s="25"/>
      <c r="WZP11" s="25"/>
      <c r="WZQ11" s="25"/>
      <c r="WZR11" s="25"/>
      <c r="WZS11" s="25"/>
      <c r="WZT11" s="25"/>
      <c r="WZU11" s="25"/>
      <c r="WZV11" s="25"/>
      <c r="WZW11" s="25"/>
      <c r="WZX11" s="25"/>
      <c r="WZY11" s="25"/>
      <c r="WZZ11" s="25"/>
      <c r="XAA11" s="25"/>
      <c r="XAB11" s="25"/>
      <c r="XAC11" s="25"/>
      <c r="XAD11" s="25"/>
      <c r="XAE11" s="25"/>
      <c r="XAF11" s="25"/>
      <c r="XAG11" s="25"/>
      <c r="XAH11" s="25"/>
      <c r="XAI11" s="25"/>
      <c r="XAJ11" s="25"/>
      <c r="XAK11" s="25"/>
      <c r="XAL11" s="25"/>
      <c r="XAM11" s="25"/>
      <c r="XAN11" s="25"/>
      <c r="XAO11" s="25"/>
      <c r="XAP11" s="25"/>
      <c r="XAQ11" s="25"/>
      <c r="XAR11" s="25"/>
      <c r="XAS11" s="25"/>
      <c r="XAT11" s="25"/>
      <c r="XAU11" s="25"/>
      <c r="XAV11" s="25"/>
      <c r="XAW11" s="25"/>
      <c r="XAX11" s="25"/>
      <c r="XAY11" s="25"/>
      <c r="XAZ11" s="25"/>
      <c r="XBA11" s="25"/>
      <c r="XBB11" s="25"/>
      <c r="XBC11" s="25"/>
      <c r="XBD11" s="25"/>
      <c r="XBE11" s="25"/>
      <c r="XBF11" s="25"/>
      <c r="XBG11" s="25"/>
      <c r="XBH11" s="25"/>
      <c r="XBI11" s="25"/>
      <c r="XBJ11" s="25"/>
      <c r="XBK11" s="25"/>
      <c r="XBL11" s="25"/>
      <c r="XBM11" s="25"/>
      <c r="XBN11" s="25"/>
      <c r="XBO11" s="25"/>
      <c r="XBP11" s="25"/>
      <c r="XBQ11" s="25"/>
      <c r="XBR11" s="25"/>
      <c r="XBS11" s="25"/>
      <c r="XBT11" s="25"/>
      <c r="XBU11" s="25"/>
      <c r="XBV11" s="25"/>
      <c r="XBW11" s="25"/>
      <c r="XBX11" s="25"/>
      <c r="XBY11" s="25"/>
      <c r="XBZ11" s="25"/>
      <c r="XCA11" s="25"/>
      <c r="XCB11" s="25"/>
      <c r="XCC11" s="25"/>
      <c r="XCD11" s="25"/>
      <c r="XCE11" s="25"/>
      <c r="XCF11" s="25"/>
      <c r="XCG11" s="25"/>
      <c r="XCH11" s="25"/>
      <c r="XCI11" s="25"/>
      <c r="XCJ11" s="25"/>
      <c r="XCK11" s="25"/>
      <c r="XCL11" s="25"/>
      <c r="XCM11" s="25"/>
      <c r="XCN11" s="25"/>
      <c r="XCO11" s="25"/>
      <c r="XCP11" s="25"/>
      <c r="XCQ11" s="25"/>
      <c r="XCR11" s="25"/>
      <c r="XCS11" s="25"/>
      <c r="XCT11" s="25"/>
      <c r="XCU11" s="25"/>
      <c r="XCV11" s="25"/>
      <c r="XCW11" s="25"/>
      <c r="XCX11" s="25"/>
      <c r="XCY11" s="25"/>
      <c r="XCZ11" s="25"/>
      <c r="XDA11" s="25"/>
      <c r="XDB11" s="25"/>
      <c r="XDC11" s="25"/>
      <c r="XDD11" s="25"/>
      <c r="XDE11" s="25"/>
      <c r="XDF11" s="3"/>
      <c r="XDG11" s="3"/>
      <c r="XDH11" s="3"/>
      <c r="XDI11" s="3"/>
      <c r="XDJ11" s="3"/>
      <c r="XDK11" s="3"/>
      <c r="XDL11" s="3"/>
    </row>
    <row r="12" s="27" customFormat="1" ht="25" customHeight="1" spans="1:16340">
      <c r="A12" s="36">
        <v>10</v>
      </c>
      <c r="B12" s="36" t="s">
        <v>2106</v>
      </c>
      <c r="C12" s="36" t="s">
        <v>2099</v>
      </c>
      <c r="D12" s="25"/>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c r="AG12" s="25"/>
      <c r="AH12" s="25"/>
      <c r="AI12" s="25"/>
      <c r="AJ12" s="25"/>
      <c r="AK12" s="25"/>
      <c r="AL12" s="25"/>
      <c r="AM12" s="25"/>
      <c r="AN12" s="25"/>
      <c r="AO12" s="25"/>
      <c r="AP12" s="25"/>
      <c r="AQ12" s="25"/>
      <c r="AR12" s="25"/>
      <c r="AS12" s="25"/>
      <c r="AT12" s="25"/>
      <c r="AU12" s="25"/>
      <c r="AV12" s="25"/>
      <c r="AW12" s="25"/>
      <c r="AX12" s="25"/>
      <c r="AY12" s="25"/>
      <c r="AZ12" s="25"/>
      <c r="BA12" s="25"/>
      <c r="BB12" s="25"/>
      <c r="BC12" s="25"/>
      <c r="BD12" s="25"/>
      <c r="BE12" s="25"/>
      <c r="BF12" s="25"/>
      <c r="BG12" s="25"/>
      <c r="BH12" s="25"/>
      <c r="BI12" s="25"/>
      <c r="BJ12" s="25"/>
      <c r="BK12" s="25"/>
      <c r="BL12" s="25"/>
      <c r="BM12" s="25"/>
      <c r="BN12" s="25"/>
      <c r="BO12" s="25"/>
      <c r="BP12" s="25"/>
      <c r="BQ12" s="25"/>
      <c r="BR12" s="25"/>
      <c r="BS12" s="25"/>
      <c r="BT12" s="25"/>
      <c r="BU12" s="25"/>
      <c r="BV12" s="25"/>
      <c r="BW12" s="25"/>
      <c r="BX12" s="25"/>
      <c r="BY12" s="25"/>
      <c r="BZ12" s="25"/>
      <c r="CA12" s="25"/>
      <c r="CB12" s="25"/>
      <c r="CC12" s="25"/>
      <c r="CD12" s="25"/>
      <c r="CE12" s="25"/>
      <c r="CF12" s="25"/>
      <c r="CG12" s="25"/>
      <c r="CH12" s="25"/>
      <c r="CI12" s="25"/>
      <c r="CJ12" s="25"/>
      <c r="CK12" s="25"/>
      <c r="CL12" s="25"/>
      <c r="CM12" s="25"/>
      <c r="CN12" s="25"/>
      <c r="CO12" s="25"/>
      <c r="CP12" s="25"/>
      <c r="CQ12" s="25"/>
      <c r="CR12" s="25"/>
      <c r="CS12" s="25"/>
      <c r="CT12" s="25"/>
      <c r="CU12" s="25"/>
      <c r="CV12" s="25"/>
      <c r="CW12" s="25"/>
      <c r="CX12" s="25"/>
      <c r="CY12" s="25"/>
      <c r="CZ12" s="25"/>
      <c r="DA12" s="25"/>
      <c r="DB12" s="25"/>
      <c r="DC12" s="25"/>
      <c r="DD12" s="25"/>
      <c r="DE12" s="25"/>
      <c r="DF12" s="25"/>
      <c r="DG12" s="25"/>
      <c r="DH12" s="25"/>
      <c r="DI12" s="25"/>
      <c r="DJ12" s="25"/>
      <c r="DK12" s="25"/>
      <c r="DL12" s="25"/>
      <c r="DM12" s="25"/>
      <c r="DN12" s="25"/>
      <c r="DO12" s="25"/>
      <c r="DP12" s="25"/>
      <c r="DQ12" s="25"/>
      <c r="DR12" s="25"/>
      <c r="DS12" s="25"/>
      <c r="DT12" s="25"/>
      <c r="DU12" s="25"/>
      <c r="DV12" s="25"/>
      <c r="DW12" s="25"/>
      <c r="DX12" s="25"/>
      <c r="DY12" s="25"/>
      <c r="DZ12" s="25"/>
      <c r="EA12" s="25"/>
      <c r="EB12" s="25"/>
      <c r="EC12" s="25"/>
      <c r="ED12" s="25"/>
      <c r="EE12" s="25"/>
      <c r="EF12" s="25"/>
      <c r="EG12" s="25"/>
      <c r="EH12" s="25"/>
      <c r="EI12" s="25"/>
      <c r="EJ12" s="25"/>
      <c r="EK12" s="25"/>
      <c r="EL12" s="25"/>
      <c r="EM12" s="25"/>
      <c r="EN12" s="25"/>
      <c r="EO12" s="25"/>
      <c r="EP12" s="25"/>
      <c r="EQ12" s="25"/>
      <c r="ER12" s="25"/>
      <c r="ES12" s="25"/>
      <c r="ET12" s="25"/>
      <c r="EU12" s="25"/>
      <c r="EV12" s="25"/>
      <c r="EW12" s="25"/>
      <c r="EX12" s="25"/>
      <c r="EY12" s="25"/>
      <c r="EZ12" s="25"/>
      <c r="FA12" s="25"/>
      <c r="FB12" s="25"/>
      <c r="FC12" s="25"/>
      <c r="FD12" s="25"/>
      <c r="FE12" s="25"/>
      <c r="FF12" s="25"/>
      <c r="FG12" s="25"/>
      <c r="FH12" s="25"/>
      <c r="FI12" s="25"/>
      <c r="FJ12" s="25"/>
      <c r="FK12" s="25"/>
      <c r="FL12" s="25"/>
      <c r="FM12" s="25"/>
      <c r="FN12" s="25"/>
      <c r="FO12" s="25"/>
      <c r="FP12" s="25"/>
      <c r="FQ12" s="25"/>
      <c r="FR12" s="25"/>
      <c r="FS12" s="25"/>
      <c r="FT12" s="25"/>
      <c r="FU12" s="25"/>
      <c r="FV12" s="25"/>
      <c r="FW12" s="25"/>
      <c r="FX12" s="25"/>
      <c r="FY12" s="25"/>
      <c r="FZ12" s="25"/>
      <c r="GA12" s="25"/>
      <c r="GB12" s="25"/>
      <c r="GC12" s="25"/>
      <c r="GD12" s="25"/>
      <c r="GE12" s="25"/>
      <c r="GF12" s="25"/>
      <c r="GG12" s="25"/>
      <c r="GH12" s="25"/>
      <c r="GI12" s="25"/>
      <c r="GJ12" s="25"/>
      <c r="GK12" s="25"/>
      <c r="GL12" s="25"/>
      <c r="GM12" s="25"/>
      <c r="GN12" s="25"/>
      <c r="GO12" s="25"/>
      <c r="GP12" s="25"/>
      <c r="GQ12" s="25"/>
      <c r="GR12" s="25"/>
      <c r="GS12" s="25"/>
      <c r="GT12" s="25"/>
      <c r="GU12" s="25"/>
      <c r="GV12" s="25"/>
      <c r="GW12" s="25"/>
      <c r="GX12" s="25"/>
      <c r="GY12" s="25"/>
      <c r="GZ12" s="25"/>
      <c r="HA12" s="25"/>
      <c r="HB12" s="25"/>
      <c r="HC12" s="25"/>
      <c r="HD12" s="25"/>
      <c r="HE12" s="25"/>
      <c r="HF12" s="25"/>
      <c r="HG12" s="25"/>
      <c r="HH12" s="25"/>
      <c r="HI12" s="25"/>
      <c r="HJ12" s="25"/>
      <c r="HK12" s="25"/>
      <c r="HL12" s="25"/>
      <c r="HM12" s="25"/>
      <c r="HN12" s="25"/>
      <c r="HO12" s="25"/>
      <c r="HP12" s="25"/>
      <c r="HQ12" s="25"/>
      <c r="HR12" s="25"/>
      <c r="HS12" s="25"/>
      <c r="HT12" s="25"/>
      <c r="HU12" s="25"/>
      <c r="HV12" s="25"/>
      <c r="HW12" s="25"/>
      <c r="HX12" s="25"/>
      <c r="HY12" s="25"/>
      <c r="HZ12" s="25"/>
      <c r="IA12" s="25"/>
      <c r="IB12" s="25"/>
      <c r="IC12" s="25"/>
      <c r="ID12" s="25"/>
      <c r="IE12" s="25"/>
      <c r="IF12" s="25"/>
      <c r="IG12" s="25"/>
      <c r="IH12" s="25"/>
      <c r="II12" s="25"/>
      <c r="IJ12" s="25"/>
      <c r="IK12" s="25"/>
      <c r="IL12" s="25"/>
      <c r="IM12" s="25"/>
      <c r="IN12" s="25"/>
      <c r="IO12" s="25"/>
      <c r="IP12" s="25"/>
      <c r="IQ12" s="25"/>
      <c r="IR12" s="25"/>
      <c r="IS12" s="25"/>
      <c r="IT12" s="25"/>
      <c r="IU12" s="25"/>
      <c r="IV12" s="25"/>
      <c r="IW12" s="25"/>
      <c r="IX12" s="25"/>
      <c r="IY12" s="25"/>
      <c r="IZ12" s="25"/>
      <c r="JA12" s="25"/>
      <c r="JB12" s="25"/>
      <c r="JC12" s="25"/>
      <c r="JD12" s="25"/>
      <c r="JE12" s="25"/>
      <c r="JF12" s="25"/>
      <c r="JG12" s="25"/>
      <c r="JH12" s="25"/>
      <c r="JI12" s="25"/>
      <c r="JJ12" s="25"/>
      <c r="JK12" s="25"/>
      <c r="JL12" s="25"/>
      <c r="JM12" s="25"/>
      <c r="JN12" s="25"/>
      <c r="JO12" s="25"/>
      <c r="JP12" s="25"/>
      <c r="JQ12" s="25"/>
      <c r="JR12" s="25"/>
      <c r="JS12" s="25"/>
      <c r="JT12" s="25"/>
      <c r="JU12" s="25"/>
      <c r="JV12" s="25"/>
      <c r="JW12" s="25"/>
      <c r="JX12" s="25"/>
      <c r="JY12" s="25"/>
      <c r="JZ12" s="25"/>
      <c r="KA12" s="25"/>
      <c r="KB12" s="25"/>
      <c r="KC12" s="25"/>
      <c r="KD12" s="25"/>
      <c r="KE12" s="25"/>
      <c r="KF12" s="25"/>
      <c r="KG12" s="25"/>
      <c r="KH12" s="25"/>
      <c r="KI12" s="25"/>
      <c r="KJ12" s="25"/>
      <c r="KK12" s="25"/>
      <c r="KL12" s="25"/>
      <c r="KM12" s="25"/>
      <c r="KN12" s="25"/>
      <c r="KO12" s="25"/>
      <c r="KP12" s="25"/>
      <c r="KQ12" s="25"/>
      <c r="KR12" s="25"/>
      <c r="KS12" s="25"/>
      <c r="KT12" s="25"/>
      <c r="KU12" s="25"/>
      <c r="KV12" s="25"/>
      <c r="KW12" s="25"/>
      <c r="KX12" s="25"/>
      <c r="KY12" s="25"/>
      <c r="KZ12" s="25"/>
      <c r="LA12" s="25"/>
      <c r="LB12" s="25"/>
      <c r="LC12" s="25"/>
      <c r="LD12" s="25"/>
      <c r="LE12" s="25"/>
      <c r="LF12" s="25"/>
      <c r="LG12" s="25"/>
      <c r="LH12" s="25"/>
      <c r="LI12" s="25"/>
      <c r="LJ12" s="25"/>
      <c r="LK12" s="25"/>
      <c r="LL12" s="25"/>
      <c r="LM12" s="25"/>
      <c r="LN12" s="25"/>
      <c r="LO12" s="25"/>
      <c r="LP12" s="25"/>
      <c r="LQ12" s="25"/>
      <c r="LR12" s="25"/>
      <c r="LS12" s="25"/>
      <c r="LT12" s="25"/>
      <c r="LU12" s="25"/>
      <c r="LV12" s="25"/>
      <c r="LW12" s="25"/>
      <c r="LX12" s="25"/>
      <c r="LY12" s="25"/>
      <c r="LZ12" s="25"/>
      <c r="MA12" s="25"/>
      <c r="MB12" s="25"/>
      <c r="MC12" s="25"/>
      <c r="MD12" s="25"/>
      <c r="ME12" s="25"/>
      <c r="MF12" s="25"/>
      <c r="MG12" s="25"/>
      <c r="MH12" s="25"/>
      <c r="MI12" s="25"/>
      <c r="MJ12" s="25"/>
      <c r="MK12" s="25"/>
      <c r="ML12" s="25"/>
      <c r="MM12" s="25"/>
      <c r="MN12" s="25"/>
      <c r="MO12" s="25"/>
      <c r="MP12" s="25"/>
      <c r="MQ12" s="25"/>
      <c r="MR12" s="25"/>
      <c r="MS12" s="25"/>
      <c r="MT12" s="25"/>
      <c r="MU12" s="25"/>
      <c r="MV12" s="25"/>
      <c r="MW12" s="25"/>
      <c r="MX12" s="25"/>
      <c r="MY12" s="25"/>
      <c r="MZ12" s="25"/>
      <c r="NA12" s="25"/>
      <c r="NB12" s="25"/>
      <c r="NC12" s="25"/>
      <c r="ND12" s="25"/>
      <c r="NE12" s="25"/>
      <c r="NF12" s="25"/>
      <c r="NG12" s="25"/>
      <c r="NH12" s="25"/>
      <c r="NI12" s="25"/>
      <c r="NJ12" s="25"/>
      <c r="NK12" s="25"/>
      <c r="NL12" s="25"/>
      <c r="NM12" s="25"/>
      <c r="NN12" s="25"/>
      <c r="NO12" s="25"/>
      <c r="NP12" s="25"/>
      <c r="NQ12" s="25"/>
      <c r="NR12" s="25"/>
      <c r="NS12" s="25"/>
      <c r="NT12" s="25"/>
      <c r="NU12" s="25"/>
      <c r="NV12" s="25"/>
      <c r="NW12" s="25"/>
      <c r="NX12" s="25"/>
      <c r="NY12" s="25"/>
      <c r="NZ12" s="25"/>
      <c r="OA12" s="25"/>
      <c r="OB12" s="25"/>
      <c r="OC12" s="25"/>
      <c r="OD12" s="25"/>
      <c r="OE12" s="25"/>
      <c r="OF12" s="25"/>
      <c r="OG12" s="25"/>
      <c r="OH12" s="25"/>
      <c r="OI12" s="25"/>
      <c r="OJ12" s="25"/>
      <c r="OK12" s="25"/>
      <c r="OL12" s="25"/>
      <c r="OM12" s="25"/>
      <c r="ON12" s="25"/>
      <c r="OO12" s="25"/>
      <c r="OP12" s="25"/>
      <c r="OQ12" s="25"/>
      <c r="OR12" s="25"/>
      <c r="OS12" s="25"/>
      <c r="OT12" s="25"/>
      <c r="OU12" s="25"/>
      <c r="OV12" s="25"/>
      <c r="OW12" s="25"/>
      <c r="OX12" s="25"/>
      <c r="OY12" s="25"/>
      <c r="OZ12" s="25"/>
      <c r="PA12" s="25"/>
      <c r="PB12" s="25"/>
      <c r="PC12" s="25"/>
      <c r="PD12" s="25"/>
      <c r="PE12" s="25"/>
      <c r="PF12" s="25"/>
      <c r="PG12" s="25"/>
      <c r="PH12" s="25"/>
      <c r="PI12" s="25"/>
      <c r="PJ12" s="25"/>
      <c r="PK12" s="25"/>
      <c r="PL12" s="25"/>
      <c r="PM12" s="25"/>
      <c r="PN12" s="25"/>
      <c r="PO12" s="25"/>
      <c r="PP12" s="25"/>
      <c r="PQ12" s="25"/>
      <c r="PR12" s="25"/>
      <c r="PS12" s="25"/>
      <c r="PT12" s="25"/>
      <c r="PU12" s="25"/>
      <c r="PV12" s="25"/>
      <c r="PW12" s="25"/>
      <c r="PX12" s="25"/>
      <c r="PY12" s="25"/>
      <c r="PZ12" s="25"/>
      <c r="QA12" s="25"/>
      <c r="QB12" s="25"/>
      <c r="QC12" s="25"/>
      <c r="QD12" s="25"/>
      <c r="QE12" s="25"/>
      <c r="QF12" s="25"/>
      <c r="QG12" s="25"/>
      <c r="QH12" s="25"/>
      <c r="QI12" s="25"/>
      <c r="QJ12" s="25"/>
      <c r="QK12" s="25"/>
      <c r="QL12" s="25"/>
      <c r="QM12" s="25"/>
      <c r="QN12" s="25"/>
      <c r="QO12" s="25"/>
      <c r="QP12" s="25"/>
      <c r="QQ12" s="25"/>
      <c r="QR12" s="25"/>
      <c r="QS12" s="25"/>
      <c r="QT12" s="25"/>
      <c r="QU12" s="25"/>
      <c r="QV12" s="25"/>
      <c r="QW12" s="25"/>
      <c r="QX12" s="25"/>
      <c r="QY12" s="25"/>
      <c r="QZ12" s="25"/>
      <c r="RA12" s="25"/>
      <c r="RB12" s="25"/>
      <c r="RC12" s="25"/>
      <c r="RD12" s="25"/>
      <c r="RE12" s="25"/>
      <c r="RF12" s="25"/>
      <c r="RG12" s="25"/>
      <c r="RH12" s="25"/>
      <c r="RI12" s="25"/>
      <c r="RJ12" s="25"/>
      <c r="RK12" s="25"/>
      <c r="RL12" s="25"/>
      <c r="RM12" s="25"/>
      <c r="RN12" s="25"/>
      <c r="RO12" s="25"/>
      <c r="RP12" s="25"/>
      <c r="RQ12" s="25"/>
      <c r="RR12" s="25"/>
      <c r="RS12" s="25"/>
      <c r="RT12" s="25"/>
      <c r="RU12" s="25"/>
      <c r="RV12" s="25"/>
      <c r="RW12" s="25"/>
      <c r="RX12" s="25"/>
      <c r="RY12" s="25"/>
      <c r="RZ12" s="25"/>
      <c r="SA12" s="25"/>
      <c r="SB12" s="25"/>
      <c r="SC12" s="25"/>
      <c r="SD12" s="25"/>
      <c r="SE12" s="25"/>
      <c r="SF12" s="25"/>
      <c r="SG12" s="25"/>
      <c r="SH12" s="25"/>
      <c r="SI12" s="25"/>
      <c r="SJ12" s="25"/>
      <c r="SK12" s="25"/>
      <c r="SL12" s="25"/>
      <c r="SM12" s="25"/>
      <c r="SN12" s="25"/>
      <c r="SO12" s="25"/>
      <c r="SP12" s="25"/>
      <c r="SQ12" s="25"/>
      <c r="SR12" s="25"/>
      <c r="SS12" s="25"/>
      <c r="ST12" s="25"/>
      <c r="SU12" s="25"/>
      <c r="SV12" s="25"/>
      <c r="SW12" s="25"/>
      <c r="SX12" s="25"/>
      <c r="SY12" s="25"/>
      <c r="SZ12" s="25"/>
      <c r="TA12" s="25"/>
      <c r="TB12" s="25"/>
      <c r="TC12" s="25"/>
      <c r="TD12" s="25"/>
      <c r="TE12" s="25"/>
      <c r="TF12" s="25"/>
      <c r="TG12" s="25"/>
      <c r="TH12" s="25"/>
      <c r="TI12" s="25"/>
      <c r="TJ12" s="25"/>
      <c r="TK12" s="25"/>
      <c r="TL12" s="25"/>
      <c r="TM12" s="25"/>
      <c r="TN12" s="25"/>
      <c r="TO12" s="25"/>
      <c r="TP12" s="25"/>
      <c r="TQ12" s="25"/>
      <c r="TR12" s="25"/>
      <c r="TS12" s="25"/>
      <c r="TT12" s="25"/>
      <c r="TU12" s="25"/>
      <c r="TV12" s="25"/>
      <c r="TW12" s="25"/>
      <c r="TX12" s="25"/>
      <c r="TY12" s="25"/>
      <c r="TZ12" s="25"/>
      <c r="UA12" s="25"/>
      <c r="UB12" s="25"/>
      <c r="UC12" s="25"/>
      <c r="UD12" s="25"/>
      <c r="UE12" s="25"/>
      <c r="UF12" s="25"/>
      <c r="UG12" s="25"/>
      <c r="UH12" s="25"/>
      <c r="UI12" s="25"/>
      <c r="UJ12" s="25"/>
      <c r="UK12" s="25"/>
      <c r="UL12" s="25"/>
      <c r="UM12" s="25"/>
      <c r="UN12" s="25"/>
      <c r="UO12" s="25"/>
      <c r="UP12" s="25"/>
      <c r="UQ12" s="25"/>
      <c r="UR12" s="25"/>
      <c r="US12" s="25"/>
      <c r="UT12" s="25"/>
      <c r="UU12" s="25"/>
      <c r="UV12" s="25"/>
      <c r="UW12" s="25"/>
      <c r="UX12" s="25"/>
      <c r="UY12" s="25"/>
      <c r="UZ12" s="25"/>
      <c r="VA12" s="25"/>
      <c r="VB12" s="25"/>
      <c r="VC12" s="25"/>
      <c r="VD12" s="25"/>
      <c r="VE12" s="25"/>
      <c r="VF12" s="25"/>
      <c r="VG12" s="25"/>
      <c r="VH12" s="25"/>
      <c r="VI12" s="25"/>
      <c r="VJ12" s="25"/>
      <c r="VK12" s="25"/>
      <c r="VL12" s="25"/>
      <c r="VM12" s="25"/>
      <c r="VN12" s="25"/>
      <c r="VO12" s="25"/>
      <c r="VP12" s="25"/>
      <c r="VQ12" s="25"/>
      <c r="VR12" s="25"/>
      <c r="VS12" s="25"/>
      <c r="VT12" s="25"/>
      <c r="VU12" s="25"/>
      <c r="VV12" s="25"/>
      <c r="VW12" s="25"/>
      <c r="VX12" s="25"/>
      <c r="VY12" s="25"/>
      <c r="VZ12" s="25"/>
      <c r="WA12" s="25"/>
      <c r="WB12" s="25"/>
      <c r="WC12" s="25"/>
      <c r="WD12" s="25"/>
      <c r="WE12" s="25"/>
      <c r="WF12" s="25"/>
      <c r="WG12" s="25"/>
      <c r="WH12" s="25"/>
      <c r="WI12" s="25"/>
      <c r="WJ12" s="25"/>
      <c r="WK12" s="25"/>
      <c r="WL12" s="25"/>
      <c r="WM12" s="25"/>
      <c r="WN12" s="25"/>
      <c r="WO12" s="25"/>
      <c r="WP12" s="25"/>
      <c r="WQ12" s="25"/>
      <c r="WR12" s="25"/>
      <c r="WS12" s="25"/>
      <c r="WT12" s="25"/>
      <c r="WU12" s="25"/>
      <c r="WV12" s="25"/>
      <c r="WW12" s="25"/>
      <c r="WX12" s="25"/>
      <c r="WY12" s="25"/>
      <c r="WZ12" s="25"/>
      <c r="XA12" s="25"/>
      <c r="XB12" s="25"/>
      <c r="XC12" s="25"/>
      <c r="XD12" s="25"/>
      <c r="XE12" s="25"/>
      <c r="XF12" s="25"/>
      <c r="XG12" s="25"/>
      <c r="XH12" s="25"/>
      <c r="XI12" s="25"/>
      <c r="XJ12" s="25"/>
      <c r="XK12" s="25"/>
      <c r="XL12" s="25"/>
      <c r="XM12" s="25"/>
      <c r="XN12" s="25"/>
      <c r="XO12" s="25"/>
      <c r="XP12" s="25"/>
      <c r="XQ12" s="25"/>
      <c r="XR12" s="25"/>
      <c r="XS12" s="25"/>
      <c r="XT12" s="25"/>
      <c r="XU12" s="25"/>
      <c r="XV12" s="25"/>
      <c r="XW12" s="25"/>
      <c r="XX12" s="25"/>
      <c r="XY12" s="25"/>
      <c r="XZ12" s="25"/>
      <c r="YA12" s="25"/>
      <c r="YB12" s="25"/>
      <c r="YC12" s="25"/>
      <c r="YD12" s="25"/>
      <c r="YE12" s="25"/>
      <c r="YF12" s="25"/>
      <c r="YG12" s="25"/>
      <c r="YH12" s="25"/>
      <c r="YI12" s="25"/>
      <c r="YJ12" s="25"/>
      <c r="YK12" s="25"/>
      <c r="YL12" s="25"/>
      <c r="YM12" s="25"/>
      <c r="YN12" s="25"/>
      <c r="YO12" s="25"/>
      <c r="YP12" s="25"/>
      <c r="YQ12" s="25"/>
      <c r="YR12" s="25"/>
      <c r="YS12" s="25"/>
      <c r="YT12" s="25"/>
      <c r="YU12" s="25"/>
      <c r="YV12" s="25"/>
      <c r="YW12" s="25"/>
      <c r="YX12" s="25"/>
      <c r="YY12" s="25"/>
      <c r="YZ12" s="25"/>
      <c r="ZA12" s="25"/>
      <c r="ZB12" s="25"/>
      <c r="ZC12" s="25"/>
      <c r="ZD12" s="25"/>
      <c r="ZE12" s="25"/>
      <c r="ZF12" s="25"/>
      <c r="ZG12" s="25"/>
      <c r="ZH12" s="25"/>
      <c r="ZI12" s="25"/>
      <c r="ZJ12" s="25"/>
      <c r="ZK12" s="25"/>
      <c r="ZL12" s="25"/>
      <c r="ZM12" s="25"/>
      <c r="ZN12" s="25"/>
      <c r="ZO12" s="25"/>
      <c r="ZP12" s="25"/>
      <c r="ZQ12" s="25"/>
      <c r="ZR12" s="25"/>
      <c r="ZS12" s="25"/>
      <c r="ZT12" s="25"/>
      <c r="ZU12" s="25"/>
      <c r="ZV12" s="25"/>
      <c r="ZW12" s="25"/>
      <c r="ZX12" s="25"/>
      <c r="ZY12" s="25"/>
      <c r="ZZ12" s="25"/>
      <c r="AAA12" s="25"/>
      <c r="AAB12" s="25"/>
      <c r="AAC12" s="25"/>
      <c r="AAD12" s="25"/>
      <c r="AAE12" s="25"/>
      <c r="AAF12" s="25"/>
      <c r="AAG12" s="25"/>
      <c r="AAH12" s="25"/>
      <c r="AAI12" s="25"/>
      <c r="AAJ12" s="25"/>
      <c r="AAK12" s="25"/>
      <c r="AAL12" s="25"/>
      <c r="AAM12" s="25"/>
      <c r="AAN12" s="25"/>
      <c r="AAO12" s="25"/>
      <c r="AAP12" s="25"/>
      <c r="AAQ12" s="25"/>
      <c r="AAR12" s="25"/>
      <c r="AAS12" s="25"/>
      <c r="AAT12" s="25"/>
      <c r="AAU12" s="25"/>
      <c r="AAV12" s="25"/>
      <c r="AAW12" s="25"/>
      <c r="AAX12" s="25"/>
      <c r="AAY12" s="25"/>
      <c r="AAZ12" s="25"/>
      <c r="ABA12" s="25"/>
      <c r="ABB12" s="25"/>
      <c r="ABC12" s="25"/>
      <c r="ABD12" s="25"/>
      <c r="ABE12" s="25"/>
      <c r="ABF12" s="25"/>
      <c r="ABG12" s="25"/>
      <c r="ABH12" s="25"/>
      <c r="ABI12" s="25"/>
      <c r="ABJ12" s="25"/>
      <c r="ABK12" s="25"/>
      <c r="ABL12" s="25"/>
      <c r="ABM12" s="25"/>
      <c r="ABN12" s="25"/>
      <c r="ABO12" s="25"/>
      <c r="ABP12" s="25"/>
      <c r="ABQ12" s="25"/>
      <c r="ABR12" s="25"/>
      <c r="ABS12" s="25"/>
      <c r="ABT12" s="25"/>
      <c r="ABU12" s="25"/>
      <c r="ABV12" s="25"/>
      <c r="ABW12" s="25"/>
      <c r="ABX12" s="25"/>
      <c r="ABY12" s="25"/>
      <c r="ABZ12" s="25"/>
      <c r="ACA12" s="25"/>
      <c r="ACB12" s="25"/>
      <c r="ACC12" s="25"/>
      <c r="ACD12" s="25"/>
      <c r="ACE12" s="25"/>
      <c r="ACF12" s="25"/>
      <c r="ACG12" s="25"/>
      <c r="ACH12" s="25"/>
      <c r="ACI12" s="25"/>
      <c r="ACJ12" s="25"/>
      <c r="ACK12" s="25"/>
      <c r="ACL12" s="25"/>
      <c r="ACM12" s="25"/>
      <c r="ACN12" s="25"/>
      <c r="ACO12" s="25"/>
      <c r="ACP12" s="25"/>
      <c r="ACQ12" s="25"/>
      <c r="ACR12" s="25"/>
      <c r="ACS12" s="25"/>
      <c r="ACT12" s="25"/>
      <c r="ACU12" s="25"/>
      <c r="ACV12" s="25"/>
      <c r="ACW12" s="25"/>
      <c r="ACX12" s="25"/>
      <c r="ACY12" s="25"/>
      <c r="ACZ12" s="25"/>
      <c r="ADA12" s="25"/>
      <c r="ADB12" s="25"/>
      <c r="ADC12" s="25"/>
      <c r="ADD12" s="25"/>
      <c r="ADE12" s="25"/>
      <c r="ADF12" s="25"/>
      <c r="ADG12" s="25"/>
      <c r="ADH12" s="25"/>
      <c r="ADI12" s="25"/>
      <c r="ADJ12" s="25"/>
      <c r="ADK12" s="25"/>
      <c r="ADL12" s="25"/>
      <c r="ADM12" s="25"/>
      <c r="ADN12" s="25"/>
      <c r="ADO12" s="25"/>
      <c r="ADP12" s="25"/>
      <c r="ADQ12" s="25"/>
      <c r="ADR12" s="25"/>
      <c r="ADS12" s="25"/>
      <c r="ADT12" s="25"/>
      <c r="ADU12" s="25"/>
      <c r="ADV12" s="25"/>
      <c r="ADW12" s="25"/>
      <c r="ADX12" s="25"/>
      <c r="ADY12" s="25"/>
      <c r="ADZ12" s="25"/>
      <c r="AEA12" s="25"/>
      <c r="AEB12" s="25"/>
      <c r="AEC12" s="25"/>
      <c r="AED12" s="25"/>
      <c r="AEE12" s="25"/>
      <c r="AEF12" s="25"/>
      <c r="AEG12" s="25"/>
      <c r="AEH12" s="25"/>
      <c r="AEI12" s="25"/>
      <c r="AEJ12" s="25"/>
      <c r="AEK12" s="25"/>
      <c r="AEL12" s="25"/>
      <c r="AEM12" s="25"/>
      <c r="AEN12" s="25"/>
      <c r="AEO12" s="25"/>
      <c r="AEP12" s="25"/>
      <c r="AEQ12" s="25"/>
      <c r="AER12" s="25"/>
      <c r="AES12" s="25"/>
      <c r="AET12" s="25"/>
      <c r="AEU12" s="25"/>
      <c r="AEV12" s="25"/>
      <c r="AEW12" s="25"/>
      <c r="AEX12" s="25"/>
      <c r="AEY12" s="25"/>
      <c r="AEZ12" s="25"/>
      <c r="AFA12" s="25"/>
      <c r="AFB12" s="25"/>
      <c r="AFC12" s="25"/>
      <c r="AFD12" s="25"/>
      <c r="AFE12" s="25"/>
      <c r="AFF12" s="25"/>
      <c r="AFG12" s="25"/>
      <c r="AFH12" s="25"/>
      <c r="AFI12" s="25"/>
      <c r="AFJ12" s="25"/>
      <c r="AFK12" s="25"/>
      <c r="AFL12" s="25"/>
      <c r="AFM12" s="25"/>
      <c r="AFN12" s="25"/>
      <c r="AFO12" s="25"/>
      <c r="AFP12" s="25"/>
      <c r="AFQ12" s="25"/>
      <c r="AFR12" s="25"/>
      <c r="AFS12" s="25"/>
      <c r="AFT12" s="25"/>
      <c r="AFU12" s="25"/>
      <c r="AFV12" s="25"/>
      <c r="AFW12" s="25"/>
      <c r="AFX12" s="25"/>
      <c r="AFY12" s="25"/>
      <c r="AFZ12" s="25"/>
      <c r="AGA12" s="25"/>
      <c r="AGB12" s="25"/>
      <c r="AGC12" s="25"/>
      <c r="AGD12" s="25"/>
      <c r="AGE12" s="25"/>
      <c r="AGF12" s="25"/>
      <c r="AGG12" s="25"/>
      <c r="AGH12" s="25"/>
      <c r="AGI12" s="25"/>
      <c r="AGJ12" s="25"/>
      <c r="AGK12" s="25"/>
      <c r="AGL12" s="25"/>
      <c r="AGM12" s="25"/>
      <c r="AGN12" s="25"/>
      <c r="AGO12" s="25"/>
      <c r="AGP12" s="25"/>
      <c r="AGQ12" s="25"/>
      <c r="AGR12" s="25"/>
      <c r="AGS12" s="25"/>
      <c r="AGT12" s="25"/>
      <c r="AGU12" s="25"/>
      <c r="AGV12" s="25"/>
      <c r="AGW12" s="25"/>
      <c r="AGX12" s="25"/>
      <c r="AGY12" s="25"/>
      <c r="AGZ12" s="25"/>
      <c r="AHA12" s="25"/>
      <c r="AHB12" s="25"/>
      <c r="AHC12" s="25"/>
      <c r="AHD12" s="25"/>
      <c r="AHE12" s="25"/>
      <c r="AHF12" s="25"/>
      <c r="AHG12" s="25"/>
      <c r="AHH12" s="25"/>
      <c r="AHI12" s="25"/>
      <c r="AHJ12" s="25"/>
      <c r="AHK12" s="25"/>
      <c r="AHL12" s="25"/>
      <c r="AHM12" s="25"/>
      <c r="AHN12" s="25"/>
      <c r="AHO12" s="25"/>
      <c r="AHP12" s="25"/>
      <c r="AHQ12" s="25"/>
      <c r="AHR12" s="25"/>
      <c r="AHS12" s="25"/>
      <c r="AHT12" s="25"/>
      <c r="AHU12" s="25"/>
      <c r="AHV12" s="25"/>
      <c r="AHW12" s="25"/>
      <c r="AHX12" s="25"/>
      <c r="AHY12" s="25"/>
      <c r="AHZ12" s="25"/>
      <c r="AIA12" s="25"/>
      <c r="AIB12" s="25"/>
      <c r="AIC12" s="25"/>
      <c r="AID12" s="25"/>
      <c r="AIE12" s="25"/>
      <c r="AIF12" s="25"/>
      <c r="AIG12" s="25"/>
      <c r="AIH12" s="25"/>
      <c r="AII12" s="25"/>
      <c r="AIJ12" s="25"/>
      <c r="AIK12" s="25"/>
      <c r="AIL12" s="25"/>
      <c r="AIM12" s="25"/>
      <c r="AIN12" s="25"/>
      <c r="AIO12" s="25"/>
      <c r="AIP12" s="25"/>
      <c r="AIQ12" s="25"/>
      <c r="AIR12" s="25"/>
      <c r="AIS12" s="25"/>
      <c r="AIT12" s="25"/>
      <c r="AIU12" s="25"/>
      <c r="AIV12" s="25"/>
      <c r="AIW12" s="25"/>
      <c r="AIX12" s="25"/>
      <c r="AIY12" s="25"/>
      <c r="AIZ12" s="25"/>
      <c r="AJA12" s="25"/>
      <c r="AJB12" s="25"/>
      <c r="AJC12" s="25"/>
      <c r="AJD12" s="25"/>
      <c r="AJE12" s="25"/>
      <c r="AJF12" s="25"/>
      <c r="AJG12" s="25"/>
      <c r="AJH12" s="25"/>
      <c r="AJI12" s="25"/>
      <c r="AJJ12" s="25"/>
      <c r="AJK12" s="25"/>
      <c r="AJL12" s="25"/>
      <c r="AJM12" s="25"/>
      <c r="AJN12" s="25"/>
      <c r="AJO12" s="25"/>
      <c r="AJP12" s="25"/>
      <c r="AJQ12" s="25"/>
      <c r="AJR12" s="25"/>
      <c r="AJS12" s="25"/>
      <c r="AJT12" s="25"/>
      <c r="AJU12" s="25"/>
      <c r="AJV12" s="25"/>
      <c r="AJW12" s="25"/>
      <c r="AJX12" s="25"/>
      <c r="AJY12" s="25"/>
      <c r="AJZ12" s="25"/>
      <c r="AKA12" s="25"/>
      <c r="AKB12" s="25"/>
      <c r="AKC12" s="25"/>
      <c r="AKD12" s="25"/>
      <c r="AKE12" s="25"/>
      <c r="AKF12" s="25"/>
      <c r="AKG12" s="25"/>
      <c r="AKH12" s="25"/>
      <c r="AKI12" s="25"/>
      <c r="AKJ12" s="25"/>
      <c r="AKK12" s="25"/>
      <c r="AKL12" s="25"/>
      <c r="AKM12" s="25"/>
      <c r="AKN12" s="25"/>
      <c r="AKO12" s="25"/>
      <c r="AKP12" s="25"/>
      <c r="AKQ12" s="25"/>
      <c r="AKR12" s="25"/>
      <c r="AKS12" s="25"/>
      <c r="AKT12" s="25"/>
      <c r="AKU12" s="25"/>
      <c r="AKV12" s="25"/>
      <c r="AKW12" s="25"/>
      <c r="AKX12" s="25"/>
      <c r="AKY12" s="25"/>
      <c r="AKZ12" s="25"/>
      <c r="ALA12" s="25"/>
      <c r="ALB12" s="25"/>
      <c r="ALC12" s="25"/>
      <c r="ALD12" s="25"/>
      <c r="ALE12" s="25"/>
      <c r="ALF12" s="25"/>
      <c r="ALG12" s="25"/>
      <c r="ALH12" s="25"/>
      <c r="ALI12" s="25"/>
      <c r="ALJ12" s="25"/>
      <c r="ALK12" s="25"/>
      <c r="ALL12" s="25"/>
      <c r="ALM12" s="25"/>
      <c r="ALN12" s="25"/>
      <c r="ALO12" s="25"/>
      <c r="ALP12" s="25"/>
      <c r="ALQ12" s="25"/>
      <c r="ALR12" s="25"/>
      <c r="ALS12" s="25"/>
      <c r="ALT12" s="25"/>
      <c r="ALU12" s="25"/>
      <c r="ALV12" s="25"/>
      <c r="ALW12" s="25"/>
      <c r="ALX12" s="25"/>
      <c r="ALY12" s="25"/>
      <c r="ALZ12" s="25"/>
      <c r="AMA12" s="25"/>
      <c r="AMB12" s="25"/>
      <c r="AMC12" s="25"/>
      <c r="AMD12" s="25"/>
      <c r="AME12" s="25"/>
      <c r="AMF12" s="25"/>
      <c r="AMG12" s="25"/>
      <c r="AMH12" s="25"/>
      <c r="AMI12" s="25"/>
      <c r="AMJ12" s="25"/>
      <c r="AMK12" s="25"/>
      <c r="AML12" s="25"/>
      <c r="AMM12" s="25"/>
      <c r="AMN12" s="25"/>
      <c r="AMO12" s="25"/>
      <c r="AMP12" s="25"/>
      <c r="AMQ12" s="25"/>
      <c r="AMR12" s="25"/>
      <c r="AMS12" s="25"/>
      <c r="AMT12" s="25"/>
      <c r="AMU12" s="25"/>
      <c r="AMV12" s="25"/>
      <c r="AMW12" s="25"/>
      <c r="AMX12" s="25"/>
      <c r="AMY12" s="25"/>
      <c r="AMZ12" s="25"/>
      <c r="ANA12" s="25"/>
      <c r="ANB12" s="25"/>
      <c r="ANC12" s="25"/>
      <c r="AND12" s="25"/>
      <c r="ANE12" s="25"/>
      <c r="ANF12" s="25"/>
      <c r="ANG12" s="25"/>
      <c r="ANH12" s="25"/>
      <c r="ANI12" s="25"/>
      <c r="ANJ12" s="25"/>
      <c r="ANK12" s="25"/>
      <c r="ANL12" s="25"/>
      <c r="ANM12" s="25"/>
      <c r="ANN12" s="25"/>
      <c r="ANO12" s="25"/>
      <c r="ANP12" s="25"/>
      <c r="ANQ12" s="25"/>
      <c r="ANR12" s="25"/>
      <c r="ANS12" s="25"/>
      <c r="ANT12" s="25"/>
      <c r="ANU12" s="25"/>
      <c r="ANV12" s="25"/>
      <c r="ANW12" s="25"/>
      <c r="ANX12" s="25"/>
      <c r="ANY12" s="25"/>
      <c r="ANZ12" s="25"/>
      <c r="AOA12" s="25"/>
      <c r="AOB12" s="25"/>
      <c r="AOC12" s="25"/>
      <c r="AOD12" s="25"/>
      <c r="AOE12" s="25"/>
      <c r="AOF12" s="25"/>
      <c r="AOG12" s="25"/>
      <c r="AOH12" s="25"/>
      <c r="AOI12" s="25"/>
      <c r="AOJ12" s="25"/>
      <c r="AOK12" s="25"/>
      <c r="AOL12" s="25"/>
      <c r="AOM12" s="25"/>
      <c r="AON12" s="25"/>
      <c r="AOO12" s="25"/>
      <c r="AOP12" s="25"/>
      <c r="AOQ12" s="25"/>
      <c r="AOR12" s="25"/>
      <c r="AOS12" s="25"/>
      <c r="AOT12" s="25"/>
      <c r="AOU12" s="25"/>
      <c r="AOV12" s="25"/>
      <c r="AOW12" s="25"/>
      <c r="AOX12" s="25"/>
      <c r="AOY12" s="25"/>
      <c r="AOZ12" s="25"/>
      <c r="APA12" s="25"/>
      <c r="APB12" s="25"/>
      <c r="APC12" s="25"/>
      <c r="APD12" s="25"/>
      <c r="APE12" s="25"/>
      <c r="APF12" s="25"/>
      <c r="APG12" s="25"/>
      <c r="APH12" s="25"/>
      <c r="API12" s="25"/>
      <c r="APJ12" s="25"/>
      <c r="APK12" s="25"/>
      <c r="APL12" s="25"/>
      <c r="APM12" s="25"/>
      <c r="APN12" s="25"/>
      <c r="APO12" s="25"/>
      <c r="APP12" s="25"/>
      <c r="APQ12" s="25"/>
      <c r="APR12" s="25"/>
      <c r="APS12" s="25"/>
      <c r="APT12" s="25"/>
      <c r="APU12" s="25"/>
      <c r="APV12" s="25"/>
      <c r="APW12" s="25"/>
      <c r="APX12" s="25"/>
      <c r="APY12" s="25"/>
      <c r="APZ12" s="25"/>
      <c r="AQA12" s="25"/>
      <c r="AQB12" s="25"/>
      <c r="AQC12" s="25"/>
      <c r="AQD12" s="25"/>
      <c r="AQE12" s="25"/>
      <c r="AQF12" s="25"/>
      <c r="AQG12" s="25"/>
      <c r="AQH12" s="25"/>
      <c r="AQI12" s="25"/>
      <c r="AQJ12" s="25"/>
      <c r="AQK12" s="25"/>
      <c r="AQL12" s="25"/>
      <c r="AQM12" s="25"/>
      <c r="AQN12" s="25"/>
      <c r="AQO12" s="25"/>
      <c r="AQP12" s="25"/>
      <c r="AQQ12" s="25"/>
      <c r="AQR12" s="25"/>
      <c r="AQS12" s="25"/>
      <c r="AQT12" s="25"/>
      <c r="AQU12" s="25"/>
      <c r="AQV12" s="25"/>
      <c r="AQW12" s="25"/>
      <c r="AQX12" s="25"/>
      <c r="AQY12" s="25"/>
      <c r="AQZ12" s="25"/>
      <c r="ARA12" s="25"/>
      <c r="ARB12" s="25"/>
      <c r="ARC12" s="25"/>
      <c r="ARD12" s="25"/>
      <c r="ARE12" s="25"/>
      <c r="ARF12" s="25"/>
      <c r="ARG12" s="25"/>
      <c r="ARH12" s="25"/>
      <c r="ARI12" s="25"/>
      <c r="ARJ12" s="25"/>
      <c r="ARK12" s="25"/>
      <c r="ARL12" s="25"/>
      <c r="ARM12" s="25"/>
      <c r="ARN12" s="25"/>
      <c r="ARO12" s="25"/>
      <c r="ARP12" s="25"/>
      <c r="ARQ12" s="25"/>
      <c r="ARR12" s="25"/>
      <c r="ARS12" s="25"/>
      <c r="ART12" s="25"/>
      <c r="ARU12" s="25"/>
      <c r="ARV12" s="25"/>
      <c r="ARW12" s="25"/>
      <c r="ARX12" s="25"/>
      <c r="ARY12" s="25"/>
      <c r="ARZ12" s="25"/>
      <c r="ASA12" s="25"/>
      <c r="ASB12" s="25"/>
      <c r="ASC12" s="25"/>
      <c r="ASD12" s="25"/>
      <c r="ASE12" s="25"/>
      <c r="ASF12" s="25"/>
      <c r="ASG12" s="25"/>
      <c r="ASH12" s="25"/>
      <c r="ASI12" s="25"/>
      <c r="ASJ12" s="25"/>
      <c r="ASK12" s="25"/>
      <c r="ASL12" s="25"/>
      <c r="ASM12" s="25"/>
      <c r="ASN12" s="25"/>
      <c r="ASO12" s="25"/>
      <c r="ASP12" s="25"/>
      <c r="ASQ12" s="25"/>
      <c r="ASR12" s="25"/>
      <c r="ASS12" s="25"/>
      <c r="AST12" s="25"/>
      <c r="ASU12" s="25"/>
      <c r="ASV12" s="25"/>
      <c r="ASW12" s="25"/>
      <c r="ASX12" s="25"/>
      <c r="ASY12" s="25"/>
      <c r="ASZ12" s="25"/>
      <c r="ATA12" s="25"/>
      <c r="ATB12" s="25"/>
      <c r="ATC12" s="25"/>
      <c r="ATD12" s="25"/>
      <c r="ATE12" s="25"/>
      <c r="ATF12" s="25"/>
      <c r="ATG12" s="25"/>
      <c r="ATH12" s="25"/>
      <c r="ATI12" s="25"/>
      <c r="ATJ12" s="25"/>
      <c r="ATK12" s="25"/>
      <c r="ATL12" s="25"/>
      <c r="ATM12" s="25"/>
      <c r="ATN12" s="25"/>
      <c r="ATO12" s="25"/>
      <c r="ATP12" s="25"/>
      <c r="ATQ12" s="25"/>
      <c r="ATR12" s="25"/>
      <c r="ATS12" s="25"/>
      <c r="ATT12" s="25"/>
      <c r="ATU12" s="25"/>
      <c r="ATV12" s="25"/>
      <c r="ATW12" s="25"/>
      <c r="ATX12" s="25"/>
      <c r="ATY12" s="25"/>
      <c r="ATZ12" s="25"/>
      <c r="AUA12" s="25"/>
      <c r="AUB12" s="25"/>
      <c r="AUC12" s="25"/>
      <c r="AUD12" s="25"/>
      <c r="AUE12" s="25"/>
      <c r="AUF12" s="25"/>
      <c r="AUG12" s="25"/>
      <c r="AUH12" s="25"/>
      <c r="AUI12" s="25"/>
      <c r="AUJ12" s="25"/>
      <c r="AUK12" s="25"/>
      <c r="AUL12" s="25"/>
      <c r="AUM12" s="25"/>
      <c r="AUN12" s="25"/>
      <c r="AUO12" s="25"/>
      <c r="AUP12" s="25"/>
      <c r="AUQ12" s="25"/>
      <c r="AUR12" s="25"/>
      <c r="AUS12" s="25"/>
      <c r="AUT12" s="25"/>
      <c r="AUU12" s="25"/>
      <c r="AUV12" s="25"/>
      <c r="AUW12" s="25"/>
      <c r="AUX12" s="25"/>
      <c r="AUY12" s="25"/>
      <c r="AUZ12" s="25"/>
      <c r="AVA12" s="25"/>
      <c r="AVB12" s="25"/>
      <c r="AVC12" s="25"/>
      <c r="AVD12" s="25"/>
      <c r="AVE12" s="25"/>
      <c r="AVF12" s="25"/>
      <c r="AVG12" s="25"/>
      <c r="AVH12" s="25"/>
      <c r="AVI12" s="25"/>
      <c r="AVJ12" s="25"/>
      <c r="AVK12" s="25"/>
      <c r="AVL12" s="25"/>
      <c r="AVM12" s="25"/>
      <c r="AVN12" s="25"/>
      <c r="AVO12" s="25"/>
      <c r="AVP12" s="25"/>
      <c r="AVQ12" s="25"/>
      <c r="AVR12" s="25"/>
      <c r="AVS12" s="25"/>
      <c r="AVT12" s="25"/>
      <c r="AVU12" s="25"/>
      <c r="AVV12" s="25"/>
      <c r="AVW12" s="25"/>
      <c r="AVX12" s="25"/>
      <c r="AVY12" s="25"/>
      <c r="AVZ12" s="25"/>
      <c r="AWA12" s="25"/>
      <c r="AWB12" s="25"/>
      <c r="AWC12" s="25"/>
      <c r="AWD12" s="25"/>
      <c r="AWE12" s="25"/>
      <c r="AWF12" s="25"/>
      <c r="AWG12" s="25"/>
      <c r="AWH12" s="25"/>
      <c r="AWI12" s="25"/>
      <c r="AWJ12" s="25"/>
      <c r="AWK12" s="25"/>
      <c r="AWL12" s="25"/>
      <c r="AWM12" s="25"/>
      <c r="AWN12" s="25"/>
      <c r="AWO12" s="25"/>
      <c r="AWP12" s="25"/>
      <c r="AWQ12" s="25"/>
      <c r="AWR12" s="25"/>
      <c r="AWS12" s="25"/>
      <c r="AWT12" s="25"/>
      <c r="AWU12" s="25"/>
      <c r="AWV12" s="25"/>
      <c r="AWW12" s="25"/>
      <c r="AWX12" s="25"/>
      <c r="AWY12" s="25"/>
      <c r="AWZ12" s="25"/>
      <c r="AXA12" s="25"/>
      <c r="AXB12" s="25"/>
      <c r="AXC12" s="25"/>
      <c r="AXD12" s="25"/>
      <c r="AXE12" s="25"/>
      <c r="AXF12" s="25"/>
      <c r="AXG12" s="25"/>
      <c r="AXH12" s="25"/>
      <c r="AXI12" s="25"/>
      <c r="AXJ12" s="25"/>
      <c r="AXK12" s="25"/>
      <c r="AXL12" s="25"/>
      <c r="AXM12" s="25"/>
      <c r="AXN12" s="25"/>
      <c r="AXO12" s="25"/>
      <c r="AXP12" s="25"/>
      <c r="AXQ12" s="25"/>
      <c r="AXR12" s="25"/>
      <c r="AXS12" s="25"/>
      <c r="AXT12" s="25"/>
      <c r="AXU12" s="25"/>
      <c r="AXV12" s="25"/>
      <c r="AXW12" s="25"/>
      <c r="AXX12" s="25"/>
      <c r="AXY12" s="25"/>
      <c r="AXZ12" s="25"/>
      <c r="AYA12" s="25"/>
      <c r="AYB12" s="25"/>
      <c r="AYC12" s="25"/>
      <c r="AYD12" s="25"/>
      <c r="AYE12" s="25"/>
      <c r="AYF12" s="25"/>
      <c r="AYG12" s="25"/>
      <c r="AYH12" s="25"/>
      <c r="AYI12" s="25"/>
      <c r="AYJ12" s="25"/>
      <c r="AYK12" s="25"/>
      <c r="AYL12" s="25"/>
      <c r="AYM12" s="25"/>
      <c r="AYN12" s="25"/>
      <c r="AYO12" s="25"/>
      <c r="AYP12" s="25"/>
      <c r="AYQ12" s="25"/>
      <c r="AYR12" s="25"/>
      <c r="AYS12" s="25"/>
      <c r="AYT12" s="25"/>
      <c r="AYU12" s="25"/>
      <c r="AYV12" s="25"/>
      <c r="AYW12" s="25"/>
      <c r="AYX12" s="25"/>
      <c r="AYY12" s="25"/>
      <c r="AYZ12" s="25"/>
      <c r="AZA12" s="25"/>
      <c r="AZB12" s="25"/>
      <c r="AZC12" s="25"/>
      <c r="AZD12" s="25"/>
      <c r="AZE12" s="25"/>
      <c r="AZF12" s="25"/>
      <c r="AZG12" s="25"/>
      <c r="AZH12" s="25"/>
      <c r="AZI12" s="25"/>
      <c r="AZJ12" s="25"/>
      <c r="AZK12" s="25"/>
      <c r="AZL12" s="25"/>
      <c r="AZM12" s="25"/>
      <c r="AZN12" s="25"/>
      <c r="AZO12" s="25"/>
      <c r="AZP12" s="25"/>
      <c r="AZQ12" s="25"/>
      <c r="AZR12" s="25"/>
      <c r="AZS12" s="25"/>
      <c r="AZT12" s="25"/>
      <c r="AZU12" s="25"/>
      <c r="AZV12" s="25"/>
      <c r="AZW12" s="25"/>
      <c r="AZX12" s="25"/>
      <c r="AZY12" s="25"/>
      <c r="AZZ12" s="25"/>
      <c r="BAA12" s="25"/>
      <c r="BAB12" s="25"/>
      <c r="BAC12" s="25"/>
      <c r="BAD12" s="25"/>
      <c r="BAE12" s="25"/>
      <c r="BAF12" s="25"/>
      <c r="BAG12" s="25"/>
      <c r="BAH12" s="25"/>
      <c r="BAI12" s="25"/>
      <c r="BAJ12" s="25"/>
      <c r="BAK12" s="25"/>
      <c r="BAL12" s="25"/>
      <c r="BAM12" s="25"/>
      <c r="BAN12" s="25"/>
      <c r="BAO12" s="25"/>
      <c r="BAP12" s="25"/>
      <c r="BAQ12" s="25"/>
      <c r="BAR12" s="25"/>
      <c r="BAS12" s="25"/>
      <c r="BAT12" s="25"/>
      <c r="BAU12" s="25"/>
      <c r="BAV12" s="25"/>
      <c r="BAW12" s="25"/>
      <c r="BAX12" s="25"/>
      <c r="BAY12" s="25"/>
      <c r="BAZ12" s="25"/>
      <c r="BBA12" s="25"/>
      <c r="BBB12" s="25"/>
      <c r="BBC12" s="25"/>
      <c r="BBD12" s="25"/>
      <c r="BBE12" s="25"/>
      <c r="BBF12" s="25"/>
      <c r="BBG12" s="25"/>
      <c r="BBH12" s="25"/>
      <c r="BBI12" s="25"/>
      <c r="BBJ12" s="25"/>
      <c r="BBK12" s="25"/>
      <c r="BBL12" s="25"/>
      <c r="BBM12" s="25"/>
      <c r="BBN12" s="25"/>
      <c r="BBO12" s="25"/>
      <c r="BBP12" s="25"/>
      <c r="BBQ12" s="25"/>
      <c r="BBR12" s="25"/>
      <c r="BBS12" s="25"/>
      <c r="BBT12" s="25"/>
      <c r="BBU12" s="25"/>
      <c r="BBV12" s="25"/>
      <c r="BBW12" s="25"/>
      <c r="BBX12" s="25"/>
      <c r="BBY12" s="25"/>
      <c r="BBZ12" s="25"/>
      <c r="BCA12" s="25"/>
      <c r="BCB12" s="25"/>
      <c r="BCC12" s="25"/>
      <c r="BCD12" s="25"/>
      <c r="BCE12" s="25"/>
      <c r="BCF12" s="25"/>
      <c r="BCG12" s="25"/>
      <c r="BCH12" s="25"/>
      <c r="BCI12" s="25"/>
      <c r="BCJ12" s="25"/>
      <c r="BCK12" s="25"/>
      <c r="BCL12" s="25"/>
      <c r="BCM12" s="25"/>
      <c r="BCN12" s="25"/>
      <c r="BCO12" s="25"/>
      <c r="BCP12" s="25"/>
      <c r="BCQ12" s="25"/>
      <c r="BCR12" s="25"/>
      <c r="BCS12" s="25"/>
      <c r="BCT12" s="25"/>
      <c r="BCU12" s="25"/>
      <c r="BCV12" s="25"/>
      <c r="BCW12" s="25"/>
      <c r="BCX12" s="25"/>
      <c r="BCY12" s="25"/>
      <c r="BCZ12" s="25"/>
      <c r="BDA12" s="25"/>
      <c r="BDB12" s="25"/>
      <c r="BDC12" s="25"/>
      <c r="BDD12" s="25"/>
      <c r="BDE12" s="25"/>
      <c r="BDF12" s="25"/>
      <c r="BDG12" s="25"/>
      <c r="BDH12" s="25"/>
      <c r="BDI12" s="25"/>
      <c r="BDJ12" s="25"/>
      <c r="BDK12" s="25"/>
      <c r="BDL12" s="25"/>
      <c r="BDM12" s="25"/>
      <c r="BDN12" s="25"/>
      <c r="BDO12" s="25"/>
      <c r="BDP12" s="25"/>
      <c r="BDQ12" s="25"/>
      <c r="BDR12" s="25"/>
      <c r="BDS12" s="25"/>
      <c r="BDT12" s="25"/>
      <c r="BDU12" s="25"/>
      <c r="BDV12" s="25"/>
      <c r="BDW12" s="25"/>
      <c r="BDX12" s="25"/>
      <c r="BDY12" s="25"/>
      <c r="BDZ12" s="25"/>
      <c r="BEA12" s="25"/>
      <c r="BEB12" s="25"/>
      <c r="BEC12" s="25"/>
      <c r="BED12" s="25"/>
      <c r="BEE12" s="25"/>
      <c r="BEF12" s="25"/>
      <c r="BEG12" s="25"/>
      <c r="BEH12" s="25"/>
      <c r="BEI12" s="25"/>
      <c r="BEJ12" s="25"/>
      <c r="BEK12" s="25"/>
      <c r="BEL12" s="25"/>
      <c r="BEM12" s="25"/>
      <c r="BEN12" s="25"/>
      <c r="BEO12" s="25"/>
      <c r="BEP12" s="25"/>
      <c r="BEQ12" s="25"/>
      <c r="BER12" s="25"/>
      <c r="BES12" s="25"/>
      <c r="BET12" s="25"/>
      <c r="BEU12" s="25"/>
      <c r="BEV12" s="25"/>
      <c r="BEW12" s="25"/>
      <c r="BEX12" s="25"/>
      <c r="BEY12" s="25"/>
      <c r="BEZ12" s="25"/>
      <c r="BFA12" s="25"/>
      <c r="BFB12" s="25"/>
      <c r="BFC12" s="25"/>
      <c r="BFD12" s="25"/>
      <c r="BFE12" s="25"/>
      <c r="BFF12" s="25"/>
      <c r="BFG12" s="25"/>
      <c r="BFH12" s="25"/>
      <c r="BFI12" s="25"/>
      <c r="BFJ12" s="25"/>
      <c r="BFK12" s="25"/>
      <c r="BFL12" s="25"/>
      <c r="BFM12" s="25"/>
      <c r="BFN12" s="25"/>
      <c r="BFO12" s="25"/>
      <c r="BFP12" s="25"/>
      <c r="BFQ12" s="25"/>
      <c r="BFR12" s="25"/>
      <c r="BFS12" s="25"/>
      <c r="BFT12" s="25"/>
      <c r="BFU12" s="25"/>
      <c r="BFV12" s="25"/>
      <c r="BFW12" s="25"/>
      <c r="BFX12" s="25"/>
      <c r="BFY12" s="25"/>
      <c r="BFZ12" s="25"/>
      <c r="BGA12" s="25"/>
      <c r="BGB12" s="25"/>
      <c r="BGC12" s="25"/>
      <c r="BGD12" s="25"/>
      <c r="BGE12" s="25"/>
      <c r="BGF12" s="25"/>
      <c r="BGG12" s="25"/>
      <c r="BGH12" s="25"/>
      <c r="BGI12" s="25"/>
      <c r="BGJ12" s="25"/>
      <c r="BGK12" s="25"/>
      <c r="BGL12" s="25"/>
      <c r="BGM12" s="25"/>
      <c r="BGN12" s="25"/>
      <c r="BGO12" s="25"/>
      <c r="BGP12" s="25"/>
      <c r="BGQ12" s="25"/>
      <c r="BGR12" s="25"/>
      <c r="BGS12" s="25"/>
      <c r="BGT12" s="25"/>
      <c r="BGU12" s="25"/>
      <c r="BGV12" s="25"/>
      <c r="BGW12" s="25"/>
      <c r="BGX12" s="25"/>
      <c r="BGY12" s="25"/>
      <c r="BGZ12" s="25"/>
      <c r="BHA12" s="25"/>
      <c r="BHB12" s="25"/>
      <c r="BHC12" s="25"/>
      <c r="BHD12" s="25"/>
      <c r="BHE12" s="25"/>
      <c r="BHF12" s="25"/>
      <c r="BHG12" s="25"/>
      <c r="BHH12" s="25"/>
      <c r="BHI12" s="25"/>
      <c r="BHJ12" s="25"/>
      <c r="BHK12" s="25"/>
      <c r="BHL12" s="25"/>
      <c r="BHM12" s="25"/>
      <c r="BHN12" s="25"/>
      <c r="BHO12" s="25"/>
      <c r="BHP12" s="25"/>
      <c r="BHQ12" s="25"/>
      <c r="BHR12" s="25"/>
      <c r="BHS12" s="25"/>
      <c r="BHT12" s="25"/>
      <c r="BHU12" s="25"/>
      <c r="BHV12" s="25"/>
      <c r="BHW12" s="25"/>
      <c r="BHX12" s="25"/>
      <c r="BHY12" s="25"/>
      <c r="BHZ12" s="25"/>
      <c r="BIA12" s="25"/>
      <c r="BIB12" s="25"/>
      <c r="BIC12" s="25"/>
      <c r="BID12" s="25"/>
      <c r="BIE12" s="25"/>
      <c r="BIF12" s="25"/>
      <c r="BIG12" s="25"/>
      <c r="BIH12" s="25"/>
      <c r="BII12" s="25"/>
      <c r="BIJ12" s="25"/>
      <c r="BIK12" s="25"/>
      <c r="BIL12" s="25"/>
      <c r="BIM12" s="25"/>
      <c r="BIN12" s="25"/>
      <c r="BIO12" s="25"/>
      <c r="BIP12" s="25"/>
      <c r="BIQ12" s="25"/>
      <c r="BIR12" s="25"/>
      <c r="BIS12" s="25"/>
      <c r="BIT12" s="25"/>
      <c r="BIU12" s="25"/>
      <c r="BIV12" s="25"/>
      <c r="BIW12" s="25"/>
      <c r="BIX12" s="25"/>
      <c r="BIY12" s="25"/>
      <c r="BIZ12" s="25"/>
      <c r="BJA12" s="25"/>
      <c r="BJB12" s="25"/>
      <c r="BJC12" s="25"/>
      <c r="BJD12" s="25"/>
      <c r="BJE12" s="25"/>
      <c r="BJF12" s="25"/>
      <c r="BJG12" s="25"/>
      <c r="BJH12" s="25"/>
      <c r="BJI12" s="25"/>
      <c r="BJJ12" s="25"/>
      <c r="BJK12" s="25"/>
      <c r="BJL12" s="25"/>
      <c r="BJM12" s="25"/>
      <c r="BJN12" s="25"/>
      <c r="BJO12" s="25"/>
      <c r="BJP12" s="25"/>
      <c r="BJQ12" s="25"/>
      <c r="BJR12" s="25"/>
      <c r="BJS12" s="25"/>
      <c r="BJT12" s="25"/>
      <c r="BJU12" s="25"/>
      <c r="BJV12" s="25"/>
      <c r="BJW12" s="25"/>
      <c r="BJX12" s="25"/>
      <c r="BJY12" s="25"/>
      <c r="BJZ12" s="25"/>
      <c r="BKA12" s="25"/>
      <c r="BKB12" s="25"/>
      <c r="BKC12" s="25"/>
      <c r="BKD12" s="25"/>
      <c r="BKE12" s="25"/>
      <c r="BKF12" s="25"/>
      <c r="BKG12" s="25"/>
      <c r="BKH12" s="25"/>
      <c r="BKI12" s="25"/>
      <c r="BKJ12" s="25"/>
      <c r="BKK12" s="25"/>
      <c r="BKL12" s="25"/>
      <c r="BKM12" s="25"/>
      <c r="BKN12" s="25"/>
      <c r="BKO12" s="25"/>
      <c r="BKP12" s="25"/>
      <c r="BKQ12" s="25"/>
      <c r="BKR12" s="25"/>
      <c r="BKS12" s="25"/>
      <c r="BKT12" s="25"/>
      <c r="BKU12" s="25"/>
      <c r="BKV12" s="25"/>
      <c r="BKW12" s="25"/>
      <c r="BKX12" s="25"/>
      <c r="BKY12" s="25"/>
      <c r="BKZ12" s="25"/>
      <c r="BLA12" s="25"/>
      <c r="BLB12" s="25"/>
      <c r="BLC12" s="25"/>
      <c r="BLD12" s="25"/>
      <c r="BLE12" s="25"/>
      <c r="BLF12" s="25"/>
      <c r="BLG12" s="25"/>
      <c r="BLH12" s="25"/>
      <c r="BLI12" s="25"/>
      <c r="BLJ12" s="25"/>
      <c r="BLK12" s="25"/>
      <c r="BLL12" s="25"/>
      <c r="BLM12" s="25"/>
      <c r="BLN12" s="25"/>
      <c r="BLO12" s="25"/>
      <c r="BLP12" s="25"/>
      <c r="BLQ12" s="25"/>
      <c r="BLR12" s="25"/>
      <c r="BLS12" s="25"/>
      <c r="BLT12" s="25"/>
      <c r="BLU12" s="25"/>
      <c r="BLV12" s="25"/>
      <c r="BLW12" s="25"/>
      <c r="BLX12" s="25"/>
      <c r="BLY12" s="25"/>
      <c r="BLZ12" s="25"/>
      <c r="BMA12" s="25"/>
      <c r="BMB12" s="25"/>
      <c r="BMC12" s="25"/>
      <c r="BMD12" s="25"/>
      <c r="BME12" s="25"/>
      <c r="BMF12" s="25"/>
      <c r="BMG12" s="25"/>
      <c r="BMH12" s="25"/>
      <c r="BMI12" s="25"/>
      <c r="BMJ12" s="25"/>
      <c r="BMK12" s="25"/>
      <c r="BML12" s="25"/>
      <c r="BMM12" s="25"/>
      <c r="BMN12" s="25"/>
      <c r="BMO12" s="25"/>
      <c r="BMP12" s="25"/>
      <c r="BMQ12" s="25"/>
      <c r="BMR12" s="25"/>
      <c r="BMS12" s="25"/>
      <c r="BMT12" s="25"/>
      <c r="BMU12" s="25"/>
      <c r="BMV12" s="25"/>
      <c r="BMW12" s="25"/>
      <c r="BMX12" s="25"/>
      <c r="BMY12" s="25"/>
      <c r="BMZ12" s="25"/>
      <c r="BNA12" s="25"/>
      <c r="BNB12" s="25"/>
      <c r="BNC12" s="25"/>
      <c r="BND12" s="25"/>
      <c r="BNE12" s="25"/>
      <c r="BNF12" s="25"/>
      <c r="BNG12" s="25"/>
      <c r="BNH12" s="25"/>
      <c r="BNI12" s="25"/>
      <c r="BNJ12" s="25"/>
      <c r="BNK12" s="25"/>
      <c r="BNL12" s="25"/>
      <c r="BNM12" s="25"/>
      <c r="BNN12" s="25"/>
      <c r="BNO12" s="25"/>
      <c r="BNP12" s="25"/>
      <c r="BNQ12" s="25"/>
      <c r="BNR12" s="25"/>
      <c r="BNS12" s="25"/>
      <c r="BNT12" s="25"/>
      <c r="BNU12" s="25"/>
      <c r="BNV12" s="25"/>
      <c r="BNW12" s="25"/>
      <c r="BNX12" s="25"/>
      <c r="BNY12" s="25"/>
      <c r="BNZ12" s="25"/>
      <c r="BOA12" s="25"/>
      <c r="BOB12" s="25"/>
      <c r="BOC12" s="25"/>
      <c r="BOD12" s="25"/>
      <c r="BOE12" s="25"/>
      <c r="BOF12" s="25"/>
      <c r="BOG12" s="25"/>
      <c r="BOH12" s="25"/>
      <c r="BOI12" s="25"/>
      <c r="BOJ12" s="25"/>
      <c r="BOK12" s="25"/>
      <c r="BOL12" s="25"/>
      <c r="BOM12" s="25"/>
      <c r="BON12" s="25"/>
      <c r="BOO12" s="25"/>
      <c r="BOP12" s="25"/>
      <c r="BOQ12" s="25"/>
      <c r="BOR12" s="25"/>
      <c r="BOS12" s="25"/>
      <c r="BOT12" s="25"/>
      <c r="BOU12" s="25"/>
      <c r="BOV12" s="25"/>
      <c r="BOW12" s="25"/>
      <c r="BOX12" s="25"/>
      <c r="BOY12" s="25"/>
      <c r="BOZ12" s="25"/>
      <c r="BPA12" s="25"/>
      <c r="BPB12" s="25"/>
      <c r="BPC12" s="25"/>
      <c r="BPD12" s="25"/>
      <c r="BPE12" s="25"/>
      <c r="BPF12" s="25"/>
      <c r="BPG12" s="25"/>
      <c r="BPH12" s="25"/>
      <c r="BPI12" s="25"/>
      <c r="BPJ12" s="25"/>
      <c r="BPK12" s="25"/>
      <c r="BPL12" s="25"/>
      <c r="BPM12" s="25"/>
      <c r="BPN12" s="25"/>
      <c r="BPO12" s="25"/>
      <c r="BPP12" s="25"/>
      <c r="BPQ12" s="25"/>
      <c r="BPR12" s="25"/>
      <c r="BPS12" s="25"/>
      <c r="BPT12" s="25"/>
      <c r="BPU12" s="25"/>
      <c r="BPV12" s="25"/>
      <c r="BPW12" s="25"/>
      <c r="BPX12" s="25"/>
      <c r="BPY12" s="25"/>
      <c r="BPZ12" s="25"/>
      <c r="BQA12" s="25"/>
      <c r="BQB12" s="25"/>
      <c r="BQC12" s="25"/>
      <c r="BQD12" s="25"/>
      <c r="BQE12" s="25"/>
      <c r="BQF12" s="25"/>
      <c r="BQG12" s="25"/>
      <c r="BQH12" s="25"/>
      <c r="BQI12" s="25"/>
      <c r="BQJ12" s="25"/>
      <c r="BQK12" s="25"/>
      <c r="BQL12" s="25"/>
      <c r="BQM12" s="25"/>
      <c r="BQN12" s="25"/>
      <c r="BQO12" s="25"/>
      <c r="BQP12" s="25"/>
      <c r="BQQ12" s="25"/>
      <c r="BQR12" s="25"/>
      <c r="BQS12" s="25"/>
      <c r="BQT12" s="25"/>
      <c r="BQU12" s="25"/>
      <c r="BQV12" s="25"/>
      <c r="BQW12" s="25"/>
      <c r="BQX12" s="25"/>
      <c r="BQY12" s="25"/>
      <c r="BQZ12" s="25"/>
      <c r="BRA12" s="25"/>
      <c r="BRB12" s="25"/>
      <c r="BRC12" s="25"/>
      <c r="BRD12" s="25"/>
      <c r="BRE12" s="25"/>
      <c r="BRF12" s="25"/>
      <c r="BRG12" s="25"/>
      <c r="BRH12" s="25"/>
      <c r="BRI12" s="25"/>
      <c r="BRJ12" s="25"/>
      <c r="BRK12" s="25"/>
      <c r="BRL12" s="25"/>
      <c r="BRM12" s="25"/>
      <c r="BRN12" s="25"/>
      <c r="BRO12" s="25"/>
      <c r="BRP12" s="25"/>
      <c r="BRQ12" s="25"/>
      <c r="BRR12" s="25"/>
      <c r="BRS12" s="25"/>
      <c r="BRT12" s="25"/>
      <c r="BRU12" s="25"/>
      <c r="BRV12" s="25"/>
      <c r="BRW12" s="25"/>
      <c r="BRX12" s="25"/>
      <c r="BRY12" s="25"/>
      <c r="BRZ12" s="25"/>
      <c r="BSA12" s="25"/>
      <c r="BSB12" s="25"/>
      <c r="BSC12" s="25"/>
      <c r="BSD12" s="25"/>
      <c r="BSE12" s="25"/>
      <c r="BSF12" s="25"/>
      <c r="BSG12" s="25"/>
      <c r="BSH12" s="25"/>
      <c r="BSI12" s="25"/>
      <c r="BSJ12" s="25"/>
      <c r="BSK12" s="25"/>
      <c r="BSL12" s="25"/>
      <c r="BSM12" s="25"/>
      <c r="BSN12" s="25"/>
      <c r="BSO12" s="25"/>
      <c r="BSP12" s="25"/>
      <c r="BSQ12" s="25"/>
      <c r="BSR12" s="25"/>
      <c r="BSS12" s="25"/>
      <c r="BST12" s="25"/>
      <c r="BSU12" s="25"/>
      <c r="BSV12" s="25"/>
      <c r="BSW12" s="25"/>
      <c r="BSX12" s="25"/>
      <c r="BSY12" s="25"/>
      <c r="BSZ12" s="25"/>
      <c r="BTA12" s="25"/>
      <c r="BTB12" s="25"/>
      <c r="BTC12" s="25"/>
      <c r="BTD12" s="25"/>
      <c r="BTE12" s="25"/>
      <c r="BTF12" s="25"/>
      <c r="BTG12" s="25"/>
      <c r="BTH12" s="25"/>
      <c r="BTI12" s="25"/>
      <c r="BTJ12" s="25"/>
      <c r="BTK12" s="25"/>
      <c r="BTL12" s="25"/>
      <c r="BTM12" s="25"/>
      <c r="BTN12" s="25"/>
      <c r="BTO12" s="25"/>
      <c r="BTP12" s="25"/>
      <c r="BTQ12" s="25"/>
      <c r="BTR12" s="25"/>
      <c r="BTS12" s="25"/>
      <c r="BTT12" s="25"/>
      <c r="BTU12" s="25"/>
      <c r="BTV12" s="25"/>
      <c r="BTW12" s="25"/>
      <c r="BTX12" s="25"/>
      <c r="BTY12" s="25"/>
      <c r="BTZ12" s="25"/>
      <c r="BUA12" s="25"/>
      <c r="BUB12" s="25"/>
      <c r="BUC12" s="25"/>
      <c r="BUD12" s="25"/>
      <c r="BUE12" s="25"/>
      <c r="BUF12" s="25"/>
      <c r="BUG12" s="25"/>
      <c r="BUH12" s="25"/>
      <c r="BUI12" s="25"/>
      <c r="BUJ12" s="25"/>
      <c r="BUK12" s="25"/>
      <c r="BUL12" s="25"/>
      <c r="BUM12" s="25"/>
      <c r="BUN12" s="25"/>
      <c r="BUO12" s="25"/>
      <c r="BUP12" s="25"/>
      <c r="BUQ12" s="25"/>
      <c r="BUR12" s="25"/>
      <c r="BUS12" s="25"/>
      <c r="BUT12" s="25"/>
      <c r="BUU12" s="25"/>
      <c r="BUV12" s="25"/>
      <c r="BUW12" s="25"/>
      <c r="BUX12" s="25"/>
      <c r="BUY12" s="25"/>
      <c r="BUZ12" s="25"/>
      <c r="BVA12" s="25"/>
      <c r="BVB12" s="25"/>
      <c r="BVC12" s="25"/>
      <c r="BVD12" s="25"/>
      <c r="BVE12" s="25"/>
      <c r="BVF12" s="25"/>
      <c r="BVG12" s="25"/>
      <c r="BVH12" s="25"/>
      <c r="BVI12" s="25"/>
      <c r="BVJ12" s="25"/>
      <c r="BVK12" s="25"/>
      <c r="BVL12" s="25"/>
      <c r="BVM12" s="25"/>
      <c r="BVN12" s="25"/>
      <c r="BVO12" s="25"/>
      <c r="BVP12" s="25"/>
      <c r="BVQ12" s="25"/>
      <c r="BVR12" s="25"/>
      <c r="BVS12" s="25"/>
      <c r="BVT12" s="25"/>
      <c r="BVU12" s="25"/>
      <c r="BVV12" s="25"/>
      <c r="BVW12" s="25"/>
      <c r="BVX12" s="25"/>
      <c r="BVY12" s="25"/>
      <c r="BVZ12" s="25"/>
      <c r="BWA12" s="25"/>
      <c r="BWB12" s="25"/>
      <c r="BWC12" s="25"/>
      <c r="BWD12" s="25"/>
      <c r="BWE12" s="25"/>
      <c r="BWF12" s="25"/>
      <c r="BWG12" s="25"/>
      <c r="BWH12" s="25"/>
      <c r="BWI12" s="25"/>
      <c r="BWJ12" s="25"/>
      <c r="BWK12" s="25"/>
      <c r="BWL12" s="25"/>
      <c r="BWM12" s="25"/>
      <c r="BWN12" s="25"/>
      <c r="BWO12" s="25"/>
      <c r="BWP12" s="25"/>
      <c r="BWQ12" s="25"/>
      <c r="BWR12" s="25"/>
      <c r="BWS12" s="25"/>
      <c r="BWT12" s="25"/>
      <c r="BWU12" s="25"/>
      <c r="BWV12" s="25"/>
      <c r="BWW12" s="25"/>
      <c r="BWX12" s="25"/>
      <c r="BWY12" s="25"/>
      <c r="BWZ12" s="25"/>
      <c r="BXA12" s="25"/>
      <c r="BXB12" s="25"/>
      <c r="BXC12" s="25"/>
      <c r="BXD12" s="25"/>
      <c r="BXE12" s="25"/>
      <c r="BXF12" s="25"/>
      <c r="BXG12" s="25"/>
      <c r="BXH12" s="25"/>
      <c r="BXI12" s="25"/>
      <c r="BXJ12" s="25"/>
      <c r="BXK12" s="25"/>
      <c r="BXL12" s="25"/>
      <c r="BXM12" s="25"/>
      <c r="BXN12" s="25"/>
      <c r="BXO12" s="25"/>
      <c r="BXP12" s="25"/>
      <c r="BXQ12" s="25"/>
      <c r="BXR12" s="25"/>
      <c r="BXS12" s="25"/>
      <c r="BXT12" s="25"/>
      <c r="BXU12" s="25"/>
      <c r="BXV12" s="25"/>
      <c r="BXW12" s="25"/>
      <c r="BXX12" s="25"/>
      <c r="BXY12" s="25"/>
      <c r="BXZ12" s="25"/>
      <c r="BYA12" s="25"/>
      <c r="BYB12" s="25"/>
      <c r="BYC12" s="25"/>
      <c r="BYD12" s="25"/>
      <c r="BYE12" s="25"/>
      <c r="BYF12" s="25"/>
      <c r="BYG12" s="25"/>
      <c r="BYH12" s="25"/>
      <c r="BYI12" s="25"/>
      <c r="BYJ12" s="25"/>
      <c r="BYK12" s="25"/>
      <c r="BYL12" s="25"/>
      <c r="BYM12" s="25"/>
      <c r="BYN12" s="25"/>
      <c r="BYO12" s="25"/>
      <c r="BYP12" s="25"/>
      <c r="BYQ12" s="25"/>
      <c r="BYR12" s="25"/>
      <c r="BYS12" s="25"/>
      <c r="BYT12" s="25"/>
      <c r="BYU12" s="25"/>
      <c r="BYV12" s="25"/>
      <c r="BYW12" s="25"/>
      <c r="BYX12" s="25"/>
      <c r="BYY12" s="25"/>
      <c r="BYZ12" s="25"/>
      <c r="BZA12" s="25"/>
      <c r="BZB12" s="25"/>
      <c r="BZC12" s="25"/>
      <c r="BZD12" s="25"/>
      <c r="BZE12" s="25"/>
      <c r="BZF12" s="25"/>
      <c r="BZG12" s="25"/>
      <c r="BZH12" s="25"/>
      <c r="BZI12" s="25"/>
      <c r="BZJ12" s="25"/>
      <c r="BZK12" s="25"/>
      <c r="BZL12" s="25"/>
      <c r="BZM12" s="25"/>
      <c r="BZN12" s="25"/>
      <c r="BZO12" s="25"/>
      <c r="BZP12" s="25"/>
      <c r="BZQ12" s="25"/>
      <c r="BZR12" s="25"/>
      <c r="BZS12" s="25"/>
      <c r="BZT12" s="25"/>
      <c r="BZU12" s="25"/>
      <c r="BZV12" s="25"/>
      <c r="BZW12" s="25"/>
      <c r="BZX12" s="25"/>
      <c r="BZY12" s="25"/>
      <c r="BZZ12" s="25"/>
      <c r="CAA12" s="25"/>
      <c r="CAB12" s="25"/>
      <c r="CAC12" s="25"/>
      <c r="CAD12" s="25"/>
      <c r="CAE12" s="25"/>
      <c r="CAF12" s="25"/>
      <c r="CAG12" s="25"/>
      <c r="CAH12" s="25"/>
      <c r="CAI12" s="25"/>
      <c r="CAJ12" s="25"/>
      <c r="CAK12" s="25"/>
      <c r="CAL12" s="25"/>
      <c r="CAM12" s="25"/>
      <c r="CAN12" s="25"/>
      <c r="CAO12" s="25"/>
      <c r="CAP12" s="25"/>
      <c r="CAQ12" s="25"/>
      <c r="CAR12" s="25"/>
      <c r="CAS12" s="25"/>
      <c r="CAT12" s="25"/>
      <c r="CAU12" s="25"/>
      <c r="CAV12" s="25"/>
      <c r="CAW12" s="25"/>
      <c r="CAX12" s="25"/>
      <c r="CAY12" s="25"/>
      <c r="CAZ12" s="25"/>
      <c r="CBA12" s="25"/>
      <c r="CBB12" s="25"/>
      <c r="CBC12" s="25"/>
      <c r="CBD12" s="25"/>
      <c r="CBE12" s="25"/>
      <c r="CBF12" s="25"/>
      <c r="CBG12" s="25"/>
      <c r="CBH12" s="25"/>
      <c r="CBI12" s="25"/>
      <c r="CBJ12" s="25"/>
      <c r="CBK12" s="25"/>
      <c r="CBL12" s="25"/>
      <c r="CBM12" s="25"/>
      <c r="CBN12" s="25"/>
      <c r="CBO12" s="25"/>
      <c r="CBP12" s="25"/>
      <c r="CBQ12" s="25"/>
      <c r="CBR12" s="25"/>
      <c r="CBS12" s="25"/>
      <c r="CBT12" s="25"/>
      <c r="CBU12" s="25"/>
      <c r="CBV12" s="25"/>
      <c r="CBW12" s="25"/>
      <c r="CBX12" s="25"/>
      <c r="CBY12" s="25"/>
      <c r="CBZ12" s="25"/>
      <c r="CCA12" s="25"/>
      <c r="CCB12" s="25"/>
      <c r="CCC12" s="25"/>
      <c r="CCD12" s="25"/>
      <c r="CCE12" s="25"/>
      <c r="CCF12" s="25"/>
      <c r="CCG12" s="25"/>
      <c r="CCH12" s="25"/>
      <c r="CCI12" s="25"/>
      <c r="CCJ12" s="25"/>
      <c r="CCK12" s="25"/>
      <c r="CCL12" s="25"/>
      <c r="CCM12" s="25"/>
      <c r="CCN12" s="25"/>
      <c r="CCO12" s="25"/>
      <c r="CCP12" s="25"/>
      <c r="CCQ12" s="25"/>
      <c r="CCR12" s="25"/>
      <c r="CCS12" s="25"/>
      <c r="CCT12" s="25"/>
      <c r="CCU12" s="25"/>
      <c r="CCV12" s="25"/>
      <c r="CCW12" s="25"/>
      <c r="CCX12" s="25"/>
      <c r="CCY12" s="25"/>
      <c r="CCZ12" s="25"/>
      <c r="CDA12" s="25"/>
      <c r="CDB12" s="25"/>
      <c r="CDC12" s="25"/>
      <c r="CDD12" s="25"/>
      <c r="CDE12" s="25"/>
      <c r="CDF12" s="25"/>
      <c r="CDG12" s="25"/>
      <c r="CDH12" s="25"/>
      <c r="CDI12" s="25"/>
      <c r="CDJ12" s="25"/>
      <c r="CDK12" s="25"/>
      <c r="CDL12" s="25"/>
      <c r="CDM12" s="25"/>
      <c r="CDN12" s="25"/>
      <c r="CDO12" s="25"/>
      <c r="CDP12" s="25"/>
      <c r="CDQ12" s="25"/>
      <c r="CDR12" s="25"/>
      <c r="CDS12" s="25"/>
      <c r="CDT12" s="25"/>
      <c r="CDU12" s="25"/>
      <c r="CDV12" s="25"/>
      <c r="CDW12" s="25"/>
      <c r="CDX12" s="25"/>
      <c r="CDY12" s="25"/>
      <c r="CDZ12" s="25"/>
      <c r="CEA12" s="25"/>
      <c r="CEB12" s="25"/>
      <c r="CEC12" s="25"/>
      <c r="CED12" s="25"/>
      <c r="CEE12" s="25"/>
      <c r="CEF12" s="25"/>
      <c r="CEG12" s="25"/>
      <c r="CEH12" s="25"/>
      <c r="CEI12" s="25"/>
      <c r="CEJ12" s="25"/>
      <c r="CEK12" s="25"/>
      <c r="CEL12" s="25"/>
      <c r="CEM12" s="25"/>
      <c r="CEN12" s="25"/>
      <c r="CEO12" s="25"/>
      <c r="CEP12" s="25"/>
      <c r="CEQ12" s="25"/>
      <c r="CER12" s="25"/>
      <c r="CES12" s="25"/>
      <c r="CET12" s="25"/>
      <c r="CEU12" s="25"/>
      <c r="CEV12" s="25"/>
      <c r="CEW12" s="25"/>
      <c r="CEX12" s="25"/>
      <c r="CEY12" s="25"/>
      <c r="CEZ12" s="25"/>
      <c r="CFA12" s="25"/>
      <c r="CFB12" s="25"/>
      <c r="CFC12" s="25"/>
      <c r="CFD12" s="25"/>
      <c r="CFE12" s="25"/>
      <c r="CFF12" s="25"/>
      <c r="CFG12" s="25"/>
      <c r="CFH12" s="25"/>
      <c r="CFI12" s="25"/>
      <c r="CFJ12" s="25"/>
      <c r="CFK12" s="25"/>
      <c r="CFL12" s="25"/>
      <c r="CFM12" s="25"/>
      <c r="CFN12" s="25"/>
      <c r="CFO12" s="25"/>
      <c r="CFP12" s="25"/>
      <c r="CFQ12" s="25"/>
      <c r="CFR12" s="25"/>
      <c r="CFS12" s="25"/>
      <c r="CFT12" s="25"/>
      <c r="CFU12" s="25"/>
      <c r="CFV12" s="25"/>
      <c r="CFW12" s="25"/>
      <c r="CFX12" s="25"/>
      <c r="CFY12" s="25"/>
      <c r="CFZ12" s="25"/>
      <c r="CGA12" s="25"/>
      <c r="CGB12" s="25"/>
      <c r="CGC12" s="25"/>
      <c r="CGD12" s="25"/>
      <c r="CGE12" s="25"/>
      <c r="CGF12" s="25"/>
      <c r="CGG12" s="25"/>
      <c r="CGH12" s="25"/>
      <c r="CGI12" s="25"/>
      <c r="CGJ12" s="25"/>
      <c r="CGK12" s="25"/>
      <c r="CGL12" s="25"/>
      <c r="CGM12" s="25"/>
      <c r="CGN12" s="25"/>
      <c r="CGO12" s="25"/>
      <c r="CGP12" s="25"/>
      <c r="CGQ12" s="25"/>
      <c r="CGR12" s="25"/>
      <c r="CGS12" s="25"/>
      <c r="CGT12" s="25"/>
      <c r="CGU12" s="25"/>
      <c r="CGV12" s="25"/>
      <c r="CGW12" s="25"/>
      <c r="CGX12" s="25"/>
      <c r="CGY12" s="25"/>
      <c r="CGZ12" s="25"/>
      <c r="CHA12" s="25"/>
      <c r="CHB12" s="25"/>
      <c r="CHC12" s="25"/>
      <c r="CHD12" s="25"/>
      <c r="CHE12" s="25"/>
      <c r="CHF12" s="25"/>
      <c r="CHG12" s="25"/>
      <c r="CHH12" s="25"/>
      <c r="CHI12" s="25"/>
      <c r="CHJ12" s="25"/>
      <c r="CHK12" s="25"/>
      <c r="CHL12" s="25"/>
      <c r="CHM12" s="25"/>
      <c r="CHN12" s="25"/>
      <c r="CHO12" s="25"/>
      <c r="CHP12" s="25"/>
      <c r="CHQ12" s="25"/>
      <c r="CHR12" s="25"/>
      <c r="CHS12" s="25"/>
      <c r="CHT12" s="25"/>
      <c r="CHU12" s="25"/>
      <c r="CHV12" s="25"/>
      <c r="CHW12" s="25"/>
      <c r="CHX12" s="25"/>
      <c r="CHY12" s="25"/>
      <c r="CHZ12" s="25"/>
      <c r="CIA12" s="25"/>
      <c r="CIB12" s="25"/>
      <c r="CIC12" s="25"/>
      <c r="CID12" s="25"/>
      <c r="CIE12" s="25"/>
      <c r="CIF12" s="25"/>
      <c r="CIG12" s="25"/>
      <c r="CIH12" s="25"/>
      <c r="CII12" s="25"/>
      <c r="CIJ12" s="25"/>
      <c r="CIK12" s="25"/>
      <c r="CIL12" s="25"/>
      <c r="CIM12" s="25"/>
      <c r="CIN12" s="25"/>
      <c r="CIO12" s="25"/>
      <c r="CIP12" s="25"/>
      <c r="CIQ12" s="25"/>
      <c r="CIR12" s="25"/>
      <c r="CIS12" s="25"/>
      <c r="CIT12" s="25"/>
      <c r="CIU12" s="25"/>
      <c r="CIV12" s="25"/>
      <c r="CIW12" s="25"/>
      <c r="CIX12" s="25"/>
      <c r="CIY12" s="25"/>
      <c r="CIZ12" s="25"/>
      <c r="CJA12" s="25"/>
      <c r="CJB12" s="25"/>
      <c r="CJC12" s="25"/>
      <c r="CJD12" s="25"/>
      <c r="CJE12" s="25"/>
      <c r="CJF12" s="25"/>
      <c r="CJG12" s="25"/>
      <c r="CJH12" s="25"/>
      <c r="CJI12" s="25"/>
      <c r="CJJ12" s="25"/>
      <c r="CJK12" s="25"/>
      <c r="CJL12" s="25"/>
      <c r="CJM12" s="25"/>
      <c r="CJN12" s="25"/>
      <c r="CJO12" s="25"/>
      <c r="CJP12" s="25"/>
      <c r="CJQ12" s="25"/>
      <c r="CJR12" s="25"/>
      <c r="CJS12" s="25"/>
      <c r="CJT12" s="25"/>
      <c r="CJU12" s="25"/>
      <c r="CJV12" s="25"/>
      <c r="CJW12" s="25"/>
      <c r="CJX12" s="25"/>
      <c r="CJY12" s="25"/>
      <c r="CJZ12" s="25"/>
      <c r="CKA12" s="25"/>
      <c r="CKB12" s="25"/>
      <c r="CKC12" s="25"/>
      <c r="CKD12" s="25"/>
      <c r="CKE12" s="25"/>
      <c r="CKF12" s="25"/>
      <c r="CKG12" s="25"/>
      <c r="CKH12" s="25"/>
      <c r="CKI12" s="25"/>
      <c r="CKJ12" s="25"/>
      <c r="CKK12" s="25"/>
      <c r="CKL12" s="25"/>
      <c r="CKM12" s="25"/>
      <c r="CKN12" s="25"/>
      <c r="CKO12" s="25"/>
      <c r="CKP12" s="25"/>
      <c r="CKQ12" s="25"/>
      <c r="CKR12" s="25"/>
      <c r="CKS12" s="25"/>
      <c r="CKT12" s="25"/>
      <c r="CKU12" s="25"/>
      <c r="CKV12" s="25"/>
      <c r="CKW12" s="25"/>
      <c r="CKX12" s="25"/>
      <c r="CKY12" s="25"/>
      <c r="CKZ12" s="25"/>
      <c r="CLA12" s="25"/>
      <c r="CLB12" s="25"/>
      <c r="CLC12" s="25"/>
      <c r="CLD12" s="25"/>
      <c r="CLE12" s="25"/>
      <c r="CLF12" s="25"/>
      <c r="CLG12" s="25"/>
      <c r="CLH12" s="25"/>
      <c r="CLI12" s="25"/>
      <c r="CLJ12" s="25"/>
      <c r="CLK12" s="25"/>
      <c r="CLL12" s="25"/>
      <c r="CLM12" s="25"/>
      <c r="CLN12" s="25"/>
      <c r="CLO12" s="25"/>
      <c r="CLP12" s="25"/>
      <c r="CLQ12" s="25"/>
      <c r="CLR12" s="25"/>
      <c r="CLS12" s="25"/>
      <c r="CLT12" s="25"/>
      <c r="CLU12" s="25"/>
      <c r="CLV12" s="25"/>
      <c r="CLW12" s="25"/>
      <c r="CLX12" s="25"/>
      <c r="CLY12" s="25"/>
      <c r="CLZ12" s="25"/>
      <c r="CMA12" s="25"/>
      <c r="CMB12" s="25"/>
      <c r="CMC12" s="25"/>
      <c r="CMD12" s="25"/>
      <c r="CME12" s="25"/>
      <c r="CMF12" s="25"/>
      <c r="CMG12" s="25"/>
      <c r="CMH12" s="25"/>
      <c r="CMI12" s="25"/>
      <c r="CMJ12" s="25"/>
      <c r="CMK12" s="25"/>
      <c r="CML12" s="25"/>
      <c r="CMM12" s="25"/>
      <c r="CMN12" s="25"/>
      <c r="CMO12" s="25"/>
      <c r="CMP12" s="25"/>
      <c r="CMQ12" s="25"/>
      <c r="CMR12" s="25"/>
      <c r="CMS12" s="25"/>
      <c r="CMT12" s="25"/>
      <c r="CMU12" s="25"/>
      <c r="CMV12" s="25"/>
      <c r="CMW12" s="25"/>
      <c r="CMX12" s="25"/>
      <c r="CMY12" s="25"/>
      <c r="CMZ12" s="25"/>
      <c r="CNA12" s="25"/>
      <c r="CNB12" s="25"/>
      <c r="CNC12" s="25"/>
      <c r="CND12" s="25"/>
      <c r="CNE12" s="25"/>
      <c r="CNF12" s="25"/>
      <c r="CNG12" s="25"/>
      <c r="CNH12" s="25"/>
      <c r="CNI12" s="25"/>
      <c r="CNJ12" s="25"/>
      <c r="CNK12" s="25"/>
      <c r="CNL12" s="25"/>
      <c r="CNM12" s="25"/>
      <c r="CNN12" s="25"/>
      <c r="CNO12" s="25"/>
      <c r="CNP12" s="25"/>
      <c r="CNQ12" s="25"/>
      <c r="CNR12" s="25"/>
      <c r="CNS12" s="25"/>
      <c r="CNT12" s="25"/>
      <c r="CNU12" s="25"/>
      <c r="CNV12" s="25"/>
      <c r="CNW12" s="25"/>
      <c r="CNX12" s="25"/>
      <c r="CNY12" s="25"/>
      <c r="CNZ12" s="25"/>
      <c r="COA12" s="25"/>
      <c r="COB12" s="25"/>
      <c r="COC12" s="25"/>
      <c r="COD12" s="25"/>
      <c r="COE12" s="25"/>
      <c r="COF12" s="25"/>
      <c r="COG12" s="25"/>
      <c r="COH12" s="25"/>
      <c r="COI12" s="25"/>
      <c r="COJ12" s="25"/>
      <c r="COK12" s="25"/>
      <c r="COL12" s="25"/>
      <c r="COM12" s="25"/>
      <c r="CON12" s="25"/>
      <c r="COO12" s="25"/>
      <c r="COP12" s="25"/>
      <c r="COQ12" s="25"/>
      <c r="COR12" s="25"/>
      <c r="COS12" s="25"/>
      <c r="COT12" s="25"/>
      <c r="COU12" s="25"/>
      <c r="COV12" s="25"/>
      <c r="COW12" s="25"/>
      <c r="COX12" s="25"/>
      <c r="COY12" s="25"/>
      <c r="COZ12" s="25"/>
      <c r="CPA12" s="25"/>
      <c r="CPB12" s="25"/>
      <c r="CPC12" s="25"/>
      <c r="CPD12" s="25"/>
      <c r="CPE12" s="25"/>
      <c r="CPF12" s="25"/>
      <c r="CPG12" s="25"/>
      <c r="CPH12" s="25"/>
      <c r="CPI12" s="25"/>
      <c r="CPJ12" s="25"/>
      <c r="CPK12" s="25"/>
      <c r="CPL12" s="25"/>
      <c r="CPM12" s="25"/>
      <c r="CPN12" s="25"/>
      <c r="CPO12" s="25"/>
      <c r="CPP12" s="25"/>
      <c r="CPQ12" s="25"/>
      <c r="CPR12" s="25"/>
      <c r="CPS12" s="25"/>
      <c r="CPT12" s="25"/>
      <c r="CPU12" s="25"/>
      <c r="CPV12" s="25"/>
      <c r="CPW12" s="25"/>
      <c r="CPX12" s="25"/>
      <c r="CPY12" s="25"/>
      <c r="CPZ12" s="25"/>
      <c r="CQA12" s="25"/>
      <c r="CQB12" s="25"/>
      <c r="CQC12" s="25"/>
      <c r="CQD12" s="25"/>
      <c r="CQE12" s="25"/>
      <c r="CQF12" s="25"/>
      <c r="CQG12" s="25"/>
      <c r="CQH12" s="25"/>
      <c r="CQI12" s="25"/>
      <c r="CQJ12" s="25"/>
      <c r="CQK12" s="25"/>
      <c r="CQL12" s="25"/>
      <c r="CQM12" s="25"/>
      <c r="CQN12" s="25"/>
      <c r="CQO12" s="25"/>
      <c r="CQP12" s="25"/>
      <c r="CQQ12" s="25"/>
      <c r="CQR12" s="25"/>
      <c r="CQS12" s="25"/>
      <c r="CQT12" s="25"/>
      <c r="CQU12" s="25"/>
      <c r="CQV12" s="25"/>
      <c r="CQW12" s="25"/>
      <c r="CQX12" s="25"/>
      <c r="CQY12" s="25"/>
      <c r="CQZ12" s="25"/>
      <c r="CRA12" s="25"/>
      <c r="CRB12" s="25"/>
      <c r="CRC12" s="25"/>
      <c r="CRD12" s="25"/>
      <c r="CRE12" s="25"/>
      <c r="CRF12" s="25"/>
      <c r="CRG12" s="25"/>
      <c r="CRH12" s="25"/>
      <c r="CRI12" s="25"/>
      <c r="CRJ12" s="25"/>
      <c r="CRK12" s="25"/>
      <c r="CRL12" s="25"/>
      <c r="CRM12" s="25"/>
      <c r="CRN12" s="25"/>
      <c r="CRO12" s="25"/>
      <c r="CRP12" s="25"/>
      <c r="CRQ12" s="25"/>
      <c r="CRR12" s="25"/>
      <c r="CRS12" s="25"/>
      <c r="CRT12" s="25"/>
      <c r="CRU12" s="25"/>
      <c r="CRV12" s="25"/>
      <c r="CRW12" s="25"/>
      <c r="CRX12" s="25"/>
      <c r="CRY12" s="25"/>
      <c r="CRZ12" s="25"/>
      <c r="CSA12" s="25"/>
      <c r="CSB12" s="25"/>
      <c r="CSC12" s="25"/>
      <c r="CSD12" s="25"/>
      <c r="CSE12" s="25"/>
      <c r="CSF12" s="25"/>
      <c r="CSG12" s="25"/>
      <c r="CSH12" s="25"/>
      <c r="CSI12" s="25"/>
      <c r="CSJ12" s="25"/>
      <c r="CSK12" s="25"/>
      <c r="CSL12" s="25"/>
      <c r="CSM12" s="25"/>
      <c r="CSN12" s="25"/>
      <c r="CSO12" s="25"/>
      <c r="CSP12" s="25"/>
      <c r="CSQ12" s="25"/>
      <c r="CSR12" s="25"/>
      <c r="CSS12" s="25"/>
      <c r="CST12" s="25"/>
      <c r="CSU12" s="25"/>
      <c r="CSV12" s="25"/>
      <c r="CSW12" s="25"/>
      <c r="CSX12" s="25"/>
      <c r="CSY12" s="25"/>
      <c r="CSZ12" s="25"/>
      <c r="CTA12" s="25"/>
      <c r="CTB12" s="25"/>
      <c r="CTC12" s="25"/>
      <c r="CTD12" s="25"/>
      <c r="CTE12" s="25"/>
      <c r="CTF12" s="25"/>
      <c r="CTG12" s="25"/>
      <c r="CTH12" s="25"/>
      <c r="CTI12" s="25"/>
      <c r="CTJ12" s="25"/>
      <c r="CTK12" s="25"/>
      <c r="CTL12" s="25"/>
      <c r="CTM12" s="25"/>
      <c r="CTN12" s="25"/>
      <c r="CTO12" s="25"/>
      <c r="CTP12" s="25"/>
      <c r="CTQ12" s="25"/>
      <c r="CTR12" s="25"/>
      <c r="CTS12" s="25"/>
      <c r="CTT12" s="25"/>
      <c r="CTU12" s="25"/>
      <c r="CTV12" s="25"/>
      <c r="CTW12" s="25"/>
      <c r="CTX12" s="25"/>
      <c r="CTY12" s="25"/>
      <c r="CTZ12" s="25"/>
      <c r="CUA12" s="25"/>
      <c r="CUB12" s="25"/>
      <c r="CUC12" s="25"/>
      <c r="CUD12" s="25"/>
      <c r="CUE12" s="25"/>
      <c r="CUF12" s="25"/>
      <c r="CUG12" s="25"/>
      <c r="CUH12" s="25"/>
      <c r="CUI12" s="25"/>
      <c r="CUJ12" s="25"/>
      <c r="CUK12" s="25"/>
      <c r="CUL12" s="25"/>
      <c r="CUM12" s="25"/>
      <c r="CUN12" s="25"/>
      <c r="CUO12" s="25"/>
      <c r="CUP12" s="25"/>
      <c r="CUQ12" s="25"/>
      <c r="CUR12" s="25"/>
      <c r="CUS12" s="25"/>
      <c r="CUT12" s="25"/>
      <c r="CUU12" s="25"/>
      <c r="CUV12" s="25"/>
      <c r="CUW12" s="25"/>
      <c r="CUX12" s="25"/>
      <c r="CUY12" s="25"/>
      <c r="CUZ12" s="25"/>
      <c r="CVA12" s="25"/>
      <c r="CVB12" s="25"/>
      <c r="CVC12" s="25"/>
      <c r="CVD12" s="25"/>
      <c r="CVE12" s="25"/>
      <c r="CVF12" s="25"/>
      <c r="CVG12" s="25"/>
      <c r="CVH12" s="25"/>
      <c r="CVI12" s="25"/>
      <c r="CVJ12" s="25"/>
      <c r="CVK12" s="25"/>
      <c r="CVL12" s="25"/>
      <c r="CVM12" s="25"/>
      <c r="CVN12" s="25"/>
      <c r="CVO12" s="25"/>
      <c r="CVP12" s="25"/>
      <c r="CVQ12" s="25"/>
      <c r="CVR12" s="25"/>
      <c r="CVS12" s="25"/>
      <c r="CVT12" s="25"/>
      <c r="CVU12" s="25"/>
      <c r="CVV12" s="25"/>
      <c r="CVW12" s="25"/>
      <c r="CVX12" s="25"/>
      <c r="CVY12" s="25"/>
      <c r="CVZ12" s="25"/>
      <c r="CWA12" s="25"/>
      <c r="CWB12" s="25"/>
      <c r="CWC12" s="25"/>
      <c r="CWD12" s="25"/>
      <c r="CWE12" s="25"/>
      <c r="CWF12" s="25"/>
      <c r="CWG12" s="25"/>
      <c r="CWH12" s="25"/>
      <c r="CWI12" s="25"/>
      <c r="CWJ12" s="25"/>
      <c r="CWK12" s="25"/>
      <c r="CWL12" s="25"/>
      <c r="CWM12" s="25"/>
      <c r="CWN12" s="25"/>
      <c r="CWO12" s="25"/>
      <c r="CWP12" s="25"/>
      <c r="CWQ12" s="25"/>
      <c r="CWR12" s="25"/>
      <c r="CWS12" s="25"/>
      <c r="CWT12" s="25"/>
      <c r="CWU12" s="25"/>
      <c r="CWV12" s="25"/>
      <c r="CWW12" s="25"/>
      <c r="CWX12" s="25"/>
      <c r="CWY12" s="25"/>
      <c r="CWZ12" s="25"/>
      <c r="CXA12" s="25"/>
      <c r="CXB12" s="25"/>
      <c r="CXC12" s="25"/>
      <c r="CXD12" s="25"/>
      <c r="CXE12" s="25"/>
      <c r="CXF12" s="25"/>
      <c r="CXG12" s="25"/>
      <c r="CXH12" s="25"/>
      <c r="CXI12" s="25"/>
      <c r="CXJ12" s="25"/>
      <c r="CXK12" s="25"/>
      <c r="CXL12" s="25"/>
      <c r="CXM12" s="25"/>
      <c r="CXN12" s="25"/>
      <c r="CXO12" s="25"/>
      <c r="CXP12" s="25"/>
      <c r="CXQ12" s="25"/>
      <c r="CXR12" s="25"/>
      <c r="CXS12" s="25"/>
      <c r="CXT12" s="25"/>
      <c r="CXU12" s="25"/>
      <c r="CXV12" s="25"/>
      <c r="CXW12" s="25"/>
      <c r="CXX12" s="25"/>
      <c r="CXY12" s="25"/>
      <c r="CXZ12" s="25"/>
      <c r="CYA12" s="25"/>
      <c r="CYB12" s="25"/>
      <c r="CYC12" s="25"/>
      <c r="CYD12" s="25"/>
      <c r="CYE12" s="25"/>
      <c r="CYF12" s="25"/>
      <c r="CYG12" s="25"/>
      <c r="CYH12" s="25"/>
      <c r="CYI12" s="25"/>
      <c r="CYJ12" s="25"/>
      <c r="CYK12" s="25"/>
      <c r="CYL12" s="25"/>
      <c r="CYM12" s="25"/>
      <c r="CYN12" s="25"/>
      <c r="CYO12" s="25"/>
      <c r="CYP12" s="25"/>
      <c r="CYQ12" s="25"/>
      <c r="CYR12" s="25"/>
      <c r="CYS12" s="25"/>
      <c r="CYT12" s="25"/>
      <c r="CYU12" s="25"/>
      <c r="CYV12" s="25"/>
      <c r="CYW12" s="25"/>
      <c r="CYX12" s="25"/>
      <c r="CYY12" s="25"/>
      <c r="CYZ12" s="25"/>
      <c r="CZA12" s="25"/>
      <c r="CZB12" s="25"/>
      <c r="CZC12" s="25"/>
      <c r="CZD12" s="25"/>
      <c r="CZE12" s="25"/>
      <c r="CZF12" s="25"/>
      <c r="CZG12" s="25"/>
      <c r="CZH12" s="25"/>
      <c r="CZI12" s="25"/>
      <c r="CZJ12" s="25"/>
      <c r="CZK12" s="25"/>
      <c r="CZL12" s="25"/>
      <c r="CZM12" s="25"/>
      <c r="CZN12" s="25"/>
      <c r="CZO12" s="25"/>
      <c r="CZP12" s="25"/>
      <c r="CZQ12" s="25"/>
      <c r="CZR12" s="25"/>
      <c r="CZS12" s="25"/>
      <c r="CZT12" s="25"/>
      <c r="CZU12" s="25"/>
      <c r="CZV12" s="25"/>
      <c r="CZW12" s="25"/>
      <c r="CZX12" s="25"/>
      <c r="CZY12" s="25"/>
      <c r="CZZ12" s="25"/>
      <c r="DAA12" s="25"/>
      <c r="DAB12" s="25"/>
      <c r="DAC12" s="25"/>
      <c r="DAD12" s="25"/>
      <c r="DAE12" s="25"/>
      <c r="DAF12" s="25"/>
      <c r="DAG12" s="25"/>
      <c r="DAH12" s="25"/>
      <c r="DAI12" s="25"/>
      <c r="DAJ12" s="25"/>
      <c r="DAK12" s="25"/>
      <c r="DAL12" s="25"/>
      <c r="DAM12" s="25"/>
      <c r="DAN12" s="25"/>
      <c r="DAO12" s="25"/>
      <c r="DAP12" s="25"/>
      <c r="DAQ12" s="25"/>
      <c r="DAR12" s="25"/>
      <c r="DAS12" s="25"/>
      <c r="DAT12" s="25"/>
      <c r="DAU12" s="25"/>
      <c r="DAV12" s="25"/>
      <c r="DAW12" s="25"/>
      <c r="DAX12" s="25"/>
      <c r="DAY12" s="25"/>
      <c r="DAZ12" s="25"/>
      <c r="DBA12" s="25"/>
      <c r="DBB12" s="25"/>
      <c r="DBC12" s="25"/>
      <c r="DBD12" s="25"/>
      <c r="DBE12" s="25"/>
      <c r="DBF12" s="25"/>
      <c r="DBG12" s="25"/>
      <c r="DBH12" s="25"/>
      <c r="DBI12" s="25"/>
      <c r="DBJ12" s="25"/>
      <c r="DBK12" s="25"/>
      <c r="DBL12" s="25"/>
      <c r="DBM12" s="25"/>
      <c r="DBN12" s="25"/>
      <c r="DBO12" s="25"/>
      <c r="DBP12" s="25"/>
      <c r="DBQ12" s="25"/>
      <c r="DBR12" s="25"/>
      <c r="DBS12" s="25"/>
      <c r="DBT12" s="25"/>
      <c r="DBU12" s="25"/>
      <c r="DBV12" s="25"/>
      <c r="DBW12" s="25"/>
      <c r="DBX12" s="25"/>
      <c r="DBY12" s="25"/>
      <c r="DBZ12" s="25"/>
      <c r="DCA12" s="25"/>
      <c r="DCB12" s="25"/>
      <c r="DCC12" s="25"/>
      <c r="DCD12" s="25"/>
      <c r="DCE12" s="25"/>
      <c r="DCF12" s="25"/>
      <c r="DCG12" s="25"/>
      <c r="DCH12" s="25"/>
      <c r="DCI12" s="25"/>
      <c r="DCJ12" s="25"/>
      <c r="DCK12" s="25"/>
      <c r="DCL12" s="25"/>
      <c r="DCM12" s="25"/>
      <c r="DCN12" s="25"/>
      <c r="DCO12" s="25"/>
      <c r="DCP12" s="25"/>
      <c r="DCQ12" s="25"/>
      <c r="DCR12" s="25"/>
      <c r="DCS12" s="25"/>
      <c r="DCT12" s="25"/>
      <c r="DCU12" s="25"/>
      <c r="DCV12" s="25"/>
      <c r="DCW12" s="25"/>
      <c r="DCX12" s="25"/>
      <c r="DCY12" s="25"/>
      <c r="DCZ12" s="25"/>
      <c r="DDA12" s="25"/>
      <c r="DDB12" s="25"/>
      <c r="DDC12" s="25"/>
      <c r="DDD12" s="25"/>
      <c r="DDE12" s="25"/>
      <c r="DDF12" s="25"/>
      <c r="DDG12" s="25"/>
      <c r="DDH12" s="25"/>
      <c r="DDI12" s="25"/>
      <c r="DDJ12" s="25"/>
      <c r="DDK12" s="25"/>
      <c r="DDL12" s="25"/>
      <c r="DDM12" s="25"/>
      <c r="DDN12" s="25"/>
      <c r="DDO12" s="25"/>
      <c r="DDP12" s="25"/>
      <c r="DDQ12" s="25"/>
      <c r="DDR12" s="25"/>
      <c r="DDS12" s="25"/>
      <c r="DDT12" s="25"/>
      <c r="DDU12" s="25"/>
      <c r="DDV12" s="25"/>
      <c r="DDW12" s="25"/>
      <c r="DDX12" s="25"/>
      <c r="DDY12" s="25"/>
      <c r="DDZ12" s="25"/>
      <c r="DEA12" s="25"/>
      <c r="DEB12" s="25"/>
      <c r="DEC12" s="25"/>
      <c r="DED12" s="25"/>
      <c r="DEE12" s="25"/>
      <c r="DEF12" s="25"/>
      <c r="DEG12" s="25"/>
      <c r="DEH12" s="25"/>
      <c r="DEI12" s="25"/>
      <c r="DEJ12" s="25"/>
      <c r="DEK12" s="25"/>
      <c r="DEL12" s="25"/>
      <c r="DEM12" s="25"/>
      <c r="DEN12" s="25"/>
      <c r="DEO12" s="25"/>
      <c r="DEP12" s="25"/>
      <c r="DEQ12" s="25"/>
      <c r="DER12" s="25"/>
      <c r="DES12" s="25"/>
      <c r="DET12" s="25"/>
      <c r="DEU12" s="25"/>
      <c r="DEV12" s="25"/>
      <c r="DEW12" s="25"/>
      <c r="DEX12" s="25"/>
      <c r="DEY12" s="25"/>
      <c r="DEZ12" s="25"/>
      <c r="DFA12" s="25"/>
      <c r="DFB12" s="25"/>
      <c r="DFC12" s="25"/>
      <c r="DFD12" s="25"/>
      <c r="DFE12" s="25"/>
      <c r="DFF12" s="25"/>
      <c r="DFG12" s="25"/>
      <c r="DFH12" s="25"/>
      <c r="DFI12" s="25"/>
      <c r="DFJ12" s="25"/>
      <c r="DFK12" s="25"/>
      <c r="DFL12" s="25"/>
      <c r="DFM12" s="25"/>
      <c r="DFN12" s="25"/>
      <c r="DFO12" s="25"/>
      <c r="DFP12" s="25"/>
      <c r="DFQ12" s="25"/>
      <c r="DFR12" s="25"/>
      <c r="DFS12" s="25"/>
      <c r="DFT12" s="25"/>
      <c r="DFU12" s="25"/>
      <c r="DFV12" s="25"/>
      <c r="DFW12" s="25"/>
      <c r="DFX12" s="25"/>
      <c r="DFY12" s="25"/>
      <c r="DFZ12" s="25"/>
      <c r="DGA12" s="25"/>
      <c r="DGB12" s="25"/>
      <c r="DGC12" s="25"/>
      <c r="DGD12" s="25"/>
      <c r="DGE12" s="25"/>
      <c r="DGF12" s="25"/>
      <c r="DGG12" s="25"/>
      <c r="DGH12" s="25"/>
      <c r="DGI12" s="25"/>
      <c r="DGJ12" s="25"/>
      <c r="DGK12" s="25"/>
      <c r="DGL12" s="25"/>
      <c r="DGM12" s="25"/>
      <c r="DGN12" s="25"/>
      <c r="DGO12" s="25"/>
      <c r="DGP12" s="25"/>
      <c r="DGQ12" s="25"/>
      <c r="DGR12" s="25"/>
      <c r="DGS12" s="25"/>
      <c r="DGT12" s="25"/>
      <c r="DGU12" s="25"/>
      <c r="DGV12" s="25"/>
      <c r="DGW12" s="25"/>
      <c r="DGX12" s="25"/>
      <c r="DGY12" s="25"/>
      <c r="DGZ12" s="25"/>
      <c r="DHA12" s="25"/>
      <c r="DHB12" s="25"/>
      <c r="DHC12" s="25"/>
      <c r="DHD12" s="25"/>
      <c r="DHE12" s="25"/>
      <c r="DHF12" s="25"/>
      <c r="DHG12" s="25"/>
      <c r="DHH12" s="25"/>
      <c r="DHI12" s="25"/>
      <c r="DHJ12" s="25"/>
      <c r="DHK12" s="25"/>
      <c r="DHL12" s="25"/>
      <c r="DHM12" s="25"/>
      <c r="DHN12" s="25"/>
      <c r="DHO12" s="25"/>
      <c r="DHP12" s="25"/>
      <c r="DHQ12" s="25"/>
      <c r="DHR12" s="25"/>
      <c r="DHS12" s="25"/>
      <c r="DHT12" s="25"/>
      <c r="DHU12" s="25"/>
      <c r="DHV12" s="25"/>
      <c r="DHW12" s="25"/>
      <c r="DHX12" s="25"/>
      <c r="DHY12" s="25"/>
      <c r="DHZ12" s="25"/>
      <c r="DIA12" s="25"/>
      <c r="DIB12" s="25"/>
      <c r="DIC12" s="25"/>
      <c r="DID12" s="25"/>
      <c r="DIE12" s="25"/>
      <c r="DIF12" s="25"/>
      <c r="DIG12" s="25"/>
      <c r="DIH12" s="25"/>
      <c r="DII12" s="25"/>
      <c r="DIJ12" s="25"/>
      <c r="DIK12" s="25"/>
      <c r="DIL12" s="25"/>
      <c r="DIM12" s="25"/>
      <c r="DIN12" s="25"/>
      <c r="DIO12" s="25"/>
      <c r="DIP12" s="25"/>
      <c r="DIQ12" s="25"/>
      <c r="DIR12" s="25"/>
      <c r="DIS12" s="25"/>
      <c r="DIT12" s="25"/>
      <c r="DIU12" s="25"/>
      <c r="DIV12" s="25"/>
      <c r="DIW12" s="25"/>
      <c r="DIX12" s="25"/>
      <c r="DIY12" s="25"/>
      <c r="DIZ12" s="25"/>
      <c r="DJA12" s="25"/>
      <c r="DJB12" s="25"/>
      <c r="DJC12" s="25"/>
      <c r="DJD12" s="25"/>
      <c r="DJE12" s="25"/>
      <c r="DJF12" s="25"/>
      <c r="DJG12" s="25"/>
      <c r="DJH12" s="25"/>
      <c r="DJI12" s="25"/>
      <c r="DJJ12" s="25"/>
      <c r="DJK12" s="25"/>
      <c r="DJL12" s="25"/>
      <c r="DJM12" s="25"/>
      <c r="DJN12" s="25"/>
      <c r="DJO12" s="25"/>
      <c r="DJP12" s="25"/>
      <c r="DJQ12" s="25"/>
      <c r="DJR12" s="25"/>
      <c r="DJS12" s="25"/>
      <c r="DJT12" s="25"/>
      <c r="DJU12" s="25"/>
      <c r="DJV12" s="25"/>
      <c r="DJW12" s="25"/>
      <c r="DJX12" s="25"/>
      <c r="DJY12" s="25"/>
      <c r="DJZ12" s="25"/>
      <c r="DKA12" s="25"/>
      <c r="DKB12" s="25"/>
      <c r="DKC12" s="25"/>
      <c r="DKD12" s="25"/>
      <c r="DKE12" s="25"/>
      <c r="DKF12" s="25"/>
      <c r="DKG12" s="25"/>
      <c r="DKH12" s="25"/>
      <c r="DKI12" s="25"/>
      <c r="DKJ12" s="25"/>
      <c r="DKK12" s="25"/>
      <c r="DKL12" s="25"/>
      <c r="DKM12" s="25"/>
      <c r="DKN12" s="25"/>
      <c r="DKO12" s="25"/>
      <c r="DKP12" s="25"/>
      <c r="DKQ12" s="25"/>
      <c r="DKR12" s="25"/>
      <c r="DKS12" s="25"/>
      <c r="DKT12" s="25"/>
      <c r="DKU12" s="25"/>
      <c r="DKV12" s="25"/>
      <c r="DKW12" s="25"/>
      <c r="DKX12" s="25"/>
      <c r="DKY12" s="25"/>
      <c r="DKZ12" s="25"/>
      <c r="DLA12" s="25"/>
      <c r="DLB12" s="25"/>
      <c r="DLC12" s="25"/>
      <c r="DLD12" s="25"/>
      <c r="DLE12" s="25"/>
      <c r="DLF12" s="25"/>
      <c r="DLG12" s="25"/>
      <c r="DLH12" s="25"/>
      <c r="DLI12" s="25"/>
      <c r="DLJ12" s="25"/>
      <c r="DLK12" s="25"/>
      <c r="DLL12" s="25"/>
      <c r="DLM12" s="25"/>
      <c r="DLN12" s="25"/>
      <c r="DLO12" s="25"/>
      <c r="DLP12" s="25"/>
      <c r="DLQ12" s="25"/>
      <c r="DLR12" s="25"/>
      <c r="DLS12" s="25"/>
      <c r="DLT12" s="25"/>
      <c r="DLU12" s="25"/>
      <c r="DLV12" s="25"/>
      <c r="DLW12" s="25"/>
      <c r="DLX12" s="25"/>
      <c r="DLY12" s="25"/>
      <c r="DLZ12" s="25"/>
      <c r="DMA12" s="25"/>
      <c r="DMB12" s="25"/>
      <c r="DMC12" s="25"/>
      <c r="DMD12" s="25"/>
      <c r="DME12" s="25"/>
      <c r="DMF12" s="25"/>
      <c r="DMG12" s="25"/>
      <c r="DMH12" s="25"/>
      <c r="DMI12" s="25"/>
      <c r="DMJ12" s="25"/>
      <c r="DMK12" s="25"/>
      <c r="DML12" s="25"/>
      <c r="DMM12" s="25"/>
      <c r="DMN12" s="25"/>
      <c r="DMO12" s="25"/>
      <c r="DMP12" s="25"/>
      <c r="DMQ12" s="25"/>
      <c r="DMR12" s="25"/>
      <c r="DMS12" s="25"/>
      <c r="DMT12" s="25"/>
      <c r="DMU12" s="25"/>
      <c r="DMV12" s="25"/>
      <c r="DMW12" s="25"/>
      <c r="DMX12" s="25"/>
      <c r="DMY12" s="25"/>
      <c r="DMZ12" s="25"/>
      <c r="DNA12" s="25"/>
      <c r="DNB12" s="25"/>
      <c r="DNC12" s="25"/>
      <c r="DND12" s="25"/>
      <c r="DNE12" s="25"/>
      <c r="DNF12" s="25"/>
      <c r="DNG12" s="25"/>
      <c r="DNH12" s="25"/>
      <c r="DNI12" s="25"/>
      <c r="DNJ12" s="25"/>
      <c r="DNK12" s="25"/>
      <c r="DNL12" s="25"/>
      <c r="DNM12" s="25"/>
      <c r="DNN12" s="25"/>
      <c r="DNO12" s="25"/>
      <c r="DNP12" s="25"/>
      <c r="DNQ12" s="25"/>
      <c r="DNR12" s="25"/>
      <c r="DNS12" s="25"/>
      <c r="DNT12" s="25"/>
      <c r="DNU12" s="25"/>
      <c r="DNV12" s="25"/>
      <c r="DNW12" s="25"/>
      <c r="DNX12" s="25"/>
      <c r="DNY12" s="25"/>
      <c r="DNZ12" s="25"/>
      <c r="DOA12" s="25"/>
      <c r="DOB12" s="25"/>
      <c r="DOC12" s="25"/>
      <c r="DOD12" s="25"/>
      <c r="DOE12" s="25"/>
      <c r="DOF12" s="25"/>
      <c r="DOG12" s="25"/>
      <c r="DOH12" s="25"/>
      <c r="DOI12" s="25"/>
      <c r="DOJ12" s="25"/>
      <c r="DOK12" s="25"/>
      <c r="DOL12" s="25"/>
      <c r="DOM12" s="25"/>
      <c r="DON12" s="25"/>
      <c r="DOO12" s="25"/>
      <c r="DOP12" s="25"/>
      <c r="DOQ12" s="25"/>
      <c r="DOR12" s="25"/>
      <c r="DOS12" s="25"/>
      <c r="DOT12" s="25"/>
      <c r="DOU12" s="25"/>
      <c r="DOV12" s="25"/>
      <c r="DOW12" s="25"/>
      <c r="DOX12" s="25"/>
      <c r="DOY12" s="25"/>
      <c r="DOZ12" s="25"/>
      <c r="DPA12" s="25"/>
      <c r="DPB12" s="25"/>
      <c r="DPC12" s="25"/>
      <c r="DPD12" s="25"/>
      <c r="DPE12" s="25"/>
      <c r="DPF12" s="25"/>
      <c r="DPG12" s="25"/>
      <c r="DPH12" s="25"/>
      <c r="DPI12" s="25"/>
      <c r="DPJ12" s="25"/>
      <c r="DPK12" s="25"/>
      <c r="DPL12" s="25"/>
      <c r="DPM12" s="25"/>
      <c r="DPN12" s="25"/>
      <c r="DPO12" s="25"/>
      <c r="DPP12" s="25"/>
      <c r="DPQ12" s="25"/>
      <c r="DPR12" s="25"/>
      <c r="DPS12" s="25"/>
      <c r="DPT12" s="25"/>
      <c r="DPU12" s="25"/>
      <c r="DPV12" s="25"/>
      <c r="DPW12" s="25"/>
      <c r="DPX12" s="25"/>
      <c r="DPY12" s="25"/>
      <c r="DPZ12" s="25"/>
      <c r="DQA12" s="25"/>
      <c r="DQB12" s="25"/>
      <c r="DQC12" s="25"/>
      <c r="DQD12" s="25"/>
      <c r="DQE12" s="25"/>
      <c r="DQF12" s="25"/>
      <c r="DQG12" s="25"/>
      <c r="DQH12" s="25"/>
      <c r="DQI12" s="25"/>
      <c r="DQJ12" s="25"/>
      <c r="DQK12" s="25"/>
      <c r="DQL12" s="25"/>
      <c r="DQM12" s="25"/>
      <c r="DQN12" s="25"/>
      <c r="DQO12" s="25"/>
      <c r="DQP12" s="25"/>
      <c r="DQQ12" s="25"/>
      <c r="DQR12" s="25"/>
      <c r="DQS12" s="25"/>
      <c r="DQT12" s="25"/>
      <c r="DQU12" s="25"/>
      <c r="DQV12" s="25"/>
      <c r="DQW12" s="25"/>
      <c r="DQX12" s="25"/>
      <c r="DQY12" s="25"/>
      <c r="DQZ12" s="25"/>
      <c r="DRA12" s="25"/>
      <c r="DRB12" s="25"/>
      <c r="DRC12" s="25"/>
      <c r="DRD12" s="25"/>
      <c r="DRE12" s="25"/>
      <c r="DRF12" s="25"/>
      <c r="DRG12" s="25"/>
      <c r="DRH12" s="25"/>
      <c r="DRI12" s="25"/>
      <c r="DRJ12" s="25"/>
      <c r="DRK12" s="25"/>
      <c r="DRL12" s="25"/>
      <c r="DRM12" s="25"/>
      <c r="DRN12" s="25"/>
      <c r="DRO12" s="25"/>
      <c r="DRP12" s="25"/>
      <c r="DRQ12" s="25"/>
      <c r="DRR12" s="25"/>
      <c r="DRS12" s="25"/>
      <c r="DRT12" s="25"/>
      <c r="DRU12" s="25"/>
      <c r="DRV12" s="25"/>
      <c r="DRW12" s="25"/>
      <c r="DRX12" s="25"/>
      <c r="DRY12" s="25"/>
      <c r="DRZ12" s="25"/>
      <c r="DSA12" s="25"/>
      <c r="DSB12" s="25"/>
      <c r="DSC12" s="25"/>
      <c r="DSD12" s="25"/>
      <c r="DSE12" s="25"/>
      <c r="DSF12" s="25"/>
      <c r="DSG12" s="25"/>
      <c r="DSH12" s="25"/>
      <c r="DSI12" s="25"/>
      <c r="DSJ12" s="25"/>
      <c r="DSK12" s="25"/>
      <c r="DSL12" s="25"/>
      <c r="DSM12" s="25"/>
      <c r="DSN12" s="25"/>
      <c r="DSO12" s="25"/>
      <c r="DSP12" s="25"/>
      <c r="DSQ12" s="25"/>
      <c r="DSR12" s="25"/>
      <c r="DSS12" s="25"/>
      <c r="DST12" s="25"/>
      <c r="DSU12" s="25"/>
      <c r="DSV12" s="25"/>
      <c r="DSW12" s="25"/>
      <c r="DSX12" s="25"/>
      <c r="DSY12" s="25"/>
      <c r="DSZ12" s="25"/>
      <c r="DTA12" s="25"/>
      <c r="DTB12" s="25"/>
      <c r="DTC12" s="25"/>
      <c r="DTD12" s="25"/>
      <c r="DTE12" s="25"/>
      <c r="DTF12" s="25"/>
      <c r="DTG12" s="25"/>
      <c r="DTH12" s="25"/>
      <c r="DTI12" s="25"/>
      <c r="DTJ12" s="25"/>
      <c r="DTK12" s="25"/>
      <c r="DTL12" s="25"/>
      <c r="DTM12" s="25"/>
      <c r="DTN12" s="25"/>
      <c r="DTO12" s="25"/>
      <c r="DTP12" s="25"/>
      <c r="DTQ12" s="25"/>
      <c r="DTR12" s="25"/>
      <c r="DTS12" s="25"/>
      <c r="DTT12" s="25"/>
      <c r="DTU12" s="25"/>
      <c r="DTV12" s="25"/>
      <c r="DTW12" s="25"/>
      <c r="DTX12" s="25"/>
      <c r="DTY12" s="25"/>
      <c r="DTZ12" s="25"/>
      <c r="DUA12" s="25"/>
      <c r="DUB12" s="25"/>
      <c r="DUC12" s="25"/>
      <c r="DUD12" s="25"/>
      <c r="DUE12" s="25"/>
      <c r="DUF12" s="25"/>
      <c r="DUG12" s="25"/>
      <c r="DUH12" s="25"/>
      <c r="DUI12" s="25"/>
      <c r="DUJ12" s="25"/>
      <c r="DUK12" s="25"/>
      <c r="DUL12" s="25"/>
      <c r="DUM12" s="25"/>
      <c r="DUN12" s="25"/>
      <c r="DUO12" s="25"/>
      <c r="DUP12" s="25"/>
      <c r="DUQ12" s="25"/>
      <c r="DUR12" s="25"/>
      <c r="DUS12" s="25"/>
      <c r="DUT12" s="25"/>
      <c r="DUU12" s="25"/>
      <c r="DUV12" s="25"/>
      <c r="DUW12" s="25"/>
      <c r="DUX12" s="25"/>
      <c r="DUY12" s="25"/>
      <c r="DUZ12" s="25"/>
      <c r="DVA12" s="25"/>
      <c r="DVB12" s="25"/>
      <c r="DVC12" s="25"/>
      <c r="DVD12" s="25"/>
      <c r="DVE12" s="25"/>
      <c r="DVF12" s="25"/>
      <c r="DVG12" s="25"/>
      <c r="DVH12" s="25"/>
      <c r="DVI12" s="25"/>
      <c r="DVJ12" s="25"/>
      <c r="DVK12" s="25"/>
      <c r="DVL12" s="25"/>
      <c r="DVM12" s="25"/>
      <c r="DVN12" s="25"/>
      <c r="DVO12" s="25"/>
      <c r="DVP12" s="25"/>
      <c r="DVQ12" s="25"/>
      <c r="DVR12" s="25"/>
      <c r="DVS12" s="25"/>
      <c r="DVT12" s="25"/>
      <c r="DVU12" s="25"/>
      <c r="DVV12" s="25"/>
      <c r="DVW12" s="25"/>
      <c r="DVX12" s="25"/>
      <c r="DVY12" s="25"/>
      <c r="DVZ12" s="25"/>
      <c r="DWA12" s="25"/>
      <c r="DWB12" s="25"/>
      <c r="DWC12" s="25"/>
      <c r="DWD12" s="25"/>
      <c r="DWE12" s="25"/>
      <c r="DWF12" s="25"/>
      <c r="DWG12" s="25"/>
      <c r="DWH12" s="25"/>
      <c r="DWI12" s="25"/>
      <c r="DWJ12" s="25"/>
      <c r="DWK12" s="25"/>
      <c r="DWL12" s="25"/>
      <c r="DWM12" s="25"/>
      <c r="DWN12" s="25"/>
      <c r="DWO12" s="25"/>
      <c r="DWP12" s="25"/>
      <c r="DWQ12" s="25"/>
      <c r="DWR12" s="25"/>
      <c r="DWS12" s="25"/>
      <c r="DWT12" s="25"/>
      <c r="DWU12" s="25"/>
      <c r="DWV12" s="25"/>
      <c r="DWW12" s="25"/>
      <c r="DWX12" s="25"/>
      <c r="DWY12" s="25"/>
      <c r="DWZ12" s="25"/>
      <c r="DXA12" s="25"/>
      <c r="DXB12" s="25"/>
      <c r="DXC12" s="25"/>
      <c r="DXD12" s="25"/>
      <c r="DXE12" s="25"/>
      <c r="DXF12" s="25"/>
      <c r="DXG12" s="25"/>
      <c r="DXH12" s="25"/>
      <c r="DXI12" s="25"/>
      <c r="DXJ12" s="25"/>
      <c r="DXK12" s="25"/>
      <c r="DXL12" s="25"/>
      <c r="DXM12" s="25"/>
      <c r="DXN12" s="25"/>
      <c r="DXO12" s="25"/>
      <c r="DXP12" s="25"/>
      <c r="DXQ12" s="25"/>
      <c r="DXR12" s="25"/>
      <c r="DXS12" s="25"/>
      <c r="DXT12" s="25"/>
      <c r="DXU12" s="25"/>
      <c r="DXV12" s="25"/>
      <c r="DXW12" s="25"/>
      <c r="DXX12" s="25"/>
      <c r="DXY12" s="25"/>
      <c r="DXZ12" s="25"/>
      <c r="DYA12" s="25"/>
      <c r="DYB12" s="25"/>
      <c r="DYC12" s="25"/>
      <c r="DYD12" s="25"/>
      <c r="DYE12" s="25"/>
      <c r="DYF12" s="25"/>
      <c r="DYG12" s="25"/>
      <c r="DYH12" s="25"/>
      <c r="DYI12" s="25"/>
      <c r="DYJ12" s="25"/>
      <c r="DYK12" s="25"/>
      <c r="DYL12" s="25"/>
      <c r="DYM12" s="25"/>
      <c r="DYN12" s="25"/>
      <c r="DYO12" s="25"/>
      <c r="DYP12" s="25"/>
      <c r="DYQ12" s="25"/>
      <c r="DYR12" s="25"/>
      <c r="DYS12" s="25"/>
      <c r="DYT12" s="25"/>
      <c r="DYU12" s="25"/>
      <c r="DYV12" s="25"/>
      <c r="DYW12" s="25"/>
      <c r="DYX12" s="25"/>
      <c r="DYY12" s="25"/>
      <c r="DYZ12" s="25"/>
      <c r="DZA12" s="25"/>
      <c r="DZB12" s="25"/>
      <c r="DZC12" s="25"/>
      <c r="DZD12" s="25"/>
      <c r="DZE12" s="25"/>
      <c r="DZF12" s="25"/>
      <c r="DZG12" s="25"/>
      <c r="DZH12" s="25"/>
      <c r="DZI12" s="25"/>
      <c r="DZJ12" s="25"/>
      <c r="DZK12" s="25"/>
      <c r="DZL12" s="25"/>
      <c r="DZM12" s="25"/>
      <c r="DZN12" s="25"/>
      <c r="DZO12" s="25"/>
      <c r="DZP12" s="25"/>
      <c r="DZQ12" s="25"/>
      <c r="DZR12" s="25"/>
      <c r="DZS12" s="25"/>
      <c r="DZT12" s="25"/>
      <c r="DZU12" s="25"/>
      <c r="DZV12" s="25"/>
      <c r="DZW12" s="25"/>
      <c r="DZX12" s="25"/>
      <c r="DZY12" s="25"/>
      <c r="DZZ12" s="25"/>
      <c r="EAA12" s="25"/>
      <c r="EAB12" s="25"/>
      <c r="EAC12" s="25"/>
      <c r="EAD12" s="25"/>
      <c r="EAE12" s="25"/>
      <c r="EAF12" s="25"/>
      <c r="EAG12" s="25"/>
      <c r="EAH12" s="25"/>
      <c r="EAI12" s="25"/>
      <c r="EAJ12" s="25"/>
      <c r="EAK12" s="25"/>
      <c r="EAL12" s="25"/>
      <c r="EAM12" s="25"/>
      <c r="EAN12" s="25"/>
      <c r="EAO12" s="25"/>
      <c r="EAP12" s="25"/>
      <c r="EAQ12" s="25"/>
      <c r="EAR12" s="25"/>
      <c r="EAS12" s="25"/>
      <c r="EAT12" s="25"/>
      <c r="EAU12" s="25"/>
      <c r="EAV12" s="25"/>
      <c r="EAW12" s="25"/>
      <c r="EAX12" s="25"/>
      <c r="EAY12" s="25"/>
      <c r="EAZ12" s="25"/>
      <c r="EBA12" s="25"/>
      <c r="EBB12" s="25"/>
      <c r="EBC12" s="25"/>
      <c r="EBD12" s="25"/>
      <c r="EBE12" s="25"/>
      <c r="EBF12" s="25"/>
      <c r="EBG12" s="25"/>
      <c r="EBH12" s="25"/>
      <c r="EBI12" s="25"/>
      <c r="EBJ12" s="25"/>
      <c r="EBK12" s="25"/>
      <c r="EBL12" s="25"/>
      <c r="EBM12" s="25"/>
      <c r="EBN12" s="25"/>
      <c r="EBO12" s="25"/>
      <c r="EBP12" s="25"/>
      <c r="EBQ12" s="25"/>
      <c r="EBR12" s="25"/>
      <c r="EBS12" s="25"/>
      <c r="EBT12" s="25"/>
      <c r="EBU12" s="25"/>
      <c r="EBV12" s="25"/>
      <c r="EBW12" s="25"/>
      <c r="EBX12" s="25"/>
      <c r="EBY12" s="25"/>
      <c r="EBZ12" s="25"/>
      <c r="ECA12" s="25"/>
      <c r="ECB12" s="25"/>
      <c r="ECC12" s="25"/>
      <c r="ECD12" s="25"/>
      <c r="ECE12" s="25"/>
      <c r="ECF12" s="25"/>
      <c r="ECG12" s="25"/>
      <c r="ECH12" s="25"/>
      <c r="ECI12" s="25"/>
      <c r="ECJ12" s="25"/>
      <c r="ECK12" s="25"/>
      <c r="ECL12" s="25"/>
      <c r="ECM12" s="25"/>
      <c r="ECN12" s="25"/>
      <c r="ECO12" s="25"/>
      <c r="ECP12" s="25"/>
      <c r="ECQ12" s="25"/>
      <c r="ECR12" s="25"/>
      <c r="ECS12" s="25"/>
      <c r="ECT12" s="25"/>
      <c r="ECU12" s="25"/>
      <c r="ECV12" s="25"/>
      <c r="ECW12" s="25"/>
      <c r="ECX12" s="25"/>
      <c r="ECY12" s="25"/>
      <c r="ECZ12" s="25"/>
      <c r="EDA12" s="25"/>
      <c r="EDB12" s="25"/>
      <c r="EDC12" s="25"/>
      <c r="EDD12" s="25"/>
      <c r="EDE12" s="25"/>
      <c r="EDF12" s="25"/>
      <c r="EDG12" s="25"/>
      <c r="EDH12" s="25"/>
      <c r="EDI12" s="25"/>
      <c r="EDJ12" s="25"/>
      <c r="EDK12" s="25"/>
      <c r="EDL12" s="25"/>
      <c r="EDM12" s="25"/>
      <c r="EDN12" s="25"/>
      <c r="EDO12" s="25"/>
      <c r="EDP12" s="25"/>
      <c r="EDQ12" s="25"/>
      <c r="EDR12" s="25"/>
      <c r="EDS12" s="25"/>
      <c r="EDT12" s="25"/>
      <c r="EDU12" s="25"/>
      <c r="EDV12" s="25"/>
      <c r="EDW12" s="25"/>
      <c r="EDX12" s="25"/>
      <c r="EDY12" s="25"/>
      <c r="EDZ12" s="25"/>
      <c r="EEA12" s="25"/>
      <c r="EEB12" s="25"/>
      <c r="EEC12" s="25"/>
      <c r="EED12" s="25"/>
      <c r="EEE12" s="25"/>
      <c r="EEF12" s="25"/>
      <c r="EEG12" s="25"/>
      <c r="EEH12" s="25"/>
      <c r="EEI12" s="25"/>
      <c r="EEJ12" s="25"/>
      <c r="EEK12" s="25"/>
      <c r="EEL12" s="25"/>
      <c r="EEM12" s="25"/>
      <c r="EEN12" s="25"/>
      <c r="EEO12" s="25"/>
      <c r="EEP12" s="25"/>
      <c r="EEQ12" s="25"/>
      <c r="EER12" s="25"/>
      <c r="EES12" s="25"/>
      <c r="EET12" s="25"/>
      <c r="EEU12" s="25"/>
      <c r="EEV12" s="25"/>
      <c r="EEW12" s="25"/>
      <c r="EEX12" s="25"/>
      <c r="EEY12" s="25"/>
      <c r="EEZ12" s="25"/>
      <c r="EFA12" s="25"/>
      <c r="EFB12" s="25"/>
      <c r="EFC12" s="25"/>
      <c r="EFD12" s="25"/>
      <c r="EFE12" s="25"/>
      <c r="EFF12" s="25"/>
      <c r="EFG12" s="25"/>
      <c r="EFH12" s="25"/>
      <c r="EFI12" s="25"/>
      <c r="EFJ12" s="25"/>
      <c r="EFK12" s="25"/>
      <c r="EFL12" s="25"/>
      <c r="EFM12" s="25"/>
      <c r="EFN12" s="25"/>
      <c r="EFO12" s="25"/>
      <c r="EFP12" s="25"/>
      <c r="EFQ12" s="25"/>
      <c r="EFR12" s="25"/>
      <c r="EFS12" s="25"/>
      <c r="EFT12" s="25"/>
      <c r="EFU12" s="25"/>
      <c r="EFV12" s="25"/>
      <c r="EFW12" s="25"/>
      <c r="EFX12" s="25"/>
      <c r="EFY12" s="25"/>
      <c r="EFZ12" s="25"/>
      <c r="EGA12" s="25"/>
      <c r="EGB12" s="25"/>
      <c r="EGC12" s="25"/>
      <c r="EGD12" s="25"/>
      <c r="EGE12" s="25"/>
      <c r="EGF12" s="25"/>
      <c r="EGG12" s="25"/>
      <c r="EGH12" s="25"/>
      <c r="EGI12" s="25"/>
      <c r="EGJ12" s="25"/>
      <c r="EGK12" s="25"/>
      <c r="EGL12" s="25"/>
      <c r="EGM12" s="25"/>
      <c r="EGN12" s="25"/>
      <c r="EGO12" s="25"/>
      <c r="EGP12" s="25"/>
      <c r="EGQ12" s="25"/>
      <c r="EGR12" s="25"/>
      <c r="EGS12" s="25"/>
      <c r="EGT12" s="25"/>
      <c r="EGU12" s="25"/>
      <c r="EGV12" s="25"/>
      <c r="EGW12" s="25"/>
      <c r="EGX12" s="25"/>
      <c r="EGY12" s="25"/>
      <c r="EGZ12" s="25"/>
      <c r="EHA12" s="25"/>
      <c r="EHB12" s="25"/>
      <c r="EHC12" s="25"/>
      <c r="EHD12" s="25"/>
      <c r="EHE12" s="25"/>
      <c r="EHF12" s="25"/>
      <c r="EHG12" s="25"/>
      <c r="EHH12" s="25"/>
      <c r="EHI12" s="25"/>
      <c r="EHJ12" s="25"/>
      <c r="EHK12" s="25"/>
      <c r="EHL12" s="25"/>
      <c r="EHM12" s="25"/>
      <c r="EHN12" s="25"/>
      <c r="EHO12" s="25"/>
      <c r="EHP12" s="25"/>
      <c r="EHQ12" s="25"/>
      <c r="EHR12" s="25"/>
      <c r="EHS12" s="25"/>
      <c r="EHT12" s="25"/>
      <c r="EHU12" s="25"/>
      <c r="EHV12" s="25"/>
      <c r="EHW12" s="25"/>
      <c r="EHX12" s="25"/>
      <c r="EHY12" s="25"/>
      <c r="EHZ12" s="25"/>
      <c r="EIA12" s="25"/>
      <c r="EIB12" s="25"/>
      <c r="EIC12" s="25"/>
      <c r="EID12" s="25"/>
      <c r="EIE12" s="25"/>
      <c r="EIF12" s="25"/>
      <c r="EIG12" s="25"/>
      <c r="EIH12" s="25"/>
      <c r="EII12" s="25"/>
      <c r="EIJ12" s="25"/>
      <c r="EIK12" s="25"/>
      <c r="EIL12" s="25"/>
      <c r="EIM12" s="25"/>
      <c r="EIN12" s="25"/>
      <c r="EIO12" s="25"/>
      <c r="EIP12" s="25"/>
      <c r="EIQ12" s="25"/>
      <c r="EIR12" s="25"/>
      <c r="EIS12" s="25"/>
      <c r="EIT12" s="25"/>
      <c r="EIU12" s="25"/>
      <c r="EIV12" s="25"/>
      <c r="EIW12" s="25"/>
      <c r="EIX12" s="25"/>
      <c r="EIY12" s="25"/>
      <c r="EIZ12" s="25"/>
      <c r="EJA12" s="25"/>
      <c r="EJB12" s="25"/>
      <c r="EJC12" s="25"/>
      <c r="EJD12" s="25"/>
      <c r="EJE12" s="25"/>
      <c r="EJF12" s="25"/>
      <c r="EJG12" s="25"/>
      <c r="EJH12" s="25"/>
      <c r="EJI12" s="25"/>
      <c r="EJJ12" s="25"/>
      <c r="EJK12" s="25"/>
      <c r="EJL12" s="25"/>
      <c r="EJM12" s="25"/>
      <c r="EJN12" s="25"/>
      <c r="EJO12" s="25"/>
      <c r="EJP12" s="25"/>
      <c r="EJQ12" s="25"/>
      <c r="EJR12" s="25"/>
      <c r="EJS12" s="25"/>
      <c r="EJT12" s="25"/>
      <c r="EJU12" s="25"/>
      <c r="EJV12" s="25"/>
      <c r="EJW12" s="25"/>
      <c r="EJX12" s="25"/>
      <c r="EJY12" s="25"/>
      <c r="EJZ12" s="25"/>
      <c r="EKA12" s="25"/>
      <c r="EKB12" s="25"/>
      <c r="EKC12" s="25"/>
      <c r="EKD12" s="25"/>
      <c r="EKE12" s="25"/>
      <c r="EKF12" s="25"/>
      <c r="EKG12" s="25"/>
      <c r="EKH12" s="25"/>
      <c r="EKI12" s="25"/>
      <c r="EKJ12" s="25"/>
      <c r="EKK12" s="25"/>
      <c r="EKL12" s="25"/>
      <c r="EKM12" s="25"/>
      <c r="EKN12" s="25"/>
      <c r="EKO12" s="25"/>
      <c r="EKP12" s="25"/>
      <c r="EKQ12" s="25"/>
      <c r="EKR12" s="25"/>
      <c r="EKS12" s="25"/>
      <c r="EKT12" s="25"/>
      <c r="EKU12" s="25"/>
      <c r="EKV12" s="25"/>
      <c r="EKW12" s="25"/>
      <c r="EKX12" s="25"/>
      <c r="EKY12" s="25"/>
      <c r="EKZ12" s="25"/>
      <c r="ELA12" s="25"/>
      <c r="ELB12" s="25"/>
      <c r="ELC12" s="25"/>
      <c r="ELD12" s="25"/>
      <c r="ELE12" s="25"/>
      <c r="ELF12" s="25"/>
      <c r="ELG12" s="25"/>
      <c r="ELH12" s="25"/>
      <c r="ELI12" s="25"/>
      <c r="ELJ12" s="25"/>
      <c r="ELK12" s="25"/>
      <c r="ELL12" s="25"/>
      <c r="ELM12" s="25"/>
      <c r="ELN12" s="25"/>
      <c r="ELO12" s="25"/>
      <c r="ELP12" s="25"/>
      <c r="ELQ12" s="25"/>
      <c r="ELR12" s="25"/>
      <c r="ELS12" s="25"/>
      <c r="ELT12" s="25"/>
      <c r="ELU12" s="25"/>
      <c r="ELV12" s="25"/>
      <c r="ELW12" s="25"/>
      <c r="ELX12" s="25"/>
      <c r="ELY12" s="25"/>
      <c r="ELZ12" s="25"/>
      <c r="EMA12" s="25"/>
      <c r="EMB12" s="25"/>
      <c r="EMC12" s="25"/>
      <c r="EMD12" s="25"/>
      <c r="EME12" s="25"/>
      <c r="EMF12" s="25"/>
      <c r="EMG12" s="25"/>
      <c r="EMH12" s="25"/>
      <c r="EMI12" s="25"/>
      <c r="EMJ12" s="25"/>
      <c r="EMK12" s="25"/>
      <c r="EML12" s="25"/>
      <c r="EMM12" s="25"/>
      <c r="EMN12" s="25"/>
      <c r="EMO12" s="25"/>
      <c r="EMP12" s="25"/>
      <c r="EMQ12" s="25"/>
      <c r="EMR12" s="25"/>
      <c r="EMS12" s="25"/>
      <c r="EMT12" s="25"/>
      <c r="EMU12" s="25"/>
      <c r="EMV12" s="25"/>
      <c r="EMW12" s="25"/>
      <c r="EMX12" s="25"/>
      <c r="EMY12" s="25"/>
      <c r="EMZ12" s="25"/>
      <c r="ENA12" s="25"/>
      <c r="ENB12" s="25"/>
      <c r="ENC12" s="25"/>
      <c r="END12" s="25"/>
      <c r="ENE12" s="25"/>
      <c r="ENF12" s="25"/>
      <c r="ENG12" s="25"/>
      <c r="ENH12" s="25"/>
      <c r="ENI12" s="25"/>
      <c r="ENJ12" s="25"/>
      <c r="ENK12" s="25"/>
      <c r="ENL12" s="25"/>
      <c r="ENM12" s="25"/>
      <c r="ENN12" s="25"/>
      <c r="ENO12" s="25"/>
      <c r="ENP12" s="25"/>
      <c r="ENQ12" s="25"/>
      <c r="ENR12" s="25"/>
      <c r="ENS12" s="25"/>
      <c r="ENT12" s="25"/>
      <c r="ENU12" s="25"/>
      <c r="ENV12" s="25"/>
      <c r="ENW12" s="25"/>
      <c r="ENX12" s="25"/>
      <c r="ENY12" s="25"/>
      <c r="ENZ12" s="25"/>
      <c r="EOA12" s="25"/>
      <c r="EOB12" s="25"/>
      <c r="EOC12" s="25"/>
      <c r="EOD12" s="25"/>
      <c r="EOE12" s="25"/>
      <c r="EOF12" s="25"/>
      <c r="EOG12" s="25"/>
      <c r="EOH12" s="25"/>
      <c r="EOI12" s="25"/>
      <c r="EOJ12" s="25"/>
      <c r="EOK12" s="25"/>
      <c r="EOL12" s="25"/>
      <c r="EOM12" s="25"/>
      <c r="EON12" s="25"/>
      <c r="EOO12" s="25"/>
      <c r="EOP12" s="25"/>
      <c r="EOQ12" s="25"/>
      <c r="EOR12" s="25"/>
      <c r="EOS12" s="25"/>
      <c r="EOT12" s="25"/>
      <c r="EOU12" s="25"/>
      <c r="EOV12" s="25"/>
      <c r="EOW12" s="25"/>
      <c r="EOX12" s="25"/>
      <c r="EOY12" s="25"/>
      <c r="EOZ12" s="25"/>
      <c r="EPA12" s="25"/>
      <c r="EPB12" s="25"/>
      <c r="EPC12" s="25"/>
      <c r="EPD12" s="25"/>
      <c r="EPE12" s="25"/>
      <c r="EPF12" s="25"/>
      <c r="EPG12" s="25"/>
      <c r="EPH12" s="25"/>
      <c r="EPI12" s="25"/>
      <c r="EPJ12" s="25"/>
      <c r="EPK12" s="25"/>
      <c r="EPL12" s="25"/>
      <c r="EPM12" s="25"/>
      <c r="EPN12" s="25"/>
      <c r="EPO12" s="25"/>
      <c r="EPP12" s="25"/>
      <c r="EPQ12" s="25"/>
      <c r="EPR12" s="25"/>
      <c r="EPS12" s="25"/>
      <c r="EPT12" s="25"/>
      <c r="EPU12" s="25"/>
      <c r="EPV12" s="25"/>
      <c r="EPW12" s="25"/>
      <c r="EPX12" s="25"/>
      <c r="EPY12" s="25"/>
      <c r="EPZ12" s="25"/>
      <c r="EQA12" s="25"/>
      <c r="EQB12" s="25"/>
      <c r="EQC12" s="25"/>
      <c r="EQD12" s="25"/>
      <c r="EQE12" s="25"/>
      <c r="EQF12" s="25"/>
      <c r="EQG12" s="25"/>
      <c r="EQH12" s="25"/>
      <c r="EQI12" s="25"/>
      <c r="EQJ12" s="25"/>
      <c r="EQK12" s="25"/>
      <c r="EQL12" s="25"/>
      <c r="EQM12" s="25"/>
      <c r="EQN12" s="25"/>
      <c r="EQO12" s="25"/>
      <c r="EQP12" s="25"/>
      <c r="EQQ12" s="25"/>
      <c r="EQR12" s="25"/>
      <c r="EQS12" s="25"/>
      <c r="EQT12" s="25"/>
      <c r="EQU12" s="25"/>
      <c r="EQV12" s="25"/>
      <c r="EQW12" s="25"/>
      <c r="EQX12" s="25"/>
      <c r="EQY12" s="25"/>
      <c r="EQZ12" s="25"/>
      <c r="ERA12" s="25"/>
      <c r="ERB12" s="25"/>
      <c r="ERC12" s="25"/>
      <c r="ERD12" s="25"/>
      <c r="ERE12" s="25"/>
      <c r="ERF12" s="25"/>
      <c r="ERG12" s="25"/>
      <c r="ERH12" s="25"/>
      <c r="ERI12" s="25"/>
      <c r="ERJ12" s="25"/>
      <c r="ERK12" s="25"/>
      <c r="ERL12" s="25"/>
      <c r="ERM12" s="25"/>
      <c r="ERN12" s="25"/>
      <c r="ERO12" s="25"/>
      <c r="ERP12" s="25"/>
      <c r="ERQ12" s="25"/>
      <c r="ERR12" s="25"/>
      <c r="ERS12" s="25"/>
      <c r="ERT12" s="25"/>
      <c r="ERU12" s="25"/>
      <c r="ERV12" s="25"/>
      <c r="ERW12" s="25"/>
      <c r="ERX12" s="25"/>
      <c r="ERY12" s="25"/>
      <c r="ERZ12" s="25"/>
      <c r="ESA12" s="25"/>
      <c r="ESB12" s="25"/>
      <c r="ESC12" s="25"/>
      <c r="ESD12" s="25"/>
      <c r="ESE12" s="25"/>
      <c r="ESF12" s="25"/>
      <c r="ESG12" s="25"/>
      <c r="ESH12" s="25"/>
      <c r="ESI12" s="25"/>
      <c r="ESJ12" s="25"/>
      <c r="ESK12" s="25"/>
      <c r="ESL12" s="25"/>
      <c r="ESM12" s="25"/>
      <c r="ESN12" s="25"/>
      <c r="ESO12" s="25"/>
      <c r="ESP12" s="25"/>
      <c r="ESQ12" s="25"/>
      <c r="ESR12" s="25"/>
      <c r="ESS12" s="25"/>
      <c r="EST12" s="25"/>
      <c r="ESU12" s="25"/>
      <c r="ESV12" s="25"/>
      <c r="ESW12" s="25"/>
      <c r="ESX12" s="25"/>
      <c r="ESY12" s="25"/>
      <c r="ESZ12" s="25"/>
      <c r="ETA12" s="25"/>
      <c r="ETB12" s="25"/>
      <c r="ETC12" s="25"/>
      <c r="ETD12" s="25"/>
      <c r="ETE12" s="25"/>
      <c r="ETF12" s="25"/>
      <c r="ETG12" s="25"/>
      <c r="ETH12" s="25"/>
      <c r="ETI12" s="25"/>
      <c r="ETJ12" s="25"/>
      <c r="ETK12" s="25"/>
      <c r="ETL12" s="25"/>
      <c r="ETM12" s="25"/>
      <c r="ETN12" s="25"/>
      <c r="ETO12" s="25"/>
      <c r="ETP12" s="25"/>
      <c r="ETQ12" s="25"/>
      <c r="ETR12" s="25"/>
      <c r="ETS12" s="25"/>
      <c r="ETT12" s="25"/>
      <c r="ETU12" s="25"/>
      <c r="ETV12" s="25"/>
      <c r="ETW12" s="25"/>
      <c r="ETX12" s="25"/>
      <c r="ETY12" s="25"/>
      <c r="ETZ12" s="25"/>
      <c r="EUA12" s="25"/>
      <c r="EUB12" s="25"/>
      <c r="EUC12" s="25"/>
      <c r="EUD12" s="25"/>
      <c r="EUE12" s="25"/>
      <c r="EUF12" s="25"/>
      <c r="EUG12" s="25"/>
      <c r="EUH12" s="25"/>
      <c r="EUI12" s="25"/>
      <c r="EUJ12" s="25"/>
      <c r="EUK12" s="25"/>
      <c r="EUL12" s="25"/>
      <c r="EUM12" s="25"/>
      <c r="EUN12" s="25"/>
      <c r="EUO12" s="25"/>
      <c r="EUP12" s="25"/>
      <c r="EUQ12" s="25"/>
      <c r="EUR12" s="25"/>
      <c r="EUS12" s="25"/>
      <c r="EUT12" s="25"/>
      <c r="EUU12" s="25"/>
      <c r="EUV12" s="25"/>
      <c r="EUW12" s="25"/>
      <c r="EUX12" s="25"/>
      <c r="EUY12" s="25"/>
      <c r="EUZ12" s="25"/>
      <c r="EVA12" s="25"/>
      <c r="EVB12" s="25"/>
      <c r="EVC12" s="25"/>
      <c r="EVD12" s="25"/>
      <c r="EVE12" s="25"/>
      <c r="EVF12" s="25"/>
      <c r="EVG12" s="25"/>
      <c r="EVH12" s="25"/>
      <c r="EVI12" s="25"/>
      <c r="EVJ12" s="25"/>
      <c r="EVK12" s="25"/>
      <c r="EVL12" s="25"/>
      <c r="EVM12" s="25"/>
      <c r="EVN12" s="25"/>
      <c r="EVO12" s="25"/>
      <c r="EVP12" s="25"/>
      <c r="EVQ12" s="25"/>
      <c r="EVR12" s="25"/>
      <c r="EVS12" s="25"/>
      <c r="EVT12" s="25"/>
      <c r="EVU12" s="25"/>
      <c r="EVV12" s="25"/>
      <c r="EVW12" s="25"/>
      <c r="EVX12" s="25"/>
      <c r="EVY12" s="25"/>
      <c r="EVZ12" s="25"/>
      <c r="EWA12" s="25"/>
      <c r="EWB12" s="25"/>
      <c r="EWC12" s="25"/>
      <c r="EWD12" s="25"/>
      <c r="EWE12" s="25"/>
      <c r="EWF12" s="25"/>
      <c r="EWG12" s="25"/>
      <c r="EWH12" s="25"/>
      <c r="EWI12" s="25"/>
      <c r="EWJ12" s="25"/>
      <c r="EWK12" s="25"/>
      <c r="EWL12" s="25"/>
      <c r="EWM12" s="25"/>
      <c r="EWN12" s="25"/>
      <c r="EWO12" s="25"/>
      <c r="EWP12" s="25"/>
      <c r="EWQ12" s="25"/>
      <c r="EWR12" s="25"/>
      <c r="EWS12" s="25"/>
      <c r="EWT12" s="25"/>
      <c r="EWU12" s="25"/>
      <c r="EWV12" s="25"/>
      <c r="EWW12" s="25"/>
      <c r="EWX12" s="25"/>
      <c r="EWY12" s="25"/>
      <c r="EWZ12" s="25"/>
      <c r="EXA12" s="25"/>
      <c r="EXB12" s="25"/>
      <c r="EXC12" s="25"/>
      <c r="EXD12" s="25"/>
      <c r="EXE12" s="25"/>
      <c r="EXF12" s="25"/>
      <c r="EXG12" s="25"/>
      <c r="EXH12" s="25"/>
      <c r="EXI12" s="25"/>
      <c r="EXJ12" s="25"/>
      <c r="EXK12" s="25"/>
      <c r="EXL12" s="25"/>
      <c r="EXM12" s="25"/>
      <c r="EXN12" s="25"/>
      <c r="EXO12" s="25"/>
      <c r="EXP12" s="25"/>
      <c r="EXQ12" s="25"/>
      <c r="EXR12" s="25"/>
      <c r="EXS12" s="25"/>
      <c r="EXT12" s="25"/>
      <c r="EXU12" s="25"/>
      <c r="EXV12" s="25"/>
      <c r="EXW12" s="25"/>
      <c r="EXX12" s="25"/>
      <c r="EXY12" s="25"/>
      <c r="EXZ12" s="25"/>
      <c r="EYA12" s="25"/>
      <c r="EYB12" s="25"/>
      <c r="EYC12" s="25"/>
      <c r="EYD12" s="25"/>
      <c r="EYE12" s="25"/>
      <c r="EYF12" s="25"/>
      <c r="EYG12" s="25"/>
      <c r="EYH12" s="25"/>
      <c r="EYI12" s="25"/>
      <c r="EYJ12" s="25"/>
      <c r="EYK12" s="25"/>
      <c r="EYL12" s="25"/>
      <c r="EYM12" s="25"/>
      <c r="EYN12" s="25"/>
      <c r="EYO12" s="25"/>
      <c r="EYP12" s="25"/>
      <c r="EYQ12" s="25"/>
      <c r="EYR12" s="25"/>
      <c r="EYS12" s="25"/>
      <c r="EYT12" s="25"/>
      <c r="EYU12" s="25"/>
      <c r="EYV12" s="25"/>
      <c r="EYW12" s="25"/>
      <c r="EYX12" s="25"/>
      <c r="EYY12" s="25"/>
      <c r="EYZ12" s="25"/>
      <c r="EZA12" s="25"/>
      <c r="EZB12" s="25"/>
      <c r="EZC12" s="25"/>
      <c r="EZD12" s="25"/>
      <c r="EZE12" s="25"/>
      <c r="EZF12" s="25"/>
      <c r="EZG12" s="25"/>
      <c r="EZH12" s="25"/>
      <c r="EZI12" s="25"/>
      <c r="EZJ12" s="25"/>
      <c r="EZK12" s="25"/>
      <c r="EZL12" s="25"/>
      <c r="EZM12" s="25"/>
      <c r="EZN12" s="25"/>
      <c r="EZO12" s="25"/>
      <c r="EZP12" s="25"/>
      <c r="EZQ12" s="25"/>
      <c r="EZR12" s="25"/>
      <c r="EZS12" s="25"/>
      <c r="EZT12" s="25"/>
      <c r="EZU12" s="25"/>
      <c r="EZV12" s="25"/>
      <c r="EZW12" s="25"/>
      <c r="EZX12" s="25"/>
      <c r="EZY12" s="25"/>
      <c r="EZZ12" s="25"/>
      <c r="FAA12" s="25"/>
      <c r="FAB12" s="25"/>
      <c r="FAC12" s="25"/>
      <c r="FAD12" s="25"/>
      <c r="FAE12" s="25"/>
      <c r="FAF12" s="25"/>
      <c r="FAG12" s="25"/>
      <c r="FAH12" s="25"/>
      <c r="FAI12" s="25"/>
      <c r="FAJ12" s="25"/>
      <c r="FAK12" s="25"/>
      <c r="FAL12" s="25"/>
      <c r="FAM12" s="25"/>
      <c r="FAN12" s="25"/>
      <c r="FAO12" s="25"/>
      <c r="FAP12" s="25"/>
      <c r="FAQ12" s="25"/>
      <c r="FAR12" s="25"/>
      <c r="FAS12" s="25"/>
      <c r="FAT12" s="25"/>
      <c r="FAU12" s="25"/>
      <c r="FAV12" s="25"/>
      <c r="FAW12" s="25"/>
      <c r="FAX12" s="25"/>
      <c r="FAY12" s="25"/>
      <c r="FAZ12" s="25"/>
      <c r="FBA12" s="25"/>
      <c r="FBB12" s="25"/>
      <c r="FBC12" s="25"/>
      <c r="FBD12" s="25"/>
      <c r="FBE12" s="25"/>
      <c r="FBF12" s="25"/>
      <c r="FBG12" s="25"/>
      <c r="FBH12" s="25"/>
      <c r="FBI12" s="25"/>
      <c r="FBJ12" s="25"/>
      <c r="FBK12" s="25"/>
      <c r="FBL12" s="25"/>
      <c r="FBM12" s="25"/>
      <c r="FBN12" s="25"/>
      <c r="FBO12" s="25"/>
      <c r="FBP12" s="25"/>
      <c r="FBQ12" s="25"/>
      <c r="FBR12" s="25"/>
      <c r="FBS12" s="25"/>
      <c r="FBT12" s="25"/>
      <c r="FBU12" s="25"/>
      <c r="FBV12" s="25"/>
      <c r="FBW12" s="25"/>
      <c r="FBX12" s="25"/>
      <c r="FBY12" s="25"/>
      <c r="FBZ12" s="25"/>
      <c r="FCA12" s="25"/>
      <c r="FCB12" s="25"/>
      <c r="FCC12" s="25"/>
      <c r="FCD12" s="25"/>
      <c r="FCE12" s="25"/>
      <c r="FCF12" s="25"/>
      <c r="FCG12" s="25"/>
      <c r="FCH12" s="25"/>
      <c r="FCI12" s="25"/>
      <c r="FCJ12" s="25"/>
      <c r="FCK12" s="25"/>
      <c r="FCL12" s="25"/>
      <c r="FCM12" s="25"/>
      <c r="FCN12" s="25"/>
      <c r="FCO12" s="25"/>
      <c r="FCP12" s="25"/>
      <c r="FCQ12" s="25"/>
      <c r="FCR12" s="25"/>
      <c r="FCS12" s="25"/>
      <c r="FCT12" s="25"/>
      <c r="FCU12" s="25"/>
      <c r="FCV12" s="25"/>
      <c r="FCW12" s="25"/>
      <c r="FCX12" s="25"/>
      <c r="FCY12" s="25"/>
      <c r="FCZ12" s="25"/>
      <c r="FDA12" s="25"/>
      <c r="FDB12" s="25"/>
      <c r="FDC12" s="25"/>
      <c r="FDD12" s="25"/>
      <c r="FDE12" s="25"/>
      <c r="FDF12" s="25"/>
      <c r="FDG12" s="25"/>
      <c r="FDH12" s="25"/>
      <c r="FDI12" s="25"/>
      <c r="FDJ12" s="25"/>
      <c r="FDK12" s="25"/>
      <c r="FDL12" s="25"/>
      <c r="FDM12" s="25"/>
      <c r="FDN12" s="25"/>
      <c r="FDO12" s="25"/>
      <c r="FDP12" s="25"/>
      <c r="FDQ12" s="25"/>
      <c r="FDR12" s="25"/>
      <c r="FDS12" s="25"/>
      <c r="FDT12" s="25"/>
      <c r="FDU12" s="25"/>
      <c r="FDV12" s="25"/>
      <c r="FDW12" s="25"/>
      <c r="FDX12" s="25"/>
      <c r="FDY12" s="25"/>
      <c r="FDZ12" s="25"/>
      <c r="FEA12" s="25"/>
      <c r="FEB12" s="25"/>
      <c r="FEC12" s="25"/>
      <c r="FED12" s="25"/>
      <c r="FEE12" s="25"/>
      <c r="FEF12" s="25"/>
      <c r="FEG12" s="25"/>
      <c r="FEH12" s="25"/>
      <c r="FEI12" s="25"/>
      <c r="FEJ12" s="25"/>
      <c r="FEK12" s="25"/>
      <c r="FEL12" s="25"/>
      <c r="FEM12" s="25"/>
      <c r="FEN12" s="25"/>
      <c r="FEO12" s="25"/>
      <c r="FEP12" s="25"/>
      <c r="FEQ12" s="25"/>
      <c r="FER12" s="25"/>
      <c r="FES12" s="25"/>
      <c r="FET12" s="25"/>
      <c r="FEU12" s="25"/>
      <c r="FEV12" s="25"/>
      <c r="FEW12" s="25"/>
      <c r="FEX12" s="25"/>
      <c r="FEY12" s="25"/>
      <c r="FEZ12" s="25"/>
      <c r="FFA12" s="25"/>
      <c r="FFB12" s="25"/>
      <c r="FFC12" s="25"/>
      <c r="FFD12" s="25"/>
      <c r="FFE12" s="25"/>
      <c r="FFF12" s="25"/>
      <c r="FFG12" s="25"/>
      <c r="FFH12" s="25"/>
      <c r="FFI12" s="25"/>
      <c r="FFJ12" s="25"/>
      <c r="FFK12" s="25"/>
      <c r="FFL12" s="25"/>
      <c r="FFM12" s="25"/>
      <c r="FFN12" s="25"/>
      <c r="FFO12" s="25"/>
      <c r="FFP12" s="25"/>
      <c r="FFQ12" s="25"/>
      <c r="FFR12" s="25"/>
      <c r="FFS12" s="25"/>
      <c r="FFT12" s="25"/>
      <c r="FFU12" s="25"/>
      <c r="FFV12" s="25"/>
      <c r="FFW12" s="25"/>
      <c r="FFX12" s="25"/>
      <c r="FFY12" s="25"/>
      <c r="FFZ12" s="25"/>
      <c r="FGA12" s="25"/>
      <c r="FGB12" s="25"/>
      <c r="FGC12" s="25"/>
      <c r="FGD12" s="25"/>
      <c r="FGE12" s="25"/>
      <c r="FGF12" s="25"/>
      <c r="FGG12" s="25"/>
      <c r="FGH12" s="25"/>
      <c r="FGI12" s="25"/>
      <c r="FGJ12" s="25"/>
      <c r="FGK12" s="25"/>
      <c r="FGL12" s="25"/>
      <c r="FGM12" s="25"/>
      <c r="FGN12" s="25"/>
      <c r="FGO12" s="25"/>
      <c r="FGP12" s="25"/>
      <c r="FGQ12" s="25"/>
      <c r="FGR12" s="25"/>
      <c r="FGS12" s="25"/>
      <c r="FGT12" s="25"/>
      <c r="FGU12" s="25"/>
      <c r="FGV12" s="25"/>
      <c r="FGW12" s="25"/>
      <c r="FGX12" s="25"/>
      <c r="FGY12" s="25"/>
      <c r="FGZ12" s="25"/>
      <c r="FHA12" s="25"/>
      <c r="FHB12" s="25"/>
      <c r="FHC12" s="25"/>
      <c r="FHD12" s="25"/>
      <c r="FHE12" s="25"/>
      <c r="FHF12" s="25"/>
      <c r="FHG12" s="25"/>
      <c r="FHH12" s="25"/>
      <c r="FHI12" s="25"/>
      <c r="FHJ12" s="25"/>
      <c r="FHK12" s="25"/>
      <c r="FHL12" s="25"/>
      <c r="FHM12" s="25"/>
      <c r="FHN12" s="25"/>
      <c r="FHO12" s="25"/>
      <c r="FHP12" s="25"/>
      <c r="FHQ12" s="25"/>
      <c r="FHR12" s="25"/>
      <c r="FHS12" s="25"/>
      <c r="FHT12" s="25"/>
      <c r="FHU12" s="25"/>
      <c r="FHV12" s="25"/>
      <c r="FHW12" s="25"/>
      <c r="FHX12" s="25"/>
      <c r="FHY12" s="25"/>
      <c r="FHZ12" s="25"/>
      <c r="FIA12" s="25"/>
      <c r="FIB12" s="25"/>
      <c r="FIC12" s="25"/>
      <c r="FID12" s="25"/>
      <c r="FIE12" s="25"/>
      <c r="FIF12" s="25"/>
      <c r="FIG12" s="25"/>
      <c r="FIH12" s="25"/>
      <c r="FII12" s="25"/>
      <c r="FIJ12" s="25"/>
      <c r="FIK12" s="25"/>
      <c r="FIL12" s="25"/>
      <c r="FIM12" s="25"/>
      <c r="FIN12" s="25"/>
      <c r="FIO12" s="25"/>
      <c r="FIP12" s="25"/>
      <c r="FIQ12" s="25"/>
      <c r="FIR12" s="25"/>
      <c r="FIS12" s="25"/>
      <c r="FIT12" s="25"/>
      <c r="FIU12" s="25"/>
      <c r="FIV12" s="25"/>
      <c r="FIW12" s="25"/>
      <c r="FIX12" s="25"/>
      <c r="FIY12" s="25"/>
      <c r="FIZ12" s="25"/>
      <c r="FJA12" s="25"/>
      <c r="FJB12" s="25"/>
      <c r="FJC12" s="25"/>
      <c r="FJD12" s="25"/>
      <c r="FJE12" s="25"/>
      <c r="FJF12" s="25"/>
      <c r="FJG12" s="25"/>
      <c r="FJH12" s="25"/>
      <c r="FJI12" s="25"/>
      <c r="FJJ12" s="25"/>
      <c r="FJK12" s="25"/>
      <c r="FJL12" s="25"/>
      <c r="FJM12" s="25"/>
      <c r="FJN12" s="25"/>
      <c r="FJO12" s="25"/>
      <c r="FJP12" s="25"/>
      <c r="FJQ12" s="25"/>
      <c r="FJR12" s="25"/>
      <c r="FJS12" s="25"/>
      <c r="FJT12" s="25"/>
      <c r="FJU12" s="25"/>
      <c r="FJV12" s="25"/>
      <c r="FJW12" s="25"/>
      <c r="FJX12" s="25"/>
      <c r="FJY12" s="25"/>
      <c r="FJZ12" s="25"/>
      <c r="FKA12" s="25"/>
      <c r="FKB12" s="25"/>
      <c r="FKC12" s="25"/>
      <c r="FKD12" s="25"/>
      <c r="FKE12" s="25"/>
      <c r="FKF12" s="25"/>
      <c r="FKG12" s="25"/>
      <c r="FKH12" s="25"/>
      <c r="FKI12" s="25"/>
      <c r="FKJ12" s="25"/>
      <c r="FKK12" s="25"/>
      <c r="FKL12" s="25"/>
      <c r="FKM12" s="25"/>
      <c r="FKN12" s="25"/>
      <c r="FKO12" s="25"/>
      <c r="FKP12" s="25"/>
      <c r="FKQ12" s="25"/>
      <c r="FKR12" s="25"/>
      <c r="FKS12" s="25"/>
      <c r="FKT12" s="25"/>
      <c r="FKU12" s="25"/>
      <c r="FKV12" s="25"/>
      <c r="FKW12" s="25"/>
      <c r="FKX12" s="25"/>
      <c r="FKY12" s="25"/>
      <c r="FKZ12" s="25"/>
      <c r="FLA12" s="25"/>
      <c r="FLB12" s="25"/>
      <c r="FLC12" s="25"/>
      <c r="FLD12" s="25"/>
      <c r="FLE12" s="25"/>
      <c r="FLF12" s="25"/>
      <c r="FLG12" s="25"/>
      <c r="FLH12" s="25"/>
      <c r="FLI12" s="25"/>
      <c r="FLJ12" s="25"/>
      <c r="FLK12" s="25"/>
      <c r="FLL12" s="25"/>
      <c r="FLM12" s="25"/>
      <c r="FLN12" s="25"/>
      <c r="FLO12" s="25"/>
      <c r="FLP12" s="25"/>
      <c r="FLQ12" s="25"/>
      <c r="FLR12" s="25"/>
      <c r="FLS12" s="25"/>
      <c r="FLT12" s="25"/>
      <c r="FLU12" s="25"/>
      <c r="FLV12" s="25"/>
      <c r="FLW12" s="25"/>
      <c r="FLX12" s="25"/>
      <c r="FLY12" s="25"/>
      <c r="FLZ12" s="25"/>
      <c r="FMA12" s="25"/>
      <c r="FMB12" s="25"/>
      <c r="FMC12" s="25"/>
      <c r="FMD12" s="25"/>
      <c r="FME12" s="25"/>
      <c r="FMF12" s="25"/>
      <c r="FMG12" s="25"/>
      <c r="FMH12" s="25"/>
      <c r="FMI12" s="25"/>
      <c r="FMJ12" s="25"/>
      <c r="FMK12" s="25"/>
      <c r="FML12" s="25"/>
      <c r="FMM12" s="25"/>
      <c r="FMN12" s="25"/>
      <c r="FMO12" s="25"/>
      <c r="FMP12" s="25"/>
      <c r="FMQ12" s="25"/>
      <c r="FMR12" s="25"/>
      <c r="FMS12" s="25"/>
      <c r="FMT12" s="25"/>
      <c r="FMU12" s="25"/>
      <c r="FMV12" s="25"/>
      <c r="FMW12" s="25"/>
      <c r="FMX12" s="25"/>
      <c r="FMY12" s="25"/>
      <c r="FMZ12" s="25"/>
      <c r="FNA12" s="25"/>
      <c r="FNB12" s="25"/>
      <c r="FNC12" s="25"/>
      <c r="FND12" s="25"/>
      <c r="FNE12" s="25"/>
      <c r="FNF12" s="25"/>
      <c r="FNG12" s="25"/>
      <c r="FNH12" s="25"/>
      <c r="FNI12" s="25"/>
      <c r="FNJ12" s="25"/>
      <c r="FNK12" s="25"/>
      <c r="FNL12" s="25"/>
      <c r="FNM12" s="25"/>
      <c r="FNN12" s="25"/>
      <c r="FNO12" s="25"/>
      <c r="FNP12" s="25"/>
      <c r="FNQ12" s="25"/>
      <c r="FNR12" s="25"/>
      <c r="FNS12" s="25"/>
      <c r="FNT12" s="25"/>
      <c r="FNU12" s="25"/>
      <c r="FNV12" s="25"/>
      <c r="FNW12" s="25"/>
      <c r="FNX12" s="25"/>
      <c r="FNY12" s="25"/>
      <c r="FNZ12" s="25"/>
      <c r="FOA12" s="25"/>
      <c r="FOB12" s="25"/>
      <c r="FOC12" s="25"/>
      <c r="FOD12" s="25"/>
      <c r="FOE12" s="25"/>
      <c r="FOF12" s="25"/>
      <c r="FOG12" s="25"/>
      <c r="FOH12" s="25"/>
      <c r="FOI12" s="25"/>
      <c r="FOJ12" s="25"/>
      <c r="FOK12" s="25"/>
      <c r="FOL12" s="25"/>
      <c r="FOM12" s="25"/>
      <c r="FON12" s="25"/>
      <c r="FOO12" s="25"/>
      <c r="FOP12" s="25"/>
      <c r="FOQ12" s="25"/>
      <c r="FOR12" s="25"/>
      <c r="FOS12" s="25"/>
      <c r="FOT12" s="25"/>
      <c r="FOU12" s="25"/>
      <c r="FOV12" s="25"/>
      <c r="FOW12" s="25"/>
      <c r="FOX12" s="25"/>
      <c r="FOY12" s="25"/>
      <c r="FOZ12" s="25"/>
      <c r="FPA12" s="25"/>
      <c r="FPB12" s="25"/>
      <c r="FPC12" s="25"/>
      <c r="FPD12" s="25"/>
      <c r="FPE12" s="25"/>
      <c r="FPF12" s="25"/>
      <c r="FPG12" s="25"/>
      <c r="FPH12" s="25"/>
      <c r="FPI12" s="25"/>
      <c r="FPJ12" s="25"/>
      <c r="FPK12" s="25"/>
      <c r="FPL12" s="25"/>
      <c r="FPM12" s="25"/>
      <c r="FPN12" s="25"/>
      <c r="FPO12" s="25"/>
      <c r="FPP12" s="25"/>
      <c r="FPQ12" s="25"/>
      <c r="FPR12" s="25"/>
      <c r="FPS12" s="25"/>
      <c r="FPT12" s="25"/>
      <c r="FPU12" s="25"/>
      <c r="FPV12" s="25"/>
      <c r="FPW12" s="25"/>
      <c r="FPX12" s="25"/>
      <c r="FPY12" s="25"/>
      <c r="FPZ12" s="25"/>
      <c r="FQA12" s="25"/>
      <c r="FQB12" s="25"/>
      <c r="FQC12" s="25"/>
      <c r="FQD12" s="25"/>
      <c r="FQE12" s="25"/>
      <c r="FQF12" s="25"/>
      <c r="FQG12" s="25"/>
      <c r="FQH12" s="25"/>
      <c r="FQI12" s="25"/>
      <c r="FQJ12" s="25"/>
      <c r="FQK12" s="25"/>
      <c r="FQL12" s="25"/>
      <c r="FQM12" s="25"/>
      <c r="FQN12" s="25"/>
      <c r="FQO12" s="25"/>
      <c r="FQP12" s="25"/>
      <c r="FQQ12" s="25"/>
      <c r="FQR12" s="25"/>
      <c r="FQS12" s="25"/>
      <c r="FQT12" s="25"/>
      <c r="FQU12" s="25"/>
      <c r="FQV12" s="25"/>
      <c r="FQW12" s="25"/>
      <c r="FQX12" s="25"/>
      <c r="FQY12" s="25"/>
      <c r="FQZ12" s="25"/>
      <c r="FRA12" s="25"/>
      <c r="FRB12" s="25"/>
      <c r="FRC12" s="25"/>
      <c r="FRD12" s="25"/>
      <c r="FRE12" s="25"/>
      <c r="FRF12" s="25"/>
      <c r="FRG12" s="25"/>
      <c r="FRH12" s="25"/>
      <c r="FRI12" s="25"/>
      <c r="FRJ12" s="25"/>
      <c r="FRK12" s="25"/>
      <c r="FRL12" s="25"/>
      <c r="FRM12" s="25"/>
      <c r="FRN12" s="25"/>
      <c r="FRO12" s="25"/>
      <c r="FRP12" s="25"/>
      <c r="FRQ12" s="25"/>
      <c r="FRR12" s="25"/>
      <c r="FRS12" s="25"/>
      <c r="FRT12" s="25"/>
      <c r="FRU12" s="25"/>
      <c r="FRV12" s="25"/>
      <c r="FRW12" s="25"/>
      <c r="FRX12" s="25"/>
      <c r="FRY12" s="25"/>
      <c r="FRZ12" s="25"/>
      <c r="FSA12" s="25"/>
      <c r="FSB12" s="25"/>
      <c r="FSC12" s="25"/>
      <c r="FSD12" s="25"/>
      <c r="FSE12" s="25"/>
      <c r="FSF12" s="25"/>
      <c r="FSG12" s="25"/>
      <c r="FSH12" s="25"/>
      <c r="FSI12" s="25"/>
      <c r="FSJ12" s="25"/>
      <c r="FSK12" s="25"/>
      <c r="FSL12" s="25"/>
      <c r="FSM12" s="25"/>
      <c r="FSN12" s="25"/>
      <c r="FSO12" s="25"/>
      <c r="FSP12" s="25"/>
      <c r="FSQ12" s="25"/>
      <c r="FSR12" s="25"/>
      <c r="FSS12" s="25"/>
      <c r="FST12" s="25"/>
      <c r="FSU12" s="25"/>
      <c r="FSV12" s="25"/>
      <c r="FSW12" s="25"/>
      <c r="FSX12" s="25"/>
      <c r="FSY12" s="25"/>
      <c r="FSZ12" s="25"/>
      <c r="FTA12" s="25"/>
      <c r="FTB12" s="25"/>
      <c r="FTC12" s="25"/>
      <c r="FTD12" s="25"/>
      <c r="FTE12" s="25"/>
      <c r="FTF12" s="25"/>
      <c r="FTG12" s="25"/>
      <c r="FTH12" s="25"/>
      <c r="FTI12" s="25"/>
      <c r="FTJ12" s="25"/>
      <c r="FTK12" s="25"/>
      <c r="FTL12" s="25"/>
      <c r="FTM12" s="25"/>
      <c r="FTN12" s="25"/>
      <c r="FTO12" s="25"/>
      <c r="FTP12" s="25"/>
      <c r="FTQ12" s="25"/>
      <c r="FTR12" s="25"/>
      <c r="FTS12" s="25"/>
      <c r="FTT12" s="25"/>
      <c r="FTU12" s="25"/>
      <c r="FTV12" s="25"/>
      <c r="FTW12" s="25"/>
      <c r="FTX12" s="25"/>
      <c r="FTY12" s="25"/>
      <c r="FTZ12" s="25"/>
      <c r="FUA12" s="25"/>
      <c r="FUB12" s="25"/>
      <c r="FUC12" s="25"/>
      <c r="FUD12" s="25"/>
      <c r="FUE12" s="25"/>
      <c r="FUF12" s="25"/>
      <c r="FUG12" s="25"/>
      <c r="FUH12" s="25"/>
      <c r="FUI12" s="25"/>
      <c r="FUJ12" s="25"/>
      <c r="FUK12" s="25"/>
      <c r="FUL12" s="25"/>
      <c r="FUM12" s="25"/>
      <c r="FUN12" s="25"/>
      <c r="FUO12" s="25"/>
      <c r="FUP12" s="25"/>
      <c r="FUQ12" s="25"/>
      <c r="FUR12" s="25"/>
      <c r="FUS12" s="25"/>
      <c r="FUT12" s="25"/>
      <c r="FUU12" s="25"/>
      <c r="FUV12" s="25"/>
      <c r="FUW12" s="25"/>
      <c r="FUX12" s="25"/>
      <c r="FUY12" s="25"/>
      <c r="FUZ12" s="25"/>
      <c r="FVA12" s="25"/>
      <c r="FVB12" s="25"/>
      <c r="FVC12" s="25"/>
      <c r="FVD12" s="25"/>
      <c r="FVE12" s="25"/>
      <c r="FVF12" s="25"/>
      <c r="FVG12" s="25"/>
      <c r="FVH12" s="25"/>
      <c r="FVI12" s="25"/>
      <c r="FVJ12" s="25"/>
      <c r="FVK12" s="25"/>
      <c r="FVL12" s="25"/>
      <c r="FVM12" s="25"/>
      <c r="FVN12" s="25"/>
      <c r="FVO12" s="25"/>
      <c r="FVP12" s="25"/>
      <c r="FVQ12" s="25"/>
      <c r="FVR12" s="25"/>
      <c r="FVS12" s="25"/>
      <c r="FVT12" s="25"/>
      <c r="FVU12" s="25"/>
      <c r="FVV12" s="25"/>
      <c r="FVW12" s="25"/>
      <c r="FVX12" s="25"/>
      <c r="FVY12" s="25"/>
      <c r="FVZ12" s="25"/>
      <c r="FWA12" s="25"/>
      <c r="FWB12" s="25"/>
      <c r="FWC12" s="25"/>
      <c r="FWD12" s="25"/>
      <c r="FWE12" s="25"/>
      <c r="FWF12" s="25"/>
      <c r="FWG12" s="25"/>
      <c r="FWH12" s="25"/>
      <c r="FWI12" s="25"/>
      <c r="FWJ12" s="25"/>
      <c r="FWK12" s="25"/>
      <c r="FWL12" s="25"/>
      <c r="FWM12" s="25"/>
      <c r="FWN12" s="25"/>
      <c r="FWO12" s="25"/>
      <c r="FWP12" s="25"/>
      <c r="FWQ12" s="25"/>
      <c r="FWR12" s="25"/>
      <c r="FWS12" s="25"/>
      <c r="FWT12" s="25"/>
      <c r="FWU12" s="25"/>
      <c r="FWV12" s="25"/>
      <c r="FWW12" s="25"/>
      <c r="FWX12" s="25"/>
      <c r="FWY12" s="25"/>
      <c r="FWZ12" s="25"/>
      <c r="FXA12" s="25"/>
      <c r="FXB12" s="25"/>
      <c r="FXC12" s="25"/>
      <c r="FXD12" s="25"/>
      <c r="FXE12" s="25"/>
      <c r="FXF12" s="25"/>
      <c r="FXG12" s="25"/>
      <c r="FXH12" s="25"/>
      <c r="FXI12" s="25"/>
      <c r="FXJ12" s="25"/>
      <c r="FXK12" s="25"/>
      <c r="FXL12" s="25"/>
      <c r="FXM12" s="25"/>
      <c r="FXN12" s="25"/>
      <c r="FXO12" s="25"/>
      <c r="FXP12" s="25"/>
      <c r="FXQ12" s="25"/>
      <c r="FXR12" s="25"/>
      <c r="FXS12" s="25"/>
      <c r="FXT12" s="25"/>
      <c r="FXU12" s="25"/>
      <c r="FXV12" s="25"/>
      <c r="FXW12" s="25"/>
      <c r="FXX12" s="25"/>
      <c r="FXY12" s="25"/>
      <c r="FXZ12" s="25"/>
      <c r="FYA12" s="25"/>
      <c r="FYB12" s="25"/>
      <c r="FYC12" s="25"/>
      <c r="FYD12" s="25"/>
      <c r="FYE12" s="25"/>
      <c r="FYF12" s="25"/>
      <c r="FYG12" s="25"/>
      <c r="FYH12" s="25"/>
      <c r="FYI12" s="25"/>
      <c r="FYJ12" s="25"/>
      <c r="FYK12" s="25"/>
      <c r="FYL12" s="25"/>
      <c r="FYM12" s="25"/>
      <c r="FYN12" s="25"/>
      <c r="FYO12" s="25"/>
      <c r="FYP12" s="25"/>
      <c r="FYQ12" s="25"/>
      <c r="FYR12" s="25"/>
      <c r="FYS12" s="25"/>
      <c r="FYT12" s="25"/>
      <c r="FYU12" s="25"/>
      <c r="FYV12" s="25"/>
      <c r="FYW12" s="25"/>
      <c r="FYX12" s="25"/>
      <c r="FYY12" s="25"/>
      <c r="FYZ12" s="25"/>
      <c r="FZA12" s="25"/>
      <c r="FZB12" s="25"/>
      <c r="FZC12" s="25"/>
      <c r="FZD12" s="25"/>
      <c r="FZE12" s="25"/>
      <c r="FZF12" s="25"/>
      <c r="FZG12" s="25"/>
      <c r="FZH12" s="25"/>
      <c r="FZI12" s="25"/>
      <c r="FZJ12" s="25"/>
      <c r="FZK12" s="25"/>
      <c r="FZL12" s="25"/>
      <c r="FZM12" s="25"/>
      <c r="FZN12" s="25"/>
      <c r="FZO12" s="25"/>
      <c r="FZP12" s="25"/>
      <c r="FZQ12" s="25"/>
      <c r="FZR12" s="25"/>
      <c r="FZS12" s="25"/>
      <c r="FZT12" s="25"/>
      <c r="FZU12" s="25"/>
      <c r="FZV12" s="25"/>
      <c r="FZW12" s="25"/>
      <c r="FZX12" s="25"/>
      <c r="FZY12" s="25"/>
      <c r="FZZ12" s="25"/>
      <c r="GAA12" s="25"/>
      <c r="GAB12" s="25"/>
      <c r="GAC12" s="25"/>
      <c r="GAD12" s="25"/>
      <c r="GAE12" s="25"/>
      <c r="GAF12" s="25"/>
      <c r="GAG12" s="25"/>
      <c r="GAH12" s="25"/>
      <c r="GAI12" s="25"/>
      <c r="GAJ12" s="25"/>
      <c r="GAK12" s="25"/>
      <c r="GAL12" s="25"/>
      <c r="GAM12" s="25"/>
      <c r="GAN12" s="25"/>
      <c r="GAO12" s="25"/>
      <c r="GAP12" s="25"/>
      <c r="GAQ12" s="25"/>
      <c r="GAR12" s="25"/>
      <c r="GAS12" s="25"/>
      <c r="GAT12" s="25"/>
      <c r="GAU12" s="25"/>
      <c r="GAV12" s="25"/>
      <c r="GAW12" s="25"/>
      <c r="GAX12" s="25"/>
      <c r="GAY12" s="25"/>
      <c r="GAZ12" s="25"/>
      <c r="GBA12" s="25"/>
      <c r="GBB12" s="25"/>
      <c r="GBC12" s="25"/>
      <c r="GBD12" s="25"/>
      <c r="GBE12" s="25"/>
      <c r="GBF12" s="25"/>
      <c r="GBG12" s="25"/>
      <c r="GBH12" s="25"/>
      <c r="GBI12" s="25"/>
      <c r="GBJ12" s="25"/>
      <c r="GBK12" s="25"/>
      <c r="GBL12" s="25"/>
      <c r="GBM12" s="25"/>
      <c r="GBN12" s="25"/>
      <c r="GBO12" s="25"/>
      <c r="GBP12" s="25"/>
      <c r="GBQ12" s="25"/>
      <c r="GBR12" s="25"/>
      <c r="GBS12" s="25"/>
      <c r="GBT12" s="25"/>
      <c r="GBU12" s="25"/>
      <c r="GBV12" s="25"/>
      <c r="GBW12" s="25"/>
      <c r="GBX12" s="25"/>
      <c r="GBY12" s="25"/>
      <c r="GBZ12" s="25"/>
      <c r="GCA12" s="25"/>
      <c r="GCB12" s="25"/>
      <c r="GCC12" s="25"/>
      <c r="GCD12" s="25"/>
      <c r="GCE12" s="25"/>
      <c r="GCF12" s="25"/>
      <c r="GCG12" s="25"/>
      <c r="GCH12" s="25"/>
      <c r="GCI12" s="25"/>
      <c r="GCJ12" s="25"/>
      <c r="GCK12" s="25"/>
      <c r="GCL12" s="25"/>
      <c r="GCM12" s="25"/>
      <c r="GCN12" s="25"/>
      <c r="GCO12" s="25"/>
      <c r="GCP12" s="25"/>
      <c r="GCQ12" s="25"/>
      <c r="GCR12" s="25"/>
      <c r="GCS12" s="25"/>
      <c r="GCT12" s="25"/>
      <c r="GCU12" s="25"/>
      <c r="GCV12" s="25"/>
      <c r="GCW12" s="25"/>
      <c r="GCX12" s="25"/>
      <c r="GCY12" s="25"/>
      <c r="GCZ12" s="25"/>
      <c r="GDA12" s="25"/>
      <c r="GDB12" s="25"/>
      <c r="GDC12" s="25"/>
      <c r="GDD12" s="25"/>
      <c r="GDE12" s="25"/>
      <c r="GDF12" s="25"/>
      <c r="GDG12" s="25"/>
      <c r="GDH12" s="25"/>
      <c r="GDI12" s="25"/>
      <c r="GDJ12" s="25"/>
      <c r="GDK12" s="25"/>
      <c r="GDL12" s="25"/>
      <c r="GDM12" s="25"/>
      <c r="GDN12" s="25"/>
      <c r="GDO12" s="25"/>
      <c r="GDP12" s="25"/>
      <c r="GDQ12" s="25"/>
      <c r="GDR12" s="25"/>
      <c r="GDS12" s="25"/>
      <c r="GDT12" s="25"/>
      <c r="GDU12" s="25"/>
      <c r="GDV12" s="25"/>
      <c r="GDW12" s="25"/>
      <c r="GDX12" s="25"/>
      <c r="GDY12" s="25"/>
      <c r="GDZ12" s="25"/>
      <c r="GEA12" s="25"/>
      <c r="GEB12" s="25"/>
      <c r="GEC12" s="25"/>
      <c r="GED12" s="25"/>
      <c r="GEE12" s="25"/>
      <c r="GEF12" s="25"/>
      <c r="GEG12" s="25"/>
      <c r="GEH12" s="25"/>
      <c r="GEI12" s="25"/>
      <c r="GEJ12" s="25"/>
      <c r="GEK12" s="25"/>
      <c r="GEL12" s="25"/>
      <c r="GEM12" s="25"/>
      <c r="GEN12" s="25"/>
      <c r="GEO12" s="25"/>
      <c r="GEP12" s="25"/>
      <c r="GEQ12" s="25"/>
      <c r="GER12" s="25"/>
      <c r="GES12" s="25"/>
      <c r="GET12" s="25"/>
      <c r="GEU12" s="25"/>
      <c r="GEV12" s="25"/>
      <c r="GEW12" s="25"/>
      <c r="GEX12" s="25"/>
      <c r="GEY12" s="25"/>
      <c r="GEZ12" s="25"/>
      <c r="GFA12" s="25"/>
      <c r="GFB12" s="25"/>
      <c r="GFC12" s="25"/>
      <c r="GFD12" s="25"/>
      <c r="GFE12" s="25"/>
      <c r="GFF12" s="25"/>
      <c r="GFG12" s="25"/>
      <c r="GFH12" s="25"/>
      <c r="GFI12" s="25"/>
      <c r="GFJ12" s="25"/>
      <c r="GFK12" s="25"/>
      <c r="GFL12" s="25"/>
      <c r="GFM12" s="25"/>
      <c r="GFN12" s="25"/>
      <c r="GFO12" s="25"/>
      <c r="GFP12" s="25"/>
      <c r="GFQ12" s="25"/>
      <c r="GFR12" s="25"/>
      <c r="GFS12" s="25"/>
      <c r="GFT12" s="25"/>
      <c r="GFU12" s="25"/>
      <c r="GFV12" s="25"/>
      <c r="GFW12" s="25"/>
      <c r="GFX12" s="25"/>
      <c r="GFY12" s="25"/>
      <c r="GFZ12" s="25"/>
      <c r="GGA12" s="25"/>
      <c r="GGB12" s="25"/>
      <c r="GGC12" s="25"/>
      <c r="GGD12" s="25"/>
      <c r="GGE12" s="25"/>
      <c r="GGF12" s="25"/>
      <c r="GGG12" s="25"/>
      <c r="GGH12" s="25"/>
      <c r="GGI12" s="25"/>
      <c r="GGJ12" s="25"/>
      <c r="GGK12" s="25"/>
      <c r="GGL12" s="25"/>
      <c r="GGM12" s="25"/>
      <c r="GGN12" s="25"/>
      <c r="GGO12" s="25"/>
      <c r="GGP12" s="25"/>
      <c r="GGQ12" s="25"/>
      <c r="GGR12" s="25"/>
      <c r="GGS12" s="25"/>
      <c r="GGT12" s="25"/>
      <c r="GGU12" s="25"/>
      <c r="GGV12" s="25"/>
      <c r="GGW12" s="25"/>
      <c r="GGX12" s="25"/>
      <c r="GGY12" s="25"/>
      <c r="GGZ12" s="25"/>
      <c r="GHA12" s="25"/>
      <c r="GHB12" s="25"/>
      <c r="GHC12" s="25"/>
      <c r="GHD12" s="25"/>
      <c r="GHE12" s="25"/>
      <c r="GHF12" s="25"/>
      <c r="GHG12" s="25"/>
      <c r="GHH12" s="25"/>
      <c r="GHI12" s="25"/>
      <c r="GHJ12" s="25"/>
      <c r="GHK12" s="25"/>
      <c r="GHL12" s="25"/>
      <c r="GHM12" s="25"/>
      <c r="GHN12" s="25"/>
      <c r="GHO12" s="25"/>
      <c r="GHP12" s="25"/>
      <c r="GHQ12" s="25"/>
      <c r="GHR12" s="25"/>
      <c r="GHS12" s="25"/>
      <c r="GHT12" s="25"/>
      <c r="GHU12" s="25"/>
      <c r="GHV12" s="25"/>
      <c r="GHW12" s="25"/>
      <c r="GHX12" s="25"/>
      <c r="GHY12" s="25"/>
      <c r="GHZ12" s="25"/>
      <c r="GIA12" s="25"/>
      <c r="GIB12" s="25"/>
      <c r="GIC12" s="25"/>
      <c r="GID12" s="25"/>
      <c r="GIE12" s="25"/>
      <c r="GIF12" s="25"/>
      <c r="GIG12" s="25"/>
      <c r="GIH12" s="25"/>
      <c r="GII12" s="25"/>
      <c r="GIJ12" s="25"/>
      <c r="GIK12" s="25"/>
      <c r="GIL12" s="25"/>
      <c r="GIM12" s="25"/>
      <c r="GIN12" s="25"/>
      <c r="GIO12" s="25"/>
      <c r="GIP12" s="25"/>
      <c r="GIQ12" s="25"/>
      <c r="GIR12" s="25"/>
      <c r="GIS12" s="25"/>
      <c r="GIT12" s="25"/>
      <c r="GIU12" s="25"/>
      <c r="GIV12" s="25"/>
      <c r="GIW12" s="25"/>
      <c r="GIX12" s="25"/>
      <c r="GIY12" s="25"/>
      <c r="GIZ12" s="25"/>
      <c r="GJA12" s="25"/>
      <c r="GJB12" s="25"/>
      <c r="GJC12" s="25"/>
      <c r="GJD12" s="25"/>
      <c r="GJE12" s="25"/>
      <c r="GJF12" s="25"/>
      <c r="GJG12" s="25"/>
      <c r="GJH12" s="25"/>
      <c r="GJI12" s="25"/>
      <c r="GJJ12" s="25"/>
      <c r="GJK12" s="25"/>
      <c r="GJL12" s="25"/>
      <c r="GJM12" s="25"/>
      <c r="GJN12" s="25"/>
      <c r="GJO12" s="25"/>
      <c r="GJP12" s="25"/>
      <c r="GJQ12" s="25"/>
      <c r="GJR12" s="25"/>
      <c r="GJS12" s="25"/>
      <c r="GJT12" s="25"/>
      <c r="GJU12" s="25"/>
      <c r="GJV12" s="25"/>
      <c r="GJW12" s="25"/>
      <c r="GJX12" s="25"/>
      <c r="GJY12" s="25"/>
      <c r="GJZ12" s="25"/>
      <c r="GKA12" s="25"/>
      <c r="GKB12" s="25"/>
      <c r="GKC12" s="25"/>
      <c r="GKD12" s="25"/>
      <c r="GKE12" s="25"/>
      <c r="GKF12" s="25"/>
      <c r="GKG12" s="25"/>
      <c r="GKH12" s="25"/>
      <c r="GKI12" s="25"/>
      <c r="GKJ12" s="25"/>
      <c r="GKK12" s="25"/>
      <c r="GKL12" s="25"/>
      <c r="GKM12" s="25"/>
      <c r="GKN12" s="25"/>
      <c r="GKO12" s="25"/>
      <c r="GKP12" s="25"/>
      <c r="GKQ12" s="25"/>
      <c r="GKR12" s="25"/>
      <c r="GKS12" s="25"/>
      <c r="GKT12" s="25"/>
      <c r="GKU12" s="25"/>
      <c r="GKV12" s="25"/>
      <c r="GKW12" s="25"/>
      <c r="GKX12" s="25"/>
      <c r="GKY12" s="25"/>
      <c r="GKZ12" s="25"/>
      <c r="GLA12" s="25"/>
      <c r="GLB12" s="25"/>
      <c r="GLC12" s="25"/>
      <c r="GLD12" s="25"/>
      <c r="GLE12" s="25"/>
      <c r="GLF12" s="25"/>
      <c r="GLG12" s="25"/>
      <c r="GLH12" s="25"/>
      <c r="GLI12" s="25"/>
      <c r="GLJ12" s="25"/>
      <c r="GLK12" s="25"/>
      <c r="GLL12" s="25"/>
      <c r="GLM12" s="25"/>
      <c r="GLN12" s="25"/>
      <c r="GLO12" s="25"/>
      <c r="GLP12" s="25"/>
      <c r="GLQ12" s="25"/>
      <c r="GLR12" s="25"/>
      <c r="GLS12" s="25"/>
      <c r="GLT12" s="25"/>
      <c r="GLU12" s="25"/>
      <c r="GLV12" s="25"/>
      <c r="GLW12" s="25"/>
      <c r="GLX12" s="25"/>
      <c r="GLY12" s="25"/>
      <c r="GLZ12" s="25"/>
      <c r="GMA12" s="25"/>
      <c r="GMB12" s="25"/>
      <c r="GMC12" s="25"/>
      <c r="GMD12" s="25"/>
      <c r="GME12" s="25"/>
      <c r="GMF12" s="25"/>
      <c r="GMG12" s="25"/>
      <c r="GMH12" s="25"/>
      <c r="GMI12" s="25"/>
      <c r="GMJ12" s="25"/>
      <c r="GMK12" s="25"/>
      <c r="GML12" s="25"/>
      <c r="GMM12" s="25"/>
      <c r="GMN12" s="25"/>
      <c r="GMO12" s="25"/>
      <c r="GMP12" s="25"/>
      <c r="GMQ12" s="25"/>
      <c r="GMR12" s="25"/>
      <c r="GMS12" s="25"/>
      <c r="GMT12" s="25"/>
      <c r="GMU12" s="25"/>
      <c r="GMV12" s="25"/>
      <c r="GMW12" s="25"/>
      <c r="GMX12" s="25"/>
      <c r="GMY12" s="25"/>
      <c r="GMZ12" s="25"/>
      <c r="GNA12" s="25"/>
      <c r="GNB12" s="25"/>
      <c r="GNC12" s="25"/>
      <c r="GND12" s="25"/>
      <c r="GNE12" s="25"/>
      <c r="GNF12" s="25"/>
      <c r="GNG12" s="25"/>
      <c r="GNH12" s="25"/>
      <c r="GNI12" s="25"/>
      <c r="GNJ12" s="25"/>
      <c r="GNK12" s="25"/>
      <c r="GNL12" s="25"/>
      <c r="GNM12" s="25"/>
      <c r="GNN12" s="25"/>
      <c r="GNO12" s="25"/>
      <c r="GNP12" s="25"/>
      <c r="GNQ12" s="25"/>
      <c r="GNR12" s="25"/>
      <c r="GNS12" s="25"/>
      <c r="GNT12" s="25"/>
      <c r="GNU12" s="25"/>
      <c r="GNV12" s="25"/>
      <c r="GNW12" s="25"/>
      <c r="GNX12" s="25"/>
      <c r="GNY12" s="25"/>
      <c r="GNZ12" s="25"/>
      <c r="GOA12" s="25"/>
      <c r="GOB12" s="25"/>
      <c r="GOC12" s="25"/>
      <c r="GOD12" s="25"/>
      <c r="GOE12" s="25"/>
      <c r="GOF12" s="25"/>
      <c r="GOG12" s="25"/>
      <c r="GOH12" s="25"/>
      <c r="GOI12" s="25"/>
      <c r="GOJ12" s="25"/>
      <c r="GOK12" s="25"/>
      <c r="GOL12" s="25"/>
      <c r="GOM12" s="25"/>
      <c r="GON12" s="25"/>
      <c r="GOO12" s="25"/>
      <c r="GOP12" s="25"/>
      <c r="GOQ12" s="25"/>
      <c r="GOR12" s="25"/>
      <c r="GOS12" s="25"/>
      <c r="GOT12" s="25"/>
      <c r="GOU12" s="25"/>
      <c r="GOV12" s="25"/>
      <c r="GOW12" s="25"/>
      <c r="GOX12" s="25"/>
      <c r="GOY12" s="25"/>
      <c r="GOZ12" s="25"/>
      <c r="GPA12" s="25"/>
      <c r="GPB12" s="25"/>
      <c r="GPC12" s="25"/>
      <c r="GPD12" s="25"/>
      <c r="GPE12" s="25"/>
      <c r="GPF12" s="25"/>
      <c r="GPG12" s="25"/>
      <c r="GPH12" s="25"/>
      <c r="GPI12" s="25"/>
      <c r="GPJ12" s="25"/>
      <c r="GPK12" s="25"/>
      <c r="GPL12" s="25"/>
      <c r="GPM12" s="25"/>
      <c r="GPN12" s="25"/>
      <c r="GPO12" s="25"/>
      <c r="GPP12" s="25"/>
      <c r="GPQ12" s="25"/>
      <c r="GPR12" s="25"/>
      <c r="GPS12" s="25"/>
      <c r="GPT12" s="25"/>
      <c r="GPU12" s="25"/>
      <c r="GPV12" s="25"/>
      <c r="GPW12" s="25"/>
      <c r="GPX12" s="25"/>
      <c r="GPY12" s="25"/>
      <c r="GPZ12" s="25"/>
      <c r="GQA12" s="25"/>
      <c r="GQB12" s="25"/>
      <c r="GQC12" s="25"/>
      <c r="GQD12" s="25"/>
      <c r="GQE12" s="25"/>
      <c r="GQF12" s="25"/>
      <c r="GQG12" s="25"/>
      <c r="GQH12" s="25"/>
      <c r="GQI12" s="25"/>
      <c r="GQJ12" s="25"/>
      <c r="GQK12" s="25"/>
      <c r="GQL12" s="25"/>
      <c r="GQM12" s="25"/>
      <c r="GQN12" s="25"/>
      <c r="GQO12" s="25"/>
      <c r="GQP12" s="25"/>
      <c r="GQQ12" s="25"/>
      <c r="GQR12" s="25"/>
      <c r="GQS12" s="25"/>
      <c r="GQT12" s="25"/>
      <c r="GQU12" s="25"/>
      <c r="GQV12" s="25"/>
      <c r="GQW12" s="25"/>
      <c r="GQX12" s="25"/>
      <c r="GQY12" s="25"/>
      <c r="GQZ12" s="25"/>
      <c r="GRA12" s="25"/>
      <c r="GRB12" s="25"/>
      <c r="GRC12" s="25"/>
      <c r="GRD12" s="25"/>
      <c r="GRE12" s="25"/>
      <c r="GRF12" s="25"/>
      <c r="GRG12" s="25"/>
      <c r="GRH12" s="25"/>
      <c r="GRI12" s="25"/>
      <c r="GRJ12" s="25"/>
      <c r="GRK12" s="25"/>
      <c r="GRL12" s="25"/>
      <c r="GRM12" s="25"/>
      <c r="GRN12" s="25"/>
      <c r="GRO12" s="25"/>
      <c r="GRP12" s="25"/>
      <c r="GRQ12" s="25"/>
      <c r="GRR12" s="25"/>
      <c r="GRS12" s="25"/>
      <c r="GRT12" s="25"/>
      <c r="GRU12" s="25"/>
      <c r="GRV12" s="25"/>
      <c r="GRW12" s="25"/>
      <c r="GRX12" s="25"/>
      <c r="GRY12" s="25"/>
      <c r="GRZ12" s="25"/>
      <c r="GSA12" s="25"/>
      <c r="GSB12" s="25"/>
      <c r="GSC12" s="25"/>
      <c r="GSD12" s="25"/>
      <c r="GSE12" s="25"/>
      <c r="GSF12" s="25"/>
      <c r="GSG12" s="25"/>
      <c r="GSH12" s="25"/>
      <c r="GSI12" s="25"/>
      <c r="GSJ12" s="25"/>
      <c r="GSK12" s="25"/>
      <c r="GSL12" s="25"/>
      <c r="GSM12" s="25"/>
      <c r="GSN12" s="25"/>
      <c r="GSO12" s="25"/>
      <c r="GSP12" s="25"/>
      <c r="GSQ12" s="25"/>
      <c r="GSR12" s="25"/>
      <c r="GSS12" s="25"/>
      <c r="GST12" s="25"/>
      <c r="GSU12" s="25"/>
      <c r="GSV12" s="25"/>
      <c r="GSW12" s="25"/>
      <c r="GSX12" s="25"/>
      <c r="GSY12" s="25"/>
      <c r="GSZ12" s="25"/>
      <c r="GTA12" s="25"/>
      <c r="GTB12" s="25"/>
      <c r="GTC12" s="25"/>
      <c r="GTD12" s="25"/>
      <c r="GTE12" s="25"/>
      <c r="GTF12" s="25"/>
      <c r="GTG12" s="25"/>
      <c r="GTH12" s="25"/>
      <c r="GTI12" s="25"/>
      <c r="GTJ12" s="25"/>
      <c r="GTK12" s="25"/>
      <c r="GTL12" s="25"/>
      <c r="GTM12" s="25"/>
      <c r="GTN12" s="25"/>
      <c r="GTO12" s="25"/>
      <c r="GTP12" s="25"/>
      <c r="GTQ12" s="25"/>
      <c r="GTR12" s="25"/>
      <c r="GTS12" s="25"/>
      <c r="GTT12" s="25"/>
      <c r="GTU12" s="25"/>
      <c r="GTV12" s="25"/>
      <c r="GTW12" s="25"/>
      <c r="GTX12" s="25"/>
      <c r="GTY12" s="25"/>
      <c r="GTZ12" s="25"/>
      <c r="GUA12" s="25"/>
      <c r="GUB12" s="25"/>
      <c r="GUC12" s="25"/>
      <c r="GUD12" s="25"/>
      <c r="GUE12" s="25"/>
      <c r="GUF12" s="25"/>
      <c r="GUG12" s="25"/>
      <c r="GUH12" s="25"/>
      <c r="GUI12" s="25"/>
      <c r="GUJ12" s="25"/>
      <c r="GUK12" s="25"/>
      <c r="GUL12" s="25"/>
      <c r="GUM12" s="25"/>
      <c r="GUN12" s="25"/>
      <c r="GUO12" s="25"/>
      <c r="GUP12" s="25"/>
      <c r="GUQ12" s="25"/>
      <c r="GUR12" s="25"/>
      <c r="GUS12" s="25"/>
      <c r="GUT12" s="25"/>
      <c r="GUU12" s="25"/>
      <c r="GUV12" s="25"/>
      <c r="GUW12" s="25"/>
      <c r="GUX12" s="25"/>
      <c r="GUY12" s="25"/>
      <c r="GUZ12" s="25"/>
      <c r="GVA12" s="25"/>
      <c r="GVB12" s="25"/>
      <c r="GVC12" s="25"/>
      <c r="GVD12" s="25"/>
      <c r="GVE12" s="25"/>
      <c r="GVF12" s="25"/>
      <c r="GVG12" s="25"/>
      <c r="GVH12" s="25"/>
      <c r="GVI12" s="25"/>
      <c r="GVJ12" s="25"/>
      <c r="GVK12" s="25"/>
      <c r="GVL12" s="25"/>
      <c r="GVM12" s="25"/>
      <c r="GVN12" s="25"/>
      <c r="GVO12" s="25"/>
      <c r="GVP12" s="25"/>
      <c r="GVQ12" s="25"/>
      <c r="GVR12" s="25"/>
      <c r="GVS12" s="25"/>
      <c r="GVT12" s="25"/>
      <c r="GVU12" s="25"/>
      <c r="GVV12" s="25"/>
      <c r="GVW12" s="25"/>
      <c r="GVX12" s="25"/>
      <c r="GVY12" s="25"/>
      <c r="GVZ12" s="25"/>
      <c r="GWA12" s="25"/>
      <c r="GWB12" s="25"/>
      <c r="GWC12" s="25"/>
      <c r="GWD12" s="25"/>
      <c r="GWE12" s="25"/>
      <c r="GWF12" s="25"/>
      <c r="GWG12" s="25"/>
      <c r="GWH12" s="25"/>
      <c r="GWI12" s="25"/>
      <c r="GWJ12" s="25"/>
      <c r="GWK12" s="25"/>
      <c r="GWL12" s="25"/>
      <c r="GWM12" s="25"/>
      <c r="GWN12" s="25"/>
      <c r="GWO12" s="25"/>
      <c r="GWP12" s="25"/>
      <c r="GWQ12" s="25"/>
      <c r="GWR12" s="25"/>
      <c r="GWS12" s="25"/>
      <c r="GWT12" s="25"/>
      <c r="GWU12" s="25"/>
      <c r="GWV12" s="25"/>
      <c r="GWW12" s="25"/>
      <c r="GWX12" s="25"/>
      <c r="GWY12" s="25"/>
      <c r="GWZ12" s="25"/>
      <c r="GXA12" s="25"/>
      <c r="GXB12" s="25"/>
      <c r="GXC12" s="25"/>
      <c r="GXD12" s="25"/>
      <c r="GXE12" s="25"/>
      <c r="GXF12" s="25"/>
      <c r="GXG12" s="25"/>
      <c r="GXH12" s="25"/>
      <c r="GXI12" s="25"/>
      <c r="GXJ12" s="25"/>
      <c r="GXK12" s="25"/>
      <c r="GXL12" s="25"/>
      <c r="GXM12" s="25"/>
      <c r="GXN12" s="25"/>
      <c r="GXO12" s="25"/>
      <c r="GXP12" s="25"/>
      <c r="GXQ12" s="25"/>
      <c r="GXR12" s="25"/>
      <c r="GXS12" s="25"/>
      <c r="GXT12" s="25"/>
      <c r="GXU12" s="25"/>
      <c r="GXV12" s="25"/>
      <c r="GXW12" s="25"/>
      <c r="GXX12" s="25"/>
      <c r="GXY12" s="25"/>
      <c r="GXZ12" s="25"/>
      <c r="GYA12" s="25"/>
      <c r="GYB12" s="25"/>
      <c r="GYC12" s="25"/>
      <c r="GYD12" s="25"/>
      <c r="GYE12" s="25"/>
      <c r="GYF12" s="25"/>
      <c r="GYG12" s="25"/>
      <c r="GYH12" s="25"/>
      <c r="GYI12" s="25"/>
      <c r="GYJ12" s="25"/>
      <c r="GYK12" s="25"/>
      <c r="GYL12" s="25"/>
      <c r="GYM12" s="25"/>
      <c r="GYN12" s="25"/>
      <c r="GYO12" s="25"/>
      <c r="GYP12" s="25"/>
      <c r="GYQ12" s="25"/>
      <c r="GYR12" s="25"/>
      <c r="GYS12" s="25"/>
      <c r="GYT12" s="25"/>
      <c r="GYU12" s="25"/>
      <c r="GYV12" s="25"/>
      <c r="GYW12" s="25"/>
      <c r="GYX12" s="25"/>
      <c r="GYY12" s="25"/>
      <c r="GYZ12" s="25"/>
      <c r="GZA12" s="25"/>
      <c r="GZB12" s="25"/>
      <c r="GZC12" s="25"/>
      <c r="GZD12" s="25"/>
      <c r="GZE12" s="25"/>
      <c r="GZF12" s="25"/>
      <c r="GZG12" s="25"/>
      <c r="GZH12" s="25"/>
      <c r="GZI12" s="25"/>
      <c r="GZJ12" s="25"/>
      <c r="GZK12" s="25"/>
      <c r="GZL12" s="25"/>
      <c r="GZM12" s="25"/>
      <c r="GZN12" s="25"/>
      <c r="GZO12" s="25"/>
      <c r="GZP12" s="25"/>
      <c r="GZQ12" s="25"/>
      <c r="GZR12" s="25"/>
      <c r="GZS12" s="25"/>
      <c r="GZT12" s="25"/>
      <c r="GZU12" s="25"/>
      <c r="GZV12" s="25"/>
      <c r="GZW12" s="25"/>
      <c r="GZX12" s="25"/>
      <c r="GZY12" s="25"/>
      <c r="GZZ12" s="25"/>
      <c r="HAA12" s="25"/>
      <c r="HAB12" s="25"/>
      <c r="HAC12" s="25"/>
      <c r="HAD12" s="25"/>
      <c r="HAE12" s="25"/>
      <c r="HAF12" s="25"/>
      <c r="HAG12" s="25"/>
      <c r="HAH12" s="25"/>
      <c r="HAI12" s="25"/>
      <c r="HAJ12" s="25"/>
      <c r="HAK12" s="25"/>
      <c r="HAL12" s="25"/>
      <c r="HAM12" s="25"/>
      <c r="HAN12" s="25"/>
      <c r="HAO12" s="25"/>
      <c r="HAP12" s="25"/>
      <c r="HAQ12" s="25"/>
      <c r="HAR12" s="25"/>
      <c r="HAS12" s="25"/>
      <c r="HAT12" s="25"/>
      <c r="HAU12" s="25"/>
      <c r="HAV12" s="25"/>
      <c r="HAW12" s="25"/>
      <c r="HAX12" s="25"/>
      <c r="HAY12" s="25"/>
      <c r="HAZ12" s="25"/>
      <c r="HBA12" s="25"/>
      <c r="HBB12" s="25"/>
      <c r="HBC12" s="25"/>
      <c r="HBD12" s="25"/>
      <c r="HBE12" s="25"/>
      <c r="HBF12" s="25"/>
      <c r="HBG12" s="25"/>
      <c r="HBH12" s="25"/>
      <c r="HBI12" s="25"/>
      <c r="HBJ12" s="25"/>
      <c r="HBK12" s="25"/>
      <c r="HBL12" s="25"/>
      <c r="HBM12" s="25"/>
      <c r="HBN12" s="25"/>
      <c r="HBO12" s="25"/>
      <c r="HBP12" s="25"/>
      <c r="HBQ12" s="25"/>
      <c r="HBR12" s="25"/>
      <c r="HBS12" s="25"/>
      <c r="HBT12" s="25"/>
      <c r="HBU12" s="25"/>
      <c r="HBV12" s="25"/>
      <c r="HBW12" s="25"/>
      <c r="HBX12" s="25"/>
      <c r="HBY12" s="25"/>
      <c r="HBZ12" s="25"/>
      <c r="HCA12" s="25"/>
      <c r="HCB12" s="25"/>
      <c r="HCC12" s="25"/>
      <c r="HCD12" s="25"/>
      <c r="HCE12" s="25"/>
      <c r="HCF12" s="25"/>
      <c r="HCG12" s="25"/>
      <c r="HCH12" s="25"/>
      <c r="HCI12" s="25"/>
      <c r="HCJ12" s="25"/>
      <c r="HCK12" s="25"/>
      <c r="HCL12" s="25"/>
      <c r="HCM12" s="25"/>
      <c r="HCN12" s="25"/>
      <c r="HCO12" s="25"/>
      <c r="HCP12" s="25"/>
      <c r="HCQ12" s="25"/>
      <c r="HCR12" s="25"/>
      <c r="HCS12" s="25"/>
      <c r="HCT12" s="25"/>
      <c r="HCU12" s="25"/>
      <c r="HCV12" s="25"/>
      <c r="HCW12" s="25"/>
      <c r="HCX12" s="25"/>
      <c r="HCY12" s="25"/>
      <c r="HCZ12" s="25"/>
      <c r="HDA12" s="25"/>
      <c r="HDB12" s="25"/>
      <c r="HDC12" s="25"/>
      <c r="HDD12" s="25"/>
      <c r="HDE12" s="25"/>
      <c r="HDF12" s="25"/>
      <c r="HDG12" s="25"/>
      <c r="HDH12" s="25"/>
      <c r="HDI12" s="25"/>
      <c r="HDJ12" s="25"/>
      <c r="HDK12" s="25"/>
      <c r="HDL12" s="25"/>
      <c r="HDM12" s="25"/>
      <c r="HDN12" s="25"/>
      <c r="HDO12" s="25"/>
      <c r="HDP12" s="25"/>
      <c r="HDQ12" s="25"/>
      <c r="HDR12" s="25"/>
      <c r="HDS12" s="25"/>
      <c r="HDT12" s="25"/>
      <c r="HDU12" s="25"/>
      <c r="HDV12" s="25"/>
      <c r="HDW12" s="25"/>
      <c r="HDX12" s="25"/>
      <c r="HDY12" s="25"/>
      <c r="HDZ12" s="25"/>
      <c r="HEA12" s="25"/>
      <c r="HEB12" s="25"/>
      <c r="HEC12" s="25"/>
      <c r="HED12" s="25"/>
      <c r="HEE12" s="25"/>
      <c r="HEF12" s="25"/>
      <c r="HEG12" s="25"/>
      <c r="HEH12" s="25"/>
      <c r="HEI12" s="25"/>
      <c r="HEJ12" s="25"/>
      <c r="HEK12" s="25"/>
      <c r="HEL12" s="25"/>
      <c r="HEM12" s="25"/>
      <c r="HEN12" s="25"/>
      <c r="HEO12" s="25"/>
      <c r="HEP12" s="25"/>
      <c r="HEQ12" s="25"/>
      <c r="HER12" s="25"/>
      <c r="HES12" s="25"/>
      <c r="HET12" s="25"/>
      <c r="HEU12" s="25"/>
      <c r="HEV12" s="25"/>
      <c r="HEW12" s="25"/>
      <c r="HEX12" s="25"/>
      <c r="HEY12" s="25"/>
      <c r="HEZ12" s="25"/>
      <c r="HFA12" s="25"/>
      <c r="HFB12" s="25"/>
      <c r="HFC12" s="25"/>
      <c r="HFD12" s="25"/>
      <c r="HFE12" s="25"/>
      <c r="HFF12" s="25"/>
      <c r="HFG12" s="25"/>
      <c r="HFH12" s="25"/>
      <c r="HFI12" s="25"/>
      <c r="HFJ12" s="25"/>
      <c r="HFK12" s="25"/>
      <c r="HFL12" s="25"/>
      <c r="HFM12" s="25"/>
      <c r="HFN12" s="25"/>
      <c r="HFO12" s="25"/>
      <c r="HFP12" s="25"/>
      <c r="HFQ12" s="25"/>
      <c r="HFR12" s="25"/>
      <c r="HFS12" s="25"/>
      <c r="HFT12" s="25"/>
      <c r="HFU12" s="25"/>
      <c r="HFV12" s="25"/>
      <c r="HFW12" s="25"/>
      <c r="HFX12" s="25"/>
      <c r="HFY12" s="25"/>
      <c r="HFZ12" s="25"/>
      <c r="HGA12" s="25"/>
      <c r="HGB12" s="25"/>
      <c r="HGC12" s="25"/>
      <c r="HGD12" s="25"/>
      <c r="HGE12" s="25"/>
      <c r="HGF12" s="25"/>
      <c r="HGG12" s="25"/>
      <c r="HGH12" s="25"/>
      <c r="HGI12" s="25"/>
      <c r="HGJ12" s="25"/>
      <c r="HGK12" s="25"/>
      <c r="HGL12" s="25"/>
      <c r="HGM12" s="25"/>
      <c r="HGN12" s="25"/>
      <c r="HGO12" s="25"/>
      <c r="HGP12" s="25"/>
      <c r="HGQ12" s="25"/>
      <c r="HGR12" s="25"/>
      <c r="HGS12" s="25"/>
      <c r="HGT12" s="25"/>
      <c r="HGU12" s="25"/>
      <c r="HGV12" s="25"/>
      <c r="HGW12" s="25"/>
      <c r="HGX12" s="25"/>
      <c r="HGY12" s="25"/>
      <c r="HGZ12" s="25"/>
      <c r="HHA12" s="25"/>
      <c r="HHB12" s="25"/>
      <c r="HHC12" s="25"/>
      <c r="HHD12" s="25"/>
      <c r="HHE12" s="25"/>
      <c r="HHF12" s="25"/>
      <c r="HHG12" s="25"/>
      <c r="HHH12" s="25"/>
      <c r="HHI12" s="25"/>
      <c r="HHJ12" s="25"/>
      <c r="HHK12" s="25"/>
      <c r="HHL12" s="25"/>
      <c r="HHM12" s="25"/>
      <c r="HHN12" s="25"/>
      <c r="HHO12" s="25"/>
      <c r="HHP12" s="25"/>
      <c r="HHQ12" s="25"/>
      <c r="HHR12" s="25"/>
      <c r="HHS12" s="25"/>
      <c r="HHT12" s="25"/>
      <c r="HHU12" s="25"/>
      <c r="HHV12" s="25"/>
      <c r="HHW12" s="25"/>
      <c r="HHX12" s="25"/>
      <c r="HHY12" s="25"/>
      <c r="HHZ12" s="25"/>
      <c r="HIA12" s="25"/>
      <c r="HIB12" s="25"/>
      <c r="HIC12" s="25"/>
      <c r="HID12" s="25"/>
      <c r="HIE12" s="25"/>
      <c r="HIF12" s="25"/>
      <c r="HIG12" s="25"/>
      <c r="HIH12" s="25"/>
      <c r="HII12" s="25"/>
      <c r="HIJ12" s="25"/>
      <c r="HIK12" s="25"/>
      <c r="HIL12" s="25"/>
      <c r="HIM12" s="25"/>
      <c r="HIN12" s="25"/>
      <c r="HIO12" s="25"/>
      <c r="HIP12" s="25"/>
      <c r="HIQ12" s="25"/>
      <c r="HIR12" s="25"/>
      <c r="HIS12" s="25"/>
      <c r="HIT12" s="25"/>
      <c r="HIU12" s="25"/>
      <c r="HIV12" s="25"/>
      <c r="HIW12" s="25"/>
      <c r="HIX12" s="25"/>
      <c r="HIY12" s="25"/>
      <c r="HIZ12" s="25"/>
      <c r="HJA12" s="25"/>
      <c r="HJB12" s="25"/>
      <c r="HJC12" s="25"/>
      <c r="HJD12" s="25"/>
      <c r="HJE12" s="25"/>
      <c r="HJF12" s="25"/>
      <c r="HJG12" s="25"/>
      <c r="HJH12" s="25"/>
      <c r="HJI12" s="25"/>
      <c r="HJJ12" s="25"/>
      <c r="HJK12" s="25"/>
      <c r="HJL12" s="25"/>
      <c r="HJM12" s="25"/>
      <c r="HJN12" s="25"/>
      <c r="HJO12" s="25"/>
      <c r="HJP12" s="25"/>
      <c r="HJQ12" s="25"/>
      <c r="HJR12" s="25"/>
      <c r="HJS12" s="25"/>
      <c r="HJT12" s="25"/>
      <c r="HJU12" s="25"/>
      <c r="HJV12" s="25"/>
      <c r="HJW12" s="25"/>
      <c r="HJX12" s="25"/>
      <c r="HJY12" s="25"/>
      <c r="HJZ12" s="25"/>
      <c r="HKA12" s="25"/>
      <c r="HKB12" s="25"/>
      <c r="HKC12" s="25"/>
      <c r="HKD12" s="25"/>
      <c r="HKE12" s="25"/>
      <c r="HKF12" s="25"/>
      <c r="HKG12" s="25"/>
      <c r="HKH12" s="25"/>
      <c r="HKI12" s="25"/>
      <c r="HKJ12" s="25"/>
      <c r="HKK12" s="25"/>
      <c r="HKL12" s="25"/>
      <c r="HKM12" s="25"/>
      <c r="HKN12" s="25"/>
      <c r="HKO12" s="25"/>
      <c r="HKP12" s="25"/>
      <c r="HKQ12" s="25"/>
      <c r="HKR12" s="25"/>
      <c r="HKS12" s="25"/>
      <c r="HKT12" s="25"/>
      <c r="HKU12" s="25"/>
      <c r="HKV12" s="25"/>
      <c r="HKW12" s="25"/>
      <c r="HKX12" s="25"/>
      <c r="HKY12" s="25"/>
      <c r="HKZ12" s="25"/>
      <c r="HLA12" s="25"/>
      <c r="HLB12" s="25"/>
      <c r="HLC12" s="25"/>
      <c r="HLD12" s="25"/>
      <c r="HLE12" s="25"/>
      <c r="HLF12" s="25"/>
      <c r="HLG12" s="25"/>
      <c r="HLH12" s="25"/>
      <c r="HLI12" s="25"/>
      <c r="HLJ12" s="25"/>
      <c r="HLK12" s="25"/>
      <c r="HLL12" s="25"/>
      <c r="HLM12" s="25"/>
      <c r="HLN12" s="25"/>
      <c r="HLO12" s="25"/>
      <c r="HLP12" s="25"/>
      <c r="HLQ12" s="25"/>
      <c r="HLR12" s="25"/>
      <c r="HLS12" s="25"/>
      <c r="HLT12" s="25"/>
      <c r="HLU12" s="25"/>
      <c r="HLV12" s="25"/>
      <c r="HLW12" s="25"/>
      <c r="HLX12" s="25"/>
      <c r="HLY12" s="25"/>
      <c r="HLZ12" s="25"/>
      <c r="HMA12" s="25"/>
      <c r="HMB12" s="25"/>
      <c r="HMC12" s="25"/>
      <c r="HMD12" s="25"/>
      <c r="HME12" s="25"/>
      <c r="HMF12" s="25"/>
      <c r="HMG12" s="25"/>
      <c r="HMH12" s="25"/>
      <c r="HMI12" s="25"/>
      <c r="HMJ12" s="25"/>
      <c r="HMK12" s="25"/>
      <c r="HML12" s="25"/>
      <c r="HMM12" s="25"/>
      <c r="HMN12" s="25"/>
      <c r="HMO12" s="25"/>
      <c r="HMP12" s="25"/>
      <c r="HMQ12" s="25"/>
      <c r="HMR12" s="25"/>
      <c r="HMS12" s="25"/>
      <c r="HMT12" s="25"/>
      <c r="HMU12" s="25"/>
      <c r="HMV12" s="25"/>
      <c r="HMW12" s="25"/>
      <c r="HMX12" s="25"/>
      <c r="HMY12" s="25"/>
      <c r="HMZ12" s="25"/>
      <c r="HNA12" s="25"/>
      <c r="HNB12" s="25"/>
      <c r="HNC12" s="25"/>
      <c r="HND12" s="25"/>
      <c r="HNE12" s="25"/>
      <c r="HNF12" s="25"/>
      <c r="HNG12" s="25"/>
      <c r="HNH12" s="25"/>
      <c r="HNI12" s="25"/>
      <c r="HNJ12" s="25"/>
      <c r="HNK12" s="25"/>
      <c r="HNL12" s="25"/>
      <c r="HNM12" s="25"/>
      <c r="HNN12" s="25"/>
      <c r="HNO12" s="25"/>
      <c r="HNP12" s="25"/>
      <c r="HNQ12" s="25"/>
      <c r="HNR12" s="25"/>
      <c r="HNS12" s="25"/>
      <c r="HNT12" s="25"/>
      <c r="HNU12" s="25"/>
      <c r="HNV12" s="25"/>
      <c r="HNW12" s="25"/>
      <c r="HNX12" s="25"/>
      <c r="HNY12" s="25"/>
      <c r="HNZ12" s="25"/>
      <c r="HOA12" s="25"/>
      <c r="HOB12" s="25"/>
      <c r="HOC12" s="25"/>
      <c r="HOD12" s="25"/>
      <c r="HOE12" s="25"/>
      <c r="HOF12" s="25"/>
      <c r="HOG12" s="25"/>
      <c r="HOH12" s="25"/>
      <c r="HOI12" s="25"/>
      <c r="HOJ12" s="25"/>
      <c r="HOK12" s="25"/>
      <c r="HOL12" s="25"/>
      <c r="HOM12" s="25"/>
      <c r="HON12" s="25"/>
      <c r="HOO12" s="25"/>
      <c r="HOP12" s="25"/>
      <c r="HOQ12" s="25"/>
      <c r="HOR12" s="25"/>
      <c r="HOS12" s="25"/>
      <c r="HOT12" s="25"/>
      <c r="HOU12" s="25"/>
      <c r="HOV12" s="25"/>
      <c r="HOW12" s="25"/>
      <c r="HOX12" s="25"/>
      <c r="HOY12" s="25"/>
      <c r="HOZ12" s="25"/>
      <c r="HPA12" s="25"/>
      <c r="HPB12" s="25"/>
      <c r="HPC12" s="25"/>
      <c r="HPD12" s="25"/>
      <c r="HPE12" s="25"/>
      <c r="HPF12" s="25"/>
      <c r="HPG12" s="25"/>
      <c r="HPH12" s="25"/>
      <c r="HPI12" s="25"/>
      <c r="HPJ12" s="25"/>
      <c r="HPK12" s="25"/>
      <c r="HPL12" s="25"/>
      <c r="HPM12" s="25"/>
      <c r="HPN12" s="25"/>
      <c r="HPO12" s="25"/>
      <c r="HPP12" s="25"/>
      <c r="HPQ12" s="25"/>
      <c r="HPR12" s="25"/>
      <c r="HPS12" s="25"/>
      <c r="HPT12" s="25"/>
      <c r="HPU12" s="25"/>
      <c r="HPV12" s="25"/>
      <c r="HPW12" s="25"/>
      <c r="HPX12" s="25"/>
      <c r="HPY12" s="25"/>
      <c r="HPZ12" s="25"/>
      <c r="HQA12" s="25"/>
      <c r="HQB12" s="25"/>
      <c r="HQC12" s="25"/>
      <c r="HQD12" s="25"/>
      <c r="HQE12" s="25"/>
      <c r="HQF12" s="25"/>
      <c r="HQG12" s="25"/>
      <c r="HQH12" s="25"/>
      <c r="HQI12" s="25"/>
      <c r="HQJ12" s="25"/>
      <c r="HQK12" s="25"/>
      <c r="HQL12" s="25"/>
      <c r="HQM12" s="25"/>
      <c r="HQN12" s="25"/>
      <c r="HQO12" s="25"/>
      <c r="HQP12" s="25"/>
      <c r="HQQ12" s="25"/>
      <c r="HQR12" s="25"/>
      <c r="HQS12" s="25"/>
      <c r="HQT12" s="25"/>
      <c r="HQU12" s="25"/>
      <c r="HQV12" s="25"/>
      <c r="HQW12" s="25"/>
      <c r="HQX12" s="25"/>
      <c r="HQY12" s="25"/>
      <c r="HQZ12" s="25"/>
      <c r="HRA12" s="25"/>
      <c r="HRB12" s="25"/>
      <c r="HRC12" s="25"/>
      <c r="HRD12" s="25"/>
      <c r="HRE12" s="25"/>
      <c r="HRF12" s="25"/>
      <c r="HRG12" s="25"/>
      <c r="HRH12" s="25"/>
      <c r="HRI12" s="25"/>
      <c r="HRJ12" s="25"/>
      <c r="HRK12" s="25"/>
      <c r="HRL12" s="25"/>
      <c r="HRM12" s="25"/>
      <c r="HRN12" s="25"/>
      <c r="HRO12" s="25"/>
      <c r="HRP12" s="25"/>
      <c r="HRQ12" s="25"/>
      <c r="HRR12" s="25"/>
      <c r="HRS12" s="25"/>
      <c r="HRT12" s="25"/>
      <c r="HRU12" s="25"/>
      <c r="HRV12" s="25"/>
      <c r="HRW12" s="25"/>
      <c r="HRX12" s="25"/>
      <c r="HRY12" s="25"/>
      <c r="HRZ12" s="25"/>
      <c r="HSA12" s="25"/>
      <c r="HSB12" s="25"/>
      <c r="HSC12" s="25"/>
      <c r="HSD12" s="25"/>
      <c r="HSE12" s="25"/>
      <c r="HSF12" s="25"/>
      <c r="HSG12" s="25"/>
      <c r="HSH12" s="25"/>
      <c r="HSI12" s="25"/>
      <c r="HSJ12" s="25"/>
      <c r="HSK12" s="25"/>
      <c r="HSL12" s="25"/>
      <c r="HSM12" s="25"/>
      <c r="HSN12" s="25"/>
      <c r="HSO12" s="25"/>
      <c r="HSP12" s="25"/>
      <c r="HSQ12" s="25"/>
      <c r="HSR12" s="25"/>
      <c r="HSS12" s="25"/>
      <c r="HST12" s="25"/>
      <c r="HSU12" s="25"/>
      <c r="HSV12" s="25"/>
      <c r="HSW12" s="25"/>
      <c r="HSX12" s="25"/>
      <c r="HSY12" s="25"/>
      <c r="HSZ12" s="25"/>
      <c r="HTA12" s="25"/>
      <c r="HTB12" s="25"/>
      <c r="HTC12" s="25"/>
      <c r="HTD12" s="25"/>
      <c r="HTE12" s="25"/>
      <c r="HTF12" s="25"/>
      <c r="HTG12" s="25"/>
      <c r="HTH12" s="25"/>
      <c r="HTI12" s="25"/>
      <c r="HTJ12" s="25"/>
      <c r="HTK12" s="25"/>
      <c r="HTL12" s="25"/>
      <c r="HTM12" s="25"/>
      <c r="HTN12" s="25"/>
      <c r="HTO12" s="25"/>
      <c r="HTP12" s="25"/>
      <c r="HTQ12" s="25"/>
      <c r="HTR12" s="25"/>
      <c r="HTS12" s="25"/>
      <c r="HTT12" s="25"/>
      <c r="HTU12" s="25"/>
      <c r="HTV12" s="25"/>
      <c r="HTW12" s="25"/>
      <c r="HTX12" s="25"/>
      <c r="HTY12" s="25"/>
      <c r="HTZ12" s="25"/>
      <c r="HUA12" s="25"/>
      <c r="HUB12" s="25"/>
      <c r="HUC12" s="25"/>
      <c r="HUD12" s="25"/>
      <c r="HUE12" s="25"/>
      <c r="HUF12" s="25"/>
      <c r="HUG12" s="25"/>
      <c r="HUH12" s="25"/>
      <c r="HUI12" s="25"/>
      <c r="HUJ12" s="25"/>
      <c r="HUK12" s="25"/>
      <c r="HUL12" s="25"/>
      <c r="HUM12" s="25"/>
      <c r="HUN12" s="25"/>
      <c r="HUO12" s="25"/>
      <c r="HUP12" s="25"/>
      <c r="HUQ12" s="25"/>
      <c r="HUR12" s="25"/>
      <c r="HUS12" s="25"/>
      <c r="HUT12" s="25"/>
      <c r="HUU12" s="25"/>
      <c r="HUV12" s="25"/>
      <c r="HUW12" s="25"/>
      <c r="HUX12" s="25"/>
      <c r="HUY12" s="25"/>
      <c r="HUZ12" s="25"/>
      <c r="HVA12" s="25"/>
      <c r="HVB12" s="25"/>
      <c r="HVC12" s="25"/>
      <c r="HVD12" s="25"/>
      <c r="HVE12" s="25"/>
      <c r="HVF12" s="25"/>
      <c r="HVG12" s="25"/>
      <c r="HVH12" s="25"/>
      <c r="HVI12" s="25"/>
      <c r="HVJ12" s="25"/>
      <c r="HVK12" s="25"/>
      <c r="HVL12" s="25"/>
      <c r="HVM12" s="25"/>
      <c r="HVN12" s="25"/>
      <c r="HVO12" s="25"/>
      <c r="HVP12" s="25"/>
      <c r="HVQ12" s="25"/>
      <c r="HVR12" s="25"/>
      <c r="HVS12" s="25"/>
      <c r="HVT12" s="25"/>
      <c r="HVU12" s="25"/>
      <c r="HVV12" s="25"/>
      <c r="HVW12" s="25"/>
      <c r="HVX12" s="25"/>
      <c r="HVY12" s="25"/>
      <c r="HVZ12" s="25"/>
      <c r="HWA12" s="25"/>
      <c r="HWB12" s="25"/>
      <c r="HWC12" s="25"/>
      <c r="HWD12" s="25"/>
      <c r="HWE12" s="25"/>
      <c r="HWF12" s="25"/>
      <c r="HWG12" s="25"/>
      <c r="HWH12" s="25"/>
      <c r="HWI12" s="25"/>
      <c r="HWJ12" s="25"/>
      <c r="HWK12" s="25"/>
      <c r="HWL12" s="25"/>
      <c r="HWM12" s="25"/>
      <c r="HWN12" s="25"/>
      <c r="HWO12" s="25"/>
      <c r="HWP12" s="25"/>
      <c r="HWQ12" s="25"/>
      <c r="HWR12" s="25"/>
      <c r="HWS12" s="25"/>
      <c r="HWT12" s="25"/>
      <c r="HWU12" s="25"/>
      <c r="HWV12" s="25"/>
      <c r="HWW12" s="25"/>
      <c r="HWX12" s="25"/>
      <c r="HWY12" s="25"/>
      <c r="HWZ12" s="25"/>
      <c r="HXA12" s="25"/>
      <c r="HXB12" s="25"/>
      <c r="HXC12" s="25"/>
      <c r="HXD12" s="25"/>
      <c r="HXE12" s="25"/>
      <c r="HXF12" s="25"/>
      <c r="HXG12" s="25"/>
      <c r="HXH12" s="25"/>
      <c r="HXI12" s="25"/>
      <c r="HXJ12" s="25"/>
      <c r="HXK12" s="25"/>
      <c r="HXL12" s="25"/>
      <c r="HXM12" s="25"/>
      <c r="HXN12" s="25"/>
      <c r="HXO12" s="25"/>
      <c r="HXP12" s="25"/>
      <c r="HXQ12" s="25"/>
      <c r="HXR12" s="25"/>
      <c r="HXS12" s="25"/>
      <c r="HXT12" s="25"/>
      <c r="HXU12" s="25"/>
      <c r="HXV12" s="25"/>
      <c r="HXW12" s="25"/>
      <c r="HXX12" s="25"/>
      <c r="HXY12" s="25"/>
      <c r="HXZ12" s="25"/>
      <c r="HYA12" s="25"/>
      <c r="HYB12" s="25"/>
      <c r="HYC12" s="25"/>
      <c r="HYD12" s="25"/>
      <c r="HYE12" s="25"/>
      <c r="HYF12" s="25"/>
      <c r="HYG12" s="25"/>
      <c r="HYH12" s="25"/>
      <c r="HYI12" s="25"/>
      <c r="HYJ12" s="25"/>
      <c r="HYK12" s="25"/>
      <c r="HYL12" s="25"/>
      <c r="HYM12" s="25"/>
      <c r="HYN12" s="25"/>
      <c r="HYO12" s="25"/>
      <c r="HYP12" s="25"/>
      <c r="HYQ12" s="25"/>
      <c r="HYR12" s="25"/>
      <c r="HYS12" s="25"/>
      <c r="HYT12" s="25"/>
      <c r="HYU12" s="25"/>
      <c r="HYV12" s="25"/>
      <c r="HYW12" s="25"/>
      <c r="HYX12" s="25"/>
      <c r="HYY12" s="25"/>
      <c r="HYZ12" s="25"/>
      <c r="HZA12" s="25"/>
      <c r="HZB12" s="25"/>
      <c r="HZC12" s="25"/>
      <c r="HZD12" s="25"/>
      <c r="HZE12" s="25"/>
      <c r="HZF12" s="25"/>
      <c r="HZG12" s="25"/>
      <c r="HZH12" s="25"/>
      <c r="HZI12" s="25"/>
      <c r="HZJ12" s="25"/>
      <c r="HZK12" s="25"/>
      <c r="HZL12" s="25"/>
      <c r="HZM12" s="25"/>
      <c r="HZN12" s="25"/>
      <c r="HZO12" s="25"/>
      <c r="HZP12" s="25"/>
      <c r="HZQ12" s="25"/>
      <c r="HZR12" s="25"/>
      <c r="HZS12" s="25"/>
      <c r="HZT12" s="25"/>
      <c r="HZU12" s="25"/>
      <c r="HZV12" s="25"/>
      <c r="HZW12" s="25"/>
      <c r="HZX12" s="25"/>
      <c r="HZY12" s="25"/>
      <c r="HZZ12" s="25"/>
      <c r="IAA12" s="25"/>
      <c r="IAB12" s="25"/>
      <c r="IAC12" s="25"/>
      <c r="IAD12" s="25"/>
      <c r="IAE12" s="25"/>
      <c r="IAF12" s="25"/>
      <c r="IAG12" s="25"/>
      <c r="IAH12" s="25"/>
      <c r="IAI12" s="25"/>
      <c r="IAJ12" s="25"/>
      <c r="IAK12" s="25"/>
      <c r="IAL12" s="25"/>
      <c r="IAM12" s="25"/>
      <c r="IAN12" s="25"/>
      <c r="IAO12" s="25"/>
      <c r="IAP12" s="25"/>
      <c r="IAQ12" s="25"/>
      <c r="IAR12" s="25"/>
      <c r="IAS12" s="25"/>
      <c r="IAT12" s="25"/>
      <c r="IAU12" s="25"/>
      <c r="IAV12" s="25"/>
      <c r="IAW12" s="25"/>
      <c r="IAX12" s="25"/>
      <c r="IAY12" s="25"/>
      <c r="IAZ12" s="25"/>
      <c r="IBA12" s="25"/>
      <c r="IBB12" s="25"/>
      <c r="IBC12" s="25"/>
      <c r="IBD12" s="25"/>
      <c r="IBE12" s="25"/>
      <c r="IBF12" s="25"/>
      <c r="IBG12" s="25"/>
      <c r="IBH12" s="25"/>
      <c r="IBI12" s="25"/>
      <c r="IBJ12" s="25"/>
      <c r="IBK12" s="25"/>
      <c r="IBL12" s="25"/>
      <c r="IBM12" s="25"/>
      <c r="IBN12" s="25"/>
      <c r="IBO12" s="25"/>
      <c r="IBP12" s="25"/>
      <c r="IBQ12" s="25"/>
      <c r="IBR12" s="25"/>
      <c r="IBS12" s="25"/>
      <c r="IBT12" s="25"/>
      <c r="IBU12" s="25"/>
      <c r="IBV12" s="25"/>
      <c r="IBW12" s="25"/>
      <c r="IBX12" s="25"/>
      <c r="IBY12" s="25"/>
      <c r="IBZ12" s="25"/>
      <c r="ICA12" s="25"/>
      <c r="ICB12" s="25"/>
      <c r="ICC12" s="25"/>
      <c r="ICD12" s="25"/>
      <c r="ICE12" s="25"/>
      <c r="ICF12" s="25"/>
      <c r="ICG12" s="25"/>
      <c r="ICH12" s="25"/>
      <c r="ICI12" s="25"/>
      <c r="ICJ12" s="25"/>
      <c r="ICK12" s="25"/>
      <c r="ICL12" s="25"/>
      <c r="ICM12" s="25"/>
      <c r="ICN12" s="25"/>
      <c r="ICO12" s="25"/>
      <c r="ICP12" s="25"/>
      <c r="ICQ12" s="25"/>
      <c r="ICR12" s="25"/>
      <c r="ICS12" s="25"/>
      <c r="ICT12" s="25"/>
      <c r="ICU12" s="25"/>
      <c r="ICV12" s="25"/>
      <c r="ICW12" s="25"/>
      <c r="ICX12" s="25"/>
      <c r="ICY12" s="25"/>
      <c r="ICZ12" s="25"/>
      <c r="IDA12" s="25"/>
      <c r="IDB12" s="25"/>
      <c r="IDC12" s="25"/>
      <c r="IDD12" s="25"/>
      <c r="IDE12" s="25"/>
      <c r="IDF12" s="25"/>
      <c r="IDG12" s="25"/>
      <c r="IDH12" s="25"/>
      <c r="IDI12" s="25"/>
      <c r="IDJ12" s="25"/>
      <c r="IDK12" s="25"/>
      <c r="IDL12" s="25"/>
      <c r="IDM12" s="25"/>
      <c r="IDN12" s="25"/>
      <c r="IDO12" s="25"/>
      <c r="IDP12" s="25"/>
      <c r="IDQ12" s="25"/>
      <c r="IDR12" s="25"/>
      <c r="IDS12" s="25"/>
      <c r="IDT12" s="25"/>
      <c r="IDU12" s="25"/>
      <c r="IDV12" s="25"/>
      <c r="IDW12" s="25"/>
      <c r="IDX12" s="25"/>
      <c r="IDY12" s="25"/>
      <c r="IDZ12" s="25"/>
      <c r="IEA12" s="25"/>
      <c r="IEB12" s="25"/>
      <c r="IEC12" s="25"/>
      <c r="IED12" s="25"/>
      <c r="IEE12" s="25"/>
      <c r="IEF12" s="25"/>
      <c r="IEG12" s="25"/>
      <c r="IEH12" s="25"/>
      <c r="IEI12" s="25"/>
      <c r="IEJ12" s="25"/>
      <c r="IEK12" s="25"/>
      <c r="IEL12" s="25"/>
      <c r="IEM12" s="25"/>
      <c r="IEN12" s="25"/>
      <c r="IEO12" s="25"/>
      <c r="IEP12" s="25"/>
      <c r="IEQ12" s="25"/>
      <c r="IER12" s="25"/>
      <c r="IES12" s="25"/>
      <c r="IET12" s="25"/>
      <c r="IEU12" s="25"/>
      <c r="IEV12" s="25"/>
      <c r="IEW12" s="25"/>
      <c r="IEX12" s="25"/>
      <c r="IEY12" s="25"/>
      <c r="IEZ12" s="25"/>
      <c r="IFA12" s="25"/>
      <c r="IFB12" s="25"/>
      <c r="IFC12" s="25"/>
      <c r="IFD12" s="25"/>
      <c r="IFE12" s="25"/>
      <c r="IFF12" s="25"/>
      <c r="IFG12" s="25"/>
      <c r="IFH12" s="25"/>
      <c r="IFI12" s="25"/>
      <c r="IFJ12" s="25"/>
      <c r="IFK12" s="25"/>
      <c r="IFL12" s="25"/>
      <c r="IFM12" s="25"/>
      <c r="IFN12" s="25"/>
      <c r="IFO12" s="25"/>
      <c r="IFP12" s="25"/>
      <c r="IFQ12" s="25"/>
      <c r="IFR12" s="25"/>
      <c r="IFS12" s="25"/>
      <c r="IFT12" s="25"/>
      <c r="IFU12" s="25"/>
      <c r="IFV12" s="25"/>
      <c r="IFW12" s="25"/>
      <c r="IFX12" s="25"/>
      <c r="IFY12" s="25"/>
      <c r="IFZ12" s="25"/>
      <c r="IGA12" s="25"/>
      <c r="IGB12" s="25"/>
      <c r="IGC12" s="25"/>
      <c r="IGD12" s="25"/>
      <c r="IGE12" s="25"/>
      <c r="IGF12" s="25"/>
      <c r="IGG12" s="25"/>
      <c r="IGH12" s="25"/>
      <c r="IGI12" s="25"/>
      <c r="IGJ12" s="25"/>
      <c r="IGK12" s="25"/>
      <c r="IGL12" s="25"/>
      <c r="IGM12" s="25"/>
      <c r="IGN12" s="25"/>
      <c r="IGO12" s="25"/>
      <c r="IGP12" s="25"/>
      <c r="IGQ12" s="25"/>
      <c r="IGR12" s="25"/>
      <c r="IGS12" s="25"/>
      <c r="IGT12" s="25"/>
      <c r="IGU12" s="25"/>
      <c r="IGV12" s="25"/>
      <c r="IGW12" s="25"/>
      <c r="IGX12" s="25"/>
      <c r="IGY12" s="25"/>
      <c r="IGZ12" s="25"/>
      <c r="IHA12" s="25"/>
      <c r="IHB12" s="25"/>
      <c r="IHC12" s="25"/>
      <c r="IHD12" s="25"/>
      <c r="IHE12" s="25"/>
      <c r="IHF12" s="25"/>
      <c r="IHG12" s="25"/>
      <c r="IHH12" s="25"/>
      <c r="IHI12" s="25"/>
      <c r="IHJ12" s="25"/>
      <c r="IHK12" s="25"/>
      <c r="IHL12" s="25"/>
      <c r="IHM12" s="25"/>
      <c r="IHN12" s="25"/>
      <c r="IHO12" s="25"/>
      <c r="IHP12" s="25"/>
      <c r="IHQ12" s="25"/>
      <c r="IHR12" s="25"/>
      <c r="IHS12" s="25"/>
      <c r="IHT12" s="25"/>
      <c r="IHU12" s="25"/>
      <c r="IHV12" s="25"/>
      <c r="IHW12" s="25"/>
      <c r="IHX12" s="25"/>
      <c r="IHY12" s="25"/>
      <c r="IHZ12" s="25"/>
      <c r="IIA12" s="25"/>
      <c r="IIB12" s="25"/>
      <c r="IIC12" s="25"/>
      <c r="IID12" s="25"/>
      <c r="IIE12" s="25"/>
      <c r="IIF12" s="25"/>
      <c r="IIG12" s="25"/>
      <c r="IIH12" s="25"/>
      <c r="III12" s="25"/>
      <c r="IIJ12" s="25"/>
      <c r="IIK12" s="25"/>
      <c r="IIL12" s="25"/>
      <c r="IIM12" s="25"/>
      <c r="IIN12" s="25"/>
      <c r="IIO12" s="25"/>
      <c r="IIP12" s="25"/>
      <c r="IIQ12" s="25"/>
      <c r="IIR12" s="25"/>
      <c r="IIS12" s="25"/>
      <c r="IIT12" s="25"/>
      <c r="IIU12" s="25"/>
      <c r="IIV12" s="25"/>
      <c r="IIW12" s="25"/>
      <c r="IIX12" s="25"/>
      <c r="IIY12" s="25"/>
      <c r="IIZ12" s="25"/>
      <c r="IJA12" s="25"/>
      <c r="IJB12" s="25"/>
      <c r="IJC12" s="25"/>
      <c r="IJD12" s="25"/>
      <c r="IJE12" s="25"/>
      <c r="IJF12" s="25"/>
      <c r="IJG12" s="25"/>
      <c r="IJH12" s="25"/>
      <c r="IJI12" s="25"/>
      <c r="IJJ12" s="25"/>
      <c r="IJK12" s="25"/>
      <c r="IJL12" s="25"/>
      <c r="IJM12" s="25"/>
      <c r="IJN12" s="25"/>
      <c r="IJO12" s="25"/>
      <c r="IJP12" s="25"/>
      <c r="IJQ12" s="25"/>
      <c r="IJR12" s="25"/>
      <c r="IJS12" s="25"/>
      <c r="IJT12" s="25"/>
      <c r="IJU12" s="25"/>
      <c r="IJV12" s="25"/>
      <c r="IJW12" s="25"/>
      <c r="IJX12" s="25"/>
      <c r="IJY12" s="25"/>
      <c r="IJZ12" s="25"/>
      <c r="IKA12" s="25"/>
      <c r="IKB12" s="25"/>
      <c r="IKC12" s="25"/>
      <c r="IKD12" s="25"/>
      <c r="IKE12" s="25"/>
      <c r="IKF12" s="25"/>
      <c r="IKG12" s="25"/>
      <c r="IKH12" s="25"/>
      <c r="IKI12" s="25"/>
      <c r="IKJ12" s="25"/>
      <c r="IKK12" s="25"/>
      <c r="IKL12" s="25"/>
      <c r="IKM12" s="25"/>
      <c r="IKN12" s="25"/>
      <c r="IKO12" s="25"/>
      <c r="IKP12" s="25"/>
      <c r="IKQ12" s="25"/>
      <c r="IKR12" s="25"/>
      <c r="IKS12" s="25"/>
      <c r="IKT12" s="25"/>
      <c r="IKU12" s="25"/>
      <c r="IKV12" s="25"/>
      <c r="IKW12" s="25"/>
      <c r="IKX12" s="25"/>
      <c r="IKY12" s="25"/>
      <c r="IKZ12" s="25"/>
      <c r="ILA12" s="25"/>
      <c r="ILB12" s="25"/>
      <c r="ILC12" s="25"/>
      <c r="ILD12" s="25"/>
      <c r="ILE12" s="25"/>
      <c r="ILF12" s="25"/>
      <c r="ILG12" s="25"/>
      <c r="ILH12" s="25"/>
      <c r="ILI12" s="25"/>
      <c r="ILJ12" s="25"/>
      <c r="ILK12" s="25"/>
      <c r="ILL12" s="25"/>
      <c r="ILM12" s="25"/>
      <c r="ILN12" s="25"/>
      <c r="ILO12" s="25"/>
      <c r="ILP12" s="25"/>
      <c r="ILQ12" s="25"/>
      <c r="ILR12" s="25"/>
      <c r="ILS12" s="25"/>
      <c r="ILT12" s="25"/>
      <c r="ILU12" s="25"/>
      <c r="ILV12" s="25"/>
      <c r="ILW12" s="25"/>
      <c r="ILX12" s="25"/>
      <c r="ILY12" s="25"/>
      <c r="ILZ12" s="25"/>
      <c r="IMA12" s="25"/>
      <c r="IMB12" s="25"/>
      <c r="IMC12" s="25"/>
      <c r="IMD12" s="25"/>
      <c r="IME12" s="25"/>
      <c r="IMF12" s="25"/>
      <c r="IMG12" s="25"/>
      <c r="IMH12" s="25"/>
      <c r="IMI12" s="25"/>
      <c r="IMJ12" s="25"/>
      <c r="IMK12" s="25"/>
      <c r="IML12" s="25"/>
      <c r="IMM12" s="25"/>
      <c r="IMN12" s="25"/>
      <c r="IMO12" s="25"/>
      <c r="IMP12" s="25"/>
      <c r="IMQ12" s="25"/>
      <c r="IMR12" s="25"/>
      <c r="IMS12" s="25"/>
      <c r="IMT12" s="25"/>
      <c r="IMU12" s="25"/>
      <c r="IMV12" s="25"/>
      <c r="IMW12" s="25"/>
      <c r="IMX12" s="25"/>
      <c r="IMY12" s="25"/>
      <c r="IMZ12" s="25"/>
      <c r="INA12" s="25"/>
      <c r="INB12" s="25"/>
      <c r="INC12" s="25"/>
      <c r="IND12" s="25"/>
      <c r="INE12" s="25"/>
      <c r="INF12" s="25"/>
      <c r="ING12" s="25"/>
      <c r="INH12" s="25"/>
      <c r="INI12" s="25"/>
      <c r="INJ12" s="25"/>
      <c r="INK12" s="25"/>
      <c r="INL12" s="25"/>
      <c r="INM12" s="25"/>
      <c r="INN12" s="25"/>
      <c r="INO12" s="25"/>
      <c r="INP12" s="25"/>
      <c r="INQ12" s="25"/>
      <c r="INR12" s="25"/>
      <c r="INS12" s="25"/>
      <c r="INT12" s="25"/>
      <c r="INU12" s="25"/>
      <c r="INV12" s="25"/>
      <c r="INW12" s="25"/>
      <c r="INX12" s="25"/>
      <c r="INY12" s="25"/>
      <c r="INZ12" s="25"/>
      <c r="IOA12" s="25"/>
      <c r="IOB12" s="25"/>
      <c r="IOC12" s="25"/>
      <c r="IOD12" s="25"/>
      <c r="IOE12" s="25"/>
      <c r="IOF12" s="25"/>
      <c r="IOG12" s="25"/>
      <c r="IOH12" s="25"/>
      <c r="IOI12" s="25"/>
      <c r="IOJ12" s="25"/>
      <c r="IOK12" s="25"/>
      <c r="IOL12" s="25"/>
      <c r="IOM12" s="25"/>
      <c r="ION12" s="25"/>
      <c r="IOO12" s="25"/>
      <c r="IOP12" s="25"/>
      <c r="IOQ12" s="25"/>
      <c r="IOR12" s="25"/>
      <c r="IOS12" s="25"/>
      <c r="IOT12" s="25"/>
      <c r="IOU12" s="25"/>
      <c r="IOV12" s="25"/>
      <c r="IOW12" s="25"/>
      <c r="IOX12" s="25"/>
      <c r="IOY12" s="25"/>
      <c r="IOZ12" s="25"/>
      <c r="IPA12" s="25"/>
      <c r="IPB12" s="25"/>
      <c r="IPC12" s="25"/>
      <c r="IPD12" s="25"/>
      <c r="IPE12" s="25"/>
      <c r="IPF12" s="25"/>
      <c r="IPG12" s="25"/>
      <c r="IPH12" s="25"/>
      <c r="IPI12" s="25"/>
      <c r="IPJ12" s="25"/>
      <c r="IPK12" s="25"/>
      <c r="IPL12" s="25"/>
      <c r="IPM12" s="25"/>
      <c r="IPN12" s="25"/>
      <c r="IPO12" s="25"/>
      <c r="IPP12" s="25"/>
      <c r="IPQ12" s="25"/>
      <c r="IPR12" s="25"/>
      <c r="IPS12" s="25"/>
      <c r="IPT12" s="25"/>
      <c r="IPU12" s="25"/>
      <c r="IPV12" s="25"/>
      <c r="IPW12" s="25"/>
      <c r="IPX12" s="25"/>
      <c r="IPY12" s="25"/>
      <c r="IPZ12" s="25"/>
      <c r="IQA12" s="25"/>
      <c r="IQB12" s="25"/>
      <c r="IQC12" s="25"/>
      <c r="IQD12" s="25"/>
      <c r="IQE12" s="25"/>
      <c r="IQF12" s="25"/>
      <c r="IQG12" s="25"/>
      <c r="IQH12" s="25"/>
      <c r="IQI12" s="25"/>
      <c r="IQJ12" s="25"/>
      <c r="IQK12" s="25"/>
      <c r="IQL12" s="25"/>
      <c r="IQM12" s="25"/>
      <c r="IQN12" s="25"/>
      <c r="IQO12" s="25"/>
      <c r="IQP12" s="25"/>
      <c r="IQQ12" s="25"/>
      <c r="IQR12" s="25"/>
      <c r="IQS12" s="25"/>
      <c r="IQT12" s="25"/>
      <c r="IQU12" s="25"/>
      <c r="IQV12" s="25"/>
      <c r="IQW12" s="25"/>
      <c r="IQX12" s="25"/>
      <c r="IQY12" s="25"/>
      <c r="IQZ12" s="25"/>
      <c r="IRA12" s="25"/>
      <c r="IRB12" s="25"/>
      <c r="IRC12" s="25"/>
      <c r="IRD12" s="25"/>
      <c r="IRE12" s="25"/>
      <c r="IRF12" s="25"/>
      <c r="IRG12" s="25"/>
      <c r="IRH12" s="25"/>
      <c r="IRI12" s="25"/>
      <c r="IRJ12" s="25"/>
      <c r="IRK12" s="25"/>
      <c r="IRL12" s="25"/>
      <c r="IRM12" s="25"/>
      <c r="IRN12" s="25"/>
      <c r="IRO12" s="25"/>
      <c r="IRP12" s="25"/>
      <c r="IRQ12" s="25"/>
      <c r="IRR12" s="25"/>
      <c r="IRS12" s="25"/>
      <c r="IRT12" s="25"/>
      <c r="IRU12" s="25"/>
      <c r="IRV12" s="25"/>
      <c r="IRW12" s="25"/>
      <c r="IRX12" s="25"/>
      <c r="IRY12" s="25"/>
      <c r="IRZ12" s="25"/>
      <c r="ISA12" s="25"/>
      <c r="ISB12" s="25"/>
      <c r="ISC12" s="25"/>
      <c r="ISD12" s="25"/>
      <c r="ISE12" s="25"/>
      <c r="ISF12" s="25"/>
      <c r="ISG12" s="25"/>
      <c r="ISH12" s="25"/>
      <c r="ISI12" s="25"/>
      <c r="ISJ12" s="25"/>
      <c r="ISK12" s="25"/>
      <c r="ISL12" s="25"/>
      <c r="ISM12" s="25"/>
      <c r="ISN12" s="25"/>
      <c r="ISO12" s="25"/>
      <c r="ISP12" s="25"/>
      <c r="ISQ12" s="25"/>
      <c r="ISR12" s="25"/>
      <c r="ISS12" s="25"/>
      <c r="IST12" s="25"/>
      <c r="ISU12" s="25"/>
      <c r="ISV12" s="25"/>
      <c r="ISW12" s="25"/>
      <c r="ISX12" s="25"/>
      <c r="ISY12" s="25"/>
      <c r="ISZ12" s="25"/>
      <c r="ITA12" s="25"/>
      <c r="ITB12" s="25"/>
      <c r="ITC12" s="25"/>
      <c r="ITD12" s="25"/>
      <c r="ITE12" s="25"/>
      <c r="ITF12" s="25"/>
      <c r="ITG12" s="25"/>
      <c r="ITH12" s="25"/>
      <c r="ITI12" s="25"/>
      <c r="ITJ12" s="25"/>
      <c r="ITK12" s="25"/>
      <c r="ITL12" s="25"/>
      <c r="ITM12" s="25"/>
      <c r="ITN12" s="25"/>
      <c r="ITO12" s="25"/>
      <c r="ITP12" s="25"/>
      <c r="ITQ12" s="25"/>
      <c r="ITR12" s="25"/>
      <c r="ITS12" s="25"/>
      <c r="ITT12" s="25"/>
      <c r="ITU12" s="25"/>
      <c r="ITV12" s="25"/>
      <c r="ITW12" s="25"/>
      <c r="ITX12" s="25"/>
      <c r="ITY12" s="25"/>
      <c r="ITZ12" s="25"/>
      <c r="IUA12" s="25"/>
      <c r="IUB12" s="25"/>
      <c r="IUC12" s="25"/>
      <c r="IUD12" s="25"/>
      <c r="IUE12" s="25"/>
      <c r="IUF12" s="25"/>
      <c r="IUG12" s="25"/>
      <c r="IUH12" s="25"/>
      <c r="IUI12" s="25"/>
      <c r="IUJ12" s="25"/>
      <c r="IUK12" s="25"/>
      <c r="IUL12" s="25"/>
      <c r="IUM12" s="25"/>
      <c r="IUN12" s="25"/>
      <c r="IUO12" s="25"/>
      <c r="IUP12" s="25"/>
      <c r="IUQ12" s="25"/>
      <c r="IUR12" s="25"/>
      <c r="IUS12" s="25"/>
      <c r="IUT12" s="25"/>
      <c r="IUU12" s="25"/>
      <c r="IUV12" s="25"/>
      <c r="IUW12" s="25"/>
      <c r="IUX12" s="25"/>
      <c r="IUY12" s="25"/>
      <c r="IUZ12" s="25"/>
      <c r="IVA12" s="25"/>
      <c r="IVB12" s="25"/>
      <c r="IVC12" s="25"/>
      <c r="IVD12" s="25"/>
      <c r="IVE12" s="25"/>
      <c r="IVF12" s="25"/>
      <c r="IVG12" s="25"/>
      <c r="IVH12" s="25"/>
      <c r="IVI12" s="25"/>
      <c r="IVJ12" s="25"/>
      <c r="IVK12" s="25"/>
      <c r="IVL12" s="25"/>
      <c r="IVM12" s="25"/>
      <c r="IVN12" s="25"/>
      <c r="IVO12" s="25"/>
      <c r="IVP12" s="25"/>
      <c r="IVQ12" s="25"/>
      <c r="IVR12" s="25"/>
      <c r="IVS12" s="25"/>
      <c r="IVT12" s="25"/>
      <c r="IVU12" s="25"/>
      <c r="IVV12" s="25"/>
      <c r="IVW12" s="25"/>
      <c r="IVX12" s="25"/>
      <c r="IVY12" s="25"/>
      <c r="IVZ12" s="25"/>
      <c r="IWA12" s="25"/>
      <c r="IWB12" s="25"/>
      <c r="IWC12" s="25"/>
      <c r="IWD12" s="25"/>
      <c r="IWE12" s="25"/>
      <c r="IWF12" s="25"/>
      <c r="IWG12" s="25"/>
      <c r="IWH12" s="25"/>
      <c r="IWI12" s="25"/>
      <c r="IWJ12" s="25"/>
      <c r="IWK12" s="25"/>
      <c r="IWL12" s="25"/>
      <c r="IWM12" s="25"/>
      <c r="IWN12" s="25"/>
      <c r="IWO12" s="25"/>
      <c r="IWP12" s="25"/>
      <c r="IWQ12" s="25"/>
      <c r="IWR12" s="25"/>
      <c r="IWS12" s="25"/>
      <c r="IWT12" s="25"/>
      <c r="IWU12" s="25"/>
      <c r="IWV12" s="25"/>
      <c r="IWW12" s="25"/>
      <c r="IWX12" s="25"/>
      <c r="IWY12" s="25"/>
      <c r="IWZ12" s="25"/>
      <c r="IXA12" s="25"/>
      <c r="IXB12" s="25"/>
      <c r="IXC12" s="25"/>
      <c r="IXD12" s="25"/>
      <c r="IXE12" s="25"/>
      <c r="IXF12" s="25"/>
      <c r="IXG12" s="25"/>
      <c r="IXH12" s="25"/>
      <c r="IXI12" s="25"/>
      <c r="IXJ12" s="25"/>
      <c r="IXK12" s="25"/>
      <c r="IXL12" s="25"/>
      <c r="IXM12" s="25"/>
      <c r="IXN12" s="25"/>
      <c r="IXO12" s="25"/>
      <c r="IXP12" s="25"/>
      <c r="IXQ12" s="25"/>
      <c r="IXR12" s="25"/>
      <c r="IXS12" s="25"/>
      <c r="IXT12" s="25"/>
      <c r="IXU12" s="25"/>
      <c r="IXV12" s="25"/>
      <c r="IXW12" s="25"/>
      <c r="IXX12" s="25"/>
      <c r="IXY12" s="25"/>
      <c r="IXZ12" s="25"/>
      <c r="IYA12" s="25"/>
      <c r="IYB12" s="25"/>
      <c r="IYC12" s="25"/>
      <c r="IYD12" s="25"/>
      <c r="IYE12" s="25"/>
      <c r="IYF12" s="25"/>
      <c r="IYG12" s="25"/>
      <c r="IYH12" s="25"/>
      <c r="IYI12" s="25"/>
      <c r="IYJ12" s="25"/>
      <c r="IYK12" s="25"/>
      <c r="IYL12" s="25"/>
      <c r="IYM12" s="25"/>
      <c r="IYN12" s="25"/>
      <c r="IYO12" s="25"/>
      <c r="IYP12" s="25"/>
      <c r="IYQ12" s="25"/>
      <c r="IYR12" s="25"/>
      <c r="IYS12" s="25"/>
      <c r="IYT12" s="25"/>
      <c r="IYU12" s="25"/>
      <c r="IYV12" s="25"/>
      <c r="IYW12" s="25"/>
      <c r="IYX12" s="25"/>
      <c r="IYY12" s="25"/>
      <c r="IYZ12" s="25"/>
      <c r="IZA12" s="25"/>
      <c r="IZB12" s="25"/>
      <c r="IZC12" s="25"/>
      <c r="IZD12" s="25"/>
      <c r="IZE12" s="25"/>
      <c r="IZF12" s="25"/>
      <c r="IZG12" s="25"/>
      <c r="IZH12" s="25"/>
      <c r="IZI12" s="25"/>
      <c r="IZJ12" s="25"/>
      <c r="IZK12" s="25"/>
      <c r="IZL12" s="25"/>
      <c r="IZM12" s="25"/>
      <c r="IZN12" s="25"/>
      <c r="IZO12" s="25"/>
      <c r="IZP12" s="25"/>
      <c r="IZQ12" s="25"/>
      <c r="IZR12" s="25"/>
      <c r="IZS12" s="25"/>
      <c r="IZT12" s="25"/>
      <c r="IZU12" s="25"/>
      <c r="IZV12" s="25"/>
      <c r="IZW12" s="25"/>
      <c r="IZX12" s="25"/>
      <c r="IZY12" s="25"/>
      <c r="IZZ12" s="25"/>
      <c r="JAA12" s="25"/>
      <c r="JAB12" s="25"/>
      <c r="JAC12" s="25"/>
      <c r="JAD12" s="25"/>
      <c r="JAE12" s="25"/>
      <c r="JAF12" s="25"/>
      <c r="JAG12" s="25"/>
      <c r="JAH12" s="25"/>
      <c r="JAI12" s="25"/>
      <c r="JAJ12" s="25"/>
      <c r="JAK12" s="25"/>
      <c r="JAL12" s="25"/>
      <c r="JAM12" s="25"/>
      <c r="JAN12" s="25"/>
      <c r="JAO12" s="25"/>
      <c r="JAP12" s="25"/>
      <c r="JAQ12" s="25"/>
      <c r="JAR12" s="25"/>
      <c r="JAS12" s="25"/>
      <c r="JAT12" s="25"/>
      <c r="JAU12" s="25"/>
      <c r="JAV12" s="25"/>
      <c r="JAW12" s="25"/>
      <c r="JAX12" s="25"/>
      <c r="JAY12" s="25"/>
      <c r="JAZ12" s="25"/>
      <c r="JBA12" s="25"/>
      <c r="JBB12" s="25"/>
      <c r="JBC12" s="25"/>
      <c r="JBD12" s="25"/>
      <c r="JBE12" s="25"/>
      <c r="JBF12" s="25"/>
      <c r="JBG12" s="25"/>
      <c r="JBH12" s="25"/>
      <c r="JBI12" s="25"/>
      <c r="JBJ12" s="25"/>
      <c r="JBK12" s="25"/>
      <c r="JBL12" s="25"/>
      <c r="JBM12" s="25"/>
      <c r="JBN12" s="25"/>
      <c r="JBO12" s="25"/>
      <c r="JBP12" s="25"/>
      <c r="JBQ12" s="25"/>
      <c r="JBR12" s="25"/>
      <c r="JBS12" s="25"/>
      <c r="JBT12" s="25"/>
      <c r="JBU12" s="25"/>
      <c r="JBV12" s="25"/>
      <c r="JBW12" s="25"/>
      <c r="JBX12" s="25"/>
      <c r="JBY12" s="25"/>
      <c r="JBZ12" s="25"/>
      <c r="JCA12" s="25"/>
      <c r="JCB12" s="25"/>
      <c r="JCC12" s="25"/>
      <c r="JCD12" s="25"/>
      <c r="JCE12" s="25"/>
      <c r="JCF12" s="25"/>
      <c r="JCG12" s="25"/>
      <c r="JCH12" s="25"/>
      <c r="JCI12" s="25"/>
      <c r="JCJ12" s="25"/>
      <c r="JCK12" s="25"/>
      <c r="JCL12" s="25"/>
      <c r="JCM12" s="25"/>
      <c r="JCN12" s="25"/>
      <c r="JCO12" s="25"/>
      <c r="JCP12" s="25"/>
      <c r="JCQ12" s="25"/>
      <c r="JCR12" s="25"/>
      <c r="JCS12" s="25"/>
      <c r="JCT12" s="25"/>
      <c r="JCU12" s="25"/>
      <c r="JCV12" s="25"/>
      <c r="JCW12" s="25"/>
      <c r="JCX12" s="25"/>
      <c r="JCY12" s="25"/>
      <c r="JCZ12" s="25"/>
      <c r="JDA12" s="25"/>
      <c r="JDB12" s="25"/>
      <c r="JDC12" s="25"/>
      <c r="JDD12" s="25"/>
      <c r="JDE12" s="25"/>
      <c r="JDF12" s="25"/>
      <c r="JDG12" s="25"/>
      <c r="JDH12" s="25"/>
      <c r="JDI12" s="25"/>
      <c r="JDJ12" s="25"/>
      <c r="JDK12" s="25"/>
      <c r="JDL12" s="25"/>
      <c r="JDM12" s="25"/>
      <c r="JDN12" s="25"/>
      <c r="JDO12" s="25"/>
      <c r="JDP12" s="25"/>
      <c r="JDQ12" s="25"/>
      <c r="JDR12" s="25"/>
      <c r="JDS12" s="25"/>
      <c r="JDT12" s="25"/>
      <c r="JDU12" s="25"/>
      <c r="JDV12" s="25"/>
      <c r="JDW12" s="25"/>
      <c r="JDX12" s="25"/>
      <c r="JDY12" s="25"/>
      <c r="JDZ12" s="25"/>
      <c r="JEA12" s="25"/>
      <c r="JEB12" s="25"/>
      <c r="JEC12" s="25"/>
      <c r="JED12" s="25"/>
      <c r="JEE12" s="25"/>
      <c r="JEF12" s="25"/>
      <c r="JEG12" s="25"/>
      <c r="JEH12" s="25"/>
      <c r="JEI12" s="25"/>
      <c r="JEJ12" s="25"/>
      <c r="JEK12" s="25"/>
      <c r="JEL12" s="25"/>
      <c r="JEM12" s="25"/>
      <c r="JEN12" s="25"/>
      <c r="JEO12" s="25"/>
      <c r="JEP12" s="25"/>
      <c r="JEQ12" s="25"/>
      <c r="JER12" s="25"/>
      <c r="JES12" s="25"/>
      <c r="JET12" s="25"/>
      <c r="JEU12" s="25"/>
      <c r="JEV12" s="25"/>
      <c r="JEW12" s="25"/>
      <c r="JEX12" s="25"/>
      <c r="JEY12" s="25"/>
      <c r="JEZ12" s="25"/>
      <c r="JFA12" s="25"/>
      <c r="JFB12" s="25"/>
      <c r="JFC12" s="25"/>
      <c r="JFD12" s="25"/>
      <c r="JFE12" s="25"/>
      <c r="JFF12" s="25"/>
      <c r="JFG12" s="25"/>
      <c r="JFH12" s="25"/>
      <c r="JFI12" s="25"/>
      <c r="JFJ12" s="25"/>
      <c r="JFK12" s="25"/>
      <c r="JFL12" s="25"/>
      <c r="JFM12" s="25"/>
      <c r="JFN12" s="25"/>
      <c r="JFO12" s="25"/>
      <c r="JFP12" s="25"/>
      <c r="JFQ12" s="25"/>
      <c r="JFR12" s="25"/>
      <c r="JFS12" s="25"/>
      <c r="JFT12" s="25"/>
      <c r="JFU12" s="25"/>
      <c r="JFV12" s="25"/>
      <c r="JFW12" s="25"/>
      <c r="JFX12" s="25"/>
      <c r="JFY12" s="25"/>
      <c r="JFZ12" s="25"/>
      <c r="JGA12" s="25"/>
      <c r="JGB12" s="25"/>
      <c r="JGC12" s="25"/>
      <c r="JGD12" s="25"/>
      <c r="JGE12" s="25"/>
      <c r="JGF12" s="25"/>
      <c r="JGG12" s="25"/>
      <c r="JGH12" s="25"/>
      <c r="JGI12" s="25"/>
      <c r="JGJ12" s="25"/>
      <c r="JGK12" s="25"/>
      <c r="JGL12" s="25"/>
      <c r="JGM12" s="25"/>
      <c r="JGN12" s="25"/>
      <c r="JGO12" s="25"/>
      <c r="JGP12" s="25"/>
      <c r="JGQ12" s="25"/>
      <c r="JGR12" s="25"/>
      <c r="JGS12" s="25"/>
      <c r="JGT12" s="25"/>
      <c r="JGU12" s="25"/>
      <c r="JGV12" s="25"/>
      <c r="JGW12" s="25"/>
      <c r="JGX12" s="25"/>
      <c r="JGY12" s="25"/>
      <c r="JGZ12" s="25"/>
      <c r="JHA12" s="25"/>
      <c r="JHB12" s="25"/>
      <c r="JHC12" s="25"/>
      <c r="JHD12" s="25"/>
      <c r="JHE12" s="25"/>
      <c r="JHF12" s="25"/>
      <c r="JHG12" s="25"/>
      <c r="JHH12" s="25"/>
      <c r="JHI12" s="25"/>
      <c r="JHJ12" s="25"/>
      <c r="JHK12" s="25"/>
      <c r="JHL12" s="25"/>
      <c r="JHM12" s="25"/>
      <c r="JHN12" s="25"/>
      <c r="JHO12" s="25"/>
      <c r="JHP12" s="25"/>
      <c r="JHQ12" s="25"/>
      <c r="JHR12" s="25"/>
      <c r="JHS12" s="25"/>
      <c r="JHT12" s="25"/>
      <c r="JHU12" s="25"/>
      <c r="JHV12" s="25"/>
      <c r="JHW12" s="25"/>
      <c r="JHX12" s="25"/>
      <c r="JHY12" s="25"/>
      <c r="JHZ12" s="25"/>
      <c r="JIA12" s="25"/>
      <c r="JIB12" s="25"/>
      <c r="JIC12" s="25"/>
      <c r="JID12" s="25"/>
      <c r="JIE12" s="25"/>
      <c r="JIF12" s="25"/>
      <c r="JIG12" s="25"/>
      <c r="JIH12" s="25"/>
      <c r="JII12" s="25"/>
      <c r="JIJ12" s="25"/>
      <c r="JIK12" s="25"/>
      <c r="JIL12" s="25"/>
      <c r="JIM12" s="25"/>
      <c r="JIN12" s="25"/>
      <c r="JIO12" s="25"/>
      <c r="JIP12" s="25"/>
      <c r="JIQ12" s="25"/>
      <c r="JIR12" s="25"/>
      <c r="JIS12" s="25"/>
      <c r="JIT12" s="25"/>
      <c r="JIU12" s="25"/>
      <c r="JIV12" s="25"/>
      <c r="JIW12" s="25"/>
      <c r="JIX12" s="25"/>
      <c r="JIY12" s="25"/>
      <c r="JIZ12" s="25"/>
      <c r="JJA12" s="25"/>
      <c r="JJB12" s="25"/>
      <c r="JJC12" s="25"/>
      <c r="JJD12" s="25"/>
      <c r="JJE12" s="25"/>
      <c r="JJF12" s="25"/>
      <c r="JJG12" s="25"/>
      <c r="JJH12" s="25"/>
      <c r="JJI12" s="25"/>
      <c r="JJJ12" s="25"/>
      <c r="JJK12" s="25"/>
      <c r="JJL12" s="25"/>
      <c r="JJM12" s="25"/>
      <c r="JJN12" s="25"/>
      <c r="JJO12" s="25"/>
      <c r="JJP12" s="25"/>
      <c r="JJQ12" s="25"/>
      <c r="JJR12" s="25"/>
      <c r="JJS12" s="25"/>
      <c r="JJT12" s="25"/>
      <c r="JJU12" s="25"/>
      <c r="JJV12" s="25"/>
      <c r="JJW12" s="25"/>
      <c r="JJX12" s="25"/>
      <c r="JJY12" s="25"/>
      <c r="JJZ12" s="25"/>
      <c r="JKA12" s="25"/>
      <c r="JKB12" s="25"/>
      <c r="JKC12" s="25"/>
      <c r="JKD12" s="25"/>
      <c r="JKE12" s="25"/>
      <c r="JKF12" s="25"/>
      <c r="JKG12" s="25"/>
      <c r="JKH12" s="25"/>
      <c r="JKI12" s="25"/>
      <c r="JKJ12" s="25"/>
      <c r="JKK12" s="25"/>
      <c r="JKL12" s="25"/>
      <c r="JKM12" s="25"/>
      <c r="JKN12" s="25"/>
      <c r="JKO12" s="25"/>
      <c r="JKP12" s="25"/>
      <c r="JKQ12" s="25"/>
      <c r="JKR12" s="25"/>
      <c r="JKS12" s="25"/>
      <c r="JKT12" s="25"/>
      <c r="JKU12" s="25"/>
      <c r="JKV12" s="25"/>
      <c r="JKW12" s="25"/>
      <c r="JKX12" s="25"/>
      <c r="JKY12" s="25"/>
      <c r="JKZ12" s="25"/>
      <c r="JLA12" s="25"/>
      <c r="JLB12" s="25"/>
      <c r="JLC12" s="25"/>
      <c r="JLD12" s="25"/>
      <c r="JLE12" s="25"/>
      <c r="JLF12" s="25"/>
      <c r="JLG12" s="25"/>
      <c r="JLH12" s="25"/>
      <c r="JLI12" s="25"/>
      <c r="JLJ12" s="25"/>
      <c r="JLK12" s="25"/>
      <c r="JLL12" s="25"/>
      <c r="JLM12" s="25"/>
      <c r="JLN12" s="25"/>
      <c r="JLO12" s="25"/>
      <c r="JLP12" s="25"/>
      <c r="JLQ12" s="25"/>
      <c r="JLR12" s="25"/>
      <c r="JLS12" s="25"/>
      <c r="JLT12" s="25"/>
      <c r="JLU12" s="25"/>
      <c r="JLV12" s="25"/>
      <c r="JLW12" s="25"/>
      <c r="JLX12" s="25"/>
      <c r="JLY12" s="25"/>
      <c r="JLZ12" s="25"/>
      <c r="JMA12" s="25"/>
      <c r="JMB12" s="25"/>
      <c r="JMC12" s="25"/>
      <c r="JMD12" s="25"/>
      <c r="JME12" s="25"/>
      <c r="JMF12" s="25"/>
      <c r="JMG12" s="25"/>
      <c r="JMH12" s="25"/>
      <c r="JMI12" s="25"/>
      <c r="JMJ12" s="25"/>
      <c r="JMK12" s="25"/>
      <c r="JML12" s="25"/>
      <c r="JMM12" s="25"/>
      <c r="JMN12" s="25"/>
      <c r="JMO12" s="25"/>
      <c r="JMP12" s="25"/>
      <c r="JMQ12" s="25"/>
      <c r="JMR12" s="25"/>
      <c r="JMS12" s="25"/>
      <c r="JMT12" s="25"/>
      <c r="JMU12" s="25"/>
      <c r="JMV12" s="25"/>
      <c r="JMW12" s="25"/>
      <c r="JMX12" s="25"/>
      <c r="JMY12" s="25"/>
      <c r="JMZ12" s="25"/>
      <c r="JNA12" s="25"/>
      <c r="JNB12" s="25"/>
      <c r="JNC12" s="25"/>
      <c r="JND12" s="25"/>
      <c r="JNE12" s="25"/>
      <c r="JNF12" s="25"/>
      <c r="JNG12" s="25"/>
      <c r="JNH12" s="25"/>
      <c r="JNI12" s="25"/>
      <c r="JNJ12" s="25"/>
      <c r="JNK12" s="25"/>
      <c r="JNL12" s="25"/>
      <c r="JNM12" s="25"/>
      <c r="JNN12" s="25"/>
      <c r="JNO12" s="25"/>
      <c r="JNP12" s="25"/>
      <c r="JNQ12" s="25"/>
      <c r="JNR12" s="25"/>
      <c r="JNS12" s="25"/>
      <c r="JNT12" s="25"/>
      <c r="JNU12" s="25"/>
      <c r="JNV12" s="25"/>
      <c r="JNW12" s="25"/>
      <c r="JNX12" s="25"/>
      <c r="JNY12" s="25"/>
      <c r="JNZ12" s="25"/>
      <c r="JOA12" s="25"/>
      <c r="JOB12" s="25"/>
      <c r="JOC12" s="25"/>
      <c r="JOD12" s="25"/>
      <c r="JOE12" s="25"/>
      <c r="JOF12" s="25"/>
      <c r="JOG12" s="25"/>
      <c r="JOH12" s="25"/>
      <c r="JOI12" s="25"/>
      <c r="JOJ12" s="25"/>
      <c r="JOK12" s="25"/>
      <c r="JOL12" s="25"/>
      <c r="JOM12" s="25"/>
      <c r="JON12" s="25"/>
      <c r="JOO12" s="25"/>
      <c r="JOP12" s="25"/>
      <c r="JOQ12" s="25"/>
      <c r="JOR12" s="25"/>
      <c r="JOS12" s="25"/>
      <c r="JOT12" s="25"/>
      <c r="JOU12" s="25"/>
      <c r="JOV12" s="25"/>
      <c r="JOW12" s="25"/>
      <c r="JOX12" s="25"/>
      <c r="JOY12" s="25"/>
      <c r="JOZ12" s="25"/>
      <c r="JPA12" s="25"/>
      <c r="JPB12" s="25"/>
      <c r="JPC12" s="25"/>
      <c r="JPD12" s="25"/>
      <c r="JPE12" s="25"/>
      <c r="JPF12" s="25"/>
      <c r="JPG12" s="25"/>
      <c r="JPH12" s="25"/>
      <c r="JPI12" s="25"/>
      <c r="JPJ12" s="25"/>
      <c r="JPK12" s="25"/>
      <c r="JPL12" s="25"/>
      <c r="JPM12" s="25"/>
      <c r="JPN12" s="25"/>
      <c r="JPO12" s="25"/>
      <c r="JPP12" s="25"/>
      <c r="JPQ12" s="25"/>
      <c r="JPR12" s="25"/>
      <c r="JPS12" s="25"/>
      <c r="JPT12" s="25"/>
      <c r="JPU12" s="25"/>
      <c r="JPV12" s="25"/>
      <c r="JPW12" s="25"/>
      <c r="JPX12" s="25"/>
      <c r="JPY12" s="25"/>
      <c r="JPZ12" s="25"/>
      <c r="JQA12" s="25"/>
      <c r="JQB12" s="25"/>
      <c r="JQC12" s="25"/>
      <c r="JQD12" s="25"/>
      <c r="JQE12" s="25"/>
      <c r="JQF12" s="25"/>
      <c r="JQG12" s="25"/>
      <c r="JQH12" s="25"/>
      <c r="JQI12" s="25"/>
      <c r="JQJ12" s="25"/>
      <c r="JQK12" s="25"/>
      <c r="JQL12" s="25"/>
      <c r="JQM12" s="25"/>
      <c r="JQN12" s="25"/>
      <c r="JQO12" s="25"/>
      <c r="JQP12" s="25"/>
      <c r="JQQ12" s="25"/>
      <c r="JQR12" s="25"/>
      <c r="JQS12" s="25"/>
      <c r="JQT12" s="25"/>
      <c r="JQU12" s="25"/>
      <c r="JQV12" s="25"/>
      <c r="JQW12" s="25"/>
      <c r="JQX12" s="25"/>
      <c r="JQY12" s="25"/>
      <c r="JQZ12" s="25"/>
      <c r="JRA12" s="25"/>
      <c r="JRB12" s="25"/>
      <c r="JRC12" s="25"/>
      <c r="JRD12" s="25"/>
      <c r="JRE12" s="25"/>
      <c r="JRF12" s="25"/>
      <c r="JRG12" s="25"/>
      <c r="JRH12" s="25"/>
      <c r="JRI12" s="25"/>
      <c r="JRJ12" s="25"/>
      <c r="JRK12" s="25"/>
      <c r="JRL12" s="25"/>
      <c r="JRM12" s="25"/>
      <c r="JRN12" s="25"/>
      <c r="JRO12" s="25"/>
      <c r="JRP12" s="25"/>
      <c r="JRQ12" s="25"/>
      <c r="JRR12" s="25"/>
      <c r="JRS12" s="25"/>
      <c r="JRT12" s="25"/>
      <c r="JRU12" s="25"/>
      <c r="JRV12" s="25"/>
      <c r="JRW12" s="25"/>
      <c r="JRX12" s="25"/>
      <c r="JRY12" s="25"/>
      <c r="JRZ12" s="25"/>
      <c r="JSA12" s="25"/>
      <c r="JSB12" s="25"/>
      <c r="JSC12" s="25"/>
      <c r="JSD12" s="25"/>
      <c r="JSE12" s="25"/>
      <c r="JSF12" s="25"/>
      <c r="JSG12" s="25"/>
      <c r="JSH12" s="25"/>
      <c r="JSI12" s="25"/>
      <c r="JSJ12" s="25"/>
      <c r="JSK12" s="25"/>
      <c r="JSL12" s="25"/>
      <c r="JSM12" s="25"/>
      <c r="JSN12" s="25"/>
      <c r="JSO12" s="25"/>
      <c r="JSP12" s="25"/>
      <c r="JSQ12" s="25"/>
      <c r="JSR12" s="25"/>
      <c r="JSS12" s="25"/>
      <c r="JST12" s="25"/>
      <c r="JSU12" s="25"/>
      <c r="JSV12" s="25"/>
      <c r="JSW12" s="25"/>
      <c r="JSX12" s="25"/>
      <c r="JSY12" s="25"/>
      <c r="JSZ12" s="25"/>
      <c r="JTA12" s="25"/>
      <c r="JTB12" s="25"/>
      <c r="JTC12" s="25"/>
      <c r="JTD12" s="25"/>
      <c r="JTE12" s="25"/>
      <c r="JTF12" s="25"/>
      <c r="JTG12" s="25"/>
      <c r="JTH12" s="25"/>
      <c r="JTI12" s="25"/>
      <c r="JTJ12" s="25"/>
      <c r="JTK12" s="25"/>
      <c r="JTL12" s="25"/>
      <c r="JTM12" s="25"/>
      <c r="JTN12" s="25"/>
      <c r="JTO12" s="25"/>
      <c r="JTP12" s="25"/>
      <c r="JTQ12" s="25"/>
      <c r="JTR12" s="25"/>
      <c r="JTS12" s="25"/>
      <c r="JTT12" s="25"/>
      <c r="JTU12" s="25"/>
      <c r="JTV12" s="25"/>
      <c r="JTW12" s="25"/>
      <c r="JTX12" s="25"/>
      <c r="JTY12" s="25"/>
      <c r="JTZ12" s="25"/>
      <c r="JUA12" s="25"/>
      <c r="JUB12" s="25"/>
      <c r="JUC12" s="25"/>
      <c r="JUD12" s="25"/>
      <c r="JUE12" s="25"/>
      <c r="JUF12" s="25"/>
      <c r="JUG12" s="25"/>
      <c r="JUH12" s="25"/>
      <c r="JUI12" s="25"/>
      <c r="JUJ12" s="25"/>
      <c r="JUK12" s="25"/>
      <c r="JUL12" s="25"/>
      <c r="JUM12" s="25"/>
      <c r="JUN12" s="25"/>
      <c r="JUO12" s="25"/>
      <c r="JUP12" s="25"/>
      <c r="JUQ12" s="25"/>
      <c r="JUR12" s="25"/>
      <c r="JUS12" s="25"/>
      <c r="JUT12" s="25"/>
      <c r="JUU12" s="25"/>
      <c r="JUV12" s="25"/>
      <c r="JUW12" s="25"/>
      <c r="JUX12" s="25"/>
      <c r="JUY12" s="25"/>
      <c r="JUZ12" s="25"/>
      <c r="JVA12" s="25"/>
      <c r="JVB12" s="25"/>
      <c r="JVC12" s="25"/>
      <c r="JVD12" s="25"/>
      <c r="JVE12" s="25"/>
      <c r="JVF12" s="25"/>
      <c r="JVG12" s="25"/>
      <c r="JVH12" s="25"/>
      <c r="JVI12" s="25"/>
      <c r="JVJ12" s="25"/>
      <c r="JVK12" s="25"/>
      <c r="JVL12" s="25"/>
      <c r="JVM12" s="25"/>
      <c r="JVN12" s="25"/>
      <c r="JVO12" s="25"/>
      <c r="JVP12" s="25"/>
      <c r="JVQ12" s="25"/>
      <c r="JVR12" s="25"/>
      <c r="JVS12" s="25"/>
      <c r="JVT12" s="25"/>
      <c r="JVU12" s="25"/>
      <c r="JVV12" s="25"/>
      <c r="JVW12" s="25"/>
      <c r="JVX12" s="25"/>
      <c r="JVY12" s="25"/>
      <c r="JVZ12" s="25"/>
      <c r="JWA12" s="25"/>
      <c r="JWB12" s="25"/>
      <c r="JWC12" s="25"/>
      <c r="JWD12" s="25"/>
      <c r="JWE12" s="25"/>
      <c r="JWF12" s="25"/>
      <c r="JWG12" s="25"/>
      <c r="JWH12" s="25"/>
      <c r="JWI12" s="25"/>
      <c r="JWJ12" s="25"/>
      <c r="JWK12" s="25"/>
      <c r="JWL12" s="25"/>
      <c r="JWM12" s="25"/>
      <c r="JWN12" s="25"/>
      <c r="JWO12" s="25"/>
      <c r="JWP12" s="25"/>
      <c r="JWQ12" s="25"/>
      <c r="JWR12" s="25"/>
      <c r="JWS12" s="25"/>
      <c r="JWT12" s="25"/>
      <c r="JWU12" s="25"/>
      <c r="JWV12" s="25"/>
      <c r="JWW12" s="25"/>
      <c r="JWX12" s="25"/>
      <c r="JWY12" s="25"/>
      <c r="JWZ12" s="25"/>
      <c r="JXA12" s="25"/>
      <c r="JXB12" s="25"/>
      <c r="JXC12" s="25"/>
      <c r="JXD12" s="25"/>
      <c r="JXE12" s="25"/>
      <c r="JXF12" s="25"/>
      <c r="JXG12" s="25"/>
      <c r="JXH12" s="25"/>
      <c r="JXI12" s="25"/>
      <c r="JXJ12" s="25"/>
      <c r="JXK12" s="25"/>
      <c r="JXL12" s="25"/>
      <c r="JXM12" s="25"/>
      <c r="JXN12" s="25"/>
      <c r="JXO12" s="25"/>
      <c r="JXP12" s="25"/>
      <c r="JXQ12" s="25"/>
      <c r="JXR12" s="25"/>
      <c r="JXS12" s="25"/>
      <c r="JXT12" s="25"/>
      <c r="JXU12" s="25"/>
      <c r="JXV12" s="25"/>
      <c r="JXW12" s="25"/>
      <c r="JXX12" s="25"/>
      <c r="JXY12" s="25"/>
      <c r="JXZ12" s="25"/>
      <c r="JYA12" s="25"/>
      <c r="JYB12" s="25"/>
      <c r="JYC12" s="25"/>
      <c r="JYD12" s="25"/>
      <c r="JYE12" s="25"/>
      <c r="JYF12" s="25"/>
      <c r="JYG12" s="25"/>
      <c r="JYH12" s="25"/>
      <c r="JYI12" s="25"/>
      <c r="JYJ12" s="25"/>
      <c r="JYK12" s="25"/>
      <c r="JYL12" s="25"/>
      <c r="JYM12" s="25"/>
      <c r="JYN12" s="25"/>
      <c r="JYO12" s="25"/>
      <c r="JYP12" s="25"/>
      <c r="JYQ12" s="25"/>
      <c r="JYR12" s="25"/>
      <c r="JYS12" s="25"/>
      <c r="JYT12" s="25"/>
      <c r="JYU12" s="25"/>
      <c r="JYV12" s="25"/>
      <c r="JYW12" s="25"/>
      <c r="JYX12" s="25"/>
      <c r="JYY12" s="25"/>
      <c r="JYZ12" s="25"/>
      <c r="JZA12" s="25"/>
      <c r="JZB12" s="25"/>
      <c r="JZC12" s="25"/>
      <c r="JZD12" s="25"/>
      <c r="JZE12" s="25"/>
      <c r="JZF12" s="25"/>
      <c r="JZG12" s="25"/>
      <c r="JZH12" s="25"/>
      <c r="JZI12" s="25"/>
      <c r="JZJ12" s="25"/>
      <c r="JZK12" s="25"/>
      <c r="JZL12" s="25"/>
      <c r="JZM12" s="25"/>
      <c r="JZN12" s="25"/>
      <c r="JZO12" s="25"/>
      <c r="JZP12" s="25"/>
      <c r="JZQ12" s="25"/>
      <c r="JZR12" s="25"/>
      <c r="JZS12" s="25"/>
      <c r="JZT12" s="25"/>
      <c r="JZU12" s="25"/>
      <c r="JZV12" s="25"/>
      <c r="JZW12" s="25"/>
      <c r="JZX12" s="25"/>
      <c r="JZY12" s="25"/>
      <c r="JZZ12" s="25"/>
      <c r="KAA12" s="25"/>
      <c r="KAB12" s="25"/>
      <c r="KAC12" s="25"/>
      <c r="KAD12" s="25"/>
      <c r="KAE12" s="25"/>
      <c r="KAF12" s="25"/>
      <c r="KAG12" s="25"/>
      <c r="KAH12" s="25"/>
      <c r="KAI12" s="25"/>
      <c r="KAJ12" s="25"/>
      <c r="KAK12" s="25"/>
      <c r="KAL12" s="25"/>
      <c r="KAM12" s="25"/>
      <c r="KAN12" s="25"/>
      <c r="KAO12" s="25"/>
      <c r="KAP12" s="25"/>
      <c r="KAQ12" s="25"/>
      <c r="KAR12" s="25"/>
      <c r="KAS12" s="25"/>
      <c r="KAT12" s="25"/>
      <c r="KAU12" s="25"/>
      <c r="KAV12" s="25"/>
      <c r="KAW12" s="25"/>
      <c r="KAX12" s="25"/>
      <c r="KAY12" s="25"/>
      <c r="KAZ12" s="25"/>
      <c r="KBA12" s="25"/>
      <c r="KBB12" s="25"/>
      <c r="KBC12" s="25"/>
      <c r="KBD12" s="25"/>
      <c r="KBE12" s="25"/>
      <c r="KBF12" s="25"/>
      <c r="KBG12" s="25"/>
      <c r="KBH12" s="25"/>
      <c r="KBI12" s="25"/>
      <c r="KBJ12" s="25"/>
      <c r="KBK12" s="25"/>
      <c r="KBL12" s="25"/>
      <c r="KBM12" s="25"/>
      <c r="KBN12" s="25"/>
      <c r="KBO12" s="25"/>
      <c r="KBP12" s="25"/>
      <c r="KBQ12" s="25"/>
      <c r="KBR12" s="25"/>
      <c r="KBS12" s="25"/>
      <c r="KBT12" s="25"/>
      <c r="KBU12" s="25"/>
      <c r="KBV12" s="25"/>
      <c r="KBW12" s="25"/>
      <c r="KBX12" s="25"/>
      <c r="KBY12" s="25"/>
      <c r="KBZ12" s="25"/>
      <c r="KCA12" s="25"/>
      <c r="KCB12" s="25"/>
      <c r="KCC12" s="25"/>
      <c r="KCD12" s="25"/>
      <c r="KCE12" s="25"/>
      <c r="KCF12" s="25"/>
      <c r="KCG12" s="25"/>
      <c r="KCH12" s="25"/>
      <c r="KCI12" s="25"/>
      <c r="KCJ12" s="25"/>
      <c r="KCK12" s="25"/>
      <c r="KCL12" s="25"/>
      <c r="KCM12" s="25"/>
      <c r="KCN12" s="25"/>
      <c r="KCO12" s="25"/>
      <c r="KCP12" s="25"/>
      <c r="KCQ12" s="25"/>
      <c r="KCR12" s="25"/>
      <c r="KCS12" s="25"/>
      <c r="KCT12" s="25"/>
      <c r="KCU12" s="25"/>
      <c r="KCV12" s="25"/>
      <c r="KCW12" s="25"/>
      <c r="KCX12" s="25"/>
      <c r="KCY12" s="25"/>
      <c r="KCZ12" s="25"/>
      <c r="KDA12" s="25"/>
      <c r="KDB12" s="25"/>
      <c r="KDC12" s="25"/>
      <c r="KDD12" s="25"/>
      <c r="KDE12" s="25"/>
      <c r="KDF12" s="25"/>
      <c r="KDG12" s="25"/>
      <c r="KDH12" s="25"/>
      <c r="KDI12" s="25"/>
      <c r="KDJ12" s="25"/>
      <c r="KDK12" s="25"/>
      <c r="KDL12" s="25"/>
      <c r="KDM12" s="25"/>
      <c r="KDN12" s="25"/>
      <c r="KDO12" s="25"/>
      <c r="KDP12" s="25"/>
      <c r="KDQ12" s="25"/>
      <c r="KDR12" s="25"/>
      <c r="KDS12" s="25"/>
      <c r="KDT12" s="25"/>
      <c r="KDU12" s="25"/>
      <c r="KDV12" s="25"/>
      <c r="KDW12" s="25"/>
      <c r="KDX12" s="25"/>
      <c r="KDY12" s="25"/>
      <c r="KDZ12" s="25"/>
      <c r="KEA12" s="25"/>
      <c r="KEB12" s="25"/>
      <c r="KEC12" s="25"/>
      <c r="KED12" s="25"/>
      <c r="KEE12" s="25"/>
      <c r="KEF12" s="25"/>
      <c r="KEG12" s="25"/>
      <c r="KEH12" s="25"/>
      <c r="KEI12" s="25"/>
      <c r="KEJ12" s="25"/>
      <c r="KEK12" s="25"/>
      <c r="KEL12" s="25"/>
      <c r="KEM12" s="25"/>
      <c r="KEN12" s="25"/>
      <c r="KEO12" s="25"/>
      <c r="KEP12" s="25"/>
      <c r="KEQ12" s="25"/>
      <c r="KER12" s="25"/>
      <c r="KES12" s="25"/>
      <c r="KET12" s="25"/>
      <c r="KEU12" s="25"/>
      <c r="KEV12" s="25"/>
      <c r="KEW12" s="25"/>
      <c r="KEX12" s="25"/>
      <c r="KEY12" s="25"/>
      <c r="KEZ12" s="25"/>
      <c r="KFA12" s="25"/>
      <c r="KFB12" s="25"/>
      <c r="KFC12" s="25"/>
      <c r="KFD12" s="25"/>
      <c r="KFE12" s="25"/>
      <c r="KFF12" s="25"/>
      <c r="KFG12" s="25"/>
      <c r="KFH12" s="25"/>
      <c r="KFI12" s="25"/>
      <c r="KFJ12" s="25"/>
      <c r="KFK12" s="25"/>
      <c r="KFL12" s="25"/>
      <c r="KFM12" s="25"/>
      <c r="KFN12" s="25"/>
      <c r="KFO12" s="25"/>
      <c r="KFP12" s="25"/>
      <c r="KFQ12" s="25"/>
      <c r="KFR12" s="25"/>
      <c r="KFS12" s="25"/>
      <c r="KFT12" s="25"/>
      <c r="KFU12" s="25"/>
      <c r="KFV12" s="25"/>
      <c r="KFW12" s="25"/>
      <c r="KFX12" s="25"/>
      <c r="KFY12" s="25"/>
      <c r="KFZ12" s="25"/>
      <c r="KGA12" s="25"/>
      <c r="KGB12" s="25"/>
      <c r="KGC12" s="25"/>
      <c r="KGD12" s="25"/>
      <c r="KGE12" s="25"/>
      <c r="KGF12" s="25"/>
      <c r="KGG12" s="25"/>
      <c r="KGH12" s="25"/>
      <c r="KGI12" s="25"/>
      <c r="KGJ12" s="25"/>
      <c r="KGK12" s="25"/>
      <c r="KGL12" s="25"/>
      <c r="KGM12" s="25"/>
      <c r="KGN12" s="25"/>
      <c r="KGO12" s="25"/>
      <c r="KGP12" s="25"/>
      <c r="KGQ12" s="25"/>
      <c r="KGR12" s="25"/>
      <c r="KGS12" s="25"/>
      <c r="KGT12" s="25"/>
      <c r="KGU12" s="25"/>
      <c r="KGV12" s="25"/>
      <c r="KGW12" s="25"/>
      <c r="KGX12" s="25"/>
      <c r="KGY12" s="25"/>
      <c r="KGZ12" s="25"/>
      <c r="KHA12" s="25"/>
      <c r="KHB12" s="25"/>
      <c r="KHC12" s="25"/>
      <c r="KHD12" s="25"/>
      <c r="KHE12" s="25"/>
      <c r="KHF12" s="25"/>
      <c r="KHG12" s="25"/>
      <c r="KHH12" s="25"/>
      <c r="KHI12" s="25"/>
      <c r="KHJ12" s="25"/>
      <c r="KHK12" s="25"/>
      <c r="KHL12" s="25"/>
      <c r="KHM12" s="25"/>
      <c r="KHN12" s="25"/>
      <c r="KHO12" s="25"/>
      <c r="KHP12" s="25"/>
      <c r="KHQ12" s="25"/>
      <c r="KHR12" s="25"/>
      <c r="KHS12" s="25"/>
      <c r="KHT12" s="25"/>
      <c r="KHU12" s="25"/>
      <c r="KHV12" s="25"/>
      <c r="KHW12" s="25"/>
      <c r="KHX12" s="25"/>
      <c r="KHY12" s="25"/>
      <c r="KHZ12" s="25"/>
      <c r="KIA12" s="25"/>
      <c r="KIB12" s="25"/>
      <c r="KIC12" s="25"/>
      <c r="KID12" s="25"/>
      <c r="KIE12" s="25"/>
      <c r="KIF12" s="25"/>
      <c r="KIG12" s="25"/>
      <c r="KIH12" s="25"/>
      <c r="KII12" s="25"/>
      <c r="KIJ12" s="25"/>
      <c r="KIK12" s="25"/>
      <c r="KIL12" s="25"/>
      <c r="KIM12" s="25"/>
      <c r="KIN12" s="25"/>
      <c r="KIO12" s="25"/>
      <c r="KIP12" s="25"/>
      <c r="KIQ12" s="25"/>
      <c r="KIR12" s="25"/>
      <c r="KIS12" s="25"/>
      <c r="KIT12" s="25"/>
      <c r="KIU12" s="25"/>
      <c r="KIV12" s="25"/>
      <c r="KIW12" s="25"/>
      <c r="KIX12" s="25"/>
      <c r="KIY12" s="25"/>
      <c r="KIZ12" s="25"/>
      <c r="KJA12" s="25"/>
      <c r="KJB12" s="25"/>
      <c r="KJC12" s="25"/>
      <c r="KJD12" s="25"/>
      <c r="KJE12" s="25"/>
      <c r="KJF12" s="25"/>
      <c r="KJG12" s="25"/>
      <c r="KJH12" s="25"/>
      <c r="KJI12" s="25"/>
      <c r="KJJ12" s="25"/>
      <c r="KJK12" s="25"/>
      <c r="KJL12" s="25"/>
      <c r="KJM12" s="25"/>
      <c r="KJN12" s="25"/>
      <c r="KJO12" s="25"/>
      <c r="KJP12" s="25"/>
      <c r="KJQ12" s="25"/>
      <c r="KJR12" s="25"/>
      <c r="KJS12" s="25"/>
      <c r="KJT12" s="25"/>
      <c r="KJU12" s="25"/>
      <c r="KJV12" s="25"/>
      <c r="KJW12" s="25"/>
      <c r="KJX12" s="25"/>
      <c r="KJY12" s="25"/>
      <c r="KJZ12" s="25"/>
      <c r="KKA12" s="25"/>
      <c r="KKB12" s="25"/>
      <c r="KKC12" s="25"/>
      <c r="KKD12" s="25"/>
      <c r="KKE12" s="25"/>
      <c r="KKF12" s="25"/>
      <c r="KKG12" s="25"/>
      <c r="KKH12" s="25"/>
      <c r="KKI12" s="25"/>
      <c r="KKJ12" s="25"/>
      <c r="KKK12" s="25"/>
      <c r="KKL12" s="25"/>
      <c r="KKM12" s="25"/>
      <c r="KKN12" s="25"/>
      <c r="KKO12" s="25"/>
      <c r="KKP12" s="25"/>
      <c r="KKQ12" s="25"/>
      <c r="KKR12" s="25"/>
      <c r="KKS12" s="25"/>
      <c r="KKT12" s="25"/>
      <c r="KKU12" s="25"/>
      <c r="KKV12" s="25"/>
      <c r="KKW12" s="25"/>
      <c r="KKX12" s="25"/>
      <c r="KKY12" s="25"/>
      <c r="KKZ12" s="25"/>
      <c r="KLA12" s="25"/>
      <c r="KLB12" s="25"/>
      <c r="KLC12" s="25"/>
      <c r="KLD12" s="25"/>
      <c r="KLE12" s="25"/>
      <c r="KLF12" s="25"/>
      <c r="KLG12" s="25"/>
      <c r="KLH12" s="25"/>
      <c r="KLI12" s="25"/>
      <c r="KLJ12" s="25"/>
      <c r="KLK12" s="25"/>
      <c r="KLL12" s="25"/>
      <c r="KLM12" s="25"/>
      <c r="KLN12" s="25"/>
      <c r="KLO12" s="25"/>
      <c r="KLP12" s="25"/>
      <c r="KLQ12" s="25"/>
      <c r="KLR12" s="25"/>
      <c r="KLS12" s="25"/>
      <c r="KLT12" s="25"/>
      <c r="KLU12" s="25"/>
      <c r="KLV12" s="25"/>
      <c r="KLW12" s="25"/>
      <c r="KLX12" s="25"/>
      <c r="KLY12" s="25"/>
      <c r="KLZ12" s="25"/>
      <c r="KMA12" s="25"/>
      <c r="KMB12" s="25"/>
      <c r="KMC12" s="25"/>
      <c r="KMD12" s="25"/>
      <c r="KME12" s="25"/>
      <c r="KMF12" s="25"/>
      <c r="KMG12" s="25"/>
      <c r="KMH12" s="25"/>
      <c r="KMI12" s="25"/>
      <c r="KMJ12" s="25"/>
      <c r="KMK12" s="25"/>
      <c r="KML12" s="25"/>
      <c r="KMM12" s="25"/>
      <c r="KMN12" s="25"/>
      <c r="KMO12" s="25"/>
      <c r="KMP12" s="25"/>
      <c r="KMQ12" s="25"/>
      <c r="KMR12" s="25"/>
      <c r="KMS12" s="25"/>
      <c r="KMT12" s="25"/>
      <c r="KMU12" s="25"/>
      <c r="KMV12" s="25"/>
      <c r="KMW12" s="25"/>
      <c r="KMX12" s="25"/>
      <c r="KMY12" s="25"/>
      <c r="KMZ12" s="25"/>
      <c r="KNA12" s="25"/>
      <c r="KNB12" s="25"/>
      <c r="KNC12" s="25"/>
      <c r="KND12" s="25"/>
      <c r="KNE12" s="25"/>
      <c r="KNF12" s="25"/>
      <c r="KNG12" s="25"/>
      <c r="KNH12" s="25"/>
      <c r="KNI12" s="25"/>
      <c r="KNJ12" s="25"/>
      <c r="KNK12" s="25"/>
      <c r="KNL12" s="25"/>
      <c r="KNM12" s="25"/>
      <c r="KNN12" s="25"/>
      <c r="KNO12" s="25"/>
      <c r="KNP12" s="25"/>
      <c r="KNQ12" s="25"/>
      <c r="KNR12" s="25"/>
      <c r="KNS12" s="25"/>
      <c r="KNT12" s="25"/>
      <c r="KNU12" s="25"/>
      <c r="KNV12" s="25"/>
      <c r="KNW12" s="25"/>
      <c r="KNX12" s="25"/>
      <c r="KNY12" s="25"/>
      <c r="KNZ12" s="25"/>
      <c r="KOA12" s="25"/>
      <c r="KOB12" s="25"/>
      <c r="KOC12" s="25"/>
      <c r="KOD12" s="25"/>
      <c r="KOE12" s="25"/>
      <c r="KOF12" s="25"/>
      <c r="KOG12" s="25"/>
      <c r="KOH12" s="25"/>
      <c r="KOI12" s="25"/>
      <c r="KOJ12" s="25"/>
      <c r="KOK12" s="25"/>
      <c r="KOL12" s="25"/>
      <c r="KOM12" s="25"/>
      <c r="KON12" s="25"/>
      <c r="KOO12" s="25"/>
      <c r="KOP12" s="25"/>
      <c r="KOQ12" s="25"/>
      <c r="KOR12" s="25"/>
      <c r="KOS12" s="25"/>
      <c r="KOT12" s="25"/>
      <c r="KOU12" s="25"/>
      <c r="KOV12" s="25"/>
      <c r="KOW12" s="25"/>
      <c r="KOX12" s="25"/>
      <c r="KOY12" s="25"/>
      <c r="KOZ12" s="25"/>
      <c r="KPA12" s="25"/>
      <c r="KPB12" s="25"/>
      <c r="KPC12" s="25"/>
      <c r="KPD12" s="25"/>
      <c r="KPE12" s="25"/>
      <c r="KPF12" s="25"/>
      <c r="KPG12" s="25"/>
      <c r="KPH12" s="25"/>
      <c r="KPI12" s="25"/>
      <c r="KPJ12" s="25"/>
      <c r="KPK12" s="25"/>
      <c r="KPL12" s="25"/>
      <c r="KPM12" s="25"/>
      <c r="KPN12" s="25"/>
      <c r="KPO12" s="25"/>
      <c r="KPP12" s="25"/>
      <c r="KPQ12" s="25"/>
      <c r="KPR12" s="25"/>
      <c r="KPS12" s="25"/>
      <c r="KPT12" s="25"/>
      <c r="KPU12" s="25"/>
      <c r="KPV12" s="25"/>
      <c r="KPW12" s="25"/>
      <c r="KPX12" s="25"/>
      <c r="KPY12" s="25"/>
      <c r="KPZ12" s="25"/>
      <c r="KQA12" s="25"/>
      <c r="KQB12" s="25"/>
      <c r="KQC12" s="25"/>
      <c r="KQD12" s="25"/>
      <c r="KQE12" s="25"/>
      <c r="KQF12" s="25"/>
      <c r="KQG12" s="25"/>
      <c r="KQH12" s="25"/>
      <c r="KQI12" s="25"/>
      <c r="KQJ12" s="25"/>
      <c r="KQK12" s="25"/>
      <c r="KQL12" s="25"/>
      <c r="KQM12" s="25"/>
      <c r="KQN12" s="25"/>
      <c r="KQO12" s="25"/>
      <c r="KQP12" s="25"/>
      <c r="KQQ12" s="25"/>
      <c r="KQR12" s="25"/>
      <c r="KQS12" s="25"/>
      <c r="KQT12" s="25"/>
      <c r="KQU12" s="25"/>
      <c r="KQV12" s="25"/>
      <c r="KQW12" s="25"/>
      <c r="KQX12" s="25"/>
      <c r="KQY12" s="25"/>
      <c r="KQZ12" s="25"/>
      <c r="KRA12" s="25"/>
      <c r="KRB12" s="25"/>
      <c r="KRC12" s="25"/>
      <c r="KRD12" s="25"/>
      <c r="KRE12" s="25"/>
      <c r="KRF12" s="25"/>
      <c r="KRG12" s="25"/>
      <c r="KRH12" s="25"/>
      <c r="KRI12" s="25"/>
      <c r="KRJ12" s="25"/>
      <c r="KRK12" s="25"/>
      <c r="KRL12" s="25"/>
      <c r="KRM12" s="25"/>
      <c r="KRN12" s="25"/>
      <c r="KRO12" s="25"/>
      <c r="KRP12" s="25"/>
      <c r="KRQ12" s="25"/>
      <c r="KRR12" s="25"/>
      <c r="KRS12" s="25"/>
      <c r="KRT12" s="25"/>
      <c r="KRU12" s="25"/>
      <c r="KRV12" s="25"/>
      <c r="KRW12" s="25"/>
      <c r="KRX12" s="25"/>
      <c r="KRY12" s="25"/>
      <c r="KRZ12" s="25"/>
      <c r="KSA12" s="25"/>
      <c r="KSB12" s="25"/>
      <c r="KSC12" s="25"/>
      <c r="KSD12" s="25"/>
      <c r="KSE12" s="25"/>
      <c r="KSF12" s="25"/>
      <c r="KSG12" s="25"/>
      <c r="KSH12" s="25"/>
      <c r="KSI12" s="25"/>
      <c r="KSJ12" s="25"/>
      <c r="KSK12" s="25"/>
      <c r="KSL12" s="25"/>
      <c r="KSM12" s="25"/>
      <c r="KSN12" s="25"/>
      <c r="KSO12" s="25"/>
      <c r="KSP12" s="25"/>
      <c r="KSQ12" s="25"/>
      <c r="KSR12" s="25"/>
      <c r="KSS12" s="25"/>
      <c r="KST12" s="25"/>
      <c r="KSU12" s="25"/>
      <c r="KSV12" s="25"/>
      <c r="KSW12" s="25"/>
      <c r="KSX12" s="25"/>
      <c r="KSY12" s="25"/>
      <c r="KSZ12" s="25"/>
      <c r="KTA12" s="25"/>
      <c r="KTB12" s="25"/>
      <c r="KTC12" s="25"/>
      <c r="KTD12" s="25"/>
      <c r="KTE12" s="25"/>
      <c r="KTF12" s="25"/>
      <c r="KTG12" s="25"/>
      <c r="KTH12" s="25"/>
      <c r="KTI12" s="25"/>
      <c r="KTJ12" s="25"/>
      <c r="KTK12" s="25"/>
      <c r="KTL12" s="25"/>
      <c r="KTM12" s="25"/>
      <c r="KTN12" s="25"/>
      <c r="KTO12" s="25"/>
      <c r="KTP12" s="25"/>
      <c r="KTQ12" s="25"/>
      <c r="KTR12" s="25"/>
      <c r="KTS12" s="25"/>
      <c r="KTT12" s="25"/>
      <c r="KTU12" s="25"/>
      <c r="KTV12" s="25"/>
      <c r="KTW12" s="25"/>
      <c r="KTX12" s="25"/>
      <c r="KTY12" s="25"/>
      <c r="KTZ12" s="25"/>
      <c r="KUA12" s="25"/>
      <c r="KUB12" s="25"/>
      <c r="KUC12" s="25"/>
      <c r="KUD12" s="25"/>
      <c r="KUE12" s="25"/>
      <c r="KUF12" s="25"/>
      <c r="KUG12" s="25"/>
      <c r="KUH12" s="25"/>
      <c r="KUI12" s="25"/>
      <c r="KUJ12" s="25"/>
      <c r="KUK12" s="25"/>
      <c r="KUL12" s="25"/>
      <c r="KUM12" s="25"/>
      <c r="KUN12" s="25"/>
      <c r="KUO12" s="25"/>
      <c r="KUP12" s="25"/>
      <c r="KUQ12" s="25"/>
      <c r="KUR12" s="25"/>
      <c r="KUS12" s="25"/>
      <c r="KUT12" s="25"/>
      <c r="KUU12" s="25"/>
      <c r="KUV12" s="25"/>
      <c r="KUW12" s="25"/>
      <c r="KUX12" s="25"/>
      <c r="KUY12" s="25"/>
      <c r="KUZ12" s="25"/>
      <c r="KVA12" s="25"/>
      <c r="KVB12" s="25"/>
      <c r="KVC12" s="25"/>
      <c r="KVD12" s="25"/>
      <c r="KVE12" s="25"/>
      <c r="KVF12" s="25"/>
      <c r="KVG12" s="25"/>
      <c r="KVH12" s="25"/>
      <c r="KVI12" s="25"/>
      <c r="KVJ12" s="25"/>
      <c r="KVK12" s="25"/>
      <c r="KVL12" s="25"/>
      <c r="KVM12" s="25"/>
      <c r="KVN12" s="25"/>
      <c r="KVO12" s="25"/>
      <c r="KVP12" s="25"/>
      <c r="KVQ12" s="25"/>
      <c r="KVR12" s="25"/>
      <c r="KVS12" s="25"/>
      <c r="KVT12" s="25"/>
      <c r="KVU12" s="25"/>
      <c r="KVV12" s="25"/>
      <c r="KVW12" s="25"/>
      <c r="KVX12" s="25"/>
      <c r="KVY12" s="25"/>
      <c r="KVZ12" s="25"/>
      <c r="KWA12" s="25"/>
      <c r="KWB12" s="25"/>
      <c r="KWC12" s="25"/>
      <c r="KWD12" s="25"/>
      <c r="KWE12" s="25"/>
      <c r="KWF12" s="25"/>
      <c r="KWG12" s="25"/>
      <c r="KWH12" s="25"/>
      <c r="KWI12" s="25"/>
      <c r="KWJ12" s="25"/>
      <c r="KWK12" s="25"/>
      <c r="KWL12" s="25"/>
      <c r="KWM12" s="25"/>
      <c r="KWN12" s="25"/>
      <c r="KWO12" s="25"/>
      <c r="KWP12" s="25"/>
      <c r="KWQ12" s="25"/>
      <c r="KWR12" s="25"/>
      <c r="KWS12" s="25"/>
      <c r="KWT12" s="25"/>
      <c r="KWU12" s="25"/>
      <c r="KWV12" s="25"/>
      <c r="KWW12" s="25"/>
      <c r="KWX12" s="25"/>
      <c r="KWY12" s="25"/>
      <c r="KWZ12" s="25"/>
      <c r="KXA12" s="25"/>
      <c r="KXB12" s="25"/>
      <c r="KXC12" s="25"/>
      <c r="KXD12" s="25"/>
      <c r="KXE12" s="25"/>
      <c r="KXF12" s="25"/>
      <c r="KXG12" s="25"/>
      <c r="KXH12" s="25"/>
      <c r="KXI12" s="25"/>
      <c r="KXJ12" s="25"/>
      <c r="KXK12" s="25"/>
      <c r="KXL12" s="25"/>
      <c r="KXM12" s="25"/>
      <c r="KXN12" s="25"/>
      <c r="KXO12" s="25"/>
      <c r="KXP12" s="25"/>
      <c r="KXQ12" s="25"/>
      <c r="KXR12" s="25"/>
      <c r="KXS12" s="25"/>
      <c r="KXT12" s="25"/>
      <c r="KXU12" s="25"/>
      <c r="KXV12" s="25"/>
      <c r="KXW12" s="25"/>
      <c r="KXX12" s="25"/>
      <c r="KXY12" s="25"/>
      <c r="KXZ12" s="25"/>
      <c r="KYA12" s="25"/>
      <c r="KYB12" s="25"/>
      <c r="KYC12" s="25"/>
      <c r="KYD12" s="25"/>
      <c r="KYE12" s="25"/>
      <c r="KYF12" s="25"/>
      <c r="KYG12" s="25"/>
      <c r="KYH12" s="25"/>
      <c r="KYI12" s="25"/>
      <c r="KYJ12" s="25"/>
      <c r="KYK12" s="25"/>
      <c r="KYL12" s="25"/>
      <c r="KYM12" s="25"/>
      <c r="KYN12" s="25"/>
      <c r="KYO12" s="25"/>
      <c r="KYP12" s="25"/>
      <c r="KYQ12" s="25"/>
      <c r="KYR12" s="25"/>
      <c r="KYS12" s="25"/>
      <c r="KYT12" s="25"/>
      <c r="KYU12" s="25"/>
      <c r="KYV12" s="25"/>
      <c r="KYW12" s="25"/>
      <c r="KYX12" s="25"/>
      <c r="KYY12" s="25"/>
      <c r="KYZ12" s="25"/>
      <c r="KZA12" s="25"/>
      <c r="KZB12" s="25"/>
      <c r="KZC12" s="25"/>
      <c r="KZD12" s="25"/>
      <c r="KZE12" s="25"/>
      <c r="KZF12" s="25"/>
      <c r="KZG12" s="25"/>
      <c r="KZH12" s="25"/>
      <c r="KZI12" s="25"/>
      <c r="KZJ12" s="25"/>
      <c r="KZK12" s="25"/>
      <c r="KZL12" s="25"/>
      <c r="KZM12" s="25"/>
      <c r="KZN12" s="25"/>
      <c r="KZO12" s="25"/>
      <c r="KZP12" s="25"/>
      <c r="KZQ12" s="25"/>
      <c r="KZR12" s="25"/>
      <c r="KZS12" s="25"/>
      <c r="KZT12" s="25"/>
      <c r="KZU12" s="25"/>
      <c r="KZV12" s="25"/>
      <c r="KZW12" s="25"/>
      <c r="KZX12" s="25"/>
      <c r="KZY12" s="25"/>
      <c r="KZZ12" s="25"/>
      <c r="LAA12" s="25"/>
      <c r="LAB12" s="25"/>
      <c r="LAC12" s="25"/>
      <c r="LAD12" s="25"/>
      <c r="LAE12" s="25"/>
      <c r="LAF12" s="25"/>
      <c r="LAG12" s="25"/>
      <c r="LAH12" s="25"/>
      <c r="LAI12" s="25"/>
      <c r="LAJ12" s="25"/>
      <c r="LAK12" s="25"/>
      <c r="LAL12" s="25"/>
      <c r="LAM12" s="25"/>
      <c r="LAN12" s="25"/>
      <c r="LAO12" s="25"/>
      <c r="LAP12" s="25"/>
      <c r="LAQ12" s="25"/>
      <c r="LAR12" s="25"/>
      <c r="LAS12" s="25"/>
      <c r="LAT12" s="25"/>
      <c r="LAU12" s="25"/>
      <c r="LAV12" s="25"/>
      <c r="LAW12" s="25"/>
      <c r="LAX12" s="25"/>
      <c r="LAY12" s="25"/>
      <c r="LAZ12" s="25"/>
      <c r="LBA12" s="25"/>
      <c r="LBB12" s="25"/>
      <c r="LBC12" s="25"/>
      <c r="LBD12" s="25"/>
      <c r="LBE12" s="25"/>
      <c r="LBF12" s="25"/>
      <c r="LBG12" s="25"/>
      <c r="LBH12" s="25"/>
      <c r="LBI12" s="25"/>
      <c r="LBJ12" s="25"/>
      <c r="LBK12" s="25"/>
      <c r="LBL12" s="25"/>
      <c r="LBM12" s="25"/>
      <c r="LBN12" s="25"/>
      <c r="LBO12" s="25"/>
      <c r="LBP12" s="25"/>
      <c r="LBQ12" s="25"/>
      <c r="LBR12" s="25"/>
      <c r="LBS12" s="25"/>
      <c r="LBT12" s="25"/>
      <c r="LBU12" s="25"/>
      <c r="LBV12" s="25"/>
      <c r="LBW12" s="25"/>
      <c r="LBX12" s="25"/>
      <c r="LBY12" s="25"/>
      <c r="LBZ12" s="25"/>
      <c r="LCA12" s="25"/>
      <c r="LCB12" s="25"/>
      <c r="LCC12" s="25"/>
      <c r="LCD12" s="25"/>
      <c r="LCE12" s="25"/>
      <c r="LCF12" s="25"/>
      <c r="LCG12" s="25"/>
      <c r="LCH12" s="25"/>
      <c r="LCI12" s="25"/>
      <c r="LCJ12" s="25"/>
      <c r="LCK12" s="25"/>
      <c r="LCL12" s="25"/>
      <c r="LCM12" s="25"/>
      <c r="LCN12" s="25"/>
      <c r="LCO12" s="25"/>
      <c r="LCP12" s="25"/>
      <c r="LCQ12" s="25"/>
      <c r="LCR12" s="25"/>
      <c r="LCS12" s="25"/>
      <c r="LCT12" s="25"/>
      <c r="LCU12" s="25"/>
      <c r="LCV12" s="25"/>
      <c r="LCW12" s="25"/>
      <c r="LCX12" s="25"/>
      <c r="LCY12" s="25"/>
      <c r="LCZ12" s="25"/>
      <c r="LDA12" s="25"/>
      <c r="LDB12" s="25"/>
      <c r="LDC12" s="25"/>
      <c r="LDD12" s="25"/>
      <c r="LDE12" s="25"/>
      <c r="LDF12" s="25"/>
      <c r="LDG12" s="25"/>
      <c r="LDH12" s="25"/>
      <c r="LDI12" s="25"/>
      <c r="LDJ12" s="25"/>
      <c r="LDK12" s="25"/>
      <c r="LDL12" s="25"/>
      <c r="LDM12" s="25"/>
      <c r="LDN12" s="25"/>
      <c r="LDO12" s="25"/>
      <c r="LDP12" s="25"/>
      <c r="LDQ12" s="25"/>
      <c r="LDR12" s="25"/>
      <c r="LDS12" s="25"/>
      <c r="LDT12" s="25"/>
      <c r="LDU12" s="25"/>
      <c r="LDV12" s="25"/>
      <c r="LDW12" s="25"/>
      <c r="LDX12" s="25"/>
      <c r="LDY12" s="25"/>
      <c r="LDZ12" s="25"/>
      <c r="LEA12" s="25"/>
      <c r="LEB12" s="25"/>
      <c r="LEC12" s="25"/>
      <c r="LED12" s="25"/>
      <c r="LEE12" s="25"/>
      <c r="LEF12" s="25"/>
      <c r="LEG12" s="25"/>
      <c r="LEH12" s="25"/>
      <c r="LEI12" s="25"/>
      <c r="LEJ12" s="25"/>
      <c r="LEK12" s="25"/>
      <c r="LEL12" s="25"/>
      <c r="LEM12" s="25"/>
      <c r="LEN12" s="25"/>
      <c r="LEO12" s="25"/>
      <c r="LEP12" s="25"/>
      <c r="LEQ12" s="25"/>
      <c r="LER12" s="25"/>
      <c r="LES12" s="25"/>
      <c r="LET12" s="25"/>
      <c r="LEU12" s="25"/>
      <c r="LEV12" s="25"/>
      <c r="LEW12" s="25"/>
      <c r="LEX12" s="25"/>
      <c r="LEY12" s="25"/>
      <c r="LEZ12" s="25"/>
      <c r="LFA12" s="25"/>
      <c r="LFB12" s="25"/>
      <c r="LFC12" s="25"/>
      <c r="LFD12" s="25"/>
      <c r="LFE12" s="25"/>
      <c r="LFF12" s="25"/>
      <c r="LFG12" s="25"/>
      <c r="LFH12" s="25"/>
      <c r="LFI12" s="25"/>
      <c r="LFJ12" s="25"/>
      <c r="LFK12" s="25"/>
      <c r="LFL12" s="25"/>
      <c r="LFM12" s="25"/>
      <c r="LFN12" s="25"/>
      <c r="LFO12" s="25"/>
      <c r="LFP12" s="25"/>
      <c r="LFQ12" s="25"/>
      <c r="LFR12" s="25"/>
      <c r="LFS12" s="25"/>
      <c r="LFT12" s="25"/>
      <c r="LFU12" s="25"/>
      <c r="LFV12" s="25"/>
      <c r="LFW12" s="25"/>
      <c r="LFX12" s="25"/>
      <c r="LFY12" s="25"/>
      <c r="LFZ12" s="25"/>
      <c r="LGA12" s="25"/>
      <c r="LGB12" s="25"/>
      <c r="LGC12" s="25"/>
      <c r="LGD12" s="25"/>
      <c r="LGE12" s="25"/>
      <c r="LGF12" s="25"/>
      <c r="LGG12" s="25"/>
      <c r="LGH12" s="25"/>
      <c r="LGI12" s="25"/>
      <c r="LGJ12" s="25"/>
      <c r="LGK12" s="25"/>
      <c r="LGL12" s="25"/>
      <c r="LGM12" s="25"/>
      <c r="LGN12" s="25"/>
      <c r="LGO12" s="25"/>
      <c r="LGP12" s="25"/>
      <c r="LGQ12" s="25"/>
      <c r="LGR12" s="25"/>
      <c r="LGS12" s="25"/>
      <c r="LGT12" s="25"/>
      <c r="LGU12" s="25"/>
      <c r="LGV12" s="25"/>
      <c r="LGW12" s="25"/>
      <c r="LGX12" s="25"/>
      <c r="LGY12" s="25"/>
      <c r="LGZ12" s="25"/>
      <c r="LHA12" s="25"/>
      <c r="LHB12" s="25"/>
      <c r="LHC12" s="25"/>
      <c r="LHD12" s="25"/>
      <c r="LHE12" s="25"/>
      <c r="LHF12" s="25"/>
      <c r="LHG12" s="25"/>
      <c r="LHH12" s="25"/>
      <c r="LHI12" s="25"/>
      <c r="LHJ12" s="25"/>
      <c r="LHK12" s="25"/>
      <c r="LHL12" s="25"/>
      <c r="LHM12" s="25"/>
      <c r="LHN12" s="25"/>
      <c r="LHO12" s="25"/>
      <c r="LHP12" s="25"/>
      <c r="LHQ12" s="25"/>
      <c r="LHR12" s="25"/>
      <c r="LHS12" s="25"/>
      <c r="LHT12" s="25"/>
      <c r="LHU12" s="25"/>
      <c r="LHV12" s="25"/>
      <c r="LHW12" s="25"/>
      <c r="LHX12" s="25"/>
      <c r="LHY12" s="25"/>
      <c r="LHZ12" s="25"/>
      <c r="LIA12" s="25"/>
      <c r="LIB12" s="25"/>
      <c r="LIC12" s="25"/>
      <c r="LID12" s="25"/>
      <c r="LIE12" s="25"/>
      <c r="LIF12" s="25"/>
      <c r="LIG12" s="25"/>
      <c r="LIH12" s="25"/>
      <c r="LII12" s="25"/>
      <c r="LIJ12" s="25"/>
      <c r="LIK12" s="25"/>
      <c r="LIL12" s="25"/>
      <c r="LIM12" s="25"/>
      <c r="LIN12" s="25"/>
      <c r="LIO12" s="25"/>
      <c r="LIP12" s="25"/>
      <c r="LIQ12" s="25"/>
      <c r="LIR12" s="25"/>
      <c r="LIS12" s="25"/>
      <c r="LIT12" s="25"/>
      <c r="LIU12" s="25"/>
      <c r="LIV12" s="25"/>
      <c r="LIW12" s="25"/>
      <c r="LIX12" s="25"/>
      <c r="LIY12" s="25"/>
      <c r="LIZ12" s="25"/>
      <c r="LJA12" s="25"/>
      <c r="LJB12" s="25"/>
      <c r="LJC12" s="25"/>
      <c r="LJD12" s="25"/>
      <c r="LJE12" s="25"/>
      <c r="LJF12" s="25"/>
      <c r="LJG12" s="25"/>
      <c r="LJH12" s="25"/>
      <c r="LJI12" s="25"/>
      <c r="LJJ12" s="25"/>
      <c r="LJK12" s="25"/>
      <c r="LJL12" s="25"/>
      <c r="LJM12" s="25"/>
      <c r="LJN12" s="25"/>
      <c r="LJO12" s="25"/>
      <c r="LJP12" s="25"/>
      <c r="LJQ12" s="25"/>
      <c r="LJR12" s="25"/>
      <c r="LJS12" s="25"/>
      <c r="LJT12" s="25"/>
      <c r="LJU12" s="25"/>
      <c r="LJV12" s="25"/>
      <c r="LJW12" s="25"/>
      <c r="LJX12" s="25"/>
      <c r="LJY12" s="25"/>
      <c r="LJZ12" s="25"/>
      <c r="LKA12" s="25"/>
      <c r="LKB12" s="25"/>
      <c r="LKC12" s="25"/>
      <c r="LKD12" s="25"/>
      <c r="LKE12" s="25"/>
      <c r="LKF12" s="25"/>
      <c r="LKG12" s="25"/>
      <c r="LKH12" s="25"/>
      <c r="LKI12" s="25"/>
      <c r="LKJ12" s="25"/>
      <c r="LKK12" s="25"/>
      <c r="LKL12" s="25"/>
      <c r="LKM12" s="25"/>
      <c r="LKN12" s="25"/>
      <c r="LKO12" s="25"/>
      <c r="LKP12" s="25"/>
      <c r="LKQ12" s="25"/>
      <c r="LKR12" s="25"/>
      <c r="LKS12" s="25"/>
      <c r="LKT12" s="25"/>
      <c r="LKU12" s="25"/>
      <c r="LKV12" s="25"/>
      <c r="LKW12" s="25"/>
      <c r="LKX12" s="25"/>
      <c r="LKY12" s="25"/>
      <c r="LKZ12" s="25"/>
      <c r="LLA12" s="25"/>
      <c r="LLB12" s="25"/>
      <c r="LLC12" s="25"/>
      <c r="LLD12" s="25"/>
      <c r="LLE12" s="25"/>
      <c r="LLF12" s="25"/>
      <c r="LLG12" s="25"/>
      <c r="LLH12" s="25"/>
      <c r="LLI12" s="25"/>
      <c r="LLJ12" s="25"/>
      <c r="LLK12" s="25"/>
      <c r="LLL12" s="25"/>
      <c r="LLM12" s="25"/>
      <c r="LLN12" s="25"/>
      <c r="LLO12" s="25"/>
      <c r="LLP12" s="25"/>
      <c r="LLQ12" s="25"/>
      <c r="LLR12" s="25"/>
      <c r="LLS12" s="25"/>
      <c r="LLT12" s="25"/>
      <c r="LLU12" s="25"/>
      <c r="LLV12" s="25"/>
      <c r="LLW12" s="25"/>
      <c r="LLX12" s="25"/>
      <c r="LLY12" s="25"/>
      <c r="LLZ12" s="25"/>
      <c r="LMA12" s="25"/>
      <c r="LMB12" s="25"/>
      <c r="LMC12" s="25"/>
      <c r="LMD12" s="25"/>
      <c r="LME12" s="25"/>
      <c r="LMF12" s="25"/>
      <c r="LMG12" s="25"/>
      <c r="LMH12" s="25"/>
      <c r="LMI12" s="25"/>
      <c r="LMJ12" s="25"/>
      <c r="LMK12" s="25"/>
      <c r="LML12" s="25"/>
      <c r="LMM12" s="25"/>
      <c r="LMN12" s="25"/>
      <c r="LMO12" s="25"/>
      <c r="LMP12" s="25"/>
      <c r="LMQ12" s="25"/>
      <c r="LMR12" s="25"/>
      <c r="LMS12" s="25"/>
      <c r="LMT12" s="25"/>
      <c r="LMU12" s="25"/>
      <c r="LMV12" s="25"/>
      <c r="LMW12" s="25"/>
      <c r="LMX12" s="25"/>
      <c r="LMY12" s="25"/>
      <c r="LMZ12" s="25"/>
      <c r="LNA12" s="25"/>
      <c r="LNB12" s="25"/>
      <c r="LNC12" s="25"/>
      <c r="LND12" s="25"/>
      <c r="LNE12" s="25"/>
      <c r="LNF12" s="25"/>
      <c r="LNG12" s="25"/>
      <c r="LNH12" s="25"/>
      <c r="LNI12" s="25"/>
      <c r="LNJ12" s="25"/>
      <c r="LNK12" s="25"/>
      <c r="LNL12" s="25"/>
      <c r="LNM12" s="25"/>
      <c r="LNN12" s="25"/>
      <c r="LNO12" s="25"/>
      <c r="LNP12" s="25"/>
      <c r="LNQ12" s="25"/>
      <c r="LNR12" s="25"/>
      <c r="LNS12" s="25"/>
      <c r="LNT12" s="25"/>
      <c r="LNU12" s="25"/>
      <c r="LNV12" s="25"/>
      <c r="LNW12" s="25"/>
      <c r="LNX12" s="25"/>
      <c r="LNY12" s="25"/>
      <c r="LNZ12" s="25"/>
      <c r="LOA12" s="25"/>
      <c r="LOB12" s="25"/>
      <c r="LOC12" s="25"/>
      <c r="LOD12" s="25"/>
      <c r="LOE12" s="25"/>
      <c r="LOF12" s="25"/>
      <c r="LOG12" s="25"/>
      <c r="LOH12" s="25"/>
      <c r="LOI12" s="25"/>
      <c r="LOJ12" s="25"/>
      <c r="LOK12" s="25"/>
      <c r="LOL12" s="25"/>
      <c r="LOM12" s="25"/>
      <c r="LON12" s="25"/>
      <c r="LOO12" s="25"/>
      <c r="LOP12" s="25"/>
      <c r="LOQ12" s="25"/>
      <c r="LOR12" s="25"/>
      <c r="LOS12" s="25"/>
      <c r="LOT12" s="25"/>
      <c r="LOU12" s="25"/>
      <c r="LOV12" s="25"/>
      <c r="LOW12" s="25"/>
      <c r="LOX12" s="25"/>
      <c r="LOY12" s="25"/>
      <c r="LOZ12" s="25"/>
      <c r="LPA12" s="25"/>
      <c r="LPB12" s="25"/>
      <c r="LPC12" s="25"/>
      <c r="LPD12" s="25"/>
      <c r="LPE12" s="25"/>
      <c r="LPF12" s="25"/>
      <c r="LPG12" s="25"/>
      <c r="LPH12" s="25"/>
      <c r="LPI12" s="25"/>
      <c r="LPJ12" s="25"/>
      <c r="LPK12" s="25"/>
      <c r="LPL12" s="25"/>
      <c r="LPM12" s="25"/>
      <c r="LPN12" s="25"/>
      <c r="LPO12" s="25"/>
      <c r="LPP12" s="25"/>
      <c r="LPQ12" s="25"/>
      <c r="LPR12" s="25"/>
      <c r="LPS12" s="25"/>
      <c r="LPT12" s="25"/>
      <c r="LPU12" s="25"/>
      <c r="LPV12" s="25"/>
      <c r="LPW12" s="25"/>
      <c r="LPX12" s="25"/>
      <c r="LPY12" s="25"/>
      <c r="LPZ12" s="25"/>
      <c r="LQA12" s="25"/>
      <c r="LQB12" s="25"/>
      <c r="LQC12" s="25"/>
      <c r="LQD12" s="25"/>
      <c r="LQE12" s="25"/>
      <c r="LQF12" s="25"/>
      <c r="LQG12" s="25"/>
      <c r="LQH12" s="25"/>
      <c r="LQI12" s="25"/>
      <c r="LQJ12" s="25"/>
      <c r="LQK12" s="25"/>
      <c r="LQL12" s="25"/>
      <c r="LQM12" s="25"/>
      <c r="LQN12" s="25"/>
      <c r="LQO12" s="25"/>
      <c r="LQP12" s="25"/>
      <c r="LQQ12" s="25"/>
      <c r="LQR12" s="25"/>
      <c r="LQS12" s="25"/>
      <c r="LQT12" s="25"/>
      <c r="LQU12" s="25"/>
      <c r="LQV12" s="25"/>
      <c r="LQW12" s="25"/>
      <c r="LQX12" s="25"/>
      <c r="LQY12" s="25"/>
      <c r="LQZ12" s="25"/>
      <c r="LRA12" s="25"/>
      <c r="LRB12" s="25"/>
      <c r="LRC12" s="25"/>
      <c r="LRD12" s="25"/>
      <c r="LRE12" s="25"/>
      <c r="LRF12" s="25"/>
      <c r="LRG12" s="25"/>
      <c r="LRH12" s="25"/>
      <c r="LRI12" s="25"/>
      <c r="LRJ12" s="25"/>
      <c r="LRK12" s="25"/>
      <c r="LRL12" s="25"/>
      <c r="LRM12" s="25"/>
      <c r="LRN12" s="25"/>
      <c r="LRO12" s="25"/>
      <c r="LRP12" s="25"/>
      <c r="LRQ12" s="25"/>
      <c r="LRR12" s="25"/>
      <c r="LRS12" s="25"/>
      <c r="LRT12" s="25"/>
      <c r="LRU12" s="25"/>
      <c r="LRV12" s="25"/>
      <c r="LRW12" s="25"/>
      <c r="LRX12" s="25"/>
      <c r="LRY12" s="25"/>
      <c r="LRZ12" s="25"/>
      <c r="LSA12" s="25"/>
      <c r="LSB12" s="25"/>
      <c r="LSC12" s="25"/>
      <c r="LSD12" s="25"/>
      <c r="LSE12" s="25"/>
      <c r="LSF12" s="25"/>
      <c r="LSG12" s="25"/>
      <c r="LSH12" s="25"/>
      <c r="LSI12" s="25"/>
      <c r="LSJ12" s="25"/>
      <c r="LSK12" s="25"/>
      <c r="LSL12" s="25"/>
      <c r="LSM12" s="25"/>
      <c r="LSN12" s="25"/>
      <c r="LSO12" s="25"/>
      <c r="LSP12" s="25"/>
      <c r="LSQ12" s="25"/>
      <c r="LSR12" s="25"/>
      <c r="LSS12" s="25"/>
      <c r="LST12" s="25"/>
      <c r="LSU12" s="25"/>
      <c r="LSV12" s="25"/>
      <c r="LSW12" s="25"/>
      <c r="LSX12" s="25"/>
      <c r="LSY12" s="25"/>
      <c r="LSZ12" s="25"/>
      <c r="LTA12" s="25"/>
      <c r="LTB12" s="25"/>
      <c r="LTC12" s="25"/>
      <c r="LTD12" s="25"/>
      <c r="LTE12" s="25"/>
      <c r="LTF12" s="25"/>
      <c r="LTG12" s="25"/>
      <c r="LTH12" s="25"/>
      <c r="LTI12" s="25"/>
      <c r="LTJ12" s="25"/>
      <c r="LTK12" s="25"/>
      <c r="LTL12" s="25"/>
      <c r="LTM12" s="25"/>
      <c r="LTN12" s="25"/>
      <c r="LTO12" s="25"/>
      <c r="LTP12" s="25"/>
      <c r="LTQ12" s="25"/>
      <c r="LTR12" s="25"/>
      <c r="LTS12" s="25"/>
      <c r="LTT12" s="25"/>
      <c r="LTU12" s="25"/>
      <c r="LTV12" s="25"/>
      <c r="LTW12" s="25"/>
      <c r="LTX12" s="25"/>
      <c r="LTY12" s="25"/>
      <c r="LTZ12" s="25"/>
      <c r="LUA12" s="25"/>
      <c r="LUB12" s="25"/>
      <c r="LUC12" s="25"/>
      <c r="LUD12" s="25"/>
      <c r="LUE12" s="25"/>
      <c r="LUF12" s="25"/>
      <c r="LUG12" s="25"/>
      <c r="LUH12" s="25"/>
      <c r="LUI12" s="25"/>
      <c r="LUJ12" s="25"/>
      <c r="LUK12" s="25"/>
      <c r="LUL12" s="25"/>
      <c r="LUM12" s="25"/>
      <c r="LUN12" s="25"/>
      <c r="LUO12" s="25"/>
      <c r="LUP12" s="25"/>
      <c r="LUQ12" s="25"/>
      <c r="LUR12" s="25"/>
      <c r="LUS12" s="25"/>
      <c r="LUT12" s="25"/>
      <c r="LUU12" s="25"/>
      <c r="LUV12" s="25"/>
      <c r="LUW12" s="25"/>
      <c r="LUX12" s="25"/>
      <c r="LUY12" s="25"/>
      <c r="LUZ12" s="25"/>
      <c r="LVA12" s="25"/>
      <c r="LVB12" s="25"/>
      <c r="LVC12" s="25"/>
      <c r="LVD12" s="25"/>
      <c r="LVE12" s="25"/>
      <c r="LVF12" s="25"/>
      <c r="LVG12" s="25"/>
      <c r="LVH12" s="25"/>
      <c r="LVI12" s="25"/>
      <c r="LVJ12" s="25"/>
      <c r="LVK12" s="25"/>
      <c r="LVL12" s="25"/>
      <c r="LVM12" s="25"/>
      <c r="LVN12" s="25"/>
      <c r="LVO12" s="25"/>
      <c r="LVP12" s="25"/>
      <c r="LVQ12" s="25"/>
      <c r="LVR12" s="25"/>
      <c r="LVS12" s="25"/>
      <c r="LVT12" s="25"/>
      <c r="LVU12" s="25"/>
      <c r="LVV12" s="25"/>
      <c r="LVW12" s="25"/>
      <c r="LVX12" s="25"/>
      <c r="LVY12" s="25"/>
      <c r="LVZ12" s="25"/>
      <c r="LWA12" s="25"/>
      <c r="LWB12" s="25"/>
      <c r="LWC12" s="25"/>
      <c r="LWD12" s="25"/>
      <c r="LWE12" s="25"/>
      <c r="LWF12" s="25"/>
      <c r="LWG12" s="25"/>
      <c r="LWH12" s="25"/>
      <c r="LWI12" s="25"/>
      <c r="LWJ12" s="25"/>
      <c r="LWK12" s="25"/>
      <c r="LWL12" s="25"/>
      <c r="LWM12" s="25"/>
      <c r="LWN12" s="25"/>
      <c r="LWO12" s="25"/>
      <c r="LWP12" s="25"/>
      <c r="LWQ12" s="25"/>
      <c r="LWR12" s="25"/>
      <c r="LWS12" s="25"/>
      <c r="LWT12" s="25"/>
      <c r="LWU12" s="25"/>
      <c r="LWV12" s="25"/>
      <c r="LWW12" s="25"/>
      <c r="LWX12" s="25"/>
      <c r="LWY12" s="25"/>
      <c r="LWZ12" s="25"/>
      <c r="LXA12" s="25"/>
      <c r="LXB12" s="25"/>
      <c r="LXC12" s="25"/>
      <c r="LXD12" s="25"/>
      <c r="LXE12" s="25"/>
      <c r="LXF12" s="25"/>
      <c r="LXG12" s="25"/>
      <c r="LXH12" s="25"/>
      <c r="LXI12" s="25"/>
      <c r="LXJ12" s="25"/>
      <c r="LXK12" s="25"/>
      <c r="LXL12" s="25"/>
      <c r="LXM12" s="25"/>
      <c r="LXN12" s="25"/>
      <c r="LXO12" s="25"/>
      <c r="LXP12" s="25"/>
      <c r="LXQ12" s="25"/>
      <c r="LXR12" s="25"/>
      <c r="LXS12" s="25"/>
      <c r="LXT12" s="25"/>
      <c r="LXU12" s="25"/>
      <c r="LXV12" s="25"/>
      <c r="LXW12" s="25"/>
      <c r="LXX12" s="25"/>
      <c r="LXY12" s="25"/>
      <c r="LXZ12" s="25"/>
      <c r="LYA12" s="25"/>
      <c r="LYB12" s="25"/>
      <c r="LYC12" s="25"/>
      <c r="LYD12" s="25"/>
      <c r="LYE12" s="25"/>
      <c r="LYF12" s="25"/>
      <c r="LYG12" s="25"/>
      <c r="LYH12" s="25"/>
      <c r="LYI12" s="25"/>
      <c r="LYJ12" s="25"/>
      <c r="LYK12" s="25"/>
      <c r="LYL12" s="25"/>
      <c r="LYM12" s="25"/>
      <c r="LYN12" s="25"/>
      <c r="LYO12" s="25"/>
      <c r="LYP12" s="25"/>
      <c r="LYQ12" s="25"/>
      <c r="LYR12" s="25"/>
      <c r="LYS12" s="25"/>
      <c r="LYT12" s="25"/>
      <c r="LYU12" s="25"/>
      <c r="LYV12" s="25"/>
      <c r="LYW12" s="25"/>
      <c r="LYX12" s="25"/>
      <c r="LYY12" s="25"/>
      <c r="LYZ12" s="25"/>
      <c r="LZA12" s="25"/>
      <c r="LZB12" s="25"/>
      <c r="LZC12" s="25"/>
      <c r="LZD12" s="25"/>
      <c r="LZE12" s="25"/>
      <c r="LZF12" s="25"/>
      <c r="LZG12" s="25"/>
      <c r="LZH12" s="25"/>
      <c r="LZI12" s="25"/>
      <c r="LZJ12" s="25"/>
      <c r="LZK12" s="25"/>
      <c r="LZL12" s="25"/>
      <c r="LZM12" s="25"/>
      <c r="LZN12" s="25"/>
      <c r="LZO12" s="25"/>
      <c r="LZP12" s="25"/>
      <c r="LZQ12" s="25"/>
      <c r="LZR12" s="25"/>
      <c r="LZS12" s="25"/>
      <c r="LZT12" s="25"/>
      <c r="LZU12" s="25"/>
      <c r="LZV12" s="25"/>
      <c r="LZW12" s="25"/>
      <c r="LZX12" s="25"/>
      <c r="LZY12" s="25"/>
      <c r="LZZ12" s="25"/>
      <c r="MAA12" s="25"/>
      <c r="MAB12" s="25"/>
      <c r="MAC12" s="25"/>
      <c r="MAD12" s="25"/>
      <c r="MAE12" s="25"/>
      <c r="MAF12" s="25"/>
      <c r="MAG12" s="25"/>
      <c r="MAH12" s="25"/>
      <c r="MAI12" s="25"/>
      <c r="MAJ12" s="25"/>
      <c r="MAK12" s="25"/>
      <c r="MAL12" s="25"/>
      <c r="MAM12" s="25"/>
      <c r="MAN12" s="25"/>
      <c r="MAO12" s="25"/>
      <c r="MAP12" s="25"/>
      <c r="MAQ12" s="25"/>
      <c r="MAR12" s="25"/>
      <c r="MAS12" s="25"/>
      <c r="MAT12" s="25"/>
      <c r="MAU12" s="25"/>
      <c r="MAV12" s="25"/>
      <c r="MAW12" s="25"/>
      <c r="MAX12" s="25"/>
      <c r="MAY12" s="25"/>
      <c r="MAZ12" s="25"/>
      <c r="MBA12" s="25"/>
      <c r="MBB12" s="25"/>
      <c r="MBC12" s="25"/>
      <c r="MBD12" s="25"/>
      <c r="MBE12" s="25"/>
      <c r="MBF12" s="25"/>
      <c r="MBG12" s="25"/>
      <c r="MBH12" s="25"/>
      <c r="MBI12" s="25"/>
      <c r="MBJ12" s="25"/>
      <c r="MBK12" s="25"/>
      <c r="MBL12" s="25"/>
      <c r="MBM12" s="25"/>
      <c r="MBN12" s="25"/>
      <c r="MBO12" s="25"/>
      <c r="MBP12" s="25"/>
      <c r="MBQ12" s="25"/>
      <c r="MBR12" s="25"/>
      <c r="MBS12" s="25"/>
      <c r="MBT12" s="25"/>
      <c r="MBU12" s="25"/>
      <c r="MBV12" s="25"/>
      <c r="MBW12" s="25"/>
      <c r="MBX12" s="25"/>
      <c r="MBY12" s="25"/>
      <c r="MBZ12" s="25"/>
      <c r="MCA12" s="25"/>
      <c r="MCB12" s="25"/>
      <c r="MCC12" s="25"/>
      <c r="MCD12" s="25"/>
      <c r="MCE12" s="25"/>
      <c r="MCF12" s="25"/>
      <c r="MCG12" s="25"/>
      <c r="MCH12" s="25"/>
      <c r="MCI12" s="25"/>
      <c r="MCJ12" s="25"/>
      <c r="MCK12" s="25"/>
      <c r="MCL12" s="25"/>
      <c r="MCM12" s="25"/>
      <c r="MCN12" s="25"/>
      <c r="MCO12" s="25"/>
      <c r="MCP12" s="25"/>
      <c r="MCQ12" s="25"/>
      <c r="MCR12" s="25"/>
      <c r="MCS12" s="25"/>
      <c r="MCT12" s="25"/>
      <c r="MCU12" s="25"/>
      <c r="MCV12" s="25"/>
      <c r="MCW12" s="25"/>
      <c r="MCX12" s="25"/>
      <c r="MCY12" s="25"/>
      <c r="MCZ12" s="25"/>
      <c r="MDA12" s="25"/>
      <c r="MDB12" s="25"/>
      <c r="MDC12" s="25"/>
      <c r="MDD12" s="25"/>
      <c r="MDE12" s="25"/>
      <c r="MDF12" s="25"/>
      <c r="MDG12" s="25"/>
      <c r="MDH12" s="25"/>
      <c r="MDI12" s="25"/>
      <c r="MDJ12" s="25"/>
      <c r="MDK12" s="25"/>
      <c r="MDL12" s="25"/>
      <c r="MDM12" s="25"/>
      <c r="MDN12" s="25"/>
      <c r="MDO12" s="25"/>
      <c r="MDP12" s="25"/>
      <c r="MDQ12" s="25"/>
      <c r="MDR12" s="25"/>
      <c r="MDS12" s="25"/>
      <c r="MDT12" s="25"/>
      <c r="MDU12" s="25"/>
      <c r="MDV12" s="25"/>
      <c r="MDW12" s="25"/>
      <c r="MDX12" s="25"/>
      <c r="MDY12" s="25"/>
      <c r="MDZ12" s="25"/>
      <c r="MEA12" s="25"/>
      <c r="MEB12" s="25"/>
      <c r="MEC12" s="25"/>
      <c r="MED12" s="25"/>
      <c r="MEE12" s="25"/>
      <c r="MEF12" s="25"/>
      <c r="MEG12" s="25"/>
      <c r="MEH12" s="25"/>
      <c r="MEI12" s="25"/>
      <c r="MEJ12" s="25"/>
      <c r="MEK12" s="25"/>
      <c r="MEL12" s="25"/>
      <c r="MEM12" s="25"/>
      <c r="MEN12" s="25"/>
      <c r="MEO12" s="25"/>
      <c r="MEP12" s="25"/>
      <c r="MEQ12" s="25"/>
      <c r="MER12" s="25"/>
      <c r="MES12" s="25"/>
      <c r="MET12" s="25"/>
      <c r="MEU12" s="25"/>
      <c r="MEV12" s="25"/>
      <c r="MEW12" s="25"/>
      <c r="MEX12" s="25"/>
      <c r="MEY12" s="25"/>
      <c r="MEZ12" s="25"/>
      <c r="MFA12" s="25"/>
      <c r="MFB12" s="25"/>
      <c r="MFC12" s="25"/>
      <c r="MFD12" s="25"/>
      <c r="MFE12" s="25"/>
      <c r="MFF12" s="25"/>
      <c r="MFG12" s="25"/>
      <c r="MFH12" s="25"/>
      <c r="MFI12" s="25"/>
      <c r="MFJ12" s="25"/>
      <c r="MFK12" s="25"/>
      <c r="MFL12" s="25"/>
      <c r="MFM12" s="25"/>
      <c r="MFN12" s="25"/>
      <c r="MFO12" s="25"/>
      <c r="MFP12" s="25"/>
      <c r="MFQ12" s="25"/>
      <c r="MFR12" s="25"/>
      <c r="MFS12" s="25"/>
      <c r="MFT12" s="25"/>
      <c r="MFU12" s="25"/>
      <c r="MFV12" s="25"/>
      <c r="MFW12" s="25"/>
      <c r="MFX12" s="25"/>
      <c r="MFY12" s="25"/>
      <c r="MFZ12" s="25"/>
      <c r="MGA12" s="25"/>
      <c r="MGB12" s="25"/>
      <c r="MGC12" s="25"/>
      <c r="MGD12" s="25"/>
      <c r="MGE12" s="25"/>
      <c r="MGF12" s="25"/>
      <c r="MGG12" s="25"/>
      <c r="MGH12" s="25"/>
      <c r="MGI12" s="25"/>
      <c r="MGJ12" s="25"/>
      <c r="MGK12" s="25"/>
      <c r="MGL12" s="25"/>
      <c r="MGM12" s="25"/>
      <c r="MGN12" s="25"/>
      <c r="MGO12" s="25"/>
      <c r="MGP12" s="25"/>
      <c r="MGQ12" s="25"/>
      <c r="MGR12" s="25"/>
      <c r="MGS12" s="25"/>
      <c r="MGT12" s="25"/>
      <c r="MGU12" s="25"/>
      <c r="MGV12" s="25"/>
      <c r="MGW12" s="25"/>
      <c r="MGX12" s="25"/>
      <c r="MGY12" s="25"/>
      <c r="MGZ12" s="25"/>
      <c r="MHA12" s="25"/>
      <c r="MHB12" s="25"/>
      <c r="MHC12" s="25"/>
      <c r="MHD12" s="25"/>
      <c r="MHE12" s="25"/>
      <c r="MHF12" s="25"/>
      <c r="MHG12" s="25"/>
      <c r="MHH12" s="25"/>
      <c r="MHI12" s="25"/>
      <c r="MHJ12" s="25"/>
      <c r="MHK12" s="25"/>
      <c r="MHL12" s="25"/>
      <c r="MHM12" s="25"/>
      <c r="MHN12" s="25"/>
      <c r="MHO12" s="25"/>
      <c r="MHP12" s="25"/>
      <c r="MHQ12" s="25"/>
      <c r="MHR12" s="25"/>
      <c r="MHS12" s="25"/>
      <c r="MHT12" s="25"/>
      <c r="MHU12" s="25"/>
      <c r="MHV12" s="25"/>
      <c r="MHW12" s="25"/>
      <c r="MHX12" s="25"/>
      <c r="MHY12" s="25"/>
      <c r="MHZ12" s="25"/>
      <c r="MIA12" s="25"/>
      <c r="MIB12" s="25"/>
      <c r="MIC12" s="25"/>
      <c r="MID12" s="25"/>
      <c r="MIE12" s="25"/>
      <c r="MIF12" s="25"/>
      <c r="MIG12" s="25"/>
      <c r="MIH12" s="25"/>
      <c r="MII12" s="25"/>
      <c r="MIJ12" s="25"/>
      <c r="MIK12" s="25"/>
      <c r="MIL12" s="25"/>
      <c r="MIM12" s="25"/>
      <c r="MIN12" s="25"/>
      <c r="MIO12" s="25"/>
      <c r="MIP12" s="25"/>
      <c r="MIQ12" s="25"/>
      <c r="MIR12" s="25"/>
      <c r="MIS12" s="25"/>
      <c r="MIT12" s="25"/>
      <c r="MIU12" s="25"/>
      <c r="MIV12" s="25"/>
      <c r="MIW12" s="25"/>
      <c r="MIX12" s="25"/>
      <c r="MIY12" s="25"/>
      <c r="MIZ12" s="25"/>
      <c r="MJA12" s="25"/>
      <c r="MJB12" s="25"/>
      <c r="MJC12" s="25"/>
      <c r="MJD12" s="25"/>
      <c r="MJE12" s="25"/>
      <c r="MJF12" s="25"/>
      <c r="MJG12" s="25"/>
      <c r="MJH12" s="25"/>
      <c r="MJI12" s="25"/>
      <c r="MJJ12" s="25"/>
      <c r="MJK12" s="25"/>
      <c r="MJL12" s="25"/>
      <c r="MJM12" s="25"/>
      <c r="MJN12" s="25"/>
      <c r="MJO12" s="25"/>
      <c r="MJP12" s="25"/>
      <c r="MJQ12" s="25"/>
      <c r="MJR12" s="25"/>
      <c r="MJS12" s="25"/>
      <c r="MJT12" s="25"/>
      <c r="MJU12" s="25"/>
      <c r="MJV12" s="25"/>
      <c r="MJW12" s="25"/>
      <c r="MJX12" s="25"/>
      <c r="MJY12" s="25"/>
      <c r="MJZ12" s="25"/>
      <c r="MKA12" s="25"/>
      <c r="MKB12" s="25"/>
      <c r="MKC12" s="25"/>
      <c r="MKD12" s="25"/>
      <c r="MKE12" s="25"/>
      <c r="MKF12" s="25"/>
      <c r="MKG12" s="25"/>
      <c r="MKH12" s="25"/>
      <c r="MKI12" s="25"/>
      <c r="MKJ12" s="25"/>
      <c r="MKK12" s="25"/>
      <c r="MKL12" s="25"/>
      <c r="MKM12" s="25"/>
      <c r="MKN12" s="25"/>
      <c r="MKO12" s="25"/>
      <c r="MKP12" s="25"/>
      <c r="MKQ12" s="25"/>
      <c r="MKR12" s="25"/>
      <c r="MKS12" s="25"/>
      <c r="MKT12" s="25"/>
      <c r="MKU12" s="25"/>
      <c r="MKV12" s="25"/>
      <c r="MKW12" s="25"/>
      <c r="MKX12" s="25"/>
      <c r="MKY12" s="25"/>
      <c r="MKZ12" s="25"/>
      <c r="MLA12" s="25"/>
      <c r="MLB12" s="25"/>
      <c r="MLC12" s="25"/>
      <c r="MLD12" s="25"/>
      <c r="MLE12" s="25"/>
      <c r="MLF12" s="25"/>
      <c r="MLG12" s="25"/>
      <c r="MLH12" s="25"/>
      <c r="MLI12" s="25"/>
      <c r="MLJ12" s="25"/>
      <c r="MLK12" s="25"/>
      <c r="MLL12" s="25"/>
      <c r="MLM12" s="25"/>
      <c r="MLN12" s="25"/>
      <c r="MLO12" s="25"/>
      <c r="MLP12" s="25"/>
      <c r="MLQ12" s="25"/>
      <c r="MLR12" s="25"/>
      <c r="MLS12" s="25"/>
      <c r="MLT12" s="25"/>
      <c r="MLU12" s="25"/>
      <c r="MLV12" s="25"/>
      <c r="MLW12" s="25"/>
      <c r="MLX12" s="25"/>
      <c r="MLY12" s="25"/>
      <c r="MLZ12" s="25"/>
      <c r="MMA12" s="25"/>
      <c r="MMB12" s="25"/>
      <c r="MMC12" s="25"/>
      <c r="MMD12" s="25"/>
      <c r="MME12" s="25"/>
      <c r="MMF12" s="25"/>
      <c r="MMG12" s="25"/>
      <c r="MMH12" s="25"/>
      <c r="MMI12" s="25"/>
      <c r="MMJ12" s="25"/>
      <c r="MMK12" s="25"/>
      <c r="MML12" s="25"/>
      <c r="MMM12" s="25"/>
      <c r="MMN12" s="25"/>
      <c r="MMO12" s="25"/>
      <c r="MMP12" s="25"/>
      <c r="MMQ12" s="25"/>
      <c r="MMR12" s="25"/>
      <c r="MMS12" s="25"/>
      <c r="MMT12" s="25"/>
      <c r="MMU12" s="25"/>
      <c r="MMV12" s="25"/>
      <c r="MMW12" s="25"/>
      <c r="MMX12" s="25"/>
      <c r="MMY12" s="25"/>
      <c r="MMZ12" s="25"/>
      <c r="MNA12" s="25"/>
      <c r="MNB12" s="25"/>
      <c r="MNC12" s="25"/>
      <c r="MND12" s="25"/>
      <c r="MNE12" s="25"/>
      <c r="MNF12" s="25"/>
      <c r="MNG12" s="25"/>
      <c r="MNH12" s="25"/>
      <c r="MNI12" s="25"/>
      <c r="MNJ12" s="25"/>
      <c r="MNK12" s="25"/>
      <c r="MNL12" s="25"/>
      <c r="MNM12" s="25"/>
      <c r="MNN12" s="25"/>
      <c r="MNO12" s="25"/>
      <c r="MNP12" s="25"/>
      <c r="MNQ12" s="25"/>
      <c r="MNR12" s="25"/>
      <c r="MNS12" s="25"/>
      <c r="MNT12" s="25"/>
      <c r="MNU12" s="25"/>
      <c r="MNV12" s="25"/>
      <c r="MNW12" s="25"/>
      <c r="MNX12" s="25"/>
      <c r="MNY12" s="25"/>
      <c r="MNZ12" s="25"/>
      <c r="MOA12" s="25"/>
      <c r="MOB12" s="25"/>
      <c r="MOC12" s="25"/>
      <c r="MOD12" s="25"/>
      <c r="MOE12" s="25"/>
      <c r="MOF12" s="25"/>
      <c r="MOG12" s="25"/>
      <c r="MOH12" s="25"/>
      <c r="MOI12" s="25"/>
      <c r="MOJ12" s="25"/>
      <c r="MOK12" s="25"/>
      <c r="MOL12" s="25"/>
      <c r="MOM12" s="25"/>
      <c r="MON12" s="25"/>
      <c r="MOO12" s="25"/>
      <c r="MOP12" s="25"/>
      <c r="MOQ12" s="25"/>
      <c r="MOR12" s="25"/>
      <c r="MOS12" s="25"/>
      <c r="MOT12" s="25"/>
      <c r="MOU12" s="25"/>
      <c r="MOV12" s="25"/>
      <c r="MOW12" s="25"/>
      <c r="MOX12" s="25"/>
      <c r="MOY12" s="25"/>
      <c r="MOZ12" s="25"/>
      <c r="MPA12" s="25"/>
      <c r="MPB12" s="25"/>
      <c r="MPC12" s="25"/>
      <c r="MPD12" s="25"/>
      <c r="MPE12" s="25"/>
      <c r="MPF12" s="25"/>
      <c r="MPG12" s="25"/>
      <c r="MPH12" s="25"/>
      <c r="MPI12" s="25"/>
      <c r="MPJ12" s="25"/>
      <c r="MPK12" s="25"/>
      <c r="MPL12" s="25"/>
      <c r="MPM12" s="25"/>
      <c r="MPN12" s="25"/>
      <c r="MPO12" s="25"/>
      <c r="MPP12" s="25"/>
      <c r="MPQ12" s="25"/>
      <c r="MPR12" s="25"/>
      <c r="MPS12" s="25"/>
      <c r="MPT12" s="25"/>
      <c r="MPU12" s="25"/>
      <c r="MPV12" s="25"/>
      <c r="MPW12" s="25"/>
      <c r="MPX12" s="25"/>
      <c r="MPY12" s="25"/>
      <c r="MPZ12" s="25"/>
      <c r="MQA12" s="25"/>
      <c r="MQB12" s="25"/>
      <c r="MQC12" s="25"/>
      <c r="MQD12" s="25"/>
      <c r="MQE12" s="25"/>
      <c r="MQF12" s="25"/>
      <c r="MQG12" s="25"/>
      <c r="MQH12" s="25"/>
      <c r="MQI12" s="25"/>
      <c r="MQJ12" s="25"/>
      <c r="MQK12" s="25"/>
      <c r="MQL12" s="25"/>
      <c r="MQM12" s="25"/>
      <c r="MQN12" s="25"/>
      <c r="MQO12" s="25"/>
      <c r="MQP12" s="25"/>
      <c r="MQQ12" s="25"/>
      <c r="MQR12" s="25"/>
      <c r="MQS12" s="25"/>
      <c r="MQT12" s="25"/>
      <c r="MQU12" s="25"/>
      <c r="MQV12" s="25"/>
      <c r="MQW12" s="25"/>
      <c r="MQX12" s="25"/>
      <c r="MQY12" s="25"/>
      <c r="MQZ12" s="25"/>
      <c r="MRA12" s="25"/>
      <c r="MRB12" s="25"/>
      <c r="MRC12" s="25"/>
      <c r="MRD12" s="25"/>
      <c r="MRE12" s="25"/>
      <c r="MRF12" s="25"/>
      <c r="MRG12" s="25"/>
      <c r="MRH12" s="25"/>
      <c r="MRI12" s="25"/>
      <c r="MRJ12" s="25"/>
      <c r="MRK12" s="25"/>
      <c r="MRL12" s="25"/>
      <c r="MRM12" s="25"/>
      <c r="MRN12" s="25"/>
      <c r="MRO12" s="25"/>
      <c r="MRP12" s="25"/>
      <c r="MRQ12" s="25"/>
      <c r="MRR12" s="25"/>
      <c r="MRS12" s="25"/>
      <c r="MRT12" s="25"/>
      <c r="MRU12" s="25"/>
      <c r="MRV12" s="25"/>
      <c r="MRW12" s="25"/>
      <c r="MRX12" s="25"/>
      <c r="MRY12" s="25"/>
      <c r="MRZ12" s="25"/>
      <c r="MSA12" s="25"/>
      <c r="MSB12" s="25"/>
      <c r="MSC12" s="25"/>
      <c r="MSD12" s="25"/>
      <c r="MSE12" s="25"/>
      <c r="MSF12" s="25"/>
      <c r="MSG12" s="25"/>
      <c r="MSH12" s="25"/>
      <c r="MSI12" s="25"/>
      <c r="MSJ12" s="25"/>
      <c r="MSK12" s="25"/>
      <c r="MSL12" s="25"/>
      <c r="MSM12" s="25"/>
      <c r="MSN12" s="25"/>
      <c r="MSO12" s="25"/>
      <c r="MSP12" s="25"/>
      <c r="MSQ12" s="25"/>
      <c r="MSR12" s="25"/>
      <c r="MSS12" s="25"/>
      <c r="MST12" s="25"/>
      <c r="MSU12" s="25"/>
      <c r="MSV12" s="25"/>
      <c r="MSW12" s="25"/>
      <c r="MSX12" s="25"/>
      <c r="MSY12" s="25"/>
      <c r="MSZ12" s="25"/>
      <c r="MTA12" s="25"/>
      <c r="MTB12" s="25"/>
      <c r="MTC12" s="25"/>
      <c r="MTD12" s="25"/>
      <c r="MTE12" s="25"/>
      <c r="MTF12" s="25"/>
      <c r="MTG12" s="25"/>
      <c r="MTH12" s="25"/>
      <c r="MTI12" s="25"/>
      <c r="MTJ12" s="25"/>
      <c r="MTK12" s="25"/>
      <c r="MTL12" s="25"/>
      <c r="MTM12" s="25"/>
      <c r="MTN12" s="25"/>
      <c r="MTO12" s="25"/>
      <c r="MTP12" s="25"/>
      <c r="MTQ12" s="25"/>
      <c r="MTR12" s="25"/>
      <c r="MTS12" s="25"/>
      <c r="MTT12" s="25"/>
      <c r="MTU12" s="25"/>
      <c r="MTV12" s="25"/>
      <c r="MTW12" s="25"/>
      <c r="MTX12" s="25"/>
      <c r="MTY12" s="25"/>
      <c r="MTZ12" s="25"/>
      <c r="MUA12" s="25"/>
      <c r="MUB12" s="25"/>
      <c r="MUC12" s="25"/>
      <c r="MUD12" s="25"/>
      <c r="MUE12" s="25"/>
      <c r="MUF12" s="25"/>
      <c r="MUG12" s="25"/>
      <c r="MUH12" s="25"/>
      <c r="MUI12" s="25"/>
      <c r="MUJ12" s="25"/>
      <c r="MUK12" s="25"/>
      <c r="MUL12" s="25"/>
      <c r="MUM12" s="25"/>
      <c r="MUN12" s="25"/>
      <c r="MUO12" s="25"/>
      <c r="MUP12" s="25"/>
      <c r="MUQ12" s="25"/>
      <c r="MUR12" s="25"/>
      <c r="MUS12" s="25"/>
      <c r="MUT12" s="25"/>
      <c r="MUU12" s="25"/>
      <c r="MUV12" s="25"/>
      <c r="MUW12" s="25"/>
      <c r="MUX12" s="25"/>
      <c r="MUY12" s="25"/>
      <c r="MUZ12" s="25"/>
      <c r="MVA12" s="25"/>
      <c r="MVB12" s="25"/>
      <c r="MVC12" s="25"/>
      <c r="MVD12" s="25"/>
      <c r="MVE12" s="25"/>
      <c r="MVF12" s="25"/>
      <c r="MVG12" s="25"/>
      <c r="MVH12" s="25"/>
      <c r="MVI12" s="25"/>
      <c r="MVJ12" s="25"/>
      <c r="MVK12" s="25"/>
      <c r="MVL12" s="25"/>
      <c r="MVM12" s="25"/>
      <c r="MVN12" s="25"/>
      <c r="MVO12" s="25"/>
      <c r="MVP12" s="25"/>
      <c r="MVQ12" s="25"/>
      <c r="MVR12" s="25"/>
      <c r="MVS12" s="25"/>
      <c r="MVT12" s="25"/>
      <c r="MVU12" s="25"/>
      <c r="MVV12" s="25"/>
      <c r="MVW12" s="25"/>
      <c r="MVX12" s="25"/>
      <c r="MVY12" s="25"/>
      <c r="MVZ12" s="25"/>
      <c r="MWA12" s="25"/>
      <c r="MWB12" s="25"/>
      <c r="MWC12" s="25"/>
      <c r="MWD12" s="25"/>
      <c r="MWE12" s="25"/>
      <c r="MWF12" s="25"/>
      <c r="MWG12" s="25"/>
      <c r="MWH12" s="25"/>
      <c r="MWI12" s="25"/>
      <c r="MWJ12" s="25"/>
      <c r="MWK12" s="25"/>
      <c r="MWL12" s="25"/>
      <c r="MWM12" s="25"/>
      <c r="MWN12" s="25"/>
      <c r="MWO12" s="25"/>
      <c r="MWP12" s="25"/>
      <c r="MWQ12" s="25"/>
      <c r="MWR12" s="25"/>
      <c r="MWS12" s="25"/>
      <c r="MWT12" s="25"/>
      <c r="MWU12" s="25"/>
      <c r="MWV12" s="25"/>
      <c r="MWW12" s="25"/>
      <c r="MWX12" s="25"/>
      <c r="MWY12" s="25"/>
      <c r="MWZ12" s="25"/>
      <c r="MXA12" s="25"/>
      <c r="MXB12" s="25"/>
      <c r="MXC12" s="25"/>
      <c r="MXD12" s="25"/>
      <c r="MXE12" s="25"/>
      <c r="MXF12" s="25"/>
      <c r="MXG12" s="25"/>
      <c r="MXH12" s="25"/>
      <c r="MXI12" s="25"/>
      <c r="MXJ12" s="25"/>
      <c r="MXK12" s="25"/>
      <c r="MXL12" s="25"/>
      <c r="MXM12" s="25"/>
      <c r="MXN12" s="25"/>
      <c r="MXO12" s="25"/>
      <c r="MXP12" s="25"/>
      <c r="MXQ12" s="25"/>
      <c r="MXR12" s="25"/>
      <c r="MXS12" s="25"/>
      <c r="MXT12" s="25"/>
      <c r="MXU12" s="25"/>
      <c r="MXV12" s="25"/>
      <c r="MXW12" s="25"/>
      <c r="MXX12" s="25"/>
      <c r="MXY12" s="25"/>
      <c r="MXZ12" s="25"/>
      <c r="MYA12" s="25"/>
      <c r="MYB12" s="25"/>
      <c r="MYC12" s="25"/>
      <c r="MYD12" s="25"/>
      <c r="MYE12" s="25"/>
      <c r="MYF12" s="25"/>
      <c r="MYG12" s="25"/>
      <c r="MYH12" s="25"/>
      <c r="MYI12" s="25"/>
      <c r="MYJ12" s="25"/>
      <c r="MYK12" s="25"/>
      <c r="MYL12" s="25"/>
      <c r="MYM12" s="25"/>
      <c r="MYN12" s="25"/>
      <c r="MYO12" s="25"/>
      <c r="MYP12" s="25"/>
      <c r="MYQ12" s="25"/>
      <c r="MYR12" s="25"/>
      <c r="MYS12" s="25"/>
      <c r="MYT12" s="25"/>
      <c r="MYU12" s="25"/>
      <c r="MYV12" s="25"/>
      <c r="MYW12" s="25"/>
      <c r="MYX12" s="25"/>
      <c r="MYY12" s="25"/>
      <c r="MYZ12" s="25"/>
      <c r="MZA12" s="25"/>
      <c r="MZB12" s="25"/>
      <c r="MZC12" s="25"/>
      <c r="MZD12" s="25"/>
      <c r="MZE12" s="25"/>
      <c r="MZF12" s="25"/>
      <c r="MZG12" s="25"/>
      <c r="MZH12" s="25"/>
      <c r="MZI12" s="25"/>
      <c r="MZJ12" s="25"/>
      <c r="MZK12" s="25"/>
      <c r="MZL12" s="25"/>
      <c r="MZM12" s="25"/>
      <c r="MZN12" s="25"/>
      <c r="MZO12" s="25"/>
      <c r="MZP12" s="25"/>
      <c r="MZQ12" s="25"/>
      <c r="MZR12" s="25"/>
      <c r="MZS12" s="25"/>
      <c r="MZT12" s="25"/>
      <c r="MZU12" s="25"/>
      <c r="MZV12" s="25"/>
      <c r="MZW12" s="25"/>
      <c r="MZX12" s="25"/>
      <c r="MZY12" s="25"/>
      <c r="MZZ12" s="25"/>
      <c r="NAA12" s="25"/>
      <c r="NAB12" s="25"/>
      <c r="NAC12" s="25"/>
      <c r="NAD12" s="25"/>
      <c r="NAE12" s="25"/>
      <c r="NAF12" s="25"/>
      <c r="NAG12" s="25"/>
      <c r="NAH12" s="25"/>
      <c r="NAI12" s="25"/>
      <c r="NAJ12" s="25"/>
      <c r="NAK12" s="25"/>
      <c r="NAL12" s="25"/>
      <c r="NAM12" s="25"/>
      <c r="NAN12" s="25"/>
      <c r="NAO12" s="25"/>
      <c r="NAP12" s="25"/>
      <c r="NAQ12" s="25"/>
      <c r="NAR12" s="25"/>
      <c r="NAS12" s="25"/>
      <c r="NAT12" s="25"/>
      <c r="NAU12" s="25"/>
      <c r="NAV12" s="25"/>
      <c r="NAW12" s="25"/>
      <c r="NAX12" s="25"/>
      <c r="NAY12" s="25"/>
      <c r="NAZ12" s="25"/>
      <c r="NBA12" s="25"/>
      <c r="NBB12" s="25"/>
      <c r="NBC12" s="25"/>
      <c r="NBD12" s="25"/>
      <c r="NBE12" s="25"/>
      <c r="NBF12" s="25"/>
      <c r="NBG12" s="25"/>
      <c r="NBH12" s="25"/>
      <c r="NBI12" s="25"/>
      <c r="NBJ12" s="25"/>
      <c r="NBK12" s="25"/>
      <c r="NBL12" s="25"/>
      <c r="NBM12" s="25"/>
      <c r="NBN12" s="25"/>
      <c r="NBO12" s="25"/>
      <c r="NBP12" s="25"/>
      <c r="NBQ12" s="25"/>
      <c r="NBR12" s="25"/>
      <c r="NBS12" s="25"/>
      <c r="NBT12" s="25"/>
      <c r="NBU12" s="25"/>
      <c r="NBV12" s="25"/>
      <c r="NBW12" s="25"/>
      <c r="NBX12" s="25"/>
      <c r="NBY12" s="25"/>
      <c r="NBZ12" s="25"/>
      <c r="NCA12" s="25"/>
      <c r="NCB12" s="25"/>
      <c r="NCC12" s="25"/>
      <c r="NCD12" s="25"/>
      <c r="NCE12" s="25"/>
      <c r="NCF12" s="25"/>
      <c r="NCG12" s="25"/>
      <c r="NCH12" s="25"/>
      <c r="NCI12" s="25"/>
      <c r="NCJ12" s="25"/>
      <c r="NCK12" s="25"/>
      <c r="NCL12" s="25"/>
      <c r="NCM12" s="25"/>
      <c r="NCN12" s="25"/>
      <c r="NCO12" s="25"/>
      <c r="NCP12" s="25"/>
      <c r="NCQ12" s="25"/>
      <c r="NCR12" s="25"/>
      <c r="NCS12" s="25"/>
      <c r="NCT12" s="25"/>
      <c r="NCU12" s="25"/>
      <c r="NCV12" s="25"/>
      <c r="NCW12" s="25"/>
      <c r="NCX12" s="25"/>
      <c r="NCY12" s="25"/>
      <c r="NCZ12" s="25"/>
      <c r="NDA12" s="25"/>
      <c r="NDB12" s="25"/>
      <c r="NDC12" s="25"/>
      <c r="NDD12" s="25"/>
      <c r="NDE12" s="25"/>
      <c r="NDF12" s="25"/>
      <c r="NDG12" s="25"/>
      <c r="NDH12" s="25"/>
      <c r="NDI12" s="25"/>
      <c r="NDJ12" s="25"/>
      <c r="NDK12" s="25"/>
      <c r="NDL12" s="25"/>
      <c r="NDM12" s="25"/>
      <c r="NDN12" s="25"/>
      <c r="NDO12" s="25"/>
      <c r="NDP12" s="25"/>
      <c r="NDQ12" s="25"/>
      <c r="NDR12" s="25"/>
      <c r="NDS12" s="25"/>
      <c r="NDT12" s="25"/>
      <c r="NDU12" s="25"/>
      <c r="NDV12" s="25"/>
      <c r="NDW12" s="25"/>
      <c r="NDX12" s="25"/>
      <c r="NDY12" s="25"/>
      <c r="NDZ12" s="25"/>
      <c r="NEA12" s="25"/>
      <c r="NEB12" s="25"/>
      <c r="NEC12" s="25"/>
      <c r="NED12" s="25"/>
      <c r="NEE12" s="25"/>
      <c r="NEF12" s="25"/>
      <c r="NEG12" s="25"/>
      <c r="NEH12" s="25"/>
      <c r="NEI12" s="25"/>
      <c r="NEJ12" s="25"/>
      <c r="NEK12" s="25"/>
      <c r="NEL12" s="25"/>
      <c r="NEM12" s="25"/>
      <c r="NEN12" s="25"/>
      <c r="NEO12" s="25"/>
      <c r="NEP12" s="25"/>
      <c r="NEQ12" s="25"/>
      <c r="NER12" s="25"/>
      <c r="NES12" s="25"/>
      <c r="NET12" s="25"/>
      <c r="NEU12" s="25"/>
      <c r="NEV12" s="25"/>
      <c r="NEW12" s="25"/>
      <c r="NEX12" s="25"/>
      <c r="NEY12" s="25"/>
      <c r="NEZ12" s="25"/>
      <c r="NFA12" s="25"/>
      <c r="NFB12" s="25"/>
      <c r="NFC12" s="25"/>
      <c r="NFD12" s="25"/>
      <c r="NFE12" s="25"/>
      <c r="NFF12" s="25"/>
      <c r="NFG12" s="25"/>
      <c r="NFH12" s="25"/>
      <c r="NFI12" s="25"/>
      <c r="NFJ12" s="25"/>
      <c r="NFK12" s="25"/>
      <c r="NFL12" s="25"/>
      <c r="NFM12" s="25"/>
      <c r="NFN12" s="25"/>
      <c r="NFO12" s="25"/>
      <c r="NFP12" s="25"/>
      <c r="NFQ12" s="25"/>
      <c r="NFR12" s="25"/>
      <c r="NFS12" s="25"/>
      <c r="NFT12" s="25"/>
      <c r="NFU12" s="25"/>
      <c r="NFV12" s="25"/>
      <c r="NFW12" s="25"/>
      <c r="NFX12" s="25"/>
      <c r="NFY12" s="25"/>
      <c r="NFZ12" s="25"/>
      <c r="NGA12" s="25"/>
      <c r="NGB12" s="25"/>
      <c r="NGC12" s="25"/>
      <c r="NGD12" s="25"/>
      <c r="NGE12" s="25"/>
      <c r="NGF12" s="25"/>
      <c r="NGG12" s="25"/>
      <c r="NGH12" s="25"/>
      <c r="NGI12" s="25"/>
      <c r="NGJ12" s="25"/>
      <c r="NGK12" s="25"/>
      <c r="NGL12" s="25"/>
      <c r="NGM12" s="25"/>
      <c r="NGN12" s="25"/>
      <c r="NGO12" s="25"/>
      <c r="NGP12" s="25"/>
      <c r="NGQ12" s="25"/>
      <c r="NGR12" s="25"/>
      <c r="NGS12" s="25"/>
      <c r="NGT12" s="25"/>
      <c r="NGU12" s="25"/>
      <c r="NGV12" s="25"/>
      <c r="NGW12" s="25"/>
      <c r="NGX12" s="25"/>
      <c r="NGY12" s="25"/>
      <c r="NGZ12" s="25"/>
      <c r="NHA12" s="25"/>
      <c r="NHB12" s="25"/>
      <c r="NHC12" s="25"/>
      <c r="NHD12" s="25"/>
      <c r="NHE12" s="25"/>
      <c r="NHF12" s="25"/>
      <c r="NHG12" s="25"/>
      <c r="NHH12" s="25"/>
      <c r="NHI12" s="25"/>
      <c r="NHJ12" s="25"/>
      <c r="NHK12" s="25"/>
      <c r="NHL12" s="25"/>
      <c r="NHM12" s="25"/>
      <c r="NHN12" s="25"/>
      <c r="NHO12" s="25"/>
      <c r="NHP12" s="25"/>
      <c r="NHQ12" s="25"/>
      <c r="NHR12" s="25"/>
      <c r="NHS12" s="25"/>
      <c r="NHT12" s="25"/>
      <c r="NHU12" s="25"/>
      <c r="NHV12" s="25"/>
      <c r="NHW12" s="25"/>
      <c r="NHX12" s="25"/>
      <c r="NHY12" s="25"/>
      <c r="NHZ12" s="25"/>
      <c r="NIA12" s="25"/>
      <c r="NIB12" s="25"/>
      <c r="NIC12" s="25"/>
      <c r="NID12" s="25"/>
      <c r="NIE12" s="25"/>
      <c r="NIF12" s="25"/>
      <c r="NIG12" s="25"/>
      <c r="NIH12" s="25"/>
      <c r="NII12" s="25"/>
      <c r="NIJ12" s="25"/>
      <c r="NIK12" s="25"/>
      <c r="NIL12" s="25"/>
      <c r="NIM12" s="25"/>
      <c r="NIN12" s="25"/>
      <c r="NIO12" s="25"/>
      <c r="NIP12" s="25"/>
      <c r="NIQ12" s="25"/>
      <c r="NIR12" s="25"/>
      <c r="NIS12" s="25"/>
      <c r="NIT12" s="25"/>
      <c r="NIU12" s="25"/>
      <c r="NIV12" s="25"/>
      <c r="NIW12" s="25"/>
      <c r="NIX12" s="25"/>
      <c r="NIY12" s="25"/>
      <c r="NIZ12" s="25"/>
      <c r="NJA12" s="25"/>
      <c r="NJB12" s="25"/>
      <c r="NJC12" s="25"/>
      <c r="NJD12" s="25"/>
      <c r="NJE12" s="25"/>
      <c r="NJF12" s="25"/>
      <c r="NJG12" s="25"/>
      <c r="NJH12" s="25"/>
      <c r="NJI12" s="25"/>
      <c r="NJJ12" s="25"/>
      <c r="NJK12" s="25"/>
      <c r="NJL12" s="25"/>
      <c r="NJM12" s="25"/>
      <c r="NJN12" s="25"/>
      <c r="NJO12" s="25"/>
      <c r="NJP12" s="25"/>
      <c r="NJQ12" s="25"/>
      <c r="NJR12" s="25"/>
      <c r="NJS12" s="25"/>
      <c r="NJT12" s="25"/>
      <c r="NJU12" s="25"/>
      <c r="NJV12" s="25"/>
      <c r="NJW12" s="25"/>
      <c r="NJX12" s="25"/>
      <c r="NJY12" s="25"/>
      <c r="NJZ12" s="25"/>
      <c r="NKA12" s="25"/>
      <c r="NKB12" s="25"/>
      <c r="NKC12" s="25"/>
      <c r="NKD12" s="25"/>
      <c r="NKE12" s="25"/>
      <c r="NKF12" s="25"/>
      <c r="NKG12" s="25"/>
      <c r="NKH12" s="25"/>
      <c r="NKI12" s="25"/>
      <c r="NKJ12" s="25"/>
      <c r="NKK12" s="25"/>
      <c r="NKL12" s="25"/>
      <c r="NKM12" s="25"/>
      <c r="NKN12" s="25"/>
      <c r="NKO12" s="25"/>
      <c r="NKP12" s="25"/>
      <c r="NKQ12" s="25"/>
      <c r="NKR12" s="25"/>
      <c r="NKS12" s="25"/>
      <c r="NKT12" s="25"/>
      <c r="NKU12" s="25"/>
      <c r="NKV12" s="25"/>
      <c r="NKW12" s="25"/>
      <c r="NKX12" s="25"/>
      <c r="NKY12" s="25"/>
      <c r="NKZ12" s="25"/>
      <c r="NLA12" s="25"/>
      <c r="NLB12" s="25"/>
      <c r="NLC12" s="25"/>
      <c r="NLD12" s="25"/>
      <c r="NLE12" s="25"/>
      <c r="NLF12" s="25"/>
      <c r="NLG12" s="25"/>
      <c r="NLH12" s="25"/>
      <c r="NLI12" s="25"/>
      <c r="NLJ12" s="25"/>
      <c r="NLK12" s="25"/>
      <c r="NLL12" s="25"/>
      <c r="NLM12" s="25"/>
      <c r="NLN12" s="25"/>
      <c r="NLO12" s="25"/>
      <c r="NLP12" s="25"/>
      <c r="NLQ12" s="25"/>
      <c r="NLR12" s="25"/>
      <c r="NLS12" s="25"/>
      <c r="NLT12" s="25"/>
      <c r="NLU12" s="25"/>
      <c r="NLV12" s="25"/>
      <c r="NLW12" s="25"/>
      <c r="NLX12" s="25"/>
      <c r="NLY12" s="25"/>
      <c r="NLZ12" s="25"/>
      <c r="NMA12" s="25"/>
      <c r="NMB12" s="25"/>
      <c r="NMC12" s="25"/>
      <c r="NMD12" s="25"/>
      <c r="NME12" s="25"/>
      <c r="NMF12" s="25"/>
      <c r="NMG12" s="25"/>
      <c r="NMH12" s="25"/>
      <c r="NMI12" s="25"/>
      <c r="NMJ12" s="25"/>
      <c r="NMK12" s="25"/>
      <c r="NML12" s="25"/>
      <c r="NMM12" s="25"/>
      <c r="NMN12" s="25"/>
      <c r="NMO12" s="25"/>
      <c r="NMP12" s="25"/>
      <c r="NMQ12" s="25"/>
      <c r="NMR12" s="25"/>
      <c r="NMS12" s="25"/>
      <c r="NMT12" s="25"/>
      <c r="NMU12" s="25"/>
      <c r="NMV12" s="25"/>
      <c r="NMW12" s="25"/>
      <c r="NMX12" s="25"/>
      <c r="NMY12" s="25"/>
      <c r="NMZ12" s="25"/>
      <c r="NNA12" s="25"/>
      <c r="NNB12" s="25"/>
      <c r="NNC12" s="25"/>
      <c r="NND12" s="25"/>
      <c r="NNE12" s="25"/>
      <c r="NNF12" s="25"/>
      <c r="NNG12" s="25"/>
      <c r="NNH12" s="25"/>
      <c r="NNI12" s="25"/>
      <c r="NNJ12" s="25"/>
      <c r="NNK12" s="25"/>
      <c r="NNL12" s="25"/>
      <c r="NNM12" s="25"/>
      <c r="NNN12" s="25"/>
      <c r="NNO12" s="25"/>
      <c r="NNP12" s="25"/>
      <c r="NNQ12" s="25"/>
      <c r="NNR12" s="25"/>
      <c r="NNS12" s="25"/>
      <c r="NNT12" s="25"/>
      <c r="NNU12" s="25"/>
      <c r="NNV12" s="25"/>
      <c r="NNW12" s="25"/>
      <c r="NNX12" s="25"/>
      <c r="NNY12" s="25"/>
      <c r="NNZ12" s="25"/>
      <c r="NOA12" s="25"/>
      <c r="NOB12" s="25"/>
      <c r="NOC12" s="25"/>
      <c r="NOD12" s="25"/>
      <c r="NOE12" s="25"/>
      <c r="NOF12" s="25"/>
      <c r="NOG12" s="25"/>
      <c r="NOH12" s="25"/>
      <c r="NOI12" s="25"/>
      <c r="NOJ12" s="25"/>
      <c r="NOK12" s="25"/>
      <c r="NOL12" s="25"/>
      <c r="NOM12" s="25"/>
      <c r="NON12" s="25"/>
      <c r="NOO12" s="25"/>
      <c r="NOP12" s="25"/>
      <c r="NOQ12" s="25"/>
      <c r="NOR12" s="25"/>
      <c r="NOS12" s="25"/>
      <c r="NOT12" s="25"/>
      <c r="NOU12" s="25"/>
      <c r="NOV12" s="25"/>
      <c r="NOW12" s="25"/>
      <c r="NOX12" s="25"/>
      <c r="NOY12" s="25"/>
      <c r="NOZ12" s="25"/>
      <c r="NPA12" s="25"/>
      <c r="NPB12" s="25"/>
      <c r="NPC12" s="25"/>
      <c r="NPD12" s="25"/>
      <c r="NPE12" s="25"/>
      <c r="NPF12" s="25"/>
      <c r="NPG12" s="25"/>
      <c r="NPH12" s="25"/>
      <c r="NPI12" s="25"/>
      <c r="NPJ12" s="25"/>
      <c r="NPK12" s="25"/>
      <c r="NPL12" s="25"/>
      <c r="NPM12" s="25"/>
      <c r="NPN12" s="25"/>
      <c r="NPO12" s="25"/>
      <c r="NPP12" s="25"/>
      <c r="NPQ12" s="25"/>
      <c r="NPR12" s="25"/>
      <c r="NPS12" s="25"/>
      <c r="NPT12" s="25"/>
      <c r="NPU12" s="25"/>
      <c r="NPV12" s="25"/>
      <c r="NPW12" s="25"/>
      <c r="NPX12" s="25"/>
      <c r="NPY12" s="25"/>
      <c r="NPZ12" s="25"/>
      <c r="NQA12" s="25"/>
      <c r="NQB12" s="25"/>
      <c r="NQC12" s="25"/>
      <c r="NQD12" s="25"/>
      <c r="NQE12" s="25"/>
      <c r="NQF12" s="25"/>
      <c r="NQG12" s="25"/>
      <c r="NQH12" s="25"/>
      <c r="NQI12" s="25"/>
      <c r="NQJ12" s="25"/>
      <c r="NQK12" s="25"/>
      <c r="NQL12" s="25"/>
      <c r="NQM12" s="25"/>
      <c r="NQN12" s="25"/>
      <c r="NQO12" s="25"/>
      <c r="NQP12" s="25"/>
      <c r="NQQ12" s="25"/>
      <c r="NQR12" s="25"/>
      <c r="NQS12" s="25"/>
      <c r="NQT12" s="25"/>
      <c r="NQU12" s="25"/>
      <c r="NQV12" s="25"/>
      <c r="NQW12" s="25"/>
      <c r="NQX12" s="25"/>
      <c r="NQY12" s="25"/>
      <c r="NQZ12" s="25"/>
      <c r="NRA12" s="25"/>
      <c r="NRB12" s="25"/>
      <c r="NRC12" s="25"/>
      <c r="NRD12" s="25"/>
      <c r="NRE12" s="25"/>
      <c r="NRF12" s="25"/>
      <c r="NRG12" s="25"/>
      <c r="NRH12" s="25"/>
      <c r="NRI12" s="25"/>
      <c r="NRJ12" s="25"/>
      <c r="NRK12" s="25"/>
      <c r="NRL12" s="25"/>
      <c r="NRM12" s="25"/>
      <c r="NRN12" s="25"/>
      <c r="NRO12" s="25"/>
      <c r="NRP12" s="25"/>
      <c r="NRQ12" s="25"/>
      <c r="NRR12" s="25"/>
      <c r="NRS12" s="25"/>
      <c r="NRT12" s="25"/>
      <c r="NRU12" s="25"/>
      <c r="NRV12" s="25"/>
      <c r="NRW12" s="25"/>
      <c r="NRX12" s="25"/>
      <c r="NRY12" s="25"/>
      <c r="NRZ12" s="25"/>
      <c r="NSA12" s="25"/>
      <c r="NSB12" s="25"/>
      <c r="NSC12" s="25"/>
      <c r="NSD12" s="25"/>
      <c r="NSE12" s="25"/>
      <c r="NSF12" s="25"/>
      <c r="NSG12" s="25"/>
      <c r="NSH12" s="25"/>
      <c r="NSI12" s="25"/>
      <c r="NSJ12" s="25"/>
      <c r="NSK12" s="25"/>
      <c r="NSL12" s="25"/>
      <c r="NSM12" s="25"/>
      <c r="NSN12" s="25"/>
      <c r="NSO12" s="25"/>
      <c r="NSP12" s="25"/>
      <c r="NSQ12" s="25"/>
      <c r="NSR12" s="25"/>
      <c r="NSS12" s="25"/>
      <c r="NST12" s="25"/>
      <c r="NSU12" s="25"/>
      <c r="NSV12" s="25"/>
      <c r="NSW12" s="25"/>
      <c r="NSX12" s="25"/>
      <c r="NSY12" s="25"/>
      <c r="NSZ12" s="25"/>
      <c r="NTA12" s="25"/>
      <c r="NTB12" s="25"/>
      <c r="NTC12" s="25"/>
      <c r="NTD12" s="25"/>
      <c r="NTE12" s="25"/>
      <c r="NTF12" s="25"/>
      <c r="NTG12" s="25"/>
      <c r="NTH12" s="25"/>
      <c r="NTI12" s="25"/>
      <c r="NTJ12" s="25"/>
      <c r="NTK12" s="25"/>
      <c r="NTL12" s="25"/>
      <c r="NTM12" s="25"/>
      <c r="NTN12" s="25"/>
      <c r="NTO12" s="25"/>
      <c r="NTP12" s="25"/>
      <c r="NTQ12" s="25"/>
      <c r="NTR12" s="25"/>
      <c r="NTS12" s="25"/>
      <c r="NTT12" s="25"/>
      <c r="NTU12" s="25"/>
      <c r="NTV12" s="25"/>
      <c r="NTW12" s="25"/>
      <c r="NTX12" s="25"/>
      <c r="NTY12" s="25"/>
      <c r="NTZ12" s="25"/>
      <c r="NUA12" s="25"/>
      <c r="NUB12" s="25"/>
      <c r="NUC12" s="25"/>
      <c r="NUD12" s="25"/>
      <c r="NUE12" s="25"/>
      <c r="NUF12" s="25"/>
      <c r="NUG12" s="25"/>
      <c r="NUH12" s="25"/>
      <c r="NUI12" s="25"/>
      <c r="NUJ12" s="25"/>
      <c r="NUK12" s="25"/>
      <c r="NUL12" s="25"/>
      <c r="NUM12" s="25"/>
      <c r="NUN12" s="25"/>
      <c r="NUO12" s="25"/>
      <c r="NUP12" s="25"/>
      <c r="NUQ12" s="25"/>
      <c r="NUR12" s="25"/>
      <c r="NUS12" s="25"/>
      <c r="NUT12" s="25"/>
      <c r="NUU12" s="25"/>
      <c r="NUV12" s="25"/>
      <c r="NUW12" s="25"/>
      <c r="NUX12" s="25"/>
      <c r="NUY12" s="25"/>
      <c r="NUZ12" s="25"/>
      <c r="NVA12" s="25"/>
      <c r="NVB12" s="25"/>
      <c r="NVC12" s="25"/>
      <c r="NVD12" s="25"/>
      <c r="NVE12" s="25"/>
      <c r="NVF12" s="25"/>
      <c r="NVG12" s="25"/>
      <c r="NVH12" s="25"/>
      <c r="NVI12" s="25"/>
      <c r="NVJ12" s="25"/>
      <c r="NVK12" s="25"/>
      <c r="NVL12" s="25"/>
      <c r="NVM12" s="25"/>
      <c r="NVN12" s="25"/>
      <c r="NVO12" s="25"/>
      <c r="NVP12" s="25"/>
      <c r="NVQ12" s="25"/>
      <c r="NVR12" s="25"/>
      <c r="NVS12" s="25"/>
      <c r="NVT12" s="25"/>
      <c r="NVU12" s="25"/>
      <c r="NVV12" s="25"/>
      <c r="NVW12" s="25"/>
      <c r="NVX12" s="25"/>
      <c r="NVY12" s="25"/>
      <c r="NVZ12" s="25"/>
      <c r="NWA12" s="25"/>
      <c r="NWB12" s="25"/>
      <c r="NWC12" s="25"/>
      <c r="NWD12" s="25"/>
      <c r="NWE12" s="25"/>
      <c r="NWF12" s="25"/>
      <c r="NWG12" s="25"/>
      <c r="NWH12" s="25"/>
      <c r="NWI12" s="25"/>
      <c r="NWJ12" s="25"/>
      <c r="NWK12" s="25"/>
      <c r="NWL12" s="25"/>
      <c r="NWM12" s="25"/>
      <c r="NWN12" s="25"/>
      <c r="NWO12" s="25"/>
      <c r="NWP12" s="25"/>
      <c r="NWQ12" s="25"/>
      <c r="NWR12" s="25"/>
      <c r="NWS12" s="25"/>
      <c r="NWT12" s="25"/>
      <c r="NWU12" s="25"/>
      <c r="NWV12" s="25"/>
      <c r="NWW12" s="25"/>
      <c r="NWX12" s="25"/>
      <c r="NWY12" s="25"/>
      <c r="NWZ12" s="25"/>
      <c r="NXA12" s="25"/>
      <c r="NXB12" s="25"/>
      <c r="NXC12" s="25"/>
      <c r="NXD12" s="25"/>
      <c r="NXE12" s="25"/>
      <c r="NXF12" s="25"/>
      <c r="NXG12" s="25"/>
      <c r="NXH12" s="25"/>
      <c r="NXI12" s="25"/>
      <c r="NXJ12" s="25"/>
      <c r="NXK12" s="25"/>
      <c r="NXL12" s="25"/>
      <c r="NXM12" s="25"/>
      <c r="NXN12" s="25"/>
      <c r="NXO12" s="25"/>
      <c r="NXP12" s="25"/>
      <c r="NXQ12" s="25"/>
      <c r="NXR12" s="25"/>
      <c r="NXS12" s="25"/>
      <c r="NXT12" s="25"/>
      <c r="NXU12" s="25"/>
      <c r="NXV12" s="25"/>
      <c r="NXW12" s="25"/>
      <c r="NXX12" s="25"/>
      <c r="NXY12" s="25"/>
      <c r="NXZ12" s="25"/>
      <c r="NYA12" s="25"/>
      <c r="NYB12" s="25"/>
      <c r="NYC12" s="25"/>
      <c r="NYD12" s="25"/>
      <c r="NYE12" s="25"/>
      <c r="NYF12" s="25"/>
      <c r="NYG12" s="25"/>
      <c r="NYH12" s="25"/>
      <c r="NYI12" s="25"/>
      <c r="NYJ12" s="25"/>
      <c r="NYK12" s="25"/>
      <c r="NYL12" s="25"/>
      <c r="NYM12" s="25"/>
      <c r="NYN12" s="25"/>
      <c r="NYO12" s="25"/>
      <c r="NYP12" s="25"/>
      <c r="NYQ12" s="25"/>
      <c r="NYR12" s="25"/>
      <c r="NYS12" s="25"/>
      <c r="NYT12" s="25"/>
      <c r="NYU12" s="25"/>
      <c r="NYV12" s="25"/>
      <c r="NYW12" s="25"/>
      <c r="NYX12" s="25"/>
      <c r="NYY12" s="25"/>
      <c r="NYZ12" s="25"/>
      <c r="NZA12" s="25"/>
      <c r="NZB12" s="25"/>
      <c r="NZC12" s="25"/>
      <c r="NZD12" s="25"/>
      <c r="NZE12" s="25"/>
      <c r="NZF12" s="25"/>
      <c r="NZG12" s="25"/>
      <c r="NZH12" s="25"/>
      <c r="NZI12" s="25"/>
      <c r="NZJ12" s="25"/>
      <c r="NZK12" s="25"/>
      <c r="NZL12" s="25"/>
      <c r="NZM12" s="25"/>
      <c r="NZN12" s="25"/>
      <c r="NZO12" s="25"/>
      <c r="NZP12" s="25"/>
      <c r="NZQ12" s="25"/>
      <c r="NZR12" s="25"/>
      <c r="NZS12" s="25"/>
      <c r="NZT12" s="25"/>
      <c r="NZU12" s="25"/>
      <c r="NZV12" s="25"/>
      <c r="NZW12" s="25"/>
      <c r="NZX12" s="25"/>
      <c r="NZY12" s="25"/>
      <c r="NZZ12" s="25"/>
      <c r="OAA12" s="25"/>
      <c r="OAB12" s="25"/>
      <c r="OAC12" s="25"/>
      <c r="OAD12" s="25"/>
      <c r="OAE12" s="25"/>
      <c r="OAF12" s="25"/>
      <c r="OAG12" s="25"/>
      <c r="OAH12" s="25"/>
      <c r="OAI12" s="25"/>
      <c r="OAJ12" s="25"/>
      <c r="OAK12" s="25"/>
      <c r="OAL12" s="25"/>
      <c r="OAM12" s="25"/>
      <c r="OAN12" s="25"/>
      <c r="OAO12" s="25"/>
      <c r="OAP12" s="25"/>
      <c r="OAQ12" s="25"/>
      <c r="OAR12" s="25"/>
      <c r="OAS12" s="25"/>
      <c r="OAT12" s="25"/>
      <c r="OAU12" s="25"/>
      <c r="OAV12" s="25"/>
      <c r="OAW12" s="25"/>
      <c r="OAX12" s="25"/>
      <c r="OAY12" s="25"/>
      <c r="OAZ12" s="25"/>
      <c r="OBA12" s="25"/>
      <c r="OBB12" s="25"/>
      <c r="OBC12" s="25"/>
      <c r="OBD12" s="25"/>
      <c r="OBE12" s="25"/>
      <c r="OBF12" s="25"/>
      <c r="OBG12" s="25"/>
      <c r="OBH12" s="25"/>
      <c r="OBI12" s="25"/>
      <c r="OBJ12" s="25"/>
      <c r="OBK12" s="25"/>
      <c r="OBL12" s="25"/>
      <c r="OBM12" s="25"/>
      <c r="OBN12" s="25"/>
      <c r="OBO12" s="25"/>
      <c r="OBP12" s="25"/>
      <c r="OBQ12" s="25"/>
      <c r="OBR12" s="25"/>
      <c r="OBS12" s="25"/>
      <c r="OBT12" s="25"/>
      <c r="OBU12" s="25"/>
      <c r="OBV12" s="25"/>
      <c r="OBW12" s="25"/>
      <c r="OBX12" s="25"/>
      <c r="OBY12" s="25"/>
      <c r="OBZ12" s="25"/>
      <c r="OCA12" s="25"/>
      <c r="OCB12" s="25"/>
      <c r="OCC12" s="25"/>
      <c r="OCD12" s="25"/>
      <c r="OCE12" s="25"/>
      <c r="OCF12" s="25"/>
      <c r="OCG12" s="25"/>
      <c r="OCH12" s="25"/>
      <c r="OCI12" s="25"/>
      <c r="OCJ12" s="25"/>
      <c r="OCK12" s="25"/>
      <c r="OCL12" s="25"/>
      <c r="OCM12" s="25"/>
      <c r="OCN12" s="25"/>
      <c r="OCO12" s="25"/>
      <c r="OCP12" s="25"/>
      <c r="OCQ12" s="25"/>
      <c r="OCR12" s="25"/>
      <c r="OCS12" s="25"/>
      <c r="OCT12" s="25"/>
      <c r="OCU12" s="25"/>
      <c r="OCV12" s="25"/>
      <c r="OCW12" s="25"/>
      <c r="OCX12" s="25"/>
      <c r="OCY12" s="25"/>
      <c r="OCZ12" s="25"/>
      <c r="ODA12" s="25"/>
      <c r="ODB12" s="25"/>
      <c r="ODC12" s="25"/>
      <c r="ODD12" s="25"/>
      <c r="ODE12" s="25"/>
      <c r="ODF12" s="25"/>
      <c r="ODG12" s="25"/>
      <c r="ODH12" s="25"/>
      <c r="ODI12" s="25"/>
      <c r="ODJ12" s="25"/>
      <c r="ODK12" s="25"/>
      <c r="ODL12" s="25"/>
      <c r="ODM12" s="25"/>
      <c r="ODN12" s="25"/>
      <c r="ODO12" s="25"/>
      <c r="ODP12" s="25"/>
      <c r="ODQ12" s="25"/>
      <c r="ODR12" s="25"/>
      <c r="ODS12" s="25"/>
      <c r="ODT12" s="25"/>
      <c r="ODU12" s="25"/>
      <c r="ODV12" s="25"/>
      <c r="ODW12" s="25"/>
      <c r="ODX12" s="25"/>
      <c r="ODY12" s="25"/>
      <c r="ODZ12" s="25"/>
      <c r="OEA12" s="25"/>
      <c r="OEB12" s="25"/>
      <c r="OEC12" s="25"/>
      <c r="OED12" s="25"/>
      <c r="OEE12" s="25"/>
      <c r="OEF12" s="25"/>
      <c r="OEG12" s="25"/>
      <c r="OEH12" s="25"/>
      <c r="OEI12" s="25"/>
      <c r="OEJ12" s="25"/>
      <c r="OEK12" s="25"/>
      <c r="OEL12" s="25"/>
      <c r="OEM12" s="25"/>
      <c r="OEN12" s="25"/>
      <c r="OEO12" s="25"/>
      <c r="OEP12" s="25"/>
      <c r="OEQ12" s="25"/>
      <c r="OER12" s="25"/>
      <c r="OES12" s="25"/>
      <c r="OET12" s="25"/>
      <c r="OEU12" s="25"/>
      <c r="OEV12" s="25"/>
      <c r="OEW12" s="25"/>
      <c r="OEX12" s="25"/>
      <c r="OEY12" s="25"/>
      <c r="OEZ12" s="25"/>
      <c r="OFA12" s="25"/>
      <c r="OFB12" s="25"/>
      <c r="OFC12" s="25"/>
      <c r="OFD12" s="25"/>
      <c r="OFE12" s="25"/>
      <c r="OFF12" s="25"/>
      <c r="OFG12" s="25"/>
      <c r="OFH12" s="25"/>
      <c r="OFI12" s="25"/>
      <c r="OFJ12" s="25"/>
      <c r="OFK12" s="25"/>
      <c r="OFL12" s="25"/>
      <c r="OFM12" s="25"/>
      <c r="OFN12" s="25"/>
      <c r="OFO12" s="25"/>
      <c r="OFP12" s="25"/>
      <c r="OFQ12" s="25"/>
      <c r="OFR12" s="25"/>
      <c r="OFS12" s="25"/>
      <c r="OFT12" s="25"/>
      <c r="OFU12" s="25"/>
      <c r="OFV12" s="25"/>
      <c r="OFW12" s="25"/>
      <c r="OFX12" s="25"/>
      <c r="OFY12" s="25"/>
      <c r="OFZ12" s="25"/>
      <c r="OGA12" s="25"/>
      <c r="OGB12" s="25"/>
      <c r="OGC12" s="25"/>
      <c r="OGD12" s="25"/>
      <c r="OGE12" s="25"/>
      <c r="OGF12" s="25"/>
      <c r="OGG12" s="25"/>
      <c r="OGH12" s="25"/>
      <c r="OGI12" s="25"/>
      <c r="OGJ12" s="25"/>
      <c r="OGK12" s="25"/>
      <c r="OGL12" s="25"/>
      <c r="OGM12" s="25"/>
      <c r="OGN12" s="25"/>
      <c r="OGO12" s="25"/>
      <c r="OGP12" s="25"/>
      <c r="OGQ12" s="25"/>
      <c r="OGR12" s="25"/>
      <c r="OGS12" s="25"/>
      <c r="OGT12" s="25"/>
      <c r="OGU12" s="25"/>
      <c r="OGV12" s="25"/>
      <c r="OGW12" s="25"/>
      <c r="OGX12" s="25"/>
      <c r="OGY12" s="25"/>
      <c r="OGZ12" s="25"/>
      <c r="OHA12" s="25"/>
      <c r="OHB12" s="25"/>
      <c r="OHC12" s="25"/>
      <c r="OHD12" s="25"/>
      <c r="OHE12" s="25"/>
      <c r="OHF12" s="25"/>
      <c r="OHG12" s="25"/>
      <c r="OHH12" s="25"/>
      <c r="OHI12" s="25"/>
      <c r="OHJ12" s="25"/>
      <c r="OHK12" s="25"/>
      <c r="OHL12" s="25"/>
      <c r="OHM12" s="25"/>
      <c r="OHN12" s="25"/>
      <c r="OHO12" s="25"/>
      <c r="OHP12" s="25"/>
      <c r="OHQ12" s="25"/>
      <c r="OHR12" s="25"/>
      <c r="OHS12" s="25"/>
      <c r="OHT12" s="25"/>
      <c r="OHU12" s="25"/>
      <c r="OHV12" s="25"/>
      <c r="OHW12" s="25"/>
      <c r="OHX12" s="25"/>
      <c r="OHY12" s="25"/>
      <c r="OHZ12" s="25"/>
      <c r="OIA12" s="25"/>
      <c r="OIB12" s="25"/>
      <c r="OIC12" s="25"/>
      <c r="OID12" s="25"/>
      <c r="OIE12" s="25"/>
      <c r="OIF12" s="25"/>
      <c r="OIG12" s="25"/>
      <c r="OIH12" s="25"/>
      <c r="OII12" s="25"/>
      <c r="OIJ12" s="25"/>
      <c r="OIK12" s="25"/>
      <c r="OIL12" s="25"/>
      <c r="OIM12" s="25"/>
      <c r="OIN12" s="25"/>
      <c r="OIO12" s="25"/>
      <c r="OIP12" s="25"/>
      <c r="OIQ12" s="25"/>
      <c r="OIR12" s="25"/>
      <c r="OIS12" s="25"/>
      <c r="OIT12" s="25"/>
      <c r="OIU12" s="25"/>
      <c r="OIV12" s="25"/>
      <c r="OIW12" s="25"/>
      <c r="OIX12" s="25"/>
      <c r="OIY12" s="25"/>
      <c r="OIZ12" s="25"/>
      <c r="OJA12" s="25"/>
      <c r="OJB12" s="25"/>
      <c r="OJC12" s="25"/>
      <c r="OJD12" s="25"/>
      <c r="OJE12" s="25"/>
      <c r="OJF12" s="25"/>
      <c r="OJG12" s="25"/>
      <c r="OJH12" s="25"/>
      <c r="OJI12" s="25"/>
      <c r="OJJ12" s="25"/>
      <c r="OJK12" s="25"/>
      <c r="OJL12" s="25"/>
      <c r="OJM12" s="25"/>
      <c r="OJN12" s="25"/>
      <c r="OJO12" s="25"/>
      <c r="OJP12" s="25"/>
      <c r="OJQ12" s="25"/>
      <c r="OJR12" s="25"/>
      <c r="OJS12" s="25"/>
      <c r="OJT12" s="25"/>
      <c r="OJU12" s="25"/>
      <c r="OJV12" s="25"/>
      <c r="OJW12" s="25"/>
      <c r="OJX12" s="25"/>
      <c r="OJY12" s="25"/>
      <c r="OJZ12" s="25"/>
      <c r="OKA12" s="25"/>
      <c r="OKB12" s="25"/>
      <c r="OKC12" s="25"/>
      <c r="OKD12" s="25"/>
      <c r="OKE12" s="25"/>
      <c r="OKF12" s="25"/>
      <c r="OKG12" s="25"/>
      <c r="OKH12" s="25"/>
      <c r="OKI12" s="25"/>
      <c r="OKJ12" s="25"/>
      <c r="OKK12" s="25"/>
      <c r="OKL12" s="25"/>
      <c r="OKM12" s="25"/>
      <c r="OKN12" s="25"/>
      <c r="OKO12" s="25"/>
      <c r="OKP12" s="25"/>
      <c r="OKQ12" s="25"/>
      <c r="OKR12" s="25"/>
      <c r="OKS12" s="25"/>
      <c r="OKT12" s="25"/>
      <c r="OKU12" s="25"/>
      <c r="OKV12" s="25"/>
      <c r="OKW12" s="25"/>
      <c r="OKX12" s="25"/>
      <c r="OKY12" s="25"/>
      <c r="OKZ12" s="25"/>
      <c r="OLA12" s="25"/>
      <c r="OLB12" s="25"/>
      <c r="OLC12" s="25"/>
      <c r="OLD12" s="25"/>
      <c r="OLE12" s="25"/>
      <c r="OLF12" s="25"/>
      <c r="OLG12" s="25"/>
      <c r="OLH12" s="25"/>
      <c r="OLI12" s="25"/>
      <c r="OLJ12" s="25"/>
      <c r="OLK12" s="25"/>
      <c r="OLL12" s="25"/>
      <c r="OLM12" s="25"/>
      <c r="OLN12" s="25"/>
      <c r="OLO12" s="25"/>
      <c r="OLP12" s="25"/>
      <c r="OLQ12" s="25"/>
      <c r="OLR12" s="25"/>
      <c r="OLS12" s="25"/>
      <c r="OLT12" s="25"/>
      <c r="OLU12" s="25"/>
      <c r="OLV12" s="25"/>
      <c r="OLW12" s="25"/>
      <c r="OLX12" s="25"/>
      <c r="OLY12" s="25"/>
      <c r="OLZ12" s="25"/>
      <c r="OMA12" s="25"/>
      <c r="OMB12" s="25"/>
      <c r="OMC12" s="25"/>
      <c r="OMD12" s="25"/>
      <c r="OME12" s="25"/>
      <c r="OMF12" s="25"/>
      <c r="OMG12" s="25"/>
      <c r="OMH12" s="25"/>
      <c r="OMI12" s="25"/>
      <c r="OMJ12" s="25"/>
      <c r="OMK12" s="25"/>
      <c r="OML12" s="25"/>
      <c r="OMM12" s="25"/>
      <c r="OMN12" s="25"/>
      <c r="OMO12" s="25"/>
      <c r="OMP12" s="25"/>
      <c r="OMQ12" s="25"/>
      <c r="OMR12" s="25"/>
      <c r="OMS12" s="25"/>
      <c r="OMT12" s="25"/>
      <c r="OMU12" s="25"/>
      <c r="OMV12" s="25"/>
      <c r="OMW12" s="25"/>
      <c r="OMX12" s="25"/>
      <c r="OMY12" s="25"/>
      <c r="OMZ12" s="25"/>
      <c r="ONA12" s="25"/>
      <c r="ONB12" s="25"/>
      <c r="ONC12" s="25"/>
      <c r="OND12" s="25"/>
      <c r="ONE12" s="25"/>
      <c r="ONF12" s="25"/>
      <c r="ONG12" s="25"/>
      <c r="ONH12" s="25"/>
      <c r="ONI12" s="25"/>
      <c r="ONJ12" s="25"/>
      <c r="ONK12" s="25"/>
      <c r="ONL12" s="25"/>
      <c r="ONM12" s="25"/>
      <c r="ONN12" s="25"/>
      <c r="ONO12" s="25"/>
      <c r="ONP12" s="25"/>
      <c r="ONQ12" s="25"/>
      <c r="ONR12" s="25"/>
      <c r="ONS12" s="25"/>
      <c r="ONT12" s="25"/>
      <c r="ONU12" s="25"/>
      <c r="ONV12" s="25"/>
      <c r="ONW12" s="25"/>
      <c r="ONX12" s="25"/>
      <c r="ONY12" s="25"/>
      <c r="ONZ12" s="25"/>
      <c r="OOA12" s="25"/>
      <c r="OOB12" s="25"/>
      <c r="OOC12" s="25"/>
      <c r="OOD12" s="25"/>
      <c r="OOE12" s="25"/>
      <c r="OOF12" s="25"/>
      <c r="OOG12" s="25"/>
      <c r="OOH12" s="25"/>
      <c r="OOI12" s="25"/>
      <c r="OOJ12" s="25"/>
      <c r="OOK12" s="25"/>
      <c r="OOL12" s="25"/>
      <c r="OOM12" s="25"/>
      <c r="OON12" s="25"/>
      <c r="OOO12" s="25"/>
      <c r="OOP12" s="25"/>
      <c r="OOQ12" s="25"/>
      <c r="OOR12" s="25"/>
      <c r="OOS12" s="25"/>
      <c r="OOT12" s="25"/>
      <c r="OOU12" s="25"/>
      <c r="OOV12" s="25"/>
      <c r="OOW12" s="25"/>
      <c r="OOX12" s="25"/>
      <c r="OOY12" s="25"/>
      <c r="OOZ12" s="25"/>
      <c r="OPA12" s="25"/>
      <c r="OPB12" s="25"/>
      <c r="OPC12" s="25"/>
      <c r="OPD12" s="25"/>
      <c r="OPE12" s="25"/>
      <c r="OPF12" s="25"/>
      <c r="OPG12" s="25"/>
      <c r="OPH12" s="25"/>
      <c r="OPI12" s="25"/>
      <c r="OPJ12" s="25"/>
      <c r="OPK12" s="25"/>
      <c r="OPL12" s="25"/>
      <c r="OPM12" s="25"/>
      <c r="OPN12" s="25"/>
      <c r="OPO12" s="25"/>
      <c r="OPP12" s="25"/>
      <c r="OPQ12" s="25"/>
      <c r="OPR12" s="25"/>
      <c r="OPS12" s="25"/>
      <c r="OPT12" s="25"/>
      <c r="OPU12" s="25"/>
      <c r="OPV12" s="25"/>
      <c r="OPW12" s="25"/>
      <c r="OPX12" s="25"/>
      <c r="OPY12" s="25"/>
      <c r="OPZ12" s="25"/>
      <c r="OQA12" s="25"/>
      <c r="OQB12" s="25"/>
      <c r="OQC12" s="25"/>
      <c r="OQD12" s="25"/>
      <c r="OQE12" s="25"/>
      <c r="OQF12" s="25"/>
      <c r="OQG12" s="25"/>
      <c r="OQH12" s="25"/>
      <c r="OQI12" s="25"/>
      <c r="OQJ12" s="25"/>
      <c r="OQK12" s="25"/>
      <c r="OQL12" s="25"/>
      <c r="OQM12" s="25"/>
      <c r="OQN12" s="25"/>
      <c r="OQO12" s="25"/>
      <c r="OQP12" s="25"/>
      <c r="OQQ12" s="25"/>
      <c r="OQR12" s="25"/>
      <c r="OQS12" s="25"/>
      <c r="OQT12" s="25"/>
      <c r="OQU12" s="25"/>
      <c r="OQV12" s="25"/>
      <c r="OQW12" s="25"/>
      <c r="OQX12" s="25"/>
      <c r="OQY12" s="25"/>
      <c r="OQZ12" s="25"/>
      <c r="ORA12" s="25"/>
      <c r="ORB12" s="25"/>
      <c r="ORC12" s="25"/>
      <c r="ORD12" s="25"/>
      <c r="ORE12" s="25"/>
      <c r="ORF12" s="25"/>
      <c r="ORG12" s="25"/>
      <c r="ORH12" s="25"/>
      <c r="ORI12" s="25"/>
      <c r="ORJ12" s="25"/>
      <c r="ORK12" s="25"/>
      <c r="ORL12" s="25"/>
      <c r="ORM12" s="25"/>
      <c r="ORN12" s="25"/>
      <c r="ORO12" s="25"/>
      <c r="ORP12" s="25"/>
      <c r="ORQ12" s="25"/>
      <c r="ORR12" s="25"/>
      <c r="ORS12" s="25"/>
      <c r="ORT12" s="25"/>
      <c r="ORU12" s="25"/>
      <c r="ORV12" s="25"/>
      <c r="ORW12" s="25"/>
      <c r="ORX12" s="25"/>
      <c r="ORY12" s="25"/>
      <c r="ORZ12" s="25"/>
      <c r="OSA12" s="25"/>
      <c r="OSB12" s="25"/>
      <c r="OSC12" s="25"/>
      <c r="OSD12" s="25"/>
      <c r="OSE12" s="25"/>
      <c r="OSF12" s="25"/>
      <c r="OSG12" s="25"/>
      <c r="OSH12" s="25"/>
      <c r="OSI12" s="25"/>
      <c r="OSJ12" s="25"/>
      <c r="OSK12" s="25"/>
      <c r="OSL12" s="25"/>
      <c r="OSM12" s="25"/>
      <c r="OSN12" s="25"/>
      <c r="OSO12" s="25"/>
      <c r="OSP12" s="25"/>
      <c r="OSQ12" s="25"/>
      <c r="OSR12" s="25"/>
      <c r="OSS12" s="25"/>
      <c r="OST12" s="25"/>
      <c r="OSU12" s="25"/>
      <c r="OSV12" s="25"/>
      <c r="OSW12" s="25"/>
      <c r="OSX12" s="25"/>
      <c r="OSY12" s="25"/>
      <c r="OSZ12" s="25"/>
      <c r="OTA12" s="25"/>
      <c r="OTB12" s="25"/>
      <c r="OTC12" s="25"/>
      <c r="OTD12" s="25"/>
      <c r="OTE12" s="25"/>
      <c r="OTF12" s="25"/>
      <c r="OTG12" s="25"/>
      <c r="OTH12" s="25"/>
      <c r="OTI12" s="25"/>
      <c r="OTJ12" s="25"/>
      <c r="OTK12" s="25"/>
      <c r="OTL12" s="25"/>
      <c r="OTM12" s="25"/>
      <c r="OTN12" s="25"/>
      <c r="OTO12" s="25"/>
      <c r="OTP12" s="25"/>
      <c r="OTQ12" s="25"/>
      <c r="OTR12" s="25"/>
      <c r="OTS12" s="25"/>
      <c r="OTT12" s="25"/>
      <c r="OTU12" s="25"/>
      <c r="OTV12" s="25"/>
      <c r="OTW12" s="25"/>
      <c r="OTX12" s="25"/>
      <c r="OTY12" s="25"/>
      <c r="OTZ12" s="25"/>
      <c r="OUA12" s="25"/>
      <c r="OUB12" s="25"/>
      <c r="OUC12" s="25"/>
      <c r="OUD12" s="25"/>
      <c r="OUE12" s="25"/>
      <c r="OUF12" s="25"/>
      <c r="OUG12" s="25"/>
      <c r="OUH12" s="25"/>
      <c r="OUI12" s="25"/>
      <c r="OUJ12" s="25"/>
      <c r="OUK12" s="25"/>
      <c r="OUL12" s="25"/>
      <c r="OUM12" s="25"/>
      <c r="OUN12" s="25"/>
      <c r="OUO12" s="25"/>
      <c r="OUP12" s="25"/>
      <c r="OUQ12" s="25"/>
      <c r="OUR12" s="25"/>
      <c r="OUS12" s="25"/>
      <c r="OUT12" s="25"/>
      <c r="OUU12" s="25"/>
      <c r="OUV12" s="25"/>
      <c r="OUW12" s="25"/>
      <c r="OUX12" s="25"/>
      <c r="OUY12" s="25"/>
      <c r="OUZ12" s="25"/>
      <c r="OVA12" s="25"/>
      <c r="OVB12" s="25"/>
      <c r="OVC12" s="25"/>
      <c r="OVD12" s="25"/>
      <c r="OVE12" s="25"/>
      <c r="OVF12" s="25"/>
      <c r="OVG12" s="25"/>
      <c r="OVH12" s="25"/>
      <c r="OVI12" s="25"/>
      <c r="OVJ12" s="25"/>
      <c r="OVK12" s="25"/>
      <c r="OVL12" s="25"/>
      <c r="OVM12" s="25"/>
      <c r="OVN12" s="25"/>
      <c r="OVO12" s="25"/>
      <c r="OVP12" s="25"/>
      <c r="OVQ12" s="25"/>
      <c r="OVR12" s="25"/>
      <c r="OVS12" s="25"/>
      <c r="OVT12" s="25"/>
      <c r="OVU12" s="25"/>
      <c r="OVV12" s="25"/>
      <c r="OVW12" s="25"/>
      <c r="OVX12" s="25"/>
      <c r="OVY12" s="25"/>
      <c r="OVZ12" s="25"/>
      <c r="OWA12" s="25"/>
      <c r="OWB12" s="25"/>
      <c r="OWC12" s="25"/>
      <c r="OWD12" s="25"/>
      <c r="OWE12" s="25"/>
      <c r="OWF12" s="25"/>
      <c r="OWG12" s="25"/>
      <c r="OWH12" s="25"/>
      <c r="OWI12" s="25"/>
      <c r="OWJ12" s="25"/>
      <c r="OWK12" s="25"/>
      <c r="OWL12" s="25"/>
      <c r="OWM12" s="25"/>
      <c r="OWN12" s="25"/>
      <c r="OWO12" s="25"/>
      <c r="OWP12" s="25"/>
      <c r="OWQ12" s="25"/>
      <c r="OWR12" s="25"/>
      <c r="OWS12" s="25"/>
      <c r="OWT12" s="25"/>
      <c r="OWU12" s="25"/>
      <c r="OWV12" s="25"/>
      <c r="OWW12" s="25"/>
      <c r="OWX12" s="25"/>
      <c r="OWY12" s="25"/>
      <c r="OWZ12" s="25"/>
      <c r="OXA12" s="25"/>
      <c r="OXB12" s="25"/>
      <c r="OXC12" s="25"/>
      <c r="OXD12" s="25"/>
      <c r="OXE12" s="25"/>
      <c r="OXF12" s="25"/>
      <c r="OXG12" s="25"/>
      <c r="OXH12" s="25"/>
      <c r="OXI12" s="25"/>
      <c r="OXJ12" s="25"/>
      <c r="OXK12" s="25"/>
      <c r="OXL12" s="25"/>
      <c r="OXM12" s="25"/>
      <c r="OXN12" s="25"/>
      <c r="OXO12" s="25"/>
      <c r="OXP12" s="25"/>
      <c r="OXQ12" s="25"/>
      <c r="OXR12" s="25"/>
      <c r="OXS12" s="25"/>
      <c r="OXT12" s="25"/>
      <c r="OXU12" s="25"/>
      <c r="OXV12" s="25"/>
      <c r="OXW12" s="25"/>
      <c r="OXX12" s="25"/>
      <c r="OXY12" s="25"/>
      <c r="OXZ12" s="25"/>
      <c r="OYA12" s="25"/>
      <c r="OYB12" s="25"/>
      <c r="OYC12" s="25"/>
      <c r="OYD12" s="25"/>
      <c r="OYE12" s="25"/>
      <c r="OYF12" s="25"/>
      <c r="OYG12" s="25"/>
      <c r="OYH12" s="25"/>
      <c r="OYI12" s="25"/>
      <c r="OYJ12" s="25"/>
      <c r="OYK12" s="25"/>
      <c r="OYL12" s="25"/>
      <c r="OYM12" s="25"/>
      <c r="OYN12" s="25"/>
      <c r="OYO12" s="25"/>
      <c r="OYP12" s="25"/>
      <c r="OYQ12" s="25"/>
      <c r="OYR12" s="25"/>
      <c r="OYS12" s="25"/>
      <c r="OYT12" s="25"/>
      <c r="OYU12" s="25"/>
      <c r="OYV12" s="25"/>
      <c r="OYW12" s="25"/>
      <c r="OYX12" s="25"/>
      <c r="OYY12" s="25"/>
      <c r="OYZ12" s="25"/>
      <c r="OZA12" s="25"/>
      <c r="OZB12" s="25"/>
      <c r="OZC12" s="25"/>
      <c r="OZD12" s="25"/>
      <c r="OZE12" s="25"/>
      <c r="OZF12" s="25"/>
      <c r="OZG12" s="25"/>
      <c r="OZH12" s="25"/>
      <c r="OZI12" s="25"/>
      <c r="OZJ12" s="25"/>
      <c r="OZK12" s="25"/>
      <c r="OZL12" s="25"/>
      <c r="OZM12" s="25"/>
      <c r="OZN12" s="25"/>
      <c r="OZO12" s="25"/>
      <c r="OZP12" s="25"/>
      <c r="OZQ12" s="25"/>
      <c r="OZR12" s="25"/>
      <c r="OZS12" s="25"/>
      <c r="OZT12" s="25"/>
      <c r="OZU12" s="25"/>
      <c r="OZV12" s="25"/>
      <c r="OZW12" s="25"/>
      <c r="OZX12" s="25"/>
      <c r="OZY12" s="25"/>
      <c r="OZZ12" s="25"/>
      <c r="PAA12" s="25"/>
      <c r="PAB12" s="25"/>
      <c r="PAC12" s="25"/>
      <c r="PAD12" s="25"/>
      <c r="PAE12" s="25"/>
      <c r="PAF12" s="25"/>
      <c r="PAG12" s="25"/>
      <c r="PAH12" s="25"/>
      <c r="PAI12" s="25"/>
      <c r="PAJ12" s="25"/>
      <c r="PAK12" s="25"/>
      <c r="PAL12" s="25"/>
      <c r="PAM12" s="25"/>
      <c r="PAN12" s="25"/>
      <c r="PAO12" s="25"/>
      <c r="PAP12" s="25"/>
      <c r="PAQ12" s="25"/>
      <c r="PAR12" s="25"/>
      <c r="PAS12" s="25"/>
      <c r="PAT12" s="25"/>
      <c r="PAU12" s="25"/>
      <c r="PAV12" s="25"/>
      <c r="PAW12" s="25"/>
      <c r="PAX12" s="25"/>
      <c r="PAY12" s="25"/>
      <c r="PAZ12" s="25"/>
      <c r="PBA12" s="25"/>
      <c r="PBB12" s="25"/>
      <c r="PBC12" s="25"/>
      <c r="PBD12" s="25"/>
      <c r="PBE12" s="25"/>
      <c r="PBF12" s="25"/>
      <c r="PBG12" s="25"/>
      <c r="PBH12" s="25"/>
      <c r="PBI12" s="25"/>
      <c r="PBJ12" s="25"/>
      <c r="PBK12" s="25"/>
      <c r="PBL12" s="25"/>
      <c r="PBM12" s="25"/>
      <c r="PBN12" s="25"/>
      <c r="PBO12" s="25"/>
      <c r="PBP12" s="25"/>
      <c r="PBQ12" s="25"/>
      <c r="PBR12" s="25"/>
      <c r="PBS12" s="25"/>
      <c r="PBT12" s="25"/>
      <c r="PBU12" s="25"/>
      <c r="PBV12" s="25"/>
      <c r="PBW12" s="25"/>
      <c r="PBX12" s="25"/>
      <c r="PBY12" s="25"/>
      <c r="PBZ12" s="25"/>
      <c r="PCA12" s="25"/>
      <c r="PCB12" s="25"/>
      <c r="PCC12" s="25"/>
      <c r="PCD12" s="25"/>
      <c r="PCE12" s="25"/>
      <c r="PCF12" s="25"/>
      <c r="PCG12" s="25"/>
      <c r="PCH12" s="25"/>
      <c r="PCI12" s="25"/>
      <c r="PCJ12" s="25"/>
      <c r="PCK12" s="25"/>
      <c r="PCL12" s="25"/>
      <c r="PCM12" s="25"/>
      <c r="PCN12" s="25"/>
      <c r="PCO12" s="25"/>
      <c r="PCP12" s="25"/>
      <c r="PCQ12" s="25"/>
      <c r="PCR12" s="25"/>
      <c r="PCS12" s="25"/>
      <c r="PCT12" s="25"/>
      <c r="PCU12" s="25"/>
      <c r="PCV12" s="25"/>
      <c r="PCW12" s="25"/>
      <c r="PCX12" s="25"/>
      <c r="PCY12" s="25"/>
      <c r="PCZ12" s="25"/>
      <c r="PDA12" s="25"/>
      <c r="PDB12" s="25"/>
      <c r="PDC12" s="25"/>
      <c r="PDD12" s="25"/>
      <c r="PDE12" s="25"/>
      <c r="PDF12" s="25"/>
      <c r="PDG12" s="25"/>
      <c r="PDH12" s="25"/>
      <c r="PDI12" s="25"/>
      <c r="PDJ12" s="25"/>
      <c r="PDK12" s="25"/>
      <c r="PDL12" s="25"/>
      <c r="PDM12" s="25"/>
      <c r="PDN12" s="25"/>
      <c r="PDO12" s="25"/>
      <c r="PDP12" s="25"/>
      <c r="PDQ12" s="25"/>
      <c r="PDR12" s="25"/>
      <c r="PDS12" s="25"/>
      <c r="PDT12" s="25"/>
      <c r="PDU12" s="25"/>
      <c r="PDV12" s="25"/>
      <c r="PDW12" s="25"/>
      <c r="PDX12" s="25"/>
      <c r="PDY12" s="25"/>
      <c r="PDZ12" s="25"/>
      <c r="PEA12" s="25"/>
      <c r="PEB12" s="25"/>
      <c r="PEC12" s="25"/>
      <c r="PED12" s="25"/>
      <c r="PEE12" s="25"/>
      <c r="PEF12" s="25"/>
      <c r="PEG12" s="25"/>
      <c r="PEH12" s="25"/>
      <c r="PEI12" s="25"/>
      <c r="PEJ12" s="25"/>
      <c r="PEK12" s="25"/>
      <c r="PEL12" s="25"/>
      <c r="PEM12" s="25"/>
      <c r="PEN12" s="25"/>
      <c r="PEO12" s="25"/>
      <c r="PEP12" s="25"/>
      <c r="PEQ12" s="25"/>
      <c r="PER12" s="25"/>
      <c r="PES12" s="25"/>
      <c r="PET12" s="25"/>
      <c r="PEU12" s="25"/>
      <c r="PEV12" s="25"/>
      <c r="PEW12" s="25"/>
      <c r="PEX12" s="25"/>
      <c r="PEY12" s="25"/>
      <c r="PEZ12" s="25"/>
      <c r="PFA12" s="25"/>
      <c r="PFB12" s="25"/>
      <c r="PFC12" s="25"/>
      <c r="PFD12" s="25"/>
      <c r="PFE12" s="25"/>
      <c r="PFF12" s="25"/>
      <c r="PFG12" s="25"/>
      <c r="PFH12" s="25"/>
      <c r="PFI12" s="25"/>
      <c r="PFJ12" s="25"/>
      <c r="PFK12" s="25"/>
      <c r="PFL12" s="25"/>
      <c r="PFM12" s="25"/>
      <c r="PFN12" s="25"/>
      <c r="PFO12" s="25"/>
      <c r="PFP12" s="25"/>
      <c r="PFQ12" s="25"/>
      <c r="PFR12" s="25"/>
      <c r="PFS12" s="25"/>
      <c r="PFT12" s="25"/>
      <c r="PFU12" s="25"/>
      <c r="PFV12" s="25"/>
      <c r="PFW12" s="25"/>
      <c r="PFX12" s="25"/>
      <c r="PFY12" s="25"/>
      <c r="PFZ12" s="25"/>
      <c r="PGA12" s="25"/>
      <c r="PGB12" s="25"/>
      <c r="PGC12" s="25"/>
      <c r="PGD12" s="25"/>
      <c r="PGE12" s="25"/>
      <c r="PGF12" s="25"/>
      <c r="PGG12" s="25"/>
      <c r="PGH12" s="25"/>
      <c r="PGI12" s="25"/>
      <c r="PGJ12" s="25"/>
      <c r="PGK12" s="25"/>
      <c r="PGL12" s="25"/>
      <c r="PGM12" s="25"/>
      <c r="PGN12" s="25"/>
      <c r="PGO12" s="25"/>
      <c r="PGP12" s="25"/>
      <c r="PGQ12" s="25"/>
      <c r="PGR12" s="25"/>
      <c r="PGS12" s="25"/>
      <c r="PGT12" s="25"/>
      <c r="PGU12" s="25"/>
      <c r="PGV12" s="25"/>
      <c r="PGW12" s="25"/>
      <c r="PGX12" s="25"/>
      <c r="PGY12" s="25"/>
      <c r="PGZ12" s="25"/>
      <c r="PHA12" s="25"/>
      <c r="PHB12" s="25"/>
      <c r="PHC12" s="25"/>
      <c r="PHD12" s="25"/>
      <c r="PHE12" s="25"/>
      <c r="PHF12" s="25"/>
      <c r="PHG12" s="25"/>
      <c r="PHH12" s="25"/>
      <c r="PHI12" s="25"/>
      <c r="PHJ12" s="25"/>
      <c r="PHK12" s="25"/>
      <c r="PHL12" s="25"/>
      <c r="PHM12" s="25"/>
      <c r="PHN12" s="25"/>
      <c r="PHO12" s="25"/>
      <c r="PHP12" s="25"/>
      <c r="PHQ12" s="25"/>
      <c r="PHR12" s="25"/>
      <c r="PHS12" s="25"/>
      <c r="PHT12" s="25"/>
      <c r="PHU12" s="25"/>
      <c r="PHV12" s="25"/>
      <c r="PHW12" s="25"/>
      <c r="PHX12" s="25"/>
      <c r="PHY12" s="25"/>
      <c r="PHZ12" s="25"/>
      <c r="PIA12" s="25"/>
      <c r="PIB12" s="25"/>
      <c r="PIC12" s="25"/>
      <c r="PID12" s="25"/>
      <c r="PIE12" s="25"/>
      <c r="PIF12" s="25"/>
      <c r="PIG12" s="25"/>
      <c r="PIH12" s="25"/>
      <c r="PII12" s="25"/>
      <c r="PIJ12" s="25"/>
      <c r="PIK12" s="25"/>
      <c r="PIL12" s="25"/>
      <c r="PIM12" s="25"/>
      <c r="PIN12" s="25"/>
      <c r="PIO12" s="25"/>
      <c r="PIP12" s="25"/>
      <c r="PIQ12" s="25"/>
      <c r="PIR12" s="25"/>
      <c r="PIS12" s="25"/>
      <c r="PIT12" s="25"/>
      <c r="PIU12" s="25"/>
      <c r="PIV12" s="25"/>
      <c r="PIW12" s="25"/>
      <c r="PIX12" s="25"/>
      <c r="PIY12" s="25"/>
      <c r="PIZ12" s="25"/>
      <c r="PJA12" s="25"/>
      <c r="PJB12" s="25"/>
      <c r="PJC12" s="25"/>
      <c r="PJD12" s="25"/>
      <c r="PJE12" s="25"/>
      <c r="PJF12" s="25"/>
      <c r="PJG12" s="25"/>
      <c r="PJH12" s="25"/>
      <c r="PJI12" s="25"/>
      <c r="PJJ12" s="25"/>
      <c r="PJK12" s="25"/>
      <c r="PJL12" s="25"/>
      <c r="PJM12" s="25"/>
      <c r="PJN12" s="25"/>
      <c r="PJO12" s="25"/>
      <c r="PJP12" s="25"/>
      <c r="PJQ12" s="25"/>
      <c r="PJR12" s="25"/>
      <c r="PJS12" s="25"/>
      <c r="PJT12" s="25"/>
      <c r="PJU12" s="25"/>
      <c r="PJV12" s="25"/>
      <c r="PJW12" s="25"/>
      <c r="PJX12" s="25"/>
      <c r="PJY12" s="25"/>
      <c r="PJZ12" s="25"/>
      <c r="PKA12" s="25"/>
      <c r="PKB12" s="25"/>
      <c r="PKC12" s="25"/>
      <c r="PKD12" s="25"/>
      <c r="PKE12" s="25"/>
      <c r="PKF12" s="25"/>
      <c r="PKG12" s="25"/>
      <c r="PKH12" s="25"/>
      <c r="PKI12" s="25"/>
      <c r="PKJ12" s="25"/>
      <c r="PKK12" s="25"/>
      <c r="PKL12" s="25"/>
      <c r="PKM12" s="25"/>
      <c r="PKN12" s="25"/>
      <c r="PKO12" s="25"/>
      <c r="PKP12" s="25"/>
      <c r="PKQ12" s="25"/>
      <c r="PKR12" s="25"/>
      <c r="PKS12" s="25"/>
      <c r="PKT12" s="25"/>
      <c r="PKU12" s="25"/>
      <c r="PKV12" s="25"/>
      <c r="PKW12" s="25"/>
      <c r="PKX12" s="25"/>
      <c r="PKY12" s="25"/>
      <c r="PKZ12" s="25"/>
      <c r="PLA12" s="25"/>
      <c r="PLB12" s="25"/>
      <c r="PLC12" s="25"/>
      <c r="PLD12" s="25"/>
      <c r="PLE12" s="25"/>
      <c r="PLF12" s="25"/>
      <c r="PLG12" s="25"/>
      <c r="PLH12" s="25"/>
      <c r="PLI12" s="25"/>
      <c r="PLJ12" s="25"/>
      <c r="PLK12" s="25"/>
      <c r="PLL12" s="25"/>
      <c r="PLM12" s="25"/>
      <c r="PLN12" s="25"/>
      <c r="PLO12" s="25"/>
      <c r="PLP12" s="25"/>
      <c r="PLQ12" s="25"/>
      <c r="PLR12" s="25"/>
      <c r="PLS12" s="25"/>
      <c r="PLT12" s="25"/>
      <c r="PLU12" s="25"/>
      <c r="PLV12" s="25"/>
      <c r="PLW12" s="25"/>
      <c r="PLX12" s="25"/>
      <c r="PLY12" s="25"/>
      <c r="PLZ12" s="25"/>
      <c r="PMA12" s="25"/>
      <c r="PMB12" s="25"/>
      <c r="PMC12" s="25"/>
      <c r="PMD12" s="25"/>
      <c r="PME12" s="25"/>
      <c r="PMF12" s="25"/>
      <c r="PMG12" s="25"/>
      <c r="PMH12" s="25"/>
      <c r="PMI12" s="25"/>
      <c r="PMJ12" s="25"/>
      <c r="PMK12" s="25"/>
      <c r="PML12" s="25"/>
      <c r="PMM12" s="25"/>
      <c r="PMN12" s="25"/>
      <c r="PMO12" s="25"/>
      <c r="PMP12" s="25"/>
      <c r="PMQ12" s="25"/>
      <c r="PMR12" s="25"/>
      <c r="PMS12" s="25"/>
      <c r="PMT12" s="25"/>
      <c r="PMU12" s="25"/>
      <c r="PMV12" s="25"/>
      <c r="PMW12" s="25"/>
      <c r="PMX12" s="25"/>
      <c r="PMY12" s="25"/>
      <c r="PMZ12" s="25"/>
      <c r="PNA12" s="25"/>
      <c r="PNB12" s="25"/>
      <c r="PNC12" s="25"/>
      <c r="PND12" s="25"/>
      <c r="PNE12" s="25"/>
      <c r="PNF12" s="25"/>
      <c r="PNG12" s="25"/>
      <c r="PNH12" s="25"/>
      <c r="PNI12" s="25"/>
      <c r="PNJ12" s="25"/>
      <c r="PNK12" s="25"/>
      <c r="PNL12" s="25"/>
      <c r="PNM12" s="25"/>
      <c r="PNN12" s="25"/>
      <c r="PNO12" s="25"/>
      <c r="PNP12" s="25"/>
      <c r="PNQ12" s="25"/>
      <c r="PNR12" s="25"/>
      <c r="PNS12" s="25"/>
      <c r="PNT12" s="25"/>
      <c r="PNU12" s="25"/>
      <c r="PNV12" s="25"/>
      <c r="PNW12" s="25"/>
      <c r="PNX12" s="25"/>
      <c r="PNY12" s="25"/>
      <c r="PNZ12" s="25"/>
      <c r="POA12" s="25"/>
      <c r="POB12" s="25"/>
      <c r="POC12" s="25"/>
      <c r="POD12" s="25"/>
      <c r="POE12" s="25"/>
      <c r="POF12" s="25"/>
      <c r="POG12" s="25"/>
      <c r="POH12" s="25"/>
      <c r="POI12" s="25"/>
      <c r="POJ12" s="25"/>
      <c r="POK12" s="25"/>
      <c r="POL12" s="25"/>
      <c r="POM12" s="25"/>
      <c r="PON12" s="25"/>
      <c r="POO12" s="25"/>
      <c r="POP12" s="25"/>
      <c r="POQ12" s="25"/>
      <c r="POR12" s="25"/>
      <c r="POS12" s="25"/>
      <c r="POT12" s="25"/>
      <c r="POU12" s="25"/>
      <c r="POV12" s="25"/>
      <c r="POW12" s="25"/>
      <c r="POX12" s="25"/>
      <c r="POY12" s="25"/>
      <c r="POZ12" s="25"/>
      <c r="PPA12" s="25"/>
      <c r="PPB12" s="25"/>
      <c r="PPC12" s="25"/>
      <c r="PPD12" s="25"/>
      <c r="PPE12" s="25"/>
      <c r="PPF12" s="25"/>
      <c r="PPG12" s="25"/>
      <c r="PPH12" s="25"/>
      <c r="PPI12" s="25"/>
      <c r="PPJ12" s="25"/>
      <c r="PPK12" s="25"/>
      <c r="PPL12" s="25"/>
      <c r="PPM12" s="25"/>
      <c r="PPN12" s="25"/>
      <c r="PPO12" s="25"/>
      <c r="PPP12" s="25"/>
      <c r="PPQ12" s="25"/>
      <c r="PPR12" s="25"/>
      <c r="PPS12" s="25"/>
      <c r="PPT12" s="25"/>
      <c r="PPU12" s="25"/>
      <c r="PPV12" s="25"/>
      <c r="PPW12" s="25"/>
      <c r="PPX12" s="25"/>
      <c r="PPY12" s="25"/>
      <c r="PPZ12" s="25"/>
      <c r="PQA12" s="25"/>
      <c r="PQB12" s="25"/>
      <c r="PQC12" s="25"/>
      <c r="PQD12" s="25"/>
      <c r="PQE12" s="25"/>
      <c r="PQF12" s="25"/>
      <c r="PQG12" s="25"/>
      <c r="PQH12" s="25"/>
      <c r="PQI12" s="25"/>
      <c r="PQJ12" s="25"/>
      <c r="PQK12" s="25"/>
      <c r="PQL12" s="25"/>
      <c r="PQM12" s="25"/>
      <c r="PQN12" s="25"/>
      <c r="PQO12" s="25"/>
      <c r="PQP12" s="25"/>
      <c r="PQQ12" s="25"/>
      <c r="PQR12" s="25"/>
      <c r="PQS12" s="25"/>
      <c r="PQT12" s="25"/>
      <c r="PQU12" s="25"/>
      <c r="PQV12" s="25"/>
      <c r="PQW12" s="25"/>
      <c r="PQX12" s="25"/>
      <c r="PQY12" s="25"/>
      <c r="PQZ12" s="25"/>
      <c r="PRA12" s="25"/>
      <c r="PRB12" s="25"/>
      <c r="PRC12" s="25"/>
      <c r="PRD12" s="25"/>
      <c r="PRE12" s="25"/>
      <c r="PRF12" s="25"/>
      <c r="PRG12" s="25"/>
      <c r="PRH12" s="25"/>
      <c r="PRI12" s="25"/>
      <c r="PRJ12" s="25"/>
      <c r="PRK12" s="25"/>
      <c r="PRL12" s="25"/>
      <c r="PRM12" s="25"/>
      <c r="PRN12" s="25"/>
      <c r="PRO12" s="25"/>
      <c r="PRP12" s="25"/>
      <c r="PRQ12" s="25"/>
      <c r="PRR12" s="25"/>
      <c r="PRS12" s="25"/>
      <c r="PRT12" s="25"/>
      <c r="PRU12" s="25"/>
      <c r="PRV12" s="25"/>
      <c r="PRW12" s="25"/>
      <c r="PRX12" s="25"/>
      <c r="PRY12" s="25"/>
      <c r="PRZ12" s="25"/>
      <c r="PSA12" s="25"/>
      <c r="PSB12" s="25"/>
      <c r="PSC12" s="25"/>
      <c r="PSD12" s="25"/>
      <c r="PSE12" s="25"/>
      <c r="PSF12" s="25"/>
      <c r="PSG12" s="25"/>
      <c r="PSH12" s="25"/>
      <c r="PSI12" s="25"/>
      <c r="PSJ12" s="25"/>
      <c r="PSK12" s="25"/>
      <c r="PSL12" s="25"/>
      <c r="PSM12" s="25"/>
      <c r="PSN12" s="25"/>
      <c r="PSO12" s="25"/>
      <c r="PSP12" s="25"/>
      <c r="PSQ12" s="25"/>
      <c r="PSR12" s="25"/>
      <c r="PSS12" s="25"/>
      <c r="PST12" s="25"/>
      <c r="PSU12" s="25"/>
      <c r="PSV12" s="25"/>
      <c r="PSW12" s="25"/>
      <c r="PSX12" s="25"/>
      <c r="PSY12" s="25"/>
      <c r="PSZ12" s="25"/>
      <c r="PTA12" s="25"/>
      <c r="PTB12" s="25"/>
      <c r="PTC12" s="25"/>
      <c r="PTD12" s="25"/>
      <c r="PTE12" s="25"/>
      <c r="PTF12" s="25"/>
      <c r="PTG12" s="25"/>
      <c r="PTH12" s="25"/>
      <c r="PTI12" s="25"/>
      <c r="PTJ12" s="25"/>
      <c r="PTK12" s="25"/>
      <c r="PTL12" s="25"/>
      <c r="PTM12" s="25"/>
      <c r="PTN12" s="25"/>
      <c r="PTO12" s="25"/>
      <c r="PTP12" s="25"/>
      <c r="PTQ12" s="25"/>
      <c r="PTR12" s="25"/>
      <c r="PTS12" s="25"/>
      <c r="PTT12" s="25"/>
      <c r="PTU12" s="25"/>
      <c r="PTV12" s="25"/>
      <c r="PTW12" s="25"/>
      <c r="PTX12" s="25"/>
      <c r="PTY12" s="25"/>
      <c r="PTZ12" s="25"/>
      <c r="PUA12" s="25"/>
      <c r="PUB12" s="25"/>
      <c r="PUC12" s="25"/>
      <c r="PUD12" s="25"/>
      <c r="PUE12" s="25"/>
      <c r="PUF12" s="25"/>
      <c r="PUG12" s="25"/>
      <c r="PUH12" s="25"/>
      <c r="PUI12" s="25"/>
      <c r="PUJ12" s="25"/>
      <c r="PUK12" s="25"/>
      <c r="PUL12" s="25"/>
      <c r="PUM12" s="25"/>
      <c r="PUN12" s="25"/>
      <c r="PUO12" s="25"/>
      <c r="PUP12" s="25"/>
      <c r="PUQ12" s="25"/>
      <c r="PUR12" s="25"/>
      <c r="PUS12" s="25"/>
      <c r="PUT12" s="25"/>
      <c r="PUU12" s="25"/>
      <c r="PUV12" s="25"/>
      <c r="PUW12" s="25"/>
      <c r="PUX12" s="25"/>
      <c r="PUY12" s="25"/>
      <c r="PUZ12" s="25"/>
      <c r="PVA12" s="25"/>
      <c r="PVB12" s="25"/>
      <c r="PVC12" s="25"/>
      <c r="PVD12" s="25"/>
      <c r="PVE12" s="25"/>
      <c r="PVF12" s="25"/>
      <c r="PVG12" s="25"/>
      <c r="PVH12" s="25"/>
      <c r="PVI12" s="25"/>
      <c r="PVJ12" s="25"/>
      <c r="PVK12" s="25"/>
      <c r="PVL12" s="25"/>
      <c r="PVM12" s="25"/>
      <c r="PVN12" s="25"/>
      <c r="PVO12" s="25"/>
      <c r="PVP12" s="25"/>
      <c r="PVQ12" s="25"/>
      <c r="PVR12" s="25"/>
      <c r="PVS12" s="25"/>
      <c r="PVT12" s="25"/>
      <c r="PVU12" s="25"/>
      <c r="PVV12" s="25"/>
      <c r="PVW12" s="25"/>
      <c r="PVX12" s="25"/>
      <c r="PVY12" s="25"/>
      <c r="PVZ12" s="25"/>
      <c r="PWA12" s="25"/>
      <c r="PWB12" s="25"/>
      <c r="PWC12" s="25"/>
      <c r="PWD12" s="25"/>
      <c r="PWE12" s="25"/>
      <c r="PWF12" s="25"/>
      <c r="PWG12" s="25"/>
      <c r="PWH12" s="25"/>
      <c r="PWI12" s="25"/>
      <c r="PWJ12" s="25"/>
      <c r="PWK12" s="25"/>
      <c r="PWL12" s="25"/>
      <c r="PWM12" s="25"/>
      <c r="PWN12" s="25"/>
      <c r="PWO12" s="25"/>
      <c r="PWP12" s="25"/>
      <c r="PWQ12" s="25"/>
      <c r="PWR12" s="25"/>
      <c r="PWS12" s="25"/>
      <c r="PWT12" s="25"/>
      <c r="PWU12" s="25"/>
      <c r="PWV12" s="25"/>
      <c r="PWW12" s="25"/>
      <c r="PWX12" s="25"/>
      <c r="PWY12" s="25"/>
      <c r="PWZ12" s="25"/>
      <c r="PXA12" s="25"/>
      <c r="PXB12" s="25"/>
      <c r="PXC12" s="25"/>
      <c r="PXD12" s="25"/>
      <c r="PXE12" s="25"/>
      <c r="PXF12" s="25"/>
      <c r="PXG12" s="25"/>
      <c r="PXH12" s="25"/>
      <c r="PXI12" s="25"/>
      <c r="PXJ12" s="25"/>
      <c r="PXK12" s="25"/>
      <c r="PXL12" s="25"/>
      <c r="PXM12" s="25"/>
      <c r="PXN12" s="25"/>
      <c r="PXO12" s="25"/>
      <c r="PXP12" s="25"/>
      <c r="PXQ12" s="25"/>
      <c r="PXR12" s="25"/>
      <c r="PXS12" s="25"/>
      <c r="PXT12" s="25"/>
      <c r="PXU12" s="25"/>
      <c r="PXV12" s="25"/>
      <c r="PXW12" s="25"/>
      <c r="PXX12" s="25"/>
      <c r="PXY12" s="25"/>
      <c r="PXZ12" s="25"/>
      <c r="PYA12" s="25"/>
      <c r="PYB12" s="25"/>
      <c r="PYC12" s="25"/>
      <c r="PYD12" s="25"/>
      <c r="PYE12" s="25"/>
      <c r="PYF12" s="25"/>
      <c r="PYG12" s="25"/>
      <c r="PYH12" s="25"/>
      <c r="PYI12" s="25"/>
      <c r="PYJ12" s="25"/>
      <c r="PYK12" s="25"/>
      <c r="PYL12" s="25"/>
      <c r="PYM12" s="25"/>
      <c r="PYN12" s="25"/>
      <c r="PYO12" s="25"/>
      <c r="PYP12" s="25"/>
      <c r="PYQ12" s="25"/>
      <c r="PYR12" s="25"/>
      <c r="PYS12" s="25"/>
      <c r="PYT12" s="25"/>
      <c r="PYU12" s="25"/>
      <c r="PYV12" s="25"/>
      <c r="PYW12" s="25"/>
      <c r="PYX12" s="25"/>
      <c r="PYY12" s="25"/>
      <c r="PYZ12" s="25"/>
      <c r="PZA12" s="25"/>
      <c r="PZB12" s="25"/>
      <c r="PZC12" s="25"/>
      <c r="PZD12" s="25"/>
      <c r="PZE12" s="25"/>
      <c r="PZF12" s="25"/>
      <c r="PZG12" s="25"/>
      <c r="PZH12" s="25"/>
      <c r="PZI12" s="25"/>
      <c r="PZJ12" s="25"/>
      <c r="PZK12" s="25"/>
      <c r="PZL12" s="25"/>
      <c r="PZM12" s="25"/>
      <c r="PZN12" s="25"/>
      <c r="PZO12" s="25"/>
      <c r="PZP12" s="25"/>
      <c r="PZQ12" s="25"/>
      <c r="PZR12" s="25"/>
      <c r="PZS12" s="25"/>
      <c r="PZT12" s="25"/>
      <c r="PZU12" s="25"/>
      <c r="PZV12" s="25"/>
      <c r="PZW12" s="25"/>
      <c r="PZX12" s="25"/>
      <c r="PZY12" s="25"/>
      <c r="PZZ12" s="25"/>
      <c r="QAA12" s="25"/>
      <c r="QAB12" s="25"/>
      <c r="QAC12" s="25"/>
      <c r="QAD12" s="25"/>
      <c r="QAE12" s="25"/>
      <c r="QAF12" s="25"/>
      <c r="QAG12" s="25"/>
      <c r="QAH12" s="25"/>
      <c r="QAI12" s="25"/>
      <c r="QAJ12" s="25"/>
      <c r="QAK12" s="25"/>
      <c r="QAL12" s="25"/>
      <c r="QAM12" s="25"/>
      <c r="QAN12" s="25"/>
      <c r="QAO12" s="25"/>
      <c r="QAP12" s="25"/>
      <c r="QAQ12" s="25"/>
      <c r="QAR12" s="25"/>
      <c r="QAS12" s="25"/>
      <c r="QAT12" s="25"/>
      <c r="QAU12" s="25"/>
      <c r="QAV12" s="25"/>
      <c r="QAW12" s="25"/>
      <c r="QAX12" s="25"/>
      <c r="QAY12" s="25"/>
      <c r="QAZ12" s="25"/>
      <c r="QBA12" s="25"/>
      <c r="QBB12" s="25"/>
      <c r="QBC12" s="25"/>
      <c r="QBD12" s="25"/>
      <c r="QBE12" s="25"/>
      <c r="QBF12" s="25"/>
      <c r="QBG12" s="25"/>
      <c r="QBH12" s="25"/>
      <c r="QBI12" s="25"/>
      <c r="QBJ12" s="25"/>
      <c r="QBK12" s="25"/>
      <c r="QBL12" s="25"/>
      <c r="QBM12" s="25"/>
      <c r="QBN12" s="25"/>
      <c r="QBO12" s="25"/>
      <c r="QBP12" s="25"/>
      <c r="QBQ12" s="25"/>
      <c r="QBR12" s="25"/>
      <c r="QBS12" s="25"/>
      <c r="QBT12" s="25"/>
      <c r="QBU12" s="25"/>
      <c r="QBV12" s="25"/>
      <c r="QBW12" s="25"/>
      <c r="QBX12" s="25"/>
      <c r="QBY12" s="25"/>
      <c r="QBZ12" s="25"/>
      <c r="QCA12" s="25"/>
      <c r="QCB12" s="25"/>
      <c r="QCC12" s="25"/>
      <c r="QCD12" s="25"/>
      <c r="QCE12" s="25"/>
      <c r="QCF12" s="25"/>
      <c r="QCG12" s="25"/>
      <c r="QCH12" s="25"/>
      <c r="QCI12" s="25"/>
      <c r="QCJ12" s="25"/>
      <c r="QCK12" s="25"/>
      <c r="QCL12" s="25"/>
      <c r="QCM12" s="25"/>
      <c r="QCN12" s="25"/>
      <c r="QCO12" s="25"/>
      <c r="QCP12" s="25"/>
      <c r="QCQ12" s="25"/>
      <c r="QCR12" s="25"/>
      <c r="QCS12" s="25"/>
      <c r="QCT12" s="25"/>
      <c r="QCU12" s="25"/>
      <c r="QCV12" s="25"/>
      <c r="QCW12" s="25"/>
      <c r="QCX12" s="25"/>
      <c r="QCY12" s="25"/>
      <c r="QCZ12" s="25"/>
      <c r="QDA12" s="25"/>
      <c r="QDB12" s="25"/>
      <c r="QDC12" s="25"/>
      <c r="QDD12" s="25"/>
      <c r="QDE12" s="25"/>
      <c r="QDF12" s="25"/>
      <c r="QDG12" s="25"/>
      <c r="QDH12" s="25"/>
      <c r="QDI12" s="25"/>
      <c r="QDJ12" s="25"/>
      <c r="QDK12" s="25"/>
      <c r="QDL12" s="25"/>
      <c r="QDM12" s="25"/>
      <c r="QDN12" s="25"/>
      <c r="QDO12" s="25"/>
      <c r="QDP12" s="25"/>
      <c r="QDQ12" s="25"/>
      <c r="QDR12" s="25"/>
      <c r="QDS12" s="25"/>
      <c r="QDT12" s="25"/>
      <c r="QDU12" s="25"/>
      <c r="QDV12" s="25"/>
      <c r="QDW12" s="25"/>
      <c r="QDX12" s="25"/>
      <c r="QDY12" s="25"/>
      <c r="QDZ12" s="25"/>
      <c r="QEA12" s="25"/>
      <c r="QEB12" s="25"/>
      <c r="QEC12" s="25"/>
      <c r="QED12" s="25"/>
      <c r="QEE12" s="25"/>
      <c r="QEF12" s="25"/>
      <c r="QEG12" s="25"/>
      <c r="QEH12" s="25"/>
      <c r="QEI12" s="25"/>
      <c r="QEJ12" s="25"/>
      <c r="QEK12" s="25"/>
      <c r="QEL12" s="25"/>
      <c r="QEM12" s="25"/>
      <c r="QEN12" s="25"/>
      <c r="QEO12" s="25"/>
      <c r="QEP12" s="25"/>
      <c r="QEQ12" s="25"/>
      <c r="QER12" s="25"/>
      <c r="QES12" s="25"/>
      <c r="QET12" s="25"/>
      <c r="QEU12" s="25"/>
      <c r="QEV12" s="25"/>
      <c r="QEW12" s="25"/>
      <c r="QEX12" s="25"/>
      <c r="QEY12" s="25"/>
      <c r="QEZ12" s="25"/>
      <c r="QFA12" s="25"/>
      <c r="QFB12" s="25"/>
      <c r="QFC12" s="25"/>
      <c r="QFD12" s="25"/>
      <c r="QFE12" s="25"/>
      <c r="QFF12" s="25"/>
      <c r="QFG12" s="25"/>
      <c r="QFH12" s="25"/>
      <c r="QFI12" s="25"/>
      <c r="QFJ12" s="25"/>
      <c r="QFK12" s="25"/>
      <c r="QFL12" s="25"/>
      <c r="QFM12" s="25"/>
      <c r="QFN12" s="25"/>
      <c r="QFO12" s="25"/>
      <c r="QFP12" s="25"/>
      <c r="QFQ12" s="25"/>
      <c r="QFR12" s="25"/>
      <c r="QFS12" s="25"/>
      <c r="QFT12" s="25"/>
      <c r="QFU12" s="25"/>
      <c r="QFV12" s="25"/>
      <c r="QFW12" s="25"/>
      <c r="QFX12" s="25"/>
      <c r="QFY12" s="25"/>
      <c r="QFZ12" s="25"/>
      <c r="QGA12" s="25"/>
      <c r="QGB12" s="25"/>
      <c r="QGC12" s="25"/>
      <c r="QGD12" s="25"/>
      <c r="QGE12" s="25"/>
      <c r="QGF12" s="25"/>
      <c r="QGG12" s="25"/>
      <c r="QGH12" s="25"/>
      <c r="QGI12" s="25"/>
      <c r="QGJ12" s="25"/>
      <c r="QGK12" s="25"/>
      <c r="QGL12" s="25"/>
      <c r="QGM12" s="25"/>
      <c r="QGN12" s="25"/>
      <c r="QGO12" s="25"/>
      <c r="QGP12" s="25"/>
      <c r="QGQ12" s="25"/>
      <c r="QGR12" s="25"/>
      <c r="QGS12" s="25"/>
      <c r="QGT12" s="25"/>
      <c r="QGU12" s="25"/>
      <c r="QGV12" s="25"/>
      <c r="QGW12" s="25"/>
      <c r="QGX12" s="25"/>
      <c r="QGY12" s="25"/>
      <c r="QGZ12" s="25"/>
      <c r="QHA12" s="25"/>
      <c r="QHB12" s="25"/>
      <c r="QHC12" s="25"/>
      <c r="QHD12" s="25"/>
      <c r="QHE12" s="25"/>
      <c r="QHF12" s="25"/>
      <c r="QHG12" s="25"/>
      <c r="QHH12" s="25"/>
      <c r="QHI12" s="25"/>
      <c r="QHJ12" s="25"/>
      <c r="QHK12" s="25"/>
      <c r="QHL12" s="25"/>
      <c r="QHM12" s="25"/>
      <c r="QHN12" s="25"/>
      <c r="QHO12" s="25"/>
      <c r="QHP12" s="25"/>
      <c r="QHQ12" s="25"/>
      <c r="QHR12" s="25"/>
      <c r="QHS12" s="25"/>
      <c r="QHT12" s="25"/>
      <c r="QHU12" s="25"/>
      <c r="QHV12" s="25"/>
      <c r="QHW12" s="25"/>
      <c r="QHX12" s="25"/>
      <c r="QHY12" s="25"/>
      <c r="QHZ12" s="25"/>
      <c r="QIA12" s="25"/>
      <c r="QIB12" s="25"/>
      <c r="QIC12" s="25"/>
      <c r="QID12" s="25"/>
      <c r="QIE12" s="25"/>
      <c r="QIF12" s="25"/>
      <c r="QIG12" s="25"/>
      <c r="QIH12" s="25"/>
      <c r="QII12" s="25"/>
      <c r="QIJ12" s="25"/>
      <c r="QIK12" s="25"/>
      <c r="QIL12" s="25"/>
      <c r="QIM12" s="25"/>
      <c r="QIN12" s="25"/>
      <c r="QIO12" s="25"/>
      <c r="QIP12" s="25"/>
      <c r="QIQ12" s="25"/>
      <c r="QIR12" s="25"/>
      <c r="QIS12" s="25"/>
      <c r="QIT12" s="25"/>
      <c r="QIU12" s="25"/>
      <c r="QIV12" s="25"/>
      <c r="QIW12" s="25"/>
      <c r="QIX12" s="25"/>
      <c r="QIY12" s="25"/>
      <c r="QIZ12" s="25"/>
      <c r="QJA12" s="25"/>
      <c r="QJB12" s="25"/>
      <c r="QJC12" s="25"/>
      <c r="QJD12" s="25"/>
      <c r="QJE12" s="25"/>
      <c r="QJF12" s="25"/>
      <c r="QJG12" s="25"/>
      <c r="QJH12" s="25"/>
      <c r="QJI12" s="25"/>
      <c r="QJJ12" s="25"/>
      <c r="QJK12" s="25"/>
      <c r="QJL12" s="25"/>
      <c r="QJM12" s="25"/>
      <c r="QJN12" s="25"/>
      <c r="QJO12" s="25"/>
      <c r="QJP12" s="25"/>
      <c r="QJQ12" s="25"/>
      <c r="QJR12" s="25"/>
      <c r="QJS12" s="25"/>
      <c r="QJT12" s="25"/>
      <c r="QJU12" s="25"/>
      <c r="QJV12" s="25"/>
      <c r="QJW12" s="25"/>
      <c r="QJX12" s="25"/>
      <c r="QJY12" s="25"/>
      <c r="QJZ12" s="25"/>
      <c r="QKA12" s="25"/>
      <c r="QKB12" s="25"/>
      <c r="QKC12" s="25"/>
      <c r="QKD12" s="25"/>
      <c r="QKE12" s="25"/>
      <c r="QKF12" s="25"/>
      <c r="QKG12" s="25"/>
      <c r="QKH12" s="25"/>
      <c r="QKI12" s="25"/>
      <c r="QKJ12" s="25"/>
      <c r="QKK12" s="25"/>
      <c r="QKL12" s="25"/>
      <c r="QKM12" s="25"/>
      <c r="QKN12" s="25"/>
      <c r="QKO12" s="25"/>
      <c r="QKP12" s="25"/>
      <c r="QKQ12" s="25"/>
      <c r="QKR12" s="25"/>
      <c r="QKS12" s="25"/>
      <c r="QKT12" s="25"/>
      <c r="QKU12" s="25"/>
      <c r="QKV12" s="25"/>
      <c r="QKW12" s="25"/>
      <c r="QKX12" s="25"/>
      <c r="QKY12" s="25"/>
      <c r="QKZ12" s="25"/>
      <c r="QLA12" s="25"/>
      <c r="QLB12" s="25"/>
      <c r="QLC12" s="25"/>
      <c r="QLD12" s="25"/>
      <c r="QLE12" s="25"/>
      <c r="QLF12" s="25"/>
      <c r="QLG12" s="25"/>
      <c r="QLH12" s="25"/>
      <c r="QLI12" s="25"/>
      <c r="QLJ12" s="25"/>
      <c r="QLK12" s="25"/>
      <c r="QLL12" s="25"/>
      <c r="QLM12" s="25"/>
      <c r="QLN12" s="25"/>
      <c r="QLO12" s="25"/>
      <c r="QLP12" s="25"/>
      <c r="QLQ12" s="25"/>
      <c r="QLR12" s="25"/>
      <c r="QLS12" s="25"/>
      <c r="QLT12" s="25"/>
      <c r="QLU12" s="25"/>
      <c r="QLV12" s="25"/>
      <c r="QLW12" s="25"/>
      <c r="QLX12" s="25"/>
      <c r="QLY12" s="25"/>
      <c r="QLZ12" s="25"/>
      <c r="QMA12" s="25"/>
      <c r="QMB12" s="25"/>
      <c r="QMC12" s="25"/>
      <c r="QMD12" s="25"/>
      <c r="QME12" s="25"/>
      <c r="QMF12" s="25"/>
      <c r="QMG12" s="25"/>
      <c r="QMH12" s="25"/>
      <c r="QMI12" s="25"/>
      <c r="QMJ12" s="25"/>
      <c r="QMK12" s="25"/>
      <c r="QML12" s="25"/>
      <c r="QMM12" s="25"/>
      <c r="QMN12" s="25"/>
      <c r="QMO12" s="25"/>
      <c r="QMP12" s="25"/>
      <c r="QMQ12" s="25"/>
      <c r="QMR12" s="25"/>
      <c r="QMS12" s="25"/>
      <c r="QMT12" s="25"/>
      <c r="QMU12" s="25"/>
      <c r="QMV12" s="25"/>
      <c r="QMW12" s="25"/>
      <c r="QMX12" s="25"/>
      <c r="QMY12" s="25"/>
      <c r="QMZ12" s="25"/>
      <c r="QNA12" s="25"/>
      <c r="QNB12" s="25"/>
      <c r="QNC12" s="25"/>
      <c r="QND12" s="25"/>
      <c r="QNE12" s="25"/>
      <c r="QNF12" s="25"/>
      <c r="QNG12" s="25"/>
      <c r="QNH12" s="25"/>
      <c r="QNI12" s="25"/>
      <c r="QNJ12" s="25"/>
      <c r="QNK12" s="25"/>
      <c r="QNL12" s="25"/>
      <c r="QNM12" s="25"/>
      <c r="QNN12" s="25"/>
      <c r="QNO12" s="25"/>
      <c r="QNP12" s="25"/>
      <c r="QNQ12" s="25"/>
      <c r="QNR12" s="25"/>
      <c r="QNS12" s="25"/>
      <c r="QNT12" s="25"/>
      <c r="QNU12" s="25"/>
      <c r="QNV12" s="25"/>
      <c r="QNW12" s="25"/>
      <c r="QNX12" s="25"/>
      <c r="QNY12" s="25"/>
      <c r="QNZ12" s="25"/>
      <c r="QOA12" s="25"/>
      <c r="QOB12" s="25"/>
      <c r="QOC12" s="25"/>
      <c r="QOD12" s="25"/>
      <c r="QOE12" s="25"/>
      <c r="QOF12" s="25"/>
      <c r="QOG12" s="25"/>
      <c r="QOH12" s="25"/>
      <c r="QOI12" s="25"/>
      <c r="QOJ12" s="25"/>
      <c r="QOK12" s="25"/>
      <c r="QOL12" s="25"/>
      <c r="QOM12" s="25"/>
      <c r="QON12" s="25"/>
      <c r="QOO12" s="25"/>
      <c r="QOP12" s="25"/>
      <c r="QOQ12" s="25"/>
      <c r="QOR12" s="25"/>
      <c r="QOS12" s="25"/>
      <c r="QOT12" s="25"/>
      <c r="QOU12" s="25"/>
      <c r="QOV12" s="25"/>
      <c r="QOW12" s="25"/>
      <c r="QOX12" s="25"/>
      <c r="QOY12" s="25"/>
      <c r="QOZ12" s="25"/>
      <c r="QPA12" s="25"/>
      <c r="QPB12" s="25"/>
      <c r="QPC12" s="25"/>
      <c r="QPD12" s="25"/>
      <c r="QPE12" s="25"/>
      <c r="QPF12" s="25"/>
      <c r="QPG12" s="25"/>
      <c r="QPH12" s="25"/>
      <c r="QPI12" s="25"/>
      <c r="QPJ12" s="25"/>
      <c r="QPK12" s="25"/>
      <c r="QPL12" s="25"/>
      <c r="QPM12" s="25"/>
      <c r="QPN12" s="25"/>
      <c r="QPO12" s="25"/>
      <c r="QPP12" s="25"/>
      <c r="QPQ12" s="25"/>
      <c r="QPR12" s="25"/>
      <c r="QPS12" s="25"/>
      <c r="QPT12" s="25"/>
      <c r="QPU12" s="25"/>
      <c r="QPV12" s="25"/>
      <c r="QPW12" s="25"/>
      <c r="QPX12" s="25"/>
      <c r="QPY12" s="25"/>
      <c r="QPZ12" s="25"/>
      <c r="QQA12" s="25"/>
      <c r="QQB12" s="25"/>
      <c r="QQC12" s="25"/>
      <c r="QQD12" s="25"/>
      <c r="QQE12" s="25"/>
      <c r="QQF12" s="25"/>
      <c r="QQG12" s="25"/>
      <c r="QQH12" s="25"/>
      <c r="QQI12" s="25"/>
      <c r="QQJ12" s="25"/>
      <c r="QQK12" s="25"/>
      <c r="QQL12" s="25"/>
      <c r="QQM12" s="25"/>
      <c r="QQN12" s="25"/>
      <c r="QQO12" s="25"/>
      <c r="QQP12" s="25"/>
      <c r="QQQ12" s="25"/>
      <c r="QQR12" s="25"/>
      <c r="QQS12" s="25"/>
      <c r="QQT12" s="25"/>
      <c r="QQU12" s="25"/>
      <c r="QQV12" s="25"/>
      <c r="QQW12" s="25"/>
      <c r="QQX12" s="25"/>
      <c r="QQY12" s="25"/>
      <c r="QQZ12" s="25"/>
      <c r="QRA12" s="25"/>
      <c r="QRB12" s="25"/>
      <c r="QRC12" s="25"/>
      <c r="QRD12" s="25"/>
      <c r="QRE12" s="25"/>
      <c r="QRF12" s="25"/>
      <c r="QRG12" s="25"/>
      <c r="QRH12" s="25"/>
      <c r="QRI12" s="25"/>
      <c r="QRJ12" s="25"/>
      <c r="QRK12" s="25"/>
      <c r="QRL12" s="25"/>
      <c r="QRM12" s="25"/>
      <c r="QRN12" s="25"/>
      <c r="QRO12" s="25"/>
      <c r="QRP12" s="25"/>
      <c r="QRQ12" s="25"/>
      <c r="QRR12" s="25"/>
      <c r="QRS12" s="25"/>
      <c r="QRT12" s="25"/>
      <c r="QRU12" s="25"/>
      <c r="QRV12" s="25"/>
      <c r="QRW12" s="25"/>
      <c r="QRX12" s="25"/>
      <c r="QRY12" s="25"/>
      <c r="QRZ12" s="25"/>
      <c r="QSA12" s="25"/>
      <c r="QSB12" s="25"/>
      <c r="QSC12" s="25"/>
      <c r="QSD12" s="25"/>
      <c r="QSE12" s="25"/>
      <c r="QSF12" s="25"/>
      <c r="QSG12" s="25"/>
      <c r="QSH12" s="25"/>
      <c r="QSI12" s="25"/>
      <c r="QSJ12" s="25"/>
      <c r="QSK12" s="25"/>
      <c r="QSL12" s="25"/>
      <c r="QSM12" s="25"/>
      <c r="QSN12" s="25"/>
      <c r="QSO12" s="25"/>
      <c r="QSP12" s="25"/>
      <c r="QSQ12" s="25"/>
      <c r="QSR12" s="25"/>
      <c r="QSS12" s="25"/>
      <c r="QST12" s="25"/>
      <c r="QSU12" s="25"/>
      <c r="QSV12" s="25"/>
      <c r="QSW12" s="25"/>
      <c r="QSX12" s="25"/>
      <c r="QSY12" s="25"/>
      <c r="QSZ12" s="25"/>
      <c r="QTA12" s="25"/>
      <c r="QTB12" s="25"/>
      <c r="QTC12" s="25"/>
      <c r="QTD12" s="25"/>
      <c r="QTE12" s="25"/>
      <c r="QTF12" s="25"/>
      <c r="QTG12" s="25"/>
      <c r="QTH12" s="25"/>
      <c r="QTI12" s="25"/>
      <c r="QTJ12" s="25"/>
      <c r="QTK12" s="25"/>
      <c r="QTL12" s="25"/>
      <c r="QTM12" s="25"/>
      <c r="QTN12" s="25"/>
      <c r="QTO12" s="25"/>
      <c r="QTP12" s="25"/>
      <c r="QTQ12" s="25"/>
      <c r="QTR12" s="25"/>
      <c r="QTS12" s="25"/>
      <c r="QTT12" s="25"/>
      <c r="QTU12" s="25"/>
      <c r="QTV12" s="25"/>
      <c r="QTW12" s="25"/>
      <c r="QTX12" s="25"/>
      <c r="QTY12" s="25"/>
      <c r="QTZ12" s="25"/>
      <c r="QUA12" s="25"/>
      <c r="QUB12" s="25"/>
      <c r="QUC12" s="25"/>
      <c r="QUD12" s="25"/>
      <c r="QUE12" s="25"/>
      <c r="QUF12" s="25"/>
      <c r="QUG12" s="25"/>
      <c r="QUH12" s="25"/>
      <c r="QUI12" s="25"/>
      <c r="QUJ12" s="25"/>
      <c r="QUK12" s="25"/>
      <c r="QUL12" s="25"/>
      <c r="QUM12" s="25"/>
      <c r="QUN12" s="25"/>
      <c r="QUO12" s="25"/>
      <c r="QUP12" s="25"/>
      <c r="QUQ12" s="25"/>
      <c r="QUR12" s="25"/>
      <c r="QUS12" s="25"/>
      <c r="QUT12" s="25"/>
      <c r="QUU12" s="25"/>
      <c r="QUV12" s="25"/>
      <c r="QUW12" s="25"/>
      <c r="QUX12" s="25"/>
      <c r="QUY12" s="25"/>
      <c r="QUZ12" s="25"/>
      <c r="QVA12" s="25"/>
      <c r="QVB12" s="25"/>
      <c r="QVC12" s="25"/>
      <c r="QVD12" s="25"/>
      <c r="QVE12" s="25"/>
      <c r="QVF12" s="25"/>
      <c r="QVG12" s="25"/>
      <c r="QVH12" s="25"/>
      <c r="QVI12" s="25"/>
      <c r="QVJ12" s="25"/>
      <c r="QVK12" s="25"/>
      <c r="QVL12" s="25"/>
      <c r="QVM12" s="25"/>
      <c r="QVN12" s="25"/>
      <c r="QVO12" s="25"/>
      <c r="QVP12" s="25"/>
      <c r="QVQ12" s="25"/>
      <c r="QVR12" s="25"/>
      <c r="QVS12" s="25"/>
      <c r="QVT12" s="25"/>
      <c r="QVU12" s="25"/>
      <c r="QVV12" s="25"/>
      <c r="QVW12" s="25"/>
      <c r="QVX12" s="25"/>
      <c r="QVY12" s="25"/>
      <c r="QVZ12" s="25"/>
      <c r="QWA12" s="25"/>
      <c r="QWB12" s="25"/>
      <c r="QWC12" s="25"/>
      <c r="QWD12" s="25"/>
      <c r="QWE12" s="25"/>
      <c r="QWF12" s="25"/>
      <c r="QWG12" s="25"/>
      <c r="QWH12" s="25"/>
      <c r="QWI12" s="25"/>
      <c r="QWJ12" s="25"/>
      <c r="QWK12" s="25"/>
      <c r="QWL12" s="25"/>
      <c r="QWM12" s="25"/>
      <c r="QWN12" s="25"/>
      <c r="QWO12" s="25"/>
      <c r="QWP12" s="25"/>
      <c r="QWQ12" s="25"/>
      <c r="QWR12" s="25"/>
      <c r="QWS12" s="25"/>
      <c r="QWT12" s="25"/>
      <c r="QWU12" s="25"/>
      <c r="QWV12" s="25"/>
      <c r="QWW12" s="25"/>
      <c r="QWX12" s="25"/>
      <c r="QWY12" s="25"/>
      <c r="QWZ12" s="25"/>
      <c r="QXA12" s="25"/>
      <c r="QXB12" s="25"/>
      <c r="QXC12" s="25"/>
      <c r="QXD12" s="25"/>
      <c r="QXE12" s="25"/>
      <c r="QXF12" s="25"/>
      <c r="QXG12" s="25"/>
      <c r="QXH12" s="25"/>
      <c r="QXI12" s="25"/>
      <c r="QXJ12" s="25"/>
      <c r="QXK12" s="25"/>
      <c r="QXL12" s="25"/>
      <c r="QXM12" s="25"/>
      <c r="QXN12" s="25"/>
      <c r="QXO12" s="25"/>
      <c r="QXP12" s="25"/>
      <c r="QXQ12" s="25"/>
      <c r="QXR12" s="25"/>
      <c r="QXS12" s="25"/>
      <c r="QXT12" s="25"/>
      <c r="QXU12" s="25"/>
      <c r="QXV12" s="25"/>
      <c r="QXW12" s="25"/>
      <c r="QXX12" s="25"/>
      <c r="QXY12" s="25"/>
      <c r="QXZ12" s="25"/>
      <c r="QYA12" s="25"/>
      <c r="QYB12" s="25"/>
      <c r="QYC12" s="25"/>
      <c r="QYD12" s="25"/>
      <c r="QYE12" s="25"/>
      <c r="QYF12" s="25"/>
      <c r="QYG12" s="25"/>
      <c r="QYH12" s="25"/>
      <c r="QYI12" s="25"/>
      <c r="QYJ12" s="25"/>
      <c r="QYK12" s="25"/>
      <c r="QYL12" s="25"/>
      <c r="QYM12" s="25"/>
      <c r="QYN12" s="25"/>
      <c r="QYO12" s="25"/>
      <c r="QYP12" s="25"/>
      <c r="QYQ12" s="25"/>
      <c r="QYR12" s="25"/>
      <c r="QYS12" s="25"/>
      <c r="QYT12" s="25"/>
      <c r="QYU12" s="25"/>
      <c r="QYV12" s="25"/>
      <c r="QYW12" s="25"/>
      <c r="QYX12" s="25"/>
      <c r="QYY12" s="25"/>
      <c r="QYZ12" s="25"/>
      <c r="QZA12" s="25"/>
      <c r="QZB12" s="25"/>
      <c r="QZC12" s="25"/>
      <c r="QZD12" s="25"/>
      <c r="QZE12" s="25"/>
      <c r="QZF12" s="25"/>
      <c r="QZG12" s="25"/>
      <c r="QZH12" s="25"/>
      <c r="QZI12" s="25"/>
      <c r="QZJ12" s="25"/>
      <c r="QZK12" s="25"/>
      <c r="QZL12" s="25"/>
      <c r="QZM12" s="25"/>
      <c r="QZN12" s="25"/>
      <c r="QZO12" s="25"/>
      <c r="QZP12" s="25"/>
      <c r="QZQ12" s="25"/>
      <c r="QZR12" s="25"/>
      <c r="QZS12" s="25"/>
      <c r="QZT12" s="25"/>
      <c r="QZU12" s="25"/>
      <c r="QZV12" s="25"/>
      <c r="QZW12" s="25"/>
      <c r="QZX12" s="25"/>
      <c r="QZY12" s="25"/>
      <c r="QZZ12" s="25"/>
      <c r="RAA12" s="25"/>
      <c r="RAB12" s="25"/>
      <c r="RAC12" s="25"/>
      <c r="RAD12" s="25"/>
      <c r="RAE12" s="25"/>
      <c r="RAF12" s="25"/>
      <c r="RAG12" s="25"/>
      <c r="RAH12" s="25"/>
      <c r="RAI12" s="25"/>
      <c r="RAJ12" s="25"/>
      <c r="RAK12" s="25"/>
      <c r="RAL12" s="25"/>
      <c r="RAM12" s="25"/>
      <c r="RAN12" s="25"/>
      <c r="RAO12" s="25"/>
      <c r="RAP12" s="25"/>
      <c r="RAQ12" s="25"/>
      <c r="RAR12" s="25"/>
      <c r="RAS12" s="25"/>
      <c r="RAT12" s="25"/>
      <c r="RAU12" s="25"/>
      <c r="RAV12" s="25"/>
      <c r="RAW12" s="25"/>
      <c r="RAX12" s="25"/>
      <c r="RAY12" s="25"/>
      <c r="RAZ12" s="25"/>
      <c r="RBA12" s="25"/>
      <c r="RBB12" s="25"/>
      <c r="RBC12" s="25"/>
      <c r="RBD12" s="25"/>
      <c r="RBE12" s="25"/>
      <c r="RBF12" s="25"/>
      <c r="RBG12" s="25"/>
      <c r="RBH12" s="25"/>
      <c r="RBI12" s="25"/>
      <c r="RBJ12" s="25"/>
      <c r="RBK12" s="25"/>
      <c r="RBL12" s="25"/>
      <c r="RBM12" s="25"/>
      <c r="RBN12" s="25"/>
      <c r="RBO12" s="25"/>
      <c r="RBP12" s="25"/>
      <c r="RBQ12" s="25"/>
      <c r="RBR12" s="25"/>
      <c r="RBS12" s="25"/>
      <c r="RBT12" s="25"/>
      <c r="RBU12" s="25"/>
      <c r="RBV12" s="25"/>
      <c r="RBW12" s="25"/>
      <c r="RBX12" s="25"/>
      <c r="RBY12" s="25"/>
      <c r="RBZ12" s="25"/>
      <c r="RCA12" s="25"/>
      <c r="RCB12" s="25"/>
      <c r="RCC12" s="25"/>
      <c r="RCD12" s="25"/>
      <c r="RCE12" s="25"/>
      <c r="RCF12" s="25"/>
      <c r="RCG12" s="25"/>
      <c r="RCH12" s="25"/>
      <c r="RCI12" s="25"/>
      <c r="RCJ12" s="25"/>
      <c r="RCK12" s="25"/>
      <c r="RCL12" s="25"/>
      <c r="RCM12" s="25"/>
      <c r="RCN12" s="25"/>
      <c r="RCO12" s="25"/>
      <c r="RCP12" s="25"/>
      <c r="RCQ12" s="25"/>
      <c r="RCR12" s="25"/>
      <c r="RCS12" s="25"/>
      <c r="RCT12" s="25"/>
      <c r="RCU12" s="25"/>
      <c r="RCV12" s="25"/>
      <c r="RCW12" s="25"/>
      <c r="RCX12" s="25"/>
      <c r="RCY12" s="25"/>
      <c r="RCZ12" s="25"/>
      <c r="RDA12" s="25"/>
      <c r="RDB12" s="25"/>
      <c r="RDC12" s="25"/>
      <c r="RDD12" s="25"/>
      <c r="RDE12" s="25"/>
      <c r="RDF12" s="25"/>
      <c r="RDG12" s="25"/>
      <c r="RDH12" s="25"/>
      <c r="RDI12" s="25"/>
      <c r="RDJ12" s="25"/>
      <c r="RDK12" s="25"/>
      <c r="RDL12" s="25"/>
      <c r="RDM12" s="25"/>
      <c r="RDN12" s="25"/>
      <c r="RDO12" s="25"/>
      <c r="RDP12" s="25"/>
      <c r="RDQ12" s="25"/>
      <c r="RDR12" s="25"/>
      <c r="RDS12" s="25"/>
      <c r="RDT12" s="25"/>
      <c r="RDU12" s="25"/>
      <c r="RDV12" s="25"/>
      <c r="RDW12" s="25"/>
      <c r="RDX12" s="25"/>
      <c r="RDY12" s="25"/>
      <c r="RDZ12" s="25"/>
      <c r="REA12" s="25"/>
      <c r="REB12" s="25"/>
      <c r="REC12" s="25"/>
      <c r="RED12" s="25"/>
      <c r="REE12" s="25"/>
      <c r="REF12" s="25"/>
      <c r="REG12" s="25"/>
      <c r="REH12" s="25"/>
      <c r="REI12" s="25"/>
      <c r="REJ12" s="25"/>
      <c r="REK12" s="25"/>
      <c r="REL12" s="25"/>
      <c r="REM12" s="25"/>
      <c r="REN12" s="25"/>
      <c r="REO12" s="25"/>
      <c r="REP12" s="25"/>
      <c r="REQ12" s="25"/>
      <c r="RER12" s="25"/>
      <c r="RES12" s="25"/>
      <c r="RET12" s="25"/>
      <c r="REU12" s="25"/>
      <c r="REV12" s="25"/>
      <c r="REW12" s="25"/>
      <c r="REX12" s="25"/>
      <c r="REY12" s="25"/>
      <c r="REZ12" s="25"/>
      <c r="RFA12" s="25"/>
      <c r="RFB12" s="25"/>
      <c r="RFC12" s="25"/>
      <c r="RFD12" s="25"/>
      <c r="RFE12" s="25"/>
      <c r="RFF12" s="25"/>
      <c r="RFG12" s="25"/>
      <c r="RFH12" s="25"/>
      <c r="RFI12" s="25"/>
      <c r="RFJ12" s="25"/>
      <c r="RFK12" s="25"/>
      <c r="RFL12" s="25"/>
      <c r="RFM12" s="25"/>
      <c r="RFN12" s="25"/>
      <c r="RFO12" s="25"/>
      <c r="RFP12" s="25"/>
      <c r="RFQ12" s="25"/>
      <c r="RFR12" s="25"/>
      <c r="RFS12" s="25"/>
      <c r="RFT12" s="25"/>
      <c r="RFU12" s="25"/>
      <c r="RFV12" s="25"/>
      <c r="RFW12" s="25"/>
      <c r="RFX12" s="25"/>
      <c r="RFY12" s="25"/>
      <c r="RFZ12" s="25"/>
      <c r="RGA12" s="25"/>
      <c r="RGB12" s="25"/>
      <c r="RGC12" s="25"/>
      <c r="RGD12" s="25"/>
      <c r="RGE12" s="25"/>
      <c r="RGF12" s="25"/>
      <c r="RGG12" s="25"/>
      <c r="RGH12" s="25"/>
      <c r="RGI12" s="25"/>
      <c r="RGJ12" s="25"/>
      <c r="RGK12" s="25"/>
      <c r="RGL12" s="25"/>
      <c r="RGM12" s="25"/>
      <c r="RGN12" s="25"/>
      <c r="RGO12" s="25"/>
      <c r="RGP12" s="25"/>
      <c r="RGQ12" s="25"/>
      <c r="RGR12" s="25"/>
      <c r="RGS12" s="25"/>
      <c r="RGT12" s="25"/>
      <c r="RGU12" s="25"/>
      <c r="RGV12" s="25"/>
      <c r="RGW12" s="25"/>
      <c r="RGX12" s="25"/>
      <c r="RGY12" s="25"/>
      <c r="RGZ12" s="25"/>
      <c r="RHA12" s="25"/>
      <c r="RHB12" s="25"/>
      <c r="RHC12" s="25"/>
      <c r="RHD12" s="25"/>
      <c r="RHE12" s="25"/>
      <c r="RHF12" s="25"/>
      <c r="RHG12" s="25"/>
      <c r="RHH12" s="25"/>
      <c r="RHI12" s="25"/>
      <c r="RHJ12" s="25"/>
      <c r="RHK12" s="25"/>
      <c r="RHL12" s="25"/>
      <c r="RHM12" s="25"/>
      <c r="RHN12" s="25"/>
      <c r="RHO12" s="25"/>
      <c r="RHP12" s="25"/>
      <c r="RHQ12" s="25"/>
      <c r="RHR12" s="25"/>
      <c r="RHS12" s="25"/>
      <c r="RHT12" s="25"/>
      <c r="RHU12" s="25"/>
      <c r="RHV12" s="25"/>
      <c r="RHW12" s="25"/>
      <c r="RHX12" s="25"/>
      <c r="RHY12" s="25"/>
      <c r="RHZ12" s="25"/>
      <c r="RIA12" s="25"/>
      <c r="RIB12" s="25"/>
      <c r="RIC12" s="25"/>
      <c r="RID12" s="25"/>
      <c r="RIE12" s="25"/>
      <c r="RIF12" s="25"/>
      <c r="RIG12" s="25"/>
      <c r="RIH12" s="25"/>
      <c r="RII12" s="25"/>
      <c r="RIJ12" s="25"/>
      <c r="RIK12" s="25"/>
      <c r="RIL12" s="25"/>
      <c r="RIM12" s="25"/>
      <c r="RIN12" s="25"/>
      <c r="RIO12" s="25"/>
      <c r="RIP12" s="25"/>
      <c r="RIQ12" s="25"/>
      <c r="RIR12" s="25"/>
      <c r="RIS12" s="25"/>
      <c r="RIT12" s="25"/>
      <c r="RIU12" s="25"/>
      <c r="RIV12" s="25"/>
      <c r="RIW12" s="25"/>
      <c r="RIX12" s="25"/>
      <c r="RIY12" s="25"/>
      <c r="RIZ12" s="25"/>
      <c r="RJA12" s="25"/>
      <c r="RJB12" s="25"/>
      <c r="RJC12" s="25"/>
      <c r="RJD12" s="25"/>
      <c r="RJE12" s="25"/>
      <c r="RJF12" s="25"/>
      <c r="RJG12" s="25"/>
      <c r="RJH12" s="25"/>
      <c r="RJI12" s="25"/>
      <c r="RJJ12" s="25"/>
      <c r="RJK12" s="25"/>
      <c r="RJL12" s="25"/>
      <c r="RJM12" s="25"/>
      <c r="RJN12" s="25"/>
      <c r="RJO12" s="25"/>
      <c r="RJP12" s="25"/>
      <c r="RJQ12" s="25"/>
      <c r="RJR12" s="25"/>
      <c r="RJS12" s="25"/>
      <c r="RJT12" s="25"/>
      <c r="RJU12" s="25"/>
      <c r="RJV12" s="25"/>
      <c r="RJW12" s="25"/>
      <c r="RJX12" s="25"/>
      <c r="RJY12" s="25"/>
      <c r="RJZ12" s="25"/>
      <c r="RKA12" s="25"/>
      <c r="RKB12" s="25"/>
      <c r="RKC12" s="25"/>
      <c r="RKD12" s="25"/>
      <c r="RKE12" s="25"/>
      <c r="RKF12" s="25"/>
      <c r="RKG12" s="25"/>
      <c r="RKH12" s="25"/>
      <c r="RKI12" s="25"/>
      <c r="RKJ12" s="25"/>
      <c r="RKK12" s="25"/>
      <c r="RKL12" s="25"/>
      <c r="RKM12" s="25"/>
      <c r="RKN12" s="25"/>
      <c r="RKO12" s="25"/>
      <c r="RKP12" s="25"/>
      <c r="RKQ12" s="25"/>
      <c r="RKR12" s="25"/>
      <c r="RKS12" s="25"/>
      <c r="RKT12" s="25"/>
      <c r="RKU12" s="25"/>
      <c r="RKV12" s="25"/>
      <c r="RKW12" s="25"/>
      <c r="RKX12" s="25"/>
      <c r="RKY12" s="25"/>
      <c r="RKZ12" s="25"/>
      <c r="RLA12" s="25"/>
      <c r="RLB12" s="25"/>
      <c r="RLC12" s="25"/>
      <c r="RLD12" s="25"/>
      <c r="RLE12" s="25"/>
      <c r="RLF12" s="25"/>
      <c r="RLG12" s="25"/>
      <c r="RLH12" s="25"/>
      <c r="RLI12" s="25"/>
      <c r="RLJ12" s="25"/>
      <c r="RLK12" s="25"/>
      <c r="RLL12" s="25"/>
      <c r="RLM12" s="25"/>
      <c r="RLN12" s="25"/>
      <c r="RLO12" s="25"/>
      <c r="RLP12" s="25"/>
      <c r="RLQ12" s="25"/>
      <c r="RLR12" s="25"/>
      <c r="RLS12" s="25"/>
      <c r="RLT12" s="25"/>
      <c r="RLU12" s="25"/>
      <c r="RLV12" s="25"/>
      <c r="RLW12" s="25"/>
      <c r="RLX12" s="25"/>
      <c r="RLY12" s="25"/>
      <c r="RLZ12" s="25"/>
      <c r="RMA12" s="25"/>
      <c r="RMB12" s="25"/>
      <c r="RMC12" s="25"/>
      <c r="RMD12" s="25"/>
      <c r="RME12" s="25"/>
      <c r="RMF12" s="25"/>
      <c r="RMG12" s="25"/>
      <c r="RMH12" s="25"/>
      <c r="RMI12" s="25"/>
      <c r="RMJ12" s="25"/>
      <c r="RMK12" s="25"/>
      <c r="RML12" s="25"/>
      <c r="RMM12" s="25"/>
      <c r="RMN12" s="25"/>
      <c r="RMO12" s="25"/>
      <c r="RMP12" s="25"/>
      <c r="RMQ12" s="25"/>
      <c r="RMR12" s="25"/>
      <c r="RMS12" s="25"/>
      <c r="RMT12" s="25"/>
      <c r="RMU12" s="25"/>
      <c r="RMV12" s="25"/>
      <c r="RMW12" s="25"/>
      <c r="RMX12" s="25"/>
      <c r="RMY12" s="25"/>
      <c r="RMZ12" s="25"/>
      <c r="RNA12" s="25"/>
      <c r="RNB12" s="25"/>
      <c r="RNC12" s="25"/>
      <c r="RND12" s="25"/>
      <c r="RNE12" s="25"/>
      <c r="RNF12" s="25"/>
      <c r="RNG12" s="25"/>
      <c r="RNH12" s="25"/>
      <c r="RNI12" s="25"/>
      <c r="RNJ12" s="25"/>
      <c r="RNK12" s="25"/>
      <c r="RNL12" s="25"/>
      <c r="RNM12" s="25"/>
      <c r="RNN12" s="25"/>
      <c r="RNO12" s="25"/>
      <c r="RNP12" s="25"/>
      <c r="RNQ12" s="25"/>
      <c r="RNR12" s="25"/>
      <c r="RNS12" s="25"/>
      <c r="RNT12" s="25"/>
      <c r="RNU12" s="25"/>
      <c r="RNV12" s="25"/>
      <c r="RNW12" s="25"/>
      <c r="RNX12" s="25"/>
      <c r="RNY12" s="25"/>
      <c r="RNZ12" s="25"/>
      <c r="ROA12" s="25"/>
      <c r="ROB12" s="25"/>
      <c r="ROC12" s="25"/>
      <c r="ROD12" s="25"/>
      <c r="ROE12" s="25"/>
      <c r="ROF12" s="25"/>
      <c r="ROG12" s="25"/>
      <c r="ROH12" s="25"/>
      <c r="ROI12" s="25"/>
      <c r="ROJ12" s="25"/>
      <c r="ROK12" s="25"/>
      <c r="ROL12" s="25"/>
      <c r="ROM12" s="25"/>
      <c r="RON12" s="25"/>
      <c r="ROO12" s="25"/>
      <c r="ROP12" s="25"/>
      <c r="ROQ12" s="25"/>
      <c r="ROR12" s="25"/>
      <c r="ROS12" s="25"/>
      <c r="ROT12" s="25"/>
      <c r="ROU12" s="25"/>
      <c r="ROV12" s="25"/>
      <c r="ROW12" s="25"/>
      <c r="ROX12" s="25"/>
      <c r="ROY12" s="25"/>
      <c r="ROZ12" s="25"/>
      <c r="RPA12" s="25"/>
      <c r="RPB12" s="25"/>
      <c r="RPC12" s="25"/>
      <c r="RPD12" s="25"/>
      <c r="RPE12" s="25"/>
      <c r="RPF12" s="25"/>
      <c r="RPG12" s="25"/>
      <c r="RPH12" s="25"/>
      <c r="RPI12" s="25"/>
      <c r="RPJ12" s="25"/>
      <c r="RPK12" s="25"/>
      <c r="RPL12" s="25"/>
      <c r="RPM12" s="25"/>
      <c r="RPN12" s="25"/>
      <c r="RPO12" s="25"/>
      <c r="RPP12" s="25"/>
      <c r="RPQ12" s="25"/>
      <c r="RPR12" s="25"/>
      <c r="RPS12" s="25"/>
      <c r="RPT12" s="25"/>
      <c r="RPU12" s="25"/>
      <c r="RPV12" s="25"/>
      <c r="RPW12" s="25"/>
      <c r="RPX12" s="25"/>
      <c r="RPY12" s="25"/>
      <c r="RPZ12" s="25"/>
      <c r="RQA12" s="25"/>
      <c r="RQB12" s="25"/>
      <c r="RQC12" s="25"/>
      <c r="RQD12" s="25"/>
      <c r="RQE12" s="25"/>
      <c r="RQF12" s="25"/>
      <c r="RQG12" s="25"/>
      <c r="RQH12" s="25"/>
      <c r="RQI12" s="25"/>
      <c r="RQJ12" s="25"/>
      <c r="RQK12" s="25"/>
      <c r="RQL12" s="25"/>
      <c r="RQM12" s="25"/>
      <c r="RQN12" s="25"/>
      <c r="RQO12" s="25"/>
      <c r="RQP12" s="25"/>
      <c r="RQQ12" s="25"/>
      <c r="RQR12" s="25"/>
      <c r="RQS12" s="25"/>
      <c r="RQT12" s="25"/>
      <c r="RQU12" s="25"/>
      <c r="RQV12" s="25"/>
      <c r="RQW12" s="25"/>
      <c r="RQX12" s="25"/>
      <c r="RQY12" s="25"/>
      <c r="RQZ12" s="25"/>
      <c r="RRA12" s="25"/>
      <c r="RRB12" s="25"/>
      <c r="RRC12" s="25"/>
      <c r="RRD12" s="25"/>
      <c r="RRE12" s="25"/>
      <c r="RRF12" s="25"/>
      <c r="RRG12" s="25"/>
      <c r="RRH12" s="25"/>
      <c r="RRI12" s="25"/>
      <c r="RRJ12" s="25"/>
      <c r="RRK12" s="25"/>
      <c r="RRL12" s="25"/>
      <c r="RRM12" s="25"/>
      <c r="RRN12" s="25"/>
      <c r="RRO12" s="25"/>
      <c r="RRP12" s="25"/>
      <c r="RRQ12" s="25"/>
      <c r="RRR12" s="25"/>
      <c r="RRS12" s="25"/>
      <c r="RRT12" s="25"/>
      <c r="RRU12" s="25"/>
      <c r="RRV12" s="25"/>
      <c r="RRW12" s="25"/>
      <c r="RRX12" s="25"/>
      <c r="RRY12" s="25"/>
      <c r="RRZ12" s="25"/>
      <c r="RSA12" s="25"/>
      <c r="RSB12" s="25"/>
      <c r="RSC12" s="25"/>
      <c r="RSD12" s="25"/>
      <c r="RSE12" s="25"/>
      <c r="RSF12" s="25"/>
      <c r="RSG12" s="25"/>
      <c r="RSH12" s="25"/>
      <c r="RSI12" s="25"/>
      <c r="RSJ12" s="25"/>
      <c r="RSK12" s="25"/>
      <c r="RSL12" s="25"/>
      <c r="RSM12" s="25"/>
      <c r="RSN12" s="25"/>
      <c r="RSO12" s="25"/>
      <c r="RSP12" s="25"/>
      <c r="RSQ12" s="25"/>
      <c r="RSR12" s="25"/>
      <c r="RSS12" s="25"/>
      <c r="RST12" s="25"/>
      <c r="RSU12" s="25"/>
      <c r="RSV12" s="25"/>
      <c r="RSW12" s="25"/>
      <c r="RSX12" s="25"/>
      <c r="RSY12" s="25"/>
      <c r="RSZ12" s="25"/>
      <c r="RTA12" s="25"/>
      <c r="RTB12" s="25"/>
      <c r="RTC12" s="25"/>
      <c r="RTD12" s="25"/>
      <c r="RTE12" s="25"/>
      <c r="RTF12" s="25"/>
      <c r="RTG12" s="25"/>
      <c r="RTH12" s="25"/>
      <c r="RTI12" s="25"/>
      <c r="RTJ12" s="25"/>
      <c r="RTK12" s="25"/>
      <c r="RTL12" s="25"/>
      <c r="RTM12" s="25"/>
      <c r="RTN12" s="25"/>
      <c r="RTO12" s="25"/>
      <c r="RTP12" s="25"/>
      <c r="RTQ12" s="25"/>
      <c r="RTR12" s="25"/>
      <c r="RTS12" s="25"/>
      <c r="RTT12" s="25"/>
      <c r="RTU12" s="25"/>
      <c r="RTV12" s="25"/>
      <c r="RTW12" s="25"/>
      <c r="RTX12" s="25"/>
      <c r="RTY12" s="25"/>
      <c r="RTZ12" s="25"/>
      <c r="RUA12" s="25"/>
      <c r="RUB12" s="25"/>
      <c r="RUC12" s="25"/>
      <c r="RUD12" s="25"/>
      <c r="RUE12" s="25"/>
      <c r="RUF12" s="25"/>
      <c r="RUG12" s="25"/>
      <c r="RUH12" s="25"/>
      <c r="RUI12" s="25"/>
      <c r="RUJ12" s="25"/>
      <c r="RUK12" s="25"/>
      <c r="RUL12" s="25"/>
      <c r="RUM12" s="25"/>
      <c r="RUN12" s="25"/>
      <c r="RUO12" s="25"/>
      <c r="RUP12" s="25"/>
      <c r="RUQ12" s="25"/>
      <c r="RUR12" s="25"/>
      <c r="RUS12" s="25"/>
      <c r="RUT12" s="25"/>
      <c r="RUU12" s="25"/>
      <c r="RUV12" s="25"/>
      <c r="RUW12" s="25"/>
      <c r="RUX12" s="25"/>
      <c r="RUY12" s="25"/>
      <c r="RUZ12" s="25"/>
      <c r="RVA12" s="25"/>
      <c r="RVB12" s="25"/>
      <c r="RVC12" s="25"/>
      <c r="RVD12" s="25"/>
      <c r="RVE12" s="25"/>
      <c r="RVF12" s="25"/>
      <c r="RVG12" s="25"/>
      <c r="RVH12" s="25"/>
      <c r="RVI12" s="25"/>
      <c r="RVJ12" s="25"/>
      <c r="RVK12" s="25"/>
      <c r="RVL12" s="25"/>
      <c r="RVM12" s="25"/>
      <c r="RVN12" s="25"/>
      <c r="RVO12" s="25"/>
      <c r="RVP12" s="25"/>
      <c r="RVQ12" s="25"/>
      <c r="RVR12" s="25"/>
      <c r="RVS12" s="25"/>
      <c r="RVT12" s="25"/>
      <c r="RVU12" s="25"/>
      <c r="RVV12" s="25"/>
      <c r="RVW12" s="25"/>
      <c r="RVX12" s="25"/>
      <c r="RVY12" s="25"/>
      <c r="RVZ12" s="25"/>
      <c r="RWA12" s="25"/>
      <c r="RWB12" s="25"/>
      <c r="RWC12" s="25"/>
      <c r="RWD12" s="25"/>
      <c r="RWE12" s="25"/>
      <c r="RWF12" s="25"/>
      <c r="RWG12" s="25"/>
      <c r="RWH12" s="25"/>
      <c r="RWI12" s="25"/>
      <c r="RWJ12" s="25"/>
      <c r="RWK12" s="25"/>
      <c r="RWL12" s="25"/>
      <c r="RWM12" s="25"/>
      <c r="RWN12" s="25"/>
      <c r="RWO12" s="25"/>
      <c r="RWP12" s="25"/>
      <c r="RWQ12" s="25"/>
      <c r="RWR12" s="25"/>
      <c r="RWS12" s="25"/>
      <c r="RWT12" s="25"/>
      <c r="RWU12" s="25"/>
      <c r="RWV12" s="25"/>
      <c r="RWW12" s="25"/>
      <c r="RWX12" s="25"/>
      <c r="RWY12" s="25"/>
      <c r="RWZ12" s="25"/>
      <c r="RXA12" s="25"/>
      <c r="RXB12" s="25"/>
      <c r="RXC12" s="25"/>
      <c r="RXD12" s="25"/>
      <c r="RXE12" s="25"/>
      <c r="RXF12" s="25"/>
      <c r="RXG12" s="25"/>
      <c r="RXH12" s="25"/>
      <c r="RXI12" s="25"/>
      <c r="RXJ12" s="25"/>
      <c r="RXK12" s="25"/>
      <c r="RXL12" s="25"/>
      <c r="RXM12" s="25"/>
      <c r="RXN12" s="25"/>
      <c r="RXO12" s="25"/>
      <c r="RXP12" s="25"/>
      <c r="RXQ12" s="25"/>
      <c r="RXR12" s="25"/>
      <c r="RXS12" s="25"/>
      <c r="RXT12" s="25"/>
      <c r="RXU12" s="25"/>
      <c r="RXV12" s="25"/>
      <c r="RXW12" s="25"/>
      <c r="RXX12" s="25"/>
      <c r="RXY12" s="25"/>
      <c r="RXZ12" s="25"/>
      <c r="RYA12" s="25"/>
      <c r="RYB12" s="25"/>
      <c r="RYC12" s="25"/>
      <c r="RYD12" s="25"/>
      <c r="RYE12" s="25"/>
      <c r="RYF12" s="25"/>
      <c r="RYG12" s="25"/>
      <c r="RYH12" s="25"/>
      <c r="RYI12" s="25"/>
      <c r="RYJ12" s="25"/>
      <c r="RYK12" s="25"/>
      <c r="RYL12" s="25"/>
      <c r="RYM12" s="25"/>
      <c r="RYN12" s="25"/>
      <c r="RYO12" s="25"/>
      <c r="RYP12" s="25"/>
      <c r="RYQ12" s="25"/>
      <c r="RYR12" s="25"/>
      <c r="RYS12" s="25"/>
      <c r="RYT12" s="25"/>
      <c r="RYU12" s="25"/>
      <c r="RYV12" s="25"/>
      <c r="RYW12" s="25"/>
      <c r="RYX12" s="25"/>
      <c r="RYY12" s="25"/>
      <c r="RYZ12" s="25"/>
      <c r="RZA12" s="25"/>
      <c r="RZB12" s="25"/>
      <c r="RZC12" s="25"/>
      <c r="RZD12" s="25"/>
      <c r="RZE12" s="25"/>
      <c r="RZF12" s="25"/>
      <c r="RZG12" s="25"/>
      <c r="RZH12" s="25"/>
      <c r="RZI12" s="25"/>
      <c r="RZJ12" s="25"/>
      <c r="RZK12" s="25"/>
      <c r="RZL12" s="25"/>
      <c r="RZM12" s="25"/>
      <c r="RZN12" s="25"/>
      <c r="RZO12" s="25"/>
      <c r="RZP12" s="25"/>
      <c r="RZQ12" s="25"/>
      <c r="RZR12" s="25"/>
      <c r="RZS12" s="25"/>
      <c r="RZT12" s="25"/>
      <c r="RZU12" s="25"/>
      <c r="RZV12" s="25"/>
      <c r="RZW12" s="25"/>
      <c r="RZX12" s="25"/>
      <c r="RZY12" s="25"/>
      <c r="RZZ12" s="25"/>
      <c r="SAA12" s="25"/>
      <c r="SAB12" s="25"/>
      <c r="SAC12" s="25"/>
      <c r="SAD12" s="25"/>
      <c r="SAE12" s="25"/>
      <c r="SAF12" s="25"/>
      <c r="SAG12" s="25"/>
      <c r="SAH12" s="25"/>
      <c r="SAI12" s="25"/>
      <c r="SAJ12" s="25"/>
      <c r="SAK12" s="25"/>
      <c r="SAL12" s="25"/>
      <c r="SAM12" s="25"/>
      <c r="SAN12" s="25"/>
      <c r="SAO12" s="25"/>
      <c r="SAP12" s="25"/>
      <c r="SAQ12" s="25"/>
      <c r="SAR12" s="25"/>
      <c r="SAS12" s="25"/>
      <c r="SAT12" s="25"/>
      <c r="SAU12" s="25"/>
      <c r="SAV12" s="25"/>
      <c r="SAW12" s="25"/>
      <c r="SAX12" s="25"/>
      <c r="SAY12" s="25"/>
      <c r="SAZ12" s="25"/>
      <c r="SBA12" s="25"/>
      <c r="SBB12" s="25"/>
      <c r="SBC12" s="25"/>
      <c r="SBD12" s="25"/>
      <c r="SBE12" s="25"/>
      <c r="SBF12" s="25"/>
      <c r="SBG12" s="25"/>
      <c r="SBH12" s="25"/>
      <c r="SBI12" s="25"/>
      <c r="SBJ12" s="25"/>
      <c r="SBK12" s="25"/>
      <c r="SBL12" s="25"/>
      <c r="SBM12" s="25"/>
      <c r="SBN12" s="25"/>
      <c r="SBO12" s="25"/>
      <c r="SBP12" s="25"/>
      <c r="SBQ12" s="25"/>
      <c r="SBR12" s="25"/>
      <c r="SBS12" s="25"/>
      <c r="SBT12" s="25"/>
      <c r="SBU12" s="25"/>
      <c r="SBV12" s="25"/>
      <c r="SBW12" s="25"/>
      <c r="SBX12" s="25"/>
      <c r="SBY12" s="25"/>
      <c r="SBZ12" s="25"/>
      <c r="SCA12" s="25"/>
      <c r="SCB12" s="25"/>
      <c r="SCC12" s="25"/>
      <c r="SCD12" s="25"/>
      <c r="SCE12" s="25"/>
      <c r="SCF12" s="25"/>
      <c r="SCG12" s="25"/>
      <c r="SCH12" s="25"/>
      <c r="SCI12" s="25"/>
      <c r="SCJ12" s="25"/>
      <c r="SCK12" s="25"/>
      <c r="SCL12" s="25"/>
      <c r="SCM12" s="25"/>
      <c r="SCN12" s="25"/>
      <c r="SCO12" s="25"/>
      <c r="SCP12" s="25"/>
      <c r="SCQ12" s="25"/>
      <c r="SCR12" s="25"/>
      <c r="SCS12" s="25"/>
      <c r="SCT12" s="25"/>
      <c r="SCU12" s="25"/>
      <c r="SCV12" s="25"/>
      <c r="SCW12" s="25"/>
      <c r="SCX12" s="25"/>
      <c r="SCY12" s="25"/>
      <c r="SCZ12" s="25"/>
      <c r="SDA12" s="25"/>
      <c r="SDB12" s="25"/>
      <c r="SDC12" s="25"/>
      <c r="SDD12" s="25"/>
      <c r="SDE12" s="25"/>
      <c r="SDF12" s="25"/>
      <c r="SDG12" s="25"/>
      <c r="SDH12" s="25"/>
      <c r="SDI12" s="25"/>
      <c r="SDJ12" s="25"/>
      <c r="SDK12" s="25"/>
      <c r="SDL12" s="25"/>
      <c r="SDM12" s="25"/>
      <c r="SDN12" s="25"/>
      <c r="SDO12" s="25"/>
      <c r="SDP12" s="25"/>
      <c r="SDQ12" s="25"/>
      <c r="SDR12" s="25"/>
      <c r="SDS12" s="25"/>
      <c r="SDT12" s="25"/>
      <c r="SDU12" s="25"/>
      <c r="SDV12" s="25"/>
      <c r="SDW12" s="25"/>
      <c r="SDX12" s="25"/>
      <c r="SDY12" s="25"/>
      <c r="SDZ12" s="25"/>
      <c r="SEA12" s="25"/>
      <c r="SEB12" s="25"/>
      <c r="SEC12" s="25"/>
      <c r="SED12" s="25"/>
      <c r="SEE12" s="25"/>
      <c r="SEF12" s="25"/>
      <c r="SEG12" s="25"/>
      <c r="SEH12" s="25"/>
      <c r="SEI12" s="25"/>
      <c r="SEJ12" s="25"/>
      <c r="SEK12" s="25"/>
      <c r="SEL12" s="25"/>
      <c r="SEM12" s="25"/>
      <c r="SEN12" s="25"/>
      <c r="SEO12" s="25"/>
      <c r="SEP12" s="25"/>
      <c r="SEQ12" s="25"/>
      <c r="SER12" s="25"/>
      <c r="SES12" s="25"/>
      <c r="SET12" s="25"/>
      <c r="SEU12" s="25"/>
      <c r="SEV12" s="25"/>
      <c r="SEW12" s="25"/>
      <c r="SEX12" s="25"/>
      <c r="SEY12" s="25"/>
      <c r="SEZ12" s="25"/>
      <c r="SFA12" s="25"/>
      <c r="SFB12" s="25"/>
      <c r="SFC12" s="25"/>
      <c r="SFD12" s="25"/>
      <c r="SFE12" s="25"/>
      <c r="SFF12" s="25"/>
      <c r="SFG12" s="25"/>
      <c r="SFH12" s="25"/>
      <c r="SFI12" s="25"/>
      <c r="SFJ12" s="25"/>
      <c r="SFK12" s="25"/>
      <c r="SFL12" s="25"/>
      <c r="SFM12" s="25"/>
      <c r="SFN12" s="25"/>
      <c r="SFO12" s="25"/>
      <c r="SFP12" s="25"/>
      <c r="SFQ12" s="25"/>
      <c r="SFR12" s="25"/>
      <c r="SFS12" s="25"/>
      <c r="SFT12" s="25"/>
      <c r="SFU12" s="25"/>
      <c r="SFV12" s="25"/>
      <c r="SFW12" s="25"/>
      <c r="SFX12" s="25"/>
      <c r="SFY12" s="25"/>
      <c r="SFZ12" s="25"/>
      <c r="SGA12" s="25"/>
      <c r="SGB12" s="25"/>
      <c r="SGC12" s="25"/>
      <c r="SGD12" s="25"/>
      <c r="SGE12" s="25"/>
      <c r="SGF12" s="25"/>
      <c r="SGG12" s="25"/>
      <c r="SGH12" s="25"/>
      <c r="SGI12" s="25"/>
      <c r="SGJ12" s="25"/>
      <c r="SGK12" s="25"/>
      <c r="SGL12" s="25"/>
      <c r="SGM12" s="25"/>
      <c r="SGN12" s="25"/>
      <c r="SGO12" s="25"/>
      <c r="SGP12" s="25"/>
      <c r="SGQ12" s="25"/>
      <c r="SGR12" s="25"/>
      <c r="SGS12" s="25"/>
      <c r="SGT12" s="25"/>
      <c r="SGU12" s="25"/>
      <c r="SGV12" s="25"/>
      <c r="SGW12" s="25"/>
      <c r="SGX12" s="25"/>
      <c r="SGY12" s="25"/>
      <c r="SGZ12" s="25"/>
      <c r="SHA12" s="25"/>
      <c r="SHB12" s="25"/>
      <c r="SHC12" s="25"/>
      <c r="SHD12" s="25"/>
      <c r="SHE12" s="25"/>
      <c r="SHF12" s="25"/>
      <c r="SHG12" s="25"/>
      <c r="SHH12" s="25"/>
      <c r="SHI12" s="25"/>
      <c r="SHJ12" s="25"/>
      <c r="SHK12" s="25"/>
      <c r="SHL12" s="25"/>
      <c r="SHM12" s="25"/>
      <c r="SHN12" s="25"/>
      <c r="SHO12" s="25"/>
      <c r="SHP12" s="25"/>
      <c r="SHQ12" s="25"/>
      <c r="SHR12" s="25"/>
      <c r="SHS12" s="25"/>
      <c r="SHT12" s="25"/>
      <c r="SHU12" s="25"/>
      <c r="SHV12" s="25"/>
      <c r="SHW12" s="25"/>
      <c r="SHX12" s="25"/>
      <c r="SHY12" s="25"/>
      <c r="SHZ12" s="25"/>
      <c r="SIA12" s="25"/>
      <c r="SIB12" s="25"/>
      <c r="SIC12" s="25"/>
      <c r="SID12" s="25"/>
      <c r="SIE12" s="25"/>
      <c r="SIF12" s="25"/>
      <c r="SIG12" s="25"/>
      <c r="SIH12" s="25"/>
      <c r="SII12" s="25"/>
      <c r="SIJ12" s="25"/>
      <c r="SIK12" s="25"/>
      <c r="SIL12" s="25"/>
      <c r="SIM12" s="25"/>
      <c r="SIN12" s="25"/>
      <c r="SIO12" s="25"/>
      <c r="SIP12" s="25"/>
      <c r="SIQ12" s="25"/>
      <c r="SIR12" s="25"/>
      <c r="SIS12" s="25"/>
      <c r="SIT12" s="25"/>
      <c r="SIU12" s="25"/>
      <c r="SIV12" s="25"/>
      <c r="SIW12" s="25"/>
      <c r="SIX12" s="25"/>
      <c r="SIY12" s="25"/>
      <c r="SIZ12" s="25"/>
      <c r="SJA12" s="25"/>
      <c r="SJB12" s="25"/>
      <c r="SJC12" s="25"/>
      <c r="SJD12" s="25"/>
      <c r="SJE12" s="25"/>
      <c r="SJF12" s="25"/>
      <c r="SJG12" s="25"/>
      <c r="SJH12" s="25"/>
      <c r="SJI12" s="25"/>
      <c r="SJJ12" s="25"/>
      <c r="SJK12" s="25"/>
      <c r="SJL12" s="25"/>
      <c r="SJM12" s="25"/>
      <c r="SJN12" s="25"/>
      <c r="SJO12" s="25"/>
      <c r="SJP12" s="25"/>
      <c r="SJQ12" s="25"/>
      <c r="SJR12" s="25"/>
      <c r="SJS12" s="25"/>
      <c r="SJT12" s="25"/>
      <c r="SJU12" s="25"/>
      <c r="SJV12" s="25"/>
      <c r="SJW12" s="25"/>
      <c r="SJX12" s="25"/>
      <c r="SJY12" s="25"/>
      <c r="SJZ12" s="25"/>
      <c r="SKA12" s="25"/>
      <c r="SKB12" s="25"/>
      <c r="SKC12" s="25"/>
      <c r="SKD12" s="25"/>
      <c r="SKE12" s="25"/>
      <c r="SKF12" s="25"/>
      <c r="SKG12" s="25"/>
      <c r="SKH12" s="25"/>
      <c r="SKI12" s="25"/>
      <c r="SKJ12" s="25"/>
      <c r="SKK12" s="25"/>
      <c r="SKL12" s="25"/>
      <c r="SKM12" s="25"/>
      <c r="SKN12" s="25"/>
      <c r="SKO12" s="25"/>
      <c r="SKP12" s="25"/>
      <c r="SKQ12" s="25"/>
      <c r="SKR12" s="25"/>
      <c r="SKS12" s="25"/>
      <c r="SKT12" s="25"/>
      <c r="SKU12" s="25"/>
      <c r="SKV12" s="25"/>
      <c r="SKW12" s="25"/>
      <c r="SKX12" s="25"/>
      <c r="SKY12" s="25"/>
      <c r="SKZ12" s="25"/>
      <c r="SLA12" s="25"/>
      <c r="SLB12" s="25"/>
      <c r="SLC12" s="25"/>
      <c r="SLD12" s="25"/>
      <c r="SLE12" s="25"/>
      <c r="SLF12" s="25"/>
      <c r="SLG12" s="25"/>
      <c r="SLH12" s="25"/>
      <c r="SLI12" s="25"/>
      <c r="SLJ12" s="25"/>
      <c r="SLK12" s="25"/>
      <c r="SLL12" s="25"/>
      <c r="SLM12" s="25"/>
      <c r="SLN12" s="25"/>
      <c r="SLO12" s="25"/>
      <c r="SLP12" s="25"/>
      <c r="SLQ12" s="25"/>
      <c r="SLR12" s="25"/>
      <c r="SLS12" s="25"/>
      <c r="SLT12" s="25"/>
      <c r="SLU12" s="25"/>
      <c r="SLV12" s="25"/>
      <c r="SLW12" s="25"/>
      <c r="SLX12" s="25"/>
      <c r="SLY12" s="25"/>
      <c r="SLZ12" s="25"/>
      <c r="SMA12" s="25"/>
      <c r="SMB12" s="25"/>
      <c r="SMC12" s="25"/>
      <c r="SMD12" s="25"/>
      <c r="SME12" s="25"/>
      <c r="SMF12" s="25"/>
      <c r="SMG12" s="25"/>
      <c r="SMH12" s="25"/>
      <c r="SMI12" s="25"/>
      <c r="SMJ12" s="25"/>
      <c r="SMK12" s="25"/>
      <c r="SML12" s="25"/>
      <c r="SMM12" s="25"/>
      <c r="SMN12" s="25"/>
      <c r="SMO12" s="25"/>
      <c r="SMP12" s="25"/>
      <c r="SMQ12" s="25"/>
      <c r="SMR12" s="25"/>
      <c r="SMS12" s="25"/>
      <c r="SMT12" s="25"/>
      <c r="SMU12" s="25"/>
      <c r="SMV12" s="25"/>
      <c r="SMW12" s="25"/>
      <c r="SMX12" s="25"/>
      <c r="SMY12" s="25"/>
      <c r="SMZ12" s="25"/>
      <c r="SNA12" s="25"/>
      <c r="SNB12" s="25"/>
      <c r="SNC12" s="25"/>
      <c r="SND12" s="25"/>
      <c r="SNE12" s="25"/>
      <c r="SNF12" s="25"/>
      <c r="SNG12" s="25"/>
      <c r="SNH12" s="25"/>
      <c r="SNI12" s="25"/>
      <c r="SNJ12" s="25"/>
      <c r="SNK12" s="25"/>
      <c r="SNL12" s="25"/>
      <c r="SNM12" s="25"/>
      <c r="SNN12" s="25"/>
      <c r="SNO12" s="25"/>
      <c r="SNP12" s="25"/>
      <c r="SNQ12" s="25"/>
      <c r="SNR12" s="25"/>
      <c r="SNS12" s="25"/>
      <c r="SNT12" s="25"/>
      <c r="SNU12" s="25"/>
      <c r="SNV12" s="25"/>
      <c r="SNW12" s="25"/>
      <c r="SNX12" s="25"/>
      <c r="SNY12" s="25"/>
      <c r="SNZ12" s="25"/>
      <c r="SOA12" s="25"/>
      <c r="SOB12" s="25"/>
      <c r="SOC12" s="25"/>
      <c r="SOD12" s="25"/>
      <c r="SOE12" s="25"/>
      <c r="SOF12" s="25"/>
      <c r="SOG12" s="25"/>
      <c r="SOH12" s="25"/>
      <c r="SOI12" s="25"/>
      <c r="SOJ12" s="25"/>
      <c r="SOK12" s="25"/>
      <c r="SOL12" s="25"/>
      <c r="SOM12" s="25"/>
      <c r="SON12" s="25"/>
      <c r="SOO12" s="25"/>
      <c r="SOP12" s="25"/>
      <c r="SOQ12" s="25"/>
      <c r="SOR12" s="25"/>
      <c r="SOS12" s="25"/>
      <c r="SOT12" s="25"/>
      <c r="SOU12" s="25"/>
      <c r="SOV12" s="25"/>
      <c r="SOW12" s="25"/>
      <c r="SOX12" s="25"/>
      <c r="SOY12" s="25"/>
      <c r="SOZ12" s="25"/>
      <c r="SPA12" s="25"/>
      <c r="SPB12" s="25"/>
      <c r="SPC12" s="25"/>
      <c r="SPD12" s="25"/>
      <c r="SPE12" s="25"/>
      <c r="SPF12" s="25"/>
      <c r="SPG12" s="25"/>
      <c r="SPH12" s="25"/>
      <c r="SPI12" s="25"/>
      <c r="SPJ12" s="25"/>
      <c r="SPK12" s="25"/>
      <c r="SPL12" s="25"/>
      <c r="SPM12" s="25"/>
      <c r="SPN12" s="25"/>
      <c r="SPO12" s="25"/>
      <c r="SPP12" s="25"/>
      <c r="SPQ12" s="25"/>
      <c r="SPR12" s="25"/>
      <c r="SPS12" s="25"/>
      <c r="SPT12" s="25"/>
      <c r="SPU12" s="25"/>
      <c r="SPV12" s="25"/>
      <c r="SPW12" s="25"/>
      <c r="SPX12" s="25"/>
      <c r="SPY12" s="25"/>
      <c r="SPZ12" s="25"/>
      <c r="SQA12" s="25"/>
      <c r="SQB12" s="25"/>
      <c r="SQC12" s="25"/>
      <c r="SQD12" s="25"/>
      <c r="SQE12" s="25"/>
      <c r="SQF12" s="25"/>
      <c r="SQG12" s="25"/>
      <c r="SQH12" s="25"/>
      <c r="SQI12" s="25"/>
      <c r="SQJ12" s="25"/>
      <c r="SQK12" s="25"/>
      <c r="SQL12" s="25"/>
      <c r="SQM12" s="25"/>
      <c r="SQN12" s="25"/>
      <c r="SQO12" s="25"/>
      <c r="SQP12" s="25"/>
      <c r="SQQ12" s="25"/>
      <c r="SQR12" s="25"/>
      <c r="SQS12" s="25"/>
      <c r="SQT12" s="25"/>
      <c r="SQU12" s="25"/>
      <c r="SQV12" s="25"/>
      <c r="SQW12" s="25"/>
      <c r="SQX12" s="25"/>
      <c r="SQY12" s="25"/>
      <c r="SQZ12" s="25"/>
      <c r="SRA12" s="25"/>
      <c r="SRB12" s="25"/>
      <c r="SRC12" s="25"/>
      <c r="SRD12" s="25"/>
      <c r="SRE12" s="25"/>
      <c r="SRF12" s="25"/>
      <c r="SRG12" s="25"/>
      <c r="SRH12" s="25"/>
      <c r="SRI12" s="25"/>
      <c r="SRJ12" s="25"/>
      <c r="SRK12" s="25"/>
      <c r="SRL12" s="25"/>
      <c r="SRM12" s="25"/>
      <c r="SRN12" s="25"/>
      <c r="SRO12" s="25"/>
      <c r="SRP12" s="25"/>
      <c r="SRQ12" s="25"/>
      <c r="SRR12" s="25"/>
      <c r="SRS12" s="25"/>
      <c r="SRT12" s="25"/>
      <c r="SRU12" s="25"/>
      <c r="SRV12" s="25"/>
      <c r="SRW12" s="25"/>
      <c r="SRX12" s="25"/>
      <c r="SRY12" s="25"/>
      <c r="SRZ12" s="25"/>
      <c r="SSA12" s="25"/>
      <c r="SSB12" s="25"/>
      <c r="SSC12" s="25"/>
      <c r="SSD12" s="25"/>
      <c r="SSE12" s="25"/>
      <c r="SSF12" s="25"/>
      <c r="SSG12" s="25"/>
      <c r="SSH12" s="25"/>
      <c r="SSI12" s="25"/>
      <c r="SSJ12" s="25"/>
      <c r="SSK12" s="25"/>
      <c r="SSL12" s="25"/>
      <c r="SSM12" s="25"/>
      <c r="SSN12" s="25"/>
      <c r="SSO12" s="25"/>
      <c r="SSP12" s="25"/>
      <c r="SSQ12" s="25"/>
      <c r="SSR12" s="25"/>
      <c r="SSS12" s="25"/>
      <c r="SST12" s="25"/>
      <c r="SSU12" s="25"/>
      <c r="SSV12" s="25"/>
      <c r="SSW12" s="25"/>
      <c r="SSX12" s="25"/>
      <c r="SSY12" s="25"/>
      <c r="SSZ12" s="25"/>
      <c r="STA12" s="25"/>
      <c r="STB12" s="25"/>
      <c r="STC12" s="25"/>
      <c r="STD12" s="25"/>
      <c r="STE12" s="25"/>
      <c r="STF12" s="25"/>
      <c r="STG12" s="25"/>
      <c r="STH12" s="25"/>
      <c r="STI12" s="25"/>
      <c r="STJ12" s="25"/>
      <c r="STK12" s="25"/>
      <c r="STL12" s="25"/>
      <c r="STM12" s="25"/>
      <c r="STN12" s="25"/>
      <c r="STO12" s="25"/>
      <c r="STP12" s="25"/>
      <c r="STQ12" s="25"/>
      <c r="STR12" s="25"/>
      <c r="STS12" s="25"/>
      <c r="STT12" s="25"/>
      <c r="STU12" s="25"/>
      <c r="STV12" s="25"/>
      <c r="STW12" s="25"/>
      <c r="STX12" s="25"/>
      <c r="STY12" s="25"/>
      <c r="STZ12" s="25"/>
      <c r="SUA12" s="25"/>
      <c r="SUB12" s="25"/>
      <c r="SUC12" s="25"/>
      <c r="SUD12" s="25"/>
      <c r="SUE12" s="25"/>
      <c r="SUF12" s="25"/>
      <c r="SUG12" s="25"/>
      <c r="SUH12" s="25"/>
      <c r="SUI12" s="25"/>
      <c r="SUJ12" s="25"/>
      <c r="SUK12" s="25"/>
      <c r="SUL12" s="25"/>
      <c r="SUM12" s="25"/>
      <c r="SUN12" s="25"/>
      <c r="SUO12" s="25"/>
      <c r="SUP12" s="25"/>
      <c r="SUQ12" s="25"/>
      <c r="SUR12" s="25"/>
      <c r="SUS12" s="25"/>
      <c r="SUT12" s="25"/>
      <c r="SUU12" s="25"/>
      <c r="SUV12" s="25"/>
      <c r="SUW12" s="25"/>
      <c r="SUX12" s="25"/>
      <c r="SUY12" s="25"/>
      <c r="SUZ12" s="25"/>
      <c r="SVA12" s="25"/>
      <c r="SVB12" s="25"/>
      <c r="SVC12" s="25"/>
      <c r="SVD12" s="25"/>
      <c r="SVE12" s="25"/>
      <c r="SVF12" s="25"/>
      <c r="SVG12" s="25"/>
      <c r="SVH12" s="25"/>
      <c r="SVI12" s="25"/>
      <c r="SVJ12" s="25"/>
      <c r="SVK12" s="25"/>
      <c r="SVL12" s="25"/>
      <c r="SVM12" s="25"/>
      <c r="SVN12" s="25"/>
      <c r="SVO12" s="25"/>
      <c r="SVP12" s="25"/>
      <c r="SVQ12" s="25"/>
      <c r="SVR12" s="25"/>
      <c r="SVS12" s="25"/>
      <c r="SVT12" s="25"/>
      <c r="SVU12" s="25"/>
      <c r="SVV12" s="25"/>
      <c r="SVW12" s="25"/>
      <c r="SVX12" s="25"/>
      <c r="SVY12" s="25"/>
      <c r="SVZ12" s="25"/>
      <c r="SWA12" s="25"/>
      <c r="SWB12" s="25"/>
      <c r="SWC12" s="25"/>
      <c r="SWD12" s="25"/>
      <c r="SWE12" s="25"/>
      <c r="SWF12" s="25"/>
      <c r="SWG12" s="25"/>
      <c r="SWH12" s="25"/>
      <c r="SWI12" s="25"/>
      <c r="SWJ12" s="25"/>
      <c r="SWK12" s="25"/>
      <c r="SWL12" s="25"/>
      <c r="SWM12" s="25"/>
      <c r="SWN12" s="25"/>
      <c r="SWO12" s="25"/>
      <c r="SWP12" s="25"/>
      <c r="SWQ12" s="25"/>
      <c r="SWR12" s="25"/>
      <c r="SWS12" s="25"/>
      <c r="SWT12" s="25"/>
      <c r="SWU12" s="25"/>
      <c r="SWV12" s="25"/>
      <c r="SWW12" s="25"/>
      <c r="SWX12" s="25"/>
      <c r="SWY12" s="25"/>
      <c r="SWZ12" s="25"/>
      <c r="SXA12" s="25"/>
      <c r="SXB12" s="25"/>
      <c r="SXC12" s="25"/>
      <c r="SXD12" s="25"/>
      <c r="SXE12" s="25"/>
      <c r="SXF12" s="25"/>
      <c r="SXG12" s="25"/>
      <c r="SXH12" s="25"/>
      <c r="SXI12" s="25"/>
      <c r="SXJ12" s="25"/>
      <c r="SXK12" s="25"/>
      <c r="SXL12" s="25"/>
      <c r="SXM12" s="25"/>
      <c r="SXN12" s="25"/>
      <c r="SXO12" s="25"/>
      <c r="SXP12" s="25"/>
      <c r="SXQ12" s="25"/>
      <c r="SXR12" s="25"/>
      <c r="SXS12" s="25"/>
      <c r="SXT12" s="25"/>
      <c r="SXU12" s="25"/>
      <c r="SXV12" s="25"/>
      <c r="SXW12" s="25"/>
      <c r="SXX12" s="25"/>
      <c r="SXY12" s="25"/>
      <c r="SXZ12" s="25"/>
      <c r="SYA12" s="25"/>
      <c r="SYB12" s="25"/>
      <c r="SYC12" s="25"/>
      <c r="SYD12" s="25"/>
      <c r="SYE12" s="25"/>
      <c r="SYF12" s="25"/>
      <c r="SYG12" s="25"/>
      <c r="SYH12" s="25"/>
      <c r="SYI12" s="25"/>
      <c r="SYJ12" s="25"/>
      <c r="SYK12" s="25"/>
      <c r="SYL12" s="25"/>
      <c r="SYM12" s="25"/>
      <c r="SYN12" s="25"/>
      <c r="SYO12" s="25"/>
      <c r="SYP12" s="25"/>
      <c r="SYQ12" s="25"/>
      <c r="SYR12" s="25"/>
      <c r="SYS12" s="25"/>
      <c r="SYT12" s="25"/>
      <c r="SYU12" s="25"/>
      <c r="SYV12" s="25"/>
      <c r="SYW12" s="25"/>
      <c r="SYX12" s="25"/>
      <c r="SYY12" s="25"/>
      <c r="SYZ12" s="25"/>
      <c r="SZA12" s="25"/>
      <c r="SZB12" s="25"/>
      <c r="SZC12" s="25"/>
      <c r="SZD12" s="25"/>
      <c r="SZE12" s="25"/>
      <c r="SZF12" s="25"/>
      <c r="SZG12" s="25"/>
      <c r="SZH12" s="25"/>
      <c r="SZI12" s="25"/>
      <c r="SZJ12" s="25"/>
      <c r="SZK12" s="25"/>
      <c r="SZL12" s="25"/>
      <c r="SZM12" s="25"/>
      <c r="SZN12" s="25"/>
      <c r="SZO12" s="25"/>
      <c r="SZP12" s="25"/>
      <c r="SZQ12" s="25"/>
      <c r="SZR12" s="25"/>
      <c r="SZS12" s="25"/>
      <c r="SZT12" s="25"/>
      <c r="SZU12" s="25"/>
      <c r="SZV12" s="25"/>
      <c r="SZW12" s="25"/>
      <c r="SZX12" s="25"/>
      <c r="SZY12" s="25"/>
      <c r="SZZ12" s="25"/>
      <c r="TAA12" s="25"/>
      <c r="TAB12" s="25"/>
      <c r="TAC12" s="25"/>
      <c r="TAD12" s="25"/>
      <c r="TAE12" s="25"/>
      <c r="TAF12" s="25"/>
      <c r="TAG12" s="25"/>
      <c r="TAH12" s="25"/>
      <c r="TAI12" s="25"/>
      <c r="TAJ12" s="25"/>
      <c r="TAK12" s="25"/>
      <c r="TAL12" s="25"/>
      <c r="TAM12" s="25"/>
      <c r="TAN12" s="25"/>
      <c r="TAO12" s="25"/>
      <c r="TAP12" s="25"/>
      <c r="TAQ12" s="25"/>
      <c r="TAR12" s="25"/>
      <c r="TAS12" s="25"/>
      <c r="TAT12" s="25"/>
      <c r="TAU12" s="25"/>
      <c r="TAV12" s="25"/>
      <c r="TAW12" s="25"/>
      <c r="TAX12" s="25"/>
      <c r="TAY12" s="25"/>
      <c r="TAZ12" s="25"/>
      <c r="TBA12" s="25"/>
      <c r="TBB12" s="25"/>
      <c r="TBC12" s="25"/>
      <c r="TBD12" s="25"/>
      <c r="TBE12" s="25"/>
      <c r="TBF12" s="25"/>
      <c r="TBG12" s="25"/>
      <c r="TBH12" s="25"/>
      <c r="TBI12" s="25"/>
      <c r="TBJ12" s="25"/>
      <c r="TBK12" s="25"/>
      <c r="TBL12" s="25"/>
      <c r="TBM12" s="25"/>
      <c r="TBN12" s="25"/>
      <c r="TBO12" s="25"/>
      <c r="TBP12" s="25"/>
      <c r="TBQ12" s="25"/>
      <c r="TBR12" s="25"/>
      <c r="TBS12" s="25"/>
      <c r="TBT12" s="25"/>
      <c r="TBU12" s="25"/>
      <c r="TBV12" s="25"/>
      <c r="TBW12" s="25"/>
      <c r="TBX12" s="25"/>
      <c r="TBY12" s="25"/>
      <c r="TBZ12" s="25"/>
      <c r="TCA12" s="25"/>
      <c r="TCB12" s="25"/>
      <c r="TCC12" s="25"/>
      <c r="TCD12" s="25"/>
      <c r="TCE12" s="25"/>
      <c r="TCF12" s="25"/>
      <c r="TCG12" s="25"/>
      <c r="TCH12" s="25"/>
      <c r="TCI12" s="25"/>
      <c r="TCJ12" s="25"/>
      <c r="TCK12" s="25"/>
      <c r="TCL12" s="25"/>
      <c r="TCM12" s="25"/>
      <c r="TCN12" s="25"/>
      <c r="TCO12" s="25"/>
      <c r="TCP12" s="25"/>
      <c r="TCQ12" s="25"/>
      <c r="TCR12" s="25"/>
      <c r="TCS12" s="25"/>
      <c r="TCT12" s="25"/>
      <c r="TCU12" s="25"/>
      <c r="TCV12" s="25"/>
      <c r="TCW12" s="25"/>
      <c r="TCX12" s="25"/>
      <c r="TCY12" s="25"/>
      <c r="TCZ12" s="25"/>
      <c r="TDA12" s="25"/>
      <c r="TDB12" s="25"/>
      <c r="TDC12" s="25"/>
      <c r="TDD12" s="25"/>
      <c r="TDE12" s="25"/>
      <c r="TDF12" s="25"/>
      <c r="TDG12" s="25"/>
      <c r="TDH12" s="25"/>
      <c r="TDI12" s="25"/>
      <c r="TDJ12" s="25"/>
      <c r="TDK12" s="25"/>
      <c r="TDL12" s="25"/>
      <c r="TDM12" s="25"/>
      <c r="TDN12" s="25"/>
      <c r="TDO12" s="25"/>
      <c r="TDP12" s="25"/>
      <c r="TDQ12" s="25"/>
      <c r="TDR12" s="25"/>
      <c r="TDS12" s="25"/>
      <c r="TDT12" s="25"/>
      <c r="TDU12" s="25"/>
      <c r="TDV12" s="25"/>
      <c r="TDW12" s="25"/>
      <c r="TDX12" s="25"/>
      <c r="TDY12" s="25"/>
      <c r="TDZ12" s="25"/>
      <c r="TEA12" s="25"/>
      <c r="TEB12" s="25"/>
      <c r="TEC12" s="25"/>
      <c r="TED12" s="25"/>
      <c r="TEE12" s="25"/>
      <c r="TEF12" s="25"/>
      <c r="TEG12" s="25"/>
      <c r="TEH12" s="25"/>
      <c r="TEI12" s="25"/>
      <c r="TEJ12" s="25"/>
      <c r="TEK12" s="25"/>
      <c r="TEL12" s="25"/>
      <c r="TEM12" s="25"/>
      <c r="TEN12" s="25"/>
      <c r="TEO12" s="25"/>
      <c r="TEP12" s="25"/>
      <c r="TEQ12" s="25"/>
      <c r="TER12" s="25"/>
      <c r="TES12" s="25"/>
      <c r="TET12" s="25"/>
      <c r="TEU12" s="25"/>
      <c r="TEV12" s="25"/>
      <c r="TEW12" s="25"/>
      <c r="TEX12" s="25"/>
      <c r="TEY12" s="25"/>
      <c r="TEZ12" s="25"/>
      <c r="TFA12" s="25"/>
      <c r="TFB12" s="25"/>
      <c r="TFC12" s="25"/>
      <c r="TFD12" s="25"/>
      <c r="TFE12" s="25"/>
      <c r="TFF12" s="25"/>
      <c r="TFG12" s="25"/>
      <c r="TFH12" s="25"/>
      <c r="TFI12" s="25"/>
      <c r="TFJ12" s="25"/>
      <c r="TFK12" s="25"/>
      <c r="TFL12" s="25"/>
      <c r="TFM12" s="25"/>
      <c r="TFN12" s="25"/>
      <c r="TFO12" s="25"/>
      <c r="TFP12" s="25"/>
      <c r="TFQ12" s="25"/>
      <c r="TFR12" s="25"/>
      <c r="TFS12" s="25"/>
      <c r="TFT12" s="25"/>
      <c r="TFU12" s="25"/>
      <c r="TFV12" s="25"/>
      <c r="TFW12" s="25"/>
      <c r="TFX12" s="25"/>
      <c r="TFY12" s="25"/>
      <c r="TFZ12" s="25"/>
      <c r="TGA12" s="25"/>
      <c r="TGB12" s="25"/>
      <c r="TGC12" s="25"/>
      <c r="TGD12" s="25"/>
      <c r="TGE12" s="25"/>
      <c r="TGF12" s="25"/>
      <c r="TGG12" s="25"/>
      <c r="TGH12" s="25"/>
      <c r="TGI12" s="25"/>
      <c r="TGJ12" s="25"/>
      <c r="TGK12" s="25"/>
      <c r="TGL12" s="25"/>
      <c r="TGM12" s="25"/>
      <c r="TGN12" s="25"/>
      <c r="TGO12" s="25"/>
      <c r="TGP12" s="25"/>
      <c r="TGQ12" s="25"/>
      <c r="TGR12" s="25"/>
      <c r="TGS12" s="25"/>
      <c r="TGT12" s="25"/>
      <c r="TGU12" s="25"/>
      <c r="TGV12" s="25"/>
      <c r="TGW12" s="25"/>
      <c r="TGX12" s="25"/>
      <c r="TGY12" s="25"/>
      <c r="TGZ12" s="25"/>
      <c r="THA12" s="25"/>
      <c r="THB12" s="25"/>
      <c r="THC12" s="25"/>
      <c r="THD12" s="25"/>
      <c r="THE12" s="25"/>
      <c r="THF12" s="25"/>
      <c r="THG12" s="25"/>
      <c r="THH12" s="25"/>
      <c r="THI12" s="25"/>
      <c r="THJ12" s="25"/>
      <c r="THK12" s="25"/>
      <c r="THL12" s="25"/>
      <c r="THM12" s="25"/>
      <c r="THN12" s="25"/>
      <c r="THO12" s="25"/>
      <c r="THP12" s="25"/>
      <c r="THQ12" s="25"/>
      <c r="THR12" s="25"/>
      <c r="THS12" s="25"/>
      <c r="THT12" s="25"/>
      <c r="THU12" s="25"/>
      <c r="THV12" s="25"/>
      <c r="THW12" s="25"/>
      <c r="THX12" s="25"/>
      <c r="THY12" s="25"/>
      <c r="THZ12" s="25"/>
      <c r="TIA12" s="25"/>
      <c r="TIB12" s="25"/>
      <c r="TIC12" s="25"/>
      <c r="TID12" s="25"/>
      <c r="TIE12" s="25"/>
      <c r="TIF12" s="25"/>
      <c r="TIG12" s="25"/>
      <c r="TIH12" s="25"/>
      <c r="TII12" s="25"/>
      <c r="TIJ12" s="25"/>
      <c r="TIK12" s="25"/>
      <c r="TIL12" s="25"/>
      <c r="TIM12" s="25"/>
      <c r="TIN12" s="25"/>
      <c r="TIO12" s="25"/>
      <c r="TIP12" s="25"/>
      <c r="TIQ12" s="25"/>
      <c r="TIR12" s="25"/>
      <c r="TIS12" s="25"/>
      <c r="TIT12" s="25"/>
      <c r="TIU12" s="25"/>
      <c r="TIV12" s="25"/>
      <c r="TIW12" s="25"/>
      <c r="TIX12" s="25"/>
      <c r="TIY12" s="25"/>
      <c r="TIZ12" s="25"/>
      <c r="TJA12" s="25"/>
      <c r="TJB12" s="25"/>
      <c r="TJC12" s="25"/>
      <c r="TJD12" s="25"/>
      <c r="TJE12" s="25"/>
      <c r="TJF12" s="25"/>
      <c r="TJG12" s="25"/>
      <c r="TJH12" s="25"/>
      <c r="TJI12" s="25"/>
      <c r="TJJ12" s="25"/>
      <c r="TJK12" s="25"/>
      <c r="TJL12" s="25"/>
      <c r="TJM12" s="25"/>
      <c r="TJN12" s="25"/>
      <c r="TJO12" s="25"/>
      <c r="TJP12" s="25"/>
      <c r="TJQ12" s="25"/>
      <c r="TJR12" s="25"/>
      <c r="TJS12" s="25"/>
      <c r="TJT12" s="25"/>
      <c r="TJU12" s="25"/>
      <c r="TJV12" s="25"/>
      <c r="TJW12" s="25"/>
      <c r="TJX12" s="25"/>
      <c r="TJY12" s="25"/>
      <c r="TJZ12" s="25"/>
      <c r="TKA12" s="25"/>
      <c r="TKB12" s="25"/>
      <c r="TKC12" s="25"/>
      <c r="TKD12" s="25"/>
      <c r="TKE12" s="25"/>
      <c r="TKF12" s="25"/>
      <c r="TKG12" s="25"/>
      <c r="TKH12" s="25"/>
      <c r="TKI12" s="25"/>
      <c r="TKJ12" s="25"/>
      <c r="TKK12" s="25"/>
      <c r="TKL12" s="25"/>
      <c r="TKM12" s="25"/>
      <c r="TKN12" s="25"/>
      <c r="TKO12" s="25"/>
      <c r="TKP12" s="25"/>
      <c r="TKQ12" s="25"/>
      <c r="TKR12" s="25"/>
      <c r="TKS12" s="25"/>
      <c r="TKT12" s="25"/>
      <c r="TKU12" s="25"/>
      <c r="TKV12" s="25"/>
      <c r="TKW12" s="25"/>
      <c r="TKX12" s="25"/>
      <c r="TKY12" s="25"/>
      <c r="TKZ12" s="25"/>
      <c r="TLA12" s="25"/>
      <c r="TLB12" s="25"/>
      <c r="TLC12" s="25"/>
      <c r="TLD12" s="25"/>
      <c r="TLE12" s="25"/>
      <c r="TLF12" s="25"/>
      <c r="TLG12" s="25"/>
      <c r="TLH12" s="25"/>
      <c r="TLI12" s="25"/>
      <c r="TLJ12" s="25"/>
      <c r="TLK12" s="25"/>
      <c r="TLL12" s="25"/>
      <c r="TLM12" s="25"/>
      <c r="TLN12" s="25"/>
      <c r="TLO12" s="25"/>
      <c r="TLP12" s="25"/>
      <c r="TLQ12" s="25"/>
      <c r="TLR12" s="25"/>
      <c r="TLS12" s="25"/>
      <c r="TLT12" s="25"/>
      <c r="TLU12" s="25"/>
      <c r="TLV12" s="25"/>
      <c r="TLW12" s="25"/>
      <c r="TLX12" s="25"/>
      <c r="TLY12" s="25"/>
      <c r="TLZ12" s="25"/>
      <c r="TMA12" s="25"/>
      <c r="TMB12" s="25"/>
      <c r="TMC12" s="25"/>
      <c r="TMD12" s="25"/>
      <c r="TME12" s="25"/>
      <c r="TMF12" s="25"/>
      <c r="TMG12" s="25"/>
      <c r="TMH12" s="25"/>
      <c r="TMI12" s="25"/>
      <c r="TMJ12" s="25"/>
      <c r="TMK12" s="25"/>
      <c r="TML12" s="25"/>
      <c r="TMM12" s="25"/>
      <c r="TMN12" s="25"/>
      <c r="TMO12" s="25"/>
      <c r="TMP12" s="25"/>
      <c r="TMQ12" s="25"/>
      <c r="TMR12" s="25"/>
      <c r="TMS12" s="25"/>
      <c r="TMT12" s="25"/>
      <c r="TMU12" s="25"/>
      <c r="TMV12" s="25"/>
      <c r="TMW12" s="25"/>
      <c r="TMX12" s="25"/>
      <c r="TMY12" s="25"/>
      <c r="TMZ12" s="25"/>
      <c r="TNA12" s="25"/>
      <c r="TNB12" s="25"/>
      <c r="TNC12" s="25"/>
      <c r="TND12" s="25"/>
      <c r="TNE12" s="25"/>
      <c r="TNF12" s="25"/>
      <c r="TNG12" s="25"/>
      <c r="TNH12" s="25"/>
      <c r="TNI12" s="25"/>
      <c r="TNJ12" s="25"/>
      <c r="TNK12" s="25"/>
      <c r="TNL12" s="25"/>
      <c r="TNM12" s="25"/>
      <c r="TNN12" s="25"/>
      <c r="TNO12" s="25"/>
      <c r="TNP12" s="25"/>
      <c r="TNQ12" s="25"/>
      <c r="TNR12" s="25"/>
      <c r="TNS12" s="25"/>
      <c r="TNT12" s="25"/>
      <c r="TNU12" s="25"/>
      <c r="TNV12" s="25"/>
      <c r="TNW12" s="25"/>
      <c r="TNX12" s="25"/>
      <c r="TNY12" s="25"/>
      <c r="TNZ12" s="25"/>
      <c r="TOA12" s="25"/>
      <c r="TOB12" s="25"/>
      <c r="TOC12" s="25"/>
      <c r="TOD12" s="25"/>
      <c r="TOE12" s="25"/>
      <c r="TOF12" s="25"/>
      <c r="TOG12" s="25"/>
      <c r="TOH12" s="25"/>
      <c r="TOI12" s="25"/>
      <c r="TOJ12" s="25"/>
      <c r="TOK12" s="25"/>
      <c r="TOL12" s="25"/>
      <c r="TOM12" s="25"/>
      <c r="TON12" s="25"/>
      <c r="TOO12" s="25"/>
      <c r="TOP12" s="25"/>
      <c r="TOQ12" s="25"/>
      <c r="TOR12" s="25"/>
      <c r="TOS12" s="25"/>
      <c r="TOT12" s="25"/>
      <c r="TOU12" s="25"/>
      <c r="TOV12" s="25"/>
      <c r="TOW12" s="25"/>
      <c r="TOX12" s="25"/>
      <c r="TOY12" s="25"/>
      <c r="TOZ12" s="25"/>
      <c r="TPA12" s="25"/>
      <c r="TPB12" s="25"/>
      <c r="TPC12" s="25"/>
      <c r="TPD12" s="25"/>
      <c r="TPE12" s="25"/>
      <c r="TPF12" s="25"/>
      <c r="TPG12" s="25"/>
      <c r="TPH12" s="25"/>
      <c r="TPI12" s="25"/>
      <c r="TPJ12" s="25"/>
      <c r="TPK12" s="25"/>
      <c r="TPL12" s="25"/>
      <c r="TPM12" s="25"/>
      <c r="TPN12" s="25"/>
      <c r="TPO12" s="25"/>
      <c r="TPP12" s="25"/>
      <c r="TPQ12" s="25"/>
      <c r="TPR12" s="25"/>
      <c r="TPS12" s="25"/>
      <c r="TPT12" s="25"/>
      <c r="TPU12" s="25"/>
      <c r="TPV12" s="25"/>
      <c r="TPW12" s="25"/>
      <c r="TPX12" s="25"/>
      <c r="TPY12" s="25"/>
      <c r="TPZ12" s="25"/>
      <c r="TQA12" s="25"/>
      <c r="TQB12" s="25"/>
      <c r="TQC12" s="25"/>
      <c r="TQD12" s="25"/>
      <c r="TQE12" s="25"/>
      <c r="TQF12" s="25"/>
      <c r="TQG12" s="25"/>
      <c r="TQH12" s="25"/>
      <c r="TQI12" s="25"/>
      <c r="TQJ12" s="25"/>
      <c r="TQK12" s="25"/>
      <c r="TQL12" s="25"/>
      <c r="TQM12" s="25"/>
      <c r="TQN12" s="25"/>
      <c r="TQO12" s="25"/>
      <c r="TQP12" s="25"/>
      <c r="TQQ12" s="25"/>
      <c r="TQR12" s="25"/>
      <c r="TQS12" s="25"/>
      <c r="TQT12" s="25"/>
      <c r="TQU12" s="25"/>
      <c r="TQV12" s="25"/>
      <c r="TQW12" s="25"/>
      <c r="TQX12" s="25"/>
      <c r="TQY12" s="25"/>
      <c r="TQZ12" s="25"/>
      <c r="TRA12" s="25"/>
      <c r="TRB12" s="25"/>
      <c r="TRC12" s="25"/>
      <c r="TRD12" s="25"/>
      <c r="TRE12" s="25"/>
      <c r="TRF12" s="25"/>
      <c r="TRG12" s="25"/>
      <c r="TRH12" s="25"/>
      <c r="TRI12" s="25"/>
      <c r="TRJ12" s="25"/>
      <c r="TRK12" s="25"/>
      <c r="TRL12" s="25"/>
      <c r="TRM12" s="25"/>
      <c r="TRN12" s="25"/>
      <c r="TRO12" s="25"/>
      <c r="TRP12" s="25"/>
      <c r="TRQ12" s="25"/>
      <c r="TRR12" s="25"/>
      <c r="TRS12" s="25"/>
      <c r="TRT12" s="25"/>
      <c r="TRU12" s="25"/>
      <c r="TRV12" s="25"/>
      <c r="TRW12" s="25"/>
      <c r="TRX12" s="25"/>
      <c r="TRY12" s="25"/>
      <c r="TRZ12" s="25"/>
      <c r="TSA12" s="25"/>
      <c r="TSB12" s="25"/>
      <c r="TSC12" s="25"/>
      <c r="TSD12" s="25"/>
      <c r="TSE12" s="25"/>
      <c r="TSF12" s="25"/>
      <c r="TSG12" s="25"/>
      <c r="TSH12" s="25"/>
      <c r="TSI12" s="25"/>
      <c r="TSJ12" s="25"/>
      <c r="TSK12" s="25"/>
      <c r="TSL12" s="25"/>
      <c r="TSM12" s="25"/>
      <c r="TSN12" s="25"/>
      <c r="TSO12" s="25"/>
      <c r="TSP12" s="25"/>
      <c r="TSQ12" s="25"/>
      <c r="TSR12" s="25"/>
      <c r="TSS12" s="25"/>
      <c r="TST12" s="25"/>
      <c r="TSU12" s="25"/>
      <c r="TSV12" s="25"/>
      <c r="TSW12" s="25"/>
      <c r="TSX12" s="25"/>
      <c r="TSY12" s="25"/>
      <c r="TSZ12" s="25"/>
      <c r="TTA12" s="25"/>
      <c r="TTB12" s="25"/>
      <c r="TTC12" s="25"/>
      <c r="TTD12" s="25"/>
      <c r="TTE12" s="25"/>
      <c r="TTF12" s="25"/>
      <c r="TTG12" s="25"/>
      <c r="TTH12" s="25"/>
      <c r="TTI12" s="25"/>
      <c r="TTJ12" s="25"/>
      <c r="TTK12" s="25"/>
      <c r="TTL12" s="25"/>
      <c r="TTM12" s="25"/>
      <c r="TTN12" s="25"/>
      <c r="TTO12" s="25"/>
      <c r="TTP12" s="25"/>
      <c r="TTQ12" s="25"/>
      <c r="TTR12" s="25"/>
      <c r="TTS12" s="25"/>
      <c r="TTT12" s="25"/>
      <c r="TTU12" s="25"/>
      <c r="TTV12" s="25"/>
      <c r="TTW12" s="25"/>
      <c r="TTX12" s="25"/>
      <c r="TTY12" s="25"/>
      <c r="TTZ12" s="25"/>
      <c r="TUA12" s="25"/>
      <c r="TUB12" s="25"/>
      <c r="TUC12" s="25"/>
      <c r="TUD12" s="25"/>
      <c r="TUE12" s="25"/>
      <c r="TUF12" s="25"/>
      <c r="TUG12" s="25"/>
      <c r="TUH12" s="25"/>
      <c r="TUI12" s="25"/>
      <c r="TUJ12" s="25"/>
      <c r="TUK12" s="25"/>
      <c r="TUL12" s="25"/>
      <c r="TUM12" s="25"/>
      <c r="TUN12" s="25"/>
      <c r="TUO12" s="25"/>
      <c r="TUP12" s="25"/>
      <c r="TUQ12" s="25"/>
      <c r="TUR12" s="25"/>
      <c r="TUS12" s="25"/>
      <c r="TUT12" s="25"/>
      <c r="TUU12" s="25"/>
      <c r="TUV12" s="25"/>
      <c r="TUW12" s="25"/>
      <c r="TUX12" s="25"/>
      <c r="TUY12" s="25"/>
      <c r="TUZ12" s="25"/>
      <c r="TVA12" s="25"/>
      <c r="TVB12" s="25"/>
      <c r="TVC12" s="25"/>
      <c r="TVD12" s="25"/>
      <c r="TVE12" s="25"/>
      <c r="TVF12" s="25"/>
      <c r="TVG12" s="25"/>
      <c r="TVH12" s="25"/>
      <c r="TVI12" s="25"/>
      <c r="TVJ12" s="25"/>
      <c r="TVK12" s="25"/>
      <c r="TVL12" s="25"/>
      <c r="TVM12" s="25"/>
      <c r="TVN12" s="25"/>
      <c r="TVO12" s="25"/>
      <c r="TVP12" s="25"/>
      <c r="TVQ12" s="25"/>
      <c r="TVR12" s="25"/>
      <c r="TVS12" s="25"/>
      <c r="TVT12" s="25"/>
      <c r="TVU12" s="25"/>
      <c r="TVV12" s="25"/>
      <c r="TVW12" s="25"/>
      <c r="TVX12" s="25"/>
      <c r="TVY12" s="25"/>
      <c r="TVZ12" s="25"/>
      <c r="TWA12" s="25"/>
      <c r="TWB12" s="25"/>
      <c r="TWC12" s="25"/>
      <c r="TWD12" s="25"/>
      <c r="TWE12" s="25"/>
      <c r="TWF12" s="25"/>
      <c r="TWG12" s="25"/>
      <c r="TWH12" s="25"/>
      <c r="TWI12" s="25"/>
      <c r="TWJ12" s="25"/>
      <c r="TWK12" s="25"/>
      <c r="TWL12" s="25"/>
      <c r="TWM12" s="25"/>
      <c r="TWN12" s="25"/>
      <c r="TWO12" s="25"/>
      <c r="TWP12" s="25"/>
      <c r="TWQ12" s="25"/>
      <c r="TWR12" s="25"/>
      <c r="TWS12" s="25"/>
      <c r="TWT12" s="25"/>
      <c r="TWU12" s="25"/>
      <c r="TWV12" s="25"/>
      <c r="TWW12" s="25"/>
      <c r="TWX12" s="25"/>
      <c r="TWY12" s="25"/>
      <c r="TWZ12" s="25"/>
      <c r="TXA12" s="25"/>
      <c r="TXB12" s="25"/>
      <c r="TXC12" s="25"/>
      <c r="TXD12" s="25"/>
      <c r="TXE12" s="25"/>
      <c r="TXF12" s="25"/>
      <c r="TXG12" s="25"/>
      <c r="TXH12" s="25"/>
      <c r="TXI12" s="25"/>
      <c r="TXJ12" s="25"/>
      <c r="TXK12" s="25"/>
      <c r="TXL12" s="25"/>
      <c r="TXM12" s="25"/>
      <c r="TXN12" s="25"/>
      <c r="TXO12" s="25"/>
      <c r="TXP12" s="25"/>
      <c r="TXQ12" s="25"/>
      <c r="TXR12" s="25"/>
      <c r="TXS12" s="25"/>
      <c r="TXT12" s="25"/>
      <c r="TXU12" s="25"/>
      <c r="TXV12" s="25"/>
      <c r="TXW12" s="25"/>
      <c r="TXX12" s="25"/>
      <c r="TXY12" s="25"/>
      <c r="TXZ12" s="25"/>
      <c r="TYA12" s="25"/>
      <c r="TYB12" s="25"/>
      <c r="TYC12" s="25"/>
      <c r="TYD12" s="25"/>
      <c r="TYE12" s="25"/>
      <c r="TYF12" s="25"/>
      <c r="TYG12" s="25"/>
      <c r="TYH12" s="25"/>
      <c r="TYI12" s="25"/>
      <c r="TYJ12" s="25"/>
      <c r="TYK12" s="25"/>
      <c r="TYL12" s="25"/>
      <c r="TYM12" s="25"/>
      <c r="TYN12" s="25"/>
      <c r="TYO12" s="25"/>
      <c r="TYP12" s="25"/>
      <c r="TYQ12" s="25"/>
      <c r="TYR12" s="25"/>
      <c r="TYS12" s="25"/>
      <c r="TYT12" s="25"/>
      <c r="TYU12" s="25"/>
      <c r="TYV12" s="25"/>
      <c r="TYW12" s="25"/>
      <c r="TYX12" s="25"/>
      <c r="TYY12" s="25"/>
      <c r="TYZ12" s="25"/>
      <c r="TZA12" s="25"/>
      <c r="TZB12" s="25"/>
      <c r="TZC12" s="25"/>
      <c r="TZD12" s="25"/>
      <c r="TZE12" s="25"/>
      <c r="TZF12" s="25"/>
      <c r="TZG12" s="25"/>
      <c r="TZH12" s="25"/>
      <c r="TZI12" s="25"/>
      <c r="TZJ12" s="25"/>
      <c r="TZK12" s="25"/>
      <c r="TZL12" s="25"/>
      <c r="TZM12" s="25"/>
      <c r="TZN12" s="25"/>
      <c r="TZO12" s="25"/>
      <c r="TZP12" s="25"/>
      <c r="TZQ12" s="25"/>
      <c r="TZR12" s="25"/>
      <c r="TZS12" s="25"/>
      <c r="TZT12" s="25"/>
      <c r="TZU12" s="25"/>
      <c r="TZV12" s="25"/>
      <c r="TZW12" s="25"/>
      <c r="TZX12" s="25"/>
      <c r="TZY12" s="25"/>
      <c r="TZZ12" s="25"/>
      <c r="UAA12" s="25"/>
      <c r="UAB12" s="25"/>
      <c r="UAC12" s="25"/>
      <c r="UAD12" s="25"/>
      <c r="UAE12" s="25"/>
      <c r="UAF12" s="25"/>
      <c r="UAG12" s="25"/>
      <c r="UAH12" s="25"/>
      <c r="UAI12" s="25"/>
      <c r="UAJ12" s="25"/>
      <c r="UAK12" s="25"/>
      <c r="UAL12" s="25"/>
      <c r="UAM12" s="25"/>
      <c r="UAN12" s="25"/>
      <c r="UAO12" s="25"/>
      <c r="UAP12" s="25"/>
      <c r="UAQ12" s="25"/>
      <c r="UAR12" s="25"/>
      <c r="UAS12" s="25"/>
      <c r="UAT12" s="25"/>
      <c r="UAU12" s="25"/>
      <c r="UAV12" s="25"/>
      <c r="UAW12" s="25"/>
      <c r="UAX12" s="25"/>
      <c r="UAY12" s="25"/>
      <c r="UAZ12" s="25"/>
      <c r="UBA12" s="25"/>
      <c r="UBB12" s="25"/>
      <c r="UBC12" s="25"/>
      <c r="UBD12" s="25"/>
      <c r="UBE12" s="25"/>
      <c r="UBF12" s="25"/>
      <c r="UBG12" s="25"/>
      <c r="UBH12" s="25"/>
      <c r="UBI12" s="25"/>
      <c r="UBJ12" s="25"/>
      <c r="UBK12" s="25"/>
      <c r="UBL12" s="25"/>
      <c r="UBM12" s="25"/>
      <c r="UBN12" s="25"/>
      <c r="UBO12" s="25"/>
      <c r="UBP12" s="25"/>
      <c r="UBQ12" s="25"/>
      <c r="UBR12" s="25"/>
      <c r="UBS12" s="25"/>
      <c r="UBT12" s="25"/>
      <c r="UBU12" s="25"/>
      <c r="UBV12" s="25"/>
      <c r="UBW12" s="25"/>
      <c r="UBX12" s="25"/>
      <c r="UBY12" s="25"/>
      <c r="UBZ12" s="25"/>
      <c r="UCA12" s="25"/>
      <c r="UCB12" s="25"/>
      <c r="UCC12" s="25"/>
      <c r="UCD12" s="25"/>
      <c r="UCE12" s="25"/>
      <c r="UCF12" s="25"/>
      <c r="UCG12" s="25"/>
      <c r="UCH12" s="25"/>
      <c r="UCI12" s="25"/>
      <c r="UCJ12" s="25"/>
      <c r="UCK12" s="25"/>
      <c r="UCL12" s="25"/>
      <c r="UCM12" s="25"/>
      <c r="UCN12" s="25"/>
      <c r="UCO12" s="25"/>
      <c r="UCP12" s="25"/>
      <c r="UCQ12" s="25"/>
      <c r="UCR12" s="25"/>
      <c r="UCS12" s="25"/>
      <c r="UCT12" s="25"/>
      <c r="UCU12" s="25"/>
      <c r="UCV12" s="25"/>
      <c r="UCW12" s="25"/>
      <c r="UCX12" s="25"/>
      <c r="UCY12" s="25"/>
      <c r="UCZ12" s="25"/>
      <c r="UDA12" s="25"/>
      <c r="UDB12" s="25"/>
      <c r="UDC12" s="25"/>
      <c r="UDD12" s="25"/>
      <c r="UDE12" s="25"/>
      <c r="UDF12" s="25"/>
      <c r="UDG12" s="25"/>
      <c r="UDH12" s="25"/>
      <c r="UDI12" s="25"/>
      <c r="UDJ12" s="25"/>
      <c r="UDK12" s="25"/>
      <c r="UDL12" s="25"/>
      <c r="UDM12" s="25"/>
      <c r="UDN12" s="25"/>
      <c r="UDO12" s="25"/>
      <c r="UDP12" s="25"/>
      <c r="UDQ12" s="25"/>
      <c r="UDR12" s="25"/>
      <c r="UDS12" s="25"/>
      <c r="UDT12" s="25"/>
      <c r="UDU12" s="25"/>
      <c r="UDV12" s="25"/>
      <c r="UDW12" s="25"/>
      <c r="UDX12" s="25"/>
      <c r="UDY12" s="25"/>
      <c r="UDZ12" s="25"/>
      <c r="UEA12" s="25"/>
      <c r="UEB12" s="25"/>
      <c r="UEC12" s="25"/>
      <c r="UED12" s="25"/>
      <c r="UEE12" s="25"/>
      <c r="UEF12" s="25"/>
      <c r="UEG12" s="25"/>
      <c r="UEH12" s="25"/>
      <c r="UEI12" s="25"/>
      <c r="UEJ12" s="25"/>
      <c r="UEK12" s="25"/>
      <c r="UEL12" s="25"/>
      <c r="UEM12" s="25"/>
      <c r="UEN12" s="25"/>
      <c r="UEO12" s="25"/>
      <c r="UEP12" s="25"/>
      <c r="UEQ12" s="25"/>
      <c r="UER12" s="25"/>
      <c r="UES12" s="25"/>
      <c r="UET12" s="25"/>
      <c r="UEU12" s="25"/>
      <c r="UEV12" s="25"/>
      <c r="UEW12" s="25"/>
      <c r="UEX12" s="25"/>
      <c r="UEY12" s="25"/>
      <c r="UEZ12" s="25"/>
      <c r="UFA12" s="25"/>
      <c r="UFB12" s="25"/>
      <c r="UFC12" s="25"/>
      <c r="UFD12" s="25"/>
      <c r="UFE12" s="25"/>
      <c r="UFF12" s="25"/>
      <c r="UFG12" s="25"/>
      <c r="UFH12" s="25"/>
      <c r="UFI12" s="25"/>
      <c r="UFJ12" s="25"/>
      <c r="UFK12" s="25"/>
      <c r="UFL12" s="25"/>
      <c r="UFM12" s="25"/>
      <c r="UFN12" s="25"/>
      <c r="UFO12" s="25"/>
      <c r="UFP12" s="25"/>
      <c r="UFQ12" s="25"/>
      <c r="UFR12" s="25"/>
      <c r="UFS12" s="25"/>
      <c r="UFT12" s="25"/>
      <c r="UFU12" s="25"/>
      <c r="UFV12" s="25"/>
      <c r="UFW12" s="25"/>
      <c r="UFX12" s="25"/>
      <c r="UFY12" s="25"/>
      <c r="UFZ12" s="25"/>
      <c r="UGA12" s="25"/>
      <c r="UGB12" s="25"/>
      <c r="UGC12" s="25"/>
      <c r="UGD12" s="25"/>
      <c r="UGE12" s="25"/>
      <c r="UGF12" s="25"/>
      <c r="UGG12" s="25"/>
      <c r="UGH12" s="25"/>
      <c r="UGI12" s="25"/>
      <c r="UGJ12" s="25"/>
      <c r="UGK12" s="25"/>
      <c r="UGL12" s="25"/>
      <c r="UGM12" s="25"/>
      <c r="UGN12" s="25"/>
      <c r="UGO12" s="25"/>
      <c r="UGP12" s="25"/>
      <c r="UGQ12" s="25"/>
      <c r="UGR12" s="25"/>
      <c r="UGS12" s="25"/>
      <c r="UGT12" s="25"/>
      <c r="UGU12" s="25"/>
      <c r="UGV12" s="25"/>
      <c r="UGW12" s="25"/>
      <c r="UGX12" s="25"/>
      <c r="UGY12" s="25"/>
      <c r="UGZ12" s="25"/>
      <c r="UHA12" s="25"/>
      <c r="UHB12" s="25"/>
      <c r="UHC12" s="25"/>
      <c r="UHD12" s="25"/>
      <c r="UHE12" s="25"/>
      <c r="UHF12" s="25"/>
      <c r="UHG12" s="25"/>
      <c r="UHH12" s="25"/>
      <c r="UHI12" s="25"/>
      <c r="UHJ12" s="25"/>
      <c r="UHK12" s="25"/>
      <c r="UHL12" s="25"/>
      <c r="UHM12" s="25"/>
      <c r="UHN12" s="25"/>
      <c r="UHO12" s="25"/>
      <c r="UHP12" s="25"/>
      <c r="UHQ12" s="25"/>
      <c r="UHR12" s="25"/>
      <c r="UHS12" s="25"/>
      <c r="UHT12" s="25"/>
      <c r="UHU12" s="25"/>
      <c r="UHV12" s="25"/>
      <c r="UHW12" s="25"/>
      <c r="UHX12" s="25"/>
      <c r="UHY12" s="25"/>
      <c r="UHZ12" s="25"/>
      <c r="UIA12" s="25"/>
      <c r="UIB12" s="25"/>
      <c r="UIC12" s="25"/>
      <c r="UID12" s="25"/>
      <c r="UIE12" s="25"/>
      <c r="UIF12" s="25"/>
      <c r="UIG12" s="25"/>
      <c r="UIH12" s="25"/>
      <c r="UII12" s="25"/>
      <c r="UIJ12" s="25"/>
      <c r="UIK12" s="25"/>
      <c r="UIL12" s="25"/>
      <c r="UIM12" s="25"/>
      <c r="UIN12" s="25"/>
      <c r="UIO12" s="25"/>
      <c r="UIP12" s="25"/>
      <c r="UIQ12" s="25"/>
      <c r="UIR12" s="25"/>
      <c r="UIS12" s="25"/>
      <c r="UIT12" s="25"/>
      <c r="UIU12" s="25"/>
      <c r="UIV12" s="25"/>
      <c r="UIW12" s="25"/>
      <c r="UIX12" s="25"/>
      <c r="UIY12" s="25"/>
      <c r="UIZ12" s="25"/>
      <c r="UJA12" s="25"/>
      <c r="UJB12" s="25"/>
      <c r="UJC12" s="25"/>
      <c r="UJD12" s="25"/>
      <c r="UJE12" s="25"/>
      <c r="UJF12" s="25"/>
      <c r="UJG12" s="25"/>
      <c r="UJH12" s="25"/>
      <c r="UJI12" s="25"/>
      <c r="UJJ12" s="25"/>
      <c r="UJK12" s="25"/>
      <c r="UJL12" s="25"/>
      <c r="UJM12" s="25"/>
      <c r="UJN12" s="25"/>
      <c r="UJO12" s="25"/>
      <c r="UJP12" s="25"/>
      <c r="UJQ12" s="25"/>
      <c r="UJR12" s="25"/>
      <c r="UJS12" s="25"/>
      <c r="UJT12" s="25"/>
      <c r="UJU12" s="25"/>
      <c r="UJV12" s="25"/>
      <c r="UJW12" s="25"/>
      <c r="UJX12" s="25"/>
      <c r="UJY12" s="25"/>
      <c r="UJZ12" s="25"/>
      <c r="UKA12" s="25"/>
      <c r="UKB12" s="25"/>
      <c r="UKC12" s="25"/>
      <c r="UKD12" s="25"/>
      <c r="UKE12" s="25"/>
      <c r="UKF12" s="25"/>
      <c r="UKG12" s="25"/>
      <c r="UKH12" s="25"/>
      <c r="UKI12" s="25"/>
      <c r="UKJ12" s="25"/>
      <c r="UKK12" s="25"/>
      <c r="UKL12" s="25"/>
      <c r="UKM12" s="25"/>
      <c r="UKN12" s="25"/>
      <c r="UKO12" s="25"/>
      <c r="UKP12" s="25"/>
      <c r="UKQ12" s="25"/>
      <c r="UKR12" s="25"/>
      <c r="UKS12" s="25"/>
      <c r="UKT12" s="25"/>
      <c r="UKU12" s="25"/>
      <c r="UKV12" s="25"/>
      <c r="UKW12" s="25"/>
      <c r="UKX12" s="25"/>
      <c r="UKY12" s="25"/>
      <c r="UKZ12" s="25"/>
      <c r="ULA12" s="25"/>
      <c r="ULB12" s="25"/>
      <c r="ULC12" s="25"/>
      <c r="ULD12" s="25"/>
      <c r="ULE12" s="25"/>
      <c r="ULF12" s="25"/>
      <c r="ULG12" s="25"/>
      <c r="ULH12" s="25"/>
      <c r="ULI12" s="25"/>
      <c r="ULJ12" s="25"/>
      <c r="ULK12" s="25"/>
      <c r="ULL12" s="25"/>
      <c r="ULM12" s="25"/>
      <c r="ULN12" s="25"/>
      <c r="ULO12" s="25"/>
      <c r="ULP12" s="25"/>
      <c r="ULQ12" s="25"/>
      <c r="ULR12" s="25"/>
      <c r="ULS12" s="25"/>
      <c r="ULT12" s="25"/>
      <c r="ULU12" s="25"/>
      <c r="ULV12" s="25"/>
      <c r="ULW12" s="25"/>
      <c r="ULX12" s="25"/>
      <c r="ULY12" s="25"/>
      <c r="ULZ12" s="25"/>
      <c r="UMA12" s="25"/>
      <c r="UMB12" s="25"/>
      <c r="UMC12" s="25"/>
      <c r="UMD12" s="25"/>
      <c r="UME12" s="25"/>
      <c r="UMF12" s="25"/>
      <c r="UMG12" s="25"/>
      <c r="UMH12" s="25"/>
      <c r="UMI12" s="25"/>
      <c r="UMJ12" s="25"/>
      <c r="UMK12" s="25"/>
      <c r="UML12" s="25"/>
      <c r="UMM12" s="25"/>
      <c r="UMN12" s="25"/>
      <c r="UMO12" s="25"/>
      <c r="UMP12" s="25"/>
      <c r="UMQ12" s="25"/>
      <c r="UMR12" s="25"/>
      <c r="UMS12" s="25"/>
      <c r="UMT12" s="25"/>
      <c r="UMU12" s="25"/>
      <c r="UMV12" s="25"/>
      <c r="UMW12" s="25"/>
      <c r="UMX12" s="25"/>
      <c r="UMY12" s="25"/>
      <c r="UMZ12" s="25"/>
      <c r="UNA12" s="25"/>
      <c r="UNB12" s="25"/>
      <c r="UNC12" s="25"/>
      <c r="UND12" s="25"/>
      <c r="UNE12" s="25"/>
      <c r="UNF12" s="25"/>
      <c r="UNG12" s="25"/>
      <c r="UNH12" s="25"/>
      <c r="UNI12" s="25"/>
      <c r="UNJ12" s="25"/>
      <c r="UNK12" s="25"/>
      <c r="UNL12" s="25"/>
      <c r="UNM12" s="25"/>
      <c r="UNN12" s="25"/>
      <c r="UNO12" s="25"/>
      <c r="UNP12" s="25"/>
      <c r="UNQ12" s="25"/>
      <c r="UNR12" s="25"/>
      <c r="UNS12" s="25"/>
      <c r="UNT12" s="25"/>
      <c r="UNU12" s="25"/>
      <c r="UNV12" s="25"/>
      <c r="UNW12" s="25"/>
      <c r="UNX12" s="25"/>
      <c r="UNY12" s="25"/>
      <c r="UNZ12" s="25"/>
      <c r="UOA12" s="25"/>
      <c r="UOB12" s="25"/>
      <c r="UOC12" s="25"/>
      <c r="UOD12" s="25"/>
      <c r="UOE12" s="25"/>
      <c r="UOF12" s="25"/>
      <c r="UOG12" s="25"/>
      <c r="UOH12" s="25"/>
      <c r="UOI12" s="25"/>
      <c r="UOJ12" s="25"/>
      <c r="UOK12" s="25"/>
      <c r="UOL12" s="25"/>
      <c r="UOM12" s="25"/>
      <c r="UON12" s="25"/>
      <c r="UOO12" s="25"/>
      <c r="UOP12" s="25"/>
      <c r="UOQ12" s="25"/>
      <c r="UOR12" s="25"/>
      <c r="UOS12" s="25"/>
      <c r="UOT12" s="25"/>
      <c r="UOU12" s="25"/>
      <c r="UOV12" s="25"/>
      <c r="UOW12" s="25"/>
      <c r="UOX12" s="25"/>
      <c r="UOY12" s="25"/>
      <c r="UOZ12" s="25"/>
      <c r="UPA12" s="25"/>
      <c r="UPB12" s="25"/>
      <c r="UPC12" s="25"/>
      <c r="UPD12" s="25"/>
      <c r="UPE12" s="25"/>
      <c r="UPF12" s="25"/>
      <c r="UPG12" s="25"/>
      <c r="UPH12" s="25"/>
      <c r="UPI12" s="25"/>
      <c r="UPJ12" s="25"/>
      <c r="UPK12" s="25"/>
      <c r="UPL12" s="25"/>
      <c r="UPM12" s="25"/>
      <c r="UPN12" s="25"/>
      <c r="UPO12" s="25"/>
      <c r="UPP12" s="25"/>
      <c r="UPQ12" s="25"/>
      <c r="UPR12" s="25"/>
      <c r="UPS12" s="25"/>
      <c r="UPT12" s="25"/>
      <c r="UPU12" s="25"/>
      <c r="UPV12" s="25"/>
      <c r="UPW12" s="25"/>
      <c r="UPX12" s="25"/>
      <c r="UPY12" s="25"/>
      <c r="UPZ12" s="25"/>
      <c r="UQA12" s="25"/>
      <c r="UQB12" s="25"/>
      <c r="UQC12" s="25"/>
      <c r="UQD12" s="25"/>
      <c r="UQE12" s="25"/>
      <c r="UQF12" s="25"/>
      <c r="UQG12" s="25"/>
      <c r="UQH12" s="25"/>
      <c r="UQI12" s="25"/>
      <c r="UQJ12" s="25"/>
      <c r="UQK12" s="25"/>
      <c r="UQL12" s="25"/>
      <c r="UQM12" s="25"/>
      <c r="UQN12" s="25"/>
      <c r="UQO12" s="25"/>
      <c r="UQP12" s="25"/>
      <c r="UQQ12" s="25"/>
      <c r="UQR12" s="25"/>
      <c r="UQS12" s="25"/>
      <c r="UQT12" s="25"/>
      <c r="UQU12" s="25"/>
      <c r="UQV12" s="25"/>
      <c r="UQW12" s="25"/>
      <c r="UQX12" s="25"/>
      <c r="UQY12" s="25"/>
      <c r="UQZ12" s="25"/>
      <c r="URA12" s="25"/>
      <c r="URB12" s="25"/>
      <c r="URC12" s="25"/>
      <c r="URD12" s="25"/>
      <c r="URE12" s="25"/>
      <c r="URF12" s="25"/>
      <c r="URG12" s="25"/>
      <c r="URH12" s="25"/>
      <c r="URI12" s="25"/>
      <c r="URJ12" s="25"/>
      <c r="URK12" s="25"/>
      <c r="URL12" s="25"/>
      <c r="URM12" s="25"/>
      <c r="URN12" s="25"/>
      <c r="URO12" s="25"/>
      <c r="URP12" s="25"/>
      <c r="URQ12" s="25"/>
      <c r="URR12" s="25"/>
      <c r="URS12" s="25"/>
      <c r="URT12" s="25"/>
      <c r="URU12" s="25"/>
      <c r="URV12" s="25"/>
      <c r="URW12" s="25"/>
      <c r="URX12" s="25"/>
      <c r="URY12" s="25"/>
      <c r="URZ12" s="25"/>
      <c r="USA12" s="25"/>
      <c r="USB12" s="25"/>
      <c r="USC12" s="25"/>
      <c r="USD12" s="25"/>
      <c r="USE12" s="25"/>
      <c r="USF12" s="25"/>
      <c r="USG12" s="25"/>
      <c r="USH12" s="25"/>
      <c r="USI12" s="25"/>
      <c r="USJ12" s="25"/>
      <c r="USK12" s="25"/>
      <c r="USL12" s="25"/>
      <c r="USM12" s="25"/>
      <c r="USN12" s="25"/>
      <c r="USO12" s="25"/>
      <c r="USP12" s="25"/>
      <c r="USQ12" s="25"/>
      <c r="USR12" s="25"/>
      <c r="USS12" s="25"/>
      <c r="UST12" s="25"/>
      <c r="USU12" s="25"/>
      <c r="USV12" s="25"/>
      <c r="USW12" s="25"/>
      <c r="USX12" s="25"/>
      <c r="USY12" s="25"/>
      <c r="USZ12" s="25"/>
      <c r="UTA12" s="25"/>
      <c r="UTB12" s="25"/>
      <c r="UTC12" s="25"/>
      <c r="UTD12" s="25"/>
      <c r="UTE12" s="25"/>
      <c r="UTF12" s="25"/>
      <c r="UTG12" s="25"/>
      <c r="UTH12" s="25"/>
      <c r="UTI12" s="25"/>
      <c r="UTJ12" s="25"/>
      <c r="UTK12" s="25"/>
      <c r="UTL12" s="25"/>
      <c r="UTM12" s="25"/>
      <c r="UTN12" s="25"/>
      <c r="UTO12" s="25"/>
      <c r="UTP12" s="25"/>
      <c r="UTQ12" s="25"/>
      <c r="UTR12" s="25"/>
      <c r="UTS12" s="25"/>
      <c r="UTT12" s="25"/>
      <c r="UTU12" s="25"/>
      <c r="UTV12" s="25"/>
      <c r="UTW12" s="25"/>
      <c r="UTX12" s="25"/>
      <c r="UTY12" s="25"/>
      <c r="UTZ12" s="25"/>
      <c r="UUA12" s="25"/>
      <c r="UUB12" s="25"/>
      <c r="UUC12" s="25"/>
      <c r="UUD12" s="25"/>
      <c r="UUE12" s="25"/>
      <c r="UUF12" s="25"/>
      <c r="UUG12" s="25"/>
      <c r="UUH12" s="25"/>
      <c r="UUI12" s="25"/>
      <c r="UUJ12" s="25"/>
      <c r="UUK12" s="25"/>
      <c r="UUL12" s="25"/>
      <c r="UUM12" s="25"/>
      <c r="UUN12" s="25"/>
      <c r="UUO12" s="25"/>
      <c r="UUP12" s="25"/>
      <c r="UUQ12" s="25"/>
      <c r="UUR12" s="25"/>
      <c r="UUS12" s="25"/>
      <c r="UUT12" s="25"/>
      <c r="UUU12" s="25"/>
      <c r="UUV12" s="25"/>
      <c r="UUW12" s="25"/>
      <c r="UUX12" s="25"/>
      <c r="UUY12" s="25"/>
      <c r="UUZ12" s="25"/>
      <c r="UVA12" s="25"/>
      <c r="UVB12" s="25"/>
      <c r="UVC12" s="25"/>
      <c r="UVD12" s="25"/>
      <c r="UVE12" s="25"/>
      <c r="UVF12" s="25"/>
      <c r="UVG12" s="25"/>
      <c r="UVH12" s="25"/>
      <c r="UVI12" s="25"/>
      <c r="UVJ12" s="25"/>
      <c r="UVK12" s="25"/>
      <c r="UVL12" s="25"/>
      <c r="UVM12" s="25"/>
      <c r="UVN12" s="25"/>
      <c r="UVO12" s="25"/>
      <c r="UVP12" s="25"/>
      <c r="UVQ12" s="25"/>
      <c r="UVR12" s="25"/>
      <c r="UVS12" s="25"/>
      <c r="UVT12" s="25"/>
      <c r="UVU12" s="25"/>
      <c r="UVV12" s="25"/>
      <c r="UVW12" s="25"/>
      <c r="UVX12" s="25"/>
      <c r="UVY12" s="25"/>
      <c r="UVZ12" s="25"/>
      <c r="UWA12" s="25"/>
      <c r="UWB12" s="25"/>
      <c r="UWC12" s="25"/>
      <c r="UWD12" s="25"/>
      <c r="UWE12" s="25"/>
      <c r="UWF12" s="25"/>
      <c r="UWG12" s="25"/>
      <c r="UWH12" s="25"/>
      <c r="UWI12" s="25"/>
      <c r="UWJ12" s="25"/>
      <c r="UWK12" s="25"/>
      <c r="UWL12" s="25"/>
      <c r="UWM12" s="25"/>
      <c r="UWN12" s="25"/>
      <c r="UWO12" s="25"/>
      <c r="UWP12" s="25"/>
      <c r="UWQ12" s="25"/>
      <c r="UWR12" s="25"/>
      <c r="UWS12" s="25"/>
      <c r="UWT12" s="25"/>
      <c r="UWU12" s="25"/>
      <c r="UWV12" s="25"/>
      <c r="UWW12" s="25"/>
      <c r="UWX12" s="25"/>
      <c r="UWY12" s="25"/>
      <c r="UWZ12" s="25"/>
      <c r="UXA12" s="25"/>
      <c r="UXB12" s="25"/>
      <c r="UXC12" s="25"/>
      <c r="UXD12" s="25"/>
      <c r="UXE12" s="25"/>
      <c r="UXF12" s="25"/>
      <c r="UXG12" s="25"/>
      <c r="UXH12" s="25"/>
      <c r="UXI12" s="25"/>
      <c r="UXJ12" s="25"/>
      <c r="UXK12" s="25"/>
      <c r="UXL12" s="25"/>
      <c r="UXM12" s="25"/>
      <c r="UXN12" s="25"/>
      <c r="UXO12" s="25"/>
      <c r="UXP12" s="25"/>
      <c r="UXQ12" s="25"/>
      <c r="UXR12" s="25"/>
      <c r="UXS12" s="25"/>
      <c r="UXT12" s="25"/>
      <c r="UXU12" s="25"/>
      <c r="UXV12" s="25"/>
      <c r="UXW12" s="25"/>
      <c r="UXX12" s="25"/>
      <c r="UXY12" s="25"/>
      <c r="UXZ12" s="25"/>
      <c r="UYA12" s="25"/>
      <c r="UYB12" s="25"/>
      <c r="UYC12" s="25"/>
      <c r="UYD12" s="25"/>
      <c r="UYE12" s="25"/>
      <c r="UYF12" s="25"/>
      <c r="UYG12" s="25"/>
      <c r="UYH12" s="25"/>
      <c r="UYI12" s="25"/>
      <c r="UYJ12" s="25"/>
      <c r="UYK12" s="25"/>
      <c r="UYL12" s="25"/>
      <c r="UYM12" s="25"/>
      <c r="UYN12" s="25"/>
      <c r="UYO12" s="25"/>
      <c r="UYP12" s="25"/>
      <c r="UYQ12" s="25"/>
      <c r="UYR12" s="25"/>
      <c r="UYS12" s="25"/>
      <c r="UYT12" s="25"/>
      <c r="UYU12" s="25"/>
      <c r="UYV12" s="25"/>
      <c r="UYW12" s="25"/>
      <c r="UYX12" s="25"/>
      <c r="UYY12" s="25"/>
      <c r="UYZ12" s="25"/>
      <c r="UZA12" s="25"/>
      <c r="UZB12" s="25"/>
      <c r="UZC12" s="25"/>
      <c r="UZD12" s="25"/>
      <c r="UZE12" s="25"/>
      <c r="UZF12" s="25"/>
      <c r="UZG12" s="25"/>
      <c r="UZH12" s="25"/>
      <c r="UZI12" s="25"/>
      <c r="UZJ12" s="25"/>
      <c r="UZK12" s="25"/>
      <c r="UZL12" s="25"/>
      <c r="UZM12" s="25"/>
      <c r="UZN12" s="25"/>
      <c r="UZO12" s="25"/>
      <c r="UZP12" s="25"/>
      <c r="UZQ12" s="25"/>
      <c r="UZR12" s="25"/>
      <c r="UZS12" s="25"/>
      <c r="UZT12" s="25"/>
      <c r="UZU12" s="25"/>
      <c r="UZV12" s="25"/>
      <c r="UZW12" s="25"/>
      <c r="UZX12" s="25"/>
      <c r="UZY12" s="25"/>
      <c r="UZZ12" s="25"/>
      <c r="VAA12" s="25"/>
      <c r="VAB12" s="25"/>
      <c r="VAC12" s="25"/>
      <c r="VAD12" s="25"/>
      <c r="VAE12" s="25"/>
      <c r="VAF12" s="25"/>
      <c r="VAG12" s="25"/>
      <c r="VAH12" s="25"/>
      <c r="VAI12" s="25"/>
      <c r="VAJ12" s="25"/>
      <c r="VAK12" s="25"/>
      <c r="VAL12" s="25"/>
      <c r="VAM12" s="25"/>
      <c r="VAN12" s="25"/>
      <c r="VAO12" s="25"/>
      <c r="VAP12" s="25"/>
      <c r="VAQ12" s="25"/>
      <c r="VAR12" s="25"/>
      <c r="VAS12" s="25"/>
      <c r="VAT12" s="25"/>
      <c r="VAU12" s="25"/>
      <c r="VAV12" s="25"/>
      <c r="VAW12" s="25"/>
      <c r="VAX12" s="25"/>
      <c r="VAY12" s="25"/>
      <c r="VAZ12" s="25"/>
      <c r="VBA12" s="25"/>
      <c r="VBB12" s="25"/>
      <c r="VBC12" s="25"/>
      <c r="VBD12" s="25"/>
      <c r="VBE12" s="25"/>
      <c r="VBF12" s="25"/>
      <c r="VBG12" s="25"/>
      <c r="VBH12" s="25"/>
      <c r="VBI12" s="25"/>
      <c r="VBJ12" s="25"/>
      <c r="VBK12" s="25"/>
      <c r="VBL12" s="25"/>
      <c r="VBM12" s="25"/>
      <c r="VBN12" s="25"/>
      <c r="VBO12" s="25"/>
      <c r="VBP12" s="25"/>
      <c r="VBQ12" s="25"/>
      <c r="VBR12" s="25"/>
      <c r="VBS12" s="25"/>
      <c r="VBT12" s="25"/>
      <c r="VBU12" s="25"/>
      <c r="VBV12" s="25"/>
      <c r="VBW12" s="25"/>
      <c r="VBX12" s="25"/>
      <c r="VBY12" s="25"/>
      <c r="VBZ12" s="25"/>
      <c r="VCA12" s="25"/>
      <c r="VCB12" s="25"/>
      <c r="VCC12" s="25"/>
      <c r="VCD12" s="25"/>
      <c r="VCE12" s="25"/>
      <c r="VCF12" s="25"/>
      <c r="VCG12" s="25"/>
      <c r="VCH12" s="25"/>
      <c r="VCI12" s="25"/>
      <c r="VCJ12" s="25"/>
      <c r="VCK12" s="25"/>
      <c r="VCL12" s="25"/>
      <c r="VCM12" s="25"/>
      <c r="VCN12" s="25"/>
      <c r="VCO12" s="25"/>
      <c r="VCP12" s="25"/>
      <c r="VCQ12" s="25"/>
      <c r="VCR12" s="25"/>
      <c r="VCS12" s="25"/>
      <c r="VCT12" s="25"/>
      <c r="VCU12" s="25"/>
      <c r="VCV12" s="25"/>
      <c r="VCW12" s="25"/>
      <c r="VCX12" s="25"/>
      <c r="VCY12" s="25"/>
      <c r="VCZ12" s="25"/>
      <c r="VDA12" s="25"/>
      <c r="VDB12" s="25"/>
      <c r="VDC12" s="25"/>
      <c r="VDD12" s="25"/>
      <c r="VDE12" s="25"/>
      <c r="VDF12" s="25"/>
      <c r="VDG12" s="25"/>
      <c r="VDH12" s="25"/>
      <c r="VDI12" s="25"/>
      <c r="VDJ12" s="25"/>
      <c r="VDK12" s="25"/>
      <c r="VDL12" s="25"/>
      <c r="VDM12" s="25"/>
      <c r="VDN12" s="25"/>
      <c r="VDO12" s="25"/>
      <c r="VDP12" s="25"/>
      <c r="VDQ12" s="25"/>
      <c r="VDR12" s="25"/>
      <c r="VDS12" s="25"/>
      <c r="VDT12" s="25"/>
      <c r="VDU12" s="25"/>
      <c r="VDV12" s="25"/>
      <c r="VDW12" s="25"/>
      <c r="VDX12" s="25"/>
      <c r="VDY12" s="25"/>
      <c r="VDZ12" s="25"/>
      <c r="VEA12" s="25"/>
      <c r="VEB12" s="25"/>
      <c r="VEC12" s="25"/>
      <c r="VED12" s="25"/>
      <c r="VEE12" s="25"/>
      <c r="VEF12" s="25"/>
      <c r="VEG12" s="25"/>
      <c r="VEH12" s="25"/>
      <c r="VEI12" s="25"/>
      <c r="VEJ12" s="25"/>
      <c r="VEK12" s="25"/>
      <c r="VEL12" s="25"/>
      <c r="VEM12" s="25"/>
      <c r="VEN12" s="25"/>
      <c r="VEO12" s="25"/>
      <c r="VEP12" s="25"/>
      <c r="VEQ12" s="25"/>
      <c r="VER12" s="25"/>
      <c r="VES12" s="25"/>
      <c r="VET12" s="25"/>
      <c r="VEU12" s="25"/>
      <c r="VEV12" s="25"/>
      <c r="VEW12" s="25"/>
      <c r="VEX12" s="25"/>
      <c r="VEY12" s="25"/>
      <c r="VEZ12" s="25"/>
      <c r="VFA12" s="25"/>
      <c r="VFB12" s="25"/>
      <c r="VFC12" s="25"/>
      <c r="VFD12" s="25"/>
      <c r="VFE12" s="25"/>
      <c r="VFF12" s="25"/>
      <c r="VFG12" s="25"/>
      <c r="VFH12" s="25"/>
      <c r="VFI12" s="25"/>
      <c r="VFJ12" s="25"/>
      <c r="VFK12" s="25"/>
      <c r="VFL12" s="25"/>
      <c r="VFM12" s="25"/>
      <c r="VFN12" s="25"/>
      <c r="VFO12" s="25"/>
      <c r="VFP12" s="25"/>
      <c r="VFQ12" s="25"/>
      <c r="VFR12" s="25"/>
      <c r="VFS12" s="25"/>
      <c r="VFT12" s="25"/>
      <c r="VFU12" s="25"/>
      <c r="VFV12" s="25"/>
      <c r="VFW12" s="25"/>
      <c r="VFX12" s="25"/>
      <c r="VFY12" s="25"/>
      <c r="VFZ12" s="25"/>
      <c r="VGA12" s="25"/>
      <c r="VGB12" s="25"/>
      <c r="VGC12" s="25"/>
      <c r="VGD12" s="25"/>
      <c r="VGE12" s="25"/>
      <c r="VGF12" s="25"/>
      <c r="VGG12" s="25"/>
      <c r="VGH12" s="25"/>
      <c r="VGI12" s="25"/>
      <c r="VGJ12" s="25"/>
      <c r="VGK12" s="25"/>
      <c r="VGL12" s="25"/>
      <c r="VGM12" s="25"/>
      <c r="VGN12" s="25"/>
      <c r="VGO12" s="25"/>
      <c r="VGP12" s="25"/>
      <c r="VGQ12" s="25"/>
      <c r="VGR12" s="25"/>
      <c r="VGS12" s="25"/>
      <c r="VGT12" s="25"/>
      <c r="VGU12" s="25"/>
      <c r="VGV12" s="25"/>
      <c r="VGW12" s="25"/>
      <c r="VGX12" s="25"/>
      <c r="VGY12" s="25"/>
      <c r="VGZ12" s="25"/>
      <c r="VHA12" s="25"/>
      <c r="VHB12" s="25"/>
      <c r="VHC12" s="25"/>
      <c r="VHD12" s="25"/>
      <c r="VHE12" s="25"/>
      <c r="VHF12" s="25"/>
      <c r="VHG12" s="25"/>
      <c r="VHH12" s="25"/>
      <c r="VHI12" s="25"/>
      <c r="VHJ12" s="25"/>
      <c r="VHK12" s="25"/>
      <c r="VHL12" s="25"/>
      <c r="VHM12" s="25"/>
      <c r="VHN12" s="25"/>
      <c r="VHO12" s="25"/>
      <c r="VHP12" s="25"/>
      <c r="VHQ12" s="25"/>
      <c r="VHR12" s="25"/>
      <c r="VHS12" s="25"/>
      <c r="VHT12" s="25"/>
      <c r="VHU12" s="25"/>
      <c r="VHV12" s="25"/>
      <c r="VHW12" s="25"/>
      <c r="VHX12" s="25"/>
      <c r="VHY12" s="25"/>
      <c r="VHZ12" s="25"/>
      <c r="VIA12" s="25"/>
      <c r="VIB12" s="25"/>
      <c r="VIC12" s="25"/>
      <c r="VID12" s="25"/>
      <c r="VIE12" s="25"/>
      <c r="VIF12" s="25"/>
      <c r="VIG12" s="25"/>
      <c r="VIH12" s="25"/>
      <c r="VII12" s="25"/>
      <c r="VIJ12" s="25"/>
      <c r="VIK12" s="25"/>
      <c r="VIL12" s="25"/>
      <c r="VIM12" s="25"/>
      <c r="VIN12" s="25"/>
      <c r="VIO12" s="25"/>
      <c r="VIP12" s="25"/>
      <c r="VIQ12" s="25"/>
      <c r="VIR12" s="25"/>
      <c r="VIS12" s="25"/>
      <c r="VIT12" s="25"/>
      <c r="VIU12" s="25"/>
      <c r="VIV12" s="25"/>
      <c r="VIW12" s="25"/>
      <c r="VIX12" s="25"/>
      <c r="VIY12" s="25"/>
      <c r="VIZ12" s="25"/>
      <c r="VJA12" s="25"/>
      <c r="VJB12" s="25"/>
      <c r="VJC12" s="25"/>
      <c r="VJD12" s="25"/>
      <c r="VJE12" s="25"/>
      <c r="VJF12" s="25"/>
      <c r="VJG12" s="25"/>
      <c r="VJH12" s="25"/>
      <c r="VJI12" s="25"/>
      <c r="VJJ12" s="25"/>
      <c r="VJK12" s="25"/>
      <c r="VJL12" s="25"/>
      <c r="VJM12" s="25"/>
      <c r="VJN12" s="25"/>
      <c r="VJO12" s="25"/>
      <c r="VJP12" s="25"/>
      <c r="VJQ12" s="25"/>
      <c r="VJR12" s="25"/>
      <c r="VJS12" s="25"/>
      <c r="VJT12" s="25"/>
      <c r="VJU12" s="25"/>
      <c r="VJV12" s="25"/>
      <c r="VJW12" s="25"/>
      <c r="VJX12" s="25"/>
      <c r="VJY12" s="25"/>
      <c r="VJZ12" s="25"/>
      <c r="VKA12" s="25"/>
      <c r="VKB12" s="25"/>
      <c r="VKC12" s="25"/>
      <c r="VKD12" s="25"/>
      <c r="VKE12" s="25"/>
      <c r="VKF12" s="25"/>
      <c r="VKG12" s="25"/>
      <c r="VKH12" s="25"/>
      <c r="VKI12" s="25"/>
      <c r="VKJ12" s="25"/>
      <c r="VKK12" s="25"/>
      <c r="VKL12" s="25"/>
      <c r="VKM12" s="25"/>
      <c r="VKN12" s="25"/>
      <c r="VKO12" s="25"/>
      <c r="VKP12" s="25"/>
      <c r="VKQ12" s="25"/>
      <c r="VKR12" s="25"/>
      <c r="VKS12" s="25"/>
      <c r="VKT12" s="25"/>
      <c r="VKU12" s="25"/>
      <c r="VKV12" s="25"/>
      <c r="VKW12" s="25"/>
      <c r="VKX12" s="25"/>
      <c r="VKY12" s="25"/>
      <c r="VKZ12" s="25"/>
      <c r="VLA12" s="25"/>
      <c r="VLB12" s="25"/>
      <c r="VLC12" s="25"/>
      <c r="VLD12" s="25"/>
      <c r="VLE12" s="25"/>
      <c r="VLF12" s="25"/>
      <c r="VLG12" s="25"/>
      <c r="VLH12" s="25"/>
      <c r="VLI12" s="25"/>
      <c r="VLJ12" s="25"/>
      <c r="VLK12" s="25"/>
      <c r="VLL12" s="25"/>
      <c r="VLM12" s="25"/>
      <c r="VLN12" s="25"/>
      <c r="VLO12" s="25"/>
      <c r="VLP12" s="25"/>
      <c r="VLQ12" s="25"/>
      <c r="VLR12" s="25"/>
      <c r="VLS12" s="25"/>
      <c r="VLT12" s="25"/>
      <c r="VLU12" s="25"/>
      <c r="VLV12" s="25"/>
      <c r="VLW12" s="25"/>
      <c r="VLX12" s="25"/>
      <c r="VLY12" s="25"/>
      <c r="VLZ12" s="25"/>
      <c r="VMA12" s="25"/>
      <c r="VMB12" s="25"/>
      <c r="VMC12" s="25"/>
      <c r="VMD12" s="25"/>
      <c r="VME12" s="25"/>
      <c r="VMF12" s="25"/>
      <c r="VMG12" s="25"/>
      <c r="VMH12" s="25"/>
      <c r="VMI12" s="25"/>
      <c r="VMJ12" s="25"/>
      <c r="VMK12" s="25"/>
      <c r="VML12" s="25"/>
      <c r="VMM12" s="25"/>
      <c r="VMN12" s="25"/>
      <c r="VMO12" s="25"/>
      <c r="VMP12" s="25"/>
      <c r="VMQ12" s="25"/>
      <c r="VMR12" s="25"/>
      <c r="VMS12" s="25"/>
      <c r="VMT12" s="25"/>
      <c r="VMU12" s="25"/>
      <c r="VMV12" s="25"/>
      <c r="VMW12" s="25"/>
      <c r="VMX12" s="25"/>
      <c r="VMY12" s="25"/>
      <c r="VMZ12" s="25"/>
      <c r="VNA12" s="25"/>
      <c r="VNB12" s="25"/>
      <c r="VNC12" s="25"/>
      <c r="VND12" s="25"/>
      <c r="VNE12" s="25"/>
      <c r="VNF12" s="25"/>
      <c r="VNG12" s="25"/>
      <c r="VNH12" s="25"/>
      <c r="VNI12" s="25"/>
      <c r="VNJ12" s="25"/>
      <c r="VNK12" s="25"/>
      <c r="VNL12" s="25"/>
      <c r="VNM12" s="25"/>
      <c r="VNN12" s="25"/>
      <c r="VNO12" s="25"/>
      <c r="VNP12" s="25"/>
      <c r="VNQ12" s="25"/>
      <c r="VNR12" s="25"/>
      <c r="VNS12" s="25"/>
      <c r="VNT12" s="25"/>
      <c r="VNU12" s="25"/>
      <c r="VNV12" s="25"/>
      <c r="VNW12" s="25"/>
      <c r="VNX12" s="25"/>
      <c r="VNY12" s="25"/>
      <c r="VNZ12" s="25"/>
      <c r="VOA12" s="25"/>
      <c r="VOB12" s="25"/>
      <c r="VOC12" s="25"/>
      <c r="VOD12" s="25"/>
      <c r="VOE12" s="25"/>
      <c r="VOF12" s="25"/>
      <c r="VOG12" s="25"/>
      <c r="VOH12" s="25"/>
      <c r="VOI12" s="25"/>
      <c r="VOJ12" s="25"/>
      <c r="VOK12" s="25"/>
      <c r="VOL12" s="25"/>
      <c r="VOM12" s="25"/>
      <c r="VON12" s="25"/>
      <c r="VOO12" s="25"/>
      <c r="VOP12" s="25"/>
      <c r="VOQ12" s="25"/>
      <c r="VOR12" s="25"/>
      <c r="VOS12" s="25"/>
      <c r="VOT12" s="25"/>
      <c r="VOU12" s="25"/>
      <c r="VOV12" s="25"/>
      <c r="VOW12" s="25"/>
      <c r="VOX12" s="25"/>
      <c r="VOY12" s="25"/>
      <c r="VOZ12" s="25"/>
      <c r="VPA12" s="25"/>
      <c r="VPB12" s="25"/>
      <c r="VPC12" s="25"/>
      <c r="VPD12" s="25"/>
      <c r="VPE12" s="25"/>
      <c r="VPF12" s="25"/>
      <c r="VPG12" s="25"/>
      <c r="VPH12" s="25"/>
      <c r="VPI12" s="25"/>
      <c r="VPJ12" s="25"/>
      <c r="VPK12" s="25"/>
      <c r="VPL12" s="25"/>
      <c r="VPM12" s="25"/>
      <c r="VPN12" s="25"/>
      <c r="VPO12" s="25"/>
      <c r="VPP12" s="25"/>
      <c r="VPQ12" s="25"/>
      <c r="VPR12" s="25"/>
      <c r="VPS12" s="25"/>
      <c r="VPT12" s="25"/>
      <c r="VPU12" s="25"/>
      <c r="VPV12" s="25"/>
      <c r="VPW12" s="25"/>
      <c r="VPX12" s="25"/>
      <c r="VPY12" s="25"/>
      <c r="VPZ12" s="25"/>
      <c r="VQA12" s="25"/>
      <c r="VQB12" s="25"/>
      <c r="VQC12" s="25"/>
      <c r="VQD12" s="25"/>
      <c r="VQE12" s="25"/>
      <c r="VQF12" s="25"/>
      <c r="VQG12" s="25"/>
      <c r="VQH12" s="25"/>
      <c r="VQI12" s="25"/>
      <c r="VQJ12" s="25"/>
      <c r="VQK12" s="25"/>
      <c r="VQL12" s="25"/>
      <c r="VQM12" s="25"/>
      <c r="VQN12" s="25"/>
      <c r="VQO12" s="25"/>
      <c r="VQP12" s="25"/>
      <c r="VQQ12" s="25"/>
      <c r="VQR12" s="25"/>
      <c r="VQS12" s="25"/>
      <c r="VQT12" s="25"/>
      <c r="VQU12" s="25"/>
      <c r="VQV12" s="25"/>
      <c r="VQW12" s="25"/>
      <c r="VQX12" s="25"/>
      <c r="VQY12" s="25"/>
      <c r="VQZ12" s="25"/>
      <c r="VRA12" s="25"/>
      <c r="VRB12" s="25"/>
      <c r="VRC12" s="25"/>
      <c r="VRD12" s="25"/>
      <c r="VRE12" s="25"/>
      <c r="VRF12" s="25"/>
      <c r="VRG12" s="25"/>
      <c r="VRH12" s="25"/>
      <c r="VRI12" s="25"/>
      <c r="VRJ12" s="25"/>
      <c r="VRK12" s="25"/>
      <c r="VRL12" s="25"/>
      <c r="VRM12" s="25"/>
      <c r="VRN12" s="25"/>
      <c r="VRO12" s="25"/>
      <c r="VRP12" s="25"/>
      <c r="VRQ12" s="25"/>
      <c r="VRR12" s="25"/>
      <c r="VRS12" s="25"/>
      <c r="VRT12" s="25"/>
      <c r="VRU12" s="25"/>
      <c r="VRV12" s="25"/>
      <c r="VRW12" s="25"/>
      <c r="VRX12" s="25"/>
      <c r="VRY12" s="25"/>
      <c r="VRZ12" s="25"/>
      <c r="VSA12" s="25"/>
      <c r="VSB12" s="25"/>
      <c r="VSC12" s="25"/>
      <c r="VSD12" s="25"/>
      <c r="VSE12" s="25"/>
      <c r="VSF12" s="25"/>
      <c r="VSG12" s="25"/>
      <c r="VSH12" s="25"/>
      <c r="VSI12" s="25"/>
      <c r="VSJ12" s="25"/>
      <c r="VSK12" s="25"/>
      <c r="VSL12" s="25"/>
      <c r="VSM12" s="25"/>
      <c r="VSN12" s="25"/>
      <c r="VSO12" s="25"/>
      <c r="VSP12" s="25"/>
      <c r="VSQ12" s="25"/>
      <c r="VSR12" s="25"/>
      <c r="VSS12" s="25"/>
      <c r="VST12" s="25"/>
      <c r="VSU12" s="25"/>
      <c r="VSV12" s="25"/>
      <c r="VSW12" s="25"/>
      <c r="VSX12" s="25"/>
      <c r="VSY12" s="25"/>
      <c r="VSZ12" s="25"/>
      <c r="VTA12" s="25"/>
      <c r="VTB12" s="25"/>
      <c r="VTC12" s="25"/>
      <c r="VTD12" s="25"/>
      <c r="VTE12" s="25"/>
      <c r="VTF12" s="25"/>
      <c r="VTG12" s="25"/>
      <c r="VTH12" s="25"/>
      <c r="VTI12" s="25"/>
      <c r="VTJ12" s="25"/>
      <c r="VTK12" s="25"/>
      <c r="VTL12" s="25"/>
      <c r="VTM12" s="25"/>
      <c r="VTN12" s="25"/>
      <c r="VTO12" s="25"/>
      <c r="VTP12" s="25"/>
      <c r="VTQ12" s="25"/>
      <c r="VTR12" s="25"/>
      <c r="VTS12" s="25"/>
      <c r="VTT12" s="25"/>
      <c r="VTU12" s="25"/>
      <c r="VTV12" s="25"/>
      <c r="VTW12" s="25"/>
      <c r="VTX12" s="25"/>
      <c r="VTY12" s="25"/>
      <c r="VTZ12" s="25"/>
      <c r="VUA12" s="25"/>
      <c r="VUB12" s="25"/>
      <c r="VUC12" s="25"/>
      <c r="VUD12" s="25"/>
      <c r="VUE12" s="25"/>
      <c r="VUF12" s="25"/>
      <c r="VUG12" s="25"/>
      <c r="VUH12" s="25"/>
      <c r="VUI12" s="25"/>
      <c r="VUJ12" s="25"/>
      <c r="VUK12" s="25"/>
      <c r="VUL12" s="25"/>
      <c r="VUM12" s="25"/>
      <c r="VUN12" s="25"/>
      <c r="VUO12" s="25"/>
      <c r="VUP12" s="25"/>
      <c r="VUQ12" s="25"/>
      <c r="VUR12" s="25"/>
      <c r="VUS12" s="25"/>
      <c r="VUT12" s="25"/>
      <c r="VUU12" s="25"/>
      <c r="VUV12" s="25"/>
      <c r="VUW12" s="25"/>
      <c r="VUX12" s="25"/>
      <c r="VUY12" s="25"/>
      <c r="VUZ12" s="25"/>
      <c r="VVA12" s="25"/>
      <c r="VVB12" s="25"/>
      <c r="VVC12" s="25"/>
      <c r="VVD12" s="25"/>
      <c r="VVE12" s="25"/>
      <c r="VVF12" s="25"/>
      <c r="VVG12" s="25"/>
      <c r="VVH12" s="25"/>
      <c r="VVI12" s="25"/>
      <c r="VVJ12" s="25"/>
      <c r="VVK12" s="25"/>
      <c r="VVL12" s="25"/>
      <c r="VVM12" s="25"/>
      <c r="VVN12" s="25"/>
      <c r="VVO12" s="25"/>
      <c r="VVP12" s="25"/>
      <c r="VVQ12" s="25"/>
      <c r="VVR12" s="25"/>
      <c r="VVS12" s="25"/>
      <c r="VVT12" s="25"/>
      <c r="VVU12" s="25"/>
      <c r="VVV12" s="25"/>
      <c r="VVW12" s="25"/>
      <c r="VVX12" s="25"/>
      <c r="VVY12" s="25"/>
      <c r="VVZ12" s="25"/>
      <c r="VWA12" s="25"/>
      <c r="VWB12" s="25"/>
      <c r="VWC12" s="25"/>
      <c r="VWD12" s="25"/>
      <c r="VWE12" s="25"/>
      <c r="VWF12" s="25"/>
      <c r="VWG12" s="25"/>
      <c r="VWH12" s="25"/>
      <c r="VWI12" s="25"/>
      <c r="VWJ12" s="25"/>
      <c r="VWK12" s="25"/>
      <c r="VWL12" s="25"/>
      <c r="VWM12" s="25"/>
      <c r="VWN12" s="25"/>
      <c r="VWO12" s="25"/>
      <c r="VWP12" s="25"/>
      <c r="VWQ12" s="25"/>
      <c r="VWR12" s="25"/>
      <c r="VWS12" s="25"/>
      <c r="VWT12" s="25"/>
      <c r="VWU12" s="25"/>
      <c r="VWV12" s="25"/>
      <c r="VWW12" s="25"/>
      <c r="VWX12" s="25"/>
      <c r="VWY12" s="25"/>
      <c r="VWZ12" s="25"/>
      <c r="VXA12" s="25"/>
      <c r="VXB12" s="25"/>
      <c r="VXC12" s="25"/>
      <c r="VXD12" s="25"/>
      <c r="VXE12" s="25"/>
      <c r="VXF12" s="25"/>
      <c r="VXG12" s="25"/>
      <c r="VXH12" s="25"/>
      <c r="VXI12" s="25"/>
      <c r="VXJ12" s="25"/>
      <c r="VXK12" s="25"/>
      <c r="VXL12" s="25"/>
      <c r="VXM12" s="25"/>
      <c r="VXN12" s="25"/>
      <c r="VXO12" s="25"/>
      <c r="VXP12" s="25"/>
      <c r="VXQ12" s="25"/>
      <c r="VXR12" s="25"/>
      <c r="VXS12" s="25"/>
      <c r="VXT12" s="25"/>
      <c r="VXU12" s="25"/>
      <c r="VXV12" s="25"/>
      <c r="VXW12" s="25"/>
      <c r="VXX12" s="25"/>
      <c r="VXY12" s="25"/>
      <c r="VXZ12" s="25"/>
      <c r="VYA12" s="25"/>
      <c r="VYB12" s="25"/>
      <c r="VYC12" s="25"/>
      <c r="VYD12" s="25"/>
      <c r="VYE12" s="25"/>
      <c r="VYF12" s="25"/>
      <c r="VYG12" s="25"/>
      <c r="VYH12" s="25"/>
      <c r="VYI12" s="25"/>
      <c r="VYJ12" s="25"/>
      <c r="VYK12" s="25"/>
      <c r="VYL12" s="25"/>
      <c r="VYM12" s="25"/>
      <c r="VYN12" s="25"/>
      <c r="VYO12" s="25"/>
      <c r="VYP12" s="25"/>
      <c r="VYQ12" s="25"/>
      <c r="VYR12" s="25"/>
      <c r="VYS12" s="25"/>
      <c r="VYT12" s="25"/>
      <c r="VYU12" s="25"/>
      <c r="VYV12" s="25"/>
      <c r="VYW12" s="25"/>
      <c r="VYX12" s="25"/>
      <c r="VYY12" s="25"/>
      <c r="VYZ12" s="25"/>
      <c r="VZA12" s="25"/>
      <c r="VZB12" s="25"/>
      <c r="VZC12" s="25"/>
      <c r="VZD12" s="25"/>
      <c r="VZE12" s="25"/>
      <c r="VZF12" s="25"/>
      <c r="VZG12" s="25"/>
      <c r="VZH12" s="25"/>
      <c r="VZI12" s="25"/>
      <c r="VZJ12" s="25"/>
      <c r="VZK12" s="25"/>
      <c r="VZL12" s="25"/>
      <c r="VZM12" s="25"/>
      <c r="VZN12" s="25"/>
      <c r="VZO12" s="25"/>
      <c r="VZP12" s="25"/>
      <c r="VZQ12" s="25"/>
      <c r="VZR12" s="25"/>
      <c r="VZS12" s="25"/>
      <c r="VZT12" s="25"/>
      <c r="VZU12" s="25"/>
      <c r="VZV12" s="25"/>
      <c r="VZW12" s="25"/>
      <c r="VZX12" s="25"/>
      <c r="VZY12" s="25"/>
      <c r="VZZ12" s="25"/>
      <c r="WAA12" s="25"/>
      <c r="WAB12" s="25"/>
      <c r="WAC12" s="25"/>
      <c r="WAD12" s="25"/>
      <c r="WAE12" s="25"/>
      <c r="WAF12" s="25"/>
      <c r="WAG12" s="25"/>
      <c r="WAH12" s="25"/>
      <c r="WAI12" s="25"/>
      <c r="WAJ12" s="25"/>
      <c r="WAK12" s="25"/>
      <c r="WAL12" s="25"/>
      <c r="WAM12" s="25"/>
      <c r="WAN12" s="25"/>
      <c r="WAO12" s="25"/>
      <c r="WAP12" s="25"/>
      <c r="WAQ12" s="25"/>
      <c r="WAR12" s="25"/>
      <c r="WAS12" s="25"/>
      <c r="WAT12" s="25"/>
      <c r="WAU12" s="25"/>
      <c r="WAV12" s="25"/>
      <c r="WAW12" s="25"/>
      <c r="WAX12" s="25"/>
      <c r="WAY12" s="25"/>
      <c r="WAZ12" s="25"/>
      <c r="WBA12" s="25"/>
      <c r="WBB12" s="25"/>
      <c r="WBC12" s="25"/>
      <c r="WBD12" s="25"/>
      <c r="WBE12" s="25"/>
      <c r="WBF12" s="25"/>
      <c r="WBG12" s="25"/>
      <c r="WBH12" s="25"/>
      <c r="WBI12" s="25"/>
      <c r="WBJ12" s="25"/>
      <c r="WBK12" s="25"/>
      <c r="WBL12" s="25"/>
      <c r="WBM12" s="25"/>
      <c r="WBN12" s="25"/>
      <c r="WBO12" s="25"/>
      <c r="WBP12" s="25"/>
      <c r="WBQ12" s="25"/>
      <c r="WBR12" s="25"/>
      <c r="WBS12" s="25"/>
      <c r="WBT12" s="25"/>
      <c r="WBU12" s="25"/>
      <c r="WBV12" s="25"/>
      <c r="WBW12" s="25"/>
      <c r="WBX12" s="25"/>
      <c r="WBY12" s="25"/>
      <c r="WBZ12" s="25"/>
      <c r="WCA12" s="25"/>
      <c r="WCB12" s="25"/>
      <c r="WCC12" s="25"/>
      <c r="WCD12" s="25"/>
      <c r="WCE12" s="25"/>
      <c r="WCF12" s="25"/>
      <c r="WCG12" s="25"/>
      <c r="WCH12" s="25"/>
      <c r="WCI12" s="25"/>
      <c r="WCJ12" s="25"/>
      <c r="WCK12" s="25"/>
      <c r="WCL12" s="25"/>
      <c r="WCM12" s="25"/>
      <c r="WCN12" s="25"/>
      <c r="WCO12" s="25"/>
      <c r="WCP12" s="25"/>
      <c r="WCQ12" s="25"/>
      <c r="WCR12" s="25"/>
      <c r="WCS12" s="25"/>
      <c r="WCT12" s="25"/>
      <c r="WCU12" s="25"/>
      <c r="WCV12" s="25"/>
      <c r="WCW12" s="25"/>
      <c r="WCX12" s="25"/>
      <c r="WCY12" s="25"/>
      <c r="WCZ12" s="25"/>
      <c r="WDA12" s="25"/>
      <c r="WDB12" s="25"/>
      <c r="WDC12" s="25"/>
      <c r="WDD12" s="25"/>
      <c r="WDE12" s="25"/>
      <c r="WDF12" s="25"/>
      <c r="WDG12" s="25"/>
      <c r="WDH12" s="25"/>
      <c r="WDI12" s="25"/>
      <c r="WDJ12" s="25"/>
      <c r="WDK12" s="25"/>
      <c r="WDL12" s="25"/>
      <c r="WDM12" s="25"/>
      <c r="WDN12" s="25"/>
      <c r="WDO12" s="25"/>
      <c r="WDP12" s="25"/>
      <c r="WDQ12" s="25"/>
      <c r="WDR12" s="25"/>
      <c r="WDS12" s="25"/>
      <c r="WDT12" s="25"/>
      <c r="WDU12" s="25"/>
      <c r="WDV12" s="25"/>
      <c r="WDW12" s="25"/>
      <c r="WDX12" s="25"/>
      <c r="WDY12" s="25"/>
      <c r="WDZ12" s="25"/>
      <c r="WEA12" s="25"/>
      <c r="WEB12" s="25"/>
      <c r="WEC12" s="25"/>
      <c r="WED12" s="25"/>
      <c r="WEE12" s="25"/>
      <c r="WEF12" s="25"/>
      <c r="WEG12" s="25"/>
      <c r="WEH12" s="25"/>
      <c r="WEI12" s="25"/>
      <c r="WEJ12" s="25"/>
      <c r="WEK12" s="25"/>
      <c r="WEL12" s="25"/>
      <c r="WEM12" s="25"/>
      <c r="WEN12" s="25"/>
      <c r="WEO12" s="25"/>
      <c r="WEP12" s="25"/>
      <c r="WEQ12" s="25"/>
      <c r="WER12" s="25"/>
      <c r="WES12" s="25"/>
      <c r="WET12" s="25"/>
      <c r="WEU12" s="25"/>
      <c r="WEV12" s="25"/>
      <c r="WEW12" s="25"/>
      <c r="WEX12" s="25"/>
      <c r="WEY12" s="25"/>
      <c r="WEZ12" s="25"/>
      <c r="WFA12" s="25"/>
      <c r="WFB12" s="25"/>
      <c r="WFC12" s="25"/>
      <c r="WFD12" s="25"/>
      <c r="WFE12" s="25"/>
      <c r="WFF12" s="25"/>
      <c r="WFG12" s="25"/>
      <c r="WFH12" s="25"/>
      <c r="WFI12" s="25"/>
      <c r="WFJ12" s="25"/>
      <c r="WFK12" s="25"/>
      <c r="WFL12" s="25"/>
      <c r="WFM12" s="25"/>
      <c r="WFN12" s="25"/>
      <c r="WFO12" s="25"/>
      <c r="WFP12" s="25"/>
      <c r="WFQ12" s="25"/>
      <c r="WFR12" s="25"/>
      <c r="WFS12" s="25"/>
      <c r="WFT12" s="25"/>
      <c r="WFU12" s="25"/>
      <c r="WFV12" s="25"/>
      <c r="WFW12" s="25"/>
      <c r="WFX12" s="25"/>
      <c r="WFY12" s="25"/>
      <c r="WFZ12" s="25"/>
      <c r="WGA12" s="25"/>
      <c r="WGB12" s="25"/>
      <c r="WGC12" s="25"/>
      <c r="WGD12" s="25"/>
      <c r="WGE12" s="25"/>
      <c r="WGF12" s="25"/>
      <c r="WGG12" s="25"/>
      <c r="WGH12" s="25"/>
      <c r="WGI12" s="25"/>
      <c r="WGJ12" s="25"/>
      <c r="WGK12" s="25"/>
      <c r="WGL12" s="25"/>
      <c r="WGM12" s="25"/>
      <c r="WGN12" s="25"/>
      <c r="WGO12" s="25"/>
      <c r="WGP12" s="25"/>
      <c r="WGQ12" s="25"/>
      <c r="WGR12" s="25"/>
      <c r="WGS12" s="25"/>
      <c r="WGT12" s="25"/>
      <c r="WGU12" s="25"/>
      <c r="WGV12" s="25"/>
      <c r="WGW12" s="25"/>
      <c r="WGX12" s="25"/>
      <c r="WGY12" s="25"/>
      <c r="WGZ12" s="25"/>
      <c r="WHA12" s="25"/>
      <c r="WHB12" s="25"/>
      <c r="WHC12" s="25"/>
      <c r="WHD12" s="25"/>
      <c r="WHE12" s="25"/>
      <c r="WHF12" s="25"/>
      <c r="WHG12" s="25"/>
      <c r="WHH12" s="25"/>
      <c r="WHI12" s="25"/>
      <c r="WHJ12" s="25"/>
      <c r="WHK12" s="25"/>
      <c r="WHL12" s="25"/>
      <c r="WHM12" s="25"/>
      <c r="WHN12" s="25"/>
      <c r="WHO12" s="25"/>
      <c r="WHP12" s="25"/>
      <c r="WHQ12" s="25"/>
      <c r="WHR12" s="25"/>
      <c r="WHS12" s="25"/>
      <c r="WHT12" s="25"/>
      <c r="WHU12" s="25"/>
      <c r="WHV12" s="25"/>
      <c r="WHW12" s="25"/>
      <c r="WHX12" s="25"/>
      <c r="WHY12" s="25"/>
      <c r="WHZ12" s="25"/>
      <c r="WIA12" s="25"/>
      <c r="WIB12" s="25"/>
      <c r="WIC12" s="25"/>
      <c r="WID12" s="25"/>
      <c r="WIE12" s="25"/>
      <c r="WIF12" s="25"/>
      <c r="WIG12" s="25"/>
      <c r="WIH12" s="25"/>
      <c r="WII12" s="25"/>
      <c r="WIJ12" s="25"/>
      <c r="WIK12" s="25"/>
      <c r="WIL12" s="25"/>
      <c r="WIM12" s="25"/>
      <c r="WIN12" s="25"/>
      <c r="WIO12" s="25"/>
      <c r="WIP12" s="25"/>
      <c r="WIQ12" s="25"/>
      <c r="WIR12" s="25"/>
      <c r="WIS12" s="25"/>
      <c r="WIT12" s="25"/>
      <c r="WIU12" s="25"/>
      <c r="WIV12" s="25"/>
      <c r="WIW12" s="25"/>
      <c r="WIX12" s="25"/>
      <c r="WIY12" s="25"/>
      <c r="WIZ12" s="25"/>
      <c r="WJA12" s="25"/>
      <c r="WJB12" s="25"/>
      <c r="WJC12" s="25"/>
      <c r="WJD12" s="25"/>
      <c r="WJE12" s="25"/>
      <c r="WJF12" s="25"/>
      <c r="WJG12" s="25"/>
      <c r="WJH12" s="25"/>
      <c r="WJI12" s="25"/>
      <c r="WJJ12" s="25"/>
      <c r="WJK12" s="25"/>
      <c r="WJL12" s="25"/>
      <c r="WJM12" s="25"/>
      <c r="WJN12" s="25"/>
      <c r="WJO12" s="25"/>
      <c r="WJP12" s="25"/>
      <c r="WJQ12" s="25"/>
      <c r="WJR12" s="25"/>
      <c r="WJS12" s="25"/>
      <c r="WJT12" s="25"/>
      <c r="WJU12" s="25"/>
      <c r="WJV12" s="25"/>
      <c r="WJW12" s="25"/>
      <c r="WJX12" s="25"/>
      <c r="WJY12" s="25"/>
      <c r="WJZ12" s="25"/>
      <c r="WKA12" s="25"/>
      <c r="WKB12" s="25"/>
      <c r="WKC12" s="25"/>
      <c r="WKD12" s="25"/>
      <c r="WKE12" s="25"/>
      <c r="WKF12" s="25"/>
      <c r="WKG12" s="25"/>
      <c r="WKH12" s="25"/>
      <c r="WKI12" s="25"/>
      <c r="WKJ12" s="25"/>
      <c r="WKK12" s="25"/>
      <c r="WKL12" s="25"/>
      <c r="WKM12" s="25"/>
      <c r="WKN12" s="25"/>
      <c r="WKO12" s="25"/>
      <c r="WKP12" s="25"/>
      <c r="WKQ12" s="25"/>
      <c r="WKR12" s="25"/>
      <c r="WKS12" s="25"/>
      <c r="WKT12" s="25"/>
      <c r="WKU12" s="25"/>
      <c r="WKV12" s="25"/>
      <c r="WKW12" s="25"/>
      <c r="WKX12" s="25"/>
      <c r="WKY12" s="25"/>
      <c r="WKZ12" s="25"/>
      <c r="WLA12" s="25"/>
      <c r="WLB12" s="25"/>
      <c r="WLC12" s="25"/>
      <c r="WLD12" s="25"/>
      <c r="WLE12" s="25"/>
      <c r="WLF12" s="25"/>
      <c r="WLG12" s="25"/>
      <c r="WLH12" s="25"/>
      <c r="WLI12" s="25"/>
      <c r="WLJ12" s="25"/>
      <c r="WLK12" s="25"/>
      <c r="WLL12" s="25"/>
      <c r="WLM12" s="25"/>
      <c r="WLN12" s="25"/>
      <c r="WLO12" s="25"/>
      <c r="WLP12" s="25"/>
      <c r="WLQ12" s="25"/>
      <c r="WLR12" s="25"/>
      <c r="WLS12" s="25"/>
      <c r="WLT12" s="25"/>
      <c r="WLU12" s="25"/>
      <c r="WLV12" s="25"/>
      <c r="WLW12" s="25"/>
      <c r="WLX12" s="25"/>
      <c r="WLY12" s="25"/>
      <c r="WLZ12" s="25"/>
      <c r="WMA12" s="25"/>
      <c r="WMB12" s="25"/>
      <c r="WMC12" s="25"/>
      <c r="WMD12" s="25"/>
      <c r="WME12" s="25"/>
      <c r="WMF12" s="25"/>
      <c r="WMG12" s="25"/>
      <c r="WMH12" s="25"/>
      <c r="WMI12" s="25"/>
      <c r="WMJ12" s="25"/>
      <c r="WMK12" s="25"/>
      <c r="WML12" s="25"/>
      <c r="WMM12" s="25"/>
      <c r="WMN12" s="25"/>
      <c r="WMO12" s="25"/>
      <c r="WMP12" s="25"/>
      <c r="WMQ12" s="25"/>
      <c r="WMR12" s="25"/>
      <c r="WMS12" s="25"/>
      <c r="WMT12" s="25"/>
      <c r="WMU12" s="25"/>
      <c r="WMV12" s="25"/>
      <c r="WMW12" s="25"/>
      <c r="WMX12" s="25"/>
      <c r="WMY12" s="25"/>
      <c r="WMZ12" s="25"/>
      <c r="WNA12" s="25"/>
      <c r="WNB12" s="25"/>
      <c r="WNC12" s="25"/>
      <c r="WND12" s="25"/>
      <c r="WNE12" s="25"/>
      <c r="WNF12" s="25"/>
      <c r="WNG12" s="25"/>
      <c r="WNH12" s="25"/>
      <c r="WNI12" s="25"/>
      <c r="WNJ12" s="25"/>
      <c r="WNK12" s="25"/>
      <c r="WNL12" s="25"/>
      <c r="WNM12" s="25"/>
      <c r="WNN12" s="25"/>
      <c r="WNO12" s="25"/>
      <c r="WNP12" s="25"/>
      <c r="WNQ12" s="25"/>
      <c r="WNR12" s="25"/>
      <c r="WNS12" s="25"/>
      <c r="WNT12" s="25"/>
      <c r="WNU12" s="25"/>
      <c r="WNV12" s="25"/>
      <c r="WNW12" s="25"/>
      <c r="WNX12" s="25"/>
      <c r="WNY12" s="25"/>
      <c r="WNZ12" s="25"/>
      <c r="WOA12" s="25"/>
      <c r="WOB12" s="25"/>
      <c r="WOC12" s="25"/>
      <c r="WOD12" s="25"/>
      <c r="WOE12" s="25"/>
      <c r="WOF12" s="25"/>
      <c r="WOG12" s="25"/>
      <c r="WOH12" s="25"/>
      <c r="WOI12" s="25"/>
      <c r="WOJ12" s="25"/>
      <c r="WOK12" s="25"/>
      <c r="WOL12" s="25"/>
      <c r="WOM12" s="25"/>
      <c r="WON12" s="25"/>
      <c r="WOO12" s="25"/>
      <c r="WOP12" s="25"/>
      <c r="WOQ12" s="25"/>
      <c r="WOR12" s="25"/>
      <c r="WOS12" s="25"/>
      <c r="WOT12" s="25"/>
      <c r="WOU12" s="25"/>
      <c r="WOV12" s="25"/>
      <c r="WOW12" s="25"/>
      <c r="WOX12" s="25"/>
      <c r="WOY12" s="25"/>
      <c r="WOZ12" s="25"/>
      <c r="WPA12" s="25"/>
      <c r="WPB12" s="25"/>
      <c r="WPC12" s="25"/>
      <c r="WPD12" s="25"/>
      <c r="WPE12" s="25"/>
      <c r="WPF12" s="25"/>
      <c r="WPG12" s="25"/>
      <c r="WPH12" s="25"/>
      <c r="WPI12" s="25"/>
      <c r="WPJ12" s="25"/>
      <c r="WPK12" s="25"/>
      <c r="WPL12" s="25"/>
      <c r="WPM12" s="25"/>
      <c r="WPN12" s="25"/>
      <c r="WPO12" s="25"/>
      <c r="WPP12" s="25"/>
      <c r="WPQ12" s="25"/>
      <c r="WPR12" s="25"/>
      <c r="WPS12" s="25"/>
      <c r="WPT12" s="25"/>
      <c r="WPU12" s="25"/>
      <c r="WPV12" s="25"/>
      <c r="WPW12" s="25"/>
      <c r="WPX12" s="25"/>
      <c r="WPY12" s="25"/>
      <c r="WPZ12" s="25"/>
      <c r="WQA12" s="25"/>
      <c r="WQB12" s="25"/>
      <c r="WQC12" s="25"/>
      <c r="WQD12" s="25"/>
      <c r="WQE12" s="25"/>
      <c r="WQF12" s="25"/>
      <c r="WQG12" s="25"/>
      <c r="WQH12" s="25"/>
      <c r="WQI12" s="25"/>
      <c r="WQJ12" s="25"/>
      <c r="WQK12" s="25"/>
      <c r="WQL12" s="25"/>
      <c r="WQM12" s="25"/>
      <c r="WQN12" s="25"/>
      <c r="WQO12" s="25"/>
      <c r="WQP12" s="25"/>
      <c r="WQQ12" s="25"/>
      <c r="WQR12" s="25"/>
      <c r="WQS12" s="25"/>
      <c r="WQT12" s="25"/>
      <c r="WQU12" s="25"/>
      <c r="WQV12" s="25"/>
      <c r="WQW12" s="25"/>
      <c r="WQX12" s="25"/>
      <c r="WQY12" s="25"/>
      <c r="WQZ12" s="25"/>
      <c r="WRA12" s="25"/>
      <c r="WRB12" s="25"/>
      <c r="WRC12" s="25"/>
      <c r="WRD12" s="25"/>
      <c r="WRE12" s="25"/>
      <c r="WRF12" s="25"/>
      <c r="WRG12" s="25"/>
      <c r="WRH12" s="25"/>
      <c r="WRI12" s="25"/>
      <c r="WRJ12" s="25"/>
      <c r="WRK12" s="25"/>
      <c r="WRL12" s="25"/>
      <c r="WRM12" s="25"/>
      <c r="WRN12" s="25"/>
      <c r="WRO12" s="25"/>
      <c r="WRP12" s="25"/>
      <c r="WRQ12" s="25"/>
      <c r="WRR12" s="25"/>
      <c r="WRS12" s="25"/>
      <c r="WRT12" s="25"/>
      <c r="WRU12" s="25"/>
      <c r="WRV12" s="25"/>
      <c r="WRW12" s="25"/>
      <c r="WRX12" s="25"/>
      <c r="WRY12" s="25"/>
      <c r="WRZ12" s="25"/>
      <c r="WSA12" s="25"/>
      <c r="WSB12" s="25"/>
      <c r="WSC12" s="25"/>
      <c r="WSD12" s="25"/>
      <c r="WSE12" s="25"/>
      <c r="WSF12" s="25"/>
      <c r="WSG12" s="25"/>
      <c r="WSH12" s="25"/>
      <c r="WSI12" s="25"/>
      <c r="WSJ12" s="25"/>
      <c r="WSK12" s="25"/>
      <c r="WSL12" s="25"/>
      <c r="WSM12" s="25"/>
      <c r="WSN12" s="25"/>
      <c r="WSO12" s="25"/>
      <c r="WSP12" s="25"/>
      <c r="WSQ12" s="25"/>
      <c r="WSR12" s="25"/>
      <c r="WSS12" s="25"/>
      <c r="WST12" s="25"/>
      <c r="WSU12" s="25"/>
      <c r="WSV12" s="25"/>
      <c r="WSW12" s="25"/>
      <c r="WSX12" s="25"/>
      <c r="WSY12" s="25"/>
      <c r="WSZ12" s="25"/>
      <c r="WTA12" s="25"/>
      <c r="WTB12" s="25"/>
      <c r="WTC12" s="25"/>
      <c r="WTD12" s="25"/>
      <c r="WTE12" s="25"/>
      <c r="WTF12" s="25"/>
      <c r="WTG12" s="25"/>
      <c r="WTH12" s="25"/>
      <c r="WTI12" s="25"/>
      <c r="WTJ12" s="25"/>
      <c r="WTK12" s="25"/>
      <c r="WTL12" s="25"/>
      <c r="WTM12" s="25"/>
      <c r="WTN12" s="25"/>
      <c r="WTO12" s="25"/>
      <c r="WTP12" s="25"/>
      <c r="WTQ12" s="25"/>
      <c r="WTR12" s="25"/>
      <c r="WTS12" s="25"/>
      <c r="WTT12" s="25"/>
      <c r="WTU12" s="25"/>
      <c r="WTV12" s="25"/>
      <c r="WTW12" s="25"/>
      <c r="WTX12" s="25"/>
      <c r="WTY12" s="25"/>
      <c r="WTZ12" s="25"/>
      <c r="WUA12" s="25"/>
      <c r="WUB12" s="25"/>
      <c r="WUC12" s="25"/>
      <c r="WUD12" s="25"/>
      <c r="WUE12" s="25"/>
      <c r="WUF12" s="25"/>
      <c r="WUG12" s="25"/>
      <c r="WUH12" s="25"/>
      <c r="WUI12" s="25"/>
      <c r="WUJ12" s="25"/>
      <c r="WUK12" s="25"/>
      <c r="WUL12" s="25"/>
      <c r="WUM12" s="25"/>
      <c r="WUN12" s="25"/>
      <c r="WUO12" s="25"/>
      <c r="WUP12" s="25"/>
      <c r="WUQ12" s="25"/>
      <c r="WUR12" s="25"/>
      <c r="WUS12" s="25"/>
      <c r="WUT12" s="25"/>
      <c r="WUU12" s="25"/>
      <c r="WUV12" s="25"/>
      <c r="WUW12" s="25"/>
      <c r="WUX12" s="25"/>
      <c r="WUY12" s="25"/>
      <c r="WUZ12" s="25"/>
      <c r="WVA12" s="25"/>
      <c r="WVB12" s="25"/>
      <c r="WVC12" s="25"/>
      <c r="WVD12" s="25"/>
      <c r="WVE12" s="25"/>
      <c r="WVF12" s="25"/>
      <c r="WVG12" s="25"/>
      <c r="WVH12" s="25"/>
      <c r="WVI12" s="25"/>
      <c r="WVJ12" s="25"/>
      <c r="WVK12" s="25"/>
      <c r="WVL12" s="25"/>
      <c r="WVM12" s="25"/>
      <c r="WVN12" s="25"/>
      <c r="WVO12" s="25"/>
      <c r="WVP12" s="25"/>
      <c r="WVQ12" s="25"/>
      <c r="WVR12" s="25"/>
      <c r="WVS12" s="25"/>
      <c r="WVT12" s="25"/>
      <c r="WVU12" s="25"/>
      <c r="WVV12" s="25"/>
      <c r="WVW12" s="25"/>
      <c r="WVX12" s="25"/>
      <c r="WVY12" s="25"/>
      <c r="WVZ12" s="25"/>
      <c r="WWA12" s="25"/>
      <c r="WWB12" s="25"/>
      <c r="WWC12" s="25"/>
      <c r="WWD12" s="25"/>
      <c r="WWE12" s="25"/>
      <c r="WWF12" s="25"/>
      <c r="WWG12" s="25"/>
      <c r="WWH12" s="25"/>
      <c r="WWI12" s="25"/>
      <c r="WWJ12" s="25"/>
      <c r="WWK12" s="25"/>
      <c r="WWL12" s="25"/>
      <c r="WWM12" s="25"/>
      <c r="WWN12" s="25"/>
      <c r="WWO12" s="25"/>
      <c r="WWP12" s="25"/>
      <c r="WWQ12" s="25"/>
      <c r="WWR12" s="25"/>
      <c r="WWS12" s="25"/>
      <c r="WWT12" s="25"/>
      <c r="WWU12" s="25"/>
      <c r="WWV12" s="25"/>
      <c r="WWW12" s="25"/>
      <c r="WWX12" s="25"/>
      <c r="WWY12" s="25"/>
      <c r="WWZ12" s="25"/>
      <c r="WXA12" s="25"/>
      <c r="WXB12" s="25"/>
      <c r="WXC12" s="25"/>
      <c r="WXD12" s="25"/>
      <c r="WXE12" s="25"/>
      <c r="WXF12" s="25"/>
      <c r="WXG12" s="25"/>
      <c r="WXH12" s="25"/>
      <c r="WXI12" s="25"/>
      <c r="WXJ12" s="25"/>
      <c r="WXK12" s="25"/>
      <c r="WXL12" s="25"/>
      <c r="WXM12" s="25"/>
      <c r="WXN12" s="25"/>
      <c r="WXO12" s="25"/>
      <c r="WXP12" s="25"/>
      <c r="WXQ12" s="25"/>
      <c r="WXR12" s="25"/>
      <c r="WXS12" s="25"/>
      <c r="WXT12" s="25"/>
      <c r="WXU12" s="25"/>
      <c r="WXV12" s="25"/>
      <c r="WXW12" s="25"/>
      <c r="WXX12" s="25"/>
      <c r="WXY12" s="25"/>
      <c r="WXZ12" s="25"/>
      <c r="WYA12" s="25"/>
      <c r="WYB12" s="25"/>
      <c r="WYC12" s="25"/>
      <c r="WYD12" s="25"/>
      <c r="WYE12" s="25"/>
      <c r="WYF12" s="25"/>
      <c r="WYG12" s="25"/>
      <c r="WYH12" s="25"/>
      <c r="WYI12" s="25"/>
      <c r="WYJ12" s="25"/>
      <c r="WYK12" s="25"/>
      <c r="WYL12" s="25"/>
      <c r="WYM12" s="25"/>
      <c r="WYN12" s="25"/>
      <c r="WYO12" s="25"/>
      <c r="WYP12" s="25"/>
      <c r="WYQ12" s="25"/>
      <c r="WYR12" s="25"/>
      <c r="WYS12" s="25"/>
      <c r="WYT12" s="25"/>
      <c r="WYU12" s="25"/>
      <c r="WYV12" s="25"/>
      <c r="WYW12" s="25"/>
      <c r="WYX12" s="25"/>
      <c r="WYY12" s="25"/>
      <c r="WYZ12" s="25"/>
      <c r="WZA12" s="25"/>
      <c r="WZB12" s="25"/>
      <c r="WZC12" s="25"/>
      <c r="WZD12" s="25"/>
      <c r="WZE12" s="25"/>
      <c r="WZF12" s="25"/>
      <c r="WZG12" s="25"/>
      <c r="WZH12" s="25"/>
      <c r="WZI12" s="25"/>
      <c r="WZJ12" s="25"/>
      <c r="WZK12" s="25"/>
      <c r="WZL12" s="25"/>
      <c r="WZM12" s="25"/>
      <c r="WZN12" s="25"/>
      <c r="WZO12" s="25"/>
      <c r="WZP12" s="25"/>
      <c r="WZQ12" s="25"/>
      <c r="WZR12" s="25"/>
      <c r="WZS12" s="25"/>
      <c r="WZT12" s="25"/>
      <c r="WZU12" s="25"/>
      <c r="WZV12" s="25"/>
      <c r="WZW12" s="25"/>
      <c r="WZX12" s="25"/>
      <c r="WZY12" s="25"/>
      <c r="WZZ12" s="25"/>
      <c r="XAA12" s="25"/>
      <c r="XAB12" s="25"/>
      <c r="XAC12" s="25"/>
      <c r="XAD12" s="25"/>
      <c r="XAE12" s="25"/>
      <c r="XAF12" s="25"/>
      <c r="XAG12" s="25"/>
      <c r="XAH12" s="25"/>
      <c r="XAI12" s="25"/>
      <c r="XAJ12" s="25"/>
      <c r="XAK12" s="25"/>
      <c r="XAL12" s="25"/>
      <c r="XAM12" s="25"/>
      <c r="XAN12" s="25"/>
      <c r="XAO12" s="25"/>
      <c r="XAP12" s="25"/>
      <c r="XAQ12" s="25"/>
      <c r="XAR12" s="25"/>
      <c r="XAS12" s="25"/>
      <c r="XAT12" s="25"/>
      <c r="XAU12" s="25"/>
      <c r="XAV12" s="25"/>
      <c r="XAW12" s="25"/>
      <c r="XAX12" s="25"/>
      <c r="XAY12" s="25"/>
      <c r="XAZ12" s="25"/>
      <c r="XBA12" s="25"/>
      <c r="XBB12" s="25"/>
      <c r="XBC12" s="25"/>
      <c r="XBD12" s="25"/>
      <c r="XBE12" s="25"/>
      <c r="XBF12" s="25"/>
      <c r="XBG12" s="25"/>
      <c r="XBH12" s="25"/>
      <c r="XBI12" s="25"/>
      <c r="XBJ12" s="25"/>
      <c r="XBK12" s="25"/>
      <c r="XBL12" s="25"/>
      <c r="XBM12" s="25"/>
      <c r="XBN12" s="25"/>
      <c r="XBO12" s="25"/>
      <c r="XBP12" s="25"/>
      <c r="XBQ12" s="25"/>
      <c r="XBR12" s="25"/>
      <c r="XBS12" s="25"/>
      <c r="XBT12" s="25"/>
      <c r="XBU12" s="25"/>
      <c r="XBV12" s="25"/>
      <c r="XBW12" s="25"/>
      <c r="XBX12" s="25"/>
      <c r="XBY12" s="25"/>
      <c r="XBZ12" s="25"/>
      <c r="XCA12" s="25"/>
      <c r="XCB12" s="25"/>
      <c r="XCC12" s="25"/>
      <c r="XCD12" s="25"/>
      <c r="XCE12" s="25"/>
      <c r="XCF12" s="25"/>
      <c r="XCG12" s="25"/>
      <c r="XCH12" s="25"/>
      <c r="XCI12" s="25"/>
      <c r="XCJ12" s="25"/>
      <c r="XCK12" s="25"/>
      <c r="XCL12" s="25"/>
      <c r="XCM12" s="25"/>
      <c r="XCN12" s="25"/>
      <c r="XCO12" s="25"/>
      <c r="XCP12" s="25"/>
      <c r="XCQ12" s="25"/>
      <c r="XCR12" s="25"/>
      <c r="XCS12" s="25"/>
      <c r="XCT12" s="25"/>
      <c r="XCU12" s="25"/>
      <c r="XCV12" s="25"/>
      <c r="XCW12" s="25"/>
      <c r="XCX12" s="25"/>
      <c r="XCY12" s="25"/>
      <c r="XCZ12" s="25"/>
      <c r="XDA12" s="25"/>
      <c r="XDB12" s="25"/>
      <c r="XDC12" s="25"/>
      <c r="XDD12" s="25"/>
      <c r="XDE12" s="25"/>
      <c r="XDF12" s="3"/>
      <c r="XDG12" s="3"/>
      <c r="XDH12" s="3"/>
      <c r="XDI12" s="3"/>
      <c r="XDJ12" s="3"/>
      <c r="XDK12" s="3"/>
      <c r="XDL12" s="3"/>
    </row>
    <row r="13" s="28" customFormat="1" ht="25" customHeight="1" spans="1:16361">
      <c r="A13" s="36">
        <v>11</v>
      </c>
      <c r="B13" s="36" t="s">
        <v>2107</v>
      </c>
      <c r="C13" s="36" t="s">
        <v>2099</v>
      </c>
      <c r="D13" s="29"/>
      <c r="E13" s="29"/>
      <c r="F13" s="29"/>
      <c r="G13" s="29"/>
      <c r="H13" s="29"/>
      <c r="I13" s="29"/>
      <c r="J13" s="29"/>
      <c r="K13" s="29"/>
      <c r="L13" s="29"/>
      <c r="M13" s="29"/>
      <c r="N13" s="29"/>
      <c r="O13" s="29"/>
      <c r="P13" s="29"/>
      <c r="Q13" s="29"/>
      <c r="R13" s="29"/>
      <c r="S13" s="29"/>
      <c r="T13" s="29"/>
      <c r="U13" s="29"/>
      <c r="V13" s="29"/>
      <c r="W13" s="29"/>
      <c r="X13" s="29"/>
      <c r="Y13" s="29"/>
      <c r="Z13" s="29"/>
      <c r="AA13" s="29"/>
      <c r="AB13" s="29"/>
      <c r="AC13" s="29"/>
      <c r="AD13" s="29"/>
      <c r="AE13" s="29"/>
      <c r="AF13" s="29"/>
      <c r="AG13" s="29"/>
      <c r="AH13" s="29"/>
      <c r="AI13" s="29"/>
      <c r="AJ13" s="29"/>
      <c r="AK13" s="29"/>
      <c r="AL13" s="29"/>
      <c r="AM13" s="29"/>
      <c r="AN13" s="29"/>
      <c r="AO13" s="29"/>
      <c r="AP13" s="29"/>
      <c r="AQ13" s="29"/>
      <c r="AR13" s="29"/>
      <c r="AS13" s="29"/>
      <c r="AT13" s="29"/>
      <c r="AU13" s="29"/>
      <c r="AV13" s="29"/>
      <c r="AW13" s="29"/>
      <c r="AX13" s="29"/>
      <c r="AY13" s="29"/>
      <c r="AZ13" s="29"/>
      <c r="BA13" s="29"/>
      <c r="BB13" s="29"/>
      <c r="BC13" s="29"/>
      <c r="BD13" s="29"/>
      <c r="BE13" s="29"/>
      <c r="BF13" s="29"/>
      <c r="BG13" s="29"/>
      <c r="BH13" s="29"/>
      <c r="BI13" s="29"/>
      <c r="BJ13" s="29"/>
      <c r="BK13" s="29"/>
      <c r="BL13" s="29"/>
      <c r="BM13" s="29"/>
      <c r="BN13" s="29"/>
      <c r="BO13" s="29"/>
      <c r="BP13" s="29"/>
      <c r="BQ13" s="29"/>
      <c r="BR13" s="29"/>
      <c r="BS13" s="29"/>
      <c r="BT13" s="29"/>
      <c r="BU13" s="29"/>
      <c r="BV13" s="29"/>
      <c r="BW13" s="29"/>
      <c r="BX13" s="29"/>
      <c r="BY13" s="29"/>
      <c r="BZ13" s="29"/>
      <c r="CA13" s="29"/>
      <c r="CB13" s="29"/>
      <c r="CC13" s="29"/>
      <c r="CD13" s="29"/>
      <c r="CE13" s="29"/>
      <c r="CF13" s="29"/>
      <c r="CG13" s="29"/>
      <c r="CH13" s="29"/>
      <c r="CI13" s="29"/>
      <c r="CJ13" s="29"/>
      <c r="CK13" s="29"/>
      <c r="CL13" s="29"/>
      <c r="CM13" s="29"/>
      <c r="CN13" s="29"/>
      <c r="CO13" s="29"/>
      <c r="CP13" s="29"/>
      <c r="CQ13" s="29"/>
      <c r="CR13" s="29"/>
      <c r="CS13" s="29"/>
      <c r="CT13" s="29"/>
      <c r="CU13" s="29"/>
      <c r="CV13" s="29"/>
      <c r="CW13" s="29"/>
      <c r="CX13" s="29"/>
      <c r="CY13" s="29"/>
      <c r="CZ13" s="29"/>
      <c r="DA13" s="29"/>
      <c r="DB13" s="29"/>
      <c r="DC13" s="29"/>
      <c r="DD13" s="29"/>
      <c r="DE13" s="29"/>
      <c r="DF13" s="29"/>
      <c r="DG13" s="29"/>
      <c r="DH13" s="29"/>
      <c r="DI13" s="29"/>
      <c r="DJ13" s="29"/>
      <c r="DK13" s="29"/>
      <c r="DL13" s="29"/>
      <c r="DM13" s="29"/>
      <c r="DN13" s="29"/>
      <c r="DO13" s="29"/>
      <c r="DP13" s="29"/>
      <c r="DQ13" s="29"/>
      <c r="DR13" s="29"/>
      <c r="DS13" s="29"/>
      <c r="DT13" s="29"/>
      <c r="DU13" s="29"/>
      <c r="DV13" s="29"/>
      <c r="DW13" s="29"/>
      <c r="DX13" s="29"/>
      <c r="DY13" s="29"/>
      <c r="DZ13" s="29"/>
      <c r="EA13" s="29"/>
      <c r="EB13" s="29"/>
      <c r="EC13" s="29"/>
      <c r="ED13" s="29"/>
      <c r="EE13" s="29"/>
      <c r="EF13" s="29"/>
      <c r="EG13" s="29"/>
      <c r="EH13" s="29"/>
      <c r="EI13" s="29"/>
      <c r="EJ13" s="29"/>
      <c r="EK13" s="29"/>
      <c r="EL13" s="29"/>
      <c r="EM13" s="29"/>
      <c r="EN13" s="29"/>
      <c r="EO13" s="29"/>
      <c r="EP13" s="29"/>
      <c r="EQ13" s="29"/>
      <c r="ER13" s="29"/>
      <c r="ES13" s="29"/>
      <c r="ET13" s="29"/>
      <c r="EU13" s="29"/>
      <c r="EV13" s="29"/>
      <c r="EW13" s="29"/>
      <c r="EX13" s="29"/>
      <c r="EY13" s="29"/>
      <c r="EZ13" s="29"/>
      <c r="FA13" s="29"/>
      <c r="FB13" s="29"/>
      <c r="FC13" s="29"/>
      <c r="FD13" s="29"/>
      <c r="FE13" s="29"/>
      <c r="FF13" s="29"/>
      <c r="FG13" s="29"/>
      <c r="FH13" s="29"/>
      <c r="FI13" s="29"/>
      <c r="FJ13" s="29"/>
      <c r="FK13" s="29"/>
      <c r="FL13" s="29"/>
      <c r="FM13" s="29"/>
      <c r="FN13" s="29"/>
      <c r="FO13" s="29"/>
      <c r="FP13" s="29"/>
      <c r="FQ13" s="29"/>
      <c r="FR13" s="29"/>
      <c r="FS13" s="29"/>
      <c r="FT13" s="29"/>
      <c r="FU13" s="29"/>
      <c r="FV13" s="29"/>
      <c r="FW13" s="29"/>
      <c r="FX13" s="29"/>
      <c r="FY13" s="29"/>
      <c r="FZ13" s="29"/>
      <c r="GA13" s="29"/>
      <c r="GB13" s="29"/>
      <c r="GC13" s="29"/>
      <c r="GD13" s="29"/>
      <c r="GE13" s="29"/>
      <c r="GF13" s="29"/>
      <c r="GG13" s="29"/>
      <c r="GH13" s="29"/>
      <c r="GI13" s="29"/>
      <c r="GJ13" s="29"/>
      <c r="GK13" s="29"/>
      <c r="GL13" s="29"/>
      <c r="GM13" s="29"/>
      <c r="GN13" s="29"/>
      <c r="GO13" s="29"/>
      <c r="GP13" s="29"/>
      <c r="GQ13" s="29"/>
      <c r="GR13" s="29"/>
      <c r="GS13" s="29"/>
      <c r="GT13" s="29"/>
      <c r="GU13" s="29"/>
      <c r="GV13" s="29"/>
      <c r="GW13" s="29"/>
      <c r="GX13" s="29"/>
      <c r="GY13" s="29"/>
      <c r="GZ13" s="29"/>
      <c r="HA13" s="29"/>
      <c r="HB13" s="29"/>
      <c r="HC13" s="29"/>
      <c r="HD13" s="29"/>
      <c r="HE13" s="29"/>
      <c r="HF13" s="29"/>
      <c r="HG13" s="29"/>
      <c r="HH13" s="29"/>
      <c r="HI13" s="29"/>
      <c r="HJ13" s="29"/>
      <c r="HK13" s="29"/>
      <c r="HL13" s="29"/>
      <c r="HM13" s="29"/>
      <c r="HN13" s="29"/>
      <c r="HO13" s="29"/>
      <c r="HP13" s="29"/>
      <c r="HQ13" s="29"/>
      <c r="HR13" s="29"/>
      <c r="HS13" s="29"/>
      <c r="HT13" s="29"/>
      <c r="HU13" s="29"/>
      <c r="HV13" s="29"/>
      <c r="HW13" s="29"/>
      <c r="HX13" s="29"/>
      <c r="HY13" s="29"/>
      <c r="HZ13" s="29"/>
      <c r="IA13" s="29"/>
      <c r="IB13" s="29"/>
      <c r="IC13" s="29"/>
      <c r="ID13" s="29"/>
      <c r="IE13" s="29"/>
      <c r="IF13" s="29"/>
      <c r="IG13" s="29"/>
      <c r="IH13" s="29"/>
      <c r="II13" s="29"/>
      <c r="IJ13" s="29"/>
      <c r="IK13" s="29"/>
      <c r="IL13" s="29"/>
      <c r="IM13" s="29"/>
      <c r="IN13" s="29"/>
      <c r="IO13" s="29"/>
      <c r="IP13" s="29"/>
      <c r="IQ13" s="29"/>
      <c r="IR13" s="29"/>
      <c r="IS13" s="29"/>
      <c r="IT13" s="29"/>
      <c r="IU13" s="29"/>
      <c r="IV13" s="29"/>
      <c r="IW13" s="29"/>
      <c r="IX13" s="29"/>
      <c r="IY13" s="29"/>
      <c r="IZ13" s="29"/>
      <c r="JA13" s="29"/>
      <c r="JB13" s="29"/>
      <c r="JC13" s="29"/>
      <c r="JD13" s="29"/>
      <c r="JE13" s="29"/>
      <c r="JF13" s="29"/>
      <c r="JG13" s="29"/>
      <c r="JH13" s="29"/>
      <c r="JI13" s="29"/>
      <c r="JJ13" s="29"/>
      <c r="JK13" s="29"/>
      <c r="JL13" s="29"/>
      <c r="JM13" s="29"/>
      <c r="JN13" s="29"/>
      <c r="JO13" s="29"/>
      <c r="JP13" s="29"/>
      <c r="JQ13" s="29"/>
      <c r="JR13" s="29"/>
      <c r="JS13" s="29"/>
      <c r="JT13" s="29"/>
      <c r="JU13" s="29"/>
      <c r="JV13" s="29"/>
      <c r="JW13" s="29"/>
      <c r="JX13" s="29"/>
      <c r="JY13" s="29"/>
      <c r="JZ13" s="29"/>
      <c r="KA13" s="29"/>
      <c r="KB13" s="29"/>
      <c r="KC13" s="29"/>
      <c r="KD13" s="29"/>
      <c r="KE13" s="29"/>
      <c r="KF13" s="29"/>
      <c r="KG13" s="29"/>
      <c r="KH13" s="29"/>
      <c r="KI13" s="29"/>
      <c r="KJ13" s="29"/>
      <c r="KK13" s="29"/>
      <c r="KL13" s="29"/>
      <c r="KM13" s="29"/>
      <c r="KN13" s="29"/>
      <c r="KO13" s="29"/>
      <c r="KP13" s="29"/>
      <c r="KQ13" s="29"/>
      <c r="KR13" s="29"/>
      <c r="KS13" s="29"/>
      <c r="KT13" s="29"/>
      <c r="KU13" s="29"/>
      <c r="KV13" s="29"/>
      <c r="KW13" s="29"/>
      <c r="KX13" s="29"/>
      <c r="KY13" s="29"/>
      <c r="KZ13" s="29"/>
      <c r="LA13" s="29"/>
      <c r="LB13" s="29"/>
      <c r="LC13" s="29"/>
      <c r="LD13" s="29"/>
      <c r="LE13" s="29"/>
      <c r="LF13" s="29"/>
      <c r="LG13" s="29"/>
      <c r="LH13" s="29"/>
      <c r="LI13" s="29"/>
      <c r="LJ13" s="29"/>
      <c r="LK13" s="29"/>
      <c r="LL13" s="29"/>
      <c r="LM13" s="29"/>
      <c r="LN13" s="29"/>
      <c r="LO13" s="29"/>
      <c r="LP13" s="29"/>
      <c r="LQ13" s="29"/>
      <c r="LR13" s="29"/>
      <c r="LS13" s="29"/>
      <c r="LT13" s="29"/>
      <c r="LU13" s="29"/>
      <c r="LV13" s="29"/>
      <c r="LW13" s="29"/>
      <c r="LX13" s="29"/>
      <c r="LY13" s="29"/>
      <c r="LZ13" s="29"/>
      <c r="MA13" s="29"/>
      <c r="MB13" s="29"/>
      <c r="MC13" s="29"/>
      <c r="MD13" s="29"/>
      <c r="ME13" s="29"/>
      <c r="MF13" s="29"/>
      <c r="MG13" s="29"/>
      <c r="MH13" s="29"/>
      <c r="MI13" s="29"/>
      <c r="MJ13" s="29"/>
      <c r="MK13" s="29"/>
      <c r="ML13" s="29"/>
      <c r="MM13" s="29"/>
      <c r="MN13" s="29"/>
      <c r="MO13" s="29"/>
      <c r="MP13" s="29"/>
      <c r="MQ13" s="29"/>
      <c r="MR13" s="29"/>
      <c r="MS13" s="29"/>
      <c r="MT13" s="29"/>
      <c r="MU13" s="29"/>
      <c r="MV13" s="29"/>
      <c r="MW13" s="29"/>
      <c r="MX13" s="29"/>
      <c r="MY13" s="29"/>
      <c r="MZ13" s="29"/>
      <c r="NA13" s="29"/>
      <c r="NB13" s="29"/>
      <c r="NC13" s="29"/>
      <c r="ND13" s="29"/>
      <c r="NE13" s="29"/>
      <c r="NF13" s="29"/>
      <c r="NG13" s="29"/>
      <c r="NH13" s="29"/>
      <c r="NI13" s="29"/>
      <c r="NJ13" s="29"/>
      <c r="NK13" s="29"/>
      <c r="NL13" s="29"/>
      <c r="NM13" s="29"/>
      <c r="NN13" s="29"/>
      <c r="NO13" s="29"/>
      <c r="NP13" s="29"/>
      <c r="NQ13" s="29"/>
      <c r="NR13" s="29"/>
      <c r="NS13" s="29"/>
      <c r="NT13" s="29"/>
      <c r="NU13" s="29"/>
      <c r="NV13" s="29"/>
      <c r="NW13" s="29"/>
      <c r="NX13" s="29"/>
      <c r="NY13" s="29"/>
      <c r="NZ13" s="29"/>
      <c r="OA13" s="29"/>
      <c r="OB13" s="29"/>
      <c r="OC13" s="29"/>
      <c r="OD13" s="29"/>
      <c r="OE13" s="29"/>
      <c r="OF13" s="29"/>
      <c r="OG13" s="29"/>
      <c r="OH13" s="29"/>
      <c r="OI13" s="29"/>
      <c r="OJ13" s="29"/>
      <c r="OK13" s="29"/>
      <c r="OL13" s="29"/>
      <c r="OM13" s="29"/>
      <c r="ON13" s="29"/>
      <c r="OO13" s="29"/>
      <c r="OP13" s="29"/>
      <c r="OQ13" s="29"/>
      <c r="OR13" s="29"/>
      <c r="OS13" s="29"/>
      <c r="OT13" s="29"/>
      <c r="OU13" s="29"/>
      <c r="OV13" s="29"/>
      <c r="OW13" s="29"/>
      <c r="OX13" s="29"/>
      <c r="OY13" s="29"/>
      <c r="OZ13" s="29"/>
      <c r="PA13" s="29"/>
      <c r="PB13" s="29"/>
      <c r="PC13" s="29"/>
      <c r="PD13" s="29"/>
      <c r="PE13" s="29"/>
      <c r="PF13" s="29"/>
      <c r="PG13" s="29"/>
      <c r="PH13" s="29"/>
      <c r="PI13" s="29"/>
      <c r="PJ13" s="29"/>
      <c r="PK13" s="29"/>
      <c r="PL13" s="29"/>
      <c r="PM13" s="29"/>
      <c r="PN13" s="29"/>
      <c r="PO13" s="29"/>
      <c r="PP13" s="29"/>
      <c r="PQ13" s="29"/>
      <c r="PR13" s="29"/>
      <c r="PS13" s="29"/>
      <c r="PT13" s="29"/>
      <c r="PU13" s="29"/>
      <c r="PV13" s="29"/>
      <c r="PW13" s="29"/>
      <c r="PX13" s="29"/>
      <c r="PY13" s="29"/>
      <c r="PZ13" s="29"/>
      <c r="QA13" s="29"/>
      <c r="QB13" s="29"/>
      <c r="QC13" s="29"/>
      <c r="QD13" s="29"/>
      <c r="QE13" s="29"/>
      <c r="QF13" s="29"/>
      <c r="QG13" s="29"/>
      <c r="QH13" s="29"/>
      <c r="QI13" s="29"/>
      <c r="QJ13" s="29"/>
      <c r="QK13" s="29"/>
      <c r="QL13" s="29"/>
      <c r="QM13" s="29"/>
      <c r="QN13" s="29"/>
      <c r="QO13" s="29"/>
      <c r="QP13" s="29"/>
      <c r="QQ13" s="29"/>
      <c r="QR13" s="29"/>
      <c r="QS13" s="29"/>
      <c r="QT13" s="29"/>
      <c r="QU13" s="29"/>
      <c r="QV13" s="29"/>
      <c r="QW13" s="29"/>
      <c r="QX13" s="29"/>
      <c r="QY13" s="29"/>
      <c r="QZ13" s="29"/>
      <c r="RA13" s="29"/>
      <c r="RB13" s="29"/>
      <c r="RC13" s="29"/>
      <c r="RD13" s="29"/>
      <c r="RE13" s="29"/>
      <c r="RF13" s="29"/>
      <c r="RG13" s="29"/>
      <c r="RH13" s="29"/>
      <c r="RI13" s="29"/>
      <c r="RJ13" s="29"/>
      <c r="RK13" s="29"/>
      <c r="RL13" s="29"/>
      <c r="RM13" s="29"/>
      <c r="RN13" s="29"/>
      <c r="RO13" s="29"/>
      <c r="RP13" s="29"/>
      <c r="RQ13" s="29"/>
      <c r="RR13" s="29"/>
      <c r="RS13" s="29"/>
      <c r="RT13" s="29"/>
      <c r="RU13" s="29"/>
      <c r="RV13" s="29"/>
      <c r="RW13" s="29"/>
      <c r="RX13" s="29"/>
      <c r="RY13" s="29"/>
      <c r="RZ13" s="29"/>
      <c r="SA13" s="29"/>
      <c r="SB13" s="29"/>
      <c r="SC13" s="29"/>
      <c r="SD13" s="29"/>
      <c r="SE13" s="29"/>
      <c r="SF13" s="29"/>
      <c r="SG13" s="29"/>
      <c r="SH13" s="29"/>
      <c r="SI13" s="29"/>
      <c r="SJ13" s="29"/>
      <c r="SK13" s="29"/>
      <c r="SL13" s="29"/>
      <c r="SM13" s="29"/>
      <c r="SN13" s="29"/>
      <c r="SO13" s="29"/>
      <c r="SP13" s="29"/>
      <c r="SQ13" s="29"/>
      <c r="SR13" s="29"/>
      <c r="SS13" s="29"/>
      <c r="ST13" s="29"/>
      <c r="SU13" s="29"/>
      <c r="SV13" s="29"/>
      <c r="SW13" s="29"/>
      <c r="SX13" s="29"/>
      <c r="SY13" s="29"/>
      <c r="SZ13" s="29"/>
      <c r="TA13" s="29"/>
      <c r="TB13" s="29"/>
      <c r="TC13" s="29"/>
      <c r="TD13" s="29"/>
      <c r="TE13" s="29"/>
      <c r="TF13" s="29"/>
      <c r="TG13" s="29"/>
      <c r="TH13" s="29"/>
      <c r="TI13" s="29"/>
      <c r="TJ13" s="29"/>
      <c r="TK13" s="29"/>
      <c r="TL13" s="29"/>
      <c r="TM13" s="29"/>
      <c r="TN13" s="29"/>
      <c r="TO13" s="29"/>
      <c r="TP13" s="29"/>
      <c r="TQ13" s="29"/>
      <c r="TR13" s="29"/>
      <c r="TS13" s="29"/>
      <c r="TT13" s="29"/>
      <c r="TU13" s="29"/>
      <c r="TV13" s="29"/>
      <c r="TW13" s="29"/>
      <c r="TX13" s="29"/>
      <c r="TY13" s="29"/>
      <c r="TZ13" s="29"/>
      <c r="UA13" s="29"/>
      <c r="UB13" s="29"/>
      <c r="UC13" s="29"/>
      <c r="UD13" s="29"/>
      <c r="UE13" s="29"/>
      <c r="UF13" s="29"/>
      <c r="UG13" s="29"/>
      <c r="UH13" s="29"/>
      <c r="UI13" s="29"/>
      <c r="UJ13" s="29"/>
      <c r="UK13" s="29"/>
      <c r="UL13" s="29"/>
      <c r="UM13" s="29"/>
      <c r="UN13" s="29"/>
      <c r="UO13" s="29"/>
      <c r="UP13" s="29"/>
      <c r="UQ13" s="29"/>
      <c r="UR13" s="29"/>
      <c r="US13" s="29"/>
      <c r="UT13" s="29"/>
      <c r="UU13" s="29"/>
      <c r="UV13" s="29"/>
      <c r="UW13" s="29"/>
      <c r="UX13" s="29"/>
      <c r="UY13" s="29"/>
      <c r="UZ13" s="29"/>
      <c r="VA13" s="29"/>
      <c r="VB13" s="29"/>
      <c r="VC13" s="29"/>
      <c r="VD13" s="29"/>
      <c r="VE13" s="29"/>
      <c r="VF13" s="29"/>
      <c r="VG13" s="29"/>
      <c r="VH13" s="29"/>
      <c r="VI13" s="29"/>
      <c r="VJ13" s="29"/>
      <c r="VK13" s="29"/>
      <c r="VL13" s="29"/>
      <c r="VM13" s="29"/>
      <c r="VN13" s="29"/>
      <c r="VO13" s="29"/>
      <c r="VP13" s="29"/>
      <c r="VQ13" s="29"/>
      <c r="VR13" s="29"/>
      <c r="VS13" s="29"/>
      <c r="VT13" s="29"/>
      <c r="VU13" s="29"/>
      <c r="VV13" s="29"/>
      <c r="VW13" s="29"/>
      <c r="VX13" s="29"/>
      <c r="VY13" s="29"/>
      <c r="VZ13" s="29"/>
      <c r="WA13" s="29"/>
      <c r="WB13" s="29"/>
      <c r="WC13" s="29"/>
      <c r="WD13" s="29"/>
      <c r="WE13" s="29"/>
      <c r="WF13" s="29"/>
      <c r="WG13" s="29"/>
      <c r="WH13" s="29"/>
      <c r="WI13" s="29"/>
      <c r="WJ13" s="29"/>
      <c r="WK13" s="29"/>
      <c r="WL13" s="29"/>
      <c r="WM13" s="29"/>
      <c r="WN13" s="29"/>
      <c r="WO13" s="29"/>
      <c r="WP13" s="29"/>
      <c r="WQ13" s="29"/>
      <c r="WR13" s="29"/>
      <c r="WS13" s="29"/>
      <c r="WT13" s="29"/>
      <c r="WU13" s="29"/>
      <c r="WV13" s="29"/>
      <c r="WW13" s="29"/>
      <c r="WX13" s="29"/>
      <c r="WY13" s="29"/>
      <c r="WZ13" s="29"/>
      <c r="XA13" s="29"/>
      <c r="XB13" s="29"/>
      <c r="XC13" s="29"/>
      <c r="XD13" s="29"/>
      <c r="XE13" s="29"/>
      <c r="XF13" s="29"/>
      <c r="XG13" s="29"/>
      <c r="XH13" s="29"/>
      <c r="XI13" s="29"/>
      <c r="XJ13" s="29"/>
      <c r="XK13" s="29"/>
      <c r="XL13" s="29"/>
      <c r="XM13" s="29"/>
      <c r="XN13" s="29"/>
      <c r="XO13" s="29"/>
      <c r="XP13" s="29"/>
      <c r="XQ13" s="29"/>
      <c r="XR13" s="29"/>
      <c r="XS13" s="29"/>
      <c r="XT13" s="29"/>
      <c r="XU13" s="29"/>
      <c r="XV13" s="29"/>
      <c r="XW13" s="29"/>
      <c r="XX13" s="29"/>
      <c r="XY13" s="29"/>
      <c r="XZ13" s="29"/>
      <c r="YA13" s="29"/>
      <c r="YB13" s="29"/>
      <c r="YC13" s="29"/>
      <c r="YD13" s="29"/>
      <c r="YE13" s="29"/>
      <c r="YF13" s="29"/>
      <c r="YG13" s="29"/>
      <c r="YH13" s="29"/>
      <c r="YI13" s="29"/>
      <c r="YJ13" s="29"/>
      <c r="YK13" s="29"/>
      <c r="YL13" s="29"/>
      <c r="YM13" s="29"/>
      <c r="YN13" s="29"/>
      <c r="YO13" s="29"/>
      <c r="YP13" s="29"/>
      <c r="YQ13" s="29"/>
      <c r="YR13" s="29"/>
      <c r="YS13" s="29"/>
      <c r="YT13" s="29"/>
      <c r="YU13" s="29"/>
      <c r="YV13" s="29"/>
      <c r="YW13" s="29"/>
      <c r="YX13" s="29"/>
      <c r="YY13" s="29"/>
      <c r="YZ13" s="29"/>
      <c r="ZA13" s="29"/>
      <c r="ZB13" s="29"/>
      <c r="ZC13" s="29"/>
      <c r="ZD13" s="29"/>
      <c r="ZE13" s="29"/>
      <c r="ZF13" s="29"/>
      <c r="ZG13" s="29"/>
      <c r="ZH13" s="29"/>
      <c r="ZI13" s="29"/>
      <c r="ZJ13" s="29"/>
      <c r="ZK13" s="29"/>
      <c r="ZL13" s="29"/>
      <c r="ZM13" s="29"/>
      <c r="ZN13" s="29"/>
      <c r="ZO13" s="29"/>
      <c r="ZP13" s="29"/>
      <c r="ZQ13" s="29"/>
      <c r="ZR13" s="29"/>
      <c r="ZS13" s="29"/>
      <c r="ZT13" s="29"/>
      <c r="ZU13" s="29"/>
      <c r="ZV13" s="29"/>
      <c r="ZW13" s="29"/>
      <c r="ZX13" s="29"/>
      <c r="ZY13" s="29"/>
      <c r="ZZ13" s="29"/>
      <c r="AAA13" s="29"/>
      <c r="AAB13" s="29"/>
      <c r="AAC13" s="29"/>
      <c r="AAD13" s="29"/>
      <c r="AAE13" s="29"/>
      <c r="AAF13" s="29"/>
      <c r="AAG13" s="29"/>
      <c r="AAH13" s="29"/>
      <c r="AAI13" s="29"/>
      <c r="AAJ13" s="29"/>
      <c r="AAK13" s="29"/>
      <c r="AAL13" s="29"/>
      <c r="AAM13" s="29"/>
      <c r="AAN13" s="29"/>
      <c r="AAO13" s="29"/>
      <c r="AAP13" s="29"/>
      <c r="AAQ13" s="29"/>
      <c r="AAR13" s="29"/>
      <c r="AAS13" s="29"/>
      <c r="AAT13" s="29"/>
      <c r="AAU13" s="29"/>
      <c r="AAV13" s="29"/>
      <c r="AAW13" s="29"/>
      <c r="AAX13" s="29"/>
      <c r="AAY13" s="29"/>
      <c r="AAZ13" s="29"/>
      <c r="ABA13" s="29"/>
      <c r="ABB13" s="29"/>
      <c r="ABC13" s="29"/>
      <c r="ABD13" s="29"/>
      <c r="ABE13" s="29"/>
      <c r="ABF13" s="29"/>
      <c r="ABG13" s="29"/>
      <c r="ABH13" s="29"/>
      <c r="ABI13" s="29"/>
      <c r="ABJ13" s="29"/>
      <c r="ABK13" s="29"/>
      <c r="ABL13" s="29"/>
      <c r="ABM13" s="29"/>
      <c r="ABN13" s="29"/>
      <c r="ABO13" s="29"/>
      <c r="ABP13" s="29"/>
      <c r="ABQ13" s="29"/>
      <c r="ABR13" s="29"/>
      <c r="ABS13" s="29"/>
      <c r="ABT13" s="29"/>
      <c r="ABU13" s="29"/>
      <c r="ABV13" s="29"/>
      <c r="ABW13" s="29"/>
      <c r="ABX13" s="29"/>
      <c r="ABY13" s="29"/>
      <c r="ABZ13" s="29"/>
      <c r="ACA13" s="29"/>
      <c r="ACB13" s="29"/>
      <c r="ACC13" s="29"/>
      <c r="ACD13" s="29"/>
      <c r="ACE13" s="29"/>
      <c r="ACF13" s="29"/>
      <c r="ACG13" s="29"/>
      <c r="ACH13" s="29"/>
      <c r="ACI13" s="29"/>
      <c r="ACJ13" s="29"/>
      <c r="ACK13" s="29"/>
      <c r="ACL13" s="29"/>
      <c r="ACM13" s="29"/>
      <c r="ACN13" s="29"/>
      <c r="ACO13" s="29"/>
      <c r="ACP13" s="29"/>
      <c r="ACQ13" s="29"/>
      <c r="ACR13" s="29"/>
      <c r="ACS13" s="29"/>
      <c r="ACT13" s="29"/>
      <c r="ACU13" s="29"/>
      <c r="ACV13" s="29"/>
      <c r="ACW13" s="29"/>
      <c r="ACX13" s="29"/>
      <c r="ACY13" s="29"/>
      <c r="ACZ13" s="29"/>
      <c r="ADA13" s="29"/>
      <c r="ADB13" s="29"/>
      <c r="ADC13" s="29"/>
      <c r="ADD13" s="29"/>
      <c r="ADE13" s="29"/>
      <c r="ADF13" s="29"/>
      <c r="ADG13" s="29"/>
      <c r="ADH13" s="29"/>
      <c r="ADI13" s="29"/>
      <c r="ADJ13" s="29"/>
      <c r="ADK13" s="29"/>
      <c r="ADL13" s="29"/>
      <c r="ADM13" s="29"/>
      <c r="ADN13" s="29"/>
      <c r="ADO13" s="29"/>
      <c r="ADP13" s="29"/>
      <c r="ADQ13" s="29"/>
      <c r="ADR13" s="29"/>
      <c r="ADS13" s="29"/>
      <c r="ADT13" s="29"/>
      <c r="ADU13" s="29"/>
      <c r="ADV13" s="29"/>
      <c r="ADW13" s="29"/>
      <c r="ADX13" s="29"/>
      <c r="ADY13" s="29"/>
      <c r="ADZ13" s="29"/>
      <c r="AEA13" s="29"/>
      <c r="AEB13" s="29"/>
      <c r="AEC13" s="29"/>
      <c r="AED13" s="29"/>
      <c r="AEE13" s="29"/>
      <c r="AEF13" s="29"/>
      <c r="AEG13" s="29"/>
      <c r="AEH13" s="29"/>
      <c r="AEI13" s="29"/>
      <c r="AEJ13" s="29"/>
      <c r="AEK13" s="29"/>
      <c r="AEL13" s="29"/>
      <c r="AEM13" s="29"/>
      <c r="AEN13" s="29"/>
      <c r="AEO13" s="29"/>
      <c r="AEP13" s="29"/>
      <c r="AEQ13" s="29"/>
      <c r="AER13" s="29"/>
      <c r="AES13" s="29"/>
      <c r="AET13" s="29"/>
      <c r="AEU13" s="29"/>
      <c r="AEV13" s="29"/>
      <c r="AEW13" s="29"/>
      <c r="AEX13" s="29"/>
      <c r="AEY13" s="29"/>
      <c r="AEZ13" s="29"/>
      <c r="AFA13" s="29"/>
      <c r="AFB13" s="29"/>
      <c r="AFC13" s="29"/>
      <c r="AFD13" s="29"/>
      <c r="AFE13" s="29"/>
      <c r="AFF13" s="29"/>
      <c r="AFG13" s="29"/>
      <c r="AFH13" s="29"/>
      <c r="AFI13" s="29"/>
      <c r="AFJ13" s="29"/>
      <c r="AFK13" s="29"/>
      <c r="AFL13" s="29"/>
      <c r="AFM13" s="29"/>
      <c r="AFN13" s="29"/>
      <c r="AFO13" s="29"/>
      <c r="AFP13" s="29"/>
      <c r="AFQ13" s="29"/>
      <c r="AFR13" s="29"/>
      <c r="AFS13" s="29"/>
      <c r="AFT13" s="29"/>
      <c r="AFU13" s="29"/>
      <c r="AFV13" s="29"/>
      <c r="AFW13" s="29"/>
      <c r="AFX13" s="29"/>
      <c r="AFY13" s="29"/>
      <c r="AFZ13" s="29"/>
      <c r="AGA13" s="29"/>
      <c r="AGB13" s="29"/>
      <c r="AGC13" s="29"/>
      <c r="AGD13" s="29"/>
      <c r="AGE13" s="29"/>
      <c r="AGF13" s="29"/>
      <c r="AGG13" s="29"/>
      <c r="AGH13" s="29"/>
      <c r="AGI13" s="29"/>
      <c r="AGJ13" s="29"/>
      <c r="AGK13" s="29"/>
      <c r="AGL13" s="29"/>
      <c r="AGM13" s="29"/>
      <c r="AGN13" s="29"/>
      <c r="AGO13" s="29"/>
      <c r="AGP13" s="29"/>
      <c r="AGQ13" s="29"/>
      <c r="AGR13" s="29"/>
      <c r="AGS13" s="29"/>
      <c r="AGT13" s="29"/>
      <c r="AGU13" s="29"/>
      <c r="AGV13" s="29"/>
      <c r="AGW13" s="29"/>
      <c r="AGX13" s="29"/>
      <c r="AGY13" s="29"/>
      <c r="AGZ13" s="29"/>
      <c r="AHA13" s="29"/>
      <c r="AHB13" s="29"/>
      <c r="AHC13" s="29"/>
      <c r="AHD13" s="29"/>
      <c r="AHE13" s="29"/>
      <c r="AHF13" s="29"/>
      <c r="AHG13" s="29"/>
      <c r="AHH13" s="29"/>
      <c r="AHI13" s="29"/>
      <c r="AHJ13" s="29"/>
      <c r="AHK13" s="29"/>
      <c r="AHL13" s="29"/>
      <c r="AHM13" s="29"/>
      <c r="AHN13" s="29"/>
      <c r="AHO13" s="29"/>
      <c r="AHP13" s="29"/>
      <c r="AHQ13" s="29"/>
      <c r="AHR13" s="29"/>
      <c r="AHS13" s="29"/>
      <c r="AHT13" s="29"/>
      <c r="AHU13" s="29"/>
      <c r="AHV13" s="29"/>
      <c r="AHW13" s="29"/>
      <c r="AHX13" s="29"/>
      <c r="AHY13" s="29"/>
      <c r="AHZ13" s="29"/>
      <c r="AIA13" s="29"/>
      <c r="AIB13" s="29"/>
      <c r="AIC13" s="29"/>
      <c r="AID13" s="29"/>
      <c r="AIE13" s="29"/>
      <c r="AIF13" s="29"/>
      <c r="AIG13" s="29"/>
      <c r="AIH13" s="29"/>
      <c r="AII13" s="29"/>
      <c r="AIJ13" s="29"/>
      <c r="AIK13" s="29"/>
      <c r="AIL13" s="29"/>
      <c r="AIM13" s="29"/>
      <c r="AIN13" s="29"/>
      <c r="AIO13" s="29"/>
      <c r="AIP13" s="29"/>
      <c r="AIQ13" s="29"/>
      <c r="AIR13" s="29"/>
      <c r="AIS13" s="29"/>
      <c r="AIT13" s="29"/>
      <c r="AIU13" s="29"/>
      <c r="AIV13" s="29"/>
      <c r="AIW13" s="29"/>
      <c r="AIX13" s="29"/>
      <c r="AIY13" s="29"/>
      <c r="AIZ13" s="29"/>
      <c r="AJA13" s="29"/>
      <c r="AJB13" s="29"/>
      <c r="AJC13" s="29"/>
      <c r="AJD13" s="29"/>
      <c r="AJE13" s="29"/>
      <c r="AJF13" s="29"/>
      <c r="AJG13" s="29"/>
      <c r="AJH13" s="29"/>
      <c r="AJI13" s="29"/>
      <c r="AJJ13" s="29"/>
      <c r="AJK13" s="29"/>
      <c r="AJL13" s="29"/>
      <c r="AJM13" s="29"/>
      <c r="AJN13" s="29"/>
      <c r="AJO13" s="29"/>
      <c r="AJP13" s="29"/>
      <c r="AJQ13" s="29"/>
      <c r="AJR13" s="29"/>
      <c r="AJS13" s="29"/>
      <c r="AJT13" s="29"/>
      <c r="AJU13" s="29"/>
      <c r="AJV13" s="29"/>
      <c r="AJW13" s="29"/>
      <c r="AJX13" s="29"/>
      <c r="AJY13" s="29"/>
      <c r="AJZ13" s="29"/>
      <c r="AKA13" s="29"/>
      <c r="AKB13" s="29"/>
      <c r="AKC13" s="29"/>
      <c r="AKD13" s="29"/>
      <c r="AKE13" s="29"/>
      <c r="AKF13" s="29"/>
      <c r="AKG13" s="29"/>
      <c r="AKH13" s="29"/>
      <c r="AKI13" s="29"/>
      <c r="AKJ13" s="29"/>
      <c r="AKK13" s="29"/>
      <c r="AKL13" s="29"/>
      <c r="AKM13" s="29"/>
      <c r="AKN13" s="29"/>
      <c r="AKO13" s="29"/>
      <c r="AKP13" s="29"/>
      <c r="AKQ13" s="29"/>
      <c r="AKR13" s="29"/>
      <c r="AKS13" s="29"/>
      <c r="AKT13" s="29"/>
      <c r="AKU13" s="29"/>
      <c r="AKV13" s="29"/>
      <c r="AKW13" s="29"/>
      <c r="AKX13" s="29"/>
      <c r="AKY13" s="29"/>
      <c r="AKZ13" s="29"/>
      <c r="ALA13" s="29"/>
      <c r="ALB13" s="29"/>
      <c r="ALC13" s="29"/>
      <c r="ALD13" s="29"/>
      <c r="ALE13" s="29"/>
      <c r="ALF13" s="29"/>
      <c r="ALG13" s="29"/>
      <c r="ALH13" s="29"/>
      <c r="ALI13" s="29"/>
      <c r="ALJ13" s="29"/>
      <c r="ALK13" s="29"/>
      <c r="ALL13" s="29"/>
      <c r="ALM13" s="29"/>
      <c r="ALN13" s="29"/>
      <c r="ALO13" s="29"/>
      <c r="ALP13" s="29"/>
      <c r="ALQ13" s="29"/>
      <c r="ALR13" s="29"/>
      <c r="ALS13" s="29"/>
      <c r="ALT13" s="29"/>
      <c r="ALU13" s="29"/>
      <c r="ALV13" s="29"/>
      <c r="ALW13" s="29"/>
      <c r="ALX13" s="29"/>
      <c r="ALY13" s="29"/>
      <c r="ALZ13" s="29"/>
      <c r="AMA13" s="29"/>
      <c r="AMB13" s="29"/>
      <c r="AMC13" s="29"/>
      <c r="AMD13" s="29"/>
      <c r="AME13" s="29"/>
      <c r="AMF13" s="29"/>
      <c r="AMG13" s="29"/>
      <c r="AMH13" s="29"/>
      <c r="AMI13" s="29"/>
      <c r="AMJ13" s="29"/>
      <c r="AMK13" s="29"/>
      <c r="AML13" s="29"/>
      <c r="AMM13" s="29"/>
      <c r="AMN13" s="29"/>
      <c r="AMO13" s="29"/>
      <c r="AMP13" s="29"/>
      <c r="AMQ13" s="29"/>
      <c r="AMR13" s="29"/>
      <c r="AMS13" s="29"/>
      <c r="AMT13" s="29"/>
      <c r="AMU13" s="29"/>
      <c r="AMV13" s="29"/>
      <c r="AMW13" s="29"/>
      <c r="AMX13" s="29"/>
      <c r="AMY13" s="29"/>
      <c r="AMZ13" s="29"/>
      <c r="ANA13" s="29"/>
      <c r="ANB13" s="29"/>
      <c r="ANC13" s="29"/>
      <c r="AND13" s="29"/>
      <c r="ANE13" s="29"/>
      <c r="ANF13" s="29"/>
      <c r="ANG13" s="29"/>
      <c r="ANH13" s="29"/>
      <c r="ANI13" s="29"/>
      <c r="ANJ13" s="29"/>
      <c r="ANK13" s="29"/>
      <c r="ANL13" s="29"/>
      <c r="ANM13" s="29"/>
      <c r="ANN13" s="29"/>
      <c r="ANO13" s="29"/>
      <c r="ANP13" s="29"/>
      <c r="ANQ13" s="29"/>
      <c r="ANR13" s="29"/>
      <c r="ANS13" s="29"/>
      <c r="ANT13" s="29"/>
      <c r="ANU13" s="29"/>
      <c r="ANV13" s="29"/>
      <c r="ANW13" s="29"/>
      <c r="ANX13" s="29"/>
      <c r="ANY13" s="29"/>
      <c r="ANZ13" s="29"/>
      <c r="AOA13" s="29"/>
      <c r="AOB13" s="29"/>
      <c r="AOC13" s="29"/>
      <c r="AOD13" s="29"/>
      <c r="AOE13" s="29"/>
      <c r="AOF13" s="29"/>
      <c r="AOG13" s="29"/>
      <c r="AOH13" s="29"/>
      <c r="AOI13" s="29"/>
      <c r="AOJ13" s="29"/>
      <c r="AOK13" s="29"/>
      <c r="AOL13" s="29"/>
      <c r="AOM13" s="29"/>
      <c r="AON13" s="29"/>
      <c r="AOO13" s="29"/>
      <c r="AOP13" s="29"/>
      <c r="AOQ13" s="29"/>
      <c r="AOR13" s="29"/>
      <c r="AOS13" s="29"/>
      <c r="AOT13" s="29"/>
      <c r="AOU13" s="29"/>
      <c r="AOV13" s="29"/>
      <c r="AOW13" s="29"/>
      <c r="AOX13" s="29"/>
      <c r="AOY13" s="29"/>
      <c r="AOZ13" s="29"/>
      <c r="APA13" s="29"/>
      <c r="APB13" s="29"/>
      <c r="APC13" s="29"/>
      <c r="APD13" s="29"/>
      <c r="APE13" s="29"/>
      <c r="APF13" s="29"/>
      <c r="APG13" s="29"/>
      <c r="APH13" s="29"/>
      <c r="API13" s="29"/>
      <c r="APJ13" s="29"/>
      <c r="APK13" s="29"/>
      <c r="APL13" s="29"/>
      <c r="APM13" s="29"/>
      <c r="APN13" s="29"/>
      <c r="APO13" s="29"/>
      <c r="APP13" s="29"/>
      <c r="APQ13" s="29"/>
      <c r="APR13" s="29"/>
      <c r="APS13" s="29"/>
      <c r="APT13" s="29"/>
      <c r="APU13" s="29"/>
      <c r="APV13" s="29"/>
      <c r="APW13" s="29"/>
      <c r="APX13" s="29"/>
      <c r="APY13" s="29"/>
      <c r="APZ13" s="29"/>
      <c r="AQA13" s="29"/>
      <c r="AQB13" s="29"/>
      <c r="AQC13" s="29"/>
      <c r="AQD13" s="29"/>
      <c r="AQE13" s="29"/>
      <c r="AQF13" s="29"/>
      <c r="AQG13" s="29"/>
      <c r="AQH13" s="29"/>
      <c r="AQI13" s="29"/>
      <c r="AQJ13" s="29"/>
      <c r="AQK13" s="29"/>
      <c r="AQL13" s="29"/>
      <c r="AQM13" s="29"/>
      <c r="AQN13" s="29"/>
      <c r="AQO13" s="29"/>
      <c r="AQP13" s="29"/>
      <c r="AQQ13" s="29"/>
      <c r="AQR13" s="29"/>
      <c r="AQS13" s="29"/>
      <c r="AQT13" s="29"/>
      <c r="AQU13" s="29"/>
      <c r="AQV13" s="29"/>
      <c r="AQW13" s="29"/>
      <c r="AQX13" s="29"/>
      <c r="AQY13" s="29"/>
      <c r="AQZ13" s="29"/>
      <c r="ARA13" s="29"/>
      <c r="ARB13" s="29"/>
      <c r="ARC13" s="29"/>
      <c r="ARD13" s="29"/>
      <c r="ARE13" s="29"/>
      <c r="ARF13" s="29"/>
      <c r="ARG13" s="29"/>
      <c r="ARH13" s="29"/>
      <c r="ARI13" s="29"/>
      <c r="ARJ13" s="29"/>
      <c r="ARK13" s="29"/>
      <c r="ARL13" s="29"/>
      <c r="ARM13" s="29"/>
      <c r="ARN13" s="29"/>
      <c r="ARO13" s="29"/>
      <c r="ARP13" s="29"/>
      <c r="ARQ13" s="29"/>
      <c r="ARR13" s="29"/>
      <c r="ARS13" s="29"/>
      <c r="ART13" s="29"/>
      <c r="ARU13" s="29"/>
      <c r="ARV13" s="29"/>
      <c r="ARW13" s="29"/>
      <c r="ARX13" s="29"/>
      <c r="ARY13" s="29"/>
      <c r="ARZ13" s="29"/>
      <c r="ASA13" s="29"/>
      <c r="ASB13" s="29"/>
      <c r="ASC13" s="29"/>
      <c r="ASD13" s="29"/>
      <c r="ASE13" s="29"/>
      <c r="ASF13" s="29"/>
      <c r="ASG13" s="29"/>
      <c r="ASH13" s="29"/>
      <c r="ASI13" s="29"/>
      <c r="ASJ13" s="29"/>
      <c r="ASK13" s="29"/>
      <c r="ASL13" s="29"/>
      <c r="ASM13" s="29"/>
      <c r="ASN13" s="29"/>
      <c r="ASO13" s="29"/>
      <c r="ASP13" s="29"/>
      <c r="ASQ13" s="29"/>
      <c r="ASR13" s="29"/>
      <c r="ASS13" s="29"/>
      <c r="AST13" s="29"/>
      <c r="ASU13" s="29"/>
      <c r="ASV13" s="29"/>
      <c r="ASW13" s="29"/>
      <c r="ASX13" s="29"/>
      <c r="ASY13" s="29"/>
      <c r="ASZ13" s="29"/>
      <c r="ATA13" s="29"/>
      <c r="ATB13" s="29"/>
      <c r="ATC13" s="29"/>
      <c r="ATD13" s="29"/>
      <c r="ATE13" s="29"/>
      <c r="ATF13" s="29"/>
      <c r="ATG13" s="29"/>
      <c r="ATH13" s="29"/>
      <c r="ATI13" s="29"/>
      <c r="ATJ13" s="29"/>
      <c r="ATK13" s="29"/>
      <c r="ATL13" s="29"/>
      <c r="ATM13" s="29"/>
      <c r="ATN13" s="29"/>
      <c r="ATO13" s="29"/>
      <c r="ATP13" s="29"/>
      <c r="ATQ13" s="29"/>
      <c r="ATR13" s="29"/>
      <c r="ATS13" s="29"/>
      <c r="ATT13" s="29"/>
      <c r="ATU13" s="29"/>
      <c r="ATV13" s="29"/>
      <c r="ATW13" s="29"/>
      <c r="ATX13" s="29"/>
      <c r="ATY13" s="29"/>
      <c r="ATZ13" s="29"/>
      <c r="AUA13" s="29"/>
      <c r="AUB13" s="29"/>
      <c r="AUC13" s="29"/>
      <c r="AUD13" s="29"/>
      <c r="AUE13" s="29"/>
      <c r="AUF13" s="29"/>
      <c r="AUG13" s="29"/>
      <c r="AUH13" s="29"/>
      <c r="AUI13" s="29"/>
      <c r="AUJ13" s="29"/>
      <c r="AUK13" s="29"/>
      <c r="AUL13" s="29"/>
      <c r="AUM13" s="29"/>
      <c r="AUN13" s="29"/>
      <c r="AUO13" s="29"/>
      <c r="AUP13" s="29"/>
      <c r="AUQ13" s="29"/>
      <c r="AUR13" s="29"/>
      <c r="AUS13" s="29"/>
      <c r="AUT13" s="29"/>
      <c r="AUU13" s="29"/>
      <c r="AUV13" s="29"/>
      <c r="AUW13" s="29"/>
      <c r="AUX13" s="29"/>
      <c r="AUY13" s="29"/>
      <c r="AUZ13" s="29"/>
      <c r="AVA13" s="29"/>
      <c r="AVB13" s="29"/>
      <c r="AVC13" s="29"/>
      <c r="AVD13" s="29"/>
      <c r="AVE13" s="29"/>
      <c r="AVF13" s="29"/>
      <c r="AVG13" s="29"/>
      <c r="AVH13" s="29"/>
      <c r="AVI13" s="29"/>
      <c r="AVJ13" s="29"/>
      <c r="AVK13" s="29"/>
      <c r="AVL13" s="29"/>
      <c r="AVM13" s="29"/>
      <c r="AVN13" s="29"/>
      <c r="AVO13" s="29"/>
      <c r="AVP13" s="29"/>
      <c r="AVQ13" s="29"/>
      <c r="AVR13" s="29"/>
      <c r="AVS13" s="29"/>
      <c r="AVT13" s="29"/>
      <c r="AVU13" s="29"/>
      <c r="AVV13" s="29"/>
      <c r="AVW13" s="29"/>
      <c r="AVX13" s="29"/>
      <c r="AVY13" s="29"/>
      <c r="AVZ13" s="29"/>
      <c r="AWA13" s="29"/>
      <c r="AWB13" s="29"/>
      <c r="AWC13" s="29"/>
      <c r="AWD13" s="29"/>
      <c r="AWE13" s="29"/>
      <c r="AWF13" s="29"/>
      <c r="AWG13" s="29"/>
      <c r="AWH13" s="29"/>
      <c r="AWI13" s="29"/>
      <c r="AWJ13" s="29"/>
      <c r="AWK13" s="29"/>
      <c r="AWL13" s="29"/>
      <c r="AWM13" s="29"/>
      <c r="AWN13" s="29"/>
      <c r="AWO13" s="29"/>
      <c r="AWP13" s="29"/>
      <c r="AWQ13" s="29"/>
      <c r="AWR13" s="29"/>
      <c r="AWS13" s="29"/>
      <c r="AWT13" s="29"/>
      <c r="AWU13" s="29"/>
      <c r="AWV13" s="29"/>
      <c r="AWW13" s="29"/>
      <c r="AWX13" s="29"/>
      <c r="AWY13" s="29"/>
      <c r="AWZ13" s="29"/>
      <c r="AXA13" s="29"/>
      <c r="AXB13" s="29"/>
      <c r="AXC13" s="29"/>
      <c r="AXD13" s="29"/>
      <c r="AXE13" s="29"/>
      <c r="AXF13" s="29"/>
      <c r="AXG13" s="29"/>
      <c r="AXH13" s="29"/>
      <c r="AXI13" s="29"/>
      <c r="AXJ13" s="29"/>
      <c r="AXK13" s="29"/>
      <c r="AXL13" s="29"/>
      <c r="AXM13" s="29"/>
      <c r="AXN13" s="29"/>
      <c r="AXO13" s="29"/>
      <c r="AXP13" s="29"/>
      <c r="AXQ13" s="29"/>
      <c r="AXR13" s="29"/>
      <c r="AXS13" s="29"/>
      <c r="AXT13" s="29"/>
      <c r="AXU13" s="29"/>
      <c r="AXV13" s="29"/>
      <c r="AXW13" s="29"/>
      <c r="AXX13" s="29"/>
      <c r="AXY13" s="29"/>
      <c r="AXZ13" s="29"/>
      <c r="AYA13" s="29"/>
      <c r="AYB13" s="29"/>
      <c r="AYC13" s="29"/>
      <c r="AYD13" s="29"/>
      <c r="AYE13" s="29"/>
      <c r="AYF13" s="29"/>
      <c r="AYG13" s="29"/>
      <c r="AYH13" s="29"/>
      <c r="AYI13" s="29"/>
      <c r="AYJ13" s="29"/>
      <c r="AYK13" s="29"/>
      <c r="AYL13" s="29"/>
      <c r="AYM13" s="29"/>
      <c r="AYN13" s="29"/>
      <c r="AYO13" s="29"/>
      <c r="AYP13" s="29"/>
      <c r="AYQ13" s="29"/>
      <c r="AYR13" s="29"/>
      <c r="AYS13" s="29"/>
      <c r="AYT13" s="29"/>
      <c r="AYU13" s="29"/>
      <c r="AYV13" s="29"/>
      <c r="AYW13" s="29"/>
      <c r="AYX13" s="29"/>
      <c r="AYY13" s="29"/>
      <c r="AYZ13" s="29"/>
      <c r="AZA13" s="29"/>
      <c r="AZB13" s="29"/>
      <c r="AZC13" s="29"/>
      <c r="AZD13" s="29"/>
      <c r="AZE13" s="29"/>
      <c r="AZF13" s="29"/>
      <c r="AZG13" s="29"/>
      <c r="AZH13" s="29"/>
      <c r="AZI13" s="29"/>
      <c r="AZJ13" s="29"/>
      <c r="AZK13" s="29"/>
      <c r="AZL13" s="29"/>
      <c r="AZM13" s="29"/>
      <c r="AZN13" s="29"/>
      <c r="AZO13" s="29"/>
      <c r="AZP13" s="29"/>
      <c r="AZQ13" s="29"/>
      <c r="AZR13" s="29"/>
      <c r="AZS13" s="29"/>
      <c r="AZT13" s="29"/>
      <c r="AZU13" s="29"/>
      <c r="AZV13" s="29"/>
      <c r="AZW13" s="29"/>
      <c r="AZX13" s="29"/>
      <c r="AZY13" s="29"/>
      <c r="AZZ13" s="29"/>
      <c r="BAA13" s="29"/>
      <c r="BAB13" s="29"/>
      <c r="BAC13" s="29"/>
      <c r="BAD13" s="29"/>
      <c r="BAE13" s="29"/>
      <c r="BAF13" s="29"/>
      <c r="BAG13" s="29"/>
      <c r="BAH13" s="29"/>
      <c r="BAI13" s="29"/>
      <c r="BAJ13" s="29"/>
      <c r="BAK13" s="29"/>
      <c r="BAL13" s="29"/>
      <c r="BAM13" s="29"/>
      <c r="BAN13" s="29"/>
      <c r="BAO13" s="29"/>
      <c r="BAP13" s="29"/>
      <c r="BAQ13" s="29"/>
      <c r="BAR13" s="29"/>
      <c r="BAS13" s="29"/>
      <c r="BAT13" s="29"/>
      <c r="BAU13" s="29"/>
      <c r="BAV13" s="29"/>
      <c r="BAW13" s="29"/>
      <c r="BAX13" s="29"/>
      <c r="BAY13" s="29"/>
      <c r="BAZ13" s="29"/>
      <c r="BBA13" s="29"/>
      <c r="BBB13" s="29"/>
      <c r="BBC13" s="29"/>
      <c r="BBD13" s="29"/>
      <c r="BBE13" s="29"/>
      <c r="BBF13" s="29"/>
      <c r="BBG13" s="29"/>
      <c r="BBH13" s="29"/>
      <c r="BBI13" s="29"/>
      <c r="BBJ13" s="29"/>
      <c r="BBK13" s="29"/>
      <c r="BBL13" s="29"/>
      <c r="BBM13" s="29"/>
      <c r="BBN13" s="29"/>
      <c r="BBO13" s="29"/>
      <c r="BBP13" s="29"/>
      <c r="BBQ13" s="29"/>
      <c r="BBR13" s="29"/>
      <c r="BBS13" s="29"/>
      <c r="BBT13" s="29"/>
      <c r="BBU13" s="29"/>
      <c r="BBV13" s="29"/>
      <c r="BBW13" s="29"/>
      <c r="BBX13" s="29"/>
      <c r="BBY13" s="29"/>
      <c r="BBZ13" s="29"/>
      <c r="BCA13" s="29"/>
      <c r="BCB13" s="29"/>
      <c r="BCC13" s="29"/>
      <c r="BCD13" s="29"/>
      <c r="BCE13" s="29"/>
      <c r="BCF13" s="29"/>
      <c r="BCG13" s="29"/>
      <c r="BCH13" s="29"/>
      <c r="BCI13" s="29"/>
      <c r="BCJ13" s="29"/>
      <c r="BCK13" s="29"/>
      <c r="BCL13" s="29"/>
      <c r="BCM13" s="29"/>
      <c r="BCN13" s="29"/>
      <c r="BCO13" s="29"/>
      <c r="BCP13" s="29"/>
      <c r="BCQ13" s="29"/>
      <c r="BCR13" s="29"/>
      <c r="BCS13" s="29"/>
      <c r="BCT13" s="29"/>
      <c r="BCU13" s="29"/>
      <c r="BCV13" s="29"/>
      <c r="BCW13" s="29"/>
      <c r="BCX13" s="29"/>
      <c r="BCY13" s="29"/>
      <c r="BCZ13" s="29"/>
      <c r="BDA13" s="29"/>
      <c r="BDB13" s="29"/>
      <c r="BDC13" s="29"/>
      <c r="BDD13" s="29"/>
      <c r="BDE13" s="29"/>
      <c r="BDF13" s="29"/>
      <c r="BDG13" s="29"/>
      <c r="BDH13" s="29"/>
      <c r="BDI13" s="29"/>
      <c r="BDJ13" s="29"/>
      <c r="BDK13" s="29"/>
      <c r="BDL13" s="29"/>
      <c r="BDM13" s="29"/>
      <c r="BDN13" s="29"/>
      <c r="BDO13" s="29"/>
      <c r="BDP13" s="29"/>
      <c r="BDQ13" s="29"/>
      <c r="BDR13" s="29"/>
      <c r="BDS13" s="29"/>
      <c r="BDT13" s="29"/>
      <c r="BDU13" s="29"/>
      <c r="BDV13" s="29"/>
      <c r="BDW13" s="29"/>
      <c r="BDX13" s="29"/>
      <c r="BDY13" s="29"/>
      <c r="BDZ13" s="29"/>
      <c r="BEA13" s="29"/>
      <c r="BEB13" s="29"/>
      <c r="BEC13" s="29"/>
      <c r="BED13" s="29"/>
      <c r="BEE13" s="29"/>
      <c r="BEF13" s="29"/>
      <c r="BEG13" s="29"/>
      <c r="BEH13" s="29"/>
      <c r="BEI13" s="29"/>
      <c r="BEJ13" s="29"/>
      <c r="BEK13" s="29"/>
      <c r="BEL13" s="29"/>
      <c r="BEM13" s="29"/>
      <c r="BEN13" s="29"/>
      <c r="BEO13" s="29"/>
      <c r="BEP13" s="29"/>
      <c r="BEQ13" s="29"/>
      <c r="BER13" s="29"/>
      <c r="BES13" s="29"/>
      <c r="BET13" s="29"/>
      <c r="BEU13" s="29"/>
      <c r="BEV13" s="29"/>
      <c r="BEW13" s="29"/>
      <c r="BEX13" s="29"/>
      <c r="BEY13" s="29"/>
      <c r="BEZ13" s="29"/>
      <c r="BFA13" s="29"/>
      <c r="BFB13" s="29"/>
      <c r="BFC13" s="29"/>
      <c r="BFD13" s="29"/>
      <c r="BFE13" s="29"/>
      <c r="BFF13" s="29"/>
      <c r="BFG13" s="29"/>
      <c r="BFH13" s="29"/>
      <c r="BFI13" s="29"/>
      <c r="BFJ13" s="29"/>
      <c r="BFK13" s="29"/>
      <c r="BFL13" s="29"/>
      <c r="BFM13" s="29"/>
      <c r="BFN13" s="29"/>
      <c r="BFO13" s="29"/>
      <c r="BFP13" s="29"/>
      <c r="BFQ13" s="29"/>
      <c r="BFR13" s="29"/>
      <c r="BFS13" s="29"/>
      <c r="BFT13" s="29"/>
      <c r="BFU13" s="29"/>
      <c r="BFV13" s="29"/>
      <c r="BFW13" s="29"/>
      <c r="BFX13" s="29"/>
      <c r="BFY13" s="29"/>
      <c r="BFZ13" s="29"/>
      <c r="BGA13" s="29"/>
      <c r="BGB13" s="29"/>
      <c r="BGC13" s="29"/>
      <c r="BGD13" s="29"/>
      <c r="BGE13" s="29"/>
      <c r="BGF13" s="29"/>
      <c r="BGG13" s="29"/>
      <c r="BGH13" s="29"/>
      <c r="BGI13" s="29"/>
      <c r="BGJ13" s="29"/>
      <c r="BGK13" s="29"/>
      <c r="BGL13" s="29"/>
      <c r="BGM13" s="29"/>
      <c r="BGN13" s="29"/>
      <c r="BGO13" s="29"/>
      <c r="BGP13" s="29"/>
      <c r="BGQ13" s="29"/>
      <c r="BGR13" s="29"/>
      <c r="BGS13" s="29"/>
      <c r="BGT13" s="29"/>
      <c r="BGU13" s="29"/>
      <c r="BGV13" s="29"/>
      <c r="BGW13" s="29"/>
      <c r="BGX13" s="29"/>
      <c r="BGY13" s="29"/>
      <c r="BGZ13" s="29"/>
      <c r="BHA13" s="29"/>
      <c r="BHB13" s="29"/>
      <c r="BHC13" s="29"/>
      <c r="BHD13" s="29"/>
      <c r="BHE13" s="29"/>
      <c r="BHF13" s="29"/>
      <c r="BHG13" s="29"/>
      <c r="BHH13" s="29"/>
      <c r="BHI13" s="29"/>
      <c r="BHJ13" s="29"/>
      <c r="BHK13" s="29"/>
      <c r="BHL13" s="29"/>
      <c r="BHM13" s="29"/>
      <c r="BHN13" s="29"/>
      <c r="BHO13" s="29"/>
      <c r="BHP13" s="29"/>
      <c r="BHQ13" s="29"/>
      <c r="BHR13" s="29"/>
      <c r="BHS13" s="29"/>
      <c r="BHT13" s="29"/>
      <c r="BHU13" s="29"/>
      <c r="BHV13" s="29"/>
      <c r="BHW13" s="29"/>
      <c r="BHX13" s="29"/>
      <c r="BHY13" s="29"/>
      <c r="BHZ13" s="29"/>
      <c r="BIA13" s="29"/>
      <c r="BIB13" s="29"/>
      <c r="BIC13" s="29"/>
      <c r="BID13" s="29"/>
      <c r="BIE13" s="29"/>
      <c r="BIF13" s="29"/>
      <c r="BIG13" s="29"/>
      <c r="BIH13" s="29"/>
      <c r="BII13" s="29"/>
      <c r="BIJ13" s="29"/>
      <c r="BIK13" s="29"/>
      <c r="BIL13" s="29"/>
      <c r="BIM13" s="29"/>
      <c r="BIN13" s="29"/>
      <c r="BIO13" s="29"/>
      <c r="BIP13" s="29"/>
      <c r="BIQ13" s="29"/>
      <c r="BIR13" s="29"/>
      <c r="BIS13" s="29"/>
      <c r="BIT13" s="29"/>
      <c r="BIU13" s="29"/>
      <c r="BIV13" s="29"/>
      <c r="BIW13" s="29"/>
      <c r="BIX13" s="29"/>
      <c r="BIY13" s="29"/>
      <c r="BIZ13" s="29"/>
      <c r="BJA13" s="29"/>
      <c r="BJB13" s="29"/>
      <c r="BJC13" s="29"/>
      <c r="BJD13" s="29"/>
      <c r="BJE13" s="29"/>
      <c r="BJF13" s="29"/>
      <c r="BJG13" s="29"/>
      <c r="BJH13" s="29"/>
      <c r="BJI13" s="29"/>
      <c r="BJJ13" s="29"/>
      <c r="BJK13" s="29"/>
      <c r="BJL13" s="29"/>
      <c r="BJM13" s="29"/>
      <c r="BJN13" s="29"/>
      <c r="BJO13" s="29"/>
      <c r="BJP13" s="29"/>
      <c r="BJQ13" s="29"/>
      <c r="BJR13" s="29"/>
      <c r="BJS13" s="29"/>
      <c r="BJT13" s="29"/>
      <c r="BJU13" s="29"/>
      <c r="BJV13" s="29"/>
      <c r="BJW13" s="29"/>
      <c r="BJX13" s="29"/>
      <c r="BJY13" s="29"/>
      <c r="BJZ13" s="29"/>
      <c r="BKA13" s="29"/>
      <c r="BKB13" s="29"/>
      <c r="BKC13" s="29"/>
      <c r="BKD13" s="29"/>
      <c r="BKE13" s="29"/>
      <c r="BKF13" s="29"/>
      <c r="BKG13" s="29"/>
      <c r="BKH13" s="29"/>
      <c r="BKI13" s="29"/>
      <c r="BKJ13" s="29"/>
      <c r="BKK13" s="29"/>
      <c r="BKL13" s="29"/>
      <c r="BKM13" s="29"/>
      <c r="BKN13" s="29"/>
      <c r="BKO13" s="29"/>
      <c r="BKP13" s="29"/>
      <c r="BKQ13" s="29"/>
      <c r="BKR13" s="29"/>
      <c r="BKS13" s="29"/>
      <c r="BKT13" s="29"/>
      <c r="BKU13" s="29"/>
      <c r="BKV13" s="29"/>
      <c r="BKW13" s="29"/>
      <c r="BKX13" s="29"/>
      <c r="BKY13" s="29"/>
      <c r="BKZ13" s="29"/>
      <c r="BLA13" s="29"/>
      <c r="BLB13" s="29"/>
      <c r="BLC13" s="29"/>
      <c r="BLD13" s="29"/>
      <c r="BLE13" s="29"/>
      <c r="BLF13" s="29"/>
      <c r="BLG13" s="29"/>
      <c r="BLH13" s="29"/>
      <c r="BLI13" s="29"/>
      <c r="BLJ13" s="29"/>
      <c r="BLK13" s="29"/>
      <c r="BLL13" s="29"/>
      <c r="BLM13" s="29"/>
      <c r="BLN13" s="29"/>
      <c r="BLO13" s="29"/>
      <c r="BLP13" s="29"/>
      <c r="BLQ13" s="29"/>
      <c r="BLR13" s="29"/>
      <c r="BLS13" s="29"/>
      <c r="BLT13" s="29"/>
      <c r="BLU13" s="29"/>
      <c r="BLV13" s="29"/>
      <c r="BLW13" s="29"/>
      <c r="BLX13" s="29"/>
      <c r="BLY13" s="29"/>
      <c r="BLZ13" s="29"/>
      <c r="BMA13" s="29"/>
      <c r="BMB13" s="29"/>
      <c r="BMC13" s="29"/>
      <c r="BMD13" s="29"/>
      <c r="BME13" s="29"/>
      <c r="BMF13" s="29"/>
      <c r="BMG13" s="29"/>
      <c r="BMH13" s="29"/>
      <c r="BMI13" s="29"/>
      <c r="BMJ13" s="29"/>
      <c r="BMK13" s="29"/>
      <c r="BML13" s="29"/>
      <c r="BMM13" s="29"/>
      <c r="BMN13" s="29"/>
      <c r="BMO13" s="29"/>
      <c r="BMP13" s="29"/>
      <c r="BMQ13" s="29"/>
      <c r="BMR13" s="29"/>
      <c r="BMS13" s="29"/>
      <c r="BMT13" s="29"/>
      <c r="BMU13" s="29"/>
      <c r="BMV13" s="29"/>
      <c r="BMW13" s="29"/>
      <c r="BMX13" s="29"/>
      <c r="BMY13" s="29"/>
      <c r="BMZ13" s="29"/>
      <c r="BNA13" s="29"/>
      <c r="BNB13" s="29"/>
      <c r="BNC13" s="29"/>
      <c r="BND13" s="29"/>
      <c r="BNE13" s="29"/>
      <c r="BNF13" s="29"/>
      <c r="BNG13" s="29"/>
      <c r="BNH13" s="29"/>
      <c r="BNI13" s="29"/>
      <c r="BNJ13" s="29"/>
      <c r="BNK13" s="29"/>
      <c r="BNL13" s="29"/>
      <c r="BNM13" s="29"/>
      <c r="BNN13" s="29"/>
      <c r="BNO13" s="29"/>
      <c r="BNP13" s="29"/>
      <c r="BNQ13" s="29"/>
      <c r="BNR13" s="29"/>
      <c r="BNS13" s="29"/>
      <c r="BNT13" s="29"/>
      <c r="BNU13" s="29"/>
      <c r="BNV13" s="29"/>
      <c r="BNW13" s="29"/>
      <c r="BNX13" s="29"/>
      <c r="BNY13" s="29"/>
      <c r="BNZ13" s="29"/>
      <c r="BOA13" s="29"/>
      <c r="BOB13" s="29"/>
      <c r="BOC13" s="29"/>
      <c r="BOD13" s="29"/>
      <c r="BOE13" s="29"/>
      <c r="BOF13" s="29"/>
      <c r="BOG13" s="29"/>
      <c r="BOH13" s="29"/>
      <c r="BOI13" s="29"/>
      <c r="BOJ13" s="29"/>
      <c r="BOK13" s="29"/>
      <c r="BOL13" s="29"/>
      <c r="BOM13" s="29"/>
      <c r="BON13" s="29"/>
      <c r="BOO13" s="29"/>
      <c r="BOP13" s="29"/>
      <c r="BOQ13" s="29"/>
      <c r="BOR13" s="29"/>
      <c r="BOS13" s="29"/>
      <c r="BOT13" s="29"/>
      <c r="BOU13" s="29"/>
      <c r="BOV13" s="29"/>
      <c r="BOW13" s="29"/>
      <c r="BOX13" s="29"/>
      <c r="BOY13" s="29"/>
      <c r="BOZ13" s="29"/>
      <c r="BPA13" s="29"/>
      <c r="BPB13" s="29"/>
      <c r="BPC13" s="29"/>
      <c r="BPD13" s="29"/>
      <c r="BPE13" s="29"/>
      <c r="BPF13" s="29"/>
      <c r="BPG13" s="29"/>
      <c r="BPH13" s="29"/>
      <c r="BPI13" s="29"/>
      <c r="BPJ13" s="29"/>
      <c r="BPK13" s="29"/>
      <c r="BPL13" s="29"/>
      <c r="BPM13" s="29"/>
      <c r="BPN13" s="29"/>
      <c r="BPO13" s="29"/>
      <c r="BPP13" s="29"/>
      <c r="BPQ13" s="29"/>
      <c r="BPR13" s="29"/>
      <c r="BPS13" s="29"/>
      <c r="BPT13" s="29"/>
      <c r="BPU13" s="29"/>
      <c r="BPV13" s="29"/>
      <c r="BPW13" s="29"/>
      <c r="BPX13" s="29"/>
      <c r="BPY13" s="29"/>
      <c r="BPZ13" s="29"/>
      <c r="BQA13" s="29"/>
      <c r="BQB13" s="29"/>
      <c r="BQC13" s="29"/>
      <c r="BQD13" s="29"/>
      <c r="BQE13" s="29"/>
      <c r="BQF13" s="29"/>
      <c r="BQG13" s="29"/>
      <c r="BQH13" s="29"/>
      <c r="BQI13" s="29"/>
      <c r="BQJ13" s="29"/>
      <c r="BQK13" s="29"/>
      <c r="BQL13" s="29"/>
      <c r="BQM13" s="29"/>
      <c r="BQN13" s="29"/>
      <c r="BQO13" s="29"/>
      <c r="BQP13" s="29"/>
      <c r="BQQ13" s="29"/>
      <c r="BQR13" s="29"/>
      <c r="BQS13" s="29"/>
      <c r="BQT13" s="29"/>
      <c r="BQU13" s="29"/>
      <c r="BQV13" s="29"/>
      <c r="BQW13" s="29"/>
      <c r="BQX13" s="29"/>
      <c r="BQY13" s="29"/>
      <c r="BQZ13" s="29"/>
      <c r="BRA13" s="29"/>
      <c r="BRB13" s="29"/>
      <c r="BRC13" s="29"/>
      <c r="BRD13" s="29"/>
      <c r="BRE13" s="29"/>
      <c r="BRF13" s="29"/>
      <c r="BRG13" s="29"/>
      <c r="BRH13" s="29"/>
      <c r="BRI13" s="29"/>
      <c r="BRJ13" s="29"/>
      <c r="BRK13" s="29"/>
      <c r="BRL13" s="29"/>
      <c r="BRM13" s="29"/>
      <c r="BRN13" s="29"/>
      <c r="BRO13" s="29"/>
      <c r="BRP13" s="29"/>
      <c r="BRQ13" s="29"/>
      <c r="BRR13" s="29"/>
      <c r="BRS13" s="29"/>
      <c r="BRT13" s="29"/>
      <c r="BRU13" s="29"/>
      <c r="BRV13" s="29"/>
      <c r="BRW13" s="29"/>
      <c r="BRX13" s="29"/>
      <c r="BRY13" s="29"/>
      <c r="BRZ13" s="29"/>
      <c r="BSA13" s="29"/>
      <c r="BSB13" s="29"/>
      <c r="BSC13" s="29"/>
      <c r="BSD13" s="29"/>
      <c r="BSE13" s="29"/>
      <c r="BSF13" s="29"/>
      <c r="BSG13" s="29"/>
      <c r="BSH13" s="29"/>
      <c r="BSI13" s="29"/>
      <c r="BSJ13" s="29"/>
      <c r="BSK13" s="29"/>
      <c r="BSL13" s="29"/>
      <c r="BSM13" s="29"/>
      <c r="BSN13" s="29"/>
      <c r="BSO13" s="29"/>
      <c r="BSP13" s="29"/>
      <c r="BSQ13" s="29"/>
      <c r="BSR13" s="29"/>
      <c r="BSS13" s="29"/>
      <c r="BST13" s="29"/>
      <c r="BSU13" s="29"/>
      <c r="BSV13" s="29"/>
      <c r="BSW13" s="29"/>
      <c r="BSX13" s="29"/>
      <c r="BSY13" s="29"/>
      <c r="BSZ13" s="29"/>
      <c r="BTA13" s="29"/>
      <c r="BTB13" s="29"/>
      <c r="BTC13" s="29"/>
      <c r="BTD13" s="29"/>
      <c r="BTE13" s="29"/>
      <c r="BTF13" s="29"/>
      <c r="BTG13" s="29"/>
      <c r="BTH13" s="29"/>
      <c r="BTI13" s="29"/>
      <c r="BTJ13" s="29"/>
      <c r="BTK13" s="29"/>
      <c r="BTL13" s="29"/>
      <c r="BTM13" s="29"/>
      <c r="BTN13" s="29"/>
      <c r="BTO13" s="29"/>
      <c r="BTP13" s="29"/>
      <c r="BTQ13" s="29"/>
      <c r="BTR13" s="29"/>
      <c r="BTS13" s="29"/>
      <c r="BTT13" s="29"/>
      <c r="BTU13" s="29"/>
      <c r="BTV13" s="29"/>
      <c r="BTW13" s="29"/>
      <c r="BTX13" s="29"/>
      <c r="BTY13" s="29"/>
      <c r="BTZ13" s="29"/>
      <c r="BUA13" s="29"/>
      <c r="BUB13" s="29"/>
      <c r="BUC13" s="29"/>
      <c r="BUD13" s="29"/>
      <c r="BUE13" s="29"/>
      <c r="BUF13" s="29"/>
      <c r="BUG13" s="29"/>
      <c r="BUH13" s="29"/>
      <c r="BUI13" s="29"/>
      <c r="BUJ13" s="29"/>
      <c r="BUK13" s="29"/>
      <c r="BUL13" s="29"/>
      <c r="BUM13" s="29"/>
      <c r="BUN13" s="29"/>
      <c r="BUO13" s="29"/>
      <c r="BUP13" s="29"/>
      <c r="BUQ13" s="29"/>
      <c r="BUR13" s="29"/>
      <c r="BUS13" s="29"/>
      <c r="BUT13" s="29"/>
      <c r="BUU13" s="29"/>
      <c r="BUV13" s="29"/>
      <c r="BUW13" s="29"/>
      <c r="BUX13" s="29"/>
      <c r="BUY13" s="29"/>
      <c r="BUZ13" s="29"/>
      <c r="BVA13" s="29"/>
      <c r="BVB13" s="29"/>
      <c r="BVC13" s="29"/>
      <c r="BVD13" s="29"/>
      <c r="BVE13" s="29"/>
      <c r="BVF13" s="29"/>
      <c r="BVG13" s="29"/>
      <c r="BVH13" s="29"/>
      <c r="BVI13" s="29"/>
      <c r="BVJ13" s="29"/>
      <c r="BVK13" s="29"/>
      <c r="BVL13" s="29"/>
      <c r="BVM13" s="29"/>
      <c r="BVN13" s="29"/>
      <c r="BVO13" s="29"/>
      <c r="BVP13" s="29"/>
      <c r="BVQ13" s="29"/>
      <c r="BVR13" s="29"/>
      <c r="BVS13" s="29"/>
      <c r="BVT13" s="29"/>
      <c r="BVU13" s="29"/>
      <c r="BVV13" s="29"/>
      <c r="BVW13" s="29"/>
      <c r="BVX13" s="29"/>
      <c r="BVY13" s="29"/>
      <c r="BVZ13" s="29"/>
      <c r="BWA13" s="29"/>
      <c r="BWB13" s="29"/>
      <c r="BWC13" s="29"/>
      <c r="BWD13" s="29"/>
      <c r="BWE13" s="29"/>
      <c r="BWF13" s="29"/>
      <c r="BWG13" s="29"/>
      <c r="BWH13" s="29"/>
      <c r="BWI13" s="29"/>
      <c r="BWJ13" s="29"/>
      <c r="BWK13" s="29"/>
      <c r="BWL13" s="29"/>
      <c r="BWM13" s="29"/>
      <c r="BWN13" s="29"/>
      <c r="BWO13" s="29"/>
      <c r="BWP13" s="29"/>
      <c r="BWQ13" s="29"/>
      <c r="BWR13" s="29"/>
      <c r="BWS13" s="29"/>
      <c r="BWT13" s="29"/>
      <c r="BWU13" s="29"/>
      <c r="BWV13" s="29"/>
      <c r="BWW13" s="29"/>
      <c r="BWX13" s="29"/>
      <c r="BWY13" s="29"/>
      <c r="BWZ13" s="29"/>
      <c r="BXA13" s="29"/>
      <c r="BXB13" s="29"/>
      <c r="BXC13" s="29"/>
      <c r="BXD13" s="29"/>
      <c r="BXE13" s="29"/>
      <c r="BXF13" s="29"/>
      <c r="BXG13" s="29"/>
      <c r="BXH13" s="29"/>
      <c r="BXI13" s="29"/>
      <c r="BXJ13" s="29"/>
      <c r="BXK13" s="29"/>
      <c r="BXL13" s="29"/>
      <c r="BXM13" s="29"/>
      <c r="BXN13" s="29"/>
      <c r="BXO13" s="29"/>
      <c r="BXP13" s="29"/>
      <c r="BXQ13" s="29"/>
      <c r="BXR13" s="29"/>
      <c r="BXS13" s="29"/>
      <c r="BXT13" s="29"/>
      <c r="BXU13" s="29"/>
      <c r="BXV13" s="29"/>
      <c r="BXW13" s="29"/>
      <c r="BXX13" s="29"/>
      <c r="BXY13" s="29"/>
      <c r="BXZ13" s="29"/>
      <c r="BYA13" s="29"/>
      <c r="BYB13" s="29"/>
      <c r="BYC13" s="29"/>
      <c r="BYD13" s="29"/>
      <c r="BYE13" s="29"/>
      <c r="BYF13" s="29"/>
      <c r="BYG13" s="29"/>
      <c r="BYH13" s="29"/>
      <c r="BYI13" s="29"/>
      <c r="BYJ13" s="29"/>
      <c r="BYK13" s="29"/>
      <c r="BYL13" s="29"/>
      <c r="BYM13" s="29"/>
      <c r="BYN13" s="29"/>
      <c r="BYO13" s="29"/>
      <c r="BYP13" s="29"/>
      <c r="BYQ13" s="29"/>
      <c r="BYR13" s="29"/>
      <c r="BYS13" s="29"/>
      <c r="BYT13" s="29"/>
      <c r="BYU13" s="29"/>
      <c r="BYV13" s="29"/>
      <c r="BYW13" s="29"/>
      <c r="BYX13" s="29"/>
      <c r="BYY13" s="29"/>
      <c r="BYZ13" s="29"/>
      <c r="BZA13" s="29"/>
      <c r="BZB13" s="29"/>
      <c r="BZC13" s="29"/>
      <c r="BZD13" s="29"/>
      <c r="BZE13" s="29"/>
      <c r="BZF13" s="29"/>
      <c r="BZG13" s="29"/>
      <c r="BZH13" s="29"/>
      <c r="BZI13" s="29"/>
      <c r="BZJ13" s="29"/>
      <c r="BZK13" s="29"/>
      <c r="BZL13" s="29"/>
      <c r="BZM13" s="29"/>
      <c r="BZN13" s="29"/>
      <c r="BZO13" s="29"/>
      <c r="BZP13" s="29"/>
      <c r="BZQ13" s="29"/>
      <c r="BZR13" s="29"/>
      <c r="BZS13" s="29"/>
      <c r="BZT13" s="29"/>
      <c r="BZU13" s="29"/>
      <c r="BZV13" s="29"/>
      <c r="BZW13" s="29"/>
      <c r="BZX13" s="29"/>
      <c r="BZY13" s="29"/>
      <c r="BZZ13" s="29"/>
      <c r="CAA13" s="29"/>
      <c r="CAB13" s="29"/>
      <c r="CAC13" s="29"/>
      <c r="CAD13" s="29"/>
      <c r="CAE13" s="29"/>
      <c r="CAF13" s="29"/>
      <c r="CAG13" s="29"/>
      <c r="CAH13" s="29"/>
      <c r="CAI13" s="29"/>
      <c r="CAJ13" s="29"/>
      <c r="CAK13" s="29"/>
      <c r="CAL13" s="29"/>
      <c r="CAM13" s="29"/>
      <c r="CAN13" s="29"/>
      <c r="CAO13" s="29"/>
      <c r="CAP13" s="29"/>
      <c r="CAQ13" s="29"/>
      <c r="CAR13" s="29"/>
      <c r="CAS13" s="29"/>
      <c r="CAT13" s="29"/>
      <c r="CAU13" s="29"/>
      <c r="CAV13" s="29"/>
      <c r="CAW13" s="29"/>
      <c r="CAX13" s="29"/>
      <c r="CAY13" s="29"/>
      <c r="CAZ13" s="29"/>
      <c r="CBA13" s="29"/>
      <c r="CBB13" s="29"/>
      <c r="CBC13" s="29"/>
      <c r="CBD13" s="29"/>
      <c r="CBE13" s="29"/>
      <c r="CBF13" s="29"/>
      <c r="CBG13" s="29"/>
      <c r="CBH13" s="29"/>
      <c r="CBI13" s="29"/>
      <c r="CBJ13" s="29"/>
      <c r="CBK13" s="29"/>
      <c r="CBL13" s="29"/>
      <c r="CBM13" s="29"/>
      <c r="CBN13" s="29"/>
      <c r="CBO13" s="29"/>
      <c r="CBP13" s="29"/>
      <c r="CBQ13" s="29"/>
      <c r="CBR13" s="29"/>
      <c r="CBS13" s="29"/>
      <c r="CBT13" s="29"/>
      <c r="CBU13" s="29"/>
      <c r="CBV13" s="29"/>
      <c r="CBW13" s="29"/>
      <c r="CBX13" s="29"/>
      <c r="CBY13" s="29"/>
      <c r="CBZ13" s="29"/>
      <c r="CCA13" s="29"/>
      <c r="CCB13" s="29"/>
      <c r="CCC13" s="29"/>
      <c r="CCD13" s="29"/>
      <c r="CCE13" s="29"/>
      <c r="CCF13" s="29"/>
      <c r="CCG13" s="29"/>
      <c r="CCH13" s="29"/>
      <c r="CCI13" s="29"/>
      <c r="CCJ13" s="29"/>
      <c r="CCK13" s="29"/>
      <c r="CCL13" s="29"/>
      <c r="CCM13" s="29"/>
      <c r="CCN13" s="29"/>
      <c r="CCO13" s="29"/>
      <c r="CCP13" s="29"/>
      <c r="CCQ13" s="29"/>
      <c r="CCR13" s="29"/>
      <c r="CCS13" s="29"/>
      <c r="CCT13" s="29"/>
      <c r="CCU13" s="29"/>
      <c r="CCV13" s="29"/>
      <c r="CCW13" s="29"/>
      <c r="CCX13" s="29"/>
      <c r="CCY13" s="29"/>
      <c r="CCZ13" s="29"/>
      <c r="CDA13" s="29"/>
      <c r="CDB13" s="29"/>
      <c r="CDC13" s="29"/>
      <c r="CDD13" s="29"/>
      <c r="CDE13" s="29"/>
      <c r="CDF13" s="29"/>
      <c r="CDG13" s="29"/>
      <c r="CDH13" s="29"/>
      <c r="CDI13" s="29"/>
      <c r="CDJ13" s="29"/>
      <c r="CDK13" s="29"/>
      <c r="CDL13" s="29"/>
      <c r="CDM13" s="29"/>
      <c r="CDN13" s="29"/>
      <c r="CDO13" s="29"/>
      <c r="CDP13" s="29"/>
      <c r="CDQ13" s="29"/>
      <c r="CDR13" s="29"/>
      <c r="CDS13" s="29"/>
      <c r="CDT13" s="29"/>
      <c r="CDU13" s="29"/>
      <c r="CDV13" s="29"/>
      <c r="CDW13" s="29"/>
      <c r="CDX13" s="29"/>
      <c r="CDY13" s="29"/>
      <c r="CDZ13" s="29"/>
      <c r="CEA13" s="29"/>
      <c r="CEB13" s="29"/>
      <c r="CEC13" s="29"/>
      <c r="CED13" s="29"/>
      <c r="CEE13" s="29"/>
      <c r="CEF13" s="29"/>
      <c r="CEG13" s="29"/>
      <c r="CEH13" s="29"/>
      <c r="CEI13" s="29"/>
      <c r="CEJ13" s="29"/>
      <c r="CEK13" s="29"/>
      <c r="CEL13" s="29"/>
      <c r="CEM13" s="29"/>
      <c r="CEN13" s="29"/>
      <c r="CEO13" s="29"/>
      <c r="CEP13" s="29"/>
      <c r="CEQ13" s="29"/>
      <c r="CER13" s="29"/>
      <c r="CES13" s="29"/>
      <c r="CET13" s="29"/>
      <c r="CEU13" s="29"/>
      <c r="CEV13" s="29"/>
      <c r="CEW13" s="29"/>
      <c r="CEX13" s="29"/>
      <c r="CEY13" s="29"/>
      <c r="CEZ13" s="29"/>
      <c r="CFA13" s="29"/>
      <c r="CFB13" s="29"/>
      <c r="CFC13" s="29"/>
      <c r="CFD13" s="29"/>
      <c r="CFE13" s="29"/>
      <c r="CFF13" s="29"/>
      <c r="CFG13" s="29"/>
      <c r="CFH13" s="29"/>
      <c r="CFI13" s="29"/>
      <c r="CFJ13" s="29"/>
      <c r="CFK13" s="29"/>
      <c r="CFL13" s="29"/>
      <c r="CFM13" s="29"/>
      <c r="CFN13" s="29"/>
      <c r="CFO13" s="29"/>
      <c r="CFP13" s="29"/>
      <c r="CFQ13" s="29"/>
      <c r="CFR13" s="29"/>
      <c r="CFS13" s="29"/>
      <c r="CFT13" s="29"/>
      <c r="CFU13" s="29"/>
      <c r="CFV13" s="29"/>
      <c r="CFW13" s="29"/>
      <c r="CFX13" s="29"/>
      <c r="CFY13" s="29"/>
      <c r="CFZ13" s="29"/>
      <c r="CGA13" s="29"/>
      <c r="CGB13" s="29"/>
      <c r="CGC13" s="29"/>
      <c r="CGD13" s="29"/>
      <c r="CGE13" s="29"/>
      <c r="CGF13" s="29"/>
      <c r="CGG13" s="29"/>
      <c r="CGH13" s="29"/>
      <c r="CGI13" s="29"/>
      <c r="CGJ13" s="29"/>
      <c r="CGK13" s="29"/>
      <c r="CGL13" s="29"/>
      <c r="CGM13" s="29"/>
      <c r="CGN13" s="29"/>
      <c r="CGO13" s="29"/>
      <c r="CGP13" s="29"/>
      <c r="CGQ13" s="29"/>
      <c r="CGR13" s="29"/>
      <c r="CGS13" s="29"/>
      <c r="CGT13" s="29"/>
      <c r="CGU13" s="29"/>
      <c r="CGV13" s="29"/>
      <c r="CGW13" s="29"/>
      <c r="CGX13" s="29"/>
      <c r="CGY13" s="29"/>
      <c r="CGZ13" s="29"/>
      <c r="CHA13" s="29"/>
      <c r="CHB13" s="29"/>
      <c r="CHC13" s="29"/>
      <c r="CHD13" s="29"/>
      <c r="CHE13" s="29"/>
      <c r="CHF13" s="29"/>
      <c r="CHG13" s="29"/>
      <c r="CHH13" s="29"/>
      <c r="CHI13" s="29"/>
      <c r="CHJ13" s="29"/>
      <c r="CHK13" s="29"/>
      <c r="CHL13" s="29"/>
      <c r="CHM13" s="29"/>
      <c r="CHN13" s="29"/>
      <c r="CHO13" s="29"/>
      <c r="CHP13" s="29"/>
      <c r="CHQ13" s="29"/>
      <c r="CHR13" s="29"/>
      <c r="CHS13" s="29"/>
      <c r="CHT13" s="29"/>
      <c r="CHU13" s="29"/>
      <c r="CHV13" s="29"/>
      <c r="CHW13" s="29"/>
      <c r="CHX13" s="29"/>
      <c r="CHY13" s="29"/>
      <c r="CHZ13" s="29"/>
      <c r="CIA13" s="29"/>
      <c r="CIB13" s="29"/>
      <c r="CIC13" s="29"/>
      <c r="CID13" s="29"/>
      <c r="CIE13" s="29"/>
      <c r="CIF13" s="29"/>
      <c r="CIG13" s="29"/>
      <c r="CIH13" s="29"/>
      <c r="CII13" s="29"/>
      <c r="CIJ13" s="29"/>
      <c r="CIK13" s="29"/>
      <c r="CIL13" s="29"/>
      <c r="CIM13" s="29"/>
      <c r="CIN13" s="29"/>
      <c r="CIO13" s="29"/>
      <c r="CIP13" s="29"/>
      <c r="CIQ13" s="29"/>
      <c r="CIR13" s="29"/>
      <c r="CIS13" s="29"/>
      <c r="CIT13" s="29"/>
      <c r="CIU13" s="29"/>
      <c r="CIV13" s="29"/>
      <c r="CIW13" s="29"/>
      <c r="CIX13" s="29"/>
      <c r="CIY13" s="29"/>
      <c r="CIZ13" s="29"/>
      <c r="CJA13" s="29"/>
      <c r="CJB13" s="29"/>
      <c r="CJC13" s="29"/>
      <c r="CJD13" s="29"/>
      <c r="CJE13" s="29"/>
      <c r="CJF13" s="29"/>
      <c r="CJG13" s="29"/>
      <c r="CJH13" s="29"/>
      <c r="CJI13" s="29"/>
      <c r="CJJ13" s="29"/>
      <c r="CJK13" s="29"/>
      <c r="CJL13" s="29"/>
      <c r="CJM13" s="29"/>
      <c r="CJN13" s="29"/>
      <c r="CJO13" s="29"/>
      <c r="CJP13" s="29"/>
      <c r="CJQ13" s="29"/>
      <c r="CJR13" s="29"/>
      <c r="CJS13" s="29"/>
      <c r="CJT13" s="29"/>
      <c r="CJU13" s="29"/>
      <c r="CJV13" s="29"/>
      <c r="CJW13" s="29"/>
      <c r="CJX13" s="29"/>
      <c r="CJY13" s="29"/>
      <c r="CJZ13" s="29"/>
      <c r="CKA13" s="29"/>
      <c r="CKB13" s="29"/>
      <c r="CKC13" s="29"/>
      <c r="CKD13" s="29"/>
      <c r="CKE13" s="29"/>
      <c r="CKF13" s="29"/>
      <c r="CKG13" s="29"/>
      <c r="CKH13" s="29"/>
      <c r="CKI13" s="29"/>
      <c r="CKJ13" s="29"/>
      <c r="CKK13" s="29"/>
      <c r="CKL13" s="29"/>
      <c r="CKM13" s="29"/>
      <c r="CKN13" s="29"/>
      <c r="CKO13" s="29"/>
      <c r="CKP13" s="29"/>
      <c r="CKQ13" s="29"/>
      <c r="CKR13" s="29"/>
      <c r="CKS13" s="29"/>
      <c r="CKT13" s="29"/>
      <c r="CKU13" s="29"/>
      <c r="CKV13" s="29"/>
      <c r="CKW13" s="29"/>
      <c r="CKX13" s="29"/>
      <c r="CKY13" s="29"/>
      <c r="CKZ13" s="29"/>
      <c r="CLA13" s="29"/>
      <c r="CLB13" s="29"/>
      <c r="CLC13" s="29"/>
      <c r="CLD13" s="29"/>
      <c r="CLE13" s="29"/>
      <c r="CLF13" s="29"/>
      <c r="CLG13" s="29"/>
      <c r="CLH13" s="29"/>
      <c r="CLI13" s="29"/>
      <c r="CLJ13" s="29"/>
      <c r="CLK13" s="29"/>
      <c r="CLL13" s="29"/>
      <c r="CLM13" s="29"/>
      <c r="CLN13" s="29"/>
      <c r="CLO13" s="29"/>
      <c r="CLP13" s="29"/>
      <c r="CLQ13" s="29"/>
      <c r="CLR13" s="29"/>
      <c r="CLS13" s="29"/>
      <c r="CLT13" s="29"/>
      <c r="CLU13" s="29"/>
      <c r="CLV13" s="29"/>
      <c r="CLW13" s="29"/>
      <c r="CLX13" s="29"/>
      <c r="CLY13" s="29"/>
      <c r="CLZ13" s="29"/>
      <c r="CMA13" s="29"/>
      <c r="CMB13" s="29"/>
      <c r="CMC13" s="29"/>
      <c r="CMD13" s="29"/>
      <c r="CME13" s="29"/>
      <c r="CMF13" s="29"/>
      <c r="CMG13" s="29"/>
      <c r="CMH13" s="29"/>
      <c r="CMI13" s="29"/>
      <c r="CMJ13" s="29"/>
      <c r="CMK13" s="29"/>
      <c r="CML13" s="29"/>
      <c r="CMM13" s="29"/>
      <c r="CMN13" s="29"/>
      <c r="CMO13" s="29"/>
      <c r="CMP13" s="29"/>
      <c r="CMQ13" s="29"/>
      <c r="CMR13" s="29"/>
      <c r="CMS13" s="29"/>
      <c r="CMT13" s="29"/>
      <c r="CMU13" s="29"/>
      <c r="CMV13" s="29"/>
      <c r="CMW13" s="29"/>
      <c r="CMX13" s="29"/>
      <c r="CMY13" s="29"/>
      <c r="CMZ13" s="29"/>
      <c r="CNA13" s="29"/>
      <c r="CNB13" s="29"/>
      <c r="CNC13" s="29"/>
      <c r="CND13" s="29"/>
      <c r="CNE13" s="29"/>
      <c r="CNF13" s="29"/>
      <c r="CNG13" s="29"/>
      <c r="CNH13" s="29"/>
      <c r="CNI13" s="29"/>
      <c r="CNJ13" s="29"/>
      <c r="CNK13" s="29"/>
      <c r="CNL13" s="29"/>
      <c r="CNM13" s="29"/>
      <c r="CNN13" s="29"/>
      <c r="CNO13" s="29"/>
      <c r="CNP13" s="29"/>
      <c r="CNQ13" s="29"/>
      <c r="CNR13" s="29"/>
      <c r="CNS13" s="29"/>
      <c r="CNT13" s="29"/>
      <c r="CNU13" s="29"/>
      <c r="CNV13" s="29"/>
      <c r="CNW13" s="29"/>
      <c r="CNX13" s="29"/>
      <c r="CNY13" s="29"/>
      <c r="CNZ13" s="29"/>
      <c r="COA13" s="29"/>
      <c r="COB13" s="29"/>
      <c r="COC13" s="29"/>
      <c r="COD13" s="29"/>
      <c r="COE13" s="29"/>
      <c r="COF13" s="29"/>
      <c r="COG13" s="29"/>
      <c r="COH13" s="29"/>
      <c r="COI13" s="29"/>
      <c r="COJ13" s="29"/>
      <c r="COK13" s="29"/>
      <c r="COL13" s="29"/>
      <c r="COM13" s="29"/>
      <c r="CON13" s="29"/>
      <c r="COO13" s="29"/>
      <c r="COP13" s="29"/>
      <c r="COQ13" s="29"/>
      <c r="COR13" s="29"/>
      <c r="COS13" s="29"/>
      <c r="COT13" s="29"/>
      <c r="COU13" s="29"/>
      <c r="COV13" s="29"/>
      <c r="COW13" s="29"/>
      <c r="COX13" s="29"/>
      <c r="COY13" s="29"/>
      <c r="COZ13" s="29"/>
      <c r="CPA13" s="29"/>
      <c r="CPB13" s="29"/>
      <c r="CPC13" s="29"/>
      <c r="CPD13" s="29"/>
      <c r="CPE13" s="29"/>
      <c r="CPF13" s="29"/>
      <c r="CPG13" s="29"/>
      <c r="CPH13" s="29"/>
      <c r="CPI13" s="29"/>
      <c r="CPJ13" s="29"/>
      <c r="CPK13" s="29"/>
      <c r="CPL13" s="29"/>
      <c r="CPM13" s="29"/>
      <c r="CPN13" s="29"/>
      <c r="CPO13" s="29"/>
      <c r="CPP13" s="29"/>
      <c r="CPQ13" s="29"/>
      <c r="CPR13" s="29"/>
      <c r="CPS13" s="29"/>
      <c r="CPT13" s="29"/>
      <c r="CPU13" s="29"/>
      <c r="CPV13" s="29"/>
      <c r="CPW13" s="29"/>
      <c r="CPX13" s="29"/>
      <c r="CPY13" s="29"/>
      <c r="CPZ13" s="29"/>
      <c r="CQA13" s="29"/>
      <c r="CQB13" s="29"/>
      <c r="CQC13" s="29"/>
      <c r="CQD13" s="29"/>
      <c r="CQE13" s="29"/>
      <c r="CQF13" s="29"/>
      <c r="CQG13" s="29"/>
      <c r="CQH13" s="29"/>
      <c r="CQI13" s="29"/>
      <c r="CQJ13" s="29"/>
      <c r="CQK13" s="29"/>
      <c r="CQL13" s="29"/>
      <c r="CQM13" s="29"/>
      <c r="CQN13" s="29"/>
      <c r="CQO13" s="29"/>
      <c r="CQP13" s="29"/>
      <c r="CQQ13" s="29"/>
      <c r="CQR13" s="29"/>
      <c r="CQS13" s="29"/>
      <c r="CQT13" s="29"/>
      <c r="CQU13" s="29"/>
      <c r="CQV13" s="29"/>
      <c r="CQW13" s="29"/>
      <c r="CQX13" s="29"/>
      <c r="CQY13" s="29"/>
      <c r="CQZ13" s="29"/>
      <c r="CRA13" s="29"/>
      <c r="CRB13" s="29"/>
      <c r="CRC13" s="29"/>
      <c r="CRD13" s="29"/>
      <c r="CRE13" s="29"/>
      <c r="CRF13" s="29"/>
      <c r="CRG13" s="29"/>
      <c r="CRH13" s="29"/>
      <c r="CRI13" s="29"/>
      <c r="CRJ13" s="29"/>
      <c r="CRK13" s="29"/>
      <c r="CRL13" s="29"/>
      <c r="CRM13" s="29"/>
      <c r="CRN13" s="29"/>
      <c r="CRO13" s="29"/>
      <c r="CRP13" s="29"/>
      <c r="CRQ13" s="29"/>
      <c r="CRR13" s="29"/>
      <c r="CRS13" s="29"/>
      <c r="CRT13" s="29"/>
      <c r="CRU13" s="29"/>
      <c r="CRV13" s="29"/>
      <c r="CRW13" s="29"/>
      <c r="CRX13" s="29"/>
      <c r="CRY13" s="29"/>
      <c r="CRZ13" s="29"/>
      <c r="CSA13" s="29"/>
      <c r="CSB13" s="29"/>
      <c r="CSC13" s="29"/>
      <c r="CSD13" s="29"/>
      <c r="CSE13" s="29"/>
      <c r="CSF13" s="29"/>
      <c r="CSG13" s="29"/>
      <c r="CSH13" s="29"/>
      <c r="CSI13" s="29"/>
      <c r="CSJ13" s="29"/>
      <c r="CSK13" s="29"/>
      <c r="CSL13" s="29"/>
      <c r="CSM13" s="29"/>
      <c r="CSN13" s="29"/>
      <c r="CSO13" s="29"/>
      <c r="CSP13" s="29"/>
      <c r="CSQ13" s="29"/>
      <c r="CSR13" s="29"/>
      <c r="CSS13" s="29"/>
      <c r="CST13" s="29"/>
      <c r="CSU13" s="29"/>
      <c r="CSV13" s="29"/>
      <c r="CSW13" s="29"/>
      <c r="CSX13" s="29"/>
      <c r="CSY13" s="29"/>
      <c r="CSZ13" s="29"/>
      <c r="CTA13" s="29"/>
      <c r="CTB13" s="29"/>
      <c r="CTC13" s="29"/>
      <c r="CTD13" s="29"/>
      <c r="CTE13" s="29"/>
      <c r="CTF13" s="29"/>
      <c r="CTG13" s="29"/>
      <c r="CTH13" s="29"/>
      <c r="CTI13" s="29"/>
      <c r="CTJ13" s="29"/>
      <c r="CTK13" s="29"/>
      <c r="CTL13" s="29"/>
      <c r="CTM13" s="29"/>
      <c r="CTN13" s="29"/>
      <c r="CTO13" s="29"/>
      <c r="CTP13" s="29"/>
      <c r="CTQ13" s="29"/>
      <c r="CTR13" s="29"/>
      <c r="CTS13" s="29"/>
      <c r="CTT13" s="29"/>
      <c r="CTU13" s="29"/>
      <c r="CTV13" s="29"/>
      <c r="CTW13" s="29"/>
      <c r="CTX13" s="29"/>
      <c r="CTY13" s="29"/>
      <c r="CTZ13" s="29"/>
      <c r="CUA13" s="29"/>
      <c r="CUB13" s="29"/>
      <c r="CUC13" s="29"/>
      <c r="CUD13" s="29"/>
      <c r="CUE13" s="29"/>
      <c r="CUF13" s="29"/>
      <c r="CUG13" s="29"/>
      <c r="CUH13" s="29"/>
      <c r="CUI13" s="29"/>
      <c r="CUJ13" s="29"/>
      <c r="CUK13" s="29"/>
      <c r="CUL13" s="29"/>
      <c r="CUM13" s="29"/>
      <c r="CUN13" s="29"/>
      <c r="CUO13" s="29"/>
      <c r="CUP13" s="29"/>
      <c r="CUQ13" s="29"/>
      <c r="CUR13" s="29"/>
      <c r="CUS13" s="29"/>
      <c r="CUT13" s="29"/>
      <c r="CUU13" s="29"/>
      <c r="CUV13" s="29"/>
      <c r="CUW13" s="29"/>
      <c r="CUX13" s="29"/>
      <c r="CUY13" s="29"/>
      <c r="CUZ13" s="29"/>
      <c r="CVA13" s="29"/>
      <c r="CVB13" s="29"/>
      <c r="CVC13" s="29"/>
      <c r="CVD13" s="29"/>
      <c r="CVE13" s="29"/>
      <c r="CVF13" s="29"/>
      <c r="CVG13" s="29"/>
      <c r="CVH13" s="29"/>
      <c r="CVI13" s="29"/>
      <c r="CVJ13" s="29"/>
      <c r="CVK13" s="29"/>
      <c r="CVL13" s="29"/>
      <c r="CVM13" s="29"/>
      <c r="CVN13" s="29"/>
      <c r="CVO13" s="29"/>
      <c r="CVP13" s="29"/>
      <c r="CVQ13" s="29"/>
      <c r="CVR13" s="29"/>
      <c r="CVS13" s="29"/>
      <c r="CVT13" s="29"/>
      <c r="CVU13" s="29"/>
      <c r="CVV13" s="29"/>
      <c r="CVW13" s="29"/>
      <c r="CVX13" s="29"/>
      <c r="CVY13" s="29"/>
      <c r="CVZ13" s="29"/>
      <c r="CWA13" s="29"/>
      <c r="CWB13" s="29"/>
      <c r="CWC13" s="29"/>
      <c r="CWD13" s="29"/>
      <c r="CWE13" s="29"/>
      <c r="CWF13" s="29"/>
      <c r="CWG13" s="29"/>
      <c r="CWH13" s="29"/>
      <c r="CWI13" s="29"/>
      <c r="CWJ13" s="29"/>
      <c r="CWK13" s="29"/>
      <c r="CWL13" s="29"/>
      <c r="CWM13" s="29"/>
      <c r="CWN13" s="29"/>
      <c r="CWO13" s="29"/>
      <c r="CWP13" s="29"/>
      <c r="CWQ13" s="29"/>
      <c r="CWR13" s="29"/>
      <c r="CWS13" s="29"/>
      <c r="CWT13" s="29"/>
      <c r="CWU13" s="29"/>
      <c r="CWV13" s="29"/>
      <c r="CWW13" s="29"/>
      <c r="CWX13" s="29"/>
      <c r="CWY13" s="29"/>
      <c r="CWZ13" s="29"/>
      <c r="CXA13" s="29"/>
      <c r="CXB13" s="29"/>
      <c r="CXC13" s="29"/>
      <c r="CXD13" s="29"/>
      <c r="CXE13" s="29"/>
      <c r="CXF13" s="29"/>
      <c r="CXG13" s="29"/>
      <c r="CXH13" s="29"/>
      <c r="CXI13" s="29"/>
      <c r="CXJ13" s="29"/>
      <c r="CXK13" s="29"/>
      <c r="CXL13" s="29"/>
      <c r="CXM13" s="29"/>
      <c r="CXN13" s="29"/>
      <c r="CXO13" s="29"/>
      <c r="CXP13" s="29"/>
      <c r="CXQ13" s="29"/>
      <c r="CXR13" s="29"/>
      <c r="CXS13" s="29"/>
      <c r="CXT13" s="29"/>
      <c r="CXU13" s="29"/>
      <c r="CXV13" s="29"/>
      <c r="CXW13" s="29"/>
      <c r="CXX13" s="29"/>
      <c r="CXY13" s="29"/>
      <c r="CXZ13" s="29"/>
      <c r="CYA13" s="29"/>
      <c r="CYB13" s="29"/>
      <c r="CYC13" s="29"/>
      <c r="CYD13" s="29"/>
      <c r="CYE13" s="29"/>
      <c r="CYF13" s="29"/>
      <c r="CYG13" s="29"/>
      <c r="CYH13" s="29"/>
      <c r="CYI13" s="29"/>
      <c r="CYJ13" s="29"/>
      <c r="CYK13" s="29"/>
      <c r="CYL13" s="29"/>
      <c r="CYM13" s="29"/>
      <c r="CYN13" s="29"/>
      <c r="CYO13" s="29"/>
      <c r="CYP13" s="29"/>
      <c r="CYQ13" s="29"/>
      <c r="CYR13" s="29"/>
      <c r="CYS13" s="29"/>
      <c r="CYT13" s="29"/>
      <c r="CYU13" s="29"/>
      <c r="CYV13" s="29"/>
      <c r="CYW13" s="29"/>
      <c r="CYX13" s="29"/>
      <c r="CYY13" s="29"/>
      <c r="CYZ13" s="29"/>
      <c r="CZA13" s="29"/>
      <c r="CZB13" s="29"/>
      <c r="CZC13" s="29"/>
      <c r="CZD13" s="29"/>
      <c r="CZE13" s="29"/>
      <c r="CZF13" s="29"/>
      <c r="CZG13" s="29"/>
      <c r="CZH13" s="29"/>
      <c r="CZI13" s="29"/>
      <c r="CZJ13" s="29"/>
      <c r="CZK13" s="29"/>
      <c r="CZL13" s="29"/>
      <c r="CZM13" s="29"/>
      <c r="CZN13" s="29"/>
      <c r="CZO13" s="29"/>
      <c r="CZP13" s="29"/>
      <c r="CZQ13" s="29"/>
      <c r="CZR13" s="29"/>
      <c r="CZS13" s="29"/>
      <c r="CZT13" s="29"/>
      <c r="CZU13" s="29"/>
      <c r="CZV13" s="29"/>
      <c r="CZW13" s="29"/>
      <c r="CZX13" s="29"/>
      <c r="CZY13" s="29"/>
      <c r="CZZ13" s="29"/>
      <c r="DAA13" s="29"/>
      <c r="DAB13" s="29"/>
      <c r="DAC13" s="29"/>
      <c r="DAD13" s="29"/>
      <c r="DAE13" s="29"/>
      <c r="DAF13" s="29"/>
      <c r="DAG13" s="29"/>
      <c r="DAH13" s="29"/>
      <c r="DAI13" s="29"/>
      <c r="DAJ13" s="29"/>
      <c r="DAK13" s="29"/>
      <c r="DAL13" s="29"/>
      <c r="DAM13" s="29"/>
      <c r="DAN13" s="29"/>
      <c r="DAO13" s="29"/>
      <c r="DAP13" s="29"/>
      <c r="DAQ13" s="29"/>
      <c r="DAR13" s="29"/>
      <c r="DAS13" s="29"/>
      <c r="DAT13" s="29"/>
      <c r="DAU13" s="29"/>
      <c r="DAV13" s="29"/>
      <c r="DAW13" s="29"/>
      <c r="DAX13" s="29"/>
      <c r="DAY13" s="29"/>
      <c r="DAZ13" s="29"/>
      <c r="DBA13" s="29"/>
      <c r="DBB13" s="29"/>
      <c r="DBC13" s="29"/>
      <c r="DBD13" s="29"/>
      <c r="DBE13" s="29"/>
      <c r="DBF13" s="29"/>
      <c r="DBG13" s="29"/>
      <c r="DBH13" s="29"/>
      <c r="DBI13" s="29"/>
      <c r="DBJ13" s="29"/>
      <c r="DBK13" s="29"/>
      <c r="DBL13" s="29"/>
      <c r="DBM13" s="29"/>
      <c r="DBN13" s="29"/>
      <c r="DBO13" s="29"/>
      <c r="DBP13" s="29"/>
      <c r="DBQ13" s="29"/>
      <c r="DBR13" s="29"/>
      <c r="DBS13" s="29"/>
      <c r="DBT13" s="29"/>
      <c r="DBU13" s="29"/>
      <c r="DBV13" s="29"/>
      <c r="DBW13" s="29"/>
      <c r="DBX13" s="29"/>
      <c r="DBY13" s="29"/>
      <c r="DBZ13" s="29"/>
      <c r="DCA13" s="29"/>
      <c r="DCB13" s="29"/>
      <c r="DCC13" s="29"/>
      <c r="DCD13" s="29"/>
      <c r="DCE13" s="29"/>
      <c r="DCF13" s="29"/>
      <c r="DCG13" s="29"/>
      <c r="DCH13" s="29"/>
      <c r="DCI13" s="29"/>
      <c r="DCJ13" s="29"/>
      <c r="DCK13" s="29"/>
      <c r="DCL13" s="29"/>
      <c r="DCM13" s="29"/>
      <c r="DCN13" s="29"/>
      <c r="DCO13" s="29"/>
      <c r="DCP13" s="29"/>
      <c r="DCQ13" s="29"/>
      <c r="DCR13" s="29"/>
      <c r="DCS13" s="29"/>
      <c r="DCT13" s="29"/>
      <c r="DCU13" s="29"/>
      <c r="DCV13" s="29"/>
      <c r="DCW13" s="29"/>
      <c r="DCX13" s="29"/>
      <c r="DCY13" s="29"/>
      <c r="DCZ13" s="29"/>
      <c r="DDA13" s="29"/>
      <c r="DDB13" s="29"/>
      <c r="DDC13" s="29"/>
      <c r="DDD13" s="29"/>
      <c r="DDE13" s="29"/>
      <c r="DDF13" s="29"/>
      <c r="DDG13" s="29"/>
      <c r="DDH13" s="29"/>
      <c r="DDI13" s="29"/>
      <c r="DDJ13" s="29"/>
      <c r="DDK13" s="29"/>
      <c r="DDL13" s="29"/>
      <c r="DDM13" s="29"/>
      <c r="DDN13" s="29"/>
      <c r="DDO13" s="29"/>
      <c r="DDP13" s="29"/>
      <c r="DDQ13" s="29"/>
      <c r="DDR13" s="29"/>
      <c r="DDS13" s="29"/>
      <c r="DDT13" s="29"/>
      <c r="DDU13" s="29"/>
      <c r="DDV13" s="29"/>
      <c r="DDW13" s="29"/>
      <c r="DDX13" s="29"/>
      <c r="DDY13" s="29"/>
      <c r="DDZ13" s="29"/>
      <c r="DEA13" s="29"/>
      <c r="DEB13" s="29"/>
      <c r="DEC13" s="29"/>
      <c r="DED13" s="29"/>
      <c r="DEE13" s="29"/>
      <c r="DEF13" s="29"/>
      <c r="DEG13" s="29"/>
      <c r="DEH13" s="29"/>
      <c r="DEI13" s="29"/>
      <c r="DEJ13" s="29"/>
      <c r="DEK13" s="29"/>
      <c r="DEL13" s="29"/>
      <c r="DEM13" s="29"/>
      <c r="DEN13" s="29"/>
      <c r="DEO13" s="29"/>
      <c r="DEP13" s="29"/>
      <c r="DEQ13" s="29"/>
      <c r="DER13" s="29"/>
      <c r="DES13" s="29"/>
      <c r="DET13" s="29"/>
      <c r="DEU13" s="29"/>
      <c r="DEV13" s="29"/>
      <c r="DEW13" s="29"/>
      <c r="DEX13" s="29"/>
      <c r="DEY13" s="29"/>
      <c r="DEZ13" s="29"/>
      <c r="DFA13" s="29"/>
      <c r="DFB13" s="29"/>
      <c r="DFC13" s="29"/>
      <c r="DFD13" s="29"/>
      <c r="DFE13" s="29"/>
      <c r="DFF13" s="29"/>
      <c r="DFG13" s="29"/>
      <c r="DFH13" s="29"/>
      <c r="DFI13" s="29"/>
      <c r="DFJ13" s="29"/>
      <c r="DFK13" s="29"/>
      <c r="DFL13" s="29"/>
      <c r="DFM13" s="29"/>
      <c r="DFN13" s="29"/>
      <c r="DFO13" s="29"/>
      <c r="DFP13" s="29"/>
      <c r="DFQ13" s="29"/>
      <c r="DFR13" s="29"/>
      <c r="DFS13" s="29"/>
      <c r="DFT13" s="29"/>
      <c r="DFU13" s="29"/>
      <c r="DFV13" s="29"/>
      <c r="DFW13" s="29"/>
      <c r="DFX13" s="29"/>
      <c r="DFY13" s="29"/>
      <c r="DFZ13" s="29"/>
      <c r="DGA13" s="29"/>
      <c r="DGB13" s="29"/>
      <c r="DGC13" s="29"/>
      <c r="DGD13" s="29"/>
      <c r="DGE13" s="29"/>
      <c r="DGF13" s="29"/>
      <c r="DGG13" s="29"/>
      <c r="DGH13" s="29"/>
      <c r="DGI13" s="29"/>
      <c r="DGJ13" s="29"/>
      <c r="DGK13" s="29"/>
      <c r="DGL13" s="29"/>
      <c r="DGM13" s="29"/>
      <c r="DGN13" s="29"/>
      <c r="DGO13" s="29"/>
      <c r="DGP13" s="29"/>
      <c r="DGQ13" s="29"/>
      <c r="DGR13" s="29"/>
      <c r="DGS13" s="29"/>
      <c r="DGT13" s="29"/>
      <c r="DGU13" s="29"/>
      <c r="DGV13" s="29"/>
      <c r="DGW13" s="29"/>
      <c r="DGX13" s="29"/>
      <c r="DGY13" s="29"/>
      <c r="DGZ13" s="29"/>
      <c r="DHA13" s="29"/>
      <c r="DHB13" s="29"/>
      <c r="DHC13" s="29"/>
      <c r="DHD13" s="29"/>
      <c r="DHE13" s="29"/>
      <c r="DHF13" s="29"/>
      <c r="DHG13" s="29"/>
      <c r="DHH13" s="29"/>
      <c r="DHI13" s="29"/>
      <c r="DHJ13" s="29"/>
      <c r="DHK13" s="29"/>
      <c r="DHL13" s="29"/>
      <c r="DHM13" s="29"/>
      <c r="DHN13" s="29"/>
      <c r="DHO13" s="29"/>
      <c r="DHP13" s="29"/>
      <c r="DHQ13" s="29"/>
      <c r="DHR13" s="29"/>
      <c r="DHS13" s="29"/>
      <c r="DHT13" s="29"/>
      <c r="DHU13" s="29"/>
      <c r="DHV13" s="29"/>
      <c r="DHW13" s="29"/>
      <c r="DHX13" s="29"/>
      <c r="DHY13" s="29"/>
      <c r="DHZ13" s="29"/>
      <c r="DIA13" s="29"/>
      <c r="DIB13" s="29"/>
      <c r="DIC13" s="29"/>
      <c r="DID13" s="29"/>
      <c r="DIE13" s="29"/>
      <c r="DIF13" s="29"/>
      <c r="DIG13" s="29"/>
      <c r="DIH13" s="29"/>
      <c r="DII13" s="29"/>
      <c r="DIJ13" s="29"/>
      <c r="DIK13" s="29"/>
      <c r="DIL13" s="29"/>
      <c r="DIM13" s="29"/>
      <c r="DIN13" s="29"/>
      <c r="DIO13" s="29"/>
      <c r="DIP13" s="29"/>
      <c r="DIQ13" s="29"/>
      <c r="DIR13" s="29"/>
      <c r="DIS13" s="29"/>
      <c r="DIT13" s="29"/>
      <c r="DIU13" s="29"/>
      <c r="DIV13" s="29"/>
      <c r="DIW13" s="29"/>
      <c r="DIX13" s="29"/>
      <c r="DIY13" s="29"/>
      <c r="DIZ13" s="29"/>
      <c r="DJA13" s="29"/>
      <c r="DJB13" s="29"/>
      <c r="DJC13" s="29"/>
      <c r="DJD13" s="29"/>
      <c r="DJE13" s="29"/>
      <c r="DJF13" s="29"/>
      <c r="DJG13" s="29"/>
      <c r="DJH13" s="29"/>
      <c r="DJI13" s="29"/>
      <c r="DJJ13" s="29"/>
      <c r="DJK13" s="29"/>
      <c r="DJL13" s="29"/>
      <c r="DJM13" s="29"/>
      <c r="DJN13" s="29"/>
      <c r="DJO13" s="29"/>
      <c r="DJP13" s="29"/>
      <c r="DJQ13" s="29"/>
      <c r="DJR13" s="29"/>
      <c r="DJS13" s="29"/>
      <c r="DJT13" s="29"/>
      <c r="DJU13" s="29"/>
      <c r="DJV13" s="29"/>
      <c r="DJW13" s="29"/>
      <c r="DJX13" s="29"/>
      <c r="DJY13" s="29"/>
      <c r="DJZ13" s="29"/>
      <c r="DKA13" s="29"/>
      <c r="DKB13" s="29"/>
      <c r="DKC13" s="29"/>
      <c r="DKD13" s="29"/>
      <c r="DKE13" s="29"/>
      <c r="DKF13" s="29"/>
      <c r="DKG13" s="29"/>
      <c r="DKH13" s="29"/>
      <c r="DKI13" s="29"/>
      <c r="DKJ13" s="29"/>
      <c r="DKK13" s="29"/>
      <c r="DKL13" s="29"/>
      <c r="DKM13" s="29"/>
      <c r="DKN13" s="29"/>
      <c r="DKO13" s="29"/>
      <c r="DKP13" s="29"/>
      <c r="DKQ13" s="29"/>
      <c r="DKR13" s="29"/>
      <c r="DKS13" s="29"/>
      <c r="DKT13" s="29"/>
      <c r="DKU13" s="29"/>
      <c r="DKV13" s="29"/>
      <c r="DKW13" s="29"/>
      <c r="DKX13" s="29"/>
      <c r="DKY13" s="29"/>
      <c r="DKZ13" s="29"/>
      <c r="DLA13" s="29"/>
      <c r="DLB13" s="29"/>
      <c r="DLC13" s="29"/>
      <c r="DLD13" s="29"/>
      <c r="DLE13" s="29"/>
      <c r="DLF13" s="29"/>
      <c r="DLG13" s="29"/>
      <c r="DLH13" s="29"/>
      <c r="DLI13" s="29"/>
      <c r="DLJ13" s="29"/>
      <c r="DLK13" s="29"/>
      <c r="DLL13" s="29"/>
      <c r="DLM13" s="29"/>
      <c r="DLN13" s="29"/>
      <c r="DLO13" s="29"/>
      <c r="DLP13" s="29"/>
      <c r="DLQ13" s="29"/>
      <c r="DLR13" s="29"/>
      <c r="DLS13" s="29"/>
      <c r="DLT13" s="29"/>
      <c r="DLU13" s="29"/>
      <c r="DLV13" s="29"/>
      <c r="DLW13" s="29"/>
      <c r="DLX13" s="29"/>
      <c r="DLY13" s="29"/>
      <c r="DLZ13" s="29"/>
      <c r="DMA13" s="29"/>
      <c r="DMB13" s="29"/>
      <c r="DMC13" s="29"/>
      <c r="DMD13" s="29"/>
      <c r="DME13" s="29"/>
      <c r="DMF13" s="29"/>
      <c r="DMG13" s="29"/>
      <c r="DMH13" s="29"/>
      <c r="DMI13" s="29"/>
      <c r="DMJ13" s="29"/>
      <c r="DMK13" s="29"/>
      <c r="DML13" s="29"/>
      <c r="DMM13" s="29"/>
      <c r="DMN13" s="29"/>
      <c r="DMO13" s="29"/>
      <c r="DMP13" s="29"/>
      <c r="DMQ13" s="29"/>
      <c r="DMR13" s="29"/>
      <c r="DMS13" s="29"/>
      <c r="DMT13" s="29"/>
      <c r="DMU13" s="29"/>
      <c r="DMV13" s="29"/>
      <c r="DMW13" s="29"/>
      <c r="DMX13" s="29"/>
      <c r="DMY13" s="29"/>
      <c r="DMZ13" s="29"/>
      <c r="DNA13" s="29"/>
      <c r="DNB13" s="29"/>
      <c r="DNC13" s="29"/>
      <c r="DND13" s="29"/>
      <c r="DNE13" s="29"/>
      <c r="DNF13" s="29"/>
      <c r="DNG13" s="29"/>
      <c r="DNH13" s="29"/>
      <c r="DNI13" s="29"/>
      <c r="DNJ13" s="29"/>
      <c r="DNK13" s="29"/>
      <c r="DNL13" s="29"/>
      <c r="DNM13" s="29"/>
      <c r="DNN13" s="29"/>
      <c r="DNO13" s="29"/>
      <c r="DNP13" s="29"/>
      <c r="DNQ13" s="29"/>
      <c r="DNR13" s="29"/>
      <c r="DNS13" s="29"/>
      <c r="DNT13" s="29"/>
      <c r="DNU13" s="29"/>
      <c r="DNV13" s="29"/>
      <c r="DNW13" s="29"/>
      <c r="DNX13" s="29"/>
      <c r="DNY13" s="29"/>
      <c r="DNZ13" s="29"/>
      <c r="DOA13" s="29"/>
      <c r="DOB13" s="29"/>
      <c r="DOC13" s="29"/>
      <c r="DOD13" s="29"/>
      <c r="DOE13" s="29"/>
      <c r="DOF13" s="29"/>
      <c r="DOG13" s="29"/>
      <c r="DOH13" s="29"/>
      <c r="DOI13" s="29"/>
      <c r="DOJ13" s="29"/>
      <c r="DOK13" s="29"/>
      <c r="DOL13" s="29"/>
      <c r="DOM13" s="29"/>
      <c r="DON13" s="29"/>
      <c r="DOO13" s="29"/>
      <c r="DOP13" s="29"/>
      <c r="DOQ13" s="29"/>
      <c r="DOR13" s="29"/>
      <c r="DOS13" s="29"/>
      <c r="DOT13" s="29"/>
      <c r="DOU13" s="29"/>
      <c r="DOV13" s="29"/>
      <c r="DOW13" s="29"/>
      <c r="DOX13" s="29"/>
      <c r="DOY13" s="29"/>
      <c r="DOZ13" s="29"/>
      <c r="DPA13" s="29"/>
      <c r="DPB13" s="29"/>
      <c r="DPC13" s="29"/>
      <c r="DPD13" s="29"/>
      <c r="DPE13" s="29"/>
      <c r="DPF13" s="29"/>
      <c r="DPG13" s="29"/>
      <c r="DPH13" s="29"/>
      <c r="DPI13" s="29"/>
      <c r="DPJ13" s="29"/>
      <c r="DPK13" s="29"/>
      <c r="DPL13" s="29"/>
      <c r="DPM13" s="29"/>
      <c r="DPN13" s="29"/>
      <c r="DPO13" s="29"/>
      <c r="DPP13" s="29"/>
      <c r="DPQ13" s="29"/>
      <c r="DPR13" s="29"/>
      <c r="DPS13" s="29"/>
      <c r="DPT13" s="29"/>
      <c r="DPU13" s="29"/>
      <c r="DPV13" s="29"/>
      <c r="DPW13" s="29"/>
      <c r="DPX13" s="29"/>
      <c r="DPY13" s="29"/>
      <c r="DPZ13" s="29"/>
      <c r="DQA13" s="29"/>
      <c r="DQB13" s="29"/>
      <c r="DQC13" s="29"/>
      <c r="DQD13" s="29"/>
      <c r="DQE13" s="29"/>
      <c r="DQF13" s="29"/>
      <c r="DQG13" s="29"/>
      <c r="DQH13" s="29"/>
      <c r="DQI13" s="29"/>
      <c r="DQJ13" s="29"/>
      <c r="DQK13" s="29"/>
      <c r="DQL13" s="29"/>
      <c r="DQM13" s="29"/>
      <c r="DQN13" s="29"/>
      <c r="DQO13" s="29"/>
      <c r="DQP13" s="29"/>
      <c r="DQQ13" s="29"/>
      <c r="DQR13" s="29"/>
      <c r="DQS13" s="29"/>
      <c r="DQT13" s="29"/>
      <c r="DQU13" s="29"/>
      <c r="DQV13" s="29"/>
      <c r="DQW13" s="29"/>
      <c r="DQX13" s="29"/>
      <c r="DQY13" s="29"/>
      <c r="DQZ13" s="29"/>
      <c r="DRA13" s="29"/>
      <c r="DRB13" s="29"/>
      <c r="DRC13" s="29"/>
      <c r="DRD13" s="29"/>
      <c r="DRE13" s="29"/>
      <c r="DRF13" s="29"/>
      <c r="DRG13" s="29"/>
      <c r="DRH13" s="29"/>
      <c r="DRI13" s="29"/>
      <c r="DRJ13" s="29"/>
      <c r="DRK13" s="29"/>
      <c r="DRL13" s="29"/>
      <c r="DRM13" s="29"/>
      <c r="DRN13" s="29"/>
      <c r="DRO13" s="29"/>
      <c r="DRP13" s="29"/>
      <c r="DRQ13" s="29"/>
      <c r="DRR13" s="29"/>
      <c r="DRS13" s="29"/>
      <c r="DRT13" s="29"/>
      <c r="DRU13" s="29"/>
      <c r="DRV13" s="29"/>
      <c r="DRW13" s="29"/>
      <c r="DRX13" s="29"/>
      <c r="DRY13" s="29"/>
      <c r="DRZ13" s="29"/>
      <c r="DSA13" s="29"/>
      <c r="DSB13" s="29"/>
      <c r="DSC13" s="29"/>
      <c r="DSD13" s="29"/>
      <c r="DSE13" s="29"/>
      <c r="DSF13" s="29"/>
      <c r="DSG13" s="29"/>
      <c r="DSH13" s="29"/>
      <c r="DSI13" s="29"/>
      <c r="DSJ13" s="29"/>
      <c r="DSK13" s="29"/>
      <c r="DSL13" s="29"/>
      <c r="DSM13" s="29"/>
      <c r="DSN13" s="29"/>
      <c r="DSO13" s="29"/>
      <c r="DSP13" s="29"/>
      <c r="DSQ13" s="29"/>
      <c r="DSR13" s="29"/>
      <c r="DSS13" s="29"/>
      <c r="DST13" s="29"/>
      <c r="DSU13" s="29"/>
      <c r="DSV13" s="29"/>
      <c r="DSW13" s="29"/>
      <c r="DSX13" s="29"/>
      <c r="DSY13" s="29"/>
      <c r="DSZ13" s="29"/>
      <c r="DTA13" s="29"/>
      <c r="DTB13" s="29"/>
      <c r="DTC13" s="29"/>
      <c r="DTD13" s="29"/>
      <c r="DTE13" s="29"/>
      <c r="DTF13" s="29"/>
      <c r="DTG13" s="29"/>
      <c r="DTH13" s="29"/>
      <c r="DTI13" s="29"/>
      <c r="DTJ13" s="29"/>
      <c r="DTK13" s="29"/>
      <c r="DTL13" s="29"/>
      <c r="DTM13" s="29"/>
      <c r="DTN13" s="29"/>
      <c r="DTO13" s="29"/>
      <c r="DTP13" s="29"/>
      <c r="DTQ13" s="29"/>
      <c r="DTR13" s="29"/>
      <c r="DTS13" s="29"/>
      <c r="DTT13" s="29"/>
      <c r="DTU13" s="29"/>
      <c r="DTV13" s="29"/>
      <c r="DTW13" s="29"/>
      <c r="DTX13" s="29"/>
      <c r="DTY13" s="29"/>
      <c r="DTZ13" s="29"/>
      <c r="DUA13" s="29"/>
      <c r="DUB13" s="29"/>
      <c r="DUC13" s="29"/>
      <c r="DUD13" s="29"/>
      <c r="DUE13" s="29"/>
      <c r="DUF13" s="29"/>
      <c r="DUG13" s="29"/>
      <c r="DUH13" s="29"/>
      <c r="DUI13" s="29"/>
      <c r="DUJ13" s="29"/>
      <c r="DUK13" s="29"/>
      <c r="DUL13" s="29"/>
      <c r="DUM13" s="29"/>
      <c r="DUN13" s="29"/>
      <c r="DUO13" s="29"/>
      <c r="DUP13" s="29"/>
      <c r="DUQ13" s="29"/>
      <c r="DUR13" s="29"/>
      <c r="DUS13" s="29"/>
      <c r="DUT13" s="29"/>
      <c r="DUU13" s="29"/>
      <c r="DUV13" s="29"/>
      <c r="DUW13" s="29"/>
      <c r="DUX13" s="29"/>
      <c r="DUY13" s="29"/>
      <c r="DUZ13" s="29"/>
      <c r="DVA13" s="29"/>
      <c r="DVB13" s="29"/>
      <c r="DVC13" s="29"/>
      <c r="DVD13" s="29"/>
      <c r="DVE13" s="29"/>
      <c r="DVF13" s="29"/>
      <c r="DVG13" s="29"/>
      <c r="DVH13" s="29"/>
      <c r="DVI13" s="29"/>
      <c r="DVJ13" s="29"/>
      <c r="DVK13" s="29"/>
      <c r="DVL13" s="29"/>
      <c r="DVM13" s="29"/>
      <c r="DVN13" s="29"/>
      <c r="DVO13" s="29"/>
      <c r="DVP13" s="29"/>
      <c r="DVQ13" s="29"/>
      <c r="DVR13" s="29"/>
      <c r="DVS13" s="29"/>
      <c r="DVT13" s="29"/>
      <c r="DVU13" s="29"/>
      <c r="DVV13" s="29"/>
      <c r="DVW13" s="29"/>
      <c r="DVX13" s="29"/>
      <c r="DVY13" s="29"/>
      <c r="DVZ13" s="29"/>
      <c r="DWA13" s="29"/>
      <c r="DWB13" s="29"/>
      <c r="DWC13" s="29"/>
      <c r="DWD13" s="29"/>
      <c r="DWE13" s="29"/>
      <c r="DWF13" s="29"/>
      <c r="DWG13" s="29"/>
      <c r="DWH13" s="29"/>
      <c r="DWI13" s="29"/>
      <c r="DWJ13" s="29"/>
      <c r="DWK13" s="29"/>
      <c r="DWL13" s="29"/>
      <c r="DWM13" s="29"/>
      <c r="DWN13" s="29"/>
      <c r="DWO13" s="29"/>
      <c r="DWP13" s="29"/>
      <c r="DWQ13" s="29"/>
      <c r="DWR13" s="29"/>
      <c r="DWS13" s="29"/>
      <c r="DWT13" s="29"/>
      <c r="DWU13" s="29"/>
      <c r="DWV13" s="29"/>
      <c r="DWW13" s="29"/>
      <c r="DWX13" s="29"/>
      <c r="DWY13" s="29"/>
      <c r="DWZ13" s="29"/>
      <c r="DXA13" s="29"/>
      <c r="DXB13" s="29"/>
      <c r="DXC13" s="29"/>
      <c r="DXD13" s="29"/>
      <c r="DXE13" s="29"/>
      <c r="DXF13" s="29"/>
      <c r="DXG13" s="29"/>
      <c r="DXH13" s="29"/>
      <c r="DXI13" s="29"/>
      <c r="DXJ13" s="29"/>
      <c r="DXK13" s="29"/>
      <c r="DXL13" s="29"/>
      <c r="DXM13" s="29"/>
      <c r="DXN13" s="29"/>
      <c r="DXO13" s="29"/>
      <c r="DXP13" s="29"/>
      <c r="DXQ13" s="29"/>
      <c r="DXR13" s="29"/>
      <c r="DXS13" s="29"/>
      <c r="DXT13" s="29"/>
      <c r="DXU13" s="29"/>
      <c r="DXV13" s="29"/>
      <c r="DXW13" s="29"/>
      <c r="DXX13" s="29"/>
      <c r="DXY13" s="29"/>
      <c r="DXZ13" s="29"/>
      <c r="DYA13" s="29"/>
      <c r="DYB13" s="29"/>
      <c r="DYC13" s="29"/>
      <c r="DYD13" s="29"/>
      <c r="DYE13" s="29"/>
      <c r="DYF13" s="29"/>
      <c r="DYG13" s="29"/>
      <c r="DYH13" s="29"/>
      <c r="DYI13" s="29"/>
      <c r="DYJ13" s="29"/>
      <c r="DYK13" s="29"/>
      <c r="DYL13" s="29"/>
      <c r="DYM13" s="29"/>
      <c r="DYN13" s="29"/>
      <c r="DYO13" s="29"/>
      <c r="DYP13" s="29"/>
      <c r="DYQ13" s="29"/>
      <c r="DYR13" s="29"/>
      <c r="DYS13" s="29"/>
      <c r="DYT13" s="29"/>
      <c r="DYU13" s="29"/>
      <c r="DYV13" s="29"/>
      <c r="DYW13" s="29"/>
      <c r="DYX13" s="29"/>
      <c r="DYY13" s="29"/>
      <c r="DYZ13" s="29"/>
      <c r="DZA13" s="29"/>
      <c r="DZB13" s="29"/>
      <c r="DZC13" s="29"/>
      <c r="DZD13" s="29"/>
      <c r="DZE13" s="29"/>
      <c r="DZF13" s="29"/>
      <c r="DZG13" s="29"/>
      <c r="DZH13" s="29"/>
      <c r="DZI13" s="29"/>
      <c r="DZJ13" s="29"/>
      <c r="DZK13" s="29"/>
      <c r="DZL13" s="29"/>
      <c r="DZM13" s="29"/>
      <c r="DZN13" s="29"/>
      <c r="DZO13" s="29"/>
      <c r="DZP13" s="29"/>
      <c r="DZQ13" s="29"/>
      <c r="DZR13" s="29"/>
      <c r="DZS13" s="29"/>
      <c r="DZT13" s="29"/>
      <c r="DZU13" s="29"/>
      <c r="DZV13" s="29"/>
      <c r="DZW13" s="29"/>
      <c r="DZX13" s="29"/>
      <c r="DZY13" s="29"/>
      <c r="DZZ13" s="29"/>
      <c r="EAA13" s="29"/>
      <c r="EAB13" s="29"/>
      <c r="EAC13" s="29"/>
      <c r="EAD13" s="29"/>
      <c r="EAE13" s="29"/>
      <c r="EAF13" s="29"/>
      <c r="EAG13" s="29"/>
      <c r="EAH13" s="29"/>
      <c r="EAI13" s="29"/>
      <c r="EAJ13" s="29"/>
      <c r="EAK13" s="29"/>
      <c r="EAL13" s="29"/>
      <c r="EAM13" s="29"/>
      <c r="EAN13" s="29"/>
      <c r="EAO13" s="29"/>
      <c r="EAP13" s="29"/>
      <c r="EAQ13" s="29"/>
      <c r="EAR13" s="29"/>
      <c r="EAS13" s="29"/>
      <c r="EAT13" s="29"/>
      <c r="EAU13" s="29"/>
      <c r="EAV13" s="29"/>
      <c r="EAW13" s="29"/>
      <c r="EAX13" s="29"/>
      <c r="EAY13" s="29"/>
      <c r="EAZ13" s="29"/>
      <c r="EBA13" s="29"/>
      <c r="EBB13" s="29"/>
      <c r="EBC13" s="29"/>
      <c r="EBD13" s="29"/>
      <c r="EBE13" s="29"/>
      <c r="EBF13" s="29"/>
      <c r="EBG13" s="29"/>
      <c r="EBH13" s="29"/>
      <c r="EBI13" s="29"/>
      <c r="EBJ13" s="29"/>
      <c r="EBK13" s="29"/>
      <c r="EBL13" s="29"/>
      <c r="EBM13" s="29"/>
      <c r="EBN13" s="29"/>
      <c r="EBO13" s="29"/>
      <c r="EBP13" s="29"/>
      <c r="EBQ13" s="29"/>
      <c r="EBR13" s="29"/>
      <c r="EBS13" s="29"/>
      <c r="EBT13" s="29"/>
      <c r="EBU13" s="29"/>
      <c r="EBV13" s="29"/>
      <c r="EBW13" s="29"/>
      <c r="EBX13" s="29"/>
      <c r="EBY13" s="29"/>
      <c r="EBZ13" s="29"/>
      <c r="ECA13" s="29"/>
      <c r="ECB13" s="29"/>
      <c r="ECC13" s="29"/>
      <c r="ECD13" s="29"/>
      <c r="ECE13" s="29"/>
      <c r="ECF13" s="29"/>
      <c r="ECG13" s="29"/>
      <c r="ECH13" s="29"/>
      <c r="ECI13" s="29"/>
      <c r="ECJ13" s="29"/>
      <c r="ECK13" s="29"/>
      <c r="ECL13" s="29"/>
      <c r="ECM13" s="29"/>
      <c r="ECN13" s="29"/>
      <c r="ECO13" s="29"/>
      <c r="ECP13" s="29"/>
      <c r="ECQ13" s="29"/>
      <c r="ECR13" s="29"/>
      <c r="ECS13" s="29"/>
      <c r="ECT13" s="29"/>
      <c r="ECU13" s="29"/>
      <c r="ECV13" s="29"/>
      <c r="ECW13" s="29"/>
      <c r="ECX13" s="29"/>
      <c r="ECY13" s="29"/>
      <c r="ECZ13" s="29"/>
      <c r="EDA13" s="29"/>
      <c r="EDB13" s="29"/>
      <c r="EDC13" s="29"/>
      <c r="EDD13" s="29"/>
      <c r="EDE13" s="29"/>
      <c r="EDF13" s="29"/>
      <c r="EDG13" s="29"/>
      <c r="EDH13" s="29"/>
      <c r="EDI13" s="29"/>
      <c r="EDJ13" s="29"/>
      <c r="EDK13" s="29"/>
      <c r="EDL13" s="29"/>
      <c r="EDM13" s="29"/>
      <c r="EDN13" s="29"/>
      <c r="EDO13" s="29"/>
      <c r="EDP13" s="29"/>
      <c r="EDQ13" s="29"/>
      <c r="EDR13" s="29"/>
      <c r="EDS13" s="29"/>
      <c r="EDT13" s="29"/>
      <c r="EDU13" s="29"/>
      <c r="EDV13" s="29"/>
      <c r="EDW13" s="29"/>
      <c r="EDX13" s="29"/>
      <c r="EDY13" s="29"/>
      <c r="EDZ13" s="29"/>
      <c r="EEA13" s="29"/>
      <c r="EEB13" s="29"/>
      <c r="EEC13" s="29"/>
      <c r="EED13" s="29"/>
      <c r="EEE13" s="29"/>
      <c r="EEF13" s="29"/>
      <c r="EEG13" s="29"/>
      <c r="EEH13" s="29"/>
      <c r="EEI13" s="29"/>
      <c r="EEJ13" s="29"/>
      <c r="EEK13" s="29"/>
      <c r="EEL13" s="29"/>
      <c r="EEM13" s="29"/>
      <c r="EEN13" s="29"/>
      <c r="EEO13" s="29"/>
      <c r="EEP13" s="29"/>
      <c r="EEQ13" s="29"/>
      <c r="EER13" s="29"/>
      <c r="EES13" s="29"/>
      <c r="EET13" s="29"/>
      <c r="EEU13" s="29"/>
      <c r="EEV13" s="29"/>
      <c r="EEW13" s="29"/>
      <c r="EEX13" s="29"/>
      <c r="EEY13" s="29"/>
      <c r="EEZ13" s="29"/>
      <c r="EFA13" s="29"/>
      <c r="EFB13" s="29"/>
      <c r="EFC13" s="29"/>
      <c r="EFD13" s="29"/>
      <c r="EFE13" s="29"/>
      <c r="EFF13" s="29"/>
      <c r="EFG13" s="29"/>
      <c r="EFH13" s="29"/>
      <c r="EFI13" s="29"/>
      <c r="EFJ13" s="29"/>
      <c r="EFK13" s="29"/>
      <c r="EFL13" s="29"/>
      <c r="EFM13" s="29"/>
      <c r="EFN13" s="29"/>
      <c r="EFO13" s="29"/>
      <c r="EFP13" s="29"/>
      <c r="EFQ13" s="29"/>
      <c r="EFR13" s="29"/>
      <c r="EFS13" s="29"/>
      <c r="EFT13" s="29"/>
      <c r="EFU13" s="29"/>
      <c r="EFV13" s="29"/>
      <c r="EFW13" s="29"/>
      <c r="EFX13" s="29"/>
      <c r="EFY13" s="29"/>
      <c r="EFZ13" s="29"/>
      <c r="EGA13" s="29"/>
      <c r="EGB13" s="29"/>
      <c r="EGC13" s="29"/>
      <c r="EGD13" s="29"/>
      <c r="EGE13" s="29"/>
      <c r="EGF13" s="29"/>
      <c r="EGG13" s="29"/>
      <c r="EGH13" s="29"/>
      <c r="EGI13" s="29"/>
      <c r="EGJ13" s="29"/>
      <c r="EGK13" s="29"/>
      <c r="EGL13" s="29"/>
      <c r="EGM13" s="29"/>
      <c r="EGN13" s="29"/>
      <c r="EGO13" s="29"/>
      <c r="EGP13" s="29"/>
      <c r="EGQ13" s="29"/>
      <c r="EGR13" s="29"/>
      <c r="EGS13" s="29"/>
      <c r="EGT13" s="29"/>
      <c r="EGU13" s="29"/>
      <c r="EGV13" s="29"/>
      <c r="EGW13" s="29"/>
      <c r="EGX13" s="29"/>
      <c r="EGY13" s="29"/>
      <c r="EGZ13" s="29"/>
      <c r="EHA13" s="29"/>
      <c r="EHB13" s="29"/>
      <c r="EHC13" s="29"/>
      <c r="EHD13" s="29"/>
      <c r="EHE13" s="29"/>
      <c r="EHF13" s="29"/>
      <c r="EHG13" s="29"/>
      <c r="EHH13" s="29"/>
      <c r="EHI13" s="29"/>
      <c r="EHJ13" s="29"/>
      <c r="EHK13" s="29"/>
      <c r="EHL13" s="29"/>
      <c r="EHM13" s="29"/>
      <c r="EHN13" s="29"/>
      <c r="EHO13" s="29"/>
      <c r="EHP13" s="29"/>
      <c r="EHQ13" s="29"/>
      <c r="EHR13" s="29"/>
      <c r="EHS13" s="29"/>
      <c r="EHT13" s="29"/>
      <c r="EHU13" s="29"/>
      <c r="EHV13" s="29"/>
      <c r="EHW13" s="29"/>
      <c r="EHX13" s="29"/>
      <c r="EHY13" s="29"/>
      <c r="EHZ13" s="29"/>
      <c r="EIA13" s="29"/>
      <c r="EIB13" s="29"/>
      <c r="EIC13" s="29"/>
      <c r="EID13" s="29"/>
      <c r="EIE13" s="29"/>
      <c r="EIF13" s="29"/>
      <c r="EIG13" s="29"/>
      <c r="EIH13" s="29"/>
      <c r="EII13" s="29"/>
      <c r="EIJ13" s="29"/>
      <c r="EIK13" s="29"/>
      <c r="EIL13" s="29"/>
      <c r="EIM13" s="29"/>
      <c r="EIN13" s="29"/>
      <c r="EIO13" s="29"/>
      <c r="EIP13" s="29"/>
      <c r="EIQ13" s="29"/>
      <c r="EIR13" s="29"/>
      <c r="EIS13" s="29"/>
      <c r="EIT13" s="29"/>
      <c r="EIU13" s="29"/>
      <c r="EIV13" s="29"/>
      <c r="EIW13" s="29"/>
      <c r="EIX13" s="29"/>
      <c r="EIY13" s="29"/>
      <c r="EIZ13" s="29"/>
      <c r="EJA13" s="29"/>
      <c r="EJB13" s="29"/>
      <c r="EJC13" s="29"/>
      <c r="EJD13" s="29"/>
      <c r="EJE13" s="29"/>
      <c r="EJF13" s="29"/>
      <c r="EJG13" s="29"/>
      <c r="EJH13" s="29"/>
      <c r="EJI13" s="29"/>
      <c r="EJJ13" s="29"/>
      <c r="EJK13" s="29"/>
      <c r="EJL13" s="29"/>
      <c r="EJM13" s="29"/>
      <c r="EJN13" s="29"/>
      <c r="EJO13" s="29"/>
      <c r="EJP13" s="29"/>
      <c r="EJQ13" s="29"/>
      <c r="EJR13" s="29"/>
      <c r="EJS13" s="29"/>
      <c r="EJT13" s="29"/>
      <c r="EJU13" s="29"/>
      <c r="EJV13" s="29"/>
      <c r="EJW13" s="29"/>
      <c r="EJX13" s="29"/>
      <c r="EJY13" s="29"/>
      <c r="EJZ13" s="29"/>
      <c r="EKA13" s="29"/>
      <c r="EKB13" s="29"/>
      <c r="EKC13" s="29"/>
      <c r="EKD13" s="29"/>
      <c r="EKE13" s="29"/>
      <c r="EKF13" s="29"/>
      <c r="EKG13" s="29"/>
      <c r="EKH13" s="29"/>
      <c r="EKI13" s="29"/>
      <c r="EKJ13" s="29"/>
      <c r="EKK13" s="29"/>
      <c r="EKL13" s="29"/>
      <c r="EKM13" s="29"/>
      <c r="EKN13" s="29"/>
      <c r="EKO13" s="29"/>
      <c r="EKP13" s="29"/>
      <c r="EKQ13" s="29"/>
      <c r="EKR13" s="29"/>
      <c r="EKS13" s="29"/>
      <c r="EKT13" s="29"/>
      <c r="EKU13" s="29"/>
      <c r="EKV13" s="29"/>
      <c r="EKW13" s="29"/>
      <c r="EKX13" s="29"/>
      <c r="EKY13" s="29"/>
      <c r="EKZ13" s="29"/>
      <c r="ELA13" s="29"/>
      <c r="ELB13" s="29"/>
      <c r="ELC13" s="29"/>
      <c r="ELD13" s="29"/>
      <c r="ELE13" s="29"/>
      <c r="ELF13" s="29"/>
      <c r="ELG13" s="29"/>
      <c r="ELH13" s="29"/>
      <c r="ELI13" s="29"/>
      <c r="ELJ13" s="29"/>
      <c r="ELK13" s="29"/>
      <c r="ELL13" s="29"/>
      <c r="ELM13" s="29"/>
      <c r="ELN13" s="29"/>
      <c r="ELO13" s="29"/>
      <c r="ELP13" s="29"/>
      <c r="ELQ13" s="29"/>
      <c r="ELR13" s="29"/>
      <c r="ELS13" s="29"/>
      <c r="ELT13" s="29"/>
      <c r="ELU13" s="29"/>
      <c r="ELV13" s="29"/>
      <c r="ELW13" s="29"/>
      <c r="ELX13" s="29"/>
      <c r="ELY13" s="29"/>
      <c r="ELZ13" s="29"/>
      <c r="EMA13" s="29"/>
      <c r="EMB13" s="29"/>
      <c r="EMC13" s="29"/>
      <c r="EMD13" s="29"/>
      <c r="EME13" s="29"/>
      <c r="EMF13" s="29"/>
      <c r="EMG13" s="29"/>
      <c r="EMH13" s="29"/>
      <c r="EMI13" s="29"/>
      <c r="EMJ13" s="29"/>
      <c r="EMK13" s="29"/>
      <c r="EML13" s="29"/>
      <c r="EMM13" s="29"/>
      <c r="EMN13" s="29"/>
      <c r="EMO13" s="29"/>
      <c r="EMP13" s="29"/>
      <c r="EMQ13" s="29"/>
      <c r="EMR13" s="29"/>
      <c r="EMS13" s="29"/>
      <c r="EMT13" s="29"/>
      <c r="EMU13" s="29"/>
      <c r="EMV13" s="29"/>
      <c r="EMW13" s="29"/>
      <c r="EMX13" s="29"/>
      <c r="EMY13" s="29"/>
      <c r="EMZ13" s="29"/>
      <c r="ENA13" s="29"/>
      <c r="ENB13" s="29"/>
      <c r="ENC13" s="29"/>
      <c r="END13" s="29"/>
      <c r="ENE13" s="29"/>
      <c r="ENF13" s="29"/>
      <c r="ENG13" s="29"/>
      <c r="ENH13" s="29"/>
      <c r="ENI13" s="29"/>
      <c r="ENJ13" s="29"/>
      <c r="ENK13" s="29"/>
      <c r="ENL13" s="29"/>
      <c r="ENM13" s="29"/>
      <c r="ENN13" s="29"/>
      <c r="ENO13" s="29"/>
      <c r="ENP13" s="29"/>
      <c r="ENQ13" s="29"/>
      <c r="ENR13" s="29"/>
      <c r="ENS13" s="29"/>
      <c r="ENT13" s="29"/>
      <c r="ENU13" s="29"/>
      <c r="ENV13" s="29"/>
      <c r="ENW13" s="29"/>
      <c r="ENX13" s="29"/>
      <c r="ENY13" s="29"/>
      <c r="ENZ13" s="29"/>
      <c r="EOA13" s="29"/>
      <c r="EOB13" s="29"/>
      <c r="EOC13" s="29"/>
      <c r="EOD13" s="29"/>
      <c r="EOE13" s="29"/>
      <c r="EOF13" s="29"/>
      <c r="EOG13" s="29"/>
      <c r="EOH13" s="29"/>
      <c r="EOI13" s="29"/>
      <c r="EOJ13" s="29"/>
      <c r="EOK13" s="29"/>
      <c r="EOL13" s="29"/>
      <c r="EOM13" s="29"/>
      <c r="EON13" s="29"/>
      <c r="EOO13" s="29"/>
      <c r="EOP13" s="29"/>
      <c r="EOQ13" s="29"/>
      <c r="EOR13" s="29"/>
      <c r="EOS13" s="29"/>
      <c r="EOT13" s="29"/>
      <c r="EOU13" s="29"/>
      <c r="EOV13" s="29"/>
      <c r="EOW13" s="29"/>
      <c r="EOX13" s="29"/>
      <c r="EOY13" s="29"/>
      <c r="EOZ13" s="29"/>
      <c r="EPA13" s="29"/>
      <c r="EPB13" s="29"/>
      <c r="EPC13" s="29"/>
      <c r="EPD13" s="29"/>
      <c r="EPE13" s="29"/>
      <c r="EPF13" s="29"/>
      <c r="EPG13" s="29"/>
      <c r="EPH13" s="29"/>
      <c r="EPI13" s="29"/>
      <c r="EPJ13" s="29"/>
      <c r="EPK13" s="29"/>
      <c r="EPL13" s="29"/>
      <c r="EPM13" s="29"/>
      <c r="EPN13" s="29"/>
      <c r="EPO13" s="29"/>
      <c r="EPP13" s="29"/>
      <c r="EPQ13" s="29"/>
      <c r="EPR13" s="29"/>
      <c r="EPS13" s="29"/>
      <c r="EPT13" s="29"/>
      <c r="EPU13" s="29"/>
      <c r="EPV13" s="29"/>
      <c r="EPW13" s="29"/>
      <c r="EPX13" s="29"/>
      <c r="EPY13" s="29"/>
      <c r="EPZ13" s="29"/>
      <c r="EQA13" s="29"/>
      <c r="EQB13" s="29"/>
      <c r="EQC13" s="29"/>
      <c r="EQD13" s="29"/>
      <c r="EQE13" s="29"/>
      <c r="EQF13" s="29"/>
      <c r="EQG13" s="29"/>
      <c r="EQH13" s="29"/>
      <c r="EQI13" s="29"/>
      <c r="EQJ13" s="29"/>
      <c r="EQK13" s="29"/>
      <c r="EQL13" s="29"/>
      <c r="EQM13" s="29"/>
      <c r="EQN13" s="29"/>
      <c r="EQO13" s="29"/>
      <c r="EQP13" s="29"/>
      <c r="EQQ13" s="29"/>
      <c r="EQR13" s="29"/>
      <c r="EQS13" s="29"/>
      <c r="EQT13" s="29"/>
      <c r="EQU13" s="29"/>
      <c r="EQV13" s="29"/>
      <c r="EQW13" s="29"/>
      <c r="EQX13" s="29"/>
      <c r="EQY13" s="29"/>
      <c r="EQZ13" s="29"/>
      <c r="ERA13" s="29"/>
      <c r="ERB13" s="29"/>
      <c r="ERC13" s="29"/>
      <c r="ERD13" s="29"/>
      <c r="ERE13" s="29"/>
      <c r="ERF13" s="29"/>
      <c r="ERG13" s="29"/>
      <c r="ERH13" s="29"/>
      <c r="ERI13" s="29"/>
      <c r="ERJ13" s="29"/>
      <c r="ERK13" s="29"/>
      <c r="ERL13" s="29"/>
      <c r="ERM13" s="29"/>
      <c r="ERN13" s="29"/>
      <c r="ERO13" s="29"/>
      <c r="ERP13" s="29"/>
      <c r="ERQ13" s="29"/>
      <c r="ERR13" s="29"/>
      <c r="ERS13" s="29"/>
      <c r="ERT13" s="29"/>
      <c r="ERU13" s="29"/>
      <c r="ERV13" s="29"/>
      <c r="ERW13" s="29"/>
      <c r="ERX13" s="29"/>
      <c r="ERY13" s="29"/>
      <c r="ERZ13" s="29"/>
      <c r="ESA13" s="29"/>
      <c r="ESB13" s="29"/>
      <c r="ESC13" s="29"/>
      <c r="ESD13" s="29"/>
      <c r="ESE13" s="29"/>
      <c r="ESF13" s="29"/>
      <c r="ESG13" s="29"/>
      <c r="ESH13" s="29"/>
      <c r="ESI13" s="29"/>
      <c r="ESJ13" s="29"/>
      <c r="ESK13" s="29"/>
      <c r="ESL13" s="29"/>
      <c r="ESM13" s="29"/>
      <c r="ESN13" s="29"/>
      <c r="ESO13" s="29"/>
      <c r="ESP13" s="29"/>
      <c r="ESQ13" s="29"/>
      <c r="ESR13" s="29"/>
      <c r="ESS13" s="29"/>
      <c r="EST13" s="29"/>
      <c r="ESU13" s="29"/>
      <c r="ESV13" s="29"/>
      <c r="ESW13" s="29"/>
      <c r="ESX13" s="29"/>
      <c r="ESY13" s="29"/>
      <c r="ESZ13" s="29"/>
      <c r="ETA13" s="29"/>
      <c r="ETB13" s="29"/>
      <c r="ETC13" s="29"/>
      <c r="ETD13" s="29"/>
      <c r="ETE13" s="29"/>
      <c r="ETF13" s="29"/>
      <c r="ETG13" s="29"/>
      <c r="ETH13" s="29"/>
      <c r="ETI13" s="29"/>
      <c r="ETJ13" s="29"/>
      <c r="ETK13" s="29"/>
      <c r="ETL13" s="29"/>
      <c r="ETM13" s="29"/>
      <c r="ETN13" s="29"/>
      <c r="ETO13" s="29"/>
      <c r="ETP13" s="29"/>
      <c r="ETQ13" s="29"/>
      <c r="ETR13" s="29"/>
      <c r="ETS13" s="29"/>
      <c r="ETT13" s="29"/>
      <c r="ETU13" s="29"/>
      <c r="ETV13" s="29"/>
      <c r="ETW13" s="29"/>
      <c r="ETX13" s="29"/>
      <c r="ETY13" s="29"/>
      <c r="ETZ13" s="29"/>
      <c r="EUA13" s="29"/>
      <c r="EUB13" s="29"/>
      <c r="EUC13" s="29"/>
      <c r="EUD13" s="29"/>
      <c r="EUE13" s="29"/>
      <c r="EUF13" s="29"/>
      <c r="EUG13" s="29"/>
      <c r="EUH13" s="29"/>
      <c r="EUI13" s="29"/>
      <c r="EUJ13" s="29"/>
      <c r="EUK13" s="29"/>
      <c r="EUL13" s="29"/>
      <c r="EUM13" s="29"/>
      <c r="EUN13" s="29"/>
      <c r="EUO13" s="29"/>
      <c r="EUP13" s="29"/>
      <c r="EUQ13" s="29"/>
      <c r="EUR13" s="29"/>
      <c r="EUS13" s="29"/>
      <c r="EUT13" s="29"/>
      <c r="EUU13" s="29"/>
      <c r="EUV13" s="29"/>
      <c r="EUW13" s="29"/>
      <c r="EUX13" s="29"/>
      <c r="EUY13" s="29"/>
      <c r="EUZ13" s="29"/>
      <c r="EVA13" s="29"/>
      <c r="EVB13" s="29"/>
      <c r="EVC13" s="29"/>
      <c r="EVD13" s="29"/>
      <c r="EVE13" s="29"/>
      <c r="EVF13" s="29"/>
      <c r="EVG13" s="29"/>
      <c r="EVH13" s="29"/>
      <c r="EVI13" s="29"/>
      <c r="EVJ13" s="29"/>
      <c r="EVK13" s="29"/>
      <c r="EVL13" s="29"/>
      <c r="EVM13" s="29"/>
      <c r="EVN13" s="29"/>
      <c r="EVO13" s="29"/>
      <c r="EVP13" s="29"/>
      <c r="EVQ13" s="29"/>
      <c r="EVR13" s="29"/>
      <c r="EVS13" s="29"/>
      <c r="EVT13" s="29"/>
      <c r="EVU13" s="29"/>
      <c r="EVV13" s="29"/>
      <c r="EVW13" s="29"/>
      <c r="EVX13" s="29"/>
      <c r="EVY13" s="29"/>
      <c r="EVZ13" s="29"/>
      <c r="EWA13" s="29"/>
      <c r="EWB13" s="29"/>
      <c r="EWC13" s="29"/>
      <c r="EWD13" s="29"/>
      <c r="EWE13" s="29"/>
      <c r="EWF13" s="29"/>
      <c r="EWG13" s="29"/>
      <c r="EWH13" s="29"/>
      <c r="EWI13" s="29"/>
      <c r="EWJ13" s="29"/>
      <c r="EWK13" s="29"/>
      <c r="EWL13" s="29"/>
      <c r="EWM13" s="29"/>
      <c r="EWN13" s="29"/>
      <c r="EWO13" s="29"/>
      <c r="EWP13" s="29"/>
      <c r="EWQ13" s="29"/>
      <c r="EWR13" s="29"/>
      <c r="EWS13" s="29"/>
      <c r="EWT13" s="29"/>
      <c r="EWU13" s="29"/>
      <c r="EWV13" s="29"/>
      <c r="EWW13" s="29"/>
      <c r="EWX13" s="29"/>
      <c r="EWY13" s="29"/>
      <c r="EWZ13" s="29"/>
      <c r="EXA13" s="29"/>
      <c r="EXB13" s="29"/>
      <c r="EXC13" s="29"/>
      <c r="EXD13" s="29"/>
      <c r="EXE13" s="29"/>
      <c r="EXF13" s="29"/>
      <c r="EXG13" s="29"/>
      <c r="EXH13" s="29"/>
      <c r="EXI13" s="29"/>
      <c r="EXJ13" s="29"/>
      <c r="EXK13" s="29"/>
      <c r="EXL13" s="29"/>
      <c r="EXM13" s="29"/>
      <c r="EXN13" s="29"/>
      <c r="EXO13" s="29"/>
      <c r="EXP13" s="29"/>
      <c r="EXQ13" s="29"/>
      <c r="EXR13" s="29"/>
      <c r="EXS13" s="29"/>
      <c r="EXT13" s="29"/>
      <c r="EXU13" s="29"/>
      <c r="EXV13" s="29"/>
      <c r="EXW13" s="29"/>
      <c r="EXX13" s="29"/>
      <c r="EXY13" s="29"/>
      <c r="EXZ13" s="29"/>
      <c r="EYA13" s="29"/>
      <c r="EYB13" s="29"/>
      <c r="EYC13" s="29"/>
      <c r="EYD13" s="29"/>
      <c r="EYE13" s="29"/>
      <c r="EYF13" s="29"/>
      <c r="EYG13" s="29"/>
      <c r="EYH13" s="29"/>
      <c r="EYI13" s="29"/>
      <c r="EYJ13" s="29"/>
      <c r="EYK13" s="29"/>
      <c r="EYL13" s="29"/>
      <c r="EYM13" s="29"/>
      <c r="EYN13" s="29"/>
      <c r="EYO13" s="29"/>
      <c r="EYP13" s="29"/>
      <c r="EYQ13" s="29"/>
      <c r="EYR13" s="29"/>
      <c r="EYS13" s="29"/>
      <c r="EYT13" s="29"/>
      <c r="EYU13" s="29"/>
      <c r="EYV13" s="29"/>
      <c r="EYW13" s="29"/>
      <c r="EYX13" s="29"/>
      <c r="EYY13" s="29"/>
      <c r="EYZ13" s="29"/>
      <c r="EZA13" s="29"/>
      <c r="EZB13" s="29"/>
      <c r="EZC13" s="29"/>
      <c r="EZD13" s="29"/>
      <c r="EZE13" s="29"/>
      <c r="EZF13" s="29"/>
      <c r="EZG13" s="29"/>
      <c r="EZH13" s="29"/>
      <c r="EZI13" s="29"/>
      <c r="EZJ13" s="29"/>
      <c r="EZK13" s="29"/>
      <c r="EZL13" s="29"/>
      <c r="EZM13" s="29"/>
      <c r="EZN13" s="29"/>
      <c r="EZO13" s="29"/>
      <c r="EZP13" s="29"/>
      <c r="EZQ13" s="29"/>
      <c r="EZR13" s="29"/>
      <c r="EZS13" s="29"/>
      <c r="EZT13" s="29"/>
      <c r="EZU13" s="29"/>
      <c r="EZV13" s="29"/>
      <c r="EZW13" s="29"/>
      <c r="EZX13" s="29"/>
      <c r="EZY13" s="29"/>
      <c r="EZZ13" s="29"/>
      <c r="FAA13" s="29"/>
      <c r="FAB13" s="29"/>
      <c r="FAC13" s="29"/>
      <c r="FAD13" s="29"/>
      <c r="FAE13" s="29"/>
      <c r="FAF13" s="29"/>
      <c r="FAG13" s="29"/>
      <c r="FAH13" s="29"/>
      <c r="FAI13" s="29"/>
      <c r="FAJ13" s="29"/>
      <c r="FAK13" s="29"/>
      <c r="FAL13" s="29"/>
      <c r="FAM13" s="29"/>
      <c r="FAN13" s="29"/>
      <c r="FAO13" s="29"/>
      <c r="FAP13" s="29"/>
      <c r="FAQ13" s="29"/>
      <c r="FAR13" s="29"/>
      <c r="FAS13" s="29"/>
      <c r="FAT13" s="29"/>
      <c r="FAU13" s="29"/>
      <c r="FAV13" s="29"/>
      <c r="FAW13" s="29"/>
      <c r="FAX13" s="29"/>
      <c r="FAY13" s="29"/>
      <c r="FAZ13" s="29"/>
      <c r="FBA13" s="29"/>
      <c r="FBB13" s="29"/>
      <c r="FBC13" s="29"/>
      <c r="FBD13" s="29"/>
      <c r="FBE13" s="29"/>
      <c r="FBF13" s="29"/>
      <c r="FBG13" s="29"/>
      <c r="FBH13" s="29"/>
      <c r="FBI13" s="29"/>
      <c r="FBJ13" s="29"/>
      <c r="FBK13" s="29"/>
      <c r="FBL13" s="29"/>
      <c r="FBM13" s="29"/>
      <c r="FBN13" s="29"/>
      <c r="FBO13" s="29"/>
      <c r="FBP13" s="29"/>
      <c r="FBQ13" s="29"/>
      <c r="FBR13" s="29"/>
      <c r="FBS13" s="29"/>
      <c r="FBT13" s="29"/>
      <c r="FBU13" s="29"/>
      <c r="FBV13" s="29"/>
      <c r="FBW13" s="29"/>
      <c r="FBX13" s="29"/>
      <c r="FBY13" s="29"/>
      <c r="FBZ13" s="29"/>
      <c r="FCA13" s="29"/>
      <c r="FCB13" s="29"/>
      <c r="FCC13" s="29"/>
      <c r="FCD13" s="29"/>
      <c r="FCE13" s="29"/>
      <c r="FCF13" s="29"/>
      <c r="FCG13" s="29"/>
      <c r="FCH13" s="29"/>
      <c r="FCI13" s="29"/>
      <c r="FCJ13" s="29"/>
      <c r="FCK13" s="29"/>
      <c r="FCL13" s="29"/>
      <c r="FCM13" s="29"/>
      <c r="FCN13" s="29"/>
      <c r="FCO13" s="29"/>
      <c r="FCP13" s="29"/>
      <c r="FCQ13" s="29"/>
      <c r="FCR13" s="29"/>
      <c r="FCS13" s="29"/>
      <c r="FCT13" s="29"/>
      <c r="FCU13" s="29"/>
      <c r="FCV13" s="29"/>
      <c r="FCW13" s="29"/>
      <c r="FCX13" s="29"/>
      <c r="FCY13" s="29"/>
      <c r="FCZ13" s="29"/>
      <c r="FDA13" s="29"/>
      <c r="FDB13" s="29"/>
      <c r="FDC13" s="29"/>
      <c r="FDD13" s="29"/>
      <c r="FDE13" s="29"/>
      <c r="FDF13" s="29"/>
      <c r="FDG13" s="29"/>
      <c r="FDH13" s="29"/>
      <c r="FDI13" s="29"/>
      <c r="FDJ13" s="29"/>
      <c r="FDK13" s="29"/>
      <c r="FDL13" s="29"/>
      <c r="FDM13" s="29"/>
      <c r="FDN13" s="29"/>
      <c r="FDO13" s="29"/>
      <c r="FDP13" s="29"/>
      <c r="FDQ13" s="29"/>
      <c r="FDR13" s="29"/>
      <c r="FDS13" s="29"/>
      <c r="FDT13" s="29"/>
      <c r="FDU13" s="29"/>
      <c r="FDV13" s="29"/>
      <c r="FDW13" s="29"/>
      <c r="FDX13" s="29"/>
      <c r="FDY13" s="29"/>
      <c r="FDZ13" s="29"/>
      <c r="FEA13" s="29"/>
      <c r="FEB13" s="29"/>
      <c r="FEC13" s="29"/>
      <c r="FED13" s="29"/>
      <c r="FEE13" s="29"/>
      <c r="FEF13" s="29"/>
      <c r="FEG13" s="29"/>
      <c r="FEH13" s="29"/>
      <c r="FEI13" s="29"/>
      <c r="FEJ13" s="29"/>
      <c r="FEK13" s="29"/>
      <c r="FEL13" s="29"/>
      <c r="FEM13" s="29"/>
      <c r="FEN13" s="29"/>
      <c r="FEO13" s="29"/>
      <c r="FEP13" s="29"/>
      <c r="FEQ13" s="29"/>
      <c r="FER13" s="29"/>
      <c r="FES13" s="29"/>
      <c r="FET13" s="29"/>
      <c r="FEU13" s="29"/>
      <c r="FEV13" s="29"/>
      <c r="FEW13" s="29"/>
      <c r="FEX13" s="29"/>
      <c r="FEY13" s="29"/>
      <c r="FEZ13" s="29"/>
      <c r="FFA13" s="29"/>
      <c r="FFB13" s="29"/>
      <c r="FFC13" s="29"/>
      <c r="FFD13" s="29"/>
      <c r="FFE13" s="29"/>
      <c r="FFF13" s="29"/>
      <c r="FFG13" s="29"/>
      <c r="FFH13" s="29"/>
      <c r="FFI13" s="29"/>
      <c r="FFJ13" s="29"/>
      <c r="FFK13" s="29"/>
      <c r="FFL13" s="29"/>
      <c r="FFM13" s="29"/>
      <c r="FFN13" s="29"/>
      <c r="FFO13" s="29"/>
      <c r="FFP13" s="29"/>
      <c r="FFQ13" s="29"/>
      <c r="FFR13" s="29"/>
      <c r="FFS13" s="29"/>
      <c r="FFT13" s="29"/>
      <c r="FFU13" s="29"/>
      <c r="FFV13" s="29"/>
      <c r="FFW13" s="29"/>
      <c r="FFX13" s="29"/>
      <c r="FFY13" s="29"/>
      <c r="FFZ13" s="29"/>
      <c r="FGA13" s="29"/>
      <c r="FGB13" s="29"/>
      <c r="FGC13" s="29"/>
      <c r="FGD13" s="29"/>
      <c r="FGE13" s="29"/>
      <c r="FGF13" s="29"/>
      <c r="FGG13" s="29"/>
      <c r="FGH13" s="29"/>
      <c r="FGI13" s="29"/>
      <c r="FGJ13" s="29"/>
      <c r="FGK13" s="29"/>
      <c r="FGL13" s="29"/>
      <c r="FGM13" s="29"/>
      <c r="FGN13" s="29"/>
      <c r="FGO13" s="29"/>
      <c r="FGP13" s="29"/>
      <c r="FGQ13" s="29"/>
      <c r="FGR13" s="29"/>
      <c r="FGS13" s="29"/>
      <c r="FGT13" s="29"/>
      <c r="FGU13" s="29"/>
      <c r="FGV13" s="29"/>
      <c r="FGW13" s="29"/>
      <c r="FGX13" s="29"/>
      <c r="FGY13" s="29"/>
      <c r="FGZ13" s="29"/>
      <c r="FHA13" s="29"/>
      <c r="FHB13" s="29"/>
      <c r="FHC13" s="29"/>
      <c r="FHD13" s="29"/>
      <c r="FHE13" s="29"/>
      <c r="FHF13" s="29"/>
      <c r="FHG13" s="29"/>
      <c r="FHH13" s="29"/>
      <c r="FHI13" s="29"/>
      <c r="FHJ13" s="29"/>
      <c r="FHK13" s="29"/>
      <c r="FHL13" s="29"/>
      <c r="FHM13" s="29"/>
      <c r="FHN13" s="29"/>
      <c r="FHO13" s="29"/>
      <c r="FHP13" s="29"/>
      <c r="FHQ13" s="29"/>
      <c r="FHR13" s="29"/>
      <c r="FHS13" s="29"/>
      <c r="FHT13" s="29"/>
      <c r="FHU13" s="29"/>
      <c r="FHV13" s="29"/>
      <c r="FHW13" s="29"/>
      <c r="FHX13" s="29"/>
      <c r="FHY13" s="29"/>
      <c r="FHZ13" s="29"/>
      <c r="FIA13" s="29"/>
      <c r="FIB13" s="29"/>
      <c r="FIC13" s="29"/>
      <c r="FID13" s="29"/>
      <c r="FIE13" s="29"/>
      <c r="FIF13" s="29"/>
      <c r="FIG13" s="29"/>
      <c r="FIH13" s="29"/>
      <c r="FII13" s="29"/>
      <c r="FIJ13" s="29"/>
      <c r="FIK13" s="29"/>
      <c r="FIL13" s="29"/>
      <c r="FIM13" s="29"/>
      <c r="FIN13" s="29"/>
      <c r="FIO13" s="29"/>
      <c r="FIP13" s="29"/>
      <c r="FIQ13" s="29"/>
      <c r="FIR13" s="29"/>
      <c r="FIS13" s="29"/>
      <c r="FIT13" s="29"/>
      <c r="FIU13" s="29"/>
      <c r="FIV13" s="29"/>
      <c r="FIW13" s="29"/>
      <c r="FIX13" s="29"/>
      <c r="FIY13" s="29"/>
      <c r="FIZ13" s="29"/>
      <c r="FJA13" s="29"/>
      <c r="FJB13" s="29"/>
      <c r="FJC13" s="29"/>
      <c r="FJD13" s="29"/>
      <c r="FJE13" s="29"/>
      <c r="FJF13" s="29"/>
      <c r="FJG13" s="29"/>
      <c r="FJH13" s="29"/>
      <c r="FJI13" s="29"/>
      <c r="FJJ13" s="29"/>
      <c r="FJK13" s="29"/>
      <c r="FJL13" s="29"/>
      <c r="FJM13" s="29"/>
      <c r="FJN13" s="29"/>
      <c r="FJO13" s="29"/>
      <c r="FJP13" s="29"/>
      <c r="FJQ13" s="29"/>
      <c r="FJR13" s="29"/>
      <c r="FJS13" s="29"/>
      <c r="FJT13" s="29"/>
      <c r="FJU13" s="29"/>
      <c r="FJV13" s="29"/>
      <c r="FJW13" s="29"/>
      <c r="FJX13" s="29"/>
      <c r="FJY13" s="29"/>
      <c r="FJZ13" s="29"/>
      <c r="FKA13" s="29"/>
      <c r="FKB13" s="29"/>
      <c r="FKC13" s="29"/>
      <c r="FKD13" s="29"/>
      <c r="FKE13" s="29"/>
      <c r="FKF13" s="29"/>
      <c r="FKG13" s="29"/>
      <c r="FKH13" s="29"/>
      <c r="FKI13" s="29"/>
      <c r="FKJ13" s="29"/>
      <c r="FKK13" s="29"/>
      <c r="FKL13" s="29"/>
      <c r="FKM13" s="29"/>
      <c r="FKN13" s="29"/>
      <c r="FKO13" s="29"/>
      <c r="FKP13" s="29"/>
      <c r="FKQ13" s="29"/>
      <c r="FKR13" s="29"/>
      <c r="FKS13" s="29"/>
      <c r="FKT13" s="29"/>
      <c r="FKU13" s="29"/>
      <c r="FKV13" s="29"/>
      <c r="FKW13" s="29"/>
      <c r="FKX13" s="29"/>
      <c r="FKY13" s="29"/>
      <c r="FKZ13" s="29"/>
      <c r="FLA13" s="29"/>
      <c r="FLB13" s="29"/>
      <c r="FLC13" s="29"/>
      <c r="FLD13" s="29"/>
      <c r="FLE13" s="29"/>
      <c r="FLF13" s="29"/>
      <c r="FLG13" s="29"/>
      <c r="FLH13" s="29"/>
      <c r="FLI13" s="29"/>
      <c r="FLJ13" s="29"/>
      <c r="FLK13" s="29"/>
      <c r="FLL13" s="29"/>
      <c r="FLM13" s="29"/>
      <c r="FLN13" s="29"/>
      <c r="FLO13" s="29"/>
      <c r="FLP13" s="29"/>
      <c r="FLQ13" s="29"/>
      <c r="FLR13" s="29"/>
      <c r="FLS13" s="29"/>
      <c r="FLT13" s="29"/>
      <c r="FLU13" s="29"/>
      <c r="FLV13" s="29"/>
      <c r="FLW13" s="29"/>
      <c r="FLX13" s="29"/>
      <c r="FLY13" s="29"/>
      <c r="FLZ13" s="29"/>
      <c r="FMA13" s="29"/>
      <c r="FMB13" s="29"/>
      <c r="FMC13" s="29"/>
      <c r="FMD13" s="29"/>
      <c r="FME13" s="29"/>
      <c r="FMF13" s="29"/>
      <c r="FMG13" s="29"/>
      <c r="FMH13" s="29"/>
      <c r="FMI13" s="29"/>
      <c r="FMJ13" s="29"/>
      <c r="FMK13" s="29"/>
      <c r="FML13" s="29"/>
      <c r="FMM13" s="29"/>
      <c r="FMN13" s="29"/>
      <c r="FMO13" s="29"/>
      <c r="FMP13" s="29"/>
      <c r="FMQ13" s="29"/>
      <c r="FMR13" s="29"/>
      <c r="FMS13" s="29"/>
      <c r="FMT13" s="29"/>
      <c r="FMU13" s="29"/>
      <c r="FMV13" s="29"/>
      <c r="FMW13" s="29"/>
      <c r="FMX13" s="29"/>
      <c r="FMY13" s="29"/>
      <c r="FMZ13" s="29"/>
      <c r="FNA13" s="29"/>
      <c r="FNB13" s="29"/>
      <c r="FNC13" s="29"/>
      <c r="FND13" s="29"/>
      <c r="FNE13" s="29"/>
      <c r="FNF13" s="29"/>
      <c r="FNG13" s="29"/>
      <c r="FNH13" s="29"/>
      <c r="FNI13" s="29"/>
      <c r="FNJ13" s="29"/>
      <c r="FNK13" s="29"/>
      <c r="FNL13" s="29"/>
      <c r="FNM13" s="29"/>
      <c r="FNN13" s="29"/>
      <c r="FNO13" s="29"/>
      <c r="FNP13" s="29"/>
      <c r="FNQ13" s="29"/>
      <c r="FNR13" s="29"/>
      <c r="FNS13" s="29"/>
      <c r="FNT13" s="29"/>
      <c r="FNU13" s="29"/>
      <c r="FNV13" s="29"/>
      <c r="FNW13" s="29"/>
      <c r="FNX13" s="29"/>
      <c r="FNY13" s="29"/>
      <c r="FNZ13" s="29"/>
      <c r="FOA13" s="29"/>
      <c r="FOB13" s="29"/>
      <c r="FOC13" s="29"/>
      <c r="FOD13" s="29"/>
      <c r="FOE13" s="29"/>
      <c r="FOF13" s="29"/>
      <c r="FOG13" s="29"/>
      <c r="FOH13" s="29"/>
      <c r="FOI13" s="29"/>
      <c r="FOJ13" s="29"/>
      <c r="FOK13" s="29"/>
      <c r="FOL13" s="29"/>
      <c r="FOM13" s="29"/>
      <c r="FON13" s="29"/>
      <c r="FOO13" s="29"/>
      <c r="FOP13" s="29"/>
      <c r="FOQ13" s="29"/>
      <c r="FOR13" s="29"/>
      <c r="FOS13" s="29"/>
      <c r="FOT13" s="29"/>
      <c r="FOU13" s="29"/>
      <c r="FOV13" s="29"/>
      <c r="FOW13" s="29"/>
      <c r="FOX13" s="29"/>
      <c r="FOY13" s="29"/>
      <c r="FOZ13" s="29"/>
      <c r="FPA13" s="29"/>
      <c r="FPB13" s="29"/>
      <c r="FPC13" s="29"/>
      <c r="FPD13" s="29"/>
      <c r="FPE13" s="29"/>
      <c r="FPF13" s="29"/>
      <c r="FPG13" s="29"/>
      <c r="FPH13" s="29"/>
      <c r="FPI13" s="29"/>
      <c r="FPJ13" s="29"/>
      <c r="FPK13" s="29"/>
      <c r="FPL13" s="29"/>
      <c r="FPM13" s="29"/>
      <c r="FPN13" s="29"/>
      <c r="FPO13" s="29"/>
      <c r="FPP13" s="29"/>
      <c r="FPQ13" s="29"/>
      <c r="FPR13" s="29"/>
      <c r="FPS13" s="29"/>
      <c r="FPT13" s="29"/>
      <c r="FPU13" s="29"/>
      <c r="FPV13" s="29"/>
      <c r="FPW13" s="29"/>
      <c r="FPX13" s="29"/>
      <c r="FPY13" s="29"/>
      <c r="FPZ13" s="29"/>
      <c r="FQA13" s="29"/>
      <c r="FQB13" s="29"/>
      <c r="FQC13" s="29"/>
      <c r="FQD13" s="29"/>
      <c r="FQE13" s="29"/>
      <c r="FQF13" s="29"/>
      <c r="FQG13" s="29"/>
      <c r="FQH13" s="29"/>
      <c r="FQI13" s="29"/>
      <c r="FQJ13" s="29"/>
      <c r="FQK13" s="29"/>
      <c r="FQL13" s="29"/>
      <c r="FQM13" s="29"/>
      <c r="FQN13" s="29"/>
      <c r="FQO13" s="29"/>
      <c r="FQP13" s="29"/>
      <c r="FQQ13" s="29"/>
      <c r="FQR13" s="29"/>
      <c r="FQS13" s="29"/>
      <c r="FQT13" s="29"/>
      <c r="FQU13" s="29"/>
      <c r="FQV13" s="29"/>
      <c r="FQW13" s="29"/>
      <c r="FQX13" s="29"/>
      <c r="FQY13" s="29"/>
      <c r="FQZ13" s="29"/>
      <c r="FRA13" s="29"/>
      <c r="FRB13" s="29"/>
      <c r="FRC13" s="29"/>
      <c r="FRD13" s="29"/>
      <c r="FRE13" s="29"/>
      <c r="FRF13" s="29"/>
      <c r="FRG13" s="29"/>
      <c r="FRH13" s="29"/>
      <c r="FRI13" s="29"/>
      <c r="FRJ13" s="29"/>
      <c r="FRK13" s="29"/>
      <c r="FRL13" s="29"/>
      <c r="FRM13" s="29"/>
      <c r="FRN13" s="29"/>
      <c r="FRO13" s="29"/>
      <c r="FRP13" s="29"/>
      <c r="FRQ13" s="29"/>
      <c r="FRR13" s="29"/>
      <c r="FRS13" s="29"/>
      <c r="FRT13" s="29"/>
      <c r="FRU13" s="29"/>
      <c r="FRV13" s="29"/>
      <c r="FRW13" s="29"/>
      <c r="FRX13" s="29"/>
      <c r="FRY13" s="29"/>
      <c r="FRZ13" s="29"/>
      <c r="FSA13" s="29"/>
      <c r="FSB13" s="29"/>
      <c r="FSC13" s="29"/>
      <c r="FSD13" s="29"/>
      <c r="FSE13" s="29"/>
      <c r="FSF13" s="29"/>
      <c r="FSG13" s="29"/>
      <c r="FSH13" s="29"/>
      <c r="FSI13" s="29"/>
      <c r="FSJ13" s="29"/>
      <c r="FSK13" s="29"/>
      <c r="FSL13" s="29"/>
      <c r="FSM13" s="29"/>
      <c r="FSN13" s="29"/>
      <c r="FSO13" s="29"/>
      <c r="FSP13" s="29"/>
      <c r="FSQ13" s="29"/>
      <c r="FSR13" s="29"/>
      <c r="FSS13" s="29"/>
      <c r="FST13" s="29"/>
      <c r="FSU13" s="29"/>
      <c r="FSV13" s="29"/>
      <c r="FSW13" s="29"/>
      <c r="FSX13" s="29"/>
      <c r="FSY13" s="29"/>
      <c r="FSZ13" s="29"/>
      <c r="FTA13" s="29"/>
      <c r="FTB13" s="29"/>
      <c r="FTC13" s="29"/>
      <c r="FTD13" s="29"/>
      <c r="FTE13" s="29"/>
      <c r="FTF13" s="29"/>
      <c r="FTG13" s="29"/>
      <c r="FTH13" s="29"/>
      <c r="FTI13" s="29"/>
      <c r="FTJ13" s="29"/>
      <c r="FTK13" s="29"/>
      <c r="FTL13" s="29"/>
      <c r="FTM13" s="29"/>
      <c r="FTN13" s="29"/>
      <c r="FTO13" s="29"/>
      <c r="FTP13" s="29"/>
      <c r="FTQ13" s="29"/>
      <c r="FTR13" s="29"/>
      <c r="FTS13" s="29"/>
      <c r="FTT13" s="29"/>
      <c r="FTU13" s="29"/>
      <c r="FTV13" s="29"/>
      <c r="FTW13" s="29"/>
      <c r="FTX13" s="29"/>
      <c r="FTY13" s="29"/>
      <c r="FTZ13" s="29"/>
      <c r="FUA13" s="29"/>
      <c r="FUB13" s="29"/>
      <c r="FUC13" s="29"/>
      <c r="FUD13" s="29"/>
      <c r="FUE13" s="29"/>
      <c r="FUF13" s="29"/>
      <c r="FUG13" s="29"/>
      <c r="FUH13" s="29"/>
      <c r="FUI13" s="29"/>
      <c r="FUJ13" s="29"/>
      <c r="FUK13" s="29"/>
      <c r="FUL13" s="29"/>
      <c r="FUM13" s="29"/>
      <c r="FUN13" s="29"/>
      <c r="FUO13" s="29"/>
      <c r="FUP13" s="29"/>
      <c r="FUQ13" s="29"/>
      <c r="FUR13" s="29"/>
      <c r="FUS13" s="29"/>
      <c r="FUT13" s="29"/>
      <c r="FUU13" s="29"/>
      <c r="FUV13" s="29"/>
      <c r="FUW13" s="29"/>
      <c r="FUX13" s="29"/>
      <c r="FUY13" s="29"/>
      <c r="FUZ13" s="29"/>
      <c r="FVA13" s="29"/>
      <c r="FVB13" s="29"/>
      <c r="FVC13" s="29"/>
      <c r="FVD13" s="29"/>
      <c r="FVE13" s="29"/>
      <c r="FVF13" s="29"/>
      <c r="FVG13" s="29"/>
      <c r="FVH13" s="29"/>
      <c r="FVI13" s="29"/>
      <c r="FVJ13" s="29"/>
      <c r="FVK13" s="29"/>
      <c r="FVL13" s="29"/>
      <c r="FVM13" s="29"/>
      <c r="FVN13" s="29"/>
      <c r="FVO13" s="29"/>
      <c r="FVP13" s="29"/>
      <c r="FVQ13" s="29"/>
      <c r="FVR13" s="29"/>
      <c r="FVS13" s="29"/>
      <c r="FVT13" s="29"/>
      <c r="FVU13" s="29"/>
      <c r="FVV13" s="29"/>
      <c r="FVW13" s="29"/>
      <c r="FVX13" s="29"/>
      <c r="FVY13" s="29"/>
      <c r="FVZ13" s="29"/>
      <c r="FWA13" s="29"/>
      <c r="FWB13" s="29"/>
      <c r="FWC13" s="29"/>
      <c r="FWD13" s="29"/>
      <c r="FWE13" s="29"/>
      <c r="FWF13" s="29"/>
      <c r="FWG13" s="29"/>
      <c r="FWH13" s="29"/>
      <c r="FWI13" s="29"/>
      <c r="FWJ13" s="29"/>
      <c r="FWK13" s="29"/>
      <c r="FWL13" s="29"/>
      <c r="FWM13" s="29"/>
      <c r="FWN13" s="29"/>
      <c r="FWO13" s="29"/>
      <c r="FWP13" s="29"/>
      <c r="FWQ13" s="29"/>
      <c r="FWR13" s="29"/>
      <c r="FWS13" s="29"/>
      <c r="FWT13" s="29"/>
      <c r="FWU13" s="29"/>
      <c r="FWV13" s="29"/>
      <c r="FWW13" s="29"/>
      <c r="FWX13" s="29"/>
      <c r="FWY13" s="29"/>
      <c r="FWZ13" s="29"/>
      <c r="FXA13" s="29"/>
      <c r="FXB13" s="29"/>
      <c r="FXC13" s="29"/>
      <c r="FXD13" s="29"/>
      <c r="FXE13" s="29"/>
      <c r="FXF13" s="29"/>
      <c r="FXG13" s="29"/>
      <c r="FXH13" s="29"/>
      <c r="FXI13" s="29"/>
      <c r="FXJ13" s="29"/>
      <c r="FXK13" s="29"/>
      <c r="FXL13" s="29"/>
      <c r="FXM13" s="29"/>
      <c r="FXN13" s="29"/>
      <c r="FXO13" s="29"/>
      <c r="FXP13" s="29"/>
      <c r="FXQ13" s="29"/>
      <c r="FXR13" s="29"/>
      <c r="FXS13" s="29"/>
      <c r="FXT13" s="29"/>
      <c r="FXU13" s="29"/>
      <c r="FXV13" s="29"/>
      <c r="FXW13" s="29"/>
      <c r="FXX13" s="29"/>
      <c r="FXY13" s="29"/>
      <c r="FXZ13" s="29"/>
      <c r="FYA13" s="29"/>
      <c r="FYB13" s="29"/>
      <c r="FYC13" s="29"/>
      <c r="FYD13" s="29"/>
      <c r="FYE13" s="29"/>
      <c r="FYF13" s="29"/>
      <c r="FYG13" s="29"/>
      <c r="FYH13" s="29"/>
      <c r="FYI13" s="29"/>
      <c r="FYJ13" s="29"/>
      <c r="FYK13" s="29"/>
      <c r="FYL13" s="29"/>
      <c r="FYM13" s="29"/>
      <c r="FYN13" s="29"/>
      <c r="FYO13" s="29"/>
      <c r="FYP13" s="29"/>
      <c r="FYQ13" s="29"/>
      <c r="FYR13" s="29"/>
      <c r="FYS13" s="29"/>
      <c r="FYT13" s="29"/>
      <c r="FYU13" s="29"/>
      <c r="FYV13" s="29"/>
      <c r="FYW13" s="29"/>
      <c r="FYX13" s="29"/>
      <c r="FYY13" s="29"/>
      <c r="FYZ13" s="29"/>
      <c r="FZA13" s="29"/>
      <c r="FZB13" s="29"/>
      <c r="FZC13" s="29"/>
      <c r="FZD13" s="29"/>
      <c r="FZE13" s="29"/>
      <c r="FZF13" s="29"/>
      <c r="FZG13" s="29"/>
      <c r="FZH13" s="29"/>
      <c r="FZI13" s="29"/>
      <c r="FZJ13" s="29"/>
      <c r="FZK13" s="29"/>
      <c r="FZL13" s="29"/>
      <c r="FZM13" s="29"/>
      <c r="FZN13" s="29"/>
      <c r="FZO13" s="29"/>
      <c r="FZP13" s="29"/>
      <c r="FZQ13" s="29"/>
      <c r="FZR13" s="29"/>
      <c r="FZS13" s="29"/>
      <c r="FZT13" s="29"/>
      <c r="FZU13" s="29"/>
      <c r="FZV13" s="29"/>
      <c r="FZW13" s="29"/>
      <c r="FZX13" s="29"/>
      <c r="FZY13" s="29"/>
      <c r="FZZ13" s="29"/>
      <c r="GAA13" s="29"/>
      <c r="GAB13" s="29"/>
      <c r="GAC13" s="29"/>
      <c r="GAD13" s="29"/>
      <c r="GAE13" s="29"/>
      <c r="GAF13" s="29"/>
      <c r="GAG13" s="29"/>
      <c r="GAH13" s="29"/>
      <c r="GAI13" s="29"/>
      <c r="GAJ13" s="29"/>
      <c r="GAK13" s="29"/>
      <c r="GAL13" s="29"/>
      <c r="GAM13" s="29"/>
      <c r="GAN13" s="29"/>
      <c r="GAO13" s="29"/>
      <c r="GAP13" s="29"/>
      <c r="GAQ13" s="29"/>
      <c r="GAR13" s="29"/>
      <c r="GAS13" s="29"/>
      <c r="GAT13" s="29"/>
      <c r="GAU13" s="29"/>
      <c r="GAV13" s="29"/>
      <c r="GAW13" s="29"/>
      <c r="GAX13" s="29"/>
      <c r="GAY13" s="29"/>
      <c r="GAZ13" s="29"/>
      <c r="GBA13" s="29"/>
      <c r="GBB13" s="29"/>
      <c r="GBC13" s="29"/>
      <c r="GBD13" s="29"/>
      <c r="GBE13" s="29"/>
      <c r="GBF13" s="29"/>
      <c r="GBG13" s="29"/>
      <c r="GBH13" s="29"/>
      <c r="GBI13" s="29"/>
      <c r="GBJ13" s="29"/>
      <c r="GBK13" s="29"/>
      <c r="GBL13" s="29"/>
      <c r="GBM13" s="29"/>
      <c r="GBN13" s="29"/>
      <c r="GBO13" s="29"/>
      <c r="GBP13" s="29"/>
      <c r="GBQ13" s="29"/>
      <c r="GBR13" s="29"/>
      <c r="GBS13" s="29"/>
      <c r="GBT13" s="29"/>
      <c r="GBU13" s="29"/>
      <c r="GBV13" s="29"/>
      <c r="GBW13" s="29"/>
      <c r="GBX13" s="29"/>
      <c r="GBY13" s="29"/>
      <c r="GBZ13" s="29"/>
      <c r="GCA13" s="29"/>
      <c r="GCB13" s="29"/>
      <c r="GCC13" s="29"/>
      <c r="GCD13" s="29"/>
      <c r="GCE13" s="29"/>
      <c r="GCF13" s="29"/>
      <c r="GCG13" s="29"/>
      <c r="GCH13" s="29"/>
      <c r="GCI13" s="29"/>
      <c r="GCJ13" s="29"/>
      <c r="GCK13" s="29"/>
      <c r="GCL13" s="29"/>
      <c r="GCM13" s="29"/>
      <c r="GCN13" s="29"/>
      <c r="GCO13" s="29"/>
      <c r="GCP13" s="29"/>
      <c r="GCQ13" s="29"/>
      <c r="GCR13" s="29"/>
      <c r="GCS13" s="29"/>
      <c r="GCT13" s="29"/>
      <c r="GCU13" s="29"/>
      <c r="GCV13" s="29"/>
      <c r="GCW13" s="29"/>
      <c r="GCX13" s="29"/>
      <c r="GCY13" s="29"/>
      <c r="GCZ13" s="29"/>
      <c r="GDA13" s="29"/>
      <c r="GDB13" s="29"/>
      <c r="GDC13" s="29"/>
      <c r="GDD13" s="29"/>
      <c r="GDE13" s="29"/>
      <c r="GDF13" s="29"/>
      <c r="GDG13" s="29"/>
      <c r="GDH13" s="29"/>
      <c r="GDI13" s="29"/>
      <c r="GDJ13" s="29"/>
      <c r="GDK13" s="29"/>
      <c r="GDL13" s="29"/>
      <c r="GDM13" s="29"/>
      <c r="GDN13" s="29"/>
      <c r="GDO13" s="29"/>
      <c r="GDP13" s="29"/>
      <c r="GDQ13" s="29"/>
      <c r="GDR13" s="29"/>
      <c r="GDS13" s="29"/>
      <c r="GDT13" s="29"/>
      <c r="GDU13" s="29"/>
      <c r="GDV13" s="29"/>
      <c r="GDW13" s="29"/>
      <c r="GDX13" s="29"/>
      <c r="GDY13" s="29"/>
      <c r="GDZ13" s="29"/>
      <c r="GEA13" s="29"/>
      <c r="GEB13" s="29"/>
      <c r="GEC13" s="29"/>
      <c r="GED13" s="29"/>
      <c r="GEE13" s="29"/>
      <c r="GEF13" s="29"/>
      <c r="GEG13" s="29"/>
      <c r="GEH13" s="29"/>
      <c r="GEI13" s="29"/>
      <c r="GEJ13" s="29"/>
      <c r="GEK13" s="29"/>
      <c r="GEL13" s="29"/>
      <c r="GEM13" s="29"/>
      <c r="GEN13" s="29"/>
      <c r="GEO13" s="29"/>
      <c r="GEP13" s="29"/>
      <c r="GEQ13" s="29"/>
      <c r="GER13" s="29"/>
      <c r="GES13" s="29"/>
      <c r="GET13" s="29"/>
      <c r="GEU13" s="29"/>
      <c r="GEV13" s="29"/>
      <c r="GEW13" s="29"/>
      <c r="GEX13" s="29"/>
      <c r="GEY13" s="29"/>
      <c r="GEZ13" s="29"/>
      <c r="GFA13" s="29"/>
      <c r="GFB13" s="29"/>
      <c r="GFC13" s="29"/>
      <c r="GFD13" s="29"/>
      <c r="GFE13" s="29"/>
      <c r="GFF13" s="29"/>
      <c r="GFG13" s="29"/>
      <c r="GFH13" s="29"/>
      <c r="GFI13" s="29"/>
      <c r="GFJ13" s="29"/>
      <c r="GFK13" s="29"/>
      <c r="GFL13" s="29"/>
      <c r="GFM13" s="29"/>
      <c r="GFN13" s="29"/>
      <c r="GFO13" s="29"/>
      <c r="GFP13" s="29"/>
      <c r="GFQ13" s="29"/>
      <c r="GFR13" s="29"/>
      <c r="GFS13" s="29"/>
      <c r="GFT13" s="29"/>
      <c r="GFU13" s="29"/>
      <c r="GFV13" s="29"/>
      <c r="GFW13" s="29"/>
      <c r="GFX13" s="29"/>
      <c r="GFY13" s="29"/>
      <c r="GFZ13" s="29"/>
      <c r="GGA13" s="29"/>
      <c r="GGB13" s="29"/>
      <c r="GGC13" s="29"/>
      <c r="GGD13" s="29"/>
      <c r="GGE13" s="29"/>
      <c r="GGF13" s="29"/>
      <c r="GGG13" s="29"/>
      <c r="GGH13" s="29"/>
      <c r="GGI13" s="29"/>
      <c r="GGJ13" s="29"/>
      <c r="GGK13" s="29"/>
      <c r="GGL13" s="29"/>
      <c r="GGM13" s="29"/>
      <c r="GGN13" s="29"/>
      <c r="GGO13" s="29"/>
      <c r="GGP13" s="29"/>
      <c r="GGQ13" s="29"/>
      <c r="GGR13" s="29"/>
      <c r="GGS13" s="29"/>
      <c r="GGT13" s="29"/>
      <c r="GGU13" s="29"/>
      <c r="GGV13" s="29"/>
      <c r="GGW13" s="29"/>
      <c r="GGX13" s="29"/>
      <c r="GGY13" s="29"/>
      <c r="GGZ13" s="29"/>
      <c r="GHA13" s="29"/>
      <c r="GHB13" s="29"/>
      <c r="GHC13" s="29"/>
      <c r="GHD13" s="29"/>
      <c r="GHE13" s="29"/>
      <c r="GHF13" s="29"/>
      <c r="GHG13" s="29"/>
      <c r="GHH13" s="29"/>
      <c r="GHI13" s="29"/>
      <c r="GHJ13" s="29"/>
      <c r="GHK13" s="29"/>
      <c r="GHL13" s="29"/>
      <c r="GHM13" s="29"/>
      <c r="GHN13" s="29"/>
      <c r="GHO13" s="29"/>
      <c r="GHP13" s="29"/>
      <c r="GHQ13" s="29"/>
      <c r="GHR13" s="29"/>
      <c r="GHS13" s="29"/>
      <c r="GHT13" s="29"/>
      <c r="GHU13" s="29"/>
      <c r="GHV13" s="29"/>
      <c r="GHW13" s="29"/>
      <c r="GHX13" s="29"/>
      <c r="GHY13" s="29"/>
      <c r="GHZ13" s="29"/>
      <c r="GIA13" s="29"/>
      <c r="GIB13" s="29"/>
      <c r="GIC13" s="29"/>
      <c r="GID13" s="29"/>
      <c r="GIE13" s="29"/>
      <c r="GIF13" s="29"/>
      <c r="GIG13" s="29"/>
      <c r="GIH13" s="29"/>
      <c r="GII13" s="29"/>
      <c r="GIJ13" s="29"/>
      <c r="GIK13" s="29"/>
      <c r="GIL13" s="29"/>
      <c r="GIM13" s="29"/>
      <c r="GIN13" s="29"/>
      <c r="GIO13" s="29"/>
      <c r="GIP13" s="29"/>
      <c r="GIQ13" s="29"/>
      <c r="GIR13" s="29"/>
      <c r="GIS13" s="29"/>
      <c r="GIT13" s="29"/>
      <c r="GIU13" s="29"/>
      <c r="GIV13" s="29"/>
      <c r="GIW13" s="29"/>
      <c r="GIX13" s="29"/>
      <c r="GIY13" s="29"/>
      <c r="GIZ13" s="29"/>
      <c r="GJA13" s="29"/>
      <c r="GJB13" s="29"/>
      <c r="GJC13" s="29"/>
      <c r="GJD13" s="29"/>
      <c r="GJE13" s="29"/>
      <c r="GJF13" s="29"/>
      <c r="GJG13" s="29"/>
      <c r="GJH13" s="29"/>
      <c r="GJI13" s="29"/>
      <c r="GJJ13" s="29"/>
      <c r="GJK13" s="29"/>
      <c r="GJL13" s="29"/>
      <c r="GJM13" s="29"/>
      <c r="GJN13" s="29"/>
      <c r="GJO13" s="29"/>
      <c r="GJP13" s="29"/>
      <c r="GJQ13" s="29"/>
      <c r="GJR13" s="29"/>
      <c r="GJS13" s="29"/>
      <c r="GJT13" s="29"/>
      <c r="GJU13" s="29"/>
      <c r="GJV13" s="29"/>
      <c r="GJW13" s="29"/>
      <c r="GJX13" s="29"/>
      <c r="GJY13" s="29"/>
      <c r="GJZ13" s="29"/>
      <c r="GKA13" s="29"/>
      <c r="GKB13" s="29"/>
      <c r="GKC13" s="29"/>
      <c r="GKD13" s="29"/>
      <c r="GKE13" s="29"/>
      <c r="GKF13" s="29"/>
      <c r="GKG13" s="29"/>
      <c r="GKH13" s="29"/>
      <c r="GKI13" s="29"/>
      <c r="GKJ13" s="29"/>
      <c r="GKK13" s="29"/>
      <c r="GKL13" s="29"/>
      <c r="GKM13" s="29"/>
      <c r="GKN13" s="29"/>
      <c r="GKO13" s="29"/>
      <c r="GKP13" s="29"/>
      <c r="GKQ13" s="29"/>
      <c r="GKR13" s="29"/>
      <c r="GKS13" s="29"/>
      <c r="GKT13" s="29"/>
      <c r="GKU13" s="29"/>
      <c r="GKV13" s="29"/>
      <c r="GKW13" s="29"/>
      <c r="GKX13" s="29"/>
      <c r="GKY13" s="29"/>
      <c r="GKZ13" s="29"/>
      <c r="GLA13" s="29"/>
      <c r="GLB13" s="29"/>
      <c r="GLC13" s="29"/>
      <c r="GLD13" s="29"/>
      <c r="GLE13" s="29"/>
      <c r="GLF13" s="29"/>
      <c r="GLG13" s="29"/>
      <c r="GLH13" s="29"/>
      <c r="GLI13" s="29"/>
      <c r="GLJ13" s="29"/>
      <c r="GLK13" s="29"/>
      <c r="GLL13" s="29"/>
      <c r="GLM13" s="29"/>
      <c r="GLN13" s="29"/>
      <c r="GLO13" s="29"/>
      <c r="GLP13" s="29"/>
      <c r="GLQ13" s="29"/>
      <c r="GLR13" s="29"/>
      <c r="GLS13" s="29"/>
      <c r="GLT13" s="29"/>
      <c r="GLU13" s="29"/>
      <c r="GLV13" s="29"/>
      <c r="GLW13" s="29"/>
      <c r="GLX13" s="29"/>
      <c r="GLY13" s="29"/>
      <c r="GLZ13" s="29"/>
      <c r="GMA13" s="29"/>
      <c r="GMB13" s="29"/>
      <c r="GMC13" s="29"/>
      <c r="GMD13" s="29"/>
      <c r="GME13" s="29"/>
      <c r="GMF13" s="29"/>
      <c r="GMG13" s="29"/>
      <c r="GMH13" s="29"/>
      <c r="GMI13" s="29"/>
      <c r="GMJ13" s="29"/>
      <c r="GMK13" s="29"/>
      <c r="GML13" s="29"/>
      <c r="GMM13" s="29"/>
      <c r="GMN13" s="29"/>
      <c r="GMO13" s="29"/>
      <c r="GMP13" s="29"/>
      <c r="GMQ13" s="29"/>
      <c r="GMR13" s="29"/>
      <c r="GMS13" s="29"/>
      <c r="GMT13" s="29"/>
      <c r="GMU13" s="29"/>
      <c r="GMV13" s="29"/>
      <c r="GMW13" s="29"/>
      <c r="GMX13" s="29"/>
      <c r="GMY13" s="29"/>
      <c r="GMZ13" s="29"/>
      <c r="GNA13" s="29"/>
      <c r="GNB13" s="29"/>
      <c r="GNC13" s="29"/>
      <c r="GND13" s="29"/>
      <c r="GNE13" s="29"/>
      <c r="GNF13" s="29"/>
      <c r="GNG13" s="29"/>
      <c r="GNH13" s="29"/>
      <c r="GNI13" s="29"/>
      <c r="GNJ13" s="29"/>
      <c r="GNK13" s="29"/>
      <c r="GNL13" s="29"/>
      <c r="GNM13" s="29"/>
      <c r="GNN13" s="29"/>
      <c r="GNO13" s="29"/>
      <c r="GNP13" s="29"/>
      <c r="GNQ13" s="29"/>
      <c r="GNR13" s="29"/>
      <c r="GNS13" s="29"/>
      <c r="GNT13" s="29"/>
      <c r="GNU13" s="29"/>
      <c r="GNV13" s="29"/>
      <c r="GNW13" s="29"/>
      <c r="GNX13" s="29"/>
      <c r="GNY13" s="29"/>
      <c r="GNZ13" s="29"/>
      <c r="GOA13" s="29"/>
      <c r="GOB13" s="29"/>
      <c r="GOC13" s="29"/>
      <c r="GOD13" s="29"/>
      <c r="GOE13" s="29"/>
      <c r="GOF13" s="29"/>
      <c r="GOG13" s="29"/>
      <c r="GOH13" s="29"/>
      <c r="GOI13" s="29"/>
      <c r="GOJ13" s="29"/>
      <c r="GOK13" s="29"/>
      <c r="GOL13" s="29"/>
      <c r="GOM13" s="29"/>
      <c r="GON13" s="29"/>
      <c r="GOO13" s="29"/>
      <c r="GOP13" s="29"/>
      <c r="GOQ13" s="29"/>
      <c r="GOR13" s="29"/>
      <c r="GOS13" s="29"/>
      <c r="GOT13" s="29"/>
      <c r="GOU13" s="29"/>
      <c r="GOV13" s="29"/>
      <c r="GOW13" s="29"/>
      <c r="GOX13" s="29"/>
      <c r="GOY13" s="29"/>
      <c r="GOZ13" s="29"/>
      <c r="GPA13" s="29"/>
      <c r="GPB13" s="29"/>
      <c r="GPC13" s="29"/>
      <c r="GPD13" s="29"/>
      <c r="GPE13" s="29"/>
      <c r="GPF13" s="29"/>
      <c r="GPG13" s="29"/>
      <c r="GPH13" s="29"/>
      <c r="GPI13" s="29"/>
      <c r="GPJ13" s="29"/>
      <c r="GPK13" s="29"/>
      <c r="GPL13" s="29"/>
      <c r="GPM13" s="29"/>
      <c r="GPN13" s="29"/>
      <c r="GPO13" s="29"/>
      <c r="GPP13" s="29"/>
      <c r="GPQ13" s="29"/>
      <c r="GPR13" s="29"/>
      <c r="GPS13" s="29"/>
      <c r="GPT13" s="29"/>
      <c r="GPU13" s="29"/>
      <c r="GPV13" s="29"/>
      <c r="GPW13" s="29"/>
      <c r="GPX13" s="29"/>
      <c r="GPY13" s="29"/>
      <c r="GPZ13" s="29"/>
      <c r="GQA13" s="29"/>
      <c r="GQB13" s="29"/>
      <c r="GQC13" s="29"/>
      <c r="GQD13" s="29"/>
      <c r="GQE13" s="29"/>
      <c r="GQF13" s="29"/>
      <c r="GQG13" s="29"/>
      <c r="GQH13" s="29"/>
      <c r="GQI13" s="29"/>
      <c r="GQJ13" s="29"/>
      <c r="GQK13" s="29"/>
      <c r="GQL13" s="29"/>
      <c r="GQM13" s="29"/>
      <c r="GQN13" s="29"/>
      <c r="GQO13" s="29"/>
      <c r="GQP13" s="29"/>
      <c r="GQQ13" s="29"/>
      <c r="GQR13" s="29"/>
      <c r="GQS13" s="29"/>
      <c r="GQT13" s="29"/>
      <c r="GQU13" s="29"/>
      <c r="GQV13" s="29"/>
      <c r="GQW13" s="29"/>
      <c r="GQX13" s="29"/>
      <c r="GQY13" s="29"/>
      <c r="GQZ13" s="29"/>
      <c r="GRA13" s="29"/>
      <c r="GRB13" s="29"/>
      <c r="GRC13" s="29"/>
      <c r="GRD13" s="29"/>
      <c r="GRE13" s="29"/>
      <c r="GRF13" s="29"/>
      <c r="GRG13" s="29"/>
      <c r="GRH13" s="29"/>
      <c r="GRI13" s="29"/>
      <c r="GRJ13" s="29"/>
      <c r="GRK13" s="29"/>
      <c r="GRL13" s="29"/>
      <c r="GRM13" s="29"/>
      <c r="GRN13" s="29"/>
      <c r="GRO13" s="29"/>
      <c r="GRP13" s="29"/>
      <c r="GRQ13" s="29"/>
      <c r="GRR13" s="29"/>
      <c r="GRS13" s="29"/>
      <c r="GRT13" s="29"/>
      <c r="GRU13" s="29"/>
      <c r="GRV13" s="29"/>
      <c r="GRW13" s="29"/>
      <c r="GRX13" s="29"/>
      <c r="GRY13" s="29"/>
      <c r="GRZ13" s="29"/>
      <c r="GSA13" s="29"/>
      <c r="GSB13" s="29"/>
      <c r="GSC13" s="29"/>
      <c r="GSD13" s="29"/>
      <c r="GSE13" s="29"/>
      <c r="GSF13" s="29"/>
      <c r="GSG13" s="29"/>
      <c r="GSH13" s="29"/>
      <c r="GSI13" s="29"/>
      <c r="GSJ13" s="29"/>
      <c r="GSK13" s="29"/>
      <c r="GSL13" s="29"/>
      <c r="GSM13" s="29"/>
      <c r="GSN13" s="29"/>
      <c r="GSO13" s="29"/>
      <c r="GSP13" s="29"/>
      <c r="GSQ13" s="29"/>
      <c r="GSR13" s="29"/>
      <c r="GSS13" s="29"/>
      <c r="GST13" s="29"/>
      <c r="GSU13" s="29"/>
      <c r="GSV13" s="29"/>
      <c r="GSW13" s="29"/>
      <c r="GSX13" s="29"/>
      <c r="GSY13" s="29"/>
      <c r="GSZ13" s="29"/>
      <c r="GTA13" s="29"/>
      <c r="GTB13" s="29"/>
      <c r="GTC13" s="29"/>
      <c r="GTD13" s="29"/>
      <c r="GTE13" s="29"/>
      <c r="GTF13" s="29"/>
      <c r="GTG13" s="29"/>
      <c r="GTH13" s="29"/>
      <c r="GTI13" s="29"/>
      <c r="GTJ13" s="29"/>
      <c r="GTK13" s="29"/>
      <c r="GTL13" s="29"/>
      <c r="GTM13" s="29"/>
      <c r="GTN13" s="29"/>
      <c r="GTO13" s="29"/>
      <c r="GTP13" s="29"/>
      <c r="GTQ13" s="29"/>
      <c r="GTR13" s="29"/>
      <c r="GTS13" s="29"/>
      <c r="GTT13" s="29"/>
      <c r="GTU13" s="29"/>
      <c r="GTV13" s="29"/>
      <c r="GTW13" s="29"/>
      <c r="GTX13" s="29"/>
      <c r="GTY13" s="29"/>
      <c r="GTZ13" s="29"/>
      <c r="GUA13" s="29"/>
      <c r="GUB13" s="29"/>
      <c r="GUC13" s="29"/>
      <c r="GUD13" s="29"/>
      <c r="GUE13" s="29"/>
      <c r="GUF13" s="29"/>
      <c r="GUG13" s="29"/>
      <c r="GUH13" s="29"/>
      <c r="GUI13" s="29"/>
      <c r="GUJ13" s="29"/>
      <c r="GUK13" s="29"/>
      <c r="GUL13" s="29"/>
      <c r="GUM13" s="29"/>
      <c r="GUN13" s="29"/>
      <c r="GUO13" s="29"/>
      <c r="GUP13" s="29"/>
      <c r="GUQ13" s="29"/>
      <c r="GUR13" s="29"/>
      <c r="GUS13" s="29"/>
      <c r="GUT13" s="29"/>
      <c r="GUU13" s="29"/>
      <c r="GUV13" s="29"/>
      <c r="GUW13" s="29"/>
      <c r="GUX13" s="29"/>
      <c r="GUY13" s="29"/>
      <c r="GUZ13" s="29"/>
      <c r="GVA13" s="29"/>
      <c r="GVB13" s="29"/>
      <c r="GVC13" s="29"/>
      <c r="GVD13" s="29"/>
      <c r="GVE13" s="29"/>
      <c r="GVF13" s="29"/>
      <c r="GVG13" s="29"/>
      <c r="GVH13" s="29"/>
      <c r="GVI13" s="29"/>
      <c r="GVJ13" s="29"/>
      <c r="GVK13" s="29"/>
      <c r="GVL13" s="29"/>
      <c r="GVM13" s="29"/>
      <c r="GVN13" s="29"/>
      <c r="GVO13" s="29"/>
      <c r="GVP13" s="29"/>
      <c r="GVQ13" s="29"/>
      <c r="GVR13" s="29"/>
      <c r="GVS13" s="29"/>
      <c r="GVT13" s="29"/>
      <c r="GVU13" s="29"/>
      <c r="GVV13" s="29"/>
      <c r="GVW13" s="29"/>
      <c r="GVX13" s="29"/>
      <c r="GVY13" s="29"/>
      <c r="GVZ13" s="29"/>
      <c r="GWA13" s="29"/>
      <c r="GWB13" s="29"/>
      <c r="GWC13" s="29"/>
      <c r="GWD13" s="29"/>
      <c r="GWE13" s="29"/>
      <c r="GWF13" s="29"/>
      <c r="GWG13" s="29"/>
      <c r="GWH13" s="29"/>
      <c r="GWI13" s="29"/>
      <c r="GWJ13" s="29"/>
      <c r="GWK13" s="29"/>
      <c r="GWL13" s="29"/>
      <c r="GWM13" s="29"/>
      <c r="GWN13" s="29"/>
      <c r="GWO13" s="29"/>
      <c r="GWP13" s="29"/>
      <c r="GWQ13" s="29"/>
      <c r="GWR13" s="29"/>
      <c r="GWS13" s="29"/>
      <c r="GWT13" s="29"/>
      <c r="GWU13" s="29"/>
      <c r="GWV13" s="29"/>
      <c r="GWW13" s="29"/>
      <c r="GWX13" s="29"/>
      <c r="GWY13" s="29"/>
      <c r="GWZ13" s="29"/>
      <c r="GXA13" s="29"/>
      <c r="GXB13" s="29"/>
      <c r="GXC13" s="29"/>
      <c r="GXD13" s="29"/>
      <c r="GXE13" s="29"/>
      <c r="GXF13" s="29"/>
      <c r="GXG13" s="29"/>
      <c r="GXH13" s="29"/>
      <c r="GXI13" s="29"/>
      <c r="GXJ13" s="29"/>
      <c r="GXK13" s="29"/>
      <c r="GXL13" s="29"/>
      <c r="GXM13" s="29"/>
      <c r="GXN13" s="29"/>
      <c r="GXO13" s="29"/>
      <c r="GXP13" s="29"/>
      <c r="GXQ13" s="29"/>
      <c r="GXR13" s="29"/>
      <c r="GXS13" s="29"/>
      <c r="GXT13" s="29"/>
      <c r="GXU13" s="29"/>
      <c r="GXV13" s="29"/>
      <c r="GXW13" s="29"/>
      <c r="GXX13" s="29"/>
      <c r="GXY13" s="29"/>
      <c r="GXZ13" s="29"/>
      <c r="GYA13" s="29"/>
      <c r="GYB13" s="29"/>
      <c r="GYC13" s="29"/>
      <c r="GYD13" s="29"/>
      <c r="GYE13" s="29"/>
      <c r="GYF13" s="29"/>
      <c r="GYG13" s="29"/>
      <c r="GYH13" s="29"/>
      <c r="GYI13" s="29"/>
      <c r="GYJ13" s="29"/>
      <c r="GYK13" s="29"/>
      <c r="GYL13" s="29"/>
      <c r="GYM13" s="29"/>
      <c r="GYN13" s="29"/>
      <c r="GYO13" s="29"/>
      <c r="GYP13" s="29"/>
      <c r="GYQ13" s="29"/>
      <c r="GYR13" s="29"/>
      <c r="GYS13" s="29"/>
      <c r="GYT13" s="29"/>
      <c r="GYU13" s="29"/>
      <c r="GYV13" s="29"/>
      <c r="GYW13" s="29"/>
      <c r="GYX13" s="29"/>
      <c r="GYY13" s="29"/>
      <c r="GYZ13" s="29"/>
      <c r="GZA13" s="29"/>
      <c r="GZB13" s="29"/>
      <c r="GZC13" s="29"/>
      <c r="GZD13" s="29"/>
      <c r="GZE13" s="29"/>
      <c r="GZF13" s="29"/>
      <c r="GZG13" s="29"/>
      <c r="GZH13" s="29"/>
      <c r="GZI13" s="29"/>
      <c r="GZJ13" s="29"/>
      <c r="GZK13" s="29"/>
      <c r="GZL13" s="29"/>
      <c r="GZM13" s="29"/>
      <c r="GZN13" s="29"/>
      <c r="GZO13" s="29"/>
      <c r="GZP13" s="29"/>
      <c r="GZQ13" s="29"/>
      <c r="GZR13" s="29"/>
      <c r="GZS13" s="29"/>
      <c r="GZT13" s="29"/>
      <c r="GZU13" s="29"/>
      <c r="GZV13" s="29"/>
      <c r="GZW13" s="29"/>
      <c r="GZX13" s="29"/>
      <c r="GZY13" s="29"/>
      <c r="GZZ13" s="29"/>
      <c r="HAA13" s="29"/>
      <c r="HAB13" s="29"/>
      <c r="HAC13" s="29"/>
      <c r="HAD13" s="29"/>
      <c r="HAE13" s="29"/>
      <c r="HAF13" s="29"/>
      <c r="HAG13" s="29"/>
      <c r="HAH13" s="29"/>
      <c r="HAI13" s="29"/>
      <c r="HAJ13" s="29"/>
      <c r="HAK13" s="29"/>
      <c r="HAL13" s="29"/>
      <c r="HAM13" s="29"/>
      <c r="HAN13" s="29"/>
      <c r="HAO13" s="29"/>
      <c r="HAP13" s="29"/>
      <c r="HAQ13" s="29"/>
      <c r="HAR13" s="29"/>
      <c r="HAS13" s="29"/>
      <c r="HAT13" s="29"/>
      <c r="HAU13" s="29"/>
      <c r="HAV13" s="29"/>
      <c r="HAW13" s="29"/>
      <c r="HAX13" s="29"/>
      <c r="HAY13" s="29"/>
      <c r="HAZ13" s="29"/>
      <c r="HBA13" s="29"/>
      <c r="HBB13" s="29"/>
      <c r="HBC13" s="29"/>
      <c r="HBD13" s="29"/>
      <c r="HBE13" s="29"/>
      <c r="HBF13" s="29"/>
      <c r="HBG13" s="29"/>
      <c r="HBH13" s="29"/>
      <c r="HBI13" s="29"/>
      <c r="HBJ13" s="29"/>
      <c r="HBK13" s="29"/>
      <c r="HBL13" s="29"/>
      <c r="HBM13" s="29"/>
      <c r="HBN13" s="29"/>
      <c r="HBO13" s="29"/>
      <c r="HBP13" s="29"/>
      <c r="HBQ13" s="29"/>
      <c r="HBR13" s="29"/>
      <c r="HBS13" s="29"/>
      <c r="HBT13" s="29"/>
      <c r="HBU13" s="29"/>
      <c r="HBV13" s="29"/>
      <c r="HBW13" s="29"/>
      <c r="HBX13" s="29"/>
      <c r="HBY13" s="29"/>
      <c r="HBZ13" s="29"/>
      <c r="HCA13" s="29"/>
      <c r="HCB13" s="29"/>
      <c r="HCC13" s="29"/>
      <c r="HCD13" s="29"/>
      <c r="HCE13" s="29"/>
      <c r="HCF13" s="29"/>
      <c r="HCG13" s="29"/>
      <c r="HCH13" s="29"/>
      <c r="HCI13" s="29"/>
      <c r="HCJ13" s="29"/>
      <c r="HCK13" s="29"/>
      <c r="HCL13" s="29"/>
      <c r="HCM13" s="29"/>
      <c r="HCN13" s="29"/>
      <c r="HCO13" s="29"/>
      <c r="HCP13" s="29"/>
      <c r="HCQ13" s="29"/>
      <c r="HCR13" s="29"/>
      <c r="HCS13" s="29"/>
      <c r="HCT13" s="29"/>
      <c r="HCU13" s="29"/>
      <c r="HCV13" s="29"/>
      <c r="HCW13" s="29"/>
      <c r="HCX13" s="29"/>
      <c r="HCY13" s="29"/>
      <c r="HCZ13" s="29"/>
      <c r="HDA13" s="29"/>
      <c r="HDB13" s="29"/>
      <c r="HDC13" s="29"/>
      <c r="HDD13" s="29"/>
      <c r="HDE13" s="29"/>
      <c r="HDF13" s="29"/>
      <c r="HDG13" s="29"/>
      <c r="HDH13" s="29"/>
      <c r="HDI13" s="29"/>
      <c r="HDJ13" s="29"/>
      <c r="HDK13" s="29"/>
      <c r="HDL13" s="29"/>
      <c r="HDM13" s="29"/>
      <c r="HDN13" s="29"/>
      <c r="HDO13" s="29"/>
      <c r="HDP13" s="29"/>
      <c r="HDQ13" s="29"/>
      <c r="HDR13" s="29"/>
      <c r="HDS13" s="29"/>
      <c r="HDT13" s="29"/>
      <c r="HDU13" s="29"/>
      <c r="HDV13" s="29"/>
      <c r="HDW13" s="29"/>
      <c r="HDX13" s="29"/>
      <c r="HDY13" s="29"/>
      <c r="HDZ13" s="29"/>
      <c r="HEA13" s="29"/>
      <c r="HEB13" s="29"/>
      <c r="HEC13" s="29"/>
      <c r="HED13" s="29"/>
      <c r="HEE13" s="29"/>
      <c r="HEF13" s="29"/>
      <c r="HEG13" s="29"/>
      <c r="HEH13" s="29"/>
      <c r="HEI13" s="29"/>
      <c r="HEJ13" s="29"/>
      <c r="HEK13" s="29"/>
      <c r="HEL13" s="29"/>
      <c r="HEM13" s="29"/>
      <c r="HEN13" s="29"/>
      <c r="HEO13" s="29"/>
      <c r="HEP13" s="29"/>
      <c r="HEQ13" s="29"/>
      <c r="HER13" s="29"/>
      <c r="HES13" s="29"/>
      <c r="HET13" s="29"/>
      <c r="HEU13" s="29"/>
      <c r="HEV13" s="29"/>
      <c r="HEW13" s="29"/>
      <c r="HEX13" s="29"/>
      <c r="HEY13" s="29"/>
      <c r="HEZ13" s="29"/>
      <c r="HFA13" s="29"/>
      <c r="HFB13" s="29"/>
      <c r="HFC13" s="29"/>
      <c r="HFD13" s="29"/>
      <c r="HFE13" s="29"/>
      <c r="HFF13" s="29"/>
      <c r="HFG13" s="29"/>
      <c r="HFH13" s="29"/>
      <c r="HFI13" s="29"/>
      <c r="HFJ13" s="29"/>
      <c r="HFK13" s="29"/>
      <c r="HFL13" s="29"/>
      <c r="HFM13" s="29"/>
      <c r="HFN13" s="29"/>
      <c r="HFO13" s="29"/>
      <c r="HFP13" s="29"/>
      <c r="HFQ13" s="29"/>
      <c r="HFR13" s="29"/>
      <c r="HFS13" s="29"/>
      <c r="HFT13" s="29"/>
      <c r="HFU13" s="29"/>
      <c r="HFV13" s="29"/>
      <c r="HFW13" s="29"/>
      <c r="HFX13" s="29"/>
      <c r="HFY13" s="29"/>
      <c r="HFZ13" s="29"/>
      <c r="HGA13" s="29"/>
      <c r="HGB13" s="29"/>
      <c r="HGC13" s="29"/>
      <c r="HGD13" s="29"/>
      <c r="HGE13" s="29"/>
      <c r="HGF13" s="29"/>
      <c r="HGG13" s="29"/>
      <c r="HGH13" s="29"/>
      <c r="HGI13" s="29"/>
      <c r="HGJ13" s="29"/>
      <c r="HGK13" s="29"/>
      <c r="HGL13" s="29"/>
      <c r="HGM13" s="29"/>
      <c r="HGN13" s="29"/>
      <c r="HGO13" s="29"/>
      <c r="HGP13" s="29"/>
      <c r="HGQ13" s="29"/>
      <c r="HGR13" s="29"/>
      <c r="HGS13" s="29"/>
      <c r="HGT13" s="29"/>
      <c r="HGU13" s="29"/>
      <c r="HGV13" s="29"/>
      <c r="HGW13" s="29"/>
      <c r="HGX13" s="29"/>
      <c r="HGY13" s="29"/>
      <c r="HGZ13" s="29"/>
      <c r="HHA13" s="29"/>
      <c r="HHB13" s="29"/>
      <c r="HHC13" s="29"/>
      <c r="HHD13" s="29"/>
      <c r="HHE13" s="29"/>
      <c r="HHF13" s="29"/>
      <c r="HHG13" s="29"/>
      <c r="HHH13" s="29"/>
      <c r="HHI13" s="29"/>
      <c r="HHJ13" s="29"/>
      <c r="HHK13" s="29"/>
      <c r="HHL13" s="29"/>
      <c r="HHM13" s="29"/>
      <c r="HHN13" s="29"/>
      <c r="HHO13" s="29"/>
      <c r="HHP13" s="29"/>
      <c r="HHQ13" s="29"/>
      <c r="HHR13" s="29"/>
      <c r="HHS13" s="29"/>
      <c r="HHT13" s="29"/>
      <c r="HHU13" s="29"/>
      <c r="HHV13" s="29"/>
      <c r="HHW13" s="29"/>
      <c r="HHX13" s="29"/>
      <c r="HHY13" s="29"/>
      <c r="HHZ13" s="29"/>
      <c r="HIA13" s="29"/>
      <c r="HIB13" s="29"/>
      <c r="HIC13" s="29"/>
      <c r="HID13" s="29"/>
      <c r="HIE13" s="29"/>
      <c r="HIF13" s="29"/>
      <c r="HIG13" s="29"/>
      <c r="HIH13" s="29"/>
      <c r="HII13" s="29"/>
      <c r="HIJ13" s="29"/>
      <c r="HIK13" s="29"/>
      <c r="HIL13" s="29"/>
      <c r="HIM13" s="29"/>
      <c r="HIN13" s="29"/>
      <c r="HIO13" s="29"/>
      <c r="HIP13" s="29"/>
      <c r="HIQ13" s="29"/>
      <c r="HIR13" s="29"/>
      <c r="HIS13" s="29"/>
      <c r="HIT13" s="29"/>
      <c r="HIU13" s="29"/>
      <c r="HIV13" s="29"/>
      <c r="HIW13" s="29"/>
      <c r="HIX13" s="29"/>
      <c r="HIY13" s="29"/>
      <c r="HIZ13" s="29"/>
      <c r="HJA13" s="29"/>
      <c r="HJB13" s="29"/>
      <c r="HJC13" s="29"/>
      <c r="HJD13" s="29"/>
      <c r="HJE13" s="29"/>
      <c r="HJF13" s="29"/>
      <c r="HJG13" s="29"/>
      <c r="HJH13" s="29"/>
      <c r="HJI13" s="29"/>
      <c r="HJJ13" s="29"/>
      <c r="HJK13" s="29"/>
      <c r="HJL13" s="29"/>
      <c r="HJM13" s="29"/>
      <c r="HJN13" s="29"/>
      <c r="HJO13" s="29"/>
      <c r="HJP13" s="29"/>
      <c r="HJQ13" s="29"/>
      <c r="HJR13" s="29"/>
      <c r="HJS13" s="29"/>
      <c r="HJT13" s="29"/>
      <c r="HJU13" s="29"/>
      <c r="HJV13" s="29"/>
      <c r="HJW13" s="29"/>
      <c r="HJX13" s="29"/>
      <c r="HJY13" s="29"/>
      <c r="HJZ13" s="29"/>
      <c r="HKA13" s="29"/>
      <c r="HKB13" s="29"/>
      <c r="HKC13" s="29"/>
      <c r="HKD13" s="29"/>
      <c r="HKE13" s="29"/>
      <c r="HKF13" s="29"/>
      <c r="HKG13" s="29"/>
      <c r="HKH13" s="29"/>
      <c r="HKI13" s="29"/>
      <c r="HKJ13" s="29"/>
      <c r="HKK13" s="29"/>
      <c r="HKL13" s="29"/>
      <c r="HKM13" s="29"/>
      <c r="HKN13" s="29"/>
      <c r="HKO13" s="29"/>
      <c r="HKP13" s="29"/>
      <c r="HKQ13" s="29"/>
      <c r="HKR13" s="29"/>
      <c r="HKS13" s="29"/>
      <c r="HKT13" s="29"/>
      <c r="HKU13" s="29"/>
      <c r="HKV13" s="29"/>
      <c r="HKW13" s="29"/>
      <c r="HKX13" s="29"/>
      <c r="HKY13" s="29"/>
      <c r="HKZ13" s="29"/>
      <c r="HLA13" s="29"/>
      <c r="HLB13" s="29"/>
      <c r="HLC13" s="29"/>
      <c r="HLD13" s="29"/>
      <c r="HLE13" s="29"/>
      <c r="HLF13" s="29"/>
      <c r="HLG13" s="29"/>
      <c r="HLH13" s="29"/>
      <c r="HLI13" s="29"/>
      <c r="HLJ13" s="29"/>
      <c r="HLK13" s="29"/>
      <c r="HLL13" s="29"/>
      <c r="HLM13" s="29"/>
      <c r="HLN13" s="29"/>
      <c r="HLO13" s="29"/>
      <c r="HLP13" s="29"/>
      <c r="HLQ13" s="29"/>
      <c r="HLR13" s="29"/>
      <c r="HLS13" s="29"/>
      <c r="HLT13" s="29"/>
      <c r="HLU13" s="29"/>
      <c r="HLV13" s="29"/>
      <c r="HLW13" s="29"/>
      <c r="HLX13" s="29"/>
      <c r="HLY13" s="29"/>
      <c r="HLZ13" s="29"/>
      <c r="HMA13" s="29"/>
      <c r="HMB13" s="29"/>
      <c r="HMC13" s="29"/>
      <c r="HMD13" s="29"/>
      <c r="HME13" s="29"/>
      <c r="HMF13" s="29"/>
      <c r="HMG13" s="29"/>
      <c r="HMH13" s="29"/>
      <c r="HMI13" s="29"/>
      <c r="HMJ13" s="29"/>
      <c r="HMK13" s="29"/>
      <c r="HML13" s="29"/>
      <c r="HMM13" s="29"/>
      <c r="HMN13" s="29"/>
      <c r="HMO13" s="29"/>
      <c r="HMP13" s="29"/>
      <c r="HMQ13" s="29"/>
      <c r="HMR13" s="29"/>
      <c r="HMS13" s="29"/>
      <c r="HMT13" s="29"/>
      <c r="HMU13" s="29"/>
      <c r="HMV13" s="29"/>
      <c r="HMW13" s="29"/>
      <c r="HMX13" s="29"/>
      <c r="HMY13" s="29"/>
      <c r="HMZ13" s="29"/>
      <c r="HNA13" s="29"/>
      <c r="HNB13" s="29"/>
      <c r="HNC13" s="29"/>
      <c r="HND13" s="29"/>
      <c r="HNE13" s="29"/>
      <c r="HNF13" s="29"/>
      <c r="HNG13" s="29"/>
      <c r="HNH13" s="29"/>
      <c r="HNI13" s="29"/>
      <c r="HNJ13" s="29"/>
      <c r="HNK13" s="29"/>
      <c r="HNL13" s="29"/>
      <c r="HNM13" s="29"/>
      <c r="HNN13" s="29"/>
      <c r="HNO13" s="29"/>
      <c r="HNP13" s="29"/>
      <c r="HNQ13" s="29"/>
      <c r="HNR13" s="29"/>
      <c r="HNS13" s="29"/>
      <c r="HNT13" s="29"/>
      <c r="HNU13" s="29"/>
      <c r="HNV13" s="29"/>
      <c r="HNW13" s="29"/>
      <c r="HNX13" s="29"/>
      <c r="HNY13" s="29"/>
      <c r="HNZ13" s="29"/>
      <c r="HOA13" s="29"/>
      <c r="HOB13" s="29"/>
      <c r="HOC13" s="29"/>
      <c r="HOD13" s="29"/>
      <c r="HOE13" s="29"/>
      <c r="HOF13" s="29"/>
      <c r="HOG13" s="29"/>
      <c r="HOH13" s="29"/>
      <c r="HOI13" s="29"/>
      <c r="HOJ13" s="29"/>
      <c r="HOK13" s="29"/>
      <c r="HOL13" s="29"/>
      <c r="HOM13" s="29"/>
      <c r="HON13" s="29"/>
      <c r="HOO13" s="29"/>
      <c r="HOP13" s="29"/>
      <c r="HOQ13" s="29"/>
      <c r="HOR13" s="29"/>
      <c r="HOS13" s="29"/>
      <c r="HOT13" s="29"/>
      <c r="HOU13" s="29"/>
      <c r="HOV13" s="29"/>
      <c r="HOW13" s="29"/>
      <c r="HOX13" s="29"/>
      <c r="HOY13" s="29"/>
      <c r="HOZ13" s="29"/>
      <c r="HPA13" s="29"/>
      <c r="HPB13" s="29"/>
      <c r="HPC13" s="29"/>
      <c r="HPD13" s="29"/>
      <c r="HPE13" s="29"/>
      <c r="HPF13" s="29"/>
      <c r="HPG13" s="29"/>
      <c r="HPH13" s="29"/>
      <c r="HPI13" s="29"/>
      <c r="HPJ13" s="29"/>
      <c r="HPK13" s="29"/>
      <c r="HPL13" s="29"/>
      <c r="HPM13" s="29"/>
      <c r="HPN13" s="29"/>
      <c r="HPO13" s="29"/>
      <c r="HPP13" s="29"/>
      <c r="HPQ13" s="29"/>
      <c r="HPR13" s="29"/>
      <c r="HPS13" s="29"/>
      <c r="HPT13" s="29"/>
      <c r="HPU13" s="29"/>
      <c r="HPV13" s="29"/>
      <c r="HPW13" s="29"/>
      <c r="HPX13" s="29"/>
      <c r="HPY13" s="29"/>
      <c r="HPZ13" s="29"/>
      <c r="HQA13" s="29"/>
      <c r="HQB13" s="29"/>
      <c r="HQC13" s="29"/>
      <c r="HQD13" s="29"/>
      <c r="HQE13" s="29"/>
      <c r="HQF13" s="29"/>
      <c r="HQG13" s="29"/>
      <c r="HQH13" s="29"/>
      <c r="HQI13" s="29"/>
      <c r="HQJ13" s="29"/>
      <c r="HQK13" s="29"/>
      <c r="HQL13" s="29"/>
      <c r="HQM13" s="29"/>
      <c r="HQN13" s="29"/>
      <c r="HQO13" s="29"/>
      <c r="HQP13" s="29"/>
      <c r="HQQ13" s="29"/>
      <c r="HQR13" s="29"/>
      <c r="HQS13" s="29"/>
      <c r="HQT13" s="29"/>
      <c r="HQU13" s="29"/>
      <c r="HQV13" s="29"/>
      <c r="HQW13" s="29"/>
      <c r="HQX13" s="29"/>
      <c r="HQY13" s="29"/>
      <c r="HQZ13" s="29"/>
      <c r="HRA13" s="29"/>
      <c r="HRB13" s="29"/>
      <c r="HRC13" s="29"/>
      <c r="HRD13" s="29"/>
      <c r="HRE13" s="29"/>
      <c r="HRF13" s="29"/>
      <c r="HRG13" s="29"/>
      <c r="HRH13" s="29"/>
      <c r="HRI13" s="29"/>
      <c r="HRJ13" s="29"/>
      <c r="HRK13" s="29"/>
      <c r="HRL13" s="29"/>
      <c r="HRM13" s="29"/>
      <c r="HRN13" s="29"/>
      <c r="HRO13" s="29"/>
      <c r="HRP13" s="29"/>
      <c r="HRQ13" s="29"/>
      <c r="HRR13" s="29"/>
      <c r="HRS13" s="29"/>
      <c r="HRT13" s="29"/>
      <c r="HRU13" s="29"/>
      <c r="HRV13" s="29"/>
      <c r="HRW13" s="29"/>
      <c r="HRX13" s="29"/>
      <c r="HRY13" s="29"/>
      <c r="HRZ13" s="29"/>
      <c r="HSA13" s="29"/>
      <c r="HSB13" s="29"/>
      <c r="HSC13" s="29"/>
      <c r="HSD13" s="29"/>
      <c r="HSE13" s="29"/>
      <c r="HSF13" s="29"/>
      <c r="HSG13" s="29"/>
      <c r="HSH13" s="29"/>
      <c r="HSI13" s="29"/>
      <c r="HSJ13" s="29"/>
      <c r="HSK13" s="29"/>
      <c r="HSL13" s="29"/>
      <c r="HSM13" s="29"/>
      <c r="HSN13" s="29"/>
      <c r="HSO13" s="29"/>
      <c r="HSP13" s="29"/>
      <c r="HSQ13" s="29"/>
      <c r="HSR13" s="29"/>
      <c r="HSS13" s="29"/>
      <c r="HST13" s="29"/>
      <c r="HSU13" s="29"/>
      <c r="HSV13" s="29"/>
      <c r="HSW13" s="29"/>
      <c r="HSX13" s="29"/>
      <c r="HSY13" s="29"/>
      <c r="HSZ13" s="29"/>
      <c r="HTA13" s="29"/>
      <c r="HTB13" s="29"/>
      <c r="HTC13" s="29"/>
      <c r="HTD13" s="29"/>
      <c r="HTE13" s="29"/>
      <c r="HTF13" s="29"/>
      <c r="HTG13" s="29"/>
      <c r="HTH13" s="29"/>
      <c r="HTI13" s="29"/>
      <c r="HTJ13" s="29"/>
      <c r="HTK13" s="29"/>
      <c r="HTL13" s="29"/>
      <c r="HTM13" s="29"/>
      <c r="HTN13" s="29"/>
      <c r="HTO13" s="29"/>
      <c r="HTP13" s="29"/>
      <c r="HTQ13" s="29"/>
      <c r="HTR13" s="29"/>
      <c r="HTS13" s="29"/>
      <c r="HTT13" s="29"/>
      <c r="HTU13" s="29"/>
      <c r="HTV13" s="29"/>
      <c r="HTW13" s="29"/>
      <c r="HTX13" s="29"/>
      <c r="HTY13" s="29"/>
      <c r="HTZ13" s="29"/>
      <c r="HUA13" s="29"/>
      <c r="HUB13" s="29"/>
      <c r="HUC13" s="29"/>
      <c r="HUD13" s="29"/>
      <c r="HUE13" s="29"/>
      <c r="HUF13" s="29"/>
      <c r="HUG13" s="29"/>
      <c r="HUH13" s="29"/>
      <c r="HUI13" s="29"/>
      <c r="HUJ13" s="29"/>
      <c r="HUK13" s="29"/>
      <c r="HUL13" s="29"/>
      <c r="HUM13" s="29"/>
      <c r="HUN13" s="29"/>
      <c r="HUO13" s="29"/>
      <c r="HUP13" s="29"/>
      <c r="HUQ13" s="29"/>
      <c r="HUR13" s="29"/>
      <c r="HUS13" s="29"/>
      <c r="HUT13" s="29"/>
      <c r="HUU13" s="29"/>
      <c r="HUV13" s="29"/>
      <c r="HUW13" s="29"/>
      <c r="HUX13" s="29"/>
      <c r="HUY13" s="29"/>
      <c r="HUZ13" s="29"/>
      <c r="HVA13" s="29"/>
      <c r="HVB13" s="29"/>
      <c r="HVC13" s="29"/>
      <c r="HVD13" s="29"/>
      <c r="HVE13" s="29"/>
      <c r="HVF13" s="29"/>
      <c r="HVG13" s="29"/>
      <c r="HVH13" s="29"/>
      <c r="HVI13" s="29"/>
      <c r="HVJ13" s="29"/>
      <c r="HVK13" s="29"/>
      <c r="HVL13" s="29"/>
      <c r="HVM13" s="29"/>
      <c r="HVN13" s="29"/>
      <c r="HVO13" s="29"/>
      <c r="HVP13" s="29"/>
      <c r="HVQ13" s="29"/>
      <c r="HVR13" s="29"/>
      <c r="HVS13" s="29"/>
      <c r="HVT13" s="29"/>
      <c r="HVU13" s="29"/>
      <c r="HVV13" s="29"/>
      <c r="HVW13" s="29"/>
      <c r="HVX13" s="29"/>
      <c r="HVY13" s="29"/>
      <c r="HVZ13" s="29"/>
      <c r="HWA13" s="29"/>
      <c r="HWB13" s="29"/>
      <c r="HWC13" s="29"/>
      <c r="HWD13" s="29"/>
      <c r="HWE13" s="29"/>
      <c r="HWF13" s="29"/>
      <c r="HWG13" s="29"/>
      <c r="HWH13" s="29"/>
      <c r="HWI13" s="29"/>
      <c r="HWJ13" s="29"/>
      <c r="HWK13" s="29"/>
      <c r="HWL13" s="29"/>
      <c r="HWM13" s="29"/>
      <c r="HWN13" s="29"/>
      <c r="HWO13" s="29"/>
      <c r="HWP13" s="29"/>
      <c r="HWQ13" s="29"/>
      <c r="HWR13" s="29"/>
      <c r="HWS13" s="29"/>
      <c r="HWT13" s="29"/>
      <c r="HWU13" s="29"/>
      <c r="HWV13" s="29"/>
      <c r="HWW13" s="29"/>
      <c r="HWX13" s="29"/>
      <c r="HWY13" s="29"/>
      <c r="HWZ13" s="29"/>
      <c r="HXA13" s="29"/>
      <c r="HXB13" s="29"/>
      <c r="HXC13" s="29"/>
      <c r="HXD13" s="29"/>
      <c r="HXE13" s="29"/>
      <c r="HXF13" s="29"/>
      <c r="HXG13" s="29"/>
      <c r="HXH13" s="29"/>
      <c r="HXI13" s="29"/>
      <c r="HXJ13" s="29"/>
      <c r="HXK13" s="29"/>
      <c r="HXL13" s="29"/>
      <c r="HXM13" s="29"/>
      <c r="HXN13" s="29"/>
      <c r="HXO13" s="29"/>
      <c r="HXP13" s="29"/>
      <c r="HXQ13" s="29"/>
      <c r="HXR13" s="29"/>
      <c r="HXS13" s="29"/>
      <c r="HXT13" s="29"/>
      <c r="HXU13" s="29"/>
      <c r="HXV13" s="29"/>
      <c r="HXW13" s="29"/>
      <c r="HXX13" s="29"/>
      <c r="HXY13" s="29"/>
      <c r="HXZ13" s="29"/>
      <c r="HYA13" s="29"/>
      <c r="HYB13" s="29"/>
      <c r="HYC13" s="29"/>
      <c r="HYD13" s="29"/>
      <c r="HYE13" s="29"/>
      <c r="HYF13" s="29"/>
      <c r="HYG13" s="29"/>
      <c r="HYH13" s="29"/>
      <c r="HYI13" s="29"/>
      <c r="HYJ13" s="29"/>
      <c r="HYK13" s="29"/>
      <c r="HYL13" s="29"/>
      <c r="HYM13" s="29"/>
      <c r="HYN13" s="29"/>
      <c r="HYO13" s="29"/>
      <c r="HYP13" s="29"/>
      <c r="HYQ13" s="29"/>
      <c r="HYR13" s="29"/>
      <c r="HYS13" s="29"/>
      <c r="HYT13" s="29"/>
      <c r="HYU13" s="29"/>
      <c r="HYV13" s="29"/>
      <c r="HYW13" s="29"/>
      <c r="HYX13" s="29"/>
      <c r="HYY13" s="29"/>
      <c r="HYZ13" s="29"/>
      <c r="HZA13" s="29"/>
      <c r="HZB13" s="29"/>
      <c r="HZC13" s="29"/>
      <c r="HZD13" s="29"/>
      <c r="HZE13" s="29"/>
      <c r="HZF13" s="29"/>
      <c r="HZG13" s="29"/>
      <c r="HZH13" s="29"/>
      <c r="HZI13" s="29"/>
      <c r="HZJ13" s="29"/>
      <c r="HZK13" s="29"/>
      <c r="HZL13" s="29"/>
      <c r="HZM13" s="29"/>
      <c r="HZN13" s="29"/>
      <c r="HZO13" s="29"/>
      <c r="HZP13" s="29"/>
      <c r="HZQ13" s="29"/>
      <c r="HZR13" s="29"/>
      <c r="HZS13" s="29"/>
      <c r="HZT13" s="29"/>
      <c r="HZU13" s="29"/>
      <c r="HZV13" s="29"/>
      <c r="HZW13" s="29"/>
      <c r="HZX13" s="29"/>
      <c r="HZY13" s="29"/>
      <c r="HZZ13" s="29"/>
      <c r="IAA13" s="29"/>
      <c r="IAB13" s="29"/>
      <c r="IAC13" s="29"/>
      <c r="IAD13" s="29"/>
      <c r="IAE13" s="29"/>
      <c r="IAF13" s="29"/>
      <c r="IAG13" s="29"/>
      <c r="IAH13" s="29"/>
      <c r="IAI13" s="29"/>
      <c r="IAJ13" s="29"/>
      <c r="IAK13" s="29"/>
      <c r="IAL13" s="29"/>
      <c r="IAM13" s="29"/>
      <c r="IAN13" s="29"/>
      <c r="IAO13" s="29"/>
      <c r="IAP13" s="29"/>
      <c r="IAQ13" s="29"/>
      <c r="IAR13" s="29"/>
      <c r="IAS13" s="29"/>
      <c r="IAT13" s="29"/>
      <c r="IAU13" s="29"/>
      <c r="IAV13" s="29"/>
      <c r="IAW13" s="29"/>
      <c r="IAX13" s="29"/>
      <c r="IAY13" s="29"/>
      <c r="IAZ13" s="29"/>
      <c r="IBA13" s="29"/>
      <c r="IBB13" s="29"/>
      <c r="IBC13" s="29"/>
      <c r="IBD13" s="29"/>
      <c r="IBE13" s="29"/>
      <c r="IBF13" s="29"/>
      <c r="IBG13" s="29"/>
      <c r="IBH13" s="29"/>
      <c r="IBI13" s="29"/>
      <c r="IBJ13" s="29"/>
      <c r="IBK13" s="29"/>
      <c r="IBL13" s="29"/>
      <c r="IBM13" s="29"/>
      <c r="IBN13" s="29"/>
      <c r="IBO13" s="29"/>
      <c r="IBP13" s="29"/>
      <c r="IBQ13" s="29"/>
      <c r="IBR13" s="29"/>
      <c r="IBS13" s="29"/>
      <c r="IBT13" s="29"/>
      <c r="IBU13" s="29"/>
      <c r="IBV13" s="29"/>
      <c r="IBW13" s="29"/>
      <c r="IBX13" s="29"/>
      <c r="IBY13" s="29"/>
      <c r="IBZ13" s="29"/>
      <c r="ICA13" s="29"/>
      <c r="ICB13" s="29"/>
      <c r="ICC13" s="29"/>
      <c r="ICD13" s="29"/>
      <c r="ICE13" s="29"/>
      <c r="ICF13" s="29"/>
      <c r="ICG13" s="29"/>
      <c r="ICH13" s="29"/>
      <c r="ICI13" s="29"/>
      <c r="ICJ13" s="29"/>
      <c r="ICK13" s="29"/>
      <c r="ICL13" s="29"/>
      <c r="ICM13" s="29"/>
      <c r="ICN13" s="29"/>
      <c r="ICO13" s="29"/>
      <c r="ICP13" s="29"/>
      <c r="ICQ13" s="29"/>
      <c r="ICR13" s="29"/>
      <c r="ICS13" s="29"/>
      <c r="ICT13" s="29"/>
      <c r="ICU13" s="29"/>
      <c r="ICV13" s="29"/>
      <c r="ICW13" s="29"/>
      <c r="ICX13" s="29"/>
      <c r="ICY13" s="29"/>
      <c r="ICZ13" s="29"/>
      <c r="IDA13" s="29"/>
      <c r="IDB13" s="29"/>
      <c r="IDC13" s="29"/>
      <c r="IDD13" s="29"/>
      <c r="IDE13" s="29"/>
      <c r="IDF13" s="29"/>
      <c r="IDG13" s="29"/>
      <c r="IDH13" s="29"/>
      <c r="IDI13" s="29"/>
      <c r="IDJ13" s="29"/>
      <c r="IDK13" s="29"/>
      <c r="IDL13" s="29"/>
      <c r="IDM13" s="29"/>
      <c r="IDN13" s="29"/>
      <c r="IDO13" s="29"/>
      <c r="IDP13" s="29"/>
      <c r="IDQ13" s="29"/>
      <c r="IDR13" s="29"/>
      <c r="IDS13" s="29"/>
      <c r="IDT13" s="29"/>
      <c r="IDU13" s="29"/>
      <c r="IDV13" s="29"/>
      <c r="IDW13" s="29"/>
      <c r="IDX13" s="29"/>
      <c r="IDY13" s="29"/>
      <c r="IDZ13" s="29"/>
      <c r="IEA13" s="29"/>
      <c r="IEB13" s="29"/>
      <c r="IEC13" s="29"/>
      <c r="IED13" s="29"/>
      <c r="IEE13" s="29"/>
      <c r="IEF13" s="29"/>
      <c r="IEG13" s="29"/>
      <c r="IEH13" s="29"/>
      <c r="IEI13" s="29"/>
      <c r="IEJ13" s="29"/>
      <c r="IEK13" s="29"/>
      <c r="IEL13" s="29"/>
      <c r="IEM13" s="29"/>
      <c r="IEN13" s="29"/>
      <c r="IEO13" s="29"/>
      <c r="IEP13" s="29"/>
      <c r="IEQ13" s="29"/>
      <c r="IER13" s="29"/>
      <c r="IES13" s="29"/>
      <c r="IET13" s="29"/>
      <c r="IEU13" s="29"/>
      <c r="IEV13" s="29"/>
      <c r="IEW13" s="29"/>
      <c r="IEX13" s="29"/>
      <c r="IEY13" s="29"/>
      <c r="IEZ13" s="29"/>
      <c r="IFA13" s="29"/>
      <c r="IFB13" s="29"/>
      <c r="IFC13" s="29"/>
      <c r="IFD13" s="29"/>
      <c r="IFE13" s="29"/>
      <c r="IFF13" s="29"/>
      <c r="IFG13" s="29"/>
      <c r="IFH13" s="29"/>
      <c r="IFI13" s="29"/>
      <c r="IFJ13" s="29"/>
      <c r="IFK13" s="29"/>
      <c r="IFL13" s="29"/>
      <c r="IFM13" s="29"/>
      <c r="IFN13" s="29"/>
      <c r="IFO13" s="29"/>
      <c r="IFP13" s="29"/>
      <c r="IFQ13" s="29"/>
      <c r="IFR13" s="29"/>
      <c r="IFS13" s="29"/>
      <c r="IFT13" s="29"/>
      <c r="IFU13" s="29"/>
      <c r="IFV13" s="29"/>
      <c r="IFW13" s="29"/>
      <c r="IFX13" s="29"/>
      <c r="IFY13" s="29"/>
      <c r="IFZ13" s="29"/>
      <c r="IGA13" s="29"/>
      <c r="IGB13" s="29"/>
      <c r="IGC13" s="29"/>
      <c r="IGD13" s="29"/>
      <c r="IGE13" s="29"/>
      <c r="IGF13" s="29"/>
      <c r="IGG13" s="29"/>
      <c r="IGH13" s="29"/>
      <c r="IGI13" s="29"/>
      <c r="IGJ13" s="29"/>
      <c r="IGK13" s="29"/>
      <c r="IGL13" s="29"/>
      <c r="IGM13" s="29"/>
      <c r="IGN13" s="29"/>
      <c r="IGO13" s="29"/>
      <c r="IGP13" s="29"/>
      <c r="IGQ13" s="29"/>
      <c r="IGR13" s="29"/>
      <c r="IGS13" s="29"/>
      <c r="IGT13" s="29"/>
      <c r="IGU13" s="29"/>
      <c r="IGV13" s="29"/>
      <c r="IGW13" s="29"/>
      <c r="IGX13" s="29"/>
      <c r="IGY13" s="29"/>
      <c r="IGZ13" s="29"/>
      <c r="IHA13" s="29"/>
      <c r="IHB13" s="29"/>
      <c r="IHC13" s="29"/>
      <c r="IHD13" s="29"/>
      <c r="IHE13" s="29"/>
      <c r="IHF13" s="29"/>
      <c r="IHG13" s="29"/>
      <c r="IHH13" s="29"/>
      <c r="IHI13" s="29"/>
      <c r="IHJ13" s="29"/>
      <c r="IHK13" s="29"/>
      <c r="IHL13" s="29"/>
      <c r="IHM13" s="29"/>
      <c r="IHN13" s="29"/>
      <c r="IHO13" s="29"/>
      <c r="IHP13" s="29"/>
      <c r="IHQ13" s="29"/>
      <c r="IHR13" s="29"/>
      <c r="IHS13" s="29"/>
      <c r="IHT13" s="29"/>
      <c r="IHU13" s="29"/>
      <c r="IHV13" s="29"/>
      <c r="IHW13" s="29"/>
      <c r="IHX13" s="29"/>
      <c r="IHY13" s="29"/>
      <c r="IHZ13" s="29"/>
      <c r="IIA13" s="29"/>
      <c r="IIB13" s="29"/>
      <c r="IIC13" s="29"/>
      <c r="IID13" s="29"/>
      <c r="IIE13" s="29"/>
      <c r="IIF13" s="29"/>
      <c r="IIG13" s="29"/>
      <c r="IIH13" s="29"/>
      <c r="III13" s="29"/>
      <c r="IIJ13" s="29"/>
      <c r="IIK13" s="29"/>
      <c r="IIL13" s="29"/>
      <c r="IIM13" s="29"/>
      <c r="IIN13" s="29"/>
      <c r="IIO13" s="29"/>
      <c r="IIP13" s="29"/>
      <c r="IIQ13" s="29"/>
      <c r="IIR13" s="29"/>
      <c r="IIS13" s="29"/>
      <c r="IIT13" s="29"/>
      <c r="IIU13" s="29"/>
      <c r="IIV13" s="29"/>
      <c r="IIW13" s="29"/>
      <c r="IIX13" s="29"/>
      <c r="IIY13" s="29"/>
      <c r="IIZ13" s="29"/>
      <c r="IJA13" s="29"/>
      <c r="IJB13" s="29"/>
      <c r="IJC13" s="29"/>
      <c r="IJD13" s="29"/>
      <c r="IJE13" s="29"/>
      <c r="IJF13" s="29"/>
      <c r="IJG13" s="29"/>
      <c r="IJH13" s="29"/>
      <c r="IJI13" s="29"/>
      <c r="IJJ13" s="29"/>
      <c r="IJK13" s="29"/>
      <c r="IJL13" s="29"/>
      <c r="IJM13" s="29"/>
      <c r="IJN13" s="29"/>
      <c r="IJO13" s="29"/>
      <c r="IJP13" s="29"/>
      <c r="IJQ13" s="29"/>
      <c r="IJR13" s="29"/>
      <c r="IJS13" s="29"/>
      <c r="IJT13" s="29"/>
      <c r="IJU13" s="29"/>
      <c r="IJV13" s="29"/>
      <c r="IJW13" s="29"/>
      <c r="IJX13" s="29"/>
      <c r="IJY13" s="29"/>
      <c r="IJZ13" s="29"/>
      <c r="IKA13" s="29"/>
      <c r="IKB13" s="29"/>
      <c r="IKC13" s="29"/>
      <c r="IKD13" s="29"/>
      <c r="IKE13" s="29"/>
      <c r="IKF13" s="29"/>
      <c r="IKG13" s="29"/>
      <c r="IKH13" s="29"/>
      <c r="IKI13" s="29"/>
      <c r="IKJ13" s="29"/>
      <c r="IKK13" s="29"/>
      <c r="IKL13" s="29"/>
      <c r="IKM13" s="29"/>
      <c r="IKN13" s="29"/>
      <c r="IKO13" s="29"/>
      <c r="IKP13" s="29"/>
      <c r="IKQ13" s="29"/>
      <c r="IKR13" s="29"/>
      <c r="IKS13" s="29"/>
      <c r="IKT13" s="29"/>
      <c r="IKU13" s="29"/>
      <c r="IKV13" s="29"/>
      <c r="IKW13" s="29"/>
      <c r="IKX13" s="29"/>
      <c r="IKY13" s="29"/>
      <c r="IKZ13" s="29"/>
      <c r="ILA13" s="29"/>
      <c r="ILB13" s="29"/>
      <c r="ILC13" s="29"/>
      <c r="ILD13" s="29"/>
      <c r="ILE13" s="29"/>
      <c r="ILF13" s="29"/>
      <c r="ILG13" s="29"/>
      <c r="ILH13" s="29"/>
      <c r="ILI13" s="29"/>
      <c r="ILJ13" s="29"/>
      <c r="ILK13" s="29"/>
      <c r="ILL13" s="29"/>
      <c r="ILM13" s="29"/>
      <c r="ILN13" s="29"/>
      <c r="ILO13" s="29"/>
      <c r="ILP13" s="29"/>
      <c r="ILQ13" s="29"/>
      <c r="ILR13" s="29"/>
      <c r="ILS13" s="29"/>
      <c r="ILT13" s="29"/>
      <c r="ILU13" s="29"/>
      <c r="ILV13" s="29"/>
      <c r="ILW13" s="29"/>
      <c r="ILX13" s="29"/>
      <c r="ILY13" s="29"/>
      <c r="ILZ13" s="29"/>
      <c r="IMA13" s="29"/>
      <c r="IMB13" s="29"/>
      <c r="IMC13" s="29"/>
      <c r="IMD13" s="29"/>
      <c r="IME13" s="29"/>
      <c r="IMF13" s="29"/>
      <c r="IMG13" s="29"/>
      <c r="IMH13" s="29"/>
      <c r="IMI13" s="29"/>
      <c r="IMJ13" s="29"/>
      <c r="IMK13" s="29"/>
      <c r="IML13" s="29"/>
      <c r="IMM13" s="29"/>
      <c r="IMN13" s="29"/>
      <c r="IMO13" s="29"/>
      <c r="IMP13" s="29"/>
      <c r="IMQ13" s="29"/>
      <c r="IMR13" s="29"/>
      <c r="IMS13" s="29"/>
      <c r="IMT13" s="29"/>
      <c r="IMU13" s="29"/>
      <c r="IMV13" s="29"/>
      <c r="IMW13" s="29"/>
      <c r="IMX13" s="29"/>
      <c r="IMY13" s="29"/>
      <c r="IMZ13" s="29"/>
      <c r="INA13" s="29"/>
      <c r="INB13" s="29"/>
      <c r="INC13" s="29"/>
      <c r="IND13" s="29"/>
      <c r="INE13" s="29"/>
      <c r="INF13" s="29"/>
      <c r="ING13" s="29"/>
      <c r="INH13" s="29"/>
      <c r="INI13" s="29"/>
      <c r="INJ13" s="29"/>
      <c r="INK13" s="29"/>
      <c r="INL13" s="29"/>
      <c r="INM13" s="29"/>
      <c r="INN13" s="29"/>
      <c r="INO13" s="29"/>
      <c r="INP13" s="29"/>
      <c r="INQ13" s="29"/>
      <c r="INR13" s="29"/>
      <c r="INS13" s="29"/>
      <c r="INT13" s="29"/>
      <c r="INU13" s="29"/>
      <c r="INV13" s="29"/>
      <c r="INW13" s="29"/>
      <c r="INX13" s="29"/>
      <c r="INY13" s="29"/>
      <c r="INZ13" s="29"/>
      <c r="IOA13" s="29"/>
      <c r="IOB13" s="29"/>
      <c r="IOC13" s="29"/>
      <c r="IOD13" s="29"/>
      <c r="IOE13" s="29"/>
      <c r="IOF13" s="29"/>
      <c r="IOG13" s="29"/>
      <c r="IOH13" s="29"/>
      <c r="IOI13" s="29"/>
      <c r="IOJ13" s="29"/>
      <c r="IOK13" s="29"/>
      <c r="IOL13" s="29"/>
      <c r="IOM13" s="29"/>
      <c r="ION13" s="29"/>
      <c r="IOO13" s="29"/>
      <c r="IOP13" s="29"/>
      <c r="IOQ13" s="29"/>
      <c r="IOR13" s="29"/>
      <c r="IOS13" s="29"/>
      <c r="IOT13" s="29"/>
      <c r="IOU13" s="29"/>
      <c r="IOV13" s="29"/>
      <c r="IOW13" s="29"/>
      <c r="IOX13" s="29"/>
      <c r="IOY13" s="29"/>
      <c r="IOZ13" s="29"/>
      <c r="IPA13" s="29"/>
      <c r="IPB13" s="29"/>
      <c r="IPC13" s="29"/>
      <c r="IPD13" s="29"/>
      <c r="IPE13" s="29"/>
      <c r="IPF13" s="29"/>
      <c r="IPG13" s="29"/>
      <c r="IPH13" s="29"/>
      <c r="IPI13" s="29"/>
      <c r="IPJ13" s="29"/>
      <c r="IPK13" s="29"/>
      <c r="IPL13" s="29"/>
      <c r="IPM13" s="29"/>
      <c r="IPN13" s="29"/>
      <c r="IPO13" s="29"/>
      <c r="IPP13" s="29"/>
      <c r="IPQ13" s="29"/>
      <c r="IPR13" s="29"/>
      <c r="IPS13" s="29"/>
      <c r="IPT13" s="29"/>
      <c r="IPU13" s="29"/>
      <c r="IPV13" s="29"/>
      <c r="IPW13" s="29"/>
      <c r="IPX13" s="29"/>
      <c r="IPY13" s="29"/>
      <c r="IPZ13" s="29"/>
      <c r="IQA13" s="29"/>
      <c r="IQB13" s="29"/>
      <c r="IQC13" s="29"/>
      <c r="IQD13" s="29"/>
      <c r="IQE13" s="29"/>
      <c r="IQF13" s="29"/>
      <c r="IQG13" s="29"/>
      <c r="IQH13" s="29"/>
      <c r="IQI13" s="29"/>
      <c r="IQJ13" s="29"/>
      <c r="IQK13" s="29"/>
      <c r="IQL13" s="29"/>
      <c r="IQM13" s="29"/>
      <c r="IQN13" s="29"/>
      <c r="IQO13" s="29"/>
      <c r="IQP13" s="29"/>
      <c r="IQQ13" s="29"/>
      <c r="IQR13" s="29"/>
      <c r="IQS13" s="29"/>
      <c r="IQT13" s="29"/>
      <c r="IQU13" s="29"/>
      <c r="IQV13" s="29"/>
      <c r="IQW13" s="29"/>
      <c r="IQX13" s="29"/>
      <c r="IQY13" s="29"/>
      <c r="IQZ13" s="29"/>
      <c r="IRA13" s="29"/>
      <c r="IRB13" s="29"/>
      <c r="IRC13" s="29"/>
      <c r="IRD13" s="29"/>
      <c r="IRE13" s="29"/>
      <c r="IRF13" s="29"/>
      <c r="IRG13" s="29"/>
      <c r="IRH13" s="29"/>
      <c r="IRI13" s="29"/>
      <c r="IRJ13" s="29"/>
      <c r="IRK13" s="29"/>
      <c r="IRL13" s="29"/>
      <c r="IRM13" s="29"/>
      <c r="IRN13" s="29"/>
      <c r="IRO13" s="29"/>
      <c r="IRP13" s="29"/>
      <c r="IRQ13" s="29"/>
      <c r="IRR13" s="29"/>
      <c r="IRS13" s="29"/>
      <c r="IRT13" s="29"/>
      <c r="IRU13" s="29"/>
      <c r="IRV13" s="29"/>
      <c r="IRW13" s="29"/>
      <c r="IRX13" s="29"/>
      <c r="IRY13" s="29"/>
      <c r="IRZ13" s="29"/>
      <c r="ISA13" s="29"/>
      <c r="ISB13" s="29"/>
      <c r="ISC13" s="29"/>
      <c r="ISD13" s="29"/>
      <c r="ISE13" s="29"/>
      <c r="ISF13" s="29"/>
      <c r="ISG13" s="29"/>
      <c r="ISH13" s="29"/>
      <c r="ISI13" s="29"/>
      <c r="ISJ13" s="29"/>
      <c r="ISK13" s="29"/>
      <c r="ISL13" s="29"/>
      <c r="ISM13" s="29"/>
      <c r="ISN13" s="29"/>
      <c r="ISO13" s="29"/>
      <c r="ISP13" s="29"/>
      <c r="ISQ13" s="29"/>
      <c r="ISR13" s="29"/>
      <c r="ISS13" s="29"/>
      <c r="IST13" s="29"/>
      <c r="ISU13" s="29"/>
      <c r="ISV13" s="29"/>
      <c r="ISW13" s="29"/>
      <c r="ISX13" s="29"/>
      <c r="ISY13" s="29"/>
      <c r="ISZ13" s="29"/>
      <c r="ITA13" s="29"/>
      <c r="ITB13" s="29"/>
      <c r="ITC13" s="29"/>
      <c r="ITD13" s="29"/>
      <c r="ITE13" s="29"/>
      <c r="ITF13" s="29"/>
      <c r="ITG13" s="29"/>
      <c r="ITH13" s="29"/>
      <c r="ITI13" s="29"/>
      <c r="ITJ13" s="29"/>
      <c r="ITK13" s="29"/>
      <c r="ITL13" s="29"/>
      <c r="ITM13" s="29"/>
      <c r="ITN13" s="29"/>
      <c r="ITO13" s="29"/>
      <c r="ITP13" s="29"/>
      <c r="ITQ13" s="29"/>
      <c r="ITR13" s="29"/>
      <c r="ITS13" s="29"/>
      <c r="ITT13" s="29"/>
      <c r="ITU13" s="29"/>
      <c r="ITV13" s="29"/>
      <c r="ITW13" s="29"/>
      <c r="ITX13" s="29"/>
      <c r="ITY13" s="29"/>
      <c r="ITZ13" s="29"/>
      <c r="IUA13" s="29"/>
      <c r="IUB13" s="29"/>
      <c r="IUC13" s="29"/>
      <c r="IUD13" s="29"/>
      <c r="IUE13" s="29"/>
      <c r="IUF13" s="29"/>
      <c r="IUG13" s="29"/>
      <c r="IUH13" s="29"/>
      <c r="IUI13" s="29"/>
      <c r="IUJ13" s="29"/>
      <c r="IUK13" s="29"/>
      <c r="IUL13" s="29"/>
      <c r="IUM13" s="29"/>
      <c r="IUN13" s="29"/>
      <c r="IUO13" s="29"/>
      <c r="IUP13" s="29"/>
      <c r="IUQ13" s="29"/>
      <c r="IUR13" s="29"/>
      <c r="IUS13" s="29"/>
      <c r="IUT13" s="29"/>
      <c r="IUU13" s="29"/>
      <c r="IUV13" s="29"/>
      <c r="IUW13" s="29"/>
      <c r="IUX13" s="29"/>
      <c r="IUY13" s="29"/>
      <c r="IUZ13" s="29"/>
      <c r="IVA13" s="29"/>
      <c r="IVB13" s="29"/>
      <c r="IVC13" s="29"/>
      <c r="IVD13" s="29"/>
      <c r="IVE13" s="29"/>
      <c r="IVF13" s="29"/>
      <c r="IVG13" s="29"/>
      <c r="IVH13" s="29"/>
      <c r="IVI13" s="29"/>
      <c r="IVJ13" s="29"/>
      <c r="IVK13" s="29"/>
      <c r="IVL13" s="29"/>
      <c r="IVM13" s="29"/>
      <c r="IVN13" s="29"/>
      <c r="IVO13" s="29"/>
      <c r="IVP13" s="29"/>
      <c r="IVQ13" s="29"/>
      <c r="IVR13" s="29"/>
      <c r="IVS13" s="29"/>
      <c r="IVT13" s="29"/>
      <c r="IVU13" s="29"/>
      <c r="IVV13" s="29"/>
      <c r="IVW13" s="29"/>
      <c r="IVX13" s="29"/>
      <c r="IVY13" s="29"/>
      <c r="IVZ13" s="29"/>
      <c r="IWA13" s="29"/>
      <c r="IWB13" s="29"/>
      <c r="IWC13" s="29"/>
      <c r="IWD13" s="29"/>
      <c r="IWE13" s="29"/>
      <c r="IWF13" s="29"/>
      <c r="IWG13" s="29"/>
      <c r="IWH13" s="29"/>
      <c r="IWI13" s="29"/>
      <c r="IWJ13" s="29"/>
      <c r="IWK13" s="29"/>
      <c r="IWL13" s="29"/>
      <c r="IWM13" s="29"/>
      <c r="IWN13" s="29"/>
      <c r="IWO13" s="29"/>
      <c r="IWP13" s="29"/>
      <c r="IWQ13" s="29"/>
      <c r="IWR13" s="29"/>
      <c r="IWS13" s="29"/>
      <c r="IWT13" s="29"/>
      <c r="IWU13" s="29"/>
      <c r="IWV13" s="29"/>
      <c r="IWW13" s="29"/>
      <c r="IWX13" s="29"/>
      <c r="IWY13" s="29"/>
      <c r="IWZ13" s="29"/>
      <c r="IXA13" s="29"/>
      <c r="IXB13" s="29"/>
      <c r="IXC13" s="29"/>
      <c r="IXD13" s="29"/>
      <c r="IXE13" s="29"/>
      <c r="IXF13" s="29"/>
      <c r="IXG13" s="29"/>
      <c r="IXH13" s="29"/>
      <c r="IXI13" s="29"/>
      <c r="IXJ13" s="29"/>
      <c r="IXK13" s="29"/>
      <c r="IXL13" s="29"/>
      <c r="IXM13" s="29"/>
      <c r="IXN13" s="29"/>
      <c r="IXO13" s="29"/>
      <c r="IXP13" s="29"/>
      <c r="IXQ13" s="29"/>
      <c r="IXR13" s="29"/>
      <c r="IXS13" s="29"/>
      <c r="IXT13" s="29"/>
      <c r="IXU13" s="29"/>
      <c r="IXV13" s="29"/>
      <c r="IXW13" s="29"/>
      <c r="IXX13" s="29"/>
      <c r="IXY13" s="29"/>
      <c r="IXZ13" s="29"/>
      <c r="IYA13" s="29"/>
      <c r="IYB13" s="29"/>
      <c r="IYC13" s="29"/>
      <c r="IYD13" s="29"/>
      <c r="IYE13" s="29"/>
      <c r="IYF13" s="29"/>
      <c r="IYG13" s="29"/>
      <c r="IYH13" s="29"/>
      <c r="IYI13" s="29"/>
      <c r="IYJ13" s="29"/>
      <c r="IYK13" s="29"/>
      <c r="IYL13" s="29"/>
      <c r="IYM13" s="29"/>
      <c r="IYN13" s="29"/>
      <c r="IYO13" s="29"/>
      <c r="IYP13" s="29"/>
      <c r="IYQ13" s="29"/>
      <c r="IYR13" s="29"/>
      <c r="IYS13" s="29"/>
      <c r="IYT13" s="29"/>
      <c r="IYU13" s="29"/>
      <c r="IYV13" s="29"/>
      <c r="IYW13" s="29"/>
      <c r="IYX13" s="29"/>
      <c r="IYY13" s="29"/>
      <c r="IYZ13" s="29"/>
      <c r="IZA13" s="29"/>
      <c r="IZB13" s="29"/>
      <c r="IZC13" s="29"/>
      <c r="IZD13" s="29"/>
      <c r="IZE13" s="29"/>
      <c r="IZF13" s="29"/>
      <c r="IZG13" s="29"/>
      <c r="IZH13" s="29"/>
      <c r="IZI13" s="29"/>
      <c r="IZJ13" s="29"/>
      <c r="IZK13" s="29"/>
      <c r="IZL13" s="29"/>
      <c r="IZM13" s="29"/>
      <c r="IZN13" s="29"/>
      <c r="IZO13" s="29"/>
      <c r="IZP13" s="29"/>
      <c r="IZQ13" s="29"/>
      <c r="IZR13" s="29"/>
      <c r="IZS13" s="29"/>
      <c r="IZT13" s="29"/>
      <c r="IZU13" s="29"/>
      <c r="IZV13" s="29"/>
      <c r="IZW13" s="29"/>
      <c r="IZX13" s="29"/>
      <c r="IZY13" s="29"/>
      <c r="IZZ13" s="29"/>
      <c r="JAA13" s="29"/>
      <c r="JAB13" s="29"/>
      <c r="JAC13" s="29"/>
      <c r="JAD13" s="29"/>
      <c r="JAE13" s="29"/>
      <c r="JAF13" s="29"/>
      <c r="JAG13" s="29"/>
      <c r="JAH13" s="29"/>
      <c r="JAI13" s="29"/>
      <c r="JAJ13" s="29"/>
      <c r="JAK13" s="29"/>
      <c r="JAL13" s="29"/>
      <c r="JAM13" s="29"/>
      <c r="JAN13" s="29"/>
      <c r="JAO13" s="29"/>
      <c r="JAP13" s="29"/>
      <c r="JAQ13" s="29"/>
      <c r="JAR13" s="29"/>
      <c r="JAS13" s="29"/>
      <c r="JAT13" s="29"/>
      <c r="JAU13" s="29"/>
      <c r="JAV13" s="29"/>
      <c r="JAW13" s="29"/>
      <c r="JAX13" s="29"/>
      <c r="JAY13" s="29"/>
      <c r="JAZ13" s="29"/>
      <c r="JBA13" s="29"/>
      <c r="JBB13" s="29"/>
      <c r="JBC13" s="29"/>
      <c r="JBD13" s="29"/>
      <c r="JBE13" s="29"/>
      <c r="JBF13" s="29"/>
      <c r="JBG13" s="29"/>
      <c r="JBH13" s="29"/>
      <c r="JBI13" s="29"/>
      <c r="JBJ13" s="29"/>
      <c r="JBK13" s="29"/>
      <c r="JBL13" s="29"/>
      <c r="JBM13" s="29"/>
      <c r="JBN13" s="29"/>
      <c r="JBO13" s="29"/>
      <c r="JBP13" s="29"/>
      <c r="JBQ13" s="29"/>
      <c r="JBR13" s="29"/>
      <c r="JBS13" s="29"/>
      <c r="JBT13" s="29"/>
      <c r="JBU13" s="29"/>
      <c r="JBV13" s="29"/>
      <c r="JBW13" s="29"/>
      <c r="JBX13" s="29"/>
      <c r="JBY13" s="29"/>
      <c r="JBZ13" s="29"/>
      <c r="JCA13" s="29"/>
      <c r="JCB13" s="29"/>
      <c r="JCC13" s="29"/>
      <c r="JCD13" s="29"/>
      <c r="JCE13" s="29"/>
      <c r="JCF13" s="29"/>
      <c r="JCG13" s="29"/>
      <c r="JCH13" s="29"/>
      <c r="JCI13" s="29"/>
      <c r="JCJ13" s="29"/>
      <c r="JCK13" s="29"/>
      <c r="JCL13" s="29"/>
      <c r="JCM13" s="29"/>
      <c r="JCN13" s="29"/>
      <c r="JCO13" s="29"/>
      <c r="JCP13" s="29"/>
      <c r="JCQ13" s="29"/>
      <c r="JCR13" s="29"/>
      <c r="JCS13" s="29"/>
      <c r="JCT13" s="29"/>
      <c r="JCU13" s="29"/>
      <c r="JCV13" s="29"/>
      <c r="JCW13" s="29"/>
      <c r="JCX13" s="29"/>
      <c r="JCY13" s="29"/>
      <c r="JCZ13" s="29"/>
      <c r="JDA13" s="29"/>
      <c r="JDB13" s="29"/>
      <c r="JDC13" s="29"/>
      <c r="JDD13" s="29"/>
      <c r="JDE13" s="29"/>
      <c r="JDF13" s="29"/>
      <c r="JDG13" s="29"/>
      <c r="JDH13" s="29"/>
      <c r="JDI13" s="29"/>
      <c r="JDJ13" s="29"/>
      <c r="JDK13" s="29"/>
      <c r="JDL13" s="29"/>
      <c r="JDM13" s="29"/>
      <c r="JDN13" s="29"/>
      <c r="JDO13" s="29"/>
      <c r="JDP13" s="29"/>
      <c r="JDQ13" s="29"/>
      <c r="JDR13" s="29"/>
      <c r="JDS13" s="29"/>
      <c r="JDT13" s="29"/>
      <c r="JDU13" s="29"/>
      <c r="JDV13" s="29"/>
      <c r="JDW13" s="29"/>
      <c r="JDX13" s="29"/>
      <c r="JDY13" s="29"/>
      <c r="JDZ13" s="29"/>
      <c r="JEA13" s="29"/>
      <c r="JEB13" s="29"/>
      <c r="JEC13" s="29"/>
      <c r="JED13" s="29"/>
      <c r="JEE13" s="29"/>
      <c r="JEF13" s="29"/>
      <c r="JEG13" s="29"/>
      <c r="JEH13" s="29"/>
      <c r="JEI13" s="29"/>
      <c r="JEJ13" s="29"/>
      <c r="JEK13" s="29"/>
      <c r="JEL13" s="29"/>
      <c r="JEM13" s="29"/>
      <c r="JEN13" s="29"/>
      <c r="JEO13" s="29"/>
      <c r="JEP13" s="29"/>
      <c r="JEQ13" s="29"/>
      <c r="JER13" s="29"/>
      <c r="JES13" s="29"/>
      <c r="JET13" s="29"/>
      <c r="JEU13" s="29"/>
      <c r="JEV13" s="29"/>
      <c r="JEW13" s="29"/>
      <c r="JEX13" s="29"/>
      <c r="JEY13" s="29"/>
      <c r="JEZ13" s="29"/>
      <c r="JFA13" s="29"/>
      <c r="JFB13" s="29"/>
      <c r="JFC13" s="29"/>
      <c r="JFD13" s="29"/>
      <c r="JFE13" s="29"/>
      <c r="JFF13" s="29"/>
      <c r="JFG13" s="29"/>
      <c r="JFH13" s="29"/>
      <c r="JFI13" s="29"/>
      <c r="JFJ13" s="29"/>
      <c r="JFK13" s="29"/>
      <c r="JFL13" s="29"/>
      <c r="JFM13" s="29"/>
      <c r="JFN13" s="29"/>
      <c r="JFO13" s="29"/>
      <c r="JFP13" s="29"/>
      <c r="JFQ13" s="29"/>
      <c r="JFR13" s="29"/>
      <c r="JFS13" s="29"/>
      <c r="JFT13" s="29"/>
      <c r="JFU13" s="29"/>
      <c r="JFV13" s="29"/>
      <c r="JFW13" s="29"/>
      <c r="JFX13" s="29"/>
      <c r="JFY13" s="29"/>
      <c r="JFZ13" s="29"/>
      <c r="JGA13" s="29"/>
      <c r="JGB13" s="29"/>
      <c r="JGC13" s="29"/>
      <c r="JGD13" s="29"/>
      <c r="JGE13" s="29"/>
      <c r="JGF13" s="29"/>
      <c r="JGG13" s="29"/>
      <c r="JGH13" s="29"/>
      <c r="JGI13" s="29"/>
      <c r="JGJ13" s="29"/>
      <c r="JGK13" s="29"/>
      <c r="JGL13" s="29"/>
      <c r="JGM13" s="29"/>
      <c r="JGN13" s="29"/>
      <c r="JGO13" s="29"/>
      <c r="JGP13" s="29"/>
      <c r="JGQ13" s="29"/>
      <c r="JGR13" s="29"/>
      <c r="JGS13" s="29"/>
      <c r="JGT13" s="29"/>
      <c r="JGU13" s="29"/>
      <c r="JGV13" s="29"/>
      <c r="JGW13" s="29"/>
      <c r="JGX13" s="29"/>
      <c r="JGY13" s="29"/>
      <c r="JGZ13" s="29"/>
      <c r="JHA13" s="29"/>
      <c r="JHB13" s="29"/>
      <c r="JHC13" s="29"/>
      <c r="JHD13" s="29"/>
      <c r="JHE13" s="29"/>
      <c r="JHF13" s="29"/>
      <c r="JHG13" s="29"/>
      <c r="JHH13" s="29"/>
      <c r="JHI13" s="29"/>
      <c r="JHJ13" s="29"/>
      <c r="JHK13" s="29"/>
      <c r="JHL13" s="29"/>
      <c r="JHM13" s="29"/>
      <c r="JHN13" s="29"/>
      <c r="JHO13" s="29"/>
      <c r="JHP13" s="29"/>
      <c r="JHQ13" s="29"/>
      <c r="JHR13" s="29"/>
      <c r="JHS13" s="29"/>
      <c r="JHT13" s="29"/>
      <c r="JHU13" s="29"/>
      <c r="JHV13" s="29"/>
      <c r="JHW13" s="29"/>
      <c r="JHX13" s="29"/>
      <c r="JHY13" s="29"/>
      <c r="JHZ13" s="29"/>
      <c r="JIA13" s="29"/>
      <c r="JIB13" s="29"/>
      <c r="JIC13" s="29"/>
      <c r="JID13" s="29"/>
      <c r="JIE13" s="29"/>
      <c r="JIF13" s="29"/>
      <c r="JIG13" s="29"/>
      <c r="JIH13" s="29"/>
      <c r="JII13" s="29"/>
      <c r="JIJ13" s="29"/>
      <c r="JIK13" s="29"/>
      <c r="JIL13" s="29"/>
      <c r="JIM13" s="29"/>
      <c r="JIN13" s="29"/>
      <c r="JIO13" s="29"/>
      <c r="JIP13" s="29"/>
      <c r="JIQ13" s="29"/>
      <c r="JIR13" s="29"/>
      <c r="JIS13" s="29"/>
      <c r="JIT13" s="29"/>
      <c r="JIU13" s="29"/>
      <c r="JIV13" s="29"/>
      <c r="JIW13" s="29"/>
      <c r="JIX13" s="29"/>
      <c r="JIY13" s="29"/>
      <c r="JIZ13" s="29"/>
      <c r="JJA13" s="29"/>
      <c r="JJB13" s="29"/>
      <c r="JJC13" s="29"/>
      <c r="JJD13" s="29"/>
      <c r="JJE13" s="29"/>
      <c r="JJF13" s="29"/>
      <c r="JJG13" s="29"/>
      <c r="JJH13" s="29"/>
      <c r="JJI13" s="29"/>
      <c r="JJJ13" s="29"/>
      <c r="JJK13" s="29"/>
      <c r="JJL13" s="29"/>
      <c r="JJM13" s="29"/>
      <c r="JJN13" s="29"/>
      <c r="JJO13" s="29"/>
      <c r="JJP13" s="29"/>
      <c r="JJQ13" s="29"/>
      <c r="JJR13" s="29"/>
      <c r="JJS13" s="29"/>
      <c r="JJT13" s="29"/>
      <c r="JJU13" s="29"/>
      <c r="JJV13" s="29"/>
      <c r="JJW13" s="29"/>
      <c r="JJX13" s="29"/>
      <c r="JJY13" s="29"/>
      <c r="JJZ13" s="29"/>
      <c r="JKA13" s="29"/>
      <c r="JKB13" s="29"/>
      <c r="JKC13" s="29"/>
      <c r="JKD13" s="29"/>
      <c r="JKE13" s="29"/>
      <c r="JKF13" s="29"/>
      <c r="JKG13" s="29"/>
      <c r="JKH13" s="29"/>
      <c r="JKI13" s="29"/>
      <c r="JKJ13" s="29"/>
      <c r="JKK13" s="29"/>
      <c r="JKL13" s="29"/>
      <c r="JKM13" s="29"/>
      <c r="JKN13" s="29"/>
      <c r="JKO13" s="29"/>
      <c r="JKP13" s="29"/>
      <c r="JKQ13" s="29"/>
      <c r="JKR13" s="29"/>
      <c r="JKS13" s="29"/>
      <c r="JKT13" s="29"/>
      <c r="JKU13" s="29"/>
      <c r="JKV13" s="29"/>
      <c r="JKW13" s="29"/>
      <c r="JKX13" s="29"/>
      <c r="JKY13" s="29"/>
      <c r="JKZ13" s="29"/>
      <c r="JLA13" s="29"/>
      <c r="JLB13" s="29"/>
      <c r="JLC13" s="29"/>
      <c r="JLD13" s="29"/>
      <c r="JLE13" s="29"/>
      <c r="JLF13" s="29"/>
      <c r="JLG13" s="29"/>
      <c r="JLH13" s="29"/>
      <c r="JLI13" s="29"/>
      <c r="JLJ13" s="29"/>
      <c r="JLK13" s="29"/>
      <c r="JLL13" s="29"/>
      <c r="JLM13" s="29"/>
      <c r="JLN13" s="29"/>
      <c r="JLO13" s="29"/>
      <c r="JLP13" s="29"/>
      <c r="JLQ13" s="29"/>
      <c r="JLR13" s="29"/>
      <c r="JLS13" s="29"/>
      <c r="JLT13" s="29"/>
      <c r="JLU13" s="29"/>
      <c r="JLV13" s="29"/>
      <c r="JLW13" s="29"/>
      <c r="JLX13" s="29"/>
      <c r="JLY13" s="29"/>
      <c r="JLZ13" s="29"/>
      <c r="JMA13" s="29"/>
      <c r="JMB13" s="29"/>
      <c r="JMC13" s="29"/>
      <c r="JMD13" s="29"/>
      <c r="JME13" s="29"/>
      <c r="JMF13" s="29"/>
      <c r="JMG13" s="29"/>
      <c r="JMH13" s="29"/>
      <c r="JMI13" s="29"/>
      <c r="JMJ13" s="29"/>
      <c r="JMK13" s="29"/>
      <c r="JML13" s="29"/>
      <c r="JMM13" s="29"/>
      <c r="JMN13" s="29"/>
      <c r="JMO13" s="29"/>
      <c r="JMP13" s="29"/>
      <c r="JMQ13" s="29"/>
      <c r="JMR13" s="29"/>
      <c r="JMS13" s="29"/>
      <c r="JMT13" s="29"/>
      <c r="JMU13" s="29"/>
      <c r="JMV13" s="29"/>
      <c r="JMW13" s="29"/>
      <c r="JMX13" s="29"/>
      <c r="JMY13" s="29"/>
      <c r="JMZ13" s="29"/>
      <c r="JNA13" s="29"/>
      <c r="JNB13" s="29"/>
      <c r="JNC13" s="29"/>
      <c r="JND13" s="29"/>
      <c r="JNE13" s="29"/>
      <c r="JNF13" s="29"/>
      <c r="JNG13" s="29"/>
      <c r="JNH13" s="29"/>
      <c r="JNI13" s="29"/>
      <c r="JNJ13" s="29"/>
      <c r="JNK13" s="29"/>
      <c r="JNL13" s="29"/>
      <c r="JNM13" s="29"/>
      <c r="JNN13" s="29"/>
      <c r="JNO13" s="29"/>
      <c r="JNP13" s="29"/>
      <c r="JNQ13" s="29"/>
      <c r="JNR13" s="29"/>
      <c r="JNS13" s="29"/>
      <c r="JNT13" s="29"/>
      <c r="JNU13" s="29"/>
      <c r="JNV13" s="29"/>
      <c r="JNW13" s="29"/>
      <c r="JNX13" s="29"/>
      <c r="JNY13" s="29"/>
      <c r="JNZ13" s="29"/>
      <c r="JOA13" s="29"/>
      <c r="JOB13" s="29"/>
      <c r="JOC13" s="29"/>
      <c r="JOD13" s="29"/>
      <c r="JOE13" s="29"/>
      <c r="JOF13" s="29"/>
      <c r="JOG13" s="29"/>
      <c r="JOH13" s="29"/>
      <c r="JOI13" s="29"/>
      <c r="JOJ13" s="29"/>
      <c r="JOK13" s="29"/>
      <c r="JOL13" s="29"/>
      <c r="JOM13" s="29"/>
      <c r="JON13" s="29"/>
      <c r="JOO13" s="29"/>
      <c r="JOP13" s="29"/>
      <c r="JOQ13" s="29"/>
      <c r="JOR13" s="29"/>
      <c r="JOS13" s="29"/>
      <c r="JOT13" s="29"/>
      <c r="JOU13" s="29"/>
      <c r="JOV13" s="29"/>
      <c r="JOW13" s="29"/>
      <c r="JOX13" s="29"/>
      <c r="JOY13" s="29"/>
      <c r="JOZ13" s="29"/>
      <c r="JPA13" s="29"/>
      <c r="JPB13" s="29"/>
      <c r="JPC13" s="29"/>
      <c r="JPD13" s="29"/>
      <c r="JPE13" s="29"/>
      <c r="JPF13" s="29"/>
      <c r="JPG13" s="29"/>
      <c r="JPH13" s="29"/>
      <c r="JPI13" s="29"/>
      <c r="JPJ13" s="29"/>
      <c r="JPK13" s="29"/>
      <c r="JPL13" s="29"/>
      <c r="JPM13" s="29"/>
      <c r="JPN13" s="29"/>
      <c r="JPO13" s="29"/>
      <c r="JPP13" s="29"/>
      <c r="JPQ13" s="29"/>
      <c r="JPR13" s="29"/>
      <c r="JPS13" s="29"/>
      <c r="JPT13" s="29"/>
      <c r="JPU13" s="29"/>
      <c r="JPV13" s="29"/>
      <c r="JPW13" s="29"/>
      <c r="JPX13" s="29"/>
      <c r="JPY13" s="29"/>
      <c r="JPZ13" s="29"/>
      <c r="JQA13" s="29"/>
      <c r="JQB13" s="29"/>
      <c r="JQC13" s="29"/>
      <c r="JQD13" s="29"/>
      <c r="JQE13" s="29"/>
      <c r="JQF13" s="29"/>
      <c r="JQG13" s="29"/>
      <c r="JQH13" s="29"/>
      <c r="JQI13" s="29"/>
      <c r="JQJ13" s="29"/>
      <c r="JQK13" s="29"/>
      <c r="JQL13" s="29"/>
      <c r="JQM13" s="29"/>
      <c r="JQN13" s="29"/>
      <c r="JQO13" s="29"/>
      <c r="JQP13" s="29"/>
      <c r="JQQ13" s="29"/>
      <c r="JQR13" s="29"/>
      <c r="JQS13" s="29"/>
      <c r="JQT13" s="29"/>
      <c r="JQU13" s="29"/>
      <c r="JQV13" s="29"/>
      <c r="JQW13" s="29"/>
      <c r="JQX13" s="29"/>
      <c r="JQY13" s="29"/>
      <c r="JQZ13" s="29"/>
      <c r="JRA13" s="29"/>
      <c r="JRB13" s="29"/>
      <c r="JRC13" s="29"/>
      <c r="JRD13" s="29"/>
      <c r="JRE13" s="29"/>
      <c r="JRF13" s="29"/>
      <c r="JRG13" s="29"/>
      <c r="JRH13" s="29"/>
      <c r="JRI13" s="29"/>
      <c r="JRJ13" s="29"/>
      <c r="JRK13" s="29"/>
      <c r="JRL13" s="29"/>
      <c r="JRM13" s="29"/>
      <c r="JRN13" s="29"/>
      <c r="JRO13" s="29"/>
      <c r="JRP13" s="29"/>
      <c r="JRQ13" s="29"/>
      <c r="JRR13" s="29"/>
      <c r="JRS13" s="29"/>
      <c r="JRT13" s="29"/>
      <c r="JRU13" s="29"/>
      <c r="JRV13" s="29"/>
      <c r="JRW13" s="29"/>
      <c r="JRX13" s="29"/>
      <c r="JRY13" s="29"/>
      <c r="JRZ13" s="29"/>
      <c r="JSA13" s="29"/>
      <c r="JSB13" s="29"/>
      <c r="JSC13" s="29"/>
      <c r="JSD13" s="29"/>
      <c r="JSE13" s="29"/>
      <c r="JSF13" s="29"/>
      <c r="JSG13" s="29"/>
      <c r="JSH13" s="29"/>
      <c r="JSI13" s="29"/>
      <c r="JSJ13" s="29"/>
      <c r="JSK13" s="29"/>
      <c r="JSL13" s="29"/>
      <c r="JSM13" s="29"/>
      <c r="JSN13" s="29"/>
      <c r="JSO13" s="29"/>
      <c r="JSP13" s="29"/>
      <c r="JSQ13" s="29"/>
      <c r="JSR13" s="29"/>
      <c r="JSS13" s="29"/>
      <c r="JST13" s="29"/>
      <c r="JSU13" s="29"/>
      <c r="JSV13" s="29"/>
      <c r="JSW13" s="29"/>
      <c r="JSX13" s="29"/>
      <c r="JSY13" s="29"/>
      <c r="JSZ13" s="29"/>
      <c r="JTA13" s="29"/>
      <c r="JTB13" s="29"/>
      <c r="JTC13" s="29"/>
      <c r="JTD13" s="29"/>
      <c r="JTE13" s="29"/>
      <c r="JTF13" s="29"/>
      <c r="JTG13" s="29"/>
      <c r="JTH13" s="29"/>
      <c r="JTI13" s="29"/>
      <c r="JTJ13" s="29"/>
      <c r="JTK13" s="29"/>
      <c r="JTL13" s="29"/>
      <c r="JTM13" s="29"/>
      <c r="JTN13" s="29"/>
      <c r="JTO13" s="29"/>
      <c r="JTP13" s="29"/>
      <c r="JTQ13" s="29"/>
      <c r="JTR13" s="29"/>
      <c r="JTS13" s="29"/>
      <c r="JTT13" s="29"/>
      <c r="JTU13" s="29"/>
      <c r="JTV13" s="29"/>
      <c r="JTW13" s="29"/>
      <c r="JTX13" s="29"/>
      <c r="JTY13" s="29"/>
      <c r="JTZ13" s="29"/>
      <c r="JUA13" s="29"/>
      <c r="JUB13" s="29"/>
      <c r="JUC13" s="29"/>
      <c r="JUD13" s="29"/>
      <c r="JUE13" s="29"/>
      <c r="JUF13" s="29"/>
      <c r="JUG13" s="29"/>
      <c r="JUH13" s="29"/>
      <c r="JUI13" s="29"/>
      <c r="JUJ13" s="29"/>
      <c r="JUK13" s="29"/>
      <c r="JUL13" s="29"/>
      <c r="JUM13" s="29"/>
      <c r="JUN13" s="29"/>
      <c r="JUO13" s="29"/>
      <c r="JUP13" s="29"/>
      <c r="JUQ13" s="29"/>
      <c r="JUR13" s="29"/>
      <c r="JUS13" s="29"/>
      <c r="JUT13" s="29"/>
      <c r="JUU13" s="29"/>
      <c r="JUV13" s="29"/>
      <c r="JUW13" s="29"/>
      <c r="JUX13" s="29"/>
      <c r="JUY13" s="29"/>
      <c r="JUZ13" s="29"/>
      <c r="JVA13" s="29"/>
      <c r="JVB13" s="29"/>
      <c r="JVC13" s="29"/>
      <c r="JVD13" s="29"/>
      <c r="JVE13" s="29"/>
      <c r="JVF13" s="29"/>
      <c r="JVG13" s="29"/>
      <c r="JVH13" s="29"/>
      <c r="JVI13" s="29"/>
      <c r="JVJ13" s="29"/>
      <c r="JVK13" s="29"/>
      <c r="JVL13" s="29"/>
      <c r="JVM13" s="29"/>
      <c r="JVN13" s="29"/>
      <c r="JVO13" s="29"/>
      <c r="JVP13" s="29"/>
      <c r="JVQ13" s="29"/>
      <c r="JVR13" s="29"/>
      <c r="JVS13" s="29"/>
      <c r="JVT13" s="29"/>
      <c r="JVU13" s="29"/>
      <c r="JVV13" s="29"/>
      <c r="JVW13" s="29"/>
      <c r="JVX13" s="29"/>
      <c r="JVY13" s="29"/>
      <c r="JVZ13" s="29"/>
      <c r="JWA13" s="29"/>
      <c r="JWB13" s="29"/>
      <c r="JWC13" s="29"/>
      <c r="JWD13" s="29"/>
      <c r="JWE13" s="29"/>
      <c r="JWF13" s="29"/>
      <c r="JWG13" s="29"/>
      <c r="JWH13" s="29"/>
      <c r="JWI13" s="29"/>
      <c r="JWJ13" s="29"/>
      <c r="JWK13" s="29"/>
      <c r="JWL13" s="29"/>
      <c r="JWM13" s="29"/>
      <c r="JWN13" s="29"/>
      <c r="JWO13" s="29"/>
      <c r="JWP13" s="29"/>
      <c r="JWQ13" s="29"/>
      <c r="JWR13" s="29"/>
      <c r="JWS13" s="29"/>
      <c r="JWT13" s="29"/>
      <c r="JWU13" s="29"/>
      <c r="JWV13" s="29"/>
      <c r="JWW13" s="29"/>
      <c r="JWX13" s="29"/>
      <c r="JWY13" s="29"/>
      <c r="JWZ13" s="29"/>
      <c r="JXA13" s="29"/>
      <c r="JXB13" s="29"/>
      <c r="JXC13" s="29"/>
      <c r="JXD13" s="29"/>
      <c r="JXE13" s="29"/>
      <c r="JXF13" s="29"/>
      <c r="JXG13" s="29"/>
      <c r="JXH13" s="29"/>
      <c r="JXI13" s="29"/>
      <c r="JXJ13" s="29"/>
      <c r="JXK13" s="29"/>
      <c r="JXL13" s="29"/>
      <c r="JXM13" s="29"/>
      <c r="JXN13" s="29"/>
      <c r="JXO13" s="29"/>
      <c r="JXP13" s="29"/>
      <c r="JXQ13" s="29"/>
      <c r="JXR13" s="29"/>
      <c r="JXS13" s="29"/>
      <c r="JXT13" s="29"/>
      <c r="JXU13" s="29"/>
      <c r="JXV13" s="29"/>
      <c r="JXW13" s="29"/>
      <c r="JXX13" s="29"/>
      <c r="JXY13" s="29"/>
      <c r="JXZ13" s="29"/>
      <c r="JYA13" s="29"/>
      <c r="JYB13" s="29"/>
      <c r="JYC13" s="29"/>
      <c r="JYD13" s="29"/>
      <c r="JYE13" s="29"/>
      <c r="JYF13" s="29"/>
      <c r="JYG13" s="29"/>
      <c r="JYH13" s="29"/>
      <c r="JYI13" s="29"/>
      <c r="JYJ13" s="29"/>
      <c r="JYK13" s="29"/>
      <c r="JYL13" s="29"/>
      <c r="JYM13" s="29"/>
      <c r="JYN13" s="29"/>
      <c r="JYO13" s="29"/>
      <c r="JYP13" s="29"/>
      <c r="JYQ13" s="29"/>
      <c r="JYR13" s="29"/>
      <c r="JYS13" s="29"/>
      <c r="JYT13" s="29"/>
      <c r="JYU13" s="29"/>
      <c r="JYV13" s="29"/>
      <c r="JYW13" s="29"/>
      <c r="JYX13" s="29"/>
      <c r="JYY13" s="29"/>
      <c r="JYZ13" s="29"/>
      <c r="JZA13" s="29"/>
      <c r="JZB13" s="29"/>
      <c r="JZC13" s="29"/>
      <c r="JZD13" s="29"/>
      <c r="JZE13" s="29"/>
      <c r="JZF13" s="29"/>
      <c r="JZG13" s="29"/>
      <c r="JZH13" s="29"/>
      <c r="JZI13" s="29"/>
      <c r="JZJ13" s="29"/>
      <c r="JZK13" s="29"/>
      <c r="JZL13" s="29"/>
      <c r="JZM13" s="29"/>
      <c r="JZN13" s="29"/>
      <c r="JZO13" s="29"/>
      <c r="JZP13" s="29"/>
      <c r="JZQ13" s="29"/>
      <c r="JZR13" s="29"/>
      <c r="JZS13" s="29"/>
      <c r="JZT13" s="29"/>
      <c r="JZU13" s="29"/>
      <c r="JZV13" s="29"/>
      <c r="JZW13" s="29"/>
      <c r="JZX13" s="29"/>
      <c r="JZY13" s="29"/>
      <c r="JZZ13" s="29"/>
      <c r="KAA13" s="29"/>
      <c r="KAB13" s="29"/>
      <c r="KAC13" s="29"/>
      <c r="KAD13" s="29"/>
      <c r="KAE13" s="29"/>
      <c r="KAF13" s="29"/>
      <c r="KAG13" s="29"/>
      <c r="KAH13" s="29"/>
      <c r="KAI13" s="29"/>
      <c r="KAJ13" s="29"/>
      <c r="KAK13" s="29"/>
      <c r="KAL13" s="29"/>
      <c r="KAM13" s="29"/>
      <c r="KAN13" s="29"/>
      <c r="KAO13" s="29"/>
      <c r="KAP13" s="29"/>
      <c r="KAQ13" s="29"/>
      <c r="KAR13" s="29"/>
      <c r="KAS13" s="29"/>
      <c r="KAT13" s="29"/>
      <c r="KAU13" s="29"/>
      <c r="KAV13" s="29"/>
      <c r="KAW13" s="29"/>
      <c r="KAX13" s="29"/>
      <c r="KAY13" s="29"/>
      <c r="KAZ13" s="29"/>
      <c r="KBA13" s="29"/>
      <c r="KBB13" s="29"/>
      <c r="KBC13" s="29"/>
      <c r="KBD13" s="29"/>
      <c r="KBE13" s="29"/>
      <c r="KBF13" s="29"/>
      <c r="KBG13" s="29"/>
      <c r="KBH13" s="29"/>
      <c r="KBI13" s="29"/>
      <c r="KBJ13" s="29"/>
      <c r="KBK13" s="29"/>
      <c r="KBL13" s="29"/>
      <c r="KBM13" s="29"/>
      <c r="KBN13" s="29"/>
      <c r="KBO13" s="29"/>
      <c r="KBP13" s="29"/>
      <c r="KBQ13" s="29"/>
      <c r="KBR13" s="29"/>
      <c r="KBS13" s="29"/>
      <c r="KBT13" s="29"/>
      <c r="KBU13" s="29"/>
      <c r="KBV13" s="29"/>
      <c r="KBW13" s="29"/>
      <c r="KBX13" s="29"/>
      <c r="KBY13" s="29"/>
      <c r="KBZ13" s="29"/>
      <c r="KCA13" s="29"/>
      <c r="KCB13" s="29"/>
      <c r="KCC13" s="29"/>
      <c r="KCD13" s="29"/>
      <c r="KCE13" s="29"/>
      <c r="KCF13" s="29"/>
      <c r="KCG13" s="29"/>
      <c r="KCH13" s="29"/>
      <c r="KCI13" s="29"/>
      <c r="KCJ13" s="29"/>
      <c r="KCK13" s="29"/>
      <c r="KCL13" s="29"/>
      <c r="KCM13" s="29"/>
      <c r="KCN13" s="29"/>
      <c r="KCO13" s="29"/>
      <c r="KCP13" s="29"/>
      <c r="KCQ13" s="29"/>
      <c r="KCR13" s="29"/>
      <c r="KCS13" s="29"/>
      <c r="KCT13" s="29"/>
      <c r="KCU13" s="29"/>
      <c r="KCV13" s="29"/>
      <c r="KCW13" s="29"/>
      <c r="KCX13" s="29"/>
      <c r="KCY13" s="29"/>
      <c r="KCZ13" s="29"/>
      <c r="KDA13" s="29"/>
      <c r="KDB13" s="29"/>
      <c r="KDC13" s="29"/>
      <c r="KDD13" s="29"/>
      <c r="KDE13" s="29"/>
      <c r="KDF13" s="29"/>
      <c r="KDG13" s="29"/>
      <c r="KDH13" s="29"/>
      <c r="KDI13" s="29"/>
      <c r="KDJ13" s="29"/>
      <c r="KDK13" s="29"/>
      <c r="KDL13" s="29"/>
      <c r="KDM13" s="29"/>
      <c r="KDN13" s="29"/>
      <c r="KDO13" s="29"/>
      <c r="KDP13" s="29"/>
      <c r="KDQ13" s="29"/>
      <c r="KDR13" s="29"/>
      <c r="KDS13" s="29"/>
      <c r="KDT13" s="29"/>
      <c r="KDU13" s="29"/>
      <c r="KDV13" s="29"/>
      <c r="KDW13" s="29"/>
      <c r="KDX13" s="29"/>
      <c r="KDY13" s="29"/>
      <c r="KDZ13" s="29"/>
      <c r="KEA13" s="29"/>
      <c r="KEB13" s="29"/>
      <c r="KEC13" s="29"/>
      <c r="KED13" s="29"/>
      <c r="KEE13" s="29"/>
      <c r="KEF13" s="29"/>
      <c r="KEG13" s="29"/>
      <c r="KEH13" s="29"/>
      <c r="KEI13" s="29"/>
      <c r="KEJ13" s="29"/>
      <c r="KEK13" s="29"/>
      <c r="KEL13" s="29"/>
      <c r="KEM13" s="29"/>
      <c r="KEN13" s="29"/>
      <c r="KEO13" s="29"/>
      <c r="KEP13" s="29"/>
      <c r="KEQ13" s="29"/>
      <c r="KER13" s="29"/>
      <c r="KES13" s="29"/>
      <c r="KET13" s="29"/>
      <c r="KEU13" s="29"/>
      <c r="KEV13" s="29"/>
      <c r="KEW13" s="29"/>
      <c r="KEX13" s="29"/>
      <c r="KEY13" s="29"/>
      <c r="KEZ13" s="29"/>
      <c r="KFA13" s="29"/>
      <c r="KFB13" s="29"/>
      <c r="KFC13" s="29"/>
      <c r="KFD13" s="29"/>
      <c r="KFE13" s="29"/>
      <c r="KFF13" s="29"/>
      <c r="KFG13" s="29"/>
      <c r="KFH13" s="29"/>
      <c r="KFI13" s="29"/>
      <c r="KFJ13" s="29"/>
      <c r="KFK13" s="29"/>
      <c r="KFL13" s="29"/>
      <c r="KFM13" s="29"/>
      <c r="KFN13" s="29"/>
      <c r="KFO13" s="29"/>
      <c r="KFP13" s="29"/>
      <c r="KFQ13" s="29"/>
      <c r="KFR13" s="29"/>
      <c r="KFS13" s="29"/>
      <c r="KFT13" s="29"/>
      <c r="KFU13" s="29"/>
      <c r="KFV13" s="29"/>
      <c r="KFW13" s="29"/>
      <c r="KFX13" s="29"/>
      <c r="KFY13" s="29"/>
      <c r="KFZ13" s="29"/>
      <c r="KGA13" s="29"/>
      <c r="KGB13" s="29"/>
      <c r="KGC13" s="29"/>
      <c r="KGD13" s="29"/>
      <c r="KGE13" s="29"/>
      <c r="KGF13" s="29"/>
      <c r="KGG13" s="29"/>
      <c r="KGH13" s="29"/>
      <c r="KGI13" s="29"/>
      <c r="KGJ13" s="29"/>
      <c r="KGK13" s="29"/>
      <c r="KGL13" s="29"/>
      <c r="KGM13" s="29"/>
      <c r="KGN13" s="29"/>
      <c r="KGO13" s="29"/>
      <c r="KGP13" s="29"/>
      <c r="KGQ13" s="29"/>
      <c r="KGR13" s="29"/>
      <c r="KGS13" s="29"/>
      <c r="KGT13" s="29"/>
      <c r="KGU13" s="29"/>
      <c r="KGV13" s="29"/>
      <c r="KGW13" s="29"/>
      <c r="KGX13" s="29"/>
      <c r="KGY13" s="29"/>
      <c r="KGZ13" s="29"/>
      <c r="KHA13" s="29"/>
      <c r="KHB13" s="29"/>
      <c r="KHC13" s="29"/>
      <c r="KHD13" s="29"/>
      <c r="KHE13" s="29"/>
      <c r="KHF13" s="29"/>
      <c r="KHG13" s="29"/>
      <c r="KHH13" s="29"/>
      <c r="KHI13" s="29"/>
      <c r="KHJ13" s="29"/>
      <c r="KHK13" s="29"/>
      <c r="KHL13" s="29"/>
      <c r="KHM13" s="29"/>
      <c r="KHN13" s="29"/>
      <c r="KHO13" s="29"/>
      <c r="KHP13" s="29"/>
      <c r="KHQ13" s="29"/>
      <c r="KHR13" s="29"/>
      <c r="KHS13" s="29"/>
      <c r="KHT13" s="29"/>
      <c r="KHU13" s="29"/>
      <c r="KHV13" s="29"/>
      <c r="KHW13" s="29"/>
      <c r="KHX13" s="29"/>
      <c r="KHY13" s="29"/>
      <c r="KHZ13" s="29"/>
      <c r="KIA13" s="29"/>
      <c r="KIB13" s="29"/>
      <c r="KIC13" s="29"/>
      <c r="KID13" s="29"/>
      <c r="KIE13" s="29"/>
      <c r="KIF13" s="29"/>
      <c r="KIG13" s="29"/>
      <c r="KIH13" s="29"/>
      <c r="KII13" s="29"/>
      <c r="KIJ13" s="29"/>
      <c r="KIK13" s="29"/>
      <c r="KIL13" s="29"/>
      <c r="KIM13" s="29"/>
      <c r="KIN13" s="29"/>
      <c r="KIO13" s="29"/>
      <c r="KIP13" s="29"/>
      <c r="KIQ13" s="29"/>
      <c r="KIR13" s="29"/>
      <c r="KIS13" s="29"/>
      <c r="KIT13" s="29"/>
      <c r="KIU13" s="29"/>
      <c r="KIV13" s="29"/>
      <c r="KIW13" s="29"/>
      <c r="KIX13" s="29"/>
      <c r="KIY13" s="29"/>
      <c r="KIZ13" s="29"/>
      <c r="KJA13" s="29"/>
      <c r="KJB13" s="29"/>
      <c r="KJC13" s="29"/>
      <c r="KJD13" s="29"/>
      <c r="KJE13" s="29"/>
      <c r="KJF13" s="29"/>
      <c r="KJG13" s="29"/>
      <c r="KJH13" s="29"/>
      <c r="KJI13" s="29"/>
      <c r="KJJ13" s="29"/>
      <c r="KJK13" s="29"/>
      <c r="KJL13" s="29"/>
      <c r="KJM13" s="29"/>
      <c r="KJN13" s="29"/>
      <c r="KJO13" s="29"/>
      <c r="KJP13" s="29"/>
      <c r="KJQ13" s="29"/>
      <c r="KJR13" s="29"/>
      <c r="KJS13" s="29"/>
      <c r="KJT13" s="29"/>
      <c r="KJU13" s="29"/>
      <c r="KJV13" s="29"/>
      <c r="KJW13" s="29"/>
      <c r="KJX13" s="29"/>
      <c r="KJY13" s="29"/>
      <c r="KJZ13" s="29"/>
      <c r="KKA13" s="29"/>
      <c r="KKB13" s="29"/>
      <c r="KKC13" s="29"/>
      <c r="KKD13" s="29"/>
      <c r="KKE13" s="29"/>
      <c r="KKF13" s="29"/>
      <c r="KKG13" s="29"/>
      <c r="KKH13" s="29"/>
      <c r="KKI13" s="29"/>
      <c r="KKJ13" s="29"/>
      <c r="KKK13" s="29"/>
      <c r="KKL13" s="29"/>
      <c r="KKM13" s="29"/>
      <c r="KKN13" s="29"/>
      <c r="KKO13" s="29"/>
      <c r="KKP13" s="29"/>
      <c r="KKQ13" s="29"/>
      <c r="KKR13" s="29"/>
      <c r="KKS13" s="29"/>
      <c r="KKT13" s="29"/>
      <c r="KKU13" s="29"/>
      <c r="KKV13" s="29"/>
      <c r="KKW13" s="29"/>
      <c r="KKX13" s="29"/>
      <c r="KKY13" s="29"/>
      <c r="KKZ13" s="29"/>
      <c r="KLA13" s="29"/>
      <c r="KLB13" s="29"/>
      <c r="KLC13" s="29"/>
      <c r="KLD13" s="29"/>
      <c r="KLE13" s="29"/>
      <c r="KLF13" s="29"/>
      <c r="KLG13" s="29"/>
      <c r="KLH13" s="29"/>
      <c r="KLI13" s="29"/>
      <c r="KLJ13" s="29"/>
      <c r="KLK13" s="29"/>
      <c r="KLL13" s="29"/>
      <c r="KLM13" s="29"/>
      <c r="KLN13" s="29"/>
      <c r="KLO13" s="29"/>
      <c r="KLP13" s="29"/>
      <c r="KLQ13" s="29"/>
      <c r="KLR13" s="29"/>
      <c r="KLS13" s="29"/>
      <c r="KLT13" s="29"/>
      <c r="KLU13" s="29"/>
      <c r="KLV13" s="29"/>
      <c r="KLW13" s="29"/>
      <c r="KLX13" s="29"/>
      <c r="KLY13" s="29"/>
      <c r="KLZ13" s="29"/>
      <c r="KMA13" s="29"/>
      <c r="KMB13" s="29"/>
      <c r="KMC13" s="29"/>
      <c r="KMD13" s="29"/>
      <c r="KME13" s="29"/>
      <c r="KMF13" s="29"/>
      <c r="KMG13" s="29"/>
      <c r="KMH13" s="29"/>
      <c r="KMI13" s="29"/>
      <c r="KMJ13" s="29"/>
      <c r="KMK13" s="29"/>
      <c r="KML13" s="29"/>
      <c r="KMM13" s="29"/>
      <c r="KMN13" s="29"/>
      <c r="KMO13" s="29"/>
      <c r="KMP13" s="29"/>
      <c r="KMQ13" s="29"/>
      <c r="KMR13" s="29"/>
      <c r="KMS13" s="29"/>
      <c r="KMT13" s="29"/>
      <c r="KMU13" s="29"/>
      <c r="KMV13" s="29"/>
      <c r="KMW13" s="29"/>
      <c r="KMX13" s="29"/>
      <c r="KMY13" s="29"/>
      <c r="KMZ13" s="29"/>
      <c r="KNA13" s="29"/>
      <c r="KNB13" s="29"/>
      <c r="KNC13" s="29"/>
      <c r="KND13" s="29"/>
      <c r="KNE13" s="29"/>
      <c r="KNF13" s="29"/>
      <c r="KNG13" s="29"/>
      <c r="KNH13" s="29"/>
      <c r="KNI13" s="29"/>
      <c r="KNJ13" s="29"/>
      <c r="KNK13" s="29"/>
      <c r="KNL13" s="29"/>
      <c r="KNM13" s="29"/>
      <c r="KNN13" s="29"/>
      <c r="KNO13" s="29"/>
      <c r="KNP13" s="29"/>
      <c r="KNQ13" s="29"/>
      <c r="KNR13" s="29"/>
      <c r="KNS13" s="29"/>
      <c r="KNT13" s="29"/>
      <c r="KNU13" s="29"/>
      <c r="KNV13" s="29"/>
      <c r="KNW13" s="29"/>
      <c r="KNX13" s="29"/>
      <c r="KNY13" s="29"/>
      <c r="KNZ13" s="29"/>
      <c r="KOA13" s="29"/>
      <c r="KOB13" s="29"/>
      <c r="KOC13" s="29"/>
      <c r="KOD13" s="29"/>
      <c r="KOE13" s="29"/>
      <c r="KOF13" s="29"/>
      <c r="KOG13" s="29"/>
      <c r="KOH13" s="29"/>
      <c r="KOI13" s="29"/>
      <c r="KOJ13" s="29"/>
      <c r="KOK13" s="29"/>
      <c r="KOL13" s="29"/>
      <c r="KOM13" s="29"/>
      <c r="KON13" s="29"/>
      <c r="KOO13" s="29"/>
      <c r="KOP13" s="29"/>
      <c r="KOQ13" s="29"/>
      <c r="KOR13" s="29"/>
      <c r="KOS13" s="29"/>
      <c r="KOT13" s="29"/>
      <c r="KOU13" s="29"/>
      <c r="KOV13" s="29"/>
      <c r="KOW13" s="29"/>
      <c r="KOX13" s="29"/>
      <c r="KOY13" s="29"/>
      <c r="KOZ13" s="29"/>
      <c r="KPA13" s="29"/>
      <c r="KPB13" s="29"/>
      <c r="KPC13" s="29"/>
      <c r="KPD13" s="29"/>
      <c r="KPE13" s="29"/>
      <c r="KPF13" s="29"/>
      <c r="KPG13" s="29"/>
      <c r="KPH13" s="29"/>
      <c r="KPI13" s="29"/>
      <c r="KPJ13" s="29"/>
      <c r="KPK13" s="29"/>
      <c r="KPL13" s="29"/>
      <c r="KPM13" s="29"/>
      <c r="KPN13" s="29"/>
      <c r="KPO13" s="29"/>
      <c r="KPP13" s="29"/>
      <c r="KPQ13" s="29"/>
      <c r="KPR13" s="29"/>
      <c r="KPS13" s="29"/>
      <c r="KPT13" s="29"/>
      <c r="KPU13" s="29"/>
      <c r="KPV13" s="29"/>
      <c r="KPW13" s="29"/>
      <c r="KPX13" s="29"/>
      <c r="KPY13" s="29"/>
      <c r="KPZ13" s="29"/>
      <c r="KQA13" s="29"/>
      <c r="KQB13" s="29"/>
      <c r="KQC13" s="29"/>
      <c r="KQD13" s="29"/>
      <c r="KQE13" s="29"/>
      <c r="KQF13" s="29"/>
      <c r="KQG13" s="29"/>
      <c r="KQH13" s="29"/>
      <c r="KQI13" s="29"/>
      <c r="KQJ13" s="29"/>
      <c r="KQK13" s="29"/>
      <c r="KQL13" s="29"/>
      <c r="KQM13" s="29"/>
      <c r="KQN13" s="29"/>
      <c r="KQO13" s="29"/>
      <c r="KQP13" s="29"/>
      <c r="KQQ13" s="29"/>
      <c r="KQR13" s="29"/>
      <c r="KQS13" s="29"/>
      <c r="KQT13" s="29"/>
      <c r="KQU13" s="29"/>
      <c r="KQV13" s="29"/>
      <c r="KQW13" s="29"/>
      <c r="KQX13" s="29"/>
      <c r="KQY13" s="29"/>
      <c r="KQZ13" s="29"/>
      <c r="KRA13" s="29"/>
      <c r="KRB13" s="29"/>
      <c r="KRC13" s="29"/>
      <c r="KRD13" s="29"/>
      <c r="KRE13" s="29"/>
      <c r="KRF13" s="29"/>
      <c r="KRG13" s="29"/>
      <c r="KRH13" s="29"/>
      <c r="KRI13" s="29"/>
      <c r="KRJ13" s="29"/>
      <c r="KRK13" s="29"/>
      <c r="KRL13" s="29"/>
      <c r="KRM13" s="29"/>
      <c r="KRN13" s="29"/>
      <c r="KRO13" s="29"/>
      <c r="KRP13" s="29"/>
      <c r="KRQ13" s="29"/>
      <c r="KRR13" s="29"/>
      <c r="KRS13" s="29"/>
      <c r="KRT13" s="29"/>
      <c r="KRU13" s="29"/>
      <c r="KRV13" s="29"/>
      <c r="KRW13" s="29"/>
      <c r="KRX13" s="29"/>
      <c r="KRY13" s="29"/>
      <c r="KRZ13" s="29"/>
      <c r="KSA13" s="29"/>
      <c r="KSB13" s="29"/>
      <c r="KSC13" s="29"/>
      <c r="KSD13" s="29"/>
      <c r="KSE13" s="29"/>
      <c r="KSF13" s="29"/>
      <c r="KSG13" s="29"/>
      <c r="KSH13" s="29"/>
      <c r="KSI13" s="29"/>
      <c r="KSJ13" s="29"/>
      <c r="KSK13" s="29"/>
      <c r="KSL13" s="29"/>
      <c r="KSM13" s="29"/>
      <c r="KSN13" s="29"/>
      <c r="KSO13" s="29"/>
      <c r="KSP13" s="29"/>
      <c r="KSQ13" s="29"/>
      <c r="KSR13" s="29"/>
      <c r="KSS13" s="29"/>
      <c r="KST13" s="29"/>
      <c r="KSU13" s="29"/>
      <c r="KSV13" s="29"/>
      <c r="KSW13" s="29"/>
      <c r="KSX13" s="29"/>
      <c r="KSY13" s="29"/>
      <c r="KSZ13" s="29"/>
      <c r="KTA13" s="29"/>
      <c r="KTB13" s="29"/>
      <c r="KTC13" s="29"/>
      <c r="KTD13" s="29"/>
      <c r="KTE13" s="29"/>
      <c r="KTF13" s="29"/>
      <c r="KTG13" s="29"/>
      <c r="KTH13" s="29"/>
      <c r="KTI13" s="29"/>
      <c r="KTJ13" s="29"/>
      <c r="KTK13" s="29"/>
      <c r="KTL13" s="29"/>
      <c r="KTM13" s="29"/>
      <c r="KTN13" s="29"/>
      <c r="KTO13" s="29"/>
      <c r="KTP13" s="29"/>
      <c r="KTQ13" s="29"/>
      <c r="KTR13" s="29"/>
      <c r="KTS13" s="29"/>
      <c r="KTT13" s="29"/>
      <c r="KTU13" s="29"/>
      <c r="KTV13" s="29"/>
      <c r="KTW13" s="29"/>
      <c r="KTX13" s="29"/>
      <c r="KTY13" s="29"/>
      <c r="KTZ13" s="29"/>
      <c r="KUA13" s="29"/>
      <c r="KUB13" s="29"/>
      <c r="KUC13" s="29"/>
      <c r="KUD13" s="29"/>
      <c r="KUE13" s="29"/>
      <c r="KUF13" s="29"/>
      <c r="KUG13" s="29"/>
      <c r="KUH13" s="29"/>
      <c r="KUI13" s="29"/>
      <c r="KUJ13" s="29"/>
      <c r="KUK13" s="29"/>
      <c r="KUL13" s="29"/>
      <c r="KUM13" s="29"/>
      <c r="KUN13" s="29"/>
      <c r="KUO13" s="29"/>
      <c r="KUP13" s="29"/>
      <c r="KUQ13" s="29"/>
      <c r="KUR13" s="29"/>
      <c r="KUS13" s="29"/>
      <c r="KUT13" s="29"/>
      <c r="KUU13" s="29"/>
      <c r="KUV13" s="29"/>
      <c r="KUW13" s="29"/>
      <c r="KUX13" s="29"/>
      <c r="KUY13" s="29"/>
      <c r="KUZ13" s="29"/>
      <c r="KVA13" s="29"/>
      <c r="KVB13" s="29"/>
      <c r="KVC13" s="29"/>
      <c r="KVD13" s="29"/>
      <c r="KVE13" s="29"/>
      <c r="KVF13" s="29"/>
      <c r="KVG13" s="29"/>
      <c r="KVH13" s="29"/>
      <c r="KVI13" s="29"/>
      <c r="KVJ13" s="29"/>
      <c r="KVK13" s="29"/>
      <c r="KVL13" s="29"/>
      <c r="KVM13" s="29"/>
      <c r="KVN13" s="29"/>
      <c r="KVO13" s="29"/>
      <c r="KVP13" s="29"/>
      <c r="KVQ13" s="29"/>
      <c r="KVR13" s="29"/>
      <c r="KVS13" s="29"/>
      <c r="KVT13" s="29"/>
      <c r="KVU13" s="29"/>
      <c r="KVV13" s="29"/>
      <c r="KVW13" s="29"/>
      <c r="KVX13" s="29"/>
      <c r="KVY13" s="29"/>
      <c r="KVZ13" s="29"/>
      <c r="KWA13" s="29"/>
      <c r="KWB13" s="29"/>
      <c r="KWC13" s="29"/>
      <c r="KWD13" s="29"/>
      <c r="KWE13" s="29"/>
      <c r="KWF13" s="29"/>
      <c r="KWG13" s="29"/>
      <c r="KWH13" s="29"/>
      <c r="KWI13" s="29"/>
      <c r="KWJ13" s="29"/>
      <c r="KWK13" s="29"/>
      <c r="KWL13" s="29"/>
      <c r="KWM13" s="29"/>
      <c r="KWN13" s="29"/>
      <c r="KWO13" s="29"/>
      <c r="KWP13" s="29"/>
      <c r="KWQ13" s="29"/>
      <c r="KWR13" s="29"/>
      <c r="KWS13" s="29"/>
      <c r="KWT13" s="29"/>
      <c r="KWU13" s="29"/>
      <c r="KWV13" s="29"/>
      <c r="KWW13" s="29"/>
      <c r="KWX13" s="29"/>
      <c r="KWY13" s="29"/>
      <c r="KWZ13" s="29"/>
      <c r="KXA13" s="29"/>
      <c r="KXB13" s="29"/>
      <c r="KXC13" s="29"/>
      <c r="KXD13" s="29"/>
      <c r="KXE13" s="29"/>
      <c r="KXF13" s="29"/>
      <c r="KXG13" s="29"/>
      <c r="KXH13" s="29"/>
      <c r="KXI13" s="29"/>
      <c r="KXJ13" s="29"/>
      <c r="KXK13" s="29"/>
      <c r="KXL13" s="29"/>
      <c r="KXM13" s="29"/>
      <c r="KXN13" s="29"/>
      <c r="KXO13" s="29"/>
      <c r="KXP13" s="29"/>
      <c r="KXQ13" s="29"/>
      <c r="KXR13" s="29"/>
      <c r="KXS13" s="29"/>
      <c r="KXT13" s="29"/>
      <c r="KXU13" s="29"/>
      <c r="KXV13" s="29"/>
      <c r="KXW13" s="29"/>
      <c r="KXX13" s="29"/>
      <c r="KXY13" s="29"/>
      <c r="KXZ13" s="29"/>
      <c r="KYA13" s="29"/>
      <c r="KYB13" s="29"/>
      <c r="KYC13" s="29"/>
      <c r="KYD13" s="29"/>
      <c r="KYE13" s="29"/>
      <c r="KYF13" s="29"/>
      <c r="KYG13" s="29"/>
      <c r="KYH13" s="29"/>
      <c r="KYI13" s="29"/>
      <c r="KYJ13" s="29"/>
      <c r="KYK13" s="29"/>
      <c r="KYL13" s="29"/>
      <c r="KYM13" s="29"/>
      <c r="KYN13" s="29"/>
      <c r="KYO13" s="29"/>
      <c r="KYP13" s="29"/>
      <c r="KYQ13" s="29"/>
      <c r="KYR13" s="29"/>
      <c r="KYS13" s="29"/>
      <c r="KYT13" s="29"/>
      <c r="KYU13" s="29"/>
      <c r="KYV13" s="29"/>
      <c r="KYW13" s="29"/>
      <c r="KYX13" s="29"/>
      <c r="KYY13" s="29"/>
      <c r="KYZ13" s="29"/>
      <c r="KZA13" s="29"/>
      <c r="KZB13" s="29"/>
      <c r="KZC13" s="29"/>
      <c r="KZD13" s="29"/>
      <c r="KZE13" s="29"/>
      <c r="KZF13" s="29"/>
      <c r="KZG13" s="29"/>
      <c r="KZH13" s="29"/>
      <c r="KZI13" s="29"/>
      <c r="KZJ13" s="29"/>
      <c r="KZK13" s="29"/>
      <c r="KZL13" s="29"/>
      <c r="KZM13" s="29"/>
      <c r="KZN13" s="29"/>
      <c r="KZO13" s="29"/>
      <c r="KZP13" s="29"/>
      <c r="KZQ13" s="29"/>
      <c r="KZR13" s="29"/>
      <c r="KZS13" s="29"/>
      <c r="KZT13" s="29"/>
      <c r="KZU13" s="29"/>
      <c r="KZV13" s="29"/>
      <c r="KZW13" s="29"/>
      <c r="KZX13" s="29"/>
      <c r="KZY13" s="29"/>
      <c r="KZZ13" s="29"/>
      <c r="LAA13" s="29"/>
      <c r="LAB13" s="29"/>
      <c r="LAC13" s="29"/>
      <c r="LAD13" s="29"/>
      <c r="LAE13" s="29"/>
      <c r="LAF13" s="29"/>
      <c r="LAG13" s="29"/>
      <c r="LAH13" s="29"/>
      <c r="LAI13" s="29"/>
      <c r="LAJ13" s="29"/>
      <c r="LAK13" s="29"/>
      <c r="LAL13" s="29"/>
      <c r="LAM13" s="29"/>
      <c r="LAN13" s="29"/>
      <c r="LAO13" s="29"/>
      <c r="LAP13" s="29"/>
      <c r="LAQ13" s="29"/>
      <c r="LAR13" s="29"/>
      <c r="LAS13" s="29"/>
      <c r="LAT13" s="29"/>
      <c r="LAU13" s="29"/>
      <c r="LAV13" s="29"/>
      <c r="LAW13" s="29"/>
      <c r="LAX13" s="29"/>
      <c r="LAY13" s="29"/>
      <c r="LAZ13" s="29"/>
      <c r="LBA13" s="29"/>
      <c r="LBB13" s="29"/>
      <c r="LBC13" s="29"/>
      <c r="LBD13" s="29"/>
      <c r="LBE13" s="29"/>
      <c r="LBF13" s="29"/>
      <c r="LBG13" s="29"/>
      <c r="LBH13" s="29"/>
      <c r="LBI13" s="29"/>
      <c r="LBJ13" s="29"/>
      <c r="LBK13" s="29"/>
      <c r="LBL13" s="29"/>
      <c r="LBM13" s="29"/>
      <c r="LBN13" s="29"/>
      <c r="LBO13" s="29"/>
      <c r="LBP13" s="29"/>
      <c r="LBQ13" s="29"/>
      <c r="LBR13" s="29"/>
      <c r="LBS13" s="29"/>
      <c r="LBT13" s="29"/>
      <c r="LBU13" s="29"/>
      <c r="LBV13" s="29"/>
      <c r="LBW13" s="29"/>
      <c r="LBX13" s="29"/>
      <c r="LBY13" s="29"/>
      <c r="LBZ13" s="29"/>
      <c r="LCA13" s="29"/>
      <c r="LCB13" s="29"/>
      <c r="LCC13" s="29"/>
      <c r="LCD13" s="29"/>
      <c r="LCE13" s="29"/>
      <c r="LCF13" s="29"/>
      <c r="LCG13" s="29"/>
      <c r="LCH13" s="29"/>
      <c r="LCI13" s="29"/>
      <c r="LCJ13" s="29"/>
      <c r="LCK13" s="29"/>
      <c r="LCL13" s="29"/>
      <c r="LCM13" s="29"/>
      <c r="LCN13" s="29"/>
      <c r="LCO13" s="29"/>
      <c r="LCP13" s="29"/>
      <c r="LCQ13" s="29"/>
      <c r="LCR13" s="29"/>
      <c r="LCS13" s="29"/>
      <c r="LCT13" s="29"/>
      <c r="LCU13" s="29"/>
      <c r="LCV13" s="29"/>
      <c r="LCW13" s="29"/>
      <c r="LCX13" s="29"/>
      <c r="LCY13" s="29"/>
      <c r="LCZ13" s="29"/>
      <c r="LDA13" s="29"/>
      <c r="LDB13" s="29"/>
      <c r="LDC13" s="29"/>
      <c r="LDD13" s="29"/>
      <c r="LDE13" s="29"/>
      <c r="LDF13" s="29"/>
      <c r="LDG13" s="29"/>
      <c r="LDH13" s="29"/>
      <c r="LDI13" s="29"/>
      <c r="LDJ13" s="29"/>
      <c r="LDK13" s="29"/>
      <c r="LDL13" s="29"/>
      <c r="LDM13" s="29"/>
      <c r="LDN13" s="29"/>
      <c r="LDO13" s="29"/>
      <c r="LDP13" s="29"/>
      <c r="LDQ13" s="29"/>
      <c r="LDR13" s="29"/>
      <c r="LDS13" s="29"/>
      <c r="LDT13" s="29"/>
      <c r="LDU13" s="29"/>
      <c r="LDV13" s="29"/>
      <c r="LDW13" s="29"/>
      <c r="LDX13" s="29"/>
      <c r="LDY13" s="29"/>
      <c r="LDZ13" s="29"/>
      <c r="LEA13" s="29"/>
      <c r="LEB13" s="29"/>
      <c r="LEC13" s="29"/>
      <c r="LED13" s="29"/>
      <c r="LEE13" s="29"/>
      <c r="LEF13" s="29"/>
      <c r="LEG13" s="29"/>
      <c r="LEH13" s="29"/>
      <c r="LEI13" s="29"/>
      <c r="LEJ13" s="29"/>
      <c r="LEK13" s="29"/>
      <c r="LEL13" s="29"/>
      <c r="LEM13" s="29"/>
      <c r="LEN13" s="29"/>
      <c r="LEO13" s="29"/>
      <c r="LEP13" s="29"/>
      <c r="LEQ13" s="29"/>
      <c r="LER13" s="29"/>
      <c r="LES13" s="29"/>
      <c r="LET13" s="29"/>
      <c r="LEU13" s="29"/>
      <c r="LEV13" s="29"/>
      <c r="LEW13" s="29"/>
      <c r="LEX13" s="29"/>
      <c r="LEY13" s="29"/>
      <c r="LEZ13" s="29"/>
      <c r="LFA13" s="29"/>
      <c r="LFB13" s="29"/>
      <c r="LFC13" s="29"/>
      <c r="LFD13" s="29"/>
      <c r="LFE13" s="29"/>
      <c r="LFF13" s="29"/>
      <c r="LFG13" s="29"/>
      <c r="LFH13" s="29"/>
      <c r="LFI13" s="29"/>
      <c r="LFJ13" s="29"/>
      <c r="LFK13" s="29"/>
      <c r="LFL13" s="29"/>
      <c r="LFM13" s="29"/>
      <c r="LFN13" s="29"/>
      <c r="LFO13" s="29"/>
      <c r="LFP13" s="29"/>
      <c r="LFQ13" s="29"/>
      <c r="LFR13" s="29"/>
      <c r="LFS13" s="29"/>
      <c r="LFT13" s="29"/>
      <c r="LFU13" s="29"/>
      <c r="LFV13" s="29"/>
      <c r="LFW13" s="29"/>
      <c r="LFX13" s="29"/>
      <c r="LFY13" s="29"/>
      <c r="LFZ13" s="29"/>
      <c r="LGA13" s="29"/>
      <c r="LGB13" s="29"/>
      <c r="LGC13" s="29"/>
      <c r="LGD13" s="29"/>
      <c r="LGE13" s="29"/>
      <c r="LGF13" s="29"/>
      <c r="LGG13" s="29"/>
      <c r="LGH13" s="29"/>
      <c r="LGI13" s="29"/>
      <c r="LGJ13" s="29"/>
      <c r="LGK13" s="29"/>
      <c r="LGL13" s="29"/>
      <c r="LGM13" s="29"/>
      <c r="LGN13" s="29"/>
      <c r="LGO13" s="29"/>
      <c r="LGP13" s="29"/>
      <c r="LGQ13" s="29"/>
      <c r="LGR13" s="29"/>
      <c r="LGS13" s="29"/>
      <c r="LGT13" s="29"/>
      <c r="LGU13" s="29"/>
      <c r="LGV13" s="29"/>
      <c r="LGW13" s="29"/>
      <c r="LGX13" s="29"/>
      <c r="LGY13" s="29"/>
      <c r="LGZ13" s="29"/>
      <c r="LHA13" s="29"/>
      <c r="LHB13" s="29"/>
      <c r="LHC13" s="29"/>
      <c r="LHD13" s="29"/>
      <c r="LHE13" s="29"/>
      <c r="LHF13" s="29"/>
      <c r="LHG13" s="29"/>
      <c r="LHH13" s="29"/>
      <c r="LHI13" s="29"/>
      <c r="LHJ13" s="29"/>
      <c r="LHK13" s="29"/>
      <c r="LHL13" s="29"/>
      <c r="LHM13" s="29"/>
      <c r="LHN13" s="29"/>
      <c r="LHO13" s="29"/>
      <c r="LHP13" s="29"/>
      <c r="LHQ13" s="29"/>
      <c r="LHR13" s="29"/>
      <c r="LHS13" s="29"/>
      <c r="LHT13" s="29"/>
      <c r="LHU13" s="29"/>
      <c r="LHV13" s="29"/>
      <c r="LHW13" s="29"/>
      <c r="LHX13" s="29"/>
      <c r="LHY13" s="29"/>
      <c r="LHZ13" s="29"/>
      <c r="LIA13" s="29"/>
      <c r="LIB13" s="29"/>
      <c r="LIC13" s="29"/>
      <c r="LID13" s="29"/>
      <c r="LIE13" s="29"/>
      <c r="LIF13" s="29"/>
      <c r="LIG13" s="29"/>
      <c r="LIH13" s="29"/>
      <c r="LII13" s="29"/>
      <c r="LIJ13" s="29"/>
      <c r="LIK13" s="29"/>
      <c r="LIL13" s="29"/>
      <c r="LIM13" s="29"/>
      <c r="LIN13" s="29"/>
      <c r="LIO13" s="29"/>
      <c r="LIP13" s="29"/>
      <c r="LIQ13" s="29"/>
      <c r="LIR13" s="29"/>
      <c r="LIS13" s="29"/>
      <c r="LIT13" s="29"/>
      <c r="LIU13" s="29"/>
      <c r="LIV13" s="29"/>
      <c r="LIW13" s="29"/>
      <c r="LIX13" s="29"/>
      <c r="LIY13" s="29"/>
      <c r="LIZ13" s="29"/>
      <c r="LJA13" s="29"/>
      <c r="LJB13" s="29"/>
      <c r="LJC13" s="29"/>
      <c r="LJD13" s="29"/>
      <c r="LJE13" s="29"/>
      <c r="LJF13" s="29"/>
      <c r="LJG13" s="29"/>
      <c r="LJH13" s="29"/>
      <c r="LJI13" s="29"/>
      <c r="LJJ13" s="29"/>
      <c r="LJK13" s="29"/>
      <c r="LJL13" s="29"/>
      <c r="LJM13" s="29"/>
      <c r="LJN13" s="29"/>
      <c r="LJO13" s="29"/>
      <c r="LJP13" s="29"/>
      <c r="LJQ13" s="29"/>
      <c r="LJR13" s="29"/>
      <c r="LJS13" s="29"/>
      <c r="LJT13" s="29"/>
      <c r="LJU13" s="29"/>
      <c r="LJV13" s="29"/>
      <c r="LJW13" s="29"/>
      <c r="LJX13" s="29"/>
      <c r="LJY13" s="29"/>
      <c r="LJZ13" s="29"/>
      <c r="LKA13" s="29"/>
      <c r="LKB13" s="29"/>
      <c r="LKC13" s="29"/>
      <c r="LKD13" s="29"/>
      <c r="LKE13" s="29"/>
      <c r="LKF13" s="29"/>
      <c r="LKG13" s="29"/>
      <c r="LKH13" s="29"/>
      <c r="LKI13" s="29"/>
      <c r="LKJ13" s="29"/>
      <c r="LKK13" s="29"/>
      <c r="LKL13" s="29"/>
      <c r="LKM13" s="29"/>
      <c r="LKN13" s="29"/>
      <c r="LKO13" s="29"/>
      <c r="LKP13" s="29"/>
      <c r="LKQ13" s="29"/>
      <c r="LKR13" s="29"/>
      <c r="LKS13" s="29"/>
      <c r="LKT13" s="29"/>
      <c r="LKU13" s="29"/>
      <c r="LKV13" s="29"/>
      <c r="LKW13" s="29"/>
      <c r="LKX13" s="29"/>
      <c r="LKY13" s="29"/>
      <c r="LKZ13" s="29"/>
      <c r="LLA13" s="29"/>
      <c r="LLB13" s="29"/>
      <c r="LLC13" s="29"/>
      <c r="LLD13" s="29"/>
      <c r="LLE13" s="29"/>
      <c r="LLF13" s="29"/>
      <c r="LLG13" s="29"/>
      <c r="LLH13" s="29"/>
      <c r="LLI13" s="29"/>
      <c r="LLJ13" s="29"/>
      <c r="LLK13" s="29"/>
      <c r="LLL13" s="29"/>
      <c r="LLM13" s="29"/>
      <c r="LLN13" s="29"/>
      <c r="LLO13" s="29"/>
      <c r="LLP13" s="29"/>
      <c r="LLQ13" s="29"/>
      <c r="LLR13" s="29"/>
      <c r="LLS13" s="29"/>
      <c r="LLT13" s="29"/>
      <c r="LLU13" s="29"/>
      <c r="LLV13" s="29"/>
      <c r="LLW13" s="29"/>
      <c r="LLX13" s="29"/>
      <c r="LLY13" s="29"/>
      <c r="LLZ13" s="29"/>
      <c r="LMA13" s="29"/>
      <c r="LMB13" s="29"/>
      <c r="LMC13" s="29"/>
      <c r="LMD13" s="29"/>
      <c r="LME13" s="29"/>
      <c r="LMF13" s="29"/>
      <c r="LMG13" s="29"/>
      <c r="LMH13" s="29"/>
      <c r="LMI13" s="29"/>
      <c r="LMJ13" s="29"/>
      <c r="LMK13" s="29"/>
      <c r="LML13" s="29"/>
      <c r="LMM13" s="29"/>
      <c r="LMN13" s="29"/>
      <c r="LMO13" s="29"/>
      <c r="LMP13" s="29"/>
      <c r="LMQ13" s="29"/>
      <c r="LMR13" s="29"/>
      <c r="LMS13" s="29"/>
      <c r="LMT13" s="29"/>
      <c r="LMU13" s="29"/>
      <c r="LMV13" s="29"/>
      <c r="LMW13" s="29"/>
      <c r="LMX13" s="29"/>
      <c r="LMY13" s="29"/>
      <c r="LMZ13" s="29"/>
      <c r="LNA13" s="29"/>
      <c r="LNB13" s="29"/>
      <c r="LNC13" s="29"/>
      <c r="LND13" s="29"/>
      <c r="LNE13" s="29"/>
      <c r="LNF13" s="29"/>
      <c r="LNG13" s="29"/>
      <c r="LNH13" s="29"/>
      <c r="LNI13" s="29"/>
      <c r="LNJ13" s="29"/>
      <c r="LNK13" s="29"/>
      <c r="LNL13" s="29"/>
      <c r="LNM13" s="29"/>
      <c r="LNN13" s="29"/>
      <c r="LNO13" s="29"/>
      <c r="LNP13" s="29"/>
      <c r="LNQ13" s="29"/>
      <c r="LNR13" s="29"/>
      <c r="LNS13" s="29"/>
      <c r="LNT13" s="29"/>
      <c r="LNU13" s="29"/>
      <c r="LNV13" s="29"/>
      <c r="LNW13" s="29"/>
      <c r="LNX13" s="29"/>
      <c r="LNY13" s="29"/>
      <c r="LNZ13" s="29"/>
      <c r="LOA13" s="29"/>
      <c r="LOB13" s="29"/>
      <c r="LOC13" s="29"/>
      <c r="LOD13" s="29"/>
      <c r="LOE13" s="29"/>
      <c r="LOF13" s="29"/>
      <c r="LOG13" s="29"/>
      <c r="LOH13" s="29"/>
      <c r="LOI13" s="29"/>
      <c r="LOJ13" s="29"/>
      <c r="LOK13" s="29"/>
      <c r="LOL13" s="29"/>
      <c r="LOM13" s="29"/>
      <c r="LON13" s="29"/>
      <c r="LOO13" s="29"/>
      <c r="LOP13" s="29"/>
      <c r="LOQ13" s="29"/>
      <c r="LOR13" s="29"/>
      <c r="LOS13" s="29"/>
      <c r="LOT13" s="29"/>
      <c r="LOU13" s="29"/>
      <c r="LOV13" s="29"/>
      <c r="LOW13" s="29"/>
      <c r="LOX13" s="29"/>
      <c r="LOY13" s="29"/>
      <c r="LOZ13" s="29"/>
      <c r="LPA13" s="29"/>
      <c r="LPB13" s="29"/>
      <c r="LPC13" s="29"/>
      <c r="LPD13" s="29"/>
      <c r="LPE13" s="29"/>
      <c r="LPF13" s="29"/>
      <c r="LPG13" s="29"/>
      <c r="LPH13" s="29"/>
      <c r="LPI13" s="29"/>
      <c r="LPJ13" s="29"/>
      <c r="LPK13" s="29"/>
      <c r="LPL13" s="29"/>
      <c r="LPM13" s="29"/>
      <c r="LPN13" s="29"/>
      <c r="LPO13" s="29"/>
      <c r="LPP13" s="29"/>
      <c r="LPQ13" s="29"/>
      <c r="LPR13" s="29"/>
      <c r="LPS13" s="29"/>
      <c r="LPT13" s="29"/>
      <c r="LPU13" s="29"/>
      <c r="LPV13" s="29"/>
      <c r="LPW13" s="29"/>
      <c r="LPX13" s="29"/>
      <c r="LPY13" s="29"/>
      <c r="LPZ13" s="29"/>
      <c r="LQA13" s="29"/>
      <c r="LQB13" s="29"/>
      <c r="LQC13" s="29"/>
      <c r="LQD13" s="29"/>
      <c r="LQE13" s="29"/>
      <c r="LQF13" s="29"/>
      <c r="LQG13" s="29"/>
      <c r="LQH13" s="29"/>
      <c r="LQI13" s="29"/>
      <c r="LQJ13" s="29"/>
      <c r="LQK13" s="29"/>
      <c r="LQL13" s="29"/>
      <c r="LQM13" s="29"/>
      <c r="LQN13" s="29"/>
      <c r="LQO13" s="29"/>
      <c r="LQP13" s="29"/>
      <c r="LQQ13" s="29"/>
      <c r="LQR13" s="29"/>
      <c r="LQS13" s="29"/>
      <c r="LQT13" s="29"/>
      <c r="LQU13" s="29"/>
      <c r="LQV13" s="29"/>
      <c r="LQW13" s="29"/>
      <c r="LQX13" s="29"/>
      <c r="LQY13" s="29"/>
      <c r="LQZ13" s="29"/>
      <c r="LRA13" s="29"/>
      <c r="LRB13" s="29"/>
      <c r="LRC13" s="29"/>
      <c r="LRD13" s="29"/>
      <c r="LRE13" s="29"/>
      <c r="LRF13" s="29"/>
      <c r="LRG13" s="29"/>
      <c r="LRH13" s="29"/>
      <c r="LRI13" s="29"/>
      <c r="LRJ13" s="29"/>
      <c r="LRK13" s="29"/>
      <c r="LRL13" s="29"/>
      <c r="LRM13" s="29"/>
      <c r="LRN13" s="29"/>
      <c r="LRO13" s="29"/>
      <c r="LRP13" s="29"/>
      <c r="LRQ13" s="29"/>
      <c r="LRR13" s="29"/>
      <c r="LRS13" s="29"/>
      <c r="LRT13" s="29"/>
      <c r="LRU13" s="29"/>
      <c r="LRV13" s="29"/>
      <c r="LRW13" s="29"/>
      <c r="LRX13" s="29"/>
      <c r="LRY13" s="29"/>
      <c r="LRZ13" s="29"/>
      <c r="LSA13" s="29"/>
      <c r="LSB13" s="29"/>
      <c r="LSC13" s="29"/>
      <c r="LSD13" s="29"/>
      <c r="LSE13" s="29"/>
      <c r="LSF13" s="29"/>
      <c r="LSG13" s="29"/>
      <c r="LSH13" s="29"/>
      <c r="LSI13" s="29"/>
      <c r="LSJ13" s="29"/>
      <c r="LSK13" s="29"/>
      <c r="LSL13" s="29"/>
      <c r="LSM13" s="29"/>
      <c r="LSN13" s="29"/>
      <c r="LSO13" s="29"/>
      <c r="LSP13" s="29"/>
      <c r="LSQ13" s="29"/>
      <c r="LSR13" s="29"/>
      <c r="LSS13" s="29"/>
      <c r="LST13" s="29"/>
      <c r="LSU13" s="29"/>
      <c r="LSV13" s="29"/>
      <c r="LSW13" s="29"/>
      <c r="LSX13" s="29"/>
      <c r="LSY13" s="29"/>
      <c r="LSZ13" s="29"/>
      <c r="LTA13" s="29"/>
      <c r="LTB13" s="29"/>
      <c r="LTC13" s="29"/>
      <c r="LTD13" s="29"/>
      <c r="LTE13" s="29"/>
      <c r="LTF13" s="29"/>
      <c r="LTG13" s="29"/>
      <c r="LTH13" s="29"/>
      <c r="LTI13" s="29"/>
      <c r="LTJ13" s="29"/>
      <c r="LTK13" s="29"/>
      <c r="LTL13" s="29"/>
      <c r="LTM13" s="29"/>
      <c r="LTN13" s="29"/>
      <c r="LTO13" s="29"/>
      <c r="LTP13" s="29"/>
      <c r="LTQ13" s="29"/>
      <c r="LTR13" s="29"/>
      <c r="LTS13" s="29"/>
      <c r="LTT13" s="29"/>
      <c r="LTU13" s="29"/>
      <c r="LTV13" s="29"/>
      <c r="LTW13" s="29"/>
      <c r="LTX13" s="29"/>
      <c r="LTY13" s="29"/>
      <c r="LTZ13" s="29"/>
      <c r="LUA13" s="29"/>
      <c r="LUB13" s="29"/>
      <c r="LUC13" s="29"/>
      <c r="LUD13" s="29"/>
      <c r="LUE13" s="29"/>
      <c r="LUF13" s="29"/>
      <c r="LUG13" s="29"/>
      <c r="LUH13" s="29"/>
      <c r="LUI13" s="29"/>
      <c r="LUJ13" s="29"/>
      <c r="LUK13" s="29"/>
      <c r="LUL13" s="29"/>
      <c r="LUM13" s="29"/>
      <c r="LUN13" s="29"/>
      <c r="LUO13" s="29"/>
      <c r="LUP13" s="29"/>
      <c r="LUQ13" s="29"/>
      <c r="LUR13" s="29"/>
      <c r="LUS13" s="29"/>
      <c r="LUT13" s="29"/>
      <c r="LUU13" s="29"/>
      <c r="LUV13" s="29"/>
      <c r="LUW13" s="29"/>
      <c r="LUX13" s="29"/>
      <c r="LUY13" s="29"/>
      <c r="LUZ13" s="29"/>
      <c r="LVA13" s="29"/>
      <c r="LVB13" s="29"/>
      <c r="LVC13" s="29"/>
      <c r="LVD13" s="29"/>
      <c r="LVE13" s="29"/>
      <c r="LVF13" s="29"/>
      <c r="LVG13" s="29"/>
      <c r="LVH13" s="29"/>
      <c r="LVI13" s="29"/>
      <c r="LVJ13" s="29"/>
      <c r="LVK13" s="29"/>
      <c r="LVL13" s="29"/>
      <c r="LVM13" s="29"/>
      <c r="LVN13" s="29"/>
      <c r="LVO13" s="29"/>
      <c r="LVP13" s="29"/>
      <c r="LVQ13" s="29"/>
      <c r="LVR13" s="29"/>
      <c r="LVS13" s="29"/>
      <c r="LVT13" s="29"/>
      <c r="LVU13" s="29"/>
      <c r="LVV13" s="29"/>
      <c r="LVW13" s="29"/>
      <c r="LVX13" s="29"/>
      <c r="LVY13" s="29"/>
      <c r="LVZ13" s="29"/>
      <c r="LWA13" s="29"/>
      <c r="LWB13" s="29"/>
      <c r="LWC13" s="29"/>
      <c r="LWD13" s="29"/>
      <c r="LWE13" s="29"/>
      <c r="LWF13" s="29"/>
      <c r="LWG13" s="29"/>
      <c r="LWH13" s="29"/>
      <c r="LWI13" s="29"/>
      <c r="LWJ13" s="29"/>
      <c r="LWK13" s="29"/>
      <c r="LWL13" s="29"/>
      <c r="LWM13" s="29"/>
      <c r="LWN13" s="29"/>
      <c r="LWO13" s="29"/>
      <c r="LWP13" s="29"/>
      <c r="LWQ13" s="29"/>
      <c r="LWR13" s="29"/>
      <c r="LWS13" s="29"/>
      <c r="LWT13" s="29"/>
      <c r="LWU13" s="29"/>
      <c r="LWV13" s="29"/>
      <c r="LWW13" s="29"/>
      <c r="LWX13" s="29"/>
      <c r="LWY13" s="29"/>
      <c r="LWZ13" s="29"/>
      <c r="LXA13" s="29"/>
      <c r="LXB13" s="29"/>
      <c r="LXC13" s="29"/>
      <c r="LXD13" s="29"/>
      <c r="LXE13" s="29"/>
      <c r="LXF13" s="29"/>
      <c r="LXG13" s="29"/>
      <c r="LXH13" s="29"/>
      <c r="LXI13" s="29"/>
      <c r="LXJ13" s="29"/>
      <c r="LXK13" s="29"/>
      <c r="LXL13" s="29"/>
      <c r="LXM13" s="29"/>
      <c r="LXN13" s="29"/>
      <c r="LXO13" s="29"/>
      <c r="LXP13" s="29"/>
      <c r="LXQ13" s="29"/>
      <c r="LXR13" s="29"/>
      <c r="LXS13" s="29"/>
      <c r="LXT13" s="29"/>
      <c r="LXU13" s="29"/>
      <c r="LXV13" s="29"/>
      <c r="LXW13" s="29"/>
      <c r="LXX13" s="29"/>
      <c r="LXY13" s="29"/>
      <c r="LXZ13" s="29"/>
      <c r="LYA13" s="29"/>
      <c r="LYB13" s="29"/>
      <c r="LYC13" s="29"/>
      <c r="LYD13" s="29"/>
      <c r="LYE13" s="29"/>
      <c r="LYF13" s="29"/>
      <c r="LYG13" s="29"/>
      <c r="LYH13" s="29"/>
      <c r="LYI13" s="29"/>
      <c r="LYJ13" s="29"/>
      <c r="LYK13" s="29"/>
      <c r="LYL13" s="29"/>
      <c r="LYM13" s="29"/>
      <c r="LYN13" s="29"/>
      <c r="LYO13" s="29"/>
      <c r="LYP13" s="29"/>
      <c r="LYQ13" s="29"/>
      <c r="LYR13" s="29"/>
      <c r="LYS13" s="29"/>
      <c r="LYT13" s="29"/>
      <c r="LYU13" s="29"/>
      <c r="LYV13" s="29"/>
      <c r="LYW13" s="29"/>
      <c r="LYX13" s="29"/>
      <c r="LYY13" s="29"/>
      <c r="LYZ13" s="29"/>
      <c r="LZA13" s="29"/>
      <c r="LZB13" s="29"/>
      <c r="LZC13" s="29"/>
      <c r="LZD13" s="29"/>
      <c r="LZE13" s="29"/>
      <c r="LZF13" s="29"/>
      <c r="LZG13" s="29"/>
      <c r="LZH13" s="29"/>
      <c r="LZI13" s="29"/>
      <c r="LZJ13" s="29"/>
      <c r="LZK13" s="29"/>
      <c r="LZL13" s="29"/>
      <c r="LZM13" s="29"/>
      <c r="LZN13" s="29"/>
      <c r="LZO13" s="29"/>
      <c r="LZP13" s="29"/>
      <c r="LZQ13" s="29"/>
      <c r="LZR13" s="29"/>
      <c r="LZS13" s="29"/>
      <c r="LZT13" s="29"/>
      <c r="LZU13" s="29"/>
      <c r="LZV13" s="29"/>
      <c r="LZW13" s="29"/>
      <c r="LZX13" s="29"/>
      <c r="LZY13" s="29"/>
      <c r="LZZ13" s="29"/>
      <c r="MAA13" s="29"/>
      <c r="MAB13" s="29"/>
      <c r="MAC13" s="29"/>
      <c r="MAD13" s="29"/>
      <c r="MAE13" s="29"/>
      <c r="MAF13" s="29"/>
      <c r="MAG13" s="29"/>
      <c r="MAH13" s="29"/>
      <c r="MAI13" s="29"/>
      <c r="MAJ13" s="29"/>
      <c r="MAK13" s="29"/>
      <c r="MAL13" s="29"/>
      <c r="MAM13" s="29"/>
      <c r="MAN13" s="29"/>
      <c r="MAO13" s="29"/>
      <c r="MAP13" s="29"/>
      <c r="MAQ13" s="29"/>
      <c r="MAR13" s="29"/>
      <c r="MAS13" s="29"/>
      <c r="MAT13" s="29"/>
      <c r="MAU13" s="29"/>
      <c r="MAV13" s="29"/>
      <c r="MAW13" s="29"/>
      <c r="MAX13" s="29"/>
      <c r="MAY13" s="29"/>
      <c r="MAZ13" s="29"/>
      <c r="MBA13" s="29"/>
      <c r="MBB13" s="29"/>
      <c r="MBC13" s="29"/>
      <c r="MBD13" s="29"/>
      <c r="MBE13" s="29"/>
      <c r="MBF13" s="29"/>
      <c r="MBG13" s="29"/>
      <c r="MBH13" s="29"/>
      <c r="MBI13" s="29"/>
      <c r="MBJ13" s="29"/>
      <c r="MBK13" s="29"/>
      <c r="MBL13" s="29"/>
      <c r="MBM13" s="29"/>
      <c r="MBN13" s="29"/>
      <c r="MBO13" s="29"/>
      <c r="MBP13" s="29"/>
      <c r="MBQ13" s="29"/>
      <c r="MBR13" s="29"/>
      <c r="MBS13" s="29"/>
      <c r="MBT13" s="29"/>
      <c r="MBU13" s="29"/>
      <c r="MBV13" s="29"/>
      <c r="MBW13" s="29"/>
      <c r="MBX13" s="29"/>
      <c r="MBY13" s="29"/>
      <c r="MBZ13" s="29"/>
      <c r="MCA13" s="29"/>
      <c r="MCB13" s="29"/>
      <c r="MCC13" s="29"/>
      <c r="MCD13" s="29"/>
      <c r="MCE13" s="29"/>
      <c r="MCF13" s="29"/>
      <c r="MCG13" s="29"/>
      <c r="MCH13" s="29"/>
      <c r="MCI13" s="29"/>
      <c r="MCJ13" s="29"/>
      <c r="MCK13" s="29"/>
      <c r="MCL13" s="29"/>
      <c r="MCM13" s="29"/>
      <c r="MCN13" s="29"/>
      <c r="MCO13" s="29"/>
      <c r="MCP13" s="29"/>
      <c r="MCQ13" s="29"/>
      <c r="MCR13" s="29"/>
      <c r="MCS13" s="29"/>
      <c r="MCT13" s="29"/>
      <c r="MCU13" s="29"/>
      <c r="MCV13" s="29"/>
      <c r="MCW13" s="29"/>
      <c r="MCX13" s="29"/>
      <c r="MCY13" s="29"/>
      <c r="MCZ13" s="29"/>
      <c r="MDA13" s="29"/>
      <c r="MDB13" s="29"/>
      <c r="MDC13" s="29"/>
      <c r="MDD13" s="29"/>
      <c r="MDE13" s="29"/>
      <c r="MDF13" s="29"/>
      <c r="MDG13" s="29"/>
      <c r="MDH13" s="29"/>
      <c r="MDI13" s="29"/>
      <c r="MDJ13" s="29"/>
      <c r="MDK13" s="29"/>
      <c r="MDL13" s="29"/>
      <c r="MDM13" s="29"/>
      <c r="MDN13" s="29"/>
      <c r="MDO13" s="29"/>
      <c r="MDP13" s="29"/>
      <c r="MDQ13" s="29"/>
      <c r="MDR13" s="29"/>
      <c r="MDS13" s="29"/>
      <c r="MDT13" s="29"/>
      <c r="MDU13" s="29"/>
      <c r="MDV13" s="29"/>
      <c r="MDW13" s="29"/>
      <c r="MDX13" s="29"/>
      <c r="MDY13" s="29"/>
      <c r="MDZ13" s="29"/>
      <c r="MEA13" s="29"/>
      <c r="MEB13" s="29"/>
      <c r="MEC13" s="29"/>
      <c r="MED13" s="29"/>
      <c r="MEE13" s="29"/>
      <c r="MEF13" s="29"/>
      <c r="MEG13" s="29"/>
      <c r="MEH13" s="29"/>
      <c r="MEI13" s="29"/>
      <c r="MEJ13" s="29"/>
      <c r="MEK13" s="29"/>
      <c r="MEL13" s="29"/>
      <c r="MEM13" s="29"/>
      <c r="MEN13" s="29"/>
      <c r="MEO13" s="29"/>
      <c r="MEP13" s="29"/>
      <c r="MEQ13" s="29"/>
      <c r="MER13" s="29"/>
      <c r="MES13" s="29"/>
      <c r="MET13" s="29"/>
      <c r="MEU13" s="29"/>
      <c r="MEV13" s="29"/>
      <c r="MEW13" s="29"/>
      <c r="MEX13" s="29"/>
      <c r="MEY13" s="29"/>
      <c r="MEZ13" s="29"/>
      <c r="MFA13" s="29"/>
      <c r="MFB13" s="29"/>
      <c r="MFC13" s="29"/>
      <c r="MFD13" s="29"/>
      <c r="MFE13" s="29"/>
      <c r="MFF13" s="29"/>
      <c r="MFG13" s="29"/>
      <c r="MFH13" s="29"/>
      <c r="MFI13" s="29"/>
      <c r="MFJ13" s="29"/>
      <c r="MFK13" s="29"/>
      <c r="MFL13" s="29"/>
      <c r="MFM13" s="29"/>
      <c r="MFN13" s="29"/>
      <c r="MFO13" s="29"/>
      <c r="MFP13" s="29"/>
      <c r="MFQ13" s="29"/>
      <c r="MFR13" s="29"/>
      <c r="MFS13" s="29"/>
      <c r="MFT13" s="29"/>
      <c r="MFU13" s="29"/>
      <c r="MFV13" s="29"/>
      <c r="MFW13" s="29"/>
      <c r="MFX13" s="29"/>
      <c r="MFY13" s="29"/>
      <c r="MFZ13" s="29"/>
      <c r="MGA13" s="29"/>
      <c r="MGB13" s="29"/>
      <c r="MGC13" s="29"/>
      <c r="MGD13" s="29"/>
      <c r="MGE13" s="29"/>
      <c r="MGF13" s="29"/>
      <c r="MGG13" s="29"/>
      <c r="MGH13" s="29"/>
      <c r="MGI13" s="29"/>
      <c r="MGJ13" s="29"/>
      <c r="MGK13" s="29"/>
      <c r="MGL13" s="29"/>
      <c r="MGM13" s="29"/>
      <c r="MGN13" s="29"/>
      <c r="MGO13" s="29"/>
      <c r="MGP13" s="29"/>
      <c r="MGQ13" s="29"/>
      <c r="MGR13" s="29"/>
      <c r="MGS13" s="29"/>
      <c r="MGT13" s="29"/>
      <c r="MGU13" s="29"/>
      <c r="MGV13" s="29"/>
      <c r="MGW13" s="29"/>
      <c r="MGX13" s="29"/>
      <c r="MGY13" s="29"/>
      <c r="MGZ13" s="29"/>
      <c r="MHA13" s="29"/>
      <c r="MHB13" s="29"/>
      <c r="MHC13" s="29"/>
      <c r="MHD13" s="29"/>
      <c r="MHE13" s="29"/>
      <c r="MHF13" s="29"/>
      <c r="MHG13" s="29"/>
      <c r="MHH13" s="29"/>
      <c r="MHI13" s="29"/>
      <c r="MHJ13" s="29"/>
      <c r="MHK13" s="29"/>
      <c r="MHL13" s="29"/>
      <c r="MHM13" s="29"/>
      <c r="MHN13" s="29"/>
      <c r="MHO13" s="29"/>
      <c r="MHP13" s="29"/>
      <c r="MHQ13" s="29"/>
      <c r="MHR13" s="29"/>
      <c r="MHS13" s="29"/>
      <c r="MHT13" s="29"/>
      <c r="MHU13" s="29"/>
      <c r="MHV13" s="29"/>
      <c r="MHW13" s="29"/>
      <c r="MHX13" s="29"/>
      <c r="MHY13" s="29"/>
      <c r="MHZ13" s="29"/>
      <c r="MIA13" s="29"/>
      <c r="MIB13" s="29"/>
      <c r="MIC13" s="29"/>
      <c r="MID13" s="29"/>
      <c r="MIE13" s="29"/>
      <c r="MIF13" s="29"/>
      <c r="MIG13" s="29"/>
      <c r="MIH13" s="29"/>
      <c r="MII13" s="29"/>
      <c r="MIJ13" s="29"/>
      <c r="MIK13" s="29"/>
      <c r="MIL13" s="29"/>
      <c r="MIM13" s="29"/>
      <c r="MIN13" s="29"/>
      <c r="MIO13" s="29"/>
      <c r="MIP13" s="29"/>
      <c r="MIQ13" s="29"/>
      <c r="MIR13" s="29"/>
      <c r="MIS13" s="29"/>
      <c r="MIT13" s="29"/>
      <c r="MIU13" s="29"/>
      <c r="MIV13" s="29"/>
      <c r="MIW13" s="29"/>
      <c r="MIX13" s="29"/>
      <c r="MIY13" s="29"/>
      <c r="MIZ13" s="29"/>
      <c r="MJA13" s="29"/>
      <c r="MJB13" s="29"/>
      <c r="MJC13" s="29"/>
      <c r="MJD13" s="29"/>
      <c r="MJE13" s="29"/>
      <c r="MJF13" s="29"/>
      <c r="MJG13" s="29"/>
      <c r="MJH13" s="29"/>
      <c r="MJI13" s="29"/>
      <c r="MJJ13" s="29"/>
      <c r="MJK13" s="29"/>
      <c r="MJL13" s="29"/>
      <c r="MJM13" s="29"/>
      <c r="MJN13" s="29"/>
      <c r="MJO13" s="29"/>
      <c r="MJP13" s="29"/>
      <c r="MJQ13" s="29"/>
      <c r="MJR13" s="29"/>
      <c r="MJS13" s="29"/>
      <c r="MJT13" s="29"/>
      <c r="MJU13" s="29"/>
      <c r="MJV13" s="29"/>
      <c r="MJW13" s="29"/>
      <c r="MJX13" s="29"/>
      <c r="MJY13" s="29"/>
      <c r="MJZ13" s="29"/>
      <c r="MKA13" s="29"/>
      <c r="MKB13" s="29"/>
      <c r="MKC13" s="29"/>
      <c r="MKD13" s="29"/>
      <c r="MKE13" s="29"/>
      <c r="MKF13" s="29"/>
      <c r="MKG13" s="29"/>
      <c r="MKH13" s="29"/>
      <c r="MKI13" s="29"/>
      <c r="MKJ13" s="29"/>
      <c r="MKK13" s="29"/>
      <c r="MKL13" s="29"/>
      <c r="MKM13" s="29"/>
      <c r="MKN13" s="29"/>
      <c r="MKO13" s="29"/>
      <c r="MKP13" s="29"/>
      <c r="MKQ13" s="29"/>
      <c r="MKR13" s="29"/>
      <c r="MKS13" s="29"/>
      <c r="MKT13" s="29"/>
      <c r="MKU13" s="29"/>
      <c r="MKV13" s="29"/>
      <c r="MKW13" s="29"/>
      <c r="MKX13" s="29"/>
      <c r="MKY13" s="29"/>
      <c r="MKZ13" s="29"/>
      <c r="MLA13" s="29"/>
      <c r="MLB13" s="29"/>
      <c r="MLC13" s="29"/>
      <c r="MLD13" s="29"/>
      <c r="MLE13" s="29"/>
      <c r="MLF13" s="29"/>
      <c r="MLG13" s="29"/>
      <c r="MLH13" s="29"/>
      <c r="MLI13" s="29"/>
      <c r="MLJ13" s="29"/>
      <c r="MLK13" s="29"/>
      <c r="MLL13" s="29"/>
      <c r="MLM13" s="29"/>
      <c r="MLN13" s="29"/>
      <c r="MLO13" s="29"/>
      <c r="MLP13" s="29"/>
      <c r="MLQ13" s="29"/>
      <c r="MLR13" s="29"/>
      <c r="MLS13" s="29"/>
      <c r="MLT13" s="29"/>
      <c r="MLU13" s="29"/>
      <c r="MLV13" s="29"/>
      <c r="MLW13" s="29"/>
      <c r="MLX13" s="29"/>
      <c r="MLY13" s="29"/>
      <c r="MLZ13" s="29"/>
      <c r="MMA13" s="29"/>
      <c r="MMB13" s="29"/>
      <c r="MMC13" s="29"/>
      <c r="MMD13" s="29"/>
      <c r="MME13" s="29"/>
      <c r="MMF13" s="29"/>
      <c r="MMG13" s="29"/>
      <c r="MMH13" s="29"/>
      <c r="MMI13" s="29"/>
      <c r="MMJ13" s="29"/>
      <c r="MMK13" s="29"/>
      <c r="MML13" s="29"/>
      <c r="MMM13" s="29"/>
      <c r="MMN13" s="29"/>
      <c r="MMO13" s="29"/>
      <c r="MMP13" s="29"/>
      <c r="MMQ13" s="29"/>
      <c r="MMR13" s="29"/>
      <c r="MMS13" s="29"/>
      <c r="MMT13" s="29"/>
      <c r="MMU13" s="29"/>
      <c r="MMV13" s="29"/>
      <c r="MMW13" s="29"/>
      <c r="MMX13" s="29"/>
      <c r="MMY13" s="29"/>
      <c r="MMZ13" s="29"/>
      <c r="MNA13" s="29"/>
      <c r="MNB13" s="29"/>
      <c r="MNC13" s="29"/>
      <c r="MND13" s="29"/>
      <c r="MNE13" s="29"/>
      <c r="MNF13" s="29"/>
      <c r="MNG13" s="29"/>
      <c r="MNH13" s="29"/>
      <c r="MNI13" s="29"/>
      <c r="MNJ13" s="29"/>
      <c r="MNK13" s="29"/>
      <c r="MNL13" s="29"/>
      <c r="MNM13" s="29"/>
      <c r="MNN13" s="29"/>
      <c r="MNO13" s="29"/>
      <c r="MNP13" s="29"/>
      <c r="MNQ13" s="29"/>
      <c r="MNR13" s="29"/>
      <c r="MNS13" s="29"/>
      <c r="MNT13" s="29"/>
      <c r="MNU13" s="29"/>
      <c r="MNV13" s="29"/>
      <c r="MNW13" s="29"/>
      <c r="MNX13" s="29"/>
      <c r="MNY13" s="29"/>
      <c r="MNZ13" s="29"/>
      <c r="MOA13" s="29"/>
      <c r="MOB13" s="29"/>
      <c r="MOC13" s="29"/>
      <c r="MOD13" s="29"/>
      <c r="MOE13" s="29"/>
      <c r="MOF13" s="29"/>
      <c r="MOG13" s="29"/>
      <c r="MOH13" s="29"/>
      <c r="MOI13" s="29"/>
      <c r="MOJ13" s="29"/>
      <c r="MOK13" s="29"/>
      <c r="MOL13" s="29"/>
      <c r="MOM13" s="29"/>
      <c r="MON13" s="29"/>
      <c r="MOO13" s="29"/>
      <c r="MOP13" s="29"/>
      <c r="MOQ13" s="29"/>
      <c r="MOR13" s="29"/>
      <c r="MOS13" s="29"/>
      <c r="MOT13" s="29"/>
      <c r="MOU13" s="29"/>
      <c r="MOV13" s="29"/>
      <c r="MOW13" s="29"/>
      <c r="MOX13" s="29"/>
      <c r="MOY13" s="29"/>
      <c r="MOZ13" s="29"/>
      <c r="MPA13" s="29"/>
      <c r="MPB13" s="29"/>
      <c r="MPC13" s="29"/>
      <c r="MPD13" s="29"/>
      <c r="MPE13" s="29"/>
      <c r="MPF13" s="29"/>
      <c r="MPG13" s="29"/>
      <c r="MPH13" s="29"/>
      <c r="MPI13" s="29"/>
      <c r="MPJ13" s="29"/>
      <c r="MPK13" s="29"/>
      <c r="MPL13" s="29"/>
      <c r="MPM13" s="29"/>
      <c r="MPN13" s="29"/>
      <c r="MPO13" s="29"/>
      <c r="MPP13" s="29"/>
      <c r="MPQ13" s="29"/>
      <c r="MPR13" s="29"/>
      <c r="MPS13" s="29"/>
      <c r="MPT13" s="29"/>
      <c r="MPU13" s="29"/>
      <c r="MPV13" s="29"/>
      <c r="MPW13" s="29"/>
      <c r="MPX13" s="29"/>
      <c r="MPY13" s="29"/>
      <c r="MPZ13" s="29"/>
      <c r="MQA13" s="29"/>
      <c r="MQB13" s="29"/>
      <c r="MQC13" s="29"/>
      <c r="MQD13" s="29"/>
      <c r="MQE13" s="29"/>
      <c r="MQF13" s="29"/>
      <c r="MQG13" s="29"/>
      <c r="MQH13" s="29"/>
      <c r="MQI13" s="29"/>
      <c r="MQJ13" s="29"/>
      <c r="MQK13" s="29"/>
      <c r="MQL13" s="29"/>
      <c r="MQM13" s="29"/>
      <c r="MQN13" s="29"/>
      <c r="MQO13" s="29"/>
      <c r="MQP13" s="29"/>
      <c r="MQQ13" s="29"/>
      <c r="MQR13" s="29"/>
      <c r="MQS13" s="29"/>
      <c r="MQT13" s="29"/>
      <c r="MQU13" s="29"/>
      <c r="MQV13" s="29"/>
      <c r="MQW13" s="29"/>
      <c r="MQX13" s="29"/>
      <c r="MQY13" s="29"/>
      <c r="MQZ13" s="29"/>
      <c r="MRA13" s="29"/>
      <c r="MRB13" s="29"/>
      <c r="MRC13" s="29"/>
      <c r="MRD13" s="29"/>
      <c r="MRE13" s="29"/>
      <c r="MRF13" s="29"/>
      <c r="MRG13" s="29"/>
      <c r="MRH13" s="29"/>
      <c r="MRI13" s="29"/>
      <c r="MRJ13" s="29"/>
      <c r="MRK13" s="29"/>
      <c r="MRL13" s="29"/>
      <c r="MRM13" s="29"/>
      <c r="MRN13" s="29"/>
      <c r="MRO13" s="29"/>
      <c r="MRP13" s="29"/>
      <c r="MRQ13" s="29"/>
      <c r="MRR13" s="29"/>
      <c r="MRS13" s="29"/>
      <c r="MRT13" s="29"/>
      <c r="MRU13" s="29"/>
      <c r="MRV13" s="29"/>
      <c r="MRW13" s="29"/>
      <c r="MRX13" s="29"/>
      <c r="MRY13" s="29"/>
      <c r="MRZ13" s="29"/>
      <c r="MSA13" s="29"/>
      <c r="MSB13" s="29"/>
      <c r="MSC13" s="29"/>
      <c r="MSD13" s="29"/>
      <c r="MSE13" s="29"/>
      <c r="MSF13" s="29"/>
      <c r="MSG13" s="29"/>
      <c r="MSH13" s="29"/>
      <c r="MSI13" s="29"/>
      <c r="MSJ13" s="29"/>
      <c r="MSK13" s="29"/>
      <c r="MSL13" s="29"/>
      <c r="MSM13" s="29"/>
      <c r="MSN13" s="29"/>
      <c r="MSO13" s="29"/>
      <c r="MSP13" s="29"/>
      <c r="MSQ13" s="29"/>
      <c r="MSR13" s="29"/>
      <c r="MSS13" s="29"/>
      <c r="MST13" s="29"/>
      <c r="MSU13" s="29"/>
      <c r="MSV13" s="29"/>
      <c r="MSW13" s="29"/>
      <c r="MSX13" s="29"/>
      <c r="MSY13" s="29"/>
      <c r="MSZ13" s="29"/>
      <c r="MTA13" s="29"/>
      <c r="MTB13" s="29"/>
      <c r="MTC13" s="29"/>
      <c r="MTD13" s="29"/>
      <c r="MTE13" s="29"/>
      <c r="MTF13" s="29"/>
      <c r="MTG13" s="29"/>
      <c r="MTH13" s="29"/>
      <c r="MTI13" s="29"/>
      <c r="MTJ13" s="29"/>
      <c r="MTK13" s="29"/>
      <c r="MTL13" s="29"/>
      <c r="MTM13" s="29"/>
      <c r="MTN13" s="29"/>
      <c r="MTO13" s="29"/>
      <c r="MTP13" s="29"/>
      <c r="MTQ13" s="29"/>
      <c r="MTR13" s="29"/>
      <c r="MTS13" s="29"/>
      <c r="MTT13" s="29"/>
      <c r="MTU13" s="29"/>
      <c r="MTV13" s="29"/>
      <c r="MTW13" s="29"/>
      <c r="MTX13" s="29"/>
      <c r="MTY13" s="29"/>
      <c r="MTZ13" s="29"/>
      <c r="MUA13" s="29"/>
      <c r="MUB13" s="29"/>
      <c r="MUC13" s="29"/>
      <c r="MUD13" s="29"/>
      <c r="MUE13" s="29"/>
      <c r="MUF13" s="29"/>
      <c r="MUG13" s="29"/>
      <c r="MUH13" s="29"/>
      <c r="MUI13" s="29"/>
      <c r="MUJ13" s="29"/>
      <c r="MUK13" s="29"/>
      <c r="MUL13" s="29"/>
      <c r="MUM13" s="29"/>
      <c r="MUN13" s="29"/>
      <c r="MUO13" s="29"/>
      <c r="MUP13" s="29"/>
      <c r="MUQ13" s="29"/>
      <c r="MUR13" s="29"/>
      <c r="MUS13" s="29"/>
      <c r="MUT13" s="29"/>
      <c r="MUU13" s="29"/>
      <c r="MUV13" s="29"/>
      <c r="MUW13" s="29"/>
      <c r="MUX13" s="29"/>
      <c r="MUY13" s="29"/>
      <c r="MUZ13" s="29"/>
      <c r="MVA13" s="29"/>
      <c r="MVB13" s="29"/>
      <c r="MVC13" s="29"/>
      <c r="MVD13" s="29"/>
      <c r="MVE13" s="29"/>
      <c r="MVF13" s="29"/>
      <c r="MVG13" s="29"/>
      <c r="MVH13" s="29"/>
      <c r="MVI13" s="29"/>
      <c r="MVJ13" s="29"/>
      <c r="MVK13" s="29"/>
      <c r="MVL13" s="29"/>
      <c r="MVM13" s="29"/>
      <c r="MVN13" s="29"/>
      <c r="MVO13" s="29"/>
      <c r="MVP13" s="29"/>
      <c r="MVQ13" s="29"/>
      <c r="MVR13" s="29"/>
      <c r="MVS13" s="29"/>
      <c r="MVT13" s="29"/>
      <c r="MVU13" s="29"/>
      <c r="MVV13" s="29"/>
      <c r="MVW13" s="29"/>
      <c r="MVX13" s="29"/>
      <c r="MVY13" s="29"/>
      <c r="MVZ13" s="29"/>
      <c r="MWA13" s="29"/>
      <c r="MWB13" s="29"/>
      <c r="MWC13" s="29"/>
      <c r="MWD13" s="29"/>
      <c r="MWE13" s="29"/>
      <c r="MWF13" s="29"/>
      <c r="MWG13" s="29"/>
      <c r="MWH13" s="29"/>
      <c r="MWI13" s="29"/>
      <c r="MWJ13" s="29"/>
      <c r="MWK13" s="29"/>
      <c r="MWL13" s="29"/>
      <c r="MWM13" s="29"/>
      <c r="MWN13" s="29"/>
      <c r="MWO13" s="29"/>
      <c r="MWP13" s="29"/>
      <c r="MWQ13" s="29"/>
      <c r="MWR13" s="29"/>
      <c r="MWS13" s="29"/>
      <c r="MWT13" s="29"/>
      <c r="MWU13" s="29"/>
      <c r="MWV13" s="29"/>
      <c r="MWW13" s="29"/>
      <c r="MWX13" s="29"/>
      <c r="MWY13" s="29"/>
      <c r="MWZ13" s="29"/>
      <c r="MXA13" s="29"/>
      <c r="MXB13" s="29"/>
      <c r="MXC13" s="29"/>
      <c r="MXD13" s="29"/>
      <c r="MXE13" s="29"/>
      <c r="MXF13" s="29"/>
      <c r="MXG13" s="29"/>
      <c r="MXH13" s="29"/>
      <c r="MXI13" s="29"/>
      <c r="MXJ13" s="29"/>
      <c r="MXK13" s="29"/>
      <c r="MXL13" s="29"/>
      <c r="MXM13" s="29"/>
      <c r="MXN13" s="29"/>
      <c r="MXO13" s="29"/>
      <c r="MXP13" s="29"/>
      <c r="MXQ13" s="29"/>
      <c r="MXR13" s="29"/>
      <c r="MXS13" s="29"/>
      <c r="MXT13" s="29"/>
      <c r="MXU13" s="29"/>
      <c r="MXV13" s="29"/>
      <c r="MXW13" s="29"/>
      <c r="MXX13" s="29"/>
      <c r="MXY13" s="29"/>
      <c r="MXZ13" s="29"/>
      <c r="MYA13" s="29"/>
      <c r="MYB13" s="29"/>
      <c r="MYC13" s="29"/>
      <c r="MYD13" s="29"/>
      <c r="MYE13" s="29"/>
      <c r="MYF13" s="29"/>
      <c r="MYG13" s="29"/>
      <c r="MYH13" s="29"/>
      <c r="MYI13" s="29"/>
      <c r="MYJ13" s="29"/>
      <c r="MYK13" s="29"/>
      <c r="MYL13" s="29"/>
      <c r="MYM13" s="29"/>
      <c r="MYN13" s="29"/>
      <c r="MYO13" s="29"/>
      <c r="MYP13" s="29"/>
      <c r="MYQ13" s="29"/>
      <c r="MYR13" s="29"/>
      <c r="MYS13" s="29"/>
      <c r="MYT13" s="29"/>
      <c r="MYU13" s="29"/>
      <c r="MYV13" s="29"/>
      <c r="MYW13" s="29"/>
      <c r="MYX13" s="29"/>
      <c r="MYY13" s="29"/>
      <c r="MYZ13" s="29"/>
      <c r="MZA13" s="29"/>
      <c r="MZB13" s="29"/>
      <c r="MZC13" s="29"/>
      <c r="MZD13" s="29"/>
      <c r="MZE13" s="29"/>
      <c r="MZF13" s="29"/>
      <c r="MZG13" s="29"/>
      <c r="MZH13" s="29"/>
      <c r="MZI13" s="29"/>
      <c r="MZJ13" s="29"/>
      <c r="MZK13" s="29"/>
      <c r="MZL13" s="29"/>
      <c r="MZM13" s="29"/>
      <c r="MZN13" s="29"/>
      <c r="MZO13" s="29"/>
      <c r="MZP13" s="29"/>
      <c r="MZQ13" s="29"/>
      <c r="MZR13" s="29"/>
      <c r="MZS13" s="29"/>
      <c r="MZT13" s="29"/>
      <c r="MZU13" s="29"/>
      <c r="MZV13" s="29"/>
      <c r="MZW13" s="29"/>
      <c r="MZX13" s="29"/>
      <c r="MZY13" s="29"/>
      <c r="MZZ13" s="29"/>
      <c r="NAA13" s="29"/>
      <c r="NAB13" s="29"/>
      <c r="NAC13" s="29"/>
      <c r="NAD13" s="29"/>
      <c r="NAE13" s="29"/>
      <c r="NAF13" s="29"/>
      <c r="NAG13" s="29"/>
      <c r="NAH13" s="29"/>
      <c r="NAI13" s="29"/>
      <c r="NAJ13" s="29"/>
      <c r="NAK13" s="29"/>
      <c r="NAL13" s="29"/>
      <c r="NAM13" s="29"/>
      <c r="NAN13" s="29"/>
      <c r="NAO13" s="29"/>
      <c r="NAP13" s="29"/>
      <c r="NAQ13" s="29"/>
      <c r="NAR13" s="29"/>
      <c r="NAS13" s="29"/>
      <c r="NAT13" s="29"/>
      <c r="NAU13" s="29"/>
      <c r="NAV13" s="29"/>
      <c r="NAW13" s="29"/>
      <c r="NAX13" s="29"/>
      <c r="NAY13" s="29"/>
      <c r="NAZ13" s="29"/>
      <c r="NBA13" s="29"/>
      <c r="NBB13" s="29"/>
      <c r="NBC13" s="29"/>
      <c r="NBD13" s="29"/>
      <c r="NBE13" s="29"/>
      <c r="NBF13" s="29"/>
      <c r="NBG13" s="29"/>
      <c r="NBH13" s="29"/>
      <c r="NBI13" s="29"/>
      <c r="NBJ13" s="29"/>
      <c r="NBK13" s="29"/>
      <c r="NBL13" s="29"/>
      <c r="NBM13" s="29"/>
      <c r="NBN13" s="29"/>
      <c r="NBO13" s="29"/>
      <c r="NBP13" s="29"/>
      <c r="NBQ13" s="29"/>
      <c r="NBR13" s="29"/>
      <c r="NBS13" s="29"/>
      <c r="NBT13" s="29"/>
      <c r="NBU13" s="29"/>
      <c r="NBV13" s="29"/>
      <c r="NBW13" s="29"/>
      <c r="NBX13" s="29"/>
      <c r="NBY13" s="29"/>
      <c r="NBZ13" s="29"/>
      <c r="NCA13" s="29"/>
      <c r="NCB13" s="29"/>
      <c r="NCC13" s="29"/>
      <c r="NCD13" s="29"/>
      <c r="NCE13" s="29"/>
      <c r="NCF13" s="29"/>
      <c r="NCG13" s="29"/>
      <c r="NCH13" s="29"/>
      <c r="NCI13" s="29"/>
      <c r="NCJ13" s="29"/>
      <c r="NCK13" s="29"/>
      <c r="NCL13" s="29"/>
      <c r="NCM13" s="29"/>
      <c r="NCN13" s="29"/>
      <c r="NCO13" s="29"/>
      <c r="NCP13" s="29"/>
      <c r="NCQ13" s="29"/>
      <c r="NCR13" s="29"/>
      <c r="NCS13" s="29"/>
      <c r="NCT13" s="29"/>
      <c r="NCU13" s="29"/>
      <c r="NCV13" s="29"/>
      <c r="NCW13" s="29"/>
      <c r="NCX13" s="29"/>
      <c r="NCY13" s="29"/>
      <c r="NCZ13" s="29"/>
      <c r="NDA13" s="29"/>
      <c r="NDB13" s="29"/>
      <c r="NDC13" s="29"/>
      <c r="NDD13" s="29"/>
      <c r="NDE13" s="29"/>
      <c r="NDF13" s="29"/>
      <c r="NDG13" s="29"/>
      <c r="NDH13" s="29"/>
      <c r="NDI13" s="29"/>
      <c r="NDJ13" s="29"/>
      <c r="NDK13" s="29"/>
      <c r="NDL13" s="29"/>
      <c r="NDM13" s="29"/>
      <c r="NDN13" s="29"/>
      <c r="NDO13" s="29"/>
      <c r="NDP13" s="29"/>
      <c r="NDQ13" s="29"/>
      <c r="NDR13" s="29"/>
      <c r="NDS13" s="29"/>
      <c r="NDT13" s="29"/>
      <c r="NDU13" s="29"/>
      <c r="NDV13" s="29"/>
      <c r="NDW13" s="29"/>
      <c r="NDX13" s="29"/>
      <c r="NDY13" s="29"/>
      <c r="NDZ13" s="29"/>
      <c r="NEA13" s="29"/>
      <c r="NEB13" s="29"/>
      <c r="NEC13" s="29"/>
      <c r="NED13" s="29"/>
      <c r="NEE13" s="29"/>
      <c r="NEF13" s="29"/>
      <c r="NEG13" s="29"/>
      <c r="NEH13" s="29"/>
      <c r="NEI13" s="29"/>
      <c r="NEJ13" s="29"/>
      <c r="NEK13" s="29"/>
      <c r="NEL13" s="29"/>
      <c r="NEM13" s="29"/>
      <c r="NEN13" s="29"/>
      <c r="NEO13" s="29"/>
      <c r="NEP13" s="29"/>
      <c r="NEQ13" s="29"/>
      <c r="NER13" s="29"/>
      <c r="NES13" s="29"/>
      <c r="NET13" s="29"/>
      <c r="NEU13" s="29"/>
      <c r="NEV13" s="29"/>
      <c r="NEW13" s="29"/>
      <c r="NEX13" s="29"/>
      <c r="NEY13" s="29"/>
      <c r="NEZ13" s="29"/>
      <c r="NFA13" s="29"/>
      <c r="NFB13" s="29"/>
      <c r="NFC13" s="29"/>
      <c r="NFD13" s="29"/>
      <c r="NFE13" s="29"/>
      <c r="NFF13" s="29"/>
      <c r="NFG13" s="29"/>
      <c r="NFH13" s="29"/>
      <c r="NFI13" s="29"/>
      <c r="NFJ13" s="29"/>
      <c r="NFK13" s="29"/>
      <c r="NFL13" s="29"/>
      <c r="NFM13" s="29"/>
      <c r="NFN13" s="29"/>
      <c r="NFO13" s="29"/>
      <c r="NFP13" s="29"/>
      <c r="NFQ13" s="29"/>
      <c r="NFR13" s="29"/>
      <c r="NFS13" s="29"/>
      <c r="NFT13" s="29"/>
      <c r="NFU13" s="29"/>
      <c r="NFV13" s="29"/>
      <c r="NFW13" s="29"/>
      <c r="NFX13" s="29"/>
      <c r="NFY13" s="29"/>
      <c r="NFZ13" s="29"/>
      <c r="NGA13" s="29"/>
      <c r="NGB13" s="29"/>
      <c r="NGC13" s="29"/>
      <c r="NGD13" s="29"/>
      <c r="NGE13" s="29"/>
      <c r="NGF13" s="29"/>
      <c r="NGG13" s="29"/>
      <c r="NGH13" s="29"/>
      <c r="NGI13" s="29"/>
      <c r="NGJ13" s="29"/>
      <c r="NGK13" s="29"/>
      <c r="NGL13" s="29"/>
      <c r="NGM13" s="29"/>
      <c r="NGN13" s="29"/>
      <c r="NGO13" s="29"/>
      <c r="NGP13" s="29"/>
      <c r="NGQ13" s="29"/>
      <c r="NGR13" s="29"/>
      <c r="NGS13" s="29"/>
      <c r="NGT13" s="29"/>
      <c r="NGU13" s="29"/>
      <c r="NGV13" s="29"/>
      <c r="NGW13" s="29"/>
      <c r="NGX13" s="29"/>
      <c r="NGY13" s="29"/>
      <c r="NGZ13" s="29"/>
      <c r="NHA13" s="29"/>
      <c r="NHB13" s="29"/>
      <c r="NHC13" s="29"/>
      <c r="NHD13" s="29"/>
      <c r="NHE13" s="29"/>
      <c r="NHF13" s="29"/>
      <c r="NHG13" s="29"/>
      <c r="NHH13" s="29"/>
      <c r="NHI13" s="29"/>
      <c r="NHJ13" s="29"/>
      <c r="NHK13" s="29"/>
      <c r="NHL13" s="29"/>
      <c r="NHM13" s="29"/>
      <c r="NHN13" s="29"/>
      <c r="NHO13" s="29"/>
      <c r="NHP13" s="29"/>
      <c r="NHQ13" s="29"/>
      <c r="NHR13" s="29"/>
      <c r="NHS13" s="29"/>
      <c r="NHT13" s="29"/>
      <c r="NHU13" s="29"/>
      <c r="NHV13" s="29"/>
      <c r="NHW13" s="29"/>
      <c r="NHX13" s="29"/>
      <c r="NHY13" s="29"/>
      <c r="NHZ13" s="29"/>
      <c r="NIA13" s="29"/>
      <c r="NIB13" s="29"/>
      <c r="NIC13" s="29"/>
      <c r="NID13" s="29"/>
      <c r="NIE13" s="29"/>
      <c r="NIF13" s="29"/>
      <c r="NIG13" s="29"/>
      <c r="NIH13" s="29"/>
      <c r="NII13" s="29"/>
      <c r="NIJ13" s="29"/>
      <c r="NIK13" s="29"/>
      <c r="NIL13" s="29"/>
      <c r="NIM13" s="29"/>
      <c r="NIN13" s="29"/>
      <c r="NIO13" s="29"/>
      <c r="NIP13" s="29"/>
      <c r="NIQ13" s="29"/>
      <c r="NIR13" s="29"/>
      <c r="NIS13" s="29"/>
      <c r="NIT13" s="29"/>
      <c r="NIU13" s="29"/>
      <c r="NIV13" s="29"/>
      <c r="NIW13" s="29"/>
      <c r="NIX13" s="29"/>
      <c r="NIY13" s="29"/>
      <c r="NIZ13" s="29"/>
      <c r="NJA13" s="29"/>
      <c r="NJB13" s="29"/>
      <c r="NJC13" s="29"/>
      <c r="NJD13" s="29"/>
      <c r="NJE13" s="29"/>
      <c r="NJF13" s="29"/>
      <c r="NJG13" s="29"/>
      <c r="NJH13" s="29"/>
      <c r="NJI13" s="29"/>
      <c r="NJJ13" s="29"/>
      <c r="NJK13" s="29"/>
      <c r="NJL13" s="29"/>
      <c r="NJM13" s="29"/>
      <c r="NJN13" s="29"/>
      <c r="NJO13" s="29"/>
      <c r="NJP13" s="29"/>
      <c r="NJQ13" s="29"/>
      <c r="NJR13" s="29"/>
      <c r="NJS13" s="29"/>
      <c r="NJT13" s="29"/>
      <c r="NJU13" s="29"/>
      <c r="NJV13" s="29"/>
      <c r="NJW13" s="29"/>
      <c r="NJX13" s="29"/>
      <c r="NJY13" s="29"/>
      <c r="NJZ13" s="29"/>
      <c r="NKA13" s="29"/>
      <c r="NKB13" s="29"/>
      <c r="NKC13" s="29"/>
      <c r="NKD13" s="29"/>
      <c r="NKE13" s="29"/>
      <c r="NKF13" s="29"/>
      <c r="NKG13" s="29"/>
      <c r="NKH13" s="29"/>
      <c r="NKI13" s="29"/>
      <c r="NKJ13" s="29"/>
      <c r="NKK13" s="29"/>
      <c r="NKL13" s="29"/>
      <c r="NKM13" s="29"/>
      <c r="NKN13" s="29"/>
      <c r="NKO13" s="29"/>
      <c r="NKP13" s="29"/>
      <c r="NKQ13" s="29"/>
      <c r="NKR13" s="29"/>
      <c r="NKS13" s="29"/>
      <c r="NKT13" s="29"/>
      <c r="NKU13" s="29"/>
      <c r="NKV13" s="29"/>
      <c r="NKW13" s="29"/>
      <c r="NKX13" s="29"/>
      <c r="NKY13" s="29"/>
      <c r="NKZ13" s="29"/>
      <c r="NLA13" s="29"/>
      <c r="NLB13" s="29"/>
      <c r="NLC13" s="29"/>
      <c r="NLD13" s="29"/>
      <c r="NLE13" s="29"/>
      <c r="NLF13" s="29"/>
      <c r="NLG13" s="29"/>
      <c r="NLH13" s="29"/>
      <c r="NLI13" s="29"/>
      <c r="NLJ13" s="29"/>
      <c r="NLK13" s="29"/>
      <c r="NLL13" s="29"/>
      <c r="NLM13" s="29"/>
      <c r="NLN13" s="29"/>
      <c r="NLO13" s="29"/>
      <c r="NLP13" s="29"/>
      <c r="NLQ13" s="29"/>
      <c r="NLR13" s="29"/>
      <c r="NLS13" s="29"/>
      <c r="NLT13" s="29"/>
      <c r="NLU13" s="29"/>
      <c r="NLV13" s="29"/>
      <c r="NLW13" s="29"/>
      <c r="NLX13" s="29"/>
      <c r="NLY13" s="29"/>
      <c r="NLZ13" s="29"/>
      <c r="NMA13" s="29"/>
      <c r="NMB13" s="29"/>
      <c r="NMC13" s="29"/>
      <c r="NMD13" s="29"/>
      <c r="NME13" s="29"/>
      <c r="NMF13" s="29"/>
      <c r="NMG13" s="29"/>
      <c r="NMH13" s="29"/>
      <c r="NMI13" s="29"/>
      <c r="NMJ13" s="29"/>
      <c r="NMK13" s="29"/>
      <c r="NML13" s="29"/>
      <c r="NMM13" s="29"/>
      <c r="NMN13" s="29"/>
      <c r="NMO13" s="29"/>
      <c r="NMP13" s="29"/>
      <c r="NMQ13" s="29"/>
      <c r="NMR13" s="29"/>
      <c r="NMS13" s="29"/>
      <c r="NMT13" s="29"/>
      <c r="NMU13" s="29"/>
      <c r="NMV13" s="29"/>
      <c r="NMW13" s="29"/>
      <c r="NMX13" s="29"/>
      <c r="NMY13" s="29"/>
      <c r="NMZ13" s="29"/>
      <c r="NNA13" s="29"/>
      <c r="NNB13" s="29"/>
      <c r="NNC13" s="29"/>
      <c r="NND13" s="29"/>
      <c r="NNE13" s="29"/>
      <c r="NNF13" s="29"/>
      <c r="NNG13" s="29"/>
      <c r="NNH13" s="29"/>
      <c r="NNI13" s="29"/>
      <c r="NNJ13" s="29"/>
      <c r="NNK13" s="29"/>
      <c r="NNL13" s="29"/>
      <c r="NNM13" s="29"/>
      <c r="NNN13" s="29"/>
      <c r="NNO13" s="29"/>
      <c r="NNP13" s="29"/>
      <c r="NNQ13" s="29"/>
      <c r="NNR13" s="29"/>
      <c r="NNS13" s="29"/>
      <c r="NNT13" s="29"/>
      <c r="NNU13" s="29"/>
      <c r="NNV13" s="29"/>
      <c r="NNW13" s="29"/>
      <c r="NNX13" s="29"/>
      <c r="NNY13" s="29"/>
      <c r="NNZ13" s="29"/>
      <c r="NOA13" s="29"/>
      <c r="NOB13" s="29"/>
      <c r="NOC13" s="29"/>
      <c r="NOD13" s="29"/>
      <c r="NOE13" s="29"/>
      <c r="NOF13" s="29"/>
      <c r="NOG13" s="29"/>
      <c r="NOH13" s="29"/>
      <c r="NOI13" s="29"/>
      <c r="NOJ13" s="29"/>
      <c r="NOK13" s="29"/>
      <c r="NOL13" s="29"/>
      <c r="NOM13" s="29"/>
      <c r="NON13" s="29"/>
      <c r="NOO13" s="29"/>
      <c r="NOP13" s="29"/>
      <c r="NOQ13" s="29"/>
      <c r="NOR13" s="29"/>
      <c r="NOS13" s="29"/>
      <c r="NOT13" s="29"/>
      <c r="NOU13" s="29"/>
      <c r="NOV13" s="29"/>
      <c r="NOW13" s="29"/>
      <c r="NOX13" s="29"/>
      <c r="NOY13" s="29"/>
      <c r="NOZ13" s="29"/>
      <c r="NPA13" s="29"/>
      <c r="NPB13" s="29"/>
      <c r="NPC13" s="29"/>
      <c r="NPD13" s="29"/>
      <c r="NPE13" s="29"/>
      <c r="NPF13" s="29"/>
      <c r="NPG13" s="29"/>
      <c r="NPH13" s="29"/>
      <c r="NPI13" s="29"/>
      <c r="NPJ13" s="29"/>
      <c r="NPK13" s="29"/>
      <c r="NPL13" s="29"/>
      <c r="NPM13" s="29"/>
      <c r="NPN13" s="29"/>
      <c r="NPO13" s="29"/>
      <c r="NPP13" s="29"/>
      <c r="NPQ13" s="29"/>
      <c r="NPR13" s="29"/>
      <c r="NPS13" s="29"/>
      <c r="NPT13" s="29"/>
      <c r="NPU13" s="29"/>
      <c r="NPV13" s="29"/>
      <c r="NPW13" s="29"/>
      <c r="NPX13" s="29"/>
      <c r="NPY13" s="29"/>
      <c r="NPZ13" s="29"/>
      <c r="NQA13" s="29"/>
      <c r="NQB13" s="29"/>
      <c r="NQC13" s="29"/>
      <c r="NQD13" s="29"/>
      <c r="NQE13" s="29"/>
      <c r="NQF13" s="29"/>
      <c r="NQG13" s="29"/>
      <c r="NQH13" s="29"/>
      <c r="NQI13" s="29"/>
      <c r="NQJ13" s="29"/>
      <c r="NQK13" s="29"/>
      <c r="NQL13" s="29"/>
      <c r="NQM13" s="29"/>
      <c r="NQN13" s="29"/>
      <c r="NQO13" s="29"/>
      <c r="NQP13" s="29"/>
      <c r="NQQ13" s="29"/>
      <c r="NQR13" s="29"/>
      <c r="NQS13" s="29"/>
      <c r="NQT13" s="29"/>
      <c r="NQU13" s="29"/>
      <c r="NQV13" s="29"/>
      <c r="NQW13" s="29"/>
      <c r="NQX13" s="29"/>
      <c r="NQY13" s="29"/>
      <c r="NQZ13" s="29"/>
      <c r="NRA13" s="29"/>
      <c r="NRB13" s="29"/>
      <c r="NRC13" s="29"/>
      <c r="NRD13" s="29"/>
      <c r="NRE13" s="29"/>
      <c r="NRF13" s="29"/>
      <c r="NRG13" s="29"/>
      <c r="NRH13" s="29"/>
      <c r="NRI13" s="29"/>
      <c r="NRJ13" s="29"/>
      <c r="NRK13" s="29"/>
      <c r="NRL13" s="29"/>
      <c r="NRM13" s="29"/>
      <c r="NRN13" s="29"/>
      <c r="NRO13" s="29"/>
      <c r="NRP13" s="29"/>
      <c r="NRQ13" s="29"/>
      <c r="NRR13" s="29"/>
      <c r="NRS13" s="29"/>
      <c r="NRT13" s="29"/>
      <c r="NRU13" s="29"/>
      <c r="NRV13" s="29"/>
      <c r="NRW13" s="29"/>
      <c r="NRX13" s="29"/>
      <c r="NRY13" s="29"/>
      <c r="NRZ13" s="29"/>
      <c r="NSA13" s="29"/>
      <c r="NSB13" s="29"/>
      <c r="NSC13" s="29"/>
      <c r="NSD13" s="29"/>
      <c r="NSE13" s="29"/>
      <c r="NSF13" s="29"/>
      <c r="NSG13" s="29"/>
      <c r="NSH13" s="29"/>
      <c r="NSI13" s="29"/>
      <c r="NSJ13" s="29"/>
      <c r="NSK13" s="29"/>
      <c r="NSL13" s="29"/>
      <c r="NSM13" s="29"/>
      <c r="NSN13" s="29"/>
      <c r="NSO13" s="29"/>
      <c r="NSP13" s="29"/>
      <c r="NSQ13" s="29"/>
      <c r="NSR13" s="29"/>
      <c r="NSS13" s="29"/>
      <c r="NST13" s="29"/>
      <c r="NSU13" s="29"/>
      <c r="NSV13" s="29"/>
      <c r="NSW13" s="29"/>
      <c r="NSX13" s="29"/>
      <c r="NSY13" s="29"/>
      <c r="NSZ13" s="29"/>
      <c r="NTA13" s="29"/>
      <c r="NTB13" s="29"/>
      <c r="NTC13" s="29"/>
      <c r="NTD13" s="29"/>
      <c r="NTE13" s="29"/>
      <c r="NTF13" s="29"/>
      <c r="NTG13" s="29"/>
      <c r="NTH13" s="29"/>
      <c r="NTI13" s="29"/>
      <c r="NTJ13" s="29"/>
      <c r="NTK13" s="29"/>
      <c r="NTL13" s="29"/>
      <c r="NTM13" s="29"/>
      <c r="NTN13" s="29"/>
      <c r="NTO13" s="29"/>
      <c r="NTP13" s="29"/>
      <c r="NTQ13" s="29"/>
      <c r="NTR13" s="29"/>
      <c r="NTS13" s="29"/>
      <c r="NTT13" s="29"/>
      <c r="NTU13" s="29"/>
      <c r="NTV13" s="29"/>
      <c r="NTW13" s="29"/>
      <c r="NTX13" s="29"/>
      <c r="NTY13" s="29"/>
      <c r="NTZ13" s="29"/>
      <c r="NUA13" s="29"/>
      <c r="NUB13" s="29"/>
      <c r="NUC13" s="29"/>
      <c r="NUD13" s="29"/>
      <c r="NUE13" s="29"/>
      <c r="NUF13" s="29"/>
      <c r="NUG13" s="29"/>
      <c r="NUH13" s="29"/>
      <c r="NUI13" s="29"/>
      <c r="NUJ13" s="29"/>
      <c r="NUK13" s="29"/>
      <c r="NUL13" s="29"/>
      <c r="NUM13" s="29"/>
      <c r="NUN13" s="29"/>
      <c r="NUO13" s="29"/>
      <c r="NUP13" s="29"/>
      <c r="NUQ13" s="29"/>
      <c r="NUR13" s="29"/>
      <c r="NUS13" s="29"/>
      <c r="NUT13" s="29"/>
      <c r="NUU13" s="29"/>
      <c r="NUV13" s="29"/>
      <c r="NUW13" s="29"/>
      <c r="NUX13" s="29"/>
      <c r="NUY13" s="29"/>
      <c r="NUZ13" s="29"/>
      <c r="NVA13" s="29"/>
      <c r="NVB13" s="29"/>
      <c r="NVC13" s="29"/>
      <c r="NVD13" s="29"/>
      <c r="NVE13" s="29"/>
      <c r="NVF13" s="29"/>
      <c r="NVG13" s="29"/>
      <c r="NVH13" s="29"/>
      <c r="NVI13" s="29"/>
      <c r="NVJ13" s="29"/>
      <c r="NVK13" s="29"/>
      <c r="NVL13" s="29"/>
      <c r="NVM13" s="29"/>
      <c r="NVN13" s="29"/>
      <c r="NVO13" s="29"/>
      <c r="NVP13" s="29"/>
      <c r="NVQ13" s="29"/>
      <c r="NVR13" s="29"/>
      <c r="NVS13" s="29"/>
      <c r="NVT13" s="29"/>
      <c r="NVU13" s="29"/>
      <c r="NVV13" s="29"/>
      <c r="NVW13" s="29"/>
      <c r="NVX13" s="29"/>
      <c r="NVY13" s="29"/>
      <c r="NVZ13" s="29"/>
      <c r="NWA13" s="29"/>
      <c r="NWB13" s="29"/>
      <c r="NWC13" s="29"/>
      <c r="NWD13" s="29"/>
      <c r="NWE13" s="29"/>
      <c r="NWF13" s="29"/>
      <c r="NWG13" s="29"/>
      <c r="NWH13" s="29"/>
      <c r="NWI13" s="29"/>
      <c r="NWJ13" s="29"/>
      <c r="NWK13" s="29"/>
      <c r="NWL13" s="29"/>
      <c r="NWM13" s="29"/>
      <c r="NWN13" s="29"/>
      <c r="NWO13" s="29"/>
      <c r="NWP13" s="29"/>
      <c r="NWQ13" s="29"/>
      <c r="NWR13" s="29"/>
      <c r="NWS13" s="29"/>
      <c r="NWT13" s="29"/>
      <c r="NWU13" s="29"/>
      <c r="NWV13" s="29"/>
      <c r="NWW13" s="29"/>
      <c r="NWX13" s="29"/>
      <c r="NWY13" s="29"/>
      <c r="NWZ13" s="29"/>
      <c r="NXA13" s="29"/>
      <c r="NXB13" s="29"/>
      <c r="NXC13" s="29"/>
      <c r="NXD13" s="29"/>
      <c r="NXE13" s="29"/>
      <c r="NXF13" s="29"/>
      <c r="NXG13" s="29"/>
      <c r="NXH13" s="29"/>
      <c r="NXI13" s="29"/>
      <c r="NXJ13" s="29"/>
      <c r="NXK13" s="29"/>
      <c r="NXL13" s="29"/>
      <c r="NXM13" s="29"/>
      <c r="NXN13" s="29"/>
      <c r="NXO13" s="29"/>
      <c r="NXP13" s="29"/>
      <c r="NXQ13" s="29"/>
      <c r="NXR13" s="29"/>
      <c r="NXS13" s="29"/>
      <c r="NXT13" s="29"/>
      <c r="NXU13" s="29"/>
      <c r="NXV13" s="29"/>
      <c r="NXW13" s="29"/>
      <c r="NXX13" s="29"/>
      <c r="NXY13" s="29"/>
      <c r="NXZ13" s="29"/>
      <c r="NYA13" s="29"/>
      <c r="NYB13" s="29"/>
      <c r="NYC13" s="29"/>
      <c r="NYD13" s="29"/>
      <c r="NYE13" s="29"/>
      <c r="NYF13" s="29"/>
      <c r="NYG13" s="29"/>
      <c r="NYH13" s="29"/>
      <c r="NYI13" s="29"/>
      <c r="NYJ13" s="29"/>
      <c r="NYK13" s="29"/>
      <c r="NYL13" s="29"/>
      <c r="NYM13" s="29"/>
      <c r="NYN13" s="29"/>
      <c r="NYO13" s="29"/>
      <c r="NYP13" s="29"/>
      <c r="NYQ13" s="29"/>
      <c r="NYR13" s="29"/>
      <c r="NYS13" s="29"/>
      <c r="NYT13" s="29"/>
      <c r="NYU13" s="29"/>
      <c r="NYV13" s="29"/>
      <c r="NYW13" s="29"/>
      <c r="NYX13" s="29"/>
      <c r="NYY13" s="29"/>
      <c r="NYZ13" s="29"/>
      <c r="NZA13" s="29"/>
      <c r="NZB13" s="29"/>
      <c r="NZC13" s="29"/>
      <c r="NZD13" s="29"/>
      <c r="NZE13" s="29"/>
      <c r="NZF13" s="29"/>
      <c r="NZG13" s="29"/>
      <c r="NZH13" s="29"/>
      <c r="NZI13" s="29"/>
      <c r="NZJ13" s="29"/>
      <c r="NZK13" s="29"/>
      <c r="NZL13" s="29"/>
      <c r="NZM13" s="29"/>
      <c r="NZN13" s="29"/>
      <c r="NZO13" s="29"/>
      <c r="NZP13" s="29"/>
      <c r="NZQ13" s="29"/>
      <c r="NZR13" s="29"/>
      <c r="NZS13" s="29"/>
      <c r="NZT13" s="29"/>
      <c r="NZU13" s="29"/>
      <c r="NZV13" s="29"/>
      <c r="NZW13" s="29"/>
      <c r="NZX13" s="29"/>
      <c r="NZY13" s="29"/>
      <c r="NZZ13" s="29"/>
      <c r="OAA13" s="29"/>
      <c r="OAB13" s="29"/>
      <c r="OAC13" s="29"/>
      <c r="OAD13" s="29"/>
      <c r="OAE13" s="29"/>
      <c r="OAF13" s="29"/>
      <c r="OAG13" s="29"/>
      <c r="OAH13" s="29"/>
      <c r="OAI13" s="29"/>
      <c r="OAJ13" s="29"/>
      <c r="OAK13" s="29"/>
      <c r="OAL13" s="29"/>
      <c r="OAM13" s="29"/>
      <c r="OAN13" s="29"/>
      <c r="OAO13" s="29"/>
      <c r="OAP13" s="29"/>
      <c r="OAQ13" s="29"/>
      <c r="OAR13" s="29"/>
      <c r="OAS13" s="29"/>
      <c r="OAT13" s="29"/>
      <c r="OAU13" s="29"/>
      <c r="OAV13" s="29"/>
      <c r="OAW13" s="29"/>
      <c r="OAX13" s="29"/>
      <c r="OAY13" s="29"/>
      <c r="OAZ13" s="29"/>
      <c r="OBA13" s="29"/>
      <c r="OBB13" s="29"/>
      <c r="OBC13" s="29"/>
      <c r="OBD13" s="29"/>
      <c r="OBE13" s="29"/>
      <c r="OBF13" s="29"/>
      <c r="OBG13" s="29"/>
      <c r="OBH13" s="29"/>
      <c r="OBI13" s="29"/>
      <c r="OBJ13" s="29"/>
      <c r="OBK13" s="29"/>
      <c r="OBL13" s="29"/>
      <c r="OBM13" s="29"/>
      <c r="OBN13" s="29"/>
      <c r="OBO13" s="29"/>
      <c r="OBP13" s="29"/>
      <c r="OBQ13" s="29"/>
      <c r="OBR13" s="29"/>
      <c r="OBS13" s="29"/>
      <c r="OBT13" s="29"/>
      <c r="OBU13" s="29"/>
      <c r="OBV13" s="29"/>
      <c r="OBW13" s="29"/>
      <c r="OBX13" s="29"/>
      <c r="OBY13" s="29"/>
      <c r="OBZ13" s="29"/>
      <c r="OCA13" s="29"/>
      <c r="OCB13" s="29"/>
      <c r="OCC13" s="29"/>
      <c r="OCD13" s="29"/>
      <c r="OCE13" s="29"/>
      <c r="OCF13" s="29"/>
      <c r="OCG13" s="29"/>
      <c r="OCH13" s="29"/>
      <c r="OCI13" s="29"/>
      <c r="OCJ13" s="29"/>
      <c r="OCK13" s="29"/>
      <c r="OCL13" s="29"/>
      <c r="OCM13" s="29"/>
      <c r="OCN13" s="29"/>
      <c r="OCO13" s="29"/>
      <c r="OCP13" s="29"/>
      <c r="OCQ13" s="29"/>
      <c r="OCR13" s="29"/>
      <c r="OCS13" s="29"/>
      <c r="OCT13" s="29"/>
      <c r="OCU13" s="29"/>
      <c r="OCV13" s="29"/>
      <c r="OCW13" s="29"/>
      <c r="OCX13" s="29"/>
      <c r="OCY13" s="29"/>
      <c r="OCZ13" s="29"/>
      <c r="ODA13" s="29"/>
      <c r="ODB13" s="29"/>
      <c r="ODC13" s="29"/>
      <c r="ODD13" s="29"/>
      <c r="ODE13" s="29"/>
      <c r="ODF13" s="29"/>
      <c r="ODG13" s="29"/>
      <c r="ODH13" s="29"/>
      <c r="ODI13" s="29"/>
      <c r="ODJ13" s="29"/>
      <c r="ODK13" s="29"/>
      <c r="ODL13" s="29"/>
      <c r="ODM13" s="29"/>
      <c r="ODN13" s="29"/>
      <c r="ODO13" s="29"/>
      <c r="ODP13" s="29"/>
      <c r="ODQ13" s="29"/>
      <c r="ODR13" s="29"/>
      <c r="ODS13" s="29"/>
      <c r="ODT13" s="29"/>
      <c r="ODU13" s="29"/>
      <c r="ODV13" s="29"/>
      <c r="ODW13" s="29"/>
      <c r="ODX13" s="29"/>
      <c r="ODY13" s="29"/>
      <c r="ODZ13" s="29"/>
      <c r="OEA13" s="29"/>
      <c r="OEB13" s="29"/>
      <c r="OEC13" s="29"/>
      <c r="OED13" s="29"/>
      <c r="OEE13" s="29"/>
      <c r="OEF13" s="29"/>
      <c r="OEG13" s="29"/>
      <c r="OEH13" s="29"/>
      <c r="OEI13" s="29"/>
      <c r="OEJ13" s="29"/>
      <c r="OEK13" s="29"/>
      <c r="OEL13" s="29"/>
      <c r="OEM13" s="29"/>
      <c r="OEN13" s="29"/>
      <c r="OEO13" s="29"/>
      <c r="OEP13" s="29"/>
      <c r="OEQ13" s="29"/>
      <c r="OER13" s="29"/>
      <c r="OES13" s="29"/>
      <c r="OET13" s="29"/>
      <c r="OEU13" s="29"/>
      <c r="OEV13" s="29"/>
      <c r="OEW13" s="29"/>
      <c r="OEX13" s="29"/>
      <c r="OEY13" s="29"/>
      <c r="OEZ13" s="29"/>
      <c r="OFA13" s="29"/>
      <c r="OFB13" s="29"/>
      <c r="OFC13" s="29"/>
      <c r="OFD13" s="29"/>
      <c r="OFE13" s="29"/>
      <c r="OFF13" s="29"/>
      <c r="OFG13" s="29"/>
      <c r="OFH13" s="29"/>
      <c r="OFI13" s="29"/>
      <c r="OFJ13" s="29"/>
      <c r="OFK13" s="29"/>
      <c r="OFL13" s="29"/>
      <c r="OFM13" s="29"/>
      <c r="OFN13" s="29"/>
      <c r="OFO13" s="29"/>
      <c r="OFP13" s="29"/>
      <c r="OFQ13" s="29"/>
      <c r="OFR13" s="29"/>
      <c r="OFS13" s="29"/>
      <c r="OFT13" s="29"/>
      <c r="OFU13" s="29"/>
      <c r="OFV13" s="29"/>
      <c r="OFW13" s="29"/>
      <c r="OFX13" s="29"/>
      <c r="OFY13" s="29"/>
      <c r="OFZ13" s="29"/>
      <c r="OGA13" s="29"/>
      <c r="OGB13" s="29"/>
      <c r="OGC13" s="29"/>
      <c r="OGD13" s="29"/>
      <c r="OGE13" s="29"/>
      <c r="OGF13" s="29"/>
      <c r="OGG13" s="29"/>
      <c r="OGH13" s="29"/>
      <c r="OGI13" s="29"/>
      <c r="OGJ13" s="29"/>
      <c r="OGK13" s="29"/>
      <c r="OGL13" s="29"/>
      <c r="OGM13" s="29"/>
      <c r="OGN13" s="29"/>
      <c r="OGO13" s="29"/>
      <c r="OGP13" s="29"/>
      <c r="OGQ13" s="29"/>
      <c r="OGR13" s="29"/>
      <c r="OGS13" s="29"/>
      <c r="OGT13" s="29"/>
      <c r="OGU13" s="29"/>
      <c r="OGV13" s="29"/>
      <c r="OGW13" s="29"/>
      <c r="OGX13" s="29"/>
      <c r="OGY13" s="29"/>
      <c r="OGZ13" s="29"/>
      <c r="OHA13" s="29"/>
      <c r="OHB13" s="29"/>
      <c r="OHC13" s="29"/>
      <c r="OHD13" s="29"/>
      <c r="OHE13" s="29"/>
      <c r="OHF13" s="29"/>
      <c r="OHG13" s="29"/>
      <c r="OHH13" s="29"/>
      <c r="OHI13" s="29"/>
      <c r="OHJ13" s="29"/>
      <c r="OHK13" s="29"/>
      <c r="OHL13" s="29"/>
      <c r="OHM13" s="29"/>
      <c r="OHN13" s="29"/>
      <c r="OHO13" s="29"/>
      <c r="OHP13" s="29"/>
      <c r="OHQ13" s="29"/>
      <c r="OHR13" s="29"/>
      <c r="OHS13" s="29"/>
      <c r="OHT13" s="29"/>
      <c r="OHU13" s="29"/>
      <c r="OHV13" s="29"/>
      <c r="OHW13" s="29"/>
      <c r="OHX13" s="29"/>
      <c r="OHY13" s="29"/>
      <c r="OHZ13" s="29"/>
      <c r="OIA13" s="29"/>
      <c r="OIB13" s="29"/>
      <c r="OIC13" s="29"/>
      <c r="OID13" s="29"/>
      <c r="OIE13" s="29"/>
      <c r="OIF13" s="29"/>
      <c r="OIG13" s="29"/>
      <c r="OIH13" s="29"/>
      <c r="OII13" s="29"/>
      <c r="OIJ13" s="29"/>
      <c r="OIK13" s="29"/>
      <c r="OIL13" s="29"/>
      <c r="OIM13" s="29"/>
      <c r="OIN13" s="29"/>
      <c r="OIO13" s="29"/>
      <c r="OIP13" s="29"/>
      <c r="OIQ13" s="29"/>
      <c r="OIR13" s="29"/>
      <c r="OIS13" s="29"/>
      <c r="OIT13" s="29"/>
      <c r="OIU13" s="29"/>
      <c r="OIV13" s="29"/>
      <c r="OIW13" s="29"/>
      <c r="OIX13" s="29"/>
      <c r="OIY13" s="29"/>
      <c r="OIZ13" s="29"/>
      <c r="OJA13" s="29"/>
      <c r="OJB13" s="29"/>
      <c r="OJC13" s="29"/>
      <c r="OJD13" s="29"/>
      <c r="OJE13" s="29"/>
      <c r="OJF13" s="29"/>
      <c r="OJG13" s="29"/>
      <c r="OJH13" s="29"/>
      <c r="OJI13" s="29"/>
      <c r="OJJ13" s="29"/>
      <c r="OJK13" s="29"/>
      <c r="OJL13" s="29"/>
      <c r="OJM13" s="29"/>
      <c r="OJN13" s="29"/>
      <c r="OJO13" s="29"/>
      <c r="OJP13" s="29"/>
      <c r="OJQ13" s="29"/>
      <c r="OJR13" s="29"/>
      <c r="OJS13" s="29"/>
      <c r="OJT13" s="29"/>
      <c r="OJU13" s="29"/>
      <c r="OJV13" s="29"/>
      <c r="OJW13" s="29"/>
      <c r="OJX13" s="29"/>
      <c r="OJY13" s="29"/>
      <c r="OJZ13" s="29"/>
      <c r="OKA13" s="29"/>
      <c r="OKB13" s="29"/>
      <c r="OKC13" s="29"/>
      <c r="OKD13" s="29"/>
      <c r="OKE13" s="29"/>
      <c r="OKF13" s="29"/>
      <c r="OKG13" s="29"/>
      <c r="OKH13" s="29"/>
      <c r="OKI13" s="29"/>
      <c r="OKJ13" s="29"/>
      <c r="OKK13" s="29"/>
      <c r="OKL13" s="29"/>
      <c r="OKM13" s="29"/>
      <c r="OKN13" s="29"/>
      <c r="OKO13" s="29"/>
      <c r="OKP13" s="29"/>
      <c r="OKQ13" s="29"/>
      <c r="OKR13" s="29"/>
      <c r="OKS13" s="29"/>
      <c r="OKT13" s="29"/>
      <c r="OKU13" s="29"/>
      <c r="OKV13" s="29"/>
      <c r="OKW13" s="29"/>
      <c r="OKX13" s="29"/>
      <c r="OKY13" s="29"/>
      <c r="OKZ13" s="29"/>
      <c r="OLA13" s="29"/>
      <c r="OLB13" s="29"/>
      <c r="OLC13" s="29"/>
      <c r="OLD13" s="29"/>
      <c r="OLE13" s="29"/>
      <c r="OLF13" s="29"/>
      <c r="OLG13" s="29"/>
      <c r="OLH13" s="29"/>
      <c r="OLI13" s="29"/>
      <c r="OLJ13" s="29"/>
      <c r="OLK13" s="29"/>
      <c r="OLL13" s="29"/>
      <c r="OLM13" s="29"/>
      <c r="OLN13" s="29"/>
      <c r="OLO13" s="29"/>
      <c r="OLP13" s="29"/>
      <c r="OLQ13" s="29"/>
      <c r="OLR13" s="29"/>
      <c r="OLS13" s="29"/>
      <c r="OLT13" s="29"/>
      <c r="OLU13" s="29"/>
      <c r="OLV13" s="29"/>
      <c r="OLW13" s="29"/>
      <c r="OLX13" s="29"/>
      <c r="OLY13" s="29"/>
      <c r="OLZ13" s="29"/>
      <c r="OMA13" s="29"/>
      <c r="OMB13" s="29"/>
      <c r="OMC13" s="29"/>
      <c r="OMD13" s="29"/>
      <c r="OME13" s="29"/>
      <c r="OMF13" s="29"/>
      <c r="OMG13" s="29"/>
      <c r="OMH13" s="29"/>
      <c r="OMI13" s="29"/>
      <c r="OMJ13" s="29"/>
      <c r="OMK13" s="29"/>
      <c r="OML13" s="29"/>
      <c r="OMM13" s="29"/>
      <c r="OMN13" s="29"/>
      <c r="OMO13" s="29"/>
      <c r="OMP13" s="29"/>
      <c r="OMQ13" s="29"/>
      <c r="OMR13" s="29"/>
      <c r="OMS13" s="29"/>
      <c r="OMT13" s="29"/>
      <c r="OMU13" s="29"/>
      <c r="OMV13" s="29"/>
      <c r="OMW13" s="29"/>
      <c r="OMX13" s="29"/>
      <c r="OMY13" s="29"/>
      <c r="OMZ13" s="29"/>
      <c r="ONA13" s="29"/>
      <c r="ONB13" s="29"/>
      <c r="ONC13" s="29"/>
      <c r="OND13" s="29"/>
      <c r="ONE13" s="29"/>
      <c r="ONF13" s="29"/>
      <c r="ONG13" s="29"/>
      <c r="ONH13" s="29"/>
      <c r="ONI13" s="29"/>
      <c r="ONJ13" s="29"/>
      <c r="ONK13" s="29"/>
      <c r="ONL13" s="29"/>
      <c r="ONM13" s="29"/>
      <c r="ONN13" s="29"/>
      <c r="ONO13" s="29"/>
      <c r="ONP13" s="29"/>
      <c r="ONQ13" s="29"/>
      <c r="ONR13" s="29"/>
      <c r="ONS13" s="29"/>
      <c r="ONT13" s="29"/>
      <c r="ONU13" s="29"/>
      <c r="ONV13" s="29"/>
      <c r="ONW13" s="29"/>
      <c r="ONX13" s="29"/>
      <c r="ONY13" s="29"/>
      <c r="ONZ13" s="29"/>
      <c r="OOA13" s="29"/>
      <c r="OOB13" s="29"/>
      <c r="OOC13" s="29"/>
      <c r="OOD13" s="29"/>
      <c r="OOE13" s="29"/>
      <c r="OOF13" s="29"/>
      <c r="OOG13" s="29"/>
      <c r="OOH13" s="29"/>
      <c r="OOI13" s="29"/>
      <c r="OOJ13" s="29"/>
      <c r="OOK13" s="29"/>
      <c r="OOL13" s="29"/>
      <c r="OOM13" s="29"/>
      <c r="OON13" s="29"/>
      <c r="OOO13" s="29"/>
      <c r="OOP13" s="29"/>
      <c r="OOQ13" s="29"/>
      <c r="OOR13" s="29"/>
      <c r="OOS13" s="29"/>
      <c r="OOT13" s="29"/>
      <c r="OOU13" s="29"/>
      <c r="OOV13" s="29"/>
      <c r="OOW13" s="29"/>
      <c r="OOX13" s="29"/>
      <c r="OOY13" s="29"/>
      <c r="OOZ13" s="29"/>
      <c r="OPA13" s="29"/>
      <c r="OPB13" s="29"/>
      <c r="OPC13" s="29"/>
      <c r="OPD13" s="29"/>
      <c r="OPE13" s="29"/>
      <c r="OPF13" s="29"/>
      <c r="OPG13" s="29"/>
      <c r="OPH13" s="29"/>
      <c r="OPI13" s="29"/>
      <c r="OPJ13" s="29"/>
      <c r="OPK13" s="29"/>
      <c r="OPL13" s="29"/>
      <c r="OPM13" s="29"/>
      <c r="OPN13" s="29"/>
      <c r="OPO13" s="29"/>
      <c r="OPP13" s="29"/>
      <c r="OPQ13" s="29"/>
      <c r="OPR13" s="29"/>
      <c r="OPS13" s="29"/>
      <c r="OPT13" s="29"/>
      <c r="OPU13" s="29"/>
      <c r="OPV13" s="29"/>
      <c r="OPW13" s="29"/>
      <c r="OPX13" s="29"/>
      <c r="OPY13" s="29"/>
      <c r="OPZ13" s="29"/>
      <c r="OQA13" s="29"/>
      <c r="OQB13" s="29"/>
      <c r="OQC13" s="29"/>
      <c r="OQD13" s="29"/>
      <c r="OQE13" s="29"/>
      <c r="OQF13" s="29"/>
      <c r="OQG13" s="29"/>
      <c r="OQH13" s="29"/>
      <c r="OQI13" s="29"/>
      <c r="OQJ13" s="29"/>
      <c r="OQK13" s="29"/>
      <c r="OQL13" s="29"/>
      <c r="OQM13" s="29"/>
      <c r="OQN13" s="29"/>
      <c r="OQO13" s="29"/>
      <c r="OQP13" s="29"/>
      <c r="OQQ13" s="29"/>
      <c r="OQR13" s="29"/>
      <c r="OQS13" s="29"/>
      <c r="OQT13" s="29"/>
      <c r="OQU13" s="29"/>
      <c r="OQV13" s="29"/>
      <c r="OQW13" s="29"/>
      <c r="OQX13" s="29"/>
      <c r="OQY13" s="29"/>
      <c r="OQZ13" s="29"/>
      <c r="ORA13" s="29"/>
      <c r="ORB13" s="29"/>
      <c r="ORC13" s="29"/>
      <c r="ORD13" s="29"/>
      <c r="ORE13" s="29"/>
      <c r="ORF13" s="29"/>
      <c r="ORG13" s="29"/>
      <c r="ORH13" s="29"/>
      <c r="ORI13" s="29"/>
      <c r="ORJ13" s="29"/>
      <c r="ORK13" s="29"/>
      <c r="ORL13" s="29"/>
      <c r="ORM13" s="29"/>
      <c r="ORN13" s="29"/>
      <c r="ORO13" s="29"/>
      <c r="ORP13" s="29"/>
      <c r="ORQ13" s="29"/>
      <c r="ORR13" s="29"/>
      <c r="ORS13" s="29"/>
      <c r="ORT13" s="29"/>
      <c r="ORU13" s="29"/>
      <c r="ORV13" s="29"/>
      <c r="ORW13" s="29"/>
      <c r="ORX13" s="29"/>
      <c r="ORY13" s="29"/>
      <c r="ORZ13" s="29"/>
      <c r="OSA13" s="29"/>
      <c r="OSB13" s="29"/>
      <c r="OSC13" s="29"/>
      <c r="OSD13" s="29"/>
      <c r="OSE13" s="29"/>
      <c r="OSF13" s="29"/>
      <c r="OSG13" s="29"/>
      <c r="OSH13" s="29"/>
      <c r="OSI13" s="29"/>
      <c r="OSJ13" s="29"/>
      <c r="OSK13" s="29"/>
      <c r="OSL13" s="29"/>
      <c r="OSM13" s="29"/>
      <c r="OSN13" s="29"/>
      <c r="OSO13" s="29"/>
      <c r="OSP13" s="29"/>
      <c r="OSQ13" s="29"/>
      <c r="OSR13" s="29"/>
      <c r="OSS13" s="29"/>
      <c r="OST13" s="29"/>
      <c r="OSU13" s="29"/>
      <c r="OSV13" s="29"/>
      <c r="OSW13" s="29"/>
      <c r="OSX13" s="29"/>
      <c r="OSY13" s="29"/>
      <c r="OSZ13" s="29"/>
      <c r="OTA13" s="29"/>
      <c r="OTB13" s="29"/>
      <c r="OTC13" s="29"/>
      <c r="OTD13" s="29"/>
      <c r="OTE13" s="29"/>
      <c r="OTF13" s="29"/>
      <c r="OTG13" s="29"/>
      <c r="OTH13" s="29"/>
      <c r="OTI13" s="29"/>
      <c r="OTJ13" s="29"/>
      <c r="OTK13" s="29"/>
      <c r="OTL13" s="29"/>
      <c r="OTM13" s="29"/>
      <c r="OTN13" s="29"/>
      <c r="OTO13" s="29"/>
      <c r="OTP13" s="29"/>
      <c r="OTQ13" s="29"/>
      <c r="OTR13" s="29"/>
      <c r="OTS13" s="29"/>
      <c r="OTT13" s="29"/>
      <c r="OTU13" s="29"/>
      <c r="OTV13" s="29"/>
      <c r="OTW13" s="29"/>
      <c r="OTX13" s="29"/>
      <c r="OTY13" s="29"/>
      <c r="OTZ13" s="29"/>
      <c r="OUA13" s="29"/>
      <c r="OUB13" s="29"/>
      <c r="OUC13" s="29"/>
      <c r="OUD13" s="29"/>
      <c r="OUE13" s="29"/>
      <c r="OUF13" s="29"/>
      <c r="OUG13" s="29"/>
      <c r="OUH13" s="29"/>
      <c r="OUI13" s="29"/>
      <c r="OUJ13" s="29"/>
      <c r="OUK13" s="29"/>
      <c r="OUL13" s="29"/>
      <c r="OUM13" s="29"/>
      <c r="OUN13" s="29"/>
      <c r="OUO13" s="29"/>
      <c r="OUP13" s="29"/>
      <c r="OUQ13" s="29"/>
      <c r="OUR13" s="29"/>
      <c r="OUS13" s="29"/>
      <c r="OUT13" s="29"/>
      <c r="OUU13" s="29"/>
      <c r="OUV13" s="29"/>
      <c r="OUW13" s="29"/>
      <c r="OUX13" s="29"/>
      <c r="OUY13" s="29"/>
      <c r="OUZ13" s="29"/>
      <c r="OVA13" s="29"/>
      <c r="OVB13" s="29"/>
      <c r="OVC13" s="29"/>
      <c r="OVD13" s="29"/>
      <c r="OVE13" s="29"/>
      <c r="OVF13" s="29"/>
      <c r="OVG13" s="29"/>
      <c r="OVH13" s="29"/>
      <c r="OVI13" s="29"/>
      <c r="OVJ13" s="29"/>
      <c r="OVK13" s="29"/>
      <c r="OVL13" s="29"/>
      <c r="OVM13" s="29"/>
      <c r="OVN13" s="29"/>
      <c r="OVO13" s="29"/>
      <c r="OVP13" s="29"/>
      <c r="OVQ13" s="29"/>
      <c r="OVR13" s="29"/>
      <c r="OVS13" s="29"/>
      <c r="OVT13" s="29"/>
      <c r="OVU13" s="29"/>
      <c r="OVV13" s="29"/>
      <c r="OVW13" s="29"/>
      <c r="OVX13" s="29"/>
      <c r="OVY13" s="29"/>
      <c r="OVZ13" s="29"/>
      <c r="OWA13" s="29"/>
      <c r="OWB13" s="29"/>
      <c r="OWC13" s="29"/>
      <c r="OWD13" s="29"/>
      <c r="OWE13" s="29"/>
      <c r="OWF13" s="29"/>
      <c r="OWG13" s="29"/>
      <c r="OWH13" s="29"/>
      <c r="OWI13" s="29"/>
      <c r="OWJ13" s="29"/>
      <c r="OWK13" s="29"/>
      <c r="OWL13" s="29"/>
      <c r="OWM13" s="29"/>
      <c r="OWN13" s="29"/>
      <c r="OWO13" s="29"/>
      <c r="OWP13" s="29"/>
      <c r="OWQ13" s="29"/>
      <c r="OWR13" s="29"/>
      <c r="OWS13" s="29"/>
      <c r="OWT13" s="29"/>
      <c r="OWU13" s="29"/>
      <c r="OWV13" s="29"/>
      <c r="OWW13" s="29"/>
      <c r="OWX13" s="29"/>
      <c r="OWY13" s="29"/>
      <c r="OWZ13" s="29"/>
      <c r="OXA13" s="29"/>
      <c r="OXB13" s="29"/>
      <c r="OXC13" s="29"/>
      <c r="OXD13" s="29"/>
      <c r="OXE13" s="29"/>
      <c r="OXF13" s="29"/>
      <c r="OXG13" s="29"/>
      <c r="OXH13" s="29"/>
      <c r="OXI13" s="29"/>
      <c r="OXJ13" s="29"/>
      <c r="OXK13" s="29"/>
      <c r="OXL13" s="29"/>
      <c r="OXM13" s="29"/>
      <c r="OXN13" s="29"/>
      <c r="OXO13" s="29"/>
      <c r="OXP13" s="29"/>
      <c r="OXQ13" s="29"/>
      <c r="OXR13" s="29"/>
      <c r="OXS13" s="29"/>
      <c r="OXT13" s="29"/>
      <c r="OXU13" s="29"/>
      <c r="OXV13" s="29"/>
      <c r="OXW13" s="29"/>
      <c r="OXX13" s="29"/>
      <c r="OXY13" s="29"/>
      <c r="OXZ13" s="29"/>
      <c r="OYA13" s="29"/>
      <c r="OYB13" s="29"/>
      <c r="OYC13" s="29"/>
      <c r="OYD13" s="29"/>
      <c r="OYE13" s="29"/>
      <c r="OYF13" s="29"/>
      <c r="OYG13" s="29"/>
      <c r="OYH13" s="29"/>
      <c r="OYI13" s="29"/>
      <c r="OYJ13" s="29"/>
      <c r="OYK13" s="29"/>
      <c r="OYL13" s="29"/>
      <c r="OYM13" s="29"/>
      <c r="OYN13" s="29"/>
      <c r="OYO13" s="29"/>
      <c r="OYP13" s="29"/>
      <c r="OYQ13" s="29"/>
      <c r="OYR13" s="29"/>
      <c r="OYS13" s="29"/>
      <c r="OYT13" s="29"/>
      <c r="OYU13" s="29"/>
      <c r="OYV13" s="29"/>
      <c r="OYW13" s="29"/>
      <c r="OYX13" s="29"/>
      <c r="OYY13" s="29"/>
      <c r="OYZ13" s="29"/>
      <c r="OZA13" s="29"/>
      <c r="OZB13" s="29"/>
      <c r="OZC13" s="29"/>
      <c r="OZD13" s="29"/>
      <c r="OZE13" s="29"/>
      <c r="OZF13" s="29"/>
      <c r="OZG13" s="29"/>
      <c r="OZH13" s="29"/>
      <c r="OZI13" s="29"/>
      <c r="OZJ13" s="29"/>
      <c r="OZK13" s="29"/>
      <c r="OZL13" s="29"/>
      <c r="OZM13" s="29"/>
      <c r="OZN13" s="29"/>
      <c r="OZO13" s="29"/>
      <c r="OZP13" s="29"/>
      <c r="OZQ13" s="29"/>
      <c r="OZR13" s="29"/>
      <c r="OZS13" s="29"/>
      <c r="OZT13" s="29"/>
      <c r="OZU13" s="29"/>
      <c r="OZV13" s="29"/>
      <c r="OZW13" s="29"/>
      <c r="OZX13" s="29"/>
      <c r="OZY13" s="29"/>
      <c r="OZZ13" s="29"/>
      <c r="PAA13" s="29"/>
      <c r="PAB13" s="29"/>
      <c r="PAC13" s="29"/>
      <c r="PAD13" s="29"/>
      <c r="PAE13" s="29"/>
      <c r="PAF13" s="29"/>
      <c r="PAG13" s="29"/>
      <c r="PAH13" s="29"/>
      <c r="PAI13" s="29"/>
      <c r="PAJ13" s="29"/>
      <c r="PAK13" s="29"/>
      <c r="PAL13" s="29"/>
      <c r="PAM13" s="29"/>
      <c r="PAN13" s="29"/>
      <c r="PAO13" s="29"/>
      <c r="PAP13" s="29"/>
      <c r="PAQ13" s="29"/>
      <c r="PAR13" s="29"/>
      <c r="PAS13" s="29"/>
      <c r="PAT13" s="29"/>
      <c r="PAU13" s="29"/>
      <c r="PAV13" s="29"/>
      <c r="PAW13" s="29"/>
      <c r="PAX13" s="29"/>
      <c r="PAY13" s="29"/>
      <c r="PAZ13" s="29"/>
      <c r="PBA13" s="29"/>
      <c r="PBB13" s="29"/>
      <c r="PBC13" s="29"/>
      <c r="PBD13" s="29"/>
      <c r="PBE13" s="29"/>
      <c r="PBF13" s="29"/>
      <c r="PBG13" s="29"/>
      <c r="PBH13" s="29"/>
      <c r="PBI13" s="29"/>
      <c r="PBJ13" s="29"/>
      <c r="PBK13" s="29"/>
      <c r="PBL13" s="29"/>
      <c r="PBM13" s="29"/>
      <c r="PBN13" s="29"/>
      <c r="PBO13" s="29"/>
      <c r="PBP13" s="29"/>
      <c r="PBQ13" s="29"/>
      <c r="PBR13" s="29"/>
      <c r="PBS13" s="29"/>
      <c r="PBT13" s="29"/>
      <c r="PBU13" s="29"/>
      <c r="PBV13" s="29"/>
      <c r="PBW13" s="29"/>
      <c r="PBX13" s="29"/>
      <c r="PBY13" s="29"/>
      <c r="PBZ13" s="29"/>
      <c r="PCA13" s="29"/>
      <c r="PCB13" s="29"/>
      <c r="PCC13" s="29"/>
      <c r="PCD13" s="29"/>
      <c r="PCE13" s="29"/>
      <c r="PCF13" s="29"/>
      <c r="PCG13" s="29"/>
      <c r="PCH13" s="29"/>
      <c r="PCI13" s="29"/>
      <c r="PCJ13" s="29"/>
      <c r="PCK13" s="29"/>
      <c r="PCL13" s="29"/>
      <c r="PCM13" s="29"/>
      <c r="PCN13" s="29"/>
      <c r="PCO13" s="29"/>
      <c r="PCP13" s="29"/>
      <c r="PCQ13" s="29"/>
      <c r="PCR13" s="29"/>
      <c r="PCS13" s="29"/>
      <c r="PCT13" s="29"/>
      <c r="PCU13" s="29"/>
      <c r="PCV13" s="29"/>
      <c r="PCW13" s="29"/>
      <c r="PCX13" s="29"/>
      <c r="PCY13" s="29"/>
      <c r="PCZ13" s="29"/>
      <c r="PDA13" s="29"/>
      <c r="PDB13" s="29"/>
      <c r="PDC13" s="29"/>
      <c r="PDD13" s="29"/>
      <c r="PDE13" s="29"/>
      <c r="PDF13" s="29"/>
      <c r="PDG13" s="29"/>
      <c r="PDH13" s="29"/>
      <c r="PDI13" s="29"/>
      <c r="PDJ13" s="29"/>
      <c r="PDK13" s="29"/>
      <c r="PDL13" s="29"/>
      <c r="PDM13" s="29"/>
      <c r="PDN13" s="29"/>
      <c r="PDO13" s="29"/>
      <c r="PDP13" s="29"/>
      <c r="PDQ13" s="29"/>
      <c r="PDR13" s="29"/>
      <c r="PDS13" s="29"/>
      <c r="PDT13" s="29"/>
      <c r="PDU13" s="29"/>
      <c r="PDV13" s="29"/>
      <c r="PDW13" s="29"/>
      <c r="PDX13" s="29"/>
      <c r="PDY13" s="29"/>
      <c r="PDZ13" s="29"/>
      <c r="PEA13" s="29"/>
      <c r="PEB13" s="29"/>
      <c r="PEC13" s="29"/>
      <c r="PED13" s="29"/>
      <c r="PEE13" s="29"/>
      <c r="PEF13" s="29"/>
      <c r="PEG13" s="29"/>
      <c r="PEH13" s="29"/>
      <c r="PEI13" s="29"/>
      <c r="PEJ13" s="29"/>
      <c r="PEK13" s="29"/>
      <c r="PEL13" s="29"/>
      <c r="PEM13" s="29"/>
      <c r="PEN13" s="29"/>
      <c r="PEO13" s="29"/>
      <c r="PEP13" s="29"/>
      <c r="PEQ13" s="29"/>
      <c r="PER13" s="29"/>
      <c r="PES13" s="29"/>
      <c r="PET13" s="29"/>
      <c r="PEU13" s="29"/>
      <c r="PEV13" s="29"/>
      <c r="PEW13" s="29"/>
      <c r="PEX13" s="29"/>
      <c r="PEY13" s="29"/>
      <c r="PEZ13" s="29"/>
      <c r="PFA13" s="29"/>
      <c r="PFB13" s="29"/>
      <c r="PFC13" s="29"/>
      <c r="PFD13" s="29"/>
      <c r="PFE13" s="29"/>
      <c r="PFF13" s="29"/>
      <c r="PFG13" s="29"/>
      <c r="PFH13" s="29"/>
      <c r="PFI13" s="29"/>
      <c r="PFJ13" s="29"/>
      <c r="PFK13" s="29"/>
      <c r="PFL13" s="29"/>
      <c r="PFM13" s="29"/>
      <c r="PFN13" s="29"/>
      <c r="PFO13" s="29"/>
      <c r="PFP13" s="29"/>
      <c r="PFQ13" s="29"/>
      <c r="PFR13" s="29"/>
      <c r="PFS13" s="29"/>
      <c r="PFT13" s="29"/>
      <c r="PFU13" s="29"/>
      <c r="PFV13" s="29"/>
      <c r="PFW13" s="29"/>
      <c r="PFX13" s="29"/>
      <c r="PFY13" s="29"/>
      <c r="PFZ13" s="29"/>
      <c r="PGA13" s="29"/>
      <c r="PGB13" s="29"/>
      <c r="PGC13" s="29"/>
      <c r="PGD13" s="29"/>
      <c r="PGE13" s="29"/>
      <c r="PGF13" s="29"/>
      <c r="PGG13" s="29"/>
      <c r="PGH13" s="29"/>
      <c r="PGI13" s="29"/>
      <c r="PGJ13" s="29"/>
      <c r="PGK13" s="29"/>
      <c r="PGL13" s="29"/>
      <c r="PGM13" s="29"/>
      <c r="PGN13" s="29"/>
      <c r="PGO13" s="29"/>
      <c r="PGP13" s="29"/>
      <c r="PGQ13" s="29"/>
      <c r="PGR13" s="29"/>
      <c r="PGS13" s="29"/>
      <c r="PGT13" s="29"/>
      <c r="PGU13" s="29"/>
      <c r="PGV13" s="29"/>
      <c r="PGW13" s="29"/>
      <c r="PGX13" s="29"/>
      <c r="PGY13" s="29"/>
      <c r="PGZ13" s="29"/>
      <c r="PHA13" s="29"/>
      <c r="PHB13" s="29"/>
      <c r="PHC13" s="29"/>
      <c r="PHD13" s="29"/>
      <c r="PHE13" s="29"/>
      <c r="PHF13" s="29"/>
      <c r="PHG13" s="29"/>
      <c r="PHH13" s="29"/>
      <c r="PHI13" s="29"/>
      <c r="PHJ13" s="29"/>
      <c r="PHK13" s="29"/>
      <c r="PHL13" s="29"/>
      <c r="PHM13" s="29"/>
      <c r="PHN13" s="29"/>
      <c r="PHO13" s="29"/>
      <c r="PHP13" s="29"/>
      <c r="PHQ13" s="29"/>
      <c r="PHR13" s="29"/>
      <c r="PHS13" s="29"/>
      <c r="PHT13" s="29"/>
      <c r="PHU13" s="29"/>
      <c r="PHV13" s="29"/>
      <c r="PHW13" s="29"/>
      <c r="PHX13" s="29"/>
      <c r="PHY13" s="29"/>
      <c r="PHZ13" s="29"/>
      <c r="PIA13" s="29"/>
      <c r="PIB13" s="29"/>
      <c r="PIC13" s="29"/>
      <c r="PID13" s="29"/>
      <c r="PIE13" s="29"/>
      <c r="PIF13" s="29"/>
      <c r="PIG13" s="29"/>
      <c r="PIH13" s="29"/>
      <c r="PII13" s="29"/>
      <c r="PIJ13" s="29"/>
      <c r="PIK13" s="29"/>
      <c r="PIL13" s="29"/>
      <c r="PIM13" s="29"/>
      <c r="PIN13" s="29"/>
      <c r="PIO13" s="29"/>
      <c r="PIP13" s="29"/>
      <c r="PIQ13" s="29"/>
      <c r="PIR13" s="29"/>
      <c r="PIS13" s="29"/>
      <c r="PIT13" s="29"/>
      <c r="PIU13" s="29"/>
      <c r="PIV13" s="29"/>
      <c r="PIW13" s="29"/>
      <c r="PIX13" s="29"/>
      <c r="PIY13" s="29"/>
      <c r="PIZ13" s="29"/>
      <c r="PJA13" s="29"/>
      <c r="PJB13" s="29"/>
      <c r="PJC13" s="29"/>
      <c r="PJD13" s="29"/>
      <c r="PJE13" s="29"/>
      <c r="PJF13" s="29"/>
      <c r="PJG13" s="29"/>
      <c r="PJH13" s="29"/>
      <c r="PJI13" s="29"/>
      <c r="PJJ13" s="29"/>
      <c r="PJK13" s="29"/>
      <c r="PJL13" s="29"/>
      <c r="PJM13" s="29"/>
      <c r="PJN13" s="29"/>
      <c r="PJO13" s="29"/>
      <c r="PJP13" s="29"/>
      <c r="PJQ13" s="29"/>
      <c r="PJR13" s="29"/>
      <c r="PJS13" s="29"/>
      <c r="PJT13" s="29"/>
      <c r="PJU13" s="29"/>
      <c r="PJV13" s="29"/>
      <c r="PJW13" s="29"/>
      <c r="PJX13" s="29"/>
      <c r="PJY13" s="29"/>
      <c r="PJZ13" s="29"/>
      <c r="PKA13" s="29"/>
      <c r="PKB13" s="29"/>
      <c r="PKC13" s="29"/>
      <c r="PKD13" s="29"/>
      <c r="PKE13" s="29"/>
      <c r="PKF13" s="29"/>
      <c r="PKG13" s="29"/>
      <c r="PKH13" s="29"/>
      <c r="PKI13" s="29"/>
      <c r="PKJ13" s="29"/>
      <c r="PKK13" s="29"/>
      <c r="PKL13" s="29"/>
      <c r="PKM13" s="29"/>
      <c r="PKN13" s="29"/>
      <c r="PKO13" s="29"/>
      <c r="PKP13" s="29"/>
      <c r="PKQ13" s="29"/>
      <c r="PKR13" s="29"/>
      <c r="PKS13" s="29"/>
      <c r="PKT13" s="29"/>
      <c r="PKU13" s="29"/>
      <c r="PKV13" s="29"/>
      <c r="PKW13" s="29"/>
      <c r="PKX13" s="29"/>
      <c r="PKY13" s="29"/>
      <c r="PKZ13" s="29"/>
      <c r="PLA13" s="29"/>
      <c r="PLB13" s="29"/>
      <c r="PLC13" s="29"/>
      <c r="PLD13" s="29"/>
      <c r="PLE13" s="29"/>
      <c r="PLF13" s="29"/>
      <c r="PLG13" s="29"/>
      <c r="PLH13" s="29"/>
      <c r="PLI13" s="29"/>
      <c r="PLJ13" s="29"/>
      <c r="PLK13" s="29"/>
      <c r="PLL13" s="29"/>
      <c r="PLM13" s="29"/>
      <c r="PLN13" s="29"/>
      <c r="PLO13" s="29"/>
      <c r="PLP13" s="29"/>
      <c r="PLQ13" s="29"/>
      <c r="PLR13" s="29"/>
      <c r="PLS13" s="29"/>
      <c r="PLT13" s="29"/>
      <c r="PLU13" s="29"/>
      <c r="PLV13" s="29"/>
      <c r="PLW13" s="29"/>
      <c r="PLX13" s="29"/>
      <c r="PLY13" s="29"/>
      <c r="PLZ13" s="29"/>
      <c r="PMA13" s="29"/>
      <c r="PMB13" s="29"/>
      <c r="PMC13" s="29"/>
      <c r="PMD13" s="29"/>
      <c r="PME13" s="29"/>
      <c r="PMF13" s="29"/>
      <c r="PMG13" s="29"/>
      <c r="PMH13" s="29"/>
      <c r="PMI13" s="29"/>
      <c r="PMJ13" s="29"/>
      <c r="PMK13" s="29"/>
      <c r="PML13" s="29"/>
      <c r="PMM13" s="29"/>
      <c r="PMN13" s="29"/>
      <c r="PMO13" s="29"/>
      <c r="PMP13" s="29"/>
      <c r="PMQ13" s="29"/>
      <c r="PMR13" s="29"/>
      <c r="PMS13" s="29"/>
      <c r="PMT13" s="29"/>
      <c r="PMU13" s="29"/>
      <c r="PMV13" s="29"/>
      <c r="PMW13" s="29"/>
      <c r="PMX13" s="29"/>
      <c r="PMY13" s="29"/>
      <c r="PMZ13" s="29"/>
      <c r="PNA13" s="29"/>
      <c r="PNB13" s="29"/>
      <c r="PNC13" s="29"/>
      <c r="PND13" s="29"/>
      <c r="PNE13" s="29"/>
      <c r="PNF13" s="29"/>
      <c r="PNG13" s="29"/>
      <c r="PNH13" s="29"/>
      <c r="PNI13" s="29"/>
      <c r="PNJ13" s="29"/>
      <c r="PNK13" s="29"/>
      <c r="PNL13" s="29"/>
      <c r="PNM13" s="29"/>
      <c r="PNN13" s="29"/>
      <c r="PNO13" s="29"/>
      <c r="PNP13" s="29"/>
      <c r="PNQ13" s="29"/>
      <c r="PNR13" s="29"/>
      <c r="PNS13" s="29"/>
      <c r="PNT13" s="29"/>
      <c r="PNU13" s="29"/>
      <c r="PNV13" s="29"/>
      <c r="PNW13" s="29"/>
      <c r="PNX13" s="29"/>
      <c r="PNY13" s="29"/>
      <c r="PNZ13" s="29"/>
      <c r="POA13" s="29"/>
      <c r="POB13" s="29"/>
      <c r="POC13" s="29"/>
      <c r="POD13" s="29"/>
      <c r="POE13" s="29"/>
      <c r="POF13" s="29"/>
      <c r="POG13" s="29"/>
      <c r="POH13" s="29"/>
      <c r="POI13" s="29"/>
      <c r="POJ13" s="29"/>
      <c r="POK13" s="29"/>
      <c r="POL13" s="29"/>
      <c r="POM13" s="29"/>
      <c r="PON13" s="29"/>
      <c r="POO13" s="29"/>
      <c r="POP13" s="29"/>
      <c r="POQ13" s="29"/>
      <c r="POR13" s="29"/>
      <c r="POS13" s="29"/>
      <c r="POT13" s="29"/>
      <c r="POU13" s="29"/>
      <c r="POV13" s="29"/>
      <c r="POW13" s="29"/>
      <c r="POX13" s="29"/>
      <c r="POY13" s="29"/>
      <c r="POZ13" s="29"/>
      <c r="PPA13" s="29"/>
      <c r="PPB13" s="29"/>
      <c r="PPC13" s="29"/>
      <c r="PPD13" s="29"/>
      <c r="PPE13" s="29"/>
      <c r="PPF13" s="29"/>
      <c r="PPG13" s="29"/>
      <c r="PPH13" s="29"/>
      <c r="PPI13" s="29"/>
      <c r="PPJ13" s="29"/>
      <c r="PPK13" s="29"/>
      <c r="PPL13" s="29"/>
      <c r="PPM13" s="29"/>
      <c r="PPN13" s="29"/>
      <c r="PPO13" s="29"/>
      <c r="PPP13" s="29"/>
      <c r="PPQ13" s="29"/>
      <c r="PPR13" s="29"/>
      <c r="PPS13" s="29"/>
      <c r="PPT13" s="29"/>
      <c r="PPU13" s="29"/>
      <c r="PPV13" s="29"/>
      <c r="PPW13" s="29"/>
      <c r="PPX13" s="29"/>
      <c r="PPY13" s="29"/>
      <c r="PPZ13" s="29"/>
      <c r="PQA13" s="29"/>
      <c r="PQB13" s="29"/>
      <c r="PQC13" s="29"/>
      <c r="PQD13" s="29"/>
      <c r="PQE13" s="29"/>
      <c r="PQF13" s="29"/>
      <c r="PQG13" s="29"/>
      <c r="PQH13" s="29"/>
      <c r="PQI13" s="29"/>
      <c r="PQJ13" s="29"/>
      <c r="PQK13" s="29"/>
      <c r="PQL13" s="29"/>
      <c r="PQM13" s="29"/>
      <c r="PQN13" s="29"/>
      <c r="PQO13" s="29"/>
      <c r="PQP13" s="29"/>
      <c r="PQQ13" s="29"/>
      <c r="PQR13" s="29"/>
      <c r="PQS13" s="29"/>
      <c r="PQT13" s="29"/>
      <c r="PQU13" s="29"/>
      <c r="PQV13" s="29"/>
      <c r="PQW13" s="29"/>
      <c r="PQX13" s="29"/>
      <c r="PQY13" s="29"/>
      <c r="PQZ13" s="29"/>
      <c r="PRA13" s="29"/>
      <c r="PRB13" s="29"/>
      <c r="PRC13" s="29"/>
      <c r="PRD13" s="29"/>
      <c r="PRE13" s="29"/>
      <c r="PRF13" s="29"/>
      <c r="PRG13" s="29"/>
      <c r="PRH13" s="29"/>
      <c r="PRI13" s="29"/>
      <c r="PRJ13" s="29"/>
      <c r="PRK13" s="29"/>
      <c r="PRL13" s="29"/>
      <c r="PRM13" s="29"/>
      <c r="PRN13" s="29"/>
      <c r="PRO13" s="29"/>
      <c r="PRP13" s="29"/>
      <c r="PRQ13" s="29"/>
      <c r="PRR13" s="29"/>
      <c r="PRS13" s="29"/>
      <c r="PRT13" s="29"/>
      <c r="PRU13" s="29"/>
      <c r="PRV13" s="29"/>
      <c r="PRW13" s="29"/>
      <c r="PRX13" s="29"/>
      <c r="PRY13" s="29"/>
      <c r="PRZ13" s="29"/>
      <c r="PSA13" s="29"/>
      <c r="PSB13" s="29"/>
      <c r="PSC13" s="29"/>
      <c r="PSD13" s="29"/>
      <c r="PSE13" s="29"/>
      <c r="PSF13" s="29"/>
      <c r="PSG13" s="29"/>
      <c r="PSH13" s="29"/>
      <c r="PSI13" s="29"/>
      <c r="PSJ13" s="29"/>
      <c r="PSK13" s="29"/>
      <c r="PSL13" s="29"/>
      <c r="PSM13" s="29"/>
      <c r="PSN13" s="29"/>
      <c r="PSO13" s="29"/>
      <c r="PSP13" s="29"/>
      <c r="PSQ13" s="29"/>
      <c r="PSR13" s="29"/>
      <c r="PSS13" s="29"/>
      <c r="PST13" s="29"/>
      <c r="PSU13" s="29"/>
      <c r="PSV13" s="29"/>
      <c r="PSW13" s="29"/>
      <c r="PSX13" s="29"/>
      <c r="PSY13" s="29"/>
      <c r="PSZ13" s="29"/>
      <c r="PTA13" s="29"/>
      <c r="PTB13" s="29"/>
      <c r="PTC13" s="29"/>
      <c r="PTD13" s="29"/>
      <c r="PTE13" s="29"/>
      <c r="PTF13" s="29"/>
      <c r="PTG13" s="29"/>
      <c r="PTH13" s="29"/>
      <c r="PTI13" s="29"/>
      <c r="PTJ13" s="29"/>
      <c r="PTK13" s="29"/>
      <c r="PTL13" s="29"/>
      <c r="PTM13" s="29"/>
      <c r="PTN13" s="29"/>
      <c r="PTO13" s="29"/>
      <c r="PTP13" s="29"/>
      <c r="PTQ13" s="29"/>
      <c r="PTR13" s="29"/>
      <c r="PTS13" s="29"/>
      <c r="PTT13" s="29"/>
      <c r="PTU13" s="29"/>
      <c r="PTV13" s="29"/>
      <c r="PTW13" s="29"/>
      <c r="PTX13" s="29"/>
      <c r="PTY13" s="29"/>
      <c r="PTZ13" s="29"/>
      <c r="PUA13" s="29"/>
      <c r="PUB13" s="29"/>
      <c r="PUC13" s="29"/>
      <c r="PUD13" s="29"/>
      <c r="PUE13" s="29"/>
      <c r="PUF13" s="29"/>
      <c r="PUG13" s="29"/>
      <c r="PUH13" s="29"/>
      <c r="PUI13" s="29"/>
      <c r="PUJ13" s="29"/>
      <c r="PUK13" s="29"/>
      <c r="PUL13" s="29"/>
      <c r="PUM13" s="29"/>
      <c r="PUN13" s="29"/>
      <c r="PUO13" s="29"/>
      <c r="PUP13" s="29"/>
      <c r="PUQ13" s="29"/>
      <c r="PUR13" s="29"/>
      <c r="PUS13" s="29"/>
      <c r="PUT13" s="29"/>
      <c r="PUU13" s="29"/>
      <c r="PUV13" s="29"/>
      <c r="PUW13" s="29"/>
      <c r="PUX13" s="29"/>
      <c r="PUY13" s="29"/>
      <c r="PUZ13" s="29"/>
      <c r="PVA13" s="29"/>
      <c r="PVB13" s="29"/>
      <c r="PVC13" s="29"/>
      <c r="PVD13" s="29"/>
      <c r="PVE13" s="29"/>
      <c r="PVF13" s="29"/>
      <c r="PVG13" s="29"/>
      <c r="PVH13" s="29"/>
      <c r="PVI13" s="29"/>
      <c r="PVJ13" s="29"/>
      <c r="PVK13" s="29"/>
      <c r="PVL13" s="29"/>
      <c r="PVM13" s="29"/>
      <c r="PVN13" s="29"/>
      <c r="PVO13" s="29"/>
      <c r="PVP13" s="29"/>
      <c r="PVQ13" s="29"/>
      <c r="PVR13" s="29"/>
      <c r="PVS13" s="29"/>
      <c r="PVT13" s="29"/>
      <c r="PVU13" s="29"/>
      <c r="PVV13" s="29"/>
      <c r="PVW13" s="29"/>
      <c r="PVX13" s="29"/>
      <c r="PVY13" s="29"/>
      <c r="PVZ13" s="29"/>
      <c r="PWA13" s="29"/>
      <c r="PWB13" s="29"/>
      <c r="PWC13" s="29"/>
      <c r="PWD13" s="29"/>
      <c r="PWE13" s="29"/>
      <c r="PWF13" s="29"/>
      <c r="PWG13" s="29"/>
      <c r="PWH13" s="29"/>
      <c r="PWI13" s="29"/>
      <c r="PWJ13" s="29"/>
      <c r="PWK13" s="29"/>
      <c r="PWL13" s="29"/>
      <c r="PWM13" s="29"/>
      <c r="PWN13" s="29"/>
      <c r="PWO13" s="29"/>
      <c r="PWP13" s="29"/>
      <c r="PWQ13" s="29"/>
      <c r="PWR13" s="29"/>
      <c r="PWS13" s="29"/>
      <c r="PWT13" s="29"/>
      <c r="PWU13" s="29"/>
      <c r="PWV13" s="29"/>
      <c r="PWW13" s="29"/>
      <c r="PWX13" s="29"/>
      <c r="PWY13" s="29"/>
      <c r="PWZ13" s="29"/>
      <c r="PXA13" s="29"/>
      <c r="PXB13" s="29"/>
      <c r="PXC13" s="29"/>
      <c r="PXD13" s="29"/>
      <c r="PXE13" s="29"/>
      <c r="PXF13" s="29"/>
      <c r="PXG13" s="29"/>
      <c r="PXH13" s="29"/>
      <c r="PXI13" s="29"/>
      <c r="PXJ13" s="29"/>
      <c r="PXK13" s="29"/>
      <c r="PXL13" s="29"/>
      <c r="PXM13" s="29"/>
      <c r="PXN13" s="29"/>
      <c r="PXO13" s="29"/>
      <c r="PXP13" s="29"/>
      <c r="PXQ13" s="29"/>
      <c r="PXR13" s="29"/>
      <c r="PXS13" s="29"/>
      <c r="PXT13" s="29"/>
      <c r="PXU13" s="29"/>
      <c r="PXV13" s="29"/>
      <c r="PXW13" s="29"/>
      <c r="PXX13" s="29"/>
      <c r="PXY13" s="29"/>
      <c r="PXZ13" s="29"/>
      <c r="PYA13" s="29"/>
      <c r="PYB13" s="29"/>
      <c r="PYC13" s="29"/>
      <c r="PYD13" s="29"/>
      <c r="PYE13" s="29"/>
      <c r="PYF13" s="29"/>
      <c r="PYG13" s="29"/>
      <c r="PYH13" s="29"/>
      <c r="PYI13" s="29"/>
      <c r="PYJ13" s="29"/>
      <c r="PYK13" s="29"/>
      <c r="PYL13" s="29"/>
      <c r="PYM13" s="29"/>
      <c r="PYN13" s="29"/>
      <c r="PYO13" s="29"/>
      <c r="PYP13" s="29"/>
      <c r="PYQ13" s="29"/>
      <c r="PYR13" s="29"/>
      <c r="PYS13" s="29"/>
      <c r="PYT13" s="29"/>
      <c r="PYU13" s="29"/>
      <c r="PYV13" s="29"/>
      <c r="PYW13" s="29"/>
      <c r="PYX13" s="29"/>
      <c r="PYY13" s="29"/>
      <c r="PYZ13" s="29"/>
      <c r="PZA13" s="29"/>
      <c r="PZB13" s="29"/>
      <c r="PZC13" s="29"/>
      <c r="PZD13" s="29"/>
      <c r="PZE13" s="29"/>
      <c r="PZF13" s="29"/>
      <c r="PZG13" s="29"/>
      <c r="PZH13" s="29"/>
      <c r="PZI13" s="29"/>
      <c r="PZJ13" s="29"/>
      <c r="PZK13" s="29"/>
      <c r="PZL13" s="29"/>
      <c r="PZM13" s="29"/>
      <c r="PZN13" s="29"/>
      <c r="PZO13" s="29"/>
      <c r="PZP13" s="29"/>
      <c r="PZQ13" s="29"/>
      <c r="PZR13" s="29"/>
      <c r="PZS13" s="29"/>
      <c r="PZT13" s="29"/>
      <c r="PZU13" s="29"/>
      <c r="PZV13" s="29"/>
      <c r="PZW13" s="29"/>
      <c r="PZX13" s="29"/>
      <c r="PZY13" s="29"/>
      <c r="PZZ13" s="29"/>
      <c r="QAA13" s="29"/>
      <c r="QAB13" s="29"/>
      <c r="QAC13" s="29"/>
      <c r="QAD13" s="29"/>
      <c r="QAE13" s="29"/>
      <c r="QAF13" s="29"/>
      <c r="QAG13" s="29"/>
      <c r="QAH13" s="29"/>
      <c r="QAI13" s="29"/>
      <c r="QAJ13" s="29"/>
      <c r="QAK13" s="29"/>
      <c r="QAL13" s="29"/>
      <c r="QAM13" s="29"/>
      <c r="QAN13" s="29"/>
      <c r="QAO13" s="29"/>
      <c r="QAP13" s="29"/>
      <c r="QAQ13" s="29"/>
      <c r="QAR13" s="29"/>
      <c r="QAS13" s="29"/>
      <c r="QAT13" s="29"/>
      <c r="QAU13" s="29"/>
      <c r="QAV13" s="29"/>
      <c r="QAW13" s="29"/>
      <c r="QAX13" s="29"/>
      <c r="QAY13" s="29"/>
      <c r="QAZ13" s="29"/>
      <c r="QBA13" s="29"/>
      <c r="QBB13" s="29"/>
      <c r="QBC13" s="29"/>
      <c r="QBD13" s="29"/>
      <c r="QBE13" s="29"/>
      <c r="QBF13" s="29"/>
      <c r="QBG13" s="29"/>
      <c r="QBH13" s="29"/>
      <c r="QBI13" s="29"/>
      <c r="QBJ13" s="29"/>
      <c r="QBK13" s="29"/>
      <c r="QBL13" s="29"/>
      <c r="QBM13" s="29"/>
      <c r="QBN13" s="29"/>
      <c r="QBO13" s="29"/>
      <c r="QBP13" s="29"/>
      <c r="QBQ13" s="29"/>
      <c r="QBR13" s="29"/>
      <c r="QBS13" s="29"/>
      <c r="QBT13" s="29"/>
      <c r="QBU13" s="29"/>
      <c r="QBV13" s="29"/>
      <c r="QBW13" s="29"/>
      <c r="QBX13" s="29"/>
      <c r="QBY13" s="29"/>
      <c r="QBZ13" s="29"/>
      <c r="QCA13" s="29"/>
      <c r="QCB13" s="29"/>
      <c r="QCC13" s="29"/>
      <c r="QCD13" s="29"/>
      <c r="QCE13" s="29"/>
      <c r="QCF13" s="29"/>
      <c r="QCG13" s="29"/>
      <c r="QCH13" s="29"/>
      <c r="QCI13" s="29"/>
      <c r="QCJ13" s="29"/>
      <c r="QCK13" s="29"/>
      <c r="QCL13" s="29"/>
      <c r="QCM13" s="29"/>
      <c r="QCN13" s="29"/>
      <c r="QCO13" s="29"/>
      <c r="QCP13" s="29"/>
      <c r="QCQ13" s="29"/>
      <c r="QCR13" s="29"/>
      <c r="QCS13" s="29"/>
      <c r="QCT13" s="29"/>
      <c r="QCU13" s="29"/>
      <c r="QCV13" s="29"/>
      <c r="QCW13" s="29"/>
      <c r="QCX13" s="29"/>
      <c r="QCY13" s="29"/>
      <c r="QCZ13" s="29"/>
      <c r="QDA13" s="29"/>
      <c r="QDB13" s="29"/>
      <c r="QDC13" s="29"/>
      <c r="QDD13" s="29"/>
      <c r="QDE13" s="29"/>
      <c r="QDF13" s="29"/>
      <c r="QDG13" s="29"/>
      <c r="QDH13" s="29"/>
      <c r="QDI13" s="29"/>
      <c r="QDJ13" s="29"/>
      <c r="QDK13" s="29"/>
      <c r="QDL13" s="29"/>
      <c r="QDM13" s="29"/>
      <c r="QDN13" s="29"/>
      <c r="QDO13" s="29"/>
      <c r="QDP13" s="29"/>
      <c r="QDQ13" s="29"/>
      <c r="QDR13" s="29"/>
      <c r="QDS13" s="29"/>
      <c r="QDT13" s="29"/>
      <c r="QDU13" s="29"/>
      <c r="QDV13" s="29"/>
      <c r="QDW13" s="29"/>
      <c r="QDX13" s="29"/>
      <c r="QDY13" s="29"/>
      <c r="QDZ13" s="29"/>
      <c r="QEA13" s="29"/>
      <c r="QEB13" s="29"/>
      <c r="QEC13" s="29"/>
      <c r="QED13" s="29"/>
      <c r="QEE13" s="29"/>
      <c r="QEF13" s="29"/>
      <c r="QEG13" s="29"/>
      <c r="QEH13" s="29"/>
      <c r="QEI13" s="29"/>
      <c r="QEJ13" s="29"/>
      <c r="QEK13" s="29"/>
      <c r="QEL13" s="29"/>
      <c r="QEM13" s="29"/>
      <c r="QEN13" s="29"/>
      <c r="QEO13" s="29"/>
      <c r="QEP13" s="29"/>
      <c r="QEQ13" s="29"/>
      <c r="QER13" s="29"/>
      <c r="QES13" s="29"/>
      <c r="QET13" s="29"/>
      <c r="QEU13" s="29"/>
      <c r="QEV13" s="29"/>
      <c r="QEW13" s="29"/>
      <c r="QEX13" s="29"/>
      <c r="QEY13" s="29"/>
      <c r="QEZ13" s="29"/>
      <c r="QFA13" s="29"/>
      <c r="QFB13" s="29"/>
      <c r="QFC13" s="29"/>
      <c r="QFD13" s="29"/>
      <c r="QFE13" s="29"/>
      <c r="QFF13" s="29"/>
      <c r="QFG13" s="29"/>
      <c r="QFH13" s="29"/>
      <c r="QFI13" s="29"/>
      <c r="QFJ13" s="29"/>
      <c r="QFK13" s="29"/>
      <c r="QFL13" s="29"/>
      <c r="QFM13" s="29"/>
      <c r="QFN13" s="29"/>
      <c r="QFO13" s="29"/>
      <c r="QFP13" s="29"/>
      <c r="QFQ13" s="29"/>
      <c r="QFR13" s="29"/>
      <c r="QFS13" s="29"/>
      <c r="QFT13" s="29"/>
      <c r="QFU13" s="29"/>
      <c r="QFV13" s="29"/>
      <c r="QFW13" s="29"/>
      <c r="QFX13" s="29"/>
      <c r="QFY13" s="29"/>
      <c r="QFZ13" s="29"/>
      <c r="QGA13" s="29"/>
      <c r="QGB13" s="29"/>
      <c r="QGC13" s="29"/>
      <c r="QGD13" s="29"/>
      <c r="QGE13" s="29"/>
      <c r="QGF13" s="29"/>
      <c r="QGG13" s="29"/>
      <c r="QGH13" s="29"/>
      <c r="QGI13" s="29"/>
      <c r="QGJ13" s="29"/>
      <c r="QGK13" s="29"/>
      <c r="QGL13" s="29"/>
      <c r="QGM13" s="29"/>
      <c r="QGN13" s="29"/>
      <c r="QGO13" s="29"/>
      <c r="QGP13" s="29"/>
      <c r="QGQ13" s="29"/>
      <c r="QGR13" s="29"/>
      <c r="QGS13" s="29"/>
      <c r="QGT13" s="29"/>
      <c r="QGU13" s="29"/>
      <c r="QGV13" s="29"/>
      <c r="QGW13" s="29"/>
      <c r="QGX13" s="29"/>
      <c r="QGY13" s="29"/>
      <c r="QGZ13" s="29"/>
      <c r="QHA13" s="29"/>
      <c r="QHB13" s="29"/>
      <c r="QHC13" s="29"/>
      <c r="QHD13" s="29"/>
      <c r="QHE13" s="29"/>
      <c r="QHF13" s="29"/>
      <c r="QHG13" s="29"/>
      <c r="QHH13" s="29"/>
      <c r="QHI13" s="29"/>
      <c r="QHJ13" s="29"/>
      <c r="QHK13" s="29"/>
      <c r="QHL13" s="29"/>
      <c r="QHM13" s="29"/>
      <c r="QHN13" s="29"/>
      <c r="QHO13" s="29"/>
      <c r="QHP13" s="29"/>
      <c r="QHQ13" s="29"/>
      <c r="QHR13" s="29"/>
      <c r="QHS13" s="29"/>
      <c r="QHT13" s="29"/>
      <c r="QHU13" s="29"/>
      <c r="QHV13" s="29"/>
      <c r="QHW13" s="29"/>
      <c r="QHX13" s="29"/>
      <c r="QHY13" s="29"/>
      <c r="QHZ13" s="29"/>
      <c r="QIA13" s="29"/>
      <c r="QIB13" s="29"/>
      <c r="QIC13" s="29"/>
      <c r="QID13" s="29"/>
      <c r="QIE13" s="29"/>
      <c r="QIF13" s="29"/>
      <c r="QIG13" s="29"/>
      <c r="QIH13" s="29"/>
      <c r="QII13" s="29"/>
      <c r="QIJ13" s="29"/>
      <c r="QIK13" s="29"/>
      <c r="QIL13" s="29"/>
      <c r="QIM13" s="29"/>
      <c r="QIN13" s="29"/>
      <c r="QIO13" s="29"/>
      <c r="QIP13" s="29"/>
      <c r="QIQ13" s="29"/>
      <c r="QIR13" s="29"/>
      <c r="QIS13" s="29"/>
      <c r="QIT13" s="29"/>
      <c r="QIU13" s="29"/>
      <c r="QIV13" s="29"/>
      <c r="QIW13" s="29"/>
      <c r="QIX13" s="29"/>
      <c r="QIY13" s="29"/>
      <c r="QIZ13" s="29"/>
      <c r="QJA13" s="29"/>
      <c r="QJB13" s="29"/>
      <c r="QJC13" s="29"/>
      <c r="QJD13" s="29"/>
      <c r="QJE13" s="29"/>
      <c r="QJF13" s="29"/>
      <c r="QJG13" s="29"/>
      <c r="QJH13" s="29"/>
      <c r="QJI13" s="29"/>
      <c r="QJJ13" s="29"/>
      <c r="QJK13" s="29"/>
      <c r="QJL13" s="29"/>
      <c r="QJM13" s="29"/>
      <c r="QJN13" s="29"/>
      <c r="QJO13" s="29"/>
      <c r="QJP13" s="29"/>
      <c r="QJQ13" s="29"/>
      <c r="QJR13" s="29"/>
      <c r="QJS13" s="29"/>
      <c r="QJT13" s="29"/>
      <c r="QJU13" s="29"/>
      <c r="QJV13" s="29"/>
      <c r="QJW13" s="29"/>
      <c r="QJX13" s="29"/>
      <c r="QJY13" s="29"/>
      <c r="QJZ13" s="29"/>
      <c r="QKA13" s="29"/>
      <c r="QKB13" s="29"/>
      <c r="QKC13" s="29"/>
      <c r="QKD13" s="29"/>
      <c r="QKE13" s="29"/>
      <c r="QKF13" s="29"/>
      <c r="QKG13" s="29"/>
      <c r="QKH13" s="29"/>
      <c r="QKI13" s="29"/>
      <c r="QKJ13" s="29"/>
      <c r="QKK13" s="29"/>
      <c r="QKL13" s="29"/>
      <c r="QKM13" s="29"/>
      <c r="QKN13" s="29"/>
      <c r="QKO13" s="29"/>
      <c r="QKP13" s="29"/>
      <c r="QKQ13" s="29"/>
      <c r="QKR13" s="29"/>
      <c r="QKS13" s="29"/>
      <c r="QKT13" s="29"/>
      <c r="QKU13" s="29"/>
      <c r="QKV13" s="29"/>
      <c r="QKW13" s="29"/>
      <c r="QKX13" s="29"/>
      <c r="QKY13" s="29"/>
      <c r="QKZ13" s="29"/>
      <c r="QLA13" s="29"/>
      <c r="QLB13" s="29"/>
      <c r="QLC13" s="29"/>
      <c r="QLD13" s="29"/>
      <c r="QLE13" s="29"/>
      <c r="QLF13" s="29"/>
      <c r="QLG13" s="29"/>
      <c r="QLH13" s="29"/>
      <c r="QLI13" s="29"/>
      <c r="QLJ13" s="29"/>
      <c r="QLK13" s="29"/>
      <c r="QLL13" s="29"/>
      <c r="QLM13" s="29"/>
      <c r="QLN13" s="29"/>
      <c r="QLO13" s="29"/>
      <c r="QLP13" s="29"/>
      <c r="QLQ13" s="29"/>
      <c r="QLR13" s="29"/>
      <c r="QLS13" s="29"/>
      <c r="QLT13" s="29"/>
      <c r="QLU13" s="29"/>
      <c r="QLV13" s="29"/>
      <c r="QLW13" s="29"/>
      <c r="QLX13" s="29"/>
      <c r="QLY13" s="29"/>
      <c r="QLZ13" s="29"/>
      <c r="QMA13" s="29"/>
      <c r="QMB13" s="29"/>
      <c r="QMC13" s="29"/>
      <c r="QMD13" s="29"/>
      <c r="QME13" s="29"/>
      <c r="QMF13" s="29"/>
      <c r="QMG13" s="29"/>
      <c r="QMH13" s="29"/>
      <c r="QMI13" s="29"/>
      <c r="QMJ13" s="29"/>
      <c r="QMK13" s="29"/>
      <c r="QML13" s="29"/>
      <c r="QMM13" s="29"/>
      <c r="QMN13" s="29"/>
      <c r="QMO13" s="29"/>
      <c r="QMP13" s="29"/>
      <c r="QMQ13" s="29"/>
      <c r="QMR13" s="29"/>
      <c r="QMS13" s="29"/>
      <c r="QMT13" s="29"/>
      <c r="QMU13" s="29"/>
      <c r="QMV13" s="29"/>
      <c r="QMW13" s="29"/>
      <c r="QMX13" s="29"/>
      <c r="QMY13" s="29"/>
      <c r="QMZ13" s="29"/>
      <c r="QNA13" s="29"/>
      <c r="QNB13" s="29"/>
      <c r="QNC13" s="29"/>
      <c r="QND13" s="29"/>
      <c r="QNE13" s="29"/>
      <c r="QNF13" s="29"/>
      <c r="QNG13" s="29"/>
      <c r="QNH13" s="29"/>
      <c r="QNI13" s="29"/>
      <c r="QNJ13" s="29"/>
      <c r="QNK13" s="29"/>
      <c r="QNL13" s="29"/>
      <c r="QNM13" s="29"/>
      <c r="QNN13" s="29"/>
      <c r="QNO13" s="29"/>
      <c r="QNP13" s="29"/>
      <c r="QNQ13" s="29"/>
      <c r="QNR13" s="29"/>
      <c r="QNS13" s="29"/>
      <c r="QNT13" s="29"/>
      <c r="QNU13" s="29"/>
      <c r="QNV13" s="29"/>
      <c r="QNW13" s="29"/>
      <c r="QNX13" s="29"/>
      <c r="QNY13" s="29"/>
      <c r="QNZ13" s="29"/>
      <c r="QOA13" s="29"/>
      <c r="QOB13" s="29"/>
      <c r="QOC13" s="29"/>
      <c r="QOD13" s="29"/>
      <c r="QOE13" s="29"/>
      <c r="QOF13" s="29"/>
      <c r="QOG13" s="29"/>
      <c r="QOH13" s="29"/>
      <c r="QOI13" s="29"/>
      <c r="QOJ13" s="29"/>
      <c r="QOK13" s="29"/>
      <c r="QOL13" s="29"/>
      <c r="QOM13" s="29"/>
      <c r="QON13" s="29"/>
      <c r="QOO13" s="29"/>
      <c r="QOP13" s="29"/>
      <c r="QOQ13" s="29"/>
      <c r="QOR13" s="29"/>
      <c r="QOS13" s="29"/>
      <c r="QOT13" s="29"/>
      <c r="QOU13" s="29"/>
      <c r="QOV13" s="29"/>
      <c r="QOW13" s="29"/>
      <c r="QOX13" s="29"/>
      <c r="QOY13" s="29"/>
      <c r="QOZ13" s="29"/>
      <c r="QPA13" s="29"/>
      <c r="QPB13" s="29"/>
      <c r="QPC13" s="29"/>
      <c r="QPD13" s="29"/>
      <c r="QPE13" s="29"/>
      <c r="QPF13" s="29"/>
      <c r="QPG13" s="29"/>
      <c r="QPH13" s="29"/>
      <c r="QPI13" s="29"/>
      <c r="QPJ13" s="29"/>
      <c r="QPK13" s="29"/>
      <c r="QPL13" s="29"/>
      <c r="QPM13" s="29"/>
      <c r="QPN13" s="29"/>
      <c r="QPO13" s="29"/>
      <c r="QPP13" s="29"/>
      <c r="QPQ13" s="29"/>
      <c r="QPR13" s="29"/>
      <c r="QPS13" s="29"/>
      <c r="QPT13" s="29"/>
      <c r="QPU13" s="29"/>
      <c r="QPV13" s="29"/>
      <c r="QPW13" s="29"/>
      <c r="QPX13" s="29"/>
      <c r="QPY13" s="29"/>
      <c r="QPZ13" s="29"/>
      <c r="QQA13" s="29"/>
      <c r="QQB13" s="29"/>
      <c r="QQC13" s="29"/>
      <c r="QQD13" s="29"/>
      <c r="QQE13" s="29"/>
      <c r="QQF13" s="29"/>
      <c r="QQG13" s="29"/>
      <c r="QQH13" s="29"/>
      <c r="QQI13" s="29"/>
      <c r="QQJ13" s="29"/>
      <c r="QQK13" s="29"/>
      <c r="QQL13" s="29"/>
      <c r="QQM13" s="29"/>
      <c r="QQN13" s="29"/>
      <c r="QQO13" s="29"/>
      <c r="QQP13" s="29"/>
      <c r="QQQ13" s="29"/>
      <c r="QQR13" s="29"/>
      <c r="QQS13" s="29"/>
      <c r="QQT13" s="29"/>
      <c r="QQU13" s="29"/>
      <c r="QQV13" s="29"/>
      <c r="QQW13" s="29"/>
      <c r="QQX13" s="29"/>
      <c r="QQY13" s="29"/>
      <c r="QQZ13" s="29"/>
      <c r="QRA13" s="29"/>
      <c r="QRB13" s="29"/>
      <c r="QRC13" s="29"/>
      <c r="QRD13" s="29"/>
      <c r="QRE13" s="29"/>
      <c r="QRF13" s="29"/>
      <c r="QRG13" s="29"/>
      <c r="QRH13" s="29"/>
      <c r="QRI13" s="29"/>
      <c r="QRJ13" s="29"/>
      <c r="QRK13" s="29"/>
      <c r="QRL13" s="29"/>
      <c r="QRM13" s="29"/>
      <c r="QRN13" s="29"/>
      <c r="QRO13" s="29"/>
      <c r="QRP13" s="29"/>
      <c r="QRQ13" s="29"/>
      <c r="QRR13" s="29"/>
      <c r="QRS13" s="29"/>
      <c r="QRT13" s="29"/>
      <c r="QRU13" s="29"/>
      <c r="QRV13" s="29"/>
      <c r="QRW13" s="29"/>
      <c r="QRX13" s="29"/>
      <c r="QRY13" s="29"/>
      <c r="QRZ13" s="29"/>
      <c r="QSA13" s="29"/>
      <c r="QSB13" s="29"/>
      <c r="QSC13" s="29"/>
      <c r="QSD13" s="29"/>
      <c r="QSE13" s="29"/>
      <c r="QSF13" s="29"/>
      <c r="QSG13" s="29"/>
      <c r="QSH13" s="29"/>
      <c r="QSI13" s="29"/>
      <c r="QSJ13" s="29"/>
      <c r="QSK13" s="29"/>
      <c r="QSL13" s="29"/>
      <c r="QSM13" s="29"/>
      <c r="QSN13" s="29"/>
      <c r="QSO13" s="29"/>
      <c r="QSP13" s="29"/>
      <c r="QSQ13" s="29"/>
      <c r="QSR13" s="29"/>
      <c r="QSS13" s="29"/>
      <c r="QST13" s="29"/>
      <c r="QSU13" s="29"/>
      <c r="QSV13" s="29"/>
      <c r="QSW13" s="29"/>
      <c r="QSX13" s="29"/>
      <c r="QSY13" s="29"/>
      <c r="QSZ13" s="29"/>
      <c r="QTA13" s="29"/>
      <c r="QTB13" s="29"/>
      <c r="QTC13" s="29"/>
      <c r="QTD13" s="29"/>
      <c r="QTE13" s="29"/>
      <c r="QTF13" s="29"/>
      <c r="QTG13" s="29"/>
      <c r="QTH13" s="29"/>
      <c r="QTI13" s="29"/>
      <c r="QTJ13" s="29"/>
      <c r="QTK13" s="29"/>
      <c r="QTL13" s="29"/>
      <c r="QTM13" s="29"/>
      <c r="QTN13" s="29"/>
      <c r="QTO13" s="29"/>
      <c r="QTP13" s="29"/>
      <c r="QTQ13" s="29"/>
      <c r="QTR13" s="29"/>
      <c r="QTS13" s="29"/>
      <c r="QTT13" s="29"/>
      <c r="QTU13" s="29"/>
      <c r="QTV13" s="29"/>
      <c r="QTW13" s="29"/>
      <c r="QTX13" s="29"/>
      <c r="QTY13" s="29"/>
      <c r="QTZ13" s="29"/>
      <c r="QUA13" s="29"/>
      <c r="QUB13" s="29"/>
      <c r="QUC13" s="29"/>
      <c r="QUD13" s="29"/>
      <c r="QUE13" s="29"/>
      <c r="QUF13" s="29"/>
      <c r="QUG13" s="29"/>
      <c r="QUH13" s="29"/>
      <c r="QUI13" s="29"/>
      <c r="QUJ13" s="29"/>
      <c r="QUK13" s="29"/>
      <c r="QUL13" s="29"/>
      <c r="QUM13" s="29"/>
      <c r="QUN13" s="29"/>
      <c r="QUO13" s="29"/>
      <c r="QUP13" s="29"/>
      <c r="QUQ13" s="29"/>
      <c r="QUR13" s="29"/>
      <c r="QUS13" s="29"/>
      <c r="QUT13" s="29"/>
      <c r="QUU13" s="29"/>
      <c r="QUV13" s="29"/>
      <c r="QUW13" s="29"/>
      <c r="QUX13" s="29"/>
      <c r="QUY13" s="29"/>
      <c r="QUZ13" s="29"/>
      <c r="QVA13" s="29"/>
      <c r="QVB13" s="29"/>
      <c r="QVC13" s="29"/>
      <c r="QVD13" s="29"/>
      <c r="QVE13" s="29"/>
      <c r="QVF13" s="29"/>
      <c r="QVG13" s="29"/>
      <c r="QVH13" s="29"/>
      <c r="QVI13" s="29"/>
      <c r="QVJ13" s="29"/>
      <c r="QVK13" s="29"/>
      <c r="QVL13" s="29"/>
      <c r="QVM13" s="29"/>
      <c r="QVN13" s="29"/>
      <c r="QVO13" s="29"/>
      <c r="QVP13" s="29"/>
      <c r="QVQ13" s="29"/>
      <c r="QVR13" s="29"/>
      <c r="QVS13" s="29"/>
      <c r="QVT13" s="29"/>
      <c r="QVU13" s="29"/>
      <c r="QVV13" s="29"/>
      <c r="QVW13" s="29"/>
      <c r="QVX13" s="29"/>
      <c r="QVY13" s="29"/>
      <c r="QVZ13" s="29"/>
      <c r="QWA13" s="29"/>
      <c r="QWB13" s="29"/>
      <c r="QWC13" s="29"/>
      <c r="QWD13" s="29"/>
      <c r="QWE13" s="29"/>
      <c r="QWF13" s="29"/>
      <c r="QWG13" s="29"/>
      <c r="QWH13" s="29"/>
      <c r="QWI13" s="29"/>
      <c r="QWJ13" s="29"/>
      <c r="QWK13" s="29"/>
      <c r="QWL13" s="29"/>
      <c r="QWM13" s="29"/>
      <c r="QWN13" s="29"/>
      <c r="QWO13" s="29"/>
      <c r="QWP13" s="29"/>
      <c r="QWQ13" s="29"/>
      <c r="QWR13" s="29"/>
      <c r="QWS13" s="29"/>
      <c r="QWT13" s="29"/>
      <c r="QWU13" s="29"/>
      <c r="QWV13" s="29"/>
      <c r="QWW13" s="29"/>
      <c r="QWX13" s="29"/>
      <c r="QWY13" s="29"/>
      <c r="QWZ13" s="29"/>
      <c r="QXA13" s="29"/>
      <c r="QXB13" s="29"/>
      <c r="QXC13" s="29"/>
      <c r="QXD13" s="29"/>
      <c r="QXE13" s="29"/>
      <c r="QXF13" s="29"/>
      <c r="QXG13" s="29"/>
      <c r="QXH13" s="29"/>
      <c r="QXI13" s="29"/>
      <c r="QXJ13" s="29"/>
      <c r="QXK13" s="29"/>
      <c r="QXL13" s="29"/>
      <c r="QXM13" s="29"/>
      <c r="QXN13" s="29"/>
      <c r="QXO13" s="29"/>
      <c r="QXP13" s="29"/>
      <c r="QXQ13" s="29"/>
      <c r="QXR13" s="29"/>
      <c r="QXS13" s="29"/>
      <c r="QXT13" s="29"/>
      <c r="QXU13" s="29"/>
      <c r="QXV13" s="29"/>
      <c r="QXW13" s="29"/>
      <c r="QXX13" s="29"/>
      <c r="QXY13" s="29"/>
      <c r="QXZ13" s="29"/>
      <c r="QYA13" s="29"/>
      <c r="QYB13" s="29"/>
      <c r="QYC13" s="29"/>
      <c r="QYD13" s="29"/>
      <c r="QYE13" s="29"/>
      <c r="QYF13" s="29"/>
      <c r="QYG13" s="29"/>
      <c r="QYH13" s="29"/>
      <c r="QYI13" s="29"/>
      <c r="QYJ13" s="29"/>
      <c r="QYK13" s="29"/>
      <c r="QYL13" s="29"/>
      <c r="QYM13" s="29"/>
      <c r="QYN13" s="29"/>
      <c r="QYO13" s="29"/>
      <c r="QYP13" s="29"/>
      <c r="QYQ13" s="29"/>
      <c r="QYR13" s="29"/>
      <c r="QYS13" s="29"/>
      <c r="QYT13" s="29"/>
      <c r="QYU13" s="29"/>
      <c r="QYV13" s="29"/>
      <c r="QYW13" s="29"/>
      <c r="QYX13" s="29"/>
      <c r="QYY13" s="29"/>
      <c r="QYZ13" s="29"/>
      <c r="QZA13" s="29"/>
      <c r="QZB13" s="29"/>
      <c r="QZC13" s="29"/>
      <c r="QZD13" s="29"/>
      <c r="QZE13" s="29"/>
      <c r="QZF13" s="29"/>
      <c r="QZG13" s="29"/>
      <c r="QZH13" s="29"/>
      <c r="QZI13" s="29"/>
      <c r="QZJ13" s="29"/>
      <c r="QZK13" s="29"/>
      <c r="QZL13" s="29"/>
      <c r="QZM13" s="29"/>
      <c r="QZN13" s="29"/>
      <c r="QZO13" s="29"/>
      <c r="QZP13" s="29"/>
      <c r="QZQ13" s="29"/>
      <c r="QZR13" s="29"/>
      <c r="QZS13" s="29"/>
      <c r="QZT13" s="29"/>
      <c r="QZU13" s="29"/>
      <c r="QZV13" s="29"/>
      <c r="QZW13" s="29"/>
      <c r="QZX13" s="29"/>
      <c r="QZY13" s="29"/>
      <c r="QZZ13" s="29"/>
      <c r="RAA13" s="29"/>
      <c r="RAB13" s="29"/>
      <c r="RAC13" s="29"/>
      <c r="RAD13" s="29"/>
      <c r="RAE13" s="29"/>
      <c r="RAF13" s="29"/>
      <c r="RAG13" s="29"/>
      <c r="RAH13" s="29"/>
      <c r="RAI13" s="29"/>
      <c r="RAJ13" s="29"/>
      <c r="RAK13" s="29"/>
      <c r="RAL13" s="29"/>
      <c r="RAM13" s="29"/>
      <c r="RAN13" s="29"/>
      <c r="RAO13" s="29"/>
      <c r="RAP13" s="29"/>
      <c r="RAQ13" s="29"/>
      <c r="RAR13" s="29"/>
      <c r="RAS13" s="29"/>
      <c r="RAT13" s="29"/>
      <c r="RAU13" s="29"/>
      <c r="RAV13" s="29"/>
      <c r="RAW13" s="29"/>
      <c r="RAX13" s="29"/>
      <c r="RAY13" s="29"/>
      <c r="RAZ13" s="29"/>
      <c r="RBA13" s="29"/>
      <c r="RBB13" s="29"/>
      <c r="RBC13" s="29"/>
      <c r="RBD13" s="29"/>
      <c r="RBE13" s="29"/>
      <c r="RBF13" s="29"/>
      <c r="RBG13" s="29"/>
      <c r="RBH13" s="29"/>
      <c r="RBI13" s="29"/>
      <c r="RBJ13" s="29"/>
      <c r="RBK13" s="29"/>
      <c r="RBL13" s="29"/>
      <c r="RBM13" s="29"/>
      <c r="RBN13" s="29"/>
      <c r="RBO13" s="29"/>
      <c r="RBP13" s="29"/>
      <c r="RBQ13" s="29"/>
      <c r="RBR13" s="29"/>
      <c r="RBS13" s="29"/>
      <c r="RBT13" s="29"/>
      <c r="RBU13" s="29"/>
      <c r="RBV13" s="29"/>
      <c r="RBW13" s="29"/>
      <c r="RBX13" s="29"/>
      <c r="RBY13" s="29"/>
      <c r="RBZ13" s="29"/>
      <c r="RCA13" s="29"/>
      <c r="RCB13" s="29"/>
      <c r="RCC13" s="29"/>
      <c r="RCD13" s="29"/>
      <c r="RCE13" s="29"/>
      <c r="RCF13" s="29"/>
      <c r="RCG13" s="29"/>
      <c r="RCH13" s="29"/>
      <c r="RCI13" s="29"/>
      <c r="RCJ13" s="29"/>
      <c r="RCK13" s="29"/>
      <c r="RCL13" s="29"/>
      <c r="RCM13" s="29"/>
      <c r="RCN13" s="29"/>
      <c r="RCO13" s="29"/>
      <c r="RCP13" s="29"/>
      <c r="RCQ13" s="29"/>
      <c r="RCR13" s="29"/>
      <c r="RCS13" s="29"/>
      <c r="RCT13" s="29"/>
      <c r="RCU13" s="29"/>
      <c r="RCV13" s="29"/>
      <c r="RCW13" s="29"/>
      <c r="RCX13" s="29"/>
      <c r="RCY13" s="29"/>
      <c r="RCZ13" s="29"/>
      <c r="RDA13" s="29"/>
      <c r="RDB13" s="29"/>
      <c r="RDC13" s="29"/>
      <c r="RDD13" s="29"/>
      <c r="RDE13" s="29"/>
      <c r="RDF13" s="29"/>
      <c r="RDG13" s="29"/>
      <c r="RDH13" s="29"/>
      <c r="RDI13" s="29"/>
      <c r="RDJ13" s="29"/>
      <c r="RDK13" s="29"/>
      <c r="RDL13" s="29"/>
      <c r="RDM13" s="29"/>
      <c r="RDN13" s="29"/>
      <c r="RDO13" s="29"/>
      <c r="RDP13" s="29"/>
      <c r="RDQ13" s="29"/>
      <c r="RDR13" s="29"/>
      <c r="RDS13" s="29"/>
      <c r="RDT13" s="29"/>
      <c r="RDU13" s="29"/>
      <c r="RDV13" s="29"/>
      <c r="RDW13" s="29"/>
      <c r="RDX13" s="29"/>
      <c r="RDY13" s="29"/>
      <c r="RDZ13" s="29"/>
      <c r="REA13" s="29"/>
      <c r="REB13" s="29"/>
      <c r="REC13" s="29"/>
      <c r="RED13" s="29"/>
      <c r="REE13" s="29"/>
      <c r="REF13" s="29"/>
      <c r="REG13" s="29"/>
      <c r="REH13" s="29"/>
      <c r="REI13" s="29"/>
      <c r="REJ13" s="29"/>
      <c r="REK13" s="29"/>
      <c r="REL13" s="29"/>
      <c r="REM13" s="29"/>
      <c r="REN13" s="29"/>
      <c r="REO13" s="29"/>
      <c r="REP13" s="29"/>
      <c r="REQ13" s="29"/>
      <c r="RER13" s="29"/>
      <c r="RES13" s="29"/>
      <c r="RET13" s="29"/>
      <c r="REU13" s="29"/>
      <c r="REV13" s="29"/>
      <c r="REW13" s="29"/>
      <c r="REX13" s="29"/>
      <c r="REY13" s="29"/>
      <c r="REZ13" s="29"/>
      <c r="RFA13" s="29"/>
      <c r="RFB13" s="29"/>
      <c r="RFC13" s="29"/>
      <c r="RFD13" s="29"/>
      <c r="RFE13" s="29"/>
      <c r="RFF13" s="29"/>
      <c r="RFG13" s="29"/>
      <c r="RFH13" s="29"/>
      <c r="RFI13" s="29"/>
      <c r="RFJ13" s="29"/>
      <c r="RFK13" s="29"/>
      <c r="RFL13" s="29"/>
      <c r="RFM13" s="29"/>
      <c r="RFN13" s="29"/>
      <c r="RFO13" s="29"/>
      <c r="RFP13" s="29"/>
      <c r="RFQ13" s="29"/>
      <c r="RFR13" s="29"/>
      <c r="RFS13" s="29"/>
      <c r="RFT13" s="29"/>
      <c r="RFU13" s="29"/>
      <c r="RFV13" s="29"/>
      <c r="RFW13" s="29"/>
      <c r="RFX13" s="29"/>
      <c r="RFY13" s="29"/>
      <c r="RFZ13" s="29"/>
      <c r="RGA13" s="29"/>
      <c r="RGB13" s="29"/>
      <c r="RGC13" s="29"/>
      <c r="RGD13" s="29"/>
      <c r="RGE13" s="29"/>
      <c r="RGF13" s="29"/>
      <c r="RGG13" s="29"/>
      <c r="RGH13" s="29"/>
      <c r="RGI13" s="29"/>
      <c r="RGJ13" s="29"/>
      <c r="RGK13" s="29"/>
      <c r="RGL13" s="29"/>
      <c r="RGM13" s="29"/>
      <c r="RGN13" s="29"/>
      <c r="RGO13" s="29"/>
      <c r="RGP13" s="29"/>
      <c r="RGQ13" s="29"/>
      <c r="RGR13" s="29"/>
      <c r="RGS13" s="29"/>
      <c r="RGT13" s="29"/>
      <c r="RGU13" s="29"/>
      <c r="RGV13" s="29"/>
      <c r="RGW13" s="29"/>
      <c r="RGX13" s="29"/>
      <c r="RGY13" s="29"/>
      <c r="RGZ13" s="29"/>
      <c r="RHA13" s="29"/>
      <c r="RHB13" s="29"/>
      <c r="RHC13" s="29"/>
      <c r="RHD13" s="29"/>
      <c r="RHE13" s="29"/>
      <c r="RHF13" s="29"/>
      <c r="RHG13" s="29"/>
      <c r="RHH13" s="29"/>
      <c r="RHI13" s="29"/>
      <c r="RHJ13" s="29"/>
      <c r="RHK13" s="29"/>
      <c r="RHL13" s="29"/>
      <c r="RHM13" s="29"/>
      <c r="RHN13" s="29"/>
      <c r="RHO13" s="29"/>
      <c r="RHP13" s="29"/>
      <c r="RHQ13" s="29"/>
      <c r="RHR13" s="29"/>
      <c r="RHS13" s="29"/>
      <c r="RHT13" s="29"/>
      <c r="RHU13" s="29"/>
      <c r="RHV13" s="29"/>
      <c r="RHW13" s="29"/>
      <c r="RHX13" s="29"/>
      <c r="RHY13" s="29"/>
      <c r="RHZ13" s="29"/>
      <c r="RIA13" s="29"/>
      <c r="RIB13" s="29"/>
      <c r="RIC13" s="29"/>
      <c r="RID13" s="29"/>
      <c r="RIE13" s="29"/>
      <c r="RIF13" s="29"/>
      <c r="RIG13" s="29"/>
      <c r="RIH13" s="29"/>
      <c r="RII13" s="29"/>
      <c r="RIJ13" s="29"/>
      <c r="RIK13" s="29"/>
      <c r="RIL13" s="29"/>
      <c r="RIM13" s="29"/>
      <c r="RIN13" s="29"/>
      <c r="RIO13" s="29"/>
      <c r="RIP13" s="29"/>
      <c r="RIQ13" s="29"/>
      <c r="RIR13" s="29"/>
      <c r="RIS13" s="29"/>
      <c r="RIT13" s="29"/>
      <c r="RIU13" s="29"/>
      <c r="RIV13" s="29"/>
      <c r="RIW13" s="29"/>
      <c r="RIX13" s="29"/>
      <c r="RIY13" s="29"/>
      <c r="RIZ13" s="29"/>
      <c r="RJA13" s="29"/>
      <c r="RJB13" s="29"/>
      <c r="RJC13" s="29"/>
      <c r="RJD13" s="29"/>
      <c r="RJE13" s="29"/>
      <c r="RJF13" s="29"/>
      <c r="RJG13" s="29"/>
      <c r="RJH13" s="29"/>
      <c r="RJI13" s="29"/>
      <c r="RJJ13" s="29"/>
      <c r="RJK13" s="29"/>
      <c r="RJL13" s="29"/>
      <c r="RJM13" s="29"/>
      <c r="RJN13" s="29"/>
      <c r="RJO13" s="29"/>
      <c r="RJP13" s="29"/>
      <c r="RJQ13" s="29"/>
      <c r="RJR13" s="29"/>
      <c r="RJS13" s="29"/>
      <c r="RJT13" s="29"/>
      <c r="RJU13" s="29"/>
      <c r="RJV13" s="29"/>
      <c r="RJW13" s="29"/>
      <c r="RJX13" s="29"/>
      <c r="RJY13" s="29"/>
      <c r="RJZ13" s="29"/>
      <c r="RKA13" s="29"/>
      <c r="RKB13" s="29"/>
      <c r="RKC13" s="29"/>
      <c r="RKD13" s="29"/>
      <c r="RKE13" s="29"/>
      <c r="RKF13" s="29"/>
      <c r="RKG13" s="29"/>
      <c r="RKH13" s="29"/>
      <c r="RKI13" s="29"/>
      <c r="RKJ13" s="29"/>
      <c r="RKK13" s="29"/>
      <c r="RKL13" s="29"/>
      <c r="RKM13" s="29"/>
      <c r="RKN13" s="29"/>
      <c r="RKO13" s="29"/>
      <c r="RKP13" s="29"/>
      <c r="RKQ13" s="29"/>
      <c r="RKR13" s="29"/>
      <c r="RKS13" s="29"/>
      <c r="RKT13" s="29"/>
      <c r="RKU13" s="29"/>
      <c r="RKV13" s="29"/>
      <c r="RKW13" s="29"/>
      <c r="RKX13" s="29"/>
      <c r="RKY13" s="29"/>
      <c r="RKZ13" s="29"/>
      <c r="RLA13" s="29"/>
      <c r="RLB13" s="29"/>
      <c r="RLC13" s="29"/>
      <c r="RLD13" s="29"/>
      <c r="RLE13" s="29"/>
      <c r="RLF13" s="29"/>
      <c r="RLG13" s="29"/>
      <c r="RLH13" s="29"/>
      <c r="RLI13" s="29"/>
      <c r="RLJ13" s="29"/>
      <c r="RLK13" s="29"/>
      <c r="RLL13" s="29"/>
      <c r="RLM13" s="29"/>
      <c r="RLN13" s="29"/>
      <c r="RLO13" s="29"/>
      <c r="RLP13" s="29"/>
      <c r="RLQ13" s="29"/>
      <c r="RLR13" s="29"/>
      <c r="RLS13" s="29"/>
      <c r="RLT13" s="29"/>
      <c r="RLU13" s="29"/>
      <c r="RLV13" s="29"/>
      <c r="RLW13" s="29"/>
      <c r="RLX13" s="29"/>
      <c r="RLY13" s="29"/>
      <c r="RLZ13" s="29"/>
      <c r="RMA13" s="29"/>
      <c r="RMB13" s="29"/>
      <c r="RMC13" s="29"/>
      <c r="RMD13" s="29"/>
      <c r="RME13" s="29"/>
      <c r="RMF13" s="29"/>
      <c r="RMG13" s="29"/>
      <c r="RMH13" s="29"/>
      <c r="RMI13" s="29"/>
      <c r="RMJ13" s="29"/>
      <c r="RMK13" s="29"/>
      <c r="RML13" s="29"/>
      <c r="RMM13" s="29"/>
      <c r="RMN13" s="29"/>
      <c r="RMO13" s="29"/>
      <c r="RMP13" s="29"/>
      <c r="RMQ13" s="29"/>
      <c r="RMR13" s="29"/>
      <c r="RMS13" s="29"/>
      <c r="RMT13" s="29"/>
      <c r="RMU13" s="29"/>
      <c r="RMV13" s="29"/>
      <c r="RMW13" s="29"/>
      <c r="RMX13" s="29"/>
      <c r="RMY13" s="29"/>
      <c r="RMZ13" s="29"/>
      <c r="RNA13" s="29"/>
      <c r="RNB13" s="29"/>
      <c r="RNC13" s="29"/>
      <c r="RND13" s="29"/>
      <c r="RNE13" s="29"/>
      <c r="RNF13" s="29"/>
      <c r="RNG13" s="29"/>
      <c r="RNH13" s="29"/>
      <c r="RNI13" s="29"/>
      <c r="RNJ13" s="29"/>
      <c r="RNK13" s="29"/>
      <c r="RNL13" s="29"/>
      <c r="RNM13" s="29"/>
      <c r="RNN13" s="29"/>
      <c r="RNO13" s="29"/>
      <c r="RNP13" s="29"/>
      <c r="RNQ13" s="29"/>
      <c r="RNR13" s="29"/>
      <c r="RNS13" s="29"/>
      <c r="RNT13" s="29"/>
      <c r="RNU13" s="29"/>
      <c r="RNV13" s="29"/>
      <c r="RNW13" s="29"/>
      <c r="RNX13" s="29"/>
      <c r="RNY13" s="29"/>
      <c r="RNZ13" s="29"/>
      <c r="ROA13" s="29"/>
      <c r="ROB13" s="29"/>
      <c r="ROC13" s="29"/>
      <c r="ROD13" s="29"/>
      <c r="ROE13" s="29"/>
      <c r="ROF13" s="29"/>
      <c r="ROG13" s="29"/>
      <c r="ROH13" s="29"/>
      <c r="ROI13" s="29"/>
      <c r="ROJ13" s="29"/>
      <c r="ROK13" s="29"/>
      <c r="ROL13" s="29"/>
      <c r="ROM13" s="29"/>
      <c r="RON13" s="29"/>
      <c r="ROO13" s="29"/>
      <c r="ROP13" s="29"/>
      <c r="ROQ13" s="29"/>
      <c r="ROR13" s="29"/>
      <c r="ROS13" s="29"/>
      <c r="ROT13" s="29"/>
      <c r="ROU13" s="29"/>
      <c r="ROV13" s="29"/>
      <c r="ROW13" s="29"/>
      <c r="ROX13" s="29"/>
      <c r="ROY13" s="29"/>
      <c r="ROZ13" s="29"/>
      <c r="RPA13" s="29"/>
      <c r="RPB13" s="29"/>
      <c r="RPC13" s="29"/>
      <c r="RPD13" s="29"/>
      <c r="RPE13" s="29"/>
      <c r="RPF13" s="29"/>
      <c r="RPG13" s="29"/>
      <c r="RPH13" s="29"/>
      <c r="RPI13" s="29"/>
      <c r="RPJ13" s="29"/>
      <c r="RPK13" s="29"/>
      <c r="RPL13" s="29"/>
      <c r="RPM13" s="29"/>
      <c r="RPN13" s="29"/>
      <c r="RPO13" s="29"/>
      <c r="RPP13" s="29"/>
      <c r="RPQ13" s="29"/>
      <c r="RPR13" s="29"/>
      <c r="RPS13" s="29"/>
      <c r="RPT13" s="29"/>
      <c r="RPU13" s="29"/>
      <c r="RPV13" s="29"/>
      <c r="RPW13" s="29"/>
      <c r="RPX13" s="29"/>
      <c r="RPY13" s="29"/>
      <c r="RPZ13" s="29"/>
      <c r="RQA13" s="29"/>
      <c r="RQB13" s="29"/>
      <c r="RQC13" s="29"/>
      <c r="RQD13" s="29"/>
      <c r="RQE13" s="29"/>
      <c r="RQF13" s="29"/>
      <c r="RQG13" s="29"/>
      <c r="RQH13" s="29"/>
      <c r="RQI13" s="29"/>
      <c r="RQJ13" s="29"/>
      <c r="RQK13" s="29"/>
      <c r="RQL13" s="29"/>
      <c r="RQM13" s="29"/>
      <c r="RQN13" s="29"/>
      <c r="RQO13" s="29"/>
      <c r="RQP13" s="29"/>
      <c r="RQQ13" s="29"/>
      <c r="RQR13" s="29"/>
      <c r="RQS13" s="29"/>
      <c r="RQT13" s="29"/>
      <c r="RQU13" s="29"/>
      <c r="RQV13" s="29"/>
      <c r="RQW13" s="29"/>
      <c r="RQX13" s="29"/>
      <c r="RQY13" s="29"/>
      <c r="RQZ13" s="29"/>
      <c r="RRA13" s="29"/>
      <c r="RRB13" s="29"/>
      <c r="RRC13" s="29"/>
      <c r="RRD13" s="29"/>
      <c r="RRE13" s="29"/>
      <c r="RRF13" s="29"/>
      <c r="RRG13" s="29"/>
      <c r="RRH13" s="29"/>
      <c r="RRI13" s="29"/>
      <c r="RRJ13" s="29"/>
      <c r="RRK13" s="29"/>
      <c r="RRL13" s="29"/>
      <c r="RRM13" s="29"/>
      <c r="RRN13" s="29"/>
      <c r="RRO13" s="29"/>
      <c r="RRP13" s="29"/>
      <c r="RRQ13" s="29"/>
      <c r="RRR13" s="29"/>
      <c r="RRS13" s="29"/>
      <c r="RRT13" s="29"/>
      <c r="RRU13" s="29"/>
      <c r="RRV13" s="29"/>
      <c r="RRW13" s="29"/>
      <c r="RRX13" s="29"/>
      <c r="RRY13" s="29"/>
      <c r="RRZ13" s="29"/>
      <c r="RSA13" s="29"/>
      <c r="RSB13" s="29"/>
      <c r="RSC13" s="29"/>
      <c r="RSD13" s="29"/>
      <c r="RSE13" s="29"/>
      <c r="RSF13" s="29"/>
      <c r="RSG13" s="29"/>
      <c r="RSH13" s="29"/>
      <c r="RSI13" s="29"/>
      <c r="RSJ13" s="29"/>
      <c r="RSK13" s="29"/>
      <c r="RSL13" s="29"/>
      <c r="RSM13" s="29"/>
      <c r="RSN13" s="29"/>
      <c r="RSO13" s="29"/>
      <c r="RSP13" s="29"/>
      <c r="RSQ13" s="29"/>
      <c r="RSR13" s="29"/>
      <c r="RSS13" s="29"/>
      <c r="RST13" s="29"/>
      <c r="RSU13" s="29"/>
      <c r="RSV13" s="29"/>
      <c r="RSW13" s="29"/>
      <c r="RSX13" s="29"/>
      <c r="RSY13" s="29"/>
      <c r="RSZ13" s="29"/>
      <c r="RTA13" s="29"/>
      <c r="RTB13" s="29"/>
      <c r="RTC13" s="29"/>
      <c r="RTD13" s="29"/>
      <c r="RTE13" s="29"/>
      <c r="RTF13" s="29"/>
      <c r="RTG13" s="29"/>
      <c r="RTH13" s="29"/>
      <c r="RTI13" s="29"/>
      <c r="RTJ13" s="29"/>
      <c r="RTK13" s="29"/>
      <c r="RTL13" s="29"/>
      <c r="RTM13" s="29"/>
      <c r="RTN13" s="29"/>
      <c r="RTO13" s="29"/>
      <c r="RTP13" s="29"/>
      <c r="RTQ13" s="29"/>
      <c r="RTR13" s="29"/>
      <c r="RTS13" s="29"/>
      <c r="RTT13" s="29"/>
      <c r="RTU13" s="29"/>
      <c r="RTV13" s="29"/>
      <c r="RTW13" s="29"/>
      <c r="RTX13" s="29"/>
      <c r="RTY13" s="29"/>
      <c r="RTZ13" s="29"/>
      <c r="RUA13" s="29"/>
      <c r="RUB13" s="29"/>
      <c r="RUC13" s="29"/>
      <c r="RUD13" s="29"/>
      <c r="RUE13" s="29"/>
      <c r="RUF13" s="29"/>
      <c r="RUG13" s="29"/>
      <c r="RUH13" s="29"/>
      <c r="RUI13" s="29"/>
      <c r="RUJ13" s="29"/>
      <c r="RUK13" s="29"/>
      <c r="RUL13" s="29"/>
      <c r="RUM13" s="29"/>
      <c r="RUN13" s="29"/>
      <c r="RUO13" s="29"/>
      <c r="RUP13" s="29"/>
      <c r="RUQ13" s="29"/>
      <c r="RUR13" s="29"/>
      <c r="RUS13" s="29"/>
      <c r="RUT13" s="29"/>
      <c r="RUU13" s="29"/>
      <c r="RUV13" s="29"/>
      <c r="RUW13" s="29"/>
      <c r="RUX13" s="29"/>
      <c r="RUY13" s="29"/>
      <c r="RUZ13" s="29"/>
      <c r="RVA13" s="29"/>
      <c r="RVB13" s="29"/>
      <c r="RVC13" s="29"/>
      <c r="RVD13" s="29"/>
      <c r="RVE13" s="29"/>
      <c r="RVF13" s="29"/>
      <c r="RVG13" s="29"/>
      <c r="RVH13" s="29"/>
      <c r="RVI13" s="29"/>
      <c r="RVJ13" s="29"/>
      <c r="RVK13" s="29"/>
      <c r="RVL13" s="29"/>
      <c r="RVM13" s="29"/>
      <c r="RVN13" s="29"/>
      <c r="RVO13" s="29"/>
      <c r="RVP13" s="29"/>
      <c r="RVQ13" s="29"/>
      <c r="RVR13" s="29"/>
      <c r="RVS13" s="29"/>
      <c r="RVT13" s="29"/>
      <c r="RVU13" s="29"/>
      <c r="RVV13" s="29"/>
      <c r="RVW13" s="29"/>
      <c r="RVX13" s="29"/>
      <c r="RVY13" s="29"/>
      <c r="RVZ13" s="29"/>
      <c r="RWA13" s="29"/>
      <c r="RWB13" s="29"/>
      <c r="RWC13" s="29"/>
      <c r="RWD13" s="29"/>
      <c r="RWE13" s="29"/>
      <c r="RWF13" s="29"/>
      <c r="RWG13" s="29"/>
      <c r="RWH13" s="29"/>
      <c r="RWI13" s="29"/>
      <c r="RWJ13" s="29"/>
      <c r="RWK13" s="29"/>
      <c r="RWL13" s="29"/>
      <c r="RWM13" s="29"/>
      <c r="RWN13" s="29"/>
      <c r="RWO13" s="29"/>
      <c r="RWP13" s="29"/>
      <c r="RWQ13" s="29"/>
      <c r="RWR13" s="29"/>
      <c r="RWS13" s="29"/>
      <c r="RWT13" s="29"/>
      <c r="RWU13" s="29"/>
      <c r="RWV13" s="29"/>
      <c r="RWW13" s="29"/>
      <c r="RWX13" s="29"/>
      <c r="RWY13" s="29"/>
      <c r="RWZ13" s="29"/>
      <c r="RXA13" s="29"/>
      <c r="RXB13" s="29"/>
      <c r="RXC13" s="29"/>
      <c r="RXD13" s="29"/>
      <c r="RXE13" s="29"/>
      <c r="RXF13" s="29"/>
      <c r="RXG13" s="29"/>
      <c r="RXH13" s="29"/>
      <c r="RXI13" s="29"/>
      <c r="RXJ13" s="29"/>
      <c r="RXK13" s="29"/>
      <c r="RXL13" s="29"/>
      <c r="RXM13" s="29"/>
      <c r="RXN13" s="29"/>
      <c r="RXO13" s="29"/>
      <c r="RXP13" s="29"/>
      <c r="RXQ13" s="29"/>
      <c r="RXR13" s="29"/>
      <c r="RXS13" s="29"/>
      <c r="RXT13" s="29"/>
      <c r="RXU13" s="29"/>
      <c r="RXV13" s="29"/>
      <c r="RXW13" s="29"/>
      <c r="RXX13" s="29"/>
      <c r="RXY13" s="29"/>
      <c r="RXZ13" s="29"/>
      <c r="RYA13" s="29"/>
      <c r="RYB13" s="29"/>
      <c r="RYC13" s="29"/>
      <c r="RYD13" s="29"/>
      <c r="RYE13" s="29"/>
      <c r="RYF13" s="29"/>
      <c r="RYG13" s="29"/>
      <c r="RYH13" s="29"/>
      <c r="RYI13" s="29"/>
      <c r="RYJ13" s="29"/>
      <c r="RYK13" s="29"/>
      <c r="RYL13" s="29"/>
      <c r="RYM13" s="29"/>
      <c r="RYN13" s="29"/>
      <c r="RYO13" s="29"/>
      <c r="RYP13" s="29"/>
      <c r="RYQ13" s="29"/>
      <c r="RYR13" s="29"/>
      <c r="RYS13" s="29"/>
      <c r="RYT13" s="29"/>
      <c r="RYU13" s="29"/>
      <c r="RYV13" s="29"/>
      <c r="RYW13" s="29"/>
      <c r="RYX13" s="29"/>
      <c r="RYY13" s="29"/>
      <c r="RYZ13" s="29"/>
      <c r="RZA13" s="29"/>
      <c r="RZB13" s="29"/>
      <c r="RZC13" s="29"/>
      <c r="RZD13" s="29"/>
      <c r="RZE13" s="29"/>
      <c r="RZF13" s="29"/>
      <c r="RZG13" s="29"/>
      <c r="RZH13" s="29"/>
      <c r="RZI13" s="29"/>
      <c r="RZJ13" s="29"/>
      <c r="RZK13" s="29"/>
      <c r="RZL13" s="29"/>
      <c r="RZM13" s="29"/>
      <c r="RZN13" s="29"/>
      <c r="RZO13" s="29"/>
      <c r="RZP13" s="29"/>
      <c r="RZQ13" s="29"/>
      <c r="RZR13" s="29"/>
      <c r="RZS13" s="29"/>
      <c r="RZT13" s="29"/>
      <c r="RZU13" s="29"/>
      <c r="RZV13" s="29"/>
      <c r="RZW13" s="29"/>
      <c r="RZX13" s="29"/>
      <c r="RZY13" s="29"/>
      <c r="RZZ13" s="29"/>
      <c r="SAA13" s="29"/>
      <c r="SAB13" s="29"/>
      <c r="SAC13" s="29"/>
      <c r="SAD13" s="29"/>
      <c r="SAE13" s="29"/>
      <c r="SAF13" s="29"/>
      <c r="SAG13" s="29"/>
      <c r="SAH13" s="29"/>
      <c r="SAI13" s="29"/>
      <c r="SAJ13" s="29"/>
      <c r="SAK13" s="29"/>
      <c r="SAL13" s="29"/>
      <c r="SAM13" s="29"/>
      <c r="SAN13" s="29"/>
      <c r="SAO13" s="29"/>
      <c r="SAP13" s="29"/>
      <c r="SAQ13" s="29"/>
      <c r="SAR13" s="29"/>
      <c r="SAS13" s="29"/>
      <c r="SAT13" s="29"/>
      <c r="SAU13" s="29"/>
      <c r="SAV13" s="29"/>
      <c r="SAW13" s="29"/>
      <c r="SAX13" s="29"/>
      <c r="SAY13" s="29"/>
      <c r="SAZ13" s="29"/>
      <c r="SBA13" s="29"/>
      <c r="SBB13" s="29"/>
      <c r="SBC13" s="29"/>
      <c r="SBD13" s="29"/>
      <c r="SBE13" s="29"/>
      <c r="SBF13" s="29"/>
      <c r="SBG13" s="29"/>
      <c r="SBH13" s="29"/>
      <c r="SBI13" s="29"/>
      <c r="SBJ13" s="29"/>
      <c r="SBK13" s="29"/>
      <c r="SBL13" s="29"/>
      <c r="SBM13" s="29"/>
      <c r="SBN13" s="29"/>
      <c r="SBO13" s="29"/>
      <c r="SBP13" s="29"/>
      <c r="SBQ13" s="29"/>
      <c r="SBR13" s="29"/>
      <c r="SBS13" s="29"/>
      <c r="SBT13" s="29"/>
      <c r="SBU13" s="29"/>
      <c r="SBV13" s="29"/>
      <c r="SBW13" s="29"/>
      <c r="SBX13" s="29"/>
      <c r="SBY13" s="29"/>
      <c r="SBZ13" s="29"/>
      <c r="SCA13" s="29"/>
      <c r="SCB13" s="29"/>
      <c r="SCC13" s="29"/>
      <c r="SCD13" s="29"/>
      <c r="SCE13" s="29"/>
      <c r="SCF13" s="29"/>
      <c r="SCG13" s="29"/>
      <c r="SCH13" s="29"/>
      <c r="SCI13" s="29"/>
      <c r="SCJ13" s="29"/>
      <c r="SCK13" s="29"/>
      <c r="SCL13" s="29"/>
      <c r="SCM13" s="29"/>
      <c r="SCN13" s="29"/>
      <c r="SCO13" s="29"/>
      <c r="SCP13" s="29"/>
      <c r="SCQ13" s="29"/>
      <c r="SCR13" s="29"/>
      <c r="SCS13" s="29"/>
      <c r="SCT13" s="29"/>
      <c r="SCU13" s="29"/>
      <c r="SCV13" s="29"/>
      <c r="SCW13" s="29"/>
      <c r="SCX13" s="29"/>
      <c r="SCY13" s="29"/>
      <c r="SCZ13" s="29"/>
      <c r="SDA13" s="29"/>
      <c r="SDB13" s="29"/>
      <c r="SDC13" s="29"/>
      <c r="SDD13" s="29"/>
      <c r="SDE13" s="29"/>
      <c r="SDF13" s="29"/>
      <c r="SDG13" s="29"/>
      <c r="SDH13" s="29"/>
      <c r="SDI13" s="29"/>
      <c r="SDJ13" s="29"/>
      <c r="SDK13" s="29"/>
      <c r="SDL13" s="29"/>
      <c r="SDM13" s="29"/>
      <c r="SDN13" s="29"/>
      <c r="SDO13" s="29"/>
      <c r="SDP13" s="29"/>
      <c r="SDQ13" s="29"/>
      <c r="SDR13" s="29"/>
      <c r="SDS13" s="29"/>
      <c r="SDT13" s="29"/>
      <c r="SDU13" s="29"/>
      <c r="SDV13" s="29"/>
      <c r="SDW13" s="29"/>
      <c r="SDX13" s="29"/>
      <c r="SDY13" s="29"/>
      <c r="SDZ13" s="29"/>
      <c r="SEA13" s="29"/>
      <c r="SEB13" s="29"/>
      <c r="SEC13" s="29"/>
      <c r="SED13" s="29"/>
      <c r="SEE13" s="29"/>
      <c r="SEF13" s="29"/>
      <c r="SEG13" s="29"/>
      <c r="SEH13" s="29"/>
      <c r="SEI13" s="29"/>
      <c r="SEJ13" s="29"/>
      <c r="SEK13" s="29"/>
      <c r="SEL13" s="29"/>
      <c r="SEM13" s="29"/>
      <c r="SEN13" s="29"/>
      <c r="SEO13" s="29"/>
      <c r="SEP13" s="29"/>
      <c r="SEQ13" s="29"/>
      <c r="SER13" s="29"/>
      <c r="SES13" s="29"/>
      <c r="SET13" s="29"/>
      <c r="SEU13" s="29"/>
      <c r="SEV13" s="29"/>
      <c r="SEW13" s="29"/>
      <c r="SEX13" s="29"/>
      <c r="SEY13" s="29"/>
      <c r="SEZ13" s="29"/>
      <c r="SFA13" s="29"/>
      <c r="SFB13" s="29"/>
      <c r="SFC13" s="29"/>
      <c r="SFD13" s="29"/>
      <c r="SFE13" s="29"/>
      <c r="SFF13" s="29"/>
      <c r="SFG13" s="29"/>
      <c r="SFH13" s="29"/>
      <c r="SFI13" s="29"/>
      <c r="SFJ13" s="29"/>
      <c r="SFK13" s="29"/>
      <c r="SFL13" s="29"/>
      <c r="SFM13" s="29"/>
      <c r="SFN13" s="29"/>
      <c r="SFO13" s="29"/>
      <c r="SFP13" s="29"/>
      <c r="SFQ13" s="29"/>
      <c r="SFR13" s="29"/>
      <c r="SFS13" s="29"/>
      <c r="SFT13" s="29"/>
      <c r="SFU13" s="29"/>
      <c r="SFV13" s="29"/>
      <c r="SFW13" s="29"/>
      <c r="SFX13" s="29"/>
      <c r="SFY13" s="29"/>
      <c r="SFZ13" s="29"/>
      <c r="SGA13" s="29"/>
      <c r="SGB13" s="29"/>
      <c r="SGC13" s="29"/>
      <c r="SGD13" s="29"/>
      <c r="SGE13" s="29"/>
      <c r="SGF13" s="29"/>
      <c r="SGG13" s="29"/>
      <c r="SGH13" s="29"/>
      <c r="SGI13" s="29"/>
      <c r="SGJ13" s="29"/>
      <c r="SGK13" s="29"/>
      <c r="SGL13" s="29"/>
      <c r="SGM13" s="29"/>
      <c r="SGN13" s="29"/>
      <c r="SGO13" s="29"/>
      <c r="SGP13" s="29"/>
      <c r="SGQ13" s="29"/>
      <c r="SGR13" s="29"/>
      <c r="SGS13" s="29"/>
      <c r="SGT13" s="29"/>
      <c r="SGU13" s="29"/>
      <c r="SGV13" s="29"/>
      <c r="SGW13" s="29"/>
      <c r="SGX13" s="29"/>
      <c r="SGY13" s="29"/>
      <c r="SGZ13" s="29"/>
      <c r="SHA13" s="29"/>
      <c r="SHB13" s="29"/>
      <c r="SHC13" s="29"/>
      <c r="SHD13" s="29"/>
      <c r="SHE13" s="29"/>
      <c r="SHF13" s="29"/>
      <c r="SHG13" s="29"/>
      <c r="SHH13" s="29"/>
      <c r="SHI13" s="29"/>
      <c r="SHJ13" s="29"/>
      <c r="SHK13" s="29"/>
      <c r="SHL13" s="29"/>
      <c r="SHM13" s="29"/>
      <c r="SHN13" s="29"/>
      <c r="SHO13" s="29"/>
      <c r="SHP13" s="29"/>
      <c r="SHQ13" s="29"/>
      <c r="SHR13" s="29"/>
      <c r="SHS13" s="29"/>
      <c r="SHT13" s="29"/>
      <c r="SHU13" s="29"/>
      <c r="SHV13" s="29"/>
      <c r="SHW13" s="29"/>
      <c r="SHX13" s="29"/>
      <c r="SHY13" s="29"/>
      <c r="SHZ13" s="29"/>
      <c r="SIA13" s="29"/>
      <c r="SIB13" s="29"/>
      <c r="SIC13" s="29"/>
      <c r="SID13" s="29"/>
      <c r="SIE13" s="29"/>
      <c r="SIF13" s="29"/>
      <c r="SIG13" s="29"/>
      <c r="SIH13" s="29"/>
      <c r="SII13" s="29"/>
      <c r="SIJ13" s="29"/>
      <c r="SIK13" s="29"/>
      <c r="SIL13" s="29"/>
      <c r="SIM13" s="29"/>
      <c r="SIN13" s="29"/>
      <c r="SIO13" s="29"/>
      <c r="SIP13" s="29"/>
      <c r="SIQ13" s="29"/>
      <c r="SIR13" s="29"/>
      <c r="SIS13" s="29"/>
      <c r="SIT13" s="29"/>
      <c r="SIU13" s="29"/>
      <c r="SIV13" s="29"/>
      <c r="SIW13" s="29"/>
      <c r="SIX13" s="29"/>
      <c r="SIY13" s="29"/>
      <c r="SIZ13" s="29"/>
      <c r="SJA13" s="29"/>
      <c r="SJB13" s="29"/>
      <c r="SJC13" s="29"/>
      <c r="SJD13" s="29"/>
      <c r="SJE13" s="29"/>
      <c r="SJF13" s="29"/>
      <c r="SJG13" s="29"/>
      <c r="SJH13" s="29"/>
      <c r="SJI13" s="29"/>
      <c r="SJJ13" s="29"/>
      <c r="SJK13" s="29"/>
      <c r="SJL13" s="29"/>
      <c r="SJM13" s="29"/>
      <c r="SJN13" s="29"/>
      <c r="SJO13" s="29"/>
      <c r="SJP13" s="29"/>
      <c r="SJQ13" s="29"/>
      <c r="SJR13" s="29"/>
      <c r="SJS13" s="29"/>
      <c r="SJT13" s="29"/>
      <c r="SJU13" s="29"/>
      <c r="SJV13" s="29"/>
      <c r="SJW13" s="29"/>
      <c r="SJX13" s="29"/>
      <c r="SJY13" s="29"/>
      <c r="SJZ13" s="29"/>
      <c r="SKA13" s="29"/>
      <c r="SKB13" s="29"/>
      <c r="SKC13" s="29"/>
      <c r="SKD13" s="29"/>
      <c r="SKE13" s="29"/>
      <c r="SKF13" s="29"/>
      <c r="SKG13" s="29"/>
      <c r="SKH13" s="29"/>
      <c r="SKI13" s="29"/>
      <c r="SKJ13" s="29"/>
      <c r="SKK13" s="29"/>
      <c r="SKL13" s="29"/>
      <c r="SKM13" s="29"/>
      <c r="SKN13" s="29"/>
      <c r="SKO13" s="29"/>
      <c r="SKP13" s="29"/>
      <c r="SKQ13" s="29"/>
      <c r="SKR13" s="29"/>
      <c r="SKS13" s="29"/>
      <c r="SKT13" s="29"/>
      <c r="SKU13" s="29"/>
      <c r="SKV13" s="29"/>
      <c r="SKW13" s="29"/>
      <c r="SKX13" s="29"/>
      <c r="SKY13" s="29"/>
      <c r="SKZ13" s="29"/>
      <c r="SLA13" s="29"/>
      <c r="SLB13" s="29"/>
      <c r="SLC13" s="29"/>
      <c r="SLD13" s="29"/>
      <c r="SLE13" s="29"/>
      <c r="SLF13" s="29"/>
      <c r="SLG13" s="29"/>
      <c r="SLH13" s="29"/>
      <c r="SLI13" s="29"/>
      <c r="SLJ13" s="29"/>
      <c r="SLK13" s="29"/>
      <c r="SLL13" s="29"/>
      <c r="SLM13" s="29"/>
      <c r="SLN13" s="29"/>
      <c r="SLO13" s="29"/>
      <c r="SLP13" s="29"/>
      <c r="SLQ13" s="29"/>
      <c r="SLR13" s="29"/>
      <c r="SLS13" s="29"/>
      <c r="SLT13" s="29"/>
      <c r="SLU13" s="29"/>
      <c r="SLV13" s="29"/>
      <c r="SLW13" s="29"/>
      <c r="SLX13" s="29"/>
      <c r="SLY13" s="29"/>
      <c r="SLZ13" s="29"/>
      <c r="SMA13" s="29"/>
      <c r="SMB13" s="29"/>
      <c r="SMC13" s="29"/>
      <c r="SMD13" s="29"/>
      <c r="SME13" s="29"/>
      <c r="SMF13" s="29"/>
      <c r="SMG13" s="29"/>
      <c r="SMH13" s="29"/>
      <c r="SMI13" s="29"/>
      <c r="SMJ13" s="29"/>
      <c r="SMK13" s="29"/>
      <c r="SML13" s="29"/>
      <c r="SMM13" s="29"/>
      <c r="SMN13" s="29"/>
      <c r="SMO13" s="29"/>
      <c r="SMP13" s="29"/>
      <c r="SMQ13" s="29"/>
      <c r="SMR13" s="29"/>
      <c r="SMS13" s="29"/>
      <c r="SMT13" s="29"/>
      <c r="SMU13" s="29"/>
      <c r="SMV13" s="29"/>
      <c r="SMW13" s="29"/>
      <c r="SMX13" s="29"/>
      <c r="SMY13" s="29"/>
      <c r="SMZ13" s="29"/>
      <c r="SNA13" s="29"/>
      <c r="SNB13" s="29"/>
      <c r="SNC13" s="29"/>
      <c r="SND13" s="29"/>
      <c r="SNE13" s="29"/>
      <c r="SNF13" s="29"/>
      <c r="SNG13" s="29"/>
      <c r="SNH13" s="29"/>
      <c r="SNI13" s="29"/>
      <c r="SNJ13" s="29"/>
      <c r="SNK13" s="29"/>
      <c r="SNL13" s="29"/>
      <c r="SNM13" s="29"/>
      <c r="SNN13" s="29"/>
      <c r="SNO13" s="29"/>
      <c r="SNP13" s="29"/>
      <c r="SNQ13" s="29"/>
      <c r="SNR13" s="29"/>
      <c r="SNS13" s="29"/>
      <c r="SNT13" s="29"/>
      <c r="SNU13" s="29"/>
      <c r="SNV13" s="29"/>
      <c r="SNW13" s="29"/>
      <c r="SNX13" s="29"/>
      <c r="SNY13" s="29"/>
      <c r="SNZ13" s="29"/>
      <c r="SOA13" s="29"/>
      <c r="SOB13" s="29"/>
      <c r="SOC13" s="29"/>
      <c r="SOD13" s="29"/>
      <c r="SOE13" s="29"/>
      <c r="SOF13" s="29"/>
      <c r="SOG13" s="29"/>
      <c r="SOH13" s="29"/>
      <c r="SOI13" s="29"/>
      <c r="SOJ13" s="29"/>
      <c r="SOK13" s="29"/>
      <c r="SOL13" s="29"/>
      <c r="SOM13" s="29"/>
      <c r="SON13" s="29"/>
      <c r="SOO13" s="29"/>
      <c r="SOP13" s="29"/>
      <c r="SOQ13" s="29"/>
      <c r="SOR13" s="29"/>
      <c r="SOS13" s="29"/>
      <c r="SOT13" s="29"/>
      <c r="SOU13" s="29"/>
      <c r="SOV13" s="29"/>
      <c r="SOW13" s="29"/>
      <c r="SOX13" s="29"/>
      <c r="SOY13" s="29"/>
      <c r="SOZ13" s="29"/>
      <c r="SPA13" s="29"/>
      <c r="SPB13" s="29"/>
      <c r="SPC13" s="29"/>
      <c r="SPD13" s="29"/>
      <c r="SPE13" s="29"/>
      <c r="SPF13" s="29"/>
      <c r="SPG13" s="29"/>
      <c r="SPH13" s="29"/>
      <c r="SPI13" s="29"/>
      <c r="SPJ13" s="29"/>
      <c r="SPK13" s="29"/>
      <c r="SPL13" s="29"/>
      <c r="SPM13" s="29"/>
      <c r="SPN13" s="29"/>
      <c r="SPO13" s="29"/>
      <c r="SPP13" s="29"/>
      <c r="SPQ13" s="29"/>
      <c r="SPR13" s="29"/>
      <c r="SPS13" s="29"/>
      <c r="SPT13" s="29"/>
      <c r="SPU13" s="29"/>
      <c r="SPV13" s="29"/>
      <c r="SPW13" s="29"/>
      <c r="SPX13" s="29"/>
      <c r="SPY13" s="29"/>
      <c r="SPZ13" s="29"/>
      <c r="SQA13" s="29"/>
      <c r="SQB13" s="29"/>
      <c r="SQC13" s="29"/>
      <c r="SQD13" s="29"/>
      <c r="SQE13" s="29"/>
      <c r="SQF13" s="29"/>
      <c r="SQG13" s="29"/>
      <c r="SQH13" s="29"/>
      <c r="SQI13" s="29"/>
      <c r="SQJ13" s="29"/>
      <c r="SQK13" s="29"/>
      <c r="SQL13" s="29"/>
      <c r="SQM13" s="29"/>
      <c r="SQN13" s="29"/>
      <c r="SQO13" s="29"/>
      <c r="SQP13" s="29"/>
      <c r="SQQ13" s="29"/>
      <c r="SQR13" s="29"/>
      <c r="SQS13" s="29"/>
      <c r="SQT13" s="29"/>
      <c r="SQU13" s="29"/>
      <c r="SQV13" s="29"/>
      <c r="SQW13" s="29"/>
      <c r="SQX13" s="29"/>
      <c r="SQY13" s="29"/>
      <c r="SQZ13" s="29"/>
      <c r="SRA13" s="29"/>
      <c r="SRB13" s="29"/>
      <c r="SRC13" s="29"/>
      <c r="SRD13" s="29"/>
      <c r="SRE13" s="29"/>
      <c r="SRF13" s="29"/>
      <c r="SRG13" s="29"/>
      <c r="SRH13" s="29"/>
      <c r="SRI13" s="29"/>
      <c r="SRJ13" s="29"/>
      <c r="SRK13" s="29"/>
      <c r="SRL13" s="29"/>
      <c r="SRM13" s="29"/>
      <c r="SRN13" s="29"/>
      <c r="SRO13" s="29"/>
      <c r="SRP13" s="29"/>
      <c r="SRQ13" s="29"/>
      <c r="SRR13" s="29"/>
      <c r="SRS13" s="29"/>
      <c r="SRT13" s="29"/>
      <c r="SRU13" s="29"/>
      <c r="SRV13" s="29"/>
      <c r="SRW13" s="29"/>
      <c r="SRX13" s="29"/>
      <c r="SRY13" s="29"/>
      <c r="SRZ13" s="29"/>
      <c r="SSA13" s="29"/>
      <c r="SSB13" s="29"/>
      <c r="SSC13" s="29"/>
      <c r="SSD13" s="29"/>
      <c r="SSE13" s="29"/>
      <c r="SSF13" s="29"/>
      <c r="SSG13" s="29"/>
      <c r="SSH13" s="29"/>
      <c r="SSI13" s="29"/>
      <c r="SSJ13" s="29"/>
      <c r="SSK13" s="29"/>
      <c r="SSL13" s="29"/>
      <c r="SSM13" s="29"/>
      <c r="SSN13" s="29"/>
      <c r="SSO13" s="29"/>
      <c r="SSP13" s="29"/>
      <c r="SSQ13" s="29"/>
      <c r="SSR13" s="29"/>
      <c r="SSS13" s="29"/>
      <c r="SST13" s="29"/>
      <c r="SSU13" s="29"/>
      <c r="SSV13" s="29"/>
      <c r="SSW13" s="29"/>
      <c r="SSX13" s="29"/>
      <c r="SSY13" s="29"/>
      <c r="SSZ13" s="29"/>
      <c r="STA13" s="29"/>
      <c r="STB13" s="29"/>
      <c r="STC13" s="29"/>
      <c r="STD13" s="29"/>
      <c r="STE13" s="29"/>
      <c r="STF13" s="29"/>
      <c r="STG13" s="29"/>
      <c r="STH13" s="29"/>
      <c r="STI13" s="29"/>
      <c r="STJ13" s="29"/>
      <c r="STK13" s="29"/>
      <c r="STL13" s="29"/>
      <c r="STM13" s="29"/>
      <c r="STN13" s="29"/>
      <c r="STO13" s="29"/>
      <c r="STP13" s="29"/>
      <c r="STQ13" s="29"/>
      <c r="STR13" s="29"/>
      <c r="STS13" s="29"/>
      <c r="STT13" s="29"/>
      <c r="STU13" s="29"/>
      <c r="STV13" s="29"/>
      <c r="STW13" s="29"/>
      <c r="STX13" s="29"/>
      <c r="STY13" s="29"/>
      <c r="STZ13" s="29"/>
      <c r="SUA13" s="29"/>
      <c r="SUB13" s="29"/>
      <c r="SUC13" s="29"/>
      <c r="SUD13" s="29"/>
      <c r="SUE13" s="29"/>
      <c r="SUF13" s="29"/>
      <c r="SUG13" s="29"/>
      <c r="SUH13" s="29"/>
      <c r="SUI13" s="29"/>
      <c r="SUJ13" s="29"/>
      <c r="SUK13" s="29"/>
      <c r="SUL13" s="29"/>
      <c r="SUM13" s="29"/>
      <c r="SUN13" s="29"/>
      <c r="SUO13" s="29"/>
      <c r="SUP13" s="29"/>
      <c r="SUQ13" s="29"/>
      <c r="SUR13" s="29"/>
      <c r="SUS13" s="29"/>
      <c r="SUT13" s="29"/>
      <c r="SUU13" s="29"/>
      <c r="SUV13" s="29"/>
      <c r="SUW13" s="29"/>
      <c r="SUX13" s="29"/>
      <c r="SUY13" s="29"/>
      <c r="SUZ13" s="29"/>
      <c r="SVA13" s="29"/>
      <c r="SVB13" s="29"/>
      <c r="SVC13" s="29"/>
      <c r="SVD13" s="29"/>
      <c r="SVE13" s="29"/>
      <c r="SVF13" s="29"/>
      <c r="SVG13" s="29"/>
      <c r="SVH13" s="29"/>
      <c r="SVI13" s="29"/>
      <c r="SVJ13" s="29"/>
      <c r="SVK13" s="29"/>
      <c r="SVL13" s="29"/>
      <c r="SVM13" s="29"/>
      <c r="SVN13" s="29"/>
      <c r="SVO13" s="29"/>
      <c r="SVP13" s="29"/>
      <c r="SVQ13" s="29"/>
      <c r="SVR13" s="29"/>
      <c r="SVS13" s="29"/>
      <c r="SVT13" s="29"/>
      <c r="SVU13" s="29"/>
      <c r="SVV13" s="29"/>
      <c r="SVW13" s="29"/>
      <c r="SVX13" s="29"/>
      <c r="SVY13" s="29"/>
      <c r="SVZ13" s="29"/>
      <c r="SWA13" s="29"/>
      <c r="SWB13" s="29"/>
      <c r="SWC13" s="29"/>
      <c r="SWD13" s="29"/>
      <c r="SWE13" s="29"/>
      <c r="SWF13" s="29"/>
      <c r="SWG13" s="29"/>
      <c r="SWH13" s="29"/>
      <c r="SWI13" s="29"/>
      <c r="SWJ13" s="29"/>
      <c r="SWK13" s="29"/>
      <c r="SWL13" s="29"/>
      <c r="SWM13" s="29"/>
      <c r="SWN13" s="29"/>
      <c r="SWO13" s="29"/>
      <c r="SWP13" s="29"/>
      <c r="SWQ13" s="29"/>
      <c r="SWR13" s="29"/>
      <c r="SWS13" s="29"/>
      <c r="SWT13" s="29"/>
      <c r="SWU13" s="29"/>
      <c r="SWV13" s="29"/>
      <c r="SWW13" s="29"/>
      <c r="SWX13" s="29"/>
      <c r="SWY13" s="29"/>
      <c r="SWZ13" s="29"/>
      <c r="SXA13" s="29"/>
      <c r="SXB13" s="29"/>
      <c r="SXC13" s="29"/>
      <c r="SXD13" s="29"/>
      <c r="SXE13" s="29"/>
      <c r="SXF13" s="29"/>
      <c r="SXG13" s="29"/>
      <c r="SXH13" s="29"/>
      <c r="SXI13" s="29"/>
      <c r="SXJ13" s="29"/>
      <c r="SXK13" s="29"/>
      <c r="SXL13" s="29"/>
      <c r="SXM13" s="29"/>
      <c r="SXN13" s="29"/>
      <c r="SXO13" s="29"/>
      <c r="SXP13" s="29"/>
      <c r="SXQ13" s="29"/>
      <c r="SXR13" s="29"/>
      <c r="SXS13" s="29"/>
      <c r="SXT13" s="29"/>
      <c r="SXU13" s="29"/>
      <c r="SXV13" s="29"/>
      <c r="SXW13" s="29"/>
      <c r="SXX13" s="29"/>
      <c r="SXY13" s="29"/>
      <c r="SXZ13" s="29"/>
      <c r="SYA13" s="29"/>
      <c r="SYB13" s="29"/>
      <c r="SYC13" s="29"/>
      <c r="SYD13" s="29"/>
      <c r="SYE13" s="29"/>
      <c r="SYF13" s="29"/>
      <c r="SYG13" s="29"/>
      <c r="SYH13" s="29"/>
      <c r="SYI13" s="29"/>
      <c r="SYJ13" s="29"/>
      <c r="SYK13" s="29"/>
      <c r="SYL13" s="29"/>
      <c r="SYM13" s="29"/>
      <c r="SYN13" s="29"/>
      <c r="SYO13" s="29"/>
      <c r="SYP13" s="29"/>
      <c r="SYQ13" s="29"/>
      <c r="SYR13" s="29"/>
      <c r="SYS13" s="29"/>
      <c r="SYT13" s="29"/>
      <c r="SYU13" s="29"/>
      <c r="SYV13" s="29"/>
      <c r="SYW13" s="29"/>
      <c r="SYX13" s="29"/>
      <c r="SYY13" s="29"/>
      <c r="SYZ13" s="29"/>
      <c r="SZA13" s="29"/>
      <c r="SZB13" s="29"/>
      <c r="SZC13" s="29"/>
      <c r="SZD13" s="29"/>
      <c r="SZE13" s="29"/>
      <c r="SZF13" s="29"/>
      <c r="SZG13" s="29"/>
      <c r="SZH13" s="29"/>
      <c r="SZI13" s="29"/>
      <c r="SZJ13" s="29"/>
      <c r="SZK13" s="29"/>
      <c r="SZL13" s="29"/>
      <c r="SZM13" s="29"/>
      <c r="SZN13" s="29"/>
      <c r="SZO13" s="29"/>
      <c r="SZP13" s="29"/>
      <c r="SZQ13" s="29"/>
      <c r="SZR13" s="29"/>
      <c r="SZS13" s="29"/>
      <c r="SZT13" s="29"/>
      <c r="SZU13" s="29"/>
      <c r="SZV13" s="29"/>
      <c r="SZW13" s="29"/>
      <c r="SZX13" s="29"/>
      <c r="SZY13" s="29"/>
      <c r="SZZ13" s="29"/>
      <c r="TAA13" s="29"/>
      <c r="TAB13" s="29"/>
      <c r="TAC13" s="29"/>
      <c r="TAD13" s="29"/>
      <c r="TAE13" s="29"/>
      <c r="TAF13" s="29"/>
      <c r="TAG13" s="29"/>
      <c r="TAH13" s="29"/>
      <c r="TAI13" s="29"/>
      <c r="TAJ13" s="29"/>
      <c r="TAK13" s="29"/>
      <c r="TAL13" s="29"/>
      <c r="TAM13" s="29"/>
      <c r="TAN13" s="29"/>
      <c r="TAO13" s="29"/>
      <c r="TAP13" s="29"/>
      <c r="TAQ13" s="29"/>
      <c r="TAR13" s="29"/>
      <c r="TAS13" s="29"/>
      <c r="TAT13" s="29"/>
      <c r="TAU13" s="29"/>
      <c r="TAV13" s="29"/>
      <c r="TAW13" s="29"/>
      <c r="TAX13" s="29"/>
      <c r="TAY13" s="29"/>
      <c r="TAZ13" s="29"/>
      <c r="TBA13" s="29"/>
      <c r="TBB13" s="29"/>
      <c r="TBC13" s="29"/>
      <c r="TBD13" s="29"/>
      <c r="TBE13" s="29"/>
      <c r="TBF13" s="29"/>
      <c r="TBG13" s="29"/>
      <c r="TBH13" s="29"/>
      <c r="TBI13" s="29"/>
      <c r="TBJ13" s="29"/>
      <c r="TBK13" s="29"/>
      <c r="TBL13" s="29"/>
      <c r="TBM13" s="29"/>
      <c r="TBN13" s="29"/>
      <c r="TBO13" s="29"/>
      <c r="TBP13" s="29"/>
      <c r="TBQ13" s="29"/>
      <c r="TBR13" s="29"/>
      <c r="TBS13" s="29"/>
      <c r="TBT13" s="29"/>
      <c r="TBU13" s="29"/>
      <c r="TBV13" s="29"/>
      <c r="TBW13" s="29"/>
      <c r="TBX13" s="29"/>
      <c r="TBY13" s="29"/>
      <c r="TBZ13" s="29"/>
      <c r="TCA13" s="29"/>
      <c r="TCB13" s="29"/>
      <c r="TCC13" s="29"/>
      <c r="TCD13" s="29"/>
      <c r="TCE13" s="29"/>
      <c r="TCF13" s="29"/>
      <c r="TCG13" s="29"/>
      <c r="TCH13" s="29"/>
      <c r="TCI13" s="29"/>
      <c r="TCJ13" s="29"/>
      <c r="TCK13" s="29"/>
      <c r="TCL13" s="29"/>
      <c r="TCM13" s="29"/>
      <c r="TCN13" s="29"/>
      <c r="TCO13" s="29"/>
      <c r="TCP13" s="29"/>
      <c r="TCQ13" s="29"/>
      <c r="TCR13" s="29"/>
      <c r="TCS13" s="29"/>
      <c r="TCT13" s="29"/>
      <c r="TCU13" s="29"/>
      <c r="TCV13" s="29"/>
      <c r="TCW13" s="29"/>
      <c r="TCX13" s="29"/>
      <c r="TCY13" s="29"/>
      <c r="TCZ13" s="29"/>
      <c r="TDA13" s="29"/>
      <c r="TDB13" s="29"/>
      <c r="TDC13" s="29"/>
      <c r="TDD13" s="29"/>
      <c r="TDE13" s="29"/>
      <c r="TDF13" s="29"/>
      <c r="TDG13" s="29"/>
      <c r="TDH13" s="29"/>
      <c r="TDI13" s="29"/>
      <c r="TDJ13" s="29"/>
      <c r="TDK13" s="29"/>
      <c r="TDL13" s="29"/>
      <c r="TDM13" s="29"/>
      <c r="TDN13" s="29"/>
      <c r="TDO13" s="29"/>
      <c r="TDP13" s="29"/>
      <c r="TDQ13" s="29"/>
      <c r="TDR13" s="29"/>
      <c r="TDS13" s="29"/>
      <c r="TDT13" s="29"/>
      <c r="TDU13" s="29"/>
      <c r="TDV13" s="29"/>
      <c r="TDW13" s="29"/>
      <c r="TDX13" s="29"/>
      <c r="TDY13" s="29"/>
      <c r="TDZ13" s="29"/>
      <c r="TEA13" s="29"/>
      <c r="TEB13" s="29"/>
      <c r="TEC13" s="29"/>
      <c r="TED13" s="29"/>
      <c r="TEE13" s="29"/>
      <c r="TEF13" s="29"/>
      <c r="TEG13" s="29"/>
      <c r="TEH13" s="29"/>
      <c r="TEI13" s="29"/>
      <c r="TEJ13" s="29"/>
      <c r="TEK13" s="29"/>
      <c r="TEL13" s="29"/>
      <c r="TEM13" s="29"/>
      <c r="TEN13" s="29"/>
      <c r="TEO13" s="29"/>
      <c r="TEP13" s="29"/>
      <c r="TEQ13" s="29"/>
      <c r="TER13" s="29"/>
      <c r="TES13" s="29"/>
      <c r="TET13" s="29"/>
      <c r="TEU13" s="29"/>
      <c r="TEV13" s="29"/>
      <c r="TEW13" s="29"/>
      <c r="TEX13" s="29"/>
      <c r="TEY13" s="29"/>
      <c r="TEZ13" s="29"/>
      <c r="TFA13" s="29"/>
      <c r="TFB13" s="29"/>
      <c r="TFC13" s="29"/>
      <c r="TFD13" s="29"/>
      <c r="TFE13" s="29"/>
      <c r="TFF13" s="29"/>
      <c r="TFG13" s="29"/>
      <c r="TFH13" s="29"/>
      <c r="TFI13" s="29"/>
      <c r="TFJ13" s="29"/>
      <c r="TFK13" s="29"/>
      <c r="TFL13" s="29"/>
      <c r="TFM13" s="29"/>
      <c r="TFN13" s="29"/>
      <c r="TFO13" s="29"/>
      <c r="TFP13" s="29"/>
      <c r="TFQ13" s="29"/>
      <c r="TFR13" s="29"/>
      <c r="TFS13" s="29"/>
      <c r="TFT13" s="29"/>
      <c r="TFU13" s="29"/>
      <c r="TFV13" s="29"/>
      <c r="TFW13" s="29"/>
      <c r="TFX13" s="29"/>
      <c r="TFY13" s="29"/>
      <c r="TFZ13" s="29"/>
      <c r="TGA13" s="29"/>
      <c r="TGB13" s="29"/>
      <c r="TGC13" s="29"/>
      <c r="TGD13" s="29"/>
      <c r="TGE13" s="29"/>
      <c r="TGF13" s="29"/>
      <c r="TGG13" s="29"/>
      <c r="TGH13" s="29"/>
      <c r="TGI13" s="29"/>
      <c r="TGJ13" s="29"/>
      <c r="TGK13" s="29"/>
      <c r="TGL13" s="29"/>
      <c r="TGM13" s="29"/>
      <c r="TGN13" s="29"/>
      <c r="TGO13" s="29"/>
      <c r="TGP13" s="29"/>
      <c r="TGQ13" s="29"/>
      <c r="TGR13" s="29"/>
      <c r="TGS13" s="29"/>
      <c r="TGT13" s="29"/>
      <c r="TGU13" s="29"/>
      <c r="TGV13" s="29"/>
      <c r="TGW13" s="29"/>
      <c r="TGX13" s="29"/>
      <c r="TGY13" s="29"/>
      <c r="TGZ13" s="29"/>
      <c r="THA13" s="29"/>
      <c r="THB13" s="29"/>
      <c r="THC13" s="29"/>
      <c r="THD13" s="29"/>
      <c r="THE13" s="29"/>
      <c r="THF13" s="29"/>
      <c r="THG13" s="29"/>
      <c r="THH13" s="29"/>
      <c r="THI13" s="29"/>
      <c r="THJ13" s="29"/>
      <c r="THK13" s="29"/>
      <c r="THL13" s="29"/>
      <c r="THM13" s="29"/>
      <c r="THN13" s="29"/>
      <c r="THO13" s="29"/>
      <c r="THP13" s="29"/>
      <c r="THQ13" s="29"/>
      <c r="THR13" s="29"/>
      <c r="THS13" s="29"/>
      <c r="THT13" s="29"/>
      <c r="THU13" s="29"/>
      <c r="THV13" s="29"/>
      <c r="THW13" s="29"/>
      <c r="THX13" s="29"/>
      <c r="THY13" s="29"/>
      <c r="THZ13" s="29"/>
      <c r="TIA13" s="29"/>
      <c r="TIB13" s="29"/>
      <c r="TIC13" s="29"/>
      <c r="TID13" s="29"/>
      <c r="TIE13" s="29"/>
      <c r="TIF13" s="29"/>
      <c r="TIG13" s="29"/>
      <c r="TIH13" s="29"/>
      <c r="TII13" s="29"/>
      <c r="TIJ13" s="29"/>
      <c r="TIK13" s="29"/>
      <c r="TIL13" s="29"/>
      <c r="TIM13" s="29"/>
      <c r="TIN13" s="29"/>
      <c r="TIO13" s="29"/>
      <c r="TIP13" s="29"/>
      <c r="TIQ13" s="29"/>
      <c r="TIR13" s="29"/>
      <c r="TIS13" s="29"/>
      <c r="TIT13" s="29"/>
      <c r="TIU13" s="29"/>
      <c r="TIV13" s="29"/>
      <c r="TIW13" s="29"/>
      <c r="TIX13" s="29"/>
      <c r="TIY13" s="29"/>
      <c r="TIZ13" s="29"/>
      <c r="TJA13" s="29"/>
      <c r="TJB13" s="29"/>
      <c r="TJC13" s="29"/>
      <c r="TJD13" s="29"/>
      <c r="TJE13" s="29"/>
      <c r="TJF13" s="29"/>
      <c r="TJG13" s="29"/>
      <c r="TJH13" s="29"/>
      <c r="TJI13" s="29"/>
      <c r="TJJ13" s="29"/>
      <c r="TJK13" s="29"/>
      <c r="TJL13" s="29"/>
      <c r="TJM13" s="29"/>
      <c r="TJN13" s="29"/>
      <c r="TJO13" s="29"/>
      <c r="TJP13" s="29"/>
      <c r="TJQ13" s="29"/>
      <c r="TJR13" s="29"/>
      <c r="TJS13" s="29"/>
      <c r="TJT13" s="29"/>
      <c r="TJU13" s="29"/>
      <c r="TJV13" s="29"/>
      <c r="TJW13" s="29"/>
      <c r="TJX13" s="29"/>
      <c r="TJY13" s="29"/>
      <c r="TJZ13" s="29"/>
      <c r="TKA13" s="29"/>
      <c r="TKB13" s="29"/>
      <c r="TKC13" s="29"/>
      <c r="TKD13" s="29"/>
      <c r="TKE13" s="29"/>
      <c r="TKF13" s="29"/>
      <c r="TKG13" s="29"/>
      <c r="TKH13" s="29"/>
      <c r="TKI13" s="29"/>
      <c r="TKJ13" s="29"/>
      <c r="TKK13" s="29"/>
      <c r="TKL13" s="29"/>
      <c r="TKM13" s="29"/>
      <c r="TKN13" s="29"/>
      <c r="TKO13" s="29"/>
      <c r="TKP13" s="29"/>
      <c r="TKQ13" s="29"/>
      <c r="TKR13" s="29"/>
      <c r="TKS13" s="29"/>
      <c r="TKT13" s="29"/>
      <c r="TKU13" s="29"/>
      <c r="TKV13" s="29"/>
      <c r="TKW13" s="29"/>
      <c r="TKX13" s="29"/>
      <c r="TKY13" s="29"/>
      <c r="TKZ13" s="29"/>
      <c r="TLA13" s="29"/>
      <c r="TLB13" s="29"/>
      <c r="TLC13" s="29"/>
      <c r="TLD13" s="29"/>
      <c r="TLE13" s="29"/>
      <c r="TLF13" s="29"/>
      <c r="TLG13" s="29"/>
      <c r="TLH13" s="29"/>
      <c r="TLI13" s="29"/>
      <c r="TLJ13" s="29"/>
      <c r="TLK13" s="29"/>
      <c r="TLL13" s="29"/>
      <c r="TLM13" s="29"/>
      <c r="TLN13" s="29"/>
      <c r="TLO13" s="29"/>
      <c r="TLP13" s="29"/>
      <c r="TLQ13" s="29"/>
      <c r="TLR13" s="29"/>
      <c r="TLS13" s="29"/>
      <c r="TLT13" s="29"/>
      <c r="TLU13" s="29"/>
      <c r="TLV13" s="29"/>
      <c r="TLW13" s="29"/>
      <c r="TLX13" s="29"/>
      <c r="TLY13" s="29"/>
      <c r="TLZ13" s="29"/>
      <c r="TMA13" s="29"/>
      <c r="TMB13" s="29"/>
      <c r="TMC13" s="29"/>
      <c r="TMD13" s="29"/>
      <c r="TME13" s="29"/>
      <c r="TMF13" s="29"/>
      <c r="TMG13" s="29"/>
      <c r="TMH13" s="29"/>
      <c r="TMI13" s="29"/>
      <c r="TMJ13" s="29"/>
      <c r="TMK13" s="29"/>
      <c r="TML13" s="29"/>
      <c r="TMM13" s="29"/>
      <c r="TMN13" s="29"/>
      <c r="TMO13" s="29"/>
      <c r="TMP13" s="29"/>
      <c r="TMQ13" s="29"/>
      <c r="TMR13" s="29"/>
      <c r="TMS13" s="29"/>
      <c r="TMT13" s="29"/>
      <c r="TMU13" s="29"/>
      <c r="TMV13" s="29"/>
      <c r="TMW13" s="29"/>
      <c r="TMX13" s="29"/>
      <c r="TMY13" s="29"/>
      <c r="TMZ13" s="29"/>
      <c r="TNA13" s="29"/>
      <c r="TNB13" s="29"/>
      <c r="TNC13" s="29"/>
      <c r="TND13" s="29"/>
      <c r="TNE13" s="29"/>
      <c r="TNF13" s="29"/>
      <c r="TNG13" s="29"/>
      <c r="TNH13" s="29"/>
      <c r="TNI13" s="29"/>
      <c r="TNJ13" s="29"/>
      <c r="TNK13" s="29"/>
      <c r="TNL13" s="29"/>
      <c r="TNM13" s="29"/>
      <c r="TNN13" s="29"/>
      <c r="TNO13" s="29"/>
      <c r="TNP13" s="29"/>
      <c r="TNQ13" s="29"/>
      <c r="TNR13" s="29"/>
      <c r="TNS13" s="29"/>
      <c r="TNT13" s="29"/>
      <c r="TNU13" s="29"/>
      <c r="TNV13" s="29"/>
      <c r="TNW13" s="29"/>
      <c r="TNX13" s="29"/>
      <c r="TNY13" s="29"/>
      <c r="TNZ13" s="29"/>
      <c r="TOA13" s="29"/>
      <c r="TOB13" s="29"/>
      <c r="TOC13" s="29"/>
      <c r="TOD13" s="29"/>
      <c r="TOE13" s="29"/>
      <c r="TOF13" s="29"/>
      <c r="TOG13" s="29"/>
      <c r="TOH13" s="29"/>
      <c r="TOI13" s="29"/>
      <c r="TOJ13" s="29"/>
      <c r="TOK13" s="29"/>
      <c r="TOL13" s="29"/>
      <c r="TOM13" s="29"/>
      <c r="TON13" s="29"/>
      <c r="TOO13" s="29"/>
      <c r="TOP13" s="29"/>
      <c r="TOQ13" s="29"/>
      <c r="TOR13" s="29"/>
      <c r="TOS13" s="29"/>
      <c r="TOT13" s="29"/>
      <c r="TOU13" s="29"/>
      <c r="TOV13" s="29"/>
      <c r="TOW13" s="29"/>
      <c r="TOX13" s="29"/>
      <c r="TOY13" s="29"/>
      <c r="TOZ13" s="29"/>
      <c r="TPA13" s="29"/>
      <c r="TPB13" s="29"/>
      <c r="TPC13" s="29"/>
      <c r="TPD13" s="29"/>
      <c r="TPE13" s="29"/>
      <c r="TPF13" s="29"/>
      <c r="TPG13" s="29"/>
      <c r="TPH13" s="29"/>
      <c r="TPI13" s="29"/>
      <c r="TPJ13" s="29"/>
      <c r="TPK13" s="29"/>
      <c r="TPL13" s="29"/>
      <c r="TPM13" s="29"/>
      <c r="TPN13" s="29"/>
      <c r="TPO13" s="29"/>
      <c r="TPP13" s="29"/>
      <c r="TPQ13" s="29"/>
      <c r="TPR13" s="29"/>
      <c r="TPS13" s="29"/>
      <c r="TPT13" s="29"/>
      <c r="TPU13" s="29"/>
      <c r="TPV13" s="29"/>
      <c r="TPW13" s="29"/>
      <c r="TPX13" s="29"/>
      <c r="TPY13" s="29"/>
      <c r="TPZ13" s="29"/>
      <c r="TQA13" s="29"/>
      <c r="TQB13" s="29"/>
      <c r="TQC13" s="29"/>
      <c r="TQD13" s="29"/>
      <c r="TQE13" s="29"/>
      <c r="TQF13" s="29"/>
      <c r="TQG13" s="29"/>
      <c r="TQH13" s="29"/>
      <c r="TQI13" s="29"/>
      <c r="TQJ13" s="29"/>
      <c r="TQK13" s="29"/>
      <c r="TQL13" s="29"/>
      <c r="TQM13" s="29"/>
      <c r="TQN13" s="29"/>
      <c r="TQO13" s="29"/>
      <c r="TQP13" s="29"/>
      <c r="TQQ13" s="29"/>
      <c r="TQR13" s="29"/>
      <c r="TQS13" s="29"/>
      <c r="TQT13" s="29"/>
      <c r="TQU13" s="29"/>
      <c r="TQV13" s="29"/>
      <c r="TQW13" s="29"/>
      <c r="TQX13" s="29"/>
      <c r="TQY13" s="29"/>
      <c r="TQZ13" s="29"/>
      <c r="TRA13" s="29"/>
      <c r="TRB13" s="29"/>
      <c r="TRC13" s="29"/>
      <c r="TRD13" s="29"/>
      <c r="TRE13" s="29"/>
      <c r="TRF13" s="29"/>
      <c r="TRG13" s="29"/>
      <c r="TRH13" s="29"/>
      <c r="TRI13" s="29"/>
      <c r="TRJ13" s="29"/>
      <c r="TRK13" s="29"/>
      <c r="TRL13" s="29"/>
      <c r="TRM13" s="29"/>
      <c r="TRN13" s="29"/>
      <c r="TRO13" s="29"/>
      <c r="TRP13" s="29"/>
      <c r="TRQ13" s="29"/>
      <c r="TRR13" s="29"/>
      <c r="TRS13" s="29"/>
      <c r="TRT13" s="29"/>
      <c r="TRU13" s="29"/>
      <c r="TRV13" s="29"/>
      <c r="TRW13" s="29"/>
      <c r="TRX13" s="29"/>
      <c r="TRY13" s="29"/>
      <c r="TRZ13" s="29"/>
      <c r="TSA13" s="29"/>
      <c r="TSB13" s="29"/>
      <c r="TSC13" s="29"/>
      <c r="TSD13" s="29"/>
      <c r="TSE13" s="29"/>
      <c r="TSF13" s="29"/>
      <c r="TSG13" s="29"/>
      <c r="TSH13" s="29"/>
      <c r="TSI13" s="29"/>
      <c r="TSJ13" s="29"/>
      <c r="TSK13" s="29"/>
      <c r="TSL13" s="29"/>
      <c r="TSM13" s="29"/>
      <c r="TSN13" s="29"/>
      <c r="TSO13" s="29"/>
      <c r="TSP13" s="29"/>
      <c r="TSQ13" s="29"/>
      <c r="TSR13" s="29"/>
      <c r="TSS13" s="29"/>
      <c r="TST13" s="29"/>
      <c r="TSU13" s="29"/>
      <c r="TSV13" s="29"/>
      <c r="TSW13" s="29"/>
      <c r="TSX13" s="29"/>
      <c r="TSY13" s="29"/>
      <c r="TSZ13" s="29"/>
      <c r="TTA13" s="29"/>
      <c r="TTB13" s="29"/>
      <c r="TTC13" s="29"/>
      <c r="TTD13" s="29"/>
      <c r="TTE13" s="29"/>
      <c r="TTF13" s="29"/>
      <c r="TTG13" s="29"/>
      <c r="TTH13" s="29"/>
      <c r="TTI13" s="29"/>
      <c r="TTJ13" s="29"/>
      <c r="TTK13" s="29"/>
      <c r="TTL13" s="29"/>
      <c r="TTM13" s="29"/>
      <c r="TTN13" s="29"/>
      <c r="TTO13" s="29"/>
      <c r="TTP13" s="29"/>
      <c r="TTQ13" s="29"/>
      <c r="TTR13" s="29"/>
      <c r="TTS13" s="29"/>
      <c r="TTT13" s="29"/>
      <c r="TTU13" s="29"/>
      <c r="TTV13" s="29"/>
      <c r="TTW13" s="29"/>
      <c r="TTX13" s="29"/>
      <c r="TTY13" s="29"/>
      <c r="TTZ13" s="29"/>
      <c r="TUA13" s="29"/>
      <c r="TUB13" s="29"/>
      <c r="TUC13" s="29"/>
      <c r="TUD13" s="29"/>
      <c r="TUE13" s="29"/>
      <c r="TUF13" s="29"/>
      <c r="TUG13" s="29"/>
      <c r="TUH13" s="29"/>
      <c r="TUI13" s="29"/>
      <c r="TUJ13" s="29"/>
      <c r="TUK13" s="29"/>
      <c r="TUL13" s="29"/>
      <c r="TUM13" s="29"/>
      <c r="TUN13" s="29"/>
      <c r="TUO13" s="29"/>
      <c r="TUP13" s="29"/>
      <c r="TUQ13" s="29"/>
      <c r="TUR13" s="29"/>
      <c r="TUS13" s="29"/>
      <c r="TUT13" s="29"/>
      <c r="TUU13" s="29"/>
      <c r="TUV13" s="29"/>
      <c r="TUW13" s="29"/>
      <c r="TUX13" s="29"/>
      <c r="TUY13" s="29"/>
      <c r="TUZ13" s="29"/>
      <c r="TVA13" s="29"/>
      <c r="TVB13" s="29"/>
      <c r="TVC13" s="29"/>
      <c r="TVD13" s="29"/>
      <c r="TVE13" s="29"/>
      <c r="TVF13" s="29"/>
      <c r="TVG13" s="29"/>
      <c r="TVH13" s="29"/>
      <c r="TVI13" s="29"/>
      <c r="TVJ13" s="29"/>
      <c r="TVK13" s="29"/>
      <c r="TVL13" s="29"/>
      <c r="TVM13" s="29"/>
      <c r="TVN13" s="29"/>
      <c r="TVO13" s="29"/>
      <c r="TVP13" s="29"/>
      <c r="TVQ13" s="29"/>
      <c r="TVR13" s="29"/>
      <c r="TVS13" s="29"/>
      <c r="TVT13" s="29"/>
      <c r="TVU13" s="29"/>
      <c r="TVV13" s="29"/>
      <c r="TVW13" s="29"/>
      <c r="TVX13" s="29"/>
      <c r="TVY13" s="29"/>
      <c r="TVZ13" s="29"/>
      <c r="TWA13" s="29"/>
      <c r="TWB13" s="29"/>
      <c r="TWC13" s="29"/>
      <c r="TWD13" s="29"/>
      <c r="TWE13" s="29"/>
      <c r="TWF13" s="29"/>
      <c r="TWG13" s="29"/>
      <c r="TWH13" s="29"/>
      <c r="TWI13" s="29"/>
      <c r="TWJ13" s="29"/>
      <c r="TWK13" s="29"/>
      <c r="TWL13" s="29"/>
      <c r="TWM13" s="29"/>
      <c r="TWN13" s="29"/>
      <c r="TWO13" s="29"/>
      <c r="TWP13" s="29"/>
      <c r="TWQ13" s="29"/>
      <c r="TWR13" s="29"/>
      <c r="TWS13" s="29"/>
      <c r="TWT13" s="29"/>
      <c r="TWU13" s="29"/>
      <c r="TWV13" s="29"/>
      <c r="TWW13" s="29"/>
      <c r="TWX13" s="29"/>
      <c r="TWY13" s="29"/>
      <c r="TWZ13" s="29"/>
      <c r="TXA13" s="29"/>
      <c r="TXB13" s="29"/>
      <c r="TXC13" s="29"/>
      <c r="TXD13" s="29"/>
      <c r="TXE13" s="29"/>
      <c r="TXF13" s="29"/>
      <c r="TXG13" s="29"/>
      <c r="TXH13" s="29"/>
      <c r="TXI13" s="29"/>
      <c r="TXJ13" s="29"/>
      <c r="TXK13" s="29"/>
      <c r="TXL13" s="29"/>
      <c r="TXM13" s="29"/>
      <c r="TXN13" s="29"/>
      <c r="TXO13" s="29"/>
      <c r="TXP13" s="29"/>
      <c r="TXQ13" s="29"/>
      <c r="TXR13" s="29"/>
      <c r="TXS13" s="29"/>
      <c r="TXT13" s="29"/>
      <c r="TXU13" s="29"/>
      <c r="TXV13" s="29"/>
      <c r="TXW13" s="29"/>
      <c r="TXX13" s="29"/>
      <c r="TXY13" s="29"/>
      <c r="TXZ13" s="29"/>
      <c r="TYA13" s="29"/>
      <c r="TYB13" s="29"/>
      <c r="TYC13" s="29"/>
      <c r="TYD13" s="29"/>
      <c r="TYE13" s="29"/>
      <c r="TYF13" s="29"/>
      <c r="TYG13" s="29"/>
      <c r="TYH13" s="29"/>
      <c r="TYI13" s="29"/>
      <c r="TYJ13" s="29"/>
      <c r="TYK13" s="29"/>
      <c r="TYL13" s="29"/>
      <c r="TYM13" s="29"/>
      <c r="TYN13" s="29"/>
      <c r="TYO13" s="29"/>
      <c r="TYP13" s="29"/>
      <c r="TYQ13" s="29"/>
      <c r="TYR13" s="29"/>
      <c r="TYS13" s="29"/>
      <c r="TYT13" s="29"/>
      <c r="TYU13" s="29"/>
      <c r="TYV13" s="29"/>
      <c r="TYW13" s="29"/>
      <c r="TYX13" s="29"/>
      <c r="TYY13" s="29"/>
      <c r="TYZ13" s="29"/>
      <c r="TZA13" s="29"/>
      <c r="TZB13" s="29"/>
      <c r="TZC13" s="29"/>
      <c r="TZD13" s="29"/>
      <c r="TZE13" s="29"/>
      <c r="TZF13" s="29"/>
      <c r="TZG13" s="29"/>
      <c r="TZH13" s="29"/>
      <c r="TZI13" s="29"/>
      <c r="TZJ13" s="29"/>
      <c r="TZK13" s="29"/>
      <c r="TZL13" s="29"/>
      <c r="TZM13" s="29"/>
      <c r="TZN13" s="29"/>
      <c r="TZO13" s="29"/>
      <c r="TZP13" s="29"/>
      <c r="TZQ13" s="29"/>
      <c r="TZR13" s="29"/>
      <c r="TZS13" s="29"/>
      <c r="TZT13" s="29"/>
      <c r="TZU13" s="29"/>
      <c r="TZV13" s="29"/>
      <c r="TZW13" s="29"/>
      <c r="TZX13" s="29"/>
      <c r="TZY13" s="29"/>
      <c r="TZZ13" s="29"/>
      <c r="UAA13" s="29"/>
      <c r="UAB13" s="29"/>
      <c r="UAC13" s="29"/>
      <c r="UAD13" s="29"/>
      <c r="UAE13" s="29"/>
      <c r="UAF13" s="29"/>
      <c r="UAG13" s="29"/>
      <c r="UAH13" s="29"/>
      <c r="UAI13" s="29"/>
      <c r="UAJ13" s="29"/>
      <c r="UAK13" s="29"/>
      <c r="UAL13" s="29"/>
      <c r="UAM13" s="29"/>
      <c r="UAN13" s="29"/>
      <c r="UAO13" s="29"/>
      <c r="UAP13" s="29"/>
      <c r="UAQ13" s="29"/>
      <c r="UAR13" s="29"/>
      <c r="UAS13" s="29"/>
      <c r="UAT13" s="29"/>
      <c r="UAU13" s="29"/>
      <c r="UAV13" s="29"/>
      <c r="UAW13" s="29"/>
      <c r="UAX13" s="29"/>
      <c r="UAY13" s="29"/>
      <c r="UAZ13" s="29"/>
      <c r="UBA13" s="29"/>
      <c r="UBB13" s="29"/>
      <c r="UBC13" s="29"/>
      <c r="UBD13" s="29"/>
      <c r="UBE13" s="29"/>
      <c r="UBF13" s="29"/>
      <c r="UBG13" s="29"/>
      <c r="UBH13" s="29"/>
      <c r="UBI13" s="29"/>
      <c r="UBJ13" s="29"/>
      <c r="UBK13" s="29"/>
      <c r="UBL13" s="29"/>
      <c r="UBM13" s="29"/>
      <c r="UBN13" s="29"/>
      <c r="UBO13" s="29"/>
      <c r="UBP13" s="29"/>
      <c r="UBQ13" s="29"/>
      <c r="UBR13" s="29"/>
      <c r="UBS13" s="29"/>
      <c r="UBT13" s="29"/>
      <c r="UBU13" s="29"/>
      <c r="UBV13" s="29"/>
      <c r="UBW13" s="29"/>
      <c r="UBX13" s="29"/>
      <c r="UBY13" s="29"/>
      <c r="UBZ13" s="29"/>
      <c r="UCA13" s="29"/>
      <c r="UCB13" s="29"/>
      <c r="UCC13" s="29"/>
      <c r="UCD13" s="29"/>
      <c r="UCE13" s="29"/>
      <c r="UCF13" s="29"/>
      <c r="UCG13" s="29"/>
      <c r="UCH13" s="29"/>
      <c r="UCI13" s="29"/>
      <c r="UCJ13" s="29"/>
      <c r="UCK13" s="29"/>
      <c r="UCL13" s="29"/>
      <c r="UCM13" s="29"/>
      <c r="UCN13" s="29"/>
      <c r="UCO13" s="29"/>
      <c r="UCP13" s="29"/>
      <c r="UCQ13" s="29"/>
      <c r="UCR13" s="29"/>
      <c r="UCS13" s="29"/>
      <c r="UCT13" s="29"/>
      <c r="UCU13" s="29"/>
      <c r="UCV13" s="29"/>
      <c r="UCW13" s="29"/>
      <c r="UCX13" s="29"/>
      <c r="UCY13" s="29"/>
      <c r="UCZ13" s="29"/>
      <c r="UDA13" s="29"/>
      <c r="UDB13" s="29"/>
      <c r="UDC13" s="29"/>
      <c r="UDD13" s="29"/>
      <c r="UDE13" s="29"/>
      <c r="UDF13" s="29"/>
      <c r="UDG13" s="29"/>
      <c r="UDH13" s="29"/>
      <c r="UDI13" s="29"/>
      <c r="UDJ13" s="29"/>
      <c r="UDK13" s="29"/>
      <c r="UDL13" s="29"/>
      <c r="UDM13" s="29"/>
      <c r="UDN13" s="29"/>
      <c r="UDO13" s="29"/>
      <c r="UDP13" s="29"/>
      <c r="UDQ13" s="29"/>
      <c r="UDR13" s="29"/>
      <c r="UDS13" s="29"/>
      <c r="UDT13" s="29"/>
      <c r="UDU13" s="29"/>
      <c r="UDV13" s="29"/>
      <c r="UDW13" s="29"/>
      <c r="UDX13" s="29"/>
      <c r="UDY13" s="29"/>
      <c r="UDZ13" s="29"/>
      <c r="UEA13" s="29"/>
      <c r="UEB13" s="29"/>
      <c r="UEC13" s="29"/>
      <c r="UED13" s="29"/>
      <c r="UEE13" s="29"/>
      <c r="UEF13" s="29"/>
      <c r="UEG13" s="29"/>
      <c r="UEH13" s="29"/>
      <c r="UEI13" s="29"/>
      <c r="UEJ13" s="29"/>
      <c r="UEK13" s="29"/>
      <c r="UEL13" s="29"/>
      <c r="UEM13" s="29"/>
      <c r="UEN13" s="29"/>
      <c r="UEO13" s="29"/>
      <c r="UEP13" s="29"/>
      <c r="UEQ13" s="29"/>
      <c r="UER13" s="29"/>
      <c r="UES13" s="29"/>
      <c r="UET13" s="29"/>
      <c r="UEU13" s="29"/>
      <c r="UEV13" s="29"/>
      <c r="UEW13" s="29"/>
      <c r="UEX13" s="29"/>
      <c r="UEY13" s="29"/>
      <c r="UEZ13" s="29"/>
      <c r="UFA13" s="29"/>
      <c r="UFB13" s="29"/>
      <c r="UFC13" s="29"/>
      <c r="UFD13" s="29"/>
      <c r="UFE13" s="29"/>
      <c r="UFF13" s="29"/>
      <c r="UFG13" s="29"/>
      <c r="UFH13" s="29"/>
      <c r="UFI13" s="29"/>
      <c r="UFJ13" s="29"/>
      <c r="UFK13" s="29"/>
      <c r="UFL13" s="29"/>
      <c r="UFM13" s="29"/>
      <c r="UFN13" s="29"/>
      <c r="UFO13" s="29"/>
      <c r="UFP13" s="29"/>
      <c r="UFQ13" s="29"/>
      <c r="UFR13" s="29"/>
      <c r="UFS13" s="29"/>
      <c r="UFT13" s="29"/>
      <c r="UFU13" s="29"/>
      <c r="UFV13" s="29"/>
      <c r="UFW13" s="29"/>
      <c r="UFX13" s="29"/>
      <c r="UFY13" s="29"/>
      <c r="UFZ13" s="29"/>
      <c r="UGA13" s="29"/>
      <c r="UGB13" s="29"/>
      <c r="UGC13" s="29"/>
      <c r="UGD13" s="29"/>
      <c r="UGE13" s="29"/>
      <c r="UGF13" s="29"/>
      <c r="UGG13" s="29"/>
      <c r="UGH13" s="29"/>
      <c r="UGI13" s="29"/>
      <c r="UGJ13" s="29"/>
      <c r="UGK13" s="29"/>
      <c r="UGL13" s="29"/>
      <c r="UGM13" s="29"/>
      <c r="UGN13" s="29"/>
      <c r="UGO13" s="29"/>
      <c r="UGP13" s="29"/>
      <c r="UGQ13" s="29"/>
      <c r="UGR13" s="29"/>
      <c r="UGS13" s="29"/>
      <c r="UGT13" s="29"/>
      <c r="UGU13" s="29"/>
      <c r="UGV13" s="29"/>
      <c r="UGW13" s="29"/>
      <c r="UGX13" s="29"/>
      <c r="UGY13" s="29"/>
      <c r="UGZ13" s="29"/>
      <c r="UHA13" s="29"/>
      <c r="UHB13" s="29"/>
      <c r="UHC13" s="29"/>
      <c r="UHD13" s="29"/>
      <c r="UHE13" s="29"/>
      <c r="UHF13" s="29"/>
      <c r="UHG13" s="29"/>
      <c r="UHH13" s="29"/>
      <c r="UHI13" s="29"/>
      <c r="UHJ13" s="29"/>
      <c r="UHK13" s="29"/>
      <c r="UHL13" s="29"/>
      <c r="UHM13" s="29"/>
      <c r="UHN13" s="29"/>
      <c r="UHO13" s="29"/>
      <c r="UHP13" s="29"/>
      <c r="UHQ13" s="29"/>
      <c r="UHR13" s="29"/>
      <c r="UHS13" s="29"/>
      <c r="UHT13" s="29"/>
      <c r="UHU13" s="29"/>
      <c r="UHV13" s="29"/>
      <c r="UHW13" s="29"/>
      <c r="UHX13" s="29"/>
      <c r="UHY13" s="29"/>
      <c r="UHZ13" s="29"/>
      <c r="UIA13" s="29"/>
      <c r="UIB13" s="29"/>
      <c r="UIC13" s="29"/>
      <c r="UID13" s="29"/>
      <c r="UIE13" s="29"/>
      <c r="UIF13" s="29"/>
      <c r="UIG13" s="29"/>
      <c r="UIH13" s="29"/>
      <c r="UII13" s="29"/>
      <c r="UIJ13" s="29"/>
      <c r="UIK13" s="29"/>
      <c r="UIL13" s="29"/>
      <c r="UIM13" s="29"/>
      <c r="UIN13" s="29"/>
      <c r="UIO13" s="29"/>
      <c r="UIP13" s="29"/>
      <c r="UIQ13" s="29"/>
      <c r="UIR13" s="29"/>
      <c r="UIS13" s="29"/>
      <c r="UIT13" s="29"/>
      <c r="UIU13" s="29"/>
      <c r="UIV13" s="29"/>
      <c r="UIW13" s="29"/>
      <c r="UIX13" s="29"/>
      <c r="UIY13" s="29"/>
      <c r="UIZ13" s="29"/>
      <c r="UJA13" s="29"/>
      <c r="UJB13" s="29"/>
      <c r="UJC13" s="29"/>
      <c r="UJD13" s="29"/>
      <c r="UJE13" s="29"/>
      <c r="UJF13" s="29"/>
      <c r="UJG13" s="29"/>
      <c r="UJH13" s="29"/>
      <c r="UJI13" s="29"/>
      <c r="UJJ13" s="29"/>
      <c r="UJK13" s="29"/>
      <c r="UJL13" s="29"/>
      <c r="UJM13" s="29"/>
      <c r="UJN13" s="29"/>
      <c r="UJO13" s="29"/>
      <c r="UJP13" s="29"/>
      <c r="UJQ13" s="29"/>
      <c r="UJR13" s="29"/>
      <c r="UJS13" s="29"/>
      <c r="UJT13" s="29"/>
      <c r="UJU13" s="29"/>
      <c r="UJV13" s="29"/>
      <c r="UJW13" s="29"/>
      <c r="UJX13" s="29"/>
      <c r="UJY13" s="29"/>
      <c r="UJZ13" s="29"/>
      <c r="UKA13" s="29"/>
      <c r="UKB13" s="29"/>
      <c r="UKC13" s="29"/>
      <c r="UKD13" s="29"/>
      <c r="UKE13" s="29"/>
      <c r="UKF13" s="29"/>
      <c r="UKG13" s="29"/>
      <c r="UKH13" s="29"/>
      <c r="UKI13" s="29"/>
      <c r="UKJ13" s="29"/>
      <c r="UKK13" s="29"/>
      <c r="UKL13" s="29"/>
      <c r="UKM13" s="29"/>
      <c r="UKN13" s="29"/>
      <c r="UKO13" s="29"/>
      <c r="UKP13" s="29"/>
      <c r="UKQ13" s="29"/>
      <c r="UKR13" s="29"/>
      <c r="UKS13" s="29"/>
      <c r="UKT13" s="29"/>
      <c r="UKU13" s="29"/>
      <c r="UKV13" s="29"/>
      <c r="UKW13" s="29"/>
      <c r="UKX13" s="29"/>
      <c r="UKY13" s="29"/>
      <c r="UKZ13" s="29"/>
      <c r="ULA13" s="29"/>
      <c r="ULB13" s="29"/>
      <c r="ULC13" s="29"/>
      <c r="ULD13" s="29"/>
      <c r="ULE13" s="29"/>
      <c r="ULF13" s="29"/>
      <c r="ULG13" s="29"/>
      <c r="ULH13" s="29"/>
      <c r="ULI13" s="29"/>
      <c r="ULJ13" s="29"/>
      <c r="ULK13" s="29"/>
      <c r="ULL13" s="29"/>
      <c r="ULM13" s="29"/>
      <c r="ULN13" s="29"/>
      <c r="ULO13" s="29"/>
      <c r="ULP13" s="29"/>
      <c r="ULQ13" s="29"/>
      <c r="ULR13" s="29"/>
      <c r="ULS13" s="29"/>
      <c r="ULT13" s="29"/>
      <c r="ULU13" s="29"/>
      <c r="ULV13" s="29"/>
      <c r="ULW13" s="29"/>
      <c r="ULX13" s="29"/>
      <c r="ULY13" s="29"/>
      <c r="ULZ13" s="29"/>
      <c r="UMA13" s="29"/>
      <c r="UMB13" s="29"/>
      <c r="UMC13" s="29"/>
      <c r="UMD13" s="29"/>
      <c r="UME13" s="29"/>
      <c r="UMF13" s="29"/>
      <c r="UMG13" s="29"/>
      <c r="UMH13" s="29"/>
      <c r="UMI13" s="29"/>
      <c r="UMJ13" s="29"/>
      <c r="UMK13" s="29"/>
      <c r="UML13" s="29"/>
      <c r="UMM13" s="29"/>
      <c r="UMN13" s="29"/>
      <c r="UMO13" s="29"/>
      <c r="UMP13" s="29"/>
      <c r="UMQ13" s="29"/>
      <c r="UMR13" s="29"/>
      <c r="UMS13" s="29"/>
      <c r="UMT13" s="29"/>
      <c r="UMU13" s="29"/>
      <c r="UMV13" s="29"/>
      <c r="UMW13" s="29"/>
      <c r="UMX13" s="29"/>
      <c r="UMY13" s="29"/>
      <c r="UMZ13" s="29"/>
      <c r="UNA13" s="29"/>
      <c r="UNB13" s="29"/>
      <c r="UNC13" s="29"/>
      <c r="UND13" s="29"/>
      <c r="UNE13" s="29"/>
      <c r="UNF13" s="29"/>
      <c r="UNG13" s="29"/>
      <c r="UNH13" s="29"/>
      <c r="UNI13" s="29"/>
      <c r="UNJ13" s="29"/>
      <c r="UNK13" s="29"/>
      <c r="UNL13" s="29"/>
      <c r="UNM13" s="29"/>
      <c r="UNN13" s="29"/>
      <c r="UNO13" s="29"/>
      <c r="UNP13" s="29"/>
      <c r="UNQ13" s="29"/>
      <c r="UNR13" s="29"/>
      <c r="UNS13" s="29"/>
      <c r="UNT13" s="29"/>
      <c r="UNU13" s="29"/>
      <c r="UNV13" s="29"/>
      <c r="UNW13" s="29"/>
      <c r="UNX13" s="29"/>
      <c r="UNY13" s="29"/>
      <c r="UNZ13" s="29"/>
      <c r="UOA13" s="29"/>
      <c r="UOB13" s="29"/>
      <c r="UOC13" s="29"/>
      <c r="UOD13" s="29"/>
      <c r="UOE13" s="29"/>
      <c r="UOF13" s="29"/>
      <c r="UOG13" s="29"/>
      <c r="UOH13" s="29"/>
      <c r="UOI13" s="29"/>
      <c r="UOJ13" s="29"/>
      <c r="UOK13" s="29"/>
      <c r="UOL13" s="29"/>
      <c r="UOM13" s="29"/>
      <c r="UON13" s="29"/>
      <c r="UOO13" s="29"/>
      <c r="UOP13" s="29"/>
      <c r="UOQ13" s="29"/>
      <c r="UOR13" s="29"/>
      <c r="UOS13" s="29"/>
      <c r="UOT13" s="29"/>
      <c r="UOU13" s="29"/>
      <c r="UOV13" s="29"/>
      <c r="UOW13" s="29"/>
      <c r="UOX13" s="29"/>
      <c r="UOY13" s="29"/>
      <c r="UOZ13" s="29"/>
      <c r="UPA13" s="29"/>
      <c r="UPB13" s="29"/>
      <c r="UPC13" s="29"/>
      <c r="UPD13" s="29"/>
      <c r="UPE13" s="29"/>
      <c r="UPF13" s="29"/>
      <c r="UPG13" s="29"/>
      <c r="UPH13" s="29"/>
      <c r="UPI13" s="29"/>
      <c r="UPJ13" s="29"/>
      <c r="UPK13" s="29"/>
      <c r="UPL13" s="29"/>
      <c r="UPM13" s="29"/>
      <c r="UPN13" s="29"/>
      <c r="UPO13" s="29"/>
      <c r="UPP13" s="29"/>
      <c r="UPQ13" s="29"/>
      <c r="UPR13" s="29"/>
      <c r="UPS13" s="29"/>
      <c r="UPT13" s="29"/>
      <c r="UPU13" s="29"/>
      <c r="UPV13" s="29"/>
      <c r="UPW13" s="29"/>
      <c r="UPX13" s="29"/>
      <c r="UPY13" s="29"/>
      <c r="UPZ13" s="29"/>
      <c r="UQA13" s="29"/>
      <c r="UQB13" s="29"/>
      <c r="UQC13" s="29"/>
      <c r="UQD13" s="29"/>
      <c r="UQE13" s="29"/>
      <c r="UQF13" s="29"/>
      <c r="UQG13" s="29"/>
      <c r="UQH13" s="29"/>
      <c r="UQI13" s="29"/>
      <c r="UQJ13" s="29"/>
      <c r="UQK13" s="29"/>
      <c r="UQL13" s="29"/>
      <c r="UQM13" s="29"/>
      <c r="UQN13" s="29"/>
      <c r="UQO13" s="29"/>
      <c r="UQP13" s="29"/>
      <c r="UQQ13" s="29"/>
      <c r="UQR13" s="29"/>
      <c r="UQS13" s="29"/>
      <c r="UQT13" s="29"/>
      <c r="UQU13" s="29"/>
      <c r="UQV13" s="29"/>
      <c r="UQW13" s="29"/>
      <c r="UQX13" s="29"/>
      <c r="UQY13" s="29"/>
      <c r="UQZ13" s="29"/>
      <c r="URA13" s="29"/>
      <c r="URB13" s="29"/>
      <c r="URC13" s="29"/>
      <c r="URD13" s="29"/>
      <c r="URE13" s="29"/>
      <c r="URF13" s="29"/>
      <c r="URG13" s="29"/>
      <c r="URH13" s="29"/>
      <c r="URI13" s="29"/>
      <c r="URJ13" s="29"/>
      <c r="URK13" s="29"/>
      <c r="URL13" s="29"/>
      <c r="URM13" s="29"/>
      <c r="URN13" s="29"/>
      <c r="URO13" s="29"/>
      <c r="URP13" s="29"/>
      <c r="URQ13" s="29"/>
      <c r="URR13" s="29"/>
      <c r="URS13" s="29"/>
      <c r="URT13" s="29"/>
      <c r="URU13" s="29"/>
      <c r="URV13" s="29"/>
      <c r="URW13" s="29"/>
      <c r="URX13" s="29"/>
      <c r="URY13" s="29"/>
      <c r="URZ13" s="29"/>
      <c r="USA13" s="29"/>
      <c r="USB13" s="29"/>
      <c r="USC13" s="29"/>
      <c r="USD13" s="29"/>
      <c r="USE13" s="29"/>
      <c r="USF13" s="29"/>
      <c r="USG13" s="29"/>
      <c r="USH13" s="29"/>
      <c r="USI13" s="29"/>
      <c r="USJ13" s="29"/>
      <c r="USK13" s="29"/>
      <c r="USL13" s="29"/>
      <c r="USM13" s="29"/>
      <c r="USN13" s="29"/>
      <c r="USO13" s="29"/>
      <c r="USP13" s="29"/>
      <c r="USQ13" s="29"/>
      <c r="USR13" s="29"/>
      <c r="USS13" s="29"/>
      <c r="UST13" s="29"/>
      <c r="USU13" s="29"/>
      <c r="USV13" s="29"/>
      <c r="USW13" s="29"/>
      <c r="USX13" s="29"/>
      <c r="USY13" s="29"/>
      <c r="USZ13" s="29"/>
      <c r="UTA13" s="29"/>
      <c r="UTB13" s="29"/>
      <c r="UTC13" s="29"/>
      <c r="UTD13" s="29"/>
      <c r="UTE13" s="29"/>
      <c r="UTF13" s="29"/>
      <c r="UTG13" s="29"/>
      <c r="UTH13" s="29"/>
      <c r="UTI13" s="29"/>
      <c r="UTJ13" s="29"/>
      <c r="UTK13" s="29"/>
      <c r="UTL13" s="29"/>
      <c r="UTM13" s="29"/>
      <c r="UTN13" s="29"/>
      <c r="UTO13" s="29"/>
      <c r="UTP13" s="29"/>
      <c r="UTQ13" s="29"/>
      <c r="UTR13" s="29"/>
      <c r="UTS13" s="29"/>
      <c r="UTT13" s="29"/>
      <c r="UTU13" s="29"/>
      <c r="UTV13" s="29"/>
      <c r="UTW13" s="29"/>
      <c r="UTX13" s="29"/>
      <c r="UTY13" s="29"/>
      <c r="UTZ13" s="29"/>
      <c r="UUA13" s="29"/>
      <c r="UUB13" s="29"/>
      <c r="UUC13" s="29"/>
      <c r="UUD13" s="29"/>
      <c r="UUE13" s="29"/>
      <c r="UUF13" s="29"/>
      <c r="UUG13" s="29"/>
      <c r="UUH13" s="29"/>
      <c r="UUI13" s="29"/>
      <c r="UUJ13" s="29"/>
      <c r="UUK13" s="29"/>
      <c r="UUL13" s="29"/>
      <c r="UUM13" s="29"/>
      <c r="UUN13" s="29"/>
      <c r="UUO13" s="29"/>
      <c r="UUP13" s="29"/>
      <c r="UUQ13" s="29"/>
      <c r="UUR13" s="29"/>
      <c r="UUS13" s="29"/>
      <c r="UUT13" s="29"/>
      <c r="UUU13" s="29"/>
      <c r="UUV13" s="29"/>
      <c r="UUW13" s="29"/>
      <c r="UUX13" s="29"/>
      <c r="UUY13" s="29"/>
      <c r="UUZ13" s="29"/>
      <c r="UVA13" s="29"/>
      <c r="UVB13" s="29"/>
      <c r="UVC13" s="29"/>
      <c r="UVD13" s="29"/>
      <c r="UVE13" s="29"/>
      <c r="UVF13" s="29"/>
      <c r="UVG13" s="29"/>
      <c r="UVH13" s="29"/>
      <c r="UVI13" s="29"/>
      <c r="UVJ13" s="29"/>
      <c r="UVK13" s="29"/>
      <c r="UVL13" s="29"/>
      <c r="UVM13" s="29"/>
      <c r="UVN13" s="29"/>
      <c r="UVO13" s="29"/>
      <c r="UVP13" s="29"/>
      <c r="UVQ13" s="29"/>
      <c r="UVR13" s="29"/>
      <c r="UVS13" s="29"/>
      <c r="UVT13" s="29"/>
      <c r="UVU13" s="29"/>
      <c r="UVV13" s="29"/>
      <c r="UVW13" s="29"/>
      <c r="UVX13" s="29"/>
      <c r="UVY13" s="29"/>
      <c r="UVZ13" s="29"/>
      <c r="UWA13" s="29"/>
      <c r="UWB13" s="29"/>
      <c r="UWC13" s="29"/>
      <c r="UWD13" s="29"/>
      <c r="UWE13" s="29"/>
      <c r="UWF13" s="29"/>
      <c r="UWG13" s="29"/>
      <c r="UWH13" s="29"/>
      <c r="UWI13" s="29"/>
      <c r="UWJ13" s="29"/>
      <c r="UWK13" s="29"/>
      <c r="UWL13" s="29"/>
      <c r="UWM13" s="29"/>
      <c r="UWN13" s="29"/>
      <c r="UWO13" s="29"/>
      <c r="UWP13" s="29"/>
      <c r="UWQ13" s="29"/>
      <c r="UWR13" s="29"/>
      <c r="UWS13" s="29"/>
      <c r="UWT13" s="29"/>
      <c r="UWU13" s="29"/>
      <c r="UWV13" s="29"/>
      <c r="UWW13" s="29"/>
      <c r="UWX13" s="29"/>
      <c r="UWY13" s="29"/>
      <c r="UWZ13" s="29"/>
      <c r="UXA13" s="29"/>
      <c r="UXB13" s="29"/>
      <c r="UXC13" s="29"/>
      <c r="UXD13" s="29"/>
      <c r="UXE13" s="29"/>
      <c r="UXF13" s="29"/>
      <c r="UXG13" s="29"/>
      <c r="UXH13" s="29"/>
      <c r="UXI13" s="29"/>
      <c r="UXJ13" s="29"/>
      <c r="UXK13" s="29"/>
      <c r="UXL13" s="29"/>
      <c r="UXM13" s="29"/>
      <c r="UXN13" s="29"/>
      <c r="UXO13" s="29"/>
      <c r="UXP13" s="29"/>
      <c r="UXQ13" s="29"/>
      <c r="UXR13" s="29"/>
      <c r="UXS13" s="29"/>
      <c r="UXT13" s="29"/>
      <c r="UXU13" s="29"/>
      <c r="UXV13" s="29"/>
      <c r="UXW13" s="29"/>
      <c r="UXX13" s="29"/>
      <c r="UXY13" s="29"/>
      <c r="UXZ13" s="29"/>
      <c r="UYA13" s="29"/>
      <c r="UYB13" s="29"/>
      <c r="UYC13" s="29"/>
      <c r="UYD13" s="29"/>
      <c r="UYE13" s="29"/>
      <c r="UYF13" s="29"/>
      <c r="UYG13" s="29"/>
      <c r="UYH13" s="29"/>
      <c r="UYI13" s="29"/>
      <c r="UYJ13" s="29"/>
      <c r="UYK13" s="29"/>
      <c r="UYL13" s="29"/>
      <c r="UYM13" s="29"/>
      <c r="UYN13" s="29"/>
      <c r="UYO13" s="29"/>
      <c r="UYP13" s="29"/>
      <c r="UYQ13" s="29"/>
      <c r="UYR13" s="29"/>
      <c r="UYS13" s="29"/>
      <c r="UYT13" s="29"/>
      <c r="UYU13" s="29"/>
      <c r="UYV13" s="29"/>
      <c r="UYW13" s="29"/>
      <c r="UYX13" s="29"/>
      <c r="UYY13" s="29"/>
      <c r="UYZ13" s="29"/>
      <c r="UZA13" s="29"/>
      <c r="UZB13" s="29"/>
      <c r="UZC13" s="29"/>
      <c r="UZD13" s="29"/>
      <c r="UZE13" s="29"/>
      <c r="UZF13" s="29"/>
      <c r="UZG13" s="29"/>
      <c r="UZH13" s="29"/>
      <c r="UZI13" s="29"/>
      <c r="UZJ13" s="29"/>
      <c r="UZK13" s="29"/>
      <c r="UZL13" s="29"/>
      <c r="UZM13" s="29"/>
      <c r="UZN13" s="29"/>
      <c r="UZO13" s="29"/>
      <c r="UZP13" s="29"/>
      <c r="UZQ13" s="29"/>
      <c r="UZR13" s="29"/>
      <c r="UZS13" s="29"/>
      <c r="UZT13" s="29"/>
      <c r="UZU13" s="29"/>
      <c r="UZV13" s="29"/>
      <c r="UZW13" s="29"/>
      <c r="UZX13" s="29"/>
      <c r="UZY13" s="29"/>
      <c r="UZZ13" s="29"/>
      <c r="VAA13" s="29"/>
      <c r="VAB13" s="29"/>
      <c r="VAC13" s="29"/>
      <c r="VAD13" s="29"/>
      <c r="VAE13" s="29"/>
      <c r="VAF13" s="29"/>
      <c r="VAG13" s="29"/>
      <c r="VAH13" s="29"/>
      <c r="VAI13" s="29"/>
      <c r="VAJ13" s="29"/>
      <c r="VAK13" s="29"/>
      <c r="VAL13" s="29"/>
      <c r="VAM13" s="29"/>
      <c r="VAN13" s="29"/>
      <c r="VAO13" s="29"/>
      <c r="VAP13" s="29"/>
      <c r="VAQ13" s="29"/>
      <c r="VAR13" s="29"/>
      <c r="VAS13" s="29"/>
      <c r="VAT13" s="29"/>
      <c r="VAU13" s="29"/>
      <c r="VAV13" s="29"/>
      <c r="VAW13" s="29"/>
      <c r="VAX13" s="29"/>
      <c r="VAY13" s="29"/>
      <c r="VAZ13" s="29"/>
      <c r="VBA13" s="29"/>
      <c r="VBB13" s="29"/>
      <c r="VBC13" s="29"/>
      <c r="VBD13" s="29"/>
      <c r="VBE13" s="29"/>
      <c r="VBF13" s="29"/>
      <c r="VBG13" s="29"/>
      <c r="VBH13" s="29"/>
      <c r="VBI13" s="29"/>
      <c r="VBJ13" s="29"/>
      <c r="VBK13" s="29"/>
      <c r="VBL13" s="29"/>
      <c r="VBM13" s="29"/>
      <c r="VBN13" s="29"/>
      <c r="VBO13" s="29"/>
      <c r="VBP13" s="29"/>
      <c r="VBQ13" s="29"/>
      <c r="VBR13" s="29"/>
      <c r="VBS13" s="29"/>
      <c r="VBT13" s="29"/>
      <c r="VBU13" s="29"/>
      <c r="VBV13" s="29"/>
      <c r="VBW13" s="29"/>
      <c r="VBX13" s="29"/>
      <c r="VBY13" s="29"/>
      <c r="VBZ13" s="29"/>
      <c r="VCA13" s="29"/>
      <c r="VCB13" s="29"/>
      <c r="VCC13" s="29"/>
      <c r="VCD13" s="29"/>
      <c r="VCE13" s="29"/>
      <c r="VCF13" s="29"/>
      <c r="VCG13" s="29"/>
      <c r="VCH13" s="29"/>
      <c r="VCI13" s="29"/>
      <c r="VCJ13" s="29"/>
      <c r="VCK13" s="29"/>
      <c r="VCL13" s="29"/>
      <c r="VCM13" s="29"/>
      <c r="VCN13" s="29"/>
      <c r="VCO13" s="29"/>
      <c r="VCP13" s="29"/>
      <c r="VCQ13" s="29"/>
      <c r="VCR13" s="29"/>
      <c r="VCS13" s="29"/>
      <c r="VCT13" s="29"/>
      <c r="VCU13" s="29"/>
      <c r="VCV13" s="29"/>
      <c r="VCW13" s="29"/>
      <c r="VCX13" s="29"/>
      <c r="VCY13" s="29"/>
      <c r="VCZ13" s="29"/>
      <c r="VDA13" s="29"/>
      <c r="VDB13" s="29"/>
      <c r="VDC13" s="29"/>
      <c r="VDD13" s="29"/>
      <c r="VDE13" s="29"/>
      <c r="VDF13" s="29"/>
      <c r="VDG13" s="29"/>
      <c r="VDH13" s="29"/>
      <c r="VDI13" s="29"/>
      <c r="VDJ13" s="29"/>
      <c r="VDK13" s="29"/>
      <c r="VDL13" s="29"/>
      <c r="VDM13" s="29"/>
      <c r="VDN13" s="29"/>
      <c r="VDO13" s="29"/>
      <c r="VDP13" s="29"/>
      <c r="VDQ13" s="29"/>
      <c r="VDR13" s="29"/>
      <c r="VDS13" s="29"/>
      <c r="VDT13" s="29"/>
      <c r="VDU13" s="29"/>
      <c r="VDV13" s="29"/>
      <c r="VDW13" s="29"/>
      <c r="VDX13" s="29"/>
      <c r="VDY13" s="29"/>
      <c r="VDZ13" s="29"/>
      <c r="VEA13" s="29"/>
      <c r="VEB13" s="29"/>
      <c r="VEC13" s="29"/>
      <c r="VED13" s="29"/>
      <c r="VEE13" s="29"/>
      <c r="VEF13" s="29"/>
      <c r="VEG13" s="29"/>
      <c r="VEH13" s="29"/>
      <c r="VEI13" s="29"/>
      <c r="VEJ13" s="29"/>
      <c r="VEK13" s="29"/>
      <c r="VEL13" s="29"/>
      <c r="VEM13" s="29"/>
      <c r="VEN13" s="29"/>
      <c r="VEO13" s="29"/>
      <c r="VEP13" s="29"/>
      <c r="VEQ13" s="29"/>
      <c r="VER13" s="29"/>
      <c r="VES13" s="29"/>
      <c r="VET13" s="29"/>
      <c r="VEU13" s="29"/>
      <c r="VEV13" s="29"/>
      <c r="VEW13" s="29"/>
      <c r="VEX13" s="29"/>
      <c r="VEY13" s="29"/>
      <c r="VEZ13" s="29"/>
      <c r="VFA13" s="29"/>
      <c r="VFB13" s="29"/>
      <c r="VFC13" s="29"/>
      <c r="VFD13" s="29"/>
      <c r="VFE13" s="29"/>
      <c r="VFF13" s="29"/>
      <c r="VFG13" s="29"/>
      <c r="VFH13" s="29"/>
      <c r="VFI13" s="29"/>
      <c r="VFJ13" s="29"/>
      <c r="VFK13" s="29"/>
      <c r="VFL13" s="29"/>
      <c r="VFM13" s="29"/>
      <c r="VFN13" s="29"/>
      <c r="VFO13" s="29"/>
      <c r="VFP13" s="29"/>
      <c r="VFQ13" s="29"/>
      <c r="VFR13" s="29"/>
      <c r="VFS13" s="29"/>
      <c r="VFT13" s="29"/>
      <c r="VFU13" s="29"/>
      <c r="VFV13" s="29"/>
      <c r="VFW13" s="29"/>
      <c r="VFX13" s="29"/>
      <c r="VFY13" s="29"/>
      <c r="VFZ13" s="29"/>
      <c r="VGA13" s="29"/>
      <c r="VGB13" s="29"/>
      <c r="VGC13" s="29"/>
      <c r="VGD13" s="29"/>
      <c r="VGE13" s="29"/>
      <c r="VGF13" s="29"/>
      <c r="VGG13" s="29"/>
      <c r="VGH13" s="29"/>
      <c r="VGI13" s="29"/>
      <c r="VGJ13" s="29"/>
      <c r="VGK13" s="29"/>
      <c r="VGL13" s="29"/>
      <c r="VGM13" s="29"/>
      <c r="VGN13" s="29"/>
      <c r="VGO13" s="29"/>
      <c r="VGP13" s="29"/>
      <c r="VGQ13" s="29"/>
      <c r="VGR13" s="29"/>
      <c r="VGS13" s="29"/>
      <c r="VGT13" s="29"/>
      <c r="VGU13" s="29"/>
      <c r="VGV13" s="29"/>
      <c r="VGW13" s="29"/>
      <c r="VGX13" s="29"/>
      <c r="VGY13" s="29"/>
      <c r="VGZ13" s="29"/>
      <c r="VHA13" s="29"/>
      <c r="VHB13" s="29"/>
      <c r="VHC13" s="29"/>
      <c r="VHD13" s="29"/>
      <c r="VHE13" s="29"/>
      <c r="VHF13" s="29"/>
      <c r="VHG13" s="29"/>
      <c r="VHH13" s="29"/>
      <c r="VHI13" s="29"/>
      <c r="VHJ13" s="29"/>
      <c r="VHK13" s="29"/>
      <c r="VHL13" s="29"/>
      <c r="VHM13" s="29"/>
      <c r="VHN13" s="29"/>
      <c r="VHO13" s="29"/>
      <c r="VHP13" s="29"/>
      <c r="VHQ13" s="29"/>
      <c r="VHR13" s="29"/>
      <c r="VHS13" s="29"/>
      <c r="VHT13" s="29"/>
      <c r="VHU13" s="29"/>
      <c r="VHV13" s="29"/>
      <c r="VHW13" s="29"/>
      <c r="VHX13" s="29"/>
      <c r="VHY13" s="29"/>
      <c r="VHZ13" s="29"/>
      <c r="VIA13" s="29"/>
      <c r="VIB13" s="29"/>
      <c r="VIC13" s="29"/>
      <c r="VID13" s="29"/>
      <c r="VIE13" s="29"/>
      <c r="VIF13" s="29"/>
      <c r="VIG13" s="29"/>
      <c r="VIH13" s="29"/>
      <c r="VII13" s="29"/>
      <c r="VIJ13" s="29"/>
      <c r="VIK13" s="29"/>
      <c r="VIL13" s="29"/>
      <c r="VIM13" s="29"/>
      <c r="VIN13" s="29"/>
      <c r="VIO13" s="29"/>
      <c r="VIP13" s="29"/>
      <c r="VIQ13" s="29"/>
      <c r="VIR13" s="29"/>
      <c r="VIS13" s="29"/>
      <c r="VIT13" s="29"/>
      <c r="VIU13" s="29"/>
      <c r="VIV13" s="29"/>
      <c r="VIW13" s="29"/>
      <c r="VIX13" s="29"/>
      <c r="VIY13" s="29"/>
      <c r="VIZ13" s="29"/>
      <c r="VJA13" s="29"/>
      <c r="VJB13" s="29"/>
      <c r="VJC13" s="29"/>
      <c r="VJD13" s="29"/>
      <c r="VJE13" s="29"/>
      <c r="VJF13" s="29"/>
      <c r="VJG13" s="29"/>
      <c r="VJH13" s="29"/>
      <c r="VJI13" s="29"/>
      <c r="VJJ13" s="29"/>
      <c r="VJK13" s="29"/>
      <c r="VJL13" s="29"/>
      <c r="VJM13" s="29"/>
      <c r="VJN13" s="29"/>
      <c r="VJO13" s="29"/>
      <c r="VJP13" s="29"/>
      <c r="VJQ13" s="29"/>
      <c r="VJR13" s="29"/>
      <c r="VJS13" s="29"/>
      <c r="VJT13" s="29"/>
      <c r="VJU13" s="29"/>
      <c r="VJV13" s="29"/>
      <c r="VJW13" s="29"/>
      <c r="VJX13" s="29"/>
      <c r="VJY13" s="29"/>
      <c r="VJZ13" s="29"/>
      <c r="VKA13" s="29"/>
      <c r="VKB13" s="29"/>
      <c r="VKC13" s="29"/>
      <c r="VKD13" s="29"/>
      <c r="VKE13" s="29"/>
      <c r="VKF13" s="29"/>
      <c r="VKG13" s="29"/>
      <c r="VKH13" s="29"/>
      <c r="VKI13" s="29"/>
      <c r="VKJ13" s="29"/>
      <c r="VKK13" s="29"/>
      <c r="VKL13" s="29"/>
      <c r="VKM13" s="29"/>
      <c r="VKN13" s="29"/>
      <c r="VKO13" s="29"/>
      <c r="VKP13" s="29"/>
      <c r="VKQ13" s="29"/>
      <c r="VKR13" s="29"/>
      <c r="VKS13" s="29"/>
      <c r="VKT13" s="29"/>
      <c r="VKU13" s="29"/>
      <c r="VKV13" s="29"/>
      <c r="VKW13" s="29"/>
      <c r="VKX13" s="29"/>
      <c r="VKY13" s="29"/>
      <c r="VKZ13" s="29"/>
      <c r="VLA13" s="29"/>
      <c r="VLB13" s="29"/>
      <c r="VLC13" s="29"/>
      <c r="VLD13" s="29"/>
      <c r="VLE13" s="29"/>
      <c r="VLF13" s="29"/>
      <c r="VLG13" s="29"/>
      <c r="VLH13" s="29"/>
      <c r="VLI13" s="29"/>
      <c r="VLJ13" s="29"/>
      <c r="VLK13" s="29"/>
      <c r="VLL13" s="29"/>
      <c r="VLM13" s="29"/>
      <c r="VLN13" s="29"/>
      <c r="VLO13" s="29"/>
      <c r="VLP13" s="29"/>
      <c r="VLQ13" s="29"/>
      <c r="VLR13" s="29"/>
      <c r="VLS13" s="29"/>
      <c r="VLT13" s="29"/>
      <c r="VLU13" s="29"/>
      <c r="VLV13" s="29"/>
      <c r="VLW13" s="29"/>
      <c r="VLX13" s="29"/>
      <c r="VLY13" s="29"/>
      <c r="VLZ13" s="29"/>
      <c r="VMA13" s="29"/>
      <c r="VMB13" s="29"/>
      <c r="VMC13" s="29"/>
      <c r="VMD13" s="29"/>
      <c r="VME13" s="29"/>
      <c r="VMF13" s="29"/>
      <c r="VMG13" s="29"/>
      <c r="VMH13" s="29"/>
      <c r="VMI13" s="29"/>
      <c r="VMJ13" s="29"/>
      <c r="VMK13" s="29"/>
      <c r="VML13" s="29"/>
      <c r="VMM13" s="29"/>
      <c r="VMN13" s="29"/>
      <c r="VMO13" s="29"/>
      <c r="VMP13" s="29"/>
      <c r="VMQ13" s="29"/>
      <c r="VMR13" s="29"/>
      <c r="VMS13" s="29"/>
      <c r="VMT13" s="29"/>
      <c r="VMU13" s="29"/>
      <c r="VMV13" s="29"/>
      <c r="VMW13" s="29"/>
      <c r="VMX13" s="29"/>
      <c r="VMY13" s="29"/>
      <c r="VMZ13" s="29"/>
      <c r="VNA13" s="29"/>
      <c r="VNB13" s="29"/>
      <c r="VNC13" s="29"/>
      <c r="VND13" s="29"/>
      <c r="VNE13" s="29"/>
      <c r="VNF13" s="29"/>
      <c r="VNG13" s="29"/>
      <c r="VNH13" s="29"/>
      <c r="VNI13" s="29"/>
      <c r="VNJ13" s="29"/>
      <c r="VNK13" s="29"/>
      <c r="VNL13" s="29"/>
      <c r="VNM13" s="29"/>
      <c r="VNN13" s="29"/>
      <c r="VNO13" s="29"/>
      <c r="VNP13" s="29"/>
      <c r="VNQ13" s="29"/>
      <c r="VNR13" s="29"/>
      <c r="VNS13" s="29"/>
      <c r="VNT13" s="29"/>
      <c r="VNU13" s="29"/>
      <c r="VNV13" s="29"/>
      <c r="VNW13" s="29"/>
      <c r="VNX13" s="29"/>
      <c r="VNY13" s="29"/>
      <c r="VNZ13" s="29"/>
      <c r="VOA13" s="29"/>
      <c r="VOB13" s="29"/>
      <c r="VOC13" s="29"/>
      <c r="VOD13" s="29"/>
      <c r="VOE13" s="29"/>
      <c r="VOF13" s="29"/>
      <c r="VOG13" s="29"/>
      <c r="VOH13" s="29"/>
      <c r="VOI13" s="29"/>
      <c r="VOJ13" s="29"/>
      <c r="VOK13" s="29"/>
      <c r="VOL13" s="29"/>
      <c r="VOM13" s="29"/>
      <c r="VON13" s="29"/>
      <c r="VOO13" s="29"/>
      <c r="VOP13" s="29"/>
      <c r="VOQ13" s="29"/>
      <c r="VOR13" s="29"/>
      <c r="VOS13" s="29"/>
      <c r="VOT13" s="29"/>
      <c r="VOU13" s="29"/>
      <c r="VOV13" s="29"/>
      <c r="VOW13" s="29"/>
      <c r="VOX13" s="29"/>
      <c r="VOY13" s="29"/>
      <c r="VOZ13" s="29"/>
      <c r="VPA13" s="29"/>
      <c r="VPB13" s="29"/>
      <c r="VPC13" s="29"/>
      <c r="VPD13" s="29"/>
      <c r="VPE13" s="29"/>
      <c r="VPF13" s="29"/>
      <c r="VPG13" s="29"/>
      <c r="VPH13" s="29"/>
      <c r="VPI13" s="29"/>
      <c r="VPJ13" s="29"/>
      <c r="VPK13" s="29"/>
      <c r="VPL13" s="29"/>
      <c r="VPM13" s="29"/>
      <c r="VPN13" s="29"/>
      <c r="VPO13" s="29"/>
      <c r="VPP13" s="29"/>
      <c r="VPQ13" s="29"/>
      <c r="VPR13" s="29"/>
      <c r="VPS13" s="29"/>
      <c r="VPT13" s="29"/>
      <c r="VPU13" s="29"/>
      <c r="VPV13" s="29"/>
      <c r="VPW13" s="29"/>
      <c r="VPX13" s="29"/>
      <c r="VPY13" s="29"/>
      <c r="VPZ13" s="29"/>
      <c r="VQA13" s="29"/>
      <c r="VQB13" s="29"/>
      <c r="VQC13" s="29"/>
      <c r="VQD13" s="29"/>
      <c r="VQE13" s="29"/>
      <c r="VQF13" s="29"/>
      <c r="VQG13" s="29"/>
      <c r="VQH13" s="29"/>
      <c r="VQI13" s="29"/>
      <c r="VQJ13" s="29"/>
      <c r="VQK13" s="29"/>
      <c r="VQL13" s="29"/>
      <c r="VQM13" s="29"/>
      <c r="VQN13" s="29"/>
      <c r="VQO13" s="29"/>
      <c r="VQP13" s="29"/>
      <c r="VQQ13" s="29"/>
      <c r="VQR13" s="29"/>
      <c r="VQS13" s="29"/>
      <c r="VQT13" s="29"/>
      <c r="VQU13" s="29"/>
      <c r="VQV13" s="29"/>
      <c r="VQW13" s="29"/>
      <c r="VQX13" s="29"/>
      <c r="VQY13" s="29"/>
      <c r="VQZ13" s="29"/>
      <c r="VRA13" s="29"/>
      <c r="VRB13" s="29"/>
      <c r="VRC13" s="29"/>
      <c r="VRD13" s="29"/>
      <c r="VRE13" s="29"/>
      <c r="VRF13" s="29"/>
      <c r="VRG13" s="29"/>
      <c r="VRH13" s="29"/>
      <c r="VRI13" s="29"/>
      <c r="VRJ13" s="29"/>
      <c r="VRK13" s="29"/>
      <c r="VRL13" s="29"/>
      <c r="VRM13" s="29"/>
      <c r="VRN13" s="29"/>
      <c r="VRO13" s="29"/>
      <c r="VRP13" s="29"/>
      <c r="VRQ13" s="29"/>
      <c r="VRR13" s="29"/>
      <c r="VRS13" s="29"/>
      <c r="VRT13" s="29"/>
      <c r="VRU13" s="29"/>
      <c r="VRV13" s="29"/>
      <c r="VRW13" s="29"/>
      <c r="VRX13" s="29"/>
      <c r="VRY13" s="29"/>
      <c r="VRZ13" s="29"/>
      <c r="VSA13" s="29"/>
      <c r="VSB13" s="29"/>
      <c r="VSC13" s="29"/>
      <c r="VSD13" s="29"/>
      <c r="VSE13" s="29"/>
      <c r="VSF13" s="29"/>
      <c r="VSG13" s="29"/>
      <c r="VSH13" s="29"/>
      <c r="VSI13" s="29"/>
      <c r="VSJ13" s="29"/>
      <c r="VSK13" s="29"/>
      <c r="VSL13" s="29"/>
      <c r="VSM13" s="29"/>
      <c r="VSN13" s="29"/>
      <c r="VSO13" s="29"/>
      <c r="VSP13" s="29"/>
      <c r="VSQ13" s="29"/>
      <c r="VSR13" s="29"/>
      <c r="VSS13" s="29"/>
      <c r="VST13" s="29"/>
      <c r="VSU13" s="29"/>
      <c r="VSV13" s="29"/>
      <c r="VSW13" s="29"/>
      <c r="VSX13" s="29"/>
      <c r="VSY13" s="29"/>
      <c r="VSZ13" s="29"/>
      <c r="VTA13" s="29"/>
      <c r="VTB13" s="29"/>
      <c r="VTC13" s="29"/>
      <c r="VTD13" s="29"/>
      <c r="VTE13" s="29"/>
      <c r="VTF13" s="29"/>
      <c r="VTG13" s="29"/>
      <c r="VTH13" s="29"/>
      <c r="VTI13" s="29"/>
      <c r="VTJ13" s="29"/>
      <c r="VTK13" s="29"/>
      <c r="VTL13" s="29"/>
      <c r="VTM13" s="29"/>
      <c r="VTN13" s="29"/>
      <c r="VTO13" s="29"/>
      <c r="VTP13" s="29"/>
      <c r="VTQ13" s="29"/>
      <c r="VTR13" s="29"/>
      <c r="VTS13" s="29"/>
      <c r="VTT13" s="29"/>
      <c r="VTU13" s="29"/>
      <c r="VTV13" s="29"/>
      <c r="VTW13" s="29"/>
      <c r="VTX13" s="29"/>
      <c r="VTY13" s="29"/>
      <c r="VTZ13" s="29"/>
      <c r="VUA13" s="29"/>
      <c r="VUB13" s="29"/>
      <c r="VUC13" s="29"/>
      <c r="VUD13" s="29"/>
      <c r="VUE13" s="29"/>
      <c r="VUF13" s="29"/>
      <c r="VUG13" s="29"/>
      <c r="VUH13" s="29"/>
      <c r="VUI13" s="29"/>
      <c r="VUJ13" s="29"/>
      <c r="VUK13" s="29"/>
      <c r="VUL13" s="29"/>
      <c r="VUM13" s="29"/>
      <c r="VUN13" s="29"/>
      <c r="VUO13" s="29"/>
      <c r="VUP13" s="29"/>
      <c r="VUQ13" s="29"/>
      <c r="VUR13" s="29"/>
      <c r="VUS13" s="29"/>
      <c r="VUT13" s="29"/>
      <c r="VUU13" s="29"/>
      <c r="VUV13" s="29"/>
      <c r="VUW13" s="29"/>
      <c r="VUX13" s="29"/>
      <c r="VUY13" s="29"/>
      <c r="VUZ13" s="29"/>
      <c r="VVA13" s="29"/>
      <c r="VVB13" s="29"/>
      <c r="VVC13" s="29"/>
      <c r="VVD13" s="29"/>
      <c r="VVE13" s="29"/>
      <c r="VVF13" s="29"/>
      <c r="VVG13" s="29"/>
      <c r="VVH13" s="29"/>
      <c r="VVI13" s="29"/>
      <c r="VVJ13" s="29"/>
      <c r="VVK13" s="29"/>
      <c r="VVL13" s="29"/>
      <c r="VVM13" s="29"/>
      <c r="VVN13" s="29"/>
      <c r="VVO13" s="29"/>
      <c r="VVP13" s="29"/>
      <c r="VVQ13" s="29"/>
      <c r="VVR13" s="29"/>
      <c r="VVS13" s="29"/>
      <c r="VVT13" s="29"/>
      <c r="VVU13" s="29"/>
      <c r="VVV13" s="29"/>
      <c r="VVW13" s="29"/>
      <c r="VVX13" s="29"/>
      <c r="VVY13" s="29"/>
      <c r="VVZ13" s="29"/>
      <c r="VWA13" s="29"/>
      <c r="VWB13" s="29"/>
      <c r="VWC13" s="29"/>
      <c r="VWD13" s="29"/>
      <c r="VWE13" s="29"/>
      <c r="VWF13" s="29"/>
      <c r="VWG13" s="29"/>
      <c r="VWH13" s="29"/>
      <c r="VWI13" s="29"/>
      <c r="VWJ13" s="29"/>
      <c r="VWK13" s="29"/>
      <c r="VWL13" s="29"/>
      <c r="VWM13" s="29"/>
      <c r="VWN13" s="29"/>
      <c r="VWO13" s="29"/>
      <c r="VWP13" s="29"/>
      <c r="VWQ13" s="29"/>
      <c r="VWR13" s="29"/>
      <c r="VWS13" s="29"/>
      <c r="VWT13" s="29"/>
      <c r="VWU13" s="29"/>
      <c r="VWV13" s="29"/>
      <c r="VWW13" s="29"/>
      <c r="VWX13" s="29"/>
      <c r="VWY13" s="29"/>
      <c r="VWZ13" s="29"/>
      <c r="VXA13" s="29"/>
      <c r="VXB13" s="29"/>
      <c r="VXC13" s="29"/>
      <c r="VXD13" s="29"/>
      <c r="VXE13" s="29"/>
      <c r="VXF13" s="29"/>
      <c r="VXG13" s="29"/>
      <c r="VXH13" s="29"/>
      <c r="VXI13" s="29"/>
      <c r="VXJ13" s="29"/>
      <c r="VXK13" s="29"/>
      <c r="VXL13" s="29"/>
      <c r="VXM13" s="29"/>
      <c r="VXN13" s="29"/>
      <c r="VXO13" s="29"/>
      <c r="VXP13" s="29"/>
      <c r="VXQ13" s="29"/>
      <c r="VXR13" s="29"/>
      <c r="VXS13" s="29"/>
      <c r="VXT13" s="29"/>
      <c r="VXU13" s="29"/>
      <c r="VXV13" s="29"/>
      <c r="VXW13" s="29"/>
      <c r="VXX13" s="29"/>
      <c r="VXY13" s="29"/>
      <c r="VXZ13" s="29"/>
      <c r="VYA13" s="29"/>
      <c r="VYB13" s="29"/>
      <c r="VYC13" s="29"/>
      <c r="VYD13" s="29"/>
      <c r="VYE13" s="29"/>
      <c r="VYF13" s="29"/>
      <c r="VYG13" s="29"/>
      <c r="VYH13" s="29"/>
      <c r="VYI13" s="29"/>
      <c r="VYJ13" s="29"/>
      <c r="VYK13" s="29"/>
      <c r="VYL13" s="29"/>
      <c r="VYM13" s="29"/>
      <c r="VYN13" s="29"/>
      <c r="VYO13" s="29"/>
      <c r="VYP13" s="29"/>
      <c r="VYQ13" s="29"/>
      <c r="VYR13" s="29"/>
      <c r="VYS13" s="29"/>
      <c r="VYT13" s="29"/>
      <c r="VYU13" s="29"/>
      <c r="VYV13" s="29"/>
      <c r="VYW13" s="29"/>
      <c r="VYX13" s="29"/>
      <c r="VYY13" s="29"/>
      <c r="VYZ13" s="29"/>
      <c r="VZA13" s="29"/>
      <c r="VZB13" s="29"/>
      <c r="VZC13" s="29"/>
      <c r="VZD13" s="29"/>
      <c r="VZE13" s="29"/>
      <c r="VZF13" s="29"/>
      <c r="VZG13" s="29"/>
      <c r="VZH13" s="29"/>
      <c r="VZI13" s="29"/>
      <c r="VZJ13" s="29"/>
      <c r="VZK13" s="29"/>
      <c r="VZL13" s="29"/>
      <c r="VZM13" s="29"/>
      <c r="VZN13" s="29"/>
      <c r="VZO13" s="29"/>
      <c r="VZP13" s="29"/>
      <c r="VZQ13" s="29"/>
      <c r="VZR13" s="29"/>
      <c r="VZS13" s="29"/>
      <c r="VZT13" s="29"/>
      <c r="VZU13" s="29"/>
      <c r="VZV13" s="29"/>
      <c r="VZW13" s="29"/>
      <c r="VZX13" s="29"/>
      <c r="VZY13" s="29"/>
      <c r="VZZ13" s="29"/>
      <c r="WAA13" s="29"/>
      <c r="WAB13" s="29"/>
      <c r="WAC13" s="29"/>
      <c r="WAD13" s="29"/>
      <c r="WAE13" s="29"/>
      <c r="WAF13" s="29"/>
      <c r="WAG13" s="29"/>
      <c r="WAH13" s="29"/>
      <c r="WAI13" s="29"/>
      <c r="WAJ13" s="29"/>
      <c r="WAK13" s="29"/>
      <c r="WAL13" s="29"/>
      <c r="WAM13" s="29"/>
      <c r="WAN13" s="29"/>
      <c r="WAO13" s="29"/>
      <c r="WAP13" s="29"/>
      <c r="WAQ13" s="29"/>
      <c r="WAR13" s="29"/>
      <c r="WAS13" s="29"/>
      <c r="WAT13" s="29"/>
      <c r="WAU13" s="29"/>
      <c r="WAV13" s="29"/>
      <c r="WAW13" s="29"/>
      <c r="WAX13" s="29"/>
      <c r="WAY13" s="29"/>
      <c r="WAZ13" s="29"/>
      <c r="WBA13" s="29"/>
      <c r="WBB13" s="29"/>
      <c r="WBC13" s="29"/>
      <c r="WBD13" s="29"/>
      <c r="WBE13" s="29"/>
      <c r="WBF13" s="29"/>
      <c r="WBG13" s="29"/>
      <c r="WBH13" s="29"/>
      <c r="WBI13" s="29"/>
      <c r="WBJ13" s="29"/>
      <c r="WBK13" s="29"/>
      <c r="WBL13" s="29"/>
      <c r="WBM13" s="29"/>
      <c r="WBN13" s="29"/>
      <c r="WBO13" s="29"/>
      <c r="WBP13" s="29"/>
      <c r="WBQ13" s="29"/>
      <c r="WBR13" s="29"/>
      <c r="WBS13" s="29"/>
      <c r="WBT13" s="29"/>
      <c r="WBU13" s="29"/>
      <c r="WBV13" s="29"/>
      <c r="WBW13" s="29"/>
      <c r="WBX13" s="29"/>
      <c r="WBY13" s="29"/>
      <c r="WBZ13" s="29"/>
      <c r="WCA13" s="29"/>
      <c r="WCB13" s="29"/>
      <c r="WCC13" s="29"/>
      <c r="WCD13" s="29"/>
      <c r="WCE13" s="29"/>
      <c r="WCF13" s="29"/>
      <c r="WCG13" s="29"/>
      <c r="WCH13" s="29"/>
      <c r="WCI13" s="29"/>
      <c r="WCJ13" s="29"/>
      <c r="WCK13" s="29"/>
      <c r="WCL13" s="29"/>
      <c r="WCM13" s="29"/>
      <c r="WCN13" s="29"/>
      <c r="WCO13" s="29"/>
      <c r="WCP13" s="29"/>
      <c r="WCQ13" s="29"/>
      <c r="WCR13" s="29"/>
      <c r="WCS13" s="29"/>
      <c r="WCT13" s="29"/>
      <c r="WCU13" s="29"/>
      <c r="WCV13" s="29"/>
      <c r="WCW13" s="29"/>
      <c r="WCX13" s="29"/>
      <c r="WCY13" s="29"/>
      <c r="WCZ13" s="29"/>
      <c r="WDA13" s="29"/>
      <c r="WDB13" s="29"/>
      <c r="WDC13" s="29"/>
      <c r="WDD13" s="29"/>
      <c r="WDE13" s="29"/>
      <c r="WDF13" s="29"/>
      <c r="WDG13" s="29"/>
      <c r="WDH13" s="29"/>
      <c r="WDI13" s="29"/>
      <c r="WDJ13" s="29"/>
      <c r="WDK13" s="29"/>
      <c r="WDL13" s="29"/>
      <c r="WDM13" s="29"/>
      <c r="WDN13" s="29"/>
      <c r="WDO13" s="29"/>
      <c r="WDP13" s="29"/>
      <c r="WDQ13" s="29"/>
      <c r="WDR13" s="29"/>
      <c r="WDS13" s="29"/>
      <c r="WDT13" s="29"/>
      <c r="WDU13" s="29"/>
      <c r="WDV13" s="29"/>
      <c r="WDW13" s="29"/>
      <c r="WDX13" s="29"/>
      <c r="WDY13" s="29"/>
      <c r="WDZ13" s="29"/>
      <c r="WEA13" s="29"/>
      <c r="WEB13" s="29"/>
      <c r="WEC13" s="29"/>
      <c r="WED13" s="29"/>
      <c r="WEE13" s="29"/>
      <c r="WEF13" s="29"/>
      <c r="WEG13" s="29"/>
      <c r="WEH13" s="29"/>
      <c r="WEI13" s="29"/>
      <c r="WEJ13" s="29"/>
      <c r="WEK13" s="29"/>
      <c r="WEL13" s="29"/>
      <c r="WEM13" s="29"/>
      <c r="WEN13" s="29"/>
      <c r="WEO13" s="29"/>
      <c r="WEP13" s="29"/>
      <c r="WEQ13" s="29"/>
      <c r="WER13" s="29"/>
      <c r="WES13" s="29"/>
      <c r="WET13" s="29"/>
      <c r="WEU13" s="29"/>
      <c r="WEV13" s="29"/>
      <c r="WEW13" s="29"/>
      <c r="WEX13" s="29"/>
      <c r="WEY13" s="29"/>
      <c r="WEZ13" s="29"/>
      <c r="WFA13" s="29"/>
      <c r="WFB13" s="29"/>
      <c r="WFC13" s="29"/>
      <c r="WFD13" s="29"/>
      <c r="WFE13" s="29"/>
      <c r="WFF13" s="29"/>
      <c r="WFG13" s="29"/>
      <c r="WFH13" s="29"/>
      <c r="WFI13" s="29"/>
      <c r="WFJ13" s="29"/>
      <c r="WFK13" s="29"/>
      <c r="WFL13" s="29"/>
      <c r="WFM13" s="29"/>
      <c r="WFN13" s="29"/>
      <c r="WFO13" s="29"/>
      <c r="WFP13" s="29"/>
      <c r="WFQ13" s="29"/>
      <c r="WFR13" s="29"/>
      <c r="WFS13" s="29"/>
      <c r="WFT13" s="29"/>
      <c r="WFU13" s="29"/>
      <c r="WFV13" s="29"/>
      <c r="WFW13" s="29"/>
      <c r="WFX13" s="29"/>
      <c r="WFY13" s="29"/>
      <c r="WFZ13" s="29"/>
      <c r="WGA13" s="29"/>
      <c r="WGB13" s="29"/>
      <c r="WGC13" s="29"/>
      <c r="WGD13" s="29"/>
      <c r="WGE13" s="29"/>
      <c r="WGF13" s="29"/>
      <c r="WGG13" s="29"/>
      <c r="WGH13" s="29"/>
      <c r="WGI13" s="29"/>
      <c r="WGJ13" s="29"/>
      <c r="WGK13" s="29"/>
      <c r="WGL13" s="29"/>
      <c r="WGM13" s="29"/>
      <c r="WGN13" s="29"/>
      <c r="WGO13" s="29"/>
      <c r="WGP13" s="29"/>
      <c r="WGQ13" s="29"/>
      <c r="WGR13" s="29"/>
      <c r="WGS13" s="29"/>
      <c r="WGT13" s="29"/>
      <c r="WGU13" s="29"/>
      <c r="WGV13" s="29"/>
      <c r="WGW13" s="29"/>
      <c r="WGX13" s="29"/>
      <c r="WGY13" s="29"/>
      <c r="WGZ13" s="29"/>
      <c r="WHA13" s="29"/>
      <c r="WHB13" s="29"/>
      <c r="WHC13" s="29"/>
      <c r="WHD13" s="29"/>
      <c r="WHE13" s="29"/>
      <c r="WHF13" s="29"/>
      <c r="WHG13" s="29"/>
      <c r="WHH13" s="29"/>
      <c r="WHI13" s="29"/>
      <c r="WHJ13" s="29"/>
      <c r="WHK13" s="29"/>
      <c r="WHL13" s="29"/>
      <c r="WHM13" s="29"/>
      <c r="WHN13" s="29"/>
      <c r="WHO13" s="29"/>
      <c r="WHP13" s="29"/>
      <c r="WHQ13" s="29"/>
      <c r="WHR13" s="29"/>
      <c r="WHS13" s="29"/>
      <c r="WHT13" s="29"/>
      <c r="WHU13" s="29"/>
      <c r="WHV13" s="29"/>
      <c r="WHW13" s="29"/>
      <c r="WHX13" s="29"/>
      <c r="WHY13" s="29"/>
      <c r="WHZ13" s="29"/>
      <c r="WIA13" s="29"/>
      <c r="WIB13" s="29"/>
      <c r="WIC13" s="29"/>
      <c r="WID13" s="29"/>
      <c r="WIE13" s="29"/>
      <c r="WIF13" s="29"/>
      <c r="WIG13" s="29"/>
      <c r="WIH13" s="29"/>
      <c r="WII13" s="29"/>
      <c r="WIJ13" s="29"/>
      <c r="WIK13" s="29"/>
      <c r="WIL13" s="29"/>
      <c r="WIM13" s="29"/>
      <c r="WIN13" s="29"/>
      <c r="WIO13" s="29"/>
      <c r="WIP13" s="29"/>
      <c r="WIQ13" s="29"/>
      <c r="WIR13" s="29"/>
      <c r="WIS13" s="29"/>
      <c r="WIT13" s="29"/>
      <c r="WIU13" s="29"/>
      <c r="WIV13" s="29"/>
      <c r="WIW13" s="29"/>
      <c r="WIX13" s="29"/>
      <c r="WIY13" s="29"/>
      <c r="WIZ13" s="29"/>
      <c r="WJA13" s="29"/>
      <c r="WJB13" s="29"/>
      <c r="WJC13" s="29"/>
      <c r="WJD13" s="29"/>
      <c r="WJE13" s="29"/>
      <c r="WJF13" s="29"/>
      <c r="WJG13" s="29"/>
      <c r="WJH13" s="29"/>
      <c r="WJI13" s="29"/>
      <c r="WJJ13" s="29"/>
      <c r="WJK13" s="29"/>
      <c r="WJL13" s="29"/>
      <c r="WJM13" s="29"/>
      <c r="WJN13" s="29"/>
      <c r="WJO13" s="29"/>
      <c r="WJP13" s="29"/>
      <c r="WJQ13" s="29"/>
      <c r="WJR13" s="29"/>
      <c r="WJS13" s="29"/>
      <c r="WJT13" s="29"/>
      <c r="WJU13" s="29"/>
      <c r="WJV13" s="29"/>
      <c r="WJW13" s="29"/>
      <c r="WJX13" s="29"/>
      <c r="WJY13" s="29"/>
      <c r="WJZ13" s="29"/>
      <c r="WKA13" s="29"/>
      <c r="WKB13" s="29"/>
      <c r="WKC13" s="29"/>
      <c r="WKD13" s="29"/>
      <c r="WKE13" s="29"/>
      <c r="WKF13" s="29"/>
      <c r="WKG13" s="29"/>
      <c r="WKH13" s="29"/>
      <c r="WKI13" s="29"/>
      <c r="WKJ13" s="29"/>
      <c r="WKK13" s="29"/>
      <c r="WKL13" s="29"/>
      <c r="WKM13" s="29"/>
      <c r="WKN13" s="29"/>
      <c r="WKO13" s="29"/>
      <c r="WKP13" s="29"/>
      <c r="WKQ13" s="29"/>
      <c r="WKR13" s="29"/>
      <c r="WKS13" s="29"/>
      <c r="WKT13" s="29"/>
      <c r="WKU13" s="29"/>
      <c r="WKV13" s="29"/>
      <c r="WKW13" s="29"/>
      <c r="WKX13" s="29"/>
      <c r="WKY13" s="29"/>
      <c r="WKZ13" s="29"/>
      <c r="WLA13" s="29"/>
      <c r="WLB13" s="29"/>
      <c r="WLC13" s="29"/>
      <c r="WLD13" s="29"/>
      <c r="WLE13" s="29"/>
      <c r="WLF13" s="29"/>
      <c r="WLG13" s="29"/>
      <c r="WLH13" s="29"/>
      <c r="WLI13" s="29"/>
      <c r="WLJ13" s="29"/>
      <c r="WLK13" s="29"/>
      <c r="WLL13" s="29"/>
      <c r="WLM13" s="29"/>
      <c r="WLN13" s="29"/>
      <c r="WLO13" s="29"/>
      <c r="WLP13" s="29"/>
      <c r="WLQ13" s="29"/>
      <c r="WLR13" s="29"/>
      <c r="WLS13" s="29"/>
      <c r="WLT13" s="29"/>
      <c r="WLU13" s="29"/>
      <c r="WLV13" s="29"/>
      <c r="WLW13" s="29"/>
      <c r="WLX13" s="29"/>
      <c r="WLY13" s="29"/>
      <c r="WLZ13" s="29"/>
      <c r="WMA13" s="29"/>
      <c r="WMB13" s="29"/>
      <c r="WMC13" s="29"/>
      <c r="WMD13" s="29"/>
      <c r="WME13" s="29"/>
      <c r="WMF13" s="29"/>
      <c r="WMG13" s="29"/>
      <c r="WMH13" s="29"/>
      <c r="WMI13" s="29"/>
      <c r="WMJ13" s="29"/>
      <c r="WMK13" s="29"/>
      <c r="WML13" s="29"/>
      <c r="WMM13" s="29"/>
      <c r="WMN13" s="29"/>
      <c r="WMO13" s="29"/>
      <c r="WMP13" s="29"/>
      <c r="WMQ13" s="29"/>
      <c r="WMR13" s="29"/>
      <c r="WMS13" s="29"/>
      <c r="WMT13" s="29"/>
      <c r="WMU13" s="29"/>
      <c r="WMV13" s="29"/>
      <c r="WMW13" s="29"/>
      <c r="WMX13" s="29"/>
      <c r="WMY13" s="29"/>
      <c r="WMZ13" s="29"/>
      <c r="WNA13" s="29"/>
      <c r="WNB13" s="29"/>
      <c r="WNC13" s="29"/>
      <c r="WND13" s="29"/>
      <c r="WNE13" s="29"/>
      <c r="WNF13" s="29"/>
      <c r="WNG13" s="29"/>
      <c r="WNH13" s="29"/>
      <c r="WNI13" s="29"/>
      <c r="WNJ13" s="29"/>
      <c r="WNK13" s="29"/>
      <c r="WNL13" s="29"/>
      <c r="WNM13" s="29"/>
      <c r="WNN13" s="29"/>
      <c r="WNO13" s="29"/>
      <c r="WNP13" s="29"/>
      <c r="WNQ13" s="29"/>
      <c r="WNR13" s="29"/>
      <c r="WNS13" s="29"/>
      <c r="WNT13" s="29"/>
      <c r="WNU13" s="29"/>
      <c r="WNV13" s="29"/>
      <c r="WNW13" s="29"/>
      <c r="WNX13" s="29"/>
      <c r="WNY13" s="29"/>
      <c r="WNZ13" s="29"/>
      <c r="WOA13" s="29"/>
      <c r="WOB13" s="29"/>
      <c r="WOC13" s="29"/>
      <c r="WOD13" s="29"/>
      <c r="WOE13" s="29"/>
      <c r="WOF13" s="29"/>
      <c r="WOG13" s="29"/>
      <c r="WOH13" s="29"/>
      <c r="WOI13" s="29"/>
      <c r="WOJ13" s="29"/>
      <c r="WOK13" s="29"/>
      <c r="WOL13" s="29"/>
      <c r="WOM13" s="29"/>
      <c r="WON13" s="29"/>
      <c r="WOO13" s="29"/>
      <c r="WOP13" s="29"/>
      <c r="WOQ13" s="29"/>
      <c r="WOR13" s="29"/>
      <c r="WOS13" s="29"/>
      <c r="WOT13" s="29"/>
      <c r="WOU13" s="29"/>
      <c r="WOV13" s="29"/>
      <c r="WOW13" s="29"/>
      <c r="WOX13" s="29"/>
      <c r="WOY13" s="29"/>
      <c r="WOZ13" s="29"/>
      <c r="WPA13" s="29"/>
      <c r="WPB13" s="29"/>
      <c r="WPC13" s="29"/>
      <c r="WPD13" s="29"/>
      <c r="WPE13" s="29"/>
      <c r="WPF13" s="29"/>
      <c r="WPG13" s="29"/>
      <c r="WPH13" s="29"/>
      <c r="WPI13" s="29"/>
      <c r="WPJ13" s="29"/>
      <c r="WPK13" s="29"/>
      <c r="WPL13" s="29"/>
      <c r="WPM13" s="29"/>
      <c r="WPN13" s="29"/>
      <c r="WPO13" s="29"/>
      <c r="WPP13" s="29"/>
      <c r="WPQ13" s="29"/>
      <c r="WPR13" s="29"/>
      <c r="WPS13" s="29"/>
      <c r="WPT13" s="29"/>
      <c r="WPU13" s="29"/>
      <c r="WPV13" s="29"/>
      <c r="WPW13" s="29"/>
      <c r="WPX13" s="29"/>
      <c r="WPY13" s="29"/>
      <c r="WPZ13" s="29"/>
      <c r="WQA13" s="29"/>
      <c r="WQB13" s="29"/>
      <c r="WQC13" s="29"/>
      <c r="WQD13" s="29"/>
      <c r="WQE13" s="29"/>
      <c r="WQF13" s="29"/>
      <c r="WQG13" s="29"/>
      <c r="WQH13" s="29"/>
      <c r="WQI13" s="29"/>
      <c r="WQJ13" s="29"/>
      <c r="WQK13" s="29"/>
      <c r="WQL13" s="29"/>
      <c r="WQM13" s="29"/>
      <c r="WQN13" s="29"/>
      <c r="WQO13" s="29"/>
      <c r="WQP13" s="29"/>
      <c r="WQQ13" s="29"/>
      <c r="WQR13" s="29"/>
      <c r="WQS13" s="29"/>
      <c r="WQT13" s="29"/>
      <c r="WQU13" s="29"/>
      <c r="WQV13" s="29"/>
      <c r="WQW13" s="29"/>
      <c r="WQX13" s="29"/>
      <c r="WQY13" s="29"/>
      <c r="WQZ13" s="29"/>
      <c r="WRA13" s="29"/>
      <c r="WRB13" s="29"/>
      <c r="WRC13" s="29"/>
      <c r="WRD13" s="29"/>
      <c r="WRE13" s="29"/>
      <c r="WRF13" s="29"/>
      <c r="WRG13" s="29"/>
      <c r="WRH13" s="29"/>
      <c r="WRI13" s="29"/>
      <c r="WRJ13" s="29"/>
      <c r="WRK13" s="29"/>
      <c r="WRL13" s="29"/>
      <c r="WRM13" s="29"/>
      <c r="WRN13" s="29"/>
      <c r="WRO13" s="29"/>
      <c r="WRP13" s="29"/>
      <c r="WRQ13" s="29"/>
      <c r="WRR13" s="29"/>
      <c r="WRS13" s="29"/>
      <c r="WRT13" s="29"/>
      <c r="WRU13" s="29"/>
      <c r="WRV13" s="29"/>
      <c r="WRW13" s="29"/>
      <c r="WRX13" s="29"/>
      <c r="WRY13" s="29"/>
      <c r="WRZ13" s="29"/>
      <c r="WSA13" s="29"/>
      <c r="WSB13" s="29"/>
      <c r="WSC13" s="29"/>
      <c r="WSD13" s="29"/>
      <c r="WSE13" s="29"/>
      <c r="WSF13" s="29"/>
      <c r="WSG13" s="29"/>
      <c r="WSH13" s="29"/>
      <c r="WSI13" s="29"/>
      <c r="WSJ13" s="29"/>
      <c r="WSK13" s="29"/>
      <c r="WSL13" s="29"/>
      <c r="WSM13" s="29"/>
      <c r="WSN13" s="29"/>
      <c r="WSO13" s="29"/>
      <c r="WSP13" s="29"/>
      <c r="WSQ13" s="29"/>
      <c r="WSR13" s="29"/>
      <c r="WSS13" s="29"/>
      <c r="WST13" s="29"/>
      <c r="WSU13" s="29"/>
      <c r="WSV13" s="29"/>
      <c r="WSW13" s="29"/>
      <c r="WSX13" s="29"/>
      <c r="WSY13" s="29"/>
      <c r="WSZ13" s="29"/>
      <c r="WTA13" s="29"/>
      <c r="WTB13" s="29"/>
      <c r="WTC13" s="29"/>
      <c r="WTD13" s="29"/>
      <c r="WTE13" s="29"/>
      <c r="WTF13" s="29"/>
      <c r="WTG13" s="29"/>
      <c r="WTH13" s="29"/>
      <c r="WTI13" s="29"/>
      <c r="WTJ13" s="29"/>
      <c r="WTK13" s="29"/>
      <c r="WTL13" s="29"/>
      <c r="WTM13" s="29"/>
      <c r="WTN13" s="29"/>
      <c r="WTO13" s="29"/>
      <c r="WTP13" s="29"/>
      <c r="WTQ13" s="29"/>
      <c r="WTR13" s="29"/>
      <c r="WTS13" s="29"/>
      <c r="WTT13" s="29"/>
      <c r="WTU13" s="29"/>
      <c r="WTV13" s="29"/>
      <c r="WTW13" s="29"/>
      <c r="WTX13" s="29"/>
      <c r="WTY13" s="29"/>
      <c r="WTZ13" s="29"/>
      <c r="WUA13" s="29"/>
      <c r="WUB13" s="29"/>
      <c r="WUC13" s="29"/>
      <c r="WUD13" s="29"/>
      <c r="WUE13" s="29"/>
      <c r="WUF13" s="29"/>
      <c r="WUG13" s="29"/>
      <c r="WUH13" s="29"/>
      <c r="WUI13" s="29"/>
      <c r="WUJ13" s="29"/>
      <c r="WUK13" s="29"/>
      <c r="WUL13" s="29"/>
      <c r="WUM13" s="29"/>
      <c r="WUN13" s="29"/>
      <c r="WUO13" s="29"/>
      <c r="WUP13" s="29"/>
      <c r="WUQ13" s="29"/>
      <c r="WUR13" s="29"/>
      <c r="WUS13" s="29"/>
      <c r="WUT13" s="29"/>
      <c r="WUU13" s="29"/>
      <c r="WUV13" s="29"/>
      <c r="WUW13" s="29"/>
      <c r="WUX13" s="29"/>
      <c r="WUY13" s="29"/>
      <c r="WUZ13" s="29"/>
      <c r="WVA13" s="29"/>
      <c r="WVB13" s="29"/>
      <c r="WVC13" s="29"/>
      <c r="WVD13" s="29"/>
      <c r="WVE13" s="29"/>
      <c r="WVF13" s="29"/>
      <c r="WVG13" s="29"/>
      <c r="WVH13" s="29"/>
      <c r="WVI13" s="29"/>
      <c r="WVJ13" s="29"/>
      <c r="WVK13" s="29"/>
      <c r="WVL13" s="29"/>
      <c r="WVM13" s="29"/>
      <c r="WVN13" s="29"/>
      <c r="WVO13" s="29"/>
      <c r="WVP13" s="29"/>
      <c r="WVQ13" s="29"/>
      <c r="WVR13" s="29"/>
      <c r="WVS13" s="29"/>
      <c r="WVT13" s="29"/>
      <c r="WVU13" s="29"/>
      <c r="WVV13" s="29"/>
      <c r="WVW13" s="29"/>
      <c r="WVX13" s="29"/>
      <c r="WVY13" s="29"/>
      <c r="WVZ13" s="29"/>
      <c r="WWA13" s="29"/>
      <c r="WWB13" s="29"/>
      <c r="WWC13" s="29"/>
      <c r="WWD13" s="29"/>
      <c r="WWE13" s="29"/>
      <c r="WWF13" s="29"/>
      <c r="WWG13" s="29"/>
      <c r="WWH13" s="29"/>
      <c r="WWI13" s="29"/>
      <c r="WWJ13" s="29"/>
      <c r="WWK13" s="29"/>
      <c r="WWL13" s="29"/>
      <c r="WWM13" s="29"/>
      <c r="WWN13" s="29"/>
      <c r="WWO13" s="29"/>
      <c r="WWP13" s="29"/>
      <c r="WWQ13" s="29"/>
      <c r="WWR13" s="29"/>
      <c r="WWS13" s="29"/>
      <c r="WWT13" s="29"/>
      <c r="WWU13" s="29"/>
      <c r="WWV13" s="29"/>
      <c r="WWW13" s="29"/>
      <c r="WWX13" s="29"/>
      <c r="WWY13" s="29"/>
      <c r="WWZ13" s="29"/>
      <c r="WXA13" s="29"/>
      <c r="WXB13" s="29"/>
      <c r="WXC13" s="29"/>
      <c r="WXD13" s="29"/>
      <c r="WXE13" s="29"/>
      <c r="WXF13" s="29"/>
      <c r="WXG13" s="29"/>
      <c r="WXH13" s="29"/>
      <c r="WXI13" s="29"/>
      <c r="WXJ13" s="29"/>
      <c r="WXK13" s="29"/>
      <c r="WXL13" s="29"/>
      <c r="WXM13" s="29"/>
      <c r="WXN13" s="29"/>
      <c r="WXO13" s="29"/>
      <c r="WXP13" s="29"/>
      <c r="WXQ13" s="29"/>
      <c r="WXR13" s="29"/>
      <c r="WXS13" s="29"/>
      <c r="WXT13" s="29"/>
      <c r="WXU13" s="29"/>
      <c r="WXV13" s="29"/>
      <c r="WXW13" s="29"/>
      <c r="WXX13" s="29"/>
      <c r="WXY13" s="29"/>
      <c r="WXZ13" s="29"/>
      <c r="WYA13" s="29"/>
      <c r="WYB13" s="29"/>
      <c r="WYC13" s="29"/>
      <c r="WYD13" s="29"/>
      <c r="WYE13" s="29"/>
      <c r="WYF13" s="29"/>
      <c r="WYG13" s="29"/>
      <c r="WYH13" s="29"/>
      <c r="WYI13" s="29"/>
      <c r="WYJ13" s="29"/>
      <c r="WYK13" s="29"/>
      <c r="WYL13" s="29"/>
      <c r="WYM13" s="29"/>
      <c r="WYN13" s="29"/>
      <c r="WYO13" s="29"/>
      <c r="WYP13" s="29"/>
      <c r="WYQ13" s="29"/>
      <c r="WYR13" s="29"/>
      <c r="WYS13" s="29"/>
      <c r="WYT13" s="29"/>
      <c r="WYU13" s="29"/>
      <c r="WYV13" s="29"/>
      <c r="WYW13" s="29"/>
      <c r="WYX13" s="29"/>
      <c r="WYY13" s="29"/>
      <c r="WYZ13" s="29"/>
      <c r="WZA13" s="29"/>
      <c r="WZB13" s="29"/>
      <c r="WZC13" s="29"/>
      <c r="WZD13" s="29"/>
      <c r="WZE13" s="29"/>
      <c r="WZF13" s="29"/>
      <c r="WZG13" s="29"/>
      <c r="WZH13" s="29"/>
      <c r="WZI13" s="29"/>
      <c r="WZJ13" s="29"/>
      <c r="WZK13" s="29"/>
      <c r="WZL13" s="29"/>
      <c r="WZM13" s="29"/>
      <c r="WZN13" s="29"/>
      <c r="WZO13" s="29"/>
      <c r="WZP13" s="29"/>
      <c r="WZQ13" s="29"/>
      <c r="WZR13" s="29"/>
      <c r="WZS13" s="29"/>
      <c r="WZT13" s="29"/>
      <c r="WZU13" s="29"/>
      <c r="WZV13" s="29"/>
      <c r="WZW13" s="29"/>
      <c r="WZX13" s="29"/>
      <c r="WZY13" s="29"/>
      <c r="WZZ13" s="29"/>
      <c r="XAA13" s="29"/>
      <c r="XAB13" s="29"/>
      <c r="XAC13" s="29"/>
      <c r="XAD13" s="29"/>
      <c r="XAE13" s="29"/>
      <c r="XAF13" s="29"/>
      <c r="XAG13" s="29"/>
      <c r="XAH13" s="29"/>
      <c r="XAI13" s="29"/>
      <c r="XAJ13" s="29"/>
      <c r="XAK13" s="29"/>
      <c r="XAL13" s="29"/>
      <c r="XAM13" s="29"/>
      <c r="XAN13" s="29"/>
      <c r="XAO13" s="29"/>
      <c r="XAP13" s="29"/>
      <c r="XAQ13" s="29"/>
      <c r="XAR13" s="29"/>
      <c r="XAS13" s="29"/>
      <c r="XAT13" s="29"/>
      <c r="XAU13" s="29"/>
      <c r="XAV13" s="29"/>
      <c r="XAW13" s="29"/>
      <c r="XAX13" s="29"/>
      <c r="XAY13" s="29"/>
      <c r="XAZ13" s="29"/>
      <c r="XBA13" s="29"/>
      <c r="XBB13" s="29"/>
      <c r="XBC13" s="29"/>
      <c r="XBD13" s="29"/>
      <c r="XBE13" s="29"/>
      <c r="XBF13" s="29"/>
      <c r="XBG13" s="29"/>
      <c r="XBH13" s="29"/>
      <c r="XBI13" s="29"/>
      <c r="XBJ13" s="29"/>
      <c r="XBK13" s="29"/>
      <c r="XBL13" s="29"/>
      <c r="XBM13" s="29"/>
      <c r="XBN13" s="29"/>
      <c r="XBO13" s="29"/>
      <c r="XBP13" s="29"/>
      <c r="XBQ13" s="29"/>
      <c r="XBR13" s="29"/>
      <c r="XBS13" s="29"/>
      <c r="XBT13" s="29"/>
      <c r="XBU13" s="29"/>
      <c r="XBV13" s="29"/>
      <c r="XBW13" s="29"/>
      <c r="XBX13" s="29"/>
      <c r="XBY13" s="29"/>
      <c r="XBZ13" s="29"/>
      <c r="XCA13" s="29"/>
      <c r="XCB13" s="29"/>
      <c r="XCC13" s="29"/>
      <c r="XCD13" s="29"/>
      <c r="XCE13" s="29"/>
      <c r="XCF13" s="29"/>
      <c r="XCG13" s="29"/>
      <c r="XCH13" s="29"/>
      <c r="XCI13" s="29"/>
      <c r="XCJ13" s="29"/>
      <c r="XCK13" s="29"/>
      <c r="XCL13" s="29"/>
      <c r="XCM13" s="29"/>
      <c r="XCN13" s="29"/>
      <c r="XCO13" s="29"/>
      <c r="XCP13" s="29"/>
      <c r="XCQ13" s="29"/>
      <c r="XCR13" s="29"/>
      <c r="XCS13" s="29"/>
      <c r="XCT13" s="29"/>
      <c r="XCU13" s="29"/>
      <c r="XCV13" s="29"/>
      <c r="XCW13" s="29"/>
      <c r="XCX13" s="29"/>
      <c r="XCY13" s="29"/>
      <c r="XCZ13" s="29"/>
      <c r="XDA13" s="29"/>
      <c r="XDB13" s="29"/>
      <c r="XDC13" s="29"/>
      <c r="XDD13" s="29"/>
      <c r="XDE13" s="29"/>
      <c r="XDF13" s="29"/>
      <c r="XDG13" s="29"/>
      <c r="XDH13" s="29"/>
      <c r="XDI13" s="29"/>
      <c r="XDJ13" s="29"/>
      <c r="XDK13" s="29"/>
      <c r="XDL13" s="29"/>
      <c r="XDM13" s="29"/>
      <c r="XDN13" s="29"/>
      <c r="XDO13" s="29"/>
      <c r="XDP13" s="29"/>
      <c r="XDQ13" s="29"/>
      <c r="XDR13" s="29"/>
      <c r="XDS13" s="29"/>
      <c r="XDT13" s="29"/>
      <c r="XDU13" s="29"/>
      <c r="XDV13" s="29"/>
      <c r="XDW13" s="29"/>
      <c r="XDX13" s="29"/>
      <c r="XDY13" s="29"/>
      <c r="XDZ13" s="29"/>
      <c r="XEA13" s="29"/>
      <c r="XEB13" s="29"/>
      <c r="XEC13" s="29"/>
      <c r="XED13" s="29"/>
      <c r="XEE13" s="29"/>
      <c r="XEF13" s="29"/>
      <c r="XEG13" s="29"/>
    </row>
    <row r="14" s="28" customFormat="1" ht="25" customHeight="1" spans="1:16361">
      <c r="A14" s="36">
        <v>12</v>
      </c>
      <c r="B14" s="36" t="s">
        <v>2108</v>
      </c>
      <c r="C14" s="36" t="s">
        <v>2099</v>
      </c>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29"/>
      <c r="AE14" s="29"/>
      <c r="AF14" s="29"/>
      <c r="AG14" s="29"/>
      <c r="AH14" s="29"/>
      <c r="AI14" s="29"/>
      <c r="AJ14" s="29"/>
      <c r="AK14" s="29"/>
      <c r="AL14" s="29"/>
      <c r="AM14" s="29"/>
      <c r="AN14" s="29"/>
      <c r="AO14" s="29"/>
      <c r="AP14" s="29"/>
      <c r="AQ14" s="29"/>
      <c r="AR14" s="29"/>
      <c r="AS14" s="29"/>
      <c r="AT14" s="29"/>
      <c r="AU14" s="29"/>
      <c r="AV14" s="29"/>
      <c r="AW14" s="29"/>
      <c r="AX14" s="29"/>
      <c r="AY14" s="29"/>
      <c r="AZ14" s="29"/>
      <c r="BA14" s="29"/>
      <c r="BB14" s="29"/>
      <c r="BC14" s="29"/>
      <c r="BD14" s="29"/>
      <c r="BE14" s="29"/>
      <c r="BF14" s="29"/>
      <c r="BG14" s="29"/>
      <c r="BH14" s="29"/>
      <c r="BI14" s="29"/>
      <c r="BJ14" s="29"/>
      <c r="BK14" s="29"/>
      <c r="BL14" s="29"/>
      <c r="BM14" s="29"/>
      <c r="BN14" s="29"/>
      <c r="BO14" s="29"/>
      <c r="BP14" s="29"/>
      <c r="BQ14" s="29"/>
      <c r="BR14" s="29"/>
      <c r="BS14" s="29"/>
      <c r="BT14" s="29"/>
      <c r="BU14" s="29"/>
      <c r="BV14" s="29"/>
      <c r="BW14" s="29"/>
      <c r="BX14" s="29"/>
      <c r="BY14" s="29"/>
      <c r="BZ14" s="29"/>
      <c r="CA14" s="29"/>
      <c r="CB14" s="29"/>
      <c r="CC14" s="29"/>
      <c r="CD14" s="29"/>
      <c r="CE14" s="29"/>
      <c r="CF14" s="29"/>
      <c r="CG14" s="29"/>
      <c r="CH14" s="29"/>
      <c r="CI14" s="29"/>
      <c r="CJ14" s="29"/>
      <c r="CK14" s="29"/>
      <c r="CL14" s="29"/>
      <c r="CM14" s="29"/>
      <c r="CN14" s="29"/>
      <c r="CO14" s="29"/>
      <c r="CP14" s="29"/>
      <c r="CQ14" s="29"/>
      <c r="CR14" s="29"/>
      <c r="CS14" s="29"/>
      <c r="CT14" s="29"/>
      <c r="CU14" s="29"/>
      <c r="CV14" s="29"/>
      <c r="CW14" s="29"/>
      <c r="CX14" s="29"/>
      <c r="CY14" s="29"/>
      <c r="CZ14" s="29"/>
      <c r="DA14" s="29"/>
      <c r="DB14" s="29"/>
      <c r="DC14" s="29"/>
      <c r="DD14" s="29"/>
      <c r="DE14" s="29"/>
      <c r="DF14" s="29"/>
      <c r="DG14" s="29"/>
      <c r="DH14" s="29"/>
      <c r="DI14" s="29"/>
      <c r="DJ14" s="29"/>
      <c r="DK14" s="29"/>
      <c r="DL14" s="29"/>
      <c r="DM14" s="29"/>
      <c r="DN14" s="29"/>
      <c r="DO14" s="29"/>
      <c r="DP14" s="29"/>
      <c r="DQ14" s="29"/>
      <c r="DR14" s="29"/>
      <c r="DS14" s="29"/>
      <c r="DT14" s="29"/>
      <c r="DU14" s="29"/>
      <c r="DV14" s="29"/>
      <c r="DW14" s="29"/>
      <c r="DX14" s="29"/>
      <c r="DY14" s="29"/>
      <c r="DZ14" s="29"/>
      <c r="EA14" s="29"/>
      <c r="EB14" s="29"/>
      <c r="EC14" s="29"/>
      <c r="ED14" s="29"/>
      <c r="EE14" s="29"/>
      <c r="EF14" s="29"/>
      <c r="EG14" s="29"/>
      <c r="EH14" s="29"/>
      <c r="EI14" s="29"/>
      <c r="EJ14" s="29"/>
      <c r="EK14" s="29"/>
      <c r="EL14" s="29"/>
      <c r="EM14" s="29"/>
      <c r="EN14" s="29"/>
      <c r="EO14" s="29"/>
      <c r="EP14" s="29"/>
      <c r="EQ14" s="29"/>
      <c r="ER14" s="29"/>
      <c r="ES14" s="29"/>
      <c r="ET14" s="29"/>
      <c r="EU14" s="29"/>
      <c r="EV14" s="29"/>
      <c r="EW14" s="29"/>
      <c r="EX14" s="29"/>
      <c r="EY14" s="29"/>
      <c r="EZ14" s="29"/>
      <c r="FA14" s="29"/>
      <c r="FB14" s="29"/>
      <c r="FC14" s="29"/>
      <c r="FD14" s="29"/>
      <c r="FE14" s="29"/>
      <c r="FF14" s="29"/>
      <c r="FG14" s="29"/>
      <c r="FH14" s="29"/>
      <c r="FI14" s="29"/>
      <c r="FJ14" s="29"/>
      <c r="FK14" s="29"/>
      <c r="FL14" s="29"/>
      <c r="FM14" s="29"/>
      <c r="FN14" s="29"/>
      <c r="FO14" s="29"/>
      <c r="FP14" s="29"/>
      <c r="FQ14" s="29"/>
      <c r="FR14" s="29"/>
      <c r="FS14" s="29"/>
      <c r="FT14" s="29"/>
      <c r="FU14" s="29"/>
      <c r="FV14" s="29"/>
      <c r="FW14" s="29"/>
      <c r="FX14" s="29"/>
      <c r="FY14" s="29"/>
      <c r="FZ14" s="29"/>
      <c r="GA14" s="29"/>
      <c r="GB14" s="29"/>
      <c r="GC14" s="29"/>
      <c r="GD14" s="29"/>
      <c r="GE14" s="29"/>
      <c r="GF14" s="29"/>
      <c r="GG14" s="29"/>
      <c r="GH14" s="29"/>
      <c r="GI14" s="29"/>
      <c r="GJ14" s="29"/>
      <c r="GK14" s="29"/>
      <c r="GL14" s="29"/>
      <c r="GM14" s="29"/>
      <c r="GN14" s="29"/>
      <c r="GO14" s="29"/>
      <c r="GP14" s="29"/>
      <c r="GQ14" s="29"/>
      <c r="GR14" s="29"/>
      <c r="GS14" s="29"/>
      <c r="GT14" s="29"/>
      <c r="GU14" s="29"/>
      <c r="GV14" s="29"/>
      <c r="GW14" s="29"/>
      <c r="GX14" s="29"/>
      <c r="GY14" s="29"/>
      <c r="GZ14" s="29"/>
      <c r="HA14" s="29"/>
      <c r="HB14" s="29"/>
      <c r="HC14" s="29"/>
      <c r="HD14" s="29"/>
      <c r="HE14" s="29"/>
      <c r="HF14" s="29"/>
      <c r="HG14" s="29"/>
      <c r="HH14" s="29"/>
      <c r="HI14" s="29"/>
      <c r="HJ14" s="29"/>
      <c r="HK14" s="29"/>
      <c r="HL14" s="29"/>
      <c r="HM14" s="29"/>
      <c r="HN14" s="29"/>
      <c r="HO14" s="29"/>
      <c r="HP14" s="29"/>
      <c r="HQ14" s="29"/>
      <c r="HR14" s="29"/>
      <c r="HS14" s="29"/>
      <c r="HT14" s="29"/>
      <c r="HU14" s="29"/>
      <c r="HV14" s="29"/>
      <c r="HW14" s="29"/>
      <c r="HX14" s="29"/>
      <c r="HY14" s="29"/>
      <c r="HZ14" s="29"/>
      <c r="IA14" s="29"/>
      <c r="IB14" s="29"/>
      <c r="IC14" s="29"/>
      <c r="ID14" s="29"/>
      <c r="IE14" s="29"/>
      <c r="IF14" s="29"/>
      <c r="IG14" s="29"/>
      <c r="IH14" s="29"/>
      <c r="II14" s="29"/>
      <c r="IJ14" s="29"/>
      <c r="IK14" s="29"/>
      <c r="IL14" s="29"/>
      <c r="IM14" s="29"/>
      <c r="IN14" s="29"/>
      <c r="IO14" s="29"/>
      <c r="IP14" s="29"/>
      <c r="IQ14" s="29"/>
      <c r="IR14" s="29"/>
      <c r="IS14" s="29"/>
      <c r="IT14" s="29"/>
      <c r="IU14" s="29"/>
      <c r="IV14" s="29"/>
      <c r="IW14" s="29"/>
      <c r="IX14" s="29"/>
      <c r="IY14" s="29"/>
      <c r="IZ14" s="29"/>
      <c r="JA14" s="29"/>
      <c r="JB14" s="29"/>
      <c r="JC14" s="29"/>
      <c r="JD14" s="29"/>
      <c r="JE14" s="29"/>
      <c r="JF14" s="29"/>
      <c r="JG14" s="29"/>
      <c r="JH14" s="29"/>
      <c r="JI14" s="29"/>
      <c r="JJ14" s="29"/>
      <c r="JK14" s="29"/>
      <c r="JL14" s="29"/>
      <c r="JM14" s="29"/>
      <c r="JN14" s="29"/>
      <c r="JO14" s="29"/>
      <c r="JP14" s="29"/>
      <c r="JQ14" s="29"/>
      <c r="JR14" s="29"/>
      <c r="JS14" s="29"/>
      <c r="JT14" s="29"/>
      <c r="JU14" s="29"/>
      <c r="JV14" s="29"/>
      <c r="JW14" s="29"/>
      <c r="JX14" s="29"/>
      <c r="JY14" s="29"/>
      <c r="JZ14" s="29"/>
      <c r="KA14" s="29"/>
      <c r="KB14" s="29"/>
      <c r="KC14" s="29"/>
      <c r="KD14" s="29"/>
      <c r="KE14" s="29"/>
      <c r="KF14" s="29"/>
      <c r="KG14" s="29"/>
      <c r="KH14" s="29"/>
      <c r="KI14" s="29"/>
      <c r="KJ14" s="29"/>
      <c r="KK14" s="29"/>
      <c r="KL14" s="29"/>
      <c r="KM14" s="29"/>
      <c r="KN14" s="29"/>
      <c r="KO14" s="29"/>
      <c r="KP14" s="29"/>
      <c r="KQ14" s="29"/>
      <c r="KR14" s="29"/>
      <c r="KS14" s="29"/>
      <c r="KT14" s="29"/>
      <c r="KU14" s="29"/>
      <c r="KV14" s="29"/>
      <c r="KW14" s="29"/>
      <c r="KX14" s="29"/>
      <c r="KY14" s="29"/>
      <c r="KZ14" s="29"/>
      <c r="LA14" s="29"/>
      <c r="LB14" s="29"/>
      <c r="LC14" s="29"/>
      <c r="LD14" s="29"/>
      <c r="LE14" s="29"/>
      <c r="LF14" s="29"/>
      <c r="LG14" s="29"/>
      <c r="LH14" s="29"/>
      <c r="LI14" s="29"/>
      <c r="LJ14" s="29"/>
      <c r="LK14" s="29"/>
      <c r="LL14" s="29"/>
      <c r="LM14" s="29"/>
      <c r="LN14" s="29"/>
      <c r="LO14" s="29"/>
      <c r="LP14" s="29"/>
      <c r="LQ14" s="29"/>
      <c r="LR14" s="29"/>
      <c r="LS14" s="29"/>
      <c r="LT14" s="29"/>
      <c r="LU14" s="29"/>
      <c r="LV14" s="29"/>
      <c r="LW14" s="29"/>
      <c r="LX14" s="29"/>
      <c r="LY14" s="29"/>
      <c r="LZ14" s="29"/>
      <c r="MA14" s="29"/>
      <c r="MB14" s="29"/>
      <c r="MC14" s="29"/>
      <c r="MD14" s="29"/>
      <c r="ME14" s="29"/>
      <c r="MF14" s="29"/>
      <c r="MG14" s="29"/>
      <c r="MH14" s="29"/>
      <c r="MI14" s="29"/>
      <c r="MJ14" s="29"/>
      <c r="MK14" s="29"/>
      <c r="ML14" s="29"/>
      <c r="MM14" s="29"/>
      <c r="MN14" s="29"/>
      <c r="MO14" s="29"/>
      <c r="MP14" s="29"/>
      <c r="MQ14" s="29"/>
      <c r="MR14" s="29"/>
      <c r="MS14" s="29"/>
      <c r="MT14" s="29"/>
      <c r="MU14" s="29"/>
      <c r="MV14" s="29"/>
      <c r="MW14" s="29"/>
      <c r="MX14" s="29"/>
      <c r="MY14" s="29"/>
      <c r="MZ14" s="29"/>
      <c r="NA14" s="29"/>
      <c r="NB14" s="29"/>
      <c r="NC14" s="29"/>
      <c r="ND14" s="29"/>
      <c r="NE14" s="29"/>
      <c r="NF14" s="29"/>
      <c r="NG14" s="29"/>
      <c r="NH14" s="29"/>
      <c r="NI14" s="29"/>
      <c r="NJ14" s="29"/>
      <c r="NK14" s="29"/>
      <c r="NL14" s="29"/>
      <c r="NM14" s="29"/>
      <c r="NN14" s="29"/>
      <c r="NO14" s="29"/>
      <c r="NP14" s="29"/>
      <c r="NQ14" s="29"/>
      <c r="NR14" s="29"/>
      <c r="NS14" s="29"/>
      <c r="NT14" s="29"/>
      <c r="NU14" s="29"/>
      <c r="NV14" s="29"/>
      <c r="NW14" s="29"/>
      <c r="NX14" s="29"/>
      <c r="NY14" s="29"/>
      <c r="NZ14" s="29"/>
      <c r="OA14" s="29"/>
      <c r="OB14" s="29"/>
      <c r="OC14" s="29"/>
      <c r="OD14" s="29"/>
      <c r="OE14" s="29"/>
      <c r="OF14" s="29"/>
      <c r="OG14" s="29"/>
      <c r="OH14" s="29"/>
      <c r="OI14" s="29"/>
      <c r="OJ14" s="29"/>
      <c r="OK14" s="29"/>
      <c r="OL14" s="29"/>
      <c r="OM14" s="29"/>
      <c r="ON14" s="29"/>
      <c r="OO14" s="29"/>
      <c r="OP14" s="29"/>
      <c r="OQ14" s="29"/>
      <c r="OR14" s="29"/>
      <c r="OS14" s="29"/>
      <c r="OT14" s="29"/>
      <c r="OU14" s="29"/>
      <c r="OV14" s="29"/>
      <c r="OW14" s="29"/>
      <c r="OX14" s="29"/>
      <c r="OY14" s="29"/>
      <c r="OZ14" s="29"/>
      <c r="PA14" s="29"/>
      <c r="PB14" s="29"/>
      <c r="PC14" s="29"/>
      <c r="PD14" s="29"/>
      <c r="PE14" s="29"/>
      <c r="PF14" s="29"/>
      <c r="PG14" s="29"/>
      <c r="PH14" s="29"/>
      <c r="PI14" s="29"/>
      <c r="PJ14" s="29"/>
      <c r="PK14" s="29"/>
      <c r="PL14" s="29"/>
      <c r="PM14" s="29"/>
      <c r="PN14" s="29"/>
      <c r="PO14" s="29"/>
      <c r="PP14" s="29"/>
      <c r="PQ14" s="29"/>
      <c r="PR14" s="29"/>
      <c r="PS14" s="29"/>
      <c r="PT14" s="29"/>
      <c r="PU14" s="29"/>
      <c r="PV14" s="29"/>
      <c r="PW14" s="29"/>
      <c r="PX14" s="29"/>
      <c r="PY14" s="29"/>
      <c r="PZ14" s="29"/>
      <c r="QA14" s="29"/>
      <c r="QB14" s="29"/>
      <c r="QC14" s="29"/>
      <c r="QD14" s="29"/>
      <c r="QE14" s="29"/>
      <c r="QF14" s="29"/>
      <c r="QG14" s="29"/>
      <c r="QH14" s="29"/>
      <c r="QI14" s="29"/>
      <c r="QJ14" s="29"/>
      <c r="QK14" s="29"/>
      <c r="QL14" s="29"/>
      <c r="QM14" s="29"/>
      <c r="QN14" s="29"/>
      <c r="QO14" s="29"/>
      <c r="QP14" s="29"/>
      <c r="QQ14" s="29"/>
      <c r="QR14" s="29"/>
      <c r="QS14" s="29"/>
      <c r="QT14" s="29"/>
      <c r="QU14" s="29"/>
      <c r="QV14" s="29"/>
      <c r="QW14" s="29"/>
      <c r="QX14" s="29"/>
      <c r="QY14" s="29"/>
      <c r="QZ14" s="29"/>
      <c r="RA14" s="29"/>
      <c r="RB14" s="29"/>
      <c r="RC14" s="29"/>
      <c r="RD14" s="29"/>
      <c r="RE14" s="29"/>
      <c r="RF14" s="29"/>
      <c r="RG14" s="29"/>
      <c r="RH14" s="29"/>
      <c r="RI14" s="29"/>
      <c r="RJ14" s="29"/>
      <c r="RK14" s="29"/>
      <c r="RL14" s="29"/>
      <c r="RM14" s="29"/>
      <c r="RN14" s="29"/>
      <c r="RO14" s="29"/>
      <c r="RP14" s="29"/>
      <c r="RQ14" s="29"/>
      <c r="RR14" s="29"/>
      <c r="RS14" s="29"/>
      <c r="RT14" s="29"/>
      <c r="RU14" s="29"/>
      <c r="RV14" s="29"/>
      <c r="RW14" s="29"/>
      <c r="RX14" s="29"/>
      <c r="RY14" s="29"/>
      <c r="RZ14" s="29"/>
      <c r="SA14" s="29"/>
      <c r="SB14" s="29"/>
      <c r="SC14" s="29"/>
      <c r="SD14" s="29"/>
      <c r="SE14" s="29"/>
      <c r="SF14" s="29"/>
      <c r="SG14" s="29"/>
      <c r="SH14" s="29"/>
      <c r="SI14" s="29"/>
      <c r="SJ14" s="29"/>
      <c r="SK14" s="29"/>
      <c r="SL14" s="29"/>
      <c r="SM14" s="29"/>
      <c r="SN14" s="29"/>
      <c r="SO14" s="29"/>
      <c r="SP14" s="29"/>
      <c r="SQ14" s="29"/>
      <c r="SR14" s="29"/>
      <c r="SS14" s="29"/>
      <c r="ST14" s="29"/>
      <c r="SU14" s="29"/>
      <c r="SV14" s="29"/>
      <c r="SW14" s="29"/>
      <c r="SX14" s="29"/>
      <c r="SY14" s="29"/>
      <c r="SZ14" s="29"/>
      <c r="TA14" s="29"/>
      <c r="TB14" s="29"/>
      <c r="TC14" s="29"/>
      <c r="TD14" s="29"/>
      <c r="TE14" s="29"/>
      <c r="TF14" s="29"/>
      <c r="TG14" s="29"/>
      <c r="TH14" s="29"/>
      <c r="TI14" s="29"/>
      <c r="TJ14" s="29"/>
      <c r="TK14" s="29"/>
      <c r="TL14" s="29"/>
      <c r="TM14" s="29"/>
      <c r="TN14" s="29"/>
      <c r="TO14" s="29"/>
      <c r="TP14" s="29"/>
      <c r="TQ14" s="29"/>
      <c r="TR14" s="29"/>
      <c r="TS14" s="29"/>
      <c r="TT14" s="29"/>
      <c r="TU14" s="29"/>
      <c r="TV14" s="29"/>
      <c r="TW14" s="29"/>
      <c r="TX14" s="29"/>
      <c r="TY14" s="29"/>
      <c r="TZ14" s="29"/>
      <c r="UA14" s="29"/>
      <c r="UB14" s="29"/>
      <c r="UC14" s="29"/>
      <c r="UD14" s="29"/>
      <c r="UE14" s="29"/>
      <c r="UF14" s="29"/>
      <c r="UG14" s="29"/>
      <c r="UH14" s="29"/>
      <c r="UI14" s="29"/>
      <c r="UJ14" s="29"/>
      <c r="UK14" s="29"/>
      <c r="UL14" s="29"/>
      <c r="UM14" s="29"/>
      <c r="UN14" s="29"/>
      <c r="UO14" s="29"/>
      <c r="UP14" s="29"/>
      <c r="UQ14" s="29"/>
      <c r="UR14" s="29"/>
      <c r="US14" s="29"/>
      <c r="UT14" s="29"/>
      <c r="UU14" s="29"/>
      <c r="UV14" s="29"/>
      <c r="UW14" s="29"/>
      <c r="UX14" s="29"/>
      <c r="UY14" s="29"/>
      <c r="UZ14" s="29"/>
      <c r="VA14" s="29"/>
      <c r="VB14" s="29"/>
      <c r="VC14" s="29"/>
      <c r="VD14" s="29"/>
      <c r="VE14" s="29"/>
      <c r="VF14" s="29"/>
      <c r="VG14" s="29"/>
      <c r="VH14" s="29"/>
      <c r="VI14" s="29"/>
      <c r="VJ14" s="29"/>
      <c r="VK14" s="29"/>
      <c r="VL14" s="29"/>
      <c r="VM14" s="29"/>
      <c r="VN14" s="29"/>
      <c r="VO14" s="29"/>
      <c r="VP14" s="29"/>
      <c r="VQ14" s="29"/>
      <c r="VR14" s="29"/>
      <c r="VS14" s="29"/>
      <c r="VT14" s="29"/>
      <c r="VU14" s="29"/>
      <c r="VV14" s="29"/>
      <c r="VW14" s="29"/>
      <c r="VX14" s="29"/>
      <c r="VY14" s="29"/>
      <c r="VZ14" s="29"/>
      <c r="WA14" s="29"/>
      <c r="WB14" s="29"/>
      <c r="WC14" s="29"/>
      <c r="WD14" s="29"/>
      <c r="WE14" s="29"/>
      <c r="WF14" s="29"/>
      <c r="WG14" s="29"/>
      <c r="WH14" s="29"/>
      <c r="WI14" s="29"/>
      <c r="WJ14" s="29"/>
      <c r="WK14" s="29"/>
      <c r="WL14" s="29"/>
      <c r="WM14" s="29"/>
      <c r="WN14" s="29"/>
      <c r="WO14" s="29"/>
      <c r="WP14" s="29"/>
      <c r="WQ14" s="29"/>
      <c r="WR14" s="29"/>
      <c r="WS14" s="29"/>
      <c r="WT14" s="29"/>
      <c r="WU14" s="29"/>
      <c r="WV14" s="29"/>
      <c r="WW14" s="29"/>
      <c r="WX14" s="29"/>
      <c r="WY14" s="29"/>
      <c r="WZ14" s="29"/>
      <c r="XA14" s="29"/>
      <c r="XB14" s="29"/>
      <c r="XC14" s="29"/>
      <c r="XD14" s="29"/>
      <c r="XE14" s="29"/>
      <c r="XF14" s="29"/>
      <c r="XG14" s="29"/>
      <c r="XH14" s="29"/>
      <c r="XI14" s="29"/>
      <c r="XJ14" s="29"/>
      <c r="XK14" s="29"/>
      <c r="XL14" s="29"/>
      <c r="XM14" s="29"/>
      <c r="XN14" s="29"/>
      <c r="XO14" s="29"/>
      <c r="XP14" s="29"/>
      <c r="XQ14" s="29"/>
      <c r="XR14" s="29"/>
      <c r="XS14" s="29"/>
      <c r="XT14" s="29"/>
      <c r="XU14" s="29"/>
      <c r="XV14" s="29"/>
      <c r="XW14" s="29"/>
      <c r="XX14" s="29"/>
      <c r="XY14" s="29"/>
      <c r="XZ14" s="29"/>
      <c r="YA14" s="29"/>
      <c r="YB14" s="29"/>
      <c r="YC14" s="29"/>
      <c r="YD14" s="29"/>
      <c r="YE14" s="29"/>
      <c r="YF14" s="29"/>
      <c r="YG14" s="29"/>
      <c r="YH14" s="29"/>
      <c r="YI14" s="29"/>
      <c r="YJ14" s="29"/>
      <c r="YK14" s="29"/>
      <c r="YL14" s="29"/>
      <c r="YM14" s="29"/>
      <c r="YN14" s="29"/>
      <c r="YO14" s="29"/>
      <c r="YP14" s="29"/>
      <c r="YQ14" s="29"/>
      <c r="YR14" s="29"/>
      <c r="YS14" s="29"/>
      <c r="YT14" s="29"/>
      <c r="YU14" s="29"/>
      <c r="YV14" s="29"/>
      <c r="YW14" s="29"/>
      <c r="YX14" s="29"/>
      <c r="YY14" s="29"/>
      <c r="YZ14" s="29"/>
      <c r="ZA14" s="29"/>
      <c r="ZB14" s="29"/>
      <c r="ZC14" s="29"/>
      <c r="ZD14" s="29"/>
      <c r="ZE14" s="29"/>
      <c r="ZF14" s="29"/>
      <c r="ZG14" s="29"/>
      <c r="ZH14" s="29"/>
      <c r="ZI14" s="29"/>
      <c r="ZJ14" s="29"/>
      <c r="ZK14" s="29"/>
      <c r="ZL14" s="29"/>
      <c r="ZM14" s="29"/>
      <c r="ZN14" s="29"/>
      <c r="ZO14" s="29"/>
      <c r="ZP14" s="29"/>
      <c r="ZQ14" s="29"/>
      <c r="ZR14" s="29"/>
      <c r="ZS14" s="29"/>
      <c r="ZT14" s="29"/>
      <c r="ZU14" s="29"/>
      <c r="ZV14" s="29"/>
      <c r="ZW14" s="29"/>
      <c r="ZX14" s="29"/>
      <c r="ZY14" s="29"/>
      <c r="ZZ14" s="29"/>
      <c r="AAA14" s="29"/>
      <c r="AAB14" s="29"/>
      <c r="AAC14" s="29"/>
      <c r="AAD14" s="29"/>
      <c r="AAE14" s="29"/>
      <c r="AAF14" s="29"/>
      <c r="AAG14" s="29"/>
      <c r="AAH14" s="29"/>
      <c r="AAI14" s="29"/>
      <c r="AAJ14" s="29"/>
      <c r="AAK14" s="29"/>
      <c r="AAL14" s="29"/>
      <c r="AAM14" s="29"/>
      <c r="AAN14" s="29"/>
      <c r="AAO14" s="29"/>
      <c r="AAP14" s="29"/>
      <c r="AAQ14" s="29"/>
      <c r="AAR14" s="29"/>
      <c r="AAS14" s="29"/>
      <c r="AAT14" s="29"/>
      <c r="AAU14" s="29"/>
      <c r="AAV14" s="29"/>
      <c r="AAW14" s="29"/>
      <c r="AAX14" s="29"/>
      <c r="AAY14" s="29"/>
      <c r="AAZ14" s="29"/>
      <c r="ABA14" s="29"/>
      <c r="ABB14" s="29"/>
      <c r="ABC14" s="29"/>
      <c r="ABD14" s="29"/>
      <c r="ABE14" s="29"/>
      <c r="ABF14" s="29"/>
      <c r="ABG14" s="29"/>
      <c r="ABH14" s="29"/>
      <c r="ABI14" s="29"/>
      <c r="ABJ14" s="29"/>
      <c r="ABK14" s="29"/>
      <c r="ABL14" s="29"/>
      <c r="ABM14" s="29"/>
      <c r="ABN14" s="29"/>
      <c r="ABO14" s="29"/>
      <c r="ABP14" s="29"/>
      <c r="ABQ14" s="29"/>
      <c r="ABR14" s="29"/>
      <c r="ABS14" s="29"/>
      <c r="ABT14" s="29"/>
      <c r="ABU14" s="29"/>
      <c r="ABV14" s="29"/>
      <c r="ABW14" s="29"/>
      <c r="ABX14" s="29"/>
      <c r="ABY14" s="29"/>
      <c r="ABZ14" s="29"/>
      <c r="ACA14" s="29"/>
      <c r="ACB14" s="29"/>
      <c r="ACC14" s="29"/>
      <c r="ACD14" s="29"/>
      <c r="ACE14" s="29"/>
      <c r="ACF14" s="29"/>
      <c r="ACG14" s="29"/>
      <c r="ACH14" s="29"/>
      <c r="ACI14" s="29"/>
      <c r="ACJ14" s="29"/>
      <c r="ACK14" s="29"/>
      <c r="ACL14" s="29"/>
      <c r="ACM14" s="29"/>
      <c r="ACN14" s="29"/>
      <c r="ACO14" s="29"/>
      <c r="ACP14" s="29"/>
      <c r="ACQ14" s="29"/>
      <c r="ACR14" s="29"/>
      <c r="ACS14" s="29"/>
      <c r="ACT14" s="29"/>
      <c r="ACU14" s="29"/>
      <c r="ACV14" s="29"/>
      <c r="ACW14" s="29"/>
      <c r="ACX14" s="29"/>
      <c r="ACY14" s="29"/>
      <c r="ACZ14" s="29"/>
      <c r="ADA14" s="29"/>
      <c r="ADB14" s="29"/>
      <c r="ADC14" s="29"/>
      <c r="ADD14" s="29"/>
      <c r="ADE14" s="29"/>
      <c r="ADF14" s="29"/>
      <c r="ADG14" s="29"/>
      <c r="ADH14" s="29"/>
      <c r="ADI14" s="29"/>
      <c r="ADJ14" s="29"/>
      <c r="ADK14" s="29"/>
      <c r="ADL14" s="29"/>
      <c r="ADM14" s="29"/>
      <c r="ADN14" s="29"/>
      <c r="ADO14" s="29"/>
      <c r="ADP14" s="29"/>
      <c r="ADQ14" s="29"/>
      <c r="ADR14" s="29"/>
      <c r="ADS14" s="29"/>
      <c r="ADT14" s="29"/>
      <c r="ADU14" s="29"/>
      <c r="ADV14" s="29"/>
      <c r="ADW14" s="29"/>
      <c r="ADX14" s="29"/>
      <c r="ADY14" s="29"/>
      <c r="ADZ14" s="29"/>
      <c r="AEA14" s="29"/>
      <c r="AEB14" s="29"/>
      <c r="AEC14" s="29"/>
      <c r="AED14" s="29"/>
      <c r="AEE14" s="29"/>
      <c r="AEF14" s="29"/>
      <c r="AEG14" s="29"/>
      <c r="AEH14" s="29"/>
      <c r="AEI14" s="29"/>
      <c r="AEJ14" s="29"/>
      <c r="AEK14" s="29"/>
      <c r="AEL14" s="29"/>
      <c r="AEM14" s="29"/>
      <c r="AEN14" s="29"/>
      <c r="AEO14" s="29"/>
      <c r="AEP14" s="29"/>
      <c r="AEQ14" s="29"/>
      <c r="AER14" s="29"/>
      <c r="AES14" s="29"/>
      <c r="AET14" s="29"/>
      <c r="AEU14" s="29"/>
      <c r="AEV14" s="29"/>
      <c r="AEW14" s="29"/>
      <c r="AEX14" s="29"/>
      <c r="AEY14" s="29"/>
      <c r="AEZ14" s="29"/>
      <c r="AFA14" s="29"/>
      <c r="AFB14" s="29"/>
      <c r="AFC14" s="29"/>
      <c r="AFD14" s="29"/>
      <c r="AFE14" s="29"/>
      <c r="AFF14" s="29"/>
      <c r="AFG14" s="29"/>
      <c r="AFH14" s="29"/>
      <c r="AFI14" s="29"/>
      <c r="AFJ14" s="29"/>
      <c r="AFK14" s="29"/>
      <c r="AFL14" s="29"/>
      <c r="AFM14" s="29"/>
      <c r="AFN14" s="29"/>
      <c r="AFO14" s="29"/>
      <c r="AFP14" s="29"/>
      <c r="AFQ14" s="29"/>
      <c r="AFR14" s="29"/>
      <c r="AFS14" s="29"/>
      <c r="AFT14" s="29"/>
      <c r="AFU14" s="29"/>
      <c r="AFV14" s="29"/>
      <c r="AFW14" s="29"/>
      <c r="AFX14" s="29"/>
      <c r="AFY14" s="29"/>
      <c r="AFZ14" s="29"/>
      <c r="AGA14" s="29"/>
      <c r="AGB14" s="29"/>
      <c r="AGC14" s="29"/>
      <c r="AGD14" s="29"/>
      <c r="AGE14" s="29"/>
      <c r="AGF14" s="29"/>
      <c r="AGG14" s="29"/>
      <c r="AGH14" s="29"/>
      <c r="AGI14" s="29"/>
      <c r="AGJ14" s="29"/>
      <c r="AGK14" s="29"/>
      <c r="AGL14" s="29"/>
      <c r="AGM14" s="29"/>
      <c r="AGN14" s="29"/>
      <c r="AGO14" s="29"/>
      <c r="AGP14" s="29"/>
      <c r="AGQ14" s="29"/>
      <c r="AGR14" s="29"/>
      <c r="AGS14" s="29"/>
      <c r="AGT14" s="29"/>
      <c r="AGU14" s="29"/>
      <c r="AGV14" s="29"/>
      <c r="AGW14" s="29"/>
      <c r="AGX14" s="29"/>
      <c r="AGY14" s="29"/>
      <c r="AGZ14" s="29"/>
      <c r="AHA14" s="29"/>
      <c r="AHB14" s="29"/>
      <c r="AHC14" s="29"/>
      <c r="AHD14" s="29"/>
      <c r="AHE14" s="29"/>
      <c r="AHF14" s="29"/>
      <c r="AHG14" s="29"/>
      <c r="AHH14" s="29"/>
      <c r="AHI14" s="29"/>
      <c r="AHJ14" s="29"/>
      <c r="AHK14" s="29"/>
      <c r="AHL14" s="29"/>
      <c r="AHM14" s="29"/>
      <c r="AHN14" s="29"/>
      <c r="AHO14" s="29"/>
      <c r="AHP14" s="29"/>
      <c r="AHQ14" s="29"/>
      <c r="AHR14" s="29"/>
      <c r="AHS14" s="29"/>
      <c r="AHT14" s="29"/>
      <c r="AHU14" s="29"/>
      <c r="AHV14" s="29"/>
      <c r="AHW14" s="29"/>
      <c r="AHX14" s="29"/>
      <c r="AHY14" s="29"/>
      <c r="AHZ14" s="29"/>
      <c r="AIA14" s="29"/>
      <c r="AIB14" s="29"/>
      <c r="AIC14" s="29"/>
      <c r="AID14" s="29"/>
      <c r="AIE14" s="29"/>
      <c r="AIF14" s="29"/>
      <c r="AIG14" s="29"/>
      <c r="AIH14" s="29"/>
      <c r="AII14" s="29"/>
      <c r="AIJ14" s="29"/>
      <c r="AIK14" s="29"/>
      <c r="AIL14" s="29"/>
      <c r="AIM14" s="29"/>
      <c r="AIN14" s="29"/>
      <c r="AIO14" s="29"/>
      <c r="AIP14" s="29"/>
      <c r="AIQ14" s="29"/>
      <c r="AIR14" s="29"/>
      <c r="AIS14" s="29"/>
      <c r="AIT14" s="29"/>
      <c r="AIU14" s="29"/>
      <c r="AIV14" s="29"/>
      <c r="AIW14" s="29"/>
      <c r="AIX14" s="29"/>
      <c r="AIY14" s="29"/>
      <c r="AIZ14" s="29"/>
      <c r="AJA14" s="29"/>
      <c r="AJB14" s="29"/>
      <c r="AJC14" s="29"/>
      <c r="AJD14" s="29"/>
      <c r="AJE14" s="29"/>
      <c r="AJF14" s="29"/>
      <c r="AJG14" s="29"/>
      <c r="AJH14" s="29"/>
      <c r="AJI14" s="29"/>
      <c r="AJJ14" s="29"/>
      <c r="AJK14" s="29"/>
      <c r="AJL14" s="29"/>
      <c r="AJM14" s="29"/>
      <c r="AJN14" s="29"/>
      <c r="AJO14" s="29"/>
      <c r="AJP14" s="29"/>
      <c r="AJQ14" s="29"/>
      <c r="AJR14" s="29"/>
      <c r="AJS14" s="29"/>
      <c r="AJT14" s="29"/>
      <c r="AJU14" s="29"/>
      <c r="AJV14" s="29"/>
      <c r="AJW14" s="29"/>
      <c r="AJX14" s="29"/>
      <c r="AJY14" s="29"/>
      <c r="AJZ14" s="29"/>
      <c r="AKA14" s="29"/>
      <c r="AKB14" s="29"/>
      <c r="AKC14" s="29"/>
      <c r="AKD14" s="29"/>
      <c r="AKE14" s="29"/>
      <c r="AKF14" s="29"/>
      <c r="AKG14" s="29"/>
      <c r="AKH14" s="29"/>
      <c r="AKI14" s="29"/>
      <c r="AKJ14" s="29"/>
      <c r="AKK14" s="29"/>
      <c r="AKL14" s="29"/>
      <c r="AKM14" s="29"/>
      <c r="AKN14" s="29"/>
      <c r="AKO14" s="29"/>
      <c r="AKP14" s="29"/>
      <c r="AKQ14" s="29"/>
      <c r="AKR14" s="29"/>
      <c r="AKS14" s="29"/>
      <c r="AKT14" s="29"/>
      <c r="AKU14" s="29"/>
      <c r="AKV14" s="29"/>
      <c r="AKW14" s="29"/>
      <c r="AKX14" s="29"/>
      <c r="AKY14" s="29"/>
      <c r="AKZ14" s="29"/>
      <c r="ALA14" s="29"/>
      <c r="ALB14" s="29"/>
      <c r="ALC14" s="29"/>
      <c r="ALD14" s="29"/>
      <c r="ALE14" s="29"/>
      <c r="ALF14" s="29"/>
      <c r="ALG14" s="29"/>
      <c r="ALH14" s="29"/>
      <c r="ALI14" s="29"/>
      <c r="ALJ14" s="29"/>
      <c r="ALK14" s="29"/>
      <c r="ALL14" s="29"/>
      <c r="ALM14" s="29"/>
      <c r="ALN14" s="29"/>
      <c r="ALO14" s="29"/>
      <c r="ALP14" s="29"/>
      <c r="ALQ14" s="29"/>
      <c r="ALR14" s="29"/>
      <c r="ALS14" s="29"/>
      <c r="ALT14" s="29"/>
      <c r="ALU14" s="29"/>
      <c r="ALV14" s="29"/>
      <c r="ALW14" s="29"/>
      <c r="ALX14" s="29"/>
      <c r="ALY14" s="29"/>
      <c r="ALZ14" s="29"/>
      <c r="AMA14" s="29"/>
      <c r="AMB14" s="29"/>
      <c r="AMC14" s="29"/>
      <c r="AMD14" s="29"/>
      <c r="AME14" s="29"/>
      <c r="AMF14" s="29"/>
      <c r="AMG14" s="29"/>
      <c r="AMH14" s="29"/>
      <c r="AMI14" s="29"/>
      <c r="AMJ14" s="29"/>
      <c r="AMK14" s="29"/>
      <c r="AML14" s="29"/>
      <c r="AMM14" s="29"/>
      <c r="AMN14" s="29"/>
      <c r="AMO14" s="29"/>
      <c r="AMP14" s="29"/>
      <c r="AMQ14" s="29"/>
      <c r="AMR14" s="29"/>
      <c r="AMS14" s="29"/>
      <c r="AMT14" s="29"/>
      <c r="AMU14" s="29"/>
      <c r="AMV14" s="29"/>
      <c r="AMW14" s="29"/>
      <c r="AMX14" s="29"/>
      <c r="AMY14" s="29"/>
      <c r="AMZ14" s="29"/>
      <c r="ANA14" s="29"/>
      <c r="ANB14" s="29"/>
      <c r="ANC14" s="29"/>
      <c r="AND14" s="29"/>
      <c r="ANE14" s="29"/>
      <c r="ANF14" s="29"/>
      <c r="ANG14" s="29"/>
      <c r="ANH14" s="29"/>
      <c r="ANI14" s="29"/>
      <c r="ANJ14" s="29"/>
      <c r="ANK14" s="29"/>
      <c r="ANL14" s="29"/>
      <c r="ANM14" s="29"/>
      <c r="ANN14" s="29"/>
      <c r="ANO14" s="29"/>
      <c r="ANP14" s="29"/>
      <c r="ANQ14" s="29"/>
      <c r="ANR14" s="29"/>
      <c r="ANS14" s="29"/>
      <c r="ANT14" s="29"/>
      <c r="ANU14" s="29"/>
      <c r="ANV14" s="29"/>
      <c r="ANW14" s="29"/>
      <c r="ANX14" s="29"/>
      <c r="ANY14" s="29"/>
      <c r="ANZ14" s="29"/>
      <c r="AOA14" s="29"/>
      <c r="AOB14" s="29"/>
      <c r="AOC14" s="29"/>
      <c r="AOD14" s="29"/>
      <c r="AOE14" s="29"/>
      <c r="AOF14" s="29"/>
      <c r="AOG14" s="29"/>
      <c r="AOH14" s="29"/>
      <c r="AOI14" s="29"/>
      <c r="AOJ14" s="29"/>
      <c r="AOK14" s="29"/>
      <c r="AOL14" s="29"/>
      <c r="AOM14" s="29"/>
      <c r="AON14" s="29"/>
      <c r="AOO14" s="29"/>
      <c r="AOP14" s="29"/>
      <c r="AOQ14" s="29"/>
      <c r="AOR14" s="29"/>
      <c r="AOS14" s="29"/>
      <c r="AOT14" s="29"/>
      <c r="AOU14" s="29"/>
      <c r="AOV14" s="29"/>
      <c r="AOW14" s="29"/>
      <c r="AOX14" s="29"/>
      <c r="AOY14" s="29"/>
      <c r="AOZ14" s="29"/>
      <c r="APA14" s="29"/>
      <c r="APB14" s="29"/>
      <c r="APC14" s="29"/>
      <c r="APD14" s="29"/>
      <c r="APE14" s="29"/>
      <c r="APF14" s="29"/>
      <c r="APG14" s="29"/>
      <c r="APH14" s="29"/>
      <c r="API14" s="29"/>
      <c r="APJ14" s="29"/>
      <c r="APK14" s="29"/>
      <c r="APL14" s="29"/>
      <c r="APM14" s="29"/>
      <c r="APN14" s="29"/>
      <c r="APO14" s="29"/>
      <c r="APP14" s="29"/>
      <c r="APQ14" s="29"/>
      <c r="APR14" s="29"/>
      <c r="APS14" s="29"/>
      <c r="APT14" s="29"/>
      <c r="APU14" s="29"/>
      <c r="APV14" s="29"/>
      <c r="APW14" s="29"/>
      <c r="APX14" s="29"/>
      <c r="APY14" s="29"/>
      <c r="APZ14" s="29"/>
      <c r="AQA14" s="29"/>
      <c r="AQB14" s="29"/>
      <c r="AQC14" s="29"/>
      <c r="AQD14" s="29"/>
      <c r="AQE14" s="29"/>
      <c r="AQF14" s="29"/>
      <c r="AQG14" s="29"/>
      <c r="AQH14" s="29"/>
      <c r="AQI14" s="29"/>
      <c r="AQJ14" s="29"/>
      <c r="AQK14" s="29"/>
      <c r="AQL14" s="29"/>
      <c r="AQM14" s="29"/>
      <c r="AQN14" s="29"/>
      <c r="AQO14" s="29"/>
      <c r="AQP14" s="29"/>
      <c r="AQQ14" s="29"/>
      <c r="AQR14" s="29"/>
      <c r="AQS14" s="29"/>
      <c r="AQT14" s="29"/>
      <c r="AQU14" s="29"/>
      <c r="AQV14" s="29"/>
      <c r="AQW14" s="29"/>
      <c r="AQX14" s="29"/>
      <c r="AQY14" s="29"/>
      <c r="AQZ14" s="29"/>
      <c r="ARA14" s="29"/>
      <c r="ARB14" s="29"/>
      <c r="ARC14" s="29"/>
      <c r="ARD14" s="29"/>
      <c r="ARE14" s="29"/>
      <c r="ARF14" s="29"/>
      <c r="ARG14" s="29"/>
      <c r="ARH14" s="29"/>
      <c r="ARI14" s="29"/>
      <c r="ARJ14" s="29"/>
      <c r="ARK14" s="29"/>
      <c r="ARL14" s="29"/>
      <c r="ARM14" s="29"/>
      <c r="ARN14" s="29"/>
      <c r="ARO14" s="29"/>
      <c r="ARP14" s="29"/>
      <c r="ARQ14" s="29"/>
      <c r="ARR14" s="29"/>
      <c r="ARS14" s="29"/>
      <c r="ART14" s="29"/>
      <c r="ARU14" s="29"/>
      <c r="ARV14" s="29"/>
      <c r="ARW14" s="29"/>
      <c r="ARX14" s="29"/>
      <c r="ARY14" s="29"/>
      <c r="ARZ14" s="29"/>
      <c r="ASA14" s="29"/>
      <c r="ASB14" s="29"/>
      <c r="ASC14" s="29"/>
      <c r="ASD14" s="29"/>
      <c r="ASE14" s="29"/>
      <c r="ASF14" s="29"/>
      <c r="ASG14" s="29"/>
      <c r="ASH14" s="29"/>
      <c r="ASI14" s="29"/>
      <c r="ASJ14" s="29"/>
      <c r="ASK14" s="29"/>
      <c r="ASL14" s="29"/>
      <c r="ASM14" s="29"/>
      <c r="ASN14" s="29"/>
      <c r="ASO14" s="29"/>
      <c r="ASP14" s="29"/>
      <c r="ASQ14" s="29"/>
      <c r="ASR14" s="29"/>
      <c r="ASS14" s="29"/>
      <c r="AST14" s="29"/>
      <c r="ASU14" s="29"/>
      <c r="ASV14" s="29"/>
      <c r="ASW14" s="29"/>
      <c r="ASX14" s="29"/>
      <c r="ASY14" s="29"/>
      <c r="ASZ14" s="29"/>
      <c r="ATA14" s="29"/>
      <c r="ATB14" s="29"/>
      <c r="ATC14" s="29"/>
      <c r="ATD14" s="29"/>
      <c r="ATE14" s="29"/>
      <c r="ATF14" s="29"/>
      <c r="ATG14" s="29"/>
      <c r="ATH14" s="29"/>
      <c r="ATI14" s="29"/>
      <c r="ATJ14" s="29"/>
      <c r="ATK14" s="29"/>
      <c r="ATL14" s="29"/>
      <c r="ATM14" s="29"/>
      <c r="ATN14" s="29"/>
      <c r="ATO14" s="29"/>
      <c r="ATP14" s="29"/>
      <c r="ATQ14" s="29"/>
      <c r="ATR14" s="29"/>
      <c r="ATS14" s="29"/>
      <c r="ATT14" s="29"/>
      <c r="ATU14" s="29"/>
      <c r="ATV14" s="29"/>
      <c r="ATW14" s="29"/>
      <c r="ATX14" s="29"/>
      <c r="ATY14" s="29"/>
      <c r="ATZ14" s="29"/>
      <c r="AUA14" s="29"/>
      <c r="AUB14" s="29"/>
      <c r="AUC14" s="29"/>
      <c r="AUD14" s="29"/>
      <c r="AUE14" s="29"/>
      <c r="AUF14" s="29"/>
      <c r="AUG14" s="29"/>
      <c r="AUH14" s="29"/>
      <c r="AUI14" s="29"/>
      <c r="AUJ14" s="29"/>
      <c r="AUK14" s="29"/>
      <c r="AUL14" s="29"/>
      <c r="AUM14" s="29"/>
      <c r="AUN14" s="29"/>
      <c r="AUO14" s="29"/>
      <c r="AUP14" s="29"/>
      <c r="AUQ14" s="29"/>
      <c r="AUR14" s="29"/>
      <c r="AUS14" s="29"/>
      <c r="AUT14" s="29"/>
      <c r="AUU14" s="29"/>
      <c r="AUV14" s="29"/>
      <c r="AUW14" s="29"/>
      <c r="AUX14" s="29"/>
      <c r="AUY14" s="29"/>
      <c r="AUZ14" s="29"/>
      <c r="AVA14" s="29"/>
      <c r="AVB14" s="29"/>
      <c r="AVC14" s="29"/>
      <c r="AVD14" s="29"/>
      <c r="AVE14" s="29"/>
      <c r="AVF14" s="29"/>
      <c r="AVG14" s="29"/>
      <c r="AVH14" s="29"/>
      <c r="AVI14" s="29"/>
      <c r="AVJ14" s="29"/>
      <c r="AVK14" s="29"/>
      <c r="AVL14" s="29"/>
      <c r="AVM14" s="29"/>
      <c r="AVN14" s="29"/>
      <c r="AVO14" s="29"/>
      <c r="AVP14" s="29"/>
      <c r="AVQ14" s="29"/>
      <c r="AVR14" s="29"/>
      <c r="AVS14" s="29"/>
      <c r="AVT14" s="29"/>
      <c r="AVU14" s="29"/>
      <c r="AVV14" s="29"/>
      <c r="AVW14" s="29"/>
      <c r="AVX14" s="29"/>
      <c r="AVY14" s="29"/>
      <c r="AVZ14" s="29"/>
      <c r="AWA14" s="29"/>
      <c r="AWB14" s="29"/>
      <c r="AWC14" s="29"/>
      <c r="AWD14" s="29"/>
      <c r="AWE14" s="29"/>
      <c r="AWF14" s="29"/>
      <c r="AWG14" s="29"/>
      <c r="AWH14" s="29"/>
      <c r="AWI14" s="29"/>
      <c r="AWJ14" s="29"/>
      <c r="AWK14" s="29"/>
      <c r="AWL14" s="29"/>
      <c r="AWM14" s="29"/>
      <c r="AWN14" s="29"/>
      <c r="AWO14" s="29"/>
      <c r="AWP14" s="29"/>
      <c r="AWQ14" s="29"/>
      <c r="AWR14" s="29"/>
      <c r="AWS14" s="29"/>
      <c r="AWT14" s="29"/>
      <c r="AWU14" s="29"/>
      <c r="AWV14" s="29"/>
      <c r="AWW14" s="29"/>
      <c r="AWX14" s="29"/>
      <c r="AWY14" s="29"/>
      <c r="AWZ14" s="29"/>
      <c r="AXA14" s="29"/>
      <c r="AXB14" s="29"/>
      <c r="AXC14" s="29"/>
      <c r="AXD14" s="29"/>
      <c r="AXE14" s="29"/>
      <c r="AXF14" s="29"/>
      <c r="AXG14" s="29"/>
      <c r="AXH14" s="29"/>
      <c r="AXI14" s="29"/>
      <c r="AXJ14" s="29"/>
      <c r="AXK14" s="29"/>
      <c r="AXL14" s="29"/>
      <c r="AXM14" s="29"/>
      <c r="AXN14" s="29"/>
      <c r="AXO14" s="29"/>
      <c r="AXP14" s="29"/>
      <c r="AXQ14" s="29"/>
      <c r="AXR14" s="29"/>
      <c r="AXS14" s="29"/>
      <c r="AXT14" s="29"/>
      <c r="AXU14" s="29"/>
      <c r="AXV14" s="29"/>
      <c r="AXW14" s="29"/>
      <c r="AXX14" s="29"/>
      <c r="AXY14" s="29"/>
      <c r="AXZ14" s="29"/>
      <c r="AYA14" s="29"/>
      <c r="AYB14" s="29"/>
      <c r="AYC14" s="29"/>
      <c r="AYD14" s="29"/>
      <c r="AYE14" s="29"/>
      <c r="AYF14" s="29"/>
      <c r="AYG14" s="29"/>
      <c r="AYH14" s="29"/>
      <c r="AYI14" s="29"/>
      <c r="AYJ14" s="29"/>
      <c r="AYK14" s="29"/>
      <c r="AYL14" s="29"/>
      <c r="AYM14" s="29"/>
      <c r="AYN14" s="29"/>
      <c r="AYO14" s="29"/>
      <c r="AYP14" s="29"/>
      <c r="AYQ14" s="29"/>
      <c r="AYR14" s="29"/>
      <c r="AYS14" s="29"/>
      <c r="AYT14" s="29"/>
      <c r="AYU14" s="29"/>
      <c r="AYV14" s="29"/>
      <c r="AYW14" s="29"/>
      <c r="AYX14" s="29"/>
      <c r="AYY14" s="29"/>
      <c r="AYZ14" s="29"/>
      <c r="AZA14" s="29"/>
      <c r="AZB14" s="29"/>
      <c r="AZC14" s="29"/>
      <c r="AZD14" s="29"/>
      <c r="AZE14" s="29"/>
      <c r="AZF14" s="29"/>
      <c r="AZG14" s="29"/>
      <c r="AZH14" s="29"/>
      <c r="AZI14" s="29"/>
      <c r="AZJ14" s="29"/>
      <c r="AZK14" s="29"/>
      <c r="AZL14" s="29"/>
      <c r="AZM14" s="29"/>
      <c r="AZN14" s="29"/>
      <c r="AZO14" s="29"/>
      <c r="AZP14" s="29"/>
      <c r="AZQ14" s="29"/>
      <c r="AZR14" s="29"/>
      <c r="AZS14" s="29"/>
      <c r="AZT14" s="29"/>
      <c r="AZU14" s="29"/>
      <c r="AZV14" s="29"/>
      <c r="AZW14" s="29"/>
      <c r="AZX14" s="29"/>
      <c r="AZY14" s="29"/>
      <c r="AZZ14" s="29"/>
      <c r="BAA14" s="29"/>
      <c r="BAB14" s="29"/>
      <c r="BAC14" s="29"/>
      <c r="BAD14" s="29"/>
      <c r="BAE14" s="29"/>
      <c r="BAF14" s="29"/>
      <c r="BAG14" s="29"/>
      <c r="BAH14" s="29"/>
      <c r="BAI14" s="29"/>
      <c r="BAJ14" s="29"/>
      <c r="BAK14" s="29"/>
      <c r="BAL14" s="29"/>
      <c r="BAM14" s="29"/>
      <c r="BAN14" s="29"/>
      <c r="BAO14" s="29"/>
      <c r="BAP14" s="29"/>
      <c r="BAQ14" s="29"/>
      <c r="BAR14" s="29"/>
      <c r="BAS14" s="29"/>
      <c r="BAT14" s="29"/>
      <c r="BAU14" s="29"/>
      <c r="BAV14" s="29"/>
      <c r="BAW14" s="29"/>
      <c r="BAX14" s="29"/>
      <c r="BAY14" s="29"/>
      <c r="BAZ14" s="29"/>
      <c r="BBA14" s="29"/>
      <c r="BBB14" s="29"/>
      <c r="BBC14" s="29"/>
      <c r="BBD14" s="29"/>
      <c r="BBE14" s="29"/>
      <c r="BBF14" s="29"/>
      <c r="BBG14" s="29"/>
      <c r="BBH14" s="29"/>
      <c r="BBI14" s="29"/>
      <c r="BBJ14" s="29"/>
      <c r="BBK14" s="29"/>
      <c r="BBL14" s="29"/>
      <c r="BBM14" s="29"/>
      <c r="BBN14" s="29"/>
      <c r="BBO14" s="29"/>
      <c r="BBP14" s="29"/>
      <c r="BBQ14" s="29"/>
      <c r="BBR14" s="29"/>
      <c r="BBS14" s="29"/>
      <c r="BBT14" s="29"/>
      <c r="BBU14" s="29"/>
      <c r="BBV14" s="29"/>
      <c r="BBW14" s="29"/>
      <c r="BBX14" s="29"/>
      <c r="BBY14" s="29"/>
      <c r="BBZ14" s="29"/>
      <c r="BCA14" s="29"/>
      <c r="BCB14" s="29"/>
      <c r="BCC14" s="29"/>
      <c r="BCD14" s="29"/>
      <c r="BCE14" s="29"/>
      <c r="BCF14" s="29"/>
      <c r="BCG14" s="29"/>
      <c r="BCH14" s="29"/>
      <c r="BCI14" s="29"/>
      <c r="BCJ14" s="29"/>
      <c r="BCK14" s="29"/>
      <c r="BCL14" s="29"/>
      <c r="BCM14" s="29"/>
      <c r="BCN14" s="29"/>
      <c r="BCO14" s="29"/>
      <c r="BCP14" s="29"/>
      <c r="BCQ14" s="29"/>
      <c r="BCR14" s="29"/>
      <c r="BCS14" s="29"/>
      <c r="BCT14" s="29"/>
      <c r="BCU14" s="29"/>
      <c r="BCV14" s="29"/>
      <c r="BCW14" s="29"/>
      <c r="BCX14" s="29"/>
      <c r="BCY14" s="29"/>
      <c r="BCZ14" s="29"/>
      <c r="BDA14" s="29"/>
      <c r="BDB14" s="29"/>
      <c r="BDC14" s="29"/>
      <c r="BDD14" s="29"/>
      <c r="BDE14" s="29"/>
      <c r="BDF14" s="29"/>
      <c r="BDG14" s="29"/>
      <c r="BDH14" s="29"/>
      <c r="BDI14" s="29"/>
      <c r="BDJ14" s="29"/>
      <c r="BDK14" s="29"/>
      <c r="BDL14" s="29"/>
      <c r="BDM14" s="29"/>
      <c r="BDN14" s="29"/>
      <c r="BDO14" s="29"/>
      <c r="BDP14" s="29"/>
      <c r="BDQ14" s="29"/>
      <c r="BDR14" s="29"/>
      <c r="BDS14" s="29"/>
      <c r="BDT14" s="29"/>
      <c r="BDU14" s="29"/>
      <c r="BDV14" s="29"/>
      <c r="BDW14" s="29"/>
      <c r="BDX14" s="29"/>
      <c r="BDY14" s="29"/>
      <c r="BDZ14" s="29"/>
      <c r="BEA14" s="29"/>
      <c r="BEB14" s="29"/>
      <c r="BEC14" s="29"/>
      <c r="BED14" s="29"/>
      <c r="BEE14" s="29"/>
      <c r="BEF14" s="29"/>
      <c r="BEG14" s="29"/>
      <c r="BEH14" s="29"/>
      <c r="BEI14" s="29"/>
      <c r="BEJ14" s="29"/>
      <c r="BEK14" s="29"/>
      <c r="BEL14" s="29"/>
      <c r="BEM14" s="29"/>
      <c r="BEN14" s="29"/>
      <c r="BEO14" s="29"/>
      <c r="BEP14" s="29"/>
      <c r="BEQ14" s="29"/>
      <c r="BER14" s="29"/>
      <c r="BES14" s="29"/>
      <c r="BET14" s="29"/>
      <c r="BEU14" s="29"/>
      <c r="BEV14" s="29"/>
      <c r="BEW14" s="29"/>
      <c r="BEX14" s="29"/>
      <c r="BEY14" s="29"/>
      <c r="BEZ14" s="29"/>
      <c r="BFA14" s="29"/>
      <c r="BFB14" s="29"/>
      <c r="BFC14" s="29"/>
      <c r="BFD14" s="29"/>
      <c r="BFE14" s="29"/>
      <c r="BFF14" s="29"/>
      <c r="BFG14" s="29"/>
      <c r="BFH14" s="29"/>
      <c r="BFI14" s="29"/>
      <c r="BFJ14" s="29"/>
      <c r="BFK14" s="29"/>
      <c r="BFL14" s="29"/>
      <c r="BFM14" s="29"/>
      <c r="BFN14" s="29"/>
      <c r="BFO14" s="29"/>
      <c r="BFP14" s="29"/>
      <c r="BFQ14" s="29"/>
      <c r="BFR14" s="29"/>
      <c r="BFS14" s="29"/>
      <c r="BFT14" s="29"/>
      <c r="BFU14" s="29"/>
      <c r="BFV14" s="29"/>
      <c r="BFW14" s="29"/>
      <c r="BFX14" s="29"/>
      <c r="BFY14" s="29"/>
      <c r="BFZ14" s="29"/>
      <c r="BGA14" s="29"/>
      <c r="BGB14" s="29"/>
      <c r="BGC14" s="29"/>
      <c r="BGD14" s="29"/>
      <c r="BGE14" s="29"/>
      <c r="BGF14" s="29"/>
      <c r="BGG14" s="29"/>
      <c r="BGH14" s="29"/>
      <c r="BGI14" s="29"/>
      <c r="BGJ14" s="29"/>
      <c r="BGK14" s="29"/>
      <c r="BGL14" s="29"/>
      <c r="BGM14" s="29"/>
      <c r="BGN14" s="29"/>
      <c r="BGO14" s="29"/>
      <c r="BGP14" s="29"/>
      <c r="BGQ14" s="29"/>
      <c r="BGR14" s="29"/>
      <c r="BGS14" s="29"/>
      <c r="BGT14" s="29"/>
      <c r="BGU14" s="29"/>
      <c r="BGV14" s="29"/>
      <c r="BGW14" s="29"/>
      <c r="BGX14" s="29"/>
      <c r="BGY14" s="29"/>
      <c r="BGZ14" s="29"/>
      <c r="BHA14" s="29"/>
      <c r="BHB14" s="29"/>
      <c r="BHC14" s="29"/>
      <c r="BHD14" s="29"/>
      <c r="BHE14" s="29"/>
      <c r="BHF14" s="29"/>
      <c r="BHG14" s="29"/>
      <c r="BHH14" s="29"/>
      <c r="BHI14" s="29"/>
      <c r="BHJ14" s="29"/>
      <c r="BHK14" s="29"/>
      <c r="BHL14" s="29"/>
      <c r="BHM14" s="29"/>
      <c r="BHN14" s="29"/>
      <c r="BHO14" s="29"/>
      <c r="BHP14" s="29"/>
      <c r="BHQ14" s="29"/>
      <c r="BHR14" s="29"/>
      <c r="BHS14" s="29"/>
      <c r="BHT14" s="29"/>
      <c r="BHU14" s="29"/>
      <c r="BHV14" s="29"/>
      <c r="BHW14" s="29"/>
      <c r="BHX14" s="29"/>
      <c r="BHY14" s="29"/>
      <c r="BHZ14" s="29"/>
      <c r="BIA14" s="29"/>
      <c r="BIB14" s="29"/>
      <c r="BIC14" s="29"/>
      <c r="BID14" s="29"/>
      <c r="BIE14" s="29"/>
      <c r="BIF14" s="29"/>
      <c r="BIG14" s="29"/>
      <c r="BIH14" s="29"/>
      <c r="BII14" s="29"/>
      <c r="BIJ14" s="29"/>
      <c r="BIK14" s="29"/>
      <c r="BIL14" s="29"/>
      <c r="BIM14" s="29"/>
      <c r="BIN14" s="29"/>
      <c r="BIO14" s="29"/>
      <c r="BIP14" s="29"/>
      <c r="BIQ14" s="29"/>
      <c r="BIR14" s="29"/>
      <c r="BIS14" s="29"/>
      <c r="BIT14" s="29"/>
      <c r="BIU14" s="29"/>
      <c r="BIV14" s="29"/>
      <c r="BIW14" s="29"/>
      <c r="BIX14" s="29"/>
      <c r="BIY14" s="29"/>
      <c r="BIZ14" s="29"/>
      <c r="BJA14" s="29"/>
      <c r="BJB14" s="29"/>
      <c r="BJC14" s="29"/>
      <c r="BJD14" s="29"/>
      <c r="BJE14" s="29"/>
      <c r="BJF14" s="29"/>
      <c r="BJG14" s="29"/>
      <c r="BJH14" s="29"/>
      <c r="BJI14" s="29"/>
      <c r="BJJ14" s="29"/>
      <c r="BJK14" s="29"/>
      <c r="BJL14" s="29"/>
      <c r="BJM14" s="29"/>
      <c r="BJN14" s="29"/>
      <c r="BJO14" s="29"/>
      <c r="BJP14" s="29"/>
      <c r="BJQ14" s="29"/>
      <c r="BJR14" s="29"/>
      <c r="BJS14" s="29"/>
      <c r="BJT14" s="29"/>
      <c r="BJU14" s="29"/>
      <c r="BJV14" s="29"/>
      <c r="BJW14" s="29"/>
      <c r="BJX14" s="29"/>
      <c r="BJY14" s="29"/>
      <c r="BJZ14" s="29"/>
      <c r="BKA14" s="29"/>
      <c r="BKB14" s="29"/>
      <c r="BKC14" s="29"/>
      <c r="BKD14" s="29"/>
      <c r="BKE14" s="29"/>
      <c r="BKF14" s="29"/>
      <c r="BKG14" s="29"/>
      <c r="BKH14" s="29"/>
      <c r="BKI14" s="29"/>
      <c r="BKJ14" s="29"/>
      <c r="BKK14" s="29"/>
      <c r="BKL14" s="29"/>
      <c r="BKM14" s="29"/>
      <c r="BKN14" s="29"/>
      <c r="BKO14" s="29"/>
      <c r="BKP14" s="29"/>
      <c r="BKQ14" s="29"/>
      <c r="BKR14" s="29"/>
      <c r="BKS14" s="29"/>
      <c r="BKT14" s="29"/>
      <c r="BKU14" s="29"/>
      <c r="BKV14" s="29"/>
      <c r="BKW14" s="29"/>
      <c r="BKX14" s="29"/>
      <c r="BKY14" s="29"/>
      <c r="BKZ14" s="29"/>
      <c r="BLA14" s="29"/>
      <c r="BLB14" s="29"/>
      <c r="BLC14" s="29"/>
      <c r="BLD14" s="29"/>
      <c r="BLE14" s="29"/>
      <c r="BLF14" s="29"/>
      <c r="BLG14" s="29"/>
      <c r="BLH14" s="29"/>
      <c r="BLI14" s="29"/>
      <c r="BLJ14" s="29"/>
      <c r="BLK14" s="29"/>
      <c r="BLL14" s="29"/>
      <c r="BLM14" s="29"/>
      <c r="BLN14" s="29"/>
      <c r="BLO14" s="29"/>
      <c r="BLP14" s="29"/>
      <c r="BLQ14" s="29"/>
      <c r="BLR14" s="29"/>
      <c r="BLS14" s="29"/>
      <c r="BLT14" s="29"/>
      <c r="BLU14" s="29"/>
      <c r="BLV14" s="29"/>
      <c r="BLW14" s="29"/>
      <c r="BLX14" s="29"/>
      <c r="BLY14" s="29"/>
      <c r="BLZ14" s="29"/>
      <c r="BMA14" s="29"/>
      <c r="BMB14" s="29"/>
      <c r="BMC14" s="29"/>
      <c r="BMD14" s="29"/>
      <c r="BME14" s="29"/>
      <c r="BMF14" s="29"/>
      <c r="BMG14" s="29"/>
      <c r="BMH14" s="29"/>
      <c r="BMI14" s="29"/>
      <c r="BMJ14" s="29"/>
      <c r="BMK14" s="29"/>
      <c r="BML14" s="29"/>
      <c r="BMM14" s="29"/>
      <c r="BMN14" s="29"/>
      <c r="BMO14" s="29"/>
      <c r="BMP14" s="29"/>
      <c r="BMQ14" s="29"/>
      <c r="BMR14" s="29"/>
      <c r="BMS14" s="29"/>
      <c r="BMT14" s="29"/>
      <c r="BMU14" s="29"/>
      <c r="BMV14" s="29"/>
      <c r="BMW14" s="29"/>
      <c r="BMX14" s="29"/>
      <c r="BMY14" s="29"/>
      <c r="BMZ14" s="29"/>
      <c r="BNA14" s="29"/>
      <c r="BNB14" s="29"/>
      <c r="BNC14" s="29"/>
      <c r="BND14" s="29"/>
      <c r="BNE14" s="29"/>
      <c r="BNF14" s="29"/>
      <c r="BNG14" s="29"/>
      <c r="BNH14" s="29"/>
      <c r="BNI14" s="29"/>
      <c r="BNJ14" s="29"/>
      <c r="BNK14" s="29"/>
      <c r="BNL14" s="29"/>
      <c r="BNM14" s="29"/>
      <c r="BNN14" s="29"/>
      <c r="BNO14" s="29"/>
      <c r="BNP14" s="29"/>
      <c r="BNQ14" s="29"/>
      <c r="BNR14" s="29"/>
      <c r="BNS14" s="29"/>
      <c r="BNT14" s="29"/>
      <c r="BNU14" s="29"/>
      <c r="BNV14" s="29"/>
      <c r="BNW14" s="29"/>
      <c r="BNX14" s="29"/>
      <c r="BNY14" s="29"/>
      <c r="BNZ14" s="29"/>
      <c r="BOA14" s="29"/>
      <c r="BOB14" s="29"/>
      <c r="BOC14" s="29"/>
      <c r="BOD14" s="29"/>
      <c r="BOE14" s="29"/>
      <c r="BOF14" s="29"/>
      <c r="BOG14" s="29"/>
      <c r="BOH14" s="29"/>
      <c r="BOI14" s="29"/>
      <c r="BOJ14" s="29"/>
      <c r="BOK14" s="29"/>
      <c r="BOL14" s="29"/>
      <c r="BOM14" s="29"/>
      <c r="BON14" s="29"/>
      <c r="BOO14" s="29"/>
      <c r="BOP14" s="29"/>
      <c r="BOQ14" s="29"/>
      <c r="BOR14" s="29"/>
      <c r="BOS14" s="29"/>
      <c r="BOT14" s="29"/>
      <c r="BOU14" s="29"/>
      <c r="BOV14" s="29"/>
      <c r="BOW14" s="29"/>
      <c r="BOX14" s="29"/>
      <c r="BOY14" s="29"/>
      <c r="BOZ14" s="29"/>
      <c r="BPA14" s="29"/>
      <c r="BPB14" s="29"/>
      <c r="BPC14" s="29"/>
      <c r="BPD14" s="29"/>
      <c r="BPE14" s="29"/>
      <c r="BPF14" s="29"/>
      <c r="BPG14" s="29"/>
      <c r="BPH14" s="29"/>
      <c r="BPI14" s="29"/>
      <c r="BPJ14" s="29"/>
      <c r="BPK14" s="29"/>
      <c r="BPL14" s="29"/>
      <c r="BPM14" s="29"/>
      <c r="BPN14" s="29"/>
      <c r="BPO14" s="29"/>
      <c r="BPP14" s="29"/>
      <c r="BPQ14" s="29"/>
      <c r="BPR14" s="29"/>
      <c r="BPS14" s="29"/>
      <c r="BPT14" s="29"/>
      <c r="BPU14" s="29"/>
      <c r="BPV14" s="29"/>
      <c r="BPW14" s="29"/>
      <c r="BPX14" s="29"/>
      <c r="BPY14" s="29"/>
      <c r="BPZ14" s="29"/>
      <c r="BQA14" s="29"/>
      <c r="BQB14" s="29"/>
      <c r="BQC14" s="29"/>
      <c r="BQD14" s="29"/>
      <c r="BQE14" s="29"/>
      <c r="BQF14" s="29"/>
      <c r="BQG14" s="29"/>
      <c r="BQH14" s="29"/>
      <c r="BQI14" s="29"/>
      <c r="BQJ14" s="29"/>
      <c r="BQK14" s="29"/>
      <c r="BQL14" s="29"/>
      <c r="BQM14" s="29"/>
      <c r="BQN14" s="29"/>
      <c r="BQO14" s="29"/>
      <c r="BQP14" s="29"/>
      <c r="BQQ14" s="29"/>
      <c r="BQR14" s="29"/>
      <c r="BQS14" s="29"/>
      <c r="BQT14" s="29"/>
      <c r="BQU14" s="29"/>
      <c r="BQV14" s="29"/>
      <c r="BQW14" s="29"/>
      <c r="BQX14" s="29"/>
      <c r="BQY14" s="29"/>
      <c r="BQZ14" s="29"/>
      <c r="BRA14" s="29"/>
      <c r="BRB14" s="29"/>
      <c r="BRC14" s="29"/>
      <c r="BRD14" s="29"/>
      <c r="BRE14" s="29"/>
      <c r="BRF14" s="29"/>
      <c r="BRG14" s="29"/>
      <c r="BRH14" s="29"/>
      <c r="BRI14" s="29"/>
      <c r="BRJ14" s="29"/>
      <c r="BRK14" s="29"/>
      <c r="BRL14" s="29"/>
      <c r="BRM14" s="29"/>
      <c r="BRN14" s="29"/>
      <c r="BRO14" s="29"/>
      <c r="BRP14" s="29"/>
      <c r="BRQ14" s="29"/>
      <c r="BRR14" s="29"/>
      <c r="BRS14" s="29"/>
      <c r="BRT14" s="29"/>
      <c r="BRU14" s="29"/>
      <c r="BRV14" s="29"/>
      <c r="BRW14" s="29"/>
      <c r="BRX14" s="29"/>
      <c r="BRY14" s="29"/>
      <c r="BRZ14" s="29"/>
      <c r="BSA14" s="29"/>
      <c r="BSB14" s="29"/>
      <c r="BSC14" s="29"/>
      <c r="BSD14" s="29"/>
      <c r="BSE14" s="29"/>
      <c r="BSF14" s="29"/>
      <c r="BSG14" s="29"/>
      <c r="BSH14" s="29"/>
      <c r="BSI14" s="29"/>
      <c r="BSJ14" s="29"/>
      <c r="BSK14" s="29"/>
      <c r="BSL14" s="29"/>
      <c r="BSM14" s="29"/>
      <c r="BSN14" s="29"/>
      <c r="BSO14" s="29"/>
      <c r="BSP14" s="29"/>
      <c r="BSQ14" s="29"/>
      <c r="BSR14" s="29"/>
      <c r="BSS14" s="29"/>
      <c r="BST14" s="29"/>
      <c r="BSU14" s="29"/>
      <c r="BSV14" s="29"/>
      <c r="BSW14" s="29"/>
      <c r="BSX14" s="29"/>
      <c r="BSY14" s="29"/>
      <c r="BSZ14" s="29"/>
      <c r="BTA14" s="29"/>
      <c r="BTB14" s="29"/>
      <c r="BTC14" s="29"/>
      <c r="BTD14" s="29"/>
      <c r="BTE14" s="29"/>
      <c r="BTF14" s="29"/>
      <c r="BTG14" s="29"/>
      <c r="BTH14" s="29"/>
      <c r="BTI14" s="29"/>
      <c r="BTJ14" s="29"/>
      <c r="BTK14" s="29"/>
      <c r="BTL14" s="29"/>
      <c r="BTM14" s="29"/>
      <c r="BTN14" s="29"/>
      <c r="BTO14" s="29"/>
      <c r="BTP14" s="29"/>
      <c r="BTQ14" s="29"/>
      <c r="BTR14" s="29"/>
      <c r="BTS14" s="29"/>
      <c r="BTT14" s="29"/>
      <c r="BTU14" s="29"/>
      <c r="BTV14" s="29"/>
      <c r="BTW14" s="29"/>
      <c r="BTX14" s="29"/>
      <c r="BTY14" s="29"/>
      <c r="BTZ14" s="29"/>
      <c r="BUA14" s="29"/>
      <c r="BUB14" s="29"/>
      <c r="BUC14" s="29"/>
      <c r="BUD14" s="29"/>
      <c r="BUE14" s="29"/>
      <c r="BUF14" s="29"/>
      <c r="BUG14" s="29"/>
      <c r="BUH14" s="29"/>
      <c r="BUI14" s="29"/>
      <c r="BUJ14" s="29"/>
      <c r="BUK14" s="29"/>
      <c r="BUL14" s="29"/>
      <c r="BUM14" s="29"/>
      <c r="BUN14" s="29"/>
      <c r="BUO14" s="29"/>
      <c r="BUP14" s="29"/>
      <c r="BUQ14" s="29"/>
      <c r="BUR14" s="29"/>
      <c r="BUS14" s="29"/>
      <c r="BUT14" s="29"/>
      <c r="BUU14" s="29"/>
      <c r="BUV14" s="29"/>
      <c r="BUW14" s="29"/>
      <c r="BUX14" s="29"/>
      <c r="BUY14" s="29"/>
      <c r="BUZ14" s="29"/>
      <c r="BVA14" s="29"/>
      <c r="BVB14" s="29"/>
      <c r="BVC14" s="29"/>
      <c r="BVD14" s="29"/>
      <c r="BVE14" s="29"/>
      <c r="BVF14" s="29"/>
      <c r="BVG14" s="29"/>
      <c r="BVH14" s="29"/>
      <c r="BVI14" s="29"/>
      <c r="BVJ14" s="29"/>
      <c r="BVK14" s="29"/>
      <c r="BVL14" s="29"/>
      <c r="BVM14" s="29"/>
      <c r="BVN14" s="29"/>
      <c r="BVO14" s="29"/>
      <c r="BVP14" s="29"/>
      <c r="BVQ14" s="29"/>
      <c r="BVR14" s="29"/>
      <c r="BVS14" s="29"/>
      <c r="BVT14" s="29"/>
      <c r="BVU14" s="29"/>
      <c r="BVV14" s="29"/>
      <c r="BVW14" s="29"/>
      <c r="BVX14" s="29"/>
      <c r="BVY14" s="29"/>
      <c r="BVZ14" s="29"/>
      <c r="BWA14" s="29"/>
      <c r="BWB14" s="29"/>
      <c r="BWC14" s="29"/>
      <c r="BWD14" s="29"/>
      <c r="BWE14" s="29"/>
      <c r="BWF14" s="29"/>
      <c r="BWG14" s="29"/>
      <c r="BWH14" s="29"/>
      <c r="BWI14" s="29"/>
      <c r="BWJ14" s="29"/>
      <c r="BWK14" s="29"/>
      <c r="BWL14" s="29"/>
      <c r="BWM14" s="29"/>
      <c r="BWN14" s="29"/>
      <c r="BWO14" s="29"/>
      <c r="BWP14" s="29"/>
      <c r="BWQ14" s="29"/>
      <c r="BWR14" s="29"/>
      <c r="BWS14" s="29"/>
      <c r="BWT14" s="29"/>
      <c r="BWU14" s="29"/>
      <c r="BWV14" s="29"/>
      <c r="BWW14" s="29"/>
      <c r="BWX14" s="29"/>
      <c r="BWY14" s="29"/>
      <c r="BWZ14" s="29"/>
      <c r="BXA14" s="29"/>
      <c r="BXB14" s="29"/>
      <c r="BXC14" s="29"/>
      <c r="BXD14" s="29"/>
      <c r="BXE14" s="29"/>
      <c r="BXF14" s="29"/>
      <c r="BXG14" s="29"/>
      <c r="BXH14" s="29"/>
      <c r="BXI14" s="29"/>
      <c r="BXJ14" s="29"/>
      <c r="BXK14" s="29"/>
      <c r="BXL14" s="29"/>
      <c r="BXM14" s="29"/>
      <c r="BXN14" s="29"/>
      <c r="BXO14" s="29"/>
      <c r="BXP14" s="29"/>
      <c r="BXQ14" s="29"/>
      <c r="BXR14" s="29"/>
      <c r="BXS14" s="29"/>
      <c r="BXT14" s="29"/>
      <c r="BXU14" s="29"/>
      <c r="BXV14" s="29"/>
      <c r="BXW14" s="29"/>
      <c r="BXX14" s="29"/>
      <c r="BXY14" s="29"/>
      <c r="BXZ14" s="29"/>
      <c r="BYA14" s="29"/>
      <c r="BYB14" s="29"/>
      <c r="BYC14" s="29"/>
      <c r="BYD14" s="29"/>
      <c r="BYE14" s="29"/>
      <c r="BYF14" s="29"/>
      <c r="BYG14" s="29"/>
      <c r="BYH14" s="29"/>
      <c r="BYI14" s="29"/>
      <c r="BYJ14" s="29"/>
      <c r="BYK14" s="29"/>
      <c r="BYL14" s="29"/>
      <c r="BYM14" s="29"/>
      <c r="BYN14" s="29"/>
      <c r="BYO14" s="29"/>
      <c r="BYP14" s="29"/>
      <c r="BYQ14" s="29"/>
      <c r="BYR14" s="29"/>
      <c r="BYS14" s="29"/>
      <c r="BYT14" s="29"/>
      <c r="BYU14" s="29"/>
      <c r="BYV14" s="29"/>
      <c r="BYW14" s="29"/>
      <c r="BYX14" s="29"/>
      <c r="BYY14" s="29"/>
      <c r="BYZ14" s="29"/>
      <c r="BZA14" s="29"/>
      <c r="BZB14" s="29"/>
      <c r="BZC14" s="29"/>
      <c r="BZD14" s="29"/>
      <c r="BZE14" s="29"/>
      <c r="BZF14" s="29"/>
      <c r="BZG14" s="29"/>
      <c r="BZH14" s="29"/>
      <c r="BZI14" s="29"/>
      <c r="BZJ14" s="29"/>
      <c r="BZK14" s="29"/>
      <c r="BZL14" s="29"/>
      <c r="BZM14" s="29"/>
      <c r="BZN14" s="29"/>
      <c r="BZO14" s="29"/>
      <c r="BZP14" s="29"/>
      <c r="BZQ14" s="29"/>
      <c r="BZR14" s="29"/>
      <c r="BZS14" s="29"/>
      <c r="BZT14" s="29"/>
      <c r="BZU14" s="29"/>
      <c r="BZV14" s="29"/>
      <c r="BZW14" s="29"/>
      <c r="BZX14" s="29"/>
      <c r="BZY14" s="29"/>
      <c r="BZZ14" s="29"/>
      <c r="CAA14" s="29"/>
      <c r="CAB14" s="29"/>
      <c r="CAC14" s="29"/>
      <c r="CAD14" s="29"/>
      <c r="CAE14" s="29"/>
      <c r="CAF14" s="29"/>
      <c r="CAG14" s="29"/>
      <c r="CAH14" s="29"/>
      <c r="CAI14" s="29"/>
      <c r="CAJ14" s="29"/>
      <c r="CAK14" s="29"/>
      <c r="CAL14" s="29"/>
      <c r="CAM14" s="29"/>
      <c r="CAN14" s="29"/>
      <c r="CAO14" s="29"/>
      <c r="CAP14" s="29"/>
      <c r="CAQ14" s="29"/>
      <c r="CAR14" s="29"/>
      <c r="CAS14" s="29"/>
      <c r="CAT14" s="29"/>
      <c r="CAU14" s="29"/>
      <c r="CAV14" s="29"/>
      <c r="CAW14" s="29"/>
      <c r="CAX14" s="29"/>
      <c r="CAY14" s="29"/>
      <c r="CAZ14" s="29"/>
      <c r="CBA14" s="29"/>
      <c r="CBB14" s="29"/>
      <c r="CBC14" s="29"/>
      <c r="CBD14" s="29"/>
      <c r="CBE14" s="29"/>
      <c r="CBF14" s="29"/>
      <c r="CBG14" s="29"/>
      <c r="CBH14" s="29"/>
      <c r="CBI14" s="29"/>
      <c r="CBJ14" s="29"/>
      <c r="CBK14" s="29"/>
      <c r="CBL14" s="29"/>
      <c r="CBM14" s="29"/>
      <c r="CBN14" s="29"/>
      <c r="CBO14" s="29"/>
      <c r="CBP14" s="29"/>
      <c r="CBQ14" s="29"/>
      <c r="CBR14" s="29"/>
      <c r="CBS14" s="29"/>
      <c r="CBT14" s="29"/>
      <c r="CBU14" s="29"/>
      <c r="CBV14" s="29"/>
      <c r="CBW14" s="29"/>
      <c r="CBX14" s="29"/>
      <c r="CBY14" s="29"/>
      <c r="CBZ14" s="29"/>
      <c r="CCA14" s="29"/>
      <c r="CCB14" s="29"/>
      <c r="CCC14" s="29"/>
      <c r="CCD14" s="29"/>
      <c r="CCE14" s="29"/>
      <c r="CCF14" s="29"/>
      <c r="CCG14" s="29"/>
      <c r="CCH14" s="29"/>
      <c r="CCI14" s="29"/>
      <c r="CCJ14" s="29"/>
      <c r="CCK14" s="29"/>
      <c r="CCL14" s="29"/>
      <c r="CCM14" s="29"/>
      <c r="CCN14" s="29"/>
      <c r="CCO14" s="29"/>
      <c r="CCP14" s="29"/>
      <c r="CCQ14" s="29"/>
      <c r="CCR14" s="29"/>
      <c r="CCS14" s="29"/>
      <c r="CCT14" s="29"/>
      <c r="CCU14" s="29"/>
      <c r="CCV14" s="29"/>
      <c r="CCW14" s="29"/>
      <c r="CCX14" s="29"/>
      <c r="CCY14" s="29"/>
      <c r="CCZ14" s="29"/>
      <c r="CDA14" s="29"/>
      <c r="CDB14" s="29"/>
      <c r="CDC14" s="29"/>
      <c r="CDD14" s="29"/>
      <c r="CDE14" s="29"/>
      <c r="CDF14" s="29"/>
      <c r="CDG14" s="29"/>
      <c r="CDH14" s="29"/>
      <c r="CDI14" s="29"/>
      <c r="CDJ14" s="29"/>
      <c r="CDK14" s="29"/>
      <c r="CDL14" s="29"/>
      <c r="CDM14" s="29"/>
      <c r="CDN14" s="29"/>
      <c r="CDO14" s="29"/>
      <c r="CDP14" s="29"/>
      <c r="CDQ14" s="29"/>
      <c r="CDR14" s="29"/>
      <c r="CDS14" s="29"/>
      <c r="CDT14" s="29"/>
      <c r="CDU14" s="29"/>
      <c r="CDV14" s="29"/>
      <c r="CDW14" s="29"/>
      <c r="CDX14" s="29"/>
      <c r="CDY14" s="29"/>
      <c r="CDZ14" s="29"/>
      <c r="CEA14" s="29"/>
      <c r="CEB14" s="29"/>
      <c r="CEC14" s="29"/>
      <c r="CED14" s="29"/>
      <c r="CEE14" s="29"/>
      <c r="CEF14" s="29"/>
      <c r="CEG14" s="29"/>
      <c r="CEH14" s="29"/>
      <c r="CEI14" s="29"/>
      <c r="CEJ14" s="29"/>
      <c r="CEK14" s="29"/>
      <c r="CEL14" s="29"/>
      <c r="CEM14" s="29"/>
      <c r="CEN14" s="29"/>
      <c r="CEO14" s="29"/>
      <c r="CEP14" s="29"/>
      <c r="CEQ14" s="29"/>
      <c r="CER14" s="29"/>
      <c r="CES14" s="29"/>
      <c r="CET14" s="29"/>
      <c r="CEU14" s="29"/>
      <c r="CEV14" s="29"/>
      <c r="CEW14" s="29"/>
      <c r="CEX14" s="29"/>
      <c r="CEY14" s="29"/>
      <c r="CEZ14" s="29"/>
      <c r="CFA14" s="29"/>
      <c r="CFB14" s="29"/>
      <c r="CFC14" s="29"/>
      <c r="CFD14" s="29"/>
      <c r="CFE14" s="29"/>
      <c r="CFF14" s="29"/>
      <c r="CFG14" s="29"/>
      <c r="CFH14" s="29"/>
      <c r="CFI14" s="29"/>
      <c r="CFJ14" s="29"/>
      <c r="CFK14" s="29"/>
      <c r="CFL14" s="29"/>
      <c r="CFM14" s="29"/>
      <c r="CFN14" s="29"/>
      <c r="CFO14" s="29"/>
      <c r="CFP14" s="29"/>
      <c r="CFQ14" s="29"/>
      <c r="CFR14" s="29"/>
      <c r="CFS14" s="29"/>
      <c r="CFT14" s="29"/>
      <c r="CFU14" s="29"/>
      <c r="CFV14" s="29"/>
      <c r="CFW14" s="29"/>
      <c r="CFX14" s="29"/>
      <c r="CFY14" s="29"/>
      <c r="CFZ14" s="29"/>
      <c r="CGA14" s="29"/>
      <c r="CGB14" s="29"/>
      <c r="CGC14" s="29"/>
      <c r="CGD14" s="29"/>
      <c r="CGE14" s="29"/>
      <c r="CGF14" s="29"/>
      <c r="CGG14" s="29"/>
      <c r="CGH14" s="29"/>
      <c r="CGI14" s="29"/>
      <c r="CGJ14" s="29"/>
      <c r="CGK14" s="29"/>
      <c r="CGL14" s="29"/>
      <c r="CGM14" s="29"/>
      <c r="CGN14" s="29"/>
      <c r="CGO14" s="29"/>
      <c r="CGP14" s="29"/>
      <c r="CGQ14" s="29"/>
      <c r="CGR14" s="29"/>
      <c r="CGS14" s="29"/>
      <c r="CGT14" s="29"/>
      <c r="CGU14" s="29"/>
      <c r="CGV14" s="29"/>
      <c r="CGW14" s="29"/>
      <c r="CGX14" s="29"/>
      <c r="CGY14" s="29"/>
      <c r="CGZ14" s="29"/>
      <c r="CHA14" s="29"/>
      <c r="CHB14" s="29"/>
      <c r="CHC14" s="29"/>
      <c r="CHD14" s="29"/>
      <c r="CHE14" s="29"/>
      <c r="CHF14" s="29"/>
      <c r="CHG14" s="29"/>
      <c r="CHH14" s="29"/>
      <c r="CHI14" s="29"/>
      <c r="CHJ14" s="29"/>
      <c r="CHK14" s="29"/>
      <c r="CHL14" s="29"/>
      <c r="CHM14" s="29"/>
      <c r="CHN14" s="29"/>
      <c r="CHO14" s="29"/>
      <c r="CHP14" s="29"/>
      <c r="CHQ14" s="29"/>
      <c r="CHR14" s="29"/>
      <c r="CHS14" s="29"/>
      <c r="CHT14" s="29"/>
      <c r="CHU14" s="29"/>
      <c r="CHV14" s="29"/>
      <c r="CHW14" s="29"/>
      <c r="CHX14" s="29"/>
      <c r="CHY14" s="29"/>
      <c r="CHZ14" s="29"/>
      <c r="CIA14" s="29"/>
      <c r="CIB14" s="29"/>
      <c r="CIC14" s="29"/>
      <c r="CID14" s="29"/>
      <c r="CIE14" s="29"/>
      <c r="CIF14" s="29"/>
      <c r="CIG14" s="29"/>
      <c r="CIH14" s="29"/>
      <c r="CII14" s="29"/>
      <c r="CIJ14" s="29"/>
      <c r="CIK14" s="29"/>
      <c r="CIL14" s="29"/>
      <c r="CIM14" s="29"/>
      <c r="CIN14" s="29"/>
      <c r="CIO14" s="29"/>
      <c r="CIP14" s="29"/>
      <c r="CIQ14" s="29"/>
      <c r="CIR14" s="29"/>
      <c r="CIS14" s="29"/>
      <c r="CIT14" s="29"/>
      <c r="CIU14" s="29"/>
      <c r="CIV14" s="29"/>
      <c r="CIW14" s="29"/>
      <c r="CIX14" s="29"/>
      <c r="CIY14" s="29"/>
      <c r="CIZ14" s="29"/>
      <c r="CJA14" s="29"/>
      <c r="CJB14" s="29"/>
      <c r="CJC14" s="29"/>
      <c r="CJD14" s="29"/>
      <c r="CJE14" s="29"/>
      <c r="CJF14" s="29"/>
      <c r="CJG14" s="29"/>
      <c r="CJH14" s="29"/>
      <c r="CJI14" s="29"/>
      <c r="CJJ14" s="29"/>
      <c r="CJK14" s="29"/>
      <c r="CJL14" s="29"/>
      <c r="CJM14" s="29"/>
      <c r="CJN14" s="29"/>
      <c r="CJO14" s="29"/>
      <c r="CJP14" s="29"/>
      <c r="CJQ14" s="29"/>
      <c r="CJR14" s="29"/>
      <c r="CJS14" s="29"/>
      <c r="CJT14" s="29"/>
      <c r="CJU14" s="29"/>
      <c r="CJV14" s="29"/>
      <c r="CJW14" s="29"/>
      <c r="CJX14" s="29"/>
      <c r="CJY14" s="29"/>
      <c r="CJZ14" s="29"/>
      <c r="CKA14" s="29"/>
      <c r="CKB14" s="29"/>
      <c r="CKC14" s="29"/>
      <c r="CKD14" s="29"/>
      <c r="CKE14" s="29"/>
      <c r="CKF14" s="29"/>
      <c r="CKG14" s="29"/>
      <c r="CKH14" s="29"/>
      <c r="CKI14" s="29"/>
      <c r="CKJ14" s="29"/>
      <c r="CKK14" s="29"/>
      <c r="CKL14" s="29"/>
      <c r="CKM14" s="29"/>
      <c r="CKN14" s="29"/>
      <c r="CKO14" s="29"/>
      <c r="CKP14" s="29"/>
      <c r="CKQ14" s="29"/>
      <c r="CKR14" s="29"/>
      <c r="CKS14" s="29"/>
      <c r="CKT14" s="29"/>
      <c r="CKU14" s="29"/>
      <c r="CKV14" s="29"/>
      <c r="CKW14" s="29"/>
      <c r="CKX14" s="29"/>
      <c r="CKY14" s="29"/>
      <c r="CKZ14" s="29"/>
      <c r="CLA14" s="29"/>
      <c r="CLB14" s="29"/>
      <c r="CLC14" s="29"/>
      <c r="CLD14" s="29"/>
      <c r="CLE14" s="29"/>
      <c r="CLF14" s="29"/>
      <c r="CLG14" s="29"/>
      <c r="CLH14" s="29"/>
      <c r="CLI14" s="29"/>
      <c r="CLJ14" s="29"/>
      <c r="CLK14" s="29"/>
      <c r="CLL14" s="29"/>
      <c r="CLM14" s="29"/>
      <c r="CLN14" s="29"/>
      <c r="CLO14" s="29"/>
      <c r="CLP14" s="29"/>
      <c r="CLQ14" s="29"/>
      <c r="CLR14" s="29"/>
      <c r="CLS14" s="29"/>
      <c r="CLT14" s="29"/>
      <c r="CLU14" s="29"/>
      <c r="CLV14" s="29"/>
      <c r="CLW14" s="29"/>
      <c r="CLX14" s="29"/>
      <c r="CLY14" s="29"/>
      <c r="CLZ14" s="29"/>
      <c r="CMA14" s="29"/>
      <c r="CMB14" s="29"/>
      <c r="CMC14" s="29"/>
      <c r="CMD14" s="29"/>
      <c r="CME14" s="29"/>
      <c r="CMF14" s="29"/>
      <c r="CMG14" s="29"/>
      <c r="CMH14" s="29"/>
      <c r="CMI14" s="29"/>
      <c r="CMJ14" s="29"/>
      <c r="CMK14" s="29"/>
      <c r="CML14" s="29"/>
      <c r="CMM14" s="29"/>
      <c r="CMN14" s="29"/>
      <c r="CMO14" s="29"/>
      <c r="CMP14" s="29"/>
      <c r="CMQ14" s="29"/>
      <c r="CMR14" s="29"/>
      <c r="CMS14" s="29"/>
      <c r="CMT14" s="29"/>
      <c r="CMU14" s="29"/>
      <c r="CMV14" s="29"/>
      <c r="CMW14" s="29"/>
      <c r="CMX14" s="29"/>
      <c r="CMY14" s="29"/>
      <c r="CMZ14" s="29"/>
      <c r="CNA14" s="29"/>
      <c r="CNB14" s="29"/>
      <c r="CNC14" s="29"/>
      <c r="CND14" s="29"/>
      <c r="CNE14" s="29"/>
      <c r="CNF14" s="29"/>
      <c r="CNG14" s="29"/>
      <c r="CNH14" s="29"/>
      <c r="CNI14" s="29"/>
      <c r="CNJ14" s="29"/>
      <c r="CNK14" s="29"/>
      <c r="CNL14" s="29"/>
      <c r="CNM14" s="29"/>
      <c r="CNN14" s="29"/>
      <c r="CNO14" s="29"/>
      <c r="CNP14" s="29"/>
      <c r="CNQ14" s="29"/>
      <c r="CNR14" s="29"/>
      <c r="CNS14" s="29"/>
      <c r="CNT14" s="29"/>
      <c r="CNU14" s="29"/>
      <c r="CNV14" s="29"/>
      <c r="CNW14" s="29"/>
      <c r="CNX14" s="29"/>
      <c r="CNY14" s="29"/>
      <c r="CNZ14" s="29"/>
      <c r="COA14" s="29"/>
      <c r="COB14" s="29"/>
      <c r="COC14" s="29"/>
      <c r="COD14" s="29"/>
      <c r="COE14" s="29"/>
      <c r="COF14" s="29"/>
      <c r="COG14" s="29"/>
      <c r="COH14" s="29"/>
      <c r="COI14" s="29"/>
      <c r="COJ14" s="29"/>
      <c r="COK14" s="29"/>
      <c r="COL14" s="29"/>
      <c r="COM14" s="29"/>
      <c r="CON14" s="29"/>
      <c r="COO14" s="29"/>
      <c r="COP14" s="29"/>
      <c r="COQ14" s="29"/>
      <c r="COR14" s="29"/>
      <c r="COS14" s="29"/>
      <c r="COT14" s="29"/>
      <c r="COU14" s="29"/>
      <c r="COV14" s="29"/>
      <c r="COW14" s="29"/>
      <c r="COX14" s="29"/>
      <c r="COY14" s="29"/>
      <c r="COZ14" s="29"/>
      <c r="CPA14" s="29"/>
      <c r="CPB14" s="29"/>
      <c r="CPC14" s="29"/>
      <c r="CPD14" s="29"/>
      <c r="CPE14" s="29"/>
      <c r="CPF14" s="29"/>
      <c r="CPG14" s="29"/>
      <c r="CPH14" s="29"/>
      <c r="CPI14" s="29"/>
      <c r="CPJ14" s="29"/>
      <c r="CPK14" s="29"/>
      <c r="CPL14" s="29"/>
      <c r="CPM14" s="29"/>
      <c r="CPN14" s="29"/>
      <c r="CPO14" s="29"/>
      <c r="CPP14" s="29"/>
      <c r="CPQ14" s="29"/>
      <c r="CPR14" s="29"/>
      <c r="CPS14" s="29"/>
      <c r="CPT14" s="29"/>
      <c r="CPU14" s="29"/>
      <c r="CPV14" s="29"/>
      <c r="CPW14" s="29"/>
      <c r="CPX14" s="29"/>
      <c r="CPY14" s="29"/>
      <c r="CPZ14" s="29"/>
      <c r="CQA14" s="29"/>
      <c r="CQB14" s="29"/>
      <c r="CQC14" s="29"/>
      <c r="CQD14" s="29"/>
      <c r="CQE14" s="29"/>
      <c r="CQF14" s="29"/>
      <c r="CQG14" s="29"/>
      <c r="CQH14" s="29"/>
      <c r="CQI14" s="29"/>
      <c r="CQJ14" s="29"/>
      <c r="CQK14" s="29"/>
      <c r="CQL14" s="29"/>
      <c r="CQM14" s="29"/>
      <c r="CQN14" s="29"/>
      <c r="CQO14" s="29"/>
      <c r="CQP14" s="29"/>
      <c r="CQQ14" s="29"/>
      <c r="CQR14" s="29"/>
      <c r="CQS14" s="29"/>
      <c r="CQT14" s="29"/>
      <c r="CQU14" s="29"/>
      <c r="CQV14" s="29"/>
      <c r="CQW14" s="29"/>
      <c r="CQX14" s="29"/>
      <c r="CQY14" s="29"/>
      <c r="CQZ14" s="29"/>
      <c r="CRA14" s="29"/>
      <c r="CRB14" s="29"/>
      <c r="CRC14" s="29"/>
      <c r="CRD14" s="29"/>
      <c r="CRE14" s="29"/>
      <c r="CRF14" s="29"/>
      <c r="CRG14" s="29"/>
      <c r="CRH14" s="29"/>
      <c r="CRI14" s="29"/>
      <c r="CRJ14" s="29"/>
      <c r="CRK14" s="29"/>
      <c r="CRL14" s="29"/>
      <c r="CRM14" s="29"/>
      <c r="CRN14" s="29"/>
      <c r="CRO14" s="29"/>
      <c r="CRP14" s="29"/>
      <c r="CRQ14" s="29"/>
      <c r="CRR14" s="29"/>
      <c r="CRS14" s="29"/>
      <c r="CRT14" s="29"/>
      <c r="CRU14" s="29"/>
      <c r="CRV14" s="29"/>
      <c r="CRW14" s="29"/>
      <c r="CRX14" s="29"/>
      <c r="CRY14" s="29"/>
      <c r="CRZ14" s="29"/>
      <c r="CSA14" s="29"/>
      <c r="CSB14" s="29"/>
      <c r="CSC14" s="29"/>
      <c r="CSD14" s="29"/>
      <c r="CSE14" s="29"/>
      <c r="CSF14" s="29"/>
      <c r="CSG14" s="29"/>
      <c r="CSH14" s="29"/>
      <c r="CSI14" s="29"/>
      <c r="CSJ14" s="29"/>
      <c r="CSK14" s="29"/>
      <c r="CSL14" s="29"/>
      <c r="CSM14" s="29"/>
      <c r="CSN14" s="29"/>
      <c r="CSO14" s="29"/>
      <c r="CSP14" s="29"/>
      <c r="CSQ14" s="29"/>
      <c r="CSR14" s="29"/>
      <c r="CSS14" s="29"/>
      <c r="CST14" s="29"/>
      <c r="CSU14" s="29"/>
      <c r="CSV14" s="29"/>
      <c r="CSW14" s="29"/>
      <c r="CSX14" s="29"/>
      <c r="CSY14" s="29"/>
      <c r="CSZ14" s="29"/>
      <c r="CTA14" s="29"/>
      <c r="CTB14" s="29"/>
      <c r="CTC14" s="29"/>
      <c r="CTD14" s="29"/>
      <c r="CTE14" s="29"/>
      <c r="CTF14" s="29"/>
      <c r="CTG14" s="29"/>
      <c r="CTH14" s="29"/>
      <c r="CTI14" s="29"/>
      <c r="CTJ14" s="29"/>
      <c r="CTK14" s="29"/>
      <c r="CTL14" s="29"/>
      <c r="CTM14" s="29"/>
      <c r="CTN14" s="29"/>
      <c r="CTO14" s="29"/>
      <c r="CTP14" s="29"/>
      <c r="CTQ14" s="29"/>
      <c r="CTR14" s="29"/>
      <c r="CTS14" s="29"/>
      <c r="CTT14" s="29"/>
      <c r="CTU14" s="29"/>
      <c r="CTV14" s="29"/>
      <c r="CTW14" s="29"/>
      <c r="CTX14" s="29"/>
      <c r="CTY14" s="29"/>
      <c r="CTZ14" s="29"/>
      <c r="CUA14" s="29"/>
      <c r="CUB14" s="29"/>
      <c r="CUC14" s="29"/>
      <c r="CUD14" s="29"/>
      <c r="CUE14" s="29"/>
      <c r="CUF14" s="29"/>
      <c r="CUG14" s="29"/>
      <c r="CUH14" s="29"/>
      <c r="CUI14" s="29"/>
      <c r="CUJ14" s="29"/>
      <c r="CUK14" s="29"/>
      <c r="CUL14" s="29"/>
      <c r="CUM14" s="29"/>
      <c r="CUN14" s="29"/>
      <c r="CUO14" s="29"/>
      <c r="CUP14" s="29"/>
      <c r="CUQ14" s="29"/>
      <c r="CUR14" s="29"/>
      <c r="CUS14" s="29"/>
      <c r="CUT14" s="29"/>
      <c r="CUU14" s="29"/>
      <c r="CUV14" s="29"/>
      <c r="CUW14" s="29"/>
      <c r="CUX14" s="29"/>
      <c r="CUY14" s="29"/>
      <c r="CUZ14" s="29"/>
      <c r="CVA14" s="29"/>
      <c r="CVB14" s="29"/>
      <c r="CVC14" s="29"/>
      <c r="CVD14" s="29"/>
      <c r="CVE14" s="29"/>
      <c r="CVF14" s="29"/>
      <c r="CVG14" s="29"/>
      <c r="CVH14" s="29"/>
      <c r="CVI14" s="29"/>
      <c r="CVJ14" s="29"/>
      <c r="CVK14" s="29"/>
      <c r="CVL14" s="29"/>
      <c r="CVM14" s="29"/>
      <c r="CVN14" s="29"/>
      <c r="CVO14" s="29"/>
      <c r="CVP14" s="29"/>
      <c r="CVQ14" s="29"/>
      <c r="CVR14" s="29"/>
      <c r="CVS14" s="29"/>
      <c r="CVT14" s="29"/>
      <c r="CVU14" s="29"/>
      <c r="CVV14" s="29"/>
      <c r="CVW14" s="29"/>
      <c r="CVX14" s="29"/>
      <c r="CVY14" s="29"/>
      <c r="CVZ14" s="29"/>
      <c r="CWA14" s="29"/>
      <c r="CWB14" s="29"/>
      <c r="CWC14" s="29"/>
      <c r="CWD14" s="29"/>
      <c r="CWE14" s="29"/>
      <c r="CWF14" s="29"/>
      <c r="CWG14" s="29"/>
      <c r="CWH14" s="29"/>
      <c r="CWI14" s="29"/>
      <c r="CWJ14" s="29"/>
      <c r="CWK14" s="29"/>
      <c r="CWL14" s="29"/>
      <c r="CWM14" s="29"/>
      <c r="CWN14" s="29"/>
      <c r="CWO14" s="29"/>
      <c r="CWP14" s="29"/>
      <c r="CWQ14" s="29"/>
      <c r="CWR14" s="29"/>
      <c r="CWS14" s="29"/>
      <c r="CWT14" s="29"/>
      <c r="CWU14" s="29"/>
      <c r="CWV14" s="29"/>
      <c r="CWW14" s="29"/>
      <c r="CWX14" s="29"/>
      <c r="CWY14" s="29"/>
      <c r="CWZ14" s="29"/>
      <c r="CXA14" s="29"/>
      <c r="CXB14" s="29"/>
      <c r="CXC14" s="29"/>
      <c r="CXD14" s="29"/>
      <c r="CXE14" s="29"/>
      <c r="CXF14" s="29"/>
      <c r="CXG14" s="29"/>
      <c r="CXH14" s="29"/>
      <c r="CXI14" s="29"/>
      <c r="CXJ14" s="29"/>
      <c r="CXK14" s="29"/>
      <c r="CXL14" s="29"/>
      <c r="CXM14" s="29"/>
      <c r="CXN14" s="29"/>
      <c r="CXO14" s="29"/>
      <c r="CXP14" s="29"/>
      <c r="CXQ14" s="29"/>
      <c r="CXR14" s="29"/>
      <c r="CXS14" s="29"/>
      <c r="CXT14" s="29"/>
      <c r="CXU14" s="29"/>
      <c r="CXV14" s="29"/>
      <c r="CXW14" s="29"/>
      <c r="CXX14" s="29"/>
      <c r="CXY14" s="29"/>
      <c r="CXZ14" s="29"/>
      <c r="CYA14" s="29"/>
      <c r="CYB14" s="29"/>
      <c r="CYC14" s="29"/>
      <c r="CYD14" s="29"/>
      <c r="CYE14" s="29"/>
      <c r="CYF14" s="29"/>
      <c r="CYG14" s="29"/>
      <c r="CYH14" s="29"/>
      <c r="CYI14" s="29"/>
      <c r="CYJ14" s="29"/>
      <c r="CYK14" s="29"/>
      <c r="CYL14" s="29"/>
      <c r="CYM14" s="29"/>
      <c r="CYN14" s="29"/>
      <c r="CYO14" s="29"/>
      <c r="CYP14" s="29"/>
      <c r="CYQ14" s="29"/>
      <c r="CYR14" s="29"/>
      <c r="CYS14" s="29"/>
      <c r="CYT14" s="29"/>
      <c r="CYU14" s="29"/>
      <c r="CYV14" s="29"/>
      <c r="CYW14" s="29"/>
      <c r="CYX14" s="29"/>
      <c r="CYY14" s="29"/>
      <c r="CYZ14" s="29"/>
      <c r="CZA14" s="29"/>
      <c r="CZB14" s="29"/>
      <c r="CZC14" s="29"/>
      <c r="CZD14" s="29"/>
      <c r="CZE14" s="29"/>
      <c r="CZF14" s="29"/>
      <c r="CZG14" s="29"/>
      <c r="CZH14" s="29"/>
      <c r="CZI14" s="29"/>
      <c r="CZJ14" s="29"/>
      <c r="CZK14" s="29"/>
      <c r="CZL14" s="29"/>
      <c r="CZM14" s="29"/>
      <c r="CZN14" s="29"/>
      <c r="CZO14" s="29"/>
      <c r="CZP14" s="29"/>
      <c r="CZQ14" s="29"/>
      <c r="CZR14" s="29"/>
      <c r="CZS14" s="29"/>
      <c r="CZT14" s="29"/>
      <c r="CZU14" s="29"/>
      <c r="CZV14" s="29"/>
      <c r="CZW14" s="29"/>
      <c r="CZX14" s="29"/>
      <c r="CZY14" s="29"/>
      <c r="CZZ14" s="29"/>
      <c r="DAA14" s="29"/>
      <c r="DAB14" s="29"/>
      <c r="DAC14" s="29"/>
      <c r="DAD14" s="29"/>
      <c r="DAE14" s="29"/>
      <c r="DAF14" s="29"/>
      <c r="DAG14" s="29"/>
      <c r="DAH14" s="29"/>
      <c r="DAI14" s="29"/>
      <c r="DAJ14" s="29"/>
      <c r="DAK14" s="29"/>
      <c r="DAL14" s="29"/>
      <c r="DAM14" s="29"/>
      <c r="DAN14" s="29"/>
      <c r="DAO14" s="29"/>
      <c r="DAP14" s="29"/>
      <c r="DAQ14" s="29"/>
      <c r="DAR14" s="29"/>
      <c r="DAS14" s="29"/>
      <c r="DAT14" s="29"/>
      <c r="DAU14" s="29"/>
      <c r="DAV14" s="29"/>
      <c r="DAW14" s="29"/>
      <c r="DAX14" s="29"/>
      <c r="DAY14" s="29"/>
      <c r="DAZ14" s="29"/>
      <c r="DBA14" s="29"/>
      <c r="DBB14" s="29"/>
      <c r="DBC14" s="29"/>
      <c r="DBD14" s="29"/>
      <c r="DBE14" s="29"/>
      <c r="DBF14" s="29"/>
      <c r="DBG14" s="29"/>
      <c r="DBH14" s="29"/>
      <c r="DBI14" s="29"/>
      <c r="DBJ14" s="29"/>
      <c r="DBK14" s="29"/>
      <c r="DBL14" s="29"/>
      <c r="DBM14" s="29"/>
      <c r="DBN14" s="29"/>
      <c r="DBO14" s="29"/>
      <c r="DBP14" s="29"/>
      <c r="DBQ14" s="29"/>
      <c r="DBR14" s="29"/>
      <c r="DBS14" s="29"/>
      <c r="DBT14" s="29"/>
      <c r="DBU14" s="29"/>
      <c r="DBV14" s="29"/>
      <c r="DBW14" s="29"/>
      <c r="DBX14" s="29"/>
      <c r="DBY14" s="29"/>
      <c r="DBZ14" s="29"/>
      <c r="DCA14" s="29"/>
      <c r="DCB14" s="29"/>
      <c r="DCC14" s="29"/>
      <c r="DCD14" s="29"/>
      <c r="DCE14" s="29"/>
      <c r="DCF14" s="29"/>
      <c r="DCG14" s="29"/>
      <c r="DCH14" s="29"/>
      <c r="DCI14" s="29"/>
      <c r="DCJ14" s="29"/>
      <c r="DCK14" s="29"/>
      <c r="DCL14" s="29"/>
      <c r="DCM14" s="29"/>
      <c r="DCN14" s="29"/>
      <c r="DCO14" s="29"/>
      <c r="DCP14" s="29"/>
      <c r="DCQ14" s="29"/>
      <c r="DCR14" s="29"/>
      <c r="DCS14" s="29"/>
      <c r="DCT14" s="29"/>
      <c r="DCU14" s="29"/>
      <c r="DCV14" s="29"/>
      <c r="DCW14" s="29"/>
      <c r="DCX14" s="29"/>
      <c r="DCY14" s="29"/>
      <c r="DCZ14" s="29"/>
      <c r="DDA14" s="29"/>
      <c r="DDB14" s="29"/>
      <c r="DDC14" s="29"/>
      <c r="DDD14" s="29"/>
      <c r="DDE14" s="29"/>
      <c r="DDF14" s="29"/>
      <c r="DDG14" s="29"/>
      <c r="DDH14" s="29"/>
      <c r="DDI14" s="29"/>
      <c r="DDJ14" s="29"/>
      <c r="DDK14" s="29"/>
      <c r="DDL14" s="29"/>
      <c r="DDM14" s="29"/>
      <c r="DDN14" s="29"/>
      <c r="DDO14" s="29"/>
      <c r="DDP14" s="29"/>
      <c r="DDQ14" s="29"/>
      <c r="DDR14" s="29"/>
      <c r="DDS14" s="29"/>
      <c r="DDT14" s="29"/>
      <c r="DDU14" s="29"/>
      <c r="DDV14" s="29"/>
      <c r="DDW14" s="29"/>
      <c r="DDX14" s="29"/>
      <c r="DDY14" s="29"/>
      <c r="DDZ14" s="29"/>
      <c r="DEA14" s="29"/>
      <c r="DEB14" s="29"/>
      <c r="DEC14" s="29"/>
      <c r="DED14" s="29"/>
      <c r="DEE14" s="29"/>
      <c r="DEF14" s="29"/>
      <c r="DEG14" s="29"/>
      <c r="DEH14" s="29"/>
      <c r="DEI14" s="29"/>
      <c r="DEJ14" s="29"/>
      <c r="DEK14" s="29"/>
      <c r="DEL14" s="29"/>
      <c r="DEM14" s="29"/>
      <c r="DEN14" s="29"/>
      <c r="DEO14" s="29"/>
      <c r="DEP14" s="29"/>
      <c r="DEQ14" s="29"/>
      <c r="DER14" s="29"/>
      <c r="DES14" s="29"/>
      <c r="DET14" s="29"/>
      <c r="DEU14" s="29"/>
      <c r="DEV14" s="29"/>
      <c r="DEW14" s="29"/>
      <c r="DEX14" s="29"/>
      <c r="DEY14" s="29"/>
      <c r="DEZ14" s="29"/>
      <c r="DFA14" s="29"/>
      <c r="DFB14" s="29"/>
      <c r="DFC14" s="29"/>
      <c r="DFD14" s="29"/>
      <c r="DFE14" s="29"/>
      <c r="DFF14" s="29"/>
      <c r="DFG14" s="29"/>
      <c r="DFH14" s="29"/>
      <c r="DFI14" s="29"/>
      <c r="DFJ14" s="29"/>
      <c r="DFK14" s="29"/>
      <c r="DFL14" s="29"/>
      <c r="DFM14" s="29"/>
      <c r="DFN14" s="29"/>
      <c r="DFO14" s="29"/>
      <c r="DFP14" s="29"/>
      <c r="DFQ14" s="29"/>
      <c r="DFR14" s="29"/>
      <c r="DFS14" s="29"/>
      <c r="DFT14" s="29"/>
      <c r="DFU14" s="29"/>
      <c r="DFV14" s="29"/>
      <c r="DFW14" s="29"/>
      <c r="DFX14" s="29"/>
      <c r="DFY14" s="29"/>
      <c r="DFZ14" s="29"/>
      <c r="DGA14" s="29"/>
      <c r="DGB14" s="29"/>
      <c r="DGC14" s="29"/>
      <c r="DGD14" s="29"/>
      <c r="DGE14" s="29"/>
      <c r="DGF14" s="29"/>
      <c r="DGG14" s="29"/>
      <c r="DGH14" s="29"/>
      <c r="DGI14" s="29"/>
      <c r="DGJ14" s="29"/>
      <c r="DGK14" s="29"/>
      <c r="DGL14" s="29"/>
      <c r="DGM14" s="29"/>
      <c r="DGN14" s="29"/>
      <c r="DGO14" s="29"/>
      <c r="DGP14" s="29"/>
      <c r="DGQ14" s="29"/>
      <c r="DGR14" s="29"/>
      <c r="DGS14" s="29"/>
      <c r="DGT14" s="29"/>
      <c r="DGU14" s="29"/>
      <c r="DGV14" s="29"/>
      <c r="DGW14" s="29"/>
      <c r="DGX14" s="29"/>
      <c r="DGY14" s="29"/>
      <c r="DGZ14" s="29"/>
      <c r="DHA14" s="29"/>
      <c r="DHB14" s="29"/>
      <c r="DHC14" s="29"/>
      <c r="DHD14" s="29"/>
      <c r="DHE14" s="29"/>
      <c r="DHF14" s="29"/>
      <c r="DHG14" s="29"/>
      <c r="DHH14" s="29"/>
      <c r="DHI14" s="29"/>
      <c r="DHJ14" s="29"/>
      <c r="DHK14" s="29"/>
      <c r="DHL14" s="29"/>
      <c r="DHM14" s="29"/>
      <c r="DHN14" s="29"/>
      <c r="DHO14" s="29"/>
      <c r="DHP14" s="29"/>
      <c r="DHQ14" s="29"/>
      <c r="DHR14" s="29"/>
      <c r="DHS14" s="29"/>
      <c r="DHT14" s="29"/>
      <c r="DHU14" s="29"/>
      <c r="DHV14" s="29"/>
      <c r="DHW14" s="29"/>
      <c r="DHX14" s="29"/>
      <c r="DHY14" s="29"/>
      <c r="DHZ14" s="29"/>
      <c r="DIA14" s="29"/>
      <c r="DIB14" s="29"/>
      <c r="DIC14" s="29"/>
      <c r="DID14" s="29"/>
      <c r="DIE14" s="29"/>
      <c r="DIF14" s="29"/>
      <c r="DIG14" s="29"/>
      <c r="DIH14" s="29"/>
      <c r="DII14" s="29"/>
      <c r="DIJ14" s="29"/>
      <c r="DIK14" s="29"/>
      <c r="DIL14" s="29"/>
      <c r="DIM14" s="29"/>
      <c r="DIN14" s="29"/>
      <c r="DIO14" s="29"/>
      <c r="DIP14" s="29"/>
      <c r="DIQ14" s="29"/>
      <c r="DIR14" s="29"/>
      <c r="DIS14" s="29"/>
      <c r="DIT14" s="29"/>
      <c r="DIU14" s="29"/>
      <c r="DIV14" s="29"/>
      <c r="DIW14" s="29"/>
      <c r="DIX14" s="29"/>
      <c r="DIY14" s="29"/>
      <c r="DIZ14" s="29"/>
      <c r="DJA14" s="29"/>
      <c r="DJB14" s="29"/>
      <c r="DJC14" s="29"/>
      <c r="DJD14" s="29"/>
      <c r="DJE14" s="29"/>
      <c r="DJF14" s="29"/>
      <c r="DJG14" s="29"/>
      <c r="DJH14" s="29"/>
      <c r="DJI14" s="29"/>
      <c r="DJJ14" s="29"/>
      <c r="DJK14" s="29"/>
      <c r="DJL14" s="29"/>
      <c r="DJM14" s="29"/>
      <c r="DJN14" s="29"/>
      <c r="DJO14" s="29"/>
      <c r="DJP14" s="29"/>
      <c r="DJQ14" s="29"/>
      <c r="DJR14" s="29"/>
      <c r="DJS14" s="29"/>
      <c r="DJT14" s="29"/>
      <c r="DJU14" s="29"/>
      <c r="DJV14" s="29"/>
      <c r="DJW14" s="29"/>
      <c r="DJX14" s="29"/>
      <c r="DJY14" s="29"/>
      <c r="DJZ14" s="29"/>
      <c r="DKA14" s="29"/>
      <c r="DKB14" s="29"/>
      <c r="DKC14" s="29"/>
      <c r="DKD14" s="29"/>
      <c r="DKE14" s="29"/>
      <c r="DKF14" s="29"/>
      <c r="DKG14" s="29"/>
      <c r="DKH14" s="29"/>
      <c r="DKI14" s="29"/>
      <c r="DKJ14" s="29"/>
      <c r="DKK14" s="29"/>
      <c r="DKL14" s="29"/>
      <c r="DKM14" s="29"/>
      <c r="DKN14" s="29"/>
      <c r="DKO14" s="29"/>
      <c r="DKP14" s="29"/>
      <c r="DKQ14" s="29"/>
      <c r="DKR14" s="29"/>
      <c r="DKS14" s="29"/>
      <c r="DKT14" s="29"/>
      <c r="DKU14" s="29"/>
      <c r="DKV14" s="29"/>
      <c r="DKW14" s="29"/>
      <c r="DKX14" s="29"/>
      <c r="DKY14" s="29"/>
      <c r="DKZ14" s="29"/>
      <c r="DLA14" s="29"/>
      <c r="DLB14" s="29"/>
      <c r="DLC14" s="29"/>
      <c r="DLD14" s="29"/>
      <c r="DLE14" s="29"/>
      <c r="DLF14" s="29"/>
      <c r="DLG14" s="29"/>
      <c r="DLH14" s="29"/>
      <c r="DLI14" s="29"/>
      <c r="DLJ14" s="29"/>
      <c r="DLK14" s="29"/>
      <c r="DLL14" s="29"/>
      <c r="DLM14" s="29"/>
      <c r="DLN14" s="29"/>
      <c r="DLO14" s="29"/>
      <c r="DLP14" s="29"/>
      <c r="DLQ14" s="29"/>
      <c r="DLR14" s="29"/>
      <c r="DLS14" s="29"/>
      <c r="DLT14" s="29"/>
      <c r="DLU14" s="29"/>
      <c r="DLV14" s="29"/>
      <c r="DLW14" s="29"/>
      <c r="DLX14" s="29"/>
      <c r="DLY14" s="29"/>
      <c r="DLZ14" s="29"/>
      <c r="DMA14" s="29"/>
      <c r="DMB14" s="29"/>
      <c r="DMC14" s="29"/>
      <c r="DMD14" s="29"/>
      <c r="DME14" s="29"/>
      <c r="DMF14" s="29"/>
      <c r="DMG14" s="29"/>
      <c r="DMH14" s="29"/>
      <c r="DMI14" s="29"/>
      <c r="DMJ14" s="29"/>
      <c r="DMK14" s="29"/>
      <c r="DML14" s="29"/>
      <c r="DMM14" s="29"/>
      <c r="DMN14" s="29"/>
      <c r="DMO14" s="29"/>
      <c r="DMP14" s="29"/>
      <c r="DMQ14" s="29"/>
      <c r="DMR14" s="29"/>
      <c r="DMS14" s="29"/>
      <c r="DMT14" s="29"/>
      <c r="DMU14" s="29"/>
      <c r="DMV14" s="29"/>
      <c r="DMW14" s="29"/>
      <c r="DMX14" s="29"/>
      <c r="DMY14" s="29"/>
      <c r="DMZ14" s="29"/>
      <c r="DNA14" s="29"/>
      <c r="DNB14" s="29"/>
      <c r="DNC14" s="29"/>
      <c r="DND14" s="29"/>
      <c r="DNE14" s="29"/>
      <c r="DNF14" s="29"/>
      <c r="DNG14" s="29"/>
      <c r="DNH14" s="29"/>
      <c r="DNI14" s="29"/>
      <c r="DNJ14" s="29"/>
      <c r="DNK14" s="29"/>
      <c r="DNL14" s="29"/>
      <c r="DNM14" s="29"/>
      <c r="DNN14" s="29"/>
      <c r="DNO14" s="29"/>
      <c r="DNP14" s="29"/>
      <c r="DNQ14" s="29"/>
      <c r="DNR14" s="29"/>
      <c r="DNS14" s="29"/>
      <c r="DNT14" s="29"/>
      <c r="DNU14" s="29"/>
      <c r="DNV14" s="29"/>
      <c r="DNW14" s="29"/>
      <c r="DNX14" s="29"/>
      <c r="DNY14" s="29"/>
      <c r="DNZ14" s="29"/>
      <c r="DOA14" s="29"/>
      <c r="DOB14" s="29"/>
      <c r="DOC14" s="29"/>
      <c r="DOD14" s="29"/>
      <c r="DOE14" s="29"/>
      <c r="DOF14" s="29"/>
      <c r="DOG14" s="29"/>
      <c r="DOH14" s="29"/>
      <c r="DOI14" s="29"/>
      <c r="DOJ14" s="29"/>
      <c r="DOK14" s="29"/>
      <c r="DOL14" s="29"/>
      <c r="DOM14" s="29"/>
      <c r="DON14" s="29"/>
      <c r="DOO14" s="29"/>
      <c r="DOP14" s="29"/>
      <c r="DOQ14" s="29"/>
      <c r="DOR14" s="29"/>
      <c r="DOS14" s="29"/>
      <c r="DOT14" s="29"/>
      <c r="DOU14" s="29"/>
      <c r="DOV14" s="29"/>
      <c r="DOW14" s="29"/>
      <c r="DOX14" s="29"/>
      <c r="DOY14" s="29"/>
      <c r="DOZ14" s="29"/>
      <c r="DPA14" s="29"/>
      <c r="DPB14" s="29"/>
      <c r="DPC14" s="29"/>
      <c r="DPD14" s="29"/>
      <c r="DPE14" s="29"/>
      <c r="DPF14" s="29"/>
      <c r="DPG14" s="29"/>
      <c r="DPH14" s="29"/>
      <c r="DPI14" s="29"/>
      <c r="DPJ14" s="29"/>
      <c r="DPK14" s="29"/>
      <c r="DPL14" s="29"/>
      <c r="DPM14" s="29"/>
      <c r="DPN14" s="29"/>
      <c r="DPO14" s="29"/>
      <c r="DPP14" s="29"/>
      <c r="DPQ14" s="29"/>
      <c r="DPR14" s="29"/>
      <c r="DPS14" s="29"/>
      <c r="DPT14" s="29"/>
      <c r="DPU14" s="29"/>
      <c r="DPV14" s="29"/>
      <c r="DPW14" s="29"/>
      <c r="DPX14" s="29"/>
      <c r="DPY14" s="29"/>
      <c r="DPZ14" s="29"/>
      <c r="DQA14" s="29"/>
      <c r="DQB14" s="29"/>
      <c r="DQC14" s="29"/>
      <c r="DQD14" s="29"/>
      <c r="DQE14" s="29"/>
      <c r="DQF14" s="29"/>
      <c r="DQG14" s="29"/>
      <c r="DQH14" s="29"/>
      <c r="DQI14" s="29"/>
      <c r="DQJ14" s="29"/>
      <c r="DQK14" s="29"/>
      <c r="DQL14" s="29"/>
      <c r="DQM14" s="29"/>
      <c r="DQN14" s="29"/>
      <c r="DQO14" s="29"/>
      <c r="DQP14" s="29"/>
      <c r="DQQ14" s="29"/>
      <c r="DQR14" s="29"/>
      <c r="DQS14" s="29"/>
      <c r="DQT14" s="29"/>
      <c r="DQU14" s="29"/>
      <c r="DQV14" s="29"/>
      <c r="DQW14" s="29"/>
      <c r="DQX14" s="29"/>
      <c r="DQY14" s="29"/>
      <c r="DQZ14" s="29"/>
      <c r="DRA14" s="29"/>
      <c r="DRB14" s="29"/>
      <c r="DRC14" s="29"/>
      <c r="DRD14" s="29"/>
      <c r="DRE14" s="29"/>
      <c r="DRF14" s="29"/>
      <c r="DRG14" s="29"/>
      <c r="DRH14" s="29"/>
      <c r="DRI14" s="29"/>
      <c r="DRJ14" s="29"/>
      <c r="DRK14" s="29"/>
      <c r="DRL14" s="29"/>
      <c r="DRM14" s="29"/>
      <c r="DRN14" s="29"/>
      <c r="DRO14" s="29"/>
      <c r="DRP14" s="29"/>
      <c r="DRQ14" s="29"/>
      <c r="DRR14" s="29"/>
      <c r="DRS14" s="29"/>
      <c r="DRT14" s="29"/>
      <c r="DRU14" s="29"/>
      <c r="DRV14" s="29"/>
      <c r="DRW14" s="29"/>
      <c r="DRX14" s="29"/>
      <c r="DRY14" s="29"/>
      <c r="DRZ14" s="29"/>
      <c r="DSA14" s="29"/>
      <c r="DSB14" s="29"/>
      <c r="DSC14" s="29"/>
      <c r="DSD14" s="29"/>
      <c r="DSE14" s="29"/>
      <c r="DSF14" s="29"/>
      <c r="DSG14" s="29"/>
      <c r="DSH14" s="29"/>
      <c r="DSI14" s="29"/>
      <c r="DSJ14" s="29"/>
      <c r="DSK14" s="29"/>
      <c r="DSL14" s="29"/>
      <c r="DSM14" s="29"/>
      <c r="DSN14" s="29"/>
      <c r="DSO14" s="29"/>
      <c r="DSP14" s="29"/>
      <c r="DSQ14" s="29"/>
      <c r="DSR14" s="29"/>
      <c r="DSS14" s="29"/>
      <c r="DST14" s="29"/>
      <c r="DSU14" s="29"/>
      <c r="DSV14" s="29"/>
      <c r="DSW14" s="29"/>
      <c r="DSX14" s="29"/>
      <c r="DSY14" s="29"/>
      <c r="DSZ14" s="29"/>
      <c r="DTA14" s="29"/>
      <c r="DTB14" s="29"/>
      <c r="DTC14" s="29"/>
      <c r="DTD14" s="29"/>
      <c r="DTE14" s="29"/>
      <c r="DTF14" s="29"/>
      <c r="DTG14" s="29"/>
      <c r="DTH14" s="29"/>
      <c r="DTI14" s="29"/>
      <c r="DTJ14" s="29"/>
      <c r="DTK14" s="29"/>
      <c r="DTL14" s="29"/>
      <c r="DTM14" s="29"/>
      <c r="DTN14" s="29"/>
      <c r="DTO14" s="29"/>
      <c r="DTP14" s="29"/>
      <c r="DTQ14" s="29"/>
      <c r="DTR14" s="29"/>
      <c r="DTS14" s="29"/>
      <c r="DTT14" s="29"/>
      <c r="DTU14" s="29"/>
      <c r="DTV14" s="29"/>
      <c r="DTW14" s="29"/>
      <c r="DTX14" s="29"/>
      <c r="DTY14" s="29"/>
      <c r="DTZ14" s="29"/>
      <c r="DUA14" s="29"/>
      <c r="DUB14" s="29"/>
      <c r="DUC14" s="29"/>
      <c r="DUD14" s="29"/>
      <c r="DUE14" s="29"/>
      <c r="DUF14" s="29"/>
      <c r="DUG14" s="29"/>
      <c r="DUH14" s="29"/>
      <c r="DUI14" s="29"/>
      <c r="DUJ14" s="29"/>
      <c r="DUK14" s="29"/>
      <c r="DUL14" s="29"/>
      <c r="DUM14" s="29"/>
      <c r="DUN14" s="29"/>
      <c r="DUO14" s="29"/>
      <c r="DUP14" s="29"/>
      <c r="DUQ14" s="29"/>
      <c r="DUR14" s="29"/>
      <c r="DUS14" s="29"/>
      <c r="DUT14" s="29"/>
      <c r="DUU14" s="29"/>
      <c r="DUV14" s="29"/>
      <c r="DUW14" s="29"/>
      <c r="DUX14" s="29"/>
      <c r="DUY14" s="29"/>
      <c r="DUZ14" s="29"/>
      <c r="DVA14" s="29"/>
      <c r="DVB14" s="29"/>
      <c r="DVC14" s="29"/>
      <c r="DVD14" s="29"/>
      <c r="DVE14" s="29"/>
      <c r="DVF14" s="29"/>
      <c r="DVG14" s="29"/>
      <c r="DVH14" s="29"/>
      <c r="DVI14" s="29"/>
      <c r="DVJ14" s="29"/>
      <c r="DVK14" s="29"/>
      <c r="DVL14" s="29"/>
      <c r="DVM14" s="29"/>
      <c r="DVN14" s="29"/>
      <c r="DVO14" s="29"/>
      <c r="DVP14" s="29"/>
      <c r="DVQ14" s="29"/>
      <c r="DVR14" s="29"/>
      <c r="DVS14" s="29"/>
      <c r="DVT14" s="29"/>
      <c r="DVU14" s="29"/>
      <c r="DVV14" s="29"/>
      <c r="DVW14" s="29"/>
      <c r="DVX14" s="29"/>
      <c r="DVY14" s="29"/>
      <c r="DVZ14" s="29"/>
      <c r="DWA14" s="29"/>
      <c r="DWB14" s="29"/>
      <c r="DWC14" s="29"/>
      <c r="DWD14" s="29"/>
      <c r="DWE14" s="29"/>
      <c r="DWF14" s="29"/>
      <c r="DWG14" s="29"/>
      <c r="DWH14" s="29"/>
      <c r="DWI14" s="29"/>
      <c r="DWJ14" s="29"/>
      <c r="DWK14" s="29"/>
      <c r="DWL14" s="29"/>
      <c r="DWM14" s="29"/>
      <c r="DWN14" s="29"/>
      <c r="DWO14" s="29"/>
      <c r="DWP14" s="29"/>
      <c r="DWQ14" s="29"/>
      <c r="DWR14" s="29"/>
      <c r="DWS14" s="29"/>
      <c r="DWT14" s="29"/>
      <c r="DWU14" s="29"/>
      <c r="DWV14" s="29"/>
      <c r="DWW14" s="29"/>
      <c r="DWX14" s="29"/>
      <c r="DWY14" s="29"/>
      <c r="DWZ14" s="29"/>
      <c r="DXA14" s="29"/>
      <c r="DXB14" s="29"/>
      <c r="DXC14" s="29"/>
      <c r="DXD14" s="29"/>
      <c r="DXE14" s="29"/>
      <c r="DXF14" s="29"/>
      <c r="DXG14" s="29"/>
      <c r="DXH14" s="29"/>
      <c r="DXI14" s="29"/>
      <c r="DXJ14" s="29"/>
      <c r="DXK14" s="29"/>
      <c r="DXL14" s="29"/>
      <c r="DXM14" s="29"/>
      <c r="DXN14" s="29"/>
      <c r="DXO14" s="29"/>
      <c r="DXP14" s="29"/>
      <c r="DXQ14" s="29"/>
      <c r="DXR14" s="29"/>
      <c r="DXS14" s="29"/>
      <c r="DXT14" s="29"/>
      <c r="DXU14" s="29"/>
      <c r="DXV14" s="29"/>
      <c r="DXW14" s="29"/>
      <c r="DXX14" s="29"/>
      <c r="DXY14" s="29"/>
      <c r="DXZ14" s="29"/>
      <c r="DYA14" s="29"/>
      <c r="DYB14" s="29"/>
      <c r="DYC14" s="29"/>
      <c r="DYD14" s="29"/>
      <c r="DYE14" s="29"/>
      <c r="DYF14" s="29"/>
      <c r="DYG14" s="29"/>
      <c r="DYH14" s="29"/>
      <c r="DYI14" s="29"/>
      <c r="DYJ14" s="29"/>
      <c r="DYK14" s="29"/>
      <c r="DYL14" s="29"/>
      <c r="DYM14" s="29"/>
      <c r="DYN14" s="29"/>
      <c r="DYO14" s="29"/>
      <c r="DYP14" s="29"/>
      <c r="DYQ14" s="29"/>
      <c r="DYR14" s="29"/>
      <c r="DYS14" s="29"/>
      <c r="DYT14" s="29"/>
      <c r="DYU14" s="29"/>
      <c r="DYV14" s="29"/>
      <c r="DYW14" s="29"/>
      <c r="DYX14" s="29"/>
      <c r="DYY14" s="29"/>
      <c r="DYZ14" s="29"/>
      <c r="DZA14" s="29"/>
      <c r="DZB14" s="29"/>
      <c r="DZC14" s="29"/>
      <c r="DZD14" s="29"/>
      <c r="DZE14" s="29"/>
      <c r="DZF14" s="29"/>
      <c r="DZG14" s="29"/>
      <c r="DZH14" s="29"/>
      <c r="DZI14" s="29"/>
      <c r="DZJ14" s="29"/>
      <c r="DZK14" s="29"/>
      <c r="DZL14" s="29"/>
      <c r="DZM14" s="29"/>
      <c r="DZN14" s="29"/>
      <c r="DZO14" s="29"/>
      <c r="DZP14" s="29"/>
      <c r="DZQ14" s="29"/>
      <c r="DZR14" s="29"/>
      <c r="DZS14" s="29"/>
      <c r="DZT14" s="29"/>
      <c r="DZU14" s="29"/>
      <c r="DZV14" s="29"/>
      <c r="DZW14" s="29"/>
      <c r="DZX14" s="29"/>
      <c r="DZY14" s="29"/>
      <c r="DZZ14" s="29"/>
      <c r="EAA14" s="29"/>
      <c r="EAB14" s="29"/>
      <c r="EAC14" s="29"/>
      <c r="EAD14" s="29"/>
      <c r="EAE14" s="29"/>
      <c r="EAF14" s="29"/>
      <c r="EAG14" s="29"/>
      <c r="EAH14" s="29"/>
      <c r="EAI14" s="29"/>
      <c r="EAJ14" s="29"/>
      <c r="EAK14" s="29"/>
      <c r="EAL14" s="29"/>
      <c r="EAM14" s="29"/>
      <c r="EAN14" s="29"/>
      <c r="EAO14" s="29"/>
      <c r="EAP14" s="29"/>
      <c r="EAQ14" s="29"/>
      <c r="EAR14" s="29"/>
      <c r="EAS14" s="29"/>
      <c r="EAT14" s="29"/>
      <c r="EAU14" s="29"/>
      <c r="EAV14" s="29"/>
      <c r="EAW14" s="29"/>
      <c r="EAX14" s="29"/>
      <c r="EAY14" s="29"/>
      <c r="EAZ14" s="29"/>
      <c r="EBA14" s="29"/>
      <c r="EBB14" s="29"/>
      <c r="EBC14" s="29"/>
      <c r="EBD14" s="29"/>
      <c r="EBE14" s="29"/>
      <c r="EBF14" s="29"/>
      <c r="EBG14" s="29"/>
      <c r="EBH14" s="29"/>
      <c r="EBI14" s="29"/>
      <c r="EBJ14" s="29"/>
      <c r="EBK14" s="29"/>
      <c r="EBL14" s="29"/>
      <c r="EBM14" s="29"/>
      <c r="EBN14" s="29"/>
      <c r="EBO14" s="29"/>
      <c r="EBP14" s="29"/>
      <c r="EBQ14" s="29"/>
      <c r="EBR14" s="29"/>
      <c r="EBS14" s="29"/>
      <c r="EBT14" s="29"/>
      <c r="EBU14" s="29"/>
      <c r="EBV14" s="29"/>
      <c r="EBW14" s="29"/>
      <c r="EBX14" s="29"/>
      <c r="EBY14" s="29"/>
      <c r="EBZ14" s="29"/>
      <c r="ECA14" s="29"/>
      <c r="ECB14" s="29"/>
      <c r="ECC14" s="29"/>
      <c r="ECD14" s="29"/>
      <c r="ECE14" s="29"/>
      <c r="ECF14" s="29"/>
      <c r="ECG14" s="29"/>
      <c r="ECH14" s="29"/>
      <c r="ECI14" s="29"/>
      <c r="ECJ14" s="29"/>
      <c r="ECK14" s="29"/>
      <c r="ECL14" s="29"/>
      <c r="ECM14" s="29"/>
      <c r="ECN14" s="29"/>
      <c r="ECO14" s="29"/>
      <c r="ECP14" s="29"/>
      <c r="ECQ14" s="29"/>
      <c r="ECR14" s="29"/>
      <c r="ECS14" s="29"/>
      <c r="ECT14" s="29"/>
      <c r="ECU14" s="29"/>
      <c r="ECV14" s="29"/>
      <c r="ECW14" s="29"/>
      <c r="ECX14" s="29"/>
      <c r="ECY14" s="29"/>
      <c r="ECZ14" s="29"/>
      <c r="EDA14" s="29"/>
      <c r="EDB14" s="29"/>
      <c r="EDC14" s="29"/>
      <c r="EDD14" s="29"/>
      <c r="EDE14" s="29"/>
      <c r="EDF14" s="29"/>
      <c r="EDG14" s="29"/>
      <c r="EDH14" s="29"/>
      <c r="EDI14" s="29"/>
      <c r="EDJ14" s="29"/>
      <c r="EDK14" s="29"/>
      <c r="EDL14" s="29"/>
      <c r="EDM14" s="29"/>
      <c r="EDN14" s="29"/>
      <c r="EDO14" s="29"/>
      <c r="EDP14" s="29"/>
      <c r="EDQ14" s="29"/>
      <c r="EDR14" s="29"/>
      <c r="EDS14" s="29"/>
      <c r="EDT14" s="29"/>
      <c r="EDU14" s="29"/>
      <c r="EDV14" s="29"/>
      <c r="EDW14" s="29"/>
      <c r="EDX14" s="29"/>
      <c r="EDY14" s="29"/>
      <c r="EDZ14" s="29"/>
      <c r="EEA14" s="29"/>
      <c r="EEB14" s="29"/>
      <c r="EEC14" s="29"/>
      <c r="EED14" s="29"/>
      <c r="EEE14" s="29"/>
      <c r="EEF14" s="29"/>
      <c r="EEG14" s="29"/>
      <c r="EEH14" s="29"/>
      <c r="EEI14" s="29"/>
      <c r="EEJ14" s="29"/>
      <c r="EEK14" s="29"/>
      <c r="EEL14" s="29"/>
      <c r="EEM14" s="29"/>
      <c r="EEN14" s="29"/>
      <c r="EEO14" s="29"/>
      <c r="EEP14" s="29"/>
      <c r="EEQ14" s="29"/>
      <c r="EER14" s="29"/>
      <c r="EES14" s="29"/>
      <c r="EET14" s="29"/>
      <c r="EEU14" s="29"/>
      <c r="EEV14" s="29"/>
      <c r="EEW14" s="29"/>
      <c r="EEX14" s="29"/>
      <c r="EEY14" s="29"/>
      <c r="EEZ14" s="29"/>
      <c r="EFA14" s="29"/>
      <c r="EFB14" s="29"/>
      <c r="EFC14" s="29"/>
      <c r="EFD14" s="29"/>
      <c r="EFE14" s="29"/>
      <c r="EFF14" s="29"/>
      <c r="EFG14" s="29"/>
      <c r="EFH14" s="29"/>
      <c r="EFI14" s="29"/>
      <c r="EFJ14" s="29"/>
      <c r="EFK14" s="29"/>
      <c r="EFL14" s="29"/>
      <c r="EFM14" s="29"/>
      <c r="EFN14" s="29"/>
      <c r="EFO14" s="29"/>
      <c r="EFP14" s="29"/>
      <c r="EFQ14" s="29"/>
      <c r="EFR14" s="29"/>
      <c r="EFS14" s="29"/>
      <c r="EFT14" s="29"/>
      <c r="EFU14" s="29"/>
      <c r="EFV14" s="29"/>
      <c r="EFW14" s="29"/>
      <c r="EFX14" s="29"/>
      <c r="EFY14" s="29"/>
      <c r="EFZ14" s="29"/>
      <c r="EGA14" s="29"/>
      <c r="EGB14" s="29"/>
      <c r="EGC14" s="29"/>
      <c r="EGD14" s="29"/>
      <c r="EGE14" s="29"/>
      <c r="EGF14" s="29"/>
      <c r="EGG14" s="29"/>
      <c r="EGH14" s="29"/>
      <c r="EGI14" s="29"/>
      <c r="EGJ14" s="29"/>
      <c r="EGK14" s="29"/>
      <c r="EGL14" s="29"/>
      <c r="EGM14" s="29"/>
      <c r="EGN14" s="29"/>
      <c r="EGO14" s="29"/>
      <c r="EGP14" s="29"/>
      <c r="EGQ14" s="29"/>
      <c r="EGR14" s="29"/>
      <c r="EGS14" s="29"/>
      <c r="EGT14" s="29"/>
      <c r="EGU14" s="29"/>
      <c r="EGV14" s="29"/>
      <c r="EGW14" s="29"/>
      <c r="EGX14" s="29"/>
      <c r="EGY14" s="29"/>
      <c r="EGZ14" s="29"/>
      <c r="EHA14" s="29"/>
      <c r="EHB14" s="29"/>
      <c r="EHC14" s="29"/>
      <c r="EHD14" s="29"/>
      <c r="EHE14" s="29"/>
      <c r="EHF14" s="29"/>
      <c r="EHG14" s="29"/>
      <c r="EHH14" s="29"/>
      <c r="EHI14" s="29"/>
      <c r="EHJ14" s="29"/>
      <c r="EHK14" s="29"/>
      <c r="EHL14" s="29"/>
      <c r="EHM14" s="29"/>
      <c r="EHN14" s="29"/>
      <c r="EHO14" s="29"/>
      <c r="EHP14" s="29"/>
      <c r="EHQ14" s="29"/>
      <c r="EHR14" s="29"/>
      <c r="EHS14" s="29"/>
      <c r="EHT14" s="29"/>
      <c r="EHU14" s="29"/>
      <c r="EHV14" s="29"/>
      <c r="EHW14" s="29"/>
      <c r="EHX14" s="29"/>
      <c r="EHY14" s="29"/>
      <c r="EHZ14" s="29"/>
      <c r="EIA14" s="29"/>
      <c r="EIB14" s="29"/>
      <c r="EIC14" s="29"/>
      <c r="EID14" s="29"/>
      <c r="EIE14" s="29"/>
      <c r="EIF14" s="29"/>
      <c r="EIG14" s="29"/>
      <c r="EIH14" s="29"/>
      <c r="EII14" s="29"/>
      <c r="EIJ14" s="29"/>
      <c r="EIK14" s="29"/>
      <c r="EIL14" s="29"/>
      <c r="EIM14" s="29"/>
      <c r="EIN14" s="29"/>
      <c r="EIO14" s="29"/>
      <c r="EIP14" s="29"/>
      <c r="EIQ14" s="29"/>
      <c r="EIR14" s="29"/>
      <c r="EIS14" s="29"/>
      <c r="EIT14" s="29"/>
      <c r="EIU14" s="29"/>
      <c r="EIV14" s="29"/>
      <c r="EIW14" s="29"/>
      <c r="EIX14" s="29"/>
      <c r="EIY14" s="29"/>
      <c r="EIZ14" s="29"/>
      <c r="EJA14" s="29"/>
      <c r="EJB14" s="29"/>
      <c r="EJC14" s="29"/>
      <c r="EJD14" s="29"/>
      <c r="EJE14" s="29"/>
      <c r="EJF14" s="29"/>
      <c r="EJG14" s="29"/>
      <c r="EJH14" s="29"/>
      <c r="EJI14" s="29"/>
      <c r="EJJ14" s="29"/>
      <c r="EJK14" s="29"/>
      <c r="EJL14" s="29"/>
      <c r="EJM14" s="29"/>
      <c r="EJN14" s="29"/>
      <c r="EJO14" s="29"/>
      <c r="EJP14" s="29"/>
      <c r="EJQ14" s="29"/>
      <c r="EJR14" s="29"/>
      <c r="EJS14" s="29"/>
      <c r="EJT14" s="29"/>
      <c r="EJU14" s="29"/>
      <c r="EJV14" s="29"/>
      <c r="EJW14" s="29"/>
      <c r="EJX14" s="29"/>
      <c r="EJY14" s="29"/>
      <c r="EJZ14" s="29"/>
      <c r="EKA14" s="29"/>
      <c r="EKB14" s="29"/>
      <c r="EKC14" s="29"/>
      <c r="EKD14" s="29"/>
      <c r="EKE14" s="29"/>
      <c r="EKF14" s="29"/>
      <c r="EKG14" s="29"/>
      <c r="EKH14" s="29"/>
      <c r="EKI14" s="29"/>
      <c r="EKJ14" s="29"/>
      <c r="EKK14" s="29"/>
      <c r="EKL14" s="29"/>
      <c r="EKM14" s="29"/>
      <c r="EKN14" s="29"/>
      <c r="EKO14" s="29"/>
      <c r="EKP14" s="29"/>
      <c r="EKQ14" s="29"/>
      <c r="EKR14" s="29"/>
      <c r="EKS14" s="29"/>
      <c r="EKT14" s="29"/>
      <c r="EKU14" s="29"/>
      <c r="EKV14" s="29"/>
      <c r="EKW14" s="29"/>
      <c r="EKX14" s="29"/>
      <c r="EKY14" s="29"/>
      <c r="EKZ14" s="29"/>
      <c r="ELA14" s="29"/>
      <c r="ELB14" s="29"/>
      <c r="ELC14" s="29"/>
      <c r="ELD14" s="29"/>
      <c r="ELE14" s="29"/>
      <c r="ELF14" s="29"/>
      <c r="ELG14" s="29"/>
      <c r="ELH14" s="29"/>
      <c r="ELI14" s="29"/>
      <c r="ELJ14" s="29"/>
      <c r="ELK14" s="29"/>
      <c r="ELL14" s="29"/>
      <c r="ELM14" s="29"/>
      <c r="ELN14" s="29"/>
      <c r="ELO14" s="29"/>
      <c r="ELP14" s="29"/>
      <c r="ELQ14" s="29"/>
      <c r="ELR14" s="29"/>
      <c r="ELS14" s="29"/>
      <c r="ELT14" s="29"/>
      <c r="ELU14" s="29"/>
      <c r="ELV14" s="29"/>
      <c r="ELW14" s="29"/>
      <c r="ELX14" s="29"/>
      <c r="ELY14" s="29"/>
      <c r="ELZ14" s="29"/>
      <c r="EMA14" s="29"/>
      <c r="EMB14" s="29"/>
      <c r="EMC14" s="29"/>
      <c r="EMD14" s="29"/>
      <c r="EME14" s="29"/>
      <c r="EMF14" s="29"/>
      <c r="EMG14" s="29"/>
      <c r="EMH14" s="29"/>
      <c r="EMI14" s="29"/>
      <c r="EMJ14" s="29"/>
      <c r="EMK14" s="29"/>
      <c r="EML14" s="29"/>
      <c r="EMM14" s="29"/>
      <c r="EMN14" s="29"/>
      <c r="EMO14" s="29"/>
      <c r="EMP14" s="29"/>
      <c r="EMQ14" s="29"/>
      <c r="EMR14" s="29"/>
      <c r="EMS14" s="29"/>
      <c r="EMT14" s="29"/>
      <c r="EMU14" s="29"/>
      <c r="EMV14" s="29"/>
      <c r="EMW14" s="29"/>
      <c r="EMX14" s="29"/>
      <c r="EMY14" s="29"/>
      <c r="EMZ14" s="29"/>
      <c r="ENA14" s="29"/>
      <c r="ENB14" s="29"/>
      <c r="ENC14" s="29"/>
      <c r="END14" s="29"/>
      <c r="ENE14" s="29"/>
      <c r="ENF14" s="29"/>
      <c r="ENG14" s="29"/>
      <c r="ENH14" s="29"/>
      <c r="ENI14" s="29"/>
      <c r="ENJ14" s="29"/>
      <c r="ENK14" s="29"/>
      <c r="ENL14" s="29"/>
      <c r="ENM14" s="29"/>
      <c r="ENN14" s="29"/>
      <c r="ENO14" s="29"/>
      <c r="ENP14" s="29"/>
      <c r="ENQ14" s="29"/>
      <c r="ENR14" s="29"/>
      <c r="ENS14" s="29"/>
      <c r="ENT14" s="29"/>
      <c r="ENU14" s="29"/>
      <c r="ENV14" s="29"/>
      <c r="ENW14" s="29"/>
      <c r="ENX14" s="29"/>
      <c r="ENY14" s="29"/>
      <c r="ENZ14" s="29"/>
      <c r="EOA14" s="29"/>
      <c r="EOB14" s="29"/>
      <c r="EOC14" s="29"/>
      <c r="EOD14" s="29"/>
      <c r="EOE14" s="29"/>
      <c r="EOF14" s="29"/>
      <c r="EOG14" s="29"/>
      <c r="EOH14" s="29"/>
      <c r="EOI14" s="29"/>
      <c r="EOJ14" s="29"/>
      <c r="EOK14" s="29"/>
      <c r="EOL14" s="29"/>
      <c r="EOM14" s="29"/>
      <c r="EON14" s="29"/>
      <c r="EOO14" s="29"/>
      <c r="EOP14" s="29"/>
      <c r="EOQ14" s="29"/>
      <c r="EOR14" s="29"/>
      <c r="EOS14" s="29"/>
      <c r="EOT14" s="29"/>
      <c r="EOU14" s="29"/>
      <c r="EOV14" s="29"/>
      <c r="EOW14" s="29"/>
      <c r="EOX14" s="29"/>
      <c r="EOY14" s="29"/>
      <c r="EOZ14" s="29"/>
      <c r="EPA14" s="29"/>
      <c r="EPB14" s="29"/>
      <c r="EPC14" s="29"/>
      <c r="EPD14" s="29"/>
      <c r="EPE14" s="29"/>
      <c r="EPF14" s="29"/>
      <c r="EPG14" s="29"/>
      <c r="EPH14" s="29"/>
      <c r="EPI14" s="29"/>
      <c r="EPJ14" s="29"/>
      <c r="EPK14" s="29"/>
      <c r="EPL14" s="29"/>
      <c r="EPM14" s="29"/>
      <c r="EPN14" s="29"/>
      <c r="EPO14" s="29"/>
      <c r="EPP14" s="29"/>
      <c r="EPQ14" s="29"/>
      <c r="EPR14" s="29"/>
      <c r="EPS14" s="29"/>
      <c r="EPT14" s="29"/>
      <c r="EPU14" s="29"/>
      <c r="EPV14" s="29"/>
      <c r="EPW14" s="29"/>
      <c r="EPX14" s="29"/>
      <c r="EPY14" s="29"/>
      <c r="EPZ14" s="29"/>
      <c r="EQA14" s="29"/>
      <c r="EQB14" s="29"/>
      <c r="EQC14" s="29"/>
      <c r="EQD14" s="29"/>
      <c r="EQE14" s="29"/>
      <c r="EQF14" s="29"/>
      <c r="EQG14" s="29"/>
      <c r="EQH14" s="29"/>
      <c r="EQI14" s="29"/>
      <c r="EQJ14" s="29"/>
      <c r="EQK14" s="29"/>
      <c r="EQL14" s="29"/>
      <c r="EQM14" s="29"/>
      <c r="EQN14" s="29"/>
      <c r="EQO14" s="29"/>
      <c r="EQP14" s="29"/>
      <c r="EQQ14" s="29"/>
      <c r="EQR14" s="29"/>
      <c r="EQS14" s="29"/>
      <c r="EQT14" s="29"/>
      <c r="EQU14" s="29"/>
      <c r="EQV14" s="29"/>
      <c r="EQW14" s="29"/>
      <c r="EQX14" s="29"/>
      <c r="EQY14" s="29"/>
      <c r="EQZ14" s="29"/>
      <c r="ERA14" s="29"/>
      <c r="ERB14" s="29"/>
      <c r="ERC14" s="29"/>
      <c r="ERD14" s="29"/>
      <c r="ERE14" s="29"/>
      <c r="ERF14" s="29"/>
      <c r="ERG14" s="29"/>
      <c r="ERH14" s="29"/>
      <c r="ERI14" s="29"/>
      <c r="ERJ14" s="29"/>
      <c r="ERK14" s="29"/>
      <c r="ERL14" s="29"/>
      <c r="ERM14" s="29"/>
      <c r="ERN14" s="29"/>
      <c r="ERO14" s="29"/>
      <c r="ERP14" s="29"/>
      <c r="ERQ14" s="29"/>
      <c r="ERR14" s="29"/>
      <c r="ERS14" s="29"/>
      <c r="ERT14" s="29"/>
      <c r="ERU14" s="29"/>
      <c r="ERV14" s="29"/>
      <c r="ERW14" s="29"/>
      <c r="ERX14" s="29"/>
      <c r="ERY14" s="29"/>
      <c r="ERZ14" s="29"/>
      <c r="ESA14" s="29"/>
      <c r="ESB14" s="29"/>
      <c r="ESC14" s="29"/>
      <c r="ESD14" s="29"/>
      <c r="ESE14" s="29"/>
      <c r="ESF14" s="29"/>
      <c r="ESG14" s="29"/>
      <c r="ESH14" s="29"/>
      <c r="ESI14" s="29"/>
      <c r="ESJ14" s="29"/>
      <c r="ESK14" s="29"/>
      <c r="ESL14" s="29"/>
      <c r="ESM14" s="29"/>
      <c r="ESN14" s="29"/>
      <c r="ESO14" s="29"/>
      <c r="ESP14" s="29"/>
      <c r="ESQ14" s="29"/>
      <c r="ESR14" s="29"/>
      <c r="ESS14" s="29"/>
      <c r="EST14" s="29"/>
      <c r="ESU14" s="29"/>
      <c r="ESV14" s="29"/>
      <c r="ESW14" s="29"/>
      <c r="ESX14" s="29"/>
      <c r="ESY14" s="29"/>
      <c r="ESZ14" s="29"/>
      <c r="ETA14" s="29"/>
      <c r="ETB14" s="29"/>
      <c r="ETC14" s="29"/>
      <c r="ETD14" s="29"/>
      <c r="ETE14" s="29"/>
      <c r="ETF14" s="29"/>
      <c r="ETG14" s="29"/>
      <c r="ETH14" s="29"/>
      <c r="ETI14" s="29"/>
      <c r="ETJ14" s="29"/>
      <c r="ETK14" s="29"/>
      <c r="ETL14" s="29"/>
      <c r="ETM14" s="29"/>
      <c r="ETN14" s="29"/>
      <c r="ETO14" s="29"/>
      <c r="ETP14" s="29"/>
      <c r="ETQ14" s="29"/>
      <c r="ETR14" s="29"/>
      <c r="ETS14" s="29"/>
      <c r="ETT14" s="29"/>
      <c r="ETU14" s="29"/>
      <c r="ETV14" s="29"/>
      <c r="ETW14" s="29"/>
      <c r="ETX14" s="29"/>
      <c r="ETY14" s="29"/>
      <c r="ETZ14" s="29"/>
      <c r="EUA14" s="29"/>
      <c r="EUB14" s="29"/>
      <c r="EUC14" s="29"/>
      <c r="EUD14" s="29"/>
      <c r="EUE14" s="29"/>
      <c r="EUF14" s="29"/>
      <c r="EUG14" s="29"/>
      <c r="EUH14" s="29"/>
      <c r="EUI14" s="29"/>
      <c r="EUJ14" s="29"/>
      <c r="EUK14" s="29"/>
      <c r="EUL14" s="29"/>
      <c r="EUM14" s="29"/>
      <c r="EUN14" s="29"/>
      <c r="EUO14" s="29"/>
      <c r="EUP14" s="29"/>
      <c r="EUQ14" s="29"/>
      <c r="EUR14" s="29"/>
      <c r="EUS14" s="29"/>
      <c r="EUT14" s="29"/>
      <c r="EUU14" s="29"/>
      <c r="EUV14" s="29"/>
      <c r="EUW14" s="29"/>
      <c r="EUX14" s="29"/>
      <c r="EUY14" s="29"/>
      <c r="EUZ14" s="29"/>
      <c r="EVA14" s="29"/>
      <c r="EVB14" s="29"/>
      <c r="EVC14" s="29"/>
      <c r="EVD14" s="29"/>
      <c r="EVE14" s="29"/>
      <c r="EVF14" s="29"/>
      <c r="EVG14" s="29"/>
      <c r="EVH14" s="29"/>
      <c r="EVI14" s="29"/>
      <c r="EVJ14" s="29"/>
      <c r="EVK14" s="29"/>
      <c r="EVL14" s="29"/>
      <c r="EVM14" s="29"/>
      <c r="EVN14" s="29"/>
      <c r="EVO14" s="29"/>
      <c r="EVP14" s="29"/>
      <c r="EVQ14" s="29"/>
      <c r="EVR14" s="29"/>
      <c r="EVS14" s="29"/>
      <c r="EVT14" s="29"/>
      <c r="EVU14" s="29"/>
      <c r="EVV14" s="29"/>
      <c r="EVW14" s="29"/>
      <c r="EVX14" s="29"/>
      <c r="EVY14" s="29"/>
      <c r="EVZ14" s="29"/>
      <c r="EWA14" s="29"/>
      <c r="EWB14" s="29"/>
      <c r="EWC14" s="29"/>
      <c r="EWD14" s="29"/>
      <c r="EWE14" s="29"/>
      <c r="EWF14" s="29"/>
      <c r="EWG14" s="29"/>
      <c r="EWH14" s="29"/>
      <c r="EWI14" s="29"/>
      <c r="EWJ14" s="29"/>
      <c r="EWK14" s="29"/>
      <c r="EWL14" s="29"/>
      <c r="EWM14" s="29"/>
      <c r="EWN14" s="29"/>
      <c r="EWO14" s="29"/>
      <c r="EWP14" s="29"/>
      <c r="EWQ14" s="29"/>
      <c r="EWR14" s="29"/>
      <c r="EWS14" s="29"/>
      <c r="EWT14" s="29"/>
      <c r="EWU14" s="29"/>
      <c r="EWV14" s="29"/>
      <c r="EWW14" s="29"/>
      <c r="EWX14" s="29"/>
      <c r="EWY14" s="29"/>
      <c r="EWZ14" s="29"/>
      <c r="EXA14" s="29"/>
      <c r="EXB14" s="29"/>
      <c r="EXC14" s="29"/>
      <c r="EXD14" s="29"/>
      <c r="EXE14" s="29"/>
      <c r="EXF14" s="29"/>
      <c r="EXG14" s="29"/>
      <c r="EXH14" s="29"/>
      <c r="EXI14" s="29"/>
      <c r="EXJ14" s="29"/>
      <c r="EXK14" s="29"/>
      <c r="EXL14" s="29"/>
      <c r="EXM14" s="29"/>
      <c r="EXN14" s="29"/>
      <c r="EXO14" s="29"/>
      <c r="EXP14" s="29"/>
      <c r="EXQ14" s="29"/>
      <c r="EXR14" s="29"/>
      <c r="EXS14" s="29"/>
      <c r="EXT14" s="29"/>
      <c r="EXU14" s="29"/>
      <c r="EXV14" s="29"/>
      <c r="EXW14" s="29"/>
      <c r="EXX14" s="29"/>
      <c r="EXY14" s="29"/>
      <c r="EXZ14" s="29"/>
      <c r="EYA14" s="29"/>
      <c r="EYB14" s="29"/>
      <c r="EYC14" s="29"/>
      <c r="EYD14" s="29"/>
      <c r="EYE14" s="29"/>
      <c r="EYF14" s="29"/>
      <c r="EYG14" s="29"/>
      <c r="EYH14" s="29"/>
      <c r="EYI14" s="29"/>
      <c r="EYJ14" s="29"/>
      <c r="EYK14" s="29"/>
      <c r="EYL14" s="29"/>
      <c r="EYM14" s="29"/>
      <c r="EYN14" s="29"/>
      <c r="EYO14" s="29"/>
      <c r="EYP14" s="29"/>
      <c r="EYQ14" s="29"/>
      <c r="EYR14" s="29"/>
      <c r="EYS14" s="29"/>
      <c r="EYT14" s="29"/>
      <c r="EYU14" s="29"/>
      <c r="EYV14" s="29"/>
      <c r="EYW14" s="29"/>
      <c r="EYX14" s="29"/>
      <c r="EYY14" s="29"/>
      <c r="EYZ14" s="29"/>
      <c r="EZA14" s="29"/>
      <c r="EZB14" s="29"/>
      <c r="EZC14" s="29"/>
      <c r="EZD14" s="29"/>
      <c r="EZE14" s="29"/>
      <c r="EZF14" s="29"/>
      <c r="EZG14" s="29"/>
      <c r="EZH14" s="29"/>
      <c r="EZI14" s="29"/>
      <c r="EZJ14" s="29"/>
      <c r="EZK14" s="29"/>
      <c r="EZL14" s="29"/>
      <c r="EZM14" s="29"/>
      <c r="EZN14" s="29"/>
      <c r="EZO14" s="29"/>
      <c r="EZP14" s="29"/>
      <c r="EZQ14" s="29"/>
      <c r="EZR14" s="29"/>
      <c r="EZS14" s="29"/>
      <c r="EZT14" s="29"/>
      <c r="EZU14" s="29"/>
      <c r="EZV14" s="29"/>
      <c r="EZW14" s="29"/>
      <c r="EZX14" s="29"/>
      <c r="EZY14" s="29"/>
      <c r="EZZ14" s="29"/>
      <c r="FAA14" s="29"/>
      <c r="FAB14" s="29"/>
      <c r="FAC14" s="29"/>
      <c r="FAD14" s="29"/>
      <c r="FAE14" s="29"/>
      <c r="FAF14" s="29"/>
      <c r="FAG14" s="29"/>
      <c r="FAH14" s="29"/>
      <c r="FAI14" s="29"/>
      <c r="FAJ14" s="29"/>
      <c r="FAK14" s="29"/>
      <c r="FAL14" s="29"/>
      <c r="FAM14" s="29"/>
      <c r="FAN14" s="29"/>
      <c r="FAO14" s="29"/>
      <c r="FAP14" s="29"/>
      <c r="FAQ14" s="29"/>
      <c r="FAR14" s="29"/>
      <c r="FAS14" s="29"/>
      <c r="FAT14" s="29"/>
      <c r="FAU14" s="29"/>
      <c r="FAV14" s="29"/>
      <c r="FAW14" s="29"/>
      <c r="FAX14" s="29"/>
      <c r="FAY14" s="29"/>
      <c r="FAZ14" s="29"/>
      <c r="FBA14" s="29"/>
      <c r="FBB14" s="29"/>
      <c r="FBC14" s="29"/>
      <c r="FBD14" s="29"/>
      <c r="FBE14" s="29"/>
      <c r="FBF14" s="29"/>
      <c r="FBG14" s="29"/>
      <c r="FBH14" s="29"/>
      <c r="FBI14" s="29"/>
      <c r="FBJ14" s="29"/>
      <c r="FBK14" s="29"/>
      <c r="FBL14" s="29"/>
      <c r="FBM14" s="29"/>
      <c r="FBN14" s="29"/>
      <c r="FBO14" s="29"/>
      <c r="FBP14" s="29"/>
      <c r="FBQ14" s="29"/>
      <c r="FBR14" s="29"/>
      <c r="FBS14" s="29"/>
      <c r="FBT14" s="29"/>
      <c r="FBU14" s="29"/>
      <c r="FBV14" s="29"/>
      <c r="FBW14" s="29"/>
      <c r="FBX14" s="29"/>
      <c r="FBY14" s="29"/>
      <c r="FBZ14" s="29"/>
      <c r="FCA14" s="29"/>
      <c r="FCB14" s="29"/>
      <c r="FCC14" s="29"/>
      <c r="FCD14" s="29"/>
      <c r="FCE14" s="29"/>
      <c r="FCF14" s="29"/>
      <c r="FCG14" s="29"/>
      <c r="FCH14" s="29"/>
      <c r="FCI14" s="29"/>
      <c r="FCJ14" s="29"/>
      <c r="FCK14" s="29"/>
      <c r="FCL14" s="29"/>
      <c r="FCM14" s="29"/>
      <c r="FCN14" s="29"/>
      <c r="FCO14" s="29"/>
      <c r="FCP14" s="29"/>
      <c r="FCQ14" s="29"/>
      <c r="FCR14" s="29"/>
      <c r="FCS14" s="29"/>
      <c r="FCT14" s="29"/>
      <c r="FCU14" s="29"/>
      <c r="FCV14" s="29"/>
      <c r="FCW14" s="29"/>
      <c r="FCX14" s="29"/>
      <c r="FCY14" s="29"/>
      <c r="FCZ14" s="29"/>
      <c r="FDA14" s="29"/>
      <c r="FDB14" s="29"/>
      <c r="FDC14" s="29"/>
      <c r="FDD14" s="29"/>
      <c r="FDE14" s="29"/>
      <c r="FDF14" s="29"/>
      <c r="FDG14" s="29"/>
      <c r="FDH14" s="29"/>
      <c r="FDI14" s="29"/>
      <c r="FDJ14" s="29"/>
      <c r="FDK14" s="29"/>
      <c r="FDL14" s="29"/>
      <c r="FDM14" s="29"/>
      <c r="FDN14" s="29"/>
      <c r="FDO14" s="29"/>
      <c r="FDP14" s="29"/>
      <c r="FDQ14" s="29"/>
      <c r="FDR14" s="29"/>
      <c r="FDS14" s="29"/>
      <c r="FDT14" s="29"/>
      <c r="FDU14" s="29"/>
      <c r="FDV14" s="29"/>
      <c r="FDW14" s="29"/>
      <c r="FDX14" s="29"/>
      <c r="FDY14" s="29"/>
      <c r="FDZ14" s="29"/>
      <c r="FEA14" s="29"/>
      <c r="FEB14" s="29"/>
      <c r="FEC14" s="29"/>
      <c r="FED14" s="29"/>
      <c r="FEE14" s="29"/>
      <c r="FEF14" s="29"/>
      <c r="FEG14" s="29"/>
      <c r="FEH14" s="29"/>
      <c r="FEI14" s="29"/>
      <c r="FEJ14" s="29"/>
      <c r="FEK14" s="29"/>
      <c r="FEL14" s="29"/>
      <c r="FEM14" s="29"/>
      <c r="FEN14" s="29"/>
      <c r="FEO14" s="29"/>
      <c r="FEP14" s="29"/>
      <c r="FEQ14" s="29"/>
      <c r="FER14" s="29"/>
      <c r="FES14" s="29"/>
      <c r="FET14" s="29"/>
      <c r="FEU14" s="29"/>
      <c r="FEV14" s="29"/>
      <c r="FEW14" s="29"/>
      <c r="FEX14" s="29"/>
      <c r="FEY14" s="29"/>
      <c r="FEZ14" s="29"/>
      <c r="FFA14" s="29"/>
      <c r="FFB14" s="29"/>
      <c r="FFC14" s="29"/>
      <c r="FFD14" s="29"/>
      <c r="FFE14" s="29"/>
      <c r="FFF14" s="29"/>
      <c r="FFG14" s="29"/>
      <c r="FFH14" s="29"/>
      <c r="FFI14" s="29"/>
      <c r="FFJ14" s="29"/>
      <c r="FFK14" s="29"/>
      <c r="FFL14" s="29"/>
      <c r="FFM14" s="29"/>
      <c r="FFN14" s="29"/>
      <c r="FFO14" s="29"/>
      <c r="FFP14" s="29"/>
      <c r="FFQ14" s="29"/>
      <c r="FFR14" s="29"/>
      <c r="FFS14" s="29"/>
      <c r="FFT14" s="29"/>
      <c r="FFU14" s="29"/>
      <c r="FFV14" s="29"/>
      <c r="FFW14" s="29"/>
      <c r="FFX14" s="29"/>
      <c r="FFY14" s="29"/>
      <c r="FFZ14" s="29"/>
      <c r="FGA14" s="29"/>
      <c r="FGB14" s="29"/>
      <c r="FGC14" s="29"/>
      <c r="FGD14" s="29"/>
      <c r="FGE14" s="29"/>
      <c r="FGF14" s="29"/>
      <c r="FGG14" s="29"/>
      <c r="FGH14" s="29"/>
      <c r="FGI14" s="29"/>
      <c r="FGJ14" s="29"/>
      <c r="FGK14" s="29"/>
      <c r="FGL14" s="29"/>
      <c r="FGM14" s="29"/>
      <c r="FGN14" s="29"/>
      <c r="FGO14" s="29"/>
      <c r="FGP14" s="29"/>
      <c r="FGQ14" s="29"/>
      <c r="FGR14" s="29"/>
      <c r="FGS14" s="29"/>
      <c r="FGT14" s="29"/>
      <c r="FGU14" s="29"/>
      <c r="FGV14" s="29"/>
      <c r="FGW14" s="29"/>
      <c r="FGX14" s="29"/>
      <c r="FGY14" s="29"/>
      <c r="FGZ14" s="29"/>
      <c r="FHA14" s="29"/>
      <c r="FHB14" s="29"/>
      <c r="FHC14" s="29"/>
      <c r="FHD14" s="29"/>
      <c r="FHE14" s="29"/>
      <c r="FHF14" s="29"/>
      <c r="FHG14" s="29"/>
      <c r="FHH14" s="29"/>
      <c r="FHI14" s="29"/>
      <c r="FHJ14" s="29"/>
      <c r="FHK14" s="29"/>
      <c r="FHL14" s="29"/>
      <c r="FHM14" s="29"/>
      <c r="FHN14" s="29"/>
      <c r="FHO14" s="29"/>
      <c r="FHP14" s="29"/>
      <c r="FHQ14" s="29"/>
      <c r="FHR14" s="29"/>
      <c r="FHS14" s="29"/>
      <c r="FHT14" s="29"/>
      <c r="FHU14" s="29"/>
      <c r="FHV14" s="29"/>
      <c r="FHW14" s="29"/>
      <c r="FHX14" s="29"/>
      <c r="FHY14" s="29"/>
      <c r="FHZ14" s="29"/>
      <c r="FIA14" s="29"/>
      <c r="FIB14" s="29"/>
      <c r="FIC14" s="29"/>
      <c r="FID14" s="29"/>
      <c r="FIE14" s="29"/>
      <c r="FIF14" s="29"/>
      <c r="FIG14" s="29"/>
      <c r="FIH14" s="29"/>
      <c r="FII14" s="29"/>
      <c r="FIJ14" s="29"/>
      <c r="FIK14" s="29"/>
      <c r="FIL14" s="29"/>
      <c r="FIM14" s="29"/>
      <c r="FIN14" s="29"/>
      <c r="FIO14" s="29"/>
      <c r="FIP14" s="29"/>
      <c r="FIQ14" s="29"/>
      <c r="FIR14" s="29"/>
      <c r="FIS14" s="29"/>
      <c r="FIT14" s="29"/>
      <c r="FIU14" s="29"/>
      <c r="FIV14" s="29"/>
      <c r="FIW14" s="29"/>
      <c r="FIX14" s="29"/>
      <c r="FIY14" s="29"/>
      <c r="FIZ14" s="29"/>
      <c r="FJA14" s="29"/>
      <c r="FJB14" s="29"/>
      <c r="FJC14" s="29"/>
      <c r="FJD14" s="29"/>
      <c r="FJE14" s="29"/>
      <c r="FJF14" s="29"/>
      <c r="FJG14" s="29"/>
      <c r="FJH14" s="29"/>
      <c r="FJI14" s="29"/>
      <c r="FJJ14" s="29"/>
      <c r="FJK14" s="29"/>
      <c r="FJL14" s="29"/>
      <c r="FJM14" s="29"/>
      <c r="FJN14" s="29"/>
      <c r="FJO14" s="29"/>
      <c r="FJP14" s="29"/>
      <c r="FJQ14" s="29"/>
      <c r="FJR14" s="29"/>
      <c r="FJS14" s="29"/>
      <c r="FJT14" s="29"/>
      <c r="FJU14" s="29"/>
      <c r="FJV14" s="29"/>
      <c r="FJW14" s="29"/>
      <c r="FJX14" s="29"/>
      <c r="FJY14" s="29"/>
      <c r="FJZ14" s="29"/>
      <c r="FKA14" s="29"/>
      <c r="FKB14" s="29"/>
      <c r="FKC14" s="29"/>
      <c r="FKD14" s="29"/>
      <c r="FKE14" s="29"/>
      <c r="FKF14" s="29"/>
      <c r="FKG14" s="29"/>
      <c r="FKH14" s="29"/>
      <c r="FKI14" s="29"/>
      <c r="FKJ14" s="29"/>
      <c r="FKK14" s="29"/>
      <c r="FKL14" s="29"/>
      <c r="FKM14" s="29"/>
      <c r="FKN14" s="29"/>
      <c r="FKO14" s="29"/>
      <c r="FKP14" s="29"/>
      <c r="FKQ14" s="29"/>
      <c r="FKR14" s="29"/>
      <c r="FKS14" s="29"/>
      <c r="FKT14" s="29"/>
      <c r="FKU14" s="29"/>
      <c r="FKV14" s="29"/>
      <c r="FKW14" s="29"/>
      <c r="FKX14" s="29"/>
      <c r="FKY14" s="29"/>
      <c r="FKZ14" s="29"/>
      <c r="FLA14" s="29"/>
      <c r="FLB14" s="29"/>
      <c r="FLC14" s="29"/>
      <c r="FLD14" s="29"/>
      <c r="FLE14" s="29"/>
      <c r="FLF14" s="29"/>
      <c r="FLG14" s="29"/>
      <c r="FLH14" s="29"/>
      <c r="FLI14" s="29"/>
      <c r="FLJ14" s="29"/>
      <c r="FLK14" s="29"/>
      <c r="FLL14" s="29"/>
      <c r="FLM14" s="29"/>
      <c r="FLN14" s="29"/>
      <c r="FLO14" s="29"/>
      <c r="FLP14" s="29"/>
      <c r="FLQ14" s="29"/>
      <c r="FLR14" s="29"/>
      <c r="FLS14" s="29"/>
      <c r="FLT14" s="29"/>
      <c r="FLU14" s="29"/>
      <c r="FLV14" s="29"/>
      <c r="FLW14" s="29"/>
      <c r="FLX14" s="29"/>
      <c r="FLY14" s="29"/>
      <c r="FLZ14" s="29"/>
      <c r="FMA14" s="29"/>
      <c r="FMB14" s="29"/>
      <c r="FMC14" s="29"/>
      <c r="FMD14" s="29"/>
      <c r="FME14" s="29"/>
      <c r="FMF14" s="29"/>
      <c r="FMG14" s="29"/>
      <c r="FMH14" s="29"/>
      <c r="FMI14" s="29"/>
      <c r="FMJ14" s="29"/>
      <c r="FMK14" s="29"/>
      <c r="FML14" s="29"/>
      <c r="FMM14" s="29"/>
      <c r="FMN14" s="29"/>
      <c r="FMO14" s="29"/>
      <c r="FMP14" s="29"/>
      <c r="FMQ14" s="29"/>
      <c r="FMR14" s="29"/>
      <c r="FMS14" s="29"/>
      <c r="FMT14" s="29"/>
      <c r="FMU14" s="29"/>
      <c r="FMV14" s="29"/>
      <c r="FMW14" s="29"/>
      <c r="FMX14" s="29"/>
      <c r="FMY14" s="29"/>
      <c r="FMZ14" s="29"/>
      <c r="FNA14" s="29"/>
      <c r="FNB14" s="29"/>
      <c r="FNC14" s="29"/>
      <c r="FND14" s="29"/>
      <c r="FNE14" s="29"/>
      <c r="FNF14" s="29"/>
      <c r="FNG14" s="29"/>
      <c r="FNH14" s="29"/>
      <c r="FNI14" s="29"/>
      <c r="FNJ14" s="29"/>
      <c r="FNK14" s="29"/>
      <c r="FNL14" s="29"/>
      <c r="FNM14" s="29"/>
      <c r="FNN14" s="29"/>
      <c r="FNO14" s="29"/>
      <c r="FNP14" s="29"/>
      <c r="FNQ14" s="29"/>
      <c r="FNR14" s="29"/>
      <c r="FNS14" s="29"/>
      <c r="FNT14" s="29"/>
      <c r="FNU14" s="29"/>
      <c r="FNV14" s="29"/>
      <c r="FNW14" s="29"/>
      <c r="FNX14" s="29"/>
      <c r="FNY14" s="29"/>
      <c r="FNZ14" s="29"/>
      <c r="FOA14" s="29"/>
      <c r="FOB14" s="29"/>
      <c r="FOC14" s="29"/>
      <c r="FOD14" s="29"/>
      <c r="FOE14" s="29"/>
      <c r="FOF14" s="29"/>
      <c r="FOG14" s="29"/>
      <c r="FOH14" s="29"/>
      <c r="FOI14" s="29"/>
      <c r="FOJ14" s="29"/>
      <c r="FOK14" s="29"/>
      <c r="FOL14" s="29"/>
      <c r="FOM14" s="29"/>
      <c r="FON14" s="29"/>
      <c r="FOO14" s="29"/>
      <c r="FOP14" s="29"/>
      <c r="FOQ14" s="29"/>
      <c r="FOR14" s="29"/>
      <c r="FOS14" s="29"/>
      <c r="FOT14" s="29"/>
      <c r="FOU14" s="29"/>
      <c r="FOV14" s="29"/>
      <c r="FOW14" s="29"/>
      <c r="FOX14" s="29"/>
      <c r="FOY14" s="29"/>
      <c r="FOZ14" s="29"/>
      <c r="FPA14" s="29"/>
      <c r="FPB14" s="29"/>
      <c r="FPC14" s="29"/>
      <c r="FPD14" s="29"/>
      <c r="FPE14" s="29"/>
      <c r="FPF14" s="29"/>
      <c r="FPG14" s="29"/>
      <c r="FPH14" s="29"/>
      <c r="FPI14" s="29"/>
      <c r="FPJ14" s="29"/>
      <c r="FPK14" s="29"/>
      <c r="FPL14" s="29"/>
      <c r="FPM14" s="29"/>
      <c r="FPN14" s="29"/>
      <c r="FPO14" s="29"/>
      <c r="FPP14" s="29"/>
      <c r="FPQ14" s="29"/>
      <c r="FPR14" s="29"/>
      <c r="FPS14" s="29"/>
      <c r="FPT14" s="29"/>
      <c r="FPU14" s="29"/>
      <c r="FPV14" s="29"/>
      <c r="FPW14" s="29"/>
      <c r="FPX14" s="29"/>
      <c r="FPY14" s="29"/>
      <c r="FPZ14" s="29"/>
      <c r="FQA14" s="29"/>
      <c r="FQB14" s="29"/>
      <c r="FQC14" s="29"/>
      <c r="FQD14" s="29"/>
      <c r="FQE14" s="29"/>
      <c r="FQF14" s="29"/>
      <c r="FQG14" s="29"/>
      <c r="FQH14" s="29"/>
      <c r="FQI14" s="29"/>
      <c r="FQJ14" s="29"/>
      <c r="FQK14" s="29"/>
      <c r="FQL14" s="29"/>
      <c r="FQM14" s="29"/>
      <c r="FQN14" s="29"/>
      <c r="FQO14" s="29"/>
      <c r="FQP14" s="29"/>
      <c r="FQQ14" s="29"/>
      <c r="FQR14" s="29"/>
      <c r="FQS14" s="29"/>
      <c r="FQT14" s="29"/>
      <c r="FQU14" s="29"/>
      <c r="FQV14" s="29"/>
      <c r="FQW14" s="29"/>
      <c r="FQX14" s="29"/>
      <c r="FQY14" s="29"/>
      <c r="FQZ14" s="29"/>
      <c r="FRA14" s="29"/>
      <c r="FRB14" s="29"/>
      <c r="FRC14" s="29"/>
      <c r="FRD14" s="29"/>
      <c r="FRE14" s="29"/>
      <c r="FRF14" s="29"/>
      <c r="FRG14" s="29"/>
      <c r="FRH14" s="29"/>
      <c r="FRI14" s="29"/>
      <c r="FRJ14" s="29"/>
      <c r="FRK14" s="29"/>
      <c r="FRL14" s="29"/>
      <c r="FRM14" s="29"/>
      <c r="FRN14" s="29"/>
      <c r="FRO14" s="29"/>
      <c r="FRP14" s="29"/>
      <c r="FRQ14" s="29"/>
      <c r="FRR14" s="29"/>
      <c r="FRS14" s="29"/>
      <c r="FRT14" s="29"/>
      <c r="FRU14" s="29"/>
      <c r="FRV14" s="29"/>
      <c r="FRW14" s="29"/>
      <c r="FRX14" s="29"/>
      <c r="FRY14" s="29"/>
      <c r="FRZ14" s="29"/>
      <c r="FSA14" s="29"/>
      <c r="FSB14" s="29"/>
      <c r="FSC14" s="29"/>
      <c r="FSD14" s="29"/>
      <c r="FSE14" s="29"/>
      <c r="FSF14" s="29"/>
      <c r="FSG14" s="29"/>
      <c r="FSH14" s="29"/>
      <c r="FSI14" s="29"/>
      <c r="FSJ14" s="29"/>
      <c r="FSK14" s="29"/>
      <c r="FSL14" s="29"/>
      <c r="FSM14" s="29"/>
      <c r="FSN14" s="29"/>
      <c r="FSO14" s="29"/>
      <c r="FSP14" s="29"/>
      <c r="FSQ14" s="29"/>
      <c r="FSR14" s="29"/>
      <c r="FSS14" s="29"/>
      <c r="FST14" s="29"/>
      <c r="FSU14" s="29"/>
      <c r="FSV14" s="29"/>
      <c r="FSW14" s="29"/>
      <c r="FSX14" s="29"/>
      <c r="FSY14" s="29"/>
      <c r="FSZ14" s="29"/>
      <c r="FTA14" s="29"/>
      <c r="FTB14" s="29"/>
      <c r="FTC14" s="29"/>
      <c r="FTD14" s="29"/>
      <c r="FTE14" s="29"/>
      <c r="FTF14" s="29"/>
      <c r="FTG14" s="29"/>
      <c r="FTH14" s="29"/>
      <c r="FTI14" s="29"/>
      <c r="FTJ14" s="29"/>
      <c r="FTK14" s="29"/>
      <c r="FTL14" s="29"/>
      <c r="FTM14" s="29"/>
      <c r="FTN14" s="29"/>
      <c r="FTO14" s="29"/>
      <c r="FTP14" s="29"/>
      <c r="FTQ14" s="29"/>
      <c r="FTR14" s="29"/>
      <c r="FTS14" s="29"/>
      <c r="FTT14" s="29"/>
      <c r="FTU14" s="29"/>
      <c r="FTV14" s="29"/>
      <c r="FTW14" s="29"/>
      <c r="FTX14" s="29"/>
      <c r="FTY14" s="29"/>
      <c r="FTZ14" s="29"/>
      <c r="FUA14" s="29"/>
      <c r="FUB14" s="29"/>
      <c r="FUC14" s="29"/>
      <c r="FUD14" s="29"/>
      <c r="FUE14" s="29"/>
      <c r="FUF14" s="29"/>
      <c r="FUG14" s="29"/>
      <c r="FUH14" s="29"/>
      <c r="FUI14" s="29"/>
      <c r="FUJ14" s="29"/>
      <c r="FUK14" s="29"/>
      <c r="FUL14" s="29"/>
      <c r="FUM14" s="29"/>
      <c r="FUN14" s="29"/>
      <c r="FUO14" s="29"/>
      <c r="FUP14" s="29"/>
      <c r="FUQ14" s="29"/>
      <c r="FUR14" s="29"/>
      <c r="FUS14" s="29"/>
      <c r="FUT14" s="29"/>
      <c r="FUU14" s="29"/>
      <c r="FUV14" s="29"/>
      <c r="FUW14" s="29"/>
      <c r="FUX14" s="29"/>
      <c r="FUY14" s="29"/>
      <c r="FUZ14" s="29"/>
      <c r="FVA14" s="29"/>
      <c r="FVB14" s="29"/>
      <c r="FVC14" s="29"/>
      <c r="FVD14" s="29"/>
      <c r="FVE14" s="29"/>
      <c r="FVF14" s="29"/>
      <c r="FVG14" s="29"/>
      <c r="FVH14" s="29"/>
      <c r="FVI14" s="29"/>
      <c r="FVJ14" s="29"/>
      <c r="FVK14" s="29"/>
      <c r="FVL14" s="29"/>
      <c r="FVM14" s="29"/>
      <c r="FVN14" s="29"/>
      <c r="FVO14" s="29"/>
      <c r="FVP14" s="29"/>
      <c r="FVQ14" s="29"/>
      <c r="FVR14" s="29"/>
      <c r="FVS14" s="29"/>
      <c r="FVT14" s="29"/>
      <c r="FVU14" s="29"/>
      <c r="FVV14" s="29"/>
      <c r="FVW14" s="29"/>
      <c r="FVX14" s="29"/>
      <c r="FVY14" s="29"/>
      <c r="FVZ14" s="29"/>
      <c r="FWA14" s="29"/>
      <c r="FWB14" s="29"/>
      <c r="FWC14" s="29"/>
      <c r="FWD14" s="29"/>
      <c r="FWE14" s="29"/>
      <c r="FWF14" s="29"/>
      <c r="FWG14" s="29"/>
      <c r="FWH14" s="29"/>
      <c r="FWI14" s="29"/>
      <c r="FWJ14" s="29"/>
      <c r="FWK14" s="29"/>
      <c r="FWL14" s="29"/>
      <c r="FWM14" s="29"/>
      <c r="FWN14" s="29"/>
      <c r="FWO14" s="29"/>
      <c r="FWP14" s="29"/>
      <c r="FWQ14" s="29"/>
      <c r="FWR14" s="29"/>
      <c r="FWS14" s="29"/>
      <c r="FWT14" s="29"/>
      <c r="FWU14" s="29"/>
      <c r="FWV14" s="29"/>
      <c r="FWW14" s="29"/>
      <c r="FWX14" s="29"/>
      <c r="FWY14" s="29"/>
      <c r="FWZ14" s="29"/>
      <c r="FXA14" s="29"/>
      <c r="FXB14" s="29"/>
      <c r="FXC14" s="29"/>
      <c r="FXD14" s="29"/>
      <c r="FXE14" s="29"/>
      <c r="FXF14" s="29"/>
      <c r="FXG14" s="29"/>
      <c r="FXH14" s="29"/>
      <c r="FXI14" s="29"/>
      <c r="FXJ14" s="29"/>
      <c r="FXK14" s="29"/>
      <c r="FXL14" s="29"/>
      <c r="FXM14" s="29"/>
      <c r="FXN14" s="29"/>
      <c r="FXO14" s="29"/>
      <c r="FXP14" s="29"/>
      <c r="FXQ14" s="29"/>
      <c r="FXR14" s="29"/>
      <c r="FXS14" s="29"/>
      <c r="FXT14" s="29"/>
      <c r="FXU14" s="29"/>
      <c r="FXV14" s="29"/>
      <c r="FXW14" s="29"/>
      <c r="FXX14" s="29"/>
      <c r="FXY14" s="29"/>
      <c r="FXZ14" s="29"/>
      <c r="FYA14" s="29"/>
      <c r="FYB14" s="29"/>
      <c r="FYC14" s="29"/>
      <c r="FYD14" s="29"/>
      <c r="FYE14" s="29"/>
      <c r="FYF14" s="29"/>
      <c r="FYG14" s="29"/>
      <c r="FYH14" s="29"/>
      <c r="FYI14" s="29"/>
      <c r="FYJ14" s="29"/>
      <c r="FYK14" s="29"/>
      <c r="FYL14" s="29"/>
      <c r="FYM14" s="29"/>
      <c r="FYN14" s="29"/>
      <c r="FYO14" s="29"/>
      <c r="FYP14" s="29"/>
      <c r="FYQ14" s="29"/>
      <c r="FYR14" s="29"/>
      <c r="FYS14" s="29"/>
      <c r="FYT14" s="29"/>
      <c r="FYU14" s="29"/>
      <c r="FYV14" s="29"/>
      <c r="FYW14" s="29"/>
      <c r="FYX14" s="29"/>
      <c r="FYY14" s="29"/>
      <c r="FYZ14" s="29"/>
      <c r="FZA14" s="29"/>
      <c r="FZB14" s="29"/>
      <c r="FZC14" s="29"/>
      <c r="FZD14" s="29"/>
      <c r="FZE14" s="29"/>
      <c r="FZF14" s="29"/>
      <c r="FZG14" s="29"/>
      <c r="FZH14" s="29"/>
      <c r="FZI14" s="29"/>
      <c r="FZJ14" s="29"/>
      <c r="FZK14" s="29"/>
      <c r="FZL14" s="29"/>
      <c r="FZM14" s="29"/>
      <c r="FZN14" s="29"/>
      <c r="FZO14" s="29"/>
      <c r="FZP14" s="29"/>
      <c r="FZQ14" s="29"/>
      <c r="FZR14" s="29"/>
      <c r="FZS14" s="29"/>
      <c r="FZT14" s="29"/>
      <c r="FZU14" s="29"/>
      <c r="FZV14" s="29"/>
      <c r="FZW14" s="29"/>
      <c r="FZX14" s="29"/>
      <c r="FZY14" s="29"/>
      <c r="FZZ14" s="29"/>
      <c r="GAA14" s="29"/>
      <c r="GAB14" s="29"/>
      <c r="GAC14" s="29"/>
      <c r="GAD14" s="29"/>
      <c r="GAE14" s="29"/>
      <c r="GAF14" s="29"/>
      <c r="GAG14" s="29"/>
      <c r="GAH14" s="29"/>
      <c r="GAI14" s="29"/>
      <c r="GAJ14" s="29"/>
      <c r="GAK14" s="29"/>
      <c r="GAL14" s="29"/>
      <c r="GAM14" s="29"/>
      <c r="GAN14" s="29"/>
      <c r="GAO14" s="29"/>
      <c r="GAP14" s="29"/>
      <c r="GAQ14" s="29"/>
      <c r="GAR14" s="29"/>
      <c r="GAS14" s="29"/>
      <c r="GAT14" s="29"/>
      <c r="GAU14" s="29"/>
      <c r="GAV14" s="29"/>
      <c r="GAW14" s="29"/>
      <c r="GAX14" s="29"/>
      <c r="GAY14" s="29"/>
      <c r="GAZ14" s="29"/>
      <c r="GBA14" s="29"/>
      <c r="GBB14" s="29"/>
      <c r="GBC14" s="29"/>
      <c r="GBD14" s="29"/>
      <c r="GBE14" s="29"/>
      <c r="GBF14" s="29"/>
      <c r="GBG14" s="29"/>
      <c r="GBH14" s="29"/>
      <c r="GBI14" s="29"/>
      <c r="GBJ14" s="29"/>
      <c r="GBK14" s="29"/>
      <c r="GBL14" s="29"/>
      <c r="GBM14" s="29"/>
      <c r="GBN14" s="29"/>
      <c r="GBO14" s="29"/>
      <c r="GBP14" s="29"/>
      <c r="GBQ14" s="29"/>
      <c r="GBR14" s="29"/>
      <c r="GBS14" s="29"/>
      <c r="GBT14" s="29"/>
      <c r="GBU14" s="29"/>
      <c r="GBV14" s="29"/>
      <c r="GBW14" s="29"/>
      <c r="GBX14" s="29"/>
      <c r="GBY14" s="29"/>
      <c r="GBZ14" s="29"/>
      <c r="GCA14" s="29"/>
      <c r="GCB14" s="29"/>
      <c r="GCC14" s="29"/>
      <c r="GCD14" s="29"/>
      <c r="GCE14" s="29"/>
      <c r="GCF14" s="29"/>
      <c r="GCG14" s="29"/>
      <c r="GCH14" s="29"/>
      <c r="GCI14" s="29"/>
      <c r="GCJ14" s="29"/>
      <c r="GCK14" s="29"/>
      <c r="GCL14" s="29"/>
      <c r="GCM14" s="29"/>
      <c r="GCN14" s="29"/>
      <c r="GCO14" s="29"/>
      <c r="GCP14" s="29"/>
      <c r="GCQ14" s="29"/>
      <c r="GCR14" s="29"/>
      <c r="GCS14" s="29"/>
      <c r="GCT14" s="29"/>
      <c r="GCU14" s="29"/>
      <c r="GCV14" s="29"/>
      <c r="GCW14" s="29"/>
      <c r="GCX14" s="29"/>
      <c r="GCY14" s="29"/>
      <c r="GCZ14" s="29"/>
      <c r="GDA14" s="29"/>
      <c r="GDB14" s="29"/>
      <c r="GDC14" s="29"/>
      <c r="GDD14" s="29"/>
      <c r="GDE14" s="29"/>
      <c r="GDF14" s="29"/>
      <c r="GDG14" s="29"/>
      <c r="GDH14" s="29"/>
      <c r="GDI14" s="29"/>
      <c r="GDJ14" s="29"/>
      <c r="GDK14" s="29"/>
      <c r="GDL14" s="29"/>
      <c r="GDM14" s="29"/>
      <c r="GDN14" s="29"/>
      <c r="GDO14" s="29"/>
      <c r="GDP14" s="29"/>
      <c r="GDQ14" s="29"/>
      <c r="GDR14" s="29"/>
      <c r="GDS14" s="29"/>
      <c r="GDT14" s="29"/>
      <c r="GDU14" s="29"/>
      <c r="GDV14" s="29"/>
      <c r="GDW14" s="29"/>
      <c r="GDX14" s="29"/>
      <c r="GDY14" s="29"/>
      <c r="GDZ14" s="29"/>
      <c r="GEA14" s="29"/>
      <c r="GEB14" s="29"/>
      <c r="GEC14" s="29"/>
      <c r="GED14" s="29"/>
      <c r="GEE14" s="29"/>
      <c r="GEF14" s="29"/>
      <c r="GEG14" s="29"/>
      <c r="GEH14" s="29"/>
      <c r="GEI14" s="29"/>
      <c r="GEJ14" s="29"/>
      <c r="GEK14" s="29"/>
      <c r="GEL14" s="29"/>
      <c r="GEM14" s="29"/>
      <c r="GEN14" s="29"/>
      <c r="GEO14" s="29"/>
      <c r="GEP14" s="29"/>
      <c r="GEQ14" s="29"/>
      <c r="GER14" s="29"/>
      <c r="GES14" s="29"/>
      <c r="GET14" s="29"/>
      <c r="GEU14" s="29"/>
      <c r="GEV14" s="29"/>
      <c r="GEW14" s="29"/>
      <c r="GEX14" s="29"/>
      <c r="GEY14" s="29"/>
      <c r="GEZ14" s="29"/>
      <c r="GFA14" s="29"/>
      <c r="GFB14" s="29"/>
      <c r="GFC14" s="29"/>
      <c r="GFD14" s="29"/>
      <c r="GFE14" s="29"/>
      <c r="GFF14" s="29"/>
      <c r="GFG14" s="29"/>
      <c r="GFH14" s="29"/>
      <c r="GFI14" s="29"/>
      <c r="GFJ14" s="29"/>
      <c r="GFK14" s="29"/>
      <c r="GFL14" s="29"/>
      <c r="GFM14" s="29"/>
      <c r="GFN14" s="29"/>
      <c r="GFO14" s="29"/>
      <c r="GFP14" s="29"/>
      <c r="GFQ14" s="29"/>
      <c r="GFR14" s="29"/>
      <c r="GFS14" s="29"/>
      <c r="GFT14" s="29"/>
      <c r="GFU14" s="29"/>
      <c r="GFV14" s="29"/>
      <c r="GFW14" s="29"/>
      <c r="GFX14" s="29"/>
      <c r="GFY14" s="29"/>
      <c r="GFZ14" s="29"/>
      <c r="GGA14" s="29"/>
      <c r="GGB14" s="29"/>
      <c r="GGC14" s="29"/>
      <c r="GGD14" s="29"/>
      <c r="GGE14" s="29"/>
      <c r="GGF14" s="29"/>
      <c r="GGG14" s="29"/>
      <c r="GGH14" s="29"/>
      <c r="GGI14" s="29"/>
      <c r="GGJ14" s="29"/>
      <c r="GGK14" s="29"/>
      <c r="GGL14" s="29"/>
      <c r="GGM14" s="29"/>
      <c r="GGN14" s="29"/>
      <c r="GGO14" s="29"/>
      <c r="GGP14" s="29"/>
      <c r="GGQ14" s="29"/>
      <c r="GGR14" s="29"/>
      <c r="GGS14" s="29"/>
      <c r="GGT14" s="29"/>
      <c r="GGU14" s="29"/>
      <c r="GGV14" s="29"/>
      <c r="GGW14" s="29"/>
      <c r="GGX14" s="29"/>
      <c r="GGY14" s="29"/>
      <c r="GGZ14" s="29"/>
      <c r="GHA14" s="29"/>
      <c r="GHB14" s="29"/>
      <c r="GHC14" s="29"/>
      <c r="GHD14" s="29"/>
      <c r="GHE14" s="29"/>
      <c r="GHF14" s="29"/>
      <c r="GHG14" s="29"/>
      <c r="GHH14" s="29"/>
      <c r="GHI14" s="29"/>
      <c r="GHJ14" s="29"/>
      <c r="GHK14" s="29"/>
      <c r="GHL14" s="29"/>
      <c r="GHM14" s="29"/>
      <c r="GHN14" s="29"/>
      <c r="GHO14" s="29"/>
      <c r="GHP14" s="29"/>
      <c r="GHQ14" s="29"/>
      <c r="GHR14" s="29"/>
      <c r="GHS14" s="29"/>
      <c r="GHT14" s="29"/>
      <c r="GHU14" s="29"/>
      <c r="GHV14" s="29"/>
      <c r="GHW14" s="29"/>
      <c r="GHX14" s="29"/>
      <c r="GHY14" s="29"/>
      <c r="GHZ14" s="29"/>
      <c r="GIA14" s="29"/>
      <c r="GIB14" s="29"/>
      <c r="GIC14" s="29"/>
      <c r="GID14" s="29"/>
      <c r="GIE14" s="29"/>
      <c r="GIF14" s="29"/>
      <c r="GIG14" s="29"/>
      <c r="GIH14" s="29"/>
      <c r="GII14" s="29"/>
      <c r="GIJ14" s="29"/>
      <c r="GIK14" s="29"/>
      <c r="GIL14" s="29"/>
      <c r="GIM14" s="29"/>
      <c r="GIN14" s="29"/>
      <c r="GIO14" s="29"/>
      <c r="GIP14" s="29"/>
      <c r="GIQ14" s="29"/>
      <c r="GIR14" s="29"/>
      <c r="GIS14" s="29"/>
      <c r="GIT14" s="29"/>
      <c r="GIU14" s="29"/>
      <c r="GIV14" s="29"/>
      <c r="GIW14" s="29"/>
      <c r="GIX14" s="29"/>
      <c r="GIY14" s="29"/>
      <c r="GIZ14" s="29"/>
      <c r="GJA14" s="29"/>
      <c r="GJB14" s="29"/>
      <c r="GJC14" s="29"/>
      <c r="GJD14" s="29"/>
      <c r="GJE14" s="29"/>
      <c r="GJF14" s="29"/>
      <c r="GJG14" s="29"/>
      <c r="GJH14" s="29"/>
      <c r="GJI14" s="29"/>
      <c r="GJJ14" s="29"/>
      <c r="GJK14" s="29"/>
      <c r="GJL14" s="29"/>
      <c r="GJM14" s="29"/>
      <c r="GJN14" s="29"/>
      <c r="GJO14" s="29"/>
      <c r="GJP14" s="29"/>
      <c r="GJQ14" s="29"/>
      <c r="GJR14" s="29"/>
      <c r="GJS14" s="29"/>
      <c r="GJT14" s="29"/>
      <c r="GJU14" s="29"/>
      <c r="GJV14" s="29"/>
      <c r="GJW14" s="29"/>
      <c r="GJX14" s="29"/>
      <c r="GJY14" s="29"/>
      <c r="GJZ14" s="29"/>
      <c r="GKA14" s="29"/>
      <c r="GKB14" s="29"/>
      <c r="GKC14" s="29"/>
      <c r="GKD14" s="29"/>
      <c r="GKE14" s="29"/>
      <c r="GKF14" s="29"/>
      <c r="GKG14" s="29"/>
      <c r="GKH14" s="29"/>
      <c r="GKI14" s="29"/>
      <c r="GKJ14" s="29"/>
      <c r="GKK14" s="29"/>
      <c r="GKL14" s="29"/>
      <c r="GKM14" s="29"/>
      <c r="GKN14" s="29"/>
      <c r="GKO14" s="29"/>
      <c r="GKP14" s="29"/>
      <c r="GKQ14" s="29"/>
      <c r="GKR14" s="29"/>
      <c r="GKS14" s="29"/>
      <c r="GKT14" s="29"/>
      <c r="GKU14" s="29"/>
      <c r="GKV14" s="29"/>
      <c r="GKW14" s="29"/>
      <c r="GKX14" s="29"/>
      <c r="GKY14" s="29"/>
      <c r="GKZ14" s="29"/>
      <c r="GLA14" s="29"/>
      <c r="GLB14" s="29"/>
      <c r="GLC14" s="29"/>
      <c r="GLD14" s="29"/>
      <c r="GLE14" s="29"/>
      <c r="GLF14" s="29"/>
      <c r="GLG14" s="29"/>
      <c r="GLH14" s="29"/>
      <c r="GLI14" s="29"/>
      <c r="GLJ14" s="29"/>
      <c r="GLK14" s="29"/>
      <c r="GLL14" s="29"/>
      <c r="GLM14" s="29"/>
      <c r="GLN14" s="29"/>
      <c r="GLO14" s="29"/>
      <c r="GLP14" s="29"/>
      <c r="GLQ14" s="29"/>
      <c r="GLR14" s="29"/>
      <c r="GLS14" s="29"/>
      <c r="GLT14" s="29"/>
      <c r="GLU14" s="29"/>
      <c r="GLV14" s="29"/>
      <c r="GLW14" s="29"/>
      <c r="GLX14" s="29"/>
      <c r="GLY14" s="29"/>
      <c r="GLZ14" s="29"/>
      <c r="GMA14" s="29"/>
      <c r="GMB14" s="29"/>
      <c r="GMC14" s="29"/>
      <c r="GMD14" s="29"/>
      <c r="GME14" s="29"/>
      <c r="GMF14" s="29"/>
      <c r="GMG14" s="29"/>
      <c r="GMH14" s="29"/>
      <c r="GMI14" s="29"/>
      <c r="GMJ14" s="29"/>
      <c r="GMK14" s="29"/>
      <c r="GML14" s="29"/>
      <c r="GMM14" s="29"/>
      <c r="GMN14" s="29"/>
      <c r="GMO14" s="29"/>
      <c r="GMP14" s="29"/>
      <c r="GMQ14" s="29"/>
      <c r="GMR14" s="29"/>
      <c r="GMS14" s="29"/>
      <c r="GMT14" s="29"/>
      <c r="GMU14" s="29"/>
      <c r="GMV14" s="29"/>
      <c r="GMW14" s="29"/>
      <c r="GMX14" s="29"/>
      <c r="GMY14" s="29"/>
      <c r="GMZ14" s="29"/>
      <c r="GNA14" s="29"/>
      <c r="GNB14" s="29"/>
      <c r="GNC14" s="29"/>
      <c r="GND14" s="29"/>
      <c r="GNE14" s="29"/>
      <c r="GNF14" s="29"/>
      <c r="GNG14" s="29"/>
      <c r="GNH14" s="29"/>
      <c r="GNI14" s="29"/>
      <c r="GNJ14" s="29"/>
      <c r="GNK14" s="29"/>
      <c r="GNL14" s="29"/>
      <c r="GNM14" s="29"/>
      <c r="GNN14" s="29"/>
      <c r="GNO14" s="29"/>
      <c r="GNP14" s="29"/>
      <c r="GNQ14" s="29"/>
      <c r="GNR14" s="29"/>
      <c r="GNS14" s="29"/>
      <c r="GNT14" s="29"/>
      <c r="GNU14" s="29"/>
      <c r="GNV14" s="29"/>
      <c r="GNW14" s="29"/>
      <c r="GNX14" s="29"/>
      <c r="GNY14" s="29"/>
      <c r="GNZ14" s="29"/>
      <c r="GOA14" s="29"/>
      <c r="GOB14" s="29"/>
      <c r="GOC14" s="29"/>
      <c r="GOD14" s="29"/>
      <c r="GOE14" s="29"/>
      <c r="GOF14" s="29"/>
      <c r="GOG14" s="29"/>
      <c r="GOH14" s="29"/>
      <c r="GOI14" s="29"/>
      <c r="GOJ14" s="29"/>
      <c r="GOK14" s="29"/>
      <c r="GOL14" s="29"/>
      <c r="GOM14" s="29"/>
      <c r="GON14" s="29"/>
      <c r="GOO14" s="29"/>
      <c r="GOP14" s="29"/>
      <c r="GOQ14" s="29"/>
      <c r="GOR14" s="29"/>
      <c r="GOS14" s="29"/>
      <c r="GOT14" s="29"/>
      <c r="GOU14" s="29"/>
      <c r="GOV14" s="29"/>
      <c r="GOW14" s="29"/>
      <c r="GOX14" s="29"/>
      <c r="GOY14" s="29"/>
      <c r="GOZ14" s="29"/>
      <c r="GPA14" s="29"/>
      <c r="GPB14" s="29"/>
      <c r="GPC14" s="29"/>
      <c r="GPD14" s="29"/>
      <c r="GPE14" s="29"/>
      <c r="GPF14" s="29"/>
      <c r="GPG14" s="29"/>
      <c r="GPH14" s="29"/>
      <c r="GPI14" s="29"/>
      <c r="GPJ14" s="29"/>
      <c r="GPK14" s="29"/>
      <c r="GPL14" s="29"/>
      <c r="GPM14" s="29"/>
      <c r="GPN14" s="29"/>
      <c r="GPO14" s="29"/>
      <c r="GPP14" s="29"/>
      <c r="GPQ14" s="29"/>
      <c r="GPR14" s="29"/>
      <c r="GPS14" s="29"/>
      <c r="GPT14" s="29"/>
      <c r="GPU14" s="29"/>
      <c r="GPV14" s="29"/>
      <c r="GPW14" s="29"/>
      <c r="GPX14" s="29"/>
      <c r="GPY14" s="29"/>
      <c r="GPZ14" s="29"/>
      <c r="GQA14" s="29"/>
      <c r="GQB14" s="29"/>
      <c r="GQC14" s="29"/>
      <c r="GQD14" s="29"/>
      <c r="GQE14" s="29"/>
      <c r="GQF14" s="29"/>
      <c r="GQG14" s="29"/>
      <c r="GQH14" s="29"/>
      <c r="GQI14" s="29"/>
      <c r="GQJ14" s="29"/>
      <c r="GQK14" s="29"/>
      <c r="GQL14" s="29"/>
      <c r="GQM14" s="29"/>
      <c r="GQN14" s="29"/>
      <c r="GQO14" s="29"/>
      <c r="GQP14" s="29"/>
      <c r="GQQ14" s="29"/>
      <c r="GQR14" s="29"/>
      <c r="GQS14" s="29"/>
      <c r="GQT14" s="29"/>
      <c r="GQU14" s="29"/>
      <c r="GQV14" s="29"/>
      <c r="GQW14" s="29"/>
      <c r="GQX14" s="29"/>
      <c r="GQY14" s="29"/>
      <c r="GQZ14" s="29"/>
      <c r="GRA14" s="29"/>
      <c r="GRB14" s="29"/>
      <c r="GRC14" s="29"/>
      <c r="GRD14" s="29"/>
      <c r="GRE14" s="29"/>
      <c r="GRF14" s="29"/>
      <c r="GRG14" s="29"/>
      <c r="GRH14" s="29"/>
      <c r="GRI14" s="29"/>
      <c r="GRJ14" s="29"/>
      <c r="GRK14" s="29"/>
      <c r="GRL14" s="29"/>
      <c r="GRM14" s="29"/>
      <c r="GRN14" s="29"/>
      <c r="GRO14" s="29"/>
      <c r="GRP14" s="29"/>
      <c r="GRQ14" s="29"/>
      <c r="GRR14" s="29"/>
      <c r="GRS14" s="29"/>
      <c r="GRT14" s="29"/>
      <c r="GRU14" s="29"/>
      <c r="GRV14" s="29"/>
      <c r="GRW14" s="29"/>
      <c r="GRX14" s="29"/>
      <c r="GRY14" s="29"/>
      <c r="GRZ14" s="29"/>
      <c r="GSA14" s="29"/>
      <c r="GSB14" s="29"/>
      <c r="GSC14" s="29"/>
      <c r="GSD14" s="29"/>
      <c r="GSE14" s="29"/>
      <c r="GSF14" s="29"/>
      <c r="GSG14" s="29"/>
      <c r="GSH14" s="29"/>
      <c r="GSI14" s="29"/>
      <c r="GSJ14" s="29"/>
      <c r="GSK14" s="29"/>
      <c r="GSL14" s="29"/>
      <c r="GSM14" s="29"/>
      <c r="GSN14" s="29"/>
      <c r="GSO14" s="29"/>
      <c r="GSP14" s="29"/>
      <c r="GSQ14" s="29"/>
      <c r="GSR14" s="29"/>
      <c r="GSS14" s="29"/>
      <c r="GST14" s="29"/>
      <c r="GSU14" s="29"/>
      <c r="GSV14" s="29"/>
      <c r="GSW14" s="29"/>
      <c r="GSX14" s="29"/>
      <c r="GSY14" s="29"/>
      <c r="GSZ14" s="29"/>
      <c r="GTA14" s="29"/>
      <c r="GTB14" s="29"/>
      <c r="GTC14" s="29"/>
      <c r="GTD14" s="29"/>
      <c r="GTE14" s="29"/>
      <c r="GTF14" s="29"/>
      <c r="GTG14" s="29"/>
      <c r="GTH14" s="29"/>
      <c r="GTI14" s="29"/>
      <c r="GTJ14" s="29"/>
      <c r="GTK14" s="29"/>
      <c r="GTL14" s="29"/>
      <c r="GTM14" s="29"/>
      <c r="GTN14" s="29"/>
      <c r="GTO14" s="29"/>
      <c r="GTP14" s="29"/>
      <c r="GTQ14" s="29"/>
      <c r="GTR14" s="29"/>
      <c r="GTS14" s="29"/>
      <c r="GTT14" s="29"/>
      <c r="GTU14" s="29"/>
      <c r="GTV14" s="29"/>
      <c r="GTW14" s="29"/>
      <c r="GTX14" s="29"/>
      <c r="GTY14" s="29"/>
      <c r="GTZ14" s="29"/>
      <c r="GUA14" s="29"/>
      <c r="GUB14" s="29"/>
      <c r="GUC14" s="29"/>
      <c r="GUD14" s="29"/>
      <c r="GUE14" s="29"/>
      <c r="GUF14" s="29"/>
      <c r="GUG14" s="29"/>
      <c r="GUH14" s="29"/>
      <c r="GUI14" s="29"/>
      <c r="GUJ14" s="29"/>
      <c r="GUK14" s="29"/>
      <c r="GUL14" s="29"/>
      <c r="GUM14" s="29"/>
      <c r="GUN14" s="29"/>
      <c r="GUO14" s="29"/>
      <c r="GUP14" s="29"/>
      <c r="GUQ14" s="29"/>
      <c r="GUR14" s="29"/>
      <c r="GUS14" s="29"/>
      <c r="GUT14" s="29"/>
      <c r="GUU14" s="29"/>
      <c r="GUV14" s="29"/>
      <c r="GUW14" s="29"/>
      <c r="GUX14" s="29"/>
      <c r="GUY14" s="29"/>
      <c r="GUZ14" s="29"/>
      <c r="GVA14" s="29"/>
      <c r="GVB14" s="29"/>
      <c r="GVC14" s="29"/>
      <c r="GVD14" s="29"/>
      <c r="GVE14" s="29"/>
      <c r="GVF14" s="29"/>
      <c r="GVG14" s="29"/>
      <c r="GVH14" s="29"/>
      <c r="GVI14" s="29"/>
      <c r="GVJ14" s="29"/>
      <c r="GVK14" s="29"/>
      <c r="GVL14" s="29"/>
      <c r="GVM14" s="29"/>
      <c r="GVN14" s="29"/>
      <c r="GVO14" s="29"/>
      <c r="GVP14" s="29"/>
      <c r="GVQ14" s="29"/>
      <c r="GVR14" s="29"/>
      <c r="GVS14" s="29"/>
      <c r="GVT14" s="29"/>
      <c r="GVU14" s="29"/>
      <c r="GVV14" s="29"/>
      <c r="GVW14" s="29"/>
      <c r="GVX14" s="29"/>
      <c r="GVY14" s="29"/>
      <c r="GVZ14" s="29"/>
      <c r="GWA14" s="29"/>
      <c r="GWB14" s="29"/>
      <c r="GWC14" s="29"/>
      <c r="GWD14" s="29"/>
      <c r="GWE14" s="29"/>
      <c r="GWF14" s="29"/>
      <c r="GWG14" s="29"/>
      <c r="GWH14" s="29"/>
      <c r="GWI14" s="29"/>
      <c r="GWJ14" s="29"/>
      <c r="GWK14" s="29"/>
      <c r="GWL14" s="29"/>
      <c r="GWM14" s="29"/>
      <c r="GWN14" s="29"/>
      <c r="GWO14" s="29"/>
      <c r="GWP14" s="29"/>
      <c r="GWQ14" s="29"/>
      <c r="GWR14" s="29"/>
      <c r="GWS14" s="29"/>
      <c r="GWT14" s="29"/>
      <c r="GWU14" s="29"/>
      <c r="GWV14" s="29"/>
      <c r="GWW14" s="29"/>
      <c r="GWX14" s="29"/>
      <c r="GWY14" s="29"/>
      <c r="GWZ14" s="29"/>
      <c r="GXA14" s="29"/>
      <c r="GXB14" s="29"/>
      <c r="GXC14" s="29"/>
      <c r="GXD14" s="29"/>
      <c r="GXE14" s="29"/>
      <c r="GXF14" s="29"/>
      <c r="GXG14" s="29"/>
      <c r="GXH14" s="29"/>
      <c r="GXI14" s="29"/>
      <c r="GXJ14" s="29"/>
      <c r="GXK14" s="29"/>
      <c r="GXL14" s="29"/>
      <c r="GXM14" s="29"/>
      <c r="GXN14" s="29"/>
      <c r="GXO14" s="29"/>
      <c r="GXP14" s="29"/>
      <c r="GXQ14" s="29"/>
      <c r="GXR14" s="29"/>
      <c r="GXS14" s="29"/>
      <c r="GXT14" s="29"/>
      <c r="GXU14" s="29"/>
      <c r="GXV14" s="29"/>
      <c r="GXW14" s="29"/>
      <c r="GXX14" s="29"/>
      <c r="GXY14" s="29"/>
      <c r="GXZ14" s="29"/>
      <c r="GYA14" s="29"/>
      <c r="GYB14" s="29"/>
      <c r="GYC14" s="29"/>
      <c r="GYD14" s="29"/>
      <c r="GYE14" s="29"/>
      <c r="GYF14" s="29"/>
      <c r="GYG14" s="29"/>
      <c r="GYH14" s="29"/>
      <c r="GYI14" s="29"/>
      <c r="GYJ14" s="29"/>
      <c r="GYK14" s="29"/>
      <c r="GYL14" s="29"/>
      <c r="GYM14" s="29"/>
      <c r="GYN14" s="29"/>
      <c r="GYO14" s="29"/>
      <c r="GYP14" s="29"/>
      <c r="GYQ14" s="29"/>
      <c r="GYR14" s="29"/>
      <c r="GYS14" s="29"/>
      <c r="GYT14" s="29"/>
      <c r="GYU14" s="29"/>
      <c r="GYV14" s="29"/>
      <c r="GYW14" s="29"/>
      <c r="GYX14" s="29"/>
      <c r="GYY14" s="29"/>
      <c r="GYZ14" s="29"/>
      <c r="GZA14" s="29"/>
      <c r="GZB14" s="29"/>
      <c r="GZC14" s="29"/>
      <c r="GZD14" s="29"/>
      <c r="GZE14" s="29"/>
      <c r="GZF14" s="29"/>
      <c r="GZG14" s="29"/>
      <c r="GZH14" s="29"/>
      <c r="GZI14" s="29"/>
      <c r="GZJ14" s="29"/>
      <c r="GZK14" s="29"/>
      <c r="GZL14" s="29"/>
      <c r="GZM14" s="29"/>
      <c r="GZN14" s="29"/>
      <c r="GZO14" s="29"/>
      <c r="GZP14" s="29"/>
      <c r="GZQ14" s="29"/>
      <c r="GZR14" s="29"/>
      <c r="GZS14" s="29"/>
      <c r="GZT14" s="29"/>
      <c r="GZU14" s="29"/>
      <c r="GZV14" s="29"/>
      <c r="GZW14" s="29"/>
      <c r="GZX14" s="29"/>
      <c r="GZY14" s="29"/>
      <c r="GZZ14" s="29"/>
      <c r="HAA14" s="29"/>
      <c r="HAB14" s="29"/>
      <c r="HAC14" s="29"/>
      <c r="HAD14" s="29"/>
      <c r="HAE14" s="29"/>
      <c r="HAF14" s="29"/>
      <c r="HAG14" s="29"/>
      <c r="HAH14" s="29"/>
      <c r="HAI14" s="29"/>
      <c r="HAJ14" s="29"/>
      <c r="HAK14" s="29"/>
      <c r="HAL14" s="29"/>
      <c r="HAM14" s="29"/>
      <c r="HAN14" s="29"/>
      <c r="HAO14" s="29"/>
      <c r="HAP14" s="29"/>
      <c r="HAQ14" s="29"/>
      <c r="HAR14" s="29"/>
      <c r="HAS14" s="29"/>
      <c r="HAT14" s="29"/>
      <c r="HAU14" s="29"/>
      <c r="HAV14" s="29"/>
      <c r="HAW14" s="29"/>
      <c r="HAX14" s="29"/>
      <c r="HAY14" s="29"/>
      <c r="HAZ14" s="29"/>
      <c r="HBA14" s="29"/>
      <c r="HBB14" s="29"/>
      <c r="HBC14" s="29"/>
      <c r="HBD14" s="29"/>
      <c r="HBE14" s="29"/>
      <c r="HBF14" s="29"/>
      <c r="HBG14" s="29"/>
      <c r="HBH14" s="29"/>
      <c r="HBI14" s="29"/>
      <c r="HBJ14" s="29"/>
      <c r="HBK14" s="29"/>
      <c r="HBL14" s="29"/>
      <c r="HBM14" s="29"/>
      <c r="HBN14" s="29"/>
      <c r="HBO14" s="29"/>
      <c r="HBP14" s="29"/>
      <c r="HBQ14" s="29"/>
      <c r="HBR14" s="29"/>
      <c r="HBS14" s="29"/>
      <c r="HBT14" s="29"/>
      <c r="HBU14" s="29"/>
      <c r="HBV14" s="29"/>
      <c r="HBW14" s="29"/>
      <c r="HBX14" s="29"/>
      <c r="HBY14" s="29"/>
      <c r="HBZ14" s="29"/>
      <c r="HCA14" s="29"/>
      <c r="HCB14" s="29"/>
      <c r="HCC14" s="29"/>
      <c r="HCD14" s="29"/>
      <c r="HCE14" s="29"/>
      <c r="HCF14" s="29"/>
      <c r="HCG14" s="29"/>
      <c r="HCH14" s="29"/>
      <c r="HCI14" s="29"/>
      <c r="HCJ14" s="29"/>
      <c r="HCK14" s="29"/>
      <c r="HCL14" s="29"/>
      <c r="HCM14" s="29"/>
      <c r="HCN14" s="29"/>
      <c r="HCO14" s="29"/>
      <c r="HCP14" s="29"/>
      <c r="HCQ14" s="29"/>
      <c r="HCR14" s="29"/>
      <c r="HCS14" s="29"/>
      <c r="HCT14" s="29"/>
      <c r="HCU14" s="29"/>
      <c r="HCV14" s="29"/>
      <c r="HCW14" s="29"/>
      <c r="HCX14" s="29"/>
      <c r="HCY14" s="29"/>
      <c r="HCZ14" s="29"/>
      <c r="HDA14" s="29"/>
      <c r="HDB14" s="29"/>
      <c r="HDC14" s="29"/>
      <c r="HDD14" s="29"/>
      <c r="HDE14" s="29"/>
      <c r="HDF14" s="29"/>
      <c r="HDG14" s="29"/>
      <c r="HDH14" s="29"/>
      <c r="HDI14" s="29"/>
      <c r="HDJ14" s="29"/>
      <c r="HDK14" s="29"/>
      <c r="HDL14" s="29"/>
      <c r="HDM14" s="29"/>
      <c r="HDN14" s="29"/>
      <c r="HDO14" s="29"/>
      <c r="HDP14" s="29"/>
      <c r="HDQ14" s="29"/>
      <c r="HDR14" s="29"/>
      <c r="HDS14" s="29"/>
      <c r="HDT14" s="29"/>
      <c r="HDU14" s="29"/>
      <c r="HDV14" s="29"/>
      <c r="HDW14" s="29"/>
      <c r="HDX14" s="29"/>
      <c r="HDY14" s="29"/>
      <c r="HDZ14" s="29"/>
      <c r="HEA14" s="29"/>
      <c r="HEB14" s="29"/>
      <c r="HEC14" s="29"/>
      <c r="HED14" s="29"/>
      <c r="HEE14" s="29"/>
      <c r="HEF14" s="29"/>
      <c r="HEG14" s="29"/>
      <c r="HEH14" s="29"/>
      <c r="HEI14" s="29"/>
      <c r="HEJ14" s="29"/>
      <c r="HEK14" s="29"/>
      <c r="HEL14" s="29"/>
      <c r="HEM14" s="29"/>
      <c r="HEN14" s="29"/>
      <c r="HEO14" s="29"/>
      <c r="HEP14" s="29"/>
      <c r="HEQ14" s="29"/>
      <c r="HER14" s="29"/>
      <c r="HES14" s="29"/>
      <c r="HET14" s="29"/>
      <c r="HEU14" s="29"/>
      <c r="HEV14" s="29"/>
      <c r="HEW14" s="29"/>
      <c r="HEX14" s="29"/>
      <c r="HEY14" s="29"/>
      <c r="HEZ14" s="29"/>
      <c r="HFA14" s="29"/>
      <c r="HFB14" s="29"/>
      <c r="HFC14" s="29"/>
      <c r="HFD14" s="29"/>
      <c r="HFE14" s="29"/>
      <c r="HFF14" s="29"/>
      <c r="HFG14" s="29"/>
      <c r="HFH14" s="29"/>
      <c r="HFI14" s="29"/>
      <c r="HFJ14" s="29"/>
      <c r="HFK14" s="29"/>
      <c r="HFL14" s="29"/>
      <c r="HFM14" s="29"/>
      <c r="HFN14" s="29"/>
      <c r="HFO14" s="29"/>
      <c r="HFP14" s="29"/>
      <c r="HFQ14" s="29"/>
      <c r="HFR14" s="29"/>
      <c r="HFS14" s="29"/>
      <c r="HFT14" s="29"/>
      <c r="HFU14" s="29"/>
      <c r="HFV14" s="29"/>
      <c r="HFW14" s="29"/>
      <c r="HFX14" s="29"/>
      <c r="HFY14" s="29"/>
      <c r="HFZ14" s="29"/>
      <c r="HGA14" s="29"/>
      <c r="HGB14" s="29"/>
      <c r="HGC14" s="29"/>
      <c r="HGD14" s="29"/>
      <c r="HGE14" s="29"/>
      <c r="HGF14" s="29"/>
      <c r="HGG14" s="29"/>
      <c r="HGH14" s="29"/>
      <c r="HGI14" s="29"/>
      <c r="HGJ14" s="29"/>
      <c r="HGK14" s="29"/>
      <c r="HGL14" s="29"/>
      <c r="HGM14" s="29"/>
      <c r="HGN14" s="29"/>
      <c r="HGO14" s="29"/>
      <c r="HGP14" s="29"/>
      <c r="HGQ14" s="29"/>
      <c r="HGR14" s="29"/>
      <c r="HGS14" s="29"/>
      <c r="HGT14" s="29"/>
      <c r="HGU14" s="29"/>
      <c r="HGV14" s="29"/>
      <c r="HGW14" s="29"/>
      <c r="HGX14" s="29"/>
      <c r="HGY14" s="29"/>
      <c r="HGZ14" s="29"/>
      <c r="HHA14" s="29"/>
      <c r="HHB14" s="29"/>
      <c r="HHC14" s="29"/>
      <c r="HHD14" s="29"/>
      <c r="HHE14" s="29"/>
      <c r="HHF14" s="29"/>
      <c r="HHG14" s="29"/>
      <c r="HHH14" s="29"/>
      <c r="HHI14" s="29"/>
      <c r="HHJ14" s="29"/>
      <c r="HHK14" s="29"/>
      <c r="HHL14" s="29"/>
      <c r="HHM14" s="29"/>
      <c r="HHN14" s="29"/>
      <c r="HHO14" s="29"/>
      <c r="HHP14" s="29"/>
      <c r="HHQ14" s="29"/>
      <c r="HHR14" s="29"/>
      <c r="HHS14" s="29"/>
      <c r="HHT14" s="29"/>
      <c r="HHU14" s="29"/>
      <c r="HHV14" s="29"/>
      <c r="HHW14" s="29"/>
      <c r="HHX14" s="29"/>
      <c r="HHY14" s="29"/>
      <c r="HHZ14" s="29"/>
      <c r="HIA14" s="29"/>
      <c r="HIB14" s="29"/>
      <c r="HIC14" s="29"/>
      <c r="HID14" s="29"/>
      <c r="HIE14" s="29"/>
      <c r="HIF14" s="29"/>
      <c r="HIG14" s="29"/>
      <c r="HIH14" s="29"/>
      <c r="HII14" s="29"/>
      <c r="HIJ14" s="29"/>
      <c r="HIK14" s="29"/>
      <c r="HIL14" s="29"/>
      <c r="HIM14" s="29"/>
      <c r="HIN14" s="29"/>
      <c r="HIO14" s="29"/>
      <c r="HIP14" s="29"/>
      <c r="HIQ14" s="29"/>
      <c r="HIR14" s="29"/>
      <c r="HIS14" s="29"/>
      <c r="HIT14" s="29"/>
      <c r="HIU14" s="29"/>
      <c r="HIV14" s="29"/>
      <c r="HIW14" s="29"/>
      <c r="HIX14" s="29"/>
      <c r="HIY14" s="29"/>
      <c r="HIZ14" s="29"/>
      <c r="HJA14" s="29"/>
      <c r="HJB14" s="29"/>
      <c r="HJC14" s="29"/>
      <c r="HJD14" s="29"/>
      <c r="HJE14" s="29"/>
      <c r="HJF14" s="29"/>
      <c r="HJG14" s="29"/>
      <c r="HJH14" s="29"/>
      <c r="HJI14" s="29"/>
      <c r="HJJ14" s="29"/>
      <c r="HJK14" s="29"/>
      <c r="HJL14" s="29"/>
      <c r="HJM14" s="29"/>
      <c r="HJN14" s="29"/>
      <c r="HJO14" s="29"/>
      <c r="HJP14" s="29"/>
      <c r="HJQ14" s="29"/>
      <c r="HJR14" s="29"/>
      <c r="HJS14" s="29"/>
      <c r="HJT14" s="29"/>
      <c r="HJU14" s="29"/>
      <c r="HJV14" s="29"/>
      <c r="HJW14" s="29"/>
      <c r="HJX14" s="29"/>
      <c r="HJY14" s="29"/>
      <c r="HJZ14" s="29"/>
      <c r="HKA14" s="29"/>
      <c r="HKB14" s="29"/>
      <c r="HKC14" s="29"/>
      <c r="HKD14" s="29"/>
      <c r="HKE14" s="29"/>
      <c r="HKF14" s="29"/>
      <c r="HKG14" s="29"/>
      <c r="HKH14" s="29"/>
      <c r="HKI14" s="29"/>
      <c r="HKJ14" s="29"/>
      <c r="HKK14" s="29"/>
      <c r="HKL14" s="29"/>
      <c r="HKM14" s="29"/>
      <c r="HKN14" s="29"/>
      <c r="HKO14" s="29"/>
      <c r="HKP14" s="29"/>
      <c r="HKQ14" s="29"/>
      <c r="HKR14" s="29"/>
      <c r="HKS14" s="29"/>
      <c r="HKT14" s="29"/>
      <c r="HKU14" s="29"/>
      <c r="HKV14" s="29"/>
      <c r="HKW14" s="29"/>
      <c r="HKX14" s="29"/>
      <c r="HKY14" s="29"/>
      <c r="HKZ14" s="29"/>
      <c r="HLA14" s="29"/>
      <c r="HLB14" s="29"/>
      <c r="HLC14" s="29"/>
      <c r="HLD14" s="29"/>
      <c r="HLE14" s="29"/>
      <c r="HLF14" s="29"/>
      <c r="HLG14" s="29"/>
      <c r="HLH14" s="29"/>
      <c r="HLI14" s="29"/>
      <c r="HLJ14" s="29"/>
      <c r="HLK14" s="29"/>
      <c r="HLL14" s="29"/>
      <c r="HLM14" s="29"/>
      <c r="HLN14" s="29"/>
      <c r="HLO14" s="29"/>
      <c r="HLP14" s="29"/>
      <c r="HLQ14" s="29"/>
      <c r="HLR14" s="29"/>
      <c r="HLS14" s="29"/>
      <c r="HLT14" s="29"/>
      <c r="HLU14" s="29"/>
      <c r="HLV14" s="29"/>
      <c r="HLW14" s="29"/>
      <c r="HLX14" s="29"/>
      <c r="HLY14" s="29"/>
      <c r="HLZ14" s="29"/>
      <c r="HMA14" s="29"/>
      <c r="HMB14" s="29"/>
      <c r="HMC14" s="29"/>
      <c r="HMD14" s="29"/>
      <c r="HME14" s="29"/>
      <c r="HMF14" s="29"/>
      <c r="HMG14" s="29"/>
      <c r="HMH14" s="29"/>
      <c r="HMI14" s="29"/>
      <c r="HMJ14" s="29"/>
      <c r="HMK14" s="29"/>
      <c r="HML14" s="29"/>
      <c r="HMM14" s="29"/>
      <c r="HMN14" s="29"/>
      <c r="HMO14" s="29"/>
      <c r="HMP14" s="29"/>
      <c r="HMQ14" s="29"/>
      <c r="HMR14" s="29"/>
      <c r="HMS14" s="29"/>
      <c r="HMT14" s="29"/>
      <c r="HMU14" s="29"/>
      <c r="HMV14" s="29"/>
      <c r="HMW14" s="29"/>
      <c r="HMX14" s="29"/>
      <c r="HMY14" s="29"/>
      <c r="HMZ14" s="29"/>
      <c r="HNA14" s="29"/>
      <c r="HNB14" s="29"/>
      <c r="HNC14" s="29"/>
      <c r="HND14" s="29"/>
      <c r="HNE14" s="29"/>
      <c r="HNF14" s="29"/>
      <c r="HNG14" s="29"/>
      <c r="HNH14" s="29"/>
      <c r="HNI14" s="29"/>
      <c r="HNJ14" s="29"/>
      <c r="HNK14" s="29"/>
      <c r="HNL14" s="29"/>
      <c r="HNM14" s="29"/>
      <c r="HNN14" s="29"/>
      <c r="HNO14" s="29"/>
      <c r="HNP14" s="29"/>
      <c r="HNQ14" s="29"/>
      <c r="HNR14" s="29"/>
      <c r="HNS14" s="29"/>
      <c r="HNT14" s="29"/>
      <c r="HNU14" s="29"/>
      <c r="HNV14" s="29"/>
      <c r="HNW14" s="29"/>
      <c r="HNX14" s="29"/>
      <c r="HNY14" s="29"/>
      <c r="HNZ14" s="29"/>
      <c r="HOA14" s="29"/>
      <c r="HOB14" s="29"/>
      <c r="HOC14" s="29"/>
      <c r="HOD14" s="29"/>
      <c r="HOE14" s="29"/>
      <c r="HOF14" s="29"/>
      <c r="HOG14" s="29"/>
      <c r="HOH14" s="29"/>
      <c r="HOI14" s="29"/>
      <c r="HOJ14" s="29"/>
      <c r="HOK14" s="29"/>
      <c r="HOL14" s="29"/>
      <c r="HOM14" s="29"/>
      <c r="HON14" s="29"/>
      <c r="HOO14" s="29"/>
      <c r="HOP14" s="29"/>
      <c r="HOQ14" s="29"/>
      <c r="HOR14" s="29"/>
      <c r="HOS14" s="29"/>
      <c r="HOT14" s="29"/>
      <c r="HOU14" s="29"/>
      <c r="HOV14" s="29"/>
      <c r="HOW14" s="29"/>
      <c r="HOX14" s="29"/>
      <c r="HOY14" s="29"/>
      <c r="HOZ14" s="29"/>
      <c r="HPA14" s="29"/>
      <c r="HPB14" s="29"/>
      <c r="HPC14" s="29"/>
      <c r="HPD14" s="29"/>
      <c r="HPE14" s="29"/>
      <c r="HPF14" s="29"/>
      <c r="HPG14" s="29"/>
      <c r="HPH14" s="29"/>
      <c r="HPI14" s="29"/>
      <c r="HPJ14" s="29"/>
      <c r="HPK14" s="29"/>
      <c r="HPL14" s="29"/>
      <c r="HPM14" s="29"/>
      <c r="HPN14" s="29"/>
      <c r="HPO14" s="29"/>
      <c r="HPP14" s="29"/>
      <c r="HPQ14" s="29"/>
      <c r="HPR14" s="29"/>
      <c r="HPS14" s="29"/>
      <c r="HPT14" s="29"/>
      <c r="HPU14" s="29"/>
      <c r="HPV14" s="29"/>
      <c r="HPW14" s="29"/>
      <c r="HPX14" s="29"/>
      <c r="HPY14" s="29"/>
      <c r="HPZ14" s="29"/>
      <c r="HQA14" s="29"/>
      <c r="HQB14" s="29"/>
      <c r="HQC14" s="29"/>
      <c r="HQD14" s="29"/>
      <c r="HQE14" s="29"/>
      <c r="HQF14" s="29"/>
      <c r="HQG14" s="29"/>
      <c r="HQH14" s="29"/>
      <c r="HQI14" s="29"/>
      <c r="HQJ14" s="29"/>
      <c r="HQK14" s="29"/>
      <c r="HQL14" s="29"/>
      <c r="HQM14" s="29"/>
      <c r="HQN14" s="29"/>
      <c r="HQO14" s="29"/>
      <c r="HQP14" s="29"/>
      <c r="HQQ14" s="29"/>
      <c r="HQR14" s="29"/>
      <c r="HQS14" s="29"/>
      <c r="HQT14" s="29"/>
      <c r="HQU14" s="29"/>
      <c r="HQV14" s="29"/>
      <c r="HQW14" s="29"/>
      <c r="HQX14" s="29"/>
      <c r="HQY14" s="29"/>
      <c r="HQZ14" s="29"/>
      <c r="HRA14" s="29"/>
      <c r="HRB14" s="29"/>
      <c r="HRC14" s="29"/>
      <c r="HRD14" s="29"/>
      <c r="HRE14" s="29"/>
      <c r="HRF14" s="29"/>
      <c r="HRG14" s="29"/>
      <c r="HRH14" s="29"/>
      <c r="HRI14" s="29"/>
      <c r="HRJ14" s="29"/>
      <c r="HRK14" s="29"/>
      <c r="HRL14" s="29"/>
      <c r="HRM14" s="29"/>
      <c r="HRN14" s="29"/>
      <c r="HRO14" s="29"/>
      <c r="HRP14" s="29"/>
      <c r="HRQ14" s="29"/>
      <c r="HRR14" s="29"/>
      <c r="HRS14" s="29"/>
      <c r="HRT14" s="29"/>
      <c r="HRU14" s="29"/>
      <c r="HRV14" s="29"/>
      <c r="HRW14" s="29"/>
      <c r="HRX14" s="29"/>
      <c r="HRY14" s="29"/>
      <c r="HRZ14" s="29"/>
      <c r="HSA14" s="29"/>
      <c r="HSB14" s="29"/>
      <c r="HSC14" s="29"/>
      <c r="HSD14" s="29"/>
      <c r="HSE14" s="29"/>
      <c r="HSF14" s="29"/>
      <c r="HSG14" s="29"/>
      <c r="HSH14" s="29"/>
      <c r="HSI14" s="29"/>
      <c r="HSJ14" s="29"/>
      <c r="HSK14" s="29"/>
      <c r="HSL14" s="29"/>
      <c r="HSM14" s="29"/>
      <c r="HSN14" s="29"/>
      <c r="HSO14" s="29"/>
      <c r="HSP14" s="29"/>
      <c r="HSQ14" s="29"/>
      <c r="HSR14" s="29"/>
      <c r="HSS14" s="29"/>
      <c r="HST14" s="29"/>
      <c r="HSU14" s="29"/>
      <c r="HSV14" s="29"/>
      <c r="HSW14" s="29"/>
      <c r="HSX14" s="29"/>
      <c r="HSY14" s="29"/>
      <c r="HSZ14" s="29"/>
      <c r="HTA14" s="29"/>
      <c r="HTB14" s="29"/>
      <c r="HTC14" s="29"/>
      <c r="HTD14" s="29"/>
      <c r="HTE14" s="29"/>
      <c r="HTF14" s="29"/>
      <c r="HTG14" s="29"/>
      <c r="HTH14" s="29"/>
      <c r="HTI14" s="29"/>
      <c r="HTJ14" s="29"/>
      <c r="HTK14" s="29"/>
      <c r="HTL14" s="29"/>
      <c r="HTM14" s="29"/>
      <c r="HTN14" s="29"/>
      <c r="HTO14" s="29"/>
      <c r="HTP14" s="29"/>
      <c r="HTQ14" s="29"/>
      <c r="HTR14" s="29"/>
      <c r="HTS14" s="29"/>
      <c r="HTT14" s="29"/>
      <c r="HTU14" s="29"/>
      <c r="HTV14" s="29"/>
      <c r="HTW14" s="29"/>
      <c r="HTX14" s="29"/>
      <c r="HTY14" s="29"/>
      <c r="HTZ14" s="29"/>
      <c r="HUA14" s="29"/>
      <c r="HUB14" s="29"/>
      <c r="HUC14" s="29"/>
      <c r="HUD14" s="29"/>
      <c r="HUE14" s="29"/>
      <c r="HUF14" s="29"/>
      <c r="HUG14" s="29"/>
      <c r="HUH14" s="29"/>
      <c r="HUI14" s="29"/>
      <c r="HUJ14" s="29"/>
      <c r="HUK14" s="29"/>
      <c r="HUL14" s="29"/>
      <c r="HUM14" s="29"/>
      <c r="HUN14" s="29"/>
      <c r="HUO14" s="29"/>
      <c r="HUP14" s="29"/>
      <c r="HUQ14" s="29"/>
      <c r="HUR14" s="29"/>
      <c r="HUS14" s="29"/>
      <c r="HUT14" s="29"/>
      <c r="HUU14" s="29"/>
      <c r="HUV14" s="29"/>
      <c r="HUW14" s="29"/>
      <c r="HUX14" s="29"/>
      <c r="HUY14" s="29"/>
      <c r="HUZ14" s="29"/>
      <c r="HVA14" s="29"/>
      <c r="HVB14" s="29"/>
      <c r="HVC14" s="29"/>
      <c r="HVD14" s="29"/>
      <c r="HVE14" s="29"/>
      <c r="HVF14" s="29"/>
      <c r="HVG14" s="29"/>
      <c r="HVH14" s="29"/>
      <c r="HVI14" s="29"/>
      <c r="HVJ14" s="29"/>
      <c r="HVK14" s="29"/>
      <c r="HVL14" s="29"/>
      <c r="HVM14" s="29"/>
      <c r="HVN14" s="29"/>
      <c r="HVO14" s="29"/>
      <c r="HVP14" s="29"/>
      <c r="HVQ14" s="29"/>
      <c r="HVR14" s="29"/>
      <c r="HVS14" s="29"/>
      <c r="HVT14" s="29"/>
      <c r="HVU14" s="29"/>
      <c r="HVV14" s="29"/>
      <c r="HVW14" s="29"/>
      <c r="HVX14" s="29"/>
      <c r="HVY14" s="29"/>
      <c r="HVZ14" s="29"/>
      <c r="HWA14" s="29"/>
      <c r="HWB14" s="29"/>
      <c r="HWC14" s="29"/>
      <c r="HWD14" s="29"/>
      <c r="HWE14" s="29"/>
      <c r="HWF14" s="29"/>
      <c r="HWG14" s="29"/>
      <c r="HWH14" s="29"/>
      <c r="HWI14" s="29"/>
      <c r="HWJ14" s="29"/>
      <c r="HWK14" s="29"/>
      <c r="HWL14" s="29"/>
      <c r="HWM14" s="29"/>
      <c r="HWN14" s="29"/>
      <c r="HWO14" s="29"/>
      <c r="HWP14" s="29"/>
      <c r="HWQ14" s="29"/>
      <c r="HWR14" s="29"/>
      <c r="HWS14" s="29"/>
      <c r="HWT14" s="29"/>
      <c r="HWU14" s="29"/>
      <c r="HWV14" s="29"/>
      <c r="HWW14" s="29"/>
      <c r="HWX14" s="29"/>
      <c r="HWY14" s="29"/>
      <c r="HWZ14" s="29"/>
      <c r="HXA14" s="29"/>
      <c r="HXB14" s="29"/>
      <c r="HXC14" s="29"/>
      <c r="HXD14" s="29"/>
      <c r="HXE14" s="29"/>
      <c r="HXF14" s="29"/>
      <c r="HXG14" s="29"/>
      <c r="HXH14" s="29"/>
      <c r="HXI14" s="29"/>
      <c r="HXJ14" s="29"/>
      <c r="HXK14" s="29"/>
      <c r="HXL14" s="29"/>
      <c r="HXM14" s="29"/>
      <c r="HXN14" s="29"/>
      <c r="HXO14" s="29"/>
      <c r="HXP14" s="29"/>
      <c r="HXQ14" s="29"/>
      <c r="HXR14" s="29"/>
      <c r="HXS14" s="29"/>
      <c r="HXT14" s="29"/>
      <c r="HXU14" s="29"/>
      <c r="HXV14" s="29"/>
      <c r="HXW14" s="29"/>
      <c r="HXX14" s="29"/>
      <c r="HXY14" s="29"/>
      <c r="HXZ14" s="29"/>
      <c r="HYA14" s="29"/>
      <c r="HYB14" s="29"/>
      <c r="HYC14" s="29"/>
      <c r="HYD14" s="29"/>
      <c r="HYE14" s="29"/>
      <c r="HYF14" s="29"/>
      <c r="HYG14" s="29"/>
      <c r="HYH14" s="29"/>
      <c r="HYI14" s="29"/>
      <c r="HYJ14" s="29"/>
      <c r="HYK14" s="29"/>
      <c r="HYL14" s="29"/>
      <c r="HYM14" s="29"/>
      <c r="HYN14" s="29"/>
      <c r="HYO14" s="29"/>
      <c r="HYP14" s="29"/>
      <c r="HYQ14" s="29"/>
      <c r="HYR14" s="29"/>
      <c r="HYS14" s="29"/>
      <c r="HYT14" s="29"/>
      <c r="HYU14" s="29"/>
      <c r="HYV14" s="29"/>
      <c r="HYW14" s="29"/>
      <c r="HYX14" s="29"/>
      <c r="HYY14" s="29"/>
      <c r="HYZ14" s="29"/>
      <c r="HZA14" s="29"/>
      <c r="HZB14" s="29"/>
      <c r="HZC14" s="29"/>
      <c r="HZD14" s="29"/>
      <c r="HZE14" s="29"/>
      <c r="HZF14" s="29"/>
      <c r="HZG14" s="29"/>
      <c r="HZH14" s="29"/>
      <c r="HZI14" s="29"/>
      <c r="HZJ14" s="29"/>
      <c r="HZK14" s="29"/>
      <c r="HZL14" s="29"/>
      <c r="HZM14" s="29"/>
      <c r="HZN14" s="29"/>
      <c r="HZO14" s="29"/>
      <c r="HZP14" s="29"/>
      <c r="HZQ14" s="29"/>
      <c r="HZR14" s="29"/>
      <c r="HZS14" s="29"/>
      <c r="HZT14" s="29"/>
      <c r="HZU14" s="29"/>
      <c r="HZV14" s="29"/>
      <c r="HZW14" s="29"/>
      <c r="HZX14" s="29"/>
      <c r="HZY14" s="29"/>
      <c r="HZZ14" s="29"/>
      <c r="IAA14" s="29"/>
      <c r="IAB14" s="29"/>
      <c r="IAC14" s="29"/>
      <c r="IAD14" s="29"/>
      <c r="IAE14" s="29"/>
      <c r="IAF14" s="29"/>
      <c r="IAG14" s="29"/>
      <c r="IAH14" s="29"/>
      <c r="IAI14" s="29"/>
      <c r="IAJ14" s="29"/>
      <c r="IAK14" s="29"/>
      <c r="IAL14" s="29"/>
      <c r="IAM14" s="29"/>
      <c r="IAN14" s="29"/>
      <c r="IAO14" s="29"/>
      <c r="IAP14" s="29"/>
      <c r="IAQ14" s="29"/>
      <c r="IAR14" s="29"/>
      <c r="IAS14" s="29"/>
      <c r="IAT14" s="29"/>
      <c r="IAU14" s="29"/>
      <c r="IAV14" s="29"/>
      <c r="IAW14" s="29"/>
      <c r="IAX14" s="29"/>
      <c r="IAY14" s="29"/>
      <c r="IAZ14" s="29"/>
      <c r="IBA14" s="29"/>
      <c r="IBB14" s="29"/>
      <c r="IBC14" s="29"/>
      <c r="IBD14" s="29"/>
      <c r="IBE14" s="29"/>
      <c r="IBF14" s="29"/>
      <c r="IBG14" s="29"/>
      <c r="IBH14" s="29"/>
      <c r="IBI14" s="29"/>
      <c r="IBJ14" s="29"/>
      <c r="IBK14" s="29"/>
      <c r="IBL14" s="29"/>
      <c r="IBM14" s="29"/>
      <c r="IBN14" s="29"/>
      <c r="IBO14" s="29"/>
      <c r="IBP14" s="29"/>
      <c r="IBQ14" s="29"/>
      <c r="IBR14" s="29"/>
      <c r="IBS14" s="29"/>
      <c r="IBT14" s="29"/>
      <c r="IBU14" s="29"/>
      <c r="IBV14" s="29"/>
      <c r="IBW14" s="29"/>
      <c r="IBX14" s="29"/>
      <c r="IBY14" s="29"/>
      <c r="IBZ14" s="29"/>
      <c r="ICA14" s="29"/>
      <c r="ICB14" s="29"/>
      <c r="ICC14" s="29"/>
      <c r="ICD14" s="29"/>
      <c r="ICE14" s="29"/>
      <c r="ICF14" s="29"/>
      <c r="ICG14" s="29"/>
      <c r="ICH14" s="29"/>
      <c r="ICI14" s="29"/>
      <c r="ICJ14" s="29"/>
      <c r="ICK14" s="29"/>
      <c r="ICL14" s="29"/>
      <c r="ICM14" s="29"/>
      <c r="ICN14" s="29"/>
      <c r="ICO14" s="29"/>
      <c r="ICP14" s="29"/>
      <c r="ICQ14" s="29"/>
      <c r="ICR14" s="29"/>
      <c r="ICS14" s="29"/>
      <c r="ICT14" s="29"/>
      <c r="ICU14" s="29"/>
      <c r="ICV14" s="29"/>
      <c r="ICW14" s="29"/>
      <c r="ICX14" s="29"/>
      <c r="ICY14" s="29"/>
      <c r="ICZ14" s="29"/>
      <c r="IDA14" s="29"/>
      <c r="IDB14" s="29"/>
      <c r="IDC14" s="29"/>
      <c r="IDD14" s="29"/>
      <c r="IDE14" s="29"/>
      <c r="IDF14" s="29"/>
      <c r="IDG14" s="29"/>
      <c r="IDH14" s="29"/>
      <c r="IDI14" s="29"/>
      <c r="IDJ14" s="29"/>
      <c r="IDK14" s="29"/>
      <c r="IDL14" s="29"/>
      <c r="IDM14" s="29"/>
      <c r="IDN14" s="29"/>
      <c r="IDO14" s="29"/>
      <c r="IDP14" s="29"/>
      <c r="IDQ14" s="29"/>
      <c r="IDR14" s="29"/>
      <c r="IDS14" s="29"/>
      <c r="IDT14" s="29"/>
      <c r="IDU14" s="29"/>
      <c r="IDV14" s="29"/>
      <c r="IDW14" s="29"/>
      <c r="IDX14" s="29"/>
      <c r="IDY14" s="29"/>
      <c r="IDZ14" s="29"/>
      <c r="IEA14" s="29"/>
      <c r="IEB14" s="29"/>
      <c r="IEC14" s="29"/>
      <c r="IED14" s="29"/>
      <c r="IEE14" s="29"/>
      <c r="IEF14" s="29"/>
      <c r="IEG14" s="29"/>
      <c r="IEH14" s="29"/>
      <c r="IEI14" s="29"/>
      <c r="IEJ14" s="29"/>
      <c r="IEK14" s="29"/>
      <c r="IEL14" s="29"/>
      <c r="IEM14" s="29"/>
      <c r="IEN14" s="29"/>
      <c r="IEO14" s="29"/>
      <c r="IEP14" s="29"/>
      <c r="IEQ14" s="29"/>
      <c r="IER14" s="29"/>
      <c r="IES14" s="29"/>
      <c r="IET14" s="29"/>
      <c r="IEU14" s="29"/>
      <c r="IEV14" s="29"/>
      <c r="IEW14" s="29"/>
      <c r="IEX14" s="29"/>
      <c r="IEY14" s="29"/>
      <c r="IEZ14" s="29"/>
      <c r="IFA14" s="29"/>
      <c r="IFB14" s="29"/>
      <c r="IFC14" s="29"/>
      <c r="IFD14" s="29"/>
      <c r="IFE14" s="29"/>
      <c r="IFF14" s="29"/>
      <c r="IFG14" s="29"/>
      <c r="IFH14" s="29"/>
      <c r="IFI14" s="29"/>
      <c r="IFJ14" s="29"/>
      <c r="IFK14" s="29"/>
      <c r="IFL14" s="29"/>
      <c r="IFM14" s="29"/>
      <c r="IFN14" s="29"/>
      <c r="IFO14" s="29"/>
      <c r="IFP14" s="29"/>
      <c r="IFQ14" s="29"/>
      <c r="IFR14" s="29"/>
      <c r="IFS14" s="29"/>
      <c r="IFT14" s="29"/>
      <c r="IFU14" s="29"/>
      <c r="IFV14" s="29"/>
      <c r="IFW14" s="29"/>
      <c r="IFX14" s="29"/>
      <c r="IFY14" s="29"/>
      <c r="IFZ14" s="29"/>
      <c r="IGA14" s="29"/>
      <c r="IGB14" s="29"/>
      <c r="IGC14" s="29"/>
      <c r="IGD14" s="29"/>
      <c r="IGE14" s="29"/>
      <c r="IGF14" s="29"/>
      <c r="IGG14" s="29"/>
      <c r="IGH14" s="29"/>
      <c r="IGI14" s="29"/>
      <c r="IGJ14" s="29"/>
      <c r="IGK14" s="29"/>
      <c r="IGL14" s="29"/>
      <c r="IGM14" s="29"/>
      <c r="IGN14" s="29"/>
      <c r="IGO14" s="29"/>
      <c r="IGP14" s="29"/>
      <c r="IGQ14" s="29"/>
      <c r="IGR14" s="29"/>
      <c r="IGS14" s="29"/>
      <c r="IGT14" s="29"/>
      <c r="IGU14" s="29"/>
      <c r="IGV14" s="29"/>
      <c r="IGW14" s="29"/>
      <c r="IGX14" s="29"/>
      <c r="IGY14" s="29"/>
      <c r="IGZ14" s="29"/>
      <c r="IHA14" s="29"/>
      <c r="IHB14" s="29"/>
      <c r="IHC14" s="29"/>
      <c r="IHD14" s="29"/>
      <c r="IHE14" s="29"/>
      <c r="IHF14" s="29"/>
      <c r="IHG14" s="29"/>
      <c r="IHH14" s="29"/>
      <c r="IHI14" s="29"/>
      <c r="IHJ14" s="29"/>
      <c r="IHK14" s="29"/>
      <c r="IHL14" s="29"/>
      <c r="IHM14" s="29"/>
      <c r="IHN14" s="29"/>
      <c r="IHO14" s="29"/>
      <c r="IHP14" s="29"/>
      <c r="IHQ14" s="29"/>
      <c r="IHR14" s="29"/>
      <c r="IHS14" s="29"/>
      <c r="IHT14" s="29"/>
      <c r="IHU14" s="29"/>
      <c r="IHV14" s="29"/>
      <c r="IHW14" s="29"/>
      <c r="IHX14" s="29"/>
      <c r="IHY14" s="29"/>
      <c r="IHZ14" s="29"/>
      <c r="IIA14" s="29"/>
      <c r="IIB14" s="29"/>
      <c r="IIC14" s="29"/>
      <c r="IID14" s="29"/>
      <c r="IIE14" s="29"/>
      <c r="IIF14" s="29"/>
      <c r="IIG14" s="29"/>
      <c r="IIH14" s="29"/>
      <c r="III14" s="29"/>
      <c r="IIJ14" s="29"/>
      <c r="IIK14" s="29"/>
      <c r="IIL14" s="29"/>
      <c r="IIM14" s="29"/>
      <c r="IIN14" s="29"/>
      <c r="IIO14" s="29"/>
      <c r="IIP14" s="29"/>
      <c r="IIQ14" s="29"/>
      <c r="IIR14" s="29"/>
      <c r="IIS14" s="29"/>
      <c r="IIT14" s="29"/>
      <c r="IIU14" s="29"/>
      <c r="IIV14" s="29"/>
      <c r="IIW14" s="29"/>
      <c r="IIX14" s="29"/>
      <c r="IIY14" s="29"/>
      <c r="IIZ14" s="29"/>
      <c r="IJA14" s="29"/>
      <c r="IJB14" s="29"/>
      <c r="IJC14" s="29"/>
      <c r="IJD14" s="29"/>
      <c r="IJE14" s="29"/>
      <c r="IJF14" s="29"/>
      <c r="IJG14" s="29"/>
      <c r="IJH14" s="29"/>
      <c r="IJI14" s="29"/>
      <c r="IJJ14" s="29"/>
      <c r="IJK14" s="29"/>
      <c r="IJL14" s="29"/>
      <c r="IJM14" s="29"/>
      <c r="IJN14" s="29"/>
      <c r="IJO14" s="29"/>
      <c r="IJP14" s="29"/>
      <c r="IJQ14" s="29"/>
      <c r="IJR14" s="29"/>
      <c r="IJS14" s="29"/>
      <c r="IJT14" s="29"/>
      <c r="IJU14" s="29"/>
      <c r="IJV14" s="29"/>
      <c r="IJW14" s="29"/>
      <c r="IJX14" s="29"/>
      <c r="IJY14" s="29"/>
      <c r="IJZ14" s="29"/>
      <c r="IKA14" s="29"/>
      <c r="IKB14" s="29"/>
      <c r="IKC14" s="29"/>
      <c r="IKD14" s="29"/>
      <c r="IKE14" s="29"/>
      <c r="IKF14" s="29"/>
      <c r="IKG14" s="29"/>
      <c r="IKH14" s="29"/>
      <c r="IKI14" s="29"/>
      <c r="IKJ14" s="29"/>
      <c r="IKK14" s="29"/>
      <c r="IKL14" s="29"/>
      <c r="IKM14" s="29"/>
      <c r="IKN14" s="29"/>
      <c r="IKO14" s="29"/>
      <c r="IKP14" s="29"/>
      <c r="IKQ14" s="29"/>
      <c r="IKR14" s="29"/>
      <c r="IKS14" s="29"/>
      <c r="IKT14" s="29"/>
      <c r="IKU14" s="29"/>
      <c r="IKV14" s="29"/>
      <c r="IKW14" s="29"/>
      <c r="IKX14" s="29"/>
      <c r="IKY14" s="29"/>
      <c r="IKZ14" s="29"/>
      <c r="ILA14" s="29"/>
      <c r="ILB14" s="29"/>
      <c r="ILC14" s="29"/>
      <c r="ILD14" s="29"/>
      <c r="ILE14" s="29"/>
      <c r="ILF14" s="29"/>
      <c r="ILG14" s="29"/>
      <c r="ILH14" s="29"/>
      <c r="ILI14" s="29"/>
      <c r="ILJ14" s="29"/>
      <c r="ILK14" s="29"/>
      <c r="ILL14" s="29"/>
      <c r="ILM14" s="29"/>
      <c r="ILN14" s="29"/>
      <c r="ILO14" s="29"/>
      <c r="ILP14" s="29"/>
      <c r="ILQ14" s="29"/>
      <c r="ILR14" s="29"/>
      <c r="ILS14" s="29"/>
      <c r="ILT14" s="29"/>
      <c r="ILU14" s="29"/>
      <c r="ILV14" s="29"/>
      <c r="ILW14" s="29"/>
      <c r="ILX14" s="29"/>
      <c r="ILY14" s="29"/>
      <c r="ILZ14" s="29"/>
      <c r="IMA14" s="29"/>
      <c r="IMB14" s="29"/>
      <c r="IMC14" s="29"/>
      <c r="IMD14" s="29"/>
      <c r="IME14" s="29"/>
      <c r="IMF14" s="29"/>
      <c r="IMG14" s="29"/>
      <c r="IMH14" s="29"/>
      <c r="IMI14" s="29"/>
      <c r="IMJ14" s="29"/>
      <c r="IMK14" s="29"/>
      <c r="IML14" s="29"/>
      <c r="IMM14" s="29"/>
      <c r="IMN14" s="29"/>
      <c r="IMO14" s="29"/>
      <c r="IMP14" s="29"/>
      <c r="IMQ14" s="29"/>
      <c r="IMR14" s="29"/>
      <c r="IMS14" s="29"/>
      <c r="IMT14" s="29"/>
      <c r="IMU14" s="29"/>
      <c r="IMV14" s="29"/>
      <c r="IMW14" s="29"/>
      <c r="IMX14" s="29"/>
      <c r="IMY14" s="29"/>
      <c r="IMZ14" s="29"/>
      <c r="INA14" s="29"/>
      <c r="INB14" s="29"/>
      <c r="INC14" s="29"/>
      <c r="IND14" s="29"/>
      <c r="INE14" s="29"/>
      <c r="INF14" s="29"/>
      <c r="ING14" s="29"/>
      <c r="INH14" s="29"/>
      <c r="INI14" s="29"/>
      <c r="INJ14" s="29"/>
      <c r="INK14" s="29"/>
      <c r="INL14" s="29"/>
      <c r="INM14" s="29"/>
      <c r="INN14" s="29"/>
      <c r="INO14" s="29"/>
      <c r="INP14" s="29"/>
      <c r="INQ14" s="29"/>
      <c r="INR14" s="29"/>
      <c r="INS14" s="29"/>
      <c r="INT14" s="29"/>
      <c r="INU14" s="29"/>
      <c r="INV14" s="29"/>
      <c r="INW14" s="29"/>
      <c r="INX14" s="29"/>
      <c r="INY14" s="29"/>
      <c r="INZ14" s="29"/>
      <c r="IOA14" s="29"/>
      <c r="IOB14" s="29"/>
      <c r="IOC14" s="29"/>
      <c r="IOD14" s="29"/>
      <c r="IOE14" s="29"/>
      <c r="IOF14" s="29"/>
      <c r="IOG14" s="29"/>
      <c r="IOH14" s="29"/>
      <c r="IOI14" s="29"/>
      <c r="IOJ14" s="29"/>
      <c r="IOK14" s="29"/>
      <c r="IOL14" s="29"/>
      <c r="IOM14" s="29"/>
      <c r="ION14" s="29"/>
      <c r="IOO14" s="29"/>
      <c r="IOP14" s="29"/>
      <c r="IOQ14" s="29"/>
      <c r="IOR14" s="29"/>
      <c r="IOS14" s="29"/>
      <c r="IOT14" s="29"/>
      <c r="IOU14" s="29"/>
      <c r="IOV14" s="29"/>
      <c r="IOW14" s="29"/>
      <c r="IOX14" s="29"/>
      <c r="IOY14" s="29"/>
      <c r="IOZ14" s="29"/>
      <c r="IPA14" s="29"/>
      <c r="IPB14" s="29"/>
      <c r="IPC14" s="29"/>
      <c r="IPD14" s="29"/>
      <c r="IPE14" s="29"/>
      <c r="IPF14" s="29"/>
      <c r="IPG14" s="29"/>
      <c r="IPH14" s="29"/>
      <c r="IPI14" s="29"/>
      <c r="IPJ14" s="29"/>
      <c r="IPK14" s="29"/>
      <c r="IPL14" s="29"/>
      <c r="IPM14" s="29"/>
      <c r="IPN14" s="29"/>
      <c r="IPO14" s="29"/>
      <c r="IPP14" s="29"/>
      <c r="IPQ14" s="29"/>
      <c r="IPR14" s="29"/>
      <c r="IPS14" s="29"/>
      <c r="IPT14" s="29"/>
      <c r="IPU14" s="29"/>
      <c r="IPV14" s="29"/>
      <c r="IPW14" s="29"/>
      <c r="IPX14" s="29"/>
      <c r="IPY14" s="29"/>
      <c r="IPZ14" s="29"/>
      <c r="IQA14" s="29"/>
      <c r="IQB14" s="29"/>
      <c r="IQC14" s="29"/>
      <c r="IQD14" s="29"/>
      <c r="IQE14" s="29"/>
      <c r="IQF14" s="29"/>
      <c r="IQG14" s="29"/>
      <c r="IQH14" s="29"/>
      <c r="IQI14" s="29"/>
      <c r="IQJ14" s="29"/>
      <c r="IQK14" s="29"/>
      <c r="IQL14" s="29"/>
      <c r="IQM14" s="29"/>
      <c r="IQN14" s="29"/>
      <c r="IQO14" s="29"/>
      <c r="IQP14" s="29"/>
      <c r="IQQ14" s="29"/>
      <c r="IQR14" s="29"/>
      <c r="IQS14" s="29"/>
      <c r="IQT14" s="29"/>
      <c r="IQU14" s="29"/>
      <c r="IQV14" s="29"/>
      <c r="IQW14" s="29"/>
      <c r="IQX14" s="29"/>
      <c r="IQY14" s="29"/>
      <c r="IQZ14" s="29"/>
      <c r="IRA14" s="29"/>
      <c r="IRB14" s="29"/>
      <c r="IRC14" s="29"/>
      <c r="IRD14" s="29"/>
      <c r="IRE14" s="29"/>
      <c r="IRF14" s="29"/>
      <c r="IRG14" s="29"/>
      <c r="IRH14" s="29"/>
      <c r="IRI14" s="29"/>
      <c r="IRJ14" s="29"/>
      <c r="IRK14" s="29"/>
      <c r="IRL14" s="29"/>
      <c r="IRM14" s="29"/>
      <c r="IRN14" s="29"/>
      <c r="IRO14" s="29"/>
      <c r="IRP14" s="29"/>
      <c r="IRQ14" s="29"/>
      <c r="IRR14" s="29"/>
      <c r="IRS14" s="29"/>
      <c r="IRT14" s="29"/>
      <c r="IRU14" s="29"/>
      <c r="IRV14" s="29"/>
      <c r="IRW14" s="29"/>
      <c r="IRX14" s="29"/>
      <c r="IRY14" s="29"/>
      <c r="IRZ14" s="29"/>
      <c r="ISA14" s="29"/>
      <c r="ISB14" s="29"/>
      <c r="ISC14" s="29"/>
      <c r="ISD14" s="29"/>
      <c r="ISE14" s="29"/>
      <c r="ISF14" s="29"/>
      <c r="ISG14" s="29"/>
      <c r="ISH14" s="29"/>
      <c r="ISI14" s="29"/>
      <c r="ISJ14" s="29"/>
      <c r="ISK14" s="29"/>
      <c r="ISL14" s="29"/>
      <c r="ISM14" s="29"/>
      <c r="ISN14" s="29"/>
      <c r="ISO14" s="29"/>
      <c r="ISP14" s="29"/>
      <c r="ISQ14" s="29"/>
      <c r="ISR14" s="29"/>
      <c r="ISS14" s="29"/>
      <c r="IST14" s="29"/>
      <c r="ISU14" s="29"/>
      <c r="ISV14" s="29"/>
      <c r="ISW14" s="29"/>
      <c r="ISX14" s="29"/>
      <c r="ISY14" s="29"/>
      <c r="ISZ14" s="29"/>
      <c r="ITA14" s="29"/>
      <c r="ITB14" s="29"/>
      <c r="ITC14" s="29"/>
      <c r="ITD14" s="29"/>
      <c r="ITE14" s="29"/>
      <c r="ITF14" s="29"/>
      <c r="ITG14" s="29"/>
      <c r="ITH14" s="29"/>
      <c r="ITI14" s="29"/>
      <c r="ITJ14" s="29"/>
      <c r="ITK14" s="29"/>
      <c r="ITL14" s="29"/>
      <c r="ITM14" s="29"/>
      <c r="ITN14" s="29"/>
      <c r="ITO14" s="29"/>
      <c r="ITP14" s="29"/>
      <c r="ITQ14" s="29"/>
      <c r="ITR14" s="29"/>
      <c r="ITS14" s="29"/>
      <c r="ITT14" s="29"/>
      <c r="ITU14" s="29"/>
      <c r="ITV14" s="29"/>
      <c r="ITW14" s="29"/>
      <c r="ITX14" s="29"/>
      <c r="ITY14" s="29"/>
      <c r="ITZ14" s="29"/>
      <c r="IUA14" s="29"/>
      <c r="IUB14" s="29"/>
      <c r="IUC14" s="29"/>
      <c r="IUD14" s="29"/>
      <c r="IUE14" s="29"/>
      <c r="IUF14" s="29"/>
      <c r="IUG14" s="29"/>
      <c r="IUH14" s="29"/>
      <c r="IUI14" s="29"/>
      <c r="IUJ14" s="29"/>
      <c r="IUK14" s="29"/>
      <c r="IUL14" s="29"/>
      <c r="IUM14" s="29"/>
      <c r="IUN14" s="29"/>
      <c r="IUO14" s="29"/>
      <c r="IUP14" s="29"/>
      <c r="IUQ14" s="29"/>
      <c r="IUR14" s="29"/>
      <c r="IUS14" s="29"/>
      <c r="IUT14" s="29"/>
      <c r="IUU14" s="29"/>
      <c r="IUV14" s="29"/>
      <c r="IUW14" s="29"/>
      <c r="IUX14" s="29"/>
      <c r="IUY14" s="29"/>
      <c r="IUZ14" s="29"/>
      <c r="IVA14" s="29"/>
      <c r="IVB14" s="29"/>
      <c r="IVC14" s="29"/>
      <c r="IVD14" s="29"/>
      <c r="IVE14" s="29"/>
      <c r="IVF14" s="29"/>
      <c r="IVG14" s="29"/>
      <c r="IVH14" s="29"/>
      <c r="IVI14" s="29"/>
      <c r="IVJ14" s="29"/>
      <c r="IVK14" s="29"/>
      <c r="IVL14" s="29"/>
      <c r="IVM14" s="29"/>
      <c r="IVN14" s="29"/>
      <c r="IVO14" s="29"/>
      <c r="IVP14" s="29"/>
      <c r="IVQ14" s="29"/>
      <c r="IVR14" s="29"/>
      <c r="IVS14" s="29"/>
      <c r="IVT14" s="29"/>
      <c r="IVU14" s="29"/>
      <c r="IVV14" s="29"/>
      <c r="IVW14" s="29"/>
      <c r="IVX14" s="29"/>
      <c r="IVY14" s="29"/>
      <c r="IVZ14" s="29"/>
      <c r="IWA14" s="29"/>
      <c r="IWB14" s="29"/>
      <c r="IWC14" s="29"/>
      <c r="IWD14" s="29"/>
      <c r="IWE14" s="29"/>
      <c r="IWF14" s="29"/>
      <c r="IWG14" s="29"/>
      <c r="IWH14" s="29"/>
      <c r="IWI14" s="29"/>
      <c r="IWJ14" s="29"/>
      <c r="IWK14" s="29"/>
      <c r="IWL14" s="29"/>
      <c r="IWM14" s="29"/>
      <c r="IWN14" s="29"/>
      <c r="IWO14" s="29"/>
      <c r="IWP14" s="29"/>
      <c r="IWQ14" s="29"/>
      <c r="IWR14" s="29"/>
      <c r="IWS14" s="29"/>
      <c r="IWT14" s="29"/>
      <c r="IWU14" s="29"/>
      <c r="IWV14" s="29"/>
      <c r="IWW14" s="29"/>
      <c r="IWX14" s="29"/>
      <c r="IWY14" s="29"/>
      <c r="IWZ14" s="29"/>
      <c r="IXA14" s="29"/>
      <c r="IXB14" s="29"/>
      <c r="IXC14" s="29"/>
      <c r="IXD14" s="29"/>
      <c r="IXE14" s="29"/>
      <c r="IXF14" s="29"/>
      <c r="IXG14" s="29"/>
      <c r="IXH14" s="29"/>
      <c r="IXI14" s="29"/>
      <c r="IXJ14" s="29"/>
      <c r="IXK14" s="29"/>
      <c r="IXL14" s="29"/>
      <c r="IXM14" s="29"/>
      <c r="IXN14" s="29"/>
      <c r="IXO14" s="29"/>
      <c r="IXP14" s="29"/>
      <c r="IXQ14" s="29"/>
      <c r="IXR14" s="29"/>
      <c r="IXS14" s="29"/>
      <c r="IXT14" s="29"/>
      <c r="IXU14" s="29"/>
      <c r="IXV14" s="29"/>
      <c r="IXW14" s="29"/>
      <c r="IXX14" s="29"/>
      <c r="IXY14" s="29"/>
      <c r="IXZ14" s="29"/>
      <c r="IYA14" s="29"/>
      <c r="IYB14" s="29"/>
      <c r="IYC14" s="29"/>
      <c r="IYD14" s="29"/>
      <c r="IYE14" s="29"/>
      <c r="IYF14" s="29"/>
      <c r="IYG14" s="29"/>
      <c r="IYH14" s="29"/>
      <c r="IYI14" s="29"/>
      <c r="IYJ14" s="29"/>
      <c r="IYK14" s="29"/>
      <c r="IYL14" s="29"/>
      <c r="IYM14" s="29"/>
      <c r="IYN14" s="29"/>
      <c r="IYO14" s="29"/>
      <c r="IYP14" s="29"/>
      <c r="IYQ14" s="29"/>
      <c r="IYR14" s="29"/>
      <c r="IYS14" s="29"/>
      <c r="IYT14" s="29"/>
      <c r="IYU14" s="29"/>
      <c r="IYV14" s="29"/>
      <c r="IYW14" s="29"/>
      <c r="IYX14" s="29"/>
      <c r="IYY14" s="29"/>
      <c r="IYZ14" s="29"/>
      <c r="IZA14" s="29"/>
      <c r="IZB14" s="29"/>
      <c r="IZC14" s="29"/>
      <c r="IZD14" s="29"/>
      <c r="IZE14" s="29"/>
      <c r="IZF14" s="29"/>
      <c r="IZG14" s="29"/>
      <c r="IZH14" s="29"/>
      <c r="IZI14" s="29"/>
      <c r="IZJ14" s="29"/>
      <c r="IZK14" s="29"/>
      <c r="IZL14" s="29"/>
      <c r="IZM14" s="29"/>
      <c r="IZN14" s="29"/>
      <c r="IZO14" s="29"/>
      <c r="IZP14" s="29"/>
      <c r="IZQ14" s="29"/>
      <c r="IZR14" s="29"/>
      <c r="IZS14" s="29"/>
      <c r="IZT14" s="29"/>
      <c r="IZU14" s="29"/>
      <c r="IZV14" s="29"/>
      <c r="IZW14" s="29"/>
      <c r="IZX14" s="29"/>
      <c r="IZY14" s="29"/>
      <c r="IZZ14" s="29"/>
      <c r="JAA14" s="29"/>
      <c r="JAB14" s="29"/>
      <c r="JAC14" s="29"/>
      <c r="JAD14" s="29"/>
      <c r="JAE14" s="29"/>
      <c r="JAF14" s="29"/>
      <c r="JAG14" s="29"/>
      <c r="JAH14" s="29"/>
      <c r="JAI14" s="29"/>
      <c r="JAJ14" s="29"/>
      <c r="JAK14" s="29"/>
      <c r="JAL14" s="29"/>
      <c r="JAM14" s="29"/>
      <c r="JAN14" s="29"/>
      <c r="JAO14" s="29"/>
      <c r="JAP14" s="29"/>
      <c r="JAQ14" s="29"/>
      <c r="JAR14" s="29"/>
      <c r="JAS14" s="29"/>
      <c r="JAT14" s="29"/>
      <c r="JAU14" s="29"/>
      <c r="JAV14" s="29"/>
      <c r="JAW14" s="29"/>
      <c r="JAX14" s="29"/>
      <c r="JAY14" s="29"/>
      <c r="JAZ14" s="29"/>
      <c r="JBA14" s="29"/>
      <c r="JBB14" s="29"/>
      <c r="JBC14" s="29"/>
      <c r="JBD14" s="29"/>
      <c r="JBE14" s="29"/>
      <c r="JBF14" s="29"/>
      <c r="JBG14" s="29"/>
      <c r="JBH14" s="29"/>
      <c r="JBI14" s="29"/>
      <c r="JBJ14" s="29"/>
      <c r="JBK14" s="29"/>
      <c r="JBL14" s="29"/>
      <c r="JBM14" s="29"/>
      <c r="JBN14" s="29"/>
      <c r="JBO14" s="29"/>
      <c r="JBP14" s="29"/>
      <c r="JBQ14" s="29"/>
      <c r="JBR14" s="29"/>
      <c r="JBS14" s="29"/>
      <c r="JBT14" s="29"/>
      <c r="JBU14" s="29"/>
      <c r="JBV14" s="29"/>
      <c r="JBW14" s="29"/>
      <c r="JBX14" s="29"/>
      <c r="JBY14" s="29"/>
      <c r="JBZ14" s="29"/>
      <c r="JCA14" s="29"/>
      <c r="JCB14" s="29"/>
      <c r="JCC14" s="29"/>
      <c r="JCD14" s="29"/>
      <c r="JCE14" s="29"/>
      <c r="JCF14" s="29"/>
      <c r="JCG14" s="29"/>
      <c r="JCH14" s="29"/>
      <c r="JCI14" s="29"/>
      <c r="JCJ14" s="29"/>
      <c r="JCK14" s="29"/>
      <c r="JCL14" s="29"/>
      <c r="JCM14" s="29"/>
      <c r="JCN14" s="29"/>
      <c r="JCO14" s="29"/>
      <c r="JCP14" s="29"/>
      <c r="JCQ14" s="29"/>
      <c r="JCR14" s="29"/>
      <c r="JCS14" s="29"/>
      <c r="JCT14" s="29"/>
      <c r="JCU14" s="29"/>
      <c r="JCV14" s="29"/>
      <c r="JCW14" s="29"/>
      <c r="JCX14" s="29"/>
      <c r="JCY14" s="29"/>
      <c r="JCZ14" s="29"/>
      <c r="JDA14" s="29"/>
      <c r="JDB14" s="29"/>
      <c r="JDC14" s="29"/>
      <c r="JDD14" s="29"/>
      <c r="JDE14" s="29"/>
      <c r="JDF14" s="29"/>
      <c r="JDG14" s="29"/>
      <c r="JDH14" s="29"/>
      <c r="JDI14" s="29"/>
      <c r="JDJ14" s="29"/>
      <c r="JDK14" s="29"/>
      <c r="JDL14" s="29"/>
      <c r="JDM14" s="29"/>
      <c r="JDN14" s="29"/>
      <c r="JDO14" s="29"/>
      <c r="JDP14" s="29"/>
      <c r="JDQ14" s="29"/>
      <c r="JDR14" s="29"/>
      <c r="JDS14" s="29"/>
      <c r="JDT14" s="29"/>
      <c r="JDU14" s="29"/>
      <c r="JDV14" s="29"/>
      <c r="JDW14" s="29"/>
      <c r="JDX14" s="29"/>
      <c r="JDY14" s="29"/>
      <c r="JDZ14" s="29"/>
      <c r="JEA14" s="29"/>
      <c r="JEB14" s="29"/>
      <c r="JEC14" s="29"/>
      <c r="JED14" s="29"/>
      <c r="JEE14" s="29"/>
      <c r="JEF14" s="29"/>
      <c r="JEG14" s="29"/>
      <c r="JEH14" s="29"/>
      <c r="JEI14" s="29"/>
      <c r="JEJ14" s="29"/>
      <c r="JEK14" s="29"/>
      <c r="JEL14" s="29"/>
      <c r="JEM14" s="29"/>
      <c r="JEN14" s="29"/>
      <c r="JEO14" s="29"/>
      <c r="JEP14" s="29"/>
      <c r="JEQ14" s="29"/>
      <c r="JER14" s="29"/>
      <c r="JES14" s="29"/>
      <c r="JET14" s="29"/>
      <c r="JEU14" s="29"/>
      <c r="JEV14" s="29"/>
      <c r="JEW14" s="29"/>
      <c r="JEX14" s="29"/>
      <c r="JEY14" s="29"/>
      <c r="JEZ14" s="29"/>
      <c r="JFA14" s="29"/>
      <c r="JFB14" s="29"/>
      <c r="JFC14" s="29"/>
      <c r="JFD14" s="29"/>
      <c r="JFE14" s="29"/>
      <c r="JFF14" s="29"/>
      <c r="JFG14" s="29"/>
      <c r="JFH14" s="29"/>
      <c r="JFI14" s="29"/>
      <c r="JFJ14" s="29"/>
      <c r="JFK14" s="29"/>
      <c r="JFL14" s="29"/>
      <c r="JFM14" s="29"/>
      <c r="JFN14" s="29"/>
      <c r="JFO14" s="29"/>
      <c r="JFP14" s="29"/>
      <c r="JFQ14" s="29"/>
      <c r="JFR14" s="29"/>
      <c r="JFS14" s="29"/>
      <c r="JFT14" s="29"/>
      <c r="JFU14" s="29"/>
      <c r="JFV14" s="29"/>
      <c r="JFW14" s="29"/>
      <c r="JFX14" s="29"/>
      <c r="JFY14" s="29"/>
      <c r="JFZ14" s="29"/>
      <c r="JGA14" s="29"/>
      <c r="JGB14" s="29"/>
      <c r="JGC14" s="29"/>
      <c r="JGD14" s="29"/>
      <c r="JGE14" s="29"/>
      <c r="JGF14" s="29"/>
      <c r="JGG14" s="29"/>
      <c r="JGH14" s="29"/>
      <c r="JGI14" s="29"/>
      <c r="JGJ14" s="29"/>
      <c r="JGK14" s="29"/>
      <c r="JGL14" s="29"/>
      <c r="JGM14" s="29"/>
      <c r="JGN14" s="29"/>
      <c r="JGO14" s="29"/>
      <c r="JGP14" s="29"/>
      <c r="JGQ14" s="29"/>
      <c r="JGR14" s="29"/>
      <c r="JGS14" s="29"/>
      <c r="JGT14" s="29"/>
      <c r="JGU14" s="29"/>
      <c r="JGV14" s="29"/>
      <c r="JGW14" s="29"/>
      <c r="JGX14" s="29"/>
      <c r="JGY14" s="29"/>
      <c r="JGZ14" s="29"/>
      <c r="JHA14" s="29"/>
      <c r="JHB14" s="29"/>
      <c r="JHC14" s="29"/>
      <c r="JHD14" s="29"/>
      <c r="JHE14" s="29"/>
      <c r="JHF14" s="29"/>
      <c r="JHG14" s="29"/>
      <c r="JHH14" s="29"/>
      <c r="JHI14" s="29"/>
      <c r="JHJ14" s="29"/>
      <c r="JHK14" s="29"/>
      <c r="JHL14" s="29"/>
      <c r="JHM14" s="29"/>
      <c r="JHN14" s="29"/>
      <c r="JHO14" s="29"/>
      <c r="JHP14" s="29"/>
      <c r="JHQ14" s="29"/>
      <c r="JHR14" s="29"/>
      <c r="JHS14" s="29"/>
      <c r="JHT14" s="29"/>
      <c r="JHU14" s="29"/>
      <c r="JHV14" s="29"/>
      <c r="JHW14" s="29"/>
      <c r="JHX14" s="29"/>
      <c r="JHY14" s="29"/>
      <c r="JHZ14" s="29"/>
      <c r="JIA14" s="29"/>
      <c r="JIB14" s="29"/>
      <c r="JIC14" s="29"/>
      <c r="JID14" s="29"/>
      <c r="JIE14" s="29"/>
      <c r="JIF14" s="29"/>
      <c r="JIG14" s="29"/>
      <c r="JIH14" s="29"/>
      <c r="JII14" s="29"/>
      <c r="JIJ14" s="29"/>
      <c r="JIK14" s="29"/>
      <c r="JIL14" s="29"/>
      <c r="JIM14" s="29"/>
      <c r="JIN14" s="29"/>
      <c r="JIO14" s="29"/>
      <c r="JIP14" s="29"/>
      <c r="JIQ14" s="29"/>
      <c r="JIR14" s="29"/>
      <c r="JIS14" s="29"/>
      <c r="JIT14" s="29"/>
      <c r="JIU14" s="29"/>
      <c r="JIV14" s="29"/>
      <c r="JIW14" s="29"/>
      <c r="JIX14" s="29"/>
      <c r="JIY14" s="29"/>
      <c r="JIZ14" s="29"/>
      <c r="JJA14" s="29"/>
      <c r="JJB14" s="29"/>
      <c r="JJC14" s="29"/>
      <c r="JJD14" s="29"/>
      <c r="JJE14" s="29"/>
      <c r="JJF14" s="29"/>
      <c r="JJG14" s="29"/>
      <c r="JJH14" s="29"/>
      <c r="JJI14" s="29"/>
      <c r="JJJ14" s="29"/>
      <c r="JJK14" s="29"/>
      <c r="JJL14" s="29"/>
      <c r="JJM14" s="29"/>
      <c r="JJN14" s="29"/>
      <c r="JJO14" s="29"/>
      <c r="JJP14" s="29"/>
      <c r="JJQ14" s="29"/>
      <c r="JJR14" s="29"/>
      <c r="JJS14" s="29"/>
      <c r="JJT14" s="29"/>
      <c r="JJU14" s="29"/>
      <c r="JJV14" s="29"/>
      <c r="JJW14" s="29"/>
      <c r="JJX14" s="29"/>
      <c r="JJY14" s="29"/>
      <c r="JJZ14" s="29"/>
      <c r="JKA14" s="29"/>
      <c r="JKB14" s="29"/>
      <c r="JKC14" s="29"/>
      <c r="JKD14" s="29"/>
      <c r="JKE14" s="29"/>
      <c r="JKF14" s="29"/>
      <c r="JKG14" s="29"/>
      <c r="JKH14" s="29"/>
      <c r="JKI14" s="29"/>
      <c r="JKJ14" s="29"/>
      <c r="JKK14" s="29"/>
      <c r="JKL14" s="29"/>
      <c r="JKM14" s="29"/>
      <c r="JKN14" s="29"/>
      <c r="JKO14" s="29"/>
      <c r="JKP14" s="29"/>
      <c r="JKQ14" s="29"/>
      <c r="JKR14" s="29"/>
      <c r="JKS14" s="29"/>
      <c r="JKT14" s="29"/>
      <c r="JKU14" s="29"/>
      <c r="JKV14" s="29"/>
      <c r="JKW14" s="29"/>
      <c r="JKX14" s="29"/>
      <c r="JKY14" s="29"/>
      <c r="JKZ14" s="29"/>
      <c r="JLA14" s="29"/>
      <c r="JLB14" s="29"/>
      <c r="JLC14" s="29"/>
      <c r="JLD14" s="29"/>
      <c r="JLE14" s="29"/>
      <c r="JLF14" s="29"/>
      <c r="JLG14" s="29"/>
      <c r="JLH14" s="29"/>
      <c r="JLI14" s="29"/>
      <c r="JLJ14" s="29"/>
      <c r="JLK14" s="29"/>
      <c r="JLL14" s="29"/>
      <c r="JLM14" s="29"/>
      <c r="JLN14" s="29"/>
      <c r="JLO14" s="29"/>
      <c r="JLP14" s="29"/>
      <c r="JLQ14" s="29"/>
      <c r="JLR14" s="29"/>
      <c r="JLS14" s="29"/>
      <c r="JLT14" s="29"/>
      <c r="JLU14" s="29"/>
      <c r="JLV14" s="29"/>
      <c r="JLW14" s="29"/>
      <c r="JLX14" s="29"/>
      <c r="JLY14" s="29"/>
      <c r="JLZ14" s="29"/>
      <c r="JMA14" s="29"/>
      <c r="JMB14" s="29"/>
      <c r="JMC14" s="29"/>
      <c r="JMD14" s="29"/>
      <c r="JME14" s="29"/>
      <c r="JMF14" s="29"/>
      <c r="JMG14" s="29"/>
      <c r="JMH14" s="29"/>
      <c r="JMI14" s="29"/>
      <c r="JMJ14" s="29"/>
      <c r="JMK14" s="29"/>
      <c r="JML14" s="29"/>
      <c r="JMM14" s="29"/>
      <c r="JMN14" s="29"/>
      <c r="JMO14" s="29"/>
      <c r="JMP14" s="29"/>
      <c r="JMQ14" s="29"/>
      <c r="JMR14" s="29"/>
      <c r="JMS14" s="29"/>
      <c r="JMT14" s="29"/>
      <c r="JMU14" s="29"/>
      <c r="JMV14" s="29"/>
      <c r="JMW14" s="29"/>
      <c r="JMX14" s="29"/>
      <c r="JMY14" s="29"/>
      <c r="JMZ14" s="29"/>
      <c r="JNA14" s="29"/>
      <c r="JNB14" s="29"/>
      <c r="JNC14" s="29"/>
      <c r="JND14" s="29"/>
      <c r="JNE14" s="29"/>
      <c r="JNF14" s="29"/>
      <c r="JNG14" s="29"/>
      <c r="JNH14" s="29"/>
      <c r="JNI14" s="29"/>
      <c r="JNJ14" s="29"/>
      <c r="JNK14" s="29"/>
      <c r="JNL14" s="29"/>
      <c r="JNM14" s="29"/>
      <c r="JNN14" s="29"/>
      <c r="JNO14" s="29"/>
      <c r="JNP14" s="29"/>
      <c r="JNQ14" s="29"/>
      <c r="JNR14" s="29"/>
      <c r="JNS14" s="29"/>
      <c r="JNT14" s="29"/>
      <c r="JNU14" s="29"/>
      <c r="JNV14" s="29"/>
      <c r="JNW14" s="29"/>
      <c r="JNX14" s="29"/>
      <c r="JNY14" s="29"/>
      <c r="JNZ14" s="29"/>
      <c r="JOA14" s="29"/>
      <c r="JOB14" s="29"/>
      <c r="JOC14" s="29"/>
      <c r="JOD14" s="29"/>
      <c r="JOE14" s="29"/>
      <c r="JOF14" s="29"/>
      <c r="JOG14" s="29"/>
      <c r="JOH14" s="29"/>
      <c r="JOI14" s="29"/>
      <c r="JOJ14" s="29"/>
      <c r="JOK14" s="29"/>
      <c r="JOL14" s="29"/>
      <c r="JOM14" s="29"/>
      <c r="JON14" s="29"/>
      <c r="JOO14" s="29"/>
      <c r="JOP14" s="29"/>
      <c r="JOQ14" s="29"/>
      <c r="JOR14" s="29"/>
      <c r="JOS14" s="29"/>
      <c r="JOT14" s="29"/>
      <c r="JOU14" s="29"/>
      <c r="JOV14" s="29"/>
      <c r="JOW14" s="29"/>
      <c r="JOX14" s="29"/>
      <c r="JOY14" s="29"/>
      <c r="JOZ14" s="29"/>
      <c r="JPA14" s="29"/>
      <c r="JPB14" s="29"/>
      <c r="JPC14" s="29"/>
      <c r="JPD14" s="29"/>
      <c r="JPE14" s="29"/>
      <c r="JPF14" s="29"/>
      <c r="JPG14" s="29"/>
      <c r="JPH14" s="29"/>
      <c r="JPI14" s="29"/>
      <c r="JPJ14" s="29"/>
      <c r="JPK14" s="29"/>
      <c r="JPL14" s="29"/>
      <c r="JPM14" s="29"/>
      <c r="JPN14" s="29"/>
      <c r="JPO14" s="29"/>
      <c r="JPP14" s="29"/>
      <c r="JPQ14" s="29"/>
      <c r="JPR14" s="29"/>
      <c r="JPS14" s="29"/>
      <c r="JPT14" s="29"/>
      <c r="JPU14" s="29"/>
      <c r="JPV14" s="29"/>
      <c r="JPW14" s="29"/>
      <c r="JPX14" s="29"/>
      <c r="JPY14" s="29"/>
      <c r="JPZ14" s="29"/>
      <c r="JQA14" s="29"/>
      <c r="JQB14" s="29"/>
      <c r="JQC14" s="29"/>
      <c r="JQD14" s="29"/>
      <c r="JQE14" s="29"/>
      <c r="JQF14" s="29"/>
      <c r="JQG14" s="29"/>
      <c r="JQH14" s="29"/>
      <c r="JQI14" s="29"/>
      <c r="JQJ14" s="29"/>
      <c r="JQK14" s="29"/>
      <c r="JQL14" s="29"/>
      <c r="JQM14" s="29"/>
      <c r="JQN14" s="29"/>
      <c r="JQO14" s="29"/>
      <c r="JQP14" s="29"/>
      <c r="JQQ14" s="29"/>
      <c r="JQR14" s="29"/>
      <c r="JQS14" s="29"/>
      <c r="JQT14" s="29"/>
      <c r="JQU14" s="29"/>
      <c r="JQV14" s="29"/>
      <c r="JQW14" s="29"/>
      <c r="JQX14" s="29"/>
      <c r="JQY14" s="29"/>
      <c r="JQZ14" s="29"/>
      <c r="JRA14" s="29"/>
      <c r="JRB14" s="29"/>
      <c r="JRC14" s="29"/>
      <c r="JRD14" s="29"/>
      <c r="JRE14" s="29"/>
      <c r="JRF14" s="29"/>
      <c r="JRG14" s="29"/>
      <c r="JRH14" s="29"/>
      <c r="JRI14" s="29"/>
      <c r="JRJ14" s="29"/>
      <c r="JRK14" s="29"/>
      <c r="JRL14" s="29"/>
      <c r="JRM14" s="29"/>
      <c r="JRN14" s="29"/>
      <c r="JRO14" s="29"/>
      <c r="JRP14" s="29"/>
      <c r="JRQ14" s="29"/>
      <c r="JRR14" s="29"/>
      <c r="JRS14" s="29"/>
      <c r="JRT14" s="29"/>
      <c r="JRU14" s="29"/>
      <c r="JRV14" s="29"/>
      <c r="JRW14" s="29"/>
      <c r="JRX14" s="29"/>
      <c r="JRY14" s="29"/>
      <c r="JRZ14" s="29"/>
      <c r="JSA14" s="29"/>
      <c r="JSB14" s="29"/>
      <c r="JSC14" s="29"/>
      <c r="JSD14" s="29"/>
      <c r="JSE14" s="29"/>
      <c r="JSF14" s="29"/>
      <c r="JSG14" s="29"/>
      <c r="JSH14" s="29"/>
      <c r="JSI14" s="29"/>
      <c r="JSJ14" s="29"/>
      <c r="JSK14" s="29"/>
      <c r="JSL14" s="29"/>
      <c r="JSM14" s="29"/>
      <c r="JSN14" s="29"/>
      <c r="JSO14" s="29"/>
      <c r="JSP14" s="29"/>
      <c r="JSQ14" s="29"/>
      <c r="JSR14" s="29"/>
      <c r="JSS14" s="29"/>
      <c r="JST14" s="29"/>
      <c r="JSU14" s="29"/>
      <c r="JSV14" s="29"/>
      <c r="JSW14" s="29"/>
      <c r="JSX14" s="29"/>
      <c r="JSY14" s="29"/>
      <c r="JSZ14" s="29"/>
      <c r="JTA14" s="29"/>
      <c r="JTB14" s="29"/>
      <c r="JTC14" s="29"/>
      <c r="JTD14" s="29"/>
      <c r="JTE14" s="29"/>
      <c r="JTF14" s="29"/>
      <c r="JTG14" s="29"/>
      <c r="JTH14" s="29"/>
      <c r="JTI14" s="29"/>
      <c r="JTJ14" s="29"/>
      <c r="JTK14" s="29"/>
      <c r="JTL14" s="29"/>
      <c r="JTM14" s="29"/>
      <c r="JTN14" s="29"/>
      <c r="JTO14" s="29"/>
      <c r="JTP14" s="29"/>
      <c r="JTQ14" s="29"/>
      <c r="JTR14" s="29"/>
      <c r="JTS14" s="29"/>
      <c r="JTT14" s="29"/>
      <c r="JTU14" s="29"/>
      <c r="JTV14" s="29"/>
      <c r="JTW14" s="29"/>
      <c r="JTX14" s="29"/>
      <c r="JTY14" s="29"/>
      <c r="JTZ14" s="29"/>
      <c r="JUA14" s="29"/>
      <c r="JUB14" s="29"/>
      <c r="JUC14" s="29"/>
      <c r="JUD14" s="29"/>
      <c r="JUE14" s="29"/>
      <c r="JUF14" s="29"/>
      <c r="JUG14" s="29"/>
      <c r="JUH14" s="29"/>
      <c r="JUI14" s="29"/>
      <c r="JUJ14" s="29"/>
      <c r="JUK14" s="29"/>
      <c r="JUL14" s="29"/>
      <c r="JUM14" s="29"/>
      <c r="JUN14" s="29"/>
      <c r="JUO14" s="29"/>
      <c r="JUP14" s="29"/>
      <c r="JUQ14" s="29"/>
      <c r="JUR14" s="29"/>
      <c r="JUS14" s="29"/>
      <c r="JUT14" s="29"/>
      <c r="JUU14" s="29"/>
      <c r="JUV14" s="29"/>
      <c r="JUW14" s="29"/>
      <c r="JUX14" s="29"/>
      <c r="JUY14" s="29"/>
      <c r="JUZ14" s="29"/>
      <c r="JVA14" s="29"/>
      <c r="JVB14" s="29"/>
      <c r="JVC14" s="29"/>
      <c r="JVD14" s="29"/>
      <c r="JVE14" s="29"/>
      <c r="JVF14" s="29"/>
      <c r="JVG14" s="29"/>
      <c r="JVH14" s="29"/>
      <c r="JVI14" s="29"/>
      <c r="JVJ14" s="29"/>
      <c r="JVK14" s="29"/>
      <c r="JVL14" s="29"/>
      <c r="JVM14" s="29"/>
      <c r="JVN14" s="29"/>
      <c r="JVO14" s="29"/>
      <c r="JVP14" s="29"/>
      <c r="JVQ14" s="29"/>
      <c r="JVR14" s="29"/>
      <c r="JVS14" s="29"/>
      <c r="JVT14" s="29"/>
      <c r="JVU14" s="29"/>
      <c r="JVV14" s="29"/>
      <c r="JVW14" s="29"/>
      <c r="JVX14" s="29"/>
      <c r="JVY14" s="29"/>
      <c r="JVZ14" s="29"/>
      <c r="JWA14" s="29"/>
      <c r="JWB14" s="29"/>
      <c r="JWC14" s="29"/>
      <c r="JWD14" s="29"/>
      <c r="JWE14" s="29"/>
      <c r="JWF14" s="29"/>
      <c r="JWG14" s="29"/>
      <c r="JWH14" s="29"/>
      <c r="JWI14" s="29"/>
      <c r="JWJ14" s="29"/>
      <c r="JWK14" s="29"/>
      <c r="JWL14" s="29"/>
      <c r="JWM14" s="29"/>
      <c r="JWN14" s="29"/>
      <c r="JWO14" s="29"/>
      <c r="JWP14" s="29"/>
      <c r="JWQ14" s="29"/>
      <c r="JWR14" s="29"/>
      <c r="JWS14" s="29"/>
      <c r="JWT14" s="29"/>
      <c r="JWU14" s="29"/>
      <c r="JWV14" s="29"/>
      <c r="JWW14" s="29"/>
      <c r="JWX14" s="29"/>
      <c r="JWY14" s="29"/>
      <c r="JWZ14" s="29"/>
      <c r="JXA14" s="29"/>
      <c r="JXB14" s="29"/>
      <c r="JXC14" s="29"/>
      <c r="JXD14" s="29"/>
      <c r="JXE14" s="29"/>
      <c r="JXF14" s="29"/>
      <c r="JXG14" s="29"/>
      <c r="JXH14" s="29"/>
      <c r="JXI14" s="29"/>
      <c r="JXJ14" s="29"/>
      <c r="JXK14" s="29"/>
      <c r="JXL14" s="29"/>
      <c r="JXM14" s="29"/>
      <c r="JXN14" s="29"/>
      <c r="JXO14" s="29"/>
      <c r="JXP14" s="29"/>
      <c r="JXQ14" s="29"/>
      <c r="JXR14" s="29"/>
      <c r="JXS14" s="29"/>
      <c r="JXT14" s="29"/>
      <c r="JXU14" s="29"/>
      <c r="JXV14" s="29"/>
      <c r="JXW14" s="29"/>
      <c r="JXX14" s="29"/>
      <c r="JXY14" s="29"/>
      <c r="JXZ14" s="29"/>
      <c r="JYA14" s="29"/>
      <c r="JYB14" s="29"/>
      <c r="JYC14" s="29"/>
      <c r="JYD14" s="29"/>
      <c r="JYE14" s="29"/>
      <c r="JYF14" s="29"/>
      <c r="JYG14" s="29"/>
      <c r="JYH14" s="29"/>
      <c r="JYI14" s="29"/>
      <c r="JYJ14" s="29"/>
      <c r="JYK14" s="29"/>
      <c r="JYL14" s="29"/>
      <c r="JYM14" s="29"/>
      <c r="JYN14" s="29"/>
      <c r="JYO14" s="29"/>
      <c r="JYP14" s="29"/>
      <c r="JYQ14" s="29"/>
      <c r="JYR14" s="29"/>
      <c r="JYS14" s="29"/>
      <c r="JYT14" s="29"/>
      <c r="JYU14" s="29"/>
      <c r="JYV14" s="29"/>
      <c r="JYW14" s="29"/>
      <c r="JYX14" s="29"/>
      <c r="JYY14" s="29"/>
      <c r="JYZ14" s="29"/>
      <c r="JZA14" s="29"/>
      <c r="JZB14" s="29"/>
      <c r="JZC14" s="29"/>
      <c r="JZD14" s="29"/>
      <c r="JZE14" s="29"/>
      <c r="JZF14" s="29"/>
      <c r="JZG14" s="29"/>
      <c r="JZH14" s="29"/>
      <c r="JZI14" s="29"/>
      <c r="JZJ14" s="29"/>
      <c r="JZK14" s="29"/>
      <c r="JZL14" s="29"/>
      <c r="JZM14" s="29"/>
      <c r="JZN14" s="29"/>
      <c r="JZO14" s="29"/>
      <c r="JZP14" s="29"/>
      <c r="JZQ14" s="29"/>
      <c r="JZR14" s="29"/>
      <c r="JZS14" s="29"/>
      <c r="JZT14" s="29"/>
      <c r="JZU14" s="29"/>
      <c r="JZV14" s="29"/>
      <c r="JZW14" s="29"/>
      <c r="JZX14" s="29"/>
      <c r="JZY14" s="29"/>
      <c r="JZZ14" s="29"/>
      <c r="KAA14" s="29"/>
      <c r="KAB14" s="29"/>
      <c r="KAC14" s="29"/>
      <c r="KAD14" s="29"/>
      <c r="KAE14" s="29"/>
      <c r="KAF14" s="29"/>
      <c r="KAG14" s="29"/>
      <c r="KAH14" s="29"/>
      <c r="KAI14" s="29"/>
      <c r="KAJ14" s="29"/>
      <c r="KAK14" s="29"/>
      <c r="KAL14" s="29"/>
      <c r="KAM14" s="29"/>
      <c r="KAN14" s="29"/>
      <c r="KAO14" s="29"/>
      <c r="KAP14" s="29"/>
      <c r="KAQ14" s="29"/>
      <c r="KAR14" s="29"/>
      <c r="KAS14" s="29"/>
      <c r="KAT14" s="29"/>
      <c r="KAU14" s="29"/>
      <c r="KAV14" s="29"/>
      <c r="KAW14" s="29"/>
      <c r="KAX14" s="29"/>
      <c r="KAY14" s="29"/>
      <c r="KAZ14" s="29"/>
      <c r="KBA14" s="29"/>
      <c r="KBB14" s="29"/>
      <c r="KBC14" s="29"/>
      <c r="KBD14" s="29"/>
      <c r="KBE14" s="29"/>
      <c r="KBF14" s="29"/>
      <c r="KBG14" s="29"/>
      <c r="KBH14" s="29"/>
      <c r="KBI14" s="29"/>
      <c r="KBJ14" s="29"/>
      <c r="KBK14" s="29"/>
      <c r="KBL14" s="29"/>
      <c r="KBM14" s="29"/>
      <c r="KBN14" s="29"/>
      <c r="KBO14" s="29"/>
      <c r="KBP14" s="29"/>
      <c r="KBQ14" s="29"/>
      <c r="KBR14" s="29"/>
      <c r="KBS14" s="29"/>
      <c r="KBT14" s="29"/>
      <c r="KBU14" s="29"/>
      <c r="KBV14" s="29"/>
      <c r="KBW14" s="29"/>
      <c r="KBX14" s="29"/>
      <c r="KBY14" s="29"/>
      <c r="KBZ14" s="29"/>
      <c r="KCA14" s="29"/>
      <c r="KCB14" s="29"/>
      <c r="KCC14" s="29"/>
      <c r="KCD14" s="29"/>
      <c r="KCE14" s="29"/>
      <c r="KCF14" s="29"/>
      <c r="KCG14" s="29"/>
      <c r="KCH14" s="29"/>
      <c r="KCI14" s="29"/>
      <c r="KCJ14" s="29"/>
      <c r="KCK14" s="29"/>
      <c r="KCL14" s="29"/>
      <c r="KCM14" s="29"/>
      <c r="KCN14" s="29"/>
      <c r="KCO14" s="29"/>
      <c r="KCP14" s="29"/>
      <c r="KCQ14" s="29"/>
      <c r="KCR14" s="29"/>
      <c r="KCS14" s="29"/>
      <c r="KCT14" s="29"/>
      <c r="KCU14" s="29"/>
      <c r="KCV14" s="29"/>
      <c r="KCW14" s="29"/>
      <c r="KCX14" s="29"/>
      <c r="KCY14" s="29"/>
      <c r="KCZ14" s="29"/>
      <c r="KDA14" s="29"/>
      <c r="KDB14" s="29"/>
      <c r="KDC14" s="29"/>
      <c r="KDD14" s="29"/>
      <c r="KDE14" s="29"/>
      <c r="KDF14" s="29"/>
      <c r="KDG14" s="29"/>
      <c r="KDH14" s="29"/>
      <c r="KDI14" s="29"/>
      <c r="KDJ14" s="29"/>
      <c r="KDK14" s="29"/>
      <c r="KDL14" s="29"/>
      <c r="KDM14" s="29"/>
      <c r="KDN14" s="29"/>
      <c r="KDO14" s="29"/>
      <c r="KDP14" s="29"/>
      <c r="KDQ14" s="29"/>
      <c r="KDR14" s="29"/>
      <c r="KDS14" s="29"/>
      <c r="KDT14" s="29"/>
      <c r="KDU14" s="29"/>
      <c r="KDV14" s="29"/>
      <c r="KDW14" s="29"/>
      <c r="KDX14" s="29"/>
      <c r="KDY14" s="29"/>
      <c r="KDZ14" s="29"/>
      <c r="KEA14" s="29"/>
      <c r="KEB14" s="29"/>
      <c r="KEC14" s="29"/>
      <c r="KED14" s="29"/>
      <c r="KEE14" s="29"/>
      <c r="KEF14" s="29"/>
      <c r="KEG14" s="29"/>
      <c r="KEH14" s="29"/>
      <c r="KEI14" s="29"/>
      <c r="KEJ14" s="29"/>
      <c r="KEK14" s="29"/>
      <c r="KEL14" s="29"/>
      <c r="KEM14" s="29"/>
      <c r="KEN14" s="29"/>
      <c r="KEO14" s="29"/>
      <c r="KEP14" s="29"/>
      <c r="KEQ14" s="29"/>
      <c r="KER14" s="29"/>
      <c r="KES14" s="29"/>
      <c r="KET14" s="29"/>
      <c r="KEU14" s="29"/>
      <c r="KEV14" s="29"/>
      <c r="KEW14" s="29"/>
      <c r="KEX14" s="29"/>
      <c r="KEY14" s="29"/>
      <c r="KEZ14" s="29"/>
      <c r="KFA14" s="29"/>
      <c r="KFB14" s="29"/>
      <c r="KFC14" s="29"/>
      <c r="KFD14" s="29"/>
      <c r="KFE14" s="29"/>
      <c r="KFF14" s="29"/>
      <c r="KFG14" s="29"/>
      <c r="KFH14" s="29"/>
      <c r="KFI14" s="29"/>
      <c r="KFJ14" s="29"/>
      <c r="KFK14" s="29"/>
      <c r="KFL14" s="29"/>
      <c r="KFM14" s="29"/>
      <c r="KFN14" s="29"/>
      <c r="KFO14" s="29"/>
      <c r="KFP14" s="29"/>
      <c r="KFQ14" s="29"/>
      <c r="KFR14" s="29"/>
      <c r="KFS14" s="29"/>
      <c r="KFT14" s="29"/>
      <c r="KFU14" s="29"/>
      <c r="KFV14" s="29"/>
      <c r="KFW14" s="29"/>
      <c r="KFX14" s="29"/>
      <c r="KFY14" s="29"/>
      <c r="KFZ14" s="29"/>
      <c r="KGA14" s="29"/>
      <c r="KGB14" s="29"/>
      <c r="KGC14" s="29"/>
      <c r="KGD14" s="29"/>
      <c r="KGE14" s="29"/>
      <c r="KGF14" s="29"/>
      <c r="KGG14" s="29"/>
      <c r="KGH14" s="29"/>
      <c r="KGI14" s="29"/>
      <c r="KGJ14" s="29"/>
      <c r="KGK14" s="29"/>
      <c r="KGL14" s="29"/>
      <c r="KGM14" s="29"/>
      <c r="KGN14" s="29"/>
      <c r="KGO14" s="29"/>
      <c r="KGP14" s="29"/>
      <c r="KGQ14" s="29"/>
      <c r="KGR14" s="29"/>
      <c r="KGS14" s="29"/>
      <c r="KGT14" s="29"/>
      <c r="KGU14" s="29"/>
      <c r="KGV14" s="29"/>
      <c r="KGW14" s="29"/>
      <c r="KGX14" s="29"/>
      <c r="KGY14" s="29"/>
      <c r="KGZ14" s="29"/>
      <c r="KHA14" s="29"/>
      <c r="KHB14" s="29"/>
      <c r="KHC14" s="29"/>
      <c r="KHD14" s="29"/>
      <c r="KHE14" s="29"/>
      <c r="KHF14" s="29"/>
      <c r="KHG14" s="29"/>
      <c r="KHH14" s="29"/>
      <c r="KHI14" s="29"/>
      <c r="KHJ14" s="29"/>
      <c r="KHK14" s="29"/>
      <c r="KHL14" s="29"/>
      <c r="KHM14" s="29"/>
      <c r="KHN14" s="29"/>
      <c r="KHO14" s="29"/>
      <c r="KHP14" s="29"/>
      <c r="KHQ14" s="29"/>
      <c r="KHR14" s="29"/>
      <c r="KHS14" s="29"/>
      <c r="KHT14" s="29"/>
      <c r="KHU14" s="29"/>
      <c r="KHV14" s="29"/>
      <c r="KHW14" s="29"/>
      <c r="KHX14" s="29"/>
      <c r="KHY14" s="29"/>
      <c r="KHZ14" s="29"/>
      <c r="KIA14" s="29"/>
      <c r="KIB14" s="29"/>
      <c r="KIC14" s="29"/>
      <c r="KID14" s="29"/>
      <c r="KIE14" s="29"/>
      <c r="KIF14" s="29"/>
      <c r="KIG14" s="29"/>
      <c r="KIH14" s="29"/>
      <c r="KII14" s="29"/>
      <c r="KIJ14" s="29"/>
      <c r="KIK14" s="29"/>
      <c r="KIL14" s="29"/>
      <c r="KIM14" s="29"/>
      <c r="KIN14" s="29"/>
      <c r="KIO14" s="29"/>
      <c r="KIP14" s="29"/>
      <c r="KIQ14" s="29"/>
      <c r="KIR14" s="29"/>
      <c r="KIS14" s="29"/>
      <c r="KIT14" s="29"/>
      <c r="KIU14" s="29"/>
      <c r="KIV14" s="29"/>
      <c r="KIW14" s="29"/>
      <c r="KIX14" s="29"/>
      <c r="KIY14" s="29"/>
      <c r="KIZ14" s="29"/>
      <c r="KJA14" s="29"/>
      <c r="KJB14" s="29"/>
      <c r="KJC14" s="29"/>
      <c r="KJD14" s="29"/>
      <c r="KJE14" s="29"/>
      <c r="KJF14" s="29"/>
      <c r="KJG14" s="29"/>
      <c r="KJH14" s="29"/>
      <c r="KJI14" s="29"/>
      <c r="KJJ14" s="29"/>
      <c r="KJK14" s="29"/>
      <c r="KJL14" s="29"/>
      <c r="KJM14" s="29"/>
      <c r="KJN14" s="29"/>
      <c r="KJO14" s="29"/>
      <c r="KJP14" s="29"/>
      <c r="KJQ14" s="29"/>
      <c r="KJR14" s="29"/>
      <c r="KJS14" s="29"/>
      <c r="KJT14" s="29"/>
      <c r="KJU14" s="29"/>
      <c r="KJV14" s="29"/>
      <c r="KJW14" s="29"/>
      <c r="KJX14" s="29"/>
      <c r="KJY14" s="29"/>
      <c r="KJZ14" s="29"/>
      <c r="KKA14" s="29"/>
      <c r="KKB14" s="29"/>
      <c r="KKC14" s="29"/>
      <c r="KKD14" s="29"/>
      <c r="KKE14" s="29"/>
      <c r="KKF14" s="29"/>
      <c r="KKG14" s="29"/>
      <c r="KKH14" s="29"/>
      <c r="KKI14" s="29"/>
      <c r="KKJ14" s="29"/>
      <c r="KKK14" s="29"/>
      <c r="KKL14" s="29"/>
      <c r="KKM14" s="29"/>
      <c r="KKN14" s="29"/>
      <c r="KKO14" s="29"/>
      <c r="KKP14" s="29"/>
      <c r="KKQ14" s="29"/>
      <c r="KKR14" s="29"/>
      <c r="KKS14" s="29"/>
      <c r="KKT14" s="29"/>
      <c r="KKU14" s="29"/>
      <c r="KKV14" s="29"/>
      <c r="KKW14" s="29"/>
      <c r="KKX14" s="29"/>
      <c r="KKY14" s="29"/>
      <c r="KKZ14" s="29"/>
      <c r="KLA14" s="29"/>
      <c r="KLB14" s="29"/>
      <c r="KLC14" s="29"/>
      <c r="KLD14" s="29"/>
      <c r="KLE14" s="29"/>
      <c r="KLF14" s="29"/>
      <c r="KLG14" s="29"/>
      <c r="KLH14" s="29"/>
      <c r="KLI14" s="29"/>
      <c r="KLJ14" s="29"/>
      <c r="KLK14" s="29"/>
      <c r="KLL14" s="29"/>
      <c r="KLM14" s="29"/>
      <c r="KLN14" s="29"/>
      <c r="KLO14" s="29"/>
      <c r="KLP14" s="29"/>
      <c r="KLQ14" s="29"/>
      <c r="KLR14" s="29"/>
      <c r="KLS14" s="29"/>
      <c r="KLT14" s="29"/>
      <c r="KLU14" s="29"/>
      <c r="KLV14" s="29"/>
      <c r="KLW14" s="29"/>
      <c r="KLX14" s="29"/>
      <c r="KLY14" s="29"/>
      <c r="KLZ14" s="29"/>
      <c r="KMA14" s="29"/>
      <c r="KMB14" s="29"/>
      <c r="KMC14" s="29"/>
      <c r="KMD14" s="29"/>
      <c r="KME14" s="29"/>
      <c r="KMF14" s="29"/>
      <c r="KMG14" s="29"/>
      <c r="KMH14" s="29"/>
      <c r="KMI14" s="29"/>
      <c r="KMJ14" s="29"/>
      <c r="KMK14" s="29"/>
      <c r="KML14" s="29"/>
      <c r="KMM14" s="29"/>
      <c r="KMN14" s="29"/>
      <c r="KMO14" s="29"/>
      <c r="KMP14" s="29"/>
      <c r="KMQ14" s="29"/>
      <c r="KMR14" s="29"/>
      <c r="KMS14" s="29"/>
      <c r="KMT14" s="29"/>
      <c r="KMU14" s="29"/>
      <c r="KMV14" s="29"/>
      <c r="KMW14" s="29"/>
      <c r="KMX14" s="29"/>
      <c r="KMY14" s="29"/>
      <c r="KMZ14" s="29"/>
      <c r="KNA14" s="29"/>
      <c r="KNB14" s="29"/>
      <c r="KNC14" s="29"/>
      <c r="KND14" s="29"/>
      <c r="KNE14" s="29"/>
      <c r="KNF14" s="29"/>
      <c r="KNG14" s="29"/>
      <c r="KNH14" s="29"/>
      <c r="KNI14" s="29"/>
      <c r="KNJ14" s="29"/>
      <c r="KNK14" s="29"/>
      <c r="KNL14" s="29"/>
      <c r="KNM14" s="29"/>
      <c r="KNN14" s="29"/>
      <c r="KNO14" s="29"/>
      <c r="KNP14" s="29"/>
      <c r="KNQ14" s="29"/>
      <c r="KNR14" s="29"/>
      <c r="KNS14" s="29"/>
      <c r="KNT14" s="29"/>
      <c r="KNU14" s="29"/>
      <c r="KNV14" s="29"/>
      <c r="KNW14" s="29"/>
      <c r="KNX14" s="29"/>
      <c r="KNY14" s="29"/>
      <c r="KNZ14" s="29"/>
      <c r="KOA14" s="29"/>
      <c r="KOB14" s="29"/>
      <c r="KOC14" s="29"/>
      <c r="KOD14" s="29"/>
      <c r="KOE14" s="29"/>
      <c r="KOF14" s="29"/>
      <c r="KOG14" s="29"/>
      <c r="KOH14" s="29"/>
      <c r="KOI14" s="29"/>
      <c r="KOJ14" s="29"/>
      <c r="KOK14" s="29"/>
      <c r="KOL14" s="29"/>
      <c r="KOM14" s="29"/>
      <c r="KON14" s="29"/>
      <c r="KOO14" s="29"/>
      <c r="KOP14" s="29"/>
      <c r="KOQ14" s="29"/>
      <c r="KOR14" s="29"/>
      <c r="KOS14" s="29"/>
      <c r="KOT14" s="29"/>
      <c r="KOU14" s="29"/>
      <c r="KOV14" s="29"/>
      <c r="KOW14" s="29"/>
      <c r="KOX14" s="29"/>
      <c r="KOY14" s="29"/>
      <c r="KOZ14" s="29"/>
      <c r="KPA14" s="29"/>
      <c r="KPB14" s="29"/>
      <c r="KPC14" s="29"/>
      <c r="KPD14" s="29"/>
      <c r="KPE14" s="29"/>
      <c r="KPF14" s="29"/>
      <c r="KPG14" s="29"/>
      <c r="KPH14" s="29"/>
      <c r="KPI14" s="29"/>
      <c r="KPJ14" s="29"/>
      <c r="KPK14" s="29"/>
      <c r="KPL14" s="29"/>
      <c r="KPM14" s="29"/>
      <c r="KPN14" s="29"/>
      <c r="KPO14" s="29"/>
      <c r="KPP14" s="29"/>
      <c r="KPQ14" s="29"/>
      <c r="KPR14" s="29"/>
      <c r="KPS14" s="29"/>
      <c r="KPT14" s="29"/>
      <c r="KPU14" s="29"/>
      <c r="KPV14" s="29"/>
      <c r="KPW14" s="29"/>
      <c r="KPX14" s="29"/>
      <c r="KPY14" s="29"/>
      <c r="KPZ14" s="29"/>
      <c r="KQA14" s="29"/>
      <c r="KQB14" s="29"/>
      <c r="KQC14" s="29"/>
      <c r="KQD14" s="29"/>
      <c r="KQE14" s="29"/>
      <c r="KQF14" s="29"/>
      <c r="KQG14" s="29"/>
      <c r="KQH14" s="29"/>
      <c r="KQI14" s="29"/>
      <c r="KQJ14" s="29"/>
      <c r="KQK14" s="29"/>
      <c r="KQL14" s="29"/>
      <c r="KQM14" s="29"/>
      <c r="KQN14" s="29"/>
      <c r="KQO14" s="29"/>
      <c r="KQP14" s="29"/>
      <c r="KQQ14" s="29"/>
      <c r="KQR14" s="29"/>
      <c r="KQS14" s="29"/>
      <c r="KQT14" s="29"/>
      <c r="KQU14" s="29"/>
      <c r="KQV14" s="29"/>
      <c r="KQW14" s="29"/>
      <c r="KQX14" s="29"/>
      <c r="KQY14" s="29"/>
      <c r="KQZ14" s="29"/>
      <c r="KRA14" s="29"/>
      <c r="KRB14" s="29"/>
      <c r="KRC14" s="29"/>
      <c r="KRD14" s="29"/>
      <c r="KRE14" s="29"/>
      <c r="KRF14" s="29"/>
      <c r="KRG14" s="29"/>
      <c r="KRH14" s="29"/>
      <c r="KRI14" s="29"/>
      <c r="KRJ14" s="29"/>
      <c r="KRK14" s="29"/>
      <c r="KRL14" s="29"/>
      <c r="KRM14" s="29"/>
      <c r="KRN14" s="29"/>
      <c r="KRO14" s="29"/>
      <c r="KRP14" s="29"/>
      <c r="KRQ14" s="29"/>
      <c r="KRR14" s="29"/>
      <c r="KRS14" s="29"/>
      <c r="KRT14" s="29"/>
      <c r="KRU14" s="29"/>
      <c r="KRV14" s="29"/>
      <c r="KRW14" s="29"/>
      <c r="KRX14" s="29"/>
      <c r="KRY14" s="29"/>
      <c r="KRZ14" s="29"/>
      <c r="KSA14" s="29"/>
      <c r="KSB14" s="29"/>
      <c r="KSC14" s="29"/>
      <c r="KSD14" s="29"/>
      <c r="KSE14" s="29"/>
      <c r="KSF14" s="29"/>
      <c r="KSG14" s="29"/>
      <c r="KSH14" s="29"/>
      <c r="KSI14" s="29"/>
      <c r="KSJ14" s="29"/>
      <c r="KSK14" s="29"/>
      <c r="KSL14" s="29"/>
      <c r="KSM14" s="29"/>
      <c r="KSN14" s="29"/>
      <c r="KSO14" s="29"/>
      <c r="KSP14" s="29"/>
      <c r="KSQ14" s="29"/>
      <c r="KSR14" s="29"/>
      <c r="KSS14" s="29"/>
      <c r="KST14" s="29"/>
      <c r="KSU14" s="29"/>
      <c r="KSV14" s="29"/>
      <c r="KSW14" s="29"/>
      <c r="KSX14" s="29"/>
      <c r="KSY14" s="29"/>
      <c r="KSZ14" s="29"/>
      <c r="KTA14" s="29"/>
      <c r="KTB14" s="29"/>
      <c r="KTC14" s="29"/>
      <c r="KTD14" s="29"/>
      <c r="KTE14" s="29"/>
      <c r="KTF14" s="29"/>
      <c r="KTG14" s="29"/>
      <c r="KTH14" s="29"/>
      <c r="KTI14" s="29"/>
      <c r="KTJ14" s="29"/>
      <c r="KTK14" s="29"/>
      <c r="KTL14" s="29"/>
      <c r="KTM14" s="29"/>
      <c r="KTN14" s="29"/>
      <c r="KTO14" s="29"/>
      <c r="KTP14" s="29"/>
      <c r="KTQ14" s="29"/>
      <c r="KTR14" s="29"/>
      <c r="KTS14" s="29"/>
      <c r="KTT14" s="29"/>
      <c r="KTU14" s="29"/>
      <c r="KTV14" s="29"/>
      <c r="KTW14" s="29"/>
      <c r="KTX14" s="29"/>
      <c r="KTY14" s="29"/>
      <c r="KTZ14" s="29"/>
      <c r="KUA14" s="29"/>
      <c r="KUB14" s="29"/>
      <c r="KUC14" s="29"/>
      <c r="KUD14" s="29"/>
      <c r="KUE14" s="29"/>
      <c r="KUF14" s="29"/>
      <c r="KUG14" s="29"/>
      <c r="KUH14" s="29"/>
      <c r="KUI14" s="29"/>
      <c r="KUJ14" s="29"/>
      <c r="KUK14" s="29"/>
      <c r="KUL14" s="29"/>
      <c r="KUM14" s="29"/>
      <c r="KUN14" s="29"/>
      <c r="KUO14" s="29"/>
      <c r="KUP14" s="29"/>
      <c r="KUQ14" s="29"/>
      <c r="KUR14" s="29"/>
      <c r="KUS14" s="29"/>
      <c r="KUT14" s="29"/>
      <c r="KUU14" s="29"/>
      <c r="KUV14" s="29"/>
      <c r="KUW14" s="29"/>
      <c r="KUX14" s="29"/>
      <c r="KUY14" s="29"/>
      <c r="KUZ14" s="29"/>
      <c r="KVA14" s="29"/>
      <c r="KVB14" s="29"/>
      <c r="KVC14" s="29"/>
      <c r="KVD14" s="29"/>
      <c r="KVE14" s="29"/>
      <c r="KVF14" s="29"/>
      <c r="KVG14" s="29"/>
      <c r="KVH14" s="29"/>
      <c r="KVI14" s="29"/>
      <c r="KVJ14" s="29"/>
      <c r="KVK14" s="29"/>
      <c r="KVL14" s="29"/>
      <c r="KVM14" s="29"/>
      <c r="KVN14" s="29"/>
      <c r="KVO14" s="29"/>
      <c r="KVP14" s="29"/>
      <c r="KVQ14" s="29"/>
      <c r="KVR14" s="29"/>
      <c r="KVS14" s="29"/>
      <c r="KVT14" s="29"/>
      <c r="KVU14" s="29"/>
      <c r="KVV14" s="29"/>
      <c r="KVW14" s="29"/>
      <c r="KVX14" s="29"/>
      <c r="KVY14" s="29"/>
      <c r="KVZ14" s="29"/>
      <c r="KWA14" s="29"/>
      <c r="KWB14" s="29"/>
      <c r="KWC14" s="29"/>
      <c r="KWD14" s="29"/>
      <c r="KWE14" s="29"/>
      <c r="KWF14" s="29"/>
      <c r="KWG14" s="29"/>
      <c r="KWH14" s="29"/>
      <c r="KWI14" s="29"/>
      <c r="KWJ14" s="29"/>
      <c r="KWK14" s="29"/>
      <c r="KWL14" s="29"/>
      <c r="KWM14" s="29"/>
      <c r="KWN14" s="29"/>
      <c r="KWO14" s="29"/>
      <c r="KWP14" s="29"/>
      <c r="KWQ14" s="29"/>
      <c r="KWR14" s="29"/>
      <c r="KWS14" s="29"/>
      <c r="KWT14" s="29"/>
      <c r="KWU14" s="29"/>
      <c r="KWV14" s="29"/>
      <c r="KWW14" s="29"/>
      <c r="KWX14" s="29"/>
      <c r="KWY14" s="29"/>
      <c r="KWZ14" s="29"/>
      <c r="KXA14" s="29"/>
      <c r="KXB14" s="29"/>
      <c r="KXC14" s="29"/>
      <c r="KXD14" s="29"/>
      <c r="KXE14" s="29"/>
      <c r="KXF14" s="29"/>
      <c r="KXG14" s="29"/>
      <c r="KXH14" s="29"/>
      <c r="KXI14" s="29"/>
      <c r="KXJ14" s="29"/>
      <c r="KXK14" s="29"/>
      <c r="KXL14" s="29"/>
      <c r="KXM14" s="29"/>
      <c r="KXN14" s="29"/>
      <c r="KXO14" s="29"/>
      <c r="KXP14" s="29"/>
      <c r="KXQ14" s="29"/>
      <c r="KXR14" s="29"/>
      <c r="KXS14" s="29"/>
      <c r="KXT14" s="29"/>
      <c r="KXU14" s="29"/>
      <c r="KXV14" s="29"/>
      <c r="KXW14" s="29"/>
      <c r="KXX14" s="29"/>
      <c r="KXY14" s="29"/>
      <c r="KXZ14" s="29"/>
      <c r="KYA14" s="29"/>
      <c r="KYB14" s="29"/>
      <c r="KYC14" s="29"/>
      <c r="KYD14" s="29"/>
      <c r="KYE14" s="29"/>
      <c r="KYF14" s="29"/>
      <c r="KYG14" s="29"/>
      <c r="KYH14" s="29"/>
      <c r="KYI14" s="29"/>
      <c r="KYJ14" s="29"/>
      <c r="KYK14" s="29"/>
      <c r="KYL14" s="29"/>
      <c r="KYM14" s="29"/>
      <c r="KYN14" s="29"/>
      <c r="KYO14" s="29"/>
      <c r="KYP14" s="29"/>
      <c r="KYQ14" s="29"/>
      <c r="KYR14" s="29"/>
      <c r="KYS14" s="29"/>
      <c r="KYT14" s="29"/>
      <c r="KYU14" s="29"/>
      <c r="KYV14" s="29"/>
      <c r="KYW14" s="29"/>
      <c r="KYX14" s="29"/>
      <c r="KYY14" s="29"/>
      <c r="KYZ14" s="29"/>
      <c r="KZA14" s="29"/>
      <c r="KZB14" s="29"/>
      <c r="KZC14" s="29"/>
      <c r="KZD14" s="29"/>
      <c r="KZE14" s="29"/>
      <c r="KZF14" s="29"/>
      <c r="KZG14" s="29"/>
      <c r="KZH14" s="29"/>
      <c r="KZI14" s="29"/>
      <c r="KZJ14" s="29"/>
      <c r="KZK14" s="29"/>
      <c r="KZL14" s="29"/>
      <c r="KZM14" s="29"/>
      <c r="KZN14" s="29"/>
      <c r="KZO14" s="29"/>
      <c r="KZP14" s="29"/>
      <c r="KZQ14" s="29"/>
      <c r="KZR14" s="29"/>
      <c r="KZS14" s="29"/>
      <c r="KZT14" s="29"/>
      <c r="KZU14" s="29"/>
      <c r="KZV14" s="29"/>
      <c r="KZW14" s="29"/>
      <c r="KZX14" s="29"/>
      <c r="KZY14" s="29"/>
      <c r="KZZ14" s="29"/>
      <c r="LAA14" s="29"/>
      <c r="LAB14" s="29"/>
      <c r="LAC14" s="29"/>
      <c r="LAD14" s="29"/>
      <c r="LAE14" s="29"/>
      <c r="LAF14" s="29"/>
      <c r="LAG14" s="29"/>
      <c r="LAH14" s="29"/>
      <c r="LAI14" s="29"/>
      <c r="LAJ14" s="29"/>
      <c r="LAK14" s="29"/>
      <c r="LAL14" s="29"/>
      <c r="LAM14" s="29"/>
      <c r="LAN14" s="29"/>
      <c r="LAO14" s="29"/>
      <c r="LAP14" s="29"/>
      <c r="LAQ14" s="29"/>
      <c r="LAR14" s="29"/>
      <c r="LAS14" s="29"/>
      <c r="LAT14" s="29"/>
      <c r="LAU14" s="29"/>
      <c r="LAV14" s="29"/>
      <c r="LAW14" s="29"/>
      <c r="LAX14" s="29"/>
      <c r="LAY14" s="29"/>
      <c r="LAZ14" s="29"/>
      <c r="LBA14" s="29"/>
      <c r="LBB14" s="29"/>
      <c r="LBC14" s="29"/>
      <c r="LBD14" s="29"/>
      <c r="LBE14" s="29"/>
      <c r="LBF14" s="29"/>
      <c r="LBG14" s="29"/>
      <c r="LBH14" s="29"/>
      <c r="LBI14" s="29"/>
      <c r="LBJ14" s="29"/>
      <c r="LBK14" s="29"/>
      <c r="LBL14" s="29"/>
      <c r="LBM14" s="29"/>
      <c r="LBN14" s="29"/>
      <c r="LBO14" s="29"/>
      <c r="LBP14" s="29"/>
      <c r="LBQ14" s="29"/>
      <c r="LBR14" s="29"/>
      <c r="LBS14" s="29"/>
      <c r="LBT14" s="29"/>
      <c r="LBU14" s="29"/>
      <c r="LBV14" s="29"/>
      <c r="LBW14" s="29"/>
      <c r="LBX14" s="29"/>
      <c r="LBY14" s="29"/>
      <c r="LBZ14" s="29"/>
      <c r="LCA14" s="29"/>
      <c r="LCB14" s="29"/>
      <c r="LCC14" s="29"/>
      <c r="LCD14" s="29"/>
      <c r="LCE14" s="29"/>
      <c r="LCF14" s="29"/>
      <c r="LCG14" s="29"/>
      <c r="LCH14" s="29"/>
      <c r="LCI14" s="29"/>
      <c r="LCJ14" s="29"/>
      <c r="LCK14" s="29"/>
      <c r="LCL14" s="29"/>
      <c r="LCM14" s="29"/>
      <c r="LCN14" s="29"/>
      <c r="LCO14" s="29"/>
      <c r="LCP14" s="29"/>
      <c r="LCQ14" s="29"/>
      <c r="LCR14" s="29"/>
      <c r="LCS14" s="29"/>
      <c r="LCT14" s="29"/>
      <c r="LCU14" s="29"/>
      <c r="LCV14" s="29"/>
      <c r="LCW14" s="29"/>
      <c r="LCX14" s="29"/>
      <c r="LCY14" s="29"/>
      <c r="LCZ14" s="29"/>
      <c r="LDA14" s="29"/>
      <c r="LDB14" s="29"/>
      <c r="LDC14" s="29"/>
      <c r="LDD14" s="29"/>
      <c r="LDE14" s="29"/>
      <c r="LDF14" s="29"/>
      <c r="LDG14" s="29"/>
      <c r="LDH14" s="29"/>
      <c r="LDI14" s="29"/>
      <c r="LDJ14" s="29"/>
      <c r="LDK14" s="29"/>
      <c r="LDL14" s="29"/>
      <c r="LDM14" s="29"/>
      <c r="LDN14" s="29"/>
      <c r="LDO14" s="29"/>
      <c r="LDP14" s="29"/>
      <c r="LDQ14" s="29"/>
      <c r="LDR14" s="29"/>
      <c r="LDS14" s="29"/>
      <c r="LDT14" s="29"/>
      <c r="LDU14" s="29"/>
      <c r="LDV14" s="29"/>
      <c r="LDW14" s="29"/>
      <c r="LDX14" s="29"/>
      <c r="LDY14" s="29"/>
      <c r="LDZ14" s="29"/>
      <c r="LEA14" s="29"/>
      <c r="LEB14" s="29"/>
      <c r="LEC14" s="29"/>
      <c r="LED14" s="29"/>
      <c r="LEE14" s="29"/>
      <c r="LEF14" s="29"/>
      <c r="LEG14" s="29"/>
      <c r="LEH14" s="29"/>
      <c r="LEI14" s="29"/>
      <c r="LEJ14" s="29"/>
      <c r="LEK14" s="29"/>
      <c r="LEL14" s="29"/>
      <c r="LEM14" s="29"/>
      <c r="LEN14" s="29"/>
      <c r="LEO14" s="29"/>
      <c r="LEP14" s="29"/>
      <c r="LEQ14" s="29"/>
      <c r="LER14" s="29"/>
      <c r="LES14" s="29"/>
      <c r="LET14" s="29"/>
      <c r="LEU14" s="29"/>
      <c r="LEV14" s="29"/>
      <c r="LEW14" s="29"/>
      <c r="LEX14" s="29"/>
      <c r="LEY14" s="29"/>
      <c r="LEZ14" s="29"/>
      <c r="LFA14" s="29"/>
      <c r="LFB14" s="29"/>
      <c r="LFC14" s="29"/>
      <c r="LFD14" s="29"/>
      <c r="LFE14" s="29"/>
      <c r="LFF14" s="29"/>
      <c r="LFG14" s="29"/>
      <c r="LFH14" s="29"/>
      <c r="LFI14" s="29"/>
      <c r="LFJ14" s="29"/>
      <c r="LFK14" s="29"/>
      <c r="LFL14" s="29"/>
      <c r="LFM14" s="29"/>
      <c r="LFN14" s="29"/>
      <c r="LFO14" s="29"/>
      <c r="LFP14" s="29"/>
      <c r="LFQ14" s="29"/>
      <c r="LFR14" s="29"/>
      <c r="LFS14" s="29"/>
      <c r="LFT14" s="29"/>
      <c r="LFU14" s="29"/>
      <c r="LFV14" s="29"/>
      <c r="LFW14" s="29"/>
      <c r="LFX14" s="29"/>
      <c r="LFY14" s="29"/>
      <c r="LFZ14" s="29"/>
      <c r="LGA14" s="29"/>
      <c r="LGB14" s="29"/>
      <c r="LGC14" s="29"/>
      <c r="LGD14" s="29"/>
      <c r="LGE14" s="29"/>
      <c r="LGF14" s="29"/>
      <c r="LGG14" s="29"/>
      <c r="LGH14" s="29"/>
      <c r="LGI14" s="29"/>
      <c r="LGJ14" s="29"/>
      <c r="LGK14" s="29"/>
      <c r="LGL14" s="29"/>
      <c r="LGM14" s="29"/>
      <c r="LGN14" s="29"/>
      <c r="LGO14" s="29"/>
      <c r="LGP14" s="29"/>
      <c r="LGQ14" s="29"/>
      <c r="LGR14" s="29"/>
      <c r="LGS14" s="29"/>
      <c r="LGT14" s="29"/>
      <c r="LGU14" s="29"/>
      <c r="LGV14" s="29"/>
      <c r="LGW14" s="29"/>
      <c r="LGX14" s="29"/>
      <c r="LGY14" s="29"/>
      <c r="LGZ14" s="29"/>
      <c r="LHA14" s="29"/>
      <c r="LHB14" s="29"/>
      <c r="LHC14" s="29"/>
      <c r="LHD14" s="29"/>
      <c r="LHE14" s="29"/>
      <c r="LHF14" s="29"/>
      <c r="LHG14" s="29"/>
      <c r="LHH14" s="29"/>
      <c r="LHI14" s="29"/>
      <c r="LHJ14" s="29"/>
      <c r="LHK14" s="29"/>
      <c r="LHL14" s="29"/>
      <c r="LHM14" s="29"/>
      <c r="LHN14" s="29"/>
      <c r="LHO14" s="29"/>
      <c r="LHP14" s="29"/>
      <c r="LHQ14" s="29"/>
      <c r="LHR14" s="29"/>
      <c r="LHS14" s="29"/>
      <c r="LHT14" s="29"/>
      <c r="LHU14" s="29"/>
      <c r="LHV14" s="29"/>
      <c r="LHW14" s="29"/>
      <c r="LHX14" s="29"/>
      <c r="LHY14" s="29"/>
      <c r="LHZ14" s="29"/>
      <c r="LIA14" s="29"/>
      <c r="LIB14" s="29"/>
      <c r="LIC14" s="29"/>
      <c r="LID14" s="29"/>
      <c r="LIE14" s="29"/>
      <c r="LIF14" s="29"/>
      <c r="LIG14" s="29"/>
      <c r="LIH14" s="29"/>
      <c r="LII14" s="29"/>
      <c r="LIJ14" s="29"/>
      <c r="LIK14" s="29"/>
      <c r="LIL14" s="29"/>
      <c r="LIM14" s="29"/>
      <c r="LIN14" s="29"/>
      <c r="LIO14" s="29"/>
      <c r="LIP14" s="29"/>
      <c r="LIQ14" s="29"/>
      <c r="LIR14" s="29"/>
      <c r="LIS14" s="29"/>
      <c r="LIT14" s="29"/>
      <c r="LIU14" s="29"/>
      <c r="LIV14" s="29"/>
      <c r="LIW14" s="29"/>
      <c r="LIX14" s="29"/>
      <c r="LIY14" s="29"/>
      <c r="LIZ14" s="29"/>
      <c r="LJA14" s="29"/>
      <c r="LJB14" s="29"/>
      <c r="LJC14" s="29"/>
      <c r="LJD14" s="29"/>
      <c r="LJE14" s="29"/>
      <c r="LJF14" s="29"/>
      <c r="LJG14" s="29"/>
      <c r="LJH14" s="29"/>
      <c r="LJI14" s="29"/>
      <c r="LJJ14" s="29"/>
      <c r="LJK14" s="29"/>
      <c r="LJL14" s="29"/>
      <c r="LJM14" s="29"/>
      <c r="LJN14" s="29"/>
      <c r="LJO14" s="29"/>
      <c r="LJP14" s="29"/>
      <c r="LJQ14" s="29"/>
      <c r="LJR14" s="29"/>
      <c r="LJS14" s="29"/>
      <c r="LJT14" s="29"/>
      <c r="LJU14" s="29"/>
      <c r="LJV14" s="29"/>
      <c r="LJW14" s="29"/>
      <c r="LJX14" s="29"/>
      <c r="LJY14" s="29"/>
      <c r="LJZ14" s="29"/>
      <c r="LKA14" s="29"/>
      <c r="LKB14" s="29"/>
      <c r="LKC14" s="29"/>
      <c r="LKD14" s="29"/>
      <c r="LKE14" s="29"/>
      <c r="LKF14" s="29"/>
      <c r="LKG14" s="29"/>
      <c r="LKH14" s="29"/>
      <c r="LKI14" s="29"/>
      <c r="LKJ14" s="29"/>
      <c r="LKK14" s="29"/>
      <c r="LKL14" s="29"/>
      <c r="LKM14" s="29"/>
      <c r="LKN14" s="29"/>
      <c r="LKO14" s="29"/>
      <c r="LKP14" s="29"/>
      <c r="LKQ14" s="29"/>
      <c r="LKR14" s="29"/>
      <c r="LKS14" s="29"/>
      <c r="LKT14" s="29"/>
      <c r="LKU14" s="29"/>
      <c r="LKV14" s="29"/>
      <c r="LKW14" s="29"/>
      <c r="LKX14" s="29"/>
      <c r="LKY14" s="29"/>
      <c r="LKZ14" s="29"/>
      <c r="LLA14" s="29"/>
      <c r="LLB14" s="29"/>
      <c r="LLC14" s="29"/>
      <c r="LLD14" s="29"/>
      <c r="LLE14" s="29"/>
      <c r="LLF14" s="29"/>
      <c r="LLG14" s="29"/>
      <c r="LLH14" s="29"/>
      <c r="LLI14" s="29"/>
      <c r="LLJ14" s="29"/>
      <c r="LLK14" s="29"/>
      <c r="LLL14" s="29"/>
      <c r="LLM14" s="29"/>
      <c r="LLN14" s="29"/>
      <c r="LLO14" s="29"/>
      <c r="LLP14" s="29"/>
      <c r="LLQ14" s="29"/>
      <c r="LLR14" s="29"/>
      <c r="LLS14" s="29"/>
      <c r="LLT14" s="29"/>
      <c r="LLU14" s="29"/>
      <c r="LLV14" s="29"/>
      <c r="LLW14" s="29"/>
      <c r="LLX14" s="29"/>
      <c r="LLY14" s="29"/>
      <c r="LLZ14" s="29"/>
      <c r="LMA14" s="29"/>
      <c r="LMB14" s="29"/>
      <c r="LMC14" s="29"/>
      <c r="LMD14" s="29"/>
      <c r="LME14" s="29"/>
      <c r="LMF14" s="29"/>
      <c r="LMG14" s="29"/>
      <c r="LMH14" s="29"/>
      <c r="LMI14" s="29"/>
      <c r="LMJ14" s="29"/>
      <c r="LMK14" s="29"/>
      <c r="LML14" s="29"/>
      <c r="LMM14" s="29"/>
      <c r="LMN14" s="29"/>
      <c r="LMO14" s="29"/>
      <c r="LMP14" s="29"/>
      <c r="LMQ14" s="29"/>
      <c r="LMR14" s="29"/>
      <c r="LMS14" s="29"/>
      <c r="LMT14" s="29"/>
      <c r="LMU14" s="29"/>
      <c r="LMV14" s="29"/>
      <c r="LMW14" s="29"/>
      <c r="LMX14" s="29"/>
      <c r="LMY14" s="29"/>
      <c r="LMZ14" s="29"/>
      <c r="LNA14" s="29"/>
      <c r="LNB14" s="29"/>
      <c r="LNC14" s="29"/>
      <c r="LND14" s="29"/>
      <c r="LNE14" s="29"/>
      <c r="LNF14" s="29"/>
      <c r="LNG14" s="29"/>
      <c r="LNH14" s="29"/>
      <c r="LNI14" s="29"/>
      <c r="LNJ14" s="29"/>
      <c r="LNK14" s="29"/>
      <c r="LNL14" s="29"/>
      <c r="LNM14" s="29"/>
      <c r="LNN14" s="29"/>
      <c r="LNO14" s="29"/>
      <c r="LNP14" s="29"/>
      <c r="LNQ14" s="29"/>
      <c r="LNR14" s="29"/>
      <c r="LNS14" s="29"/>
      <c r="LNT14" s="29"/>
      <c r="LNU14" s="29"/>
      <c r="LNV14" s="29"/>
      <c r="LNW14" s="29"/>
      <c r="LNX14" s="29"/>
      <c r="LNY14" s="29"/>
      <c r="LNZ14" s="29"/>
      <c r="LOA14" s="29"/>
      <c r="LOB14" s="29"/>
      <c r="LOC14" s="29"/>
      <c r="LOD14" s="29"/>
      <c r="LOE14" s="29"/>
      <c r="LOF14" s="29"/>
      <c r="LOG14" s="29"/>
      <c r="LOH14" s="29"/>
      <c r="LOI14" s="29"/>
      <c r="LOJ14" s="29"/>
      <c r="LOK14" s="29"/>
      <c r="LOL14" s="29"/>
      <c r="LOM14" s="29"/>
      <c r="LON14" s="29"/>
      <c r="LOO14" s="29"/>
      <c r="LOP14" s="29"/>
      <c r="LOQ14" s="29"/>
      <c r="LOR14" s="29"/>
      <c r="LOS14" s="29"/>
      <c r="LOT14" s="29"/>
      <c r="LOU14" s="29"/>
      <c r="LOV14" s="29"/>
      <c r="LOW14" s="29"/>
      <c r="LOX14" s="29"/>
      <c r="LOY14" s="29"/>
      <c r="LOZ14" s="29"/>
      <c r="LPA14" s="29"/>
      <c r="LPB14" s="29"/>
      <c r="LPC14" s="29"/>
      <c r="LPD14" s="29"/>
      <c r="LPE14" s="29"/>
      <c r="LPF14" s="29"/>
      <c r="LPG14" s="29"/>
      <c r="LPH14" s="29"/>
      <c r="LPI14" s="29"/>
      <c r="LPJ14" s="29"/>
      <c r="LPK14" s="29"/>
      <c r="LPL14" s="29"/>
      <c r="LPM14" s="29"/>
      <c r="LPN14" s="29"/>
      <c r="LPO14" s="29"/>
      <c r="LPP14" s="29"/>
      <c r="LPQ14" s="29"/>
      <c r="LPR14" s="29"/>
      <c r="LPS14" s="29"/>
      <c r="LPT14" s="29"/>
      <c r="LPU14" s="29"/>
      <c r="LPV14" s="29"/>
      <c r="LPW14" s="29"/>
      <c r="LPX14" s="29"/>
      <c r="LPY14" s="29"/>
      <c r="LPZ14" s="29"/>
      <c r="LQA14" s="29"/>
      <c r="LQB14" s="29"/>
      <c r="LQC14" s="29"/>
      <c r="LQD14" s="29"/>
      <c r="LQE14" s="29"/>
      <c r="LQF14" s="29"/>
      <c r="LQG14" s="29"/>
      <c r="LQH14" s="29"/>
      <c r="LQI14" s="29"/>
      <c r="LQJ14" s="29"/>
      <c r="LQK14" s="29"/>
      <c r="LQL14" s="29"/>
      <c r="LQM14" s="29"/>
      <c r="LQN14" s="29"/>
      <c r="LQO14" s="29"/>
      <c r="LQP14" s="29"/>
      <c r="LQQ14" s="29"/>
      <c r="LQR14" s="29"/>
      <c r="LQS14" s="29"/>
      <c r="LQT14" s="29"/>
      <c r="LQU14" s="29"/>
      <c r="LQV14" s="29"/>
      <c r="LQW14" s="29"/>
      <c r="LQX14" s="29"/>
      <c r="LQY14" s="29"/>
      <c r="LQZ14" s="29"/>
      <c r="LRA14" s="29"/>
      <c r="LRB14" s="29"/>
      <c r="LRC14" s="29"/>
      <c r="LRD14" s="29"/>
      <c r="LRE14" s="29"/>
      <c r="LRF14" s="29"/>
      <c r="LRG14" s="29"/>
      <c r="LRH14" s="29"/>
      <c r="LRI14" s="29"/>
      <c r="LRJ14" s="29"/>
      <c r="LRK14" s="29"/>
      <c r="LRL14" s="29"/>
      <c r="LRM14" s="29"/>
      <c r="LRN14" s="29"/>
      <c r="LRO14" s="29"/>
      <c r="LRP14" s="29"/>
      <c r="LRQ14" s="29"/>
      <c r="LRR14" s="29"/>
      <c r="LRS14" s="29"/>
      <c r="LRT14" s="29"/>
      <c r="LRU14" s="29"/>
      <c r="LRV14" s="29"/>
      <c r="LRW14" s="29"/>
      <c r="LRX14" s="29"/>
      <c r="LRY14" s="29"/>
      <c r="LRZ14" s="29"/>
      <c r="LSA14" s="29"/>
      <c r="LSB14" s="29"/>
      <c r="LSC14" s="29"/>
      <c r="LSD14" s="29"/>
      <c r="LSE14" s="29"/>
      <c r="LSF14" s="29"/>
      <c r="LSG14" s="29"/>
      <c r="LSH14" s="29"/>
      <c r="LSI14" s="29"/>
      <c r="LSJ14" s="29"/>
      <c r="LSK14" s="29"/>
      <c r="LSL14" s="29"/>
      <c r="LSM14" s="29"/>
      <c r="LSN14" s="29"/>
      <c r="LSO14" s="29"/>
      <c r="LSP14" s="29"/>
      <c r="LSQ14" s="29"/>
      <c r="LSR14" s="29"/>
      <c r="LSS14" s="29"/>
      <c r="LST14" s="29"/>
      <c r="LSU14" s="29"/>
      <c r="LSV14" s="29"/>
      <c r="LSW14" s="29"/>
      <c r="LSX14" s="29"/>
      <c r="LSY14" s="29"/>
      <c r="LSZ14" s="29"/>
      <c r="LTA14" s="29"/>
      <c r="LTB14" s="29"/>
      <c r="LTC14" s="29"/>
      <c r="LTD14" s="29"/>
      <c r="LTE14" s="29"/>
      <c r="LTF14" s="29"/>
      <c r="LTG14" s="29"/>
      <c r="LTH14" s="29"/>
      <c r="LTI14" s="29"/>
      <c r="LTJ14" s="29"/>
      <c r="LTK14" s="29"/>
      <c r="LTL14" s="29"/>
      <c r="LTM14" s="29"/>
      <c r="LTN14" s="29"/>
      <c r="LTO14" s="29"/>
      <c r="LTP14" s="29"/>
      <c r="LTQ14" s="29"/>
      <c r="LTR14" s="29"/>
      <c r="LTS14" s="29"/>
      <c r="LTT14" s="29"/>
      <c r="LTU14" s="29"/>
      <c r="LTV14" s="29"/>
      <c r="LTW14" s="29"/>
      <c r="LTX14" s="29"/>
      <c r="LTY14" s="29"/>
      <c r="LTZ14" s="29"/>
      <c r="LUA14" s="29"/>
      <c r="LUB14" s="29"/>
      <c r="LUC14" s="29"/>
      <c r="LUD14" s="29"/>
      <c r="LUE14" s="29"/>
      <c r="LUF14" s="29"/>
      <c r="LUG14" s="29"/>
      <c r="LUH14" s="29"/>
      <c r="LUI14" s="29"/>
      <c r="LUJ14" s="29"/>
      <c r="LUK14" s="29"/>
      <c r="LUL14" s="29"/>
      <c r="LUM14" s="29"/>
      <c r="LUN14" s="29"/>
      <c r="LUO14" s="29"/>
      <c r="LUP14" s="29"/>
      <c r="LUQ14" s="29"/>
      <c r="LUR14" s="29"/>
      <c r="LUS14" s="29"/>
      <c r="LUT14" s="29"/>
      <c r="LUU14" s="29"/>
      <c r="LUV14" s="29"/>
      <c r="LUW14" s="29"/>
      <c r="LUX14" s="29"/>
      <c r="LUY14" s="29"/>
      <c r="LUZ14" s="29"/>
      <c r="LVA14" s="29"/>
      <c r="LVB14" s="29"/>
      <c r="LVC14" s="29"/>
      <c r="LVD14" s="29"/>
      <c r="LVE14" s="29"/>
      <c r="LVF14" s="29"/>
      <c r="LVG14" s="29"/>
      <c r="LVH14" s="29"/>
      <c r="LVI14" s="29"/>
      <c r="LVJ14" s="29"/>
      <c r="LVK14" s="29"/>
      <c r="LVL14" s="29"/>
      <c r="LVM14" s="29"/>
      <c r="LVN14" s="29"/>
      <c r="LVO14" s="29"/>
      <c r="LVP14" s="29"/>
      <c r="LVQ14" s="29"/>
      <c r="LVR14" s="29"/>
      <c r="LVS14" s="29"/>
      <c r="LVT14" s="29"/>
      <c r="LVU14" s="29"/>
      <c r="LVV14" s="29"/>
      <c r="LVW14" s="29"/>
      <c r="LVX14" s="29"/>
      <c r="LVY14" s="29"/>
      <c r="LVZ14" s="29"/>
      <c r="LWA14" s="29"/>
      <c r="LWB14" s="29"/>
      <c r="LWC14" s="29"/>
      <c r="LWD14" s="29"/>
      <c r="LWE14" s="29"/>
      <c r="LWF14" s="29"/>
      <c r="LWG14" s="29"/>
      <c r="LWH14" s="29"/>
      <c r="LWI14" s="29"/>
      <c r="LWJ14" s="29"/>
      <c r="LWK14" s="29"/>
      <c r="LWL14" s="29"/>
      <c r="LWM14" s="29"/>
      <c r="LWN14" s="29"/>
      <c r="LWO14" s="29"/>
      <c r="LWP14" s="29"/>
      <c r="LWQ14" s="29"/>
      <c r="LWR14" s="29"/>
      <c r="LWS14" s="29"/>
      <c r="LWT14" s="29"/>
      <c r="LWU14" s="29"/>
      <c r="LWV14" s="29"/>
      <c r="LWW14" s="29"/>
      <c r="LWX14" s="29"/>
      <c r="LWY14" s="29"/>
      <c r="LWZ14" s="29"/>
      <c r="LXA14" s="29"/>
      <c r="LXB14" s="29"/>
      <c r="LXC14" s="29"/>
      <c r="LXD14" s="29"/>
      <c r="LXE14" s="29"/>
      <c r="LXF14" s="29"/>
      <c r="LXG14" s="29"/>
      <c r="LXH14" s="29"/>
      <c r="LXI14" s="29"/>
      <c r="LXJ14" s="29"/>
      <c r="LXK14" s="29"/>
      <c r="LXL14" s="29"/>
      <c r="LXM14" s="29"/>
      <c r="LXN14" s="29"/>
      <c r="LXO14" s="29"/>
      <c r="LXP14" s="29"/>
      <c r="LXQ14" s="29"/>
      <c r="LXR14" s="29"/>
      <c r="LXS14" s="29"/>
      <c r="LXT14" s="29"/>
      <c r="LXU14" s="29"/>
      <c r="LXV14" s="29"/>
      <c r="LXW14" s="29"/>
      <c r="LXX14" s="29"/>
      <c r="LXY14" s="29"/>
      <c r="LXZ14" s="29"/>
      <c r="LYA14" s="29"/>
      <c r="LYB14" s="29"/>
      <c r="LYC14" s="29"/>
      <c r="LYD14" s="29"/>
      <c r="LYE14" s="29"/>
      <c r="LYF14" s="29"/>
      <c r="LYG14" s="29"/>
      <c r="LYH14" s="29"/>
      <c r="LYI14" s="29"/>
      <c r="LYJ14" s="29"/>
      <c r="LYK14" s="29"/>
      <c r="LYL14" s="29"/>
      <c r="LYM14" s="29"/>
      <c r="LYN14" s="29"/>
      <c r="LYO14" s="29"/>
      <c r="LYP14" s="29"/>
      <c r="LYQ14" s="29"/>
      <c r="LYR14" s="29"/>
      <c r="LYS14" s="29"/>
      <c r="LYT14" s="29"/>
      <c r="LYU14" s="29"/>
      <c r="LYV14" s="29"/>
      <c r="LYW14" s="29"/>
      <c r="LYX14" s="29"/>
      <c r="LYY14" s="29"/>
      <c r="LYZ14" s="29"/>
      <c r="LZA14" s="29"/>
      <c r="LZB14" s="29"/>
      <c r="LZC14" s="29"/>
      <c r="LZD14" s="29"/>
      <c r="LZE14" s="29"/>
      <c r="LZF14" s="29"/>
      <c r="LZG14" s="29"/>
      <c r="LZH14" s="29"/>
      <c r="LZI14" s="29"/>
      <c r="LZJ14" s="29"/>
      <c r="LZK14" s="29"/>
      <c r="LZL14" s="29"/>
      <c r="LZM14" s="29"/>
      <c r="LZN14" s="29"/>
      <c r="LZO14" s="29"/>
      <c r="LZP14" s="29"/>
      <c r="LZQ14" s="29"/>
      <c r="LZR14" s="29"/>
      <c r="LZS14" s="29"/>
      <c r="LZT14" s="29"/>
      <c r="LZU14" s="29"/>
      <c r="LZV14" s="29"/>
      <c r="LZW14" s="29"/>
      <c r="LZX14" s="29"/>
      <c r="LZY14" s="29"/>
      <c r="LZZ14" s="29"/>
      <c r="MAA14" s="29"/>
      <c r="MAB14" s="29"/>
      <c r="MAC14" s="29"/>
      <c r="MAD14" s="29"/>
      <c r="MAE14" s="29"/>
      <c r="MAF14" s="29"/>
      <c r="MAG14" s="29"/>
      <c r="MAH14" s="29"/>
      <c r="MAI14" s="29"/>
      <c r="MAJ14" s="29"/>
      <c r="MAK14" s="29"/>
      <c r="MAL14" s="29"/>
      <c r="MAM14" s="29"/>
      <c r="MAN14" s="29"/>
      <c r="MAO14" s="29"/>
      <c r="MAP14" s="29"/>
      <c r="MAQ14" s="29"/>
      <c r="MAR14" s="29"/>
      <c r="MAS14" s="29"/>
      <c r="MAT14" s="29"/>
      <c r="MAU14" s="29"/>
      <c r="MAV14" s="29"/>
      <c r="MAW14" s="29"/>
      <c r="MAX14" s="29"/>
      <c r="MAY14" s="29"/>
      <c r="MAZ14" s="29"/>
      <c r="MBA14" s="29"/>
      <c r="MBB14" s="29"/>
      <c r="MBC14" s="29"/>
      <c r="MBD14" s="29"/>
      <c r="MBE14" s="29"/>
      <c r="MBF14" s="29"/>
      <c r="MBG14" s="29"/>
      <c r="MBH14" s="29"/>
      <c r="MBI14" s="29"/>
      <c r="MBJ14" s="29"/>
      <c r="MBK14" s="29"/>
      <c r="MBL14" s="29"/>
      <c r="MBM14" s="29"/>
      <c r="MBN14" s="29"/>
      <c r="MBO14" s="29"/>
      <c r="MBP14" s="29"/>
      <c r="MBQ14" s="29"/>
      <c r="MBR14" s="29"/>
      <c r="MBS14" s="29"/>
      <c r="MBT14" s="29"/>
      <c r="MBU14" s="29"/>
      <c r="MBV14" s="29"/>
      <c r="MBW14" s="29"/>
      <c r="MBX14" s="29"/>
      <c r="MBY14" s="29"/>
      <c r="MBZ14" s="29"/>
      <c r="MCA14" s="29"/>
      <c r="MCB14" s="29"/>
      <c r="MCC14" s="29"/>
      <c r="MCD14" s="29"/>
      <c r="MCE14" s="29"/>
      <c r="MCF14" s="29"/>
      <c r="MCG14" s="29"/>
      <c r="MCH14" s="29"/>
      <c r="MCI14" s="29"/>
      <c r="MCJ14" s="29"/>
      <c r="MCK14" s="29"/>
      <c r="MCL14" s="29"/>
      <c r="MCM14" s="29"/>
      <c r="MCN14" s="29"/>
      <c r="MCO14" s="29"/>
      <c r="MCP14" s="29"/>
      <c r="MCQ14" s="29"/>
      <c r="MCR14" s="29"/>
      <c r="MCS14" s="29"/>
      <c r="MCT14" s="29"/>
      <c r="MCU14" s="29"/>
      <c r="MCV14" s="29"/>
      <c r="MCW14" s="29"/>
      <c r="MCX14" s="29"/>
      <c r="MCY14" s="29"/>
      <c r="MCZ14" s="29"/>
      <c r="MDA14" s="29"/>
      <c r="MDB14" s="29"/>
      <c r="MDC14" s="29"/>
      <c r="MDD14" s="29"/>
      <c r="MDE14" s="29"/>
      <c r="MDF14" s="29"/>
      <c r="MDG14" s="29"/>
      <c r="MDH14" s="29"/>
      <c r="MDI14" s="29"/>
      <c r="MDJ14" s="29"/>
      <c r="MDK14" s="29"/>
      <c r="MDL14" s="29"/>
      <c r="MDM14" s="29"/>
      <c r="MDN14" s="29"/>
      <c r="MDO14" s="29"/>
      <c r="MDP14" s="29"/>
      <c r="MDQ14" s="29"/>
      <c r="MDR14" s="29"/>
      <c r="MDS14" s="29"/>
      <c r="MDT14" s="29"/>
      <c r="MDU14" s="29"/>
      <c r="MDV14" s="29"/>
      <c r="MDW14" s="29"/>
      <c r="MDX14" s="29"/>
      <c r="MDY14" s="29"/>
      <c r="MDZ14" s="29"/>
      <c r="MEA14" s="29"/>
      <c r="MEB14" s="29"/>
      <c r="MEC14" s="29"/>
      <c r="MED14" s="29"/>
      <c r="MEE14" s="29"/>
      <c r="MEF14" s="29"/>
      <c r="MEG14" s="29"/>
      <c r="MEH14" s="29"/>
      <c r="MEI14" s="29"/>
      <c r="MEJ14" s="29"/>
      <c r="MEK14" s="29"/>
      <c r="MEL14" s="29"/>
      <c r="MEM14" s="29"/>
      <c r="MEN14" s="29"/>
      <c r="MEO14" s="29"/>
      <c r="MEP14" s="29"/>
      <c r="MEQ14" s="29"/>
      <c r="MER14" s="29"/>
      <c r="MES14" s="29"/>
      <c r="MET14" s="29"/>
      <c r="MEU14" s="29"/>
      <c r="MEV14" s="29"/>
      <c r="MEW14" s="29"/>
      <c r="MEX14" s="29"/>
      <c r="MEY14" s="29"/>
      <c r="MEZ14" s="29"/>
      <c r="MFA14" s="29"/>
      <c r="MFB14" s="29"/>
      <c r="MFC14" s="29"/>
      <c r="MFD14" s="29"/>
      <c r="MFE14" s="29"/>
      <c r="MFF14" s="29"/>
      <c r="MFG14" s="29"/>
      <c r="MFH14" s="29"/>
      <c r="MFI14" s="29"/>
      <c r="MFJ14" s="29"/>
      <c r="MFK14" s="29"/>
      <c r="MFL14" s="29"/>
      <c r="MFM14" s="29"/>
      <c r="MFN14" s="29"/>
      <c r="MFO14" s="29"/>
      <c r="MFP14" s="29"/>
      <c r="MFQ14" s="29"/>
      <c r="MFR14" s="29"/>
      <c r="MFS14" s="29"/>
      <c r="MFT14" s="29"/>
      <c r="MFU14" s="29"/>
      <c r="MFV14" s="29"/>
      <c r="MFW14" s="29"/>
      <c r="MFX14" s="29"/>
      <c r="MFY14" s="29"/>
      <c r="MFZ14" s="29"/>
      <c r="MGA14" s="29"/>
      <c r="MGB14" s="29"/>
      <c r="MGC14" s="29"/>
      <c r="MGD14" s="29"/>
      <c r="MGE14" s="29"/>
      <c r="MGF14" s="29"/>
      <c r="MGG14" s="29"/>
      <c r="MGH14" s="29"/>
      <c r="MGI14" s="29"/>
      <c r="MGJ14" s="29"/>
      <c r="MGK14" s="29"/>
      <c r="MGL14" s="29"/>
      <c r="MGM14" s="29"/>
      <c r="MGN14" s="29"/>
      <c r="MGO14" s="29"/>
      <c r="MGP14" s="29"/>
      <c r="MGQ14" s="29"/>
      <c r="MGR14" s="29"/>
      <c r="MGS14" s="29"/>
      <c r="MGT14" s="29"/>
      <c r="MGU14" s="29"/>
      <c r="MGV14" s="29"/>
      <c r="MGW14" s="29"/>
      <c r="MGX14" s="29"/>
      <c r="MGY14" s="29"/>
      <c r="MGZ14" s="29"/>
      <c r="MHA14" s="29"/>
      <c r="MHB14" s="29"/>
      <c r="MHC14" s="29"/>
      <c r="MHD14" s="29"/>
      <c r="MHE14" s="29"/>
      <c r="MHF14" s="29"/>
      <c r="MHG14" s="29"/>
      <c r="MHH14" s="29"/>
      <c r="MHI14" s="29"/>
      <c r="MHJ14" s="29"/>
      <c r="MHK14" s="29"/>
      <c r="MHL14" s="29"/>
      <c r="MHM14" s="29"/>
      <c r="MHN14" s="29"/>
      <c r="MHO14" s="29"/>
      <c r="MHP14" s="29"/>
      <c r="MHQ14" s="29"/>
      <c r="MHR14" s="29"/>
      <c r="MHS14" s="29"/>
      <c r="MHT14" s="29"/>
      <c r="MHU14" s="29"/>
      <c r="MHV14" s="29"/>
      <c r="MHW14" s="29"/>
      <c r="MHX14" s="29"/>
      <c r="MHY14" s="29"/>
      <c r="MHZ14" s="29"/>
      <c r="MIA14" s="29"/>
      <c r="MIB14" s="29"/>
      <c r="MIC14" s="29"/>
      <c r="MID14" s="29"/>
      <c r="MIE14" s="29"/>
      <c r="MIF14" s="29"/>
      <c r="MIG14" s="29"/>
      <c r="MIH14" s="29"/>
      <c r="MII14" s="29"/>
      <c r="MIJ14" s="29"/>
      <c r="MIK14" s="29"/>
      <c r="MIL14" s="29"/>
      <c r="MIM14" s="29"/>
      <c r="MIN14" s="29"/>
      <c r="MIO14" s="29"/>
      <c r="MIP14" s="29"/>
      <c r="MIQ14" s="29"/>
      <c r="MIR14" s="29"/>
      <c r="MIS14" s="29"/>
      <c r="MIT14" s="29"/>
      <c r="MIU14" s="29"/>
      <c r="MIV14" s="29"/>
      <c r="MIW14" s="29"/>
      <c r="MIX14" s="29"/>
      <c r="MIY14" s="29"/>
      <c r="MIZ14" s="29"/>
      <c r="MJA14" s="29"/>
      <c r="MJB14" s="29"/>
      <c r="MJC14" s="29"/>
      <c r="MJD14" s="29"/>
      <c r="MJE14" s="29"/>
      <c r="MJF14" s="29"/>
      <c r="MJG14" s="29"/>
      <c r="MJH14" s="29"/>
      <c r="MJI14" s="29"/>
      <c r="MJJ14" s="29"/>
      <c r="MJK14" s="29"/>
      <c r="MJL14" s="29"/>
      <c r="MJM14" s="29"/>
      <c r="MJN14" s="29"/>
      <c r="MJO14" s="29"/>
      <c r="MJP14" s="29"/>
      <c r="MJQ14" s="29"/>
      <c r="MJR14" s="29"/>
      <c r="MJS14" s="29"/>
      <c r="MJT14" s="29"/>
      <c r="MJU14" s="29"/>
      <c r="MJV14" s="29"/>
      <c r="MJW14" s="29"/>
      <c r="MJX14" s="29"/>
      <c r="MJY14" s="29"/>
      <c r="MJZ14" s="29"/>
      <c r="MKA14" s="29"/>
      <c r="MKB14" s="29"/>
      <c r="MKC14" s="29"/>
      <c r="MKD14" s="29"/>
      <c r="MKE14" s="29"/>
      <c r="MKF14" s="29"/>
      <c r="MKG14" s="29"/>
      <c r="MKH14" s="29"/>
      <c r="MKI14" s="29"/>
      <c r="MKJ14" s="29"/>
      <c r="MKK14" s="29"/>
      <c r="MKL14" s="29"/>
      <c r="MKM14" s="29"/>
      <c r="MKN14" s="29"/>
      <c r="MKO14" s="29"/>
      <c r="MKP14" s="29"/>
      <c r="MKQ14" s="29"/>
      <c r="MKR14" s="29"/>
      <c r="MKS14" s="29"/>
      <c r="MKT14" s="29"/>
      <c r="MKU14" s="29"/>
      <c r="MKV14" s="29"/>
      <c r="MKW14" s="29"/>
      <c r="MKX14" s="29"/>
      <c r="MKY14" s="29"/>
      <c r="MKZ14" s="29"/>
      <c r="MLA14" s="29"/>
      <c r="MLB14" s="29"/>
      <c r="MLC14" s="29"/>
      <c r="MLD14" s="29"/>
      <c r="MLE14" s="29"/>
      <c r="MLF14" s="29"/>
      <c r="MLG14" s="29"/>
      <c r="MLH14" s="29"/>
      <c r="MLI14" s="29"/>
      <c r="MLJ14" s="29"/>
      <c r="MLK14" s="29"/>
      <c r="MLL14" s="29"/>
      <c r="MLM14" s="29"/>
      <c r="MLN14" s="29"/>
      <c r="MLO14" s="29"/>
      <c r="MLP14" s="29"/>
      <c r="MLQ14" s="29"/>
      <c r="MLR14" s="29"/>
      <c r="MLS14" s="29"/>
      <c r="MLT14" s="29"/>
      <c r="MLU14" s="29"/>
      <c r="MLV14" s="29"/>
      <c r="MLW14" s="29"/>
      <c r="MLX14" s="29"/>
      <c r="MLY14" s="29"/>
      <c r="MLZ14" s="29"/>
      <c r="MMA14" s="29"/>
      <c r="MMB14" s="29"/>
      <c r="MMC14" s="29"/>
      <c r="MMD14" s="29"/>
      <c r="MME14" s="29"/>
      <c r="MMF14" s="29"/>
      <c r="MMG14" s="29"/>
      <c r="MMH14" s="29"/>
      <c r="MMI14" s="29"/>
      <c r="MMJ14" s="29"/>
      <c r="MMK14" s="29"/>
      <c r="MML14" s="29"/>
      <c r="MMM14" s="29"/>
      <c r="MMN14" s="29"/>
      <c r="MMO14" s="29"/>
      <c r="MMP14" s="29"/>
      <c r="MMQ14" s="29"/>
      <c r="MMR14" s="29"/>
      <c r="MMS14" s="29"/>
      <c r="MMT14" s="29"/>
      <c r="MMU14" s="29"/>
      <c r="MMV14" s="29"/>
      <c r="MMW14" s="29"/>
      <c r="MMX14" s="29"/>
      <c r="MMY14" s="29"/>
      <c r="MMZ14" s="29"/>
      <c r="MNA14" s="29"/>
      <c r="MNB14" s="29"/>
      <c r="MNC14" s="29"/>
      <c r="MND14" s="29"/>
      <c r="MNE14" s="29"/>
      <c r="MNF14" s="29"/>
      <c r="MNG14" s="29"/>
      <c r="MNH14" s="29"/>
      <c r="MNI14" s="29"/>
      <c r="MNJ14" s="29"/>
      <c r="MNK14" s="29"/>
      <c r="MNL14" s="29"/>
      <c r="MNM14" s="29"/>
      <c r="MNN14" s="29"/>
      <c r="MNO14" s="29"/>
      <c r="MNP14" s="29"/>
      <c r="MNQ14" s="29"/>
      <c r="MNR14" s="29"/>
      <c r="MNS14" s="29"/>
      <c r="MNT14" s="29"/>
      <c r="MNU14" s="29"/>
      <c r="MNV14" s="29"/>
      <c r="MNW14" s="29"/>
      <c r="MNX14" s="29"/>
      <c r="MNY14" s="29"/>
      <c r="MNZ14" s="29"/>
      <c r="MOA14" s="29"/>
      <c r="MOB14" s="29"/>
      <c r="MOC14" s="29"/>
      <c r="MOD14" s="29"/>
      <c r="MOE14" s="29"/>
      <c r="MOF14" s="29"/>
      <c r="MOG14" s="29"/>
      <c r="MOH14" s="29"/>
      <c r="MOI14" s="29"/>
      <c r="MOJ14" s="29"/>
      <c r="MOK14" s="29"/>
      <c r="MOL14" s="29"/>
      <c r="MOM14" s="29"/>
      <c r="MON14" s="29"/>
      <c r="MOO14" s="29"/>
      <c r="MOP14" s="29"/>
      <c r="MOQ14" s="29"/>
      <c r="MOR14" s="29"/>
      <c r="MOS14" s="29"/>
      <c r="MOT14" s="29"/>
      <c r="MOU14" s="29"/>
      <c r="MOV14" s="29"/>
      <c r="MOW14" s="29"/>
      <c r="MOX14" s="29"/>
      <c r="MOY14" s="29"/>
      <c r="MOZ14" s="29"/>
      <c r="MPA14" s="29"/>
      <c r="MPB14" s="29"/>
      <c r="MPC14" s="29"/>
      <c r="MPD14" s="29"/>
      <c r="MPE14" s="29"/>
      <c r="MPF14" s="29"/>
      <c r="MPG14" s="29"/>
      <c r="MPH14" s="29"/>
      <c r="MPI14" s="29"/>
      <c r="MPJ14" s="29"/>
      <c r="MPK14" s="29"/>
      <c r="MPL14" s="29"/>
      <c r="MPM14" s="29"/>
      <c r="MPN14" s="29"/>
      <c r="MPO14" s="29"/>
      <c r="MPP14" s="29"/>
      <c r="MPQ14" s="29"/>
      <c r="MPR14" s="29"/>
      <c r="MPS14" s="29"/>
      <c r="MPT14" s="29"/>
      <c r="MPU14" s="29"/>
      <c r="MPV14" s="29"/>
      <c r="MPW14" s="29"/>
      <c r="MPX14" s="29"/>
      <c r="MPY14" s="29"/>
      <c r="MPZ14" s="29"/>
      <c r="MQA14" s="29"/>
      <c r="MQB14" s="29"/>
      <c r="MQC14" s="29"/>
      <c r="MQD14" s="29"/>
      <c r="MQE14" s="29"/>
      <c r="MQF14" s="29"/>
      <c r="MQG14" s="29"/>
      <c r="MQH14" s="29"/>
      <c r="MQI14" s="29"/>
      <c r="MQJ14" s="29"/>
      <c r="MQK14" s="29"/>
      <c r="MQL14" s="29"/>
      <c r="MQM14" s="29"/>
      <c r="MQN14" s="29"/>
      <c r="MQO14" s="29"/>
      <c r="MQP14" s="29"/>
      <c r="MQQ14" s="29"/>
      <c r="MQR14" s="29"/>
      <c r="MQS14" s="29"/>
      <c r="MQT14" s="29"/>
      <c r="MQU14" s="29"/>
      <c r="MQV14" s="29"/>
      <c r="MQW14" s="29"/>
      <c r="MQX14" s="29"/>
      <c r="MQY14" s="29"/>
      <c r="MQZ14" s="29"/>
      <c r="MRA14" s="29"/>
      <c r="MRB14" s="29"/>
      <c r="MRC14" s="29"/>
      <c r="MRD14" s="29"/>
      <c r="MRE14" s="29"/>
      <c r="MRF14" s="29"/>
      <c r="MRG14" s="29"/>
      <c r="MRH14" s="29"/>
      <c r="MRI14" s="29"/>
      <c r="MRJ14" s="29"/>
      <c r="MRK14" s="29"/>
      <c r="MRL14" s="29"/>
      <c r="MRM14" s="29"/>
      <c r="MRN14" s="29"/>
      <c r="MRO14" s="29"/>
      <c r="MRP14" s="29"/>
      <c r="MRQ14" s="29"/>
      <c r="MRR14" s="29"/>
      <c r="MRS14" s="29"/>
      <c r="MRT14" s="29"/>
      <c r="MRU14" s="29"/>
      <c r="MRV14" s="29"/>
      <c r="MRW14" s="29"/>
      <c r="MRX14" s="29"/>
      <c r="MRY14" s="29"/>
      <c r="MRZ14" s="29"/>
      <c r="MSA14" s="29"/>
      <c r="MSB14" s="29"/>
      <c r="MSC14" s="29"/>
      <c r="MSD14" s="29"/>
      <c r="MSE14" s="29"/>
      <c r="MSF14" s="29"/>
      <c r="MSG14" s="29"/>
      <c r="MSH14" s="29"/>
      <c r="MSI14" s="29"/>
      <c r="MSJ14" s="29"/>
      <c r="MSK14" s="29"/>
      <c r="MSL14" s="29"/>
      <c r="MSM14" s="29"/>
      <c r="MSN14" s="29"/>
      <c r="MSO14" s="29"/>
      <c r="MSP14" s="29"/>
      <c r="MSQ14" s="29"/>
      <c r="MSR14" s="29"/>
      <c r="MSS14" s="29"/>
      <c r="MST14" s="29"/>
      <c r="MSU14" s="29"/>
      <c r="MSV14" s="29"/>
      <c r="MSW14" s="29"/>
      <c r="MSX14" s="29"/>
      <c r="MSY14" s="29"/>
      <c r="MSZ14" s="29"/>
      <c r="MTA14" s="29"/>
      <c r="MTB14" s="29"/>
      <c r="MTC14" s="29"/>
      <c r="MTD14" s="29"/>
      <c r="MTE14" s="29"/>
      <c r="MTF14" s="29"/>
      <c r="MTG14" s="29"/>
      <c r="MTH14" s="29"/>
      <c r="MTI14" s="29"/>
      <c r="MTJ14" s="29"/>
      <c r="MTK14" s="29"/>
      <c r="MTL14" s="29"/>
      <c r="MTM14" s="29"/>
      <c r="MTN14" s="29"/>
      <c r="MTO14" s="29"/>
      <c r="MTP14" s="29"/>
      <c r="MTQ14" s="29"/>
      <c r="MTR14" s="29"/>
      <c r="MTS14" s="29"/>
      <c r="MTT14" s="29"/>
      <c r="MTU14" s="29"/>
      <c r="MTV14" s="29"/>
      <c r="MTW14" s="29"/>
      <c r="MTX14" s="29"/>
      <c r="MTY14" s="29"/>
      <c r="MTZ14" s="29"/>
      <c r="MUA14" s="29"/>
      <c r="MUB14" s="29"/>
      <c r="MUC14" s="29"/>
      <c r="MUD14" s="29"/>
      <c r="MUE14" s="29"/>
      <c r="MUF14" s="29"/>
      <c r="MUG14" s="29"/>
      <c r="MUH14" s="29"/>
      <c r="MUI14" s="29"/>
      <c r="MUJ14" s="29"/>
      <c r="MUK14" s="29"/>
      <c r="MUL14" s="29"/>
      <c r="MUM14" s="29"/>
      <c r="MUN14" s="29"/>
      <c r="MUO14" s="29"/>
      <c r="MUP14" s="29"/>
      <c r="MUQ14" s="29"/>
      <c r="MUR14" s="29"/>
      <c r="MUS14" s="29"/>
      <c r="MUT14" s="29"/>
      <c r="MUU14" s="29"/>
      <c r="MUV14" s="29"/>
      <c r="MUW14" s="29"/>
      <c r="MUX14" s="29"/>
      <c r="MUY14" s="29"/>
      <c r="MUZ14" s="29"/>
      <c r="MVA14" s="29"/>
      <c r="MVB14" s="29"/>
      <c r="MVC14" s="29"/>
      <c r="MVD14" s="29"/>
      <c r="MVE14" s="29"/>
      <c r="MVF14" s="29"/>
      <c r="MVG14" s="29"/>
      <c r="MVH14" s="29"/>
      <c r="MVI14" s="29"/>
      <c r="MVJ14" s="29"/>
      <c r="MVK14" s="29"/>
      <c r="MVL14" s="29"/>
      <c r="MVM14" s="29"/>
      <c r="MVN14" s="29"/>
      <c r="MVO14" s="29"/>
      <c r="MVP14" s="29"/>
      <c r="MVQ14" s="29"/>
      <c r="MVR14" s="29"/>
      <c r="MVS14" s="29"/>
      <c r="MVT14" s="29"/>
      <c r="MVU14" s="29"/>
      <c r="MVV14" s="29"/>
      <c r="MVW14" s="29"/>
      <c r="MVX14" s="29"/>
      <c r="MVY14" s="29"/>
      <c r="MVZ14" s="29"/>
      <c r="MWA14" s="29"/>
      <c r="MWB14" s="29"/>
      <c r="MWC14" s="29"/>
      <c r="MWD14" s="29"/>
      <c r="MWE14" s="29"/>
      <c r="MWF14" s="29"/>
      <c r="MWG14" s="29"/>
      <c r="MWH14" s="29"/>
      <c r="MWI14" s="29"/>
      <c r="MWJ14" s="29"/>
      <c r="MWK14" s="29"/>
      <c r="MWL14" s="29"/>
      <c r="MWM14" s="29"/>
      <c r="MWN14" s="29"/>
      <c r="MWO14" s="29"/>
      <c r="MWP14" s="29"/>
      <c r="MWQ14" s="29"/>
      <c r="MWR14" s="29"/>
      <c r="MWS14" s="29"/>
      <c r="MWT14" s="29"/>
      <c r="MWU14" s="29"/>
      <c r="MWV14" s="29"/>
      <c r="MWW14" s="29"/>
      <c r="MWX14" s="29"/>
      <c r="MWY14" s="29"/>
      <c r="MWZ14" s="29"/>
      <c r="MXA14" s="29"/>
      <c r="MXB14" s="29"/>
      <c r="MXC14" s="29"/>
      <c r="MXD14" s="29"/>
      <c r="MXE14" s="29"/>
      <c r="MXF14" s="29"/>
      <c r="MXG14" s="29"/>
      <c r="MXH14" s="29"/>
      <c r="MXI14" s="29"/>
      <c r="MXJ14" s="29"/>
      <c r="MXK14" s="29"/>
      <c r="MXL14" s="29"/>
      <c r="MXM14" s="29"/>
      <c r="MXN14" s="29"/>
      <c r="MXO14" s="29"/>
      <c r="MXP14" s="29"/>
      <c r="MXQ14" s="29"/>
      <c r="MXR14" s="29"/>
      <c r="MXS14" s="29"/>
      <c r="MXT14" s="29"/>
      <c r="MXU14" s="29"/>
      <c r="MXV14" s="29"/>
      <c r="MXW14" s="29"/>
      <c r="MXX14" s="29"/>
      <c r="MXY14" s="29"/>
      <c r="MXZ14" s="29"/>
      <c r="MYA14" s="29"/>
      <c r="MYB14" s="29"/>
      <c r="MYC14" s="29"/>
      <c r="MYD14" s="29"/>
      <c r="MYE14" s="29"/>
      <c r="MYF14" s="29"/>
      <c r="MYG14" s="29"/>
      <c r="MYH14" s="29"/>
      <c r="MYI14" s="29"/>
      <c r="MYJ14" s="29"/>
      <c r="MYK14" s="29"/>
      <c r="MYL14" s="29"/>
      <c r="MYM14" s="29"/>
      <c r="MYN14" s="29"/>
      <c r="MYO14" s="29"/>
      <c r="MYP14" s="29"/>
      <c r="MYQ14" s="29"/>
      <c r="MYR14" s="29"/>
      <c r="MYS14" s="29"/>
      <c r="MYT14" s="29"/>
      <c r="MYU14" s="29"/>
      <c r="MYV14" s="29"/>
      <c r="MYW14" s="29"/>
      <c r="MYX14" s="29"/>
      <c r="MYY14" s="29"/>
      <c r="MYZ14" s="29"/>
      <c r="MZA14" s="29"/>
      <c r="MZB14" s="29"/>
      <c r="MZC14" s="29"/>
      <c r="MZD14" s="29"/>
      <c r="MZE14" s="29"/>
      <c r="MZF14" s="29"/>
      <c r="MZG14" s="29"/>
      <c r="MZH14" s="29"/>
      <c r="MZI14" s="29"/>
      <c r="MZJ14" s="29"/>
      <c r="MZK14" s="29"/>
      <c r="MZL14" s="29"/>
      <c r="MZM14" s="29"/>
      <c r="MZN14" s="29"/>
      <c r="MZO14" s="29"/>
      <c r="MZP14" s="29"/>
      <c r="MZQ14" s="29"/>
      <c r="MZR14" s="29"/>
      <c r="MZS14" s="29"/>
      <c r="MZT14" s="29"/>
      <c r="MZU14" s="29"/>
      <c r="MZV14" s="29"/>
      <c r="MZW14" s="29"/>
      <c r="MZX14" s="29"/>
      <c r="MZY14" s="29"/>
      <c r="MZZ14" s="29"/>
      <c r="NAA14" s="29"/>
      <c r="NAB14" s="29"/>
      <c r="NAC14" s="29"/>
      <c r="NAD14" s="29"/>
      <c r="NAE14" s="29"/>
      <c r="NAF14" s="29"/>
      <c r="NAG14" s="29"/>
      <c r="NAH14" s="29"/>
      <c r="NAI14" s="29"/>
      <c r="NAJ14" s="29"/>
      <c r="NAK14" s="29"/>
      <c r="NAL14" s="29"/>
      <c r="NAM14" s="29"/>
      <c r="NAN14" s="29"/>
      <c r="NAO14" s="29"/>
      <c r="NAP14" s="29"/>
      <c r="NAQ14" s="29"/>
      <c r="NAR14" s="29"/>
      <c r="NAS14" s="29"/>
      <c r="NAT14" s="29"/>
      <c r="NAU14" s="29"/>
      <c r="NAV14" s="29"/>
      <c r="NAW14" s="29"/>
      <c r="NAX14" s="29"/>
      <c r="NAY14" s="29"/>
      <c r="NAZ14" s="29"/>
      <c r="NBA14" s="29"/>
      <c r="NBB14" s="29"/>
      <c r="NBC14" s="29"/>
      <c r="NBD14" s="29"/>
      <c r="NBE14" s="29"/>
      <c r="NBF14" s="29"/>
      <c r="NBG14" s="29"/>
      <c r="NBH14" s="29"/>
      <c r="NBI14" s="29"/>
      <c r="NBJ14" s="29"/>
      <c r="NBK14" s="29"/>
      <c r="NBL14" s="29"/>
      <c r="NBM14" s="29"/>
      <c r="NBN14" s="29"/>
      <c r="NBO14" s="29"/>
      <c r="NBP14" s="29"/>
      <c r="NBQ14" s="29"/>
      <c r="NBR14" s="29"/>
      <c r="NBS14" s="29"/>
      <c r="NBT14" s="29"/>
      <c r="NBU14" s="29"/>
      <c r="NBV14" s="29"/>
      <c r="NBW14" s="29"/>
      <c r="NBX14" s="29"/>
      <c r="NBY14" s="29"/>
      <c r="NBZ14" s="29"/>
      <c r="NCA14" s="29"/>
      <c r="NCB14" s="29"/>
      <c r="NCC14" s="29"/>
      <c r="NCD14" s="29"/>
      <c r="NCE14" s="29"/>
      <c r="NCF14" s="29"/>
      <c r="NCG14" s="29"/>
      <c r="NCH14" s="29"/>
      <c r="NCI14" s="29"/>
      <c r="NCJ14" s="29"/>
      <c r="NCK14" s="29"/>
      <c r="NCL14" s="29"/>
      <c r="NCM14" s="29"/>
      <c r="NCN14" s="29"/>
      <c r="NCO14" s="29"/>
      <c r="NCP14" s="29"/>
      <c r="NCQ14" s="29"/>
      <c r="NCR14" s="29"/>
      <c r="NCS14" s="29"/>
      <c r="NCT14" s="29"/>
      <c r="NCU14" s="29"/>
      <c r="NCV14" s="29"/>
      <c r="NCW14" s="29"/>
      <c r="NCX14" s="29"/>
      <c r="NCY14" s="29"/>
      <c r="NCZ14" s="29"/>
      <c r="NDA14" s="29"/>
      <c r="NDB14" s="29"/>
      <c r="NDC14" s="29"/>
      <c r="NDD14" s="29"/>
      <c r="NDE14" s="29"/>
      <c r="NDF14" s="29"/>
      <c r="NDG14" s="29"/>
      <c r="NDH14" s="29"/>
      <c r="NDI14" s="29"/>
      <c r="NDJ14" s="29"/>
      <c r="NDK14" s="29"/>
      <c r="NDL14" s="29"/>
      <c r="NDM14" s="29"/>
      <c r="NDN14" s="29"/>
      <c r="NDO14" s="29"/>
      <c r="NDP14" s="29"/>
      <c r="NDQ14" s="29"/>
      <c r="NDR14" s="29"/>
      <c r="NDS14" s="29"/>
      <c r="NDT14" s="29"/>
      <c r="NDU14" s="29"/>
      <c r="NDV14" s="29"/>
      <c r="NDW14" s="29"/>
      <c r="NDX14" s="29"/>
      <c r="NDY14" s="29"/>
      <c r="NDZ14" s="29"/>
      <c r="NEA14" s="29"/>
      <c r="NEB14" s="29"/>
      <c r="NEC14" s="29"/>
      <c r="NED14" s="29"/>
      <c r="NEE14" s="29"/>
      <c r="NEF14" s="29"/>
      <c r="NEG14" s="29"/>
      <c r="NEH14" s="29"/>
      <c r="NEI14" s="29"/>
      <c r="NEJ14" s="29"/>
      <c r="NEK14" s="29"/>
      <c r="NEL14" s="29"/>
      <c r="NEM14" s="29"/>
      <c r="NEN14" s="29"/>
      <c r="NEO14" s="29"/>
      <c r="NEP14" s="29"/>
      <c r="NEQ14" s="29"/>
      <c r="NER14" s="29"/>
      <c r="NES14" s="29"/>
      <c r="NET14" s="29"/>
      <c r="NEU14" s="29"/>
      <c r="NEV14" s="29"/>
      <c r="NEW14" s="29"/>
      <c r="NEX14" s="29"/>
      <c r="NEY14" s="29"/>
      <c r="NEZ14" s="29"/>
      <c r="NFA14" s="29"/>
      <c r="NFB14" s="29"/>
      <c r="NFC14" s="29"/>
      <c r="NFD14" s="29"/>
      <c r="NFE14" s="29"/>
      <c r="NFF14" s="29"/>
      <c r="NFG14" s="29"/>
      <c r="NFH14" s="29"/>
      <c r="NFI14" s="29"/>
      <c r="NFJ14" s="29"/>
      <c r="NFK14" s="29"/>
      <c r="NFL14" s="29"/>
      <c r="NFM14" s="29"/>
      <c r="NFN14" s="29"/>
      <c r="NFO14" s="29"/>
      <c r="NFP14" s="29"/>
      <c r="NFQ14" s="29"/>
      <c r="NFR14" s="29"/>
      <c r="NFS14" s="29"/>
      <c r="NFT14" s="29"/>
      <c r="NFU14" s="29"/>
      <c r="NFV14" s="29"/>
      <c r="NFW14" s="29"/>
      <c r="NFX14" s="29"/>
      <c r="NFY14" s="29"/>
      <c r="NFZ14" s="29"/>
      <c r="NGA14" s="29"/>
      <c r="NGB14" s="29"/>
      <c r="NGC14" s="29"/>
      <c r="NGD14" s="29"/>
      <c r="NGE14" s="29"/>
      <c r="NGF14" s="29"/>
      <c r="NGG14" s="29"/>
      <c r="NGH14" s="29"/>
      <c r="NGI14" s="29"/>
      <c r="NGJ14" s="29"/>
      <c r="NGK14" s="29"/>
      <c r="NGL14" s="29"/>
      <c r="NGM14" s="29"/>
      <c r="NGN14" s="29"/>
      <c r="NGO14" s="29"/>
      <c r="NGP14" s="29"/>
      <c r="NGQ14" s="29"/>
      <c r="NGR14" s="29"/>
      <c r="NGS14" s="29"/>
      <c r="NGT14" s="29"/>
      <c r="NGU14" s="29"/>
      <c r="NGV14" s="29"/>
      <c r="NGW14" s="29"/>
      <c r="NGX14" s="29"/>
      <c r="NGY14" s="29"/>
      <c r="NGZ14" s="29"/>
      <c r="NHA14" s="29"/>
      <c r="NHB14" s="29"/>
      <c r="NHC14" s="29"/>
      <c r="NHD14" s="29"/>
      <c r="NHE14" s="29"/>
      <c r="NHF14" s="29"/>
      <c r="NHG14" s="29"/>
      <c r="NHH14" s="29"/>
      <c r="NHI14" s="29"/>
      <c r="NHJ14" s="29"/>
      <c r="NHK14" s="29"/>
      <c r="NHL14" s="29"/>
      <c r="NHM14" s="29"/>
      <c r="NHN14" s="29"/>
      <c r="NHO14" s="29"/>
      <c r="NHP14" s="29"/>
      <c r="NHQ14" s="29"/>
      <c r="NHR14" s="29"/>
      <c r="NHS14" s="29"/>
      <c r="NHT14" s="29"/>
      <c r="NHU14" s="29"/>
      <c r="NHV14" s="29"/>
      <c r="NHW14" s="29"/>
      <c r="NHX14" s="29"/>
      <c r="NHY14" s="29"/>
      <c r="NHZ14" s="29"/>
      <c r="NIA14" s="29"/>
      <c r="NIB14" s="29"/>
      <c r="NIC14" s="29"/>
      <c r="NID14" s="29"/>
      <c r="NIE14" s="29"/>
      <c r="NIF14" s="29"/>
      <c r="NIG14" s="29"/>
      <c r="NIH14" s="29"/>
      <c r="NII14" s="29"/>
      <c r="NIJ14" s="29"/>
      <c r="NIK14" s="29"/>
      <c r="NIL14" s="29"/>
      <c r="NIM14" s="29"/>
      <c r="NIN14" s="29"/>
      <c r="NIO14" s="29"/>
      <c r="NIP14" s="29"/>
      <c r="NIQ14" s="29"/>
      <c r="NIR14" s="29"/>
      <c r="NIS14" s="29"/>
      <c r="NIT14" s="29"/>
      <c r="NIU14" s="29"/>
      <c r="NIV14" s="29"/>
      <c r="NIW14" s="29"/>
      <c r="NIX14" s="29"/>
      <c r="NIY14" s="29"/>
      <c r="NIZ14" s="29"/>
      <c r="NJA14" s="29"/>
      <c r="NJB14" s="29"/>
      <c r="NJC14" s="29"/>
      <c r="NJD14" s="29"/>
      <c r="NJE14" s="29"/>
      <c r="NJF14" s="29"/>
      <c r="NJG14" s="29"/>
      <c r="NJH14" s="29"/>
      <c r="NJI14" s="29"/>
      <c r="NJJ14" s="29"/>
      <c r="NJK14" s="29"/>
      <c r="NJL14" s="29"/>
      <c r="NJM14" s="29"/>
      <c r="NJN14" s="29"/>
      <c r="NJO14" s="29"/>
      <c r="NJP14" s="29"/>
      <c r="NJQ14" s="29"/>
      <c r="NJR14" s="29"/>
      <c r="NJS14" s="29"/>
      <c r="NJT14" s="29"/>
      <c r="NJU14" s="29"/>
      <c r="NJV14" s="29"/>
      <c r="NJW14" s="29"/>
      <c r="NJX14" s="29"/>
      <c r="NJY14" s="29"/>
      <c r="NJZ14" s="29"/>
      <c r="NKA14" s="29"/>
      <c r="NKB14" s="29"/>
      <c r="NKC14" s="29"/>
      <c r="NKD14" s="29"/>
      <c r="NKE14" s="29"/>
      <c r="NKF14" s="29"/>
      <c r="NKG14" s="29"/>
      <c r="NKH14" s="29"/>
      <c r="NKI14" s="29"/>
      <c r="NKJ14" s="29"/>
      <c r="NKK14" s="29"/>
      <c r="NKL14" s="29"/>
      <c r="NKM14" s="29"/>
      <c r="NKN14" s="29"/>
      <c r="NKO14" s="29"/>
      <c r="NKP14" s="29"/>
      <c r="NKQ14" s="29"/>
      <c r="NKR14" s="29"/>
      <c r="NKS14" s="29"/>
      <c r="NKT14" s="29"/>
      <c r="NKU14" s="29"/>
      <c r="NKV14" s="29"/>
      <c r="NKW14" s="29"/>
      <c r="NKX14" s="29"/>
      <c r="NKY14" s="29"/>
      <c r="NKZ14" s="29"/>
      <c r="NLA14" s="29"/>
      <c r="NLB14" s="29"/>
      <c r="NLC14" s="29"/>
      <c r="NLD14" s="29"/>
      <c r="NLE14" s="29"/>
      <c r="NLF14" s="29"/>
      <c r="NLG14" s="29"/>
      <c r="NLH14" s="29"/>
      <c r="NLI14" s="29"/>
      <c r="NLJ14" s="29"/>
      <c r="NLK14" s="29"/>
      <c r="NLL14" s="29"/>
      <c r="NLM14" s="29"/>
      <c r="NLN14" s="29"/>
      <c r="NLO14" s="29"/>
      <c r="NLP14" s="29"/>
      <c r="NLQ14" s="29"/>
      <c r="NLR14" s="29"/>
      <c r="NLS14" s="29"/>
      <c r="NLT14" s="29"/>
      <c r="NLU14" s="29"/>
      <c r="NLV14" s="29"/>
      <c r="NLW14" s="29"/>
      <c r="NLX14" s="29"/>
      <c r="NLY14" s="29"/>
      <c r="NLZ14" s="29"/>
      <c r="NMA14" s="29"/>
      <c r="NMB14" s="29"/>
      <c r="NMC14" s="29"/>
      <c r="NMD14" s="29"/>
      <c r="NME14" s="29"/>
      <c r="NMF14" s="29"/>
      <c r="NMG14" s="29"/>
      <c r="NMH14" s="29"/>
      <c r="NMI14" s="29"/>
      <c r="NMJ14" s="29"/>
      <c r="NMK14" s="29"/>
      <c r="NML14" s="29"/>
      <c r="NMM14" s="29"/>
      <c r="NMN14" s="29"/>
      <c r="NMO14" s="29"/>
      <c r="NMP14" s="29"/>
      <c r="NMQ14" s="29"/>
      <c r="NMR14" s="29"/>
      <c r="NMS14" s="29"/>
      <c r="NMT14" s="29"/>
      <c r="NMU14" s="29"/>
      <c r="NMV14" s="29"/>
      <c r="NMW14" s="29"/>
      <c r="NMX14" s="29"/>
      <c r="NMY14" s="29"/>
      <c r="NMZ14" s="29"/>
      <c r="NNA14" s="29"/>
      <c r="NNB14" s="29"/>
      <c r="NNC14" s="29"/>
      <c r="NND14" s="29"/>
      <c r="NNE14" s="29"/>
      <c r="NNF14" s="29"/>
      <c r="NNG14" s="29"/>
      <c r="NNH14" s="29"/>
      <c r="NNI14" s="29"/>
      <c r="NNJ14" s="29"/>
      <c r="NNK14" s="29"/>
      <c r="NNL14" s="29"/>
      <c r="NNM14" s="29"/>
      <c r="NNN14" s="29"/>
      <c r="NNO14" s="29"/>
      <c r="NNP14" s="29"/>
      <c r="NNQ14" s="29"/>
      <c r="NNR14" s="29"/>
      <c r="NNS14" s="29"/>
      <c r="NNT14" s="29"/>
      <c r="NNU14" s="29"/>
      <c r="NNV14" s="29"/>
      <c r="NNW14" s="29"/>
      <c r="NNX14" s="29"/>
      <c r="NNY14" s="29"/>
      <c r="NNZ14" s="29"/>
      <c r="NOA14" s="29"/>
      <c r="NOB14" s="29"/>
      <c r="NOC14" s="29"/>
      <c r="NOD14" s="29"/>
      <c r="NOE14" s="29"/>
      <c r="NOF14" s="29"/>
      <c r="NOG14" s="29"/>
      <c r="NOH14" s="29"/>
      <c r="NOI14" s="29"/>
      <c r="NOJ14" s="29"/>
      <c r="NOK14" s="29"/>
      <c r="NOL14" s="29"/>
      <c r="NOM14" s="29"/>
      <c r="NON14" s="29"/>
      <c r="NOO14" s="29"/>
      <c r="NOP14" s="29"/>
      <c r="NOQ14" s="29"/>
      <c r="NOR14" s="29"/>
      <c r="NOS14" s="29"/>
      <c r="NOT14" s="29"/>
      <c r="NOU14" s="29"/>
      <c r="NOV14" s="29"/>
      <c r="NOW14" s="29"/>
      <c r="NOX14" s="29"/>
      <c r="NOY14" s="29"/>
      <c r="NOZ14" s="29"/>
      <c r="NPA14" s="29"/>
      <c r="NPB14" s="29"/>
      <c r="NPC14" s="29"/>
      <c r="NPD14" s="29"/>
      <c r="NPE14" s="29"/>
      <c r="NPF14" s="29"/>
      <c r="NPG14" s="29"/>
      <c r="NPH14" s="29"/>
      <c r="NPI14" s="29"/>
      <c r="NPJ14" s="29"/>
      <c r="NPK14" s="29"/>
      <c r="NPL14" s="29"/>
      <c r="NPM14" s="29"/>
      <c r="NPN14" s="29"/>
      <c r="NPO14" s="29"/>
      <c r="NPP14" s="29"/>
      <c r="NPQ14" s="29"/>
      <c r="NPR14" s="29"/>
      <c r="NPS14" s="29"/>
      <c r="NPT14" s="29"/>
      <c r="NPU14" s="29"/>
      <c r="NPV14" s="29"/>
      <c r="NPW14" s="29"/>
      <c r="NPX14" s="29"/>
      <c r="NPY14" s="29"/>
      <c r="NPZ14" s="29"/>
      <c r="NQA14" s="29"/>
      <c r="NQB14" s="29"/>
      <c r="NQC14" s="29"/>
      <c r="NQD14" s="29"/>
      <c r="NQE14" s="29"/>
      <c r="NQF14" s="29"/>
      <c r="NQG14" s="29"/>
      <c r="NQH14" s="29"/>
      <c r="NQI14" s="29"/>
      <c r="NQJ14" s="29"/>
      <c r="NQK14" s="29"/>
      <c r="NQL14" s="29"/>
      <c r="NQM14" s="29"/>
      <c r="NQN14" s="29"/>
      <c r="NQO14" s="29"/>
      <c r="NQP14" s="29"/>
      <c r="NQQ14" s="29"/>
      <c r="NQR14" s="29"/>
      <c r="NQS14" s="29"/>
      <c r="NQT14" s="29"/>
      <c r="NQU14" s="29"/>
      <c r="NQV14" s="29"/>
      <c r="NQW14" s="29"/>
      <c r="NQX14" s="29"/>
      <c r="NQY14" s="29"/>
      <c r="NQZ14" s="29"/>
      <c r="NRA14" s="29"/>
      <c r="NRB14" s="29"/>
      <c r="NRC14" s="29"/>
      <c r="NRD14" s="29"/>
      <c r="NRE14" s="29"/>
      <c r="NRF14" s="29"/>
      <c r="NRG14" s="29"/>
      <c r="NRH14" s="29"/>
      <c r="NRI14" s="29"/>
      <c r="NRJ14" s="29"/>
      <c r="NRK14" s="29"/>
      <c r="NRL14" s="29"/>
      <c r="NRM14" s="29"/>
      <c r="NRN14" s="29"/>
      <c r="NRO14" s="29"/>
      <c r="NRP14" s="29"/>
      <c r="NRQ14" s="29"/>
      <c r="NRR14" s="29"/>
      <c r="NRS14" s="29"/>
      <c r="NRT14" s="29"/>
      <c r="NRU14" s="29"/>
      <c r="NRV14" s="29"/>
      <c r="NRW14" s="29"/>
      <c r="NRX14" s="29"/>
      <c r="NRY14" s="29"/>
      <c r="NRZ14" s="29"/>
      <c r="NSA14" s="29"/>
      <c r="NSB14" s="29"/>
      <c r="NSC14" s="29"/>
      <c r="NSD14" s="29"/>
      <c r="NSE14" s="29"/>
      <c r="NSF14" s="29"/>
      <c r="NSG14" s="29"/>
      <c r="NSH14" s="29"/>
      <c r="NSI14" s="29"/>
      <c r="NSJ14" s="29"/>
      <c r="NSK14" s="29"/>
      <c r="NSL14" s="29"/>
      <c r="NSM14" s="29"/>
      <c r="NSN14" s="29"/>
      <c r="NSO14" s="29"/>
      <c r="NSP14" s="29"/>
      <c r="NSQ14" s="29"/>
      <c r="NSR14" s="29"/>
      <c r="NSS14" s="29"/>
      <c r="NST14" s="29"/>
      <c r="NSU14" s="29"/>
      <c r="NSV14" s="29"/>
      <c r="NSW14" s="29"/>
      <c r="NSX14" s="29"/>
      <c r="NSY14" s="29"/>
      <c r="NSZ14" s="29"/>
      <c r="NTA14" s="29"/>
      <c r="NTB14" s="29"/>
      <c r="NTC14" s="29"/>
      <c r="NTD14" s="29"/>
      <c r="NTE14" s="29"/>
      <c r="NTF14" s="29"/>
      <c r="NTG14" s="29"/>
      <c r="NTH14" s="29"/>
      <c r="NTI14" s="29"/>
      <c r="NTJ14" s="29"/>
      <c r="NTK14" s="29"/>
      <c r="NTL14" s="29"/>
      <c r="NTM14" s="29"/>
      <c r="NTN14" s="29"/>
      <c r="NTO14" s="29"/>
      <c r="NTP14" s="29"/>
      <c r="NTQ14" s="29"/>
      <c r="NTR14" s="29"/>
      <c r="NTS14" s="29"/>
      <c r="NTT14" s="29"/>
      <c r="NTU14" s="29"/>
      <c r="NTV14" s="29"/>
      <c r="NTW14" s="29"/>
      <c r="NTX14" s="29"/>
      <c r="NTY14" s="29"/>
      <c r="NTZ14" s="29"/>
      <c r="NUA14" s="29"/>
      <c r="NUB14" s="29"/>
      <c r="NUC14" s="29"/>
      <c r="NUD14" s="29"/>
      <c r="NUE14" s="29"/>
      <c r="NUF14" s="29"/>
      <c r="NUG14" s="29"/>
      <c r="NUH14" s="29"/>
      <c r="NUI14" s="29"/>
      <c r="NUJ14" s="29"/>
      <c r="NUK14" s="29"/>
      <c r="NUL14" s="29"/>
      <c r="NUM14" s="29"/>
      <c r="NUN14" s="29"/>
      <c r="NUO14" s="29"/>
      <c r="NUP14" s="29"/>
      <c r="NUQ14" s="29"/>
      <c r="NUR14" s="29"/>
      <c r="NUS14" s="29"/>
      <c r="NUT14" s="29"/>
      <c r="NUU14" s="29"/>
      <c r="NUV14" s="29"/>
      <c r="NUW14" s="29"/>
      <c r="NUX14" s="29"/>
      <c r="NUY14" s="29"/>
      <c r="NUZ14" s="29"/>
      <c r="NVA14" s="29"/>
      <c r="NVB14" s="29"/>
      <c r="NVC14" s="29"/>
      <c r="NVD14" s="29"/>
      <c r="NVE14" s="29"/>
      <c r="NVF14" s="29"/>
      <c r="NVG14" s="29"/>
      <c r="NVH14" s="29"/>
      <c r="NVI14" s="29"/>
      <c r="NVJ14" s="29"/>
      <c r="NVK14" s="29"/>
      <c r="NVL14" s="29"/>
      <c r="NVM14" s="29"/>
      <c r="NVN14" s="29"/>
      <c r="NVO14" s="29"/>
      <c r="NVP14" s="29"/>
      <c r="NVQ14" s="29"/>
      <c r="NVR14" s="29"/>
      <c r="NVS14" s="29"/>
      <c r="NVT14" s="29"/>
      <c r="NVU14" s="29"/>
      <c r="NVV14" s="29"/>
      <c r="NVW14" s="29"/>
      <c r="NVX14" s="29"/>
      <c r="NVY14" s="29"/>
      <c r="NVZ14" s="29"/>
      <c r="NWA14" s="29"/>
      <c r="NWB14" s="29"/>
      <c r="NWC14" s="29"/>
      <c r="NWD14" s="29"/>
      <c r="NWE14" s="29"/>
      <c r="NWF14" s="29"/>
      <c r="NWG14" s="29"/>
      <c r="NWH14" s="29"/>
      <c r="NWI14" s="29"/>
      <c r="NWJ14" s="29"/>
      <c r="NWK14" s="29"/>
      <c r="NWL14" s="29"/>
      <c r="NWM14" s="29"/>
      <c r="NWN14" s="29"/>
      <c r="NWO14" s="29"/>
      <c r="NWP14" s="29"/>
      <c r="NWQ14" s="29"/>
      <c r="NWR14" s="29"/>
      <c r="NWS14" s="29"/>
      <c r="NWT14" s="29"/>
      <c r="NWU14" s="29"/>
      <c r="NWV14" s="29"/>
      <c r="NWW14" s="29"/>
      <c r="NWX14" s="29"/>
      <c r="NWY14" s="29"/>
      <c r="NWZ14" s="29"/>
      <c r="NXA14" s="29"/>
      <c r="NXB14" s="29"/>
      <c r="NXC14" s="29"/>
      <c r="NXD14" s="29"/>
      <c r="NXE14" s="29"/>
      <c r="NXF14" s="29"/>
      <c r="NXG14" s="29"/>
      <c r="NXH14" s="29"/>
      <c r="NXI14" s="29"/>
      <c r="NXJ14" s="29"/>
      <c r="NXK14" s="29"/>
      <c r="NXL14" s="29"/>
      <c r="NXM14" s="29"/>
      <c r="NXN14" s="29"/>
      <c r="NXO14" s="29"/>
      <c r="NXP14" s="29"/>
      <c r="NXQ14" s="29"/>
      <c r="NXR14" s="29"/>
      <c r="NXS14" s="29"/>
      <c r="NXT14" s="29"/>
      <c r="NXU14" s="29"/>
      <c r="NXV14" s="29"/>
      <c r="NXW14" s="29"/>
      <c r="NXX14" s="29"/>
      <c r="NXY14" s="29"/>
      <c r="NXZ14" s="29"/>
      <c r="NYA14" s="29"/>
      <c r="NYB14" s="29"/>
      <c r="NYC14" s="29"/>
      <c r="NYD14" s="29"/>
      <c r="NYE14" s="29"/>
      <c r="NYF14" s="29"/>
      <c r="NYG14" s="29"/>
      <c r="NYH14" s="29"/>
      <c r="NYI14" s="29"/>
      <c r="NYJ14" s="29"/>
      <c r="NYK14" s="29"/>
      <c r="NYL14" s="29"/>
      <c r="NYM14" s="29"/>
      <c r="NYN14" s="29"/>
      <c r="NYO14" s="29"/>
      <c r="NYP14" s="29"/>
      <c r="NYQ14" s="29"/>
      <c r="NYR14" s="29"/>
      <c r="NYS14" s="29"/>
      <c r="NYT14" s="29"/>
      <c r="NYU14" s="29"/>
      <c r="NYV14" s="29"/>
      <c r="NYW14" s="29"/>
      <c r="NYX14" s="29"/>
      <c r="NYY14" s="29"/>
      <c r="NYZ14" s="29"/>
      <c r="NZA14" s="29"/>
      <c r="NZB14" s="29"/>
      <c r="NZC14" s="29"/>
      <c r="NZD14" s="29"/>
      <c r="NZE14" s="29"/>
      <c r="NZF14" s="29"/>
      <c r="NZG14" s="29"/>
      <c r="NZH14" s="29"/>
      <c r="NZI14" s="29"/>
      <c r="NZJ14" s="29"/>
      <c r="NZK14" s="29"/>
      <c r="NZL14" s="29"/>
      <c r="NZM14" s="29"/>
      <c r="NZN14" s="29"/>
      <c r="NZO14" s="29"/>
      <c r="NZP14" s="29"/>
      <c r="NZQ14" s="29"/>
      <c r="NZR14" s="29"/>
      <c r="NZS14" s="29"/>
      <c r="NZT14" s="29"/>
      <c r="NZU14" s="29"/>
      <c r="NZV14" s="29"/>
      <c r="NZW14" s="29"/>
      <c r="NZX14" s="29"/>
      <c r="NZY14" s="29"/>
      <c r="NZZ14" s="29"/>
      <c r="OAA14" s="29"/>
      <c r="OAB14" s="29"/>
      <c r="OAC14" s="29"/>
      <c r="OAD14" s="29"/>
      <c r="OAE14" s="29"/>
      <c r="OAF14" s="29"/>
      <c r="OAG14" s="29"/>
      <c r="OAH14" s="29"/>
      <c r="OAI14" s="29"/>
      <c r="OAJ14" s="29"/>
      <c r="OAK14" s="29"/>
      <c r="OAL14" s="29"/>
      <c r="OAM14" s="29"/>
      <c r="OAN14" s="29"/>
      <c r="OAO14" s="29"/>
      <c r="OAP14" s="29"/>
      <c r="OAQ14" s="29"/>
      <c r="OAR14" s="29"/>
      <c r="OAS14" s="29"/>
      <c r="OAT14" s="29"/>
      <c r="OAU14" s="29"/>
      <c r="OAV14" s="29"/>
      <c r="OAW14" s="29"/>
      <c r="OAX14" s="29"/>
      <c r="OAY14" s="29"/>
      <c r="OAZ14" s="29"/>
      <c r="OBA14" s="29"/>
      <c r="OBB14" s="29"/>
      <c r="OBC14" s="29"/>
      <c r="OBD14" s="29"/>
      <c r="OBE14" s="29"/>
      <c r="OBF14" s="29"/>
      <c r="OBG14" s="29"/>
      <c r="OBH14" s="29"/>
      <c r="OBI14" s="29"/>
      <c r="OBJ14" s="29"/>
      <c r="OBK14" s="29"/>
      <c r="OBL14" s="29"/>
      <c r="OBM14" s="29"/>
      <c r="OBN14" s="29"/>
      <c r="OBO14" s="29"/>
      <c r="OBP14" s="29"/>
      <c r="OBQ14" s="29"/>
      <c r="OBR14" s="29"/>
      <c r="OBS14" s="29"/>
      <c r="OBT14" s="29"/>
      <c r="OBU14" s="29"/>
      <c r="OBV14" s="29"/>
      <c r="OBW14" s="29"/>
      <c r="OBX14" s="29"/>
      <c r="OBY14" s="29"/>
      <c r="OBZ14" s="29"/>
      <c r="OCA14" s="29"/>
      <c r="OCB14" s="29"/>
      <c r="OCC14" s="29"/>
      <c r="OCD14" s="29"/>
      <c r="OCE14" s="29"/>
      <c r="OCF14" s="29"/>
      <c r="OCG14" s="29"/>
      <c r="OCH14" s="29"/>
      <c r="OCI14" s="29"/>
      <c r="OCJ14" s="29"/>
      <c r="OCK14" s="29"/>
      <c r="OCL14" s="29"/>
      <c r="OCM14" s="29"/>
      <c r="OCN14" s="29"/>
      <c r="OCO14" s="29"/>
      <c r="OCP14" s="29"/>
      <c r="OCQ14" s="29"/>
      <c r="OCR14" s="29"/>
      <c r="OCS14" s="29"/>
      <c r="OCT14" s="29"/>
      <c r="OCU14" s="29"/>
      <c r="OCV14" s="29"/>
      <c r="OCW14" s="29"/>
      <c r="OCX14" s="29"/>
      <c r="OCY14" s="29"/>
      <c r="OCZ14" s="29"/>
      <c r="ODA14" s="29"/>
      <c r="ODB14" s="29"/>
      <c r="ODC14" s="29"/>
      <c r="ODD14" s="29"/>
      <c r="ODE14" s="29"/>
      <c r="ODF14" s="29"/>
      <c r="ODG14" s="29"/>
      <c r="ODH14" s="29"/>
      <c r="ODI14" s="29"/>
      <c r="ODJ14" s="29"/>
      <c r="ODK14" s="29"/>
      <c r="ODL14" s="29"/>
      <c r="ODM14" s="29"/>
      <c r="ODN14" s="29"/>
      <c r="ODO14" s="29"/>
      <c r="ODP14" s="29"/>
      <c r="ODQ14" s="29"/>
      <c r="ODR14" s="29"/>
      <c r="ODS14" s="29"/>
      <c r="ODT14" s="29"/>
      <c r="ODU14" s="29"/>
      <c r="ODV14" s="29"/>
      <c r="ODW14" s="29"/>
      <c r="ODX14" s="29"/>
      <c r="ODY14" s="29"/>
      <c r="ODZ14" s="29"/>
      <c r="OEA14" s="29"/>
      <c r="OEB14" s="29"/>
      <c r="OEC14" s="29"/>
      <c r="OED14" s="29"/>
      <c r="OEE14" s="29"/>
      <c r="OEF14" s="29"/>
      <c r="OEG14" s="29"/>
      <c r="OEH14" s="29"/>
      <c r="OEI14" s="29"/>
      <c r="OEJ14" s="29"/>
      <c r="OEK14" s="29"/>
      <c r="OEL14" s="29"/>
      <c r="OEM14" s="29"/>
      <c r="OEN14" s="29"/>
      <c r="OEO14" s="29"/>
      <c r="OEP14" s="29"/>
      <c r="OEQ14" s="29"/>
      <c r="OER14" s="29"/>
      <c r="OES14" s="29"/>
      <c r="OET14" s="29"/>
      <c r="OEU14" s="29"/>
      <c r="OEV14" s="29"/>
      <c r="OEW14" s="29"/>
      <c r="OEX14" s="29"/>
      <c r="OEY14" s="29"/>
      <c r="OEZ14" s="29"/>
      <c r="OFA14" s="29"/>
      <c r="OFB14" s="29"/>
      <c r="OFC14" s="29"/>
      <c r="OFD14" s="29"/>
      <c r="OFE14" s="29"/>
      <c r="OFF14" s="29"/>
      <c r="OFG14" s="29"/>
      <c r="OFH14" s="29"/>
      <c r="OFI14" s="29"/>
      <c r="OFJ14" s="29"/>
      <c r="OFK14" s="29"/>
      <c r="OFL14" s="29"/>
      <c r="OFM14" s="29"/>
      <c r="OFN14" s="29"/>
      <c r="OFO14" s="29"/>
      <c r="OFP14" s="29"/>
      <c r="OFQ14" s="29"/>
      <c r="OFR14" s="29"/>
      <c r="OFS14" s="29"/>
      <c r="OFT14" s="29"/>
      <c r="OFU14" s="29"/>
      <c r="OFV14" s="29"/>
      <c r="OFW14" s="29"/>
      <c r="OFX14" s="29"/>
      <c r="OFY14" s="29"/>
      <c r="OFZ14" s="29"/>
      <c r="OGA14" s="29"/>
      <c r="OGB14" s="29"/>
      <c r="OGC14" s="29"/>
      <c r="OGD14" s="29"/>
      <c r="OGE14" s="29"/>
      <c r="OGF14" s="29"/>
      <c r="OGG14" s="29"/>
      <c r="OGH14" s="29"/>
      <c r="OGI14" s="29"/>
      <c r="OGJ14" s="29"/>
      <c r="OGK14" s="29"/>
      <c r="OGL14" s="29"/>
      <c r="OGM14" s="29"/>
      <c r="OGN14" s="29"/>
      <c r="OGO14" s="29"/>
      <c r="OGP14" s="29"/>
      <c r="OGQ14" s="29"/>
      <c r="OGR14" s="29"/>
      <c r="OGS14" s="29"/>
      <c r="OGT14" s="29"/>
      <c r="OGU14" s="29"/>
      <c r="OGV14" s="29"/>
      <c r="OGW14" s="29"/>
      <c r="OGX14" s="29"/>
      <c r="OGY14" s="29"/>
      <c r="OGZ14" s="29"/>
      <c r="OHA14" s="29"/>
      <c r="OHB14" s="29"/>
      <c r="OHC14" s="29"/>
      <c r="OHD14" s="29"/>
      <c r="OHE14" s="29"/>
      <c r="OHF14" s="29"/>
      <c r="OHG14" s="29"/>
      <c r="OHH14" s="29"/>
      <c r="OHI14" s="29"/>
      <c r="OHJ14" s="29"/>
      <c r="OHK14" s="29"/>
      <c r="OHL14" s="29"/>
      <c r="OHM14" s="29"/>
      <c r="OHN14" s="29"/>
      <c r="OHO14" s="29"/>
      <c r="OHP14" s="29"/>
      <c r="OHQ14" s="29"/>
      <c r="OHR14" s="29"/>
      <c r="OHS14" s="29"/>
      <c r="OHT14" s="29"/>
      <c r="OHU14" s="29"/>
      <c r="OHV14" s="29"/>
      <c r="OHW14" s="29"/>
      <c r="OHX14" s="29"/>
      <c r="OHY14" s="29"/>
      <c r="OHZ14" s="29"/>
      <c r="OIA14" s="29"/>
      <c r="OIB14" s="29"/>
      <c r="OIC14" s="29"/>
      <c r="OID14" s="29"/>
      <c r="OIE14" s="29"/>
      <c r="OIF14" s="29"/>
      <c r="OIG14" s="29"/>
      <c r="OIH14" s="29"/>
      <c r="OII14" s="29"/>
      <c r="OIJ14" s="29"/>
      <c r="OIK14" s="29"/>
      <c r="OIL14" s="29"/>
      <c r="OIM14" s="29"/>
      <c r="OIN14" s="29"/>
      <c r="OIO14" s="29"/>
      <c r="OIP14" s="29"/>
      <c r="OIQ14" s="29"/>
      <c r="OIR14" s="29"/>
      <c r="OIS14" s="29"/>
      <c r="OIT14" s="29"/>
      <c r="OIU14" s="29"/>
      <c r="OIV14" s="29"/>
      <c r="OIW14" s="29"/>
      <c r="OIX14" s="29"/>
      <c r="OIY14" s="29"/>
      <c r="OIZ14" s="29"/>
      <c r="OJA14" s="29"/>
      <c r="OJB14" s="29"/>
      <c r="OJC14" s="29"/>
      <c r="OJD14" s="29"/>
      <c r="OJE14" s="29"/>
      <c r="OJF14" s="29"/>
      <c r="OJG14" s="29"/>
      <c r="OJH14" s="29"/>
      <c r="OJI14" s="29"/>
      <c r="OJJ14" s="29"/>
      <c r="OJK14" s="29"/>
      <c r="OJL14" s="29"/>
      <c r="OJM14" s="29"/>
      <c r="OJN14" s="29"/>
      <c r="OJO14" s="29"/>
      <c r="OJP14" s="29"/>
      <c r="OJQ14" s="29"/>
      <c r="OJR14" s="29"/>
      <c r="OJS14" s="29"/>
      <c r="OJT14" s="29"/>
      <c r="OJU14" s="29"/>
      <c r="OJV14" s="29"/>
      <c r="OJW14" s="29"/>
      <c r="OJX14" s="29"/>
      <c r="OJY14" s="29"/>
      <c r="OJZ14" s="29"/>
      <c r="OKA14" s="29"/>
      <c r="OKB14" s="29"/>
      <c r="OKC14" s="29"/>
      <c r="OKD14" s="29"/>
      <c r="OKE14" s="29"/>
      <c r="OKF14" s="29"/>
      <c r="OKG14" s="29"/>
      <c r="OKH14" s="29"/>
      <c r="OKI14" s="29"/>
      <c r="OKJ14" s="29"/>
      <c r="OKK14" s="29"/>
      <c r="OKL14" s="29"/>
      <c r="OKM14" s="29"/>
      <c r="OKN14" s="29"/>
      <c r="OKO14" s="29"/>
      <c r="OKP14" s="29"/>
      <c r="OKQ14" s="29"/>
      <c r="OKR14" s="29"/>
      <c r="OKS14" s="29"/>
      <c r="OKT14" s="29"/>
      <c r="OKU14" s="29"/>
      <c r="OKV14" s="29"/>
      <c r="OKW14" s="29"/>
      <c r="OKX14" s="29"/>
      <c r="OKY14" s="29"/>
      <c r="OKZ14" s="29"/>
      <c r="OLA14" s="29"/>
      <c r="OLB14" s="29"/>
      <c r="OLC14" s="29"/>
      <c r="OLD14" s="29"/>
      <c r="OLE14" s="29"/>
      <c r="OLF14" s="29"/>
      <c r="OLG14" s="29"/>
      <c r="OLH14" s="29"/>
      <c r="OLI14" s="29"/>
      <c r="OLJ14" s="29"/>
      <c r="OLK14" s="29"/>
      <c r="OLL14" s="29"/>
      <c r="OLM14" s="29"/>
      <c r="OLN14" s="29"/>
      <c r="OLO14" s="29"/>
      <c r="OLP14" s="29"/>
      <c r="OLQ14" s="29"/>
      <c r="OLR14" s="29"/>
      <c r="OLS14" s="29"/>
      <c r="OLT14" s="29"/>
      <c r="OLU14" s="29"/>
      <c r="OLV14" s="29"/>
      <c r="OLW14" s="29"/>
      <c r="OLX14" s="29"/>
      <c r="OLY14" s="29"/>
      <c r="OLZ14" s="29"/>
      <c r="OMA14" s="29"/>
      <c r="OMB14" s="29"/>
      <c r="OMC14" s="29"/>
      <c r="OMD14" s="29"/>
      <c r="OME14" s="29"/>
      <c r="OMF14" s="29"/>
      <c r="OMG14" s="29"/>
      <c r="OMH14" s="29"/>
      <c r="OMI14" s="29"/>
      <c r="OMJ14" s="29"/>
      <c r="OMK14" s="29"/>
      <c r="OML14" s="29"/>
      <c r="OMM14" s="29"/>
      <c r="OMN14" s="29"/>
      <c r="OMO14" s="29"/>
      <c r="OMP14" s="29"/>
      <c r="OMQ14" s="29"/>
      <c r="OMR14" s="29"/>
      <c r="OMS14" s="29"/>
      <c r="OMT14" s="29"/>
      <c r="OMU14" s="29"/>
      <c r="OMV14" s="29"/>
      <c r="OMW14" s="29"/>
      <c r="OMX14" s="29"/>
      <c r="OMY14" s="29"/>
      <c r="OMZ14" s="29"/>
      <c r="ONA14" s="29"/>
      <c r="ONB14" s="29"/>
      <c r="ONC14" s="29"/>
      <c r="OND14" s="29"/>
      <c r="ONE14" s="29"/>
      <c r="ONF14" s="29"/>
      <c r="ONG14" s="29"/>
      <c r="ONH14" s="29"/>
      <c r="ONI14" s="29"/>
      <c r="ONJ14" s="29"/>
      <c r="ONK14" s="29"/>
      <c r="ONL14" s="29"/>
      <c r="ONM14" s="29"/>
      <c r="ONN14" s="29"/>
      <c r="ONO14" s="29"/>
      <c r="ONP14" s="29"/>
      <c r="ONQ14" s="29"/>
      <c r="ONR14" s="29"/>
      <c r="ONS14" s="29"/>
      <c r="ONT14" s="29"/>
      <c r="ONU14" s="29"/>
      <c r="ONV14" s="29"/>
      <c r="ONW14" s="29"/>
      <c r="ONX14" s="29"/>
      <c r="ONY14" s="29"/>
      <c r="ONZ14" s="29"/>
      <c r="OOA14" s="29"/>
      <c r="OOB14" s="29"/>
      <c r="OOC14" s="29"/>
      <c r="OOD14" s="29"/>
      <c r="OOE14" s="29"/>
      <c r="OOF14" s="29"/>
      <c r="OOG14" s="29"/>
      <c r="OOH14" s="29"/>
      <c r="OOI14" s="29"/>
      <c r="OOJ14" s="29"/>
      <c r="OOK14" s="29"/>
      <c r="OOL14" s="29"/>
      <c r="OOM14" s="29"/>
      <c r="OON14" s="29"/>
      <c r="OOO14" s="29"/>
      <c r="OOP14" s="29"/>
      <c r="OOQ14" s="29"/>
      <c r="OOR14" s="29"/>
      <c r="OOS14" s="29"/>
      <c r="OOT14" s="29"/>
      <c r="OOU14" s="29"/>
      <c r="OOV14" s="29"/>
      <c r="OOW14" s="29"/>
      <c r="OOX14" s="29"/>
      <c r="OOY14" s="29"/>
      <c r="OOZ14" s="29"/>
      <c r="OPA14" s="29"/>
      <c r="OPB14" s="29"/>
      <c r="OPC14" s="29"/>
      <c r="OPD14" s="29"/>
      <c r="OPE14" s="29"/>
      <c r="OPF14" s="29"/>
      <c r="OPG14" s="29"/>
      <c r="OPH14" s="29"/>
      <c r="OPI14" s="29"/>
      <c r="OPJ14" s="29"/>
      <c r="OPK14" s="29"/>
      <c r="OPL14" s="29"/>
      <c r="OPM14" s="29"/>
      <c r="OPN14" s="29"/>
      <c r="OPO14" s="29"/>
      <c r="OPP14" s="29"/>
      <c r="OPQ14" s="29"/>
      <c r="OPR14" s="29"/>
      <c r="OPS14" s="29"/>
      <c r="OPT14" s="29"/>
      <c r="OPU14" s="29"/>
      <c r="OPV14" s="29"/>
      <c r="OPW14" s="29"/>
      <c r="OPX14" s="29"/>
      <c r="OPY14" s="29"/>
      <c r="OPZ14" s="29"/>
      <c r="OQA14" s="29"/>
      <c r="OQB14" s="29"/>
      <c r="OQC14" s="29"/>
      <c r="OQD14" s="29"/>
      <c r="OQE14" s="29"/>
      <c r="OQF14" s="29"/>
      <c r="OQG14" s="29"/>
      <c r="OQH14" s="29"/>
      <c r="OQI14" s="29"/>
      <c r="OQJ14" s="29"/>
      <c r="OQK14" s="29"/>
      <c r="OQL14" s="29"/>
      <c r="OQM14" s="29"/>
      <c r="OQN14" s="29"/>
      <c r="OQO14" s="29"/>
      <c r="OQP14" s="29"/>
      <c r="OQQ14" s="29"/>
      <c r="OQR14" s="29"/>
      <c r="OQS14" s="29"/>
      <c r="OQT14" s="29"/>
      <c r="OQU14" s="29"/>
      <c r="OQV14" s="29"/>
      <c r="OQW14" s="29"/>
      <c r="OQX14" s="29"/>
      <c r="OQY14" s="29"/>
      <c r="OQZ14" s="29"/>
      <c r="ORA14" s="29"/>
      <c r="ORB14" s="29"/>
      <c r="ORC14" s="29"/>
      <c r="ORD14" s="29"/>
      <c r="ORE14" s="29"/>
      <c r="ORF14" s="29"/>
      <c r="ORG14" s="29"/>
      <c r="ORH14" s="29"/>
      <c r="ORI14" s="29"/>
      <c r="ORJ14" s="29"/>
      <c r="ORK14" s="29"/>
      <c r="ORL14" s="29"/>
      <c r="ORM14" s="29"/>
      <c r="ORN14" s="29"/>
      <c r="ORO14" s="29"/>
      <c r="ORP14" s="29"/>
      <c r="ORQ14" s="29"/>
      <c r="ORR14" s="29"/>
      <c r="ORS14" s="29"/>
      <c r="ORT14" s="29"/>
      <c r="ORU14" s="29"/>
      <c r="ORV14" s="29"/>
      <c r="ORW14" s="29"/>
      <c r="ORX14" s="29"/>
      <c r="ORY14" s="29"/>
      <c r="ORZ14" s="29"/>
      <c r="OSA14" s="29"/>
      <c r="OSB14" s="29"/>
      <c r="OSC14" s="29"/>
      <c r="OSD14" s="29"/>
      <c r="OSE14" s="29"/>
      <c r="OSF14" s="29"/>
      <c r="OSG14" s="29"/>
      <c r="OSH14" s="29"/>
      <c r="OSI14" s="29"/>
      <c r="OSJ14" s="29"/>
      <c r="OSK14" s="29"/>
      <c r="OSL14" s="29"/>
      <c r="OSM14" s="29"/>
      <c r="OSN14" s="29"/>
      <c r="OSO14" s="29"/>
      <c r="OSP14" s="29"/>
      <c r="OSQ14" s="29"/>
      <c r="OSR14" s="29"/>
      <c r="OSS14" s="29"/>
      <c r="OST14" s="29"/>
      <c r="OSU14" s="29"/>
      <c r="OSV14" s="29"/>
      <c r="OSW14" s="29"/>
      <c r="OSX14" s="29"/>
      <c r="OSY14" s="29"/>
      <c r="OSZ14" s="29"/>
      <c r="OTA14" s="29"/>
      <c r="OTB14" s="29"/>
      <c r="OTC14" s="29"/>
      <c r="OTD14" s="29"/>
      <c r="OTE14" s="29"/>
      <c r="OTF14" s="29"/>
      <c r="OTG14" s="29"/>
      <c r="OTH14" s="29"/>
      <c r="OTI14" s="29"/>
      <c r="OTJ14" s="29"/>
      <c r="OTK14" s="29"/>
      <c r="OTL14" s="29"/>
      <c r="OTM14" s="29"/>
      <c r="OTN14" s="29"/>
      <c r="OTO14" s="29"/>
      <c r="OTP14" s="29"/>
      <c r="OTQ14" s="29"/>
      <c r="OTR14" s="29"/>
      <c r="OTS14" s="29"/>
      <c r="OTT14" s="29"/>
      <c r="OTU14" s="29"/>
      <c r="OTV14" s="29"/>
      <c r="OTW14" s="29"/>
      <c r="OTX14" s="29"/>
      <c r="OTY14" s="29"/>
      <c r="OTZ14" s="29"/>
      <c r="OUA14" s="29"/>
      <c r="OUB14" s="29"/>
      <c r="OUC14" s="29"/>
      <c r="OUD14" s="29"/>
      <c r="OUE14" s="29"/>
      <c r="OUF14" s="29"/>
      <c r="OUG14" s="29"/>
      <c r="OUH14" s="29"/>
      <c r="OUI14" s="29"/>
      <c r="OUJ14" s="29"/>
      <c r="OUK14" s="29"/>
      <c r="OUL14" s="29"/>
      <c r="OUM14" s="29"/>
      <c r="OUN14" s="29"/>
      <c r="OUO14" s="29"/>
      <c r="OUP14" s="29"/>
      <c r="OUQ14" s="29"/>
      <c r="OUR14" s="29"/>
      <c r="OUS14" s="29"/>
      <c r="OUT14" s="29"/>
      <c r="OUU14" s="29"/>
      <c r="OUV14" s="29"/>
      <c r="OUW14" s="29"/>
      <c r="OUX14" s="29"/>
      <c r="OUY14" s="29"/>
      <c r="OUZ14" s="29"/>
      <c r="OVA14" s="29"/>
      <c r="OVB14" s="29"/>
      <c r="OVC14" s="29"/>
      <c r="OVD14" s="29"/>
      <c r="OVE14" s="29"/>
      <c r="OVF14" s="29"/>
      <c r="OVG14" s="29"/>
      <c r="OVH14" s="29"/>
      <c r="OVI14" s="29"/>
      <c r="OVJ14" s="29"/>
      <c r="OVK14" s="29"/>
      <c r="OVL14" s="29"/>
      <c r="OVM14" s="29"/>
      <c r="OVN14" s="29"/>
      <c r="OVO14" s="29"/>
      <c r="OVP14" s="29"/>
      <c r="OVQ14" s="29"/>
      <c r="OVR14" s="29"/>
      <c r="OVS14" s="29"/>
      <c r="OVT14" s="29"/>
      <c r="OVU14" s="29"/>
      <c r="OVV14" s="29"/>
      <c r="OVW14" s="29"/>
      <c r="OVX14" s="29"/>
      <c r="OVY14" s="29"/>
      <c r="OVZ14" s="29"/>
      <c r="OWA14" s="29"/>
      <c r="OWB14" s="29"/>
      <c r="OWC14" s="29"/>
      <c r="OWD14" s="29"/>
      <c r="OWE14" s="29"/>
      <c r="OWF14" s="29"/>
      <c r="OWG14" s="29"/>
      <c r="OWH14" s="29"/>
      <c r="OWI14" s="29"/>
      <c r="OWJ14" s="29"/>
      <c r="OWK14" s="29"/>
      <c r="OWL14" s="29"/>
      <c r="OWM14" s="29"/>
      <c r="OWN14" s="29"/>
      <c r="OWO14" s="29"/>
      <c r="OWP14" s="29"/>
      <c r="OWQ14" s="29"/>
      <c r="OWR14" s="29"/>
      <c r="OWS14" s="29"/>
      <c r="OWT14" s="29"/>
      <c r="OWU14" s="29"/>
      <c r="OWV14" s="29"/>
      <c r="OWW14" s="29"/>
      <c r="OWX14" s="29"/>
      <c r="OWY14" s="29"/>
      <c r="OWZ14" s="29"/>
      <c r="OXA14" s="29"/>
      <c r="OXB14" s="29"/>
      <c r="OXC14" s="29"/>
      <c r="OXD14" s="29"/>
      <c r="OXE14" s="29"/>
      <c r="OXF14" s="29"/>
      <c r="OXG14" s="29"/>
      <c r="OXH14" s="29"/>
      <c r="OXI14" s="29"/>
      <c r="OXJ14" s="29"/>
      <c r="OXK14" s="29"/>
      <c r="OXL14" s="29"/>
      <c r="OXM14" s="29"/>
      <c r="OXN14" s="29"/>
      <c r="OXO14" s="29"/>
      <c r="OXP14" s="29"/>
      <c r="OXQ14" s="29"/>
      <c r="OXR14" s="29"/>
      <c r="OXS14" s="29"/>
      <c r="OXT14" s="29"/>
      <c r="OXU14" s="29"/>
      <c r="OXV14" s="29"/>
      <c r="OXW14" s="29"/>
      <c r="OXX14" s="29"/>
      <c r="OXY14" s="29"/>
      <c r="OXZ14" s="29"/>
      <c r="OYA14" s="29"/>
      <c r="OYB14" s="29"/>
      <c r="OYC14" s="29"/>
      <c r="OYD14" s="29"/>
      <c r="OYE14" s="29"/>
      <c r="OYF14" s="29"/>
      <c r="OYG14" s="29"/>
      <c r="OYH14" s="29"/>
      <c r="OYI14" s="29"/>
      <c r="OYJ14" s="29"/>
      <c r="OYK14" s="29"/>
      <c r="OYL14" s="29"/>
      <c r="OYM14" s="29"/>
      <c r="OYN14" s="29"/>
      <c r="OYO14" s="29"/>
      <c r="OYP14" s="29"/>
      <c r="OYQ14" s="29"/>
      <c r="OYR14" s="29"/>
      <c r="OYS14" s="29"/>
      <c r="OYT14" s="29"/>
      <c r="OYU14" s="29"/>
      <c r="OYV14" s="29"/>
      <c r="OYW14" s="29"/>
      <c r="OYX14" s="29"/>
      <c r="OYY14" s="29"/>
      <c r="OYZ14" s="29"/>
      <c r="OZA14" s="29"/>
      <c r="OZB14" s="29"/>
      <c r="OZC14" s="29"/>
      <c r="OZD14" s="29"/>
      <c r="OZE14" s="29"/>
      <c r="OZF14" s="29"/>
      <c r="OZG14" s="29"/>
      <c r="OZH14" s="29"/>
      <c r="OZI14" s="29"/>
      <c r="OZJ14" s="29"/>
      <c r="OZK14" s="29"/>
      <c r="OZL14" s="29"/>
      <c r="OZM14" s="29"/>
      <c r="OZN14" s="29"/>
      <c r="OZO14" s="29"/>
      <c r="OZP14" s="29"/>
      <c r="OZQ14" s="29"/>
      <c r="OZR14" s="29"/>
      <c r="OZS14" s="29"/>
      <c r="OZT14" s="29"/>
      <c r="OZU14" s="29"/>
      <c r="OZV14" s="29"/>
      <c r="OZW14" s="29"/>
      <c r="OZX14" s="29"/>
      <c r="OZY14" s="29"/>
      <c r="OZZ14" s="29"/>
      <c r="PAA14" s="29"/>
      <c r="PAB14" s="29"/>
      <c r="PAC14" s="29"/>
      <c r="PAD14" s="29"/>
      <c r="PAE14" s="29"/>
      <c r="PAF14" s="29"/>
      <c r="PAG14" s="29"/>
      <c r="PAH14" s="29"/>
      <c r="PAI14" s="29"/>
      <c r="PAJ14" s="29"/>
      <c r="PAK14" s="29"/>
      <c r="PAL14" s="29"/>
      <c r="PAM14" s="29"/>
      <c r="PAN14" s="29"/>
      <c r="PAO14" s="29"/>
      <c r="PAP14" s="29"/>
      <c r="PAQ14" s="29"/>
      <c r="PAR14" s="29"/>
      <c r="PAS14" s="29"/>
      <c r="PAT14" s="29"/>
      <c r="PAU14" s="29"/>
      <c r="PAV14" s="29"/>
      <c r="PAW14" s="29"/>
      <c r="PAX14" s="29"/>
      <c r="PAY14" s="29"/>
      <c r="PAZ14" s="29"/>
      <c r="PBA14" s="29"/>
      <c r="PBB14" s="29"/>
      <c r="PBC14" s="29"/>
      <c r="PBD14" s="29"/>
      <c r="PBE14" s="29"/>
      <c r="PBF14" s="29"/>
      <c r="PBG14" s="29"/>
      <c r="PBH14" s="29"/>
      <c r="PBI14" s="29"/>
      <c r="PBJ14" s="29"/>
      <c r="PBK14" s="29"/>
      <c r="PBL14" s="29"/>
      <c r="PBM14" s="29"/>
      <c r="PBN14" s="29"/>
      <c r="PBO14" s="29"/>
      <c r="PBP14" s="29"/>
      <c r="PBQ14" s="29"/>
      <c r="PBR14" s="29"/>
      <c r="PBS14" s="29"/>
      <c r="PBT14" s="29"/>
      <c r="PBU14" s="29"/>
      <c r="PBV14" s="29"/>
      <c r="PBW14" s="29"/>
      <c r="PBX14" s="29"/>
      <c r="PBY14" s="29"/>
      <c r="PBZ14" s="29"/>
      <c r="PCA14" s="29"/>
      <c r="PCB14" s="29"/>
      <c r="PCC14" s="29"/>
      <c r="PCD14" s="29"/>
      <c r="PCE14" s="29"/>
      <c r="PCF14" s="29"/>
      <c r="PCG14" s="29"/>
      <c r="PCH14" s="29"/>
      <c r="PCI14" s="29"/>
      <c r="PCJ14" s="29"/>
      <c r="PCK14" s="29"/>
      <c r="PCL14" s="29"/>
      <c r="PCM14" s="29"/>
      <c r="PCN14" s="29"/>
      <c r="PCO14" s="29"/>
      <c r="PCP14" s="29"/>
      <c r="PCQ14" s="29"/>
      <c r="PCR14" s="29"/>
      <c r="PCS14" s="29"/>
      <c r="PCT14" s="29"/>
      <c r="PCU14" s="29"/>
      <c r="PCV14" s="29"/>
      <c r="PCW14" s="29"/>
      <c r="PCX14" s="29"/>
      <c r="PCY14" s="29"/>
      <c r="PCZ14" s="29"/>
      <c r="PDA14" s="29"/>
      <c r="PDB14" s="29"/>
      <c r="PDC14" s="29"/>
      <c r="PDD14" s="29"/>
      <c r="PDE14" s="29"/>
      <c r="PDF14" s="29"/>
      <c r="PDG14" s="29"/>
      <c r="PDH14" s="29"/>
      <c r="PDI14" s="29"/>
      <c r="PDJ14" s="29"/>
      <c r="PDK14" s="29"/>
      <c r="PDL14" s="29"/>
      <c r="PDM14" s="29"/>
      <c r="PDN14" s="29"/>
      <c r="PDO14" s="29"/>
      <c r="PDP14" s="29"/>
      <c r="PDQ14" s="29"/>
      <c r="PDR14" s="29"/>
      <c r="PDS14" s="29"/>
      <c r="PDT14" s="29"/>
      <c r="PDU14" s="29"/>
      <c r="PDV14" s="29"/>
      <c r="PDW14" s="29"/>
      <c r="PDX14" s="29"/>
      <c r="PDY14" s="29"/>
      <c r="PDZ14" s="29"/>
      <c r="PEA14" s="29"/>
      <c r="PEB14" s="29"/>
      <c r="PEC14" s="29"/>
      <c r="PED14" s="29"/>
      <c r="PEE14" s="29"/>
      <c r="PEF14" s="29"/>
      <c r="PEG14" s="29"/>
      <c r="PEH14" s="29"/>
      <c r="PEI14" s="29"/>
      <c r="PEJ14" s="29"/>
      <c r="PEK14" s="29"/>
      <c r="PEL14" s="29"/>
      <c r="PEM14" s="29"/>
      <c r="PEN14" s="29"/>
      <c r="PEO14" s="29"/>
      <c r="PEP14" s="29"/>
      <c r="PEQ14" s="29"/>
      <c r="PER14" s="29"/>
      <c r="PES14" s="29"/>
      <c r="PET14" s="29"/>
      <c r="PEU14" s="29"/>
      <c r="PEV14" s="29"/>
      <c r="PEW14" s="29"/>
      <c r="PEX14" s="29"/>
      <c r="PEY14" s="29"/>
      <c r="PEZ14" s="29"/>
      <c r="PFA14" s="29"/>
      <c r="PFB14" s="29"/>
      <c r="PFC14" s="29"/>
      <c r="PFD14" s="29"/>
      <c r="PFE14" s="29"/>
      <c r="PFF14" s="29"/>
      <c r="PFG14" s="29"/>
      <c r="PFH14" s="29"/>
      <c r="PFI14" s="29"/>
      <c r="PFJ14" s="29"/>
      <c r="PFK14" s="29"/>
      <c r="PFL14" s="29"/>
      <c r="PFM14" s="29"/>
      <c r="PFN14" s="29"/>
      <c r="PFO14" s="29"/>
      <c r="PFP14" s="29"/>
      <c r="PFQ14" s="29"/>
      <c r="PFR14" s="29"/>
      <c r="PFS14" s="29"/>
      <c r="PFT14" s="29"/>
      <c r="PFU14" s="29"/>
      <c r="PFV14" s="29"/>
      <c r="PFW14" s="29"/>
      <c r="PFX14" s="29"/>
      <c r="PFY14" s="29"/>
      <c r="PFZ14" s="29"/>
      <c r="PGA14" s="29"/>
      <c r="PGB14" s="29"/>
      <c r="PGC14" s="29"/>
      <c r="PGD14" s="29"/>
      <c r="PGE14" s="29"/>
      <c r="PGF14" s="29"/>
      <c r="PGG14" s="29"/>
      <c r="PGH14" s="29"/>
      <c r="PGI14" s="29"/>
      <c r="PGJ14" s="29"/>
      <c r="PGK14" s="29"/>
      <c r="PGL14" s="29"/>
      <c r="PGM14" s="29"/>
      <c r="PGN14" s="29"/>
      <c r="PGO14" s="29"/>
      <c r="PGP14" s="29"/>
      <c r="PGQ14" s="29"/>
      <c r="PGR14" s="29"/>
      <c r="PGS14" s="29"/>
      <c r="PGT14" s="29"/>
      <c r="PGU14" s="29"/>
      <c r="PGV14" s="29"/>
      <c r="PGW14" s="29"/>
      <c r="PGX14" s="29"/>
      <c r="PGY14" s="29"/>
      <c r="PGZ14" s="29"/>
      <c r="PHA14" s="29"/>
      <c r="PHB14" s="29"/>
      <c r="PHC14" s="29"/>
      <c r="PHD14" s="29"/>
      <c r="PHE14" s="29"/>
      <c r="PHF14" s="29"/>
      <c r="PHG14" s="29"/>
      <c r="PHH14" s="29"/>
      <c r="PHI14" s="29"/>
      <c r="PHJ14" s="29"/>
      <c r="PHK14" s="29"/>
      <c r="PHL14" s="29"/>
      <c r="PHM14" s="29"/>
      <c r="PHN14" s="29"/>
      <c r="PHO14" s="29"/>
      <c r="PHP14" s="29"/>
      <c r="PHQ14" s="29"/>
      <c r="PHR14" s="29"/>
      <c r="PHS14" s="29"/>
      <c r="PHT14" s="29"/>
      <c r="PHU14" s="29"/>
      <c r="PHV14" s="29"/>
      <c r="PHW14" s="29"/>
      <c r="PHX14" s="29"/>
      <c r="PHY14" s="29"/>
      <c r="PHZ14" s="29"/>
      <c r="PIA14" s="29"/>
      <c r="PIB14" s="29"/>
      <c r="PIC14" s="29"/>
      <c r="PID14" s="29"/>
      <c r="PIE14" s="29"/>
      <c r="PIF14" s="29"/>
      <c r="PIG14" s="29"/>
      <c r="PIH14" s="29"/>
      <c r="PII14" s="29"/>
      <c r="PIJ14" s="29"/>
      <c r="PIK14" s="29"/>
      <c r="PIL14" s="29"/>
      <c r="PIM14" s="29"/>
      <c r="PIN14" s="29"/>
      <c r="PIO14" s="29"/>
      <c r="PIP14" s="29"/>
      <c r="PIQ14" s="29"/>
      <c r="PIR14" s="29"/>
      <c r="PIS14" s="29"/>
      <c r="PIT14" s="29"/>
      <c r="PIU14" s="29"/>
      <c r="PIV14" s="29"/>
      <c r="PIW14" s="29"/>
      <c r="PIX14" s="29"/>
      <c r="PIY14" s="29"/>
      <c r="PIZ14" s="29"/>
      <c r="PJA14" s="29"/>
      <c r="PJB14" s="29"/>
      <c r="PJC14" s="29"/>
      <c r="PJD14" s="29"/>
      <c r="PJE14" s="29"/>
      <c r="PJF14" s="29"/>
      <c r="PJG14" s="29"/>
      <c r="PJH14" s="29"/>
      <c r="PJI14" s="29"/>
      <c r="PJJ14" s="29"/>
      <c r="PJK14" s="29"/>
      <c r="PJL14" s="29"/>
      <c r="PJM14" s="29"/>
      <c r="PJN14" s="29"/>
      <c r="PJO14" s="29"/>
      <c r="PJP14" s="29"/>
      <c r="PJQ14" s="29"/>
      <c r="PJR14" s="29"/>
      <c r="PJS14" s="29"/>
      <c r="PJT14" s="29"/>
      <c r="PJU14" s="29"/>
      <c r="PJV14" s="29"/>
      <c r="PJW14" s="29"/>
      <c r="PJX14" s="29"/>
      <c r="PJY14" s="29"/>
      <c r="PJZ14" s="29"/>
      <c r="PKA14" s="29"/>
      <c r="PKB14" s="29"/>
      <c r="PKC14" s="29"/>
      <c r="PKD14" s="29"/>
      <c r="PKE14" s="29"/>
      <c r="PKF14" s="29"/>
      <c r="PKG14" s="29"/>
      <c r="PKH14" s="29"/>
      <c r="PKI14" s="29"/>
      <c r="PKJ14" s="29"/>
      <c r="PKK14" s="29"/>
      <c r="PKL14" s="29"/>
      <c r="PKM14" s="29"/>
      <c r="PKN14" s="29"/>
      <c r="PKO14" s="29"/>
      <c r="PKP14" s="29"/>
      <c r="PKQ14" s="29"/>
      <c r="PKR14" s="29"/>
      <c r="PKS14" s="29"/>
      <c r="PKT14" s="29"/>
      <c r="PKU14" s="29"/>
      <c r="PKV14" s="29"/>
      <c r="PKW14" s="29"/>
      <c r="PKX14" s="29"/>
      <c r="PKY14" s="29"/>
      <c r="PKZ14" s="29"/>
      <c r="PLA14" s="29"/>
      <c r="PLB14" s="29"/>
      <c r="PLC14" s="29"/>
      <c r="PLD14" s="29"/>
      <c r="PLE14" s="29"/>
      <c r="PLF14" s="29"/>
      <c r="PLG14" s="29"/>
      <c r="PLH14" s="29"/>
      <c r="PLI14" s="29"/>
      <c r="PLJ14" s="29"/>
      <c r="PLK14" s="29"/>
      <c r="PLL14" s="29"/>
      <c r="PLM14" s="29"/>
      <c r="PLN14" s="29"/>
      <c r="PLO14" s="29"/>
      <c r="PLP14" s="29"/>
      <c r="PLQ14" s="29"/>
      <c r="PLR14" s="29"/>
      <c r="PLS14" s="29"/>
      <c r="PLT14" s="29"/>
      <c r="PLU14" s="29"/>
      <c r="PLV14" s="29"/>
      <c r="PLW14" s="29"/>
      <c r="PLX14" s="29"/>
      <c r="PLY14" s="29"/>
      <c r="PLZ14" s="29"/>
      <c r="PMA14" s="29"/>
      <c r="PMB14" s="29"/>
      <c r="PMC14" s="29"/>
      <c r="PMD14" s="29"/>
      <c r="PME14" s="29"/>
      <c r="PMF14" s="29"/>
      <c r="PMG14" s="29"/>
      <c r="PMH14" s="29"/>
      <c r="PMI14" s="29"/>
      <c r="PMJ14" s="29"/>
      <c r="PMK14" s="29"/>
      <c r="PML14" s="29"/>
      <c r="PMM14" s="29"/>
      <c r="PMN14" s="29"/>
      <c r="PMO14" s="29"/>
      <c r="PMP14" s="29"/>
      <c r="PMQ14" s="29"/>
      <c r="PMR14" s="29"/>
      <c r="PMS14" s="29"/>
      <c r="PMT14" s="29"/>
      <c r="PMU14" s="29"/>
      <c r="PMV14" s="29"/>
      <c r="PMW14" s="29"/>
      <c r="PMX14" s="29"/>
      <c r="PMY14" s="29"/>
      <c r="PMZ14" s="29"/>
      <c r="PNA14" s="29"/>
      <c r="PNB14" s="29"/>
      <c r="PNC14" s="29"/>
      <c r="PND14" s="29"/>
      <c r="PNE14" s="29"/>
      <c r="PNF14" s="29"/>
      <c r="PNG14" s="29"/>
      <c r="PNH14" s="29"/>
      <c r="PNI14" s="29"/>
      <c r="PNJ14" s="29"/>
      <c r="PNK14" s="29"/>
      <c r="PNL14" s="29"/>
      <c r="PNM14" s="29"/>
      <c r="PNN14" s="29"/>
      <c r="PNO14" s="29"/>
      <c r="PNP14" s="29"/>
      <c r="PNQ14" s="29"/>
      <c r="PNR14" s="29"/>
      <c r="PNS14" s="29"/>
      <c r="PNT14" s="29"/>
      <c r="PNU14" s="29"/>
      <c r="PNV14" s="29"/>
      <c r="PNW14" s="29"/>
      <c r="PNX14" s="29"/>
      <c r="PNY14" s="29"/>
      <c r="PNZ14" s="29"/>
      <c r="POA14" s="29"/>
      <c r="POB14" s="29"/>
      <c r="POC14" s="29"/>
      <c r="POD14" s="29"/>
      <c r="POE14" s="29"/>
      <c r="POF14" s="29"/>
      <c r="POG14" s="29"/>
      <c r="POH14" s="29"/>
      <c r="POI14" s="29"/>
      <c r="POJ14" s="29"/>
      <c r="POK14" s="29"/>
      <c r="POL14" s="29"/>
      <c r="POM14" s="29"/>
      <c r="PON14" s="29"/>
      <c r="POO14" s="29"/>
      <c r="POP14" s="29"/>
      <c r="POQ14" s="29"/>
      <c r="POR14" s="29"/>
      <c r="POS14" s="29"/>
      <c r="POT14" s="29"/>
      <c r="POU14" s="29"/>
      <c r="POV14" s="29"/>
      <c r="POW14" s="29"/>
      <c r="POX14" s="29"/>
      <c r="POY14" s="29"/>
      <c r="POZ14" s="29"/>
      <c r="PPA14" s="29"/>
      <c r="PPB14" s="29"/>
      <c r="PPC14" s="29"/>
      <c r="PPD14" s="29"/>
      <c r="PPE14" s="29"/>
      <c r="PPF14" s="29"/>
      <c r="PPG14" s="29"/>
      <c r="PPH14" s="29"/>
      <c r="PPI14" s="29"/>
      <c r="PPJ14" s="29"/>
      <c r="PPK14" s="29"/>
      <c r="PPL14" s="29"/>
      <c r="PPM14" s="29"/>
      <c r="PPN14" s="29"/>
      <c r="PPO14" s="29"/>
      <c r="PPP14" s="29"/>
      <c r="PPQ14" s="29"/>
      <c r="PPR14" s="29"/>
      <c r="PPS14" s="29"/>
      <c r="PPT14" s="29"/>
      <c r="PPU14" s="29"/>
      <c r="PPV14" s="29"/>
      <c r="PPW14" s="29"/>
      <c r="PPX14" s="29"/>
      <c r="PPY14" s="29"/>
      <c r="PPZ14" s="29"/>
      <c r="PQA14" s="29"/>
      <c r="PQB14" s="29"/>
      <c r="PQC14" s="29"/>
      <c r="PQD14" s="29"/>
      <c r="PQE14" s="29"/>
      <c r="PQF14" s="29"/>
      <c r="PQG14" s="29"/>
      <c r="PQH14" s="29"/>
      <c r="PQI14" s="29"/>
      <c r="PQJ14" s="29"/>
      <c r="PQK14" s="29"/>
      <c r="PQL14" s="29"/>
      <c r="PQM14" s="29"/>
      <c r="PQN14" s="29"/>
      <c r="PQO14" s="29"/>
      <c r="PQP14" s="29"/>
      <c r="PQQ14" s="29"/>
      <c r="PQR14" s="29"/>
      <c r="PQS14" s="29"/>
      <c r="PQT14" s="29"/>
      <c r="PQU14" s="29"/>
      <c r="PQV14" s="29"/>
      <c r="PQW14" s="29"/>
      <c r="PQX14" s="29"/>
      <c r="PQY14" s="29"/>
      <c r="PQZ14" s="29"/>
      <c r="PRA14" s="29"/>
      <c r="PRB14" s="29"/>
      <c r="PRC14" s="29"/>
      <c r="PRD14" s="29"/>
      <c r="PRE14" s="29"/>
      <c r="PRF14" s="29"/>
      <c r="PRG14" s="29"/>
      <c r="PRH14" s="29"/>
      <c r="PRI14" s="29"/>
      <c r="PRJ14" s="29"/>
      <c r="PRK14" s="29"/>
      <c r="PRL14" s="29"/>
      <c r="PRM14" s="29"/>
      <c r="PRN14" s="29"/>
      <c r="PRO14" s="29"/>
      <c r="PRP14" s="29"/>
      <c r="PRQ14" s="29"/>
      <c r="PRR14" s="29"/>
      <c r="PRS14" s="29"/>
      <c r="PRT14" s="29"/>
      <c r="PRU14" s="29"/>
      <c r="PRV14" s="29"/>
      <c r="PRW14" s="29"/>
      <c r="PRX14" s="29"/>
      <c r="PRY14" s="29"/>
      <c r="PRZ14" s="29"/>
      <c r="PSA14" s="29"/>
      <c r="PSB14" s="29"/>
      <c r="PSC14" s="29"/>
      <c r="PSD14" s="29"/>
      <c r="PSE14" s="29"/>
      <c r="PSF14" s="29"/>
      <c r="PSG14" s="29"/>
      <c r="PSH14" s="29"/>
      <c r="PSI14" s="29"/>
      <c r="PSJ14" s="29"/>
      <c r="PSK14" s="29"/>
      <c r="PSL14" s="29"/>
      <c r="PSM14" s="29"/>
      <c r="PSN14" s="29"/>
      <c r="PSO14" s="29"/>
      <c r="PSP14" s="29"/>
      <c r="PSQ14" s="29"/>
      <c r="PSR14" s="29"/>
      <c r="PSS14" s="29"/>
      <c r="PST14" s="29"/>
      <c r="PSU14" s="29"/>
      <c r="PSV14" s="29"/>
      <c r="PSW14" s="29"/>
      <c r="PSX14" s="29"/>
      <c r="PSY14" s="29"/>
      <c r="PSZ14" s="29"/>
      <c r="PTA14" s="29"/>
      <c r="PTB14" s="29"/>
      <c r="PTC14" s="29"/>
      <c r="PTD14" s="29"/>
      <c r="PTE14" s="29"/>
      <c r="PTF14" s="29"/>
      <c r="PTG14" s="29"/>
      <c r="PTH14" s="29"/>
      <c r="PTI14" s="29"/>
      <c r="PTJ14" s="29"/>
      <c r="PTK14" s="29"/>
      <c r="PTL14" s="29"/>
      <c r="PTM14" s="29"/>
      <c r="PTN14" s="29"/>
      <c r="PTO14" s="29"/>
      <c r="PTP14" s="29"/>
      <c r="PTQ14" s="29"/>
      <c r="PTR14" s="29"/>
      <c r="PTS14" s="29"/>
      <c r="PTT14" s="29"/>
      <c r="PTU14" s="29"/>
      <c r="PTV14" s="29"/>
      <c r="PTW14" s="29"/>
      <c r="PTX14" s="29"/>
      <c r="PTY14" s="29"/>
      <c r="PTZ14" s="29"/>
      <c r="PUA14" s="29"/>
      <c r="PUB14" s="29"/>
      <c r="PUC14" s="29"/>
      <c r="PUD14" s="29"/>
      <c r="PUE14" s="29"/>
      <c r="PUF14" s="29"/>
      <c r="PUG14" s="29"/>
      <c r="PUH14" s="29"/>
      <c r="PUI14" s="29"/>
      <c r="PUJ14" s="29"/>
      <c r="PUK14" s="29"/>
      <c r="PUL14" s="29"/>
      <c r="PUM14" s="29"/>
      <c r="PUN14" s="29"/>
      <c r="PUO14" s="29"/>
      <c r="PUP14" s="29"/>
      <c r="PUQ14" s="29"/>
      <c r="PUR14" s="29"/>
      <c r="PUS14" s="29"/>
      <c r="PUT14" s="29"/>
      <c r="PUU14" s="29"/>
      <c r="PUV14" s="29"/>
      <c r="PUW14" s="29"/>
      <c r="PUX14" s="29"/>
      <c r="PUY14" s="29"/>
      <c r="PUZ14" s="29"/>
      <c r="PVA14" s="29"/>
      <c r="PVB14" s="29"/>
      <c r="PVC14" s="29"/>
      <c r="PVD14" s="29"/>
      <c r="PVE14" s="29"/>
      <c r="PVF14" s="29"/>
      <c r="PVG14" s="29"/>
      <c r="PVH14" s="29"/>
      <c r="PVI14" s="29"/>
      <c r="PVJ14" s="29"/>
      <c r="PVK14" s="29"/>
      <c r="PVL14" s="29"/>
      <c r="PVM14" s="29"/>
      <c r="PVN14" s="29"/>
      <c r="PVO14" s="29"/>
      <c r="PVP14" s="29"/>
      <c r="PVQ14" s="29"/>
      <c r="PVR14" s="29"/>
      <c r="PVS14" s="29"/>
      <c r="PVT14" s="29"/>
      <c r="PVU14" s="29"/>
      <c r="PVV14" s="29"/>
      <c r="PVW14" s="29"/>
      <c r="PVX14" s="29"/>
      <c r="PVY14" s="29"/>
      <c r="PVZ14" s="29"/>
      <c r="PWA14" s="29"/>
      <c r="PWB14" s="29"/>
      <c r="PWC14" s="29"/>
      <c r="PWD14" s="29"/>
      <c r="PWE14" s="29"/>
      <c r="PWF14" s="29"/>
      <c r="PWG14" s="29"/>
      <c r="PWH14" s="29"/>
      <c r="PWI14" s="29"/>
      <c r="PWJ14" s="29"/>
      <c r="PWK14" s="29"/>
      <c r="PWL14" s="29"/>
      <c r="PWM14" s="29"/>
      <c r="PWN14" s="29"/>
      <c r="PWO14" s="29"/>
      <c r="PWP14" s="29"/>
      <c r="PWQ14" s="29"/>
      <c r="PWR14" s="29"/>
      <c r="PWS14" s="29"/>
      <c r="PWT14" s="29"/>
      <c r="PWU14" s="29"/>
      <c r="PWV14" s="29"/>
      <c r="PWW14" s="29"/>
      <c r="PWX14" s="29"/>
      <c r="PWY14" s="29"/>
      <c r="PWZ14" s="29"/>
      <c r="PXA14" s="29"/>
      <c r="PXB14" s="29"/>
      <c r="PXC14" s="29"/>
      <c r="PXD14" s="29"/>
      <c r="PXE14" s="29"/>
      <c r="PXF14" s="29"/>
      <c r="PXG14" s="29"/>
      <c r="PXH14" s="29"/>
      <c r="PXI14" s="29"/>
      <c r="PXJ14" s="29"/>
      <c r="PXK14" s="29"/>
      <c r="PXL14" s="29"/>
      <c r="PXM14" s="29"/>
      <c r="PXN14" s="29"/>
      <c r="PXO14" s="29"/>
      <c r="PXP14" s="29"/>
      <c r="PXQ14" s="29"/>
      <c r="PXR14" s="29"/>
      <c r="PXS14" s="29"/>
      <c r="PXT14" s="29"/>
      <c r="PXU14" s="29"/>
      <c r="PXV14" s="29"/>
      <c r="PXW14" s="29"/>
      <c r="PXX14" s="29"/>
      <c r="PXY14" s="29"/>
      <c r="PXZ14" s="29"/>
      <c r="PYA14" s="29"/>
      <c r="PYB14" s="29"/>
      <c r="PYC14" s="29"/>
      <c r="PYD14" s="29"/>
      <c r="PYE14" s="29"/>
      <c r="PYF14" s="29"/>
      <c r="PYG14" s="29"/>
      <c r="PYH14" s="29"/>
      <c r="PYI14" s="29"/>
      <c r="PYJ14" s="29"/>
      <c r="PYK14" s="29"/>
      <c r="PYL14" s="29"/>
      <c r="PYM14" s="29"/>
      <c r="PYN14" s="29"/>
      <c r="PYO14" s="29"/>
      <c r="PYP14" s="29"/>
      <c r="PYQ14" s="29"/>
      <c r="PYR14" s="29"/>
      <c r="PYS14" s="29"/>
      <c r="PYT14" s="29"/>
      <c r="PYU14" s="29"/>
      <c r="PYV14" s="29"/>
      <c r="PYW14" s="29"/>
      <c r="PYX14" s="29"/>
      <c r="PYY14" s="29"/>
      <c r="PYZ14" s="29"/>
      <c r="PZA14" s="29"/>
      <c r="PZB14" s="29"/>
      <c r="PZC14" s="29"/>
      <c r="PZD14" s="29"/>
      <c r="PZE14" s="29"/>
      <c r="PZF14" s="29"/>
      <c r="PZG14" s="29"/>
      <c r="PZH14" s="29"/>
      <c r="PZI14" s="29"/>
      <c r="PZJ14" s="29"/>
      <c r="PZK14" s="29"/>
      <c r="PZL14" s="29"/>
      <c r="PZM14" s="29"/>
      <c r="PZN14" s="29"/>
      <c r="PZO14" s="29"/>
      <c r="PZP14" s="29"/>
      <c r="PZQ14" s="29"/>
      <c r="PZR14" s="29"/>
      <c r="PZS14" s="29"/>
      <c r="PZT14" s="29"/>
      <c r="PZU14" s="29"/>
      <c r="PZV14" s="29"/>
      <c r="PZW14" s="29"/>
      <c r="PZX14" s="29"/>
      <c r="PZY14" s="29"/>
      <c r="PZZ14" s="29"/>
      <c r="QAA14" s="29"/>
      <c r="QAB14" s="29"/>
      <c r="QAC14" s="29"/>
      <c r="QAD14" s="29"/>
      <c r="QAE14" s="29"/>
      <c r="QAF14" s="29"/>
      <c r="QAG14" s="29"/>
      <c r="QAH14" s="29"/>
      <c r="QAI14" s="29"/>
      <c r="QAJ14" s="29"/>
      <c r="QAK14" s="29"/>
      <c r="QAL14" s="29"/>
      <c r="QAM14" s="29"/>
      <c r="QAN14" s="29"/>
      <c r="QAO14" s="29"/>
      <c r="QAP14" s="29"/>
      <c r="QAQ14" s="29"/>
      <c r="QAR14" s="29"/>
      <c r="QAS14" s="29"/>
      <c r="QAT14" s="29"/>
      <c r="QAU14" s="29"/>
      <c r="QAV14" s="29"/>
      <c r="QAW14" s="29"/>
      <c r="QAX14" s="29"/>
      <c r="QAY14" s="29"/>
      <c r="QAZ14" s="29"/>
      <c r="QBA14" s="29"/>
      <c r="QBB14" s="29"/>
      <c r="QBC14" s="29"/>
      <c r="QBD14" s="29"/>
      <c r="QBE14" s="29"/>
      <c r="QBF14" s="29"/>
      <c r="QBG14" s="29"/>
      <c r="QBH14" s="29"/>
      <c r="QBI14" s="29"/>
      <c r="QBJ14" s="29"/>
      <c r="QBK14" s="29"/>
      <c r="QBL14" s="29"/>
      <c r="QBM14" s="29"/>
      <c r="QBN14" s="29"/>
      <c r="QBO14" s="29"/>
      <c r="QBP14" s="29"/>
      <c r="QBQ14" s="29"/>
      <c r="QBR14" s="29"/>
      <c r="QBS14" s="29"/>
      <c r="QBT14" s="29"/>
      <c r="QBU14" s="29"/>
      <c r="QBV14" s="29"/>
      <c r="QBW14" s="29"/>
      <c r="QBX14" s="29"/>
      <c r="QBY14" s="29"/>
      <c r="QBZ14" s="29"/>
      <c r="QCA14" s="29"/>
      <c r="QCB14" s="29"/>
      <c r="QCC14" s="29"/>
      <c r="QCD14" s="29"/>
      <c r="QCE14" s="29"/>
      <c r="QCF14" s="29"/>
      <c r="QCG14" s="29"/>
      <c r="QCH14" s="29"/>
      <c r="QCI14" s="29"/>
      <c r="QCJ14" s="29"/>
      <c r="QCK14" s="29"/>
      <c r="QCL14" s="29"/>
      <c r="QCM14" s="29"/>
      <c r="QCN14" s="29"/>
      <c r="QCO14" s="29"/>
      <c r="QCP14" s="29"/>
      <c r="QCQ14" s="29"/>
      <c r="QCR14" s="29"/>
      <c r="QCS14" s="29"/>
      <c r="QCT14" s="29"/>
      <c r="QCU14" s="29"/>
      <c r="QCV14" s="29"/>
      <c r="QCW14" s="29"/>
      <c r="QCX14" s="29"/>
      <c r="QCY14" s="29"/>
      <c r="QCZ14" s="29"/>
      <c r="QDA14" s="29"/>
      <c r="QDB14" s="29"/>
      <c r="QDC14" s="29"/>
      <c r="QDD14" s="29"/>
      <c r="QDE14" s="29"/>
      <c r="QDF14" s="29"/>
      <c r="QDG14" s="29"/>
      <c r="QDH14" s="29"/>
      <c r="QDI14" s="29"/>
      <c r="QDJ14" s="29"/>
      <c r="QDK14" s="29"/>
      <c r="QDL14" s="29"/>
      <c r="QDM14" s="29"/>
      <c r="QDN14" s="29"/>
      <c r="QDO14" s="29"/>
      <c r="QDP14" s="29"/>
      <c r="QDQ14" s="29"/>
      <c r="QDR14" s="29"/>
      <c r="QDS14" s="29"/>
      <c r="QDT14" s="29"/>
      <c r="QDU14" s="29"/>
      <c r="QDV14" s="29"/>
      <c r="QDW14" s="29"/>
      <c r="QDX14" s="29"/>
      <c r="QDY14" s="29"/>
      <c r="QDZ14" s="29"/>
      <c r="QEA14" s="29"/>
      <c r="QEB14" s="29"/>
      <c r="QEC14" s="29"/>
      <c r="QED14" s="29"/>
      <c r="QEE14" s="29"/>
      <c r="QEF14" s="29"/>
      <c r="QEG14" s="29"/>
      <c r="QEH14" s="29"/>
      <c r="QEI14" s="29"/>
      <c r="QEJ14" s="29"/>
      <c r="QEK14" s="29"/>
      <c r="QEL14" s="29"/>
      <c r="QEM14" s="29"/>
      <c r="QEN14" s="29"/>
      <c r="QEO14" s="29"/>
      <c r="QEP14" s="29"/>
      <c r="QEQ14" s="29"/>
      <c r="QER14" s="29"/>
      <c r="QES14" s="29"/>
      <c r="QET14" s="29"/>
      <c r="QEU14" s="29"/>
      <c r="QEV14" s="29"/>
      <c r="QEW14" s="29"/>
      <c r="QEX14" s="29"/>
      <c r="QEY14" s="29"/>
      <c r="QEZ14" s="29"/>
      <c r="QFA14" s="29"/>
      <c r="QFB14" s="29"/>
      <c r="QFC14" s="29"/>
      <c r="QFD14" s="29"/>
      <c r="QFE14" s="29"/>
      <c r="QFF14" s="29"/>
      <c r="QFG14" s="29"/>
      <c r="QFH14" s="29"/>
      <c r="QFI14" s="29"/>
      <c r="QFJ14" s="29"/>
      <c r="QFK14" s="29"/>
      <c r="QFL14" s="29"/>
      <c r="QFM14" s="29"/>
      <c r="QFN14" s="29"/>
      <c r="QFO14" s="29"/>
      <c r="QFP14" s="29"/>
      <c r="QFQ14" s="29"/>
      <c r="QFR14" s="29"/>
      <c r="QFS14" s="29"/>
      <c r="QFT14" s="29"/>
      <c r="QFU14" s="29"/>
      <c r="QFV14" s="29"/>
      <c r="QFW14" s="29"/>
      <c r="QFX14" s="29"/>
      <c r="QFY14" s="29"/>
      <c r="QFZ14" s="29"/>
      <c r="QGA14" s="29"/>
      <c r="QGB14" s="29"/>
      <c r="QGC14" s="29"/>
      <c r="QGD14" s="29"/>
      <c r="QGE14" s="29"/>
      <c r="QGF14" s="29"/>
      <c r="QGG14" s="29"/>
      <c r="QGH14" s="29"/>
      <c r="QGI14" s="29"/>
      <c r="QGJ14" s="29"/>
      <c r="QGK14" s="29"/>
      <c r="QGL14" s="29"/>
      <c r="QGM14" s="29"/>
      <c r="QGN14" s="29"/>
      <c r="QGO14" s="29"/>
      <c r="QGP14" s="29"/>
      <c r="QGQ14" s="29"/>
      <c r="QGR14" s="29"/>
      <c r="QGS14" s="29"/>
      <c r="QGT14" s="29"/>
      <c r="QGU14" s="29"/>
      <c r="QGV14" s="29"/>
      <c r="QGW14" s="29"/>
      <c r="QGX14" s="29"/>
      <c r="QGY14" s="29"/>
      <c r="QGZ14" s="29"/>
      <c r="QHA14" s="29"/>
      <c r="QHB14" s="29"/>
      <c r="QHC14" s="29"/>
      <c r="QHD14" s="29"/>
      <c r="QHE14" s="29"/>
      <c r="QHF14" s="29"/>
      <c r="QHG14" s="29"/>
      <c r="QHH14" s="29"/>
      <c r="QHI14" s="29"/>
      <c r="QHJ14" s="29"/>
      <c r="QHK14" s="29"/>
      <c r="QHL14" s="29"/>
      <c r="QHM14" s="29"/>
      <c r="QHN14" s="29"/>
      <c r="QHO14" s="29"/>
      <c r="QHP14" s="29"/>
      <c r="QHQ14" s="29"/>
      <c r="QHR14" s="29"/>
      <c r="QHS14" s="29"/>
      <c r="QHT14" s="29"/>
      <c r="QHU14" s="29"/>
      <c r="QHV14" s="29"/>
      <c r="QHW14" s="29"/>
      <c r="QHX14" s="29"/>
      <c r="QHY14" s="29"/>
      <c r="QHZ14" s="29"/>
      <c r="QIA14" s="29"/>
      <c r="QIB14" s="29"/>
      <c r="QIC14" s="29"/>
      <c r="QID14" s="29"/>
      <c r="QIE14" s="29"/>
      <c r="QIF14" s="29"/>
      <c r="QIG14" s="29"/>
      <c r="QIH14" s="29"/>
      <c r="QII14" s="29"/>
      <c r="QIJ14" s="29"/>
      <c r="QIK14" s="29"/>
      <c r="QIL14" s="29"/>
      <c r="QIM14" s="29"/>
      <c r="QIN14" s="29"/>
      <c r="QIO14" s="29"/>
      <c r="QIP14" s="29"/>
      <c r="QIQ14" s="29"/>
      <c r="QIR14" s="29"/>
      <c r="QIS14" s="29"/>
      <c r="QIT14" s="29"/>
      <c r="QIU14" s="29"/>
      <c r="QIV14" s="29"/>
      <c r="QIW14" s="29"/>
      <c r="QIX14" s="29"/>
      <c r="QIY14" s="29"/>
      <c r="QIZ14" s="29"/>
      <c r="QJA14" s="29"/>
      <c r="QJB14" s="29"/>
      <c r="QJC14" s="29"/>
      <c r="QJD14" s="29"/>
      <c r="QJE14" s="29"/>
      <c r="QJF14" s="29"/>
      <c r="QJG14" s="29"/>
      <c r="QJH14" s="29"/>
      <c r="QJI14" s="29"/>
      <c r="QJJ14" s="29"/>
      <c r="QJK14" s="29"/>
      <c r="QJL14" s="29"/>
      <c r="QJM14" s="29"/>
      <c r="QJN14" s="29"/>
      <c r="QJO14" s="29"/>
      <c r="QJP14" s="29"/>
      <c r="QJQ14" s="29"/>
      <c r="QJR14" s="29"/>
      <c r="QJS14" s="29"/>
      <c r="QJT14" s="29"/>
      <c r="QJU14" s="29"/>
      <c r="QJV14" s="29"/>
      <c r="QJW14" s="29"/>
      <c r="QJX14" s="29"/>
      <c r="QJY14" s="29"/>
      <c r="QJZ14" s="29"/>
      <c r="QKA14" s="29"/>
      <c r="QKB14" s="29"/>
      <c r="QKC14" s="29"/>
      <c r="QKD14" s="29"/>
      <c r="QKE14" s="29"/>
      <c r="QKF14" s="29"/>
      <c r="QKG14" s="29"/>
      <c r="QKH14" s="29"/>
      <c r="QKI14" s="29"/>
      <c r="QKJ14" s="29"/>
      <c r="QKK14" s="29"/>
      <c r="QKL14" s="29"/>
      <c r="QKM14" s="29"/>
      <c r="QKN14" s="29"/>
      <c r="QKO14" s="29"/>
      <c r="QKP14" s="29"/>
      <c r="QKQ14" s="29"/>
      <c r="QKR14" s="29"/>
      <c r="QKS14" s="29"/>
      <c r="QKT14" s="29"/>
      <c r="QKU14" s="29"/>
      <c r="QKV14" s="29"/>
      <c r="QKW14" s="29"/>
      <c r="QKX14" s="29"/>
      <c r="QKY14" s="29"/>
      <c r="QKZ14" s="29"/>
      <c r="QLA14" s="29"/>
      <c r="QLB14" s="29"/>
      <c r="QLC14" s="29"/>
      <c r="QLD14" s="29"/>
      <c r="QLE14" s="29"/>
      <c r="QLF14" s="29"/>
      <c r="QLG14" s="29"/>
      <c r="QLH14" s="29"/>
      <c r="QLI14" s="29"/>
      <c r="QLJ14" s="29"/>
      <c r="QLK14" s="29"/>
      <c r="QLL14" s="29"/>
      <c r="QLM14" s="29"/>
      <c r="QLN14" s="29"/>
      <c r="QLO14" s="29"/>
      <c r="QLP14" s="29"/>
      <c r="QLQ14" s="29"/>
      <c r="QLR14" s="29"/>
      <c r="QLS14" s="29"/>
      <c r="QLT14" s="29"/>
      <c r="QLU14" s="29"/>
      <c r="QLV14" s="29"/>
      <c r="QLW14" s="29"/>
      <c r="QLX14" s="29"/>
      <c r="QLY14" s="29"/>
      <c r="QLZ14" s="29"/>
      <c r="QMA14" s="29"/>
      <c r="QMB14" s="29"/>
      <c r="QMC14" s="29"/>
      <c r="QMD14" s="29"/>
      <c r="QME14" s="29"/>
      <c r="QMF14" s="29"/>
      <c r="QMG14" s="29"/>
      <c r="QMH14" s="29"/>
      <c r="QMI14" s="29"/>
      <c r="QMJ14" s="29"/>
      <c r="QMK14" s="29"/>
      <c r="QML14" s="29"/>
      <c r="QMM14" s="29"/>
      <c r="QMN14" s="29"/>
      <c r="QMO14" s="29"/>
      <c r="QMP14" s="29"/>
      <c r="QMQ14" s="29"/>
      <c r="QMR14" s="29"/>
      <c r="QMS14" s="29"/>
      <c r="QMT14" s="29"/>
      <c r="QMU14" s="29"/>
      <c r="QMV14" s="29"/>
      <c r="QMW14" s="29"/>
      <c r="QMX14" s="29"/>
      <c r="QMY14" s="29"/>
      <c r="QMZ14" s="29"/>
      <c r="QNA14" s="29"/>
      <c r="QNB14" s="29"/>
      <c r="QNC14" s="29"/>
      <c r="QND14" s="29"/>
      <c r="QNE14" s="29"/>
      <c r="QNF14" s="29"/>
      <c r="QNG14" s="29"/>
      <c r="QNH14" s="29"/>
      <c r="QNI14" s="29"/>
      <c r="QNJ14" s="29"/>
      <c r="QNK14" s="29"/>
      <c r="QNL14" s="29"/>
      <c r="QNM14" s="29"/>
      <c r="QNN14" s="29"/>
      <c r="QNO14" s="29"/>
      <c r="QNP14" s="29"/>
      <c r="QNQ14" s="29"/>
      <c r="QNR14" s="29"/>
      <c r="QNS14" s="29"/>
      <c r="QNT14" s="29"/>
      <c r="QNU14" s="29"/>
      <c r="QNV14" s="29"/>
      <c r="QNW14" s="29"/>
      <c r="QNX14" s="29"/>
      <c r="QNY14" s="29"/>
      <c r="QNZ14" s="29"/>
      <c r="QOA14" s="29"/>
      <c r="QOB14" s="29"/>
      <c r="QOC14" s="29"/>
      <c r="QOD14" s="29"/>
      <c r="QOE14" s="29"/>
      <c r="QOF14" s="29"/>
      <c r="QOG14" s="29"/>
      <c r="QOH14" s="29"/>
      <c r="QOI14" s="29"/>
      <c r="QOJ14" s="29"/>
      <c r="QOK14" s="29"/>
      <c r="QOL14" s="29"/>
      <c r="QOM14" s="29"/>
      <c r="QON14" s="29"/>
      <c r="QOO14" s="29"/>
      <c r="QOP14" s="29"/>
      <c r="QOQ14" s="29"/>
      <c r="QOR14" s="29"/>
      <c r="QOS14" s="29"/>
      <c r="QOT14" s="29"/>
      <c r="QOU14" s="29"/>
      <c r="QOV14" s="29"/>
      <c r="QOW14" s="29"/>
      <c r="QOX14" s="29"/>
      <c r="QOY14" s="29"/>
      <c r="QOZ14" s="29"/>
      <c r="QPA14" s="29"/>
      <c r="QPB14" s="29"/>
      <c r="QPC14" s="29"/>
      <c r="QPD14" s="29"/>
      <c r="QPE14" s="29"/>
      <c r="QPF14" s="29"/>
      <c r="QPG14" s="29"/>
      <c r="QPH14" s="29"/>
      <c r="QPI14" s="29"/>
      <c r="QPJ14" s="29"/>
      <c r="QPK14" s="29"/>
      <c r="QPL14" s="29"/>
      <c r="QPM14" s="29"/>
      <c r="QPN14" s="29"/>
      <c r="QPO14" s="29"/>
      <c r="QPP14" s="29"/>
      <c r="QPQ14" s="29"/>
      <c r="QPR14" s="29"/>
      <c r="QPS14" s="29"/>
      <c r="QPT14" s="29"/>
      <c r="QPU14" s="29"/>
      <c r="QPV14" s="29"/>
      <c r="QPW14" s="29"/>
      <c r="QPX14" s="29"/>
      <c r="QPY14" s="29"/>
      <c r="QPZ14" s="29"/>
      <c r="QQA14" s="29"/>
      <c r="QQB14" s="29"/>
      <c r="QQC14" s="29"/>
      <c r="QQD14" s="29"/>
      <c r="QQE14" s="29"/>
      <c r="QQF14" s="29"/>
      <c r="QQG14" s="29"/>
      <c r="QQH14" s="29"/>
      <c r="QQI14" s="29"/>
      <c r="QQJ14" s="29"/>
      <c r="QQK14" s="29"/>
      <c r="QQL14" s="29"/>
      <c r="QQM14" s="29"/>
      <c r="QQN14" s="29"/>
      <c r="QQO14" s="29"/>
      <c r="QQP14" s="29"/>
      <c r="QQQ14" s="29"/>
      <c r="QQR14" s="29"/>
      <c r="QQS14" s="29"/>
      <c r="QQT14" s="29"/>
      <c r="QQU14" s="29"/>
      <c r="QQV14" s="29"/>
      <c r="QQW14" s="29"/>
      <c r="QQX14" s="29"/>
      <c r="QQY14" s="29"/>
      <c r="QQZ14" s="29"/>
      <c r="QRA14" s="29"/>
      <c r="QRB14" s="29"/>
      <c r="QRC14" s="29"/>
      <c r="QRD14" s="29"/>
      <c r="QRE14" s="29"/>
      <c r="QRF14" s="29"/>
      <c r="QRG14" s="29"/>
      <c r="QRH14" s="29"/>
      <c r="QRI14" s="29"/>
      <c r="QRJ14" s="29"/>
      <c r="QRK14" s="29"/>
      <c r="QRL14" s="29"/>
      <c r="QRM14" s="29"/>
      <c r="QRN14" s="29"/>
      <c r="QRO14" s="29"/>
      <c r="QRP14" s="29"/>
      <c r="QRQ14" s="29"/>
      <c r="QRR14" s="29"/>
      <c r="QRS14" s="29"/>
      <c r="QRT14" s="29"/>
      <c r="QRU14" s="29"/>
      <c r="QRV14" s="29"/>
      <c r="QRW14" s="29"/>
      <c r="QRX14" s="29"/>
      <c r="QRY14" s="29"/>
      <c r="QRZ14" s="29"/>
      <c r="QSA14" s="29"/>
      <c r="QSB14" s="29"/>
      <c r="QSC14" s="29"/>
      <c r="QSD14" s="29"/>
      <c r="QSE14" s="29"/>
      <c r="QSF14" s="29"/>
      <c r="QSG14" s="29"/>
      <c r="QSH14" s="29"/>
      <c r="QSI14" s="29"/>
      <c r="QSJ14" s="29"/>
      <c r="QSK14" s="29"/>
      <c r="QSL14" s="29"/>
      <c r="QSM14" s="29"/>
      <c r="QSN14" s="29"/>
      <c r="QSO14" s="29"/>
      <c r="QSP14" s="29"/>
      <c r="QSQ14" s="29"/>
      <c r="QSR14" s="29"/>
      <c r="QSS14" s="29"/>
      <c r="QST14" s="29"/>
      <c r="QSU14" s="29"/>
      <c r="QSV14" s="29"/>
      <c r="QSW14" s="29"/>
      <c r="QSX14" s="29"/>
      <c r="QSY14" s="29"/>
      <c r="QSZ14" s="29"/>
      <c r="QTA14" s="29"/>
      <c r="QTB14" s="29"/>
      <c r="QTC14" s="29"/>
      <c r="QTD14" s="29"/>
      <c r="QTE14" s="29"/>
      <c r="QTF14" s="29"/>
      <c r="QTG14" s="29"/>
      <c r="QTH14" s="29"/>
      <c r="QTI14" s="29"/>
      <c r="QTJ14" s="29"/>
      <c r="QTK14" s="29"/>
      <c r="QTL14" s="29"/>
      <c r="QTM14" s="29"/>
      <c r="QTN14" s="29"/>
      <c r="QTO14" s="29"/>
      <c r="QTP14" s="29"/>
      <c r="QTQ14" s="29"/>
      <c r="QTR14" s="29"/>
      <c r="QTS14" s="29"/>
      <c r="QTT14" s="29"/>
      <c r="QTU14" s="29"/>
      <c r="QTV14" s="29"/>
      <c r="QTW14" s="29"/>
      <c r="QTX14" s="29"/>
      <c r="QTY14" s="29"/>
      <c r="QTZ14" s="29"/>
      <c r="QUA14" s="29"/>
      <c r="QUB14" s="29"/>
      <c r="QUC14" s="29"/>
      <c r="QUD14" s="29"/>
      <c r="QUE14" s="29"/>
      <c r="QUF14" s="29"/>
      <c r="QUG14" s="29"/>
      <c r="QUH14" s="29"/>
      <c r="QUI14" s="29"/>
      <c r="QUJ14" s="29"/>
      <c r="QUK14" s="29"/>
      <c r="QUL14" s="29"/>
      <c r="QUM14" s="29"/>
      <c r="QUN14" s="29"/>
      <c r="QUO14" s="29"/>
      <c r="QUP14" s="29"/>
      <c r="QUQ14" s="29"/>
      <c r="QUR14" s="29"/>
      <c r="QUS14" s="29"/>
      <c r="QUT14" s="29"/>
      <c r="QUU14" s="29"/>
      <c r="QUV14" s="29"/>
      <c r="QUW14" s="29"/>
      <c r="QUX14" s="29"/>
      <c r="QUY14" s="29"/>
      <c r="QUZ14" s="29"/>
      <c r="QVA14" s="29"/>
      <c r="QVB14" s="29"/>
      <c r="QVC14" s="29"/>
      <c r="QVD14" s="29"/>
      <c r="QVE14" s="29"/>
      <c r="QVF14" s="29"/>
      <c r="QVG14" s="29"/>
      <c r="QVH14" s="29"/>
      <c r="QVI14" s="29"/>
      <c r="QVJ14" s="29"/>
      <c r="QVK14" s="29"/>
      <c r="QVL14" s="29"/>
      <c r="QVM14" s="29"/>
      <c r="QVN14" s="29"/>
      <c r="QVO14" s="29"/>
      <c r="QVP14" s="29"/>
      <c r="QVQ14" s="29"/>
      <c r="QVR14" s="29"/>
      <c r="QVS14" s="29"/>
      <c r="QVT14" s="29"/>
      <c r="QVU14" s="29"/>
      <c r="QVV14" s="29"/>
      <c r="QVW14" s="29"/>
      <c r="QVX14" s="29"/>
      <c r="QVY14" s="29"/>
      <c r="QVZ14" s="29"/>
      <c r="QWA14" s="29"/>
      <c r="QWB14" s="29"/>
      <c r="QWC14" s="29"/>
      <c r="QWD14" s="29"/>
      <c r="QWE14" s="29"/>
      <c r="QWF14" s="29"/>
      <c r="QWG14" s="29"/>
      <c r="QWH14" s="29"/>
      <c r="QWI14" s="29"/>
      <c r="QWJ14" s="29"/>
      <c r="QWK14" s="29"/>
      <c r="QWL14" s="29"/>
      <c r="QWM14" s="29"/>
      <c r="QWN14" s="29"/>
      <c r="QWO14" s="29"/>
      <c r="QWP14" s="29"/>
      <c r="QWQ14" s="29"/>
      <c r="QWR14" s="29"/>
      <c r="QWS14" s="29"/>
      <c r="QWT14" s="29"/>
      <c r="QWU14" s="29"/>
      <c r="QWV14" s="29"/>
      <c r="QWW14" s="29"/>
      <c r="QWX14" s="29"/>
      <c r="QWY14" s="29"/>
      <c r="QWZ14" s="29"/>
      <c r="QXA14" s="29"/>
      <c r="QXB14" s="29"/>
      <c r="QXC14" s="29"/>
      <c r="QXD14" s="29"/>
      <c r="QXE14" s="29"/>
      <c r="QXF14" s="29"/>
      <c r="QXG14" s="29"/>
      <c r="QXH14" s="29"/>
      <c r="QXI14" s="29"/>
      <c r="QXJ14" s="29"/>
      <c r="QXK14" s="29"/>
      <c r="QXL14" s="29"/>
      <c r="QXM14" s="29"/>
      <c r="QXN14" s="29"/>
      <c r="QXO14" s="29"/>
      <c r="QXP14" s="29"/>
      <c r="QXQ14" s="29"/>
      <c r="QXR14" s="29"/>
      <c r="QXS14" s="29"/>
      <c r="QXT14" s="29"/>
      <c r="QXU14" s="29"/>
      <c r="QXV14" s="29"/>
      <c r="QXW14" s="29"/>
      <c r="QXX14" s="29"/>
      <c r="QXY14" s="29"/>
      <c r="QXZ14" s="29"/>
      <c r="QYA14" s="29"/>
      <c r="QYB14" s="29"/>
      <c r="QYC14" s="29"/>
      <c r="QYD14" s="29"/>
      <c r="QYE14" s="29"/>
      <c r="QYF14" s="29"/>
      <c r="QYG14" s="29"/>
      <c r="QYH14" s="29"/>
      <c r="QYI14" s="29"/>
      <c r="QYJ14" s="29"/>
      <c r="QYK14" s="29"/>
      <c r="QYL14" s="29"/>
      <c r="QYM14" s="29"/>
      <c r="QYN14" s="29"/>
      <c r="QYO14" s="29"/>
      <c r="QYP14" s="29"/>
      <c r="QYQ14" s="29"/>
      <c r="QYR14" s="29"/>
      <c r="QYS14" s="29"/>
      <c r="QYT14" s="29"/>
      <c r="QYU14" s="29"/>
      <c r="QYV14" s="29"/>
      <c r="QYW14" s="29"/>
      <c r="QYX14" s="29"/>
      <c r="QYY14" s="29"/>
      <c r="QYZ14" s="29"/>
      <c r="QZA14" s="29"/>
      <c r="QZB14" s="29"/>
      <c r="QZC14" s="29"/>
      <c r="QZD14" s="29"/>
      <c r="QZE14" s="29"/>
      <c r="QZF14" s="29"/>
      <c r="QZG14" s="29"/>
      <c r="QZH14" s="29"/>
      <c r="QZI14" s="29"/>
      <c r="QZJ14" s="29"/>
      <c r="QZK14" s="29"/>
      <c r="QZL14" s="29"/>
      <c r="QZM14" s="29"/>
      <c r="QZN14" s="29"/>
      <c r="QZO14" s="29"/>
      <c r="QZP14" s="29"/>
      <c r="QZQ14" s="29"/>
      <c r="QZR14" s="29"/>
      <c r="QZS14" s="29"/>
      <c r="QZT14" s="29"/>
      <c r="QZU14" s="29"/>
      <c r="QZV14" s="29"/>
      <c r="QZW14" s="29"/>
      <c r="QZX14" s="29"/>
      <c r="QZY14" s="29"/>
      <c r="QZZ14" s="29"/>
      <c r="RAA14" s="29"/>
      <c r="RAB14" s="29"/>
      <c r="RAC14" s="29"/>
      <c r="RAD14" s="29"/>
      <c r="RAE14" s="29"/>
      <c r="RAF14" s="29"/>
      <c r="RAG14" s="29"/>
      <c r="RAH14" s="29"/>
      <c r="RAI14" s="29"/>
      <c r="RAJ14" s="29"/>
      <c r="RAK14" s="29"/>
      <c r="RAL14" s="29"/>
      <c r="RAM14" s="29"/>
      <c r="RAN14" s="29"/>
      <c r="RAO14" s="29"/>
      <c r="RAP14" s="29"/>
      <c r="RAQ14" s="29"/>
      <c r="RAR14" s="29"/>
      <c r="RAS14" s="29"/>
      <c r="RAT14" s="29"/>
      <c r="RAU14" s="29"/>
      <c r="RAV14" s="29"/>
      <c r="RAW14" s="29"/>
      <c r="RAX14" s="29"/>
      <c r="RAY14" s="29"/>
      <c r="RAZ14" s="29"/>
      <c r="RBA14" s="29"/>
      <c r="RBB14" s="29"/>
      <c r="RBC14" s="29"/>
      <c r="RBD14" s="29"/>
      <c r="RBE14" s="29"/>
      <c r="RBF14" s="29"/>
      <c r="RBG14" s="29"/>
      <c r="RBH14" s="29"/>
      <c r="RBI14" s="29"/>
      <c r="RBJ14" s="29"/>
      <c r="RBK14" s="29"/>
      <c r="RBL14" s="29"/>
      <c r="RBM14" s="29"/>
      <c r="RBN14" s="29"/>
      <c r="RBO14" s="29"/>
      <c r="RBP14" s="29"/>
      <c r="RBQ14" s="29"/>
      <c r="RBR14" s="29"/>
      <c r="RBS14" s="29"/>
      <c r="RBT14" s="29"/>
      <c r="RBU14" s="29"/>
      <c r="RBV14" s="29"/>
      <c r="RBW14" s="29"/>
      <c r="RBX14" s="29"/>
      <c r="RBY14" s="29"/>
      <c r="RBZ14" s="29"/>
      <c r="RCA14" s="29"/>
      <c r="RCB14" s="29"/>
      <c r="RCC14" s="29"/>
      <c r="RCD14" s="29"/>
      <c r="RCE14" s="29"/>
      <c r="RCF14" s="29"/>
      <c r="RCG14" s="29"/>
      <c r="RCH14" s="29"/>
      <c r="RCI14" s="29"/>
      <c r="RCJ14" s="29"/>
      <c r="RCK14" s="29"/>
      <c r="RCL14" s="29"/>
      <c r="RCM14" s="29"/>
      <c r="RCN14" s="29"/>
      <c r="RCO14" s="29"/>
      <c r="RCP14" s="29"/>
      <c r="RCQ14" s="29"/>
      <c r="RCR14" s="29"/>
      <c r="RCS14" s="29"/>
      <c r="RCT14" s="29"/>
      <c r="RCU14" s="29"/>
      <c r="RCV14" s="29"/>
      <c r="RCW14" s="29"/>
      <c r="RCX14" s="29"/>
      <c r="RCY14" s="29"/>
      <c r="RCZ14" s="29"/>
      <c r="RDA14" s="29"/>
      <c r="RDB14" s="29"/>
      <c r="RDC14" s="29"/>
      <c r="RDD14" s="29"/>
      <c r="RDE14" s="29"/>
      <c r="RDF14" s="29"/>
      <c r="RDG14" s="29"/>
      <c r="RDH14" s="29"/>
      <c r="RDI14" s="29"/>
      <c r="RDJ14" s="29"/>
      <c r="RDK14" s="29"/>
      <c r="RDL14" s="29"/>
      <c r="RDM14" s="29"/>
      <c r="RDN14" s="29"/>
      <c r="RDO14" s="29"/>
      <c r="RDP14" s="29"/>
      <c r="RDQ14" s="29"/>
      <c r="RDR14" s="29"/>
      <c r="RDS14" s="29"/>
      <c r="RDT14" s="29"/>
      <c r="RDU14" s="29"/>
      <c r="RDV14" s="29"/>
      <c r="RDW14" s="29"/>
      <c r="RDX14" s="29"/>
      <c r="RDY14" s="29"/>
      <c r="RDZ14" s="29"/>
      <c r="REA14" s="29"/>
      <c r="REB14" s="29"/>
      <c r="REC14" s="29"/>
      <c r="RED14" s="29"/>
      <c r="REE14" s="29"/>
      <c r="REF14" s="29"/>
      <c r="REG14" s="29"/>
      <c r="REH14" s="29"/>
      <c r="REI14" s="29"/>
      <c r="REJ14" s="29"/>
      <c r="REK14" s="29"/>
      <c r="REL14" s="29"/>
      <c r="REM14" s="29"/>
      <c r="REN14" s="29"/>
      <c r="REO14" s="29"/>
      <c r="REP14" s="29"/>
      <c r="REQ14" s="29"/>
      <c r="RER14" s="29"/>
      <c r="RES14" s="29"/>
      <c r="RET14" s="29"/>
      <c r="REU14" s="29"/>
      <c r="REV14" s="29"/>
      <c r="REW14" s="29"/>
      <c r="REX14" s="29"/>
      <c r="REY14" s="29"/>
      <c r="REZ14" s="29"/>
      <c r="RFA14" s="29"/>
      <c r="RFB14" s="29"/>
      <c r="RFC14" s="29"/>
      <c r="RFD14" s="29"/>
      <c r="RFE14" s="29"/>
      <c r="RFF14" s="29"/>
      <c r="RFG14" s="29"/>
      <c r="RFH14" s="29"/>
      <c r="RFI14" s="29"/>
      <c r="RFJ14" s="29"/>
      <c r="RFK14" s="29"/>
      <c r="RFL14" s="29"/>
      <c r="RFM14" s="29"/>
      <c r="RFN14" s="29"/>
      <c r="RFO14" s="29"/>
      <c r="RFP14" s="29"/>
      <c r="RFQ14" s="29"/>
      <c r="RFR14" s="29"/>
      <c r="RFS14" s="29"/>
      <c r="RFT14" s="29"/>
      <c r="RFU14" s="29"/>
      <c r="RFV14" s="29"/>
      <c r="RFW14" s="29"/>
      <c r="RFX14" s="29"/>
      <c r="RFY14" s="29"/>
      <c r="RFZ14" s="29"/>
      <c r="RGA14" s="29"/>
      <c r="RGB14" s="29"/>
      <c r="RGC14" s="29"/>
      <c r="RGD14" s="29"/>
      <c r="RGE14" s="29"/>
      <c r="RGF14" s="29"/>
      <c r="RGG14" s="29"/>
      <c r="RGH14" s="29"/>
      <c r="RGI14" s="29"/>
      <c r="RGJ14" s="29"/>
      <c r="RGK14" s="29"/>
      <c r="RGL14" s="29"/>
      <c r="RGM14" s="29"/>
      <c r="RGN14" s="29"/>
      <c r="RGO14" s="29"/>
      <c r="RGP14" s="29"/>
      <c r="RGQ14" s="29"/>
      <c r="RGR14" s="29"/>
      <c r="RGS14" s="29"/>
      <c r="RGT14" s="29"/>
      <c r="RGU14" s="29"/>
      <c r="RGV14" s="29"/>
      <c r="RGW14" s="29"/>
      <c r="RGX14" s="29"/>
      <c r="RGY14" s="29"/>
      <c r="RGZ14" s="29"/>
      <c r="RHA14" s="29"/>
      <c r="RHB14" s="29"/>
      <c r="RHC14" s="29"/>
      <c r="RHD14" s="29"/>
      <c r="RHE14" s="29"/>
      <c r="RHF14" s="29"/>
      <c r="RHG14" s="29"/>
      <c r="RHH14" s="29"/>
      <c r="RHI14" s="29"/>
      <c r="RHJ14" s="29"/>
      <c r="RHK14" s="29"/>
      <c r="RHL14" s="29"/>
      <c r="RHM14" s="29"/>
      <c r="RHN14" s="29"/>
      <c r="RHO14" s="29"/>
      <c r="RHP14" s="29"/>
      <c r="RHQ14" s="29"/>
      <c r="RHR14" s="29"/>
      <c r="RHS14" s="29"/>
      <c r="RHT14" s="29"/>
      <c r="RHU14" s="29"/>
      <c r="RHV14" s="29"/>
      <c r="RHW14" s="29"/>
      <c r="RHX14" s="29"/>
      <c r="RHY14" s="29"/>
      <c r="RHZ14" s="29"/>
      <c r="RIA14" s="29"/>
      <c r="RIB14" s="29"/>
      <c r="RIC14" s="29"/>
      <c r="RID14" s="29"/>
      <c r="RIE14" s="29"/>
      <c r="RIF14" s="29"/>
      <c r="RIG14" s="29"/>
      <c r="RIH14" s="29"/>
      <c r="RII14" s="29"/>
      <c r="RIJ14" s="29"/>
      <c r="RIK14" s="29"/>
      <c r="RIL14" s="29"/>
      <c r="RIM14" s="29"/>
      <c r="RIN14" s="29"/>
      <c r="RIO14" s="29"/>
      <c r="RIP14" s="29"/>
      <c r="RIQ14" s="29"/>
      <c r="RIR14" s="29"/>
      <c r="RIS14" s="29"/>
      <c r="RIT14" s="29"/>
      <c r="RIU14" s="29"/>
      <c r="RIV14" s="29"/>
      <c r="RIW14" s="29"/>
      <c r="RIX14" s="29"/>
      <c r="RIY14" s="29"/>
      <c r="RIZ14" s="29"/>
      <c r="RJA14" s="29"/>
      <c r="RJB14" s="29"/>
      <c r="RJC14" s="29"/>
      <c r="RJD14" s="29"/>
      <c r="RJE14" s="29"/>
      <c r="RJF14" s="29"/>
      <c r="RJG14" s="29"/>
      <c r="RJH14" s="29"/>
      <c r="RJI14" s="29"/>
      <c r="RJJ14" s="29"/>
      <c r="RJK14" s="29"/>
      <c r="RJL14" s="29"/>
      <c r="RJM14" s="29"/>
      <c r="RJN14" s="29"/>
      <c r="RJO14" s="29"/>
      <c r="RJP14" s="29"/>
      <c r="RJQ14" s="29"/>
      <c r="RJR14" s="29"/>
      <c r="RJS14" s="29"/>
      <c r="RJT14" s="29"/>
      <c r="RJU14" s="29"/>
      <c r="RJV14" s="29"/>
      <c r="RJW14" s="29"/>
      <c r="RJX14" s="29"/>
      <c r="RJY14" s="29"/>
      <c r="RJZ14" s="29"/>
      <c r="RKA14" s="29"/>
      <c r="RKB14" s="29"/>
      <c r="RKC14" s="29"/>
      <c r="RKD14" s="29"/>
      <c r="RKE14" s="29"/>
      <c r="RKF14" s="29"/>
      <c r="RKG14" s="29"/>
      <c r="RKH14" s="29"/>
      <c r="RKI14" s="29"/>
      <c r="RKJ14" s="29"/>
      <c r="RKK14" s="29"/>
      <c r="RKL14" s="29"/>
      <c r="RKM14" s="29"/>
      <c r="RKN14" s="29"/>
      <c r="RKO14" s="29"/>
      <c r="RKP14" s="29"/>
      <c r="RKQ14" s="29"/>
      <c r="RKR14" s="29"/>
      <c r="RKS14" s="29"/>
      <c r="RKT14" s="29"/>
      <c r="RKU14" s="29"/>
      <c r="RKV14" s="29"/>
      <c r="RKW14" s="29"/>
      <c r="RKX14" s="29"/>
      <c r="RKY14" s="29"/>
      <c r="RKZ14" s="29"/>
      <c r="RLA14" s="29"/>
      <c r="RLB14" s="29"/>
      <c r="RLC14" s="29"/>
      <c r="RLD14" s="29"/>
      <c r="RLE14" s="29"/>
      <c r="RLF14" s="29"/>
      <c r="RLG14" s="29"/>
      <c r="RLH14" s="29"/>
      <c r="RLI14" s="29"/>
      <c r="RLJ14" s="29"/>
      <c r="RLK14" s="29"/>
      <c r="RLL14" s="29"/>
      <c r="RLM14" s="29"/>
      <c r="RLN14" s="29"/>
      <c r="RLO14" s="29"/>
      <c r="RLP14" s="29"/>
      <c r="RLQ14" s="29"/>
      <c r="RLR14" s="29"/>
      <c r="RLS14" s="29"/>
      <c r="RLT14" s="29"/>
      <c r="RLU14" s="29"/>
      <c r="RLV14" s="29"/>
      <c r="RLW14" s="29"/>
      <c r="RLX14" s="29"/>
      <c r="RLY14" s="29"/>
      <c r="RLZ14" s="29"/>
      <c r="RMA14" s="29"/>
      <c r="RMB14" s="29"/>
      <c r="RMC14" s="29"/>
      <c r="RMD14" s="29"/>
      <c r="RME14" s="29"/>
      <c r="RMF14" s="29"/>
      <c r="RMG14" s="29"/>
      <c r="RMH14" s="29"/>
      <c r="RMI14" s="29"/>
      <c r="RMJ14" s="29"/>
      <c r="RMK14" s="29"/>
      <c r="RML14" s="29"/>
      <c r="RMM14" s="29"/>
      <c r="RMN14" s="29"/>
      <c r="RMO14" s="29"/>
      <c r="RMP14" s="29"/>
      <c r="RMQ14" s="29"/>
      <c r="RMR14" s="29"/>
      <c r="RMS14" s="29"/>
      <c r="RMT14" s="29"/>
      <c r="RMU14" s="29"/>
      <c r="RMV14" s="29"/>
      <c r="RMW14" s="29"/>
      <c r="RMX14" s="29"/>
      <c r="RMY14" s="29"/>
      <c r="RMZ14" s="29"/>
      <c r="RNA14" s="29"/>
      <c r="RNB14" s="29"/>
      <c r="RNC14" s="29"/>
      <c r="RND14" s="29"/>
      <c r="RNE14" s="29"/>
      <c r="RNF14" s="29"/>
      <c r="RNG14" s="29"/>
      <c r="RNH14" s="29"/>
      <c r="RNI14" s="29"/>
      <c r="RNJ14" s="29"/>
      <c r="RNK14" s="29"/>
      <c r="RNL14" s="29"/>
      <c r="RNM14" s="29"/>
      <c r="RNN14" s="29"/>
      <c r="RNO14" s="29"/>
      <c r="RNP14" s="29"/>
      <c r="RNQ14" s="29"/>
      <c r="RNR14" s="29"/>
      <c r="RNS14" s="29"/>
      <c r="RNT14" s="29"/>
      <c r="RNU14" s="29"/>
      <c r="RNV14" s="29"/>
      <c r="RNW14" s="29"/>
      <c r="RNX14" s="29"/>
      <c r="RNY14" s="29"/>
      <c r="RNZ14" s="29"/>
      <c r="ROA14" s="29"/>
      <c r="ROB14" s="29"/>
      <c r="ROC14" s="29"/>
      <c r="ROD14" s="29"/>
      <c r="ROE14" s="29"/>
      <c r="ROF14" s="29"/>
      <c r="ROG14" s="29"/>
      <c r="ROH14" s="29"/>
      <c r="ROI14" s="29"/>
      <c r="ROJ14" s="29"/>
      <c r="ROK14" s="29"/>
      <c r="ROL14" s="29"/>
      <c r="ROM14" s="29"/>
      <c r="RON14" s="29"/>
      <c r="ROO14" s="29"/>
      <c r="ROP14" s="29"/>
      <c r="ROQ14" s="29"/>
      <c r="ROR14" s="29"/>
      <c r="ROS14" s="29"/>
      <c r="ROT14" s="29"/>
      <c r="ROU14" s="29"/>
      <c r="ROV14" s="29"/>
      <c r="ROW14" s="29"/>
      <c r="ROX14" s="29"/>
      <c r="ROY14" s="29"/>
      <c r="ROZ14" s="29"/>
      <c r="RPA14" s="29"/>
      <c r="RPB14" s="29"/>
      <c r="RPC14" s="29"/>
      <c r="RPD14" s="29"/>
      <c r="RPE14" s="29"/>
      <c r="RPF14" s="29"/>
      <c r="RPG14" s="29"/>
      <c r="RPH14" s="29"/>
      <c r="RPI14" s="29"/>
      <c r="RPJ14" s="29"/>
      <c r="RPK14" s="29"/>
      <c r="RPL14" s="29"/>
      <c r="RPM14" s="29"/>
      <c r="RPN14" s="29"/>
      <c r="RPO14" s="29"/>
      <c r="RPP14" s="29"/>
      <c r="RPQ14" s="29"/>
      <c r="RPR14" s="29"/>
      <c r="RPS14" s="29"/>
      <c r="RPT14" s="29"/>
      <c r="RPU14" s="29"/>
      <c r="RPV14" s="29"/>
      <c r="RPW14" s="29"/>
      <c r="RPX14" s="29"/>
      <c r="RPY14" s="29"/>
      <c r="RPZ14" s="29"/>
      <c r="RQA14" s="29"/>
      <c r="RQB14" s="29"/>
      <c r="RQC14" s="29"/>
      <c r="RQD14" s="29"/>
      <c r="RQE14" s="29"/>
      <c r="RQF14" s="29"/>
      <c r="RQG14" s="29"/>
      <c r="RQH14" s="29"/>
      <c r="RQI14" s="29"/>
      <c r="RQJ14" s="29"/>
      <c r="RQK14" s="29"/>
      <c r="RQL14" s="29"/>
      <c r="RQM14" s="29"/>
      <c r="RQN14" s="29"/>
      <c r="RQO14" s="29"/>
      <c r="RQP14" s="29"/>
      <c r="RQQ14" s="29"/>
      <c r="RQR14" s="29"/>
      <c r="RQS14" s="29"/>
      <c r="RQT14" s="29"/>
      <c r="RQU14" s="29"/>
      <c r="RQV14" s="29"/>
      <c r="RQW14" s="29"/>
      <c r="RQX14" s="29"/>
      <c r="RQY14" s="29"/>
      <c r="RQZ14" s="29"/>
      <c r="RRA14" s="29"/>
      <c r="RRB14" s="29"/>
      <c r="RRC14" s="29"/>
      <c r="RRD14" s="29"/>
      <c r="RRE14" s="29"/>
      <c r="RRF14" s="29"/>
      <c r="RRG14" s="29"/>
      <c r="RRH14" s="29"/>
      <c r="RRI14" s="29"/>
      <c r="RRJ14" s="29"/>
      <c r="RRK14" s="29"/>
      <c r="RRL14" s="29"/>
      <c r="RRM14" s="29"/>
      <c r="RRN14" s="29"/>
      <c r="RRO14" s="29"/>
      <c r="RRP14" s="29"/>
      <c r="RRQ14" s="29"/>
      <c r="RRR14" s="29"/>
      <c r="RRS14" s="29"/>
      <c r="RRT14" s="29"/>
      <c r="RRU14" s="29"/>
      <c r="RRV14" s="29"/>
      <c r="RRW14" s="29"/>
      <c r="RRX14" s="29"/>
      <c r="RRY14" s="29"/>
      <c r="RRZ14" s="29"/>
      <c r="RSA14" s="29"/>
      <c r="RSB14" s="29"/>
      <c r="RSC14" s="29"/>
      <c r="RSD14" s="29"/>
      <c r="RSE14" s="29"/>
      <c r="RSF14" s="29"/>
      <c r="RSG14" s="29"/>
      <c r="RSH14" s="29"/>
      <c r="RSI14" s="29"/>
      <c r="RSJ14" s="29"/>
      <c r="RSK14" s="29"/>
      <c r="RSL14" s="29"/>
      <c r="RSM14" s="29"/>
      <c r="RSN14" s="29"/>
      <c r="RSO14" s="29"/>
      <c r="RSP14" s="29"/>
      <c r="RSQ14" s="29"/>
      <c r="RSR14" s="29"/>
      <c r="RSS14" s="29"/>
      <c r="RST14" s="29"/>
      <c r="RSU14" s="29"/>
      <c r="RSV14" s="29"/>
      <c r="RSW14" s="29"/>
      <c r="RSX14" s="29"/>
      <c r="RSY14" s="29"/>
      <c r="RSZ14" s="29"/>
      <c r="RTA14" s="29"/>
      <c r="RTB14" s="29"/>
      <c r="RTC14" s="29"/>
      <c r="RTD14" s="29"/>
      <c r="RTE14" s="29"/>
      <c r="RTF14" s="29"/>
      <c r="RTG14" s="29"/>
      <c r="RTH14" s="29"/>
      <c r="RTI14" s="29"/>
      <c r="RTJ14" s="29"/>
      <c r="RTK14" s="29"/>
      <c r="RTL14" s="29"/>
      <c r="RTM14" s="29"/>
      <c r="RTN14" s="29"/>
      <c r="RTO14" s="29"/>
      <c r="RTP14" s="29"/>
      <c r="RTQ14" s="29"/>
      <c r="RTR14" s="29"/>
      <c r="RTS14" s="29"/>
      <c r="RTT14" s="29"/>
      <c r="RTU14" s="29"/>
      <c r="RTV14" s="29"/>
      <c r="RTW14" s="29"/>
      <c r="RTX14" s="29"/>
      <c r="RTY14" s="29"/>
      <c r="RTZ14" s="29"/>
      <c r="RUA14" s="29"/>
      <c r="RUB14" s="29"/>
      <c r="RUC14" s="29"/>
      <c r="RUD14" s="29"/>
      <c r="RUE14" s="29"/>
      <c r="RUF14" s="29"/>
      <c r="RUG14" s="29"/>
      <c r="RUH14" s="29"/>
      <c r="RUI14" s="29"/>
      <c r="RUJ14" s="29"/>
      <c r="RUK14" s="29"/>
      <c r="RUL14" s="29"/>
      <c r="RUM14" s="29"/>
      <c r="RUN14" s="29"/>
      <c r="RUO14" s="29"/>
      <c r="RUP14" s="29"/>
      <c r="RUQ14" s="29"/>
      <c r="RUR14" s="29"/>
      <c r="RUS14" s="29"/>
      <c r="RUT14" s="29"/>
      <c r="RUU14" s="29"/>
      <c r="RUV14" s="29"/>
      <c r="RUW14" s="29"/>
      <c r="RUX14" s="29"/>
      <c r="RUY14" s="29"/>
      <c r="RUZ14" s="29"/>
      <c r="RVA14" s="29"/>
      <c r="RVB14" s="29"/>
      <c r="RVC14" s="29"/>
      <c r="RVD14" s="29"/>
      <c r="RVE14" s="29"/>
      <c r="RVF14" s="29"/>
      <c r="RVG14" s="29"/>
      <c r="RVH14" s="29"/>
      <c r="RVI14" s="29"/>
      <c r="RVJ14" s="29"/>
      <c r="RVK14" s="29"/>
      <c r="RVL14" s="29"/>
      <c r="RVM14" s="29"/>
      <c r="RVN14" s="29"/>
      <c r="RVO14" s="29"/>
      <c r="RVP14" s="29"/>
      <c r="RVQ14" s="29"/>
      <c r="RVR14" s="29"/>
      <c r="RVS14" s="29"/>
      <c r="RVT14" s="29"/>
      <c r="RVU14" s="29"/>
      <c r="RVV14" s="29"/>
      <c r="RVW14" s="29"/>
      <c r="RVX14" s="29"/>
      <c r="RVY14" s="29"/>
      <c r="RVZ14" s="29"/>
      <c r="RWA14" s="29"/>
      <c r="RWB14" s="29"/>
      <c r="RWC14" s="29"/>
      <c r="RWD14" s="29"/>
      <c r="RWE14" s="29"/>
      <c r="RWF14" s="29"/>
      <c r="RWG14" s="29"/>
      <c r="RWH14" s="29"/>
      <c r="RWI14" s="29"/>
      <c r="RWJ14" s="29"/>
      <c r="RWK14" s="29"/>
      <c r="RWL14" s="29"/>
      <c r="RWM14" s="29"/>
      <c r="RWN14" s="29"/>
      <c r="RWO14" s="29"/>
      <c r="RWP14" s="29"/>
      <c r="RWQ14" s="29"/>
      <c r="RWR14" s="29"/>
      <c r="RWS14" s="29"/>
      <c r="RWT14" s="29"/>
      <c r="RWU14" s="29"/>
      <c r="RWV14" s="29"/>
      <c r="RWW14" s="29"/>
      <c r="RWX14" s="29"/>
      <c r="RWY14" s="29"/>
      <c r="RWZ14" s="29"/>
      <c r="RXA14" s="29"/>
      <c r="RXB14" s="29"/>
      <c r="RXC14" s="29"/>
      <c r="RXD14" s="29"/>
      <c r="RXE14" s="29"/>
      <c r="RXF14" s="29"/>
      <c r="RXG14" s="29"/>
      <c r="RXH14" s="29"/>
      <c r="RXI14" s="29"/>
      <c r="RXJ14" s="29"/>
      <c r="RXK14" s="29"/>
      <c r="RXL14" s="29"/>
      <c r="RXM14" s="29"/>
      <c r="RXN14" s="29"/>
      <c r="RXO14" s="29"/>
      <c r="RXP14" s="29"/>
      <c r="RXQ14" s="29"/>
      <c r="RXR14" s="29"/>
      <c r="RXS14" s="29"/>
      <c r="RXT14" s="29"/>
      <c r="RXU14" s="29"/>
      <c r="RXV14" s="29"/>
      <c r="RXW14" s="29"/>
      <c r="RXX14" s="29"/>
      <c r="RXY14" s="29"/>
      <c r="RXZ14" s="29"/>
      <c r="RYA14" s="29"/>
      <c r="RYB14" s="29"/>
      <c r="RYC14" s="29"/>
      <c r="RYD14" s="29"/>
      <c r="RYE14" s="29"/>
      <c r="RYF14" s="29"/>
      <c r="RYG14" s="29"/>
      <c r="RYH14" s="29"/>
      <c r="RYI14" s="29"/>
      <c r="RYJ14" s="29"/>
      <c r="RYK14" s="29"/>
      <c r="RYL14" s="29"/>
      <c r="RYM14" s="29"/>
      <c r="RYN14" s="29"/>
      <c r="RYO14" s="29"/>
      <c r="RYP14" s="29"/>
      <c r="RYQ14" s="29"/>
      <c r="RYR14" s="29"/>
      <c r="RYS14" s="29"/>
      <c r="RYT14" s="29"/>
      <c r="RYU14" s="29"/>
      <c r="RYV14" s="29"/>
      <c r="RYW14" s="29"/>
      <c r="RYX14" s="29"/>
      <c r="RYY14" s="29"/>
      <c r="RYZ14" s="29"/>
      <c r="RZA14" s="29"/>
      <c r="RZB14" s="29"/>
      <c r="RZC14" s="29"/>
      <c r="RZD14" s="29"/>
      <c r="RZE14" s="29"/>
      <c r="RZF14" s="29"/>
      <c r="RZG14" s="29"/>
      <c r="RZH14" s="29"/>
      <c r="RZI14" s="29"/>
      <c r="RZJ14" s="29"/>
      <c r="RZK14" s="29"/>
      <c r="RZL14" s="29"/>
      <c r="RZM14" s="29"/>
      <c r="RZN14" s="29"/>
      <c r="RZO14" s="29"/>
      <c r="RZP14" s="29"/>
      <c r="RZQ14" s="29"/>
      <c r="RZR14" s="29"/>
      <c r="RZS14" s="29"/>
      <c r="RZT14" s="29"/>
      <c r="RZU14" s="29"/>
      <c r="RZV14" s="29"/>
      <c r="RZW14" s="29"/>
      <c r="RZX14" s="29"/>
      <c r="RZY14" s="29"/>
      <c r="RZZ14" s="29"/>
      <c r="SAA14" s="29"/>
      <c r="SAB14" s="29"/>
      <c r="SAC14" s="29"/>
      <c r="SAD14" s="29"/>
      <c r="SAE14" s="29"/>
      <c r="SAF14" s="29"/>
      <c r="SAG14" s="29"/>
      <c r="SAH14" s="29"/>
      <c r="SAI14" s="29"/>
      <c r="SAJ14" s="29"/>
      <c r="SAK14" s="29"/>
      <c r="SAL14" s="29"/>
      <c r="SAM14" s="29"/>
      <c r="SAN14" s="29"/>
      <c r="SAO14" s="29"/>
      <c r="SAP14" s="29"/>
      <c r="SAQ14" s="29"/>
      <c r="SAR14" s="29"/>
      <c r="SAS14" s="29"/>
      <c r="SAT14" s="29"/>
      <c r="SAU14" s="29"/>
      <c r="SAV14" s="29"/>
      <c r="SAW14" s="29"/>
      <c r="SAX14" s="29"/>
      <c r="SAY14" s="29"/>
      <c r="SAZ14" s="29"/>
      <c r="SBA14" s="29"/>
      <c r="SBB14" s="29"/>
      <c r="SBC14" s="29"/>
      <c r="SBD14" s="29"/>
      <c r="SBE14" s="29"/>
      <c r="SBF14" s="29"/>
      <c r="SBG14" s="29"/>
      <c r="SBH14" s="29"/>
      <c r="SBI14" s="29"/>
      <c r="SBJ14" s="29"/>
      <c r="SBK14" s="29"/>
      <c r="SBL14" s="29"/>
      <c r="SBM14" s="29"/>
      <c r="SBN14" s="29"/>
      <c r="SBO14" s="29"/>
      <c r="SBP14" s="29"/>
      <c r="SBQ14" s="29"/>
      <c r="SBR14" s="29"/>
      <c r="SBS14" s="29"/>
      <c r="SBT14" s="29"/>
      <c r="SBU14" s="29"/>
      <c r="SBV14" s="29"/>
      <c r="SBW14" s="29"/>
      <c r="SBX14" s="29"/>
      <c r="SBY14" s="29"/>
      <c r="SBZ14" s="29"/>
      <c r="SCA14" s="29"/>
      <c r="SCB14" s="29"/>
      <c r="SCC14" s="29"/>
      <c r="SCD14" s="29"/>
      <c r="SCE14" s="29"/>
      <c r="SCF14" s="29"/>
      <c r="SCG14" s="29"/>
      <c r="SCH14" s="29"/>
      <c r="SCI14" s="29"/>
      <c r="SCJ14" s="29"/>
      <c r="SCK14" s="29"/>
      <c r="SCL14" s="29"/>
      <c r="SCM14" s="29"/>
      <c r="SCN14" s="29"/>
      <c r="SCO14" s="29"/>
      <c r="SCP14" s="29"/>
      <c r="SCQ14" s="29"/>
      <c r="SCR14" s="29"/>
      <c r="SCS14" s="29"/>
      <c r="SCT14" s="29"/>
      <c r="SCU14" s="29"/>
      <c r="SCV14" s="29"/>
      <c r="SCW14" s="29"/>
      <c r="SCX14" s="29"/>
      <c r="SCY14" s="29"/>
      <c r="SCZ14" s="29"/>
      <c r="SDA14" s="29"/>
      <c r="SDB14" s="29"/>
      <c r="SDC14" s="29"/>
      <c r="SDD14" s="29"/>
      <c r="SDE14" s="29"/>
      <c r="SDF14" s="29"/>
      <c r="SDG14" s="29"/>
      <c r="SDH14" s="29"/>
      <c r="SDI14" s="29"/>
      <c r="SDJ14" s="29"/>
      <c r="SDK14" s="29"/>
      <c r="SDL14" s="29"/>
      <c r="SDM14" s="29"/>
      <c r="SDN14" s="29"/>
      <c r="SDO14" s="29"/>
      <c r="SDP14" s="29"/>
      <c r="SDQ14" s="29"/>
      <c r="SDR14" s="29"/>
      <c r="SDS14" s="29"/>
      <c r="SDT14" s="29"/>
      <c r="SDU14" s="29"/>
      <c r="SDV14" s="29"/>
      <c r="SDW14" s="29"/>
      <c r="SDX14" s="29"/>
      <c r="SDY14" s="29"/>
      <c r="SDZ14" s="29"/>
      <c r="SEA14" s="29"/>
      <c r="SEB14" s="29"/>
      <c r="SEC14" s="29"/>
      <c r="SED14" s="29"/>
      <c r="SEE14" s="29"/>
      <c r="SEF14" s="29"/>
      <c r="SEG14" s="29"/>
      <c r="SEH14" s="29"/>
      <c r="SEI14" s="29"/>
      <c r="SEJ14" s="29"/>
      <c r="SEK14" s="29"/>
      <c r="SEL14" s="29"/>
      <c r="SEM14" s="29"/>
      <c r="SEN14" s="29"/>
      <c r="SEO14" s="29"/>
      <c r="SEP14" s="29"/>
      <c r="SEQ14" s="29"/>
      <c r="SER14" s="29"/>
      <c r="SES14" s="29"/>
      <c r="SET14" s="29"/>
      <c r="SEU14" s="29"/>
      <c r="SEV14" s="29"/>
      <c r="SEW14" s="29"/>
      <c r="SEX14" s="29"/>
      <c r="SEY14" s="29"/>
      <c r="SEZ14" s="29"/>
      <c r="SFA14" s="29"/>
      <c r="SFB14" s="29"/>
      <c r="SFC14" s="29"/>
      <c r="SFD14" s="29"/>
      <c r="SFE14" s="29"/>
      <c r="SFF14" s="29"/>
      <c r="SFG14" s="29"/>
      <c r="SFH14" s="29"/>
      <c r="SFI14" s="29"/>
      <c r="SFJ14" s="29"/>
      <c r="SFK14" s="29"/>
      <c r="SFL14" s="29"/>
      <c r="SFM14" s="29"/>
      <c r="SFN14" s="29"/>
      <c r="SFO14" s="29"/>
      <c r="SFP14" s="29"/>
      <c r="SFQ14" s="29"/>
      <c r="SFR14" s="29"/>
      <c r="SFS14" s="29"/>
      <c r="SFT14" s="29"/>
      <c r="SFU14" s="29"/>
      <c r="SFV14" s="29"/>
      <c r="SFW14" s="29"/>
      <c r="SFX14" s="29"/>
      <c r="SFY14" s="29"/>
      <c r="SFZ14" s="29"/>
      <c r="SGA14" s="29"/>
      <c r="SGB14" s="29"/>
      <c r="SGC14" s="29"/>
      <c r="SGD14" s="29"/>
      <c r="SGE14" s="29"/>
      <c r="SGF14" s="29"/>
      <c r="SGG14" s="29"/>
      <c r="SGH14" s="29"/>
      <c r="SGI14" s="29"/>
      <c r="SGJ14" s="29"/>
      <c r="SGK14" s="29"/>
      <c r="SGL14" s="29"/>
      <c r="SGM14" s="29"/>
      <c r="SGN14" s="29"/>
      <c r="SGO14" s="29"/>
      <c r="SGP14" s="29"/>
      <c r="SGQ14" s="29"/>
      <c r="SGR14" s="29"/>
      <c r="SGS14" s="29"/>
      <c r="SGT14" s="29"/>
      <c r="SGU14" s="29"/>
      <c r="SGV14" s="29"/>
      <c r="SGW14" s="29"/>
      <c r="SGX14" s="29"/>
      <c r="SGY14" s="29"/>
      <c r="SGZ14" s="29"/>
      <c r="SHA14" s="29"/>
      <c r="SHB14" s="29"/>
      <c r="SHC14" s="29"/>
      <c r="SHD14" s="29"/>
      <c r="SHE14" s="29"/>
      <c r="SHF14" s="29"/>
      <c r="SHG14" s="29"/>
      <c r="SHH14" s="29"/>
      <c r="SHI14" s="29"/>
      <c r="SHJ14" s="29"/>
      <c r="SHK14" s="29"/>
      <c r="SHL14" s="29"/>
      <c r="SHM14" s="29"/>
      <c r="SHN14" s="29"/>
      <c r="SHO14" s="29"/>
      <c r="SHP14" s="29"/>
      <c r="SHQ14" s="29"/>
      <c r="SHR14" s="29"/>
      <c r="SHS14" s="29"/>
      <c r="SHT14" s="29"/>
      <c r="SHU14" s="29"/>
      <c r="SHV14" s="29"/>
      <c r="SHW14" s="29"/>
      <c r="SHX14" s="29"/>
      <c r="SHY14" s="29"/>
      <c r="SHZ14" s="29"/>
      <c r="SIA14" s="29"/>
      <c r="SIB14" s="29"/>
      <c r="SIC14" s="29"/>
      <c r="SID14" s="29"/>
      <c r="SIE14" s="29"/>
      <c r="SIF14" s="29"/>
      <c r="SIG14" s="29"/>
      <c r="SIH14" s="29"/>
      <c r="SII14" s="29"/>
      <c r="SIJ14" s="29"/>
      <c r="SIK14" s="29"/>
      <c r="SIL14" s="29"/>
      <c r="SIM14" s="29"/>
      <c r="SIN14" s="29"/>
      <c r="SIO14" s="29"/>
      <c r="SIP14" s="29"/>
      <c r="SIQ14" s="29"/>
      <c r="SIR14" s="29"/>
      <c r="SIS14" s="29"/>
      <c r="SIT14" s="29"/>
      <c r="SIU14" s="29"/>
      <c r="SIV14" s="29"/>
      <c r="SIW14" s="29"/>
      <c r="SIX14" s="29"/>
      <c r="SIY14" s="29"/>
      <c r="SIZ14" s="29"/>
      <c r="SJA14" s="29"/>
      <c r="SJB14" s="29"/>
      <c r="SJC14" s="29"/>
      <c r="SJD14" s="29"/>
      <c r="SJE14" s="29"/>
      <c r="SJF14" s="29"/>
      <c r="SJG14" s="29"/>
      <c r="SJH14" s="29"/>
      <c r="SJI14" s="29"/>
      <c r="SJJ14" s="29"/>
      <c r="SJK14" s="29"/>
      <c r="SJL14" s="29"/>
      <c r="SJM14" s="29"/>
      <c r="SJN14" s="29"/>
      <c r="SJO14" s="29"/>
      <c r="SJP14" s="29"/>
      <c r="SJQ14" s="29"/>
      <c r="SJR14" s="29"/>
      <c r="SJS14" s="29"/>
      <c r="SJT14" s="29"/>
      <c r="SJU14" s="29"/>
      <c r="SJV14" s="29"/>
      <c r="SJW14" s="29"/>
      <c r="SJX14" s="29"/>
      <c r="SJY14" s="29"/>
      <c r="SJZ14" s="29"/>
      <c r="SKA14" s="29"/>
      <c r="SKB14" s="29"/>
      <c r="SKC14" s="29"/>
      <c r="SKD14" s="29"/>
      <c r="SKE14" s="29"/>
      <c r="SKF14" s="29"/>
      <c r="SKG14" s="29"/>
      <c r="SKH14" s="29"/>
      <c r="SKI14" s="29"/>
      <c r="SKJ14" s="29"/>
      <c r="SKK14" s="29"/>
      <c r="SKL14" s="29"/>
      <c r="SKM14" s="29"/>
      <c r="SKN14" s="29"/>
      <c r="SKO14" s="29"/>
      <c r="SKP14" s="29"/>
      <c r="SKQ14" s="29"/>
      <c r="SKR14" s="29"/>
      <c r="SKS14" s="29"/>
      <c r="SKT14" s="29"/>
      <c r="SKU14" s="29"/>
      <c r="SKV14" s="29"/>
      <c r="SKW14" s="29"/>
      <c r="SKX14" s="29"/>
      <c r="SKY14" s="29"/>
      <c r="SKZ14" s="29"/>
      <c r="SLA14" s="29"/>
      <c r="SLB14" s="29"/>
      <c r="SLC14" s="29"/>
      <c r="SLD14" s="29"/>
      <c r="SLE14" s="29"/>
      <c r="SLF14" s="29"/>
      <c r="SLG14" s="29"/>
      <c r="SLH14" s="29"/>
      <c r="SLI14" s="29"/>
      <c r="SLJ14" s="29"/>
      <c r="SLK14" s="29"/>
      <c r="SLL14" s="29"/>
      <c r="SLM14" s="29"/>
      <c r="SLN14" s="29"/>
      <c r="SLO14" s="29"/>
      <c r="SLP14" s="29"/>
      <c r="SLQ14" s="29"/>
      <c r="SLR14" s="29"/>
      <c r="SLS14" s="29"/>
      <c r="SLT14" s="29"/>
      <c r="SLU14" s="29"/>
      <c r="SLV14" s="29"/>
      <c r="SLW14" s="29"/>
      <c r="SLX14" s="29"/>
      <c r="SLY14" s="29"/>
      <c r="SLZ14" s="29"/>
      <c r="SMA14" s="29"/>
      <c r="SMB14" s="29"/>
      <c r="SMC14" s="29"/>
      <c r="SMD14" s="29"/>
      <c r="SME14" s="29"/>
      <c r="SMF14" s="29"/>
      <c r="SMG14" s="29"/>
      <c r="SMH14" s="29"/>
      <c r="SMI14" s="29"/>
      <c r="SMJ14" s="29"/>
      <c r="SMK14" s="29"/>
      <c r="SML14" s="29"/>
      <c r="SMM14" s="29"/>
      <c r="SMN14" s="29"/>
      <c r="SMO14" s="29"/>
      <c r="SMP14" s="29"/>
      <c r="SMQ14" s="29"/>
      <c r="SMR14" s="29"/>
      <c r="SMS14" s="29"/>
      <c r="SMT14" s="29"/>
      <c r="SMU14" s="29"/>
      <c r="SMV14" s="29"/>
      <c r="SMW14" s="29"/>
      <c r="SMX14" s="29"/>
      <c r="SMY14" s="29"/>
      <c r="SMZ14" s="29"/>
      <c r="SNA14" s="29"/>
      <c r="SNB14" s="29"/>
      <c r="SNC14" s="29"/>
      <c r="SND14" s="29"/>
      <c r="SNE14" s="29"/>
      <c r="SNF14" s="29"/>
      <c r="SNG14" s="29"/>
      <c r="SNH14" s="29"/>
      <c r="SNI14" s="29"/>
      <c r="SNJ14" s="29"/>
      <c r="SNK14" s="29"/>
      <c r="SNL14" s="29"/>
      <c r="SNM14" s="29"/>
      <c r="SNN14" s="29"/>
      <c r="SNO14" s="29"/>
      <c r="SNP14" s="29"/>
      <c r="SNQ14" s="29"/>
      <c r="SNR14" s="29"/>
      <c r="SNS14" s="29"/>
      <c r="SNT14" s="29"/>
      <c r="SNU14" s="29"/>
      <c r="SNV14" s="29"/>
      <c r="SNW14" s="29"/>
      <c r="SNX14" s="29"/>
      <c r="SNY14" s="29"/>
      <c r="SNZ14" s="29"/>
      <c r="SOA14" s="29"/>
      <c r="SOB14" s="29"/>
      <c r="SOC14" s="29"/>
      <c r="SOD14" s="29"/>
      <c r="SOE14" s="29"/>
      <c r="SOF14" s="29"/>
      <c r="SOG14" s="29"/>
      <c r="SOH14" s="29"/>
      <c r="SOI14" s="29"/>
      <c r="SOJ14" s="29"/>
      <c r="SOK14" s="29"/>
      <c r="SOL14" s="29"/>
      <c r="SOM14" s="29"/>
      <c r="SON14" s="29"/>
      <c r="SOO14" s="29"/>
      <c r="SOP14" s="29"/>
      <c r="SOQ14" s="29"/>
      <c r="SOR14" s="29"/>
      <c r="SOS14" s="29"/>
      <c r="SOT14" s="29"/>
      <c r="SOU14" s="29"/>
      <c r="SOV14" s="29"/>
      <c r="SOW14" s="29"/>
      <c r="SOX14" s="29"/>
      <c r="SOY14" s="29"/>
      <c r="SOZ14" s="29"/>
      <c r="SPA14" s="29"/>
      <c r="SPB14" s="29"/>
      <c r="SPC14" s="29"/>
      <c r="SPD14" s="29"/>
      <c r="SPE14" s="29"/>
      <c r="SPF14" s="29"/>
      <c r="SPG14" s="29"/>
      <c r="SPH14" s="29"/>
      <c r="SPI14" s="29"/>
      <c r="SPJ14" s="29"/>
      <c r="SPK14" s="29"/>
      <c r="SPL14" s="29"/>
      <c r="SPM14" s="29"/>
      <c r="SPN14" s="29"/>
      <c r="SPO14" s="29"/>
      <c r="SPP14" s="29"/>
      <c r="SPQ14" s="29"/>
      <c r="SPR14" s="29"/>
      <c r="SPS14" s="29"/>
      <c r="SPT14" s="29"/>
      <c r="SPU14" s="29"/>
      <c r="SPV14" s="29"/>
      <c r="SPW14" s="29"/>
      <c r="SPX14" s="29"/>
      <c r="SPY14" s="29"/>
      <c r="SPZ14" s="29"/>
      <c r="SQA14" s="29"/>
      <c r="SQB14" s="29"/>
      <c r="SQC14" s="29"/>
      <c r="SQD14" s="29"/>
      <c r="SQE14" s="29"/>
      <c r="SQF14" s="29"/>
      <c r="SQG14" s="29"/>
      <c r="SQH14" s="29"/>
      <c r="SQI14" s="29"/>
      <c r="SQJ14" s="29"/>
      <c r="SQK14" s="29"/>
      <c r="SQL14" s="29"/>
      <c r="SQM14" s="29"/>
      <c r="SQN14" s="29"/>
      <c r="SQO14" s="29"/>
      <c r="SQP14" s="29"/>
      <c r="SQQ14" s="29"/>
      <c r="SQR14" s="29"/>
      <c r="SQS14" s="29"/>
      <c r="SQT14" s="29"/>
      <c r="SQU14" s="29"/>
      <c r="SQV14" s="29"/>
      <c r="SQW14" s="29"/>
      <c r="SQX14" s="29"/>
      <c r="SQY14" s="29"/>
      <c r="SQZ14" s="29"/>
      <c r="SRA14" s="29"/>
      <c r="SRB14" s="29"/>
      <c r="SRC14" s="29"/>
      <c r="SRD14" s="29"/>
      <c r="SRE14" s="29"/>
      <c r="SRF14" s="29"/>
      <c r="SRG14" s="29"/>
      <c r="SRH14" s="29"/>
      <c r="SRI14" s="29"/>
      <c r="SRJ14" s="29"/>
      <c r="SRK14" s="29"/>
      <c r="SRL14" s="29"/>
      <c r="SRM14" s="29"/>
      <c r="SRN14" s="29"/>
      <c r="SRO14" s="29"/>
      <c r="SRP14" s="29"/>
      <c r="SRQ14" s="29"/>
      <c r="SRR14" s="29"/>
      <c r="SRS14" s="29"/>
      <c r="SRT14" s="29"/>
      <c r="SRU14" s="29"/>
      <c r="SRV14" s="29"/>
      <c r="SRW14" s="29"/>
      <c r="SRX14" s="29"/>
      <c r="SRY14" s="29"/>
      <c r="SRZ14" s="29"/>
      <c r="SSA14" s="29"/>
      <c r="SSB14" s="29"/>
      <c r="SSC14" s="29"/>
      <c r="SSD14" s="29"/>
      <c r="SSE14" s="29"/>
      <c r="SSF14" s="29"/>
      <c r="SSG14" s="29"/>
      <c r="SSH14" s="29"/>
      <c r="SSI14" s="29"/>
      <c r="SSJ14" s="29"/>
      <c r="SSK14" s="29"/>
      <c r="SSL14" s="29"/>
      <c r="SSM14" s="29"/>
      <c r="SSN14" s="29"/>
      <c r="SSO14" s="29"/>
      <c r="SSP14" s="29"/>
      <c r="SSQ14" s="29"/>
      <c r="SSR14" s="29"/>
      <c r="SSS14" s="29"/>
      <c r="SST14" s="29"/>
      <c r="SSU14" s="29"/>
      <c r="SSV14" s="29"/>
      <c r="SSW14" s="29"/>
      <c r="SSX14" s="29"/>
      <c r="SSY14" s="29"/>
      <c r="SSZ14" s="29"/>
      <c r="STA14" s="29"/>
      <c r="STB14" s="29"/>
      <c r="STC14" s="29"/>
      <c r="STD14" s="29"/>
      <c r="STE14" s="29"/>
      <c r="STF14" s="29"/>
      <c r="STG14" s="29"/>
      <c r="STH14" s="29"/>
      <c r="STI14" s="29"/>
      <c r="STJ14" s="29"/>
      <c r="STK14" s="29"/>
      <c r="STL14" s="29"/>
      <c r="STM14" s="29"/>
      <c r="STN14" s="29"/>
      <c r="STO14" s="29"/>
      <c r="STP14" s="29"/>
      <c r="STQ14" s="29"/>
      <c r="STR14" s="29"/>
      <c r="STS14" s="29"/>
      <c r="STT14" s="29"/>
      <c r="STU14" s="29"/>
      <c r="STV14" s="29"/>
      <c r="STW14" s="29"/>
      <c r="STX14" s="29"/>
      <c r="STY14" s="29"/>
      <c r="STZ14" s="29"/>
      <c r="SUA14" s="29"/>
      <c r="SUB14" s="29"/>
      <c r="SUC14" s="29"/>
      <c r="SUD14" s="29"/>
      <c r="SUE14" s="29"/>
      <c r="SUF14" s="29"/>
      <c r="SUG14" s="29"/>
      <c r="SUH14" s="29"/>
      <c r="SUI14" s="29"/>
      <c r="SUJ14" s="29"/>
      <c r="SUK14" s="29"/>
      <c r="SUL14" s="29"/>
      <c r="SUM14" s="29"/>
      <c r="SUN14" s="29"/>
      <c r="SUO14" s="29"/>
      <c r="SUP14" s="29"/>
      <c r="SUQ14" s="29"/>
      <c r="SUR14" s="29"/>
      <c r="SUS14" s="29"/>
      <c r="SUT14" s="29"/>
      <c r="SUU14" s="29"/>
      <c r="SUV14" s="29"/>
      <c r="SUW14" s="29"/>
      <c r="SUX14" s="29"/>
      <c r="SUY14" s="29"/>
      <c r="SUZ14" s="29"/>
      <c r="SVA14" s="29"/>
      <c r="SVB14" s="29"/>
      <c r="SVC14" s="29"/>
      <c r="SVD14" s="29"/>
      <c r="SVE14" s="29"/>
      <c r="SVF14" s="29"/>
      <c r="SVG14" s="29"/>
      <c r="SVH14" s="29"/>
      <c r="SVI14" s="29"/>
      <c r="SVJ14" s="29"/>
      <c r="SVK14" s="29"/>
      <c r="SVL14" s="29"/>
      <c r="SVM14" s="29"/>
      <c r="SVN14" s="29"/>
      <c r="SVO14" s="29"/>
      <c r="SVP14" s="29"/>
      <c r="SVQ14" s="29"/>
      <c r="SVR14" s="29"/>
      <c r="SVS14" s="29"/>
      <c r="SVT14" s="29"/>
      <c r="SVU14" s="29"/>
      <c r="SVV14" s="29"/>
      <c r="SVW14" s="29"/>
      <c r="SVX14" s="29"/>
      <c r="SVY14" s="29"/>
      <c r="SVZ14" s="29"/>
      <c r="SWA14" s="29"/>
      <c r="SWB14" s="29"/>
      <c r="SWC14" s="29"/>
      <c r="SWD14" s="29"/>
      <c r="SWE14" s="29"/>
      <c r="SWF14" s="29"/>
      <c r="SWG14" s="29"/>
      <c r="SWH14" s="29"/>
      <c r="SWI14" s="29"/>
      <c r="SWJ14" s="29"/>
      <c r="SWK14" s="29"/>
      <c r="SWL14" s="29"/>
      <c r="SWM14" s="29"/>
      <c r="SWN14" s="29"/>
      <c r="SWO14" s="29"/>
      <c r="SWP14" s="29"/>
      <c r="SWQ14" s="29"/>
      <c r="SWR14" s="29"/>
      <c r="SWS14" s="29"/>
      <c r="SWT14" s="29"/>
      <c r="SWU14" s="29"/>
      <c r="SWV14" s="29"/>
      <c r="SWW14" s="29"/>
      <c r="SWX14" s="29"/>
      <c r="SWY14" s="29"/>
      <c r="SWZ14" s="29"/>
      <c r="SXA14" s="29"/>
      <c r="SXB14" s="29"/>
      <c r="SXC14" s="29"/>
      <c r="SXD14" s="29"/>
      <c r="SXE14" s="29"/>
      <c r="SXF14" s="29"/>
      <c r="SXG14" s="29"/>
      <c r="SXH14" s="29"/>
      <c r="SXI14" s="29"/>
      <c r="SXJ14" s="29"/>
      <c r="SXK14" s="29"/>
      <c r="SXL14" s="29"/>
      <c r="SXM14" s="29"/>
      <c r="SXN14" s="29"/>
      <c r="SXO14" s="29"/>
      <c r="SXP14" s="29"/>
      <c r="SXQ14" s="29"/>
      <c r="SXR14" s="29"/>
      <c r="SXS14" s="29"/>
      <c r="SXT14" s="29"/>
      <c r="SXU14" s="29"/>
      <c r="SXV14" s="29"/>
      <c r="SXW14" s="29"/>
      <c r="SXX14" s="29"/>
      <c r="SXY14" s="29"/>
      <c r="SXZ14" s="29"/>
      <c r="SYA14" s="29"/>
      <c r="SYB14" s="29"/>
      <c r="SYC14" s="29"/>
      <c r="SYD14" s="29"/>
      <c r="SYE14" s="29"/>
      <c r="SYF14" s="29"/>
      <c r="SYG14" s="29"/>
      <c r="SYH14" s="29"/>
      <c r="SYI14" s="29"/>
      <c r="SYJ14" s="29"/>
      <c r="SYK14" s="29"/>
      <c r="SYL14" s="29"/>
      <c r="SYM14" s="29"/>
      <c r="SYN14" s="29"/>
      <c r="SYO14" s="29"/>
      <c r="SYP14" s="29"/>
      <c r="SYQ14" s="29"/>
      <c r="SYR14" s="29"/>
      <c r="SYS14" s="29"/>
      <c r="SYT14" s="29"/>
      <c r="SYU14" s="29"/>
      <c r="SYV14" s="29"/>
      <c r="SYW14" s="29"/>
      <c r="SYX14" s="29"/>
      <c r="SYY14" s="29"/>
      <c r="SYZ14" s="29"/>
      <c r="SZA14" s="29"/>
      <c r="SZB14" s="29"/>
      <c r="SZC14" s="29"/>
      <c r="SZD14" s="29"/>
      <c r="SZE14" s="29"/>
      <c r="SZF14" s="29"/>
      <c r="SZG14" s="29"/>
      <c r="SZH14" s="29"/>
      <c r="SZI14" s="29"/>
      <c r="SZJ14" s="29"/>
      <c r="SZK14" s="29"/>
      <c r="SZL14" s="29"/>
      <c r="SZM14" s="29"/>
      <c r="SZN14" s="29"/>
      <c r="SZO14" s="29"/>
      <c r="SZP14" s="29"/>
      <c r="SZQ14" s="29"/>
      <c r="SZR14" s="29"/>
      <c r="SZS14" s="29"/>
      <c r="SZT14" s="29"/>
      <c r="SZU14" s="29"/>
      <c r="SZV14" s="29"/>
      <c r="SZW14" s="29"/>
      <c r="SZX14" s="29"/>
      <c r="SZY14" s="29"/>
      <c r="SZZ14" s="29"/>
      <c r="TAA14" s="29"/>
      <c r="TAB14" s="29"/>
      <c r="TAC14" s="29"/>
      <c r="TAD14" s="29"/>
      <c r="TAE14" s="29"/>
      <c r="TAF14" s="29"/>
      <c r="TAG14" s="29"/>
      <c r="TAH14" s="29"/>
      <c r="TAI14" s="29"/>
      <c r="TAJ14" s="29"/>
      <c r="TAK14" s="29"/>
      <c r="TAL14" s="29"/>
      <c r="TAM14" s="29"/>
      <c r="TAN14" s="29"/>
      <c r="TAO14" s="29"/>
      <c r="TAP14" s="29"/>
      <c r="TAQ14" s="29"/>
      <c r="TAR14" s="29"/>
      <c r="TAS14" s="29"/>
      <c r="TAT14" s="29"/>
      <c r="TAU14" s="29"/>
      <c r="TAV14" s="29"/>
      <c r="TAW14" s="29"/>
      <c r="TAX14" s="29"/>
      <c r="TAY14" s="29"/>
      <c r="TAZ14" s="29"/>
      <c r="TBA14" s="29"/>
      <c r="TBB14" s="29"/>
      <c r="TBC14" s="29"/>
      <c r="TBD14" s="29"/>
      <c r="TBE14" s="29"/>
      <c r="TBF14" s="29"/>
      <c r="TBG14" s="29"/>
      <c r="TBH14" s="29"/>
      <c r="TBI14" s="29"/>
      <c r="TBJ14" s="29"/>
      <c r="TBK14" s="29"/>
      <c r="TBL14" s="29"/>
      <c r="TBM14" s="29"/>
      <c r="TBN14" s="29"/>
      <c r="TBO14" s="29"/>
      <c r="TBP14" s="29"/>
      <c r="TBQ14" s="29"/>
      <c r="TBR14" s="29"/>
      <c r="TBS14" s="29"/>
      <c r="TBT14" s="29"/>
      <c r="TBU14" s="29"/>
      <c r="TBV14" s="29"/>
      <c r="TBW14" s="29"/>
      <c r="TBX14" s="29"/>
      <c r="TBY14" s="29"/>
      <c r="TBZ14" s="29"/>
      <c r="TCA14" s="29"/>
      <c r="TCB14" s="29"/>
      <c r="TCC14" s="29"/>
      <c r="TCD14" s="29"/>
      <c r="TCE14" s="29"/>
      <c r="TCF14" s="29"/>
      <c r="TCG14" s="29"/>
      <c r="TCH14" s="29"/>
      <c r="TCI14" s="29"/>
      <c r="TCJ14" s="29"/>
      <c r="TCK14" s="29"/>
      <c r="TCL14" s="29"/>
      <c r="TCM14" s="29"/>
      <c r="TCN14" s="29"/>
      <c r="TCO14" s="29"/>
      <c r="TCP14" s="29"/>
      <c r="TCQ14" s="29"/>
      <c r="TCR14" s="29"/>
      <c r="TCS14" s="29"/>
      <c r="TCT14" s="29"/>
      <c r="TCU14" s="29"/>
      <c r="TCV14" s="29"/>
      <c r="TCW14" s="29"/>
      <c r="TCX14" s="29"/>
      <c r="TCY14" s="29"/>
      <c r="TCZ14" s="29"/>
      <c r="TDA14" s="29"/>
      <c r="TDB14" s="29"/>
      <c r="TDC14" s="29"/>
      <c r="TDD14" s="29"/>
      <c r="TDE14" s="29"/>
      <c r="TDF14" s="29"/>
      <c r="TDG14" s="29"/>
      <c r="TDH14" s="29"/>
      <c r="TDI14" s="29"/>
      <c r="TDJ14" s="29"/>
      <c r="TDK14" s="29"/>
      <c r="TDL14" s="29"/>
      <c r="TDM14" s="29"/>
      <c r="TDN14" s="29"/>
      <c r="TDO14" s="29"/>
      <c r="TDP14" s="29"/>
      <c r="TDQ14" s="29"/>
      <c r="TDR14" s="29"/>
      <c r="TDS14" s="29"/>
      <c r="TDT14" s="29"/>
      <c r="TDU14" s="29"/>
      <c r="TDV14" s="29"/>
      <c r="TDW14" s="29"/>
      <c r="TDX14" s="29"/>
      <c r="TDY14" s="29"/>
      <c r="TDZ14" s="29"/>
      <c r="TEA14" s="29"/>
      <c r="TEB14" s="29"/>
      <c r="TEC14" s="29"/>
      <c r="TED14" s="29"/>
      <c r="TEE14" s="29"/>
      <c r="TEF14" s="29"/>
      <c r="TEG14" s="29"/>
      <c r="TEH14" s="29"/>
      <c r="TEI14" s="29"/>
      <c r="TEJ14" s="29"/>
      <c r="TEK14" s="29"/>
      <c r="TEL14" s="29"/>
      <c r="TEM14" s="29"/>
      <c r="TEN14" s="29"/>
      <c r="TEO14" s="29"/>
      <c r="TEP14" s="29"/>
      <c r="TEQ14" s="29"/>
      <c r="TER14" s="29"/>
      <c r="TES14" s="29"/>
      <c r="TET14" s="29"/>
      <c r="TEU14" s="29"/>
      <c r="TEV14" s="29"/>
      <c r="TEW14" s="29"/>
      <c r="TEX14" s="29"/>
      <c r="TEY14" s="29"/>
      <c r="TEZ14" s="29"/>
      <c r="TFA14" s="29"/>
      <c r="TFB14" s="29"/>
      <c r="TFC14" s="29"/>
      <c r="TFD14" s="29"/>
      <c r="TFE14" s="29"/>
      <c r="TFF14" s="29"/>
      <c r="TFG14" s="29"/>
      <c r="TFH14" s="29"/>
      <c r="TFI14" s="29"/>
      <c r="TFJ14" s="29"/>
      <c r="TFK14" s="29"/>
      <c r="TFL14" s="29"/>
      <c r="TFM14" s="29"/>
      <c r="TFN14" s="29"/>
      <c r="TFO14" s="29"/>
      <c r="TFP14" s="29"/>
      <c r="TFQ14" s="29"/>
      <c r="TFR14" s="29"/>
      <c r="TFS14" s="29"/>
      <c r="TFT14" s="29"/>
      <c r="TFU14" s="29"/>
      <c r="TFV14" s="29"/>
      <c r="TFW14" s="29"/>
      <c r="TFX14" s="29"/>
      <c r="TFY14" s="29"/>
      <c r="TFZ14" s="29"/>
      <c r="TGA14" s="29"/>
      <c r="TGB14" s="29"/>
      <c r="TGC14" s="29"/>
      <c r="TGD14" s="29"/>
      <c r="TGE14" s="29"/>
      <c r="TGF14" s="29"/>
      <c r="TGG14" s="29"/>
      <c r="TGH14" s="29"/>
      <c r="TGI14" s="29"/>
      <c r="TGJ14" s="29"/>
      <c r="TGK14" s="29"/>
      <c r="TGL14" s="29"/>
      <c r="TGM14" s="29"/>
      <c r="TGN14" s="29"/>
      <c r="TGO14" s="29"/>
      <c r="TGP14" s="29"/>
      <c r="TGQ14" s="29"/>
      <c r="TGR14" s="29"/>
      <c r="TGS14" s="29"/>
      <c r="TGT14" s="29"/>
      <c r="TGU14" s="29"/>
      <c r="TGV14" s="29"/>
      <c r="TGW14" s="29"/>
      <c r="TGX14" s="29"/>
      <c r="TGY14" s="29"/>
      <c r="TGZ14" s="29"/>
      <c r="THA14" s="29"/>
      <c r="THB14" s="29"/>
      <c r="THC14" s="29"/>
      <c r="THD14" s="29"/>
      <c r="THE14" s="29"/>
      <c r="THF14" s="29"/>
      <c r="THG14" s="29"/>
      <c r="THH14" s="29"/>
      <c r="THI14" s="29"/>
      <c r="THJ14" s="29"/>
      <c r="THK14" s="29"/>
      <c r="THL14" s="29"/>
      <c r="THM14" s="29"/>
      <c r="THN14" s="29"/>
      <c r="THO14" s="29"/>
      <c r="THP14" s="29"/>
      <c r="THQ14" s="29"/>
      <c r="THR14" s="29"/>
      <c r="THS14" s="29"/>
      <c r="THT14" s="29"/>
      <c r="THU14" s="29"/>
      <c r="THV14" s="29"/>
      <c r="THW14" s="29"/>
      <c r="THX14" s="29"/>
      <c r="THY14" s="29"/>
      <c r="THZ14" s="29"/>
      <c r="TIA14" s="29"/>
      <c r="TIB14" s="29"/>
      <c r="TIC14" s="29"/>
      <c r="TID14" s="29"/>
      <c r="TIE14" s="29"/>
      <c r="TIF14" s="29"/>
      <c r="TIG14" s="29"/>
      <c r="TIH14" s="29"/>
      <c r="TII14" s="29"/>
      <c r="TIJ14" s="29"/>
      <c r="TIK14" s="29"/>
      <c r="TIL14" s="29"/>
      <c r="TIM14" s="29"/>
      <c r="TIN14" s="29"/>
      <c r="TIO14" s="29"/>
      <c r="TIP14" s="29"/>
      <c r="TIQ14" s="29"/>
      <c r="TIR14" s="29"/>
      <c r="TIS14" s="29"/>
      <c r="TIT14" s="29"/>
      <c r="TIU14" s="29"/>
      <c r="TIV14" s="29"/>
      <c r="TIW14" s="29"/>
      <c r="TIX14" s="29"/>
      <c r="TIY14" s="29"/>
      <c r="TIZ14" s="29"/>
      <c r="TJA14" s="29"/>
      <c r="TJB14" s="29"/>
      <c r="TJC14" s="29"/>
      <c r="TJD14" s="29"/>
      <c r="TJE14" s="29"/>
      <c r="TJF14" s="29"/>
      <c r="TJG14" s="29"/>
      <c r="TJH14" s="29"/>
      <c r="TJI14" s="29"/>
      <c r="TJJ14" s="29"/>
      <c r="TJK14" s="29"/>
      <c r="TJL14" s="29"/>
      <c r="TJM14" s="29"/>
      <c r="TJN14" s="29"/>
      <c r="TJO14" s="29"/>
      <c r="TJP14" s="29"/>
      <c r="TJQ14" s="29"/>
      <c r="TJR14" s="29"/>
      <c r="TJS14" s="29"/>
      <c r="TJT14" s="29"/>
      <c r="TJU14" s="29"/>
      <c r="TJV14" s="29"/>
      <c r="TJW14" s="29"/>
      <c r="TJX14" s="29"/>
      <c r="TJY14" s="29"/>
      <c r="TJZ14" s="29"/>
      <c r="TKA14" s="29"/>
      <c r="TKB14" s="29"/>
      <c r="TKC14" s="29"/>
      <c r="TKD14" s="29"/>
      <c r="TKE14" s="29"/>
      <c r="TKF14" s="29"/>
      <c r="TKG14" s="29"/>
      <c r="TKH14" s="29"/>
      <c r="TKI14" s="29"/>
      <c r="TKJ14" s="29"/>
      <c r="TKK14" s="29"/>
      <c r="TKL14" s="29"/>
      <c r="TKM14" s="29"/>
      <c r="TKN14" s="29"/>
      <c r="TKO14" s="29"/>
      <c r="TKP14" s="29"/>
      <c r="TKQ14" s="29"/>
      <c r="TKR14" s="29"/>
      <c r="TKS14" s="29"/>
      <c r="TKT14" s="29"/>
      <c r="TKU14" s="29"/>
      <c r="TKV14" s="29"/>
      <c r="TKW14" s="29"/>
      <c r="TKX14" s="29"/>
      <c r="TKY14" s="29"/>
      <c r="TKZ14" s="29"/>
      <c r="TLA14" s="29"/>
      <c r="TLB14" s="29"/>
      <c r="TLC14" s="29"/>
      <c r="TLD14" s="29"/>
      <c r="TLE14" s="29"/>
      <c r="TLF14" s="29"/>
      <c r="TLG14" s="29"/>
      <c r="TLH14" s="29"/>
      <c r="TLI14" s="29"/>
      <c r="TLJ14" s="29"/>
      <c r="TLK14" s="29"/>
      <c r="TLL14" s="29"/>
      <c r="TLM14" s="29"/>
      <c r="TLN14" s="29"/>
      <c r="TLO14" s="29"/>
      <c r="TLP14" s="29"/>
      <c r="TLQ14" s="29"/>
      <c r="TLR14" s="29"/>
      <c r="TLS14" s="29"/>
      <c r="TLT14" s="29"/>
      <c r="TLU14" s="29"/>
      <c r="TLV14" s="29"/>
      <c r="TLW14" s="29"/>
      <c r="TLX14" s="29"/>
      <c r="TLY14" s="29"/>
      <c r="TLZ14" s="29"/>
      <c r="TMA14" s="29"/>
      <c r="TMB14" s="29"/>
      <c r="TMC14" s="29"/>
      <c r="TMD14" s="29"/>
      <c r="TME14" s="29"/>
      <c r="TMF14" s="29"/>
      <c r="TMG14" s="29"/>
      <c r="TMH14" s="29"/>
      <c r="TMI14" s="29"/>
      <c r="TMJ14" s="29"/>
      <c r="TMK14" s="29"/>
      <c r="TML14" s="29"/>
      <c r="TMM14" s="29"/>
      <c r="TMN14" s="29"/>
      <c r="TMO14" s="29"/>
      <c r="TMP14" s="29"/>
      <c r="TMQ14" s="29"/>
      <c r="TMR14" s="29"/>
      <c r="TMS14" s="29"/>
      <c r="TMT14" s="29"/>
      <c r="TMU14" s="29"/>
      <c r="TMV14" s="29"/>
      <c r="TMW14" s="29"/>
      <c r="TMX14" s="29"/>
      <c r="TMY14" s="29"/>
      <c r="TMZ14" s="29"/>
      <c r="TNA14" s="29"/>
      <c r="TNB14" s="29"/>
      <c r="TNC14" s="29"/>
      <c r="TND14" s="29"/>
      <c r="TNE14" s="29"/>
      <c r="TNF14" s="29"/>
      <c r="TNG14" s="29"/>
      <c r="TNH14" s="29"/>
      <c r="TNI14" s="29"/>
      <c r="TNJ14" s="29"/>
      <c r="TNK14" s="29"/>
      <c r="TNL14" s="29"/>
      <c r="TNM14" s="29"/>
      <c r="TNN14" s="29"/>
      <c r="TNO14" s="29"/>
      <c r="TNP14" s="29"/>
      <c r="TNQ14" s="29"/>
      <c r="TNR14" s="29"/>
      <c r="TNS14" s="29"/>
      <c r="TNT14" s="29"/>
      <c r="TNU14" s="29"/>
      <c r="TNV14" s="29"/>
      <c r="TNW14" s="29"/>
      <c r="TNX14" s="29"/>
      <c r="TNY14" s="29"/>
      <c r="TNZ14" s="29"/>
      <c r="TOA14" s="29"/>
      <c r="TOB14" s="29"/>
      <c r="TOC14" s="29"/>
      <c r="TOD14" s="29"/>
      <c r="TOE14" s="29"/>
      <c r="TOF14" s="29"/>
      <c r="TOG14" s="29"/>
      <c r="TOH14" s="29"/>
      <c r="TOI14" s="29"/>
      <c r="TOJ14" s="29"/>
      <c r="TOK14" s="29"/>
      <c r="TOL14" s="29"/>
      <c r="TOM14" s="29"/>
      <c r="TON14" s="29"/>
      <c r="TOO14" s="29"/>
      <c r="TOP14" s="29"/>
      <c r="TOQ14" s="29"/>
      <c r="TOR14" s="29"/>
      <c r="TOS14" s="29"/>
      <c r="TOT14" s="29"/>
      <c r="TOU14" s="29"/>
      <c r="TOV14" s="29"/>
      <c r="TOW14" s="29"/>
      <c r="TOX14" s="29"/>
      <c r="TOY14" s="29"/>
      <c r="TOZ14" s="29"/>
      <c r="TPA14" s="29"/>
      <c r="TPB14" s="29"/>
      <c r="TPC14" s="29"/>
      <c r="TPD14" s="29"/>
      <c r="TPE14" s="29"/>
      <c r="TPF14" s="29"/>
      <c r="TPG14" s="29"/>
      <c r="TPH14" s="29"/>
      <c r="TPI14" s="29"/>
      <c r="TPJ14" s="29"/>
      <c r="TPK14" s="29"/>
      <c r="TPL14" s="29"/>
      <c r="TPM14" s="29"/>
      <c r="TPN14" s="29"/>
      <c r="TPO14" s="29"/>
      <c r="TPP14" s="29"/>
      <c r="TPQ14" s="29"/>
      <c r="TPR14" s="29"/>
      <c r="TPS14" s="29"/>
      <c r="TPT14" s="29"/>
      <c r="TPU14" s="29"/>
      <c r="TPV14" s="29"/>
      <c r="TPW14" s="29"/>
      <c r="TPX14" s="29"/>
      <c r="TPY14" s="29"/>
      <c r="TPZ14" s="29"/>
      <c r="TQA14" s="29"/>
      <c r="TQB14" s="29"/>
      <c r="TQC14" s="29"/>
      <c r="TQD14" s="29"/>
      <c r="TQE14" s="29"/>
      <c r="TQF14" s="29"/>
      <c r="TQG14" s="29"/>
      <c r="TQH14" s="29"/>
      <c r="TQI14" s="29"/>
      <c r="TQJ14" s="29"/>
      <c r="TQK14" s="29"/>
      <c r="TQL14" s="29"/>
      <c r="TQM14" s="29"/>
      <c r="TQN14" s="29"/>
      <c r="TQO14" s="29"/>
      <c r="TQP14" s="29"/>
      <c r="TQQ14" s="29"/>
      <c r="TQR14" s="29"/>
      <c r="TQS14" s="29"/>
      <c r="TQT14" s="29"/>
      <c r="TQU14" s="29"/>
      <c r="TQV14" s="29"/>
      <c r="TQW14" s="29"/>
      <c r="TQX14" s="29"/>
      <c r="TQY14" s="29"/>
      <c r="TQZ14" s="29"/>
      <c r="TRA14" s="29"/>
      <c r="TRB14" s="29"/>
      <c r="TRC14" s="29"/>
      <c r="TRD14" s="29"/>
      <c r="TRE14" s="29"/>
      <c r="TRF14" s="29"/>
      <c r="TRG14" s="29"/>
      <c r="TRH14" s="29"/>
      <c r="TRI14" s="29"/>
      <c r="TRJ14" s="29"/>
      <c r="TRK14" s="29"/>
      <c r="TRL14" s="29"/>
      <c r="TRM14" s="29"/>
      <c r="TRN14" s="29"/>
      <c r="TRO14" s="29"/>
      <c r="TRP14" s="29"/>
      <c r="TRQ14" s="29"/>
      <c r="TRR14" s="29"/>
      <c r="TRS14" s="29"/>
      <c r="TRT14" s="29"/>
      <c r="TRU14" s="29"/>
      <c r="TRV14" s="29"/>
      <c r="TRW14" s="29"/>
      <c r="TRX14" s="29"/>
      <c r="TRY14" s="29"/>
      <c r="TRZ14" s="29"/>
      <c r="TSA14" s="29"/>
      <c r="TSB14" s="29"/>
      <c r="TSC14" s="29"/>
      <c r="TSD14" s="29"/>
      <c r="TSE14" s="29"/>
      <c r="TSF14" s="29"/>
      <c r="TSG14" s="29"/>
      <c r="TSH14" s="29"/>
      <c r="TSI14" s="29"/>
      <c r="TSJ14" s="29"/>
      <c r="TSK14" s="29"/>
      <c r="TSL14" s="29"/>
      <c r="TSM14" s="29"/>
      <c r="TSN14" s="29"/>
      <c r="TSO14" s="29"/>
      <c r="TSP14" s="29"/>
      <c r="TSQ14" s="29"/>
      <c r="TSR14" s="29"/>
      <c r="TSS14" s="29"/>
      <c r="TST14" s="29"/>
      <c r="TSU14" s="29"/>
      <c r="TSV14" s="29"/>
      <c r="TSW14" s="29"/>
      <c r="TSX14" s="29"/>
      <c r="TSY14" s="29"/>
      <c r="TSZ14" s="29"/>
      <c r="TTA14" s="29"/>
      <c r="TTB14" s="29"/>
      <c r="TTC14" s="29"/>
      <c r="TTD14" s="29"/>
      <c r="TTE14" s="29"/>
      <c r="TTF14" s="29"/>
      <c r="TTG14" s="29"/>
      <c r="TTH14" s="29"/>
      <c r="TTI14" s="29"/>
      <c r="TTJ14" s="29"/>
      <c r="TTK14" s="29"/>
      <c r="TTL14" s="29"/>
      <c r="TTM14" s="29"/>
      <c r="TTN14" s="29"/>
      <c r="TTO14" s="29"/>
      <c r="TTP14" s="29"/>
      <c r="TTQ14" s="29"/>
      <c r="TTR14" s="29"/>
      <c r="TTS14" s="29"/>
      <c r="TTT14" s="29"/>
      <c r="TTU14" s="29"/>
      <c r="TTV14" s="29"/>
      <c r="TTW14" s="29"/>
      <c r="TTX14" s="29"/>
      <c r="TTY14" s="29"/>
      <c r="TTZ14" s="29"/>
      <c r="TUA14" s="29"/>
      <c r="TUB14" s="29"/>
      <c r="TUC14" s="29"/>
      <c r="TUD14" s="29"/>
      <c r="TUE14" s="29"/>
      <c r="TUF14" s="29"/>
      <c r="TUG14" s="29"/>
      <c r="TUH14" s="29"/>
      <c r="TUI14" s="29"/>
      <c r="TUJ14" s="29"/>
      <c r="TUK14" s="29"/>
      <c r="TUL14" s="29"/>
      <c r="TUM14" s="29"/>
      <c r="TUN14" s="29"/>
      <c r="TUO14" s="29"/>
      <c r="TUP14" s="29"/>
      <c r="TUQ14" s="29"/>
      <c r="TUR14" s="29"/>
      <c r="TUS14" s="29"/>
      <c r="TUT14" s="29"/>
      <c r="TUU14" s="29"/>
      <c r="TUV14" s="29"/>
      <c r="TUW14" s="29"/>
      <c r="TUX14" s="29"/>
      <c r="TUY14" s="29"/>
      <c r="TUZ14" s="29"/>
      <c r="TVA14" s="29"/>
      <c r="TVB14" s="29"/>
      <c r="TVC14" s="29"/>
      <c r="TVD14" s="29"/>
      <c r="TVE14" s="29"/>
      <c r="TVF14" s="29"/>
      <c r="TVG14" s="29"/>
      <c r="TVH14" s="29"/>
      <c r="TVI14" s="29"/>
      <c r="TVJ14" s="29"/>
      <c r="TVK14" s="29"/>
      <c r="TVL14" s="29"/>
      <c r="TVM14" s="29"/>
      <c r="TVN14" s="29"/>
      <c r="TVO14" s="29"/>
      <c r="TVP14" s="29"/>
      <c r="TVQ14" s="29"/>
      <c r="TVR14" s="29"/>
      <c r="TVS14" s="29"/>
      <c r="TVT14" s="29"/>
      <c r="TVU14" s="29"/>
      <c r="TVV14" s="29"/>
      <c r="TVW14" s="29"/>
      <c r="TVX14" s="29"/>
      <c r="TVY14" s="29"/>
      <c r="TVZ14" s="29"/>
      <c r="TWA14" s="29"/>
      <c r="TWB14" s="29"/>
      <c r="TWC14" s="29"/>
      <c r="TWD14" s="29"/>
      <c r="TWE14" s="29"/>
      <c r="TWF14" s="29"/>
      <c r="TWG14" s="29"/>
      <c r="TWH14" s="29"/>
      <c r="TWI14" s="29"/>
      <c r="TWJ14" s="29"/>
      <c r="TWK14" s="29"/>
      <c r="TWL14" s="29"/>
      <c r="TWM14" s="29"/>
      <c r="TWN14" s="29"/>
      <c r="TWO14" s="29"/>
      <c r="TWP14" s="29"/>
      <c r="TWQ14" s="29"/>
      <c r="TWR14" s="29"/>
      <c r="TWS14" s="29"/>
      <c r="TWT14" s="29"/>
      <c r="TWU14" s="29"/>
      <c r="TWV14" s="29"/>
      <c r="TWW14" s="29"/>
      <c r="TWX14" s="29"/>
      <c r="TWY14" s="29"/>
      <c r="TWZ14" s="29"/>
      <c r="TXA14" s="29"/>
      <c r="TXB14" s="29"/>
      <c r="TXC14" s="29"/>
      <c r="TXD14" s="29"/>
      <c r="TXE14" s="29"/>
      <c r="TXF14" s="29"/>
      <c r="TXG14" s="29"/>
      <c r="TXH14" s="29"/>
      <c r="TXI14" s="29"/>
      <c r="TXJ14" s="29"/>
      <c r="TXK14" s="29"/>
      <c r="TXL14" s="29"/>
      <c r="TXM14" s="29"/>
      <c r="TXN14" s="29"/>
      <c r="TXO14" s="29"/>
      <c r="TXP14" s="29"/>
      <c r="TXQ14" s="29"/>
      <c r="TXR14" s="29"/>
      <c r="TXS14" s="29"/>
      <c r="TXT14" s="29"/>
      <c r="TXU14" s="29"/>
      <c r="TXV14" s="29"/>
      <c r="TXW14" s="29"/>
      <c r="TXX14" s="29"/>
      <c r="TXY14" s="29"/>
      <c r="TXZ14" s="29"/>
      <c r="TYA14" s="29"/>
      <c r="TYB14" s="29"/>
      <c r="TYC14" s="29"/>
      <c r="TYD14" s="29"/>
      <c r="TYE14" s="29"/>
      <c r="TYF14" s="29"/>
      <c r="TYG14" s="29"/>
      <c r="TYH14" s="29"/>
      <c r="TYI14" s="29"/>
      <c r="TYJ14" s="29"/>
      <c r="TYK14" s="29"/>
      <c r="TYL14" s="29"/>
      <c r="TYM14" s="29"/>
      <c r="TYN14" s="29"/>
      <c r="TYO14" s="29"/>
      <c r="TYP14" s="29"/>
      <c r="TYQ14" s="29"/>
      <c r="TYR14" s="29"/>
      <c r="TYS14" s="29"/>
      <c r="TYT14" s="29"/>
      <c r="TYU14" s="29"/>
      <c r="TYV14" s="29"/>
      <c r="TYW14" s="29"/>
      <c r="TYX14" s="29"/>
      <c r="TYY14" s="29"/>
      <c r="TYZ14" s="29"/>
      <c r="TZA14" s="29"/>
      <c r="TZB14" s="29"/>
      <c r="TZC14" s="29"/>
      <c r="TZD14" s="29"/>
      <c r="TZE14" s="29"/>
      <c r="TZF14" s="29"/>
      <c r="TZG14" s="29"/>
      <c r="TZH14" s="29"/>
      <c r="TZI14" s="29"/>
      <c r="TZJ14" s="29"/>
      <c r="TZK14" s="29"/>
      <c r="TZL14" s="29"/>
      <c r="TZM14" s="29"/>
      <c r="TZN14" s="29"/>
      <c r="TZO14" s="29"/>
      <c r="TZP14" s="29"/>
      <c r="TZQ14" s="29"/>
      <c r="TZR14" s="29"/>
      <c r="TZS14" s="29"/>
      <c r="TZT14" s="29"/>
      <c r="TZU14" s="29"/>
      <c r="TZV14" s="29"/>
      <c r="TZW14" s="29"/>
      <c r="TZX14" s="29"/>
      <c r="TZY14" s="29"/>
      <c r="TZZ14" s="29"/>
      <c r="UAA14" s="29"/>
      <c r="UAB14" s="29"/>
      <c r="UAC14" s="29"/>
      <c r="UAD14" s="29"/>
      <c r="UAE14" s="29"/>
      <c r="UAF14" s="29"/>
      <c r="UAG14" s="29"/>
      <c r="UAH14" s="29"/>
      <c r="UAI14" s="29"/>
      <c r="UAJ14" s="29"/>
      <c r="UAK14" s="29"/>
      <c r="UAL14" s="29"/>
      <c r="UAM14" s="29"/>
      <c r="UAN14" s="29"/>
      <c r="UAO14" s="29"/>
      <c r="UAP14" s="29"/>
      <c r="UAQ14" s="29"/>
      <c r="UAR14" s="29"/>
      <c r="UAS14" s="29"/>
      <c r="UAT14" s="29"/>
      <c r="UAU14" s="29"/>
      <c r="UAV14" s="29"/>
      <c r="UAW14" s="29"/>
      <c r="UAX14" s="29"/>
      <c r="UAY14" s="29"/>
      <c r="UAZ14" s="29"/>
      <c r="UBA14" s="29"/>
      <c r="UBB14" s="29"/>
      <c r="UBC14" s="29"/>
      <c r="UBD14" s="29"/>
      <c r="UBE14" s="29"/>
      <c r="UBF14" s="29"/>
      <c r="UBG14" s="29"/>
      <c r="UBH14" s="29"/>
      <c r="UBI14" s="29"/>
      <c r="UBJ14" s="29"/>
      <c r="UBK14" s="29"/>
      <c r="UBL14" s="29"/>
      <c r="UBM14" s="29"/>
      <c r="UBN14" s="29"/>
      <c r="UBO14" s="29"/>
      <c r="UBP14" s="29"/>
      <c r="UBQ14" s="29"/>
      <c r="UBR14" s="29"/>
      <c r="UBS14" s="29"/>
      <c r="UBT14" s="29"/>
      <c r="UBU14" s="29"/>
      <c r="UBV14" s="29"/>
      <c r="UBW14" s="29"/>
      <c r="UBX14" s="29"/>
      <c r="UBY14" s="29"/>
      <c r="UBZ14" s="29"/>
      <c r="UCA14" s="29"/>
      <c r="UCB14" s="29"/>
      <c r="UCC14" s="29"/>
      <c r="UCD14" s="29"/>
      <c r="UCE14" s="29"/>
      <c r="UCF14" s="29"/>
      <c r="UCG14" s="29"/>
      <c r="UCH14" s="29"/>
      <c r="UCI14" s="29"/>
      <c r="UCJ14" s="29"/>
      <c r="UCK14" s="29"/>
      <c r="UCL14" s="29"/>
      <c r="UCM14" s="29"/>
      <c r="UCN14" s="29"/>
      <c r="UCO14" s="29"/>
      <c r="UCP14" s="29"/>
      <c r="UCQ14" s="29"/>
      <c r="UCR14" s="29"/>
      <c r="UCS14" s="29"/>
      <c r="UCT14" s="29"/>
      <c r="UCU14" s="29"/>
      <c r="UCV14" s="29"/>
      <c r="UCW14" s="29"/>
      <c r="UCX14" s="29"/>
      <c r="UCY14" s="29"/>
      <c r="UCZ14" s="29"/>
      <c r="UDA14" s="29"/>
      <c r="UDB14" s="29"/>
      <c r="UDC14" s="29"/>
      <c r="UDD14" s="29"/>
      <c r="UDE14" s="29"/>
      <c r="UDF14" s="29"/>
      <c r="UDG14" s="29"/>
      <c r="UDH14" s="29"/>
      <c r="UDI14" s="29"/>
      <c r="UDJ14" s="29"/>
      <c r="UDK14" s="29"/>
      <c r="UDL14" s="29"/>
      <c r="UDM14" s="29"/>
      <c r="UDN14" s="29"/>
      <c r="UDO14" s="29"/>
      <c r="UDP14" s="29"/>
      <c r="UDQ14" s="29"/>
      <c r="UDR14" s="29"/>
      <c r="UDS14" s="29"/>
      <c r="UDT14" s="29"/>
      <c r="UDU14" s="29"/>
      <c r="UDV14" s="29"/>
      <c r="UDW14" s="29"/>
      <c r="UDX14" s="29"/>
      <c r="UDY14" s="29"/>
      <c r="UDZ14" s="29"/>
      <c r="UEA14" s="29"/>
      <c r="UEB14" s="29"/>
      <c r="UEC14" s="29"/>
      <c r="UED14" s="29"/>
      <c r="UEE14" s="29"/>
      <c r="UEF14" s="29"/>
      <c r="UEG14" s="29"/>
      <c r="UEH14" s="29"/>
      <c r="UEI14" s="29"/>
      <c r="UEJ14" s="29"/>
      <c r="UEK14" s="29"/>
      <c r="UEL14" s="29"/>
      <c r="UEM14" s="29"/>
      <c r="UEN14" s="29"/>
      <c r="UEO14" s="29"/>
      <c r="UEP14" s="29"/>
      <c r="UEQ14" s="29"/>
      <c r="UER14" s="29"/>
      <c r="UES14" s="29"/>
      <c r="UET14" s="29"/>
      <c r="UEU14" s="29"/>
      <c r="UEV14" s="29"/>
      <c r="UEW14" s="29"/>
      <c r="UEX14" s="29"/>
      <c r="UEY14" s="29"/>
      <c r="UEZ14" s="29"/>
      <c r="UFA14" s="29"/>
      <c r="UFB14" s="29"/>
      <c r="UFC14" s="29"/>
      <c r="UFD14" s="29"/>
      <c r="UFE14" s="29"/>
      <c r="UFF14" s="29"/>
      <c r="UFG14" s="29"/>
      <c r="UFH14" s="29"/>
      <c r="UFI14" s="29"/>
      <c r="UFJ14" s="29"/>
      <c r="UFK14" s="29"/>
      <c r="UFL14" s="29"/>
      <c r="UFM14" s="29"/>
      <c r="UFN14" s="29"/>
      <c r="UFO14" s="29"/>
      <c r="UFP14" s="29"/>
      <c r="UFQ14" s="29"/>
      <c r="UFR14" s="29"/>
      <c r="UFS14" s="29"/>
      <c r="UFT14" s="29"/>
      <c r="UFU14" s="29"/>
      <c r="UFV14" s="29"/>
      <c r="UFW14" s="29"/>
      <c r="UFX14" s="29"/>
      <c r="UFY14" s="29"/>
      <c r="UFZ14" s="29"/>
      <c r="UGA14" s="29"/>
      <c r="UGB14" s="29"/>
      <c r="UGC14" s="29"/>
      <c r="UGD14" s="29"/>
      <c r="UGE14" s="29"/>
      <c r="UGF14" s="29"/>
      <c r="UGG14" s="29"/>
      <c r="UGH14" s="29"/>
      <c r="UGI14" s="29"/>
      <c r="UGJ14" s="29"/>
      <c r="UGK14" s="29"/>
      <c r="UGL14" s="29"/>
      <c r="UGM14" s="29"/>
      <c r="UGN14" s="29"/>
      <c r="UGO14" s="29"/>
      <c r="UGP14" s="29"/>
      <c r="UGQ14" s="29"/>
      <c r="UGR14" s="29"/>
      <c r="UGS14" s="29"/>
      <c r="UGT14" s="29"/>
      <c r="UGU14" s="29"/>
      <c r="UGV14" s="29"/>
      <c r="UGW14" s="29"/>
      <c r="UGX14" s="29"/>
      <c r="UGY14" s="29"/>
      <c r="UGZ14" s="29"/>
      <c r="UHA14" s="29"/>
      <c r="UHB14" s="29"/>
      <c r="UHC14" s="29"/>
      <c r="UHD14" s="29"/>
      <c r="UHE14" s="29"/>
      <c r="UHF14" s="29"/>
      <c r="UHG14" s="29"/>
      <c r="UHH14" s="29"/>
      <c r="UHI14" s="29"/>
      <c r="UHJ14" s="29"/>
      <c r="UHK14" s="29"/>
      <c r="UHL14" s="29"/>
      <c r="UHM14" s="29"/>
      <c r="UHN14" s="29"/>
      <c r="UHO14" s="29"/>
      <c r="UHP14" s="29"/>
      <c r="UHQ14" s="29"/>
      <c r="UHR14" s="29"/>
      <c r="UHS14" s="29"/>
      <c r="UHT14" s="29"/>
      <c r="UHU14" s="29"/>
      <c r="UHV14" s="29"/>
      <c r="UHW14" s="29"/>
      <c r="UHX14" s="29"/>
      <c r="UHY14" s="29"/>
      <c r="UHZ14" s="29"/>
      <c r="UIA14" s="29"/>
      <c r="UIB14" s="29"/>
      <c r="UIC14" s="29"/>
      <c r="UID14" s="29"/>
      <c r="UIE14" s="29"/>
      <c r="UIF14" s="29"/>
      <c r="UIG14" s="29"/>
      <c r="UIH14" s="29"/>
      <c r="UII14" s="29"/>
      <c r="UIJ14" s="29"/>
      <c r="UIK14" s="29"/>
      <c r="UIL14" s="29"/>
      <c r="UIM14" s="29"/>
      <c r="UIN14" s="29"/>
      <c r="UIO14" s="29"/>
      <c r="UIP14" s="29"/>
      <c r="UIQ14" s="29"/>
      <c r="UIR14" s="29"/>
      <c r="UIS14" s="29"/>
      <c r="UIT14" s="29"/>
      <c r="UIU14" s="29"/>
      <c r="UIV14" s="29"/>
      <c r="UIW14" s="29"/>
      <c r="UIX14" s="29"/>
      <c r="UIY14" s="29"/>
      <c r="UIZ14" s="29"/>
      <c r="UJA14" s="29"/>
      <c r="UJB14" s="29"/>
      <c r="UJC14" s="29"/>
      <c r="UJD14" s="29"/>
      <c r="UJE14" s="29"/>
      <c r="UJF14" s="29"/>
      <c r="UJG14" s="29"/>
      <c r="UJH14" s="29"/>
      <c r="UJI14" s="29"/>
      <c r="UJJ14" s="29"/>
      <c r="UJK14" s="29"/>
      <c r="UJL14" s="29"/>
      <c r="UJM14" s="29"/>
      <c r="UJN14" s="29"/>
      <c r="UJO14" s="29"/>
      <c r="UJP14" s="29"/>
      <c r="UJQ14" s="29"/>
      <c r="UJR14" s="29"/>
      <c r="UJS14" s="29"/>
      <c r="UJT14" s="29"/>
      <c r="UJU14" s="29"/>
      <c r="UJV14" s="29"/>
      <c r="UJW14" s="29"/>
      <c r="UJX14" s="29"/>
      <c r="UJY14" s="29"/>
      <c r="UJZ14" s="29"/>
      <c r="UKA14" s="29"/>
      <c r="UKB14" s="29"/>
      <c r="UKC14" s="29"/>
      <c r="UKD14" s="29"/>
      <c r="UKE14" s="29"/>
      <c r="UKF14" s="29"/>
      <c r="UKG14" s="29"/>
      <c r="UKH14" s="29"/>
      <c r="UKI14" s="29"/>
      <c r="UKJ14" s="29"/>
      <c r="UKK14" s="29"/>
      <c r="UKL14" s="29"/>
      <c r="UKM14" s="29"/>
      <c r="UKN14" s="29"/>
      <c r="UKO14" s="29"/>
      <c r="UKP14" s="29"/>
      <c r="UKQ14" s="29"/>
      <c r="UKR14" s="29"/>
      <c r="UKS14" s="29"/>
      <c r="UKT14" s="29"/>
      <c r="UKU14" s="29"/>
      <c r="UKV14" s="29"/>
      <c r="UKW14" s="29"/>
      <c r="UKX14" s="29"/>
      <c r="UKY14" s="29"/>
      <c r="UKZ14" s="29"/>
      <c r="ULA14" s="29"/>
      <c r="ULB14" s="29"/>
      <c r="ULC14" s="29"/>
      <c r="ULD14" s="29"/>
      <c r="ULE14" s="29"/>
      <c r="ULF14" s="29"/>
      <c r="ULG14" s="29"/>
      <c r="ULH14" s="29"/>
      <c r="ULI14" s="29"/>
      <c r="ULJ14" s="29"/>
      <c r="ULK14" s="29"/>
      <c r="ULL14" s="29"/>
      <c r="ULM14" s="29"/>
      <c r="ULN14" s="29"/>
      <c r="ULO14" s="29"/>
      <c r="ULP14" s="29"/>
      <c r="ULQ14" s="29"/>
      <c r="ULR14" s="29"/>
      <c r="ULS14" s="29"/>
      <c r="ULT14" s="29"/>
      <c r="ULU14" s="29"/>
      <c r="ULV14" s="29"/>
      <c r="ULW14" s="29"/>
      <c r="ULX14" s="29"/>
      <c r="ULY14" s="29"/>
      <c r="ULZ14" s="29"/>
      <c r="UMA14" s="29"/>
      <c r="UMB14" s="29"/>
      <c r="UMC14" s="29"/>
      <c r="UMD14" s="29"/>
      <c r="UME14" s="29"/>
      <c r="UMF14" s="29"/>
      <c r="UMG14" s="29"/>
      <c r="UMH14" s="29"/>
      <c r="UMI14" s="29"/>
      <c r="UMJ14" s="29"/>
      <c r="UMK14" s="29"/>
      <c r="UML14" s="29"/>
      <c r="UMM14" s="29"/>
      <c r="UMN14" s="29"/>
      <c r="UMO14" s="29"/>
      <c r="UMP14" s="29"/>
      <c r="UMQ14" s="29"/>
      <c r="UMR14" s="29"/>
      <c r="UMS14" s="29"/>
      <c r="UMT14" s="29"/>
      <c r="UMU14" s="29"/>
      <c r="UMV14" s="29"/>
      <c r="UMW14" s="29"/>
      <c r="UMX14" s="29"/>
      <c r="UMY14" s="29"/>
      <c r="UMZ14" s="29"/>
      <c r="UNA14" s="29"/>
      <c r="UNB14" s="29"/>
      <c r="UNC14" s="29"/>
      <c r="UND14" s="29"/>
      <c r="UNE14" s="29"/>
      <c r="UNF14" s="29"/>
      <c r="UNG14" s="29"/>
      <c r="UNH14" s="29"/>
      <c r="UNI14" s="29"/>
      <c r="UNJ14" s="29"/>
      <c r="UNK14" s="29"/>
      <c r="UNL14" s="29"/>
      <c r="UNM14" s="29"/>
      <c r="UNN14" s="29"/>
      <c r="UNO14" s="29"/>
      <c r="UNP14" s="29"/>
      <c r="UNQ14" s="29"/>
      <c r="UNR14" s="29"/>
      <c r="UNS14" s="29"/>
      <c r="UNT14" s="29"/>
      <c r="UNU14" s="29"/>
      <c r="UNV14" s="29"/>
      <c r="UNW14" s="29"/>
      <c r="UNX14" s="29"/>
      <c r="UNY14" s="29"/>
      <c r="UNZ14" s="29"/>
      <c r="UOA14" s="29"/>
      <c r="UOB14" s="29"/>
      <c r="UOC14" s="29"/>
      <c r="UOD14" s="29"/>
      <c r="UOE14" s="29"/>
      <c r="UOF14" s="29"/>
      <c r="UOG14" s="29"/>
      <c r="UOH14" s="29"/>
      <c r="UOI14" s="29"/>
      <c r="UOJ14" s="29"/>
      <c r="UOK14" s="29"/>
      <c r="UOL14" s="29"/>
      <c r="UOM14" s="29"/>
      <c r="UON14" s="29"/>
      <c r="UOO14" s="29"/>
      <c r="UOP14" s="29"/>
      <c r="UOQ14" s="29"/>
      <c r="UOR14" s="29"/>
      <c r="UOS14" s="29"/>
      <c r="UOT14" s="29"/>
      <c r="UOU14" s="29"/>
      <c r="UOV14" s="29"/>
      <c r="UOW14" s="29"/>
      <c r="UOX14" s="29"/>
      <c r="UOY14" s="29"/>
      <c r="UOZ14" s="29"/>
      <c r="UPA14" s="29"/>
      <c r="UPB14" s="29"/>
      <c r="UPC14" s="29"/>
      <c r="UPD14" s="29"/>
      <c r="UPE14" s="29"/>
      <c r="UPF14" s="29"/>
      <c r="UPG14" s="29"/>
      <c r="UPH14" s="29"/>
      <c r="UPI14" s="29"/>
      <c r="UPJ14" s="29"/>
      <c r="UPK14" s="29"/>
      <c r="UPL14" s="29"/>
      <c r="UPM14" s="29"/>
      <c r="UPN14" s="29"/>
      <c r="UPO14" s="29"/>
      <c r="UPP14" s="29"/>
      <c r="UPQ14" s="29"/>
      <c r="UPR14" s="29"/>
      <c r="UPS14" s="29"/>
      <c r="UPT14" s="29"/>
      <c r="UPU14" s="29"/>
      <c r="UPV14" s="29"/>
      <c r="UPW14" s="29"/>
      <c r="UPX14" s="29"/>
      <c r="UPY14" s="29"/>
      <c r="UPZ14" s="29"/>
      <c r="UQA14" s="29"/>
      <c r="UQB14" s="29"/>
      <c r="UQC14" s="29"/>
      <c r="UQD14" s="29"/>
      <c r="UQE14" s="29"/>
      <c r="UQF14" s="29"/>
      <c r="UQG14" s="29"/>
      <c r="UQH14" s="29"/>
      <c r="UQI14" s="29"/>
      <c r="UQJ14" s="29"/>
      <c r="UQK14" s="29"/>
      <c r="UQL14" s="29"/>
      <c r="UQM14" s="29"/>
      <c r="UQN14" s="29"/>
      <c r="UQO14" s="29"/>
      <c r="UQP14" s="29"/>
      <c r="UQQ14" s="29"/>
      <c r="UQR14" s="29"/>
      <c r="UQS14" s="29"/>
      <c r="UQT14" s="29"/>
      <c r="UQU14" s="29"/>
      <c r="UQV14" s="29"/>
      <c r="UQW14" s="29"/>
      <c r="UQX14" s="29"/>
      <c r="UQY14" s="29"/>
      <c r="UQZ14" s="29"/>
      <c r="URA14" s="29"/>
      <c r="URB14" s="29"/>
      <c r="URC14" s="29"/>
      <c r="URD14" s="29"/>
      <c r="URE14" s="29"/>
      <c r="URF14" s="29"/>
      <c r="URG14" s="29"/>
      <c r="URH14" s="29"/>
      <c r="URI14" s="29"/>
      <c r="URJ14" s="29"/>
      <c r="URK14" s="29"/>
      <c r="URL14" s="29"/>
      <c r="URM14" s="29"/>
      <c r="URN14" s="29"/>
      <c r="URO14" s="29"/>
      <c r="URP14" s="29"/>
      <c r="URQ14" s="29"/>
      <c r="URR14" s="29"/>
      <c r="URS14" s="29"/>
      <c r="URT14" s="29"/>
      <c r="URU14" s="29"/>
      <c r="URV14" s="29"/>
      <c r="URW14" s="29"/>
      <c r="URX14" s="29"/>
      <c r="URY14" s="29"/>
      <c r="URZ14" s="29"/>
      <c r="USA14" s="29"/>
      <c r="USB14" s="29"/>
      <c r="USC14" s="29"/>
      <c r="USD14" s="29"/>
      <c r="USE14" s="29"/>
      <c r="USF14" s="29"/>
      <c r="USG14" s="29"/>
      <c r="USH14" s="29"/>
      <c r="USI14" s="29"/>
      <c r="USJ14" s="29"/>
      <c r="USK14" s="29"/>
      <c r="USL14" s="29"/>
      <c r="USM14" s="29"/>
      <c r="USN14" s="29"/>
      <c r="USO14" s="29"/>
      <c r="USP14" s="29"/>
      <c r="USQ14" s="29"/>
      <c r="USR14" s="29"/>
      <c r="USS14" s="29"/>
      <c r="UST14" s="29"/>
      <c r="USU14" s="29"/>
      <c r="USV14" s="29"/>
      <c r="USW14" s="29"/>
      <c r="USX14" s="29"/>
      <c r="USY14" s="29"/>
      <c r="USZ14" s="29"/>
      <c r="UTA14" s="29"/>
      <c r="UTB14" s="29"/>
      <c r="UTC14" s="29"/>
      <c r="UTD14" s="29"/>
      <c r="UTE14" s="29"/>
      <c r="UTF14" s="29"/>
      <c r="UTG14" s="29"/>
      <c r="UTH14" s="29"/>
      <c r="UTI14" s="29"/>
      <c r="UTJ14" s="29"/>
      <c r="UTK14" s="29"/>
      <c r="UTL14" s="29"/>
      <c r="UTM14" s="29"/>
      <c r="UTN14" s="29"/>
      <c r="UTO14" s="29"/>
      <c r="UTP14" s="29"/>
      <c r="UTQ14" s="29"/>
      <c r="UTR14" s="29"/>
      <c r="UTS14" s="29"/>
      <c r="UTT14" s="29"/>
      <c r="UTU14" s="29"/>
      <c r="UTV14" s="29"/>
      <c r="UTW14" s="29"/>
      <c r="UTX14" s="29"/>
      <c r="UTY14" s="29"/>
      <c r="UTZ14" s="29"/>
      <c r="UUA14" s="29"/>
      <c r="UUB14" s="29"/>
      <c r="UUC14" s="29"/>
      <c r="UUD14" s="29"/>
      <c r="UUE14" s="29"/>
      <c r="UUF14" s="29"/>
      <c r="UUG14" s="29"/>
      <c r="UUH14" s="29"/>
      <c r="UUI14" s="29"/>
      <c r="UUJ14" s="29"/>
      <c r="UUK14" s="29"/>
      <c r="UUL14" s="29"/>
      <c r="UUM14" s="29"/>
      <c r="UUN14" s="29"/>
      <c r="UUO14" s="29"/>
      <c r="UUP14" s="29"/>
      <c r="UUQ14" s="29"/>
      <c r="UUR14" s="29"/>
      <c r="UUS14" s="29"/>
      <c r="UUT14" s="29"/>
      <c r="UUU14" s="29"/>
      <c r="UUV14" s="29"/>
      <c r="UUW14" s="29"/>
      <c r="UUX14" s="29"/>
      <c r="UUY14" s="29"/>
      <c r="UUZ14" s="29"/>
      <c r="UVA14" s="29"/>
      <c r="UVB14" s="29"/>
      <c r="UVC14" s="29"/>
      <c r="UVD14" s="29"/>
      <c r="UVE14" s="29"/>
      <c r="UVF14" s="29"/>
      <c r="UVG14" s="29"/>
      <c r="UVH14" s="29"/>
      <c r="UVI14" s="29"/>
      <c r="UVJ14" s="29"/>
      <c r="UVK14" s="29"/>
      <c r="UVL14" s="29"/>
      <c r="UVM14" s="29"/>
      <c r="UVN14" s="29"/>
      <c r="UVO14" s="29"/>
      <c r="UVP14" s="29"/>
      <c r="UVQ14" s="29"/>
      <c r="UVR14" s="29"/>
      <c r="UVS14" s="29"/>
      <c r="UVT14" s="29"/>
      <c r="UVU14" s="29"/>
      <c r="UVV14" s="29"/>
      <c r="UVW14" s="29"/>
      <c r="UVX14" s="29"/>
      <c r="UVY14" s="29"/>
      <c r="UVZ14" s="29"/>
      <c r="UWA14" s="29"/>
      <c r="UWB14" s="29"/>
      <c r="UWC14" s="29"/>
      <c r="UWD14" s="29"/>
      <c r="UWE14" s="29"/>
      <c r="UWF14" s="29"/>
      <c r="UWG14" s="29"/>
      <c r="UWH14" s="29"/>
      <c r="UWI14" s="29"/>
      <c r="UWJ14" s="29"/>
      <c r="UWK14" s="29"/>
      <c r="UWL14" s="29"/>
      <c r="UWM14" s="29"/>
      <c r="UWN14" s="29"/>
      <c r="UWO14" s="29"/>
      <c r="UWP14" s="29"/>
      <c r="UWQ14" s="29"/>
      <c r="UWR14" s="29"/>
      <c r="UWS14" s="29"/>
      <c r="UWT14" s="29"/>
      <c r="UWU14" s="29"/>
      <c r="UWV14" s="29"/>
      <c r="UWW14" s="29"/>
      <c r="UWX14" s="29"/>
      <c r="UWY14" s="29"/>
      <c r="UWZ14" s="29"/>
      <c r="UXA14" s="29"/>
      <c r="UXB14" s="29"/>
      <c r="UXC14" s="29"/>
      <c r="UXD14" s="29"/>
      <c r="UXE14" s="29"/>
      <c r="UXF14" s="29"/>
      <c r="UXG14" s="29"/>
      <c r="UXH14" s="29"/>
      <c r="UXI14" s="29"/>
      <c r="UXJ14" s="29"/>
      <c r="UXK14" s="29"/>
      <c r="UXL14" s="29"/>
      <c r="UXM14" s="29"/>
      <c r="UXN14" s="29"/>
      <c r="UXO14" s="29"/>
      <c r="UXP14" s="29"/>
      <c r="UXQ14" s="29"/>
      <c r="UXR14" s="29"/>
      <c r="UXS14" s="29"/>
      <c r="UXT14" s="29"/>
      <c r="UXU14" s="29"/>
      <c r="UXV14" s="29"/>
      <c r="UXW14" s="29"/>
      <c r="UXX14" s="29"/>
      <c r="UXY14" s="29"/>
      <c r="UXZ14" s="29"/>
      <c r="UYA14" s="29"/>
      <c r="UYB14" s="29"/>
      <c r="UYC14" s="29"/>
      <c r="UYD14" s="29"/>
      <c r="UYE14" s="29"/>
      <c r="UYF14" s="29"/>
      <c r="UYG14" s="29"/>
      <c r="UYH14" s="29"/>
      <c r="UYI14" s="29"/>
      <c r="UYJ14" s="29"/>
      <c r="UYK14" s="29"/>
      <c r="UYL14" s="29"/>
      <c r="UYM14" s="29"/>
      <c r="UYN14" s="29"/>
      <c r="UYO14" s="29"/>
      <c r="UYP14" s="29"/>
      <c r="UYQ14" s="29"/>
      <c r="UYR14" s="29"/>
      <c r="UYS14" s="29"/>
      <c r="UYT14" s="29"/>
      <c r="UYU14" s="29"/>
      <c r="UYV14" s="29"/>
      <c r="UYW14" s="29"/>
      <c r="UYX14" s="29"/>
      <c r="UYY14" s="29"/>
      <c r="UYZ14" s="29"/>
      <c r="UZA14" s="29"/>
      <c r="UZB14" s="29"/>
      <c r="UZC14" s="29"/>
      <c r="UZD14" s="29"/>
      <c r="UZE14" s="29"/>
      <c r="UZF14" s="29"/>
      <c r="UZG14" s="29"/>
      <c r="UZH14" s="29"/>
      <c r="UZI14" s="29"/>
      <c r="UZJ14" s="29"/>
      <c r="UZK14" s="29"/>
      <c r="UZL14" s="29"/>
      <c r="UZM14" s="29"/>
      <c r="UZN14" s="29"/>
      <c r="UZO14" s="29"/>
      <c r="UZP14" s="29"/>
      <c r="UZQ14" s="29"/>
      <c r="UZR14" s="29"/>
      <c r="UZS14" s="29"/>
      <c r="UZT14" s="29"/>
      <c r="UZU14" s="29"/>
      <c r="UZV14" s="29"/>
      <c r="UZW14" s="29"/>
      <c r="UZX14" s="29"/>
      <c r="UZY14" s="29"/>
      <c r="UZZ14" s="29"/>
      <c r="VAA14" s="29"/>
      <c r="VAB14" s="29"/>
      <c r="VAC14" s="29"/>
      <c r="VAD14" s="29"/>
      <c r="VAE14" s="29"/>
      <c r="VAF14" s="29"/>
      <c r="VAG14" s="29"/>
      <c r="VAH14" s="29"/>
      <c r="VAI14" s="29"/>
      <c r="VAJ14" s="29"/>
      <c r="VAK14" s="29"/>
      <c r="VAL14" s="29"/>
      <c r="VAM14" s="29"/>
      <c r="VAN14" s="29"/>
      <c r="VAO14" s="29"/>
      <c r="VAP14" s="29"/>
      <c r="VAQ14" s="29"/>
      <c r="VAR14" s="29"/>
      <c r="VAS14" s="29"/>
      <c r="VAT14" s="29"/>
      <c r="VAU14" s="29"/>
      <c r="VAV14" s="29"/>
      <c r="VAW14" s="29"/>
      <c r="VAX14" s="29"/>
      <c r="VAY14" s="29"/>
      <c r="VAZ14" s="29"/>
      <c r="VBA14" s="29"/>
      <c r="VBB14" s="29"/>
      <c r="VBC14" s="29"/>
      <c r="VBD14" s="29"/>
      <c r="VBE14" s="29"/>
      <c r="VBF14" s="29"/>
      <c r="VBG14" s="29"/>
      <c r="VBH14" s="29"/>
      <c r="VBI14" s="29"/>
      <c r="VBJ14" s="29"/>
      <c r="VBK14" s="29"/>
      <c r="VBL14" s="29"/>
      <c r="VBM14" s="29"/>
      <c r="VBN14" s="29"/>
      <c r="VBO14" s="29"/>
      <c r="VBP14" s="29"/>
      <c r="VBQ14" s="29"/>
      <c r="VBR14" s="29"/>
      <c r="VBS14" s="29"/>
      <c r="VBT14" s="29"/>
      <c r="VBU14" s="29"/>
      <c r="VBV14" s="29"/>
      <c r="VBW14" s="29"/>
      <c r="VBX14" s="29"/>
      <c r="VBY14" s="29"/>
      <c r="VBZ14" s="29"/>
      <c r="VCA14" s="29"/>
      <c r="VCB14" s="29"/>
      <c r="VCC14" s="29"/>
      <c r="VCD14" s="29"/>
      <c r="VCE14" s="29"/>
      <c r="VCF14" s="29"/>
      <c r="VCG14" s="29"/>
      <c r="VCH14" s="29"/>
      <c r="VCI14" s="29"/>
      <c r="VCJ14" s="29"/>
      <c r="VCK14" s="29"/>
      <c r="VCL14" s="29"/>
      <c r="VCM14" s="29"/>
      <c r="VCN14" s="29"/>
      <c r="VCO14" s="29"/>
      <c r="VCP14" s="29"/>
      <c r="VCQ14" s="29"/>
      <c r="VCR14" s="29"/>
      <c r="VCS14" s="29"/>
      <c r="VCT14" s="29"/>
      <c r="VCU14" s="29"/>
      <c r="VCV14" s="29"/>
      <c r="VCW14" s="29"/>
      <c r="VCX14" s="29"/>
      <c r="VCY14" s="29"/>
      <c r="VCZ14" s="29"/>
      <c r="VDA14" s="29"/>
      <c r="VDB14" s="29"/>
      <c r="VDC14" s="29"/>
      <c r="VDD14" s="29"/>
      <c r="VDE14" s="29"/>
      <c r="VDF14" s="29"/>
      <c r="VDG14" s="29"/>
      <c r="VDH14" s="29"/>
      <c r="VDI14" s="29"/>
      <c r="VDJ14" s="29"/>
      <c r="VDK14" s="29"/>
      <c r="VDL14" s="29"/>
      <c r="VDM14" s="29"/>
      <c r="VDN14" s="29"/>
      <c r="VDO14" s="29"/>
      <c r="VDP14" s="29"/>
      <c r="VDQ14" s="29"/>
      <c r="VDR14" s="29"/>
      <c r="VDS14" s="29"/>
      <c r="VDT14" s="29"/>
      <c r="VDU14" s="29"/>
      <c r="VDV14" s="29"/>
      <c r="VDW14" s="29"/>
      <c r="VDX14" s="29"/>
      <c r="VDY14" s="29"/>
      <c r="VDZ14" s="29"/>
      <c r="VEA14" s="29"/>
      <c r="VEB14" s="29"/>
      <c r="VEC14" s="29"/>
      <c r="VED14" s="29"/>
      <c r="VEE14" s="29"/>
      <c r="VEF14" s="29"/>
      <c r="VEG14" s="29"/>
      <c r="VEH14" s="29"/>
      <c r="VEI14" s="29"/>
      <c r="VEJ14" s="29"/>
      <c r="VEK14" s="29"/>
      <c r="VEL14" s="29"/>
      <c r="VEM14" s="29"/>
      <c r="VEN14" s="29"/>
      <c r="VEO14" s="29"/>
      <c r="VEP14" s="29"/>
      <c r="VEQ14" s="29"/>
      <c r="VER14" s="29"/>
      <c r="VES14" s="29"/>
      <c r="VET14" s="29"/>
      <c r="VEU14" s="29"/>
      <c r="VEV14" s="29"/>
      <c r="VEW14" s="29"/>
      <c r="VEX14" s="29"/>
      <c r="VEY14" s="29"/>
      <c r="VEZ14" s="29"/>
      <c r="VFA14" s="29"/>
      <c r="VFB14" s="29"/>
      <c r="VFC14" s="29"/>
      <c r="VFD14" s="29"/>
      <c r="VFE14" s="29"/>
      <c r="VFF14" s="29"/>
      <c r="VFG14" s="29"/>
      <c r="VFH14" s="29"/>
      <c r="VFI14" s="29"/>
      <c r="VFJ14" s="29"/>
      <c r="VFK14" s="29"/>
      <c r="VFL14" s="29"/>
      <c r="VFM14" s="29"/>
      <c r="VFN14" s="29"/>
      <c r="VFO14" s="29"/>
      <c r="VFP14" s="29"/>
      <c r="VFQ14" s="29"/>
      <c r="VFR14" s="29"/>
      <c r="VFS14" s="29"/>
      <c r="VFT14" s="29"/>
      <c r="VFU14" s="29"/>
      <c r="VFV14" s="29"/>
      <c r="VFW14" s="29"/>
      <c r="VFX14" s="29"/>
      <c r="VFY14" s="29"/>
      <c r="VFZ14" s="29"/>
      <c r="VGA14" s="29"/>
      <c r="VGB14" s="29"/>
      <c r="VGC14" s="29"/>
      <c r="VGD14" s="29"/>
      <c r="VGE14" s="29"/>
      <c r="VGF14" s="29"/>
      <c r="VGG14" s="29"/>
      <c r="VGH14" s="29"/>
      <c r="VGI14" s="29"/>
      <c r="VGJ14" s="29"/>
      <c r="VGK14" s="29"/>
      <c r="VGL14" s="29"/>
      <c r="VGM14" s="29"/>
      <c r="VGN14" s="29"/>
      <c r="VGO14" s="29"/>
      <c r="VGP14" s="29"/>
      <c r="VGQ14" s="29"/>
      <c r="VGR14" s="29"/>
      <c r="VGS14" s="29"/>
      <c r="VGT14" s="29"/>
      <c r="VGU14" s="29"/>
      <c r="VGV14" s="29"/>
      <c r="VGW14" s="29"/>
      <c r="VGX14" s="29"/>
      <c r="VGY14" s="29"/>
      <c r="VGZ14" s="29"/>
      <c r="VHA14" s="29"/>
      <c r="VHB14" s="29"/>
      <c r="VHC14" s="29"/>
      <c r="VHD14" s="29"/>
      <c r="VHE14" s="29"/>
      <c r="VHF14" s="29"/>
      <c r="VHG14" s="29"/>
      <c r="VHH14" s="29"/>
      <c r="VHI14" s="29"/>
      <c r="VHJ14" s="29"/>
      <c r="VHK14" s="29"/>
      <c r="VHL14" s="29"/>
      <c r="VHM14" s="29"/>
      <c r="VHN14" s="29"/>
      <c r="VHO14" s="29"/>
      <c r="VHP14" s="29"/>
      <c r="VHQ14" s="29"/>
      <c r="VHR14" s="29"/>
      <c r="VHS14" s="29"/>
      <c r="VHT14" s="29"/>
      <c r="VHU14" s="29"/>
      <c r="VHV14" s="29"/>
      <c r="VHW14" s="29"/>
      <c r="VHX14" s="29"/>
      <c r="VHY14" s="29"/>
      <c r="VHZ14" s="29"/>
      <c r="VIA14" s="29"/>
      <c r="VIB14" s="29"/>
      <c r="VIC14" s="29"/>
      <c r="VID14" s="29"/>
      <c r="VIE14" s="29"/>
      <c r="VIF14" s="29"/>
      <c r="VIG14" s="29"/>
      <c r="VIH14" s="29"/>
      <c r="VII14" s="29"/>
      <c r="VIJ14" s="29"/>
      <c r="VIK14" s="29"/>
      <c r="VIL14" s="29"/>
      <c r="VIM14" s="29"/>
      <c r="VIN14" s="29"/>
      <c r="VIO14" s="29"/>
      <c r="VIP14" s="29"/>
      <c r="VIQ14" s="29"/>
      <c r="VIR14" s="29"/>
      <c r="VIS14" s="29"/>
      <c r="VIT14" s="29"/>
      <c r="VIU14" s="29"/>
      <c r="VIV14" s="29"/>
      <c r="VIW14" s="29"/>
      <c r="VIX14" s="29"/>
      <c r="VIY14" s="29"/>
      <c r="VIZ14" s="29"/>
      <c r="VJA14" s="29"/>
      <c r="VJB14" s="29"/>
      <c r="VJC14" s="29"/>
      <c r="VJD14" s="29"/>
      <c r="VJE14" s="29"/>
      <c r="VJF14" s="29"/>
      <c r="VJG14" s="29"/>
      <c r="VJH14" s="29"/>
      <c r="VJI14" s="29"/>
      <c r="VJJ14" s="29"/>
      <c r="VJK14" s="29"/>
      <c r="VJL14" s="29"/>
      <c r="VJM14" s="29"/>
      <c r="VJN14" s="29"/>
      <c r="VJO14" s="29"/>
      <c r="VJP14" s="29"/>
      <c r="VJQ14" s="29"/>
      <c r="VJR14" s="29"/>
      <c r="VJS14" s="29"/>
      <c r="VJT14" s="29"/>
      <c r="VJU14" s="29"/>
      <c r="VJV14" s="29"/>
      <c r="VJW14" s="29"/>
      <c r="VJX14" s="29"/>
      <c r="VJY14" s="29"/>
      <c r="VJZ14" s="29"/>
      <c r="VKA14" s="29"/>
      <c r="VKB14" s="29"/>
      <c r="VKC14" s="29"/>
      <c r="VKD14" s="29"/>
      <c r="VKE14" s="29"/>
      <c r="VKF14" s="29"/>
      <c r="VKG14" s="29"/>
      <c r="VKH14" s="29"/>
      <c r="VKI14" s="29"/>
      <c r="VKJ14" s="29"/>
      <c r="VKK14" s="29"/>
      <c r="VKL14" s="29"/>
      <c r="VKM14" s="29"/>
      <c r="VKN14" s="29"/>
      <c r="VKO14" s="29"/>
      <c r="VKP14" s="29"/>
      <c r="VKQ14" s="29"/>
      <c r="VKR14" s="29"/>
      <c r="VKS14" s="29"/>
      <c r="VKT14" s="29"/>
      <c r="VKU14" s="29"/>
      <c r="VKV14" s="29"/>
      <c r="VKW14" s="29"/>
      <c r="VKX14" s="29"/>
      <c r="VKY14" s="29"/>
      <c r="VKZ14" s="29"/>
      <c r="VLA14" s="29"/>
      <c r="VLB14" s="29"/>
      <c r="VLC14" s="29"/>
      <c r="VLD14" s="29"/>
      <c r="VLE14" s="29"/>
      <c r="VLF14" s="29"/>
      <c r="VLG14" s="29"/>
      <c r="VLH14" s="29"/>
      <c r="VLI14" s="29"/>
      <c r="VLJ14" s="29"/>
      <c r="VLK14" s="29"/>
      <c r="VLL14" s="29"/>
      <c r="VLM14" s="29"/>
      <c r="VLN14" s="29"/>
      <c r="VLO14" s="29"/>
      <c r="VLP14" s="29"/>
      <c r="VLQ14" s="29"/>
      <c r="VLR14" s="29"/>
      <c r="VLS14" s="29"/>
      <c r="VLT14" s="29"/>
      <c r="VLU14" s="29"/>
      <c r="VLV14" s="29"/>
      <c r="VLW14" s="29"/>
      <c r="VLX14" s="29"/>
      <c r="VLY14" s="29"/>
      <c r="VLZ14" s="29"/>
      <c r="VMA14" s="29"/>
      <c r="VMB14" s="29"/>
      <c r="VMC14" s="29"/>
      <c r="VMD14" s="29"/>
      <c r="VME14" s="29"/>
      <c r="VMF14" s="29"/>
      <c r="VMG14" s="29"/>
      <c r="VMH14" s="29"/>
      <c r="VMI14" s="29"/>
      <c r="VMJ14" s="29"/>
      <c r="VMK14" s="29"/>
      <c r="VML14" s="29"/>
      <c r="VMM14" s="29"/>
      <c r="VMN14" s="29"/>
      <c r="VMO14" s="29"/>
      <c r="VMP14" s="29"/>
      <c r="VMQ14" s="29"/>
      <c r="VMR14" s="29"/>
      <c r="VMS14" s="29"/>
      <c r="VMT14" s="29"/>
      <c r="VMU14" s="29"/>
      <c r="VMV14" s="29"/>
      <c r="VMW14" s="29"/>
      <c r="VMX14" s="29"/>
      <c r="VMY14" s="29"/>
      <c r="VMZ14" s="29"/>
      <c r="VNA14" s="29"/>
      <c r="VNB14" s="29"/>
      <c r="VNC14" s="29"/>
      <c r="VND14" s="29"/>
      <c r="VNE14" s="29"/>
      <c r="VNF14" s="29"/>
      <c r="VNG14" s="29"/>
      <c r="VNH14" s="29"/>
      <c r="VNI14" s="29"/>
      <c r="VNJ14" s="29"/>
      <c r="VNK14" s="29"/>
      <c r="VNL14" s="29"/>
      <c r="VNM14" s="29"/>
      <c r="VNN14" s="29"/>
      <c r="VNO14" s="29"/>
      <c r="VNP14" s="29"/>
      <c r="VNQ14" s="29"/>
      <c r="VNR14" s="29"/>
      <c r="VNS14" s="29"/>
      <c r="VNT14" s="29"/>
      <c r="VNU14" s="29"/>
      <c r="VNV14" s="29"/>
      <c r="VNW14" s="29"/>
      <c r="VNX14" s="29"/>
      <c r="VNY14" s="29"/>
      <c r="VNZ14" s="29"/>
      <c r="VOA14" s="29"/>
      <c r="VOB14" s="29"/>
      <c r="VOC14" s="29"/>
      <c r="VOD14" s="29"/>
      <c r="VOE14" s="29"/>
      <c r="VOF14" s="29"/>
      <c r="VOG14" s="29"/>
      <c r="VOH14" s="29"/>
      <c r="VOI14" s="29"/>
      <c r="VOJ14" s="29"/>
      <c r="VOK14" s="29"/>
      <c r="VOL14" s="29"/>
      <c r="VOM14" s="29"/>
      <c r="VON14" s="29"/>
      <c r="VOO14" s="29"/>
      <c r="VOP14" s="29"/>
      <c r="VOQ14" s="29"/>
      <c r="VOR14" s="29"/>
      <c r="VOS14" s="29"/>
      <c r="VOT14" s="29"/>
      <c r="VOU14" s="29"/>
      <c r="VOV14" s="29"/>
      <c r="VOW14" s="29"/>
      <c r="VOX14" s="29"/>
      <c r="VOY14" s="29"/>
      <c r="VOZ14" s="29"/>
      <c r="VPA14" s="29"/>
      <c r="VPB14" s="29"/>
      <c r="VPC14" s="29"/>
      <c r="VPD14" s="29"/>
      <c r="VPE14" s="29"/>
      <c r="VPF14" s="29"/>
      <c r="VPG14" s="29"/>
      <c r="VPH14" s="29"/>
      <c r="VPI14" s="29"/>
      <c r="VPJ14" s="29"/>
      <c r="VPK14" s="29"/>
      <c r="VPL14" s="29"/>
      <c r="VPM14" s="29"/>
      <c r="VPN14" s="29"/>
      <c r="VPO14" s="29"/>
      <c r="VPP14" s="29"/>
      <c r="VPQ14" s="29"/>
      <c r="VPR14" s="29"/>
      <c r="VPS14" s="29"/>
      <c r="VPT14" s="29"/>
      <c r="VPU14" s="29"/>
      <c r="VPV14" s="29"/>
      <c r="VPW14" s="29"/>
      <c r="VPX14" s="29"/>
      <c r="VPY14" s="29"/>
      <c r="VPZ14" s="29"/>
      <c r="VQA14" s="29"/>
      <c r="VQB14" s="29"/>
      <c r="VQC14" s="29"/>
      <c r="VQD14" s="29"/>
      <c r="VQE14" s="29"/>
      <c r="VQF14" s="29"/>
      <c r="VQG14" s="29"/>
      <c r="VQH14" s="29"/>
      <c r="VQI14" s="29"/>
      <c r="VQJ14" s="29"/>
      <c r="VQK14" s="29"/>
      <c r="VQL14" s="29"/>
      <c r="VQM14" s="29"/>
      <c r="VQN14" s="29"/>
      <c r="VQO14" s="29"/>
      <c r="VQP14" s="29"/>
      <c r="VQQ14" s="29"/>
      <c r="VQR14" s="29"/>
      <c r="VQS14" s="29"/>
      <c r="VQT14" s="29"/>
      <c r="VQU14" s="29"/>
      <c r="VQV14" s="29"/>
      <c r="VQW14" s="29"/>
      <c r="VQX14" s="29"/>
      <c r="VQY14" s="29"/>
      <c r="VQZ14" s="29"/>
      <c r="VRA14" s="29"/>
      <c r="VRB14" s="29"/>
      <c r="VRC14" s="29"/>
      <c r="VRD14" s="29"/>
      <c r="VRE14" s="29"/>
      <c r="VRF14" s="29"/>
      <c r="VRG14" s="29"/>
      <c r="VRH14" s="29"/>
      <c r="VRI14" s="29"/>
      <c r="VRJ14" s="29"/>
      <c r="VRK14" s="29"/>
      <c r="VRL14" s="29"/>
      <c r="VRM14" s="29"/>
      <c r="VRN14" s="29"/>
      <c r="VRO14" s="29"/>
      <c r="VRP14" s="29"/>
      <c r="VRQ14" s="29"/>
      <c r="VRR14" s="29"/>
      <c r="VRS14" s="29"/>
      <c r="VRT14" s="29"/>
      <c r="VRU14" s="29"/>
      <c r="VRV14" s="29"/>
      <c r="VRW14" s="29"/>
      <c r="VRX14" s="29"/>
      <c r="VRY14" s="29"/>
      <c r="VRZ14" s="29"/>
      <c r="VSA14" s="29"/>
      <c r="VSB14" s="29"/>
      <c r="VSC14" s="29"/>
      <c r="VSD14" s="29"/>
      <c r="VSE14" s="29"/>
      <c r="VSF14" s="29"/>
      <c r="VSG14" s="29"/>
      <c r="VSH14" s="29"/>
      <c r="VSI14" s="29"/>
      <c r="VSJ14" s="29"/>
      <c r="VSK14" s="29"/>
      <c r="VSL14" s="29"/>
      <c r="VSM14" s="29"/>
      <c r="VSN14" s="29"/>
      <c r="VSO14" s="29"/>
      <c r="VSP14" s="29"/>
      <c r="VSQ14" s="29"/>
      <c r="VSR14" s="29"/>
      <c r="VSS14" s="29"/>
      <c r="VST14" s="29"/>
      <c r="VSU14" s="29"/>
      <c r="VSV14" s="29"/>
      <c r="VSW14" s="29"/>
      <c r="VSX14" s="29"/>
      <c r="VSY14" s="29"/>
      <c r="VSZ14" s="29"/>
      <c r="VTA14" s="29"/>
      <c r="VTB14" s="29"/>
      <c r="VTC14" s="29"/>
      <c r="VTD14" s="29"/>
      <c r="VTE14" s="29"/>
      <c r="VTF14" s="29"/>
      <c r="VTG14" s="29"/>
      <c r="VTH14" s="29"/>
      <c r="VTI14" s="29"/>
      <c r="VTJ14" s="29"/>
      <c r="VTK14" s="29"/>
      <c r="VTL14" s="29"/>
      <c r="VTM14" s="29"/>
      <c r="VTN14" s="29"/>
      <c r="VTO14" s="29"/>
      <c r="VTP14" s="29"/>
      <c r="VTQ14" s="29"/>
      <c r="VTR14" s="29"/>
      <c r="VTS14" s="29"/>
      <c r="VTT14" s="29"/>
      <c r="VTU14" s="29"/>
      <c r="VTV14" s="29"/>
      <c r="VTW14" s="29"/>
      <c r="VTX14" s="29"/>
      <c r="VTY14" s="29"/>
      <c r="VTZ14" s="29"/>
      <c r="VUA14" s="29"/>
      <c r="VUB14" s="29"/>
      <c r="VUC14" s="29"/>
      <c r="VUD14" s="29"/>
      <c r="VUE14" s="29"/>
      <c r="VUF14" s="29"/>
      <c r="VUG14" s="29"/>
      <c r="VUH14" s="29"/>
      <c r="VUI14" s="29"/>
      <c r="VUJ14" s="29"/>
      <c r="VUK14" s="29"/>
      <c r="VUL14" s="29"/>
      <c r="VUM14" s="29"/>
      <c r="VUN14" s="29"/>
      <c r="VUO14" s="29"/>
      <c r="VUP14" s="29"/>
      <c r="VUQ14" s="29"/>
      <c r="VUR14" s="29"/>
      <c r="VUS14" s="29"/>
      <c r="VUT14" s="29"/>
      <c r="VUU14" s="29"/>
      <c r="VUV14" s="29"/>
      <c r="VUW14" s="29"/>
      <c r="VUX14" s="29"/>
      <c r="VUY14" s="29"/>
      <c r="VUZ14" s="29"/>
      <c r="VVA14" s="29"/>
      <c r="VVB14" s="29"/>
      <c r="VVC14" s="29"/>
      <c r="VVD14" s="29"/>
      <c r="VVE14" s="29"/>
      <c r="VVF14" s="29"/>
      <c r="VVG14" s="29"/>
      <c r="VVH14" s="29"/>
      <c r="VVI14" s="29"/>
      <c r="VVJ14" s="29"/>
      <c r="VVK14" s="29"/>
      <c r="VVL14" s="29"/>
      <c r="VVM14" s="29"/>
      <c r="VVN14" s="29"/>
      <c r="VVO14" s="29"/>
      <c r="VVP14" s="29"/>
      <c r="VVQ14" s="29"/>
      <c r="VVR14" s="29"/>
      <c r="VVS14" s="29"/>
      <c r="VVT14" s="29"/>
      <c r="VVU14" s="29"/>
      <c r="VVV14" s="29"/>
      <c r="VVW14" s="29"/>
      <c r="VVX14" s="29"/>
      <c r="VVY14" s="29"/>
      <c r="VVZ14" s="29"/>
      <c r="VWA14" s="29"/>
      <c r="VWB14" s="29"/>
      <c r="VWC14" s="29"/>
      <c r="VWD14" s="29"/>
      <c r="VWE14" s="29"/>
      <c r="VWF14" s="29"/>
      <c r="VWG14" s="29"/>
      <c r="VWH14" s="29"/>
      <c r="VWI14" s="29"/>
      <c r="VWJ14" s="29"/>
      <c r="VWK14" s="29"/>
      <c r="VWL14" s="29"/>
      <c r="VWM14" s="29"/>
      <c r="VWN14" s="29"/>
      <c r="VWO14" s="29"/>
      <c r="VWP14" s="29"/>
      <c r="VWQ14" s="29"/>
      <c r="VWR14" s="29"/>
      <c r="VWS14" s="29"/>
      <c r="VWT14" s="29"/>
      <c r="VWU14" s="29"/>
      <c r="VWV14" s="29"/>
      <c r="VWW14" s="29"/>
      <c r="VWX14" s="29"/>
      <c r="VWY14" s="29"/>
      <c r="VWZ14" s="29"/>
      <c r="VXA14" s="29"/>
      <c r="VXB14" s="29"/>
      <c r="VXC14" s="29"/>
      <c r="VXD14" s="29"/>
      <c r="VXE14" s="29"/>
      <c r="VXF14" s="29"/>
      <c r="VXG14" s="29"/>
      <c r="VXH14" s="29"/>
      <c r="VXI14" s="29"/>
      <c r="VXJ14" s="29"/>
      <c r="VXK14" s="29"/>
      <c r="VXL14" s="29"/>
      <c r="VXM14" s="29"/>
      <c r="VXN14" s="29"/>
      <c r="VXO14" s="29"/>
      <c r="VXP14" s="29"/>
      <c r="VXQ14" s="29"/>
      <c r="VXR14" s="29"/>
      <c r="VXS14" s="29"/>
      <c r="VXT14" s="29"/>
      <c r="VXU14" s="29"/>
      <c r="VXV14" s="29"/>
      <c r="VXW14" s="29"/>
      <c r="VXX14" s="29"/>
      <c r="VXY14" s="29"/>
      <c r="VXZ14" s="29"/>
      <c r="VYA14" s="29"/>
      <c r="VYB14" s="29"/>
      <c r="VYC14" s="29"/>
      <c r="VYD14" s="29"/>
      <c r="VYE14" s="29"/>
      <c r="VYF14" s="29"/>
      <c r="VYG14" s="29"/>
      <c r="VYH14" s="29"/>
      <c r="VYI14" s="29"/>
      <c r="VYJ14" s="29"/>
      <c r="VYK14" s="29"/>
      <c r="VYL14" s="29"/>
      <c r="VYM14" s="29"/>
      <c r="VYN14" s="29"/>
      <c r="VYO14" s="29"/>
      <c r="VYP14" s="29"/>
      <c r="VYQ14" s="29"/>
      <c r="VYR14" s="29"/>
      <c r="VYS14" s="29"/>
      <c r="VYT14" s="29"/>
      <c r="VYU14" s="29"/>
      <c r="VYV14" s="29"/>
      <c r="VYW14" s="29"/>
      <c r="VYX14" s="29"/>
      <c r="VYY14" s="29"/>
      <c r="VYZ14" s="29"/>
      <c r="VZA14" s="29"/>
      <c r="VZB14" s="29"/>
      <c r="VZC14" s="29"/>
      <c r="VZD14" s="29"/>
      <c r="VZE14" s="29"/>
      <c r="VZF14" s="29"/>
      <c r="VZG14" s="29"/>
      <c r="VZH14" s="29"/>
      <c r="VZI14" s="29"/>
      <c r="VZJ14" s="29"/>
      <c r="VZK14" s="29"/>
      <c r="VZL14" s="29"/>
      <c r="VZM14" s="29"/>
      <c r="VZN14" s="29"/>
      <c r="VZO14" s="29"/>
      <c r="VZP14" s="29"/>
      <c r="VZQ14" s="29"/>
      <c r="VZR14" s="29"/>
      <c r="VZS14" s="29"/>
      <c r="VZT14" s="29"/>
      <c r="VZU14" s="29"/>
      <c r="VZV14" s="29"/>
      <c r="VZW14" s="29"/>
      <c r="VZX14" s="29"/>
      <c r="VZY14" s="29"/>
      <c r="VZZ14" s="29"/>
      <c r="WAA14" s="29"/>
      <c r="WAB14" s="29"/>
      <c r="WAC14" s="29"/>
      <c r="WAD14" s="29"/>
      <c r="WAE14" s="29"/>
      <c r="WAF14" s="29"/>
      <c r="WAG14" s="29"/>
      <c r="WAH14" s="29"/>
      <c r="WAI14" s="29"/>
      <c r="WAJ14" s="29"/>
      <c r="WAK14" s="29"/>
      <c r="WAL14" s="29"/>
      <c r="WAM14" s="29"/>
      <c r="WAN14" s="29"/>
      <c r="WAO14" s="29"/>
      <c r="WAP14" s="29"/>
      <c r="WAQ14" s="29"/>
      <c r="WAR14" s="29"/>
      <c r="WAS14" s="29"/>
      <c r="WAT14" s="29"/>
      <c r="WAU14" s="29"/>
      <c r="WAV14" s="29"/>
      <c r="WAW14" s="29"/>
      <c r="WAX14" s="29"/>
      <c r="WAY14" s="29"/>
      <c r="WAZ14" s="29"/>
      <c r="WBA14" s="29"/>
      <c r="WBB14" s="29"/>
      <c r="WBC14" s="29"/>
      <c r="WBD14" s="29"/>
      <c r="WBE14" s="29"/>
      <c r="WBF14" s="29"/>
      <c r="WBG14" s="29"/>
      <c r="WBH14" s="29"/>
      <c r="WBI14" s="29"/>
      <c r="WBJ14" s="29"/>
      <c r="WBK14" s="29"/>
      <c r="WBL14" s="29"/>
      <c r="WBM14" s="29"/>
      <c r="WBN14" s="29"/>
      <c r="WBO14" s="29"/>
      <c r="WBP14" s="29"/>
      <c r="WBQ14" s="29"/>
      <c r="WBR14" s="29"/>
      <c r="WBS14" s="29"/>
      <c r="WBT14" s="29"/>
      <c r="WBU14" s="29"/>
      <c r="WBV14" s="29"/>
      <c r="WBW14" s="29"/>
      <c r="WBX14" s="29"/>
      <c r="WBY14" s="29"/>
      <c r="WBZ14" s="29"/>
      <c r="WCA14" s="29"/>
      <c r="WCB14" s="29"/>
      <c r="WCC14" s="29"/>
      <c r="WCD14" s="29"/>
      <c r="WCE14" s="29"/>
      <c r="WCF14" s="29"/>
      <c r="WCG14" s="29"/>
      <c r="WCH14" s="29"/>
      <c r="WCI14" s="29"/>
      <c r="WCJ14" s="29"/>
      <c r="WCK14" s="29"/>
      <c r="WCL14" s="29"/>
      <c r="WCM14" s="29"/>
      <c r="WCN14" s="29"/>
      <c r="WCO14" s="29"/>
      <c r="WCP14" s="29"/>
      <c r="WCQ14" s="29"/>
      <c r="WCR14" s="29"/>
      <c r="WCS14" s="29"/>
      <c r="WCT14" s="29"/>
      <c r="WCU14" s="29"/>
      <c r="WCV14" s="29"/>
      <c r="WCW14" s="29"/>
      <c r="WCX14" s="29"/>
      <c r="WCY14" s="29"/>
      <c r="WCZ14" s="29"/>
      <c r="WDA14" s="29"/>
      <c r="WDB14" s="29"/>
      <c r="WDC14" s="29"/>
      <c r="WDD14" s="29"/>
      <c r="WDE14" s="29"/>
      <c r="WDF14" s="29"/>
      <c r="WDG14" s="29"/>
      <c r="WDH14" s="29"/>
      <c r="WDI14" s="29"/>
      <c r="WDJ14" s="29"/>
      <c r="WDK14" s="29"/>
      <c r="WDL14" s="29"/>
      <c r="WDM14" s="29"/>
      <c r="WDN14" s="29"/>
      <c r="WDO14" s="29"/>
      <c r="WDP14" s="29"/>
      <c r="WDQ14" s="29"/>
      <c r="WDR14" s="29"/>
      <c r="WDS14" s="29"/>
      <c r="WDT14" s="29"/>
      <c r="WDU14" s="29"/>
      <c r="WDV14" s="29"/>
      <c r="WDW14" s="29"/>
      <c r="WDX14" s="29"/>
      <c r="WDY14" s="29"/>
      <c r="WDZ14" s="29"/>
      <c r="WEA14" s="29"/>
      <c r="WEB14" s="29"/>
      <c r="WEC14" s="29"/>
      <c r="WED14" s="29"/>
      <c r="WEE14" s="29"/>
      <c r="WEF14" s="29"/>
      <c r="WEG14" s="29"/>
      <c r="WEH14" s="29"/>
      <c r="WEI14" s="29"/>
      <c r="WEJ14" s="29"/>
      <c r="WEK14" s="29"/>
      <c r="WEL14" s="29"/>
      <c r="WEM14" s="29"/>
      <c r="WEN14" s="29"/>
      <c r="WEO14" s="29"/>
      <c r="WEP14" s="29"/>
      <c r="WEQ14" s="29"/>
      <c r="WER14" s="29"/>
      <c r="WES14" s="29"/>
      <c r="WET14" s="29"/>
      <c r="WEU14" s="29"/>
      <c r="WEV14" s="29"/>
      <c r="WEW14" s="29"/>
      <c r="WEX14" s="29"/>
      <c r="WEY14" s="29"/>
      <c r="WEZ14" s="29"/>
      <c r="WFA14" s="29"/>
      <c r="WFB14" s="29"/>
      <c r="WFC14" s="29"/>
      <c r="WFD14" s="29"/>
      <c r="WFE14" s="29"/>
      <c r="WFF14" s="29"/>
      <c r="WFG14" s="29"/>
      <c r="WFH14" s="29"/>
      <c r="WFI14" s="29"/>
      <c r="WFJ14" s="29"/>
      <c r="WFK14" s="29"/>
      <c r="WFL14" s="29"/>
      <c r="WFM14" s="29"/>
      <c r="WFN14" s="29"/>
      <c r="WFO14" s="29"/>
      <c r="WFP14" s="29"/>
      <c r="WFQ14" s="29"/>
      <c r="WFR14" s="29"/>
      <c r="WFS14" s="29"/>
      <c r="WFT14" s="29"/>
      <c r="WFU14" s="29"/>
      <c r="WFV14" s="29"/>
      <c r="WFW14" s="29"/>
      <c r="WFX14" s="29"/>
      <c r="WFY14" s="29"/>
      <c r="WFZ14" s="29"/>
      <c r="WGA14" s="29"/>
      <c r="WGB14" s="29"/>
      <c r="WGC14" s="29"/>
      <c r="WGD14" s="29"/>
      <c r="WGE14" s="29"/>
      <c r="WGF14" s="29"/>
      <c r="WGG14" s="29"/>
      <c r="WGH14" s="29"/>
      <c r="WGI14" s="29"/>
      <c r="WGJ14" s="29"/>
      <c r="WGK14" s="29"/>
      <c r="WGL14" s="29"/>
      <c r="WGM14" s="29"/>
      <c r="WGN14" s="29"/>
      <c r="WGO14" s="29"/>
      <c r="WGP14" s="29"/>
      <c r="WGQ14" s="29"/>
      <c r="WGR14" s="29"/>
      <c r="WGS14" s="29"/>
      <c r="WGT14" s="29"/>
      <c r="WGU14" s="29"/>
      <c r="WGV14" s="29"/>
      <c r="WGW14" s="29"/>
      <c r="WGX14" s="29"/>
      <c r="WGY14" s="29"/>
      <c r="WGZ14" s="29"/>
      <c r="WHA14" s="29"/>
      <c r="WHB14" s="29"/>
      <c r="WHC14" s="29"/>
      <c r="WHD14" s="29"/>
      <c r="WHE14" s="29"/>
      <c r="WHF14" s="29"/>
      <c r="WHG14" s="29"/>
      <c r="WHH14" s="29"/>
      <c r="WHI14" s="29"/>
      <c r="WHJ14" s="29"/>
      <c r="WHK14" s="29"/>
      <c r="WHL14" s="29"/>
      <c r="WHM14" s="29"/>
      <c r="WHN14" s="29"/>
      <c r="WHO14" s="29"/>
      <c r="WHP14" s="29"/>
      <c r="WHQ14" s="29"/>
      <c r="WHR14" s="29"/>
      <c r="WHS14" s="29"/>
      <c r="WHT14" s="29"/>
      <c r="WHU14" s="29"/>
      <c r="WHV14" s="29"/>
      <c r="WHW14" s="29"/>
      <c r="WHX14" s="29"/>
      <c r="WHY14" s="29"/>
      <c r="WHZ14" s="29"/>
      <c r="WIA14" s="29"/>
      <c r="WIB14" s="29"/>
      <c r="WIC14" s="29"/>
      <c r="WID14" s="29"/>
      <c r="WIE14" s="29"/>
      <c r="WIF14" s="29"/>
      <c r="WIG14" s="29"/>
      <c r="WIH14" s="29"/>
      <c r="WII14" s="29"/>
      <c r="WIJ14" s="29"/>
      <c r="WIK14" s="29"/>
      <c r="WIL14" s="29"/>
      <c r="WIM14" s="29"/>
      <c r="WIN14" s="29"/>
      <c r="WIO14" s="29"/>
      <c r="WIP14" s="29"/>
      <c r="WIQ14" s="29"/>
      <c r="WIR14" s="29"/>
      <c r="WIS14" s="29"/>
      <c r="WIT14" s="29"/>
      <c r="WIU14" s="29"/>
      <c r="WIV14" s="29"/>
      <c r="WIW14" s="29"/>
      <c r="WIX14" s="29"/>
      <c r="WIY14" s="29"/>
      <c r="WIZ14" s="29"/>
      <c r="WJA14" s="29"/>
      <c r="WJB14" s="29"/>
      <c r="WJC14" s="29"/>
      <c r="WJD14" s="29"/>
      <c r="WJE14" s="29"/>
      <c r="WJF14" s="29"/>
      <c r="WJG14" s="29"/>
      <c r="WJH14" s="29"/>
      <c r="WJI14" s="29"/>
      <c r="WJJ14" s="29"/>
      <c r="WJK14" s="29"/>
      <c r="WJL14" s="29"/>
      <c r="WJM14" s="29"/>
      <c r="WJN14" s="29"/>
      <c r="WJO14" s="29"/>
      <c r="WJP14" s="29"/>
      <c r="WJQ14" s="29"/>
      <c r="WJR14" s="29"/>
      <c r="WJS14" s="29"/>
      <c r="WJT14" s="29"/>
      <c r="WJU14" s="29"/>
      <c r="WJV14" s="29"/>
      <c r="WJW14" s="29"/>
      <c r="WJX14" s="29"/>
      <c r="WJY14" s="29"/>
      <c r="WJZ14" s="29"/>
      <c r="WKA14" s="29"/>
      <c r="WKB14" s="29"/>
      <c r="WKC14" s="29"/>
      <c r="WKD14" s="29"/>
      <c r="WKE14" s="29"/>
      <c r="WKF14" s="29"/>
      <c r="WKG14" s="29"/>
      <c r="WKH14" s="29"/>
      <c r="WKI14" s="29"/>
      <c r="WKJ14" s="29"/>
      <c r="WKK14" s="29"/>
      <c r="WKL14" s="29"/>
      <c r="WKM14" s="29"/>
      <c r="WKN14" s="29"/>
      <c r="WKO14" s="29"/>
      <c r="WKP14" s="29"/>
      <c r="WKQ14" s="29"/>
      <c r="WKR14" s="29"/>
      <c r="WKS14" s="29"/>
      <c r="WKT14" s="29"/>
      <c r="WKU14" s="29"/>
      <c r="WKV14" s="29"/>
      <c r="WKW14" s="29"/>
      <c r="WKX14" s="29"/>
      <c r="WKY14" s="29"/>
      <c r="WKZ14" s="29"/>
      <c r="WLA14" s="29"/>
      <c r="WLB14" s="29"/>
      <c r="WLC14" s="29"/>
      <c r="WLD14" s="29"/>
      <c r="WLE14" s="29"/>
      <c r="WLF14" s="29"/>
      <c r="WLG14" s="29"/>
      <c r="WLH14" s="29"/>
      <c r="WLI14" s="29"/>
      <c r="WLJ14" s="29"/>
      <c r="WLK14" s="29"/>
      <c r="WLL14" s="29"/>
      <c r="WLM14" s="29"/>
      <c r="WLN14" s="29"/>
      <c r="WLO14" s="29"/>
      <c r="WLP14" s="29"/>
      <c r="WLQ14" s="29"/>
      <c r="WLR14" s="29"/>
      <c r="WLS14" s="29"/>
      <c r="WLT14" s="29"/>
      <c r="WLU14" s="29"/>
      <c r="WLV14" s="29"/>
      <c r="WLW14" s="29"/>
      <c r="WLX14" s="29"/>
      <c r="WLY14" s="29"/>
      <c r="WLZ14" s="29"/>
      <c r="WMA14" s="29"/>
      <c r="WMB14" s="29"/>
      <c r="WMC14" s="29"/>
      <c r="WMD14" s="29"/>
      <c r="WME14" s="29"/>
      <c r="WMF14" s="29"/>
      <c r="WMG14" s="29"/>
      <c r="WMH14" s="29"/>
      <c r="WMI14" s="29"/>
      <c r="WMJ14" s="29"/>
      <c r="WMK14" s="29"/>
      <c r="WML14" s="29"/>
      <c r="WMM14" s="29"/>
      <c r="WMN14" s="29"/>
      <c r="WMO14" s="29"/>
      <c r="WMP14" s="29"/>
      <c r="WMQ14" s="29"/>
      <c r="WMR14" s="29"/>
      <c r="WMS14" s="29"/>
      <c r="WMT14" s="29"/>
      <c r="WMU14" s="29"/>
      <c r="WMV14" s="29"/>
      <c r="WMW14" s="29"/>
      <c r="WMX14" s="29"/>
      <c r="WMY14" s="29"/>
      <c r="WMZ14" s="29"/>
      <c r="WNA14" s="29"/>
      <c r="WNB14" s="29"/>
      <c r="WNC14" s="29"/>
      <c r="WND14" s="29"/>
      <c r="WNE14" s="29"/>
      <c r="WNF14" s="29"/>
      <c r="WNG14" s="29"/>
      <c r="WNH14" s="29"/>
      <c r="WNI14" s="29"/>
      <c r="WNJ14" s="29"/>
      <c r="WNK14" s="29"/>
      <c r="WNL14" s="29"/>
      <c r="WNM14" s="29"/>
      <c r="WNN14" s="29"/>
      <c r="WNO14" s="29"/>
      <c r="WNP14" s="29"/>
      <c r="WNQ14" s="29"/>
      <c r="WNR14" s="29"/>
      <c r="WNS14" s="29"/>
      <c r="WNT14" s="29"/>
      <c r="WNU14" s="29"/>
      <c r="WNV14" s="29"/>
      <c r="WNW14" s="29"/>
      <c r="WNX14" s="29"/>
      <c r="WNY14" s="29"/>
      <c r="WNZ14" s="29"/>
      <c r="WOA14" s="29"/>
      <c r="WOB14" s="29"/>
      <c r="WOC14" s="29"/>
      <c r="WOD14" s="29"/>
      <c r="WOE14" s="29"/>
      <c r="WOF14" s="29"/>
      <c r="WOG14" s="29"/>
      <c r="WOH14" s="29"/>
      <c r="WOI14" s="29"/>
      <c r="WOJ14" s="29"/>
      <c r="WOK14" s="29"/>
      <c r="WOL14" s="29"/>
      <c r="WOM14" s="29"/>
      <c r="WON14" s="29"/>
      <c r="WOO14" s="29"/>
      <c r="WOP14" s="29"/>
      <c r="WOQ14" s="29"/>
      <c r="WOR14" s="29"/>
      <c r="WOS14" s="29"/>
      <c r="WOT14" s="29"/>
      <c r="WOU14" s="29"/>
      <c r="WOV14" s="29"/>
      <c r="WOW14" s="29"/>
      <c r="WOX14" s="29"/>
      <c r="WOY14" s="29"/>
      <c r="WOZ14" s="29"/>
      <c r="WPA14" s="29"/>
      <c r="WPB14" s="29"/>
      <c r="WPC14" s="29"/>
      <c r="WPD14" s="29"/>
      <c r="WPE14" s="29"/>
      <c r="WPF14" s="29"/>
      <c r="WPG14" s="29"/>
      <c r="WPH14" s="29"/>
      <c r="WPI14" s="29"/>
      <c r="WPJ14" s="29"/>
      <c r="WPK14" s="29"/>
      <c r="WPL14" s="29"/>
      <c r="WPM14" s="29"/>
      <c r="WPN14" s="29"/>
      <c r="WPO14" s="29"/>
      <c r="WPP14" s="29"/>
      <c r="WPQ14" s="29"/>
      <c r="WPR14" s="29"/>
      <c r="WPS14" s="29"/>
      <c r="WPT14" s="29"/>
      <c r="WPU14" s="29"/>
      <c r="WPV14" s="29"/>
      <c r="WPW14" s="29"/>
      <c r="WPX14" s="29"/>
      <c r="WPY14" s="29"/>
      <c r="WPZ14" s="29"/>
      <c r="WQA14" s="29"/>
      <c r="WQB14" s="29"/>
      <c r="WQC14" s="29"/>
      <c r="WQD14" s="29"/>
      <c r="WQE14" s="29"/>
      <c r="WQF14" s="29"/>
      <c r="WQG14" s="29"/>
      <c r="WQH14" s="29"/>
      <c r="WQI14" s="29"/>
      <c r="WQJ14" s="29"/>
      <c r="WQK14" s="29"/>
      <c r="WQL14" s="29"/>
      <c r="WQM14" s="29"/>
      <c r="WQN14" s="29"/>
      <c r="WQO14" s="29"/>
      <c r="WQP14" s="29"/>
      <c r="WQQ14" s="29"/>
      <c r="WQR14" s="29"/>
      <c r="WQS14" s="29"/>
      <c r="WQT14" s="29"/>
      <c r="WQU14" s="29"/>
      <c r="WQV14" s="29"/>
      <c r="WQW14" s="29"/>
      <c r="WQX14" s="29"/>
      <c r="WQY14" s="29"/>
      <c r="WQZ14" s="29"/>
      <c r="WRA14" s="29"/>
      <c r="WRB14" s="29"/>
      <c r="WRC14" s="29"/>
      <c r="WRD14" s="29"/>
      <c r="WRE14" s="29"/>
      <c r="WRF14" s="29"/>
      <c r="WRG14" s="29"/>
      <c r="WRH14" s="29"/>
      <c r="WRI14" s="29"/>
      <c r="WRJ14" s="29"/>
      <c r="WRK14" s="29"/>
      <c r="WRL14" s="29"/>
      <c r="WRM14" s="29"/>
      <c r="WRN14" s="29"/>
      <c r="WRO14" s="29"/>
      <c r="WRP14" s="29"/>
      <c r="WRQ14" s="29"/>
      <c r="WRR14" s="29"/>
      <c r="WRS14" s="29"/>
      <c r="WRT14" s="29"/>
      <c r="WRU14" s="29"/>
      <c r="WRV14" s="29"/>
      <c r="WRW14" s="29"/>
      <c r="WRX14" s="29"/>
      <c r="WRY14" s="29"/>
      <c r="WRZ14" s="29"/>
      <c r="WSA14" s="29"/>
      <c r="WSB14" s="29"/>
      <c r="WSC14" s="29"/>
      <c r="WSD14" s="29"/>
      <c r="WSE14" s="29"/>
      <c r="WSF14" s="29"/>
      <c r="WSG14" s="29"/>
      <c r="WSH14" s="29"/>
      <c r="WSI14" s="29"/>
      <c r="WSJ14" s="29"/>
      <c r="WSK14" s="29"/>
      <c r="WSL14" s="29"/>
      <c r="WSM14" s="29"/>
      <c r="WSN14" s="29"/>
      <c r="WSO14" s="29"/>
      <c r="WSP14" s="29"/>
      <c r="WSQ14" s="29"/>
      <c r="WSR14" s="29"/>
      <c r="WSS14" s="29"/>
      <c r="WST14" s="29"/>
      <c r="WSU14" s="29"/>
      <c r="WSV14" s="29"/>
      <c r="WSW14" s="29"/>
      <c r="WSX14" s="29"/>
      <c r="WSY14" s="29"/>
      <c r="WSZ14" s="29"/>
      <c r="WTA14" s="29"/>
      <c r="WTB14" s="29"/>
      <c r="WTC14" s="29"/>
      <c r="WTD14" s="29"/>
      <c r="WTE14" s="29"/>
      <c r="WTF14" s="29"/>
      <c r="WTG14" s="29"/>
      <c r="WTH14" s="29"/>
      <c r="WTI14" s="29"/>
      <c r="WTJ14" s="29"/>
      <c r="WTK14" s="29"/>
      <c r="WTL14" s="29"/>
      <c r="WTM14" s="29"/>
      <c r="WTN14" s="29"/>
      <c r="WTO14" s="29"/>
      <c r="WTP14" s="29"/>
      <c r="WTQ14" s="29"/>
      <c r="WTR14" s="29"/>
      <c r="WTS14" s="29"/>
      <c r="WTT14" s="29"/>
      <c r="WTU14" s="29"/>
      <c r="WTV14" s="29"/>
      <c r="WTW14" s="29"/>
      <c r="WTX14" s="29"/>
      <c r="WTY14" s="29"/>
      <c r="WTZ14" s="29"/>
      <c r="WUA14" s="29"/>
      <c r="WUB14" s="29"/>
      <c r="WUC14" s="29"/>
      <c r="WUD14" s="29"/>
      <c r="WUE14" s="29"/>
      <c r="WUF14" s="29"/>
      <c r="WUG14" s="29"/>
      <c r="WUH14" s="29"/>
      <c r="WUI14" s="29"/>
      <c r="WUJ14" s="29"/>
      <c r="WUK14" s="29"/>
      <c r="WUL14" s="29"/>
      <c r="WUM14" s="29"/>
      <c r="WUN14" s="29"/>
      <c r="WUO14" s="29"/>
      <c r="WUP14" s="29"/>
      <c r="WUQ14" s="29"/>
      <c r="WUR14" s="29"/>
      <c r="WUS14" s="29"/>
      <c r="WUT14" s="29"/>
      <c r="WUU14" s="29"/>
      <c r="WUV14" s="29"/>
      <c r="WUW14" s="29"/>
      <c r="WUX14" s="29"/>
      <c r="WUY14" s="29"/>
      <c r="WUZ14" s="29"/>
      <c r="WVA14" s="29"/>
      <c r="WVB14" s="29"/>
      <c r="WVC14" s="29"/>
      <c r="WVD14" s="29"/>
      <c r="WVE14" s="29"/>
      <c r="WVF14" s="29"/>
      <c r="WVG14" s="29"/>
      <c r="WVH14" s="29"/>
      <c r="WVI14" s="29"/>
      <c r="WVJ14" s="29"/>
      <c r="WVK14" s="29"/>
      <c r="WVL14" s="29"/>
      <c r="WVM14" s="29"/>
      <c r="WVN14" s="29"/>
      <c r="WVO14" s="29"/>
      <c r="WVP14" s="29"/>
      <c r="WVQ14" s="29"/>
      <c r="WVR14" s="29"/>
      <c r="WVS14" s="29"/>
      <c r="WVT14" s="29"/>
      <c r="WVU14" s="29"/>
      <c r="WVV14" s="29"/>
      <c r="WVW14" s="29"/>
      <c r="WVX14" s="29"/>
      <c r="WVY14" s="29"/>
      <c r="WVZ14" s="29"/>
      <c r="WWA14" s="29"/>
      <c r="WWB14" s="29"/>
      <c r="WWC14" s="29"/>
      <c r="WWD14" s="29"/>
      <c r="WWE14" s="29"/>
      <c r="WWF14" s="29"/>
      <c r="WWG14" s="29"/>
      <c r="WWH14" s="29"/>
      <c r="WWI14" s="29"/>
      <c r="WWJ14" s="29"/>
      <c r="WWK14" s="29"/>
      <c r="WWL14" s="29"/>
      <c r="WWM14" s="29"/>
      <c r="WWN14" s="29"/>
      <c r="WWO14" s="29"/>
      <c r="WWP14" s="29"/>
      <c r="WWQ14" s="29"/>
      <c r="WWR14" s="29"/>
      <c r="WWS14" s="29"/>
      <c r="WWT14" s="29"/>
      <c r="WWU14" s="29"/>
      <c r="WWV14" s="29"/>
      <c r="WWW14" s="29"/>
      <c r="WWX14" s="29"/>
      <c r="WWY14" s="29"/>
      <c r="WWZ14" s="29"/>
      <c r="WXA14" s="29"/>
      <c r="WXB14" s="29"/>
      <c r="WXC14" s="29"/>
      <c r="WXD14" s="29"/>
      <c r="WXE14" s="29"/>
      <c r="WXF14" s="29"/>
      <c r="WXG14" s="29"/>
      <c r="WXH14" s="29"/>
      <c r="WXI14" s="29"/>
      <c r="WXJ14" s="29"/>
      <c r="WXK14" s="29"/>
      <c r="WXL14" s="29"/>
      <c r="WXM14" s="29"/>
      <c r="WXN14" s="29"/>
      <c r="WXO14" s="29"/>
      <c r="WXP14" s="29"/>
      <c r="WXQ14" s="29"/>
      <c r="WXR14" s="29"/>
      <c r="WXS14" s="29"/>
      <c r="WXT14" s="29"/>
      <c r="WXU14" s="29"/>
      <c r="WXV14" s="29"/>
      <c r="WXW14" s="29"/>
      <c r="WXX14" s="29"/>
      <c r="WXY14" s="29"/>
      <c r="WXZ14" s="29"/>
      <c r="WYA14" s="29"/>
      <c r="WYB14" s="29"/>
      <c r="WYC14" s="29"/>
      <c r="WYD14" s="29"/>
      <c r="WYE14" s="29"/>
      <c r="WYF14" s="29"/>
      <c r="WYG14" s="29"/>
      <c r="WYH14" s="29"/>
      <c r="WYI14" s="29"/>
      <c r="WYJ14" s="29"/>
      <c r="WYK14" s="29"/>
      <c r="WYL14" s="29"/>
      <c r="WYM14" s="29"/>
      <c r="WYN14" s="29"/>
      <c r="WYO14" s="29"/>
      <c r="WYP14" s="29"/>
      <c r="WYQ14" s="29"/>
      <c r="WYR14" s="29"/>
      <c r="WYS14" s="29"/>
      <c r="WYT14" s="29"/>
      <c r="WYU14" s="29"/>
      <c r="WYV14" s="29"/>
      <c r="WYW14" s="29"/>
      <c r="WYX14" s="29"/>
      <c r="WYY14" s="29"/>
      <c r="WYZ14" s="29"/>
      <c r="WZA14" s="29"/>
      <c r="WZB14" s="29"/>
      <c r="WZC14" s="29"/>
      <c r="WZD14" s="29"/>
      <c r="WZE14" s="29"/>
      <c r="WZF14" s="29"/>
      <c r="WZG14" s="29"/>
      <c r="WZH14" s="29"/>
      <c r="WZI14" s="29"/>
      <c r="WZJ14" s="29"/>
      <c r="WZK14" s="29"/>
      <c r="WZL14" s="29"/>
      <c r="WZM14" s="29"/>
      <c r="WZN14" s="29"/>
      <c r="WZO14" s="29"/>
      <c r="WZP14" s="29"/>
      <c r="WZQ14" s="29"/>
      <c r="WZR14" s="29"/>
      <c r="WZS14" s="29"/>
      <c r="WZT14" s="29"/>
      <c r="WZU14" s="29"/>
      <c r="WZV14" s="29"/>
      <c r="WZW14" s="29"/>
      <c r="WZX14" s="29"/>
      <c r="WZY14" s="29"/>
      <c r="WZZ14" s="29"/>
      <c r="XAA14" s="29"/>
      <c r="XAB14" s="29"/>
      <c r="XAC14" s="29"/>
      <c r="XAD14" s="29"/>
      <c r="XAE14" s="29"/>
      <c r="XAF14" s="29"/>
      <c r="XAG14" s="29"/>
      <c r="XAH14" s="29"/>
      <c r="XAI14" s="29"/>
      <c r="XAJ14" s="29"/>
      <c r="XAK14" s="29"/>
      <c r="XAL14" s="29"/>
      <c r="XAM14" s="29"/>
      <c r="XAN14" s="29"/>
      <c r="XAO14" s="29"/>
      <c r="XAP14" s="29"/>
      <c r="XAQ14" s="29"/>
      <c r="XAR14" s="29"/>
      <c r="XAS14" s="29"/>
      <c r="XAT14" s="29"/>
      <c r="XAU14" s="29"/>
      <c r="XAV14" s="29"/>
      <c r="XAW14" s="29"/>
      <c r="XAX14" s="29"/>
      <c r="XAY14" s="29"/>
      <c r="XAZ14" s="29"/>
      <c r="XBA14" s="29"/>
      <c r="XBB14" s="29"/>
      <c r="XBC14" s="29"/>
      <c r="XBD14" s="29"/>
      <c r="XBE14" s="29"/>
      <c r="XBF14" s="29"/>
      <c r="XBG14" s="29"/>
      <c r="XBH14" s="29"/>
      <c r="XBI14" s="29"/>
      <c r="XBJ14" s="29"/>
      <c r="XBK14" s="29"/>
      <c r="XBL14" s="29"/>
      <c r="XBM14" s="29"/>
      <c r="XBN14" s="29"/>
      <c r="XBO14" s="29"/>
      <c r="XBP14" s="29"/>
      <c r="XBQ14" s="29"/>
      <c r="XBR14" s="29"/>
      <c r="XBS14" s="29"/>
      <c r="XBT14" s="29"/>
      <c r="XBU14" s="29"/>
      <c r="XBV14" s="29"/>
      <c r="XBW14" s="29"/>
      <c r="XBX14" s="29"/>
      <c r="XBY14" s="29"/>
      <c r="XBZ14" s="29"/>
      <c r="XCA14" s="29"/>
      <c r="XCB14" s="29"/>
      <c r="XCC14" s="29"/>
      <c r="XCD14" s="29"/>
      <c r="XCE14" s="29"/>
      <c r="XCF14" s="29"/>
      <c r="XCG14" s="29"/>
      <c r="XCH14" s="29"/>
      <c r="XCI14" s="29"/>
      <c r="XCJ14" s="29"/>
      <c r="XCK14" s="29"/>
      <c r="XCL14" s="29"/>
      <c r="XCM14" s="29"/>
      <c r="XCN14" s="29"/>
      <c r="XCO14" s="29"/>
      <c r="XCP14" s="29"/>
      <c r="XCQ14" s="29"/>
      <c r="XCR14" s="29"/>
      <c r="XCS14" s="29"/>
      <c r="XCT14" s="29"/>
      <c r="XCU14" s="29"/>
      <c r="XCV14" s="29"/>
      <c r="XCW14" s="29"/>
      <c r="XCX14" s="29"/>
      <c r="XCY14" s="29"/>
      <c r="XCZ14" s="29"/>
      <c r="XDA14" s="29"/>
      <c r="XDB14" s="29"/>
      <c r="XDC14" s="29"/>
      <c r="XDD14" s="29"/>
      <c r="XDE14" s="29"/>
      <c r="XDF14" s="29"/>
      <c r="XDG14" s="29"/>
      <c r="XDH14" s="29"/>
      <c r="XDI14" s="29"/>
      <c r="XDJ14" s="29"/>
      <c r="XDK14" s="29"/>
      <c r="XDL14" s="29"/>
      <c r="XDM14" s="29"/>
      <c r="XDN14" s="29"/>
      <c r="XDO14" s="29"/>
      <c r="XDP14" s="29"/>
      <c r="XDQ14" s="29"/>
      <c r="XDR14" s="29"/>
      <c r="XDS14" s="29"/>
      <c r="XDT14" s="29"/>
      <c r="XDU14" s="29"/>
      <c r="XDV14" s="29"/>
      <c r="XDW14" s="29"/>
      <c r="XDX14" s="29"/>
      <c r="XDY14" s="29"/>
      <c r="XDZ14" s="29"/>
      <c r="XEA14" s="29"/>
      <c r="XEB14" s="29"/>
      <c r="XEC14" s="29"/>
      <c r="XED14" s="29"/>
      <c r="XEE14" s="29"/>
      <c r="XEF14" s="29"/>
      <c r="XEG14" s="29"/>
    </row>
    <row r="15" s="28" customFormat="1" ht="25" customHeight="1" spans="1:16361">
      <c r="A15" s="36">
        <v>13</v>
      </c>
      <c r="B15" s="36" t="s">
        <v>2109</v>
      </c>
      <c r="C15" s="36" t="s">
        <v>2099</v>
      </c>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29"/>
      <c r="AE15" s="29"/>
      <c r="AF15" s="29"/>
      <c r="AG15" s="29"/>
      <c r="AH15" s="29"/>
      <c r="AI15" s="29"/>
      <c r="AJ15" s="29"/>
      <c r="AK15" s="29"/>
      <c r="AL15" s="29"/>
      <c r="AM15" s="29"/>
      <c r="AN15" s="29"/>
      <c r="AO15" s="29"/>
      <c r="AP15" s="29"/>
      <c r="AQ15" s="29"/>
      <c r="AR15" s="29"/>
      <c r="AS15" s="29"/>
      <c r="AT15" s="29"/>
      <c r="AU15" s="29"/>
      <c r="AV15" s="29"/>
      <c r="AW15" s="29"/>
      <c r="AX15" s="29"/>
      <c r="AY15" s="29"/>
      <c r="AZ15" s="29"/>
      <c r="BA15" s="29"/>
      <c r="BB15" s="29"/>
      <c r="BC15" s="29"/>
      <c r="BD15" s="29"/>
      <c r="BE15" s="29"/>
      <c r="BF15" s="29"/>
      <c r="BG15" s="29"/>
      <c r="BH15" s="29"/>
      <c r="BI15" s="29"/>
      <c r="BJ15" s="29"/>
      <c r="BK15" s="29"/>
      <c r="BL15" s="29"/>
      <c r="BM15" s="29"/>
      <c r="BN15" s="29"/>
      <c r="BO15" s="29"/>
      <c r="BP15" s="29"/>
      <c r="BQ15" s="29"/>
      <c r="BR15" s="29"/>
      <c r="BS15" s="29"/>
      <c r="BT15" s="29"/>
      <c r="BU15" s="29"/>
      <c r="BV15" s="29"/>
      <c r="BW15" s="29"/>
      <c r="BX15" s="29"/>
      <c r="BY15" s="29"/>
      <c r="BZ15" s="29"/>
      <c r="CA15" s="29"/>
      <c r="CB15" s="29"/>
      <c r="CC15" s="29"/>
      <c r="CD15" s="29"/>
      <c r="CE15" s="29"/>
      <c r="CF15" s="29"/>
      <c r="CG15" s="29"/>
      <c r="CH15" s="29"/>
      <c r="CI15" s="29"/>
      <c r="CJ15" s="29"/>
      <c r="CK15" s="29"/>
      <c r="CL15" s="29"/>
      <c r="CM15" s="29"/>
      <c r="CN15" s="29"/>
      <c r="CO15" s="29"/>
      <c r="CP15" s="29"/>
      <c r="CQ15" s="29"/>
      <c r="CR15" s="29"/>
      <c r="CS15" s="29"/>
      <c r="CT15" s="29"/>
      <c r="CU15" s="29"/>
      <c r="CV15" s="29"/>
      <c r="CW15" s="29"/>
      <c r="CX15" s="29"/>
      <c r="CY15" s="29"/>
      <c r="CZ15" s="29"/>
      <c r="DA15" s="29"/>
      <c r="DB15" s="29"/>
      <c r="DC15" s="29"/>
      <c r="DD15" s="29"/>
      <c r="DE15" s="29"/>
      <c r="DF15" s="29"/>
      <c r="DG15" s="29"/>
      <c r="DH15" s="29"/>
      <c r="DI15" s="29"/>
      <c r="DJ15" s="29"/>
      <c r="DK15" s="29"/>
      <c r="DL15" s="29"/>
      <c r="DM15" s="29"/>
      <c r="DN15" s="29"/>
      <c r="DO15" s="29"/>
      <c r="DP15" s="29"/>
      <c r="DQ15" s="29"/>
      <c r="DR15" s="29"/>
      <c r="DS15" s="29"/>
      <c r="DT15" s="29"/>
      <c r="DU15" s="29"/>
      <c r="DV15" s="29"/>
      <c r="DW15" s="29"/>
      <c r="DX15" s="29"/>
      <c r="DY15" s="29"/>
      <c r="DZ15" s="29"/>
      <c r="EA15" s="29"/>
      <c r="EB15" s="29"/>
      <c r="EC15" s="29"/>
      <c r="ED15" s="29"/>
      <c r="EE15" s="29"/>
      <c r="EF15" s="29"/>
      <c r="EG15" s="29"/>
      <c r="EH15" s="29"/>
      <c r="EI15" s="29"/>
      <c r="EJ15" s="29"/>
      <c r="EK15" s="29"/>
      <c r="EL15" s="29"/>
      <c r="EM15" s="29"/>
      <c r="EN15" s="29"/>
      <c r="EO15" s="29"/>
      <c r="EP15" s="29"/>
      <c r="EQ15" s="29"/>
      <c r="ER15" s="29"/>
      <c r="ES15" s="29"/>
      <c r="ET15" s="29"/>
      <c r="EU15" s="29"/>
      <c r="EV15" s="29"/>
      <c r="EW15" s="29"/>
      <c r="EX15" s="29"/>
      <c r="EY15" s="29"/>
      <c r="EZ15" s="29"/>
      <c r="FA15" s="29"/>
      <c r="FB15" s="29"/>
      <c r="FC15" s="29"/>
      <c r="FD15" s="29"/>
      <c r="FE15" s="29"/>
      <c r="FF15" s="29"/>
      <c r="FG15" s="29"/>
      <c r="FH15" s="29"/>
      <c r="FI15" s="29"/>
      <c r="FJ15" s="29"/>
      <c r="FK15" s="29"/>
      <c r="FL15" s="29"/>
      <c r="FM15" s="29"/>
      <c r="FN15" s="29"/>
      <c r="FO15" s="29"/>
      <c r="FP15" s="29"/>
      <c r="FQ15" s="29"/>
      <c r="FR15" s="29"/>
      <c r="FS15" s="29"/>
      <c r="FT15" s="29"/>
      <c r="FU15" s="29"/>
      <c r="FV15" s="29"/>
      <c r="FW15" s="29"/>
      <c r="FX15" s="29"/>
      <c r="FY15" s="29"/>
      <c r="FZ15" s="29"/>
      <c r="GA15" s="29"/>
      <c r="GB15" s="29"/>
      <c r="GC15" s="29"/>
      <c r="GD15" s="29"/>
      <c r="GE15" s="29"/>
      <c r="GF15" s="29"/>
      <c r="GG15" s="29"/>
      <c r="GH15" s="29"/>
      <c r="GI15" s="29"/>
      <c r="GJ15" s="29"/>
      <c r="GK15" s="29"/>
      <c r="GL15" s="29"/>
      <c r="GM15" s="29"/>
      <c r="GN15" s="29"/>
      <c r="GO15" s="29"/>
      <c r="GP15" s="29"/>
      <c r="GQ15" s="29"/>
      <c r="GR15" s="29"/>
      <c r="GS15" s="29"/>
      <c r="GT15" s="29"/>
      <c r="GU15" s="29"/>
      <c r="GV15" s="29"/>
      <c r="GW15" s="29"/>
      <c r="GX15" s="29"/>
      <c r="GY15" s="29"/>
      <c r="GZ15" s="29"/>
      <c r="HA15" s="29"/>
      <c r="HB15" s="29"/>
      <c r="HC15" s="29"/>
      <c r="HD15" s="29"/>
      <c r="HE15" s="29"/>
      <c r="HF15" s="29"/>
      <c r="HG15" s="29"/>
      <c r="HH15" s="29"/>
      <c r="HI15" s="29"/>
      <c r="HJ15" s="29"/>
      <c r="HK15" s="29"/>
      <c r="HL15" s="29"/>
      <c r="HM15" s="29"/>
      <c r="HN15" s="29"/>
      <c r="HO15" s="29"/>
      <c r="HP15" s="29"/>
      <c r="HQ15" s="29"/>
      <c r="HR15" s="29"/>
      <c r="HS15" s="29"/>
      <c r="HT15" s="29"/>
      <c r="HU15" s="29"/>
      <c r="HV15" s="29"/>
      <c r="HW15" s="29"/>
      <c r="HX15" s="29"/>
      <c r="HY15" s="29"/>
      <c r="HZ15" s="29"/>
      <c r="IA15" s="29"/>
      <c r="IB15" s="29"/>
      <c r="IC15" s="29"/>
      <c r="ID15" s="29"/>
      <c r="IE15" s="29"/>
      <c r="IF15" s="29"/>
      <c r="IG15" s="29"/>
      <c r="IH15" s="29"/>
      <c r="II15" s="29"/>
      <c r="IJ15" s="29"/>
      <c r="IK15" s="29"/>
      <c r="IL15" s="29"/>
      <c r="IM15" s="29"/>
      <c r="IN15" s="29"/>
      <c r="IO15" s="29"/>
      <c r="IP15" s="29"/>
      <c r="IQ15" s="29"/>
      <c r="IR15" s="29"/>
      <c r="IS15" s="29"/>
      <c r="IT15" s="29"/>
      <c r="IU15" s="29"/>
      <c r="IV15" s="29"/>
      <c r="IW15" s="29"/>
      <c r="IX15" s="29"/>
      <c r="IY15" s="29"/>
      <c r="IZ15" s="29"/>
      <c r="JA15" s="29"/>
      <c r="JB15" s="29"/>
      <c r="JC15" s="29"/>
      <c r="JD15" s="29"/>
      <c r="JE15" s="29"/>
      <c r="JF15" s="29"/>
      <c r="JG15" s="29"/>
      <c r="JH15" s="29"/>
      <c r="JI15" s="29"/>
      <c r="JJ15" s="29"/>
      <c r="JK15" s="29"/>
      <c r="JL15" s="29"/>
      <c r="JM15" s="29"/>
      <c r="JN15" s="29"/>
      <c r="JO15" s="29"/>
      <c r="JP15" s="29"/>
      <c r="JQ15" s="29"/>
      <c r="JR15" s="29"/>
      <c r="JS15" s="29"/>
      <c r="JT15" s="29"/>
      <c r="JU15" s="29"/>
      <c r="JV15" s="29"/>
      <c r="JW15" s="29"/>
      <c r="JX15" s="29"/>
      <c r="JY15" s="29"/>
      <c r="JZ15" s="29"/>
      <c r="KA15" s="29"/>
      <c r="KB15" s="29"/>
      <c r="KC15" s="29"/>
      <c r="KD15" s="29"/>
      <c r="KE15" s="29"/>
      <c r="KF15" s="29"/>
      <c r="KG15" s="29"/>
      <c r="KH15" s="29"/>
      <c r="KI15" s="29"/>
      <c r="KJ15" s="29"/>
      <c r="KK15" s="29"/>
      <c r="KL15" s="29"/>
      <c r="KM15" s="29"/>
      <c r="KN15" s="29"/>
      <c r="KO15" s="29"/>
      <c r="KP15" s="29"/>
      <c r="KQ15" s="29"/>
      <c r="KR15" s="29"/>
      <c r="KS15" s="29"/>
      <c r="KT15" s="29"/>
      <c r="KU15" s="29"/>
      <c r="KV15" s="29"/>
      <c r="KW15" s="29"/>
      <c r="KX15" s="29"/>
      <c r="KY15" s="29"/>
      <c r="KZ15" s="29"/>
      <c r="LA15" s="29"/>
      <c r="LB15" s="29"/>
      <c r="LC15" s="29"/>
      <c r="LD15" s="29"/>
      <c r="LE15" s="29"/>
      <c r="LF15" s="29"/>
      <c r="LG15" s="29"/>
      <c r="LH15" s="29"/>
      <c r="LI15" s="29"/>
      <c r="LJ15" s="29"/>
      <c r="LK15" s="29"/>
      <c r="LL15" s="29"/>
      <c r="LM15" s="29"/>
      <c r="LN15" s="29"/>
      <c r="LO15" s="29"/>
      <c r="LP15" s="29"/>
      <c r="LQ15" s="29"/>
      <c r="LR15" s="29"/>
      <c r="LS15" s="29"/>
      <c r="LT15" s="29"/>
      <c r="LU15" s="29"/>
      <c r="LV15" s="29"/>
      <c r="LW15" s="29"/>
      <c r="LX15" s="29"/>
      <c r="LY15" s="29"/>
      <c r="LZ15" s="29"/>
      <c r="MA15" s="29"/>
      <c r="MB15" s="29"/>
      <c r="MC15" s="29"/>
      <c r="MD15" s="29"/>
      <c r="ME15" s="29"/>
      <c r="MF15" s="29"/>
      <c r="MG15" s="29"/>
      <c r="MH15" s="29"/>
      <c r="MI15" s="29"/>
      <c r="MJ15" s="29"/>
      <c r="MK15" s="29"/>
      <c r="ML15" s="29"/>
      <c r="MM15" s="29"/>
      <c r="MN15" s="29"/>
      <c r="MO15" s="29"/>
      <c r="MP15" s="29"/>
      <c r="MQ15" s="29"/>
      <c r="MR15" s="29"/>
      <c r="MS15" s="29"/>
      <c r="MT15" s="29"/>
      <c r="MU15" s="29"/>
      <c r="MV15" s="29"/>
      <c r="MW15" s="29"/>
      <c r="MX15" s="29"/>
      <c r="MY15" s="29"/>
      <c r="MZ15" s="29"/>
      <c r="NA15" s="29"/>
      <c r="NB15" s="29"/>
      <c r="NC15" s="29"/>
      <c r="ND15" s="29"/>
      <c r="NE15" s="29"/>
      <c r="NF15" s="29"/>
      <c r="NG15" s="29"/>
      <c r="NH15" s="29"/>
      <c r="NI15" s="29"/>
      <c r="NJ15" s="29"/>
      <c r="NK15" s="29"/>
      <c r="NL15" s="29"/>
      <c r="NM15" s="29"/>
      <c r="NN15" s="29"/>
      <c r="NO15" s="29"/>
      <c r="NP15" s="29"/>
      <c r="NQ15" s="29"/>
      <c r="NR15" s="29"/>
      <c r="NS15" s="29"/>
      <c r="NT15" s="29"/>
      <c r="NU15" s="29"/>
      <c r="NV15" s="29"/>
      <c r="NW15" s="29"/>
      <c r="NX15" s="29"/>
      <c r="NY15" s="29"/>
      <c r="NZ15" s="29"/>
      <c r="OA15" s="29"/>
      <c r="OB15" s="29"/>
      <c r="OC15" s="29"/>
      <c r="OD15" s="29"/>
      <c r="OE15" s="29"/>
      <c r="OF15" s="29"/>
      <c r="OG15" s="29"/>
      <c r="OH15" s="29"/>
      <c r="OI15" s="29"/>
      <c r="OJ15" s="29"/>
      <c r="OK15" s="29"/>
      <c r="OL15" s="29"/>
      <c r="OM15" s="29"/>
      <c r="ON15" s="29"/>
      <c r="OO15" s="29"/>
      <c r="OP15" s="29"/>
      <c r="OQ15" s="29"/>
      <c r="OR15" s="29"/>
      <c r="OS15" s="29"/>
      <c r="OT15" s="29"/>
      <c r="OU15" s="29"/>
      <c r="OV15" s="29"/>
      <c r="OW15" s="29"/>
      <c r="OX15" s="29"/>
      <c r="OY15" s="29"/>
      <c r="OZ15" s="29"/>
      <c r="PA15" s="29"/>
      <c r="PB15" s="29"/>
      <c r="PC15" s="29"/>
      <c r="PD15" s="29"/>
      <c r="PE15" s="29"/>
      <c r="PF15" s="29"/>
      <c r="PG15" s="29"/>
      <c r="PH15" s="29"/>
      <c r="PI15" s="29"/>
      <c r="PJ15" s="29"/>
      <c r="PK15" s="29"/>
      <c r="PL15" s="29"/>
      <c r="PM15" s="29"/>
      <c r="PN15" s="29"/>
      <c r="PO15" s="29"/>
      <c r="PP15" s="29"/>
      <c r="PQ15" s="29"/>
      <c r="PR15" s="29"/>
      <c r="PS15" s="29"/>
      <c r="PT15" s="29"/>
      <c r="PU15" s="29"/>
      <c r="PV15" s="29"/>
      <c r="PW15" s="29"/>
      <c r="PX15" s="29"/>
      <c r="PY15" s="29"/>
      <c r="PZ15" s="29"/>
      <c r="QA15" s="29"/>
      <c r="QB15" s="29"/>
      <c r="QC15" s="29"/>
      <c r="QD15" s="29"/>
      <c r="QE15" s="29"/>
      <c r="QF15" s="29"/>
      <c r="QG15" s="29"/>
      <c r="QH15" s="29"/>
      <c r="QI15" s="29"/>
      <c r="QJ15" s="29"/>
      <c r="QK15" s="29"/>
      <c r="QL15" s="29"/>
      <c r="QM15" s="29"/>
      <c r="QN15" s="29"/>
      <c r="QO15" s="29"/>
      <c r="QP15" s="29"/>
      <c r="QQ15" s="29"/>
      <c r="QR15" s="29"/>
      <c r="QS15" s="29"/>
      <c r="QT15" s="29"/>
      <c r="QU15" s="29"/>
      <c r="QV15" s="29"/>
      <c r="QW15" s="29"/>
      <c r="QX15" s="29"/>
      <c r="QY15" s="29"/>
      <c r="QZ15" s="29"/>
      <c r="RA15" s="29"/>
      <c r="RB15" s="29"/>
      <c r="RC15" s="29"/>
      <c r="RD15" s="29"/>
      <c r="RE15" s="29"/>
      <c r="RF15" s="29"/>
      <c r="RG15" s="29"/>
      <c r="RH15" s="29"/>
      <c r="RI15" s="29"/>
      <c r="RJ15" s="29"/>
      <c r="RK15" s="29"/>
      <c r="RL15" s="29"/>
      <c r="RM15" s="29"/>
      <c r="RN15" s="29"/>
      <c r="RO15" s="29"/>
      <c r="RP15" s="29"/>
      <c r="RQ15" s="29"/>
      <c r="RR15" s="29"/>
      <c r="RS15" s="29"/>
      <c r="RT15" s="29"/>
      <c r="RU15" s="29"/>
      <c r="RV15" s="29"/>
      <c r="RW15" s="29"/>
      <c r="RX15" s="29"/>
      <c r="RY15" s="29"/>
      <c r="RZ15" s="29"/>
      <c r="SA15" s="29"/>
      <c r="SB15" s="29"/>
      <c r="SC15" s="29"/>
      <c r="SD15" s="29"/>
      <c r="SE15" s="29"/>
      <c r="SF15" s="29"/>
      <c r="SG15" s="29"/>
      <c r="SH15" s="29"/>
      <c r="SI15" s="29"/>
      <c r="SJ15" s="29"/>
      <c r="SK15" s="29"/>
      <c r="SL15" s="29"/>
      <c r="SM15" s="29"/>
      <c r="SN15" s="29"/>
      <c r="SO15" s="29"/>
      <c r="SP15" s="29"/>
      <c r="SQ15" s="29"/>
      <c r="SR15" s="29"/>
      <c r="SS15" s="29"/>
      <c r="ST15" s="29"/>
      <c r="SU15" s="29"/>
      <c r="SV15" s="29"/>
      <c r="SW15" s="29"/>
      <c r="SX15" s="29"/>
      <c r="SY15" s="29"/>
      <c r="SZ15" s="29"/>
      <c r="TA15" s="29"/>
      <c r="TB15" s="29"/>
      <c r="TC15" s="29"/>
      <c r="TD15" s="29"/>
      <c r="TE15" s="29"/>
      <c r="TF15" s="29"/>
      <c r="TG15" s="29"/>
      <c r="TH15" s="29"/>
      <c r="TI15" s="29"/>
      <c r="TJ15" s="29"/>
      <c r="TK15" s="29"/>
      <c r="TL15" s="29"/>
      <c r="TM15" s="29"/>
      <c r="TN15" s="29"/>
      <c r="TO15" s="29"/>
      <c r="TP15" s="29"/>
      <c r="TQ15" s="29"/>
      <c r="TR15" s="29"/>
      <c r="TS15" s="29"/>
      <c r="TT15" s="29"/>
      <c r="TU15" s="29"/>
      <c r="TV15" s="29"/>
      <c r="TW15" s="29"/>
      <c r="TX15" s="29"/>
      <c r="TY15" s="29"/>
      <c r="TZ15" s="29"/>
      <c r="UA15" s="29"/>
      <c r="UB15" s="29"/>
      <c r="UC15" s="29"/>
      <c r="UD15" s="29"/>
      <c r="UE15" s="29"/>
      <c r="UF15" s="29"/>
      <c r="UG15" s="29"/>
      <c r="UH15" s="29"/>
      <c r="UI15" s="29"/>
      <c r="UJ15" s="29"/>
      <c r="UK15" s="29"/>
      <c r="UL15" s="29"/>
      <c r="UM15" s="29"/>
      <c r="UN15" s="29"/>
      <c r="UO15" s="29"/>
      <c r="UP15" s="29"/>
      <c r="UQ15" s="29"/>
      <c r="UR15" s="29"/>
      <c r="US15" s="29"/>
      <c r="UT15" s="29"/>
      <c r="UU15" s="29"/>
      <c r="UV15" s="29"/>
      <c r="UW15" s="29"/>
      <c r="UX15" s="29"/>
      <c r="UY15" s="29"/>
      <c r="UZ15" s="29"/>
      <c r="VA15" s="29"/>
      <c r="VB15" s="29"/>
      <c r="VC15" s="29"/>
      <c r="VD15" s="29"/>
      <c r="VE15" s="29"/>
      <c r="VF15" s="29"/>
      <c r="VG15" s="29"/>
      <c r="VH15" s="29"/>
      <c r="VI15" s="29"/>
      <c r="VJ15" s="29"/>
      <c r="VK15" s="29"/>
      <c r="VL15" s="29"/>
      <c r="VM15" s="29"/>
      <c r="VN15" s="29"/>
      <c r="VO15" s="29"/>
      <c r="VP15" s="29"/>
      <c r="VQ15" s="29"/>
      <c r="VR15" s="29"/>
      <c r="VS15" s="29"/>
      <c r="VT15" s="29"/>
      <c r="VU15" s="29"/>
      <c r="VV15" s="29"/>
      <c r="VW15" s="29"/>
      <c r="VX15" s="29"/>
      <c r="VY15" s="29"/>
      <c r="VZ15" s="29"/>
      <c r="WA15" s="29"/>
      <c r="WB15" s="29"/>
      <c r="WC15" s="29"/>
      <c r="WD15" s="29"/>
      <c r="WE15" s="29"/>
      <c r="WF15" s="29"/>
      <c r="WG15" s="29"/>
      <c r="WH15" s="29"/>
      <c r="WI15" s="29"/>
      <c r="WJ15" s="29"/>
      <c r="WK15" s="29"/>
      <c r="WL15" s="29"/>
      <c r="WM15" s="29"/>
      <c r="WN15" s="29"/>
      <c r="WO15" s="29"/>
      <c r="WP15" s="29"/>
      <c r="WQ15" s="29"/>
      <c r="WR15" s="29"/>
      <c r="WS15" s="29"/>
      <c r="WT15" s="29"/>
      <c r="WU15" s="29"/>
      <c r="WV15" s="29"/>
      <c r="WW15" s="29"/>
      <c r="WX15" s="29"/>
      <c r="WY15" s="29"/>
      <c r="WZ15" s="29"/>
      <c r="XA15" s="29"/>
      <c r="XB15" s="29"/>
      <c r="XC15" s="29"/>
      <c r="XD15" s="29"/>
      <c r="XE15" s="29"/>
      <c r="XF15" s="29"/>
      <c r="XG15" s="29"/>
      <c r="XH15" s="29"/>
      <c r="XI15" s="29"/>
      <c r="XJ15" s="29"/>
      <c r="XK15" s="29"/>
      <c r="XL15" s="29"/>
      <c r="XM15" s="29"/>
      <c r="XN15" s="29"/>
      <c r="XO15" s="29"/>
      <c r="XP15" s="29"/>
      <c r="XQ15" s="29"/>
      <c r="XR15" s="29"/>
      <c r="XS15" s="29"/>
      <c r="XT15" s="29"/>
      <c r="XU15" s="29"/>
      <c r="XV15" s="29"/>
      <c r="XW15" s="29"/>
      <c r="XX15" s="29"/>
      <c r="XY15" s="29"/>
      <c r="XZ15" s="29"/>
      <c r="YA15" s="29"/>
      <c r="YB15" s="29"/>
      <c r="YC15" s="29"/>
      <c r="YD15" s="29"/>
      <c r="YE15" s="29"/>
      <c r="YF15" s="29"/>
      <c r="YG15" s="29"/>
      <c r="YH15" s="29"/>
      <c r="YI15" s="29"/>
      <c r="YJ15" s="29"/>
      <c r="YK15" s="29"/>
      <c r="YL15" s="29"/>
      <c r="YM15" s="29"/>
      <c r="YN15" s="29"/>
      <c r="YO15" s="29"/>
      <c r="YP15" s="29"/>
      <c r="YQ15" s="29"/>
      <c r="YR15" s="29"/>
      <c r="YS15" s="29"/>
      <c r="YT15" s="29"/>
      <c r="YU15" s="29"/>
      <c r="YV15" s="29"/>
      <c r="YW15" s="29"/>
      <c r="YX15" s="29"/>
      <c r="YY15" s="29"/>
      <c r="YZ15" s="29"/>
      <c r="ZA15" s="29"/>
      <c r="ZB15" s="29"/>
      <c r="ZC15" s="29"/>
      <c r="ZD15" s="29"/>
      <c r="ZE15" s="29"/>
      <c r="ZF15" s="29"/>
      <c r="ZG15" s="29"/>
      <c r="ZH15" s="29"/>
      <c r="ZI15" s="29"/>
      <c r="ZJ15" s="29"/>
      <c r="ZK15" s="29"/>
      <c r="ZL15" s="29"/>
      <c r="ZM15" s="29"/>
      <c r="ZN15" s="29"/>
      <c r="ZO15" s="29"/>
      <c r="ZP15" s="29"/>
      <c r="ZQ15" s="29"/>
      <c r="ZR15" s="29"/>
      <c r="ZS15" s="29"/>
      <c r="ZT15" s="29"/>
      <c r="ZU15" s="29"/>
      <c r="ZV15" s="29"/>
      <c r="ZW15" s="29"/>
      <c r="ZX15" s="29"/>
      <c r="ZY15" s="29"/>
      <c r="ZZ15" s="29"/>
      <c r="AAA15" s="29"/>
      <c r="AAB15" s="29"/>
      <c r="AAC15" s="29"/>
      <c r="AAD15" s="29"/>
      <c r="AAE15" s="29"/>
      <c r="AAF15" s="29"/>
      <c r="AAG15" s="29"/>
      <c r="AAH15" s="29"/>
      <c r="AAI15" s="29"/>
      <c r="AAJ15" s="29"/>
      <c r="AAK15" s="29"/>
      <c r="AAL15" s="29"/>
      <c r="AAM15" s="29"/>
      <c r="AAN15" s="29"/>
      <c r="AAO15" s="29"/>
      <c r="AAP15" s="29"/>
      <c r="AAQ15" s="29"/>
      <c r="AAR15" s="29"/>
      <c r="AAS15" s="29"/>
      <c r="AAT15" s="29"/>
      <c r="AAU15" s="29"/>
      <c r="AAV15" s="29"/>
      <c r="AAW15" s="29"/>
      <c r="AAX15" s="29"/>
      <c r="AAY15" s="29"/>
      <c r="AAZ15" s="29"/>
      <c r="ABA15" s="29"/>
      <c r="ABB15" s="29"/>
      <c r="ABC15" s="29"/>
      <c r="ABD15" s="29"/>
      <c r="ABE15" s="29"/>
      <c r="ABF15" s="29"/>
      <c r="ABG15" s="29"/>
      <c r="ABH15" s="29"/>
      <c r="ABI15" s="29"/>
      <c r="ABJ15" s="29"/>
      <c r="ABK15" s="29"/>
      <c r="ABL15" s="29"/>
      <c r="ABM15" s="29"/>
      <c r="ABN15" s="29"/>
      <c r="ABO15" s="29"/>
      <c r="ABP15" s="29"/>
      <c r="ABQ15" s="29"/>
      <c r="ABR15" s="29"/>
      <c r="ABS15" s="29"/>
      <c r="ABT15" s="29"/>
      <c r="ABU15" s="29"/>
      <c r="ABV15" s="29"/>
      <c r="ABW15" s="29"/>
      <c r="ABX15" s="29"/>
      <c r="ABY15" s="29"/>
      <c r="ABZ15" s="29"/>
      <c r="ACA15" s="29"/>
      <c r="ACB15" s="29"/>
      <c r="ACC15" s="29"/>
      <c r="ACD15" s="29"/>
      <c r="ACE15" s="29"/>
      <c r="ACF15" s="29"/>
      <c r="ACG15" s="29"/>
      <c r="ACH15" s="29"/>
      <c r="ACI15" s="29"/>
      <c r="ACJ15" s="29"/>
      <c r="ACK15" s="29"/>
      <c r="ACL15" s="29"/>
      <c r="ACM15" s="29"/>
      <c r="ACN15" s="29"/>
      <c r="ACO15" s="29"/>
      <c r="ACP15" s="29"/>
      <c r="ACQ15" s="29"/>
      <c r="ACR15" s="29"/>
      <c r="ACS15" s="29"/>
      <c r="ACT15" s="29"/>
      <c r="ACU15" s="29"/>
      <c r="ACV15" s="29"/>
      <c r="ACW15" s="29"/>
      <c r="ACX15" s="29"/>
      <c r="ACY15" s="29"/>
      <c r="ACZ15" s="29"/>
      <c r="ADA15" s="29"/>
      <c r="ADB15" s="29"/>
      <c r="ADC15" s="29"/>
      <c r="ADD15" s="29"/>
      <c r="ADE15" s="29"/>
      <c r="ADF15" s="29"/>
      <c r="ADG15" s="29"/>
      <c r="ADH15" s="29"/>
      <c r="ADI15" s="29"/>
      <c r="ADJ15" s="29"/>
      <c r="ADK15" s="29"/>
      <c r="ADL15" s="29"/>
      <c r="ADM15" s="29"/>
      <c r="ADN15" s="29"/>
      <c r="ADO15" s="29"/>
      <c r="ADP15" s="29"/>
      <c r="ADQ15" s="29"/>
      <c r="ADR15" s="29"/>
      <c r="ADS15" s="29"/>
      <c r="ADT15" s="29"/>
      <c r="ADU15" s="29"/>
      <c r="ADV15" s="29"/>
      <c r="ADW15" s="29"/>
      <c r="ADX15" s="29"/>
      <c r="ADY15" s="29"/>
      <c r="ADZ15" s="29"/>
      <c r="AEA15" s="29"/>
      <c r="AEB15" s="29"/>
      <c r="AEC15" s="29"/>
      <c r="AED15" s="29"/>
      <c r="AEE15" s="29"/>
      <c r="AEF15" s="29"/>
      <c r="AEG15" s="29"/>
      <c r="AEH15" s="29"/>
      <c r="AEI15" s="29"/>
      <c r="AEJ15" s="29"/>
      <c r="AEK15" s="29"/>
      <c r="AEL15" s="29"/>
      <c r="AEM15" s="29"/>
      <c r="AEN15" s="29"/>
      <c r="AEO15" s="29"/>
      <c r="AEP15" s="29"/>
      <c r="AEQ15" s="29"/>
      <c r="AER15" s="29"/>
      <c r="AES15" s="29"/>
      <c r="AET15" s="29"/>
      <c r="AEU15" s="29"/>
      <c r="AEV15" s="29"/>
      <c r="AEW15" s="29"/>
      <c r="AEX15" s="29"/>
      <c r="AEY15" s="29"/>
      <c r="AEZ15" s="29"/>
      <c r="AFA15" s="29"/>
      <c r="AFB15" s="29"/>
      <c r="AFC15" s="29"/>
      <c r="AFD15" s="29"/>
      <c r="AFE15" s="29"/>
      <c r="AFF15" s="29"/>
      <c r="AFG15" s="29"/>
      <c r="AFH15" s="29"/>
      <c r="AFI15" s="29"/>
      <c r="AFJ15" s="29"/>
      <c r="AFK15" s="29"/>
      <c r="AFL15" s="29"/>
      <c r="AFM15" s="29"/>
      <c r="AFN15" s="29"/>
      <c r="AFO15" s="29"/>
      <c r="AFP15" s="29"/>
      <c r="AFQ15" s="29"/>
      <c r="AFR15" s="29"/>
      <c r="AFS15" s="29"/>
      <c r="AFT15" s="29"/>
      <c r="AFU15" s="29"/>
      <c r="AFV15" s="29"/>
      <c r="AFW15" s="29"/>
      <c r="AFX15" s="29"/>
      <c r="AFY15" s="29"/>
      <c r="AFZ15" s="29"/>
      <c r="AGA15" s="29"/>
      <c r="AGB15" s="29"/>
      <c r="AGC15" s="29"/>
      <c r="AGD15" s="29"/>
      <c r="AGE15" s="29"/>
      <c r="AGF15" s="29"/>
      <c r="AGG15" s="29"/>
      <c r="AGH15" s="29"/>
      <c r="AGI15" s="29"/>
      <c r="AGJ15" s="29"/>
      <c r="AGK15" s="29"/>
      <c r="AGL15" s="29"/>
      <c r="AGM15" s="29"/>
      <c r="AGN15" s="29"/>
      <c r="AGO15" s="29"/>
      <c r="AGP15" s="29"/>
      <c r="AGQ15" s="29"/>
      <c r="AGR15" s="29"/>
      <c r="AGS15" s="29"/>
      <c r="AGT15" s="29"/>
      <c r="AGU15" s="29"/>
      <c r="AGV15" s="29"/>
      <c r="AGW15" s="29"/>
      <c r="AGX15" s="29"/>
      <c r="AGY15" s="29"/>
      <c r="AGZ15" s="29"/>
      <c r="AHA15" s="29"/>
      <c r="AHB15" s="29"/>
      <c r="AHC15" s="29"/>
      <c r="AHD15" s="29"/>
      <c r="AHE15" s="29"/>
      <c r="AHF15" s="29"/>
      <c r="AHG15" s="29"/>
      <c r="AHH15" s="29"/>
      <c r="AHI15" s="29"/>
      <c r="AHJ15" s="29"/>
      <c r="AHK15" s="29"/>
      <c r="AHL15" s="29"/>
      <c r="AHM15" s="29"/>
      <c r="AHN15" s="29"/>
      <c r="AHO15" s="29"/>
      <c r="AHP15" s="29"/>
      <c r="AHQ15" s="29"/>
      <c r="AHR15" s="29"/>
      <c r="AHS15" s="29"/>
      <c r="AHT15" s="29"/>
      <c r="AHU15" s="29"/>
      <c r="AHV15" s="29"/>
      <c r="AHW15" s="29"/>
      <c r="AHX15" s="29"/>
      <c r="AHY15" s="29"/>
      <c r="AHZ15" s="29"/>
      <c r="AIA15" s="29"/>
      <c r="AIB15" s="29"/>
      <c r="AIC15" s="29"/>
      <c r="AID15" s="29"/>
      <c r="AIE15" s="29"/>
      <c r="AIF15" s="29"/>
      <c r="AIG15" s="29"/>
      <c r="AIH15" s="29"/>
      <c r="AII15" s="29"/>
      <c r="AIJ15" s="29"/>
      <c r="AIK15" s="29"/>
      <c r="AIL15" s="29"/>
      <c r="AIM15" s="29"/>
      <c r="AIN15" s="29"/>
      <c r="AIO15" s="29"/>
      <c r="AIP15" s="29"/>
      <c r="AIQ15" s="29"/>
      <c r="AIR15" s="29"/>
      <c r="AIS15" s="29"/>
      <c r="AIT15" s="29"/>
      <c r="AIU15" s="29"/>
      <c r="AIV15" s="29"/>
      <c r="AIW15" s="29"/>
      <c r="AIX15" s="29"/>
      <c r="AIY15" s="29"/>
      <c r="AIZ15" s="29"/>
      <c r="AJA15" s="29"/>
      <c r="AJB15" s="29"/>
      <c r="AJC15" s="29"/>
      <c r="AJD15" s="29"/>
      <c r="AJE15" s="29"/>
      <c r="AJF15" s="29"/>
      <c r="AJG15" s="29"/>
      <c r="AJH15" s="29"/>
      <c r="AJI15" s="29"/>
      <c r="AJJ15" s="29"/>
      <c r="AJK15" s="29"/>
      <c r="AJL15" s="29"/>
      <c r="AJM15" s="29"/>
      <c r="AJN15" s="29"/>
      <c r="AJO15" s="29"/>
      <c r="AJP15" s="29"/>
      <c r="AJQ15" s="29"/>
      <c r="AJR15" s="29"/>
      <c r="AJS15" s="29"/>
      <c r="AJT15" s="29"/>
      <c r="AJU15" s="29"/>
      <c r="AJV15" s="29"/>
      <c r="AJW15" s="29"/>
      <c r="AJX15" s="29"/>
      <c r="AJY15" s="29"/>
      <c r="AJZ15" s="29"/>
      <c r="AKA15" s="29"/>
      <c r="AKB15" s="29"/>
      <c r="AKC15" s="29"/>
      <c r="AKD15" s="29"/>
      <c r="AKE15" s="29"/>
      <c r="AKF15" s="29"/>
      <c r="AKG15" s="29"/>
      <c r="AKH15" s="29"/>
      <c r="AKI15" s="29"/>
      <c r="AKJ15" s="29"/>
      <c r="AKK15" s="29"/>
      <c r="AKL15" s="29"/>
      <c r="AKM15" s="29"/>
      <c r="AKN15" s="29"/>
      <c r="AKO15" s="29"/>
      <c r="AKP15" s="29"/>
      <c r="AKQ15" s="29"/>
      <c r="AKR15" s="29"/>
      <c r="AKS15" s="29"/>
      <c r="AKT15" s="29"/>
      <c r="AKU15" s="29"/>
      <c r="AKV15" s="29"/>
      <c r="AKW15" s="29"/>
      <c r="AKX15" s="29"/>
      <c r="AKY15" s="29"/>
      <c r="AKZ15" s="29"/>
      <c r="ALA15" s="29"/>
      <c r="ALB15" s="29"/>
      <c r="ALC15" s="29"/>
      <c r="ALD15" s="29"/>
      <c r="ALE15" s="29"/>
      <c r="ALF15" s="29"/>
      <c r="ALG15" s="29"/>
      <c r="ALH15" s="29"/>
      <c r="ALI15" s="29"/>
      <c r="ALJ15" s="29"/>
      <c r="ALK15" s="29"/>
      <c r="ALL15" s="29"/>
      <c r="ALM15" s="29"/>
      <c r="ALN15" s="29"/>
      <c r="ALO15" s="29"/>
      <c r="ALP15" s="29"/>
      <c r="ALQ15" s="29"/>
      <c r="ALR15" s="29"/>
      <c r="ALS15" s="29"/>
      <c r="ALT15" s="29"/>
      <c r="ALU15" s="29"/>
      <c r="ALV15" s="29"/>
      <c r="ALW15" s="29"/>
      <c r="ALX15" s="29"/>
      <c r="ALY15" s="29"/>
      <c r="ALZ15" s="29"/>
      <c r="AMA15" s="29"/>
      <c r="AMB15" s="29"/>
      <c r="AMC15" s="29"/>
      <c r="AMD15" s="29"/>
      <c r="AME15" s="29"/>
      <c r="AMF15" s="29"/>
      <c r="AMG15" s="29"/>
      <c r="AMH15" s="29"/>
      <c r="AMI15" s="29"/>
      <c r="AMJ15" s="29"/>
      <c r="AMK15" s="29"/>
      <c r="AML15" s="29"/>
      <c r="AMM15" s="29"/>
      <c r="AMN15" s="29"/>
      <c r="AMO15" s="29"/>
      <c r="AMP15" s="29"/>
      <c r="AMQ15" s="29"/>
      <c r="AMR15" s="29"/>
      <c r="AMS15" s="29"/>
      <c r="AMT15" s="29"/>
      <c r="AMU15" s="29"/>
      <c r="AMV15" s="29"/>
      <c r="AMW15" s="29"/>
      <c r="AMX15" s="29"/>
      <c r="AMY15" s="29"/>
      <c r="AMZ15" s="29"/>
      <c r="ANA15" s="29"/>
      <c r="ANB15" s="29"/>
      <c r="ANC15" s="29"/>
      <c r="AND15" s="29"/>
      <c r="ANE15" s="29"/>
      <c r="ANF15" s="29"/>
      <c r="ANG15" s="29"/>
      <c r="ANH15" s="29"/>
      <c r="ANI15" s="29"/>
      <c r="ANJ15" s="29"/>
      <c r="ANK15" s="29"/>
      <c r="ANL15" s="29"/>
      <c r="ANM15" s="29"/>
      <c r="ANN15" s="29"/>
      <c r="ANO15" s="29"/>
      <c r="ANP15" s="29"/>
      <c r="ANQ15" s="29"/>
      <c r="ANR15" s="29"/>
      <c r="ANS15" s="29"/>
      <c r="ANT15" s="29"/>
      <c r="ANU15" s="29"/>
      <c r="ANV15" s="29"/>
      <c r="ANW15" s="29"/>
      <c r="ANX15" s="29"/>
      <c r="ANY15" s="29"/>
      <c r="ANZ15" s="29"/>
      <c r="AOA15" s="29"/>
      <c r="AOB15" s="29"/>
      <c r="AOC15" s="29"/>
      <c r="AOD15" s="29"/>
      <c r="AOE15" s="29"/>
      <c r="AOF15" s="29"/>
      <c r="AOG15" s="29"/>
      <c r="AOH15" s="29"/>
      <c r="AOI15" s="29"/>
      <c r="AOJ15" s="29"/>
      <c r="AOK15" s="29"/>
      <c r="AOL15" s="29"/>
      <c r="AOM15" s="29"/>
      <c r="AON15" s="29"/>
      <c r="AOO15" s="29"/>
      <c r="AOP15" s="29"/>
      <c r="AOQ15" s="29"/>
      <c r="AOR15" s="29"/>
      <c r="AOS15" s="29"/>
      <c r="AOT15" s="29"/>
      <c r="AOU15" s="29"/>
      <c r="AOV15" s="29"/>
      <c r="AOW15" s="29"/>
      <c r="AOX15" s="29"/>
      <c r="AOY15" s="29"/>
      <c r="AOZ15" s="29"/>
      <c r="APA15" s="29"/>
      <c r="APB15" s="29"/>
      <c r="APC15" s="29"/>
      <c r="APD15" s="29"/>
      <c r="APE15" s="29"/>
      <c r="APF15" s="29"/>
      <c r="APG15" s="29"/>
      <c r="APH15" s="29"/>
      <c r="API15" s="29"/>
      <c r="APJ15" s="29"/>
      <c r="APK15" s="29"/>
      <c r="APL15" s="29"/>
      <c r="APM15" s="29"/>
      <c r="APN15" s="29"/>
      <c r="APO15" s="29"/>
      <c r="APP15" s="29"/>
      <c r="APQ15" s="29"/>
      <c r="APR15" s="29"/>
      <c r="APS15" s="29"/>
      <c r="APT15" s="29"/>
      <c r="APU15" s="29"/>
      <c r="APV15" s="29"/>
      <c r="APW15" s="29"/>
      <c r="APX15" s="29"/>
      <c r="APY15" s="29"/>
      <c r="APZ15" s="29"/>
      <c r="AQA15" s="29"/>
      <c r="AQB15" s="29"/>
      <c r="AQC15" s="29"/>
      <c r="AQD15" s="29"/>
      <c r="AQE15" s="29"/>
      <c r="AQF15" s="29"/>
      <c r="AQG15" s="29"/>
      <c r="AQH15" s="29"/>
      <c r="AQI15" s="29"/>
      <c r="AQJ15" s="29"/>
      <c r="AQK15" s="29"/>
      <c r="AQL15" s="29"/>
      <c r="AQM15" s="29"/>
      <c r="AQN15" s="29"/>
      <c r="AQO15" s="29"/>
      <c r="AQP15" s="29"/>
      <c r="AQQ15" s="29"/>
      <c r="AQR15" s="29"/>
      <c r="AQS15" s="29"/>
      <c r="AQT15" s="29"/>
      <c r="AQU15" s="29"/>
      <c r="AQV15" s="29"/>
      <c r="AQW15" s="29"/>
      <c r="AQX15" s="29"/>
      <c r="AQY15" s="29"/>
      <c r="AQZ15" s="29"/>
      <c r="ARA15" s="29"/>
      <c r="ARB15" s="29"/>
      <c r="ARC15" s="29"/>
      <c r="ARD15" s="29"/>
      <c r="ARE15" s="29"/>
      <c r="ARF15" s="29"/>
      <c r="ARG15" s="29"/>
      <c r="ARH15" s="29"/>
      <c r="ARI15" s="29"/>
      <c r="ARJ15" s="29"/>
      <c r="ARK15" s="29"/>
      <c r="ARL15" s="29"/>
      <c r="ARM15" s="29"/>
      <c r="ARN15" s="29"/>
      <c r="ARO15" s="29"/>
      <c r="ARP15" s="29"/>
      <c r="ARQ15" s="29"/>
      <c r="ARR15" s="29"/>
      <c r="ARS15" s="29"/>
      <c r="ART15" s="29"/>
      <c r="ARU15" s="29"/>
      <c r="ARV15" s="29"/>
      <c r="ARW15" s="29"/>
      <c r="ARX15" s="29"/>
      <c r="ARY15" s="29"/>
      <c r="ARZ15" s="29"/>
      <c r="ASA15" s="29"/>
      <c r="ASB15" s="29"/>
      <c r="ASC15" s="29"/>
      <c r="ASD15" s="29"/>
      <c r="ASE15" s="29"/>
      <c r="ASF15" s="29"/>
      <c r="ASG15" s="29"/>
      <c r="ASH15" s="29"/>
      <c r="ASI15" s="29"/>
      <c r="ASJ15" s="29"/>
      <c r="ASK15" s="29"/>
      <c r="ASL15" s="29"/>
      <c r="ASM15" s="29"/>
      <c r="ASN15" s="29"/>
      <c r="ASO15" s="29"/>
      <c r="ASP15" s="29"/>
      <c r="ASQ15" s="29"/>
      <c r="ASR15" s="29"/>
      <c r="ASS15" s="29"/>
      <c r="AST15" s="29"/>
      <c r="ASU15" s="29"/>
      <c r="ASV15" s="29"/>
      <c r="ASW15" s="29"/>
      <c r="ASX15" s="29"/>
      <c r="ASY15" s="29"/>
      <c r="ASZ15" s="29"/>
      <c r="ATA15" s="29"/>
      <c r="ATB15" s="29"/>
      <c r="ATC15" s="29"/>
      <c r="ATD15" s="29"/>
      <c r="ATE15" s="29"/>
      <c r="ATF15" s="29"/>
      <c r="ATG15" s="29"/>
      <c r="ATH15" s="29"/>
      <c r="ATI15" s="29"/>
      <c r="ATJ15" s="29"/>
      <c r="ATK15" s="29"/>
      <c r="ATL15" s="29"/>
      <c r="ATM15" s="29"/>
      <c r="ATN15" s="29"/>
      <c r="ATO15" s="29"/>
      <c r="ATP15" s="29"/>
      <c r="ATQ15" s="29"/>
      <c r="ATR15" s="29"/>
      <c r="ATS15" s="29"/>
      <c r="ATT15" s="29"/>
      <c r="ATU15" s="29"/>
      <c r="ATV15" s="29"/>
      <c r="ATW15" s="29"/>
      <c r="ATX15" s="29"/>
      <c r="ATY15" s="29"/>
      <c r="ATZ15" s="29"/>
      <c r="AUA15" s="29"/>
      <c r="AUB15" s="29"/>
      <c r="AUC15" s="29"/>
      <c r="AUD15" s="29"/>
      <c r="AUE15" s="29"/>
      <c r="AUF15" s="29"/>
      <c r="AUG15" s="29"/>
      <c r="AUH15" s="29"/>
      <c r="AUI15" s="29"/>
      <c r="AUJ15" s="29"/>
      <c r="AUK15" s="29"/>
      <c r="AUL15" s="29"/>
      <c r="AUM15" s="29"/>
      <c r="AUN15" s="29"/>
      <c r="AUO15" s="29"/>
      <c r="AUP15" s="29"/>
      <c r="AUQ15" s="29"/>
      <c r="AUR15" s="29"/>
      <c r="AUS15" s="29"/>
      <c r="AUT15" s="29"/>
      <c r="AUU15" s="29"/>
      <c r="AUV15" s="29"/>
      <c r="AUW15" s="29"/>
      <c r="AUX15" s="29"/>
      <c r="AUY15" s="29"/>
      <c r="AUZ15" s="29"/>
      <c r="AVA15" s="29"/>
      <c r="AVB15" s="29"/>
      <c r="AVC15" s="29"/>
      <c r="AVD15" s="29"/>
      <c r="AVE15" s="29"/>
      <c r="AVF15" s="29"/>
      <c r="AVG15" s="29"/>
      <c r="AVH15" s="29"/>
      <c r="AVI15" s="29"/>
      <c r="AVJ15" s="29"/>
      <c r="AVK15" s="29"/>
      <c r="AVL15" s="29"/>
      <c r="AVM15" s="29"/>
      <c r="AVN15" s="29"/>
      <c r="AVO15" s="29"/>
      <c r="AVP15" s="29"/>
      <c r="AVQ15" s="29"/>
      <c r="AVR15" s="29"/>
      <c r="AVS15" s="29"/>
      <c r="AVT15" s="29"/>
      <c r="AVU15" s="29"/>
      <c r="AVV15" s="29"/>
      <c r="AVW15" s="29"/>
      <c r="AVX15" s="29"/>
      <c r="AVY15" s="29"/>
      <c r="AVZ15" s="29"/>
      <c r="AWA15" s="29"/>
      <c r="AWB15" s="29"/>
      <c r="AWC15" s="29"/>
      <c r="AWD15" s="29"/>
      <c r="AWE15" s="29"/>
      <c r="AWF15" s="29"/>
      <c r="AWG15" s="29"/>
      <c r="AWH15" s="29"/>
      <c r="AWI15" s="29"/>
      <c r="AWJ15" s="29"/>
      <c r="AWK15" s="29"/>
      <c r="AWL15" s="29"/>
      <c r="AWM15" s="29"/>
      <c r="AWN15" s="29"/>
      <c r="AWO15" s="29"/>
      <c r="AWP15" s="29"/>
      <c r="AWQ15" s="29"/>
      <c r="AWR15" s="29"/>
      <c r="AWS15" s="29"/>
      <c r="AWT15" s="29"/>
      <c r="AWU15" s="29"/>
      <c r="AWV15" s="29"/>
      <c r="AWW15" s="29"/>
      <c r="AWX15" s="29"/>
      <c r="AWY15" s="29"/>
      <c r="AWZ15" s="29"/>
      <c r="AXA15" s="29"/>
      <c r="AXB15" s="29"/>
      <c r="AXC15" s="29"/>
      <c r="AXD15" s="29"/>
      <c r="AXE15" s="29"/>
      <c r="AXF15" s="29"/>
      <c r="AXG15" s="29"/>
      <c r="AXH15" s="29"/>
      <c r="AXI15" s="29"/>
      <c r="AXJ15" s="29"/>
      <c r="AXK15" s="29"/>
      <c r="AXL15" s="29"/>
      <c r="AXM15" s="29"/>
      <c r="AXN15" s="29"/>
      <c r="AXO15" s="29"/>
      <c r="AXP15" s="29"/>
      <c r="AXQ15" s="29"/>
      <c r="AXR15" s="29"/>
      <c r="AXS15" s="29"/>
      <c r="AXT15" s="29"/>
      <c r="AXU15" s="29"/>
      <c r="AXV15" s="29"/>
      <c r="AXW15" s="29"/>
      <c r="AXX15" s="29"/>
      <c r="AXY15" s="29"/>
      <c r="AXZ15" s="29"/>
      <c r="AYA15" s="29"/>
      <c r="AYB15" s="29"/>
      <c r="AYC15" s="29"/>
      <c r="AYD15" s="29"/>
      <c r="AYE15" s="29"/>
      <c r="AYF15" s="29"/>
      <c r="AYG15" s="29"/>
      <c r="AYH15" s="29"/>
      <c r="AYI15" s="29"/>
      <c r="AYJ15" s="29"/>
      <c r="AYK15" s="29"/>
      <c r="AYL15" s="29"/>
      <c r="AYM15" s="29"/>
      <c r="AYN15" s="29"/>
      <c r="AYO15" s="29"/>
      <c r="AYP15" s="29"/>
      <c r="AYQ15" s="29"/>
      <c r="AYR15" s="29"/>
      <c r="AYS15" s="29"/>
      <c r="AYT15" s="29"/>
      <c r="AYU15" s="29"/>
      <c r="AYV15" s="29"/>
      <c r="AYW15" s="29"/>
      <c r="AYX15" s="29"/>
      <c r="AYY15" s="29"/>
      <c r="AYZ15" s="29"/>
      <c r="AZA15" s="29"/>
      <c r="AZB15" s="29"/>
      <c r="AZC15" s="29"/>
      <c r="AZD15" s="29"/>
      <c r="AZE15" s="29"/>
      <c r="AZF15" s="29"/>
      <c r="AZG15" s="29"/>
      <c r="AZH15" s="29"/>
      <c r="AZI15" s="29"/>
      <c r="AZJ15" s="29"/>
      <c r="AZK15" s="29"/>
      <c r="AZL15" s="29"/>
      <c r="AZM15" s="29"/>
      <c r="AZN15" s="29"/>
      <c r="AZO15" s="29"/>
      <c r="AZP15" s="29"/>
      <c r="AZQ15" s="29"/>
      <c r="AZR15" s="29"/>
      <c r="AZS15" s="29"/>
      <c r="AZT15" s="29"/>
      <c r="AZU15" s="29"/>
      <c r="AZV15" s="29"/>
      <c r="AZW15" s="29"/>
      <c r="AZX15" s="29"/>
      <c r="AZY15" s="29"/>
      <c r="AZZ15" s="29"/>
      <c r="BAA15" s="29"/>
      <c r="BAB15" s="29"/>
      <c r="BAC15" s="29"/>
      <c r="BAD15" s="29"/>
      <c r="BAE15" s="29"/>
      <c r="BAF15" s="29"/>
      <c r="BAG15" s="29"/>
      <c r="BAH15" s="29"/>
      <c r="BAI15" s="29"/>
      <c r="BAJ15" s="29"/>
      <c r="BAK15" s="29"/>
      <c r="BAL15" s="29"/>
      <c r="BAM15" s="29"/>
      <c r="BAN15" s="29"/>
      <c r="BAO15" s="29"/>
      <c r="BAP15" s="29"/>
      <c r="BAQ15" s="29"/>
      <c r="BAR15" s="29"/>
      <c r="BAS15" s="29"/>
      <c r="BAT15" s="29"/>
      <c r="BAU15" s="29"/>
      <c r="BAV15" s="29"/>
      <c r="BAW15" s="29"/>
      <c r="BAX15" s="29"/>
      <c r="BAY15" s="29"/>
      <c r="BAZ15" s="29"/>
      <c r="BBA15" s="29"/>
      <c r="BBB15" s="29"/>
      <c r="BBC15" s="29"/>
      <c r="BBD15" s="29"/>
      <c r="BBE15" s="29"/>
      <c r="BBF15" s="29"/>
      <c r="BBG15" s="29"/>
      <c r="BBH15" s="29"/>
      <c r="BBI15" s="29"/>
      <c r="BBJ15" s="29"/>
      <c r="BBK15" s="29"/>
      <c r="BBL15" s="29"/>
      <c r="BBM15" s="29"/>
      <c r="BBN15" s="29"/>
      <c r="BBO15" s="29"/>
      <c r="BBP15" s="29"/>
      <c r="BBQ15" s="29"/>
      <c r="BBR15" s="29"/>
      <c r="BBS15" s="29"/>
      <c r="BBT15" s="29"/>
      <c r="BBU15" s="29"/>
      <c r="BBV15" s="29"/>
      <c r="BBW15" s="29"/>
      <c r="BBX15" s="29"/>
      <c r="BBY15" s="29"/>
      <c r="BBZ15" s="29"/>
      <c r="BCA15" s="29"/>
      <c r="BCB15" s="29"/>
      <c r="BCC15" s="29"/>
      <c r="BCD15" s="29"/>
      <c r="BCE15" s="29"/>
      <c r="BCF15" s="29"/>
      <c r="BCG15" s="29"/>
      <c r="BCH15" s="29"/>
      <c r="BCI15" s="29"/>
      <c r="BCJ15" s="29"/>
      <c r="BCK15" s="29"/>
      <c r="BCL15" s="29"/>
      <c r="BCM15" s="29"/>
      <c r="BCN15" s="29"/>
      <c r="BCO15" s="29"/>
      <c r="BCP15" s="29"/>
      <c r="BCQ15" s="29"/>
      <c r="BCR15" s="29"/>
      <c r="BCS15" s="29"/>
      <c r="BCT15" s="29"/>
      <c r="BCU15" s="29"/>
      <c r="BCV15" s="29"/>
      <c r="BCW15" s="29"/>
      <c r="BCX15" s="29"/>
      <c r="BCY15" s="29"/>
      <c r="BCZ15" s="29"/>
      <c r="BDA15" s="29"/>
      <c r="BDB15" s="29"/>
      <c r="BDC15" s="29"/>
      <c r="BDD15" s="29"/>
      <c r="BDE15" s="29"/>
      <c r="BDF15" s="29"/>
      <c r="BDG15" s="29"/>
      <c r="BDH15" s="29"/>
      <c r="BDI15" s="29"/>
      <c r="BDJ15" s="29"/>
      <c r="BDK15" s="29"/>
      <c r="BDL15" s="29"/>
      <c r="BDM15" s="29"/>
      <c r="BDN15" s="29"/>
      <c r="BDO15" s="29"/>
      <c r="BDP15" s="29"/>
      <c r="BDQ15" s="29"/>
      <c r="BDR15" s="29"/>
      <c r="BDS15" s="29"/>
      <c r="BDT15" s="29"/>
      <c r="BDU15" s="29"/>
      <c r="BDV15" s="29"/>
      <c r="BDW15" s="29"/>
      <c r="BDX15" s="29"/>
      <c r="BDY15" s="29"/>
      <c r="BDZ15" s="29"/>
      <c r="BEA15" s="29"/>
      <c r="BEB15" s="29"/>
      <c r="BEC15" s="29"/>
      <c r="BED15" s="29"/>
      <c r="BEE15" s="29"/>
      <c r="BEF15" s="29"/>
      <c r="BEG15" s="29"/>
      <c r="BEH15" s="29"/>
      <c r="BEI15" s="29"/>
      <c r="BEJ15" s="29"/>
      <c r="BEK15" s="29"/>
      <c r="BEL15" s="29"/>
      <c r="BEM15" s="29"/>
      <c r="BEN15" s="29"/>
      <c r="BEO15" s="29"/>
      <c r="BEP15" s="29"/>
      <c r="BEQ15" s="29"/>
      <c r="BER15" s="29"/>
      <c r="BES15" s="29"/>
      <c r="BET15" s="29"/>
      <c r="BEU15" s="29"/>
      <c r="BEV15" s="29"/>
      <c r="BEW15" s="29"/>
      <c r="BEX15" s="29"/>
      <c r="BEY15" s="29"/>
      <c r="BEZ15" s="29"/>
      <c r="BFA15" s="29"/>
      <c r="BFB15" s="29"/>
      <c r="BFC15" s="29"/>
      <c r="BFD15" s="29"/>
      <c r="BFE15" s="29"/>
      <c r="BFF15" s="29"/>
      <c r="BFG15" s="29"/>
      <c r="BFH15" s="29"/>
      <c r="BFI15" s="29"/>
      <c r="BFJ15" s="29"/>
      <c r="BFK15" s="29"/>
      <c r="BFL15" s="29"/>
      <c r="BFM15" s="29"/>
      <c r="BFN15" s="29"/>
      <c r="BFO15" s="29"/>
      <c r="BFP15" s="29"/>
      <c r="BFQ15" s="29"/>
      <c r="BFR15" s="29"/>
      <c r="BFS15" s="29"/>
      <c r="BFT15" s="29"/>
      <c r="BFU15" s="29"/>
      <c r="BFV15" s="29"/>
      <c r="BFW15" s="29"/>
      <c r="BFX15" s="29"/>
      <c r="BFY15" s="29"/>
      <c r="BFZ15" s="29"/>
      <c r="BGA15" s="29"/>
      <c r="BGB15" s="29"/>
      <c r="BGC15" s="29"/>
      <c r="BGD15" s="29"/>
      <c r="BGE15" s="29"/>
      <c r="BGF15" s="29"/>
      <c r="BGG15" s="29"/>
      <c r="BGH15" s="29"/>
      <c r="BGI15" s="29"/>
      <c r="BGJ15" s="29"/>
      <c r="BGK15" s="29"/>
      <c r="BGL15" s="29"/>
      <c r="BGM15" s="29"/>
      <c r="BGN15" s="29"/>
      <c r="BGO15" s="29"/>
      <c r="BGP15" s="29"/>
      <c r="BGQ15" s="29"/>
      <c r="BGR15" s="29"/>
      <c r="BGS15" s="29"/>
      <c r="BGT15" s="29"/>
      <c r="BGU15" s="29"/>
      <c r="BGV15" s="29"/>
      <c r="BGW15" s="29"/>
      <c r="BGX15" s="29"/>
      <c r="BGY15" s="29"/>
      <c r="BGZ15" s="29"/>
      <c r="BHA15" s="29"/>
      <c r="BHB15" s="29"/>
      <c r="BHC15" s="29"/>
      <c r="BHD15" s="29"/>
      <c r="BHE15" s="29"/>
      <c r="BHF15" s="29"/>
      <c r="BHG15" s="29"/>
      <c r="BHH15" s="29"/>
      <c r="BHI15" s="29"/>
      <c r="BHJ15" s="29"/>
      <c r="BHK15" s="29"/>
      <c r="BHL15" s="29"/>
      <c r="BHM15" s="29"/>
      <c r="BHN15" s="29"/>
      <c r="BHO15" s="29"/>
      <c r="BHP15" s="29"/>
      <c r="BHQ15" s="29"/>
      <c r="BHR15" s="29"/>
      <c r="BHS15" s="29"/>
      <c r="BHT15" s="29"/>
      <c r="BHU15" s="29"/>
      <c r="BHV15" s="29"/>
      <c r="BHW15" s="29"/>
      <c r="BHX15" s="29"/>
      <c r="BHY15" s="29"/>
      <c r="BHZ15" s="29"/>
      <c r="BIA15" s="29"/>
      <c r="BIB15" s="29"/>
      <c r="BIC15" s="29"/>
      <c r="BID15" s="29"/>
      <c r="BIE15" s="29"/>
      <c r="BIF15" s="29"/>
      <c r="BIG15" s="29"/>
      <c r="BIH15" s="29"/>
      <c r="BII15" s="29"/>
      <c r="BIJ15" s="29"/>
      <c r="BIK15" s="29"/>
      <c r="BIL15" s="29"/>
      <c r="BIM15" s="29"/>
      <c r="BIN15" s="29"/>
      <c r="BIO15" s="29"/>
      <c r="BIP15" s="29"/>
      <c r="BIQ15" s="29"/>
      <c r="BIR15" s="29"/>
      <c r="BIS15" s="29"/>
      <c r="BIT15" s="29"/>
      <c r="BIU15" s="29"/>
      <c r="BIV15" s="29"/>
      <c r="BIW15" s="29"/>
      <c r="BIX15" s="29"/>
      <c r="BIY15" s="29"/>
      <c r="BIZ15" s="29"/>
      <c r="BJA15" s="29"/>
      <c r="BJB15" s="29"/>
      <c r="BJC15" s="29"/>
      <c r="BJD15" s="29"/>
      <c r="BJE15" s="29"/>
      <c r="BJF15" s="29"/>
      <c r="BJG15" s="29"/>
      <c r="BJH15" s="29"/>
      <c r="BJI15" s="29"/>
      <c r="BJJ15" s="29"/>
      <c r="BJK15" s="29"/>
      <c r="BJL15" s="29"/>
      <c r="BJM15" s="29"/>
      <c r="BJN15" s="29"/>
      <c r="BJO15" s="29"/>
      <c r="BJP15" s="29"/>
      <c r="BJQ15" s="29"/>
      <c r="BJR15" s="29"/>
      <c r="BJS15" s="29"/>
      <c r="BJT15" s="29"/>
      <c r="BJU15" s="29"/>
      <c r="BJV15" s="29"/>
      <c r="BJW15" s="29"/>
      <c r="BJX15" s="29"/>
      <c r="BJY15" s="29"/>
      <c r="BJZ15" s="29"/>
      <c r="BKA15" s="29"/>
      <c r="BKB15" s="29"/>
      <c r="BKC15" s="29"/>
      <c r="BKD15" s="29"/>
      <c r="BKE15" s="29"/>
      <c r="BKF15" s="29"/>
      <c r="BKG15" s="29"/>
      <c r="BKH15" s="29"/>
      <c r="BKI15" s="29"/>
      <c r="BKJ15" s="29"/>
      <c r="BKK15" s="29"/>
      <c r="BKL15" s="29"/>
      <c r="BKM15" s="29"/>
      <c r="BKN15" s="29"/>
      <c r="BKO15" s="29"/>
      <c r="BKP15" s="29"/>
      <c r="BKQ15" s="29"/>
      <c r="BKR15" s="29"/>
      <c r="BKS15" s="29"/>
      <c r="BKT15" s="29"/>
      <c r="BKU15" s="29"/>
      <c r="BKV15" s="29"/>
      <c r="BKW15" s="29"/>
      <c r="BKX15" s="29"/>
      <c r="BKY15" s="29"/>
      <c r="BKZ15" s="29"/>
      <c r="BLA15" s="29"/>
      <c r="BLB15" s="29"/>
      <c r="BLC15" s="29"/>
      <c r="BLD15" s="29"/>
      <c r="BLE15" s="29"/>
      <c r="BLF15" s="29"/>
      <c r="BLG15" s="29"/>
      <c r="BLH15" s="29"/>
      <c r="BLI15" s="29"/>
      <c r="BLJ15" s="29"/>
      <c r="BLK15" s="29"/>
      <c r="BLL15" s="29"/>
      <c r="BLM15" s="29"/>
      <c r="BLN15" s="29"/>
      <c r="BLO15" s="29"/>
      <c r="BLP15" s="29"/>
      <c r="BLQ15" s="29"/>
      <c r="BLR15" s="29"/>
      <c r="BLS15" s="29"/>
      <c r="BLT15" s="29"/>
      <c r="BLU15" s="29"/>
      <c r="BLV15" s="29"/>
      <c r="BLW15" s="29"/>
      <c r="BLX15" s="29"/>
      <c r="BLY15" s="29"/>
      <c r="BLZ15" s="29"/>
      <c r="BMA15" s="29"/>
      <c r="BMB15" s="29"/>
      <c r="BMC15" s="29"/>
      <c r="BMD15" s="29"/>
      <c r="BME15" s="29"/>
      <c r="BMF15" s="29"/>
      <c r="BMG15" s="29"/>
      <c r="BMH15" s="29"/>
      <c r="BMI15" s="29"/>
      <c r="BMJ15" s="29"/>
      <c r="BMK15" s="29"/>
      <c r="BML15" s="29"/>
      <c r="BMM15" s="29"/>
      <c r="BMN15" s="29"/>
      <c r="BMO15" s="29"/>
      <c r="BMP15" s="29"/>
      <c r="BMQ15" s="29"/>
      <c r="BMR15" s="29"/>
      <c r="BMS15" s="29"/>
      <c r="BMT15" s="29"/>
      <c r="BMU15" s="29"/>
      <c r="BMV15" s="29"/>
      <c r="BMW15" s="29"/>
      <c r="BMX15" s="29"/>
      <c r="BMY15" s="29"/>
      <c r="BMZ15" s="29"/>
      <c r="BNA15" s="29"/>
      <c r="BNB15" s="29"/>
      <c r="BNC15" s="29"/>
      <c r="BND15" s="29"/>
      <c r="BNE15" s="29"/>
      <c r="BNF15" s="29"/>
      <c r="BNG15" s="29"/>
      <c r="BNH15" s="29"/>
      <c r="BNI15" s="29"/>
      <c r="BNJ15" s="29"/>
      <c r="BNK15" s="29"/>
      <c r="BNL15" s="29"/>
      <c r="BNM15" s="29"/>
      <c r="BNN15" s="29"/>
      <c r="BNO15" s="29"/>
      <c r="BNP15" s="29"/>
      <c r="BNQ15" s="29"/>
      <c r="BNR15" s="29"/>
      <c r="BNS15" s="29"/>
      <c r="BNT15" s="29"/>
      <c r="BNU15" s="29"/>
      <c r="BNV15" s="29"/>
      <c r="BNW15" s="29"/>
      <c r="BNX15" s="29"/>
      <c r="BNY15" s="29"/>
      <c r="BNZ15" s="29"/>
      <c r="BOA15" s="29"/>
      <c r="BOB15" s="29"/>
      <c r="BOC15" s="29"/>
      <c r="BOD15" s="29"/>
      <c r="BOE15" s="29"/>
      <c r="BOF15" s="29"/>
      <c r="BOG15" s="29"/>
      <c r="BOH15" s="29"/>
      <c r="BOI15" s="29"/>
      <c r="BOJ15" s="29"/>
      <c r="BOK15" s="29"/>
      <c r="BOL15" s="29"/>
      <c r="BOM15" s="29"/>
      <c r="BON15" s="29"/>
      <c r="BOO15" s="29"/>
      <c r="BOP15" s="29"/>
      <c r="BOQ15" s="29"/>
      <c r="BOR15" s="29"/>
      <c r="BOS15" s="29"/>
      <c r="BOT15" s="29"/>
      <c r="BOU15" s="29"/>
      <c r="BOV15" s="29"/>
      <c r="BOW15" s="29"/>
      <c r="BOX15" s="29"/>
      <c r="BOY15" s="29"/>
      <c r="BOZ15" s="29"/>
      <c r="BPA15" s="29"/>
      <c r="BPB15" s="29"/>
      <c r="BPC15" s="29"/>
      <c r="BPD15" s="29"/>
      <c r="BPE15" s="29"/>
      <c r="BPF15" s="29"/>
      <c r="BPG15" s="29"/>
      <c r="BPH15" s="29"/>
      <c r="BPI15" s="29"/>
      <c r="BPJ15" s="29"/>
      <c r="BPK15" s="29"/>
      <c r="BPL15" s="29"/>
      <c r="BPM15" s="29"/>
      <c r="BPN15" s="29"/>
      <c r="BPO15" s="29"/>
      <c r="BPP15" s="29"/>
      <c r="BPQ15" s="29"/>
      <c r="BPR15" s="29"/>
      <c r="BPS15" s="29"/>
      <c r="BPT15" s="29"/>
      <c r="BPU15" s="29"/>
      <c r="BPV15" s="29"/>
      <c r="BPW15" s="29"/>
      <c r="BPX15" s="29"/>
      <c r="BPY15" s="29"/>
      <c r="BPZ15" s="29"/>
      <c r="BQA15" s="29"/>
      <c r="BQB15" s="29"/>
      <c r="BQC15" s="29"/>
      <c r="BQD15" s="29"/>
      <c r="BQE15" s="29"/>
      <c r="BQF15" s="29"/>
      <c r="BQG15" s="29"/>
      <c r="BQH15" s="29"/>
      <c r="BQI15" s="29"/>
      <c r="BQJ15" s="29"/>
      <c r="BQK15" s="29"/>
      <c r="BQL15" s="29"/>
      <c r="BQM15" s="29"/>
      <c r="BQN15" s="29"/>
      <c r="BQO15" s="29"/>
      <c r="BQP15" s="29"/>
      <c r="BQQ15" s="29"/>
      <c r="BQR15" s="29"/>
      <c r="BQS15" s="29"/>
      <c r="BQT15" s="29"/>
      <c r="BQU15" s="29"/>
      <c r="BQV15" s="29"/>
      <c r="BQW15" s="29"/>
      <c r="BQX15" s="29"/>
      <c r="BQY15" s="29"/>
      <c r="BQZ15" s="29"/>
      <c r="BRA15" s="29"/>
      <c r="BRB15" s="29"/>
      <c r="BRC15" s="29"/>
      <c r="BRD15" s="29"/>
      <c r="BRE15" s="29"/>
      <c r="BRF15" s="29"/>
      <c r="BRG15" s="29"/>
      <c r="BRH15" s="29"/>
      <c r="BRI15" s="29"/>
      <c r="BRJ15" s="29"/>
      <c r="BRK15" s="29"/>
      <c r="BRL15" s="29"/>
      <c r="BRM15" s="29"/>
      <c r="BRN15" s="29"/>
      <c r="BRO15" s="29"/>
      <c r="BRP15" s="29"/>
      <c r="BRQ15" s="29"/>
      <c r="BRR15" s="29"/>
      <c r="BRS15" s="29"/>
      <c r="BRT15" s="29"/>
      <c r="BRU15" s="29"/>
      <c r="BRV15" s="29"/>
      <c r="BRW15" s="29"/>
      <c r="BRX15" s="29"/>
      <c r="BRY15" s="29"/>
      <c r="BRZ15" s="29"/>
      <c r="BSA15" s="29"/>
      <c r="BSB15" s="29"/>
      <c r="BSC15" s="29"/>
      <c r="BSD15" s="29"/>
      <c r="BSE15" s="29"/>
      <c r="BSF15" s="29"/>
      <c r="BSG15" s="29"/>
      <c r="BSH15" s="29"/>
      <c r="BSI15" s="29"/>
      <c r="BSJ15" s="29"/>
      <c r="BSK15" s="29"/>
      <c r="BSL15" s="29"/>
      <c r="BSM15" s="29"/>
      <c r="BSN15" s="29"/>
      <c r="BSO15" s="29"/>
      <c r="BSP15" s="29"/>
      <c r="BSQ15" s="29"/>
      <c r="BSR15" s="29"/>
      <c r="BSS15" s="29"/>
      <c r="BST15" s="29"/>
      <c r="BSU15" s="29"/>
      <c r="BSV15" s="29"/>
      <c r="BSW15" s="29"/>
      <c r="BSX15" s="29"/>
      <c r="BSY15" s="29"/>
      <c r="BSZ15" s="29"/>
      <c r="BTA15" s="29"/>
      <c r="BTB15" s="29"/>
      <c r="BTC15" s="29"/>
      <c r="BTD15" s="29"/>
      <c r="BTE15" s="29"/>
      <c r="BTF15" s="29"/>
      <c r="BTG15" s="29"/>
      <c r="BTH15" s="29"/>
      <c r="BTI15" s="29"/>
      <c r="BTJ15" s="29"/>
      <c r="BTK15" s="29"/>
      <c r="BTL15" s="29"/>
      <c r="BTM15" s="29"/>
      <c r="BTN15" s="29"/>
      <c r="BTO15" s="29"/>
      <c r="BTP15" s="29"/>
      <c r="BTQ15" s="29"/>
      <c r="BTR15" s="29"/>
      <c r="BTS15" s="29"/>
      <c r="BTT15" s="29"/>
      <c r="BTU15" s="29"/>
      <c r="BTV15" s="29"/>
      <c r="BTW15" s="29"/>
      <c r="BTX15" s="29"/>
      <c r="BTY15" s="29"/>
      <c r="BTZ15" s="29"/>
      <c r="BUA15" s="29"/>
      <c r="BUB15" s="29"/>
      <c r="BUC15" s="29"/>
      <c r="BUD15" s="29"/>
      <c r="BUE15" s="29"/>
      <c r="BUF15" s="29"/>
      <c r="BUG15" s="29"/>
      <c r="BUH15" s="29"/>
      <c r="BUI15" s="29"/>
      <c r="BUJ15" s="29"/>
      <c r="BUK15" s="29"/>
      <c r="BUL15" s="29"/>
      <c r="BUM15" s="29"/>
      <c r="BUN15" s="29"/>
      <c r="BUO15" s="29"/>
      <c r="BUP15" s="29"/>
      <c r="BUQ15" s="29"/>
      <c r="BUR15" s="29"/>
      <c r="BUS15" s="29"/>
      <c r="BUT15" s="29"/>
      <c r="BUU15" s="29"/>
      <c r="BUV15" s="29"/>
      <c r="BUW15" s="29"/>
      <c r="BUX15" s="29"/>
      <c r="BUY15" s="29"/>
      <c r="BUZ15" s="29"/>
      <c r="BVA15" s="29"/>
      <c r="BVB15" s="29"/>
      <c r="BVC15" s="29"/>
      <c r="BVD15" s="29"/>
      <c r="BVE15" s="29"/>
      <c r="BVF15" s="29"/>
      <c r="BVG15" s="29"/>
      <c r="BVH15" s="29"/>
      <c r="BVI15" s="29"/>
      <c r="BVJ15" s="29"/>
      <c r="BVK15" s="29"/>
      <c r="BVL15" s="29"/>
      <c r="BVM15" s="29"/>
      <c r="BVN15" s="29"/>
      <c r="BVO15" s="29"/>
      <c r="BVP15" s="29"/>
      <c r="BVQ15" s="29"/>
      <c r="BVR15" s="29"/>
      <c r="BVS15" s="29"/>
      <c r="BVT15" s="29"/>
      <c r="BVU15" s="29"/>
      <c r="BVV15" s="29"/>
      <c r="BVW15" s="29"/>
      <c r="BVX15" s="29"/>
      <c r="BVY15" s="29"/>
      <c r="BVZ15" s="29"/>
      <c r="BWA15" s="29"/>
      <c r="BWB15" s="29"/>
      <c r="BWC15" s="29"/>
      <c r="BWD15" s="29"/>
      <c r="BWE15" s="29"/>
      <c r="BWF15" s="29"/>
      <c r="BWG15" s="29"/>
      <c r="BWH15" s="29"/>
      <c r="BWI15" s="29"/>
      <c r="BWJ15" s="29"/>
      <c r="BWK15" s="29"/>
      <c r="BWL15" s="29"/>
      <c r="BWM15" s="29"/>
      <c r="BWN15" s="29"/>
      <c r="BWO15" s="29"/>
      <c r="BWP15" s="29"/>
      <c r="BWQ15" s="29"/>
      <c r="BWR15" s="29"/>
      <c r="BWS15" s="29"/>
      <c r="BWT15" s="29"/>
      <c r="BWU15" s="29"/>
      <c r="BWV15" s="29"/>
      <c r="BWW15" s="29"/>
      <c r="BWX15" s="29"/>
      <c r="BWY15" s="29"/>
      <c r="BWZ15" s="29"/>
      <c r="BXA15" s="29"/>
      <c r="BXB15" s="29"/>
      <c r="BXC15" s="29"/>
      <c r="BXD15" s="29"/>
      <c r="BXE15" s="29"/>
      <c r="BXF15" s="29"/>
      <c r="BXG15" s="29"/>
      <c r="BXH15" s="29"/>
      <c r="BXI15" s="29"/>
      <c r="BXJ15" s="29"/>
      <c r="BXK15" s="29"/>
      <c r="BXL15" s="29"/>
      <c r="BXM15" s="29"/>
      <c r="BXN15" s="29"/>
      <c r="BXO15" s="29"/>
      <c r="BXP15" s="29"/>
      <c r="BXQ15" s="29"/>
      <c r="BXR15" s="29"/>
      <c r="BXS15" s="29"/>
      <c r="BXT15" s="29"/>
      <c r="BXU15" s="29"/>
      <c r="BXV15" s="29"/>
      <c r="BXW15" s="29"/>
      <c r="BXX15" s="29"/>
      <c r="BXY15" s="29"/>
      <c r="BXZ15" s="29"/>
      <c r="BYA15" s="29"/>
      <c r="BYB15" s="29"/>
      <c r="BYC15" s="29"/>
      <c r="BYD15" s="29"/>
      <c r="BYE15" s="29"/>
      <c r="BYF15" s="29"/>
      <c r="BYG15" s="29"/>
      <c r="BYH15" s="29"/>
      <c r="BYI15" s="29"/>
      <c r="BYJ15" s="29"/>
      <c r="BYK15" s="29"/>
      <c r="BYL15" s="29"/>
      <c r="BYM15" s="29"/>
      <c r="BYN15" s="29"/>
      <c r="BYO15" s="29"/>
      <c r="BYP15" s="29"/>
      <c r="BYQ15" s="29"/>
      <c r="BYR15" s="29"/>
      <c r="BYS15" s="29"/>
      <c r="BYT15" s="29"/>
      <c r="BYU15" s="29"/>
      <c r="BYV15" s="29"/>
      <c r="BYW15" s="29"/>
      <c r="BYX15" s="29"/>
      <c r="BYY15" s="29"/>
      <c r="BYZ15" s="29"/>
      <c r="BZA15" s="29"/>
      <c r="BZB15" s="29"/>
      <c r="BZC15" s="29"/>
      <c r="BZD15" s="29"/>
      <c r="BZE15" s="29"/>
      <c r="BZF15" s="29"/>
      <c r="BZG15" s="29"/>
      <c r="BZH15" s="29"/>
      <c r="BZI15" s="29"/>
      <c r="BZJ15" s="29"/>
      <c r="BZK15" s="29"/>
      <c r="BZL15" s="29"/>
      <c r="BZM15" s="29"/>
      <c r="BZN15" s="29"/>
      <c r="BZO15" s="29"/>
      <c r="BZP15" s="29"/>
      <c r="BZQ15" s="29"/>
      <c r="BZR15" s="29"/>
      <c r="BZS15" s="29"/>
      <c r="BZT15" s="29"/>
      <c r="BZU15" s="29"/>
      <c r="BZV15" s="29"/>
      <c r="BZW15" s="29"/>
      <c r="BZX15" s="29"/>
      <c r="BZY15" s="29"/>
      <c r="BZZ15" s="29"/>
      <c r="CAA15" s="29"/>
      <c r="CAB15" s="29"/>
      <c r="CAC15" s="29"/>
      <c r="CAD15" s="29"/>
      <c r="CAE15" s="29"/>
      <c r="CAF15" s="29"/>
      <c r="CAG15" s="29"/>
      <c r="CAH15" s="29"/>
      <c r="CAI15" s="29"/>
      <c r="CAJ15" s="29"/>
      <c r="CAK15" s="29"/>
      <c r="CAL15" s="29"/>
      <c r="CAM15" s="29"/>
      <c r="CAN15" s="29"/>
      <c r="CAO15" s="29"/>
      <c r="CAP15" s="29"/>
      <c r="CAQ15" s="29"/>
      <c r="CAR15" s="29"/>
      <c r="CAS15" s="29"/>
      <c r="CAT15" s="29"/>
      <c r="CAU15" s="29"/>
      <c r="CAV15" s="29"/>
      <c r="CAW15" s="29"/>
      <c r="CAX15" s="29"/>
      <c r="CAY15" s="29"/>
      <c r="CAZ15" s="29"/>
      <c r="CBA15" s="29"/>
      <c r="CBB15" s="29"/>
      <c r="CBC15" s="29"/>
      <c r="CBD15" s="29"/>
      <c r="CBE15" s="29"/>
      <c r="CBF15" s="29"/>
      <c r="CBG15" s="29"/>
      <c r="CBH15" s="29"/>
      <c r="CBI15" s="29"/>
      <c r="CBJ15" s="29"/>
      <c r="CBK15" s="29"/>
      <c r="CBL15" s="29"/>
      <c r="CBM15" s="29"/>
      <c r="CBN15" s="29"/>
      <c r="CBO15" s="29"/>
      <c r="CBP15" s="29"/>
      <c r="CBQ15" s="29"/>
      <c r="CBR15" s="29"/>
      <c r="CBS15" s="29"/>
      <c r="CBT15" s="29"/>
      <c r="CBU15" s="29"/>
      <c r="CBV15" s="29"/>
      <c r="CBW15" s="29"/>
      <c r="CBX15" s="29"/>
      <c r="CBY15" s="29"/>
      <c r="CBZ15" s="29"/>
      <c r="CCA15" s="29"/>
      <c r="CCB15" s="29"/>
      <c r="CCC15" s="29"/>
      <c r="CCD15" s="29"/>
      <c r="CCE15" s="29"/>
      <c r="CCF15" s="29"/>
      <c r="CCG15" s="29"/>
      <c r="CCH15" s="29"/>
      <c r="CCI15" s="29"/>
      <c r="CCJ15" s="29"/>
      <c r="CCK15" s="29"/>
      <c r="CCL15" s="29"/>
      <c r="CCM15" s="29"/>
      <c r="CCN15" s="29"/>
      <c r="CCO15" s="29"/>
      <c r="CCP15" s="29"/>
      <c r="CCQ15" s="29"/>
      <c r="CCR15" s="29"/>
      <c r="CCS15" s="29"/>
      <c r="CCT15" s="29"/>
      <c r="CCU15" s="29"/>
      <c r="CCV15" s="29"/>
      <c r="CCW15" s="29"/>
      <c r="CCX15" s="29"/>
      <c r="CCY15" s="29"/>
      <c r="CCZ15" s="29"/>
      <c r="CDA15" s="29"/>
      <c r="CDB15" s="29"/>
      <c r="CDC15" s="29"/>
      <c r="CDD15" s="29"/>
      <c r="CDE15" s="29"/>
      <c r="CDF15" s="29"/>
      <c r="CDG15" s="29"/>
      <c r="CDH15" s="29"/>
      <c r="CDI15" s="29"/>
      <c r="CDJ15" s="29"/>
      <c r="CDK15" s="29"/>
      <c r="CDL15" s="29"/>
      <c r="CDM15" s="29"/>
      <c r="CDN15" s="29"/>
      <c r="CDO15" s="29"/>
      <c r="CDP15" s="29"/>
      <c r="CDQ15" s="29"/>
      <c r="CDR15" s="29"/>
      <c r="CDS15" s="29"/>
      <c r="CDT15" s="29"/>
      <c r="CDU15" s="29"/>
      <c r="CDV15" s="29"/>
      <c r="CDW15" s="29"/>
      <c r="CDX15" s="29"/>
      <c r="CDY15" s="29"/>
      <c r="CDZ15" s="29"/>
      <c r="CEA15" s="29"/>
      <c r="CEB15" s="29"/>
      <c r="CEC15" s="29"/>
      <c r="CED15" s="29"/>
      <c r="CEE15" s="29"/>
      <c r="CEF15" s="29"/>
      <c r="CEG15" s="29"/>
      <c r="CEH15" s="29"/>
      <c r="CEI15" s="29"/>
      <c r="CEJ15" s="29"/>
      <c r="CEK15" s="29"/>
      <c r="CEL15" s="29"/>
      <c r="CEM15" s="29"/>
      <c r="CEN15" s="29"/>
      <c r="CEO15" s="29"/>
      <c r="CEP15" s="29"/>
      <c r="CEQ15" s="29"/>
      <c r="CER15" s="29"/>
      <c r="CES15" s="29"/>
      <c r="CET15" s="29"/>
      <c r="CEU15" s="29"/>
      <c r="CEV15" s="29"/>
      <c r="CEW15" s="29"/>
      <c r="CEX15" s="29"/>
      <c r="CEY15" s="29"/>
      <c r="CEZ15" s="29"/>
      <c r="CFA15" s="29"/>
      <c r="CFB15" s="29"/>
      <c r="CFC15" s="29"/>
      <c r="CFD15" s="29"/>
      <c r="CFE15" s="29"/>
      <c r="CFF15" s="29"/>
      <c r="CFG15" s="29"/>
      <c r="CFH15" s="29"/>
      <c r="CFI15" s="29"/>
      <c r="CFJ15" s="29"/>
      <c r="CFK15" s="29"/>
      <c r="CFL15" s="29"/>
      <c r="CFM15" s="29"/>
      <c r="CFN15" s="29"/>
      <c r="CFO15" s="29"/>
      <c r="CFP15" s="29"/>
      <c r="CFQ15" s="29"/>
      <c r="CFR15" s="29"/>
      <c r="CFS15" s="29"/>
      <c r="CFT15" s="29"/>
      <c r="CFU15" s="29"/>
      <c r="CFV15" s="29"/>
      <c r="CFW15" s="29"/>
      <c r="CFX15" s="29"/>
      <c r="CFY15" s="29"/>
      <c r="CFZ15" s="29"/>
      <c r="CGA15" s="29"/>
      <c r="CGB15" s="29"/>
      <c r="CGC15" s="29"/>
      <c r="CGD15" s="29"/>
      <c r="CGE15" s="29"/>
      <c r="CGF15" s="29"/>
      <c r="CGG15" s="29"/>
      <c r="CGH15" s="29"/>
      <c r="CGI15" s="29"/>
      <c r="CGJ15" s="29"/>
      <c r="CGK15" s="29"/>
      <c r="CGL15" s="29"/>
      <c r="CGM15" s="29"/>
      <c r="CGN15" s="29"/>
      <c r="CGO15" s="29"/>
      <c r="CGP15" s="29"/>
      <c r="CGQ15" s="29"/>
      <c r="CGR15" s="29"/>
      <c r="CGS15" s="29"/>
      <c r="CGT15" s="29"/>
      <c r="CGU15" s="29"/>
      <c r="CGV15" s="29"/>
      <c r="CGW15" s="29"/>
      <c r="CGX15" s="29"/>
      <c r="CGY15" s="29"/>
      <c r="CGZ15" s="29"/>
      <c r="CHA15" s="29"/>
      <c r="CHB15" s="29"/>
      <c r="CHC15" s="29"/>
      <c r="CHD15" s="29"/>
      <c r="CHE15" s="29"/>
      <c r="CHF15" s="29"/>
      <c r="CHG15" s="29"/>
      <c r="CHH15" s="29"/>
      <c r="CHI15" s="29"/>
      <c r="CHJ15" s="29"/>
      <c r="CHK15" s="29"/>
      <c r="CHL15" s="29"/>
      <c r="CHM15" s="29"/>
      <c r="CHN15" s="29"/>
      <c r="CHO15" s="29"/>
      <c r="CHP15" s="29"/>
      <c r="CHQ15" s="29"/>
      <c r="CHR15" s="29"/>
      <c r="CHS15" s="29"/>
      <c r="CHT15" s="29"/>
      <c r="CHU15" s="29"/>
      <c r="CHV15" s="29"/>
      <c r="CHW15" s="29"/>
      <c r="CHX15" s="29"/>
      <c r="CHY15" s="29"/>
      <c r="CHZ15" s="29"/>
      <c r="CIA15" s="29"/>
      <c r="CIB15" s="29"/>
      <c r="CIC15" s="29"/>
      <c r="CID15" s="29"/>
      <c r="CIE15" s="29"/>
      <c r="CIF15" s="29"/>
      <c r="CIG15" s="29"/>
      <c r="CIH15" s="29"/>
      <c r="CII15" s="29"/>
      <c r="CIJ15" s="29"/>
      <c r="CIK15" s="29"/>
      <c r="CIL15" s="29"/>
      <c r="CIM15" s="29"/>
      <c r="CIN15" s="29"/>
      <c r="CIO15" s="29"/>
      <c r="CIP15" s="29"/>
      <c r="CIQ15" s="29"/>
      <c r="CIR15" s="29"/>
      <c r="CIS15" s="29"/>
      <c r="CIT15" s="29"/>
      <c r="CIU15" s="29"/>
      <c r="CIV15" s="29"/>
      <c r="CIW15" s="29"/>
      <c r="CIX15" s="29"/>
      <c r="CIY15" s="29"/>
      <c r="CIZ15" s="29"/>
      <c r="CJA15" s="29"/>
      <c r="CJB15" s="29"/>
      <c r="CJC15" s="29"/>
      <c r="CJD15" s="29"/>
      <c r="CJE15" s="29"/>
      <c r="CJF15" s="29"/>
      <c r="CJG15" s="29"/>
      <c r="CJH15" s="29"/>
      <c r="CJI15" s="29"/>
      <c r="CJJ15" s="29"/>
      <c r="CJK15" s="29"/>
      <c r="CJL15" s="29"/>
      <c r="CJM15" s="29"/>
      <c r="CJN15" s="29"/>
      <c r="CJO15" s="29"/>
      <c r="CJP15" s="29"/>
      <c r="CJQ15" s="29"/>
      <c r="CJR15" s="29"/>
      <c r="CJS15" s="29"/>
      <c r="CJT15" s="29"/>
      <c r="CJU15" s="29"/>
      <c r="CJV15" s="29"/>
      <c r="CJW15" s="29"/>
      <c r="CJX15" s="29"/>
      <c r="CJY15" s="29"/>
      <c r="CJZ15" s="29"/>
      <c r="CKA15" s="29"/>
      <c r="CKB15" s="29"/>
      <c r="CKC15" s="29"/>
      <c r="CKD15" s="29"/>
      <c r="CKE15" s="29"/>
      <c r="CKF15" s="29"/>
      <c r="CKG15" s="29"/>
      <c r="CKH15" s="29"/>
      <c r="CKI15" s="29"/>
      <c r="CKJ15" s="29"/>
      <c r="CKK15" s="29"/>
      <c r="CKL15" s="29"/>
      <c r="CKM15" s="29"/>
      <c r="CKN15" s="29"/>
      <c r="CKO15" s="29"/>
      <c r="CKP15" s="29"/>
      <c r="CKQ15" s="29"/>
      <c r="CKR15" s="29"/>
      <c r="CKS15" s="29"/>
      <c r="CKT15" s="29"/>
      <c r="CKU15" s="29"/>
      <c r="CKV15" s="29"/>
      <c r="CKW15" s="29"/>
      <c r="CKX15" s="29"/>
      <c r="CKY15" s="29"/>
      <c r="CKZ15" s="29"/>
      <c r="CLA15" s="29"/>
      <c r="CLB15" s="29"/>
      <c r="CLC15" s="29"/>
      <c r="CLD15" s="29"/>
      <c r="CLE15" s="29"/>
      <c r="CLF15" s="29"/>
      <c r="CLG15" s="29"/>
      <c r="CLH15" s="29"/>
      <c r="CLI15" s="29"/>
      <c r="CLJ15" s="29"/>
      <c r="CLK15" s="29"/>
      <c r="CLL15" s="29"/>
      <c r="CLM15" s="29"/>
      <c r="CLN15" s="29"/>
      <c r="CLO15" s="29"/>
      <c r="CLP15" s="29"/>
      <c r="CLQ15" s="29"/>
      <c r="CLR15" s="29"/>
      <c r="CLS15" s="29"/>
      <c r="CLT15" s="29"/>
      <c r="CLU15" s="29"/>
      <c r="CLV15" s="29"/>
      <c r="CLW15" s="29"/>
      <c r="CLX15" s="29"/>
      <c r="CLY15" s="29"/>
      <c r="CLZ15" s="29"/>
      <c r="CMA15" s="29"/>
      <c r="CMB15" s="29"/>
      <c r="CMC15" s="29"/>
      <c r="CMD15" s="29"/>
      <c r="CME15" s="29"/>
      <c r="CMF15" s="29"/>
      <c r="CMG15" s="29"/>
      <c r="CMH15" s="29"/>
      <c r="CMI15" s="29"/>
      <c r="CMJ15" s="29"/>
      <c r="CMK15" s="29"/>
      <c r="CML15" s="29"/>
      <c r="CMM15" s="29"/>
      <c r="CMN15" s="29"/>
      <c r="CMO15" s="29"/>
      <c r="CMP15" s="29"/>
      <c r="CMQ15" s="29"/>
      <c r="CMR15" s="29"/>
      <c r="CMS15" s="29"/>
      <c r="CMT15" s="29"/>
      <c r="CMU15" s="29"/>
      <c r="CMV15" s="29"/>
      <c r="CMW15" s="29"/>
      <c r="CMX15" s="29"/>
      <c r="CMY15" s="29"/>
      <c r="CMZ15" s="29"/>
      <c r="CNA15" s="29"/>
      <c r="CNB15" s="29"/>
      <c r="CNC15" s="29"/>
      <c r="CND15" s="29"/>
      <c r="CNE15" s="29"/>
      <c r="CNF15" s="29"/>
      <c r="CNG15" s="29"/>
      <c r="CNH15" s="29"/>
      <c r="CNI15" s="29"/>
      <c r="CNJ15" s="29"/>
      <c r="CNK15" s="29"/>
      <c r="CNL15" s="29"/>
      <c r="CNM15" s="29"/>
      <c r="CNN15" s="29"/>
      <c r="CNO15" s="29"/>
      <c r="CNP15" s="29"/>
      <c r="CNQ15" s="29"/>
      <c r="CNR15" s="29"/>
      <c r="CNS15" s="29"/>
      <c r="CNT15" s="29"/>
      <c r="CNU15" s="29"/>
      <c r="CNV15" s="29"/>
      <c r="CNW15" s="29"/>
      <c r="CNX15" s="29"/>
      <c r="CNY15" s="29"/>
      <c r="CNZ15" s="29"/>
      <c r="COA15" s="29"/>
      <c r="COB15" s="29"/>
      <c r="COC15" s="29"/>
      <c r="COD15" s="29"/>
      <c r="COE15" s="29"/>
      <c r="COF15" s="29"/>
      <c r="COG15" s="29"/>
      <c r="COH15" s="29"/>
      <c r="COI15" s="29"/>
      <c r="COJ15" s="29"/>
      <c r="COK15" s="29"/>
      <c r="COL15" s="29"/>
      <c r="COM15" s="29"/>
      <c r="CON15" s="29"/>
      <c r="COO15" s="29"/>
      <c r="COP15" s="29"/>
      <c r="COQ15" s="29"/>
      <c r="COR15" s="29"/>
      <c r="COS15" s="29"/>
      <c r="COT15" s="29"/>
      <c r="COU15" s="29"/>
      <c r="COV15" s="29"/>
      <c r="COW15" s="29"/>
      <c r="COX15" s="29"/>
      <c r="COY15" s="29"/>
      <c r="COZ15" s="29"/>
      <c r="CPA15" s="29"/>
      <c r="CPB15" s="29"/>
      <c r="CPC15" s="29"/>
      <c r="CPD15" s="29"/>
      <c r="CPE15" s="29"/>
      <c r="CPF15" s="29"/>
      <c r="CPG15" s="29"/>
      <c r="CPH15" s="29"/>
      <c r="CPI15" s="29"/>
      <c r="CPJ15" s="29"/>
      <c r="CPK15" s="29"/>
      <c r="CPL15" s="29"/>
      <c r="CPM15" s="29"/>
      <c r="CPN15" s="29"/>
      <c r="CPO15" s="29"/>
      <c r="CPP15" s="29"/>
      <c r="CPQ15" s="29"/>
      <c r="CPR15" s="29"/>
      <c r="CPS15" s="29"/>
      <c r="CPT15" s="29"/>
      <c r="CPU15" s="29"/>
      <c r="CPV15" s="29"/>
      <c r="CPW15" s="29"/>
      <c r="CPX15" s="29"/>
      <c r="CPY15" s="29"/>
      <c r="CPZ15" s="29"/>
      <c r="CQA15" s="29"/>
      <c r="CQB15" s="29"/>
      <c r="CQC15" s="29"/>
      <c r="CQD15" s="29"/>
      <c r="CQE15" s="29"/>
      <c r="CQF15" s="29"/>
      <c r="CQG15" s="29"/>
      <c r="CQH15" s="29"/>
      <c r="CQI15" s="29"/>
      <c r="CQJ15" s="29"/>
      <c r="CQK15" s="29"/>
      <c r="CQL15" s="29"/>
      <c r="CQM15" s="29"/>
      <c r="CQN15" s="29"/>
      <c r="CQO15" s="29"/>
      <c r="CQP15" s="29"/>
      <c r="CQQ15" s="29"/>
      <c r="CQR15" s="29"/>
      <c r="CQS15" s="29"/>
      <c r="CQT15" s="29"/>
      <c r="CQU15" s="29"/>
      <c r="CQV15" s="29"/>
      <c r="CQW15" s="29"/>
      <c r="CQX15" s="29"/>
      <c r="CQY15" s="29"/>
      <c r="CQZ15" s="29"/>
      <c r="CRA15" s="29"/>
      <c r="CRB15" s="29"/>
      <c r="CRC15" s="29"/>
      <c r="CRD15" s="29"/>
      <c r="CRE15" s="29"/>
      <c r="CRF15" s="29"/>
      <c r="CRG15" s="29"/>
      <c r="CRH15" s="29"/>
      <c r="CRI15" s="29"/>
      <c r="CRJ15" s="29"/>
      <c r="CRK15" s="29"/>
      <c r="CRL15" s="29"/>
      <c r="CRM15" s="29"/>
      <c r="CRN15" s="29"/>
      <c r="CRO15" s="29"/>
      <c r="CRP15" s="29"/>
      <c r="CRQ15" s="29"/>
      <c r="CRR15" s="29"/>
      <c r="CRS15" s="29"/>
      <c r="CRT15" s="29"/>
      <c r="CRU15" s="29"/>
      <c r="CRV15" s="29"/>
      <c r="CRW15" s="29"/>
      <c r="CRX15" s="29"/>
      <c r="CRY15" s="29"/>
      <c r="CRZ15" s="29"/>
      <c r="CSA15" s="29"/>
      <c r="CSB15" s="29"/>
      <c r="CSC15" s="29"/>
      <c r="CSD15" s="29"/>
      <c r="CSE15" s="29"/>
      <c r="CSF15" s="29"/>
      <c r="CSG15" s="29"/>
      <c r="CSH15" s="29"/>
      <c r="CSI15" s="29"/>
      <c r="CSJ15" s="29"/>
      <c r="CSK15" s="29"/>
      <c r="CSL15" s="29"/>
      <c r="CSM15" s="29"/>
      <c r="CSN15" s="29"/>
      <c r="CSO15" s="29"/>
      <c r="CSP15" s="29"/>
      <c r="CSQ15" s="29"/>
      <c r="CSR15" s="29"/>
      <c r="CSS15" s="29"/>
      <c r="CST15" s="29"/>
      <c r="CSU15" s="29"/>
      <c r="CSV15" s="29"/>
      <c r="CSW15" s="29"/>
      <c r="CSX15" s="29"/>
      <c r="CSY15" s="29"/>
      <c r="CSZ15" s="29"/>
      <c r="CTA15" s="29"/>
      <c r="CTB15" s="29"/>
      <c r="CTC15" s="29"/>
      <c r="CTD15" s="29"/>
      <c r="CTE15" s="29"/>
      <c r="CTF15" s="29"/>
      <c r="CTG15" s="29"/>
      <c r="CTH15" s="29"/>
      <c r="CTI15" s="29"/>
      <c r="CTJ15" s="29"/>
      <c r="CTK15" s="29"/>
      <c r="CTL15" s="29"/>
      <c r="CTM15" s="29"/>
      <c r="CTN15" s="29"/>
      <c r="CTO15" s="29"/>
      <c r="CTP15" s="29"/>
      <c r="CTQ15" s="29"/>
      <c r="CTR15" s="29"/>
      <c r="CTS15" s="29"/>
      <c r="CTT15" s="29"/>
      <c r="CTU15" s="29"/>
      <c r="CTV15" s="29"/>
      <c r="CTW15" s="29"/>
      <c r="CTX15" s="29"/>
      <c r="CTY15" s="29"/>
      <c r="CTZ15" s="29"/>
      <c r="CUA15" s="29"/>
      <c r="CUB15" s="29"/>
      <c r="CUC15" s="29"/>
      <c r="CUD15" s="29"/>
      <c r="CUE15" s="29"/>
      <c r="CUF15" s="29"/>
      <c r="CUG15" s="29"/>
      <c r="CUH15" s="29"/>
      <c r="CUI15" s="29"/>
      <c r="CUJ15" s="29"/>
      <c r="CUK15" s="29"/>
      <c r="CUL15" s="29"/>
      <c r="CUM15" s="29"/>
      <c r="CUN15" s="29"/>
      <c r="CUO15" s="29"/>
      <c r="CUP15" s="29"/>
      <c r="CUQ15" s="29"/>
      <c r="CUR15" s="29"/>
      <c r="CUS15" s="29"/>
      <c r="CUT15" s="29"/>
      <c r="CUU15" s="29"/>
      <c r="CUV15" s="29"/>
      <c r="CUW15" s="29"/>
      <c r="CUX15" s="29"/>
      <c r="CUY15" s="29"/>
      <c r="CUZ15" s="29"/>
      <c r="CVA15" s="29"/>
      <c r="CVB15" s="29"/>
      <c r="CVC15" s="29"/>
      <c r="CVD15" s="29"/>
      <c r="CVE15" s="29"/>
      <c r="CVF15" s="29"/>
      <c r="CVG15" s="29"/>
      <c r="CVH15" s="29"/>
      <c r="CVI15" s="29"/>
      <c r="CVJ15" s="29"/>
      <c r="CVK15" s="29"/>
      <c r="CVL15" s="29"/>
      <c r="CVM15" s="29"/>
      <c r="CVN15" s="29"/>
      <c r="CVO15" s="29"/>
      <c r="CVP15" s="29"/>
      <c r="CVQ15" s="29"/>
      <c r="CVR15" s="29"/>
      <c r="CVS15" s="29"/>
      <c r="CVT15" s="29"/>
      <c r="CVU15" s="29"/>
      <c r="CVV15" s="29"/>
      <c r="CVW15" s="29"/>
      <c r="CVX15" s="29"/>
      <c r="CVY15" s="29"/>
      <c r="CVZ15" s="29"/>
      <c r="CWA15" s="29"/>
      <c r="CWB15" s="29"/>
      <c r="CWC15" s="29"/>
      <c r="CWD15" s="29"/>
      <c r="CWE15" s="29"/>
      <c r="CWF15" s="29"/>
      <c r="CWG15" s="29"/>
      <c r="CWH15" s="29"/>
      <c r="CWI15" s="29"/>
      <c r="CWJ15" s="29"/>
      <c r="CWK15" s="29"/>
      <c r="CWL15" s="29"/>
      <c r="CWM15" s="29"/>
      <c r="CWN15" s="29"/>
      <c r="CWO15" s="29"/>
      <c r="CWP15" s="29"/>
      <c r="CWQ15" s="29"/>
      <c r="CWR15" s="29"/>
      <c r="CWS15" s="29"/>
      <c r="CWT15" s="29"/>
      <c r="CWU15" s="29"/>
      <c r="CWV15" s="29"/>
      <c r="CWW15" s="29"/>
      <c r="CWX15" s="29"/>
      <c r="CWY15" s="29"/>
      <c r="CWZ15" s="29"/>
      <c r="CXA15" s="29"/>
      <c r="CXB15" s="29"/>
      <c r="CXC15" s="29"/>
      <c r="CXD15" s="29"/>
      <c r="CXE15" s="29"/>
      <c r="CXF15" s="29"/>
      <c r="CXG15" s="29"/>
      <c r="CXH15" s="29"/>
      <c r="CXI15" s="29"/>
      <c r="CXJ15" s="29"/>
      <c r="CXK15" s="29"/>
      <c r="CXL15" s="29"/>
      <c r="CXM15" s="29"/>
      <c r="CXN15" s="29"/>
      <c r="CXO15" s="29"/>
      <c r="CXP15" s="29"/>
      <c r="CXQ15" s="29"/>
      <c r="CXR15" s="29"/>
      <c r="CXS15" s="29"/>
      <c r="CXT15" s="29"/>
      <c r="CXU15" s="29"/>
      <c r="CXV15" s="29"/>
      <c r="CXW15" s="29"/>
      <c r="CXX15" s="29"/>
      <c r="CXY15" s="29"/>
      <c r="CXZ15" s="29"/>
      <c r="CYA15" s="29"/>
      <c r="CYB15" s="29"/>
      <c r="CYC15" s="29"/>
      <c r="CYD15" s="29"/>
      <c r="CYE15" s="29"/>
      <c r="CYF15" s="29"/>
      <c r="CYG15" s="29"/>
      <c r="CYH15" s="29"/>
      <c r="CYI15" s="29"/>
      <c r="CYJ15" s="29"/>
      <c r="CYK15" s="29"/>
      <c r="CYL15" s="29"/>
      <c r="CYM15" s="29"/>
      <c r="CYN15" s="29"/>
      <c r="CYO15" s="29"/>
      <c r="CYP15" s="29"/>
      <c r="CYQ15" s="29"/>
      <c r="CYR15" s="29"/>
      <c r="CYS15" s="29"/>
      <c r="CYT15" s="29"/>
      <c r="CYU15" s="29"/>
      <c r="CYV15" s="29"/>
      <c r="CYW15" s="29"/>
      <c r="CYX15" s="29"/>
      <c r="CYY15" s="29"/>
      <c r="CYZ15" s="29"/>
      <c r="CZA15" s="29"/>
      <c r="CZB15" s="29"/>
      <c r="CZC15" s="29"/>
      <c r="CZD15" s="29"/>
      <c r="CZE15" s="29"/>
      <c r="CZF15" s="29"/>
      <c r="CZG15" s="29"/>
      <c r="CZH15" s="29"/>
      <c r="CZI15" s="29"/>
      <c r="CZJ15" s="29"/>
      <c r="CZK15" s="29"/>
      <c r="CZL15" s="29"/>
      <c r="CZM15" s="29"/>
      <c r="CZN15" s="29"/>
      <c r="CZO15" s="29"/>
      <c r="CZP15" s="29"/>
      <c r="CZQ15" s="29"/>
      <c r="CZR15" s="29"/>
      <c r="CZS15" s="29"/>
      <c r="CZT15" s="29"/>
      <c r="CZU15" s="29"/>
      <c r="CZV15" s="29"/>
      <c r="CZW15" s="29"/>
      <c r="CZX15" s="29"/>
      <c r="CZY15" s="29"/>
      <c r="CZZ15" s="29"/>
      <c r="DAA15" s="29"/>
      <c r="DAB15" s="29"/>
      <c r="DAC15" s="29"/>
      <c r="DAD15" s="29"/>
      <c r="DAE15" s="29"/>
      <c r="DAF15" s="29"/>
      <c r="DAG15" s="29"/>
      <c r="DAH15" s="29"/>
      <c r="DAI15" s="29"/>
      <c r="DAJ15" s="29"/>
      <c r="DAK15" s="29"/>
      <c r="DAL15" s="29"/>
      <c r="DAM15" s="29"/>
      <c r="DAN15" s="29"/>
      <c r="DAO15" s="29"/>
      <c r="DAP15" s="29"/>
      <c r="DAQ15" s="29"/>
      <c r="DAR15" s="29"/>
      <c r="DAS15" s="29"/>
      <c r="DAT15" s="29"/>
      <c r="DAU15" s="29"/>
      <c r="DAV15" s="29"/>
      <c r="DAW15" s="29"/>
      <c r="DAX15" s="29"/>
      <c r="DAY15" s="29"/>
      <c r="DAZ15" s="29"/>
      <c r="DBA15" s="29"/>
      <c r="DBB15" s="29"/>
      <c r="DBC15" s="29"/>
      <c r="DBD15" s="29"/>
      <c r="DBE15" s="29"/>
      <c r="DBF15" s="29"/>
      <c r="DBG15" s="29"/>
      <c r="DBH15" s="29"/>
      <c r="DBI15" s="29"/>
      <c r="DBJ15" s="29"/>
      <c r="DBK15" s="29"/>
      <c r="DBL15" s="29"/>
      <c r="DBM15" s="29"/>
      <c r="DBN15" s="29"/>
      <c r="DBO15" s="29"/>
      <c r="DBP15" s="29"/>
      <c r="DBQ15" s="29"/>
      <c r="DBR15" s="29"/>
      <c r="DBS15" s="29"/>
      <c r="DBT15" s="29"/>
      <c r="DBU15" s="29"/>
      <c r="DBV15" s="29"/>
      <c r="DBW15" s="29"/>
      <c r="DBX15" s="29"/>
      <c r="DBY15" s="29"/>
      <c r="DBZ15" s="29"/>
      <c r="DCA15" s="29"/>
      <c r="DCB15" s="29"/>
      <c r="DCC15" s="29"/>
      <c r="DCD15" s="29"/>
      <c r="DCE15" s="29"/>
      <c r="DCF15" s="29"/>
      <c r="DCG15" s="29"/>
      <c r="DCH15" s="29"/>
      <c r="DCI15" s="29"/>
      <c r="DCJ15" s="29"/>
      <c r="DCK15" s="29"/>
      <c r="DCL15" s="29"/>
      <c r="DCM15" s="29"/>
      <c r="DCN15" s="29"/>
      <c r="DCO15" s="29"/>
      <c r="DCP15" s="29"/>
      <c r="DCQ15" s="29"/>
      <c r="DCR15" s="29"/>
      <c r="DCS15" s="29"/>
      <c r="DCT15" s="29"/>
      <c r="DCU15" s="29"/>
      <c r="DCV15" s="29"/>
      <c r="DCW15" s="29"/>
      <c r="DCX15" s="29"/>
      <c r="DCY15" s="29"/>
      <c r="DCZ15" s="29"/>
      <c r="DDA15" s="29"/>
      <c r="DDB15" s="29"/>
      <c r="DDC15" s="29"/>
      <c r="DDD15" s="29"/>
      <c r="DDE15" s="29"/>
      <c r="DDF15" s="29"/>
      <c r="DDG15" s="29"/>
      <c r="DDH15" s="29"/>
      <c r="DDI15" s="29"/>
      <c r="DDJ15" s="29"/>
      <c r="DDK15" s="29"/>
      <c r="DDL15" s="29"/>
      <c r="DDM15" s="29"/>
      <c r="DDN15" s="29"/>
      <c r="DDO15" s="29"/>
      <c r="DDP15" s="29"/>
      <c r="DDQ15" s="29"/>
      <c r="DDR15" s="29"/>
      <c r="DDS15" s="29"/>
      <c r="DDT15" s="29"/>
      <c r="DDU15" s="29"/>
      <c r="DDV15" s="29"/>
      <c r="DDW15" s="29"/>
      <c r="DDX15" s="29"/>
      <c r="DDY15" s="29"/>
      <c r="DDZ15" s="29"/>
      <c r="DEA15" s="29"/>
      <c r="DEB15" s="29"/>
      <c r="DEC15" s="29"/>
      <c r="DED15" s="29"/>
      <c r="DEE15" s="29"/>
      <c r="DEF15" s="29"/>
      <c r="DEG15" s="29"/>
      <c r="DEH15" s="29"/>
      <c r="DEI15" s="29"/>
      <c r="DEJ15" s="29"/>
      <c r="DEK15" s="29"/>
      <c r="DEL15" s="29"/>
      <c r="DEM15" s="29"/>
      <c r="DEN15" s="29"/>
      <c r="DEO15" s="29"/>
      <c r="DEP15" s="29"/>
      <c r="DEQ15" s="29"/>
      <c r="DER15" s="29"/>
      <c r="DES15" s="29"/>
      <c r="DET15" s="29"/>
      <c r="DEU15" s="29"/>
      <c r="DEV15" s="29"/>
      <c r="DEW15" s="29"/>
      <c r="DEX15" s="29"/>
      <c r="DEY15" s="29"/>
      <c r="DEZ15" s="29"/>
      <c r="DFA15" s="29"/>
      <c r="DFB15" s="29"/>
      <c r="DFC15" s="29"/>
      <c r="DFD15" s="29"/>
      <c r="DFE15" s="29"/>
      <c r="DFF15" s="29"/>
      <c r="DFG15" s="29"/>
      <c r="DFH15" s="29"/>
      <c r="DFI15" s="29"/>
      <c r="DFJ15" s="29"/>
      <c r="DFK15" s="29"/>
      <c r="DFL15" s="29"/>
      <c r="DFM15" s="29"/>
      <c r="DFN15" s="29"/>
      <c r="DFO15" s="29"/>
      <c r="DFP15" s="29"/>
      <c r="DFQ15" s="29"/>
      <c r="DFR15" s="29"/>
      <c r="DFS15" s="29"/>
      <c r="DFT15" s="29"/>
      <c r="DFU15" s="29"/>
      <c r="DFV15" s="29"/>
      <c r="DFW15" s="29"/>
      <c r="DFX15" s="29"/>
      <c r="DFY15" s="29"/>
      <c r="DFZ15" s="29"/>
      <c r="DGA15" s="29"/>
      <c r="DGB15" s="29"/>
      <c r="DGC15" s="29"/>
      <c r="DGD15" s="29"/>
      <c r="DGE15" s="29"/>
      <c r="DGF15" s="29"/>
      <c r="DGG15" s="29"/>
      <c r="DGH15" s="29"/>
      <c r="DGI15" s="29"/>
      <c r="DGJ15" s="29"/>
      <c r="DGK15" s="29"/>
      <c r="DGL15" s="29"/>
      <c r="DGM15" s="29"/>
      <c r="DGN15" s="29"/>
      <c r="DGO15" s="29"/>
      <c r="DGP15" s="29"/>
      <c r="DGQ15" s="29"/>
      <c r="DGR15" s="29"/>
      <c r="DGS15" s="29"/>
      <c r="DGT15" s="29"/>
      <c r="DGU15" s="29"/>
      <c r="DGV15" s="29"/>
      <c r="DGW15" s="29"/>
      <c r="DGX15" s="29"/>
      <c r="DGY15" s="29"/>
      <c r="DGZ15" s="29"/>
      <c r="DHA15" s="29"/>
      <c r="DHB15" s="29"/>
      <c r="DHC15" s="29"/>
      <c r="DHD15" s="29"/>
      <c r="DHE15" s="29"/>
      <c r="DHF15" s="29"/>
      <c r="DHG15" s="29"/>
      <c r="DHH15" s="29"/>
      <c r="DHI15" s="29"/>
      <c r="DHJ15" s="29"/>
      <c r="DHK15" s="29"/>
      <c r="DHL15" s="29"/>
      <c r="DHM15" s="29"/>
      <c r="DHN15" s="29"/>
      <c r="DHO15" s="29"/>
      <c r="DHP15" s="29"/>
      <c r="DHQ15" s="29"/>
      <c r="DHR15" s="29"/>
      <c r="DHS15" s="29"/>
      <c r="DHT15" s="29"/>
      <c r="DHU15" s="29"/>
      <c r="DHV15" s="29"/>
      <c r="DHW15" s="29"/>
      <c r="DHX15" s="29"/>
      <c r="DHY15" s="29"/>
      <c r="DHZ15" s="29"/>
      <c r="DIA15" s="29"/>
      <c r="DIB15" s="29"/>
      <c r="DIC15" s="29"/>
      <c r="DID15" s="29"/>
      <c r="DIE15" s="29"/>
      <c r="DIF15" s="29"/>
      <c r="DIG15" s="29"/>
      <c r="DIH15" s="29"/>
      <c r="DII15" s="29"/>
      <c r="DIJ15" s="29"/>
      <c r="DIK15" s="29"/>
      <c r="DIL15" s="29"/>
      <c r="DIM15" s="29"/>
      <c r="DIN15" s="29"/>
      <c r="DIO15" s="29"/>
      <c r="DIP15" s="29"/>
      <c r="DIQ15" s="29"/>
      <c r="DIR15" s="29"/>
      <c r="DIS15" s="29"/>
      <c r="DIT15" s="29"/>
      <c r="DIU15" s="29"/>
      <c r="DIV15" s="29"/>
      <c r="DIW15" s="29"/>
      <c r="DIX15" s="29"/>
      <c r="DIY15" s="29"/>
      <c r="DIZ15" s="29"/>
      <c r="DJA15" s="29"/>
      <c r="DJB15" s="29"/>
      <c r="DJC15" s="29"/>
      <c r="DJD15" s="29"/>
      <c r="DJE15" s="29"/>
      <c r="DJF15" s="29"/>
      <c r="DJG15" s="29"/>
      <c r="DJH15" s="29"/>
      <c r="DJI15" s="29"/>
      <c r="DJJ15" s="29"/>
      <c r="DJK15" s="29"/>
      <c r="DJL15" s="29"/>
      <c r="DJM15" s="29"/>
      <c r="DJN15" s="29"/>
      <c r="DJO15" s="29"/>
      <c r="DJP15" s="29"/>
      <c r="DJQ15" s="29"/>
      <c r="DJR15" s="29"/>
      <c r="DJS15" s="29"/>
      <c r="DJT15" s="29"/>
      <c r="DJU15" s="29"/>
      <c r="DJV15" s="29"/>
      <c r="DJW15" s="29"/>
      <c r="DJX15" s="29"/>
      <c r="DJY15" s="29"/>
      <c r="DJZ15" s="29"/>
      <c r="DKA15" s="29"/>
      <c r="DKB15" s="29"/>
      <c r="DKC15" s="29"/>
      <c r="DKD15" s="29"/>
      <c r="DKE15" s="29"/>
      <c r="DKF15" s="29"/>
      <c r="DKG15" s="29"/>
      <c r="DKH15" s="29"/>
      <c r="DKI15" s="29"/>
      <c r="DKJ15" s="29"/>
      <c r="DKK15" s="29"/>
      <c r="DKL15" s="29"/>
      <c r="DKM15" s="29"/>
      <c r="DKN15" s="29"/>
      <c r="DKO15" s="29"/>
      <c r="DKP15" s="29"/>
      <c r="DKQ15" s="29"/>
      <c r="DKR15" s="29"/>
      <c r="DKS15" s="29"/>
      <c r="DKT15" s="29"/>
      <c r="DKU15" s="29"/>
      <c r="DKV15" s="29"/>
      <c r="DKW15" s="29"/>
      <c r="DKX15" s="29"/>
      <c r="DKY15" s="29"/>
      <c r="DKZ15" s="29"/>
      <c r="DLA15" s="29"/>
      <c r="DLB15" s="29"/>
      <c r="DLC15" s="29"/>
      <c r="DLD15" s="29"/>
      <c r="DLE15" s="29"/>
      <c r="DLF15" s="29"/>
      <c r="DLG15" s="29"/>
      <c r="DLH15" s="29"/>
      <c r="DLI15" s="29"/>
      <c r="DLJ15" s="29"/>
      <c r="DLK15" s="29"/>
      <c r="DLL15" s="29"/>
      <c r="DLM15" s="29"/>
      <c r="DLN15" s="29"/>
      <c r="DLO15" s="29"/>
      <c r="DLP15" s="29"/>
      <c r="DLQ15" s="29"/>
      <c r="DLR15" s="29"/>
      <c r="DLS15" s="29"/>
      <c r="DLT15" s="29"/>
      <c r="DLU15" s="29"/>
      <c r="DLV15" s="29"/>
      <c r="DLW15" s="29"/>
      <c r="DLX15" s="29"/>
      <c r="DLY15" s="29"/>
      <c r="DLZ15" s="29"/>
      <c r="DMA15" s="29"/>
      <c r="DMB15" s="29"/>
      <c r="DMC15" s="29"/>
      <c r="DMD15" s="29"/>
      <c r="DME15" s="29"/>
      <c r="DMF15" s="29"/>
      <c r="DMG15" s="29"/>
      <c r="DMH15" s="29"/>
      <c r="DMI15" s="29"/>
      <c r="DMJ15" s="29"/>
      <c r="DMK15" s="29"/>
      <c r="DML15" s="29"/>
      <c r="DMM15" s="29"/>
      <c r="DMN15" s="29"/>
      <c r="DMO15" s="29"/>
      <c r="DMP15" s="29"/>
      <c r="DMQ15" s="29"/>
      <c r="DMR15" s="29"/>
      <c r="DMS15" s="29"/>
      <c r="DMT15" s="29"/>
      <c r="DMU15" s="29"/>
      <c r="DMV15" s="29"/>
      <c r="DMW15" s="29"/>
      <c r="DMX15" s="29"/>
      <c r="DMY15" s="29"/>
      <c r="DMZ15" s="29"/>
      <c r="DNA15" s="29"/>
      <c r="DNB15" s="29"/>
      <c r="DNC15" s="29"/>
      <c r="DND15" s="29"/>
      <c r="DNE15" s="29"/>
      <c r="DNF15" s="29"/>
      <c r="DNG15" s="29"/>
      <c r="DNH15" s="29"/>
      <c r="DNI15" s="29"/>
      <c r="DNJ15" s="29"/>
      <c r="DNK15" s="29"/>
      <c r="DNL15" s="29"/>
      <c r="DNM15" s="29"/>
      <c r="DNN15" s="29"/>
      <c r="DNO15" s="29"/>
      <c r="DNP15" s="29"/>
      <c r="DNQ15" s="29"/>
      <c r="DNR15" s="29"/>
      <c r="DNS15" s="29"/>
      <c r="DNT15" s="29"/>
      <c r="DNU15" s="29"/>
      <c r="DNV15" s="29"/>
      <c r="DNW15" s="29"/>
      <c r="DNX15" s="29"/>
      <c r="DNY15" s="29"/>
      <c r="DNZ15" s="29"/>
      <c r="DOA15" s="29"/>
      <c r="DOB15" s="29"/>
      <c r="DOC15" s="29"/>
      <c r="DOD15" s="29"/>
      <c r="DOE15" s="29"/>
      <c r="DOF15" s="29"/>
      <c r="DOG15" s="29"/>
      <c r="DOH15" s="29"/>
      <c r="DOI15" s="29"/>
      <c r="DOJ15" s="29"/>
      <c r="DOK15" s="29"/>
      <c r="DOL15" s="29"/>
      <c r="DOM15" s="29"/>
      <c r="DON15" s="29"/>
      <c r="DOO15" s="29"/>
      <c r="DOP15" s="29"/>
      <c r="DOQ15" s="29"/>
      <c r="DOR15" s="29"/>
      <c r="DOS15" s="29"/>
      <c r="DOT15" s="29"/>
      <c r="DOU15" s="29"/>
      <c r="DOV15" s="29"/>
      <c r="DOW15" s="29"/>
      <c r="DOX15" s="29"/>
      <c r="DOY15" s="29"/>
      <c r="DOZ15" s="29"/>
      <c r="DPA15" s="29"/>
      <c r="DPB15" s="29"/>
      <c r="DPC15" s="29"/>
      <c r="DPD15" s="29"/>
      <c r="DPE15" s="29"/>
      <c r="DPF15" s="29"/>
      <c r="DPG15" s="29"/>
      <c r="DPH15" s="29"/>
      <c r="DPI15" s="29"/>
      <c r="DPJ15" s="29"/>
      <c r="DPK15" s="29"/>
      <c r="DPL15" s="29"/>
      <c r="DPM15" s="29"/>
      <c r="DPN15" s="29"/>
      <c r="DPO15" s="29"/>
      <c r="DPP15" s="29"/>
      <c r="DPQ15" s="29"/>
      <c r="DPR15" s="29"/>
      <c r="DPS15" s="29"/>
      <c r="DPT15" s="29"/>
      <c r="DPU15" s="29"/>
      <c r="DPV15" s="29"/>
      <c r="DPW15" s="29"/>
      <c r="DPX15" s="29"/>
      <c r="DPY15" s="29"/>
      <c r="DPZ15" s="29"/>
      <c r="DQA15" s="29"/>
      <c r="DQB15" s="29"/>
      <c r="DQC15" s="29"/>
      <c r="DQD15" s="29"/>
      <c r="DQE15" s="29"/>
      <c r="DQF15" s="29"/>
      <c r="DQG15" s="29"/>
      <c r="DQH15" s="29"/>
      <c r="DQI15" s="29"/>
      <c r="DQJ15" s="29"/>
      <c r="DQK15" s="29"/>
      <c r="DQL15" s="29"/>
      <c r="DQM15" s="29"/>
      <c r="DQN15" s="29"/>
      <c r="DQO15" s="29"/>
      <c r="DQP15" s="29"/>
      <c r="DQQ15" s="29"/>
      <c r="DQR15" s="29"/>
      <c r="DQS15" s="29"/>
      <c r="DQT15" s="29"/>
      <c r="DQU15" s="29"/>
      <c r="DQV15" s="29"/>
      <c r="DQW15" s="29"/>
      <c r="DQX15" s="29"/>
      <c r="DQY15" s="29"/>
      <c r="DQZ15" s="29"/>
      <c r="DRA15" s="29"/>
      <c r="DRB15" s="29"/>
      <c r="DRC15" s="29"/>
      <c r="DRD15" s="29"/>
      <c r="DRE15" s="29"/>
      <c r="DRF15" s="29"/>
      <c r="DRG15" s="29"/>
      <c r="DRH15" s="29"/>
      <c r="DRI15" s="29"/>
      <c r="DRJ15" s="29"/>
      <c r="DRK15" s="29"/>
      <c r="DRL15" s="29"/>
      <c r="DRM15" s="29"/>
      <c r="DRN15" s="29"/>
      <c r="DRO15" s="29"/>
      <c r="DRP15" s="29"/>
      <c r="DRQ15" s="29"/>
      <c r="DRR15" s="29"/>
      <c r="DRS15" s="29"/>
      <c r="DRT15" s="29"/>
      <c r="DRU15" s="29"/>
      <c r="DRV15" s="29"/>
      <c r="DRW15" s="29"/>
      <c r="DRX15" s="29"/>
      <c r="DRY15" s="29"/>
      <c r="DRZ15" s="29"/>
      <c r="DSA15" s="29"/>
      <c r="DSB15" s="29"/>
      <c r="DSC15" s="29"/>
      <c r="DSD15" s="29"/>
      <c r="DSE15" s="29"/>
      <c r="DSF15" s="29"/>
      <c r="DSG15" s="29"/>
      <c r="DSH15" s="29"/>
      <c r="DSI15" s="29"/>
      <c r="DSJ15" s="29"/>
      <c r="DSK15" s="29"/>
      <c r="DSL15" s="29"/>
      <c r="DSM15" s="29"/>
      <c r="DSN15" s="29"/>
      <c r="DSO15" s="29"/>
      <c r="DSP15" s="29"/>
      <c r="DSQ15" s="29"/>
      <c r="DSR15" s="29"/>
      <c r="DSS15" s="29"/>
      <c r="DST15" s="29"/>
      <c r="DSU15" s="29"/>
      <c r="DSV15" s="29"/>
      <c r="DSW15" s="29"/>
      <c r="DSX15" s="29"/>
      <c r="DSY15" s="29"/>
      <c r="DSZ15" s="29"/>
      <c r="DTA15" s="29"/>
      <c r="DTB15" s="29"/>
      <c r="DTC15" s="29"/>
      <c r="DTD15" s="29"/>
      <c r="DTE15" s="29"/>
      <c r="DTF15" s="29"/>
      <c r="DTG15" s="29"/>
      <c r="DTH15" s="29"/>
      <c r="DTI15" s="29"/>
      <c r="DTJ15" s="29"/>
      <c r="DTK15" s="29"/>
      <c r="DTL15" s="29"/>
      <c r="DTM15" s="29"/>
      <c r="DTN15" s="29"/>
      <c r="DTO15" s="29"/>
      <c r="DTP15" s="29"/>
      <c r="DTQ15" s="29"/>
      <c r="DTR15" s="29"/>
      <c r="DTS15" s="29"/>
      <c r="DTT15" s="29"/>
      <c r="DTU15" s="29"/>
      <c r="DTV15" s="29"/>
      <c r="DTW15" s="29"/>
      <c r="DTX15" s="29"/>
      <c r="DTY15" s="29"/>
      <c r="DTZ15" s="29"/>
      <c r="DUA15" s="29"/>
      <c r="DUB15" s="29"/>
      <c r="DUC15" s="29"/>
      <c r="DUD15" s="29"/>
      <c r="DUE15" s="29"/>
      <c r="DUF15" s="29"/>
      <c r="DUG15" s="29"/>
      <c r="DUH15" s="29"/>
      <c r="DUI15" s="29"/>
      <c r="DUJ15" s="29"/>
      <c r="DUK15" s="29"/>
      <c r="DUL15" s="29"/>
      <c r="DUM15" s="29"/>
      <c r="DUN15" s="29"/>
      <c r="DUO15" s="29"/>
      <c r="DUP15" s="29"/>
      <c r="DUQ15" s="29"/>
      <c r="DUR15" s="29"/>
      <c r="DUS15" s="29"/>
      <c r="DUT15" s="29"/>
      <c r="DUU15" s="29"/>
      <c r="DUV15" s="29"/>
      <c r="DUW15" s="29"/>
      <c r="DUX15" s="29"/>
      <c r="DUY15" s="29"/>
      <c r="DUZ15" s="29"/>
      <c r="DVA15" s="29"/>
      <c r="DVB15" s="29"/>
      <c r="DVC15" s="29"/>
      <c r="DVD15" s="29"/>
      <c r="DVE15" s="29"/>
      <c r="DVF15" s="29"/>
      <c r="DVG15" s="29"/>
      <c r="DVH15" s="29"/>
      <c r="DVI15" s="29"/>
      <c r="DVJ15" s="29"/>
      <c r="DVK15" s="29"/>
      <c r="DVL15" s="29"/>
      <c r="DVM15" s="29"/>
      <c r="DVN15" s="29"/>
      <c r="DVO15" s="29"/>
      <c r="DVP15" s="29"/>
      <c r="DVQ15" s="29"/>
      <c r="DVR15" s="29"/>
      <c r="DVS15" s="29"/>
      <c r="DVT15" s="29"/>
      <c r="DVU15" s="29"/>
      <c r="DVV15" s="29"/>
      <c r="DVW15" s="29"/>
      <c r="DVX15" s="29"/>
      <c r="DVY15" s="29"/>
      <c r="DVZ15" s="29"/>
      <c r="DWA15" s="29"/>
      <c r="DWB15" s="29"/>
      <c r="DWC15" s="29"/>
      <c r="DWD15" s="29"/>
      <c r="DWE15" s="29"/>
      <c r="DWF15" s="29"/>
      <c r="DWG15" s="29"/>
      <c r="DWH15" s="29"/>
      <c r="DWI15" s="29"/>
      <c r="DWJ15" s="29"/>
      <c r="DWK15" s="29"/>
      <c r="DWL15" s="29"/>
      <c r="DWM15" s="29"/>
      <c r="DWN15" s="29"/>
      <c r="DWO15" s="29"/>
      <c r="DWP15" s="29"/>
      <c r="DWQ15" s="29"/>
      <c r="DWR15" s="29"/>
      <c r="DWS15" s="29"/>
      <c r="DWT15" s="29"/>
      <c r="DWU15" s="29"/>
      <c r="DWV15" s="29"/>
      <c r="DWW15" s="29"/>
      <c r="DWX15" s="29"/>
      <c r="DWY15" s="29"/>
      <c r="DWZ15" s="29"/>
      <c r="DXA15" s="29"/>
      <c r="DXB15" s="29"/>
      <c r="DXC15" s="29"/>
      <c r="DXD15" s="29"/>
      <c r="DXE15" s="29"/>
      <c r="DXF15" s="29"/>
      <c r="DXG15" s="29"/>
      <c r="DXH15" s="29"/>
      <c r="DXI15" s="29"/>
      <c r="DXJ15" s="29"/>
      <c r="DXK15" s="29"/>
      <c r="DXL15" s="29"/>
      <c r="DXM15" s="29"/>
      <c r="DXN15" s="29"/>
      <c r="DXO15" s="29"/>
      <c r="DXP15" s="29"/>
      <c r="DXQ15" s="29"/>
      <c r="DXR15" s="29"/>
      <c r="DXS15" s="29"/>
      <c r="DXT15" s="29"/>
      <c r="DXU15" s="29"/>
      <c r="DXV15" s="29"/>
      <c r="DXW15" s="29"/>
      <c r="DXX15" s="29"/>
      <c r="DXY15" s="29"/>
      <c r="DXZ15" s="29"/>
      <c r="DYA15" s="29"/>
      <c r="DYB15" s="29"/>
      <c r="DYC15" s="29"/>
      <c r="DYD15" s="29"/>
      <c r="DYE15" s="29"/>
      <c r="DYF15" s="29"/>
      <c r="DYG15" s="29"/>
      <c r="DYH15" s="29"/>
      <c r="DYI15" s="29"/>
      <c r="DYJ15" s="29"/>
      <c r="DYK15" s="29"/>
      <c r="DYL15" s="29"/>
      <c r="DYM15" s="29"/>
      <c r="DYN15" s="29"/>
      <c r="DYO15" s="29"/>
      <c r="DYP15" s="29"/>
      <c r="DYQ15" s="29"/>
      <c r="DYR15" s="29"/>
      <c r="DYS15" s="29"/>
      <c r="DYT15" s="29"/>
      <c r="DYU15" s="29"/>
      <c r="DYV15" s="29"/>
      <c r="DYW15" s="29"/>
      <c r="DYX15" s="29"/>
      <c r="DYY15" s="29"/>
      <c r="DYZ15" s="29"/>
      <c r="DZA15" s="29"/>
      <c r="DZB15" s="29"/>
      <c r="DZC15" s="29"/>
      <c r="DZD15" s="29"/>
      <c r="DZE15" s="29"/>
      <c r="DZF15" s="29"/>
      <c r="DZG15" s="29"/>
      <c r="DZH15" s="29"/>
      <c r="DZI15" s="29"/>
      <c r="DZJ15" s="29"/>
      <c r="DZK15" s="29"/>
      <c r="DZL15" s="29"/>
      <c r="DZM15" s="29"/>
      <c r="DZN15" s="29"/>
      <c r="DZO15" s="29"/>
      <c r="DZP15" s="29"/>
      <c r="DZQ15" s="29"/>
      <c r="DZR15" s="29"/>
      <c r="DZS15" s="29"/>
      <c r="DZT15" s="29"/>
      <c r="DZU15" s="29"/>
      <c r="DZV15" s="29"/>
      <c r="DZW15" s="29"/>
      <c r="DZX15" s="29"/>
      <c r="DZY15" s="29"/>
      <c r="DZZ15" s="29"/>
      <c r="EAA15" s="29"/>
      <c r="EAB15" s="29"/>
      <c r="EAC15" s="29"/>
      <c r="EAD15" s="29"/>
      <c r="EAE15" s="29"/>
      <c r="EAF15" s="29"/>
      <c r="EAG15" s="29"/>
      <c r="EAH15" s="29"/>
      <c r="EAI15" s="29"/>
      <c r="EAJ15" s="29"/>
      <c r="EAK15" s="29"/>
      <c r="EAL15" s="29"/>
      <c r="EAM15" s="29"/>
      <c r="EAN15" s="29"/>
      <c r="EAO15" s="29"/>
      <c r="EAP15" s="29"/>
      <c r="EAQ15" s="29"/>
      <c r="EAR15" s="29"/>
      <c r="EAS15" s="29"/>
      <c r="EAT15" s="29"/>
      <c r="EAU15" s="29"/>
      <c r="EAV15" s="29"/>
      <c r="EAW15" s="29"/>
      <c r="EAX15" s="29"/>
      <c r="EAY15" s="29"/>
      <c r="EAZ15" s="29"/>
      <c r="EBA15" s="29"/>
      <c r="EBB15" s="29"/>
      <c r="EBC15" s="29"/>
      <c r="EBD15" s="29"/>
      <c r="EBE15" s="29"/>
      <c r="EBF15" s="29"/>
      <c r="EBG15" s="29"/>
      <c r="EBH15" s="29"/>
      <c r="EBI15" s="29"/>
      <c r="EBJ15" s="29"/>
      <c r="EBK15" s="29"/>
      <c r="EBL15" s="29"/>
      <c r="EBM15" s="29"/>
      <c r="EBN15" s="29"/>
      <c r="EBO15" s="29"/>
      <c r="EBP15" s="29"/>
      <c r="EBQ15" s="29"/>
      <c r="EBR15" s="29"/>
      <c r="EBS15" s="29"/>
      <c r="EBT15" s="29"/>
      <c r="EBU15" s="29"/>
      <c r="EBV15" s="29"/>
      <c r="EBW15" s="29"/>
      <c r="EBX15" s="29"/>
      <c r="EBY15" s="29"/>
      <c r="EBZ15" s="29"/>
      <c r="ECA15" s="29"/>
      <c r="ECB15" s="29"/>
      <c r="ECC15" s="29"/>
      <c r="ECD15" s="29"/>
      <c r="ECE15" s="29"/>
      <c r="ECF15" s="29"/>
      <c r="ECG15" s="29"/>
      <c r="ECH15" s="29"/>
      <c r="ECI15" s="29"/>
      <c r="ECJ15" s="29"/>
      <c r="ECK15" s="29"/>
      <c r="ECL15" s="29"/>
      <c r="ECM15" s="29"/>
      <c r="ECN15" s="29"/>
      <c r="ECO15" s="29"/>
      <c r="ECP15" s="29"/>
      <c r="ECQ15" s="29"/>
      <c r="ECR15" s="29"/>
      <c r="ECS15" s="29"/>
      <c r="ECT15" s="29"/>
      <c r="ECU15" s="29"/>
      <c r="ECV15" s="29"/>
      <c r="ECW15" s="29"/>
      <c r="ECX15" s="29"/>
      <c r="ECY15" s="29"/>
      <c r="ECZ15" s="29"/>
      <c r="EDA15" s="29"/>
      <c r="EDB15" s="29"/>
      <c r="EDC15" s="29"/>
      <c r="EDD15" s="29"/>
      <c r="EDE15" s="29"/>
      <c r="EDF15" s="29"/>
      <c r="EDG15" s="29"/>
      <c r="EDH15" s="29"/>
      <c r="EDI15" s="29"/>
      <c r="EDJ15" s="29"/>
      <c r="EDK15" s="29"/>
      <c r="EDL15" s="29"/>
      <c r="EDM15" s="29"/>
      <c r="EDN15" s="29"/>
      <c r="EDO15" s="29"/>
      <c r="EDP15" s="29"/>
      <c r="EDQ15" s="29"/>
      <c r="EDR15" s="29"/>
      <c r="EDS15" s="29"/>
      <c r="EDT15" s="29"/>
      <c r="EDU15" s="29"/>
      <c r="EDV15" s="29"/>
      <c r="EDW15" s="29"/>
      <c r="EDX15" s="29"/>
      <c r="EDY15" s="29"/>
      <c r="EDZ15" s="29"/>
      <c r="EEA15" s="29"/>
      <c r="EEB15" s="29"/>
      <c r="EEC15" s="29"/>
      <c r="EED15" s="29"/>
      <c r="EEE15" s="29"/>
      <c r="EEF15" s="29"/>
      <c r="EEG15" s="29"/>
      <c r="EEH15" s="29"/>
      <c r="EEI15" s="29"/>
      <c r="EEJ15" s="29"/>
      <c r="EEK15" s="29"/>
      <c r="EEL15" s="29"/>
      <c r="EEM15" s="29"/>
      <c r="EEN15" s="29"/>
      <c r="EEO15" s="29"/>
      <c r="EEP15" s="29"/>
      <c r="EEQ15" s="29"/>
      <c r="EER15" s="29"/>
      <c r="EES15" s="29"/>
      <c r="EET15" s="29"/>
      <c r="EEU15" s="29"/>
      <c r="EEV15" s="29"/>
      <c r="EEW15" s="29"/>
      <c r="EEX15" s="29"/>
      <c r="EEY15" s="29"/>
      <c r="EEZ15" s="29"/>
      <c r="EFA15" s="29"/>
      <c r="EFB15" s="29"/>
      <c r="EFC15" s="29"/>
      <c r="EFD15" s="29"/>
      <c r="EFE15" s="29"/>
      <c r="EFF15" s="29"/>
      <c r="EFG15" s="29"/>
      <c r="EFH15" s="29"/>
      <c r="EFI15" s="29"/>
      <c r="EFJ15" s="29"/>
      <c r="EFK15" s="29"/>
      <c r="EFL15" s="29"/>
      <c r="EFM15" s="29"/>
      <c r="EFN15" s="29"/>
      <c r="EFO15" s="29"/>
      <c r="EFP15" s="29"/>
      <c r="EFQ15" s="29"/>
      <c r="EFR15" s="29"/>
      <c r="EFS15" s="29"/>
      <c r="EFT15" s="29"/>
      <c r="EFU15" s="29"/>
      <c r="EFV15" s="29"/>
      <c r="EFW15" s="29"/>
      <c r="EFX15" s="29"/>
      <c r="EFY15" s="29"/>
      <c r="EFZ15" s="29"/>
      <c r="EGA15" s="29"/>
      <c r="EGB15" s="29"/>
      <c r="EGC15" s="29"/>
      <c r="EGD15" s="29"/>
      <c r="EGE15" s="29"/>
      <c r="EGF15" s="29"/>
      <c r="EGG15" s="29"/>
      <c r="EGH15" s="29"/>
      <c r="EGI15" s="29"/>
      <c r="EGJ15" s="29"/>
      <c r="EGK15" s="29"/>
      <c r="EGL15" s="29"/>
      <c r="EGM15" s="29"/>
      <c r="EGN15" s="29"/>
      <c r="EGO15" s="29"/>
      <c r="EGP15" s="29"/>
      <c r="EGQ15" s="29"/>
      <c r="EGR15" s="29"/>
      <c r="EGS15" s="29"/>
      <c r="EGT15" s="29"/>
      <c r="EGU15" s="29"/>
      <c r="EGV15" s="29"/>
      <c r="EGW15" s="29"/>
      <c r="EGX15" s="29"/>
      <c r="EGY15" s="29"/>
      <c r="EGZ15" s="29"/>
      <c r="EHA15" s="29"/>
      <c r="EHB15" s="29"/>
      <c r="EHC15" s="29"/>
      <c r="EHD15" s="29"/>
      <c r="EHE15" s="29"/>
      <c r="EHF15" s="29"/>
      <c r="EHG15" s="29"/>
      <c r="EHH15" s="29"/>
      <c r="EHI15" s="29"/>
      <c r="EHJ15" s="29"/>
      <c r="EHK15" s="29"/>
      <c r="EHL15" s="29"/>
      <c r="EHM15" s="29"/>
      <c r="EHN15" s="29"/>
      <c r="EHO15" s="29"/>
      <c r="EHP15" s="29"/>
      <c r="EHQ15" s="29"/>
      <c r="EHR15" s="29"/>
      <c r="EHS15" s="29"/>
      <c r="EHT15" s="29"/>
      <c r="EHU15" s="29"/>
      <c r="EHV15" s="29"/>
      <c r="EHW15" s="29"/>
      <c r="EHX15" s="29"/>
      <c r="EHY15" s="29"/>
      <c r="EHZ15" s="29"/>
      <c r="EIA15" s="29"/>
      <c r="EIB15" s="29"/>
      <c r="EIC15" s="29"/>
      <c r="EID15" s="29"/>
      <c r="EIE15" s="29"/>
      <c r="EIF15" s="29"/>
      <c r="EIG15" s="29"/>
      <c r="EIH15" s="29"/>
      <c r="EII15" s="29"/>
      <c r="EIJ15" s="29"/>
      <c r="EIK15" s="29"/>
      <c r="EIL15" s="29"/>
      <c r="EIM15" s="29"/>
      <c r="EIN15" s="29"/>
      <c r="EIO15" s="29"/>
      <c r="EIP15" s="29"/>
      <c r="EIQ15" s="29"/>
      <c r="EIR15" s="29"/>
      <c r="EIS15" s="29"/>
      <c r="EIT15" s="29"/>
      <c r="EIU15" s="29"/>
      <c r="EIV15" s="29"/>
      <c r="EIW15" s="29"/>
      <c r="EIX15" s="29"/>
      <c r="EIY15" s="29"/>
      <c r="EIZ15" s="29"/>
      <c r="EJA15" s="29"/>
      <c r="EJB15" s="29"/>
      <c r="EJC15" s="29"/>
      <c r="EJD15" s="29"/>
      <c r="EJE15" s="29"/>
      <c r="EJF15" s="29"/>
      <c r="EJG15" s="29"/>
      <c r="EJH15" s="29"/>
      <c r="EJI15" s="29"/>
      <c r="EJJ15" s="29"/>
      <c r="EJK15" s="29"/>
      <c r="EJL15" s="29"/>
      <c r="EJM15" s="29"/>
      <c r="EJN15" s="29"/>
      <c r="EJO15" s="29"/>
      <c r="EJP15" s="29"/>
      <c r="EJQ15" s="29"/>
      <c r="EJR15" s="29"/>
      <c r="EJS15" s="29"/>
      <c r="EJT15" s="29"/>
      <c r="EJU15" s="29"/>
      <c r="EJV15" s="29"/>
      <c r="EJW15" s="29"/>
      <c r="EJX15" s="29"/>
      <c r="EJY15" s="29"/>
      <c r="EJZ15" s="29"/>
      <c r="EKA15" s="29"/>
      <c r="EKB15" s="29"/>
      <c r="EKC15" s="29"/>
      <c r="EKD15" s="29"/>
      <c r="EKE15" s="29"/>
      <c r="EKF15" s="29"/>
      <c r="EKG15" s="29"/>
      <c r="EKH15" s="29"/>
      <c r="EKI15" s="29"/>
      <c r="EKJ15" s="29"/>
      <c r="EKK15" s="29"/>
      <c r="EKL15" s="29"/>
      <c r="EKM15" s="29"/>
      <c r="EKN15" s="29"/>
      <c r="EKO15" s="29"/>
      <c r="EKP15" s="29"/>
      <c r="EKQ15" s="29"/>
      <c r="EKR15" s="29"/>
      <c r="EKS15" s="29"/>
      <c r="EKT15" s="29"/>
      <c r="EKU15" s="29"/>
      <c r="EKV15" s="29"/>
      <c r="EKW15" s="29"/>
      <c r="EKX15" s="29"/>
      <c r="EKY15" s="29"/>
      <c r="EKZ15" s="29"/>
      <c r="ELA15" s="29"/>
      <c r="ELB15" s="29"/>
      <c r="ELC15" s="29"/>
      <c r="ELD15" s="29"/>
      <c r="ELE15" s="29"/>
      <c r="ELF15" s="29"/>
      <c r="ELG15" s="29"/>
      <c r="ELH15" s="29"/>
      <c r="ELI15" s="29"/>
      <c r="ELJ15" s="29"/>
      <c r="ELK15" s="29"/>
      <c r="ELL15" s="29"/>
      <c r="ELM15" s="29"/>
      <c r="ELN15" s="29"/>
      <c r="ELO15" s="29"/>
      <c r="ELP15" s="29"/>
      <c r="ELQ15" s="29"/>
      <c r="ELR15" s="29"/>
      <c r="ELS15" s="29"/>
      <c r="ELT15" s="29"/>
      <c r="ELU15" s="29"/>
      <c r="ELV15" s="29"/>
      <c r="ELW15" s="29"/>
      <c r="ELX15" s="29"/>
      <c r="ELY15" s="29"/>
      <c r="ELZ15" s="29"/>
      <c r="EMA15" s="29"/>
      <c r="EMB15" s="29"/>
      <c r="EMC15" s="29"/>
      <c r="EMD15" s="29"/>
      <c r="EME15" s="29"/>
      <c r="EMF15" s="29"/>
      <c r="EMG15" s="29"/>
      <c r="EMH15" s="29"/>
      <c r="EMI15" s="29"/>
      <c r="EMJ15" s="29"/>
      <c r="EMK15" s="29"/>
      <c r="EML15" s="29"/>
      <c r="EMM15" s="29"/>
      <c r="EMN15" s="29"/>
      <c r="EMO15" s="29"/>
      <c r="EMP15" s="29"/>
      <c r="EMQ15" s="29"/>
      <c r="EMR15" s="29"/>
      <c r="EMS15" s="29"/>
      <c r="EMT15" s="29"/>
      <c r="EMU15" s="29"/>
      <c r="EMV15" s="29"/>
      <c r="EMW15" s="29"/>
      <c r="EMX15" s="29"/>
      <c r="EMY15" s="29"/>
      <c r="EMZ15" s="29"/>
      <c r="ENA15" s="29"/>
      <c r="ENB15" s="29"/>
      <c r="ENC15" s="29"/>
      <c r="END15" s="29"/>
      <c r="ENE15" s="29"/>
      <c r="ENF15" s="29"/>
      <c r="ENG15" s="29"/>
      <c r="ENH15" s="29"/>
      <c r="ENI15" s="29"/>
      <c r="ENJ15" s="29"/>
      <c r="ENK15" s="29"/>
      <c r="ENL15" s="29"/>
      <c r="ENM15" s="29"/>
      <c r="ENN15" s="29"/>
      <c r="ENO15" s="29"/>
      <c r="ENP15" s="29"/>
      <c r="ENQ15" s="29"/>
      <c r="ENR15" s="29"/>
      <c r="ENS15" s="29"/>
      <c r="ENT15" s="29"/>
      <c r="ENU15" s="29"/>
      <c r="ENV15" s="29"/>
      <c r="ENW15" s="29"/>
      <c r="ENX15" s="29"/>
      <c r="ENY15" s="29"/>
      <c r="ENZ15" s="29"/>
      <c r="EOA15" s="29"/>
      <c r="EOB15" s="29"/>
      <c r="EOC15" s="29"/>
      <c r="EOD15" s="29"/>
      <c r="EOE15" s="29"/>
      <c r="EOF15" s="29"/>
      <c r="EOG15" s="29"/>
      <c r="EOH15" s="29"/>
      <c r="EOI15" s="29"/>
      <c r="EOJ15" s="29"/>
      <c r="EOK15" s="29"/>
      <c r="EOL15" s="29"/>
      <c r="EOM15" s="29"/>
      <c r="EON15" s="29"/>
      <c r="EOO15" s="29"/>
      <c r="EOP15" s="29"/>
      <c r="EOQ15" s="29"/>
      <c r="EOR15" s="29"/>
      <c r="EOS15" s="29"/>
      <c r="EOT15" s="29"/>
      <c r="EOU15" s="29"/>
      <c r="EOV15" s="29"/>
      <c r="EOW15" s="29"/>
      <c r="EOX15" s="29"/>
      <c r="EOY15" s="29"/>
      <c r="EOZ15" s="29"/>
      <c r="EPA15" s="29"/>
      <c r="EPB15" s="29"/>
      <c r="EPC15" s="29"/>
      <c r="EPD15" s="29"/>
      <c r="EPE15" s="29"/>
      <c r="EPF15" s="29"/>
      <c r="EPG15" s="29"/>
      <c r="EPH15" s="29"/>
      <c r="EPI15" s="29"/>
      <c r="EPJ15" s="29"/>
      <c r="EPK15" s="29"/>
      <c r="EPL15" s="29"/>
      <c r="EPM15" s="29"/>
      <c r="EPN15" s="29"/>
      <c r="EPO15" s="29"/>
      <c r="EPP15" s="29"/>
      <c r="EPQ15" s="29"/>
      <c r="EPR15" s="29"/>
      <c r="EPS15" s="29"/>
      <c r="EPT15" s="29"/>
      <c r="EPU15" s="29"/>
      <c r="EPV15" s="29"/>
      <c r="EPW15" s="29"/>
      <c r="EPX15" s="29"/>
      <c r="EPY15" s="29"/>
      <c r="EPZ15" s="29"/>
      <c r="EQA15" s="29"/>
      <c r="EQB15" s="29"/>
      <c r="EQC15" s="29"/>
      <c r="EQD15" s="29"/>
      <c r="EQE15" s="29"/>
      <c r="EQF15" s="29"/>
      <c r="EQG15" s="29"/>
      <c r="EQH15" s="29"/>
      <c r="EQI15" s="29"/>
      <c r="EQJ15" s="29"/>
      <c r="EQK15" s="29"/>
      <c r="EQL15" s="29"/>
      <c r="EQM15" s="29"/>
      <c r="EQN15" s="29"/>
      <c r="EQO15" s="29"/>
      <c r="EQP15" s="29"/>
      <c r="EQQ15" s="29"/>
      <c r="EQR15" s="29"/>
      <c r="EQS15" s="29"/>
      <c r="EQT15" s="29"/>
      <c r="EQU15" s="29"/>
      <c r="EQV15" s="29"/>
      <c r="EQW15" s="29"/>
      <c r="EQX15" s="29"/>
      <c r="EQY15" s="29"/>
      <c r="EQZ15" s="29"/>
      <c r="ERA15" s="29"/>
      <c r="ERB15" s="29"/>
      <c r="ERC15" s="29"/>
      <c r="ERD15" s="29"/>
      <c r="ERE15" s="29"/>
      <c r="ERF15" s="29"/>
      <c r="ERG15" s="29"/>
      <c r="ERH15" s="29"/>
      <c r="ERI15" s="29"/>
      <c r="ERJ15" s="29"/>
      <c r="ERK15" s="29"/>
      <c r="ERL15" s="29"/>
      <c r="ERM15" s="29"/>
      <c r="ERN15" s="29"/>
      <c r="ERO15" s="29"/>
      <c r="ERP15" s="29"/>
      <c r="ERQ15" s="29"/>
      <c r="ERR15" s="29"/>
      <c r="ERS15" s="29"/>
      <c r="ERT15" s="29"/>
      <c r="ERU15" s="29"/>
      <c r="ERV15" s="29"/>
      <c r="ERW15" s="29"/>
      <c r="ERX15" s="29"/>
      <c r="ERY15" s="29"/>
      <c r="ERZ15" s="29"/>
      <c r="ESA15" s="29"/>
      <c r="ESB15" s="29"/>
      <c r="ESC15" s="29"/>
      <c r="ESD15" s="29"/>
      <c r="ESE15" s="29"/>
      <c r="ESF15" s="29"/>
      <c r="ESG15" s="29"/>
      <c r="ESH15" s="29"/>
      <c r="ESI15" s="29"/>
      <c r="ESJ15" s="29"/>
      <c r="ESK15" s="29"/>
      <c r="ESL15" s="29"/>
      <c r="ESM15" s="29"/>
      <c r="ESN15" s="29"/>
      <c r="ESO15" s="29"/>
      <c r="ESP15" s="29"/>
      <c r="ESQ15" s="29"/>
      <c r="ESR15" s="29"/>
      <c r="ESS15" s="29"/>
      <c r="EST15" s="29"/>
      <c r="ESU15" s="29"/>
      <c r="ESV15" s="29"/>
      <c r="ESW15" s="29"/>
      <c r="ESX15" s="29"/>
      <c r="ESY15" s="29"/>
      <c r="ESZ15" s="29"/>
      <c r="ETA15" s="29"/>
      <c r="ETB15" s="29"/>
      <c r="ETC15" s="29"/>
      <c r="ETD15" s="29"/>
      <c r="ETE15" s="29"/>
      <c r="ETF15" s="29"/>
      <c r="ETG15" s="29"/>
      <c r="ETH15" s="29"/>
      <c r="ETI15" s="29"/>
      <c r="ETJ15" s="29"/>
      <c r="ETK15" s="29"/>
      <c r="ETL15" s="29"/>
      <c r="ETM15" s="29"/>
      <c r="ETN15" s="29"/>
      <c r="ETO15" s="29"/>
      <c r="ETP15" s="29"/>
      <c r="ETQ15" s="29"/>
      <c r="ETR15" s="29"/>
      <c r="ETS15" s="29"/>
      <c r="ETT15" s="29"/>
      <c r="ETU15" s="29"/>
      <c r="ETV15" s="29"/>
      <c r="ETW15" s="29"/>
      <c r="ETX15" s="29"/>
      <c r="ETY15" s="29"/>
      <c r="ETZ15" s="29"/>
      <c r="EUA15" s="29"/>
      <c r="EUB15" s="29"/>
      <c r="EUC15" s="29"/>
      <c r="EUD15" s="29"/>
      <c r="EUE15" s="29"/>
      <c r="EUF15" s="29"/>
      <c r="EUG15" s="29"/>
      <c r="EUH15" s="29"/>
      <c r="EUI15" s="29"/>
      <c r="EUJ15" s="29"/>
      <c r="EUK15" s="29"/>
      <c r="EUL15" s="29"/>
      <c r="EUM15" s="29"/>
      <c r="EUN15" s="29"/>
      <c r="EUO15" s="29"/>
      <c r="EUP15" s="29"/>
      <c r="EUQ15" s="29"/>
      <c r="EUR15" s="29"/>
      <c r="EUS15" s="29"/>
      <c r="EUT15" s="29"/>
      <c r="EUU15" s="29"/>
      <c r="EUV15" s="29"/>
      <c r="EUW15" s="29"/>
      <c r="EUX15" s="29"/>
      <c r="EUY15" s="29"/>
      <c r="EUZ15" s="29"/>
      <c r="EVA15" s="29"/>
      <c r="EVB15" s="29"/>
      <c r="EVC15" s="29"/>
      <c r="EVD15" s="29"/>
      <c r="EVE15" s="29"/>
      <c r="EVF15" s="29"/>
      <c r="EVG15" s="29"/>
      <c r="EVH15" s="29"/>
      <c r="EVI15" s="29"/>
      <c r="EVJ15" s="29"/>
      <c r="EVK15" s="29"/>
      <c r="EVL15" s="29"/>
      <c r="EVM15" s="29"/>
      <c r="EVN15" s="29"/>
      <c r="EVO15" s="29"/>
      <c r="EVP15" s="29"/>
      <c r="EVQ15" s="29"/>
      <c r="EVR15" s="29"/>
      <c r="EVS15" s="29"/>
      <c r="EVT15" s="29"/>
      <c r="EVU15" s="29"/>
      <c r="EVV15" s="29"/>
      <c r="EVW15" s="29"/>
      <c r="EVX15" s="29"/>
      <c r="EVY15" s="29"/>
      <c r="EVZ15" s="29"/>
      <c r="EWA15" s="29"/>
      <c r="EWB15" s="29"/>
      <c r="EWC15" s="29"/>
      <c r="EWD15" s="29"/>
      <c r="EWE15" s="29"/>
      <c r="EWF15" s="29"/>
      <c r="EWG15" s="29"/>
      <c r="EWH15" s="29"/>
      <c r="EWI15" s="29"/>
      <c r="EWJ15" s="29"/>
      <c r="EWK15" s="29"/>
      <c r="EWL15" s="29"/>
      <c r="EWM15" s="29"/>
      <c r="EWN15" s="29"/>
      <c r="EWO15" s="29"/>
      <c r="EWP15" s="29"/>
      <c r="EWQ15" s="29"/>
      <c r="EWR15" s="29"/>
      <c r="EWS15" s="29"/>
      <c r="EWT15" s="29"/>
      <c r="EWU15" s="29"/>
      <c r="EWV15" s="29"/>
      <c r="EWW15" s="29"/>
      <c r="EWX15" s="29"/>
      <c r="EWY15" s="29"/>
      <c r="EWZ15" s="29"/>
      <c r="EXA15" s="29"/>
      <c r="EXB15" s="29"/>
      <c r="EXC15" s="29"/>
      <c r="EXD15" s="29"/>
      <c r="EXE15" s="29"/>
      <c r="EXF15" s="29"/>
      <c r="EXG15" s="29"/>
      <c r="EXH15" s="29"/>
      <c r="EXI15" s="29"/>
      <c r="EXJ15" s="29"/>
      <c r="EXK15" s="29"/>
      <c r="EXL15" s="29"/>
      <c r="EXM15" s="29"/>
      <c r="EXN15" s="29"/>
      <c r="EXO15" s="29"/>
      <c r="EXP15" s="29"/>
      <c r="EXQ15" s="29"/>
      <c r="EXR15" s="29"/>
      <c r="EXS15" s="29"/>
      <c r="EXT15" s="29"/>
      <c r="EXU15" s="29"/>
      <c r="EXV15" s="29"/>
      <c r="EXW15" s="29"/>
      <c r="EXX15" s="29"/>
      <c r="EXY15" s="29"/>
      <c r="EXZ15" s="29"/>
      <c r="EYA15" s="29"/>
      <c r="EYB15" s="29"/>
      <c r="EYC15" s="29"/>
      <c r="EYD15" s="29"/>
      <c r="EYE15" s="29"/>
      <c r="EYF15" s="29"/>
      <c r="EYG15" s="29"/>
      <c r="EYH15" s="29"/>
      <c r="EYI15" s="29"/>
      <c r="EYJ15" s="29"/>
      <c r="EYK15" s="29"/>
      <c r="EYL15" s="29"/>
      <c r="EYM15" s="29"/>
      <c r="EYN15" s="29"/>
      <c r="EYO15" s="29"/>
      <c r="EYP15" s="29"/>
      <c r="EYQ15" s="29"/>
      <c r="EYR15" s="29"/>
      <c r="EYS15" s="29"/>
      <c r="EYT15" s="29"/>
      <c r="EYU15" s="29"/>
      <c r="EYV15" s="29"/>
      <c r="EYW15" s="29"/>
      <c r="EYX15" s="29"/>
      <c r="EYY15" s="29"/>
      <c r="EYZ15" s="29"/>
      <c r="EZA15" s="29"/>
      <c r="EZB15" s="29"/>
      <c r="EZC15" s="29"/>
      <c r="EZD15" s="29"/>
      <c r="EZE15" s="29"/>
      <c r="EZF15" s="29"/>
      <c r="EZG15" s="29"/>
      <c r="EZH15" s="29"/>
      <c r="EZI15" s="29"/>
      <c r="EZJ15" s="29"/>
      <c r="EZK15" s="29"/>
      <c r="EZL15" s="29"/>
      <c r="EZM15" s="29"/>
      <c r="EZN15" s="29"/>
      <c r="EZO15" s="29"/>
      <c r="EZP15" s="29"/>
      <c r="EZQ15" s="29"/>
      <c r="EZR15" s="29"/>
      <c r="EZS15" s="29"/>
      <c r="EZT15" s="29"/>
      <c r="EZU15" s="29"/>
      <c r="EZV15" s="29"/>
      <c r="EZW15" s="29"/>
      <c r="EZX15" s="29"/>
      <c r="EZY15" s="29"/>
      <c r="EZZ15" s="29"/>
      <c r="FAA15" s="29"/>
      <c r="FAB15" s="29"/>
      <c r="FAC15" s="29"/>
      <c r="FAD15" s="29"/>
      <c r="FAE15" s="29"/>
      <c r="FAF15" s="29"/>
      <c r="FAG15" s="29"/>
      <c r="FAH15" s="29"/>
      <c r="FAI15" s="29"/>
      <c r="FAJ15" s="29"/>
      <c r="FAK15" s="29"/>
      <c r="FAL15" s="29"/>
      <c r="FAM15" s="29"/>
      <c r="FAN15" s="29"/>
      <c r="FAO15" s="29"/>
      <c r="FAP15" s="29"/>
      <c r="FAQ15" s="29"/>
      <c r="FAR15" s="29"/>
      <c r="FAS15" s="29"/>
      <c r="FAT15" s="29"/>
      <c r="FAU15" s="29"/>
      <c r="FAV15" s="29"/>
      <c r="FAW15" s="29"/>
      <c r="FAX15" s="29"/>
      <c r="FAY15" s="29"/>
      <c r="FAZ15" s="29"/>
      <c r="FBA15" s="29"/>
      <c r="FBB15" s="29"/>
      <c r="FBC15" s="29"/>
      <c r="FBD15" s="29"/>
      <c r="FBE15" s="29"/>
      <c r="FBF15" s="29"/>
      <c r="FBG15" s="29"/>
      <c r="FBH15" s="29"/>
      <c r="FBI15" s="29"/>
      <c r="FBJ15" s="29"/>
      <c r="FBK15" s="29"/>
      <c r="FBL15" s="29"/>
      <c r="FBM15" s="29"/>
      <c r="FBN15" s="29"/>
      <c r="FBO15" s="29"/>
      <c r="FBP15" s="29"/>
      <c r="FBQ15" s="29"/>
      <c r="FBR15" s="29"/>
      <c r="FBS15" s="29"/>
      <c r="FBT15" s="29"/>
      <c r="FBU15" s="29"/>
      <c r="FBV15" s="29"/>
      <c r="FBW15" s="29"/>
      <c r="FBX15" s="29"/>
      <c r="FBY15" s="29"/>
      <c r="FBZ15" s="29"/>
      <c r="FCA15" s="29"/>
      <c r="FCB15" s="29"/>
      <c r="FCC15" s="29"/>
      <c r="FCD15" s="29"/>
      <c r="FCE15" s="29"/>
      <c r="FCF15" s="29"/>
      <c r="FCG15" s="29"/>
      <c r="FCH15" s="29"/>
      <c r="FCI15" s="29"/>
      <c r="FCJ15" s="29"/>
      <c r="FCK15" s="29"/>
      <c r="FCL15" s="29"/>
      <c r="FCM15" s="29"/>
      <c r="FCN15" s="29"/>
      <c r="FCO15" s="29"/>
      <c r="FCP15" s="29"/>
      <c r="FCQ15" s="29"/>
      <c r="FCR15" s="29"/>
      <c r="FCS15" s="29"/>
      <c r="FCT15" s="29"/>
      <c r="FCU15" s="29"/>
      <c r="FCV15" s="29"/>
      <c r="FCW15" s="29"/>
      <c r="FCX15" s="29"/>
      <c r="FCY15" s="29"/>
      <c r="FCZ15" s="29"/>
      <c r="FDA15" s="29"/>
      <c r="FDB15" s="29"/>
      <c r="FDC15" s="29"/>
      <c r="FDD15" s="29"/>
      <c r="FDE15" s="29"/>
      <c r="FDF15" s="29"/>
      <c r="FDG15" s="29"/>
      <c r="FDH15" s="29"/>
      <c r="FDI15" s="29"/>
      <c r="FDJ15" s="29"/>
      <c r="FDK15" s="29"/>
      <c r="FDL15" s="29"/>
      <c r="FDM15" s="29"/>
      <c r="FDN15" s="29"/>
      <c r="FDO15" s="29"/>
      <c r="FDP15" s="29"/>
      <c r="FDQ15" s="29"/>
      <c r="FDR15" s="29"/>
      <c r="FDS15" s="29"/>
      <c r="FDT15" s="29"/>
      <c r="FDU15" s="29"/>
      <c r="FDV15" s="29"/>
      <c r="FDW15" s="29"/>
      <c r="FDX15" s="29"/>
      <c r="FDY15" s="29"/>
      <c r="FDZ15" s="29"/>
      <c r="FEA15" s="29"/>
      <c r="FEB15" s="29"/>
      <c r="FEC15" s="29"/>
      <c r="FED15" s="29"/>
      <c r="FEE15" s="29"/>
      <c r="FEF15" s="29"/>
      <c r="FEG15" s="29"/>
      <c r="FEH15" s="29"/>
      <c r="FEI15" s="29"/>
      <c r="FEJ15" s="29"/>
      <c r="FEK15" s="29"/>
      <c r="FEL15" s="29"/>
      <c r="FEM15" s="29"/>
      <c r="FEN15" s="29"/>
      <c r="FEO15" s="29"/>
      <c r="FEP15" s="29"/>
      <c r="FEQ15" s="29"/>
      <c r="FER15" s="29"/>
      <c r="FES15" s="29"/>
      <c r="FET15" s="29"/>
      <c r="FEU15" s="29"/>
      <c r="FEV15" s="29"/>
      <c r="FEW15" s="29"/>
      <c r="FEX15" s="29"/>
      <c r="FEY15" s="29"/>
      <c r="FEZ15" s="29"/>
      <c r="FFA15" s="29"/>
      <c r="FFB15" s="29"/>
      <c r="FFC15" s="29"/>
      <c r="FFD15" s="29"/>
      <c r="FFE15" s="29"/>
      <c r="FFF15" s="29"/>
      <c r="FFG15" s="29"/>
      <c r="FFH15" s="29"/>
      <c r="FFI15" s="29"/>
      <c r="FFJ15" s="29"/>
      <c r="FFK15" s="29"/>
      <c r="FFL15" s="29"/>
      <c r="FFM15" s="29"/>
      <c r="FFN15" s="29"/>
      <c r="FFO15" s="29"/>
      <c r="FFP15" s="29"/>
      <c r="FFQ15" s="29"/>
      <c r="FFR15" s="29"/>
      <c r="FFS15" s="29"/>
      <c r="FFT15" s="29"/>
      <c r="FFU15" s="29"/>
      <c r="FFV15" s="29"/>
      <c r="FFW15" s="29"/>
      <c r="FFX15" s="29"/>
      <c r="FFY15" s="29"/>
      <c r="FFZ15" s="29"/>
      <c r="FGA15" s="29"/>
      <c r="FGB15" s="29"/>
      <c r="FGC15" s="29"/>
      <c r="FGD15" s="29"/>
      <c r="FGE15" s="29"/>
      <c r="FGF15" s="29"/>
      <c r="FGG15" s="29"/>
      <c r="FGH15" s="29"/>
      <c r="FGI15" s="29"/>
      <c r="FGJ15" s="29"/>
      <c r="FGK15" s="29"/>
      <c r="FGL15" s="29"/>
      <c r="FGM15" s="29"/>
      <c r="FGN15" s="29"/>
      <c r="FGO15" s="29"/>
      <c r="FGP15" s="29"/>
      <c r="FGQ15" s="29"/>
      <c r="FGR15" s="29"/>
      <c r="FGS15" s="29"/>
      <c r="FGT15" s="29"/>
      <c r="FGU15" s="29"/>
      <c r="FGV15" s="29"/>
      <c r="FGW15" s="29"/>
      <c r="FGX15" s="29"/>
      <c r="FGY15" s="29"/>
      <c r="FGZ15" s="29"/>
      <c r="FHA15" s="29"/>
      <c r="FHB15" s="29"/>
      <c r="FHC15" s="29"/>
      <c r="FHD15" s="29"/>
      <c r="FHE15" s="29"/>
      <c r="FHF15" s="29"/>
      <c r="FHG15" s="29"/>
      <c r="FHH15" s="29"/>
      <c r="FHI15" s="29"/>
      <c r="FHJ15" s="29"/>
      <c r="FHK15" s="29"/>
      <c r="FHL15" s="29"/>
      <c r="FHM15" s="29"/>
      <c r="FHN15" s="29"/>
      <c r="FHO15" s="29"/>
      <c r="FHP15" s="29"/>
      <c r="FHQ15" s="29"/>
      <c r="FHR15" s="29"/>
      <c r="FHS15" s="29"/>
      <c r="FHT15" s="29"/>
      <c r="FHU15" s="29"/>
      <c r="FHV15" s="29"/>
      <c r="FHW15" s="29"/>
      <c r="FHX15" s="29"/>
      <c r="FHY15" s="29"/>
      <c r="FHZ15" s="29"/>
      <c r="FIA15" s="29"/>
      <c r="FIB15" s="29"/>
      <c r="FIC15" s="29"/>
      <c r="FID15" s="29"/>
      <c r="FIE15" s="29"/>
      <c r="FIF15" s="29"/>
      <c r="FIG15" s="29"/>
      <c r="FIH15" s="29"/>
      <c r="FII15" s="29"/>
      <c r="FIJ15" s="29"/>
      <c r="FIK15" s="29"/>
      <c r="FIL15" s="29"/>
      <c r="FIM15" s="29"/>
      <c r="FIN15" s="29"/>
      <c r="FIO15" s="29"/>
      <c r="FIP15" s="29"/>
      <c r="FIQ15" s="29"/>
      <c r="FIR15" s="29"/>
      <c r="FIS15" s="29"/>
      <c r="FIT15" s="29"/>
      <c r="FIU15" s="29"/>
      <c r="FIV15" s="29"/>
      <c r="FIW15" s="29"/>
      <c r="FIX15" s="29"/>
      <c r="FIY15" s="29"/>
      <c r="FIZ15" s="29"/>
      <c r="FJA15" s="29"/>
      <c r="FJB15" s="29"/>
      <c r="FJC15" s="29"/>
      <c r="FJD15" s="29"/>
      <c r="FJE15" s="29"/>
      <c r="FJF15" s="29"/>
      <c r="FJG15" s="29"/>
      <c r="FJH15" s="29"/>
      <c r="FJI15" s="29"/>
      <c r="FJJ15" s="29"/>
      <c r="FJK15" s="29"/>
      <c r="FJL15" s="29"/>
      <c r="FJM15" s="29"/>
      <c r="FJN15" s="29"/>
      <c r="FJO15" s="29"/>
      <c r="FJP15" s="29"/>
      <c r="FJQ15" s="29"/>
      <c r="FJR15" s="29"/>
      <c r="FJS15" s="29"/>
      <c r="FJT15" s="29"/>
      <c r="FJU15" s="29"/>
      <c r="FJV15" s="29"/>
      <c r="FJW15" s="29"/>
      <c r="FJX15" s="29"/>
      <c r="FJY15" s="29"/>
      <c r="FJZ15" s="29"/>
      <c r="FKA15" s="29"/>
      <c r="FKB15" s="29"/>
      <c r="FKC15" s="29"/>
      <c r="FKD15" s="29"/>
      <c r="FKE15" s="29"/>
      <c r="FKF15" s="29"/>
      <c r="FKG15" s="29"/>
      <c r="FKH15" s="29"/>
      <c r="FKI15" s="29"/>
      <c r="FKJ15" s="29"/>
      <c r="FKK15" s="29"/>
      <c r="FKL15" s="29"/>
      <c r="FKM15" s="29"/>
      <c r="FKN15" s="29"/>
      <c r="FKO15" s="29"/>
      <c r="FKP15" s="29"/>
      <c r="FKQ15" s="29"/>
      <c r="FKR15" s="29"/>
      <c r="FKS15" s="29"/>
      <c r="FKT15" s="29"/>
      <c r="FKU15" s="29"/>
      <c r="FKV15" s="29"/>
      <c r="FKW15" s="29"/>
      <c r="FKX15" s="29"/>
      <c r="FKY15" s="29"/>
      <c r="FKZ15" s="29"/>
      <c r="FLA15" s="29"/>
      <c r="FLB15" s="29"/>
      <c r="FLC15" s="29"/>
      <c r="FLD15" s="29"/>
      <c r="FLE15" s="29"/>
      <c r="FLF15" s="29"/>
      <c r="FLG15" s="29"/>
      <c r="FLH15" s="29"/>
      <c r="FLI15" s="29"/>
      <c r="FLJ15" s="29"/>
      <c r="FLK15" s="29"/>
      <c r="FLL15" s="29"/>
      <c r="FLM15" s="29"/>
      <c r="FLN15" s="29"/>
      <c r="FLO15" s="29"/>
      <c r="FLP15" s="29"/>
      <c r="FLQ15" s="29"/>
      <c r="FLR15" s="29"/>
      <c r="FLS15" s="29"/>
      <c r="FLT15" s="29"/>
      <c r="FLU15" s="29"/>
      <c r="FLV15" s="29"/>
      <c r="FLW15" s="29"/>
      <c r="FLX15" s="29"/>
      <c r="FLY15" s="29"/>
      <c r="FLZ15" s="29"/>
      <c r="FMA15" s="29"/>
      <c r="FMB15" s="29"/>
      <c r="FMC15" s="29"/>
      <c r="FMD15" s="29"/>
      <c r="FME15" s="29"/>
      <c r="FMF15" s="29"/>
      <c r="FMG15" s="29"/>
      <c r="FMH15" s="29"/>
      <c r="FMI15" s="29"/>
      <c r="FMJ15" s="29"/>
      <c r="FMK15" s="29"/>
      <c r="FML15" s="29"/>
      <c r="FMM15" s="29"/>
      <c r="FMN15" s="29"/>
      <c r="FMO15" s="29"/>
      <c r="FMP15" s="29"/>
      <c r="FMQ15" s="29"/>
      <c r="FMR15" s="29"/>
      <c r="FMS15" s="29"/>
      <c r="FMT15" s="29"/>
      <c r="FMU15" s="29"/>
      <c r="FMV15" s="29"/>
      <c r="FMW15" s="29"/>
      <c r="FMX15" s="29"/>
      <c r="FMY15" s="29"/>
      <c r="FMZ15" s="29"/>
      <c r="FNA15" s="29"/>
      <c r="FNB15" s="29"/>
      <c r="FNC15" s="29"/>
      <c r="FND15" s="29"/>
      <c r="FNE15" s="29"/>
      <c r="FNF15" s="29"/>
      <c r="FNG15" s="29"/>
      <c r="FNH15" s="29"/>
      <c r="FNI15" s="29"/>
      <c r="FNJ15" s="29"/>
      <c r="FNK15" s="29"/>
      <c r="FNL15" s="29"/>
      <c r="FNM15" s="29"/>
      <c r="FNN15" s="29"/>
      <c r="FNO15" s="29"/>
      <c r="FNP15" s="29"/>
      <c r="FNQ15" s="29"/>
      <c r="FNR15" s="29"/>
      <c r="FNS15" s="29"/>
      <c r="FNT15" s="29"/>
      <c r="FNU15" s="29"/>
      <c r="FNV15" s="29"/>
      <c r="FNW15" s="29"/>
      <c r="FNX15" s="29"/>
      <c r="FNY15" s="29"/>
      <c r="FNZ15" s="29"/>
      <c r="FOA15" s="29"/>
      <c r="FOB15" s="29"/>
      <c r="FOC15" s="29"/>
      <c r="FOD15" s="29"/>
      <c r="FOE15" s="29"/>
      <c r="FOF15" s="29"/>
      <c r="FOG15" s="29"/>
      <c r="FOH15" s="29"/>
      <c r="FOI15" s="29"/>
      <c r="FOJ15" s="29"/>
      <c r="FOK15" s="29"/>
      <c r="FOL15" s="29"/>
      <c r="FOM15" s="29"/>
      <c r="FON15" s="29"/>
      <c r="FOO15" s="29"/>
      <c r="FOP15" s="29"/>
      <c r="FOQ15" s="29"/>
      <c r="FOR15" s="29"/>
      <c r="FOS15" s="29"/>
      <c r="FOT15" s="29"/>
      <c r="FOU15" s="29"/>
      <c r="FOV15" s="29"/>
      <c r="FOW15" s="29"/>
      <c r="FOX15" s="29"/>
      <c r="FOY15" s="29"/>
      <c r="FOZ15" s="29"/>
      <c r="FPA15" s="29"/>
      <c r="FPB15" s="29"/>
      <c r="FPC15" s="29"/>
      <c r="FPD15" s="29"/>
      <c r="FPE15" s="29"/>
      <c r="FPF15" s="29"/>
      <c r="FPG15" s="29"/>
      <c r="FPH15" s="29"/>
      <c r="FPI15" s="29"/>
      <c r="FPJ15" s="29"/>
      <c r="FPK15" s="29"/>
      <c r="FPL15" s="29"/>
      <c r="FPM15" s="29"/>
      <c r="FPN15" s="29"/>
      <c r="FPO15" s="29"/>
      <c r="FPP15" s="29"/>
      <c r="FPQ15" s="29"/>
      <c r="FPR15" s="29"/>
      <c r="FPS15" s="29"/>
      <c r="FPT15" s="29"/>
      <c r="FPU15" s="29"/>
      <c r="FPV15" s="29"/>
      <c r="FPW15" s="29"/>
      <c r="FPX15" s="29"/>
      <c r="FPY15" s="29"/>
      <c r="FPZ15" s="29"/>
      <c r="FQA15" s="29"/>
      <c r="FQB15" s="29"/>
      <c r="FQC15" s="29"/>
      <c r="FQD15" s="29"/>
      <c r="FQE15" s="29"/>
      <c r="FQF15" s="29"/>
      <c r="FQG15" s="29"/>
      <c r="FQH15" s="29"/>
      <c r="FQI15" s="29"/>
      <c r="FQJ15" s="29"/>
      <c r="FQK15" s="29"/>
      <c r="FQL15" s="29"/>
      <c r="FQM15" s="29"/>
      <c r="FQN15" s="29"/>
      <c r="FQO15" s="29"/>
      <c r="FQP15" s="29"/>
      <c r="FQQ15" s="29"/>
      <c r="FQR15" s="29"/>
      <c r="FQS15" s="29"/>
      <c r="FQT15" s="29"/>
      <c r="FQU15" s="29"/>
      <c r="FQV15" s="29"/>
      <c r="FQW15" s="29"/>
      <c r="FQX15" s="29"/>
      <c r="FQY15" s="29"/>
      <c r="FQZ15" s="29"/>
      <c r="FRA15" s="29"/>
      <c r="FRB15" s="29"/>
      <c r="FRC15" s="29"/>
      <c r="FRD15" s="29"/>
      <c r="FRE15" s="29"/>
      <c r="FRF15" s="29"/>
      <c r="FRG15" s="29"/>
      <c r="FRH15" s="29"/>
      <c r="FRI15" s="29"/>
      <c r="FRJ15" s="29"/>
      <c r="FRK15" s="29"/>
      <c r="FRL15" s="29"/>
      <c r="FRM15" s="29"/>
      <c r="FRN15" s="29"/>
      <c r="FRO15" s="29"/>
      <c r="FRP15" s="29"/>
      <c r="FRQ15" s="29"/>
      <c r="FRR15" s="29"/>
      <c r="FRS15" s="29"/>
      <c r="FRT15" s="29"/>
      <c r="FRU15" s="29"/>
      <c r="FRV15" s="29"/>
      <c r="FRW15" s="29"/>
      <c r="FRX15" s="29"/>
      <c r="FRY15" s="29"/>
      <c r="FRZ15" s="29"/>
      <c r="FSA15" s="29"/>
      <c r="FSB15" s="29"/>
      <c r="FSC15" s="29"/>
      <c r="FSD15" s="29"/>
      <c r="FSE15" s="29"/>
      <c r="FSF15" s="29"/>
      <c r="FSG15" s="29"/>
      <c r="FSH15" s="29"/>
      <c r="FSI15" s="29"/>
      <c r="FSJ15" s="29"/>
      <c r="FSK15" s="29"/>
      <c r="FSL15" s="29"/>
      <c r="FSM15" s="29"/>
      <c r="FSN15" s="29"/>
      <c r="FSO15" s="29"/>
      <c r="FSP15" s="29"/>
      <c r="FSQ15" s="29"/>
      <c r="FSR15" s="29"/>
      <c r="FSS15" s="29"/>
      <c r="FST15" s="29"/>
      <c r="FSU15" s="29"/>
      <c r="FSV15" s="29"/>
      <c r="FSW15" s="29"/>
      <c r="FSX15" s="29"/>
      <c r="FSY15" s="29"/>
      <c r="FSZ15" s="29"/>
      <c r="FTA15" s="29"/>
      <c r="FTB15" s="29"/>
      <c r="FTC15" s="29"/>
      <c r="FTD15" s="29"/>
      <c r="FTE15" s="29"/>
      <c r="FTF15" s="29"/>
      <c r="FTG15" s="29"/>
      <c r="FTH15" s="29"/>
      <c r="FTI15" s="29"/>
      <c r="FTJ15" s="29"/>
      <c r="FTK15" s="29"/>
      <c r="FTL15" s="29"/>
      <c r="FTM15" s="29"/>
      <c r="FTN15" s="29"/>
      <c r="FTO15" s="29"/>
      <c r="FTP15" s="29"/>
      <c r="FTQ15" s="29"/>
      <c r="FTR15" s="29"/>
      <c r="FTS15" s="29"/>
      <c r="FTT15" s="29"/>
      <c r="FTU15" s="29"/>
      <c r="FTV15" s="29"/>
      <c r="FTW15" s="29"/>
      <c r="FTX15" s="29"/>
      <c r="FTY15" s="29"/>
      <c r="FTZ15" s="29"/>
      <c r="FUA15" s="29"/>
      <c r="FUB15" s="29"/>
      <c r="FUC15" s="29"/>
      <c r="FUD15" s="29"/>
      <c r="FUE15" s="29"/>
      <c r="FUF15" s="29"/>
      <c r="FUG15" s="29"/>
      <c r="FUH15" s="29"/>
      <c r="FUI15" s="29"/>
      <c r="FUJ15" s="29"/>
      <c r="FUK15" s="29"/>
      <c r="FUL15" s="29"/>
      <c r="FUM15" s="29"/>
      <c r="FUN15" s="29"/>
      <c r="FUO15" s="29"/>
      <c r="FUP15" s="29"/>
      <c r="FUQ15" s="29"/>
      <c r="FUR15" s="29"/>
      <c r="FUS15" s="29"/>
      <c r="FUT15" s="29"/>
      <c r="FUU15" s="29"/>
      <c r="FUV15" s="29"/>
      <c r="FUW15" s="29"/>
      <c r="FUX15" s="29"/>
      <c r="FUY15" s="29"/>
      <c r="FUZ15" s="29"/>
      <c r="FVA15" s="29"/>
      <c r="FVB15" s="29"/>
      <c r="FVC15" s="29"/>
      <c r="FVD15" s="29"/>
      <c r="FVE15" s="29"/>
      <c r="FVF15" s="29"/>
      <c r="FVG15" s="29"/>
      <c r="FVH15" s="29"/>
      <c r="FVI15" s="29"/>
      <c r="FVJ15" s="29"/>
      <c r="FVK15" s="29"/>
      <c r="FVL15" s="29"/>
      <c r="FVM15" s="29"/>
      <c r="FVN15" s="29"/>
      <c r="FVO15" s="29"/>
      <c r="FVP15" s="29"/>
      <c r="FVQ15" s="29"/>
      <c r="FVR15" s="29"/>
      <c r="FVS15" s="29"/>
      <c r="FVT15" s="29"/>
      <c r="FVU15" s="29"/>
      <c r="FVV15" s="29"/>
      <c r="FVW15" s="29"/>
      <c r="FVX15" s="29"/>
      <c r="FVY15" s="29"/>
      <c r="FVZ15" s="29"/>
      <c r="FWA15" s="29"/>
      <c r="FWB15" s="29"/>
      <c r="FWC15" s="29"/>
      <c r="FWD15" s="29"/>
      <c r="FWE15" s="29"/>
      <c r="FWF15" s="29"/>
      <c r="FWG15" s="29"/>
      <c r="FWH15" s="29"/>
      <c r="FWI15" s="29"/>
      <c r="FWJ15" s="29"/>
      <c r="FWK15" s="29"/>
      <c r="FWL15" s="29"/>
      <c r="FWM15" s="29"/>
      <c r="FWN15" s="29"/>
      <c r="FWO15" s="29"/>
      <c r="FWP15" s="29"/>
      <c r="FWQ15" s="29"/>
      <c r="FWR15" s="29"/>
      <c r="FWS15" s="29"/>
      <c r="FWT15" s="29"/>
      <c r="FWU15" s="29"/>
      <c r="FWV15" s="29"/>
      <c r="FWW15" s="29"/>
      <c r="FWX15" s="29"/>
      <c r="FWY15" s="29"/>
      <c r="FWZ15" s="29"/>
      <c r="FXA15" s="29"/>
      <c r="FXB15" s="29"/>
      <c r="FXC15" s="29"/>
      <c r="FXD15" s="29"/>
      <c r="FXE15" s="29"/>
      <c r="FXF15" s="29"/>
      <c r="FXG15" s="29"/>
      <c r="FXH15" s="29"/>
      <c r="FXI15" s="29"/>
      <c r="FXJ15" s="29"/>
      <c r="FXK15" s="29"/>
      <c r="FXL15" s="29"/>
      <c r="FXM15" s="29"/>
      <c r="FXN15" s="29"/>
      <c r="FXO15" s="29"/>
      <c r="FXP15" s="29"/>
      <c r="FXQ15" s="29"/>
      <c r="FXR15" s="29"/>
      <c r="FXS15" s="29"/>
      <c r="FXT15" s="29"/>
      <c r="FXU15" s="29"/>
      <c r="FXV15" s="29"/>
      <c r="FXW15" s="29"/>
      <c r="FXX15" s="29"/>
      <c r="FXY15" s="29"/>
      <c r="FXZ15" s="29"/>
      <c r="FYA15" s="29"/>
      <c r="FYB15" s="29"/>
      <c r="FYC15" s="29"/>
      <c r="FYD15" s="29"/>
      <c r="FYE15" s="29"/>
      <c r="FYF15" s="29"/>
      <c r="FYG15" s="29"/>
      <c r="FYH15" s="29"/>
      <c r="FYI15" s="29"/>
      <c r="FYJ15" s="29"/>
      <c r="FYK15" s="29"/>
      <c r="FYL15" s="29"/>
      <c r="FYM15" s="29"/>
      <c r="FYN15" s="29"/>
      <c r="FYO15" s="29"/>
      <c r="FYP15" s="29"/>
      <c r="FYQ15" s="29"/>
      <c r="FYR15" s="29"/>
      <c r="FYS15" s="29"/>
      <c r="FYT15" s="29"/>
      <c r="FYU15" s="29"/>
      <c r="FYV15" s="29"/>
      <c r="FYW15" s="29"/>
      <c r="FYX15" s="29"/>
      <c r="FYY15" s="29"/>
      <c r="FYZ15" s="29"/>
      <c r="FZA15" s="29"/>
      <c r="FZB15" s="29"/>
      <c r="FZC15" s="29"/>
      <c r="FZD15" s="29"/>
      <c r="FZE15" s="29"/>
      <c r="FZF15" s="29"/>
      <c r="FZG15" s="29"/>
      <c r="FZH15" s="29"/>
      <c r="FZI15" s="29"/>
      <c r="FZJ15" s="29"/>
      <c r="FZK15" s="29"/>
      <c r="FZL15" s="29"/>
      <c r="FZM15" s="29"/>
      <c r="FZN15" s="29"/>
      <c r="FZO15" s="29"/>
      <c r="FZP15" s="29"/>
      <c r="FZQ15" s="29"/>
      <c r="FZR15" s="29"/>
      <c r="FZS15" s="29"/>
      <c r="FZT15" s="29"/>
      <c r="FZU15" s="29"/>
      <c r="FZV15" s="29"/>
      <c r="FZW15" s="29"/>
      <c r="FZX15" s="29"/>
      <c r="FZY15" s="29"/>
      <c r="FZZ15" s="29"/>
      <c r="GAA15" s="29"/>
      <c r="GAB15" s="29"/>
      <c r="GAC15" s="29"/>
      <c r="GAD15" s="29"/>
      <c r="GAE15" s="29"/>
      <c r="GAF15" s="29"/>
      <c r="GAG15" s="29"/>
      <c r="GAH15" s="29"/>
      <c r="GAI15" s="29"/>
      <c r="GAJ15" s="29"/>
      <c r="GAK15" s="29"/>
      <c r="GAL15" s="29"/>
      <c r="GAM15" s="29"/>
      <c r="GAN15" s="29"/>
      <c r="GAO15" s="29"/>
      <c r="GAP15" s="29"/>
      <c r="GAQ15" s="29"/>
      <c r="GAR15" s="29"/>
      <c r="GAS15" s="29"/>
      <c r="GAT15" s="29"/>
      <c r="GAU15" s="29"/>
      <c r="GAV15" s="29"/>
      <c r="GAW15" s="29"/>
      <c r="GAX15" s="29"/>
      <c r="GAY15" s="29"/>
      <c r="GAZ15" s="29"/>
      <c r="GBA15" s="29"/>
      <c r="GBB15" s="29"/>
      <c r="GBC15" s="29"/>
      <c r="GBD15" s="29"/>
      <c r="GBE15" s="29"/>
      <c r="GBF15" s="29"/>
      <c r="GBG15" s="29"/>
      <c r="GBH15" s="29"/>
      <c r="GBI15" s="29"/>
      <c r="GBJ15" s="29"/>
      <c r="GBK15" s="29"/>
      <c r="GBL15" s="29"/>
      <c r="GBM15" s="29"/>
      <c r="GBN15" s="29"/>
      <c r="GBO15" s="29"/>
      <c r="GBP15" s="29"/>
      <c r="GBQ15" s="29"/>
      <c r="GBR15" s="29"/>
      <c r="GBS15" s="29"/>
      <c r="GBT15" s="29"/>
      <c r="GBU15" s="29"/>
      <c r="GBV15" s="29"/>
      <c r="GBW15" s="29"/>
      <c r="GBX15" s="29"/>
      <c r="GBY15" s="29"/>
      <c r="GBZ15" s="29"/>
      <c r="GCA15" s="29"/>
      <c r="GCB15" s="29"/>
      <c r="GCC15" s="29"/>
      <c r="GCD15" s="29"/>
      <c r="GCE15" s="29"/>
      <c r="GCF15" s="29"/>
      <c r="GCG15" s="29"/>
      <c r="GCH15" s="29"/>
      <c r="GCI15" s="29"/>
      <c r="GCJ15" s="29"/>
      <c r="GCK15" s="29"/>
      <c r="GCL15" s="29"/>
      <c r="GCM15" s="29"/>
      <c r="GCN15" s="29"/>
      <c r="GCO15" s="29"/>
      <c r="GCP15" s="29"/>
      <c r="GCQ15" s="29"/>
      <c r="GCR15" s="29"/>
      <c r="GCS15" s="29"/>
      <c r="GCT15" s="29"/>
      <c r="GCU15" s="29"/>
      <c r="GCV15" s="29"/>
      <c r="GCW15" s="29"/>
      <c r="GCX15" s="29"/>
      <c r="GCY15" s="29"/>
      <c r="GCZ15" s="29"/>
      <c r="GDA15" s="29"/>
      <c r="GDB15" s="29"/>
      <c r="GDC15" s="29"/>
      <c r="GDD15" s="29"/>
      <c r="GDE15" s="29"/>
      <c r="GDF15" s="29"/>
      <c r="GDG15" s="29"/>
      <c r="GDH15" s="29"/>
      <c r="GDI15" s="29"/>
      <c r="GDJ15" s="29"/>
      <c r="GDK15" s="29"/>
      <c r="GDL15" s="29"/>
      <c r="GDM15" s="29"/>
      <c r="GDN15" s="29"/>
      <c r="GDO15" s="29"/>
      <c r="GDP15" s="29"/>
      <c r="GDQ15" s="29"/>
      <c r="GDR15" s="29"/>
      <c r="GDS15" s="29"/>
      <c r="GDT15" s="29"/>
      <c r="GDU15" s="29"/>
      <c r="GDV15" s="29"/>
      <c r="GDW15" s="29"/>
      <c r="GDX15" s="29"/>
      <c r="GDY15" s="29"/>
      <c r="GDZ15" s="29"/>
      <c r="GEA15" s="29"/>
      <c r="GEB15" s="29"/>
      <c r="GEC15" s="29"/>
      <c r="GED15" s="29"/>
      <c r="GEE15" s="29"/>
      <c r="GEF15" s="29"/>
      <c r="GEG15" s="29"/>
      <c r="GEH15" s="29"/>
      <c r="GEI15" s="29"/>
      <c r="GEJ15" s="29"/>
      <c r="GEK15" s="29"/>
      <c r="GEL15" s="29"/>
      <c r="GEM15" s="29"/>
      <c r="GEN15" s="29"/>
      <c r="GEO15" s="29"/>
      <c r="GEP15" s="29"/>
      <c r="GEQ15" s="29"/>
      <c r="GER15" s="29"/>
      <c r="GES15" s="29"/>
      <c r="GET15" s="29"/>
      <c r="GEU15" s="29"/>
      <c r="GEV15" s="29"/>
      <c r="GEW15" s="29"/>
      <c r="GEX15" s="29"/>
      <c r="GEY15" s="29"/>
      <c r="GEZ15" s="29"/>
      <c r="GFA15" s="29"/>
      <c r="GFB15" s="29"/>
      <c r="GFC15" s="29"/>
      <c r="GFD15" s="29"/>
      <c r="GFE15" s="29"/>
      <c r="GFF15" s="29"/>
      <c r="GFG15" s="29"/>
      <c r="GFH15" s="29"/>
      <c r="GFI15" s="29"/>
      <c r="GFJ15" s="29"/>
      <c r="GFK15" s="29"/>
      <c r="GFL15" s="29"/>
      <c r="GFM15" s="29"/>
      <c r="GFN15" s="29"/>
      <c r="GFO15" s="29"/>
      <c r="GFP15" s="29"/>
      <c r="GFQ15" s="29"/>
      <c r="GFR15" s="29"/>
      <c r="GFS15" s="29"/>
      <c r="GFT15" s="29"/>
      <c r="GFU15" s="29"/>
      <c r="GFV15" s="29"/>
      <c r="GFW15" s="29"/>
      <c r="GFX15" s="29"/>
      <c r="GFY15" s="29"/>
      <c r="GFZ15" s="29"/>
      <c r="GGA15" s="29"/>
      <c r="GGB15" s="29"/>
      <c r="GGC15" s="29"/>
      <c r="GGD15" s="29"/>
      <c r="GGE15" s="29"/>
      <c r="GGF15" s="29"/>
      <c r="GGG15" s="29"/>
      <c r="GGH15" s="29"/>
      <c r="GGI15" s="29"/>
      <c r="GGJ15" s="29"/>
      <c r="GGK15" s="29"/>
      <c r="GGL15" s="29"/>
      <c r="GGM15" s="29"/>
      <c r="GGN15" s="29"/>
      <c r="GGO15" s="29"/>
      <c r="GGP15" s="29"/>
      <c r="GGQ15" s="29"/>
      <c r="GGR15" s="29"/>
      <c r="GGS15" s="29"/>
      <c r="GGT15" s="29"/>
      <c r="GGU15" s="29"/>
      <c r="GGV15" s="29"/>
      <c r="GGW15" s="29"/>
      <c r="GGX15" s="29"/>
      <c r="GGY15" s="29"/>
      <c r="GGZ15" s="29"/>
      <c r="GHA15" s="29"/>
      <c r="GHB15" s="29"/>
      <c r="GHC15" s="29"/>
      <c r="GHD15" s="29"/>
      <c r="GHE15" s="29"/>
      <c r="GHF15" s="29"/>
      <c r="GHG15" s="29"/>
      <c r="GHH15" s="29"/>
      <c r="GHI15" s="29"/>
      <c r="GHJ15" s="29"/>
      <c r="GHK15" s="29"/>
      <c r="GHL15" s="29"/>
      <c r="GHM15" s="29"/>
      <c r="GHN15" s="29"/>
      <c r="GHO15" s="29"/>
      <c r="GHP15" s="29"/>
      <c r="GHQ15" s="29"/>
      <c r="GHR15" s="29"/>
      <c r="GHS15" s="29"/>
      <c r="GHT15" s="29"/>
      <c r="GHU15" s="29"/>
      <c r="GHV15" s="29"/>
      <c r="GHW15" s="29"/>
      <c r="GHX15" s="29"/>
      <c r="GHY15" s="29"/>
      <c r="GHZ15" s="29"/>
      <c r="GIA15" s="29"/>
      <c r="GIB15" s="29"/>
      <c r="GIC15" s="29"/>
      <c r="GID15" s="29"/>
      <c r="GIE15" s="29"/>
      <c r="GIF15" s="29"/>
      <c r="GIG15" s="29"/>
      <c r="GIH15" s="29"/>
      <c r="GII15" s="29"/>
      <c r="GIJ15" s="29"/>
      <c r="GIK15" s="29"/>
      <c r="GIL15" s="29"/>
      <c r="GIM15" s="29"/>
      <c r="GIN15" s="29"/>
      <c r="GIO15" s="29"/>
      <c r="GIP15" s="29"/>
      <c r="GIQ15" s="29"/>
      <c r="GIR15" s="29"/>
      <c r="GIS15" s="29"/>
      <c r="GIT15" s="29"/>
      <c r="GIU15" s="29"/>
      <c r="GIV15" s="29"/>
      <c r="GIW15" s="29"/>
      <c r="GIX15" s="29"/>
      <c r="GIY15" s="29"/>
      <c r="GIZ15" s="29"/>
      <c r="GJA15" s="29"/>
      <c r="GJB15" s="29"/>
      <c r="GJC15" s="29"/>
      <c r="GJD15" s="29"/>
      <c r="GJE15" s="29"/>
      <c r="GJF15" s="29"/>
      <c r="GJG15" s="29"/>
      <c r="GJH15" s="29"/>
      <c r="GJI15" s="29"/>
      <c r="GJJ15" s="29"/>
      <c r="GJK15" s="29"/>
      <c r="GJL15" s="29"/>
      <c r="GJM15" s="29"/>
      <c r="GJN15" s="29"/>
      <c r="GJO15" s="29"/>
      <c r="GJP15" s="29"/>
      <c r="GJQ15" s="29"/>
      <c r="GJR15" s="29"/>
      <c r="GJS15" s="29"/>
      <c r="GJT15" s="29"/>
      <c r="GJU15" s="29"/>
      <c r="GJV15" s="29"/>
      <c r="GJW15" s="29"/>
      <c r="GJX15" s="29"/>
      <c r="GJY15" s="29"/>
      <c r="GJZ15" s="29"/>
      <c r="GKA15" s="29"/>
      <c r="GKB15" s="29"/>
      <c r="GKC15" s="29"/>
      <c r="GKD15" s="29"/>
      <c r="GKE15" s="29"/>
      <c r="GKF15" s="29"/>
      <c r="GKG15" s="29"/>
      <c r="GKH15" s="29"/>
      <c r="GKI15" s="29"/>
      <c r="GKJ15" s="29"/>
      <c r="GKK15" s="29"/>
      <c r="GKL15" s="29"/>
      <c r="GKM15" s="29"/>
      <c r="GKN15" s="29"/>
      <c r="GKO15" s="29"/>
      <c r="GKP15" s="29"/>
      <c r="GKQ15" s="29"/>
      <c r="GKR15" s="29"/>
      <c r="GKS15" s="29"/>
      <c r="GKT15" s="29"/>
      <c r="GKU15" s="29"/>
      <c r="GKV15" s="29"/>
      <c r="GKW15" s="29"/>
      <c r="GKX15" s="29"/>
      <c r="GKY15" s="29"/>
      <c r="GKZ15" s="29"/>
      <c r="GLA15" s="29"/>
      <c r="GLB15" s="29"/>
      <c r="GLC15" s="29"/>
      <c r="GLD15" s="29"/>
      <c r="GLE15" s="29"/>
      <c r="GLF15" s="29"/>
      <c r="GLG15" s="29"/>
      <c r="GLH15" s="29"/>
      <c r="GLI15" s="29"/>
      <c r="GLJ15" s="29"/>
      <c r="GLK15" s="29"/>
      <c r="GLL15" s="29"/>
      <c r="GLM15" s="29"/>
      <c r="GLN15" s="29"/>
      <c r="GLO15" s="29"/>
      <c r="GLP15" s="29"/>
      <c r="GLQ15" s="29"/>
      <c r="GLR15" s="29"/>
      <c r="GLS15" s="29"/>
      <c r="GLT15" s="29"/>
      <c r="GLU15" s="29"/>
      <c r="GLV15" s="29"/>
      <c r="GLW15" s="29"/>
      <c r="GLX15" s="29"/>
      <c r="GLY15" s="29"/>
      <c r="GLZ15" s="29"/>
      <c r="GMA15" s="29"/>
      <c r="GMB15" s="29"/>
      <c r="GMC15" s="29"/>
      <c r="GMD15" s="29"/>
      <c r="GME15" s="29"/>
      <c r="GMF15" s="29"/>
      <c r="GMG15" s="29"/>
      <c r="GMH15" s="29"/>
      <c r="GMI15" s="29"/>
      <c r="GMJ15" s="29"/>
      <c r="GMK15" s="29"/>
      <c r="GML15" s="29"/>
      <c r="GMM15" s="29"/>
      <c r="GMN15" s="29"/>
      <c r="GMO15" s="29"/>
      <c r="GMP15" s="29"/>
      <c r="GMQ15" s="29"/>
      <c r="GMR15" s="29"/>
      <c r="GMS15" s="29"/>
      <c r="GMT15" s="29"/>
      <c r="GMU15" s="29"/>
      <c r="GMV15" s="29"/>
      <c r="GMW15" s="29"/>
      <c r="GMX15" s="29"/>
      <c r="GMY15" s="29"/>
      <c r="GMZ15" s="29"/>
      <c r="GNA15" s="29"/>
      <c r="GNB15" s="29"/>
      <c r="GNC15" s="29"/>
      <c r="GND15" s="29"/>
      <c r="GNE15" s="29"/>
      <c r="GNF15" s="29"/>
      <c r="GNG15" s="29"/>
      <c r="GNH15" s="29"/>
      <c r="GNI15" s="29"/>
      <c r="GNJ15" s="29"/>
      <c r="GNK15" s="29"/>
      <c r="GNL15" s="29"/>
      <c r="GNM15" s="29"/>
      <c r="GNN15" s="29"/>
      <c r="GNO15" s="29"/>
      <c r="GNP15" s="29"/>
      <c r="GNQ15" s="29"/>
      <c r="GNR15" s="29"/>
      <c r="GNS15" s="29"/>
      <c r="GNT15" s="29"/>
      <c r="GNU15" s="29"/>
      <c r="GNV15" s="29"/>
      <c r="GNW15" s="29"/>
      <c r="GNX15" s="29"/>
      <c r="GNY15" s="29"/>
      <c r="GNZ15" s="29"/>
      <c r="GOA15" s="29"/>
      <c r="GOB15" s="29"/>
      <c r="GOC15" s="29"/>
      <c r="GOD15" s="29"/>
      <c r="GOE15" s="29"/>
      <c r="GOF15" s="29"/>
      <c r="GOG15" s="29"/>
      <c r="GOH15" s="29"/>
      <c r="GOI15" s="29"/>
      <c r="GOJ15" s="29"/>
      <c r="GOK15" s="29"/>
      <c r="GOL15" s="29"/>
      <c r="GOM15" s="29"/>
      <c r="GON15" s="29"/>
      <c r="GOO15" s="29"/>
      <c r="GOP15" s="29"/>
      <c r="GOQ15" s="29"/>
      <c r="GOR15" s="29"/>
      <c r="GOS15" s="29"/>
      <c r="GOT15" s="29"/>
      <c r="GOU15" s="29"/>
      <c r="GOV15" s="29"/>
      <c r="GOW15" s="29"/>
      <c r="GOX15" s="29"/>
      <c r="GOY15" s="29"/>
      <c r="GOZ15" s="29"/>
      <c r="GPA15" s="29"/>
      <c r="GPB15" s="29"/>
      <c r="GPC15" s="29"/>
      <c r="GPD15" s="29"/>
      <c r="GPE15" s="29"/>
      <c r="GPF15" s="29"/>
      <c r="GPG15" s="29"/>
      <c r="GPH15" s="29"/>
      <c r="GPI15" s="29"/>
      <c r="GPJ15" s="29"/>
      <c r="GPK15" s="29"/>
      <c r="GPL15" s="29"/>
      <c r="GPM15" s="29"/>
      <c r="GPN15" s="29"/>
      <c r="GPO15" s="29"/>
      <c r="GPP15" s="29"/>
      <c r="GPQ15" s="29"/>
      <c r="GPR15" s="29"/>
      <c r="GPS15" s="29"/>
      <c r="GPT15" s="29"/>
      <c r="GPU15" s="29"/>
      <c r="GPV15" s="29"/>
      <c r="GPW15" s="29"/>
      <c r="GPX15" s="29"/>
      <c r="GPY15" s="29"/>
      <c r="GPZ15" s="29"/>
      <c r="GQA15" s="29"/>
      <c r="GQB15" s="29"/>
      <c r="GQC15" s="29"/>
      <c r="GQD15" s="29"/>
      <c r="GQE15" s="29"/>
      <c r="GQF15" s="29"/>
      <c r="GQG15" s="29"/>
      <c r="GQH15" s="29"/>
      <c r="GQI15" s="29"/>
      <c r="GQJ15" s="29"/>
      <c r="GQK15" s="29"/>
      <c r="GQL15" s="29"/>
      <c r="GQM15" s="29"/>
      <c r="GQN15" s="29"/>
      <c r="GQO15" s="29"/>
      <c r="GQP15" s="29"/>
      <c r="GQQ15" s="29"/>
      <c r="GQR15" s="29"/>
      <c r="GQS15" s="29"/>
      <c r="GQT15" s="29"/>
      <c r="GQU15" s="29"/>
      <c r="GQV15" s="29"/>
      <c r="GQW15" s="29"/>
      <c r="GQX15" s="29"/>
      <c r="GQY15" s="29"/>
      <c r="GQZ15" s="29"/>
      <c r="GRA15" s="29"/>
      <c r="GRB15" s="29"/>
      <c r="GRC15" s="29"/>
      <c r="GRD15" s="29"/>
      <c r="GRE15" s="29"/>
      <c r="GRF15" s="29"/>
      <c r="GRG15" s="29"/>
      <c r="GRH15" s="29"/>
      <c r="GRI15" s="29"/>
      <c r="GRJ15" s="29"/>
      <c r="GRK15" s="29"/>
      <c r="GRL15" s="29"/>
      <c r="GRM15" s="29"/>
      <c r="GRN15" s="29"/>
      <c r="GRO15" s="29"/>
      <c r="GRP15" s="29"/>
      <c r="GRQ15" s="29"/>
      <c r="GRR15" s="29"/>
      <c r="GRS15" s="29"/>
      <c r="GRT15" s="29"/>
      <c r="GRU15" s="29"/>
      <c r="GRV15" s="29"/>
      <c r="GRW15" s="29"/>
      <c r="GRX15" s="29"/>
      <c r="GRY15" s="29"/>
      <c r="GRZ15" s="29"/>
      <c r="GSA15" s="29"/>
      <c r="GSB15" s="29"/>
      <c r="GSC15" s="29"/>
      <c r="GSD15" s="29"/>
      <c r="GSE15" s="29"/>
      <c r="GSF15" s="29"/>
      <c r="GSG15" s="29"/>
      <c r="GSH15" s="29"/>
      <c r="GSI15" s="29"/>
      <c r="GSJ15" s="29"/>
      <c r="GSK15" s="29"/>
      <c r="GSL15" s="29"/>
      <c r="GSM15" s="29"/>
      <c r="GSN15" s="29"/>
      <c r="GSO15" s="29"/>
      <c r="GSP15" s="29"/>
      <c r="GSQ15" s="29"/>
      <c r="GSR15" s="29"/>
      <c r="GSS15" s="29"/>
      <c r="GST15" s="29"/>
      <c r="GSU15" s="29"/>
      <c r="GSV15" s="29"/>
      <c r="GSW15" s="29"/>
      <c r="GSX15" s="29"/>
      <c r="GSY15" s="29"/>
      <c r="GSZ15" s="29"/>
      <c r="GTA15" s="29"/>
      <c r="GTB15" s="29"/>
      <c r="GTC15" s="29"/>
      <c r="GTD15" s="29"/>
      <c r="GTE15" s="29"/>
      <c r="GTF15" s="29"/>
      <c r="GTG15" s="29"/>
      <c r="GTH15" s="29"/>
      <c r="GTI15" s="29"/>
      <c r="GTJ15" s="29"/>
      <c r="GTK15" s="29"/>
      <c r="GTL15" s="29"/>
      <c r="GTM15" s="29"/>
      <c r="GTN15" s="29"/>
      <c r="GTO15" s="29"/>
      <c r="GTP15" s="29"/>
      <c r="GTQ15" s="29"/>
      <c r="GTR15" s="29"/>
      <c r="GTS15" s="29"/>
      <c r="GTT15" s="29"/>
      <c r="GTU15" s="29"/>
      <c r="GTV15" s="29"/>
      <c r="GTW15" s="29"/>
      <c r="GTX15" s="29"/>
      <c r="GTY15" s="29"/>
      <c r="GTZ15" s="29"/>
      <c r="GUA15" s="29"/>
      <c r="GUB15" s="29"/>
      <c r="GUC15" s="29"/>
      <c r="GUD15" s="29"/>
      <c r="GUE15" s="29"/>
      <c r="GUF15" s="29"/>
      <c r="GUG15" s="29"/>
      <c r="GUH15" s="29"/>
      <c r="GUI15" s="29"/>
      <c r="GUJ15" s="29"/>
      <c r="GUK15" s="29"/>
      <c r="GUL15" s="29"/>
      <c r="GUM15" s="29"/>
      <c r="GUN15" s="29"/>
      <c r="GUO15" s="29"/>
      <c r="GUP15" s="29"/>
      <c r="GUQ15" s="29"/>
      <c r="GUR15" s="29"/>
      <c r="GUS15" s="29"/>
      <c r="GUT15" s="29"/>
      <c r="GUU15" s="29"/>
      <c r="GUV15" s="29"/>
      <c r="GUW15" s="29"/>
      <c r="GUX15" s="29"/>
      <c r="GUY15" s="29"/>
      <c r="GUZ15" s="29"/>
      <c r="GVA15" s="29"/>
      <c r="GVB15" s="29"/>
      <c r="GVC15" s="29"/>
      <c r="GVD15" s="29"/>
      <c r="GVE15" s="29"/>
      <c r="GVF15" s="29"/>
      <c r="GVG15" s="29"/>
      <c r="GVH15" s="29"/>
      <c r="GVI15" s="29"/>
      <c r="GVJ15" s="29"/>
      <c r="GVK15" s="29"/>
      <c r="GVL15" s="29"/>
      <c r="GVM15" s="29"/>
      <c r="GVN15" s="29"/>
      <c r="GVO15" s="29"/>
      <c r="GVP15" s="29"/>
      <c r="GVQ15" s="29"/>
      <c r="GVR15" s="29"/>
      <c r="GVS15" s="29"/>
      <c r="GVT15" s="29"/>
      <c r="GVU15" s="29"/>
      <c r="GVV15" s="29"/>
      <c r="GVW15" s="29"/>
      <c r="GVX15" s="29"/>
      <c r="GVY15" s="29"/>
      <c r="GVZ15" s="29"/>
      <c r="GWA15" s="29"/>
      <c r="GWB15" s="29"/>
      <c r="GWC15" s="29"/>
      <c r="GWD15" s="29"/>
      <c r="GWE15" s="29"/>
      <c r="GWF15" s="29"/>
      <c r="GWG15" s="29"/>
      <c r="GWH15" s="29"/>
      <c r="GWI15" s="29"/>
      <c r="GWJ15" s="29"/>
      <c r="GWK15" s="29"/>
      <c r="GWL15" s="29"/>
      <c r="GWM15" s="29"/>
      <c r="GWN15" s="29"/>
      <c r="GWO15" s="29"/>
      <c r="GWP15" s="29"/>
      <c r="GWQ15" s="29"/>
      <c r="GWR15" s="29"/>
      <c r="GWS15" s="29"/>
      <c r="GWT15" s="29"/>
      <c r="GWU15" s="29"/>
      <c r="GWV15" s="29"/>
      <c r="GWW15" s="29"/>
      <c r="GWX15" s="29"/>
      <c r="GWY15" s="29"/>
      <c r="GWZ15" s="29"/>
      <c r="GXA15" s="29"/>
      <c r="GXB15" s="29"/>
      <c r="GXC15" s="29"/>
      <c r="GXD15" s="29"/>
      <c r="GXE15" s="29"/>
      <c r="GXF15" s="29"/>
      <c r="GXG15" s="29"/>
      <c r="GXH15" s="29"/>
      <c r="GXI15" s="29"/>
      <c r="GXJ15" s="29"/>
      <c r="GXK15" s="29"/>
      <c r="GXL15" s="29"/>
      <c r="GXM15" s="29"/>
      <c r="GXN15" s="29"/>
      <c r="GXO15" s="29"/>
      <c r="GXP15" s="29"/>
      <c r="GXQ15" s="29"/>
      <c r="GXR15" s="29"/>
      <c r="GXS15" s="29"/>
      <c r="GXT15" s="29"/>
      <c r="GXU15" s="29"/>
      <c r="GXV15" s="29"/>
      <c r="GXW15" s="29"/>
      <c r="GXX15" s="29"/>
      <c r="GXY15" s="29"/>
      <c r="GXZ15" s="29"/>
      <c r="GYA15" s="29"/>
      <c r="GYB15" s="29"/>
      <c r="GYC15" s="29"/>
      <c r="GYD15" s="29"/>
      <c r="GYE15" s="29"/>
      <c r="GYF15" s="29"/>
      <c r="GYG15" s="29"/>
      <c r="GYH15" s="29"/>
      <c r="GYI15" s="29"/>
      <c r="GYJ15" s="29"/>
      <c r="GYK15" s="29"/>
      <c r="GYL15" s="29"/>
      <c r="GYM15" s="29"/>
      <c r="GYN15" s="29"/>
      <c r="GYO15" s="29"/>
      <c r="GYP15" s="29"/>
      <c r="GYQ15" s="29"/>
      <c r="GYR15" s="29"/>
      <c r="GYS15" s="29"/>
      <c r="GYT15" s="29"/>
      <c r="GYU15" s="29"/>
      <c r="GYV15" s="29"/>
      <c r="GYW15" s="29"/>
      <c r="GYX15" s="29"/>
      <c r="GYY15" s="29"/>
      <c r="GYZ15" s="29"/>
      <c r="GZA15" s="29"/>
      <c r="GZB15" s="29"/>
      <c r="GZC15" s="29"/>
      <c r="GZD15" s="29"/>
      <c r="GZE15" s="29"/>
      <c r="GZF15" s="29"/>
      <c r="GZG15" s="29"/>
      <c r="GZH15" s="29"/>
      <c r="GZI15" s="29"/>
      <c r="GZJ15" s="29"/>
      <c r="GZK15" s="29"/>
      <c r="GZL15" s="29"/>
      <c r="GZM15" s="29"/>
      <c r="GZN15" s="29"/>
      <c r="GZO15" s="29"/>
      <c r="GZP15" s="29"/>
      <c r="GZQ15" s="29"/>
      <c r="GZR15" s="29"/>
      <c r="GZS15" s="29"/>
      <c r="GZT15" s="29"/>
      <c r="GZU15" s="29"/>
      <c r="GZV15" s="29"/>
      <c r="GZW15" s="29"/>
      <c r="GZX15" s="29"/>
      <c r="GZY15" s="29"/>
      <c r="GZZ15" s="29"/>
      <c r="HAA15" s="29"/>
      <c r="HAB15" s="29"/>
      <c r="HAC15" s="29"/>
      <c r="HAD15" s="29"/>
      <c r="HAE15" s="29"/>
      <c r="HAF15" s="29"/>
      <c r="HAG15" s="29"/>
      <c r="HAH15" s="29"/>
      <c r="HAI15" s="29"/>
      <c r="HAJ15" s="29"/>
      <c r="HAK15" s="29"/>
      <c r="HAL15" s="29"/>
      <c r="HAM15" s="29"/>
      <c r="HAN15" s="29"/>
      <c r="HAO15" s="29"/>
      <c r="HAP15" s="29"/>
      <c r="HAQ15" s="29"/>
      <c r="HAR15" s="29"/>
      <c r="HAS15" s="29"/>
      <c r="HAT15" s="29"/>
      <c r="HAU15" s="29"/>
      <c r="HAV15" s="29"/>
      <c r="HAW15" s="29"/>
      <c r="HAX15" s="29"/>
      <c r="HAY15" s="29"/>
      <c r="HAZ15" s="29"/>
      <c r="HBA15" s="29"/>
      <c r="HBB15" s="29"/>
      <c r="HBC15" s="29"/>
      <c r="HBD15" s="29"/>
      <c r="HBE15" s="29"/>
      <c r="HBF15" s="29"/>
      <c r="HBG15" s="29"/>
      <c r="HBH15" s="29"/>
      <c r="HBI15" s="29"/>
      <c r="HBJ15" s="29"/>
      <c r="HBK15" s="29"/>
      <c r="HBL15" s="29"/>
      <c r="HBM15" s="29"/>
      <c r="HBN15" s="29"/>
      <c r="HBO15" s="29"/>
      <c r="HBP15" s="29"/>
      <c r="HBQ15" s="29"/>
      <c r="HBR15" s="29"/>
      <c r="HBS15" s="29"/>
      <c r="HBT15" s="29"/>
      <c r="HBU15" s="29"/>
      <c r="HBV15" s="29"/>
      <c r="HBW15" s="29"/>
      <c r="HBX15" s="29"/>
      <c r="HBY15" s="29"/>
      <c r="HBZ15" s="29"/>
      <c r="HCA15" s="29"/>
      <c r="HCB15" s="29"/>
      <c r="HCC15" s="29"/>
      <c r="HCD15" s="29"/>
      <c r="HCE15" s="29"/>
      <c r="HCF15" s="29"/>
      <c r="HCG15" s="29"/>
      <c r="HCH15" s="29"/>
      <c r="HCI15" s="29"/>
      <c r="HCJ15" s="29"/>
      <c r="HCK15" s="29"/>
      <c r="HCL15" s="29"/>
      <c r="HCM15" s="29"/>
      <c r="HCN15" s="29"/>
      <c r="HCO15" s="29"/>
      <c r="HCP15" s="29"/>
      <c r="HCQ15" s="29"/>
      <c r="HCR15" s="29"/>
      <c r="HCS15" s="29"/>
      <c r="HCT15" s="29"/>
      <c r="HCU15" s="29"/>
      <c r="HCV15" s="29"/>
      <c r="HCW15" s="29"/>
      <c r="HCX15" s="29"/>
      <c r="HCY15" s="29"/>
      <c r="HCZ15" s="29"/>
      <c r="HDA15" s="29"/>
      <c r="HDB15" s="29"/>
      <c r="HDC15" s="29"/>
      <c r="HDD15" s="29"/>
      <c r="HDE15" s="29"/>
      <c r="HDF15" s="29"/>
      <c r="HDG15" s="29"/>
      <c r="HDH15" s="29"/>
      <c r="HDI15" s="29"/>
      <c r="HDJ15" s="29"/>
      <c r="HDK15" s="29"/>
      <c r="HDL15" s="29"/>
      <c r="HDM15" s="29"/>
      <c r="HDN15" s="29"/>
      <c r="HDO15" s="29"/>
      <c r="HDP15" s="29"/>
      <c r="HDQ15" s="29"/>
      <c r="HDR15" s="29"/>
      <c r="HDS15" s="29"/>
      <c r="HDT15" s="29"/>
      <c r="HDU15" s="29"/>
      <c r="HDV15" s="29"/>
      <c r="HDW15" s="29"/>
      <c r="HDX15" s="29"/>
      <c r="HDY15" s="29"/>
      <c r="HDZ15" s="29"/>
      <c r="HEA15" s="29"/>
      <c r="HEB15" s="29"/>
      <c r="HEC15" s="29"/>
      <c r="HED15" s="29"/>
      <c r="HEE15" s="29"/>
      <c r="HEF15" s="29"/>
      <c r="HEG15" s="29"/>
      <c r="HEH15" s="29"/>
      <c r="HEI15" s="29"/>
      <c r="HEJ15" s="29"/>
      <c r="HEK15" s="29"/>
      <c r="HEL15" s="29"/>
      <c r="HEM15" s="29"/>
      <c r="HEN15" s="29"/>
      <c r="HEO15" s="29"/>
      <c r="HEP15" s="29"/>
      <c r="HEQ15" s="29"/>
      <c r="HER15" s="29"/>
      <c r="HES15" s="29"/>
      <c r="HET15" s="29"/>
      <c r="HEU15" s="29"/>
      <c r="HEV15" s="29"/>
      <c r="HEW15" s="29"/>
      <c r="HEX15" s="29"/>
      <c r="HEY15" s="29"/>
      <c r="HEZ15" s="29"/>
      <c r="HFA15" s="29"/>
      <c r="HFB15" s="29"/>
      <c r="HFC15" s="29"/>
      <c r="HFD15" s="29"/>
      <c r="HFE15" s="29"/>
      <c r="HFF15" s="29"/>
      <c r="HFG15" s="29"/>
      <c r="HFH15" s="29"/>
      <c r="HFI15" s="29"/>
      <c r="HFJ15" s="29"/>
      <c r="HFK15" s="29"/>
      <c r="HFL15" s="29"/>
      <c r="HFM15" s="29"/>
      <c r="HFN15" s="29"/>
      <c r="HFO15" s="29"/>
      <c r="HFP15" s="29"/>
      <c r="HFQ15" s="29"/>
      <c r="HFR15" s="29"/>
      <c r="HFS15" s="29"/>
      <c r="HFT15" s="29"/>
      <c r="HFU15" s="29"/>
      <c r="HFV15" s="29"/>
      <c r="HFW15" s="29"/>
      <c r="HFX15" s="29"/>
      <c r="HFY15" s="29"/>
      <c r="HFZ15" s="29"/>
      <c r="HGA15" s="29"/>
      <c r="HGB15" s="29"/>
      <c r="HGC15" s="29"/>
      <c r="HGD15" s="29"/>
      <c r="HGE15" s="29"/>
      <c r="HGF15" s="29"/>
      <c r="HGG15" s="29"/>
      <c r="HGH15" s="29"/>
      <c r="HGI15" s="29"/>
      <c r="HGJ15" s="29"/>
      <c r="HGK15" s="29"/>
      <c r="HGL15" s="29"/>
      <c r="HGM15" s="29"/>
      <c r="HGN15" s="29"/>
      <c r="HGO15" s="29"/>
      <c r="HGP15" s="29"/>
      <c r="HGQ15" s="29"/>
      <c r="HGR15" s="29"/>
      <c r="HGS15" s="29"/>
      <c r="HGT15" s="29"/>
      <c r="HGU15" s="29"/>
      <c r="HGV15" s="29"/>
      <c r="HGW15" s="29"/>
      <c r="HGX15" s="29"/>
      <c r="HGY15" s="29"/>
      <c r="HGZ15" s="29"/>
      <c r="HHA15" s="29"/>
      <c r="HHB15" s="29"/>
      <c r="HHC15" s="29"/>
      <c r="HHD15" s="29"/>
      <c r="HHE15" s="29"/>
      <c r="HHF15" s="29"/>
      <c r="HHG15" s="29"/>
      <c r="HHH15" s="29"/>
      <c r="HHI15" s="29"/>
      <c r="HHJ15" s="29"/>
      <c r="HHK15" s="29"/>
      <c r="HHL15" s="29"/>
      <c r="HHM15" s="29"/>
      <c r="HHN15" s="29"/>
      <c r="HHO15" s="29"/>
      <c r="HHP15" s="29"/>
      <c r="HHQ15" s="29"/>
      <c r="HHR15" s="29"/>
      <c r="HHS15" s="29"/>
      <c r="HHT15" s="29"/>
      <c r="HHU15" s="29"/>
      <c r="HHV15" s="29"/>
      <c r="HHW15" s="29"/>
      <c r="HHX15" s="29"/>
      <c r="HHY15" s="29"/>
      <c r="HHZ15" s="29"/>
      <c r="HIA15" s="29"/>
      <c r="HIB15" s="29"/>
      <c r="HIC15" s="29"/>
      <c r="HID15" s="29"/>
      <c r="HIE15" s="29"/>
      <c r="HIF15" s="29"/>
      <c r="HIG15" s="29"/>
      <c r="HIH15" s="29"/>
      <c r="HII15" s="29"/>
      <c r="HIJ15" s="29"/>
      <c r="HIK15" s="29"/>
      <c r="HIL15" s="29"/>
      <c r="HIM15" s="29"/>
      <c r="HIN15" s="29"/>
      <c r="HIO15" s="29"/>
      <c r="HIP15" s="29"/>
      <c r="HIQ15" s="29"/>
      <c r="HIR15" s="29"/>
      <c r="HIS15" s="29"/>
      <c r="HIT15" s="29"/>
      <c r="HIU15" s="29"/>
      <c r="HIV15" s="29"/>
      <c r="HIW15" s="29"/>
      <c r="HIX15" s="29"/>
      <c r="HIY15" s="29"/>
      <c r="HIZ15" s="29"/>
      <c r="HJA15" s="29"/>
      <c r="HJB15" s="29"/>
      <c r="HJC15" s="29"/>
      <c r="HJD15" s="29"/>
      <c r="HJE15" s="29"/>
      <c r="HJF15" s="29"/>
      <c r="HJG15" s="29"/>
      <c r="HJH15" s="29"/>
      <c r="HJI15" s="29"/>
      <c r="HJJ15" s="29"/>
      <c r="HJK15" s="29"/>
      <c r="HJL15" s="29"/>
      <c r="HJM15" s="29"/>
      <c r="HJN15" s="29"/>
      <c r="HJO15" s="29"/>
      <c r="HJP15" s="29"/>
      <c r="HJQ15" s="29"/>
      <c r="HJR15" s="29"/>
      <c r="HJS15" s="29"/>
      <c r="HJT15" s="29"/>
      <c r="HJU15" s="29"/>
      <c r="HJV15" s="29"/>
      <c r="HJW15" s="29"/>
      <c r="HJX15" s="29"/>
      <c r="HJY15" s="29"/>
      <c r="HJZ15" s="29"/>
      <c r="HKA15" s="29"/>
      <c r="HKB15" s="29"/>
      <c r="HKC15" s="29"/>
      <c r="HKD15" s="29"/>
      <c r="HKE15" s="29"/>
      <c r="HKF15" s="29"/>
      <c r="HKG15" s="29"/>
      <c r="HKH15" s="29"/>
      <c r="HKI15" s="29"/>
      <c r="HKJ15" s="29"/>
      <c r="HKK15" s="29"/>
      <c r="HKL15" s="29"/>
      <c r="HKM15" s="29"/>
      <c r="HKN15" s="29"/>
      <c r="HKO15" s="29"/>
      <c r="HKP15" s="29"/>
      <c r="HKQ15" s="29"/>
      <c r="HKR15" s="29"/>
      <c r="HKS15" s="29"/>
      <c r="HKT15" s="29"/>
      <c r="HKU15" s="29"/>
      <c r="HKV15" s="29"/>
      <c r="HKW15" s="29"/>
      <c r="HKX15" s="29"/>
      <c r="HKY15" s="29"/>
      <c r="HKZ15" s="29"/>
      <c r="HLA15" s="29"/>
      <c r="HLB15" s="29"/>
      <c r="HLC15" s="29"/>
      <c r="HLD15" s="29"/>
      <c r="HLE15" s="29"/>
      <c r="HLF15" s="29"/>
      <c r="HLG15" s="29"/>
      <c r="HLH15" s="29"/>
      <c r="HLI15" s="29"/>
      <c r="HLJ15" s="29"/>
      <c r="HLK15" s="29"/>
      <c r="HLL15" s="29"/>
      <c r="HLM15" s="29"/>
      <c r="HLN15" s="29"/>
      <c r="HLO15" s="29"/>
      <c r="HLP15" s="29"/>
      <c r="HLQ15" s="29"/>
      <c r="HLR15" s="29"/>
      <c r="HLS15" s="29"/>
      <c r="HLT15" s="29"/>
      <c r="HLU15" s="29"/>
      <c r="HLV15" s="29"/>
      <c r="HLW15" s="29"/>
      <c r="HLX15" s="29"/>
      <c r="HLY15" s="29"/>
      <c r="HLZ15" s="29"/>
      <c r="HMA15" s="29"/>
      <c r="HMB15" s="29"/>
      <c r="HMC15" s="29"/>
      <c r="HMD15" s="29"/>
      <c r="HME15" s="29"/>
      <c r="HMF15" s="29"/>
      <c r="HMG15" s="29"/>
      <c r="HMH15" s="29"/>
      <c r="HMI15" s="29"/>
      <c r="HMJ15" s="29"/>
      <c r="HMK15" s="29"/>
      <c r="HML15" s="29"/>
      <c r="HMM15" s="29"/>
      <c r="HMN15" s="29"/>
      <c r="HMO15" s="29"/>
      <c r="HMP15" s="29"/>
      <c r="HMQ15" s="29"/>
      <c r="HMR15" s="29"/>
      <c r="HMS15" s="29"/>
      <c r="HMT15" s="29"/>
      <c r="HMU15" s="29"/>
      <c r="HMV15" s="29"/>
      <c r="HMW15" s="29"/>
      <c r="HMX15" s="29"/>
      <c r="HMY15" s="29"/>
      <c r="HMZ15" s="29"/>
      <c r="HNA15" s="29"/>
      <c r="HNB15" s="29"/>
      <c r="HNC15" s="29"/>
      <c r="HND15" s="29"/>
      <c r="HNE15" s="29"/>
      <c r="HNF15" s="29"/>
      <c r="HNG15" s="29"/>
      <c r="HNH15" s="29"/>
      <c r="HNI15" s="29"/>
      <c r="HNJ15" s="29"/>
      <c r="HNK15" s="29"/>
      <c r="HNL15" s="29"/>
      <c r="HNM15" s="29"/>
      <c r="HNN15" s="29"/>
      <c r="HNO15" s="29"/>
      <c r="HNP15" s="29"/>
      <c r="HNQ15" s="29"/>
      <c r="HNR15" s="29"/>
      <c r="HNS15" s="29"/>
      <c r="HNT15" s="29"/>
      <c r="HNU15" s="29"/>
      <c r="HNV15" s="29"/>
      <c r="HNW15" s="29"/>
      <c r="HNX15" s="29"/>
      <c r="HNY15" s="29"/>
      <c r="HNZ15" s="29"/>
      <c r="HOA15" s="29"/>
      <c r="HOB15" s="29"/>
      <c r="HOC15" s="29"/>
      <c r="HOD15" s="29"/>
      <c r="HOE15" s="29"/>
      <c r="HOF15" s="29"/>
      <c r="HOG15" s="29"/>
      <c r="HOH15" s="29"/>
      <c r="HOI15" s="29"/>
      <c r="HOJ15" s="29"/>
      <c r="HOK15" s="29"/>
      <c r="HOL15" s="29"/>
      <c r="HOM15" s="29"/>
      <c r="HON15" s="29"/>
      <c r="HOO15" s="29"/>
      <c r="HOP15" s="29"/>
      <c r="HOQ15" s="29"/>
      <c r="HOR15" s="29"/>
      <c r="HOS15" s="29"/>
      <c r="HOT15" s="29"/>
      <c r="HOU15" s="29"/>
      <c r="HOV15" s="29"/>
      <c r="HOW15" s="29"/>
      <c r="HOX15" s="29"/>
      <c r="HOY15" s="29"/>
      <c r="HOZ15" s="29"/>
      <c r="HPA15" s="29"/>
      <c r="HPB15" s="29"/>
      <c r="HPC15" s="29"/>
      <c r="HPD15" s="29"/>
      <c r="HPE15" s="29"/>
      <c r="HPF15" s="29"/>
      <c r="HPG15" s="29"/>
      <c r="HPH15" s="29"/>
      <c r="HPI15" s="29"/>
      <c r="HPJ15" s="29"/>
      <c r="HPK15" s="29"/>
      <c r="HPL15" s="29"/>
      <c r="HPM15" s="29"/>
      <c r="HPN15" s="29"/>
      <c r="HPO15" s="29"/>
      <c r="HPP15" s="29"/>
      <c r="HPQ15" s="29"/>
      <c r="HPR15" s="29"/>
      <c r="HPS15" s="29"/>
      <c r="HPT15" s="29"/>
      <c r="HPU15" s="29"/>
      <c r="HPV15" s="29"/>
      <c r="HPW15" s="29"/>
      <c r="HPX15" s="29"/>
      <c r="HPY15" s="29"/>
      <c r="HPZ15" s="29"/>
      <c r="HQA15" s="29"/>
      <c r="HQB15" s="29"/>
      <c r="HQC15" s="29"/>
      <c r="HQD15" s="29"/>
      <c r="HQE15" s="29"/>
      <c r="HQF15" s="29"/>
      <c r="HQG15" s="29"/>
      <c r="HQH15" s="29"/>
      <c r="HQI15" s="29"/>
      <c r="HQJ15" s="29"/>
      <c r="HQK15" s="29"/>
      <c r="HQL15" s="29"/>
      <c r="HQM15" s="29"/>
      <c r="HQN15" s="29"/>
      <c r="HQO15" s="29"/>
      <c r="HQP15" s="29"/>
      <c r="HQQ15" s="29"/>
      <c r="HQR15" s="29"/>
      <c r="HQS15" s="29"/>
      <c r="HQT15" s="29"/>
      <c r="HQU15" s="29"/>
      <c r="HQV15" s="29"/>
      <c r="HQW15" s="29"/>
      <c r="HQX15" s="29"/>
      <c r="HQY15" s="29"/>
      <c r="HQZ15" s="29"/>
      <c r="HRA15" s="29"/>
      <c r="HRB15" s="29"/>
      <c r="HRC15" s="29"/>
      <c r="HRD15" s="29"/>
      <c r="HRE15" s="29"/>
      <c r="HRF15" s="29"/>
      <c r="HRG15" s="29"/>
      <c r="HRH15" s="29"/>
      <c r="HRI15" s="29"/>
      <c r="HRJ15" s="29"/>
      <c r="HRK15" s="29"/>
      <c r="HRL15" s="29"/>
      <c r="HRM15" s="29"/>
      <c r="HRN15" s="29"/>
      <c r="HRO15" s="29"/>
      <c r="HRP15" s="29"/>
      <c r="HRQ15" s="29"/>
      <c r="HRR15" s="29"/>
      <c r="HRS15" s="29"/>
      <c r="HRT15" s="29"/>
      <c r="HRU15" s="29"/>
      <c r="HRV15" s="29"/>
      <c r="HRW15" s="29"/>
      <c r="HRX15" s="29"/>
      <c r="HRY15" s="29"/>
      <c r="HRZ15" s="29"/>
      <c r="HSA15" s="29"/>
      <c r="HSB15" s="29"/>
      <c r="HSC15" s="29"/>
      <c r="HSD15" s="29"/>
      <c r="HSE15" s="29"/>
      <c r="HSF15" s="29"/>
      <c r="HSG15" s="29"/>
      <c r="HSH15" s="29"/>
      <c r="HSI15" s="29"/>
      <c r="HSJ15" s="29"/>
      <c r="HSK15" s="29"/>
      <c r="HSL15" s="29"/>
      <c r="HSM15" s="29"/>
      <c r="HSN15" s="29"/>
      <c r="HSO15" s="29"/>
      <c r="HSP15" s="29"/>
      <c r="HSQ15" s="29"/>
      <c r="HSR15" s="29"/>
      <c r="HSS15" s="29"/>
      <c r="HST15" s="29"/>
      <c r="HSU15" s="29"/>
      <c r="HSV15" s="29"/>
      <c r="HSW15" s="29"/>
      <c r="HSX15" s="29"/>
      <c r="HSY15" s="29"/>
      <c r="HSZ15" s="29"/>
      <c r="HTA15" s="29"/>
      <c r="HTB15" s="29"/>
      <c r="HTC15" s="29"/>
      <c r="HTD15" s="29"/>
      <c r="HTE15" s="29"/>
      <c r="HTF15" s="29"/>
      <c r="HTG15" s="29"/>
      <c r="HTH15" s="29"/>
      <c r="HTI15" s="29"/>
      <c r="HTJ15" s="29"/>
      <c r="HTK15" s="29"/>
      <c r="HTL15" s="29"/>
      <c r="HTM15" s="29"/>
      <c r="HTN15" s="29"/>
      <c r="HTO15" s="29"/>
      <c r="HTP15" s="29"/>
      <c r="HTQ15" s="29"/>
      <c r="HTR15" s="29"/>
      <c r="HTS15" s="29"/>
      <c r="HTT15" s="29"/>
      <c r="HTU15" s="29"/>
      <c r="HTV15" s="29"/>
      <c r="HTW15" s="29"/>
      <c r="HTX15" s="29"/>
      <c r="HTY15" s="29"/>
      <c r="HTZ15" s="29"/>
      <c r="HUA15" s="29"/>
      <c r="HUB15" s="29"/>
      <c r="HUC15" s="29"/>
      <c r="HUD15" s="29"/>
      <c r="HUE15" s="29"/>
      <c r="HUF15" s="29"/>
      <c r="HUG15" s="29"/>
      <c r="HUH15" s="29"/>
      <c r="HUI15" s="29"/>
      <c r="HUJ15" s="29"/>
      <c r="HUK15" s="29"/>
      <c r="HUL15" s="29"/>
      <c r="HUM15" s="29"/>
      <c r="HUN15" s="29"/>
      <c r="HUO15" s="29"/>
      <c r="HUP15" s="29"/>
      <c r="HUQ15" s="29"/>
      <c r="HUR15" s="29"/>
      <c r="HUS15" s="29"/>
      <c r="HUT15" s="29"/>
      <c r="HUU15" s="29"/>
      <c r="HUV15" s="29"/>
      <c r="HUW15" s="29"/>
      <c r="HUX15" s="29"/>
      <c r="HUY15" s="29"/>
      <c r="HUZ15" s="29"/>
      <c r="HVA15" s="29"/>
      <c r="HVB15" s="29"/>
      <c r="HVC15" s="29"/>
      <c r="HVD15" s="29"/>
      <c r="HVE15" s="29"/>
      <c r="HVF15" s="29"/>
      <c r="HVG15" s="29"/>
      <c r="HVH15" s="29"/>
      <c r="HVI15" s="29"/>
      <c r="HVJ15" s="29"/>
      <c r="HVK15" s="29"/>
      <c r="HVL15" s="29"/>
      <c r="HVM15" s="29"/>
      <c r="HVN15" s="29"/>
      <c r="HVO15" s="29"/>
      <c r="HVP15" s="29"/>
      <c r="HVQ15" s="29"/>
      <c r="HVR15" s="29"/>
      <c r="HVS15" s="29"/>
      <c r="HVT15" s="29"/>
      <c r="HVU15" s="29"/>
      <c r="HVV15" s="29"/>
      <c r="HVW15" s="29"/>
      <c r="HVX15" s="29"/>
      <c r="HVY15" s="29"/>
      <c r="HVZ15" s="29"/>
      <c r="HWA15" s="29"/>
      <c r="HWB15" s="29"/>
      <c r="HWC15" s="29"/>
      <c r="HWD15" s="29"/>
      <c r="HWE15" s="29"/>
      <c r="HWF15" s="29"/>
      <c r="HWG15" s="29"/>
      <c r="HWH15" s="29"/>
      <c r="HWI15" s="29"/>
      <c r="HWJ15" s="29"/>
      <c r="HWK15" s="29"/>
      <c r="HWL15" s="29"/>
      <c r="HWM15" s="29"/>
      <c r="HWN15" s="29"/>
      <c r="HWO15" s="29"/>
      <c r="HWP15" s="29"/>
      <c r="HWQ15" s="29"/>
      <c r="HWR15" s="29"/>
      <c r="HWS15" s="29"/>
      <c r="HWT15" s="29"/>
      <c r="HWU15" s="29"/>
      <c r="HWV15" s="29"/>
      <c r="HWW15" s="29"/>
      <c r="HWX15" s="29"/>
      <c r="HWY15" s="29"/>
      <c r="HWZ15" s="29"/>
      <c r="HXA15" s="29"/>
      <c r="HXB15" s="29"/>
      <c r="HXC15" s="29"/>
      <c r="HXD15" s="29"/>
      <c r="HXE15" s="29"/>
      <c r="HXF15" s="29"/>
      <c r="HXG15" s="29"/>
      <c r="HXH15" s="29"/>
      <c r="HXI15" s="29"/>
      <c r="HXJ15" s="29"/>
      <c r="HXK15" s="29"/>
      <c r="HXL15" s="29"/>
      <c r="HXM15" s="29"/>
      <c r="HXN15" s="29"/>
      <c r="HXO15" s="29"/>
      <c r="HXP15" s="29"/>
      <c r="HXQ15" s="29"/>
      <c r="HXR15" s="29"/>
      <c r="HXS15" s="29"/>
      <c r="HXT15" s="29"/>
      <c r="HXU15" s="29"/>
      <c r="HXV15" s="29"/>
      <c r="HXW15" s="29"/>
      <c r="HXX15" s="29"/>
      <c r="HXY15" s="29"/>
      <c r="HXZ15" s="29"/>
      <c r="HYA15" s="29"/>
      <c r="HYB15" s="29"/>
      <c r="HYC15" s="29"/>
      <c r="HYD15" s="29"/>
      <c r="HYE15" s="29"/>
      <c r="HYF15" s="29"/>
      <c r="HYG15" s="29"/>
      <c r="HYH15" s="29"/>
      <c r="HYI15" s="29"/>
      <c r="HYJ15" s="29"/>
      <c r="HYK15" s="29"/>
      <c r="HYL15" s="29"/>
      <c r="HYM15" s="29"/>
      <c r="HYN15" s="29"/>
      <c r="HYO15" s="29"/>
      <c r="HYP15" s="29"/>
      <c r="HYQ15" s="29"/>
      <c r="HYR15" s="29"/>
      <c r="HYS15" s="29"/>
      <c r="HYT15" s="29"/>
      <c r="HYU15" s="29"/>
      <c r="HYV15" s="29"/>
      <c r="HYW15" s="29"/>
      <c r="HYX15" s="29"/>
      <c r="HYY15" s="29"/>
      <c r="HYZ15" s="29"/>
      <c r="HZA15" s="29"/>
      <c r="HZB15" s="29"/>
      <c r="HZC15" s="29"/>
      <c r="HZD15" s="29"/>
      <c r="HZE15" s="29"/>
      <c r="HZF15" s="29"/>
      <c r="HZG15" s="29"/>
      <c r="HZH15" s="29"/>
      <c r="HZI15" s="29"/>
      <c r="HZJ15" s="29"/>
      <c r="HZK15" s="29"/>
      <c r="HZL15" s="29"/>
      <c r="HZM15" s="29"/>
      <c r="HZN15" s="29"/>
      <c r="HZO15" s="29"/>
      <c r="HZP15" s="29"/>
      <c r="HZQ15" s="29"/>
      <c r="HZR15" s="29"/>
      <c r="HZS15" s="29"/>
      <c r="HZT15" s="29"/>
      <c r="HZU15" s="29"/>
      <c r="HZV15" s="29"/>
      <c r="HZW15" s="29"/>
      <c r="HZX15" s="29"/>
      <c r="HZY15" s="29"/>
      <c r="HZZ15" s="29"/>
      <c r="IAA15" s="29"/>
      <c r="IAB15" s="29"/>
      <c r="IAC15" s="29"/>
      <c r="IAD15" s="29"/>
      <c r="IAE15" s="29"/>
      <c r="IAF15" s="29"/>
      <c r="IAG15" s="29"/>
      <c r="IAH15" s="29"/>
      <c r="IAI15" s="29"/>
      <c r="IAJ15" s="29"/>
      <c r="IAK15" s="29"/>
      <c r="IAL15" s="29"/>
      <c r="IAM15" s="29"/>
      <c r="IAN15" s="29"/>
      <c r="IAO15" s="29"/>
      <c r="IAP15" s="29"/>
      <c r="IAQ15" s="29"/>
      <c r="IAR15" s="29"/>
      <c r="IAS15" s="29"/>
      <c r="IAT15" s="29"/>
      <c r="IAU15" s="29"/>
      <c r="IAV15" s="29"/>
      <c r="IAW15" s="29"/>
      <c r="IAX15" s="29"/>
      <c r="IAY15" s="29"/>
      <c r="IAZ15" s="29"/>
      <c r="IBA15" s="29"/>
      <c r="IBB15" s="29"/>
      <c r="IBC15" s="29"/>
      <c r="IBD15" s="29"/>
      <c r="IBE15" s="29"/>
      <c r="IBF15" s="29"/>
      <c r="IBG15" s="29"/>
      <c r="IBH15" s="29"/>
      <c r="IBI15" s="29"/>
      <c r="IBJ15" s="29"/>
      <c r="IBK15" s="29"/>
      <c r="IBL15" s="29"/>
      <c r="IBM15" s="29"/>
      <c r="IBN15" s="29"/>
      <c r="IBO15" s="29"/>
      <c r="IBP15" s="29"/>
      <c r="IBQ15" s="29"/>
      <c r="IBR15" s="29"/>
      <c r="IBS15" s="29"/>
      <c r="IBT15" s="29"/>
      <c r="IBU15" s="29"/>
      <c r="IBV15" s="29"/>
      <c r="IBW15" s="29"/>
      <c r="IBX15" s="29"/>
      <c r="IBY15" s="29"/>
      <c r="IBZ15" s="29"/>
      <c r="ICA15" s="29"/>
      <c r="ICB15" s="29"/>
      <c r="ICC15" s="29"/>
      <c r="ICD15" s="29"/>
      <c r="ICE15" s="29"/>
      <c r="ICF15" s="29"/>
      <c r="ICG15" s="29"/>
      <c r="ICH15" s="29"/>
      <c r="ICI15" s="29"/>
      <c r="ICJ15" s="29"/>
      <c r="ICK15" s="29"/>
      <c r="ICL15" s="29"/>
      <c r="ICM15" s="29"/>
      <c r="ICN15" s="29"/>
      <c r="ICO15" s="29"/>
      <c r="ICP15" s="29"/>
      <c r="ICQ15" s="29"/>
      <c r="ICR15" s="29"/>
      <c r="ICS15" s="29"/>
      <c r="ICT15" s="29"/>
      <c r="ICU15" s="29"/>
      <c r="ICV15" s="29"/>
      <c r="ICW15" s="29"/>
      <c r="ICX15" s="29"/>
      <c r="ICY15" s="29"/>
      <c r="ICZ15" s="29"/>
      <c r="IDA15" s="29"/>
      <c r="IDB15" s="29"/>
      <c r="IDC15" s="29"/>
      <c r="IDD15" s="29"/>
      <c r="IDE15" s="29"/>
      <c r="IDF15" s="29"/>
      <c r="IDG15" s="29"/>
      <c r="IDH15" s="29"/>
      <c r="IDI15" s="29"/>
      <c r="IDJ15" s="29"/>
      <c r="IDK15" s="29"/>
      <c r="IDL15" s="29"/>
      <c r="IDM15" s="29"/>
      <c r="IDN15" s="29"/>
      <c r="IDO15" s="29"/>
      <c r="IDP15" s="29"/>
      <c r="IDQ15" s="29"/>
      <c r="IDR15" s="29"/>
      <c r="IDS15" s="29"/>
      <c r="IDT15" s="29"/>
      <c r="IDU15" s="29"/>
      <c r="IDV15" s="29"/>
      <c r="IDW15" s="29"/>
      <c r="IDX15" s="29"/>
      <c r="IDY15" s="29"/>
      <c r="IDZ15" s="29"/>
      <c r="IEA15" s="29"/>
      <c r="IEB15" s="29"/>
      <c r="IEC15" s="29"/>
      <c r="IED15" s="29"/>
      <c r="IEE15" s="29"/>
      <c r="IEF15" s="29"/>
      <c r="IEG15" s="29"/>
      <c r="IEH15" s="29"/>
      <c r="IEI15" s="29"/>
      <c r="IEJ15" s="29"/>
      <c r="IEK15" s="29"/>
      <c r="IEL15" s="29"/>
      <c r="IEM15" s="29"/>
      <c r="IEN15" s="29"/>
      <c r="IEO15" s="29"/>
      <c r="IEP15" s="29"/>
      <c r="IEQ15" s="29"/>
      <c r="IER15" s="29"/>
      <c r="IES15" s="29"/>
      <c r="IET15" s="29"/>
      <c r="IEU15" s="29"/>
      <c r="IEV15" s="29"/>
      <c r="IEW15" s="29"/>
      <c r="IEX15" s="29"/>
      <c r="IEY15" s="29"/>
      <c r="IEZ15" s="29"/>
      <c r="IFA15" s="29"/>
      <c r="IFB15" s="29"/>
      <c r="IFC15" s="29"/>
      <c r="IFD15" s="29"/>
      <c r="IFE15" s="29"/>
      <c r="IFF15" s="29"/>
      <c r="IFG15" s="29"/>
      <c r="IFH15" s="29"/>
      <c r="IFI15" s="29"/>
      <c r="IFJ15" s="29"/>
      <c r="IFK15" s="29"/>
      <c r="IFL15" s="29"/>
      <c r="IFM15" s="29"/>
      <c r="IFN15" s="29"/>
      <c r="IFO15" s="29"/>
      <c r="IFP15" s="29"/>
      <c r="IFQ15" s="29"/>
      <c r="IFR15" s="29"/>
      <c r="IFS15" s="29"/>
      <c r="IFT15" s="29"/>
      <c r="IFU15" s="29"/>
      <c r="IFV15" s="29"/>
      <c r="IFW15" s="29"/>
      <c r="IFX15" s="29"/>
      <c r="IFY15" s="29"/>
      <c r="IFZ15" s="29"/>
      <c r="IGA15" s="29"/>
      <c r="IGB15" s="29"/>
      <c r="IGC15" s="29"/>
      <c r="IGD15" s="29"/>
      <c r="IGE15" s="29"/>
      <c r="IGF15" s="29"/>
      <c r="IGG15" s="29"/>
      <c r="IGH15" s="29"/>
      <c r="IGI15" s="29"/>
      <c r="IGJ15" s="29"/>
      <c r="IGK15" s="29"/>
      <c r="IGL15" s="29"/>
      <c r="IGM15" s="29"/>
      <c r="IGN15" s="29"/>
      <c r="IGO15" s="29"/>
      <c r="IGP15" s="29"/>
      <c r="IGQ15" s="29"/>
      <c r="IGR15" s="29"/>
      <c r="IGS15" s="29"/>
      <c r="IGT15" s="29"/>
      <c r="IGU15" s="29"/>
      <c r="IGV15" s="29"/>
      <c r="IGW15" s="29"/>
      <c r="IGX15" s="29"/>
      <c r="IGY15" s="29"/>
      <c r="IGZ15" s="29"/>
      <c r="IHA15" s="29"/>
      <c r="IHB15" s="29"/>
      <c r="IHC15" s="29"/>
      <c r="IHD15" s="29"/>
      <c r="IHE15" s="29"/>
      <c r="IHF15" s="29"/>
      <c r="IHG15" s="29"/>
      <c r="IHH15" s="29"/>
      <c r="IHI15" s="29"/>
      <c r="IHJ15" s="29"/>
      <c r="IHK15" s="29"/>
      <c r="IHL15" s="29"/>
      <c r="IHM15" s="29"/>
      <c r="IHN15" s="29"/>
      <c r="IHO15" s="29"/>
      <c r="IHP15" s="29"/>
      <c r="IHQ15" s="29"/>
      <c r="IHR15" s="29"/>
      <c r="IHS15" s="29"/>
      <c r="IHT15" s="29"/>
      <c r="IHU15" s="29"/>
      <c r="IHV15" s="29"/>
      <c r="IHW15" s="29"/>
      <c r="IHX15" s="29"/>
      <c r="IHY15" s="29"/>
      <c r="IHZ15" s="29"/>
      <c r="IIA15" s="29"/>
      <c r="IIB15" s="29"/>
      <c r="IIC15" s="29"/>
      <c r="IID15" s="29"/>
      <c r="IIE15" s="29"/>
      <c r="IIF15" s="29"/>
      <c r="IIG15" s="29"/>
      <c r="IIH15" s="29"/>
      <c r="III15" s="29"/>
      <c r="IIJ15" s="29"/>
      <c r="IIK15" s="29"/>
      <c r="IIL15" s="29"/>
      <c r="IIM15" s="29"/>
      <c r="IIN15" s="29"/>
      <c r="IIO15" s="29"/>
      <c r="IIP15" s="29"/>
      <c r="IIQ15" s="29"/>
      <c r="IIR15" s="29"/>
      <c r="IIS15" s="29"/>
      <c r="IIT15" s="29"/>
      <c r="IIU15" s="29"/>
      <c r="IIV15" s="29"/>
      <c r="IIW15" s="29"/>
      <c r="IIX15" s="29"/>
      <c r="IIY15" s="29"/>
      <c r="IIZ15" s="29"/>
      <c r="IJA15" s="29"/>
      <c r="IJB15" s="29"/>
      <c r="IJC15" s="29"/>
      <c r="IJD15" s="29"/>
      <c r="IJE15" s="29"/>
      <c r="IJF15" s="29"/>
      <c r="IJG15" s="29"/>
      <c r="IJH15" s="29"/>
      <c r="IJI15" s="29"/>
      <c r="IJJ15" s="29"/>
      <c r="IJK15" s="29"/>
      <c r="IJL15" s="29"/>
      <c r="IJM15" s="29"/>
      <c r="IJN15" s="29"/>
      <c r="IJO15" s="29"/>
      <c r="IJP15" s="29"/>
      <c r="IJQ15" s="29"/>
      <c r="IJR15" s="29"/>
      <c r="IJS15" s="29"/>
      <c r="IJT15" s="29"/>
      <c r="IJU15" s="29"/>
      <c r="IJV15" s="29"/>
      <c r="IJW15" s="29"/>
      <c r="IJX15" s="29"/>
      <c r="IJY15" s="29"/>
      <c r="IJZ15" s="29"/>
      <c r="IKA15" s="29"/>
      <c r="IKB15" s="29"/>
      <c r="IKC15" s="29"/>
      <c r="IKD15" s="29"/>
      <c r="IKE15" s="29"/>
      <c r="IKF15" s="29"/>
      <c r="IKG15" s="29"/>
      <c r="IKH15" s="29"/>
      <c r="IKI15" s="29"/>
      <c r="IKJ15" s="29"/>
      <c r="IKK15" s="29"/>
      <c r="IKL15" s="29"/>
      <c r="IKM15" s="29"/>
      <c r="IKN15" s="29"/>
      <c r="IKO15" s="29"/>
      <c r="IKP15" s="29"/>
      <c r="IKQ15" s="29"/>
      <c r="IKR15" s="29"/>
      <c r="IKS15" s="29"/>
      <c r="IKT15" s="29"/>
      <c r="IKU15" s="29"/>
      <c r="IKV15" s="29"/>
      <c r="IKW15" s="29"/>
      <c r="IKX15" s="29"/>
      <c r="IKY15" s="29"/>
      <c r="IKZ15" s="29"/>
      <c r="ILA15" s="29"/>
      <c r="ILB15" s="29"/>
      <c r="ILC15" s="29"/>
      <c r="ILD15" s="29"/>
      <c r="ILE15" s="29"/>
      <c r="ILF15" s="29"/>
      <c r="ILG15" s="29"/>
      <c r="ILH15" s="29"/>
      <c r="ILI15" s="29"/>
      <c r="ILJ15" s="29"/>
      <c r="ILK15" s="29"/>
      <c r="ILL15" s="29"/>
      <c r="ILM15" s="29"/>
      <c r="ILN15" s="29"/>
      <c r="ILO15" s="29"/>
      <c r="ILP15" s="29"/>
      <c r="ILQ15" s="29"/>
      <c r="ILR15" s="29"/>
      <c r="ILS15" s="29"/>
      <c r="ILT15" s="29"/>
      <c r="ILU15" s="29"/>
      <c r="ILV15" s="29"/>
      <c r="ILW15" s="29"/>
      <c r="ILX15" s="29"/>
      <c r="ILY15" s="29"/>
      <c r="ILZ15" s="29"/>
      <c r="IMA15" s="29"/>
      <c r="IMB15" s="29"/>
      <c r="IMC15" s="29"/>
      <c r="IMD15" s="29"/>
      <c r="IME15" s="29"/>
      <c r="IMF15" s="29"/>
      <c r="IMG15" s="29"/>
      <c r="IMH15" s="29"/>
      <c r="IMI15" s="29"/>
      <c r="IMJ15" s="29"/>
      <c r="IMK15" s="29"/>
      <c r="IML15" s="29"/>
      <c r="IMM15" s="29"/>
      <c r="IMN15" s="29"/>
      <c r="IMO15" s="29"/>
      <c r="IMP15" s="29"/>
      <c r="IMQ15" s="29"/>
      <c r="IMR15" s="29"/>
      <c r="IMS15" s="29"/>
      <c r="IMT15" s="29"/>
      <c r="IMU15" s="29"/>
      <c r="IMV15" s="29"/>
      <c r="IMW15" s="29"/>
      <c r="IMX15" s="29"/>
      <c r="IMY15" s="29"/>
      <c r="IMZ15" s="29"/>
      <c r="INA15" s="29"/>
      <c r="INB15" s="29"/>
      <c r="INC15" s="29"/>
      <c r="IND15" s="29"/>
      <c r="INE15" s="29"/>
      <c r="INF15" s="29"/>
      <c r="ING15" s="29"/>
      <c r="INH15" s="29"/>
      <c r="INI15" s="29"/>
      <c r="INJ15" s="29"/>
      <c r="INK15" s="29"/>
      <c r="INL15" s="29"/>
      <c r="INM15" s="29"/>
      <c r="INN15" s="29"/>
      <c r="INO15" s="29"/>
      <c r="INP15" s="29"/>
      <c r="INQ15" s="29"/>
      <c r="INR15" s="29"/>
      <c r="INS15" s="29"/>
      <c r="INT15" s="29"/>
      <c r="INU15" s="29"/>
      <c r="INV15" s="29"/>
      <c r="INW15" s="29"/>
      <c r="INX15" s="29"/>
      <c r="INY15" s="29"/>
      <c r="INZ15" s="29"/>
      <c r="IOA15" s="29"/>
      <c r="IOB15" s="29"/>
      <c r="IOC15" s="29"/>
      <c r="IOD15" s="29"/>
      <c r="IOE15" s="29"/>
      <c r="IOF15" s="29"/>
      <c r="IOG15" s="29"/>
      <c r="IOH15" s="29"/>
      <c r="IOI15" s="29"/>
      <c r="IOJ15" s="29"/>
      <c r="IOK15" s="29"/>
      <c r="IOL15" s="29"/>
      <c r="IOM15" s="29"/>
      <c r="ION15" s="29"/>
      <c r="IOO15" s="29"/>
      <c r="IOP15" s="29"/>
      <c r="IOQ15" s="29"/>
      <c r="IOR15" s="29"/>
      <c r="IOS15" s="29"/>
      <c r="IOT15" s="29"/>
      <c r="IOU15" s="29"/>
      <c r="IOV15" s="29"/>
      <c r="IOW15" s="29"/>
      <c r="IOX15" s="29"/>
      <c r="IOY15" s="29"/>
      <c r="IOZ15" s="29"/>
      <c r="IPA15" s="29"/>
      <c r="IPB15" s="29"/>
      <c r="IPC15" s="29"/>
      <c r="IPD15" s="29"/>
      <c r="IPE15" s="29"/>
      <c r="IPF15" s="29"/>
      <c r="IPG15" s="29"/>
      <c r="IPH15" s="29"/>
      <c r="IPI15" s="29"/>
      <c r="IPJ15" s="29"/>
      <c r="IPK15" s="29"/>
      <c r="IPL15" s="29"/>
      <c r="IPM15" s="29"/>
      <c r="IPN15" s="29"/>
      <c r="IPO15" s="29"/>
      <c r="IPP15" s="29"/>
      <c r="IPQ15" s="29"/>
      <c r="IPR15" s="29"/>
      <c r="IPS15" s="29"/>
      <c r="IPT15" s="29"/>
      <c r="IPU15" s="29"/>
      <c r="IPV15" s="29"/>
      <c r="IPW15" s="29"/>
      <c r="IPX15" s="29"/>
      <c r="IPY15" s="29"/>
      <c r="IPZ15" s="29"/>
      <c r="IQA15" s="29"/>
      <c r="IQB15" s="29"/>
      <c r="IQC15" s="29"/>
      <c r="IQD15" s="29"/>
      <c r="IQE15" s="29"/>
      <c r="IQF15" s="29"/>
      <c r="IQG15" s="29"/>
      <c r="IQH15" s="29"/>
      <c r="IQI15" s="29"/>
      <c r="IQJ15" s="29"/>
      <c r="IQK15" s="29"/>
      <c r="IQL15" s="29"/>
      <c r="IQM15" s="29"/>
      <c r="IQN15" s="29"/>
      <c r="IQO15" s="29"/>
      <c r="IQP15" s="29"/>
      <c r="IQQ15" s="29"/>
      <c r="IQR15" s="29"/>
      <c r="IQS15" s="29"/>
      <c r="IQT15" s="29"/>
      <c r="IQU15" s="29"/>
      <c r="IQV15" s="29"/>
      <c r="IQW15" s="29"/>
      <c r="IQX15" s="29"/>
      <c r="IQY15" s="29"/>
      <c r="IQZ15" s="29"/>
      <c r="IRA15" s="29"/>
      <c r="IRB15" s="29"/>
      <c r="IRC15" s="29"/>
      <c r="IRD15" s="29"/>
      <c r="IRE15" s="29"/>
      <c r="IRF15" s="29"/>
      <c r="IRG15" s="29"/>
      <c r="IRH15" s="29"/>
      <c r="IRI15" s="29"/>
      <c r="IRJ15" s="29"/>
      <c r="IRK15" s="29"/>
      <c r="IRL15" s="29"/>
      <c r="IRM15" s="29"/>
      <c r="IRN15" s="29"/>
      <c r="IRO15" s="29"/>
      <c r="IRP15" s="29"/>
      <c r="IRQ15" s="29"/>
      <c r="IRR15" s="29"/>
      <c r="IRS15" s="29"/>
      <c r="IRT15" s="29"/>
      <c r="IRU15" s="29"/>
      <c r="IRV15" s="29"/>
      <c r="IRW15" s="29"/>
      <c r="IRX15" s="29"/>
      <c r="IRY15" s="29"/>
      <c r="IRZ15" s="29"/>
      <c r="ISA15" s="29"/>
      <c r="ISB15" s="29"/>
      <c r="ISC15" s="29"/>
      <c r="ISD15" s="29"/>
      <c r="ISE15" s="29"/>
      <c r="ISF15" s="29"/>
      <c r="ISG15" s="29"/>
      <c r="ISH15" s="29"/>
      <c r="ISI15" s="29"/>
      <c r="ISJ15" s="29"/>
      <c r="ISK15" s="29"/>
      <c r="ISL15" s="29"/>
      <c r="ISM15" s="29"/>
      <c r="ISN15" s="29"/>
      <c r="ISO15" s="29"/>
      <c r="ISP15" s="29"/>
      <c r="ISQ15" s="29"/>
      <c r="ISR15" s="29"/>
      <c r="ISS15" s="29"/>
      <c r="IST15" s="29"/>
      <c r="ISU15" s="29"/>
      <c r="ISV15" s="29"/>
      <c r="ISW15" s="29"/>
      <c r="ISX15" s="29"/>
      <c r="ISY15" s="29"/>
      <c r="ISZ15" s="29"/>
      <c r="ITA15" s="29"/>
      <c r="ITB15" s="29"/>
      <c r="ITC15" s="29"/>
      <c r="ITD15" s="29"/>
      <c r="ITE15" s="29"/>
      <c r="ITF15" s="29"/>
      <c r="ITG15" s="29"/>
      <c r="ITH15" s="29"/>
      <c r="ITI15" s="29"/>
      <c r="ITJ15" s="29"/>
      <c r="ITK15" s="29"/>
      <c r="ITL15" s="29"/>
      <c r="ITM15" s="29"/>
      <c r="ITN15" s="29"/>
      <c r="ITO15" s="29"/>
      <c r="ITP15" s="29"/>
      <c r="ITQ15" s="29"/>
      <c r="ITR15" s="29"/>
      <c r="ITS15" s="29"/>
      <c r="ITT15" s="29"/>
      <c r="ITU15" s="29"/>
      <c r="ITV15" s="29"/>
      <c r="ITW15" s="29"/>
      <c r="ITX15" s="29"/>
      <c r="ITY15" s="29"/>
      <c r="ITZ15" s="29"/>
      <c r="IUA15" s="29"/>
      <c r="IUB15" s="29"/>
      <c r="IUC15" s="29"/>
      <c r="IUD15" s="29"/>
      <c r="IUE15" s="29"/>
      <c r="IUF15" s="29"/>
      <c r="IUG15" s="29"/>
      <c r="IUH15" s="29"/>
      <c r="IUI15" s="29"/>
      <c r="IUJ15" s="29"/>
      <c r="IUK15" s="29"/>
      <c r="IUL15" s="29"/>
      <c r="IUM15" s="29"/>
      <c r="IUN15" s="29"/>
      <c r="IUO15" s="29"/>
      <c r="IUP15" s="29"/>
      <c r="IUQ15" s="29"/>
      <c r="IUR15" s="29"/>
      <c r="IUS15" s="29"/>
      <c r="IUT15" s="29"/>
      <c r="IUU15" s="29"/>
      <c r="IUV15" s="29"/>
      <c r="IUW15" s="29"/>
      <c r="IUX15" s="29"/>
      <c r="IUY15" s="29"/>
      <c r="IUZ15" s="29"/>
      <c r="IVA15" s="29"/>
      <c r="IVB15" s="29"/>
      <c r="IVC15" s="29"/>
      <c r="IVD15" s="29"/>
      <c r="IVE15" s="29"/>
      <c r="IVF15" s="29"/>
      <c r="IVG15" s="29"/>
      <c r="IVH15" s="29"/>
      <c r="IVI15" s="29"/>
      <c r="IVJ15" s="29"/>
      <c r="IVK15" s="29"/>
      <c r="IVL15" s="29"/>
      <c r="IVM15" s="29"/>
      <c r="IVN15" s="29"/>
      <c r="IVO15" s="29"/>
      <c r="IVP15" s="29"/>
      <c r="IVQ15" s="29"/>
      <c r="IVR15" s="29"/>
      <c r="IVS15" s="29"/>
      <c r="IVT15" s="29"/>
      <c r="IVU15" s="29"/>
      <c r="IVV15" s="29"/>
      <c r="IVW15" s="29"/>
      <c r="IVX15" s="29"/>
      <c r="IVY15" s="29"/>
      <c r="IVZ15" s="29"/>
      <c r="IWA15" s="29"/>
      <c r="IWB15" s="29"/>
      <c r="IWC15" s="29"/>
      <c r="IWD15" s="29"/>
      <c r="IWE15" s="29"/>
      <c r="IWF15" s="29"/>
      <c r="IWG15" s="29"/>
      <c r="IWH15" s="29"/>
      <c r="IWI15" s="29"/>
      <c r="IWJ15" s="29"/>
      <c r="IWK15" s="29"/>
      <c r="IWL15" s="29"/>
      <c r="IWM15" s="29"/>
      <c r="IWN15" s="29"/>
      <c r="IWO15" s="29"/>
      <c r="IWP15" s="29"/>
      <c r="IWQ15" s="29"/>
      <c r="IWR15" s="29"/>
      <c r="IWS15" s="29"/>
      <c r="IWT15" s="29"/>
      <c r="IWU15" s="29"/>
      <c r="IWV15" s="29"/>
      <c r="IWW15" s="29"/>
      <c r="IWX15" s="29"/>
      <c r="IWY15" s="29"/>
      <c r="IWZ15" s="29"/>
      <c r="IXA15" s="29"/>
      <c r="IXB15" s="29"/>
      <c r="IXC15" s="29"/>
      <c r="IXD15" s="29"/>
      <c r="IXE15" s="29"/>
      <c r="IXF15" s="29"/>
      <c r="IXG15" s="29"/>
      <c r="IXH15" s="29"/>
      <c r="IXI15" s="29"/>
      <c r="IXJ15" s="29"/>
      <c r="IXK15" s="29"/>
      <c r="IXL15" s="29"/>
      <c r="IXM15" s="29"/>
      <c r="IXN15" s="29"/>
      <c r="IXO15" s="29"/>
      <c r="IXP15" s="29"/>
      <c r="IXQ15" s="29"/>
      <c r="IXR15" s="29"/>
      <c r="IXS15" s="29"/>
      <c r="IXT15" s="29"/>
      <c r="IXU15" s="29"/>
      <c r="IXV15" s="29"/>
      <c r="IXW15" s="29"/>
      <c r="IXX15" s="29"/>
      <c r="IXY15" s="29"/>
      <c r="IXZ15" s="29"/>
      <c r="IYA15" s="29"/>
      <c r="IYB15" s="29"/>
      <c r="IYC15" s="29"/>
      <c r="IYD15" s="29"/>
      <c r="IYE15" s="29"/>
      <c r="IYF15" s="29"/>
      <c r="IYG15" s="29"/>
      <c r="IYH15" s="29"/>
      <c r="IYI15" s="29"/>
      <c r="IYJ15" s="29"/>
      <c r="IYK15" s="29"/>
      <c r="IYL15" s="29"/>
      <c r="IYM15" s="29"/>
      <c r="IYN15" s="29"/>
      <c r="IYO15" s="29"/>
      <c r="IYP15" s="29"/>
      <c r="IYQ15" s="29"/>
      <c r="IYR15" s="29"/>
      <c r="IYS15" s="29"/>
      <c r="IYT15" s="29"/>
      <c r="IYU15" s="29"/>
      <c r="IYV15" s="29"/>
      <c r="IYW15" s="29"/>
      <c r="IYX15" s="29"/>
      <c r="IYY15" s="29"/>
      <c r="IYZ15" s="29"/>
      <c r="IZA15" s="29"/>
      <c r="IZB15" s="29"/>
      <c r="IZC15" s="29"/>
      <c r="IZD15" s="29"/>
      <c r="IZE15" s="29"/>
      <c r="IZF15" s="29"/>
      <c r="IZG15" s="29"/>
      <c r="IZH15" s="29"/>
      <c r="IZI15" s="29"/>
      <c r="IZJ15" s="29"/>
      <c r="IZK15" s="29"/>
      <c r="IZL15" s="29"/>
      <c r="IZM15" s="29"/>
      <c r="IZN15" s="29"/>
      <c r="IZO15" s="29"/>
      <c r="IZP15" s="29"/>
      <c r="IZQ15" s="29"/>
      <c r="IZR15" s="29"/>
      <c r="IZS15" s="29"/>
      <c r="IZT15" s="29"/>
      <c r="IZU15" s="29"/>
      <c r="IZV15" s="29"/>
      <c r="IZW15" s="29"/>
      <c r="IZX15" s="29"/>
      <c r="IZY15" s="29"/>
      <c r="IZZ15" s="29"/>
      <c r="JAA15" s="29"/>
      <c r="JAB15" s="29"/>
      <c r="JAC15" s="29"/>
      <c r="JAD15" s="29"/>
      <c r="JAE15" s="29"/>
      <c r="JAF15" s="29"/>
      <c r="JAG15" s="29"/>
      <c r="JAH15" s="29"/>
      <c r="JAI15" s="29"/>
      <c r="JAJ15" s="29"/>
      <c r="JAK15" s="29"/>
      <c r="JAL15" s="29"/>
      <c r="JAM15" s="29"/>
      <c r="JAN15" s="29"/>
      <c r="JAO15" s="29"/>
      <c r="JAP15" s="29"/>
      <c r="JAQ15" s="29"/>
      <c r="JAR15" s="29"/>
      <c r="JAS15" s="29"/>
      <c r="JAT15" s="29"/>
      <c r="JAU15" s="29"/>
      <c r="JAV15" s="29"/>
      <c r="JAW15" s="29"/>
      <c r="JAX15" s="29"/>
      <c r="JAY15" s="29"/>
      <c r="JAZ15" s="29"/>
      <c r="JBA15" s="29"/>
      <c r="JBB15" s="29"/>
      <c r="JBC15" s="29"/>
      <c r="JBD15" s="29"/>
      <c r="JBE15" s="29"/>
      <c r="JBF15" s="29"/>
      <c r="JBG15" s="29"/>
      <c r="JBH15" s="29"/>
      <c r="JBI15" s="29"/>
      <c r="JBJ15" s="29"/>
      <c r="JBK15" s="29"/>
      <c r="JBL15" s="29"/>
      <c r="JBM15" s="29"/>
      <c r="JBN15" s="29"/>
      <c r="JBO15" s="29"/>
      <c r="JBP15" s="29"/>
      <c r="JBQ15" s="29"/>
      <c r="JBR15" s="29"/>
      <c r="JBS15" s="29"/>
      <c r="JBT15" s="29"/>
      <c r="JBU15" s="29"/>
      <c r="JBV15" s="29"/>
      <c r="JBW15" s="29"/>
      <c r="JBX15" s="29"/>
      <c r="JBY15" s="29"/>
      <c r="JBZ15" s="29"/>
      <c r="JCA15" s="29"/>
      <c r="JCB15" s="29"/>
      <c r="JCC15" s="29"/>
      <c r="JCD15" s="29"/>
      <c r="JCE15" s="29"/>
      <c r="JCF15" s="29"/>
      <c r="JCG15" s="29"/>
      <c r="JCH15" s="29"/>
      <c r="JCI15" s="29"/>
      <c r="JCJ15" s="29"/>
      <c r="JCK15" s="29"/>
      <c r="JCL15" s="29"/>
      <c r="JCM15" s="29"/>
      <c r="JCN15" s="29"/>
      <c r="JCO15" s="29"/>
      <c r="JCP15" s="29"/>
      <c r="JCQ15" s="29"/>
      <c r="JCR15" s="29"/>
      <c r="JCS15" s="29"/>
      <c r="JCT15" s="29"/>
      <c r="JCU15" s="29"/>
      <c r="JCV15" s="29"/>
      <c r="JCW15" s="29"/>
      <c r="JCX15" s="29"/>
      <c r="JCY15" s="29"/>
      <c r="JCZ15" s="29"/>
      <c r="JDA15" s="29"/>
      <c r="JDB15" s="29"/>
      <c r="JDC15" s="29"/>
      <c r="JDD15" s="29"/>
      <c r="JDE15" s="29"/>
      <c r="JDF15" s="29"/>
      <c r="JDG15" s="29"/>
      <c r="JDH15" s="29"/>
      <c r="JDI15" s="29"/>
      <c r="JDJ15" s="29"/>
      <c r="JDK15" s="29"/>
      <c r="JDL15" s="29"/>
      <c r="JDM15" s="29"/>
      <c r="JDN15" s="29"/>
      <c r="JDO15" s="29"/>
      <c r="JDP15" s="29"/>
      <c r="JDQ15" s="29"/>
      <c r="JDR15" s="29"/>
      <c r="JDS15" s="29"/>
      <c r="JDT15" s="29"/>
      <c r="JDU15" s="29"/>
      <c r="JDV15" s="29"/>
      <c r="JDW15" s="29"/>
      <c r="JDX15" s="29"/>
      <c r="JDY15" s="29"/>
      <c r="JDZ15" s="29"/>
      <c r="JEA15" s="29"/>
      <c r="JEB15" s="29"/>
      <c r="JEC15" s="29"/>
      <c r="JED15" s="29"/>
      <c r="JEE15" s="29"/>
      <c r="JEF15" s="29"/>
      <c r="JEG15" s="29"/>
      <c r="JEH15" s="29"/>
      <c r="JEI15" s="29"/>
      <c r="JEJ15" s="29"/>
      <c r="JEK15" s="29"/>
      <c r="JEL15" s="29"/>
      <c r="JEM15" s="29"/>
      <c r="JEN15" s="29"/>
      <c r="JEO15" s="29"/>
      <c r="JEP15" s="29"/>
      <c r="JEQ15" s="29"/>
      <c r="JER15" s="29"/>
      <c r="JES15" s="29"/>
      <c r="JET15" s="29"/>
      <c r="JEU15" s="29"/>
      <c r="JEV15" s="29"/>
      <c r="JEW15" s="29"/>
      <c r="JEX15" s="29"/>
      <c r="JEY15" s="29"/>
      <c r="JEZ15" s="29"/>
      <c r="JFA15" s="29"/>
      <c r="JFB15" s="29"/>
      <c r="JFC15" s="29"/>
      <c r="JFD15" s="29"/>
      <c r="JFE15" s="29"/>
      <c r="JFF15" s="29"/>
      <c r="JFG15" s="29"/>
      <c r="JFH15" s="29"/>
      <c r="JFI15" s="29"/>
      <c r="JFJ15" s="29"/>
      <c r="JFK15" s="29"/>
      <c r="JFL15" s="29"/>
      <c r="JFM15" s="29"/>
      <c r="JFN15" s="29"/>
      <c r="JFO15" s="29"/>
      <c r="JFP15" s="29"/>
      <c r="JFQ15" s="29"/>
      <c r="JFR15" s="29"/>
      <c r="JFS15" s="29"/>
      <c r="JFT15" s="29"/>
      <c r="JFU15" s="29"/>
      <c r="JFV15" s="29"/>
      <c r="JFW15" s="29"/>
      <c r="JFX15" s="29"/>
      <c r="JFY15" s="29"/>
      <c r="JFZ15" s="29"/>
      <c r="JGA15" s="29"/>
      <c r="JGB15" s="29"/>
      <c r="JGC15" s="29"/>
      <c r="JGD15" s="29"/>
      <c r="JGE15" s="29"/>
      <c r="JGF15" s="29"/>
      <c r="JGG15" s="29"/>
      <c r="JGH15" s="29"/>
      <c r="JGI15" s="29"/>
      <c r="JGJ15" s="29"/>
      <c r="JGK15" s="29"/>
      <c r="JGL15" s="29"/>
      <c r="JGM15" s="29"/>
      <c r="JGN15" s="29"/>
      <c r="JGO15" s="29"/>
      <c r="JGP15" s="29"/>
      <c r="JGQ15" s="29"/>
      <c r="JGR15" s="29"/>
      <c r="JGS15" s="29"/>
      <c r="JGT15" s="29"/>
      <c r="JGU15" s="29"/>
      <c r="JGV15" s="29"/>
      <c r="JGW15" s="29"/>
      <c r="JGX15" s="29"/>
      <c r="JGY15" s="29"/>
      <c r="JGZ15" s="29"/>
      <c r="JHA15" s="29"/>
      <c r="JHB15" s="29"/>
      <c r="JHC15" s="29"/>
      <c r="JHD15" s="29"/>
      <c r="JHE15" s="29"/>
      <c r="JHF15" s="29"/>
      <c r="JHG15" s="29"/>
      <c r="JHH15" s="29"/>
      <c r="JHI15" s="29"/>
      <c r="JHJ15" s="29"/>
      <c r="JHK15" s="29"/>
      <c r="JHL15" s="29"/>
      <c r="JHM15" s="29"/>
      <c r="JHN15" s="29"/>
      <c r="JHO15" s="29"/>
      <c r="JHP15" s="29"/>
      <c r="JHQ15" s="29"/>
      <c r="JHR15" s="29"/>
      <c r="JHS15" s="29"/>
      <c r="JHT15" s="29"/>
      <c r="JHU15" s="29"/>
      <c r="JHV15" s="29"/>
      <c r="JHW15" s="29"/>
      <c r="JHX15" s="29"/>
      <c r="JHY15" s="29"/>
      <c r="JHZ15" s="29"/>
      <c r="JIA15" s="29"/>
      <c r="JIB15" s="29"/>
      <c r="JIC15" s="29"/>
      <c r="JID15" s="29"/>
      <c r="JIE15" s="29"/>
      <c r="JIF15" s="29"/>
      <c r="JIG15" s="29"/>
      <c r="JIH15" s="29"/>
      <c r="JII15" s="29"/>
      <c r="JIJ15" s="29"/>
      <c r="JIK15" s="29"/>
      <c r="JIL15" s="29"/>
      <c r="JIM15" s="29"/>
      <c r="JIN15" s="29"/>
      <c r="JIO15" s="29"/>
      <c r="JIP15" s="29"/>
      <c r="JIQ15" s="29"/>
      <c r="JIR15" s="29"/>
      <c r="JIS15" s="29"/>
      <c r="JIT15" s="29"/>
      <c r="JIU15" s="29"/>
      <c r="JIV15" s="29"/>
      <c r="JIW15" s="29"/>
      <c r="JIX15" s="29"/>
      <c r="JIY15" s="29"/>
      <c r="JIZ15" s="29"/>
      <c r="JJA15" s="29"/>
      <c r="JJB15" s="29"/>
      <c r="JJC15" s="29"/>
      <c r="JJD15" s="29"/>
      <c r="JJE15" s="29"/>
      <c r="JJF15" s="29"/>
      <c r="JJG15" s="29"/>
      <c r="JJH15" s="29"/>
      <c r="JJI15" s="29"/>
      <c r="JJJ15" s="29"/>
      <c r="JJK15" s="29"/>
      <c r="JJL15" s="29"/>
      <c r="JJM15" s="29"/>
      <c r="JJN15" s="29"/>
      <c r="JJO15" s="29"/>
      <c r="JJP15" s="29"/>
      <c r="JJQ15" s="29"/>
      <c r="JJR15" s="29"/>
      <c r="JJS15" s="29"/>
      <c r="JJT15" s="29"/>
      <c r="JJU15" s="29"/>
      <c r="JJV15" s="29"/>
      <c r="JJW15" s="29"/>
      <c r="JJX15" s="29"/>
      <c r="JJY15" s="29"/>
      <c r="JJZ15" s="29"/>
      <c r="JKA15" s="29"/>
      <c r="JKB15" s="29"/>
      <c r="JKC15" s="29"/>
      <c r="JKD15" s="29"/>
      <c r="JKE15" s="29"/>
      <c r="JKF15" s="29"/>
      <c r="JKG15" s="29"/>
      <c r="JKH15" s="29"/>
      <c r="JKI15" s="29"/>
      <c r="JKJ15" s="29"/>
      <c r="JKK15" s="29"/>
      <c r="JKL15" s="29"/>
      <c r="JKM15" s="29"/>
      <c r="JKN15" s="29"/>
      <c r="JKO15" s="29"/>
      <c r="JKP15" s="29"/>
      <c r="JKQ15" s="29"/>
      <c r="JKR15" s="29"/>
      <c r="JKS15" s="29"/>
      <c r="JKT15" s="29"/>
      <c r="JKU15" s="29"/>
      <c r="JKV15" s="29"/>
      <c r="JKW15" s="29"/>
      <c r="JKX15" s="29"/>
      <c r="JKY15" s="29"/>
      <c r="JKZ15" s="29"/>
      <c r="JLA15" s="29"/>
      <c r="JLB15" s="29"/>
      <c r="JLC15" s="29"/>
      <c r="JLD15" s="29"/>
      <c r="JLE15" s="29"/>
      <c r="JLF15" s="29"/>
      <c r="JLG15" s="29"/>
      <c r="JLH15" s="29"/>
      <c r="JLI15" s="29"/>
      <c r="JLJ15" s="29"/>
      <c r="JLK15" s="29"/>
      <c r="JLL15" s="29"/>
      <c r="JLM15" s="29"/>
      <c r="JLN15" s="29"/>
      <c r="JLO15" s="29"/>
      <c r="JLP15" s="29"/>
      <c r="JLQ15" s="29"/>
      <c r="JLR15" s="29"/>
      <c r="JLS15" s="29"/>
      <c r="JLT15" s="29"/>
      <c r="JLU15" s="29"/>
      <c r="JLV15" s="29"/>
      <c r="JLW15" s="29"/>
      <c r="JLX15" s="29"/>
      <c r="JLY15" s="29"/>
      <c r="JLZ15" s="29"/>
      <c r="JMA15" s="29"/>
      <c r="JMB15" s="29"/>
      <c r="JMC15" s="29"/>
      <c r="JMD15" s="29"/>
      <c r="JME15" s="29"/>
      <c r="JMF15" s="29"/>
      <c r="JMG15" s="29"/>
      <c r="JMH15" s="29"/>
      <c r="JMI15" s="29"/>
      <c r="JMJ15" s="29"/>
      <c r="JMK15" s="29"/>
      <c r="JML15" s="29"/>
      <c r="JMM15" s="29"/>
      <c r="JMN15" s="29"/>
      <c r="JMO15" s="29"/>
      <c r="JMP15" s="29"/>
      <c r="JMQ15" s="29"/>
      <c r="JMR15" s="29"/>
      <c r="JMS15" s="29"/>
      <c r="JMT15" s="29"/>
      <c r="JMU15" s="29"/>
      <c r="JMV15" s="29"/>
      <c r="JMW15" s="29"/>
      <c r="JMX15" s="29"/>
      <c r="JMY15" s="29"/>
      <c r="JMZ15" s="29"/>
      <c r="JNA15" s="29"/>
      <c r="JNB15" s="29"/>
      <c r="JNC15" s="29"/>
      <c r="JND15" s="29"/>
      <c r="JNE15" s="29"/>
      <c r="JNF15" s="29"/>
      <c r="JNG15" s="29"/>
      <c r="JNH15" s="29"/>
      <c r="JNI15" s="29"/>
      <c r="JNJ15" s="29"/>
      <c r="JNK15" s="29"/>
      <c r="JNL15" s="29"/>
      <c r="JNM15" s="29"/>
      <c r="JNN15" s="29"/>
      <c r="JNO15" s="29"/>
      <c r="JNP15" s="29"/>
      <c r="JNQ15" s="29"/>
      <c r="JNR15" s="29"/>
      <c r="JNS15" s="29"/>
      <c r="JNT15" s="29"/>
      <c r="JNU15" s="29"/>
      <c r="JNV15" s="29"/>
      <c r="JNW15" s="29"/>
      <c r="JNX15" s="29"/>
      <c r="JNY15" s="29"/>
      <c r="JNZ15" s="29"/>
      <c r="JOA15" s="29"/>
      <c r="JOB15" s="29"/>
      <c r="JOC15" s="29"/>
      <c r="JOD15" s="29"/>
      <c r="JOE15" s="29"/>
      <c r="JOF15" s="29"/>
      <c r="JOG15" s="29"/>
      <c r="JOH15" s="29"/>
      <c r="JOI15" s="29"/>
      <c r="JOJ15" s="29"/>
      <c r="JOK15" s="29"/>
      <c r="JOL15" s="29"/>
      <c r="JOM15" s="29"/>
      <c r="JON15" s="29"/>
      <c r="JOO15" s="29"/>
      <c r="JOP15" s="29"/>
      <c r="JOQ15" s="29"/>
      <c r="JOR15" s="29"/>
      <c r="JOS15" s="29"/>
      <c r="JOT15" s="29"/>
      <c r="JOU15" s="29"/>
      <c r="JOV15" s="29"/>
      <c r="JOW15" s="29"/>
      <c r="JOX15" s="29"/>
      <c r="JOY15" s="29"/>
      <c r="JOZ15" s="29"/>
      <c r="JPA15" s="29"/>
      <c r="JPB15" s="29"/>
      <c r="JPC15" s="29"/>
      <c r="JPD15" s="29"/>
      <c r="JPE15" s="29"/>
      <c r="JPF15" s="29"/>
      <c r="JPG15" s="29"/>
      <c r="JPH15" s="29"/>
      <c r="JPI15" s="29"/>
      <c r="JPJ15" s="29"/>
      <c r="JPK15" s="29"/>
      <c r="JPL15" s="29"/>
      <c r="JPM15" s="29"/>
      <c r="JPN15" s="29"/>
      <c r="JPO15" s="29"/>
      <c r="JPP15" s="29"/>
      <c r="JPQ15" s="29"/>
      <c r="JPR15" s="29"/>
      <c r="JPS15" s="29"/>
      <c r="JPT15" s="29"/>
      <c r="JPU15" s="29"/>
      <c r="JPV15" s="29"/>
      <c r="JPW15" s="29"/>
      <c r="JPX15" s="29"/>
      <c r="JPY15" s="29"/>
      <c r="JPZ15" s="29"/>
      <c r="JQA15" s="29"/>
      <c r="JQB15" s="29"/>
      <c r="JQC15" s="29"/>
      <c r="JQD15" s="29"/>
      <c r="JQE15" s="29"/>
      <c r="JQF15" s="29"/>
      <c r="JQG15" s="29"/>
      <c r="JQH15" s="29"/>
      <c r="JQI15" s="29"/>
      <c r="JQJ15" s="29"/>
      <c r="JQK15" s="29"/>
      <c r="JQL15" s="29"/>
      <c r="JQM15" s="29"/>
      <c r="JQN15" s="29"/>
      <c r="JQO15" s="29"/>
      <c r="JQP15" s="29"/>
      <c r="JQQ15" s="29"/>
      <c r="JQR15" s="29"/>
      <c r="JQS15" s="29"/>
      <c r="JQT15" s="29"/>
      <c r="JQU15" s="29"/>
      <c r="JQV15" s="29"/>
      <c r="JQW15" s="29"/>
      <c r="JQX15" s="29"/>
      <c r="JQY15" s="29"/>
      <c r="JQZ15" s="29"/>
      <c r="JRA15" s="29"/>
      <c r="JRB15" s="29"/>
      <c r="JRC15" s="29"/>
      <c r="JRD15" s="29"/>
      <c r="JRE15" s="29"/>
      <c r="JRF15" s="29"/>
      <c r="JRG15" s="29"/>
      <c r="JRH15" s="29"/>
      <c r="JRI15" s="29"/>
      <c r="JRJ15" s="29"/>
      <c r="JRK15" s="29"/>
      <c r="JRL15" s="29"/>
      <c r="JRM15" s="29"/>
      <c r="JRN15" s="29"/>
      <c r="JRO15" s="29"/>
      <c r="JRP15" s="29"/>
      <c r="JRQ15" s="29"/>
      <c r="JRR15" s="29"/>
      <c r="JRS15" s="29"/>
      <c r="JRT15" s="29"/>
      <c r="JRU15" s="29"/>
      <c r="JRV15" s="29"/>
      <c r="JRW15" s="29"/>
      <c r="JRX15" s="29"/>
      <c r="JRY15" s="29"/>
      <c r="JRZ15" s="29"/>
      <c r="JSA15" s="29"/>
      <c r="JSB15" s="29"/>
      <c r="JSC15" s="29"/>
      <c r="JSD15" s="29"/>
      <c r="JSE15" s="29"/>
      <c r="JSF15" s="29"/>
      <c r="JSG15" s="29"/>
      <c r="JSH15" s="29"/>
      <c r="JSI15" s="29"/>
      <c r="JSJ15" s="29"/>
      <c r="JSK15" s="29"/>
      <c r="JSL15" s="29"/>
      <c r="JSM15" s="29"/>
      <c r="JSN15" s="29"/>
      <c r="JSO15" s="29"/>
      <c r="JSP15" s="29"/>
      <c r="JSQ15" s="29"/>
      <c r="JSR15" s="29"/>
      <c r="JSS15" s="29"/>
      <c r="JST15" s="29"/>
      <c r="JSU15" s="29"/>
      <c r="JSV15" s="29"/>
      <c r="JSW15" s="29"/>
      <c r="JSX15" s="29"/>
      <c r="JSY15" s="29"/>
      <c r="JSZ15" s="29"/>
      <c r="JTA15" s="29"/>
      <c r="JTB15" s="29"/>
      <c r="JTC15" s="29"/>
      <c r="JTD15" s="29"/>
      <c r="JTE15" s="29"/>
      <c r="JTF15" s="29"/>
      <c r="JTG15" s="29"/>
      <c r="JTH15" s="29"/>
      <c r="JTI15" s="29"/>
      <c r="JTJ15" s="29"/>
      <c r="JTK15" s="29"/>
      <c r="JTL15" s="29"/>
      <c r="JTM15" s="29"/>
      <c r="JTN15" s="29"/>
      <c r="JTO15" s="29"/>
      <c r="JTP15" s="29"/>
      <c r="JTQ15" s="29"/>
      <c r="JTR15" s="29"/>
      <c r="JTS15" s="29"/>
      <c r="JTT15" s="29"/>
      <c r="JTU15" s="29"/>
      <c r="JTV15" s="29"/>
      <c r="JTW15" s="29"/>
      <c r="JTX15" s="29"/>
      <c r="JTY15" s="29"/>
      <c r="JTZ15" s="29"/>
      <c r="JUA15" s="29"/>
      <c r="JUB15" s="29"/>
      <c r="JUC15" s="29"/>
      <c r="JUD15" s="29"/>
      <c r="JUE15" s="29"/>
      <c r="JUF15" s="29"/>
      <c r="JUG15" s="29"/>
      <c r="JUH15" s="29"/>
      <c r="JUI15" s="29"/>
      <c r="JUJ15" s="29"/>
      <c r="JUK15" s="29"/>
      <c r="JUL15" s="29"/>
      <c r="JUM15" s="29"/>
      <c r="JUN15" s="29"/>
      <c r="JUO15" s="29"/>
      <c r="JUP15" s="29"/>
      <c r="JUQ15" s="29"/>
      <c r="JUR15" s="29"/>
      <c r="JUS15" s="29"/>
      <c r="JUT15" s="29"/>
      <c r="JUU15" s="29"/>
      <c r="JUV15" s="29"/>
      <c r="JUW15" s="29"/>
      <c r="JUX15" s="29"/>
      <c r="JUY15" s="29"/>
      <c r="JUZ15" s="29"/>
      <c r="JVA15" s="29"/>
      <c r="JVB15" s="29"/>
      <c r="JVC15" s="29"/>
      <c r="JVD15" s="29"/>
      <c r="JVE15" s="29"/>
      <c r="JVF15" s="29"/>
      <c r="JVG15" s="29"/>
      <c r="JVH15" s="29"/>
      <c r="JVI15" s="29"/>
      <c r="JVJ15" s="29"/>
      <c r="JVK15" s="29"/>
      <c r="JVL15" s="29"/>
      <c r="JVM15" s="29"/>
      <c r="JVN15" s="29"/>
      <c r="JVO15" s="29"/>
      <c r="JVP15" s="29"/>
      <c r="JVQ15" s="29"/>
      <c r="JVR15" s="29"/>
      <c r="JVS15" s="29"/>
      <c r="JVT15" s="29"/>
      <c r="JVU15" s="29"/>
      <c r="JVV15" s="29"/>
      <c r="JVW15" s="29"/>
      <c r="JVX15" s="29"/>
      <c r="JVY15" s="29"/>
      <c r="JVZ15" s="29"/>
      <c r="JWA15" s="29"/>
      <c r="JWB15" s="29"/>
      <c r="JWC15" s="29"/>
      <c r="JWD15" s="29"/>
      <c r="JWE15" s="29"/>
      <c r="JWF15" s="29"/>
      <c r="JWG15" s="29"/>
      <c r="JWH15" s="29"/>
      <c r="JWI15" s="29"/>
      <c r="JWJ15" s="29"/>
      <c r="JWK15" s="29"/>
      <c r="JWL15" s="29"/>
      <c r="JWM15" s="29"/>
      <c r="JWN15" s="29"/>
      <c r="JWO15" s="29"/>
      <c r="JWP15" s="29"/>
      <c r="JWQ15" s="29"/>
      <c r="JWR15" s="29"/>
      <c r="JWS15" s="29"/>
      <c r="JWT15" s="29"/>
      <c r="JWU15" s="29"/>
      <c r="JWV15" s="29"/>
      <c r="JWW15" s="29"/>
      <c r="JWX15" s="29"/>
      <c r="JWY15" s="29"/>
      <c r="JWZ15" s="29"/>
      <c r="JXA15" s="29"/>
      <c r="JXB15" s="29"/>
      <c r="JXC15" s="29"/>
      <c r="JXD15" s="29"/>
      <c r="JXE15" s="29"/>
      <c r="JXF15" s="29"/>
      <c r="JXG15" s="29"/>
      <c r="JXH15" s="29"/>
      <c r="JXI15" s="29"/>
      <c r="JXJ15" s="29"/>
      <c r="JXK15" s="29"/>
      <c r="JXL15" s="29"/>
      <c r="JXM15" s="29"/>
      <c r="JXN15" s="29"/>
      <c r="JXO15" s="29"/>
      <c r="JXP15" s="29"/>
      <c r="JXQ15" s="29"/>
      <c r="JXR15" s="29"/>
      <c r="JXS15" s="29"/>
      <c r="JXT15" s="29"/>
      <c r="JXU15" s="29"/>
      <c r="JXV15" s="29"/>
      <c r="JXW15" s="29"/>
      <c r="JXX15" s="29"/>
      <c r="JXY15" s="29"/>
      <c r="JXZ15" s="29"/>
      <c r="JYA15" s="29"/>
      <c r="JYB15" s="29"/>
      <c r="JYC15" s="29"/>
      <c r="JYD15" s="29"/>
      <c r="JYE15" s="29"/>
      <c r="JYF15" s="29"/>
      <c r="JYG15" s="29"/>
      <c r="JYH15" s="29"/>
      <c r="JYI15" s="29"/>
      <c r="JYJ15" s="29"/>
      <c r="JYK15" s="29"/>
      <c r="JYL15" s="29"/>
      <c r="JYM15" s="29"/>
      <c r="JYN15" s="29"/>
      <c r="JYO15" s="29"/>
      <c r="JYP15" s="29"/>
      <c r="JYQ15" s="29"/>
      <c r="JYR15" s="29"/>
      <c r="JYS15" s="29"/>
      <c r="JYT15" s="29"/>
      <c r="JYU15" s="29"/>
      <c r="JYV15" s="29"/>
      <c r="JYW15" s="29"/>
      <c r="JYX15" s="29"/>
      <c r="JYY15" s="29"/>
      <c r="JYZ15" s="29"/>
      <c r="JZA15" s="29"/>
      <c r="JZB15" s="29"/>
      <c r="JZC15" s="29"/>
      <c r="JZD15" s="29"/>
      <c r="JZE15" s="29"/>
      <c r="JZF15" s="29"/>
      <c r="JZG15" s="29"/>
      <c r="JZH15" s="29"/>
      <c r="JZI15" s="29"/>
      <c r="JZJ15" s="29"/>
      <c r="JZK15" s="29"/>
      <c r="JZL15" s="29"/>
      <c r="JZM15" s="29"/>
      <c r="JZN15" s="29"/>
      <c r="JZO15" s="29"/>
      <c r="JZP15" s="29"/>
      <c r="JZQ15" s="29"/>
      <c r="JZR15" s="29"/>
      <c r="JZS15" s="29"/>
      <c r="JZT15" s="29"/>
      <c r="JZU15" s="29"/>
      <c r="JZV15" s="29"/>
      <c r="JZW15" s="29"/>
      <c r="JZX15" s="29"/>
      <c r="JZY15" s="29"/>
      <c r="JZZ15" s="29"/>
      <c r="KAA15" s="29"/>
      <c r="KAB15" s="29"/>
      <c r="KAC15" s="29"/>
      <c r="KAD15" s="29"/>
      <c r="KAE15" s="29"/>
      <c r="KAF15" s="29"/>
      <c r="KAG15" s="29"/>
      <c r="KAH15" s="29"/>
      <c r="KAI15" s="29"/>
      <c r="KAJ15" s="29"/>
      <c r="KAK15" s="29"/>
      <c r="KAL15" s="29"/>
      <c r="KAM15" s="29"/>
      <c r="KAN15" s="29"/>
      <c r="KAO15" s="29"/>
      <c r="KAP15" s="29"/>
      <c r="KAQ15" s="29"/>
      <c r="KAR15" s="29"/>
      <c r="KAS15" s="29"/>
      <c r="KAT15" s="29"/>
      <c r="KAU15" s="29"/>
      <c r="KAV15" s="29"/>
      <c r="KAW15" s="29"/>
      <c r="KAX15" s="29"/>
      <c r="KAY15" s="29"/>
      <c r="KAZ15" s="29"/>
      <c r="KBA15" s="29"/>
      <c r="KBB15" s="29"/>
      <c r="KBC15" s="29"/>
      <c r="KBD15" s="29"/>
      <c r="KBE15" s="29"/>
      <c r="KBF15" s="29"/>
      <c r="KBG15" s="29"/>
      <c r="KBH15" s="29"/>
      <c r="KBI15" s="29"/>
      <c r="KBJ15" s="29"/>
      <c r="KBK15" s="29"/>
      <c r="KBL15" s="29"/>
      <c r="KBM15" s="29"/>
      <c r="KBN15" s="29"/>
      <c r="KBO15" s="29"/>
      <c r="KBP15" s="29"/>
      <c r="KBQ15" s="29"/>
      <c r="KBR15" s="29"/>
      <c r="KBS15" s="29"/>
      <c r="KBT15" s="29"/>
      <c r="KBU15" s="29"/>
      <c r="KBV15" s="29"/>
      <c r="KBW15" s="29"/>
      <c r="KBX15" s="29"/>
      <c r="KBY15" s="29"/>
      <c r="KBZ15" s="29"/>
      <c r="KCA15" s="29"/>
      <c r="KCB15" s="29"/>
      <c r="KCC15" s="29"/>
      <c r="KCD15" s="29"/>
      <c r="KCE15" s="29"/>
      <c r="KCF15" s="29"/>
      <c r="KCG15" s="29"/>
      <c r="KCH15" s="29"/>
      <c r="KCI15" s="29"/>
      <c r="KCJ15" s="29"/>
      <c r="KCK15" s="29"/>
      <c r="KCL15" s="29"/>
      <c r="KCM15" s="29"/>
      <c r="KCN15" s="29"/>
      <c r="KCO15" s="29"/>
      <c r="KCP15" s="29"/>
      <c r="KCQ15" s="29"/>
      <c r="KCR15" s="29"/>
      <c r="KCS15" s="29"/>
      <c r="KCT15" s="29"/>
      <c r="KCU15" s="29"/>
      <c r="KCV15" s="29"/>
      <c r="KCW15" s="29"/>
      <c r="KCX15" s="29"/>
      <c r="KCY15" s="29"/>
      <c r="KCZ15" s="29"/>
      <c r="KDA15" s="29"/>
      <c r="KDB15" s="29"/>
      <c r="KDC15" s="29"/>
      <c r="KDD15" s="29"/>
      <c r="KDE15" s="29"/>
      <c r="KDF15" s="29"/>
      <c r="KDG15" s="29"/>
      <c r="KDH15" s="29"/>
      <c r="KDI15" s="29"/>
      <c r="KDJ15" s="29"/>
      <c r="KDK15" s="29"/>
      <c r="KDL15" s="29"/>
      <c r="KDM15" s="29"/>
      <c r="KDN15" s="29"/>
      <c r="KDO15" s="29"/>
      <c r="KDP15" s="29"/>
      <c r="KDQ15" s="29"/>
      <c r="KDR15" s="29"/>
      <c r="KDS15" s="29"/>
      <c r="KDT15" s="29"/>
      <c r="KDU15" s="29"/>
      <c r="KDV15" s="29"/>
      <c r="KDW15" s="29"/>
      <c r="KDX15" s="29"/>
      <c r="KDY15" s="29"/>
      <c r="KDZ15" s="29"/>
      <c r="KEA15" s="29"/>
      <c r="KEB15" s="29"/>
      <c r="KEC15" s="29"/>
      <c r="KED15" s="29"/>
      <c r="KEE15" s="29"/>
      <c r="KEF15" s="29"/>
      <c r="KEG15" s="29"/>
      <c r="KEH15" s="29"/>
      <c r="KEI15" s="29"/>
      <c r="KEJ15" s="29"/>
      <c r="KEK15" s="29"/>
      <c r="KEL15" s="29"/>
      <c r="KEM15" s="29"/>
      <c r="KEN15" s="29"/>
      <c r="KEO15" s="29"/>
      <c r="KEP15" s="29"/>
      <c r="KEQ15" s="29"/>
      <c r="KER15" s="29"/>
      <c r="KES15" s="29"/>
      <c r="KET15" s="29"/>
      <c r="KEU15" s="29"/>
      <c r="KEV15" s="29"/>
      <c r="KEW15" s="29"/>
      <c r="KEX15" s="29"/>
      <c r="KEY15" s="29"/>
      <c r="KEZ15" s="29"/>
      <c r="KFA15" s="29"/>
      <c r="KFB15" s="29"/>
      <c r="KFC15" s="29"/>
      <c r="KFD15" s="29"/>
      <c r="KFE15" s="29"/>
      <c r="KFF15" s="29"/>
      <c r="KFG15" s="29"/>
      <c r="KFH15" s="29"/>
      <c r="KFI15" s="29"/>
      <c r="KFJ15" s="29"/>
      <c r="KFK15" s="29"/>
      <c r="KFL15" s="29"/>
      <c r="KFM15" s="29"/>
      <c r="KFN15" s="29"/>
      <c r="KFO15" s="29"/>
      <c r="KFP15" s="29"/>
      <c r="KFQ15" s="29"/>
      <c r="KFR15" s="29"/>
      <c r="KFS15" s="29"/>
      <c r="KFT15" s="29"/>
      <c r="KFU15" s="29"/>
      <c r="KFV15" s="29"/>
      <c r="KFW15" s="29"/>
      <c r="KFX15" s="29"/>
      <c r="KFY15" s="29"/>
      <c r="KFZ15" s="29"/>
      <c r="KGA15" s="29"/>
      <c r="KGB15" s="29"/>
      <c r="KGC15" s="29"/>
      <c r="KGD15" s="29"/>
      <c r="KGE15" s="29"/>
      <c r="KGF15" s="29"/>
      <c r="KGG15" s="29"/>
      <c r="KGH15" s="29"/>
      <c r="KGI15" s="29"/>
      <c r="KGJ15" s="29"/>
      <c r="KGK15" s="29"/>
      <c r="KGL15" s="29"/>
      <c r="KGM15" s="29"/>
      <c r="KGN15" s="29"/>
      <c r="KGO15" s="29"/>
      <c r="KGP15" s="29"/>
      <c r="KGQ15" s="29"/>
      <c r="KGR15" s="29"/>
      <c r="KGS15" s="29"/>
      <c r="KGT15" s="29"/>
      <c r="KGU15" s="29"/>
      <c r="KGV15" s="29"/>
      <c r="KGW15" s="29"/>
      <c r="KGX15" s="29"/>
      <c r="KGY15" s="29"/>
      <c r="KGZ15" s="29"/>
      <c r="KHA15" s="29"/>
      <c r="KHB15" s="29"/>
      <c r="KHC15" s="29"/>
      <c r="KHD15" s="29"/>
      <c r="KHE15" s="29"/>
      <c r="KHF15" s="29"/>
      <c r="KHG15" s="29"/>
      <c r="KHH15" s="29"/>
      <c r="KHI15" s="29"/>
      <c r="KHJ15" s="29"/>
      <c r="KHK15" s="29"/>
      <c r="KHL15" s="29"/>
      <c r="KHM15" s="29"/>
      <c r="KHN15" s="29"/>
      <c r="KHO15" s="29"/>
      <c r="KHP15" s="29"/>
      <c r="KHQ15" s="29"/>
      <c r="KHR15" s="29"/>
      <c r="KHS15" s="29"/>
      <c r="KHT15" s="29"/>
      <c r="KHU15" s="29"/>
      <c r="KHV15" s="29"/>
      <c r="KHW15" s="29"/>
      <c r="KHX15" s="29"/>
      <c r="KHY15" s="29"/>
      <c r="KHZ15" s="29"/>
      <c r="KIA15" s="29"/>
      <c r="KIB15" s="29"/>
      <c r="KIC15" s="29"/>
      <c r="KID15" s="29"/>
      <c r="KIE15" s="29"/>
      <c r="KIF15" s="29"/>
      <c r="KIG15" s="29"/>
      <c r="KIH15" s="29"/>
      <c r="KII15" s="29"/>
      <c r="KIJ15" s="29"/>
      <c r="KIK15" s="29"/>
      <c r="KIL15" s="29"/>
      <c r="KIM15" s="29"/>
      <c r="KIN15" s="29"/>
      <c r="KIO15" s="29"/>
      <c r="KIP15" s="29"/>
      <c r="KIQ15" s="29"/>
      <c r="KIR15" s="29"/>
      <c r="KIS15" s="29"/>
      <c r="KIT15" s="29"/>
      <c r="KIU15" s="29"/>
      <c r="KIV15" s="29"/>
      <c r="KIW15" s="29"/>
      <c r="KIX15" s="29"/>
      <c r="KIY15" s="29"/>
      <c r="KIZ15" s="29"/>
      <c r="KJA15" s="29"/>
      <c r="KJB15" s="29"/>
      <c r="KJC15" s="29"/>
      <c r="KJD15" s="29"/>
      <c r="KJE15" s="29"/>
      <c r="KJF15" s="29"/>
      <c r="KJG15" s="29"/>
      <c r="KJH15" s="29"/>
      <c r="KJI15" s="29"/>
      <c r="KJJ15" s="29"/>
      <c r="KJK15" s="29"/>
      <c r="KJL15" s="29"/>
      <c r="KJM15" s="29"/>
      <c r="KJN15" s="29"/>
      <c r="KJO15" s="29"/>
      <c r="KJP15" s="29"/>
      <c r="KJQ15" s="29"/>
      <c r="KJR15" s="29"/>
      <c r="KJS15" s="29"/>
      <c r="KJT15" s="29"/>
      <c r="KJU15" s="29"/>
      <c r="KJV15" s="29"/>
      <c r="KJW15" s="29"/>
      <c r="KJX15" s="29"/>
      <c r="KJY15" s="29"/>
      <c r="KJZ15" s="29"/>
      <c r="KKA15" s="29"/>
      <c r="KKB15" s="29"/>
      <c r="KKC15" s="29"/>
      <c r="KKD15" s="29"/>
      <c r="KKE15" s="29"/>
      <c r="KKF15" s="29"/>
      <c r="KKG15" s="29"/>
      <c r="KKH15" s="29"/>
      <c r="KKI15" s="29"/>
      <c r="KKJ15" s="29"/>
      <c r="KKK15" s="29"/>
      <c r="KKL15" s="29"/>
      <c r="KKM15" s="29"/>
      <c r="KKN15" s="29"/>
      <c r="KKO15" s="29"/>
      <c r="KKP15" s="29"/>
      <c r="KKQ15" s="29"/>
      <c r="KKR15" s="29"/>
      <c r="KKS15" s="29"/>
      <c r="KKT15" s="29"/>
      <c r="KKU15" s="29"/>
      <c r="KKV15" s="29"/>
      <c r="KKW15" s="29"/>
      <c r="KKX15" s="29"/>
      <c r="KKY15" s="29"/>
      <c r="KKZ15" s="29"/>
      <c r="KLA15" s="29"/>
      <c r="KLB15" s="29"/>
      <c r="KLC15" s="29"/>
      <c r="KLD15" s="29"/>
      <c r="KLE15" s="29"/>
      <c r="KLF15" s="29"/>
      <c r="KLG15" s="29"/>
      <c r="KLH15" s="29"/>
      <c r="KLI15" s="29"/>
      <c r="KLJ15" s="29"/>
      <c r="KLK15" s="29"/>
      <c r="KLL15" s="29"/>
      <c r="KLM15" s="29"/>
      <c r="KLN15" s="29"/>
      <c r="KLO15" s="29"/>
      <c r="KLP15" s="29"/>
      <c r="KLQ15" s="29"/>
      <c r="KLR15" s="29"/>
      <c r="KLS15" s="29"/>
      <c r="KLT15" s="29"/>
      <c r="KLU15" s="29"/>
      <c r="KLV15" s="29"/>
      <c r="KLW15" s="29"/>
      <c r="KLX15" s="29"/>
      <c r="KLY15" s="29"/>
      <c r="KLZ15" s="29"/>
      <c r="KMA15" s="29"/>
      <c r="KMB15" s="29"/>
      <c r="KMC15" s="29"/>
      <c r="KMD15" s="29"/>
      <c r="KME15" s="29"/>
      <c r="KMF15" s="29"/>
      <c r="KMG15" s="29"/>
      <c r="KMH15" s="29"/>
      <c r="KMI15" s="29"/>
      <c r="KMJ15" s="29"/>
      <c r="KMK15" s="29"/>
      <c r="KML15" s="29"/>
      <c r="KMM15" s="29"/>
      <c r="KMN15" s="29"/>
      <c r="KMO15" s="29"/>
      <c r="KMP15" s="29"/>
      <c r="KMQ15" s="29"/>
      <c r="KMR15" s="29"/>
      <c r="KMS15" s="29"/>
      <c r="KMT15" s="29"/>
      <c r="KMU15" s="29"/>
      <c r="KMV15" s="29"/>
      <c r="KMW15" s="29"/>
      <c r="KMX15" s="29"/>
      <c r="KMY15" s="29"/>
      <c r="KMZ15" s="29"/>
      <c r="KNA15" s="29"/>
      <c r="KNB15" s="29"/>
      <c r="KNC15" s="29"/>
      <c r="KND15" s="29"/>
      <c r="KNE15" s="29"/>
      <c r="KNF15" s="29"/>
      <c r="KNG15" s="29"/>
      <c r="KNH15" s="29"/>
      <c r="KNI15" s="29"/>
      <c r="KNJ15" s="29"/>
      <c r="KNK15" s="29"/>
      <c r="KNL15" s="29"/>
      <c r="KNM15" s="29"/>
      <c r="KNN15" s="29"/>
      <c r="KNO15" s="29"/>
      <c r="KNP15" s="29"/>
      <c r="KNQ15" s="29"/>
      <c r="KNR15" s="29"/>
      <c r="KNS15" s="29"/>
      <c r="KNT15" s="29"/>
      <c r="KNU15" s="29"/>
      <c r="KNV15" s="29"/>
      <c r="KNW15" s="29"/>
      <c r="KNX15" s="29"/>
      <c r="KNY15" s="29"/>
      <c r="KNZ15" s="29"/>
      <c r="KOA15" s="29"/>
      <c r="KOB15" s="29"/>
      <c r="KOC15" s="29"/>
      <c r="KOD15" s="29"/>
      <c r="KOE15" s="29"/>
      <c r="KOF15" s="29"/>
      <c r="KOG15" s="29"/>
      <c r="KOH15" s="29"/>
      <c r="KOI15" s="29"/>
      <c r="KOJ15" s="29"/>
      <c r="KOK15" s="29"/>
      <c r="KOL15" s="29"/>
      <c r="KOM15" s="29"/>
      <c r="KON15" s="29"/>
      <c r="KOO15" s="29"/>
      <c r="KOP15" s="29"/>
      <c r="KOQ15" s="29"/>
      <c r="KOR15" s="29"/>
      <c r="KOS15" s="29"/>
      <c r="KOT15" s="29"/>
      <c r="KOU15" s="29"/>
      <c r="KOV15" s="29"/>
      <c r="KOW15" s="29"/>
      <c r="KOX15" s="29"/>
      <c r="KOY15" s="29"/>
      <c r="KOZ15" s="29"/>
      <c r="KPA15" s="29"/>
      <c r="KPB15" s="29"/>
      <c r="KPC15" s="29"/>
      <c r="KPD15" s="29"/>
      <c r="KPE15" s="29"/>
      <c r="KPF15" s="29"/>
      <c r="KPG15" s="29"/>
      <c r="KPH15" s="29"/>
      <c r="KPI15" s="29"/>
      <c r="KPJ15" s="29"/>
      <c r="KPK15" s="29"/>
      <c r="KPL15" s="29"/>
      <c r="KPM15" s="29"/>
      <c r="KPN15" s="29"/>
      <c r="KPO15" s="29"/>
      <c r="KPP15" s="29"/>
      <c r="KPQ15" s="29"/>
      <c r="KPR15" s="29"/>
      <c r="KPS15" s="29"/>
      <c r="KPT15" s="29"/>
      <c r="KPU15" s="29"/>
      <c r="KPV15" s="29"/>
      <c r="KPW15" s="29"/>
      <c r="KPX15" s="29"/>
      <c r="KPY15" s="29"/>
      <c r="KPZ15" s="29"/>
      <c r="KQA15" s="29"/>
      <c r="KQB15" s="29"/>
      <c r="KQC15" s="29"/>
      <c r="KQD15" s="29"/>
      <c r="KQE15" s="29"/>
      <c r="KQF15" s="29"/>
      <c r="KQG15" s="29"/>
      <c r="KQH15" s="29"/>
      <c r="KQI15" s="29"/>
      <c r="KQJ15" s="29"/>
      <c r="KQK15" s="29"/>
      <c r="KQL15" s="29"/>
      <c r="KQM15" s="29"/>
      <c r="KQN15" s="29"/>
      <c r="KQO15" s="29"/>
      <c r="KQP15" s="29"/>
      <c r="KQQ15" s="29"/>
      <c r="KQR15" s="29"/>
      <c r="KQS15" s="29"/>
      <c r="KQT15" s="29"/>
      <c r="KQU15" s="29"/>
      <c r="KQV15" s="29"/>
      <c r="KQW15" s="29"/>
      <c r="KQX15" s="29"/>
      <c r="KQY15" s="29"/>
      <c r="KQZ15" s="29"/>
      <c r="KRA15" s="29"/>
      <c r="KRB15" s="29"/>
      <c r="KRC15" s="29"/>
      <c r="KRD15" s="29"/>
      <c r="KRE15" s="29"/>
      <c r="KRF15" s="29"/>
      <c r="KRG15" s="29"/>
      <c r="KRH15" s="29"/>
      <c r="KRI15" s="29"/>
      <c r="KRJ15" s="29"/>
      <c r="KRK15" s="29"/>
      <c r="KRL15" s="29"/>
      <c r="KRM15" s="29"/>
      <c r="KRN15" s="29"/>
      <c r="KRO15" s="29"/>
      <c r="KRP15" s="29"/>
      <c r="KRQ15" s="29"/>
      <c r="KRR15" s="29"/>
      <c r="KRS15" s="29"/>
      <c r="KRT15" s="29"/>
      <c r="KRU15" s="29"/>
      <c r="KRV15" s="29"/>
      <c r="KRW15" s="29"/>
      <c r="KRX15" s="29"/>
      <c r="KRY15" s="29"/>
      <c r="KRZ15" s="29"/>
      <c r="KSA15" s="29"/>
      <c r="KSB15" s="29"/>
      <c r="KSC15" s="29"/>
      <c r="KSD15" s="29"/>
      <c r="KSE15" s="29"/>
      <c r="KSF15" s="29"/>
      <c r="KSG15" s="29"/>
      <c r="KSH15" s="29"/>
      <c r="KSI15" s="29"/>
      <c r="KSJ15" s="29"/>
      <c r="KSK15" s="29"/>
      <c r="KSL15" s="29"/>
      <c r="KSM15" s="29"/>
      <c r="KSN15" s="29"/>
      <c r="KSO15" s="29"/>
      <c r="KSP15" s="29"/>
      <c r="KSQ15" s="29"/>
      <c r="KSR15" s="29"/>
      <c r="KSS15" s="29"/>
      <c r="KST15" s="29"/>
      <c r="KSU15" s="29"/>
      <c r="KSV15" s="29"/>
      <c r="KSW15" s="29"/>
      <c r="KSX15" s="29"/>
      <c r="KSY15" s="29"/>
      <c r="KSZ15" s="29"/>
      <c r="KTA15" s="29"/>
      <c r="KTB15" s="29"/>
      <c r="KTC15" s="29"/>
      <c r="KTD15" s="29"/>
      <c r="KTE15" s="29"/>
      <c r="KTF15" s="29"/>
      <c r="KTG15" s="29"/>
      <c r="KTH15" s="29"/>
      <c r="KTI15" s="29"/>
      <c r="KTJ15" s="29"/>
      <c r="KTK15" s="29"/>
      <c r="KTL15" s="29"/>
      <c r="KTM15" s="29"/>
      <c r="KTN15" s="29"/>
      <c r="KTO15" s="29"/>
      <c r="KTP15" s="29"/>
      <c r="KTQ15" s="29"/>
      <c r="KTR15" s="29"/>
      <c r="KTS15" s="29"/>
      <c r="KTT15" s="29"/>
      <c r="KTU15" s="29"/>
      <c r="KTV15" s="29"/>
      <c r="KTW15" s="29"/>
      <c r="KTX15" s="29"/>
      <c r="KTY15" s="29"/>
      <c r="KTZ15" s="29"/>
      <c r="KUA15" s="29"/>
      <c r="KUB15" s="29"/>
      <c r="KUC15" s="29"/>
      <c r="KUD15" s="29"/>
      <c r="KUE15" s="29"/>
      <c r="KUF15" s="29"/>
      <c r="KUG15" s="29"/>
      <c r="KUH15" s="29"/>
      <c r="KUI15" s="29"/>
      <c r="KUJ15" s="29"/>
      <c r="KUK15" s="29"/>
      <c r="KUL15" s="29"/>
      <c r="KUM15" s="29"/>
      <c r="KUN15" s="29"/>
      <c r="KUO15" s="29"/>
      <c r="KUP15" s="29"/>
      <c r="KUQ15" s="29"/>
      <c r="KUR15" s="29"/>
      <c r="KUS15" s="29"/>
      <c r="KUT15" s="29"/>
      <c r="KUU15" s="29"/>
      <c r="KUV15" s="29"/>
      <c r="KUW15" s="29"/>
      <c r="KUX15" s="29"/>
      <c r="KUY15" s="29"/>
      <c r="KUZ15" s="29"/>
      <c r="KVA15" s="29"/>
      <c r="KVB15" s="29"/>
      <c r="KVC15" s="29"/>
      <c r="KVD15" s="29"/>
      <c r="KVE15" s="29"/>
      <c r="KVF15" s="29"/>
      <c r="KVG15" s="29"/>
      <c r="KVH15" s="29"/>
      <c r="KVI15" s="29"/>
      <c r="KVJ15" s="29"/>
      <c r="KVK15" s="29"/>
      <c r="KVL15" s="29"/>
      <c r="KVM15" s="29"/>
      <c r="KVN15" s="29"/>
      <c r="KVO15" s="29"/>
      <c r="KVP15" s="29"/>
      <c r="KVQ15" s="29"/>
      <c r="KVR15" s="29"/>
      <c r="KVS15" s="29"/>
      <c r="KVT15" s="29"/>
      <c r="KVU15" s="29"/>
      <c r="KVV15" s="29"/>
      <c r="KVW15" s="29"/>
      <c r="KVX15" s="29"/>
      <c r="KVY15" s="29"/>
      <c r="KVZ15" s="29"/>
      <c r="KWA15" s="29"/>
      <c r="KWB15" s="29"/>
      <c r="KWC15" s="29"/>
      <c r="KWD15" s="29"/>
      <c r="KWE15" s="29"/>
      <c r="KWF15" s="29"/>
      <c r="KWG15" s="29"/>
      <c r="KWH15" s="29"/>
      <c r="KWI15" s="29"/>
      <c r="KWJ15" s="29"/>
      <c r="KWK15" s="29"/>
      <c r="KWL15" s="29"/>
      <c r="KWM15" s="29"/>
      <c r="KWN15" s="29"/>
      <c r="KWO15" s="29"/>
      <c r="KWP15" s="29"/>
      <c r="KWQ15" s="29"/>
      <c r="KWR15" s="29"/>
      <c r="KWS15" s="29"/>
      <c r="KWT15" s="29"/>
      <c r="KWU15" s="29"/>
      <c r="KWV15" s="29"/>
      <c r="KWW15" s="29"/>
      <c r="KWX15" s="29"/>
      <c r="KWY15" s="29"/>
      <c r="KWZ15" s="29"/>
      <c r="KXA15" s="29"/>
      <c r="KXB15" s="29"/>
      <c r="KXC15" s="29"/>
      <c r="KXD15" s="29"/>
      <c r="KXE15" s="29"/>
      <c r="KXF15" s="29"/>
      <c r="KXG15" s="29"/>
      <c r="KXH15" s="29"/>
      <c r="KXI15" s="29"/>
      <c r="KXJ15" s="29"/>
      <c r="KXK15" s="29"/>
      <c r="KXL15" s="29"/>
      <c r="KXM15" s="29"/>
      <c r="KXN15" s="29"/>
      <c r="KXO15" s="29"/>
      <c r="KXP15" s="29"/>
      <c r="KXQ15" s="29"/>
      <c r="KXR15" s="29"/>
      <c r="KXS15" s="29"/>
      <c r="KXT15" s="29"/>
      <c r="KXU15" s="29"/>
      <c r="KXV15" s="29"/>
      <c r="KXW15" s="29"/>
      <c r="KXX15" s="29"/>
      <c r="KXY15" s="29"/>
      <c r="KXZ15" s="29"/>
      <c r="KYA15" s="29"/>
      <c r="KYB15" s="29"/>
      <c r="KYC15" s="29"/>
      <c r="KYD15" s="29"/>
      <c r="KYE15" s="29"/>
      <c r="KYF15" s="29"/>
      <c r="KYG15" s="29"/>
      <c r="KYH15" s="29"/>
      <c r="KYI15" s="29"/>
      <c r="KYJ15" s="29"/>
      <c r="KYK15" s="29"/>
      <c r="KYL15" s="29"/>
      <c r="KYM15" s="29"/>
      <c r="KYN15" s="29"/>
      <c r="KYO15" s="29"/>
      <c r="KYP15" s="29"/>
      <c r="KYQ15" s="29"/>
      <c r="KYR15" s="29"/>
      <c r="KYS15" s="29"/>
      <c r="KYT15" s="29"/>
      <c r="KYU15" s="29"/>
      <c r="KYV15" s="29"/>
      <c r="KYW15" s="29"/>
      <c r="KYX15" s="29"/>
      <c r="KYY15" s="29"/>
      <c r="KYZ15" s="29"/>
      <c r="KZA15" s="29"/>
      <c r="KZB15" s="29"/>
      <c r="KZC15" s="29"/>
      <c r="KZD15" s="29"/>
      <c r="KZE15" s="29"/>
      <c r="KZF15" s="29"/>
      <c r="KZG15" s="29"/>
      <c r="KZH15" s="29"/>
      <c r="KZI15" s="29"/>
      <c r="KZJ15" s="29"/>
      <c r="KZK15" s="29"/>
      <c r="KZL15" s="29"/>
      <c r="KZM15" s="29"/>
      <c r="KZN15" s="29"/>
      <c r="KZO15" s="29"/>
      <c r="KZP15" s="29"/>
      <c r="KZQ15" s="29"/>
      <c r="KZR15" s="29"/>
      <c r="KZS15" s="29"/>
      <c r="KZT15" s="29"/>
      <c r="KZU15" s="29"/>
      <c r="KZV15" s="29"/>
      <c r="KZW15" s="29"/>
      <c r="KZX15" s="29"/>
      <c r="KZY15" s="29"/>
      <c r="KZZ15" s="29"/>
      <c r="LAA15" s="29"/>
      <c r="LAB15" s="29"/>
      <c r="LAC15" s="29"/>
      <c r="LAD15" s="29"/>
      <c r="LAE15" s="29"/>
      <c r="LAF15" s="29"/>
      <c r="LAG15" s="29"/>
      <c r="LAH15" s="29"/>
      <c r="LAI15" s="29"/>
      <c r="LAJ15" s="29"/>
      <c r="LAK15" s="29"/>
      <c r="LAL15" s="29"/>
      <c r="LAM15" s="29"/>
      <c r="LAN15" s="29"/>
      <c r="LAO15" s="29"/>
      <c r="LAP15" s="29"/>
      <c r="LAQ15" s="29"/>
      <c r="LAR15" s="29"/>
      <c r="LAS15" s="29"/>
      <c r="LAT15" s="29"/>
      <c r="LAU15" s="29"/>
      <c r="LAV15" s="29"/>
      <c r="LAW15" s="29"/>
      <c r="LAX15" s="29"/>
      <c r="LAY15" s="29"/>
      <c r="LAZ15" s="29"/>
      <c r="LBA15" s="29"/>
      <c r="LBB15" s="29"/>
      <c r="LBC15" s="29"/>
      <c r="LBD15" s="29"/>
      <c r="LBE15" s="29"/>
      <c r="LBF15" s="29"/>
      <c r="LBG15" s="29"/>
      <c r="LBH15" s="29"/>
      <c r="LBI15" s="29"/>
      <c r="LBJ15" s="29"/>
      <c r="LBK15" s="29"/>
      <c r="LBL15" s="29"/>
      <c r="LBM15" s="29"/>
      <c r="LBN15" s="29"/>
      <c r="LBO15" s="29"/>
      <c r="LBP15" s="29"/>
      <c r="LBQ15" s="29"/>
      <c r="LBR15" s="29"/>
      <c r="LBS15" s="29"/>
      <c r="LBT15" s="29"/>
      <c r="LBU15" s="29"/>
      <c r="LBV15" s="29"/>
      <c r="LBW15" s="29"/>
      <c r="LBX15" s="29"/>
      <c r="LBY15" s="29"/>
      <c r="LBZ15" s="29"/>
      <c r="LCA15" s="29"/>
      <c r="LCB15" s="29"/>
      <c r="LCC15" s="29"/>
      <c r="LCD15" s="29"/>
      <c r="LCE15" s="29"/>
      <c r="LCF15" s="29"/>
      <c r="LCG15" s="29"/>
      <c r="LCH15" s="29"/>
      <c r="LCI15" s="29"/>
      <c r="LCJ15" s="29"/>
      <c r="LCK15" s="29"/>
      <c r="LCL15" s="29"/>
      <c r="LCM15" s="29"/>
      <c r="LCN15" s="29"/>
      <c r="LCO15" s="29"/>
      <c r="LCP15" s="29"/>
      <c r="LCQ15" s="29"/>
      <c r="LCR15" s="29"/>
      <c r="LCS15" s="29"/>
      <c r="LCT15" s="29"/>
      <c r="LCU15" s="29"/>
      <c r="LCV15" s="29"/>
      <c r="LCW15" s="29"/>
      <c r="LCX15" s="29"/>
      <c r="LCY15" s="29"/>
      <c r="LCZ15" s="29"/>
      <c r="LDA15" s="29"/>
      <c r="LDB15" s="29"/>
      <c r="LDC15" s="29"/>
      <c r="LDD15" s="29"/>
      <c r="LDE15" s="29"/>
      <c r="LDF15" s="29"/>
      <c r="LDG15" s="29"/>
      <c r="LDH15" s="29"/>
      <c r="LDI15" s="29"/>
      <c r="LDJ15" s="29"/>
      <c r="LDK15" s="29"/>
      <c r="LDL15" s="29"/>
      <c r="LDM15" s="29"/>
      <c r="LDN15" s="29"/>
      <c r="LDO15" s="29"/>
      <c r="LDP15" s="29"/>
      <c r="LDQ15" s="29"/>
      <c r="LDR15" s="29"/>
      <c r="LDS15" s="29"/>
      <c r="LDT15" s="29"/>
      <c r="LDU15" s="29"/>
      <c r="LDV15" s="29"/>
      <c r="LDW15" s="29"/>
      <c r="LDX15" s="29"/>
      <c r="LDY15" s="29"/>
      <c r="LDZ15" s="29"/>
      <c r="LEA15" s="29"/>
      <c r="LEB15" s="29"/>
      <c r="LEC15" s="29"/>
      <c r="LED15" s="29"/>
      <c r="LEE15" s="29"/>
      <c r="LEF15" s="29"/>
      <c r="LEG15" s="29"/>
      <c r="LEH15" s="29"/>
      <c r="LEI15" s="29"/>
      <c r="LEJ15" s="29"/>
      <c r="LEK15" s="29"/>
      <c r="LEL15" s="29"/>
      <c r="LEM15" s="29"/>
      <c r="LEN15" s="29"/>
      <c r="LEO15" s="29"/>
      <c r="LEP15" s="29"/>
      <c r="LEQ15" s="29"/>
      <c r="LER15" s="29"/>
      <c r="LES15" s="29"/>
      <c r="LET15" s="29"/>
      <c r="LEU15" s="29"/>
      <c r="LEV15" s="29"/>
      <c r="LEW15" s="29"/>
      <c r="LEX15" s="29"/>
      <c r="LEY15" s="29"/>
      <c r="LEZ15" s="29"/>
      <c r="LFA15" s="29"/>
      <c r="LFB15" s="29"/>
      <c r="LFC15" s="29"/>
      <c r="LFD15" s="29"/>
      <c r="LFE15" s="29"/>
      <c r="LFF15" s="29"/>
      <c r="LFG15" s="29"/>
      <c r="LFH15" s="29"/>
      <c r="LFI15" s="29"/>
      <c r="LFJ15" s="29"/>
      <c r="LFK15" s="29"/>
      <c r="LFL15" s="29"/>
      <c r="LFM15" s="29"/>
      <c r="LFN15" s="29"/>
      <c r="LFO15" s="29"/>
      <c r="LFP15" s="29"/>
      <c r="LFQ15" s="29"/>
      <c r="LFR15" s="29"/>
      <c r="LFS15" s="29"/>
      <c r="LFT15" s="29"/>
      <c r="LFU15" s="29"/>
      <c r="LFV15" s="29"/>
      <c r="LFW15" s="29"/>
      <c r="LFX15" s="29"/>
      <c r="LFY15" s="29"/>
      <c r="LFZ15" s="29"/>
      <c r="LGA15" s="29"/>
      <c r="LGB15" s="29"/>
      <c r="LGC15" s="29"/>
      <c r="LGD15" s="29"/>
      <c r="LGE15" s="29"/>
      <c r="LGF15" s="29"/>
      <c r="LGG15" s="29"/>
      <c r="LGH15" s="29"/>
      <c r="LGI15" s="29"/>
      <c r="LGJ15" s="29"/>
      <c r="LGK15" s="29"/>
      <c r="LGL15" s="29"/>
      <c r="LGM15" s="29"/>
      <c r="LGN15" s="29"/>
      <c r="LGO15" s="29"/>
      <c r="LGP15" s="29"/>
      <c r="LGQ15" s="29"/>
      <c r="LGR15" s="29"/>
      <c r="LGS15" s="29"/>
      <c r="LGT15" s="29"/>
      <c r="LGU15" s="29"/>
      <c r="LGV15" s="29"/>
      <c r="LGW15" s="29"/>
      <c r="LGX15" s="29"/>
      <c r="LGY15" s="29"/>
      <c r="LGZ15" s="29"/>
      <c r="LHA15" s="29"/>
      <c r="LHB15" s="29"/>
      <c r="LHC15" s="29"/>
      <c r="LHD15" s="29"/>
      <c r="LHE15" s="29"/>
      <c r="LHF15" s="29"/>
      <c r="LHG15" s="29"/>
      <c r="LHH15" s="29"/>
      <c r="LHI15" s="29"/>
      <c r="LHJ15" s="29"/>
      <c r="LHK15" s="29"/>
      <c r="LHL15" s="29"/>
      <c r="LHM15" s="29"/>
      <c r="LHN15" s="29"/>
      <c r="LHO15" s="29"/>
      <c r="LHP15" s="29"/>
      <c r="LHQ15" s="29"/>
      <c r="LHR15" s="29"/>
      <c r="LHS15" s="29"/>
      <c r="LHT15" s="29"/>
      <c r="LHU15" s="29"/>
      <c r="LHV15" s="29"/>
      <c r="LHW15" s="29"/>
      <c r="LHX15" s="29"/>
      <c r="LHY15" s="29"/>
      <c r="LHZ15" s="29"/>
      <c r="LIA15" s="29"/>
      <c r="LIB15" s="29"/>
      <c r="LIC15" s="29"/>
      <c r="LID15" s="29"/>
      <c r="LIE15" s="29"/>
      <c r="LIF15" s="29"/>
      <c r="LIG15" s="29"/>
      <c r="LIH15" s="29"/>
      <c r="LII15" s="29"/>
      <c r="LIJ15" s="29"/>
      <c r="LIK15" s="29"/>
      <c r="LIL15" s="29"/>
      <c r="LIM15" s="29"/>
      <c r="LIN15" s="29"/>
      <c r="LIO15" s="29"/>
      <c r="LIP15" s="29"/>
      <c r="LIQ15" s="29"/>
      <c r="LIR15" s="29"/>
      <c r="LIS15" s="29"/>
      <c r="LIT15" s="29"/>
      <c r="LIU15" s="29"/>
      <c r="LIV15" s="29"/>
      <c r="LIW15" s="29"/>
      <c r="LIX15" s="29"/>
      <c r="LIY15" s="29"/>
      <c r="LIZ15" s="29"/>
      <c r="LJA15" s="29"/>
      <c r="LJB15" s="29"/>
      <c r="LJC15" s="29"/>
      <c r="LJD15" s="29"/>
      <c r="LJE15" s="29"/>
      <c r="LJF15" s="29"/>
      <c r="LJG15" s="29"/>
      <c r="LJH15" s="29"/>
      <c r="LJI15" s="29"/>
      <c r="LJJ15" s="29"/>
      <c r="LJK15" s="29"/>
      <c r="LJL15" s="29"/>
      <c r="LJM15" s="29"/>
      <c r="LJN15" s="29"/>
      <c r="LJO15" s="29"/>
      <c r="LJP15" s="29"/>
      <c r="LJQ15" s="29"/>
      <c r="LJR15" s="29"/>
      <c r="LJS15" s="29"/>
      <c r="LJT15" s="29"/>
      <c r="LJU15" s="29"/>
      <c r="LJV15" s="29"/>
      <c r="LJW15" s="29"/>
      <c r="LJX15" s="29"/>
      <c r="LJY15" s="29"/>
      <c r="LJZ15" s="29"/>
      <c r="LKA15" s="29"/>
      <c r="LKB15" s="29"/>
      <c r="LKC15" s="29"/>
      <c r="LKD15" s="29"/>
      <c r="LKE15" s="29"/>
      <c r="LKF15" s="29"/>
      <c r="LKG15" s="29"/>
      <c r="LKH15" s="29"/>
      <c r="LKI15" s="29"/>
      <c r="LKJ15" s="29"/>
      <c r="LKK15" s="29"/>
      <c r="LKL15" s="29"/>
      <c r="LKM15" s="29"/>
      <c r="LKN15" s="29"/>
      <c r="LKO15" s="29"/>
      <c r="LKP15" s="29"/>
      <c r="LKQ15" s="29"/>
      <c r="LKR15" s="29"/>
      <c r="LKS15" s="29"/>
      <c r="LKT15" s="29"/>
      <c r="LKU15" s="29"/>
      <c r="LKV15" s="29"/>
      <c r="LKW15" s="29"/>
      <c r="LKX15" s="29"/>
      <c r="LKY15" s="29"/>
      <c r="LKZ15" s="29"/>
      <c r="LLA15" s="29"/>
      <c r="LLB15" s="29"/>
      <c r="LLC15" s="29"/>
      <c r="LLD15" s="29"/>
      <c r="LLE15" s="29"/>
      <c r="LLF15" s="29"/>
      <c r="LLG15" s="29"/>
      <c r="LLH15" s="29"/>
      <c r="LLI15" s="29"/>
      <c r="LLJ15" s="29"/>
      <c r="LLK15" s="29"/>
      <c r="LLL15" s="29"/>
      <c r="LLM15" s="29"/>
      <c r="LLN15" s="29"/>
      <c r="LLO15" s="29"/>
      <c r="LLP15" s="29"/>
      <c r="LLQ15" s="29"/>
      <c r="LLR15" s="29"/>
      <c r="LLS15" s="29"/>
      <c r="LLT15" s="29"/>
      <c r="LLU15" s="29"/>
      <c r="LLV15" s="29"/>
      <c r="LLW15" s="29"/>
      <c r="LLX15" s="29"/>
      <c r="LLY15" s="29"/>
      <c r="LLZ15" s="29"/>
      <c r="LMA15" s="29"/>
      <c r="LMB15" s="29"/>
      <c r="LMC15" s="29"/>
      <c r="LMD15" s="29"/>
      <c r="LME15" s="29"/>
      <c r="LMF15" s="29"/>
      <c r="LMG15" s="29"/>
      <c r="LMH15" s="29"/>
      <c r="LMI15" s="29"/>
      <c r="LMJ15" s="29"/>
      <c r="LMK15" s="29"/>
      <c r="LML15" s="29"/>
      <c r="LMM15" s="29"/>
      <c r="LMN15" s="29"/>
      <c r="LMO15" s="29"/>
      <c r="LMP15" s="29"/>
      <c r="LMQ15" s="29"/>
      <c r="LMR15" s="29"/>
      <c r="LMS15" s="29"/>
      <c r="LMT15" s="29"/>
      <c r="LMU15" s="29"/>
      <c r="LMV15" s="29"/>
      <c r="LMW15" s="29"/>
      <c r="LMX15" s="29"/>
      <c r="LMY15" s="29"/>
      <c r="LMZ15" s="29"/>
      <c r="LNA15" s="29"/>
      <c r="LNB15" s="29"/>
      <c r="LNC15" s="29"/>
      <c r="LND15" s="29"/>
      <c r="LNE15" s="29"/>
      <c r="LNF15" s="29"/>
      <c r="LNG15" s="29"/>
      <c r="LNH15" s="29"/>
      <c r="LNI15" s="29"/>
      <c r="LNJ15" s="29"/>
      <c r="LNK15" s="29"/>
      <c r="LNL15" s="29"/>
      <c r="LNM15" s="29"/>
      <c r="LNN15" s="29"/>
      <c r="LNO15" s="29"/>
      <c r="LNP15" s="29"/>
      <c r="LNQ15" s="29"/>
      <c r="LNR15" s="29"/>
      <c r="LNS15" s="29"/>
      <c r="LNT15" s="29"/>
      <c r="LNU15" s="29"/>
      <c r="LNV15" s="29"/>
      <c r="LNW15" s="29"/>
      <c r="LNX15" s="29"/>
      <c r="LNY15" s="29"/>
      <c r="LNZ15" s="29"/>
      <c r="LOA15" s="29"/>
      <c r="LOB15" s="29"/>
      <c r="LOC15" s="29"/>
      <c r="LOD15" s="29"/>
      <c r="LOE15" s="29"/>
      <c r="LOF15" s="29"/>
      <c r="LOG15" s="29"/>
      <c r="LOH15" s="29"/>
      <c r="LOI15" s="29"/>
      <c r="LOJ15" s="29"/>
      <c r="LOK15" s="29"/>
      <c r="LOL15" s="29"/>
      <c r="LOM15" s="29"/>
      <c r="LON15" s="29"/>
      <c r="LOO15" s="29"/>
      <c r="LOP15" s="29"/>
      <c r="LOQ15" s="29"/>
      <c r="LOR15" s="29"/>
      <c r="LOS15" s="29"/>
      <c r="LOT15" s="29"/>
      <c r="LOU15" s="29"/>
      <c r="LOV15" s="29"/>
      <c r="LOW15" s="29"/>
      <c r="LOX15" s="29"/>
      <c r="LOY15" s="29"/>
      <c r="LOZ15" s="29"/>
      <c r="LPA15" s="29"/>
      <c r="LPB15" s="29"/>
      <c r="LPC15" s="29"/>
      <c r="LPD15" s="29"/>
      <c r="LPE15" s="29"/>
      <c r="LPF15" s="29"/>
      <c r="LPG15" s="29"/>
      <c r="LPH15" s="29"/>
      <c r="LPI15" s="29"/>
      <c r="LPJ15" s="29"/>
      <c r="LPK15" s="29"/>
      <c r="LPL15" s="29"/>
      <c r="LPM15" s="29"/>
      <c r="LPN15" s="29"/>
      <c r="LPO15" s="29"/>
      <c r="LPP15" s="29"/>
      <c r="LPQ15" s="29"/>
      <c r="LPR15" s="29"/>
      <c r="LPS15" s="29"/>
      <c r="LPT15" s="29"/>
      <c r="LPU15" s="29"/>
      <c r="LPV15" s="29"/>
      <c r="LPW15" s="29"/>
      <c r="LPX15" s="29"/>
      <c r="LPY15" s="29"/>
      <c r="LPZ15" s="29"/>
      <c r="LQA15" s="29"/>
      <c r="LQB15" s="29"/>
      <c r="LQC15" s="29"/>
      <c r="LQD15" s="29"/>
      <c r="LQE15" s="29"/>
      <c r="LQF15" s="29"/>
      <c r="LQG15" s="29"/>
      <c r="LQH15" s="29"/>
      <c r="LQI15" s="29"/>
      <c r="LQJ15" s="29"/>
      <c r="LQK15" s="29"/>
      <c r="LQL15" s="29"/>
      <c r="LQM15" s="29"/>
      <c r="LQN15" s="29"/>
      <c r="LQO15" s="29"/>
      <c r="LQP15" s="29"/>
      <c r="LQQ15" s="29"/>
      <c r="LQR15" s="29"/>
      <c r="LQS15" s="29"/>
      <c r="LQT15" s="29"/>
      <c r="LQU15" s="29"/>
      <c r="LQV15" s="29"/>
      <c r="LQW15" s="29"/>
      <c r="LQX15" s="29"/>
      <c r="LQY15" s="29"/>
      <c r="LQZ15" s="29"/>
      <c r="LRA15" s="29"/>
      <c r="LRB15" s="29"/>
      <c r="LRC15" s="29"/>
      <c r="LRD15" s="29"/>
      <c r="LRE15" s="29"/>
      <c r="LRF15" s="29"/>
      <c r="LRG15" s="29"/>
      <c r="LRH15" s="29"/>
      <c r="LRI15" s="29"/>
      <c r="LRJ15" s="29"/>
      <c r="LRK15" s="29"/>
      <c r="LRL15" s="29"/>
      <c r="LRM15" s="29"/>
      <c r="LRN15" s="29"/>
      <c r="LRO15" s="29"/>
      <c r="LRP15" s="29"/>
      <c r="LRQ15" s="29"/>
      <c r="LRR15" s="29"/>
      <c r="LRS15" s="29"/>
      <c r="LRT15" s="29"/>
      <c r="LRU15" s="29"/>
      <c r="LRV15" s="29"/>
      <c r="LRW15" s="29"/>
      <c r="LRX15" s="29"/>
      <c r="LRY15" s="29"/>
      <c r="LRZ15" s="29"/>
      <c r="LSA15" s="29"/>
      <c r="LSB15" s="29"/>
      <c r="LSC15" s="29"/>
      <c r="LSD15" s="29"/>
      <c r="LSE15" s="29"/>
      <c r="LSF15" s="29"/>
      <c r="LSG15" s="29"/>
      <c r="LSH15" s="29"/>
      <c r="LSI15" s="29"/>
      <c r="LSJ15" s="29"/>
      <c r="LSK15" s="29"/>
      <c r="LSL15" s="29"/>
      <c r="LSM15" s="29"/>
      <c r="LSN15" s="29"/>
      <c r="LSO15" s="29"/>
      <c r="LSP15" s="29"/>
      <c r="LSQ15" s="29"/>
      <c r="LSR15" s="29"/>
      <c r="LSS15" s="29"/>
      <c r="LST15" s="29"/>
      <c r="LSU15" s="29"/>
      <c r="LSV15" s="29"/>
      <c r="LSW15" s="29"/>
      <c r="LSX15" s="29"/>
      <c r="LSY15" s="29"/>
      <c r="LSZ15" s="29"/>
      <c r="LTA15" s="29"/>
      <c r="LTB15" s="29"/>
      <c r="LTC15" s="29"/>
      <c r="LTD15" s="29"/>
      <c r="LTE15" s="29"/>
      <c r="LTF15" s="29"/>
      <c r="LTG15" s="29"/>
      <c r="LTH15" s="29"/>
      <c r="LTI15" s="29"/>
      <c r="LTJ15" s="29"/>
      <c r="LTK15" s="29"/>
      <c r="LTL15" s="29"/>
      <c r="LTM15" s="29"/>
      <c r="LTN15" s="29"/>
      <c r="LTO15" s="29"/>
      <c r="LTP15" s="29"/>
      <c r="LTQ15" s="29"/>
      <c r="LTR15" s="29"/>
      <c r="LTS15" s="29"/>
      <c r="LTT15" s="29"/>
      <c r="LTU15" s="29"/>
      <c r="LTV15" s="29"/>
      <c r="LTW15" s="29"/>
      <c r="LTX15" s="29"/>
      <c r="LTY15" s="29"/>
      <c r="LTZ15" s="29"/>
      <c r="LUA15" s="29"/>
      <c r="LUB15" s="29"/>
      <c r="LUC15" s="29"/>
      <c r="LUD15" s="29"/>
      <c r="LUE15" s="29"/>
      <c r="LUF15" s="29"/>
      <c r="LUG15" s="29"/>
      <c r="LUH15" s="29"/>
      <c r="LUI15" s="29"/>
      <c r="LUJ15" s="29"/>
      <c r="LUK15" s="29"/>
      <c r="LUL15" s="29"/>
      <c r="LUM15" s="29"/>
      <c r="LUN15" s="29"/>
      <c r="LUO15" s="29"/>
      <c r="LUP15" s="29"/>
      <c r="LUQ15" s="29"/>
      <c r="LUR15" s="29"/>
      <c r="LUS15" s="29"/>
      <c r="LUT15" s="29"/>
      <c r="LUU15" s="29"/>
      <c r="LUV15" s="29"/>
      <c r="LUW15" s="29"/>
      <c r="LUX15" s="29"/>
      <c r="LUY15" s="29"/>
      <c r="LUZ15" s="29"/>
      <c r="LVA15" s="29"/>
      <c r="LVB15" s="29"/>
      <c r="LVC15" s="29"/>
      <c r="LVD15" s="29"/>
      <c r="LVE15" s="29"/>
      <c r="LVF15" s="29"/>
      <c r="LVG15" s="29"/>
      <c r="LVH15" s="29"/>
      <c r="LVI15" s="29"/>
      <c r="LVJ15" s="29"/>
      <c r="LVK15" s="29"/>
      <c r="LVL15" s="29"/>
      <c r="LVM15" s="29"/>
      <c r="LVN15" s="29"/>
      <c r="LVO15" s="29"/>
      <c r="LVP15" s="29"/>
      <c r="LVQ15" s="29"/>
      <c r="LVR15" s="29"/>
      <c r="LVS15" s="29"/>
      <c r="LVT15" s="29"/>
      <c r="LVU15" s="29"/>
      <c r="LVV15" s="29"/>
      <c r="LVW15" s="29"/>
      <c r="LVX15" s="29"/>
      <c r="LVY15" s="29"/>
      <c r="LVZ15" s="29"/>
      <c r="LWA15" s="29"/>
      <c r="LWB15" s="29"/>
      <c r="LWC15" s="29"/>
      <c r="LWD15" s="29"/>
      <c r="LWE15" s="29"/>
      <c r="LWF15" s="29"/>
      <c r="LWG15" s="29"/>
      <c r="LWH15" s="29"/>
      <c r="LWI15" s="29"/>
      <c r="LWJ15" s="29"/>
      <c r="LWK15" s="29"/>
      <c r="LWL15" s="29"/>
      <c r="LWM15" s="29"/>
      <c r="LWN15" s="29"/>
      <c r="LWO15" s="29"/>
      <c r="LWP15" s="29"/>
      <c r="LWQ15" s="29"/>
      <c r="LWR15" s="29"/>
      <c r="LWS15" s="29"/>
      <c r="LWT15" s="29"/>
      <c r="LWU15" s="29"/>
      <c r="LWV15" s="29"/>
      <c r="LWW15" s="29"/>
      <c r="LWX15" s="29"/>
      <c r="LWY15" s="29"/>
      <c r="LWZ15" s="29"/>
      <c r="LXA15" s="29"/>
      <c r="LXB15" s="29"/>
      <c r="LXC15" s="29"/>
      <c r="LXD15" s="29"/>
      <c r="LXE15" s="29"/>
      <c r="LXF15" s="29"/>
      <c r="LXG15" s="29"/>
      <c r="LXH15" s="29"/>
      <c r="LXI15" s="29"/>
      <c r="LXJ15" s="29"/>
      <c r="LXK15" s="29"/>
      <c r="LXL15" s="29"/>
      <c r="LXM15" s="29"/>
      <c r="LXN15" s="29"/>
      <c r="LXO15" s="29"/>
      <c r="LXP15" s="29"/>
      <c r="LXQ15" s="29"/>
      <c r="LXR15" s="29"/>
      <c r="LXS15" s="29"/>
      <c r="LXT15" s="29"/>
      <c r="LXU15" s="29"/>
      <c r="LXV15" s="29"/>
      <c r="LXW15" s="29"/>
      <c r="LXX15" s="29"/>
      <c r="LXY15" s="29"/>
      <c r="LXZ15" s="29"/>
      <c r="LYA15" s="29"/>
      <c r="LYB15" s="29"/>
      <c r="LYC15" s="29"/>
      <c r="LYD15" s="29"/>
      <c r="LYE15" s="29"/>
      <c r="LYF15" s="29"/>
      <c r="LYG15" s="29"/>
      <c r="LYH15" s="29"/>
      <c r="LYI15" s="29"/>
      <c r="LYJ15" s="29"/>
      <c r="LYK15" s="29"/>
      <c r="LYL15" s="29"/>
      <c r="LYM15" s="29"/>
      <c r="LYN15" s="29"/>
      <c r="LYO15" s="29"/>
      <c r="LYP15" s="29"/>
      <c r="LYQ15" s="29"/>
      <c r="LYR15" s="29"/>
      <c r="LYS15" s="29"/>
      <c r="LYT15" s="29"/>
      <c r="LYU15" s="29"/>
      <c r="LYV15" s="29"/>
      <c r="LYW15" s="29"/>
      <c r="LYX15" s="29"/>
      <c r="LYY15" s="29"/>
      <c r="LYZ15" s="29"/>
      <c r="LZA15" s="29"/>
      <c r="LZB15" s="29"/>
      <c r="LZC15" s="29"/>
      <c r="LZD15" s="29"/>
      <c r="LZE15" s="29"/>
      <c r="LZF15" s="29"/>
      <c r="LZG15" s="29"/>
      <c r="LZH15" s="29"/>
      <c r="LZI15" s="29"/>
      <c r="LZJ15" s="29"/>
      <c r="LZK15" s="29"/>
      <c r="LZL15" s="29"/>
      <c r="LZM15" s="29"/>
      <c r="LZN15" s="29"/>
      <c r="LZO15" s="29"/>
      <c r="LZP15" s="29"/>
      <c r="LZQ15" s="29"/>
      <c r="LZR15" s="29"/>
      <c r="LZS15" s="29"/>
      <c r="LZT15" s="29"/>
      <c r="LZU15" s="29"/>
      <c r="LZV15" s="29"/>
      <c r="LZW15" s="29"/>
      <c r="LZX15" s="29"/>
      <c r="LZY15" s="29"/>
      <c r="LZZ15" s="29"/>
      <c r="MAA15" s="29"/>
      <c r="MAB15" s="29"/>
      <c r="MAC15" s="29"/>
      <c r="MAD15" s="29"/>
      <c r="MAE15" s="29"/>
      <c r="MAF15" s="29"/>
      <c r="MAG15" s="29"/>
      <c r="MAH15" s="29"/>
      <c r="MAI15" s="29"/>
      <c r="MAJ15" s="29"/>
      <c r="MAK15" s="29"/>
      <c r="MAL15" s="29"/>
      <c r="MAM15" s="29"/>
      <c r="MAN15" s="29"/>
      <c r="MAO15" s="29"/>
      <c r="MAP15" s="29"/>
      <c r="MAQ15" s="29"/>
      <c r="MAR15" s="29"/>
      <c r="MAS15" s="29"/>
      <c r="MAT15" s="29"/>
      <c r="MAU15" s="29"/>
      <c r="MAV15" s="29"/>
      <c r="MAW15" s="29"/>
      <c r="MAX15" s="29"/>
      <c r="MAY15" s="29"/>
      <c r="MAZ15" s="29"/>
      <c r="MBA15" s="29"/>
      <c r="MBB15" s="29"/>
      <c r="MBC15" s="29"/>
      <c r="MBD15" s="29"/>
      <c r="MBE15" s="29"/>
      <c r="MBF15" s="29"/>
      <c r="MBG15" s="29"/>
      <c r="MBH15" s="29"/>
      <c r="MBI15" s="29"/>
      <c r="MBJ15" s="29"/>
      <c r="MBK15" s="29"/>
      <c r="MBL15" s="29"/>
      <c r="MBM15" s="29"/>
      <c r="MBN15" s="29"/>
      <c r="MBO15" s="29"/>
      <c r="MBP15" s="29"/>
      <c r="MBQ15" s="29"/>
      <c r="MBR15" s="29"/>
      <c r="MBS15" s="29"/>
      <c r="MBT15" s="29"/>
      <c r="MBU15" s="29"/>
      <c r="MBV15" s="29"/>
      <c r="MBW15" s="29"/>
      <c r="MBX15" s="29"/>
      <c r="MBY15" s="29"/>
      <c r="MBZ15" s="29"/>
      <c r="MCA15" s="29"/>
      <c r="MCB15" s="29"/>
      <c r="MCC15" s="29"/>
      <c r="MCD15" s="29"/>
      <c r="MCE15" s="29"/>
      <c r="MCF15" s="29"/>
      <c r="MCG15" s="29"/>
      <c r="MCH15" s="29"/>
      <c r="MCI15" s="29"/>
      <c r="MCJ15" s="29"/>
      <c r="MCK15" s="29"/>
      <c r="MCL15" s="29"/>
      <c r="MCM15" s="29"/>
      <c r="MCN15" s="29"/>
      <c r="MCO15" s="29"/>
      <c r="MCP15" s="29"/>
      <c r="MCQ15" s="29"/>
      <c r="MCR15" s="29"/>
      <c r="MCS15" s="29"/>
      <c r="MCT15" s="29"/>
      <c r="MCU15" s="29"/>
      <c r="MCV15" s="29"/>
      <c r="MCW15" s="29"/>
      <c r="MCX15" s="29"/>
      <c r="MCY15" s="29"/>
      <c r="MCZ15" s="29"/>
      <c r="MDA15" s="29"/>
      <c r="MDB15" s="29"/>
      <c r="MDC15" s="29"/>
      <c r="MDD15" s="29"/>
      <c r="MDE15" s="29"/>
      <c r="MDF15" s="29"/>
      <c r="MDG15" s="29"/>
      <c r="MDH15" s="29"/>
      <c r="MDI15" s="29"/>
      <c r="MDJ15" s="29"/>
      <c r="MDK15" s="29"/>
      <c r="MDL15" s="29"/>
      <c r="MDM15" s="29"/>
      <c r="MDN15" s="29"/>
      <c r="MDO15" s="29"/>
      <c r="MDP15" s="29"/>
      <c r="MDQ15" s="29"/>
      <c r="MDR15" s="29"/>
      <c r="MDS15" s="29"/>
      <c r="MDT15" s="29"/>
      <c r="MDU15" s="29"/>
      <c r="MDV15" s="29"/>
      <c r="MDW15" s="29"/>
      <c r="MDX15" s="29"/>
      <c r="MDY15" s="29"/>
      <c r="MDZ15" s="29"/>
      <c r="MEA15" s="29"/>
      <c r="MEB15" s="29"/>
      <c r="MEC15" s="29"/>
      <c r="MED15" s="29"/>
      <c r="MEE15" s="29"/>
      <c r="MEF15" s="29"/>
      <c r="MEG15" s="29"/>
      <c r="MEH15" s="29"/>
      <c r="MEI15" s="29"/>
      <c r="MEJ15" s="29"/>
      <c r="MEK15" s="29"/>
      <c r="MEL15" s="29"/>
      <c r="MEM15" s="29"/>
      <c r="MEN15" s="29"/>
      <c r="MEO15" s="29"/>
      <c r="MEP15" s="29"/>
      <c r="MEQ15" s="29"/>
      <c r="MER15" s="29"/>
      <c r="MES15" s="29"/>
      <c r="MET15" s="29"/>
      <c r="MEU15" s="29"/>
      <c r="MEV15" s="29"/>
      <c r="MEW15" s="29"/>
      <c r="MEX15" s="29"/>
      <c r="MEY15" s="29"/>
      <c r="MEZ15" s="29"/>
      <c r="MFA15" s="29"/>
      <c r="MFB15" s="29"/>
      <c r="MFC15" s="29"/>
      <c r="MFD15" s="29"/>
      <c r="MFE15" s="29"/>
      <c r="MFF15" s="29"/>
      <c r="MFG15" s="29"/>
      <c r="MFH15" s="29"/>
      <c r="MFI15" s="29"/>
      <c r="MFJ15" s="29"/>
      <c r="MFK15" s="29"/>
      <c r="MFL15" s="29"/>
      <c r="MFM15" s="29"/>
      <c r="MFN15" s="29"/>
      <c r="MFO15" s="29"/>
      <c r="MFP15" s="29"/>
      <c r="MFQ15" s="29"/>
      <c r="MFR15" s="29"/>
      <c r="MFS15" s="29"/>
      <c r="MFT15" s="29"/>
      <c r="MFU15" s="29"/>
      <c r="MFV15" s="29"/>
      <c r="MFW15" s="29"/>
      <c r="MFX15" s="29"/>
      <c r="MFY15" s="29"/>
      <c r="MFZ15" s="29"/>
      <c r="MGA15" s="29"/>
      <c r="MGB15" s="29"/>
      <c r="MGC15" s="29"/>
      <c r="MGD15" s="29"/>
      <c r="MGE15" s="29"/>
      <c r="MGF15" s="29"/>
      <c r="MGG15" s="29"/>
      <c r="MGH15" s="29"/>
      <c r="MGI15" s="29"/>
      <c r="MGJ15" s="29"/>
      <c r="MGK15" s="29"/>
      <c r="MGL15" s="29"/>
      <c r="MGM15" s="29"/>
      <c r="MGN15" s="29"/>
      <c r="MGO15" s="29"/>
      <c r="MGP15" s="29"/>
      <c r="MGQ15" s="29"/>
      <c r="MGR15" s="29"/>
      <c r="MGS15" s="29"/>
      <c r="MGT15" s="29"/>
      <c r="MGU15" s="29"/>
      <c r="MGV15" s="29"/>
      <c r="MGW15" s="29"/>
      <c r="MGX15" s="29"/>
      <c r="MGY15" s="29"/>
      <c r="MGZ15" s="29"/>
      <c r="MHA15" s="29"/>
      <c r="MHB15" s="29"/>
      <c r="MHC15" s="29"/>
      <c r="MHD15" s="29"/>
      <c r="MHE15" s="29"/>
      <c r="MHF15" s="29"/>
      <c r="MHG15" s="29"/>
      <c r="MHH15" s="29"/>
      <c r="MHI15" s="29"/>
      <c r="MHJ15" s="29"/>
      <c r="MHK15" s="29"/>
      <c r="MHL15" s="29"/>
      <c r="MHM15" s="29"/>
      <c r="MHN15" s="29"/>
      <c r="MHO15" s="29"/>
      <c r="MHP15" s="29"/>
      <c r="MHQ15" s="29"/>
      <c r="MHR15" s="29"/>
      <c r="MHS15" s="29"/>
      <c r="MHT15" s="29"/>
      <c r="MHU15" s="29"/>
      <c r="MHV15" s="29"/>
      <c r="MHW15" s="29"/>
      <c r="MHX15" s="29"/>
      <c r="MHY15" s="29"/>
      <c r="MHZ15" s="29"/>
      <c r="MIA15" s="29"/>
      <c r="MIB15" s="29"/>
      <c r="MIC15" s="29"/>
      <c r="MID15" s="29"/>
      <c r="MIE15" s="29"/>
      <c r="MIF15" s="29"/>
      <c r="MIG15" s="29"/>
      <c r="MIH15" s="29"/>
      <c r="MII15" s="29"/>
      <c r="MIJ15" s="29"/>
      <c r="MIK15" s="29"/>
      <c r="MIL15" s="29"/>
      <c r="MIM15" s="29"/>
      <c r="MIN15" s="29"/>
      <c r="MIO15" s="29"/>
      <c r="MIP15" s="29"/>
      <c r="MIQ15" s="29"/>
      <c r="MIR15" s="29"/>
      <c r="MIS15" s="29"/>
      <c r="MIT15" s="29"/>
      <c r="MIU15" s="29"/>
      <c r="MIV15" s="29"/>
      <c r="MIW15" s="29"/>
      <c r="MIX15" s="29"/>
      <c r="MIY15" s="29"/>
      <c r="MIZ15" s="29"/>
      <c r="MJA15" s="29"/>
      <c r="MJB15" s="29"/>
      <c r="MJC15" s="29"/>
      <c r="MJD15" s="29"/>
      <c r="MJE15" s="29"/>
      <c r="MJF15" s="29"/>
      <c r="MJG15" s="29"/>
      <c r="MJH15" s="29"/>
      <c r="MJI15" s="29"/>
      <c r="MJJ15" s="29"/>
      <c r="MJK15" s="29"/>
      <c r="MJL15" s="29"/>
      <c r="MJM15" s="29"/>
      <c r="MJN15" s="29"/>
      <c r="MJO15" s="29"/>
      <c r="MJP15" s="29"/>
      <c r="MJQ15" s="29"/>
      <c r="MJR15" s="29"/>
      <c r="MJS15" s="29"/>
      <c r="MJT15" s="29"/>
      <c r="MJU15" s="29"/>
      <c r="MJV15" s="29"/>
      <c r="MJW15" s="29"/>
      <c r="MJX15" s="29"/>
      <c r="MJY15" s="29"/>
      <c r="MJZ15" s="29"/>
      <c r="MKA15" s="29"/>
      <c r="MKB15" s="29"/>
      <c r="MKC15" s="29"/>
      <c r="MKD15" s="29"/>
      <c r="MKE15" s="29"/>
      <c r="MKF15" s="29"/>
      <c r="MKG15" s="29"/>
      <c r="MKH15" s="29"/>
      <c r="MKI15" s="29"/>
      <c r="MKJ15" s="29"/>
      <c r="MKK15" s="29"/>
      <c r="MKL15" s="29"/>
      <c r="MKM15" s="29"/>
      <c r="MKN15" s="29"/>
      <c r="MKO15" s="29"/>
      <c r="MKP15" s="29"/>
      <c r="MKQ15" s="29"/>
      <c r="MKR15" s="29"/>
      <c r="MKS15" s="29"/>
      <c r="MKT15" s="29"/>
      <c r="MKU15" s="29"/>
      <c r="MKV15" s="29"/>
      <c r="MKW15" s="29"/>
      <c r="MKX15" s="29"/>
      <c r="MKY15" s="29"/>
      <c r="MKZ15" s="29"/>
      <c r="MLA15" s="29"/>
      <c r="MLB15" s="29"/>
      <c r="MLC15" s="29"/>
      <c r="MLD15" s="29"/>
      <c r="MLE15" s="29"/>
      <c r="MLF15" s="29"/>
      <c r="MLG15" s="29"/>
      <c r="MLH15" s="29"/>
      <c r="MLI15" s="29"/>
      <c r="MLJ15" s="29"/>
      <c r="MLK15" s="29"/>
      <c r="MLL15" s="29"/>
      <c r="MLM15" s="29"/>
      <c r="MLN15" s="29"/>
      <c r="MLO15" s="29"/>
      <c r="MLP15" s="29"/>
      <c r="MLQ15" s="29"/>
      <c r="MLR15" s="29"/>
      <c r="MLS15" s="29"/>
      <c r="MLT15" s="29"/>
      <c r="MLU15" s="29"/>
      <c r="MLV15" s="29"/>
      <c r="MLW15" s="29"/>
      <c r="MLX15" s="29"/>
      <c r="MLY15" s="29"/>
      <c r="MLZ15" s="29"/>
      <c r="MMA15" s="29"/>
      <c r="MMB15" s="29"/>
      <c r="MMC15" s="29"/>
      <c r="MMD15" s="29"/>
      <c r="MME15" s="29"/>
      <c r="MMF15" s="29"/>
      <c r="MMG15" s="29"/>
      <c r="MMH15" s="29"/>
      <c r="MMI15" s="29"/>
      <c r="MMJ15" s="29"/>
      <c r="MMK15" s="29"/>
      <c r="MML15" s="29"/>
      <c r="MMM15" s="29"/>
      <c r="MMN15" s="29"/>
      <c r="MMO15" s="29"/>
      <c r="MMP15" s="29"/>
      <c r="MMQ15" s="29"/>
      <c r="MMR15" s="29"/>
      <c r="MMS15" s="29"/>
      <c r="MMT15" s="29"/>
      <c r="MMU15" s="29"/>
      <c r="MMV15" s="29"/>
      <c r="MMW15" s="29"/>
      <c r="MMX15" s="29"/>
      <c r="MMY15" s="29"/>
      <c r="MMZ15" s="29"/>
      <c r="MNA15" s="29"/>
      <c r="MNB15" s="29"/>
      <c r="MNC15" s="29"/>
      <c r="MND15" s="29"/>
      <c r="MNE15" s="29"/>
      <c r="MNF15" s="29"/>
      <c r="MNG15" s="29"/>
      <c r="MNH15" s="29"/>
      <c r="MNI15" s="29"/>
      <c r="MNJ15" s="29"/>
      <c r="MNK15" s="29"/>
      <c r="MNL15" s="29"/>
      <c r="MNM15" s="29"/>
      <c r="MNN15" s="29"/>
      <c r="MNO15" s="29"/>
      <c r="MNP15" s="29"/>
      <c r="MNQ15" s="29"/>
      <c r="MNR15" s="29"/>
      <c r="MNS15" s="29"/>
      <c r="MNT15" s="29"/>
      <c r="MNU15" s="29"/>
      <c r="MNV15" s="29"/>
      <c r="MNW15" s="29"/>
      <c r="MNX15" s="29"/>
      <c r="MNY15" s="29"/>
      <c r="MNZ15" s="29"/>
      <c r="MOA15" s="29"/>
      <c r="MOB15" s="29"/>
      <c r="MOC15" s="29"/>
      <c r="MOD15" s="29"/>
      <c r="MOE15" s="29"/>
      <c r="MOF15" s="29"/>
      <c r="MOG15" s="29"/>
      <c r="MOH15" s="29"/>
      <c r="MOI15" s="29"/>
      <c r="MOJ15" s="29"/>
      <c r="MOK15" s="29"/>
      <c r="MOL15" s="29"/>
      <c r="MOM15" s="29"/>
      <c r="MON15" s="29"/>
      <c r="MOO15" s="29"/>
      <c r="MOP15" s="29"/>
      <c r="MOQ15" s="29"/>
      <c r="MOR15" s="29"/>
      <c r="MOS15" s="29"/>
      <c r="MOT15" s="29"/>
      <c r="MOU15" s="29"/>
      <c r="MOV15" s="29"/>
      <c r="MOW15" s="29"/>
      <c r="MOX15" s="29"/>
      <c r="MOY15" s="29"/>
      <c r="MOZ15" s="29"/>
      <c r="MPA15" s="29"/>
      <c r="MPB15" s="29"/>
      <c r="MPC15" s="29"/>
      <c r="MPD15" s="29"/>
      <c r="MPE15" s="29"/>
      <c r="MPF15" s="29"/>
      <c r="MPG15" s="29"/>
      <c r="MPH15" s="29"/>
      <c r="MPI15" s="29"/>
      <c r="MPJ15" s="29"/>
      <c r="MPK15" s="29"/>
      <c r="MPL15" s="29"/>
      <c r="MPM15" s="29"/>
      <c r="MPN15" s="29"/>
      <c r="MPO15" s="29"/>
      <c r="MPP15" s="29"/>
      <c r="MPQ15" s="29"/>
      <c r="MPR15" s="29"/>
      <c r="MPS15" s="29"/>
      <c r="MPT15" s="29"/>
      <c r="MPU15" s="29"/>
      <c r="MPV15" s="29"/>
      <c r="MPW15" s="29"/>
      <c r="MPX15" s="29"/>
      <c r="MPY15" s="29"/>
      <c r="MPZ15" s="29"/>
      <c r="MQA15" s="29"/>
      <c r="MQB15" s="29"/>
      <c r="MQC15" s="29"/>
      <c r="MQD15" s="29"/>
      <c r="MQE15" s="29"/>
      <c r="MQF15" s="29"/>
      <c r="MQG15" s="29"/>
      <c r="MQH15" s="29"/>
      <c r="MQI15" s="29"/>
      <c r="MQJ15" s="29"/>
      <c r="MQK15" s="29"/>
      <c r="MQL15" s="29"/>
      <c r="MQM15" s="29"/>
      <c r="MQN15" s="29"/>
      <c r="MQO15" s="29"/>
      <c r="MQP15" s="29"/>
      <c r="MQQ15" s="29"/>
      <c r="MQR15" s="29"/>
      <c r="MQS15" s="29"/>
      <c r="MQT15" s="29"/>
      <c r="MQU15" s="29"/>
      <c r="MQV15" s="29"/>
      <c r="MQW15" s="29"/>
      <c r="MQX15" s="29"/>
      <c r="MQY15" s="29"/>
      <c r="MQZ15" s="29"/>
      <c r="MRA15" s="29"/>
      <c r="MRB15" s="29"/>
      <c r="MRC15" s="29"/>
      <c r="MRD15" s="29"/>
      <c r="MRE15" s="29"/>
      <c r="MRF15" s="29"/>
      <c r="MRG15" s="29"/>
      <c r="MRH15" s="29"/>
      <c r="MRI15" s="29"/>
      <c r="MRJ15" s="29"/>
      <c r="MRK15" s="29"/>
      <c r="MRL15" s="29"/>
      <c r="MRM15" s="29"/>
      <c r="MRN15" s="29"/>
      <c r="MRO15" s="29"/>
      <c r="MRP15" s="29"/>
      <c r="MRQ15" s="29"/>
      <c r="MRR15" s="29"/>
      <c r="MRS15" s="29"/>
      <c r="MRT15" s="29"/>
      <c r="MRU15" s="29"/>
      <c r="MRV15" s="29"/>
      <c r="MRW15" s="29"/>
      <c r="MRX15" s="29"/>
      <c r="MRY15" s="29"/>
      <c r="MRZ15" s="29"/>
      <c r="MSA15" s="29"/>
      <c r="MSB15" s="29"/>
      <c r="MSC15" s="29"/>
      <c r="MSD15" s="29"/>
      <c r="MSE15" s="29"/>
      <c r="MSF15" s="29"/>
      <c r="MSG15" s="29"/>
      <c r="MSH15" s="29"/>
      <c r="MSI15" s="29"/>
      <c r="MSJ15" s="29"/>
      <c r="MSK15" s="29"/>
      <c r="MSL15" s="29"/>
      <c r="MSM15" s="29"/>
      <c r="MSN15" s="29"/>
      <c r="MSO15" s="29"/>
      <c r="MSP15" s="29"/>
      <c r="MSQ15" s="29"/>
      <c r="MSR15" s="29"/>
      <c r="MSS15" s="29"/>
      <c r="MST15" s="29"/>
      <c r="MSU15" s="29"/>
      <c r="MSV15" s="29"/>
      <c r="MSW15" s="29"/>
      <c r="MSX15" s="29"/>
      <c r="MSY15" s="29"/>
      <c r="MSZ15" s="29"/>
      <c r="MTA15" s="29"/>
      <c r="MTB15" s="29"/>
      <c r="MTC15" s="29"/>
      <c r="MTD15" s="29"/>
      <c r="MTE15" s="29"/>
      <c r="MTF15" s="29"/>
      <c r="MTG15" s="29"/>
      <c r="MTH15" s="29"/>
      <c r="MTI15" s="29"/>
      <c r="MTJ15" s="29"/>
      <c r="MTK15" s="29"/>
      <c r="MTL15" s="29"/>
      <c r="MTM15" s="29"/>
      <c r="MTN15" s="29"/>
      <c r="MTO15" s="29"/>
      <c r="MTP15" s="29"/>
      <c r="MTQ15" s="29"/>
      <c r="MTR15" s="29"/>
      <c r="MTS15" s="29"/>
      <c r="MTT15" s="29"/>
      <c r="MTU15" s="29"/>
      <c r="MTV15" s="29"/>
      <c r="MTW15" s="29"/>
      <c r="MTX15" s="29"/>
      <c r="MTY15" s="29"/>
      <c r="MTZ15" s="29"/>
      <c r="MUA15" s="29"/>
      <c r="MUB15" s="29"/>
      <c r="MUC15" s="29"/>
      <c r="MUD15" s="29"/>
      <c r="MUE15" s="29"/>
      <c r="MUF15" s="29"/>
      <c r="MUG15" s="29"/>
      <c r="MUH15" s="29"/>
      <c r="MUI15" s="29"/>
      <c r="MUJ15" s="29"/>
      <c r="MUK15" s="29"/>
      <c r="MUL15" s="29"/>
      <c r="MUM15" s="29"/>
      <c r="MUN15" s="29"/>
      <c r="MUO15" s="29"/>
      <c r="MUP15" s="29"/>
      <c r="MUQ15" s="29"/>
      <c r="MUR15" s="29"/>
      <c r="MUS15" s="29"/>
      <c r="MUT15" s="29"/>
      <c r="MUU15" s="29"/>
      <c r="MUV15" s="29"/>
      <c r="MUW15" s="29"/>
      <c r="MUX15" s="29"/>
      <c r="MUY15" s="29"/>
      <c r="MUZ15" s="29"/>
      <c r="MVA15" s="29"/>
      <c r="MVB15" s="29"/>
      <c r="MVC15" s="29"/>
      <c r="MVD15" s="29"/>
      <c r="MVE15" s="29"/>
      <c r="MVF15" s="29"/>
      <c r="MVG15" s="29"/>
      <c r="MVH15" s="29"/>
      <c r="MVI15" s="29"/>
      <c r="MVJ15" s="29"/>
      <c r="MVK15" s="29"/>
      <c r="MVL15" s="29"/>
      <c r="MVM15" s="29"/>
      <c r="MVN15" s="29"/>
      <c r="MVO15" s="29"/>
      <c r="MVP15" s="29"/>
      <c r="MVQ15" s="29"/>
      <c r="MVR15" s="29"/>
      <c r="MVS15" s="29"/>
      <c r="MVT15" s="29"/>
      <c r="MVU15" s="29"/>
      <c r="MVV15" s="29"/>
      <c r="MVW15" s="29"/>
      <c r="MVX15" s="29"/>
      <c r="MVY15" s="29"/>
      <c r="MVZ15" s="29"/>
      <c r="MWA15" s="29"/>
      <c r="MWB15" s="29"/>
      <c r="MWC15" s="29"/>
      <c r="MWD15" s="29"/>
      <c r="MWE15" s="29"/>
      <c r="MWF15" s="29"/>
      <c r="MWG15" s="29"/>
      <c r="MWH15" s="29"/>
      <c r="MWI15" s="29"/>
      <c r="MWJ15" s="29"/>
      <c r="MWK15" s="29"/>
      <c r="MWL15" s="29"/>
      <c r="MWM15" s="29"/>
      <c r="MWN15" s="29"/>
      <c r="MWO15" s="29"/>
      <c r="MWP15" s="29"/>
      <c r="MWQ15" s="29"/>
      <c r="MWR15" s="29"/>
      <c r="MWS15" s="29"/>
      <c r="MWT15" s="29"/>
      <c r="MWU15" s="29"/>
      <c r="MWV15" s="29"/>
      <c r="MWW15" s="29"/>
      <c r="MWX15" s="29"/>
      <c r="MWY15" s="29"/>
      <c r="MWZ15" s="29"/>
      <c r="MXA15" s="29"/>
      <c r="MXB15" s="29"/>
      <c r="MXC15" s="29"/>
      <c r="MXD15" s="29"/>
      <c r="MXE15" s="29"/>
      <c r="MXF15" s="29"/>
      <c r="MXG15" s="29"/>
      <c r="MXH15" s="29"/>
      <c r="MXI15" s="29"/>
      <c r="MXJ15" s="29"/>
      <c r="MXK15" s="29"/>
      <c r="MXL15" s="29"/>
      <c r="MXM15" s="29"/>
      <c r="MXN15" s="29"/>
      <c r="MXO15" s="29"/>
      <c r="MXP15" s="29"/>
      <c r="MXQ15" s="29"/>
      <c r="MXR15" s="29"/>
      <c r="MXS15" s="29"/>
      <c r="MXT15" s="29"/>
      <c r="MXU15" s="29"/>
      <c r="MXV15" s="29"/>
      <c r="MXW15" s="29"/>
      <c r="MXX15" s="29"/>
      <c r="MXY15" s="29"/>
      <c r="MXZ15" s="29"/>
      <c r="MYA15" s="29"/>
      <c r="MYB15" s="29"/>
      <c r="MYC15" s="29"/>
      <c r="MYD15" s="29"/>
      <c r="MYE15" s="29"/>
      <c r="MYF15" s="29"/>
      <c r="MYG15" s="29"/>
      <c r="MYH15" s="29"/>
      <c r="MYI15" s="29"/>
      <c r="MYJ15" s="29"/>
      <c r="MYK15" s="29"/>
      <c r="MYL15" s="29"/>
      <c r="MYM15" s="29"/>
      <c r="MYN15" s="29"/>
      <c r="MYO15" s="29"/>
      <c r="MYP15" s="29"/>
      <c r="MYQ15" s="29"/>
      <c r="MYR15" s="29"/>
      <c r="MYS15" s="29"/>
      <c r="MYT15" s="29"/>
      <c r="MYU15" s="29"/>
      <c r="MYV15" s="29"/>
      <c r="MYW15" s="29"/>
      <c r="MYX15" s="29"/>
      <c r="MYY15" s="29"/>
      <c r="MYZ15" s="29"/>
      <c r="MZA15" s="29"/>
      <c r="MZB15" s="29"/>
      <c r="MZC15" s="29"/>
      <c r="MZD15" s="29"/>
      <c r="MZE15" s="29"/>
      <c r="MZF15" s="29"/>
      <c r="MZG15" s="29"/>
      <c r="MZH15" s="29"/>
      <c r="MZI15" s="29"/>
      <c r="MZJ15" s="29"/>
      <c r="MZK15" s="29"/>
      <c r="MZL15" s="29"/>
      <c r="MZM15" s="29"/>
      <c r="MZN15" s="29"/>
      <c r="MZO15" s="29"/>
      <c r="MZP15" s="29"/>
      <c r="MZQ15" s="29"/>
      <c r="MZR15" s="29"/>
      <c r="MZS15" s="29"/>
      <c r="MZT15" s="29"/>
      <c r="MZU15" s="29"/>
      <c r="MZV15" s="29"/>
      <c r="MZW15" s="29"/>
      <c r="MZX15" s="29"/>
      <c r="MZY15" s="29"/>
      <c r="MZZ15" s="29"/>
      <c r="NAA15" s="29"/>
      <c r="NAB15" s="29"/>
      <c r="NAC15" s="29"/>
      <c r="NAD15" s="29"/>
      <c r="NAE15" s="29"/>
      <c r="NAF15" s="29"/>
      <c r="NAG15" s="29"/>
      <c r="NAH15" s="29"/>
      <c r="NAI15" s="29"/>
      <c r="NAJ15" s="29"/>
      <c r="NAK15" s="29"/>
      <c r="NAL15" s="29"/>
      <c r="NAM15" s="29"/>
      <c r="NAN15" s="29"/>
      <c r="NAO15" s="29"/>
      <c r="NAP15" s="29"/>
      <c r="NAQ15" s="29"/>
      <c r="NAR15" s="29"/>
      <c r="NAS15" s="29"/>
      <c r="NAT15" s="29"/>
      <c r="NAU15" s="29"/>
      <c r="NAV15" s="29"/>
      <c r="NAW15" s="29"/>
      <c r="NAX15" s="29"/>
      <c r="NAY15" s="29"/>
      <c r="NAZ15" s="29"/>
      <c r="NBA15" s="29"/>
      <c r="NBB15" s="29"/>
      <c r="NBC15" s="29"/>
      <c r="NBD15" s="29"/>
      <c r="NBE15" s="29"/>
      <c r="NBF15" s="29"/>
      <c r="NBG15" s="29"/>
      <c r="NBH15" s="29"/>
      <c r="NBI15" s="29"/>
      <c r="NBJ15" s="29"/>
      <c r="NBK15" s="29"/>
      <c r="NBL15" s="29"/>
      <c r="NBM15" s="29"/>
      <c r="NBN15" s="29"/>
      <c r="NBO15" s="29"/>
      <c r="NBP15" s="29"/>
      <c r="NBQ15" s="29"/>
      <c r="NBR15" s="29"/>
      <c r="NBS15" s="29"/>
      <c r="NBT15" s="29"/>
      <c r="NBU15" s="29"/>
      <c r="NBV15" s="29"/>
      <c r="NBW15" s="29"/>
      <c r="NBX15" s="29"/>
      <c r="NBY15" s="29"/>
      <c r="NBZ15" s="29"/>
      <c r="NCA15" s="29"/>
      <c r="NCB15" s="29"/>
      <c r="NCC15" s="29"/>
      <c r="NCD15" s="29"/>
      <c r="NCE15" s="29"/>
      <c r="NCF15" s="29"/>
      <c r="NCG15" s="29"/>
      <c r="NCH15" s="29"/>
      <c r="NCI15" s="29"/>
      <c r="NCJ15" s="29"/>
      <c r="NCK15" s="29"/>
      <c r="NCL15" s="29"/>
      <c r="NCM15" s="29"/>
      <c r="NCN15" s="29"/>
      <c r="NCO15" s="29"/>
      <c r="NCP15" s="29"/>
      <c r="NCQ15" s="29"/>
      <c r="NCR15" s="29"/>
      <c r="NCS15" s="29"/>
      <c r="NCT15" s="29"/>
      <c r="NCU15" s="29"/>
      <c r="NCV15" s="29"/>
      <c r="NCW15" s="29"/>
      <c r="NCX15" s="29"/>
      <c r="NCY15" s="29"/>
      <c r="NCZ15" s="29"/>
      <c r="NDA15" s="29"/>
      <c r="NDB15" s="29"/>
      <c r="NDC15" s="29"/>
      <c r="NDD15" s="29"/>
      <c r="NDE15" s="29"/>
      <c r="NDF15" s="29"/>
      <c r="NDG15" s="29"/>
      <c r="NDH15" s="29"/>
      <c r="NDI15" s="29"/>
      <c r="NDJ15" s="29"/>
      <c r="NDK15" s="29"/>
      <c r="NDL15" s="29"/>
      <c r="NDM15" s="29"/>
      <c r="NDN15" s="29"/>
      <c r="NDO15" s="29"/>
      <c r="NDP15" s="29"/>
      <c r="NDQ15" s="29"/>
      <c r="NDR15" s="29"/>
      <c r="NDS15" s="29"/>
      <c r="NDT15" s="29"/>
      <c r="NDU15" s="29"/>
      <c r="NDV15" s="29"/>
      <c r="NDW15" s="29"/>
      <c r="NDX15" s="29"/>
      <c r="NDY15" s="29"/>
      <c r="NDZ15" s="29"/>
      <c r="NEA15" s="29"/>
      <c r="NEB15" s="29"/>
      <c r="NEC15" s="29"/>
      <c r="NED15" s="29"/>
      <c r="NEE15" s="29"/>
      <c r="NEF15" s="29"/>
      <c r="NEG15" s="29"/>
      <c r="NEH15" s="29"/>
      <c r="NEI15" s="29"/>
      <c r="NEJ15" s="29"/>
      <c r="NEK15" s="29"/>
      <c r="NEL15" s="29"/>
      <c r="NEM15" s="29"/>
      <c r="NEN15" s="29"/>
      <c r="NEO15" s="29"/>
      <c r="NEP15" s="29"/>
      <c r="NEQ15" s="29"/>
      <c r="NER15" s="29"/>
      <c r="NES15" s="29"/>
      <c r="NET15" s="29"/>
      <c r="NEU15" s="29"/>
      <c r="NEV15" s="29"/>
      <c r="NEW15" s="29"/>
      <c r="NEX15" s="29"/>
      <c r="NEY15" s="29"/>
      <c r="NEZ15" s="29"/>
      <c r="NFA15" s="29"/>
      <c r="NFB15" s="29"/>
      <c r="NFC15" s="29"/>
      <c r="NFD15" s="29"/>
      <c r="NFE15" s="29"/>
      <c r="NFF15" s="29"/>
      <c r="NFG15" s="29"/>
      <c r="NFH15" s="29"/>
      <c r="NFI15" s="29"/>
      <c r="NFJ15" s="29"/>
      <c r="NFK15" s="29"/>
      <c r="NFL15" s="29"/>
      <c r="NFM15" s="29"/>
      <c r="NFN15" s="29"/>
      <c r="NFO15" s="29"/>
      <c r="NFP15" s="29"/>
      <c r="NFQ15" s="29"/>
      <c r="NFR15" s="29"/>
      <c r="NFS15" s="29"/>
      <c r="NFT15" s="29"/>
      <c r="NFU15" s="29"/>
      <c r="NFV15" s="29"/>
      <c r="NFW15" s="29"/>
      <c r="NFX15" s="29"/>
      <c r="NFY15" s="29"/>
      <c r="NFZ15" s="29"/>
      <c r="NGA15" s="29"/>
      <c r="NGB15" s="29"/>
      <c r="NGC15" s="29"/>
      <c r="NGD15" s="29"/>
      <c r="NGE15" s="29"/>
      <c r="NGF15" s="29"/>
      <c r="NGG15" s="29"/>
      <c r="NGH15" s="29"/>
      <c r="NGI15" s="29"/>
      <c r="NGJ15" s="29"/>
      <c r="NGK15" s="29"/>
      <c r="NGL15" s="29"/>
      <c r="NGM15" s="29"/>
      <c r="NGN15" s="29"/>
      <c r="NGO15" s="29"/>
      <c r="NGP15" s="29"/>
      <c r="NGQ15" s="29"/>
      <c r="NGR15" s="29"/>
      <c r="NGS15" s="29"/>
      <c r="NGT15" s="29"/>
      <c r="NGU15" s="29"/>
      <c r="NGV15" s="29"/>
      <c r="NGW15" s="29"/>
      <c r="NGX15" s="29"/>
      <c r="NGY15" s="29"/>
      <c r="NGZ15" s="29"/>
      <c r="NHA15" s="29"/>
      <c r="NHB15" s="29"/>
      <c r="NHC15" s="29"/>
      <c r="NHD15" s="29"/>
      <c r="NHE15" s="29"/>
      <c r="NHF15" s="29"/>
      <c r="NHG15" s="29"/>
      <c r="NHH15" s="29"/>
      <c r="NHI15" s="29"/>
      <c r="NHJ15" s="29"/>
      <c r="NHK15" s="29"/>
      <c r="NHL15" s="29"/>
      <c r="NHM15" s="29"/>
      <c r="NHN15" s="29"/>
      <c r="NHO15" s="29"/>
      <c r="NHP15" s="29"/>
      <c r="NHQ15" s="29"/>
      <c r="NHR15" s="29"/>
      <c r="NHS15" s="29"/>
      <c r="NHT15" s="29"/>
      <c r="NHU15" s="29"/>
      <c r="NHV15" s="29"/>
      <c r="NHW15" s="29"/>
      <c r="NHX15" s="29"/>
      <c r="NHY15" s="29"/>
      <c r="NHZ15" s="29"/>
      <c r="NIA15" s="29"/>
      <c r="NIB15" s="29"/>
      <c r="NIC15" s="29"/>
      <c r="NID15" s="29"/>
      <c r="NIE15" s="29"/>
      <c r="NIF15" s="29"/>
      <c r="NIG15" s="29"/>
      <c r="NIH15" s="29"/>
      <c r="NII15" s="29"/>
      <c r="NIJ15" s="29"/>
      <c r="NIK15" s="29"/>
      <c r="NIL15" s="29"/>
      <c r="NIM15" s="29"/>
      <c r="NIN15" s="29"/>
      <c r="NIO15" s="29"/>
      <c r="NIP15" s="29"/>
      <c r="NIQ15" s="29"/>
      <c r="NIR15" s="29"/>
      <c r="NIS15" s="29"/>
      <c r="NIT15" s="29"/>
      <c r="NIU15" s="29"/>
      <c r="NIV15" s="29"/>
      <c r="NIW15" s="29"/>
      <c r="NIX15" s="29"/>
      <c r="NIY15" s="29"/>
      <c r="NIZ15" s="29"/>
      <c r="NJA15" s="29"/>
      <c r="NJB15" s="29"/>
      <c r="NJC15" s="29"/>
      <c r="NJD15" s="29"/>
      <c r="NJE15" s="29"/>
      <c r="NJF15" s="29"/>
      <c r="NJG15" s="29"/>
      <c r="NJH15" s="29"/>
      <c r="NJI15" s="29"/>
      <c r="NJJ15" s="29"/>
      <c r="NJK15" s="29"/>
      <c r="NJL15" s="29"/>
      <c r="NJM15" s="29"/>
      <c r="NJN15" s="29"/>
      <c r="NJO15" s="29"/>
      <c r="NJP15" s="29"/>
      <c r="NJQ15" s="29"/>
      <c r="NJR15" s="29"/>
      <c r="NJS15" s="29"/>
      <c r="NJT15" s="29"/>
      <c r="NJU15" s="29"/>
      <c r="NJV15" s="29"/>
      <c r="NJW15" s="29"/>
      <c r="NJX15" s="29"/>
      <c r="NJY15" s="29"/>
      <c r="NJZ15" s="29"/>
      <c r="NKA15" s="29"/>
      <c r="NKB15" s="29"/>
      <c r="NKC15" s="29"/>
      <c r="NKD15" s="29"/>
      <c r="NKE15" s="29"/>
      <c r="NKF15" s="29"/>
      <c r="NKG15" s="29"/>
      <c r="NKH15" s="29"/>
      <c r="NKI15" s="29"/>
      <c r="NKJ15" s="29"/>
      <c r="NKK15" s="29"/>
      <c r="NKL15" s="29"/>
      <c r="NKM15" s="29"/>
      <c r="NKN15" s="29"/>
      <c r="NKO15" s="29"/>
      <c r="NKP15" s="29"/>
      <c r="NKQ15" s="29"/>
      <c r="NKR15" s="29"/>
      <c r="NKS15" s="29"/>
      <c r="NKT15" s="29"/>
      <c r="NKU15" s="29"/>
      <c r="NKV15" s="29"/>
      <c r="NKW15" s="29"/>
      <c r="NKX15" s="29"/>
      <c r="NKY15" s="29"/>
      <c r="NKZ15" s="29"/>
      <c r="NLA15" s="29"/>
      <c r="NLB15" s="29"/>
      <c r="NLC15" s="29"/>
      <c r="NLD15" s="29"/>
      <c r="NLE15" s="29"/>
      <c r="NLF15" s="29"/>
      <c r="NLG15" s="29"/>
      <c r="NLH15" s="29"/>
      <c r="NLI15" s="29"/>
      <c r="NLJ15" s="29"/>
      <c r="NLK15" s="29"/>
      <c r="NLL15" s="29"/>
      <c r="NLM15" s="29"/>
      <c r="NLN15" s="29"/>
      <c r="NLO15" s="29"/>
      <c r="NLP15" s="29"/>
      <c r="NLQ15" s="29"/>
      <c r="NLR15" s="29"/>
      <c r="NLS15" s="29"/>
      <c r="NLT15" s="29"/>
      <c r="NLU15" s="29"/>
      <c r="NLV15" s="29"/>
      <c r="NLW15" s="29"/>
      <c r="NLX15" s="29"/>
      <c r="NLY15" s="29"/>
      <c r="NLZ15" s="29"/>
      <c r="NMA15" s="29"/>
      <c r="NMB15" s="29"/>
      <c r="NMC15" s="29"/>
      <c r="NMD15" s="29"/>
      <c r="NME15" s="29"/>
      <c r="NMF15" s="29"/>
      <c r="NMG15" s="29"/>
      <c r="NMH15" s="29"/>
      <c r="NMI15" s="29"/>
      <c r="NMJ15" s="29"/>
      <c r="NMK15" s="29"/>
      <c r="NML15" s="29"/>
      <c r="NMM15" s="29"/>
      <c r="NMN15" s="29"/>
      <c r="NMO15" s="29"/>
      <c r="NMP15" s="29"/>
      <c r="NMQ15" s="29"/>
      <c r="NMR15" s="29"/>
      <c r="NMS15" s="29"/>
      <c r="NMT15" s="29"/>
      <c r="NMU15" s="29"/>
      <c r="NMV15" s="29"/>
      <c r="NMW15" s="29"/>
      <c r="NMX15" s="29"/>
      <c r="NMY15" s="29"/>
      <c r="NMZ15" s="29"/>
      <c r="NNA15" s="29"/>
      <c r="NNB15" s="29"/>
      <c r="NNC15" s="29"/>
      <c r="NND15" s="29"/>
      <c r="NNE15" s="29"/>
      <c r="NNF15" s="29"/>
      <c r="NNG15" s="29"/>
      <c r="NNH15" s="29"/>
      <c r="NNI15" s="29"/>
      <c r="NNJ15" s="29"/>
      <c r="NNK15" s="29"/>
      <c r="NNL15" s="29"/>
      <c r="NNM15" s="29"/>
      <c r="NNN15" s="29"/>
      <c r="NNO15" s="29"/>
      <c r="NNP15" s="29"/>
      <c r="NNQ15" s="29"/>
      <c r="NNR15" s="29"/>
      <c r="NNS15" s="29"/>
      <c r="NNT15" s="29"/>
      <c r="NNU15" s="29"/>
      <c r="NNV15" s="29"/>
      <c r="NNW15" s="29"/>
      <c r="NNX15" s="29"/>
      <c r="NNY15" s="29"/>
      <c r="NNZ15" s="29"/>
      <c r="NOA15" s="29"/>
      <c r="NOB15" s="29"/>
      <c r="NOC15" s="29"/>
      <c r="NOD15" s="29"/>
      <c r="NOE15" s="29"/>
      <c r="NOF15" s="29"/>
      <c r="NOG15" s="29"/>
      <c r="NOH15" s="29"/>
      <c r="NOI15" s="29"/>
      <c r="NOJ15" s="29"/>
      <c r="NOK15" s="29"/>
      <c r="NOL15" s="29"/>
      <c r="NOM15" s="29"/>
      <c r="NON15" s="29"/>
      <c r="NOO15" s="29"/>
      <c r="NOP15" s="29"/>
      <c r="NOQ15" s="29"/>
      <c r="NOR15" s="29"/>
      <c r="NOS15" s="29"/>
      <c r="NOT15" s="29"/>
      <c r="NOU15" s="29"/>
      <c r="NOV15" s="29"/>
      <c r="NOW15" s="29"/>
      <c r="NOX15" s="29"/>
      <c r="NOY15" s="29"/>
      <c r="NOZ15" s="29"/>
      <c r="NPA15" s="29"/>
      <c r="NPB15" s="29"/>
      <c r="NPC15" s="29"/>
      <c r="NPD15" s="29"/>
      <c r="NPE15" s="29"/>
      <c r="NPF15" s="29"/>
      <c r="NPG15" s="29"/>
      <c r="NPH15" s="29"/>
      <c r="NPI15" s="29"/>
      <c r="NPJ15" s="29"/>
      <c r="NPK15" s="29"/>
      <c r="NPL15" s="29"/>
      <c r="NPM15" s="29"/>
      <c r="NPN15" s="29"/>
      <c r="NPO15" s="29"/>
      <c r="NPP15" s="29"/>
      <c r="NPQ15" s="29"/>
      <c r="NPR15" s="29"/>
      <c r="NPS15" s="29"/>
      <c r="NPT15" s="29"/>
      <c r="NPU15" s="29"/>
      <c r="NPV15" s="29"/>
      <c r="NPW15" s="29"/>
      <c r="NPX15" s="29"/>
      <c r="NPY15" s="29"/>
      <c r="NPZ15" s="29"/>
      <c r="NQA15" s="29"/>
      <c r="NQB15" s="29"/>
      <c r="NQC15" s="29"/>
      <c r="NQD15" s="29"/>
      <c r="NQE15" s="29"/>
      <c r="NQF15" s="29"/>
      <c r="NQG15" s="29"/>
      <c r="NQH15" s="29"/>
      <c r="NQI15" s="29"/>
      <c r="NQJ15" s="29"/>
      <c r="NQK15" s="29"/>
      <c r="NQL15" s="29"/>
      <c r="NQM15" s="29"/>
      <c r="NQN15" s="29"/>
      <c r="NQO15" s="29"/>
      <c r="NQP15" s="29"/>
      <c r="NQQ15" s="29"/>
      <c r="NQR15" s="29"/>
      <c r="NQS15" s="29"/>
      <c r="NQT15" s="29"/>
      <c r="NQU15" s="29"/>
      <c r="NQV15" s="29"/>
      <c r="NQW15" s="29"/>
      <c r="NQX15" s="29"/>
      <c r="NQY15" s="29"/>
      <c r="NQZ15" s="29"/>
      <c r="NRA15" s="29"/>
      <c r="NRB15" s="29"/>
      <c r="NRC15" s="29"/>
      <c r="NRD15" s="29"/>
      <c r="NRE15" s="29"/>
      <c r="NRF15" s="29"/>
      <c r="NRG15" s="29"/>
      <c r="NRH15" s="29"/>
      <c r="NRI15" s="29"/>
      <c r="NRJ15" s="29"/>
      <c r="NRK15" s="29"/>
      <c r="NRL15" s="29"/>
      <c r="NRM15" s="29"/>
      <c r="NRN15" s="29"/>
      <c r="NRO15" s="29"/>
      <c r="NRP15" s="29"/>
      <c r="NRQ15" s="29"/>
      <c r="NRR15" s="29"/>
      <c r="NRS15" s="29"/>
      <c r="NRT15" s="29"/>
      <c r="NRU15" s="29"/>
      <c r="NRV15" s="29"/>
      <c r="NRW15" s="29"/>
      <c r="NRX15" s="29"/>
      <c r="NRY15" s="29"/>
      <c r="NRZ15" s="29"/>
      <c r="NSA15" s="29"/>
      <c r="NSB15" s="29"/>
      <c r="NSC15" s="29"/>
      <c r="NSD15" s="29"/>
      <c r="NSE15" s="29"/>
      <c r="NSF15" s="29"/>
      <c r="NSG15" s="29"/>
      <c r="NSH15" s="29"/>
      <c r="NSI15" s="29"/>
      <c r="NSJ15" s="29"/>
      <c r="NSK15" s="29"/>
      <c r="NSL15" s="29"/>
      <c r="NSM15" s="29"/>
      <c r="NSN15" s="29"/>
      <c r="NSO15" s="29"/>
      <c r="NSP15" s="29"/>
      <c r="NSQ15" s="29"/>
      <c r="NSR15" s="29"/>
      <c r="NSS15" s="29"/>
      <c r="NST15" s="29"/>
      <c r="NSU15" s="29"/>
      <c r="NSV15" s="29"/>
      <c r="NSW15" s="29"/>
      <c r="NSX15" s="29"/>
      <c r="NSY15" s="29"/>
      <c r="NSZ15" s="29"/>
      <c r="NTA15" s="29"/>
      <c r="NTB15" s="29"/>
      <c r="NTC15" s="29"/>
      <c r="NTD15" s="29"/>
      <c r="NTE15" s="29"/>
      <c r="NTF15" s="29"/>
      <c r="NTG15" s="29"/>
      <c r="NTH15" s="29"/>
      <c r="NTI15" s="29"/>
      <c r="NTJ15" s="29"/>
      <c r="NTK15" s="29"/>
      <c r="NTL15" s="29"/>
      <c r="NTM15" s="29"/>
      <c r="NTN15" s="29"/>
      <c r="NTO15" s="29"/>
      <c r="NTP15" s="29"/>
      <c r="NTQ15" s="29"/>
      <c r="NTR15" s="29"/>
      <c r="NTS15" s="29"/>
      <c r="NTT15" s="29"/>
      <c r="NTU15" s="29"/>
      <c r="NTV15" s="29"/>
      <c r="NTW15" s="29"/>
      <c r="NTX15" s="29"/>
      <c r="NTY15" s="29"/>
      <c r="NTZ15" s="29"/>
      <c r="NUA15" s="29"/>
      <c r="NUB15" s="29"/>
      <c r="NUC15" s="29"/>
      <c r="NUD15" s="29"/>
      <c r="NUE15" s="29"/>
      <c r="NUF15" s="29"/>
      <c r="NUG15" s="29"/>
      <c r="NUH15" s="29"/>
      <c r="NUI15" s="29"/>
      <c r="NUJ15" s="29"/>
      <c r="NUK15" s="29"/>
      <c r="NUL15" s="29"/>
      <c r="NUM15" s="29"/>
      <c r="NUN15" s="29"/>
      <c r="NUO15" s="29"/>
      <c r="NUP15" s="29"/>
      <c r="NUQ15" s="29"/>
      <c r="NUR15" s="29"/>
      <c r="NUS15" s="29"/>
      <c r="NUT15" s="29"/>
      <c r="NUU15" s="29"/>
      <c r="NUV15" s="29"/>
      <c r="NUW15" s="29"/>
      <c r="NUX15" s="29"/>
      <c r="NUY15" s="29"/>
      <c r="NUZ15" s="29"/>
      <c r="NVA15" s="29"/>
      <c r="NVB15" s="29"/>
      <c r="NVC15" s="29"/>
      <c r="NVD15" s="29"/>
      <c r="NVE15" s="29"/>
      <c r="NVF15" s="29"/>
      <c r="NVG15" s="29"/>
      <c r="NVH15" s="29"/>
      <c r="NVI15" s="29"/>
      <c r="NVJ15" s="29"/>
      <c r="NVK15" s="29"/>
      <c r="NVL15" s="29"/>
      <c r="NVM15" s="29"/>
      <c r="NVN15" s="29"/>
      <c r="NVO15" s="29"/>
      <c r="NVP15" s="29"/>
      <c r="NVQ15" s="29"/>
      <c r="NVR15" s="29"/>
      <c r="NVS15" s="29"/>
      <c r="NVT15" s="29"/>
      <c r="NVU15" s="29"/>
      <c r="NVV15" s="29"/>
      <c r="NVW15" s="29"/>
      <c r="NVX15" s="29"/>
      <c r="NVY15" s="29"/>
      <c r="NVZ15" s="29"/>
      <c r="NWA15" s="29"/>
      <c r="NWB15" s="29"/>
      <c r="NWC15" s="29"/>
      <c r="NWD15" s="29"/>
      <c r="NWE15" s="29"/>
      <c r="NWF15" s="29"/>
      <c r="NWG15" s="29"/>
      <c r="NWH15" s="29"/>
      <c r="NWI15" s="29"/>
      <c r="NWJ15" s="29"/>
      <c r="NWK15" s="29"/>
      <c r="NWL15" s="29"/>
      <c r="NWM15" s="29"/>
      <c r="NWN15" s="29"/>
      <c r="NWO15" s="29"/>
      <c r="NWP15" s="29"/>
      <c r="NWQ15" s="29"/>
      <c r="NWR15" s="29"/>
      <c r="NWS15" s="29"/>
      <c r="NWT15" s="29"/>
      <c r="NWU15" s="29"/>
      <c r="NWV15" s="29"/>
      <c r="NWW15" s="29"/>
      <c r="NWX15" s="29"/>
      <c r="NWY15" s="29"/>
      <c r="NWZ15" s="29"/>
      <c r="NXA15" s="29"/>
      <c r="NXB15" s="29"/>
      <c r="NXC15" s="29"/>
      <c r="NXD15" s="29"/>
      <c r="NXE15" s="29"/>
      <c r="NXF15" s="29"/>
      <c r="NXG15" s="29"/>
      <c r="NXH15" s="29"/>
      <c r="NXI15" s="29"/>
      <c r="NXJ15" s="29"/>
      <c r="NXK15" s="29"/>
      <c r="NXL15" s="29"/>
      <c r="NXM15" s="29"/>
      <c r="NXN15" s="29"/>
      <c r="NXO15" s="29"/>
      <c r="NXP15" s="29"/>
      <c r="NXQ15" s="29"/>
      <c r="NXR15" s="29"/>
      <c r="NXS15" s="29"/>
      <c r="NXT15" s="29"/>
      <c r="NXU15" s="29"/>
      <c r="NXV15" s="29"/>
      <c r="NXW15" s="29"/>
      <c r="NXX15" s="29"/>
      <c r="NXY15" s="29"/>
      <c r="NXZ15" s="29"/>
      <c r="NYA15" s="29"/>
      <c r="NYB15" s="29"/>
      <c r="NYC15" s="29"/>
      <c r="NYD15" s="29"/>
      <c r="NYE15" s="29"/>
      <c r="NYF15" s="29"/>
      <c r="NYG15" s="29"/>
      <c r="NYH15" s="29"/>
      <c r="NYI15" s="29"/>
      <c r="NYJ15" s="29"/>
      <c r="NYK15" s="29"/>
      <c r="NYL15" s="29"/>
      <c r="NYM15" s="29"/>
      <c r="NYN15" s="29"/>
      <c r="NYO15" s="29"/>
      <c r="NYP15" s="29"/>
      <c r="NYQ15" s="29"/>
      <c r="NYR15" s="29"/>
      <c r="NYS15" s="29"/>
      <c r="NYT15" s="29"/>
      <c r="NYU15" s="29"/>
      <c r="NYV15" s="29"/>
      <c r="NYW15" s="29"/>
      <c r="NYX15" s="29"/>
      <c r="NYY15" s="29"/>
      <c r="NYZ15" s="29"/>
      <c r="NZA15" s="29"/>
      <c r="NZB15" s="29"/>
      <c r="NZC15" s="29"/>
      <c r="NZD15" s="29"/>
      <c r="NZE15" s="29"/>
      <c r="NZF15" s="29"/>
      <c r="NZG15" s="29"/>
      <c r="NZH15" s="29"/>
      <c r="NZI15" s="29"/>
      <c r="NZJ15" s="29"/>
      <c r="NZK15" s="29"/>
      <c r="NZL15" s="29"/>
      <c r="NZM15" s="29"/>
      <c r="NZN15" s="29"/>
      <c r="NZO15" s="29"/>
      <c r="NZP15" s="29"/>
      <c r="NZQ15" s="29"/>
      <c r="NZR15" s="29"/>
      <c r="NZS15" s="29"/>
      <c r="NZT15" s="29"/>
      <c r="NZU15" s="29"/>
      <c r="NZV15" s="29"/>
      <c r="NZW15" s="29"/>
      <c r="NZX15" s="29"/>
      <c r="NZY15" s="29"/>
      <c r="NZZ15" s="29"/>
      <c r="OAA15" s="29"/>
      <c r="OAB15" s="29"/>
      <c r="OAC15" s="29"/>
      <c r="OAD15" s="29"/>
      <c r="OAE15" s="29"/>
      <c r="OAF15" s="29"/>
      <c r="OAG15" s="29"/>
      <c r="OAH15" s="29"/>
      <c r="OAI15" s="29"/>
      <c r="OAJ15" s="29"/>
      <c r="OAK15" s="29"/>
      <c r="OAL15" s="29"/>
      <c r="OAM15" s="29"/>
      <c r="OAN15" s="29"/>
      <c r="OAO15" s="29"/>
      <c r="OAP15" s="29"/>
      <c r="OAQ15" s="29"/>
      <c r="OAR15" s="29"/>
      <c r="OAS15" s="29"/>
      <c r="OAT15" s="29"/>
      <c r="OAU15" s="29"/>
      <c r="OAV15" s="29"/>
      <c r="OAW15" s="29"/>
      <c r="OAX15" s="29"/>
      <c r="OAY15" s="29"/>
      <c r="OAZ15" s="29"/>
      <c r="OBA15" s="29"/>
      <c r="OBB15" s="29"/>
      <c r="OBC15" s="29"/>
      <c r="OBD15" s="29"/>
      <c r="OBE15" s="29"/>
      <c r="OBF15" s="29"/>
      <c r="OBG15" s="29"/>
      <c r="OBH15" s="29"/>
      <c r="OBI15" s="29"/>
      <c r="OBJ15" s="29"/>
      <c r="OBK15" s="29"/>
      <c r="OBL15" s="29"/>
      <c r="OBM15" s="29"/>
      <c r="OBN15" s="29"/>
      <c r="OBO15" s="29"/>
      <c r="OBP15" s="29"/>
      <c r="OBQ15" s="29"/>
      <c r="OBR15" s="29"/>
      <c r="OBS15" s="29"/>
      <c r="OBT15" s="29"/>
      <c r="OBU15" s="29"/>
      <c r="OBV15" s="29"/>
      <c r="OBW15" s="29"/>
      <c r="OBX15" s="29"/>
      <c r="OBY15" s="29"/>
      <c r="OBZ15" s="29"/>
      <c r="OCA15" s="29"/>
      <c r="OCB15" s="29"/>
      <c r="OCC15" s="29"/>
      <c r="OCD15" s="29"/>
      <c r="OCE15" s="29"/>
      <c r="OCF15" s="29"/>
      <c r="OCG15" s="29"/>
      <c r="OCH15" s="29"/>
      <c r="OCI15" s="29"/>
      <c r="OCJ15" s="29"/>
      <c r="OCK15" s="29"/>
      <c r="OCL15" s="29"/>
      <c r="OCM15" s="29"/>
      <c r="OCN15" s="29"/>
      <c r="OCO15" s="29"/>
      <c r="OCP15" s="29"/>
      <c r="OCQ15" s="29"/>
      <c r="OCR15" s="29"/>
      <c r="OCS15" s="29"/>
      <c r="OCT15" s="29"/>
      <c r="OCU15" s="29"/>
      <c r="OCV15" s="29"/>
      <c r="OCW15" s="29"/>
      <c r="OCX15" s="29"/>
      <c r="OCY15" s="29"/>
      <c r="OCZ15" s="29"/>
      <c r="ODA15" s="29"/>
      <c r="ODB15" s="29"/>
      <c r="ODC15" s="29"/>
      <c r="ODD15" s="29"/>
      <c r="ODE15" s="29"/>
      <c r="ODF15" s="29"/>
      <c r="ODG15" s="29"/>
      <c r="ODH15" s="29"/>
      <c r="ODI15" s="29"/>
      <c r="ODJ15" s="29"/>
      <c r="ODK15" s="29"/>
      <c r="ODL15" s="29"/>
      <c r="ODM15" s="29"/>
      <c r="ODN15" s="29"/>
      <c r="ODO15" s="29"/>
      <c r="ODP15" s="29"/>
      <c r="ODQ15" s="29"/>
      <c r="ODR15" s="29"/>
      <c r="ODS15" s="29"/>
      <c r="ODT15" s="29"/>
      <c r="ODU15" s="29"/>
      <c r="ODV15" s="29"/>
      <c r="ODW15" s="29"/>
      <c r="ODX15" s="29"/>
      <c r="ODY15" s="29"/>
      <c r="ODZ15" s="29"/>
      <c r="OEA15" s="29"/>
      <c r="OEB15" s="29"/>
      <c r="OEC15" s="29"/>
      <c r="OED15" s="29"/>
      <c r="OEE15" s="29"/>
      <c r="OEF15" s="29"/>
      <c r="OEG15" s="29"/>
      <c r="OEH15" s="29"/>
      <c r="OEI15" s="29"/>
      <c r="OEJ15" s="29"/>
      <c r="OEK15" s="29"/>
      <c r="OEL15" s="29"/>
      <c r="OEM15" s="29"/>
      <c r="OEN15" s="29"/>
      <c r="OEO15" s="29"/>
      <c r="OEP15" s="29"/>
      <c r="OEQ15" s="29"/>
      <c r="OER15" s="29"/>
      <c r="OES15" s="29"/>
      <c r="OET15" s="29"/>
      <c r="OEU15" s="29"/>
      <c r="OEV15" s="29"/>
      <c r="OEW15" s="29"/>
      <c r="OEX15" s="29"/>
      <c r="OEY15" s="29"/>
      <c r="OEZ15" s="29"/>
      <c r="OFA15" s="29"/>
      <c r="OFB15" s="29"/>
      <c r="OFC15" s="29"/>
      <c r="OFD15" s="29"/>
      <c r="OFE15" s="29"/>
      <c r="OFF15" s="29"/>
      <c r="OFG15" s="29"/>
      <c r="OFH15" s="29"/>
      <c r="OFI15" s="29"/>
      <c r="OFJ15" s="29"/>
      <c r="OFK15" s="29"/>
      <c r="OFL15" s="29"/>
      <c r="OFM15" s="29"/>
      <c r="OFN15" s="29"/>
      <c r="OFO15" s="29"/>
      <c r="OFP15" s="29"/>
      <c r="OFQ15" s="29"/>
      <c r="OFR15" s="29"/>
      <c r="OFS15" s="29"/>
      <c r="OFT15" s="29"/>
      <c r="OFU15" s="29"/>
      <c r="OFV15" s="29"/>
      <c r="OFW15" s="29"/>
      <c r="OFX15" s="29"/>
      <c r="OFY15" s="29"/>
      <c r="OFZ15" s="29"/>
      <c r="OGA15" s="29"/>
      <c r="OGB15" s="29"/>
      <c r="OGC15" s="29"/>
      <c r="OGD15" s="29"/>
      <c r="OGE15" s="29"/>
      <c r="OGF15" s="29"/>
      <c r="OGG15" s="29"/>
      <c r="OGH15" s="29"/>
      <c r="OGI15" s="29"/>
      <c r="OGJ15" s="29"/>
      <c r="OGK15" s="29"/>
      <c r="OGL15" s="29"/>
      <c r="OGM15" s="29"/>
      <c r="OGN15" s="29"/>
      <c r="OGO15" s="29"/>
      <c r="OGP15" s="29"/>
      <c r="OGQ15" s="29"/>
      <c r="OGR15" s="29"/>
      <c r="OGS15" s="29"/>
      <c r="OGT15" s="29"/>
      <c r="OGU15" s="29"/>
      <c r="OGV15" s="29"/>
      <c r="OGW15" s="29"/>
      <c r="OGX15" s="29"/>
      <c r="OGY15" s="29"/>
      <c r="OGZ15" s="29"/>
      <c r="OHA15" s="29"/>
      <c r="OHB15" s="29"/>
      <c r="OHC15" s="29"/>
      <c r="OHD15" s="29"/>
      <c r="OHE15" s="29"/>
      <c r="OHF15" s="29"/>
      <c r="OHG15" s="29"/>
      <c r="OHH15" s="29"/>
      <c r="OHI15" s="29"/>
      <c r="OHJ15" s="29"/>
      <c r="OHK15" s="29"/>
      <c r="OHL15" s="29"/>
      <c r="OHM15" s="29"/>
      <c r="OHN15" s="29"/>
      <c r="OHO15" s="29"/>
      <c r="OHP15" s="29"/>
      <c r="OHQ15" s="29"/>
      <c r="OHR15" s="29"/>
      <c r="OHS15" s="29"/>
      <c r="OHT15" s="29"/>
      <c r="OHU15" s="29"/>
      <c r="OHV15" s="29"/>
      <c r="OHW15" s="29"/>
      <c r="OHX15" s="29"/>
      <c r="OHY15" s="29"/>
      <c r="OHZ15" s="29"/>
      <c r="OIA15" s="29"/>
      <c r="OIB15" s="29"/>
      <c r="OIC15" s="29"/>
      <c r="OID15" s="29"/>
      <c r="OIE15" s="29"/>
      <c r="OIF15" s="29"/>
      <c r="OIG15" s="29"/>
      <c r="OIH15" s="29"/>
      <c r="OII15" s="29"/>
      <c r="OIJ15" s="29"/>
      <c r="OIK15" s="29"/>
      <c r="OIL15" s="29"/>
      <c r="OIM15" s="29"/>
      <c r="OIN15" s="29"/>
      <c r="OIO15" s="29"/>
      <c r="OIP15" s="29"/>
      <c r="OIQ15" s="29"/>
      <c r="OIR15" s="29"/>
      <c r="OIS15" s="29"/>
      <c r="OIT15" s="29"/>
      <c r="OIU15" s="29"/>
      <c r="OIV15" s="29"/>
      <c r="OIW15" s="29"/>
      <c r="OIX15" s="29"/>
      <c r="OIY15" s="29"/>
      <c r="OIZ15" s="29"/>
      <c r="OJA15" s="29"/>
      <c r="OJB15" s="29"/>
      <c r="OJC15" s="29"/>
      <c r="OJD15" s="29"/>
      <c r="OJE15" s="29"/>
      <c r="OJF15" s="29"/>
      <c r="OJG15" s="29"/>
      <c r="OJH15" s="29"/>
      <c r="OJI15" s="29"/>
      <c r="OJJ15" s="29"/>
      <c r="OJK15" s="29"/>
      <c r="OJL15" s="29"/>
      <c r="OJM15" s="29"/>
      <c r="OJN15" s="29"/>
      <c r="OJO15" s="29"/>
      <c r="OJP15" s="29"/>
      <c r="OJQ15" s="29"/>
      <c r="OJR15" s="29"/>
      <c r="OJS15" s="29"/>
      <c r="OJT15" s="29"/>
      <c r="OJU15" s="29"/>
      <c r="OJV15" s="29"/>
      <c r="OJW15" s="29"/>
      <c r="OJX15" s="29"/>
      <c r="OJY15" s="29"/>
      <c r="OJZ15" s="29"/>
      <c r="OKA15" s="29"/>
      <c r="OKB15" s="29"/>
      <c r="OKC15" s="29"/>
      <c r="OKD15" s="29"/>
      <c r="OKE15" s="29"/>
      <c r="OKF15" s="29"/>
      <c r="OKG15" s="29"/>
      <c r="OKH15" s="29"/>
      <c r="OKI15" s="29"/>
      <c r="OKJ15" s="29"/>
      <c r="OKK15" s="29"/>
      <c r="OKL15" s="29"/>
      <c r="OKM15" s="29"/>
      <c r="OKN15" s="29"/>
      <c r="OKO15" s="29"/>
      <c r="OKP15" s="29"/>
      <c r="OKQ15" s="29"/>
      <c r="OKR15" s="29"/>
      <c r="OKS15" s="29"/>
      <c r="OKT15" s="29"/>
      <c r="OKU15" s="29"/>
      <c r="OKV15" s="29"/>
      <c r="OKW15" s="29"/>
      <c r="OKX15" s="29"/>
      <c r="OKY15" s="29"/>
      <c r="OKZ15" s="29"/>
      <c r="OLA15" s="29"/>
      <c r="OLB15" s="29"/>
      <c r="OLC15" s="29"/>
      <c r="OLD15" s="29"/>
      <c r="OLE15" s="29"/>
      <c r="OLF15" s="29"/>
      <c r="OLG15" s="29"/>
      <c r="OLH15" s="29"/>
      <c r="OLI15" s="29"/>
      <c r="OLJ15" s="29"/>
      <c r="OLK15" s="29"/>
      <c r="OLL15" s="29"/>
      <c r="OLM15" s="29"/>
      <c r="OLN15" s="29"/>
      <c r="OLO15" s="29"/>
      <c r="OLP15" s="29"/>
      <c r="OLQ15" s="29"/>
      <c r="OLR15" s="29"/>
      <c r="OLS15" s="29"/>
      <c r="OLT15" s="29"/>
      <c r="OLU15" s="29"/>
      <c r="OLV15" s="29"/>
      <c r="OLW15" s="29"/>
      <c r="OLX15" s="29"/>
      <c r="OLY15" s="29"/>
      <c r="OLZ15" s="29"/>
      <c r="OMA15" s="29"/>
      <c r="OMB15" s="29"/>
      <c r="OMC15" s="29"/>
      <c r="OMD15" s="29"/>
      <c r="OME15" s="29"/>
      <c r="OMF15" s="29"/>
      <c r="OMG15" s="29"/>
      <c r="OMH15" s="29"/>
      <c r="OMI15" s="29"/>
      <c r="OMJ15" s="29"/>
      <c r="OMK15" s="29"/>
      <c r="OML15" s="29"/>
      <c r="OMM15" s="29"/>
      <c r="OMN15" s="29"/>
      <c r="OMO15" s="29"/>
      <c r="OMP15" s="29"/>
      <c r="OMQ15" s="29"/>
      <c r="OMR15" s="29"/>
      <c r="OMS15" s="29"/>
      <c r="OMT15" s="29"/>
      <c r="OMU15" s="29"/>
      <c r="OMV15" s="29"/>
      <c r="OMW15" s="29"/>
      <c r="OMX15" s="29"/>
      <c r="OMY15" s="29"/>
      <c r="OMZ15" s="29"/>
      <c r="ONA15" s="29"/>
      <c r="ONB15" s="29"/>
      <c r="ONC15" s="29"/>
      <c r="OND15" s="29"/>
      <c r="ONE15" s="29"/>
      <c r="ONF15" s="29"/>
      <c r="ONG15" s="29"/>
      <c r="ONH15" s="29"/>
      <c r="ONI15" s="29"/>
      <c r="ONJ15" s="29"/>
      <c r="ONK15" s="29"/>
      <c r="ONL15" s="29"/>
      <c r="ONM15" s="29"/>
      <c r="ONN15" s="29"/>
      <c r="ONO15" s="29"/>
      <c r="ONP15" s="29"/>
      <c r="ONQ15" s="29"/>
      <c r="ONR15" s="29"/>
      <c r="ONS15" s="29"/>
      <c r="ONT15" s="29"/>
      <c r="ONU15" s="29"/>
      <c r="ONV15" s="29"/>
      <c r="ONW15" s="29"/>
      <c r="ONX15" s="29"/>
      <c r="ONY15" s="29"/>
      <c r="ONZ15" s="29"/>
      <c r="OOA15" s="29"/>
      <c r="OOB15" s="29"/>
      <c r="OOC15" s="29"/>
      <c r="OOD15" s="29"/>
      <c r="OOE15" s="29"/>
      <c r="OOF15" s="29"/>
      <c r="OOG15" s="29"/>
      <c r="OOH15" s="29"/>
      <c r="OOI15" s="29"/>
      <c r="OOJ15" s="29"/>
      <c r="OOK15" s="29"/>
      <c r="OOL15" s="29"/>
      <c r="OOM15" s="29"/>
      <c r="OON15" s="29"/>
      <c r="OOO15" s="29"/>
      <c r="OOP15" s="29"/>
      <c r="OOQ15" s="29"/>
      <c r="OOR15" s="29"/>
      <c r="OOS15" s="29"/>
      <c r="OOT15" s="29"/>
      <c r="OOU15" s="29"/>
      <c r="OOV15" s="29"/>
      <c r="OOW15" s="29"/>
      <c r="OOX15" s="29"/>
      <c r="OOY15" s="29"/>
      <c r="OOZ15" s="29"/>
      <c r="OPA15" s="29"/>
      <c r="OPB15" s="29"/>
      <c r="OPC15" s="29"/>
      <c r="OPD15" s="29"/>
      <c r="OPE15" s="29"/>
      <c r="OPF15" s="29"/>
      <c r="OPG15" s="29"/>
      <c r="OPH15" s="29"/>
      <c r="OPI15" s="29"/>
      <c r="OPJ15" s="29"/>
      <c r="OPK15" s="29"/>
      <c r="OPL15" s="29"/>
      <c r="OPM15" s="29"/>
      <c r="OPN15" s="29"/>
      <c r="OPO15" s="29"/>
      <c r="OPP15" s="29"/>
      <c r="OPQ15" s="29"/>
      <c r="OPR15" s="29"/>
      <c r="OPS15" s="29"/>
      <c r="OPT15" s="29"/>
      <c r="OPU15" s="29"/>
      <c r="OPV15" s="29"/>
      <c r="OPW15" s="29"/>
      <c r="OPX15" s="29"/>
      <c r="OPY15" s="29"/>
      <c r="OPZ15" s="29"/>
      <c r="OQA15" s="29"/>
      <c r="OQB15" s="29"/>
      <c r="OQC15" s="29"/>
      <c r="OQD15" s="29"/>
      <c r="OQE15" s="29"/>
      <c r="OQF15" s="29"/>
      <c r="OQG15" s="29"/>
      <c r="OQH15" s="29"/>
      <c r="OQI15" s="29"/>
      <c r="OQJ15" s="29"/>
      <c r="OQK15" s="29"/>
      <c r="OQL15" s="29"/>
      <c r="OQM15" s="29"/>
      <c r="OQN15" s="29"/>
      <c r="OQO15" s="29"/>
      <c r="OQP15" s="29"/>
      <c r="OQQ15" s="29"/>
      <c r="OQR15" s="29"/>
      <c r="OQS15" s="29"/>
      <c r="OQT15" s="29"/>
      <c r="OQU15" s="29"/>
      <c r="OQV15" s="29"/>
      <c r="OQW15" s="29"/>
      <c r="OQX15" s="29"/>
      <c r="OQY15" s="29"/>
      <c r="OQZ15" s="29"/>
      <c r="ORA15" s="29"/>
      <c r="ORB15" s="29"/>
      <c r="ORC15" s="29"/>
      <c r="ORD15" s="29"/>
      <c r="ORE15" s="29"/>
      <c r="ORF15" s="29"/>
      <c r="ORG15" s="29"/>
      <c r="ORH15" s="29"/>
      <c r="ORI15" s="29"/>
      <c r="ORJ15" s="29"/>
      <c r="ORK15" s="29"/>
      <c r="ORL15" s="29"/>
      <c r="ORM15" s="29"/>
      <c r="ORN15" s="29"/>
      <c r="ORO15" s="29"/>
      <c r="ORP15" s="29"/>
      <c r="ORQ15" s="29"/>
      <c r="ORR15" s="29"/>
      <c r="ORS15" s="29"/>
      <c r="ORT15" s="29"/>
      <c r="ORU15" s="29"/>
      <c r="ORV15" s="29"/>
      <c r="ORW15" s="29"/>
      <c r="ORX15" s="29"/>
      <c r="ORY15" s="29"/>
      <c r="ORZ15" s="29"/>
      <c r="OSA15" s="29"/>
      <c r="OSB15" s="29"/>
      <c r="OSC15" s="29"/>
      <c r="OSD15" s="29"/>
      <c r="OSE15" s="29"/>
      <c r="OSF15" s="29"/>
      <c r="OSG15" s="29"/>
      <c r="OSH15" s="29"/>
      <c r="OSI15" s="29"/>
      <c r="OSJ15" s="29"/>
      <c r="OSK15" s="29"/>
      <c r="OSL15" s="29"/>
      <c r="OSM15" s="29"/>
      <c r="OSN15" s="29"/>
      <c r="OSO15" s="29"/>
      <c r="OSP15" s="29"/>
      <c r="OSQ15" s="29"/>
      <c r="OSR15" s="29"/>
      <c r="OSS15" s="29"/>
      <c r="OST15" s="29"/>
      <c r="OSU15" s="29"/>
      <c r="OSV15" s="29"/>
      <c r="OSW15" s="29"/>
      <c r="OSX15" s="29"/>
      <c r="OSY15" s="29"/>
      <c r="OSZ15" s="29"/>
      <c r="OTA15" s="29"/>
      <c r="OTB15" s="29"/>
      <c r="OTC15" s="29"/>
      <c r="OTD15" s="29"/>
      <c r="OTE15" s="29"/>
      <c r="OTF15" s="29"/>
      <c r="OTG15" s="29"/>
      <c r="OTH15" s="29"/>
      <c r="OTI15" s="29"/>
      <c r="OTJ15" s="29"/>
      <c r="OTK15" s="29"/>
      <c r="OTL15" s="29"/>
      <c r="OTM15" s="29"/>
      <c r="OTN15" s="29"/>
      <c r="OTO15" s="29"/>
      <c r="OTP15" s="29"/>
      <c r="OTQ15" s="29"/>
      <c r="OTR15" s="29"/>
      <c r="OTS15" s="29"/>
      <c r="OTT15" s="29"/>
      <c r="OTU15" s="29"/>
      <c r="OTV15" s="29"/>
      <c r="OTW15" s="29"/>
      <c r="OTX15" s="29"/>
      <c r="OTY15" s="29"/>
      <c r="OTZ15" s="29"/>
      <c r="OUA15" s="29"/>
      <c r="OUB15" s="29"/>
      <c r="OUC15" s="29"/>
      <c r="OUD15" s="29"/>
      <c r="OUE15" s="29"/>
      <c r="OUF15" s="29"/>
      <c r="OUG15" s="29"/>
      <c r="OUH15" s="29"/>
      <c r="OUI15" s="29"/>
      <c r="OUJ15" s="29"/>
      <c r="OUK15" s="29"/>
      <c r="OUL15" s="29"/>
      <c r="OUM15" s="29"/>
      <c r="OUN15" s="29"/>
      <c r="OUO15" s="29"/>
      <c r="OUP15" s="29"/>
      <c r="OUQ15" s="29"/>
      <c r="OUR15" s="29"/>
      <c r="OUS15" s="29"/>
      <c r="OUT15" s="29"/>
      <c r="OUU15" s="29"/>
      <c r="OUV15" s="29"/>
      <c r="OUW15" s="29"/>
      <c r="OUX15" s="29"/>
      <c r="OUY15" s="29"/>
      <c r="OUZ15" s="29"/>
      <c r="OVA15" s="29"/>
      <c r="OVB15" s="29"/>
      <c r="OVC15" s="29"/>
      <c r="OVD15" s="29"/>
      <c r="OVE15" s="29"/>
      <c r="OVF15" s="29"/>
      <c r="OVG15" s="29"/>
      <c r="OVH15" s="29"/>
      <c r="OVI15" s="29"/>
      <c r="OVJ15" s="29"/>
      <c r="OVK15" s="29"/>
      <c r="OVL15" s="29"/>
      <c r="OVM15" s="29"/>
      <c r="OVN15" s="29"/>
      <c r="OVO15" s="29"/>
      <c r="OVP15" s="29"/>
      <c r="OVQ15" s="29"/>
      <c r="OVR15" s="29"/>
      <c r="OVS15" s="29"/>
      <c r="OVT15" s="29"/>
      <c r="OVU15" s="29"/>
      <c r="OVV15" s="29"/>
      <c r="OVW15" s="29"/>
      <c r="OVX15" s="29"/>
      <c r="OVY15" s="29"/>
      <c r="OVZ15" s="29"/>
      <c r="OWA15" s="29"/>
      <c r="OWB15" s="29"/>
      <c r="OWC15" s="29"/>
      <c r="OWD15" s="29"/>
      <c r="OWE15" s="29"/>
      <c r="OWF15" s="29"/>
      <c r="OWG15" s="29"/>
      <c r="OWH15" s="29"/>
      <c r="OWI15" s="29"/>
      <c r="OWJ15" s="29"/>
      <c r="OWK15" s="29"/>
      <c r="OWL15" s="29"/>
      <c r="OWM15" s="29"/>
      <c r="OWN15" s="29"/>
      <c r="OWO15" s="29"/>
      <c r="OWP15" s="29"/>
      <c r="OWQ15" s="29"/>
      <c r="OWR15" s="29"/>
      <c r="OWS15" s="29"/>
      <c r="OWT15" s="29"/>
      <c r="OWU15" s="29"/>
      <c r="OWV15" s="29"/>
      <c r="OWW15" s="29"/>
      <c r="OWX15" s="29"/>
      <c r="OWY15" s="29"/>
      <c r="OWZ15" s="29"/>
      <c r="OXA15" s="29"/>
      <c r="OXB15" s="29"/>
      <c r="OXC15" s="29"/>
      <c r="OXD15" s="29"/>
      <c r="OXE15" s="29"/>
      <c r="OXF15" s="29"/>
      <c r="OXG15" s="29"/>
      <c r="OXH15" s="29"/>
      <c r="OXI15" s="29"/>
      <c r="OXJ15" s="29"/>
      <c r="OXK15" s="29"/>
      <c r="OXL15" s="29"/>
      <c r="OXM15" s="29"/>
      <c r="OXN15" s="29"/>
      <c r="OXO15" s="29"/>
      <c r="OXP15" s="29"/>
      <c r="OXQ15" s="29"/>
      <c r="OXR15" s="29"/>
      <c r="OXS15" s="29"/>
      <c r="OXT15" s="29"/>
      <c r="OXU15" s="29"/>
      <c r="OXV15" s="29"/>
      <c r="OXW15" s="29"/>
      <c r="OXX15" s="29"/>
      <c r="OXY15" s="29"/>
      <c r="OXZ15" s="29"/>
      <c r="OYA15" s="29"/>
      <c r="OYB15" s="29"/>
      <c r="OYC15" s="29"/>
      <c r="OYD15" s="29"/>
      <c r="OYE15" s="29"/>
      <c r="OYF15" s="29"/>
      <c r="OYG15" s="29"/>
      <c r="OYH15" s="29"/>
      <c r="OYI15" s="29"/>
      <c r="OYJ15" s="29"/>
      <c r="OYK15" s="29"/>
      <c r="OYL15" s="29"/>
      <c r="OYM15" s="29"/>
      <c r="OYN15" s="29"/>
      <c r="OYO15" s="29"/>
      <c r="OYP15" s="29"/>
      <c r="OYQ15" s="29"/>
      <c r="OYR15" s="29"/>
      <c r="OYS15" s="29"/>
      <c r="OYT15" s="29"/>
      <c r="OYU15" s="29"/>
      <c r="OYV15" s="29"/>
      <c r="OYW15" s="29"/>
      <c r="OYX15" s="29"/>
      <c r="OYY15" s="29"/>
      <c r="OYZ15" s="29"/>
      <c r="OZA15" s="29"/>
      <c r="OZB15" s="29"/>
      <c r="OZC15" s="29"/>
      <c r="OZD15" s="29"/>
      <c r="OZE15" s="29"/>
      <c r="OZF15" s="29"/>
      <c r="OZG15" s="29"/>
      <c r="OZH15" s="29"/>
      <c r="OZI15" s="29"/>
      <c r="OZJ15" s="29"/>
      <c r="OZK15" s="29"/>
      <c r="OZL15" s="29"/>
      <c r="OZM15" s="29"/>
      <c r="OZN15" s="29"/>
      <c r="OZO15" s="29"/>
      <c r="OZP15" s="29"/>
      <c r="OZQ15" s="29"/>
      <c r="OZR15" s="29"/>
      <c r="OZS15" s="29"/>
      <c r="OZT15" s="29"/>
      <c r="OZU15" s="29"/>
      <c r="OZV15" s="29"/>
      <c r="OZW15" s="29"/>
      <c r="OZX15" s="29"/>
      <c r="OZY15" s="29"/>
      <c r="OZZ15" s="29"/>
      <c r="PAA15" s="29"/>
      <c r="PAB15" s="29"/>
      <c r="PAC15" s="29"/>
      <c r="PAD15" s="29"/>
      <c r="PAE15" s="29"/>
      <c r="PAF15" s="29"/>
      <c r="PAG15" s="29"/>
      <c r="PAH15" s="29"/>
      <c r="PAI15" s="29"/>
      <c r="PAJ15" s="29"/>
      <c r="PAK15" s="29"/>
      <c r="PAL15" s="29"/>
      <c r="PAM15" s="29"/>
      <c r="PAN15" s="29"/>
      <c r="PAO15" s="29"/>
      <c r="PAP15" s="29"/>
      <c r="PAQ15" s="29"/>
      <c r="PAR15" s="29"/>
      <c r="PAS15" s="29"/>
      <c r="PAT15" s="29"/>
      <c r="PAU15" s="29"/>
      <c r="PAV15" s="29"/>
      <c r="PAW15" s="29"/>
      <c r="PAX15" s="29"/>
      <c r="PAY15" s="29"/>
      <c r="PAZ15" s="29"/>
      <c r="PBA15" s="29"/>
      <c r="PBB15" s="29"/>
      <c r="PBC15" s="29"/>
      <c r="PBD15" s="29"/>
      <c r="PBE15" s="29"/>
      <c r="PBF15" s="29"/>
      <c r="PBG15" s="29"/>
      <c r="PBH15" s="29"/>
      <c r="PBI15" s="29"/>
      <c r="PBJ15" s="29"/>
      <c r="PBK15" s="29"/>
      <c r="PBL15" s="29"/>
      <c r="PBM15" s="29"/>
      <c r="PBN15" s="29"/>
      <c r="PBO15" s="29"/>
      <c r="PBP15" s="29"/>
      <c r="PBQ15" s="29"/>
      <c r="PBR15" s="29"/>
      <c r="PBS15" s="29"/>
      <c r="PBT15" s="29"/>
      <c r="PBU15" s="29"/>
      <c r="PBV15" s="29"/>
      <c r="PBW15" s="29"/>
      <c r="PBX15" s="29"/>
      <c r="PBY15" s="29"/>
      <c r="PBZ15" s="29"/>
      <c r="PCA15" s="29"/>
      <c r="PCB15" s="29"/>
      <c r="PCC15" s="29"/>
      <c r="PCD15" s="29"/>
      <c r="PCE15" s="29"/>
      <c r="PCF15" s="29"/>
      <c r="PCG15" s="29"/>
      <c r="PCH15" s="29"/>
      <c r="PCI15" s="29"/>
      <c r="PCJ15" s="29"/>
      <c r="PCK15" s="29"/>
      <c r="PCL15" s="29"/>
      <c r="PCM15" s="29"/>
      <c r="PCN15" s="29"/>
      <c r="PCO15" s="29"/>
      <c r="PCP15" s="29"/>
      <c r="PCQ15" s="29"/>
      <c r="PCR15" s="29"/>
      <c r="PCS15" s="29"/>
      <c r="PCT15" s="29"/>
      <c r="PCU15" s="29"/>
      <c r="PCV15" s="29"/>
      <c r="PCW15" s="29"/>
      <c r="PCX15" s="29"/>
      <c r="PCY15" s="29"/>
      <c r="PCZ15" s="29"/>
      <c r="PDA15" s="29"/>
      <c r="PDB15" s="29"/>
      <c r="PDC15" s="29"/>
      <c r="PDD15" s="29"/>
      <c r="PDE15" s="29"/>
      <c r="PDF15" s="29"/>
      <c r="PDG15" s="29"/>
      <c r="PDH15" s="29"/>
      <c r="PDI15" s="29"/>
      <c r="PDJ15" s="29"/>
      <c r="PDK15" s="29"/>
      <c r="PDL15" s="29"/>
      <c r="PDM15" s="29"/>
      <c r="PDN15" s="29"/>
      <c r="PDO15" s="29"/>
      <c r="PDP15" s="29"/>
      <c r="PDQ15" s="29"/>
      <c r="PDR15" s="29"/>
      <c r="PDS15" s="29"/>
      <c r="PDT15" s="29"/>
      <c r="PDU15" s="29"/>
      <c r="PDV15" s="29"/>
      <c r="PDW15" s="29"/>
      <c r="PDX15" s="29"/>
      <c r="PDY15" s="29"/>
      <c r="PDZ15" s="29"/>
      <c r="PEA15" s="29"/>
      <c r="PEB15" s="29"/>
      <c r="PEC15" s="29"/>
      <c r="PED15" s="29"/>
      <c r="PEE15" s="29"/>
      <c r="PEF15" s="29"/>
      <c r="PEG15" s="29"/>
      <c r="PEH15" s="29"/>
      <c r="PEI15" s="29"/>
      <c r="PEJ15" s="29"/>
      <c r="PEK15" s="29"/>
      <c r="PEL15" s="29"/>
      <c r="PEM15" s="29"/>
      <c r="PEN15" s="29"/>
      <c r="PEO15" s="29"/>
      <c r="PEP15" s="29"/>
      <c r="PEQ15" s="29"/>
      <c r="PER15" s="29"/>
      <c r="PES15" s="29"/>
      <c r="PET15" s="29"/>
      <c r="PEU15" s="29"/>
      <c r="PEV15" s="29"/>
      <c r="PEW15" s="29"/>
      <c r="PEX15" s="29"/>
      <c r="PEY15" s="29"/>
      <c r="PEZ15" s="29"/>
      <c r="PFA15" s="29"/>
      <c r="PFB15" s="29"/>
      <c r="PFC15" s="29"/>
      <c r="PFD15" s="29"/>
      <c r="PFE15" s="29"/>
      <c r="PFF15" s="29"/>
      <c r="PFG15" s="29"/>
      <c r="PFH15" s="29"/>
      <c r="PFI15" s="29"/>
      <c r="PFJ15" s="29"/>
      <c r="PFK15" s="29"/>
      <c r="PFL15" s="29"/>
      <c r="PFM15" s="29"/>
      <c r="PFN15" s="29"/>
      <c r="PFO15" s="29"/>
      <c r="PFP15" s="29"/>
      <c r="PFQ15" s="29"/>
      <c r="PFR15" s="29"/>
      <c r="PFS15" s="29"/>
      <c r="PFT15" s="29"/>
      <c r="PFU15" s="29"/>
      <c r="PFV15" s="29"/>
      <c r="PFW15" s="29"/>
      <c r="PFX15" s="29"/>
      <c r="PFY15" s="29"/>
      <c r="PFZ15" s="29"/>
      <c r="PGA15" s="29"/>
      <c r="PGB15" s="29"/>
      <c r="PGC15" s="29"/>
      <c r="PGD15" s="29"/>
      <c r="PGE15" s="29"/>
      <c r="PGF15" s="29"/>
      <c r="PGG15" s="29"/>
      <c r="PGH15" s="29"/>
      <c r="PGI15" s="29"/>
      <c r="PGJ15" s="29"/>
      <c r="PGK15" s="29"/>
      <c r="PGL15" s="29"/>
      <c r="PGM15" s="29"/>
      <c r="PGN15" s="29"/>
      <c r="PGO15" s="29"/>
      <c r="PGP15" s="29"/>
      <c r="PGQ15" s="29"/>
      <c r="PGR15" s="29"/>
      <c r="PGS15" s="29"/>
      <c r="PGT15" s="29"/>
      <c r="PGU15" s="29"/>
      <c r="PGV15" s="29"/>
      <c r="PGW15" s="29"/>
      <c r="PGX15" s="29"/>
      <c r="PGY15" s="29"/>
      <c r="PGZ15" s="29"/>
      <c r="PHA15" s="29"/>
      <c r="PHB15" s="29"/>
      <c r="PHC15" s="29"/>
      <c r="PHD15" s="29"/>
      <c r="PHE15" s="29"/>
      <c r="PHF15" s="29"/>
      <c r="PHG15" s="29"/>
      <c r="PHH15" s="29"/>
      <c r="PHI15" s="29"/>
      <c r="PHJ15" s="29"/>
      <c r="PHK15" s="29"/>
      <c r="PHL15" s="29"/>
      <c r="PHM15" s="29"/>
      <c r="PHN15" s="29"/>
      <c r="PHO15" s="29"/>
      <c r="PHP15" s="29"/>
      <c r="PHQ15" s="29"/>
      <c r="PHR15" s="29"/>
      <c r="PHS15" s="29"/>
      <c r="PHT15" s="29"/>
      <c r="PHU15" s="29"/>
      <c r="PHV15" s="29"/>
      <c r="PHW15" s="29"/>
      <c r="PHX15" s="29"/>
      <c r="PHY15" s="29"/>
      <c r="PHZ15" s="29"/>
      <c r="PIA15" s="29"/>
      <c r="PIB15" s="29"/>
      <c r="PIC15" s="29"/>
      <c r="PID15" s="29"/>
      <c r="PIE15" s="29"/>
      <c r="PIF15" s="29"/>
      <c r="PIG15" s="29"/>
      <c r="PIH15" s="29"/>
      <c r="PII15" s="29"/>
      <c r="PIJ15" s="29"/>
      <c r="PIK15" s="29"/>
      <c r="PIL15" s="29"/>
      <c r="PIM15" s="29"/>
      <c r="PIN15" s="29"/>
      <c r="PIO15" s="29"/>
      <c r="PIP15" s="29"/>
      <c r="PIQ15" s="29"/>
      <c r="PIR15" s="29"/>
      <c r="PIS15" s="29"/>
      <c r="PIT15" s="29"/>
      <c r="PIU15" s="29"/>
      <c r="PIV15" s="29"/>
      <c r="PIW15" s="29"/>
      <c r="PIX15" s="29"/>
      <c r="PIY15" s="29"/>
      <c r="PIZ15" s="29"/>
      <c r="PJA15" s="29"/>
      <c r="PJB15" s="29"/>
      <c r="PJC15" s="29"/>
      <c r="PJD15" s="29"/>
      <c r="PJE15" s="29"/>
      <c r="PJF15" s="29"/>
      <c r="PJG15" s="29"/>
      <c r="PJH15" s="29"/>
      <c r="PJI15" s="29"/>
      <c r="PJJ15" s="29"/>
      <c r="PJK15" s="29"/>
      <c r="PJL15" s="29"/>
      <c r="PJM15" s="29"/>
      <c r="PJN15" s="29"/>
      <c r="PJO15" s="29"/>
      <c r="PJP15" s="29"/>
      <c r="PJQ15" s="29"/>
      <c r="PJR15" s="29"/>
      <c r="PJS15" s="29"/>
      <c r="PJT15" s="29"/>
      <c r="PJU15" s="29"/>
      <c r="PJV15" s="29"/>
      <c r="PJW15" s="29"/>
      <c r="PJX15" s="29"/>
      <c r="PJY15" s="29"/>
      <c r="PJZ15" s="29"/>
      <c r="PKA15" s="29"/>
      <c r="PKB15" s="29"/>
      <c r="PKC15" s="29"/>
      <c r="PKD15" s="29"/>
      <c r="PKE15" s="29"/>
      <c r="PKF15" s="29"/>
      <c r="PKG15" s="29"/>
      <c r="PKH15" s="29"/>
      <c r="PKI15" s="29"/>
      <c r="PKJ15" s="29"/>
      <c r="PKK15" s="29"/>
      <c r="PKL15" s="29"/>
      <c r="PKM15" s="29"/>
      <c r="PKN15" s="29"/>
      <c r="PKO15" s="29"/>
      <c r="PKP15" s="29"/>
      <c r="PKQ15" s="29"/>
      <c r="PKR15" s="29"/>
      <c r="PKS15" s="29"/>
      <c r="PKT15" s="29"/>
      <c r="PKU15" s="29"/>
      <c r="PKV15" s="29"/>
      <c r="PKW15" s="29"/>
      <c r="PKX15" s="29"/>
      <c r="PKY15" s="29"/>
      <c r="PKZ15" s="29"/>
      <c r="PLA15" s="29"/>
      <c r="PLB15" s="29"/>
      <c r="PLC15" s="29"/>
      <c r="PLD15" s="29"/>
      <c r="PLE15" s="29"/>
      <c r="PLF15" s="29"/>
      <c r="PLG15" s="29"/>
      <c r="PLH15" s="29"/>
      <c r="PLI15" s="29"/>
      <c r="PLJ15" s="29"/>
      <c r="PLK15" s="29"/>
      <c r="PLL15" s="29"/>
      <c r="PLM15" s="29"/>
      <c r="PLN15" s="29"/>
      <c r="PLO15" s="29"/>
      <c r="PLP15" s="29"/>
      <c r="PLQ15" s="29"/>
      <c r="PLR15" s="29"/>
      <c r="PLS15" s="29"/>
      <c r="PLT15" s="29"/>
      <c r="PLU15" s="29"/>
      <c r="PLV15" s="29"/>
      <c r="PLW15" s="29"/>
      <c r="PLX15" s="29"/>
      <c r="PLY15" s="29"/>
      <c r="PLZ15" s="29"/>
      <c r="PMA15" s="29"/>
      <c r="PMB15" s="29"/>
      <c r="PMC15" s="29"/>
      <c r="PMD15" s="29"/>
      <c r="PME15" s="29"/>
      <c r="PMF15" s="29"/>
      <c r="PMG15" s="29"/>
      <c r="PMH15" s="29"/>
      <c r="PMI15" s="29"/>
      <c r="PMJ15" s="29"/>
      <c r="PMK15" s="29"/>
      <c r="PML15" s="29"/>
      <c r="PMM15" s="29"/>
      <c r="PMN15" s="29"/>
      <c r="PMO15" s="29"/>
      <c r="PMP15" s="29"/>
      <c r="PMQ15" s="29"/>
      <c r="PMR15" s="29"/>
      <c r="PMS15" s="29"/>
      <c r="PMT15" s="29"/>
      <c r="PMU15" s="29"/>
      <c r="PMV15" s="29"/>
      <c r="PMW15" s="29"/>
      <c r="PMX15" s="29"/>
      <c r="PMY15" s="29"/>
      <c r="PMZ15" s="29"/>
      <c r="PNA15" s="29"/>
      <c r="PNB15" s="29"/>
      <c r="PNC15" s="29"/>
      <c r="PND15" s="29"/>
      <c r="PNE15" s="29"/>
      <c r="PNF15" s="29"/>
      <c r="PNG15" s="29"/>
      <c r="PNH15" s="29"/>
      <c r="PNI15" s="29"/>
      <c r="PNJ15" s="29"/>
      <c r="PNK15" s="29"/>
      <c r="PNL15" s="29"/>
      <c r="PNM15" s="29"/>
      <c r="PNN15" s="29"/>
      <c r="PNO15" s="29"/>
      <c r="PNP15" s="29"/>
      <c r="PNQ15" s="29"/>
      <c r="PNR15" s="29"/>
      <c r="PNS15" s="29"/>
      <c r="PNT15" s="29"/>
      <c r="PNU15" s="29"/>
      <c r="PNV15" s="29"/>
      <c r="PNW15" s="29"/>
      <c r="PNX15" s="29"/>
      <c r="PNY15" s="29"/>
      <c r="PNZ15" s="29"/>
      <c r="POA15" s="29"/>
      <c r="POB15" s="29"/>
      <c r="POC15" s="29"/>
      <c r="POD15" s="29"/>
      <c r="POE15" s="29"/>
      <c r="POF15" s="29"/>
      <c r="POG15" s="29"/>
      <c r="POH15" s="29"/>
      <c r="POI15" s="29"/>
      <c r="POJ15" s="29"/>
      <c r="POK15" s="29"/>
      <c r="POL15" s="29"/>
      <c r="POM15" s="29"/>
      <c r="PON15" s="29"/>
      <c r="POO15" s="29"/>
      <c r="POP15" s="29"/>
      <c r="POQ15" s="29"/>
      <c r="POR15" s="29"/>
      <c r="POS15" s="29"/>
      <c r="POT15" s="29"/>
      <c r="POU15" s="29"/>
      <c r="POV15" s="29"/>
      <c r="POW15" s="29"/>
      <c r="POX15" s="29"/>
      <c r="POY15" s="29"/>
      <c r="POZ15" s="29"/>
      <c r="PPA15" s="29"/>
      <c r="PPB15" s="29"/>
      <c r="PPC15" s="29"/>
      <c r="PPD15" s="29"/>
      <c r="PPE15" s="29"/>
      <c r="PPF15" s="29"/>
      <c r="PPG15" s="29"/>
      <c r="PPH15" s="29"/>
      <c r="PPI15" s="29"/>
      <c r="PPJ15" s="29"/>
      <c r="PPK15" s="29"/>
      <c r="PPL15" s="29"/>
      <c r="PPM15" s="29"/>
      <c r="PPN15" s="29"/>
      <c r="PPO15" s="29"/>
      <c r="PPP15" s="29"/>
      <c r="PPQ15" s="29"/>
      <c r="PPR15" s="29"/>
      <c r="PPS15" s="29"/>
      <c r="PPT15" s="29"/>
      <c r="PPU15" s="29"/>
      <c r="PPV15" s="29"/>
      <c r="PPW15" s="29"/>
      <c r="PPX15" s="29"/>
      <c r="PPY15" s="29"/>
      <c r="PPZ15" s="29"/>
      <c r="PQA15" s="29"/>
      <c r="PQB15" s="29"/>
      <c r="PQC15" s="29"/>
      <c r="PQD15" s="29"/>
      <c r="PQE15" s="29"/>
      <c r="PQF15" s="29"/>
      <c r="PQG15" s="29"/>
      <c r="PQH15" s="29"/>
      <c r="PQI15" s="29"/>
      <c r="PQJ15" s="29"/>
      <c r="PQK15" s="29"/>
      <c r="PQL15" s="29"/>
      <c r="PQM15" s="29"/>
      <c r="PQN15" s="29"/>
      <c r="PQO15" s="29"/>
      <c r="PQP15" s="29"/>
      <c r="PQQ15" s="29"/>
      <c r="PQR15" s="29"/>
      <c r="PQS15" s="29"/>
      <c r="PQT15" s="29"/>
      <c r="PQU15" s="29"/>
      <c r="PQV15" s="29"/>
      <c r="PQW15" s="29"/>
      <c r="PQX15" s="29"/>
      <c r="PQY15" s="29"/>
      <c r="PQZ15" s="29"/>
      <c r="PRA15" s="29"/>
      <c r="PRB15" s="29"/>
      <c r="PRC15" s="29"/>
      <c r="PRD15" s="29"/>
      <c r="PRE15" s="29"/>
      <c r="PRF15" s="29"/>
      <c r="PRG15" s="29"/>
      <c r="PRH15" s="29"/>
      <c r="PRI15" s="29"/>
      <c r="PRJ15" s="29"/>
      <c r="PRK15" s="29"/>
      <c r="PRL15" s="29"/>
      <c r="PRM15" s="29"/>
      <c r="PRN15" s="29"/>
      <c r="PRO15" s="29"/>
      <c r="PRP15" s="29"/>
      <c r="PRQ15" s="29"/>
      <c r="PRR15" s="29"/>
      <c r="PRS15" s="29"/>
      <c r="PRT15" s="29"/>
      <c r="PRU15" s="29"/>
      <c r="PRV15" s="29"/>
      <c r="PRW15" s="29"/>
      <c r="PRX15" s="29"/>
      <c r="PRY15" s="29"/>
      <c r="PRZ15" s="29"/>
      <c r="PSA15" s="29"/>
      <c r="PSB15" s="29"/>
      <c r="PSC15" s="29"/>
      <c r="PSD15" s="29"/>
      <c r="PSE15" s="29"/>
      <c r="PSF15" s="29"/>
      <c r="PSG15" s="29"/>
      <c r="PSH15" s="29"/>
      <c r="PSI15" s="29"/>
      <c r="PSJ15" s="29"/>
      <c r="PSK15" s="29"/>
      <c r="PSL15" s="29"/>
      <c r="PSM15" s="29"/>
      <c r="PSN15" s="29"/>
      <c r="PSO15" s="29"/>
      <c r="PSP15" s="29"/>
      <c r="PSQ15" s="29"/>
      <c r="PSR15" s="29"/>
      <c r="PSS15" s="29"/>
      <c r="PST15" s="29"/>
      <c r="PSU15" s="29"/>
      <c r="PSV15" s="29"/>
      <c r="PSW15" s="29"/>
      <c r="PSX15" s="29"/>
      <c r="PSY15" s="29"/>
      <c r="PSZ15" s="29"/>
      <c r="PTA15" s="29"/>
      <c r="PTB15" s="29"/>
      <c r="PTC15" s="29"/>
      <c r="PTD15" s="29"/>
      <c r="PTE15" s="29"/>
      <c r="PTF15" s="29"/>
      <c r="PTG15" s="29"/>
      <c r="PTH15" s="29"/>
      <c r="PTI15" s="29"/>
      <c r="PTJ15" s="29"/>
      <c r="PTK15" s="29"/>
      <c r="PTL15" s="29"/>
      <c r="PTM15" s="29"/>
      <c r="PTN15" s="29"/>
      <c r="PTO15" s="29"/>
      <c r="PTP15" s="29"/>
      <c r="PTQ15" s="29"/>
      <c r="PTR15" s="29"/>
      <c r="PTS15" s="29"/>
      <c r="PTT15" s="29"/>
      <c r="PTU15" s="29"/>
      <c r="PTV15" s="29"/>
      <c r="PTW15" s="29"/>
      <c r="PTX15" s="29"/>
      <c r="PTY15" s="29"/>
      <c r="PTZ15" s="29"/>
      <c r="PUA15" s="29"/>
      <c r="PUB15" s="29"/>
      <c r="PUC15" s="29"/>
      <c r="PUD15" s="29"/>
      <c r="PUE15" s="29"/>
      <c r="PUF15" s="29"/>
      <c r="PUG15" s="29"/>
      <c r="PUH15" s="29"/>
      <c r="PUI15" s="29"/>
      <c r="PUJ15" s="29"/>
      <c r="PUK15" s="29"/>
      <c r="PUL15" s="29"/>
      <c r="PUM15" s="29"/>
      <c r="PUN15" s="29"/>
      <c r="PUO15" s="29"/>
      <c r="PUP15" s="29"/>
      <c r="PUQ15" s="29"/>
      <c r="PUR15" s="29"/>
      <c r="PUS15" s="29"/>
      <c r="PUT15" s="29"/>
      <c r="PUU15" s="29"/>
      <c r="PUV15" s="29"/>
      <c r="PUW15" s="29"/>
      <c r="PUX15" s="29"/>
      <c r="PUY15" s="29"/>
      <c r="PUZ15" s="29"/>
      <c r="PVA15" s="29"/>
      <c r="PVB15" s="29"/>
      <c r="PVC15" s="29"/>
      <c r="PVD15" s="29"/>
      <c r="PVE15" s="29"/>
      <c r="PVF15" s="29"/>
      <c r="PVG15" s="29"/>
      <c r="PVH15" s="29"/>
      <c r="PVI15" s="29"/>
      <c r="PVJ15" s="29"/>
      <c r="PVK15" s="29"/>
      <c r="PVL15" s="29"/>
      <c r="PVM15" s="29"/>
      <c r="PVN15" s="29"/>
      <c r="PVO15" s="29"/>
      <c r="PVP15" s="29"/>
      <c r="PVQ15" s="29"/>
      <c r="PVR15" s="29"/>
      <c r="PVS15" s="29"/>
      <c r="PVT15" s="29"/>
      <c r="PVU15" s="29"/>
      <c r="PVV15" s="29"/>
      <c r="PVW15" s="29"/>
      <c r="PVX15" s="29"/>
      <c r="PVY15" s="29"/>
      <c r="PVZ15" s="29"/>
      <c r="PWA15" s="29"/>
      <c r="PWB15" s="29"/>
      <c r="PWC15" s="29"/>
      <c r="PWD15" s="29"/>
      <c r="PWE15" s="29"/>
      <c r="PWF15" s="29"/>
      <c r="PWG15" s="29"/>
      <c r="PWH15" s="29"/>
      <c r="PWI15" s="29"/>
      <c r="PWJ15" s="29"/>
      <c r="PWK15" s="29"/>
      <c r="PWL15" s="29"/>
      <c r="PWM15" s="29"/>
      <c r="PWN15" s="29"/>
      <c r="PWO15" s="29"/>
      <c r="PWP15" s="29"/>
      <c r="PWQ15" s="29"/>
      <c r="PWR15" s="29"/>
      <c r="PWS15" s="29"/>
      <c r="PWT15" s="29"/>
      <c r="PWU15" s="29"/>
      <c r="PWV15" s="29"/>
      <c r="PWW15" s="29"/>
      <c r="PWX15" s="29"/>
      <c r="PWY15" s="29"/>
      <c r="PWZ15" s="29"/>
      <c r="PXA15" s="29"/>
      <c r="PXB15" s="29"/>
      <c r="PXC15" s="29"/>
      <c r="PXD15" s="29"/>
      <c r="PXE15" s="29"/>
      <c r="PXF15" s="29"/>
      <c r="PXG15" s="29"/>
      <c r="PXH15" s="29"/>
      <c r="PXI15" s="29"/>
      <c r="PXJ15" s="29"/>
      <c r="PXK15" s="29"/>
      <c r="PXL15" s="29"/>
      <c r="PXM15" s="29"/>
      <c r="PXN15" s="29"/>
      <c r="PXO15" s="29"/>
      <c r="PXP15" s="29"/>
      <c r="PXQ15" s="29"/>
      <c r="PXR15" s="29"/>
      <c r="PXS15" s="29"/>
      <c r="PXT15" s="29"/>
      <c r="PXU15" s="29"/>
      <c r="PXV15" s="29"/>
      <c r="PXW15" s="29"/>
      <c r="PXX15" s="29"/>
      <c r="PXY15" s="29"/>
      <c r="PXZ15" s="29"/>
      <c r="PYA15" s="29"/>
      <c r="PYB15" s="29"/>
      <c r="PYC15" s="29"/>
      <c r="PYD15" s="29"/>
      <c r="PYE15" s="29"/>
      <c r="PYF15" s="29"/>
      <c r="PYG15" s="29"/>
      <c r="PYH15" s="29"/>
      <c r="PYI15" s="29"/>
      <c r="PYJ15" s="29"/>
      <c r="PYK15" s="29"/>
      <c r="PYL15" s="29"/>
      <c r="PYM15" s="29"/>
      <c r="PYN15" s="29"/>
      <c r="PYO15" s="29"/>
      <c r="PYP15" s="29"/>
      <c r="PYQ15" s="29"/>
      <c r="PYR15" s="29"/>
      <c r="PYS15" s="29"/>
      <c r="PYT15" s="29"/>
      <c r="PYU15" s="29"/>
      <c r="PYV15" s="29"/>
      <c r="PYW15" s="29"/>
      <c r="PYX15" s="29"/>
      <c r="PYY15" s="29"/>
      <c r="PYZ15" s="29"/>
      <c r="PZA15" s="29"/>
      <c r="PZB15" s="29"/>
      <c r="PZC15" s="29"/>
      <c r="PZD15" s="29"/>
      <c r="PZE15" s="29"/>
      <c r="PZF15" s="29"/>
      <c r="PZG15" s="29"/>
      <c r="PZH15" s="29"/>
      <c r="PZI15" s="29"/>
      <c r="PZJ15" s="29"/>
      <c r="PZK15" s="29"/>
      <c r="PZL15" s="29"/>
      <c r="PZM15" s="29"/>
      <c r="PZN15" s="29"/>
      <c r="PZO15" s="29"/>
      <c r="PZP15" s="29"/>
      <c r="PZQ15" s="29"/>
      <c r="PZR15" s="29"/>
      <c r="PZS15" s="29"/>
      <c r="PZT15" s="29"/>
      <c r="PZU15" s="29"/>
      <c r="PZV15" s="29"/>
      <c r="PZW15" s="29"/>
      <c r="PZX15" s="29"/>
      <c r="PZY15" s="29"/>
      <c r="PZZ15" s="29"/>
      <c r="QAA15" s="29"/>
      <c r="QAB15" s="29"/>
      <c r="QAC15" s="29"/>
      <c r="QAD15" s="29"/>
      <c r="QAE15" s="29"/>
      <c r="QAF15" s="29"/>
      <c r="QAG15" s="29"/>
      <c r="QAH15" s="29"/>
      <c r="QAI15" s="29"/>
      <c r="QAJ15" s="29"/>
      <c r="QAK15" s="29"/>
      <c r="QAL15" s="29"/>
      <c r="QAM15" s="29"/>
      <c r="QAN15" s="29"/>
      <c r="QAO15" s="29"/>
      <c r="QAP15" s="29"/>
      <c r="QAQ15" s="29"/>
      <c r="QAR15" s="29"/>
      <c r="QAS15" s="29"/>
      <c r="QAT15" s="29"/>
      <c r="QAU15" s="29"/>
      <c r="QAV15" s="29"/>
      <c r="QAW15" s="29"/>
      <c r="QAX15" s="29"/>
      <c r="QAY15" s="29"/>
      <c r="QAZ15" s="29"/>
      <c r="QBA15" s="29"/>
      <c r="QBB15" s="29"/>
      <c r="QBC15" s="29"/>
      <c r="QBD15" s="29"/>
      <c r="QBE15" s="29"/>
      <c r="QBF15" s="29"/>
      <c r="QBG15" s="29"/>
      <c r="QBH15" s="29"/>
      <c r="QBI15" s="29"/>
      <c r="QBJ15" s="29"/>
      <c r="QBK15" s="29"/>
      <c r="QBL15" s="29"/>
      <c r="QBM15" s="29"/>
      <c r="QBN15" s="29"/>
      <c r="QBO15" s="29"/>
      <c r="QBP15" s="29"/>
      <c r="QBQ15" s="29"/>
      <c r="QBR15" s="29"/>
      <c r="QBS15" s="29"/>
      <c r="QBT15" s="29"/>
      <c r="QBU15" s="29"/>
      <c r="QBV15" s="29"/>
      <c r="QBW15" s="29"/>
      <c r="QBX15" s="29"/>
      <c r="QBY15" s="29"/>
      <c r="QBZ15" s="29"/>
      <c r="QCA15" s="29"/>
      <c r="QCB15" s="29"/>
      <c r="QCC15" s="29"/>
      <c r="QCD15" s="29"/>
      <c r="QCE15" s="29"/>
      <c r="QCF15" s="29"/>
      <c r="QCG15" s="29"/>
      <c r="QCH15" s="29"/>
      <c r="QCI15" s="29"/>
      <c r="QCJ15" s="29"/>
      <c r="QCK15" s="29"/>
      <c r="QCL15" s="29"/>
      <c r="QCM15" s="29"/>
      <c r="QCN15" s="29"/>
      <c r="QCO15" s="29"/>
      <c r="QCP15" s="29"/>
      <c r="QCQ15" s="29"/>
      <c r="QCR15" s="29"/>
      <c r="QCS15" s="29"/>
      <c r="QCT15" s="29"/>
      <c r="QCU15" s="29"/>
      <c r="QCV15" s="29"/>
      <c r="QCW15" s="29"/>
      <c r="QCX15" s="29"/>
      <c r="QCY15" s="29"/>
      <c r="QCZ15" s="29"/>
      <c r="QDA15" s="29"/>
      <c r="QDB15" s="29"/>
      <c r="QDC15" s="29"/>
      <c r="QDD15" s="29"/>
      <c r="QDE15" s="29"/>
      <c r="QDF15" s="29"/>
      <c r="QDG15" s="29"/>
      <c r="QDH15" s="29"/>
      <c r="QDI15" s="29"/>
      <c r="QDJ15" s="29"/>
      <c r="QDK15" s="29"/>
      <c r="QDL15" s="29"/>
      <c r="QDM15" s="29"/>
      <c r="QDN15" s="29"/>
      <c r="QDO15" s="29"/>
      <c r="QDP15" s="29"/>
      <c r="QDQ15" s="29"/>
      <c r="QDR15" s="29"/>
      <c r="QDS15" s="29"/>
      <c r="QDT15" s="29"/>
      <c r="QDU15" s="29"/>
      <c r="QDV15" s="29"/>
      <c r="QDW15" s="29"/>
      <c r="QDX15" s="29"/>
      <c r="QDY15" s="29"/>
      <c r="QDZ15" s="29"/>
      <c r="QEA15" s="29"/>
      <c r="QEB15" s="29"/>
      <c r="QEC15" s="29"/>
      <c r="QED15" s="29"/>
      <c r="QEE15" s="29"/>
      <c r="QEF15" s="29"/>
      <c r="QEG15" s="29"/>
      <c r="QEH15" s="29"/>
      <c r="QEI15" s="29"/>
      <c r="QEJ15" s="29"/>
      <c r="QEK15" s="29"/>
      <c r="QEL15" s="29"/>
      <c r="QEM15" s="29"/>
      <c r="QEN15" s="29"/>
      <c r="QEO15" s="29"/>
      <c r="QEP15" s="29"/>
      <c r="QEQ15" s="29"/>
      <c r="QER15" s="29"/>
      <c r="QES15" s="29"/>
      <c r="QET15" s="29"/>
      <c r="QEU15" s="29"/>
      <c r="QEV15" s="29"/>
      <c r="QEW15" s="29"/>
      <c r="QEX15" s="29"/>
      <c r="QEY15" s="29"/>
      <c r="QEZ15" s="29"/>
      <c r="QFA15" s="29"/>
      <c r="QFB15" s="29"/>
      <c r="QFC15" s="29"/>
      <c r="QFD15" s="29"/>
      <c r="QFE15" s="29"/>
      <c r="QFF15" s="29"/>
      <c r="QFG15" s="29"/>
      <c r="QFH15" s="29"/>
      <c r="QFI15" s="29"/>
      <c r="QFJ15" s="29"/>
      <c r="QFK15" s="29"/>
      <c r="QFL15" s="29"/>
      <c r="QFM15" s="29"/>
      <c r="QFN15" s="29"/>
      <c r="QFO15" s="29"/>
      <c r="QFP15" s="29"/>
      <c r="QFQ15" s="29"/>
      <c r="QFR15" s="29"/>
      <c r="QFS15" s="29"/>
      <c r="QFT15" s="29"/>
      <c r="QFU15" s="29"/>
      <c r="QFV15" s="29"/>
      <c r="QFW15" s="29"/>
      <c r="QFX15" s="29"/>
      <c r="QFY15" s="29"/>
      <c r="QFZ15" s="29"/>
      <c r="QGA15" s="29"/>
      <c r="QGB15" s="29"/>
      <c r="QGC15" s="29"/>
      <c r="QGD15" s="29"/>
      <c r="QGE15" s="29"/>
      <c r="QGF15" s="29"/>
      <c r="QGG15" s="29"/>
      <c r="QGH15" s="29"/>
      <c r="QGI15" s="29"/>
      <c r="QGJ15" s="29"/>
      <c r="QGK15" s="29"/>
      <c r="QGL15" s="29"/>
      <c r="QGM15" s="29"/>
      <c r="QGN15" s="29"/>
      <c r="QGO15" s="29"/>
      <c r="QGP15" s="29"/>
      <c r="QGQ15" s="29"/>
      <c r="QGR15" s="29"/>
      <c r="QGS15" s="29"/>
      <c r="QGT15" s="29"/>
      <c r="QGU15" s="29"/>
      <c r="QGV15" s="29"/>
      <c r="QGW15" s="29"/>
      <c r="QGX15" s="29"/>
      <c r="QGY15" s="29"/>
      <c r="QGZ15" s="29"/>
      <c r="QHA15" s="29"/>
      <c r="QHB15" s="29"/>
      <c r="QHC15" s="29"/>
      <c r="QHD15" s="29"/>
      <c r="QHE15" s="29"/>
      <c r="QHF15" s="29"/>
      <c r="QHG15" s="29"/>
      <c r="QHH15" s="29"/>
      <c r="QHI15" s="29"/>
      <c r="QHJ15" s="29"/>
      <c r="QHK15" s="29"/>
      <c r="QHL15" s="29"/>
      <c r="QHM15" s="29"/>
      <c r="QHN15" s="29"/>
      <c r="QHO15" s="29"/>
      <c r="QHP15" s="29"/>
      <c r="QHQ15" s="29"/>
      <c r="QHR15" s="29"/>
      <c r="QHS15" s="29"/>
      <c r="QHT15" s="29"/>
      <c r="QHU15" s="29"/>
      <c r="QHV15" s="29"/>
      <c r="QHW15" s="29"/>
      <c r="QHX15" s="29"/>
      <c r="QHY15" s="29"/>
      <c r="QHZ15" s="29"/>
      <c r="QIA15" s="29"/>
      <c r="QIB15" s="29"/>
      <c r="QIC15" s="29"/>
      <c r="QID15" s="29"/>
      <c r="QIE15" s="29"/>
      <c r="QIF15" s="29"/>
      <c r="QIG15" s="29"/>
      <c r="QIH15" s="29"/>
      <c r="QII15" s="29"/>
      <c r="QIJ15" s="29"/>
      <c r="QIK15" s="29"/>
      <c r="QIL15" s="29"/>
      <c r="QIM15" s="29"/>
      <c r="QIN15" s="29"/>
      <c r="QIO15" s="29"/>
      <c r="QIP15" s="29"/>
      <c r="QIQ15" s="29"/>
      <c r="QIR15" s="29"/>
      <c r="QIS15" s="29"/>
      <c r="QIT15" s="29"/>
      <c r="QIU15" s="29"/>
      <c r="QIV15" s="29"/>
      <c r="QIW15" s="29"/>
      <c r="QIX15" s="29"/>
      <c r="QIY15" s="29"/>
      <c r="QIZ15" s="29"/>
      <c r="QJA15" s="29"/>
      <c r="QJB15" s="29"/>
      <c r="QJC15" s="29"/>
      <c r="QJD15" s="29"/>
      <c r="QJE15" s="29"/>
      <c r="QJF15" s="29"/>
      <c r="QJG15" s="29"/>
      <c r="QJH15" s="29"/>
      <c r="QJI15" s="29"/>
      <c r="QJJ15" s="29"/>
      <c r="QJK15" s="29"/>
      <c r="QJL15" s="29"/>
      <c r="QJM15" s="29"/>
      <c r="QJN15" s="29"/>
      <c r="QJO15" s="29"/>
      <c r="QJP15" s="29"/>
      <c r="QJQ15" s="29"/>
      <c r="QJR15" s="29"/>
      <c r="QJS15" s="29"/>
      <c r="QJT15" s="29"/>
      <c r="QJU15" s="29"/>
      <c r="QJV15" s="29"/>
      <c r="QJW15" s="29"/>
      <c r="QJX15" s="29"/>
      <c r="QJY15" s="29"/>
      <c r="QJZ15" s="29"/>
      <c r="QKA15" s="29"/>
      <c r="QKB15" s="29"/>
      <c r="QKC15" s="29"/>
      <c r="QKD15" s="29"/>
      <c r="QKE15" s="29"/>
      <c r="QKF15" s="29"/>
      <c r="QKG15" s="29"/>
      <c r="QKH15" s="29"/>
      <c r="QKI15" s="29"/>
      <c r="QKJ15" s="29"/>
      <c r="QKK15" s="29"/>
      <c r="QKL15" s="29"/>
      <c r="QKM15" s="29"/>
      <c r="QKN15" s="29"/>
      <c r="QKO15" s="29"/>
      <c r="QKP15" s="29"/>
      <c r="QKQ15" s="29"/>
      <c r="QKR15" s="29"/>
      <c r="QKS15" s="29"/>
      <c r="QKT15" s="29"/>
      <c r="QKU15" s="29"/>
      <c r="QKV15" s="29"/>
      <c r="QKW15" s="29"/>
      <c r="QKX15" s="29"/>
      <c r="QKY15" s="29"/>
      <c r="QKZ15" s="29"/>
      <c r="QLA15" s="29"/>
      <c r="QLB15" s="29"/>
      <c r="QLC15" s="29"/>
      <c r="QLD15" s="29"/>
      <c r="QLE15" s="29"/>
      <c r="QLF15" s="29"/>
      <c r="QLG15" s="29"/>
      <c r="QLH15" s="29"/>
      <c r="QLI15" s="29"/>
      <c r="QLJ15" s="29"/>
      <c r="QLK15" s="29"/>
      <c r="QLL15" s="29"/>
      <c r="QLM15" s="29"/>
      <c r="QLN15" s="29"/>
      <c r="QLO15" s="29"/>
      <c r="QLP15" s="29"/>
      <c r="QLQ15" s="29"/>
      <c r="QLR15" s="29"/>
      <c r="QLS15" s="29"/>
      <c r="QLT15" s="29"/>
      <c r="QLU15" s="29"/>
      <c r="QLV15" s="29"/>
      <c r="QLW15" s="29"/>
      <c r="QLX15" s="29"/>
      <c r="QLY15" s="29"/>
      <c r="QLZ15" s="29"/>
      <c r="QMA15" s="29"/>
      <c r="QMB15" s="29"/>
      <c r="QMC15" s="29"/>
      <c r="QMD15" s="29"/>
      <c r="QME15" s="29"/>
      <c r="QMF15" s="29"/>
      <c r="QMG15" s="29"/>
      <c r="QMH15" s="29"/>
      <c r="QMI15" s="29"/>
      <c r="QMJ15" s="29"/>
      <c r="QMK15" s="29"/>
      <c r="QML15" s="29"/>
      <c r="QMM15" s="29"/>
      <c r="QMN15" s="29"/>
      <c r="QMO15" s="29"/>
      <c r="QMP15" s="29"/>
      <c r="QMQ15" s="29"/>
      <c r="QMR15" s="29"/>
      <c r="QMS15" s="29"/>
      <c r="QMT15" s="29"/>
      <c r="QMU15" s="29"/>
      <c r="QMV15" s="29"/>
      <c r="QMW15" s="29"/>
      <c r="QMX15" s="29"/>
      <c r="QMY15" s="29"/>
      <c r="QMZ15" s="29"/>
      <c r="QNA15" s="29"/>
      <c r="QNB15" s="29"/>
      <c r="QNC15" s="29"/>
      <c r="QND15" s="29"/>
      <c r="QNE15" s="29"/>
      <c r="QNF15" s="29"/>
      <c r="QNG15" s="29"/>
      <c r="QNH15" s="29"/>
      <c r="QNI15" s="29"/>
      <c r="QNJ15" s="29"/>
      <c r="QNK15" s="29"/>
      <c r="QNL15" s="29"/>
      <c r="QNM15" s="29"/>
      <c r="QNN15" s="29"/>
      <c r="QNO15" s="29"/>
      <c r="QNP15" s="29"/>
      <c r="QNQ15" s="29"/>
      <c r="QNR15" s="29"/>
      <c r="QNS15" s="29"/>
      <c r="QNT15" s="29"/>
      <c r="QNU15" s="29"/>
      <c r="QNV15" s="29"/>
      <c r="QNW15" s="29"/>
      <c r="QNX15" s="29"/>
      <c r="QNY15" s="29"/>
      <c r="QNZ15" s="29"/>
      <c r="QOA15" s="29"/>
      <c r="QOB15" s="29"/>
      <c r="QOC15" s="29"/>
      <c r="QOD15" s="29"/>
      <c r="QOE15" s="29"/>
      <c r="QOF15" s="29"/>
      <c r="QOG15" s="29"/>
      <c r="QOH15" s="29"/>
      <c r="QOI15" s="29"/>
      <c r="QOJ15" s="29"/>
      <c r="QOK15" s="29"/>
      <c r="QOL15" s="29"/>
      <c r="QOM15" s="29"/>
      <c r="QON15" s="29"/>
      <c r="QOO15" s="29"/>
      <c r="QOP15" s="29"/>
      <c r="QOQ15" s="29"/>
      <c r="QOR15" s="29"/>
      <c r="QOS15" s="29"/>
      <c r="QOT15" s="29"/>
      <c r="QOU15" s="29"/>
      <c r="QOV15" s="29"/>
      <c r="QOW15" s="29"/>
      <c r="QOX15" s="29"/>
      <c r="QOY15" s="29"/>
      <c r="QOZ15" s="29"/>
      <c r="QPA15" s="29"/>
      <c r="QPB15" s="29"/>
      <c r="QPC15" s="29"/>
      <c r="QPD15" s="29"/>
      <c r="QPE15" s="29"/>
      <c r="QPF15" s="29"/>
      <c r="QPG15" s="29"/>
      <c r="QPH15" s="29"/>
      <c r="QPI15" s="29"/>
      <c r="QPJ15" s="29"/>
      <c r="QPK15" s="29"/>
      <c r="QPL15" s="29"/>
      <c r="QPM15" s="29"/>
      <c r="QPN15" s="29"/>
      <c r="QPO15" s="29"/>
      <c r="QPP15" s="29"/>
      <c r="QPQ15" s="29"/>
      <c r="QPR15" s="29"/>
      <c r="QPS15" s="29"/>
      <c r="QPT15" s="29"/>
      <c r="QPU15" s="29"/>
      <c r="QPV15" s="29"/>
      <c r="QPW15" s="29"/>
      <c r="QPX15" s="29"/>
      <c r="QPY15" s="29"/>
      <c r="QPZ15" s="29"/>
      <c r="QQA15" s="29"/>
      <c r="QQB15" s="29"/>
      <c r="QQC15" s="29"/>
      <c r="QQD15" s="29"/>
      <c r="QQE15" s="29"/>
      <c r="QQF15" s="29"/>
      <c r="QQG15" s="29"/>
      <c r="QQH15" s="29"/>
      <c r="QQI15" s="29"/>
      <c r="QQJ15" s="29"/>
      <c r="QQK15" s="29"/>
      <c r="QQL15" s="29"/>
      <c r="QQM15" s="29"/>
      <c r="QQN15" s="29"/>
      <c r="QQO15" s="29"/>
      <c r="QQP15" s="29"/>
      <c r="QQQ15" s="29"/>
      <c r="QQR15" s="29"/>
      <c r="QQS15" s="29"/>
      <c r="QQT15" s="29"/>
      <c r="QQU15" s="29"/>
      <c r="QQV15" s="29"/>
      <c r="QQW15" s="29"/>
      <c r="QQX15" s="29"/>
      <c r="QQY15" s="29"/>
      <c r="QQZ15" s="29"/>
      <c r="QRA15" s="29"/>
      <c r="QRB15" s="29"/>
      <c r="QRC15" s="29"/>
      <c r="QRD15" s="29"/>
      <c r="QRE15" s="29"/>
      <c r="QRF15" s="29"/>
      <c r="QRG15" s="29"/>
      <c r="QRH15" s="29"/>
      <c r="QRI15" s="29"/>
      <c r="QRJ15" s="29"/>
      <c r="QRK15" s="29"/>
      <c r="QRL15" s="29"/>
      <c r="QRM15" s="29"/>
      <c r="QRN15" s="29"/>
      <c r="QRO15" s="29"/>
      <c r="QRP15" s="29"/>
      <c r="QRQ15" s="29"/>
      <c r="QRR15" s="29"/>
      <c r="QRS15" s="29"/>
      <c r="QRT15" s="29"/>
      <c r="QRU15" s="29"/>
      <c r="QRV15" s="29"/>
      <c r="QRW15" s="29"/>
      <c r="QRX15" s="29"/>
      <c r="QRY15" s="29"/>
      <c r="QRZ15" s="29"/>
      <c r="QSA15" s="29"/>
      <c r="QSB15" s="29"/>
      <c r="QSC15" s="29"/>
      <c r="QSD15" s="29"/>
      <c r="QSE15" s="29"/>
      <c r="QSF15" s="29"/>
      <c r="QSG15" s="29"/>
      <c r="QSH15" s="29"/>
      <c r="QSI15" s="29"/>
      <c r="QSJ15" s="29"/>
      <c r="QSK15" s="29"/>
      <c r="QSL15" s="29"/>
      <c r="QSM15" s="29"/>
      <c r="QSN15" s="29"/>
      <c r="QSO15" s="29"/>
      <c r="QSP15" s="29"/>
      <c r="QSQ15" s="29"/>
      <c r="QSR15" s="29"/>
      <c r="QSS15" s="29"/>
      <c r="QST15" s="29"/>
      <c r="QSU15" s="29"/>
      <c r="QSV15" s="29"/>
      <c r="QSW15" s="29"/>
      <c r="QSX15" s="29"/>
      <c r="QSY15" s="29"/>
      <c r="QSZ15" s="29"/>
      <c r="QTA15" s="29"/>
      <c r="QTB15" s="29"/>
      <c r="QTC15" s="29"/>
      <c r="QTD15" s="29"/>
      <c r="QTE15" s="29"/>
      <c r="QTF15" s="29"/>
      <c r="QTG15" s="29"/>
      <c r="QTH15" s="29"/>
      <c r="QTI15" s="29"/>
      <c r="QTJ15" s="29"/>
      <c r="QTK15" s="29"/>
      <c r="QTL15" s="29"/>
      <c r="QTM15" s="29"/>
      <c r="QTN15" s="29"/>
      <c r="QTO15" s="29"/>
      <c r="QTP15" s="29"/>
      <c r="QTQ15" s="29"/>
      <c r="QTR15" s="29"/>
      <c r="QTS15" s="29"/>
      <c r="QTT15" s="29"/>
      <c r="QTU15" s="29"/>
      <c r="QTV15" s="29"/>
      <c r="QTW15" s="29"/>
      <c r="QTX15" s="29"/>
      <c r="QTY15" s="29"/>
      <c r="QTZ15" s="29"/>
      <c r="QUA15" s="29"/>
      <c r="QUB15" s="29"/>
      <c r="QUC15" s="29"/>
      <c r="QUD15" s="29"/>
      <c r="QUE15" s="29"/>
      <c r="QUF15" s="29"/>
      <c r="QUG15" s="29"/>
      <c r="QUH15" s="29"/>
      <c r="QUI15" s="29"/>
      <c r="QUJ15" s="29"/>
      <c r="QUK15" s="29"/>
      <c r="QUL15" s="29"/>
      <c r="QUM15" s="29"/>
      <c r="QUN15" s="29"/>
      <c r="QUO15" s="29"/>
      <c r="QUP15" s="29"/>
      <c r="QUQ15" s="29"/>
      <c r="QUR15" s="29"/>
      <c r="QUS15" s="29"/>
      <c r="QUT15" s="29"/>
      <c r="QUU15" s="29"/>
      <c r="QUV15" s="29"/>
      <c r="QUW15" s="29"/>
      <c r="QUX15" s="29"/>
      <c r="QUY15" s="29"/>
      <c r="QUZ15" s="29"/>
      <c r="QVA15" s="29"/>
      <c r="QVB15" s="29"/>
      <c r="QVC15" s="29"/>
      <c r="QVD15" s="29"/>
      <c r="QVE15" s="29"/>
      <c r="QVF15" s="29"/>
      <c r="QVG15" s="29"/>
      <c r="QVH15" s="29"/>
      <c r="QVI15" s="29"/>
      <c r="QVJ15" s="29"/>
      <c r="QVK15" s="29"/>
      <c r="QVL15" s="29"/>
      <c r="QVM15" s="29"/>
      <c r="QVN15" s="29"/>
      <c r="QVO15" s="29"/>
      <c r="QVP15" s="29"/>
      <c r="QVQ15" s="29"/>
      <c r="QVR15" s="29"/>
      <c r="QVS15" s="29"/>
      <c r="QVT15" s="29"/>
      <c r="QVU15" s="29"/>
      <c r="QVV15" s="29"/>
      <c r="QVW15" s="29"/>
      <c r="QVX15" s="29"/>
      <c r="QVY15" s="29"/>
      <c r="QVZ15" s="29"/>
      <c r="QWA15" s="29"/>
      <c r="QWB15" s="29"/>
      <c r="QWC15" s="29"/>
      <c r="QWD15" s="29"/>
      <c r="QWE15" s="29"/>
      <c r="QWF15" s="29"/>
      <c r="QWG15" s="29"/>
      <c r="QWH15" s="29"/>
      <c r="QWI15" s="29"/>
      <c r="QWJ15" s="29"/>
      <c r="QWK15" s="29"/>
      <c r="QWL15" s="29"/>
      <c r="QWM15" s="29"/>
      <c r="QWN15" s="29"/>
      <c r="QWO15" s="29"/>
      <c r="QWP15" s="29"/>
      <c r="QWQ15" s="29"/>
      <c r="QWR15" s="29"/>
      <c r="QWS15" s="29"/>
      <c r="QWT15" s="29"/>
      <c r="QWU15" s="29"/>
      <c r="QWV15" s="29"/>
      <c r="QWW15" s="29"/>
      <c r="QWX15" s="29"/>
      <c r="QWY15" s="29"/>
      <c r="QWZ15" s="29"/>
      <c r="QXA15" s="29"/>
      <c r="QXB15" s="29"/>
      <c r="QXC15" s="29"/>
      <c r="QXD15" s="29"/>
      <c r="QXE15" s="29"/>
      <c r="QXF15" s="29"/>
      <c r="QXG15" s="29"/>
      <c r="QXH15" s="29"/>
      <c r="QXI15" s="29"/>
      <c r="QXJ15" s="29"/>
      <c r="QXK15" s="29"/>
      <c r="QXL15" s="29"/>
      <c r="QXM15" s="29"/>
      <c r="QXN15" s="29"/>
      <c r="QXO15" s="29"/>
      <c r="QXP15" s="29"/>
      <c r="QXQ15" s="29"/>
      <c r="QXR15" s="29"/>
      <c r="QXS15" s="29"/>
      <c r="QXT15" s="29"/>
      <c r="QXU15" s="29"/>
      <c r="QXV15" s="29"/>
      <c r="QXW15" s="29"/>
      <c r="QXX15" s="29"/>
      <c r="QXY15" s="29"/>
      <c r="QXZ15" s="29"/>
      <c r="QYA15" s="29"/>
      <c r="QYB15" s="29"/>
      <c r="QYC15" s="29"/>
      <c r="QYD15" s="29"/>
      <c r="QYE15" s="29"/>
      <c r="QYF15" s="29"/>
      <c r="QYG15" s="29"/>
      <c r="QYH15" s="29"/>
      <c r="QYI15" s="29"/>
      <c r="QYJ15" s="29"/>
      <c r="QYK15" s="29"/>
      <c r="QYL15" s="29"/>
      <c r="QYM15" s="29"/>
      <c r="QYN15" s="29"/>
      <c r="QYO15" s="29"/>
      <c r="QYP15" s="29"/>
      <c r="QYQ15" s="29"/>
      <c r="QYR15" s="29"/>
      <c r="QYS15" s="29"/>
      <c r="QYT15" s="29"/>
      <c r="QYU15" s="29"/>
      <c r="QYV15" s="29"/>
      <c r="QYW15" s="29"/>
      <c r="QYX15" s="29"/>
      <c r="QYY15" s="29"/>
      <c r="QYZ15" s="29"/>
      <c r="QZA15" s="29"/>
      <c r="QZB15" s="29"/>
      <c r="QZC15" s="29"/>
      <c r="QZD15" s="29"/>
      <c r="QZE15" s="29"/>
      <c r="QZF15" s="29"/>
      <c r="QZG15" s="29"/>
      <c r="QZH15" s="29"/>
      <c r="QZI15" s="29"/>
      <c r="QZJ15" s="29"/>
      <c r="QZK15" s="29"/>
      <c r="QZL15" s="29"/>
      <c r="QZM15" s="29"/>
      <c r="QZN15" s="29"/>
      <c r="QZO15" s="29"/>
      <c r="QZP15" s="29"/>
      <c r="QZQ15" s="29"/>
      <c r="QZR15" s="29"/>
      <c r="QZS15" s="29"/>
      <c r="QZT15" s="29"/>
      <c r="QZU15" s="29"/>
      <c r="QZV15" s="29"/>
      <c r="QZW15" s="29"/>
      <c r="QZX15" s="29"/>
      <c r="QZY15" s="29"/>
      <c r="QZZ15" s="29"/>
      <c r="RAA15" s="29"/>
      <c r="RAB15" s="29"/>
      <c r="RAC15" s="29"/>
      <c r="RAD15" s="29"/>
      <c r="RAE15" s="29"/>
      <c r="RAF15" s="29"/>
      <c r="RAG15" s="29"/>
      <c r="RAH15" s="29"/>
      <c r="RAI15" s="29"/>
      <c r="RAJ15" s="29"/>
      <c r="RAK15" s="29"/>
      <c r="RAL15" s="29"/>
      <c r="RAM15" s="29"/>
      <c r="RAN15" s="29"/>
      <c r="RAO15" s="29"/>
      <c r="RAP15" s="29"/>
      <c r="RAQ15" s="29"/>
      <c r="RAR15" s="29"/>
      <c r="RAS15" s="29"/>
      <c r="RAT15" s="29"/>
      <c r="RAU15" s="29"/>
      <c r="RAV15" s="29"/>
      <c r="RAW15" s="29"/>
      <c r="RAX15" s="29"/>
      <c r="RAY15" s="29"/>
      <c r="RAZ15" s="29"/>
      <c r="RBA15" s="29"/>
      <c r="RBB15" s="29"/>
      <c r="RBC15" s="29"/>
      <c r="RBD15" s="29"/>
      <c r="RBE15" s="29"/>
      <c r="RBF15" s="29"/>
      <c r="RBG15" s="29"/>
      <c r="RBH15" s="29"/>
      <c r="RBI15" s="29"/>
      <c r="RBJ15" s="29"/>
      <c r="RBK15" s="29"/>
      <c r="RBL15" s="29"/>
      <c r="RBM15" s="29"/>
      <c r="RBN15" s="29"/>
      <c r="RBO15" s="29"/>
      <c r="RBP15" s="29"/>
      <c r="RBQ15" s="29"/>
      <c r="RBR15" s="29"/>
      <c r="RBS15" s="29"/>
      <c r="RBT15" s="29"/>
      <c r="RBU15" s="29"/>
      <c r="RBV15" s="29"/>
      <c r="RBW15" s="29"/>
      <c r="RBX15" s="29"/>
      <c r="RBY15" s="29"/>
      <c r="RBZ15" s="29"/>
      <c r="RCA15" s="29"/>
      <c r="RCB15" s="29"/>
      <c r="RCC15" s="29"/>
      <c r="RCD15" s="29"/>
      <c r="RCE15" s="29"/>
      <c r="RCF15" s="29"/>
      <c r="RCG15" s="29"/>
      <c r="RCH15" s="29"/>
      <c r="RCI15" s="29"/>
      <c r="RCJ15" s="29"/>
      <c r="RCK15" s="29"/>
      <c r="RCL15" s="29"/>
      <c r="RCM15" s="29"/>
      <c r="RCN15" s="29"/>
      <c r="RCO15" s="29"/>
      <c r="RCP15" s="29"/>
      <c r="RCQ15" s="29"/>
      <c r="RCR15" s="29"/>
      <c r="RCS15" s="29"/>
      <c r="RCT15" s="29"/>
      <c r="RCU15" s="29"/>
      <c r="RCV15" s="29"/>
      <c r="RCW15" s="29"/>
      <c r="RCX15" s="29"/>
      <c r="RCY15" s="29"/>
      <c r="RCZ15" s="29"/>
      <c r="RDA15" s="29"/>
      <c r="RDB15" s="29"/>
      <c r="RDC15" s="29"/>
      <c r="RDD15" s="29"/>
      <c r="RDE15" s="29"/>
      <c r="RDF15" s="29"/>
      <c r="RDG15" s="29"/>
      <c r="RDH15" s="29"/>
      <c r="RDI15" s="29"/>
      <c r="RDJ15" s="29"/>
      <c r="RDK15" s="29"/>
      <c r="RDL15" s="29"/>
      <c r="RDM15" s="29"/>
      <c r="RDN15" s="29"/>
      <c r="RDO15" s="29"/>
      <c r="RDP15" s="29"/>
      <c r="RDQ15" s="29"/>
      <c r="RDR15" s="29"/>
      <c r="RDS15" s="29"/>
      <c r="RDT15" s="29"/>
      <c r="RDU15" s="29"/>
      <c r="RDV15" s="29"/>
      <c r="RDW15" s="29"/>
      <c r="RDX15" s="29"/>
      <c r="RDY15" s="29"/>
      <c r="RDZ15" s="29"/>
      <c r="REA15" s="29"/>
      <c r="REB15" s="29"/>
      <c r="REC15" s="29"/>
      <c r="RED15" s="29"/>
      <c r="REE15" s="29"/>
      <c r="REF15" s="29"/>
      <c r="REG15" s="29"/>
      <c r="REH15" s="29"/>
      <c r="REI15" s="29"/>
      <c r="REJ15" s="29"/>
      <c r="REK15" s="29"/>
      <c r="REL15" s="29"/>
      <c r="REM15" s="29"/>
      <c r="REN15" s="29"/>
      <c r="REO15" s="29"/>
      <c r="REP15" s="29"/>
      <c r="REQ15" s="29"/>
      <c r="RER15" s="29"/>
      <c r="RES15" s="29"/>
      <c r="RET15" s="29"/>
      <c r="REU15" s="29"/>
      <c r="REV15" s="29"/>
      <c r="REW15" s="29"/>
      <c r="REX15" s="29"/>
      <c r="REY15" s="29"/>
      <c r="REZ15" s="29"/>
      <c r="RFA15" s="29"/>
      <c r="RFB15" s="29"/>
      <c r="RFC15" s="29"/>
      <c r="RFD15" s="29"/>
      <c r="RFE15" s="29"/>
      <c r="RFF15" s="29"/>
      <c r="RFG15" s="29"/>
      <c r="RFH15" s="29"/>
      <c r="RFI15" s="29"/>
      <c r="RFJ15" s="29"/>
      <c r="RFK15" s="29"/>
      <c r="RFL15" s="29"/>
      <c r="RFM15" s="29"/>
      <c r="RFN15" s="29"/>
      <c r="RFO15" s="29"/>
      <c r="RFP15" s="29"/>
      <c r="RFQ15" s="29"/>
      <c r="RFR15" s="29"/>
      <c r="RFS15" s="29"/>
      <c r="RFT15" s="29"/>
      <c r="RFU15" s="29"/>
      <c r="RFV15" s="29"/>
      <c r="RFW15" s="29"/>
      <c r="RFX15" s="29"/>
      <c r="RFY15" s="29"/>
      <c r="RFZ15" s="29"/>
      <c r="RGA15" s="29"/>
      <c r="RGB15" s="29"/>
      <c r="RGC15" s="29"/>
      <c r="RGD15" s="29"/>
      <c r="RGE15" s="29"/>
      <c r="RGF15" s="29"/>
      <c r="RGG15" s="29"/>
      <c r="RGH15" s="29"/>
      <c r="RGI15" s="29"/>
      <c r="RGJ15" s="29"/>
      <c r="RGK15" s="29"/>
      <c r="RGL15" s="29"/>
      <c r="RGM15" s="29"/>
      <c r="RGN15" s="29"/>
      <c r="RGO15" s="29"/>
      <c r="RGP15" s="29"/>
      <c r="RGQ15" s="29"/>
      <c r="RGR15" s="29"/>
      <c r="RGS15" s="29"/>
      <c r="RGT15" s="29"/>
      <c r="RGU15" s="29"/>
      <c r="RGV15" s="29"/>
      <c r="RGW15" s="29"/>
      <c r="RGX15" s="29"/>
      <c r="RGY15" s="29"/>
      <c r="RGZ15" s="29"/>
      <c r="RHA15" s="29"/>
      <c r="RHB15" s="29"/>
      <c r="RHC15" s="29"/>
      <c r="RHD15" s="29"/>
      <c r="RHE15" s="29"/>
      <c r="RHF15" s="29"/>
      <c r="RHG15" s="29"/>
      <c r="RHH15" s="29"/>
      <c r="RHI15" s="29"/>
      <c r="RHJ15" s="29"/>
      <c r="RHK15" s="29"/>
      <c r="RHL15" s="29"/>
      <c r="RHM15" s="29"/>
      <c r="RHN15" s="29"/>
      <c r="RHO15" s="29"/>
      <c r="RHP15" s="29"/>
      <c r="RHQ15" s="29"/>
      <c r="RHR15" s="29"/>
      <c r="RHS15" s="29"/>
      <c r="RHT15" s="29"/>
      <c r="RHU15" s="29"/>
      <c r="RHV15" s="29"/>
      <c r="RHW15" s="29"/>
      <c r="RHX15" s="29"/>
      <c r="RHY15" s="29"/>
      <c r="RHZ15" s="29"/>
      <c r="RIA15" s="29"/>
      <c r="RIB15" s="29"/>
      <c r="RIC15" s="29"/>
      <c r="RID15" s="29"/>
      <c r="RIE15" s="29"/>
      <c r="RIF15" s="29"/>
      <c r="RIG15" s="29"/>
      <c r="RIH15" s="29"/>
      <c r="RII15" s="29"/>
      <c r="RIJ15" s="29"/>
      <c r="RIK15" s="29"/>
      <c r="RIL15" s="29"/>
      <c r="RIM15" s="29"/>
      <c r="RIN15" s="29"/>
      <c r="RIO15" s="29"/>
      <c r="RIP15" s="29"/>
      <c r="RIQ15" s="29"/>
      <c r="RIR15" s="29"/>
      <c r="RIS15" s="29"/>
      <c r="RIT15" s="29"/>
      <c r="RIU15" s="29"/>
      <c r="RIV15" s="29"/>
      <c r="RIW15" s="29"/>
      <c r="RIX15" s="29"/>
      <c r="RIY15" s="29"/>
      <c r="RIZ15" s="29"/>
      <c r="RJA15" s="29"/>
      <c r="RJB15" s="29"/>
      <c r="RJC15" s="29"/>
      <c r="RJD15" s="29"/>
      <c r="RJE15" s="29"/>
      <c r="RJF15" s="29"/>
      <c r="RJG15" s="29"/>
      <c r="RJH15" s="29"/>
      <c r="RJI15" s="29"/>
      <c r="RJJ15" s="29"/>
      <c r="RJK15" s="29"/>
      <c r="RJL15" s="29"/>
      <c r="RJM15" s="29"/>
      <c r="RJN15" s="29"/>
      <c r="RJO15" s="29"/>
      <c r="RJP15" s="29"/>
      <c r="RJQ15" s="29"/>
      <c r="RJR15" s="29"/>
      <c r="RJS15" s="29"/>
      <c r="RJT15" s="29"/>
      <c r="RJU15" s="29"/>
      <c r="RJV15" s="29"/>
      <c r="RJW15" s="29"/>
      <c r="RJX15" s="29"/>
      <c r="RJY15" s="29"/>
      <c r="RJZ15" s="29"/>
      <c r="RKA15" s="29"/>
      <c r="RKB15" s="29"/>
      <c r="RKC15" s="29"/>
      <c r="RKD15" s="29"/>
      <c r="RKE15" s="29"/>
      <c r="RKF15" s="29"/>
      <c r="RKG15" s="29"/>
      <c r="RKH15" s="29"/>
      <c r="RKI15" s="29"/>
      <c r="RKJ15" s="29"/>
      <c r="RKK15" s="29"/>
      <c r="RKL15" s="29"/>
      <c r="RKM15" s="29"/>
      <c r="RKN15" s="29"/>
      <c r="RKO15" s="29"/>
      <c r="RKP15" s="29"/>
      <c r="RKQ15" s="29"/>
      <c r="RKR15" s="29"/>
      <c r="RKS15" s="29"/>
      <c r="RKT15" s="29"/>
      <c r="RKU15" s="29"/>
      <c r="RKV15" s="29"/>
      <c r="RKW15" s="29"/>
      <c r="RKX15" s="29"/>
      <c r="RKY15" s="29"/>
      <c r="RKZ15" s="29"/>
      <c r="RLA15" s="29"/>
      <c r="RLB15" s="29"/>
      <c r="RLC15" s="29"/>
      <c r="RLD15" s="29"/>
      <c r="RLE15" s="29"/>
      <c r="RLF15" s="29"/>
      <c r="RLG15" s="29"/>
      <c r="RLH15" s="29"/>
      <c r="RLI15" s="29"/>
      <c r="RLJ15" s="29"/>
      <c r="RLK15" s="29"/>
      <c r="RLL15" s="29"/>
      <c r="RLM15" s="29"/>
      <c r="RLN15" s="29"/>
      <c r="RLO15" s="29"/>
      <c r="RLP15" s="29"/>
      <c r="RLQ15" s="29"/>
      <c r="RLR15" s="29"/>
      <c r="RLS15" s="29"/>
      <c r="RLT15" s="29"/>
      <c r="RLU15" s="29"/>
      <c r="RLV15" s="29"/>
      <c r="RLW15" s="29"/>
      <c r="RLX15" s="29"/>
      <c r="RLY15" s="29"/>
      <c r="RLZ15" s="29"/>
      <c r="RMA15" s="29"/>
      <c r="RMB15" s="29"/>
      <c r="RMC15" s="29"/>
      <c r="RMD15" s="29"/>
      <c r="RME15" s="29"/>
      <c r="RMF15" s="29"/>
      <c r="RMG15" s="29"/>
      <c r="RMH15" s="29"/>
      <c r="RMI15" s="29"/>
      <c r="RMJ15" s="29"/>
      <c r="RMK15" s="29"/>
      <c r="RML15" s="29"/>
      <c r="RMM15" s="29"/>
      <c r="RMN15" s="29"/>
      <c r="RMO15" s="29"/>
      <c r="RMP15" s="29"/>
      <c r="RMQ15" s="29"/>
      <c r="RMR15" s="29"/>
      <c r="RMS15" s="29"/>
      <c r="RMT15" s="29"/>
      <c r="RMU15" s="29"/>
      <c r="RMV15" s="29"/>
      <c r="RMW15" s="29"/>
      <c r="RMX15" s="29"/>
      <c r="RMY15" s="29"/>
      <c r="RMZ15" s="29"/>
      <c r="RNA15" s="29"/>
      <c r="RNB15" s="29"/>
      <c r="RNC15" s="29"/>
      <c r="RND15" s="29"/>
      <c r="RNE15" s="29"/>
      <c r="RNF15" s="29"/>
      <c r="RNG15" s="29"/>
      <c r="RNH15" s="29"/>
      <c r="RNI15" s="29"/>
      <c r="RNJ15" s="29"/>
      <c r="RNK15" s="29"/>
      <c r="RNL15" s="29"/>
      <c r="RNM15" s="29"/>
      <c r="RNN15" s="29"/>
      <c r="RNO15" s="29"/>
      <c r="RNP15" s="29"/>
      <c r="RNQ15" s="29"/>
      <c r="RNR15" s="29"/>
      <c r="RNS15" s="29"/>
      <c r="RNT15" s="29"/>
      <c r="RNU15" s="29"/>
      <c r="RNV15" s="29"/>
      <c r="RNW15" s="29"/>
      <c r="RNX15" s="29"/>
      <c r="RNY15" s="29"/>
      <c r="RNZ15" s="29"/>
      <c r="ROA15" s="29"/>
      <c r="ROB15" s="29"/>
      <c r="ROC15" s="29"/>
      <c r="ROD15" s="29"/>
      <c r="ROE15" s="29"/>
      <c r="ROF15" s="29"/>
      <c r="ROG15" s="29"/>
      <c r="ROH15" s="29"/>
      <c r="ROI15" s="29"/>
      <c r="ROJ15" s="29"/>
      <c r="ROK15" s="29"/>
      <c r="ROL15" s="29"/>
      <c r="ROM15" s="29"/>
      <c r="RON15" s="29"/>
      <c r="ROO15" s="29"/>
      <c r="ROP15" s="29"/>
      <c r="ROQ15" s="29"/>
      <c r="ROR15" s="29"/>
      <c r="ROS15" s="29"/>
      <c r="ROT15" s="29"/>
      <c r="ROU15" s="29"/>
      <c r="ROV15" s="29"/>
      <c r="ROW15" s="29"/>
      <c r="ROX15" s="29"/>
      <c r="ROY15" s="29"/>
      <c r="ROZ15" s="29"/>
      <c r="RPA15" s="29"/>
      <c r="RPB15" s="29"/>
      <c r="RPC15" s="29"/>
      <c r="RPD15" s="29"/>
      <c r="RPE15" s="29"/>
      <c r="RPF15" s="29"/>
      <c r="RPG15" s="29"/>
      <c r="RPH15" s="29"/>
      <c r="RPI15" s="29"/>
      <c r="RPJ15" s="29"/>
      <c r="RPK15" s="29"/>
      <c r="RPL15" s="29"/>
      <c r="RPM15" s="29"/>
      <c r="RPN15" s="29"/>
      <c r="RPO15" s="29"/>
      <c r="RPP15" s="29"/>
      <c r="RPQ15" s="29"/>
      <c r="RPR15" s="29"/>
      <c r="RPS15" s="29"/>
      <c r="RPT15" s="29"/>
      <c r="RPU15" s="29"/>
      <c r="RPV15" s="29"/>
      <c r="RPW15" s="29"/>
      <c r="RPX15" s="29"/>
      <c r="RPY15" s="29"/>
      <c r="RPZ15" s="29"/>
      <c r="RQA15" s="29"/>
      <c r="RQB15" s="29"/>
      <c r="RQC15" s="29"/>
      <c r="RQD15" s="29"/>
      <c r="RQE15" s="29"/>
      <c r="RQF15" s="29"/>
      <c r="RQG15" s="29"/>
      <c r="RQH15" s="29"/>
      <c r="RQI15" s="29"/>
      <c r="RQJ15" s="29"/>
      <c r="RQK15" s="29"/>
      <c r="RQL15" s="29"/>
      <c r="RQM15" s="29"/>
      <c r="RQN15" s="29"/>
      <c r="RQO15" s="29"/>
      <c r="RQP15" s="29"/>
      <c r="RQQ15" s="29"/>
      <c r="RQR15" s="29"/>
      <c r="RQS15" s="29"/>
      <c r="RQT15" s="29"/>
      <c r="RQU15" s="29"/>
      <c r="RQV15" s="29"/>
      <c r="RQW15" s="29"/>
      <c r="RQX15" s="29"/>
      <c r="RQY15" s="29"/>
      <c r="RQZ15" s="29"/>
      <c r="RRA15" s="29"/>
      <c r="RRB15" s="29"/>
      <c r="RRC15" s="29"/>
      <c r="RRD15" s="29"/>
      <c r="RRE15" s="29"/>
      <c r="RRF15" s="29"/>
      <c r="RRG15" s="29"/>
      <c r="RRH15" s="29"/>
      <c r="RRI15" s="29"/>
      <c r="RRJ15" s="29"/>
      <c r="RRK15" s="29"/>
      <c r="RRL15" s="29"/>
      <c r="RRM15" s="29"/>
      <c r="RRN15" s="29"/>
      <c r="RRO15" s="29"/>
      <c r="RRP15" s="29"/>
      <c r="RRQ15" s="29"/>
      <c r="RRR15" s="29"/>
      <c r="RRS15" s="29"/>
      <c r="RRT15" s="29"/>
      <c r="RRU15" s="29"/>
      <c r="RRV15" s="29"/>
      <c r="RRW15" s="29"/>
      <c r="RRX15" s="29"/>
      <c r="RRY15" s="29"/>
      <c r="RRZ15" s="29"/>
      <c r="RSA15" s="29"/>
      <c r="RSB15" s="29"/>
      <c r="RSC15" s="29"/>
      <c r="RSD15" s="29"/>
      <c r="RSE15" s="29"/>
      <c r="RSF15" s="29"/>
      <c r="RSG15" s="29"/>
      <c r="RSH15" s="29"/>
      <c r="RSI15" s="29"/>
      <c r="RSJ15" s="29"/>
      <c r="RSK15" s="29"/>
      <c r="RSL15" s="29"/>
      <c r="RSM15" s="29"/>
      <c r="RSN15" s="29"/>
      <c r="RSO15" s="29"/>
      <c r="RSP15" s="29"/>
      <c r="RSQ15" s="29"/>
      <c r="RSR15" s="29"/>
      <c r="RSS15" s="29"/>
      <c r="RST15" s="29"/>
      <c r="RSU15" s="29"/>
      <c r="RSV15" s="29"/>
      <c r="RSW15" s="29"/>
      <c r="RSX15" s="29"/>
      <c r="RSY15" s="29"/>
      <c r="RSZ15" s="29"/>
      <c r="RTA15" s="29"/>
      <c r="RTB15" s="29"/>
      <c r="RTC15" s="29"/>
      <c r="RTD15" s="29"/>
      <c r="RTE15" s="29"/>
      <c r="RTF15" s="29"/>
      <c r="RTG15" s="29"/>
      <c r="RTH15" s="29"/>
      <c r="RTI15" s="29"/>
      <c r="RTJ15" s="29"/>
      <c r="RTK15" s="29"/>
      <c r="RTL15" s="29"/>
      <c r="RTM15" s="29"/>
      <c r="RTN15" s="29"/>
      <c r="RTO15" s="29"/>
      <c r="RTP15" s="29"/>
      <c r="RTQ15" s="29"/>
      <c r="RTR15" s="29"/>
      <c r="RTS15" s="29"/>
      <c r="RTT15" s="29"/>
      <c r="RTU15" s="29"/>
      <c r="RTV15" s="29"/>
      <c r="RTW15" s="29"/>
      <c r="RTX15" s="29"/>
      <c r="RTY15" s="29"/>
      <c r="RTZ15" s="29"/>
      <c r="RUA15" s="29"/>
      <c r="RUB15" s="29"/>
      <c r="RUC15" s="29"/>
      <c r="RUD15" s="29"/>
      <c r="RUE15" s="29"/>
      <c r="RUF15" s="29"/>
      <c r="RUG15" s="29"/>
      <c r="RUH15" s="29"/>
      <c r="RUI15" s="29"/>
      <c r="RUJ15" s="29"/>
      <c r="RUK15" s="29"/>
      <c r="RUL15" s="29"/>
      <c r="RUM15" s="29"/>
      <c r="RUN15" s="29"/>
      <c r="RUO15" s="29"/>
      <c r="RUP15" s="29"/>
      <c r="RUQ15" s="29"/>
      <c r="RUR15" s="29"/>
      <c r="RUS15" s="29"/>
      <c r="RUT15" s="29"/>
      <c r="RUU15" s="29"/>
      <c r="RUV15" s="29"/>
      <c r="RUW15" s="29"/>
      <c r="RUX15" s="29"/>
      <c r="RUY15" s="29"/>
      <c r="RUZ15" s="29"/>
      <c r="RVA15" s="29"/>
      <c r="RVB15" s="29"/>
      <c r="RVC15" s="29"/>
      <c r="RVD15" s="29"/>
      <c r="RVE15" s="29"/>
      <c r="RVF15" s="29"/>
      <c r="RVG15" s="29"/>
      <c r="RVH15" s="29"/>
      <c r="RVI15" s="29"/>
      <c r="RVJ15" s="29"/>
      <c r="RVK15" s="29"/>
      <c r="RVL15" s="29"/>
      <c r="RVM15" s="29"/>
      <c r="RVN15" s="29"/>
      <c r="RVO15" s="29"/>
      <c r="RVP15" s="29"/>
      <c r="RVQ15" s="29"/>
      <c r="RVR15" s="29"/>
      <c r="RVS15" s="29"/>
      <c r="RVT15" s="29"/>
      <c r="RVU15" s="29"/>
      <c r="RVV15" s="29"/>
      <c r="RVW15" s="29"/>
      <c r="RVX15" s="29"/>
      <c r="RVY15" s="29"/>
      <c r="RVZ15" s="29"/>
      <c r="RWA15" s="29"/>
      <c r="RWB15" s="29"/>
      <c r="RWC15" s="29"/>
      <c r="RWD15" s="29"/>
      <c r="RWE15" s="29"/>
      <c r="RWF15" s="29"/>
      <c r="RWG15" s="29"/>
      <c r="RWH15" s="29"/>
      <c r="RWI15" s="29"/>
      <c r="RWJ15" s="29"/>
      <c r="RWK15" s="29"/>
      <c r="RWL15" s="29"/>
      <c r="RWM15" s="29"/>
      <c r="RWN15" s="29"/>
      <c r="RWO15" s="29"/>
      <c r="RWP15" s="29"/>
      <c r="RWQ15" s="29"/>
      <c r="RWR15" s="29"/>
      <c r="RWS15" s="29"/>
      <c r="RWT15" s="29"/>
      <c r="RWU15" s="29"/>
      <c r="RWV15" s="29"/>
      <c r="RWW15" s="29"/>
      <c r="RWX15" s="29"/>
      <c r="RWY15" s="29"/>
      <c r="RWZ15" s="29"/>
      <c r="RXA15" s="29"/>
      <c r="RXB15" s="29"/>
      <c r="RXC15" s="29"/>
      <c r="RXD15" s="29"/>
      <c r="RXE15" s="29"/>
      <c r="RXF15" s="29"/>
      <c r="RXG15" s="29"/>
      <c r="RXH15" s="29"/>
      <c r="RXI15" s="29"/>
      <c r="RXJ15" s="29"/>
      <c r="RXK15" s="29"/>
      <c r="RXL15" s="29"/>
      <c r="RXM15" s="29"/>
      <c r="RXN15" s="29"/>
      <c r="RXO15" s="29"/>
      <c r="RXP15" s="29"/>
      <c r="RXQ15" s="29"/>
      <c r="RXR15" s="29"/>
      <c r="RXS15" s="29"/>
      <c r="RXT15" s="29"/>
      <c r="RXU15" s="29"/>
      <c r="RXV15" s="29"/>
      <c r="RXW15" s="29"/>
      <c r="RXX15" s="29"/>
      <c r="RXY15" s="29"/>
      <c r="RXZ15" s="29"/>
      <c r="RYA15" s="29"/>
      <c r="RYB15" s="29"/>
      <c r="RYC15" s="29"/>
      <c r="RYD15" s="29"/>
      <c r="RYE15" s="29"/>
      <c r="RYF15" s="29"/>
      <c r="RYG15" s="29"/>
      <c r="RYH15" s="29"/>
      <c r="RYI15" s="29"/>
      <c r="RYJ15" s="29"/>
      <c r="RYK15" s="29"/>
      <c r="RYL15" s="29"/>
      <c r="RYM15" s="29"/>
      <c r="RYN15" s="29"/>
      <c r="RYO15" s="29"/>
      <c r="RYP15" s="29"/>
      <c r="RYQ15" s="29"/>
      <c r="RYR15" s="29"/>
      <c r="RYS15" s="29"/>
      <c r="RYT15" s="29"/>
      <c r="RYU15" s="29"/>
      <c r="RYV15" s="29"/>
      <c r="RYW15" s="29"/>
      <c r="RYX15" s="29"/>
      <c r="RYY15" s="29"/>
      <c r="RYZ15" s="29"/>
      <c r="RZA15" s="29"/>
      <c r="RZB15" s="29"/>
      <c r="RZC15" s="29"/>
      <c r="RZD15" s="29"/>
      <c r="RZE15" s="29"/>
      <c r="RZF15" s="29"/>
      <c r="RZG15" s="29"/>
      <c r="RZH15" s="29"/>
      <c r="RZI15" s="29"/>
      <c r="RZJ15" s="29"/>
      <c r="RZK15" s="29"/>
      <c r="RZL15" s="29"/>
      <c r="RZM15" s="29"/>
      <c r="RZN15" s="29"/>
      <c r="RZO15" s="29"/>
      <c r="RZP15" s="29"/>
      <c r="RZQ15" s="29"/>
      <c r="RZR15" s="29"/>
      <c r="RZS15" s="29"/>
      <c r="RZT15" s="29"/>
      <c r="RZU15" s="29"/>
      <c r="RZV15" s="29"/>
      <c r="RZW15" s="29"/>
      <c r="RZX15" s="29"/>
      <c r="RZY15" s="29"/>
      <c r="RZZ15" s="29"/>
      <c r="SAA15" s="29"/>
      <c r="SAB15" s="29"/>
      <c r="SAC15" s="29"/>
      <c r="SAD15" s="29"/>
      <c r="SAE15" s="29"/>
      <c r="SAF15" s="29"/>
      <c r="SAG15" s="29"/>
      <c r="SAH15" s="29"/>
      <c r="SAI15" s="29"/>
      <c r="SAJ15" s="29"/>
      <c r="SAK15" s="29"/>
      <c r="SAL15" s="29"/>
      <c r="SAM15" s="29"/>
      <c r="SAN15" s="29"/>
      <c r="SAO15" s="29"/>
      <c r="SAP15" s="29"/>
      <c r="SAQ15" s="29"/>
      <c r="SAR15" s="29"/>
      <c r="SAS15" s="29"/>
      <c r="SAT15" s="29"/>
      <c r="SAU15" s="29"/>
      <c r="SAV15" s="29"/>
      <c r="SAW15" s="29"/>
      <c r="SAX15" s="29"/>
      <c r="SAY15" s="29"/>
      <c r="SAZ15" s="29"/>
      <c r="SBA15" s="29"/>
      <c r="SBB15" s="29"/>
      <c r="SBC15" s="29"/>
      <c r="SBD15" s="29"/>
      <c r="SBE15" s="29"/>
      <c r="SBF15" s="29"/>
      <c r="SBG15" s="29"/>
      <c r="SBH15" s="29"/>
      <c r="SBI15" s="29"/>
      <c r="SBJ15" s="29"/>
      <c r="SBK15" s="29"/>
      <c r="SBL15" s="29"/>
      <c r="SBM15" s="29"/>
      <c r="SBN15" s="29"/>
      <c r="SBO15" s="29"/>
      <c r="SBP15" s="29"/>
      <c r="SBQ15" s="29"/>
      <c r="SBR15" s="29"/>
      <c r="SBS15" s="29"/>
      <c r="SBT15" s="29"/>
      <c r="SBU15" s="29"/>
      <c r="SBV15" s="29"/>
      <c r="SBW15" s="29"/>
      <c r="SBX15" s="29"/>
      <c r="SBY15" s="29"/>
      <c r="SBZ15" s="29"/>
      <c r="SCA15" s="29"/>
      <c r="SCB15" s="29"/>
      <c r="SCC15" s="29"/>
      <c r="SCD15" s="29"/>
      <c r="SCE15" s="29"/>
      <c r="SCF15" s="29"/>
      <c r="SCG15" s="29"/>
      <c r="SCH15" s="29"/>
      <c r="SCI15" s="29"/>
      <c r="SCJ15" s="29"/>
      <c r="SCK15" s="29"/>
      <c r="SCL15" s="29"/>
      <c r="SCM15" s="29"/>
      <c r="SCN15" s="29"/>
      <c r="SCO15" s="29"/>
      <c r="SCP15" s="29"/>
      <c r="SCQ15" s="29"/>
      <c r="SCR15" s="29"/>
      <c r="SCS15" s="29"/>
      <c r="SCT15" s="29"/>
      <c r="SCU15" s="29"/>
      <c r="SCV15" s="29"/>
      <c r="SCW15" s="29"/>
      <c r="SCX15" s="29"/>
      <c r="SCY15" s="29"/>
      <c r="SCZ15" s="29"/>
      <c r="SDA15" s="29"/>
      <c r="SDB15" s="29"/>
      <c r="SDC15" s="29"/>
      <c r="SDD15" s="29"/>
      <c r="SDE15" s="29"/>
      <c r="SDF15" s="29"/>
      <c r="SDG15" s="29"/>
      <c r="SDH15" s="29"/>
      <c r="SDI15" s="29"/>
      <c r="SDJ15" s="29"/>
      <c r="SDK15" s="29"/>
      <c r="SDL15" s="29"/>
      <c r="SDM15" s="29"/>
      <c r="SDN15" s="29"/>
      <c r="SDO15" s="29"/>
      <c r="SDP15" s="29"/>
      <c r="SDQ15" s="29"/>
      <c r="SDR15" s="29"/>
      <c r="SDS15" s="29"/>
      <c r="SDT15" s="29"/>
      <c r="SDU15" s="29"/>
      <c r="SDV15" s="29"/>
      <c r="SDW15" s="29"/>
      <c r="SDX15" s="29"/>
      <c r="SDY15" s="29"/>
      <c r="SDZ15" s="29"/>
      <c r="SEA15" s="29"/>
      <c r="SEB15" s="29"/>
      <c r="SEC15" s="29"/>
      <c r="SED15" s="29"/>
      <c r="SEE15" s="29"/>
      <c r="SEF15" s="29"/>
      <c r="SEG15" s="29"/>
      <c r="SEH15" s="29"/>
      <c r="SEI15" s="29"/>
      <c r="SEJ15" s="29"/>
      <c r="SEK15" s="29"/>
      <c r="SEL15" s="29"/>
      <c r="SEM15" s="29"/>
      <c r="SEN15" s="29"/>
      <c r="SEO15" s="29"/>
      <c r="SEP15" s="29"/>
      <c r="SEQ15" s="29"/>
      <c r="SER15" s="29"/>
      <c r="SES15" s="29"/>
      <c r="SET15" s="29"/>
      <c r="SEU15" s="29"/>
      <c r="SEV15" s="29"/>
      <c r="SEW15" s="29"/>
      <c r="SEX15" s="29"/>
      <c r="SEY15" s="29"/>
      <c r="SEZ15" s="29"/>
      <c r="SFA15" s="29"/>
      <c r="SFB15" s="29"/>
      <c r="SFC15" s="29"/>
      <c r="SFD15" s="29"/>
      <c r="SFE15" s="29"/>
      <c r="SFF15" s="29"/>
      <c r="SFG15" s="29"/>
      <c r="SFH15" s="29"/>
      <c r="SFI15" s="29"/>
      <c r="SFJ15" s="29"/>
      <c r="SFK15" s="29"/>
      <c r="SFL15" s="29"/>
      <c r="SFM15" s="29"/>
      <c r="SFN15" s="29"/>
      <c r="SFO15" s="29"/>
      <c r="SFP15" s="29"/>
      <c r="SFQ15" s="29"/>
      <c r="SFR15" s="29"/>
      <c r="SFS15" s="29"/>
      <c r="SFT15" s="29"/>
      <c r="SFU15" s="29"/>
      <c r="SFV15" s="29"/>
      <c r="SFW15" s="29"/>
      <c r="SFX15" s="29"/>
      <c r="SFY15" s="29"/>
      <c r="SFZ15" s="29"/>
      <c r="SGA15" s="29"/>
      <c r="SGB15" s="29"/>
      <c r="SGC15" s="29"/>
      <c r="SGD15" s="29"/>
      <c r="SGE15" s="29"/>
      <c r="SGF15" s="29"/>
      <c r="SGG15" s="29"/>
      <c r="SGH15" s="29"/>
      <c r="SGI15" s="29"/>
      <c r="SGJ15" s="29"/>
      <c r="SGK15" s="29"/>
      <c r="SGL15" s="29"/>
      <c r="SGM15" s="29"/>
      <c r="SGN15" s="29"/>
      <c r="SGO15" s="29"/>
      <c r="SGP15" s="29"/>
      <c r="SGQ15" s="29"/>
      <c r="SGR15" s="29"/>
      <c r="SGS15" s="29"/>
      <c r="SGT15" s="29"/>
      <c r="SGU15" s="29"/>
      <c r="SGV15" s="29"/>
      <c r="SGW15" s="29"/>
      <c r="SGX15" s="29"/>
      <c r="SGY15" s="29"/>
      <c r="SGZ15" s="29"/>
      <c r="SHA15" s="29"/>
      <c r="SHB15" s="29"/>
      <c r="SHC15" s="29"/>
      <c r="SHD15" s="29"/>
      <c r="SHE15" s="29"/>
      <c r="SHF15" s="29"/>
      <c r="SHG15" s="29"/>
      <c r="SHH15" s="29"/>
      <c r="SHI15" s="29"/>
      <c r="SHJ15" s="29"/>
      <c r="SHK15" s="29"/>
      <c r="SHL15" s="29"/>
      <c r="SHM15" s="29"/>
      <c r="SHN15" s="29"/>
      <c r="SHO15" s="29"/>
      <c r="SHP15" s="29"/>
      <c r="SHQ15" s="29"/>
      <c r="SHR15" s="29"/>
      <c r="SHS15" s="29"/>
      <c r="SHT15" s="29"/>
      <c r="SHU15" s="29"/>
      <c r="SHV15" s="29"/>
      <c r="SHW15" s="29"/>
      <c r="SHX15" s="29"/>
      <c r="SHY15" s="29"/>
      <c r="SHZ15" s="29"/>
      <c r="SIA15" s="29"/>
      <c r="SIB15" s="29"/>
      <c r="SIC15" s="29"/>
      <c r="SID15" s="29"/>
      <c r="SIE15" s="29"/>
      <c r="SIF15" s="29"/>
      <c r="SIG15" s="29"/>
      <c r="SIH15" s="29"/>
      <c r="SII15" s="29"/>
      <c r="SIJ15" s="29"/>
      <c r="SIK15" s="29"/>
      <c r="SIL15" s="29"/>
      <c r="SIM15" s="29"/>
      <c r="SIN15" s="29"/>
      <c r="SIO15" s="29"/>
      <c r="SIP15" s="29"/>
      <c r="SIQ15" s="29"/>
      <c r="SIR15" s="29"/>
      <c r="SIS15" s="29"/>
      <c r="SIT15" s="29"/>
      <c r="SIU15" s="29"/>
      <c r="SIV15" s="29"/>
      <c r="SIW15" s="29"/>
      <c r="SIX15" s="29"/>
      <c r="SIY15" s="29"/>
      <c r="SIZ15" s="29"/>
      <c r="SJA15" s="29"/>
      <c r="SJB15" s="29"/>
      <c r="SJC15" s="29"/>
      <c r="SJD15" s="29"/>
      <c r="SJE15" s="29"/>
      <c r="SJF15" s="29"/>
      <c r="SJG15" s="29"/>
      <c r="SJH15" s="29"/>
      <c r="SJI15" s="29"/>
      <c r="SJJ15" s="29"/>
      <c r="SJK15" s="29"/>
      <c r="SJL15" s="29"/>
      <c r="SJM15" s="29"/>
      <c r="SJN15" s="29"/>
      <c r="SJO15" s="29"/>
      <c r="SJP15" s="29"/>
      <c r="SJQ15" s="29"/>
      <c r="SJR15" s="29"/>
      <c r="SJS15" s="29"/>
      <c r="SJT15" s="29"/>
      <c r="SJU15" s="29"/>
      <c r="SJV15" s="29"/>
      <c r="SJW15" s="29"/>
      <c r="SJX15" s="29"/>
      <c r="SJY15" s="29"/>
      <c r="SJZ15" s="29"/>
      <c r="SKA15" s="29"/>
      <c r="SKB15" s="29"/>
      <c r="SKC15" s="29"/>
      <c r="SKD15" s="29"/>
      <c r="SKE15" s="29"/>
      <c r="SKF15" s="29"/>
      <c r="SKG15" s="29"/>
      <c r="SKH15" s="29"/>
      <c r="SKI15" s="29"/>
      <c r="SKJ15" s="29"/>
      <c r="SKK15" s="29"/>
      <c r="SKL15" s="29"/>
      <c r="SKM15" s="29"/>
      <c r="SKN15" s="29"/>
      <c r="SKO15" s="29"/>
      <c r="SKP15" s="29"/>
      <c r="SKQ15" s="29"/>
      <c r="SKR15" s="29"/>
      <c r="SKS15" s="29"/>
      <c r="SKT15" s="29"/>
      <c r="SKU15" s="29"/>
      <c r="SKV15" s="29"/>
      <c r="SKW15" s="29"/>
      <c r="SKX15" s="29"/>
      <c r="SKY15" s="29"/>
      <c r="SKZ15" s="29"/>
      <c r="SLA15" s="29"/>
      <c r="SLB15" s="29"/>
      <c r="SLC15" s="29"/>
      <c r="SLD15" s="29"/>
      <c r="SLE15" s="29"/>
      <c r="SLF15" s="29"/>
      <c r="SLG15" s="29"/>
      <c r="SLH15" s="29"/>
      <c r="SLI15" s="29"/>
      <c r="SLJ15" s="29"/>
      <c r="SLK15" s="29"/>
      <c r="SLL15" s="29"/>
      <c r="SLM15" s="29"/>
      <c r="SLN15" s="29"/>
      <c r="SLO15" s="29"/>
      <c r="SLP15" s="29"/>
      <c r="SLQ15" s="29"/>
      <c r="SLR15" s="29"/>
      <c r="SLS15" s="29"/>
      <c r="SLT15" s="29"/>
      <c r="SLU15" s="29"/>
      <c r="SLV15" s="29"/>
      <c r="SLW15" s="29"/>
      <c r="SLX15" s="29"/>
      <c r="SLY15" s="29"/>
      <c r="SLZ15" s="29"/>
      <c r="SMA15" s="29"/>
      <c r="SMB15" s="29"/>
      <c r="SMC15" s="29"/>
      <c r="SMD15" s="29"/>
      <c r="SME15" s="29"/>
      <c r="SMF15" s="29"/>
      <c r="SMG15" s="29"/>
      <c r="SMH15" s="29"/>
      <c r="SMI15" s="29"/>
      <c r="SMJ15" s="29"/>
      <c r="SMK15" s="29"/>
      <c r="SML15" s="29"/>
      <c r="SMM15" s="29"/>
      <c r="SMN15" s="29"/>
      <c r="SMO15" s="29"/>
      <c r="SMP15" s="29"/>
      <c r="SMQ15" s="29"/>
      <c r="SMR15" s="29"/>
      <c r="SMS15" s="29"/>
      <c r="SMT15" s="29"/>
      <c r="SMU15" s="29"/>
      <c r="SMV15" s="29"/>
      <c r="SMW15" s="29"/>
      <c r="SMX15" s="29"/>
      <c r="SMY15" s="29"/>
      <c r="SMZ15" s="29"/>
      <c r="SNA15" s="29"/>
      <c r="SNB15" s="29"/>
      <c r="SNC15" s="29"/>
      <c r="SND15" s="29"/>
      <c r="SNE15" s="29"/>
      <c r="SNF15" s="29"/>
      <c r="SNG15" s="29"/>
      <c r="SNH15" s="29"/>
      <c r="SNI15" s="29"/>
      <c r="SNJ15" s="29"/>
      <c r="SNK15" s="29"/>
      <c r="SNL15" s="29"/>
      <c r="SNM15" s="29"/>
      <c r="SNN15" s="29"/>
      <c r="SNO15" s="29"/>
      <c r="SNP15" s="29"/>
      <c r="SNQ15" s="29"/>
      <c r="SNR15" s="29"/>
      <c r="SNS15" s="29"/>
      <c r="SNT15" s="29"/>
      <c r="SNU15" s="29"/>
      <c r="SNV15" s="29"/>
      <c r="SNW15" s="29"/>
      <c r="SNX15" s="29"/>
      <c r="SNY15" s="29"/>
      <c r="SNZ15" s="29"/>
      <c r="SOA15" s="29"/>
      <c r="SOB15" s="29"/>
      <c r="SOC15" s="29"/>
      <c r="SOD15" s="29"/>
      <c r="SOE15" s="29"/>
      <c r="SOF15" s="29"/>
      <c r="SOG15" s="29"/>
      <c r="SOH15" s="29"/>
      <c r="SOI15" s="29"/>
      <c r="SOJ15" s="29"/>
      <c r="SOK15" s="29"/>
      <c r="SOL15" s="29"/>
      <c r="SOM15" s="29"/>
      <c r="SON15" s="29"/>
      <c r="SOO15" s="29"/>
      <c r="SOP15" s="29"/>
      <c r="SOQ15" s="29"/>
      <c r="SOR15" s="29"/>
      <c r="SOS15" s="29"/>
      <c r="SOT15" s="29"/>
      <c r="SOU15" s="29"/>
      <c r="SOV15" s="29"/>
      <c r="SOW15" s="29"/>
      <c r="SOX15" s="29"/>
      <c r="SOY15" s="29"/>
      <c r="SOZ15" s="29"/>
      <c r="SPA15" s="29"/>
      <c r="SPB15" s="29"/>
      <c r="SPC15" s="29"/>
      <c r="SPD15" s="29"/>
      <c r="SPE15" s="29"/>
      <c r="SPF15" s="29"/>
      <c r="SPG15" s="29"/>
      <c r="SPH15" s="29"/>
      <c r="SPI15" s="29"/>
      <c r="SPJ15" s="29"/>
      <c r="SPK15" s="29"/>
      <c r="SPL15" s="29"/>
      <c r="SPM15" s="29"/>
      <c r="SPN15" s="29"/>
      <c r="SPO15" s="29"/>
      <c r="SPP15" s="29"/>
      <c r="SPQ15" s="29"/>
      <c r="SPR15" s="29"/>
      <c r="SPS15" s="29"/>
      <c r="SPT15" s="29"/>
      <c r="SPU15" s="29"/>
      <c r="SPV15" s="29"/>
      <c r="SPW15" s="29"/>
      <c r="SPX15" s="29"/>
      <c r="SPY15" s="29"/>
      <c r="SPZ15" s="29"/>
      <c r="SQA15" s="29"/>
      <c r="SQB15" s="29"/>
      <c r="SQC15" s="29"/>
      <c r="SQD15" s="29"/>
      <c r="SQE15" s="29"/>
      <c r="SQF15" s="29"/>
      <c r="SQG15" s="29"/>
      <c r="SQH15" s="29"/>
      <c r="SQI15" s="29"/>
      <c r="SQJ15" s="29"/>
      <c r="SQK15" s="29"/>
      <c r="SQL15" s="29"/>
      <c r="SQM15" s="29"/>
      <c r="SQN15" s="29"/>
      <c r="SQO15" s="29"/>
      <c r="SQP15" s="29"/>
      <c r="SQQ15" s="29"/>
      <c r="SQR15" s="29"/>
      <c r="SQS15" s="29"/>
      <c r="SQT15" s="29"/>
      <c r="SQU15" s="29"/>
      <c r="SQV15" s="29"/>
      <c r="SQW15" s="29"/>
      <c r="SQX15" s="29"/>
      <c r="SQY15" s="29"/>
      <c r="SQZ15" s="29"/>
      <c r="SRA15" s="29"/>
      <c r="SRB15" s="29"/>
      <c r="SRC15" s="29"/>
      <c r="SRD15" s="29"/>
      <c r="SRE15" s="29"/>
      <c r="SRF15" s="29"/>
      <c r="SRG15" s="29"/>
      <c r="SRH15" s="29"/>
      <c r="SRI15" s="29"/>
      <c r="SRJ15" s="29"/>
      <c r="SRK15" s="29"/>
      <c r="SRL15" s="29"/>
      <c r="SRM15" s="29"/>
      <c r="SRN15" s="29"/>
      <c r="SRO15" s="29"/>
      <c r="SRP15" s="29"/>
      <c r="SRQ15" s="29"/>
      <c r="SRR15" s="29"/>
      <c r="SRS15" s="29"/>
      <c r="SRT15" s="29"/>
      <c r="SRU15" s="29"/>
      <c r="SRV15" s="29"/>
      <c r="SRW15" s="29"/>
      <c r="SRX15" s="29"/>
      <c r="SRY15" s="29"/>
      <c r="SRZ15" s="29"/>
      <c r="SSA15" s="29"/>
      <c r="SSB15" s="29"/>
      <c r="SSC15" s="29"/>
      <c r="SSD15" s="29"/>
      <c r="SSE15" s="29"/>
      <c r="SSF15" s="29"/>
      <c r="SSG15" s="29"/>
      <c r="SSH15" s="29"/>
      <c r="SSI15" s="29"/>
      <c r="SSJ15" s="29"/>
      <c r="SSK15" s="29"/>
      <c r="SSL15" s="29"/>
      <c r="SSM15" s="29"/>
      <c r="SSN15" s="29"/>
      <c r="SSO15" s="29"/>
      <c r="SSP15" s="29"/>
      <c r="SSQ15" s="29"/>
      <c r="SSR15" s="29"/>
      <c r="SSS15" s="29"/>
      <c r="SST15" s="29"/>
      <c r="SSU15" s="29"/>
      <c r="SSV15" s="29"/>
      <c r="SSW15" s="29"/>
      <c r="SSX15" s="29"/>
      <c r="SSY15" s="29"/>
      <c r="SSZ15" s="29"/>
      <c r="STA15" s="29"/>
      <c r="STB15" s="29"/>
      <c r="STC15" s="29"/>
      <c r="STD15" s="29"/>
      <c r="STE15" s="29"/>
      <c r="STF15" s="29"/>
      <c r="STG15" s="29"/>
      <c r="STH15" s="29"/>
      <c r="STI15" s="29"/>
      <c r="STJ15" s="29"/>
      <c r="STK15" s="29"/>
      <c r="STL15" s="29"/>
      <c r="STM15" s="29"/>
      <c r="STN15" s="29"/>
      <c r="STO15" s="29"/>
      <c r="STP15" s="29"/>
      <c r="STQ15" s="29"/>
      <c r="STR15" s="29"/>
      <c r="STS15" s="29"/>
      <c r="STT15" s="29"/>
      <c r="STU15" s="29"/>
      <c r="STV15" s="29"/>
      <c r="STW15" s="29"/>
      <c r="STX15" s="29"/>
      <c r="STY15" s="29"/>
      <c r="STZ15" s="29"/>
      <c r="SUA15" s="29"/>
      <c r="SUB15" s="29"/>
      <c r="SUC15" s="29"/>
      <c r="SUD15" s="29"/>
      <c r="SUE15" s="29"/>
      <c r="SUF15" s="29"/>
      <c r="SUG15" s="29"/>
      <c r="SUH15" s="29"/>
      <c r="SUI15" s="29"/>
      <c r="SUJ15" s="29"/>
      <c r="SUK15" s="29"/>
      <c r="SUL15" s="29"/>
      <c r="SUM15" s="29"/>
      <c r="SUN15" s="29"/>
      <c r="SUO15" s="29"/>
      <c r="SUP15" s="29"/>
      <c r="SUQ15" s="29"/>
      <c r="SUR15" s="29"/>
      <c r="SUS15" s="29"/>
      <c r="SUT15" s="29"/>
      <c r="SUU15" s="29"/>
      <c r="SUV15" s="29"/>
      <c r="SUW15" s="29"/>
      <c r="SUX15" s="29"/>
      <c r="SUY15" s="29"/>
      <c r="SUZ15" s="29"/>
      <c r="SVA15" s="29"/>
      <c r="SVB15" s="29"/>
      <c r="SVC15" s="29"/>
      <c r="SVD15" s="29"/>
      <c r="SVE15" s="29"/>
      <c r="SVF15" s="29"/>
      <c r="SVG15" s="29"/>
      <c r="SVH15" s="29"/>
      <c r="SVI15" s="29"/>
      <c r="SVJ15" s="29"/>
      <c r="SVK15" s="29"/>
      <c r="SVL15" s="29"/>
      <c r="SVM15" s="29"/>
      <c r="SVN15" s="29"/>
      <c r="SVO15" s="29"/>
      <c r="SVP15" s="29"/>
      <c r="SVQ15" s="29"/>
      <c r="SVR15" s="29"/>
      <c r="SVS15" s="29"/>
      <c r="SVT15" s="29"/>
      <c r="SVU15" s="29"/>
      <c r="SVV15" s="29"/>
      <c r="SVW15" s="29"/>
      <c r="SVX15" s="29"/>
      <c r="SVY15" s="29"/>
      <c r="SVZ15" s="29"/>
      <c r="SWA15" s="29"/>
      <c r="SWB15" s="29"/>
      <c r="SWC15" s="29"/>
      <c r="SWD15" s="29"/>
      <c r="SWE15" s="29"/>
      <c r="SWF15" s="29"/>
      <c r="SWG15" s="29"/>
      <c r="SWH15" s="29"/>
      <c r="SWI15" s="29"/>
      <c r="SWJ15" s="29"/>
      <c r="SWK15" s="29"/>
      <c r="SWL15" s="29"/>
      <c r="SWM15" s="29"/>
      <c r="SWN15" s="29"/>
      <c r="SWO15" s="29"/>
      <c r="SWP15" s="29"/>
      <c r="SWQ15" s="29"/>
      <c r="SWR15" s="29"/>
      <c r="SWS15" s="29"/>
      <c r="SWT15" s="29"/>
      <c r="SWU15" s="29"/>
      <c r="SWV15" s="29"/>
      <c r="SWW15" s="29"/>
      <c r="SWX15" s="29"/>
      <c r="SWY15" s="29"/>
      <c r="SWZ15" s="29"/>
      <c r="SXA15" s="29"/>
      <c r="SXB15" s="29"/>
      <c r="SXC15" s="29"/>
      <c r="SXD15" s="29"/>
      <c r="SXE15" s="29"/>
      <c r="SXF15" s="29"/>
      <c r="SXG15" s="29"/>
      <c r="SXH15" s="29"/>
      <c r="SXI15" s="29"/>
      <c r="SXJ15" s="29"/>
      <c r="SXK15" s="29"/>
      <c r="SXL15" s="29"/>
      <c r="SXM15" s="29"/>
      <c r="SXN15" s="29"/>
      <c r="SXO15" s="29"/>
      <c r="SXP15" s="29"/>
      <c r="SXQ15" s="29"/>
      <c r="SXR15" s="29"/>
      <c r="SXS15" s="29"/>
      <c r="SXT15" s="29"/>
      <c r="SXU15" s="29"/>
      <c r="SXV15" s="29"/>
      <c r="SXW15" s="29"/>
      <c r="SXX15" s="29"/>
      <c r="SXY15" s="29"/>
      <c r="SXZ15" s="29"/>
      <c r="SYA15" s="29"/>
      <c r="SYB15" s="29"/>
      <c r="SYC15" s="29"/>
      <c r="SYD15" s="29"/>
      <c r="SYE15" s="29"/>
      <c r="SYF15" s="29"/>
      <c r="SYG15" s="29"/>
      <c r="SYH15" s="29"/>
      <c r="SYI15" s="29"/>
      <c r="SYJ15" s="29"/>
      <c r="SYK15" s="29"/>
      <c r="SYL15" s="29"/>
      <c r="SYM15" s="29"/>
      <c r="SYN15" s="29"/>
      <c r="SYO15" s="29"/>
      <c r="SYP15" s="29"/>
      <c r="SYQ15" s="29"/>
      <c r="SYR15" s="29"/>
      <c r="SYS15" s="29"/>
      <c r="SYT15" s="29"/>
      <c r="SYU15" s="29"/>
      <c r="SYV15" s="29"/>
      <c r="SYW15" s="29"/>
      <c r="SYX15" s="29"/>
      <c r="SYY15" s="29"/>
      <c r="SYZ15" s="29"/>
      <c r="SZA15" s="29"/>
      <c r="SZB15" s="29"/>
      <c r="SZC15" s="29"/>
      <c r="SZD15" s="29"/>
      <c r="SZE15" s="29"/>
      <c r="SZF15" s="29"/>
      <c r="SZG15" s="29"/>
      <c r="SZH15" s="29"/>
      <c r="SZI15" s="29"/>
      <c r="SZJ15" s="29"/>
      <c r="SZK15" s="29"/>
      <c r="SZL15" s="29"/>
      <c r="SZM15" s="29"/>
      <c r="SZN15" s="29"/>
      <c r="SZO15" s="29"/>
      <c r="SZP15" s="29"/>
      <c r="SZQ15" s="29"/>
      <c r="SZR15" s="29"/>
      <c r="SZS15" s="29"/>
      <c r="SZT15" s="29"/>
      <c r="SZU15" s="29"/>
      <c r="SZV15" s="29"/>
      <c r="SZW15" s="29"/>
      <c r="SZX15" s="29"/>
      <c r="SZY15" s="29"/>
      <c r="SZZ15" s="29"/>
      <c r="TAA15" s="29"/>
      <c r="TAB15" s="29"/>
      <c r="TAC15" s="29"/>
      <c r="TAD15" s="29"/>
      <c r="TAE15" s="29"/>
      <c r="TAF15" s="29"/>
      <c r="TAG15" s="29"/>
      <c r="TAH15" s="29"/>
      <c r="TAI15" s="29"/>
      <c r="TAJ15" s="29"/>
      <c r="TAK15" s="29"/>
      <c r="TAL15" s="29"/>
      <c r="TAM15" s="29"/>
      <c r="TAN15" s="29"/>
      <c r="TAO15" s="29"/>
      <c r="TAP15" s="29"/>
      <c r="TAQ15" s="29"/>
      <c r="TAR15" s="29"/>
      <c r="TAS15" s="29"/>
      <c r="TAT15" s="29"/>
      <c r="TAU15" s="29"/>
      <c r="TAV15" s="29"/>
      <c r="TAW15" s="29"/>
      <c r="TAX15" s="29"/>
      <c r="TAY15" s="29"/>
      <c r="TAZ15" s="29"/>
      <c r="TBA15" s="29"/>
      <c r="TBB15" s="29"/>
      <c r="TBC15" s="29"/>
      <c r="TBD15" s="29"/>
      <c r="TBE15" s="29"/>
      <c r="TBF15" s="29"/>
      <c r="TBG15" s="29"/>
      <c r="TBH15" s="29"/>
      <c r="TBI15" s="29"/>
      <c r="TBJ15" s="29"/>
      <c r="TBK15" s="29"/>
      <c r="TBL15" s="29"/>
      <c r="TBM15" s="29"/>
      <c r="TBN15" s="29"/>
      <c r="TBO15" s="29"/>
      <c r="TBP15" s="29"/>
      <c r="TBQ15" s="29"/>
      <c r="TBR15" s="29"/>
      <c r="TBS15" s="29"/>
      <c r="TBT15" s="29"/>
      <c r="TBU15" s="29"/>
      <c r="TBV15" s="29"/>
      <c r="TBW15" s="29"/>
      <c r="TBX15" s="29"/>
      <c r="TBY15" s="29"/>
      <c r="TBZ15" s="29"/>
      <c r="TCA15" s="29"/>
      <c r="TCB15" s="29"/>
      <c r="TCC15" s="29"/>
      <c r="TCD15" s="29"/>
      <c r="TCE15" s="29"/>
      <c r="TCF15" s="29"/>
      <c r="TCG15" s="29"/>
      <c r="TCH15" s="29"/>
      <c r="TCI15" s="29"/>
      <c r="TCJ15" s="29"/>
      <c r="TCK15" s="29"/>
      <c r="TCL15" s="29"/>
      <c r="TCM15" s="29"/>
      <c r="TCN15" s="29"/>
      <c r="TCO15" s="29"/>
      <c r="TCP15" s="29"/>
      <c r="TCQ15" s="29"/>
      <c r="TCR15" s="29"/>
      <c r="TCS15" s="29"/>
      <c r="TCT15" s="29"/>
      <c r="TCU15" s="29"/>
      <c r="TCV15" s="29"/>
      <c r="TCW15" s="29"/>
      <c r="TCX15" s="29"/>
      <c r="TCY15" s="29"/>
      <c r="TCZ15" s="29"/>
      <c r="TDA15" s="29"/>
      <c r="TDB15" s="29"/>
      <c r="TDC15" s="29"/>
      <c r="TDD15" s="29"/>
      <c r="TDE15" s="29"/>
      <c r="TDF15" s="29"/>
      <c r="TDG15" s="29"/>
      <c r="TDH15" s="29"/>
      <c r="TDI15" s="29"/>
      <c r="TDJ15" s="29"/>
      <c r="TDK15" s="29"/>
      <c r="TDL15" s="29"/>
      <c r="TDM15" s="29"/>
      <c r="TDN15" s="29"/>
      <c r="TDO15" s="29"/>
      <c r="TDP15" s="29"/>
      <c r="TDQ15" s="29"/>
      <c r="TDR15" s="29"/>
      <c r="TDS15" s="29"/>
      <c r="TDT15" s="29"/>
      <c r="TDU15" s="29"/>
      <c r="TDV15" s="29"/>
      <c r="TDW15" s="29"/>
      <c r="TDX15" s="29"/>
      <c r="TDY15" s="29"/>
      <c r="TDZ15" s="29"/>
      <c r="TEA15" s="29"/>
      <c r="TEB15" s="29"/>
      <c r="TEC15" s="29"/>
      <c r="TED15" s="29"/>
      <c r="TEE15" s="29"/>
      <c r="TEF15" s="29"/>
      <c r="TEG15" s="29"/>
      <c r="TEH15" s="29"/>
      <c r="TEI15" s="29"/>
      <c r="TEJ15" s="29"/>
      <c r="TEK15" s="29"/>
      <c r="TEL15" s="29"/>
      <c r="TEM15" s="29"/>
      <c r="TEN15" s="29"/>
      <c r="TEO15" s="29"/>
      <c r="TEP15" s="29"/>
      <c r="TEQ15" s="29"/>
      <c r="TER15" s="29"/>
      <c r="TES15" s="29"/>
      <c r="TET15" s="29"/>
      <c r="TEU15" s="29"/>
      <c r="TEV15" s="29"/>
      <c r="TEW15" s="29"/>
      <c r="TEX15" s="29"/>
      <c r="TEY15" s="29"/>
      <c r="TEZ15" s="29"/>
      <c r="TFA15" s="29"/>
      <c r="TFB15" s="29"/>
      <c r="TFC15" s="29"/>
      <c r="TFD15" s="29"/>
      <c r="TFE15" s="29"/>
      <c r="TFF15" s="29"/>
      <c r="TFG15" s="29"/>
      <c r="TFH15" s="29"/>
      <c r="TFI15" s="29"/>
      <c r="TFJ15" s="29"/>
      <c r="TFK15" s="29"/>
      <c r="TFL15" s="29"/>
      <c r="TFM15" s="29"/>
      <c r="TFN15" s="29"/>
      <c r="TFO15" s="29"/>
      <c r="TFP15" s="29"/>
      <c r="TFQ15" s="29"/>
      <c r="TFR15" s="29"/>
      <c r="TFS15" s="29"/>
      <c r="TFT15" s="29"/>
      <c r="TFU15" s="29"/>
      <c r="TFV15" s="29"/>
      <c r="TFW15" s="29"/>
      <c r="TFX15" s="29"/>
      <c r="TFY15" s="29"/>
      <c r="TFZ15" s="29"/>
      <c r="TGA15" s="29"/>
      <c r="TGB15" s="29"/>
      <c r="TGC15" s="29"/>
      <c r="TGD15" s="29"/>
      <c r="TGE15" s="29"/>
      <c r="TGF15" s="29"/>
      <c r="TGG15" s="29"/>
      <c r="TGH15" s="29"/>
      <c r="TGI15" s="29"/>
      <c r="TGJ15" s="29"/>
      <c r="TGK15" s="29"/>
      <c r="TGL15" s="29"/>
      <c r="TGM15" s="29"/>
      <c r="TGN15" s="29"/>
      <c r="TGO15" s="29"/>
      <c r="TGP15" s="29"/>
      <c r="TGQ15" s="29"/>
      <c r="TGR15" s="29"/>
      <c r="TGS15" s="29"/>
      <c r="TGT15" s="29"/>
      <c r="TGU15" s="29"/>
      <c r="TGV15" s="29"/>
      <c r="TGW15" s="29"/>
      <c r="TGX15" s="29"/>
      <c r="TGY15" s="29"/>
      <c r="TGZ15" s="29"/>
      <c r="THA15" s="29"/>
      <c r="THB15" s="29"/>
      <c r="THC15" s="29"/>
      <c r="THD15" s="29"/>
      <c r="THE15" s="29"/>
      <c r="THF15" s="29"/>
      <c r="THG15" s="29"/>
      <c r="THH15" s="29"/>
      <c r="THI15" s="29"/>
      <c r="THJ15" s="29"/>
      <c r="THK15" s="29"/>
      <c r="THL15" s="29"/>
      <c r="THM15" s="29"/>
      <c r="THN15" s="29"/>
      <c r="THO15" s="29"/>
      <c r="THP15" s="29"/>
      <c r="THQ15" s="29"/>
      <c r="THR15" s="29"/>
      <c r="THS15" s="29"/>
      <c r="THT15" s="29"/>
      <c r="THU15" s="29"/>
      <c r="THV15" s="29"/>
      <c r="THW15" s="29"/>
      <c r="THX15" s="29"/>
      <c r="THY15" s="29"/>
      <c r="THZ15" s="29"/>
      <c r="TIA15" s="29"/>
      <c r="TIB15" s="29"/>
      <c r="TIC15" s="29"/>
      <c r="TID15" s="29"/>
      <c r="TIE15" s="29"/>
      <c r="TIF15" s="29"/>
      <c r="TIG15" s="29"/>
      <c r="TIH15" s="29"/>
      <c r="TII15" s="29"/>
      <c r="TIJ15" s="29"/>
      <c r="TIK15" s="29"/>
      <c r="TIL15" s="29"/>
      <c r="TIM15" s="29"/>
      <c r="TIN15" s="29"/>
      <c r="TIO15" s="29"/>
      <c r="TIP15" s="29"/>
      <c r="TIQ15" s="29"/>
      <c r="TIR15" s="29"/>
      <c r="TIS15" s="29"/>
      <c r="TIT15" s="29"/>
      <c r="TIU15" s="29"/>
      <c r="TIV15" s="29"/>
      <c r="TIW15" s="29"/>
      <c r="TIX15" s="29"/>
      <c r="TIY15" s="29"/>
      <c r="TIZ15" s="29"/>
      <c r="TJA15" s="29"/>
      <c r="TJB15" s="29"/>
      <c r="TJC15" s="29"/>
      <c r="TJD15" s="29"/>
      <c r="TJE15" s="29"/>
      <c r="TJF15" s="29"/>
      <c r="TJG15" s="29"/>
      <c r="TJH15" s="29"/>
      <c r="TJI15" s="29"/>
      <c r="TJJ15" s="29"/>
      <c r="TJK15" s="29"/>
      <c r="TJL15" s="29"/>
      <c r="TJM15" s="29"/>
      <c r="TJN15" s="29"/>
      <c r="TJO15" s="29"/>
      <c r="TJP15" s="29"/>
      <c r="TJQ15" s="29"/>
      <c r="TJR15" s="29"/>
      <c r="TJS15" s="29"/>
      <c r="TJT15" s="29"/>
      <c r="TJU15" s="29"/>
      <c r="TJV15" s="29"/>
      <c r="TJW15" s="29"/>
      <c r="TJX15" s="29"/>
      <c r="TJY15" s="29"/>
      <c r="TJZ15" s="29"/>
      <c r="TKA15" s="29"/>
      <c r="TKB15" s="29"/>
      <c r="TKC15" s="29"/>
      <c r="TKD15" s="29"/>
      <c r="TKE15" s="29"/>
      <c r="TKF15" s="29"/>
      <c r="TKG15" s="29"/>
      <c r="TKH15" s="29"/>
      <c r="TKI15" s="29"/>
      <c r="TKJ15" s="29"/>
      <c r="TKK15" s="29"/>
      <c r="TKL15" s="29"/>
      <c r="TKM15" s="29"/>
      <c r="TKN15" s="29"/>
      <c r="TKO15" s="29"/>
      <c r="TKP15" s="29"/>
      <c r="TKQ15" s="29"/>
      <c r="TKR15" s="29"/>
      <c r="TKS15" s="29"/>
      <c r="TKT15" s="29"/>
      <c r="TKU15" s="29"/>
      <c r="TKV15" s="29"/>
      <c r="TKW15" s="29"/>
      <c r="TKX15" s="29"/>
      <c r="TKY15" s="29"/>
      <c r="TKZ15" s="29"/>
      <c r="TLA15" s="29"/>
      <c r="TLB15" s="29"/>
      <c r="TLC15" s="29"/>
      <c r="TLD15" s="29"/>
      <c r="TLE15" s="29"/>
      <c r="TLF15" s="29"/>
      <c r="TLG15" s="29"/>
      <c r="TLH15" s="29"/>
      <c r="TLI15" s="29"/>
      <c r="TLJ15" s="29"/>
      <c r="TLK15" s="29"/>
      <c r="TLL15" s="29"/>
      <c r="TLM15" s="29"/>
      <c r="TLN15" s="29"/>
      <c r="TLO15" s="29"/>
      <c r="TLP15" s="29"/>
      <c r="TLQ15" s="29"/>
      <c r="TLR15" s="29"/>
      <c r="TLS15" s="29"/>
      <c r="TLT15" s="29"/>
      <c r="TLU15" s="29"/>
      <c r="TLV15" s="29"/>
      <c r="TLW15" s="29"/>
      <c r="TLX15" s="29"/>
      <c r="TLY15" s="29"/>
      <c r="TLZ15" s="29"/>
      <c r="TMA15" s="29"/>
      <c r="TMB15" s="29"/>
      <c r="TMC15" s="29"/>
      <c r="TMD15" s="29"/>
      <c r="TME15" s="29"/>
      <c r="TMF15" s="29"/>
      <c r="TMG15" s="29"/>
      <c r="TMH15" s="29"/>
      <c r="TMI15" s="29"/>
      <c r="TMJ15" s="29"/>
      <c r="TMK15" s="29"/>
      <c r="TML15" s="29"/>
      <c r="TMM15" s="29"/>
      <c r="TMN15" s="29"/>
      <c r="TMO15" s="29"/>
      <c r="TMP15" s="29"/>
      <c r="TMQ15" s="29"/>
      <c r="TMR15" s="29"/>
      <c r="TMS15" s="29"/>
      <c r="TMT15" s="29"/>
      <c r="TMU15" s="29"/>
      <c r="TMV15" s="29"/>
      <c r="TMW15" s="29"/>
      <c r="TMX15" s="29"/>
      <c r="TMY15" s="29"/>
      <c r="TMZ15" s="29"/>
      <c r="TNA15" s="29"/>
      <c r="TNB15" s="29"/>
      <c r="TNC15" s="29"/>
      <c r="TND15" s="29"/>
      <c r="TNE15" s="29"/>
      <c r="TNF15" s="29"/>
      <c r="TNG15" s="29"/>
      <c r="TNH15" s="29"/>
      <c r="TNI15" s="29"/>
      <c r="TNJ15" s="29"/>
      <c r="TNK15" s="29"/>
      <c r="TNL15" s="29"/>
      <c r="TNM15" s="29"/>
      <c r="TNN15" s="29"/>
      <c r="TNO15" s="29"/>
      <c r="TNP15" s="29"/>
      <c r="TNQ15" s="29"/>
      <c r="TNR15" s="29"/>
      <c r="TNS15" s="29"/>
      <c r="TNT15" s="29"/>
      <c r="TNU15" s="29"/>
      <c r="TNV15" s="29"/>
      <c r="TNW15" s="29"/>
      <c r="TNX15" s="29"/>
      <c r="TNY15" s="29"/>
      <c r="TNZ15" s="29"/>
      <c r="TOA15" s="29"/>
      <c r="TOB15" s="29"/>
      <c r="TOC15" s="29"/>
      <c r="TOD15" s="29"/>
      <c r="TOE15" s="29"/>
      <c r="TOF15" s="29"/>
      <c r="TOG15" s="29"/>
      <c r="TOH15" s="29"/>
      <c r="TOI15" s="29"/>
      <c r="TOJ15" s="29"/>
      <c r="TOK15" s="29"/>
      <c r="TOL15" s="29"/>
      <c r="TOM15" s="29"/>
      <c r="TON15" s="29"/>
      <c r="TOO15" s="29"/>
      <c r="TOP15" s="29"/>
      <c r="TOQ15" s="29"/>
      <c r="TOR15" s="29"/>
      <c r="TOS15" s="29"/>
      <c r="TOT15" s="29"/>
      <c r="TOU15" s="29"/>
      <c r="TOV15" s="29"/>
      <c r="TOW15" s="29"/>
      <c r="TOX15" s="29"/>
      <c r="TOY15" s="29"/>
      <c r="TOZ15" s="29"/>
      <c r="TPA15" s="29"/>
      <c r="TPB15" s="29"/>
      <c r="TPC15" s="29"/>
      <c r="TPD15" s="29"/>
      <c r="TPE15" s="29"/>
      <c r="TPF15" s="29"/>
      <c r="TPG15" s="29"/>
      <c r="TPH15" s="29"/>
      <c r="TPI15" s="29"/>
      <c r="TPJ15" s="29"/>
      <c r="TPK15" s="29"/>
      <c r="TPL15" s="29"/>
      <c r="TPM15" s="29"/>
      <c r="TPN15" s="29"/>
      <c r="TPO15" s="29"/>
      <c r="TPP15" s="29"/>
      <c r="TPQ15" s="29"/>
      <c r="TPR15" s="29"/>
      <c r="TPS15" s="29"/>
      <c r="TPT15" s="29"/>
      <c r="TPU15" s="29"/>
      <c r="TPV15" s="29"/>
      <c r="TPW15" s="29"/>
      <c r="TPX15" s="29"/>
      <c r="TPY15" s="29"/>
      <c r="TPZ15" s="29"/>
      <c r="TQA15" s="29"/>
      <c r="TQB15" s="29"/>
      <c r="TQC15" s="29"/>
      <c r="TQD15" s="29"/>
      <c r="TQE15" s="29"/>
      <c r="TQF15" s="29"/>
      <c r="TQG15" s="29"/>
      <c r="TQH15" s="29"/>
      <c r="TQI15" s="29"/>
      <c r="TQJ15" s="29"/>
      <c r="TQK15" s="29"/>
      <c r="TQL15" s="29"/>
      <c r="TQM15" s="29"/>
      <c r="TQN15" s="29"/>
      <c r="TQO15" s="29"/>
      <c r="TQP15" s="29"/>
      <c r="TQQ15" s="29"/>
      <c r="TQR15" s="29"/>
      <c r="TQS15" s="29"/>
      <c r="TQT15" s="29"/>
      <c r="TQU15" s="29"/>
      <c r="TQV15" s="29"/>
      <c r="TQW15" s="29"/>
      <c r="TQX15" s="29"/>
      <c r="TQY15" s="29"/>
      <c r="TQZ15" s="29"/>
      <c r="TRA15" s="29"/>
      <c r="TRB15" s="29"/>
      <c r="TRC15" s="29"/>
      <c r="TRD15" s="29"/>
      <c r="TRE15" s="29"/>
      <c r="TRF15" s="29"/>
      <c r="TRG15" s="29"/>
      <c r="TRH15" s="29"/>
      <c r="TRI15" s="29"/>
      <c r="TRJ15" s="29"/>
      <c r="TRK15" s="29"/>
      <c r="TRL15" s="29"/>
      <c r="TRM15" s="29"/>
      <c r="TRN15" s="29"/>
      <c r="TRO15" s="29"/>
      <c r="TRP15" s="29"/>
      <c r="TRQ15" s="29"/>
      <c r="TRR15" s="29"/>
      <c r="TRS15" s="29"/>
      <c r="TRT15" s="29"/>
      <c r="TRU15" s="29"/>
      <c r="TRV15" s="29"/>
      <c r="TRW15" s="29"/>
      <c r="TRX15" s="29"/>
      <c r="TRY15" s="29"/>
      <c r="TRZ15" s="29"/>
      <c r="TSA15" s="29"/>
      <c r="TSB15" s="29"/>
      <c r="TSC15" s="29"/>
      <c r="TSD15" s="29"/>
      <c r="TSE15" s="29"/>
      <c r="TSF15" s="29"/>
      <c r="TSG15" s="29"/>
      <c r="TSH15" s="29"/>
      <c r="TSI15" s="29"/>
      <c r="TSJ15" s="29"/>
      <c r="TSK15" s="29"/>
      <c r="TSL15" s="29"/>
      <c r="TSM15" s="29"/>
      <c r="TSN15" s="29"/>
      <c r="TSO15" s="29"/>
      <c r="TSP15" s="29"/>
      <c r="TSQ15" s="29"/>
      <c r="TSR15" s="29"/>
      <c r="TSS15" s="29"/>
      <c r="TST15" s="29"/>
      <c r="TSU15" s="29"/>
      <c r="TSV15" s="29"/>
      <c r="TSW15" s="29"/>
      <c r="TSX15" s="29"/>
      <c r="TSY15" s="29"/>
      <c r="TSZ15" s="29"/>
      <c r="TTA15" s="29"/>
      <c r="TTB15" s="29"/>
      <c r="TTC15" s="29"/>
      <c r="TTD15" s="29"/>
      <c r="TTE15" s="29"/>
      <c r="TTF15" s="29"/>
      <c r="TTG15" s="29"/>
      <c r="TTH15" s="29"/>
      <c r="TTI15" s="29"/>
      <c r="TTJ15" s="29"/>
      <c r="TTK15" s="29"/>
      <c r="TTL15" s="29"/>
      <c r="TTM15" s="29"/>
      <c r="TTN15" s="29"/>
      <c r="TTO15" s="29"/>
      <c r="TTP15" s="29"/>
      <c r="TTQ15" s="29"/>
      <c r="TTR15" s="29"/>
      <c r="TTS15" s="29"/>
      <c r="TTT15" s="29"/>
      <c r="TTU15" s="29"/>
      <c r="TTV15" s="29"/>
      <c r="TTW15" s="29"/>
      <c r="TTX15" s="29"/>
      <c r="TTY15" s="29"/>
      <c r="TTZ15" s="29"/>
      <c r="TUA15" s="29"/>
      <c r="TUB15" s="29"/>
      <c r="TUC15" s="29"/>
      <c r="TUD15" s="29"/>
      <c r="TUE15" s="29"/>
      <c r="TUF15" s="29"/>
      <c r="TUG15" s="29"/>
      <c r="TUH15" s="29"/>
      <c r="TUI15" s="29"/>
      <c r="TUJ15" s="29"/>
      <c r="TUK15" s="29"/>
      <c r="TUL15" s="29"/>
      <c r="TUM15" s="29"/>
      <c r="TUN15" s="29"/>
      <c r="TUO15" s="29"/>
      <c r="TUP15" s="29"/>
      <c r="TUQ15" s="29"/>
      <c r="TUR15" s="29"/>
      <c r="TUS15" s="29"/>
      <c r="TUT15" s="29"/>
      <c r="TUU15" s="29"/>
      <c r="TUV15" s="29"/>
      <c r="TUW15" s="29"/>
      <c r="TUX15" s="29"/>
      <c r="TUY15" s="29"/>
      <c r="TUZ15" s="29"/>
      <c r="TVA15" s="29"/>
      <c r="TVB15" s="29"/>
      <c r="TVC15" s="29"/>
      <c r="TVD15" s="29"/>
      <c r="TVE15" s="29"/>
      <c r="TVF15" s="29"/>
      <c r="TVG15" s="29"/>
      <c r="TVH15" s="29"/>
      <c r="TVI15" s="29"/>
      <c r="TVJ15" s="29"/>
      <c r="TVK15" s="29"/>
      <c r="TVL15" s="29"/>
      <c r="TVM15" s="29"/>
      <c r="TVN15" s="29"/>
      <c r="TVO15" s="29"/>
      <c r="TVP15" s="29"/>
      <c r="TVQ15" s="29"/>
      <c r="TVR15" s="29"/>
      <c r="TVS15" s="29"/>
      <c r="TVT15" s="29"/>
      <c r="TVU15" s="29"/>
      <c r="TVV15" s="29"/>
      <c r="TVW15" s="29"/>
      <c r="TVX15" s="29"/>
      <c r="TVY15" s="29"/>
      <c r="TVZ15" s="29"/>
      <c r="TWA15" s="29"/>
      <c r="TWB15" s="29"/>
      <c r="TWC15" s="29"/>
      <c r="TWD15" s="29"/>
      <c r="TWE15" s="29"/>
      <c r="TWF15" s="29"/>
      <c r="TWG15" s="29"/>
      <c r="TWH15" s="29"/>
      <c r="TWI15" s="29"/>
      <c r="TWJ15" s="29"/>
      <c r="TWK15" s="29"/>
      <c r="TWL15" s="29"/>
      <c r="TWM15" s="29"/>
      <c r="TWN15" s="29"/>
      <c r="TWO15" s="29"/>
      <c r="TWP15" s="29"/>
      <c r="TWQ15" s="29"/>
      <c r="TWR15" s="29"/>
      <c r="TWS15" s="29"/>
      <c r="TWT15" s="29"/>
      <c r="TWU15" s="29"/>
      <c r="TWV15" s="29"/>
      <c r="TWW15" s="29"/>
      <c r="TWX15" s="29"/>
      <c r="TWY15" s="29"/>
      <c r="TWZ15" s="29"/>
      <c r="TXA15" s="29"/>
      <c r="TXB15" s="29"/>
      <c r="TXC15" s="29"/>
      <c r="TXD15" s="29"/>
      <c r="TXE15" s="29"/>
      <c r="TXF15" s="29"/>
      <c r="TXG15" s="29"/>
      <c r="TXH15" s="29"/>
      <c r="TXI15" s="29"/>
      <c r="TXJ15" s="29"/>
      <c r="TXK15" s="29"/>
      <c r="TXL15" s="29"/>
      <c r="TXM15" s="29"/>
      <c r="TXN15" s="29"/>
      <c r="TXO15" s="29"/>
      <c r="TXP15" s="29"/>
      <c r="TXQ15" s="29"/>
      <c r="TXR15" s="29"/>
      <c r="TXS15" s="29"/>
      <c r="TXT15" s="29"/>
      <c r="TXU15" s="29"/>
      <c r="TXV15" s="29"/>
      <c r="TXW15" s="29"/>
      <c r="TXX15" s="29"/>
      <c r="TXY15" s="29"/>
      <c r="TXZ15" s="29"/>
      <c r="TYA15" s="29"/>
      <c r="TYB15" s="29"/>
      <c r="TYC15" s="29"/>
      <c r="TYD15" s="29"/>
      <c r="TYE15" s="29"/>
      <c r="TYF15" s="29"/>
      <c r="TYG15" s="29"/>
      <c r="TYH15" s="29"/>
      <c r="TYI15" s="29"/>
      <c r="TYJ15" s="29"/>
      <c r="TYK15" s="29"/>
      <c r="TYL15" s="29"/>
      <c r="TYM15" s="29"/>
      <c r="TYN15" s="29"/>
      <c r="TYO15" s="29"/>
      <c r="TYP15" s="29"/>
      <c r="TYQ15" s="29"/>
      <c r="TYR15" s="29"/>
      <c r="TYS15" s="29"/>
      <c r="TYT15" s="29"/>
      <c r="TYU15" s="29"/>
      <c r="TYV15" s="29"/>
      <c r="TYW15" s="29"/>
      <c r="TYX15" s="29"/>
      <c r="TYY15" s="29"/>
      <c r="TYZ15" s="29"/>
      <c r="TZA15" s="29"/>
      <c r="TZB15" s="29"/>
      <c r="TZC15" s="29"/>
      <c r="TZD15" s="29"/>
      <c r="TZE15" s="29"/>
      <c r="TZF15" s="29"/>
      <c r="TZG15" s="29"/>
      <c r="TZH15" s="29"/>
      <c r="TZI15" s="29"/>
      <c r="TZJ15" s="29"/>
      <c r="TZK15" s="29"/>
      <c r="TZL15" s="29"/>
      <c r="TZM15" s="29"/>
      <c r="TZN15" s="29"/>
      <c r="TZO15" s="29"/>
      <c r="TZP15" s="29"/>
      <c r="TZQ15" s="29"/>
      <c r="TZR15" s="29"/>
      <c r="TZS15" s="29"/>
      <c r="TZT15" s="29"/>
      <c r="TZU15" s="29"/>
      <c r="TZV15" s="29"/>
      <c r="TZW15" s="29"/>
      <c r="TZX15" s="29"/>
      <c r="TZY15" s="29"/>
      <c r="TZZ15" s="29"/>
      <c r="UAA15" s="29"/>
      <c r="UAB15" s="29"/>
      <c r="UAC15" s="29"/>
      <c r="UAD15" s="29"/>
      <c r="UAE15" s="29"/>
      <c r="UAF15" s="29"/>
      <c r="UAG15" s="29"/>
      <c r="UAH15" s="29"/>
      <c r="UAI15" s="29"/>
      <c r="UAJ15" s="29"/>
      <c r="UAK15" s="29"/>
      <c r="UAL15" s="29"/>
      <c r="UAM15" s="29"/>
      <c r="UAN15" s="29"/>
      <c r="UAO15" s="29"/>
      <c r="UAP15" s="29"/>
      <c r="UAQ15" s="29"/>
      <c r="UAR15" s="29"/>
      <c r="UAS15" s="29"/>
      <c r="UAT15" s="29"/>
      <c r="UAU15" s="29"/>
      <c r="UAV15" s="29"/>
      <c r="UAW15" s="29"/>
      <c r="UAX15" s="29"/>
      <c r="UAY15" s="29"/>
      <c r="UAZ15" s="29"/>
      <c r="UBA15" s="29"/>
      <c r="UBB15" s="29"/>
      <c r="UBC15" s="29"/>
      <c r="UBD15" s="29"/>
      <c r="UBE15" s="29"/>
      <c r="UBF15" s="29"/>
      <c r="UBG15" s="29"/>
      <c r="UBH15" s="29"/>
      <c r="UBI15" s="29"/>
      <c r="UBJ15" s="29"/>
      <c r="UBK15" s="29"/>
      <c r="UBL15" s="29"/>
      <c r="UBM15" s="29"/>
      <c r="UBN15" s="29"/>
      <c r="UBO15" s="29"/>
      <c r="UBP15" s="29"/>
      <c r="UBQ15" s="29"/>
      <c r="UBR15" s="29"/>
      <c r="UBS15" s="29"/>
      <c r="UBT15" s="29"/>
      <c r="UBU15" s="29"/>
      <c r="UBV15" s="29"/>
      <c r="UBW15" s="29"/>
      <c r="UBX15" s="29"/>
      <c r="UBY15" s="29"/>
      <c r="UBZ15" s="29"/>
      <c r="UCA15" s="29"/>
      <c r="UCB15" s="29"/>
      <c r="UCC15" s="29"/>
      <c r="UCD15" s="29"/>
      <c r="UCE15" s="29"/>
      <c r="UCF15" s="29"/>
      <c r="UCG15" s="29"/>
      <c r="UCH15" s="29"/>
      <c r="UCI15" s="29"/>
      <c r="UCJ15" s="29"/>
      <c r="UCK15" s="29"/>
      <c r="UCL15" s="29"/>
      <c r="UCM15" s="29"/>
      <c r="UCN15" s="29"/>
      <c r="UCO15" s="29"/>
      <c r="UCP15" s="29"/>
      <c r="UCQ15" s="29"/>
      <c r="UCR15" s="29"/>
      <c r="UCS15" s="29"/>
      <c r="UCT15" s="29"/>
      <c r="UCU15" s="29"/>
      <c r="UCV15" s="29"/>
      <c r="UCW15" s="29"/>
      <c r="UCX15" s="29"/>
      <c r="UCY15" s="29"/>
      <c r="UCZ15" s="29"/>
      <c r="UDA15" s="29"/>
      <c r="UDB15" s="29"/>
      <c r="UDC15" s="29"/>
      <c r="UDD15" s="29"/>
      <c r="UDE15" s="29"/>
      <c r="UDF15" s="29"/>
      <c r="UDG15" s="29"/>
      <c r="UDH15" s="29"/>
      <c r="UDI15" s="29"/>
      <c r="UDJ15" s="29"/>
      <c r="UDK15" s="29"/>
      <c r="UDL15" s="29"/>
      <c r="UDM15" s="29"/>
      <c r="UDN15" s="29"/>
      <c r="UDO15" s="29"/>
      <c r="UDP15" s="29"/>
      <c r="UDQ15" s="29"/>
      <c r="UDR15" s="29"/>
      <c r="UDS15" s="29"/>
      <c r="UDT15" s="29"/>
      <c r="UDU15" s="29"/>
      <c r="UDV15" s="29"/>
      <c r="UDW15" s="29"/>
      <c r="UDX15" s="29"/>
      <c r="UDY15" s="29"/>
      <c r="UDZ15" s="29"/>
      <c r="UEA15" s="29"/>
      <c r="UEB15" s="29"/>
      <c r="UEC15" s="29"/>
      <c r="UED15" s="29"/>
      <c r="UEE15" s="29"/>
      <c r="UEF15" s="29"/>
      <c r="UEG15" s="29"/>
      <c r="UEH15" s="29"/>
      <c r="UEI15" s="29"/>
      <c r="UEJ15" s="29"/>
      <c r="UEK15" s="29"/>
      <c r="UEL15" s="29"/>
      <c r="UEM15" s="29"/>
      <c r="UEN15" s="29"/>
      <c r="UEO15" s="29"/>
      <c r="UEP15" s="29"/>
      <c r="UEQ15" s="29"/>
      <c r="UER15" s="29"/>
      <c r="UES15" s="29"/>
      <c r="UET15" s="29"/>
      <c r="UEU15" s="29"/>
      <c r="UEV15" s="29"/>
      <c r="UEW15" s="29"/>
      <c r="UEX15" s="29"/>
      <c r="UEY15" s="29"/>
      <c r="UEZ15" s="29"/>
      <c r="UFA15" s="29"/>
      <c r="UFB15" s="29"/>
      <c r="UFC15" s="29"/>
      <c r="UFD15" s="29"/>
      <c r="UFE15" s="29"/>
      <c r="UFF15" s="29"/>
      <c r="UFG15" s="29"/>
      <c r="UFH15" s="29"/>
      <c r="UFI15" s="29"/>
      <c r="UFJ15" s="29"/>
      <c r="UFK15" s="29"/>
      <c r="UFL15" s="29"/>
      <c r="UFM15" s="29"/>
      <c r="UFN15" s="29"/>
      <c r="UFO15" s="29"/>
      <c r="UFP15" s="29"/>
      <c r="UFQ15" s="29"/>
      <c r="UFR15" s="29"/>
      <c r="UFS15" s="29"/>
      <c r="UFT15" s="29"/>
      <c r="UFU15" s="29"/>
      <c r="UFV15" s="29"/>
      <c r="UFW15" s="29"/>
      <c r="UFX15" s="29"/>
      <c r="UFY15" s="29"/>
      <c r="UFZ15" s="29"/>
      <c r="UGA15" s="29"/>
      <c r="UGB15" s="29"/>
      <c r="UGC15" s="29"/>
      <c r="UGD15" s="29"/>
      <c r="UGE15" s="29"/>
      <c r="UGF15" s="29"/>
      <c r="UGG15" s="29"/>
      <c r="UGH15" s="29"/>
      <c r="UGI15" s="29"/>
      <c r="UGJ15" s="29"/>
      <c r="UGK15" s="29"/>
      <c r="UGL15" s="29"/>
      <c r="UGM15" s="29"/>
      <c r="UGN15" s="29"/>
      <c r="UGO15" s="29"/>
      <c r="UGP15" s="29"/>
      <c r="UGQ15" s="29"/>
      <c r="UGR15" s="29"/>
      <c r="UGS15" s="29"/>
      <c r="UGT15" s="29"/>
      <c r="UGU15" s="29"/>
      <c r="UGV15" s="29"/>
      <c r="UGW15" s="29"/>
      <c r="UGX15" s="29"/>
      <c r="UGY15" s="29"/>
      <c r="UGZ15" s="29"/>
      <c r="UHA15" s="29"/>
      <c r="UHB15" s="29"/>
      <c r="UHC15" s="29"/>
      <c r="UHD15" s="29"/>
      <c r="UHE15" s="29"/>
      <c r="UHF15" s="29"/>
      <c r="UHG15" s="29"/>
      <c r="UHH15" s="29"/>
      <c r="UHI15" s="29"/>
      <c r="UHJ15" s="29"/>
      <c r="UHK15" s="29"/>
      <c r="UHL15" s="29"/>
      <c r="UHM15" s="29"/>
      <c r="UHN15" s="29"/>
      <c r="UHO15" s="29"/>
      <c r="UHP15" s="29"/>
      <c r="UHQ15" s="29"/>
      <c r="UHR15" s="29"/>
      <c r="UHS15" s="29"/>
      <c r="UHT15" s="29"/>
      <c r="UHU15" s="29"/>
      <c r="UHV15" s="29"/>
      <c r="UHW15" s="29"/>
      <c r="UHX15" s="29"/>
      <c r="UHY15" s="29"/>
      <c r="UHZ15" s="29"/>
      <c r="UIA15" s="29"/>
      <c r="UIB15" s="29"/>
      <c r="UIC15" s="29"/>
      <c r="UID15" s="29"/>
      <c r="UIE15" s="29"/>
      <c r="UIF15" s="29"/>
      <c r="UIG15" s="29"/>
      <c r="UIH15" s="29"/>
      <c r="UII15" s="29"/>
      <c r="UIJ15" s="29"/>
      <c r="UIK15" s="29"/>
      <c r="UIL15" s="29"/>
      <c r="UIM15" s="29"/>
      <c r="UIN15" s="29"/>
      <c r="UIO15" s="29"/>
      <c r="UIP15" s="29"/>
      <c r="UIQ15" s="29"/>
      <c r="UIR15" s="29"/>
      <c r="UIS15" s="29"/>
      <c r="UIT15" s="29"/>
      <c r="UIU15" s="29"/>
      <c r="UIV15" s="29"/>
      <c r="UIW15" s="29"/>
      <c r="UIX15" s="29"/>
      <c r="UIY15" s="29"/>
      <c r="UIZ15" s="29"/>
      <c r="UJA15" s="29"/>
      <c r="UJB15" s="29"/>
      <c r="UJC15" s="29"/>
      <c r="UJD15" s="29"/>
      <c r="UJE15" s="29"/>
      <c r="UJF15" s="29"/>
      <c r="UJG15" s="29"/>
      <c r="UJH15" s="29"/>
      <c r="UJI15" s="29"/>
      <c r="UJJ15" s="29"/>
      <c r="UJK15" s="29"/>
      <c r="UJL15" s="29"/>
      <c r="UJM15" s="29"/>
      <c r="UJN15" s="29"/>
      <c r="UJO15" s="29"/>
      <c r="UJP15" s="29"/>
      <c r="UJQ15" s="29"/>
      <c r="UJR15" s="29"/>
      <c r="UJS15" s="29"/>
      <c r="UJT15" s="29"/>
      <c r="UJU15" s="29"/>
      <c r="UJV15" s="29"/>
      <c r="UJW15" s="29"/>
      <c r="UJX15" s="29"/>
      <c r="UJY15" s="29"/>
      <c r="UJZ15" s="29"/>
      <c r="UKA15" s="29"/>
      <c r="UKB15" s="29"/>
      <c r="UKC15" s="29"/>
      <c r="UKD15" s="29"/>
      <c r="UKE15" s="29"/>
      <c r="UKF15" s="29"/>
      <c r="UKG15" s="29"/>
      <c r="UKH15" s="29"/>
      <c r="UKI15" s="29"/>
      <c r="UKJ15" s="29"/>
      <c r="UKK15" s="29"/>
      <c r="UKL15" s="29"/>
      <c r="UKM15" s="29"/>
      <c r="UKN15" s="29"/>
      <c r="UKO15" s="29"/>
      <c r="UKP15" s="29"/>
      <c r="UKQ15" s="29"/>
      <c r="UKR15" s="29"/>
      <c r="UKS15" s="29"/>
      <c r="UKT15" s="29"/>
      <c r="UKU15" s="29"/>
      <c r="UKV15" s="29"/>
      <c r="UKW15" s="29"/>
      <c r="UKX15" s="29"/>
      <c r="UKY15" s="29"/>
      <c r="UKZ15" s="29"/>
      <c r="ULA15" s="29"/>
      <c r="ULB15" s="29"/>
      <c r="ULC15" s="29"/>
      <c r="ULD15" s="29"/>
      <c r="ULE15" s="29"/>
      <c r="ULF15" s="29"/>
      <c r="ULG15" s="29"/>
      <c r="ULH15" s="29"/>
      <c r="ULI15" s="29"/>
      <c r="ULJ15" s="29"/>
      <c r="ULK15" s="29"/>
      <c r="ULL15" s="29"/>
      <c r="ULM15" s="29"/>
      <c r="ULN15" s="29"/>
      <c r="ULO15" s="29"/>
      <c r="ULP15" s="29"/>
      <c r="ULQ15" s="29"/>
      <c r="ULR15" s="29"/>
      <c r="ULS15" s="29"/>
      <c r="ULT15" s="29"/>
      <c r="ULU15" s="29"/>
      <c r="ULV15" s="29"/>
      <c r="ULW15" s="29"/>
      <c r="ULX15" s="29"/>
      <c r="ULY15" s="29"/>
      <c r="ULZ15" s="29"/>
      <c r="UMA15" s="29"/>
      <c r="UMB15" s="29"/>
      <c r="UMC15" s="29"/>
      <c r="UMD15" s="29"/>
      <c r="UME15" s="29"/>
      <c r="UMF15" s="29"/>
      <c r="UMG15" s="29"/>
      <c r="UMH15" s="29"/>
      <c r="UMI15" s="29"/>
      <c r="UMJ15" s="29"/>
      <c r="UMK15" s="29"/>
      <c r="UML15" s="29"/>
      <c r="UMM15" s="29"/>
      <c r="UMN15" s="29"/>
      <c r="UMO15" s="29"/>
      <c r="UMP15" s="29"/>
      <c r="UMQ15" s="29"/>
      <c r="UMR15" s="29"/>
      <c r="UMS15" s="29"/>
      <c r="UMT15" s="29"/>
      <c r="UMU15" s="29"/>
      <c r="UMV15" s="29"/>
      <c r="UMW15" s="29"/>
      <c r="UMX15" s="29"/>
      <c r="UMY15" s="29"/>
      <c r="UMZ15" s="29"/>
      <c r="UNA15" s="29"/>
      <c r="UNB15" s="29"/>
      <c r="UNC15" s="29"/>
      <c r="UND15" s="29"/>
      <c r="UNE15" s="29"/>
      <c r="UNF15" s="29"/>
      <c r="UNG15" s="29"/>
      <c r="UNH15" s="29"/>
      <c r="UNI15" s="29"/>
      <c r="UNJ15" s="29"/>
      <c r="UNK15" s="29"/>
      <c r="UNL15" s="29"/>
      <c r="UNM15" s="29"/>
      <c r="UNN15" s="29"/>
      <c r="UNO15" s="29"/>
      <c r="UNP15" s="29"/>
      <c r="UNQ15" s="29"/>
      <c r="UNR15" s="29"/>
      <c r="UNS15" s="29"/>
      <c r="UNT15" s="29"/>
      <c r="UNU15" s="29"/>
      <c r="UNV15" s="29"/>
      <c r="UNW15" s="29"/>
      <c r="UNX15" s="29"/>
      <c r="UNY15" s="29"/>
      <c r="UNZ15" s="29"/>
      <c r="UOA15" s="29"/>
      <c r="UOB15" s="29"/>
      <c r="UOC15" s="29"/>
      <c r="UOD15" s="29"/>
      <c r="UOE15" s="29"/>
      <c r="UOF15" s="29"/>
      <c r="UOG15" s="29"/>
      <c r="UOH15" s="29"/>
      <c r="UOI15" s="29"/>
      <c r="UOJ15" s="29"/>
      <c r="UOK15" s="29"/>
      <c r="UOL15" s="29"/>
      <c r="UOM15" s="29"/>
      <c r="UON15" s="29"/>
      <c r="UOO15" s="29"/>
      <c r="UOP15" s="29"/>
      <c r="UOQ15" s="29"/>
      <c r="UOR15" s="29"/>
      <c r="UOS15" s="29"/>
      <c r="UOT15" s="29"/>
      <c r="UOU15" s="29"/>
      <c r="UOV15" s="29"/>
      <c r="UOW15" s="29"/>
      <c r="UOX15" s="29"/>
      <c r="UOY15" s="29"/>
      <c r="UOZ15" s="29"/>
      <c r="UPA15" s="29"/>
      <c r="UPB15" s="29"/>
      <c r="UPC15" s="29"/>
      <c r="UPD15" s="29"/>
      <c r="UPE15" s="29"/>
      <c r="UPF15" s="29"/>
      <c r="UPG15" s="29"/>
      <c r="UPH15" s="29"/>
      <c r="UPI15" s="29"/>
      <c r="UPJ15" s="29"/>
      <c r="UPK15" s="29"/>
      <c r="UPL15" s="29"/>
      <c r="UPM15" s="29"/>
      <c r="UPN15" s="29"/>
      <c r="UPO15" s="29"/>
      <c r="UPP15" s="29"/>
      <c r="UPQ15" s="29"/>
      <c r="UPR15" s="29"/>
      <c r="UPS15" s="29"/>
      <c r="UPT15" s="29"/>
      <c r="UPU15" s="29"/>
      <c r="UPV15" s="29"/>
      <c r="UPW15" s="29"/>
      <c r="UPX15" s="29"/>
      <c r="UPY15" s="29"/>
      <c r="UPZ15" s="29"/>
      <c r="UQA15" s="29"/>
      <c r="UQB15" s="29"/>
      <c r="UQC15" s="29"/>
      <c r="UQD15" s="29"/>
      <c r="UQE15" s="29"/>
      <c r="UQF15" s="29"/>
      <c r="UQG15" s="29"/>
      <c r="UQH15" s="29"/>
      <c r="UQI15" s="29"/>
      <c r="UQJ15" s="29"/>
      <c r="UQK15" s="29"/>
      <c r="UQL15" s="29"/>
      <c r="UQM15" s="29"/>
      <c r="UQN15" s="29"/>
      <c r="UQO15" s="29"/>
      <c r="UQP15" s="29"/>
      <c r="UQQ15" s="29"/>
      <c r="UQR15" s="29"/>
      <c r="UQS15" s="29"/>
      <c r="UQT15" s="29"/>
      <c r="UQU15" s="29"/>
      <c r="UQV15" s="29"/>
      <c r="UQW15" s="29"/>
      <c r="UQX15" s="29"/>
      <c r="UQY15" s="29"/>
      <c r="UQZ15" s="29"/>
      <c r="URA15" s="29"/>
      <c r="URB15" s="29"/>
      <c r="URC15" s="29"/>
      <c r="URD15" s="29"/>
      <c r="URE15" s="29"/>
      <c r="URF15" s="29"/>
      <c r="URG15" s="29"/>
      <c r="URH15" s="29"/>
      <c r="URI15" s="29"/>
      <c r="URJ15" s="29"/>
      <c r="URK15" s="29"/>
      <c r="URL15" s="29"/>
      <c r="URM15" s="29"/>
      <c r="URN15" s="29"/>
      <c r="URO15" s="29"/>
      <c r="URP15" s="29"/>
      <c r="URQ15" s="29"/>
      <c r="URR15" s="29"/>
      <c r="URS15" s="29"/>
      <c r="URT15" s="29"/>
      <c r="URU15" s="29"/>
      <c r="URV15" s="29"/>
      <c r="URW15" s="29"/>
      <c r="URX15" s="29"/>
      <c r="URY15" s="29"/>
      <c r="URZ15" s="29"/>
      <c r="USA15" s="29"/>
      <c r="USB15" s="29"/>
      <c r="USC15" s="29"/>
      <c r="USD15" s="29"/>
      <c r="USE15" s="29"/>
      <c r="USF15" s="29"/>
      <c r="USG15" s="29"/>
      <c r="USH15" s="29"/>
      <c r="USI15" s="29"/>
      <c r="USJ15" s="29"/>
      <c r="USK15" s="29"/>
      <c r="USL15" s="29"/>
      <c r="USM15" s="29"/>
      <c r="USN15" s="29"/>
      <c r="USO15" s="29"/>
      <c r="USP15" s="29"/>
      <c r="USQ15" s="29"/>
      <c r="USR15" s="29"/>
      <c r="USS15" s="29"/>
      <c r="UST15" s="29"/>
      <c r="USU15" s="29"/>
      <c r="USV15" s="29"/>
      <c r="USW15" s="29"/>
      <c r="USX15" s="29"/>
      <c r="USY15" s="29"/>
      <c r="USZ15" s="29"/>
      <c r="UTA15" s="29"/>
      <c r="UTB15" s="29"/>
      <c r="UTC15" s="29"/>
      <c r="UTD15" s="29"/>
      <c r="UTE15" s="29"/>
      <c r="UTF15" s="29"/>
      <c r="UTG15" s="29"/>
      <c r="UTH15" s="29"/>
      <c r="UTI15" s="29"/>
      <c r="UTJ15" s="29"/>
      <c r="UTK15" s="29"/>
      <c r="UTL15" s="29"/>
      <c r="UTM15" s="29"/>
      <c r="UTN15" s="29"/>
      <c r="UTO15" s="29"/>
      <c r="UTP15" s="29"/>
      <c r="UTQ15" s="29"/>
      <c r="UTR15" s="29"/>
      <c r="UTS15" s="29"/>
      <c r="UTT15" s="29"/>
      <c r="UTU15" s="29"/>
      <c r="UTV15" s="29"/>
      <c r="UTW15" s="29"/>
      <c r="UTX15" s="29"/>
      <c r="UTY15" s="29"/>
      <c r="UTZ15" s="29"/>
      <c r="UUA15" s="29"/>
      <c r="UUB15" s="29"/>
      <c r="UUC15" s="29"/>
      <c r="UUD15" s="29"/>
      <c r="UUE15" s="29"/>
      <c r="UUF15" s="29"/>
      <c r="UUG15" s="29"/>
      <c r="UUH15" s="29"/>
      <c r="UUI15" s="29"/>
      <c r="UUJ15" s="29"/>
      <c r="UUK15" s="29"/>
      <c r="UUL15" s="29"/>
      <c r="UUM15" s="29"/>
      <c r="UUN15" s="29"/>
      <c r="UUO15" s="29"/>
      <c r="UUP15" s="29"/>
      <c r="UUQ15" s="29"/>
      <c r="UUR15" s="29"/>
      <c r="UUS15" s="29"/>
      <c r="UUT15" s="29"/>
      <c r="UUU15" s="29"/>
      <c r="UUV15" s="29"/>
      <c r="UUW15" s="29"/>
      <c r="UUX15" s="29"/>
      <c r="UUY15" s="29"/>
      <c r="UUZ15" s="29"/>
      <c r="UVA15" s="29"/>
      <c r="UVB15" s="29"/>
      <c r="UVC15" s="29"/>
      <c r="UVD15" s="29"/>
      <c r="UVE15" s="29"/>
      <c r="UVF15" s="29"/>
      <c r="UVG15" s="29"/>
      <c r="UVH15" s="29"/>
      <c r="UVI15" s="29"/>
      <c r="UVJ15" s="29"/>
      <c r="UVK15" s="29"/>
      <c r="UVL15" s="29"/>
      <c r="UVM15" s="29"/>
      <c r="UVN15" s="29"/>
      <c r="UVO15" s="29"/>
      <c r="UVP15" s="29"/>
      <c r="UVQ15" s="29"/>
      <c r="UVR15" s="29"/>
      <c r="UVS15" s="29"/>
      <c r="UVT15" s="29"/>
      <c r="UVU15" s="29"/>
      <c r="UVV15" s="29"/>
      <c r="UVW15" s="29"/>
      <c r="UVX15" s="29"/>
      <c r="UVY15" s="29"/>
      <c r="UVZ15" s="29"/>
      <c r="UWA15" s="29"/>
      <c r="UWB15" s="29"/>
      <c r="UWC15" s="29"/>
      <c r="UWD15" s="29"/>
      <c r="UWE15" s="29"/>
      <c r="UWF15" s="29"/>
      <c r="UWG15" s="29"/>
      <c r="UWH15" s="29"/>
      <c r="UWI15" s="29"/>
      <c r="UWJ15" s="29"/>
      <c r="UWK15" s="29"/>
      <c r="UWL15" s="29"/>
      <c r="UWM15" s="29"/>
      <c r="UWN15" s="29"/>
      <c r="UWO15" s="29"/>
      <c r="UWP15" s="29"/>
      <c r="UWQ15" s="29"/>
      <c r="UWR15" s="29"/>
      <c r="UWS15" s="29"/>
      <c r="UWT15" s="29"/>
      <c r="UWU15" s="29"/>
      <c r="UWV15" s="29"/>
      <c r="UWW15" s="29"/>
      <c r="UWX15" s="29"/>
      <c r="UWY15" s="29"/>
      <c r="UWZ15" s="29"/>
      <c r="UXA15" s="29"/>
      <c r="UXB15" s="29"/>
      <c r="UXC15" s="29"/>
      <c r="UXD15" s="29"/>
      <c r="UXE15" s="29"/>
      <c r="UXF15" s="29"/>
      <c r="UXG15" s="29"/>
      <c r="UXH15" s="29"/>
      <c r="UXI15" s="29"/>
      <c r="UXJ15" s="29"/>
      <c r="UXK15" s="29"/>
      <c r="UXL15" s="29"/>
      <c r="UXM15" s="29"/>
      <c r="UXN15" s="29"/>
      <c r="UXO15" s="29"/>
      <c r="UXP15" s="29"/>
      <c r="UXQ15" s="29"/>
      <c r="UXR15" s="29"/>
      <c r="UXS15" s="29"/>
      <c r="UXT15" s="29"/>
      <c r="UXU15" s="29"/>
      <c r="UXV15" s="29"/>
      <c r="UXW15" s="29"/>
      <c r="UXX15" s="29"/>
      <c r="UXY15" s="29"/>
      <c r="UXZ15" s="29"/>
      <c r="UYA15" s="29"/>
      <c r="UYB15" s="29"/>
      <c r="UYC15" s="29"/>
      <c r="UYD15" s="29"/>
      <c r="UYE15" s="29"/>
      <c r="UYF15" s="29"/>
      <c r="UYG15" s="29"/>
      <c r="UYH15" s="29"/>
      <c r="UYI15" s="29"/>
      <c r="UYJ15" s="29"/>
      <c r="UYK15" s="29"/>
      <c r="UYL15" s="29"/>
      <c r="UYM15" s="29"/>
      <c r="UYN15" s="29"/>
      <c r="UYO15" s="29"/>
      <c r="UYP15" s="29"/>
      <c r="UYQ15" s="29"/>
      <c r="UYR15" s="29"/>
      <c r="UYS15" s="29"/>
      <c r="UYT15" s="29"/>
      <c r="UYU15" s="29"/>
      <c r="UYV15" s="29"/>
      <c r="UYW15" s="29"/>
      <c r="UYX15" s="29"/>
      <c r="UYY15" s="29"/>
      <c r="UYZ15" s="29"/>
      <c r="UZA15" s="29"/>
      <c r="UZB15" s="29"/>
      <c r="UZC15" s="29"/>
      <c r="UZD15" s="29"/>
      <c r="UZE15" s="29"/>
      <c r="UZF15" s="29"/>
      <c r="UZG15" s="29"/>
      <c r="UZH15" s="29"/>
      <c r="UZI15" s="29"/>
      <c r="UZJ15" s="29"/>
      <c r="UZK15" s="29"/>
      <c r="UZL15" s="29"/>
      <c r="UZM15" s="29"/>
      <c r="UZN15" s="29"/>
      <c r="UZO15" s="29"/>
      <c r="UZP15" s="29"/>
      <c r="UZQ15" s="29"/>
      <c r="UZR15" s="29"/>
      <c r="UZS15" s="29"/>
      <c r="UZT15" s="29"/>
      <c r="UZU15" s="29"/>
      <c r="UZV15" s="29"/>
      <c r="UZW15" s="29"/>
      <c r="UZX15" s="29"/>
      <c r="UZY15" s="29"/>
      <c r="UZZ15" s="29"/>
      <c r="VAA15" s="29"/>
      <c r="VAB15" s="29"/>
      <c r="VAC15" s="29"/>
      <c r="VAD15" s="29"/>
      <c r="VAE15" s="29"/>
      <c r="VAF15" s="29"/>
      <c r="VAG15" s="29"/>
      <c r="VAH15" s="29"/>
      <c r="VAI15" s="29"/>
      <c r="VAJ15" s="29"/>
      <c r="VAK15" s="29"/>
      <c r="VAL15" s="29"/>
      <c r="VAM15" s="29"/>
      <c r="VAN15" s="29"/>
      <c r="VAO15" s="29"/>
      <c r="VAP15" s="29"/>
      <c r="VAQ15" s="29"/>
      <c r="VAR15" s="29"/>
      <c r="VAS15" s="29"/>
      <c r="VAT15" s="29"/>
      <c r="VAU15" s="29"/>
      <c r="VAV15" s="29"/>
      <c r="VAW15" s="29"/>
      <c r="VAX15" s="29"/>
      <c r="VAY15" s="29"/>
      <c r="VAZ15" s="29"/>
      <c r="VBA15" s="29"/>
      <c r="VBB15" s="29"/>
      <c r="VBC15" s="29"/>
      <c r="VBD15" s="29"/>
      <c r="VBE15" s="29"/>
      <c r="VBF15" s="29"/>
      <c r="VBG15" s="29"/>
      <c r="VBH15" s="29"/>
      <c r="VBI15" s="29"/>
      <c r="VBJ15" s="29"/>
      <c r="VBK15" s="29"/>
      <c r="VBL15" s="29"/>
      <c r="VBM15" s="29"/>
      <c r="VBN15" s="29"/>
      <c r="VBO15" s="29"/>
      <c r="VBP15" s="29"/>
      <c r="VBQ15" s="29"/>
      <c r="VBR15" s="29"/>
      <c r="VBS15" s="29"/>
      <c r="VBT15" s="29"/>
      <c r="VBU15" s="29"/>
      <c r="VBV15" s="29"/>
      <c r="VBW15" s="29"/>
      <c r="VBX15" s="29"/>
      <c r="VBY15" s="29"/>
      <c r="VBZ15" s="29"/>
      <c r="VCA15" s="29"/>
      <c r="VCB15" s="29"/>
      <c r="VCC15" s="29"/>
      <c r="VCD15" s="29"/>
      <c r="VCE15" s="29"/>
      <c r="VCF15" s="29"/>
      <c r="VCG15" s="29"/>
      <c r="VCH15" s="29"/>
      <c r="VCI15" s="29"/>
      <c r="VCJ15" s="29"/>
      <c r="VCK15" s="29"/>
      <c r="VCL15" s="29"/>
      <c r="VCM15" s="29"/>
      <c r="VCN15" s="29"/>
      <c r="VCO15" s="29"/>
      <c r="VCP15" s="29"/>
      <c r="VCQ15" s="29"/>
      <c r="VCR15" s="29"/>
      <c r="VCS15" s="29"/>
      <c r="VCT15" s="29"/>
      <c r="VCU15" s="29"/>
      <c r="VCV15" s="29"/>
      <c r="VCW15" s="29"/>
      <c r="VCX15" s="29"/>
      <c r="VCY15" s="29"/>
      <c r="VCZ15" s="29"/>
      <c r="VDA15" s="29"/>
      <c r="VDB15" s="29"/>
      <c r="VDC15" s="29"/>
      <c r="VDD15" s="29"/>
      <c r="VDE15" s="29"/>
      <c r="VDF15" s="29"/>
      <c r="VDG15" s="29"/>
      <c r="VDH15" s="29"/>
      <c r="VDI15" s="29"/>
      <c r="VDJ15" s="29"/>
      <c r="VDK15" s="29"/>
      <c r="VDL15" s="29"/>
      <c r="VDM15" s="29"/>
      <c r="VDN15" s="29"/>
      <c r="VDO15" s="29"/>
      <c r="VDP15" s="29"/>
      <c r="VDQ15" s="29"/>
      <c r="VDR15" s="29"/>
      <c r="VDS15" s="29"/>
      <c r="VDT15" s="29"/>
      <c r="VDU15" s="29"/>
      <c r="VDV15" s="29"/>
      <c r="VDW15" s="29"/>
      <c r="VDX15" s="29"/>
      <c r="VDY15" s="29"/>
      <c r="VDZ15" s="29"/>
      <c r="VEA15" s="29"/>
      <c r="VEB15" s="29"/>
      <c r="VEC15" s="29"/>
      <c r="VED15" s="29"/>
      <c r="VEE15" s="29"/>
      <c r="VEF15" s="29"/>
      <c r="VEG15" s="29"/>
      <c r="VEH15" s="29"/>
      <c r="VEI15" s="29"/>
      <c r="VEJ15" s="29"/>
      <c r="VEK15" s="29"/>
      <c r="VEL15" s="29"/>
      <c r="VEM15" s="29"/>
      <c r="VEN15" s="29"/>
      <c r="VEO15" s="29"/>
      <c r="VEP15" s="29"/>
      <c r="VEQ15" s="29"/>
      <c r="VER15" s="29"/>
      <c r="VES15" s="29"/>
      <c r="VET15" s="29"/>
      <c r="VEU15" s="29"/>
      <c r="VEV15" s="29"/>
      <c r="VEW15" s="29"/>
      <c r="VEX15" s="29"/>
      <c r="VEY15" s="29"/>
      <c r="VEZ15" s="29"/>
      <c r="VFA15" s="29"/>
      <c r="VFB15" s="29"/>
      <c r="VFC15" s="29"/>
      <c r="VFD15" s="29"/>
      <c r="VFE15" s="29"/>
      <c r="VFF15" s="29"/>
      <c r="VFG15" s="29"/>
      <c r="VFH15" s="29"/>
      <c r="VFI15" s="29"/>
      <c r="VFJ15" s="29"/>
      <c r="VFK15" s="29"/>
      <c r="VFL15" s="29"/>
      <c r="VFM15" s="29"/>
      <c r="VFN15" s="29"/>
      <c r="VFO15" s="29"/>
      <c r="VFP15" s="29"/>
      <c r="VFQ15" s="29"/>
      <c r="VFR15" s="29"/>
      <c r="VFS15" s="29"/>
      <c r="VFT15" s="29"/>
      <c r="VFU15" s="29"/>
      <c r="VFV15" s="29"/>
      <c r="VFW15" s="29"/>
      <c r="VFX15" s="29"/>
      <c r="VFY15" s="29"/>
      <c r="VFZ15" s="29"/>
      <c r="VGA15" s="29"/>
      <c r="VGB15" s="29"/>
      <c r="VGC15" s="29"/>
      <c r="VGD15" s="29"/>
      <c r="VGE15" s="29"/>
      <c r="VGF15" s="29"/>
      <c r="VGG15" s="29"/>
      <c r="VGH15" s="29"/>
      <c r="VGI15" s="29"/>
      <c r="VGJ15" s="29"/>
      <c r="VGK15" s="29"/>
      <c r="VGL15" s="29"/>
      <c r="VGM15" s="29"/>
      <c r="VGN15" s="29"/>
      <c r="VGO15" s="29"/>
      <c r="VGP15" s="29"/>
      <c r="VGQ15" s="29"/>
      <c r="VGR15" s="29"/>
      <c r="VGS15" s="29"/>
      <c r="VGT15" s="29"/>
      <c r="VGU15" s="29"/>
      <c r="VGV15" s="29"/>
      <c r="VGW15" s="29"/>
      <c r="VGX15" s="29"/>
      <c r="VGY15" s="29"/>
      <c r="VGZ15" s="29"/>
      <c r="VHA15" s="29"/>
      <c r="VHB15" s="29"/>
      <c r="VHC15" s="29"/>
      <c r="VHD15" s="29"/>
      <c r="VHE15" s="29"/>
      <c r="VHF15" s="29"/>
      <c r="VHG15" s="29"/>
      <c r="VHH15" s="29"/>
      <c r="VHI15" s="29"/>
      <c r="VHJ15" s="29"/>
      <c r="VHK15" s="29"/>
      <c r="VHL15" s="29"/>
      <c r="VHM15" s="29"/>
      <c r="VHN15" s="29"/>
      <c r="VHO15" s="29"/>
      <c r="VHP15" s="29"/>
      <c r="VHQ15" s="29"/>
      <c r="VHR15" s="29"/>
      <c r="VHS15" s="29"/>
      <c r="VHT15" s="29"/>
      <c r="VHU15" s="29"/>
      <c r="VHV15" s="29"/>
      <c r="VHW15" s="29"/>
      <c r="VHX15" s="29"/>
      <c r="VHY15" s="29"/>
      <c r="VHZ15" s="29"/>
      <c r="VIA15" s="29"/>
      <c r="VIB15" s="29"/>
      <c r="VIC15" s="29"/>
      <c r="VID15" s="29"/>
      <c r="VIE15" s="29"/>
      <c r="VIF15" s="29"/>
      <c r="VIG15" s="29"/>
      <c r="VIH15" s="29"/>
      <c r="VII15" s="29"/>
      <c r="VIJ15" s="29"/>
      <c r="VIK15" s="29"/>
      <c r="VIL15" s="29"/>
      <c r="VIM15" s="29"/>
      <c r="VIN15" s="29"/>
      <c r="VIO15" s="29"/>
      <c r="VIP15" s="29"/>
      <c r="VIQ15" s="29"/>
      <c r="VIR15" s="29"/>
      <c r="VIS15" s="29"/>
      <c r="VIT15" s="29"/>
      <c r="VIU15" s="29"/>
      <c r="VIV15" s="29"/>
      <c r="VIW15" s="29"/>
      <c r="VIX15" s="29"/>
      <c r="VIY15" s="29"/>
      <c r="VIZ15" s="29"/>
      <c r="VJA15" s="29"/>
      <c r="VJB15" s="29"/>
      <c r="VJC15" s="29"/>
      <c r="VJD15" s="29"/>
      <c r="VJE15" s="29"/>
      <c r="VJF15" s="29"/>
      <c r="VJG15" s="29"/>
      <c r="VJH15" s="29"/>
      <c r="VJI15" s="29"/>
      <c r="VJJ15" s="29"/>
      <c r="VJK15" s="29"/>
      <c r="VJL15" s="29"/>
      <c r="VJM15" s="29"/>
      <c r="VJN15" s="29"/>
      <c r="VJO15" s="29"/>
      <c r="VJP15" s="29"/>
      <c r="VJQ15" s="29"/>
      <c r="VJR15" s="29"/>
      <c r="VJS15" s="29"/>
      <c r="VJT15" s="29"/>
      <c r="VJU15" s="29"/>
      <c r="VJV15" s="29"/>
      <c r="VJW15" s="29"/>
      <c r="VJX15" s="29"/>
      <c r="VJY15" s="29"/>
      <c r="VJZ15" s="29"/>
      <c r="VKA15" s="29"/>
      <c r="VKB15" s="29"/>
      <c r="VKC15" s="29"/>
      <c r="VKD15" s="29"/>
      <c r="VKE15" s="29"/>
      <c r="VKF15" s="29"/>
      <c r="VKG15" s="29"/>
      <c r="VKH15" s="29"/>
      <c r="VKI15" s="29"/>
      <c r="VKJ15" s="29"/>
      <c r="VKK15" s="29"/>
      <c r="VKL15" s="29"/>
      <c r="VKM15" s="29"/>
      <c r="VKN15" s="29"/>
      <c r="VKO15" s="29"/>
      <c r="VKP15" s="29"/>
      <c r="VKQ15" s="29"/>
      <c r="VKR15" s="29"/>
      <c r="VKS15" s="29"/>
      <c r="VKT15" s="29"/>
      <c r="VKU15" s="29"/>
      <c r="VKV15" s="29"/>
      <c r="VKW15" s="29"/>
      <c r="VKX15" s="29"/>
      <c r="VKY15" s="29"/>
      <c r="VKZ15" s="29"/>
      <c r="VLA15" s="29"/>
      <c r="VLB15" s="29"/>
      <c r="VLC15" s="29"/>
      <c r="VLD15" s="29"/>
      <c r="VLE15" s="29"/>
      <c r="VLF15" s="29"/>
      <c r="VLG15" s="29"/>
      <c r="VLH15" s="29"/>
      <c r="VLI15" s="29"/>
      <c r="VLJ15" s="29"/>
      <c r="VLK15" s="29"/>
      <c r="VLL15" s="29"/>
      <c r="VLM15" s="29"/>
      <c r="VLN15" s="29"/>
      <c r="VLO15" s="29"/>
      <c r="VLP15" s="29"/>
      <c r="VLQ15" s="29"/>
      <c r="VLR15" s="29"/>
      <c r="VLS15" s="29"/>
      <c r="VLT15" s="29"/>
      <c r="VLU15" s="29"/>
      <c r="VLV15" s="29"/>
      <c r="VLW15" s="29"/>
      <c r="VLX15" s="29"/>
      <c r="VLY15" s="29"/>
      <c r="VLZ15" s="29"/>
      <c r="VMA15" s="29"/>
      <c r="VMB15" s="29"/>
      <c r="VMC15" s="29"/>
      <c r="VMD15" s="29"/>
      <c r="VME15" s="29"/>
      <c r="VMF15" s="29"/>
      <c r="VMG15" s="29"/>
      <c r="VMH15" s="29"/>
      <c r="VMI15" s="29"/>
      <c r="VMJ15" s="29"/>
      <c r="VMK15" s="29"/>
      <c r="VML15" s="29"/>
      <c r="VMM15" s="29"/>
      <c r="VMN15" s="29"/>
      <c r="VMO15" s="29"/>
      <c r="VMP15" s="29"/>
      <c r="VMQ15" s="29"/>
      <c r="VMR15" s="29"/>
      <c r="VMS15" s="29"/>
      <c r="VMT15" s="29"/>
      <c r="VMU15" s="29"/>
      <c r="VMV15" s="29"/>
      <c r="VMW15" s="29"/>
      <c r="VMX15" s="29"/>
      <c r="VMY15" s="29"/>
      <c r="VMZ15" s="29"/>
      <c r="VNA15" s="29"/>
      <c r="VNB15" s="29"/>
      <c r="VNC15" s="29"/>
      <c r="VND15" s="29"/>
      <c r="VNE15" s="29"/>
      <c r="VNF15" s="29"/>
      <c r="VNG15" s="29"/>
      <c r="VNH15" s="29"/>
      <c r="VNI15" s="29"/>
      <c r="VNJ15" s="29"/>
      <c r="VNK15" s="29"/>
      <c r="VNL15" s="29"/>
      <c r="VNM15" s="29"/>
      <c r="VNN15" s="29"/>
      <c r="VNO15" s="29"/>
      <c r="VNP15" s="29"/>
      <c r="VNQ15" s="29"/>
      <c r="VNR15" s="29"/>
      <c r="VNS15" s="29"/>
      <c r="VNT15" s="29"/>
      <c r="VNU15" s="29"/>
      <c r="VNV15" s="29"/>
      <c r="VNW15" s="29"/>
      <c r="VNX15" s="29"/>
      <c r="VNY15" s="29"/>
      <c r="VNZ15" s="29"/>
      <c r="VOA15" s="29"/>
      <c r="VOB15" s="29"/>
      <c r="VOC15" s="29"/>
      <c r="VOD15" s="29"/>
      <c r="VOE15" s="29"/>
      <c r="VOF15" s="29"/>
      <c r="VOG15" s="29"/>
      <c r="VOH15" s="29"/>
      <c r="VOI15" s="29"/>
      <c r="VOJ15" s="29"/>
      <c r="VOK15" s="29"/>
      <c r="VOL15" s="29"/>
      <c r="VOM15" s="29"/>
      <c r="VON15" s="29"/>
      <c r="VOO15" s="29"/>
      <c r="VOP15" s="29"/>
      <c r="VOQ15" s="29"/>
      <c r="VOR15" s="29"/>
      <c r="VOS15" s="29"/>
      <c r="VOT15" s="29"/>
      <c r="VOU15" s="29"/>
      <c r="VOV15" s="29"/>
      <c r="VOW15" s="29"/>
      <c r="VOX15" s="29"/>
      <c r="VOY15" s="29"/>
      <c r="VOZ15" s="29"/>
      <c r="VPA15" s="29"/>
      <c r="VPB15" s="29"/>
      <c r="VPC15" s="29"/>
      <c r="VPD15" s="29"/>
      <c r="VPE15" s="29"/>
      <c r="VPF15" s="29"/>
      <c r="VPG15" s="29"/>
      <c r="VPH15" s="29"/>
      <c r="VPI15" s="29"/>
      <c r="VPJ15" s="29"/>
      <c r="VPK15" s="29"/>
      <c r="VPL15" s="29"/>
      <c r="VPM15" s="29"/>
      <c r="VPN15" s="29"/>
      <c r="VPO15" s="29"/>
      <c r="VPP15" s="29"/>
      <c r="VPQ15" s="29"/>
      <c r="VPR15" s="29"/>
      <c r="VPS15" s="29"/>
      <c r="VPT15" s="29"/>
      <c r="VPU15" s="29"/>
      <c r="VPV15" s="29"/>
      <c r="VPW15" s="29"/>
      <c r="VPX15" s="29"/>
      <c r="VPY15" s="29"/>
      <c r="VPZ15" s="29"/>
      <c r="VQA15" s="29"/>
      <c r="VQB15" s="29"/>
      <c r="VQC15" s="29"/>
      <c r="VQD15" s="29"/>
      <c r="VQE15" s="29"/>
      <c r="VQF15" s="29"/>
      <c r="VQG15" s="29"/>
      <c r="VQH15" s="29"/>
      <c r="VQI15" s="29"/>
      <c r="VQJ15" s="29"/>
      <c r="VQK15" s="29"/>
      <c r="VQL15" s="29"/>
      <c r="VQM15" s="29"/>
      <c r="VQN15" s="29"/>
      <c r="VQO15" s="29"/>
      <c r="VQP15" s="29"/>
      <c r="VQQ15" s="29"/>
      <c r="VQR15" s="29"/>
      <c r="VQS15" s="29"/>
      <c r="VQT15" s="29"/>
      <c r="VQU15" s="29"/>
      <c r="VQV15" s="29"/>
      <c r="VQW15" s="29"/>
      <c r="VQX15" s="29"/>
      <c r="VQY15" s="29"/>
      <c r="VQZ15" s="29"/>
      <c r="VRA15" s="29"/>
      <c r="VRB15" s="29"/>
      <c r="VRC15" s="29"/>
      <c r="VRD15" s="29"/>
      <c r="VRE15" s="29"/>
      <c r="VRF15" s="29"/>
      <c r="VRG15" s="29"/>
      <c r="VRH15" s="29"/>
      <c r="VRI15" s="29"/>
      <c r="VRJ15" s="29"/>
      <c r="VRK15" s="29"/>
      <c r="VRL15" s="29"/>
      <c r="VRM15" s="29"/>
      <c r="VRN15" s="29"/>
      <c r="VRO15" s="29"/>
      <c r="VRP15" s="29"/>
      <c r="VRQ15" s="29"/>
      <c r="VRR15" s="29"/>
      <c r="VRS15" s="29"/>
      <c r="VRT15" s="29"/>
      <c r="VRU15" s="29"/>
      <c r="VRV15" s="29"/>
      <c r="VRW15" s="29"/>
      <c r="VRX15" s="29"/>
      <c r="VRY15" s="29"/>
      <c r="VRZ15" s="29"/>
      <c r="VSA15" s="29"/>
      <c r="VSB15" s="29"/>
      <c r="VSC15" s="29"/>
      <c r="VSD15" s="29"/>
      <c r="VSE15" s="29"/>
      <c r="VSF15" s="29"/>
      <c r="VSG15" s="29"/>
      <c r="VSH15" s="29"/>
      <c r="VSI15" s="29"/>
      <c r="VSJ15" s="29"/>
      <c r="VSK15" s="29"/>
      <c r="VSL15" s="29"/>
      <c r="VSM15" s="29"/>
      <c r="VSN15" s="29"/>
      <c r="VSO15" s="29"/>
      <c r="VSP15" s="29"/>
      <c r="VSQ15" s="29"/>
      <c r="VSR15" s="29"/>
      <c r="VSS15" s="29"/>
      <c r="VST15" s="29"/>
      <c r="VSU15" s="29"/>
      <c r="VSV15" s="29"/>
      <c r="VSW15" s="29"/>
      <c r="VSX15" s="29"/>
      <c r="VSY15" s="29"/>
      <c r="VSZ15" s="29"/>
      <c r="VTA15" s="29"/>
      <c r="VTB15" s="29"/>
      <c r="VTC15" s="29"/>
      <c r="VTD15" s="29"/>
      <c r="VTE15" s="29"/>
      <c r="VTF15" s="29"/>
      <c r="VTG15" s="29"/>
      <c r="VTH15" s="29"/>
      <c r="VTI15" s="29"/>
      <c r="VTJ15" s="29"/>
      <c r="VTK15" s="29"/>
      <c r="VTL15" s="29"/>
      <c r="VTM15" s="29"/>
      <c r="VTN15" s="29"/>
      <c r="VTO15" s="29"/>
      <c r="VTP15" s="29"/>
      <c r="VTQ15" s="29"/>
      <c r="VTR15" s="29"/>
      <c r="VTS15" s="29"/>
      <c r="VTT15" s="29"/>
      <c r="VTU15" s="29"/>
      <c r="VTV15" s="29"/>
      <c r="VTW15" s="29"/>
      <c r="VTX15" s="29"/>
      <c r="VTY15" s="29"/>
      <c r="VTZ15" s="29"/>
      <c r="VUA15" s="29"/>
      <c r="VUB15" s="29"/>
      <c r="VUC15" s="29"/>
      <c r="VUD15" s="29"/>
      <c r="VUE15" s="29"/>
      <c r="VUF15" s="29"/>
      <c r="VUG15" s="29"/>
      <c r="VUH15" s="29"/>
      <c r="VUI15" s="29"/>
      <c r="VUJ15" s="29"/>
      <c r="VUK15" s="29"/>
      <c r="VUL15" s="29"/>
      <c r="VUM15" s="29"/>
      <c r="VUN15" s="29"/>
      <c r="VUO15" s="29"/>
      <c r="VUP15" s="29"/>
      <c r="VUQ15" s="29"/>
      <c r="VUR15" s="29"/>
      <c r="VUS15" s="29"/>
      <c r="VUT15" s="29"/>
      <c r="VUU15" s="29"/>
      <c r="VUV15" s="29"/>
      <c r="VUW15" s="29"/>
      <c r="VUX15" s="29"/>
      <c r="VUY15" s="29"/>
      <c r="VUZ15" s="29"/>
      <c r="VVA15" s="29"/>
      <c r="VVB15" s="29"/>
      <c r="VVC15" s="29"/>
      <c r="VVD15" s="29"/>
      <c r="VVE15" s="29"/>
      <c r="VVF15" s="29"/>
      <c r="VVG15" s="29"/>
      <c r="VVH15" s="29"/>
      <c r="VVI15" s="29"/>
      <c r="VVJ15" s="29"/>
      <c r="VVK15" s="29"/>
      <c r="VVL15" s="29"/>
      <c r="VVM15" s="29"/>
      <c r="VVN15" s="29"/>
      <c r="VVO15" s="29"/>
      <c r="VVP15" s="29"/>
      <c r="VVQ15" s="29"/>
      <c r="VVR15" s="29"/>
      <c r="VVS15" s="29"/>
      <c r="VVT15" s="29"/>
      <c r="VVU15" s="29"/>
      <c r="VVV15" s="29"/>
      <c r="VVW15" s="29"/>
      <c r="VVX15" s="29"/>
      <c r="VVY15" s="29"/>
      <c r="VVZ15" s="29"/>
      <c r="VWA15" s="29"/>
      <c r="VWB15" s="29"/>
      <c r="VWC15" s="29"/>
      <c r="VWD15" s="29"/>
      <c r="VWE15" s="29"/>
      <c r="VWF15" s="29"/>
      <c r="VWG15" s="29"/>
      <c r="VWH15" s="29"/>
      <c r="VWI15" s="29"/>
      <c r="VWJ15" s="29"/>
      <c r="VWK15" s="29"/>
      <c r="VWL15" s="29"/>
      <c r="VWM15" s="29"/>
      <c r="VWN15" s="29"/>
      <c r="VWO15" s="29"/>
      <c r="VWP15" s="29"/>
      <c r="VWQ15" s="29"/>
      <c r="VWR15" s="29"/>
      <c r="VWS15" s="29"/>
      <c r="VWT15" s="29"/>
      <c r="VWU15" s="29"/>
      <c r="VWV15" s="29"/>
      <c r="VWW15" s="29"/>
      <c r="VWX15" s="29"/>
      <c r="VWY15" s="29"/>
      <c r="VWZ15" s="29"/>
      <c r="VXA15" s="29"/>
      <c r="VXB15" s="29"/>
      <c r="VXC15" s="29"/>
      <c r="VXD15" s="29"/>
      <c r="VXE15" s="29"/>
      <c r="VXF15" s="29"/>
      <c r="VXG15" s="29"/>
      <c r="VXH15" s="29"/>
      <c r="VXI15" s="29"/>
      <c r="VXJ15" s="29"/>
      <c r="VXK15" s="29"/>
      <c r="VXL15" s="29"/>
      <c r="VXM15" s="29"/>
      <c r="VXN15" s="29"/>
      <c r="VXO15" s="29"/>
      <c r="VXP15" s="29"/>
      <c r="VXQ15" s="29"/>
      <c r="VXR15" s="29"/>
      <c r="VXS15" s="29"/>
      <c r="VXT15" s="29"/>
      <c r="VXU15" s="29"/>
      <c r="VXV15" s="29"/>
      <c r="VXW15" s="29"/>
      <c r="VXX15" s="29"/>
      <c r="VXY15" s="29"/>
      <c r="VXZ15" s="29"/>
      <c r="VYA15" s="29"/>
      <c r="VYB15" s="29"/>
      <c r="VYC15" s="29"/>
      <c r="VYD15" s="29"/>
      <c r="VYE15" s="29"/>
      <c r="VYF15" s="29"/>
      <c r="VYG15" s="29"/>
      <c r="VYH15" s="29"/>
      <c r="VYI15" s="29"/>
      <c r="VYJ15" s="29"/>
      <c r="VYK15" s="29"/>
      <c r="VYL15" s="29"/>
      <c r="VYM15" s="29"/>
      <c r="VYN15" s="29"/>
      <c r="VYO15" s="29"/>
      <c r="VYP15" s="29"/>
      <c r="VYQ15" s="29"/>
      <c r="VYR15" s="29"/>
      <c r="VYS15" s="29"/>
      <c r="VYT15" s="29"/>
      <c r="VYU15" s="29"/>
      <c r="VYV15" s="29"/>
      <c r="VYW15" s="29"/>
      <c r="VYX15" s="29"/>
      <c r="VYY15" s="29"/>
      <c r="VYZ15" s="29"/>
      <c r="VZA15" s="29"/>
      <c r="VZB15" s="29"/>
      <c r="VZC15" s="29"/>
      <c r="VZD15" s="29"/>
      <c r="VZE15" s="29"/>
      <c r="VZF15" s="29"/>
      <c r="VZG15" s="29"/>
      <c r="VZH15" s="29"/>
      <c r="VZI15" s="29"/>
      <c r="VZJ15" s="29"/>
      <c r="VZK15" s="29"/>
      <c r="VZL15" s="29"/>
      <c r="VZM15" s="29"/>
      <c r="VZN15" s="29"/>
      <c r="VZO15" s="29"/>
      <c r="VZP15" s="29"/>
      <c r="VZQ15" s="29"/>
      <c r="VZR15" s="29"/>
      <c r="VZS15" s="29"/>
      <c r="VZT15" s="29"/>
      <c r="VZU15" s="29"/>
      <c r="VZV15" s="29"/>
      <c r="VZW15" s="29"/>
      <c r="VZX15" s="29"/>
      <c r="VZY15" s="29"/>
      <c r="VZZ15" s="29"/>
      <c r="WAA15" s="29"/>
      <c r="WAB15" s="29"/>
      <c r="WAC15" s="29"/>
      <c r="WAD15" s="29"/>
      <c r="WAE15" s="29"/>
      <c r="WAF15" s="29"/>
      <c r="WAG15" s="29"/>
      <c r="WAH15" s="29"/>
      <c r="WAI15" s="29"/>
      <c r="WAJ15" s="29"/>
      <c r="WAK15" s="29"/>
      <c r="WAL15" s="29"/>
      <c r="WAM15" s="29"/>
      <c r="WAN15" s="29"/>
      <c r="WAO15" s="29"/>
      <c r="WAP15" s="29"/>
      <c r="WAQ15" s="29"/>
      <c r="WAR15" s="29"/>
      <c r="WAS15" s="29"/>
      <c r="WAT15" s="29"/>
      <c r="WAU15" s="29"/>
      <c r="WAV15" s="29"/>
      <c r="WAW15" s="29"/>
      <c r="WAX15" s="29"/>
      <c r="WAY15" s="29"/>
      <c r="WAZ15" s="29"/>
      <c r="WBA15" s="29"/>
      <c r="WBB15" s="29"/>
      <c r="WBC15" s="29"/>
      <c r="WBD15" s="29"/>
      <c r="WBE15" s="29"/>
      <c r="WBF15" s="29"/>
      <c r="WBG15" s="29"/>
      <c r="WBH15" s="29"/>
      <c r="WBI15" s="29"/>
      <c r="WBJ15" s="29"/>
      <c r="WBK15" s="29"/>
      <c r="WBL15" s="29"/>
      <c r="WBM15" s="29"/>
      <c r="WBN15" s="29"/>
      <c r="WBO15" s="29"/>
      <c r="WBP15" s="29"/>
      <c r="WBQ15" s="29"/>
      <c r="WBR15" s="29"/>
      <c r="WBS15" s="29"/>
      <c r="WBT15" s="29"/>
      <c r="WBU15" s="29"/>
      <c r="WBV15" s="29"/>
      <c r="WBW15" s="29"/>
      <c r="WBX15" s="29"/>
      <c r="WBY15" s="29"/>
      <c r="WBZ15" s="29"/>
      <c r="WCA15" s="29"/>
      <c r="WCB15" s="29"/>
      <c r="WCC15" s="29"/>
      <c r="WCD15" s="29"/>
      <c r="WCE15" s="29"/>
      <c r="WCF15" s="29"/>
      <c r="WCG15" s="29"/>
      <c r="WCH15" s="29"/>
      <c r="WCI15" s="29"/>
      <c r="WCJ15" s="29"/>
      <c r="WCK15" s="29"/>
      <c r="WCL15" s="29"/>
      <c r="WCM15" s="29"/>
      <c r="WCN15" s="29"/>
      <c r="WCO15" s="29"/>
      <c r="WCP15" s="29"/>
      <c r="WCQ15" s="29"/>
      <c r="WCR15" s="29"/>
      <c r="WCS15" s="29"/>
      <c r="WCT15" s="29"/>
      <c r="WCU15" s="29"/>
      <c r="WCV15" s="29"/>
      <c r="WCW15" s="29"/>
      <c r="WCX15" s="29"/>
      <c r="WCY15" s="29"/>
      <c r="WCZ15" s="29"/>
      <c r="WDA15" s="29"/>
      <c r="WDB15" s="29"/>
      <c r="WDC15" s="29"/>
      <c r="WDD15" s="29"/>
      <c r="WDE15" s="29"/>
      <c r="WDF15" s="29"/>
      <c r="WDG15" s="29"/>
      <c r="WDH15" s="29"/>
      <c r="WDI15" s="29"/>
      <c r="WDJ15" s="29"/>
      <c r="WDK15" s="29"/>
      <c r="WDL15" s="29"/>
      <c r="WDM15" s="29"/>
      <c r="WDN15" s="29"/>
      <c r="WDO15" s="29"/>
      <c r="WDP15" s="29"/>
      <c r="WDQ15" s="29"/>
      <c r="WDR15" s="29"/>
      <c r="WDS15" s="29"/>
      <c r="WDT15" s="29"/>
      <c r="WDU15" s="29"/>
      <c r="WDV15" s="29"/>
      <c r="WDW15" s="29"/>
      <c r="WDX15" s="29"/>
      <c r="WDY15" s="29"/>
      <c r="WDZ15" s="29"/>
      <c r="WEA15" s="29"/>
      <c r="WEB15" s="29"/>
      <c r="WEC15" s="29"/>
      <c r="WED15" s="29"/>
      <c r="WEE15" s="29"/>
      <c r="WEF15" s="29"/>
      <c r="WEG15" s="29"/>
      <c r="WEH15" s="29"/>
      <c r="WEI15" s="29"/>
      <c r="WEJ15" s="29"/>
      <c r="WEK15" s="29"/>
      <c r="WEL15" s="29"/>
      <c r="WEM15" s="29"/>
      <c r="WEN15" s="29"/>
      <c r="WEO15" s="29"/>
      <c r="WEP15" s="29"/>
      <c r="WEQ15" s="29"/>
      <c r="WER15" s="29"/>
      <c r="WES15" s="29"/>
      <c r="WET15" s="29"/>
      <c r="WEU15" s="29"/>
      <c r="WEV15" s="29"/>
      <c r="WEW15" s="29"/>
      <c r="WEX15" s="29"/>
      <c r="WEY15" s="29"/>
      <c r="WEZ15" s="29"/>
      <c r="WFA15" s="29"/>
      <c r="WFB15" s="29"/>
      <c r="WFC15" s="29"/>
      <c r="WFD15" s="29"/>
      <c r="WFE15" s="29"/>
      <c r="WFF15" s="29"/>
      <c r="WFG15" s="29"/>
      <c r="WFH15" s="29"/>
      <c r="WFI15" s="29"/>
      <c r="WFJ15" s="29"/>
      <c r="WFK15" s="29"/>
      <c r="WFL15" s="29"/>
      <c r="WFM15" s="29"/>
      <c r="WFN15" s="29"/>
      <c r="WFO15" s="29"/>
      <c r="WFP15" s="29"/>
      <c r="WFQ15" s="29"/>
      <c r="WFR15" s="29"/>
      <c r="WFS15" s="29"/>
      <c r="WFT15" s="29"/>
      <c r="WFU15" s="29"/>
      <c r="WFV15" s="29"/>
      <c r="WFW15" s="29"/>
      <c r="WFX15" s="29"/>
      <c r="WFY15" s="29"/>
      <c r="WFZ15" s="29"/>
      <c r="WGA15" s="29"/>
      <c r="WGB15" s="29"/>
      <c r="WGC15" s="29"/>
      <c r="WGD15" s="29"/>
      <c r="WGE15" s="29"/>
      <c r="WGF15" s="29"/>
      <c r="WGG15" s="29"/>
      <c r="WGH15" s="29"/>
      <c r="WGI15" s="29"/>
      <c r="WGJ15" s="29"/>
      <c r="WGK15" s="29"/>
      <c r="WGL15" s="29"/>
      <c r="WGM15" s="29"/>
      <c r="WGN15" s="29"/>
      <c r="WGO15" s="29"/>
      <c r="WGP15" s="29"/>
      <c r="WGQ15" s="29"/>
      <c r="WGR15" s="29"/>
      <c r="WGS15" s="29"/>
      <c r="WGT15" s="29"/>
      <c r="WGU15" s="29"/>
      <c r="WGV15" s="29"/>
      <c r="WGW15" s="29"/>
      <c r="WGX15" s="29"/>
      <c r="WGY15" s="29"/>
      <c r="WGZ15" s="29"/>
      <c r="WHA15" s="29"/>
      <c r="WHB15" s="29"/>
      <c r="WHC15" s="29"/>
      <c r="WHD15" s="29"/>
      <c r="WHE15" s="29"/>
      <c r="WHF15" s="29"/>
      <c r="WHG15" s="29"/>
      <c r="WHH15" s="29"/>
      <c r="WHI15" s="29"/>
      <c r="WHJ15" s="29"/>
      <c r="WHK15" s="29"/>
      <c r="WHL15" s="29"/>
      <c r="WHM15" s="29"/>
      <c r="WHN15" s="29"/>
      <c r="WHO15" s="29"/>
      <c r="WHP15" s="29"/>
      <c r="WHQ15" s="29"/>
      <c r="WHR15" s="29"/>
      <c r="WHS15" s="29"/>
      <c r="WHT15" s="29"/>
      <c r="WHU15" s="29"/>
      <c r="WHV15" s="29"/>
      <c r="WHW15" s="29"/>
      <c r="WHX15" s="29"/>
      <c r="WHY15" s="29"/>
      <c r="WHZ15" s="29"/>
      <c r="WIA15" s="29"/>
      <c r="WIB15" s="29"/>
      <c r="WIC15" s="29"/>
      <c r="WID15" s="29"/>
      <c r="WIE15" s="29"/>
      <c r="WIF15" s="29"/>
      <c r="WIG15" s="29"/>
      <c r="WIH15" s="29"/>
      <c r="WII15" s="29"/>
      <c r="WIJ15" s="29"/>
      <c r="WIK15" s="29"/>
      <c r="WIL15" s="29"/>
      <c r="WIM15" s="29"/>
      <c r="WIN15" s="29"/>
      <c r="WIO15" s="29"/>
      <c r="WIP15" s="29"/>
      <c r="WIQ15" s="29"/>
      <c r="WIR15" s="29"/>
      <c r="WIS15" s="29"/>
      <c r="WIT15" s="29"/>
      <c r="WIU15" s="29"/>
      <c r="WIV15" s="29"/>
      <c r="WIW15" s="29"/>
      <c r="WIX15" s="29"/>
      <c r="WIY15" s="29"/>
      <c r="WIZ15" s="29"/>
      <c r="WJA15" s="29"/>
      <c r="WJB15" s="29"/>
      <c r="WJC15" s="29"/>
      <c r="WJD15" s="29"/>
      <c r="WJE15" s="29"/>
      <c r="WJF15" s="29"/>
      <c r="WJG15" s="29"/>
      <c r="WJH15" s="29"/>
      <c r="WJI15" s="29"/>
      <c r="WJJ15" s="29"/>
      <c r="WJK15" s="29"/>
      <c r="WJL15" s="29"/>
      <c r="WJM15" s="29"/>
      <c r="WJN15" s="29"/>
      <c r="WJO15" s="29"/>
      <c r="WJP15" s="29"/>
      <c r="WJQ15" s="29"/>
      <c r="WJR15" s="29"/>
      <c r="WJS15" s="29"/>
      <c r="WJT15" s="29"/>
      <c r="WJU15" s="29"/>
      <c r="WJV15" s="29"/>
      <c r="WJW15" s="29"/>
      <c r="WJX15" s="29"/>
      <c r="WJY15" s="29"/>
      <c r="WJZ15" s="29"/>
      <c r="WKA15" s="29"/>
      <c r="WKB15" s="29"/>
      <c r="WKC15" s="29"/>
      <c r="WKD15" s="29"/>
      <c r="WKE15" s="29"/>
      <c r="WKF15" s="29"/>
      <c r="WKG15" s="29"/>
      <c r="WKH15" s="29"/>
      <c r="WKI15" s="29"/>
      <c r="WKJ15" s="29"/>
      <c r="WKK15" s="29"/>
      <c r="WKL15" s="29"/>
      <c r="WKM15" s="29"/>
      <c r="WKN15" s="29"/>
      <c r="WKO15" s="29"/>
      <c r="WKP15" s="29"/>
      <c r="WKQ15" s="29"/>
      <c r="WKR15" s="29"/>
      <c r="WKS15" s="29"/>
      <c r="WKT15" s="29"/>
      <c r="WKU15" s="29"/>
      <c r="WKV15" s="29"/>
      <c r="WKW15" s="29"/>
      <c r="WKX15" s="29"/>
      <c r="WKY15" s="29"/>
      <c r="WKZ15" s="29"/>
      <c r="WLA15" s="29"/>
      <c r="WLB15" s="29"/>
      <c r="WLC15" s="29"/>
      <c r="WLD15" s="29"/>
      <c r="WLE15" s="29"/>
      <c r="WLF15" s="29"/>
      <c r="WLG15" s="29"/>
      <c r="WLH15" s="29"/>
      <c r="WLI15" s="29"/>
      <c r="WLJ15" s="29"/>
      <c r="WLK15" s="29"/>
      <c r="WLL15" s="29"/>
      <c r="WLM15" s="29"/>
      <c r="WLN15" s="29"/>
      <c r="WLO15" s="29"/>
      <c r="WLP15" s="29"/>
      <c r="WLQ15" s="29"/>
      <c r="WLR15" s="29"/>
      <c r="WLS15" s="29"/>
      <c r="WLT15" s="29"/>
      <c r="WLU15" s="29"/>
      <c r="WLV15" s="29"/>
      <c r="WLW15" s="29"/>
      <c r="WLX15" s="29"/>
      <c r="WLY15" s="29"/>
      <c r="WLZ15" s="29"/>
      <c r="WMA15" s="29"/>
      <c r="WMB15" s="29"/>
      <c r="WMC15" s="29"/>
      <c r="WMD15" s="29"/>
      <c r="WME15" s="29"/>
      <c r="WMF15" s="29"/>
      <c r="WMG15" s="29"/>
      <c r="WMH15" s="29"/>
      <c r="WMI15" s="29"/>
      <c r="WMJ15" s="29"/>
      <c r="WMK15" s="29"/>
      <c r="WML15" s="29"/>
      <c r="WMM15" s="29"/>
      <c r="WMN15" s="29"/>
      <c r="WMO15" s="29"/>
      <c r="WMP15" s="29"/>
      <c r="WMQ15" s="29"/>
      <c r="WMR15" s="29"/>
      <c r="WMS15" s="29"/>
      <c r="WMT15" s="29"/>
      <c r="WMU15" s="29"/>
      <c r="WMV15" s="29"/>
      <c r="WMW15" s="29"/>
      <c r="WMX15" s="29"/>
      <c r="WMY15" s="29"/>
      <c r="WMZ15" s="29"/>
      <c r="WNA15" s="29"/>
      <c r="WNB15" s="29"/>
      <c r="WNC15" s="29"/>
      <c r="WND15" s="29"/>
      <c r="WNE15" s="29"/>
      <c r="WNF15" s="29"/>
      <c r="WNG15" s="29"/>
      <c r="WNH15" s="29"/>
      <c r="WNI15" s="29"/>
      <c r="WNJ15" s="29"/>
      <c r="WNK15" s="29"/>
      <c r="WNL15" s="29"/>
      <c r="WNM15" s="29"/>
      <c r="WNN15" s="29"/>
      <c r="WNO15" s="29"/>
      <c r="WNP15" s="29"/>
      <c r="WNQ15" s="29"/>
      <c r="WNR15" s="29"/>
      <c r="WNS15" s="29"/>
      <c r="WNT15" s="29"/>
      <c r="WNU15" s="29"/>
      <c r="WNV15" s="29"/>
      <c r="WNW15" s="29"/>
      <c r="WNX15" s="29"/>
      <c r="WNY15" s="29"/>
      <c r="WNZ15" s="29"/>
      <c r="WOA15" s="29"/>
      <c r="WOB15" s="29"/>
      <c r="WOC15" s="29"/>
      <c r="WOD15" s="29"/>
      <c r="WOE15" s="29"/>
      <c r="WOF15" s="29"/>
      <c r="WOG15" s="29"/>
      <c r="WOH15" s="29"/>
      <c r="WOI15" s="29"/>
      <c r="WOJ15" s="29"/>
      <c r="WOK15" s="29"/>
      <c r="WOL15" s="29"/>
      <c r="WOM15" s="29"/>
      <c r="WON15" s="29"/>
      <c r="WOO15" s="29"/>
      <c r="WOP15" s="29"/>
      <c r="WOQ15" s="29"/>
      <c r="WOR15" s="29"/>
      <c r="WOS15" s="29"/>
      <c r="WOT15" s="29"/>
      <c r="WOU15" s="29"/>
      <c r="WOV15" s="29"/>
      <c r="WOW15" s="29"/>
      <c r="WOX15" s="29"/>
      <c r="WOY15" s="29"/>
      <c r="WOZ15" s="29"/>
      <c r="WPA15" s="29"/>
      <c r="WPB15" s="29"/>
      <c r="WPC15" s="29"/>
      <c r="WPD15" s="29"/>
      <c r="WPE15" s="29"/>
      <c r="WPF15" s="29"/>
      <c r="WPG15" s="29"/>
      <c r="WPH15" s="29"/>
      <c r="WPI15" s="29"/>
      <c r="WPJ15" s="29"/>
      <c r="WPK15" s="29"/>
      <c r="WPL15" s="29"/>
      <c r="WPM15" s="29"/>
      <c r="WPN15" s="29"/>
      <c r="WPO15" s="29"/>
      <c r="WPP15" s="29"/>
      <c r="WPQ15" s="29"/>
      <c r="WPR15" s="29"/>
      <c r="WPS15" s="29"/>
      <c r="WPT15" s="29"/>
      <c r="WPU15" s="29"/>
      <c r="WPV15" s="29"/>
      <c r="WPW15" s="29"/>
      <c r="WPX15" s="29"/>
      <c r="WPY15" s="29"/>
      <c r="WPZ15" s="29"/>
      <c r="WQA15" s="29"/>
      <c r="WQB15" s="29"/>
      <c r="WQC15" s="29"/>
      <c r="WQD15" s="29"/>
      <c r="WQE15" s="29"/>
      <c r="WQF15" s="29"/>
      <c r="WQG15" s="29"/>
      <c r="WQH15" s="29"/>
      <c r="WQI15" s="29"/>
      <c r="WQJ15" s="29"/>
      <c r="WQK15" s="29"/>
      <c r="WQL15" s="29"/>
      <c r="WQM15" s="29"/>
      <c r="WQN15" s="29"/>
      <c r="WQO15" s="29"/>
      <c r="WQP15" s="29"/>
      <c r="WQQ15" s="29"/>
      <c r="WQR15" s="29"/>
      <c r="WQS15" s="29"/>
      <c r="WQT15" s="29"/>
      <c r="WQU15" s="29"/>
      <c r="WQV15" s="29"/>
      <c r="WQW15" s="29"/>
      <c r="WQX15" s="29"/>
      <c r="WQY15" s="29"/>
      <c r="WQZ15" s="29"/>
      <c r="WRA15" s="29"/>
      <c r="WRB15" s="29"/>
      <c r="WRC15" s="29"/>
      <c r="WRD15" s="29"/>
      <c r="WRE15" s="29"/>
      <c r="WRF15" s="29"/>
      <c r="WRG15" s="29"/>
      <c r="WRH15" s="29"/>
      <c r="WRI15" s="29"/>
      <c r="WRJ15" s="29"/>
      <c r="WRK15" s="29"/>
      <c r="WRL15" s="29"/>
      <c r="WRM15" s="29"/>
      <c r="WRN15" s="29"/>
      <c r="WRO15" s="29"/>
      <c r="WRP15" s="29"/>
      <c r="WRQ15" s="29"/>
      <c r="WRR15" s="29"/>
      <c r="WRS15" s="29"/>
      <c r="WRT15" s="29"/>
      <c r="WRU15" s="29"/>
      <c r="WRV15" s="29"/>
      <c r="WRW15" s="29"/>
      <c r="WRX15" s="29"/>
      <c r="WRY15" s="29"/>
      <c r="WRZ15" s="29"/>
      <c r="WSA15" s="29"/>
      <c r="WSB15" s="29"/>
      <c r="WSC15" s="29"/>
      <c r="WSD15" s="29"/>
      <c r="WSE15" s="29"/>
      <c r="WSF15" s="29"/>
      <c r="WSG15" s="29"/>
      <c r="WSH15" s="29"/>
      <c r="WSI15" s="29"/>
      <c r="WSJ15" s="29"/>
      <c r="WSK15" s="29"/>
      <c r="WSL15" s="29"/>
      <c r="WSM15" s="29"/>
      <c r="WSN15" s="29"/>
      <c r="WSO15" s="29"/>
      <c r="WSP15" s="29"/>
      <c r="WSQ15" s="29"/>
      <c r="WSR15" s="29"/>
      <c r="WSS15" s="29"/>
      <c r="WST15" s="29"/>
      <c r="WSU15" s="29"/>
      <c r="WSV15" s="29"/>
      <c r="WSW15" s="29"/>
      <c r="WSX15" s="29"/>
      <c r="WSY15" s="29"/>
      <c r="WSZ15" s="29"/>
      <c r="WTA15" s="29"/>
      <c r="WTB15" s="29"/>
      <c r="WTC15" s="29"/>
      <c r="WTD15" s="29"/>
      <c r="WTE15" s="29"/>
      <c r="WTF15" s="29"/>
      <c r="WTG15" s="29"/>
      <c r="WTH15" s="29"/>
      <c r="WTI15" s="29"/>
      <c r="WTJ15" s="29"/>
      <c r="WTK15" s="29"/>
      <c r="WTL15" s="29"/>
      <c r="WTM15" s="29"/>
      <c r="WTN15" s="29"/>
      <c r="WTO15" s="29"/>
      <c r="WTP15" s="29"/>
      <c r="WTQ15" s="29"/>
      <c r="WTR15" s="29"/>
      <c r="WTS15" s="29"/>
      <c r="WTT15" s="29"/>
      <c r="WTU15" s="29"/>
      <c r="WTV15" s="29"/>
      <c r="WTW15" s="29"/>
      <c r="WTX15" s="29"/>
      <c r="WTY15" s="29"/>
      <c r="WTZ15" s="29"/>
      <c r="WUA15" s="29"/>
      <c r="WUB15" s="29"/>
      <c r="WUC15" s="29"/>
      <c r="WUD15" s="29"/>
      <c r="WUE15" s="29"/>
      <c r="WUF15" s="29"/>
      <c r="WUG15" s="29"/>
      <c r="WUH15" s="29"/>
      <c r="WUI15" s="29"/>
      <c r="WUJ15" s="29"/>
      <c r="WUK15" s="29"/>
      <c r="WUL15" s="29"/>
      <c r="WUM15" s="29"/>
      <c r="WUN15" s="29"/>
      <c r="WUO15" s="29"/>
      <c r="WUP15" s="29"/>
      <c r="WUQ15" s="29"/>
      <c r="WUR15" s="29"/>
      <c r="WUS15" s="29"/>
      <c r="WUT15" s="29"/>
      <c r="WUU15" s="29"/>
      <c r="WUV15" s="29"/>
      <c r="WUW15" s="29"/>
      <c r="WUX15" s="29"/>
      <c r="WUY15" s="29"/>
      <c r="WUZ15" s="29"/>
      <c r="WVA15" s="29"/>
      <c r="WVB15" s="29"/>
      <c r="WVC15" s="29"/>
      <c r="WVD15" s="29"/>
      <c r="WVE15" s="29"/>
      <c r="WVF15" s="29"/>
      <c r="WVG15" s="29"/>
      <c r="WVH15" s="29"/>
      <c r="WVI15" s="29"/>
      <c r="WVJ15" s="29"/>
      <c r="WVK15" s="29"/>
      <c r="WVL15" s="29"/>
      <c r="WVM15" s="29"/>
      <c r="WVN15" s="29"/>
      <c r="WVO15" s="29"/>
      <c r="WVP15" s="29"/>
      <c r="WVQ15" s="29"/>
      <c r="WVR15" s="29"/>
      <c r="WVS15" s="29"/>
      <c r="WVT15" s="29"/>
      <c r="WVU15" s="29"/>
      <c r="WVV15" s="29"/>
      <c r="WVW15" s="29"/>
      <c r="WVX15" s="29"/>
      <c r="WVY15" s="29"/>
      <c r="WVZ15" s="29"/>
      <c r="WWA15" s="29"/>
      <c r="WWB15" s="29"/>
      <c r="WWC15" s="29"/>
      <c r="WWD15" s="29"/>
      <c r="WWE15" s="29"/>
      <c r="WWF15" s="29"/>
      <c r="WWG15" s="29"/>
      <c r="WWH15" s="29"/>
      <c r="WWI15" s="29"/>
      <c r="WWJ15" s="29"/>
      <c r="WWK15" s="29"/>
      <c r="WWL15" s="29"/>
      <c r="WWM15" s="29"/>
      <c r="WWN15" s="29"/>
      <c r="WWO15" s="29"/>
      <c r="WWP15" s="29"/>
      <c r="WWQ15" s="29"/>
      <c r="WWR15" s="29"/>
      <c r="WWS15" s="29"/>
      <c r="WWT15" s="29"/>
      <c r="WWU15" s="29"/>
      <c r="WWV15" s="29"/>
      <c r="WWW15" s="29"/>
      <c r="WWX15" s="29"/>
      <c r="WWY15" s="29"/>
      <c r="WWZ15" s="29"/>
      <c r="WXA15" s="29"/>
      <c r="WXB15" s="29"/>
      <c r="WXC15" s="29"/>
      <c r="WXD15" s="29"/>
      <c r="WXE15" s="29"/>
      <c r="WXF15" s="29"/>
      <c r="WXG15" s="29"/>
      <c r="WXH15" s="29"/>
      <c r="WXI15" s="29"/>
      <c r="WXJ15" s="29"/>
      <c r="WXK15" s="29"/>
      <c r="WXL15" s="29"/>
      <c r="WXM15" s="29"/>
      <c r="WXN15" s="29"/>
      <c r="WXO15" s="29"/>
      <c r="WXP15" s="29"/>
      <c r="WXQ15" s="29"/>
      <c r="WXR15" s="29"/>
      <c r="WXS15" s="29"/>
      <c r="WXT15" s="29"/>
      <c r="WXU15" s="29"/>
      <c r="WXV15" s="29"/>
      <c r="WXW15" s="29"/>
      <c r="WXX15" s="29"/>
      <c r="WXY15" s="29"/>
      <c r="WXZ15" s="29"/>
      <c r="WYA15" s="29"/>
      <c r="WYB15" s="29"/>
      <c r="WYC15" s="29"/>
      <c r="WYD15" s="29"/>
      <c r="WYE15" s="29"/>
      <c r="WYF15" s="29"/>
      <c r="WYG15" s="29"/>
      <c r="WYH15" s="29"/>
      <c r="WYI15" s="29"/>
      <c r="WYJ15" s="29"/>
      <c r="WYK15" s="29"/>
      <c r="WYL15" s="29"/>
      <c r="WYM15" s="29"/>
      <c r="WYN15" s="29"/>
      <c r="WYO15" s="29"/>
      <c r="WYP15" s="29"/>
      <c r="WYQ15" s="29"/>
      <c r="WYR15" s="29"/>
      <c r="WYS15" s="29"/>
      <c r="WYT15" s="29"/>
      <c r="WYU15" s="29"/>
      <c r="WYV15" s="29"/>
      <c r="WYW15" s="29"/>
      <c r="WYX15" s="29"/>
      <c r="WYY15" s="29"/>
      <c r="WYZ15" s="29"/>
      <c r="WZA15" s="29"/>
      <c r="WZB15" s="29"/>
      <c r="WZC15" s="29"/>
      <c r="WZD15" s="29"/>
      <c r="WZE15" s="29"/>
      <c r="WZF15" s="29"/>
      <c r="WZG15" s="29"/>
      <c r="WZH15" s="29"/>
      <c r="WZI15" s="29"/>
      <c r="WZJ15" s="29"/>
      <c r="WZK15" s="29"/>
      <c r="WZL15" s="29"/>
      <c r="WZM15" s="29"/>
      <c r="WZN15" s="29"/>
      <c r="WZO15" s="29"/>
      <c r="WZP15" s="29"/>
      <c r="WZQ15" s="29"/>
      <c r="WZR15" s="29"/>
      <c r="WZS15" s="29"/>
      <c r="WZT15" s="29"/>
      <c r="WZU15" s="29"/>
      <c r="WZV15" s="29"/>
      <c r="WZW15" s="29"/>
      <c r="WZX15" s="29"/>
      <c r="WZY15" s="29"/>
      <c r="WZZ15" s="29"/>
      <c r="XAA15" s="29"/>
      <c r="XAB15" s="29"/>
      <c r="XAC15" s="29"/>
      <c r="XAD15" s="29"/>
      <c r="XAE15" s="29"/>
      <c r="XAF15" s="29"/>
      <c r="XAG15" s="29"/>
      <c r="XAH15" s="29"/>
      <c r="XAI15" s="29"/>
      <c r="XAJ15" s="29"/>
      <c r="XAK15" s="29"/>
      <c r="XAL15" s="29"/>
      <c r="XAM15" s="29"/>
      <c r="XAN15" s="29"/>
      <c r="XAO15" s="29"/>
      <c r="XAP15" s="29"/>
      <c r="XAQ15" s="29"/>
      <c r="XAR15" s="29"/>
      <c r="XAS15" s="29"/>
      <c r="XAT15" s="29"/>
      <c r="XAU15" s="29"/>
      <c r="XAV15" s="29"/>
      <c r="XAW15" s="29"/>
      <c r="XAX15" s="29"/>
      <c r="XAY15" s="29"/>
      <c r="XAZ15" s="29"/>
      <c r="XBA15" s="29"/>
      <c r="XBB15" s="29"/>
      <c r="XBC15" s="29"/>
      <c r="XBD15" s="29"/>
      <c r="XBE15" s="29"/>
      <c r="XBF15" s="29"/>
      <c r="XBG15" s="29"/>
      <c r="XBH15" s="29"/>
      <c r="XBI15" s="29"/>
      <c r="XBJ15" s="29"/>
      <c r="XBK15" s="29"/>
      <c r="XBL15" s="29"/>
      <c r="XBM15" s="29"/>
      <c r="XBN15" s="29"/>
      <c r="XBO15" s="29"/>
      <c r="XBP15" s="29"/>
      <c r="XBQ15" s="29"/>
      <c r="XBR15" s="29"/>
      <c r="XBS15" s="29"/>
      <c r="XBT15" s="29"/>
      <c r="XBU15" s="29"/>
      <c r="XBV15" s="29"/>
      <c r="XBW15" s="29"/>
      <c r="XBX15" s="29"/>
      <c r="XBY15" s="29"/>
      <c r="XBZ15" s="29"/>
      <c r="XCA15" s="29"/>
      <c r="XCB15" s="29"/>
      <c r="XCC15" s="29"/>
      <c r="XCD15" s="29"/>
      <c r="XCE15" s="29"/>
      <c r="XCF15" s="29"/>
      <c r="XCG15" s="29"/>
      <c r="XCH15" s="29"/>
      <c r="XCI15" s="29"/>
      <c r="XCJ15" s="29"/>
      <c r="XCK15" s="29"/>
      <c r="XCL15" s="29"/>
      <c r="XCM15" s="29"/>
      <c r="XCN15" s="29"/>
      <c r="XCO15" s="29"/>
      <c r="XCP15" s="29"/>
      <c r="XCQ15" s="29"/>
      <c r="XCR15" s="29"/>
      <c r="XCS15" s="29"/>
      <c r="XCT15" s="29"/>
      <c r="XCU15" s="29"/>
      <c r="XCV15" s="29"/>
      <c r="XCW15" s="29"/>
      <c r="XCX15" s="29"/>
      <c r="XCY15" s="29"/>
      <c r="XCZ15" s="29"/>
      <c r="XDA15" s="29"/>
      <c r="XDB15" s="29"/>
      <c r="XDC15" s="29"/>
      <c r="XDD15" s="29"/>
      <c r="XDE15" s="29"/>
      <c r="XDF15" s="29"/>
      <c r="XDG15" s="29"/>
      <c r="XDH15" s="29"/>
      <c r="XDI15" s="29"/>
      <c r="XDJ15" s="29"/>
      <c r="XDK15" s="29"/>
      <c r="XDL15" s="29"/>
      <c r="XDM15" s="29"/>
      <c r="XDN15" s="29"/>
      <c r="XDO15" s="29"/>
      <c r="XDP15" s="29"/>
      <c r="XDQ15" s="29"/>
      <c r="XDR15" s="29"/>
      <c r="XDS15" s="29"/>
      <c r="XDT15" s="29"/>
      <c r="XDU15" s="29"/>
      <c r="XDV15" s="29"/>
      <c r="XDW15" s="29"/>
      <c r="XDX15" s="29"/>
      <c r="XDY15" s="29"/>
      <c r="XDZ15" s="29"/>
      <c r="XEA15" s="29"/>
      <c r="XEB15" s="29"/>
      <c r="XEC15" s="29"/>
      <c r="XED15" s="29"/>
      <c r="XEE15" s="29"/>
      <c r="XEF15" s="29"/>
      <c r="XEG15" s="29"/>
    </row>
    <row r="16" s="29" customFormat="1" ht="25" customHeight="1" spans="1:16369">
      <c r="A16" s="36">
        <v>14</v>
      </c>
      <c r="B16" s="37" t="s">
        <v>2110</v>
      </c>
      <c r="C16" s="37" t="s">
        <v>2099</v>
      </c>
      <c r="XEH16" s="28"/>
      <c r="XEI16" s="28"/>
      <c r="XEJ16" s="28"/>
      <c r="XEK16" s="28"/>
      <c r="XEL16" s="28"/>
      <c r="XEM16" s="28"/>
      <c r="XEN16" s="28"/>
      <c r="XEO16" s="28"/>
    </row>
    <row r="17" s="29" customFormat="1" ht="25" customHeight="1" spans="1:16369">
      <c r="A17" s="36">
        <v>15</v>
      </c>
      <c r="B17" s="38" t="s">
        <v>2111</v>
      </c>
      <c r="C17" s="37" t="s">
        <v>2099</v>
      </c>
      <c r="XEH17" s="28"/>
      <c r="XEI17" s="28"/>
      <c r="XEJ17" s="28"/>
      <c r="XEK17" s="28"/>
      <c r="XEL17" s="28"/>
      <c r="XEM17" s="28"/>
      <c r="XEN17" s="28"/>
      <c r="XEO17" s="28"/>
    </row>
    <row r="18" s="29" customFormat="1" ht="25" customHeight="1" spans="1:16369">
      <c r="A18" s="36">
        <v>16</v>
      </c>
      <c r="B18" s="38" t="s">
        <v>2112</v>
      </c>
      <c r="C18" s="37" t="s">
        <v>2099</v>
      </c>
      <c r="XEH18" s="28"/>
      <c r="XEI18" s="28"/>
      <c r="XEJ18" s="28"/>
      <c r="XEK18" s="28"/>
      <c r="XEL18" s="28"/>
      <c r="XEM18" s="28"/>
      <c r="XEN18" s="28"/>
      <c r="XEO18" s="28"/>
    </row>
    <row r="19" s="29" customFormat="1" ht="25" customHeight="1" spans="1:16369">
      <c r="A19" s="36">
        <v>17</v>
      </c>
      <c r="B19" s="36" t="s">
        <v>2113</v>
      </c>
      <c r="C19" s="36" t="s">
        <v>2099</v>
      </c>
      <c r="XEH19" s="28"/>
      <c r="XEI19" s="28"/>
      <c r="XEJ19" s="28"/>
      <c r="XEK19" s="28"/>
      <c r="XEL19" s="28"/>
      <c r="XEM19" s="28"/>
      <c r="XEN19" s="28"/>
      <c r="XEO19" s="28"/>
    </row>
    <row r="20" s="29" customFormat="1" ht="25" customHeight="1" spans="1:16369">
      <c r="A20" s="36">
        <v>18</v>
      </c>
      <c r="B20" s="37" t="s">
        <v>2114</v>
      </c>
      <c r="C20" s="36" t="s">
        <v>2099</v>
      </c>
      <c r="XEH20" s="28"/>
      <c r="XEI20" s="28"/>
      <c r="XEJ20" s="28"/>
      <c r="XEK20" s="28"/>
      <c r="XEL20" s="28"/>
      <c r="XEM20" s="28"/>
      <c r="XEN20" s="28"/>
      <c r="XEO20" s="28"/>
    </row>
    <row r="21" s="29" customFormat="1" ht="25" customHeight="1" spans="1:16369">
      <c r="A21" s="36">
        <v>19</v>
      </c>
      <c r="B21" s="37" t="s">
        <v>2115</v>
      </c>
      <c r="C21" s="36" t="s">
        <v>2099</v>
      </c>
      <c r="XEH21" s="28"/>
      <c r="XEI21" s="28"/>
      <c r="XEJ21" s="28"/>
      <c r="XEK21" s="28"/>
      <c r="XEL21" s="28"/>
      <c r="XEM21" s="28"/>
      <c r="XEN21" s="28"/>
      <c r="XEO21" s="28"/>
    </row>
    <row r="22" s="25" customFormat="1" ht="25" customHeight="1" spans="1:3">
      <c r="A22" s="36">
        <v>20</v>
      </c>
      <c r="B22" s="39" t="s">
        <v>2116</v>
      </c>
      <c r="C22" s="36" t="s">
        <v>2099</v>
      </c>
    </row>
    <row r="23" s="26" customFormat="1" ht="25" customHeight="1" spans="1:16362">
      <c r="A23" s="36">
        <v>21</v>
      </c>
      <c r="B23" s="36" t="s">
        <v>2117</v>
      </c>
      <c r="C23" s="36" t="s">
        <v>2099</v>
      </c>
      <c r="D23" s="25"/>
      <c r="E23" s="25"/>
      <c r="F23" s="25"/>
      <c r="G23" s="25"/>
      <c r="H23" s="25"/>
      <c r="I23" s="25"/>
      <c r="J23" s="25"/>
      <c r="K23" s="25"/>
      <c r="L23" s="25"/>
      <c r="M23" s="25"/>
      <c r="N23" s="25"/>
      <c r="O23" s="25"/>
      <c r="P23" s="25"/>
      <c r="Q23" s="25"/>
      <c r="R23" s="25"/>
      <c r="S23" s="25"/>
      <c r="T23" s="25"/>
      <c r="U23" s="25"/>
      <c r="V23" s="25"/>
      <c r="W23" s="25"/>
      <c r="X23" s="25"/>
      <c r="Y23" s="25"/>
      <c r="Z23" s="25"/>
      <c r="AA23" s="25"/>
      <c r="AB23" s="25"/>
      <c r="AC23" s="25"/>
      <c r="AD23" s="25"/>
      <c r="AE23" s="25"/>
      <c r="AF23" s="25"/>
      <c r="AG23" s="25"/>
      <c r="AH23" s="25"/>
      <c r="AI23" s="25"/>
      <c r="AJ23" s="25"/>
      <c r="AK23" s="25"/>
      <c r="AL23" s="25"/>
      <c r="AM23" s="25"/>
      <c r="AN23" s="25"/>
      <c r="AO23" s="25"/>
      <c r="AP23" s="25"/>
      <c r="AQ23" s="25"/>
      <c r="AR23" s="25"/>
      <c r="AS23" s="25"/>
      <c r="AT23" s="25"/>
      <c r="AU23" s="25"/>
      <c r="AV23" s="25"/>
      <c r="AW23" s="25"/>
      <c r="AX23" s="25"/>
      <c r="AY23" s="25"/>
      <c r="AZ23" s="25"/>
      <c r="BA23" s="25"/>
      <c r="BB23" s="25"/>
      <c r="BC23" s="25"/>
      <c r="BD23" s="25"/>
      <c r="BE23" s="25"/>
      <c r="BF23" s="25"/>
      <c r="BG23" s="25"/>
      <c r="BH23" s="25"/>
      <c r="BI23" s="25"/>
      <c r="BJ23" s="25"/>
      <c r="BK23" s="25"/>
      <c r="BL23" s="25"/>
      <c r="BM23" s="25"/>
      <c r="BN23" s="25"/>
      <c r="BO23" s="25"/>
      <c r="BP23" s="25"/>
      <c r="BQ23" s="25"/>
      <c r="BR23" s="25"/>
      <c r="BS23" s="25"/>
      <c r="BT23" s="25"/>
      <c r="BU23" s="25"/>
      <c r="BV23" s="25"/>
      <c r="BW23" s="25"/>
      <c r="BX23" s="25"/>
      <c r="BY23" s="25"/>
      <c r="BZ23" s="25"/>
      <c r="CA23" s="25"/>
      <c r="CB23" s="25"/>
      <c r="CC23" s="25"/>
      <c r="CD23" s="25"/>
      <c r="CE23" s="25"/>
      <c r="CF23" s="25"/>
      <c r="CG23" s="25"/>
      <c r="CH23" s="25"/>
      <c r="CI23" s="25"/>
      <c r="CJ23" s="25"/>
      <c r="CK23" s="25"/>
      <c r="CL23" s="25"/>
      <c r="CM23" s="25"/>
      <c r="CN23" s="25"/>
      <c r="CO23" s="25"/>
      <c r="CP23" s="25"/>
      <c r="CQ23" s="25"/>
      <c r="CR23" s="25"/>
      <c r="CS23" s="25"/>
      <c r="CT23" s="25"/>
      <c r="CU23" s="25"/>
      <c r="CV23" s="25"/>
      <c r="CW23" s="25"/>
      <c r="CX23" s="25"/>
      <c r="CY23" s="25"/>
      <c r="CZ23" s="25"/>
      <c r="DA23" s="25"/>
      <c r="DB23" s="25"/>
      <c r="DC23" s="25"/>
      <c r="DD23" s="25"/>
      <c r="DE23" s="25"/>
      <c r="DF23" s="25"/>
      <c r="DG23" s="25"/>
      <c r="DH23" s="25"/>
      <c r="DI23" s="25"/>
      <c r="DJ23" s="25"/>
      <c r="DK23" s="25"/>
      <c r="DL23" s="25"/>
      <c r="DM23" s="25"/>
      <c r="DN23" s="25"/>
      <c r="DO23" s="25"/>
      <c r="DP23" s="25"/>
      <c r="DQ23" s="25"/>
      <c r="DR23" s="25"/>
      <c r="DS23" s="25"/>
      <c r="DT23" s="25"/>
      <c r="DU23" s="25"/>
      <c r="DV23" s="25"/>
      <c r="DW23" s="25"/>
      <c r="DX23" s="25"/>
      <c r="DY23" s="25"/>
      <c r="DZ23" s="25"/>
      <c r="EA23" s="25"/>
      <c r="EB23" s="25"/>
      <c r="EC23" s="25"/>
      <c r="ED23" s="25"/>
      <c r="EE23" s="25"/>
      <c r="EF23" s="25"/>
      <c r="EG23" s="25"/>
      <c r="EH23" s="25"/>
      <c r="EI23" s="25"/>
      <c r="EJ23" s="25"/>
      <c r="EK23" s="25"/>
      <c r="EL23" s="25"/>
      <c r="EM23" s="25"/>
      <c r="EN23" s="25"/>
      <c r="EO23" s="25"/>
      <c r="EP23" s="25"/>
      <c r="EQ23" s="25"/>
      <c r="ER23" s="25"/>
      <c r="ES23" s="25"/>
      <c r="ET23" s="25"/>
      <c r="EU23" s="25"/>
      <c r="EV23" s="25"/>
      <c r="EW23" s="25"/>
      <c r="EX23" s="25"/>
      <c r="EY23" s="25"/>
      <c r="EZ23" s="25"/>
      <c r="FA23" s="25"/>
      <c r="FB23" s="25"/>
      <c r="FC23" s="25"/>
      <c r="FD23" s="25"/>
      <c r="FE23" s="25"/>
      <c r="FF23" s="25"/>
      <c r="FG23" s="25"/>
      <c r="FH23" s="25"/>
      <c r="FI23" s="25"/>
      <c r="FJ23" s="25"/>
      <c r="FK23" s="25"/>
      <c r="FL23" s="25"/>
      <c r="FM23" s="25"/>
      <c r="FN23" s="25"/>
      <c r="FO23" s="25"/>
      <c r="FP23" s="25"/>
      <c r="FQ23" s="25"/>
      <c r="FR23" s="25"/>
      <c r="FS23" s="25"/>
      <c r="FT23" s="25"/>
      <c r="FU23" s="25"/>
      <c r="FV23" s="25"/>
      <c r="FW23" s="25"/>
      <c r="FX23" s="25"/>
      <c r="FY23" s="25"/>
      <c r="FZ23" s="25"/>
      <c r="GA23" s="25"/>
      <c r="GB23" s="25"/>
      <c r="GC23" s="25"/>
      <c r="GD23" s="25"/>
      <c r="GE23" s="25"/>
      <c r="GF23" s="25"/>
      <c r="GG23" s="25"/>
      <c r="GH23" s="25"/>
      <c r="GI23" s="25"/>
      <c r="GJ23" s="25"/>
      <c r="GK23" s="25"/>
      <c r="GL23" s="25"/>
      <c r="GM23" s="25"/>
      <c r="GN23" s="25"/>
      <c r="GO23" s="25"/>
      <c r="GP23" s="25"/>
      <c r="GQ23" s="25"/>
      <c r="GR23" s="25"/>
      <c r="GS23" s="25"/>
      <c r="GT23" s="25"/>
      <c r="GU23" s="25"/>
      <c r="GV23" s="25"/>
      <c r="GW23" s="25"/>
      <c r="GX23" s="25"/>
      <c r="GY23" s="25"/>
      <c r="GZ23" s="25"/>
      <c r="HA23" s="25"/>
      <c r="HB23" s="25"/>
      <c r="HC23" s="25"/>
      <c r="HD23" s="25"/>
      <c r="HE23" s="25"/>
      <c r="HF23" s="25"/>
      <c r="HG23" s="25"/>
      <c r="HH23" s="25"/>
      <c r="HI23" s="25"/>
      <c r="HJ23" s="25"/>
      <c r="HK23" s="25"/>
      <c r="HL23" s="25"/>
      <c r="HM23" s="25"/>
      <c r="HN23" s="25"/>
      <c r="HO23" s="25"/>
      <c r="HP23" s="25"/>
      <c r="HQ23" s="25"/>
      <c r="HR23" s="25"/>
      <c r="HS23" s="25"/>
      <c r="HT23" s="25"/>
      <c r="HU23" s="25"/>
      <c r="HV23" s="25"/>
      <c r="HW23" s="25"/>
      <c r="HX23" s="25"/>
      <c r="HY23" s="25"/>
      <c r="HZ23" s="25"/>
      <c r="IA23" s="25"/>
      <c r="IB23" s="25"/>
      <c r="IC23" s="25"/>
      <c r="ID23" s="25"/>
      <c r="IE23" s="25"/>
      <c r="IF23" s="25"/>
      <c r="IG23" s="25"/>
      <c r="IH23" s="25"/>
      <c r="II23" s="25"/>
      <c r="IJ23" s="25"/>
      <c r="IK23" s="25"/>
      <c r="IL23" s="25"/>
      <c r="IM23" s="25"/>
      <c r="IN23" s="25"/>
      <c r="IO23" s="25"/>
      <c r="IP23" s="25"/>
      <c r="IQ23" s="25"/>
      <c r="IR23" s="25"/>
      <c r="IS23" s="25"/>
      <c r="IT23" s="25"/>
      <c r="IU23" s="25"/>
      <c r="IV23" s="25"/>
      <c r="IW23" s="25"/>
      <c r="IX23" s="25"/>
      <c r="IY23" s="25"/>
      <c r="IZ23" s="25"/>
      <c r="JA23" s="25"/>
      <c r="JB23" s="25"/>
      <c r="JC23" s="25"/>
      <c r="JD23" s="25"/>
      <c r="JE23" s="25"/>
      <c r="JF23" s="25"/>
      <c r="JG23" s="25"/>
      <c r="JH23" s="25"/>
      <c r="JI23" s="25"/>
      <c r="JJ23" s="25"/>
      <c r="JK23" s="25"/>
      <c r="JL23" s="25"/>
      <c r="JM23" s="25"/>
      <c r="JN23" s="25"/>
      <c r="JO23" s="25"/>
      <c r="JP23" s="25"/>
      <c r="JQ23" s="25"/>
      <c r="JR23" s="25"/>
      <c r="JS23" s="25"/>
      <c r="JT23" s="25"/>
      <c r="JU23" s="25"/>
      <c r="JV23" s="25"/>
      <c r="JW23" s="25"/>
      <c r="JX23" s="25"/>
      <c r="JY23" s="25"/>
      <c r="JZ23" s="25"/>
      <c r="KA23" s="25"/>
      <c r="KB23" s="25"/>
      <c r="KC23" s="25"/>
      <c r="KD23" s="25"/>
      <c r="KE23" s="25"/>
      <c r="KF23" s="25"/>
      <c r="KG23" s="25"/>
      <c r="KH23" s="25"/>
      <c r="KI23" s="25"/>
      <c r="KJ23" s="25"/>
      <c r="KK23" s="25"/>
      <c r="KL23" s="25"/>
      <c r="KM23" s="25"/>
      <c r="KN23" s="25"/>
      <c r="KO23" s="25"/>
      <c r="KP23" s="25"/>
      <c r="KQ23" s="25"/>
      <c r="KR23" s="25"/>
      <c r="KS23" s="25"/>
      <c r="KT23" s="25"/>
      <c r="KU23" s="25"/>
      <c r="KV23" s="25"/>
      <c r="KW23" s="25"/>
      <c r="KX23" s="25"/>
      <c r="KY23" s="25"/>
      <c r="KZ23" s="25"/>
      <c r="LA23" s="25"/>
      <c r="LB23" s="25"/>
      <c r="LC23" s="25"/>
      <c r="LD23" s="25"/>
      <c r="LE23" s="25"/>
      <c r="LF23" s="25"/>
      <c r="LG23" s="25"/>
      <c r="LH23" s="25"/>
      <c r="LI23" s="25"/>
      <c r="LJ23" s="25"/>
      <c r="LK23" s="25"/>
      <c r="LL23" s="25"/>
      <c r="LM23" s="25"/>
      <c r="LN23" s="25"/>
      <c r="LO23" s="25"/>
      <c r="LP23" s="25"/>
      <c r="LQ23" s="25"/>
      <c r="LR23" s="25"/>
      <c r="LS23" s="25"/>
      <c r="LT23" s="25"/>
      <c r="LU23" s="25"/>
      <c r="LV23" s="25"/>
      <c r="LW23" s="25"/>
      <c r="LX23" s="25"/>
      <c r="LY23" s="25"/>
      <c r="LZ23" s="25"/>
      <c r="MA23" s="25"/>
      <c r="MB23" s="25"/>
      <c r="MC23" s="25"/>
      <c r="MD23" s="25"/>
      <c r="ME23" s="25"/>
      <c r="MF23" s="25"/>
      <c r="MG23" s="25"/>
      <c r="MH23" s="25"/>
      <c r="MI23" s="25"/>
      <c r="MJ23" s="25"/>
      <c r="MK23" s="25"/>
      <c r="ML23" s="25"/>
      <c r="MM23" s="25"/>
      <c r="MN23" s="25"/>
      <c r="MO23" s="25"/>
      <c r="MP23" s="25"/>
      <c r="MQ23" s="25"/>
      <c r="MR23" s="25"/>
      <c r="MS23" s="25"/>
      <c r="MT23" s="25"/>
      <c r="MU23" s="25"/>
      <c r="MV23" s="25"/>
      <c r="MW23" s="25"/>
      <c r="MX23" s="25"/>
      <c r="MY23" s="25"/>
      <c r="MZ23" s="25"/>
      <c r="NA23" s="25"/>
      <c r="NB23" s="25"/>
      <c r="NC23" s="25"/>
      <c r="ND23" s="25"/>
      <c r="NE23" s="25"/>
      <c r="NF23" s="25"/>
      <c r="NG23" s="25"/>
      <c r="NH23" s="25"/>
      <c r="NI23" s="25"/>
      <c r="NJ23" s="25"/>
      <c r="NK23" s="25"/>
      <c r="NL23" s="25"/>
      <c r="NM23" s="25"/>
      <c r="NN23" s="25"/>
      <c r="NO23" s="25"/>
      <c r="NP23" s="25"/>
      <c r="NQ23" s="25"/>
      <c r="NR23" s="25"/>
      <c r="NS23" s="25"/>
      <c r="NT23" s="25"/>
      <c r="NU23" s="25"/>
      <c r="NV23" s="25"/>
      <c r="NW23" s="25"/>
      <c r="NX23" s="25"/>
      <c r="NY23" s="25"/>
      <c r="NZ23" s="25"/>
      <c r="OA23" s="25"/>
      <c r="OB23" s="25"/>
      <c r="OC23" s="25"/>
      <c r="OD23" s="25"/>
      <c r="OE23" s="25"/>
      <c r="OF23" s="25"/>
      <c r="OG23" s="25"/>
      <c r="OH23" s="25"/>
      <c r="OI23" s="25"/>
      <c r="OJ23" s="25"/>
      <c r="OK23" s="25"/>
      <c r="OL23" s="25"/>
      <c r="OM23" s="25"/>
      <c r="ON23" s="25"/>
      <c r="OO23" s="25"/>
      <c r="OP23" s="25"/>
      <c r="OQ23" s="25"/>
      <c r="OR23" s="25"/>
      <c r="OS23" s="25"/>
      <c r="OT23" s="25"/>
      <c r="OU23" s="25"/>
      <c r="OV23" s="25"/>
      <c r="OW23" s="25"/>
      <c r="OX23" s="25"/>
      <c r="OY23" s="25"/>
      <c r="OZ23" s="25"/>
      <c r="PA23" s="25"/>
      <c r="PB23" s="25"/>
      <c r="PC23" s="25"/>
      <c r="PD23" s="25"/>
      <c r="PE23" s="25"/>
      <c r="PF23" s="25"/>
      <c r="PG23" s="25"/>
      <c r="PH23" s="25"/>
      <c r="PI23" s="25"/>
      <c r="PJ23" s="25"/>
      <c r="PK23" s="25"/>
      <c r="PL23" s="25"/>
      <c r="PM23" s="25"/>
      <c r="PN23" s="25"/>
      <c r="PO23" s="25"/>
      <c r="PP23" s="25"/>
      <c r="PQ23" s="25"/>
      <c r="PR23" s="25"/>
      <c r="PS23" s="25"/>
      <c r="PT23" s="25"/>
      <c r="PU23" s="25"/>
      <c r="PV23" s="25"/>
      <c r="PW23" s="25"/>
      <c r="PX23" s="25"/>
      <c r="PY23" s="25"/>
      <c r="PZ23" s="25"/>
      <c r="QA23" s="25"/>
      <c r="QB23" s="25"/>
      <c r="QC23" s="25"/>
      <c r="QD23" s="25"/>
      <c r="QE23" s="25"/>
      <c r="QF23" s="25"/>
      <c r="QG23" s="25"/>
      <c r="QH23" s="25"/>
      <c r="QI23" s="25"/>
      <c r="QJ23" s="25"/>
      <c r="QK23" s="25"/>
      <c r="QL23" s="25"/>
      <c r="QM23" s="25"/>
      <c r="QN23" s="25"/>
      <c r="QO23" s="25"/>
      <c r="QP23" s="25"/>
      <c r="QQ23" s="25"/>
      <c r="QR23" s="25"/>
      <c r="QS23" s="25"/>
      <c r="QT23" s="25"/>
      <c r="QU23" s="25"/>
      <c r="QV23" s="25"/>
      <c r="QW23" s="25"/>
      <c r="QX23" s="25"/>
      <c r="QY23" s="25"/>
      <c r="QZ23" s="25"/>
      <c r="RA23" s="25"/>
      <c r="RB23" s="25"/>
      <c r="RC23" s="25"/>
      <c r="RD23" s="25"/>
      <c r="RE23" s="25"/>
      <c r="RF23" s="25"/>
      <c r="RG23" s="25"/>
      <c r="RH23" s="25"/>
      <c r="RI23" s="25"/>
      <c r="RJ23" s="25"/>
      <c r="RK23" s="25"/>
      <c r="RL23" s="25"/>
      <c r="RM23" s="25"/>
      <c r="RN23" s="25"/>
      <c r="RO23" s="25"/>
      <c r="RP23" s="25"/>
      <c r="RQ23" s="25"/>
      <c r="RR23" s="25"/>
      <c r="RS23" s="25"/>
      <c r="RT23" s="25"/>
      <c r="RU23" s="25"/>
      <c r="RV23" s="25"/>
      <c r="RW23" s="25"/>
      <c r="RX23" s="25"/>
      <c r="RY23" s="25"/>
      <c r="RZ23" s="25"/>
      <c r="SA23" s="25"/>
      <c r="SB23" s="25"/>
      <c r="SC23" s="25"/>
      <c r="SD23" s="25"/>
      <c r="SE23" s="25"/>
      <c r="SF23" s="25"/>
      <c r="SG23" s="25"/>
      <c r="SH23" s="25"/>
      <c r="SI23" s="25"/>
      <c r="SJ23" s="25"/>
      <c r="SK23" s="25"/>
      <c r="SL23" s="25"/>
      <c r="SM23" s="25"/>
      <c r="SN23" s="25"/>
      <c r="SO23" s="25"/>
      <c r="SP23" s="25"/>
      <c r="SQ23" s="25"/>
      <c r="SR23" s="25"/>
      <c r="SS23" s="25"/>
      <c r="ST23" s="25"/>
      <c r="SU23" s="25"/>
      <c r="SV23" s="25"/>
      <c r="SW23" s="25"/>
      <c r="SX23" s="25"/>
      <c r="SY23" s="25"/>
      <c r="SZ23" s="25"/>
      <c r="TA23" s="25"/>
      <c r="TB23" s="25"/>
      <c r="TC23" s="25"/>
      <c r="TD23" s="25"/>
      <c r="TE23" s="25"/>
      <c r="TF23" s="25"/>
      <c r="TG23" s="25"/>
      <c r="TH23" s="25"/>
      <c r="TI23" s="25"/>
      <c r="TJ23" s="25"/>
      <c r="TK23" s="25"/>
      <c r="TL23" s="25"/>
      <c r="TM23" s="25"/>
      <c r="TN23" s="25"/>
      <c r="TO23" s="25"/>
      <c r="TP23" s="25"/>
      <c r="TQ23" s="25"/>
      <c r="TR23" s="25"/>
      <c r="TS23" s="25"/>
      <c r="TT23" s="25"/>
      <c r="TU23" s="25"/>
      <c r="TV23" s="25"/>
      <c r="TW23" s="25"/>
      <c r="TX23" s="25"/>
      <c r="TY23" s="25"/>
      <c r="TZ23" s="25"/>
      <c r="UA23" s="25"/>
      <c r="UB23" s="25"/>
      <c r="UC23" s="25"/>
      <c r="UD23" s="25"/>
      <c r="UE23" s="25"/>
      <c r="UF23" s="25"/>
      <c r="UG23" s="25"/>
      <c r="UH23" s="25"/>
      <c r="UI23" s="25"/>
      <c r="UJ23" s="25"/>
      <c r="UK23" s="25"/>
      <c r="UL23" s="25"/>
      <c r="UM23" s="25"/>
      <c r="UN23" s="25"/>
      <c r="UO23" s="25"/>
      <c r="UP23" s="25"/>
      <c r="UQ23" s="25"/>
      <c r="UR23" s="25"/>
      <c r="US23" s="25"/>
      <c r="UT23" s="25"/>
      <c r="UU23" s="25"/>
      <c r="UV23" s="25"/>
      <c r="UW23" s="25"/>
      <c r="UX23" s="25"/>
      <c r="UY23" s="25"/>
      <c r="UZ23" s="25"/>
      <c r="VA23" s="25"/>
      <c r="VB23" s="25"/>
      <c r="VC23" s="25"/>
      <c r="VD23" s="25"/>
      <c r="VE23" s="25"/>
      <c r="VF23" s="25"/>
      <c r="VG23" s="25"/>
      <c r="VH23" s="25"/>
      <c r="VI23" s="25"/>
      <c r="VJ23" s="25"/>
      <c r="VK23" s="25"/>
      <c r="VL23" s="25"/>
      <c r="VM23" s="25"/>
      <c r="VN23" s="25"/>
      <c r="VO23" s="25"/>
      <c r="VP23" s="25"/>
      <c r="VQ23" s="25"/>
      <c r="VR23" s="25"/>
      <c r="VS23" s="25"/>
      <c r="VT23" s="25"/>
      <c r="VU23" s="25"/>
      <c r="VV23" s="25"/>
      <c r="VW23" s="25"/>
      <c r="VX23" s="25"/>
      <c r="VY23" s="25"/>
      <c r="VZ23" s="25"/>
      <c r="WA23" s="25"/>
      <c r="WB23" s="25"/>
      <c r="WC23" s="25"/>
      <c r="WD23" s="25"/>
      <c r="WE23" s="25"/>
      <c r="WF23" s="25"/>
      <c r="WG23" s="25"/>
      <c r="WH23" s="25"/>
      <c r="WI23" s="25"/>
      <c r="WJ23" s="25"/>
      <c r="WK23" s="25"/>
      <c r="WL23" s="25"/>
      <c r="WM23" s="25"/>
      <c r="WN23" s="25"/>
      <c r="WO23" s="25"/>
      <c r="WP23" s="25"/>
      <c r="WQ23" s="25"/>
      <c r="WR23" s="25"/>
      <c r="WS23" s="25"/>
      <c r="WT23" s="25"/>
      <c r="WU23" s="25"/>
      <c r="WV23" s="25"/>
      <c r="WW23" s="25"/>
      <c r="WX23" s="25"/>
      <c r="WY23" s="25"/>
      <c r="WZ23" s="25"/>
      <c r="XA23" s="25"/>
      <c r="XB23" s="25"/>
      <c r="XC23" s="25"/>
      <c r="XD23" s="25"/>
      <c r="XE23" s="25"/>
      <c r="XF23" s="25"/>
      <c r="XG23" s="25"/>
      <c r="XH23" s="25"/>
      <c r="XI23" s="25"/>
      <c r="XJ23" s="25"/>
      <c r="XK23" s="25"/>
      <c r="XL23" s="25"/>
      <c r="XM23" s="25"/>
      <c r="XN23" s="25"/>
      <c r="XO23" s="25"/>
      <c r="XP23" s="25"/>
      <c r="XQ23" s="25"/>
      <c r="XR23" s="25"/>
      <c r="XS23" s="25"/>
      <c r="XT23" s="25"/>
      <c r="XU23" s="25"/>
      <c r="XV23" s="25"/>
      <c r="XW23" s="25"/>
      <c r="XX23" s="25"/>
      <c r="XY23" s="25"/>
      <c r="XZ23" s="25"/>
      <c r="YA23" s="25"/>
      <c r="YB23" s="25"/>
      <c r="YC23" s="25"/>
      <c r="YD23" s="25"/>
      <c r="YE23" s="25"/>
      <c r="YF23" s="25"/>
      <c r="YG23" s="25"/>
      <c r="YH23" s="25"/>
      <c r="YI23" s="25"/>
      <c r="YJ23" s="25"/>
      <c r="YK23" s="25"/>
      <c r="YL23" s="25"/>
      <c r="YM23" s="25"/>
      <c r="YN23" s="25"/>
      <c r="YO23" s="25"/>
      <c r="YP23" s="25"/>
      <c r="YQ23" s="25"/>
      <c r="YR23" s="25"/>
      <c r="YS23" s="25"/>
      <c r="YT23" s="25"/>
      <c r="YU23" s="25"/>
      <c r="YV23" s="25"/>
      <c r="YW23" s="25"/>
      <c r="YX23" s="25"/>
      <c r="YY23" s="25"/>
      <c r="YZ23" s="25"/>
      <c r="ZA23" s="25"/>
      <c r="ZB23" s="25"/>
      <c r="ZC23" s="25"/>
      <c r="ZD23" s="25"/>
      <c r="ZE23" s="25"/>
      <c r="ZF23" s="25"/>
      <c r="ZG23" s="25"/>
      <c r="ZH23" s="25"/>
      <c r="ZI23" s="25"/>
      <c r="ZJ23" s="25"/>
      <c r="ZK23" s="25"/>
      <c r="ZL23" s="25"/>
      <c r="ZM23" s="25"/>
      <c r="ZN23" s="25"/>
      <c r="ZO23" s="25"/>
      <c r="ZP23" s="25"/>
      <c r="ZQ23" s="25"/>
      <c r="ZR23" s="25"/>
      <c r="ZS23" s="25"/>
      <c r="ZT23" s="25"/>
      <c r="ZU23" s="25"/>
      <c r="ZV23" s="25"/>
      <c r="ZW23" s="25"/>
      <c r="ZX23" s="25"/>
      <c r="ZY23" s="25"/>
      <c r="ZZ23" s="25"/>
      <c r="AAA23" s="25"/>
      <c r="AAB23" s="25"/>
      <c r="AAC23" s="25"/>
      <c r="AAD23" s="25"/>
      <c r="AAE23" s="25"/>
      <c r="AAF23" s="25"/>
      <c r="AAG23" s="25"/>
      <c r="AAH23" s="25"/>
      <c r="AAI23" s="25"/>
      <c r="AAJ23" s="25"/>
      <c r="AAK23" s="25"/>
      <c r="AAL23" s="25"/>
      <c r="AAM23" s="25"/>
      <c r="AAN23" s="25"/>
      <c r="AAO23" s="25"/>
      <c r="AAP23" s="25"/>
      <c r="AAQ23" s="25"/>
      <c r="AAR23" s="25"/>
      <c r="AAS23" s="25"/>
      <c r="AAT23" s="25"/>
      <c r="AAU23" s="25"/>
      <c r="AAV23" s="25"/>
      <c r="AAW23" s="25"/>
      <c r="AAX23" s="25"/>
      <c r="AAY23" s="25"/>
      <c r="AAZ23" s="25"/>
      <c r="ABA23" s="25"/>
      <c r="ABB23" s="25"/>
      <c r="ABC23" s="25"/>
      <c r="ABD23" s="25"/>
      <c r="ABE23" s="25"/>
      <c r="ABF23" s="25"/>
      <c r="ABG23" s="25"/>
      <c r="ABH23" s="25"/>
      <c r="ABI23" s="25"/>
      <c r="ABJ23" s="25"/>
      <c r="ABK23" s="25"/>
      <c r="ABL23" s="25"/>
      <c r="ABM23" s="25"/>
      <c r="ABN23" s="25"/>
      <c r="ABO23" s="25"/>
      <c r="ABP23" s="25"/>
      <c r="ABQ23" s="25"/>
      <c r="ABR23" s="25"/>
      <c r="ABS23" s="25"/>
      <c r="ABT23" s="25"/>
      <c r="ABU23" s="25"/>
      <c r="ABV23" s="25"/>
      <c r="ABW23" s="25"/>
      <c r="ABX23" s="25"/>
      <c r="ABY23" s="25"/>
      <c r="ABZ23" s="25"/>
      <c r="ACA23" s="25"/>
      <c r="ACB23" s="25"/>
      <c r="ACC23" s="25"/>
      <c r="ACD23" s="25"/>
      <c r="ACE23" s="25"/>
      <c r="ACF23" s="25"/>
      <c r="ACG23" s="25"/>
      <c r="ACH23" s="25"/>
      <c r="ACI23" s="25"/>
      <c r="ACJ23" s="25"/>
      <c r="ACK23" s="25"/>
      <c r="ACL23" s="25"/>
      <c r="ACM23" s="25"/>
      <c r="ACN23" s="25"/>
      <c r="ACO23" s="25"/>
      <c r="ACP23" s="25"/>
      <c r="ACQ23" s="25"/>
      <c r="ACR23" s="25"/>
      <c r="ACS23" s="25"/>
      <c r="ACT23" s="25"/>
      <c r="ACU23" s="25"/>
      <c r="ACV23" s="25"/>
      <c r="ACW23" s="25"/>
      <c r="ACX23" s="25"/>
      <c r="ACY23" s="25"/>
      <c r="ACZ23" s="25"/>
      <c r="ADA23" s="25"/>
      <c r="ADB23" s="25"/>
      <c r="ADC23" s="25"/>
      <c r="ADD23" s="25"/>
      <c r="ADE23" s="25"/>
      <c r="ADF23" s="25"/>
      <c r="ADG23" s="25"/>
      <c r="ADH23" s="25"/>
      <c r="ADI23" s="25"/>
      <c r="ADJ23" s="25"/>
      <c r="ADK23" s="25"/>
      <c r="ADL23" s="25"/>
      <c r="ADM23" s="25"/>
      <c r="ADN23" s="25"/>
      <c r="ADO23" s="25"/>
      <c r="ADP23" s="25"/>
      <c r="ADQ23" s="25"/>
      <c r="ADR23" s="25"/>
      <c r="ADS23" s="25"/>
      <c r="ADT23" s="25"/>
      <c r="ADU23" s="25"/>
      <c r="ADV23" s="25"/>
      <c r="ADW23" s="25"/>
      <c r="ADX23" s="25"/>
      <c r="ADY23" s="25"/>
      <c r="ADZ23" s="25"/>
      <c r="AEA23" s="25"/>
      <c r="AEB23" s="25"/>
      <c r="AEC23" s="25"/>
      <c r="AED23" s="25"/>
      <c r="AEE23" s="25"/>
      <c r="AEF23" s="25"/>
      <c r="AEG23" s="25"/>
      <c r="AEH23" s="25"/>
      <c r="AEI23" s="25"/>
      <c r="AEJ23" s="25"/>
      <c r="AEK23" s="25"/>
      <c r="AEL23" s="25"/>
      <c r="AEM23" s="25"/>
      <c r="AEN23" s="25"/>
      <c r="AEO23" s="25"/>
      <c r="AEP23" s="25"/>
      <c r="AEQ23" s="25"/>
      <c r="AER23" s="25"/>
      <c r="AES23" s="25"/>
      <c r="AET23" s="25"/>
      <c r="AEU23" s="25"/>
      <c r="AEV23" s="25"/>
      <c r="AEW23" s="25"/>
      <c r="AEX23" s="25"/>
      <c r="AEY23" s="25"/>
      <c r="AEZ23" s="25"/>
      <c r="AFA23" s="25"/>
      <c r="AFB23" s="25"/>
      <c r="AFC23" s="25"/>
      <c r="AFD23" s="25"/>
      <c r="AFE23" s="25"/>
      <c r="AFF23" s="25"/>
      <c r="AFG23" s="25"/>
      <c r="AFH23" s="25"/>
      <c r="AFI23" s="25"/>
      <c r="AFJ23" s="25"/>
      <c r="AFK23" s="25"/>
      <c r="AFL23" s="25"/>
      <c r="AFM23" s="25"/>
      <c r="AFN23" s="25"/>
      <c r="AFO23" s="25"/>
      <c r="AFP23" s="25"/>
      <c r="AFQ23" s="25"/>
      <c r="AFR23" s="25"/>
      <c r="AFS23" s="25"/>
      <c r="AFT23" s="25"/>
      <c r="AFU23" s="25"/>
      <c r="AFV23" s="25"/>
      <c r="AFW23" s="25"/>
      <c r="AFX23" s="25"/>
      <c r="AFY23" s="25"/>
      <c r="AFZ23" s="25"/>
      <c r="AGA23" s="25"/>
      <c r="AGB23" s="25"/>
      <c r="AGC23" s="25"/>
      <c r="AGD23" s="25"/>
      <c r="AGE23" s="25"/>
      <c r="AGF23" s="25"/>
      <c r="AGG23" s="25"/>
      <c r="AGH23" s="25"/>
      <c r="AGI23" s="25"/>
      <c r="AGJ23" s="25"/>
      <c r="AGK23" s="25"/>
      <c r="AGL23" s="25"/>
      <c r="AGM23" s="25"/>
      <c r="AGN23" s="25"/>
      <c r="AGO23" s="25"/>
      <c r="AGP23" s="25"/>
      <c r="AGQ23" s="25"/>
      <c r="AGR23" s="25"/>
      <c r="AGS23" s="25"/>
      <c r="AGT23" s="25"/>
      <c r="AGU23" s="25"/>
      <c r="AGV23" s="25"/>
      <c r="AGW23" s="25"/>
      <c r="AGX23" s="25"/>
      <c r="AGY23" s="25"/>
      <c r="AGZ23" s="25"/>
      <c r="AHA23" s="25"/>
      <c r="AHB23" s="25"/>
      <c r="AHC23" s="25"/>
      <c r="AHD23" s="25"/>
      <c r="AHE23" s="25"/>
      <c r="AHF23" s="25"/>
      <c r="AHG23" s="25"/>
      <c r="AHH23" s="25"/>
      <c r="AHI23" s="25"/>
      <c r="AHJ23" s="25"/>
      <c r="AHK23" s="25"/>
      <c r="AHL23" s="25"/>
      <c r="AHM23" s="25"/>
      <c r="AHN23" s="25"/>
      <c r="AHO23" s="25"/>
      <c r="AHP23" s="25"/>
      <c r="AHQ23" s="25"/>
      <c r="AHR23" s="25"/>
      <c r="AHS23" s="25"/>
      <c r="AHT23" s="25"/>
      <c r="AHU23" s="25"/>
      <c r="AHV23" s="25"/>
      <c r="AHW23" s="25"/>
      <c r="AHX23" s="25"/>
      <c r="AHY23" s="25"/>
      <c r="AHZ23" s="25"/>
      <c r="AIA23" s="25"/>
      <c r="AIB23" s="25"/>
      <c r="AIC23" s="25"/>
      <c r="AID23" s="25"/>
      <c r="AIE23" s="25"/>
      <c r="AIF23" s="25"/>
      <c r="AIG23" s="25"/>
      <c r="AIH23" s="25"/>
      <c r="AII23" s="25"/>
      <c r="AIJ23" s="25"/>
      <c r="AIK23" s="25"/>
      <c r="AIL23" s="25"/>
      <c r="AIM23" s="25"/>
      <c r="AIN23" s="25"/>
      <c r="AIO23" s="25"/>
      <c r="AIP23" s="25"/>
      <c r="AIQ23" s="25"/>
      <c r="AIR23" s="25"/>
      <c r="AIS23" s="25"/>
      <c r="AIT23" s="25"/>
      <c r="AIU23" s="25"/>
      <c r="AIV23" s="25"/>
      <c r="AIW23" s="25"/>
      <c r="AIX23" s="25"/>
      <c r="AIY23" s="25"/>
      <c r="AIZ23" s="25"/>
      <c r="AJA23" s="25"/>
      <c r="AJB23" s="25"/>
      <c r="AJC23" s="25"/>
      <c r="AJD23" s="25"/>
      <c r="AJE23" s="25"/>
      <c r="AJF23" s="25"/>
      <c r="AJG23" s="25"/>
      <c r="AJH23" s="25"/>
      <c r="AJI23" s="25"/>
      <c r="AJJ23" s="25"/>
      <c r="AJK23" s="25"/>
      <c r="AJL23" s="25"/>
      <c r="AJM23" s="25"/>
      <c r="AJN23" s="25"/>
      <c r="AJO23" s="25"/>
      <c r="AJP23" s="25"/>
      <c r="AJQ23" s="25"/>
      <c r="AJR23" s="25"/>
      <c r="AJS23" s="25"/>
      <c r="AJT23" s="25"/>
      <c r="AJU23" s="25"/>
      <c r="AJV23" s="25"/>
      <c r="AJW23" s="25"/>
      <c r="AJX23" s="25"/>
      <c r="AJY23" s="25"/>
      <c r="AJZ23" s="25"/>
      <c r="AKA23" s="25"/>
      <c r="AKB23" s="25"/>
      <c r="AKC23" s="25"/>
      <c r="AKD23" s="25"/>
      <c r="AKE23" s="25"/>
      <c r="AKF23" s="25"/>
      <c r="AKG23" s="25"/>
      <c r="AKH23" s="25"/>
      <c r="AKI23" s="25"/>
      <c r="AKJ23" s="25"/>
      <c r="AKK23" s="25"/>
      <c r="AKL23" s="25"/>
      <c r="AKM23" s="25"/>
      <c r="AKN23" s="25"/>
      <c r="AKO23" s="25"/>
      <c r="AKP23" s="25"/>
      <c r="AKQ23" s="25"/>
      <c r="AKR23" s="25"/>
      <c r="AKS23" s="25"/>
      <c r="AKT23" s="25"/>
      <c r="AKU23" s="25"/>
      <c r="AKV23" s="25"/>
      <c r="AKW23" s="25"/>
      <c r="AKX23" s="25"/>
      <c r="AKY23" s="25"/>
      <c r="AKZ23" s="25"/>
      <c r="ALA23" s="25"/>
      <c r="ALB23" s="25"/>
      <c r="ALC23" s="25"/>
      <c r="ALD23" s="25"/>
      <c r="ALE23" s="25"/>
      <c r="ALF23" s="25"/>
      <c r="ALG23" s="25"/>
      <c r="ALH23" s="25"/>
      <c r="ALI23" s="25"/>
      <c r="ALJ23" s="25"/>
      <c r="ALK23" s="25"/>
      <c r="ALL23" s="25"/>
      <c r="ALM23" s="25"/>
      <c r="ALN23" s="25"/>
      <c r="ALO23" s="25"/>
      <c r="ALP23" s="25"/>
      <c r="ALQ23" s="25"/>
      <c r="ALR23" s="25"/>
      <c r="ALS23" s="25"/>
      <c r="ALT23" s="25"/>
      <c r="ALU23" s="25"/>
      <c r="ALV23" s="25"/>
      <c r="ALW23" s="25"/>
      <c r="ALX23" s="25"/>
      <c r="ALY23" s="25"/>
      <c r="ALZ23" s="25"/>
      <c r="AMA23" s="25"/>
      <c r="AMB23" s="25"/>
      <c r="AMC23" s="25"/>
      <c r="AMD23" s="25"/>
      <c r="AME23" s="25"/>
      <c r="AMF23" s="25"/>
      <c r="AMG23" s="25"/>
      <c r="AMH23" s="25"/>
      <c r="AMI23" s="25"/>
      <c r="AMJ23" s="25"/>
      <c r="AMK23" s="25"/>
      <c r="AML23" s="25"/>
      <c r="AMM23" s="25"/>
      <c r="AMN23" s="25"/>
      <c r="AMO23" s="25"/>
      <c r="AMP23" s="25"/>
      <c r="AMQ23" s="25"/>
      <c r="AMR23" s="25"/>
      <c r="AMS23" s="25"/>
      <c r="AMT23" s="25"/>
      <c r="AMU23" s="25"/>
      <c r="AMV23" s="25"/>
      <c r="AMW23" s="25"/>
      <c r="AMX23" s="25"/>
      <c r="AMY23" s="25"/>
      <c r="AMZ23" s="25"/>
      <c r="ANA23" s="25"/>
      <c r="ANB23" s="25"/>
      <c r="ANC23" s="25"/>
      <c r="AND23" s="25"/>
      <c r="ANE23" s="25"/>
      <c r="ANF23" s="25"/>
      <c r="ANG23" s="25"/>
      <c r="ANH23" s="25"/>
      <c r="ANI23" s="25"/>
      <c r="ANJ23" s="25"/>
      <c r="ANK23" s="25"/>
      <c r="ANL23" s="25"/>
      <c r="ANM23" s="25"/>
      <c r="ANN23" s="25"/>
      <c r="ANO23" s="25"/>
      <c r="ANP23" s="25"/>
      <c r="ANQ23" s="25"/>
      <c r="ANR23" s="25"/>
      <c r="ANS23" s="25"/>
      <c r="ANT23" s="25"/>
      <c r="ANU23" s="25"/>
      <c r="ANV23" s="25"/>
      <c r="ANW23" s="25"/>
      <c r="ANX23" s="25"/>
      <c r="ANY23" s="25"/>
      <c r="ANZ23" s="25"/>
      <c r="AOA23" s="25"/>
      <c r="AOB23" s="25"/>
      <c r="AOC23" s="25"/>
      <c r="AOD23" s="25"/>
      <c r="AOE23" s="25"/>
      <c r="AOF23" s="25"/>
      <c r="AOG23" s="25"/>
      <c r="AOH23" s="25"/>
      <c r="AOI23" s="25"/>
      <c r="AOJ23" s="25"/>
      <c r="AOK23" s="25"/>
      <c r="AOL23" s="25"/>
      <c r="AOM23" s="25"/>
      <c r="AON23" s="25"/>
      <c r="AOO23" s="25"/>
      <c r="AOP23" s="25"/>
      <c r="AOQ23" s="25"/>
      <c r="AOR23" s="25"/>
      <c r="AOS23" s="25"/>
      <c r="AOT23" s="25"/>
      <c r="AOU23" s="25"/>
      <c r="AOV23" s="25"/>
      <c r="AOW23" s="25"/>
      <c r="AOX23" s="25"/>
      <c r="AOY23" s="25"/>
      <c r="AOZ23" s="25"/>
      <c r="APA23" s="25"/>
      <c r="APB23" s="25"/>
      <c r="APC23" s="25"/>
      <c r="APD23" s="25"/>
      <c r="APE23" s="25"/>
      <c r="APF23" s="25"/>
      <c r="APG23" s="25"/>
      <c r="APH23" s="25"/>
      <c r="API23" s="25"/>
      <c r="APJ23" s="25"/>
      <c r="APK23" s="25"/>
      <c r="APL23" s="25"/>
      <c r="APM23" s="25"/>
      <c r="APN23" s="25"/>
      <c r="APO23" s="25"/>
      <c r="APP23" s="25"/>
      <c r="APQ23" s="25"/>
      <c r="APR23" s="25"/>
      <c r="APS23" s="25"/>
      <c r="APT23" s="25"/>
      <c r="APU23" s="25"/>
      <c r="APV23" s="25"/>
      <c r="APW23" s="25"/>
      <c r="APX23" s="25"/>
      <c r="APY23" s="25"/>
      <c r="APZ23" s="25"/>
      <c r="AQA23" s="25"/>
      <c r="AQB23" s="25"/>
      <c r="AQC23" s="25"/>
      <c r="AQD23" s="25"/>
      <c r="AQE23" s="25"/>
      <c r="AQF23" s="25"/>
      <c r="AQG23" s="25"/>
      <c r="AQH23" s="25"/>
      <c r="AQI23" s="25"/>
      <c r="AQJ23" s="25"/>
      <c r="AQK23" s="25"/>
      <c r="AQL23" s="25"/>
      <c r="AQM23" s="25"/>
      <c r="AQN23" s="25"/>
      <c r="AQO23" s="25"/>
      <c r="AQP23" s="25"/>
      <c r="AQQ23" s="25"/>
      <c r="AQR23" s="25"/>
      <c r="AQS23" s="25"/>
      <c r="AQT23" s="25"/>
      <c r="AQU23" s="25"/>
      <c r="AQV23" s="25"/>
      <c r="AQW23" s="25"/>
      <c r="AQX23" s="25"/>
      <c r="AQY23" s="25"/>
      <c r="AQZ23" s="25"/>
      <c r="ARA23" s="25"/>
      <c r="ARB23" s="25"/>
      <c r="ARC23" s="25"/>
      <c r="ARD23" s="25"/>
      <c r="ARE23" s="25"/>
      <c r="ARF23" s="25"/>
      <c r="ARG23" s="25"/>
      <c r="ARH23" s="25"/>
      <c r="ARI23" s="25"/>
      <c r="ARJ23" s="25"/>
      <c r="ARK23" s="25"/>
      <c r="ARL23" s="25"/>
      <c r="ARM23" s="25"/>
      <c r="ARN23" s="25"/>
      <c r="ARO23" s="25"/>
      <c r="ARP23" s="25"/>
      <c r="ARQ23" s="25"/>
      <c r="ARR23" s="25"/>
      <c r="ARS23" s="25"/>
      <c r="ART23" s="25"/>
      <c r="ARU23" s="25"/>
      <c r="ARV23" s="25"/>
      <c r="ARW23" s="25"/>
      <c r="ARX23" s="25"/>
      <c r="ARY23" s="25"/>
      <c r="ARZ23" s="25"/>
      <c r="ASA23" s="25"/>
      <c r="ASB23" s="25"/>
      <c r="ASC23" s="25"/>
      <c r="ASD23" s="25"/>
      <c r="ASE23" s="25"/>
      <c r="ASF23" s="25"/>
      <c r="ASG23" s="25"/>
      <c r="ASH23" s="25"/>
      <c r="ASI23" s="25"/>
      <c r="ASJ23" s="25"/>
      <c r="ASK23" s="25"/>
      <c r="ASL23" s="25"/>
      <c r="ASM23" s="25"/>
      <c r="ASN23" s="25"/>
      <c r="ASO23" s="25"/>
      <c r="ASP23" s="25"/>
      <c r="ASQ23" s="25"/>
      <c r="ASR23" s="25"/>
      <c r="ASS23" s="25"/>
      <c r="AST23" s="25"/>
      <c r="ASU23" s="25"/>
      <c r="ASV23" s="25"/>
      <c r="ASW23" s="25"/>
      <c r="ASX23" s="25"/>
      <c r="ASY23" s="25"/>
      <c r="ASZ23" s="25"/>
      <c r="ATA23" s="25"/>
      <c r="ATB23" s="25"/>
      <c r="ATC23" s="25"/>
      <c r="ATD23" s="25"/>
      <c r="ATE23" s="25"/>
      <c r="ATF23" s="25"/>
      <c r="ATG23" s="25"/>
      <c r="ATH23" s="25"/>
      <c r="ATI23" s="25"/>
      <c r="ATJ23" s="25"/>
      <c r="ATK23" s="25"/>
      <c r="ATL23" s="25"/>
      <c r="ATM23" s="25"/>
      <c r="ATN23" s="25"/>
      <c r="ATO23" s="25"/>
      <c r="ATP23" s="25"/>
      <c r="ATQ23" s="25"/>
      <c r="ATR23" s="25"/>
      <c r="ATS23" s="25"/>
      <c r="ATT23" s="25"/>
      <c r="ATU23" s="25"/>
      <c r="ATV23" s="25"/>
      <c r="ATW23" s="25"/>
      <c r="ATX23" s="25"/>
      <c r="ATY23" s="25"/>
      <c r="ATZ23" s="25"/>
      <c r="AUA23" s="25"/>
      <c r="AUB23" s="25"/>
      <c r="AUC23" s="25"/>
      <c r="AUD23" s="25"/>
      <c r="AUE23" s="25"/>
      <c r="AUF23" s="25"/>
      <c r="AUG23" s="25"/>
      <c r="AUH23" s="25"/>
      <c r="AUI23" s="25"/>
      <c r="AUJ23" s="25"/>
      <c r="AUK23" s="25"/>
      <c r="AUL23" s="25"/>
      <c r="AUM23" s="25"/>
      <c r="AUN23" s="25"/>
      <c r="AUO23" s="25"/>
      <c r="AUP23" s="25"/>
      <c r="AUQ23" s="25"/>
      <c r="AUR23" s="25"/>
      <c r="AUS23" s="25"/>
      <c r="AUT23" s="25"/>
      <c r="AUU23" s="25"/>
      <c r="AUV23" s="25"/>
      <c r="AUW23" s="25"/>
      <c r="AUX23" s="25"/>
      <c r="AUY23" s="25"/>
      <c r="AUZ23" s="25"/>
      <c r="AVA23" s="25"/>
      <c r="AVB23" s="25"/>
      <c r="AVC23" s="25"/>
      <c r="AVD23" s="25"/>
      <c r="AVE23" s="25"/>
      <c r="AVF23" s="25"/>
      <c r="AVG23" s="25"/>
      <c r="AVH23" s="25"/>
      <c r="AVI23" s="25"/>
      <c r="AVJ23" s="25"/>
      <c r="AVK23" s="25"/>
      <c r="AVL23" s="25"/>
      <c r="AVM23" s="25"/>
      <c r="AVN23" s="25"/>
      <c r="AVO23" s="25"/>
      <c r="AVP23" s="25"/>
      <c r="AVQ23" s="25"/>
      <c r="AVR23" s="25"/>
      <c r="AVS23" s="25"/>
      <c r="AVT23" s="25"/>
      <c r="AVU23" s="25"/>
      <c r="AVV23" s="25"/>
      <c r="AVW23" s="25"/>
      <c r="AVX23" s="25"/>
      <c r="AVY23" s="25"/>
      <c r="AVZ23" s="25"/>
      <c r="AWA23" s="25"/>
      <c r="AWB23" s="25"/>
      <c r="AWC23" s="25"/>
      <c r="AWD23" s="25"/>
      <c r="AWE23" s="25"/>
      <c r="AWF23" s="25"/>
      <c r="AWG23" s="25"/>
      <c r="AWH23" s="25"/>
      <c r="AWI23" s="25"/>
      <c r="AWJ23" s="25"/>
      <c r="AWK23" s="25"/>
      <c r="AWL23" s="25"/>
      <c r="AWM23" s="25"/>
      <c r="AWN23" s="25"/>
      <c r="AWO23" s="25"/>
      <c r="AWP23" s="25"/>
      <c r="AWQ23" s="25"/>
      <c r="AWR23" s="25"/>
      <c r="AWS23" s="25"/>
      <c r="AWT23" s="25"/>
      <c r="AWU23" s="25"/>
      <c r="AWV23" s="25"/>
      <c r="AWW23" s="25"/>
      <c r="AWX23" s="25"/>
      <c r="AWY23" s="25"/>
      <c r="AWZ23" s="25"/>
      <c r="AXA23" s="25"/>
      <c r="AXB23" s="25"/>
      <c r="AXC23" s="25"/>
      <c r="AXD23" s="25"/>
      <c r="AXE23" s="25"/>
      <c r="AXF23" s="25"/>
      <c r="AXG23" s="25"/>
      <c r="AXH23" s="25"/>
      <c r="AXI23" s="25"/>
      <c r="AXJ23" s="25"/>
      <c r="AXK23" s="25"/>
      <c r="AXL23" s="25"/>
      <c r="AXM23" s="25"/>
      <c r="AXN23" s="25"/>
      <c r="AXO23" s="25"/>
      <c r="AXP23" s="25"/>
      <c r="AXQ23" s="25"/>
      <c r="AXR23" s="25"/>
      <c r="AXS23" s="25"/>
      <c r="AXT23" s="25"/>
      <c r="AXU23" s="25"/>
      <c r="AXV23" s="25"/>
      <c r="AXW23" s="25"/>
      <c r="AXX23" s="25"/>
      <c r="AXY23" s="25"/>
      <c r="AXZ23" s="25"/>
      <c r="AYA23" s="25"/>
      <c r="AYB23" s="25"/>
      <c r="AYC23" s="25"/>
      <c r="AYD23" s="25"/>
      <c r="AYE23" s="25"/>
      <c r="AYF23" s="25"/>
      <c r="AYG23" s="25"/>
      <c r="AYH23" s="25"/>
      <c r="AYI23" s="25"/>
      <c r="AYJ23" s="25"/>
      <c r="AYK23" s="25"/>
      <c r="AYL23" s="25"/>
      <c r="AYM23" s="25"/>
      <c r="AYN23" s="25"/>
      <c r="AYO23" s="25"/>
      <c r="AYP23" s="25"/>
      <c r="AYQ23" s="25"/>
      <c r="AYR23" s="25"/>
      <c r="AYS23" s="25"/>
      <c r="AYT23" s="25"/>
      <c r="AYU23" s="25"/>
      <c r="AYV23" s="25"/>
      <c r="AYW23" s="25"/>
      <c r="AYX23" s="25"/>
      <c r="AYY23" s="25"/>
      <c r="AYZ23" s="25"/>
      <c r="AZA23" s="25"/>
      <c r="AZB23" s="25"/>
      <c r="AZC23" s="25"/>
      <c r="AZD23" s="25"/>
      <c r="AZE23" s="25"/>
      <c r="AZF23" s="25"/>
      <c r="AZG23" s="25"/>
      <c r="AZH23" s="25"/>
      <c r="AZI23" s="25"/>
      <c r="AZJ23" s="25"/>
      <c r="AZK23" s="25"/>
      <c r="AZL23" s="25"/>
      <c r="AZM23" s="25"/>
      <c r="AZN23" s="25"/>
      <c r="AZO23" s="25"/>
      <c r="AZP23" s="25"/>
      <c r="AZQ23" s="25"/>
      <c r="AZR23" s="25"/>
      <c r="AZS23" s="25"/>
      <c r="AZT23" s="25"/>
      <c r="AZU23" s="25"/>
      <c r="AZV23" s="25"/>
      <c r="AZW23" s="25"/>
      <c r="AZX23" s="25"/>
      <c r="AZY23" s="25"/>
      <c r="AZZ23" s="25"/>
      <c r="BAA23" s="25"/>
      <c r="BAB23" s="25"/>
      <c r="BAC23" s="25"/>
      <c r="BAD23" s="25"/>
      <c r="BAE23" s="25"/>
      <c r="BAF23" s="25"/>
      <c r="BAG23" s="25"/>
      <c r="BAH23" s="25"/>
      <c r="BAI23" s="25"/>
      <c r="BAJ23" s="25"/>
      <c r="BAK23" s="25"/>
      <c r="BAL23" s="25"/>
      <c r="BAM23" s="25"/>
      <c r="BAN23" s="25"/>
      <c r="BAO23" s="25"/>
      <c r="BAP23" s="25"/>
      <c r="BAQ23" s="25"/>
      <c r="BAR23" s="25"/>
      <c r="BAS23" s="25"/>
      <c r="BAT23" s="25"/>
      <c r="BAU23" s="25"/>
      <c r="BAV23" s="25"/>
      <c r="BAW23" s="25"/>
      <c r="BAX23" s="25"/>
      <c r="BAY23" s="25"/>
      <c r="BAZ23" s="25"/>
      <c r="BBA23" s="25"/>
      <c r="BBB23" s="25"/>
      <c r="BBC23" s="25"/>
      <c r="BBD23" s="25"/>
      <c r="BBE23" s="25"/>
      <c r="BBF23" s="25"/>
      <c r="BBG23" s="25"/>
      <c r="BBH23" s="25"/>
      <c r="BBI23" s="25"/>
      <c r="BBJ23" s="25"/>
      <c r="BBK23" s="25"/>
      <c r="BBL23" s="25"/>
      <c r="BBM23" s="25"/>
      <c r="BBN23" s="25"/>
      <c r="BBO23" s="25"/>
      <c r="BBP23" s="25"/>
      <c r="BBQ23" s="25"/>
      <c r="BBR23" s="25"/>
      <c r="BBS23" s="25"/>
      <c r="BBT23" s="25"/>
      <c r="BBU23" s="25"/>
      <c r="BBV23" s="25"/>
      <c r="BBW23" s="25"/>
      <c r="BBX23" s="25"/>
      <c r="BBY23" s="25"/>
      <c r="BBZ23" s="25"/>
      <c r="BCA23" s="25"/>
      <c r="BCB23" s="25"/>
      <c r="BCC23" s="25"/>
      <c r="BCD23" s="25"/>
      <c r="BCE23" s="25"/>
      <c r="BCF23" s="25"/>
      <c r="BCG23" s="25"/>
      <c r="BCH23" s="25"/>
      <c r="BCI23" s="25"/>
      <c r="BCJ23" s="25"/>
      <c r="BCK23" s="25"/>
      <c r="BCL23" s="25"/>
      <c r="BCM23" s="25"/>
      <c r="BCN23" s="25"/>
      <c r="BCO23" s="25"/>
      <c r="BCP23" s="25"/>
      <c r="BCQ23" s="25"/>
      <c r="BCR23" s="25"/>
      <c r="BCS23" s="25"/>
      <c r="BCT23" s="25"/>
      <c r="BCU23" s="25"/>
      <c r="BCV23" s="25"/>
      <c r="BCW23" s="25"/>
      <c r="BCX23" s="25"/>
      <c r="BCY23" s="25"/>
      <c r="BCZ23" s="25"/>
      <c r="BDA23" s="25"/>
      <c r="BDB23" s="25"/>
      <c r="BDC23" s="25"/>
      <c r="BDD23" s="25"/>
      <c r="BDE23" s="25"/>
      <c r="BDF23" s="25"/>
      <c r="BDG23" s="25"/>
      <c r="BDH23" s="25"/>
      <c r="BDI23" s="25"/>
      <c r="BDJ23" s="25"/>
      <c r="BDK23" s="25"/>
      <c r="BDL23" s="25"/>
      <c r="BDM23" s="25"/>
      <c r="BDN23" s="25"/>
      <c r="BDO23" s="25"/>
      <c r="BDP23" s="25"/>
      <c r="BDQ23" s="25"/>
      <c r="BDR23" s="25"/>
      <c r="BDS23" s="25"/>
      <c r="BDT23" s="25"/>
      <c r="BDU23" s="25"/>
      <c r="BDV23" s="25"/>
      <c r="BDW23" s="25"/>
      <c r="BDX23" s="25"/>
      <c r="BDY23" s="25"/>
      <c r="BDZ23" s="25"/>
      <c r="BEA23" s="25"/>
      <c r="BEB23" s="25"/>
      <c r="BEC23" s="25"/>
      <c r="BED23" s="25"/>
      <c r="BEE23" s="25"/>
      <c r="BEF23" s="25"/>
      <c r="BEG23" s="25"/>
      <c r="BEH23" s="25"/>
      <c r="BEI23" s="25"/>
      <c r="BEJ23" s="25"/>
      <c r="BEK23" s="25"/>
      <c r="BEL23" s="25"/>
      <c r="BEM23" s="25"/>
      <c r="BEN23" s="25"/>
      <c r="BEO23" s="25"/>
      <c r="BEP23" s="25"/>
      <c r="BEQ23" s="25"/>
      <c r="BER23" s="25"/>
      <c r="BES23" s="25"/>
      <c r="BET23" s="25"/>
      <c r="BEU23" s="25"/>
      <c r="BEV23" s="25"/>
      <c r="BEW23" s="25"/>
      <c r="BEX23" s="25"/>
      <c r="BEY23" s="25"/>
      <c r="BEZ23" s="25"/>
      <c r="BFA23" s="25"/>
      <c r="BFB23" s="25"/>
      <c r="BFC23" s="25"/>
      <c r="BFD23" s="25"/>
      <c r="BFE23" s="25"/>
      <c r="BFF23" s="25"/>
      <c r="BFG23" s="25"/>
      <c r="BFH23" s="25"/>
      <c r="BFI23" s="25"/>
      <c r="BFJ23" s="25"/>
      <c r="BFK23" s="25"/>
      <c r="BFL23" s="25"/>
      <c r="BFM23" s="25"/>
      <c r="BFN23" s="25"/>
      <c r="BFO23" s="25"/>
      <c r="BFP23" s="25"/>
      <c r="BFQ23" s="25"/>
      <c r="BFR23" s="25"/>
      <c r="BFS23" s="25"/>
      <c r="BFT23" s="25"/>
      <c r="BFU23" s="25"/>
      <c r="BFV23" s="25"/>
      <c r="BFW23" s="25"/>
      <c r="BFX23" s="25"/>
      <c r="BFY23" s="25"/>
      <c r="BFZ23" s="25"/>
      <c r="BGA23" s="25"/>
      <c r="BGB23" s="25"/>
      <c r="BGC23" s="25"/>
      <c r="BGD23" s="25"/>
      <c r="BGE23" s="25"/>
      <c r="BGF23" s="25"/>
      <c r="BGG23" s="25"/>
      <c r="BGH23" s="25"/>
      <c r="BGI23" s="25"/>
      <c r="BGJ23" s="25"/>
      <c r="BGK23" s="25"/>
      <c r="BGL23" s="25"/>
      <c r="BGM23" s="25"/>
      <c r="BGN23" s="25"/>
      <c r="BGO23" s="25"/>
      <c r="BGP23" s="25"/>
      <c r="BGQ23" s="25"/>
      <c r="BGR23" s="25"/>
      <c r="BGS23" s="25"/>
      <c r="BGT23" s="25"/>
      <c r="BGU23" s="25"/>
      <c r="BGV23" s="25"/>
      <c r="BGW23" s="25"/>
      <c r="BGX23" s="25"/>
      <c r="BGY23" s="25"/>
      <c r="BGZ23" s="25"/>
      <c r="BHA23" s="25"/>
      <c r="BHB23" s="25"/>
      <c r="BHC23" s="25"/>
      <c r="BHD23" s="25"/>
      <c r="BHE23" s="25"/>
      <c r="BHF23" s="25"/>
      <c r="BHG23" s="25"/>
      <c r="BHH23" s="25"/>
      <c r="BHI23" s="25"/>
      <c r="BHJ23" s="25"/>
      <c r="BHK23" s="25"/>
      <c r="BHL23" s="25"/>
      <c r="BHM23" s="25"/>
      <c r="BHN23" s="25"/>
      <c r="BHO23" s="25"/>
      <c r="BHP23" s="25"/>
      <c r="BHQ23" s="25"/>
      <c r="BHR23" s="25"/>
      <c r="BHS23" s="25"/>
      <c r="BHT23" s="25"/>
      <c r="BHU23" s="25"/>
      <c r="BHV23" s="25"/>
      <c r="BHW23" s="25"/>
      <c r="BHX23" s="25"/>
      <c r="BHY23" s="25"/>
      <c r="BHZ23" s="25"/>
      <c r="BIA23" s="25"/>
      <c r="BIB23" s="25"/>
      <c r="BIC23" s="25"/>
      <c r="BID23" s="25"/>
      <c r="BIE23" s="25"/>
      <c r="BIF23" s="25"/>
      <c r="BIG23" s="25"/>
      <c r="BIH23" s="25"/>
      <c r="BII23" s="25"/>
      <c r="BIJ23" s="25"/>
      <c r="BIK23" s="25"/>
      <c r="BIL23" s="25"/>
      <c r="BIM23" s="25"/>
      <c r="BIN23" s="25"/>
      <c r="BIO23" s="25"/>
      <c r="BIP23" s="25"/>
      <c r="BIQ23" s="25"/>
      <c r="BIR23" s="25"/>
      <c r="BIS23" s="25"/>
      <c r="BIT23" s="25"/>
      <c r="BIU23" s="25"/>
      <c r="BIV23" s="25"/>
      <c r="BIW23" s="25"/>
      <c r="BIX23" s="25"/>
      <c r="BIY23" s="25"/>
      <c r="BIZ23" s="25"/>
      <c r="BJA23" s="25"/>
      <c r="BJB23" s="25"/>
      <c r="BJC23" s="25"/>
      <c r="BJD23" s="25"/>
      <c r="BJE23" s="25"/>
      <c r="BJF23" s="25"/>
      <c r="BJG23" s="25"/>
      <c r="BJH23" s="25"/>
      <c r="BJI23" s="25"/>
      <c r="BJJ23" s="25"/>
      <c r="BJK23" s="25"/>
      <c r="BJL23" s="25"/>
      <c r="BJM23" s="25"/>
      <c r="BJN23" s="25"/>
      <c r="BJO23" s="25"/>
      <c r="BJP23" s="25"/>
      <c r="BJQ23" s="25"/>
      <c r="BJR23" s="25"/>
      <c r="BJS23" s="25"/>
      <c r="BJT23" s="25"/>
      <c r="BJU23" s="25"/>
      <c r="BJV23" s="25"/>
      <c r="BJW23" s="25"/>
      <c r="BJX23" s="25"/>
      <c r="BJY23" s="25"/>
      <c r="BJZ23" s="25"/>
      <c r="BKA23" s="25"/>
      <c r="BKB23" s="25"/>
      <c r="BKC23" s="25"/>
      <c r="BKD23" s="25"/>
      <c r="BKE23" s="25"/>
      <c r="BKF23" s="25"/>
      <c r="BKG23" s="25"/>
      <c r="BKH23" s="25"/>
      <c r="BKI23" s="25"/>
      <c r="BKJ23" s="25"/>
      <c r="BKK23" s="25"/>
      <c r="BKL23" s="25"/>
      <c r="BKM23" s="25"/>
      <c r="BKN23" s="25"/>
      <c r="BKO23" s="25"/>
      <c r="BKP23" s="25"/>
      <c r="BKQ23" s="25"/>
      <c r="BKR23" s="25"/>
      <c r="BKS23" s="25"/>
      <c r="BKT23" s="25"/>
      <c r="BKU23" s="25"/>
      <c r="BKV23" s="25"/>
      <c r="BKW23" s="25"/>
      <c r="BKX23" s="25"/>
      <c r="BKY23" s="25"/>
      <c r="BKZ23" s="25"/>
      <c r="BLA23" s="25"/>
      <c r="BLB23" s="25"/>
      <c r="BLC23" s="25"/>
      <c r="BLD23" s="25"/>
      <c r="BLE23" s="25"/>
      <c r="BLF23" s="25"/>
      <c r="BLG23" s="25"/>
      <c r="BLH23" s="25"/>
      <c r="BLI23" s="25"/>
      <c r="BLJ23" s="25"/>
      <c r="BLK23" s="25"/>
      <c r="BLL23" s="25"/>
      <c r="BLM23" s="25"/>
      <c r="BLN23" s="25"/>
      <c r="BLO23" s="25"/>
      <c r="BLP23" s="25"/>
      <c r="BLQ23" s="25"/>
      <c r="BLR23" s="25"/>
      <c r="BLS23" s="25"/>
      <c r="BLT23" s="25"/>
      <c r="BLU23" s="25"/>
      <c r="BLV23" s="25"/>
      <c r="BLW23" s="25"/>
      <c r="BLX23" s="25"/>
      <c r="BLY23" s="25"/>
      <c r="BLZ23" s="25"/>
      <c r="BMA23" s="25"/>
      <c r="BMB23" s="25"/>
      <c r="BMC23" s="25"/>
      <c r="BMD23" s="25"/>
      <c r="BME23" s="25"/>
      <c r="BMF23" s="25"/>
      <c r="BMG23" s="25"/>
      <c r="BMH23" s="25"/>
      <c r="BMI23" s="25"/>
      <c r="BMJ23" s="25"/>
      <c r="BMK23" s="25"/>
      <c r="BML23" s="25"/>
      <c r="BMM23" s="25"/>
      <c r="BMN23" s="25"/>
      <c r="BMO23" s="25"/>
      <c r="BMP23" s="25"/>
      <c r="BMQ23" s="25"/>
      <c r="BMR23" s="25"/>
      <c r="BMS23" s="25"/>
      <c r="BMT23" s="25"/>
      <c r="BMU23" s="25"/>
      <c r="BMV23" s="25"/>
      <c r="BMW23" s="25"/>
      <c r="BMX23" s="25"/>
      <c r="BMY23" s="25"/>
      <c r="BMZ23" s="25"/>
      <c r="BNA23" s="25"/>
      <c r="BNB23" s="25"/>
      <c r="BNC23" s="25"/>
      <c r="BND23" s="25"/>
      <c r="BNE23" s="25"/>
      <c r="BNF23" s="25"/>
      <c r="BNG23" s="25"/>
      <c r="BNH23" s="25"/>
      <c r="BNI23" s="25"/>
      <c r="BNJ23" s="25"/>
      <c r="BNK23" s="25"/>
      <c r="BNL23" s="25"/>
      <c r="BNM23" s="25"/>
      <c r="BNN23" s="25"/>
      <c r="BNO23" s="25"/>
      <c r="BNP23" s="25"/>
      <c r="BNQ23" s="25"/>
      <c r="BNR23" s="25"/>
      <c r="BNS23" s="25"/>
      <c r="BNT23" s="25"/>
      <c r="BNU23" s="25"/>
      <c r="BNV23" s="25"/>
      <c r="BNW23" s="25"/>
      <c r="BNX23" s="25"/>
      <c r="BNY23" s="25"/>
      <c r="BNZ23" s="25"/>
      <c r="BOA23" s="25"/>
      <c r="BOB23" s="25"/>
      <c r="BOC23" s="25"/>
      <c r="BOD23" s="25"/>
      <c r="BOE23" s="25"/>
      <c r="BOF23" s="25"/>
      <c r="BOG23" s="25"/>
      <c r="BOH23" s="25"/>
      <c r="BOI23" s="25"/>
      <c r="BOJ23" s="25"/>
      <c r="BOK23" s="25"/>
      <c r="BOL23" s="25"/>
      <c r="BOM23" s="25"/>
      <c r="BON23" s="25"/>
      <c r="BOO23" s="25"/>
      <c r="BOP23" s="25"/>
      <c r="BOQ23" s="25"/>
      <c r="BOR23" s="25"/>
      <c r="BOS23" s="25"/>
      <c r="BOT23" s="25"/>
      <c r="BOU23" s="25"/>
      <c r="BOV23" s="25"/>
      <c r="BOW23" s="25"/>
      <c r="BOX23" s="25"/>
      <c r="BOY23" s="25"/>
      <c r="BOZ23" s="25"/>
      <c r="BPA23" s="25"/>
      <c r="BPB23" s="25"/>
      <c r="BPC23" s="25"/>
      <c r="BPD23" s="25"/>
      <c r="BPE23" s="25"/>
      <c r="BPF23" s="25"/>
      <c r="BPG23" s="25"/>
      <c r="BPH23" s="25"/>
      <c r="BPI23" s="25"/>
      <c r="BPJ23" s="25"/>
      <c r="BPK23" s="25"/>
      <c r="BPL23" s="25"/>
      <c r="BPM23" s="25"/>
      <c r="BPN23" s="25"/>
      <c r="BPO23" s="25"/>
      <c r="BPP23" s="25"/>
      <c r="BPQ23" s="25"/>
      <c r="BPR23" s="25"/>
      <c r="BPS23" s="25"/>
      <c r="BPT23" s="25"/>
      <c r="BPU23" s="25"/>
      <c r="BPV23" s="25"/>
      <c r="BPW23" s="25"/>
      <c r="BPX23" s="25"/>
      <c r="BPY23" s="25"/>
      <c r="BPZ23" s="25"/>
      <c r="BQA23" s="25"/>
      <c r="BQB23" s="25"/>
      <c r="BQC23" s="25"/>
      <c r="BQD23" s="25"/>
      <c r="BQE23" s="25"/>
      <c r="BQF23" s="25"/>
      <c r="BQG23" s="25"/>
      <c r="BQH23" s="25"/>
      <c r="BQI23" s="25"/>
      <c r="BQJ23" s="25"/>
      <c r="BQK23" s="25"/>
      <c r="BQL23" s="25"/>
      <c r="BQM23" s="25"/>
      <c r="BQN23" s="25"/>
      <c r="BQO23" s="25"/>
      <c r="BQP23" s="25"/>
      <c r="BQQ23" s="25"/>
      <c r="BQR23" s="25"/>
      <c r="BQS23" s="25"/>
      <c r="BQT23" s="25"/>
      <c r="BQU23" s="25"/>
      <c r="BQV23" s="25"/>
      <c r="BQW23" s="25"/>
      <c r="BQX23" s="25"/>
      <c r="BQY23" s="25"/>
      <c r="BQZ23" s="25"/>
      <c r="BRA23" s="25"/>
      <c r="BRB23" s="25"/>
      <c r="BRC23" s="25"/>
      <c r="BRD23" s="25"/>
      <c r="BRE23" s="25"/>
      <c r="BRF23" s="25"/>
      <c r="BRG23" s="25"/>
      <c r="BRH23" s="25"/>
      <c r="BRI23" s="25"/>
      <c r="BRJ23" s="25"/>
      <c r="BRK23" s="25"/>
      <c r="BRL23" s="25"/>
      <c r="BRM23" s="25"/>
      <c r="BRN23" s="25"/>
      <c r="BRO23" s="25"/>
      <c r="BRP23" s="25"/>
      <c r="BRQ23" s="25"/>
      <c r="BRR23" s="25"/>
      <c r="BRS23" s="25"/>
      <c r="BRT23" s="25"/>
      <c r="BRU23" s="25"/>
      <c r="BRV23" s="25"/>
      <c r="BRW23" s="25"/>
      <c r="BRX23" s="25"/>
      <c r="BRY23" s="25"/>
      <c r="BRZ23" s="25"/>
      <c r="BSA23" s="25"/>
      <c r="BSB23" s="25"/>
      <c r="BSC23" s="25"/>
      <c r="BSD23" s="25"/>
      <c r="BSE23" s="25"/>
      <c r="BSF23" s="25"/>
      <c r="BSG23" s="25"/>
      <c r="BSH23" s="25"/>
      <c r="BSI23" s="25"/>
      <c r="BSJ23" s="25"/>
      <c r="BSK23" s="25"/>
      <c r="BSL23" s="25"/>
      <c r="BSM23" s="25"/>
      <c r="BSN23" s="25"/>
      <c r="BSO23" s="25"/>
      <c r="BSP23" s="25"/>
      <c r="BSQ23" s="25"/>
      <c r="BSR23" s="25"/>
      <c r="BSS23" s="25"/>
      <c r="BST23" s="25"/>
      <c r="BSU23" s="25"/>
      <c r="BSV23" s="25"/>
      <c r="BSW23" s="25"/>
      <c r="BSX23" s="25"/>
      <c r="BSY23" s="25"/>
      <c r="BSZ23" s="25"/>
      <c r="BTA23" s="25"/>
      <c r="BTB23" s="25"/>
      <c r="BTC23" s="25"/>
      <c r="BTD23" s="25"/>
      <c r="BTE23" s="25"/>
      <c r="BTF23" s="25"/>
      <c r="BTG23" s="25"/>
      <c r="BTH23" s="25"/>
      <c r="BTI23" s="25"/>
      <c r="BTJ23" s="25"/>
      <c r="BTK23" s="25"/>
      <c r="BTL23" s="25"/>
      <c r="BTM23" s="25"/>
      <c r="BTN23" s="25"/>
      <c r="BTO23" s="25"/>
      <c r="BTP23" s="25"/>
      <c r="BTQ23" s="25"/>
      <c r="BTR23" s="25"/>
      <c r="BTS23" s="25"/>
      <c r="BTT23" s="25"/>
      <c r="BTU23" s="25"/>
      <c r="BTV23" s="25"/>
      <c r="BTW23" s="25"/>
      <c r="BTX23" s="25"/>
      <c r="BTY23" s="25"/>
      <c r="BTZ23" s="25"/>
      <c r="BUA23" s="25"/>
      <c r="BUB23" s="25"/>
      <c r="BUC23" s="25"/>
      <c r="BUD23" s="25"/>
      <c r="BUE23" s="25"/>
      <c r="BUF23" s="25"/>
      <c r="BUG23" s="25"/>
      <c r="BUH23" s="25"/>
      <c r="BUI23" s="25"/>
      <c r="BUJ23" s="25"/>
      <c r="BUK23" s="25"/>
      <c r="BUL23" s="25"/>
      <c r="BUM23" s="25"/>
      <c r="BUN23" s="25"/>
      <c r="BUO23" s="25"/>
      <c r="BUP23" s="25"/>
      <c r="BUQ23" s="25"/>
      <c r="BUR23" s="25"/>
      <c r="BUS23" s="25"/>
      <c r="BUT23" s="25"/>
      <c r="BUU23" s="25"/>
      <c r="BUV23" s="25"/>
      <c r="BUW23" s="25"/>
      <c r="BUX23" s="25"/>
      <c r="BUY23" s="25"/>
      <c r="BUZ23" s="25"/>
      <c r="BVA23" s="25"/>
      <c r="BVB23" s="25"/>
      <c r="BVC23" s="25"/>
      <c r="BVD23" s="25"/>
      <c r="BVE23" s="25"/>
      <c r="BVF23" s="25"/>
      <c r="BVG23" s="25"/>
      <c r="BVH23" s="25"/>
      <c r="BVI23" s="25"/>
      <c r="BVJ23" s="25"/>
      <c r="BVK23" s="25"/>
      <c r="BVL23" s="25"/>
      <c r="BVM23" s="25"/>
      <c r="BVN23" s="25"/>
      <c r="BVO23" s="25"/>
      <c r="BVP23" s="25"/>
      <c r="BVQ23" s="25"/>
      <c r="BVR23" s="25"/>
      <c r="BVS23" s="25"/>
      <c r="BVT23" s="25"/>
      <c r="BVU23" s="25"/>
      <c r="BVV23" s="25"/>
      <c r="BVW23" s="25"/>
      <c r="BVX23" s="25"/>
      <c r="BVY23" s="25"/>
      <c r="BVZ23" s="25"/>
      <c r="BWA23" s="25"/>
      <c r="BWB23" s="25"/>
      <c r="BWC23" s="25"/>
      <c r="BWD23" s="25"/>
      <c r="BWE23" s="25"/>
      <c r="BWF23" s="25"/>
      <c r="BWG23" s="25"/>
      <c r="BWH23" s="25"/>
      <c r="BWI23" s="25"/>
      <c r="BWJ23" s="25"/>
      <c r="BWK23" s="25"/>
      <c r="BWL23" s="25"/>
      <c r="BWM23" s="25"/>
      <c r="BWN23" s="25"/>
      <c r="BWO23" s="25"/>
      <c r="BWP23" s="25"/>
      <c r="BWQ23" s="25"/>
      <c r="BWR23" s="25"/>
      <c r="BWS23" s="25"/>
      <c r="BWT23" s="25"/>
      <c r="BWU23" s="25"/>
      <c r="BWV23" s="25"/>
      <c r="BWW23" s="25"/>
      <c r="BWX23" s="25"/>
      <c r="BWY23" s="25"/>
      <c r="BWZ23" s="25"/>
      <c r="BXA23" s="25"/>
      <c r="BXB23" s="25"/>
      <c r="BXC23" s="25"/>
      <c r="BXD23" s="25"/>
      <c r="BXE23" s="25"/>
      <c r="BXF23" s="25"/>
      <c r="BXG23" s="25"/>
      <c r="BXH23" s="25"/>
      <c r="BXI23" s="25"/>
      <c r="BXJ23" s="25"/>
      <c r="BXK23" s="25"/>
      <c r="BXL23" s="25"/>
      <c r="BXM23" s="25"/>
      <c r="BXN23" s="25"/>
      <c r="BXO23" s="25"/>
      <c r="BXP23" s="25"/>
      <c r="BXQ23" s="25"/>
      <c r="BXR23" s="25"/>
      <c r="BXS23" s="25"/>
      <c r="BXT23" s="25"/>
      <c r="BXU23" s="25"/>
      <c r="BXV23" s="25"/>
      <c r="BXW23" s="25"/>
      <c r="BXX23" s="25"/>
      <c r="BXY23" s="25"/>
      <c r="BXZ23" s="25"/>
      <c r="BYA23" s="25"/>
      <c r="BYB23" s="25"/>
      <c r="BYC23" s="25"/>
      <c r="BYD23" s="25"/>
      <c r="BYE23" s="25"/>
      <c r="BYF23" s="25"/>
      <c r="BYG23" s="25"/>
      <c r="BYH23" s="25"/>
      <c r="BYI23" s="25"/>
      <c r="BYJ23" s="25"/>
      <c r="BYK23" s="25"/>
      <c r="BYL23" s="25"/>
      <c r="BYM23" s="25"/>
      <c r="BYN23" s="25"/>
      <c r="BYO23" s="25"/>
      <c r="BYP23" s="25"/>
      <c r="BYQ23" s="25"/>
      <c r="BYR23" s="25"/>
      <c r="BYS23" s="25"/>
      <c r="BYT23" s="25"/>
      <c r="BYU23" s="25"/>
      <c r="BYV23" s="25"/>
      <c r="BYW23" s="25"/>
      <c r="BYX23" s="25"/>
      <c r="BYY23" s="25"/>
      <c r="BYZ23" s="25"/>
      <c r="BZA23" s="25"/>
      <c r="BZB23" s="25"/>
      <c r="BZC23" s="25"/>
      <c r="BZD23" s="25"/>
      <c r="BZE23" s="25"/>
      <c r="BZF23" s="25"/>
      <c r="BZG23" s="25"/>
      <c r="BZH23" s="25"/>
      <c r="BZI23" s="25"/>
      <c r="BZJ23" s="25"/>
      <c r="BZK23" s="25"/>
      <c r="BZL23" s="25"/>
      <c r="BZM23" s="25"/>
      <c r="BZN23" s="25"/>
      <c r="BZO23" s="25"/>
      <c r="BZP23" s="25"/>
      <c r="BZQ23" s="25"/>
      <c r="BZR23" s="25"/>
      <c r="BZS23" s="25"/>
      <c r="BZT23" s="25"/>
      <c r="BZU23" s="25"/>
      <c r="BZV23" s="25"/>
      <c r="BZW23" s="25"/>
      <c r="BZX23" s="25"/>
      <c r="BZY23" s="25"/>
      <c r="BZZ23" s="25"/>
      <c r="CAA23" s="25"/>
      <c r="CAB23" s="25"/>
      <c r="CAC23" s="25"/>
      <c r="CAD23" s="25"/>
      <c r="CAE23" s="25"/>
      <c r="CAF23" s="25"/>
      <c r="CAG23" s="25"/>
      <c r="CAH23" s="25"/>
      <c r="CAI23" s="25"/>
      <c r="CAJ23" s="25"/>
      <c r="CAK23" s="25"/>
      <c r="CAL23" s="25"/>
      <c r="CAM23" s="25"/>
      <c r="CAN23" s="25"/>
      <c r="CAO23" s="25"/>
      <c r="CAP23" s="25"/>
      <c r="CAQ23" s="25"/>
      <c r="CAR23" s="25"/>
      <c r="CAS23" s="25"/>
      <c r="CAT23" s="25"/>
      <c r="CAU23" s="25"/>
      <c r="CAV23" s="25"/>
      <c r="CAW23" s="25"/>
      <c r="CAX23" s="25"/>
      <c r="CAY23" s="25"/>
      <c r="CAZ23" s="25"/>
      <c r="CBA23" s="25"/>
      <c r="CBB23" s="25"/>
      <c r="CBC23" s="25"/>
      <c r="CBD23" s="25"/>
      <c r="CBE23" s="25"/>
      <c r="CBF23" s="25"/>
      <c r="CBG23" s="25"/>
      <c r="CBH23" s="25"/>
      <c r="CBI23" s="25"/>
      <c r="CBJ23" s="25"/>
      <c r="CBK23" s="25"/>
      <c r="CBL23" s="25"/>
      <c r="CBM23" s="25"/>
      <c r="CBN23" s="25"/>
      <c r="CBO23" s="25"/>
      <c r="CBP23" s="25"/>
      <c r="CBQ23" s="25"/>
      <c r="CBR23" s="25"/>
      <c r="CBS23" s="25"/>
      <c r="CBT23" s="25"/>
      <c r="CBU23" s="25"/>
      <c r="CBV23" s="25"/>
      <c r="CBW23" s="25"/>
      <c r="CBX23" s="25"/>
      <c r="CBY23" s="25"/>
      <c r="CBZ23" s="25"/>
      <c r="CCA23" s="25"/>
      <c r="CCB23" s="25"/>
      <c r="CCC23" s="25"/>
      <c r="CCD23" s="25"/>
      <c r="CCE23" s="25"/>
      <c r="CCF23" s="25"/>
      <c r="CCG23" s="25"/>
      <c r="CCH23" s="25"/>
      <c r="CCI23" s="25"/>
      <c r="CCJ23" s="25"/>
      <c r="CCK23" s="25"/>
      <c r="CCL23" s="25"/>
      <c r="CCM23" s="25"/>
      <c r="CCN23" s="25"/>
      <c r="CCO23" s="25"/>
      <c r="CCP23" s="25"/>
      <c r="CCQ23" s="25"/>
      <c r="CCR23" s="25"/>
      <c r="CCS23" s="25"/>
      <c r="CCT23" s="25"/>
      <c r="CCU23" s="25"/>
      <c r="CCV23" s="25"/>
      <c r="CCW23" s="25"/>
      <c r="CCX23" s="25"/>
      <c r="CCY23" s="25"/>
      <c r="CCZ23" s="25"/>
      <c r="CDA23" s="25"/>
      <c r="CDB23" s="25"/>
      <c r="CDC23" s="25"/>
      <c r="CDD23" s="25"/>
      <c r="CDE23" s="25"/>
      <c r="CDF23" s="25"/>
      <c r="CDG23" s="25"/>
      <c r="CDH23" s="25"/>
      <c r="CDI23" s="25"/>
      <c r="CDJ23" s="25"/>
      <c r="CDK23" s="25"/>
      <c r="CDL23" s="25"/>
      <c r="CDM23" s="25"/>
      <c r="CDN23" s="25"/>
      <c r="CDO23" s="25"/>
      <c r="CDP23" s="25"/>
      <c r="CDQ23" s="25"/>
      <c r="CDR23" s="25"/>
      <c r="CDS23" s="25"/>
      <c r="CDT23" s="25"/>
      <c r="CDU23" s="25"/>
      <c r="CDV23" s="25"/>
      <c r="CDW23" s="25"/>
      <c r="CDX23" s="25"/>
      <c r="CDY23" s="25"/>
      <c r="CDZ23" s="25"/>
      <c r="CEA23" s="25"/>
      <c r="CEB23" s="25"/>
      <c r="CEC23" s="25"/>
      <c r="CED23" s="25"/>
      <c r="CEE23" s="25"/>
      <c r="CEF23" s="25"/>
      <c r="CEG23" s="25"/>
      <c r="CEH23" s="25"/>
      <c r="CEI23" s="25"/>
      <c r="CEJ23" s="25"/>
      <c r="CEK23" s="25"/>
      <c r="CEL23" s="25"/>
      <c r="CEM23" s="25"/>
      <c r="CEN23" s="25"/>
      <c r="CEO23" s="25"/>
      <c r="CEP23" s="25"/>
      <c r="CEQ23" s="25"/>
      <c r="CER23" s="25"/>
      <c r="CES23" s="25"/>
      <c r="CET23" s="25"/>
      <c r="CEU23" s="25"/>
      <c r="CEV23" s="25"/>
      <c r="CEW23" s="25"/>
      <c r="CEX23" s="25"/>
      <c r="CEY23" s="25"/>
      <c r="CEZ23" s="25"/>
      <c r="CFA23" s="25"/>
      <c r="CFB23" s="25"/>
      <c r="CFC23" s="25"/>
      <c r="CFD23" s="25"/>
      <c r="CFE23" s="25"/>
      <c r="CFF23" s="25"/>
      <c r="CFG23" s="25"/>
      <c r="CFH23" s="25"/>
      <c r="CFI23" s="25"/>
      <c r="CFJ23" s="25"/>
      <c r="CFK23" s="25"/>
      <c r="CFL23" s="25"/>
      <c r="CFM23" s="25"/>
      <c r="CFN23" s="25"/>
      <c r="CFO23" s="25"/>
      <c r="CFP23" s="25"/>
      <c r="CFQ23" s="25"/>
      <c r="CFR23" s="25"/>
      <c r="CFS23" s="25"/>
      <c r="CFT23" s="25"/>
      <c r="CFU23" s="25"/>
      <c r="CFV23" s="25"/>
      <c r="CFW23" s="25"/>
      <c r="CFX23" s="25"/>
      <c r="CFY23" s="25"/>
      <c r="CFZ23" s="25"/>
      <c r="CGA23" s="25"/>
      <c r="CGB23" s="25"/>
      <c r="CGC23" s="25"/>
      <c r="CGD23" s="25"/>
      <c r="CGE23" s="25"/>
      <c r="CGF23" s="25"/>
      <c r="CGG23" s="25"/>
      <c r="CGH23" s="25"/>
      <c r="CGI23" s="25"/>
      <c r="CGJ23" s="25"/>
      <c r="CGK23" s="25"/>
      <c r="CGL23" s="25"/>
      <c r="CGM23" s="25"/>
      <c r="CGN23" s="25"/>
      <c r="CGO23" s="25"/>
      <c r="CGP23" s="25"/>
      <c r="CGQ23" s="25"/>
      <c r="CGR23" s="25"/>
      <c r="CGS23" s="25"/>
      <c r="CGT23" s="25"/>
      <c r="CGU23" s="25"/>
      <c r="CGV23" s="25"/>
      <c r="CGW23" s="25"/>
      <c r="CGX23" s="25"/>
      <c r="CGY23" s="25"/>
      <c r="CGZ23" s="25"/>
      <c r="CHA23" s="25"/>
      <c r="CHB23" s="25"/>
      <c r="CHC23" s="25"/>
      <c r="CHD23" s="25"/>
      <c r="CHE23" s="25"/>
      <c r="CHF23" s="25"/>
      <c r="CHG23" s="25"/>
      <c r="CHH23" s="25"/>
      <c r="CHI23" s="25"/>
      <c r="CHJ23" s="25"/>
      <c r="CHK23" s="25"/>
      <c r="CHL23" s="25"/>
      <c r="CHM23" s="25"/>
      <c r="CHN23" s="25"/>
      <c r="CHO23" s="25"/>
      <c r="CHP23" s="25"/>
      <c r="CHQ23" s="25"/>
      <c r="CHR23" s="25"/>
      <c r="CHS23" s="25"/>
      <c r="CHT23" s="25"/>
      <c r="CHU23" s="25"/>
      <c r="CHV23" s="25"/>
      <c r="CHW23" s="25"/>
      <c r="CHX23" s="25"/>
      <c r="CHY23" s="25"/>
      <c r="CHZ23" s="25"/>
      <c r="CIA23" s="25"/>
      <c r="CIB23" s="25"/>
      <c r="CIC23" s="25"/>
      <c r="CID23" s="25"/>
      <c r="CIE23" s="25"/>
      <c r="CIF23" s="25"/>
      <c r="CIG23" s="25"/>
      <c r="CIH23" s="25"/>
      <c r="CII23" s="25"/>
      <c r="CIJ23" s="25"/>
      <c r="CIK23" s="25"/>
      <c r="CIL23" s="25"/>
      <c r="CIM23" s="25"/>
      <c r="CIN23" s="25"/>
      <c r="CIO23" s="25"/>
      <c r="CIP23" s="25"/>
      <c r="CIQ23" s="25"/>
      <c r="CIR23" s="25"/>
      <c r="CIS23" s="25"/>
      <c r="CIT23" s="25"/>
      <c r="CIU23" s="25"/>
      <c r="CIV23" s="25"/>
      <c r="CIW23" s="25"/>
      <c r="CIX23" s="25"/>
      <c r="CIY23" s="25"/>
      <c r="CIZ23" s="25"/>
      <c r="CJA23" s="25"/>
      <c r="CJB23" s="25"/>
      <c r="CJC23" s="25"/>
      <c r="CJD23" s="25"/>
      <c r="CJE23" s="25"/>
      <c r="CJF23" s="25"/>
      <c r="CJG23" s="25"/>
      <c r="CJH23" s="25"/>
      <c r="CJI23" s="25"/>
      <c r="CJJ23" s="25"/>
      <c r="CJK23" s="25"/>
      <c r="CJL23" s="25"/>
      <c r="CJM23" s="25"/>
      <c r="CJN23" s="25"/>
      <c r="CJO23" s="25"/>
      <c r="CJP23" s="25"/>
      <c r="CJQ23" s="25"/>
      <c r="CJR23" s="25"/>
      <c r="CJS23" s="25"/>
      <c r="CJT23" s="25"/>
      <c r="CJU23" s="25"/>
      <c r="CJV23" s="25"/>
      <c r="CJW23" s="25"/>
      <c r="CJX23" s="25"/>
      <c r="CJY23" s="25"/>
      <c r="CJZ23" s="25"/>
      <c r="CKA23" s="25"/>
      <c r="CKB23" s="25"/>
      <c r="CKC23" s="25"/>
      <c r="CKD23" s="25"/>
      <c r="CKE23" s="25"/>
      <c r="CKF23" s="25"/>
      <c r="CKG23" s="25"/>
      <c r="CKH23" s="25"/>
      <c r="CKI23" s="25"/>
      <c r="CKJ23" s="25"/>
      <c r="CKK23" s="25"/>
      <c r="CKL23" s="25"/>
      <c r="CKM23" s="25"/>
      <c r="CKN23" s="25"/>
      <c r="CKO23" s="25"/>
      <c r="CKP23" s="25"/>
      <c r="CKQ23" s="25"/>
      <c r="CKR23" s="25"/>
      <c r="CKS23" s="25"/>
      <c r="CKT23" s="25"/>
      <c r="CKU23" s="25"/>
      <c r="CKV23" s="25"/>
      <c r="CKW23" s="25"/>
      <c r="CKX23" s="25"/>
      <c r="CKY23" s="25"/>
      <c r="CKZ23" s="25"/>
      <c r="CLA23" s="25"/>
      <c r="CLB23" s="25"/>
      <c r="CLC23" s="25"/>
      <c r="CLD23" s="25"/>
      <c r="CLE23" s="25"/>
      <c r="CLF23" s="25"/>
      <c r="CLG23" s="25"/>
      <c r="CLH23" s="25"/>
      <c r="CLI23" s="25"/>
      <c r="CLJ23" s="25"/>
      <c r="CLK23" s="25"/>
      <c r="CLL23" s="25"/>
      <c r="CLM23" s="25"/>
      <c r="CLN23" s="25"/>
      <c r="CLO23" s="25"/>
      <c r="CLP23" s="25"/>
      <c r="CLQ23" s="25"/>
      <c r="CLR23" s="25"/>
      <c r="CLS23" s="25"/>
      <c r="CLT23" s="25"/>
      <c r="CLU23" s="25"/>
      <c r="CLV23" s="25"/>
      <c r="CLW23" s="25"/>
      <c r="CLX23" s="25"/>
      <c r="CLY23" s="25"/>
      <c r="CLZ23" s="25"/>
      <c r="CMA23" s="25"/>
      <c r="CMB23" s="25"/>
      <c r="CMC23" s="25"/>
      <c r="CMD23" s="25"/>
      <c r="CME23" s="25"/>
      <c r="CMF23" s="25"/>
      <c r="CMG23" s="25"/>
      <c r="CMH23" s="25"/>
      <c r="CMI23" s="25"/>
      <c r="CMJ23" s="25"/>
      <c r="CMK23" s="25"/>
      <c r="CML23" s="25"/>
      <c r="CMM23" s="25"/>
      <c r="CMN23" s="25"/>
      <c r="CMO23" s="25"/>
      <c r="CMP23" s="25"/>
      <c r="CMQ23" s="25"/>
      <c r="CMR23" s="25"/>
      <c r="CMS23" s="25"/>
      <c r="CMT23" s="25"/>
      <c r="CMU23" s="25"/>
      <c r="CMV23" s="25"/>
      <c r="CMW23" s="25"/>
      <c r="CMX23" s="25"/>
      <c r="CMY23" s="25"/>
      <c r="CMZ23" s="25"/>
      <c r="CNA23" s="25"/>
      <c r="CNB23" s="25"/>
      <c r="CNC23" s="25"/>
      <c r="CND23" s="25"/>
      <c r="CNE23" s="25"/>
      <c r="CNF23" s="25"/>
      <c r="CNG23" s="25"/>
      <c r="CNH23" s="25"/>
      <c r="CNI23" s="25"/>
      <c r="CNJ23" s="25"/>
      <c r="CNK23" s="25"/>
      <c r="CNL23" s="25"/>
      <c r="CNM23" s="25"/>
      <c r="CNN23" s="25"/>
      <c r="CNO23" s="25"/>
      <c r="CNP23" s="25"/>
      <c r="CNQ23" s="25"/>
      <c r="CNR23" s="25"/>
      <c r="CNS23" s="25"/>
      <c r="CNT23" s="25"/>
      <c r="CNU23" s="25"/>
      <c r="CNV23" s="25"/>
      <c r="CNW23" s="25"/>
      <c r="CNX23" s="25"/>
      <c r="CNY23" s="25"/>
      <c r="CNZ23" s="25"/>
      <c r="COA23" s="25"/>
      <c r="COB23" s="25"/>
      <c r="COC23" s="25"/>
      <c r="COD23" s="25"/>
      <c r="COE23" s="25"/>
      <c r="COF23" s="25"/>
      <c r="COG23" s="25"/>
      <c r="COH23" s="25"/>
      <c r="COI23" s="25"/>
      <c r="COJ23" s="25"/>
      <c r="COK23" s="25"/>
      <c r="COL23" s="25"/>
      <c r="COM23" s="25"/>
      <c r="CON23" s="25"/>
      <c r="COO23" s="25"/>
      <c r="COP23" s="25"/>
      <c r="COQ23" s="25"/>
      <c r="COR23" s="25"/>
      <c r="COS23" s="25"/>
      <c r="COT23" s="25"/>
      <c r="COU23" s="25"/>
      <c r="COV23" s="25"/>
      <c r="COW23" s="25"/>
      <c r="COX23" s="25"/>
      <c r="COY23" s="25"/>
      <c r="COZ23" s="25"/>
      <c r="CPA23" s="25"/>
      <c r="CPB23" s="25"/>
      <c r="CPC23" s="25"/>
      <c r="CPD23" s="25"/>
      <c r="CPE23" s="25"/>
      <c r="CPF23" s="25"/>
      <c r="CPG23" s="25"/>
      <c r="CPH23" s="25"/>
      <c r="CPI23" s="25"/>
      <c r="CPJ23" s="25"/>
      <c r="CPK23" s="25"/>
      <c r="CPL23" s="25"/>
      <c r="CPM23" s="25"/>
      <c r="CPN23" s="25"/>
      <c r="CPO23" s="25"/>
      <c r="CPP23" s="25"/>
      <c r="CPQ23" s="25"/>
      <c r="CPR23" s="25"/>
      <c r="CPS23" s="25"/>
      <c r="CPT23" s="25"/>
      <c r="CPU23" s="25"/>
      <c r="CPV23" s="25"/>
      <c r="CPW23" s="25"/>
      <c r="CPX23" s="25"/>
      <c r="CPY23" s="25"/>
      <c r="CPZ23" s="25"/>
      <c r="CQA23" s="25"/>
      <c r="CQB23" s="25"/>
      <c r="CQC23" s="25"/>
      <c r="CQD23" s="25"/>
      <c r="CQE23" s="25"/>
      <c r="CQF23" s="25"/>
      <c r="CQG23" s="25"/>
      <c r="CQH23" s="25"/>
      <c r="CQI23" s="25"/>
      <c r="CQJ23" s="25"/>
      <c r="CQK23" s="25"/>
      <c r="CQL23" s="25"/>
      <c r="CQM23" s="25"/>
      <c r="CQN23" s="25"/>
      <c r="CQO23" s="25"/>
      <c r="CQP23" s="25"/>
      <c r="CQQ23" s="25"/>
      <c r="CQR23" s="25"/>
      <c r="CQS23" s="25"/>
      <c r="CQT23" s="25"/>
      <c r="CQU23" s="25"/>
      <c r="CQV23" s="25"/>
      <c r="CQW23" s="25"/>
      <c r="CQX23" s="25"/>
      <c r="CQY23" s="25"/>
      <c r="CQZ23" s="25"/>
      <c r="CRA23" s="25"/>
      <c r="CRB23" s="25"/>
      <c r="CRC23" s="25"/>
      <c r="CRD23" s="25"/>
      <c r="CRE23" s="25"/>
      <c r="CRF23" s="25"/>
      <c r="CRG23" s="25"/>
      <c r="CRH23" s="25"/>
      <c r="CRI23" s="25"/>
      <c r="CRJ23" s="25"/>
      <c r="CRK23" s="25"/>
      <c r="CRL23" s="25"/>
      <c r="CRM23" s="25"/>
      <c r="CRN23" s="25"/>
      <c r="CRO23" s="25"/>
      <c r="CRP23" s="25"/>
      <c r="CRQ23" s="25"/>
      <c r="CRR23" s="25"/>
      <c r="CRS23" s="25"/>
      <c r="CRT23" s="25"/>
      <c r="CRU23" s="25"/>
      <c r="CRV23" s="25"/>
      <c r="CRW23" s="25"/>
      <c r="CRX23" s="25"/>
      <c r="CRY23" s="25"/>
      <c r="CRZ23" s="25"/>
      <c r="CSA23" s="25"/>
      <c r="CSB23" s="25"/>
      <c r="CSC23" s="25"/>
      <c r="CSD23" s="25"/>
      <c r="CSE23" s="25"/>
      <c r="CSF23" s="25"/>
      <c r="CSG23" s="25"/>
      <c r="CSH23" s="25"/>
      <c r="CSI23" s="25"/>
      <c r="CSJ23" s="25"/>
      <c r="CSK23" s="25"/>
      <c r="CSL23" s="25"/>
      <c r="CSM23" s="25"/>
      <c r="CSN23" s="25"/>
      <c r="CSO23" s="25"/>
      <c r="CSP23" s="25"/>
      <c r="CSQ23" s="25"/>
      <c r="CSR23" s="25"/>
      <c r="CSS23" s="25"/>
      <c r="CST23" s="25"/>
      <c r="CSU23" s="25"/>
      <c r="CSV23" s="25"/>
      <c r="CSW23" s="25"/>
      <c r="CSX23" s="25"/>
      <c r="CSY23" s="25"/>
      <c r="CSZ23" s="25"/>
      <c r="CTA23" s="25"/>
      <c r="CTB23" s="25"/>
      <c r="CTC23" s="25"/>
      <c r="CTD23" s="25"/>
      <c r="CTE23" s="25"/>
      <c r="CTF23" s="25"/>
      <c r="CTG23" s="25"/>
      <c r="CTH23" s="25"/>
      <c r="CTI23" s="25"/>
      <c r="CTJ23" s="25"/>
      <c r="CTK23" s="25"/>
      <c r="CTL23" s="25"/>
      <c r="CTM23" s="25"/>
      <c r="CTN23" s="25"/>
      <c r="CTO23" s="25"/>
      <c r="CTP23" s="25"/>
      <c r="CTQ23" s="25"/>
      <c r="CTR23" s="25"/>
      <c r="CTS23" s="25"/>
      <c r="CTT23" s="25"/>
      <c r="CTU23" s="25"/>
      <c r="CTV23" s="25"/>
      <c r="CTW23" s="25"/>
      <c r="CTX23" s="25"/>
      <c r="CTY23" s="25"/>
      <c r="CTZ23" s="25"/>
      <c r="CUA23" s="25"/>
      <c r="CUB23" s="25"/>
      <c r="CUC23" s="25"/>
      <c r="CUD23" s="25"/>
      <c r="CUE23" s="25"/>
      <c r="CUF23" s="25"/>
      <c r="CUG23" s="25"/>
      <c r="CUH23" s="25"/>
      <c r="CUI23" s="25"/>
      <c r="CUJ23" s="25"/>
      <c r="CUK23" s="25"/>
      <c r="CUL23" s="25"/>
      <c r="CUM23" s="25"/>
      <c r="CUN23" s="25"/>
      <c r="CUO23" s="25"/>
      <c r="CUP23" s="25"/>
      <c r="CUQ23" s="25"/>
      <c r="CUR23" s="25"/>
      <c r="CUS23" s="25"/>
      <c r="CUT23" s="25"/>
      <c r="CUU23" s="25"/>
      <c r="CUV23" s="25"/>
      <c r="CUW23" s="25"/>
      <c r="CUX23" s="25"/>
      <c r="CUY23" s="25"/>
      <c r="CUZ23" s="25"/>
      <c r="CVA23" s="25"/>
      <c r="CVB23" s="25"/>
      <c r="CVC23" s="25"/>
      <c r="CVD23" s="25"/>
      <c r="CVE23" s="25"/>
      <c r="CVF23" s="25"/>
      <c r="CVG23" s="25"/>
      <c r="CVH23" s="25"/>
      <c r="CVI23" s="25"/>
      <c r="CVJ23" s="25"/>
      <c r="CVK23" s="25"/>
      <c r="CVL23" s="25"/>
      <c r="CVM23" s="25"/>
      <c r="CVN23" s="25"/>
      <c r="CVO23" s="25"/>
      <c r="CVP23" s="25"/>
      <c r="CVQ23" s="25"/>
      <c r="CVR23" s="25"/>
      <c r="CVS23" s="25"/>
      <c r="CVT23" s="25"/>
      <c r="CVU23" s="25"/>
      <c r="CVV23" s="25"/>
      <c r="CVW23" s="25"/>
      <c r="CVX23" s="25"/>
      <c r="CVY23" s="25"/>
      <c r="CVZ23" s="25"/>
      <c r="CWA23" s="25"/>
      <c r="CWB23" s="25"/>
      <c r="CWC23" s="25"/>
      <c r="CWD23" s="25"/>
      <c r="CWE23" s="25"/>
      <c r="CWF23" s="25"/>
      <c r="CWG23" s="25"/>
      <c r="CWH23" s="25"/>
      <c r="CWI23" s="25"/>
      <c r="CWJ23" s="25"/>
      <c r="CWK23" s="25"/>
      <c r="CWL23" s="25"/>
      <c r="CWM23" s="25"/>
      <c r="CWN23" s="25"/>
      <c r="CWO23" s="25"/>
      <c r="CWP23" s="25"/>
      <c r="CWQ23" s="25"/>
      <c r="CWR23" s="25"/>
      <c r="CWS23" s="25"/>
      <c r="CWT23" s="25"/>
      <c r="CWU23" s="25"/>
      <c r="CWV23" s="25"/>
      <c r="CWW23" s="25"/>
      <c r="CWX23" s="25"/>
      <c r="CWY23" s="25"/>
      <c r="CWZ23" s="25"/>
      <c r="CXA23" s="25"/>
      <c r="CXB23" s="25"/>
      <c r="CXC23" s="25"/>
      <c r="CXD23" s="25"/>
      <c r="CXE23" s="25"/>
      <c r="CXF23" s="25"/>
      <c r="CXG23" s="25"/>
      <c r="CXH23" s="25"/>
      <c r="CXI23" s="25"/>
      <c r="CXJ23" s="25"/>
      <c r="CXK23" s="25"/>
      <c r="CXL23" s="25"/>
      <c r="CXM23" s="25"/>
      <c r="CXN23" s="25"/>
      <c r="CXO23" s="25"/>
      <c r="CXP23" s="25"/>
      <c r="CXQ23" s="25"/>
      <c r="CXR23" s="25"/>
      <c r="CXS23" s="25"/>
      <c r="CXT23" s="25"/>
      <c r="CXU23" s="25"/>
      <c r="CXV23" s="25"/>
      <c r="CXW23" s="25"/>
      <c r="CXX23" s="25"/>
      <c r="CXY23" s="25"/>
      <c r="CXZ23" s="25"/>
      <c r="CYA23" s="25"/>
      <c r="CYB23" s="25"/>
      <c r="CYC23" s="25"/>
      <c r="CYD23" s="25"/>
      <c r="CYE23" s="25"/>
      <c r="CYF23" s="25"/>
      <c r="CYG23" s="25"/>
      <c r="CYH23" s="25"/>
      <c r="CYI23" s="25"/>
      <c r="CYJ23" s="25"/>
      <c r="CYK23" s="25"/>
      <c r="CYL23" s="25"/>
      <c r="CYM23" s="25"/>
      <c r="CYN23" s="25"/>
      <c r="CYO23" s="25"/>
      <c r="CYP23" s="25"/>
      <c r="CYQ23" s="25"/>
      <c r="CYR23" s="25"/>
      <c r="CYS23" s="25"/>
      <c r="CYT23" s="25"/>
      <c r="CYU23" s="25"/>
      <c r="CYV23" s="25"/>
      <c r="CYW23" s="25"/>
      <c r="CYX23" s="25"/>
      <c r="CYY23" s="25"/>
      <c r="CYZ23" s="25"/>
      <c r="CZA23" s="25"/>
      <c r="CZB23" s="25"/>
      <c r="CZC23" s="25"/>
      <c r="CZD23" s="25"/>
      <c r="CZE23" s="25"/>
      <c r="CZF23" s="25"/>
      <c r="CZG23" s="25"/>
      <c r="CZH23" s="25"/>
      <c r="CZI23" s="25"/>
      <c r="CZJ23" s="25"/>
      <c r="CZK23" s="25"/>
      <c r="CZL23" s="25"/>
      <c r="CZM23" s="25"/>
      <c r="CZN23" s="25"/>
      <c r="CZO23" s="25"/>
      <c r="CZP23" s="25"/>
      <c r="CZQ23" s="25"/>
      <c r="CZR23" s="25"/>
      <c r="CZS23" s="25"/>
      <c r="CZT23" s="25"/>
      <c r="CZU23" s="25"/>
      <c r="CZV23" s="25"/>
      <c r="CZW23" s="25"/>
      <c r="CZX23" s="25"/>
      <c r="CZY23" s="25"/>
      <c r="CZZ23" s="25"/>
      <c r="DAA23" s="25"/>
      <c r="DAB23" s="25"/>
      <c r="DAC23" s="25"/>
      <c r="DAD23" s="25"/>
      <c r="DAE23" s="25"/>
      <c r="DAF23" s="25"/>
      <c r="DAG23" s="25"/>
      <c r="DAH23" s="25"/>
      <c r="DAI23" s="25"/>
      <c r="DAJ23" s="25"/>
      <c r="DAK23" s="25"/>
      <c r="DAL23" s="25"/>
      <c r="DAM23" s="25"/>
      <c r="DAN23" s="25"/>
      <c r="DAO23" s="25"/>
      <c r="DAP23" s="25"/>
      <c r="DAQ23" s="25"/>
      <c r="DAR23" s="25"/>
      <c r="DAS23" s="25"/>
      <c r="DAT23" s="25"/>
      <c r="DAU23" s="25"/>
      <c r="DAV23" s="25"/>
      <c r="DAW23" s="25"/>
      <c r="DAX23" s="25"/>
      <c r="DAY23" s="25"/>
      <c r="DAZ23" s="25"/>
      <c r="DBA23" s="25"/>
      <c r="DBB23" s="25"/>
      <c r="DBC23" s="25"/>
      <c r="DBD23" s="25"/>
      <c r="DBE23" s="25"/>
      <c r="DBF23" s="25"/>
      <c r="DBG23" s="25"/>
      <c r="DBH23" s="25"/>
      <c r="DBI23" s="25"/>
      <c r="DBJ23" s="25"/>
      <c r="DBK23" s="25"/>
      <c r="DBL23" s="25"/>
      <c r="DBM23" s="25"/>
      <c r="DBN23" s="25"/>
      <c r="DBO23" s="25"/>
      <c r="DBP23" s="25"/>
      <c r="DBQ23" s="25"/>
      <c r="DBR23" s="25"/>
      <c r="DBS23" s="25"/>
      <c r="DBT23" s="25"/>
      <c r="DBU23" s="25"/>
      <c r="DBV23" s="25"/>
      <c r="DBW23" s="25"/>
      <c r="DBX23" s="25"/>
      <c r="DBY23" s="25"/>
      <c r="DBZ23" s="25"/>
      <c r="DCA23" s="25"/>
      <c r="DCB23" s="25"/>
      <c r="DCC23" s="25"/>
      <c r="DCD23" s="25"/>
      <c r="DCE23" s="25"/>
      <c r="DCF23" s="25"/>
      <c r="DCG23" s="25"/>
      <c r="DCH23" s="25"/>
      <c r="DCI23" s="25"/>
      <c r="DCJ23" s="25"/>
      <c r="DCK23" s="25"/>
      <c r="DCL23" s="25"/>
      <c r="DCM23" s="25"/>
      <c r="DCN23" s="25"/>
      <c r="DCO23" s="25"/>
      <c r="DCP23" s="25"/>
      <c r="DCQ23" s="25"/>
      <c r="DCR23" s="25"/>
      <c r="DCS23" s="25"/>
      <c r="DCT23" s="25"/>
      <c r="DCU23" s="25"/>
      <c r="DCV23" s="25"/>
      <c r="DCW23" s="25"/>
      <c r="DCX23" s="25"/>
      <c r="DCY23" s="25"/>
      <c r="DCZ23" s="25"/>
      <c r="DDA23" s="25"/>
      <c r="DDB23" s="25"/>
      <c r="DDC23" s="25"/>
      <c r="DDD23" s="25"/>
      <c r="DDE23" s="25"/>
      <c r="DDF23" s="25"/>
      <c r="DDG23" s="25"/>
      <c r="DDH23" s="25"/>
      <c r="DDI23" s="25"/>
      <c r="DDJ23" s="25"/>
      <c r="DDK23" s="25"/>
      <c r="DDL23" s="25"/>
      <c r="DDM23" s="25"/>
      <c r="DDN23" s="25"/>
      <c r="DDO23" s="25"/>
      <c r="DDP23" s="25"/>
      <c r="DDQ23" s="25"/>
      <c r="DDR23" s="25"/>
      <c r="DDS23" s="25"/>
      <c r="DDT23" s="25"/>
      <c r="DDU23" s="25"/>
      <c r="DDV23" s="25"/>
      <c r="DDW23" s="25"/>
      <c r="DDX23" s="25"/>
      <c r="DDY23" s="25"/>
      <c r="DDZ23" s="25"/>
      <c r="DEA23" s="25"/>
      <c r="DEB23" s="25"/>
      <c r="DEC23" s="25"/>
      <c r="DED23" s="25"/>
      <c r="DEE23" s="25"/>
      <c r="DEF23" s="25"/>
      <c r="DEG23" s="25"/>
      <c r="DEH23" s="25"/>
      <c r="DEI23" s="25"/>
      <c r="DEJ23" s="25"/>
      <c r="DEK23" s="25"/>
      <c r="DEL23" s="25"/>
      <c r="DEM23" s="25"/>
      <c r="DEN23" s="25"/>
      <c r="DEO23" s="25"/>
      <c r="DEP23" s="25"/>
      <c r="DEQ23" s="25"/>
      <c r="DER23" s="25"/>
      <c r="DES23" s="25"/>
      <c r="DET23" s="25"/>
      <c r="DEU23" s="25"/>
      <c r="DEV23" s="25"/>
      <c r="DEW23" s="25"/>
      <c r="DEX23" s="25"/>
      <c r="DEY23" s="25"/>
      <c r="DEZ23" s="25"/>
      <c r="DFA23" s="25"/>
      <c r="DFB23" s="25"/>
      <c r="DFC23" s="25"/>
      <c r="DFD23" s="25"/>
      <c r="DFE23" s="25"/>
      <c r="DFF23" s="25"/>
      <c r="DFG23" s="25"/>
      <c r="DFH23" s="25"/>
      <c r="DFI23" s="25"/>
      <c r="DFJ23" s="25"/>
      <c r="DFK23" s="25"/>
      <c r="DFL23" s="25"/>
      <c r="DFM23" s="25"/>
      <c r="DFN23" s="25"/>
      <c r="DFO23" s="25"/>
      <c r="DFP23" s="25"/>
      <c r="DFQ23" s="25"/>
      <c r="DFR23" s="25"/>
      <c r="DFS23" s="25"/>
      <c r="DFT23" s="25"/>
      <c r="DFU23" s="25"/>
      <c r="DFV23" s="25"/>
      <c r="DFW23" s="25"/>
      <c r="DFX23" s="25"/>
      <c r="DFY23" s="25"/>
      <c r="DFZ23" s="25"/>
      <c r="DGA23" s="25"/>
      <c r="DGB23" s="25"/>
      <c r="DGC23" s="25"/>
      <c r="DGD23" s="25"/>
      <c r="DGE23" s="25"/>
      <c r="DGF23" s="25"/>
      <c r="DGG23" s="25"/>
      <c r="DGH23" s="25"/>
      <c r="DGI23" s="25"/>
      <c r="DGJ23" s="25"/>
      <c r="DGK23" s="25"/>
      <c r="DGL23" s="25"/>
      <c r="DGM23" s="25"/>
      <c r="DGN23" s="25"/>
      <c r="DGO23" s="25"/>
      <c r="DGP23" s="25"/>
      <c r="DGQ23" s="25"/>
      <c r="DGR23" s="25"/>
      <c r="DGS23" s="25"/>
      <c r="DGT23" s="25"/>
      <c r="DGU23" s="25"/>
      <c r="DGV23" s="25"/>
      <c r="DGW23" s="25"/>
      <c r="DGX23" s="25"/>
      <c r="DGY23" s="25"/>
      <c r="DGZ23" s="25"/>
      <c r="DHA23" s="25"/>
      <c r="DHB23" s="25"/>
      <c r="DHC23" s="25"/>
      <c r="DHD23" s="25"/>
      <c r="DHE23" s="25"/>
      <c r="DHF23" s="25"/>
      <c r="DHG23" s="25"/>
      <c r="DHH23" s="25"/>
      <c r="DHI23" s="25"/>
      <c r="DHJ23" s="25"/>
      <c r="DHK23" s="25"/>
      <c r="DHL23" s="25"/>
      <c r="DHM23" s="25"/>
      <c r="DHN23" s="25"/>
      <c r="DHO23" s="25"/>
      <c r="DHP23" s="25"/>
      <c r="DHQ23" s="25"/>
      <c r="DHR23" s="25"/>
      <c r="DHS23" s="25"/>
      <c r="DHT23" s="25"/>
      <c r="DHU23" s="25"/>
      <c r="DHV23" s="25"/>
      <c r="DHW23" s="25"/>
      <c r="DHX23" s="25"/>
      <c r="DHY23" s="25"/>
      <c r="DHZ23" s="25"/>
      <c r="DIA23" s="25"/>
      <c r="DIB23" s="25"/>
      <c r="DIC23" s="25"/>
      <c r="DID23" s="25"/>
      <c r="DIE23" s="25"/>
      <c r="DIF23" s="25"/>
      <c r="DIG23" s="25"/>
      <c r="DIH23" s="25"/>
      <c r="DII23" s="25"/>
      <c r="DIJ23" s="25"/>
      <c r="DIK23" s="25"/>
      <c r="DIL23" s="25"/>
      <c r="DIM23" s="25"/>
      <c r="DIN23" s="25"/>
      <c r="DIO23" s="25"/>
      <c r="DIP23" s="25"/>
      <c r="DIQ23" s="25"/>
      <c r="DIR23" s="25"/>
      <c r="DIS23" s="25"/>
      <c r="DIT23" s="25"/>
      <c r="DIU23" s="25"/>
      <c r="DIV23" s="25"/>
      <c r="DIW23" s="25"/>
      <c r="DIX23" s="25"/>
      <c r="DIY23" s="25"/>
      <c r="DIZ23" s="25"/>
      <c r="DJA23" s="25"/>
      <c r="DJB23" s="25"/>
      <c r="DJC23" s="25"/>
      <c r="DJD23" s="25"/>
      <c r="DJE23" s="25"/>
      <c r="DJF23" s="25"/>
      <c r="DJG23" s="25"/>
      <c r="DJH23" s="25"/>
      <c r="DJI23" s="25"/>
      <c r="DJJ23" s="25"/>
      <c r="DJK23" s="25"/>
      <c r="DJL23" s="25"/>
      <c r="DJM23" s="25"/>
      <c r="DJN23" s="25"/>
      <c r="DJO23" s="25"/>
      <c r="DJP23" s="25"/>
      <c r="DJQ23" s="25"/>
      <c r="DJR23" s="25"/>
      <c r="DJS23" s="25"/>
      <c r="DJT23" s="25"/>
      <c r="DJU23" s="25"/>
      <c r="DJV23" s="25"/>
      <c r="DJW23" s="25"/>
      <c r="DJX23" s="25"/>
      <c r="DJY23" s="25"/>
      <c r="DJZ23" s="25"/>
      <c r="DKA23" s="25"/>
      <c r="DKB23" s="25"/>
      <c r="DKC23" s="25"/>
      <c r="DKD23" s="25"/>
      <c r="DKE23" s="25"/>
      <c r="DKF23" s="25"/>
      <c r="DKG23" s="25"/>
      <c r="DKH23" s="25"/>
      <c r="DKI23" s="25"/>
      <c r="DKJ23" s="25"/>
      <c r="DKK23" s="25"/>
      <c r="DKL23" s="25"/>
      <c r="DKM23" s="25"/>
      <c r="DKN23" s="25"/>
      <c r="DKO23" s="25"/>
      <c r="DKP23" s="25"/>
      <c r="DKQ23" s="25"/>
      <c r="DKR23" s="25"/>
      <c r="DKS23" s="25"/>
      <c r="DKT23" s="25"/>
      <c r="DKU23" s="25"/>
      <c r="DKV23" s="25"/>
      <c r="DKW23" s="25"/>
      <c r="DKX23" s="25"/>
      <c r="DKY23" s="25"/>
      <c r="DKZ23" s="25"/>
      <c r="DLA23" s="25"/>
      <c r="DLB23" s="25"/>
      <c r="DLC23" s="25"/>
      <c r="DLD23" s="25"/>
      <c r="DLE23" s="25"/>
      <c r="DLF23" s="25"/>
      <c r="DLG23" s="25"/>
      <c r="DLH23" s="25"/>
      <c r="DLI23" s="25"/>
      <c r="DLJ23" s="25"/>
      <c r="DLK23" s="25"/>
      <c r="DLL23" s="25"/>
      <c r="DLM23" s="25"/>
      <c r="DLN23" s="25"/>
      <c r="DLO23" s="25"/>
      <c r="DLP23" s="25"/>
      <c r="DLQ23" s="25"/>
      <c r="DLR23" s="25"/>
      <c r="DLS23" s="25"/>
      <c r="DLT23" s="25"/>
      <c r="DLU23" s="25"/>
      <c r="DLV23" s="25"/>
      <c r="DLW23" s="25"/>
      <c r="DLX23" s="25"/>
      <c r="DLY23" s="25"/>
      <c r="DLZ23" s="25"/>
      <c r="DMA23" s="25"/>
      <c r="DMB23" s="25"/>
      <c r="DMC23" s="25"/>
      <c r="DMD23" s="25"/>
      <c r="DME23" s="25"/>
      <c r="DMF23" s="25"/>
      <c r="DMG23" s="25"/>
      <c r="DMH23" s="25"/>
      <c r="DMI23" s="25"/>
      <c r="DMJ23" s="25"/>
      <c r="DMK23" s="25"/>
      <c r="DML23" s="25"/>
      <c r="DMM23" s="25"/>
      <c r="DMN23" s="25"/>
      <c r="DMO23" s="25"/>
      <c r="DMP23" s="25"/>
      <c r="DMQ23" s="25"/>
      <c r="DMR23" s="25"/>
      <c r="DMS23" s="25"/>
      <c r="DMT23" s="25"/>
      <c r="DMU23" s="25"/>
      <c r="DMV23" s="25"/>
      <c r="DMW23" s="25"/>
      <c r="DMX23" s="25"/>
      <c r="DMY23" s="25"/>
      <c r="DMZ23" s="25"/>
      <c r="DNA23" s="25"/>
      <c r="DNB23" s="25"/>
      <c r="DNC23" s="25"/>
      <c r="DND23" s="25"/>
      <c r="DNE23" s="25"/>
      <c r="DNF23" s="25"/>
      <c r="DNG23" s="25"/>
      <c r="DNH23" s="25"/>
      <c r="DNI23" s="25"/>
      <c r="DNJ23" s="25"/>
      <c r="DNK23" s="25"/>
      <c r="DNL23" s="25"/>
      <c r="DNM23" s="25"/>
      <c r="DNN23" s="25"/>
      <c r="DNO23" s="25"/>
      <c r="DNP23" s="25"/>
      <c r="DNQ23" s="25"/>
      <c r="DNR23" s="25"/>
      <c r="DNS23" s="25"/>
      <c r="DNT23" s="25"/>
      <c r="DNU23" s="25"/>
      <c r="DNV23" s="25"/>
      <c r="DNW23" s="25"/>
      <c r="DNX23" s="25"/>
      <c r="DNY23" s="25"/>
      <c r="DNZ23" s="25"/>
      <c r="DOA23" s="25"/>
      <c r="DOB23" s="25"/>
      <c r="DOC23" s="25"/>
      <c r="DOD23" s="25"/>
      <c r="DOE23" s="25"/>
      <c r="DOF23" s="25"/>
      <c r="DOG23" s="25"/>
      <c r="DOH23" s="25"/>
      <c r="DOI23" s="25"/>
      <c r="DOJ23" s="25"/>
      <c r="DOK23" s="25"/>
      <c r="DOL23" s="25"/>
      <c r="DOM23" s="25"/>
      <c r="DON23" s="25"/>
      <c r="DOO23" s="25"/>
      <c r="DOP23" s="25"/>
      <c r="DOQ23" s="25"/>
      <c r="DOR23" s="25"/>
      <c r="DOS23" s="25"/>
      <c r="DOT23" s="25"/>
      <c r="DOU23" s="25"/>
      <c r="DOV23" s="25"/>
      <c r="DOW23" s="25"/>
      <c r="DOX23" s="25"/>
      <c r="DOY23" s="25"/>
      <c r="DOZ23" s="25"/>
      <c r="DPA23" s="25"/>
      <c r="DPB23" s="25"/>
      <c r="DPC23" s="25"/>
      <c r="DPD23" s="25"/>
      <c r="DPE23" s="25"/>
      <c r="DPF23" s="25"/>
      <c r="DPG23" s="25"/>
      <c r="DPH23" s="25"/>
      <c r="DPI23" s="25"/>
      <c r="DPJ23" s="25"/>
      <c r="DPK23" s="25"/>
      <c r="DPL23" s="25"/>
      <c r="DPM23" s="25"/>
      <c r="DPN23" s="25"/>
      <c r="DPO23" s="25"/>
      <c r="DPP23" s="25"/>
      <c r="DPQ23" s="25"/>
      <c r="DPR23" s="25"/>
      <c r="DPS23" s="25"/>
      <c r="DPT23" s="25"/>
      <c r="DPU23" s="25"/>
      <c r="DPV23" s="25"/>
      <c r="DPW23" s="25"/>
      <c r="DPX23" s="25"/>
      <c r="DPY23" s="25"/>
      <c r="DPZ23" s="25"/>
      <c r="DQA23" s="25"/>
      <c r="DQB23" s="25"/>
      <c r="DQC23" s="25"/>
      <c r="DQD23" s="25"/>
      <c r="DQE23" s="25"/>
      <c r="DQF23" s="25"/>
      <c r="DQG23" s="25"/>
      <c r="DQH23" s="25"/>
      <c r="DQI23" s="25"/>
      <c r="DQJ23" s="25"/>
      <c r="DQK23" s="25"/>
      <c r="DQL23" s="25"/>
      <c r="DQM23" s="25"/>
      <c r="DQN23" s="25"/>
      <c r="DQO23" s="25"/>
      <c r="DQP23" s="25"/>
      <c r="DQQ23" s="25"/>
      <c r="DQR23" s="25"/>
      <c r="DQS23" s="25"/>
      <c r="DQT23" s="25"/>
      <c r="DQU23" s="25"/>
      <c r="DQV23" s="25"/>
      <c r="DQW23" s="25"/>
      <c r="DQX23" s="25"/>
      <c r="DQY23" s="25"/>
      <c r="DQZ23" s="25"/>
      <c r="DRA23" s="25"/>
      <c r="DRB23" s="25"/>
      <c r="DRC23" s="25"/>
      <c r="DRD23" s="25"/>
      <c r="DRE23" s="25"/>
      <c r="DRF23" s="25"/>
      <c r="DRG23" s="25"/>
      <c r="DRH23" s="25"/>
      <c r="DRI23" s="25"/>
      <c r="DRJ23" s="25"/>
      <c r="DRK23" s="25"/>
      <c r="DRL23" s="25"/>
      <c r="DRM23" s="25"/>
      <c r="DRN23" s="25"/>
      <c r="DRO23" s="25"/>
      <c r="DRP23" s="25"/>
      <c r="DRQ23" s="25"/>
      <c r="DRR23" s="25"/>
      <c r="DRS23" s="25"/>
      <c r="DRT23" s="25"/>
      <c r="DRU23" s="25"/>
      <c r="DRV23" s="25"/>
      <c r="DRW23" s="25"/>
      <c r="DRX23" s="25"/>
      <c r="DRY23" s="25"/>
      <c r="DRZ23" s="25"/>
      <c r="DSA23" s="25"/>
      <c r="DSB23" s="25"/>
      <c r="DSC23" s="25"/>
      <c r="DSD23" s="25"/>
      <c r="DSE23" s="25"/>
      <c r="DSF23" s="25"/>
      <c r="DSG23" s="25"/>
      <c r="DSH23" s="25"/>
      <c r="DSI23" s="25"/>
      <c r="DSJ23" s="25"/>
      <c r="DSK23" s="25"/>
      <c r="DSL23" s="25"/>
      <c r="DSM23" s="25"/>
      <c r="DSN23" s="25"/>
      <c r="DSO23" s="25"/>
      <c r="DSP23" s="25"/>
      <c r="DSQ23" s="25"/>
      <c r="DSR23" s="25"/>
      <c r="DSS23" s="25"/>
      <c r="DST23" s="25"/>
      <c r="DSU23" s="25"/>
      <c r="DSV23" s="25"/>
      <c r="DSW23" s="25"/>
      <c r="DSX23" s="25"/>
      <c r="DSY23" s="25"/>
      <c r="DSZ23" s="25"/>
      <c r="DTA23" s="25"/>
      <c r="DTB23" s="25"/>
      <c r="DTC23" s="25"/>
      <c r="DTD23" s="25"/>
      <c r="DTE23" s="25"/>
      <c r="DTF23" s="25"/>
      <c r="DTG23" s="25"/>
      <c r="DTH23" s="25"/>
      <c r="DTI23" s="25"/>
      <c r="DTJ23" s="25"/>
      <c r="DTK23" s="25"/>
      <c r="DTL23" s="25"/>
      <c r="DTM23" s="25"/>
      <c r="DTN23" s="25"/>
      <c r="DTO23" s="25"/>
      <c r="DTP23" s="25"/>
      <c r="DTQ23" s="25"/>
      <c r="DTR23" s="25"/>
      <c r="DTS23" s="25"/>
      <c r="DTT23" s="25"/>
      <c r="DTU23" s="25"/>
      <c r="DTV23" s="25"/>
      <c r="DTW23" s="25"/>
      <c r="DTX23" s="25"/>
      <c r="DTY23" s="25"/>
      <c r="DTZ23" s="25"/>
      <c r="DUA23" s="25"/>
      <c r="DUB23" s="25"/>
      <c r="DUC23" s="25"/>
      <c r="DUD23" s="25"/>
      <c r="DUE23" s="25"/>
      <c r="DUF23" s="25"/>
      <c r="DUG23" s="25"/>
      <c r="DUH23" s="25"/>
      <c r="DUI23" s="25"/>
      <c r="DUJ23" s="25"/>
      <c r="DUK23" s="25"/>
      <c r="DUL23" s="25"/>
      <c r="DUM23" s="25"/>
      <c r="DUN23" s="25"/>
      <c r="DUO23" s="25"/>
      <c r="DUP23" s="25"/>
      <c r="DUQ23" s="25"/>
      <c r="DUR23" s="25"/>
      <c r="DUS23" s="25"/>
      <c r="DUT23" s="25"/>
      <c r="DUU23" s="25"/>
      <c r="DUV23" s="25"/>
      <c r="DUW23" s="25"/>
      <c r="DUX23" s="25"/>
      <c r="DUY23" s="25"/>
      <c r="DUZ23" s="25"/>
      <c r="DVA23" s="25"/>
      <c r="DVB23" s="25"/>
      <c r="DVC23" s="25"/>
      <c r="DVD23" s="25"/>
      <c r="DVE23" s="25"/>
      <c r="DVF23" s="25"/>
      <c r="DVG23" s="25"/>
      <c r="DVH23" s="25"/>
      <c r="DVI23" s="25"/>
      <c r="DVJ23" s="25"/>
      <c r="DVK23" s="25"/>
      <c r="DVL23" s="25"/>
      <c r="DVM23" s="25"/>
      <c r="DVN23" s="25"/>
      <c r="DVO23" s="25"/>
      <c r="DVP23" s="25"/>
      <c r="DVQ23" s="25"/>
      <c r="DVR23" s="25"/>
      <c r="DVS23" s="25"/>
      <c r="DVT23" s="25"/>
      <c r="DVU23" s="25"/>
      <c r="DVV23" s="25"/>
      <c r="DVW23" s="25"/>
      <c r="DVX23" s="25"/>
      <c r="DVY23" s="25"/>
      <c r="DVZ23" s="25"/>
      <c r="DWA23" s="25"/>
      <c r="DWB23" s="25"/>
      <c r="DWC23" s="25"/>
      <c r="DWD23" s="25"/>
      <c r="DWE23" s="25"/>
      <c r="DWF23" s="25"/>
      <c r="DWG23" s="25"/>
      <c r="DWH23" s="25"/>
      <c r="DWI23" s="25"/>
      <c r="DWJ23" s="25"/>
      <c r="DWK23" s="25"/>
      <c r="DWL23" s="25"/>
      <c r="DWM23" s="25"/>
      <c r="DWN23" s="25"/>
      <c r="DWO23" s="25"/>
      <c r="DWP23" s="25"/>
      <c r="DWQ23" s="25"/>
      <c r="DWR23" s="25"/>
      <c r="DWS23" s="25"/>
      <c r="DWT23" s="25"/>
      <c r="DWU23" s="25"/>
      <c r="DWV23" s="25"/>
      <c r="DWW23" s="25"/>
      <c r="DWX23" s="25"/>
      <c r="DWY23" s="25"/>
      <c r="DWZ23" s="25"/>
      <c r="DXA23" s="25"/>
      <c r="DXB23" s="25"/>
      <c r="DXC23" s="25"/>
      <c r="DXD23" s="25"/>
      <c r="DXE23" s="25"/>
      <c r="DXF23" s="25"/>
      <c r="DXG23" s="25"/>
      <c r="DXH23" s="25"/>
      <c r="DXI23" s="25"/>
      <c r="DXJ23" s="25"/>
      <c r="DXK23" s="25"/>
      <c r="DXL23" s="25"/>
      <c r="DXM23" s="25"/>
      <c r="DXN23" s="25"/>
      <c r="DXO23" s="25"/>
      <c r="DXP23" s="25"/>
      <c r="DXQ23" s="25"/>
      <c r="DXR23" s="25"/>
      <c r="DXS23" s="25"/>
      <c r="DXT23" s="25"/>
      <c r="DXU23" s="25"/>
      <c r="DXV23" s="25"/>
      <c r="DXW23" s="25"/>
      <c r="DXX23" s="25"/>
      <c r="DXY23" s="25"/>
      <c r="DXZ23" s="25"/>
      <c r="DYA23" s="25"/>
      <c r="DYB23" s="25"/>
      <c r="DYC23" s="25"/>
      <c r="DYD23" s="25"/>
      <c r="DYE23" s="25"/>
      <c r="DYF23" s="25"/>
      <c r="DYG23" s="25"/>
      <c r="DYH23" s="25"/>
      <c r="DYI23" s="25"/>
      <c r="DYJ23" s="25"/>
      <c r="DYK23" s="25"/>
      <c r="DYL23" s="25"/>
      <c r="DYM23" s="25"/>
      <c r="DYN23" s="25"/>
      <c r="DYO23" s="25"/>
      <c r="DYP23" s="25"/>
      <c r="DYQ23" s="25"/>
      <c r="DYR23" s="25"/>
      <c r="DYS23" s="25"/>
      <c r="DYT23" s="25"/>
      <c r="DYU23" s="25"/>
      <c r="DYV23" s="25"/>
      <c r="DYW23" s="25"/>
      <c r="DYX23" s="25"/>
      <c r="DYY23" s="25"/>
      <c r="DYZ23" s="25"/>
      <c r="DZA23" s="25"/>
      <c r="DZB23" s="25"/>
      <c r="DZC23" s="25"/>
      <c r="DZD23" s="25"/>
      <c r="DZE23" s="25"/>
      <c r="DZF23" s="25"/>
      <c r="DZG23" s="25"/>
      <c r="DZH23" s="25"/>
      <c r="DZI23" s="25"/>
      <c r="DZJ23" s="25"/>
      <c r="DZK23" s="25"/>
      <c r="DZL23" s="25"/>
      <c r="DZM23" s="25"/>
      <c r="DZN23" s="25"/>
      <c r="DZO23" s="25"/>
      <c r="DZP23" s="25"/>
      <c r="DZQ23" s="25"/>
      <c r="DZR23" s="25"/>
      <c r="DZS23" s="25"/>
      <c r="DZT23" s="25"/>
      <c r="DZU23" s="25"/>
      <c r="DZV23" s="25"/>
      <c r="DZW23" s="25"/>
      <c r="DZX23" s="25"/>
      <c r="DZY23" s="25"/>
      <c r="DZZ23" s="25"/>
      <c r="EAA23" s="25"/>
      <c r="EAB23" s="25"/>
      <c r="EAC23" s="25"/>
      <c r="EAD23" s="25"/>
      <c r="EAE23" s="25"/>
      <c r="EAF23" s="25"/>
      <c r="EAG23" s="25"/>
      <c r="EAH23" s="25"/>
      <c r="EAI23" s="25"/>
      <c r="EAJ23" s="25"/>
      <c r="EAK23" s="25"/>
      <c r="EAL23" s="25"/>
      <c r="EAM23" s="25"/>
      <c r="EAN23" s="25"/>
      <c r="EAO23" s="25"/>
      <c r="EAP23" s="25"/>
      <c r="EAQ23" s="25"/>
      <c r="EAR23" s="25"/>
      <c r="EAS23" s="25"/>
      <c r="EAT23" s="25"/>
      <c r="EAU23" s="25"/>
      <c r="EAV23" s="25"/>
      <c r="EAW23" s="25"/>
      <c r="EAX23" s="25"/>
      <c r="EAY23" s="25"/>
      <c r="EAZ23" s="25"/>
      <c r="EBA23" s="25"/>
      <c r="EBB23" s="25"/>
      <c r="EBC23" s="25"/>
      <c r="EBD23" s="25"/>
      <c r="EBE23" s="25"/>
      <c r="EBF23" s="25"/>
      <c r="EBG23" s="25"/>
      <c r="EBH23" s="25"/>
      <c r="EBI23" s="25"/>
      <c r="EBJ23" s="25"/>
      <c r="EBK23" s="25"/>
      <c r="EBL23" s="25"/>
      <c r="EBM23" s="25"/>
      <c r="EBN23" s="25"/>
      <c r="EBO23" s="25"/>
      <c r="EBP23" s="25"/>
      <c r="EBQ23" s="25"/>
      <c r="EBR23" s="25"/>
      <c r="EBS23" s="25"/>
      <c r="EBT23" s="25"/>
      <c r="EBU23" s="25"/>
      <c r="EBV23" s="25"/>
      <c r="EBW23" s="25"/>
      <c r="EBX23" s="25"/>
      <c r="EBY23" s="25"/>
      <c r="EBZ23" s="25"/>
      <c r="ECA23" s="25"/>
      <c r="ECB23" s="25"/>
      <c r="ECC23" s="25"/>
      <c r="ECD23" s="25"/>
      <c r="ECE23" s="25"/>
      <c r="ECF23" s="25"/>
      <c r="ECG23" s="25"/>
      <c r="ECH23" s="25"/>
      <c r="ECI23" s="25"/>
      <c r="ECJ23" s="25"/>
      <c r="ECK23" s="25"/>
      <c r="ECL23" s="25"/>
      <c r="ECM23" s="25"/>
      <c r="ECN23" s="25"/>
      <c r="ECO23" s="25"/>
      <c r="ECP23" s="25"/>
      <c r="ECQ23" s="25"/>
      <c r="ECR23" s="25"/>
      <c r="ECS23" s="25"/>
      <c r="ECT23" s="25"/>
      <c r="ECU23" s="25"/>
      <c r="ECV23" s="25"/>
      <c r="ECW23" s="25"/>
      <c r="ECX23" s="25"/>
      <c r="ECY23" s="25"/>
      <c r="ECZ23" s="25"/>
      <c r="EDA23" s="25"/>
      <c r="EDB23" s="25"/>
      <c r="EDC23" s="25"/>
      <c r="EDD23" s="25"/>
      <c r="EDE23" s="25"/>
      <c r="EDF23" s="25"/>
      <c r="EDG23" s="25"/>
      <c r="EDH23" s="25"/>
      <c r="EDI23" s="25"/>
      <c r="EDJ23" s="25"/>
      <c r="EDK23" s="25"/>
      <c r="EDL23" s="25"/>
      <c r="EDM23" s="25"/>
      <c r="EDN23" s="25"/>
      <c r="EDO23" s="25"/>
      <c r="EDP23" s="25"/>
      <c r="EDQ23" s="25"/>
      <c r="EDR23" s="25"/>
      <c r="EDS23" s="25"/>
      <c r="EDT23" s="25"/>
      <c r="EDU23" s="25"/>
      <c r="EDV23" s="25"/>
      <c r="EDW23" s="25"/>
      <c r="EDX23" s="25"/>
      <c r="EDY23" s="25"/>
      <c r="EDZ23" s="25"/>
      <c r="EEA23" s="25"/>
      <c r="EEB23" s="25"/>
      <c r="EEC23" s="25"/>
      <c r="EED23" s="25"/>
      <c r="EEE23" s="25"/>
      <c r="EEF23" s="25"/>
      <c r="EEG23" s="25"/>
      <c r="EEH23" s="25"/>
      <c r="EEI23" s="25"/>
      <c r="EEJ23" s="25"/>
      <c r="EEK23" s="25"/>
      <c r="EEL23" s="25"/>
      <c r="EEM23" s="25"/>
      <c r="EEN23" s="25"/>
      <c r="EEO23" s="25"/>
      <c r="EEP23" s="25"/>
      <c r="EEQ23" s="25"/>
      <c r="EER23" s="25"/>
      <c r="EES23" s="25"/>
      <c r="EET23" s="25"/>
      <c r="EEU23" s="25"/>
      <c r="EEV23" s="25"/>
      <c r="EEW23" s="25"/>
      <c r="EEX23" s="25"/>
      <c r="EEY23" s="25"/>
      <c r="EEZ23" s="25"/>
      <c r="EFA23" s="25"/>
      <c r="EFB23" s="25"/>
      <c r="EFC23" s="25"/>
      <c r="EFD23" s="25"/>
      <c r="EFE23" s="25"/>
      <c r="EFF23" s="25"/>
      <c r="EFG23" s="25"/>
      <c r="EFH23" s="25"/>
      <c r="EFI23" s="25"/>
      <c r="EFJ23" s="25"/>
      <c r="EFK23" s="25"/>
      <c r="EFL23" s="25"/>
      <c r="EFM23" s="25"/>
      <c r="EFN23" s="25"/>
      <c r="EFO23" s="25"/>
      <c r="EFP23" s="25"/>
      <c r="EFQ23" s="25"/>
      <c r="EFR23" s="25"/>
      <c r="EFS23" s="25"/>
      <c r="EFT23" s="25"/>
      <c r="EFU23" s="25"/>
      <c r="EFV23" s="25"/>
      <c r="EFW23" s="25"/>
      <c r="EFX23" s="25"/>
      <c r="EFY23" s="25"/>
      <c r="EFZ23" s="25"/>
      <c r="EGA23" s="25"/>
      <c r="EGB23" s="25"/>
      <c r="EGC23" s="25"/>
      <c r="EGD23" s="25"/>
      <c r="EGE23" s="25"/>
      <c r="EGF23" s="25"/>
      <c r="EGG23" s="25"/>
      <c r="EGH23" s="25"/>
      <c r="EGI23" s="25"/>
      <c r="EGJ23" s="25"/>
      <c r="EGK23" s="25"/>
      <c r="EGL23" s="25"/>
      <c r="EGM23" s="25"/>
      <c r="EGN23" s="25"/>
      <c r="EGO23" s="25"/>
      <c r="EGP23" s="25"/>
      <c r="EGQ23" s="25"/>
      <c r="EGR23" s="25"/>
      <c r="EGS23" s="25"/>
      <c r="EGT23" s="25"/>
      <c r="EGU23" s="25"/>
      <c r="EGV23" s="25"/>
      <c r="EGW23" s="25"/>
      <c r="EGX23" s="25"/>
      <c r="EGY23" s="25"/>
      <c r="EGZ23" s="25"/>
      <c r="EHA23" s="25"/>
      <c r="EHB23" s="25"/>
      <c r="EHC23" s="25"/>
      <c r="EHD23" s="25"/>
      <c r="EHE23" s="25"/>
      <c r="EHF23" s="25"/>
      <c r="EHG23" s="25"/>
      <c r="EHH23" s="25"/>
      <c r="EHI23" s="25"/>
      <c r="EHJ23" s="25"/>
      <c r="EHK23" s="25"/>
      <c r="EHL23" s="25"/>
      <c r="EHM23" s="25"/>
      <c r="EHN23" s="25"/>
      <c r="EHO23" s="25"/>
      <c r="EHP23" s="25"/>
      <c r="EHQ23" s="25"/>
      <c r="EHR23" s="25"/>
      <c r="EHS23" s="25"/>
      <c r="EHT23" s="25"/>
      <c r="EHU23" s="25"/>
      <c r="EHV23" s="25"/>
      <c r="EHW23" s="25"/>
      <c r="EHX23" s="25"/>
      <c r="EHY23" s="25"/>
      <c r="EHZ23" s="25"/>
      <c r="EIA23" s="25"/>
      <c r="EIB23" s="25"/>
      <c r="EIC23" s="25"/>
      <c r="EID23" s="25"/>
      <c r="EIE23" s="25"/>
      <c r="EIF23" s="25"/>
      <c r="EIG23" s="25"/>
      <c r="EIH23" s="25"/>
      <c r="EII23" s="25"/>
      <c r="EIJ23" s="25"/>
      <c r="EIK23" s="25"/>
      <c r="EIL23" s="25"/>
      <c r="EIM23" s="25"/>
      <c r="EIN23" s="25"/>
      <c r="EIO23" s="25"/>
      <c r="EIP23" s="25"/>
      <c r="EIQ23" s="25"/>
      <c r="EIR23" s="25"/>
      <c r="EIS23" s="25"/>
      <c r="EIT23" s="25"/>
      <c r="EIU23" s="25"/>
      <c r="EIV23" s="25"/>
      <c r="EIW23" s="25"/>
      <c r="EIX23" s="25"/>
      <c r="EIY23" s="25"/>
      <c r="EIZ23" s="25"/>
      <c r="EJA23" s="25"/>
      <c r="EJB23" s="25"/>
      <c r="EJC23" s="25"/>
      <c r="EJD23" s="25"/>
      <c r="EJE23" s="25"/>
      <c r="EJF23" s="25"/>
      <c r="EJG23" s="25"/>
      <c r="EJH23" s="25"/>
      <c r="EJI23" s="25"/>
      <c r="EJJ23" s="25"/>
      <c r="EJK23" s="25"/>
      <c r="EJL23" s="25"/>
      <c r="EJM23" s="25"/>
      <c r="EJN23" s="25"/>
      <c r="EJO23" s="25"/>
      <c r="EJP23" s="25"/>
      <c r="EJQ23" s="25"/>
      <c r="EJR23" s="25"/>
      <c r="EJS23" s="25"/>
      <c r="EJT23" s="25"/>
      <c r="EJU23" s="25"/>
      <c r="EJV23" s="25"/>
      <c r="EJW23" s="25"/>
      <c r="EJX23" s="25"/>
      <c r="EJY23" s="25"/>
      <c r="EJZ23" s="25"/>
      <c r="EKA23" s="25"/>
      <c r="EKB23" s="25"/>
      <c r="EKC23" s="25"/>
      <c r="EKD23" s="25"/>
      <c r="EKE23" s="25"/>
      <c r="EKF23" s="25"/>
      <c r="EKG23" s="25"/>
      <c r="EKH23" s="25"/>
      <c r="EKI23" s="25"/>
      <c r="EKJ23" s="25"/>
      <c r="EKK23" s="25"/>
      <c r="EKL23" s="25"/>
      <c r="EKM23" s="25"/>
      <c r="EKN23" s="25"/>
      <c r="EKO23" s="25"/>
      <c r="EKP23" s="25"/>
      <c r="EKQ23" s="25"/>
      <c r="EKR23" s="25"/>
      <c r="EKS23" s="25"/>
      <c r="EKT23" s="25"/>
      <c r="EKU23" s="25"/>
      <c r="EKV23" s="25"/>
      <c r="EKW23" s="25"/>
      <c r="EKX23" s="25"/>
      <c r="EKY23" s="25"/>
      <c r="EKZ23" s="25"/>
      <c r="ELA23" s="25"/>
      <c r="ELB23" s="25"/>
      <c r="ELC23" s="25"/>
      <c r="ELD23" s="25"/>
      <c r="ELE23" s="25"/>
      <c r="ELF23" s="25"/>
      <c r="ELG23" s="25"/>
      <c r="ELH23" s="25"/>
      <c r="ELI23" s="25"/>
      <c r="ELJ23" s="25"/>
      <c r="ELK23" s="25"/>
      <c r="ELL23" s="25"/>
      <c r="ELM23" s="25"/>
      <c r="ELN23" s="25"/>
      <c r="ELO23" s="25"/>
      <c r="ELP23" s="25"/>
      <c r="ELQ23" s="25"/>
      <c r="ELR23" s="25"/>
      <c r="ELS23" s="25"/>
      <c r="ELT23" s="25"/>
      <c r="ELU23" s="25"/>
      <c r="ELV23" s="25"/>
      <c r="ELW23" s="25"/>
      <c r="ELX23" s="25"/>
      <c r="ELY23" s="25"/>
      <c r="ELZ23" s="25"/>
      <c r="EMA23" s="25"/>
      <c r="EMB23" s="25"/>
      <c r="EMC23" s="25"/>
      <c r="EMD23" s="25"/>
      <c r="EME23" s="25"/>
      <c r="EMF23" s="25"/>
      <c r="EMG23" s="25"/>
      <c r="EMH23" s="25"/>
      <c r="EMI23" s="25"/>
      <c r="EMJ23" s="25"/>
      <c r="EMK23" s="25"/>
      <c r="EML23" s="25"/>
      <c r="EMM23" s="25"/>
      <c r="EMN23" s="25"/>
      <c r="EMO23" s="25"/>
      <c r="EMP23" s="25"/>
      <c r="EMQ23" s="25"/>
      <c r="EMR23" s="25"/>
      <c r="EMS23" s="25"/>
      <c r="EMT23" s="25"/>
      <c r="EMU23" s="25"/>
      <c r="EMV23" s="25"/>
      <c r="EMW23" s="25"/>
      <c r="EMX23" s="25"/>
      <c r="EMY23" s="25"/>
      <c r="EMZ23" s="25"/>
      <c r="ENA23" s="25"/>
      <c r="ENB23" s="25"/>
      <c r="ENC23" s="25"/>
      <c r="END23" s="25"/>
      <c r="ENE23" s="25"/>
      <c r="ENF23" s="25"/>
      <c r="ENG23" s="25"/>
      <c r="ENH23" s="25"/>
      <c r="ENI23" s="25"/>
      <c r="ENJ23" s="25"/>
      <c r="ENK23" s="25"/>
      <c r="ENL23" s="25"/>
      <c r="ENM23" s="25"/>
      <c r="ENN23" s="25"/>
      <c r="ENO23" s="25"/>
      <c r="ENP23" s="25"/>
      <c r="ENQ23" s="25"/>
      <c r="ENR23" s="25"/>
      <c r="ENS23" s="25"/>
      <c r="ENT23" s="25"/>
      <c r="ENU23" s="25"/>
      <c r="ENV23" s="25"/>
      <c r="ENW23" s="25"/>
      <c r="ENX23" s="25"/>
      <c r="ENY23" s="25"/>
      <c r="ENZ23" s="25"/>
      <c r="EOA23" s="25"/>
      <c r="EOB23" s="25"/>
      <c r="EOC23" s="25"/>
      <c r="EOD23" s="25"/>
      <c r="EOE23" s="25"/>
      <c r="EOF23" s="25"/>
      <c r="EOG23" s="25"/>
      <c r="EOH23" s="25"/>
      <c r="EOI23" s="25"/>
      <c r="EOJ23" s="25"/>
      <c r="EOK23" s="25"/>
      <c r="EOL23" s="25"/>
      <c r="EOM23" s="25"/>
      <c r="EON23" s="25"/>
      <c r="EOO23" s="25"/>
      <c r="EOP23" s="25"/>
      <c r="EOQ23" s="25"/>
      <c r="EOR23" s="25"/>
      <c r="EOS23" s="25"/>
      <c r="EOT23" s="25"/>
      <c r="EOU23" s="25"/>
      <c r="EOV23" s="25"/>
      <c r="EOW23" s="25"/>
      <c r="EOX23" s="25"/>
      <c r="EOY23" s="25"/>
      <c r="EOZ23" s="25"/>
      <c r="EPA23" s="25"/>
      <c r="EPB23" s="25"/>
      <c r="EPC23" s="25"/>
      <c r="EPD23" s="25"/>
      <c r="EPE23" s="25"/>
      <c r="EPF23" s="25"/>
      <c r="EPG23" s="25"/>
      <c r="EPH23" s="25"/>
      <c r="EPI23" s="25"/>
      <c r="EPJ23" s="25"/>
      <c r="EPK23" s="25"/>
      <c r="EPL23" s="25"/>
      <c r="EPM23" s="25"/>
      <c r="EPN23" s="25"/>
      <c r="EPO23" s="25"/>
      <c r="EPP23" s="25"/>
      <c r="EPQ23" s="25"/>
      <c r="EPR23" s="25"/>
      <c r="EPS23" s="25"/>
      <c r="EPT23" s="25"/>
      <c r="EPU23" s="25"/>
      <c r="EPV23" s="25"/>
      <c r="EPW23" s="25"/>
      <c r="EPX23" s="25"/>
      <c r="EPY23" s="25"/>
      <c r="EPZ23" s="25"/>
      <c r="EQA23" s="25"/>
      <c r="EQB23" s="25"/>
      <c r="EQC23" s="25"/>
      <c r="EQD23" s="25"/>
      <c r="EQE23" s="25"/>
      <c r="EQF23" s="25"/>
      <c r="EQG23" s="25"/>
      <c r="EQH23" s="25"/>
      <c r="EQI23" s="25"/>
      <c r="EQJ23" s="25"/>
      <c r="EQK23" s="25"/>
      <c r="EQL23" s="25"/>
      <c r="EQM23" s="25"/>
      <c r="EQN23" s="25"/>
      <c r="EQO23" s="25"/>
      <c r="EQP23" s="25"/>
      <c r="EQQ23" s="25"/>
      <c r="EQR23" s="25"/>
      <c r="EQS23" s="25"/>
      <c r="EQT23" s="25"/>
      <c r="EQU23" s="25"/>
      <c r="EQV23" s="25"/>
      <c r="EQW23" s="25"/>
      <c r="EQX23" s="25"/>
      <c r="EQY23" s="25"/>
      <c r="EQZ23" s="25"/>
      <c r="ERA23" s="25"/>
      <c r="ERB23" s="25"/>
      <c r="ERC23" s="25"/>
      <c r="ERD23" s="25"/>
      <c r="ERE23" s="25"/>
      <c r="ERF23" s="25"/>
      <c r="ERG23" s="25"/>
      <c r="ERH23" s="25"/>
      <c r="ERI23" s="25"/>
      <c r="ERJ23" s="25"/>
      <c r="ERK23" s="25"/>
      <c r="ERL23" s="25"/>
      <c r="ERM23" s="25"/>
      <c r="ERN23" s="25"/>
      <c r="ERO23" s="25"/>
      <c r="ERP23" s="25"/>
      <c r="ERQ23" s="25"/>
      <c r="ERR23" s="25"/>
      <c r="ERS23" s="25"/>
      <c r="ERT23" s="25"/>
      <c r="ERU23" s="25"/>
      <c r="ERV23" s="25"/>
      <c r="ERW23" s="25"/>
      <c r="ERX23" s="25"/>
      <c r="ERY23" s="25"/>
      <c r="ERZ23" s="25"/>
      <c r="ESA23" s="25"/>
      <c r="ESB23" s="25"/>
      <c r="ESC23" s="25"/>
      <c r="ESD23" s="25"/>
      <c r="ESE23" s="25"/>
      <c r="ESF23" s="25"/>
      <c r="ESG23" s="25"/>
      <c r="ESH23" s="25"/>
      <c r="ESI23" s="25"/>
      <c r="ESJ23" s="25"/>
      <c r="ESK23" s="25"/>
      <c r="ESL23" s="25"/>
      <c r="ESM23" s="25"/>
      <c r="ESN23" s="25"/>
      <c r="ESO23" s="25"/>
      <c r="ESP23" s="25"/>
      <c r="ESQ23" s="25"/>
      <c r="ESR23" s="25"/>
      <c r="ESS23" s="25"/>
      <c r="EST23" s="25"/>
      <c r="ESU23" s="25"/>
      <c r="ESV23" s="25"/>
      <c r="ESW23" s="25"/>
      <c r="ESX23" s="25"/>
      <c r="ESY23" s="25"/>
      <c r="ESZ23" s="25"/>
      <c r="ETA23" s="25"/>
      <c r="ETB23" s="25"/>
      <c r="ETC23" s="25"/>
      <c r="ETD23" s="25"/>
      <c r="ETE23" s="25"/>
      <c r="ETF23" s="25"/>
      <c r="ETG23" s="25"/>
      <c r="ETH23" s="25"/>
      <c r="ETI23" s="25"/>
      <c r="ETJ23" s="25"/>
      <c r="ETK23" s="25"/>
      <c r="ETL23" s="25"/>
      <c r="ETM23" s="25"/>
      <c r="ETN23" s="25"/>
      <c r="ETO23" s="25"/>
      <c r="ETP23" s="25"/>
      <c r="ETQ23" s="25"/>
      <c r="ETR23" s="25"/>
      <c r="ETS23" s="25"/>
      <c r="ETT23" s="25"/>
      <c r="ETU23" s="25"/>
      <c r="ETV23" s="25"/>
      <c r="ETW23" s="25"/>
      <c r="ETX23" s="25"/>
      <c r="ETY23" s="25"/>
      <c r="ETZ23" s="25"/>
      <c r="EUA23" s="25"/>
      <c r="EUB23" s="25"/>
      <c r="EUC23" s="25"/>
      <c r="EUD23" s="25"/>
      <c r="EUE23" s="25"/>
      <c r="EUF23" s="25"/>
      <c r="EUG23" s="25"/>
      <c r="EUH23" s="25"/>
      <c r="EUI23" s="25"/>
      <c r="EUJ23" s="25"/>
      <c r="EUK23" s="25"/>
      <c r="EUL23" s="25"/>
      <c r="EUM23" s="25"/>
      <c r="EUN23" s="25"/>
      <c r="EUO23" s="25"/>
      <c r="EUP23" s="25"/>
      <c r="EUQ23" s="25"/>
      <c r="EUR23" s="25"/>
      <c r="EUS23" s="25"/>
      <c r="EUT23" s="25"/>
      <c r="EUU23" s="25"/>
      <c r="EUV23" s="25"/>
      <c r="EUW23" s="25"/>
      <c r="EUX23" s="25"/>
      <c r="EUY23" s="25"/>
      <c r="EUZ23" s="25"/>
      <c r="EVA23" s="25"/>
      <c r="EVB23" s="25"/>
      <c r="EVC23" s="25"/>
      <c r="EVD23" s="25"/>
      <c r="EVE23" s="25"/>
      <c r="EVF23" s="25"/>
      <c r="EVG23" s="25"/>
      <c r="EVH23" s="25"/>
      <c r="EVI23" s="25"/>
      <c r="EVJ23" s="25"/>
      <c r="EVK23" s="25"/>
      <c r="EVL23" s="25"/>
      <c r="EVM23" s="25"/>
      <c r="EVN23" s="25"/>
      <c r="EVO23" s="25"/>
      <c r="EVP23" s="25"/>
      <c r="EVQ23" s="25"/>
      <c r="EVR23" s="25"/>
      <c r="EVS23" s="25"/>
      <c r="EVT23" s="25"/>
      <c r="EVU23" s="25"/>
      <c r="EVV23" s="25"/>
      <c r="EVW23" s="25"/>
      <c r="EVX23" s="25"/>
      <c r="EVY23" s="25"/>
      <c r="EVZ23" s="25"/>
      <c r="EWA23" s="25"/>
      <c r="EWB23" s="25"/>
      <c r="EWC23" s="25"/>
      <c r="EWD23" s="25"/>
      <c r="EWE23" s="25"/>
      <c r="EWF23" s="25"/>
      <c r="EWG23" s="25"/>
      <c r="EWH23" s="25"/>
      <c r="EWI23" s="25"/>
      <c r="EWJ23" s="25"/>
      <c r="EWK23" s="25"/>
      <c r="EWL23" s="25"/>
      <c r="EWM23" s="25"/>
      <c r="EWN23" s="25"/>
      <c r="EWO23" s="25"/>
      <c r="EWP23" s="25"/>
      <c r="EWQ23" s="25"/>
      <c r="EWR23" s="25"/>
      <c r="EWS23" s="25"/>
      <c r="EWT23" s="25"/>
      <c r="EWU23" s="25"/>
      <c r="EWV23" s="25"/>
      <c r="EWW23" s="25"/>
      <c r="EWX23" s="25"/>
      <c r="EWY23" s="25"/>
      <c r="EWZ23" s="25"/>
      <c r="EXA23" s="25"/>
      <c r="EXB23" s="25"/>
      <c r="EXC23" s="25"/>
      <c r="EXD23" s="25"/>
      <c r="EXE23" s="25"/>
      <c r="EXF23" s="25"/>
      <c r="EXG23" s="25"/>
      <c r="EXH23" s="25"/>
      <c r="EXI23" s="25"/>
      <c r="EXJ23" s="25"/>
      <c r="EXK23" s="25"/>
      <c r="EXL23" s="25"/>
      <c r="EXM23" s="25"/>
      <c r="EXN23" s="25"/>
      <c r="EXO23" s="25"/>
      <c r="EXP23" s="25"/>
      <c r="EXQ23" s="25"/>
      <c r="EXR23" s="25"/>
      <c r="EXS23" s="25"/>
      <c r="EXT23" s="25"/>
      <c r="EXU23" s="25"/>
      <c r="EXV23" s="25"/>
      <c r="EXW23" s="25"/>
      <c r="EXX23" s="25"/>
      <c r="EXY23" s="25"/>
      <c r="EXZ23" s="25"/>
      <c r="EYA23" s="25"/>
      <c r="EYB23" s="25"/>
      <c r="EYC23" s="25"/>
      <c r="EYD23" s="25"/>
      <c r="EYE23" s="25"/>
      <c r="EYF23" s="25"/>
      <c r="EYG23" s="25"/>
      <c r="EYH23" s="25"/>
      <c r="EYI23" s="25"/>
      <c r="EYJ23" s="25"/>
      <c r="EYK23" s="25"/>
      <c r="EYL23" s="25"/>
      <c r="EYM23" s="25"/>
      <c r="EYN23" s="25"/>
      <c r="EYO23" s="25"/>
      <c r="EYP23" s="25"/>
      <c r="EYQ23" s="25"/>
      <c r="EYR23" s="25"/>
      <c r="EYS23" s="25"/>
      <c r="EYT23" s="25"/>
      <c r="EYU23" s="25"/>
      <c r="EYV23" s="25"/>
      <c r="EYW23" s="25"/>
      <c r="EYX23" s="25"/>
      <c r="EYY23" s="25"/>
      <c r="EYZ23" s="25"/>
      <c r="EZA23" s="25"/>
      <c r="EZB23" s="25"/>
      <c r="EZC23" s="25"/>
      <c r="EZD23" s="25"/>
      <c r="EZE23" s="25"/>
      <c r="EZF23" s="25"/>
      <c r="EZG23" s="25"/>
      <c r="EZH23" s="25"/>
      <c r="EZI23" s="25"/>
      <c r="EZJ23" s="25"/>
      <c r="EZK23" s="25"/>
      <c r="EZL23" s="25"/>
      <c r="EZM23" s="25"/>
      <c r="EZN23" s="25"/>
      <c r="EZO23" s="25"/>
      <c r="EZP23" s="25"/>
      <c r="EZQ23" s="25"/>
      <c r="EZR23" s="25"/>
      <c r="EZS23" s="25"/>
      <c r="EZT23" s="25"/>
      <c r="EZU23" s="25"/>
      <c r="EZV23" s="25"/>
      <c r="EZW23" s="25"/>
      <c r="EZX23" s="25"/>
      <c r="EZY23" s="25"/>
      <c r="EZZ23" s="25"/>
      <c r="FAA23" s="25"/>
      <c r="FAB23" s="25"/>
      <c r="FAC23" s="25"/>
      <c r="FAD23" s="25"/>
      <c r="FAE23" s="25"/>
      <c r="FAF23" s="25"/>
      <c r="FAG23" s="25"/>
      <c r="FAH23" s="25"/>
      <c r="FAI23" s="25"/>
      <c r="FAJ23" s="25"/>
      <c r="FAK23" s="25"/>
      <c r="FAL23" s="25"/>
      <c r="FAM23" s="25"/>
      <c r="FAN23" s="25"/>
      <c r="FAO23" s="25"/>
      <c r="FAP23" s="25"/>
      <c r="FAQ23" s="25"/>
      <c r="FAR23" s="25"/>
      <c r="FAS23" s="25"/>
      <c r="FAT23" s="25"/>
      <c r="FAU23" s="25"/>
      <c r="FAV23" s="25"/>
      <c r="FAW23" s="25"/>
      <c r="FAX23" s="25"/>
      <c r="FAY23" s="25"/>
      <c r="FAZ23" s="25"/>
      <c r="FBA23" s="25"/>
      <c r="FBB23" s="25"/>
      <c r="FBC23" s="25"/>
      <c r="FBD23" s="25"/>
      <c r="FBE23" s="25"/>
      <c r="FBF23" s="25"/>
      <c r="FBG23" s="25"/>
      <c r="FBH23" s="25"/>
      <c r="FBI23" s="25"/>
      <c r="FBJ23" s="25"/>
      <c r="FBK23" s="25"/>
      <c r="FBL23" s="25"/>
      <c r="FBM23" s="25"/>
      <c r="FBN23" s="25"/>
      <c r="FBO23" s="25"/>
      <c r="FBP23" s="25"/>
      <c r="FBQ23" s="25"/>
      <c r="FBR23" s="25"/>
      <c r="FBS23" s="25"/>
      <c r="FBT23" s="25"/>
      <c r="FBU23" s="25"/>
      <c r="FBV23" s="25"/>
      <c r="FBW23" s="25"/>
      <c r="FBX23" s="25"/>
      <c r="FBY23" s="25"/>
      <c r="FBZ23" s="25"/>
      <c r="FCA23" s="25"/>
      <c r="FCB23" s="25"/>
      <c r="FCC23" s="25"/>
      <c r="FCD23" s="25"/>
      <c r="FCE23" s="25"/>
      <c r="FCF23" s="25"/>
      <c r="FCG23" s="25"/>
      <c r="FCH23" s="25"/>
      <c r="FCI23" s="25"/>
      <c r="FCJ23" s="25"/>
      <c r="FCK23" s="25"/>
      <c r="FCL23" s="25"/>
      <c r="FCM23" s="25"/>
      <c r="FCN23" s="25"/>
      <c r="FCO23" s="25"/>
      <c r="FCP23" s="25"/>
      <c r="FCQ23" s="25"/>
      <c r="FCR23" s="25"/>
      <c r="FCS23" s="25"/>
      <c r="FCT23" s="25"/>
      <c r="FCU23" s="25"/>
      <c r="FCV23" s="25"/>
      <c r="FCW23" s="25"/>
      <c r="FCX23" s="25"/>
      <c r="FCY23" s="25"/>
      <c r="FCZ23" s="25"/>
      <c r="FDA23" s="25"/>
      <c r="FDB23" s="25"/>
      <c r="FDC23" s="25"/>
      <c r="FDD23" s="25"/>
      <c r="FDE23" s="25"/>
      <c r="FDF23" s="25"/>
      <c r="FDG23" s="25"/>
      <c r="FDH23" s="25"/>
      <c r="FDI23" s="25"/>
      <c r="FDJ23" s="25"/>
      <c r="FDK23" s="25"/>
      <c r="FDL23" s="25"/>
      <c r="FDM23" s="25"/>
      <c r="FDN23" s="25"/>
      <c r="FDO23" s="25"/>
      <c r="FDP23" s="25"/>
      <c r="FDQ23" s="25"/>
      <c r="FDR23" s="25"/>
      <c r="FDS23" s="25"/>
      <c r="FDT23" s="25"/>
      <c r="FDU23" s="25"/>
      <c r="FDV23" s="25"/>
      <c r="FDW23" s="25"/>
      <c r="FDX23" s="25"/>
      <c r="FDY23" s="25"/>
      <c r="FDZ23" s="25"/>
      <c r="FEA23" s="25"/>
      <c r="FEB23" s="25"/>
      <c r="FEC23" s="25"/>
      <c r="FED23" s="25"/>
      <c r="FEE23" s="25"/>
      <c r="FEF23" s="25"/>
      <c r="FEG23" s="25"/>
      <c r="FEH23" s="25"/>
      <c r="FEI23" s="25"/>
      <c r="FEJ23" s="25"/>
      <c r="FEK23" s="25"/>
      <c r="FEL23" s="25"/>
      <c r="FEM23" s="25"/>
      <c r="FEN23" s="25"/>
      <c r="FEO23" s="25"/>
      <c r="FEP23" s="25"/>
      <c r="FEQ23" s="25"/>
      <c r="FER23" s="25"/>
      <c r="FES23" s="25"/>
      <c r="FET23" s="25"/>
      <c r="FEU23" s="25"/>
      <c r="FEV23" s="25"/>
      <c r="FEW23" s="25"/>
      <c r="FEX23" s="25"/>
      <c r="FEY23" s="25"/>
      <c r="FEZ23" s="25"/>
      <c r="FFA23" s="25"/>
      <c r="FFB23" s="25"/>
      <c r="FFC23" s="25"/>
      <c r="FFD23" s="25"/>
      <c r="FFE23" s="25"/>
      <c r="FFF23" s="25"/>
      <c r="FFG23" s="25"/>
      <c r="FFH23" s="25"/>
      <c r="FFI23" s="25"/>
      <c r="FFJ23" s="25"/>
      <c r="FFK23" s="25"/>
      <c r="FFL23" s="25"/>
      <c r="FFM23" s="25"/>
      <c r="FFN23" s="25"/>
      <c r="FFO23" s="25"/>
      <c r="FFP23" s="25"/>
      <c r="FFQ23" s="25"/>
      <c r="FFR23" s="25"/>
      <c r="FFS23" s="25"/>
      <c r="FFT23" s="25"/>
      <c r="FFU23" s="25"/>
      <c r="FFV23" s="25"/>
      <c r="FFW23" s="25"/>
      <c r="FFX23" s="25"/>
      <c r="FFY23" s="25"/>
      <c r="FFZ23" s="25"/>
      <c r="FGA23" s="25"/>
      <c r="FGB23" s="25"/>
      <c r="FGC23" s="25"/>
      <c r="FGD23" s="25"/>
      <c r="FGE23" s="25"/>
      <c r="FGF23" s="25"/>
      <c r="FGG23" s="25"/>
      <c r="FGH23" s="25"/>
      <c r="FGI23" s="25"/>
      <c r="FGJ23" s="25"/>
      <c r="FGK23" s="25"/>
      <c r="FGL23" s="25"/>
      <c r="FGM23" s="25"/>
      <c r="FGN23" s="25"/>
      <c r="FGO23" s="25"/>
      <c r="FGP23" s="25"/>
      <c r="FGQ23" s="25"/>
      <c r="FGR23" s="25"/>
      <c r="FGS23" s="25"/>
      <c r="FGT23" s="25"/>
      <c r="FGU23" s="25"/>
      <c r="FGV23" s="25"/>
      <c r="FGW23" s="25"/>
      <c r="FGX23" s="25"/>
      <c r="FGY23" s="25"/>
      <c r="FGZ23" s="25"/>
      <c r="FHA23" s="25"/>
      <c r="FHB23" s="25"/>
      <c r="FHC23" s="25"/>
      <c r="FHD23" s="25"/>
      <c r="FHE23" s="25"/>
      <c r="FHF23" s="25"/>
      <c r="FHG23" s="25"/>
      <c r="FHH23" s="25"/>
      <c r="FHI23" s="25"/>
      <c r="FHJ23" s="25"/>
      <c r="FHK23" s="25"/>
      <c r="FHL23" s="25"/>
      <c r="FHM23" s="25"/>
      <c r="FHN23" s="25"/>
      <c r="FHO23" s="25"/>
      <c r="FHP23" s="25"/>
      <c r="FHQ23" s="25"/>
      <c r="FHR23" s="25"/>
      <c r="FHS23" s="25"/>
      <c r="FHT23" s="25"/>
      <c r="FHU23" s="25"/>
      <c r="FHV23" s="25"/>
      <c r="FHW23" s="25"/>
      <c r="FHX23" s="25"/>
      <c r="FHY23" s="25"/>
      <c r="FHZ23" s="25"/>
      <c r="FIA23" s="25"/>
      <c r="FIB23" s="25"/>
      <c r="FIC23" s="25"/>
      <c r="FID23" s="25"/>
      <c r="FIE23" s="25"/>
      <c r="FIF23" s="25"/>
      <c r="FIG23" s="25"/>
      <c r="FIH23" s="25"/>
      <c r="FII23" s="25"/>
      <c r="FIJ23" s="25"/>
      <c r="FIK23" s="25"/>
      <c r="FIL23" s="25"/>
      <c r="FIM23" s="25"/>
      <c r="FIN23" s="25"/>
      <c r="FIO23" s="25"/>
      <c r="FIP23" s="25"/>
      <c r="FIQ23" s="25"/>
      <c r="FIR23" s="25"/>
      <c r="FIS23" s="25"/>
      <c r="FIT23" s="25"/>
      <c r="FIU23" s="25"/>
      <c r="FIV23" s="25"/>
      <c r="FIW23" s="25"/>
      <c r="FIX23" s="25"/>
      <c r="FIY23" s="25"/>
      <c r="FIZ23" s="25"/>
      <c r="FJA23" s="25"/>
      <c r="FJB23" s="25"/>
      <c r="FJC23" s="25"/>
      <c r="FJD23" s="25"/>
      <c r="FJE23" s="25"/>
      <c r="FJF23" s="25"/>
      <c r="FJG23" s="25"/>
      <c r="FJH23" s="25"/>
      <c r="FJI23" s="25"/>
      <c r="FJJ23" s="25"/>
      <c r="FJK23" s="25"/>
      <c r="FJL23" s="25"/>
      <c r="FJM23" s="25"/>
      <c r="FJN23" s="25"/>
      <c r="FJO23" s="25"/>
      <c r="FJP23" s="25"/>
      <c r="FJQ23" s="25"/>
      <c r="FJR23" s="25"/>
      <c r="FJS23" s="25"/>
      <c r="FJT23" s="25"/>
      <c r="FJU23" s="25"/>
      <c r="FJV23" s="25"/>
      <c r="FJW23" s="25"/>
      <c r="FJX23" s="25"/>
      <c r="FJY23" s="25"/>
      <c r="FJZ23" s="25"/>
      <c r="FKA23" s="25"/>
      <c r="FKB23" s="25"/>
      <c r="FKC23" s="25"/>
      <c r="FKD23" s="25"/>
      <c r="FKE23" s="25"/>
      <c r="FKF23" s="25"/>
      <c r="FKG23" s="25"/>
      <c r="FKH23" s="25"/>
      <c r="FKI23" s="25"/>
      <c r="FKJ23" s="25"/>
      <c r="FKK23" s="25"/>
      <c r="FKL23" s="25"/>
      <c r="FKM23" s="25"/>
      <c r="FKN23" s="25"/>
      <c r="FKO23" s="25"/>
      <c r="FKP23" s="25"/>
      <c r="FKQ23" s="25"/>
      <c r="FKR23" s="25"/>
      <c r="FKS23" s="25"/>
      <c r="FKT23" s="25"/>
      <c r="FKU23" s="25"/>
      <c r="FKV23" s="25"/>
      <c r="FKW23" s="25"/>
      <c r="FKX23" s="25"/>
      <c r="FKY23" s="25"/>
      <c r="FKZ23" s="25"/>
      <c r="FLA23" s="25"/>
      <c r="FLB23" s="25"/>
      <c r="FLC23" s="25"/>
      <c r="FLD23" s="25"/>
      <c r="FLE23" s="25"/>
      <c r="FLF23" s="25"/>
      <c r="FLG23" s="25"/>
      <c r="FLH23" s="25"/>
      <c r="FLI23" s="25"/>
      <c r="FLJ23" s="25"/>
      <c r="FLK23" s="25"/>
      <c r="FLL23" s="25"/>
      <c r="FLM23" s="25"/>
      <c r="FLN23" s="25"/>
      <c r="FLO23" s="25"/>
      <c r="FLP23" s="25"/>
      <c r="FLQ23" s="25"/>
      <c r="FLR23" s="25"/>
      <c r="FLS23" s="25"/>
      <c r="FLT23" s="25"/>
      <c r="FLU23" s="25"/>
      <c r="FLV23" s="25"/>
      <c r="FLW23" s="25"/>
      <c r="FLX23" s="25"/>
      <c r="FLY23" s="25"/>
      <c r="FLZ23" s="25"/>
      <c r="FMA23" s="25"/>
      <c r="FMB23" s="25"/>
      <c r="FMC23" s="25"/>
      <c r="FMD23" s="25"/>
      <c r="FME23" s="25"/>
      <c r="FMF23" s="25"/>
      <c r="FMG23" s="25"/>
      <c r="FMH23" s="25"/>
      <c r="FMI23" s="25"/>
      <c r="FMJ23" s="25"/>
      <c r="FMK23" s="25"/>
      <c r="FML23" s="25"/>
      <c r="FMM23" s="25"/>
      <c r="FMN23" s="25"/>
      <c r="FMO23" s="25"/>
      <c r="FMP23" s="25"/>
      <c r="FMQ23" s="25"/>
      <c r="FMR23" s="25"/>
      <c r="FMS23" s="25"/>
      <c r="FMT23" s="25"/>
      <c r="FMU23" s="25"/>
      <c r="FMV23" s="25"/>
      <c r="FMW23" s="25"/>
      <c r="FMX23" s="25"/>
      <c r="FMY23" s="25"/>
      <c r="FMZ23" s="25"/>
      <c r="FNA23" s="25"/>
      <c r="FNB23" s="25"/>
      <c r="FNC23" s="25"/>
      <c r="FND23" s="25"/>
      <c r="FNE23" s="25"/>
      <c r="FNF23" s="25"/>
      <c r="FNG23" s="25"/>
      <c r="FNH23" s="25"/>
      <c r="FNI23" s="25"/>
      <c r="FNJ23" s="25"/>
      <c r="FNK23" s="25"/>
      <c r="FNL23" s="25"/>
      <c r="FNM23" s="25"/>
      <c r="FNN23" s="25"/>
      <c r="FNO23" s="25"/>
      <c r="FNP23" s="25"/>
      <c r="FNQ23" s="25"/>
      <c r="FNR23" s="25"/>
      <c r="FNS23" s="25"/>
      <c r="FNT23" s="25"/>
      <c r="FNU23" s="25"/>
      <c r="FNV23" s="25"/>
      <c r="FNW23" s="25"/>
      <c r="FNX23" s="25"/>
      <c r="FNY23" s="25"/>
      <c r="FNZ23" s="25"/>
      <c r="FOA23" s="25"/>
      <c r="FOB23" s="25"/>
      <c r="FOC23" s="25"/>
      <c r="FOD23" s="25"/>
      <c r="FOE23" s="25"/>
      <c r="FOF23" s="25"/>
      <c r="FOG23" s="25"/>
      <c r="FOH23" s="25"/>
      <c r="FOI23" s="25"/>
      <c r="FOJ23" s="25"/>
      <c r="FOK23" s="25"/>
      <c r="FOL23" s="25"/>
      <c r="FOM23" s="25"/>
      <c r="FON23" s="25"/>
      <c r="FOO23" s="25"/>
      <c r="FOP23" s="25"/>
      <c r="FOQ23" s="25"/>
      <c r="FOR23" s="25"/>
      <c r="FOS23" s="25"/>
      <c r="FOT23" s="25"/>
      <c r="FOU23" s="25"/>
      <c r="FOV23" s="25"/>
      <c r="FOW23" s="25"/>
      <c r="FOX23" s="25"/>
      <c r="FOY23" s="25"/>
      <c r="FOZ23" s="25"/>
      <c r="FPA23" s="25"/>
      <c r="FPB23" s="25"/>
      <c r="FPC23" s="25"/>
      <c r="FPD23" s="25"/>
      <c r="FPE23" s="25"/>
      <c r="FPF23" s="25"/>
      <c r="FPG23" s="25"/>
      <c r="FPH23" s="25"/>
      <c r="FPI23" s="25"/>
      <c r="FPJ23" s="25"/>
      <c r="FPK23" s="25"/>
      <c r="FPL23" s="25"/>
      <c r="FPM23" s="25"/>
      <c r="FPN23" s="25"/>
      <c r="FPO23" s="25"/>
      <c r="FPP23" s="25"/>
      <c r="FPQ23" s="25"/>
      <c r="FPR23" s="25"/>
      <c r="FPS23" s="25"/>
      <c r="FPT23" s="25"/>
      <c r="FPU23" s="25"/>
      <c r="FPV23" s="25"/>
      <c r="FPW23" s="25"/>
      <c r="FPX23" s="25"/>
      <c r="FPY23" s="25"/>
      <c r="FPZ23" s="25"/>
      <c r="FQA23" s="25"/>
      <c r="FQB23" s="25"/>
      <c r="FQC23" s="25"/>
      <c r="FQD23" s="25"/>
      <c r="FQE23" s="25"/>
      <c r="FQF23" s="25"/>
      <c r="FQG23" s="25"/>
      <c r="FQH23" s="25"/>
      <c r="FQI23" s="25"/>
      <c r="FQJ23" s="25"/>
      <c r="FQK23" s="25"/>
      <c r="FQL23" s="25"/>
      <c r="FQM23" s="25"/>
      <c r="FQN23" s="25"/>
      <c r="FQO23" s="25"/>
      <c r="FQP23" s="25"/>
      <c r="FQQ23" s="25"/>
      <c r="FQR23" s="25"/>
      <c r="FQS23" s="25"/>
      <c r="FQT23" s="25"/>
      <c r="FQU23" s="25"/>
      <c r="FQV23" s="25"/>
      <c r="FQW23" s="25"/>
      <c r="FQX23" s="25"/>
      <c r="FQY23" s="25"/>
      <c r="FQZ23" s="25"/>
      <c r="FRA23" s="25"/>
      <c r="FRB23" s="25"/>
      <c r="FRC23" s="25"/>
      <c r="FRD23" s="25"/>
      <c r="FRE23" s="25"/>
      <c r="FRF23" s="25"/>
      <c r="FRG23" s="25"/>
      <c r="FRH23" s="25"/>
      <c r="FRI23" s="25"/>
      <c r="FRJ23" s="25"/>
      <c r="FRK23" s="25"/>
      <c r="FRL23" s="25"/>
      <c r="FRM23" s="25"/>
      <c r="FRN23" s="25"/>
      <c r="FRO23" s="25"/>
      <c r="FRP23" s="25"/>
      <c r="FRQ23" s="25"/>
      <c r="FRR23" s="25"/>
      <c r="FRS23" s="25"/>
      <c r="FRT23" s="25"/>
      <c r="FRU23" s="25"/>
      <c r="FRV23" s="25"/>
      <c r="FRW23" s="25"/>
      <c r="FRX23" s="25"/>
      <c r="FRY23" s="25"/>
      <c r="FRZ23" s="25"/>
      <c r="FSA23" s="25"/>
      <c r="FSB23" s="25"/>
      <c r="FSC23" s="25"/>
      <c r="FSD23" s="25"/>
      <c r="FSE23" s="25"/>
      <c r="FSF23" s="25"/>
      <c r="FSG23" s="25"/>
      <c r="FSH23" s="25"/>
      <c r="FSI23" s="25"/>
      <c r="FSJ23" s="25"/>
      <c r="FSK23" s="25"/>
      <c r="FSL23" s="25"/>
      <c r="FSM23" s="25"/>
      <c r="FSN23" s="25"/>
      <c r="FSO23" s="25"/>
      <c r="FSP23" s="25"/>
      <c r="FSQ23" s="25"/>
      <c r="FSR23" s="25"/>
      <c r="FSS23" s="25"/>
      <c r="FST23" s="25"/>
      <c r="FSU23" s="25"/>
      <c r="FSV23" s="25"/>
      <c r="FSW23" s="25"/>
      <c r="FSX23" s="25"/>
      <c r="FSY23" s="25"/>
      <c r="FSZ23" s="25"/>
      <c r="FTA23" s="25"/>
      <c r="FTB23" s="25"/>
      <c r="FTC23" s="25"/>
      <c r="FTD23" s="25"/>
      <c r="FTE23" s="25"/>
      <c r="FTF23" s="25"/>
      <c r="FTG23" s="25"/>
      <c r="FTH23" s="25"/>
      <c r="FTI23" s="25"/>
      <c r="FTJ23" s="25"/>
      <c r="FTK23" s="25"/>
      <c r="FTL23" s="25"/>
      <c r="FTM23" s="25"/>
      <c r="FTN23" s="25"/>
      <c r="FTO23" s="25"/>
      <c r="FTP23" s="25"/>
      <c r="FTQ23" s="25"/>
      <c r="FTR23" s="25"/>
      <c r="FTS23" s="25"/>
      <c r="FTT23" s="25"/>
      <c r="FTU23" s="25"/>
      <c r="FTV23" s="25"/>
      <c r="FTW23" s="25"/>
      <c r="FTX23" s="25"/>
      <c r="FTY23" s="25"/>
      <c r="FTZ23" s="25"/>
      <c r="FUA23" s="25"/>
      <c r="FUB23" s="25"/>
      <c r="FUC23" s="25"/>
      <c r="FUD23" s="25"/>
      <c r="FUE23" s="25"/>
      <c r="FUF23" s="25"/>
      <c r="FUG23" s="25"/>
      <c r="FUH23" s="25"/>
      <c r="FUI23" s="25"/>
      <c r="FUJ23" s="25"/>
      <c r="FUK23" s="25"/>
      <c r="FUL23" s="25"/>
      <c r="FUM23" s="25"/>
      <c r="FUN23" s="25"/>
      <c r="FUO23" s="25"/>
      <c r="FUP23" s="25"/>
      <c r="FUQ23" s="25"/>
      <c r="FUR23" s="25"/>
      <c r="FUS23" s="25"/>
      <c r="FUT23" s="25"/>
      <c r="FUU23" s="25"/>
      <c r="FUV23" s="25"/>
      <c r="FUW23" s="25"/>
      <c r="FUX23" s="25"/>
      <c r="FUY23" s="25"/>
      <c r="FUZ23" s="25"/>
      <c r="FVA23" s="25"/>
      <c r="FVB23" s="25"/>
      <c r="FVC23" s="25"/>
      <c r="FVD23" s="25"/>
      <c r="FVE23" s="25"/>
      <c r="FVF23" s="25"/>
      <c r="FVG23" s="25"/>
      <c r="FVH23" s="25"/>
      <c r="FVI23" s="25"/>
      <c r="FVJ23" s="25"/>
      <c r="FVK23" s="25"/>
      <c r="FVL23" s="25"/>
      <c r="FVM23" s="25"/>
      <c r="FVN23" s="25"/>
      <c r="FVO23" s="25"/>
      <c r="FVP23" s="25"/>
      <c r="FVQ23" s="25"/>
      <c r="FVR23" s="25"/>
      <c r="FVS23" s="25"/>
      <c r="FVT23" s="25"/>
      <c r="FVU23" s="25"/>
      <c r="FVV23" s="25"/>
      <c r="FVW23" s="25"/>
      <c r="FVX23" s="25"/>
      <c r="FVY23" s="25"/>
      <c r="FVZ23" s="25"/>
      <c r="FWA23" s="25"/>
      <c r="FWB23" s="25"/>
      <c r="FWC23" s="25"/>
      <c r="FWD23" s="25"/>
      <c r="FWE23" s="25"/>
      <c r="FWF23" s="25"/>
      <c r="FWG23" s="25"/>
      <c r="FWH23" s="25"/>
      <c r="FWI23" s="25"/>
      <c r="FWJ23" s="25"/>
      <c r="FWK23" s="25"/>
      <c r="FWL23" s="25"/>
      <c r="FWM23" s="25"/>
      <c r="FWN23" s="25"/>
      <c r="FWO23" s="25"/>
      <c r="FWP23" s="25"/>
      <c r="FWQ23" s="25"/>
      <c r="FWR23" s="25"/>
      <c r="FWS23" s="25"/>
      <c r="FWT23" s="25"/>
      <c r="FWU23" s="25"/>
      <c r="FWV23" s="25"/>
      <c r="FWW23" s="25"/>
      <c r="FWX23" s="25"/>
      <c r="FWY23" s="25"/>
      <c r="FWZ23" s="25"/>
      <c r="FXA23" s="25"/>
      <c r="FXB23" s="25"/>
      <c r="FXC23" s="25"/>
      <c r="FXD23" s="25"/>
      <c r="FXE23" s="25"/>
      <c r="FXF23" s="25"/>
      <c r="FXG23" s="25"/>
      <c r="FXH23" s="25"/>
      <c r="FXI23" s="25"/>
      <c r="FXJ23" s="25"/>
      <c r="FXK23" s="25"/>
      <c r="FXL23" s="25"/>
      <c r="FXM23" s="25"/>
      <c r="FXN23" s="25"/>
      <c r="FXO23" s="25"/>
      <c r="FXP23" s="25"/>
      <c r="FXQ23" s="25"/>
      <c r="FXR23" s="25"/>
      <c r="FXS23" s="25"/>
      <c r="FXT23" s="25"/>
      <c r="FXU23" s="25"/>
      <c r="FXV23" s="25"/>
      <c r="FXW23" s="25"/>
      <c r="FXX23" s="25"/>
      <c r="FXY23" s="25"/>
      <c r="FXZ23" s="25"/>
      <c r="FYA23" s="25"/>
      <c r="FYB23" s="25"/>
      <c r="FYC23" s="25"/>
      <c r="FYD23" s="25"/>
      <c r="FYE23" s="25"/>
      <c r="FYF23" s="25"/>
      <c r="FYG23" s="25"/>
      <c r="FYH23" s="25"/>
      <c r="FYI23" s="25"/>
      <c r="FYJ23" s="25"/>
      <c r="FYK23" s="25"/>
      <c r="FYL23" s="25"/>
      <c r="FYM23" s="25"/>
      <c r="FYN23" s="25"/>
      <c r="FYO23" s="25"/>
      <c r="FYP23" s="25"/>
      <c r="FYQ23" s="25"/>
      <c r="FYR23" s="25"/>
      <c r="FYS23" s="25"/>
      <c r="FYT23" s="25"/>
      <c r="FYU23" s="25"/>
      <c r="FYV23" s="25"/>
      <c r="FYW23" s="25"/>
      <c r="FYX23" s="25"/>
      <c r="FYY23" s="25"/>
      <c r="FYZ23" s="25"/>
      <c r="FZA23" s="25"/>
      <c r="FZB23" s="25"/>
      <c r="FZC23" s="25"/>
      <c r="FZD23" s="25"/>
      <c r="FZE23" s="25"/>
      <c r="FZF23" s="25"/>
      <c r="FZG23" s="25"/>
      <c r="FZH23" s="25"/>
      <c r="FZI23" s="25"/>
      <c r="FZJ23" s="25"/>
      <c r="FZK23" s="25"/>
      <c r="FZL23" s="25"/>
      <c r="FZM23" s="25"/>
      <c r="FZN23" s="25"/>
      <c r="FZO23" s="25"/>
      <c r="FZP23" s="25"/>
      <c r="FZQ23" s="25"/>
      <c r="FZR23" s="25"/>
      <c r="FZS23" s="25"/>
      <c r="FZT23" s="25"/>
      <c r="FZU23" s="25"/>
      <c r="FZV23" s="25"/>
      <c r="FZW23" s="25"/>
      <c r="FZX23" s="25"/>
      <c r="FZY23" s="25"/>
      <c r="FZZ23" s="25"/>
      <c r="GAA23" s="25"/>
      <c r="GAB23" s="25"/>
      <c r="GAC23" s="25"/>
      <c r="GAD23" s="25"/>
      <c r="GAE23" s="25"/>
      <c r="GAF23" s="25"/>
      <c r="GAG23" s="25"/>
      <c r="GAH23" s="25"/>
      <c r="GAI23" s="25"/>
      <c r="GAJ23" s="25"/>
      <c r="GAK23" s="25"/>
      <c r="GAL23" s="25"/>
      <c r="GAM23" s="25"/>
      <c r="GAN23" s="25"/>
      <c r="GAO23" s="25"/>
      <c r="GAP23" s="25"/>
      <c r="GAQ23" s="25"/>
      <c r="GAR23" s="25"/>
      <c r="GAS23" s="25"/>
      <c r="GAT23" s="25"/>
      <c r="GAU23" s="25"/>
      <c r="GAV23" s="25"/>
      <c r="GAW23" s="25"/>
      <c r="GAX23" s="25"/>
      <c r="GAY23" s="25"/>
      <c r="GAZ23" s="25"/>
      <c r="GBA23" s="25"/>
      <c r="GBB23" s="25"/>
      <c r="GBC23" s="25"/>
      <c r="GBD23" s="25"/>
      <c r="GBE23" s="25"/>
      <c r="GBF23" s="25"/>
      <c r="GBG23" s="25"/>
      <c r="GBH23" s="25"/>
      <c r="GBI23" s="25"/>
      <c r="GBJ23" s="25"/>
      <c r="GBK23" s="25"/>
      <c r="GBL23" s="25"/>
      <c r="GBM23" s="25"/>
      <c r="GBN23" s="25"/>
      <c r="GBO23" s="25"/>
      <c r="GBP23" s="25"/>
      <c r="GBQ23" s="25"/>
      <c r="GBR23" s="25"/>
      <c r="GBS23" s="25"/>
      <c r="GBT23" s="25"/>
      <c r="GBU23" s="25"/>
      <c r="GBV23" s="25"/>
      <c r="GBW23" s="25"/>
      <c r="GBX23" s="25"/>
      <c r="GBY23" s="25"/>
      <c r="GBZ23" s="25"/>
      <c r="GCA23" s="25"/>
      <c r="GCB23" s="25"/>
      <c r="GCC23" s="25"/>
      <c r="GCD23" s="25"/>
      <c r="GCE23" s="25"/>
      <c r="GCF23" s="25"/>
      <c r="GCG23" s="25"/>
      <c r="GCH23" s="25"/>
      <c r="GCI23" s="25"/>
      <c r="GCJ23" s="25"/>
      <c r="GCK23" s="25"/>
      <c r="GCL23" s="25"/>
      <c r="GCM23" s="25"/>
      <c r="GCN23" s="25"/>
      <c r="GCO23" s="25"/>
      <c r="GCP23" s="25"/>
      <c r="GCQ23" s="25"/>
      <c r="GCR23" s="25"/>
      <c r="GCS23" s="25"/>
      <c r="GCT23" s="25"/>
      <c r="GCU23" s="25"/>
      <c r="GCV23" s="25"/>
      <c r="GCW23" s="25"/>
      <c r="GCX23" s="25"/>
      <c r="GCY23" s="25"/>
      <c r="GCZ23" s="25"/>
      <c r="GDA23" s="25"/>
      <c r="GDB23" s="25"/>
      <c r="GDC23" s="25"/>
      <c r="GDD23" s="25"/>
      <c r="GDE23" s="25"/>
      <c r="GDF23" s="25"/>
      <c r="GDG23" s="25"/>
      <c r="GDH23" s="25"/>
      <c r="GDI23" s="25"/>
      <c r="GDJ23" s="25"/>
      <c r="GDK23" s="25"/>
      <c r="GDL23" s="25"/>
      <c r="GDM23" s="25"/>
      <c r="GDN23" s="25"/>
      <c r="GDO23" s="25"/>
      <c r="GDP23" s="25"/>
      <c r="GDQ23" s="25"/>
      <c r="GDR23" s="25"/>
      <c r="GDS23" s="25"/>
      <c r="GDT23" s="25"/>
      <c r="GDU23" s="25"/>
      <c r="GDV23" s="25"/>
      <c r="GDW23" s="25"/>
      <c r="GDX23" s="25"/>
      <c r="GDY23" s="25"/>
      <c r="GDZ23" s="25"/>
      <c r="GEA23" s="25"/>
      <c r="GEB23" s="25"/>
      <c r="GEC23" s="25"/>
      <c r="GED23" s="25"/>
      <c r="GEE23" s="25"/>
      <c r="GEF23" s="25"/>
      <c r="GEG23" s="25"/>
      <c r="GEH23" s="25"/>
      <c r="GEI23" s="25"/>
      <c r="GEJ23" s="25"/>
      <c r="GEK23" s="25"/>
      <c r="GEL23" s="25"/>
      <c r="GEM23" s="25"/>
      <c r="GEN23" s="25"/>
      <c r="GEO23" s="25"/>
      <c r="GEP23" s="25"/>
      <c r="GEQ23" s="25"/>
      <c r="GER23" s="25"/>
      <c r="GES23" s="25"/>
      <c r="GET23" s="25"/>
      <c r="GEU23" s="25"/>
      <c r="GEV23" s="25"/>
      <c r="GEW23" s="25"/>
      <c r="GEX23" s="25"/>
      <c r="GEY23" s="25"/>
      <c r="GEZ23" s="25"/>
      <c r="GFA23" s="25"/>
      <c r="GFB23" s="25"/>
      <c r="GFC23" s="25"/>
      <c r="GFD23" s="25"/>
      <c r="GFE23" s="25"/>
      <c r="GFF23" s="25"/>
      <c r="GFG23" s="25"/>
      <c r="GFH23" s="25"/>
      <c r="GFI23" s="25"/>
      <c r="GFJ23" s="25"/>
      <c r="GFK23" s="25"/>
      <c r="GFL23" s="25"/>
      <c r="GFM23" s="25"/>
      <c r="GFN23" s="25"/>
      <c r="GFO23" s="25"/>
      <c r="GFP23" s="25"/>
      <c r="GFQ23" s="25"/>
      <c r="GFR23" s="25"/>
      <c r="GFS23" s="25"/>
      <c r="GFT23" s="25"/>
      <c r="GFU23" s="25"/>
      <c r="GFV23" s="25"/>
      <c r="GFW23" s="25"/>
      <c r="GFX23" s="25"/>
      <c r="GFY23" s="25"/>
      <c r="GFZ23" s="25"/>
      <c r="GGA23" s="25"/>
      <c r="GGB23" s="25"/>
      <c r="GGC23" s="25"/>
      <c r="GGD23" s="25"/>
      <c r="GGE23" s="25"/>
      <c r="GGF23" s="25"/>
      <c r="GGG23" s="25"/>
      <c r="GGH23" s="25"/>
      <c r="GGI23" s="25"/>
      <c r="GGJ23" s="25"/>
      <c r="GGK23" s="25"/>
      <c r="GGL23" s="25"/>
      <c r="GGM23" s="25"/>
      <c r="GGN23" s="25"/>
      <c r="GGO23" s="25"/>
      <c r="GGP23" s="25"/>
      <c r="GGQ23" s="25"/>
      <c r="GGR23" s="25"/>
      <c r="GGS23" s="25"/>
      <c r="GGT23" s="25"/>
      <c r="GGU23" s="25"/>
      <c r="GGV23" s="25"/>
      <c r="GGW23" s="25"/>
      <c r="GGX23" s="25"/>
      <c r="GGY23" s="25"/>
      <c r="GGZ23" s="25"/>
      <c r="GHA23" s="25"/>
      <c r="GHB23" s="25"/>
      <c r="GHC23" s="25"/>
      <c r="GHD23" s="25"/>
      <c r="GHE23" s="25"/>
      <c r="GHF23" s="25"/>
      <c r="GHG23" s="25"/>
      <c r="GHH23" s="25"/>
      <c r="GHI23" s="25"/>
      <c r="GHJ23" s="25"/>
      <c r="GHK23" s="25"/>
      <c r="GHL23" s="25"/>
      <c r="GHM23" s="25"/>
      <c r="GHN23" s="25"/>
      <c r="GHO23" s="25"/>
      <c r="GHP23" s="25"/>
      <c r="GHQ23" s="25"/>
      <c r="GHR23" s="25"/>
      <c r="GHS23" s="25"/>
      <c r="GHT23" s="25"/>
      <c r="GHU23" s="25"/>
      <c r="GHV23" s="25"/>
      <c r="GHW23" s="25"/>
      <c r="GHX23" s="25"/>
      <c r="GHY23" s="25"/>
      <c r="GHZ23" s="25"/>
      <c r="GIA23" s="25"/>
      <c r="GIB23" s="25"/>
      <c r="GIC23" s="25"/>
      <c r="GID23" s="25"/>
      <c r="GIE23" s="25"/>
      <c r="GIF23" s="25"/>
      <c r="GIG23" s="25"/>
      <c r="GIH23" s="25"/>
      <c r="GII23" s="25"/>
      <c r="GIJ23" s="25"/>
      <c r="GIK23" s="25"/>
      <c r="GIL23" s="25"/>
      <c r="GIM23" s="25"/>
      <c r="GIN23" s="25"/>
      <c r="GIO23" s="25"/>
      <c r="GIP23" s="25"/>
      <c r="GIQ23" s="25"/>
      <c r="GIR23" s="25"/>
      <c r="GIS23" s="25"/>
      <c r="GIT23" s="25"/>
      <c r="GIU23" s="25"/>
      <c r="GIV23" s="25"/>
      <c r="GIW23" s="25"/>
      <c r="GIX23" s="25"/>
      <c r="GIY23" s="25"/>
      <c r="GIZ23" s="25"/>
      <c r="GJA23" s="25"/>
      <c r="GJB23" s="25"/>
      <c r="GJC23" s="25"/>
      <c r="GJD23" s="25"/>
      <c r="GJE23" s="25"/>
      <c r="GJF23" s="25"/>
      <c r="GJG23" s="25"/>
      <c r="GJH23" s="25"/>
      <c r="GJI23" s="25"/>
      <c r="GJJ23" s="25"/>
      <c r="GJK23" s="25"/>
      <c r="GJL23" s="25"/>
      <c r="GJM23" s="25"/>
      <c r="GJN23" s="25"/>
      <c r="GJO23" s="25"/>
      <c r="GJP23" s="25"/>
      <c r="GJQ23" s="25"/>
      <c r="GJR23" s="25"/>
      <c r="GJS23" s="25"/>
      <c r="GJT23" s="25"/>
      <c r="GJU23" s="25"/>
      <c r="GJV23" s="25"/>
      <c r="GJW23" s="25"/>
      <c r="GJX23" s="25"/>
      <c r="GJY23" s="25"/>
      <c r="GJZ23" s="25"/>
      <c r="GKA23" s="25"/>
      <c r="GKB23" s="25"/>
      <c r="GKC23" s="25"/>
      <c r="GKD23" s="25"/>
      <c r="GKE23" s="25"/>
      <c r="GKF23" s="25"/>
      <c r="GKG23" s="25"/>
      <c r="GKH23" s="25"/>
      <c r="GKI23" s="25"/>
      <c r="GKJ23" s="25"/>
      <c r="GKK23" s="25"/>
      <c r="GKL23" s="25"/>
      <c r="GKM23" s="25"/>
      <c r="GKN23" s="25"/>
      <c r="GKO23" s="25"/>
      <c r="GKP23" s="25"/>
      <c r="GKQ23" s="25"/>
      <c r="GKR23" s="25"/>
      <c r="GKS23" s="25"/>
      <c r="GKT23" s="25"/>
      <c r="GKU23" s="25"/>
      <c r="GKV23" s="25"/>
      <c r="GKW23" s="25"/>
      <c r="GKX23" s="25"/>
      <c r="GKY23" s="25"/>
      <c r="GKZ23" s="25"/>
      <c r="GLA23" s="25"/>
      <c r="GLB23" s="25"/>
      <c r="GLC23" s="25"/>
      <c r="GLD23" s="25"/>
      <c r="GLE23" s="25"/>
      <c r="GLF23" s="25"/>
      <c r="GLG23" s="25"/>
      <c r="GLH23" s="25"/>
      <c r="GLI23" s="25"/>
      <c r="GLJ23" s="25"/>
      <c r="GLK23" s="25"/>
      <c r="GLL23" s="25"/>
      <c r="GLM23" s="25"/>
      <c r="GLN23" s="25"/>
      <c r="GLO23" s="25"/>
      <c r="GLP23" s="25"/>
      <c r="GLQ23" s="25"/>
      <c r="GLR23" s="25"/>
      <c r="GLS23" s="25"/>
      <c r="GLT23" s="25"/>
      <c r="GLU23" s="25"/>
      <c r="GLV23" s="25"/>
      <c r="GLW23" s="25"/>
      <c r="GLX23" s="25"/>
      <c r="GLY23" s="25"/>
      <c r="GLZ23" s="25"/>
      <c r="GMA23" s="25"/>
      <c r="GMB23" s="25"/>
      <c r="GMC23" s="25"/>
      <c r="GMD23" s="25"/>
      <c r="GME23" s="25"/>
      <c r="GMF23" s="25"/>
      <c r="GMG23" s="25"/>
      <c r="GMH23" s="25"/>
      <c r="GMI23" s="25"/>
      <c r="GMJ23" s="25"/>
      <c r="GMK23" s="25"/>
      <c r="GML23" s="25"/>
      <c r="GMM23" s="25"/>
      <c r="GMN23" s="25"/>
      <c r="GMO23" s="25"/>
      <c r="GMP23" s="25"/>
      <c r="GMQ23" s="25"/>
      <c r="GMR23" s="25"/>
      <c r="GMS23" s="25"/>
      <c r="GMT23" s="25"/>
      <c r="GMU23" s="25"/>
      <c r="GMV23" s="25"/>
      <c r="GMW23" s="25"/>
      <c r="GMX23" s="25"/>
      <c r="GMY23" s="25"/>
      <c r="GMZ23" s="25"/>
      <c r="GNA23" s="25"/>
      <c r="GNB23" s="25"/>
      <c r="GNC23" s="25"/>
      <c r="GND23" s="25"/>
      <c r="GNE23" s="25"/>
      <c r="GNF23" s="25"/>
      <c r="GNG23" s="25"/>
      <c r="GNH23" s="25"/>
      <c r="GNI23" s="25"/>
      <c r="GNJ23" s="25"/>
      <c r="GNK23" s="25"/>
      <c r="GNL23" s="25"/>
      <c r="GNM23" s="25"/>
      <c r="GNN23" s="25"/>
      <c r="GNO23" s="25"/>
      <c r="GNP23" s="25"/>
      <c r="GNQ23" s="25"/>
      <c r="GNR23" s="25"/>
      <c r="GNS23" s="25"/>
      <c r="GNT23" s="25"/>
      <c r="GNU23" s="25"/>
      <c r="GNV23" s="25"/>
      <c r="GNW23" s="25"/>
      <c r="GNX23" s="25"/>
      <c r="GNY23" s="25"/>
      <c r="GNZ23" s="25"/>
      <c r="GOA23" s="25"/>
      <c r="GOB23" s="25"/>
      <c r="GOC23" s="25"/>
      <c r="GOD23" s="25"/>
      <c r="GOE23" s="25"/>
      <c r="GOF23" s="25"/>
      <c r="GOG23" s="25"/>
      <c r="GOH23" s="25"/>
      <c r="GOI23" s="25"/>
      <c r="GOJ23" s="25"/>
      <c r="GOK23" s="25"/>
      <c r="GOL23" s="25"/>
      <c r="GOM23" s="25"/>
      <c r="GON23" s="25"/>
      <c r="GOO23" s="25"/>
      <c r="GOP23" s="25"/>
      <c r="GOQ23" s="25"/>
      <c r="GOR23" s="25"/>
      <c r="GOS23" s="25"/>
      <c r="GOT23" s="25"/>
      <c r="GOU23" s="25"/>
      <c r="GOV23" s="25"/>
      <c r="GOW23" s="25"/>
      <c r="GOX23" s="25"/>
      <c r="GOY23" s="25"/>
      <c r="GOZ23" s="25"/>
      <c r="GPA23" s="25"/>
      <c r="GPB23" s="25"/>
      <c r="GPC23" s="25"/>
      <c r="GPD23" s="25"/>
      <c r="GPE23" s="25"/>
      <c r="GPF23" s="25"/>
      <c r="GPG23" s="25"/>
      <c r="GPH23" s="25"/>
      <c r="GPI23" s="25"/>
      <c r="GPJ23" s="25"/>
      <c r="GPK23" s="25"/>
      <c r="GPL23" s="25"/>
      <c r="GPM23" s="25"/>
      <c r="GPN23" s="25"/>
      <c r="GPO23" s="25"/>
      <c r="GPP23" s="25"/>
      <c r="GPQ23" s="25"/>
      <c r="GPR23" s="25"/>
      <c r="GPS23" s="25"/>
      <c r="GPT23" s="25"/>
      <c r="GPU23" s="25"/>
      <c r="GPV23" s="25"/>
      <c r="GPW23" s="25"/>
      <c r="GPX23" s="25"/>
      <c r="GPY23" s="25"/>
      <c r="GPZ23" s="25"/>
      <c r="GQA23" s="25"/>
      <c r="GQB23" s="25"/>
      <c r="GQC23" s="25"/>
      <c r="GQD23" s="25"/>
      <c r="GQE23" s="25"/>
      <c r="GQF23" s="25"/>
      <c r="GQG23" s="25"/>
      <c r="GQH23" s="25"/>
      <c r="GQI23" s="25"/>
      <c r="GQJ23" s="25"/>
      <c r="GQK23" s="25"/>
      <c r="GQL23" s="25"/>
      <c r="GQM23" s="25"/>
      <c r="GQN23" s="25"/>
      <c r="GQO23" s="25"/>
      <c r="GQP23" s="25"/>
      <c r="GQQ23" s="25"/>
      <c r="GQR23" s="25"/>
      <c r="GQS23" s="25"/>
      <c r="GQT23" s="25"/>
      <c r="GQU23" s="25"/>
      <c r="GQV23" s="25"/>
      <c r="GQW23" s="25"/>
      <c r="GQX23" s="25"/>
      <c r="GQY23" s="25"/>
      <c r="GQZ23" s="25"/>
      <c r="GRA23" s="25"/>
      <c r="GRB23" s="25"/>
      <c r="GRC23" s="25"/>
      <c r="GRD23" s="25"/>
      <c r="GRE23" s="25"/>
      <c r="GRF23" s="25"/>
      <c r="GRG23" s="25"/>
      <c r="GRH23" s="25"/>
      <c r="GRI23" s="25"/>
      <c r="GRJ23" s="25"/>
      <c r="GRK23" s="25"/>
      <c r="GRL23" s="25"/>
      <c r="GRM23" s="25"/>
      <c r="GRN23" s="25"/>
      <c r="GRO23" s="25"/>
      <c r="GRP23" s="25"/>
      <c r="GRQ23" s="25"/>
      <c r="GRR23" s="25"/>
      <c r="GRS23" s="25"/>
      <c r="GRT23" s="25"/>
      <c r="GRU23" s="25"/>
      <c r="GRV23" s="25"/>
      <c r="GRW23" s="25"/>
      <c r="GRX23" s="25"/>
      <c r="GRY23" s="25"/>
      <c r="GRZ23" s="25"/>
      <c r="GSA23" s="25"/>
      <c r="GSB23" s="25"/>
      <c r="GSC23" s="25"/>
      <c r="GSD23" s="25"/>
      <c r="GSE23" s="25"/>
      <c r="GSF23" s="25"/>
      <c r="GSG23" s="25"/>
      <c r="GSH23" s="25"/>
      <c r="GSI23" s="25"/>
      <c r="GSJ23" s="25"/>
      <c r="GSK23" s="25"/>
      <c r="GSL23" s="25"/>
      <c r="GSM23" s="25"/>
      <c r="GSN23" s="25"/>
      <c r="GSO23" s="25"/>
      <c r="GSP23" s="25"/>
      <c r="GSQ23" s="25"/>
      <c r="GSR23" s="25"/>
      <c r="GSS23" s="25"/>
      <c r="GST23" s="25"/>
      <c r="GSU23" s="25"/>
      <c r="GSV23" s="25"/>
      <c r="GSW23" s="25"/>
      <c r="GSX23" s="25"/>
      <c r="GSY23" s="25"/>
      <c r="GSZ23" s="25"/>
      <c r="GTA23" s="25"/>
      <c r="GTB23" s="25"/>
      <c r="GTC23" s="25"/>
      <c r="GTD23" s="25"/>
      <c r="GTE23" s="25"/>
      <c r="GTF23" s="25"/>
      <c r="GTG23" s="25"/>
      <c r="GTH23" s="25"/>
      <c r="GTI23" s="25"/>
      <c r="GTJ23" s="25"/>
      <c r="GTK23" s="25"/>
      <c r="GTL23" s="25"/>
      <c r="GTM23" s="25"/>
      <c r="GTN23" s="25"/>
      <c r="GTO23" s="25"/>
      <c r="GTP23" s="25"/>
      <c r="GTQ23" s="25"/>
      <c r="GTR23" s="25"/>
      <c r="GTS23" s="25"/>
      <c r="GTT23" s="25"/>
      <c r="GTU23" s="25"/>
      <c r="GTV23" s="25"/>
      <c r="GTW23" s="25"/>
      <c r="GTX23" s="25"/>
      <c r="GTY23" s="25"/>
      <c r="GTZ23" s="25"/>
      <c r="GUA23" s="25"/>
      <c r="GUB23" s="25"/>
      <c r="GUC23" s="25"/>
      <c r="GUD23" s="25"/>
      <c r="GUE23" s="25"/>
      <c r="GUF23" s="25"/>
      <c r="GUG23" s="25"/>
      <c r="GUH23" s="25"/>
      <c r="GUI23" s="25"/>
      <c r="GUJ23" s="25"/>
      <c r="GUK23" s="25"/>
      <c r="GUL23" s="25"/>
      <c r="GUM23" s="25"/>
      <c r="GUN23" s="25"/>
      <c r="GUO23" s="25"/>
      <c r="GUP23" s="25"/>
      <c r="GUQ23" s="25"/>
      <c r="GUR23" s="25"/>
      <c r="GUS23" s="25"/>
      <c r="GUT23" s="25"/>
      <c r="GUU23" s="25"/>
      <c r="GUV23" s="25"/>
      <c r="GUW23" s="25"/>
      <c r="GUX23" s="25"/>
      <c r="GUY23" s="25"/>
      <c r="GUZ23" s="25"/>
      <c r="GVA23" s="25"/>
      <c r="GVB23" s="25"/>
      <c r="GVC23" s="25"/>
      <c r="GVD23" s="25"/>
      <c r="GVE23" s="25"/>
      <c r="GVF23" s="25"/>
      <c r="GVG23" s="25"/>
      <c r="GVH23" s="25"/>
      <c r="GVI23" s="25"/>
      <c r="GVJ23" s="25"/>
      <c r="GVK23" s="25"/>
      <c r="GVL23" s="25"/>
      <c r="GVM23" s="25"/>
      <c r="GVN23" s="25"/>
      <c r="GVO23" s="25"/>
      <c r="GVP23" s="25"/>
      <c r="GVQ23" s="25"/>
      <c r="GVR23" s="25"/>
      <c r="GVS23" s="25"/>
      <c r="GVT23" s="25"/>
      <c r="GVU23" s="25"/>
      <c r="GVV23" s="25"/>
      <c r="GVW23" s="25"/>
      <c r="GVX23" s="25"/>
      <c r="GVY23" s="25"/>
      <c r="GVZ23" s="25"/>
      <c r="GWA23" s="25"/>
      <c r="GWB23" s="25"/>
      <c r="GWC23" s="25"/>
      <c r="GWD23" s="25"/>
      <c r="GWE23" s="25"/>
      <c r="GWF23" s="25"/>
      <c r="GWG23" s="25"/>
      <c r="GWH23" s="25"/>
      <c r="GWI23" s="25"/>
      <c r="GWJ23" s="25"/>
      <c r="GWK23" s="25"/>
      <c r="GWL23" s="25"/>
      <c r="GWM23" s="25"/>
      <c r="GWN23" s="25"/>
      <c r="GWO23" s="25"/>
      <c r="GWP23" s="25"/>
      <c r="GWQ23" s="25"/>
      <c r="GWR23" s="25"/>
      <c r="GWS23" s="25"/>
      <c r="GWT23" s="25"/>
      <c r="GWU23" s="25"/>
      <c r="GWV23" s="25"/>
      <c r="GWW23" s="25"/>
      <c r="GWX23" s="25"/>
      <c r="GWY23" s="25"/>
      <c r="GWZ23" s="25"/>
      <c r="GXA23" s="25"/>
      <c r="GXB23" s="25"/>
      <c r="GXC23" s="25"/>
      <c r="GXD23" s="25"/>
      <c r="GXE23" s="25"/>
      <c r="GXF23" s="25"/>
      <c r="GXG23" s="25"/>
      <c r="GXH23" s="25"/>
      <c r="GXI23" s="25"/>
      <c r="GXJ23" s="25"/>
      <c r="GXK23" s="25"/>
      <c r="GXL23" s="25"/>
      <c r="GXM23" s="25"/>
      <c r="GXN23" s="25"/>
      <c r="GXO23" s="25"/>
      <c r="GXP23" s="25"/>
      <c r="GXQ23" s="25"/>
      <c r="GXR23" s="25"/>
      <c r="GXS23" s="25"/>
      <c r="GXT23" s="25"/>
      <c r="GXU23" s="25"/>
      <c r="GXV23" s="25"/>
      <c r="GXW23" s="25"/>
      <c r="GXX23" s="25"/>
      <c r="GXY23" s="25"/>
      <c r="GXZ23" s="25"/>
      <c r="GYA23" s="25"/>
      <c r="GYB23" s="25"/>
      <c r="GYC23" s="25"/>
      <c r="GYD23" s="25"/>
      <c r="GYE23" s="25"/>
      <c r="GYF23" s="25"/>
      <c r="GYG23" s="25"/>
      <c r="GYH23" s="25"/>
      <c r="GYI23" s="25"/>
      <c r="GYJ23" s="25"/>
      <c r="GYK23" s="25"/>
      <c r="GYL23" s="25"/>
      <c r="GYM23" s="25"/>
      <c r="GYN23" s="25"/>
      <c r="GYO23" s="25"/>
      <c r="GYP23" s="25"/>
      <c r="GYQ23" s="25"/>
      <c r="GYR23" s="25"/>
      <c r="GYS23" s="25"/>
      <c r="GYT23" s="25"/>
      <c r="GYU23" s="25"/>
      <c r="GYV23" s="25"/>
      <c r="GYW23" s="25"/>
      <c r="GYX23" s="25"/>
      <c r="GYY23" s="25"/>
      <c r="GYZ23" s="25"/>
      <c r="GZA23" s="25"/>
      <c r="GZB23" s="25"/>
      <c r="GZC23" s="25"/>
      <c r="GZD23" s="25"/>
      <c r="GZE23" s="25"/>
      <c r="GZF23" s="25"/>
      <c r="GZG23" s="25"/>
      <c r="GZH23" s="25"/>
      <c r="GZI23" s="25"/>
      <c r="GZJ23" s="25"/>
      <c r="GZK23" s="25"/>
      <c r="GZL23" s="25"/>
      <c r="GZM23" s="25"/>
      <c r="GZN23" s="25"/>
      <c r="GZO23" s="25"/>
      <c r="GZP23" s="25"/>
      <c r="GZQ23" s="25"/>
      <c r="GZR23" s="25"/>
      <c r="GZS23" s="25"/>
      <c r="GZT23" s="25"/>
      <c r="GZU23" s="25"/>
      <c r="GZV23" s="25"/>
      <c r="GZW23" s="25"/>
      <c r="GZX23" s="25"/>
      <c r="GZY23" s="25"/>
      <c r="GZZ23" s="25"/>
      <c r="HAA23" s="25"/>
      <c r="HAB23" s="25"/>
      <c r="HAC23" s="25"/>
      <c r="HAD23" s="25"/>
      <c r="HAE23" s="25"/>
      <c r="HAF23" s="25"/>
      <c r="HAG23" s="25"/>
      <c r="HAH23" s="25"/>
      <c r="HAI23" s="25"/>
      <c r="HAJ23" s="25"/>
      <c r="HAK23" s="25"/>
      <c r="HAL23" s="25"/>
      <c r="HAM23" s="25"/>
      <c r="HAN23" s="25"/>
      <c r="HAO23" s="25"/>
      <c r="HAP23" s="25"/>
      <c r="HAQ23" s="25"/>
      <c r="HAR23" s="25"/>
      <c r="HAS23" s="25"/>
      <c r="HAT23" s="25"/>
      <c r="HAU23" s="25"/>
      <c r="HAV23" s="25"/>
      <c r="HAW23" s="25"/>
      <c r="HAX23" s="25"/>
      <c r="HAY23" s="25"/>
      <c r="HAZ23" s="25"/>
      <c r="HBA23" s="25"/>
      <c r="HBB23" s="25"/>
      <c r="HBC23" s="25"/>
      <c r="HBD23" s="25"/>
      <c r="HBE23" s="25"/>
      <c r="HBF23" s="25"/>
      <c r="HBG23" s="25"/>
      <c r="HBH23" s="25"/>
      <c r="HBI23" s="25"/>
      <c r="HBJ23" s="25"/>
      <c r="HBK23" s="25"/>
      <c r="HBL23" s="25"/>
      <c r="HBM23" s="25"/>
      <c r="HBN23" s="25"/>
      <c r="HBO23" s="25"/>
      <c r="HBP23" s="25"/>
      <c r="HBQ23" s="25"/>
      <c r="HBR23" s="25"/>
      <c r="HBS23" s="25"/>
      <c r="HBT23" s="25"/>
      <c r="HBU23" s="25"/>
      <c r="HBV23" s="25"/>
      <c r="HBW23" s="25"/>
      <c r="HBX23" s="25"/>
      <c r="HBY23" s="25"/>
      <c r="HBZ23" s="25"/>
      <c r="HCA23" s="25"/>
      <c r="HCB23" s="25"/>
      <c r="HCC23" s="25"/>
      <c r="HCD23" s="25"/>
      <c r="HCE23" s="25"/>
      <c r="HCF23" s="25"/>
      <c r="HCG23" s="25"/>
      <c r="HCH23" s="25"/>
      <c r="HCI23" s="25"/>
      <c r="HCJ23" s="25"/>
      <c r="HCK23" s="25"/>
      <c r="HCL23" s="25"/>
      <c r="HCM23" s="25"/>
      <c r="HCN23" s="25"/>
      <c r="HCO23" s="25"/>
      <c r="HCP23" s="25"/>
      <c r="HCQ23" s="25"/>
      <c r="HCR23" s="25"/>
      <c r="HCS23" s="25"/>
      <c r="HCT23" s="25"/>
      <c r="HCU23" s="25"/>
      <c r="HCV23" s="25"/>
      <c r="HCW23" s="25"/>
      <c r="HCX23" s="25"/>
      <c r="HCY23" s="25"/>
      <c r="HCZ23" s="25"/>
      <c r="HDA23" s="25"/>
      <c r="HDB23" s="25"/>
      <c r="HDC23" s="25"/>
      <c r="HDD23" s="25"/>
      <c r="HDE23" s="25"/>
      <c r="HDF23" s="25"/>
      <c r="HDG23" s="25"/>
      <c r="HDH23" s="25"/>
      <c r="HDI23" s="25"/>
      <c r="HDJ23" s="25"/>
      <c r="HDK23" s="25"/>
      <c r="HDL23" s="25"/>
      <c r="HDM23" s="25"/>
      <c r="HDN23" s="25"/>
      <c r="HDO23" s="25"/>
      <c r="HDP23" s="25"/>
      <c r="HDQ23" s="25"/>
      <c r="HDR23" s="25"/>
      <c r="HDS23" s="25"/>
      <c r="HDT23" s="25"/>
      <c r="HDU23" s="25"/>
      <c r="HDV23" s="25"/>
      <c r="HDW23" s="25"/>
      <c r="HDX23" s="25"/>
      <c r="HDY23" s="25"/>
      <c r="HDZ23" s="25"/>
      <c r="HEA23" s="25"/>
      <c r="HEB23" s="25"/>
      <c r="HEC23" s="25"/>
      <c r="HED23" s="25"/>
      <c r="HEE23" s="25"/>
      <c r="HEF23" s="25"/>
      <c r="HEG23" s="25"/>
      <c r="HEH23" s="25"/>
      <c r="HEI23" s="25"/>
      <c r="HEJ23" s="25"/>
      <c r="HEK23" s="25"/>
      <c r="HEL23" s="25"/>
      <c r="HEM23" s="25"/>
      <c r="HEN23" s="25"/>
      <c r="HEO23" s="25"/>
      <c r="HEP23" s="25"/>
      <c r="HEQ23" s="25"/>
      <c r="HER23" s="25"/>
      <c r="HES23" s="25"/>
      <c r="HET23" s="25"/>
      <c r="HEU23" s="25"/>
      <c r="HEV23" s="25"/>
      <c r="HEW23" s="25"/>
      <c r="HEX23" s="25"/>
      <c r="HEY23" s="25"/>
      <c r="HEZ23" s="25"/>
      <c r="HFA23" s="25"/>
      <c r="HFB23" s="25"/>
      <c r="HFC23" s="25"/>
      <c r="HFD23" s="25"/>
      <c r="HFE23" s="25"/>
      <c r="HFF23" s="25"/>
      <c r="HFG23" s="25"/>
      <c r="HFH23" s="25"/>
      <c r="HFI23" s="25"/>
      <c r="HFJ23" s="25"/>
      <c r="HFK23" s="25"/>
      <c r="HFL23" s="25"/>
      <c r="HFM23" s="25"/>
      <c r="HFN23" s="25"/>
      <c r="HFO23" s="25"/>
      <c r="HFP23" s="25"/>
      <c r="HFQ23" s="25"/>
      <c r="HFR23" s="25"/>
      <c r="HFS23" s="25"/>
      <c r="HFT23" s="25"/>
      <c r="HFU23" s="25"/>
      <c r="HFV23" s="25"/>
      <c r="HFW23" s="25"/>
      <c r="HFX23" s="25"/>
      <c r="HFY23" s="25"/>
      <c r="HFZ23" s="25"/>
      <c r="HGA23" s="25"/>
      <c r="HGB23" s="25"/>
      <c r="HGC23" s="25"/>
      <c r="HGD23" s="25"/>
      <c r="HGE23" s="25"/>
      <c r="HGF23" s="25"/>
      <c r="HGG23" s="25"/>
      <c r="HGH23" s="25"/>
      <c r="HGI23" s="25"/>
      <c r="HGJ23" s="25"/>
      <c r="HGK23" s="25"/>
      <c r="HGL23" s="25"/>
      <c r="HGM23" s="25"/>
      <c r="HGN23" s="25"/>
      <c r="HGO23" s="25"/>
      <c r="HGP23" s="25"/>
      <c r="HGQ23" s="25"/>
      <c r="HGR23" s="25"/>
      <c r="HGS23" s="25"/>
      <c r="HGT23" s="25"/>
      <c r="HGU23" s="25"/>
      <c r="HGV23" s="25"/>
      <c r="HGW23" s="25"/>
      <c r="HGX23" s="25"/>
      <c r="HGY23" s="25"/>
      <c r="HGZ23" s="25"/>
      <c r="HHA23" s="25"/>
      <c r="HHB23" s="25"/>
      <c r="HHC23" s="25"/>
      <c r="HHD23" s="25"/>
      <c r="HHE23" s="25"/>
      <c r="HHF23" s="25"/>
      <c r="HHG23" s="25"/>
      <c r="HHH23" s="25"/>
      <c r="HHI23" s="25"/>
      <c r="HHJ23" s="25"/>
      <c r="HHK23" s="25"/>
      <c r="HHL23" s="25"/>
      <c r="HHM23" s="25"/>
      <c r="HHN23" s="25"/>
      <c r="HHO23" s="25"/>
      <c r="HHP23" s="25"/>
      <c r="HHQ23" s="25"/>
      <c r="HHR23" s="25"/>
      <c r="HHS23" s="25"/>
      <c r="HHT23" s="25"/>
      <c r="HHU23" s="25"/>
      <c r="HHV23" s="25"/>
      <c r="HHW23" s="25"/>
      <c r="HHX23" s="25"/>
      <c r="HHY23" s="25"/>
      <c r="HHZ23" s="25"/>
      <c r="HIA23" s="25"/>
      <c r="HIB23" s="25"/>
      <c r="HIC23" s="25"/>
      <c r="HID23" s="25"/>
      <c r="HIE23" s="25"/>
      <c r="HIF23" s="25"/>
      <c r="HIG23" s="25"/>
      <c r="HIH23" s="25"/>
      <c r="HII23" s="25"/>
      <c r="HIJ23" s="25"/>
      <c r="HIK23" s="25"/>
      <c r="HIL23" s="25"/>
      <c r="HIM23" s="25"/>
      <c r="HIN23" s="25"/>
      <c r="HIO23" s="25"/>
      <c r="HIP23" s="25"/>
      <c r="HIQ23" s="25"/>
      <c r="HIR23" s="25"/>
      <c r="HIS23" s="25"/>
      <c r="HIT23" s="25"/>
      <c r="HIU23" s="25"/>
      <c r="HIV23" s="25"/>
      <c r="HIW23" s="25"/>
      <c r="HIX23" s="25"/>
      <c r="HIY23" s="25"/>
      <c r="HIZ23" s="25"/>
      <c r="HJA23" s="25"/>
      <c r="HJB23" s="25"/>
      <c r="HJC23" s="25"/>
      <c r="HJD23" s="25"/>
      <c r="HJE23" s="25"/>
      <c r="HJF23" s="25"/>
      <c r="HJG23" s="25"/>
      <c r="HJH23" s="25"/>
      <c r="HJI23" s="25"/>
      <c r="HJJ23" s="25"/>
      <c r="HJK23" s="25"/>
      <c r="HJL23" s="25"/>
      <c r="HJM23" s="25"/>
      <c r="HJN23" s="25"/>
      <c r="HJO23" s="25"/>
      <c r="HJP23" s="25"/>
      <c r="HJQ23" s="25"/>
      <c r="HJR23" s="25"/>
      <c r="HJS23" s="25"/>
      <c r="HJT23" s="25"/>
      <c r="HJU23" s="25"/>
      <c r="HJV23" s="25"/>
      <c r="HJW23" s="25"/>
      <c r="HJX23" s="25"/>
      <c r="HJY23" s="25"/>
      <c r="HJZ23" s="25"/>
      <c r="HKA23" s="25"/>
      <c r="HKB23" s="25"/>
      <c r="HKC23" s="25"/>
      <c r="HKD23" s="25"/>
      <c r="HKE23" s="25"/>
      <c r="HKF23" s="25"/>
      <c r="HKG23" s="25"/>
      <c r="HKH23" s="25"/>
      <c r="HKI23" s="25"/>
      <c r="HKJ23" s="25"/>
      <c r="HKK23" s="25"/>
      <c r="HKL23" s="25"/>
      <c r="HKM23" s="25"/>
      <c r="HKN23" s="25"/>
      <c r="HKO23" s="25"/>
      <c r="HKP23" s="25"/>
      <c r="HKQ23" s="25"/>
      <c r="HKR23" s="25"/>
      <c r="HKS23" s="25"/>
      <c r="HKT23" s="25"/>
      <c r="HKU23" s="25"/>
      <c r="HKV23" s="25"/>
      <c r="HKW23" s="25"/>
      <c r="HKX23" s="25"/>
      <c r="HKY23" s="25"/>
      <c r="HKZ23" s="25"/>
      <c r="HLA23" s="25"/>
      <c r="HLB23" s="25"/>
      <c r="HLC23" s="25"/>
      <c r="HLD23" s="25"/>
      <c r="HLE23" s="25"/>
      <c r="HLF23" s="25"/>
      <c r="HLG23" s="25"/>
      <c r="HLH23" s="25"/>
      <c r="HLI23" s="25"/>
      <c r="HLJ23" s="25"/>
      <c r="HLK23" s="25"/>
      <c r="HLL23" s="25"/>
      <c r="HLM23" s="25"/>
      <c r="HLN23" s="25"/>
      <c r="HLO23" s="25"/>
      <c r="HLP23" s="25"/>
      <c r="HLQ23" s="25"/>
      <c r="HLR23" s="25"/>
      <c r="HLS23" s="25"/>
      <c r="HLT23" s="25"/>
      <c r="HLU23" s="25"/>
      <c r="HLV23" s="25"/>
      <c r="HLW23" s="25"/>
      <c r="HLX23" s="25"/>
      <c r="HLY23" s="25"/>
      <c r="HLZ23" s="25"/>
      <c r="HMA23" s="25"/>
      <c r="HMB23" s="25"/>
      <c r="HMC23" s="25"/>
      <c r="HMD23" s="25"/>
      <c r="HME23" s="25"/>
      <c r="HMF23" s="25"/>
      <c r="HMG23" s="25"/>
      <c r="HMH23" s="25"/>
      <c r="HMI23" s="25"/>
      <c r="HMJ23" s="25"/>
      <c r="HMK23" s="25"/>
      <c r="HML23" s="25"/>
      <c r="HMM23" s="25"/>
      <c r="HMN23" s="25"/>
      <c r="HMO23" s="25"/>
      <c r="HMP23" s="25"/>
      <c r="HMQ23" s="25"/>
      <c r="HMR23" s="25"/>
      <c r="HMS23" s="25"/>
      <c r="HMT23" s="25"/>
      <c r="HMU23" s="25"/>
      <c r="HMV23" s="25"/>
      <c r="HMW23" s="25"/>
      <c r="HMX23" s="25"/>
      <c r="HMY23" s="25"/>
      <c r="HMZ23" s="25"/>
      <c r="HNA23" s="25"/>
      <c r="HNB23" s="25"/>
      <c r="HNC23" s="25"/>
      <c r="HND23" s="25"/>
      <c r="HNE23" s="25"/>
      <c r="HNF23" s="25"/>
      <c r="HNG23" s="25"/>
      <c r="HNH23" s="25"/>
      <c r="HNI23" s="25"/>
      <c r="HNJ23" s="25"/>
      <c r="HNK23" s="25"/>
      <c r="HNL23" s="25"/>
      <c r="HNM23" s="25"/>
      <c r="HNN23" s="25"/>
      <c r="HNO23" s="25"/>
      <c r="HNP23" s="25"/>
      <c r="HNQ23" s="25"/>
      <c r="HNR23" s="25"/>
      <c r="HNS23" s="25"/>
      <c r="HNT23" s="25"/>
      <c r="HNU23" s="25"/>
      <c r="HNV23" s="25"/>
      <c r="HNW23" s="25"/>
      <c r="HNX23" s="25"/>
      <c r="HNY23" s="25"/>
      <c r="HNZ23" s="25"/>
      <c r="HOA23" s="25"/>
      <c r="HOB23" s="25"/>
      <c r="HOC23" s="25"/>
      <c r="HOD23" s="25"/>
      <c r="HOE23" s="25"/>
      <c r="HOF23" s="25"/>
      <c r="HOG23" s="25"/>
      <c r="HOH23" s="25"/>
      <c r="HOI23" s="25"/>
      <c r="HOJ23" s="25"/>
      <c r="HOK23" s="25"/>
      <c r="HOL23" s="25"/>
      <c r="HOM23" s="25"/>
      <c r="HON23" s="25"/>
      <c r="HOO23" s="25"/>
      <c r="HOP23" s="25"/>
      <c r="HOQ23" s="25"/>
      <c r="HOR23" s="25"/>
      <c r="HOS23" s="25"/>
      <c r="HOT23" s="25"/>
      <c r="HOU23" s="25"/>
      <c r="HOV23" s="25"/>
      <c r="HOW23" s="25"/>
      <c r="HOX23" s="25"/>
      <c r="HOY23" s="25"/>
      <c r="HOZ23" s="25"/>
      <c r="HPA23" s="25"/>
      <c r="HPB23" s="25"/>
      <c r="HPC23" s="25"/>
      <c r="HPD23" s="25"/>
      <c r="HPE23" s="25"/>
      <c r="HPF23" s="25"/>
      <c r="HPG23" s="25"/>
      <c r="HPH23" s="25"/>
      <c r="HPI23" s="25"/>
      <c r="HPJ23" s="25"/>
      <c r="HPK23" s="25"/>
      <c r="HPL23" s="25"/>
      <c r="HPM23" s="25"/>
      <c r="HPN23" s="25"/>
      <c r="HPO23" s="25"/>
      <c r="HPP23" s="25"/>
      <c r="HPQ23" s="25"/>
      <c r="HPR23" s="25"/>
      <c r="HPS23" s="25"/>
      <c r="HPT23" s="25"/>
      <c r="HPU23" s="25"/>
      <c r="HPV23" s="25"/>
      <c r="HPW23" s="25"/>
      <c r="HPX23" s="25"/>
      <c r="HPY23" s="25"/>
      <c r="HPZ23" s="25"/>
      <c r="HQA23" s="25"/>
      <c r="HQB23" s="25"/>
      <c r="HQC23" s="25"/>
      <c r="HQD23" s="25"/>
      <c r="HQE23" s="25"/>
      <c r="HQF23" s="25"/>
      <c r="HQG23" s="25"/>
      <c r="HQH23" s="25"/>
      <c r="HQI23" s="25"/>
      <c r="HQJ23" s="25"/>
      <c r="HQK23" s="25"/>
      <c r="HQL23" s="25"/>
      <c r="HQM23" s="25"/>
      <c r="HQN23" s="25"/>
      <c r="HQO23" s="25"/>
      <c r="HQP23" s="25"/>
      <c r="HQQ23" s="25"/>
      <c r="HQR23" s="25"/>
      <c r="HQS23" s="25"/>
      <c r="HQT23" s="25"/>
      <c r="HQU23" s="25"/>
      <c r="HQV23" s="25"/>
      <c r="HQW23" s="25"/>
      <c r="HQX23" s="25"/>
      <c r="HQY23" s="25"/>
      <c r="HQZ23" s="25"/>
      <c r="HRA23" s="25"/>
      <c r="HRB23" s="25"/>
      <c r="HRC23" s="25"/>
      <c r="HRD23" s="25"/>
      <c r="HRE23" s="25"/>
      <c r="HRF23" s="25"/>
      <c r="HRG23" s="25"/>
      <c r="HRH23" s="25"/>
      <c r="HRI23" s="25"/>
      <c r="HRJ23" s="25"/>
      <c r="HRK23" s="25"/>
      <c r="HRL23" s="25"/>
      <c r="HRM23" s="25"/>
      <c r="HRN23" s="25"/>
      <c r="HRO23" s="25"/>
      <c r="HRP23" s="25"/>
      <c r="HRQ23" s="25"/>
      <c r="HRR23" s="25"/>
      <c r="HRS23" s="25"/>
      <c r="HRT23" s="25"/>
      <c r="HRU23" s="25"/>
      <c r="HRV23" s="25"/>
      <c r="HRW23" s="25"/>
      <c r="HRX23" s="25"/>
      <c r="HRY23" s="25"/>
      <c r="HRZ23" s="25"/>
      <c r="HSA23" s="25"/>
      <c r="HSB23" s="25"/>
      <c r="HSC23" s="25"/>
      <c r="HSD23" s="25"/>
      <c r="HSE23" s="25"/>
      <c r="HSF23" s="25"/>
      <c r="HSG23" s="25"/>
      <c r="HSH23" s="25"/>
      <c r="HSI23" s="25"/>
      <c r="HSJ23" s="25"/>
      <c r="HSK23" s="25"/>
      <c r="HSL23" s="25"/>
      <c r="HSM23" s="25"/>
      <c r="HSN23" s="25"/>
      <c r="HSO23" s="25"/>
      <c r="HSP23" s="25"/>
      <c r="HSQ23" s="25"/>
      <c r="HSR23" s="25"/>
      <c r="HSS23" s="25"/>
      <c r="HST23" s="25"/>
      <c r="HSU23" s="25"/>
      <c r="HSV23" s="25"/>
      <c r="HSW23" s="25"/>
      <c r="HSX23" s="25"/>
      <c r="HSY23" s="25"/>
      <c r="HSZ23" s="25"/>
      <c r="HTA23" s="25"/>
      <c r="HTB23" s="25"/>
      <c r="HTC23" s="25"/>
      <c r="HTD23" s="25"/>
      <c r="HTE23" s="25"/>
      <c r="HTF23" s="25"/>
      <c r="HTG23" s="25"/>
      <c r="HTH23" s="25"/>
      <c r="HTI23" s="25"/>
      <c r="HTJ23" s="25"/>
      <c r="HTK23" s="25"/>
      <c r="HTL23" s="25"/>
      <c r="HTM23" s="25"/>
      <c r="HTN23" s="25"/>
      <c r="HTO23" s="25"/>
      <c r="HTP23" s="25"/>
      <c r="HTQ23" s="25"/>
      <c r="HTR23" s="25"/>
      <c r="HTS23" s="25"/>
      <c r="HTT23" s="25"/>
      <c r="HTU23" s="25"/>
      <c r="HTV23" s="25"/>
      <c r="HTW23" s="25"/>
      <c r="HTX23" s="25"/>
      <c r="HTY23" s="25"/>
      <c r="HTZ23" s="25"/>
      <c r="HUA23" s="25"/>
      <c r="HUB23" s="25"/>
      <c r="HUC23" s="25"/>
      <c r="HUD23" s="25"/>
      <c r="HUE23" s="25"/>
      <c r="HUF23" s="25"/>
      <c r="HUG23" s="25"/>
      <c r="HUH23" s="25"/>
      <c r="HUI23" s="25"/>
      <c r="HUJ23" s="25"/>
      <c r="HUK23" s="25"/>
      <c r="HUL23" s="25"/>
      <c r="HUM23" s="25"/>
      <c r="HUN23" s="25"/>
      <c r="HUO23" s="25"/>
      <c r="HUP23" s="25"/>
      <c r="HUQ23" s="25"/>
      <c r="HUR23" s="25"/>
      <c r="HUS23" s="25"/>
      <c r="HUT23" s="25"/>
      <c r="HUU23" s="25"/>
      <c r="HUV23" s="25"/>
      <c r="HUW23" s="25"/>
      <c r="HUX23" s="25"/>
      <c r="HUY23" s="25"/>
      <c r="HUZ23" s="25"/>
      <c r="HVA23" s="25"/>
      <c r="HVB23" s="25"/>
      <c r="HVC23" s="25"/>
      <c r="HVD23" s="25"/>
      <c r="HVE23" s="25"/>
      <c r="HVF23" s="25"/>
      <c r="HVG23" s="25"/>
      <c r="HVH23" s="25"/>
      <c r="HVI23" s="25"/>
      <c r="HVJ23" s="25"/>
      <c r="HVK23" s="25"/>
      <c r="HVL23" s="25"/>
      <c r="HVM23" s="25"/>
      <c r="HVN23" s="25"/>
      <c r="HVO23" s="25"/>
      <c r="HVP23" s="25"/>
      <c r="HVQ23" s="25"/>
      <c r="HVR23" s="25"/>
      <c r="HVS23" s="25"/>
      <c r="HVT23" s="25"/>
      <c r="HVU23" s="25"/>
      <c r="HVV23" s="25"/>
      <c r="HVW23" s="25"/>
      <c r="HVX23" s="25"/>
      <c r="HVY23" s="25"/>
      <c r="HVZ23" s="25"/>
      <c r="HWA23" s="25"/>
      <c r="HWB23" s="25"/>
      <c r="HWC23" s="25"/>
      <c r="HWD23" s="25"/>
      <c r="HWE23" s="25"/>
      <c r="HWF23" s="25"/>
      <c r="HWG23" s="25"/>
      <c r="HWH23" s="25"/>
      <c r="HWI23" s="25"/>
      <c r="HWJ23" s="25"/>
      <c r="HWK23" s="25"/>
      <c r="HWL23" s="25"/>
      <c r="HWM23" s="25"/>
      <c r="HWN23" s="25"/>
      <c r="HWO23" s="25"/>
      <c r="HWP23" s="25"/>
      <c r="HWQ23" s="25"/>
      <c r="HWR23" s="25"/>
      <c r="HWS23" s="25"/>
      <c r="HWT23" s="25"/>
      <c r="HWU23" s="25"/>
      <c r="HWV23" s="25"/>
      <c r="HWW23" s="25"/>
      <c r="HWX23" s="25"/>
      <c r="HWY23" s="25"/>
      <c r="HWZ23" s="25"/>
      <c r="HXA23" s="25"/>
      <c r="HXB23" s="25"/>
      <c r="HXC23" s="25"/>
      <c r="HXD23" s="25"/>
      <c r="HXE23" s="25"/>
      <c r="HXF23" s="25"/>
      <c r="HXG23" s="25"/>
      <c r="HXH23" s="25"/>
      <c r="HXI23" s="25"/>
      <c r="HXJ23" s="25"/>
      <c r="HXK23" s="25"/>
      <c r="HXL23" s="25"/>
      <c r="HXM23" s="25"/>
      <c r="HXN23" s="25"/>
      <c r="HXO23" s="25"/>
      <c r="HXP23" s="25"/>
      <c r="HXQ23" s="25"/>
      <c r="HXR23" s="25"/>
      <c r="HXS23" s="25"/>
      <c r="HXT23" s="25"/>
      <c r="HXU23" s="25"/>
      <c r="HXV23" s="25"/>
      <c r="HXW23" s="25"/>
      <c r="HXX23" s="25"/>
      <c r="HXY23" s="25"/>
      <c r="HXZ23" s="25"/>
      <c r="HYA23" s="25"/>
      <c r="HYB23" s="25"/>
      <c r="HYC23" s="25"/>
      <c r="HYD23" s="25"/>
      <c r="HYE23" s="25"/>
      <c r="HYF23" s="25"/>
      <c r="HYG23" s="25"/>
      <c r="HYH23" s="25"/>
      <c r="HYI23" s="25"/>
      <c r="HYJ23" s="25"/>
      <c r="HYK23" s="25"/>
      <c r="HYL23" s="25"/>
      <c r="HYM23" s="25"/>
      <c r="HYN23" s="25"/>
      <c r="HYO23" s="25"/>
      <c r="HYP23" s="25"/>
      <c r="HYQ23" s="25"/>
      <c r="HYR23" s="25"/>
      <c r="HYS23" s="25"/>
      <c r="HYT23" s="25"/>
      <c r="HYU23" s="25"/>
      <c r="HYV23" s="25"/>
      <c r="HYW23" s="25"/>
      <c r="HYX23" s="25"/>
      <c r="HYY23" s="25"/>
      <c r="HYZ23" s="25"/>
      <c r="HZA23" s="25"/>
      <c r="HZB23" s="25"/>
      <c r="HZC23" s="25"/>
      <c r="HZD23" s="25"/>
      <c r="HZE23" s="25"/>
      <c r="HZF23" s="25"/>
      <c r="HZG23" s="25"/>
      <c r="HZH23" s="25"/>
      <c r="HZI23" s="25"/>
      <c r="HZJ23" s="25"/>
      <c r="HZK23" s="25"/>
      <c r="HZL23" s="25"/>
      <c r="HZM23" s="25"/>
      <c r="HZN23" s="25"/>
      <c r="HZO23" s="25"/>
      <c r="HZP23" s="25"/>
      <c r="HZQ23" s="25"/>
      <c r="HZR23" s="25"/>
      <c r="HZS23" s="25"/>
      <c r="HZT23" s="25"/>
      <c r="HZU23" s="25"/>
      <c r="HZV23" s="25"/>
      <c r="HZW23" s="25"/>
      <c r="HZX23" s="25"/>
      <c r="HZY23" s="25"/>
      <c r="HZZ23" s="25"/>
      <c r="IAA23" s="25"/>
      <c r="IAB23" s="25"/>
      <c r="IAC23" s="25"/>
      <c r="IAD23" s="25"/>
      <c r="IAE23" s="25"/>
      <c r="IAF23" s="25"/>
      <c r="IAG23" s="25"/>
      <c r="IAH23" s="25"/>
      <c r="IAI23" s="25"/>
      <c r="IAJ23" s="25"/>
      <c r="IAK23" s="25"/>
      <c r="IAL23" s="25"/>
      <c r="IAM23" s="25"/>
      <c r="IAN23" s="25"/>
      <c r="IAO23" s="25"/>
      <c r="IAP23" s="25"/>
      <c r="IAQ23" s="25"/>
      <c r="IAR23" s="25"/>
      <c r="IAS23" s="25"/>
      <c r="IAT23" s="25"/>
      <c r="IAU23" s="25"/>
      <c r="IAV23" s="25"/>
      <c r="IAW23" s="25"/>
      <c r="IAX23" s="25"/>
      <c r="IAY23" s="25"/>
      <c r="IAZ23" s="25"/>
      <c r="IBA23" s="25"/>
      <c r="IBB23" s="25"/>
      <c r="IBC23" s="25"/>
      <c r="IBD23" s="25"/>
      <c r="IBE23" s="25"/>
      <c r="IBF23" s="25"/>
      <c r="IBG23" s="25"/>
      <c r="IBH23" s="25"/>
      <c r="IBI23" s="25"/>
      <c r="IBJ23" s="25"/>
      <c r="IBK23" s="25"/>
      <c r="IBL23" s="25"/>
      <c r="IBM23" s="25"/>
      <c r="IBN23" s="25"/>
      <c r="IBO23" s="25"/>
      <c r="IBP23" s="25"/>
      <c r="IBQ23" s="25"/>
      <c r="IBR23" s="25"/>
      <c r="IBS23" s="25"/>
      <c r="IBT23" s="25"/>
      <c r="IBU23" s="25"/>
      <c r="IBV23" s="25"/>
      <c r="IBW23" s="25"/>
      <c r="IBX23" s="25"/>
      <c r="IBY23" s="25"/>
      <c r="IBZ23" s="25"/>
      <c r="ICA23" s="25"/>
      <c r="ICB23" s="25"/>
      <c r="ICC23" s="25"/>
      <c r="ICD23" s="25"/>
      <c r="ICE23" s="25"/>
      <c r="ICF23" s="25"/>
      <c r="ICG23" s="25"/>
      <c r="ICH23" s="25"/>
      <c r="ICI23" s="25"/>
      <c r="ICJ23" s="25"/>
      <c r="ICK23" s="25"/>
      <c r="ICL23" s="25"/>
      <c r="ICM23" s="25"/>
      <c r="ICN23" s="25"/>
      <c r="ICO23" s="25"/>
      <c r="ICP23" s="25"/>
      <c r="ICQ23" s="25"/>
      <c r="ICR23" s="25"/>
      <c r="ICS23" s="25"/>
      <c r="ICT23" s="25"/>
      <c r="ICU23" s="25"/>
      <c r="ICV23" s="25"/>
      <c r="ICW23" s="25"/>
      <c r="ICX23" s="25"/>
      <c r="ICY23" s="25"/>
      <c r="ICZ23" s="25"/>
      <c r="IDA23" s="25"/>
      <c r="IDB23" s="25"/>
      <c r="IDC23" s="25"/>
      <c r="IDD23" s="25"/>
      <c r="IDE23" s="25"/>
      <c r="IDF23" s="25"/>
      <c r="IDG23" s="25"/>
      <c r="IDH23" s="25"/>
      <c r="IDI23" s="25"/>
      <c r="IDJ23" s="25"/>
      <c r="IDK23" s="25"/>
      <c r="IDL23" s="25"/>
      <c r="IDM23" s="25"/>
      <c r="IDN23" s="25"/>
      <c r="IDO23" s="25"/>
      <c r="IDP23" s="25"/>
      <c r="IDQ23" s="25"/>
      <c r="IDR23" s="25"/>
      <c r="IDS23" s="25"/>
      <c r="IDT23" s="25"/>
      <c r="IDU23" s="25"/>
      <c r="IDV23" s="25"/>
      <c r="IDW23" s="25"/>
      <c r="IDX23" s="25"/>
      <c r="IDY23" s="25"/>
      <c r="IDZ23" s="25"/>
      <c r="IEA23" s="25"/>
      <c r="IEB23" s="25"/>
      <c r="IEC23" s="25"/>
      <c r="IED23" s="25"/>
      <c r="IEE23" s="25"/>
      <c r="IEF23" s="25"/>
      <c r="IEG23" s="25"/>
      <c r="IEH23" s="25"/>
      <c r="IEI23" s="25"/>
      <c r="IEJ23" s="25"/>
      <c r="IEK23" s="25"/>
      <c r="IEL23" s="25"/>
      <c r="IEM23" s="25"/>
      <c r="IEN23" s="25"/>
      <c r="IEO23" s="25"/>
      <c r="IEP23" s="25"/>
      <c r="IEQ23" s="25"/>
      <c r="IER23" s="25"/>
      <c r="IES23" s="25"/>
      <c r="IET23" s="25"/>
      <c r="IEU23" s="25"/>
      <c r="IEV23" s="25"/>
      <c r="IEW23" s="25"/>
      <c r="IEX23" s="25"/>
      <c r="IEY23" s="25"/>
      <c r="IEZ23" s="25"/>
      <c r="IFA23" s="25"/>
      <c r="IFB23" s="25"/>
      <c r="IFC23" s="25"/>
      <c r="IFD23" s="25"/>
      <c r="IFE23" s="25"/>
      <c r="IFF23" s="25"/>
      <c r="IFG23" s="25"/>
      <c r="IFH23" s="25"/>
      <c r="IFI23" s="25"/>
      <c r="IFJ23" s="25"/>
      <c r="IFK23" s="25"/>
      <c r="IFL23" s="25"/>
      <c r="IFM23" s="25"/>
      <c r="IFN23" s="25"/>
      <c r="IFO23" s="25"/>
      <c r="IFP23" s="25"/>
      <c r="IFQ23" s="25"/>
      <c r="IFR23" s="25"/>
      <c r="IFS23" s="25"/>
      <c r="IFT23" s="25"/>
      <c r="IFU23" s="25"/>
      <c r="IFV23" s="25"/>
      <c r="IFW23" s="25"/>
      <c r="IFX23" s="25"/>
      <c r="IFY23" s="25"/>
      <c r="IFZ23" s="25"/>
      <c r="IGA23" s="25"/>
      <c r="IGB23" s="25"/>
      <c r="IGC23" s="25"/>
      <c r="IGD23" s="25"/>
      <c r="IGE23" s="25"/>
      <c r="IGF23" s="25"/>
      <c r="IGG23" s="25"/>
      <c r="IGH23" s="25"/>
      <c r="IGI23" s="25"/>
      <c r="IGJ23" s="25"/>
      <c r="IGK23" s="25"/>
      <c r="IGL23" s="25"/>
      <c r="IGM23" s="25"/>
      <c r="IGN23" s="25"/>
      <c r="IGO23" s="25"/>
      <c r="IGP23" s="25"/>
      <c r="IGQ23" s="25"/>
      <c r="IGR23" s="25"/>
      <c r="IGS23" s="25"/>
      <c r="IGT23" s="25"/>
      <c r="IGU23" s="25"/>
      <c r="IGV23" s="25"/>
      <c r="IGW23" s="25"/>
      <c r="IGX23" s="25"/>
      <c r="IGY23" s="25"/>
      <c r="IGZ23" s="25"/>
      <c r="IHA23" s="25"/>
      <c r="IHB23" s="25"/>
      <c r="IHC23" s="25"/>
      <c r="IHD23" s="25"/>
      <c r="IHE23" s="25"/>
      <c r="IHF23" s="25"/>
      <c r="IHG23" s="25"/>
      <c r="IHH23" s="25"/>
      <c r="IHI23" s="25"/>
      <c r="IHJ23" s="25"/>
      <c r="IHK23" s="25"/>
      <c r="IHL23" s="25"/>
      <c r="IHM23" s="25"/>
      <c r="IHN23" s="25"/>
      <c r="IHO23" s="25"/>
      <c r="IHP23" s="25"/>
      <c r="IHQ23" s="25"/>
      <c r="IHR23" s="25"/>
      <c r="IHS23" s="25"/>
      <c r="IHT23" s="25"/>
      <c r="IHU23" s="25"/>
      <c r="IHV23" s="25"/>
      <c r="IHW23" s="25"/>
      <c r="IHX23" s="25"/>
      <c r="IHY23" s="25"/>
      <c r="IHZ23" s="25"/>
      <c r="IIA23" s="25"/>
      <c r="IIB23" s="25"/>
      <c r="IIC23" s="25"/>
      <c r="IID23" s="25"/>
      <c r="IIE23" s="25"/>
      <c r="IIF23" s="25"/>
      <c r="IIG23" s="25"/>
      <c r="IIH23" s="25"/>
      <c r="III23" s="25"/>
      <c r="IIJ23" s="25"/>
      <c r="IIK23" s="25"/>
      <c r="IIL23" s="25"/>
      <c r="IIM23" s="25"/>
      <c r="IIN23" s="25"/>
      <c r="IIO23" s="25"/>
      <c r="IIP23" s="25"/>
      <c r="IIQ23" s="25"/>
      <c r="IIR23" s="25"/>
      <c r="IIS23" s="25"/>
      <c r="IIT23" s="25"/>
      <c r="IIU23" s="25"/>
      <c r="IIV23" s="25"/>
      <c r="IIW23" s="25"/>
      <c r="IIX23" s="25"/>
      <c r="IIY23" s="25"/>
      <c r="IIZ23" s="25"/>
      <c r="IJA23" s="25"/>
      <c r="IJB23" s="25"/>
      <c r="IJC23" s="25"/>
      <c r="IJD23" s="25"/>
      <c r="IJE23" s="25"/>
      <c r="IJF23" s="25"/>
      <c r="IJG23" s="25"/>
      <c r="IJH23" s="25"/>
      <c r="IJI23" s="25"/>
      <c r="IJJ23" s="25"/>
      <c r="IJK23" s="25"/>
      <c r="IJL23" s="25"/>
      <c r="IJM23" s="25"/>
      <c r="IJN23" s="25"/>
      <c r="IJO23" s="25"/>
      <c r="IJP23" s="25"/>
      <c r="IJQ23" s="25"/>
      <c r="IJR23" s="25"/>
      <c r="IJS23" s="25"/>
      <c r="IJT23" s="25"/>
      <c r="IJU23" s="25"/>
      <c r="IJV23" s="25"/>
      <c r="IJW23" s="25"/>
      <c r="IJX23" s="25"/>
      <c r="IJY23" s="25"/>
      <c r="IJZ23" s="25"/>
      <c r="IKA23" s="25"/>
      <c r="IKB23" s="25"/>
      <c r="IKC23" s="25"/>
      <c r="IKD23" s="25"/>
      <c r="IKE23" s="25"/>
      <c r="IKF23" s="25"/>
      <c r="IKG23" s="25"/>
      <c r="IKH23" s="25"/>
      <c r="IKI23" s="25"/>
      <c r="IKJ23" s="25"/>
      <c r="IKK23" s="25"/>
      <c r="IKL23" s="25"/>
      <c r="IKM23" s="25"/>
      <c r="IKN23" s="25"/>
      <c r="IKO23" s="25"/>
      <c r="IKP23" s="25"/>
      <c r="IKQ23" s="25"/>
      <c r="IKR23" s="25"/>
      <c r="IKS23" s="25"/>
      <c r="IKT23" s="25"/>
      <c r="IKU23" s="25"/>
      <c r="IKV23" s="25"/>
      <c r="IKW23" s="25"/>
      <c r="IKX23" s="25"/>
      <c r="IKY23" s="25"/>
      <c r="IKZ23" s="25"/>
      <c r="ILA23" s="25"/>
      <c r="ILB23" s="25"/>
      <c r="ILC23" s="25"/>
      <c r="ILD23" s="25"/>
      <c r="ILE23" s="25"/>
      <c r="ILF23" s="25"/>
      <c r="ILG23" s="25"/>
      <c r="ILH23" s="25"/>
      <c r="ILI23" s="25"/>
      <c r="ILJ23" s="25"/>
      <c r="ILK23" s="25"/>
      <c r="ILL23" s="25"/>
      <c r="ILM23" s="25"/>
      <c r="ILN23" s="25"/>
      <c r="ILO23" s="25"/>
      <c r="ILP23" s="25"/>
      <c r="ILQ23" s="25"/>
      <c r="ILR23" s="25"/>
      <c r="ILS23" s="25"/>
      <c r="ILT23" s="25"/>
      <c r="ILU23" s="25"/>
      <c r="ILV23" s="25"/>
      <c r="ILW23" s="25"/>
      <c r="ILX23" s="25"/>
      <c r="ILY23" s="25"/>
      <c r="ILZ23" s="25"/>
      <c r="IMA23" s="25"/>
      <c r="IMB23" s="25"/>
      <c r="IMC23" s="25"/>
      <c r="IMD23" s="25"/>
      <c r="IME23" s="25"/>
      <c r="IMF23" s="25"/>
      <c r="IMG23" s="25"/>
      <c r="IMH23" s="25"/>
      <c r="IMI23" s="25"/>
      <c r="IMJ23" s="25"/>
      <c r="IMK23" s="25"/>
      <c r="IML23" s="25"/>
      <c r="IMM23" s="25"/>
      <c r="IMN23" s="25"/>
      <c r="IMO23" s="25"/>
      <c r="IMP23" s="25"/>
      <c r="IMQ23" s="25"/>
      <c r="IMR23" s="25"/>
      <c r="IMS23" s="25"/>
      <c r="IMT23" s="25"/>
      <c r="IMU23" s="25"/>
      <c r="IMV23" s="25"/>
      <c r="IMW23" s="25"/>
      <c r="IMX23" s="25"/>
      <c r="IMY23" s="25"/>
      <c r="IMZ23" s="25"/>
      <c r="INA23" s="25"/>
      <c r="INB23" s="25"/>
      <c r="INC23" s="25"/>
      <c r="IND23" s="25"/>
      <c r="INE23" s="25"/>
      <c r="INF23" s="25"/>
      <c r="ING23" s="25"/>
      <c r="INH23" s="25"/>
      <c r="INI23" s="25"/>
      <c r="INJ23" s="25"/>
      <c r="INK23" s="25"/>
      <c r="INL23" s="25"/>
      <c r="INM23" s="25"/>
      <c r="INN23" s="25"/>
      <c r="INO23" s="25"/>
      <c r="INP23" s="25"/>
      <c r="INQ23" s="25"/>
      <c r="INR23" s="25"/>
      <c r="INS23" s="25"/>
      <c r="INT23" s="25"/>
      <c r="INU23" s="25"/>
      <c r="INV23" s="25"/>
      <c r="INW23" s="25"/>
      <c r="INX23" s="25"/>
      <c r="INY23" s="25"/>
      <c r="INZ23" s="25"/>
      <c r="IOA23" s="25"/>
      <c r="IOB23" s="25"/>
      <c r="IOC23" s="25"/>
      <c r="IOD23" s="25"/>
      <c r="IOE23" s="25"/>
      <c r="IOF23" s="25"/>
      <c r="IOG23" s="25"/>
      <c r="IOH23" s="25"/>
      <c r="IOI23" s="25"/>
      <c r="IOJ23" s="25"/>
      <c r="IOK23" s="25"/>
      <c r="IOL23" s="25"/>
      <c r="IOM23" s="25"/>
      <c r="ION23" s="25"/>
      <c r="IOO23" s="25"/>
      <c r="IOP23" s="25"/>
      <c r="IOQ23" s="25"/>
      <c r="IOR23" s="25"/>
      <c r="IOS23" s="25"/>
      <c r="IOT23" s="25"/>
      <c r="IOU23" s="25"/>
      <c r="IOV23" s="25"/>
      <c r="IOW23" s="25"/>
      <c r="IOX23" s="25"/>
      <c r="IOY23" s="25"/>
      <c r="IOZ23" s="25"/>
      <c r="IPA23" s="25"/>
      <c r="IPB23" s="25"/>
      <c r="IPC23" s="25"/>
      <c r="IPD23" s="25"/>
      <c r="IPE23" s="25"/>
      <c r="IPF23" s="25"/>
      <c r="IPG23" s="25"/>
      <c r="IPH23" s="25"/>
      <c r="IPI23" s="25"/>
      <c r="IPJ23" s="25"/>
      <c r="IPK23" s="25"/>
      <c r="IPL23" s="25"/>
      <c r="IPM23" s="25"/>
      <c r="IPN23" s="25"/>
      <c r="IPO23" s="25"/>
      <c r="IPP23" s="25"/>
      <c r="IPQ23" s="25"/>
      <c r="IPR23" s="25"/>
      <c r="IPS23" s="25"/>
      <c r="IPT23" s="25"/>
      <c r="IPU23" s="25"/>
      <c r="IPV23" s="25"/>
      <c r="IPW23" s="25"/>
      <c r="IPX23" s="25"/>
      <c r="IPY23" s="25"/>
      <c r="IPZ23" s="25"/>
      <c r="IQA23" s="25"/>
      <c r="IQB23" s="25"/>
      <c r="IQC23" s="25"/>
      <c r="IQD23" s="25"/>
      <c r="IQE23" s="25"/>
      <c r="IQF23" s="25"/>
      <c r="IQG23" s="25"/>
      <c r="IQH23" s="25"/>
      <c r="IQI23" s="25"/>
      <c r="IQJ23" s="25"/>
      <c r="IQK23" s="25"/>
      <c r="IQL23" s="25"/>
      <c r="IQM23" s="25"/>
      <c r="IQN23" s="25"/>
      <c r="IQO23" s="25"/>
      <c r="IQP23" s="25"/>
      <c r="IQQ23" s="25"/>
      <c r="IQR23" s="25"/>
      <c r="IQS23" s="25"/>
      <c r="IQT23" s="25"/>
      <c r="IQU23" s="25"/>
      <c r="IQV23" s="25"/>
      <c r="IQW23" s="25"/>
      <c r="IQX23" s="25"/>
      <c r="IQY23" s="25"/>
      <c r="IQZ23" s="25"/>
      <c r="IRA23" s="25"/>
      <c r="IRB23" s="25"/>
      <c r="IRC23" s="25"/>
      <c r="IRD23" s="25"/>
      <c r="IRE23" s="25"/>
      <c r="IRF23" s="25"/>
      <c r="IRG23" s="25"/>
      <c r="IRH23" s="25"/>
      <c r="IRI23" s="25"/>
      <c r="IRJ23" s="25"/>
      <c r="IRK23" s="25"/>
      <c r="IRL23" s="25"/>
      <c r="IRM23" s="25"/>
      <c r="IRN23" s="25"/>
      <c r="IRO23" s="25"/>
      <c r="IRP23" s="25"/>
      <c r="IRQ23" s="25"/>
      <c r="IRR23" s="25"/>
      <c r="IRS23" s="25"/>
      <c r="IRT23" s="25"/>
      <c r="IRU23" s="25"/>
      <c r="IRV23" s="25"/>
      <c r="IRW23" s="25"/>
      <c r="IRX23" s="25"/>
      <c r="IRY23" s="25"/>
      <c r="IRZ23" s="25"/>
      <c r="ISA23" s="25"/>
      <c r="ISB23" s="25"/>
      <c r="ISC23" s="25"/>
      <c r="ISD23" s="25"/>
      <c r="ISE23" s="25"/>
      <c r="ISF23" s="25"/>
      <c r="ISG23" s="25"/>
      <c r="ISH23" s="25"/>
      <c r="ISI23" s="25"/>
      <c r="ISJ23" s="25"/>
      <c r="ISK23" s="25"/>
      <c r="ISL23" s="25"/>
      <c r="ISM23" s="25"/>
      <c r="ISN23" s="25"/>
      <c r="ISO23" s="25"/>
      <c r="ISP23" s="25"/>
      <c r="ISQ23" s="25"/>
      <c r="ISR23" s="25"/>
      <c r="ISS23" s="25"/>
      <c r="IST23" s="25"/>
      <c r="ISU23" s="25"/>
      <c r="ISV23" s="25"/>
      <c r="ISW23" s="25"/>
      <c r="ISX23" s="25"/>
      <c r="ISY23" s="25"/>
      <c r="ISZ23" s="25"/>
      <c r="ITA23" s="25"/>
      <c r="ITB23" s="25"/>
      <c r="ITC23" s="25"/>
      <c r="ITD23" s="25"/>
      <c r="ITE23" s="25"/>
      <c r="ITF23" s="25"/>
      <c r="ITG23" s="25"/>
      <c r="ITH23" s="25"/>
      <c r="ITI23" s="25"/>
      <c r="ITJ23" s="25"/>
      <c r="ITK23" s="25"/>
      <c r="ITL23" s="25"/>
      <c r="ITM23" s="25"/>
      <c r="ITN23" s="25"/>
      <c r="ITO23" s="25"/>
      <c r="ITP23" s="25"/>
      <c r="ITQ23" s="25"/>
      <c r="ITR23" s="25"/>
      <c r="ITS23" s="25"/>
      <c r="ITT23" s="25"/>
      <c r="ITU23" s="25"/>
      <c r="ITV23" s="25"/>
      <c r="ITW23" s="25"/>
      <c r="ITX23" s="25"/>
      <c r="ITY23" s="25"/>
      <c r="ITZ23" s="25"/>
      <c r="IUA23" s="25"/>
      <c r="IUB23" s="25"/>
      <c r="IUC23" s="25"/>
      <c r="IUD23" s="25"/>
      <c r="IUE23" s="25"/>
      <c r="IUF23" s="25"/>
      <c r="IUG23" s="25"/>
      <c r="IUH23" s="25"/>
      <c r="IUI23" s="25"/>
      <c r="IUJ23" s="25"/>
      <c r="IUK23" s="25"/>
      <c r="IUL23" s="25"/>
      <c r="IUM23" s="25"/>
      <c r="IUN23" s="25"/>
      <c r="IUO23" s="25"/>
      <c r="IUP23" s="25"/>
      <c r="IUQ23" s="25"/>
      <c r="IUR23" s="25"/>
      <c r="IUS23" s="25"/>
      <c r="IUT23" s="25"/>
      <c r="IUU23" s="25"/>
      <c r="IUV23" s="25"/>
      <c r="IUW23" s="25"/>
      <c r="IUX23" s="25"/>
      <c r="IUY23" s="25"/>
      <c r="IUZ23" s="25"/>
      <c r="IVA23" s="25"/>
      <c r="IVB23" s="25"/>
      <c r="IVC23" s="25"/>
      <c r="IVD23" s="25"/>
      <c r="IVE23" s="25"/>
      <c r="IVF23" s="25"/>
      <c r="IVG23" s="25"/>
      <c r="IVH23" s="25"/>
      <c r="IVI23" s="25"/>
      <c r="IVJ23" s="25"/>
      <c r="IVK23" s="25"/>
      <c r="IVL23" s="25"/>
      <c r="IVM23" s="25"/>
      <c r="IVN23" s="25"/>
      <c r="IVO23" s="25"/>
      <c r="IVP23" s="25"/>
      <c r="IVQ23" s="25"/>
      <c r="IVR23" s="25"/>
      <c r="IVS23" s="25"/>
      <c r="IVT23" s="25"/>
      <c r="IVU23" s="25"/>
      <c r="IVV23" s="25"/>
      <c r="IVW23" s="25"/>
      <c r="IVX23" s="25"/>
      <c r="IVY23" s="25"/>
      <c r="IVZ23" s="25"/>
      <c r="IWA23" s="25"/>
      <c r="IWB23" s="25"/>
      <c r="IWC23" s="25"/>
      <c r="IWD23" s="25"/>
      <c r="IWE23" s="25"/>
      <c r="IWF23" s="25"/>
      <c r="IWG23" s="25"/>
      <c r="IWH23" s="25"/>
      <c r="IWI23" s="25"/>
      <c r="IWJ23" s="25"/>
      <c r="IWK23" s="25"/>
      <c r="IWL23" s="25"/>
      <c r="IWM23" s="25"/>
      <c r="IWN23" s="25"/>
      <c r="IWO23" s="25"/>
      <c r="IWP23" s="25"/>
      <c r="IWQ23" s="25"/>
      <c r="IWR23" s="25"/>
      <c r="IWS23" s="25"/>
      <c r="IWT23" s="25"/>
      <c r="IWU23" s="25"/>
      <c r="IWV23" s="25"/>
      <c r="IWW23" s="25"/>
      <c r="IWX23" s="25"/>
      <c r="IWY23" s="25"/>
      <c r="IWZ23" s="25"/>
      <c r="IXA23" s="25"/>
      <c r="IXB23" s="25"/>
      <c r="IXC23" s="25"/>
      <c r="IXD23" s="25"/>
      <c r="IXE23" s="25"/>
      <c r="IXF23" s="25"/>
      <c r="IXG23" s="25"/>
      <c r="IXH23" s="25"/>
      <c r="IXI23" s="25"/>
      <c r="IXJ23" s="25"/>
      <c r="IXK23" s="25"/>
      <c r="IXL23" s="25"/>
      <c r="IXM23" s="25"/>
      <c r="IXN23" s="25"/>
      <c r="IXO23" s="25"/>
      <c r="IXP23" s="25"/>
      <c r="IXQ23" s="25"/>
      <c r="IXR23" s="25"/>
      <c r="IXS23" s="25"/>
      <c r="IXT23" s="25"/>
      <c r="IXU23" s="25"/>
      <c r="IXV23" s="25"/>
      <c r="IXW23" s="25"/>
      <c r="IXX23" s="25"/>
      <c r="IXY23" s="25"/>
      <c r="IXZ23" s="25"/>
      <c r="IYA23" s="25"/>
      <c r="IYB23" s="25"/>
      <c r="IYC23" s="25"/>
      <c r="IYD23" s="25"/>
      <c r="IYE23" s="25"/>
      <c r="IYF23" s="25"/>
      <c r="IYG23" s="25"/>
      <c r="IYH23" s="25"/>
      <c r="IYI23" s="25"/>
      <c r="IYJ23" s="25"/>
      <c r="IYK23" s="25"/>
      <c r="IYL23" s="25"/>
      <c r="IYM23" s="25"/>
      <c r="IYN23" s="25"/>
      <c r="IYO23" s="25"/>
      <c r="IYP23" s="25"/>
      <c r="IYQ23" s="25"/>
      <c r="IYR23" s="25"/>
      <c r="IYS23" s="25"/>
      <c r="IYT23" s="25"/>
      <c r="IYU23" s="25"/>
      <c r="IYV23" s="25"/>
      <c r="IYW23" s="25"/>
      <c r="IYX23" s="25"/>
      <c r="IYY23" s="25"/>
      <c r="IYZ23" s="25"/>
      <c r="IZA23" s="25"/>
      <c r="IZB23" s="25"/>
      <c r="IZC23" s="25"/>
      <c r="IZD23" s="25"/>
      <c r="IZE23" s="25"/>
      <c r="IZF23" s="25"/>
      <c r="IZG23" s="25"/>
      <c r="IZH23" s="25"/>
      <c r="IZI23" s="25"/>
      <c r="IZJ23" s="25"/>
      <c r="IZK23" s="25"/>
      <c r="IZL23" s="25"/>
      <c r="IZM23" s="25"/>
      <c r="IZN23" s="25"/>
      <c r="IZO23" s="25"/>
      <c r="IZP23" s="25"/>
      <c r="IZQ23" s="25"/>
      <c r="IZR23" s="25"/>
      <c r="IZS23" s="25"/>
      <c r="IZT23" s="25"/>
      <c r="IZU23" s="25"/>
      <c r="IZV23" s="25"/>
      <c r="IZW23" s="25"/>
      <c r="IZX23" s="25"/>
      <c r="IZY23" s="25"/>
      <c r="IZZ23" s="25"/>
      <c r="JAA23" s="25"/>
      <c r="JAB23" s="25"/>
      <c r="JAC23" s="25"/>
      <c r="JAD23" s="25"/>
      <c r="JAE23" s="25"/>
      <c r="JAF23" s="25"/>
      <c r="JAG23" s="25"/>
      <c r="JAH23" s="25"/>
      <c r="JAI23" s="25"/>
      <c r="JAJ23" s="25"/>
      <c r="JAK23" s="25"/>
      <c r="JAL23" s="25"/>
      <c r="JAM23" s="25"/>
      <c r="JAN23" s="25"/>
      <c r="JAO23" s="25"/>
      <c r="JAP23" s="25"/>
      <c r="JAQ23" s="25"/>
      <c r="JAR23" s="25"/>
      <c r="JAS23" s="25"/>
      <c r="JAT23" s="25"/>
      <c r="JAU23" s="25"/>
      <c r="JAV23" s="25"/>
      <c r="JAW23" s="25"/>
      <c r="JAX23" s="25"/>
      <c r="JAY23" s="25"/>
      <c r="JAZ23" s="25"/>
      <c r="JBA23" s="25"/>
      <c r="JBB23" s="25"/>
      <c r="JBC23" s="25"/>
      <c r="JBD23" s="25"/>
      <c r="JBE23" s="25"/>
      <c r="JBF23" s="25"/>
      <c r="JBG23" s="25"/>
      <c r="JBH23" s="25"/>
      <c r="JBI23" s="25"/>
      <c r="JBJ23" s="25"/>
      <c r="JBK23" s="25"/>
      <c r="JBL23" s="25"/>
      <c r="JBM23" s="25"/>
      <c r="JBN23" s="25"/>
      <c r="JBO23" s="25"/>
      <c r="JBP23" s="25"/>
      <c r="JBQ23" s="25"/>
      <c r="JBR23" s="25"/>
      <c r="JBS23" s="25"/>
      <c r="JBT23" s="25"/>
      <c r="JBU23" s="25"/>
      <c r="JBV23" s="25"/>
      <c r="JBW23" s="25"/>
      <c r="JBX23" s="25"/>
      <c r="JBY23" s="25"/>
      <c r="JBZ23" s="25"/>
      <c r="JCA23" s="25"/>
      <c r="JCB23" s="25"/>
      <c r="JCC23" s="25"/>
      <c r="JCD23" s="25"/>
      <c r="JCE23" s="25"/>
      <c r="JCF23" s="25"/>
      <c r="JCG23" s="25"/>
      <c r="JCH23" s="25"/>
      <c r="JCI23" s="25"/>
      <c r="JCJ23" s="25"/>
      <c r="JCK23" s="25"/>
      <c r="JCL23" s="25"/>
      <c r="JCM23" s="25"/>
      <c r="JCN23" s="25"/>
      <c r="JCO23" s="25"/>
      <c r="JCP23" s="25"/>
      <c r="JCQ23" s="25"/>
      <c r="JCR23" s="25"/>
      <c r="JCS23" s="25"/>
      <c r="JCT23" s="25"/>
      <c r="JCU23" s="25"/>
      <c r="JCV23" s="25"/>
      <c r="JCW23" s="25"/>
      <c r="JCX23" s="25"/>
      <c r="JCY23" s="25"/>
      <c r="JCZ23" s="25"/>
      <c r="JDA23" s="25"/>
      <c r="JDB23" s="25"/>
      <c r="JDC23" s="25"/>
      <c r="JDD23" s="25"/>
      <c r="JDE23" s="25"/>
      <c r="JDF23" s="25"/>
      <c r="JDG23" s="25"/>
      <c r="JDH23" s="25"/>
      <c r="JDI23" s="25"/>
      <c r="JDJ23" s="25"/>
      <c r="JDK23" s="25"/>
      <c r="JDL23" s="25"/>
      <c r="JDM23" s="25"/>
      <c r="JDN23" s="25"/>
      <c r="JDO23" s="25"/>
      <c r="JDP23" s="25"/>
      <c r="JDQ23" s="25"/>
      <c r="JDR23" s="25"/>
      <c r="JDS23" s="25"/>
      <c r="JDT23" s="25"/>
      <c r="JDU23" s="25"/>
      <c r="JDV23" s="25"/>
      <c r="JDW23" s="25"/>
      <c r="JDX23" s="25"/>
      <c r="JDY23" s="25"/>
      <c r="JDZ23" s="25"/>
      <c r="JEA23" s="25"/>
      <c r="JEB23" s="25"/>
      <c r="JEC23" s="25"/>
      <c r="JED23" s="25"/>
      <c r="JEE23" s="25"/>
      <c r="JEF23" s="25"/>
      <c r="JEG23" s="25"/>
      <c r="JEH23" s="25"/>
      <c r="JEI23" s="25"/>
      <c r="JEJ23" s="25"/>
      <c r="JEK23" s="25"/>
      <c r="JEL23" s="25"/>
      <c r="JEM23" s="25"/>
      <c r="JEN23" s="25"/>
      <c r="JEO23" s="25"/>
      <c r="JEP23" s="25"/>
      <c r="JEQ23" s="25"/>
      <c r="JER23" s="25"/>
      <c r="JES23" s="25"/>
      <c r="JET23" s="25"/>
      <c r="JEU23" s="25"/>
      <c r="JEV23" s="25"/>
      <c r="JEW23" s="25"/>
      <c r="JEX23" s="25"/>
      <c r="JEY23" s="25"/>
      <c r="JEZ23" s="25"/>
      <c r="JFA23" s="25"/>
      <c r="JFB23" s="25"/>
      <c r="JFC23" s="25"/>
      <c r="JFD23" s="25"/>
      <c r="JFE23" s="25"/>
      <c r="JFF23" s="25"/>
      <c r="JFG23" s="25"/>
      <c r="JFH23" s="25"/>
      <c r="JFI23" s="25"/>
      <c r="JFJ23" s="25"/>
      <c r="JFK23" s="25"/>
      <c r="JFL23" s="25"/>
      <c r="JFM23" s="25"/>
      <c r="JFN23" s="25"/>
      <c r="JFO23" s="25"/>
      <c r="JFP23" s="25"/>
      <c r="JFQ23" s="25"/>
      <c r="JFR23" s="25"/>
      <c r="JFS23" s="25"/>
      <c r="JFT23" s="25"/>
      <c r="JFU23" s="25"/>
      <c r="JFV23" s="25"/>
      <c r="JFW23" s="25"/>
      <c r="JFX23" s="25"/>
      <c r="JFY23" s="25"/>
      <c r="JFZ23" s="25"/>
      <c r="JGA23" s="25"/>
      <c r="JGB23" s="25"/>
      <c r="JGC23" s="25"/>
      <c r="JGD23" s="25"/>
      <c r="JGE23" s="25"/>
      <c r="JGF23" s="25"/>
      <c r="JGG23" s="25"/>
      <c r="JGH23" s="25"/>
      <c r="JGI23" s="25"/>
      <c r="JGJ23" s="25"/>
      <c r="JGK23" s="25"/>
      <c r="JGL23" s="25"/>
      <c r="JGM23" s="25"/>
      <c r="JGN23" s="25"/>
      <c r="JGO23" s="25"/>
      <c r="JGP23" s="25"/>
      <c r="JGQ23" s="25"/>
      <c r="JGR23" s="25"/>
      <c r="JGS23" s="25"/>
      <c r="JGT23" s="25"/>
      <c r="JGU23" s="25"/>
      <c r="JGV23" s="25"/>
      <c r="JGW23" s="25"/>
      <c r="JGX23" s="25"/>
      <c r="JGY23" s="25"/>
      <c r="JGZ23" s="25"/>
      <c r="JHA23" s="25"/>
      <c r="JHB23" s="25"/>
      <c r="JHC23" s="25"/>
      <c r="JHD23" s="25"/>
      <c r="JHE23" s="25"/>
      <c r="JHF23" s="25"/>
      <c r="JHG23" s="25"/>
      <c r="JHH23" s="25"/>
      <c r="JHI23" s="25"/>
      <c r="JHJ23" s="25"/>
      <c r="JHK23" s="25"/>
      <c r="JHL23" s="25"/>
      <c r="JHM23" s="25"/>
      <c r="JHN23" s="25"/>
      <c r="JHO23" s="25"/>
      <c r="JHP23" s="25"/>
      <c r="JHQ23" s="25"/>
      <c r="JHR23" s="25"/>
      <c r="JHS23" s="25"/>
      <c r="JHT23" s="25"/>
      <c r="JHU23" s="25"/>
      <c r="JHV23" s="25"/>
      <c r="JHW23" s="25"/>
      <c r="JHX23" s="25"/>
      <c r="JHY23" s="25"/>
      <c r="JHZ23" s="25"/>
      <c r="JIA23" s="25"/>
      <c r="JIB23" s="25"/>
      <c r="JIC23" s="25"/>
      <c r="JID23" s="25"/>
      <c r="JIE23" s="25"/>
      <c r="JIF23" s="25"/>
      <c r="JIG23" s="25"/>
      <c r="JIH23" s="25"/>
      <c r="JII23" s="25"/>
      <c r="JIJ23" s="25"/>
      <c r="JIK23" s="25"/>
      <c r="JIL23" s="25"/>
      <c r="JIM23" s="25"/>
      <c r="JIN23" s="25"/>
      <c r="JIO23" s="25"/>
      <c r="JIP23" s="25"/>
      <c r="JIQ23" s="25"/>
      <c r="JIR23" s="25"/>
      <c r="JIS23" s="25"/>
      <c r="JIT23" s="25"/>
      <c r="JIU23" s="25"/>
      <c r="JIV23" s="25"/>
      <c r="JIW23" s="25"/>
      <c r="JIX23" s="25"/>
      <c r="JIY23" s="25"/>
      <c r="JIZ23" s="25"/>
      <c r="JJA23" s="25"/>
      <c r="JJB23" s="25"/>
      <c r="JJC23" s="25"/>
      <c r="JJD23" s="25"/>
      <c r="JJE23" s="25"/>
      <c r="JJF23" s="25"/>
      <c r="JJG23" s="25"/>
      <c r="JJH23" s="25"/>
      <c r="JJI23" s="25"/>
      <c r="JJJ23" s="25"/>
      <c r="JJK23" s="25"/>
      <c r="JJL23" s="25"/>
      <c r="JJM23" s="25"/>
      <c r="JJN23" s="25"/>
      <c r="JJO23" s="25"/>
      <c r="JJP23" s="25"/>
      <c r="JJQ23" s="25"/>
      <c r="JJR23" s="25"/>
      <c r="JJS23" s="25"/>
      <c r="JJT23" s="25"/>
      <c r="JJU23" s="25"/>
      <c r="JJV23" s="25"/>
      <c r="JJW23" s="25"/>
      <c r="JJX23" s="25"/>
      <c r="JJY23" s="25"/>
      <c r="JJZ23" s="25"/>
      <c r="JKA23" s="25"/>
      <c r="JKB23" s="25"/>
      <c r="JKC23" s="25"/>
      <c r="JKD23" s="25"/>
      <c r="JKE23" s="25"/>
      <c r="JKF23" s="25"/>
      <c r="JKG23" s="25"/>
      <c r="JKH23" s="25"/>
      <c r="JKI23" s="25"/>
      <c r="JKJ23" s="25"/>
      <c r="JKK23" s="25"/>
      <c r="JKL23" s="25"/>
      <c r="JKM23" s="25"/>
      <c r="JKN23" s="25"/>
      <c r="JKO23" s="25"/>
      <c r="JKP23" s="25"/>
      <c r="JKQ23" s="25"/>
      <c r="JKR23" s="25"/>
      <c r="JKS23" s="25"/>
      <c r="JKT23" s="25"/>
      <c r="JKU23" s="25"/>
      <c r="JKV23" s="25"/>
      <c r="JKW23" s="25"/>
      <c r="JKX23" s="25"/>
      <c r="JKY23" s="25"/>
      <c r="JKZ23" s="25"/>
      <c r="JLA23" s="25"/>
      <c r="JLB23" s="25"/>
      <c r="JLC23" s="25"/>
      <c r="JLD23" s="25"/>
      <c r="JLE23" s="25"/>
      <c r="JLF23" s="25"/>
      <c r="JLG23" s="25"/>
      <c r="JLH23" s="25"/>
      <c r="JLI23" s="25"/>
      <c r="JLJ23" s="25"/>
      <c r="JLK23" s="25"/>
      <c r="JLL23" s="25"/>
      <c r="JLM23" s="25"/>
      <c r="JLN23" s="25"/>
      <c r="JLO23" s="25"/>
      <c r="JLP23" s="25"/>
      <c r="JLQ23" s="25"/>
      <c r="JLR23" s="25"/>
      <c r="JLS23" s="25"/>
      <c r="JLT23" s="25"/>
      <c r="JLU23" s="25"/>
      <c r="JLV23" s="25"/>
      <c r="JLW23" s="25"/>
      <c r="JLX23" s="25"/>
      <c r="JLY23" s="25"/>
      <c r="JLZ23" s="25"/>
      <c r="JMA23" s="25"/>
      <c r="JMB23" s="25"/>
      <c r="JMC23" s="25"/>
      <c r="JMD23" s="25"/>
      <c r="JME23" s="25"/>
      <c r="JMF23" s="25"/>
      <c r="JMG23" s="25"/>
      <c r="JMH23" s="25"/>
      <c r="JMI23" s="25"/>
      <c r="JMJ23" s="25"/>
      <c r="JMK23" s="25"/>
      <c r="JML23" s="25"/>
      <c r="JMM23" s="25"/>
      <c r="JMN23" s="25"/>
      <c r="JMO23" s="25"/>
      <c r="JMP23" s="25"/>
      <c r="JMQ23" s="25"/>
      <c r="JMR23" s="25"/>
      <c r="JMS23" s="25"/>
      <c r="JMT23" s="25"/>
      <c r="JMU23" s="25"/>
      <c r="JMV23" s="25"/>
      <c r="JMW23" s="25"/>
      <c r="JMX23" s="25"/>
      <c r="JMY23" s="25"/>
      <c r="JMZ23" s="25"/>
      <c r="JNA23" s="25"/>
      <c r="JNB23" s="25"/>
      <c r="JNC23" s="25"/>
      <c r="JND23" s="25"/>
      <c r="JNE23" s="25"/>
      <c r="JNF23" s="25"/>
      <c r="JNG23" s="25"/>
      <c r="JNH23" s="25"/>
      <c r="JNI23" s="25"/>
      <c r="JNJ23" s="25"/>
      <c r="JNK23" s="25"/>
      <c r="JNL23" s="25"/>
      <c r="JNM23" s="25"/>
      <c r="JNN23" s="25"/>
      <c r="JNO23" s="25"/>
      <c r="JNP23" s="25"/>
      <c r="JNQ23" s="25"/>
      <c r="JNR23" s="25"/>
      <c r="JNS23" s="25"/>
      <c r="JNT23" s="25"/>
      <c r="JNU23" s="25"/>
      <c r="JNV23" s="25"/>
      <c r="JNW23" s="25"/>
      <c r="JNX23" s="25"/>
      <c r="JNY23" s="25"/>
      <c r="JNZ23" s="25"/>
      <c r="JOA23" s="25"/>
      <c r="JOB23" s="25"/>
      <c r="JOC23" s="25"/>
      <c r="JOD23" s="25"/>
      <c r="JOE23" s="25"/>
      <c r="JOF23" s="25"/>
      <c r="JOG23" s="25"/>
      <c r="JOH23" s="25"/>
      <c r="JOI23" s="25"/>
      <c r="JOJ23" s="25"/>
      <c r="JOK23" s="25"/>
      <c r="JOL23" s="25"/>
      <c r="JOM23" s="25"/>
      <c r="JON23" s="25"/>
      <c r="JOO23" s="25"/>
      <c r="JOP23" s="25"/>
      <c r="JOQ23" s="25"/>
      <c r="JOR23" s="25"/>
      <c r="JOS23" s="25"/>
      <c r="JOT23" s="25"/>
      <c r="JOU23" s="25"/>
      <c r="JOV23" s="25"/>
      <c r="JOW23" s="25"/>
      <c r="JOX23" s="25"/>
      <c r="JOY23" s="25"/>
      <c r="JOZ23" s="25"/>
      <c r="JPA23" s="25"/>
      <c r="JPB23" s="25"/>
      <c r="JPC23" s="25"/>
      <c r="JPD23" s="25"/>
      <c r="JPE23" s="25"/>
      <c r="JPF23" s="25"/>
      <c r="JPG23" s="25"/>
      <c r="JPH23" s="25"/>
      <c r="JPI23" s="25"/>
      <c r="JPJ23" s="25"/>
      <c r="JPK23" s="25"/>
      <c r="JPL23" s="25"/>
      <c r="JPM23" s="25"/>
      <c r="JPN23" s="25"/>
      <c r="JPO23" s="25"/>
      <c r="JPP23" s="25"/>
      <c r="JPQ23" s="25"/>
      <c r="JPR23" s="25"/>
      <c r="JPS23" s="25"/>
      <c r="JPT23" s="25"/>
      <c r="JPU23" s="25"/>
      <c r="JPV23" s="25"/>
      <c r="JPW23" s="25"/>
      <c r="JPX23" s="25"/>
      <c r="JPY23" s="25"/>
      <c r="JPZ23" s="25"/>
      <c r="JQA23" s="25"/>
      <c r="JQB23" s="25"/>
      <c r="JQC23" s="25"/>
      <c r="JQD23" s="25"/>
      <c r="JQE23" s="25"/>
      <c r="JQF23" s="25"/>
      <c r="JQG23" s="25"/>
      <c r="JQH23" s="25"/>
      <c r="JQI23" s="25"/>
      <c r="JQJ23" s="25"/>
      <c r="JQK23" s="25"/>
      <c r="JQL23" s="25"/>
      <c r="JQM23" s="25"/>
      <c r="JQN23" s="25"/>
      <c r="JQO23" s="25"/>
      <c r="JQP23" s="25"/>
      <c r="JQQ23" s="25"/>
      <c r="JQR23" s="25"/>
      <c r="JQS23" s="25"/>
      <c r="JQT23" s="25"/>
      <c r="JQU23" s="25"/>
      <c r="JQV23" s="25"/>
      <c r="JQW23" s="25"/>
      <c r="JQX23" s="25"/>
      <c r="JQY23" s="25"/>
      <c r="JQZ23" s="25"/>
      <c r="JRA23" s="25"/>
      <c r="JRB23" s="25"/>
      <c r="JRC23" s="25"/>
      <c r="JRD23" s="25"/>
      <c r="JRE23" s="25"/>
      <c r="JRF23" s="25"/>
      <c r="JRG23" s="25"/>
      <c r="JRH23" s="25"/>
      <c r="JRI23" s="25"/>
      <c r="JRJ23" s="25"/>
      <c r="JRK23" s="25"/>
      <c r="JRL23" s="25"/>
      <c r="JRM23" s="25"/>
      <c r="JRN23" s="25"/>
      <c r="JRO23" s="25"/>
      <c r="JRP23" s="25"/>
      <c r="JRQ23" s="25"/>
      <c r="JRR23" s="25"/>
      <c r="JRS23" s="25"/>
      <c r="JRT23" s="25"/>
      <c r="JRU23" s="25"/>
      <c r="JRV23" s="25"/>
      <c r="JRW23" s="25"/>
      <c r="JRX23" s="25"/>
      <c r="JRY23" s="25"/>
      <c r="JRZ23" s="25"/>
      <c r="JSA23" s="25"/>
      <c r="JSB23" s="25"/>
      <c r="JSC23" s="25"/>
      <c r="JSD23" s="25"/>
      <c r="JSE23" s="25"/>
      <c r="JSF23" s="25"/>
      <c r="JSG23" s="25"/>
      <c r="JSH23" s="25"/>
      <c r="JSI23" s="25"/>
      <c r="JSJ23" s="25"/>
      <c r="JSK23" s="25"/>
      <c r="JSL23" s="25"/>
      <c r="JSM23" s="25"/>
      <c r="JSN23" s="25"/>
      <c r="JSO23" s="25"/>
      <c r="JSP23" s="25"/>
      <c r="JSQ23" s="25"/>
      <c r="JSR23" s="25"/>
      <c r="JSS23" s="25"/>
      <c r="JST23" s="25"/>
      <c r="JSU23" s="25"/>
      <c r="JSV23" s="25"/>
      <c r="JSW23" s="25"/>
      <c r="JSX23" s="25"/>
      <c r="JSY23" s="25"/>
      <c r="JSZ23" s="25"/>
      <c r="JTA23" s="25"/>
      <c r="JTB23" s="25"/>
      <c r="JTC23" s="25"/>
      <c r="JTD23" s="25"/>
      <c r="JTE23" s="25"/>
      <c r="JTF23" s="25"/>
      <c r="JTG23" s="25"/>
      <c r="JTH23" s="25"/>
      <c r="JTI23" s="25"/>
      <c r="JTJ23" s="25"/>
      <c r="JTK23" s="25"/>
      <c r="JTL23" s="25"/>
      <c r="JTM23" s="25"/>
      <c r="JTN23" s="25"/>
      <c r="JTO23" s="25"/>
      <c r="JTP23" s="25"/>
      <c r="JTQ23" s="25"/>
      <c r="JTR23" s="25"/>
      <c r="JTS23" s="25"/>
      <c r="JTT23" s="25"/>
      <c r="JTU23" s="25"/>
      <c r="JTV23" s="25"/>
      <c r="JTW23" s="25"/>
      <c r="JTX23" s="25"/>
      <c r="JTY23" s="25"/>
      <c r="JTZ23" s="25"/>
      <c r="JUA23" s="25"/>
      <c r="JUB23" s="25"/>
      <c r="JUC23" s="25"/>
      <c r="JUD23" s="25"/>
      <c r="JUE23" s="25"/>
      <c r="JUF23" s="25"/>
      <c r="JUG23" s="25"/>
      <c r="JUH23" s="25"/>
      <c r="JUI23" s="25"/>
      <c r="JUJ23" s="25"/>
      <c r="JUK23" s="25"/>
      <c r="JUL23" s="25"/>
      <c r="JUM23" s="25"/>
      <c r="JUN23" s="25"/>
      <c r="JUO23" s="25"/>
      <c r="JUP23" s="25"/>
      <c r="JUQ23" s="25"/>
      <c r="JUR23" s="25"/>
      <c r="JUS23" s="25"/>
      <c r="JUT23" s="25"/>
      <c r="JUU23" s="25"/>
      <c r="JUV23" s="25"/>
      <c r="JUW23" s="25"/>
      <c r="JUX23" s="25"/>
      <c r="JUY23" s="25"/>
      <c r="JUZ23" s="25"/>
      <c r="JVA23" s="25"/>
      <c r="JVB23" s="25"/>
      <c r="JVC23" s="25"/>
      <c r="JVD23" s="25"/>
      <c r="JVE23" s="25"/>
      <c r="JVF23" s="25"/>
      <c r="JVG23" s="25"/>
      <c r="JVH23" s="25"/>
      <c r="JVI23" s="25"/>
      <c r="JVJ23" s="25"/>
      <c r="JVK23" s="25"/>
      <c r="JVL23" s="25"/>
      <c r="JVM23" s="25"/>
      <c r="JVN23" s="25"/>
      <c r="JVO23" s="25"/>
      <c r="JVP23" s="25"/>
      <c r="JVQ23" s="25"/>
      <c r="JVR23" s="25"/>
      <c r="JVS23" s="25"/>
      <c r="JVT23" s="25"/>
      <c r="JVU23" s="25"/>
      <c r="JVV23" s="25"/>
      <c r="JVW23" s="25"/>
      <c r="JVX23" s="25"/>
      <c r="JVY23" s="25"/>
      <c r="JVZ23" s="25"/>
      <c r="JWA23" s="25"/>
      <c r="JWB23" s="25"/>
      <c r="JWC23" s="25"/>
      <c r="JWD23" s="25"/>
      <c r="JWE23" s="25"/>
      <c r="JWF23" s="25"/>
      <c r="JWG23" s="25"/>
      <c r="JWH23" s="25"/>
      <c r="JWI23" s="25"/>
      <c r="JWJ23" s="25"/>
      <c r="JWK23" s="25"/>
      <c r="JWL23" s="25"/>
      <c r="JWM23" s="25"/>
      <c r="JWN23" s="25"/>
      <c r="JWO23" s="25"/>
      <c r="JWP23" s="25"/>
      <c r="JWQ23" s="25"/>
      <c r="JWR23" s="25"/>
      <c r="JWS23" s="25"/>
      <c r="JWT23" s="25"/>
      <c r="JWU23" s="25"/>
      <c r="JWV23" s="25"/>
      <c r="JWW23" s="25"/>
      <c r="JWX23" s="25"/>
      <c r="JWY23" s="25"/>
      <c r="JWZ23" s="25"/>
      <c r="JXA23" s="25"/>
      <c r="JXB23" s="25"/>
      <c r="JXC23" s="25"/>
      <c r="JXD23" s="25"/>
      <c r="JXE23" s="25"/>
      <c r="JXF23" s="25"/>
      <c r="JXG23" s="25"/>
      <c r="JXH23" s="25"/>
      <c r="JXI23" s="25"/>
      <c r="JXJ23" s="25"/>
      <c r="JXK23" s="25"/>
      <c r="JXL23" s="25"/>
      <c r="JXM23" s="25"/>
      <c r="JXN23" s="25"/>
      <c r="JXO23" s="25"/>
      <c r="JXP23" s="25"/>
      <c r="JXQ23" s="25"/>
      <c r="JXR23" s="25"/>
      <c r="JXS23" s="25"/>
      <c r="JXT23" s="25"/>
      <c r="JXU23" s="25"/>
      <c r="JXV23" s="25"/>
      <c r="JXW23" s="25"/>
      <c r="JXX23" s="25"/>
      <c r="JXY23" s="25"/>
      <c r="JXZ23" s="25"/>
      <c r="JYA23" s="25"/>
      <c r="JYB23" s="25"/>
      <c r="JYC23" s="25"/>
      <c r="JYD23" s="25"/>
      <c r="JYE23" s="25"/>
      <c r="JYF23" s="25"/>
      <c r="JYG23" s="25"/>
      <c r="JYH23" s="25"/>
      <c r="JYI23" s="25"/>
      <c r="JYJ23" s="25"/>
      <c r="JYK23" s="25"/>
      <c r="JYL23" s="25"/>
      <c r="JYM23" s="25"/>
      <c r="JYN23" s="25"/>
      <c r="JYO23" s="25"/>
      <c r="JYP23" s="25"/>
      <c r="JYQ23" s="25"/>
      <c r="JYR23" s="25"/>
      <c r="JYS23" s="25"/>
      <c r="JYT23" s="25"/>
      <c r="JYU23" s="25"/>
      <c r="JYV23" s="25"/>
      <c r="JYW23" s="25"/>
      <c r="JYX23" s="25"/>
      <c r="JYY23" s="25"/>
      <c r="JYZ23" s="25"/>
      <c r="JZA23" s="25"/>
      <c r="JZB23" s="25"/>
      <c r="JZC23" s="25"/>
      <c r="JZD23" s="25"/>
      <c r="JZE23" s="25"/>
      <c r="JZF23" s="25"/>
      <c r="JZG23" s="25"/>
      <c r="JZH23" s="25"/>
      <c r="JZI23" s="25"/>
      <c r="JZJ23" s="25"/>
      <c r="JZK23" s="25"/>
      <c r="JZL23" s="25"/>
      <c r="JZM23" s="25"/>
      <c r="JZN23" s="25"/>
      <c r="JZO23" s="25"/>
      <c r="JZP23" s="25"/>
      <c r="JZQ23" s="25"/>
      <c r="JZR23" s="25"/>
      <c r="JZS23" s="25"/>
      <c r="JZT23" s="25"/>
      <c r="JZU23" s="25"/>
      <c r="JZV23" s="25"/>
      <c r="JZW23" s="25"/>
      <c r="JZX23" s="25"/>
      <c r="JZY23" s="25"/>
      <c r="JZZ23" s="25"/>
      <c r="KAA23" s="25"/>
      <c r="KAB23" s="25"/>
      <c r="KAC23" s="25"/>
      <c r="KAD23" s="25"/>
      <c r="KAE23" s="25"/>
      <c r="KAF23" s="25"/>
      <c r="KAG23" s="25"/>
      <c r="KAH23" s="25"/>
      <c r="KAI23" s="25"/>
      <c r="KAJ23" s="25"/>
      <c r="KAK23" s="25"/>
      <c r="KAL23" s="25"/>
      <c r="KAM23" s="25"/>
      <c r="KAN23" s="25"/>
      <c r="KAO23" s="25"/>
      <c r="KAP23" s="25"/>
      <c r="KAQ23" s="25"/>
      <c r="KAR23" s="25"/>
      <c r="KAS23" s="25"/>
      <c r="KAT23" s="25"/>
      <c r="KAU23" s="25"/>
      <c r="KAV23" s="25"/>
      <c r="KAW23" s="25"/>
      <c r="KAX23" s="25"/>
      <c r="KAY23" s="25"/>
      <c r="KAZ23" s="25"/>
      <c r="KBA23" s="25"/>
      <c r="KBB23" s="25"/>
      <c r="KBC23" s="25"/>
      <c r="KBD23" s="25"/>
      <c r="KBE23" s="25"/>
      <c r="KBF23" s="25"/>
      <c r="KBG23" s="25"/>
      <c r="KBH23" s="25"/>
      <c r="KBI23" s="25"/>
      <c r="KBJ23" s="25"/>
      <c r="KBK23" s="25"/>
      <c r="KBL23" s="25"/>
      <c r="KBM23" s="25"/>
      <c r="KBN23" s="25"/>
      <c r="KBO23" s="25"/>
      <c r="KBP23" s="25"/>
      <c r="KBQ23" s="25"/>
      <c r="KBR23" s="25"/>
      <c r="KBS23" s="25"/>
      <c r="KBT23" s="25"/>
      <c r="KBU23" s="25"/>
      <c r="KBV23" s="25"/>
      <c r="KBW23" s="25"/>
      <c r="KBX23" s="25"/>
      <c r="KBY23" s="25"/>
      <c r="KBZ23" s="25"/>
      <c r="KCA23" s="25"/>
      <c r="KCB23" s="25"/>
      <c r="KCC23" s="25"/>
      <c r="KCD23" s="25"/>
      <c r="KCE23" s="25"/>
      <c r="KCF23" s="25"/>
      <c r="KCG23" s="25"/>
      <c r="KCH23" s="25"/>
      <c r="KCI23" s="25"/>
      <c r="KCJ23" s="25"/>
      <c r="KCK23" s="25"/>
      <c r="KCL23" s="25"/>
      <c r="KCM23" s="25"/>
      <c r="KCN23" s="25"/>
      <c r="KCO23" s="25"/>
      <c r="KCP23" s="25"/>
      <c r="KCQ23" s="25"/>
      <c r="KCR23" s="25"/>
      <c r="KCS23" s="25"/>
      <c r="KCT23" s="25"/>
      <c r="KCU23" s="25"/>
      <c r="KCV23" s="25"/>
      <c r="KCW23" s="25"/>
      <c r="KCX23" s="25"/>
      <c r="KCY23" s="25"/>
      <c r="KCZ23" s="25"/>
      <c r="KDA23" s="25"/>
      <c r="KDB23" s="25"/>
      <c r="KDC23" s="25"/>
      <c r="KDD23" s="25"/>
      <c r="KDE23" s="25"/>
      <c r="KDF23" s="25"/>
      <c r="KDG23" s="25"/>
      <c r="KDH23" s="25"/>
      <c r="KDI23" s="25"/>
      <c r="KDJ23" s="25"/>
      <c r="KDK23" s="25"/>
      <c r="KDL23" s="25"/>
      <c r="KDM23" s="25"/>
      <c r="KDN23" s="25"/>
      <c r="KDO23" s="25"/>
      <c r="KDP23" s="25"/>
      <c r="KDQ23" s="25"/>
      <c r="KDR23" s="25"/>
      <c r="KDS23" s="25"/>
      <c r="KDT23" s="25"/>
      <c r="KDU23" s="25"/>
      <c r="KDV23" s="25"/>
      <c r="KDW23" s="25"/>
      <c r="KDX23" s="25"/>
      <c r="KDY23" s="25"/>
      <c r="KDZ23" s="25"/>
      <c r="KEA23" s="25"/>
      <c r="KEB23" s="25"/>
      <c r="KEC23" s="25"/>
      <c r="KED23" s="25"/>
      <c r="KEE23" s="25"/>
      <c r="KEF23" s="25"/>
      <c r="KEG23" s="25"/>
      <c r="KEH23" s="25"/>
      <c r="KEI23" s="25"/>
      <c r="KEJ23" s="25"/>
      <c r="KEK23" s="25"/>
      <c r="KEL23" s="25"/>
      <c r="KEM23" s="25"/>
      <c r="KEN23" s="25"/>
      <c r="KEO23" s="25"/>
      <c r="KEP23" s="25"/>
      <c r="KEQ23" s="25"/>
      <c r="KER23" s="25"/>
      <c r="KES23" s="25"/>
      <c r="KET23" s="25"/>
      <c r="KEU23" s="25"/>
      <c r="KEV23" s="25"/>
      <c r="KEW23" s="25"/>
      <c r="KEX23" s="25"/>
      <c r="KEY23" s="25"/>
      <c r="KEZ23" s="25"/>
      <c r="KFA23" s="25"/>
      <c r="KFB23" s="25"/>
      <c r="KFC23" s="25"/>
      <c r="KFD23" s="25"/>
      <c r="KFE23" s="25"/>
      <c r="KFF23" s="25"/>
      <c r="KFG23" s="25"/>
      <c r="KFH23" s="25"/>
      <c r="KFI23" s="25"/>
      <c r="KFJ23" s="25"/>
      <c r="KFK23" s="25"/>
      <c r="KFL23" s="25"/>
      <c r="KFM23" s="25"/>
      <c r="KFN23" s="25"/>
      <c r="KFO23" s="25"/>
      <c r="KFP23" s="25"/>
      <c r="KFQ23" s="25"/>
      <c r="KFR23" s="25"/>
      <c r="KFS23" s="25"/>
      <c r="KFT23" s="25"/>
      <c r="KFU23" s="25"/>
      <c r="KFV23" s="25"/>
      <c r="KFW23" s="25"/>
      <c r="KFX23" s="25"/>
      <c r="KFY23" s="25"/>
      <c r="KFZ23" s="25"/>
      <c r="KGA23" s="25"/>
      <c r="KGB23" s="25"/>
      <c r="KGC23" s="25"/>
      <c r="KGD23" s="25"/>
      <c r="KGE23" s="25"/>
      <c r="KGF23" s="25"/>
      <c r="KGG23" s="25"/>
      <c r="KGH23" s="25"/>
      <c r="KGI23" s="25"/>
      <c r="KGJ23" s="25"/>
      <c r="KGK23" s="25"/>
      <c r="KGL23" s="25"/>
      <c r="KGM23" s="25"/>
      <c r="KGN23" s="25"/>
      <c r="KGO23" s="25"/>
      <c r="KGP23" s="25"/>
      <c r="KGQ23" s="25"/>
      <c r="KGR23" s="25"/>
      <c r="KGS23" s="25"/>
      <c r="KGT23" s="25"/>
      <c r="KGU23" s="25"/>
      <c r="KGV23" s="25"/>
      <c r="KGW23" s="25"/>
      <c r="KGX23" s="25"/>
      <c r="KGY23" s="25"/>
      <c r="KGZ23" s="25"/>
      <c r="KHA23" s="25"/>
      <c r="KHB23" s="25"/>
      <c r="KHC23" s="25"/>
      <c r="KHD23" s="25"/>
      <c r="KHE23" s="25"/>
      <c r="KHF23" s="25"/>
      <c r="KHG23" s="25"/>
      <c r="KHH23" s="25"/>
      <c r="KHI23" s="25"/>
      <c r="KHJ23" s="25"/>
      <c r="KHK23" s="25"/>
      <c r="KHL23" s="25"/>
      <c r="KHM23" s="25"/>
      <c r="KHN23" s="25"/>
      <c r="KHO23" s="25"/>
      <c r="KHP23" s="25"/>
      <c r="KHQ23" s="25"/>
      <c r="KHR23" s="25"/>
      <c r="KHS23" s="25"/>
      <c r="KHT23" s="25"/>
      <c r="KHU23" s="25"/>
      <c r="KHV23" s="25"/>
      <c r="KHW23" s="25"/>
      <c r="KHX23" s="25"/>
      <c r="KHY23" s="25"/>
      <c r="KHZ23" s="25"/>
      <c r="KIA23" s="25"/>
      <c r="KIB23" s="25"/>
      <c r="KIC23" s="25"/>
      <c r="KID23" s="25"/>
      <c r="KIE23" s="25"/>
      <c r="KIF23" s="25"/>
      <c r="KIG23" s="25"/>
      <c r="KIH23" s="25"/>
      <c r="KII23" s="25"/>
      <c r="KIJ23" s="25"/>
      <c r="KIK23" s="25"/>
      <c r="KIL23" s="25"/>
      <c r="KIM23" s="25"/>
      <c r="KIN23" s="25"/>
      <c r="KIO23" s="25"/>
      <c r="KIP23" s="25"/>
      <c r="KIQ23" s="25"/>
      <c r="KIR23" s="25"/>
      <c r="KIS23" s="25"/>
      <c r="KIT23" s="25"/>
      <c r="KIU23" s="25"/>
      <c r="KIV23" s="25"/>
      <c r="KIW23" s="25"/>
      <c r="KIX23" s="25"/>
      <c r="KIY23" s="25"/>
      <c r="KIZ23" s="25"/>
      <c r="KJA23" s="25"/>
      <c r="KJB23" s="25"/>
      <c r="KJC23" s="25"/>
      <c r="KJD23" s="25"/>
      <c r="KJE23" s="25"/>
      <c r="KJF23" s="25"/>
      <c r="KJG23" s="25"/>
      <c r="KJH23" s="25"/>
      <c r="KJI23" s="25"/>
      <c r="KJJ23" s="25"/>
      <c r="KJK23" s="25"/>
      <c r="KJL23" s="25"/>
      <c r="KJM23" s="25"/>
      <c r="KJN23" s="25"/>
      <c r="KJO23" s="25"/>
      <c r="KJP23" s="25"/>
      <c r="KJQ23" s="25"/>
      <c r="KJR23" s="25"/>
      <c r="KJS23" s="25"/>
      <c r="KJT23" s="25"/>
      <c r="KJU23" s="25"/>
      <c r="KJV23" s="25"/>
      <c r="KJW23" s="25"/>
      <c r="KJX23" s="25"/>
      <c r="KJY23" s="25"/>
      <c r="KJZ23" s="25"/>
      <c r="KKA23" s="25"/>
      <c r="KKB23" s="25"/>
      <c r="KKC23" s="25"/>
      <c r="KKD23" s="25"/>
      <c r="KKE23" s="25"/>
      <c r="KKF23" s="25"/>
      <c r="KKG23" s="25"/>
      <c r="KKH23" s="25"/>
      <c r="KKI23" s="25"/>
      <c r="KKJ23" s="25"/>
      <c r="KKK23" s="25"/>
      <c r="KKL23" s="25"/>
      <c r="KKM23" s="25"/>
      <c r="KKN23" s="25"/>
      <c r="KKO23" s="25"/>
      <c r="KKP23" s="25"/>
      <c r="KKQ23" s="25"/>
      <c r="KKR23" s="25"/>
      <c r="KKS23" s="25"/>
      <c r="KKT23" s="25"/>
      <c r="KKU23" s="25"/>
      <c r="KKV23" s="25"/>
      <c r="KKW23" s="25"/>
      <c r="KKX23" s="25"/>
      <c r="KKY23" s="25"/>
      <c r="KKZ23" s="25"/>
      <c r="KLA23" s="25"/>
      <c r="KLB23" s="25"/>
      <c r="KLC23" s="25"/>
      <c r="KLD23" s="25"/>
      <c r="KLE23" s="25"/>
      <c r="KLF23" s="25"/>
      <c r="KLG23" s="25"/>
      <c r="KLH23" s="25"/>
      <c r="KLI23" s="25"/>
      <c r="KLJ23" s="25"/>
      <c r="KLK23" s="25"/>
      <c r="KLL23" s="25"/>
      <c r="KLM23" s="25"/>
      <c r="KLN23" s="25"/>
      <c r="KLO23" s="25"/>
      <c r="KLP23" s="25"/>
      <c r="KLQ23" s="25"/>
      <c r="KLR23" s="25"/>
      <c r="KLS23" s="25"/>
      <c r="KLT23" s="25"/>
      <c r="KLU23" s="25"/>
      <c r="KLV23" s="25"/>
      <c r="KLW23" s="25"/>
      <c r="KLX23" s="25"/>
      <c r="KLY23" s="25"/>
      <c r="KLZ23" s="25"/>
      <c r="KMA23" s="25"/>
      <c r="KMB23" s="25"/>
      <c r="KMC23" s="25"/>
      <c r="KMD23" s="25"/>
      <c r="KME23" s="25"/>
      <c r="KMF23" s="25"/>
      <c r="KMG23" s="25"/>
      <c r="KMH23" s="25"/>
      <c r="KMI23" s="25"/>
      <c r="KMJ23" s="25"/>
      <c r="KMK23" s="25"/>
      <c r="KML23" s="25"/>
      <c r="KMM23" s="25"/>
      <c r="KMN23" s="25"/>
      <c r="KMO23" s="25"/>
      <c r="KMP23" s="25"/>
      <c r="KMQ23" s="25"/>
      <c r="KMR23" s="25"/>
      <c r="KMS23" s="25"/>
      <c r="KMT23" s="25"/>
      <c r="KMU23" s="25"/>
      <c r="KMV23" s="25"/>
      <c r="KMW23" s="25"/>
      <c r="KMX23" s="25"/>
      <c r="KMY23" s="25"/>
      <c r="KMZ23" s="25"/>
      <c r="KNA23" s="25"/>
      <c r="KNB23" s="25"/>
      <c r="KNC23" s="25"/>
      <c r="KND23" s="25"/>
      <c r="KNE23" s="25"/>
      <c r="KNF23" s="25"/>
      <c r="KNG23" s="25"/>
      <c r="KNH23" s="25"/>
      <c r="KNI23" s="25"/>
      <c r="KNJ23" s="25"/>
      <c r="KNK23" s="25"/>
      <c r="KNL23" s="25"/>
      <c r="KNM23" s="25"/>
      <c r="KNN23" s="25"/>
      <c r="KNO23" s="25"/>
      <c r="KNP23" s="25"/>
      <c r="KNQ23" s="25"/>
      <c r="KNR23" s="25"/>
      <c r="KNS23" s="25"/>
      <c r="KNT23" s="25"/>
      <c r="KNU23" s="25"/>
      <c r="KNV23" s="25"/>
      <c r="KNW23" s="25"/>
      <c r="KNX23" s="25"/>
      <c r="KNY23" s="25"/>
      <c r="KNZ23" s="25"/>
      <c r="KOA23" s="25"/>
      <c r="KOB23" s="25"/>
      <c r="KOC23" s="25"/>
      <c r="KOD23" s="25"/>
      <c r="KOE23" s="25"/>
      <c r="KOF23" s="25"/>
      <c r="KOG23" s="25"/>
      <c r="KOH23" s="25"/>
      <c r="KOI23" s="25"/>
      <c r="KOJ23" s="25"/>
      <c r="KOK23" s="25"/>
      <c r="KOL23" s="25"/>
      <c r="KOM23" s="25"/>
      <c r="KON23" s="25"/>
      <c r="KOO23" s="25"/>
      <c r="KOP23" s="25"/>
      <c r="KOQ23" s="25"/>
      <c r="KOR23" s="25"/>
      <c r="KOS23" s="25"/>
      <c r="KOT23" s="25"/>
      <c r="KOU23" s="25"/>
      <c r="KOV23" s="25"/>
      <c r="KOW23" s="25"/>
      <c r="KOX23" s="25"/>
      <c r="KOY23" s="25"/>
      <c r="KOZ23" s="25"/>
      <c r="KPA23" s="25"/>
      <c r="KPB23" s="25"/>
      <c r="KPC23" s="25"/>
      <c r="KPD23" s="25"/>
      <c r="KPE23" s="25"/>
      <c r="KPF23" s="25"/>
      <c r="KPG23" s="25"/>
      <c r="KPH23" s="25"/>
      <c r="KPI23" s="25"/>
      <c r="KPJ23" s="25"/>
      <c r="KPK23" s="25"/>
      <c r="KPL23" s="25"/>
      <c r="KPM23" s="25"/>
      <c r="KPN23" s="25"/>
      <c r="KPO23" s="25"/>
      <c r="KPP23" s="25"/>
      <c r="KPQ23" s="25"/>
      <c r="KPR23" s="25"/>
      <c r="KPS23" s="25"/>
      <c r="KPT23" s="25"/>
      <c r="KPU23" s="25"/>
      <c r="KPV23" s="25"/>
      <c r="KPW23" s="25"/>
      <c r="KPX23" s="25"/>
      <c r="KPY23" s="25"/>
      <c r="KPZ23" s="25"/>
      <c r="KQA23" s="25"/>
      <c r="KQB23" s="25"/>
      <c r="KQC23" s="25"/>
      <c r="KQD23" s="25"/>
      <c r="KQE23" s="25"/>
      <c r="KQF23" s="25"/>
      <c r="KQG23" s="25"/>
      <c r="KQH23" s="25"/>
      <c r="KQI23" s="25"/>
      <c r="KQJ23" s="25"/>
      <c r="KQK23" s="25"/>
      <c r="KQL23" s="25"/>
      <c r="KQM23" s="25"/>
      <c r="KQN23" s="25"/>
      <c r="KQO23" s="25"/>
      <c r="KQP23" s="25"/>
      <c r="KQQ23" s="25"/>
      <c r="KQR23" s="25"/>
      <c r="KQS23" s="25"/>
      <c r="KQT23" s="25"/>
      <c r="KQU23" s="25"/>
      <c r="KQV23" s="25"/>
      <c r="KQW23" s="25"/>
      <c r="KQX23" s="25"/>
      <c r="KQY23" s="25"/>
      <c r="KQZ23" s="25"/>
      <c r="KRA23" s="25"/>
      <c r="KRB23" s="25"/>
      <c r="KRC23" s="25"/>
      <c r="KRD23" s="25"/>
      <c r="KRE23" s="25"/>
      <c r="KRF23" s="25"/>
      <c r="KRG23" s="25"/>
      <c r="KRH23" s="25"/>
      <c r="KRI23" s="25"/>
      <c r="KRJ23" s="25"/>
      <c r="KRK23" s="25"/>
      <c r="KRL23" s="25"/>
      <c r="KRM23" s="25"/>
      <c r="KRN23" s="25"/>
      <c r="KRO23" s="25"/>
      <c r="KRP23" s="25"/>
      <c r="KRQ23" s="25"/>
      <c r="KRR23" s="25"/>
      <c r="KRS23" s="25"/>
      <c r="KRT23" s="25"/>
      <c r="KRU23" s="25"/>
      <c r="KRV23" s="25"/>
      <c r="KRW23" s="25"/>
      <c r="KRX23" s="25"/>
      <c r="KRY23" s="25"/>
      <c r="KRZ23" s="25"/>
      <c r="KSA23" s="25"/>
      <c r="KSB23" s="25"/>
      <c r="KSC23" s="25"/>
      <c r="KSD23" s="25"/>
      <c r="KSE23" s="25"/>
      <c r="KSF23" s="25"/>
      <c r="KSG23" s="25"/>
      <c r="KSH23" s="25"/>
      <c r="KSI23" s="25"/>
      <c r="KSJ23" s="25"/>
      <c r="KSK23" s="25"/>
      <c r="KSL23" s="25"/>
      <c r="KSM23" s="25"/>
      <c r="KSN23" s="25"/>
      <c r="KSO23" s="25"/>
      <c r="KSP23" s="25"/>
      <c r="KSQ23" s="25"/>
      <c r="KSR23" s="25"/>
      <c r="KSS23" s="25"/>
      <c r="KST23" s="25"/>
      <c r="KSU23" s="25"/>
      <c r="KSV23" s="25"/>
      <c r="KSW23" s="25"/>
      <c r="KSX23" s="25"/>
      <c r="KSY23" s="25"/>
      <c r="KSZ23" s="25"/>
      <c r="KTA23" s="25"/>
      <c r="KTB23" s="25"/>
      <c r="KTC23" s="25"/>
      <c r="KTD23" s="25"/>
      <c r="KTE23" s="25"/>
      <c r="KTF23" s="25"/>
      <c r="KTG23" s="25"/>
      <c r="KTH23" s="25"/>
      <c r="KTI23" s="25"/>
      <c r="KTJ23" s="25"/>
      <c r="KTK23" s="25"/>
      <c r="KTL23" s="25"/>
      <c r="KTM23" s="25"/>
      <c r="KTN23" s="25"/>
      <c r="KTO23" s="25"/>
      <c r="KTP23" s="25"/>
      <c r="KTQ23" s="25"/>
      <c r="KTR23" s="25"/>
      <c r="KTS23" s="25"/>
      <c r="KTT23" s="25"/>
      <c r="KTU23" s="25"/>
      <c r="KTV23" s="25"/>
      <c r="KTW23" s="25"/>
      <c r="KTX23" s="25"/>
      <c r="KTY23" s="25"/>
      <c r="KTZ23" s="25"/>
      <c r="KUA23" s="25"/>
      <c r="KUB23" s="25"/>
      <c r="KUC23" s="25"/>
      <c r="KUD23" s="25"/>
      <c r="KUE23" s="25"/>
      <c r="KUF23" s="25"/>
      <c r="KUG23" s="25"/>
      <c r="KUH23" s="25"/>
      <c r="KUI23" s="25"/>
      <c r="KUJ23" s="25"/>
      <c r="KUK23" s="25"/>
      <c r="KUL23" s="25"/>
      <c r="KUM23" s="25"/>
      <c r="KUN23" s="25"/>
      <c r="KUO23" s="25"/>
      <c r="KUP23" s="25"/>
      <c r="KUQ23" s="25"/>
      <c r="KUR23" s="25"/>
      <c r="KUS23" s="25"/>
      <c r="KUT23" s="25"/>
      <c r="KUU23" s="25"/>
      <c r="KUV23" s="25"/>
      <c r="KUW23" s="25"/>
      <c r="KUX23" s="25"/>
      <c r="KUY23" s="25"/>
      <c r="KUZ23" s="25"/>
      <c r="KVA23" s="25"/>
      <c r="KVB23" s="25"/>
      <c r="KVC23" s="25"/>
      <c r="KVD23" s="25"/>
      <c r="KVE23" s="25"/>
      <c r="KVF23" s="25"/>
      <c r="KVG23" s="25"/>
      <c r="KVH23" s="25"/>
      <c r="KVI23" s="25"/>
      <c r="KVJ23" s="25"/>
      <c r="KVK23" s="25"/>
      <c r="KVL23" s="25"/>
      <c r="KVM23" s="25"/>
      <c r="KVN23" s="25"/>
      <c r="KVO23" s="25"/>
      <c r="KVP23" s="25"/>
      <c r="KVQ23" s="25"/>
      <c r="KVR23" s="25"/>
      <c r="KVS23" s="25"/>
      <c r="KVT23" s="25"/>
      <c r="KVU23" s="25"/>
      <c r="KVV23" s="25"/>
      <c r="KVW23" s="25"/>
      <c r="KVX23" s="25"/>
      <c r="KVY23" s="25"/>
      <c r="KVZ23" s="25"/>
      <c r="KWA23" s="25"/>
      <c r="KWB23" s="25"/>
      <c r="KWC23" s="25"/>
      <c r="KWD23" s="25"/>
      <c r="KWE23" s="25"/>
      <c r="KWF23" s="25"/>
      <c r="KWG23" s="25"/>
      <c r="KWH23" s="25"/>
      <c r="KWI23" s="25"/>
      <c r="KWJ23" s="25"/>
      <c r="KWK23" s="25"/>
      <c r="KWL23" s="25"/>
      <c r="KWM23" s="25"/>
      <c r="KWN23" s="25"/>
      <c r="KWO23" s="25"/>
      <c r="KWP23" s="25"/>
      <c r="KWQ23" s="25"/>
      <c r="KWR23" s="25"/>
      <c r="KWS23" s="25"/>
      <c r="KWT23" s="25"/>
      <c r="KWU23" s="25"/>
      <c r="KWV23" s="25"/>
      <c r="KWW23" s="25"/>
      <c r="KWX23" s="25"/>
      <c r="KWY23" s="25"/>
      <c r="KWZ23" s="25"/>
      <c r="KXA23" s="25"/>
      <c r="KXB23" s="25"/>
      <c r="KXC23" s="25"/>
      <c r="KXD23" s="25"/>
      <c r="KXE23" s="25"/>
      <c r="KXF23" s="25"/>
      <c r="KXG23" s="25"/>
      <c r="KXH23" s="25"/>
      <c r="KXI23" s="25"/>
      <c r="KXJ23" s="25"/>
      <c r="KXK23" s="25"/>
      <c r="KXL23" s="25"/>
      <c r="KXM23" s="25"/>
      <c r="KXN23" s="25"/>
      <c r="KXO23" s="25"/>
      <c r="KXP23" s="25"/>
      <c r="KXQ23" s="25"/>
      <c r="KXR23" s="25"/>
      <c r="KXS23" s="25"/>
      <c r="KXT23" s="25"/>
      <c r="KXU23" s="25"/>
      <c r="KXV23" s="25"/>
      <c r="KXW23" s="25"/>
      <c r="KXX23" s="25"/>
      <c r="KXY23" s="25"/>
      <c r="KXZ23" s="25"/>
      <c r="KYA23" s="25"/>
      <c r="KYB23" s="25"/>
      <c r="KYC23" s="25"/>
      <c r="KYD23" s="25"/>
      <c r="KYE23" s="25"/>
      <c r="KYF23" s="25"/>
      <c r="KYG23" s="25"/>
      <c r="KYH23" s="25"/>
      <c r="KYI23" s="25"/>
      <c r="KYJ23" s="25"/>
      <c r="KYK23" s="25"/>
      <c r="KYL23" s="25"/>
      <c r="KYM23" s="25"/>
      <c r="KYN23" s="25"/>
      <c r="KYO23" s="25"/>
      <c r="KYP23" s="25"/>
      <c r="KYQ23" s="25"/>
      <c r="KYR23" s="25"/>
      <c r="KYS23" s="25"/>
      <c r="KYT23" s="25"/>
      <c r="KYU23" s="25"/>
      <c r="KYV23" s="25"/>
      <c r="KYW23" s="25"/>
      <c r="KYX23" s="25"/>
      <c r="KYY23" s="25"/>
      <c r="KYZ23" s="25"/>
      <c r="KZA23" s="25"/>
      <c r="KZB23" s="25"/>
      <c r="KZC23" s="25"/>
      <c r="KZD23" s="25"/>
      <c r="KZE23" s="25"/>
      <c r="KZF23" s="25"/>
      <c r="KZG23" s="25"/>
      <c r="KZH23" s="25"/>
      <c r="KZI23" s="25"/>
      <c r="KZJ23" s="25"/>
      <c r="KZK23" s="25"/>
      <c r="KZL23" s="25"/>
      <c r="KZM23" s="25"/>
      <c r="KZN23" s="25"/>
      <c r="KZO23" s="25"/>
      <c r="KZP23" s="25"/>
      <c r="KZQ23" s="25"/>
      <c r="KZR23" s="25"/>
      <c r="KZS23" s="25"/>
      <c r="KZT23" s="25"/>
      <c r="KZU23" s="25"/>
      <c r="KZV23" s="25"/>
      <c r="KZW23" s="25"/>
      <c r="KZX23" s="25"/>
      <c r="KZY23" s="25"/>
      <c r="KZZ23" s="25"/>
      <c r="LAA23" s="25"/>
      <c r="LAB23" s="25"/>
      <c r="LAC23" s="25"/>
      <c r="LAD23" s="25"/>
      <c r="LAE23" s="25"/>
      <c r="LAF23" s="25"/>
      <c r="LAG23" s="25"/>
      <c r="LAH23" s="25"/>
      <c r="LAI23" s="25"/>
      <c r="LAJ23" s="25"/>
      <c r="LAK23" s="25"/>
      <c r="LAL23" s="25"/>
      <c r="LAM23" s="25"/>
      <c r="LAN23" s="25"/>
      <c r="LAO23" s="25"/>
      <c r="LAP23" s="25"/>
      <c r="LAQ23" s="25"/>
      <c r="LAR23" s="25"/>
      <c r="LAS23" s="25"/>
      <c r="LAT23" s="25"/>
      <c r="LAU23" s="25"/>
      <c r="LAV23" s="25"/>
      <c r="LAW23" s="25"/>
      <c r="LAX23" s="25"/>
      <c r="LAY23" s="25"/>
      <c r="LAZ23" s="25"/>
      <c r="LBA23" s="25"/>
      <c r="LBB23" s="25"/>
      <c r="LBC23" s="25"/>
      <c r="LBD23" s="25"/>
      <c r="LBE23" s="25"/>
      <c r="LBF23" s="25"/>
      <c r="LBG23" s="25"/>
      <c r="LBH23" s="25"/>
      <c r="LBI23" s="25"/>
      <c r="LBJ23" s="25"/>
      <c r="LBK23" s="25"/>
      <c r="LBL23" s="25"/>
      <c r="LBM23" s="25"/>
      <c r="LBN23" s="25"/>
      <c r="LBO23" s="25"/>
      <c r="LBP23" s="25"/>
      <c r="LBQ23" s="25"/>
      <c r="LBR23" s="25"/>
      <c r="LBS23" s="25"/>
      <c r="LBT23" s="25"/>
      <c r="LBU23" s="25"/>
      <c r="LBV23" s="25"/>
      <c r="LBW23" s="25"/>
      <c r="LBX23" s="25"/>
      <c r="LBY23" s="25"/>
      <c r="LBZ23" s="25"/>
      <c r="LCA23" s="25"/>
      <c r="LCB23" s="25"/>
      <c r="LCC23" s="25"/>
      <c r="LCD23" s="25"/>
      <c r="LCE23" s="25"/>
      <c r="LCF23" s="25"/>
      <c r="LCG23" s="25"/>
      <c r="LCH23" s="25"/>
      <c r="LCI23" s="25"/>
      <c r="LCJ23" s="25"/>
      <c r="LCK23" s="25"/>
      <c r="LCL23" s="25"/>
      <c r="LCM23" s="25"/>
      <c r="LCN23" s="25"/>
      <c r="LCO23" s="25"/>
      <c r="LCP23" s="25"/>
      <c r="LCQ23" s="25"/>
      <c r="LCR23" s="25"/>
      <c r="LCS23" s="25"/>
      <c r="LCT23" s="25"/>
      <c r="LCU23" s="25"/>
      <c r="LCV23" s="25"/>
      <c r="LCW23" s="25"/>
      <c r="LCX23" s="25"/>
      <c r="LCY23" s="25"/>
      <c r="LCZ23" s="25"/>
      <c r="LDA23" s="25"/>
      <c r="LDB23" s="25"/>
      <c r="LDC23" s="25"/>
      <c r="LDD23" s="25"/>
      <c r="LDE23" s="25"/>
      <c r="LDF23" s="25"/>
      <c r="LDG23" s="25"/>
      <c r="LDH23" s="25"/>
      <c r="LDI23" s="25"/>
      <c r="LDJ23" s="25"/>
      <c r="LDK23" s="25"/>
      <c r="LDL23" s="25"/>
      <c r="LDM23" s="25"/>
      <c r="LDN23" s="25"/>
      <c r="LDO23" s="25"/>
      <c r="LDP23" s="25"/>
      <c r="LDQ23" s="25"/>
      <c r="LDR23" s="25"/>
      <c r="LDS23" s="25"/>
      <c r="LDT23" s="25"/>
      <c r="LDU23" s="25"/>
      <c r="LDV23" s="25"/>
      <c r="LDW23" s="25"/>
      <c r="LDX23" s="25"/>
      <c r="LDY23" s="25"/>
      <c r="LDZ23" s="25"/>
      <c r="LEA23" s="25"/>
      <c r="LEB23" s="25"/>
      <c r="LEC23" s="25"/>
      <c r="LED23" s="25"/>
      <c r="LEE23" s="25"/>
      <c r="LEF23" s="25"/>
      <c r="LEG23" s="25"/>
      <c r="LEH23" s="25"/>
      <c r="LEI23" s="25"/>
      <c r="LEJ23" s="25"/>
      <c r="LEK23" s="25"/>
      <c r="LEL23" s="25"/>
      <c r="LEM23" s="25"/>
      <c r="LEN23" s="25"/>
      <c r="LEO23" s="25"/>
      <c r="LEP23" s="25"/>
      <c r="LEQ23" s="25"/>
      <c r="LER23" s="25"/>
      <c r="LES23" s="25"/>
      <c r="LET23" s="25"/>
      <c r="LEU23" s="25"/>
      <c r="LEV23" s="25"/>
      <c r="LEW23" s="25"/>
      <c r="LEX23" s="25"/>
      <c r="LEY23" s="25"/>
      <c r="LEZ23" s="25"/>
      <c r="LFA23" s="25"/>
      <c r="LFB23" s="25"/>
      <c r="LFC23" s="25"/>
      <c r="LFD23" s="25"/>
      <c r="LFE23" s="25"/>
      <c r="LFF23" s="25"/>
      <c r="LFG23" s="25"/>
      <c r="LFH23" s="25"/>
      <c r="LFI23" s="25"/>
      <c r="LFJ23" s="25"/>
      <c r="LFK23" s="25"/>
      <c r="LFL23" s="25"/>
      <c r="LFM23" s="25"/>
      <c r="LFN23" s="25"/>
      <c r="LFO23" s="25"/>
      <c r="LFP23" s="25"/>
      <c r="LFQ23" s="25"/>
      <c r="LFR23" s="25"/>
      <c r="LFS23" s="25"/>
      <c r="LFT23" s="25"/>
      <c r="LFU23" s="25"/>
      <c r="LFV23" s="25"/>
      <c r="LFW23" s="25"/>
      <c r="LFX23" s="25"/>
      <c r="LFY23" s="25"/>
      <c r="LFZ23" s="25"/>
      <c r="LGA23" s="25"/>
      <c r="LGB23" s="25"/>
      <c r="LGC23" s="25"/>
      <c r="LGD23" s="25"/>
      <c r="LGE23" s="25"/>
      <c r="LGF23" s="25"/>
      <c r="LGG23" s="25"/>
      <c r="LGH23" s="25"/>
      <c r="LGI23" s="25"/>
      <c r="LGJ23" s="25"/>
      <c r="LGK23" s="25"/>
      <c r="LGL23" s="25"/>
      <c r="LGM23" s="25"/>
      <c r="LGN23" s="25"/>
      <c r="LGO23" s="25"/>
      <c r="LGP23" s="25"/>
      <c r="LGQ23" s="25"/>
      <c r="LGR23" s="25"/>
      <c r="LGS23" s="25"/>
      <c r="LGT23" s="25"/>
      <c r="LGU23" s="25"/>
      <c r="LGV23" s="25"/>
      <c r="LGW23" s="25"/>
      <c r="LGX23" s="25"/>
      <c r="LGY23" s="25"/>
      <c r="LGZ23" s="25"/>
      <c r="LHA23" s="25"/>
      <c r="LHB23" s="25"/>
      <c r="LHC23" s="25"/>
      <c r="LHD23" s="25"/>
      <c r="LHE23" s="25"/>
      <c r="LHF23" s="25"/>
      <c r="LHG23" s="25"/>
      <c r="LHH23" s="25"/>
      <c r="LHI23" s="25"/>
      <c r="LHJ23" s="25"/>
      <c r="LHK23" s="25"/>
      <c r="LHL23" s="25"/>
      <c r="LHM23" s="25"/>
      <c r="LHN23" s="25"/>
      <c r="LHO23" s="25"/>
      <c r="LHP23" s="25"/>
      <c r="LHQ23" s="25"/>
      <c r="LHR23" s="25"/>
      <c r="LHS23" s="25"/>
      <c r="LHT23" s="25"/>
      <c r="LHU23" s="25"/>
      <c r="LHV23" s="25"/>
      <c r="LHW23" s="25"/>
      <c r="LHX23" s="25"/>
      <c r="LHY23" s="25"/>
      <c r="LHZ23" s="25"/>
      <c r="LIA23" s="25"/>
      <c r="LIB23" s="25"/>
      <c r="LIC23" s="25"/>
      <c r="LID23" s="25"/>
      <c r="LIE23" s="25"/>
      <c r="LIF23" s="25"/>
      <c r="LIG23" s="25"/>
      <c r="LIH23" s="25"/>
      <c r="LII23" s="25"/>
      <c r="LIJ23" s="25"/>
      <c r="LIK23" s="25"/>
      <c r="LIL23" s="25"/>
      <c r="LIM23" s="25"/>
      <c r="LIN23" s="25"/>
      <c r="LIO23" s="25"/>
      <c r="LIP23" s="25"/>
      <c r="LIQ23" s="25"/>
      <c r="LIR23" s="25"/>
      <c r="LIS23" s="25"/>
      <c r="LIT23" s="25"/>
      <c r="LIU23" s="25"/>
      <c r="LIV23" s="25"/>
      <c r="LIW23" s="25"/>
      <c r="LIX23" s="25"/>
      <c r="LIY23" s="25"/>
      <c r="LIZ23" s="25"/>
      <c r="LJA23" s="25"/>
      <c r="LJB23" s="25"/>
      <c r="LJC23" s="25"/>
      <c r="LJD23" s="25"/>
      <c r="LJE23" s="25"/>
      <c r="LJF23" s="25"/>
      <c r="LJG23" s="25"/>
      <c r="LJH23" s="25"/>
      <c r="LJI23" s="25"/>
      <c r="LJJ23" s="25"/>
      <c r="LJK23" s="25"/>
      <c r="LJL23" s="25"/>
      <c r="LJM23" s="25"/>
      <c r="LJN23" s="25"/>
      <c r="LJO23" s="25"/>
      <c r="LJP23" s="25"/>
      <c r="LJQ23" s="25"/>
      <c r="LJR23" s="25"/>
      <c r="LJS23" s="25"/>
      <c r="LJT23" s="25"/>
      <c r="LJU23" s="25"/>
      <c r="LJV23" s="25"/>
      <c r="LJW23" s="25"/>
      <c r="LJX23" s="25"/>
      <c r="LJY23" s="25"/>
      <c r="LJZ23" s="25"/>
      <c r="LKA23" s="25"/>
      <c r="LKB23" s="25"/>
      <c r="LKC23" s="25"/>
      <c r="LKD23" s="25"/>
      <c r="LKE23" s="25"/>
      <c r="LKF23" s="25"/>
      <c r="LKG23" s="25"/>
      <c r="LKH23" s="25"/>
      <c r="LKI23" s="25"/>
      <c r="LKJ23" s="25"/>
      <c r="LKK23" s="25"/>
      <c r="LKL23" s="25"/>
      <c r="LKM23" s="25"/>
      <c r="LKN23" s="25"/>
      <c r="LKO23" s="25"/>
      <c r="LKP23" s="25"/>
      <c r="LKQ23" s="25"/>
      <c r="LKR23" s="25"/>
      <c r="LKS23" s="25"/>
      <c r="LKT23" s="25"/>
      <c r="LKU23" s="25"/>
      <c r="LKV23" s="25"/>
      <c r="LKW23" s="25"/>
      <c r="LKX23" s="25"/>
      <c r="LKY23" s="25"/>
      <c r="LKZ23" s="25"/>
      <c r="LLA23" s="25"/>
      <c r="LLB23" s="25"/>
      <c r="LLC23" s="25"/>
      <c r="LLD23" s="25"/>
      <c r="LLE23" s="25"/>
      <c r="LLF23" s="25"/>
      <c r="LLG23" s="25"/>
      <c r="LLH23" s="25"/>
      <c r="LLI23" s="25"/>
      <c r="LLJ23" s="25"/>
      <c r="LLK23" s="25"/>
      <c r="LLL23" s="25"/>
      <c r="LLM23" s="25"/>
      <c r="LLN23" s="25"/>
      <c r="LLO23" s="25"/>
      <c r="LLP23" s="25"/>
      <c r="LLQ23" s="25"/>
      <c r="LLR23" s="25"/>
      <c r="LLS23" s="25"/>
      <c r="LLT23" s="25"/>
      <c r="LLU23" s="25"/>
      <c r="LLV23" s="25"/>
      <c r="LLW23" s="25"/>
      <c r="LLX23" s="25"/>
      <c r="LLY23" s="25"/>
      <c r="LLZ23" s="25"/>
      <c r="LMA23" s="25"/>
      <c r="LMB23" s="25"/>
      <c r="LMC23" s="25"/>
      <c r="LMD23" s="25"/>
      <c r="LME23" s="25"/>
      <c r="LMF23" s="25"/>
      <c r="LMG23" s="25"/>
      <c r="LMH23" s="25"/>
      <c r="LMI23" s="25"/>
      <c r="LMJ23" s="25"/>
      <c r="LMK23" s="25"/>
      <c r="LML23" s="25"/>
      <c r="LMM23" s="25"/>
      <c r="LMN23" s="25"/>
      <c r="LMO23" s="25"/>
      <c r="LMP23" s="25"/>
      <c r="LMQ23" s="25"/>
      <c r="LMR23" s="25"/>
      <c r="LMS23" s="25"/>
      <c r="LMT23" s="25"/>
      <c r="LMU23" s="25"/>
      <c r="LMV23" s="25"/>
      <c r="LMW23" s="25"/>
      <c r="LMX23" s="25"/>
      <c r="LMY23" s="25"/>
      <c r="LMZ23" s="25"/>
      <c r="LNA23" s="25"/>
      <c r="LNB23" s="25"/>
      <c r="LNC23" s="25"/>
      <c r="LND23" s="25"/>
      <c r="LNE23" s="25"/>
      <c r="LNF23" s="25"/>
      <c r="LNG23" s="25"/>
      <c r="LNH23" s="25"/>
      <c r="LNI23" s="25"/>
      <c r="LNJ23" s="25"/>
      <c r="LNK23" s="25"/>
      <c r="LNL23" s="25"/>
      <c r="LNM23" s="25"/>
      <c r="LNN23" s="25"/>
      <c r="LNO23" s="25"/>
      <c r="LNP23" s="25"/>
      <c r="LNQ23" s="25"/>
      <c r="LNR23" s="25"/>
      <c r="LNS23" s="25"/>
      <c r="LNT23" s="25"/>
      <c r="LNU23" s="25"/>
      <c r="LNV23" s="25"/>
      <c r="LNW23" s="25"/>
      <c r="LNX23" s="25"/>
      <c r="LNY23" s="25"/>
      <c r="LNZ23" s="25"/>
      <c r="LOA23" s="25"/>
      <c r="LOB23" s="25"/>
      <c r="LOC23" s="25"/>
      <c r="LOD23" s="25"/>
      <c r="LOE23" s="25"/>
      <c r="LOF23" s="25"/>
      <c r="LOG23" s="25"/>
      <c r="LOH23" s="25"/>
      <c r="LOI23" s="25"/>
      <c r="LOJ23" s="25"/>
      <c r="LOK23" s="25"/>
      <c r="LOL23" s="25"/>
      <c r="LOM23" s="25"/>
      <c r="LON23" s="25"/>
      <c r="LOO23" s="25"/>
      <c r="LOP23" s="25"/>
      <c r="LOQ23" s="25"/>
      <c r="LOR23" s="25"/>
      <c r="LOS23" s="25"/>
      <c r="LOT23" s="25"/>
      <c r="LOU23" s="25"/>
      <c r="LOV23" s="25"/>
      <c r="LOW23" s="25"/>
      <c r="LOX23" s="25"/>
      <c r="LOY23" s="25"/>
      <c r="LOZ23" s="25"/>
      <c r="LPA23" s="25"/>
      <c r="LPB23" s="25"/>
      <c r="LPC23" s="25"/>
      <c r="LPD23" s="25"/>
      <c r="LPE23" s="25"/>
      <c r="LPF23" s="25"/>
      <c r="LPG23" s="25"/>
      <c r="LPH23" s="25"/>
      <c r="LPI23" s="25"/>
      <c r="LPJ23" s="25"/>
      <c r="LPK23" s="25"/>
      <c r="LPL23" s="25"/>
      <c r="LPM23" s="25"/>
      <c r="LPN23" s="25"/>
      <c r="LPO23" s="25"/>
      <c r="LPP23" s="25"/>
      <c r="LPQ23" s="25"/>
      <c r="LPR23" s="25"/>
      <c r="LPS23" s="25"/>
      <c r="LPT23" s="25"/>
      <c r="LPU23" s="25"/>
      <c r="LPV23" s="25"/>
      <c r="LPW23" s="25"/>
      <c r="LPX23" s="25"/>
      <c r="LPY23" s="25"/>
      <c r="LPZ23" s="25"/>
      <c r="LQA23" s="25"/>
      <c r="LQB23" s="25"/>
      <c r="LQC23" s="25"/>
      <c r="LQD23" s="25"/>
      <c r="LQE23" s="25"/>
      <c r="LQF23" s="25"/>
      <c r="LQG23" s="25"/>
      <c r="LQH23" s="25"/>
      <c r="LQI23" s="25"/>
      <c r="LQJ23" s="25"/>
      <c r="LQK23" s="25"/>
      <c r="LQL23" s="25"/>
      <c r="LQM23" s="25"/>
      <c r="LQN23" s="25"/>
      <c r="LQO23" s="25"/>
      <c r="LQP23" s="25"/>
      <c r="LQQ23" s="25"/>
      <c r="LQR23" s="25"/>
      <c r="LQS23" s="25"/>
      <c r="LQT23" s="25"/>
      <c r="LQU23" s="25"/>
      <c r="LQV23" s="25"/>
      <c r="LQW23" s="25"/>
      <c r="LQX23" s="25"/>
      <c r="LQY23" s="25"/>
      <c r="LQZ23" s="25"/>
      <c r="LRA23" s="25"/>
      <c r="LRB23" s="25"/>
      <c r="LRC23" s="25"/>
      <c r="LRD23" s="25"/>
      <c r="LRE23" s="25"/>
      <c r="LRF23" s="25"/>
      <c r="LRG23" s="25"/>
      <c r="LRH23" s="25"/>
      <c r="LRI23" s="25"/>
      <c r="LRJ23" s="25"/>
      <c r="LRK23" s="25"/>
      <c r="LRL23" s="25"/>
      <c r="LRM23" s="25"/>
      <c r="LRN23" s="25"/>
      <c r="LRO23" s="25"/>
      <c r="LRP23" s="25"/>
      <c r="LRQ23" s="25"/>
      <c r="LRR23" s="25"/>
      <c r="LRS23" s="25"/>
      <c r="LRT23" s="25"/>
      <c r="LRU23" s="25"/>
      <c r="LRV23" s="25"/>
      <c r="LRW23" s="25"/>
      <c r="LRX23" s="25"/>
      <c r="LRY23" s="25"/>
      <c r="LRZ23" s="25"/>
      <c r="LSA23" s="25"/>
      <c r="LSB23" s="25"/>
      <c r="LSC23" s="25"/>
      <c r="LSD23" s="25"/>
      <c r="LSE23" s="25"/>
      <c r="LSF23" s="25"/>
      <c r="LSG23" s="25"/>
      <c r="LSH23" s="25"/>
      <c r="LSI23" s="25"/>
      <c r="LSJ23" s="25"/>
      <c r="LSK23" s="25"/>
      <c r="LSL23" s="25"/>
      <c r="LSM23" s="25"/>
      <c r="LSN23" s="25"/>
      <c r="LSO23" s="25"/>
      <c r="LSP23" s="25"/>
      <c r="LSQ23" s="25"/>
      <c r="LSR23" s="25"/>
      <c r="LSS23" s="25"/>
      <c r="LST23" s="25"/>
      <c r="LSU23" s="25"/>
      <c r="LSV23" s="25"/>
      <c r="LSW23" s="25"/>
      <c r="LSX23" s="25"/>
      <c r="LSY23" s="25"/>
      <c r="LSZ23" s="25"/>
      <c r="LTA23" s="25"/>
      <c r="LTB23" s="25"/>
      <c r="LTC23" s="25"/>
      <c r="LTD23" s="25"/>
      <c r="LTE23" s="25"/>
      <c r="LTF23" s="25"/>
      <c r="LTG23" s="25"/>
      <c r="LTH23" s="25"/>
      <c r="LTI23" s="25"/>
      <c r="LTJ23" s="25"/>
      <c r="LTK23" s="25"/>
      <c r="LTL23" s="25"/>
      <c r="LTM23" s="25"/>
      <c r="LTN23" s="25"/>
      <c r="LTO23" s="25"/>
      <c r="LTP23" s="25"/>
      <c r="LTQ23" s="25"/>
      <c r="LTR23" s="25"/>
      <c r="LTS23" s="25"/>
      <c r="LTT23" s="25"/>
      <c r="LTU23" s="25"/>
      <c r="LTV23" s="25"/>
      <c r="LTW23" s="25"/>
      <c r="LTX23" s="25"/>
      <c r="LTY23" s="25"/>
      <c r="LTZ23" s="25"/>
      <c r="LUA23" s="25"/>
      <c r="LUB23" s="25"/>
      <c r="LUC23" s="25"/>
      <c r="LUD23" s="25"/>
      <c r="LUE23" s="25"/>
      <c r="LUF23" s="25"/>
      <c r="LUG23" s="25"/>
      <c r="LUH23" s="25"/>
      <c r="LUI23" s="25"/>
      <c r="LUJ23" s="25"/>
      <c r="LUK23" s="25"/>
      <c r="LUL23" s="25"/>
      <c r="LUM23" s="25"/>
      <c r="LUN23" s="25"/>
      <c r="LUO23" s="25"/>
      <c r="LUP23" s="25"/>
      <c r="LUQ23" s="25"/>
      <c r="LUR23" s="25"/>
      <c r="LUS23" s="25"/>
      <c r="LUT23" s="25"/>
      <c r="LUU23" s="25"/>
      <c r="LUV23" s="25"/>
      <c r="LUW23" s="25"/>
      <c r="LUX23" s="25"/>
      <c r="LUY23" s="25"/>
      <c r="LUZ23" s="25"/>
      <c r="LVA23" s="25"/>
      <c r="LVB23" s="25"/>
      <c r="LVC23" s="25"/>
      <c r="LVD23" s="25"/>
      <c r="LVE23" s="25"/>
      <c r="LVF23" s="25"/>
      <c r="LVG23" s="25"/>
      <c r="LVH23" s="25"/>
      <c r="LVI23" s="25"/>
      <c r="LVJ23" s="25"/>
      <c r="LVK23" s="25"/>
      <c r="LVL23" s="25"/>
      <c r="LVM23" s="25"/>
      <c r="LVN23" s="25"/>
      <c r="LVO23" s="25"/>
      <c r="LVP23" s="25"/>
      <c r="LVQ23" s="25"/>
      <c r="LVR23" s="25"/>
      <c r="LVS23" s="25"/>
      <c r="LVT23" s="25"/>
      <c r="LVU23" s="25"/>
      <c r="LVV23" s="25"/>
      <c r="LVW23" s="25"/>
      <c r="LVX23" s="25"/>
      <c r="LVY23" s="25"/>
      <c r="LVZ23" s="25"/>
      <c r="LWA23" s="25"/>
      <c r="LWB23" s="25"/>
      <c r="LWC23" s="25"/>
      <c r="LWD23" s="25"/>
      <c r="LWE23" s="25"/>
      <c r="LWF23" s="25"/>
      <c r="LWG23" s="25"/>
      <c r="LWH23" s="25"/>
      <c r="LWI23" s="25"/>
      <c r="LWJ23" s="25"/>
      <c r="LWK23" s="25"/>
      <c r="LWL23" s="25"/>
      <c r="LWM23" s="25"/>
      <c r="LWN23" s="25"/>
      <c r="LWO23" s="25"/>
      <c r="LWP23" s="25"/>
      <c r="LWQ23" s="25"/>
      <c r="LWR23" s="25"/>
      <c r="LWS23" s="25"/>
      <c r="LWT23" s="25"/>
      <c r="LWU23" s="25"/>
      <c r="LWV23" s="25"/>
      <c r="LWW23" s="25"/>
      <c r="LWX23" s="25"/>
      <c r="LWY23" s="25"/>
      <c r="LWZ23" s="25"/>
      <c r="LXA23" s="25"/>
      <c r="LXB23" s="25"/>
      <c r="LXC23" s="25"/>
      <c r="LXD23" s="25"/>
      <c r="LXE23" s="25"/>
      <c r="LXF23" s="25"/>
      <c r="LXG23" s="25"/>
      <c r="LXH23" s="25"/>
      <c r="LXI23" s="25"/>
      <c r="LXJ23" s="25"/>
      <c r="LXK23" s="25"/>
      <c r="LXL23" s="25"/>
      <c r="LXM23" s="25"/>
      <c r="LXN23" s="25"/>
      <c r="LXO23" s="25"/>
      <c r="LXP23" s="25"/>
      <c r="LXQ23" s="25"/>
      <c r="LXR23" s="25"/>
      <c r="LXS23" s="25"/>
      <c r="LXT23" s="25"/>
      <c r="LXU23" s="25"/>
      <c r="LXV23" s="25"/>
      <c r="LXW23" s="25"/>
      <c r="LXX23" s="25"/>
      <c r="LXY23" s="25"/>
      <c r="LXZ23" s="25"/>
      <c r="LYA23" s="25"/>
      <c r="LYB23" s="25"/>
      <c r="LYC23" s="25"/>
      <c r="LYD23" s="25"/>
      <c r="LYE23" s="25"/>
      <c r="LYF23" s="25"/>
      <c r="LYG23" s="25"/>
      <c r="LYH23" s="25"/>
      <c r="LYI23" s="25"/>
      <c r="LYJ23" s="25"/>
      <c r="LYK23" s="25"/>
      <c r="LYL23" s="25"/>
      <c r="LYM23" s="25"/>
      <c r="LYN23" s="25"/>
      <c r="LYO23" s="25"/>
      <c r="LYP23" s="25"/>
      <c r="LYQ23" s="25"/>
      <c r="LYR23" s="25"/>
      <c r="LYS23" s="25"/>
      <c r="LYT23" s="25"/>
      <c r="LYU23" s="25"/>
      <c r="LYV23" s="25"/>
      <c r="LYW23" s="25"/>
      <c r="LYX23" s="25"/>
      <c r="LYY23" s="25"/>
      <c r="LYZ23" s="25"/>
      <c r="LZA23" s="25"/>
      <c r="LZB23" s="25"/>
      <c r="LZC23" s="25"/>
      <c r="LZD23" s="25"/>
      <c r="LZE23" s="25"/>
      <c r="LZF23" s="25"/>
      <c r="LZG23" s="25"/>
      <c r="LZH23" s="25"/>
      <c r="LZI23" s="25"/>
      <c r="LZJ23" s="25"/>
      <c r="LZK23" s="25"/>
      <c r="LZL23" s="25"/>
      <c r="LZM23" s="25"/>
      <c r="LZN23" s="25"/>
      <c r="LZO23" s="25"/>
      <c r="LZP23" s="25"/>
      <c r="LZQ23" s="25"/>
      <c r="LZR23" s="25"/>
      <c r="LZS23" s="25"/>
      <c r="LZT23" s="25"/>
      <c r="LZU23" s="25"/>
      <c r="LZV23" s="25"/>
      <c r="LZW23" s="25"/>
      <c r="LZX23" s="25"/>
      <c r="LZY23" s="25"/>
      <c r="LZZ23" s="25"/>
      <c r="MAA23" s="25"/>
      <c r="MAB23" s="25"/>
      <c r="MAC23" s="25"/>
      <c r="MAD23" s="25"/>
      <c r="MAE23" s="25"/>
      <c r="MAF23" s="25"/>
      <c r="MAG23" s="25"/>
      <c r="MAH23" s="25"/>
      <c r="MAI23" s="25"/>
      <c r="MAJ23" s="25"/>
      <c r="MAK23" s="25"/>
      <c r="MAL23" s="25"/>
      <c r="MAM23" s="25"/>
      <c r="MAN23" s="25"/>
      <c r="MAO23" s="25"/>
      <c r="MAP23" s="25"/>
      <c r="MAQ23" s="25"/>
      <c r="MAR23" s="25"/>
      <c r="MAS23" s="25"/>
      <c r="MAT23" s="25"/>
      <c r="MAU23" s="25"/>
      <c r="MAV23" s="25"/>
      <c r="MAW23" s="25"/>
      <c r="MAX23" s="25"/>
      <c r="MAY23" s="25"/>
      <c r="MAZ23" s="25"/>
      <c r="MBA23" s="25"/>
      <c r="MBB23" s="25"/>
      <c r="MBC23" s="25"/>
      <c r="MBD23" s="25"/>
      <c r="MBE23" s="25"/>
      <c r="MBF23" s="25"/>
      <c r="MBG23" s="25"/>
      <c r="MBH23" s="25"/>
      <c r="MBI23" s="25"/>
      <c r="MBJ23" s="25"/>
      <c r="MBK23" s="25"/>
      <c r="MBL23" s="25"/>
      <c r="MBM23" s="25"/>
      <c r="MBN23" s="25"/>
      <c r="MBO23" s="25"/>
      <c r="MBP23" s="25"/>
      <c r="MBQ23" s="25"/>
      <c r="MBR23" s="25"/>
      <c r="MBS23" s="25"/>
      <c r="MBT23" s="25"/>
      <c r="MBU23" s="25"/>
      <c r="MBV23" s="25"/>
      <c r="MBW23" s="25"/>
      <c r="MBX23" s="25"/>
      <c r="MBY23" s="25"/>
      <c r="MBZ23" s="25"/>
      <c r="MCA23" s="25"/>
      <c r="MCB23" s="25"/>
      <c r="MCC23" s="25"/>
      <c r="MCD23" s="25"/>
      <c r="MCE23" s="25"/>
      <c r="MCF23" s="25"/>
      <c r="MCG23" s="25"/>
      <c r="MCH23" s="25"/>
      <c r="MCI23" s="25"/>
      <c r="MCJ23" s="25"/>
      <c r="MCK23" s="25"/>
      <c r="MCL23" s="25"/>
      <c r="MCM23" s="25"/>
      <c r="MCN23" s="25"/>
      <c r="MCO23" s="25"/>
      <c r="MCP23" s="25"/>
      <c r="MCQ23" s="25"/>
      <c r="MCR23" s="25"/>
      <c r="MCS23" s="25"/>
      <c r="MCT23" s="25"/>
      <c r="MCU23" s="25"/>
      <c r="MCV23" s="25"/>
      <c r="MCW23" s="25"/>
      <c r="MCX23" s="25"/>
      <c r="MCY23" s="25"/>
      <c r="MCZ23" s="25"/>
      <c r="MDA23" s="25"/>
      <c r="MDB23" s="25"/>
      <c r="MDC23" s="25"/>
      <c r="MDD23" s="25"/>
      <c r="MDE23" s="25"/>
      <c r="MDF23" s="25"/>
      <c r="MDG23" s="25"/>
      <c r="MDH23" s="25"/>
      <c r="MDI23" s="25"/>
      <c r="MDJ23" s="25"/>
      <c r="MDK23" s="25"/>
      <c r="MDL23" s="25"/>
      <c r="MDM23" s="25"/>
      <c r="MDN23" s="25"/>
      <c r="MDO23" s="25"/>
      <c r="MDP23" s="25"/>
      <c r="MDQ23" s="25"/>
      <c r="MDR23" s="25"/>
      <c r="MDS23" s="25"/>
      <c r="MDT23" s="25"/>
      <c r="MDU23" s="25"/>
      <c r="MDV23" s="25"/>
      <c r="MDW23" s="25"/>
      <c r="MDX23" s="25"/>
      <c r="MDY23" s="25"/>
      <c r="MDZ23" s="25"/>
      <c r="MEA23" s="25"/>
      <c r="MEB23" s="25"/>
      <c r="MEC23" s="25"/>
      <c r="MED23" s="25"/>
      <c r="MEE23" s="25"/>
      <c r="MEF23" s="25"/>
      <c r="MEG23" s="25"/>
      <c r="MEH23" s="25"/>
      <c r="MEI23" s="25"/>
      <c r="MEJ23" s="25"/>
      <c r="MEK23" s="25"/>
      <c r="MEL23" s="25"/>
      <c r="MEM23" s="25"/>
      <c r="MEN23" s="25"/>
      <c r="MEO23" s="25"/>
      <c r="MEP23" s="25"/>
      <c r="MEQ23" s="25"/>
      <c r="MER23" s="25"/>
      <c r="MES23" s="25"/>
      <c r="MET23" s="25"/>
      <c r="MEU23" s="25"/>
      <c r="MEV23" s="25"/>
      <c r="MEW23" s="25"/>
      <c r="MEX23" s="25"/>
      <c r="MEY23" s="25"/>
      <c r="MEZ23" s="25"/>
      <c r="MFA23" s="25"/>
      <c r="MFB23" s="25"/>
      <c r="MFC23" s="25"/>
      <c r="MFD23" s="25"/>
      <c r="MFE23" s="25"/>
      <c r="MFF23" s="25"/>
      <c r="MFG23" s="25"/>
      <c r="MFH23" s="25"/>
      <c r="MFI23" s="25"/>
      <c r="MFJ23" s="25"/>
      <c r="MFK23" s="25"/>
      <c r="MFL23" s="25"/>
      <c r="MFM23" s="25"/>
      <c r="MFN23" s="25"/>
      <c r="MFO23" s="25"/>
      <c r="MFP23" s="25"/>
      <c r="MFQ23" s="25"/>
      <c r="MFR23" s="25"/>
      <c r="MFS23" s="25"/>
      <c r="MFT23" s="25"/>
      <c r="MFU23" s="25"/>
      <c r="MFV23" s="25"/>
      <c r="MFW23" s="25"/>
      <c r="MFX23" s="25"/>
      <c r="MFY23" s="25"/>
      <c r="MFZ23" s="25"/>
      <c r="MGA23" s="25"/>
      <c r="MGB23" s="25"/>
      <c r="MGC23" s="25"/>
      <c r="MGD23" s="25"/>
      <c r="MGE23" s="25"/>
      <c r="MGF23" s="25"/>
      <c r="MGG23" s="25"/>
      <c r="MGH23" s="25"/>
      <c r="MGI23" s="25"/>
      <c r="MGJ23" s="25"/>
      <c r="MGK23" s="25"/>
      <c r="MGL23" s="25"/>
      <c r="MGM23" s="25"/>
      <c r="MGN23" s="25"/>
      <c r="MGO23" s="25"/>
      <c r="MGP23" s="25"/>
      <c r="MGQ23" s="25"/>
      <c r="MGR23" s="25"/>
      <c r="MGS23" s="25"/>
      <c r="MGT23" s="25"/>
      <c r="MGU23" s="25"/>
      <c r="MGV23" s="25"/>
      <c r="MGW23" s="25"/>
      <c r="MGX23" s="25"/>
      <c r="MGY23" s="25"/>
      <c r="MGZ23" s="25"/>
      <c r="MHA23" s="25"/>
      <c r="MHB23" s="25"/>
      <c r="MHC23" s="25"/>
      <c r="MHD23" s="25"/>
      <c r="MHE23" s="25"/>
      <c r="MHF23" s="25"/>
      <c r="MHG23" s="25"/>
      <c r="MHH23" s="25"/>
      <c r="MHI23" s="25"/>
      <c r="MHJ23" s="25"/>
      <c r="MHK23" s="25"/>
      <c r="MHL23" s="25"/>
      <c r="MHM23" s="25"/>
      <c r="MHN23" s="25"/>
      <c r="MHO23" s="25"/>
      <c r="MHP23" s="25"/>
      <c r="MHQ23" s="25"/>
      <c r="MHR23" s="25"/>
      <c r="MHS23" s="25"/>
      <c r="MHT23" s="25"/>
      <c r="MHU23" s="25"/>
      <c r="MHV23" s="25"/>
      <c r="MHW23" s="25"/>
      <c r="MHX23" s="25"/>
      <c r="MHY23" s="25"/>
      <c r="MHZ23" s="25"/>
      <c r="MIA23" s="25"/>
      <c r="MIB23" s="25"/>
      <c r="MIC23" s="25"/>
      <c r="MID23" s="25"/>
      <c r="MIE23" s="25"/>
      <c r="MIF23" s="25"/>
      <c r="MIG23" s="25"/>
      <c r="MIH23" s="25"/>
      <c r="MII23" s="25"/>
      <c r="MIJ23" s="25"/>
      <c r="MIK23" s="25"/>
      <c r="MIL23" s="25"/>
      <c r="MIM23" s="25"/>
      <c r="MIN23" s="25"/>
      <c r="MIO23" s="25"/>
      <c r="MIP23" s="25"/>
      <c r="MIQ23" s="25"/>
      <c r="MIR23" s="25"/>
      <c r="MIS23" s="25"/>
      <c r="MIT23" s="25"/>
      <c r="MIU23" s="25"/>
      <c r="MIV23" s="25"/>
      <c r="MIW23" s="25"/>
      <c r="MIX23" s="25"/>
      <c r="MIY23" s="25"/>
      <c r="MIZ23" s="25"/>
      <c r="MJA23" s="25"/>
      <c r="MJB23" s="25"/>
      <c r="MJC23" s="25"/>
      <c r="MJD23" s="25"/>
      <c r="MJE23" s="25"/>
      <c r="MJF23" s="25"/>
      <c r="MJG23" s="25"/>
      <c r="MJH23" s="25"/>
      <c r="MJI23" s="25"/>
      <c r="MJJ23" s="25"/>
      <c r="MJK23" s="25"/>
      <c r="MJL23" s="25"/>
      <c r="MJM23" s="25"/>
      <c r="MJN23" s="25"/>
      <c r="MJO23" s="25"/>
      <c r="MJP23" s="25"/>
      <c r="MJQ23" s="25"/>
      <c r="MJR23" s="25"/>
      <c r="MJS23" s="25"/>
      <c r="MJT23" s="25"/>
      <c r="MJU23" s="25"/>
      <c r="MJV23" s="25"/>
      <c r="MJW23" s="25"/>
      <c r="MJX23" s="25"/>
      <c r="MJY23" s="25"/>
      <c r="MJZ23" s="25"/>
      <c r="MKA23" s="25"/>
      <c r="MKB23" s="25"/>
      <c r="MKC23" s="25"/>
      <c r="MKD23" s="25"/>
      <c r="MKE23" s="25"/>
      <c r="MKF23" s="25"/>
      <c r="MKG23" s="25"/>
      <c r="MKH23" s="25"/>
      <c r="MKI23" s="25"/>
      <c r="MKJ23" s="25"/>
      <c r="MKK23" s="25"/>
      <c r="MKL23" s="25"/>
      <c r="MKM23" s="25"/>
      <c r="MKN23" s="25"/>
      <c r="MKO23" s="25"/>
      <c r="MKP23" s="25"/>
      <c r="MKQ23" s="25"/>
      <c r="MKR23" s="25"/>
      <c r="MKS23" s="25"/>
      <c r="MKT23" s="25"/>
      <c r="MKU23" s="25"/>
      <c r="MKV23" s="25"/>
      <c r="MKW23" s="25"/>
      <c r="MKX23" s="25"/>
      <c r="MKY23" s="25"/>
      <c r="MKZ23" s="25"/>
      <c r="MLA23" s="25"/>
      <c r="MLB23" s="25"/>
      <c r="MLC23" s="25"/>
      <c r="MLD23" s="25"/>
      <c r="MLE23" s="25"/>
      <c r="MLF23" s="25"/>
      <c r="MLG23" s="25"/>
      <c r="MLH23" s="25"/>
      <c r="MLI23" s="25"/>
      <c r="MLJ23" s="25"/>
      <c r="MLK23" s="25"/>
      <c r="MLL23" s="25"/>
      <c r="MLM23" s="25"/>
      <c r="MLN23" s="25"/>
      <c r="MLO23" s="25"/>
      <c r="MLP23" s="25"/>
      <c r="MLQ23" s="25"/>
      <c r="MLR23" s="25"/>
      <c r="MLS23" s="25"/>
      <c r="MLT23" s="25"/>
      <c r="MLU23" s="25"/>
      <c r="MLV23" s="25"/>
      <c r="MLW23" s="25"/>
      <c r="MLX23" s="25"/>
      <c r="MLY23" s="25"/>
      <c r="MLZ23" s="25"/>
      <c r="MMA23" s="25"/>
      <c r="MMB23" s="25"/>
      <c r="MMC23" s="25"/>
      <c r="MMD23" s="25"/>
      <c r="MME23" s="25"/>
      <c r="MMF23" s="25"/>
      <c r="MMG23" s="25"/>
      <c r="MMH23" s="25"/>
      <c r="MMI23" s="25"/>
      <c r="MMJ23" s="25"/>
      <c r="MMK23" s="25"/>
      <c r="MML23" s="25"/>
      <c r="MMM23" s="25"/>
      <c r="MMN23" s="25"/>
      <c r="MMO23" s="25"/>
      <c r="MMP23" s="25"/>
      <c r="MMQ23" s="25"/>
      <c r="MMR23" s="25"/>
      <c r="MMS23" s="25"/>
      <c r="MMT23" s="25"/>
      <c r="MMU23" s="25"/>
      <c r="MMV23" s="25"/>
      <c r="MMW23" s="25"/>
      <c r="MMX23" s="25"/>
      <c r="MMY23" s="25"/>
      <c r="MMZ23" s="25"/>
      <c r="MNA23" s="25"/>
      <c r="MNB23" s="25"/>
      <c r="MNC23" s="25"/>
      <c r="MND23" s="25"/>
      <c r="MNE23" s="25"/>
      <c r="MNF23" s="25"/>
      <c r="MNG23" s="25"/>
      <c r="MNH23" s="25"/>
      <c r="MNI23" s="25"/>
      <c r="MNJ23" s="25"/>
      <c r="MNK23" s="25"/>
      <c r="MNL23" s="25"/>
      <c r="MNM23" s="25"/>
      <c r="MNN23" s="25"/>
      <c r="MNO23" s="25"/>
      <c r="MNP23" s="25"/>
      <c r="MNQ23" s="25"/>
      <c r="MNR23" s="25"/>
      <c r="MNS23" s="25"/>
      <c r="MNT23" s="25"/>
      <c r="MNU23" s="25"/>
      <c r="MNV23" s="25"/>
      <c r="MNW23" s="25"/>
      <c r="MNX23" s="25"/>
      <c r="MNY23" s="25"/>
      <c r="MNZ23" s="25"/>
      <c r="MOA23" s="25"/>
      <c r="MOB23" s="25"/>
      <c r="MOC23" s="25"/>
      <c r="MOD23" s="25"/>
      <c r="MOE23" s="25"/>
      <c r="MOF23" s="25"/>
      <c r="MOG23" s="25"/>
      <c r="MOH23" s="25"/>
      <c r="MOI23" s="25"/>
      <c r="MOJ23" s="25"/>
      <c r="MOK23" s="25"/>
      <c r="MOL23" s="25"/>
      <c r="MOM23" s="25"/>
      <c r="MON23" s="25"/>
      <c r="MOO23" s="25"/>
      <c r="MOP23" s="25"/>
      <c r="MOQ23" s="25"/>
      <c r="MOR23" s="25"/>
      <c r="MOS23" s="25"/>
      <c r="MOT23" s="25"/>
      <c r="MOU23" s="25"/>
      <c r="MOV23" s="25"/>
      <c r="MOW23" s="25"/>
      <c r="MOX23" s="25"/>
      <c r="MOY23" s="25"/>
      <c r="MOZ23" s="25"/>
      <c r="MPA23" s="25"/>
      <c r="MPB23" s="25"/>
      <c r="MPC23" s="25"/>
      <c r="MPD23" s="25"/>
      <c r="MPE23" s="25"/>
      <c r="MPF23" s="25"/>
      <c r="MPG23" s="25"/>
      <c r="MPH23" s="25"/>
      <c r="MPI23" s="25"/>
      <c r="MPJ23" s="25"/>
      <c r="MPK23" s="25"/>
      <c r="MPL23" s="25"/>
      <c r="MPM23" s="25"/>
      <c r="MPN23" s="25"/>
      <c r="MPO23" s="25"/>
      <c r="MPP23" s="25"/>
      <c r="MPQ23" s="25"/>
      <c r="MPR23" s="25"/>
      <c r="MPS23" s="25"/>
      <c r="MPT23" s="25"/>
      <c r="MPU23" s="25"/>
      <c r="MPV23" s="25"/>
      <c r="MPW23" s="25"/>
      <c r="MPX23" s="25"/>
      <c r="MPY23" s="25"/>
      <c r="MPZ23" s="25"/>
      <c r="MQA23" s="25"/>
      <c r="MQB23" s="25"/>
      <c r="MQC23" s="25"/>
      <c r="MQD23" s="25"/>
      <c r="MQE23" s="25"/>
      <c r="MQF23" s="25"/>
      <c r="MQG23" s="25"/>
      <c r="MQH23" s="25"/>
      <c r="MQI23" s="25"/>
      <c r="MQJ23" s="25"/>
      <c r="MQK23" s="25"/>
      <c r="MQL23" s="25"/>
      <c r="MQM23" s="25"/>
      <c r="MQN23" s="25"/>
      <c r="MQO23" s="25"/>
      <c r="MQP23" s="25"/>
      <c r="MQQ23" s="25"/>
      <c r="MQR23" s="25"/>
      <c r="MQS23" s="25"/>
      <c r="MQT23" s="25"/>
      <c r="MQU23" s="25"/>
      <c r="MQV23" s="25"/>
      <c r="MQW23" s="25"/>
      <c r="MQX23" s="25"/>
      <c r="MQY23" s="25"/>
      <c r="MQZ23" s="25"/>
      <c r="MRA23" s="25"/>
      <c r="MRB23" s="25"/>
      <c r="MRC23" s="25"/>
      <c r="MRD23" s="25"/>
      <c r="MRE23" s="25"/>
      <c r="MRF23" s="25"/>
      <c r="MRG23" s="25"/>
      <c r="MRH23" s="25"/>
      <c r="MRI23" s="25"/>
      <c r="MRJ23" s="25"/>
      <c r="MRK23" s="25"/>
      <c r="MRL23" s="25"/>
      <c r="MRM23" s="25"/>
      <c r="MRN23" s="25"/>
      <c r="MRO23" s="25"/>
      <c r="MRP23" s="25"/>
      <c r="MRQ23" s="25"/>
      <c r="MRR23" s="25"/>
      <c r="MRS23" s="25"/>
      <c r="MRT23" s="25"/>
      <c r="MRU23" s="25"/>
      <c r="MRV23" s="25"/>
      <c r="MRW23" s="25"/>
      <c r="MRX23" s="25"/>
      <c r="MRY23" s="25"/>
      <c r="MRZ23" s="25"/>
      <c r="MSA23" s="25"/>
      <c r="MSB23" s="25"/>
      <c r="MSC23" s="25"/>
      <c r="MSD23" s="25"/>
      <c r="MSE23" s="25"/>
      <c r="MSF23" s="25"/>
      <c r="MSG23" s="25"/>
      <c r="MSH23" s="25"/>
      <c r="MSI23" s="25"/>
      <c r="MSJ23" s="25"/>
      <c r="MSK23" s="25"/>
      <c r="MSL23" s="25"/>
      <c r="MSM23" s="25"/>
      <c r="MSN23" s="25"/>
      <c r="MSO23" s="25"/>
      <c r="MSP23" s="25"/>
      <c r="MSQ23" s="25"/>
      <c r="MSR23" s="25"/>
      <c r="MSS23" s="25"/>
      <c r="MST23" s="25"/>
      <c r="MSU23" s="25"/>
      <c r="MSV23" s="25"/>
      <c r="MSW23" s="25"/>
      <c r="MSX23" s="25"/>
      <c r="MSY23" s="25"/>
      <c r="MSZ23" s="25"/>
      <c r="MTA23" s="25"/>
      <c r="MTB23" s="25"/>
      <c r="MTC23" s="25"/>
      <c r="MTD23" s="25"/>
      <c r="MTE23" s="25"/>
      <c r="MTF23" s="25"/>
      <c r="MTG23" s="25"/>
      <c r="MTH23" s="25"/>
      <c r="MTI23" s="25"/>
      <c r="MTJ23" s="25"/>
      <c r="MTK23" s="25"/>
      <c r="MTL23" s="25"/>
      <c r="MTM23" s="25"/>
      <c r="MTN23" s="25"/>
      <c r="MTO23" s="25"/>
      <c r="MTP23" s="25"/>
      <c r="MTQ23" s="25"/>
      <c r="MTR23" s="25"/>
      <c r="MTS23" s="25"/>
      <c r="MTT23" s="25"/>
      <c r="MTU23" s="25"/>
      <c r="MTV23" s="25"/>
      <c r="MTW23" s="25"/>
      <c r="MTX23" s="25"/>
      <c r="MTY23" s="25"/>
      <c r="MTZ23" s="25"/>
      <c r="MUA23" s="25"/>
      <c r="MUB23" s="25"/>
      <c r="MUC23" s="25"/>
      <c r="MUD23" s="25"/>
      <c r="MUE23" s="25"/>
      <c r="MUF23" s="25"/>
      <c r="MUG23" s="25"/>
      <c r="MUH23" s="25"/>
      <c r="MUI23" s="25"/>
      <c r="MUJ23" s="25"/>
      <c r="MUK23" s="25"/>
      <c r="MUL23" s="25"/>
      <c r="MUM23" s="25"/>
      <c r="MUN23" s="25"/>
      <c r="MUO23" s="25"/>
      <c r="MUP23" s="25"/>
      <c r="MUQ23" s="25"/>
      <c r="MUR23" s="25"/>
      <c r="MUS23" s="25"/>
      <c r="MUT23" s="25"/>
      <c r="MUU23" s="25"/>
      <c r="MUV23" s="25"/>
      <c r="MUW23" s="25"/>
      <c r="MUX23" s="25"/>
      <c r="MUY23" s="25"/>
      <c r="MUZ23" s="25"/>
      <c r="MVA23" s="25"/>
      <c r="MVB23" s="25"/>
      <c r="MVC23" s="25"/>
      <c r="MVD23" s="25"/>
      <c r="MVE23" s="25"/>
      <c r="MVF23" s="25"/>
      <c r="MVG23" s="25"/>
      <c r="MVH23" s="25"/>
      <c r="MVI23" s="25"/>
      <c r="MVJ23" s="25"/>
      <c r="MVK23" s="25"/>
      <c r="MVL23" s="25"/>
      <c r="MVM23" s="25"/>
      <c r="MVN23" s="25"/>
      <c r="MVO23" s="25"/>
      <c r="MVP23" s="25"/>
      <c r="MVQ23" s="25"/>
      <c r="MVR23" s="25"/>
      <c r="MVS23" s="25"/>
      <c r="MVT23" s="25"/>
      <c r="MVU23" s="25"/>
      <c r="MVV23" s="25"/>
      <c r="MVW23" s="25"/>
      <c r="MVX23" s="25"/>
      <c r="MVY23" s="25"/>
      <c r="MVZ23" s="25"/>
      <c r="MWA23" s="25"/>
      <c r="MWB23" s="25"/>
      <c r="MWC23" s="25"/>
      <c r="MWD23" s="25"/>
      <c r="MWE23" s="25"/>
      <c r="MWF23" s="25"/>
      <c r="MWG23" s="25"/>
      <c r="MWH23" s="25"/>
      <c r="MWI23" s="25"/>
      <c r="MWJ23" s="25"/>
      <c r="MWK23" s="25"/>
      <c r="MWL23" s="25"/>
      <c r="MWM23" s="25"/>
      <c r="MWN23" s="25"/>
      <c r="MWO23" s="25"/>
      <c r="MWP23" s="25"/>
      <c r="MWQ23" s="25"/>
      <c r="MWR23" s="25"/>
      <c r="MWS23" s="25"/>
      <c r="MWT23" s="25"/>
      <c r="MWU23" s="25"/>
      <c r="MWV23" s="25"/>
      <c r="MWW23" s="25"/>
      <c r="MWX23" s="25"/>
      <c r="MWY23" s="25"/>
      <c r="MWZ23" s="25"/>
      <c r="MXA23" s="25"/>
      <c r="MXB23" s="25"/>
      <c r="MXC23" s="25"/>
      <c r="MXD23" s="25"/>
      <c r="MXE23" s="25"/>
      <c r="MXF23" s="25"/>
      <c r="MXG23" s="25"/>
      <c r="MXH23" s="25"/>
      <c r="MXI23" s="25"/>
      <c r="MXJ23" s="25"/>
      <c r="MXK23" s="25"/>
      <c r="MXL23" s="25"/>
      <c r="MXM23" s="25"/>
      <c r="MXN23" s="25"/>
      <c r="MXO23" s="25"/>
      <c r="MXP23" s="25"/>
      <c r="MXQ23" s="25"/>
      <c r="MXR23" s="25"/>
      <c r="MXS23" s="25"/>
      <c r="MXT23" s="25"/>
      <c r="MXU23" s="25"/>
      <c r="MXV23" s="25"/>
      <c r="MXW23" s="25"/>
      <c r="MXX23" s="25"/>
      <c r="MXY23" s="25"/>
      <c r="MXZ23" s="25"/>
      <c r="MYA23" s="25"/>
      <c r="MYB23" s="25"/>
      <c r="MYC23" s="25"/>
      <c r="MYD23" s="25"/>
      <c r="MYE23" s="25"/>
      <c r="MYF23" s="25"/>
      <c r="MYG23" s="25"/>
      <c r="MYH23" s="25"/>
      <c r="MYI23" s="25"/>
      <c r="MYJ23" s="25"/>
      <c r="MYK23" s="25"/>
      <c r="MYL23" s="25"/>
      <c r="MYM23" s="25"/>
      <c r="MYN23" s="25"/>
      <c r="MYO23" s="25"/>
      <c r="MYP23" s="25"/>
      <c r="MYQ23" s="25"/>
      <c r="MYR23" s="25"/>
      <c r="MYS23" s="25"/>
      <c r="MYT23" s="25"/>
      <c r="MYU23" s="25"/>
      <c r="MYV23" s="25"/>
      <c r="MYW23" s="25"/>
      <c r="MYX23" s="25"/>
      <c r="MYY23" s="25"/>
      <c r="MYZ23" s="25"/>
      <c r="MZA23" s="25"/>
      <c r="MZB23" s="25"/>
      <c r="MZC23" s="25"/>
      <c r="MZD23" s="25"/>
      <c r="MZE23" s="25"/>
      <c r="MZF23" s="25"/>
      <c r="MZG23" s="25"/>
      <c r="MZH23" s="25"/>
      <c r="MZI23" s="25"/>
      <c r="MZJ23" s="25"/>
      <c r="MZK23" s="25"/>
      <c r="MZL23" s="25"/>
      <c r="MZM23" s="25"/>
      <c r="MZN23" s="25"/>
      <c r="MZO23" s="25"/>
      <c r="MZP23" s="25"/>
      <c r="MZQ23" s="25"/>
      <c r="MZR23" s="25"/>
      <c r="MZS23" s="25"/>
      <c r="MZT23" s="25"/>
      <c r="MZU23" s="25"/>
      <c r="MZV23" s="25"/>
      <c r="MZW23" s="25"/>
      <c r="MZX23" s="25"/>
      <c r="MZY23" s="25"/>
      <c r="MZZ23" s="25"/>
      <c r="NAA23" s="25"/>
      <c r="NAB23" s="25"/>
      <c r="NAC23" s="25"/>
      <c r="NAD23" s="25"/>
      <c r="NAE23" s="25"/>
      <c r="NAF23" s="25"/>
      <c r="NAG23" s="25"/>
      <c r="NAH23" s="25"/>
      <c r="NAI23" s="25"/>
      <c r="NAJ23" s="25"/>
      <c r="NAK23" s="25"/>
      <c r="NAL23" s="25"/>
      <c r="NAM23" s="25"/>
      <c r="NAN23" s="25"/>
      <c r="NAO23" s="25"/>
      <c r="NAP23" s="25"/>
      <c r="NAQ23" s="25"/>
      <c r="NAR23" s="25"/>
      <c r="NAS23" s="25"/>
      <c r="NAT23" s="25"/>
      <c r="NAU23" s="25"/>
      <c r="NAV23" s="25"/>
      <c r="NAW23" s="25"/>
      <c r="NAX23" s="25"/>
      <c r="NAY23" s="25"/>
      <c r="NAZ23" s="25"/>
      <c r="NBA23" s="25"/>
      <c r="NBB23" s="25"/>
      <c r="NBC23" s="25"/>
      <c r="NBD23" s="25"/>
      <c r="NBE23" s="25"/>
      <c r="NBF23" s="25"/>
      <c r="NBG23" s="25"/>
      <c r="NBH23" s="25"/>
      <c r="NBI23" s="25"/>
      <c r="NBJ23" s="25"/>
      <c r="NBK23" s="25"/>
      <c r="NBL23" s="25"/>
      <c r="NBM23" s="25"/>
      <c r="NBN23" s="25"/>
      <c r="NBO23" s="25"/>
      <c r="NBP23" s="25"/>
      <c r="NBQ23" s="25"/>
      <c r="NBR23" s="25"/>
      <c r="NBS23" s="25"/>
      <c r="NBT23" s="25"/>
      <c r="NBU23" s="25"/>
      <c r="NBV23" s="25"/>
      <c r="NBW23" s="25"/>
      <c r="NBX23" s="25"/>
      <c r="NBY23" s="25"/>
      <c r="NBZ23" s="25"/>
      <c r="NCA23" s="25"/>
      <c r="NCB23" s="25"/>
      <c r="NCC23" s="25"/>
      <c r="NCD23" s="25"/>
      <c r="NCE23" s="25"/>
      <c r="NCF23" s="25"/>
      <c r="NCG23" s="25"/>
      <c r="NCH23" s="25"/>
      <c r="NCI23" s="25"/>
      <c r="NCJ23" s="25"/>
      <c r="NCK23" s="25"/>
      <c r="NCL23" s="25"/>
      <c r="NCM23" s="25"/>
      <c r="NCN23" s="25"/>
      <c r="NCO23" s="25"/>
      <c r="NCP23" s="25"/>
      <c r="NCQ23" s="25"/>
      <c r="NCR23" s="25"/>
      <c r="NCS23" s="25"/>
      <c r="NCT23" s="25"/>
      <c r="NCU23" s="25"/>
      <c r="NCV23" s="25"/>
      <c r="NCW23" s="25"/>
      <c r="NCX23" s="25"/>
      <c r="NCY23" s="25"/>
      <c r="NCZ23" s="25"/>
      <c r="NDA23" s="25"/>
      <c r="NDB23" s="25"/>
      <c r="NDC23" s="25"/>
      <c r="NDD23" s="25"/>
      <c r="NDE23" s="25"/>
      <c r="NDF23" s="25"/>
      <c r="NDG23" s="25"/>
      <c r="NDH23" s="25"/>
      <c r="NDI23" s="25"/>
      <c r="NDJ23" s="25"/>
      <c r="NDK23" s="25"/>
      <c r="NDL23" s="25"/>
      <c r="NDM23" s="25"/>
      <c r="NDN23" s="25"/>
      <c r="NDO23" s="25"/>
      <c r="NDP23" s="25"/>
      <c r="NDQ23" s="25"/>
      <c r="NDR23" s="25"/>
      <c r="NDS23" s="25"/>
      <c r="NDT23" s="25"/>
      <c r="NDU23" s="25"/>
      <c r="NDV23" s="25"/>
      <c r="NDW23" s="25"/>
      <c r="NDX23" s="25"/>
      <c r="NDY23" s="25"/>
      <c r="NDZ23" s="25"/>
      <c r="NEA23" s="25"/>
      <c r="NEB23" s="25"/>
      <c r="NEC23" s="25"/>
      <c r="NED23" s="25"/>
      <c r="NEE23" s="25"/>
      <c r="NEF23" s="25"/>
      <c r="NEG23" s="25"/>
      <c r="NEH23" s="25"/>
      <c r="NEI23" s="25"/>
      <c r="NEJ23" s="25"/>
      <c r="NEK23" s="25"/>
      <c r="NEL23" s="25"/>
      <c r="NEM23" s="25"/>
      <c r="NEN23" s="25"/>
      <c r="NEO23" s="25"/>
      <c r="NEP23" s="25"/>
      <c r="NEQ23" s="25"/>
      <c r="NER23" s="25"/>
      <c r="NES23" s="25"/>
      <c r="NET23" s="25"/>
      <c r="NEU23" s="25"/>
      <c r="NEV23" s="25"/>
      <c r="NEW23" s="25"/>
      <c r="NEX23" s="25"/>
      <c r="NEY23" s="25"/>
      <c r="NEZ23" s="25"/>
      <c r="NFA23" s="25"/>
      <c r="NFB23" s="25"/>
      <c r="NFC23" s="25"/>
      <c r="NFD23" s="25"/>
      <c r="NFE23" s="25"/>
      <c r="NFF23" s="25"/>
      <c r="NFG23" s="25"/>
      <c r="NFH23" s="25"/>
      <c r="NFI23" s="25"/>
      <c r="NFJ23" s="25"/>
      <c r="NFK23" s="25"/>
      <c r="NFL23" s="25"/>
      <c r="NFM23" s="25"/>
      <c r="NFN23" s="25"/>
      <c r="NFO23" s="25"/>
      <c r="NFP23" s="25"/>
      <c r="NFQ23" s="25"/>
      <c r="NFR23" s="25"/>
      <c r="NFS23" s="25"/>
      <c r="NFT23" s="25"/>
      <c r="NFU23" s="25"/>
      <c r="NFV23" s="25"/>
      <c r="NFW23" s="25"/>
      <c r="NFX23" s="25"/>
      <c r="NFY23" s="25"/>
      <c r="NFZ23" s="25"/>
      <c r="NGA23" s="25"/>
      <c r="NGB23" s="25"/>
      <c r="NGC23" s="25"/>
      <c r="NGD23" s="25"/>
      <c r="NGE23" s="25"/>
      <c r="NGF23" s="25"/>
      <c r="NGG23" s="25"/>
      <c r="NGH23" s="25"/>
      <c r="NGI23" s="25"/>
      <c r="NGJ23" s="25"/>
      <c r="NGK23" s="25"/>
      <c r="NGL23" s="25"/>
      <c r="NGM23" s="25"/>
      <c r="NGN23" s="25"/>
      <c r="NGO23" s="25"/>
      <c r="NGP23" s="25"/>
      <c r="NGQ23" s="25"/>
      <c r="NGR23" s="25"/>
      <c r="NGS23" s="25"/>
      <c r="NGT23" s="25"/>
      <c r="NGU23" s="25"/>
      <c r="NGV23" s="25"/>
      <c r="NGW23" s="25"/>
      <c r="NGX23" s="25"/>
      <c r="NGY23" s="25"/>
      <c r="NGZ23" s="25"/>
      <c r="NHA23" s="25"/>
      <c r="NHB23" s="25"/>
      <c r="NHC23" s="25"/>
      <c r="NHD23" s="25"/>
      <c r="NHE23" s="25"/>
      <c r="NHF23" s="25"/>
      <c r="NHG23" s="25"/>
      <c r="NHH23" s="25"/>
      <c r="NHI23" s="25"/>
      <c r="NHJ23" s="25"/>
      <c r="NHK23" s="25"/>
      <c r="NHL23" s="25"/>
      <c r="NHM23" s="25"/>
      <c r="NHN23" s="25"/>
      <c r="NHO23" s="25"/>
      <c r="NHP23" s="25"/>
      <c r="NHQ23" s="25"/>
      <c r="NHR23" s="25"/>
      <c r="NHS23" s="25"/>
      <c r="NHT23" s="25"/>
      <c r="NHU23" s="25"/>
      <c r="NHV23" s="25"/>
      <c r="NHW23" s="25"/>
      <c r="NHX23" s="25"/>
      <c r="NHY23" s="25"/>
      <c r="NHZ23" s="25"/>
      <c r="NIA23" s="25"/>
      <c r="NIB23" s="25"/>
      <c r="NIC23" s="25"/>
      <c r="NID23" s="25"/>
      <c r="NIE23" s="25"/>
      <c r="NIF23" s="25"/>
      <c r="NIG23" s="25"/>
      <c r="NIH23" s="25"/>
      <c r="NII23" s="25"/>
      <c r="NIJ23" s="25"/>
      <c r="NIK23" s="25"/>
      <c r="NIL23" s="25"/>
      <c r="NIM23" s="25"/>
      <c r="NIN23" s="25"/>
      <c r="NIO23" s="25"/>
      <c r="NIP23" s="25"/>
      <c r="NIQ23" s="25"/>
      <c r="NIR23" s="25"/>
      <c r="NIS23" s="25"/>
      <c r="NIT23" s="25"/>
      <c r="NIU23" s="25"/>
      <c r="NIV23" s="25"/>
      <c r="NIW23" s="25"/>
      <c r="NIX23" s="25"/>
      <c r="NIY23" s="25"/>
      <c r="NIZ23" s="25"/>
      <c r="NJA23" s="25"/>
      <c r="NJB23" s="25"/>
      <c r="NJC23" s="25"/>
      <c r="NJD23" s="25"/>
      <c r="NJE23" s="25"/>
      <c r="NJF23" s="25"/>
      <c r="NJG23" s="25"/>
      <c r="NJH23" s="25"/>
      <c r="NJI23" s="25"/>
      <c r="NJJ23" s="25"/>
      <c r="NJK23" s="25"/>
      <c r="NJL23" s="25"/>
      <c r="NJM23" s="25"/>
      <c r="NJN23" s="25"/>
      <c r="NJO23" s="25"/>
      <c r="NJP23" s="25"/>
      <c r="NJQ23" s="25"/>
      <c r="NJR23" s="25"/>
      <c r="NJS23" s="25"/>
      <c r="NJT23" s="25"/>
      <c r="NJU23" s="25"/>
      <c r="NJV23" s="25"/>
      <c r="NJW23" s="25"/>
      <c r="NJX23" s="25"/>
      <c r="NJY23" s="25"/>
      <c r="NJZ23" s="25"/>
      <c r="NKA23" s="25"/>
      <c r="NKB23" s="25"/>
      <c r="NKC23" s="25"/>
      <c r="NKD23" s="25"/>
      <c r="NKE23" s="25"/>
      <c r="NKF23" s="25"/>
      <c r="NKG23" s="25"/>
      <c r="NKH23" s="25"/>
      <c r="NKI23" s="25"/>
      <c r="NKJ23" s="25"/>
      <c r="NKK23" s="25"/>
      <c r="NKL23" s="25"/>
      <c r="NKM23" s="25"/>
      <c r="NKN23" s="25"/>
      <c r="NKO23" s="25"/>
      <c r="NKP23" s="25"/>
      <c r="NKQ23" s="25"/>
      <c r="NKR23" s="25"/>
      <c r="NKS23" s="25"/>
      <c r="NKT23" s="25"/>
      <c r="NKU23" s="25"/>
      <c r="NKV23" s="25"/>
      <c r="NKW23" s="25"/>
      <c r="NKX23" s="25"/>
      <c r="NKY23" s="25"/>
      <c r="NKZ23" s="25"/>
      <c r="NLA23" s="25"/>
      <c r="NLB23" s="25"/>
      <c r="NLC23" s="25"/>
      <c r="NLD23" s="25"/>
      <c r="NLE23" s="25"/>
      <c r="NLF23" s="25"/>
      <c r="NLG23" s="25"/>
      <c r="NLH23" s="25"/>
      <c r="NLI23" s="25"/>
      <c r="NLJ23" s="25"/>
      <c r="NLK23" s="25"/>
      <c r="NLL23" s="25"/>
      <c r="NLM23" s="25"/>
      <c r="NLN23" s="25"/>
      <c r="NLO23" s="25"/>
      <c r="NLP23" s="25"/>
      <c r="NLQ23" s="25"/>
      <c r="NLR23" s="25"/>
      <c r="NLS23" s="25"/>
      <c r="NLT23" s="25"/>
      <c r="NLU23" s="25"/>
      <c r="NLV23" s="25"/>
      <c r="NLW23" s="25"/>
      <c r="NLX23" s="25"/>
      <c r="NLY23" s="25"/>
      <c r="NLZ23" s="25"/>
      <c r="NMA23" s="25"/>
      <c r="NMB23" s="25"/>
      <c r="NMC23" s="25"/>
      <c r="NMD23" s="25"/>
      <c r="NME23" s="25"/>
      <c r="NMF23" s="25"/>
      <c r="NMG23" s="25"/>
      <c r="NMH23" s="25"/>
      <c r="NMI23" s="25"/>
      <c r="NMJ23" s="25"/>
      <c r="NMK23" s="25"/>
      <c r="NML23" s="25"/>
      <c r="NMM23" s="25"/>
      <c r="NMN23" s="25"/>
      <c r="NMO23" s="25"/>
      <c r="NMP23" s="25"/>
      <c r="NMQ23" s="25"/>
      <c r="NMR23" s="25"/>
      <c r="NMS23" s="25"/>
      <c r="NMT23" s="25"/>
      <c r="NMU23" s="25"/>
      <c r="NMV23" s="25"/>
      <c r="NMW23" s="25"/>
      <c r="NMX23" s="25"/>
      <c r="NMY23" s="25"/>
      <c r="NMZ23" s="25"/>
      <c r="NNA23" s="25"/>
      <c r="NNB23" s="25"/>
      <c r="NNC23" s="25"/>
      <c r="NND23" s="25"/>
      <c r="NNE23" s="25"/>
      <c r="NNF23" s="25"/>
      <c r="NNG23" s="25"/>
      <c r="NNH23" s="25"/>
      <c r="NNI23" s="25"/>
      <c r="NNJ23" s="25"/>
      <c r="NNK23" s="25"/>
      <c r="NNL23" s="25"/>
      <c r="NNM23" s="25"/>
      <c r="NNN23" s="25"/>
      <c r="NNO23" s="25"/>
      <c r="NNP23" s="25"/>
      <c r="NNQ23" s="25"/>
      <c r="NNR23" s="25"/>
      <c r="NNS23" s="25"/>
      <c r="NNT23" s="25"/>
      <c r="NNU23" s="25"/>
      <c r="NNV23" s="25"/>
      <c r="NNW23" s="25"/>
      <c r="NNX23" s="25"/>
      <c r="NNY23" s="25"/>
      <c r="NNZ23" s="25"/>
      <c r="NOA23" s="25"/>
      <c r="NOB23" s="25"/>
      <c r="NOC23" s="25"/>
      <c r="NOD23" s="25"/>
      <c r="NOE23" s="25"/>
      <c r="NOF23" s="25"/>
      <c r="NOG23" s="25"/>
      <c r="NOH23" s="25"/>
      <c r="NOI23" s="25"/>
      <c r="NOJ23" s="25"/>
      <c r="NOK23" s="25"/>
      <c r="NOL23" s="25"/>
      <c r="NOM23" s="25"/>
      <c r="NON23" s="25"/>
      <c r="NOO23" s="25"/>
      <c r="NOP23" s="25"/>
      <c r="NOQ23" s="25"/>
      <c r="NOR23" s="25"/>
      <c r="NOS23" s="25"/>
      <c r="NOT23" s="25"/>
      <c r="NOU23" s="25"/>
      <c r="NOV23" s="25"/>
      <c r="NOW23" s="25"/>
      <c r="NOX23" s="25"/>
      <c r="NOY23" s="25"/>
      <c r="NOZ23" s="25"/>
      <c r="NPA23" s="25"/>
      <c r="NPB23" s="25"/>
      <c r="NPC23" s="25"/>
      <c r="NPD23" s="25"/>
      <c r="NPE23" s="25"/>
      <c r="NPF23" s="25"/>
      <c r="NPG23" s="25"/>
      <c r="NPH23" s="25"/>
      <c r="NPI23" s="25"/>
      <c r="NPJ23" s="25"/>
      <c r="NPK23" s="25"/>
      <c r="NPL23" s="25"/>
      <c r="NPM23" s="25"/>
      <c r="NPN23" s="25"/>
      <c r="NPO23" s="25"/>
      <c r="NPP23" s="25"/>
      <c r="NPQ23" s="25"/>
      <c r="NPR23" s="25"/>
      <c r="NPS23" s="25"/>
      <c r="NPT23" s="25"/>
      <c r="NPU23" s="25"/>
      <c r="NPV23" s="25"/>
      <c r="NPW23" s="25"/>
      <c r="NPX23" s="25"/>
      <c r="NPY23" s="25"/>
      <c r="NPZ23" s="25"/>
      <c r="NQA23" s="25"/>
      <c r="NQB23" s="25"/>
      <c r="NQC23" s="25"/>
      <c r="NQD23" s="25"/>
      <c r="NQE23" s="25"/>
      <c r="NQF23" s="25"/>
      <c r="NQG23" s="25"/>
      <c r="NQH23" s="25"/>
      <c r="NQI23" s="25"/>
      <c r="NQJ23" s="25"/>
      <c r="NQK23" s="25"/>
      <c r="NQL23" s="25"/>
      <c r="NQM23" s="25"/>
      <c r="NQN23" s="25"/>
      <c r="NQO23" s="25"/>
      <c r="NQP23" s="25"/>
      <c r="NQQ23" s="25"/>
      <c r="NQR23" s="25"/>
      <c r="NQS23" s="25"/>
      <c r="NQT23" s="25"/>
      <c r="NQU23" s="25"/>
      <c r="NQV23" s="25"/>
      <c r="NQW23" s="25"/>
      <c r="NQX23" s="25"/>
      <c r="NQY23" s="25"/>
      <c r="NQZ23" s="25"/>
      <c r="NRA23" s="25"/>
      <c r="NRB23" s="25"/>
      <c r="NRC23" s="25"/>
      <c r="NRD23" s="25"/>
      <c r="NRE23" s="25"/>
      <c r="NRF23" s="25"/>
      <c r="NRG23" s="25"/>
      <c r="NRH23" s="25"/>
      <c r="NRI23" s="25"/>
      <c r="NRJ23" s="25"/>
      <c r="NRK23" s="25"/>
      <c r="NRL23" s="25"/>
      <c r="NRM23" s="25"/>
      <c r="NRN23" s="25"/>
      <c r="NRO23" s="25"/>
      <c r="NRP23" s="25"/>
      <c r="NRQ23" s="25"/>
      <c r="NRR23" s="25"/>
      <c r="NRS23" s="25"/>
      <c r="NRT23" s="25"/>
      <c r="NRU23" s="25"/>
      <c r="NRV23" s="25"/>
      <c r="NRW23" s="25"/>
      <c r="NRX23" s="25"/>
      <c r="NRY23" s="25"/>
      <c r="NRZ23" s="25"/>
      <c r="NSA23" s="25"/>
      <c r="NSB23" s="25"/>
      <c r="NSC23" s="25"/>
      <c r="NSD23" s="25"/>
      <c r="NSE23" s="25"/>
      <c r="NSF23" s="25"/>
      <c r="NSG23" s="25"/>
      <c r="NSH23" s="25"/>
      <c r="NSI23" s="25"/>
      <c r="NSJ23" s="25"/>
      <c r="NSK23" s="25"/>
      <c r="NSL23" s="25"/>
      <c r="NSM23" s="25"/>
      <c r="NSN23" s="25"/>
      <c r="NSO23" s="25"/>
      <c r="NSP23" s="25"/>
      <c r="NSQ23" s="25"/>
      <c r="NSR23" s="25"/>
      <c r="NSS23" s="25"/>
      <c r="NST23" s="25"/>
      <c r="NSU23" s="25"/>
      <c r="NSV23" s="25"/>
      <c r="NSW23" s="25"/>
      <c r="NSX23" s="25"/>
      <c r="NSY23" s="25"/>
      <c r="NSZ23" s="25"/>
      <c r="NTA23" s="25"/>
      <c r="NTB23" s="25"/>
      <c r="NTC23" s="25"/>
      <c r="NTD23" s="25"/>
      <c r="NTE23" s="25"/>
      <c r="NTF23" s="25"/>
      <c r="NTG23" s="25"/>
      <c r="NTH23" s="25"/>
      <c r="NTI23" s="25"/>
      <c r="NTJ23" s="25"/>
      <c r="NTK23" s="25"/>
      <c r="NTL23" s="25"/>
      <c r="NTM23" s="25"/>
      <c r="NTN23" s="25"/>
      <c r="NTO23" s="25"/>
      <c r="NTP23" s="25"/>
      <c r="NTQ23" s="25"/>
      <c r="NTR23" s="25"/>
      <c r="NTS23" s="25"/>
      <c r="NTT23" s="25"/>
      <c r="NTU23" s="25"/>
      <c r="NTV23" s="25"/>
      <c r="NTW23" s="25"/>
      <c r="NTX23" s="25"/>
      <c r="NTY23" s="25"/>
      <c r="NTZ23" s="25"/>
      <c r="NUA23" s="25"/>
      <c r="NUB23" s="25"/>
      <c r="NUC23" s="25"/>
      <c r="NUD23" s="25"/>
      <c r="NUE23" s="25"/>
      <c r="NUF23" s="25"/>
      <c r="NUG23" s="25"/>
      <c r="NUH23" s="25"/>
      <c r="NUI23" s="25"/>
      <c r="NUJ23" s="25"/>
      <c r="NUK23" s="25"/>
      <c r="NUL23" s="25"/>
      <c r="NUM23" s="25"/>
      <c r="NUN23" s="25"/>
      <c r="NUO23" s="25"/>
      <c r="NUP23" s="25"/>
      <c r="NUQ23" s="25"/>
      <c r="NUR23" s="25"/>
      <c r="NUS23" s="25"/>
      <c r="NUT23" s="25"/>
      <c r="NUU23" s="25"/>
      <c r="NUV23" s="25"/>
      <c r="NUW23" s="25"/>
      <c r="NUX23" s="25"/>
      <c r="NUY23" s="25"/>
      <c r="NUZ23" s="25"/>
      <c r="NVA23" s="25"/>
      <c r="NVB23" s="25"/>
      <c r="NVC23" s="25"/>
      <c r="NVD23" s="25"/>
      <c r="NVE23" s="25"/>
      <c r="NVF23" s="25"/>
      <c r="NVG23" s="25"/>
      <c r="NVH23" s="25"/>
      <c r="NVI23" s="25"/>
      <c r="NVJ23" s="25"/>
      <c r="NVK23" s="25"/>
      <c r="NVL23" s="25"/>
      <c r="NVM23" s="25"/>
      <c r="NVN23" s="25"/>
      <c r="NVO23" s="25"/>
      <c r="NVP23" s="25"/>
      <c r="NVQ23" s="25"/>
      <c r="NVR23" s="25"/>
      <c r="NVS23" s="25"/>
      <c r="NVT23" s="25"/>
      <c r="NVU23" s="25"/>
      <c r="NVV23" s="25"/>
      <c r="NVW23" s="25"/>
      <c r="NVX23" s="25"/>
      <c r="NVY23" s="25"/>
      <c r="NVZ23" s="25"/>
      <c r="NWA23" s="25"/>
      <c r="NWB23" s="25"/>
      <c r="NWC23" s="25"/>
      <c r="NWD23" s="25"/>
      <c r="NWE23" s="25"/>
      <c r="NWF23" s="25"/>
      <c r="NWG23" s="25"/>
      <c r="NWH23" s="25"/>
      <c r="NWI23" s="25"/>
      <c r="NWJ23" s="25"/>
      <c r="NWK23" s="25"/>
      <c r="NWL23" s="25"/>
      <c r="NWM23" s="25"/>
      <c r="NWN23" s="25"/>
      <c r="NWO23" s="25"/>
      <c r="NWP23" s="25"/>
      <c r="NWQ23" s="25"/>
      <c r="NWR23" s="25"/>
      <c r="NWS23" s="25"/>
      <c r="NWT23" s="25"/>
      <c r="NWU23" s="25"/>
      <c r="NWV23" s="25"/>
      <c r="NWW23" s="25"/>
      <c r="NWX23" s="25"/>
      <c r="NWY23" s="25"/>
      <c r="NWZ23" s="25"/>
      <c r="NXA23" s="25"/>
      <c r="NXB23" s="25"/>
      <c r="NXC23" s="25"/>
      <c r="NXD23" s="25"/>
      <c r="NXE23" s="25"/>
      <c r="NXF23" s="25"/>
      <c r="NXG23" s="25"/>
      <c r="NXH23" s="25"/>
      <c r="NXI23" s="25"/>
      <c r="NXJ23" s="25"/>
      <c r="NXK23" s="25"/>
      <c r="NXL23" s="25"/>
      <c r="NXM23" s="25"/>
      <c r="NXN23" s="25"/>
      <c r="NXO23" s="25"/>
      <c r="NXP23" s="25"/>
      <c r="NXQ23" s="25"/>
      <c r="NXR23" s="25"/>
      <c r="NXS23" s="25"/>
      <c r="NXT23" s="25"/>
      <c r="NXU23" s="25"/>
      <c r="NXV23" s="25"/>
      <c r="NXW23" s="25"/>
      <c r="NXX23" s="25"/>
      <c r="NXY23" s="25"/>
      <c r="NXZ23" s="25"/>
      <c r="NYA23" s="25"/>
      <c r="NYB23" s="25"/>
      <c r="NYC23" s="25"/>
      <c r="NYD23" s="25"/>
      <c r="NYE23" s="25"/>
      <c r="NYF23" s="25"/>
      <c r="NYG23" s="25"/>
      <c r="NYH23" s="25"/>
      <c r="NYI23" s="25"/>
      <c r="NYJ23" s="25"/>
      <c r="NYK23" s="25"/>
      <c r="NYL23" s="25"/>
      <c r="NYM23" s="25"/>
      <c r="NYN23" s="25"/>
      <c r="NYO23" s="25"/>
      <c r="NYP23" s="25"/>
      <c r="NYQ23" s="25"/>
      <c r="NYR23" s="25"/>
      <c r="NYS23" s="25"/>
      <c r="NYT23" s="25"/>
      <c r="NYU23" s="25"/>
      <c r="NYV23" s="25"/>
      <c r="NYW23" s="25"/>
      <c r="NYX23" s="25"/>
      <c r="NYY23" s="25"/>
      <c r="NYZ23" s="25"/>
      <c r="NZA23" s="25"/>
      <c r="NZB23" s="25"/>
      <c r="NZC23" s="25"/>
      <c r="NZD23" s="25"/>
      <c r="NZE23" s="25"/>
      <c r="NZF23" s="25"/>
      <c r="NZG23" s="25"/>
      <c r="NZH23" s="25"/>
      <c r="NZI23" s="25"/>
      <c r="NZJ23" s="25"/>
      <c r="NZK23" s="25"/>
      <c r="NZL23" s="25"/>
      <c r="NZM23" s="25"/>
      <c r="NZN23" s="25"/>
      <c r="NZO23" s="25"/>
      <c r="NZP23" s="25"/>
      <c r="NZQ23" s="25"/>
      <c r="NZR23" s="25"/>
      <c r="NZS23" s="25"/>
      <c r="NZT23" s="25"/>
      <c r="NZU23" s="25"/>
      <c r="NZV23" s="25"/>
      <c r="NZW23" s="25"/>
      <c r="NZX23" s="25"/>
      <c r="NZY23" s="25"/>
      <c r="NZZ23" s="25"/>
      <c r="OAA23" s="25"/>
      <c r="OAB23" s="25"/>
      <c r="OAC23" s="25"/>
      <c r="OAD23" s="25"/>
      <c r="OAE23" s="25"/>
      <c r="OAF23" s="25"/>
      <c r="OAG23" s="25"/>
      <c r="OAH23" s="25"/>
      <c r="OAI23" s="25"/>
      <c r="OAJ23" s="25"/>
      <c r="OAK23" s="25"/>
      <c r="OAL23" s="25"/>
      <c r="OAM23" s="25"/>
      <c r="OAN23" s="25"/>
      <c r="OAO23" s="25"/>
      <c r="OAP23" s="25"/>
      <c r="OAQ23" s="25"/>
      <c r="OAR23" s="25"/>
      <c r="OAS23" s="25"/>
      <c r="OAT23" s="25"/>
      <c r="OAU23" s="25"/>
      <c r="OAV23" s="25"/>
      <c r="OAW23" s="25"/>
      <c r="OAX23" s="25"/>
      <c r="OAY23" s="25"/>
      <c r="OAZ23" s="25"/>
      <c r="OBA23" s="25"/>
      <c r="OBB23" s="25"/>
      <c r="OBC23" s="25"/>
      <c r="OBD23" s="25"/>
      <c r="OBE23" s="25"/>
      <c r="OBF23" s="25"/>
      <c r="OBG23" s="25"/>
      <c r="OBH23" s="25"/>
      <c r="OBI23" s="25"/>
      <c r="OBJ23" s="25"/>
      <c r="OBK23" s="25"/>
      <c r="OBL23" s="25"/>
      <c r="OBM23" s="25"/>
      <c r="OBN23" s="25"/>
      <c r="OBO23" s="25"/>
      <c r="OBP23" s="25"/>
      <c r="OBQ23" s="25"/>
      <c r="OBR23" s="25"/>
      <c r="OBS23" s="25"/>
      <c r="OBT23" s="25"/>
      <c r="OBU23" s="25"/>
      <c r="OBV23" s="25"/>
      <c r="OBW23" s="25"/>
      <c r="OBX23" s="25"/>
      <c r="OBY23" s="25"/>
      <c r="OBZ23" s="25"/>
      <c r="OCA23" s="25"/>
      <c r="OCB23" s="25"/>
      <c r="OCC23" s="25"/>
      <c r="OCD23" s="25"/>
      <c r="OCE23" s="25"/>
      <c r="OCF23" s="25"/>
      <c r="OCG23" s="25"/>
      <c r="OCH23" s="25"/>
      <c r="OCI23" s="25"/>
      <c r="OCJ23" s="25"/>
      <c r="OCK23" s="25"/>
      <c r="OCL23" s="25"/>
      <c r="OCM23" s="25"/>
      <c r="OCN23" s="25"/>
      <c r="OCO23" s="25"/>
      <c r="OCP23" s="25"/>
      <c r="OCQ23" s="25"/>
      <c r="OCR23" s="25"/>
      <c r="OCS23" s="25"/>
      <c r="OCT23" s="25"/>
      <c r="OCU23" s="25"/>
      <c r="OCV23" s="25"/>
      <c r="OCW23" s="25"/>
      <c r="OCX23" s="25"/>
      <c r="OCY23" s="25"/>
      <c r="OCZ23" s="25"/>
      <c r="ODA23" s="25"/>
      <c r="ODB23" s="25"/>
      <c r="ODC23" s="25"/>
      <c r="ODD23" s="25"/>
      <c r="ODE23" s="25"/>
      <c r="ODF23" s="25"/>
      <c r="ODG23" s="25"/>
      <c r="ODH23" s="25"/>
      <c r="ODI23" s="25"/>
      <c r="ODJ23" s="25"/>
      <c r="ODK23" s="25"/>
      <c r="ODL23" s="25"/>
      <c r="ODM23" s="25"/>
      <c r="ODN23" s="25"/>
      <c r="ODO23" s="25"/>
      <c r="ODP23" s="25"/>
      <c r="ODQ23" s="25"/>
      <c r="ODR23" s="25"/>
      <c r="ODS23" s="25"/>
      <c r="ODT23" s="25"/>
      <c r="ODU23" s="25"/>
      <c r="ODV23" s="25"/>
      <c r="ODW23" s="25"/>
      <c r="ODX23" s="25"/>
      <c r="ODY23" s="25"/>
      <c r="ODZ23" s="25"/>
      <c r="OEA23" s="25"/>
      <c r="OEB23" s="25"/>
      <c r="OEC23" s="25"/>
      <c r="OED23" s="25"/>
      <c r="OEE23" s="25"/>
      <c r="OEF23" s="25"/>
      <c r="OEG23" s="25"/>
      <c r="OEH23" s="25"/>
      <c r="OEI23" s="25"/>
      <c r="OEJ23" s="25"/>
      <c r="OEK23" s="25"/>
      <c r="OEL23" s="25"/>
      <c r="OEM23" s="25"/>
      <c r="OEN23" s="25"/>
      <c r="OEO23" s="25"/>
      <c r="OEP23" s="25"/>
      <c r="OEQ23" s="25"/>
      <c r="OER23" s="25"/>
      <c r="OES23" s="25"/>
      <c r="OET23" s="25"/>
      <c r="OEU23" s="25"/>
      <c r="OEV23" s="25"/>
      <c r="OEW23" s="25"/>
      <c r="OEX23" s="25"/>
      <c r="OEY23" s="25"/>
      <c r="OEZ23" s="25"/>
      <c r="OFA23" s="25"/>
      <c r="OFB23" s="25"/>
      <c r="OFC23" s="25"/>
      <c r="OFD23" s="25"/>
      <c r="OFE23" s="25"/>
      <c r="OFF23" s="25"/>
      <c r="OFG23" s="25"/>
      <c r="OFH23" s="25"/>
      <c r="OFI23" s="25"/>
      <c r="OFJ23" s="25"/>
      <c r="OFK23" s="25"/>
      <c r="OFL23" s="25"/>
      <c r="OFM23" s="25"/>
      <c r="OFN23" s="25"/>
      <c r="OFO23" s="25"/>
      <c r="OFP23" s="25"/>
      <c r="OFQ23" s="25"/>
      <c r="OFR23" s="25"/>
      <c r="OFS23" s="25"/>
      <c r="OFT23" s="25"/>
      <c r="OFU23" s="25"/>
      <c r="OFV23" s="25"/>
      <c r="OFW23" s="25"/>
      <c r="OFX23" s="25"/>
      <c r="OFY23" s="25"/>
      <c r="OFZ23" s="25"/>
      <c r="OGA23" s="25"/>
      <c r="OGB23" s="25"/>
      <c r="OGC23" s="25"/>
      <c r="OGD23" s="25"/>
      <c r="OGE23" s="25"/>
      <c r="OGF23" s="25"/>
      <c r="OGG23" s="25"/>
      <c r="OGH23" s="25"/>
      <c r="OGI23" s="25"/>
      <c r="OGJ23" s="25"/>
      <c r="OGK23" s="25"/>
      <c r="OGL23" s="25"/>
      <c r="OGM23" s="25"/>
      <c r="OGN23" s="25"/>
      <c r="OGO23" s="25"/>
      <c r="OGP23" s="25"/>
      <c r="OGQ23" s="25"/>
      <c r="OGR23" s="25"/>
      <c r="OGS23" s="25"/>
      <c r="OGT23" s="25"/>
      <c r="OGU23" s="25"/>
      <c r="OGV23" s="25"/>
      <c r="OGW23" s="25"/>
      <c r="OGX23" s="25"/>
      <c r="OGY23" s="25"/>
      <c r="OGZ23" s="25"/>
      <c r="OHA23" s="25"/>
      <c r="OHB23" s="25"/>
      <c r="OHC23" s="25"/>
      <c r="OHD23" s="25"/>
      <c r="OHE23" s="25"/>
      <c r="OHF23" s="25"/>
      <c r="OHG23" s="25"/>
      <c r="OHH23" s="25"/>
      <c r="OHI23" s="25"/>
      <c r="OHJ23" s="25"/>
      <c r="OHK23" s="25"/>
      <c r="OHL23" s="25"/>
      <c r="OHM23" s="25"/>
      <c r="OHN23" s="25"/>
      <c r="OHO23" s="25"/>
      <c r="OHP23" s="25"/>
      <c r="OHQ23" s="25"/>
      <c r="OHR23" s="25"/>
      <c r="OHS23" s="25"/>
      <c r="OHT23" s="25"/>
      <c r="OHU23" s="25"/>
      <c r="OHV23" s="25"/>
      <c r="OHW23" s="25"/>
      <c r="OHX23" s="25"/>
      <c r="OHY23" s="25"/>
      <c r="OHZ23" s="25"/>
      <c r="OIA23" s="25"/>
      <c r="OIB23" s="25"/>
      <c r="OIC23" s="25"/>
      <c r="OID23" s="25"/>
      <c r="OIE23" s="25"/>
      <c r="OIF23" s="25"/>
      <c r="OIG23" s="25"/>
      <c r="OIH23" s="25"/>
      <c r="OII23" s="25"/>
      <c r="OIJ23" s="25"/>
      <c r="OIK23" s="25"/>
      <c r="OIL23" s="25"/>
      <c r="OIM23" s="25"/>
      <c r="OIN23" s="25"/>
      <c r="OIO23" s="25"/>
      <c r="OIP23" s="25"/>
      <c r="OIQ23" s="25"/>
      <c r="OIR23" s="25"/>
      <c r="OIS23" s="25"/>
      <c r="OIT23" s="25"/>
      <c r="OIU23" s="25"/>
      <c r="OIV23" s="25"/>
      <c r="OIW23" s="25"/>
      <c r="OIX23" s="25"/>
      <c r="OIY23" s="25"/>
      <c r="OIZ23" s="25"/>
      <c r="OJA23" s="25"/>
      <c r="OJB23" s="25"/>
      <c r="OJC23" s="25"/>
      <c r="OJD23" s="25"/>
      <c r="OJE23" s="25"/>
      <c r="OJF23" s="25"/>
      <c r="OJG23" s="25"/>
      <c r="OJH23" s="25"/>
      <c r="OJI23" s="25"/>
      <c r="OJJ23" s="25"/>
      <c r="OJK23" s="25"/>
      <c r="OJL23" s="25"/>
      <c r="OJM23" s="25"/>
      <c r="OJN23" s="25"/>
      <c r="OJO23" s="25"/>
      <c r="OJP23" s="25"/>
      <c r="OJQ23" s="25"/>
      <c r="OJR23" s="25"/>
      <c r="OJS23" s="25"/>
      <c r="OJT23" s="25"/>
      <c r="OJU23" s="25"/>
      <c r="OJV23" s="25"/>
      <c r="OJW23" s="25"/>
      <c r="OJX23" s="25"/>
      <c r="OJY23" s="25"/>
      <c r="OJZ23" s="25"/>
      <c r="OKA23" s="25"/>
      <c r="OKB23" s="25"/>
      <c r="OKC23" s="25"/>
      <c r="OKD23" s="25"/>
      <c r="OKE23" s="25"/>
      <c r="OKF23" s="25"/>
      <c r="OKG23" s="25"/>
      <c r="OKH23" s="25"/>
      <c r="OKI23" s="25"/>
      <c r="OKJ23" s="25"/>
      <c r="OKK23" s="25"/>
      <c r="OKL23" s="25"/>
      <c r="OKM23" s="25"/>
      <c r="OKN23" s="25"/>
      <c r="OKO23" s="25"/>
      <c r="OKP23" s="25"/>
      <c r="OKQ23" s="25"/>
      <c r="OKR23" s="25"/>
      <c r="OKS23" s="25"/>
      <c r="OKT23" s="25"/>
      <c r="OKU23" s="25"/>
      <c r="OKV23" s="25"/>
      <c r="OKW23" s="25"/>
      <c r="OKX23" s="25"/>
      <c r="OKY23" s="25"/>
      <c r="OKZ23" s="25"/>
      <c r="OLA23" s="25"/>
      <c r="OLB23" s="25"/>
      <c r="OLC23" s="25"/>
      <c r="OLD23" s="25"/>
      <c r="OLE23" s="25"/>
      <c r="OLF23" s="25"/>
      <c r="OLG23" s="25"/>
      <c r="OLH23" s="25"/>
      <c r="OLI23" s="25"/>
      <c r="OLJ23" s="25"/>
      <c r="OLK23" s="25"/>
      <c r="OLL23" s="25"/>
      <c r="OLM23" s="25"/>
      <c r="OLN23" s="25"/>
      <c r="OLO23" s="25"/>
      <c r="OLP23" s="25"/>
      <c r="OLQ23" s="25"/>
      <c r="OLR23" s="25"/>
      <c r="OLS23" s="25"/>
      <c r="OLT23" s="25"/>
      <c r="OLU23" s="25"/>
      <c r="OLV23" s="25"/>
      <c r="OLW23" s="25"/>
      <c r="OLX23" s="25"/>
      <c r="OLY23" s="25"/>
      <c r="OLZ23" s="25"/>
      <c r="OMA23" s="25"/>
      <c r="OMB23" s="25"/>
      <c r="OMC23" s="25"/>
      <c r="OMD23" s="25"/>
      <c r="OME23" s="25"/>
      <c r="OMF23" s="25"/>
      <c r="OMG23" s="25"/>
      <c r="OMH23" s="25"/>
      <c r="OMI23" s="25"/>
      <c r="OMJ23" s="25"/>
      <c r="OMK23" s="25"/>
      <c r="OML23" s="25"/>
      <c r="OMM23" s="25"/>
      <c r="OMN23" s="25"/>
      <c r="OMO23" s="25"/>
      <c r="OMP23" s="25"/>
      <c r="OMQ23" s="25"/>
      <c r="OMR23" s="25"/>
      <c r="OMS23" s="25"/>
      <c r="OMT23" s="25"/>
      <c r="OMU23" s="25"/>
      <c r="OMV23" s="25"/>
      <c r="OMW23" s="25"/>
      <c r="OMX23" s="25"/>
      <c r="OMY23" s="25"/>
      <c r="OMZ23" s="25"/>
      <c r="ONA23" s="25"/>
      <c r="ONB23" s="25"/>
      <c r="ONC23" s="25"/>
      <c r="OND23" s="25"/>
      <c r="ONE23" s="25"/>
      <c r="ONF23" s="25"/>
      <c r="ONG23" s="25"/>
      <c r="ONH23" s="25"/>
      <c r="ONI23" s="25"/>
      <c r="ONJ23" s="25"/>
      <c r="ONK23" s="25"/>
      <c r="ONL23" s="25"/>
      <c r="ONM23" s="25"/>
      <c r="ONN23" s="25"/>
      <c r="ONO23" s="25"/>
      <c r="ONP23" s="25"/>
      <c r="ONQ23" s="25"/>
      <c r="ONR23" s="25"/>
      <c r="ONS23" s="25"/>
      <c r="ONT23" s="25"/>
      <c r="ONU23" s="25"/>
      <c r="ONV23" s="25"/>
      <c r="ONW23" s="25"/>
      <c r="ONX23" s="25"/>
      <c r="ONY23" s="25"/>
      <c r="ONZ23" s="25"/>
      <c r="OOA23" s="25"/>
      <c r="OOB23" s="25"/>
      <c r="OOC23" s="25"/>
      <c r="OOD23" s="25"/>
      <c r="OOE23" s="25"/>
      <c r="OOF23" s="25"/>
      <c r="OOG23" s="25"/>
      <c r="OOH23" s="25"/>
      <c r="OOI23" s="25"/>
      <c r="OOJ23" s="25"/>
      <c r="OOK23" s="25"/>
      <c r="OOL23" s="25"/>
      <c r="OOM23" s="25"/>
      <c r="OON23" s="25"/>
      <c r="OOO23" s="25"/>
      <c r="OOP23" s="25"/>
      <c r="OOQ23" s="25"/>
      <c r="OOR23" s="25"/>
      <c r="OOS23" s="25"/>
      <c r="OOT23" s="25"/>
      <c r="OOU23" s="25"/>
      <c r="OOV23" s="25"/>
      <c r="OOW23" s="25"/>
      <c r="OOX23" s="25"/>
      <c r="OOY23" s="25"/>
      <c r="OOZ23" s="25"/>
      <c r="OPA23" s="25"/>
      <c r="OPB23" s="25"/>
      <c r="OPC23" s="25"/>
      <c r="OPD23" s="25"/>
      <c r="OPE23" s="25"/>
      <c r="OPF23" s="25"/>
      <c r="OPG23" s="25"/>
      <c r="OPH23" s="25"/>
      <c r="OPI23" s="25"/>
      <c r="OPJ23" s="25"/>
      <c r="OPK23" s="25"/>
      <c r="OPL23" s="25"/>
      <c r="OPM23" s="25"/>
      <c r="OPN23" s="25"/>
      <c r="OPO23" s="25"/>
      <c r="OPP23" s="25"/>
      <c r="OPQ23" s="25"/>
      <c r="OPR23" s="25"/>
      <c r="OPS23" s="25"/>
      <c r="OPT23" s="25"/>
      <c r="OPU23" s="25"/>
      <c r="OPV23" s="25"/>
      <c r="OPW23" s="25"/>
      <c r="OPX23" s="25"/>
      <c r="OPY23" s="25"/>
      <c r="OPZ23" s="25"/>
      <c r="OQA23" s="25"/>
      <c r="OQB23" s="25"/>
      <c r="OQC23" s="25"/>
      <c r="OQD23" s="25"/>
      <c r="OQE23" s="25"/>
      <c r="OQF23" s="25"/>
      <c r="OQG23" s="25"/>
      <c r="OQH23" s="25"/>
      <c r="OQI23" s="25"/>
      <c r="OQJ23" s="25"/>
      <c r="OQK23" s="25"/>
      <c r="OQL23" s="25"/>
      <c r="OQM23" s="25"/>
      <c r="OQN23" s="25"/>
      <c r="OQO23" s="25"/>
      <c r="OQP23" s="25"/>
      <c r="OQQ23" s="25"/>
      <c r="OQR23" s="25"/>
      <c r="OQS23" s="25"/>
      <c r="OQT23" s="25"/>
      <c r="OQU23" s="25"/>
      <c r="OQV23" s="25"/>
      <c r="OQW23" s="25"/>
      <c r="OQX23" s="25"/>
      <c r="OQY23" s="25"/>
      <c r="OQZ23" s="25"/>
      <c r="ORA23" s="25"/>
      <c r="ORB23" s="25"/>
      <c r="ORC23" s="25"/>
      <c r="ORD23" s="25"/>
      <c r="ORE23" s="25"/>
      <c r="ORF23" s="25"/>
      <c r="ORG23" s="25"/>
      <c r="ORH23" s="25"/>
      <c r="ORI23" s="25"/>
      <c r="ORJ23" s="25"/>
      <c r="ORK23" s="25"/>
      <c r="ORL23" s="25"/>
      <c r="ORM23" s="25"/>
      <c r="ORN23" s="25"/>
      <c r="ORO23" s="25"/>
      <c r="ORP23" s="25"/>
      <c r="ORQ23" s="25"/>
      <c r="ORR23" s="25"/>
      <c r="ORS23" s="25"/>
      <c r="ORT23" s="25"/>
      <c r="ORU23" s="25"/>
      <c r="ORV23" s="25"/>
      <c r="ORW23" s="25"/>
      <c r="ORX23" s="25"/>
      <c r="ORY23" s="25"/>
      <c r="ORZ23" s="25"/>
      <c r="OSA23" s="25"/>
      <c r="OSB23" s="25"/>
      <c r="OSC23" s="25"/>
      <c r="OSD23" s="25"/>
      <c r="OSE23" s="25"/>
      <c r="OSF23" s="25"/>
      <c r="OSG23" s="25"/>
      <c r="OSH23" s="25"/>
      <c r="OSI23" s="25"/>
      <c r="OSJ23" s="25"/>
      <c r="OSK23" s="25"/>
      <c r="OSL23" s="25"/>
      <c r="OSM23" s="25"/>
      <c r="OSN23" s="25"/>
      <c r="OSO23" s="25"/>
      <c r="OSP23" s="25"/>
      <c r="OSQ23" s="25"/>
      <c r="OSR23" s="25"/>
      <c r="OSS23" s="25"/>
      <c r="OST23" s="25"/>
      <c r="OSU23" s="25"/>
      <c r="OSV23" s="25"/>
      <c r="OSW23" s="25"/>
      <c r="OSX23" s="25"/>
      <c r="OSY23" s="25"/>
      <c r="OSZ23" s="25"/>
      <c r="OTA23" s="25"/>
      <c r="OTB23" s="25"/>
      <c r="OTC23" s="25"/>
      <c r="OTD23" s="25"/>
      <c r="OTE23" s="25"/>
      <c r="OTF23" s="25"/>
      <c r="OTG23" s="25"/>
      <c r="OTH23" s="25"/>
      <c r="OTI23" s="25"/>
      <c r="OTJ23" s="25"/>
      <c r="OTK23" s="25"/>
      <c r="OTL23" s="25"/>
      <c r="OTM23" s="25"/>
      <c r="OTN23" s="25"/>
      <c r="OTO23" s="25"/>
      <c r="OTP23" s="25"/>
      <c r="OTQ23" s="25"/>
      <c r="OTR23" s="25"/>
      <c r="OTS23" s="25"/>
      <c r="OTT23" s="25"/>
      <c r="OTU23" s="25"/>
      <c r="OTV23" s="25"/>
      <c r="OTW23" s="25"/>
      <c r="OTX23" s="25"/>
      <c r="OTY23" s="25"/>
      <c r="OTZ23" s="25"/>
      <c r="OUA23" s="25"/>
      <c r="OUB23" s="25"/>
      <c r="OUC23" s="25"/>
      <c r="OUD23" s="25"/>
      <c r="OUE23" s="25"/>
      <c r="OUF23" s="25"/>
      <c r="OUG23" s="25"/>
      <c r="OUH23" s="25"/>
      <c r="OUI23" s="25"/>
      <c r="OUJ23" s="25"/>
      <c r="OUK23" s="25"/>
      <c r="OUL23" s="25"/>
      <c r="OUM23" s="25"/>
      <c r="OUN23" s="25"/>
      <c r="OUO23" s="25"/>
      <c r="OUP23" s="25"/>
      <c r="OUQ23" s="25"/>
      <c r="OUR23" s="25"/>
      <c r="OUS23" s="25"/>
      <c r="OUT23" s="25"/>
      <c r="OUU23" s="25"/>
      <c r="OUV23" s="25"/>
      <c r="OUW23" s="25"/>
      <c r="OUX23" s="25"/>
      <c r="OUY23" s="25"/>
      <c r="OUZ23" s="25"/>
      <c r="OVA23" s="25"/>
      <c r="OVB23" s="25"/>
      <c r="OVC23" s="25"/>
      <c r="OVD23" s="25"/>
      <c r="OVE23" s="25"/>
      <c r="OVF23" s="25"/>
      <c r="OVG23" s="25"/>
      <c r="OVH23" s="25"/>
      <c r="OVI23" s="25"/>
      <c r="OVJ23" s="25"/>
      <c r="OVK23" s="25"/>
      <c r="OVL23" s="25"/>
      <c r="OVM23" s="25"/>
      <c r="OVN23" s="25"/>
      <c r="OVO23" s="25"/>
      <c r="OVP23" s="25"/>
      <c r="OVQ23" s="25"/>
      <c r="OVR23" s="25"/>
      <c r="OVS23" s="25"/>
      <c r="OVT23" s="25"/>
      <c r="OVU23" s="25"/>
      <c r="OVV23" s="25"/>
      <c r="OVW23" s="25"/>
      <c r="OVX23" s="25"/>
      <c r="OVY23" s="25"/>
      <c r="OVZ23" s="25"/>
      <c r="OWA23" s="25"/>
      <c r="OWB23" s="25"/>
      <c r="OWC23" s="25"/>
      <c r="OWD23" s="25"/>
      <c r="OWE23" s="25"/>
      <c r="OWF23" s="25"/>
      <c r="OWG23" s="25"/>
      <c r="OWH23" s="25"/>
      <c r="OWI23" s="25"/>
      <c r="OWJ23" s="25"/>
      <c r="OWK23" s="25"/>
      <c r="OWL23" s="25"/>
      <c r="OWM23" s="25"/>
      <c r="OWN23" s="25"/>
      <c r="OWO23" s="25"/>
      <c r="OWP23" s="25"/>
      <c r="OWQ23" s="25"/>
      <c r="OWR23" s="25"/>
      <c r="OWS23" s="25"/>
      <c r="OWT23" s="25"/>
      <c r="OWU23" s="25"/>
      <c r="OWV23" s="25"/>
      <c r="OWW23" s="25"/>
      <c r="OWX23" s="25"/>
      <c r="OWY23" s="25"/>
      <c r="OWZ23" s="25"/>
      <c r="OXA23" s="25"/>
      <c r="OXB23" s="25"/>
      <c r="OXC23" s="25"/>
      <c r="OXD23" s="25"/>
      <c r="OXE23" s="25"/>
      <c r="OXF23" s="25"/>
      <c r="OXG23" s="25"/>
      <c r="OXH23" s="25"/>
      <c r="OXI23" s="25"/>
      <c r="OXJ23" s="25"/>
      <c r="OXK23" s="25"/>
      <c r="OXL23" s="25"/>
      <c r="OXM23" s="25"/>
      <c r="OXN23" s="25"/>
      <c r="OXO23" s="25"/>
      <c r="OXP23" s="25"/>
      <c r="OXQ23" s="25"/>
      <c r="OXR23" s="25"/>
      <c r="OXS23" s="25"/>
      <c r="OXT23" s="25"/>
      <c r="OXU23" s="25"/>
      <c r="OXV23" s="25"/>
      <c r="OXW23" s="25"/>
      <c r="OXX23" s="25"/>
      <c r="OXY23" s="25"/>
      <c r="OXZ23" s="25"/>
      <c r="OYA23" s="25"/>
      <c r="OYB23" s="25"/>
      <c r="OYC23" s="25"/>
      <c r="OYD23" s="25"/>
      <c r="OYE23" s="25"/>
      <c r="OYF23" s="25"/>
      <c r="OYG23" s="25"/>
      <c r="OYH23" s="25"/>
      <c r="OYI23" s="25"/>
      <c r="OYJ23" s="25"/>
      <c r="OYK23" s="25"/>
      <c r="OYL23" s="25"/>
      <c r="OYM23" s="25"/>
      <c r="OYN23" s="25"/>
      <c r="OYO23" s="25"/>
      <c r="OYP23" s="25"/>
      <c r="OYQ23" s="25"/>
      <c r="OYR23" s="25"/>
      <c r="OYS23" s="25"/>
      <c r="OYT23" s="25"/>
      <c r="OYU23" s="25"/>
      <c r="OYV23" s="25"/>
      <c r="OYW23" s="25"/>
      <c r="OYX23" s="25"/>
      <c r="OYY23" s="25"/>
      <c r="OYZ23" s="25"/>
      <c r="OZA23" s="25"/>
      <c r="OZB23" s="25"/>
      <c r="OZC23" s="25"/>
      <c r="OZD23" s="25"/>
      <c r="OZE23" s="25"/>
      <c r="OZF23" s="25"/>
      <c r="OZG23" s="25"/>
      <c r="OZH23" s="25"/>
      <c r="OZI23" s="25"/>
      <c r="OZJ23" s="25"/>
      <c r="OZK23" s="25"/>
      <c r="OZL23" s="25"/>
      <c r="OZM23" s="25"/>
      <c r="OZN23" s="25"/>
      <c r="OZO23" s="25"/>
      <c r="OZP23" s="25"/>
      <c r="OZQ23" s="25"/>
      <c r="OZR23" s="25"/>
      <c r="OZS23" s="25"/>
      <c r="OZT23" s="25"/>
      <c r="OZU23" s="25"/>
      <c r="OZV23" s="25"/>
      <c r="OZW23" s="25"/>
      <c r="OZX23" s="25"/>
      <c r="OZY23" s="25"/>
      <c r="OZZ23" s="25"/>
      <c r="PAA23" s="25"/>
      <c r="PAB23" s="25"/>
      <c r="PAC23" s="25"/>
      <c r="PAD23" s="25"/>
      <c r="PAE23" s="25"/>
      <c r="PAF23" s="25"/>
      <c r="PAG23" s="25"/>
      <c r="PAH23" s="25"/>
      <c r="PAI23" s="25"/>
      <c r="PAJ23" s="25"/>
      <c r="PAK23" s="25"/>
      <c r="PAL23" s="25"/>
      <c r="PAM23" s="25"/>
      <c r="PAN23" s="25"/>
      <c r="PAO23" s="25"/>
      <c r="PAP23" s="25"/>
      <c r="PAQ23" s="25"/>
      <c r="PAR23" s="25"/>
      <c r="PAS23" s="25"/>
      <c r="PAT23" s="25"/>
      <c r="PAU23" s="25"/>
      <c r="PAV23" s="25"/>
      <c r="PAW23" s="25"/>
      <c r="PAX23" s="25"/>
      <c r="PAY23" s="25"/>
      <c r="PAZ23" s="25"/>
      <c r="PBA23" s="25"/>
      <c r="PBB23" s="25"/>
      <c r="PBC23" s="25"/>
      <c r="PBD23" s="25"/>
      <c r="PBE23" s="25"/>
      <c r="PBF23" s="25"/>
      <c r="PBG23" s="25"/>
      <c r="PBH23" s="25"/>
      <c r="PBI23" s="25"/>
      <c r="PBJ23" s="25"/>
      <c r="PBK23" s="25"/>
      <c r="PBL23" s="25"/>
      <c r="PBM23" s="25"/>
      <c r="PBN23" s="25"/>
      <c r="PBO23" s="25"/>
      <c r="PBP23" s="25"/>
      <c r="PBQ23" s="25"/>
      <c r="PBR23" s="25"/>
      <c r="PBS23" s="25"/>
      <c r="PBT23" s="25"/>
      <c r="PBU23" s="25"/>
      <c r="PBV23" s="25"/>
      <c r="PBW23" s="25"/>
      <c r="PBX23" s="25"/>
      <c r="PBY23" s="25"/>
      <c r="PBZ23" s="25"/>
      <c r="PCA23" s="25"/>
      <c r="PCB23" s="25"/>
      <c r="PCC23" s="25"/>
      <c r="PCD23" s="25"/>
      <c r="PCE23" s="25"/>
      <c r="PCF23" s="25"/>
      <c r="PCG23" s="25"/>
      <c r="PCH23" s="25"/>
      <c r="PCI23" s="25"/>
      <c r="PCJ23" s="25"/>
      <c r="PCK23" s="25"/>
      <c r="PCL23" s="25"/>
      <c r="PCM23" s="25"/>
      <c r="PCN23" s="25"/>
      <c r="PCO23" s="25"/>
      <c r="PCP23" s="25"/>
      <c r="PCQ23" s="25"/>
      <c r="PCR23" s="25"/>
      <c r="PCS23" s="25"/>
      <c r="PCT23" s="25"/>
      <c r="PCU23" s="25"/>
      <c r="PCV23" s="25"/>
      <c r="PCW23" s="25"/>
      <c r="PCX23" s="25"/>
      <c r="PCY23" s="25"/>
      <c r="PCZ23" s="25"/>
      <c r="PDA23" s="25"/>
      <c r="PDB23" s="25"/>
      <c r="PDC23" s="25"/>
      <c r="PDD23" s="25"/>
      <c r="PDE23" s="25"/>
      <c r="PDF23" s="25"/>
      <c r="PDG23" s="25"/>
      <c r="PDH23" s="25"/>
      <c r="PDI23" s="25"/>
      <c r="PDJ23" s="25"/>
      <c r="PDK23" s="25"/>
      <c r="PDL23" s="25"/>
      <c r="PDM23" s="25"/>
      <c r="PDN23" s="25"/>
      <c r="PDO23" s="25"/>
      <c r="PDP23" s="25"/>
      <c r="PDQ23" s="25"/>
      <c r="PDR23" s="25"/>
      <c r="PDS23" s="25"/>
      <c r="PDT23" s="25"/>
      <c r="PDU23" s="25"/>
      <c r="PDV23" s="25"/>
      <c r="PDW23" s="25"/>
      <c r="PDX23" s="25"/>
      <c r="PDY23" s="25"/>
      <c r="PDZ23" s="25"/>
      <c r="PEA23" s="25"/>
      <c r="PEB23" s="25"/>
      <c r="PEC23" s="25"/>
      <c r="PED23" s="25"/>
      <c r="PEE23" s="25"/>
      <c r="PEF23" s="25"/>
      <c r="PEG23" s="25"/>
      <c r="PEH23" s="25"/>
      <c r="PEI23" s="25"/>
      <c r="PEJ23" s="25"/>
      <c r="PEK23" s="25"/>
      <c r="PEL23" s="25"/>
      <c r="PEM23" s="25"/>
      <c r="PEN23" s="25"/>
      <c r="PEO23" s="25"/>
      <c r="PEP23" s="25"/>
      <c r="PEQ23" s="25"/>
      <c r="PER23" s="25"/>
      <c r="PES23" s="25"/>
      <c r="PET23" s="25"/>
      <c r="PEU23" s="25"/>
      <c r="PEV23" s="25"/>
      <c r="PEW23" s="25"/>
      <c r="PEX23" s="25"/>
      <c r="PEY23" s="25"/>
      <c r="PEZ23" s="25"/>
      <c r="PFA23" s="25"/>
      <c r="PFB23" s="25"/>
      <c r="PFC23" s="25"/>
      <c r="PFD23" s="25"/>
      <c r="PFE23" s="25"/>
      <c r="PFF23" s="25"/>
      <c r="PFG23" s="25"/>
      <c r="PFH23" s="25"/>
      <c r="PFI23" s="25"/>
      <c r="PFJ23" s="25"/>
      <c r="PFK23" s="25"/>
      <c r="PFL23" s="25"/>
      <c r="PFM23" s="25"/>
      <c r="PFN23" s="25"/>
      <c r="PFO23" s="25"/>
      <c r="PFP23" s="25"/>
      <c r="PFQ23" s="25"/>
      <c r="PFR23" s="25"/>
      <c r="PFS23" s="25"/>
      <c r="PFT23" s="25"/>
      <c r="PFU23" s="25"/>
      <c r="PFV23" s="25"/>
      <c r="PFW23" s="25"/>
      <c r="PFX23" s="25"/>
      <c r="PFY23" s="25"/>
      <c r="PFZ23" s="25"/>
      <c r="PGA23" s="25"/>
      <c r="PGB23" s="25"/>
      <c r="PGC23" s="25"/>
      <c r="PGD23" s="25"/>
      <c r="PGE23" s="25"/>
      <c r="PGF23" s="25"/>
      <c r="PGG23" s="25"/>
      <c r="PGH23" s="25"/>
      <c r="PGI23" s="25"/>
      <c r="PGJ23" s="25"/>
      <c r="PGK23" s="25"/>
      <c r="PGL23" s="25"/>
      <c r="PGM23" s="25"/>
      <c r="PGN23" s="25"/>
      <c r="PGO23" s="25"/>
      <c r="PGP23" s="25"/>
      <c r="PGQ23" s="25"/>
      <c r="PGR23" s="25"/>
      <c r="PGS23" s="25"/>
      <c r="PGT23" s="25"/>
      <c r="PGU23" s="25"/>
      <c r="PGV23" s="25"/>
      <c r="PGW23" s="25"/>
      <c r="PGX23" s="25"/>
      <c r="PGY23" s="25"/>
      <c r="PGZ23" s="25"/>
      <c r="PHA23" s="25"/>
      <c r="PHB23" s="25"/>
      <c r="PHC23" s="25"/>
      <c r="PHD23" s="25"/>
      <c r="PHE23" s="25"/>
      <c r="PHF23" s="25"/>
      <c r="PHG23" s="25"/>
      <c r="PHH23" s="25"/>
      <c r="PHI23" s="25"/>
      <c r="PHJ23" s="25"/>
      <c r="PHK23" s="25"/>
      <c r="PHL23" s="25"/>
      <c r="PHM23" s="25"/>
      <c r="PHN23" s="25"/>
      <c r="PHO23" s="25"/>
      <c r="PHP23" s="25"/>
      <c r="PHQ23" s="25"/>
      <c r="PHR23" s="25"/>
      <c r="PHS23" s="25"/>
      <c r="PHT23" s="25"/>
      <c r="PHU23" s="25"/>
      <c r="PHV23" s="25"/>
      <c r="PHW23" s="25"/>
      <c r="PHX23" s="25"/>
      <c r="PHY23" s="25"/>
      <c r="PHZ23" s="25"/>
      <c r="PIA23" s="25"/>
      <c r="PIB23" s="25"/>
      <c r="PIC23" s="25"/>
      <c r="PID23" s="25"/>
      <c r="PIE23" s="25"/>
      <c r="PIF23" s="25"/>
      <c r="PIG23" s="25"/>
      <c r="PIH23" s="25"/>
      <c r="PII23" s="25"/>
      <c r="PIJ23" s="25"/>
      <c r="PIK23" s="25"/>
      <c r="PIL23" s="25"/>
      <c r="PIM23" s="25"/>
      <c r="PIN23" s="25"/>
      <c r="PIO23" s="25"/>
      <c r="PIP23" s="25"/>
      <c r="PIQ23" s="25"/>
      <c r="PIR23" s="25"/>
      <c r="PIS23" s="25"/>
      <c r="PIT23" s="25"/>
      <c r="PIU23" s="25"/>
      <c r="PIV23" s="25"/>
      <c r="PIW23" s="25"/>
      <c r="PIX23" s="25"/>
      <c r="PIY23" s="25"/>
      <c r="PIZ23" s="25"/>
      <c r="PJA23" s="25"/>
      <c r="PJB23" s="25"/>
      <c r="PJC23" s="25"/>
      <c r="PJD23" s="25"/>
      <c r="PJE23" s="25"/>
      <c r="PJF23" s="25"/>
      <c r="PJG23" s="25"/>
      <c r="PJH23" s="25"/>
      <c r="PJI23" s="25"/>
      <c r="PJJ23" s="25"/>
      <c r="PJK23" s="25"/>
      <c r="PJL23" s="25"/>
      <c r="PJM23" s="25"/>
      <c r="PJN23" s="25"/>
      <c r="PJO23" s="25"/>
      <c r="PJP23" s="25"/>
      <c r="PJQ23" s="25"/>
      <c r="PJR23" s="25"/>
      <c r="PJS23" s="25"/>
      <c r="PJT23" s="25"/>
      <c r="PJU23" s="25"/>
      <c r="PJV23" s="25"/>
      <c r="PJW23" s="25"/>
      <c r="PJX23" s="25"/>
      <c r="PJY23" s="25"/>
      <c r="PJZ23" s="25"/>
      <c r="PKA23" s="25"/>
      <c r="PKB23" s="25"/>
      <c r="PKC23" s="25"/>
      <c r="PKD23" s="25"/>
      <c r="PKE23" s="25"/>
      <c r="PKF23" s="25"/>
      <c r="PKG23" s="25"/>
      <c r="PKH23" s="25"/>
      <c r="PKI23" s="25"/>
      <c r="PKJ23" s="25"/>
      <c r="PKK23" s="25"/>
      <c r="PKL23" s="25"/>
      <c r="PKM23" s="25"/>
      <c r="PKN23" s="25"/>
      <c r="PKO23" s="25"/>
      <c r="PKP23" s="25"/>
      <c r="PKQ23" s="25"/>
      <c r="PKR23" s="25"/>
      <c r="PKS23" s="25"/>
      <c r="PKT23" s="25"/>
      <c r="PKU23" s="25"/>
      <c r="PKV23" s="25"/>
      <c r="PKW23" s="25"/>
      <c r="PKX23" s="25"/>
      <c r="PKY23" s="25"/>
      <c r="PKZ23" s="25"/>
      <c r="PLA23" s="25"/>
      <c r="PLB23" s="25"/>
      <c r="PLC23" s="25"/>
      <c r="PLD23" s="25"/>
      <c r="PLE23" s="25"/>
      <c r="PLF23" s="25"/>
      <c r="PLG23" s="25"/>
      <c r="PLH23" s="25"/>
      <c r="PLI23" s="25"/>
      <c r="PLJ23" s="25"/>
      <c r="PLK23" s="25"/>
      <c r="PLL23" s="25"/>
      <c r="PLM23" s="25"/>
      <c r="PLN23" s="25"/>
      <c r="PLO23" s="25"/>
      <c r="PLP23" s="25"/>
      <c r="PLQ23" s="25"/>
      <c r="PLR23" s="25"/>
      <c r="PLS23" s="25"/>
      <c r="PLT23" s="25"/>
      <c r="PLU23" s="25"/>
      <c r="PLV23" s="25"/>
      <c r="PLW23" s="25"/>
      <c r="PLX23" s="25"/>
      <c r="PLY23" s="25"/>
      <c r="PLZ23" s="25"/>
      <c r="PMA23" s="25"/>
      <c r="PMB23" s="25"/>
      <c r="PMC23" s="25"/>
      <c r="PMD23" s="25"/>
      <c r="PME23" s="25"/>
      <c r="PMF23" s="25"/>
      <c r="PMG23" s="25"/>
      <c r="PMH23" s="25"/>
      <c r="PMI23" s="25"/>
      <c r="PMJ23" s="25"/>
      <c r="PMK23" s="25"/>
      <c r="PML23" s="25"/>
      <c r="PMM23" s="25"/>
      <c r="PMN23" s="25"/>
      <c r="PMO23" s="25"/>
      <c r="PMP23" s="25"/>
      <c r="PMQ23" s="25"/>
      <c r="PMR23" s="25"/>
      <c r="PMS23" s="25"/>
      <c r="PMT23" s="25"/>
      <c r="PMU23" s="25"/>
      <c r="PMV23" s="25"/>
      <c r="PMW23" s="25"/>
      <c r="PMX23" s="25"/>
      <c r="PMY23" s="25"/>
      <c r="PMZ23" s="25"/>
      <c r="PNA23" s="25"/>
      <c r="PNB23" s="25"/>
      <c r="PNC23" s="25"/>
      <c r="PND23" s="25"/>
      <c r="PNE23" s="25"/>
      <c r="PNF23" s="25"/>
      <c r="PNG23" s="25"/>
      <c r="PNH23" s="25"/>
      <c r="PNI23" s="25"/>
      <c r="PNJ23" s="25"/>
      <c r="PNK23" s="25"/>
      <c r="PNL23" s="25"/>
      <c r="PNM23" s="25"/>
      <c r="PNN23" s="25"/>
      <c r="PNO23" s="25"/>
      <c r="PNP23" s="25"/>
      <c r="PNQ23" s="25"/>
      <c r="PNR23" s="25"/>
      <c r="PNS23" s="25"/>
      <c r="PNT23" s="25"/>
      <c r="PNU23" s="25"/>
      <c r="PNV23" s="25"/>
      <c r="PNW23" s="25"/>
      <c r="PNX23" s="25"/>
      <c r="PNY23" s="25"/>
      <c r="PNZ23" s="25"/>
      <c r="POA23" s="25"/>
      <c r="POB23" s="25"/>
      <c r="POC23" s="25"/>
      <c r="POD23" s="25"/>
      <c r="POE23" s="25"/>
      <c r="POF23" s="25"/>
      <c r="POG23" s="25"/>
      <c r="POH23" s="25"/>
      <c r="POI23" s="25"/>
      <c r="POJ23" s="25"/>
      <c r="POK23" s="25"/>
      <c r="POL23" s="25"/>
      <c r="POM23" s="25"/>
      <c r="PON23" s="25"/>
      <c r="POO23" s="25"/>
      <c r="POP23" s="25"/>
      <c r="POQ23" s="25"/>
      <c r="POR23" s="25"/>
      <c r="POS23" s="25"/>
      <c r="POT23" s="25"/>
      <c r="POU23" s="25"/>
      <c r="POV23" s="25"/>
      <c r="POW23" s="25"/>
      <c r="POX23" s="25"/>
      <c r="POY23" s="25"/>
      <c r="POZ23" s="25"/>
      <c r="PPA23" s="25"/>
      <c r="PPB23" s="25"/>
      <c r="PPC23" s="25"/>
      <c r="PPD23" s="25"/>
      <c r="PPE23" s="25"/>
      <c r="PPF23" s="25"/>
      <c r="PPG23" s="25"/>
      <c r="PPH23" s="25"/>
      <c r="PPI23" s="25"/>
      <c r="PPJ23" s="25"/>
      <c r="PPK23" s="25"/>
      <c r="PPL23" s="25"/>
      <c r="PPM23" s="25"/>
      <c r="PPN23" s="25"/>
      <c r="PPO23" s="25"/>
      <c r="PPP23" s="25"/>
      <c r="PPQ23" s="25"/>
      <c r="PPR23" s="25"/>
      <c r="PPS23" s="25"/>
      <c r="PPT23" s="25"/>
      <c r="PPU23" s="25"/>
      <c r="PPV23" s="25"/>
      <c r="PPW23" s="25"/>
      <c r="PPX23" s="25"/>
      <c r="PPY23" s="25"/>
      <c r="PPZ23" s="25"/>
      <c r="PQA23" s="25"/>
      <c r="PQB23" s="25"/>
      <c r="PQC23" s="25"/>
      <c r="PQD23" s="25"/>
      <c r="PQE23" s="25"/>
      <c r="PQF23" s="25"/>
      <c r="PQG23" s="25"/>
      <c r="PQH23" s="25"/>
      <c r="PQI23" s="25"/>
      <c r="PQJ23" s="25"/>
      <c r="PQK23" s="25"/>
      <c r="PQL23" s="25"/>
      <c r="PQM23" s="25"/>
      <c r="PQN23" s="25"/>
      <c r="PQO23" s="25"/>
      <c r="PQP23" s="25"/>
      <c r="PQQ23" s="25"/>
      <c r="PQR23" s="25"/>
      <c r="PQS23" s="25"/>
      <c r="PQT23" s="25"/>
      <c r="PQU23" s="25"/>
      <c r="PQV23" s="25"/>
      <c r="PQW23" s="25"/>
      <c r="PQX23" s="25"/>
      <c r="PQY23" s="25"/>
      <c r="PQZ23" s="25"/>
      <c r="PRA23" s="25"/>
      <c r="PRB23" s="25"/>
      <c r="PRC23" s="25"/>
      <c r="PRD23" s="25"/>
      <c r="PRE23" s="25"/>
      <c r="PRF23" s="25"/>
      <c r="PRG23" s="25"/>
      <c r="PRH23" s="25"/>
      <c r="PRI23" s="25"/>
      <c r="PRJ23" s="25"/>
      <c r="PRK23" s="25"/>
      <c r="PRL23" s="25"/>
      <c r="PRM23" s="25"/>
      <c r="PRN23" s="25"/>
      <c r="PRO23" s="25"/>
      <c r="PRP23" s="25"/>
      <c r="PRQ23" s="25"/>
      <c r="PRR23" s="25"/>
      <c r="PRS23" s="25"/>
      <c r="PRT23" s="25"/>
      <c r="PRU23" s="25"/>
      <c r="PRV23" s="25"/>
      <c r="PRW23" s="25"/>
      <c r="PRX23" s="25"/>
      <c r="PRY23" s="25"/>
      <c r="PRZ23" s="25"/>
      <c r="PSA23" s="25"/>
      <c r="PSB23" s="25"/>
      <c r="PSC23" s="25"/>
      <c r="PSD23" s="25"/>
      <c r="PSE23" s="25"/>
      <c r="PSF23" s="25"/>
      <c r="PSG23" s="25"/>
      <c r="PSH23" s="25"/>
      <c r="PSI23" s="25"/>
      <c r="PSJ23" s="25"/>
      <c r="PSK23" s="25"/>
      <c r="PSL23" s="25"/>
      <c r="PSM23" s="25"/>
      <c r="PSN23" s="25"/>
      <c r="PSO23" s="25"/>
      <c r="PSP23" s="25"/>
      <c r="PSQ23" s="25"/>
      <c r="PSR23" s="25"/>
      <c r="PSS23" s="25"/>
      <c r="PST23" s="25"/>
      <c r="PSU23" s="25"/>
      <c r="PSV23" s="25"/>
      <c r="PSW23" s="25"/>
      <c r="PSX23" s="25"/>
      <c r="PSY23" s="25"/>
      <c r="PSZ23" s="25"/>
      <c r="PTA23" s="25"/>
      <c r="PTB23" s="25"/>
      <c r="PTC23" s="25"/>
      <c r="PTD23" s="25"/>
      <c r="PTE23" s="25"/>
      <c r="PTF23" s="25"/>
      <c r="PTG23" s="25"/>
      <c r="PTH23" s="25"/>
      <c r="PTI23" s="25"/>
      <c r="PTJ23" s="25"/>
      <c r="PTK23" s="25"/>
      <c r="PTL23" s="25"/>
      <c r="PTM23" s="25"/>
      <c r="PTN23" s="25"/>
      <c r="PTO23" s="25"/>
      <c r="PTP23" s="25"/>
      <c r="PTQ23" s="25"/>
      <c r="PTR23" s="25"/>
      <c r="PTS23" s="25"/>
      <c r="PTT23" s="25"/>
      <c r="PTU23" s="25"/>
      <c r="PTV23" s="25"/>
      <c r="PTW23" s="25"/>
      <c r="PTX23" s="25"/>
      <c r="PTY23" s="25"/>
      <c r="PTZ23" s="25"/>
      <c r="PUA23" s="25"/>
      <c r="PUB23" s="25"/>
      <c r="PUC23" s="25"/>
      <c r="PUD23" s="25"/>
      <c r="PUE23" s="25"/>
      <c r="PUF23" s="25"/>
      <c r="PUG23" s="25"/>
      <c r="PUH23" s="25"/>
      <c r="PUI23" s="25"/>
      <c r="PUJ23" s="25"/>
      <c r="PUK23" s="25"/>
      <c r="PUL23" s="25"/>
      <c r="PUM23" s="25"/>
      <c r="PUN23" s="25"/>
      <c r="PUO23" s="25"/>
      <c r="PUP23" s="25"/>
      <c r="PUQ23" s="25"/>
      <c r="PUR23" s="25"/>
      <c r="PUS23" s="25"/>
      <c r="PUT23" s="25"/>
      <c r="PUU23" s="25"/>
      <c r="PUV23" s="25"/>
      <c r="PUW23" s="25"/>
      <c r="PUX23" s="25"/>
      <c r="PUY23" s="25"/>
      <c r="PUZ23" s="25"/>
      <c r="PVA23" s="25"/>
      <c r="PVB23" s="25"/>
      <c r="PVC23" s="25"/>
      <c r="PVD23" s="25"/>
      <c r="PVE23" s="25"/>
      <c r="PVF23" s="25"/>
      <c r="PVG23" s="25"/>
      <c r="PVH23" s="25"/>
      <c r="PVI23" s="25"/>
      <c r="PVJ23" s="25"/>
      <c r="PVK23" s="25"/>
      <c r="PVL23" s="25"/>
      <c r="PVM23" s="25"/>
      <c r="PVN23" s="25"/>
      <c r="PVO23" s="25"/>
      <c r="PVP23" s="25"/>
      <c r="PVQ23" s="25"/>
      <c r="PVR23" s="25"/>
      <c r="PVS23" s="25"/>
      <c r="PVT23" s="25"/>
      <c r="PVU23" s="25"/>
      <c r="PVV23" s="25"/>
      <c r="PVW23" s="25"/>
      <c r="PVX23" s="25"/>
      <c r="PVY23" s="25"/>
      <c r="PVZ23" s="25"/>
      <c r="PWA23" s="25"/>
      <c r="PWB23" s="25"/>
      <c r="PWC23" s="25"/>
      <c r="PWD23" s="25"/>
      <c r="PWE23" s="25"/>
      <c r="PWF23" s="25"/>
      <c r="PWG23" s="25"/>
      <c r="PWH23" s="25"/>
      <c r="PWI23" s="25"/>
      <c r="PWJ23" s="25"/>
      <c r="PWK23" s="25"/>
      <c r="PWL23" s="25"/>
      <c r="PWM23" s="25"/>
      <c r="PWN23" s="25"/>
      <c r="PWO23" s="25"/>
      <c r="PWP23" s="25"/>
      <c r="PWQ23" s="25"/>
      <c r="PWR23" s="25"/>
      <c r="PWS23" s="25"/>
      <c r="PWT23" s="25"/>
      <c r="PWU23" s="25"/>
      <c r="PWV23" s="25"/>
      <c r="PWW23" s="25"/>
      <c r="PWX23" s="25"/>
      <c r="PWY23" s="25"/>
      <c r="PWZ23" s="25"/>
      <c r="PXA23" s="25"/>
      <c r="PXB23" s="25"/>
      <c r="PXC23" s="25"/>
      <c r="PXD23" s="25"/>
      <c r="PXE23" s="25"/>
      <c r="PXF23" s="25"/>
      <c r="PXG23" s="25"/>
      <c r="PXH23" s="25"/>
      <c r="PXI23" s="25"/>
      <c r="PXJ23" s="25"/>
      <c r="PXK23" s="25"/>
      <c r="PXL23" s="25"/>
      <c r="PXM23" s="25"/>
      <c r="PXN23" s="25"/>
      <c r="PXO23" s="25"/>
      <c r="PXP23" s="25"/>
      <c r="PXQ23" s="25"/>
      <c r="PXR23" s="25"/>
      <c r="PXS23" s="25"/>
      <c r="PXT23" s="25"/>
      <c r="PXU23" s="25"/>
      <c r="PXV23" s="25"/>
      <c r="PXW23" s="25"/>
      <c r="PXX23" s="25"/>
      <c r="PXY23" s="25"/>
      <c r="PXZ23" s="25"/>
      <c r="PYA23" s="25"/>
      <c r="PYB23" s="25"/>
      <c r="PYC23" s="25"/>
      <c r="PYD23" s="25"/>
      <c r="PYE23" s="25"/>
      <c r="PYF23" s="25"/>
      <c r="PYG23" s="25"/>
      <c r="PYH23" s="25"/>
      <c r="PYI23" s="25"/>
      <c r="PYJ23" s="25"/>
      <c r="PYK23" s="25"/>
      <c r="PYL23" s="25"/>
      <c r="PYM23" s="25"/>
      <c r="PYN23" s="25"/>
      <c r="PYO23" s="25"/>
      <c r="PYP23" s="25"/>
      <c r="PYQ23" s="25"/>
      <c r="PYR23" s="25"/>
      <c r="PYS23" s="25"/>
      <c r="PYT23" s="25"/>
      <c r="PYU23" s="25"/>
      <c r="PYV23" s="25"/>
      <c r="PYW23" s="25"/>
      <c r="PYX23" s="25"/>
      <c r="PYY23" s="25"/>
      <c r="PYZ23" s="25"/>
      <c r="PZA23" s="25"/>
      <c r="PZB23" s="25"/>
      <c r="PZC23" s="25"/>
      <c r="PZD23" s="25"/>
      <c r="PZE23" s="25"/>
      <c r="PZF23" s="25"/>
      <c r="PZG23" s="25"/>
      <c r="PZH23" s="25"/>
      <c r="PZI23" s="25"/>
      <c r="PZJ23" s="25"/>
      <c r="PZK23" s="25"/>
      <c r="PZL23" s="25"/>
      <c r="PZM23" s="25"/>
      <c r="PZN23" s="25"/>
      <c r="PZO23" s="25"/>
      <c r="PZP23" s="25"/>
      <c r="PZQ23" s="25"/>
      <c r="PZR23" s="25"/>
      <c r="PZS23" s="25"/>
      <c r="PZT23" s="25"/>
      <c r="PZU23" s="25"/>
      <c r="PZV23" s="25"/>
      <c r="PZW23" s="25"/>
      <c r="PZX23" s="25"/>
      <c r="PZY23" s="25"/>
      <c r="PZZ23" s="25"/>
      <c r="QAA23" s="25"/>
      <c r="QAB23" s="25"/>
      <c r="QAC23" s="25"/>
      <c r="QAD23" s="25"/>
      <c r="QAE23" s="25"/>
      <c r="QAF23" s="25"/>
      <c r="QAG23" s="25"/>
      <c r="QAH23" s="25"/>
      <c r="QAI23" s="25"/>
      <c r="QAJ23" s="25"/>
      <c r="QAK23" s="25"/>
      <c r="QAL23" s="25"/>
      <c r="QAM23" s="25"/>
      <c r="QAN23" s="25"/>
      <c r="QAO23" s="25"/>
      <c r="QAP23" s="25"/>
      <c r="QAQ23" s="25"/>
      <c r="QAR23" s="25"/>
      <c r="QAS23" s="25"/>
      <c r="QAT23" s="25"/>
      <c r="QAU23" s="25"/>
      <c r="QAV23" s="25"/>
      <c r="QAW23" s="25"/>
      <c r="QAX23" s="25"/>
      <c r="QAY23" s="25"/>
      <c r="QAZ23" s="25"/>
      <c r="QBA23" s="25"/>
      <c r="QBB23" s="25"/>
      <c r="QBC23" s="25"/>
      <c r="QBD23" s="25"/>
      <c r="QBE23" s="25"/>
      <c r="QBF23" s="25"/>
      <c r="QBG23" s="25"/>
      <c r="QBH23" s="25"/>
      <c r="QBI23" s="25"/>
      <c r="QBJ23" s="25"/>
      <c r="QBK23" s="25"/>
      <c r="QBL23" s="25"/>
      <c r="QBM23" s="25"/>
      <c r="QBN23" s="25"/>
      <c r="QBO23" s="25"/>
      <c r="QBP23" s="25"/>
      <c r="QBQ23" s="25"/>
      <c r="QBR23" s="25"/>
      <c r="QBS23" s="25"/>
      <c r="QBT23" s="25"/>
      <c r="QBU23" s="25"/>
      <c r="QBV23" s="25"/>
      <c r="QBW23" s="25"/>
      <c r="QBX23" s="25"/>
      <c r="QBY23" s="25"/>
      <c r="QBZ23" s="25"/>
      <c r="QCA23" s="25"/>
      <c r="QCB23" s="25"/>
      <c r="QCC23" s="25"/>
      <c r="QCD23" s="25"/>
      <c r="QCE23" s="25"/>
      <c r="QCF23" s="25"/>
      <c r="QCG23" s="25"/>
      <c r="QCH23" s="25"/>
      <c r="QCI23" s="25"/>
      <c r="QCJ23" s="25"/>
      <c r="QCK23" s="25"/>
      <c r="QCL23" s="25"/>
      <c r="QCM23" s="25"/>
      <c r="QCN23" s="25"/>
      <c r="QCO23" s="25"/>
      <c r="QCP23" s="25"/>
      <c r="QCQ23" s="25"/>
      <c r="QCR23" s="25"/>
      <c r="QCS23" s="25"/>
      <c r="QCT23" s="25"/>
      <c r="QCU23" s="25"/>
      <c r="QCV23" s="25"/>
      <c r="QCW23" s="25"/>
      <c r="QCX23" s="25"/>
      <c r="QCY23" s="25"/>
      <c r="QCZ23" s="25"/>
      <c r="QDA23" s="25"/>
      <c r="QDB23" s="25"/>
      <c r="QDC23" s="25"/>
      <c r="QDD23" s="25"/>
      <c r="QDE23" s="25"/>
      <c r="QDF23" s="25"/>
      <c r="QDG23" s="25"/>
      <c r="QDH23" s="25"/>
      <c r="QDI23" s="25"/>
      <c r="QDJ23" s="25"/>
      <c r="QDK23" s="25"/>
      <c r="QDL23" s="25"/>
      <c r="QDM23" s="25"/>
      <c r="QDN23" s="25"/>
      <c r="QDO23" s="25"/>
      <c r="QDP23" s="25"/>
      <c r="QDQ23" s="25"/>
      <c r="QDR23" s="25"/>
      <c r="QDS23" s="25"/>
      <c r="QDT23" s="25"/>
      <c r="QDU23" s="25"/>
      <c r="QDV23" s="25"/>
      <c r="QDW23" s="25"/>
      <c r="QDX23" s="25"/>
      <c r="QDY23" s="25"/>
      <c r="QDZ23" s="25"/>
      <c r="QEA23" s="25"/>
      <c r="QEB23" s="25"/>
      <c r="QEC23" s="25"/>
      <c r="QED23" s="25"/>
      <c r="QEE23" s="25"/>
      <c r="QEF23" s="25"/>
      <c r="QEG23" s="25"/>
      <c r="QEH23" s="25"/>
      <c r="QEI23" s="25"/>
      <c r="QEJ23" s="25"/>
      <c r="QEK23" s="25"/>
      <c r="QEL23" s="25"/>
      <c r="QEM23" s="25"/>
      <c r="QEN23" s="25"/>
      <c r="QEO23" s="25"/>
      <c r="QEP23" s="25"/>
      <c r="QEQ23" s="25"/>
      <c r="QER23" s="25"/>
      <c r="QES23" s="25"/>
      <c r="QET23" s="25"/>
      <c r="QEU23" s="25"/>
      <c r="QEV23" s="25"/>
      <c r="QEW23" s="25"/>
      <c r="QEX23" s="25"/>
      <c r="QEY23" s="25"/>
      <c r="QEZ23" s="25"/>
      <c r="QFA23" s="25"/>
      <c r="QFB23" s="25"/>
      <c r="QFC23" s="25"/>
      <c r="QFD23" s="25"/>
      <c r="QFE23" s="25"/>
      <c r="QFF23" s="25"/>
      <c r="QFG23" s="25"/>
      <c r="QFH23" s="25"/>
      <c r="QFI23" s="25"/>
      <c r="QFJ23" s="25"/>
      <c r="QFK23" s="25"/>
      <c r="QFL23" s="25"/>
      <c r="QFM23" s="25"/>
      <c r="QFN23" s="25"/>
      <c r="QFO23" s="25"/>
      <c r="QFP23" s="25"/>
      <c r="QFQ23" s="25"/>
      <c r="QFR23" s="25"/>
      <c r="QFS23" s="25"/>
      <c r="QFT23" s="25"/>
      <c r="QFU23" s="25"/>
      <c r="QFV23" s="25"/>
      <c r="QFW23" s="25"/>
      <c r="QFX23" s="25"/>
      <c r="QFY23" s="25"/>
      <c r="QFZ23" s="25"/>
      <c r="QGA23" s="25"/>
      <c r="QGB23" s="25"/>
      <c r="QGC23" s="25"/>
      <c r="QGD23" s="25"/>
      <c r="QGE23" s="25"/>
      <c r="QGF23" s="25"/>
      <c r="QGG23" s="25"/>
      <c r="QGH23" s="25"/>
      <c r="QGI23" s="25"/>
      <c r="QGJ23" s="25"/>
      <c r="QGK23" s="25"/>
      <c r="QGL23" s="25"/>
      <c r="QGM23" s="25"/>
      <c r="QGN23" s="25"/>
      <c r="QGO23" s="25"/>
      <c r="QGP23" s="25"/>
      <c r="QGQ23" s="25"/>
      <c r="QGR23" s="25"/>
      <c r="QGS23" s="25"/>
      <c r="QGT23" s="25"/>
      <c r="QGU23" s="25"/>
      <c r="QGV23" s="25"/>
      <c r="QGW23" s="25"/>
      <c r="QGX23" s="25"/>
      <c r="QGY23" s="25"/>
      <c r="QGZ23" s="25"/>
      <c r="QHA23" s="25"/>
      <c r="QHB23" s="25"/>
      <c r="QHC23" s="25"/>
      <c r="QHD23" s="25"/>
      <c r="QHE23" s="25"/>
      <c r="QHF23" s="25"/>
      <c r="QHG23" s="25"/>
      <c r="QHH23" s="25"/>
      <c r="QHI23" s="25"/>
      <c r="QHJ23" s="25"/>
      <c r="QHK23" s="25"/>
      <c r="QHL23" s="25"/>
      <c r="QHM23" s="25"/>
      <c r="QHN23" s="25"/>
      <c r="QHO23" s="25"/>
      <c r="QHP23" s="25"/>
      <c r="QHQ23" s="25"/>
      <c r="QHR23" s="25"/>
      <c r="QHS23" s="25"/>
      <c r="QHT23" s="25"/>
      <c r="QHU23" s="25"/>
      <c r="QHV23" s="25"/>
      <c r="QHW23" s="25"/>
      <c r="QHX23" s="25"/>
      <c r="QHY23" s="25"/>
      <c r="QHZ23" s="25"/>
      <c r="QIA23" s="25"/>
      <c r="QIB23" s="25"/>
      <c r="QIC23" s="25"/>
      <c r="QID23" s="25"/>
      <c r="QIE23" s="25"/>
      <c r="QIF23" s="25"/>
      <c r="QIG23" s="25"/>
      <c r="QIH23" s="25"/>
      <c r="QII23" s="25"/>
      <c r="QIJ23" s="25"/>
      <c r="QIK23" s="25"/>
      <c r="QIL23" s="25"/>
      <c r="QIM23" s="25"/>
      <c r="QIN23" s="25"/>
      <c r="QIO23" s="25"/>
      <c r="QIP23" s="25"/>
      <c r="QIQ23" s="25"/>
      <c r="QIR23" s="25"/>
      <c r="QIS23" s="25"/>
      <c r="QIT23" s="25"/>
      <c r="QIU23" s="25"/>
      <c r="QIV23" s="25"/>
      <c r="QIW23" s="25"/>
      <c r="QIX23" s="25"/>
      <c r="QIY23" s="25"/>
      <c r="QIZ23" s="25"/>
      <c r="QJA23" s="25"/>
      <c r="QJB23" s="25"/>
      <c r="QJC23" s="25"/>
      <c r="QJD23" s="25"/>
      <c r="QJE23" s="25"/>
      <c r="QJF23" s="25"/>
      <c r="QJG23" s="25"/>
      <c r="QJH23" s="25"/>
      <c r="QJI23" s="25"/>
      <c r="QJJ23" s="25"/>
      <c r="QJK23" s="25"/>
      <c r="QJL23" s="25"/>
      <c r="QJM23" s="25"/>
      <c r="QJN23" s="25"/>
      <c r="QJO23" s="25"/>
      <c r="QJP23" s="25"/>
      <c r="QJQ23" s="25"/>
      <c r="QJR23" s="25"/>
      <c r="QJS23" s="25"/>
      <c r="QJT23" s="25"/>
      <c r="QJU23" s="25"/>
      <c r="QJV23" s="25"/>
      <c r="QJW23" s="25"/>
      <c r="QJX23" s="25"/>
      <c r="QJY23" s="25"/>
      <c r="QJZ23" s="25"/>
      <c r="QKA23" s="25"/>
      <c r="QKB23" s="25"/>
      <c r="QKC23" s="25"/>
      <c r="QKD23" s="25"/>
      <c r="QKE23" s="25"/>
      <c r="QKF23" s="25"/>
      <c r="QKG23" s="25"/>
      <c r="QKH23" s="25"/>
      <c r="QKI23" s="25"/>
      <c r="QKJ23" s="25"/>
      <c r="QKK23" s="25"/>
      <c r="QKL23" s="25"/>
      <c r="QKM23" s="25"/>
      <c r="QKN23" s="25"/>
      <c r="QKO23" s="25"/>
      <c r="QKP23" s="25"/>
      <c r="QKQ23" s="25"/>
      <c r="QKR23" s="25"/>
      <c r="QKS23" s="25"/>
      <c r="QKT23" s="25"/>
      <c r="QKU23" s="25"/>
      <c r="QKV23" s="25"/>
      <c r="QKW23" s="25"/>
      <c r="QKX23" s="25"/>
      <c r="QKY23" s="25"/>
      <c r="QKZ23" s="25"/>
      <c r="QLA23" s="25"/>
      <c r="QLB23" s="25"/>
      <c r="QLC23" s="25"/>
      <c r="QLD23" s="25"/>
      <c r="QLE23" s="25"/>
      <c r="QLF23" s="25"/>
      <c r="QLG23" s="25"/>
      <c r="QLH23" s="25"/>
      <c r="QLI23" s="25"/>
      <c r="QLJ23" s="25"/>
      <c r="QLK23" s="25"/>
      <c r="QLL23" s="25"/>
      <c r="QLM23" s="25"/>
      <c r="QLN23" s="25"/>
      <c r="QLO23" s="25"/>
      <c r="QLP23" s="25"/>
      <c r="QLQ23" s="25"/>
      <c r="QLR23" s="25"/>
      <c r="QLS23" s="25"/>
      <c r="QLT23" s="25"/>
      <c r="QLU23" s="25"/>
      <c r="QLV23" s="25"/>
      <c r="QLW23" s="25"/>
      <c r="QLX23" s="25"/>
      <c r="QLY23" s="25"/>
      <c r="QLZ23" s="25"/>
      <c r="QMA23" s="25"/>
      <c r="QMB23" s="25"/>
      <c r="QMC23" s="25"/>
      <c r="QMD23" s="25"/>
      <c r="QME23" s="25"/>
      <c r="QMF23" s="25"/>
      <c r="QMG23" s="25"/>
      <c r="QMH23" s="25"/>
      <c r="QMI23" s="25"/>
      <c r="QMJ23" s="25"/>
      <c r="QMK23" s="25"/>
      <c r="QML23" s="25"/>
      <c r="QMM23" s="25"/>
      <c r="QMN23" s="25"/>
      <c r="QMO23" s="25"/>
      <c r="QMP23" s="25"/>
      <c r="QMQ23" s="25"/>
      <c r="QMR23" s="25"/>
      <c r="QMS23" s="25"/>
      <c r="QMT23" s="25"/>
      <c r="QMU23" s="25"/>
      <c r="QMV23" s="25"/>
      <c r="QMW23" s="25"/>
      <c r="QMX23" s="25"/>
      <c r="QMY23" s="25"/>
      <c r="QMZ23" s="25"/>
      <c r="QNA23" s="25"/>
      <c r="QNB23" s="25"/>
      <c r="QNC23" s="25"/>
      <c r="QND23" s="25"/>
      <c r="QNE23" s="25"/>
      <c r="QNF23" s="25"/>
      <c r="QNG23" s="25"/>
      <c r="QNH23" s="25"/>
      <c r="QNI23" s="25"/>
      <c r="QNJ23" s="25"/>
      <c r="QNK23" s="25"/>
      <c r="QNL23" s="25"/>
      <c r="QNM23" s="25"/>
      <c r="QNN23" s="25"/>
      <c r="QNO23" s="25"/>
      <c r="QNP23" s="25"/>
      <c r="QNQ23" s="25"/>
      <c r="QNR23" s="25"/>
      <c r="QNS23" s="25"/>
      <c r="QNT23" s="25"/>
      <c r="QNU23" s="25"/>
      <c r="QNV23" s="25"/>
      <c r="QNW23" s="25"/>
      <c r="QNX23" s="25"/>
      <c r="QNY23" s="25"/>
      <c r="QNZ23" s="25"/>
      <c r="QOA23" s="25"/>
      <c r="QOB23" s="25"/>
      <c r="QOC23" s="25"/>
      <c r="QOD23" s="25"/>
      <c r="QOE23" s="25"/>
      <c r="QOF23" s="25"/>
      <c r="QOG23" s="25"/>
      <c r="QOH23" s="25"/>
      <c r="QOI23" s="25"/>
      <c r="QOJ23" s="25"/>
      <c r="QOK23" s="25"/>
      <c r="QOL23" s="25"/>
      <c r="QOM23" s="25"/>
      <c r="QON23" s="25"/>
      <c r="QOO23" s="25"/>
      <c r="QOP23" s="25"/>
      <c r="QOQ23" s="25"/>
      <c r="QOR23" s="25"/>
      <c r="QOS23" s="25"/>
      <c r="QOT23" s="25"/>
      <c r="QOU23" s="25"/>
      <c r="QOV23" s="25"/>
      <c r="QOW23" s="25"/>
      <c r="QOX23" s="25"/>
      <c r="QOY23" s="25"/>
      <c r="QOZ23" s="25"/>
      <c r="QPA23" s="25"/>
      <c r="QPB23" s="25"/>
      <c r="QPC23" s="25"/>
      <c r="QPD23" s="25"/>
      <c r="QPE23" s="25"/>
      <c r="QPF23" s="25"/>
      <c r="QPG23" s="25"/>
      <c r="QPH23" s="25"/>
      <c r="QPI23" s="25"/>
      <c r="QPJ23" s="25"/>
      <c r="QPK23" s="25"/>
      <c r="QPL23" s="25"/>
      <c r="QPM23" s="25"/>
      <c r="QPN23" s="25"/>
      <c r="QPO23" s="25"/>
      <c r="QPP23" s="25"/>
      <c r="QPQ23" s="25"/>
      <c r="QPR23" s="25"/>
      <c r="QPS23" s="25"/>
      <c r="QPT23" s="25"/>
      <c r="QPU23" s="25"/>
      <c r="QPV23" s="25"/>
      <c r="QPW23" s="25"/>
      <c r="QPX23" s="25"/>
      <c r="QPY23" s="25"/>
      <c r="QPZ23" s="25"/>
      <c r="QQA23" s="25"/>
      <c r="QQB23" s="25"/>
      <c r="QQC23" s="25"/>
      <c r="QQD23" s="25"/>
      <c r="QQE23" s="25"/>
      <c r="QQF23" s="25"/>
      <c r="QQG23" s="25"/>
      <c r="QQH23" s="25"/>
      <c r="QQI23" s="25"/>
      <c r="QQJ23" s="25"/>
      <c r="QQK23" s="25"/>
      <c r="QQL23" s="25"/>
      <c r="QQM23" s="25"/>
      <c r="QQN23" s="25"/>
      <c r="QQO23" s="25"/>
      <c r="QQP23" s="25"/>
      <c r="QQQ23" s="25"/>
      <c r="QQR23" s="25"/>
      <c r="QQS23" s="25"/>
      <c r="QQT23" s="25"/>
      <c r="QQU23" s="25"/>
      <c r="QQV23" s="25"/>
      <c r="QQW23" s="25"/>
      <c r="QQX23" s="25"/>
      <c r="QQY23" s="25"/>
      <c r="QQZ23" s="25"/>
      <c r="QRA23" s="25"/>
      <c r="QRB23" s="25"/>
      <c r="QRC23" s="25"/>
      <c r="QRD23" s="25"/>
      <c r="QRE23" s="25"/>
      <c r="QRF23" s="25"/>
      <c r="QRG23" s="25"/>
      <c r="QRH23" s="25"/>
      <c r="QRI23" s="25"/>
      <c r="QRJ23" s="25"/>
      <c r="QRK23" s="25"/>
      <c r="QRL23" s="25"/>
      <c r="QRM23" s="25"/>
      <c r="QRN23" s="25"/>
      <c r="QRO23" s="25"/>
      <c r="QRP23" s="25"/>
      <c r="QRQ23" s="25"/>
      <c r="QRR23" s="25"/>
      <c r="QRS23" s="25"/>
      <c r="QRT23" s="25"/>
      <c r="QRU23" s="25"/>
      <c r="QRV23" s="25"/>
      <c r="QRW23" s="25"/>
      <c r="QRX23" s="25"/>
      <c r="QRY23" s="25"/>
      <c r="QRZ23" s="25"/>
      <c r="QSA23" s="25"/>
      <c r="QSB23" s="25"/>
      <c r="QSC23" s="25"/>
      <c r="QSD23" s="25"/>
      <c r="QSE23" s="25"/>
      <c r="QSF23" s="25"/>
      <c r="QSG23" s="25"/>
      <c r="QSH23" s="25"/>
      <c r="QSI23" s="25"/>
      <c r="QSJ23" s="25"/>
      <c r="QSK23" s="25"/>
      <c r="QSL23" s="25"/>
      <c r="QSM23" s="25"/>
      <c r="QSN23" s="25"/>
      <c r="QSO23" s="25"/>
      <c r="QSP23" s="25"/>
      <c r="QSQ23" s="25"/>
      <c r="QSR23" s="25"/>
      <c r="QSS23" s="25"/>
      <c r="QST23" s="25"/>
      <c r="QSU23" s="25"/>
      <c r="QSV23" s="25"/>
      <c r="QSW23" s="25"/>
      <c r="QSX23" s="25"/>
      <c r="QSY23" s="25"/>
      <c r="QSZ23" s="25"/>
      <c r="QTA23" s="25"/>
      <c r="QTB23" s="25"/>
      <c r="QTC23" s="25"/>
      <c r="QTD23" s="25"/>
      <c r="QTE23" s="25"/>
      <c r="QTF23" s="25"/>
      <c r="QTG23" s="25"/>
      <c r="QTH23" s="25"/>
      <c r="QTI23" s="25"/>
      <c r="QTJ23" s="25"/>
      <c r="QTK23" s="25"/>
      <c r="QTL23" s="25"/>
      <c r="QTM23" s="25"/>
      <c r="QTN23" s="25"/>
      <c r="QTO23" s="25"/>
      <c r="QTP23" s="25"/>
      <c r="QTQ23" s="25"/>
      <c r="QTR23" s="25"/>
      <c r="QTS23" s="25"/>
      <c r="QTT23" s="25"/>
      <c r="QTU23" s="25"/>
      <c r="QTV23" s="25"/>
      <c r="QTW23" s="25"/>
      <c r="QTX23" s="25"/>
      <c r="QTY23" s="25"/>
      <c r="QTZ23" s="25"/>
      <c r="QUA23" s="25"/>
      <c r="QUB23" s="25"/>
      <c r="QUC23" s="25"/>
      <c r="QUD23" s="25"/>
      <c r="QUE23" s="25"/>
      <c r="QUF23" s="25"/>
      <c r="QUG23" s="25"/>
      <c r="QUH23" s="25"/>
      <c r="QUI23" s="25"/>
      <c r="QUJ23" s="25"/>
      <c r="QUK23" s="25"/>
      <c r="QUL23" s="25"/>
      <c r="QUM23" s="25"/>
      <c r="QUN23" s="25"/>
      <c r="QUO23" s="25"/>
      <c r="QUP23" s="25"/>
      <c r="QUQ23" s="25"/>
      <c r="QUR23" s="25"/>
      <c r="QUS23" s="25"/>
      <c r="QUT23" s="25"/>
      <c r="QUU23" s="25"/>
      <c r="QUV23" s="25"/>
      <c r="QUW23" s="25"/>
      <c r="QUX23" s="25"/>
      <c r="QUY23" s="25"/>
      <c r="QUZ23" s="25"/>
      <c r="QVA23" s="25"/>
      <c r="QVB23" s="25"/>
      <c r="QVC23" s="25"/>
      <c r="QVD23" s="25"/>
      <c r="QVE23" s="25"/>
      <c r="QVF23" s="25"/>
      <c r="QVG23" s="25"/>
      <c r="QVH23" s="25"/>
      <c r="QVI23" s="25"/>
      <c r="QVJ23" s="25"/>
      <c r="QVK23" s="25"/>
      <c r="QVL23" s="25"/>
      <c r="QVM23" s="25"/>
      <c r="QVN23" s="25"/>
      <c r="QVO23" s="25"/>
      <c r="QVP23" s="25"/>
      <c r="QVQ23" s="25"/>
      <c r="QVR23" s="25"/>
      <c r="QVS23" s="25"/>
      <c r="QVT23" s="25"/>
      <c r="QVU23" s="25"/>
      <c r="QVV23" s="25"/>
      <c r="QVW23" s="25"/>
      <c r="QVX23" s="25"/>
      <c r="QVY23" s="25"/>
      <c r="QVZ23" s="25"/>
      <c r="QWA23" s="25"/>
      <c r="QWB23" s="25"/>
      <c r="QWC23" s="25"/>
      <c r="QWD23" s="25"/>
      <c r="QWE23" s="25"/>
      <c r="QWF23" s="25"/>
      <c r="QWG23" s="25"/>
      <c r="QWH23" s="25"/>
      <c r="QWI23" s="25"/>
      <c r="QWJ23" s="25"/>
      <c r="QWK23" s="25"/>
      <c r="QWL23" s="25"/>
      <c r="QWM23" s="25"/>
      <c r="QWN23" s="25"/>
      <c r="QWO23" s="25"/>
      <c r="QWP23" s="25"/>
      <c r="QWQ23" s="25"/>
      <c r="QWR23" s="25"/>
      <c r="QWS23" s="25"/>
      <c r="QWT23" s="25"/>
      <c r="QWU23" s="25"/>
      <c r="QWV23" s="25"/>
      <c r="QWW23" s="25"/>
      <c r="QWX23" s="25"/>
      <c r="QWY23" s="25"/>
      <c r="QWZ23" s="25"/>
      <c r="QXA23" s="25"/>
      <c r="QXB23" s="25"/>
      <c r="QXC23" s="25"/>
      <c r="QXD23" s="25"/>
      <c r="QXE23" s="25"/>
      <c r="QXF23" s="25"/>
      <c r="QXG23" s="25"/>
      <c r="QXH23" s="25"/>
      <c r="QXI23" s="25"/>
      <c r="QXJ23" s="25"/>
      <c r="QXK23" s="25"/>
      <c r="QXL23" s="25"/>
      <c r="QXM23" s="25"/>
      <c r="QXN23" s="25"/>
      <c r="QXO23" s="25"/>
      <c r="QXP23" s="25"/>
      <c r="QXQ23" s="25"/>
      <c r="QXR23" s="25"/>
      <c r="QXS23" s="25"/>
      <c r="QXT23" s="25"/>
      <c r="QXU23" s="25"/>
      <c r="QXV23" s="25"/>
      <c r="QXW23" s="25"/>
      <c r="QXX23" s="25"/>
      <c r="QXY23" s="25"/>
      <c r="QXZ23" s="25"/>
      <c r="QYA23" s="25"/>
      <c r="QYB23" s="25"/>
      <c r="QYC23" s="25"/>
      <c r="QYD23" s="25"/>
      <c r="QYE23" s="25"/>
      <c r="QYF23" s="25"/>
      <c r="QYG23" s="25"/>
      <c r="QYH23" s="25"/>
      <c r="QYI23" s="25"/>
      <c r="QYJ23" s="25"/>
      <c r="QYK23" s="25"/>
      <c r="QYL23" s="25"/>
      <c r="QYM23" s="25"/>
      <c r="QYN23" s="25"/>
      <c r="QYO23" s="25"/>
      <c r="QYP23" s="25"/>
      <c r="QYQ23" s="25"/>
      <c r="QYR23" s="25"/>
      <c r="QYS23" s="25"/>
      <c r="QYT23" s="25"/>
      <c r="QYU23" s="25"/>
      <c r="QYV23" s="25"/>
      <c r="QYW23" s="25"/>
      <c r="QYX23" s="25"/>
      <c r="QYY23" s="25"/>
      <c r="QYZ23" s="25"/>
      <c r="QZA23" s="25"/>
      <c r="QZB23" s="25"/>
      <c r="QZC23" s="25"/>
      <c r="QZD23" s="25"/>
      <c r="QZE23" s="25"/>
      <c r="QZF23" s="25"/>
      <c r="QZG23" s="25"/>
      <c r="QZH23" s="25"/>
      <c r="QZI23" s="25"/>
      <c r="QZJ23" s="25"/>
      <c r="QZK23" s="25"/>
      <c r="QZL23" s="25"/>
      <c r="QZM23" s="25"/>
      <c r="QZN23" s="25"/>
      <c r="QZO23" s="25"/>
      <c r="QZP23" s="25"/>
      <c r="QZQ23" s="25"/>
      <c r="QZR23" s="25"/>
      <c r="QZS23" s="25"/>
      <c r="QZT23" s="25"/>
      <c r="QZU23" s="25"/>
      <c r="QZV23" s="25"/>
      <c r="QZW23" s="25"/>
      <c r="QZX23" s="25"/>
      <c r="QZY23" s="25"/>
      <c r="QZZ23" s="25"/>
      <c r="RAA23" s="25"/>
      <c r="RAB23" s="25"/>
      <c r="RAC23" s="25"/>
      <c r="RAD23" s="25"/>
      <c r="RAE23" s="25"/>
      <c r="RAF23" s="25"/>
      <c r="RAG23" s="25"/>
      <c r="RAH23" s="25"/>
      <c r="RAI23" s="25"/>
      <c r="RAJ23" s="25"/>
      <c r="RAK23" s="25"/>
      <c r="RAL23" s="25"/>
      <c r="RAM23" s="25"/>
      <c r="RAN23" s="25"/>
      <c r="RAO23" s="25"/>
      <c r="RAP23" s="25"/>
      <c r="RAQ23" s="25"/>
      <c r="RAR23" s="25"/>
      <c r="RAS23" s="25"/>
      <c r="RAT23" s="25"/>
      <c r="RAU23" s="25"/>
      <c r="RAV23" s="25"/>
      <c r="RAW23" s="25"/>
      <c r="RAX23" s="25"/>
      <c r="RAY23" s="25"/>
      <c r="RAZ23" s="25"/>
      <c r="RBA23" s="25"/>
      <c r="RBB23" s="25"/>
      <c r="RBC23" s="25"/>
      <c r="RBD23" s="25"/>
      <c r="RBE23" s="25"/>
      <c r="RBF23" s="25"/>
      <c r="RBG23" s="25"/>
      <c r="RBH23" s="25"/>
      <c r="RBI23" s="25"/>
      <c r="RBJ23" s="25"/>
      <c r="RBK23" s="25"/>
      <c r="RBL23" s="25"/>
      <c r="RBM23" s="25"/>
      <c r="RBN23" s="25"/>
      <c r="RBO23" s="25"/>
      <c r="RBP23" s="25"/>
      <c r="RBQ23" s="25"/>
      <c r="RBR23" s="25"/>
      <c r="RBS23" s="25"/>
      <c r="RBT23" s="25"/>
      <c r="RBU23" s="25"/>
      <c r="RBV23" s="25"/>
      <c r="RBW23" s="25"/>
      <c r="RBX23" s="25"/>
      <c r="RBY23" s="25"/>
      <c r="RBZ23" s="25"/>
      <c r="RCA23" s="25"/>
      <c r="RCB23" s="25"/>
      <c r="RCC23" s="25"/>
      <c r="RCD23" s="25"/>
      <c r="RCE23" s="25"/>
      <c r="RCF23" s="25"/>
      <c r="RCG23" s="25"/>
      <c r="RCH23" s="25"/>
      <c r="RCI23" s="25"/>
      <c r="RCJ23" s="25"/>
      <c r="RCK23" s="25"/>
      <c r="RCL23" s="25"/>
      <c r="RCM23" s="25"/>
      <c r="RCN23" s="25"/>
      <c r="RCO23" s="25"/>
      <c r="RCP23" s="25"/>
      <c r="RCQ23" s="25"/>
      <c r="RCR23" s="25"/>
      <c r="RCS23" s="25"/>
      <c r="RCT23" s="25"/>
      <c r="RCU23" s="25"/>
      <c r="RCV23" s="25"/>
      <c r="RCW23" s="25"/>
      <c r="RCX23" s="25"/>
      <c r="RCY23" s="25"/>
      <c r="RCZ23" s="25"/>
      <c r="RDA23" s="25"/>
      <c r="RDB23" s="25"/>
      <c r="RDC23" s="25"/>
      <c r="RDD23" s="25"/>
      <c r="RDE23" s="25"/>
      <c r="RDF23" s="25"/>
      <c r="RDG23" s="25"/>
      <c r="RDH23" s="25"/>
      <c r="RDI23" s="25"/>
      <c r="RDJ23" s="25"/>
      <c r="RDK23" s="25"/>
      <c r="RDL23" s="25"/>
      <c r="RDM23" s="25"/>
      <c r="RDN23" s="25"/>
      <c r="RDO23" s="25"/>
      <c r="RDP23" s="25"/>
      <c r="RDQ23" s="25"/>
      <c r="RDR23" s="25"/>
      <c r="RDS23" s="25"/>
      <c r="RDT23" s="25"/>
      <c r="RDU23" s="25"/>
      <c r="RDV23" s="25"/>
      <c r="RDW23" s="25"/>
      <c r="RDX23" s="25"/>
      <c r="RDY23" s="25"/>
      <c r="RDZ23" s="25"/>
      <c r="REA23" s="25"/>
      <c r="REB23" s="25"/>
      <c r="REC23" s="25"/>
      <c r="RED23" s="25"/>
      <c r="REE23" s="25"/>
      <c r="REF23" s="25"/>
      <c r="REG23" s="25"/>
      <c r="REH23" s="25"/>
      <c r="REI23" s="25"/>
      <c r="REJ23" s="25"/>
      <c r="REK23" s="25"/>
      <c r="REL23" s="25"/>
      <c r="REM23" s="25"/>
      <c r="REN23" s="25"/>
      <c r="REO23" s="25"/>
      <c r="REP23" s="25"/>
      <c r="REQ23" s="25"/>
      <c r="RER23" s="25"/>
      <c r="RES23" s="25"/>
      <c r="RET23" s="25"/>
      <c r="REU23" s="25"/>
      <c r="REV23" s="25"/>
      <c r="REW23" s="25"/>
      <c r="REX23" s="25"/>
      <c r="REY23" s="25"/>
      <c r="REZ23" s="25"/>
      <c r="RFA23" s="25"/>
      <c r="RFB23" s="25"/>
      <c r="RFC23" s="25"/>
      <c r="RFD23" s="25"/>
      <c r="RFE23" s="25"/>
      <c r="RFF23" s="25"/>
      <c r="RFG23" s="25"/>
      <c r="RFH23" s="25"/>
      <c r="RFI23" s="25"/>
      <c r="RFJ23" s="25"/>
      <c r="RFK23" s="25"/>
      <c r="RFL23" s="25"/>
      <c r="RFM23" s="25"/>
      <c r="RFN23" s="25"/>
      <c r="RFO23" s="25"/>
      <c r="RFP23" s="25"/>
      <c r="RFQ23" s="25"/>
      <c r="RFR23" s="25"/>
      <c r="RFS23" s="25"/>
      <c r="RFT23" s="25"/>
      <c r="RFU23" s="25"/>
      <c r="RFV23" s="25"/>
      <c r="RFW23" s="25"/>
      <c r="RFX23" s="25"/>
      <c r="RFY23" s="25"/>
      <c r="RFZ23" s="25"/>
      <c r="RGA23" s="25"/>
      <c r="RGB23" s="25"/>
      <c r="RGC23" s="25"/>
      <c r="RGD23" s="25"/>
      <c r="RGE23" s="25"/>
      <c r="RGF23" s="25"/>
      <c r="RGG23" s="25"/>
      <c r="RGH23" s="25"/>
      <c r="RGI23" s="25"/>
      <c r="RGJ23" s="25"/>
      <c r="RGK23" s="25"/>
      <c r="RGL23" s="25"/>
      <c r="RGM23" s="25"/>
      <c r="RGN23" s="25"/>
      <c r="RGO23" s="25"/>
      <c r="RGP23" s="25"/>
      <c r="RGQ23" s="25"/>
      <c r="RGR23" s="25"/>
      <c r="RGS23" s="25"/>
      <c r="RGT23" s="25"/>
      <c r="RGU23" s="25"/>
      <c r="RGV23" s="25"/>
      <c r="RGW23" s="25"/>
      <c r="RGX23" s="25"/>
      <c r="RGY23" s="25"/>
      <c r="RGZ23" s="25"/>
      <c r="RHA23" s="25"/>
      <c r="RHB23" s="25"/>
      <c r="RHC23" s="25"/>
      <c r="RHD23" s="25"/>
      <c r="RHE23" s="25"/>
      <c r="RHF23" s="25"/>
      <c r="RHG23" s="25"/>
      <c r="RHH23" s="25"/>
      <c r="RHI23" s="25"/>
      <c r="RHJ23" s="25"/>
      <c r="RHK23" s="25"/>
      <c r="RHL23" s="25"/>
      <c r="RHM23" s="25"/>
      <c r="RHN23" s="25"/>
      <c r="RHO23" s="25"/>
      <c r="RHP23" s="25"/>
      <c r="RHQ23" s="25"/>
      <c r="RHR23" s="25"/>
      <c r="RHS23" s="25"/>
      <c r="RHT23" s="25"/>
      <c r="RHU23" s="25"/>
      <c r="RHV23" s="25"/>
      <c r="RHW23" s="25"/>
      <c r="RHX23" s="25"/>
      <c r="RHY23" s="25"/>
      <c r="RHZ23" s="25"/>
      <c r="RIA23" s="25"/>
      <c r="RIB23" s="25"/>
      <c r="RIC23" s="25"/>
      <c r="RID23" s="25"/>
      <c r="RIE23" s="25"/>
      <c r="RIF23" s="25"/>
      <c r="RIG23" s="25"/>
      <c r="RIH23" s="25"/>
      <c r="RII23" s="25"/>
      <c r="RIJ23" s="25"/>
      <c r="RIK23" s="25"/>
      <c r="RIL23" s="25"/>
      <c r="RIM23" s="25"/>
      <c r="RIN23" s="25"/>
      <c r="RIO23" s="25"/>
      <c r="RIP23" s="25"/>
      <c r="RIQ23" s="25"/>
      <c r="RIR23" s="25"/>
      <c r="RIS23" s="25"/>
      <c r="RIT23" s="25"/>
      <c r="RIU23" s="25"/>
      <c r="RIV23" s="25"/>
      <c r="RIW23" s="25"/>
      <c r="RIX23" s="25"/>
      <c r="RIY23" s="25"/>
      <c r="RIZ23" s="25"/>
      <c r="RJA23" s="25"/>
      <c r="RJB23" s="25"/>
      <c r="RJC23" s="25"/>
      <c r="RJD23" s="25"/>
      <c r="RJE23" s="25"/>
      <c r="RJF23" s="25"/>
      <c r="RJG23" s="25"/>
      <c r="RJH23" s="25"/>
      <c r="RJI23" s="25"/>
      <c r="RJJ23" s="25"/>
      <c r="RJK23" s="25"/>
      <c r="RJL23" s="25"/>
      <c r="RJM23" s="25"/>
      <c r="RJN23" s="25"/>
      <c r="RJO23" s="25"/>
      <c r="RJP23" s="25"/>
      <c r="RJQ23" s="25"/>
      <c r="RJR23" s="25"/>
      <c r="RJS23" s="25"/>
      <c r="RJT23" s="25"/>
      <c r="RJU23" s="25"/>
      <c r="RJV23" s="25"/>
      <c r="RJW23" s="25"/>
      <c r="RJX23" s="25"/>
      <c r="RJY23" s="25"/>
      <c r="RJZ23" s="25"/>
      <c r="RKA23" s="25"/>
      <c r="RKB23" s="25"/>
      <c r="RKC23" s="25"/>
      <c r="RKD23" s="25"/>
      <c r="RKE23" s="25"/>
      <c r="RKF23" s="25"/>
      <c r="RKG23" s="25"/>
      <c r="RKH23" s="25"/>
      <c r="RKI23" s="25"/>
      <c r="RKJ23" s="25"/>
      <c r="RKK23" s="25"/>
      <c r="RKL23" s="25"/>
      <c r="RKM23" s="25"/>
      <c r="RKN23" s="25"/>
      <c r="RKO23" s="25"/>
      <c r="RKP23" s="25"/>
      <c r="RKQ23" s="25"/>
      <c r="RKR23" s="25"/>
      <c r="RKS23" s="25"/>
      <c r="RKT23" s="25"/>
      <c r="RKU23" s="25"/>
      <c r="RKV23" s="25"/>
      <c r="RKW23" s="25"/>
      <c r="RKX23" s="25"/>
      <c r="RKY23" s="25"/>
      <c r="RKZ23" s="25"/>
      <c r="RLA23" s="25"/>
      <c r="RLB23" s="25"/>
      <c r="RLC23" s="25"/>
      <c r="RLD23" s="25"/>
      <c r="RLE23" s="25"/>
      <c r="RLF23" s="25"/>
      <c r="RLG23" s="25"/>
      <c r="RLH23" s="25"/>
      <c r="RLI23" s="25"/>
      <c r="RLJ23" s="25"/>
      <c r="RLK23" s="25"/>
      <c r="RLL23" s="25"/>
      <c r="RLM23" s="25"/>
      <c r="RLN23" s="25"/>
      <c r="RLO23" s="25"/>
      <c r="RLP23" s="25"/>
      <c r="RLQ23" s="25"/>
      <c r="RLR23" s="25"/>
      <c r="RLS23" s="25"/>
      <c r="RLT23" s="25"/>
      <c r="RLU23" s="25"/>
      <c r="RLV23" s="25"/>
      <c r="RLW23" s="25"/>
      <c r="RLX23" s="25"/>
      <c r="RLY23" s="25"/>
      <c r="RLZ23" s="25"/>
      <c r="RMA23" s="25"/>
      <c r="RMB23" s="25"/>
      <c r="RMC23" s="25"/>
      <c r="RMD23" s="25"/>
      <c r="RME23" s="25"/>
      <c r="RMF23" s="25"/>
      <c r="RMG23" s="25"/>
      <c r="RMH23" s="25"/>
      <c r="RMI23" s="25"/>
      <c r="RMJ23" s="25"/>
      <c r="RMK23" s="25"/>
      <c r="RML23" s="25"/>
      <c r="RMM23" s="25"/>
      <c r="RMN23" s="25"/>
      <c r="RMO23" s="25"/>
      <c r="RMP23" s="25"/>
      <c r="RMQ23" s="25"/>
      <c r="RMR23" s="25"/>
      <c r="RMS23" s="25"/>
      <c r="RMT23" s="25"/>
      <c r="RMU23" s="25"/>
      <c r="RMV23" s="25"/>
      <c r="RMW23" s="25"/>
      <c r="RMX23" s="25"/>
      <c r="RMY23" s="25"/>
      <c r="RMZ23" s="25"/>
      <c r="RNA23" s="25"/>
      <c r="RNB23" s="25"/>
      <c r="RNC23" s="25"/>
      <c r="RND23" s="25"/>
      <c r="RNE23" s="25"/>
      <c r="RNF23" s="25"/>
      <c r="RNG23" s="25"/>
      <c r="RNH23" s="25"/>
      <c r="RNI23" s="25"/>
      <c r="RNJ23" s="25"/>
      <c r="RNK23" s="25"/>
      <c r="RNL23" s="25"/>
      <c r="RNM23" s="25"/>
      <c r="RNN23" s="25"/>
      <c r="RNO23" s="25"/>
      <c r="RNP23" s="25"/>
      <c r="RNQ23" s="25"/>
      <c r="RNR23" s="25"/>
      <c r="RNS23" s="25"/>
      <c r="RNT23" s="25"/>
      <c r="RNU23" s="25"/>
      <c r="RNV23" s="25"/>
      <c r="RNW23" s="25"/>
      <c r="RNX23" s="25"/>
      <c r="RNY23" s="25"/>
      <c r="RNZ23" s="25"/>
      <c r="ROA23" s="25"/>
      <c r="ROB23" s="25"/>
      <c r="ROC23" s="25"/>
      <c r="ROD23" s="25"/>
      <c r="ROE23" s="25"/>
      <c r="ROF23" s="25"/>
      <c r="ROG23" s="25"/>
      <c r="ROH23" s="25"/>
      <c r="ROI23" s="25"/>
      <c r="ROJ23" s="25"/>
      <c r="ROK23" s="25"/>
      <c r="ROL23" s="25"/>
      <c r="ROM23" s="25"/>
      <c r="RON23" s="25"/>
      <c r="ROO23" s="25"/>
      <c r="ROP23" s="25"/>
      <c r="ROQ23" s="25"/>
      <c r="ROR23" s="25"/>
      <c r="ROS23" s="25"/>
      <c r="ROT23" s="25"/>
      <c r="ROU23" s="25"/>
      <c r="ROV23" s="25"/>
      <c r="ROW23" s="25"/>
      <c r="ROX23" s="25"/>
      <c r="ROY23" s="25"/>
      <c r="ROZ23" s="25"/>
      <c r="RPA23" s="25"/>
      <c r="RPB23" s="25"/>
      <c r="RPC23" s="25"/>
      <c r="RPD23" s="25"/>
      <c r="RPE23" s="25"/>
      <c r="RPF23" s="25"/>
      <c r="RPG23" s="25"/>
      <c r="RPH23" s="25"/>
      <c r="RPI23" s="25"/>
      <c r="RPJ23" s="25"/>
      <c r="RPK23" s="25"/>
      <c r="RPL23" s="25"/>
      <c r="RPM23" s="25"/>
      <c r="RPN23" s="25"/>
      <c r="RPO23" s="25"/>
      <c r="RPP23" s="25"/>
      <c r="RPQ23" s="25"/>
      <c r="RPR23" s="25"/>
      <c r="RPS23" s="25"/>
      <c r="RPT23" s="25"/>
      <c r="RPU23" s="25"/>
      <c r="RPV23" s="25"/>
      <c r="RPW23" s="25"/>
      <c r="RPX23" s="25"/>
      <c r="RPY23" s="25"/>
      <c r="RPZ23" s="25"/>
      <c r="RQA23" s="25"/>
      <c r="RQB23" s="25"/>
      <c r="RQC23" s="25"/>
      <c r="RQD23" s="25"/>
      <c r="RQE23" s="25"/>
      <c r="RQF23" s="25"/>
      <c r="RQG23" s="25"/>
      <c r="RQH23" s="25"/>
      <c r="RQI23" s="25"/>
      <c r="RQJ23" s="25"/>
      <c r="RQK23" s="25"/>
      <c r="RQL23" s="25"/>
      <c r="RQM23" s="25"/>
      <c r="RQN23" s="25"/>
      <c r="RQO23" s="25"/>
      <c r="RQP23" s="25"/>
      <c r="RQQ23" s="25"/>
      <c r="RQR23" s="25"/>
      <c r="RQS23" s="25"/>
      <c r="RQT23" s="25"/>
      <c r="RQU23" s="25"/>
      <c r="RQV23" s="25"/>
      <c r="RQW23" s="25"/>
      <c r="RQX23" s="25"/>
      <c r="RQY23" s="25"/>
      <c r="RQZ23" s="25"/>
      <c r="RRA23" s="25"/>
      <c r="RRB23" s="25"/>
      <c r="RRC23" s="25"/>
      <c r="RRD23" s="25"/>
      <c r="RRE23" s="25"/>
      <c r="RRF23" s="25"/>
      <c r="RRG23" s="25"/>
      <c r="RRH23" s="25"/>
      <c r="RRI23" s="25"/>
      <c r="RRJ23" s="25"/>
      <c r="RRK23" s="25"/>
      <c r="RRL23" s="25"/>
      <c r="RRM23" s="25"/>
      <c r="RRN23" s="25"/>
      <c r="RRO23" s="25"/>
      <c r="RRP23" s="25"/>
      <c r="RRQ23" s="25"/>
      <c r="RRR23" s="25"/>
      <c r="RRS23" s="25"/>
      <c r="RRT23" s="25"/>
      <c r="RRU23" s="25"/>
      <c r="RRV23" s="25"/>
      <c r="RRW23" s="25"/>
      <c r="RRX23" s="25"/>
      <c r="RRY23" s="25"/>
      <c r="RRZ23" s="25"/>
      <c r="RSA23" s="25"/>
      <c r="RSB23" s="25"/>
      <c r="RSC23" s="25"/>
      <c r="RSD23" s="25"/>
      <c r="RSE23" s="25"/>
      <c r="RSF23" s="25"/>
      <c r="RSG23" s="25"/>
      <c r="RSH23" s="25"/>
      <c r="RSI23" s="25"/>
      <c r="RSJ23" s="25"/>
      <c r="RSK23" s="25"/>
      <c r="RSL23" s="25"/>
      <c r="RSM23" s="25"/>
      <c r="RSN23" s="25"/>
      <c r="RSO23" s="25"/>
      <c r="RSP23" s="25"/>
      <c r="RSQ23" s="25"/>
      <c r="RSR23" s="25"/>
      <c r="RSS23" s="25"/>
      <c r="RST23" s="25"/>
      <c r="RSU23" s="25"/>
      <c r="RSV23" s="25"/>
      <c r="RSW23" s="25"/>
      <c r="RSX23" s="25"/>
      <c r="RSY23" s="25"/>
      <c r="RSZ23" s="25"/>
      <c r="RTA23" s="25"/>
      <c r="RTB23" s="25"/>
      <c r="RTC23" s="25"/>
      <c r="RTD23" s="25"/>
      <c r="RTE23" s="25"/>
      <c r="RTF23" s="25"/>
      <c r="RTG23" s="25"/>
      <c r="RTH23" s="25"/>
      <c r="RTI23" s="25"/>
      <c r="RTJ23" s="25"/>
      <c r="RTK23" s="25"/>
      <c r="RTL23" s="25"/>
      <c r="RTM23" s="25"/>
      <c r="RTN23" s="25"/>
      <c r="RTO23" s="25"/>
      <c r="RTP23" s="25"/>
      <c r="RTQ23" s="25"/>
      <c r="RTR23" s="25"/>
      <c r="RTS23" s="25"/>
      <c r="RTT23" s="25"/>
      <c r="RTU23" s="25"/>
      <c r="RTV23" s="25"/>
      <c r="RTW23" s="25"/>
      <c r="RTX23" s="25"/>
      <c r="RTY23" s="25"/>
      <c r="RTZ23" s="25"/>
      <c r="RUA23" s="25"/>
      <c r="RUB23" s="25"/>
      <c r="RUC23" s="25"/>
      <c r="RUD23" s="25"/>
      <c r="RUE23" s="25"/>
      <c r="RUF23" s="25"/>
      <c r="RUG23" s="25"/>
      <c r="RUH23" s="25"/>
      <c r="RUI23" s="25"/>
      <c r="RUJ23" s="25"/>
      <c r="RUK23" s="25"/>
      <c r="RUL23" s="25"/>
      <c r="RUM23" s="25"/>
      <c r="RUN23" s="25"/>
      <c r="RUO23" s="25"/>
      <c r="RUP23" s="25"/>
      <c r="RUQ23" s="25"/>
      <c r="RUR23" s="25"/>
      <c r="RUS23" s="25"/>
      <c r="RUT23" s="25"/>
      <c r="RUU23" s="25"/>
      <c r="RUV23" s="25"/>
      <c r="RUW23" s="25"/>
      <c r="RUX23" s="25"/>
      <c r="RUY23" s="25"/>
      <c r="RUZ23" s="25"/>
      <c r="RVA23" s="25"/>
      <c r="RVB23" s="25"/>
      <c r="RVC23" s="25"/>
      <c r="RVD23" s="25"/>
      <c r="RVE23" s="25"/>
      <c r="RVF23" s="25"/>
      <c r="RVG23" s="25"/>
      <c r="RVH23" s="25"/>
      <c r="RVI23" s="25"/>
      <c r="RVJ23" s="25"/>
      <c r="RVK23" s="25"/>
      <c r="RVL23" s="25"/>
      <c r="RVM23" s="25"/>
      <c r="RVN23" s="25"/>
      <c r="RVO23" s="25"/>
      <c r="RVP23" s="25"/>
      <c r="RVQ23" s="25"/>
      <c r="RVR23" s="25"/>
      <c r="RVS23" s="25"/>
      <c r="RVT23" s="25"/>
      <c r="RVU23" s="25"/>
      <c r="RVV23" s="25"/>
      <c r="RVW23" s="25"/>
      <c r="RVX23" s="25"/>
      <c r="RVY23" s="25"/>
      <c r="RVZ23" s="25"/>
      <c r="RWA23" s="25"/>
      <c r="RWB23" s="25"/>
      <c r="RWC23" s="25"/>
      <c r="RWD23" s="25"/>
      <c r="RWE23" s="25"/>
      <c r="RWF23" s="25"/>
      <c r="RWG23" s="25"/>
      <c r="RWH23" s="25"/>
      <c r="RWI23" s="25"/>
      <c r="RWJ23" s="25"/>
      <c r="RWK23" s="25"/>
      <c r="RWL23" s="25"/>
      <c r="RWM23" s="25"/>
      <c r="RWN23" s="25"/>
      <c r="RWO23" s="25"/>
      <c r="RWP23" s="25"/>
      <c r="RWQ23" s="25"/>
      <c r="RWR23" s="25"/>
      <c r="RWS23" s="25"/>
      <c r="RWT23" s="25"/>
      <c r="RWU23" s="25"/>
      <c r="RWV23" s="25"/>
      <c r="RWW23" s="25"/>
      <c r="RWX23" s="25"/>
      <c r="RWY23" s="25"/>
      <c r="RWZ23" s="25"/>
      <c r="RXA23" s="25"/>
      <c r="RXB23" s="25"/>
      <c r="RXC23" s="25"/>
      <c r="RXD23" s="25"/>
      <c r="RXE23" s="25"/>
      <c r="RXF23" s="25"/>
      <c r="RXG23" s="25"/>
      <c r="RXH23" s="25"/>
      <c r="RXI23" s="25"/>
      <c r="RXJ23" s="25"/>
      <c r="RXK23" s="25"/>
      <c r="RXL23" s="25"/>
      <c r="RXM23" s="25"/>
      <c r="RXN23" s="25"/>
      <c r="RXO23" s="25"/>
      <c r="RXP23" s="25"/>
      <c r="RXQ23" s="25"/>
      <c r="RXR23" s="25"/>
      <c r="RXS23" s="25"/>
      <c r="RXT23" s="25"/>
      <c r="RXU23" s="25"/>
      <c r="RXV23" s="25"/>
      <c r="RXW23" s="25"/>
      <c r="RXX23" s="25"/>
      <c r="RXY23" s="25"/>
      <c r="RXZ23" s="25"/>
      <c r="RYA23" s="25"/>
      <c r="RYB23" s="25"/>
      <c r="RYC23" s="25"/>
      <c r="RYD23" s="25"/>
      <c r="RYE23" s="25"/>
      <c r="RYF23" s="25"/>
      <c r="RYG23" s="25"/>
      <c r="RYH23" s="25"/>
      <c r="RYI23" s="25"/>
      <c r="RYJ23" s="25"/>
      <c r="RYK23" s="25"/>
      <c r="RYL23" s="25"/>
      <c r="RYM23" s="25"/>
      <c r="RYN23" s="25"/>
      <c r="RYO23" s="25"/>
      <c r="RYP23" s="25"/>
      <c r="RYQ23" s="25"/>
      <c r="RYR23" s="25"/>
      <c r="RYS23" s="25"/>
      <c r="RYT23" s="25"/>
      <c r="RYU23" s="25"/>
      <c r="RYV23" s="25"/>
      <c r="RYW23" s="25"/>
      <c r="RYX23" s="25"/>
      <c r="RYY23" s="25"/>
      <c r="RYZ23" s="25"/>
      <c r="RZA23" s="25"/>
      <c r="RZB23" s="25"/>
      <c r="RZC23" s="25"/>
      <c r="RZD23" s="25"/>
      <c r="RZE23" s="25"/>
      <c r="RZF23" s="25"/>
      <c r="RZG23" s="25"/>
      <c r="RZH23" s="25"/>
      <c r="RZI23" s="25"/>
      <c r="RZJ23" s="25"/>
      <c r="RZK23" s="25"/>
      <c r="RZL23" s="25"/>
      <c r="RZM23" s="25"/>
      <c r="RZN23" s="25"/>
      <c r="RZO23" s="25"/>
      <c r="RZP23" s="25"/>
      <c r="RZQ23" s="25"/>
      <c r="RZR23" s="25"/>
      <c r="RZS23" s="25"/>
      <c r="RZT23" s="25"/>
      <c r="RZU23" s="25"/>
      <c r="RZV23" s="25"/>
      <c r="RZW23" s="25"/>
      <c r="RZX23" s="25"/>
      <c r="RZY23" s="25"/>
      <c r="RZZ23" s="25"/>
      <c r="SAA23" s="25"/>
      <c r="SAB23" s="25"/>
      <c r="SAC23" s="25"/>
      <c r="SAD23" s="25"/>
      <c r="SAE23" s="25"/>
      <c r="SAF23" s="25"/>
      <c r="SAG23" s="25"/>
      <c r="SAH23" s="25"/>
      <c r="SAI23" s="25"/>
      <c r="SAJ23" s="25"/>
      <c r="SAK23" s="25"/>
      <c r="SAL23" s="25"/>
      <c r="SAM23" s="25"/>
      <c r="SAN23" s="25"/>
      <c r="SAO23" s="25"/>
      <c r="SAP23" s="25"/>
      <c r="SAQ23" s="25"/>
      <c r="SAR23" s="25"/>
      <c r="SAS23" s="25"/>
      <c r="SAT23" s="25"/>
      <c r="SAU23" s="25"/>
      <c r="SAV23" s="25"/>
      <c r="SAW23" s="25"/>
      <c r="SAX23" s="25"/>
      <c r="SAY23" s="25"/>
      <c r="SAZ23" s="25"/>
      <c r="SBA23" s="25"/>
      <c r="SBB23" s="25"/>
      <c r="SBC23" s="25"/>
      <c r="SBD23" s="25"/>
      <c r="SBE23" s="25"/>
      <c r="SBF23" s="25"/>
      <c r="SBG23" s="25"/>
      <c r="SBH23" s="25"/>
      <c r="SBI23" s="25"/>
      <c r="SBJ23" s="25"/>
      <c r="SBK23" s="25"/>
      <c r="SBL23" s="25"/>
      <c r="SBM23" s="25"/>
      <c r="SBN23" s="25"/>
      <c r="SBO23" s="25"/>
      <c r="SBP23" s="25"/>
      <c r="SBQ23" s="25"/>
      <c r="SBR23" s="25"/>
      <c r="SBS23" s="25"/>
      <c r="SBT23" s="25"/>
      <c r="SBU23" s="25"/>
      <c r="SBV23" s="25"/>
      <c r="SBW23" s="25"/>
      <c r="SBX23" s="25"/>
      <c r="SBY23" s="25"/>
      <c r="SBZ23" s="25"/>
      <c r="SCA23" s="25"/>
      <c r="SCB23" s="25"/>
      <c r="SCC23" s="25"/>
      <c r="SCD23" s="25"/>
      <c r="SCE23" s="25"/>
      <c r="SCF23" s="25"/>
      <c r="SCG23" s="25"/>
      <c r="SCH23" s="25"/>
      <c r="SCI23" s="25"/>
      <c r="SCJ23" s="25"/>
      <c r="SCK23" s="25"/>
      <c r="SCL23" s="25"/>
      <c r="SCM23" s="25"/>
      <c r="SCN23" s="25"/>
      <c r="SCO23" s="25"/>
      <c r="SCP23" s="25"/>
      <c r="SCQ23" s="25"/>
      <c r="SCR23" s="25"/>
      <c r="SCS23" s="25"/>
      <c r="SCT23" s="25"/>
      <c r="SCU23" s="25"/>
      <c r="SCV23" s="25"/>
      <c r="SCW23" s="25"/>
      <c r="SCX23" s="25"/>
      <c r="SCY23" s="25"/>
      <c r="SCZ23" s="25"/>
      <c r="SDA23" s="25"/>
      <c r="SDB23" s="25"/>
      <c r="SDC23" s="25"/>
      <c r="SDD23" s="25"/>
      <c r="SDE23" s="25"/>
      <c r="SDF23" s="25"/>
      <c r="SDG23" s="25"/>
      <c r="SDH23" s="25"/>
      <c r="SDI23" s="25"/>
      <c r="SDJ23" s="25"/>
      <c r="SDK23" s="25"/>
      <c r="SDL23" s="25"/>
      <c r="SDM23" s="25"/>
      <c r="SDN23" s="25"/>
      <c r="SDO23" s="25"/>
      <c r="SDP23" s="25"/>
      <c r="SDQ23" s="25"/>
      <c r="SDR23" s="25"/>
      <c r="SDS23" s="25"/>
      <c r="SDT23" s="25"/>
      <c r="SDU23" s="25"/>
      <c r="SDV23" s="25"/>
      <c r="SDW23" s="25"/>
      <c r="SDX23" s="25"/>
      <c r="SDY23" s="25"/>
      <c r="SDZ23" s="25"/>
      <c r="SEA23" s="25"/>
      <c r="SEB23" s="25"/>
      <c r="SEC23" s="25"/>
      <c r="SED23" s="25"/>
      <c r="SEE23" s="25"/>
      <c r="SEF23" s="25"/>
      <c r="SEG23" s="25"/>
      <c r="SEH23" s="25"/>
      <c r="SEI23" s="25"/>
      <c r="SEJ23" s="25"/>
      <c r="SEK23" s="25"/>
      <c r="SEL23" s="25"/>
      <c r="SEM23" s="25"/>
      <c r="SEN23" s="25"/>
      <c r="SEO23" s="25"/>
      <c r="SEP23" s="25"/>
      <c r="SEQ23" s="25"/>
      <c r="SER23" s="25"/>
      <c r="SES23" s="25"/>
      <c r="SET23" s="25"/>
      <c r="SEU23" s="25"/>
      <c r="SEV23" s="25"/>
      <c r="SEW23" s="25"/>
      <c r="SEX23" s="25"/>
      <c r="SEY23" s="25"/>
      <c r="SEZ23" s="25"/>
      <c r="SFA23" s="25"/>
      <c r="SFB23" s="25"/>
      <c r="SFC23" s="25"/>
      <c r="SFD23" s="25"/>
      <c r="SFE23" s="25"/>
      <c r="SFF23" s="25"/>
      <c r="SFG23" s="25"/>
      <c r="SFH23" s="25"/>
      <c r="SFI23" s="25"/>
      <c r="SFJ23" s="25"/>
      <c r="SFK23" s="25"/>
      <c r="SFL23" s="25"/>
      <c r="SFM23" s="25"/>
      <c r="SFN23" s="25"/>
      <c r="SFO23" s="25"/>
      <c r="SFP23" s="25"/>
      <c r="SFQ23" s="25"/>
      <c r="SFR23" s="25"/>
      <c r="SFS23" s="25"/>
      <c r="SFT23" s="25"/>
      <c r="SFU23" s="25"/>
      <c r="SFV23" s="25"/>
      <c r="SFW23" s="25"/>
      <c r="SFX23" s="25"/>
      <c r="SFY23" s="25"/>
      <c r="SFZ23" s="25"/>
      <c r="SGA23" s="25"/>
      <c r="SGB23" s="25"/>
      <c r="SGC23" s="25"/>
      <c r="SGD23" s="25"/>
      <c r="SGE23" s="25"/>
      <c r="SGF23" s="25"/>
      <c r="SGG23" s="25"/>
      <c r="SGH23" s="25"/>
      <c r="SGI23" s="25"/>
      <c r="SGJ23" s="25"/>
      <c r="SGK23" s="25"/>
      <c r="SGL23" s="25"/>
      <c r="SGM23" s="25"/>
      <c r="SGN23" s="25"/>
      <c r="SGO23" s="25"/>
      <c r="SGP23" s="25"/>
      <c r="SGQ23" s="25"/>
      <c r="SGR23" s="25"/>
      <c r="SGS23" s="25"/>
      <c r="SGT23" s="25"/>
      <c r="SGU23" s="25"/>
      <c r="SGV23" s="25"/>
      <c r="SGW23" s="25"/>
      <c r="SGX23" s="25"/>
      <c r="SGY23" s="25"/>
      <c r="SGZ23" s="25"/>
      <c r="SHA23" s="25"/>
      <c r="SHB23" s="25"/>
      <c r="SHC23" s="25"/>
      <c r="SHD23" s="25"/>
      <c r="SHE23" s="25"/>
      <c r="SHF23" s="25"/>
      <c r="SHG23" s="25"/>
      <c r="SHH23" s="25"/>
      <c r="SHI23" s="25"/>
      <c r="SHJ23" s="25"/>
      <c r="SHK23" s="25"/>
      <c r="SHL23" s="25"/>
      <c r="SHM23" s="25"/>
      <c r="SHN23" s="25"/>
      <c r="SHO23" s="25"/>
      <c r="SHP23" s="25"/>
      <c r="SHQ23" s="25"/>
      <c r="SHR23" s="25"/>
      <c r="SHS23" s="25"/>
      <c r="SHT23" s="25"/>
      <c r="SHU23" s="25"/>
      <c r="SHV23" s="25"/>
      <c r="SHW23" s="25"/>
      <c r="SHX23" s="25"/>
      <c r="SHY23" s="25"/>
      <c r="SHZ23" s="25"/>
      <c r="SIA23" s="25"/>
      <c r="SIB23" s="25"/>
      <c r="SIC23" s="25"/>
      <c r="SID23" s="25"/>
      <c r="SIE23" s="25"/>
      <c r="SIF23" s="25"/>
      <c r="SIG23" s="25"/>
      <c r="SIH23" s="25"/>
      <c r="SII23" s="25"/>
      <c r="SIJ23" s="25"/>
      <c r="SIK23" s="25"/>
      <c r="SIL23" s="25"/>
      <c r="SIM23" s="25"/>
      <c r="SIN23" s="25"/>
      <c r="SIO23" s="25"/>
      <c r="SIP23" s="25"/>
      <c r="SIQ23" s="25"/>
      <c r="SIR23" s="25"/>
      <c r="SIS23" s="25"/>
      <c r="SIT23" s="25"/>
      <c r="SIU23" s="25"/>
      <c r="SIV23" s="25"/>
      <c r="SIW23" s="25"/>
      <c r="SIX23" s="25"/>
      <c r="SIY23" s="25"/>
      <c r="SIZ23" s="25"/>
      <c r="SJA23" s="25"/>
      <c r="SJB23" s="25"/>
      <c r="SJC23" s="25"/>
      <c r="SJD23" s="25"/>
      <c r="SJE23" s="25"/>
      <c r="SJF23" s="25"/>
      <c r="SJG23" s="25"/>
      <c r="SJH23" s="25"/>
      <c r="SJI23" s="25"/>
      <c r="SJJ23" s="25"/>
      <c r="SJK23" s="25"/>
      <c r="SJL23" s="25"/>
      <c r="SJM23" s="25"/>
      <c r="SJN23" s="25"/>
      <c r="SJO23" s="25"/>
      <c r="SJP23" s="25"/>
      <c r="SJQ23" s="25"/>
      <c r="SJR23" s="25"/>
      <c r="SJS23" s="25"/>
      <c r="SJT23" s="25"/>
      <c r="SJU23" s="25"/>
      <c r="SJV23" s="25"/>
      <c r="SJW23" s="25"/>
      <c r="SJX23" s="25"/>
      <c r="SJY23" s="25"/>
      <c r="SJZ23" s="25"/>
      <c r="SKA23" s="25"/>
      <c r="SKB23" s="25"/>
      <c r="SKC23" s="25"/>
      <c r="SKD23" s="25"/>
      <c r="SKE23" s="25"/>
      <c r="SKF23" s="25"/>
      <c r="SKG23" s="25"/>
      <c r="SKH23" s="25"/>
      <c r="SKI23" s="25"/>
      <c r="SKJ23" s="25"/>
      <c r="SKK23" s="25"/>
      <c r="SKL23" s="25"/>
      <c r="SKM23" s="25"/>
      <c r="SKN23" s="25"/>
      <c r="SKO23" s="25"/>
      <c r="SKP23" s="25"/>
      <c r="SKQ23" s="25"/>
      <c r="SKR23" s="25"/>
      <c r="SKS23" s="25"/>
      <c r="SKT23" s="25"/>
      <c r="SKU23" s="25"/>
      <c r="SKV23" s="25"/>
      <c r="SKW23" s="25"/>
      <c r="SKX23" s="25"/>
      <c r="SKY23" s="25"/>
      <c r="SKZ23" s="25"/>
      <c r="SLA23" s="25"/>
      <c r="SLB23" s="25"/>
      <c r="SLC23" s="25"/>
      <c r="SLD23" s="25"/>
      <c r="SLE23" s="25"/>
      <c r="SLF23" s="25"/>
      <c r="SLG23" s="25"/>
      <c r="SLH23" s="25"/>
      <c r="SLI23" s="25"/>
      <c r="SLJ23" s="25"/>
      <c r="SLK23" s="25"/>
      <c r="SLL23" s="25"/>
      <c r="SLM23" s="25"/>
      <c r="SLN23" s="25"/>
      <c r="SLO23" s="25"/>
      <c r="SLP23" s="25"/>
      <c r="SLQ23" s="25"/>
      <c r="SLR23" s="25"/>
      <c r="SLS23" s="25"/>
      <c r="SLT23" s="25"/>
      <c r="SLU23" s="25"/>
      <c r="SLV23" s="25"/>
      <c r="SLW23" s="25"/>
      <c r="SLX23" s="25"/>
      <c r="SLY23" s="25"/>
      <c r="SLZ23" s="25"/>
      <c r="SMA23" s="25"/>
      <c r="SMB23" s="25"/>
      <c r="SMC23" s="25"/>
      <c r="SMD23" s="25"/>
      <c r="SME23" s="25"/>
      <c r="SMF23" s="25"/>
      <c r="SMG23" s="25"/>
      <c r="SMH23" s="25"/>
      <c r="SMI23" s="25"/>
      <c r="SMJ23" s="25"/>
      <c r="SMK23" s="25"/>
      <c r="SML23" s="25"/>
      <c r="SMM23" s="25"/>
      <c r="SMN23" s="25"/>
      <c r="SMO23" s="25"/>
      <c r="SMP23" s="25"/>
      <c r="SMQ23" s="25"/>
      <c r="SMR23" s="25"/>
      <c r="SMS23" s="25"/>
      <c r="SMT23" s="25"/>
      <c r="SMU23" s="25"/>
      <c r="SMV23" s="25"/>
      <c r="SMW23" s="25"/>
      <c r="SMX23" s="25"/>
      <c r="SMY23" s="25"/>
      <c r="SMZ23" s="25"/>
      <c r="SNA23" s="25"/>
      <c r="SNB23" s="25"/>
      <c r="SNC23" s="25"/>
      <c r="SND23" s="25"/>
      <c r="SNE23" s="25"/>
      <c r="SNF23" s="25"/>
      <c r="SNG23" s="25"/>
      <c r="SNH23" s="25"/>
      <c r="SNI23" s="25"/>
      <c r="SNJ23" s="25"/>
      <c r="SNK23" s="25"/>
      <c r="SNL23" s="25"/>
      <c r="SNM23" s="25"/>
      <c r="SNN23" s="25"/>
      <c r="SNO23" s="25"/>
      <c r="SNP23" s="25"/>
      <c r="SNQ23" s="25"/>
      <c r="SNR23" s="25"/>
      <c r="SNS23" s="25"/>
      <c r="SNT23" s="25"/>
      <c r="SNU23" s="25"/>
      <c r="SNV23" s="25"/>
      <c r="SNW23" s="25"/>
      <c r="SNX23" s="25"/>
      <c r="SNY23" s="25"/>
      <c r="SNZ23" s="25"/>
      <c r="SOA23" s="25"/>
      <c r="SOB23" s="25"/>
      <c r="SOC23" s="25"/>
      <c r="SOD23" s="25"/>
      <c r="SOE23" s="25"/>
      <c r="SOF23" s="25"/>
      <c r="SOG23" s="25"/>
      <c r="SOH23" s="25"/>
      <c r="SOI23" s="25"/>
      <c r="SOJ23" s="25"/>
      <c r="SOK23" s="25"/>
      <c r="SOL23" s="25"/>
      <c r="SOM23" s="25"/>
      <c r="SON23" s="25"/>
      <c r="SOO23" s="25"/>
      <c r="SOP23" s="25"/>
      <c r="SOQ23" s="25"/>
      <c r="SOR23" s="25"/>
      <c r="SOS23" s="25"/>
      <c r="SOT23" s="25"/>
      <c r="SOU23" s="25"/>
      <c r="SOV23" s="25"/>
      <c r="SOW23" s="25"/>
      <c r="SOX23" s="25"/>
      <c r="SOY23" s="25"/>
      <c r="SOZ23" s="25"/>
      <c r="SPA23" s="25"/>
      <c r="SPB23" s="25"/>
      <c r="SPC23" s="25"/>
      <c r="SPD23" s="25"/>
      <c r="SPE23" s="25"/>
      <c r="SPF23" s="25"/>
      <c r="SPG23" s="25"/>
      <c r="SPH23" s="25"/>
      <c r="SPI23" s="25"/>
      <c r="SPJ23" s="25"/>
      <c r="SPK23" s="25"/>
      <c r="SPL23" s="25"/>
      <c r="SPM23" s="25"/>
      <c r="SPN23" s="25"/>
      <c r="SPO23" s="25"/>
      <c r="SPP23" s="25"/>
      <c r="SPQ23" s="25"/>
      <c r="SPR23" s="25"/>
      <c r="SPS23" s="25"/>
      <c r="SPT23" s="25"/>
      <c r="SPU23" s="25"/>
      <c r="SPV23" s="25"/>
      <c r="SPW23" s="25"/>
      <c r="SPX23" s="25"/>
      <c r="SPY23" s="25"/>
      <c r="SPZ23" s="25"/>
      <c r="SQA23" s="25"/>
      <c r="SQB23" s="25"/>
      <c r="SQC23" s="25"/>
      <c r="SQD23" s="25"/>
      <c r="SQE23" s="25"/>
      <c r="SQF23" s="25"/>
      <c r="SQG23" s="25"/>
      <c r="SQH23" s="25"/>
      <c r="SQI23" s="25"/>
      <c r="SQJ23" s="25"/>
      <c r="SQK23" s="25"/>
      <c r="SQL23" s="25"/>
      <c r="SQM23" s="25"/>
      <c r="SQN23" s="25"/>
      <c r="SQO23" s="25"/>
      <c r="SQP23" s="25"/>
      <c r="SQQ23" s="25"/>
      <c r="SQR23" s="25"/>
      <c r="SQS23" s="25"/>
      <c r="SQT23" s="25"/>
      <c r="SQU23" s="25"/>
      <c r="SQV23" s="25"/>
      <c r="SQW23" s="25"/>
      <c r="SQX23" s="25"/>
      <c r="SQY23" s="25"/>
      <c r="SQZ23" s="25"/>
      <c r="SRA23" s="25"/>
      <c r="SRB23" s="25"/>
      <c r="SRC23" s="25"/>
      <c r="SRD23" s="25"/>
      <c r="SRE23" s="25"/>
      <c r="SRF23" s="25"/>
      <c r="SRG23" s="25"/>
      <c r="SRH23" s="25"/>
      <c r="SRI23" s="25"/>
      <c r="SRJ23" s="25"/>
      <c r="SRK23" s="25"/>
      <c r="SRL23" s="25"/>
      <c r="SRM23" s="25"/>
      <c r="SRN23" s="25"/>
      <c r="SRO23" s="25"/>
      <c r="SRP23" s="25"/>
      <c r="SRQ23" s="25"/>
      <c r="SRR23" s="25"/>
      <c r="SRS23" s="25"/>
      <c r="SRT23" s="25"/>
      <c r="SRU23" s="25"/>
      <c r="SRV23" s="25"/>
      <c r="SRW23" s="25"/>
      <c r="SRX23" s="25"/>
      <c r="SRY23" s="25"/>
      <c r="SRZ23" s="25"/>
      <c r="SSA23" s="25"/>
      <c r="SSB23" s="25"/>
      <c r="SSC23" s="25"/>
      <c r="SSD23" s="25"/>
      <c r="SSE23" s="25"/>
      <c r="SSF23" s="25"/>
      <c r="SSG23" s="25"/>
      <c r="SSH23" s="25"/>
      <c r="SSI23" s="25"/>
      <c r="SSJ23" s="25"/>
      <c r="SSK23" s="25"/>
      <c r="SSL23" s="25"/>
      <c r="SSM23" s="25"/>
      <c r="SSN23" s="25"/>
      <c r="SSO23" s="25"/>
      <c r="SSP23" s="25"/>
      <c r="SSQ23" s="25"/>
      <c r="SSR23" s="25"/>
      <c r="SSS23" s="25"/>
      <c r="SST23" s="25"/>
      <c r="SSU23" s="25"/>
      <c r="SSV23" s="25"/>
      <c r="SSW23" s="25"/>
      <c r="SSX23" s="25"/>
      <c r="SSY23" s="25"/>
      <c r="SSZ23" s="25"/>
      <c r="STA23" s="25"/>
      <c r="STB23" s="25"/>
      <c r="STC23" s="25"/>
      <c r="STD23" s="25"/>
      <c r="STE23" s="25"/>
      <c r="STF23" s="25"/>
      <c r="STG23" s="25"/>
      <c r="STH23" s="25"/>
      <c r="STI23" s="25"/>
      <c r="STJ23" s="25"/>
      <c r="STK23" s="25"/>
      <c r="STL23" s="25"/>
      <c r="STM23" s="25"/>
      <c r="STN23" s="25"/>
      <c r="STO23" s="25"/>
      <c r="STP23" s="25"/>
      <c r="STQ23" s="25"/>
      <c r="STR23" s="25"/>
      <c r="STS23" s="25"/>
      <c r="STT23" s="25"/>
      <c r="STU23" s="25"/>
      <c r="STV23" s="25"/>
      <c r="STW23" s="25"/>
      <c r="STX23" s="25"/>
      <c r="STY23" s="25"/>
      <c r="STZ23" s="25"/>
      <c r="SUA23" s="25"/>
      <c r="SUB23" s="25"/>
      <c r="SUC23" s="25"/>
      <c r="SUD23" s="25"/>
      <c r="SUE23" s="25"/>
      <c r="SUF23" s="25"/>
      <c r="SUG23" s="25"/>
      <c r="SUH23" s="25"/>
      <c r="SUI23" s="25"/>
      <c r="SUJ23" s="25"/>
      <c r="SUK23" s="25"/>
      <c r="SUL23" s="25"/>
      <c r="SUM23" s="25"/>
      <c r="SUN23" s="25"/>
      <c r="SUO23" s="25"/>
      <c r="SUP23" s="25"/>
      <c r="SUQ23" s="25"/>
      <c r="SUR23" s="25"/>
      <c r="SUS23" s="25"/>
      <c r="SUT23" s="25"/>
      <c r="SUU23" s="25"/>
      <c r="SUV23" s="25"/>
      <c r="SUW23" s="25"/>
      <c r="SUX23" s="25"/>
      <c r="SUY23" s="25"/>
      <c r="SUZ23" s="25"/>
      <c r="SVA23" s="25"/>
      <c r="SVB23" s="25"/>
      <c r="SVC23" s="25"/>
      <c r="SVD23" s="25"/>
      <c r="SVE23" s="25"/>
      <c r="SVF23" s="25"/>
      <c r="SVG23" s="25"/>
      <c r="SVH23" s="25"/>
      <c r="SVI23" s="25"/>
      <c r="SVJ23" s="25"/>
      <c r="SVK23" s="25"/>
      <c r="SVL23" s="25"/>
      <c r="SVM23" s="25"/>
      <c r="SVN23" s="25"/>
      <c r="SVO23" s="25"/>
      <c r="SVP23" s="25"/>
      <c r="SVQ23" s="25"/>
      <c r="SVR23" s="25"/>
      <c r="SVS23" s="25"/>
      <c r="SVT23" s="25"/>
      <c r="SVU23" s="25"/>
      <c r="SVV23" s="25"/>
      <c r="SVW23" s="25"/>
      <c r="SVX23" s="25"/>
      <c r="SVY23" s="25"/>
      <c r="SVZ23" s="25"/>
      <c r="SWA23" s="25"/>
      <c r="SWB23" s="25"/>
      <c r="SWC23" s="25"/>
      <c r="SWD23" s="25"/>
      <c r="SWE23" s="25"/>
      <c r="SWF23" s="25"/>
      <c r="SWG23" s="25"/>
      <c r="SWH23" s="25"/>
      <c r="SWI23" s="25"/>
      <c r="SWJ23" s="25"/>
      <c r="SWK23" s="25"/>
      <c r="SWL23" s="25"/>
      <c r="SWM23" s="25"/>
      <c r="SWN23" s="25"/>
      <c r="SWO23" s="25"/>
      <c r="SWP23" s="25"/>
      <c r="SWQ23" s="25"/>
      <c r="SWR23" s="25"/>
      <c r="SWS23" s="25"/>
      <c r="SWT23" s="25"/>
      <c r="SWU23" s="25"/>
      <c r="SWV23" s="25"/>
      <c r="SWW23" s="25"/>
      <c r="SWX23" s="25"/>
      <c r="SWY23" s="25"/>
      <c r="SWZ23" s="25"/>
      <c r="SXA23" s="25"/>
      <c r="SXB23" s="25"/>
      <c r="SXC23" s="25"/>
      <c r="SXD23" s="25"/>
      <c r="SXE23" s="25"/>
      <c r="SXF23" s="25"/>
      <c r="SXG23" s="25"/>
      <c r="SXH23" s="25"/>
      <c r="SXI23" s="25"/>
      <c r="SXJ23" s="25"/>
      <c r="SXK23" s="25"/>
      <c r="SXL23" s="25"/>
      <c r="SXM23" s="25"/>
      <c r="SXN23" s="25"/>
      <c r="SXO23" s="25"/>
      <c r="SXP23" s="25"/>
      <c r="SXQ23" s="25"/>
      <c r="SXR23" s="25"/>
      <c r="SXS23" s="25"/>
      <c r="SXT23" s="25"/>
      <c r="SXU23" s="25"/>
      <c r="SXV23" s="25"/>
      <c r="SXW23" s="25"/>
      <c r="SXX23" s="25"/>
      <c r="SXY23" s="25"/>
      <c r="SXZ23" s="25"/>
      <c r="SYA23" s="25"/>
      <c r="SYB23" s="25"/>
      <c r="SYC23" s="25"/>
      <c r="SYD23" s="25"/>
      <c r="SYE23" s="25"/>
      <c r="SYF23" s="25"/>
      <c r="SYG23" s="25"/>
      <c r="SYH23" s="25"/>
      <c r="SYI23" s="25"/>
      <c r="SYJ23" s="25"/>
      <c r="SYK23" s="25"/>
      <c r="SYL23" s="25"/>
      <c r="SYM23" s="25"/>
      <c r="SYN23" s="25"/>
      <c r="SYO23" s="25"/>
      <c r="SYP23" s="25"/>
      <c r="SYQ23" s="25"/>
      <c r="SYR23" s="25"/>
      <c r="SYS23" s="25"/>
      <c r="SYT23" s="25"/>
      <c r="SYU23" s="25"/>
      <c r="SYV23" s="25"/>
      <c r="SYW23" s="25"/>
      <c r="SYX23" s="25"/>
      <c r="SYY23" s="25"/>
      <c r="SYZ23" s="25"/>
      <c r="SZA23" s="25"/>
      <c r="SZB23" s="25"/>
      <c r="SZC23" s="25"/>
      <c r="SZD23" s="25"/>
      <c r="SZE23" s="25"/>
      <c r="SZF23" s="25"/>
      <c r="SZG23" s="25"/>
      <c r="SZH23" s="25"/>
      <c r="SZI23" s="25"/>
      <c r="SZJ23" s="25"/>
      <c r="SZK23" s="25"/>
      <c r="SZL23" s="25"/>
      <c r="SZM23" s="25"/>
      <c r="SZN23" s="25"/>
      <c r="SZO23" s="25"/>
      <c r="SZP23" s="25"/>
      <c r="SZQ23" s="25"/>
      <c r="SZR23" s="25"/>
      <c r="SZS23" s="25"/>
      <c r="SZT23" s="25"/>
      <c r="SZU23" s="25"/>
      <c r="SZV23" s="25"/>
      <c r="SZW23" s="25"/>
      <c r="SZX23" s="25"/>
      <c r="SZY23" s="25"/>
      <c r="SZZ23" s="25"/>
      <c r="TAA23" s="25"/>
      <c r="TAB23" s="25"/>
      <c r="TAC23" s="25"/>
      <c r="TAD23" s="25"/>
      <c r="TAE23" s="25"/>
      <c r="TAF23" s="25"/>
      <c r="TAG23" s="25"/>
      <c r="TAH23" s="25"/>
      <c r="TAI23" s="25"/>
      <c r="TAJ23" s="25"/>
      <c r="TAK23" s="25"/>
      <c r="TAL23" s="25"/>
      <c r="TAM23" s="25"/>
      <c r="TAN23" s="25"/>
      <c r="TAO23" s="25"/>
      <c r="TAP23" s="25"/>
      <c r="TAQ23" s="25"/>
      <c r="TAR23" s="25"/>
      <c r="TAS23" s="25"/>
      <c r="TAT23" s="25"/>
      <c r="TAU23" s="25"/>
      <c r="TAV23" s="25"/>
      <c r="TAW23" s="25"/>
      <c r="TAX23" s="25"/>
      <c r="TAY23" s="25"/>
      <c r="TAZ23" s="25"/>
      <c r="TBA23" s="25"/>
      <c r="TBB23" s="25"/>
      <c r="TBC23" s="25"/>
      <c r="TBD23" s="25"/>
      <c r="TBE23" s="25"/>
      <c r="TBF23" s="25"/>
      <c r="TBG23" s="25"/>
      <c r="TBH23" s="25"/>
      <c r="TBI23" s="25"/>
      <c r="TBJ23" s="25"/>
      <c r="TBK23" s="25"/>
      <c r="TBL23" s="25"/>
      <c r="TBM23" s="25"/>
      <c r="TBN23" s="25"/>
      <c r="TBO23" s="25"/>
      <c r="TBP23" s="25"/>
      <c r="TBQ23" s="25"/>
      <c r="TBR23" s="25"/>
      <c r="TBS23" s="25"/>
      <c r="TBT23" s="25"/>
      <c r="TBU23" s="25"/>
      <c r="TBV23" s="25"/>
      <c r="TBW23" s="25"/>
      <c r="TBX23" s="25"/>
      <c r="TBY23" s="25"/>
      <c r="TBZ23" s="25"/>
      <c r="TCA23" s="25"/>
      <c r="TCB23" s="25"/>
      <c r="TCC23" s="25"/>
      <c r="TCD23" s="25"/>
      <c r="TCE23" s="25"/>
      <c r="TCF23" s="25"/>
      <c r="TCG23" s="25"/>
      <c r="TCH23" s="25"/>
      <c r="TCI23" s="25"/>
      <c r="TCJ23" s="25"/>
      <c r="TCK23" s="25"/>
      <c r="TCL23" s="25"/>
      <c r="TCM23" s="25"/>
      <c r="TCN23" s="25"/>
      <c r="TCO23" s="25"/>
      <c r="TCP23" s="25"/>
      <c r="TCQ23" s="25"/>
      <c r="TCR23" s="25"/>
      <c r="TCS23" s="25"/>
      <c r="TCT23" s="25"/>
      <c r="TCU23" s="25"/>
      <c r="TCV23" s="25"/>
      <c r="TCW23" s="25"/>
      <c r="TCX23" s="25"/>
      <c r="TCY23" s="25"/>
      <c r="TCZ23" s="25"/>
      <c r="TDA23" s="25"/>
      <c r="TDB23" s="25"/>
      <c r="TDC23" s="25"/>
      <c r="TDD23" s="25"/>
      <c r="TDE23" s="25"/>
      <c r="TDF23" s="25"/>
      <c r="TDG23" s="25"/>
      <c r="TDH23" s="25"/>
      <c r="TDI23" s="25"/>
      <c r="TDJ23" s="25"/>
      <c r="TDK23" s="25"/>
      <c r="TDL23" s="25"/>
      <c r="TDM23" s="25"/>
      <c r="TDN23" s="25"/>
      <c r="TDO23" s="25"/>
      <c r="TDP23" s="25"/>
      <c r="TDQ23" s="25"/>
      <c r="TDR23" s="25"/>
      <c r="TDS23" s="25"/>
      <c r="TDT23" s="25"/>
      <c r="TDU23" s="25"/>
      <c r="TDV23" s="25"/>
      <c r="TDW23" s="25"/>
      <c r="TDX23" s="25"/>
      <c r="TDY23" s="25"/>
      <c r="TDZ23" s="25"/>
      <c r="TEA23" s="25"/>
      <c r="TEB23" s="25"/>
      <c r="TEC23" s="25"/>
      <c r="TED23" s="25"/>
      <c r="TEE23" s="25"/>
      <c r="TEF23" s="25"/>
      <c r="TEG23" s="25"/>
      <c r="TEH23" s="25"/>
      <c r="TEI23" s="25"/>
      <c r="TEJ23" s="25"/>
      <c r="TEK23" s="25"/>
      <c r="TEL23" s="25"/>
      <c r="TEM23" s="25"/>
      <c r="TEN23" s="25"/>
      <c r="TEO23" s="25"/>
      <c r="TEP23" s="25"/>
      <c r="TEQ23" s="25"/>
      <c r="TER23" s="25"/>
      <c r="TES23" s="25"/>
      <c r="TET23" s="25"/>
      <c r="TEU23" s="25"/>
      <c r="TEV23" s="25"/>
      <c r="TEW23" s="25"/>
      <c r="TEX23" s="25"/>
      <c r="TEY23" s="25"/>
      <c r="TEZ23" s="25"/>
      <c r="TFA23" s="25"/>
      <c r="TFB23" s="25"/>
      <c r="TFC23" s="25"/>
      <c r="TFD23" s="25"/>
      <c r="TFE23" s="25"/>
      <c r="TFF23" s="25"/>
      <c r="TFG23" s="25"/>
      <c r="TFH23" s="25"/>
      <c r="TFI23" s="25"/>
      <c r="TFJ23" s="25"/>
      <c r="TFK23" s="25"/>
      <c r="TFL23" s="25"/>
      <c r="TFM23" s="25"/>
      <c r="TFN23" s="25"/>
      <c r="TFO23" s="25"/>
      <c r="TFP23" s="25"/>
      <c r="TFQ23" s="25"/>
      <c r="TFR23" s="25"/>
      <c r="TFS23" s="25"/>
      <c r="TFT23" s="25"/>
      <c r="TFU23" s="25"/>
      <c r="TFV23" s="25"/>
      <c r="TFW23" s="25"/>
      <c r="TFX23" s="25"/>
      <c r="TFY23" s="25"/>
      <c r="TFZ23" s="25"/>
      <c r="TGA23" s="25"/>
      <c r="TGB23" s="25"/>
      <c r="TGC23" s="25"/>
      <c r="TGD23" s="25"/>
      <c r="TGE23" s="25"/>
      <c r="TGF23" s="25"/>
      <c r="TGG23" s="25"/>
      <c r="TGH23" s="25"/>
      <c r="TGI23" s="25"/>
      <c r="TGJ23" s="25"/>
      <c r="TGK23" s="25"/>
      <c r="TGL23" s="25"/>
      <c r="TGM23" s="25"/>
      <c r="TGN23" s="25"/>
      <c r="TGO23" s="25"/>
      <c r="TGP23" s="25"/>
      <c r="TGQ23" s="25"/>
      <c r="TGR23" s="25"/>
      <c r="TGS23" s="25"/>
      <c r="TGT23" s="25"/>
      <c r="TGU23" s="25"/>
      <c r="TGV23" s="25"/>
      <c r="TGW23" s="25"/>
      <c r="TGX23" s="25"/>
      <c r="TGY23" s="25"/>
      <c r="TGZ23" s="25"/>
      <c r="THA23" s="25"/>
      <c r="THB23" s="25"/>
      <c r="THC23" s="25"/>
      <c r="THD23" s="25"/>
      <c r="THE23" s="25"/>
      <c r="THF23" s="25"/>
      <c r="THG23" s="25"/>
      <c r="THH23" s="25"/>
      <c r="THI23" s="25"/>
      <c r="THJ23" s="25"/>
      <c r="THK23" s="25"/>
      <c r="THL23" s="25"/>
      <c r="THM23" s="25"/>
      <c r="THN23" s="25"/>
      <c r="THO23" s="25"/>
      <c r="THP23" s="25"/>
      <c r="THQ23" s="25"/>
      <c r="THR23" s="25"/>
      <c r="THS23" s="25"/>
      <c r="THT23" s="25"/>
      <c r="THU23" s="25"/>
      <c r="THV23" s="25"/>
      <c r="THW23" s="25"/>
      <c r="THX23" s="25"/>
      <c r="THY23" s="25"/>
      <c r="THZ23" s="25"/>
      <c r="TIA23" s="25"/>
      <c r="TIB23" s="25"/>
      <c r="TIC23" s="25"/>
      <c r="TID23" s="25"/>
      <c r="TIE23" s="25"/>
      <c r="TIF23" s="25"/>
      <c r="TIG23" s="25"/>
      <c r="TIH23" s="25"/>
      <c r="TII23" s="25"/>
      <c r="TIJ23" s="25"/>
      <c r="TIK23" s="25"/>
      <c r="TIL23" s="25"/>
      <c r="TIM23" s="25"/>
      <c r="TIN23" s="25"/>
      <c r="TIO23" s="25"/>
      <c r="TIP23" s="25"/>
      <c r="TIQ23" s="25"/>
      <c r="TIR23" s="25"/>
      <c r="TIS23" s="25"/>
      <c r="TIT23" s="25"/>
      <c r="TIU23" s="25"/>
      <c r="TIV23" s="25"/>
      <c r="TIW23" s="25"/>
      <c r="TIX23" s="25"/>
      <c r="TIY23" s="25"/>
      <c r="TIZ23" s="25"/>
      <c r="TJA23" s="25"/>
      <c r="TJB23" s="25"/>
      <c r="TJC23" s="25"/>
      <c r="TJD23" s="25"/>
      <c r="TJE23" s="25"/>
      <c r="TJF23" s="25"/>
      <c r="TJG23" s="25"/>
      <c r="TJH23" s="25"/>
      <c r="TJI23" s="25"/>
      <c r="TJJ23" s="25"/>
      <c r="TJK23" s="25"/>
      <c r="TJL23" s="25"/>
      <c r="TJM23" s="25"/>
      <c r="TJN23" s="25"/>
      <c r="TJO23" s="25"/>
      <c r="TJP23" s="25"/>
      <c r="TJQ23" s="25"/>
      <c r="TJR23" s="25"/>
      <c r="TJS23" s="25"/>
      <c r="TJT23" s="25"/>
      <c r="TJU23" s="25"/>
      <c r="TJV23" s="25"/>
      <c r="TJW23" s="25"/>
      <c r="TJX23" s="25"/>
      <c r="TJY23" s="25"/>
      <c r="TJZ23" s="25"/>
      <c r="TKA23" s="25"/>
      <c r="TKB23" s="25"/>
      <c r="TKC23" s="25"/>
      <c r="TKD23" s="25"/>
      <c r="TKE23" s="25"/>
      <c r="TKF23" s="25"/>
      <c r="TKG23" s="25"/>
      <c r="TKH23" s="25"/>
      <c r="TKI23" s="25"/>
      <c r="TKJ23" s="25"/>
      <c r="TKK23" s="25"/>
      <c r="TKL23" s="25"/>
      <c r="TKM23" s="25"/>
      <c r="TKN23" s="25"/>
      <c r="TKO23" s="25"/>
      <c r="TKP23" s="25"/>
      <c r="TKQ23" s="25"/>
      <c r="TKR23" s="25"/>
      <c r="TKS23" s="25"/>
      <c r="TKT23" s="25"/>
      <c r="TKU23" s="25"/>
      <c r="TKV23" s="25"/>
      <c r="TKW23" s="25"/>
      <c r="TKX23" s="25"/>
      <c r="TKY23" s="25"/>
      <c r="TKZ23" s="25"/>
      <c r="TLA23" s="25"/>
      <c r="TLB23" s="25"/>
      <c r="TLC23" s="25"/>
      <c r="TLD23" s="25"/>
      <c r="TLE23" s="25"/>
      <c r="TLF23" s="25"/>
      <c r="TLG23" s="25"/>
      <c r="TLH23" s="25"/>
      <c r="TLI23" s="25"/>
      <c r="TLJ23" s="25"/>
      <c r="TLK23" s="25"/>
      <c r="TLL23" s="25"/>
      <c r="TLM23" s="25"/>
      <c r="TLN23" s="25"/>
      <c r="TLO23" s="25"/>
      <c r="TLP23" s="25"/>
      <c r="TLQ23" s="25"/>
      <c r="TLR23" s="25"/>
      <c r="TLS23" s="25"/>
      <c r="TLT23" s="25"/>
      <c r="TLU23" s="25"/>
      <c r="TLV23" s="25"/>
      <c r="TLW23" s="25"/>
      <c r="TLX23" s="25"/>
      <c r="TLY23" s="25"/>
      <c r="TLZ23" s="25"/>
      <c r="TMA23" s="25"/>
      <c r="TMB23" s="25"/>
      <c r="TMC23" s="25"/>
      <c r="TMD23" s="25"/>
      <c r="TME23" s="25"/>
      <c r="TMF23" s="25"/>
      <c r="TMG23" s="25"/>
      <c r="TMH23" s="25"/>
      <c r="TMI23" s="25"/>
      <c r="TMJ23" s="25"/>
      <c r="TMK23" s="25"/>
      <c r="TML23" s="25"/>
      <c r="TMM23" s="25"/>
      <c r="TMN23" s="25"/>
      <c r="TMO23" s="25"/>
      <c r="TMP23" s="25"/>
      <c r="TMQ23" s="25"/>
      <c r="TMR23" s="25"/>
      <c r="TMS23" s="25"/>
      <c r="TMT23" s="25"/>
      <c r="TMU23" s="25"/>
      <c r="TMV23" s="25"/>
      <c r="TMW23" s="25"/>
      <c r="TMX23" s="25"/>
      <c r="TMY23" s="25"/>
      <c r="TMZ23" s="25"/>
      <c r="TNA23" s="25"/>
      <c r="TNB23" s="25"/>
      <c r="TNC23" s="25"/>
      <c r="TND23" s="25"/>
      <c r="TNE23" s="25"/>
      <c r="TNF23" s="25"/>
      <c r="TNG23" s="25"/>
      <c r="TNH23" s="25"/>
      <c r="TNI23" s="25"/>
      <c r="TNJ23" s="25"/>
      <c r="TNK23" s="25"/>
      <c r="TNL23" s="25"/>
      <c r="TNM23" s="25"/>
      <c r="TNN23" s="25"/>
      <c r="TNO23" s="25"/>
      <c r="TNP23" s="25"/>
      <c r="TNQ23" s="25"/>
      <c r="TNR23" s="25"/>
      <c r="TNS23" s="25"/>
      <c r="TNT23" s="25"/>
      <c r="TNU23" s="25"/>
      <c r="TNV23" s="25"/>
      <c r="TNW23" s="25"/>
      <c r="TNX23" s="25"/>
      <c r="TNY23" s="25"/>
      <c r="TNZ23" s="25"/>
      <c r="TOA23" s="25"/>
      <c r="TOB23" s="25"/>
      <c r="TOC23" s="25"/>
      <c r="TOD23" s="25"/>
      <c r="TOE23" s="25"/>
      <c r="TOF23" s="25"/>
      <c r="TOG23" s="25"/>
      <c r="TOH23" s="25"/>
      <c r="TOI23" s="25"/>
      <c r="TOJ23" s="25"/>
      <c r="TOK23" s="25"/>
      <c r="TOL23" s="25"/>
      <c r="TOM23" s="25"/>
      <c r="TON23" s="25"/>
      <c r="TOO23" s="25"/>
      <c r="TOP23" s="25"/>
      <c r="TOQ23" s="25"/>
      <c r="TOR23" s="25"/>
      <c r="TOS23" s="25"/>
      <c r="TOT23" s="25"/>
      <c r="TOU23" s="25"/>
      <c r="TOV23" s="25"/>
      <c r="TOW23" s="25"/>
      <c r="TOX23" s="25"/>
      <c r="TOY23" s="25"/>
      <c r="TOZ23" s="25"/>
      <c r="TPA23" s="25"/>
      <c r="TPB23" s="25"/>
      <c r="TPC23" s="25"/>
      <c r="TPD23" s="25"/>
      <c r="TPE23" s="25"/>
      <c r="TPF23" s="25"/>
      <c r="TPG23" s="25"/>
      <c r="TPH23" s="25"/>
      <c r="TPI23" s="25"/>
      <c r="TPJ23" s="25"/>
      <c r="TPK23" s="25"/>
      <c r="TPL23" s="25"/>
      <c r="TPM23" s="25"/>
      <c r="TPN23" s="25"/>
      <c r="TPO23" s="25"/>
      <c r="TPP23" s="25"/>
      <c r="TPQ23" s="25"/>
      <c r="TPR23" s="25"/>
      <c r="TPS23" s="25"/>
      <c r="TPT23" s="25"/>
      <c r="TPU23" s="25"/>
      <c r="TPV23" s="25"/>
      <c r="TPW23" s="25"/>
      <c r="TPX23" s="25"/>
      <c r="TPY23" s="25"/>
      <c r="TPZ23" s="25"/>
      <c r="TQA23" s="25"/>
      <c r="TQB23" s="25"/>
      <c r="TQC23" s="25"/>
      <c r="TQD23" s="25"/>
      <c r="TQE23" s="25"/>
      <c r="TQF23" s="25"/>
      <c r="TQG23" s="25"/>
      <c r="TQH23" s="25"/>
      <c r="TQI23" s="25"/>
      <c r="TQJ23" s="25"/>
      <c r="TQK23" s="25"/>
      <c r="TQL23" s="25"/>
      <c r="TQM23" s="25"/>
      <c r="TQN23" s="25"/>
      <c r="TQO23" s="25"/>
      <c r="TQP23" s="25"/>
      <c r="TQQ23" s="25"/>
      <c r="TQR23" s="25"/>
      <c r="TQS23" s="25"/>
      <c r="TQT23" s="25"/>
      <c r="TQU23" s="25"/>
      <c r="TQV23" s="25"/>
      <c r="TQW23" s="25"/>
      <c r="TQX23" s="25"/>
      <c r="TQY23" s="25"/>
      <c r="TQZ23" s="25"/>
      <c r="TRA23" s="25"/>
      <c r="TRB23" s="25"/>
      <c r="TRC23" s="25"/>
      <c r="TRD23" s="25"/>
      <c r="TRE23" s="25"/>
      <c r="TRF23" s="25"/>
      <c r="TRG23" s="25"/>
      <c r="TRH23" s="25"/>
      <c r="TRI23" s="25"/>
      <c r="TRJ23" s="25"/>
      <c r="TRK23" s="25"/>
      <c r="TRL23" s="25"/>
      <c r="TRM23" s="25"/>
      <c r="TRN23" s="25"/>
      <c r="TRO23" s="25"/>
      <c r="TRP23" s="25"/>
      <c r="TRQ23" s="25"/>
      <c r="TRR23" s="25"/>
      <c r="TRS23" s="25"/>
      <c r="TRT23" s="25"/>
      <c r="TRU23" s="25"/>
      <c r="TRV23" s="25"/>
      <c r="TRW23" s="25"/>
      <c r="TRX23" s="25"/>
      <c r="TRY23" s="25"/>
      <c r="TRZ23" s="25"/>
      <c r="TSA23" s="25"/>
      <c r="TSB23" s="25"/>
      <c r="TSC23" s="25"/>
      <c r="TSD23" s="25"/>
      <c r="TSE23" s="25"/>
      <c r="TSF23" s="25"/>
      <c r="TSG23" s="25"/>
      <c r="TSH23" s="25"/>
      <c r="TSI23" s="25"/>
      <c r="TSJ23" s="25"/>
      <c r="TSK23" s="25"/>
      <c r="TSL23" s="25"/>
      <c r="TSM23" s="25"/>
      <c r="TSN23" s="25"/>
      <c r="TSO23" s="25"/>
      <c r="TSP23" s="25"/>
      <c r="TSQ23" s="25"/>
      <c r="TSR23" s="25"/>
      <c r="TSS23" s="25"/>
      <c r="TST23" s="25"/>
      <c r="TSU23" s="25"/>
      <c r="TSV23" s="25"/>
      <c r="TSW23" s="25"/>
      <c r="TSX23" s="25"/>
      <c r="TSY23" s="25"/>
      <c r="TSZ23" s="25"/>
      <c r="TTA23" s="25"/>
      <c r="TTB23" s="25"/>
      <c r="TTC23" s="25"/>
      <c r="TTD23" s="25"/>
      <c r="TTE23" s="25"/>
      <c r="TTF23" s="25"/>
      <c r="TTG23" s="25"/>
      <c r="TTH23" s="25"/>
      <c r="TTI23" s="25"/>
      <c r="TTJ23" s="25"/>
      <c r="TTK23" s="25"/>
      <c r="TTL23" s="25"/>
      <c r="TTM23" s="25"/>
      <c r="TTN23" s="25"/>
      <c r="TTO23" s="25"/>
      <c r="TTP23" s="25"/>
      <c r="TTQ23" s="25"/>
      <c r="TTR23" s="25"/>
      <c r="TTS23" s="25"/>
      <c r="TTT23" s="25"/>
      <c r="TTU23" s="25"/>
      <c r="TTV23" s="25"/>
      <c r="TTW23" s="25"/>
      <c r="TTX23" s="25"/>
      <c r="TTY23" s="25"/>
      <c r="TTZ23" s="25"/>
      <c r="TUA23" s="25"/>
      <c r="TUB23" s="25"/>
      <c r="TUC23" s="25"/>
      <c r="TUD23" s="25"/>
      <c r="TUE23" s="25"/>
      <c r="TUF23" s="25"/>
      <c r="TUG23" s="25"/>
      <c r="TUH23" s="25"/>
      <c r="TUI23" s="25"/>
      <c r="TUJ23" s="25"/>
      <c r="TUK23" s="25"/>
      <c r="TUL23" s="25"/>
      <c r="TUM23" s="25"/>
      <c r="TUN23" s="25"/>
      <c r="TUO23" s="25"/>
      <c r="TUP23" s="25"/>
      <c r="TUQ23" s="25"/>
      <c r="TUR23" s="25"/>
      <c r="TUS23" s="25"/>
      <c r="TUT23" s="25"/>
      <c r="TUU23" s="25"/>
      <c r="TUV23" s="25"/>
      <c r="TUW23" s="25"/>
      <c r="TUX23" s="25"/>
      <c r="TUY23" s="25"/>
      <c r="TUZ23" s="25"/>
      <c r="TVA23" s="25"/>
      <c r="TVB23" s="25"/>
      <c r="TVC23" s="25"/>
      <c r="TVD23" s="25"/>
      <c r="TVE23" s="25"/>
      <c r="TVF23" s="25"/>
      <c r="TVG23" s="25"/>
      <c r="TVH23" s="25"/>
      <c r="TVI23" s="25"/>
      <c r="TVJ23" s="25"/>
      <c r="TVK23" s="25"/>
      <c r="TVL23" s="25"/>
      <c r="TVM23" s="25"/>
      <c r="TVN23" s="25"/>
      <c r="TVO23" s="25"/>
      <c r="TVP23" s="25"/>
      <c r="TVQ23" s="25"/>
      <c r="TVR23" s="25"/>
      <c r="TVS23" s="25"/>
      <c r="TVT23" s="25"/>
      <c r="TVU23" s="25"/>
      <c r="TVV23" s="25"/>
      <c r="TVW23" s="25"/>
      <c r="TVX23" s="25"/>
      <c r="TVY23" s="25"/>
      <c r="TVZ23" s="25"/>
      <c r="TWA23" s="25"/>
      <c r="TWB23" s="25"/>
      <c r="TWC23" s="25"/>
      <c r="TWD23" s="25"/>
      <c r="TWE23" s="25"/>
      <c r="TWF23" s="25"/>
      <c r="TWG23" s="25"/>
      <c r="TWH23" s="25"/>
      <c r="TWI23" s="25"/>
      <c r="TWJ23" s="25"/>
      <c r="TWK23" s="25"/>
      <c r="TWL23" s="25"/>
      <c r="TWM23" s="25"/>
      <c r="TWN23" s="25"/>
      <c r="TWO23" s="25"/>
      <c r="TWP23" s="25"/>
      <c r="TWQ23" s="25"/>
      <c r="TWR23" s="25"/>
      <c r="TWS23" s="25"/>
      <c r="TWT23" s="25"/>
      <c r="TWU23" s="25"/>
      <c r="TWV23" s="25"/>
      <c r="TWW23" s="25"/>
      <c r="TWX23" s="25"/>
      <c r="TWY23" s="25"/>
      <c r="TWZ23" s="25"/>
      <c r="TXA23" s="25"/>
      <c r="TXB23" s="25"/>
      <c r="TXC23" s="25"/>
      <c r="TXD23" s="25"/>
      <c r="TXE23" s="25"/>
      <c r="TXF23" s="25"/>
      <c r="TXG23" s="25"/>
      <c r="TXH23" s="25"/>
      <c r="TXI23" s="25"/>
      <c r="TXJ23" s="25"/>
      <c r="TXK23" s="25"/>
      <c r="TXL23" s="25"/>
      <c r="TXM23" s="25"/>
      <c r="TXN23" s="25"/>
      <c r="TXO23" s="25"/>
      <c r="TXP23" s="25"/>
      <c r="TXQ23" s="25"/>
      <c r="TXR23" s="25"/>
      <c r="TXS23" s="25"/>
      <c r="TXT23" s="25"/>
      <c r="TXU23" s="25"/>
      <c r="TXV23" s="25"/>
      <c r="TXW23" s="25"/>
      <c r="TXX23" s="25"/>
      <c r="TXY23" s="25"/>
      <c r="TXZ23" s="25"/>
      <c r="TYA23" s="25"/>
      <c r="TYB23" s="25"/>
      <c r="TYC23" s="25"/>
      <c r="TYD23" s="25"/>
      <c r="TYE23" s="25"/>
      <c r="TYF23" s="25"/>
      <c r="TYG23" s="25"/>
      <c r="TYH23" s="25"/>
      <c r="TYI23" s="25"/>
      <c r="TYJ23" s="25"/>
      <c r="TYK23" s="25"/>
      <c r="TYL23" s="25"/>
      <c r="TYM23" s="25"/>
      <c r="TYN23" s="25"/>
      <c r="TYO23" s="25"/>
      <c r="TYP23" s="25"/>
      <c r="TYQ23" s="25"/>
      <c r="TYR23" s="25"/>
      <c r="TYS23" s="25"/>
      <c r="TYT23" s="25"/>
      <c r="TYU23" s="25"/>
      <c r="TYV23" s="25"/>
      <c r="TYW23" s="25"/>
      <c r="TYX23" s="25"/>
      <c r="TYY23" s="25"/>
      <c r="TYZ23" s="25"/>
      <c r="TZA23" s="25"/>
      <c r="TZB23" s="25"/>
      <c r="TZC23" s="25"/>
      <c r="TZD23" s="25"/>
      <c r="TZE23" s="25"/>
      <c r="TZF23" s="25"/>
      <c r="TZG23" s="25"/>
      <c r="TZH23" s="25"/>
      <c r="TZI23" s="25"/>
      <c r="TZJ23" s="25"/>
      <c r="TZK23" s="25"/>
      <c r="TZL23" s="25"/>
      <c r="TZM23" s="25"/>
      <c r="TZN23" s="25"/>
      <c r="TZO23" s="25"/>
      <c r="TZP23" s="25"/>
      <c r="TZQ23" s="25"/>
      <c r="TZR23" s="25"/>
      <c r="TZS23" s="25"/>
      <c r="TZT23" s="25"/>
      <c r="TZU23" s="25"/>
      <c r="TZV23" s="25"/>
      <c r="TZW23" s="25"/>
      <c r="TZX23" s="25"/>
      <c r="TZY23" s="25"/>
      <c r="TZZ23" s="25"/>
      <c r="UAA23" s="25"/>
      <c r="UAB23" s="25"/>
      <c r="UAC23" s="25"/>
      <c r="UAD23" s="25"/>
      <c r="UAE23" s="25"/>
      <c r="UAF23" s="25"/>
      <c r="UAG23" s="25"/>
      <c r="UAH23" s="25"/>
      <c r="UAI23" s="25"/>
      <c r="UAJ23" s="25"/>
      <c r="UAK23" s="25"/>
      <c r="UAL23" s="25"/>
      <c r="UAM23" s="25"/>
      <c r="UAN23" s="25"/>
      <c r="UAO23" s="25"/>
      <c r="UAP23" s="25"/>
      <c r="UAQ23" s="25"/>
      <c r="UAR23" s="25"/>
      <c r="UAS23" s="25"/>
      <c r="UAT23" s="25"/>
      <c r="UAU23" s="25"/>
      <c r="UAV23" s="25"/>
      <c r="UAW23" s="25"/>
      <c r="UAX23" s="25"/>
      <c r="UAY23" s="25"/>
      <c r="UAZ23" s="25"/>
      <c r="UBA23" s="25"/>
      <c r="UBB23" s="25"/>
      <c r="UBC23" s="25"/>
      <c r="UBD23" s="25"/>
      <c r="UBE23" s="25"/>
      <c r="UBF23" s="25"/>
      <c r="UBG23" s="25"/>
      <c r="UBH23" s="25"/>
      <c r="UBI23" s="25"/>
      <c r="UBJ23" s="25"/>
      <c r="UBK23" s="25"/>
      <c r="UBL23" s="25"/>
      <c r="UBM23" s="25"/>
      <c r="UBN23" s="25"/>
      <c r="UBO23" s="25"/>
      <c r="UBP23" s="25"/>
      <c r="UBQ23" s="25"/>
      <c r="UBR23" s="25"/>
      <c r="UBS23" s="25"/>
      <c r="UBT23" s="25"/>
      <c r="UBU23" s="25"/>
      <c r="UBV23" s="25"/>
      <c r="UBW23" s="25"/>
      <c r="UBX23" s="25"/>
      <c r="UBY23" s="25"/>
      <c r="UBZ23" s="25"/>
      <c r="UCA23" s="25"/>
      <c r="UCB23" s="25"/>
      <c r="UCC23" s="25"/>
      <c r="UCD23" s="25"/>
      <c r="UCE23" s="25"/>
      <c r="UCF23" s="25"/>
      <c r="UCG23" s="25"/>
      <c r="UCH23" s="25"/>
      <c r="UCI23" s="25"/>
      <c r="UCJ23" s="25"/>
      <c r="UCK23" s="25"/>
      <c r="UCL23" s="25"/>
      <c r="UCM23" s="25"/>
      <c r="UCN23" s="25"/>
      <c r="UCO23" s="25"/>
      <c r="UCP23" s="25"/>
      <c r="UCQ23" s="25"/>
      <c r="UCR23" s="25"/>
      <c r="UCS23" s="25"/>
      <c r="UCT23" s="25"/>
      <c r="UCU23" s="25"/>
      <c r="UCV23" s="25"/>
      <c r="UCW23" s="25"/>
      <c r="UCX23" s="25"/>
      <c r="UCY23" s="25"/>
      <c r="UCZ23" s="25"/>
      <c r="UDA23" s="25"/>
      <c r="UDB23" s="25"/>
      <c r="UDC23" s="25"/>
      <c r="UDD23" s="25"/>
      <c r="UDE23" s="25"/>
      <c r="UDF23" s="25"/>
      <c r="UDG23" s="25"/>
      <c r="UDH23" s="25"/>
      <c r="UDI23" s="25"/>
      <c r="UDJ23" s="25"/>
      <c r="UDK23" s="25"/>
      <c r="UDL23" s="25"/>
      <c r="UDM23" s="25"/>
      <c r="UDN23" s="25"/>
      <c r="UDO23" s="25"/>
      <c r="UDP23" s="25"/>
      <c r="UDQ23" s="25"/>
      <c r="UDR23" s="25"/>
      <c r="UDS23" s="25"/>
      <c r="UDT23" s="25"/>
      <c r="UDU23" s="25"/>
      <c r="UDV23" s="25"/>
      <c r="UDW23" s="25"/>
      <c r="UDX23" s="25"/>
      <c r="UDY23" s="25"/>
      <c r="UDZ23" s="25"/>
      <c r="UEA23" s="25"/>
      <c r="UEB23" s="25"/>
      <c r="UEC23" s="25"/>
      <c r="UED23" s="25"/>
      <c r="UEE23" s="25"/>
      <c r="UEF23" s="25"/>
      <c r="UEG23" s="25"/>
      <c r="UEH23" s="25"/>
      <c r="UEI23" s="25"/>
      <c r="UEJ23" s="25"/>
      <c r="UEK23" s="25"/>
      <c r="UEL23" s="25"/>
      <c r="UEM23" s="25"/>
      <c r="UEN23" s="25"/>
      <c r="UEO23" s="25"/>
      <c r="UEP23" s="25"/>
      <c r="UEQ23" s="25"/>
      <c r="UER23" s="25"/>
      <c r="UES23" s="25"/>
      <c r="UET23" s="25"/>
      <c r="UEU23" s="25"/>
      <c r="UEV23" s="25"/>
      <c r="UEW23" s="25"/>
      <c r="UEX23" s="25"/>
      <c r="UEY23" s="25"/>
      <c r="UEZ23" s="25"/>
      <c r="UFA23" s="25"/>
      <c r="UFB23" s="25"/>
      <c r="UFC23" s="25"/>
      <c r="UFD23" s="25"/>
      <c r="UFE23" s="25"/>
      <c r="UFF23" s="25"/>
      <c r="UFG23" s="25"/>
      <c r="UFH23" s="25"/>
      <c r="UFI23" s="25"/>
      <c r="UFJ23" s="25"/>
      <c r="UFK23" s="25"/>
      <c r="UFL23" s="25"/>
      <c r="UFM23" s="25"/>
      <c r="UFN23" s="25"/>
      <c r="UFO23" s="25"/>
      <c r="UFP23" s="25"/>
      <c r="UFQ23" s="25"/>
      <c r="UFR23" s="25"/>
      <c r="UFS23" s="25"/>
      <c r="UFT23" s="25"/>
      <c r="UFU23" s="25"/>
      <c r="UFV23" s="25"/>
      <c r="UFW23" s="25"/>
      <c r="UFX23" s="25"/>
      <c r="UFY23" s="25"/>
      <c r="UFZ23" s="25"/>
      <c r="UGA23" s="25"/>
      <c r="UGB23" s="25"/>
      <c r="UGC23" s="25"/>
      <c r="UGD23" s="25"/>
      <c r="UGE23" s="25"/>
      <c r="UGF23" s="25"/>
      <c r="UGG23" s="25"/>
      <c r="UGH23" s="25"/>
      <c r="UGI23" s="25"/>
      <c r="UGJ23" s="25"/>
      <c r="UGK23" s="25"/>
      <c r="UGL23" s="25"/>
      <c r="UGM23" s="25"/>
      <c r="UGN23" s="25"/>
      <c r="UGO23" s="25"/>
      <c r="UGP23" s="25"/>
      <c r="UGQ23" s="25"/>
      <c r="UGR23" s="25"/>
      <c r="UGS23" s="25"/>
      <c r="UGT23" s="25"/>
      <c r="UGU23" s="25"/>
      <c r="UGV23" s="25"/>
      <c r="UGW23" s="25"/>
      <c r="UGX23" s="25"/>
      <c r="UGY23" s="25"/>
      <c r="UGZ23" s="25"/>
      <c r="UHA23" s="25"/>
      <c r="UHB23" s="25"/>
      <c r="UHC23" s="25"/>
      <c r="UHD23" s="25"/>
      <c r="UHE23" s="25"/>
      <c r="UHF23" s="25"/>
      <c r="UHG23" s="25"/>
      <c r="UHH23" s="25"/>
      <c r="UHI23" s="25"/>
      <c r="UHJ23" s="25"/>
      <c r="UHK23" s="25"/>
      <c r="UHL23" s="25"/>
      <c r="UHM23" s="25"/>
      <c r="UHN23" s="25"/>
      <c r="UHO23" s="25"/>
      <c r="UHP23" s="25"/>
      <c r="UHQ23" s="25"/>
      <c r="UHR23" s="25"/>
      <c r="UHS23" s="25"/>
      <c r="UHT23" s="25"/>
      <c r="UHU23" s="25"/>
      <c r="UHV23" s="25"/>
      <c r="UHW23" s="25"/>
      <c r="UHX23" s="25"/>
      <c r="UHY23" s="25"/>
      <c r="UHZ23" s="25"/>
      <c r="UIA23" s="25"/>
      <c r="UIB23" s="25"/>
      <c r="UIC23" s="25"/>
      <c r="UID23" s="25"/>
      <c r="UIE23" s="25"/>
      <c r="UIF23" s="25"/>
      <c r="UIG23" s="25"/>
      <c r="UIH23" s="25"/>
      <c r="UII23" s="25"/>
      <c r="UIJ23" s="25"/>
      <c r="UIK23" s="25"/>
      <c r="UIL23" s="25"/>
      <c r="UIM23" s="25"/>
      <c r="UIN23" s="25"/>
      <c r="UIO23" s="25"/>
      <c r="UIP23" s="25"/>
      <c r="UIQ23" s="25"/>
      <c r="UIR23" s="25"/>
      <c r="UIS23" s="25"/>
      <c r="UIT23" s="25"/>
      <c r="UIU23" s="25"/>
      <c r="UIV23" s="25"/>
      <c r="UIW23" s="25"/>
      <c r="UIX23" s="25"/>
      <c r="UIY23" s="25"/>
      <c r="UIZ23" s="25"/>
      <c r="UJA23" s="25"/>
      <c r="UJB23" s="25"/>
      <c r="UJC23" s="25"/>
      <c r="UJD23" s="25"/>
      <c r="UJE23" s="25"/>
      <c r="UJF23" s="25"/>
      <c r="UJG23" s="25"/>
      <c r="UJH23" s="25"/>
      <c r="UJI23" s="25"/>
      <c r="UJJ23" s="25"/>
      <c r="UJK23" s="25"/>
      <c r="UJL23" s="25"/>
      <c r="UJM23" s="25"/>
      <c r="UJN23" s="25"/>
      <c r="UJO23" s="25"/>
      <c r="UJP23" s="25"/>
      <c r="UJQ23" s="25"/>
      <c r="UJR23" s="25"/>
      <c r="UJS23" s="25"/>
      <c r="UJT23" s="25"/>
      <c r="UJU23" s="25"/>
      <c r="UJV23" s="25"/>
      <c r="UJW23" s="25"/>
      <c r="UJX23" s="25"/>
      <c r="UJY23" s="25"/>
      <c r="UJZ23" s="25"/>
      <c r="UKA23" s="25"/>
      <c r="UKB23" s="25"/>
      <c r="UKC23" s="25"/>
      <c r="UKD23" s="25"/>
      <c r="UKE23" s="25"/>
      <c r="UKF23" s="25"/>
      <c r="UKG23" s="25"/>
      <c r="UKH23" s="25"/>
      <c r="UKI23" s="25"/>
      <c r="UKJ23" s="25"/>
      <c r="UKK23" s="25"/>
      <c r="UKL23" s="25"/>
      <c r="UKM23" s="25"/>
      <c r="UKN23" s="25"/>
      <c r="UKO23" s="25"/>
      <c r="UKP23" s="25"/>
      <c r="UKQ23" s="25"/>
      <c r="UKR23" s="25"/>
      <c r="UKS23" s="25"/>
      <c r="UKT23" s="25"/>
      <c r="UKU23" s="25"/>
      <c r="UKV23" s="25"/>
      <c r="UKW23" s="25"/>
      <c r="UKX23" s="25"/>
      <c r="UKY23" s="25"/>
      <c r="UKZ23" s="25"/>
      <c r="ULA23" s="25"/>
      <c r="ULB23" s="25"/>
      <c r="ULC23" s="25"/>
      <c r="ULD23" s="25"/>
      <c r="ULE23" s="25"/>
      <c r="ULF23" s="25"/>
      <c r="ULG23" s="25"/>
      <c r="ULH23" s="25"/>
      <c r="ULI23" s="25"/>
      <c r="ULJ23" s="25"/>
      <c r="ULK23" s="25"/>
      <c r="ULL23" s="25"/>
      <c r="ULM23" s="25"/>
      <c r="ULN23" s="25"/>
      <c r="ULO23" s="25"/>
      <c r="ULP23" s="25"/>
      <c r="ULQ23" s="25"/>
      <c r="ULR23" s="25"/>
      <c r="ULS23" s="25"/>
      <c r="ULT23" s="25"/>
      <c r="ULU23" s="25"/>
      <c r="ULV23" s="25"/>
      <c r="ULW23" s="25"/>
      <c r="ULX23" s="25"/>
      <c r="ULY23" s="25"/>
      <c r="ULZ23" s="25"/>
      <c r="UMA23" s="25"/>
      <c r="UMB23" s="25"/>
      <c r="UMC23" s="25"/>
      <c r="UMD23" s="25"/>
      <c r="UME23" s="25"/>
      <c r="UMF23" s="25"/>
      <c r="UMG23" s="25"/>
      <c r="UMH23" s="25"/>
      <c r="UMI23" s="25"/>
      <c r="UMJ23" s="25"/>
      <c r="UMK23" s="25"/>
      <c r="UML23" s="25"/>
      <c r="UMM23" s="25"/>
      <c r="UMN23" s="25"/>
      <c r="UMO23" s="25"/>
      <c r="UMP23" s="25"/>
      <c r="UMQ23" s="25"/>
      <c r="UMR23" s="25"/>
      <c r="UMS23" s="25"/>
      <c r="UMT23" s="25"/>
      <c r="UMU23" s="25"/>
      <c r="UMV23" s="25"/>
      <c r="UMW23" s="25"/>
      <c r="UMX23" s="25"/>
      <c r="UMY23" s="25"/>
      <c r="UMZ23" s="25"/>
      <c r="UNA23" s="25"/>
      <c r="UNB23" s="25"/>
      <c r="UNC23" s="25"/>
      <c r="UND23" s="25"/>
      <c r="UNE23" s="25"/>
      <c r="UNF23" s="25"/>
      <c r="UNG23" s="25"/>
      <c r="UNH23" s="25"/>
      <c r="UNI23" s="25"/>
      <c r="UNJ23" s="25"/>
      <c r="UNK23" s="25"/>
      <c r="UNL23" s="25"/>
      <c r="UNM23" s="25"/>
      <c r="UNN23" s="25"/>
      <c r="UNO23" s="25"/>
      <c r="UNP23" s="25"/>
      <c r="UNQ23" s="25"/>
      <c r="UNR23" s="25"/>
      <c r="UNS23" s="25"/>
      <c r="UNT23" s="25"/>
      <c r="UNU23" s="25"/>
      <c r="UNV23" s="25"/>
      <c r="UNW23" s="25"/>
      <c r="UNX23" s="25"/>
      <c r="UNY23" s="25"/>
      <c r="UNZ23" s="25"/>
      <c r="UOA23" s="25"/>
      <c r="UOB23" s="25"/>
      <c r="UOC23" s="25"/>
      <c r="UOD23" s="25"/>
      <c r="UOE23" s="25"/>
      <c r="UOF23" s="25"/>
      <c r="UOG23" s="25"/>
      <c r="UOH23" s="25"/>
      <c r="UOI23" s="25"/>
      <c r="UOJ23" s="25"/>
      <c r="UOK23" s="25"/>
      <c r="UOL23" s="25"/>
      <c r="UOM23" s="25"/>
      <c r="UON23" s="25"/>
      <c r="UOO23" s="25"/>
      <c r="UOP23" s="25"/>
      <c r="UOQ23" s="25"/>
      <c r="UOR23" s="25"/>
      <c r="UOS23" s="25"/>
      <c r="UOT23" s="25"/>
      <c r="UOU23" s="25"/>
      <c r="UOV23" s="25"/>
      <c r="UOW23" s="25"/>
      <c r="UOX23" s="25"/>
      <c r="UOY23" s="25"/>
      <c r="UOZ23" s="25"/>
      <c r="UPA23" s="25"/>
      <c r="UPB23" s="25"/>
      <c r="UPC23" s="25"/>
      <c r="UPD23" s="25"/>
      <c r="UPE23" s="25"/>
      <c r="UPF23" s="25"/>
      <c r="UPG23" s="25"/>
      <c r="UPH23" s="25"/>
      <c r="UPI23" s="25"/>
      <c r="UPJ23" s="25"/>
      <c r="UPK23" s="25"/>
      <c r="UPL23" s="25"/>
      <c r="UPM23" s="25"/>
      <c r="UPN23" s="25"/>
      <c r="UPO23" s="25"/>
      <c r="UPP23" s="25"/>
      <c r="UPQ23" s="25"/>
      <c r="UPR23" s="25"/>
      <c r="UPS23" s="25"/>
      <c r="UPT23" s="25"/>
      <c r="UPU23" s="25"/>
      <c r="UPV23" s="25"/>
      <c r="UPW23" s="25"/>
      <c r="UPX23" s="25"/>
      <c r="UPY23" s="25"/>
      <c r="UPZ23" s="25"/>
      <c r="UQA23" s="25"/>
      <c r="UQB23" s="25"/>
      <c r="UQC23" s="25"/>
      <c r="UQD23" s="25"/>
      <c r="UQE23" s="25"/>
      <c r="UQF23" s="25"/>
      <c r="UQG23" s="25"/>
      <c r="UQH23" s="25"/>
      <c r="UQI23" s="25"/>
      <c r="UQJ23" s="25"/>
      <c r="UQK23" s="25"/>
      <c r="UQL23" s="25"/>
      <c r="UQM23" s="25"/>
      <c r="UQN23" s="25"/>
      <c r="UQO23" s="25"/>
      <c r="UQP23" s="25"/>
      <c r="UQQ23" s="25"/>
      <c r="UQR23" s="25"/>
      <c r="UQS23" s="25"/>
      <c r="UQT23" s="25"/>
      <c r="UQU23" s="25"/>
      <c r="UQV23" s="25"/>
      <c r="UQW23" s="25"/>
      <c r="UQX23" s="25"/>
      <c r="UQY23" s="25"/>
      <c r="UQZ23" s="25"/>
      <c r="URA23" s="25"/>
      <c r="URB23" s="25"/>
      <c r="URC23" s="25"/>
      <c r="URD23" s="25"/>
      <c r="URE23" s="25"/>
      <c r="URF23" s="25"/>
      <c r="URG23" s="25"/>
      <c r="URH23" s="25"/>
      <c r="URI23" s="25"/>
      <c r="URJ23" s="25"/>
      <c r="URK23" s="25"/>
      <c r="URL23" s="25"/>
      <c r="URM23" s="25"/>
      <c r="URN23" s="25"/>
      <c r="URO23" s="25"/>
      <c r="URP23" s="25"/>
      <c r="URQ23" s="25"/>
      <c r="URR23" s="25"/>
      <c r="URS23" s="25"/>
      <c r="URT23" s="25"/>
      <c r="URU23" s="25"/>
      <c r="URV23" s="25"/>
      <c r="URW23" s="25"/>
      <c r="URX23" s="25"/>
      <c r="URY23" s="25"/>
      <c r="URZ23" s="25"/>
      <c r="USA23" s="25"/>
      <c r="USB23" s="25"/>
      <c r="USC23" s="25"/>
      <c r="USD23" s="25"/>
      <c r="USE23" s="25"/>
      <c r="USF23" s="25"/>
      <c r="USG23" s="25"/>
      <c r="USH23" s="25"/>
      <c r="USI23" s="25"/>
      <c r="USJ23" s="25"/>
      <c r="USK23" s="25"/>
      <c r="USL23" s="25"/>
      <c r="USM23" s="25"/>
      <c r="USN23" s="25"/>
      <c r="USO23" s="25"/>
      <c r="USP23" s="25"/>
      <c r="USQ23" s="25"/>
      <c r="USR23" s="25"/>
      <c r="USS23" s="25"/>
      <c r="UST23" s="25"/>
      <c r="USU23" s="25"/>
      <c r="USV23" s="25"/>
      <c r="USW23" s="25"/>
      <c r="USX23" s="25"/>
      <c r="USY23" s="25"/>
      <c r="USZ23" s="25"/>
      <c r="UTA23" s="25"/>
      <c r="UTB23" s="25"/>
      <c r="UTC23" s="25"/>
      <c r="UTD23" s="25"/>
      <c r="UTE23" s="25"/>
      <c r="UTF23" s="25"/>
      <c r="UTG23" s="25"/>
      <c r="UTH23" s="25"/>
      <c r="UTI23" s="25"/>
      <c r="UTJ23" s="25"/>
      <c r="UTK23" s="25"/>
      <c r="UTL23" s="25"/>
      <c r="UTM23" s="25"/>
      <c r="UTN23" s="25"/>
      <c r="UTO23" s="25"/>
      <c r="UTP23" s="25"/>
      <c r="UTQ23" s="25"/>
      <c r="UTR23" s="25"/>
      <c r="UTS23" s="25"/>
      <c r="UTT23" s="25"/>
      <c r="UTU23" s="25"/>
      <c r="UTV23" s="25"/>
      <c r="UTW23" s="25"/>
      <c r="UTX23" s="25"/>
      <c r="UTY23" s="25"/>
      <c r="UTZ23" s="25"/>
      <c r="UUA23" s="25"/>
      <c r="UUB23" s="25"/>
      <c r="UUC23" s="25"/>
      <c r="UUD23" s="25"/>
      <c r="UUE23" s="25"/>
      <c r="UUF23" s="25"/>
      <c r="UUG23" s="25"/>
      <c r="UUH23" s="25"/>
      <c r="UUI23" s="25"/>
      <c r="UUJ23" s="25"/>
      <c r="UUK23" s="25"/>
      <c r="UUL23" s="25"/>
      <c r="UUM23" s="25"/>
      <c r="UUN23" s="25"/>
      <c r="UUO23" s="25"/>
      <c r="UUP23" s="25"/>
      <c r="UUQ23" s="25"/>
      <c r="UUR23" s="25"/>
      <c r="UUS23" s="25"/>
      <c r="UUT23" s="25"/>
      <c r="UUU23" s="25"/>
      <c r="UUV23" s="25"/>
      <c r="UUW23" s="25"/>
      <c r="UUX23" s="25"/>
      <c r="UUY23" s="25"/>
      <c r="UUZ23" s="25"/>
      <c r="UVA23" s="25"/>
      <c r="UVB23" s="25"/>
      <c r="UVC23" s="25"/>
      <c r="UVD23" s="25"/>
      <c r="UVE23" s="25"/>
      <c r="UVF23" s="25"/>
      <c r="UVG23" s="25"/>
      <c r="UVH23" s="25"/>
      <c r="UVI23" s="25"/>
      <c r="UVJ23" s="25"/>
      <c r="UVK23" s="25"/>
      <c r="UVL23" s="25"/>
      <c r="UVM23" s="25"/>
      <c r="UVN23" s="25"/>
      <c r="UVO23" s="25"/>
      <c r="UVP23" s="25"/>
      <c r="UVQ23" s="25"/>
      <c r="UVR23" s="25"/>
      <c r="UVS23" s="25"/>
      <c r="UVT23" s="25"/>
      <c r="UVU23" s="25"/>
      <c r="UVV23" s="25"/>
      <c r="UVW23" s="25"/>
      <c r="UVX23" s="25"/>
      <c r="UVY23" s="25"/>
      <c r="UVZ23" s="25"/>
      <c r="UWA23" s="25"/>
      <c r="UWB23" s="25"/>
      <c r="UWC23" s="25"/>
      <c r="UWD23" s="25"/>
      <c r="UWE23" s="25"/>
      <c r="UWF23" s="25"/>
      <c r="UWG23" s="25"/>
      <c r="UWH23" s="25"/>
      <c r="UWI23" s="25"/>
      <c r="UWJ23" s="25"/>
      <c r="UWK23" s="25"/>
      <c r="UWL23" s="25"/>
      <c r="UWM23" s="25"/>
      <c r="UWN23" s="25"/>
      <c r="UWO23" s="25"/>
      <c r="UWP23" s="25"/>
      <c r="UWQ23" s="25"/>
      <c r="UWR23" s="25"/>
      <c r="UWS23" s="25"/>
      <c r="UWT23" s="25"/>
      <c r="UWU23" s="25"/>
      <c r="UWV23" s="25"/>
      <c r="UWW23" s="25"/>
      <c r="UWX23" s="25"/>
      <c r="UWY23" s="25"/>
      <c r="UWZ23" s="25"/>
      <c r="UXA23" s="25"/>
      <c r="UXB23" s="25"/>
      <c r="UXC23" s="25"/>
      <c r="UXD23" s="25"/>
      <c r="UXE23" s="25"/>
      <c r="UXF23" s="25"/>
      <c r="UXG23" s="25"/>
      <c r="UXH23" s="25"/>
      <c r="UXI23" s="25"/>
      <c r="UXJ23" s="25"/>
      <c r="UXK23" s="25"/>
      <c r="UXL23" s="25"/>
      <c r="UXM23" s="25"/>
      <c r="UXN23" s="25"/>
      <c r="UXO23" s="25"/>
      <c r="UXP23" s="25"/>
      <c r="UXQ23" s="25"/>
      <c r="UXR23" s="25"/>
      <c r="UXS23" s="25"/>
      <c r="UXT23" s="25"/>
      <c r="UXU23" s="25"/>
      <c r="UXV23" s="25"/>
      <c r="UXW23" s="25"/>
      <c r="UXX23" s="25"/>
      <c r="UXY23" s="25"/>
      <c r="UXZ23" s="25"/>
      <c r="UYA23" s="25"/>
      <c r="UYB23" s="25"/>
      <c r="UYC23" s="25"/>
      <c r="UYD23" s="25"/>
      <c r="UYE23" s="25"/>
      <c r="UYF23" s="25"/>
      <c r="UYG23" s="25"/>
      <c r="UYH23" s="25"/>
      <c r="UYI23" s="25"/>
      <c r="UYJ23" s="25"/>
      <c r="UYK23" s="25"/>
      <c r="UYL23" s="25"/>
      <c r="UYM23" s="25"/>
      <c r="UYN23" s="25"/>
      <c r="UYO23" s="25"/>
      <c r="UYP23" s="25"/>
      <c r="UYQ23" s="25"/>
      <c r="UYR23" s="25"/>
      <c r="UYS23" s="25"/>
      <c r="UYT23" s="25"/>
      <c r="UYU23" s="25"/>
      <c r="UYV23" s="25"/>
      <c r="UYW23" s="25"/>
      <c r="UYX23" s="25"/>
      <c r="UYY23" s="25"/>
      <c r="UYZ23" s="25"/>
      <c r="UZA23" s="25"/>
      <c r="UZB23" s="25"/>
      <c r="UZC23" s="25"/>
      <c r="UZD23" s="25"/>
      <c r="UZE23" s="25"/>
      <c r="UZF23" s="25"/>
      <c r="UZG23" s="25"/>
      <c r="UZH23" s="25"/>
      <c r="UZI23" s="25"/>
      <c r="UZJ23" s="25"/>
      <c r="UZK23" s="25"/>
      <c r="UZL23" s="25"/>
      <c r="UZM23" s="25"/>
      <c r="UZN23" s="25"/>
      <c r="UZO23" s="25"/>
      <c r="UZP23" s="25"/>
      <c r="UZQ23" s="25"/>
      <c r="UZR23" s="25"/>
      <c r="UZS23" s="25"/>
      <c r="UZT23" s="25"/>
      <c r="UZU23" s="25"/>
      <c r="UZV23" s="25"/>
      <c r="UZW23" s="25"/>
      <c r="UZX23" s="25"/>
      <c r="UZY23" s="25"/>
      <c r="UZZ23" s="25"/>
      <c r="VAA23" s="25"/>
      <c r="VAB23" s="25"/>
      <c r="VAC23" s="25"/>
      <c r="VAD23" s="25"/>
      <c r="VAE23" s="25"/>
      <c r="VAF23" s="25"/>
      <c r="VAG23" s="25"/>
      <c r="VAH23" s="25"/>
      <c r="VAI23" s="25"/>
      <c r="VAJ23" s="25"/>
      <c r="VAK23" s="25"/>
      <c r="VAL23" s="25"/>
      <c r="VAM23" s="25"/>
      <c r="VAN23" s="25"/>
      <c r="VAO23" s="25"/>
      <c r="VAP23" s="25"/>
      <c r="VAQ23" s="25"/>
      <c r="VAR23" s="25"/>
      <c r="VAS23" s="25"/>
      <c r="VAT23" s="25"/>
      <c r="VAU23" s="25"/>
      <c r="VAV23" s="25"/>
      <c r="VAW23" s="25"/>
      <c r="VAX23" s="25"/>
      <c r="VAY23" s="25"/>
      <c r="VAZ23" s="25"/>
      <c r="VBA23" s="25"/>
      <c r="VBB23" s="25"/>
      <c r="VBC23" s="25"/>
      <c r="VBD23" s="25"/>
      <c r="VBE23" s="25"/>
      <c r="VBF23" s="25"/>
      <c r="VBG23" s="25"/>
      <c r="VBH23" s="25"/>
      <c r="VBI23" s="25"/>
      <c r="VBJ23" s="25"/>
      <c r="VBK23" s="25"/>
      <c r="VBL23" s="25"/>
      <c r="VBM23" s="25"/>
      <c r="VBN23" s="25"/>
      <c r="VBO23" s="25"/>
      <c r="VBP23" s="25"/>
      <c r="VBQ23" s="25"/>
      <c r="VBR23" s="25"/>
      <c r="VBS23" s="25"/>
      <c r="VBT23" s="25"/>
      <c r="VBU23" s="25"/>
      <c r="VBV23" s="25"/>
      <c r="VBW23" s="25"/>
      <c r="VBX23" s="25"/>
      <c r="VBY23" s="25"/>
      <c r="VBZ23" s="25"/>
      <c r="VCA23" s="25"/>
      <c r="VCB23" s="25"/>
      <c r="VCC23" s="25"/>
      <c r="VCD23" s="25"/>
      <c r="VCE23" s="25"/>
      <c r="VCF23" s="25"/>
      <c r="VCG23" s="25"/>
      <c r="VCH23" s="25"/>
      <c r="VCI23" s="25"/>
      <c r="VCJ23" s="25"/>
      <c r="VCK23" s="25"/>
      <c r="VCL23" s="25"/>
      <c r="VCM23" s="25"/>
      <c r="VCN23" s="25"/>
      <c r="VCO23" s="25"/>
      <c r="VCP23" s="25"/>
      <c r="VCQ23" s="25"/>
      <c r="VCR23" s="25"/>
      <c r="VCS23" s="25"/>
      <c r="VCT23" s="25"/>
      <c r="VCU23" s="25"/>
      <c r="VCV23" s="25"/>
      <c r="VCW23" s="25"/>
      <c r="VCX23" s="25"/>
      <c r="VCY23" s="25"/>
      <c r="VCZ23" s="25"/>
      <c r="VDA23" s="25"/>
      <c r="VDB23" s="25"/>
      <c r="VDC23" s="25"/>
      <c r="VDD23" s="25"/>
      <c r="VDE23" s="25"/>
      <c r="VDF23" s="25"/>
      <c r="VDG23" s="25"/>
      <c r="VDH23" s="25"/>
      <c r="VDI23" s="25"/>
      <c r="VDJ23" s="25"/>
      <c r="VDK23" s="25"/>
      <c r="VDL23" s="25"/>
      <c r="VDM23" s="25"/>
      <c r="VDN23" s="25"/>
      <c r="VDO23" s="25"/>
      <c r="VDP23" s="25"/>
      <c r="VDQ23" s="25"/>
      <c r="VDR23" s="25"/>
      <c r="VDS23" s="25"/>
      <c r="VDT23" s="25"/>
      <c r="VDU23" s="25"/>
      <c r="VDV23" s="25"/>
      <c r="VDW23" s="25"/>
      <c r="VDX23" s="25"/>
      <c r="VDY23" s="25"/>
      <c r="VDZ23" s="25"/>
      <c r="VEA23" s="25"/>
      <c r="VEB23" s="25"/>
      <c r="VEC23" s="25"/>
      <c r="VED23" s="25"/>
      <c r="VEE23" s="25"/>
      <c r="VEF23" s="25"/>
      <c r="VEG23" s="25"/>
      <c r="VEH23" s="25"/>
      <c r="VEI23" s="25"/>
      <c r="VEJ23" s="25"/>
      <c r="VEK23" s="25"/>
      <c r="VEL23" s="25"/>
      <c r="VEM23" s="25"/>
      <c r="VEN23" s="25"/>
      <c r="VEO23" s="25"/>
      <c r="VEP23" s="25"/>
      <c r="VEQ23" s="25"/>
      <c r="VER23" s="25"/>
      <c r="VES23" s="25"/>
      <c r="VET23" s="25"/>
      <c r="VEU23" s="25"/>
      <c r="VEV23" s="25"/>
      <c r="VEW23" s="25"/>
      <c r="VEX23" s="25"/>
      <c r="VEY23" s="25"/>
      <c r="VEZ23" s="25"/>
      <c r="VFA23" s="25"/>
      <c r="VFB23" s="25"/>
      <c r="VFC23" s="25"/>
      <c r="VFD23" s="25"/>
      <c r="VFE23" s="25"/>
      <c r="VFF23" s="25"/>
      <c r="VFG23" s="25"/>
      <c r="VFH23" s="25"/>
      <c r="VFI23" s="25"/>
      <c r="VFJ23" s="25"/>
      <c r="VFK23" s="25"/>
      <c r="VFL23" s="25"/>
      <c r="VFM23" s="25"/>
      <c r="VFN23" s="25"/>
      <c r="VFO23" s="25"/>
      <c r="VFP23" s="25"/>
      <c r="VFQ23" s="25"/>
      <c r="VFR23" s="25"/>
      <c r="VFS23" s="25"/>
      <c r="VFT23" s="25"/>
      <c r="VFU23" s="25"/>
      <c r="VFV23" s="25"/>
      <c r="VFW23" s="25"/>
      <c r="VFX23" s="25"/>
      <c r="VFY23" s="25"/>
      <c r="VFZ23" s="25"/>
      <c r="VGA23" s="25"/>
      <c r="VGB23" s="25"/>
      <c r="VGC23" s="25"/>
      <c r="VGD23" s="25"/>
      <c r="VGE23" s="25"/>
      <c r="VGF23" s="25"/>
      <c r="VGG23" s="25"/>
      <c r="VGH23" s="25"/>
      <c r="VGI23" s="25"/>
      <c r="VGJ23" s="25"/>
      <c r="VGK23" s="25"/>
      <c r="VGL23" s="25"/>
      <c r="VGM23" s="25"/>
      <c r="VGN23" s="25"/>
      <c r="VGO23" s="25"/>
      <c r="VGP23" s="25"/>
      <c r="VGQ23" s="25"/>
      <c r="VGR23" s="25"/>
      <c r="VGS23" s="25"/>
      <c r="VGT23" s="25"/>
      <c r="VGU23" s="25"/>
      <c r="VGV23" s="25"/>
      <c r="VGW23" s="25"/>
      <c r="VGX23" s="25"/>
      <c r="VGY23" s="25"/>
      <c r="VGZ23" s="25"/>
      <c r="VHA23" s="25"/>
      <c r="VHB23" s="25"/>
      <c r="VHC23" s="25"/>
      <c r="VHD23" s="25"/>
      <c r="VHE23" s="25"/>
      <c r="VHF23" s="25"/>
      <c r="VHG23" s="25"/>
      <c r="VHH23" s="25"/>
      <c r="VHI23" s="25"/>
      <c r="VHJ23" s="25"/>
      <c r="VHK23" s="25"/>
      <c r="VHL23" s="25"/>
      <c r="VHM23" s="25"/>
      <c r="VHN23" s="25"/>
      <c r="VHO23" s="25"/>
      <c r="VHP23" s="25"/>
      <c r="VHQ23" s="25"/>
      <c r="VHR23" s="25"/>
      <c r="VHS23" s="25"/>
      <c r="VHT23" s="25"/>
      <c r="VHU23" s="25"/>
      <c r="VHV23" s="25"/>
      <c r="VHW23" s="25"/>
      <c r="VHX23" s="25"/>
      <c r="VHY23" s="25"/>
      <c r="VHZ23" s="25"/>
      <c r="VIA23" s="25"/>
      <c r="VIB23" s="25"/>
      <c r="VIC23" s="25"/>
      <c r="VID23" s="25"/>
      <c r="VIE23" s="25"/>
      <c r="VIF23" s="25"/>
      <c r="VIG23" s="25"/>
      <c r="VIH23" s="25"/>
      <c r="VII23" s="25"/>
      <c r="VIJ23" s="25"/>
      <c r="VIK23" s="25"/>
      <c r="VIL23" s="25"/>
      <c r="VIM23" s="25"/>
      <c r="VIN23" s="25"/>
      <c r="VIO23" s="25"/>
      <c r="VIP23" s="25"/>
      <c r="VIQ23" s="25"/>
      <c r="VIR23" s="25"/>
      <c r="VIS23" s="25"/>
      <c r="VIT23" s="25"/>
      <c r="VIU23" s="25"/>
      <c r="VIV23" s="25"/>
      <c r="VIW23" s="25"/>
      <c r="VIX23" s="25"/>
      <c r="VIY23" s="25"/>
      <c r="VIZ23" s="25"/>
      <c r="VJA23" s="25"/>
      <c r="VJB23" s="25"/>
      <c r="VJC23" s="25"/>
      <c r="VJD23" s="25"/>
      <c r="VJE23" s="25"/>
      <c r="VJF23" s="25"/>
      <c r="VJG23" s="25"/>
      <c r="VJH23" s="25"/>
      <c r="VJI23" s="25"/>
      <c r="VJJ23" s="25"/>
      <c r="VJK23" s="25"/>
      <c r="VJL23" s="25"/>
      <c r="VJM23" s="25"/>
      <c r="VJN23" s="25"/>
      <c r="VJO23" s="25"/>
      <c r="VJP23" s="25"/>
      <c r="VJQ23" s="25"/>
      <c r="VJR23" s="25"/>
      <c r="VJS23" s="25"/>
      <c r="VJT23" s="25"/>
      <c r="VJU23" s="25"/>
      <c r="VJV23" s="25"/>
      <c r="VJW23" s="25"/>
      <c r="VJX23" s="25"/>
      <c r="VJY23" s="25"/>
      <c r="VJZ23" s="25"/>
      <c r="VKA23" s="25"/>
      <c r="VKB23" s="25"/>
      <c r="VKC23" s="25"/>
      <c r="VKD23" s="25"/>
      <c r="VKE23" s="25"/>
      <c r="VKF23" s="25"/>
      <c r="VKG23" s="25"/>
      <c r="VKH23" s="25"/>
      <c r="VKI23" s="25"/>
      <c r="VKJ23" s="25"/>
      <c r="VKK23" s="25"/>
      <c r="VKL23" s="25"/>
      <c r="VKM23" s="25"/>
      <c r="VKN23" s="25"/>
      <c r="VKO23" s="25"/>
      <c r="VKP23" s="25"/>
      <c r="VKQ23" s="25"/>
      <c r="VKR23" s="25"/>
      <c r="VKS23" s="25"/>
      <c r="VKT23" s="25"/>
      <c r="VKU23" s="25"/>
      <c r="VKV23" s="25"/>
      <c r="VKW23" s="25"/>
      <c r="VKX23" s="25"/>
      <c r="VKY23" s="25"/>
      <c r="VKZ23" s="25"/>
      <c r="VLA23" s="25"/>
      <c r="VLB23" s="25"/>
      <c r="VLC23" s="25"/>
      <c r="VLD23" s="25"/>
      <c r="VLE23" s="25"/>
      <c r="VLF23" s="25"/>
      <c r="VLG23" s="25"/>
      <c r="VLH23" s="25"/>
      <c r="VLI23" s="25"/>
      <c r="VLJ23" s="25"/>
      <c r="VLK23" s="25"/>
      <c r="VLL23" s="25"/>
      <c r="VLM23" s="25"/>
      <c r="VLN23" s="25"/>
      <c r="VLO23" s="25"/>
      <c r="VLP23" s="25"/>
      <c r="VLQ23" s="25"/>
      <c r="VLR23" s="25"/>
      <c r="VLS23" s="25"/>
      <c r="VLT23" s="25"/>
      <c r="VLU23" s="25"/>
      <c r="VLV23" s="25"/>
      <c r="VLW23" s="25"/>
      <c r="VLX23" s="25"/>
      <c r="VLY23" s="25"/>
      <c r="VLZ23" s="25"/>
      <c r="VMA23" s="25"/>
      <c r="VMB23" s="25"/>
      <c r="VMC23" s="25"/>
      <c r="VMD23" s="25"/>
      <c r="VME23" s="25"/>
      <c r="VMF23" s="25"/>
      <c r="VMG23" s="25"/>
      <c r="VMH23" s="25"/>
      <c r="VMI23" s="25"/>
      <c r="VMJ23" s="25"/>
      <c r="VMK23" s="25"/>
      <c r="VML23" s="25"/>
      <c r="VMM23" s="25"/>
      <c r="VMN23" s="25"/>
      <c r="VMO23" s="25"/>
      <c r="VMP23" s="25"/>
      <c r="VMQ23" s="25"/>
      <c r="VMR23" s="25"/>
      <c r="VMS23" s="25"/>
      <c r="VMT23" s="25"/>
      <c r="VMU23" s="25"/>
      <c r="VMV23" s="25"/>
      <c r="VMW23" s="25"/>
      <c r="VMX23" s="25"/>
      <c r="VMY23" s="25"/>
      <c r="VMZ23" s="25"/>
      <c r="VNA23" s="25"/>
      <c r="VNB23" s="25"/>
      <c r="VNC23" s="25"/>
      <c r="VND23" s="25"/>
      <c r="VNE23" s="25"/>
      <c r="VNF23" s="25"/>
      <c r="VNG23" s="25"/>
      <c r="VNH23" s="25"/>
      <c r="VNI23" s="25"/>
      <c r="VNJ23" s="25"/>
      <c r="VNK23" s="25"/>
      <c r="VNL23" s="25"/>
      <c r="VNM23" s="25"/>
      <c r="VNN23" s="25"/>
      <c r="VNO23" s="25"/>
      <c r="VNP23" s="25"/>
      <c r="VNQ23" s="25"/>
      <c r="VNR23" s="25"/>
      <c r="VNS23" s="25"/>
      <c r="VNT23" s="25"/>
      <c r="VNU23" s="25"/>
      <c r="VNV23" s="25"/>
      <c r="VNW23" s="25"/>
      <c r="VNX23" s="25"/>
      <c r="VNY23" s="25"/>
      <c r="VNZ23" s="25"/>
      <c r="VOA23" s="25"/>
      <c r="VOB23" s="25"/>
      <c r="VOC23" s="25"/>
      <c r="VOD23" s="25"/>
      <c r="VOE23" s="25"/>
      <c r="VOF23" s="25"/>
      <c r="VOG23" s="25"/>
      <c r="VOH23" s="25"/>
      <c r="VOI23" s="25"/>
      <c r="VOJ23" s="25"/>
      <c r="VOK23" s="25"/>
      <c r="VOL23" s="25"/>
      <c r="VOM23" s="25"/>
      <c r="VON23" s="25"/>
      <c r="VOO23" s="25"/>
      <c r="VOP23" s="25"/>
      <c r="VOQ23" s="25"/>
      <c r="VOR23" s="25"/>
      <c r="VOS23" s="25"/>
      <c r="VOT23" s="25"/>
      <c r="VOU23" s="25"/>
      <c r="VOV23" s="25"/>
      <c r="VOW23" s="25"/>
      <c r="VOX23" s="25"/>
      <c r="VOY23" s="25"/>
      <c r="VOZ23" s="25"/>
      <c r="VPA23" s="25"/>
      <c r="VPB23" s="25"/>
      <c r="VPC23" s="25"/>
      <c r="VPD23" s="25"/>
      <c r="VPE23" s="25"/>
      <c r="VPF23" s="25"/>
      <c r="VPG23" s="25"/>
      <c r="VPH23" s="25"/>
      <c r="VPI23" s="25"/>
      <c r="VPJ23" s="25"/>
      <c r="VPK23" s="25"/>
      <c r="VPL23" s="25"/>
      <c r="VPM23" s="25"/>
      <c r="VPN23" s="25"/>
      <c r="VPO23" s="25"/>
      <c r="VPP23" s="25"/>
      <c r="VPQ23" s="25"/>
      <c r="VPR23" s="25"/>
      <c r="VPS23" s="25"/>
      <c r="VPT23" s="25"/>
      <c r="VPU23" s="25"/>
      <c r="VPV23" s="25"/>
      <c r="VPW23" s="25"/>
      <c r="VPX23" s="25"/>
      <c r="VPY23" s="25"/>
      <c r="VPZ23" s="25"/>
      <c r="VQA23" s="25"/>
      <c r="VQB23" s="25"/>
      <c r="VQC23" s="25"/>
      <c r="VQD23" s="25"/>
      <c r="VQE23" s="25"/>
      <c r="VQF23" s="25"/>
      <c r="VQG23" s="25"/>
      <c r="VQH23" s="25"/>
      <c r="VQI23" s="25"/>
      <c r="VQJ23" s="25"/>
      <c r="VQK23" s="25"/>
      <c r="VQL23" s="25"/>
      <c r="VQM23" s="25"/>
      <c r="VQN23" s="25"/>
      <c r="VQO23" s="25"/>
      <c r="VQP23" s="25"/>
      <c r="VQQ23" s="25"/>
      <c r="VQR23" s="25"/>
      <c r="VQS23" s="25"/>
      <c r="VQT23" s="25"/>
      <c r="VQU23" s="25"/>
      <c r="VQV23" s="25"/>
      <c r="VQW23" s="25"/>
      <c r="VQX23" s="25"/>
      <c r="VQY23" s="25"/>
      <c r="VQZ23" s="25"/>
      <c r="VRA23" s="25"/>
      <c r="VRB23" s="25"/>
      <c r="VRC23" s="25"/>
      <c r="VRD23" s="25"/>
      <c r="VRE23" s="25"/>
      <c r="VRF23" s="25"/>
      <c r="VRG23" s="25"/>
      <c r="VRH23" s="25"/>
      <c r="VRI23" s="25"/>
      <c r="VRJ23" s="25"/>
      <c r="VRK23" s="25"/>
      <c r="VRL23" s="25"/>
      <c r="VRM23" s="25"/>
      <c r="VRN23" s="25"/>
      <c r="VRO23" s="25"/>
      <c r="VRP23" s="25"/>
      <c r="VRQ23" s="25"/>
      <c r="VRR23" s="25"/>
      <c r="VRS23" s="25"/>
      <c r="VRT23" s="25"/>
      <c r="VRU23" s="25"/>
      <c r="VRV23" s="25"/>
      <c r="VRW23" s="25"/>
      <c r="VRX23" s="25"/>
      <c r="VRY23" s="25"/>
      <c r="VRZ23" s="25"/>
      <c r="VSA23" s="25"/>
      <c r="VSB23" s="25"/>
      <c r="VSC23" s="25"/>
      <c r="VSD23" s="25"/>
      <c r="VSE23" s="25"/>
      <c r="VSF23" s="25"/>
      <c r="VSG23" s="25"/>
      <c r="VSH23" s="25"/>
      <c r="VSI23" s="25"/>
      <c r="VSJ23" s="25"/>
      <c r="VSK23" s="25"/>
      <c r="VSL23" s="25"/>
      <c r="VSM23" s="25"/>
      <c r="VSN23" s="25"/>
      <c r="VSO23" s="25"/>
      <c r="VSP23" s="25"/>
      <c r="VSQ23" s="25"/>
      <c r="VSR23" s="25"/>
      <c r="VSS23" s="25"/>
      <c r="VST23" s="25"/>
      <c r="VSU23" s="25"/>
      <c r="VSV23" s="25"/>
      <c r="VSW23" s="25"/>
      <c r="VSX23" s="25"/>
      <c r="VSY23" s="25"/>
      <c r="VSZ23" s="25"/>
      <c r="VTA23" s="25"/>
      <c r="VTB23" s="25"/>
      <c r="VTC23" s="25"/>
      <c r="VTD23" s="25"/>
      <c r="VTE23" s="25"/>
      <c r="VTF23" s="25"/>
      <c r="VTG23" s="25"/>
      <c r="VTH23" s="25"/>
      <c r="VTI23" s="25"/>
      <c r="VTJ23" s="25"/>
      <c r="VTK23" s="25"/>
      <c r="VTL23" s="25"/>
      <c r="VTM23" s="25"/>
      <c r="VTN23" s="25"/>
      <c r="VTO23" s="25"/>
      <c r="VTP23" s="25"/>
      <c r="VTQ23" s="25"/>
      <c r="VTR23" s="25"/>
      <c r="VTS23" s="25"/>
      <c r="VTT23" s="25"/>
      <c r="VTU23" s="25"/>
      <c r="VTV23" s="25"/>
      <c r="VTW23" s="25"/>
      <c r="VTX23" s="25"/>
      <c r="VTY23" s="25"/>
      <c r="VTZ23" s="25"/>
      <c r="VUA23" s="25"/>
      <c r="VUB23" s="25"/>
      <c r="VUC23" s="25"/>
      <c r="VUD23" s="25"/>
      <c r="VUE23" s="25"/>
      <c r="VUF23" s="25"/>
      <c r="VUG23" s="25"/>
      <c r="VUH23" s="25"/>
      <c r="VUI23" s="25"/>
      <c r="VUJ23" s="25"/>
      <c r="VUK23" s="25"/>
      <c r="VUL23" s="25"/>
      <c r="VUM23" s="25"/>
      <c r="VUN23" s="25"/>
      <c r="VUO23" s="25"/>
      <c r="VUP23" s="25"/>
      <c r="VUQ23" s="25"/>
      <c r="VUR23" s="25"/>
      <c r="VUS23" s="25"/>
      <c r="VUT23" s="25"/>
      <c r="VUU23" s="25"/>
      <c r="VUV23" s="25"/>
      <c r="VUW23" s="25"/>
      <c r="VUX23" s="25"/>
      <c r="VUY23" s="25"/>
      <c r="VUZ23" s="25"/>
      <c r="VVA23" s="25"/>
      <c r="VVB23" s="25"/>
      <c r="VVC23" s="25"/>
      <c r="VVD23" s="25"/>
      <c r="VVE23" s="25"/>
      <c r="VVF23" s="25"/>
      <c r="VVG23" s="25"/>
      <c r="VVH23" s="25"/>
      <c r="VVI23" s="25"/>
      <c r="VVJ23" s="25"/>
      <c r="VVK23" s="25"/>
      <c r="VVL23" s="25"/>
      <c r="VVM23" s="25"/>
      <c r="VVN23" s="25"/>
      <c r="VVO23" s="25"/>
      <c r="VVP23" s="25"/>
      <c r="VVQ23" s="25"/>
      <c r="VVR23" s="25"/>
      <c r="VVS23" s="25"/>
      <c r="VVT23" s="25"/>
      <c r="VVU23" s="25"/>
      <c r="VVV23" s="25"/>
      <c r="VVW23" s="25"/>
      <c r="VVX23" s="25"/>
      <c r="VVY23" s="25"/>
      <c r="VVZ23" s="25"/>
      <c r="VWA23" s="25"/>
      <c r="VWB23" s="25"/>
      <c r="VWC23" s="25"/>
      <c r="VWD23" s="25"/>
      <c r="VWE23" s="25"/>
      <c r="VWF23" s="25"/>
      <c r="VWG23" s="25"/>
      <c r="VWH23" s="25"/>
      <c r="VWI23" s="25"/>
      <c r="VWJ23" s="25"/>
      <c r="VWK23" s="25"/>
      <c r="VWL23" s="25"/>
      <c r="VWM23" s="25"/>
      <c r="VWN23" s="25"/>
      <c r="VWO23" s="25"/>
      <c r="VWP23" s="25"/>
      <c r="VWQ23" s="25"/>
      <c r="VWR23" s="25"/>
      <c r="VWS23" s="25"/>
      <c r="VWT23" s="25"/>
      <c r="VWU23" s="25"/>
      <c r="VWV23" s="25"/>
      <c r="VWW23" s="25"/>
      <c r="VWX23" s="25"/>
      <c r="VWY23" s="25"/>
      <c r="VWZ23" s="25"/>
      <c r="VXA23" s="25"/>
      <c r="VXB23" s="25"/>
      <c r="VXC23" s="25"/>
      <c r="VXD23" s="25"/>
      <c r="VXE23" s="25"/>
      <c r="VXF23" s="25"/>
      <c r="VXG23" s="25"/>
      <c r="VXH23" s="25"/>
      <c r="VXI23" s="25"/>
      <c r="VXJ23" s="25"/>
      <c r="VXK23" s="25"/>
      <c r="VXL23" s="25"/>
      <c r="VXM23" s="25"/>
      <c r="VXN23" s="25"/>
      <c r="VXO23" s="25"/>
      <c r="VXP23" s="25"/>
      <c r="VXQ23" s="25"/>
      <c r="VXR23" s="25"/>
      <c r="VXS23" s="25"/>
      <c r="VXT23" s="25"/>
      <c r="VXU23" s="25"/>
      <c r="VXV23" s="25"/>
      <c r="VXW23" s="25"/>
      <c r="VXX23" s="25"/>
      <c r="VXY23" s="25"/>
      <c r="VXZ23" s="25"/>
      <c r="VYA23" s="25"/>
      <c r="VYB23" s="25"/>
      <c r="VYC23" s="25"/>
      <c r="VYD23" s="25"/>
      <c r="VYE23" s="25"/>
      <c r="VYF23" s="25"/>
      <c r="VYG23" s="25"/>
      <c r="VYH23" s="25"/>
      <c r="VYI23" s="25"/>
      <c r="VYJ23" s="25"/>
      <c r="VYK23" s="25"/>
      <c r="VYL23" s="25"/>
      <c r="VYM23" s="25"/>
      <c r="VYN23" s="25"/>
      <c r="VYO23" s="25"/>
      <c r="VYP23" s="25"/>
      <c r="VYQ23" s="25"/>
      <c r="VYR23" s="25"/>
      <c r="VYS23" s="25"/>
      <c r="VYT23" s="25"/>
      <c r="VYU23" s="25"/>
      <c r="VYV23" s="25"/>
      <c r="VYW23" s="25"/>
      <c r="VYX23" s="25"/>
      <c r="VYY23" s="25"/>
      <c r="VYZ23" s="25"/>
      <c r="VZA23" s="25"/>
      <c r="VZB23" s="25"/>
      <c r="VZC23" s="25"/>
      <c r="VZD23" s="25"/>
      <c r="VZE23" s="25"/>
      <c r="VZF23" s="25"/>
      <c r="VZG23" s="25"/>
      <c r="VZH23" s="25"/>
      <c r="VZI23" s="25"/>
      <c r="VZJ23" s="25"/>
      <c r="VZK23" s="25"/>
      <c r="VZL23" s="25"/>
      <c r="VZM23" s="25"/>
      <c r="VZN23" s="25"/>
      <c r="VZO23" s="25"/>
      <c r="VZP23" s="25"/>
      <c r="VZQ23" s="25"/>
      <c r="VZR23" s="25"/>
      <c r="VZS23" s="25"/>
      <c r="VZT23" s="25"/>
      <c r="VZU23" s="25"/>
      <c r="VZV23" s="25"/>
      <c r="VZW23" s="25"/>
      <c r="VZX23" s="25"/>
      <c r="VZY23" s="25"/>
      <c r="VZZ23" s="25"/>
      <c r="WAA23" s="25"/>
      <c r="WAB23" s="25"/>
      <c r="WAC23" s="25"/>
      <c r="WAD23" s="25"/>
      <c r="WAE23" s="25"/>
      <c r="WAF23" s="25"/>
      <c r="WAG23" s="25"/>
      <c r="WAH23" s="25"/>
      <c r="WAI23" s="25"/>
      <c r="WAJ23" s="25"/>
      <c r="WAK23" s="25"/>
      <c r="WAL23" s="25"/>
      <c r="WAM23" s="25"/>
      <c r="WAN23" s="25"/>
      <c r="WAO23" s="25"/>
      <c r="WAP23" s="25"/>
      <c r="WAQ23" s="25"/>
      <c r="WAR23" s="25"/>
      <c r="WAS23" s="25"/>
      <c r="WAT23" s="25"/>
      <c r="WAU23" s="25"/>
      <c r="WAV23" s="25"/>
      <c r="WAW23" s="25"/>
      <c r="WAX23" s="25"/>
      <c r="WAY23" s="25"/>
      <c r="WAZ23" s="25"/>
      <c r="WBA23" s="25"/>
      <c r="WBB23" s="25"/>
      <c r="WBC23" s="25"/>
      <c r="WBD23" s="25"/>
      <c r="WBE23" s="25"/>
      <c r="WBF23" s="25"/>
      <c r="WBG23" s="25"/>
      <c r="WBH23" s="25"/>
      <c r="WBI23" s="25"/>
      <c r="WBJ23" s="25"/>
      <c r="WBK23" s="25"/>
      <c r="WBL23" s="25"/>
      <c r="WBM23" s="25"/>
      <c r="WBN23" s="25"/>
      <c r="WBO23" s="25"/>
      <c r="WBP23" s="25"/>
      <c r="WBQ23" s="25"/>
      <c r="WBR23" s="25"/>
      <c r="WBS23" s="25"/>
      <c r="WBT23" s="25"/>
      <c r="WBU23" s="25"/>
      <c r="WBV23" s="25"/>
      <c r="WBW23" s="25"/>
      <c r="WBX23" s="25"/>
      <c r="WBY23" s="25"/>
      <c r="WBZ23" s="25"/>
      <c r="WCA23" s="25"/>
      <c r="WCB23" s="25"/>
      <c r="WCC23" s="25"/>
      <c r="WCD23" s="25"/>
      <c r="WCE23" s="25"/>
      <c r="WCF23" s="25"/>
      <c r="WCG23" s="25"/>
      <c r="WCH23" s="25"/>
      <c r="WCI23" s="25"/>
      <c r="WCJ23" s="25"/>
      <c r="WCK23" s="25"/>
      <c r="WCL23" s="25"/>
      <c r="WCM23" s="25"/>
      <c r="WCN23" s="25"/>
      <c r="WCO23" s="25"/>
      <c r="WCP23" s="25"/>
      <c r="WCQ23" s="25"/>
      <c r="WCR23" s="25"/>
      <c r="WCS23" s="25"/>
      <c r="WCT23" s="25"/>
      <c r="WCU23" s="25"/>
      <c r="WCV23" s="25"/>
      <c r="WCW23" s="25"/>
      <c r="WCX23" s="25"/>
      <c r="WCY23" s="25"/>
      <c r="WCZ23" s="25"/>
      <c r="WDA23" s="25"/>
      <c r="WDB23" s="25"/>
      <c r="WDC23" s="25"/>
      <c r="WDD23" s="25"/>
      <c r="WDE23" s="25"/>
      <c r="WDF23" s="25"/>
      <c r="WDG23" s="25"/>
      <c r="WDH23" s="25"/>
      <c r="WDI23" s="25"/>
      <c r="WDJ23" s="25"/>
      <c r="WDK23" s="25"/>
      <c r="WDL23" s="25"/>
      <c r="WDM23" s="25"/>
      <c r="WDN23" s="25"/>
      <c r="WDO23" s="25"/>
      <c r="WDP23" s="25"/>
      <c r="WDQ23" s="25"/>
      <c r="WDR23" s="25"/>
      <c r="WDS23" s="25"/>
      <c r="WDT23" s="25"/>
      <c r="WDU23" s="25"/>
      <c r="WDV23" s="25"/>
      <c r="WDW23" s="25"/>
      <c r="WDX23" s="25"/>
      <c r="WDY23" s="25"/>
      <c r="WDZ23" s="25"/>
      <c r="WEA23" s="25"/>
      <c r="WEB23" s="25"/>
      <c r="WEC23" s="25"/>
      <c r="WED23" s="25"/>
      <c r="WEE23" s="25"/>
      <c r="WEF23" s="25"/>
      <c r="WEG23" s="25"/>
      <c r="WEH23" s="25"/>
      <c r="WEI23" s="25"/>
      <c r="WEJ23" s="25"/>
      <c r="WEK23" s="25"/>
      <c r="WEL23" s="25"/>
      <c r="WEM23" s="25"/>
      <c r="WEN23" s="25"/>
      <c r="WEO23" s="25"/>
      <c r="WEP23" s="25"/>
      <c r="WEQ23" s="25"/>
      <c r="WER23" s="25"/>
      <c r="WES23" s="25"/>
      <c r="WET23" s="25"/>
      <c r="WEU23" s="25"/>
      <c r="WEV23" s="25"/>
      <c r="WEW23" s="25"/>
      <c r="WEX23" s="25"/>
      <c r="WEY23" s="25"/>
      <c r="WEZ23" s="25"/>
      <c r="WFA23" s="25"/>
      <c r="WFB23" s="25"/>
      <c r="WFC23" s="25"/>
      <c r="WFD23" s="25"/>
      <c r="WFE23" s="25"/>
      <c r="WFF23" s="25"/>
      <c r="WFG23" s="25"/>
      <c r="WFH23" s="25"/>
      <c r="WFI23" s="25"/>
      <c r="WFJ23" s="25"/>
      <c r="WFK23" s="25"/>
      <c r="WFL23" s="25"/>
      <c r="WFM23" s="25"/>
      <c r="WFN23" s="25"/>
      <c r="WFO23" s="25"/>
      <c r="WFP23" s="25"/>
      <c r="WFQ23" s="25"/>
      <c r="WFR23" s="25"/>
      <c r="WFS23" s="25"/>
      <c r="WFT23" s="25"/>
      <c r="WFU23" s="25"/>
      <c r="WFV23" s="25"/>
      <c r="WFW23" s="25"/>
      <c r="WFX23" s="25"/>
      <c r="WFY23" s="25"/>
      <c r="WFZ23" s="25"/>
      <c r="WGA23" s="25"/>
      <c r="WGB23" s="25"/>
      <c r="WGC23" s="25"/>
      <c r="WGD23" s="25"/>
      <c r="WGE23" s="25"/>
      <c r="WGF23" s="25"/>
      <c r="WGG23" s="25"/>
      <c r="WGH23" s="25"/>
      <c r="WGI23" s="25"/>
      <c r="WGJ23" s="25"/>
      <c r="WGK23" s="25"/>
      <c r="WGL23" s="25"/>
      <c r="WGM23" s="25"/>
      <c r="WGN23" s="25"/>
      <c r="WGO23" s="25"/>
      <c r="WGP23" s="25"/>
      <c r="WGQ23" s="25"/>
      <c r="WGR23" s="25"/>
      <c r="WGS23" s="25"/>
      <c r="WGT23" s="25"/>
      <c r="WGU23" s="25"/>
      <c r="WGV23" s="25"/>
      <c r="WGW23" s="25"/>
      <c r="WGX23" s="25"/>
      <c r="WGY23" s="25"/>
      <c r="WGZ23" s="25"/>
      <c r="WHA23" s="25"/>
      <c r="WHB23" s="25"/>
      <c r="WHC23" s="25"/>
      <c r="WHD23" s="25"/>
      <c r="WHE23" s="25"/>
      <c r="WHF23" s="25"/>
      <c r="WHG23" s="25"/>
      <c r="WHH23" s="25"/>
      <c r="WHI23" s="25"/>
      <c r="WHJ23" s="25"/>
      <c r="WHK23" s="25"/>
      <c r="WHL23" s="25"/>
      <c r="WHM23" s="25"/>
      <c r="WHN23" s="25"/>
      <c r="WHO23" s="25"/>
      <c r="WHP23" s="25"/>
      <c r="WHQ23" s="25"/>
      <c r="WHR23" s="25"/>
      <c r="WHS23" s="25"/>
      <c r="WHT23" s="25"/>
      <c r="WHU23" s="25"/>
      <c r="WHV23" s="25"/>
      <c r="WHW23" s="25"/>
      <c r="WHX23" s="25"/>
      <c r="WHY23" s="25"/>
      <c r="WHZ23" s="25"/>
      <c r="WIA23" s="25"/>
      <c r="WIB23" s="25"/>
      <c r="WIC23" s="25"/>
      <c r="WID23" s="25"/>
      <c r="WIE23" s="25"/>
      <c r="WIF23" s="25"/>
      <c r="WIG23" s="25"/>
      <c r="WIH23" s="25"/>
      <c r="WII23" s="25"/>
      <c r="WIJ23" s="25"/>
      <c r="WIK23" s="25"/>
      <c r="WIL23" s="25"/>
      <c r="WIM23" s="25"/>
      <c r="WIN23" s="25"/>
      <c r="WIO23" s="25"/>
      <c r="WIP23" s="25"/>
      <c r="WIQ23" s="25"/>
      <c r="WIR23" s="25"/>
      <c r="WIS23" s="25"/>
      <c r="WIT23" s="25"/>
      <c r="WIU23" s="25"/>
      <c r="WIV23" s="25"/>
      <c r="WIW23" s="25"/>
      <c r="WIX23" s="25"/>
      <c r="WIY23" s="25"/>
      <c r="WIZ23" s="25"/>
      <c r="WJA23" s="25"/>
      <c r="WJB23" s="25"/>
      <c r="WJC23" s="25"/>
      <c r="WJD23" s="25"/>
      <c r="WJE23" s="25"/>
      <c r="WJF23" s="25"/>
      <c r="WJG23" s="25"/>
      <c r="WJH23" s="25"/>
      <c r="WJI23" s="25"/>
      <c r="WJJ23" s="25"/>
      <c r="WJK23" s="25"/>
      <c r="WJL23" s="25"/>
      <c r="WJM23" s="25"/>
      <c r="WJN23" s="25"/>
      <c r="WJO23" s="25"/>
      <c r="WJP23" s="25"/>
      <c r="WJQ23" s="25"/>
      <c r="WJR23" s="25"/>
      <c r="WJS23" s="25"/>
      <c r="WJT23" s="25"/>
      <c r="WJU23" s="25"/>
      <c r="WJV23" s="25"/>
      <c r="WJW23" s="25"/>
      <c r="WJX23" s="25"/>
      <c r="WJY23" s="25"/>
      <c r="WJZ23" s="25"/>
      <c r="WKA23" s="25"/>
      <c r="WKB23" s="25"/>
      <c r="WKC23" s="25"/>
      <c r="WKD23" s="25"/>
      <c r="WKE23" s="25"/>
      <c r="WKF23" s="25"/>
      <c r="WKG23" s="25"/>
      <c r="WKH23" s="25"/>
      <c r="WKI23" s="25"/>
      <c r="WKJ23" s="25"/>
      <c r="WKK23" s="25"/>
      <c r="WKL23" s="25"/>
      <c r="WKM23" s="25"/>
      <c r="WKN23" s="25"/>
      <c r="WKO23" s="25"/>
      <c r="WKP23" s="25"/>
      <c r="WKQ23" s="25"/>
      <c r="WKR23" s="25"/>
      <c r="WKS23" s="25"/>
      <c r="WKT23" s="25"/>
      <c r="WKU23" s="25"/>
      <c r="WKV23" s="25"/>
      <c r="WKW23" s="25"/>
      <c r="WKX23" s="25"/>
      <c r="WKY23" s="25"/>
      <c r="WKZ23" s="25"/>
      <c r="WLA23" s="25"/>
      <c r="WLB23" s="25"/>
      <c r="WLC23" s="25"/>
      <c r="WLD23" s="25"/>
      <c r="WLE23" s="25"/>
      <c r="WLF23" s="25"/>
      <c r="WLG23" s="25"/>
      <c r="WLH23" s="25"/>
      <c r="WLI23" s="25"/>
      <c r="WLJ23" s="25"/>
      <c r="WLK23" s="25"/>
      <c r="WLL23" s="25"/>
      <c r="WLM23" s="25"/>
      <c r="WLN23" s="25"/>
      <c r="WLO23" s="25"/>
      <c r="WLP23" s="25"/>
      <c r="WLQ23" s="25"/>
      <c r="WLR23" s="25"/>
      <c r="WLS23" s="25"/>
      <c r="WLT23" s="25"/>
      <c r="WLU23" s="25"/>
      <c r="WLV23" s="25"/>
      <c r="WLW23" s="25"/>
      <c r="WLX23" s="25"/>
      <c r="WLY23" s="25"/>
      <c r="WLZ23" s="25"/>
      <c r="WMA23" s="25"/>
      <c r="WMB23" s="25"/>
      <c r="WMC23" s="25"/>
      <c r="WMD23" s="25"/>
      <c r="WME23" s="25"/>
      <c r="WMF23" s="25"/>
      <c r="WMG23" s="25"/>
      <c r="WMH23" s="25"/>
      <c r="WMI23" s="25"/>
      <c r="WMJ23" s="25"/>
      <c r="WMK23" s="25"/>
      <c r="WML23" s="25"/>
      <c r="WMM23" s="25"/>
      <c r="WMN23" s="25"/>
      <c r="WMO23" s="25"/>
      <c r="WMP23" s="25"/>
      <c r="WMQ23" s="25"/>
      <c r="WMR23" s="25"/>
      <c r="WMS23" s="25"/>
      <c r="WMT23" s="25"/>
      <c r="WMU23" s="25"/>
      <c r="WMV23" s="25"/>
      <c r="WMW23" s="25"/>
      <c r="WMX23" s="25"/>
      <c r="WMY23" s="25"/>
      <c r="WMZ23" s="25"/>
      <c r="WNA23" s="25"/>
      <c r="WNB23" s="25"/>
      <c r="WNC23" s="25"/>
      <c r="WND23" s="25"/>
      <c r="WNE23" s="25"/>
      <c r="WNF23" s="25"/>
      <c r="WNG23" s="25"/>
      <c r="WNH23" s="25"/>
      <c r="WNI23" s="25"/>
      <c r="WNJ23" s="25"/>
      <c r="WNK23" s="25"/>
      <c r="WNL23" s="25"/>
      <c r="WNM23" s="25"/>
      <c r="WNN23" s="25"/>
      <c r="WNO23" s="25"/>
      <c r="WNP23" s="25"/>
      <c r="WNQ23" s="25"/>
      <c r="WNR23" s="25"/>
      <c r="WNS23" s="25"/>
      <c r="WNT23" s="25"/>
      <c r="WNU23" s="25"/>
      <c r="WNV23" s="25"/>
      <c r="WNW23" s="25"/>
      <c r="WNX23" s="25"/>
      <c r="WNY23" s="25"/>
      <c r="WNZ23" s="25"/>
      <c r="WOA23" s="25"/>
      <c r="WOB23" s="25"/>
      <c r="WOC23" s="25"/>
      <c r="WOD23" s="25"/>
      <c r="WOE23" s="25"/>
      <c r="WOF23" s="25"/>
      <c r="WOG23" s="25"/>
      <c r="WOH23" s="25"/>
      <c r="WOI23" s="25"/>
      <c r="WOJ23" s="25"/>
      <c r="WOK23" s="25"/>
      <c r="WOL23" s="25"/>
      <c r="WOM23" s="25"/>
      <c r="WON23" s="25"/>
      <c r="WOO23" s="25"/>
      <c r="WOP23" s="25"/>
      <c r="WOQ23" s="25"/>
      <c r="WOR23" s="25"/>
      <c r="WOS23" s="25"/>
      <c r="WOT23" s="25"/>
      <c r="WOU23" s="25"/>
      <c r="WOV23" s="25"/>
      <c r="WOW23" s="25"/>
      <c r="WOX23" s="25"/>
      <c r="WOY23" s="25"/>
      <c r="WOZ23" s="25"/>
      <c r="WPA23" s="25"/>
      <c r="WPB23" s="25"/>
      <c r="WPC23" s="25"/>
      <c r="WPD23" s="25"/>
      <c r="WPE23" s="25"/>
      <c r="WPF23" s="25"/>
      <c r="WPG23" s="25"/>
      <c r="WPH23" s="25"/>
      <c r="WPI23" s="25"/>
      <c r="WPJ23" s="25"/>
      <c r="WPK23" s="25"/>
      <c r="WPL23" s="25"/>
      <c r="WPM23" s="25"/>
      <c r="WPN23" s="25"/>
      <c r="WPO23" s="25"/>
      <c r="WPP23" s="25"/>
      <c r="WPQ23" s="25"/>
      <c r="WPR23" s="25"/>
      <c r="WPS23" s="25"/>
      <c r="WPT23" s="25"/>
      <c r="WPU23" s="25"/>
      <c r="WPV23" s="25"/>
      <c r="WPW23" s="25"/>
      <c r="WPX23" s="25"/>
      <c r="WPY23" s="25"/>
      <c r="WPZ23" s="25"/>
      <c r="WQA23" s="25"/>
      <c r="WQB23" s="25"/>
      <c r="WQC23" s="25"/>
      <c r="WQD23" s="25"/>
      <c r="WQE23" s="25"/>
      <c r="WQF23" s="25"/>
      <c r="WQG23" s="25"/>
      <c r="WQH23" s="25"/>
      <c r="WQI23" s="25"/>
      <c r="WQJ23" s="25"/>
      <c r="WQK23" s="25"/>
      <c r="WQL23" s="25"/>
      <c r="WQM23" s="25"/>
      <c r="WQN23" s="25"/>
      <c r="WQO23" s="25"/>
      <c r="WQP23" s="25"/>
      <c r="WQQ23" s="25"/>
      <c r="WQR23" s="25"/>
      <c r="WQS23" s="25"/>
      <c r="WQT23" s="25"/>
      <c r="WQU23" s="25"/>
      <c r="WQV23" s="25"/>
      <c r="WQW23" s="25"/>
      <c r="WQX23" s="25"/>
      <c r="WQY23" s="25"/>
      <c r="WQZ23" s="25"/>
      <c r="WRA23" s="25"/>
      <c r="WRB23" s="25"/>
      <c r="WRC23" s="25"/>
      <c r="WRD23" s="25"/>
      <c r="WRE23" s="25"/>
      <c r="WRF23" s="25"/>
      <c r="WRG23" s="25"/>
      <c r="WRH23" s="25"/>
      <c r="WRI23" s="25"/>
      <c r="WRJ23" s="25"/>
      <c r="WRK23" s="25"/>
      <c r="WRL23" s="25"/>
      <c r="WRM23" s="25"/>
      <c r="WRN23" s="25"/>
      <c r="WRO23" s="25"/>
      <c r="WRP23" s="25"/>
      <c r="WRQ23" s="25"/>
      <c r="WRR23" s="25"/>
      <c r="WRS23" s="25"/>
      <c r="WRT23" s="25"/>
      <c r="WRU23" s="25"/>
      <c r="WRV23" s="25"/>
      <c r="WRW23" s="25"/>
      <c r="WRX23" s="25"/>
      <c r="WRY23" s="25"/>
      <c r="WRZ23" s="25"/>
      <c r="WSA23" s="25"/>
      <c r="WSB23" s="25"/>
      <c r="WSC23" s="25"/>
      <c r="WSD23" s="25"/>
      <c r="WSE23" s="25"/>
      <c r="WSF23" s="25"/>
      <c r="WSG23" s="25"/>
      <c r="WSH23" s="25"/>
      <c r="WSI23" s="25"/>
      <c r="WSJ23" s="25"/>
      <c r="WSK23" s="25"/>
      <c r="WSL23" s="25"/>
      <c r="WSM23" s="25"/>
      <c r="WSN23" s="25"/>
      <c r="WSO23" s="25"/>
      <c r="WSP23" s="25"/>
      <c r="WSQ23" s="25"/>
      <c r="WSR23" s="25"/>
      <c r="WSS23" s="25"/>
      <c r="WST23" s="25"/>
      <c r="WSU23" s="25"/>
      <c r="WSV23" s="25"/>
      <c r="WSW23" s="25"/>
      <c r="WSX23" s="25"/>
      <c r="WSY23" s="25"/>
      <c r="WSZ23" s="25"/>
      <c r="WTA23" s="25"/>
      <c r="WTB23" s="25"/>
      <c r="WTC23" s="25"/>
      <c r="WTD23" s="25"/>
      <c r="WTE23" s="25"/>
      <c r="WTF23" s="25"/>
      <c r="WTG23" s="25"/>
      <c r="WTH23" s="25"/>
      <c r="WTI23" s="25"/>
      <c r="WTJ23" s="25"/>
      <c r="WTK23" s="25"/>
      <c r="WTL23" s="25"/>
      <c r="WTM23" s="25"/>
      <c r="WTN23" s="25"/>
      <c r="WTO23" s="25"/>
      <c r="WTP23" s="25"/>
      <c r="WTQ23" s="25"/>
      <c r="WTR23" s="25"/>
      <c r="WTS23" s="25"/>
      <c r="WTT23" s="25"/>
      <c r="WTU23" s="25"/>
      <c r="WTV23" s="25"/>
      <c r="WTW23" s="25"/>
      <c r="WTX23" s="25"/>
      <c r="WTY23" s="25"/>
      <c r="WTZ23" s="25"/>
      <c r="WUA23" s="25"/>
      <c r="WUB23" s="25"/>
      <c r="WUC23" s="25"/>
      <c r="WUD23" s="25"/>
      <c r="WUE23" s="25"/>
      <c r="WUF23" s="25"/>
      <c r="WUG23" s="25"/>
      <c r="WUH23" s="25"/>
      <c r="WUI23" s="25"/>
      <c r="WUJ23" s="25"/>
      <c r="WUK23" s="25"/>
      <c r="WUL23" s="25"/>
      <c r="WUM23" s="25"/>
      <c r="WUN23" s="25"/>
      <c r="WUO23" s="25"/>
      <c r="WUP23" s="25"/>
      <c r="WUQ23" s="25"/>
      <c r="WUR23" s="25"/>
      <c r="WUS23" s="25"/>
      <c r="WUT23" s="25"/>
      <c r="WUU23" s="25"/>
      <c r="WUV23" s="25"/>
      <c r="WUW23" s="25"/>
      <c r="WUX23" s="25"/>
      <c r="WUY23" s="25"/>
      <c r="WUZ23" s="25"/>
      <c r="WVA23" s="25"/>
      <c r="WVB23" s="25"/>
      <c r="WVC23" s="25"/>
      <c r="WVD23" s="25"/>
      <c r="WVE23" s="25"/>
      <c r="WVF23" s="25"/>
      <c r="WVG23" s="25"/>
      <c r="WVH23" s="25"/>
      <c r="WVI23" s="25"/>
      <c r="WVJ23" s="25"/>
      <c r="WVK23" s="25"/>
      <c r="WVL23" s="25"/>
      <c r="WVM23" s="25"/>
      <c r="WVN23" s="25"/>
      <c r="WVO23" s="25"/>
      <c r="WVP23" s="25"/>
      <c r="WVQ23" s="25"/>
      <c r="WVR23" s="25"/>
      <c r="WVS23" s="25"/>
      <c r="WVT23" s="25"/>
      <c r="WVU23" s="25"/>
      <c r="WVV23" s="25"/>
      <c r="WVW23" s="25"/>
      <c r="WVX23" s="25"/>
      <c r="WVY23" s="25"/>
      <c r="WVZ23" s="25"/>
      <c r="WWA23" s="25"/>
      <c r="WWB23" s="25"/>
      <c r="WWC23" s="25"/>
      <c r="WWD23" s="25"/>
      <c r="WWE23" s="25"/>
      <c r="WWF23" s="25"/>
      <c r="WWG23" s="25"/>
      <c r="WWH23" s="25"/>
      <c r="WWI23" s="25"/>
      <c r="WWJ23" s="25"/>
      <c r="WWK23" s="25"/>
      <c r="WWL23" s="25"/>
      <c r="WWM23" s="25"/>
      <c r="WWN23" s="25"/>
      <c r="WWO23" s="25"/>
      <c r="WWP23" s="25"/>
      <c r="WWQ23" s="25"/>
      <c r="WWR23" s="25"/>
      <c r="WWS23" s="25"/>
      <c r="WWT23" s="25"/>
      <c r="WWU23" s="25"/>
      <c r="WWV23" s="25"/>
      <c r="WWW23" s="25"/>
      <c r="WWX23" s="25"/>
      <c r="WWY23" s="25"/>
      <c r="WWZ23" s="25"/>
      <c r="WXA23" s="25"/>
      <c r="WXB23" s="25"/>
      <c r="WXC23" s="25"/>
      <c r="WXD23" s="25"/>
      <c r="WXE23" s="25"/>
      <c r="WXF23" s="25"/>
      <c r="WXG23" s="25"/>
      <c r="WXH23" s="25"/>
      <c r="WXI23" s="25"/>
      <c r="WXJ23" s="25"/>
      <c r="WXK23" s="25"/>
      <c r="WXL23" s="25"/>
      <c r="WXM23" s="25"/>
      <c r="WXN23" s="25"/>
      <c r="WXO23" s="25"/>
      <c r="WXP23" s="25"/>
      <c r="WXQ23" s="25"/>
      <c r="WXR23" s="25"/>
      <c r="WXS23" s="25"/>
      <c r="WXT23" s="25"/>
      <c r="WXU23" s="25"/>
      <c r="WXV23" s="25"/>
      <c r="WXW23" s="25"/>
      <c r="WXX23" s="25"/>
      <c r="WXY23" s="25"/>
      <c r="WXZ23" s="25"/>
      <c r="WYA23" s="25"/>
      <c r="WYB23" s="25"/>
      <c r="WYC23" s="25"/>
      <c r="WYD23" s="25"/>
      <c r="WYE23" s="25"/>
      <c r="WYF23" s="25"/>
      <c r="WYG23" s="25"/>
      <c r="WYH23" s="25"/>
      <c r="WYI23" s="25"/>
      <c r="WYJ23" s="25"/>
      <c r="WYK23" s="25"/>
      <c r="WYL23" s="25"/>
      <c r="WYM23" s="25"/>
      <c r="WYN23" s="25"/>
      <c r="WYO23" s="25"/>
      <c r="WYP23" s="25"/>
      <c r="WYQ23" s="25"/>
      <c r="WYR23" s="25"/>
      <c r="WYS23" s="25"/>
      <c r="WYT23" s="25"/>
      <c r="WYU23" s="25"/>
      <c r="WYV23" s="25"/>
      <c r="WYW23" s="25"/>
      <c r="WYX23" s="25"/>
      <c r="WYY23" s="25"/>
      <c r="WYZ23" s="25"/>
      <c r="WZA23" s="25"/>
      <c r="WZB23" s="25"/>
      <c r="WZC23" s="25"/>
      <c r="WZD23" s="25"/>
      <c r="WZE23" s="25"/>
      <c r="WZF23" s="25"/>
      <c r="WZG23" s="25"/>
      <c r="WZH23" s="25"/>
      <c r="WZI23" s="25"/>
      <c r="WZJ23" s="25"/>
      <c r="WZK23" s="25"/>
      <c r="WZL23" s="25"/>
      <c r="WZM23" s="25"/>
      <c r="WZN23" s="25"/>
      <c r="WZO23" s="25"/>
      <c r="WZP23" s="25"/>
      <c r="WZQ23" s="25"/>
      <c r="WZR23" s="25"/>
      <c r="WZS23" s="25"/>
      <c r="WZT23" s="25"/>
      <c r="WZU23" s="25"/>
      <c r="WZV23" s="25"/>
      <c r="WZW23" s="25"/>
      <c r="WZX23" s="25"/>
      <c r="WZY23" s="25"/>
      <c r="WZZ23" s="25"/>
      <c r="XAA23" s="25"/>
      <c r="XAB23" s="25"/>
      <c r="XAC23" s="25"/>
      <c r="XAD23" s="25"/>
      <c r="XAE23" s="25"/>
      <c r="XAF23" s="25"/>
      <c r="XAG23" s="25"/>
      <c r="XAH23" s="25"/>
      <c r="XAI23" s="25"/>
      <c r="XAJ23" s="25"/>
      <c r="XAK23" s="25"/>
      <c r="XAL23" s="25"/>
      <c r="XAM23" s="25"/>
      <c r="XAN23" s="25"/>
      <c r="XAO23" s="25"/>
      <c r="XAP23" s="25"/>
      <c r="XAQ23" s="25"/>
      <c r="XAR23" s="25"/>
      <c r="XAS23" s="25"/>
      <c r="XAT23" s="25"/>
      <c r="XAU23" s="25"/>
      <c r="XAV23" s="25"/>
      <c r="XAW23" s="25"/>
      <c r="XAX23" s="25"/>
      <c r="XAY23" s="25"/>
      <c r="XAZ23" s="25"/>
      <c r="XBA23" s="25"/>
      <c r="XBB23" s="25"/>
      <c r="XBC23" s="25"/>
      <c r="XBD23" s="25"/>
      <c r="XBE23" s="25"/>
      <c r="XBF23" s="25"/>
      <c r="XBG23" s="25"/>
      <c r="XBH23" s="25"/>
      <c r="XBI23" s="25"/>
      <c r="XBJ23" s="25"/>
      <c r="XBK23" s="25"/>
      <c r="XBL23" s="25"/>
      <c r="XBM23" s="25"/>
      <c r="XBN23" s="25"/>
      <c r="XBO23" s="25"/>
      <c r="XBP23" s="25"/>
      <c r="XBQ23" s="25"/>
      <c r="XBR23" s="25"/>
      <c r="XBS23" s="25"/>
      <c r="XBT23" s="25"/>
      <c r="XBU23" s="25"/>
      <c r="XBV23" s="25"/>
      <c r="XBW23" s="25"/>
      <c r="XBX23" s="25"/>
      <c r="XBY23" s="25"/>
      <c r="XBZ23" s="25"/>
      <c r="XCA23" s="25"/>
      <c r="XCB23" s="25"/>
      <c r="XCC23" s="25"/>
      <c r="XCD23" s="25"/>
      <c r="XCE23" s="25"/>
      <c r="XCF23" s="25"/>
      <c r="XCG23" s="25"/>
      <c r="XCH23" s="25"/>
      <c r="XCI23" s="25"/>
      <c r="XCJ23" s="25"/>
      <c r="XCK23" s="25"/>
      <c r="XCL23" s="25"/>
      <c r="XCM23" s="25"/>
      <c r="XCN23" s="25"/>
      <c r="XCO23" s="25"/>
      <c r="XCP23" s="25"/>
      <c r="XCQ23" s="25"/>
      <c r="XCR23" s="25"/>
      <c r="XCS23" s="25"/>
      <c r="XCT23" s="25"/>
      <c r="XCU23" s="25"/>
      <c r="XCV23" s="25"/>
      <c r="XCW23" s="25"/>
      <c r="XCX23" s="25"/>
      <c r="XCY23" s="25"/>
      <c r="XCZ23" s="25"/>
      <c r="XDA23" s="25"/>
      <c r="XDB23" s="25"/>
      <c r="XDC23" s="25"/>
      <c r="XDD23" s="25"/>
      <c r="XDE23" s="25"/>
      <c r="XDF23" s="25"/>
      <c r="XDG23" s="25"/>
      <c r="XDH23" s="25"/>
      <c r="XDI23" s="25"/>
      <c r="XDJ23" s="25"/>
      <c r="XDK23" s="25"/>
      <c r="XDL23" s="25"/>
      <c r="XDM23" s="25"/>
      <c r="XDN23" s="25"/>
      <c r="XDO23" s="25"/>
      <c r="XDP23" s="25"/>
      <c r="XDQ23" s="25"/>
      <c r="XDR23" s="25"/>
      <c r="XDS23" s="25"/>
      <c r="XDT23" s="25"/>
      <c r="XDU23" s="25"/>
      <c r="XDV23" s="25"/>
      <c r="XDW23" s="25"/>
      <c r="XDX23" s="25"/>
      <c r="XDY23" s="25"/>
      <c r="XDZ23" s="25"/>
      <c r="XEA23" s="25"/>
      <c r="XEB23" s="25"/>
      <c r="XEC23" s="25"/>
      <c r="XED23" s="25"/>
      <c r="XEE23" s="25"/>
      <c r="XEF23" s="25"/>
      <c r="XEG23" s="25"/>
      <c r="XEH23" s="25"/>
    </row>
    <row r="24" s="25" customFormat="1" ht="25" customHeight="1" spans="1:3">
      <c r="A24" s="36">
        <v>22</v>
      </c>
      <c r="B24" s="37" t="s">
        <v>2118</v>
      </c>
      <c r="C24" s="37" t="s">
        <v>2099</v>
      </c>
    </row>
    <row r="25" s="30" customFormat="1" ht="25" customHeight="1" spans="1:3">
      <c r="A25" s="36">
        <v>23</v>
      </c>
      <c r="B25" s="40" t="s">
        <v>2119</v>
      </c>
      <c r="C25" s="37" t="s">
        <v>2099</v>
      </c>
    </row>
    <row r="26" s="30" customFormat="1" ht="25" customHeight="1" spans="1:3">
      <c r="A26" s="36">
        <v>24</v>
      </c>
      <c r="B26" s="41" t="s">
        <v>2120</v>
      </c>
      <c r="C26" s="37" t="s">
        <v>2099</v>
      </c>
    </row>
    <row r="27" s="30" customFormat="1" ht="25" customHeight="1" spans="1:3">
      <c r="A27" s="36">
        <v>25</v>
      </c>
      <c r="B27" s="42" t="s">
        <v>2121</v>
      </c>
      <c r="C27" s="37" t="s">
        <v>2099</v>
      </c>
    </row>
    <row r="28" s="30" customFormat="1" ht="25" customHeight="1" spans="1:3">
      <c r="A28" s="36">
        <v>26</v>
      </c>
      <c r="B28" s="42" t="s">
        <v>2122</v>
      </c>
      <c r="C28" s="37" t="s">
        <v>2099</v>
      </c>
    </row>
    <row r="29" s="30" customFormat="1" ht="25" customHeight="1" spans="1:3">
      <c r="A29" s="36">
        <v>27</v>
      </c>
      <c r="B29" s="42" t="s">
        <v>2123</v>
      </c>
      <c r="C29" s="37" t="s">
        <v>2099</v>
      </c>
    </row>
    <row r="30" s="30" customFormat="1" ht="25" customHeight="1" spans="1:3">
      <c r="A30" s="36">
        <v>28</v>
      </c>
      <c r="B30" s="42" t="s">
        <v>2124</v>
      </c>
      <c r="C30" s="37" t="s">
        <v>2099</v>
      </c>
    </row>
    <row r="31" s="25" customFormat="1" ht="25" customHeight="1" spans="1:3">
      <c r="A31" s="36">
        <v>29</v>
      </c>
      <c r="B31" s="20" t="s">
        <v>2125</v>
      </c>
      <c r="C31" s="37" t="s">
        <v>2099</v>
      </c>
    </row>
    <row r="32" s="25" customFormat="1" ht="25" customHeight="1" spans="1:3">
      <c r="A32" s="36">
        <v>30</v>
      </c>
      <c r="B32" s="20" t="s">
        <v>2126</v>
      </c>
      <c r="C32" s="37" t="s">
        <v>2099</v>
      </c>
    </row>
    <row r="33" s="26" customFormat="1" ht="25" customHeight="1" spans="1:16362">
      <c r="A33" s="36">
        <v>31</v>
      </c>
      <c r="B33" s="42" t="s">
        <v>2127</v>
      </c>
      <c r="C33" s="36" t="s">
        <v>2099</v>
      </c>
      <c r="D33" s="25"/>
      <c r="E33" s="25"/>
      <c r="F33" s="25"/>
      <c r="G33" s="25"/>
      <c r="H33" s="25"/>
      <c r="I33" s="25"/>
      <c r="J33" s="25"/>
      <c r="K33" s="25"/>
      <c r="L33" s="25"/>
      <c r="M33" s="25"/>
      <c r="N33" s="25"/>
      <c r="O33" s="25"/>
      <c r="P33" s="25"/>
      <c r="Q33" s="25"/>
      <c r="R33" s="25"/>
      <c r="S33" s="25"/>
      <c r="T33" s="25"/>
      <c r="U33" s="25"/>
      <c r="V33" s="25"/>
      <c r="W33" s="25"/>
      <c r="X33" s="25"/>
      <c r="Y33" s="25"/>
      <c r="Z33" s="25"/>
      <c r="AA33" s="25"/>
      <c r="AB33" s="25"/>
      <c r="AC33" s="25"/>
      <c r="AD33" s="25"/>
      <c r="AE33" s="25"/>
      <c r="AF33" s="25"/>
      <c r="AG33" s="25"/>
      <c r="AH33" s="25"/>
      <c r="AI33" s="25"/>
      <c r="AJ33" s="25"/>
      <c r="AK33" s="25"/>
      <c r="AL33" s="25"/>
      <c r="AM33" s="25"/>
      <c r="AN33" s="25"/>
      <c r="AO33" s="25"/>
      <c r="AP33" s="25"/>
      <c r="AQ33" s="25"/>
      <c r="AR33" s="25"/>
      <c r="AS33" s="25"/>
      <c r="AT33" s="25"/>
      <c r="AU33" s="25"/>
      <c r="AV33" s="25"/>
      <c r="AW33" s="25"/>
      <c r="AX33" s="25"/>
      <c r="AY33" s="25"/>
      <c r="AZ33" s="25"/>
      <c r="BA33" s="25"/>
      <c r="BB33" s="25"/>
      <c r="BC33" s="25"/>
      <c r="BD33" s="25"/>
      <c r="BE33" s="25"/>
      <c r="BF33" s="25"/>
      <c r="BG33" s="25"/>
      <c r="BH33" s="25"/>
      <c r="BI33" s="25"/>
      <c r="BJ33" s="25"/>
      <c r="BK33" s="25"/>
      <c r="BL33" s="25"/>
      <c r="BM33" s="25"/>
      <c r="BN33" s="25"/>
      <c r="BO33" s="25"/>
      <c r="BP33" s="25"/>
      <c r="BQ33" s="25"/>
      <c r="BR33" s="25"/>
      <c r="BS33" s="25"/>
      <c r="BT33" s="25"/>
      <c r="BU33" s="25"/>
      <c r="BV33" s="25"/>
      <c r="BW33" s="25"/>
      <c r="BX33" s="25"/>
      <c r="BY33" s="25"/>
      <c r="BZ33" s="25"/>
      <c r="CA33" s="25"/>
      <c r="CB33" s="25"/>
      <c r="CC33" s="25"/>
      <c r="CD33" s="25"/>
      <c r="CE33" s="25"/>
      <c r="CF33" s="25"/>
      <c r="CG33" s="25"/>
      <c r="CH33" s="25"/>
      <c r="CI33" s="25"/>
      <c r="CJ33" s="25"/>
      <c r="CK33" s="25"/>
      <c r="CL33" s="25"/>
      <c r="CM33" s="25"/>
      <c r="CN33" s="25"/>
      <c r="CO33" s="25"/>
      <c r="CP33" s="25"/>
      <c r="CQ33" s="25"/>
      <c r="CR33" s="25"/>
      <c r="CS33" s="25"/>
      <c r="CT33" s="25"/>
      <c r="CU33" s="25"/>
      <c r="CV33" s="25"/>
      <c r="CW33" s="25"/>
      <c r="CX33" s="25"/>
      <c r="CY33" s="25"/>
      <c r="CZ33" s="25"/>
      <c r="DA33" s="25"/>
      <c r="DB33" s="25"/>
      <c r="DC33" s="25"/>
      <c r="DD33" s="25"/>
      <c r="DE33" s="25"/>
      <c r="DF33" s="25"/>
      <c r="DG33" s="25"/>
      <c r="DH33" s="25"/>
      <c r="DI33" s="25"/>
      <c r="DJ33" s="25"/>
      <c r="DK33" s="25"/>
      <c r="DL33" s="25"/>
      <c r="DM33" s="25"/>
      <c r="DN33" s="25"/>
      <c r="DO33" s="25"/>
      <c r="DP33" s="25"/>
      <c r="DQ33" s="25"/>
      <c r="DR33" s="25"/>
      <c r="DS33" s="25"/>
      <c r="DT33" s="25"/>
      <c r="DU33" s="25"/>
      <c r="DV33" s="25"/>
      <c r="DW33" s="25"/>
      <c r="DX33" s="25"/>
      <c r="DY33" s="25"/>
      <c r="DZ33" s="25"/>
      <c r="EA33" s="25"/>
      <c r="EB33" s="25"/>
      <c r="EC33" s="25"/>
      <c r="ED33" s="25"/>
      <c r="EE33" s="25"/>
      <c r="EF33" s="25"/>
      <c r="EG33" s="25"/>
      <c r="EH33" s="25"/>
      <c r="EI33" s="25"/>
      <c r="EJ33" s="25"/>
      <c r="EK33" s="25"/>
      <c r="EL33" s="25"/>
      <c r="EM33" s="25"/>
      <c r="EN33" s="25"/>
      <c r="EO33" s="25"/>
      <c r="EP33" s="25"/>
      <c r="EQ33" s="25"/>
      <c r="ER33" s="25"/>
      <c r="ES33" s="25"/>
      <c r="ET33" s="25"/>
      <c r="EU33" s="25"/>
      <c r="EV33" s="25"/>
      <c r="EW33" s="25"/>
      <c r="EX33" s="25"/>
      <c r="EY33" s="25"/>
      <c r="EZ33" s="25"/>
      <c r="FA33" s="25"/>
      <c r="FB33" s="25"/>
      <c r="FC33" s="25"/>
      <c r="FD33" s="25"/>
      <c r="FE33" s="25"/>
      <c r="FF33" s="25"/>
      <c r="FG33" s="25"/>
      <c r="FH33" s="25"/>
      <c r="FI33" s="25"/>
      <c r="FJ33" s="25"/>
      <c r="FK33" s="25"/>
      <c r="FL33" s="25"/>
      <c r="FM33" s="25"/>
      <c r="FN33" s="25"/>
      <c r="FO33" s="25"/>
      <c r="FP33" s="25"/>
      <c r="FQ33" s="25"/>
      <c r="FR33" s="25"/>
      <c r="FS33" s="25"/>
      <c r="FT33" s="25"/>
      <c r="FU33" s="25"/>
      <c r="FV33" s="25"/>
      <c r="FW33" s="25"/>
      <c r="FX33" s="25"/>
      <c r="FY33" s="25"/>
      <c r="FZ33" s="25"/>
      <c r="GA33" s="25"/>
      <c r="GB33" s="25"/>
      <c r="GC33" s="25"/>
      <c r="GD33" s="25"/>
      <c r="GE33" s="25"/>
      <c r="GF33" s="25"/>
      <c r="GG33" s="25"/>
      <c r="GH33" s="25"/>
      <c r="GI33" s="25"/>
      <c r="GJ33" s="25"/>
      <c r="GK33" s="25"/>
      <c r="GL33" s="25"/>
      <c r="GM33" s="25"/>
      <c r="GN33" s="25"/>
      <c r="GO33" s="25"/>
      <c r="GP33" s="25"/>
      <c r="GQ33" s="25"/>
      <c r="GR33" s="25"/>
      <c r="GS33" s="25"/>
      <c r="GT33" s="25"/>
      <c r="GU33" s="25"/>
      <c r="GV33" s="25"/>
      <c r="GW33" s="25"/>
      <c r="GX33" s="25"/>
      <c r="GY33" s="25"/>
      <c r="GZ33" s="25"/>
      <c r="HA33" s="25"/>
      <c r="HB33" s="25"/>
      <c r="HC33" s="25"/>
      <c r="HD33" s="25"/>
      <c r="HE33" s="25"/>
      <c r="HF33" s="25"/>
      <c r="HG33" s="25"/>
      <c r="HH33" s="25"/>
      <c r="HI33" s="25"/>
      <c r="HJ33" s="25"/>
      <c r="HK33" s="25"/>
      <c r="HL33" s="25"/>
      <c r="HM33" s="25"/>
      <c r="HN33" s="25"/>
      <c r="HO33" s="25"/>
      <c r="HP33" s="25"/>
      <c r="HQ33" s="25"/>
      <c r="HR33" s="25"/>
      <c r="HS33" s="25"/>
      <c r="HT33" s="25"/>
      <c r="HU33" s="25"/>
      <c r="HV33" s="25"/>
      <c r="HW33" s="25"/>
      <c r="HX33" s="25"/>
      <c r="HY33" s="25"/>
      <c r="HZ33" s="25"/>
      <c r="IA33" s="25"/>
      <c r="IB33" s="25"/>
      <c r="IC33" s="25"/>
      <c r="ID33" s="25"/>
      <c r="IE33" s="25"/>
      <c r="IF33" s="25"/>
      <c r="IG33" s="25"/>
      <c r="IH33" s="25"/>
      <c r="II33" s="25"/>
      <c r="IJ33" s="25"/>
      <c r="IK33" s="25"/>
      <c r="IL33" s="25"/>
      <c r="IM33" s="25"/>
      <c r="IN33" s="25"/>
      <c r="IO33" s="25"/>
      <c r="IP33" s="25"/>
      <c r="IQ33" s="25"/>
      <c r="IR33" s="25"/>
      <c r="IS33" s="25"/>
      <c r="IT33" s="25"/>
      <c r="IU33" s="25"/>
      <c r="IV33" s="25"/>
      <c r="IW33" s="25"/>
      <c r="IX33" s="25"/>
      <c r="IY33" s="25"/>
      <c r="IZ33" s="25"/>
      <c r="JA33" s="25"/>
      <c r="JB33" s="25"/>
      <c r="JC33" s="25"/>
      <c r="JD33" s="25"/>
      <c r="JE33" s="25"/>
      <c r="JF33" s="25"/>
      <c r="JG33" s="25"/>
      <c r="JH33" s="25"/>
      <c r="JI33" s="25"/>
      <c r="JJ33" s="25"/>
      <c r="JK33" s="25"/>
      <c r="JL33" s="25"/>
      <c r="JM33" s="25"/>
      <c r="JN33" s="25"/>
      <c r="JO33" s="25"/>
      <c r="JP33" s="25"/>
      <c r="JQ33" s="25"/>
      <c r="JR33" s="25"/>
      <c r="JS33" s="25"/>
      <c r="JT33" s="25"/>
      <c r="JU33" s="25"/>
      <c r="JV33" s="25"/>
      <c r="JW33" s="25"/>
      <c r="JX33" s="25"/>
      <c r="JY33" s="25"/>
      <c r="JZ33" s="25"/>
      <c r="KA33" s="25"/>
      <c r="KB33" s="25"/>
      <c r="KC33" s="25"/>
      <c r="KD33" s="25"/>
      <c r="KE33" s="25"/>
      <c r="KF33" s="25"/>
      <c r="KG33" s="25"/>
      <c r="KH33" s="25"/>
      <c r="KI33" s="25"/>
      <c r="KJ33" s="25"/>
      <c r="KK33" s="25"/>
      <c r="KL33" s="25"/>
      <c r="KM33" s="25"/>
      <c r="KN33" s="25"/>
      <c r="KO33" s="25"/>
      <c r="KP33" s="25"/>
      <c r="KQ33" s="25"/>
      <c r="KR33" s="25"/>
      <c r="KS33" s="25"/>
      <c r="KT33" s="25"/>
      <c r="KU33" s="25"/>
      <c r="KV33" s="25"/>
      <c r="KW33" s="25"/>
      <c r="KX33" s="25"/>
      <c r="KY33" s="25"/>
      <c r="KZ33" s="25"/>
      <c r="LA33" s="25"/>
      <c r="LB33" s="25"/>
      <c r="LC33" s="25"/>
      <c r="LD33" s="25"/>
      <c r="LE33" s="25"/>
      <c r="LF33" s="25"/>
      <c r="LG33" s="25"/>
      <c r="LH33" s="25"/>
      <c r="LI33" s="25"/>
      <c r="LJ33" s="25"/>
      <c r="LK33" s="25"/>
      <c r="LL33" s="25"/>
      <c r="LM33" s="25"/>
      <c r="LN33" s="25"/>
      <c r="LO33" s="25"/>
      <c r="LP33" s="25"/>
      <c r="LQ33" s="25"/>
      <c r="LR33" s="25"/>
      <c r="LS33" s="25"/>
      <c r="LT33" s="25"/>
      <c r="LU33" s="25"/>
      <c r="LV33" s="25"/>
      <c r="LW33" s="25"/>
      <c r="LX33" s="25"/>
      <c r="LY33" s="25"/>
      <c r="LZ33" s="25"/>
      <c r="MA33" s="25"/>
      <c r="MB33" s="25"/>
      <c r="MC33" s="25"/>
      <c r="MD33" s="25"/>
      <c r="ME33" s="25"/>
      <c r="MF33" s="25"/>
      <c r="MG33" s="25"/>
      <c r="MH33" s="25"/>
      <c r="MI33" s="25"/>
      <c r="MJ33" s="25"/>
      <c r="MK33" s="25"/>
      <c r="ML33" s="25"/>
      <c r="MM33" s="25"/>
      <c r="MN33" s="25"/>
      <c r="MO33" s="25"/>
      <c r="MP33" s="25"/>
      <c r="MQ33" s="25"/>
      <c r="MR33" s="25"/>
      <c r="MS33" s="25"/>
      <c r="MT33" s="25"/>
      <c r="MU33" s="25"/>
      <c r="MV33" s="25"/>
      <c r="MW33" s="25"/>
      <c r="MX33" s="25"/>
      <c r="MY33" s="25"/>
      <c r="MZ33" s="25"/>
      <c r="NA33" s="25"/>
      <c r="NB33" s="25"/>
      <c r="NC33" s="25"/>
      <c r="ND33" s="25"/>
      <c r="NE33" s="25"/>
      <c r="NF33" s="25"/>
      <c r="NG33" s="25"/>
      <c r="NH33" s="25"/>
      <c r="NI33" s="25"/>
      <c r="NJ33" s="25"/>
      <c r="NK33" s="25"/>
      <c r="NL33" s="25"/>
      <c r="NM33" s="25"/>
      <c r="NN33" s="25"/>
      <c r="NO33" s="25"/>
      <c r="NP33" s="25"/>
      <c r="NQ33" s="25"/>
      <c r="NR33" s="25"/>
      <c r="NS33" s="25"/>
      <c r="NT33" s="25"/>
      <c r="NU33" s="25"/>
      <c r="NV33" s="25"/>
      <c r="NW33" s="25"/>
      <c r="NX33" s="25"/>
      <c r="NY33" s="25"/>
      <c r="NZ33" s="25"/>
      <c r="OA33" s="25"/>
      <c r="OB33" s="25"/>
      <c r="OC33" s="25"/>
      <c r="OD33" s="25"/>
      <c r="OE33" s="25"/>
      <c r="OF33" s="25"/>
      <c r="OG33" s="25"/>
      <c r="OH33" s="25"/>
      <c r="OI33" s="25"/>
      <c r="OJ33" s="25"/>
      <c r="OK33" s="25"/>
      <c r="OL33" s="25"/>
      <c r="OM33" s="25"/>
      <c r="ON33" s="25"/>
      <c r="OO33" s="25"/>
      <c r="OP33" s="25"/>
      <c r="OQ33" s="25"/>
      <c r="OR33" s="25"/>
      <c r="OS33" s="25"/>
      <c r="OT33" s="25"/>
      <c r="OU33" s="25"/>
      <c r="OV33" s="25"/>
      <c r="OW33" s="25"/>
      <c r="OX33" s="25"/>
      <c r="OY33" s="25"/>
      <c r="OZ33" s="25"/>
      <c r="PA33" s="25"/>
      <c r="PB33" s="25"/>
      <c r="PC33" s="25"/>
      <c r="PD33" s="25"/>
      <c r="PE33" s="25"/>
      <c r="PF33" s="25"/>
      <c r="PG33" s="25"/>
      <c r="PH33" s="25"/>
      <c r="PI33" s="25"/>
      <c r="PJ33" s="25"/>
      <c r="PK33" s="25"/>
      <c r="PL33" s="25"/>
      <c r="PM33" s="25"/>
      <c r="PN33" s="25"/>
      <c r="PO33" s="25"/>
      <c r="PP33" s="25"/>
      <c r="PQ33" s="25"/>
      <c r="PR33" s="25"/>
      <c r="PS33" s="25"/>
      <c r="PT33" s="25"/>
      <c r="PU33" s="25"/>
      <c r="PV33" s="25"/>
      <c r="PW33" s="25"/>
      <c r="PX33" s="25"/>
      <c r="PY33" s="25"/>
      <c r="PZ33" s="25"/>
      <c r="QA33" s="25"/>
      <c r="QB33" s="25"/>
      <c r="QC33" s="25"/>
      <c r="QD33" s="25"/>
      <c r="QE33" s="25"/>
      <c r="QF33" s="25"/>
      <c r="QG33" s="25"/>
      <c r="QH33" s="25"/>
      <c r="QI33" s="25"/>
      <c r="QJ33" s="25"/>
      <c r="QK33" s="25"/>
      <c r="QL33" s="25"/>
      <c r="QM33" s="25"/>
      <c r="QN33" s="25"/>
      <c r="QO33" s="25"/>
      <c r="QP33" s="25"/>
      <c r="QQ33" s="25"/>
      <c r="QR33" s="25"/>
      <c r="QS33" s="25"/>
      <c r="QT33" s="25"/>
      <c r="QU33" s="25"/>
      <c r="QV33" s="25"/>
      <c r="QW33" s="25"/>
      <c r="QX33" s="25"/>
      <c r="QY33" s="25"/>
      <c r="QZ33" s="25"/>
      <c r="RA33" s="25"/>
      <c r="RB33" s="25"/>
      <c r="RC33" s="25"/>
      <c r="RD33" s="25"/>
      <c r="RE33" s="25"/>
      <c r="RF33" s="25"/>
      <c r="RG33" s="25"/>
      <c r="RH33" s="25"/>
      <c r="RI33" s="25"/>
      <c r="RJ33" s="25"/>
      <c r="RK33" s="25"/>
      <c r="RL33" s="25"/>
      <c r="RM33" s="25"/>
      <c r="RN33" s="25"/>
      <c r="RO33" s="25"/>
      <c r="RP33" s="25"/>
      <c r="RQ33" s="25"/>
      <c r="RR33" s="25"/>
      <c r="RS33" s="25"/>
      <c r="RT33" s="25"/>
      <c r="RU33" s="25"/>
      <c r="RV33" s="25"/>
      <c r="RW33" s="25"/>
      <c r="RX33" s="25"/>
      <c r="RY33" s="25"/>
      <c r="RZ33" s="25"/>
      <c r="SA33" s="25"/>
      <c r="SB33" s="25"/>
      <c r="SC33" s="25"/>
      <c r="SD33" s="25"/>
      <c r="SE33" s="25"/>
      <c r="SF33" s="25"/>
      <c r="SG33" s="25"/>
      <c r="SH33" s="25"/>
      <c r="SI33" s="25"/>
      <c r="SJ33" s="25"/>
      <c r="SK33" s="25"/>
      <c r="SL33" s="25"/>
      <c r="SM33" s="25"/>
      <c r="SN33" s="25"/>
      <c r="SO33" s="25"/>
      <c r="SP33" s="25"/>
      <c r="SQ33" s="25"/>
      <c r="SR33" s="25"/>
      <c r="SS33" s="25"/>
      <c r="ST33" s="25"/>
      <c r="SU33" s="25"/>
      <c r="SV33" s="25"/>
      <c r="SW33" s="25"/>
      <c r="SX33" s="25"/>
      <c r="SY33" s="25"/>
      <c r="SZ33" s="25"/>
      <c r="TA33" s="25"/>
      <c r="TB33" s="25"/>
      <c r="TC33" s="25"/>
      <c r="TD33" s="25"/>
      <c r="TE33" s="25"/>
      <c r="TF33" s="25"/>
      <c r="TG33" s="25"/>
      <c r="TH33" s="25"/>
      <c r="TI33" s="25"/>
      <c r="TJ33" s="25"/>
      <c r="TK33" s="25"/>
      <c r="TL33" s="25"/>
      <c r="TM33" s="25"/>
      <c r="TN33" s="25"/>
      <c r="TO33" s="25"/>
      <c r="TP33" s="25"/>
      <c r="TQ33" s="25"/>
      <c r="TR33" s="25"/>
      <c r="TS33" s="25"/>
      <c r="TT33" s="25"/>
      <c r="TU33" s="25"/>
      <c r="TV33" s="25"/>
      <c r="TW33" s="25"/>
      <c r="TX33" s="25"/>
      <c r="TY33" s="25"/>
      <c r="TZ33" s="25"/>
      <c r="UA33" s="25"/>
      <c r="UB33" s="25"/>
      <c r="UC33" s="25"/>
      <c r="UD33" s="25"/>
      <c r="UE33" s="25"/>
      <c r="UF33" s="25"/>
      <c r="UG33" s="25"/>
      <c r="UH33" s="25"/>
      <c r="UI33" s="25"/>
      <c r="UJ33" s="25"/>
      <c r="UK33" s="25"/>
      <c r="UL33" s="25"/>
      <c r="UM33" s="25"/>
      <c r="UN33" s="25"/>
      <c r="UO33" s="25"/>
      <c r="UP33" s="25"/>
      <c r="UQ33" s="25"/>
      <c r="UR33" s="25"/>
      <c r="US33" s="25"/>
      <c r="UT33" s="25"/>
      <c r="UU33" s="25"/>
      <c r="UV33" s="25"/>
      <c r="UW33" s="25"/>
      <c r="UX33" s="25"/>
      <c r="UY33" s="25"/>
      <c r="UZ33" s="25"/>
      <c r="VA33" s="25"/>
      <c r="VB33" s="25"/>
      <c r="VC33" s="25"/>
      <c r="VD33" s="25"/>
      <c r="VE33" s="25"/>
      <c r="VF33" s="25"/>
      <c r="VG33" s="25"/>
      <c r="VH33" s="25"/>
      <c r="VI33" s="25"/>
      <c r="VJ33" s="25"/>
      <c r="VK33" s="25"/>
      <c r="VL33" s="25"/>
      <c r="VM33" s="25"/>
      <c r="VN33" s="25"/>
      <c r="VO33" s="25"/>
      <c r="VP33" s="25"/>
      <c r="VQ33" s="25"/>
      <c r="VR33" s="25"/>
      <c r="VS33" s="25"/>
      <c r="VT33" s="25"/>
      <c r="VU33" s="25"/>
      <c r="VV33" s="25"/>
      <c r="VW33" s="25"/>
      <c r="VX33" s="25"/>
      <c r="VY33" s="25"/>
      <c r="VZ33" s="25"/>
      <c r="WA33" s="25"/>
      <c r="WB33" s="25"/>
      <c r="WC33" s="25"/>
      <c r="WD33" s="25"/>
      <c r="WE33" s="25"/>
      <c r="WF33" s="25"/>
      <c r="WG33" s="25"/>
      <c r="WH33" s="25"/>
      <c r="WI33" s="25"/>
      <c r="WJ33" s="25"/>
      <c r="WK33" s="25"/>
      <c r="WL33" s="25"/>
      <c r="WM33" s="25"/>
      <c r="WN33" s="25"/>
      <c r="WO33" s="25"/>
      <c r="WP33" s="25"/>
      <c r="WQ33" s="25"/>
      <c r="WR33" s="25"/>
      <c r="WS33" s="25"/>
      <c r="WT33" s="25"/>
      <c r="WU33" s="25"/>
      <c r="WV33" s="25"/>
      <c r="WW33" s="25"/>
      <c r="WX33" s="25"/>
      <c r="WY33" s="25"/>
      <c r="WZ33" s="25"/>
      <c r="XA33" s="25"/>
      <c r="XB33" s="25"/>
      <c r="XC33" s="25"/>
      <c r="XD33" s="25"/>
      <c r="XE33" s="25"/>
      <c r="XF33" s="25"/>
      <c r="XG33" s="25"/>
      <c r="XH33" s="25"/>
      <c r="XI33" s="25"/>
      <c r="XJ33" s="25"/>
      <c r="XK33" s="25"/>
      <c r="XL33" s="25"/>
      <c r="XM33" s="25"/>
      <c r="XN33" s="25"/>
      <c r="XO33" s="25"/>
      <c r="XP33" s="25"/>
      <c r="XQ33" s="25"/>
      <c r="XR33" s="25"/>
      <c r="XS33" s="25"/>
      <c r="XT33" s="25"/>
      <c r="XU33" s="25"/>
      <c r="XV33" s="25"/>
      <c r="XW33" s="25"/>
      <c r="XX33" s="25"/>
      <c r="XY33" s="25"/>
      <c r="XZ33" s="25"/>
      <c r="YA33" s="25"/>
      <c r="YB33" s="25"/>
      <c r="YC33" s="25"/>
      <c r="YD33" s="25"/>
      <c r="YE33" s="25"/>
      <c r="YF33" s="25"/>
      <c r="YG33" s="25"/>
      <c r="YH33" s="25"/>
      <c r="YI33" s="25"/>
      <c r="YJ33" s="25"/>
      <c r="YK33" s="25"/>
      <c r="YL33" s="25"/>
      <c r="YM33" s="25"/>
      <c r="YN33" s="25"/>
      <c r="YO33" s="25"/>
      <c r="YP33" s="25"/>
      <c r="YQ33" s="25"/>
      <c r="YR33" s="25"/>
      <c r="YS33" s="25"/>
      <c r="YT33" s="25"/>
      <c r="YU33" s="25"/>
      <c r="YV33" s="25"/>
      <c r="YW33" s="25"/>
      <c r="YX33" s="25"/>
      <c r="YY33" s="25"/>
      <c r="YZ33" s="25"/>
      <c r="ZA33" s="25"/>
      <c r="ZB33" s="25"/>
      <c r="ZC33" s="25"/>
      <c r="ZD33" s="25"/>
      <c r="ZE33" s="25"/>
      <c r="ZF33" s="25"/>
      <c r="ZG33" s="25"/>
      <c r="ZH33" s="25"/>
      <c r="ZI33" s="25"/>
      <c r="ZJ33" s="25"/>
      <c r="ZK33" s="25"/>
      <c r="ZL33" s="25"/>
      <c r="ZM33" s="25"/>
      <c r="ZN33" s="25"/>
      <c r="ZO33" s="25"/>
      <c r="ZP33" s="25"/>
      <c r="ZQ33" s="25"/>
      <c r="ZR33" s="25"/>
      <c r="ZS33" s="25"/>
      <c r="ZT33" s="25"/>
      <c r="ZU33" s="25"/>
      <c r="ZV33" s="25"/>
      <c r="ZW33" s="25"/>
      <c r="ZX33" s="25"/>
      <c r="ZY33" s="25"/>
      <c r="ZZ33" s="25"/>
      <c r="AAA33" s="25"/>
      <c r="AAB33" s="25"/>
      <c r="AAC33" s="25"/>
      <c r="AAD33" s="25"/>
      <c r="AAE33" s="25"/>
      <c r="AAF33" s="25"/>
      <c r="AAG33" s="25"/>
      <c r="AAH33" s="25"/>
      <c r="AAI33" s="25"/>
      <c r="AAJ33" s="25"/>
      <c r="AAK33" s="25"/>
      <c r="AAL33" s="25"/>
      <c r="AAM33" s="25"/>
      <c r="AAN33" s="25"/>
      <c r="AAO33" s="25"/>
      <c r="AAP33" s="25"/>
      <c r="AAQ33" s="25"/>
      <c r="AAR33" s="25"/>
      <c r="AAS33" s="25"/>
      <c r="AAT33" s="25"/>
      <c r="AAU33" s="25"/>
      <c r="AAV33" s="25"/>
      <c r="AAW33" s="25"/>
      <c r="AAX33" s="25"/>
      <c r="AAY33" s="25"/>
      <c r="AAZ33" s="25"/>
      <c r="ABA33" s="25"/>
      <c r="ABB33" s="25"/>
      <c r="ABC33" s="25"/>
      <c r="ABD33" s="25"/>
      <c r="ABE33" s="25"/>
      <c r="ABF33" s="25"/>
      <c r="ABG33" s="25"/>
      <c r="ABH33" s="25"/>
      <c r="ABI33" s="25"/>
      <c r="ABJ33" s="25"/>
      <c r="ABK33" s="25"/>
      <c r="ABL33" s="25"/>
      <c r="ABM33" s="25"/>
      <c r="ABN33" s="25"/>
      <c r="ABO33" s="25"/>
      <c r="ABP33" s="25"/>
      <c r="ABQ33" s="25"/>
      <c r="ABR33" s="25"/>
      <c r="ABS33" s="25"/>
      <c r="ABT33" s="25"/>
      <c r="ABU33" s="25"/>
      <c r="ABV33" s="25"/>
      <c r="ABW33" s="25"/>
      <c r="ABX33" s="25"/>
      <c r="ABY33" s="25"/>
      <c r="ABZ33" s="25"/>
      <c r="ACA33" s="25"/>
      <c r="ACB33" s="25"/>
      <c r="ACC33" s="25"/>
      <c r="ACD33" s="25"/>
      <c r="ACE33" s="25"/>
      <c r="ACF33" s="25"/>
      <c r="ACG33" s="25"/>
      <c r="ACH33" s="25"/>
      <c r="ACI33" s="25"/>
      <c r="ACJ33" s="25"/>
      <c r="ACK33" s="25"/>
      <c r="ACL33" s="25"/>
      <c r="ACM33" s="25"/>
      <c r="ACN33" s="25"/>
      <c r="ACO33" s="25"/>
      <c r="ACP33" s="25"/>
      <c r="ACQ33" s="25"/>
      <c r="ACR33" s="25"/>
      <c r="ACS33" s="25"/>
      <c r="ACT33" s="25"/>
      <c r="ACU33" s="25"/>
      <c r="ACV33" s="25"/>
      <c r="ACW33" s="25"/>
      <c r="ACX33" s="25"/>
      <c r="ACY33" s="25"/>
      <c r="ACZ33" s="25"/>
      <c r="ADA33" s="25"/>
      <c r="ADB33" s="25"/>
      <c r="ADC33" s="25"/>
      <c r="ADD33" s="25"/>
      <c r="ADE33" s="25"/>
      <c r="ADF33" s="25"/>
      <c r="ADG33" s="25"/>
      <c r="ADH33" s="25"/>
      <c r="ADI33" s="25"/>
      <c r="ADJ33" s="25"/>
      <c r="ADK33" s="25"/>
      <c r="ADL33" s="25"/>
      <c r="ADM33" s="25"/>
      <c r="ADN33" s="25"/>
      <c r="ADO33" s="25"/>
      <c r="ADP33" s="25"/>
      <c r="ADQ33" s="25"/>
      <c r="ADR33" s="25"/>
      <c r="ADS33" s="25"/>
      <c r="ADT33" s="25"/>
      <c r="ADU33" s="25"/>
      <c r="ADV33" s="25"/>
      <c r="ADW33" s="25"/>
      <c r="ADX33" s="25"/>
      <c r="ADY33" s="25"/>
      <c r="ADZ33" s="25"/>
      <c r="AEA33" s="25"/>
      <c r="AEB33" s="25"/>
      <c r="AEC33" s="25"/>
      <c r="AED33" s="25"/>
      <c r="AEE33" s="25"/>
      <c r="AEF33" s="25"/>
      <c r="AEG33" s="25"/>
      <c r="AEH33" s="25"/>
      <c r="AEI33" s="25"/>
      <c r="AEJ33" s="25"/>
      <c r="AEK33" s="25"/>
      <c r="AEL33" s="25"/>
      <c r="AEM33" s="25"/>
      <c r="AEN33" s="25"/>
      <c r="AEO33" s="25"/>
      <c r="AEP33" s="25"/>
      <c r="AEQ33" s="25"/>
      <c r="AER33" s="25"/>
      <c r="AES33" s="25"/>
      <c r="AET33" s="25"/>
      <c r="AEU33" s="25"/>
      <c r="AEV33" s="25"/>
      <c r="AEW33" s="25"/>
      <c r="AEX33" s="25"/>
      <c r="AEY33" s="25"/>
      <c r="AEZ33" s="25"/>
      <c r="AFA33" s="25"/>
      <c r="AFB33" s="25"/>
      <c r="AFC33" s="25"/>
      <c r="AFD33" s="25"/>
      <c r="AFE33" s="25"/>
      <c r="AFF33" s="25"/>
      <c r="AFG33" s="25"/>
      <c r="AFH33" s="25"/>
      <c r="AFI33" s="25"/>
      <c r="AFJ33" s="25"/>
      <c r="AFK33" s="25"/>
      <c r="AFL33" s="25"/>
      <c r="AFM33" s="25"/>
      <c r="AFN33" s="25"/>
      <c r="AFO33" s="25"/>
      <c r="AFP33" s="25"/>
      <c r="AFQ33" s="25"/>
      <c r="AFR33" s="25"/>
      <c r="AFS33" s="25"/>
      <c r="AFT33" s="25"/>
      <c r="AFU33" s="25"/>
      <c r="AFV33" s="25"/>
      <c r="AFW33" s="25"/>
      <c r="AFX33" s="25"/>
      <c r="AFY33" s="25"/>
      <c r="AFZ33" s="25"/>
      <c r="AGA33" s="25"/>
      <c r="AGB33" s="25"/>
      <c r="AGC33" s="25"/>
      <c r="AGD33" s="25"/>
      <c r="AGE33" s="25"/>
      <c r="AGF33" s="25"/>
      <c r="AGG33" s="25"/>
      <c r="AGH33" s="25"/>
      <c r="AGI33" s="25"/>
      <c r="AGJ33" s="25"/>
      <c r="AGK33" s="25"/>
      <c r="AGL33" s="25"/>
      <c r="AGM33" s="25"/>
      <c r="AGN33" s="25"/>
      <c r="AGO33" s="25"/>
      <c r="AGP33" s="25"/>
      <c r="AGQ33" s="25"/>
      <c r="AGR33" s="25"/>
      <c r="AGS33" s="25"/>
      <c r="AGT33" s="25"/>
      <c r="AGU33" s="25"/>
      <c r="AGV33" s="25"/>
      <c r="AGW33" s="25"/>
      <c r="AGX33" s="25"/>
      <c r="AGY33" s="25"/>
      <c r="AGZ33" s="25"/>
      <c r="AHA33" s="25"/>
      <c r="AHB33" s="25"/>
      <c r="AHC33" s="25"/>
      <c r="AHD33" s="25"/>
      <c r="AHE33" s="25"/>
      <c r="AHF33" s="25"/>
      <c r="AHG33" s="25"/>
      <c r="AHH33" s="25"/>
      <c r="AHI33" s="25"/>
      <c r="AHJ33" s="25"/>
      <c r="AHK33" s="25"/>
      <c r="AHL33" s="25"/>
      <c r="AHM33" s="25"/>
      <c r="AHN33" s="25"/>
      <c r="AHO33" s="25"/>
      <c r="AHP33" s="25"/>
      <c r="AHQ33" s="25"/>
      <c r="AHR33" s="25"/>
      <c r="AHS33" s="25"/>
      <c r="AHT33" s="25"/>
      <c r="AHU33" s="25"/>
      <c r="AHV33" s="25"/>
      <c r="AHW33" s="25"/>
      <c r="AHX33" s="25"/>
      <c r="AHY33" s="25"/>
      <c r="AHZ33" s="25"/>
      <c r="AIA33" s="25"/>
      <c r="AIB33" s="25"/>
      <c r="AIC33" s="25"/>
      <c r="AID33" s="25"/>
      <c r="AIE33" s="25"/>
      <c r="AIF33" s="25"/>
      <c r="AIG33" s="25"/>
      <c r="AIH33" s="25"/>
      <c r="AII33" s="25"/>
      <c r="AIJ33" s="25"/>
      <c r="AIK33" s="25"/>
      <c r="AIL33" s="25"/>
      <c r="AIM33" s="25"/>
      <c r="AIN33" s="25"/>
      <c r="AIO33" s="25"/>
      <c r="AIP33" s="25"/>
      <c r="AIQ33" s="25"/>
      <c r="AIR33" s="25"/>
      <c r="AIS33" s="25"/>
      <c r="AIT33" s="25"/>
      <c r="AIU33" s="25"/>
      <c r="AIV33" s="25"/>
      <c r="AIW33" s="25"/>
      <c r="AIX33" s="25"/>
      <c r="AIY33" s="25"/>
      <c r="AIZ33" s="25"/>
      <c r="AJA33" s="25"/>
      <c r="AJB33" s="25"/>
      <c r="AJC33" s="25"/>
      <c r="AJD33" s="25"/>
      <c r="AJE33" s="25"/>
      <c r="AJF33" s="25"/>
      <c r="AJG33" s="25"/>
      <c r="AJH33" s="25"/>
      <c r="AJI33" s="25"/>
      <c r="AJJ33" s="25"/>
      <c r="AJK33" s="25"/>
      <c r="AJL33" s="25"/>
      <c r="AJM33" s="25"/>
      <c r="AJN33" s="25"/>
      <c r="AJO33" s="25"/>
      <c r="AJP33" s="25"/>
      <c r="AJQ33" s="25"/>
      <c r="AJR33" s="25"/>
      <c r="AJS33" s="25"/>
      <c r="AJT33" s="25"/>
      <c r="AJU33" s="25"/>
      <c r="AJV33" s="25"/>
      <c r="AJW33" s="25"/>
      <c r="AJX33" s="25"/>
      <c r="AJY33" s="25"/>
      <c r="AJZ33" s="25"/>
      <c r="AKA33" s="25"/>
      <c r="AKB33" s="25"/>
      <c r="AKC33" s="25"/>
      <c r="AKD33" s="25"/>
      <c r="AKE33" s="25"/>
      <c r="AKF33" s="25"/>
      <c r="AKG33" s="25"/>
      <c r="AKH33" s="25"/>
      <c r="AKI33" s="25"/>
      <c r="AKJ33" s="25"/>
      <c r="AKK33" s="25"/>
      <c r="AKL33" s="25"/>
      <c r="AKM33" s="25"/>
      <c r="AKN33" s="25"/>
      <c r="AKO33" s="25"/>
      <c r="AKP33" s="25"/>
      <c r="AKQ33" s="25"/>
      <c r="AKR33" s="25"/>
      <c r="AKS33" s="25"/>
      <c r="AKT33" s="25"/>
      <c r="AKU33" s="25"/>
      <c r="AKV33" s="25"/>
      <c r="AKW33" s="25"/>
      <c r="AKX33" s="25"/>
      <c r="AKY33" s="25"/>
      <c r="AKZ33" s="25"/>
      <c r="ALA33" s="25"/>
      <c r="ALB33" s="25"/>
      <c r="ALC33" s="25"/>
      <c r="ALD33" s="25"/>
      <c r="ALE33" s="25"/>
      <c r="ALF33" s="25"/>
      <c r="ALG33" s="25"/>
      <c r="ALH33" s="25"/>
      <c r="ALI33" s="25"/>
      <c r="ALJ33" s="25"/>
      <c r="ALK33" s="25"/>
      <c r="ALL33" s="25"/>
      <c r="ALM33" s="25"/>
      <c r="ALN33" s="25"/>
      <c r="ALO33" s="25"/>
      <c r="ALP33" s="25"/>
      <c r="ALQ33" s="25"/>
      <c r="ALR33" s="25"/>
      <c r="ALS33" s="25"/>
      <c r="ALT33" s="25"/>
      <c r="ALU33" s="25"/>
      <c r="ALV33" s="25"/>
      <c r="ALW33" s="25"/>
      <c r="ALX33" s="25"/>
      <c r="ALY33" s="25"/>
      <c r="ALZ33" s="25"/>
      <c r="AMA33" s="25"/>
      <c r="AMB33" s="25"/>
      <c r="AMC33" s="25"/>
      <c r="AMD33" s="25"/>
      <c r="AME33" s="25"/>
      <c r="AMF33" s="25"/>
      <c r="AMG33" s="25"/>
      <c r="AMH33" s="25"/>
      <c r="AMI33" s="25"/>
      <c r="AMJ33" s="25"/>
      <c r="AMK33" s="25"/>
      <c r="AML33" s="25"/>
      <c r="AMM33" s="25"/>
      <c r="AMN33" s="25"/>
      <c r="AMO33" s="25"/>
      <c r="AMP33" s="25"/>
      <c r="AMQ33" s="25"/>
      <c r="AMR33" s="25"/>
      <c r="AMS33" s="25"/>
      <c r="AMT33" s="25"/>
      <c r="AMU33" s="25"/>
      <c r="AMV33" s="25"/>
      <c r="AMW33" s="25"/>
      <c r="AMX33" s="25"/>
      <c r="AMY33" s="25"/>
      <c r="AMZ33" s="25"/>
      <c r="ANA33" s="25"/>
      <c r="ANB33" s="25"/>
      <c r="ANC33" s="25"/>
      <c r="AND33" s="25"/>
      <c r="ANE33" s="25"/>
      <c r="ANF33" s="25"/>
      <c r="ANG33" s="25"/>
      <c r="ANH33" s="25"/>
      <c r="ANI33" s="25"/>
      <c r="ANJ33" s="25"/>
      <c r="ANK33" s="25"/>
      <c r="ANL33" s="25"/>
      <c r="ANM33" s="25"/>
      <c r="ANN33" s="25"/>
      <c r="ANO33" s="25"/>
      <c r="ANP33" s="25"/>
      <c r="ANQ33" s="25"/>
      <c r="ANR33" s="25"/>
      <c r="ANS33" s="25"/>
      <c r="ANT33" s="25"/>
      <c r="ANU33" s="25"/>
      <c r="ANV33" s="25"/>
      <c r="ANW33" s="25"/>
      <c r="ANX33" s="25"/>
      <c r="ANY33" s="25"/>
      <c r="ANZ33" s="25"/>
      <c r="AOA33" s="25"/>
      <c r="AOB33" s="25"/>
      <c r="AOC33" s="25"/>
      <c r="AOD33" s="25"/>
      <c r="AOE33" s="25"/>
      <c r="AOF33" s="25"/>
      <c r="AOG33" s="25"/>
      <c r="AOH33" s="25"/>
      <c r="AOI33" s="25"/>
      <c r="AOJ33" s="25"/>
      <c r="AOK33" s="25"/>
      <c r="AOL33" s="25"/>
      <c r="AOM33" s="25"/>
      <c r="AON33" s="25"/>
      <c r="AOO33" s="25"/>
      <c r="AOP33" s="25"/>
      <c r="AOQ33" s="25"/>
      <c r="AOR33" s="25"/>
      <c r="AOS33" s="25"/>
      <c r="AOT33" s="25"/>
      <c r="AOU33" s="25"/>
      <c r="AOV33" s="25"/>
      <c r="AOW33" s="25"/>
      <c r="AOX33" s="25"/>
      <c r="AOY33" s="25"/>
      <c r="AOZ33" s="25"/>
      <c r="APA33" s="25"/>
      <c r="APB33" s="25"/>
      <c r="APC33" s="25"/>
      <c r="APD33" s="25"/>
      <c r="APE33" s="25"/>
      <c r="APF33" s="25"/>
      <c r="APG33" s="25"/>
      <c r="APH33" s="25"/>
      <c r="API33" s="25"/>
      <c r="APJ33" s="25"/>
      <c r="APK33" s="25"/>
      <c r="APL33" s="25"/>
      <c r="APM33" s="25"/>
      <c r="APN33" s="25"/>
      <c r="APO33" s="25"/>
      <c r="APP33" s="25"/>
      <c r="APQ33" s="25"/>
      <c r="APR33" s="25"/>
      <c r="APS33" s="25"/>
      <c r="APT33" s="25"/>
      <c r="APU33" s="25"/>
      <c r="APV33" s="25"/>
      <c r="APW33" s="25"/>
      <c r="APX33" s="25"/>
      <c r="APY33" s="25"/>
      <c r="APZ33" s="25"/>
      <c r="AQA33" s="25"/>
      <c r="AQB33" s="25"/>
      <c r="AQC33" s="25"/>
      <c r="AQD33" s="25"/>
      <c r="AQE33" s="25"/>
      <c r="AQF33" s="25"/>
      <c r="AQG33" s="25"/>
      <c r="AQH33" s="25"/>
      <c r="AQI33" s="25"/>
      <c r="AQJ33" s="25"/>
      <c r="AQK33" s="25"/>
      <c r="AQL33" s="25"/>
      <c r="AQM33" s="25"/>
      <c r="AQN33" s="25"/>
      <c r="AQO33" s="25"/>
      <c r="AQP33" s="25"/>
      <c r="AQQ33" s="25"/>
      <c r="AQR33" s="25"/>
      <c r="AQS33" s="25"/>
      <c r="AQT33" s="25"/>
      <c r="AQU33" s="25"/>
      <c r="AQV33" s="25"/>
      <c r="AQW33" s="25"/>
      <c r="AQX33" s="25"/>
      <c r="AQY33" s="25"/>
      <c r="AQZ33" s="25"/>
      <c r="ARA33" s="25"/>
      <c r="ARB33" s="25"/>
      <c r="ARC33" s="25"/>
      <c r="ARD33" s="25"/>
      <c r="ARE33" s="25"/>
      <c r="ARF33" s="25"/>
      <c r="ARG33" s="25"/>
      <c r="ARH33" s="25"/>
      <c r="ARI33" s="25"/>
      <c r="ARJ33" s="25"/>
      <c r="ARK33" s="25"/>
      <c r="ARL33" s="25"/>
      <c r="ARM33" s="25"/>
      <c r="ARN33" s="25"/>
      <c r="ARO33" s="25"/>
      <c r="ARP33" s="25"/>
      <c r="ARQ33" s="25"/>
      <c r="ARR33" s="25"/>
      <c r="ARS33" s="25"/>
      <c r="ART33" s="25"/>
      <c r="ARU33" s="25"/>
      <c r="ARV33" s="25"/>
      <c r="ARW33" s="25"/>
      <c r="ARX33" s="25"/>
      <c r="ARY33" s="25"/>
      <c r="ARZ33" s="25"/>
      <c r="ASA33" s="25"/>
      <c r="ASB33" s="25"/>
      <c r="ASC33" s="25"/>
      <c r="ASD33" s="25"/>
      <c r="ASE33" s="25"/>
      <c r="ASF33" s="25"/>
      <c r="ASG33" s="25"/>
      <c r="ASH33" s="25"/>
      <c r="ASI33" s="25"/>
      <c r="ASJ33" s="25"/>
      <c r="ASK33" s="25"/>
      <c r="ASL33" s="25"/>
      <c r="ASM33" s="25"/>
      <c r="ASN33" s="25"/>
      <c r="ASO33" s="25"/>
      <c r="ASP33" s="25"/>
      <c r="ASQ33" s="25"/>
      <c r="ASR33" s="25"/>
      <c r="ASS33" s="25"/>
      <c r="AST33" s="25"/>
      <c r="ASU33" s="25"/>
      <c r="ASV33" s="25"/>
      <c r="ASW33" s="25"/>
      <c r="ASX33" s="25"/>
      <c r="ASY33" s="25"/>
      <c r="ASZ33" s="25"/>
      <c r="ATA33" s="25"/>
      <c r="ATB33" s="25"/>
      <c r="ATC33" s="25"/>
      <c r="ATD33" s="25"/>
      <c r="ATE33" s="25"/>
      <c r="ATF33" s="25"/>
      <c r="ATG33" s="25"/>
      <c r="ATH33" s="25"/>
      <c r="ATI33" s="25"/>
      <c r="ATJ33" s="25"/>
      <c r="ATK33" s="25"/>
      <c r="ATL33" s="25"/>
      <c r="ATM33" s="25"/>
      <c r="ATN33" s="25"/>
      <c r="ATO33" s="25"/>
      <c r="ATP33" s="25"/>
      <c r="ATQ33" s="25"/>
      <c r="ATR33" s="25"/>
      <c r="ATS33" s="25"/>
      <c r="ATT33" s="25"/>
      <c r="ATU33" s="25"/>
      <c r="ATV33" s="25"/>
      <c r="ATW33" s="25"/>
      <c r="ATX33" s="25"/>
      <c r="ATY33" s="25"/>
      <c r="ATZ33" s="25"/>
      <c r="AUA33" s="25"/>
      <c r="AUB33" s="25"/>
      <c r="AUC33" s="25"/>
      <c r="AUD33" s="25"/>
      <c r="AUE33" s="25"/>
      <c r="AUF33" s="25"/>
      <c r="AUG33" s="25"/>
      <c r="AUH33" s="25"/>
      <c r="AUI33" s="25"/>
      <c r="AUJ33" s="25"/>
      <c r="AUK33" s="25"/>
      <c r="AUL33" s="25"/>
      <c r="AUM33" s="25"/>
      <c r="AUN33" s="25"/>
      <c r="AUO33" s="25"/>
      <c r="AUP33" s="25"/>
      <c r="AUQ33" s="25"/>
      <c r="AUR33" s="25"/>
      <c r="AUS33" s="25"/>
      <c r="AUT33" s="25"/>
      <c r="AUU33" s="25"/>
      <c r="AUV33" s="25"/>
      <c r="AUW33" s="25"/>
      <c r="AUX33" s="25"/>
      <c r="AUY33" s="25"/>
      <c r="AUZ33" s="25"/>
      <c r="AVA33" s="25"/>
      <c r="AVB33" s="25"/>
      <c r="AVC33" s="25"/>
      <c r="AVD33" s="25"/>
      <c r="AVE33" s="25"/>
      <c r="AVF33" s="25"/>
      <c r="AVG33" s="25"/>
      <c r="AVH33" s="25"/>
      <c r="AVI33" s="25"/>
      <c r="AVJ33" s="25"/>
      <c r="AVK33" s="25"/>
      <c r="AVL33" s="25"/>
      <c r="AVM33" s="25"/>
      <c r="AVN33" s="25"/>
      <c r="AVO33" s="25"/>
      <c r="AVP33" s="25"/>
      <c r="AVQ33" s="25"/>
      <c r="AVR33" s="25"/>
      <c r="AVS33" s="25"/>
      <c r="AVT33" s="25"/>
      <c r="AVU33" s="25"/>
      <c r="AVV33" s="25"/>
      <c r="AVW33" s="25"/>
      <c r="AVX33" s="25"/>
      <c r="AVY33" s="25"/>
      <c r="AVZ33" s="25"/>
      <c r="AWA33" s="25"/>
      <c r="AWB33" s="25"/>
      <c r="AWC33" s="25"/>
      <c r="AWD33" s="25"/>
      <c r="AWE33" s="25"/>
      <c r="AWF33" s="25"/>
      <c r="AWG33" s="25"/>
      <c r="AWH33" s="25"/>
      <c r="AWI33" s="25"/>
      <c r="AWJ33" s="25"/>
      <c r="AWK33" s="25"/>
      <c r="AWL33" s="25"/>
      <c r="AWM33" s="25"/>
      <c r="AWN33" s="25"/>
      <c r="AWO33" s="25"/>
      <c r="AWP33" s="25"/>
      <c r="AWQ33" s="25"/>
      <c r="AWR33" s="25"/>
      <c r="AWS33" s="25"/>
      <c r="AWT33" s="25"/>
      <c r="AWU33" s="25"/>
      <c r="AWV33" s="25"/>
      <c r="AWW33" s="25"/>
      <c r="AWX33" s="25"/>
      <c r="AWY33" s="25"/>
      <c r="AWZ33" s="25"/>
      <c r="AXA33" s="25"/>
      <c r="AXB33" s="25"/>
      <c r="AXC33" s="25"/>
      <c r="AXD33" s="25"/>
      <c r="AXE33" s="25"/>
      <c r="AXF33" s="25"/>
      <c r="AXG33" s="25"/>
      <c r="AXH33" s="25"/>
      <c r="AXI33" s="25"/>
      <c r="AXJ33" s="25"/>
      <c r="AXK33" s="25"/>
      <c r="AXL33" s="25"/>
      <c r="AXM33" s="25"/>
      <c r="AXN33" s="25"/>
      <c r="AXO33" s="25"/>
      <c r="AXP33" s="25"/>
      <c r="AXQ33" s="25"/>
      <c r="AXR33" s="25"/>
      <c r="AXS33" s="25"/>
      <c r="AXT33" s="25"/>
      <c r="AXU33" s="25"/>
      <c r="AXV33" s="25"/>
      <c r="AXW33" s="25"/>
      <c r="AXX33" s="25"/>
      <c r="AXY33" s="25"/>
      <c r="AXZ33" s="25"/>
      <c r="AYA33" s="25"/>
      <c r="AYB33" s="25"/>
      <c r="AYC33" s="25"/>
      <c r="AYD33" s="25"/>
      <c r="AYE33" s="25"/>
      <c r="AYF33" s="25"/>
      <c r="AYG33" s="25"/>
      <c r="AYH33" s="25"/>
      <c r="AYI33" s="25"/>
      <c r="AYJ33" s="25"/>
      <c r="AYK33" s="25"/>
      <c r="AYL33" s="25"/>
      <c r="AYM33" s="25"/>
      <c r="AYN33" s="25"/>
      <c r="AYO33" s="25"/>
      <c r="AYP33" s="25"/>
      <c r="AYQ33" s="25"/>
      <c r="AYR33" s="25"/>
      <c r="AYS33" s="25"/>
      <c r="AYT33" s="25"/>
      <c r="AYU33" s="25"/>
      <c r="AYV33" s="25"/>
      <c r="AYW33" s="25"/>
      <c r="AYX33" s="25"/>
      <c r="AYY33" s="25"/>
      <c r="AYZ33" s="25"/>
      <c r="AZA33" s="25"/>
      <c r="AZB33" s="25"/>
      <c r="AZC33" s="25"/>
      <c r="AZD33" s="25"/>
      <c r="AZE33" s="25"/>
      <c r="AZF33" s="25"/>
      <c r="AZG33" s="25"/>
      <c r="AZH33" s="25"/>
      <c r="AZI33" s="25"/>
      <c r="AZJ33" s="25"/>
      <c r="AZK33" s="25"/>
      <c r="AZL33" s="25"/>
      <c r="AZM33" s="25"/>
      <c r="AZN33" s="25"/>
      <c r="AZO33" s="25"/>
      <c r="AZP33" s="25"/>
      <c r="AZQ33" s="25"/>
      <c r="AZR33" s="25"/>
      <c r="AZS33" s="25"/>
      <c r="AZT33" s="25"/>
      <c r="AZU33" s="25"/>
      <c r="AZV33" s="25"/>
      <c r="AZW33" s="25"/>
      <c r="AZX33" s="25"/>
      <c r="AZY33" s="25"/>
      <c r="AZZ33" s="25"/>
      <c r="BAA33" s="25"/>
      <c r="BAB33" s="25"/>
      <c r="BAC33" s="25"/>
      <c r="BAD33" s="25"/>
      <c r="BAE33" s="25"/>
      <c r="BAF33" s="25"/>
      <c r="BAG33" s="25"/>
      <c r="BAH33" s="25"/>
      <c r="BAI33" s="25"/>
      <c r="BAJ33" s="25"/>
      <c r="BAK33" s="25"/>
      <c r="BAL33" s="25"/>
      <c r="BAM33" s="25"/>
      <c r="BAN33" s="25"/>
      <c r="BAO33" s="25"/>
      <c r="BAP33" s="25"/>
      <c r="BAQ33" s="25"/>
      <c r="BAR33" s="25"/>
      <c r="BAS33" s="25"/>
      <c r="BAT33" s="25"/>
      <c r="BAU33" s="25"/>
      <c r="BAV33" s="25"/>
      <c r="BAW33" s="25"/>
      <c r="BAX33" s="25"/>
      <c r="BAY33" s="25"/>
      <c r="BAZ33" s="25"/>
      <c r="BBA33" s="25"/>
      <c r="BBB33" s="25"/>
      <c r="BBC33" s="25"/>
      <c r="BBD33" s="25"/>
      <c r="BBE33" s="25"/>
      <c r="BBF33" s="25"/>
      <c r="BBG33" s="25"/>
      <c r="BBH33" s="25"/>
      <c r="BBI33" s="25"/>
      <c r="BBJ33" s="25"/>
      <c r="BBK33" s="25"/>
      <c r="BBL33" s="25"/>
      <c r="BBM33" s="25"/>
      <c r="BBN33" s="25"/>
      <c r="BBO33" s="25"/>
      <c r="BBP33" s="25"/>
      <c r="BBQ33" s="25"/>
      <c r="BBR33" s="25"/>
      <c r="BBS33" s="25"/>
      <c r="BBT33" s="25"/>
      <c r="BBU33" s="25"/>
      <c r="BBV33" s="25"/>
      <c r="BBW33" s="25"/>
      <c r="BBX33" s="25"/>
      <c r="BBY33" s="25"/>
      <c r="BBZ33" s="25"/>
      <c r="BCA33" s="25"/>
      <c r="BCB33" s="25"/>
      <c r="BCC33" s="25"/>
      <c r="BCD33" s="25"/>
      <c r="BCE33" s="25"/>
      <c r="BCF33" s="25"/>
      <c r="BCG33" s="25"/>
      <c r="BCH33" s="25"/>
      <c r="BCI33" s="25"/>
      <c r="BCJ33" s="25"/>
      <c r="BCK33" s="25"/>
      <c r="BCL33" s="25"/>
      <c r="BCM33" s="25"/>
      <c r="BCN33" s="25"/>
      <c r="BCO33" s="25"/>
      <c r="BCP33" s="25"/>
      <c r="BCQ33" s="25"/>
      <c r="BCR33" s="25"/>
      <c r="BCS33" s="25"/>
      <c r="BCT33" s="25"/>
      <c r="BCU33" s="25"/>
      <c r="BCV33" s="25"/>
      <c r="BCW33" s="25"/>
      <c r="BCX33" s="25"/>
      <c r="BCY33" s="25"/>
      <c r="BCZ33" s="25"/>
      <c r="BDA33" s="25"/>
      <c r="BDB33" s="25"/>
      <c r="BDC33" s="25"/>
      <c r="BDD33" s="25"/>
      <c r="BDE33" s="25"/>
      <c r="BDF33" s="25"/>
      <c r="BDG33" s="25"/>
      <c r="BDH33" s="25"/>
      <c r="BDI33" s="25"/>
      <c r="BDJ33" s="25"/>
      <c r="BDK33" s="25"/>
      <c r="BDL33" s="25"/>
      <c r="BDM33" s="25"/>
      <c r="BDN33" s="25"/>
      <c r="BDO33" s="25"/>
      <c r="BDP33" s="25"/>
      <c r="BDQ33" s="25"/>
      <c r="BDR33" s="25"/>
      <c r="BDS33" s="25"/>
      <c r="BDT33" s="25"/>
      <c r="BDU33" s="25"/>
      <c r="BDV33" s="25"/>
      <c r="BDW33" s="25"/>
      <c r="BDX33" s="25"/>
      <c r="BDY33" s="25"/>
      <c r="BDZ33" s="25"/>
      <c r="BEA33" s="25"/>
      <c r="BEB33" s="25"/>
      <c r="BEC33" s="25"/>
      <c r="BED33" s="25"/>
      <c r="BEE33" s="25"/>
      <c r="BEF33" s="25"/>
      <c r="BEG33" s="25"/>
      <c r="BEH33" s="25"/>
      <c r="BEI33" s="25"/>
      <c r="BEJ33" s="25"/>
      <c r="BEK33" s="25"/>
      <c r="BEL33" s="25"/>
      <c r="BEM33" s="25"/>
      <c r="BEN33" s="25"/>
      <c r="BEO33" s="25"/>
      <c r="BEP33" s="25"/>
      <c r="BEQ33" s="25"/>
      <c r="BER33" s="25"/>
      <c r="BES33" s="25"/>
      <c r="BET33" s="25"/>
      <c r="BEU33" s="25"/>
      <c r="BEV33" s="25"/>
      <c r="BEW33" s="25"/>
      <c r="BEX33" s="25"/>
      <c r="BEY33" s="25"/>
      <c r="BEZ33" s="25"/>
      <c r="BFA33" s="25"/>
      <c r="BFB33" s="25"/>
      <c r="BFC33" s="25"/>
      <c r="BFD33" s="25"/>
      <c r="BFE33" s="25"/>
      <c r="BFF33" s="25"/>
      <c r="BFG33" s="25"/>
      <c r="BFH33" s="25"/>
      <c r="BFI33" s="25"/>
      <c r="BFJ33" s="25"/>
      <c r="BFK33" s="25"/>
      <c r="BFL33" s="25"/>
      <c r="BFM33" s="25"/>
      <c r="BFN33" s="25"/>
      <c r="BFO33" s="25"/>
      <c r="BFP33" s="25"/>
      <c r="BFQ33" s="25"/>
      <c r="BFR33" s="25"/>
      <c r="BFS33" s="25"/>
      <c r="BFT33" s="25"/>
      <c r="BFU33" s="25"/>
      <c r="BFV33" s="25"/>
      <c r="BFW33" s="25"/>
      <c r="BFX33" s="25"/>
      <c r="BFY33" s="25"/>
      <c r="BFZ33" s="25"/>
      <c r="BGA33" s="25"/>
      <c r="BGB33" s="25"/>
      <c r="BGC33" s="25"/>
      <c r="BGD33" s="25"/>
      <c r="BGE33" s="25"/>
      <c r="BGF33" s="25"/>
      <c r="BGG33" s="25"/>
      <c r="BGH33" s="25"/>
      <c r="BGI33" s="25"/>
      <c r="BGJ33" s="25"/>
      <c r="BGK33" s="25"/>
      <c r="BGL33" s="25"/>
      <c r="BGM33" s="25"/>
      <c r="BGN33" s="25"/>
      <c r="BGO33" s="25"/>
      <c r="BGP33" s="25"/>
      <c r="BGQ33" s="25"/>
      <c r="BGR33" s="25"/>
      <c r="BGS33" s="25"/>
      <c r="BGT33" s="25"/>
      <c r="BGU33" s="25"/>
      <c r="BGV33" s="25"/>
      <c r="BGW33" s="25"/>
      <c r="BGX33" s="25"/>
      <c r="BGY33" s="25"/>
      <c r="BGZ33" s="25"/>
      <c r="BHA33" s="25"/>
      <c r="BHB33" s="25"/>
      <c r="BHC33" s="25"/>
      <c r="BHD33" s="25"/>
      <c r="BHE33" s="25"/>
      <c r="BHF33" s="25"/>
      <c r="BHG33" s="25"/>
      <c r="BHH33" s="25"/>
      <c r="BHI33" s="25"/>
      <c r="BHJ33" s="25"/>
      <c r="BHK33" s="25"/>
      <c r="BHL33" s="25"/>
      <c r="BHM33" s="25"/>
      <c r="BHN33" s="25"/>
      <c r="BHO33" s="25"/>
      <c r="BHP33" s="25"/>
      <c r="BHQ33" s="25"/>
      <c r="BHR33" s="25"/>
      <c r="BHS33" s="25"/>
      <c r="BHT33" s="25"/>
      <c r="BHU33" s="25"/>
      <c r="BHV33" s="25"/>
      <c r="BHW33" s="25"/>
      <c r="BHX33" s="25"/>
      <c r="BHY33" s="25"/>
      <c r="BHZ33" s="25"/>
      <c r="BIA33" s="25"/>
      <c r="BIB33" s="25"/>
      <c r="BIC33" s="25"/>
      <c r="BID33" s="25"/>
      <c r="BIE33" s="25"/>
      <c r="BIF33" s="25"/>
      <c r="BIG33" s="25"/>
      <c r="BIH33" s="25"/>
      <c r="BII33" s="25"/>
      <c r="BIJ33" s="25"/>
      <c r="BIK33" s="25"/>
      <c r="BIL33" s="25"/>
      <c r="BIM33" s="25"/>
      <c r="BIN33" s="25"/>
      <c r="BIO33" s="25"/>
      <c r="BIP33" s="25"/>
      <c r="BIQ33" s="25"/>
      <c r="BIR33" s="25"/>
      <c r="BIS33" s="25"/>
      <c r="BIT33" s="25"/>
      <c r="BIU33" s="25"/>
      <c r="BIV33" s="25"/>
      <c r="BIW33" s="25"/>
      <c r="BIX33" s="25"/>
      <c r="BIY33" s="25"/>
      <c r="BIZ33" s="25"/>
      <c r="BJA33" s="25"/>
      <c r="BJB33" s="25"/>
      <c r="BJC33" s="25"/>
      <c r="BJD33" s="25"/>
      <c r="BJE33" s="25"/>
      <c r="BJF33" s="25"/>
      <c r="BJG33" s="25"/>
      <c r="BJH33" s="25"/>
      <c r="BJI33" s="25"/>
      <c r="BJJ33" s="25"/>
      <c r="BJK33" s="25"/>
      <c r="BJL33" s="25"/>
      <c r="BJM33" s="25"/>
      <c r="BJN33" s="25"/>
      <c r="BJO33" s="25"/>
      <c r="BJP33" s="25"/>
      <c r="BJQ33" s="25"/>
      <c r="BJR33" s="25"/>
      <c r="BJS33" s="25"/>
      <c r="BJT33" s="25"/>
      <c r="BJU33" s="25"/>
      <c r="BJV33" s="25"/>
      <c r="BJW33" s="25"/>
      <c r="BJX33" s="25"/>
      <c r="BJY33" s="25"/>
      <c r="BJZ33" s="25"/>
      <c r="BKA33" s="25"/>
      <c r="BKB33" s="25"/>
      <c r="BKC33" s="25"/>
      <c r="BKD33" s="25"/>
      <c r="BKE33" s="25"/>
      <c r="BKF33" s="25"/>
      <c r="BKG33" s="25"/>
      <c r="BKH33" s="25"/>
      <c r="BKI33" s="25"/>
      <c r="BKJ33" s="25"/>
      <c r="BKK33" s="25"/>
      <c r="BKL33" s="25"/>
      <c r="BKM33" s="25"/>
      <c r="BKN33" s="25"/>
      <c r="BKO33" s="25"/>
      <c r="BKP33" s="25"/>
      <c r="BKQ33" s="25"/>
      <c r="BKR33" s="25"/>
      <c r="BKS33" s="25"/>
      <c r="BKT33" s="25"/>
      <c r="BKU33" s="25"/>
      <c r="BKV33" s="25"/>
      <c r="BKW33" s="25"/>
      <c r="BKX33" s="25"/>
      <c r="BKY33" s="25"/>
      <c r="BKZ33" s="25"/>
      <c r="BLA33" s="25"/>
      <c r="BLB33" s="25"/>
      <c r="BLC33" s="25"/>
      <c r="BLD33" s="25"/>
      <c r="BLE33" s="25"/>
      <c r="BLF33" s="25"/>
      <c r="BLG33" s="25"/>
      <c r="BLH33" s="25"/>
      <c r="BLI33" s="25"/>
      <c r="BLJ33" s="25"/>
      <c r="BLK33" s="25"/>
      <c r="BLL33" s="25"/>
      <c r="BLM33" s="25"/>
      <c r="BLN33" s="25"/>
      <c r="BLO33" s="25"/>
      <c r="BLP33" s="25"/>
      <c r="BLQ33" s="25"/>
      <c r="BLR33" s="25"/>
      <c r="BLS33" s="25"/>
      <c r="BLT33" s="25"/>
      <c r="BLU33" s="25"/>
      <c r="BLV33" s="25"/>
      <c r="BLW33" s="25"/>
      <c r="BLX33" s="25"/>
      <c r="BLY33" s="25"/>
      <c r="BLZ33" s="25"/>
      <c r="BMA33" s="25"/>
      <c r="BMB33" s="25"/>
      <c r="BMC33" s="25"/>
      <c r="BMD33" s="25"/>
      <c r="BME33" s="25"/>
      <c r="BMF33" s="25"/>
      <c r="BMG33" s="25"/>
      <c r="BMH33" s="25"/>
      <c r="BMI33" s="25"/>
      <c r="BMJ33" s="25"/>
      <c r="BMK33" s="25"/>
      <c r="BML33" s="25"/>
      <c r="BMM33" s="25"/>
      <c r="BMN33" s="25"/>
      <c r="BMO33" s="25"/>
      <c r="BMP33" s="25"/>
      <c r="BMQ33" s="25"/>
      <c r="BMR33" s="25"/>
      <c r="BMS33" s="25"/>
      <c r="BMT33" s="25"/>
      <c r="BMU33" s="25"/>
      <c r="BMV33" s="25"/>
      <c r="BMW33" s="25"/>
      <c r="BMX33" s="25"/>
      <c r="BMY33" s="25"/>
      <c r="BMZ33" s="25"/>
      <c r="BNA33" s="25"/>
      <c r="BNB33" s="25"/>
      <c r="BNC33" s="25"/>
      <c r="BND33" s="25"/>
      <c r="BNE33" s="25"/>
      <c r="BNF33" s="25"/>
      <c r="BNG33" s="25"/>
      <c r="BNH33" s="25"/>
      <c r="BNI33" s="25"/>
      <c r="BNJ33" s="25"/>
      <c r="BNK33" s="25"/>
      <c r="BNL33" s="25"/>
      <c r="BNM33" s="25"/>
      <c r="BNN33" s="25"/>
      <c r="BNO33" s="25"/>
      <c r="BNP33" s="25"/>
      <c r="BNQ33" s="25"/>
      <c r="BNR33" s="25"/>
      <c r="BNS33" s="25"/>
      <c r="BNT33" s="25"/>
      <c r="BNU33" s="25"/>
      <c r="BNV33" s="25"/>
      <c r="BNW33" s="25"/>
      <c r="BNX33" s="25"/>
      <c r="BNY33" s="25"/>
      <c r="BNZ33" s="25"/>
      <c r="BOA33" s="25"/>
      <c r="BOB33" s="25"/>
      <c r="BOC33" s="25"/>
      <c r="BOD33" s="25"/>
      <c r="BOE33" s="25"/>
      <c r="BOF33" s="25"/>
      <c r="BOG33" s="25"/>
      <c r="BOH33" s="25"/>
      <c r="BOI33" s="25"/>
      <c r="BOJ33" s="25"/>
      <c r="BOK33" s="25"/>
      <c r="BOL33" s="25"/>
      <c r="BOM33" s="25"/>
      <c r="BON33" s="25"/>
      <c r="BOO33" s="25"/>
      <c r="BOP33" s="25"/>
      <c r="BOQ33" s="25"/>
      <c r="BOR33" s="25"/>
      <c r="BOS33" s="25"/>
      <c r="BOT33" s="25"/>
      <c r="BOU33" s="25"/>
      <c r="BOV33" s="25"/>
      <c r="BOW33" s="25"/>
      <c r="BOX33" s="25"/>
      <c r="BOY33" s="25"/>
      <c r="BOZ33" s="25"/>
      <c r="BPA33" s="25"/>
      <c r="BPB33" s="25"/>
      <c r="BPC33" s="25"/>
      <c r="BPD33" s="25"/>
      <c r="BPE33" s="25"/>
      <c r="BPF33" s="25"/>
      <c r="BPG33" s="25"/>
      <c r="BPH33" s="25"/>
      <c r="BPI33" s="25"/>
      <c r="BPJ33" s="25"/>
      <c r="BPK33" s="25"/>
      <c r="BPL33" s="25"/>
      <c r="BPM33" s="25"/>
      <c r="BPN33" s="25"/>
      <c r="BPO33" s="25"/>
      <c r="BPP33" s="25"/>
      <c r="BPQ33" s="25"/>
      <c r="BPR33" s="25"/>
      <c r="BPS33" s="25"/>
      <c r="BPT33" s="25"/>
      <c r="BPU33" s="25"/>
      <c r="BPV33" s="25"/>
      <c r="BPW33" s="25"/>
      <c r="BPX33" s="25"/>
      <c r="BPY33" s="25"/>
      <c r="BPZ33" s="25"/>
      <c r="BQA33" s="25"/>
      <c r="BQB33" s="25"/>
      <c r="BQC33" s="25"/>
      <c r="BQD33" s="25"/>
      <c r="BQE33" s="25"/>
      <c r="BQF33" s="25"/>
      <c r="BQG33" s="25"/>
      <c r="BQH33" s="25"/>
      <c r="BQI33" s="25"/>
      <c r="BQJ33" s="25"/>
      <c r="BQK33" s="25"/>
      <c r="BQL33" s="25"/>
      <c r="BQM33" s="25"/>
      <c r="BQN33" s="25"/>
      <c r="BQO33" s="25"/>
      <c r="BQP33" s="25"/>
      <c r="BQQ33" s="25"/>
      <c r="BQR33" s="25"/>
      <c r="BQS33" s="25"/>
      <c r="BQT33" s="25"/>
      <c r="BQU33" s="25"/>
      <c r="BQV33" s="25"/>
      <c r="BQW33" s="25"/>
      <c r="BQX33" s="25"/>
      <c r="BQY33" s="25"/>
      <c r="BQZ33" s="25"/>
      <c r="BRA33" s="25"/>
      <c r="BRB33" s="25"/>
      <c r="BRC33" s="25"/>
      <c r="BRD33" s="25"/>
      <c r="BRE33" s="25"/>
      <c r="BRF33" s="25"/>
      <c r="BRG33" s="25"/>
      <c r="BRH33" s="25"/>
      <c r="BRI33" s="25"/>
      <c r="BRJ33" s="25"/>
      <c r="BRK33" s="25"/>
      <c r="BRL33" s="25"/>
      <c r="BRM33" s="25"/>
      <c r="BRN33" s="25"/>
      <c r="BRO33" s="25"/>
      <c r="BRP33" s="25"/>
      <c r="BRQ33" s="25"/>
      <c r="BRR33" s="25"/>
      <c r="BRS33" s="25"/>
      <c r="BRT33" s="25"/>
      <c r="BRU33" s="25"/>
      <c r="BRV33" s="25"/>
      <c r="BRW33" s="25"/>
      <c r="BRX33" s="25"/>
      <c r="BRY33" s="25"/>
      <c r="BRZ33" s="25"/>
      <c r="BSA33" s="25"/>
      <c r="BSB33" s="25"/>
      <c r="BSC33" s="25"/>
      <c r="BSD33" s="25"/>
      <c r="BSE33" s="25"/>
      <c r="BSF33" s="25"/>
      <c r="BSG33" s="25"/>
      <c r="BSH33" s="25"/>
      <c r="BSI33" s="25"/>
      <c r="BSJ33" s="25"/>
      <c r="BSK33" s="25"/>
      <c r="BSL33" s="25"/>
      <c r="BSM33" s="25"/>
      <c r="BSN33" s="25"/>
      <c r="BSO33" s="25"/>
      <c r="BSP33" s="25"/>
      <c r="BSQ33" s="25"/>
      <c r="BSR33" s="25"/>
      <c r="BSS33" s="25"/>
      <c r="BST33" s="25"/>
      <c r="BSU33" s="25"/>
      <c r="BSV33" s="25"/>
      <c r="BSW33" s="25"/>
      <c r="BSX33" s="25"/>
      <c r="BSY33" s="25"/>
      <c r="BSZ33" s="25"/>
      <c r="BTA33" s="25"/>
      <c r="BTB33" s="25"/>
      <c r="BTC33" s="25"/>
      <c r="BTD33" s="25"/>
      <c r="BTE33" s="25"/>
      <c r="BTF33" s="25"/>
      <c r="BTG33" s="25"/>
      <c r="BTH33" s="25"/>
      <c r="BTI33" s="25"/>
      <c r="BTJ33" s="25"/>
      <c r="BTK33" s="25"/>
      <c r="BTL33" s="25"/>
      <c r="BTM33" s="25"/>
      <c r="BTN33" s="25"/>
      <c r="BTO33" s="25"/>
      <c r="BTP33" s="25"/>
      <c r="BTQ33" s="25"/>
      <c r="BTR33" s="25"/>
      <c r="BTS33" s="25"/>
      <c r="BTT33" s="25"/>
      <c r="BTU33" s="25"/>
      <c r="BTV33" s="25"/>
      <c r="BTW33" s="25"/>
      <c r="BTX33" s="25"/>
      <c r="BTY33" s="25"/>
      <c r="BTZ33" s="25"/>
      <c r="BUA33" s="25"/>
      <c r="BUB33" s="25"/>
      <c r="BUC33" s="25"/>
      <c r="BUD33" s="25"/>
      <c r="BUE33" s="25"/>
      <c r="BUF33" s="25"/>
      <c r="BUG33" s="25"/>
      <c r="BUH33" s="25"/>
      <c r="BUI33" s="25"/>
      <c r="BUJ33" s="25"/>
      <c r="BUK33" s="25"/>
      <c r="BUL33" s="25"/>
      <c r="BUM33" s="25"/>
      <c r="BUN33" s="25"/>
      <c r="BUO33" s="25"/>
      <c r="BUP33" s="25"/>
      <c r="BUQ33" s="25"/>
      <c r="BUR33" s="25"/>
      <c r="BUS33" s="25"/>
      <c r="BUT33" s="25"/>
      <c r="BUU33" s="25"/>
      <c r="BUV33" s="25"/>
      <c r="BUW33" s="25"/>
      <c r="BUX33" s="25"/>
      <c r="BUY33" s="25"/>
      <c r="BUZ33" s="25"/>
      <c r="BVA33" s="25"/>
      <c r="BVB33" s="25"/>
      <c r="BVC33" s="25"/>
      <c r="BVD33" s="25"/>
      <c r="BVE33" s="25"/>
      <c r="BVF33" s="25"/>
      <c r="BVG33" s="25"/>
      <c r="BVH33" s="25"/>
      <c r="BVI33" s="25"/>
      <c r="BVJ33" s="25"/>
      <c r="BVK33" s="25"/>
      <c r="BVL33" s="25"/>
      <c r="BVM33" s="25"/>
      <c r="BVN33" s="25"/>
      <c r="BVO33" s="25"/>
      <c r="BVP33" s="25"/>
      <c r="BVQ33" s="25"/>
      <c r="BVR33" s="25"/>
      <c r="BVS33" s="25"/>
      <c r="BVT33" s="25"/>
      <c r="BVU33" s="25"/>
      <c r="BVV33" s="25"/>
      <c r="BVW33" s="25"/>
      <c r="BVX33" s="25"/>
      <c r="BVY33" s="25"/>
      <c r="BVZ33" s="25"/>
      <c r="BWA33" s="25"/>
      <c r="BWB33" s="25"/>
      <c r="BWC33" s="25"/>
      <c r="BWD33" s="25"/>
      <c r="BWE33" s="25"/>
      <c r="BWF33" s="25"/>
      <c r="BWG33" s="25"/>
      <c r="BWH33" s="25"/>
      <c r="BWI33" s="25"/>
      <c r="BWJ33" s="25"/>
      <c r="BWK33" s="25"/>
      <c r="BWL33" s="25"/>
      <c r="BWM33" s="25"/>
      <c r="BWN33" s="25"/>
      <c r="BWO33" s="25"/>
      <c r="BWP33" s="25"/>
      <c r="BWQ33" s="25"/>
      <c r="BWR33" s="25"/>
      <c r="BWS33" s="25"/>
      <c r="BWT33" s="25"/>
      <c r="BWU33" s="25"/>
      <c r="BWV33" s="25"/>
      <c r="BWW33" s="25"/>
      <c r="BWX33" s="25"/>
      <c r="BWY33" s="25"/>
      <c r="BWZ33" s="25"/>
      <c r="BXA33" s="25"/>
      <c r="BXB33" s="25"/>
      <c r="BXC33" s="25"/>
      <c r="BXD33" s="25"/>
      <c r="BXE33" s="25"/>
      <c r="BXF33" s="25"/>
      <c r="BXG33" s="25"/>
      <c r="BXH33" s="25"/>
      <c r="BXI33" s="25"/>
      <c r="BXJ33" s="25"/>
      <c r="BXK33" s="25"/>
      <c r="BXL33" s="25"/>
      <c r="BXM33" s="25"/>
      <c r="BXN33" s="25"/>
      <c r="BXO33" s="25"/>
      <c r="BXP33" s="25"/>
      <c r="BXQ33" s="25"/>
      <c r="BXR33" s="25"/>
      <c r="BXS33" s="25"/>
      <c r="BXT33" s="25"/>
      <c r="BXU33" s="25"/>
      <c r="BXV33" s="25"/>
      <c r="BXW33" s="25"/>
      <c r="BXX33" s="25"/>
      <c r="BXY33" s="25"/>
      <c r="BXZ33" s="25"/>
      <c r="BYA33" s="25"/>
      <c r="BYB33" s="25"/>
      <c r="BYC33" s="25"/>
      <c r="BYD33" s="25"/>
      <c r="BYE33" s="25"/>
      <c r="BYF33" s="25"/>
      <c r="BYG33" s="25"/>
      <c r="BYH33" s="25"/>
      <c r="BYI33" s="25"/>
      <c r="BYJ33" s="25"/>
      <c r="BYK33" s="25"/>
      <c r="BYL33" s="25"/>
      <c r="BYM33" s="25"/>
      <c r="BYN33" s="25"/>
      <c r="BYO33" s="25"/>
      <c r="BYP33" s="25"/>
      <c r="BYQ33" s="25"/>
      <c r="BYR33" s="25"/>
      <c r="BYS33" s="25"/>
      <c r="BYT33" s="25"/>
      <c r="BYU33" s="25"/>
      <c r="BYV33" s="25"/>
      <c r="BYW33" s="25"/>
      <c r="BYX33" s="25"/>
      <c r="BYY33" s="25"/>
      <c r="BYZ33" s="25"/>
      <c r="BZA33" s="25"/>
      <c r="BZB33" s="25"/>
      <c r="BZC33" s="25"/>
      <c r="BZD33" s="25"/>
      <c r="BZE33" s="25"/>
      <c r="BZF33" s="25"/>
      <c r="BZG33" s="25"/>
      <c r="BZH33" s="25"/>
      <c r="BZI33" s="25"/>
      <c r="BZJ33" s="25"/>
      <c r="BZK33" s="25"/>
      <c r="BZL33" s="25"/>
      <c r="BZM33" s="25"/>
      <c r="BZN33" s="25"/>
      <c r="BZO33" s="25"/>
      <c r="BZP33" s="25"/>
      <c r="BZQ33" s="25"/>
      <c r="BZR33" s="25"/>
      <c r="BZS33" s="25"/>
      <c r="BZT33" s="25"/>
      <c r="BZU33" s="25"/>
      <c r="BZV33" s="25"/>
      <c r="BZW33" s="25"/>
      <c r="BZX33" s="25"/>
      <c r="BZY33" s="25"/>
      <c r="BZZ33" s="25"/>
      <c r="CAA33" s="25"/>
      <c r="CAB33" s="25"/>
      <c r="CAC33" s="25"/>
      <c r="CAD33" s="25"/>
      <c r="CAE33" s="25"/>
      <c r="CAF33" s="25"/>
      <c r="CAG33" s="25"/>
      <c r="CAH33" s="25"/>
      <c r="CAI33" s="25"/>
      <c r="CAJ33" s="25"/>
      <c r="CAK33" s="25"/>
      <c r="CAL33" s="25"/>
      <c r="CAM33" s="25"/>
      <c r="CAN33" s="25"/>
      <c r="CAO33" s="25"/>
      <c r="CAP33" s="25"/>
      <c r="CAQ33" s="25"/>
      <c r="CAR33" s="25"/>
      <c r="CAS33" s="25"/>
      <c r="CAT33" s="25"/>
      <c r="CAU33" s="25"/>
      <c r="CAV33" s="25"/>
      <c r="CAW33" s="25"/>
      <c r="CAX33" s="25"/>
      <c r="CAY33" s="25"/>
      <c r="CAZ33" s="25"/>
      <c r="CBA33" s="25"/>
      <c r="CBB33" s="25"/>
      <c r="CBC33" s="25"/>
      <c r="CBD33" s="25"/>
      <c r="CBE33" s="25"/>
      <c r="CBF33" s="25"/>
      <c r="CBG33" s="25"/>
      <c r="CBH33" s="25"/>
      <c r="CBI33" s="25"/>
      <c r="CBJ33" s="25"/>
      <c r="CBK33" s="25"/>
      <c r="CBL33" s="25"/>
      <c r="CBM33" s="25"/>
      <c r="CBN33" s="25"/>
      <c r="CBO33" s="25"/>
      <c r="CBP33" s="25"/>
      <c r="CBQ33" s="25"/>
      <c r="CBR33" s="25"/>
      <c r="CBS33" s="25"/>
      <c r="CBT33" s="25"/>
      <c r="CBU33" s="25"/>
      <c r="CBV33" s="25"/>
      <c r="CBW33" s="25"/>
      <c r="CBX33" s="25"/>
      <c r="CBY33" s="25"/>
      <c r="CBZ33" s="25"/>
      <c r="CCA33" s="25"/>
      <c r="CCB33" s="25"/>
      <c r="CCC33" s="25"/>
      <c r="CCD33" s="25"/>
      <c r="CCE33" s="25"/>
      <c r="CCF33" s="25"/>
      <c r="CCG33" s="25"/>
      <c r="CCH33" s="25"/>
      <c r="CCI33" s="25"/>
      <c r="CCJ33" s="25"/>
      <c r="CCK33" s="25"/>
      <c r="CCL33" s="25"/>
      <c r="CCM33" s="25"/>
      <c r="CCN33" s="25"/>
      <c r="CCO33" s="25"/>
      <c r="CCP33" s="25"/>
      <c r="CCQ33" s="25"/>
      <c r="CCR33" s="25"/>
      <c r="CCS33" s="25"/>
      <c r="CCT33" s="25"/>
      <c r="CCU33" s="25"/>
      <c r="CCV33" s="25"/>
      <c r="CCW33" s="25"/>
      <c r="CCX33" s="25"/>
      <c r="CCY33" s="25"/>
      <c r="CCZ33" s="25"/>
      <c r="CDA33" s="25"/>
      <c r="CDB33" s="25"/>
      <c r="CDC33" s="25"/>
      <c r="CDD33" s="25"/>
      <c r="CDE33" s="25"/>
      <c r="CDF33" s="25"/>
      <c r="CDG33" s="25"/>
      <c r="CDH33" s="25"/>
      <c r="CDI33" s="25"/>
      <c r="CDJ33" s="25"/>
      <c r="CDK33" s="25"/>
      <c r="CDL33" s="25"/>
      <c r="CDM33" s="25"/>
      <c r="CDN33" s="25"/>
      <c r="CDO33" s="25"/>
      <c r="CDP33" s="25"/>
      <c r="CDQ33" s="25"/>
      <c r="CDR33" s="25"/>
      <c r="CDS33" s="25"/>
      <c r="CDT33" s="25"/>
      <c r="CDU33" s="25"/>
      <c r="CDV33" s="25"/>
      <c r="CDW33" s="25"/>
      <c r="CDX33" s="25"/>
      <c r="CDY33" s="25"/>
      <c r="CDZ33" s="25"/>
      <c r="CEA33" s="25"/>
      <c r="CEB33" s="25"/>
      <c r="CEC33" s="25"/>
      <c r="CED33" s="25"/>
      <c r="CEE33" s="25"/>
      <c r="CEF33" s="25"/>
      <c r="CEG33" s="25"/>
      <c r="CEH33" s="25"/>
      <c r="CEI33" s="25"/>
      <c r="CEJ33" s="25"/>
      <c r="CEK33" s="25"/>
      <c r="CEL33" s="25"/>
      <c r="CEM33" s="25"/>
      <c r="CEN33" s="25"/>
      <c r="CEO33" s="25"/>
      <c r="CEP33" s="25"/>
      <c r="CEQ33" s="25"/>
      <c r="CER33" s="25"/>
      <c r="CES33" s="25"/>
      <c r="CET33" s="25"/>
      <c r="CEU33" s="25"/>
      <c r="CEV33" s="25"/>
      <c r="CEW33" s="25"/>
      <c r="CEX33" s="25"/>
      <c r="CEY33" s="25"/>
      <c r="CEZ33" s="25"/>
      <c r="CFA33" s="25"/>
      <c r="CFB33" s="25"/>
      <c r="CFC33" s="25"/>
      <c r="CFD33" s="25"/>
      <c r="CFE33" s="25"/>
      <c r="CFF33" s="25"/>
      <c r="CFG33" s="25"/>
      <c r="CFH33" s="25"/>
      <c r="CFI33" s="25"/>
      <c r="CFJ33" s="25"/>
      <c r="CFK33" s="25"/>
      <c r="CFL33" s="25"/>
      <c r="CFM33" s="25"/>
      <c r="CFN33" s="25"/>
      <c r="CFO33" s="25"/>
      <c r="CFP33" s="25"/>
      <c r="CFQ33" s="25"/>
      <c r="CFR33" s="25"/>
      <c r="CFS33" s="25"/>
      <c r="CFT33" s="25"/>
      <c r="CFU33" s="25"/>
      <c r="CFV33" s="25"/>
      <c r="CFW33" s="25"/>
      <c r="CFX33" s="25"/>
      <c r="CFY33" s="25"/>
      <c r="CFZ33" s="25"/>
      <c r="CGA33" s="25"/>
      <c r="CGB33" s="25"/>
      <c r="CGC33" s="25"/>
      <c r="CGD33" s="25"/>
      <c r="CGE33" s="25"/>
      <c r="CGF33" s="25"/>
      <c r="CGG33" s="25"/>
      <c r="CGH33" s="25"/>
      <c r="CGI33" s="25"/>
      <c r="CGJ33" s="25"/>
      <c r="CGK33" s="25"/>
      <c r="CGL33" s="25"/>
      <c r="CGM33" s="25"/>
      <c r="CGN33" s="25"/>
      <c r="CGO33" s="25"/>
      <c r="CGP33" s="25"/>
      <c r="CGQ33" s="25"/>
      <c r="CGR33" s="25"/>
      <c r="CGS33" s="25"/>
      <c r="CGT33" s="25"/>
      <c r="CGU33" s="25"/>
      <c r="CGV33" s="25"/>
      <c r="CGW33" s="25"/>
      <c r="CGX33" s="25"/>
      <c r="CGY33" s="25"/>
      <c r="CGZ33" s="25"/>
      <c r="CHA33" s="25"/>
      <c r="CHB33" s="25"/>
      <c r="CHC33" s="25"/>
      <c r="CHD33" s="25"/>
      <c r="CHE33" s="25"/>
      <c r="CHF33" s="25"/>
      <c r="CHG33" s="25"/>
      <c r="CHH33" s="25"/>
      <c r="CHI33" s="25"/>
      <c r="CHJ33" s="25"/>
      <c r="CHK33" s="25"/>
      <c r="CHL33" s="25"/>
      <c r="CHM33" s="25"/>
      <c r="CHN33" s="25"/>
      <c r="CHO33" s="25"/>
      <c r="CHP33" s="25"/>
      <c r="CHQ33" s="25"/>
      <c r="CHR33" s="25"/>
      <c r="CHS33" s="25"/>
      <c r="CHT33" s="25"/>
      <c r="CHU33" s="25"/>
      <c r="CHV33" s="25"/>
      <c r="CHW33" s="25"/>
      <c r="CHX33" s="25"/>
      <c r="CHY33" s="25"/>
      <c r="CHZ33" s="25"/>
      <c r="CIA33" s="25"/>
      <c r="CIB33" s="25"/>
      <c r="CIC33" s="25"/>
      <c r="CID33" s="25"/>
      <c r="CIE33" s="25"/>
      <c r="CIF33" s="25"/>
      <c r="CIG33" s="25"/>
      <c r="CIH33" s="25"/>
      <c r="CII33" s="25"/>
      <c r="CIJ33" s="25"/>
      <c r="CIK33" s="25"/>
      <c r="CIL33" s="25"/>
      <c r="CIM33" s="25"/>
      <c r="CIN33" s="25"/>
      <c r="CIO33" s="25"/>
      <c r="CIP33" s="25"/>
      <c r="CIQ33" s="25"/>
      <c r="CIR33" s="25"/>
      <c r="CIS33" s="25"/>
      <c r="CIT33" s="25"/>
      <c r="CIU33" s="25"/>
      <c r="CIV33" s="25"/>
      <c r="CIW33" s="25"/>
      <c r="CIX33" s="25"/>
      <c r="CIY33" s="25"/>
      <c r="CIZ33" s="25"/>
      <c r="CJA33" s="25"/>
      <c r="CJB33" s="25"/>
      <c r="CJC33" s="25"/>
      <c r="CJD33" s="25"/>
      <c r="CJE33" s="25"/>
      <c r="CJF33" s="25"/>
      <c r="CJG33" s="25"/>
      <c r="CJH33" s="25"/>
      <c r="CJI33" s="25"/>
      <c r="CJJ33" s="25"/>
      <c r="CJK33" s="25"/>
      <c r="CJL33" s="25"/>
      <c r="CJM33" s="25"/>
      <c r="CJN33" s="25"/>
      <c r="CJO33" s="25"/>
      <c r="CJP33" s="25"/>
      <c r="CJQ33" s="25"/>
      <c r="CJR33" s="25"/>
      <c r="CJS33" s="25"/>
      <c r="CJT33" s="25"/>
      <c r="CJU33" s="25"/>
      <c r="CJV33" s="25"/>
      <c r="CJW33" s="25"/>
      <c r="CJX33" s="25"/>
      <c r="CJY33" s="25"/>
      <c r="CJZ33" s="25"/>
      <c r="CKA33" s="25"/>
      <c r="CKB33" s="25"/>
      <c r="CKC33" s="25"/>
      <c r="CKD33" s="25"/>
      <c r="CKE33" s="25"/>
      <c r="CKF33" s="25"/>
      <c r="CKG33" s="25"/>
      <c r="CKH33" s="25"/>
      <c r="CKI33" s="25"/>
      <c r="CKJ33" s="25"/>
      <c r="CKK33" s="25"/>
      <c r="CKL33" s="25"/>
      <c r="CKM33" s="25"/>
      <c r="CKN33" s="25"/>
      <c r="CKO33" s="25"/>
      <c r="CKP33" s="25"/>
      <c r="CKQ33" s="25"/>
      <c r="CKR33" s="25"/>
      <c r="CKS33" s="25"/>
      <c r="CKT33" s="25"/>
      <c r="CKU33" s="25"/>
      <c r="CKV33" s="25"/>
      <c r="CKW33" s="25"/>
      <c r="CKX33" s="25"/>
      <c r="CKY33" s="25"/>
      <c r="CKZ33" s="25"/>
      <c r="CLA33" s="25"/>
      <c r="CLB33" s="25"/>
      <c r="CLC33" s="25"/>
      <c r="CLD33" s="25"/>
      <c r="CLE33" s="25"/>
      <c r="CLF33" s="25"/>
      <c r="CLG33" s="25"/>
      <c r="CLH33" s="25"/>
      <c r="CLI33" s="25"/>
      <c r="CLJ33" s="25"/>
      <c r="CLK33" s="25"/>
      <c r="CLL33" s="25"/>
      <c r="CLM33" s="25"/>
      <c r="CLN33" s="25"/>
      <c r="CLO33" s="25"/>
      <c r="CLP33" s="25"/>
      <c r="CLQ33" s="25"/>
      <c r="CLR33" s="25"/>
      <c r="CLS33" s="25"/>
      <c r="CLT33" s="25"/>
      <c r="CLU33" s="25"/>
      <c r="CLV33" s="25"/>
      <c r="CLW33" s="25"/>
      <c r="CLX33" s="25"/>
      <c r="CLY33" s="25"/>
      <c r="CLZ33" s="25"/>
      <c r="CMA33" s="25"/>
      <c r="CMB33" s="25"/>
      <c r="CMC33" s="25"/>
      <c r="CMD33" s="25"/>
      <c r="CME33" s="25"/>
      <c r="CMF33" s="25"/>
      <c r="CMG33" s="25"/>
      <c r="CMH33" s="25"/>
      <c r="CMI33" s="25"/>
      <c r="CMJ33" s="25"/>
      <c r="CMK33" s="25"/>
      <c r="CML33" s="25"/>
      <c r="CMM33" s="25"/>
      <c r="CMN33" s="25"/>
      <c r="CMO33" s="25"/>
      <c r="CMP33" s="25"/>
      <c r="CMQ33" s="25"/>
      <c r="CMR33" s="25"/>
      <c r="CMS33" s="25"/>
      <c r="CMT33" s="25"/>
      <c r="CMU33" s="25"/>
      <c r="CMV33" s="25"/>
      <c r="CMW33" s="25"/>
      <c r="CMX33" s="25"/>
      <c r="CMY33" s="25"/>
      <c r="CMZ33" s="25"/>
      <c r="CNA33" s="25"/>
      <c r="CNB33" s="25"/>
      <c r="CNC33" s="25"/>
      <c r="CND33" s="25"/>
      <c r="CNE33" s="25"/>
      <c r="CNF33" s="25"/>
      <c r="CNG33" s="25"/>
      <c r="CNH33" s="25"/>
      <c r="CNI33" s="25"/>
      <c r="CNJ33" s="25"/>
      <c r="CNK33" s="25"/>
      <c r="CNL33" s="25"/>
      <c r="CNM33" s="25"/>
      <c r="CNN33" s="25"/>
      <c r="CNO33" s="25"/>
      <c r="CNP33" s="25"/>
      <c r="CNQ33" s="25"/>
      <c r="CNR33" s="25"/>
      <c r="CNS33" s="25"/>
      <c r="CNT33" s="25"/>
      <c r="CNU33" s="25"/>
      <c r="CNV33" s="25"/>
      <c r="CNW33" s="25"/>
      <c r="CNX33" s="25"/>
      <c r="CNY33" s="25"/>
      <c r="CNZ33" s="25"/>
      <c r="COA33" s="25"/>
      <c r="COB33" s="25"/>
      <c r="COC33" s="25"/>
      <c r="COD33" s="25"/>
      <c r="COE33" s="25"/>
      <c r="COF33" s="25"/>
      <c r="COG33" s="25"/>
      <c r="COH33" s="25"/>
      <c r="COI33" s="25"/>
      <c r="COJ33" s="25"/>
      <c r="COK33" s="25"/>
      <c r="COL33" s="25"/>
      <c r="COM33" s="25"/>
      <c r="CON33" s="25"/>
      <c r="COO33" s="25"/>
      <c r="COP33" s="25"/>
      <c r="COQ33" s="25"/>
      <c r="COR33" s="25"/>
      <c r="COS33" s="25"/>
      <c r="COT33" s="25"/>
      <c r="COU33" s="25"/>
      <c r="COV33" s="25"/>
      <c r="COW33" s="25"/>
      <c r="COX33" s="25"/>
      <c r="COY33" s="25"/>
      <c r="COZ33" s="25"/>
      <c r="CPA33" s="25"/>
      <c r="CPB33" s="25"/>
      <c r="CPC33" s="25"/>
      <c r="CPD33" s="25"/>
      <c r="CPE33" s="25"/>
      <c r="CPF33" s="25"/>
      <c r="CPG33" s="25"/>
      <c r="CPH33" s="25"/>
      <c r="CPI33" s="25"/>
      <c r="CPJ33" s="25"/>
      <c r="CPK33" s="25"/>
      <c r="CPL33" s="25"/>
      <c r="CPM33" s="25"/>
      <c r="CPN33" s="25"/>
      <c r="CPO33" s="25"/>
      <c r="CPP33" s="25"/>
      <c r="CPQ33" s="25"/>
      <c r="CPR33" s="25"/>
      <c r="CPS33" s="25"/>
      <c r="CPT33" s="25"/>
      <c r="CPU33" s="25"/>
      <c r="CPV33" s="25"/>
      <c r="CPW33" s="25"/>
      <c r="CPX33" s="25"/>
      <c r="CPY33" s="25"/>
      <c r="CPZ33" s="25"/>
      <c r="CQA33" s="25"/>
      <c r="CQB33" s="25"/>
      <c r="CQC33" s="25"/>
      <c r="CQD33" s="25"/>
      <c r="CQE33" s="25"/>
      <c r="CQF33" s="25"/>
      <c r="CQG33" s="25"/>
      <c r="CQH33" s="25"/>
      <c r="CQI33" s="25"/>
      <c r="CQJ33" s="25"/>
      <c r="CQK33" s="25"/>
      <c r="CQL33" s="25"/>
      <c r="CQM33" s="25"/>
      <c r="CQN33" s="25"/>
      <c r="CQO33" s="25"/>
      <c r="CQP33" s="25"/>
      <c r="CQQ33" s="25"/>
      <c r="CQR33" s="25"/>
      <c r="CQS33" s="25"/>
      <c r="CQT33" s="25"/>
      <c r="CQU33" s="25"/>
      <c r="CQV33" s="25"/>
      <c r="CQW33" s="25"/>
      <c r="CQX33" s="25"/>
      <c r="CQY33" s="25"/>
      <c r="CQZ33" s="25"/>
      <c r="CRA33" s="25"/>
      <c r="CRB33" s="25"/>
      <c r="CRC33" s="25"/>
      <c r="CRD33" s="25"/>
      <c r="CRE33" s="25"/>
      <c r="CRF33" s="25"/>
      <c r="CRG33" s="25"/>
      <c r="CRH33" s="25"/>
      <c r="CRI33" s="25"/>
      <c r="CRJ33" s="25"/>
      <c r="CRK33" s="25"/>
      <c r="CRL33" s="25"/>
      <c r="CRM33" s="25"/>
      <c r="CRN33" s="25"/>
      <c r="CRO33" s="25"/>
      <c r="CRP33" s="25"/>
      <c r="CRQ33" s="25"/>
      <c r="CRR33" s="25"/>
      <c r="CRS33" s="25"/>
      <c r="CRT33" s="25"/>
      <c r="CRU33" s="25"/>
      <c r="CRV33" s="25"/>
      <c r="CRW33" s="25"/>
      <c r="CRX33" s="25"/>
      <c r="CRY33" s="25"/>
      <c r="CRZ33" s="25"/>
      <c r="CSA33" s="25"/>
      <c r="CSB33" s="25"/>
      <c r="CSC33" s="25"/>
      <c r="CSD33" s="25"/>
      <c r="CSE33" s="25"/>
      <c r="CSF33" s="25"/>
      <c r="CSG33" s="25"/>
      <c r="CSH33" s="25"/>
      <c r="CSI33" s="25"/>
      <c r="CSJ33" s="25"/>
      <c r="CSK33" s="25"/>
      <c r="CSL33" s="25"/>
      <c r="CSM33" s="25"/>
      <c r="CSN33" s="25"/>
      <c r="CSO33" s="25"/>
      <c r="CSP33" s="25"/>
      <c r="CSQ33" s="25"/>
      <c r="CSR33" s="25"/>
      <c r="CSS33" s="25"/>
      <c r="CST33" s="25"/>
      <c r="CSU33" s="25"/>
      <c r="CSV33" s="25"/>
      <c r="CSW33" s="25"/>
      <c r="CSX33" s="25"/>
      <c r="CSY33" s="25"/>
      <c r="CSZ33" s="25"/>
      <c r="CTA33" s="25"/>
      <c r="CTB33" s="25"/>
      <c r="CTC33" s="25"/>
      <c r="CTD33" s="25"/>
      <c r="CTE33" s="25"/>
      <c r="CTF33" s="25"/>
      <c r="CTG33" s="25"/>
      <c r="CTH33" s="25"/>
      <c r="CTI33" s="25"/>
      <c r="CTJ33" s="25"/>
      <c r="CTK33" s="25"/>
      <c r="CTL33" s="25"/>
      <c r="CTM33" s="25"/>
      <c r="CTN33" s="25"/>
      <c r="CTO33" s="25"/>
      <c r="CTP33" s="25"/>
      <c r="CTQ33" s="25"/>
      <c r="CTR33" s="25"/>
      <c r="CTS33" s="25"/>
      <c r="CTT33" s="25"/>
      <c r="CTU33" s="25"/>
      <c r="CTV33" s="25"/>
      <c r="CTW33" s="25"/>
      <c r="CTX33" s="25"/>
      <c r="CTY33" s="25"/>
      <c r="CTZ33" s="25"/>
      <c r="CUA33" s="25"/>
      <c r="CUB33" s="25"/>
      <c r="CUC33" s="25"/>
      <c r="CUD33" s="25"/>
      <c r="CUE33" s="25"/>
      <c r="CUF33" s="25"/>
      <c r="CUG33" s="25"/>
      <c r="CUH33" s="25"/>
      <c r="CUI33" s="25"/>
      <c r="CUJ33" s="25"/>
      <c r="CUK33" s="25"/>
      <c r="CUL33" s="25"/>
      <c r="CUM33" s="25"/>
      <c r="CUN33" s="25"/>
      <c r="CUO33" s="25"/>
      <c r="CUP33" s="25"/>
      <c r="CUQ33" s="25"/>
      <c r="CUR33" s="25"/>
      <c r="CUS33" s="25"/>
      <c r="CUT33" s="25"/>
      <c r="CUU33" s="25"/>
      <c r="CUV33" s="25"/>
      <c r="CUW33" s="25"/>
      <c r="CUX33" s="25"/>
      <c r="CUY33" s="25"/>
      <c r="CUZ33" s="25"/>
      <c r="CVA33" s="25"/>
      <c r="CVB33" s="25"/>
      <c r="CVC33" s="25"/>
      <c r="CVD33" s="25"/>
      <c r="CVE33" s="25"/>
      <c r="CVF33" s="25"/>
      <c r="CVG33" s="25"/>
      <c r="CVH33" s="25"/>
      <c r="CVI33" s="25"/>
      <c r="CVJ33" s="25"/>
      <c r="CVK33" s="25"/>
      <c r="CVL33" s="25"/>
      <c r="CVM33" s="25"/>
      <c r="CVN33" s="25"/>
      <c r="CVO33" s="25"/>
      <c r="CVP33" s="25"/>
      <c r="CVQ33" s="25"/>
      <c r="CVR33" s="25"/>
      <c r="CVS33" s="25"/>
      <c r="CVT33" s="25"/>
      <c r="CVU33" s="25"/>
      <c r="CVV33" s="25"/>
      <c r="CVW33" s="25"/>
      <c r="CVX33" s="25"/>
      <c r="CVY33" s="25"/>
      <c r="CVZ33" s="25"/>
      <c r="CWA33" s="25"/>
      <c r="CWB33" s="25"/>
      <c r="CWC33" s="25"/>
      <c r="CWD33" s="25"/>
      <c r="CWE33" s="25"/>
      <c r="CWF33" s="25"/>
      <c r="CWG33" s="25"/>
      <c r="CWH33" s="25"/>
      <c r="CWI33" s="25"/>
      <c r="CWJ33" s="25"/>
      <c r="CWK33" s="25"/>
      <c r="CWL33" s="25"/>
      <c r="CWM33" s="25"/>
      <c r="CWN33" s="25"/>
      <c r="CWO33" s="25"/>
      <c r="CWP33" s="25"/>
      <c r="CWQ33" s="25"/>
      <c r="CWR33" s="25"/>
      <c r="CWS33" s="25"/>
      <c r="CWT33" s="25"/>
      <c r="CWU33" s="25"/>
      <c r="CWV33" s="25"/>
      <c r="CWW33" s="25"/>
      <c r="CWX33" s="25"/>
      <c r="CWY33" s="25"/>
      <c r="CWZ33" s="25"/>
      <c r="CXA33" s="25"/>
      <c r="CXB33" s="25"/>
      <c r="CXC33" s="25"/>
      <c r="CXD33" s="25"/>
      <c r="CXE33" s="25"/>
      <c r="CXF33" s="25"/>
      <c r="CXG33" s="25"/>
      <c r="CXH33" s="25"/>
      <c r="CXI33" s="25"/>
      <c r="CXJ33" s="25"/>
      <c r="CXK33" s="25"/>
      <c r="CXL33" s="25"/>
      <c r="CXM33" s="25"/>
      <c r="CXN33" s="25"/>
      <c r="CXO33" s="25"/>
      <c r="CXP33" s="25"/>
      <c r="CXQ33" s="25"/>
      <c r="CXR33" s="25"/>
      <c r="CXS33" s="25"/>
      <c r="CXT33" s="25"/>
      <c r="CXU33" s="25"/>
      <c r="CXV33" s="25"/>
      <c r="CXW33" s="25"/>
      <c r="CXX33" s="25"/>
      <c r="CXY33" s="25"/>
      <c r="CXZ33" s="25"/>
      <c r="CYA33" s="25"/>
      <c r="CYB33" s="25"/>
      <c r="CYC33" s="25"/>
      <c r="CYD33" s="25"/>
      <c r="CYE33" s="25"/>
      <c r="CYF33" s="25"/>
      <c r="CYG33" s="25"/>
      <c r="CYH33" s="25"/>
      <c r="CYI33" s="25"/>
      <c r="CYJ33" s="25"/>
      <c r="CYK33" s="25"/>
      <c r="CYL33" s="25"/>
      <c r="CYM33" s="25"/>
      <c r="CYN33" s="25"/>
      <c r="CYO33" s="25"/>
      <c r="CYP33" s="25"/>
      <c r="CYQ33" s="25"/>
      <c r="CYR33" s="25"/>
      <c r="CYS33" s="25"/>
      <c r="CYT33" s="25"/>
      <c r="CYU33" s="25"/>
      <c r="CYV33" s="25"/>
      <c r="CYW33" s="25"/>
      <c r="CYX33" s="25"/>
      <c r="CYY33" s="25"/>
      <c r="CYZ33" s="25"/>
      <c r="CZA33" s="25"/>
      <c r="CZB33" s="25"/>
      <c r="CZC33" s="25"/>
      <c r="CZD33" s="25"/>
      <c r="CZE33" s="25"/>
      <c r="CZF33" s="25"/>
      <c r="CZG33" s="25"/>
      <c r="CZH33" s="25"/>
      <c r="CZI33" s="25"/>
      <c r="CZJ33" s="25"/>
      <c r="CZK33" s="25"/>
      <c r="CZL33" s="25"/>
      <c r="CZM33" s="25"/>
      <c r="CZN33" s="25"/>
      <c r="CZO33" s="25"/>
      <c r="CZP33" s="25"/>
      <c r="CZQ33" s="25"/>
      <c r="CZR33" s="25"/>
      <c r="CZS33" s="25"/>
      <c r="CZT33" s="25"/>
      <c r="CZU33" s="25"/>
      <c r="CZV33" s="25"/>
      <c r="CZW33" s="25"/>
      <c r="CZX33" s="25"/>
      <c r="CZY33" s="25"/>
      <c r="CZZ33" s="25"/>
      <c r="DAA33" s="25"/>
      <c r="DAB33" s="25"/>
      <c r="DAC33" s="25"/>
      <c r="DAD33" s="25"/>
      <c r="DAE33" s="25"/>
      <c r="DAF33" s="25"/>
      <c r="DAG33" s="25"/>
      <c r="DAH33" s="25"/>
      <c r="DAI33" s="25"/>
      <c r="DAJ33" s="25"/>
      <c r="DAK33" s="25"/>
      <c r="DAL33" s="25"/>
      <c r="DAM33" s="25"/>
      <c r="DAN33" s="25"/>
      <c r="DAO33" s="25"/>
      <c r="DAP33" s="25"/>
      <c r="DAQ33" s="25"/>
      <c r="DAR33" s="25"/>
      <c r="DAS33" s="25"/>
      <c r="DAT33" s="25"/>
      <c r="DAU33" s="25"/>
      <c r="DAV33" s="25"/>
      <c r="DAW33" s="25"/>
      <c r="DAX33" s="25"/>
      <c r="DAY33" s="25"/>
      <c r="DAZ33" s="25"/>
      <c r="DBA33" s="25"/>
      <c r="DBB33" s="25"/>
      <c r="DBC33" s="25"/>
      <c r="DBD33" s="25"/>
      <c r="DBE33" s="25"/>
      <c r="DBF33" s="25"/>
      <c r="DBG33" s="25"/>
      <c r="DBH33" s="25"/>
      <c r="DBI33" s="25"/>
      <c r="DBJ33" s="25"/>
      <c r="DBK33" s="25"/>
      <c r="DBL33" s="25"/>
      <c r="DBM33" s="25"/>
      <c r="DBN33" s="25"/>
      <c r="DBO33" s="25"/>
      <c r="DBP33" s="25"/>
      <c r="DBQ33" s="25"/>
      <c r="DBR33" s="25"/>
      <c r="DBS33" s="25"/>
      <c r="DBT33" s="25"/>
      <c r="DBU33" s="25"/>
      <c r="DBV33" s="25"/>
      <c r="DBW33" s="25"/>
      <c r="DBX33" s="25"/>
      <c r="DBY33" s="25"/>
      <c r="DBZ33" s="25"/>
      <c r="DCA33" s="25"/>
      <c r="DCB33" s="25"/>
      <c r="DCC33" s="25"/>
      <c r="DCD33" s="25"/>
      <c r="DCE33" s="25"/>
      <c r="DCF33" s="25"/>
      <c r="DCG33" s="25"/>
      <c r="DCH33" s="25"/>
      <c r="DCI33" s="25"/>
      <c r="DCJ33" s="25"/>
      <c r="DCK33" s="25"/>
      <c r="DCL33" s="25"/>
      <c r="DCM33" s="25"/>
      <c r="DCN33" s="25"/>
      <c r="DCO33" s="25"/>
      <c r="DCP33" s="25"/>
      <c r="DCQ33" s="25"/>
      <c r="DCR33" s="25"/>
      <c r="DCS33" s="25"/>
      <c r="DCT33" s="25"/>
      <c r="DCU33" s="25"/>
      <c r="DCV33" s="25"/>
      <c r="DCW33" s="25"/>
      <c r="DCX33" s="25"/>
      <c r="DCY33" s="25"/>
      <c r="DCZ33" s="25"/>
      <c r="DDA33" s="25"/>
      <c r="DDB33" s="25"/>
      <c r="DDC33" s="25"/>
      <c r="DDD33" s="25"/>
      <c r="DDE33" s="25"/>
      <c r="DDF33" s="25"/>
      <c r="DDG33" s="25"/>
      <c r="DDH33" s="25"/>
      <c r="DDI33" s="25"/>
      <c r="DDJ33" s="25"/>
      <c r="DDK33" s="25"/>
      <c r="DDL33" s="25"/>
      <c r="DDM33" s="25"/>
      <c r="DDN33" s="25"/>
      <c r="DDO33" s="25"/>
      <c r="DDP33" s="25"/>
      <c r="DDQ33" s="25"/>
      <c r="DDR33" s="25"/>
      <c r="DDS33" s="25"/>
      <c r="DDT33" s="25"/>
      <c r="DDU33" s="25"/>
      <c r="DDV33" s="25"/>
      <c r="DDW33" s="25"/>
      <c r="DDX33" s="25"/>
      <c r="DDY33" s="25"/>
      <c r="DDZ33" s="25"/>
      <c r="DEA33" s="25"/>
      <c r="DEB33" s="25"/>
      <c r="DEC33" s="25"/>
      <c r="DED33" s="25"/>
      <c r="DEE33" s="25"/>
      <c r="DEF33" s="25"/>
      <c r="DEG33" s="25"/>
      <c r="DEH33" s="25"/>
      <c r="DEI33" s="25"/>
      <c r="DEJ33" s="25"/>
      <c r="DEK33" s="25"/>
      <c r="DEL33" s="25"/>
      <c r="DEM33" s="25"/>
      <c r="DEN33" s="25"/>
      <c r="DEO33" s="25"/>
      <c r="DEP33" s="25"/>
      <c r="DEQ33" s="25"/>
      <c r="DER33" s="25"/>
      <c r="DES33" s="25"/>
      <c r="DET33" s="25"/>
      <c r="DEU33" s="25"/>
      <c r="DEV33" s="25"/>
      <c r="DEW33" s="25"/>
      <c r="DEX33" s="25"/>
      <c r="DEY33" s="25"/>
      <c r="DEZ33" s="25"/>
      <c r="DFA33" s="25"/>
      <c r="DFB33" s="25"/>
      <c r="DFC33" s="25"/>
      <c r="DFD33" s="25"/>
      <c r="DFE33" s="25"/>
      <c r="DFF33" s="25"/>
      <c r="DFG33" s="25"/>
      <c r="DFH33" s="25"/>
      <c r="DFI33" s="25"/>
      <c r="DFJ33" s="25"/>
      <c r="DFK33" s="25"/>
      <c r="DFL33" s="25"/>
      <c r="DFM33" s="25"/>
      <c r="DFN33" s="25"/>
      <c r="DFO33" s="25"/>
      <c r="DFP33" s="25"/>
      <c r="DFQ33" s="25"/>
      <c r="DFR33" s="25"/>
      <c r="DFS33" s="25"/>
      <c r="DFT33" s="25"/>
      <c r="DFU33" s="25"/>
      <c r="DFV33" s="25"/>
      <c r="DFW33" s="25"/>
      <c r="DFX33" s="25"/>
      <c r="DFY33" s="25"/>
      <c r="DFZ33" s="25"/>
      <c r="DGA33" s="25"/>
      <c r="DGB33" s="25"/>
      <c r="DGC33" s="25"/>
      <c r="DGD33" s="25"/>
      <c r="DGE33" s="25"/>
      <c r="DGF33" s="25"/>
      <c r="DGG33" s="25"/>
      <c r="DGH33" s="25"/>
      <c r="DGI33" s="25"/>
      <c r="DGJ33" s="25"/>
      <c r="DGK33" s="25"/>
      <c r="DGL33" s="25"/>
      <c r="DGM33" s="25"/>
      <c r="DGN33" s="25"/>
      <c r="DGO33" s="25"/>
      <c r="DGP33" s="25"/>
      <c r="DGQ33" s="25"/>
      <c r="DGR33" s="25"/>
      <c r="DGS33" s="25"/>
      <c r="DGT33" s="25"/>
      <c r="DGU33" s="25"/>
      <c r="DGV33" s="25"/>
      <c r="DGW33" s="25"/>
      <c r="DGX33" s="25"/>
      <c r="DGY33" s="25"/>
      <c r="DGZ33" s="25"/>
      <c r="DHA33" s="25"/>
      <c r="DHB33" s="25"/>
      <c r="DHC33" s="25"/>
      <c r="DHD33" s="25"/>
      <c r="DHE33" s="25"/>
      <c r="DHF33" s="25"/>
      <c r="DHG33" s="25"/>
      <c r="DHH33" s="25"/>
      <c r="DHI33" s="25"/>
      <c r="DHJ33" s="25"/>
      <c r="DHK33" s="25"/>
      <c r="DHL33" s="25"/>
      <c r="DHM33" s="25"/>
      <c r="DHN33" s="25"/>
      <c r="DHO33" s="25"/>
      <c r="DHP33" s="25"/>
      <c r="DHQ33" s="25"/>
      <c r="DHR33" s="25"/>
      <c r="DHS33" s="25"/>
      <c r="DHT33" s="25"/>
      <c r="DHU33" s="25"/>
      <c r="DHV33" s="25"/>
      <c r="DHW33" s="25"/>
      <c r="DHX33" s="25"/>
      <c r="DHY33" s="25"/>
      <c r="DHZ33" s="25"/>
      <c r="DIA33" s="25"/>
      <c r="DIB33" s="25"/>
      <c r="DIC33" s="25"/>
      <c r="DID33" s="25"/>
      <c r="DIE33" s="25"/>
      <c r="DIF33" s="25"/>
      <c r="DIG33" s="25"/>
      <c r="DIH33" s="25"/>
      <c r="DII33" s="25"/>
      <c r="DIJ33" s="25"/>
      <c r="DIK33" s="25"/>
      <c r="DIL33" s="25"/>
      <c r="DIM33" s="25"/>
      <c r="DIN33" s="25"/>
      <c r="DIO33" s="25"/>
      <c r="DIP33" s="25"/>
      <c r="DIQ33" s="25"/>
      <c r="DIR33" s="25"/>
      <c r="DIS33" s="25"/>
      <c r="DIT33" s="25"/>
      <c r="DIU33" s="25"/>
      <c r="DIV33" s="25"/>
      <c r="DIW33" s="25"/>
      <c r="DIX33" s="25"/>
      <c r="DIY33" s="25"/>
      <c r="DIZ33" s="25"/>
      <c r="DJA33" s="25"/>
      <c r="DJB33" s="25"/>
      <c r="DJC33" s="25"/>
      <c r="DJD33" s="25"/>
      <c r="DJE33" s="25"/>
      <c r="DJF33" s="25"/>
      <c r="DJG33" s="25"/>
      <c r="DJH33" s="25"/>
      <c r="DJI33" s="25"/>
      <c r="DJJ33" s="25"/>
      <c r="DJK33" s="25"/>
      <c r="DJL33" s="25"/>
      <c r="DJM33" s="25"/>
      <c r="DJN33" s="25"/>
      <c r="DJO33" s="25"/>
      <c r="DJP33" s="25"/>
      <c r="DJQ33" s="25"/>
      <c r="DJR33" s="25"/>
      <c r="DJS33" s="25"/>
      <c r="DJT33" s="25"/>
      <c r="DJU33" s="25"/>
      <c r="DJV33" s="25"/>
      <c r="DJW33" s="25"/>
      <c r="DJX33" s="25"/>
      <c r="DJY33" s="25"/>
      <c r="DJZ33" s="25"/>
      <c r="DKA33" s="25"/>
      <c r="DKB33" s="25"/>
      <c r="DKC33" s="25"/>
      <c r="DKD33" s="25"/>
      <c r="DKE33" s="25"/>
      <c r="DKF33" s="25"/>
      <c r="DKG33" s="25"/>
      <c r="DKH33" s="25"/>
      <c r="DKI33" s="25"/>
      <c r="DKJ33" s="25"/>
      <c r="DKK33" s="25"/>
      <c r="DKL33" s="25"/>
      <c r="DKM33" s="25"/>
      <c r="DKN33" s="25"/>
      <c r="DKO33" s="25"/>
      <c r="DKP33" s="25"/>
      <c r="DKQ33" s="25"/>
      <c r="DKR33" s="25"/>
      <c r="DKS33" s="25"/>
      <c r="DKT33" s="25"/>
      <c r="DKU33" s="25"/>
      <c r="DKV33" s="25"/>
      <c r="DKW33" s="25"/>
      <c r="DKX33" s="25"/>
      <c r="DKY33" s="25"/>
      <c r="DKZ33" s="25"/>
      <c r="DLA33" s="25"/>
      <c r="DLB33" s="25"/>
      <c r="DLC33" s="25"/>
      <c r="DLD33" s="25"/>
      <c r="DLE33" s="25"/>
      <c r="DLF33" s="25"/>
      <c r="DLG33" s="25"/>
      <c r="DLH33" s="25"/>
      <c r="DLI33" s="25"/>
      <c r="DLJ33" s="25"/>
      <c r="DLK33" s="25"/>
      <c r="DLL33" s="25"/>
      <c r="DLM33" s="25"/>
      <c r="DLN33" s="25"/>
      <c r="DLO33" s="25"/>
      <c r="DLP33" s="25"/>
      <c r="DLQ33" s="25"/>
      <c r="DLR33" s="25"/>
      <c r="DLS33" s="25"/>
      <c r="DLT33" s="25"/>
      <c r="DLU33" s="25"/>
      <c r="DLV33" s="25"/>
      <c r="DLW33" s="25"/>
      <c r="DLX33" s="25"/>
      <c r="DLY33" s="25"/>
      <c r="DLZ33" s="25"/>
      <c r="DMA33" s="25"/>
      <c r="DMB33" s="25"/>
      <c r="DMC33" s="25"/>
      <c r="DMD33" s="25"/>
      <c r="DME33" s="25"/>
      <c r="DMF33" s="25"/>
      <c r="DMG33" s="25"/>
      <c r="DMH33" s="25"/>
      <c r="DMI33" s="25"/>
      <c r="DMJ33" s="25"/>
      <c r="DMK33" s="25"/>
      <c r="DML33" s="25"/>
      <c r="DMM33" s="25"/>
      <c r="DMN33" s="25"/>
      <c r="DMO33" s="25"/>
      <c r="DMP33" s="25"/>
      <c r="DMQ33" s="25"/>
      <c r="DMR33" s="25"/>
      <c r="DMS33" s="25"/>
      <c r="DMT33" s="25"/>
      <c r="DMU33" s="25"/>
      <c r="DMV33" s="25"/>
      <c r="DMW33" s="25"/>
      <c r="DMX33" s="25"/>
      <c r="DMY33" s="25"/>
      <c r="DMZ33" s="25"/>
      <c r="DNA33" s="25"/>
      <c r="DNB33" s="25"/>
      <c r="DNC33" s="25"/>
      <c r="DND33" s="25"/>
      <c r="DNE33" s="25"/>
      <c r="DNF33" s="25"/>
      <c r="DNG33" s="25"/>
      <c r="DNH33" s="25"/>
      <c r="DNI33" s="25"/>
      <c r="DNJ33" s="25"/>
      <c r="DNK33" s="25"/>
      <c r="DNL33" s="25"/>
      <c r="DNM33" s="25"/>
      <c r="DNN33" s="25"/>
      <c r="DNO33" s="25"/>
      <c r="DNP33" s="25"/>
      <c r="DNQ33" s="25"/>
      <c r="DNR33" s="25"/>
      <c r="DNS33" s="25"/>
      <c r="DNT33" s="25"/>
      <c r="DNU33" s="25"/>
      <c r="DNV33" s="25"/>
      <c r="DNW33" s="25"/>
      <c r="DNX33" s="25"/>
      <c r="DNY33" s="25"/>
      <c r="DNZ33" s="25"/>
      <c r="DOA33" s="25"/>
      <c r="DOB33" s="25"/>
      <c r="DOC33" s="25"/>
      <c r="DOD33" s="25"/>
      <c r="DOE33" s="25"/>
      <c r="DOF33" s="25"/>
      <c r="DOG33" s="25"/>
      <c r="DOH33" s="25"/>
      <c r="DOI33" s="25"/>
      <c r="DOJ33" s="25"/>
      <c r="DOK33" s="25"/>
      <c r="DOL33" s="25"/>
      <c r="DOM33" s="25"/>
      <c r="DON33" s="25"/>
      <c r="DOO33" s="25"/>
      <c r="DOP33" s="25"/>
      <c r="DOQ33" s="25"/>
      <c r="DOR33" s="25"/>
      <c r="DOS33" s="25"/>
      <c r="DOT33" s="25"/>
      <c r="DOU33" s="25"/>
      <c r="DOV33" s="25"/>
      <c r="DOW33" s="25"/>
      <c r="DOX33" s="25"/>
      <c r="DOY33" s="25"/>
      <c r="DOZ33" s="25"/>
      <c r="DPA33" s="25"/>
      <c r="DPB33" s="25"/>
      <c r="DPC33" s="25"/>
      <c r="DPD33" s="25"/>
      <c r="DPE33" s="25"/>
      <c r="DPF33" s="25"/>
      <c r="DPG33" s="25"/>
      <c r="DPH33" s="25"/>
      <c r="DPI33" s="25"/>
      <c r="DPJ33" s="25"/>
      <c r="DPK33" s="25"/>
      <c r="DPL33" s="25"/>
      <c r="DPM33" s="25"/>
      <c r="DPN33" s="25"/>
      <c r="DPO33" s="25"/>
      <c r="DPP33" s="25"/>
      <c r="DPQ33" s="25"/>
      <c r="DPR33" s="25"/>
      <c r="DPS33" s="25"/>
      <c r="DPT33" s="25"/>
      <c r="DPU33" s="25"/>
      <c r="DPV33" s="25"/>
      <c r="DPW33" s="25"/>
      <c r="DPX33" s="25"/>
      <c r="DPY33" s="25"/>
      <c r="DPZ33" s="25"/>
      <c r="DQA33" s="25"/>
      <c r="DQB33" s="25"/>
      <c r="DQC33" s="25"/>
      <c r="DQD33" s="25"/>
      <c r="DQE33" s="25"/>
      <c r="DQF33" s="25"/>
      <c r="DQG33" s="25"/>
      <c r="DQH33" s="25"/>
      <c r="DQI33" s="25"/>
      <c r="DQJ33" s="25"/>
      <c r="DQK33" s="25"/>
      <c r="DQL33" s="25"/>
      <c r="DQM33" s="25"/>
      <c r="DQN33" s="25"/>
      <c r="DQO33" s="25"/>
      <c r="DQP33" s="25"/>
      <c r="DQQ33" s="25"/>
      <c r="DQR33" s="25"/>
      <c r="DQS33" s="25"/>
      <c r="DQT33" s="25"/>
      <c r="DQU33" s="25"/>
      <c r="DQV33" s="25"/>
      <c r="DQW33" s="25"/>
      <c r="DQX33" s="25"/>
      <c r="DQY33" s="25"/>
      <c r="DQZ33" s="25"/>
      <c r="DRA33" s="25"/>
      <c r="DRB33" s="25"/>
      <c r="DRC33" s="25"/>
      <c r="DRD33" s="25"/>
      <c r="DRE33" s="25"/>
      <c r="DRF33" s="25"/>
      <c r="DRG33" s="25"/>
      <c r="DRH33" s="25"/>
      <c r="DRI33" s="25"/>
      <c r="DRJ33" s="25"/>
      <c r="DRK33" s="25"/>
      <c r="DRL33" s="25"/>
      <c r="DRM33" s="25"/>
      <c r="DRN33" s="25"/>
      <c r="DRO33" s="25"/>
      <c r="DRP33" s="25"/>
      <c r="DRQ33" s="25"/>
      <c r="DRR33" s="25"/>
      <c r="DRS33" s="25"/>
      <c r="DRT33" s="25"/>
      <c r="DRU33" s="25"/>
      <c r="DRV33" s="25"/>
      <c r="DRW33" s="25"/>
      <c r="DRX33" s="25"/>
      <c r="DRY33" s="25"/>
      <c r="DRZ33" s="25"/>
      <c r="DSA33" s="25"/>
      <c r="DSB33" s="25"/>
      <c r="DSC33" s="25"/>
      <c r="DSD33" s="25"/>
      <c r="DSE33" s="25"/>
      <c r="DSF33" s="25"/>
      <c r="DSG33" s="25"/>
      <c r="DSH33" s="25"/>
      <c r="DSI33" s="25"/>
      <c r="DSJ33" s="25"/>
      <c r="DSK33" s="25"/>
      <c r="DSL33" s="25"/>
      <c r="DSM33" s="25"/>
      <c r="DSN33" s="25"/>
      <c r="DSO33" s="25"/>
      <c r="DSP33" s="25"/>
      <c r="DSQ33" s="25"/>
      <c r="DSR33" s="25"/>
      <c r="DSS33" s="25"/>
      <c r="DST33" s="25"/>
      <c r="DSU33" s="25"/>
      <c r="DSV33" s="25"/>
      <c r="DSW33" s="25"/>
      <c r="DSX33" s="25"/>
      <c r="DSY33" s="25"/>
      <c r="DSZ33" s="25"/>
      <c r="DTA33" s="25"/>
      <c r="DTB33" s="25"/>
      <c r="DTC33" s="25"/>
      <c r="DTD33" s="25"/>
      <c r="DTE33" s="25"/>
      <c r="DTF33" s="25"/>
      <c r="DTG33" s="25"/>
      <c r="DTH33" s="25"/>
      <c r="DTI33" s="25"/>
      <c r="DTJ33" s="25"/>
      <c r="DTK33" s="25"/>
      <c r="DTL33" s="25"/>
      <c r="DTM33" s="25"/>
      <c r="DTN33" s="25"/>
      <c r="DTO33" s="25"/>
      <c r="DTP33" s="25"/>
      <c r="DTQ33" s="25"/>
      <c r="DTR33" s="25"/>
      <c r="DTS33" s="25"/>
      <c r="DTT33" s="25"/>
      <c r="DTU33" s="25"/>
      <c r="DTV33" s="25"/>
      <c r="DTW33" s="25"/>
      <c r="DTX33" s="25"/>
      <c r="DTY33" s="25"/>
      <c r="DTZ33" s="25"/>
      <c r="DUA33" s="25"/>
      <c r="DUB33" s="25"/>
      <c r="DUC33" s="25"/>
      <c r="DUD33" s="25"/>
      <c r="DUE33" s="25"/>
      <c r="DUF33" s="25"/>
      <c r="DUG33" s="25"/>
      <c r="DUH33" s="25"/>
      <c r="DUI33" s="25"/>
      <c r="DUJ33" s="25"/>
      <c r="DUK33" s="25"/>
      <c r="DUL33" s="25"/>
      <c r="DUM33" s="25"/>
      <c r="DUN33" s="25"/>
      <c r="DUO33" s="25"/>
      <c r="DUP33" s="25"/>
      <c r="DUQ33" s="25"/>
      <c r="DUR33" s="25"/>
      <c r="DUS33" s="25"/>
      <c r="DUT33" s="25"/>
      <c r="DUU33" s="25"/>
      <c r="DUV33" s="25"/>
      <c r="DUW33" s="25"/>
      <c r="DUX33" s="25"/>
      <c r="DUY33" s="25"/>
      <c r="DUZ33" s="25"/>
      <c r="DVA33" s="25"/>
      <c r="DVB33" s="25"/>
      <c r="DVC33" s="25"/>
      <c r="DVD33" s="25"/>
      <c r="DVE33" s="25"/>
      <c r="DVF33" s="25"/>
      <c r="DVG33" s="25"/>
      <c r="DVH33" s="25"/>
      <c r="DVI33" s="25"/>
      <c r="DVJ33" s="25"/>
      <c r="DVK33" s="25"/>
      <c r="DVL33" s="25"/>
      <c r="DVM33" s="25"/>
      <c r="DVN33" s="25"/>
      <c r="DVO33" s="25"/>
      <c r="DVP33" s="25"/>
      <c r="DVQ33" s="25"/>
      <c r="DVR33" s="25"/>
      <c r="DVS33" s="25"/>
      <c r="DVT33" s="25"/>
      <c r="DVU33" s="25"/>
      <c r="DVV33" s="25"/>
      <c r="DVW33" s="25"/>
      <c r="DVX33" s="25"/>
      <c r="DVY33" s="25"/>
      <c r="DVZ33" s="25"/>
      <c r="DWA33" s="25"/>
      <c r="DWB33" s="25"/>
      <c r="DWC33" s="25"/>
      <c r="DWD33" s="25"/>
      <c r="DWE33" s="25"/>
      <c r="DWF33" s="25"/>
      <c r="DWG33" s="25"/>
      <c r="DWH33" s="25"/>
      <c r="DWI33" s="25"/>
      <c r="DWJ33" s="25"/>
      <c r="DWK33" s="25"/>
      <c r="DWL33" s="25"/>
      <c r="DWM33" s="25"/>
      <c r="DWN33" s="25"/>
      <c r="DWO33" s="25"/>
      <c r="DWP33" s="25"/>
      <c r="DWQ33" s="25"/>
      <c r="DWR33" s="25"/>
      <c r="DWS33" s="25"/>
      <c r="DWT33" s="25"/>
      <c r="DWU33" s="25"/>
      <c r="DWV33" s="25"/>
      <c r="DWW33" s="25"/>
      <c r="DWX33" s="25"/>
      <c r="DWY33" s="25"/>
      <c r="DWZ33" s="25"/>
      <c r="DXA33" s="25"/>
      <c r="DXB33" s="25"/>
      <c r="DXC33" s="25"/>
      <c r="DXD33" s="25"/>
      <c r="DXE33" s="25"/>
      <c r="DXF33" s="25"/>
      <c r="DXG33" s="25"/>
      <c r="DXH33" s="25"/>
      <c r="DXI33" s="25"/>
      <c r="DXJ33" s="25"/>
      <c r="DXK33" s="25"/>
      <c r="DXL33" s="25"/>
      <c r="DXM33" s="25"/>
      <c r="DXN33" s="25"/>
      <c r="DXO33" s="25"/>
      <c r="DXP33" s="25"/>
      <c r="DXQ33" s="25"/>
      <c r="DXR33" s="25"/>
      <c r="DXS33" s="25"/>
      <c r="DXT33" s="25"/>
      <c r="DXU33" s="25"/>
      <c r="DXV33" s="25"/>
      <c r="DXW33" s="25"/>
      <c r="DXX33" s="25"/>
      <c r="DXY33" s="25"/>
      <c r="DXZ33" s="25"/>
      <c r="DYA33" s="25"/>
      <c r="DYB33" s="25"/>
      <c r="DYC33" s="25"/>
      <c r="DYD33" s="25"/>
      <c r="DYE33" s="25"/>
      <c r="DYF33" s="25"/>
      <c r="DYG33" s="25"/>
      <c r="DYH33" s="25"/>
      <c r="DYI33" s="25"/>
      <c r="DYJ33" s="25"/>
      <c r="DYK33" s="25"/>
      <c r="DYL33" s="25"/>
      <c r="DYM33" s="25"/>
      <c r="DYN33" s="25"/>
      <c r="DYO33" s="25"/>
      <c r="DYP33" s="25"/>
      <c r="DYQ33" s="25"/>
      <c r="DYR33" s="25"/>
      <c r="DYS33" s="25"/>
      <c r="DYT33" s="25"/>
      <c r="DYU33" s="25"/>
      <c r="DYV33" s="25"/>
      <c r="DYW33" s="25"/>
      <c r="DYX33" s="25"/>
      <c r="DYY33" s="25"/>
      <c r="DYZ33" s="25"/>
      <c r="DZA33" s="25"/>
      <c r="DZB33" s="25"/>
      <c r="DZC33" s="25"/>
      <c r="DZD33" s="25"/>
      <c r="DZE33" s="25"/>
      <c r="DZF33" s="25"/>
      <c r="DZG33" s="25"/>
      <c r="DZH33" s="25"/>
      <c r="DZI33" s="25"/>
      <c r="DZJ33" s="25"/>
      <c r="DZK33" s="25"/>
      <c r="DZL33" s="25"/>
      <c r="DZM33" s="25"/>
      <c r="DZN33" s="25"/>
      <c r="DZO33" s="25"/>
      <c r="DZP33" s="25"/>
      <c r="DZQ33" s="25"/>
      <c r="DZR33" s="25"/>
      <c r="DZS33" s="25"/>
      <c r="DZT33" s="25"/>
      <c r="DZU33" s="25"/>
      <c r="DZV33" s="25"/>
      <c r="DZW33" s="25"/>
      <c r="DZX33" s="25"/>
      <c r="DZY33" s="25"/>
      <c r="DZZ33" s="25"/>
      <c r="EAA33" s="25"/>
      <c r="EAB33" s="25"/>
      <c r="EAC33" s="25"/>
      <c r="EAD33" s="25"/>
      <c r="EAE33" s="25"/>
      <c r="EAF33" s="25"/>
      <c r="EAG33" s="25"/>
      <c r="EAH33" s="25"/>
      <c r="EAI33" s="25"/>
      <c r="EAJ33" s="25"/>
      <c r="EAK33" s="25"/>
      <c r="EAL33" s="25"/>
      <c r="EAM33" s="25"/>
      <c r="EAN33" s="25"/>
      <c r="EAO33" s="25"/>
      <c r="EAP33" s="25"/>
      <c r="EAQ33" s="25"/>
      <c r="EAR33" s="25"/>
      <c r="EAS33" s="25"/>
      <c r="EAT33" s="25"/>
      <c r="EAU33" s="25"/>
      <c r="EAV33" s="25"/>
      <c r="EAW33" s="25"/>
      <c r="EAX33" s="25"/>
      <c r="EAY33" s="25"/>
      <c r="EAZ33" s="25"/>
      <c r="EBA33" s="25"/>
      <c r="EBB33" s="25"/>
      <c r="EBC33" s="25"/>
      <c r="EBD33" s="25"/>
      <c r="EBE33" s="25"/>
      <c r="EBF33" s="25"/>
      <c r="EBG33" s="25"/>
      <c r="EBH33" s="25"/>
      <c r="EBI33" s="25"/>
      <c r="EBJ33" s="25"/>
      <c r="EBK33" s="25"/>
      <c r="EBL33" s="25"/>
      <c r="EBM33" s="25"/>
      <c r="EBN33" s="25"/>
      <c r="EBO33" s="25"/>
      <c r="EBP33" s="25"/>
      <c r="EBQ33" s="25"/>
      <c r="EBR33" s="25"/>
      <c r="EBS33" s="25"/>
      <c r="EBT33" s="25"/>
      <c r="EBU33" s="25"/>
      <c r="EBV33" s="25"/>
      <c r="EBW33" s="25"/>
      <c r="EBX33" s="25"/>
      <c r="EBY33" s="25"/>
      <c r="EBZ33" s="25"/>
      <c r="ECA33" s="25"/>
      <c r="ECB33" s="25"/>
      <c r="ECC33" s="25"/>
      <c r="ECD33" s="25"/>
      <c r="ECE33" s="25"/>
      <c r="ECF33" s="25"/>
      <c r="ECG33" s="25"/>
      <c r="ECH33" s="25"/>
      <c r="ECI33" s="25"/>
      <c r="ECJ33" s="25"/>
      <c r="ECK33" s="25"/>
      <c r="ECL33" s="25"/>
      <c r="ECM33" s="25"/>
      <c r="ECN33" s="25"/>
      <c r="ECO33" s="25"/>
      <c r="ECP33" s="25"/>
      <c r="ECQ33" s="25"/>
      <c r="ECR33" s="25"/>
      <c r="ECS33" s="25"/>
      <c r="ECT33" s="25"/>
      <c r="ECU33" s="25"/>
      <c r="ECV33" s="25"/>
      <c r="ECW33" s="25"/>
      <c r="ECX33" s="25"/>
      <c r="ECY33" s="25"/>
      <c r="ECZ33" s="25"/>
      <c r="EDA33" s="25"/>
      <c r="EDB33" s="25"/>
      <c r="EDC33" s="25"/>
      <c r="EDD33" s="25"/>
      <c r="EDE33" s="25"/>
      <c r="EDF33" s="25"/>
      <c r="EDG33" s="25"/>
      <c r="EDH33" s="25"/>
      <c r="EDI33" s="25"/>
      <c r="EDJ33" s="25"/>
      <c r="EDK33" s="25"/>
      <c r="EDL33" s="25"/>
      <c r="EDM33" s="25"/>
      <c r="EDN33" s="25"/>
      <c r="EDO33" s="25"/>
      <c r="EDP33" s="25"/>
      <c r="EDQ33" s="25"/>
      <c r="EDR33" s="25"/>
      <c r="EDS33" s="25"/>
      <c r="EDT33" s="25"/>
      <c r="EDU33" s="25"/>
      <c r="EDV33" s="25"/>
      <c r="EDW33" s="25"/>
      <c r="EDX33" s="25"/>
      <c r="EDY33" s="25"/>
      <c r="EDZ33" s="25"/>
      <c r="EEA33" s="25"/>
      <c r="EEB33" s="25"/>
      <c r="EEC33" s="25"/>
      <c r="EED33" s="25"/>
      <c r="EEE33" s="25"/>
      <c r="EEF33" s="25"/>
      <c r="EEG33" s="25"/>
      <c r="EEH33" s="25"/>
      <c r="EEI33" s="25"/>
      <c r="EEJ33" s="25"/>
      <c r="EEK33" s="25"/>
      <c r="EEL33" s="25"/>
      <c r="EEM33" s="25"/>
      <c r="EEN33" s="25"/>
      <c r="EEO33" s="25"/>
      <c r="EEP33" s="25"/>
      <c r="EEQ33" s="25"/>
      <c r="EER33" s="25"/>
      <c r="EES33" s="25"/>
      <c r="EET33" s="25"/>
      <c r="EEU33" s="25"/>
      <c r="EEV33" s="25"/>
      <c r="EEW33" s="25"/>
      <c r="EEX33" s="25"/>
      <c r="EEY33" s="25"/>
      <c r="EEZ33" s="25"/>
      <c r="EFA33" s="25"/>
      <c r="EFB33" s="25"/>
      <c r="EFC33" s="25"/>
      <c r="EFD33" s="25"/>
      <c r="EFE33" s="25"/>
      <c r="EFF33" s="25"/>
      <c r="EFG33" s="25"/>
      <c r="EFH33" s="25"/>
      <c r="EFI33" s="25"/>
      <c r="EFJ33" s="25"/>
      <c r="EFK33" s="25"/>
      <c r="EFL33" s="25"/>
      <c r="EFM33" s="25"/>
      <c r="EFN33" s="25"/>
      <c r="EFO33" s="25"/>
      <c r="EFP33" s="25"/>
      <c r="EFQ33" s="25"/>
      <c r="EFR33" s="25"/>
      <c r="EFS33" s="25"/>
      <c r="EFT33" s="25"/>
      <c r="EFU33" s="25"/>
      <c r="EFV33" s="25"/>
      <c r="EFW33" s="25"/>
      <c r="EFX33" s="25"/>
      <c r="EFY33" s="25"/>
      <c r="EFZ33" s="25"/>
      <c r="EGA33" s="25"/>
      <c r="EGB33" s="25"/>
      <c r="EGC33" s="25"/>
      <c r="EGD33" s="25"/>
      <c r="EGE33" s="25"/>
      <c r="EGF33" s="25"/>
      <c r="EGG33" s="25"/>
      <c r="EGH33" s="25"/>
      <c r="EGI33" s="25"/>
      <c r="EGJ33" s="25"/>
      <c r="EGK33" s="25"/>
      <c r="EGL33" s="25"/>
      <c r="EGM33" s="25"/>
      <c r="EGN33" s="25"/>
      <c r="EGO33" s="25"/>
      <c r="EGP33" s="25"/>
      <c r="EGQ33" s="25"/>
      <c r="EGR33" s="25"/>
      <c r="EGS33" s="25"/>
      <c r="EGT33" s="25"/>
      <c r="EGU33" s="25"/>
      <c r="EGV33" s="25"/>
      <c r="EGW33" s="25"/>
      <c r="EGX33" s="25"/>
      <c r="EGY33" s="25"/>
      <c r="EGZ33" s="25"/>
      <c r="EHA33" s="25"/>
      <c r="EHB33" s="25"/>
      <c r="EHC33" s="25"/>
      <c r="EHD33" s="25"/>
      <c r="EHE33" s="25"/>
      <c r="EHF33" s="25"/>
      <c r="EHG33" s="25"/>
      <c r="EHH33" s="25"/>
      <c r="EHI33" s="25"/>
      <c r="EHJ33" s="25"/>
      <c r="EHK33" s="25"/>
      <c r="EHL33" s="25"/>
      <c r="EHM33" s="25"/>
      <c r="EHN33" s="25"/>
      <c r="EHO33" s="25"/>
      <c r="EHP33" s="25"/>
      <c r="EHQ33" s="25"/>
      <c r="EHR33" s="25"/>
      <c r="EHS33" s="25"/>
      <c r="EHT33" s="25"/>
      <c r="EHU33" s="25"/>
      <c r="EHV33" s="25"/>
      <c r="EHW33" s="25"/>
      <c r="EHX33" s="25"/>
      <c r="EHY33" s="25"/>
      <c r="EHZ33" s="25"/>
      <c r="EIA33" s="25"/>
      <c r="EIB33" s="25"/>
      <c r="EIC33" s="25"/>
      <c r="EID33" s="25"/>
      <c r="EIE33" s="25"/>
      <c r="EIF33" s="25"/>
      <c r="EIG33" s="25"/>
      <c r="EIH33" s="25"/>
      <c r="EII33" s="25"/>
      <c r="EIJ33" s="25"/>
      <c r="EIK33" s="25"/>
      <c r="EIL33" s="25"/>
      <c r="EIM33" s="25"/>
      <c r="EIN33" s="25"/>
      <c r="EIO33" s="25"/>
      <c r="EIP33" s="25"/>
      <c r="EIQ33" s="25"/>
      <c r="EIR33" s="25"/>
      <c r="EIS33" s="25"/>
      <c r="EIT33" s="25"/>
      <c r="EIU33" s="25"/>
      <c r="EIV33" s="25"/>
      <c r="EIW33" s="25"/>
      <c r="EIX33" s="25"/>
      <c r="EIY33" s="25"/>
      <c r="EIZ33" s="25"/>
      <c r="EJA33" s="25"/>
      <c r="EJB33" s="25"/>
      <c r="EJC33" s="25"/>
      <c r="EJD33" s="25"/>
      <c r="EJE33" s="25"/>
      <c r="EJF33" s="25"/>
      <c r="EJG33" s="25"/>
      <c r="EJH33" s="25"/>
      <c r="EJI33" s="25"/>
      <c r="EJJ33" s="25"/>
      <c r="EJK33" s="25"/>
      <c r="EJL33" s="25"/>
      <c r="EJM33" s="25"/>
      <c r="EJN33" s="25"/>
      <c r="EJO33" s="25"/>
      <c r="EJP33" s="25"/>
      <c r="EJQ33" s="25"/>
      <c r="EJR33" s="25"/>
      <c r="EJS33" s="25"/>
      <c r="EJT33" s="25"/>
      <c r="EJU33" s="25"/>
      <c r="EJV33" s="25"/>
      <c r="EJW33" s="25"/>
      <c r="EJX33" s="25"/>
      <c r="EJY33" s="25"/>
      <c r="EJZ33" s="25"/>
      <c r="EKA33" s="25"/>
      <c r="EKB33" s="25"/>
      <c r="EKC33" s="25"/>
      <c r="EKD33" s="25"/>
      <c r="EKE33" s="25"/>
      <c r="EKF33" s="25"/>
      <c r="EKG33" s="25"/>
      <c r="EKH33" s="25"/>
      <c r="EKI33" s="25"/>
      <c r="EKJ33" s="25"/>
      <c r="EKK33" s="25"/>
      <c r="EKL33" s="25"/>
      <c r="EKM33" s="25"/>
      <c r="EKN33" s="25"/>
      <c r="EKO33" s="25"/>
      <c r="EKP33" s="25"/>
      <c r="EKQ33" s="25"/>
      <c r="EKR33" s="25"/>
      <c r="EKS33" s="25"/>
      <c r="EKT33" s="25"/>
      <c r="EKU33" s="25"/>
      <c r="EKV33" s="25"/>
      <c r="EKW33" s="25"/>
      <c r="EKX33" s="25"/>
      <c r="EKY33" s="25"/>
      <c r="EKZ33" s="25"/>
      <c r="ELA33" s="25"/>
      <c r="ELB33" s="25"/>
      <c r="ELC33" s="25"/>
      <c r="ELD33" s="25"/>
      <c r="ELE33" s="25"/>
      <c r="ELF33" s="25"/>
      <c r="ELG33" s="25"/>
      <c r="ELH33" s="25"/>
      <c r="ELI33" s="25"/>
      <c r="ELJ33" s="25"/>
      <c r="ELK33" s="25"/>
      <c r="ELL33" s="25"/>
      <c r="ELM33" s="25"/>
      <c r="ELN33" s="25"/>
      <c r="ELO33" s="25"/>
      <c r="ELP33" s="25"/>
      <c r="ELQ33" s="25"/>
      <c r="ELR33" s="25"/>
      <c r="ELS33" s="25"/>
      <c r="ELT33" s="25"/>
      <c r="ELU33" s="25"/>
      <c r="ELV33" s="25"/>
      <c r="ELW33" s="25"/>
      <c r="ELX33" s="25"/>
      <c r="ELY33" s="25"/>
      <c r="ELZ33" s="25"/>
      <c r="EMA33" s="25"/>
      <c r="EMB33" s="25"/>
      <c r="EMC33" s="25"/>
      <c r="EMD33" s="25"/>
      <c r="EME33" s="25"/>
      <c r="EMF33" s="25"/>
      <c r="EMG33" s="25"/>
      <c r="EMH33" s="25"/>
      <c r="EMI33" s="25"/>
      <c r="EMJ33" s="25"/>
      <c r="EMK33" s="25"/>
      <c r="EML33" s="25"/>
      <c r="EMM33" s="25"/>
      <c r="EMN33" s="25"/>
      <c r="EMO33" s="25"/>
      <c r="EMP33" s="25"/>
      <c r="EMQ33" s="25"/>
      <c r="EMR33" s="25"/>
      <c r="EMS33" s="25"/>
      <c r="EMT33" s="25"/>
      <c r="EMU33" s="25"/>
      <c r="EMV33" s="25"/>
      <c r="EMW33" s="25"/>
      <c r="EMX33" s="25"/>
      <c r="EMY33" s="25"/>
      <c r="EMZ33" s="25"/>
      <c r="ENA33" s="25"/>
      <c r="ENB33" s="25"/>
      <c r="ENC33" s="25"/>
      <c r="END33" s="25"/>
      <c r="ENE33" s="25"/>
      <c r="ENF33" s="25"/>
      <c r="ENG33" s="25"/>
      <c r="ENH33" s="25"/>
      <c r="ENI33" s="25"/>
      <c r="ENJ33" s="25"/>
      <c r="ENK33" s="25"/>
      <c r="ENL33" s="25"/>
      <c r="ENM33" s="25"/>
      <c r="ENN33" s="25"/>
      <c r="ENO33" s="25"/>
      <c r="ENP33" s="25"/>
      <c r="ENQ33" s="25"/>
      <c r="ENR33" s="25"/>
      <c r="ENS33" s="25"/>
      <c r="ENT33" s="25"/>
      <c r="ENU33" s="25"/>
      <c r="ENV33" s="25"/>
      <c r="ENW33" s="25"/>
      <c r="ENX33" s="25"/>
      <c r="ENY33" s="25"/>
      <c r="ENZ33" s="25"/>
      <c r="EOA33" s="25"/>
      <c r="EOB33" s="25"/>
      <c r="EOC33" s="25"/>
      <c r="EOD33" s="25"/>
      <c r="EOE33" s="25"/>
      <c r="EOF33" s="25"/>
      <c r="EOG33" s="25"/>
      <c r="EOH33" s="25"/>
      <c r="EOI33" s="25"/>
      <c r="EOJ33" s="25"/>
      <c r="EOK33" s="25"/>
      <c r="EOL33" s="25"/>
      <c r="EOM33" s="25"/>
      <c r="EON33" s="25"/>
      <c r="EOO33" s="25"/>
      <c r="EOP33" s="25"/>
      <c r="EOQ33" s="25"/>
      <c r="EOR33" s="25"/>
      <c r="EOS33" s="25"/>
      <c r="EOT33" s="25"/>
      <c r="EOU33" s="25"/>
      <c r="EOV33" s="25"/>
      <c r="EOW33" s="25"/>
      <c r="EOX33" s="25"/>
      <c r="EOY33" s="25"/>
      <c r="EOZ33" s="25"/>
      <c r="EPA33" s="25"/>
      <c r="EPB33" s="25"/>
      <c r="EPC33" s="25"/>
      <c r="EPD33" s="25"/>
      <c r="EPE33" s="25"/>
      <c r="EPF33" s="25"/>
      <c r="EPG33" s="25"/>
      <c r="EPH33" s="25"/>
      <c r="EPI33" s="25"/>
      <c r="EPJ33" s="25"/>
      <c r="EPK33" s="25"/>
      <c r="EPL33" s="25"/>
      <c r="EPM33" s="25"/>
      <c r="EPN33" s="25"/>
      <c r="EPO33" s="25"/>
      <c r="EPP33" s="25"/>
      <c r="EPQ33" s="25"/>
      <c r="EPR33" s="25"/>
      <c r="EPS33" s="25"/>
      <c r="EPT33" s="25"/>
      <c r="EPU33" s="25"/>
      <c r="EPV33" s="25"/>
      <c r="EPW33" s="25"/>
      <c r="EPX33" s="25"/>
      <c r="EPY33" s="25"/>
      <c r="EPZ33" s="25"/>
      <c r="EQA33" s="25"/>
      <c r="EQB33" s="25"/>
      <c r="EQC33" s="25"/>
      <c r="EQD33" s="25"/>
      <c r="EQE33" s="25"/>
      <c r="EQF33" s="25"/>
      <c r="EQG33" s="25"/>
      <c r="EQH33" s="25"/>
      <c r="EQI33" s="25"/>
      <c r="EQJ33" s="25"/>
      <c r="EQK33" s="25"/>
      <c r="EQL33" s="25"/>
      <c r="EQM33" s="25"/>
      <c r="EQN33" s="25"/>
      <c r="EQO33" s="25"/>
      <c r="EQP33" s="25"/>
      <c r="EQQ33" s="25"/>
      <c r="EQR33" s="25"/>
      <c r="EQS33" s="25"/>
      <c r="EQT33" s="25"/>
      <c r="EQU33" s="25"/>
      <c r="EQV33" s="25"/>
      <c r="EQW33" s="25"/>
      <c r="EQX33" s="25"/>
      <c r="EQY33" s="25"/>
      <c r="EQZ33" s="25"/>
      <c r="ERA33" s="25"/>
      <c r="ERB33" s="25"/>
      <c r="ERC33" s="25"/>
      <c r="ERD33" s="25"/>
      <c r="ERE33" s="25"/>
      <c r="ERF33" s="25"/>
      <c r="ERG33" s="25"/>
      <c r="ERH33" s="25"/>
      <c r="ERI33" s="25"/>
      <c r="ERJ33" s="25"/>
      <c r="ERK33" s="25"/>
      <c r="ERL33" s="25"/>
      <c r="ERM33" s="25"/>
      <c r="ERN33" s="25"/>
      <c r="ERO33" s="25"/>
      <c r="ERP33" s="25"/>
      <c r="ERQ33" s="25"/>
      <c r="ERR33" s="25"/>
      <c r="ERS33" s="25"/>
      <c r="ERT33" s="25"/>
      <c r="ERU33" s="25"/>
      <c r="ERV33" s="25"/>
      <c r="ERW33" s="25"/>
      <c r="ERX33" s="25"/>
      <c r="ERY33" s="25"/>
      <c r="ERZ33" s="25"/>
      <c r="ESA33" s="25"/>
      <c r="ESB33" s="25"/>
      <c r="ESC33" s="25"/>
      <c r="ESD33" s="25"/>
      <c r="ESE33" s="25"/>
      <c r="ESF33" s="25"/>
      <c r="ESG33" s="25"/>
      <c r="ESH33" s="25"/>
      <c r="ESI33" s="25"/>
      <c r="ESJ33" s="25"/>
      <c r="ESK33" s="25"/>
      <c r="ESL33" s="25"/>
      <c r="ESM33" s="25"/>
      <c r="ESN33" s="25"/>
      <c r="ESO33" s="25"/>
      <c r="ESP33" s="25"/>
      <c r="ESQ33" s="25"/>
      <c r="ESR33" s="25"/>
      <c r="ESS33" s="25"/>
      <c r="EST33" s="25"/>
      <c r="ESU33" s="25"/>
      <c r="ESV33" s="25"/>
      <c r="ESW33" s="25"/>
      <c r="ESX33" s="25"/>
      <c r="ESY33" s="25"/>
      <c r="ESZ33" s="25"/>
      <c r="ETA33" s="25"/>
      <c r="ETB33" s="25"/>
      <c r="ETC33" s="25"/>
      <c r="ETD33" s="25"/>
      <c r="ETE33" s="25"/>
      <c r="ETF33" s="25"/>
      <c r="ETG33" s="25"/>
      <c r="ETH33" s="25"/>
      <c r="ETI33" s="25"/>
      <c r="ETJ33" s="25"/>
      <c r="ETK33" s="25"/>
      <c r="ETL33" s="25"/>
      <c r="ETM33" s="25"/>
      <c r="ETN33" s="25"/>
      <c r="ETO33" s="25"/>
      <c r="ETP33" s="25"/>
      <c r="ETQ33" s="25"/>
      <c r="ETR33" s="25"/>
      <c r="ETS33" s="25"/>
      <c r="ETT33" s="25"/>
      <c r="ETU33" s="25"/>
      <c r="ETV33" s="25"/>
      <c r="ETW33" s="25"/>
      <c r="ETX33" s="25"/>
      <c r="ETY33" s="25"/>
      <c r="ETZ33" s="25"/>
      <c r="EUA33" s="25"/>
      <c r="EUB33" s="25"/>
      <c r="EUC33" s="25"/>
      <c r="EUD33" s="25"/>
      <c r="EUE33" s="25"/>
      <c r="EUF33" s="25"/>
      <c r="EUG33" s="25"/>
      <c r="EUH33" s="25"/>
      <c r="EUI33" s="25"/>
      <c r="EUJ33" s="25"/>
      <c r="EUK33" s="25"/>
      <c r="EUL33" s="25"/>
      <c r="EUM33" s="25"/>
      <c r="EUN33" s="25"/>
      <c r="EUO33" s="25"/>
      <c r="EUP33" s="25"/>
      <c r="EUQ33" s="25"/>
      <c r="EUR33" s="25"/>
      <c r="EUS33" s="25"/>
      <c r="EUT33" s="25"/>
      <c r="EUU33" s="25"/>
      <c r="EUV33" s="25"/>
      <c r="EUW33" s="25"/>
      <c r="EUX33" s="25"/>
      <c r="EUY33" s="25"/>
      <c r="EUZ33" s="25"/>
      <c r="EVA33" s="25"/>
      <c r="EVB33" s="25"/>
      <c r="EVC33" s="25"/>
      <c r="EVD33" s="25"/>
      <c r="EVE33" s="25"/>
      <c r="EVF33" s="25"/>
      <c r="EVG33" s="25"/>
      <c r="EVH33" s="25"/>
      <c r="EVI33" s="25"/>
      <c r="EVJ33" s="25"/>
      <c r="EVK33" s="25"/>
      <c r="EVL33" s="25"/>
      <c r="EVM33" s="25"/>
      <c r="EVN33" s="25"/>
      <c r="EVO33" s="25"/>
      <c r="EVP33" s="25"/>
      <c r="EVQ33" s="25"/>
      <c r="EVR33" s="25"/>
      <c r="EVS33" s="25"/>
      <c r="EVT33" s="25"/>
      <c r="EVU33" s="25"/>
      <c r="EVV33" s="25"/>
      <c r="EVW33" s="25"/>
      <c r="EVX33" s="25"/>
      <c r="EVY33" s="25"/>
      <c r="EVZ33" s="25"/>
      <c r="EWA33" s="25"/>
      <c r="EWB33" s="25"/>
      <c r="EWC33" s="25"/>
      <c r="EWD33" s="25"/>
      <c r="EWE33" s="25"/>
      <c r="EWF33" s="25"/>
      <c r="EWG33" s="25"/>
      <c r="EWH33" s="25"/>
      <c r="EWI33" s="25"/>
      <c r="EWJ33" s="25"/>
      <c r="EWK33" s="25"/>
      <c r="EWL33" s="25"/>
      <c r="EWM33" s="25"/>
      <c r="EWN33" s="25"/>
      <c r="EWO33" s="25"/>
      <c r="EWP33" s="25"/>
      <c r="EWQ33" s="25"/>
      <c r="EWR33" s="25"/>
      <c r="EWS33" s="25"/>
      <c r="EWT33" s="25"/>
      <c r="EWU33" s="25"/>
      <c r="EWV33" s="25"/>
      <c r="EWW33" s="25"/>
      <c r="EWX33" s="25"/>
      <c r="EWY33" s="25"/>
      <c r="EWZ33" s="25"/>
      <c r="EXA33" s="25"/>
      <c r="EXB33" s="25"/>
      <c r="EXC33" s="25"/>
      <c r="EXD33" s="25"/>
      <c r="EXE33" s="25"/>
      <c r="EXF33" s="25"/>
      <c r="EXG33" s="25"/>
      <c r="EXH33" s="25"/>
      <c r="EXI33" s="25"/>
      <c r="EXJ33" s="25"/>
      <c r="EXK33" s="25"/>
      <c r="EXL33" s="25"/>
      <c r="EXM33" s="25"/>
      <c r="EXN33" s="25"/>
      <c r="EXO33" s="25"/>
      <c r="EXP33" s="25"/>
      <c r="EXQ33" s="25"/>
      <c r="EXR33" s="25"/>
      <c r="EXS33" s="25"/>
      <c r="EXT33" s="25"/>
      <c r="EXU33" s="25"/>
      <c r="EXV33" s="25"/>
      <c r="EXW33" s="25"/>
      <c r="EXX33" s="25"/>
      <c r="EXY33" s="25"/>
      <c r="EXZ33" s="25"/>
      <c r="EYA33" s="25"/>
      <c r="EYB33" s="25"/>
      <c r="EYC33" s="25"/>
      <c r="EYD33" s="25"/>
      <c r="EYE33" s="25"/>
      <c r="EYF33" s="25"/>
      <c r="EYG33" s="25"/>
      <c r="EYH33" s="25"/>
      <c r="EYI33" s="25"/>
      <c r="EYJ33" s="25"/>
      <c r="EYK33" s="25"/>
      <c r="EYL33" s="25"/>
      <c r="EYM33" s="25"/>
      <c r="EYN33" s="25"/>
      <c r="EYO33" s="25"/>
      <c r="EYP33" s="25"/>
      <c r="EYQ33" s="25"/>
      <c r="EYR33" s="25"/>
      <c r="EYS33" s="25"/>
      <c r="EYT33" s="25"/>
      <c r="EYU33" s="25"/>
      <c r="EYV33" s="25"/>
      <c r="EYW33" s="25"/>
      <c r="EYX33" s="25"/>
      <c r="EYY33" s="25"/>
      <c r="EYZ33" s="25"/>
      <c r="EZA33" s="25"/>
      <c r="EZB33" s="25"/>
      <c r="EZC33" s="25"/>
      <c r="EZD33" s="25"/>
      <c r="EZE33" s="25"/>
      <c r="EZF33" s="25"/>
      <c r="EZG33" s="25"/>
      <c r="EZH33" s="25"/>
      <c r="EZI33" s="25"/>
      <c r="EZJ33" s="25"/>
      <c r="EZK33" s="25"/>
      <c r="EZL33" s="25"/>
      <c r="EZM33" s="25"/>
      <c r="EZN33" s="25"/>
      <c r="EZO33" s="25"/>
      <c r="EZP33" s="25"/>
      <c r="EZQ33" s="25"/>
      <c r="EZR33" s="25"/>
      <c r="EZS33" s="25"/>
      <c r="EZT33" s="25"/>
      <c r="EZU33" s="25"/>
      <c r="EZV33" s="25"/>
      <c r="EZW33" s="25"/>
      <c r="EZX33" s="25"/>
      <c r="EZY33" s="25"/>
      <c r="EZZ33" s="25"/>
      <c r="FAA33" s="25"/>
      <c r="FAB33" s="25"/>
      <c r="FAC33" s="25"/>
      <c r="FAD33" s="25"/>
      <c r="FAE33" s="25"/>
      <c r="FAF33" s="25"/>
      <c r="FAG33" s="25"/>
      <c r="FAH33" s="25"/>
      <c r="FAI33" s="25"/>
      <c r="FAJ33" s="25"/>
      <c r="FAK33" s="25"/>
      <c r="FAL33" s="25"/>
      <c r="FAM33" s="25"/>
      <c r="FAN33" s="25"/>
      <c r="FAO33" s="25"/>
      <c r="FAP33" s="25"/>
      <c r="FAQ33" s="25"/>
      <c r="FAR33" s="25"/>
      <c r="FAS33" s="25"/>
      <c r="FAT33" s="25"/>
      <c r="FAU33" s="25"/>
      <c r="FAV33" s="25"/>
      <c r="FAW33" s="25"/>
      <c r="FAX33" s="25"/>
      <c r="FAY33" s="25"/>
      <c r="FAZ33" s="25"/>
      <c r="FBA33" s="25"/>
      <c r="FBB33" s="25"/>
      <c r="FBC33" s="25"/>
      <c r="FBD33" s="25"/>
      <c r="FBE33" s="25"/>
      <c r="FBF33" s="25"/>
      <c r="FBG33" s="25"/>
      <c r="FBH33" s="25"/>
      <c r="FBI33" s="25"/>
      <c r="FBJ33" s="25"/>
      <c r="FBK33" s="25"/>
      <c r="FBL33" s="25"/>
      <c r="FBM33" s="25"/>
      <c r="FBN33" s="25"/>
      <c r="FBO33" s="25"/>
      <c r="FBP33" s="25"/>
      <c r="FBQ33" s="25"/>
      <c r="FBR33" s="25"/>
      <c r="FBS33" s="25"/>
      <c r="FBT33" s="25"/>
      <c r="FBU33" s="25"/>
      <c r="FBV33" s="25"/>
      <c r="FBW33" s="25"/>
      <c r="FBX33" s="25"/>
      <c r="FBY33" s="25"/>
      <c r="FBZ33" s="25"/>
      <c r="FCA33" s="25"/>
      <c r="FCB33" s="25"/>
      <c r="FCC33" s="25"/>
      <c r="FCD33" s="25"/>
      <c r="FCE33" s="25"/>
      <c r="FCF33" s="25"/>
      <c r="FCG33" s="25"/>
      <c r="FCH33" s="25"/>
      <c r="FCI33" s="25"/>
      <c r="FCJ33" s="25"/>
      <c r="FCK33" s="25"/>
      <c r="FCL33" s="25"/>
      <c r="FCM33" s="25"/>
      <c r="FCN33" s="25"/>
      <c r="FCO33" s="25"/>
      <c r="FCP33" s="25"/>
      <c r="FCQ33" s="25"/>
      <c r="FCR33" s="25"/>
      <c r="FCS33" s="25"/>
      <c r="FCT33" s="25"/>
      <c r="FCU33" s="25"/>
      <c r="FCV33" s="25"/>
      <c r="FCW33" s="25"/>
      <c r="FCX33" s="25"/>
      <c r="FCY33" s="25"/>
      <c r="FCZ33" s="25"/>
      <c r="FDA33" s="25"/>
      <c r="FDB33" s="25"/>
      <c r="FDC33" s="25"/>
      <c r="FDD33" s="25"/>
      <c r="FDE33" s="25"/>
      <c r="FDF33" s="25"/>
      <c r="FDG33" s="25"/>
      <c r="FDH33" s="25"/>
      <c r="FDI33" s="25"/>
      <c r="FDJ33" s="25"/>
      <c r="FDK33" s="25"/>
      <c r="FDL33" s="25"/>
      <c r="FDM33" s="25"/>
      <c r="FDN33" s="25"/>
      <c r="FDO33" s="25"/>
      <c r="FDP33" s="25"/>
      <c r="FDQ33" s="25"/>
      <c r="FDR33" s="25"/>
      <c r="FDS33" s="25"/>
      <c r="FDT33" s="25"/>
      <c r="FDU33" s="25"/>
      <c r="FDV33" s="25"/>
      <c r="FDW33" s="25"/>
      <c r="FDX33" s="25"/>
      <c r="FDY33" s="25"/>
      <c r="FDZ33" s="25"/>
      <c r="FEA33" s="25"/>
      <c r="FEB33" s="25"/>
      <c r="FEC33" s="25"/>
      <c r="FED33" s="25"/>
      <c r="FEE33" s="25"/>
      <c r="FEF33" s="25"/>
      <c r="FEG33" s="25"/>
      <c r="FEH33" s="25"/>
      <c r="FEI33" s="25"/>
      <c r="FEJ33" s="25"/>
      <c r="FEK33" s="25"/>
      <c r="FEL33" s="25"/>
      <c r="FEM33" s="25"/>
      <c r="FEN33" s="25"/>
      <c r="FEO33" s="25"/>
      <c r="FEP33" s="25"/>
      <c r="FEQ33" s="25"/>
      <c r="FER33" s="25"/>
      <c r="FES33" s="25"/>
      <c r="FET33" s="25"/>
      <c r="FEU33" s="25"/>
      <c r="FEV33" s="25"/>
      <c r="FEW33" s="25"/>
      <c r="FEX33" s="25"/>
      <c r="FEY33" s="25"/>
      <c r="FEZ33" s="25"/>
      <c r="FFA33" s="25"/>
      <c r="FFB33" s="25"/>
      <c r="FFC33" s="25"/>
      <c r="FFD33" s="25"/>
      <c r="FFE33" s="25"/>
      <c r="FFF33" s="25"/>
      <c r="FFG33" s="25"/>
      <c r="FFH33" s="25"/>
      <c r="FFI33" s="25"/>
      <c r="FFJ33" s="25"/>
      <c r="FFK33" s="25"/>
      <c r="FFL33" s="25"/>
      <c r="FFM33" s="25"/>
      <c r="FFN33" s="25"/>
      <c r="FFO33" s="25"/>
      <c r="FFP33" s="25"/>
      <c r="FFQ33" s="25"/>
      <c r="FFR33" s="25"/>
      <c r="FFS33" s="25"/>
      <c r="FFT33" s="25"/>
      <c r="FFU33" s="25"/>
      <c r="FFV33" s="25"/>
      <c r="FFW33" s="25"/>
      <c r="FFX33" s="25"/>
      <c r="FFY33" s="25"/>
      <c r="FFZ33" s="25"/>
      <c r="FGA33" s="25"/>
      <c r="FGB33" s="25"/>
      <c r="FGC33" s="25"/>
      <c r="FGD33" s="25"/>
      <c r="FGE33" s="25"/>
      <c r="FGF33" s="25"/>
      <c r="FGG33" s="25"/>
      <c r="FGH33" s="25"/>
      <c r="FGI33" s="25"/>
      <c r="FGJ33" s="25"/>
      <c r="FGK33" s="25"/>
      <c r="FGL33" s="25"/>
      <c r="FGM33" s="25"/>
      <c r="FGN33" s="25"/>
      <c r="FGO33" s="25"/>
      <c r="FGP33" s="25"/>
      <c r="FGQ33" s="25"/>
      <c r="FGR33" s="25"/>
      <c r="FGS33" s="25"/>
      <c r="FGT33" s="25"/>
      <c r="FGU33" s="25"/>
      <c r="FGV33" s="25"/>
      <c r="FGW33" s="25"/>
      <c r="FGX33" s="25"/>
      <c r="FGY33" s="25"/>
      <c r="FGZ33" s="25"/>
      <c r="FHA33" s="25"/>
      <c r="FHB33" s="25"/>
      <c r="FHC33" s="25"/>
      <c r="FHD33" s="25"/>
      <c r="FHE33" s="25"/>
      <c r="FHF33" s="25"/>
      <c r="FHG33" s="25"/>
      <c r="FHH33" s="25"/>
      <c r="FHI33" s="25"/>
      <c r="FHJ33" s="25"/>
      <c r="FHK33" s="25"/>
      <c r="FHL33" s="25"/>
      <c r="FHM33" s="25"/>
      <c r="FHN33" s="25"/>
      <c r="FHO33" s="25"/>
      <c r="FHP33" s="25"/>
      <c r="FHQ33" s="25"/>
      <c r="FHR33" s="25"/>
      <c r="FHS33" s="25"/>
      <c r="FHT33" s="25"/>
      <c r="FHU33" s="25"/>
      <c r="FHV33" s="25"/>
      <c r="FHW33" s="25"/>
      <c r="FHX33" s="25"/>
      <c r="FHY33" s="25"/>
      <c r="FHZ33" s="25"/>
      <c r="FIA33" s="25"/>
      <c r="FIB33" s="25"/>
      <c r="FIC33" s="25"/>
      <c r="FID33" s="25"/>
      <c r="FIE33" s="25"/>
      <c r="FIF33" s="25"/>
      <c r="FIG33" s="25"/>
      <c r="FIH33" s="25"/>
      <c r="FII33" s="25"/>
      <c r="FIJ33" s="25"/>
      <c r="FIK33" s="25"/>
      <c r="FIL33" s="25"/>
      <c r="FIM33" s="25"/>
      <c r="FIN33" s="25"/>
      <c r="FIO33" s="25"/>
      <c r="FIP33" s="25"/>
      <c r="FIQ33" s="25"/>
      <c r="FIR33" s="25"/>
      <c r="FIS33" s="25"/>
      <c r="FIT33" s="25"/>
      <c r="FIU33" s="25"/>
      <c r="FIV33" s="25"/>
      <c r="FIW33" s="25"/>
      <c r="FIX33" s="25"/>
      <c r="FIY33" s="25"/>
      <c r="FIZ33" s="25"/>
      <c r="FJA33" s="25"/>
      <c r="FJB33" s="25"/>
      <c r="FJC33" s="25"/>
      <c r="FJD33" s="25"/>
      <c r="FJE33" s="25"/>
      <c r="FJF33" s="25"/>
      <c r="FJG33" s="25"/>
      <c r="FJH33" s="25"/>
      <c r="FJI33" s="25"/>
      <c r="FJJ33" s="25"/>
      <c r="FJK33" s="25"/>
      <c r="FJL33" s="25"/>
      <c r="FJM33" s="25"/>
      <c r="FJN33" s="25"/>
      <c r="FJO33" s="25"/>
      <c r="FJP33" s="25"/>
      <c r="FJQ33" s="25"/>
      <c r="FJR33" s="25"/>
      <c r="FJS33" s="25"/>
      <c r="FJT33" s="25"/>
      <c r="FJU33" s="25"/>
      <c r="FJV33" s="25"/>
      <c r="FJW33" s="25"/>
      <c r="FJX33" s="25"/>
      <c r="FJY33" s="25"/>
      <c r="FJZ33" s="25"/>
      <c r="FKA33" s="25"/>
      <c r="FKB33" s="25"/>
      <c r="FKC33" s="25"/>
      <c r="FKD33" s="25"/>
      <c r="FKE33" s="25"/>
      <c r="FKF33" s="25"/>
      <c r="FKG33" s="25"/>
      <c r="FKH33" s="25"/>
      <c r="FKI33" s="25"/>
      <c r="FKJ33" s="25"/>
      <c r="FKK33" s="25"/>
      <c r="FKL33" s="25"/>
      <c r="FKM33" s="25"/>
      <c r="FKN33" s="25"/>
      <c r="FKO33" s="25"/>
      <c r="FKP33" s="25"/>
      <c r="FKQ33" s="25"/>
      <c r="FKR33" s="25"/>
      <c r="FKS33" s="25"/>
      <c r="FKT33" s="25"/>
      <c r="FKU33" s="25"/>
      <c r="FKV33" s="25"/>
      <c r="FKW33" s="25"/>
      <c r="FKX33" s="25"/>
      <c r="FKY33" s="25"/>
      <c r="FKZ33" s="25"/>
      <c r="FLA33" s="25"/>
      <c r="FLB33" s="25"/>
      <c r="FLC33" s="25"/>
      <c r="FLD33" s="25"/>
      <c r="FLE33" s="25"/>
      <c r="FLF33" s="25"/>
      <c r="FLG33" s="25"/>
      <c r="FLH33" s="25"/>
      <c r="FLI33" s="25"/>
      <c r="FLJ33" s="25"/>
      <c r="FLK33" s="25"/>
      <c r="FLL33" s="25"/>
      <c r="FLM33" s="25"/>
      <c r="FLN33" s="25"/>
      <c r="FLO33" s="25"/>
      <c r="FLP33" s="25"/>
      <c r="FLQ33" s="25"/>
      <c r="FLR33" s="25"/>
      <c r="FLS33" s="25"/>
      <c r="FLT33" s="25"/>
      <c r="FLU33" s="25"/>
      <c r="FLV33" s="25"/>
      <c r="FLW33" s="25"/>
      <c r="FLX33" s="25"/>
      <c r="FLY33" s="25"/>
      <c r="FLZ33" s="25"/>
      <c r="FMA33" s="25"/>
      <c r="FMB33" s="25"/>
      <c r="FMC33" s="25"/>
      <c r="FMD33" s="25"/>
      <c r="FME33" s="25"/>
      <c r="FMF33" s="25"/>
      <c r="FMG33" s="25"/>
      <c r="FMH33" s="25"/>
      <c r="FMI33" s="25"/>
      <c r="FMJ33" s="25"/>
      <c r="FMK33" s="25"/>
      <c r="FML33" s="25"/>
      <c r="FMM33" s="25"/>
      <c r="FMN33" s="25"/>
      <c r="FMO33" s="25"/>
      <c r="FMP33" s="25"/>
      <c r="FMQ33" s="25"/>
      <c r="FMR33" s="25"/>
      <c r="FMS33" s="25"/>
      <c r="FMT33" s="25"/>
      <c r="FMU33" s="25"/>
      <c r="FMV33" s="25"/>
      <c r="FMW33" s="25"/>
      <c r="FMX33" s="25"/>
      <c r="FMY33" s="25"/>
      <c r="FMZ33" s="25"/>
      <c r="FNA33" s="25"/>
      <c r="FNB33" s="25"/>
      <c r="FNC33" s="25"/>
      <c r="FND33" s="25"/>
      <c r="FNE33" s="25"/>
      <c r="FNF33" s="25"/>
      <c r="FNG33" s="25"/>
      <c r="FNH33" s="25"/>
      <c r="FNI33" s="25"/>
      <c r="FNJ33" s="25"/>
      <c r="FNK33" s="25"/>
      <c r="FNL33" s="25"/>
      <c r="FNM33" s="25"/>
      <c r="FNN33" s="25"/>
      <c r="FNO33" s="25"/>
      <c r="FNP33" s="25"/>
      <c r="FNQ33" s="25"/>
      <c r="FNR33" s="25"/>
      <c r="FNS33" s="25"/>
      <c r="FNT33" s="25"/>
      <c r="FNU33" s="25"/>
      <c r="FNV33" s="25"/>
      <c r="FNW33" s="25"/>
      <c r="FNX33" s="25"/>
      <c r="FNY33" s="25"/>
      <c r="FNZ33" s="25"/>
      <c r="FOA33" s="25"/>
      <c r="FOB33" s="25"/>
      <c r="FOC33" s="25"/>
      <c r="FOD33" s="25"/>
      <c r="FOE33" s="25"/>
      <c r="FOF33" s="25"/>
      <c r="FOG33" s="25"/>
      <c r="FOH33" s="25"/>
      <c r="FOI33" s="25"/>
      <c r="FOJ33" s="25"/>
      <c r="FOK33" s="25"/>
      <c r="FOL33" s="25"/>
      <c r="FOM33" s="25"/>
      <c r="FON33" s="25"/>
      <c r="FOO33" s="25"/>
      <c r="FOP33" s="25"/>
      <c r="FOQ33" s="25"/>
      <c r="FOR33" s="25"/>
      <c r="FOS33" s="25"/>
      <c r="FOT33" s="25"/>
      <c r="FOU33" s="25"/>
      <c r="FOV33" s="25"/>
      <c r="FOW33" s="25"/>
      <c r="FOX33" s="25"/>
      <c r="FOY33" s="25"/>
      <c r="FOZ33" s="25"/>
      <c r="FPA33" s="25"/>
      <c r="FPB33" s="25"/>
      <c r="FPC33" s="25"/>
      <c r="FPD33" s="25"/>
      <c r="FPE33" s="25"/>
      <c r="FPF33" s="25"/>
      <c r="FPG33" s="25"/>
      <c r="FPH33" s="25"/>
      <c r="FPI33" s="25"/>
      <c r="FPJ33" s="25"/>
      <c r="FPK33" s="25"/>
      <c r="FPL33" s="25"/>
      <c r="FPM33" s="25"/>
      <c r="FPN33" s="25"/>
      <c r="FPO33" s="25"/>
      <c r="FPP33" s="25"/>
      <c r="FPQ33" s="25"/>
      <c r="FPR33" s="25"/>
      <c r="FPS33" s="25"/>
      <c r="FPT33" s="25"/>
      <c r="FPU33" s="25"/>
      <c r="FPV33" s="25"/>
      <c r="FPW33" s="25"/>
      <c r="FPX33" s="25"/>
      <c r="FPY33" s="25"/>
      <c r="FPZ33" s="25"/>
      <c r="FQA33" s="25"/>
      <c r="FQB33" s="25"/>
      <c r="FQC33" s="25"/>
      <c r="FQD33" s="25"/>
      <c r="FQE33" s="25"/>
      <c r="FQF33" s="25"/>
      <c r="FQG33" s="25"/>
      <c r="FQH33" s="25"/>
      <c r="FQI33" s="25"/>
      <c r="FQJ33" s="25"/>
      <c r="FQK33" s="25"/>
      <c r="FQL33" s="25"/>
      <c r="FQM33" s="25"/>
      <c r="FQN33" s="25"/>
      <c r="FQO33" s="25"/>
      <c r="FQP33" s="25"/>
      <c r="FQQ33" s="25"/>
      <c r="FQR33" s="25"/>
      <c r="FQS33" s="25"/>
      <c r="FQT33" s="25"/>
      <c r="FQU33" s="25"/>
      <c r="FQV33" s="25"/>
      <c r="FQW33" s="25"/>
      <c r="FQX33" s="25"/>
      <c r="FQY33" s="25"/>
      <c r="FQZ33" s="25"/>
      <c r="FRA33" s="25"/>
      <c r="FRB33" s="25"/>
      <c r="FRC33" s="25"/>
      <c r="FRD33" s="25"/>
      <c r="FRE33" s="25"/>
      <c r="FRF33" s="25"/>
      <c r="FRG33" s="25"/>
      <c r="FRH33" s="25"/>
      <c r="FRI33" s="25"/>
      <c r="FRJ33" s="25"/>
      <c r="FRK33" s="25"/>
      <c r="FRL33" s="25"/>
      <c r="FRM33" s="25"/>
      <c r="FRN33" s="25"/>
      <c r="FRO33" s="25"/>
      <c r="FRP33" s="25"/>
      <c r="FRQ33" s="25"/>
      <c r="FRR33" s="25"/>
      <c r="FRS33" s="25"/>
      <c r="FRT33" s="25"/>
      <c r="FRU33" s="25"/>
      <c r="FRV33" s="25"/>
      <c r="FRW33" s="25"/>
      <c r="FRX33" s="25"/>
      <c r="FRY33" s="25"/>
      <c r="FRZ33" s="25"/>
      <c r="FSA33" s="25"/>
      <c r="FSB33" s="25"/>
      <c r="FSC33" s="25"/>
      <c r="FSD33" s="25"/>
      <c r="FSE33" s="25"/>
      <c r="FSF33" s="25"/>
      <c r="FSG33" s="25"/>
      <c r="FSH33" s="25"/>
      <c r="FSI33" s="25"/>
      <c r="FSJ33" s="25"/>
      <c r="FSK33" s="25"/>
      <c r="FSL33" s="25"/>
      <c r="FSM33" s="25"/>
      <c r="FSN33" s="25"/>
      <c r="FSO33" s="25"/>
      <c r="FSP33" s="25"/>
      <c r="FSQ33" s="25"/>
      <c r="FSR33" s="25"/>
      <c r="FSS33" s="25"/>
      <c r="FST33" s="25"/>
      <c r="FSU33" s="25"/>
      <c r="FSV33" s="25"/>
      <c r="FSW33" s="25"/>
      <c r="FSX33" s="25"/>
      <c r="FSY33" s="25"/>
      <c r="FSZ33" s="25"/>
      <c r="FTA33" s="25"/>
      <c r="FTB33" s="25"/>
      <c r="FTC33" s="25"/>
      <c r="FTD33" s="25"/>
      <c r="FTE33" s="25"/>
      <c r="FTF33" s="25"/>
      <c r="FTG33" s="25"/>
      <c r="FTH33" s="25"/>
      <c r="FTI33" s="25"/>
      <c r="FTJ33" s="25"/>
      <c r="FTK33" s="25"/>
      <c r="FTL33" s="25"/>
      <c r="FTM33" s="25"/>
      <c r="FTN33" s="25"/>
      <c r="FTO33" s="25"/>
      <c r="FTP33" s="25"/>
      <c r="FTQ33" s="25"/>
      <c r="FTR33" s="25"/>
      <c r="FTS33" s="25"/>
      <c r="FTT33" s="25"/>
      <c r="FTU33" s="25"/>
      <c r="FTV33" s="25"/>
      <c r="FTW33" s="25"/>
      <c r="FTX33" s="25"/>
      <c r="FTY33" s="25"/>
      <c r="FTZ33" s="25"/>
      <c r="FUA33" s="25"/>
      <c r="FUB33" s="25"/>
      <c r="FUC33" s="25"/>
      <c r="FUD33" s="25"/>
      <c r="FUE33" s="25"/>
      <c r="FUF33" s="25"/>
      <c r="FUG33" s="25"/>
      <c r="FUH33" s="25"/>
      <c r="FUI33" s="25"/>
      <c r="FUJ33" s="25"/>
      <c r="FUK33" s="25"/>
      <c r="FUL33" s="25"/>
      <c r="FUM33" s="25"/>
      <c r="FUN33" s="25"/>
      <c r="FUO33" s="25"/>
      <c r="FUP33" s="25"/>
      <c r="FUQ33" s="25"/>
      <c r="FUR33" s="25"/>
      <c r="FUS33" s="25"/>
      <c r="FUT33" s="25"/>
      <c r="FUU33" s="25"/>
      <c r="FUV33" s="25"/>
      <c r="FUW33" s="25"/>
      <c r="FUX33" s="25"/>
      <c r="FUY33" s="25"/>
      <c r="FUZ33" s="25"/>
      <c r="FVA33" s="25"/>
      <c r="FVB33" s="25"/>
      <c r="FVC33" s="25"/>
      <c r="FVD33" s="25"/>
      <c r="FVE33" s="25"/>
      <c r="FVF33" s="25"/>
      <c r="FVG33" s="25"/>
      <c r="FVH33" s="25"/>
      <c r="FVI33" s="25"/>
      <c r="FVJ33" s="25"/>
      <c r="FVK33" s="25"/>
      <c r="FVL33" s="25"/>
      <c r="FVM33" s="25"/>
      <c r="FVN33" s="25"/>
      <c r="FVO33" s="25"/>
      <c r="FVP33" s="25"/>
      <c r="FVQ33" s="25"/>
      <c r="FVR33" s="25"/>
      <c r="FVS33" s="25"/>
      <c r="FVT33" s="25"/>
      <c r="FVU33" s="25"/>
      <c r="FVV33" s="25"/>
      <c r="FVW33" s="25"/>
      <c r="FVX33" s="25"/>
      <c r="FVY33" s="25"/>
      <c r="FVZ33" s="25"/>
      <c r="FWA33" s="25"/>
      <c r="FWB33" s="25"/>
      <c r="FWC33" s="25"/>
      <c r="FWD33" s="25"/>
      <c r="FWE33" s="25"/>
      <c r="FWF33" s="25"/>
      <c r="FWG33" s="25"/>
      <c r="FWH33" s="25"/>
      <c r="FWI33" s="25"/>
      <c r="FWJ33" s="25"/>
      <c r="FWK33" s="25"/>
      <c r="FWL33" s="25"/>
      <c r="FWM33" s="25"/>
      <c r="FWN33" s="25"/>
      <c r="FWO33" s="25"/>
      <c r="FWP33" s="25"/>
      <c r="FWQ33" s="25"/>
      <c r="FWR33" s="25"/>
      <c r="FWS33" s="25"/>
      <c r="FWT33" s="25"/>
      <c r="FWU33" s="25"/>
      <c r="FWV33" s="25"/>
      <c r="FWW33" s="25"/>
      <c r="FWX33" s="25"/>
      <c r="FWY33" s="25"/>
      <c r="FWZ33" s="25"/>
      <c r="FXA33" s="25"/>
      <c r="FXB33" s="25"/>
      <c r="FXC33" s="25"/>
      <c r="FXD33" s="25"/>
      <c r="FXE33" s="25"/>
      <c r="FXF33" s="25"/>
      <c r="FXG33" s="25"/>
      <c r="FXH33" s="25"/>
      <c r="FXI33" s="25"/>
      <c r="FXJ33" s="25"/>
      <c r="FXK33" s="25"/>
      <c r="FXL33" s="25"/>
      <c r="FXM33" s="25"/>
      <c r="FXN33" s="25"/>
      <c r="FXO33" s="25"/>
      <c r="FXP33" s="25"/>
      <c r="FXQ33" s="25"/>
      <c r="FXR33" s="25"/>
      <c r="FXS33" s="25"/>
      <c r="FXT33" s="25"/>
      <c r="FXU33" s="25"/>
      <c r="FXV33" s="25"/>
      <c r="FXW33" s="25"/>
      <c r="FXX33" s="25"/>
      <c r="FXY33" s="25"/>
      <c r="FXZ33" s="25"/>
      <c r="FYA33" s="25"/>
      <c r="FYB33" s="25"/>
      <c r="FYC33" s="25"/>
      <c r="FYD33" s="25"/>
      <c r="FYE33" s="25"/>
      <c r="FYF33" s="25"/>
      <c r="FYG33" s="25"/>
      <c r="FYH33" s="25"/>
      <c r="FYI33" s="25"/>
      <c r="FYJ33" s="25"/>
      <c r="FYK33" s="25"/>
      <c r="FYL33" s="25"/>
      <c r="FYM33" s="25"/>
      <c r="FYN33" s="25"/>
      <c r="FYO33" s="25"/>
      <c r="FYP33" s="25"/>
      <c r="FYQ33" s="25"/>
      <c r="FYR33" s="25"/>
      <c r="FYS33" s="25"/>
      <c r="FYT33" s="25"/>
      <c r="FYU33" s="25"/>
      <c r="FYV33" s="25"/>
      <c r="FYW33" s="25"/>
      <c r="FYX33" s="25"/>
      <c r="FYY33" s="25"/>
      <c r="FYZ33" s="25"/>
      <c r="FZA33" s="25"/>
      <c r="FZB33" s="25"/>
      <c r="FZC33" s="25"/>
      <c r="FZD33" s="25"/>
      <c r="FZE33" s="25"/>
      <c r="FZF33" s="25"/>
      <c r="FZG33" s="25"/>
      <c r="FZH33" s="25"/>
      <c r="FZI33" s="25"/>
      <c r="FZJ33" s="25"/>
      <c r="FZK33" s="25"/>
      <c r="FZL33" s="25"/>
      <c r="FZM33" s="25"/>
      <c r="FZN33" s="25"/>
      <c r="FZO33" s="25"/>
      <c r="FZP33" s="25"/>
      <c r="FZQ33" s="25"/>
      <c r="FZR33" s="25"/>
      <c r="FZS33" s="25"/>
      <c r="FZT33" s="25"/>
      <c r="FZU33" s="25"/>
      <c r="FZV33" s="25"/>
      <c r="FZW33" s="25"/>
      <c r="FZX33" s="25"/>
      <c r="FZY33" s="25"/>
      <c r="FZZ33" s="25"/>
      <c r="GAA33" s="25"/>
      <c r="GAB33" s="25"/>
      <c r="GAC33" s="25"/>
      <c r="GAD33" s="25"/>
      <c r="GAE33" s="25"/>
      <c r="GAF33" s="25"/>
      <c r="GAG33" s="25"/>
      <c r="GAH33" s="25"/>
      <c r="GAI33" s="25"/>
      <c r="GAJ33" s="25"/>
      <c r="GAK33" s="25"/>
      <c r="GAL33" s="25"/>
      <c r="GAM33" s="25"/>
      <c r="GAN33" s="25"/>
      <c r="GAO33" s="25"/>
      <c r="GAP33" s="25"/>
      <c r="GAQ33" s="25"/>
      <c r="GAR33" s="25"/>
      <c r="GAS33" s="25"/>
      <c r="GAT33" s="25"/>
      <c r="GAU33" s="25"/>
      <c r="GAV33" s="25"/>
      <c r="GAW33" s="25"/>
      <c r="GAX33" s="25"/>
      <c r="GAY33" s="25"/>
      <c r="GAZ33" s="25"/>
      <c r="GBA33" s="25"/>
      <c r="GBB33" s="25"/>
      <c r="GBC33" s="25"/>
      <c r="GBD33" s="25"/>
      <c r="GBE33" s="25"/>
      <c r="GBF33" s="25"/>
      <c r="GBG33" s="25"/>
      <c r="GBH33" s="25"/>
      <c r="GBI33" s="25"/>
      <c r="GBJ33" s="25"/>
      <c r="GBK33" s="25"/>
      <c r="GBL33" s="25"/>
      <c r="GBM33" s="25"/>
      <c r="GBN33" s="25"/>
      <c r="GBO33" s="25"/>
      <c r="GBP33" s="25"/>
      <c r="GBQ33" s="25"/>
      <c r="GBR33" s="25"/>
      <c r="GBS33" s="25"/>
      <c r="GBT33" s="25"/>
      <c r="GBU33" s="25"/>
      <c r="GBV33" s="25"/>
      <c r="GBW33" s="25"/>
      <c r="GBX33" s="25"/>
      <c r="GBY33" s="25"/>
      <c r="GBZ33" s="25"/>
      <c r="GCA33" s="25"/>
      <c r="GCB33" s="25"/>
      <c r="GCC33" s="25"/>
      <c r="GCD33" s="25"/>
      <c r="GCE33" s="25"/>
      <c r="GCF33" s="25"/>
      <c r="GCG33" s="25"/>
      <c r="GCH33" s="25"/>
      <c r="GCI33" s="25"/>
      <c r="GCJ33" s="25"/>
      <c r="GCK33" s="25"/>
      <c r="GCL33" s="25"/>
      <c r="GCM33" s="25"/>
      <c r="GCN33" s="25"/>
      <c r="GCO33" s="25"/>
      <c r="GCP33" s="25"/>
      <c r="GCQ33" s="25"/>
      <c r="GCR33" s="25"/>
      <c r="GCS33" s="25"/>
      <c r="GCT33" s="25"/>
      <c r="GCU33" s="25"/>
      <c r="GCV33" s="25"/>
      <c r="GCW33" s="25"/>
      <c r="GCX33" s="25"/>
      <c r="GCY33" s="25"/>
      <c r="GCZ33" s="25"/>
      <c r="GDA33" s="25"/>
      <c r="GDB33" s="25"/>
      <c r="GDC33" s="25"/>
      <c r="GDD33" s="25"/>
      <c r="GDE33" s="25"/>
      <c r="GDF33" s="25"/>
      <c r="GDG33" s="25"/>
      <c r="GDH33" s="25"/>
      <c r="GDI33" s="25"/>
      <c r="GDJ33" s="25"/>
      <c r="GDK33" s="25"/>
      <c r="GDL33" s="25"/>
      <c r="GDM33" s="25"/>
      <c r="GDN33" s="25"/>
      <c r="GDO33" s="25"/>
      <c r="GDP33" s="25"/>
      <c r="GDQ33" s="25"/>
      <c r="GDR33" s="25"/>
      <c r="GDS33" s="25"/>
      <c r="GDT33" s="25"/>
      <c r="GDU33" s="25"/>
      <c r="GDV33" s="25"/>
      <c r="GDW33" s="25"/>
      <c r="GDX33" s="25"/>
      <c r="GDY33" s="25"/>
      <c r="GDZ33" s="25"/>
      <c r="GEA33" s="25"/>
      <c r="GEB33" s="25"/>
      <c r="GEC33" s="25"/>
      <c r="GED33" s="25"/>
      <c r="GEE33" s="25"/>
      <c r="GEF33" s="25"/>
      <c r="GEG33" s="25"/>
      <c r="GEH33" s="25"/>
      <c r="GEI33" s="25"/>
      <c r="GEJ33" s="25"/>
      <c r="GEK33" s="25"/>
      <c r="GEL33" s="25"/>
      <c r="GEM33" s="25"/>
      <c r="GEN33" s="25"/>
      <c r="GEO33" s="25"/>
      <c r="GEP33" s="25"/>
      <c r="GEQ33" s="25"/>
      <c r="GER33" s="25"/>
      <c r="GES33" s="25"/>
      <c r="GET33" s="25"/>
      <c r="GEU33" s="25"/>
      <c r="GEV33" s="25"/>
      <c r="GEW33" s="25"/>
      <c r="GEX33" s="25"/>
      <c r="GEY33" s="25"/>
      <c r="GEZ33" s="25"/>
      <c r="GFA33" s="25"/>
      <c r="GFB33" s="25"/>
      <c r="GFC33" s="25"/>
      <c r="GFD33" s="25"/>
      <c r="GFE33" s="25"/>
      <c r="GFF33" s="25"/>
      <c r="GFG33" s="25"/>
      <c r="GFH33" s="25"/>
      <c r="GFI33" s="25"/>
      <c r="GFJ33" s="25"/>
      <c r="GFK33" s="25"/>
      <c r="GFL33" s="25"/>
      <c r="GFM33" s="25"/>
      <c r="GFN33" s="25"/>
      <c r="GFO33" s="25"/>
      <c r="GFP33" s="25"/>
      <c r="GFQ33" s="25"/>
      <c r="GFR33" s="25"/>
      <c r="GFS33" s="25"/>
      <c r="GFT33" s="25"/>
      <c r="GFU33" s="25"/>
      <c r="GFV33" s="25"/>
      <c r="GFW33" s="25"/>
      <c r="GFX33" s="25"/>
      <c r="GFY33" s="25"/>
      <c r="GFZ33" s="25"/>
      <c r="GGA33" s="25"/>
      <c r="GGB33" s="25"/>
      <c r="GGC33" s="25"/>
      <c r="GGD33" s="25"/>
      <c r="GGE33" s="25"/>
      <c r="GGF33" s="25"/>
      <c r="GGG33" s="25"/>
      <c r="GGH33" s="25"/>
      <c r="GGI33" s="25"/>
      <c r="GGJ33" s="25"/>
      <c r="GGK33" s="25"/>
      <c r="GGL33" s="25"/>
      <c r="GGM33" s="25"/>
      <c r="GGN33" s="25"/>
      <c r="GGO33" s="25"/>
      <c r="GGP33" s="25"/>
      <c r="GGQ33" s="25"/>
      <c r="GGR33" s="25"/>
      <c r="GGS33" s="25"/>
      <c r="GGT33" s="25"/>
      <c r="GGU33" s="25"/>
      <c r="GGV33" s="25"/>
      <c r="GGW33" s="25"/>
      <c r="GGX33" s="25"/>
      <c r="GGY33" s="25"/>
      <c r="GGZ33" s="25"/>
      <c r="GHA33" s="25"/>
      <c r="GHB33" s="25"/>
      <c r="GHC33" s="25"/>
      <c r="GHD33" s="25"/>
      <c r="GHE33" s="25"/>
      <c r="GHF33" s="25"/>
      <c r="GHG33" s="25"/>
      <c r="GHH33" s="25"/>
      <c r="GHI33" s="25"/>
      <c r="GHJ33" s="25"/>
      <c r="GHK33" s="25"/>
      <c r="GHL33" s="25"/>
      <c r="GHM33" s="25"/>
      <c r="GHN33" s="25"/>
      <c r="GHO33" s="25"/>
      <c r="GHP33" s="25"/>
      <c r="GHQ33" s="25"/>
      <c r="GHR33" s="25"/>
      <c r="GHS33" s="25"/>
      <c r="GHT33" s="25"/>
      <c r="GHU33" s="25"/>
      <c r="GHV33" s="25"/>
      <c r="GHW33" s="25"/>
      <c r="GHX33" s="25"/>
      <c r="GHY33" s="25"/>
      <c r="GHZ33" s="25"/>
      <c r="GIA33" s="25"/>
      <c r="GIB33" s="25"/>
      <c r="GIC33" s="25"/>
      <c r="GID33" s="25"/>
      <c r="GIE33" s="25"/>
      <c r="GIF33" s="25"/>
      <c r="GIG33" s="25"/>
      <c r="GIH33" s="25"/>
      <c r="GII33" s="25"/>
      <c r="GIJ33" s="25"/>
      <c r="GIK33" s="25"/>
      <c r="GIL33" s="25"/>
      <c r="GIM33" s="25"/>
      <c r="GIN33" s="25"/>
      <c r="GIO33" s="25"/>
      <c r="GIP33" s="25"/>
      <c r="GIQ33" s="25"/>
      <c r="GIR33" s="25"/>
      <c r="GIS33" s="25"/>
      <c r="GIT33" s="25"/>
      <c r="GIU33" s="25"/>
      <c r="GIV33" s="25"/>
      <c r="GIW33" s="25"/>
      <c r="GIX33" s="25"/>
      <c r="GIY33" s="25"/>
      <c r="GIZ33" s="25"/>
      <c r="GJA33" s="25"/>
      <c r="GJB33" s="25"/>
      <c r="GJC33" s="25"/>
      <c r="GJD33" s="25"/>
      <c r="GJE33" s="25"/>
      <c r="GJF33" s="25"/>
      <c r="GJG33" s="25"/>
      <c r="GJH33" s="25"/>
      <c r="GJI33" s="25"/>
      <c r="GJJ33" s="25"/>
      <c r="GJK33" s="25"/>
      <c r="GJL33" s="25"/>
      <c r="GJM33" s="25"/>
      <c r="GJN33" s="25"/>
      <c r="GJO33" s="25"/>
      <c r="GJP33" s="25"/>
      <c r="GJQ33" s="25"/>
      <c r="GJR33" s="25"/>
      <c r="GJS33" s="25"/>
      <c r="GJT33" s="25"/>
      <c r="GJU33" s="25"/>
      <c r="GJV33" s="25"/>
      <c r="GJW33" s="25"/>
      <c r="GJX33" s="25"/>
      <c r="GJY33" s="25"/>
      <c r="GJZ33" s="25"/>
      <c r="GKA33" s="25"/>
      <c r="GKB33" s="25"/>
      <c r="GKC33" s="25"/>
      <c r="GKD33" s="25"/>
      <c r="GKE33" s="25"/>
      <c r="GKF33" s="25"/>
      <c r="GKG33" s="25"/>
      <c r="GKH33" s="25"/>
      <c r="GKI33" s="25"/>
      <c r="GKJ33" s="25"/>
      <c r="GKK33" s="25"/>
      <c r="GKL33" s="25"/>
      <c r="GKM33" s="25"/>
      <c r="GKN33" s="25"/>
      <c r="GKO33" s="25"/>
      <c r="GKP33" s="25"/>
      <c r="GKQ33" s="25"/>
      <c r="GKR33" s="25"/>
      <c r="GKS33" s="25"/>
      <c r="GKT33" s="25"/>
      <c r="GKU33" s="25"/>
      <c r="GKV33" s="25"/>
      <c r="GKW33" s="25"/>
      <c r="GKX33" s="25"/>
      <c r="GKY33" s="25"/>
      <c r="GKZ33" s="25"/>
      <c r="GLA33" s="25"/>
      <c r="GLB33" s="25"/>
      <c r="GLC33" s="25"/>
      <c r="GLD33" s="25"/>
      <c r="GLE33" s="25"/>
      <c r="GLF33" s="25"/>
      <c r="GLG33" s="25"/>
      <c r="GLH33" s="25"/>
      <c r="GLI33" s="25"/>
      <c r="GLJ33" s="25"/>
      <c r="GLK33" s="25"/>
      <c r="GLL33" s="25"/>
      <c r="GLM33" s="25"/>
      <c r="GLN33" s="25"/>
      <c r="GLO33" s="25"/>
      <c r="GLP33" s="25"/>
      <c r="GLQ33" s="25"/>
      <c r="GLR33" s="25"/>
      <c r="GLS33" s="25"/>
      <c r="GLT33" s="25"/>
      <c r="GLU33" s="25"/>
      <c r="GLV33" s="25"/>
      <c r="GLW33" s="25"/>
      <c r="GLX33" s="25"/>
      <c r="GLY33" s="25"/>
      <c r="GLZ33" s="25"/>
      <c r="GMA33" s="25"/>
      <c r="GMB33" s="25"/>
      <c r="GMC33" s="25"/>
      <c r="GMD33" s="25"/>
      <c r="GME33" s="25"/>
      <c r="GMF33" s="25"/>
      <c r="GMG33" s="25"/>
      <c r="GMH33" s="25"/>
      <c r="GMI33" s="25"/>
      <c r="GMJ33" s="25"/>
      <c r="GMK33" s="25"/>
      <c r="GML33" s="25"/>
      <c r="GMM33" s="25"/>
      <c r="GMN33" s="25"/>
      <c r="GMO33" s="25"/>
      <c r="GMP33" s="25"/>
      <c r="GMQ33" s="25"/>
      <c r="GMR33" s="25"/>
      <c r="GMS33" s="25"/>
      <c r="GMT33" s="25"/>
      <c r="GMU33" s="25"/>
      <c r="GMV33" s="25"/>
      <c r="GMW33" s="25"/>
      <c r="GMX33" s="25"/>
      <c r="GMY33" s="25"/>
      <c r="GMZ33" s="25"/>
      <c r="GNA33" s="25"/>
      <c r="GNB33" s="25"/>
      <c r="GNC33" s="25"/>
      <c r="GND33" s="25"/>
      <c r="GNE33" s="25"/>
      <c r="GNF33" s="25"/>
      <c r="GNG33" s="25"/>
      <c r="GNH33" s="25"/>
      <c r="GNI33" s="25"/>
      <c r="GNJ33" s="25"/>
      <c r="GNK33" s="25"/>
      <c r="GNL33" s="25"/>
      <c r="GNM33" s="25"/>
      <c r="GNN33" s="25"/>
      <c r="GNO33" s="25"/>
      <c r="GNP33" s="25"/>
      <c r="GNQ33" s="25"/>
      <c r="GNR33" s="25"/>
      <c r="GNS33" s="25"/>
      <c r="GNT33" s="25"/>
      <c r="GNU33" s="25"/>
      <c r="GNV33" s="25"/>
      <c r="GNW33" s="25"/>
      <c r="GNX33" s="25"/>
      <c r="GNY33" s="25"/>
      <c r="GNZ33" s="25"/>
      <c r="GOA33" s="25"/>
      <c r="GOB33" s="25"/>
      <c r="GOC33" s="25"/>
      <c r="GOD33" s="25"/>
      <c r="GOE33" s="25"/>
      <c r="GOF33" s="25"/>
      <c r="GOG33" s="25"/>
      <c r="GOH33" s="25"/>
      <c r="GOI33" s="25"/>
      <c r="GOJ33" s="25"/>
      <c r="GOK33" s="25"/>
      <c r="GOL33" s="25"/>
      <c r="GOM33" s="25"/>
      <c r="GON33" s="25"/>
      <c r="GOO33" s="25"/>
      <c r="GOP33" s="25"/>
      <c r="GOQ33" s="25"/>
      <c r="GOR33" s="25"/>
      <c r="GOS33" s="25"/>
      <c r="GOT33" s="25"/>
      <c r="GOU33" s="25"/>
      <c r="GOV33" s="25"/>
      <c r="GOW33" s="25"/>
      <c r="GOX33" s="25"/>
      <c r="GOY33" s="25"/>
      <c r="GOZ33" s="25"/>
      <c r="GPA33" s="25"/>
      <c r="GPB33" s="25"/>
      <c r="GPC33" s="25"/>
      <c r="GPD33" s="25"/>
      <c r="GPE33" s="25"/>
      <c r="GPF33" s="25"/>
      <c r="GPG33" s="25"/>
      <c r="GPH33" s="25"/>
      <c r="GPI33" s="25"/>
      <c r="GPJ33" s="25"/>
      <c r="GPK33" s="25"/>
      <c r="GPL33" s="25"/>
      <c r="GPM33" s="25"/>
      <c r="GPN33" s="25"/>
      <c r="GPO33" s="25"/>
      <c r="GPP33" s="25"/>
      <c r="GPQ33" s="25"/>
      <c r="GPR33" s="25"/>
      <c r="GPS33" s="25"/>
      <c r="GPT33" s="25"/>
      <c r="GPU33" s="25"/>
      <c r="GPV33" s="25"/>
      <c r="GPW33" s="25"/>
      <c r="GPX33" s="25"/>
      <c r="GPY33" s="25"/>
      <c r="GPZ33" s="25"/>
      <c r="GQA33" s="25"/>
      <c r="GQB33" s="25"/>
      <c r="GQC33" s="25"/>
      <c r="GQD33" s="25"/>
      <c r="GQE33" s="25"/>
      <c r="GQF33" s="25"/>
      <c r="GQG33" s="25"/>
      <c r="GQH33" s="25"/>
      <c r="GQI33" s="25"/>
      <c r="GQJ33" s="25"/>
      <c r="GQK33" s="25"/>
      <c r="GQL33" s="25"/>
      <c r="GQM33" s="25"/>
      <c r="GQN33" s="25"/>
      <c r="GQO33" s="25"/>
      <c r="GQP33" s="25"/>
      <c r="GQQ33" s="25"/>
      <c r="GQR33" s="25"/>
      <c r="GQS33" s="25"/>
      <c r="GQT33" s="25"/>
      <c r="GQU33" s="25"/>
      <c r="GQV33" s="25"/>
      <c r="GQW33" s="25"/>
      <c r="GQX33" s="25"/>
      <c r="GQY33" s="25"/>
      <c r="GQZ33" s="25"/>
      <c r="GRA33" s="25"/>
      <c r="GRB33" s="25"/>
      <c r="GRC33" s="25"/>
      <c r="GRD33" s="25"/>
      <c r="GRE33" s="25"/>
      <c r="GRF33" s="25"/>
      <c r="GRG33" s="25"/>
      <c r="GRH33" s="25"/>
      <c r="GRI33" s="25"/>
      <c r="GRJ33" s="25"/>
      <c r="GRK33" s="25"/>
      <c r="GRL33" s="25"/>
      <c r="GRM33" s="25"/>
      <c r="GRN33" s="25"/>
      <c r="GRO33" s="25"/>
      <c r="GRP33" s="25"/>
      <c r="GRQ33" s="25"/>
      <c r="GRR33" s="25"/>
      <c r="GRS33" s="25"/>
      <c r="GRT33" s="25"/>
      <c r="GRU33" s="25"/>
      <c r="GRV33" s="25"/>
      <c r="GRW33" s="25"/>
      <c r="GRX33" s="25"/>
      <c r="GRY33" s="25"/>
      <c r="GRZ33" s="25"/>
      <c r="GSA33" s="25"/>
      <c r="GSB33" s="25"/>
      <c r="GSC33" s="25"/>
      <c r="GSD33" s="25"/>
      <c r="GSE33" s="25"/>
      <c r="GSF33" s="25"/>
      <c r="GSG33" s="25"/>
      <c r="GSH33" s="25"/>
      <c r="GSI33" s="25"/>
      <c r="GSJ33" s="25"/>
      <c r="GSK33" s="25"/>
      <c r="GSL33" s="25"/>
      <c r="GSM33" s="25"/>
      <c r="GSN33" s="25"/>
      <c r="GSO33" s="25"/>
      <c r="GSP33" s="25"/>
      <c r="GSQ33" s="25"/>
      <c r="GSR33" s="25"/>
      <c r="GSS33" s="25"/>
      <c r="GST33" s="25"/>
      <c r="GSU33" s="25"/>
      <c r="GSV33" s="25"/>
      <c r="GSW33" s="25"/>
      <c r="GSX33" s="25"/>
      <c r="GSY33" s="25"/>
      <c r="GSZ33" s="25"/>
      <c r="GTA33" s="25"/>
      <c r="GTB33" s="25"/>
      <c r="GTC33" s="25"/>
      <c r="GTD33" s="25"/>
      <c r="GTE33" s="25"/>
      <c r="GTF33" s="25"/>
      <c r="GTG33" s="25"/>
      <c r="GTH33" s="25"/>
      <c r="GTI33" s="25"/>
      <c r="GTJ33" s="25"/>
      <c r="GTK33" s="25"/>
      <c r="GTL33" s="25"/>
      <c r="GTM33" s="25"/>
      <c r="GTN33" s="25"/>
      <c r="GTO33" s="25"/>
      <c r="GTP33" s="25"/>
      <c r="GTQ33" s="25"/>
      <c r="GTR33" s="25"/>
      <c r="GTS33" s="25"/>
      <c r="GTT33" s="25"/>
      <c r="GTU33" s="25"/>
      <c r="GTV33" s="25"/>
      <c r="GTW33" s="25"/>
      <c r="GTX33" s="25"/>
      <c r="GTY33" s="25"/>
      <c r="GTZ33" s="25"/>
      <c r="GUA33" s="25"/>
      <c r="GUB33" s="25"/>
      <c r="GUC33" s="25"/>
      <c r="GUD33" s="25"/>
      <c r="GUE33" s="25"/>
      <c r="GUF33" s="25"/>
      <c r="GUG33" s="25"/>
      <c r="GUH33" s="25"/>
      <c r="GUI33" s="25"/>
      <c r="GUJ33" s="25"/>
      <c r="GUK33" s="25"/>
      <c r="GUL33" s="25"/>
      <c r="GUM33" s="25"/>
      <c r="GUN33" s="25"/>
      <c r="GUO33" s="25"/>
      <c r="GUP33" s="25"/>
      <c r="GUQ33" s="25"/>
      <c r="GUR33" s="25"/>
      <c r="GUS33" s="25"/>
      <c r="GUT33" s="25"/>
      <c r="GUU33" s="25"/>
      <c r="GUV33" s="25"/>
      <c r="GUW33" s="25"/>
      <c r="GUX33" s="25"/>
      <c r="GUY33" s="25"/>
      <c r="GUZ33" s="25"/>
      <c r="GVA33" s="25"/>
      <c r="GVB33" s="25"/>
      <c r="GVC33" s="25"/>
      <c r="GVD33" s="25"/>
      <c r="GVE33" s="25"/>
      <c r="GVF33" s="25"/>
      <c r="GVG33" s="25"/>
      <c r="GVH33" s="25"/>
      <c r="GVI33" s="25"/>
      <c r="GVJ33" s="25"/>
      <c r="GVK33" s="25"/>
      <c r="GVL33" s="25"/>
      <c r="GVM33" s="25"/>
      <c r="GVN33" s="25"/>
      <c r="GVO33" s="25"/>
      <c r="GVP33" s="25"/>
      <c r="GVQ33" s="25"/>
      <c r="GVR33" s="25"/>
      <c r="GVS33" s="25"/>
      <c r="GVT33" s="25"/>
      <c r="GVU33" s="25"/>
      <c r="GVV33" s="25"/>
      <c r="GVW33" s="25"/>
      <c r="GVX33" s="25"/>
      <c r="GVY33" s="25"/>
      <c r="GVZ33" s="25"/>
      <c r="GWA33" s="25"/>
      <c r="GWB33" s="25"/>
      <c r="GWC33" s="25"/>
      <c r="GWD33" s="25"/>
      <c r="GWE33" s="25"/>
      <c r="GWF33" s="25"/>
      <c r="GWG33" s="25"/>
      <c r="GWH33" s="25"/>
      <c r="GWI33" s="25"/>
      <c r="GWJ33" s="25"/>
      <c r="GWK33" s="25"/>
      <c r="GWL33" s="25"/>
      <c r="GWM33" s="25"/>
      <c r="GWN33" s="25"/>
      <c r="GWO33" s="25"/>
      <c r="GWP33" s="25"/>
      <c r="GWQ33" s="25"/>
      <c r="GWR33" s="25"/>
      <c r="GWS33" s="25"/>
      <c r="GWT33" s="25"/>
      <c r="GWU33" s="25"/>
      <c r="GWV33" s="25"/>
      <c r="GWW33" s="25"/>
      <c r="GWX33" s="25"/>
      <c r="GWY33" s="25"/>
      <c r="GWZ33" s="25"/>
      <c r="GXA33" s="25"/>
      <c r="GXB33" s="25"/>
      <c r="GXC33" s="25"/>
      <c r="GXD33" s="25"/>
      <c r="GXE33" s="25"/>
      <c r="GXF33" s="25"/>
      <c r="GXG33" s="25"/>
      <c r="GXH33" s="25"/>
      <c r="GXI33" s="25"/>
      <c r="GXJ33" s="25"/>
      <c r="GXK33" s="25"/>
      <c r="GXL33" s="25"/>
      <c r="GXM33" s="25"/>
      <c r="GXN33" s="25"/>
      <c r="GXO33" s="25"/>
      <c r="GXP33" s="25"/>
      <c r="GXQ33" s="25"/>
      <c r="GXR33" s="25"/>
      <c r="GXS33" s="25"/>
      <c r="GXT33" s="25"/>
      <c r="GXU33" s="25"/>
      <c r="GXV33" s="25"/>
      <c r="GXW33" s="25"/>
      <c r="GXX33" s="25"/>
      <c r="GXY33" s="25"/>
      <c r="GXZ33" s="25"/>
      <c r="GYA33" s="25"/>
      <c r="GYB33" s="25"/>
      <c r="GYC33" s="25"/>
      <c r="GYD33" s="25"/>
      <c r="GYE33" s="25"/>
      <c r="GYF33" s="25"/>
      <c r="GYG33" s="25"/>
      <c r="GYH33" s="25"/>
      <c r="GYI33" s="25"/>
      <c r="GYJ33" s="25"/>
      <c r="GYK33" s="25"/>
      <c r="GYL33" s="25"/>
      <c r="GYM33" s="25"/>
      <c r="GYN33" s="25"/>
      <c r="GYO33" s="25"/>
      <c r="GYP33" s="25"/>
      <c r="GYQ33" s="25"/>
      <c r="GYR33" s="25"/>
      <c r="GYS33" s="25"/>
      <c r="GYT33" s="25"/>
      <c r="GYU33" s="25"/>
      <c r="GYV33" s="25"/>
      <c r="GYW33" s="25"/>
      <c r="GYX33" s="25"/>
      <c r="GYY33" s="25"/>
      <c r="GYZ33" s="25"/>
      <c r="GZA33" s="25"/>
      <c r="GZB33" s="25"/>
      <c r="GZC33" s="25"/>
      <c r="GZD33" s="25"/>
      <c r="GZE33" s="25"/>
      <c r="GZF33" s="25"/>
      <c r="GZG33" s="25"/>
      <c r="GZH33" s="25"/>
      <c r="GZI33" s="25"/>
      <c r="GZJ33" s="25"/>
      <c r="GZK33" s="25"/>
      <c r="GZL33" s="25"/>
      <c r="GZM33" s="25"/>
      <c r="GZN33" s="25"/>
      <c r="GZO33" s="25"/>
      <c r="GZP33" s="25"/>
      <c r="GZQ33" s="25"/>
      <c r="GZR33" s="25"/>
      <c r="GZS33" s="25"/>
      <c r="GZT33" s="25"/>
      <c r="GZU33" s="25"/>
      <c r="GZV33" s="25"/>
      <c r="GZW33" s="25"/>
      <c r="GZX33" s="25"/>
      <c r="GZY33" s="25"/>
      <c r="GZZ33" s="25"/>
      <c r="HAA33" s="25"/>
      <c r="HAB33" s="25"/>
      <c r="HAC33" s="25"/>
      <c r="HAD33" s="25"/>
      <c r="HAE33" s="25"/>
      <c r="HAF33" s="25"/>
      <c r="HAG33" s="25"/>
      <c r="HAH33" s="25"/>
      <c r="HAI33" s="25"/>
      <c r="HAJ33" s="25"/>
      <c r="HAK33" s="25"/>
      <c r="HAL33" s="25"/>
      <c r="HAM33" s="25"/>
      <c r="HAN33" s="25"/>
      <c r="HAO33" s="25"/>
      <c r="HAP33" s="25"/>
      <c r="HAQ33" s="25"/>
      <c r="HAR33" s="25"/>
      <c r="HAS33" s="25"/>
      <c r="HAT33" s="25"/>
      <c r="HAU33" s="25"/>
      <c r="HAV33" s="25"/>
      <c r="HAW33" s="25"/>
      <c r="HAX33" s="25"/>
      <c r="HAY33" s="25"/>
      <c r="HAZ33" s="25"/>
      <c r="HBA33" s="25"/>
      <c r="HBB33" s="25"/>
      <c r="HBC33" s="25"/>
      <c r="HBD33" s="25"/>
      <c r="HBE33" s="25"/>
      <c r="HBF33" s="25"/>
      <c r="HBG33" s="25"/>
      <c r="HBH33" s="25"/>
      <c r="HBI33" s="25"/>
      <c r="HBJ33" s="25"/>
      <c r="HBK33" s="25"/>
      <c r="HBL33" s="25"/>
      <c r="HBM33" s="25"/>
      <c r="HBN33" s="25"/>
      <c r="HBO33" s="25"/>
      <c r="HBP33" s="25"/>
      <c r="HBQ33" s="25"/>
      <c r="HBR33" s="25"/>
      <c r="HBS33" s="25"/>
      <c r="HBT33" s="25"/>
      <c r="HBU33" s="25"/>
      <c r="HBV33" s="25"/>
      <c r="HBW33" s="25"/>
      <c r="HBX33" s="25"/>
      <c r="HBY33" s="25"/>
      <c r="HBZ33" s="25"/>
      <c r="HCA33" s="25"/>
      <c r="HCB33" s="25"/>
      <c r="HCC33" s="25"/>
      <c r="HCD33" s="25"/>
      <c r="HCE33" s="25"/>
      <c r="HCF33" s="25"/>
      <c r="HCG33" s="25"/>
      <c r="HCH33" s="25"/>
      <c r="HCI33" s="25"/>
      <c r="HCJ33" s="25"/>
      <c r="HCK33" s="25"/>
      <c r="HCL33" s="25"/>
      <c r="HCM33" s="25"/>
      <c r="HCN33" s="25"/>
      <c r="HCO33" s="25"/>
      <c r="HCP33" s="25"/>
      <c r="HCQ33" s="25"/>
      <c r="HCR33" s="25"/>
      <c r="HCS33" s="25"/>
      <c r="HCT33" s="25"/>
      <c r="HCU33" s="25"/>
      <c r="HCV33" s="25"/>
      <c r="HCW33" s="25"/>
      <c r="HCX33" s="25"/>
      <c r="HCY33" s="25"/>
      <c r="HCZ33" s="25"/>
      <c r="HDA33" s="25"/>
      <c r="HDB33" s="25"/>
      <c r="HDC33" s="25"/>
      <c r="HDD33" s="25"/>
      <c r="HDE33" s="25"/>
      <c r="HDF33" s="25"/>
      <c r="HDG33" s="25"/>
      <c r="HDH33" s="25"/>
      <c r="HDI33" s="25"/>
      <c r="HDJ33" s="25"/>
      <c r="HDK33" s="25"/>
      <c r="HDL33" s="25"/>
      <c r="HDM33" s="25"/>
      <c r="HDN33" s="25"/>
      <c r="HDO33" s="25"/>
      <c r="HDP33" s="25"/>
      <c r="HDQ33" s="25"/>
      <c r="HDR33" s="25"/>
      <c r="HDS33" s="25"/>
      <c r="HDT33" s="25"/>
      <c r="HDU33" s="25"/>
      <c r="HDV33" s="25"/>
      <c r="HDW33" s="25"/>
      <c r="HDX33" s="25"/>
      <c r="HDY33" s="25"/>
      <c r="HDZ33" s="25"/>
      <c r="HEA33" s="25"/>
      <c r="HEB33" s="25"/>
      <c r="HEC33" s="25"/>
      <c r="HED33" s="25"/>
      <c r="HEE33" s="25"/>
      <c r="HEF33" s="25"/>
      <c r="HEG33" s="25"/>
      <c r="HEH33" s="25"/>
      <c r="HEI33" s="25"/>
      <c r="HEJ33" s="25"/>
      <c r="HEK33" s="25"/>
      <c r="HEL33" s="25"/>
      <c r="HEM33" s="25"/>
      <c r="HEN33" s="25"/>
      <c r="HEO33" s="25"/>
      <c r="HEP33" s="25"/>
      <c r="HEQ33" s="25"/>
      <c r="HER33" s="25"/>
      <c r="HES33" s="25"/>
      <c r="HET33" s="25"/>
      <c r="HEU33" s="25"/>
      <c r="HEV33" s="25"/>
      <c r="HEW33" s="25"/>
      <c r="HEX33" s="25"/>
      <c r="HEY33" s="25"/>
      <c r="HEZ33" s="25"/>
      <c r="HFA33" s="25"/>
      <c r="HFB33" s="25"/>
      <c r="HFC33" s="25"/>
      <c r="HFD33" s="25"/>
      <c r="HFE33" s="25"/>
      <c r="HFF33" s="25"/>
      <c r="HFG33" s="25"/>
      <c r="HFH33" s="25"/>
      <c r="HFI33" s="25"/>
      <c r="HFJ33" s="25"/>
      <c r="HFK33" s="25"/>
      <c r="HFL33" s="25"/>
      <c r="HFM33" s="25"/>
      <c r="HFN33" s="25"/>
      <c r="HFO33" s="25"/>
      <c r="HFP33" s="25"/>
      <c r="HFQ33" s="25"/>
      <c r="HFR33" s="25"/>
      <c r="HFS33" s="25"/>
      <c r="HFT33" s="25"/>
      <c r="HFU33" s="25"/>
      <c r="HFV33" s="25"/>
      <c r="HFW33" s="25"/>
      <c r="HFX33" s="25"/>
      <c r="HFY33" s="25"/>
      <c r="HFZ33" s="25"/>
      <c r="HGA33" s="25"/>
      <c r="HGB33" s="25"/>
      <c r="HGC33" s="25"/>
      <c r="HGD33" s="25"/>
      <c r="HGE33" s="25"/>
      <c r="HGF33" s="25"/>
      <c r="HGG33" s="25"/>
      <c r="HGH33" s="25"/>
      <c r="HGI33" s="25"/>
      <c r="HGJ33" s="25"/>
      <c r="HGK33" s="25"/>
      <c r="HGL33" s="25"/>
      <c r="HGM33" s="25"/>
      <c r="HGN33" s="25"/>
      <c r="HGO33" s="25"/>
      <c r="HGP33" s="25"/>
      <c r="HGQ33" s="25"/>
      <c r="HGR33" s="25"/>
      <c r="HGS33" s="25"/>
      <c r="HGT33" s="25"/>
      <c r="HGU33" s="25"/>
      <c r="HGV33" s="25"/>
      <c r="HGW33" s="25"/>
      <c r="HGX33" s="25"/>
      <c r="HGY33" s="25"/>
      <c r="HGZ33" s="25"/>
      <c r="HHA33" s="25"/>
      <c r="HHB33" s="25"/>
      <c r="HHC33" s="25"/>
      <c r="HHD33" s="25"/>
      <c r="HHE33" s="25"/>
      <c r="HHF33" s="25"/>
      <c r="HHG33" s="25"/>
      <c r="HHH33" s="25"/>
      <c r="HHI33" s="25"/>
      <c r="HHJ33" s="25"/>
      <c r="HHK33" s="25"/>
      <c r="HHL33" s="25"/>
      <c r="HHM33" s="25"/>
      <c r="HHN33" s="25"/>
      <c r="HHO33" s="25"/>
      <c r="HHP33" s="25"/>
      <c r="HHQ33" s="25"/>
      <c r="HHR33" s="25"/>
      <c r="HHS33" s="25"/>
      <c r="HHT33" s="25"/>
      <c r="HHU33" s="25"/>
      <c r="HHV33" s="25"/>
      <c r="HHW33" s="25"/>
      <c r="HHX33" s="25"/>
      <c r="HHY33" s="25"/>
      <c r="HHZ33" s="25"/>
      <c r="HIA33" s="25"/>
      <c r="HIB33" s="25"/>
      <c r="HIC33" s="25"/>
      <c r="HID33" s="25"/>
      <c r="HIE33" s="25"/>
      <c r="HIF33" s="25"/>
      <c r="HIG33" s="25"/>
      <c r="HIH33" s="25"/>
      <c r="HII33" s="25"/>
      <c r="HIJ33" s="25"/>
      <c r="HIK33" s="25"/>
      <c r="HIL33" s="25"/>
      <c r="HIM33" s="25"/>
      <c r="HIN33" s="25"/>
      <c r="HIO33" s="25"/>
      <c r="HIP33" s="25"/>
      <c r="HIQ33" s="25"/>
      <c r="HIR33" s="25"/>
      <c r="HIS33" s="25"/>
      <c r="HIT33" s="25"/>
      <c r="HIU33" s="25"/>
      <c r="HIV33" s="25"/>
      <c r="HIW33" s="25"/>
      <c r="HIX33" s="25"/>
      <c r="HIY33" s="25"/>
      <c r="HIZ33" s="25"/>
      <c r="HJA33" s="25"/>
      <c r="HJB33" s="25"/>
      <c r="HJC33" s="25"/>
      <c r="HJD33" s="25"/>
      <c r="HJE33" s="25"/>
      <c r="HJF33" s="25"/>
      <c r="HJG33" s="25"/>
      <c r="HJH33" s="25"/>
      <c r="HJI33" s="25"/>
      <c r="HJJ33" s="25"/>
      <c r="HJK33" s="25"/>
      <c r="HJL33" s="25"/>
      <c r="HJM33" s="25"/>
      <c r="HJN33" s="25"/>
      <c r="HJO33" s="25"/>
      <c r="HJP33" s="25"/>
      <c r="HJQ33" s="25"/>
      <c r="HJR33" s="25"/>
      <c r="HJS33" s="25"/>
      <c r="HJT33" s="25"/>
      <c r="HJU33" s="25"/>
      <c r="HJV33" s="25"/>
      <c r="HJW33" s="25"/>
      <c r="HJX33" s="25"/>
      <c r="HJY33" s="25"/>
      <c r="HJZ33" s="25"/>
      <c r="HKA33" s="25"/>
      <c r="HKB33" s="25"/>
      <c r="HKC33" s="25"/>
      <c r="HKD33" s="25"/>
      <c r="HKE33" s="25"/>
      <c r="HKF33" s="25"/>
      <c r="HKG33" s="25"/>
      <c r="HKH33" s="25"/>
      <c r="HKI33" s="25"/>
      <c r="HKJ33" s="25"/>
      <c r="HKK33" s="25"/>
      <c r="HKL33" s="25"/>
      <c r="HKM33" s="25"/>
      <c r="HKN33" s="25"/>
      <c r="HKO33" s="25"/>
      <c r="HKP33" s="25"/>
      <c r="HKQ33" s="25"/>
      <c r="HKR33" s="25"/>
      <c r="HKS33" s="25"/>
      <c r="HKT33" s="25"/>
      <c r="HKU33" s="25"/>
      <c r="HKV33" s="25"/>
      <c r="HKW33" s="25"/>
      <c r="HKX33" s="25"/>
      <c r="HKY33" s="25"/>
      <c r="HKZ33" s="25"/>
      <c r="HLA33" s="25"/>
      <c r="HLB33" s="25"/>
      <c r="HLC33" s="25"/>
      <c r="HLD33" s="25"/>
      <c r="HLE33" s="25"/>
      <c r="HLF33" s="25"/>
      <c r="HLG33" s="25"/>
      <c r="HLH33" s="25"/>
      <c r="HLI33" s="25"/>
      <c r="HLJ33" s="25"/>
      <c r="HLK33" s="25"/>
      <c r="HLL33" s="25"/>
      <c r="HLM33" s="25"/>
      <c r="HLN33" s="25"/>
      <c r="HLO33" s="25"/>
      <c r="HLP33" s="25"/>
      <c r="HLQ33" s="25"/>
      <c r="HLR33" s="25"/>
      <c r="HLS33" s="25"/>
      <c r="HLT33" s="25"/>
      <c r="HLU33" s="25"/>
      <c r="HLV33" s="25"/>
      <c r="HLW33" s="25"/>
      <c r="HLX33" s="25"/>
      <c r="HLY33" s="25"/>
      <c r="HLZ33" s="25"/>
      <c r="HMA33" s="25"/>
      <c r="HMB33" s="25"/>
      <c r="HMC33" s="25"/>
      <c r="HMD33" s="25"/>
      <c r="HME33" s="25"/>
      <c r="HMF33" s="25"/>
      <c r="HMG33" s="25"/>
      <c r="HMH33" s="25"/>
      <c r="HMI33" s="25"/>
      <c r="HMJ33" s="25"/>
      <c r="HMK33" s="25"/>
      <c r="HML33" s="25"/>
      <c r="HMM33" s="25"/>
      <c r="HMN33" s="25"/>
      <c r="HMO33" s="25"/>
      <c r="HMP33" s="25"/>
      <c r="HMQ33" s="25"/>
      <c r="HMR33" s="25"/>
      <c r="HMS33" s="25"/>
      <c r="HMT33" s="25"/>
      <c r="HMU33" s="25"/>
      <c r="HMV33" s="25"/>
      <c r="HMW33" s="25"/>
      <c r="HMX33" s="25"/>
      <c r="HMY33" s="25"/>
      <c r="HMZ33" s="25"/>
      <c r="HNA33" s="25"/>
      <c r="HNB33" s="25"/>
      <c r="HNC33" s="25"/>
      <c r="HND33" s="25"/>
      <c r="HNE33" s="25"/>
      <c r="HNF33" s="25"/>
      <c r="HNG33" s="25"/>
      <c r="HNH33" s="25"/>
      <c r="HNI33" s="25"/>
      <c r="HNJ33" s="25"/>
      <c r="HNK33" s="25"/>
      <c r="HNL33" s="25"/>
      <c r="HNM33" s="25"/>
      <c r="HNN33" s="25"/>
      <c r="HNO33" s="25"/>
      <c r="HNP33" s="25"/>
      <c r="HNQ33" s="25"/>
      <c r="HNR33" s="25"/>
      <c r="HNS33" s="25"/>
      <c r="HNT33" s="25"/>
      <c r="HNU33" s="25"/>
      <c r="HNV33" s="25"/>
      <c r="HNW33" s="25"/>
      <c r="HNX33" s="25"/>
      <c r="HNY33" s="25"/>
      <c r="HNZ33" s="25"/>
      <c r="HOA33" s="25"/>
      <c r="HOB33" s="25"/>
      <c r="HOC33" s="25"/>
      <c r="HOD33" s="25"/>
      <c r="HOE33" s="25"/>
      <c r="HOF33" s="25"/>
      <c r="HOG33" s="25"/>
      <c r="HOH33" s="25"/>
      <c r="HOI33" s="25"/>
      <c r="HOJ33" s="25"/>
      <c r="HOK33" s="25"/>
      <c r="HOL33" s="25"/>
      <c r="HOM33" s="25"/>
      <c r="HON33" s="25"/>
      <c r="HOO33" s="25"/>
      <c r="HOP33" s="25"/>
      <c r="HOQ33" s="25"/>
      <c r="HOR33" s="25"/>
      <c r="HOS33" s="25"/>
      <c r="HOT33" s="25"/>
      <c r="HOU33" s="25"/>
      <c r="HOV33" s="25"/>
      <c r="HOW33" s="25"/>
      <c r="HOX33" s="25"/>
      <c r="HOY33" s="25"/>
      <c r="HOZ33" s="25"/>
      <c r="HPA33" s="25"/>
      <c r="HPB33" s="25"/>
      <c r="HPC33" s="25"/>
      <c r="HPD33" s="25"/>
      <c r="HPE33" s="25"/>
      <c r="HPF33" s="25"/>
      <c r="HPG33" s="25"/>
      <c r="HPH33" s="25"/>
      <c r="HPI33" s="25"/>
      <c r="HPJ33" s="25"/>
      <c r="HPK33" s="25"/>
      <c r="HPL33" s="25"/>
      <c r="HPM33" s="25"/>
      <c r="HPN33" s="25"/>
      <c r="HPO33" s="25"/>
      <c r="HPP33" s="25"/>
      <c r="HPQ33" s="25"/>
      <c r="HPR33" s="25"/>
      <c r="HPS33" s="25"/>
      <c r="HPT33" s="25"/>
      <c r="HPU33" s="25"/>
      <c r="HPV33" s="25"/>
      <c r="HPW33" s="25"/>
      <c r="HPX33" s="25"/>
      <c r="HPY33" s="25"/>
      <c r="HPZ33" s="25"/>
      <c r="HQA33" s="25"/>
      <c r="HQB33" s="25"/>
      <c r="HQC33" s="25"/>
      <c r="HQD33" s="25"/>
      <c r="HQE33" s="25"/>
      <c r="HQF33" s="25"/>
      <c r="HQG33" s="25"/>
      <c r="HQH33" s="25"/>
      <c r="HQI33" s="25"/>
      <c r="HQJ33" s="25"/>
      <c r="HQK33" s="25"/>
      <c r="HQL33" s="25"/>
      <c r="HQM33" s="25"/>
      <c r="HQN33" s="25"/>
      <c r="HQO33" s="25"/>
      <c r="HQP33" s="25"/>
      <c r="HQQ33" s="25"/>
      <c r="HQR33" s="25"/>
      <c r="HQS33" s="25"/>
      <c r="HQT33" s="25"/>
      <c r="HQU33" s="25"/>
      <c r="HQV33" s="25"/>
      <c r="HQW33" s="25"/>
      <c r="HQX33" s="25"/>
      <c r="HQY33" s="25"/>
      <c r="HQZ33" s="25"/>
      <c r="HRA33" s="25"/>
      <c r="HRB33" s="25"/>
      <c r="HRC33" s="25"/>
      <c r="HRD33" s="25"/>
      <c r="HRE33" s="25"/>
      <c r="HRF33" s="25"/>
      <c r="HRG33" s="25"/>
      <c r="HRH33" s="25"/>
      <c r="HRI33" s="25"/>
      <c r="HRJ33" s="25"/>
      <c r="HRK33" s="25"/>
      <c r="HRL33" s="25"/>
      <c r="HRM33" s="25"/>
      <c r="HRN33" s="25"/>
      <c r="HRO33" s="25"/>
      <c r="HRP33" s="25"/>
      <c r="HRQ33" s="25"/>
      <c r="HRR33" s="25"/>
      <c r="HRS33" s="25"/>
      <c r="HRT33" s="25"/>
      <c r="HRU33" s="25"/>
      <c r="HRV33" s="25"/>
      <c r="HRW33" s="25"/>
      <c r="HRX33" s="25"/>
      <c r="HRY33" s="25"/>
      <c r="HRZ33" s="25"/>
      <c r="HSA33" s="25"/>
      <c r="HSB33" s="25"/>
      <c r="HSC33" s="25"/>
      <c r="HSD33" s="25"/>
      <c r="HSE33" s="25"/>
      <c r="HSF33" s="25"/>
      <c r="HSG33" s="25"/>
      <c r="HSH33" s="25"/>
      <c r="HSI33" s="25"/>
      <c r="HSJ33" s="25"/>
      <c r="HSK33" s="25"/>
      <c r="HSL33" s="25"/>
      <c r="HSM33" s="25"/>
      <c r="HSN33" s="25"/>
      <c r="HSO33" s="25"/>
      <c r="HSP33" s="25"/>
      <c r="HSQ33" s="25"/>
      <c r="HSR33" s="25"/>
      <c r="HSS33" s="25"/>
      <c r="HST33" s="25"/>
      <c r="HSU33" s="25"/>
      <c r="HSV33" s="25"/>
      <c r="HSW33" s="25"/>
      <c r="HSX33" s="25"/>
      <c r="HSY33" s="25"/>
      <c r="HSZ33" s="25"/>
      <c r="HTA33" s="25"/>
      <c r="HTB33" s="25"/>
      <c r="HTC33" s="25"/>
      <c r="HTD33" s="25"/>
      <c r="HTE33" s="25"/>
      <c r="HTF33" s="25"/>
      <c r="HTG33" s="25"/>
      <c r="HTH33" s="25"/>
      <c r="HTI33" s="25"/>
      <c r="HTJ33" s="25"/>
      <c r="HTK33" s="25"/>
      <c r="HTL33" s="25"/>
      <c r="HTM33" s="25"/>
      <c r="HTN33" s="25"/>
      <c r="HTO33" s="25"/>
      <c r="HTP33" s="25"/>
      <c r="HTQ33" s="25"/>
      <c r="HTR33" s="25"/>
      <c r="HTS33" s="25"/>
      <c r="HTT33" s="25"/>
      <c r="HTU33" s="25"/>
      <c r="HTV33" s="25"/>
      <c r="HTW33" s="25"/>
      <c r="HTX33" s="25"/>
      <c r="HTY33" s="25"/>
      <c r="HTZ33" s="25"/>
      <c r="HUA33" s="25"/>
      <c r="HUB33" s="25"/>
      <c r="HUC33" s="25"/>
      <c r="HUD33" s="25"/>
      <c r="HUE33" s="25"/>
      <c r="HUF33" s="25"/>
      <c r="HUG33" s="25"/>
      <c r="HUH33" s="25"/>
      <c r="HUI33" s="25"/>
      <c r="HUJ33" s="25"/>
      <c r="HUK33" s="25"/>
      <c r="HUL33" s="25"/>
      <c r="HUM33" s="25"/>
      <c r="HUN33" s="25"/>
      <c r="HUO33" s="25"/>
      <c r="HUP33" s="25"/>
      <c r="HUQ33" s="25"/>
      <c r="HUR33" s="25"/>
      <c r="HUS33" s="25"/>
      <c r="HUT33" s="25"/>
      <c r="HUU33" s="25"/>
      <c r="HUV33" s="25"/>
      <c r="HUW33" s="25"/>
      <c r="HUX33" s="25"/>
      <c r="HUY33" s="25"/>
      <c r="HUZ33" s="25"/>
      <c r="HVA33" s="25"/>
      <c r="HVB33" s="25"/>
      <c r="HVC33" s="25"/>
      <c r="HVD33" s="25"/>
      <c r="HVE33" s="25"/>
      <c r="HVF33" s="25"/>
      <c r="HVG33" s="25"/>
      <c r="HVH33" s="25"/>
      <c r="HVI33" s="25"/>
      <c r="HVJ33" s="25"/>
      <c r="HVK33" s="25"/>
      <c r="HVL33" s="25"/>
      <c r="HVM33" s="25"/>
      <c r="HVN33" s="25"/>
      <c r="HVO33" s="25"/>
      <c r="HVP33" s="25"/>
      <c r="HVQ33" s="25"/>
      <c r="HVR33" s="25"/>
      <c r="HVS33" s="25"/>
      <c r="HVT33" s="25"/>
      <c r="HVU33" s="25"/>
      <c r="HVV33" s="25"/>
      <c r="HVW33" s="25"/>
      <c r="HVX33" s="25"/>
      <c r="HVY33" s="25"/>
      <c r="HVZ33" s="25"/>
      <c r="HWA33" s="25"/>
      <c r="HWB33" s="25"/>
      <c r="HWC33" s="25"/>
      <c r="HWD33" s="25"/>
      <c r="HWE33" s="25"/>
      <c r="HWF33" s="25"/>
      <c r="HWG33" s="25"/>
      <c r="HWH33" s="25"/>
      <c r="HWI33" s="25"/>
      <c r="HWJ33" s="25"/>
      <c r="HWK33" s="25"/>
      <c r="HWL33" s="25"/>
      <c r="HWM33" s="25"/>
      <c r="HWN33" s="25"/>
      <c r="HWO33" s="25"/>
      <c r="HWP33" s="25"/>
      <c r="HWQ33" s="25"/>
      <c r="HWR33" s="25"/>
      <c r="HWS33" s="25"/>
      <c r="HWT33" s="25"/>
      <c r="HWU33" s="25"/>
      <c r="HWV33" s="25"/>
      <c r="HWW33" s="25"/>
      <c r="HWX33" s="25"/>
      <c r="HWY33" s="25"/>
      <c r="HWZ33" s="25"/>
      <c r="HXA33" s="25"/>
      <c r="HXB33" s="25"/>
      <c r="HXC33" s="25"/>
      <c r="HXD33" s="25"/>
      <c r="HXE33" s="25"/>
      <c r="HXF33" s="25"/>
      <c r="HXG33" s="25"/>
      <c r="HXH33" s="25"/>
      <c r="HXI33" s="25"/>
      <c r="HXJ33" s="25"/>
      <c r="HXK33" s="25"/>
      <c r="HXL33" s="25"/>
      <c r="HXM33" s="25"/>
      <c r="HXN33" s="25"/>
      <c r="HXO33" s="25"/>
      <c r="HXP33" s="25"/>
      <c r="HXQ33" s="25"/>
      <c r="HXR33" s="25"/>
      <c r="HXS33" s="25"/>
      <c r="HXT33" s="25"/>
      <c r="HXU33" s="25"/>
      <c r="HXV33" s="25"/>
      <c r="HXW33" s="25"/>
      <c r="HXX33" s="25"/>
      <c r="HXY33" s="25"/>
      <c r="HXZ33" s="25"/>
      <c r="HYA33" s="25"/>
      <c r="HYB33" s="25"/>
      <c r="HYC33" s="25"/>
      <c r="HYD33" s="25"/>
      <c r="HYE33" s="25"/>
      <c r="HYF33" s="25"/>
      <c r="HYG33" s="25"/>
      <c r="HYH33" s="25"/>
      <c r="HYI33" s="25"/>
      <c r="HYJ33" s="25"/>
      <c r="HYK33" s="25"/>
      <c r="HYL33" s="25"/>
      <c r="HYM33" s="25"/>
      <c r="HYN33" s="25"/>
      <c r="HYO33" s="25"/>
      <c r="HYP33" s="25"/>
      <c r="HYQ33" s="25"/>
      <c r="HYR33" s="25"/>
      <c r="HYS33" s="25"/>
      <c r="HYT33" s="25"/>
      <c r="HYU33" s="25"/>
      <c r="HYV33" s="25"/>
      <c r="HYW33" s="25"/>
      <c r="HYX33" s="25"/>
      <c r="HYY33" s="25"/>
      <c r="HYZ33" s="25"/>
      <c r="HZA33" s="25"/>
      <c r="HZB33" s="25"/>
      <c r="HZC33" s="25"/>
      <c r="HZD33" s="25"/>
      <c r="HZE33" s="25"/>
      <c r="HZF33" s="25"/>
      <c r="HZG33" s="25"/>
      <c r="HZH33" s="25"/>
      <c r="HZI33" s="25"/>
      <c r="HZJ33" s="25"/>
      <c r="HZK33" s="25"/>
      <c r="HZL33" s="25"/>
      <c r="HZM33" s="25"/>
      <c r="HZN33" s="25"/>
      <c r="HZO33" s="25"/>
      <c r="HZP33" s="25"/>
      <c r="HZQ33" s="25"/>
      <c r="HZR33" s="25"/>
      <c r="HZS33" s="25"/>
      <c r="HZT33" s="25"/>
      <c r="HZU33" s="25"/>
      <c r="HZV33" s="25"/>
      <c r="HZW33" s="25"/>
      <c r="HZX33" s="25"/>
      <c r="HZY33" s="25"/>
      <c r="HZZ33" s="25"/>
      <c r="IAA33" s="25"/>
      <c r="IAB33" s="25"/>
      <c r="IAC33" s="25"/>
      <c r="IAD33" s="25"/>
      <c r="IAE33" s="25"/>
      <c r="IAF33" s="25"/>
      <c r="IAG33" s="25"/>
      <c r="IAH33" s="25"/>
      <c r="IAI33" s="25"/>
      <c r="IAJ33" s="25"/>
      <c r="IAK33" s="25"/>
      <c r="IAL33" s="25"/>
      <c r="IAM33" s="25"/>
      <c r="IAN33" s="25"/>
      <c r="IAO33" s="25"/>
      <c r="IAP33" s="25"/>
      <c r="IAQ33" s="25"/>
      <c r="IAR33" s="25"/>
      <c r="IAS33" s="25"/>
      <c r="IAT33" s="25"/>
      <c r="IAU33" s="25"/>
      <c r="IAV33" s="25"/>
      <c r="IAW33" s="25"/>
      <c r="IAX33" s="25"/>
      <c r="IAY33" s="25"/>
      <c r="IAZ33" s="25"/>
      <c r="IBA33" s="25"/>
      <c r="IBB33" s="25"/>
      <c r="IBC33" s="25"/>
      <c r="IBD33" s="25"/>
      <c r="IBE33" s="25"/>
      <c r="IBF33" s="25"/>
      <c r="IBG33" s="25"/>
      <c r="IBH33" s="25"/>
      <c r="IBI33" s="25"/>
      <c r="IBJ33" s="25"/>
      <c r="IBK33" s="25"/>
      <c r="IBL33" s="25"/>
      <c r="IBM33" s="25"/>
      <c r="IBN33" s="25"/>
      <c r="IBO33" s="25"/>
      <c r="IBP33" s="25"/>
      <c r="IBQ33" s="25"/>
      <c r="IBR33" s="25"/>
      <c r="IBS33" s="25"/>
      <c r="IBT33" s="25"/>
      <c r="IBU33" s="25"/>
      <c r="IBV33" s="25"/>
      <c r="IBW33" s="25"/>
      <c r="IBX33" s="25"/>
      <c r="IBY33" s="25"/>
      <c r="IBZ33" s="25"/>
      <c r="ICA33" s="25"/>
      <c r="ICB33" s="25"/>
      <c r="ICC33" s="25"/>
      <c r="ICD33" s="25"/>
      <c r="ICE33" s="25"/>
      <c r="ICF33" s="25"/>
      <c r="ICG33" s="25"/>
      <c r="ICH33" s="25"/>
      <c r="ICI33" s="25"/>
      <c r="ICJ33" s="25"/>
      <c r="ICK33" s="25"/>
      <c r="ICL33" s="25"/>
      <c r="ICM33" s="25"/>
      <c r="ICN33" s="25"/>
      <c r="ICO33" s="25"/>
      <c r="ICP33" s="25"/>
      <c r="ICQ33" s="25"/>
      <c r="ICR33" s="25"/>
      <c r="ICS33" s="25"/>
      <c r="ICT33" s="25"/>
      <c r="ICU33" s="25"/>
      <c r="ICV33" s="25"/>
      <c r="ICW33" s="25"/>
      <c r="ICX33" s="25"/>
      <c r="ICY33" s="25"/>
      <c r="ICZ33" s="25"/>
      <c r="IDA33" s="25"/>
      <c r="IDB33" s="25"/>
      <c r="IDC33" s="25"/>
      <c r="IDD33" s="25"/>
      <c r="IDE33" s="25"/>
      <c r="IDF33" s="25"/>
      <c r="IDG33" s="25"/>
      <c r="IDH33" s="25"/>
      <c r="IDI33" s="25"/>
      <c r="IDJ33" s="25"/>
      <c r="IDK33" s="25"/>
      <c r="IDL33" s="25"/>
      <c r="IDM33" s="25"/>
      <c r="IDN33" s="25"/>
      <c r="IDO33" s="25"/>
      <c r="IDP33" s="25"/>
      <c r="IDQ33" s="25"/>
      <c r="IDR33" s="25"/>
      <c r="IDS33" s="25"/>
      <c r="IDT33" s="25"/>
      <c r="IDU33" s="25"/>
      <c r="IDV33" s="25"/>
      <c r="IDW33" s="25"/>
      <c r="IDX33" s="25"/>
      <c r="IDY33" s="25"/>
      <c r="IDZ33" s="25"/>
      <c r="IEA33" s="25"/>
      <c r="IEB33" s="25"/>
      <c r="IEC33" s="25"/>
      <c r="IED33" s="25"/>
      <c r="IEE33" s="25"/>
      <c r="IEF33" s="25"/>
      <c r="IEG33" s="25"/>
      <c r="IEH33" s="25"/>
      <c r="IEI33" s="25"/>
      <c r="IEJ33" s="25"/>
      <c r="IEK33" s="25"/>
      <c r="IEL33" s="25"/>
      <c r="IEM33" s="25"/>
      <c r="IEN33" s="25"/>
      <c r="IEO33" s="25"/>
      <c r="IEP33" s="25"/>
      <c r="IEQ33" s="25"/>
      <c r="IER33" s="25"/>
      <c r="IES33" s="25"/>
      <c r="IET33" s="25"/>
      <c r="IEU33" s="25"/>
      <c r="IEV33" s="25"/>
      <c r="IEW33" s="25"/>
      <c r="IEX33" s="25"/>
      <c r="IEY33" s="25"/>
      <c r="IEZ33" s="25"/>
      <c r="IFA33" s="25"/>
      <c r="IFB33" s="25"/>
      <c r="IFC33" s="25"/>
      <c r="IFD33" s="25"/>
      <c r="IFE33" s="25"/>
      <c r="IFF33" s="25"/>
      <c r="IFG33" s="25"/>
      <c r="IFH33" s="25"/>
      <c r="IFI33" s="25"/>
      <c r="IFJ33" s="25"/>
      <c r="IFK33" s="25"/>
      <c r="IFL33" s="25"/>
      <c r="IFM33" s="25"/>
      <c r="IFN33" s="25"/>
      <c r="IFO33" s="25"/>
      <c r="IFP33" s="25"/>
      <c r="IFQ33" s="25"/>
      <c r="IFR33" s="25"/>
      <c r="IFS33" s="25"/>
      <c r="IFT33" s="25"/>
      <c r="IFU33" s="25"/>
      <c r="IFV33" s="25"/>
      <c r="IFW33" s="25"/>
      <c r="IFX33" s="25"/>
      <c r="IFY33" s="25"/>
      <c r="IFZ33" s="25"/>
      <c r="IGA33" s="25"/>
      <c r="IGB33" s="25"/>
      <c r="IGC33" s="25"/>
      <c r="IGD33" s="25"/>
      <c r="IGE33" s="25"/>
      <c r="IGF33" s="25"/>
      <c r="IGG33" s="25"/>
      <c r="IGH33" s="25"/>
      <c r="IGI33" s="25"/>
      <c r="IGJ33" s="25"/>
      <c r="IGK33" s="25"/>
      <c r="IGL33" s="25"/>
      <c r="IGM33" s="25"/>
      <c r="IGN33" s="25"/>
      <c r="IGO33" s="25"/>
      <c r="IGP33" s="25"/>
      <c r="IGQ33" s="25"/>
      <c r="IGR33" s="25"/>
      <c r="IGS33" s="25"/>
      <c r="IGT33" s="25"/>
      <c r="IGU33" s="25"/>
      <c r="IGV33" s="25"/>
      <c r="IGW33" s="25"/>
      <c r="IGX33" s="25"/>
      <c r="IGY33" s="25"/>
      <c r="IGZ33" s="25"/>
      <c r="IHA33" s="25"/>
      <c r="IHB33" s="25"/>
      <c r="IHC33" s="25"/>
      <c r="IHD33" s="25"/>
      <c r="IHE33" s="25"/>
      <c r="IHF33" s="25"/>
      <c r="IHG33" s="25"/>
      <c r="IHH33" s="25"/>
      <c r="IHI33" s="25"/>
      <c r="IHJ33" s="25"/>
      <c r="IHK33" s="25"/>
      <c r="IHL33" s="25"/>
      <c r="IHM33" s="25"/>
      <c r="IHN33" s="25"/>
      <c r="IHO33" s="25"/>
      <c r="IHP33" s="25"/>
      <c r="IHQ33" s="25"/>
      <c r="IHR33" s="25"/>
      <c r="IHS33" s="25"/>
      <c r="IHT33" s="25"/>
      <c r="IHU33" s="25"/>
      <c r="IHV33" s="25"/>
      <c r="IHW33" s="25"/>
      <c r="IHX33" s="25"/>
      <c r="IHY33" s="25"/>
      <c r="IHZ33" s="25"/>
      <c r="IIA33" s="25"/>
      <c r="IIB33" s="25"/>
      <c r="IIC33" s="25"/>
      <c r="IID33" s="25"/>
      <c r="IIE33" s="25"/>
      <c r="IIF33" s="25"/>
      <c r="IIG33" s="25"/>
      <c r="IIH33" s="25"/>
      <c r="III33" s="25"/>
      <c r="IIJ33" s="25"/>
      <c r="IIK33" s="25"/>
      <c r="IIL33" s="25"/>
      <c r="IIM33" s="25"/>
      <c r="IIN33" s="25"/>
      <c r="IIO33" s="25"/>
      <c r="IIP33" s="25"/>
      <c r="IIQ33" s="25"/>
      <c r="IIR33" s="25"/>
      <c r="IIS33" s="25"/>
      <c r="IIT33" s="25"/>
      <c r="IIU33" s="25"/>
      <c r="IIV33" s="25"/>
      <c r="IIW33" s="25"/>
      <c r="IIX33" s="25"/>
      <c r="IIY33" s="25"/>
      <c r="IIZ33" s="25"/>
      <c r="IJA33" s="25"/>
      <c r="IJB33" s="25"/>
      <c r="IJC33" s="25"/>
      <c r="IJD33" s="25"/>
      <c r="IJE33" s="25"/>
      <c r="IJF33" s="25"/>
      <c r="IJG33" s="25"/>
      <c r="IJH33" s="25"/>
      <c r="IJI33" s="25"/>
      <c r="IJJ33" s="25"/>
      <c r="IJK33" s="25"/>
      <c r="IJL33" s="25"/>
      <c r="IJM33" s="25"/>
      <c r="IJN33" s="25"/>
      <c r="IJO33" s="25"/>
      <c r="IJP33" s="25"/>
      <c r="IJQ33" s="25"/>
      <c r="IJR33" s="25"/>
      <c r="IJS33" s="25"/>
      <c r="IJT33" s="25"/>
      <c r="IJU33" s="25"/>
      <c r="IJV33" s="25"/>
      <c r="IJW33" s="25"/>
      <c r="IJX33" s="25"/>
      <c r="IJY33" s="25"/>
      <c r="IJZ33" s="25"/>
      <c r="IKA33" s="25"/>
      <c r="IKB33" s="25"/>
      <c r="IKC33" s="25"/>
      <c r="IKD33" s="25"/>
      <c r="IKE33" s="25"/>
      <c r="IKF33" s="25"/>
      <c r="IKG33" s="25"/>
      <c r="IKH33" s="25"/>
      <c r="IKI33" s="25"/>
      <c r="IKJ33" s="25"/>
      <c r="IKK33" s="25"/>
      <c r="IKL33" s="25"/>
      <c r="IKM33" s="25"/>
      <c r="IKN33" s="25"/>
      <c r="IKO33" s="25"/>
      <c r="IKP33" s="25"/>
      <c r="IKQ33" s="25"/>
      <c r="IKR33" s="25"/>
      <c r="IKS33" s="25"/>
      <c r="IKT33" s="25"/>
      <c r="IKU33" s="25"/>
      <c r="IKV33" s="25"/>
      <c r="IKW33" s="25"/>
      <c r="IKX33" s="25"/>
      <c r="IKY33" s="25"/>
      <c r="IKZ33" s="25"/>
      <c r="ILA33" s="25"/>
      <c r="ILB33" s="25"/>
      <c r="ILC33" s="25"/>
      <c r="ILD33" s="25"/>
      <c r="ILE33" s="25"/>
      <c r="ILF33" s="25"/>
      <c r="ILG33" s="25"/>
      <c r="ILH33" s="25"/>
      <c r="ILI33" s="25"/>
      <c r="ILJ33" s="25"/>
      <c r="ILK33" s="25"/>
      <c r="ILL33" s="25"/>
      <c r="ILM33" s="25"/>
      <c r="ILN33" s="25"/>
      <c r="ILO33" s="25"/>
      <c r="ILP33" s="25"/>
      <c r="ILQ33" s="25"/>
      <c r="ILR33" s="25"/>
      <c r="ILS33" s="25"/>
      <c r="ILT33" s="25"/>
      <c r="ILU33" s="25"/>
      <c r="ILV33" s="25"/>
      <c r="ILW33" s="25"/>
      <c r="ILX33" s="25"/>
      <c r="ILY33" s="25"/>
      <c r="ILZ33" s="25"/>
      <c r="IMA33" s="25"/>
      <c r="IMB33" s="25"/>
      <c r="IMC33" s="25"/>
      <c r="IMD33" s="25"/>
      <c r="IME33" s="25"/>
      <c r="IMF33" s="25"/>
      <c r="IMG33" s="25"/>
      <c r="IMH33" s="25"/>
      <c r="IMI33" s="25"/>
      <c r="IMJ33" s="25"/>
      <c r="IMK33" s="25"/>
      <c r="IML33" s="25"/>
      <c r="IMM33" s="25"/>
      <c r="IMN33" s="25"/>
      <c r="IMO33" s="25"/>
      <c r="IMP33" s="25"/>
      <c r="IMQ33" s="25"/>
      <c r="IMR33" s="25"/>
      <c r="IMS33" s="25"/>
      <c r="IMT33" s="25"/>
      <c r="IMU33" s="25"/>
      <c r="IMV33" s="25"/>
      <c r="IMW33" s="25"/>
      <c r="IMX33" s="25"/>
      <c r="IMY33" s="25"/>
      <c r="IMZ33" s="25"/>
      <c r="INA33" s="25"/>
      <c r="INB33" s="25"/>
      <c r="INC33" s="25"/>
      <c r="IND33" s="25"/>
      <c r="INE33" s="25"/>
      <c r="INF33" s="25"/>
      <c r="ING33" s="25"/>
      <c r="INH33" s="25"/>
      <c r="INI33" s="25"/>
      <c r="INJ33" s="25"/>
      <c r="INK33" s="25"/>
      <c r="INL33" s="25"/>
      <c r="INM33" s="25"/>
      <c r="INN33" s="25"/>
      <c r="INO33" s="25"/>
      <c r="INP33" s="25"/>
      <c r="INQ33" s="25"/>
      <c r="INR33" s="25"/>
      <c r="INS33" s="25"/>
      <c r="INT33" s="25"/>
      <c r="INU33" s="25"/>
      <c r="INV33" s="25"/>
      <c r="INW33" s="25"/>
      <c r="INX33" s="25"/>
      <c r="INY33" s="25"/>
      <c r="INZ33" s="25"/>
      <c r="IOA33" s="25"/>
      <c r="IOB33" s="25"/>
      <c r="IOC33" s="25"/>
      <c r="IOD33" s="25"/>
      <c r="IOE33" s="25"/>
      <c r="IOF33" s="25"/>
      <c r="IOG33" s="25"/>
      <c r="IOH33" s="25"/>
      <c r="IOI33" s="25"/>
      <c r="IOJ33" s="25"/>
      <c r="IOK33" s="25"/>
      <c r="IOL33" s="25"/>
      <c r="IOM33" s="25"/>
      <c r="ION33" s="25"/>
      <c r="IOO33" s="25"/>
      <c r="IOP33" s="25"/>
      <c r="IOQ33" s="25"/>
      <c r="IOR33" s="25"/>
      <c r="IOS33" s="25"/>
      <c r="IOT33" s="25"/>
      <c r="IOU33" s="25"/>
      <c r="IOV33" s="25"/>
      <c r="IOW33" s="25"/>
      <c r="IOX33" s="25"/>
      <c r="IOY33" s="25"/>
      <c r="IOZ33" s="25"/>
      <c r="IPA33" s="25"/>
      <c r="IPB33" s="25"/>
      <c r="IPC33" s="25"/>
      <c r="IPD33" s="25"/>
      <c r="IPE33" s="25"/>
      <c r="IPF33" s="25"/>
      <c r="IPG33" s="25"/>
      <c r="IPH33" s="25"/>
      <c r="IPI33" s="25"/>
      <c r="IPJ33" s="25"/>
      <c r="IPK33" s="25"/>
      <c r="IPL33" s="25"/>
      <c r="IPM33" s="25"/>
      <c r="IPN33" s="25"/>
      <c r="IPO33" s="25"/>
      <c r="IPP33" s="25"/>
      <c r="IPQ33" s="25"/>
      <c r="IPR33" s="25"/>
      <c r="IPS33" s="25"/>
      <c r="IPT33" s="25"/>
      <c r="IPU33" s="25"/>
      <c r="IPV33" s="25"/>
      <c r="IPW33" s="25"/>
      <c r="IPX33" s="25"/>
      <c r="IPY33" s="25"/>
      <c r="IPZ33" s="25"/>
      <c r="IQA33" s="25"/>
      <c r="IQB33" s="25"/>
      <c r="IQC33" s="25"/>
      <c r="IQD33" s="25"/>
      <c r="IQE33" s="25"/>
      <c r="IQF33" s="25"/>
      <c r="IQG33" s="25"/>
      <c r="IQH33" s="25"/>
      <c r="IQI33" s="25"/>
      <c r="IQJ33" s="25"/>
      <c r="IQK33" s="25"/>
      <c r="IQL33" s="25"/>
      <c r="IQM33" s="25"/>
      <c r="IQN33" s="25"/>
      <c r="IQO33" s="25"/>
      <c r="IQP33" s="25"/>
      <c r="IQQ33" s="25"/>
      <c r="IQR33" s="25"/>
      <c r="IQS33" s="25"/>
      <c r="IQT33" s="25"/>
      <c r="IQU33" s="25"/>
      <c r="IQV33" s="25"/>
      <c r="IQW33" s="25"/>
      <c r="IQX33" s="25"/>
      <c r="IQY33" s="25"/>
      <c r="IQZ33" s="25"/>
      <c r="IRA33" s="25"/>
      <c r="IRB33" s="25"/>
      <c r="IRC33" s="25"/>
      <c r="IRD33" s="25"/>
      <c r="IRE33" s="25"/>
      <c r="IRF33" s="25"/>
      <c r="IRG33" s="25"/>
      <c r="IRH33" s="25"/>
      <c r="IRI33" s="25"/>
      <c r="IRJ33" s="25"/>
      <c r="IRK33" s="25"/>
      <c r="IRL33" s="25"/>
      <c r="IRM33" s="25"/>
      <c r="IRN33" s="25"/>
      <c r="IRO33" s="25"/>
      <c r="IRP33" s="25"/>
      <c r="IRQ33" s="25"/>
      <c r="IRR33" s="25"/>
      <c r="IRS33" s="25"/>
      <c r="IRT33" s="25"/>
      <c r="IRU33" s="25"/>
      <c r="IRV33" s="25"/>
      <c r="IRW33" s="25"/>
      <c r="IRX33" s="25"/>
      <c r="IRY33" s="25"/>
      <c r="IRZ33" s="25"/>
      <c r="ISA33" s="25"/>
      <c r="ISB33" s="25"/>
      <c r="ISC33" s="25"/>
      <c r="ISD33" s="25"/>
      <c r="ISE33" s="25"/>
      <c r="ISF33" s="25"/>
      <c r="ISG33" s="25"/>
      <c r="ISH33" s="25"/>
      <c r="ISI33" s="25"/>
      <c r="ISJ33" s="25"/>
      <c r="ISK33" s="25"/>
      <c r="ISL33" s="25"/>
      <c r="ISM33" s="25"/>
      <c r="ISN33" s="25"/>
      <c r="ISO33" s="25"/>
      <c r="ISP33" s="25"/>
      <c r="ISQ33" s="25"/>
      <c r="ISR33" s="25"/>
      <c r="ISS33" s="25"/>
      <c r="IST33" s="25"/>
      <c r="ISU33" s="25"/>
      <c r="ISV33" s="25"/>
      <c r="ISW33" s="25"/>
      <c r="ISX33" s="25"/>
      <c r="ISY33" s="25"/>
      <c r="ISZ33" s="25"/>
      <c r="ITA33" s="25"/>
      <c r="ITB33" s="25"/>
      <c r="ITC33" s="25"/>
      <c r="ITD33" s="25"/>
      <c r="ITE33" s="25"/>
      <c r="ITF33" s="25"/>
      <c r="ITG33" s="25"/>
      <c r="ITH33" s="25"/>
      <c r="ITI33" s="25"/>
      <c r="ITJ33" s="25"/>
      <c r="ITK33" s="25"/>
      <c r="ITL33" s="25"/>
      <c r="ITM33" s="25"/>
      <c r="ITN33" s="25"/>
      <c r="ITO33" s="25"/>
      <c r="ITP33" s="25"/>
      <c r="ITQ33" s="25"/>
      <c r="ITR33" s="25"/>
      <c r="ITS33" s="25"/>
      <c r="ITT33" s="25"/>
      <c r="ITU33" s="25"/>
      <c r="ITV33" s="25"/>
      <c r="ITW33" s="25"/>
      <c r="ITX33" s="25"/>
      <c r="ITY33" s="25"/>
      <c r="ITZ33" s="25"/>
      <c r="IUA33" s="25"/>
      <c r="IUB33" s="25"/>
      <c r="IUC33" s="25"/>
      <c r="IUD33" s="25"/>
      <c r="IUE33" s="25"/>
      <c r="IUF33" s="25"/>
      <c r="IUG33" s="25"/>
      <c r="IUH33" s="25"/>
      <c r="IUI33" s="25"/>
      <c r="IUJ33" s="25"/>
      <c r="IUK33" s="25"/>
      <c r="IUL33" s="25"/>
      <c r="IUM33" s="25"/>
      <c r="IUN33" s="25"/>
      <c r="IUO33" s="25"/>
      <c r="IUP33" s="25"/>
      <c r="IUQ33" s="25"/>
      <c r="IUR33" s="25"/>
      <c r="IUS33" s="25"/>
      <c r="IUT33" s="25"/>
      <c r="IUU33" s="25"/>
      <c r="IUV33" s="25"/>
      <c r="IUW33" s="25"/>
      <c r="IUX33" s="25"/>
      <c r="IUY33" s="25"/>
      <c r="IUZ33" s="25"/>
      <c r="IVA33" s="25"/>
      <c r="IVB33" s="25"/>
      <c r="IVC33" s="25"/>
      <c r="IVD33" s="25"/>
      <c r="IVE33" s="25"/>
      <c r="IVF33" s="25"/>
      <c r="IVG33" s="25"/>
      <c r="IVH33" s="25"/>
      <c r="IVI33" s="25"/>
      <c r="IVJ33" s="25"/>
      <c r="IVK33" s="25"/>
      <c r="IVL33" s="25"/>
      <c r="IVM33" s="25"/>
      <c r="IVN33" s="25"/>
      <c r="IVO33" s="25"/>
      <c r="IVP33" s="25"/>
      <c r="IVQ33" s="25"/>
      <c r="IVR33" s="25"/>
      <c r="IVS33" s="25"/>
      <c r="IVT33" s="25"/>
      <c r="IVU33" s="25"/>
      <c r="IVV33" s="25"/>
      <c r="IVW33" s="25"/>
      <c r="IVX33" s="25"/>
      <c r="IVY33" s="25"/>
      <c r="IVZ33" s="25"/>
      <c r="IWA33" s="25"/>
      <c r="IWB33" s="25"/>
      <c r="IWC33" s="25"/>
      <c r="IWD33" s="25"/>
      <c r="IWE33" s="25"/>
      <c r="IWF33" s="25"/>
      <c r="IWG33" s="25"/>
      <c r="IWH33" s="25"/>
      <c r="IWI33" s="25"/>
      <c r="IWJ33" s="25"/>
      <c r="IWK33" s="25"/>
      <c r="IWL33" s="25"/>
      <c r="IWM33" s="25"/>
      <c r="IWN33" s="25"/>
      <c r="IWO33" s="25"/>
      <c r="IWP33" s="25"/>
      <c r="IWQ33" s="25"/>
      <c r="IWR33" s="25"/>
      <c r="IWS33" s="25"/>
      <c r="IWT33" s="25"/>
      <c r="IWU33" s="25"/>
      <c r="IWV33" s="25"/>
      <c r="IWW33" s="25"/>
      <c r="IWX33" s="25"/>
      <c r="IWY33" s="25"/>
      <c r="IWZ33" s="25"/>
      <c r="IXA33" s="25"/>
      <c r="IXB33" s="25"/>
      <c r="IXC33" s="25"/>
      <c r="IXD33" s="25"/>
      <c r="IXE33" s="25"/>
      <c r="IXF33" s="25"/>
      <c r="IXG33" s="25"/>
      <c r="IXH33" s="25"/>
      <c r="IXI33" s="25"/>
      <c r="IXJ33" s="25"/>
      <c r="IXK33" s="25"/>
      <c r="IXL33" s="25"/>
      <c r="IXM33" s="25"/>
      <c r="IXN33" s="25"/>
      <c r="IXO33" s="25"/>
      <c r="IXP33" s="25"/>
      <c r="IXQ33" s="25"/>
      <c r="IXR33" s="25"/>
      <c r="IXS33" s="25"/>
      <c r="IXT33" s="25"/>
      <c r="IXU33" s="25"/>
      <c r="IXV33" s="25"/>
      <c r="IXW33" s="25"/>
      <c r="IXX33" s="25"/>
      <c r="IXY33" s="25"/>
      <c r="IXZ33" s="25"/>
      <c r="IYA33" s="25"/>
      <c r="IYB33" s="25"/>
      <c r="IYC33" s="25"/>
      <c r="IYD33" s="25"/>
      <c r="IYE33" s="25"/>
      <c r="IYF33" s="25"/>
      <c r="IYG33" s="25"/>
      <c r="IYH33" s="25"/>
      <c r="IYI33" s="25"/>
      <c r="IYJ33" s="25"/>
      <c r="IYK33" s="25"/>
      <c r="IYL33" s="25"/>
      <c r="IYM33" s="25"/>
      <c r="IYN33" s="25"/>
      <c r="IYO33" s="25"/>
      <c r="IYP33" s="25"/>
      <c r="IYQ33" s="25"/>
      <c r="IYR33" s="25"/>
      <c r="IYS33" s="25"/>
      <c r="IYT33" s="25"/>
      <c r="IYU33" s="25"/>
      <c r="IYV33" s="25"/>
      <c r="IYW33" s="25"/>
      <c r="IYX33" s="25"/>
      <c r="IYY33" s="25"/>
      <c r="IYZ33" s="25"/>
      <c r="IZA33" s="25"/>
      <c r="IZB33" s="25"/>
      <c r="IZC33" s="25"/>
      <c r="IZD33" s="25"/>
      <c r="IZE33" s="25"/>
      <c r="IZF33" s="25"/>
      <c r="IZG33" s="25"/>
      <c r="IZH33" s="25"/>
      <c r="IZI33" s="25"/>
      <c r="IZJ33" s="25"/>
      <c r="IZK33" s="25"/>
      <c r="IZL33" s="25"/>
      <c r="IZM33" s="25"/>
      <c r="IZN33" s="25"/>
      <c r="IZO33" s="25"/>
      <c r="IZP33" s="25"/>
      <c r="IZQ33" s="25"/>
      <c r="IZR33" s="25"/>
      <c r="IZS33" s="25"/>
      <c r="IZT33" s="25"/>
      <c r="IZU33" s="25"/>
      <c r="IZV33" s="25"/>
      <c r="IZW33" s="25"/>
      <c r="IZX33" s="25"/>
      <c r="IZY33" s="25"/>
      <c r="IZZ33" s="25"/>
      <c r="JAA33" s="25"/>
      <c r="JAB33" s="25"/>
      <c r="JAC33" s="25"/>
      <c r="JAD33" s="25"/>
      <c r="JAE33" s="25"/>
      <c r="JAF33" s="25"/>
      <c r="JAG33" s="25"/>
      <c r="JAH33" s="25"/>
      <c r="JAI33" s="25"/>
      <c r="JAJ33" s="25"/>
      <c r="JAK33" s="25"/>
      <c r="JAL33" s="25"/>
      <c r="JAM33" s="25"/>
      <c r="JAN33" s="25"/>
      <c r="JAO33" s="25"/>
      <c r="JAP33" s="25"/>
      <c r="JAQ33" s="25"/>
      <c r="JAR33" s="25"/>
      <c r="JAS33" s="25"/>
      <c r="JAT33" s="25"/>
      <c r="JAU33" s="25"/>
      <c r="JAV33" s="25"/>
      <c r="JAW33" s="25"/>
      <c r="JAX33" s="25"/>
      <c r="JAY33" s="25"/>
      <c r="JAZ33" s="25"/>
      <c r="JBA33" s="25"/>
      <c r="JBB33" s="25"/>
      <c r="JBC33" s="25"/>
      <c r="JBD33" s="25"/>
      <c r="JBE33" s="25"/>
      <c r="JBF33" s="25"/>
      <c r="JBG33" s="25"/>
      <c r="JBH33" s="25"/>
      <c r="JBI33" s="25"/>
      <c r="JBJ33" s="25"/>
      <c r="JBK33" s="25"/>
      <c r="JBL33" s="25"/>
      <c r="JBM33" s="25"/>
      <c r="JBN33" s="25"/>
      <c r="JBO33" s="25"/>
      <c r="JBP33" s="25"/>
      <c r="JBQ33" s="25"/>
      <c r="JBR33" s="25"/>
      <c r="JBS33" s="25"/>
      <c r="JBT33" s="25"/>
      <c r="JBU33" s="25"/>
      <c r="JBV33" s="25"/>
      <c r="JBW33" s="25"/>
      <c r="JBX33" s="25"/>
      <c r="JBY33" s="25"/>
      <c r="JBZ33" s="25"/>
      <c r="JCA33" s="25"/>
      <c r="JCB33" s="25"/>
      <c r="JCC33" s="25"/>
      <c r="JCD33" s="25"/>
      <c r="JCE33" s="25"/>
      <c r="JCF33" s="25"/>
      <c r="JCG33" s="25"/>
      <c r="JCH33" s="25"/>
      <c r="JCI33" s="25"/>
      <c r="JCJ33" s="25"/>
      <c r="JCK33" s="25"/>
      <c r="JCL33" s="25"/>
      <c r="JCM33" s="25"/>
      <c r="JCN33" s="25"/>
      <c r="JCO33" s="25"/>
      <c r="JCP33" s="25"/>
      <c r="JCQ33" s="25"/>
      <c r="JCR33" s="25"/>
      <c r="JCS33" s="25"/>
      <c r="JCT33" s="25"/>
      <c r="JCU33" s="25"/>
      <c r="JCV33" s="25"/>
      <c r="JCW33" s="25"/>
      <c r="JCX33" s="25"/>
      <c r="JCY33" s="25"/>
      <c r="JCZ33" s="25"/>
      <c r="JDA33" s="25"/>
      <c r="JDB33" s="25"/>
      <c r="JDC33" s="25"/>
      <c r="JDD33" s="25"/>
      <c r="JDE33" s="25"/>
      <c r="JDF33" s="25"/>
      <c r="JDG33" s="25"/>
      <c r="JDH33" s="25"/>
      <c r="JDI33" s="25"/>
      <c r="JDJ33" s="25"/>
      <c r="JDK33" s="25"/>
      <c r="JDL33" s="25"/>
      <c r="JDM33" s="25"/>
      <c r="JDN33" s="25"/>
      <c r="JDO33" s="25"/>
      <c r="JDP33" s="25"/>
      <c r="JDQ33" s="25"/>
      <c r="JDR33" s="25"/>
      <c r="JDS33" s="25"/>
      <c r="JDT33" s="25"/>
      <c r="JDU33" s="25"/>
      <c r="JDV33" s="25"/>
      <c r="JDW33" s="25"/>
      <c r="JDX33" s="25"/>
      <c r="JDY33" s="25"/>
      <c r="JDZ33" s="25"/>
      <c r="JEA33" s="25"/>
      <c r="JEB33" s="25"/>
      <c r="JEC33" s="25"/>
      <c r="JED33" s="25"/>
      <c r="JEE33" s="25"/>
      <c r="JEF33" s="25"/>
      <c r="JEG33" s="25"/>
      <c r="JEH33" s="25"/>
      <c r="JEI33" s="25"/>
      <c r="JEJ33" s="25"/>
      <c r="JEK33" s="25"/>
      <c r="JEL33" s="25"/>
      <c r="JEM33" s="25"/>
      <c r="JEN33" s="25"/>
      <c r="JEO33" s="25"/>
      <c r="JEP33" s="25"/>
      <c r="JEQ33" s="25"/>
      <c r="JER33" s="25"/>
      <c r="JES33" s="25"/>
      <c r="JET33" s="25"/>
      <c r="JEU33" s="25"/>
      <c r="JEV33" s="25"/>
      <c r="JEW33" s="25"/>
      <c r="JEX33" s="25"/>
      <c r="JEY33" s="25"/>
      <c r="JEZ33" s="25"/>
      <c r="JFA33" s="25"/>
      <c r="JFB33" s="25"/>
      <c r="JFC33" s="25"/>
      <c r="JFD33" s="25"/>
      <c r="JFE33" s="25"/>
      <c r="JFF33" s="25"/>
      <c r="JFG33" s="25"/>
      <c r="JFH33" s="25"/>
      <c r="JFI33" s="25"/>
      <c r="JFJ33" s="25"/>
      <c r="JFK33" s="25"/>
      <c r="JFL33" s="25"/>
      <c r="JFM33" s="25"/>
      <c r="JFN33" s="25"/>
      <c r="JFO33" s="25"/>
      <c r="JFP33" s="25"/>
      <c r="JFQ33" s="25"/>
      <c r="JFR33" s="25"/>
      <c r="JFS33" s="25"/>
      <c r="JFT33" s="25"/>
      <c r="JFU33" s="25"/>
      <c r="JFV33" s="25"/>
      <c r="JFW33" s="25"/>
      <c r="JFX33" s="25"/>
      <c r="JFY33" s="25"/>
      <c r="JFZ33" s="25"/>
      <c r="JGA33" s="25"/>
      <c r="JGB33" s="25"/>
      <c r="JGC33" s="25"/>
      <c r="JGD33" s="25"/>
      <c r="JGE33" s="25"/>
      <c r="JGF33" s="25"/>
      <c r="JGG33" s="25"/>
      <c r="JGH33" s="25"/>
      <c r="JGI33" s="25"/>
      <c r="JGJ33" s="25"/>
      <c r="JGK33" s="25"/>
      <c r="JGL33" s="25"/>
      <c r="JGM33" s="25"/>
      <c r="JGN33" s="25"/>
      <c r="JGO33" s="25"/>
      <c r="JGP33" s="25"/>
      <c r="JGQ33" s="25"/>
      <c r="JGR33" s="25"/>
      <c r="JGS33" s="25"/>
      <c r="JGT33" s="25"/>
      <c r="JGU33" s="25"/>
      <c r="JGV33" s="25"/>
      <c r="JGW33" s="25"/>
      <c r="JGX33" s="25"/>
      <c r="JGY33" s="25"/>
      <c r="JGZ33" s="25"/>
      <c r="JHA33" s="25"/>
      <c r="JHB33" s="25"/>
      <c r="JHC33" s="25"/>
      <c r="JHD33" s="25"/>
      <c r="JHE33" s="25"/>
      <c r="JHF33" s="25"/>
      <c r="JHG33" s="25"/>
      <c r="JHH33" s="25"/>
      <c r="JHI33" s="25"/>
      <c r="JHJ33" s="25"/>
      <c r="JHK33" s="25"/>
      <c r="JHL33" s="25"/>
      <c r="JHM33" s="25"/>
      <c r="JHN33" s="25"/>
      <c r="JHO33" s="25"/>
      <c r="JHP33" s="25"/>
      <c r="JHQ33" s="25"/>
      <c r="JHR33" s="25"/>
      <c r="JHS33" s="25"/>
      <c r="JHT33" s="25"/>
      <c r="JHU33" s="25"/>
      <c r="JHV33" s="25"/>
      <c r="JHW33" s="25"/>
      <c r="JHX33" s="25"/>
      <c r="JHY33" s="25"/>
      <c r="JHZ33" s="25"/>
      <c r="JIA33" s="25"/>
      <c r="JIB33" s="25"/>
      <c r="JIC33" s="25"/>
      <c r="JID33" s="25"/>
      <c r="JIE33" s="25"/>
      <c r="JIF33" s="25"/>
      <c r="JIG33" s="25"/>
      <c r="JIH33" s="25"/>
      <c r="JII33" s="25"/>
      <c r="JIJ33" s="25"/>
      <c r="JIK33" s="25"/>
      <c r="JIL33" s="25"/>
      <c r="JIM33" s="25"/>
      <c r="JIN33" s="25"/>
      <c r="JIO33" s="25"/>
      <c r="JIP33" s="25"/>
      <c r="JIQ33" s="25"/>
      <c r="JIR33" s="25"/>
      <c r="JIS33" s="25"/>
      <c r="JIT33" s="25"/>
      <c r="JIU33" s="25"/>
      <c r="JIV33" s="25"/>
      <c r="JIW33" s="25"/>
      <c r="JIX33" s="25"/>
      <c r="JIY33" s="25"/>
      <c r="JIZ33" s="25"/>
      <c r="JJA33" s="25"/>
      <c r="JJB33" s="25"/>
      <c r="JJC33" s="25"/>
      <c r="JJD33" s="25"/>
      <c r="JJE33" s="25"/>
      <c r="JJF33" s="25"/>
      <c r="JJG33" s="25"/>
      <c r="JJH33" s="25"/>
      <c r="JJI33" s="25"/>
      <c r="JJJ33" s="25"/>
      <c r="JJK33" s="25"/>
      <c r="JJL33" s="25"/>
      <c r="JJM33" s="25"/>
      <c r="JJN33" s="25"/>
      <c r="JJO33" s="25"/>
      <c r="JJP33" s="25"/>
      <c r="JJQ33" s="25"/>
      <c r="JJR33" s="25"/>
      <c r="JJS33" s="25"/>
      <c r="JJT33" s="25"/>
      <c r="JJU33" s="25"/>
      <c r="JJV33" s="25"/>
      <c r="JJW33" s="25"/>
      <c r="JJX33" s="25"/>
      <c r="JJY33" s="25"/>
      <c r="JJZ33" s="25"/>
      <c r="JKA33" s="25"/>
      <c r="JKB33" s="25"/>
      <c r="JKC33" s="25"/>
      <c r="JKD33" s="25"/>
      <c r="JKE33" s="25"/>
      <c r="JKF33" s="25"/>
      <c r="JKG33" s="25"/>
      <c r="JKH33" s="25"/>
      <c r="JKI33" s="25"/>
      <c r="JKJ33" s="25"/>
      <c r="JKK33" s="25"/>
      <c r="JKL33" s="25"/>
      <c r="JKM33" s="25"/>
      <c r="JKN33" s="25"/>
      <c r="JKO33" s="25"/>
      <c r="JKP33" s="25"/>
      <c r="JKQ33" s="25"/>
      <c r="JKR33" s="25"/>
      <c r="JKS33" s="25"/>
      <c r="JKT33" s="25"/>
      <c r="JKU33" s="25"/>
      <c r="JKV33" s="25"/>
      <c r="JKW33" s="25"/>
      <c r="JKX33" s="25"/>
      <c r="JKY33" s="25"/>
      <c r="JKZ33" s="25"/>
      <c r="JLA33" s="25"/>
      <c r="JLB33" s="25"/>
      <c r="JLC33" s="25"/>
      <c r="JLD33" s="25"/>
      <c r="JLE33" s="25"/>
      <c r="JLF33" s="25"/>
      <c r="JLG33" s="25"/>
      <c r="JLH33" s="25"/>
      <c r="JLI33" s="25"/>
      <c r="JLJ33" s="25"/>
      <c r="JLK33" s="25"/>
      <c r="JLL33" s="25"/>
      <c r="JLM33" s="25"/>
      <c r="JLN33" s="25"/>
      <c r="JLO33" s="25"/>
      <c r="JLP33" s="25"/>
      <c r="JLQ33" s="25"/>
      <c r="JLR33" s="25"/>
      <c r="JLS33" s="25"/>
      <c r="JLT33" s="25"/>
      <c r="JLU33" s="25"/>
      <c r="JLV33" s="25"/>
      <c r="JLW33" s="25"/>
      <c r="JLX33" s="25"/>
      <c r="JLY33" s="25"/>
      <c r="JLZ33" s="25"/>
      <c r="JMA33" s="25"/>
      <c r="JMB33" s="25"/>
      <c r="JMC33" s="25"/>
      <c r="JMD33" s="25"/>
      <c r="JME33" s="25"/>
      <c r="JMF33" s="25"/>
      <c r="JMG33" s="25"/>
      <c r="JMH33" s="25"/>
      <c r="JMI33" s="25"/>
      <c r="JMJ33" s="25"/>
      <c r="JMK33" s="25"/>
      <c r="JML33" s="25"/>
      <c r="JMM33" s="25"/>
      <c r="JMN33" s="25"/>
      <c r="JMO33" s="25"/>
      <c r="JMP33" s="25"/>
      <c r="JMQ33" s="25"/>
      <c r="JMR33" s="25"/>
      <c r="JMS33" s="25"/>
      <c r="JMT33" s="25"/>
      <c r="JMU33" s="25"/>
      <c r="JMV33" s="25"/>
      <c r="JMW33" s="25"/>
      <c r="JMX33" s="25"/>
      <c r="JMY33" s="25"/>
      <c r="JMZ33" s="25"/>
      <c r="JNA33" s="25"/>
      <c r="JNB33" s="25"/>
      <c r="JNC33" s="25"/>
      <c r="JND33" s="25"/>
      <c r="JNE33" s="25"/>
      <c r="JNF33" s="25"/>
      <c r="JNG33" s="25"/>
      <c r="JNH33" s="25"/>
      <c r="JNI33" s="25"/>
      <c r="JNJ33" s="25"/>
      <c r="JNK33" s="25"/>
      <c r="JNL33" s="25"/>
      <c r="JNM33" s="25"/>
      <c r="JNN33" s="25"/>
      <c r="JNO33" s="25"/>
      <c r="JNP33" s="25"/>
      <c r="JNQ33" s="25"/>
      <c r="JNR33" s="25"/>
      <c r="JNS33" s="25"/>
      <c r="JNT33" s="25"/>
      <c r="JNU33" s="25"/>
      <c r="JNV33" s="25"/>
      <c r="JNW33" s="25"/>
      <c r="JNX33" s="25"/>
      <c r="JNY33" s="25"/>
      <c r="JNZ33" s="25"/>
      <c r="JOA33" s="25"/>
      <c r="JOB33" s="25"/>
      <c r="JOC33" s="25"/>
      <c r="JOD33" s="25"/>
      <c r="JOE33" s="25"/>
      <c r="JOF33" s="25"/>
      <c r="JOG33" s="25"/>
      <c r="JOH33" s="25"/>
      <c r="JOI33" s="25"/>
      <c r="JOJ33" s="25"/>
      <c r="JOK33" s="25"/>
      <c r="JOL33" s="25"/>
      <c r="JOM33" s="25"/>
      <c r="JON33" s="25"/>
      <c r="JOO33" s="25"/>
      <c r="JOP33" s="25"/>
      <c r="JOQ33" s="25"/>
      <c r="JOR33" s="25"/>
      <c r="JOS33" s="25"/>
      <c r="JOT33" s="25"/>
      <c r="JOU33" s="25"/>
      <c r="JOV33" s="25"/>
      <c r="JOW33" s="25"/>
      <c r="JOX33" s="25"/>
      <c r="JOY33" s="25"/>
      <c r="JOZ33" s="25"/>
      <c r="JPA33" s="25"/>
      <c r="JPB33" s="25"/>
      <c r="JPC33" s="25"/>
      <c r="JPD33" s="25"/>
      <c r="JPE33" s="25"/>
      <c r="JPF33" s="25"/>
      <c r="JPG33" s="25"/>
      <c r="JPH33" s="25"/>
      <c r="JPI33" s="25"/>
      <c r="JPJ33" s="25"/>
      <c r="JPK33" s="25"/>
      <c r="JPL33" s="25"/>
      <c r="JPM33" s="25"/>
      <c r="JPN33" s="25"/>
      <c r="JPO33" s="25"/>
      <c r="JPP33" s="25"/>
      <c r="JPQ33" s="25"/>
      <c r="JPR33" s="25"/>
      <c r="JPS33" s="25"/>
      <c r="JPT33" s="25"/>
      <c r="JPU33" s="25"/>
      <c r="JPV33" s="25"/>
      <c r="JPW33" s="25"/>
      <c r="JPX33" s="25"/>
      <c r="JPY33" s="25"/>
      <c r="JPZ33" s="25"/>
      <c r="JQA33" s="25"/>
      <c r="JQB33" s="25"/>
      <c r="JQC33" s="25"/>
      <c r="JQD33" s="25"/>
      <c r="JQE33" s="25"/>
      <c r="JQF33" s="25"/>
      <c r="JQG33" s="25"/>
      <c r="JQH33" s="25"/>
      <c r="JQI33" s="25"/>
      <c r="JQJ33" s="25"/>
      <c r="JQK33" s="25"/>
      <c r="JQL33" s="25"/>
      <c r="JQM33" s="25"/>
      <c r="JQN33" s="25"/>
      <c r="JQO33" s="25"/>
      <c r="JQP33" s="25"/>
      <c r="JQQ33" s="25"/>
      <c r="JQR33" s="25"/>
      <c r="JQS33" s="25"/>
      <c r="JQT33" s="25"/>
      <c r="JQU33" s="25"/>
      <c r="JQV33" s="25"/>
      <c r="JQW33" s="25"/>
      <c r="JQX33" s="25"/>
      <c r="JQY33" s="25"/>
      <c r="JQZ33" s="25"/>
      <c r="JRA33" s="25"/>
      <c r="JRB33" s="25"/>
      <c r="JRC33" s="25"/>
      <c r="JRD33" s="25"/>
      <c r="JRE33" s="25"/>
      <c r="JRF33" s="25"/>
      <c r="JRG33" s="25"/>
      <c r="JRH33" s="25"/>
      <c r="JRI33" s="25"/>
      <c r="JRJ33" s="25"/>
      <c r="JRK33" s="25"/>
      <c r="JRL33" s="25"/>
      <c r="JRM33" s="25"/>
      <c r="JRN33" s="25"/>
      <c r="JRO33" s="25"/>
      <c r="JRP33" s="25"/>
      <c r="JRQ33" s="25"/>
      <c r="JRR33" s="25"/>
      <c r="JRS33" s="25"/>
      <c r="JRT33" s="25"/>
      <c r="JRU33" s="25"/>
      <c r="JRV33" s="25"/>
      <c r="JRW33" s="25"/>
      <c r="JRX33" s="25"/>
      <c r="JRY33" s="25"/>
      <c r="JRZ33" s="25"/>
      <c r="JSA33" s="25"/>
      <c r="JSB33" s="25"/>
      <c r="JSC33" s="25"/>
      <c r="JSD33" s="25"/>
      <c r="JSE33" s="25"/>
      <c r="JSF33" s="25"/>
      <c r="JSG33" s="25"/>
      <c r="JSH33" s="25"/>
      <c r="JSI33" s="25"/>
      <c r="JSJ33" s="25"/>
      <c r="JSK33" s="25"/>
      <c r="JSL33" s="25"/>
      <c r="JSM33" s="25"/>
      <c r="JSN33" s="25"/>
      <c r="JSO33" s="25"/>
      <c r="JSP33" s="25"/>
      <c r="JSQ33" s="25"/>
      <c r="JSR33" s="25"/>
      <c r="JSS33" s="25"/>
      <c r="JST33" s="25"/>
      <c r="JSU33" s="25"/>
      <c r="JSV33" s="25"/>
      <c r="JSW33" s="25"/>
      <c r="JSX33" s="25"/>
      <c r="JSY33" s="25"/>
      <c r="JSZ33" s="25"/>
      <c r="JTA33" s="25"/>
      <c r="JTB33" s="25"/>
      <c r="JTC33" s="25"/>
      <c r="JTD33" s="25"/>
      <c r="JTE33" s="25"/>
      <c r="JTF33" s="25"/>
      <c r="JTG33" s="25"/>
      <c r="JTH33" s="25"/>
      <c r="JTI33" s="25"/>
      <c r="JTJ33" s="25"/>
      <c r="JTK33" s="25"/>
      <c r="JTL33" s="25"/>
      <c r="JTM33" s="25"/>
      <c r="JTN33" s="25"/>
      <c r="JTO33" s="25"/>
      <c r="JTP33" s="25"/>
      <c r="JTQ33" s="25"/>
      <c r="JTR33" s="25"/>
      <c r="JTS33" s="25"/>
      <c r="JTT33" s="25"/>
      <c r="JTU33" s="25"/>
      <c r="JTV33" s="25"/>
      <c r="JTW33" s="25"/>
      <c r="JTX33" s="25"/>
      <c r="JTY33" s="25"/>
      <c r="JTZ33" s="25"/>
      <c r="JUA33" s="25"/>
      <c r="JUB33" s="25"/>
      <c r="JUC33" s="25"/>
      <c r="JUD33" s="25"/>
      <c r="JUE33" s="25"/>
      <c r="JUF33" s="25"/>
      <c r="JUG33" s="25"/>
      <c r="JUH33" s="25"/>
      <c r="JUI33" s="25"/>
      <c r="JUJ33" s="25"/>
      <c r="JUK33" s="25"/>
      <c r="JUL33" s="25"/>
      <c r="JUM33" s="25"/>
      <c r="JUN33" s="25"/>
      <c r="JUO33" s="25"/>
      <c r="JUP33" s="25"/>
      <c r="JUQ33" s="25"/>
      <c r="JUR33" s="25"/>
      <c r="JUS33" s="25"/>
      <c r="JUT33" s="25"/>
      <c r="JUU33" s="25"/>
      <c r="JUV33" s="25"/>
      <c r="JUW33" s="25"/>
      <c r="JUX33" s="25"/>
      <c r="JUY33" s="25"/>
      <c r="JUZ33" s="25"/>
      <c r="JVA33" s="25"/>
      <c r="JVB33" s="25"/>
      <c r="JVC33" s="25"/>
      <c r="JVD33" s="25"/>
      <c r="JVE33" s="25"/>
      <c r="JVF33" s="25"/>
      <c r="JVG33" s="25"/>
      <c r="JVH33" s="25"/>
      <c r="JVI33" s="25"/>
      <c r="JVJ33" s="25"/>
      <c r="JVK33" s="25"/>
      <c r="JVL33" s="25"/>
      <c r="JVM33" s="25"/>
      <c r="JVN33" s="25"/>
      <c r="JVO33" s="25"/>
      <c r="JVP33" s="25"/>
      <c r="JVQ33" s="25"/>
      <c r="JVR33" s="25"/>
      <c r="JVS33" s="25"/>
      <c r="JVT33" s="25"/>
      <c r="JVU33" s="25"/>
      <c r="JVV33" s="25"/>
      <c r="JVW33" s="25"/>
      <c r="JVX33" s="25"/>
      <c r="JVY33" s="25"/>
      <c r="JVZ33" s="25"/>
      <c r="JWA33" s="25"/>
      <c r="JWB33" s="25"/>
      <c r="JWC33" s="25"/>
      <c r="JWD33" s="25"/>
      <c r="JWE33" s="25"/>
      <c r="JWF33" s="25"/>
      <c r="JWG33" s="25"/>
      <c r="JWH33" s="25"/>
      <c r="JWI33" s="25"/>
      <c r="JWJ33" s="25"/>
      <c r="JWK33" s="25"/>
      <c r="JWL33" s="25"/>
      <c r="JWM33" s="25"/>
      <c r="JWN33" s="25"/>
      <c r="JWO33" s="25"/>
      <c r="JWP33" s="25"/>
      <c r="JWQ33" s="25"/>
      <c r="JWR33" s="25"/>
      <c r="JWS33" s="25"/>
      <c r="JWT33" s="25"/>
      <c r="JWU33" s="25"/>
      <c r="JWV33" s="25"/>
      <c r="JWW33" s="25"/>
      <c r="JWX33" s="25"/>
      <c r="JWY33" s="25"/>
      <c r="JWZ33" s="25"/>
      <c r="JXA33" s="25"/>
      <c r="JXB33" s="25"/>
      <c r="JXC33" s="25"/>
      <c r="JXD33" s="25"/>
      <c r="JXE33" s="25"/>
      <c r="JXF33" s="25"/>
      <c r="JXG33" s="25"/>
      <c r="JXH33" s="25"/>
      <c r="JXI33" s="25"/>
      <c r="JXJ33" s="25"/>
      <c r="JXK33" s="25"/>
      <c r="JXL33" s="25"/>
      <c r="JXM33" s="25"/>
      <c r="JXN33" s="25"/>
      <c r="JXO33" s="25"/>
      <c r="JXP33" s="25"/>
      <c r="JXQ33" s="25"/>
      <c r="JXR33" s="25"/>
      <c r="JXS33" s="25"/>
      <c r="JXT33" s="25"/>
      <c r="JXU33" s="25"/>
      <c r="JXV33" s="25"/>
      <c r="JXW33" s="25"/>
      <c r="JXX33" s="25"/>
      <c r="JXY33" s="25"/>
      <c r="JXZ33" s="25"/>
      <c r="JYA33" s="25"/>
      <c r="JYB33" s="25"/>
      <c r="JYC33" s="25"/>
      <c r="JYD33" s="25"/>
      <c r="JYE33" s="25"/>
      <c r="JYF33" s="25"/>
      <c r="JYG33" s="25"/>
      <c r="JYH33" s="25"/>
      <c r="JYI33" s="25"/>
      <c r="JYJ33" s="25"/>
      <c r="JYK33" s="25"/>
      <c r="JYL33" s="25"/>
      <c r="JYM33" s="25"/>
      <c r="JYN33" s="25"/>
      <c r="JYO33" s="25"/>
      <c r="JYP33" s="25"/>
      <c r="JYQ33" s="25"/>
      <c r="JYR33" s="25"/>
      <c r="JYS33" s="25"/>
      <c r="JYT33" s="25"/>
      <c r="JYU33" s="25"/>
      <c r="JYV33" s="25"/>
      <c r="JYW33" s="25"/>
      <c r="JYX33" s="25"/>
      <c r="JYY33" s="25"/>
      <c r="JYZ33" s="25"/>
      <c r="JZA33" s="25"/>
      <c r="JZB33" s="25"/>
      <c r="JZC33" s="25"/>
      <c r="JZD33" s="25"/>
      <c r="JZE33" s="25"/>
      <c r="JZF33" s="25"/>
      <c r="JZG33" s="25"/>
      <c r="JZH33" s="25"/>
      <c r="JZI33" s="25"/>
      <c r="JZJ33" s="25"/>
      <c r="JZK33" s="25"/>
      <c r="JZL33" s="25"/>
      <c r="JZM33" s="25"/>
      <c r="JZN33" s="25"/>
      <c r="JZO33" s="25"/>
      <c r="JZP33" s="25"/>
      <c r="JZQ33" s="25"/>
      <c r="JZR33" s="25"/>
      <c r="JZS33" s="25"/>
      <c r="JZT33" s="25"/>
      <c r="JZU33" s="25"/>
      <c r="JZV33" s="25"/>
      <c r="JZW33" s="25"/>
      <c r="JZX33" s="25"/>
      <c r="JZY33" s="25"/>
      <c r="JZZ33" s="25"/>
      <c r="KAA33" s="25"/>
      <c r="KAB33" s="25"/>
      <c r="KAC33" s="25"/>
      <c r="KAD33" s="25"/>
      <c r="KAE33" s="25"/>
      <c r="KAF33" s="25"/>
      <c r="KAG33" s="25"/>
      <c r="KAH33" s="25"/>
      <c r="KAI33" s="25"/>
      <c r="KAJ33" s="25"/>
      <c r="KAK33" s="25"/>
      <c r="KAL33" s="25"/>
      <c r="KAM33" s="25"/>
      <c r="KAN33" s="25"/>
      <c r="KAO33" s="25"/>
      <c r="KAP33" s="25"/>
      <c r="KAQ33" s="25"/>
      <c r="KAR33" s="25"/>
      <c r="KAS33" s="25"/>
      <c r="KAT33" s="25"/>
      <c r="KAU33" s="25"/>
      <c r="KAV33" s="25"/>
      <c r="KAW33" s="25"/>
      <c r="KAX33" s="25"/>
      <c r="KAY33" s="25"/>
      <c r="KAZ33" s="25"/>
      <c r="KBA33" s="25"/>
      <c r="KBB33" s="25"/>
      <c r="KBC33" s="25"/>
      <c r="KBD33" s="25"/>
      <c r="KBE33" s="25"/>
      <c r="KBF33" s="25"/>
      <c r="KBG33" s="25"/>
      <c r="KBH33" s="25"/>
      <c r="KBI33" s="25"/>
      <c r="KBJ33" s="25"/>
      <c r="KBK33" s="25"/>
      <c r="KBL33" s="25"/>
      <c r="KBM33" s="25"/>
      <c r="KBN33" s="25"/>
      <c r="KBO33" s="25"/>
      <c r="KBP33" s="25"/>
      <c r="KBQ33" s="25"/>
      <c r="KBR33" s="25"/>
      <c r="KBS33" s="25"/>
      <c r="KBT33" s="25"/>
      <c r="KBU33" s="25"/>
      <c r="KBV33" s="25"/>
      <c r="KBW33" s="25"/>
      <c r="KBX33" s="25"/>
      <c r="KBY33" s="25"/>
      <c r="KBZ33" s="25"/>
      <c r="KCA33" s="25"/>
      <c r="KCB33" s="25"/>
      <c r="KCC33" s="25"/>
      <c r="KCD33" s="25"/>
      <c r="KCE33" s="25"/>
      <c r="KCF33" s="25"/>
      <c r="KCG33" s="25"/>
      <c r="KCH33" s="25"/>
      <c r="KCI33" s="25"/>
      <c r="KCJ33" s="25"/>
      <c r="KCK33" s="25"/>
      <c r="KCL33" s="25"/>
      <c r="KCM33" s="25"/>
      <c r="KCN33" s="25"/>
      <c r="KCO33" s="25"/>
      <c r="KCP33" s="25"/>
      <c r="KCQ33" s="25"/>
      <c r="KCR33" s="25"/>
      <c r="KCS33" s="25"/>
      <c r="KCT33" s="25"/>
      <c r="KCU33" s="25"/>
      <c r="KCV33" s="25"/>
      <c r="KCW33" s="25"/>
      <c r="KCX33" s="25"/>
      <c r="KCY33" s="25"/>
      <c r="KCZ33" s="25"/>
      <c r="KDA33" s="25"/>
      <c r="KDB33" s="25"/>
      <c r="KDC33" s="25"/>
      <c r="KDD33" s="25"/>
      <c r="KDE33" s="25"/>
      <c r="KDF33" s="25"/>
      <c r="KDG33" s="25"/>
      <c r="KDH33" s="25"/>
      <c r="KDI33" s="25"/>
      <c r="KDJ33" s="25"/>
      <c r="KDK33" s="25"/>
      <c r="KDL33" s="25"/>
      <c r="KDM33" s="25"/>
      <c r="KDN33" s="25"/>
      <c r="KDO33" s="25"/>
      <c r="KDP33" s="25"/>
      <c r="KDQ33" s="25"/>
      <c r="KDR33" s="25"/>
      <c r="KDS33" s="25"/>
      <c r="KDT33" s="25"/>
      <c r="KDU33" s="25"/>
      <c r="KDV33" s="25"/>
      <c r="KDW33" s="25"/>
      <c r="KDX33" s="25"/>
      <c r="KDY33" s="25"/>
      <c r="KDZ33" s="25"/>
      <c r="KEA33" s="25"/>
      <c r="KEB33" s="25"/>
      <c r="KEC33" s="25"/>
      <c r="KED33" s="25"/>
      <c r="KEE33" s="25"/>
      <c r="KEF33" s="25"/>
      <c r="KEG33" s="25"/>
      <c r="KEH33" s="25"/>
      <c r="KEI33" s="25"/>
      <c r="KEJ33" s="25"/>
      <c r="KEK33" s="25"/>
      <c r="KEL33" s="25"/>
      <c r="KEM33" s="25"/>
      <c r="KEN33" s="25"/>
      <c r="KEO33" s="25"/>
      <c r="KEP33" s="25"/>
      <c r="KEQ33" s="25"/>
      <c r="KER33" s="25"/>
      <c r="KES33" s="25"/>
      <c r="KET33" s="25"/>
      <c r="KEU33" s="25"/>
      <c r="KEV33" s="25"/>
      <c r="KEW33" s="25"/>
      <c r="KEX33" s="25"/>
      <c r="KEY33" s="25"/>
      <c r="KEZ33" s="25"/>
      <c r="KFA33" s="25"/>
      <c r="KFB33" s="25"/>
      <c r="KFC33" s="25"/>
      <c r="KFD33" s="25"/>
      <c r="KFE33" s="25"/>
      <c r="KFF33" s="25"/>
      <c r="KFG33" s="25"/>
      <c r="KFH33" s="25"/>
      <c r="KFI33" s="25"/>
      <c r="KFJ33" s="25"/>
      <c r="KFK33" s="25"/>
      <c r="KFL33" s="25"/>
      <c r="KFM33" s="25"/>
      <c r="KFN33" s="25"/>
      <c r="KFO33" s="25"/>
      <c r="KFP33" s="25"/>
      <c r="KFQ33" s="25"/>
      <c r="KFR33" s="25"/>
      <c r="KFS33" s="25"/>
      <c r="KFT33" s="25"/>
      <c r="KFU33" s="25"/>
      <c r="KFV33" s="25"/>
      <c r="KFW33" s="25"/>
      <c r="KFX33" s="25"/>
      <c r="KFY33" s="25"/>
      <c r="KFZ33" s="25"/>
      <c r="KGA33" s="25"/>
      <c r="KGB33" s="25"/>
      <c r="KGC33" s="25"/>
      <c r="KGD33" s="25"/>
      <c r="KGE33" s="25"/>
      <c r="KGF33" s="25"/>
      <c r="KGG33" s="25"/>
      <c r="KGH33" s="25"/>
      <c r="KGI33" s="25"/>
      <c r="KGJ33" s="25"/>
      <c r="KGK33" s="25"/>
      <c r="KGL33" s="25"/>
      <c r="KGM33" s="25"/>
      <c r="KGN33" s="25"/>
      <c r="KGO33" s="25"/>
      <c r="KGP33" s="25"/>
      <c r="KGQ33" s="25"/>
      <c r="KGR33" s="25"/>
      <c r="KGS33" s="25"/>
      <c r="KGT33" s="25"/>
      <c r="KGU33" s="25"/>
      <c r="KGV33" s="25"/>
      <c r="KGW33" s="25"/>
      <c r="KGX33" s="25"/>
      <c r="KGY33" s="25"/>
      <c r="KGZ33" s="25"/>
      <c r="KHA33" s="25"/>
      <c r="KHB33" s="25"/>
      <c r="KHC33" s="25"/>
      <c r="KHD33" s="25"/>
      <c r="KHE33" s="25"/>
      <c r="KHF33" s="25"/>
      <c r="KHG33" s="25"/>
      <c r="KHH33" s="25"/>
      <c r="KHI33" s="25"/>
      <c r="KHJ33" s="25"/>
      <c r="KHK33" s="25"/>
      <c r="KHL33" s="25"/>
      <c r="KHM33" s="25"/>
      <c r="KHN33" s="25"/>
      <c r="KHO33" s="25"/>
      <c r="KHP33" s="25"/>
      <c r="KHQ33" s="25"/>
      <c r="KHR33" s="25"/>
      <c r="KHS33" s="25"/>
      <c r="KHT33" s="25"/>
      <c r="KHU33" s="25"/>
      <c r="KHV33" s="25"/>
      <c r="KHW33" s="25"/>
      <c r="KHX33" s="25"/>
      <c r="KHY33" s="25"/>
      <c r="KHZ33" s="25"/>
      <c r="KIA33" s="25"/>
      <c r="KIB33" s="25"/>
      <c r="KIC33" s="25"/>
      <c r="KID33" s="25"/>
      <c r="KIE33" s="25"/>
      <c r="KIF33" s="25"/>
      <c r="KIG33" s="25"/>
      <c r="KIH33" s="25"/>
      <c r="KII33" s="25"/>
      <c r="KIJ33" s="25"/>
      <c r="KIK33" s="25"/>
      <c r="KIL33" s="25"/>
      <c r="KIM33" s="25"/>
      <c r="KIN33" s="25"/>
      <c r="KIO33" s="25"/>
      <c r="KIP33" s="25"/>
      <c r="KIQ33" s="25"/>
      <c r="KIR33" s="25"/>
      <c r="KIS33" s="25"/>
      <c r="KIT33" s="25"/>
      <c r="KIU33" s="25"/>
      <c r="KIV33" s="25"/>
      <c r="KIW33" s="25"/>
      <c r="KIX33" s="25"/>
      <c r="KIY33" s="25"/>
      <c r="KIZ33" s="25"/>
      <c r="KJA33" s="25"/>
      <c r="KJB33" s="25"/>
      <c r="KJC33" s="25"/>
      <c r="KJD33" s="25"/>
      <c r="KJE33" s="25"/>
      <c r="KJF33" s="25"/>
      <c r="KJG33" s="25"/>
      <c r="KJH33" s="25"/>
      <c r="KJI33" s="25"/>
      <c r="KJJ33" s="25"/>
      <c r="KJK33" s="25"/>
      <c r="KJL33" s="25"/>
      <c r="KJM33" s="25"/>
      <c r="KJN33" s="25"/>
      <c r="KJO33" s="25"/>
      <c r="KJP33" s="25"/>
      <c r="KJQ33" s="25"/>
      <c r="KJR33" s="25"/>
      <c r="KJS33" s="25"/>
      <c r="KJT33" s="25"/>
      <c r="KJU33" s="25"/>
      <c r="KJV33" s="25"/>
      <c r="KJW33" s="25"/>
      <c r="KJX33" s="25"/>
      <c r="KJY33" s="25"/>
      <c r="KJZ33" s="25"/>
      <c r="KKA33" s="25"/>
      <c r="KKB33" s="25"/>
      <c r="KKC33" s="25"/>
      <c r="KKD33" s="25"/>
      <c r="KKE33" s="25"/>
      <c r="KKF33" s="25"/>
      <c r="KKG33" s="25"/>
      <c r="KKH33" s="25"/>
      <c r="KKI33" s="25"/>
      <c r="KKJ33" s="25"/>
      <c r="KKK33" s="25"/>
      <c r="KKL33" s="25"/>
      <c r="KKM33" s="25"/>
      <c r="KKN33" s="25"/>
      <c r="KKO33" s="25"/>
      <c r="KKP33" s="25"/>
      <c r="KKQ33" s="25"/>
      <c r="KKR33" s="25"/>
      <c r="KKS33" s="25"/>
      <c r="KKT33" s="25"/>
      <c r="KKU33" s="25"/>
      <c r="KKV33" s="25"/>
      <c r="KKW33" s="25"/>
      <c r="KKX33" s="25"/>
      <c r="KKY33" s="25"/>
      <c r="KKZ33" s="25"/>
      <c r="KLA33" s="25"/>
      <c r="KLB33" s="25"/>
      <c r="KLC33" s="25"/>
      <c r="KLD33" s="25"/>
      <c r="KLE33" s="25"/>
      <c r="KLF33" s="25"/>
      <c r="KLG33" s="25"/>
      <c r="KLH33" s="25"/>
      <c r="KLI33" s="25"/>
      <c r="KLJ33" s="25"/>
      <c r="KLK33" s="25"/>
      <c r="KLL33" s="25"/>
      <c r="KLM33" s="25"/>
      <c r="KLN33" s="25"/>
      <c r="KLO33" s="25"/>
      <c r="KLP33" s="25"/>
      <c r="KLQ33" s="25"/>
      <c r="KLR33" s="25"/>
      <c r="KLS33" s="25"/>
      <c r="KLT33" s="25"/>
      <c r="KLU33" s="25"/>
      <c r="KLV33" s="25"/>
      <c r="KLW33" s="25"/>
      <c r="KLX33" s="25"/>
      <c r="KLY33" s="25"/>
      <c r="KLZ33" s="25"/>
      <c r="KMA33" s="25"/>
      <c r="KMB33" s="25"/>
      <c r="KMC33" s="25"/>
      <c r="KMD33" s="25"/>
      <c r="KME33" s="25"/>
      <c r="KMF33" s="25"/>
      <c r="KMG33" s="25"/>
      <c r="KMH33" s="25"/>
      <c r="KMI33" s="25"/>
      <c r="KMJ33" s="25"/>
      <c r="KMK33" s="25"/>
      <c r="KML33" s="25"/>
      <c r="KMM33" s="25"/>
      <c r="KMN33" s="25"/>
      <c r="KMO33" s="25"/>
      <c r="KMP33" s="25"/>
      <c r="KMQ33" s="25"/>
      <c r="KMR33" s="25"/>
      <c r="KMS33" s="25"/>
      <c r="KMT33" s="25"/>
      <c r="KMU33" s="25"/>
      <c r="KMV33" s="25"/>
      <c r="KMW33" s="25"/>
      <c r="KMX33" s="25"/>
      <c r="KMY33" s="25"/>
      <c r="KMZ33" s="25"/>
      <c r="KNA33" s="25"/>
      <c r="KNB33" s="25"/>
      <c r="KNC33" s="25"/>
      <c r="KND33" s="25"/>
      <c r="KNE33" s="25"/>
      <c r="KNF33" s="25"/>
      <c r="KNG33" s="25"/>
      <c r="KNH33" s="25"/>
      <c r="KNI33" s="25"/>
      <c r="KNJ33" s="25"/>
      <c r="KNK33" s="25"/>
      <c r="KNL33" s="25"/>
      <c r="KNM33" s="25"/>
      <c r="KNN33" s="25"/>
      <c r="KNO33" s="25"/>
      <c r="KNP33" s="25"/>
      <c r="KNQ33" s="25"/>
      <c r="KNR33" s="25"/>
      <c r="KNS33" s="25"/>
      <c r="KNT33" s="25"/>
      <c r="KNU33" s="25"/>
      <c r="KNV33" s="25"/>
      <c r="KNW33" s="25"/>
      <c r="KNX33" s="25"/>
      <c r="KNY33" s="25"/>
      <c r="KNZ33" s="25"/>
      <c r="KOA33" s="25"/>
      <c r="KOB33" s="25"/>
      <c r="KOC33" s="25"/>
      <c r="KOD33" s="25"/>
      <c r="KOE33" s="25"/>
      <c r="KOF33" s="25"/>
      <c r="KOG33" s="25"/>
      <c r="KOH33" s="25"/>
      <c r="KOI33" s="25"/>
      <c r="KOJ33" s="25"/>
      <c r="KOK33" s="25"/>
      <c r="KOL33" s="25"/>
      <c r="KOM33" s="25"/>
      <c r="KON33" s="25"/>
      <c r="KOO33" s="25"/>
      <c r="KOP33" s="25"/>
      <c r="KOQ33" s="25"/>
      <c r="KOR33" s="25"/>
      <c r="KOS33" s="25"/>
      <c r="KOT33" s="25"/>
      <c r="KOU33" s="25"/>
      <c r="KOV33" s="25"/>
      <c r="KOW33" s="25"/>
      <c r="KOX33" s="25"/>
      <c r="KOY33" s="25"/>
      <c r="KOZ33" s="25"/>
      <c r="KPA33" s="25"/>
      <c r="KPB33" s="25"/>
      <c r="KPC33" s="25"/>
      <c r="KPD33" s="25"/>
      <c r="KPE33" s="25"/>
      <c r="KPF33" s="25"/>
      <c r="KPG33" s="25"/>
      <c r="KPH33" s="25"/>
      <c r="KPI33" s="25"/>
      <c r="KPJ33" s="25"/>
      <c r="KPK33" s="25"/>
      <c r="KPL33" s="25"/>
      <c r="KPM33" s="25"/>
      <c r="KPN33" s="25"/>
      <c r="KPO33" s="25"/>
      <c r="KPP33" s="25"/>
      <c r="KPQ33" s="25"/>
      <c r="KPR33" s="25"/>
      <c r="KPS33" s="25"/>
      <c r="KPT33" s="25"/>
      <c r="KPU33" s="25"/>
      <c r="KPV33" s="25"/>
      <c r="KPW33" s="25"/>
      <c r="KPX33" s="25"/>
      <c r="KPY33" s="25"/>
      <c r="KPZ33" s="25"/>
      <c r="KQA33" s="25"/>
      <c r="KQB33" s="25"/>
      <c r="KQC33" s="25"/>
      <c r="KQD33" s="25"/>
      <c r="KQE33" s="25"/>
      <c r="KQF33" s="25"/>
      <c r="KQG33" s="25"/>
      <c r="KQH33" s="25"/>
      <c r="KQI33" s="25"/>
      <c r="KQJ33" s="25"/>
      <c r="KQK33" s="25"/>
      <c r="KQL33" s="25"/>
      <c r="KQM33" s="25"/>
      <c r="KQN33" s="25"/>
      <c r="KQO33" s="25"/>
      <c r="KQP33" s="25"/>
      <c r="KQQ33" s="25"/>
      <c r="KQR33" s="25"/>
      <c r="KQS33" s="25"/>
      <c r="KQT33" s="25"/>
      <c r="KQU33" s="25"/>
      <c r="KQV33" s="25"/>
      <c r="KQW33" s="25"/>
      <c r="KQX33" s="25"/>
      <c r="KQY33" s="25"/>
      <c r="KQZ33" s="25"/>
      <c r="KRA33" s="25"/>
      <c r="KRB33" s="25"/>
      <c r="KRC33" s="25"/>
      <c r="KRD33" s="25"/>
      <c r="KRE33" s="25"/>
      <c r="KRF33" s="25"/>
      <c r="KRG33" s="25"/>
      <c r="KRH33" s="25"/>
      <c r="KRI33" s="25"/>
      <c r="KRJ33" s="25"/>
      <c r="KRK33" s="25"/>
      <c r="KRL33" s="25"/>
      <c r="KRM33" s="25"/>
      <c r="KRN33" s="25"/>
      <c r="KRO33" s="25"/>
      <c r="KRP33" s="25"/>
      <c r="KRQ33" s="25"/>
      <c r="KRR33" s="25"/>
      <c r="KRS33" s="25"/>
      <c r="KRT33" s="25"/>
      <c r="KRU33" s="25"/>
      <c r="KRV33" s="25"/>
      <c r="KRW33" s="25"/>
      <c r="KRX33" s="25"/>
      <c r="KRY33" s="25"/>
      <c r="KRZ33" s="25"/>
      <c r="KSA33" s="25"/>
      <c r="KSB33" s="25"/>
      <c r="KSC33" s="25"/>
      <c r="KSD33" s="25"/>
      <c r="KSE33" s="25"/>
      <c r="KSF33" s="25"/>
      <c r="KSG33" s="25"/>
      <c r="KSH33" s="25"/>
      <c r="KSI33" s="25"/>
      <c r="KSJ33" s="25"/>
      <c r="KSK33" s="25"/>
      <c r="KSL33" s="25"/>
      <c r="KSM33" s="25"/>
      <c r="KSN33" s="25"/>
      <c r="KSO33" s="25"/>
      <c r="KSP33" s="25"/>
      <c r="KSQ33" s="25"/>
      <c r="KSR33" s="25"/>
      <c r="KSS33" s="25"/>
      <c r="KST33" s="25"/>
      <c r="KSU33" s="25"/>
      <c r="KSV33" s="25"/>
      <c r="KSW33" s="25"/>
      <c r="KSX33" s="25"/>
      <c r="KSY33" s="25"/>
      <c r="KSZ33" s="25"/>
      <c r="KTA33" s="25"/>
      <c r="KTB33" s="25"/>
      <c r="KTC33" s="25"/>
      <c r="KTD33" s="25"/>
      <c r="KTE33" s="25"/>
      <c r="KTF33" s="25"/>
      <c r="KTG33" s="25"/>
      <c r="KTH33" s="25"/>
      <c r="KTI33" s="25"/>
      <c r="KTJ33" s="25"/>
      <c r="KTK33" s="25"/>
      <c r="KTL33" s="25"/>
      <c r="KTM33" s="25"/>
      <c r="KTN33" s="25"/>
      <c r="KTO33" s="25"/>
      <c r="KTP33" s="25"/>
      <c r="KTQ33" s="25"/>
      <c r="KTR33" s="25"/>
      <c r="KTS33" s="25"/>
      <c r="KTT33" s="25"/>
      <c r="KTU33" s="25"/>
      <c r="KTV33" s="25"/>
      <c r="KTW33" s="25"/>
      <c r="KTX33" s="25"/>
      <c r="KTY33" s="25"/>
      <c r="KTZ33" s="25"/>
      <c r="KUA33" s="25"/>
      <c r="KUB33" s="25"/>
      <c r="KUC33" s="25"/>
      <c r="KUD33" s="25"/>
      <c r="KUE33" s="25"/>
      <c r="KUF33" s="25"/>
      <c r="KUG33" s="25"/>
      <c r="KUH33" s="25"/>
      <c r="KUI33" s="25"/>
      <c r="KUJ33" s="25"/>
      <c r="KUK33" s="25"/>
      <c r="KUL33" s="25"/>
      <c r="KUM33" s="25"/>
      <c r="KUN33" s="25"/>
      <c r="KUO33" s="25"/>
      <c r="KUP33" s="25"/>
      <c r="KUQ33" s="25"/>
      <c r="KUR33" s="25"/>
      <c r="KUS33" s="25"/>
      <c r="KUT33" s="25"/>
      <c r="KUU33" s="25"/>
      <c r="KUV33" s="25"/>
      <c r="KUW33" s="25"/>
      <c r="KUX33" s="25"/>
      <c r="KUY33" s="25"/>
      <c r="KUZ33" s="25"/>
      <c r="KVA33" s="25"/>
      <c r="KVB33" s="25"/>
      <c r="KVC33" s="25"/>
      <c r="KVD33" s="25"/>
      <c r="KVE33" s="25"/>
      <c r="KVF33" s="25"/>
      <c r="KVG33" s="25"/>
      <c r="KVH33" s="25"/>
      <c r="KVI33" s="25"/>
      <c r="KVJ33" s="25"/>
      <c r="KVK33" s="25"/>
      <c r="KVL33" s="25"/>
      <c r="KVM33" s="25"/>
      <c r="KVN33" s="25"/>
      <c r="KVO33" s="25"/>
      <c r="KVP33" s="25"/>
      <c r="KVQ33" s="25"/>
      <c r="KVR33" s="25"/>
      <c r="KVS33" s="25"/>
      <c r="KVT33" s="25"/>
      <c r="KVU33" s="25"/>
      <c r="KVV33" s="25"/>
      <c r="KVW33" s="25"/>
      <c r="KVX33" s="25"/>
      <c r="KVY33" s="25"/>
      <c r="KVZ33" s="25"/>
      <c r="KWA33" s="25"/>
      <c r="KWB33" s="25"/>
      <c r="KWC33" s="25"/>
      <c r="KWD33" s="25"/>
      <c r="KWE33" s="25"/>
      <c r="KWF33" s="25"/>
      <c r="KWG33" s="25"/>
      <c r="KWH33" s="25"/>
      <c r="KWI33" s="25"/>
      <c r="KWJ33" s="25"/>
      <c r="KWK33" s="25"/>
      <c r="KWL33" s="25"/>
      <c r="KWM33" s="25"/>
      <c r="KWN33" s="25"/>
      <c r="KWO33" s="25"/>
      <c r="KWP33" s="25"/>
      <c r="KWQ33" s="25"/>
      <c r="KWR33" s="25"/>
      <c r="KWS33" s="25"/>
      <c r="KWT33" s="25"/>
      <c r="KWU33" s="25"/>
      <c r="KWV33" s="25"/>
      <c r="KWW33" s="25"/>
      <c r="KWX33" s="25"/>
      <c r="KWY33" s="25"/>
      <c r="KWZ33" s="25"/>
      <c r="KXA33" s="25"/>
      <c r="KXB33" s="25"/>
      <c r="KXC33" s="25"/>
      <c r="KXD33" s="25"/>
      <c r="KXE33" s="25"/>
      <c r="KXF33" s="25"/>
      <c r="KXG33" s="25"/>
      <c r="KXH33" s="25"/>
      <c r="KXI33" s="25"/>
      <c r="KXJ33" s="25"/>
      <c r="KXK33" s="25"/>
      <c r="KXL33" s="25"/>
      <c r="KXM33" s="25"/>
      <c r="KXN33" s="25"/>
      <c r="KXO33" s="25"/>
      <c r="KXP33" s="25"/>
      <c r="KXQ33" s="25"/>
      <c r="KXR33" s="25"/>
      <c r="KXS33" s="25"/>
      <c r="KXT33" s="25"/>
      <c r="KXU33" s="25"/>
      <c r="KXV33" s="25"/>
      <c r="KXW33" s="25"/>
      <c r="KXX33" s="25"/>
      <c r="KXY33" s="25"/>
      <c r="KXZ33" s="25"/>
      <c r="KYA33" s="25"/>
      <c r="KYB33" s="25"/>
      <c r="KYC33" s="25"/>
      <c r="KYD33" s="25"/>
      <c r="KYE33" s="25"/>
      <c r="KYF33" s="25"/>
      <c r="KYG33" s="25"/>
      <c r="KYH33" s="25"/>
      <c r="KYI33" s="25"/>
      <c r="KYJ33" s="25"/>
      <c r="KYK33" s="25"/>
      <c r="KYL33" s="25"/>
      <c r="KYM33" s="25"/>
      <c r="KYN33" s="25"/>
      <c r="KYO33" s="25"/>
      <c r="KYP33" s="25"/>
      <c r="KYQ33" s="25"/>
      <c r="KYR33" s="25"/>
      <c r="KYS33" s="25"/>
      <c r="KYT33" s="25"/>
      <c r="KYU33" s="25"/>
      <c r="KYV33" s="25"/>
      <c r="KYW33" s="25"/>
      <c r="KYX33" s="25"/>
      <c r="KYY33" s="25"/>
      <c r="KYZ33" s="25"/>
      <c r="KZA33" s="25"/>
      <c r="KZB33" s="25"/>
      <c r="KZC33" s="25"/>
      <c r="KZD33" s="25"/>
      <c r="KZE33" s="25"/>
      <c r="KZF33" s="25"/>
      <c r="KZG33" s="25"/>
      <c r="KZH33" s="25"/>
      <c r="KZI33" s="25"/>
      <c r="KZJ33" s="25"/>
      <c r="KZK33" s="25"/>
      <c r="KZL33" s="25"/>
      <c r="KZM33" s="25"/>
      <c r="KZN33" s="25"/>
      <c r="KZO33" s="25"/>
      <c r="KZP33" s="25"/>
      <c r="KZQ33" s="25"/>
      <c r="KZR33" s="25"/>
      <c r="KZS33" s="25"/>
      <c r="KZT33" s="25"/>
      <c r="KZU33" s="25"/>
      <c r="KZV33" s="25"/>
      <c r="KZW33" s="25"/>
      <c r="KZX33" s="25"/>
      <c r="KZY33" s="25"/>
      <c r="KZZ33" s="25"/>
      <c r="LAA33" s="25"/>
      <c r="LAB33" s="25"/>
      <c r="LAC33" s="25"/>
      <c r="LAD33" s="25"/>
      <c r="LAE33" s="25"/>
      <c r="LAF33" s="25"/>
      <c r="LAG33" s="25"/>
      <c r="LAH33" s="25"/>
      <c r="LAI33" s="25"/>
      <c r="LAJ33" s="25"/>
      <c r="LAK33" s="25"/>
      <c r="LAL33" s="25"/>
      <c r="LAM33" s="25"/>
      <c r="LAN33" s="25"/>
      <c r="LAO33" s="25"/>
      <c r="LAP33" s="25"/>
      <c r="LAQ33" s="25"/>
      <c r="LAR33" s="25"/>
      <c r="LAS33" s="25"/>
      <c r="LAT33" s="25"/>
      <c r="LAU33" s="25"/>
      <c r="LAV33" s="25"/>
      <c r="LAW33" s="25"/>
      <c r="LAX33" s="25"/>
      <c r="LAY33" s="25"/>
      <c r="LAZ33" s="25"/>
      <c r="LBA33" s="25"/>
      <c r="LBB33" s="25"/>
      <c r="LBC33" s="25"/>
      <c r="LBD33" s="25"/>
      <c r="LBE33" s="25"/>
      <c r="LBF33" s="25"/>
      <c r="LBG33" s="25"/>
      <c r="LBH33" s="25"/>
      <c r="LBI33" s="25"/>
      <c r="LBJ33" s="25"/>
      <c r="LBK33" s="25"/>
      <c r="LBL33" s="25"/>
      <c r="LBM33" s="25"/>
      <c r="LBN33" s="25"/>
      <c r="LBO33" s="25"/>
      <c r="LBP33" s="25"/>
      <c r="LBQ33" s="25"/>
      <c r="LBR33" s="25"/>
      <c r="LBS33" s="25"/>
      <c r="LBT33" s="25"/>
      <c r="LBU33" s="25"/>
      <c r="LBV33" s="25"/>
      <c r="LBW33" s="25"/>
      <c r="LBX33" s="25"/>
      <c r="LBY33" s="25"/>
      <c r="LBZ33" s="25"/>
      <c r="LCA33" s="25"/>
      <c r="LCB33" s="25"/>
      <c r="LCC33" s="25"/>
      <c r="LCD33" s="25"/>
      <c r="LCE33" s="25"/>
      <c r="LCF33" s="25"/>
      <c r="LCG33" s="25"/>
      <c r="LCH33" s="25"/>
      <c r="LCI33" s="25"/>
      <c r="LCJ33" s="25"/>
      <c r="LCK33" s="25"/>
      <c r="LCL33" s="25"/>
      <c r="LCM33" s="25"/>
      <c r="LCN33" s="25"/>
      <c r="LCO33" s="25"/>
      <c r="LCP33" s="25"/>
      <c r="LCQ33" s="25"/>
      <c r="LCR33" s="25"/>
      <c r="LCS33" s="25"/>
      <c r="LCT33" s="25"/>
      <c r="LCU33" s="25"/>
      <c r="LCV33" s="25"/>
      <c r="LCW33" s="25"/>
      <c r="LCX33" s="25"/>
      <c r="LCY33" s="25"/>
      <c r="LCZ33" s="25"/>
      <c r="LDA33" s="25"/>
      <c r="LDB33" s="25"/>
      <c r="LDC33" s="25"/>
      <c r="LDD33" s="25"/>
      <c r="LDE33" s="25"/>
      <c r="LDF33" s="25"/>
      <c r="LDG33" s="25"/>
      <c r="LDH33" s="25"/>
      <c r="LDI33" s="25"/>
      <c r="LDJ33" s="25"/>
      <c r="LDK33" s="25"/>
      <c r="LDL33" s="25"/>
      <c r="LDM33" s="25"/>
      <c r="LDN33" s="25"/>
      <c r="LDO33" s="25"/>
      <c r="LDP33" s="25"/>
      <c r="LDQ33" s="25"/>
      <c r="LDR33" s="25"/>
      <c r="LDS33" s="25"/>
      <c r="LDT33" s="25"/>
      <c r="LDU33" s="25"/>
      <c r="LDV33" s="25"/>
      <c r="LDW33" s="25"/>
      <c r="LDX33" s="25"/>
      <c r="LDY33" s="25"/>
      <c r="LDZ33" s="25"/>
      <c r="LEA33" s="25"/>
      <c r="LEB33" s="25"/>
      <c r="LEC33" s="25"/>
      <c r="LED33" s="25"/>
      <c r="LEE33" s="25"/>
      <c r="LEF33" s="25"/>
      <c r="LEG33" s="25"/>
      <c r="LEH33" s="25"/>
      <c r="LEI33" s="25"/>
      <c r="LEJ33" s="25"/>
      <c r="LEK33" s="25"/>
      <c r="LEL33" s="25"/>
      <c r="LEM33" s="25"/>
      <c r="LEN33" s="25"/>
      <c r="LEO33" s="25"/>
      <c r="LEP33" s="25"/>
      <c r="LEQ33" s="25"/>
      <c r="LER33" s="25"/>
      <c r="LES33" s="25"/>
      <c r="LET33" s="25"/>
      <c r="LEU33" s="25"/>
      <c r="LEV33" s="25"/>
      <c r="LEW33" s="25"/>
      <c r="LEX33" s="25"/>
      <c r="LEY33" s="25"/>
      <c r="LEZ33" s="25"/>
      <c r="LFA33" s="25"/>
      <c r="LFB33" s="25"/>
      <c r="LFC33" s="25"/>
      <c r="LFD33" s="25"/>
      <c r="LFE33" s="25"/>
      <c r="LFF33" s="25"/>
      <c r="LFG33" s="25"/>
      <c r="LFH33" s="25"/>
      <c r="LFI33" s="25"/>
      <c r="LFJ33" s="25"/>
      <c r="LFK33" s="25"/>
      <c r="LFL33" s="25"/>
      <c r="LFM33" s="25"/>
      <c r="LFN33" s="25"/>
      <c r="LFO33" s="25"/>
      <c r="LFP33" s="25"/>
      <c r="LFQ33" s="25"/>
      <c r="LFR33" s="25"/>
      <c r="LFS33" s="25"/>
      <c r="LFT33" s="25"/>
      <c r="LFU33" s="25"/>
      <c r="LFV33" s="25"/>
      <c r="LFW33" s="25"/>
      <c r="LFX33" s="25"/>
      <c r="LFY33" s="25"/>
      <c r="LFZ33" s="25"/>
      <c r="LGA33" s="25"/>
      <c r="LGB33" s="25"/>
      <c r="LGC33" s="25"/>
      <c r="LGD33" s="25"/>
      <c r="LGE33" s="25"/>
      <c r="LGF33" s="25"/>
      <c r="LGG33" s="25"/>
      <c r="LGH33" s="25"/>
      <c r="LGI33" s="25"/>
      <c r="LGJ33" s="25"/>
      <c r="LGK33" s="25"/>
      <c r="LGL33" s="25"/>
      <c r="LGM33" s="25"/>
      <c r="LGN33" s="25"/>
      <c r="LGO33" s="25"/>
      <c r="LGP33" s="25"/>
      <c r="LGQ33" s="25"/>
      <c r="LGR33" s="25"/>
      <c r="LGS33" s="25"/>
      <c r="LGT33" s="25"/>
      <c r="LGU33" s="25"/>
      <c r="LGV33" s="25"/>
      <c r="LGW33" s="25"/>
      <c r="LGX33" s="25"/>
      <c r="LGY33" s="25"/>
      <c r="LGZ33" s="25"/>
      <c r="LHA33" s="25"/>
      <c r="LHB33" s="25"/>
      <c r="LHC33" s="25"/>
      <c r="LHD33" s="25"/>
      <c r="LHE33" s="25"/>
      <c r="LHF33" s="25"/>
      <c r="LHG33" s="25"/>
      <c r="LHH33" s="25"/>
      <c r="LHI33" s="25"/>
      <c r="LHJ33" s="25"/>
      <c r="LHK33" s="25"/>
      <c r="LHL33" s="25"/>
      <c r="LHM33" s="25"/>
      <c r="LHN33" s="25"/>
      <c r="LHO33" s="25"/>
      <c r="LHP33" s="25"/>
      <c r="LHQ33" s="25"/>
      <c r="LHR33" s="25"/>
      <c r="LHS33" s="25"/>
      <c r="LHT33" s="25"/>
      <c r="LHU33" s="25"/>
      <c r="LHV33" s="25"/>
      <c r="LHW33" s="25"/>
      <c r="LHX33" s="25"/>
      <c r="LHY33" s="25"/>
      <c r="LHZ33" s="25"/>
      <c r="LIA33" s="25"/>
      <c r="LIB33" s="25"/>
      <c r="LIC33" s="25"/>
      <c r="LID33" s="25"/>
      <c r="LIE33" s="25"/>
      <c r="LIF33" s="25"/>
      <c r="LIG33" s="25"/>
      <c r="LIH33" s="25"/>
      <c r="LII33" s="25"/>
      <c r="LIJ33" s="25"/>
      <c r="LIK33" s="25"/>
      <c r="LIL33" s="25"/>
      <c r="LIM33" s="25"/>
      <c r="LIN33" s="25"/>
      <c r="LIO33" s="25"/>
      <c r="LIP33" s="25"/>
      <c r="LIQ33" s="25"/>
      <c r="LIR33" s="25"/>
      <c r="LIS33" s="25"/>
      <c r="LIT33" s="25"/>
      <c r="LIU33" s="25"/>
      <c r="LIV33" s="25"/>
      <c r="LIW33" s="25"/>
      <c r="LIX33" s="25"/>
      <c r="LIY33" s="25"/>
      <c r="LIZ33" s="25"/>
      <c r="LJA33" s="25"/>
      <c r="LJB33" s="25"/>
      <c r="LJC33" s="25"/>
      <c r="LJD33" s="25"/>
      <c r="LJE33" s="25"/>
      <c r="LJF33" s="25"/>
      <c r="LJG33" s="25"/>
      <c r="LJH33" s="25"/>
      <c r="LJI33" s="25"/>
      <c r="LJJ33" s="25"/>
      <c r="LJK33" s="25"/>
      <c r="LJL33" s="25"/>
      <c r="LJM33" s="25"/>
      <c r="LJN33" s="25"/>
      <c r="LJO33" s="25"/>
      <c r="LJP33" s="25"/>
      <c r="LJQ33" s="25"/>
      <c r="LJR33" s="25"/>
      <c r="LJS33" s="25"/>
      <c r="LJT33" s="25"/>
      <c r="LJU33" s="25"/>
      <c r="LJV33" s="25"/>
      <c r="LJW33" s="25"/>
      <c r="LJX33" s="25"/>
      <c r="LJY33" s="25"/>
      <c r="LJZ33" s="25"/>
      <c r="LKA33" s="25"/>
      <c r="LKB33" s="25"/>
      <c r="LKC33" s="25"/>
      <c r="LKD33" s="25"/>
      <c r="LKE33" s="25"/>
      <c r="LKF33" s="25"/>
      <c r="LKG33" s="25"/>
      <c r="LKH33" s="25"/>
      <c r="LKI33" s="25"/>
      <c r="LKJ33" s="25"/>
      <c r="LKK33" s="25"/>
      <c r="LKL33" s="25"/>
      <c r="LKM33" s="25"/>
      <c r="LKN33" s="25"/>
      <c r="LKO33" s="25"/>
      <c r="LKP33" s="25"/>
      <c r="LKQ33" s="25"/>
      <c r="LKR33" s="25"/>
      <c r="LKS33" s="25"/>
      <c r="LKT33" s="25"/>
      <c r="LKU33" s="25"/>
      <c r="LKV33" s="25"/>
      <c r="LKW33" s="25"/>
      <c r="LKX33" s="25"/>
      <c r="LKY33" s="25"/>
      <c r="LKZ33" s="25"/>
      <c r="LLA33" s="25"/>
      <c r="LLB33" s="25"/>
      <c r="LLC33" s="25"/>
      <c r="LLD33" s="25"/>
      <c r="LLE33" s="25"/>
      <c r="LLF33" s="25"/>
      <c r="LLG33" s="25"/>
      <c r="LLH33" s="25"/>
      <c r="LLI33" s="25"/>
      <c r="LLJ33" s="25"/>
      <c r="LLK33" s="25"/>
      <c r="LLL33" s="25"/>
      <c r="LLM33" s="25"/>
      <c r="LLN33" s="25"/>
      <c r="LLO33" s="25"/>
      <c r="LLP33" s="25"/>
      <c r="LLQ33" s="25"/>
      <c r="LLR33" s="25"/>
      <c r="LLS33" s="25"/>
      <c r="LLT33" s="25"/>
      <c r="LLU33" s="25"/>
      <c r="LLV33" s="25"/>
      <c r="LLW33" s="25"/>
      <c r="LLX33" s="25"/>
      <c r="LLY33" s="25"/>
      <c r="LLZ33" s="25"/>
      <c r="LMA33" s="25"/>
      <c r="LMB33" s="25"/>
      <c r="LMC33" s="25"/>
      <c r="LMD33" s="25"/>
      <c r="LME33" s="25"/>
      <c r="LMF33" s="25"/>
      <c r="LMG33" s="25"/>
      <c r="LMH33" s="25"/>
      <c r="LMI33" s="25"/>
      <c r="LMJ33" s="25"/>
      <c r="LMK33" s="25"/>
      <c r="LML33" s="25"/>
      <c r="LMM33" s="25"/>
      <c r="LMN33" s="25"/>
      <c r="LMO33" s="25"/>
      <c r="LMP33" s="25"/>
      <c r="LMQ33" s="25"/>
      <c r="LMR33" s="25"/>
      <c r="LMS33" s="25"/>
      <c r="LMT33" s="25"/>
      <c r="LMU33" s="25"/>
      <c r="LMV33" s="25"/>
      <c r="LMW33" s="25"/>
      <c r="LMX33" s="25"/>
      <c r="LMY33" s="25"/>
      <c r="LMZ33" s="25"/>
      <c r="LNA33" s="25"/>
      <c r="LNB33" s="25"/>
      <c r="LNC33" s="25"/>
      <c r="LND33" s="25"/>
      <c r="LNE33" s="25"/>
      <c r="LNF33" s="25"/>
      <c r="LNG33" s="25"/>
      <c r="LNH33" s="25"/>
      <c r="LNI33" s="25"/>
      <c r="LNJ33" s="25"/>
      <c r="LNK33" s="25"/>
      <c r="LNL33" s="25"/>
      <c r="LNM33" s="25"/>
      <c r="LNN33" s="25"/>
      <c r="LNO33" s="25"/>
      <c r="LNP33" s="25"/>
      <c r="LNQ33" s="25"/>
      <c r="LNR33" s="25"/>
      <c r="LNS33" s="25"/>
      <c r="LNT33" s="25"/>
      <c r="LNU33" s="25"/>
      <c r="LNV33" s="25"/>
      <c r="LNW33" s="25"/>
      <c r="LNX33" s="25"/>
      <c r="LNY33" s="25"/>
      <c r="LNZ33" s="25"/>
      <c r="LOA33" s="25"/>
      <c r="LOB33" s="25"/>
      <c r="LOC33" s="25"/>
      <c r="LOD33" s="25"/>
      <c r="LOE33" s="25"/>
      <c r="LOF33" s="25"/>
      <c r="LOG33" s="25"/>
      <c r="LOH33" s="25"/>
      <c r="LOI33" s="25"/>
      <c r="LOJ33" s="25"/>
      <c r="LOK33" s="25"/>
      <c r="LOL33" s="25"/>
      <c r="LOM33" s="25"/>
      <c r="LON33" s="25"/>
      <c r="LOO33" s="25"/>
      <c r="LOP33" s="25"/>
      <c r="LOQ33" s="25"/>
      <c r="LOR33" s="25"/>
      <c r="LOS33" s="25"/>
      <c r="LOT33" s="25"/>
      <c r="LOU33" s="25"/>
      <c r="LOV33" s="25"/>
      <c r="LOW33" s="25"/>
      <c r="LOX33" s="25"/>
      <c r="LOY33" s="25"/>
      <c r="LOZ33" s="25"/>
      <c r="LPA33" s="25"/>
      <c r="LPB33" s="25"/>
      <c r="LPC33" s="25"/>
      <c r="LPD33" s="25"/>
      <c r="LPE33" s="25"/>
      <c r="LPF33" s="25"/>
      <c r="LPG33" s="25"/>
      <c r="LPH33" s="25"/>
      <c r="LPI33" s="25"/>
      <c r="LPJ33" s="25"/>
      <c r="LPK33" s="25"/>
      <c r="LPL33" s="25"/>
      <c r="LPM33" s="25"/>
      <c r="LPN33" s="25"/>
      <c r="LPO33" s="25"/>
      <c r="LPP33" s="25"/>
      <c r="LPQ33" s="25"/>
      <c r="LPR33" s="25"/>
      <c r="LPS33" s="25"/>
      <c r="LPT33" s="25"/>
      <c r="LPU33" s="25"/>
      <c r="LPV33" s="25"/>
      <c r="LPW33" s="25"/>
      <c r="LPX33" s="25"/>
      <c r="LPY33" s="25"/>
      <c r="LPZ33" s="25"/>
      <c r="LQA33" s="25"/>
      <c r="LQB33" s="25"/>
      <c r="LQC33" s="25"/>
      <c r="LQD33" s="25"/>
      <c r="LQE33" s="25"/>
      <c r="LQF33" s="25"/>
      <c r="LQG33" s="25"/>
      <c r="LQH33" s="25"/>
      <c r="LQI33" s="25"/>
      <c r="LQJ33" s="25"/>
      <c r="LQK33" s="25"/>
      <c r="LQL33" s="25"/>
      <c r="LQM33" s="25"/>
      <c r="LQN33" s="25"/>
      <c r="LQO33" s="25"/>
      <c r="LQP33" s="25"/>
      <c r="LQQ33" s="25"/>
      <c r="LQR33" s="25"/>
      <c r="LQS33" s="25"/>
      <c r="LQT33" s="25"/>
      <c r="LQU33" s="25"/>
      <c r="LQV33" s="25"/>
      <c r="LQW33" s="25"/>
      <c r="LQX33" s="25"/>
      <c r="LQY33" s="25"/>
      <c r="LQZ33" s="25"/>
      <c r="LRA33" s="25"/>
      <c r="LRB33" s="25"/>
      <c r="LRC33" s="25"/>
      <c r="LRD33" s="25"/>
      <c r="LRE33" s="25"/>
      <c r="LRF33" s="25"/>
      <c r="LRG33" s="25"/>
      <c r="LRH33" s="25"/>
      <c r="LRI33" s="25"/>
      <c r="LRJ33" s="25"/>
      <c r="LRK33" s="25"/>
      <c r="LRL33" s="25"/>
      <c r="LRM33" s="25"/>
      <c r="LRN33" s="25"/>
      <c r="LRO33" s="25"/>
      <c r="LRP33" s="25"/>
      <c r="LRQ33" s="25"/>
      <c r="LRR33" s="25"/>
      <c r="LRS33" s="25"/>
      <c r="LRT33" s="25"/>
      <c r="LRU33" s="25"/>
      <c r="LRV33" s="25"/>
      <c r="LRW33" s="25"/>
      <c r="LRX33" s="25"/>
      <c r="LRY33" s="25"/>
      <c r="LRZ33" s="25"/>
      <c r="LSA33" s="25"/>
      <c r="LSB33" s="25"/>
      <c r="LSC33" s="25"/>
      <c r="LSD33" s="25"/>
      <c r="LSE33" s="25"/>
      <c r="LSF33" s="25"/>
      <c r="LSG33" s="25"/>
      <c r="LSH33" s="25"/>
      <c r="LSI33" s="25"/>
      <c r="LSJ33" s="25"/>
      <c r="LSK33" s="25"/>
      <c r="LSL33" s="25"/>
      <c r="LSM33" s="25"/>
      <c r="LSN33" s="25"/>
      <c r="LSO33" s="25"/>
      <c r="LSP33" s="25"/>
      <c r="LSQ33" s="25"/>
      <c r="LSR33" s="25"/>
      <c r="LSS33" s="25"/>
      <c r="LST33" s="25"/>
      <c r="LSU33" s="25"/>
      <c r="LSV33" s="25"/>
      <c r="LSW33" s="25"/>
      <c r="LSX33" s="25"/>
      <c r="LSY33" s="25"/>
      <c r="LSZ33" s="25"/>
      <c r="LTA33" s="25"/>
      <c r="LTB33" s="25"/>
      <c r="LTC33" s="25"/>
      <c r="LTD33" s="25"/>
      <c r="LTE33" s="25"/>
      <c r="LTF33" s="25"/>
      <c r="LTG33" s="25"/>
      <c r="LTH33" s="25"/>
      <c r="LTI33" s="25"/>
      <c r="LTJ33" s="25"/>
      <c r="LTK33" s="25"/>
      <c r="LTL33" s="25"/>
      <c r="LTM33" s="25"/>
      <c r="LTN33" s="25"/>
      <c r="LTO33" s="25"/>
      <c r="LTP33" s="25"/>
      <c r="LTQ33" s="25"/>
      <c r="LTR33" s="25"/>
      <c r="LTS33" s="25"/>
      <c r="LTT33" s="25"/>
      <c r="LTU33" s="25"/>
      <c r="LTV33" s="25"/>
      <c r="LTW33" s="25"/>
      <c r="LTX33" s="25"/>
      <c r="LTY33" s="25"/>
      <c r="LTZ33" s="25"/>
      <c r="LUA33" s="25"/>
      <c r="LUB33" s="25"/>
      <c r="LUC33" s="25"/>
      <c r="LUD33" s="25"/>
      <c r="LUE33" s="25"/>
      <c r="LUF33" s="25"/>
      <c r="LUG33" s="25"/>
      <c r="LUH33" s="25"/>
      <c r="LUI33" s="25"/>
      <c r="LUJ33" s="25"/>
      <c r="LUK33" s="25"/>
      <c r="LUL33" s="25"/>
      <c r="LUM33" s="25"/>
      <c r="LUN33" s="25"/>
      <c r="LUO33" s="25"/>
      <c r="LUP33" s="25"/>
      <c r="LUQ33" s="25"/>
      <c r="LUR33" s="25"/>
      <c r="LUS33" s="25"/>
      <c r="LUT33" s="25"/>
      <c r="LUU33" s="25"/>
      <c r="LUV33" s="25"/>
      <c r="LUW33" s="25"/>
      <c r="LUX33" s="25"/>
      <c r="LUY33" s="25"/>
      <c r="LUZ33" s="25"/>
      <c r="LVA33" s="25"/>
      <c r="LVB33" s="25"/>
      <c r="LVC33" s="25"/>
      <c r="LVD33" s="25"/>
      <c r="LVE33" s="25"/>
      <c r="LVF33" s="25"/>
      <c r="LVG33" s="25"/>
      <c r="LVH33" s="25"/>
      <c r="LVI33" s="25"/>
      <c r="LVJ33" s="25"/>
      <c r="LVK33" s="25"/>
      <c r="LVL33" s="25"/>
      <c r="LVM33" s="25"/>
      <c r="LVN33" s="25"/>
      <c r="LVO33" s="25"/>
      <c r="LVP33" s="25"/>
      <c r="LVQ33" s="25"/>
      <c r="LVR33" s="25"/>
      <c r="LVS33" s="25"/>
      <c r="LVT33" s="25"/>
      <c r="LVU33" s="25"/>
      <c r="LVV33" s="25"/>
      <c r="LVW33" s="25"/>
      <c r="LVX33" s="25"/>
      <c r="LVY33" s="25"/>
      <c r="LVZ33" s="25"/>
      <c r="LWA33" s="25"/>
      <c r="LWB33" s="25"/>
      <c r="LWC33" s="25"/>
      <c r="LWD33" s="25"/>
      <c r="LWE33" s="25"/>
      <c r="LWF33" s="25"/>
      <c r="LWG33" s="25"/>
      <c r="LWH33" s="25"/>
      <c r="LWI33" s="25"/>
      <c r="LWJ33" s="25"/>
      <c r="LWK33" s="25"/>
      <c r="LWL33" s="25"/>
      <c r="LWM33" s="25"/>
      <c r="LWN33" s="25"/>
      <c r="LWO33" s="25"/>
      <c r="LWP33" s="25"/>
      <c r="LWQ33" s="25"/>
      <c r="LWR33" s="25"/>
      <c r="LWS33" s="25"/>
      <c r="LWT33" s="25"/>
      <c r="LWU33" s="25"/>
      <c r="LWV33" s="25"/>
      <c r="LWW33" s="25"/>
      <c r="LWX33" s="25"/>
      <c r="LWY33" s="25"/>
      <c r="LWZ33" s="25"/>
      <c r="LXA33" s="25"/>
      <c r="LXB33" s="25"/>
      <c r="LXC33" s="25"/>
      <c r="LXD33" s="25"/>
      <c r="LXE33" s="25"/>
      <c r="LXF33" s="25"/>
      <c r="LXG33" s="25"/>
      <c r="LXH33" s="25"/>
      <c r="LXI33" s="25"/>
      <c r="LXJ33" s="25"/>
      <c r="LXK33" s="25"/>
      <c r="LXL33" s="25"/>
      <c r="LXM33" s="25"/>
      <c r="LXN33" s="25"/>
      <c r="LXO33" s="25"/>
      <c r="LXP33" s="25"/>
      <c r="LXQ33" s="25"/>
      <c r="LXR33" s="25"/>
      <c r="LXS33" s="25"/>
      <c r="LXT33" s="25"/>
      <c r="LXU33" s="25"/>
      <c r="LXV33" s="25"/>
      <c r="LXW33" s="25"/>
      <c r="LXX33" s="25"/>
      <c r="LXY33" s="25"/>
      <c r="LXZ33" s="25"/>
      <c r="LYA33" s="25"/>
      <c r="LYB33" s="25"/>
      <c r="LYC33" s="25"/>
      <c r="LYD33" s="25"/>
      <c r="LYE33" s="25"/>
      <c r="LYF33" s="25"/>
      <c r="LYG33" s="25"/>
      <c r="LYH33" s="25"/>
      <c r="LYI33" s="25"/>
      <c r="LYJ33" s="25"/>
      <c r="LYK33" s="25"/>
      <c r="LYL33" s="25"/>
      <c r="LYM33" s="25"/>
      <c r="LYN33" s="25"/>
      <c r="LYO33" s="25"/>
      <c r="LYP33" s="25"/>
      <c r="LYQ33" s="25"/>
      <c r="LYR33" s="25"/>
      <c r="LYS33" s="25"/>
      <c r="LYT33" s="25"/>
      <c r="LYU33" s="25"/>
      <c r="LYV33" s="25"/>
      <c r="LYW33" s="25"/>
      <c r="LYX33" s="25"/>
      <c r="LYY33" s="25"/>
      <c r="LYZ33" s="25"/>
      <c r="LZA33" s="25"/>
      <c r="LZB33" s="25"/>
      <c r="LZC33" s="25"/>
      <c r="LZD33" s="25"/>
      <c r="LZE33" s="25"/>
      <c r="LZF33" s="25"/>
      <c r="LZG33" s="25"/>
      <c r="LZH33" s="25"/>
      <c r="LZI33" s="25"/>
      <c r="LZJ33" s="25"/>
      <c r="LZK33" s="25"/>
      <c r="LZL33" s="25"/>
      <c r="LZM33" s="25"/>
      <c r="LZN33" s="25"/>
      <c r="LZO33" s="25"/>
      <c r="LZP33" s="25"/>
      <c r="LZQ33" s="25"/>
      <c r="LZR33" s="25"/>
      <c r="LZS33" s="25"/>
      <c r="LZT33" s="25"/>
      <c r="LZU33" s="25"/>
      <c r="LZV33" s="25"/>
      <c r="LZW33" s="25"/>
      <c r="LZX33" s="25"/>
      <c r="LZY33" s="25"/>
      <c r="LZZ33" s="25"/>
      <c r="MAA33" s="25"/>
      <c r="MAB33" s="25"/>
      <c r="MAC33" s="25"/>
      <c r="MAD33" s="25"/>
      <c r="MAE33" s="25"/>
      <c r="MAF33" s="25"/>
      <c r="MAG33" s="25"/>
      <c r="MAH33" s="25"/>
      <c r="MAI33" s="25"/>
      <c r="MAJ33" s="25"/>
      <c r="MAK33" s="25"/>
      <c r="MAL33" s="25"/>
      <c r="MAM33" s="25"/>
      <c r="MAN33" s="25"/>
      <c r="MAO33" s="25"/>
      <c r="MAP33" s="25"/>
      <c r="MAQ33" s="25"/>
      <c r="MAR33" s="25"/>
      <c r="MAS33" s="25"/>
      <c r="MAT33" s="25"/>
      <c r="MAU33" s="25"/>
      <c r="MAV33" s="25"/>
      <c r="MAW33" s="25"/>
      <c r="MAX33" s="25"/>
      <c r="MAY33" s="25"/>
      <c r="MAZ33" s="25"/>
      <c r="MBA33" s="25"/>
      <c r="MBB33" s="25"/>
      <c r="MBC33" s="25"/>
      <c r="MBD33" s="25"/>
      <c r="MBE33" s="25"/>
      <c r="MBF33" s="25"/>
      <c r="MBG33" s="25"/>
      <c r="MBH33" s="25"/>
      <c r="MBI33" s="25"/>
      <c r="MBJ33" s="25"/>
      <c r="MBK33" s="25"/>
      <c r="MBL33" s="25"/>
      <c r="MBM33" s="25"/>
      <c r="MBN33" s="25"/>
      <c r="MBO33" s="25"/>
      <c r="MBP33" s="25"/>
      <c r="MBQ33" s="25"/>
      <c r="MBR33" s="25"/>
      <c r="MBS33" s="25"/>
      <c r="MBT33" s="25"/>
      <c r="MBU33" s="25"/>
      <c r="MBV33" s="25"/>
      <c r="MBW33" s="25"/>
      <c r="MBX33" s="25"/>
      <c r="MBY33" s="25"/>
      <c r="MBZ33" s="25"/>
      <c r="MCA33" s="25"/>
      <c r="MCB33" s="25"/>
      <c r="MCC33" s="25"/>
      <c r="MCD33" s="25"/>
      <c r="MCE33" s="25"/>
      <c r="MCF33" s="25"/>
      <c r="MCG33" s="25"/>
      <c r="MCH33" s="25"/>
      <c r="MCI33" s="25"/>
      <c r="MCJ33" s="25"/>
      <c r="MCK33" s="25"/>
      <c r="MCL33" s="25"/>
      <c r="MCM33" s="25"/>
      <c r="MCN33" s="25"/>
      <c r="MCO33" s="25"/>
      <c r="MCP33" s="25"/>
      <c r="MCQ33" s="25"/>
      <c r="MCR33" s="25"/>
      <c r="MCS33" s="25"/>
      <c r="MCT33" s="25"/>
      <c r="MCU33" s="25"/>
      <c r="MCV33" s="25"/>
      <c r="MCW33" s="25"/>
      <c r="MCX33" s="25"/>
      <c r="MCY33" s="25"/>
      <c r="MCZ33" s="25"/>
      <c r="MDA33" s="25"/>
      <c r="MDB33" s="25"/>
      <c r="MDC33" s="25"/>
      <c r="MDD33" s="25"/>
      <c r="MDE33" s="25"/>
      <c r="MDF33" s="25"/>
      <c r="MDG33" s="25"/>
      <c r="MDH33" s="25"/>
      <c r="MDI33" s="25"/>
      <c r="MDJ33" s="25"/>
      <c r="MDK33" s="25"/>
      <c r="MDL33" s="25"/>
      <c r="MDM33" s="25"/>
      <c r="MDN33" s="25"/>
      <c r="MDO33" s="25"/>
      <c r="MDP33" s="25"/>
      <c r="MDQ33" s="25"/>
      <c r="MDR33" s="25"/>
      <c r="MDS33" s="25"/>
      <c r="MDT33" s="25"/>
      <c r="MDU33" s="25"/>
      <c r="MDV33" s="25"/>
      <c r="MDW33" s="25"/>
      <c r="MDX33" s="25"/>
      <c r="MDY33" s="25"/>
      <c r="MDZ33" s="25"/>
      <c r="MEA33" s="25"/>
      <c r="MEB33" s="25"/>
      <c r="MEC33" s="25"/>
      <c r="MED33" s="25"/>
      <c r="MEE33" s="25"/>
      <c r="MEF33" s="25"/>
      <c r="MEG33" s="25"/>
      <c r="MEH33" s="25"/>
      <c r="MEI33" s="25"/>
      <c r="MEJ33" s="25"/>
      <c r="MEK33" s="25"/>
      <c r="MEL33" s="25"/>
      <c r="MEM33" s="25"/>
      <c r="MEN33" s="25"/>
      <c r="MEO33" s="25"/>
      <c r="MEP33" s="25"/>
      <c r="MEQ33" s="25"/>
      <c r="MER33" s="25"/>
      <c r="MES33" s="25"/>
      <c r="MET33" s="25"/>
      <c r="MEU33" s="25"/>
      <c r="MEV33" s="25"/>
      <c r="MEW33" s="25"/>
      <c r="MEX33" s="25"/>
      <c r="MEY33" s="25"/>
      <c r="MEZ33" s="25"/>
      <c r="MFA33" s="25"/>
      <c r="MFB33" s="25"/>
      <c r="MFC33" s="25"/>
      <c r="MFD33" s="25"/>
      <c r="MFE33" s="25"/>
      <c r="MFF33" s="25"/>
      <c r="MFG33" s="25"/>
      <c r="MFH33" s="25"/>
      <c r="MFI33" s="25"/>
      <c r="MFJ33" s="25"/>
      <c r="MFK33" s="25"/>
      <c r="MFL33" s="25"/>
      <c r="MFM33" s="25"/>
      <c r="MFN33" s="25"/>
      <c r="MFO33" s="25"/>
      <c r="MFP33" s="25"/>
      <c r="MFQ33" s="25"/>
      <c r="MFR33" s="25"/>
      <c r="MFS33" s="25"/>
      <c r="MFT33" s="25"/>
      <c r="MFU33" s="25"/>
      <c r="MFV33" s="25"/>
      <c r="MFW33" s="25"/>
      <c r="MFX33" s="25"/>
      <c r="MFY33" s="25"/>
      <c r="MFZ33" s="25"/>
      <c r="MGA33" s="25"/>
      <c r="MGB33" s="25"/>
      <c r="MGC33" s="25"/>
      <c r="MGD33" s="25"/>
      <c r="MGE33" s="25"/>
      <c r="MGF33" s="25"/>
      <c r="MGG33" s="25"/>
      <c r="MGH33" s="25"/>
      <c r="MGI33" s="25"/>
      <c r="MGJ33" s="25"/>
      <c r="MGK33" s="25"/>
      <c r="MGL33" s="25"/>
      <c r="MGM33" s="25"/>
      <c r="MGN33" s="25"/>
      <c r="MGO33" s="25"/>
      <c r="MGP33" s="25"/>
      <c r="MGQ33" s="25"/>
      <c r="MGR33" s="25"/>
      <c r="MGS33" s="25"/>
      <c r="MGT33" s="25"/>
      <c r="MGU33" s="25"/>
      <c r="MGV33" s="25"/>
      <c r="MGW33" s="25"/>
      <c r="MGX33" s="25"/>
      <c r="MGY33" s="25"/>
      <c r="MGZ33" s="25"/>
      <c r="MHA33" s="25"/>
      <c r="MHB33" s="25"/>
      <c r="MHC33" s="25"/>
      <c r="MHD33" s="25"/>
      <c r="MHE33" s="25"/>
      <c r="MHF33" s="25"/>
      <c r="MHG33" s="25"/>
      <c r="MHH33" s="25"/>
      <c r="MHI33" s="25"/>
      <c r="MHJ33" s="25"/>
      <c r="MHK33" s="25"/>
      <c r="MHL33" s="25"/>
      <c r="MHM33" s="25"/>
      <c r="MHN33" s="25"/>
      <c r="MHO33" s="25"/>
      <c r="MHP33" s="25"/>
      <c r="MHQ33" s="25"/>
      <c r="MHR33" s="25"/>
      <c r="MHS33" s="25"/>
      <c r="MHT33" s="25"/>
      <c r="MHU33" s="25"/>
      <c r="MHV33" s="25"/>
      <c r="MHW33" s="25"/>
      <c r="MHX33" s="25"/>
      <c r="MHY33" s="25"/>
      <c r="MHZ33" s="25"/>
      <c r="MIA33" s="25"/>
      <c r="MIB33" s="25"/>
      <c r="MIC33" s="25"/>
      <c r="MID33" s="25"/>
      <c r="MIE33" s="25"/>
      <c r="MIF33" s="25"/>
      <c r="MIG33" s="25"/>
      <c r="MIH33" s="25"/>
      <c r="MII33" s="25"/>
      <c r="MIJ33" s="25"/>
      <c r="MIK33" s="25"/>
      <c r="MIL33" s="25"/>
      <c r="MIM33" s="25"/>
      <c r="MIN33" s="25"/>
      <c r="MIO33" s="25"/>
      <c r="MIP33" s="25"/>
      <c r="MIQ33" s="25"/>
      <c r="MIR33" s="25"/>
      <c r="MIS33" s="25"/>
      <c r="MIT33" s="25"/>
      <c r="MIU33" s="25"/>
      <c r="MIV33" s="25"/>
      <c r="MIW33" s="25"/>
      <c r="MIX33" s="25"/>
      <c r="MIY33" s="25"/>
      <c r="MIZ33" s="25"/>
      <c r="MJA33" s="25"/>
      <c r="MJB33" s="25"/>
      <c r="MJC33" s="25"/>
      <c r="MJD33" s="25"/>
      <c r="MJE33" s="25"/>
      <c r="MJF33" s="25"/>
      <c r="MJG33" s="25"/>
      <c r="MJH33" s="25"/>
      <c r="MJI33" s="25"/>
      <c r="MJJ33" s="25"/>
      <c r="MJK33" s="25"/>
      <c r="MJL33" s="25"/>
      <c r="MJM33" s="25"/>
      <c r="MJN33" s="25"/>
      <c r="MJO33" s="25"/>
      <c r="MJP33" s="25"/>
      <c r="MJQ33" s="25"/>
      <c r="MJR33" s="25"/>
      <c r="MJS33" s="25"/>
      <c r="MJT33" s="25"/>
      <c r="MJU33" s="25"/>
      <c r="MJV33" s="25"/>
      <c r="MJW33" s="25"/>
      <c r="MJX33" s="25"/>
      <c r="MJY33" s="25"/>
      <c r="MJZ33" s="25"/>
      <c r="MKA33" s="25"/>
      <c r="MKB33" s="25"/>
      <c r="MKC33" s="25"/>
      <c r="MKD33" s="25"/>
      <c r="MKE33" s="25"/>
      <c r="MKF33" s="25"/>
      <c r="MKG33" s="25"/>
      <c r="MKH33" s="25"/>
      <c r="MKI33" s="25"/>
      <c r="MKJ33" s="25"/>
      <c r="MKK33" s="25"/>
      <c r="MKL33" s="25"/>
      <c r="MKM33" s="25"/>
      <c r="MKN33" s="25"/>
      <c r="MKO33" s="25"/>
      <c r="MKP33" s="25"/>
      <c r="MKQ33" s="25"/>
      <c r="MKR33" s="25"/>
      <c r="MKS33" s="25"/>
      <c r="MKT33" s="25"/>
      <c r="MKU33" s="25"/>
      <c r="MKV33" s="25"/>
      <c r="MKW33" s="25"/>
      <c r="MKX33" s="25"/>
      <c r="MKY33" s="25"/>
      <c r="MKZ33" s="25"/>
      <c r="MLA33" s="25"/>
      <c r="MLB33" s="25"/>
      <c r="MLC33" s="25"/>
      <c r="MLD33" s="25"/>
      <c r="MLE33" s="25"/>
      <c r="MLF33" s="25"/>
      <c r="MLG33" s="25"/>
      <c r="MLH33" s="25"/>
      <c r="MLI33" s="25"/>
      <c r="MLJ33" s="25"/>
      <c r="MLK33" s="25"/>
      <c r="MLL33" s="25"/>
      <c r="MLM33" s="25"/>
      <c r="MLN33" s="25"/>
      <c r="MLO33" s="25"/>
      <c r="MLP33" s="25"/>
      <c r="MLQ33" s="25"/>
      <c r="MLR33" s="25"/>
      <c r="MLS33" s="25"/>
      <c r="MLT33" s="25"/>
      <c r="MLU33" s="25"/>
      <c r="MLV33" s="25"/>
      <c r="MLW33" s="25"/>
      <c r="MLX33" s="25"/>
      <c r="MLY33" s="25"/>
      <c r="MLZ33" s="25"/>
      <c r="MMA33" s="25"/>
      <c r="MMB33" s="25"/>
      <c r="MMC33" s="25"/>
      <c r="MMD33" s="25"/>
      <c r="MME33" s="25"/>
      <c r="MMF33" s="25"/>
      <c r="MMG33" s="25"/>
      <c r="MMH33" s="25"/>
      <c r="MMI33" s="25"/>
      <c r="MMJ33" s="25"/>
      <c r="MMK33" s="25"/>
      <c r="MML33" s="25"/>
      <c r="MMM33" s="25"/>
      <c r="MMN33" s="25"/>
      <c r="MMO33" s="25"/>
      <c r="MMP33" s="25"/>
      <c r="MMQ33" s="25"/>
      <c r="MMR33" s="25"/>
      <c r="MMS33" s="25"/>
      <c r="MMT33" s="25"/>
      <c r="MMU33" s="25"/>
      <c r="MMV33" s="25"/>
      <c r="MMW33" s="25"/>
      <c r="MMX33" s="25"/>
      <c r="MMY33" s="25"/>
      <c r="MMZ33" s="25"/>
      <c r="MNA33" s="25"/>
      <c r="MNB33" s="25"/>
      <c r="MNC33" s="25"/>
      <c r="MND33" s="25"/>
      <c r="MNE33" s="25"/>
      <c r="MNF33" s="25"/>
      <c r="MNG33" s="25"/>
      <c r="MNH33" s="25"/>
      <c r="MNI33" s="25"/>
      <c r="MNJ33" s="25"/>
      <c r="MNK33" s="25"/>
      <c r="MNL33" s="25"/>
      <c r="MNM33" s="25"/>
      <c r="MNN33" s="25"/>
      <c r="MNO33" s="25"/>
      <c r="MNP33" s="25"/>
      <c r="MNQ33" s="25"/>
      <c r="MNR33" s="25"/>
      <c r="MNS33" s="25"/>
      <c r="MNT33" s="25"/>
      <c r="MNU33" s="25"/>
      <c r="MNV33" s="25"/>
      <c r="MNW33" s="25"/>
      <c r="MNX33" s="25"/>
      <c r="MNY33" s="25"/>
      <c r="MNZ33" s="25"/>
      <c r="MOA33" s="25"/>
      <c r="MOB33" s="25"/>
      <c r="MOC33" s="25"/>
      <c r="MOD33" s="25"/>
      <c r="MOE33" s="25"/>
      <c r="MOF33" s="25"/>
      <c r="MOG33" s="25"/>
      <c r="MOH33" s="25"/>
      <c r="MOI33" s="25"/>
      <c r="MOJ33" s="25"/>
      <c r="MOK33" s="25"/>
      <c r="MOL33" s="25"/>
      <c r="MOM33" s="25"/>
      <c r="MON33" s="25"/>
      <c r="MOO33" s="25"/>
      <c r="MOP33" s="25"/>
      <c r="MOQ33" s="25"/>
      <c r="MOR33" s="25"/>
      <c r="MOS33" s="25"/>
      <c r="MOT33" s="25"/>
      <c r="MOU33" s="25"/>
      <c r="MOV33" s="25"/>
      <c r="MOW33" s="25"/>
      <c r="MOX33" s="25"/>
      <c r="MOY33" s="25"/>
      <c r="MOZ33" s="25"/>
      <c r="MPA33" s="25"/>
      <c r="MPB33" s="25"/>
      <c r="MPC33" s="25"/>
      <c r="MPD33" s="25"/>
      <c r="MPE33" s="25"/>
      <c r="MPF33" s="25"/>
      <c r="MPG33" s="25"/>
      <c r="MPH33" s="25"/>
      <c r="MPI33" s="25"/>
      <c r="MPJ33" s="25"/>
      <c r="MPK33" s="25"/>
      <c r="MPL33" s="25"/>
      <c r="MPM33" s="25"/>
      <c r="MPN33" s="25"/>
      <c r="MPO33" s="25"/>
      <c r="MPP33" s="25"/>
      <c r="MPQ33" s="25"/>
      <c r="MPR33" s="25"/>
      <c r="MPS33" s="25"/>
      <c r="MPT33" s="25"/>
      <c r="MPU33" s="25"/>
      <c r="MPV33" s="25"/>
      <c r="MPW33" s="25"/>
      <c r="MPX33" s="25"/>
      <c r="MPY33" s="25"/>
      <c r="MPZ33" s="25"/>
      <c r="MQA33" s="25"/>
      <c r="MQB33" s="25"/>
      <c r="MQC33" s="25"/>
      <c r="MQD33" s="25"/>
      <c r="MQE33" s="25"/>
      <c r="MQF33" s="25"/>
      <c r="MQG33" s="25"/>
      <c r="MQH33" s="25"/>
      <c r="MQI33" s="25"/>
      <c r="MQJ33" s="25"/>
      <c r="MQK33" s="25"/>
      <c r="MQL33" s="25"/>
      <c r="MQM33" s="25"/>
      <c r="MQN33" s="25"/>
      <c r="MQO33" s="25"/>
      <c r="MQP33" s="25"/>
      <c r="MQQ33" s="25"/>
      <c r="MQR33" s="25"/>
      <c r="MQS33" s="25"/>
      <c r="MQT33" s="25"/>
      <c r="MQU33" s="25"/>
      <c r="MQV33" s="25"/>
      <c r="MQW33" s="25"/>
      <c r="MQX33" s="25"/>
      <c r="MQY33" s="25"/>
      <c r="MQZ33" s="25"/>
      <c r="MRA33" s="25"/>
      <c r="MRB33" s="25"/>
      <c r="MRC33" s="25"/>
      <c r="MRD33" s="25"/>
      <c r="MRE33" s="25"/>
      <c r="MRF33" s="25"/>
      <c r="MRG33" s="25"/>
      <c r="MRH33" s="25"/>
      <c r="MRI33" s="25"/>
      <c r="MRJ33" s="25"/>
      <c r="MRK33" s="25"/>
      <c r="MRL33" s="25"/>
      <c r="MRM33" s="25"/>
      <c r="MRN33" s="25"/>
      <c r="MRO33" s="25"/>
      <c r="MRP33" s="25"/>
      <c r="MRQ33" s="25"/>
      <c r="MRR33" s="25"/>
      <c r="MRS33" s="25"/>
      <c r="MRT33" s="25"/>
      <c r="MRU33" s="25"/>
      <c r="MRV33" s="25"/>
      <c r="MRW33" s="25"/>
      <c r="MRX33" s="25"/>
      <c r="MRY33" s="25"/>
      <c r="MRZ33" s="25"/>
      <c r="MSA33" s="25"/>
      <c r="MSB33" s="25"/>
      <c r="MSC33" s="25"/>
      <c r="MSD33" s="25"/>
      <c r="MSE33" s="25"/>
      <c r="MSF33" s="25"/>
      <c r="MSG33" s="25"/>
      <c r="MSH33" s="25"/>
      <c r="MSI33" s="25"/>
      <c r="MSJ33" s="25"/>
      <c r="MSK33" s="25"/>
      <c r="MSL33" s="25"/>
      <c r="MSM33" s="25"/>
      <c r="MSN33" s="25"/>
      <c r="MSO33" s="25"/>
      <c r="MSP33" s="25"/>
      <c r="MSQ33" s="25"/>
      <c r="MSR33" s="25"/>
      <c r="MSS33" s="25"/>
      <c r="MST33" s="25"/>
      <c r="MSU33" s="25"/>
      <c r="MSV33" s="25"/>
      <c r="MSW33" s="25"/>
      <c r="MSX33" s="25"/>
      <c r="MSY33" s="25"/>
      <c r="MSZ33" s="25"/>
      <c r="MTA33" s="25"/>
      <c r="MTB33" s="25"/>
      <c r="MTC33" s="25"/>
      <c r="MTD33" s="25"/>
      <c r="MTE33" s="25"/>
      <c r="MTF33" s="25"/>
      <c r="MTG33" s="25"/>
      <c r="MTH33" s="25"/>
      <c r="MTI33" s="25"/>
      <c r="MTJ33" s="25"/>
      <c r="MTK33" s="25"/>
      <c r="MTL33" s="25"/>
      <c r="MTM33" s="25"/>
      <c r="MTN33" s="25"/>
      <c r="MTO33" s="25"/>
      <c r="MTP33" s="25"/>
      <c r="MTQ33" s="25"/>
      <c r="MTR33" s="25"/>
      <c r="MTS33" s="25"/>
      <c r="MTT33" s="25"/>
      <c r="MTU33" s="25"/>
      <c r="MTV33" s="25"/>
      <c r="MTW33" s="25"/>
      <c r="MTX33" s="25"/>
      <c r="MTY33" s="25"/>
      <c r="MTZ33" s="25"/>
      <c r="MUA33" s="25"/>
      <c r="MUB33" s="25"/>
      <c r="MUC33" s="25"/>
      <c r="MUD33" s="25"/>
      <c r="MUE33" s="25"/>
      <c r="MUF33" s="25"/>
      <c r="MUG33" s="25"/>
      <c r="MUH33" s="25"/>
      <c r="MUI33" s="25"/>
      <c r="MUJ33" s="25"/>
      <c r="MUK33" s="25"/>
      <c r="MUL33" s="25"/>
      <c r="MUM33" s="25"/>
      <c r="MUN33" s="25"/>
      <c r="MUO33" s="25"/>
      <c r="MUP33" s="25"/>
      <c r="MUQ33" s="25"/>
      <c r="MUR33" s="25"/>
      <c r="MUS33" s="25"/>
      <c r="MUT33" s="25"/>
      <c r="MUU33" s="25"/>
      <c r="MUV33" s="25"/>
      <c r="MUW33" s="25"/>
      <c r="MUX33" s="25"/>
      <c r="MUY33" s="25"/>
      <c r="MUZ33" s="25"/>
      <c r="MVA33" s="25"/>
      <c r="MVB33" s="25"/>
      <c r="MVC33" s="25"/>
      <c r="MVD33" s="25"/>
      <c r="MVE33" s="25"/>
      <c r="MVF33" s="25"/>
      <c r="MVG33" s="25"/>
      <c r="MVH33" s="25"/>
      <c r="MVI33" s="25"/>
      <c r="MVJ33" s="25"/>
      <c r="MVK33" s="25"/>
      <c r="MVL33" s="25"/>
      <c r="MVM33" s="25"/>
      <c r="MVN33" s="25"/>
      <c r="MVO33" s="25"/>
      <c r="MVP33" s="25"/>
      <c r="MVQ33" s="25"/>
      <c r="MVR33" s="25"/>
      <c r="MVS33" s="25"/>
      <c r="MVT33" s="25"/>
      <c r="MVU33" s="25"/>
      <c r="MVV33" s="25"/>
      <c r="MVW33" s="25"/>
      <c r="MVX33" s="25"/>
      <c r="MVY33" s="25"/>
      <c r="MVZ33" s="25"/>
      <c r="MWA33" s="25"/>
      <c r="MWB33" s="25"/>
      <c r="MWC33" s="25"/>
      <c r="MWD33" s="25"/>
      <c r="MWE33" s="25"/>
      <c r="MWF33" s="25"/>
      <c r="MWG33" s="25"/>
      <c r="MWH33" s="25"/>
      <c r="MWI33" s="25"/>
      <c r="MWJ33" s="25"/>
      <c r="MWK33" s="25"/>
      <c r="MWL33" s="25"/>
      <c r="MWM33" s="25"/>
      <c r="MWN33" s="25"/>
      <c r="MWO33" s="25"/>
      <c r="MWP33" s="25"/>
      <c r="MWQ33" s="25"/>
      <c r="MWR33" s="25"/>
      <c r="MWS33" s="25"/>
      <c r="MWT33" s="25"/>
      <c r="MWU33" s="25"/>
      <c r="MWV33" s="25"/>
      <c r="MWW33" s="25"/>
      <c r="MWX33" s="25"/>
      <c r="MWY33" s="25"/>
      <c r="MWZ33" s="25"/>
      <c r="MXA33" s="25"/>
      <c r="MXB33" s="25"/>
      <c r="MXC33" s="25"/>
      <c r="MXD33" s="25"/>
      <c r="MXE33" s="25"/>
      <c r="MXF33" s="25"/>
      <c r="MXG33" s="25"/>
      <c r="MXH33" s="25"/>
      <c r="MXI33" s="25"/>
      <c r="MXJ33" s="25"/>
      <c r="MXK33" s="25"/>
      <c r="MXL33" s="25"/>
      <c r="MXM33" s="25"/>
      <c r="MXN33" s="25"/>
      <c r="MXO33" s="25"/>
      <c r="MXP33" s="25"/>
      <c r="MXQ33" s="25"/>
      <c r="MXR33" s="25"/>
      <c r="MXS33" s="25"/>
      <c r="MXT33" s="25"/>
      <c r="MXU33" s="25"/>
      <c r="MXV33" s="25"/>
      <c r="MXW33" s="25"/>
      <c r="MXX33" s="25"/>
      <c r="MXY33" s="25"/>
      <c r="MXZ33" s="25"/>
      <c r="MYA33" s="25"/>
      <c r="MYB33" s="25"/>
      <c r="MYC33" s="25"/>
      <c r="MYD33" s="25"/>
      <c r="MYE33" s="25"/>
      <c r="MYF33" s="25"/>
      <c r="MYG33" s="25"/>
      <c r="MYH33" s="25"/>
      <c r="MYI33" s="25"/>
      <c r="MYJ33" s="25"/>
      <c r="MYK33" s="25"/>
      <c r="MYL33" s="25"/>
      <c r="MYM33" s="25"/>
      <c r="MYN33" s="25"/>
      <c r="MYO33" s="25"/>
      <c r="MYP33" s="25"/>
      <c r="MYQ33" s="25"/>
      <c r="MYR33" s="25"/>
      <c r="MYS33" s="25"/>
      <c r="MYT33" s="25"/>
      <c r="MYU33" s="25"/>
      <c r="MYV33" s="25"/>
      <c r="MYW33" s="25"/>
      <c r="MYX33" s="25"/>
      <c r="MYY33" s="25"/>
      <c r="MYZ33" s="25"/>
      <c r="MZA33" s="25"/>
      <c r="MZB33" s="25"/>
      <c r="MZC33" s="25"/>
      <c r="MZD33" s="25"/>
      <c r="MZE33" s="25"/>
      <c r="MZF33" s="25"/>
      <c r="MZG33" s="25"/>
      <c r="MZH33" s="25"/>
      <c r="MZI33" s="25"/>
      <c r="MZJ33" s="25"/>
      <c r="MZK33" s="25"/>
      <c r="MZL33" s="25"/>
      <c r="MZM33" s="25"/>
      <c r="MZN33" s="25"/>
      <c r="MZO33" s="25"/>
      <c r="MZP33" s="25"/>
      <c r="MZQ33" s="25"/>
      <c r="MZR33" s="25"/>
      <c r="MZS33" s="25"/>
      <c r="MZT33" s="25"/>
      <c r="MZU33" s="25"/>
      <c r="MZV33" s="25"/>
      <c r="MZW33" s="25"/>
      <c r="MZX33" s="25"/>
      <c r="MZY33" s="25"/>
      <c r="MZZ33" s="25"/>
      <c r="NAA33" s="25"/>
      <c r="NAB33" s="25"/>
      <c r="NAC33" s="25"/>
      <c r="NAD33" s="25"/>
      <c r="NAE33" s="25"/>
      <c r="NAF33" s="25"/>
      <c r="NAG33" s="25"/>
      <c r="NAH33" s="25"/>
      <c r="NAI33" s="25"/>
      <c r="NAJ33" s="25"/>
      <c r="NAK33" s="25"/>
      <c r="NAL33" s="25"/>
      <c r="NAM33" s="25"/>
      <c r="NAN33" s="25"/>
      <c r="NAO33" s="25"/>
      <c r="NAP33" s="25"/>
      <c r="NAQ33" s="25"/>
      <c r="NAR33" s="25"/>
      <c r="NAS33" s="25"/>
      <c r="NAT33" s="25"/>
      <c r="NAU33" s="25"/>
      <c r="NAV33" s="25"/>
      <c r="NAW33" s="25"/>
      <c r="NAX33" s="25"/>
      <c r="NAY33" s="25"/>
      <c r="NAZ33" s="25"/>
      <c r="NBA33" s="25"/>
      <c r="NBB33" s="25"/>
      <c r="NBC33" s="25"/>
      <c r="NBD33" s="25"/>
      <c r="NBE33" s="25"/>
      <c r="NBF33" s="25"/>
      <c r="NBG33" s="25"/>
      <c r="NBH33" s="25"/>
      <c r="NBI33" s="25"/>
      <c r="NBJ33" s="25"/>
      <c r="NBK33" s="25"/>
      <c r="NBL33" s="25"/>
      <c r="NBM33" s="25"/>
      <c r="NBN33" s="25"/>
      <c r="NBO33" s="25"/>
      <c r="NBP33" s="25"/>
      <c r="NBQ33" s="25"/>
      <c r="NBR33" s="25"/>
      <c r="NBS33" s="25"/>
      <c r="NBT33" s="25"/>
      <c r="NBU33" s="25"/>
      <c r="NBV33" s="25"/>
      <c r="NBW33" s="25"/>
      <c r="NBX33" s="25"/>
      <c r="NBY33" s="25"/>
      <c r="NBZ33" s="25"/>
      <c r="NCA33" s="25"/>
      <c r="NCB33" s="25"/>
      <c r="NCC33" s="25"/>
      <c r="NCD33" s="25"/>
      <c r="NCE33" s="25"/>
      <c r="NCF33" s="25"/>
      <c r="NCG33" s="25"/>
      <c r="NCH33" s="25"/>
      <c r="NCI33" s="25"/>
      <c r="NCJ33" s="25"/>
      <c r="NCK33" s="25"/>
      <c r="NCL33" s="25"/>
      <c r="NCM33" s="25"/>
      <c r="NCN33" s="25"/>
      <c r="NCO33" s="25"/>
      <c r="NCP33" s="25"/>
      <c r="NCQ33" s="25"/>
      <c r="NCR33" s="25"/>
      <c r="NCS33" s="25"/>
      <c r="NCT33" s="25"/>
      <c r="NCU33" s="25"/>
      <c r="NCV33" s="25"/>
      <c r="NCW33" s="25"/>
      <c r="NCX33" s="25"/>
      <c r="NCY33" s="25"/>
      <c r="NCZ33" s="25"/>
      <c r="NDA33" s="25"/>
      <c r="NDB33" s="25"/>
      <c r="NDC33" s="25"/>
      <c r="NDD33" s="25"/>
      <c r="NDE33" s="25"/>
      <c r="NDF33" s="25"/>
      <c r="NDG33" s="25"/>
      <c r="NDH33" s="25"/>
      <c r="NDI33" s="25"/>
      <c r="NDJ33" s="25"/>
      <c r="NDK33" s="25"/>
      <c r="NDL33" s="25"/>
      <c r="NDM33" s="25"/>
      <c r="NDN33" s="25"/>
      <c r="NDO33" s="25"/>
      <c r="NDP33" s="25"/>
      <c r="NDQ33" s="25"/>
      <c r="NDR33" s="25"/>
      <c r="NDS33" s="25"/>
      <c r="NDT33" s="25"/>
      <c r="NDU33" s="25"/>
      <c r="NDV33" s="25"/>
      <c r="NDW33" s="25"/>
      <c r="NDX33" s="25"/>
      <c r="NDY33" s="25"/>
      <c r="NDZ33" s="25"/>
      <c r="NEA33" s="25"/>
      <c r="NEB33" s="25"/>
      <c r="NEC33" s="25"/>
      <c r="NED33" s="25"/>
      <c r="NEE33" s="25"/>
      <c r="NEF33" s="25"/>
      <c r="NEG33" s="25"/>
      <c r="NEH33" s="25"/>
      <c r="NEI33" s="25"/>
      <c r="NEJ33" s="25"/>
      <c r="NEK33" s="25"/>
      <c r="NEL33" s="25"/>
      <c r="NEM33" s="25"/>
      <c r="NEN33" s="25"/>
      <c r="NEO33" s="25"/>
      <c r="NEP33" s="25"/>
      <c r="NEQ33" s="25"/>
      <c r="NER33" s="25"/>
      <c r="NES33" s="25"/>
      <c r="NET33" s="25"/>
      <c r="NEU33" s="25"/>
      <c r="NEV33" s="25"/>
      <c r="NEW33" s="25"/>
      <c r="NEX33" s="25"/>
      <c r="NEY33" s="25"/>
      <c r="NEZ33" s="25"/>
      <c r="NFA33" s="25"/>
      <c r="NFB33" s="25"/>
      <c r="NFC33" s="25"/>
      <c r="NFD33" s="25"/>
      <c r="NFE33" s="25"/>
      <c r="NFF33" s="25"/>
      <c r="NFG33" s="25"/>
      <c r="NFH33" s="25"/>
      <c r="NFI33" s="25"/>
      <c r="NFJ33" s="25"/>
      <c r="NFK33" s="25"/>
      <c r="NFL33" s="25"/>
      <c r="NFM33" s="25"/>
      <c r="NFN33" s="25"/>
      <c r="NFO33" s="25"/>
      <c r="NFP33" s="25"/>
      <c r="NFQ33" s="25"/>
      <c r="NFR33" s="25"/>
      <c r="NFS33" s="25"/>
      <c r="NFT33" s="25"/>
      <c r="NFU33" s="25"/>
      <c r="NFV33" s="25"/>
      <c r="NFW33" s="25"/>
      <c r="NFX33" s="25"/>
      <c r="NFY33" s="25"/>
      <c r="NFZ33" s="25"/>
      <c r="NGA33" s="25"/>
      <c r="NGB33" s="25"/>
      <c r="NGC33" s="25"/>
      <c r="NGD33" s="25"/>
      <c r="NGE33" s="25"/>
      <c r="NGF33" s="25"/>
      <c r="NGG33" s="25"/>
      <c r="NGH33" s="25"/>
      <c r="NGI33" s="25"/>
      <c r="NGJ33" s="25"/>
      <c r="NGK33" s="25"/>
      <c r="NGL33" s="25"/>
      <c r="NGM33" s="25"/>
      <c r="NGN33" s="25"/>
      <c r="NGO33" s="25"/>
      <c r="NGP33" s="25"/>
      <c r="NGQ33" s="25"/>
      <c r="NGR33" s="25"/>
      <c r="NGS33" s="25"/>
      <c r="NGT33" s="25"/>
      <c r="NGU33" s="25"/>
      <c r="NGV33" s="25"/>
      <c r="NGW33" s="25"/>
      <c r="NGX33" s="25"/>
      <c r="NGY33" s="25"/>
      <c r="NGZ33" s="25"/>
      <c r="NHA33" s="25"/>
      <c r="NHB33" s="25"/>
      <c r="NHC33" s="25"/>
      <c r="NHD33" s="25"/>
      <c r="NHE33" s="25"/>
      <c r="NHF33" s="25"/>
      <c r="NHG33" s="25"/>
      <c r="NHH33" s="25"/>
      <c r="NHI33" s="25"/>
      <c r="NHJ33" s="25"/>
      <c r="NHK33" s="25"/>
      <c r="NHL33" s="25"/>
      <c r="NHM33" s="25"/>
      <c r="NHN33" s="25"/>
      <c r="NHO33" s="25"/>
      <c r="NHP33" s="25"/>
      <c r="NHQ33" s="25"/>
      <c r="NHR33" s="25"/>
      <c r="NHS33" s="25"/>
      <c r="NHT33" s="25"/>
      <c r="NHU33" s="25"/>
      <c r="NHV33" s="25"/>
      <c r="NHW33" s="25"/>
      <c r="NHX33" s="25"/>
      <c r="NHY33" s="25"/>
      <c r="NHZ33" s="25"/>
      <c r="NIA33" s="25"/>
      <c r="NIB33" s="25"/>
      <c r="NIC33" s="25"/>
      <c r="NID33" s="25"/>
      <c r="NIE33" s="25"/>
      <c r="NIF33" s="25"/>
      <c r="NIG33" s="25"/>
      <c r="NIH33" s="25"/>
      <c r="NII33" s="25"/>
      <c r="NIJ33" s="25"/>
      <c r="NIK33" s="25"/>
      <c r="NIL33" s="25"/>
      <c r="NIM33" s="25"/>
      <c r="NIN33" s="25"/>
      <c r="NIO33" s="25"/>
      <c r="NIP33" s="25"/>
      <c r="NIQ33" s="25"/>
      <c r="NIR33" s="25"/>
      <c r="NIS33" s="25"/>
      <c r="NIT33" s="25"/>
      <c r="NIU33" s="25"/>
      <c r="NIV33" s="25"/>
      <c r="NIW33" s="25"/>
      <c r="NIX33" s="25"/>
      <c r="NIY33" s="25"/>
      <c r="NIZ33" s="25"/>
      <c r="NJA33" s="25"/>
      <c r="NJB33" s="25"/>
      <c r="NJC33" s="25"/>
      <c r="NJD33" s="25"/>
      <c r="NJE33" s="25"/>
      <c r="NJF33" s="25"/>
      <c r="NJG33" s="25"/>
      <c r="NJH33" s="25"/>
      <c r="NJI33" s="25"/>
      <c r="NJJ33" s="25"/>
      <c r="NJK33" s="25"/>
      <c r="NJL33" s="25"/>
      <c r="NJM33" s="25"/>
      <c r="NJN33" s="25"/>
      <c r="NJO33" s="25"/>
      <c r="NJP33" s="25"/>
      <c r="NJQ33" s="25"/>
      <c r="NJR33" s="25"/>
      <c r="NJS33" s="25"/>
      <c r="NJT33" s="25"/>
      <c r="NJU33" s="25"/>
      <c r="NJV33" s="25"/>
      <c r="NJW33" s="25"/>
      <c r="NJX33" s="25"/>
      <c r="NJY33" s="25"/>
      <c r="NJZ33" s="25"/>
      <c r="NKA33" s="25"/>
      <c r="NKB33" s="25"/>
      <c r="NKC33" s="25"/>
      <c r="NKD33" s="25"/>
      <c r="NKE33" s="25"/>
      <c r="NKF33" s="25"/>
      <c r="NKG33" s="25"/>
      <c r="NKH33" s="25"/>
      <c r="NKI33" s="25"/>
      <c r="NKJ33" s="25"/>
      <c r="NKK33" s="25"/>
      <c r="NKL33" s="25"/>
      <c r="NKM33" s="25"/>
      <c r="NKN33" s="25"/>
      <c r="NKO33" s="25"/>
      <c r="NKP33" s="25"/>
      <c r="NKQ33" s="25"/>
      <c r="NKR33" s="25"/>
      <c r="NKS33" s="25"/>
      <c r="NKT33" s="25"/>
      <c r="NKU33" s="25"/>
      <c r="NKV33" s="25"/>
      <c r="NKW33" s="25"/>
      <c r="NKX33" s="25"/>
      <c r="NKY33" s="25"/>
      <c r="NKZ33" s="25"/>
      <c r="NLA33" s="25"/>
      <c r="NLB33" s="25"/>
      <c r="NLC33" s="25"/>
      <c r="NLD33" s="25"/>
      <c r="NLE33" s="25"/>
      <c r="NLF33" s="25"/>
      <c r="NLG33" s="25"/>
      <c r="NLH33" s="25"/>
      <c r="NLI33" s="25"/>
      <c r="NLJ33" s="25"/>
      <c r="NLK33" s="25"/>
      <c r="NLL33" s="25"/>
      <c r="NLM33" s="25"/>
      <c r="NLN33" s="25"/>
      <c r="NLO33" s="25"/>
      <c r="NLP33" s="25"/>
      <c r="NLQ33" s="25"/>
      <c r="NLR33" s="25"/>
      <c r="NLS33" s="25"/>
      <c r="NLT33" s="25"/>
      <c r="NLU33" s="25"/>
      <c r="NLV33" s="25"/>
      <c r="NLW33" s="25"/>
      <c r="NLX33" s="25"/>
      <c r="NLY33" s="25"/>
      <c r="NLZ33" s="25"/>
      <c r="NMA33" s="25"/>
      <c r="NMB33" s="25"/>
      <c r="NMC33" s="25"/>
      <c r="NMD33" s="25"/>
      <c r="NME33" s="25"/>
      <c r="NMF33" s="25"/>
      <c r="NMG33" s="25"/>
      <c r="NMH33" s="25"/>
      <c r="NMI33" s="25"/>
      <c r="NMJ33" s="25"/>
      <c r="NMK33" s="25"/>
      <c r="NML33" s="25"/>
      <c r="NMM33" s="25"/>
      <c r="NMN33" s="25"/>
      <c r="NMO33" s="25"/>
      <c r="NMP33" s="25"/>
      <c r="NMQ33" s="25"/>
      <c r="NMR33" s="25"/>
      <c r="NMS33" s="25"/>
      <c r="NMT33" s="25"/>
      <c r="NMU33" s="25"/>
      <c r="NMV33" s="25"/>
      <c r="NMW33" s="25"/>
      <c r="NMX33" s="25"/>
      <c r="NMY33" s="25"/>
      <c r="NMZ33" s="25"/>
      <c r="NNA33" s="25"/>
      <c r="NNB33" s="25"/>
      <c r="NNC33" s="25"/>
      <c r="NND33" s="25"/>
      <c r="NNE33" s="25"/>
      <c r="NNF33" s="25"/>
      <c r="NNG33" s="25"/>
      <c r="NNH33" s="25"/>
      <c r="NNI33" s="25"/>
      <c r="NNJ33" s="25"/>
      <c r="NNK33" s="25"/>
      <c r="NNL33" s="25"/>
      <c r="NNM33" s="25"/>
      <c r="NNN33" s="25"/>
      <c r="NNO33" s="25"/>
      <c r="NNP33" s="25"/>
      <c r="NNQ33" s="25"/>
      <c r="NNR33" s="25"/>
      <c r="NNS33" s="25"/>
      <c r="NNT33" s="25"/>
      <c r="NNU33" s="25"/>
      <c r="NNV33" s="25"/>
      <c r="NNW33" s="25"/>
      <c r="NNX33" s="25"/>
      <c r="NNY33" s="25"/>
      <c r="NNZ33" s="25"/>
      <c r="NOA33" s="25"/>
      <c r="NOB33" s="25"/>
      <c r="NOC33" s="25"/>
      <c r="NOD33" s="25"/>
      <c r="NOE33" s="25"/>
      <c r="NOF33" s="25"/>
      <c r="NOG33" s="25"/>
      <c r="NOH33" s="25"/>
      <c r="NOI33" s="25"/>
      <c r="NOJ33" s="25"/>
      <c r="NOK33" s="25"/>
      <c r="NOL33" s="25"/>
      <c r="NOM33" s="25"/>
      <c r="NON33" s="25"/>
      <c r="NOO33" s="25"/>
      <c r="NOP33" s="25"/>
      <c r="NOQ33" s="25"/>
      <c r="NOR33" s="25"/>
      <c r="NOS33" s="25"/>
      <c r="NOT33" s="25"/>
      <c r="NOU33" s="25"/>
      <c r="NOV33" s="25"/>
      <c r="NOW33" s="25"/>
      <c r="NOX33" s="25"/>
      <c r="NOY33" s="25"/>
      <c r="NOZ33" s="25"/>
      <c r="NPA33" s="25"/>
      <c r="NPB33" s="25"/>
      <c r="NPC33" s="25"/>
      <c r="NPD33" s="25"/>
      <c r="NPE33" s="25"/>
      <c r="NPF33" s="25"/>
      <c r="NPG33" s="25"/>
      <c r="NPH33" s="25"/>
      <c r="NPI33" s="25"/>
      <c r="NPJ33" s="25"/>
      <c r="NPK33" s="25"/>
      <c r="NPL33" s="25"/>
      <c r="NPM33" s="25"/>
      <c r="NPN33" s="25"/>
      <c r="NPO33" s="25"/>
      <c r="NPP33" s="25"/>
      <c r="NPQ33" s="25"/>
      <c r="NPR33" s="25"/>
      <c r="NPS33" s="25"/>
      <c r="NPT33" s="25"/>
      <c r="NPU33" s="25"/>
      <c r="NPV33" s="25"/>
      <c r="NPW33" s="25"/>
      <c r="NPX33" s="25"/>
      <c r="NPY33" s="25"/>
      <c r="NPZ33" s="25"/>
      <c r="NQA33" s="25"/>
      <c r="NQB33" s="25"/>
      <c r="NQC33" s="25"/>
      <c r="NQD33" s="25"/>
      <c r="NQE33" s="25"/>
      <c r="NQF33" s="25"/>
      <c r="NQG33" s="25"/>
      <c r="NQH33" s="25"/>
      <c r="NQI33" s="25"/>
      <c r="NQJ33" s="25"/>
      <c r="NQK33" s="25"/>
      <c r="NQL33" s="25"/>
      <c r="NQM33" s="25"/>
      <c r="NQN33" s="25"/>
      <c r="NQO33" s="25"/>
      <c r="NQP33" s="25"/>
      <c r="NQQ33" s="25"/>
      <c r="NQR33" s="25"/>
      <c r="NQS33" s="25"/>
      <c r="NQT33" s="25"/>
      <c r="NQU33" s="25"/>
      <c r="NQV33" s="25"/>
      <c r="NQW33" s="25"/>
      <c r="NQX33" s="25"/>
      <c r="NQY33" s="25"/>
      <c r="NQZ33" s="25"/>
      <c r="NRA33" s="25"/>
      <c r="NRB33" s="25"/>
      <c r="NRC33" s="25"/>
      <c r="NRD33" s="25"/>
      <c r="NRE33" s="25"/>
      <c r="NRF33" s="25"/>
      <c r="NRG33" s="25"/>
      <c r="NRH33" s="25"/>
      <c r="NRI33" s="25"/>
      <c r="NRJ33" s="25"/>
      <c r="NRK33" s="25"/>
      <c r="NRL33" s="25"/>
      <c r="NRM33" s="25"/>
      <c r="NRN33" s="25"/>
      <c r="NRO33" s="25"/>
      <c r="NRP33" s="25"/>
      <c r="NRQ33" s="25"/>
      <c r="NRR33" s="25"/>
      <c r="NRS33" s="25"/>
      <c r="NRT33" s="25"/>
      <c r="NRU33" s="25"/>
      <c r="NRV33" s="25"/>
      <c r="NRW33" s="25"/>
      <c r="NRX33" s="25"/>
      <c r="NRY33" s="25"/>
      <c r="NRZ33" s="25"/>
      <c r="NSA33" s="25"/>
      <c r="NSB33" s="25"/>
      <c r="NSC33" s="25"/>
      <c r="NSD33" s="25"/>
      <c r="NSE33" s="25"/>
      <c r="NSF33" s="25"/>
      <c r="NSG33" s="25"/>
      <c r="NSH33" s="25"/>
      <c r="NSI33" s="25"/>
      <c r="NSJ33" s="25"/>
      <c r="NSK33" s="25"/>
      <c r="NSL33" s="25"/>
      <c r="NSM33" s="25"/>
      <c r="NSN33" s="25"/>
      <c r="NSO33" s="25"/>
      <c r="NSP33" s="25"/>
      <c r="NSQ33" s="25"/>
      <c r="NSR33" s="25"/>
      <c r="NSS33" s="25"/>
      <c r="NST33" s="25"/>
      <c r="NSU33" s="25"/>
      <c r="NSV33" s="25"/>
      <c r="NSW33" s="25"/>
      <c r="NSX33" s="25"/>
      <c r="NSY33" s="25"/>
      <c r="NSZ33" s="25"/>
      <c r="NTA33" s="25"/>
      <c r="NTB33" s="25"/>
      <c r="NTC33" s="25"/>
      <c r="NTD33" s="25"/>
      <c r="NTE33" s="25"/>
      <c r="NTF33" s="25"/>
      <c r="NTG33" s="25"/>
      <c r="NTH33" s="25"/>
      <c r="NTI33" s="25"/>
      <c r="NTJ33" s="25"/>
      <c r="NTK33" s="25"/>
      <c r="NTL33" s="25"/>
      <c r="NTM33" s="25"/>
      <c r="NTN33" s="25"/>
      <c r="NTO33" s="25"/>
      <c r="NTP33" s="25"/>
      <c r="NTQ33" s="25"/>
      <c r="NTR33" s="25"/>
      <c r="NTS33" s="25"/>
      <c r="NTT33" s="25"/>
      <c r="NTU33" s="25"/>
      <c r="NTV33" s="25"/>
      <c r="NTW33" s="25"/>
      <c r="NTX33" s="25"/>
      <c r="NTY33" s="25"/>
      <c r="NTZ33" s="25"/>
      <c r="NUA33" s="25"/>
      <c r="NUB33" s="25"/>
      <c r="NUC33" s="25"/>
      <c r="NUD33" s="25"/>
      <c r="NUE33" s="25"/>
      <c r="NUF33" s="25"/>
      <c r="NUG33" s="25"/>
      <c r="NUH33" s="25"/>
      <c r="NUI33" s="25"/>
      <c r="NUJ33" s="25"/>
      <c r="NUK33" s="25"/>
      <c r="NUL33" s="25"/>
      <c r="NUM33" s="25"/>
      <c r="NUN33" s="25"/>
      <c r="NUO33" s="25"/>
      <c r="NUP33" s="25"/>
      <c r="NUQ33" s="25"/>
      <c r="NUR33" s="25"/>
      <c r="NUS33" s="25"/>
      <c r="NUT33" s="25"/>
      <c r="NUU33" s="25"/>
      <c r="NUV33" s="25"/>
      <c r="NUW33" s="25"/>
      <c r="NUX33" s="25"/>
      <c r="NUY33" s="25"/>
      <c r="NUZ33" s="25"/>
      <c r="NVA33" s="25"/>
      <c r="NVB33" s="25"/>
      <c r="NVC33" s="25"/>
      <c r="NVD33" s="25"/>
      <c r="NVE33" s="25"/>
      <c r="NVF33" s="25"/>
      <c r="NVG33" s="25"/>
      <c r="NVH33" s="25"/>
      <c r="NVI33" s="25"/>
      <c r="NVJ33" s="25"/>
      <c r="NVK33" s="25"/>
      <c r="NVL33" s="25"/>
      <c r="NVM33" s="25"/>
      <c r="NVN33" s="25"/>
      <c r="NVO33" s="25"/>
      <c r="NVP33" s="25"/>
      <c r="NVQ33" s="25"/>
      <c r="NVR33" s="25"/>
      <c r="NVS33" s="25"/>
      <c r="NVT33" s="25"/>
      <c r="NVU33" s="25"/>
      <c r="NVV33" s="25"/>
      <c r="NVW33" s="25"/>
      <c r="NVX33" s="25"/>
      <c r="NVY33" s="25"/>
      <c r="NVZ33" s="25"/>
      <c r="NWA33" s="25"/>
      <c r="NWB33" s="25"/>
      <c r="NWC33" s="25"/>
      <c r="NWD33" s="25"/>
      <c r="NWE33" s="25"/>
      <c r="NWF33" s="25"/>
      <c r="NWG33" s="25"/>
      <c r="NWH33" s="25"/>
      <c r="NWI33" s="25"/>
      <c r="NWJ33" s="25"/>
      <c r="NWK33" s="25"/>
      <c r="NWL33" s="25"/>
      <c r="NWM33" s="25"/>
      <c r="NWN33" s="25"/>
      <c r="NWO33" s="25"/>
      <c r="NWP33" s="25"/>
      <c r="NWQ33" s="25"/>
      <c r="NWR33" s="25"/>
      <c r="NWS33" s="25"/>
      <c r="NWT33" s="25"/>
      <c r="NWU33" s="25"/>
      <c r="NWV33" s="25"/>
      <c r="NWW33" s="25"/>
      <c r="NWX33" s="25"/>
      <c r="NWY33" s="25"/>
      <c r="NWZ33" s="25"/>
      <c r="NXA33" s="25"/>
      <c r="NXB33" s="25"/>
      <c r="NXC33" s="25"/>
      <c r="NXD33" s="25"/>
      <c r="NXE33" s="25"/>
      <c r="NXF33" s="25"/>
      <c r="NXG33" s="25"/>
      <c r="NXH33" s="25"/>
      <c r="NXI33" s="25"/>
      <c r="NXJ33" s="25"/>
      <c r="NXK33" s="25"/>
      <c r="NXL33" s="25"/>
      <c r="NXM33" s="25"/>
      <c r="NXN33" s="25"/>
      <c r="NXO33" s="25"/>
      <c r="NXP33" s="25"/>
      <c r="NXQ33" s="25"/>
      <c r="NXR33" s="25"/>
      <c r="NXS33" s="25"/>
      <c r="NXT33" s="25"/>
      <c r="NXU33" s="25"/>
      <c r="NXV33" s="25"/>
      <c r="NXW33" s="25"/>
      <c r="NXX33" s="25"/>
      <c r="NXY33" s="25"/>
      <c r="NXZ33" s="25"/>
      <c r="NYA33" s="25"/>
      <c r="NYB33" s="25"/>
      <c r="NYC33" s="25"/>
      <c r="NYD33" s="25"/>
      <c r="NYE33" s="25"/>
      <c r="NYF33" s="25"/>
      <c r="NYG33" s="25"/>
      <c r="NYH33" s="25"/>
      <c r="NYI33" s="25"/>
      <c r="NYJ33" s="25"/>
      <c r="NYK33" s="25"/>
      <c r="NYL33" s="25"/>
      <c r="NYM33" s="25"/>
      <c r="NYN33" s="25"/>
      <c r="NYO33" s="25"/>
      <c r="NYP33" s="25"/>
      <c r="NYQ33" s="25"/>
      <c r="NYR33" s="25"/>
      <c r="NYS33" s="25"/>
      <c r="NYT33" s="25"/>
      <c r="NYU33" s="25"/>
      <c r="NYV33" s="25"/>
      <c r="NYW33" s="25"/>
      <c r="NYX33" s="25"/>
      <c r="NYY33" s="25"/>
      <c r="NYZ33" s="25"/>
      <c r="NZA33" s="25"/>
      <c r="NZB33" s="25"/>
      <c r="NZC33" s="25"/>
      <c r="NZD33" s="25"/>
      <c r="NZE33" s="25"/>
      <c r="NZF33" s="25"/>
      <c r="NZG33" s="25"/>
      <c r="NZH33" s="25"/>
      <c r="NZI33" s="25"/>
      <c r="NZJ33" s="25"/>
      <c r="NZK33" s="25"/>
      <c r="NZL33" s="25"/>
      <c r="NZM33" s="25"/>
      <c r="NZN33" s="25"/>
      <c r="NZO33" s="25"/>
      <c r="NZP33" s="25"/>
      <c r="NZQ33" s="25"/>
      <c r="NZR33" s="25"/>
      <c r="NZS33" s="25"/>
      <c r="NZT33" s="25"/>
      <c r="NZU33" s="25"/>
      <c r="NZV33" s="25"/>
      <c r="NZW33" s="25"/>
      <c r="NZX33" s="25"/>
      <c r="NZY33" s="25"/>
      <c r="NZZ33" s="25"/>
      <c r="OAA33" s="25"/>
      <c r="OAB33" s="25"/>
      <c r="OAC33" s="25"/>
      <c r="OAD33" s="25"/>
      <c r="OAE33" s="25"/>
      <c r="OAF33" s="25"/>
      <c r="OAG33" s="25"/>
      <c r="OAH33" s="25"/>
      <c r="OAI33" s="25"/>
      <c r="OAJ33" s="25"/>
      <c r="OAK33" s="25"/>
      <c r="OAL33" s="25"/>
      <c r="OAM33" s="25"/>
      <c r="OAN33" s="25"/>
      <c r="OAO33" s="25"/>
      <c r="OAP33" s="25"/>
      <c r="OAQ33" s="25"/>
      <c r="OAR33" s="25"/>
      <c r="OAS33" s="25"/>
      <c r="OAT33" s="25"/>
      <c r="OAU33" s="25"/>
      <c r="OAV33" s="25"/>
      <c r="OAW33" s="25"/>
      <c r="OAX33" s="25"/>
      <c r="OAY33" s="25"/>
      <c r="OAZ33" s="25"/>
      <c r="OBA33" s="25"/>
      <c r="OBB33" s="25"/>
      <c r="OBC33" s="25"/>
      <c r="OBD33" s="25"/>
      <c r="OBE33" s="25"/>
      <c r="OBF33" s="25"/>
      <c r="OBG33" s="25"/>
      <c r="OBH33" s="25"/>
      <c r="OBI33" s="25"/>
      <c r="OBJ33" s="25"/>
      <c r="OBK33" s="25"/>
      <c r="OBL33" s="25"/>
      <c r="OBM33" s="25"/>
      <c r="OBN33" s="25"/>
      <c r="OBO33" s="25"/>
      <c r="OBP33" s="25"/>
      <c r="OBQ33" s="25"/>
      <c r="OBR33" s="25"/>
      <c r="OBS33" s="25"/>
      <c r="OBT33" s="25"/>
      <c r="OBU33" s="25"/>
      <c r="OBV33" s="25"/>
      <c r="OBW33" s="25"/>
      <c r="OBX33" s="25"/>
      <c r="OBY33" s="25"/>
      <c r="OBZ33" s="25"/>
      <c r="OCA33" s="25"/>
      <c r="OCB33" s="25"/>
      <c r="OCC33" s="25"/>
      <c r="OCD33" s="25"/>
      <c r="OCE33" s="25"/>
      <c r="OCF33" s="25"/>
      <c r="OCG33" s="25"/>
      <c r="OCH33" s="25"/>
      <c r="OCI33" s="25"/>
      <c r="OCJ33" s="25"/>
      <c r="OCK33" s="25"/>
      <c r="OCL33" s="25"/>
      <c r="OCM33" s="25"/>
      <c r="OCN33" s="25"/>
      <c r="OCO33" s="25"/>
      <c r="OCP33" s="25"/>
      <c r="OCQ33" s="25"/>
      <c r="OCR33" s="25"/>
      <c r="OCS33" s="25"/>
      <c r="OCT33" s="25"/>
      <c r="OCU33" s="25"/>
      <c r="OCV33" s="25"/>
      <c r="OCW33" s="25"/>
      <c r="OCX33" s="25"/>
      <c r="OCY33" s="25"/>
      <c r="OCZ33" s="25"/>
      <c r="ODA33" s="25"/>
      <c r="ODB33" s="25"/>
      <c r="ODC33" s="25"/>
      <c r="ODD33" s="25"/>
      <c r="ODE33" s="25"/>
      <c r="ODF33" s="25"/>
      <c r="ODG33" s="25"/>
      <c r="ODH33" s="25"/>
      <c r="ODI33" s="25"/>
      <c r="ODJ33" s="25"/>
      <c r="ODK33" s="25"/>
      <c r="ODL33" s="25"/>
      <c r="ODM33" s="25"/>
      <c r="ODN33" s="25"/>
      <c r="ODO33" s="25"/>
      <c r="ODP33" s="25"/>
      <c r="ODQ33" s="25"/>
      <c r="ODR33" s="25"/>
      <c r="ODS33" s="25"/>
      <c r="ODT33" s="25"/>
      <c r="ODU33" s="25"/>
      <c r="ODV33" s="25"/>
      <c r="ODW33" s="25"/>
      <c r="ODX33" s="25"/>
      <c r="ODY33" s="25"/>
      <c r="ODZ33" s="25"/>
      <c r="OEA33" s="25"/>
      <c r="OEB33" s="25"/>
      <c r="OEC33" s="25"/>
      <c r="OED33" s="25"/>
      <c r="OEE33" s="25"/>
      <c r="OEF33" s="25"/>
      <c r="OEG33" s="25"/>
      <c r="OEH33" s="25"/>
      <c r="OEI33" s="25"/>
      <c r="OEJ33" s="25"/>
      <c r="OEK33" s="25"/>
      <c r="OEL33" s="25"/>
      <c r="OEM33" s="25"/>
      <c r="OEN33" s="25"/>
      <c r="OEO33" s="25"/>
      <c r="OEP33" s="25"/>
      <c r="OEQ33" s="25"/>
      <c r="OER33" s="25"/>
      <c r="OES33" s="25"/>
      <c r="OET33" s="25"/>
      <c r="OEU33" s="25"/>
      <c r="OEV33" s="25"/>
      <c r="OEW33" s="25"/>
      <c r="OEX33" s="25"/>
      <c r="OEY33" s="25"/>
      <c r="OEZ33" s="25"/>
      <c r="OFA33" s="25"/>
      <c r="OFB33" s="25"/>
      <c r="OFC33" s="25"/>
      <c r="OFD33" s="25"/>
      <c r="OFE33" s="25"/>
      <c r="OFF33" s="25"/>
      <c r="OFG33" s="25"/>
      <c r="OFH33" s="25"/>
      <c r="OFI33" s="25"/>
      <c r="OFJ33" s="25"/>
      <c r="OFK33" s="25"/>
      <c r="OFL33" s="25"/>
      <c r="OFM33" s="25"/>
      <c r="OFN33" s="25"/>
      <c r="OFO33" s="25"/>
      <c r="OFP33" s="25"/>
      <c r="OFQ33" s="25"/>
      <c r="OFR33" s="25"/>
      <c r="OFS33" s="25"/>
      <c r="OFT33" s="25"/>
      <c r="OFU33" s="25"/>
      <c r="OFV33" s="25"/>
      <c r="OFW33" s="25"/>
      <c r="OFX33" s="25"/>
      <c r="OFY33" s="25"/>
      <c r="OFZ33" s="25"/>
      <c r="OGA33" s="25"/>
      <c r="OGB33" s="25"/>
      <c r="OGC33" s="25"/>
      <c r="OGD33" s="25"/>
      <c r="OGE33" s="25"/>
      <c r="OGF33" s="25"/>
      <c r="OGG33" s="25"/>
      <c r="OGH33" s="25"/>
      <c r="OGI33" s="25"/>
      <c r="OGJ33" s="25"/>
      <c r="OGK33" s="25"/>
      <c r="OGL33" s="25"/>
      <c r="OGM33" s="25"/>
      <c r="OGN33" s="25"/>
      <c r="OGO33" s="25"/>
      <c r="OGP33" s="25"/>
      <c r="OGQ33" s="25"/>
      <c r="OGR33" s="25"/>
      <c r="OGS33" s="25"/>
      <c r="OGT33" s="25"/>
      <c r="OGU33" s="25"/>
      <c r="OGV33" s="25"/>
      <c r="OGW33" s="25"/>
      <c r="OGX33" s="25"/>
      <c r="OGY33" s="25"/>
      <c r="OGZ33" s="25"/>
      <c r="OHA33" s="25"/>
      <c r="OHB33" s="25"/>
      <c r="OHC33" s="25"/>
      <c r="OHD33" s="25"/>
      <c r="OHE33" s="25"/>
      <c r="OHF33" s="25"/>
      <c r="OHG33" s="25"/>
      <c r="OHH33" s="25"/>
      <c r="OHI33" s="25"/>
      <c r="OHJ33" s="25"/>
      <c r="OHK33" s="25"/>
      <c r="OHL33" s="25"/>
      <c r="OHM33" s="25"/>
      <c r="OHN33" s="25"/>
      <c r="OHO33" s="25"/>
      <c r="OHP33" s="25"/>
      <c r="OHQ33" s="25"/>
      <c r="OHR33" s="25"/>
      <c r="OHS33" s="25"/>
      <c r="OHT33" s="25"/>
      <c r="OHU33" s="25"/>
      <c r="OHV33" s="25"/>
      <c r="OHW33" s="25"/>
      <c r="OHX33" s="25"/>
      <c r="OHY33" s="25"/>
      <c r="OHZ33" s="25"/>
      <c r="OIA33" s="25"/>
      <c r="OIB33" s="25"/>
      <c r="OIC33" s="25"/>
      <c r="OID33" s="25"/>
      <c r="OIE33" s="25"/>
      <c r="OIF33" s="25"/>
      <c r="OIG33" s="25"/>
      <c r="OIH33" s="25"/>
      <c r="OII33" s="25"/>
      <c r="OIJ33" s="25"/>
      <c r="OIK33" s="25"/>
      <c r="OIL33" s="25"/>
      <c r="OIM33" s="25"/>
      <c r="OIN33" s="25"/>
      <c r="OIO33" s="25"/>
      <c r="OIP33" s="25"/>
      <c r="OIQ33" s="25"/>
      <c r="OIR33" s="25"/>
      <c r="OIS33" s="25"/>
      <c r="OIT33" s="25"/>
      <c r="OIU33" s="25"/>
      <c r="OIV33" s="25"/>
      <c r="OIW33" s="25"/>
      <c r="OIX33" s="25"/>
      <c r="OIY33" s="25"/>
      <c r="OIZ33" s="25"/>
      <c r="OJA33" s="25"/>
      <c r="OJB33" s="25"/>
      <c r="OJC33" s="25"/>
      <c r="OJD33" s="25"/>
      <c r="OJE33" s="25"/>
      <c r="OJF33" s="25"/>
      <c r="OJG33" s="25"/>
      <c r="OJH33" s="25"/>
      <c r="OJI33" s="25"/>
      <c r="OJJ33" s="25"/>
      <c r="OJK33" s="25"/>
      <c r="OJL33" s="25"/>
      <c r="OJM33" s="25"/>
      <c r="OJN33" s="25"/>
      <c r="OJO33" s="25"/>
      <c r="OJP33" s="25"/>
      <c r="OJQ33" s="25"/>
      <c r="OJR33" s="25"/>
      <c r="OJS33" s="25"/>
      <c r="OJT33" s="25"/>
      <c r="OJU33" s="25"/>
      <c r="OJV33" s="25"/>
      <c r="OJW33" s="25"/>
      <c r="OJX33" s="25"/>
      <c r="OJY33" s="25"/>
      <c r="OJZ33" s="25"/>
      <c r="OKA33" s="25"/>
      <c r="OKB33" s="25"/>
      <c r="OKC33" s="25"/>
      <c r="OKD33" s="25"/>
      <c r="OKE33" s="25"/>
      <c r="OKF33" s="25"/>
      <c r="OKG33" s="25"/>
      <c r="OKH33" s="25"/>
      <c r="OKI33" s="25"/>
      <c r="OKJ33" s="25"/>
      <c r="OKK33" s="25"/>
      <c r="OKL33" s="25"/>
      <c r="OKM33" s="25"/>
      <c r="OKN33" s="25"/>
      <c r="OKO33" s="25"/>
      <c r="OKP33" s="25"/>
      <c r="OKQ33" s="25"/>
      <c r="OKR33" s="25"/>
      <c r="OKS33" s="25"/>
      <c r="OKT33" s="25"/>
      <c r="OKU33" s="25"/>
      <c r="OKV33" s="25"/>
      <c r="OKW33" s="25"/>
      <c r="OKX33" s="25"/>
      <c r="OKY33" s="25"/>
      <c r="OKZ33" s="25"/>
      <c r="OLA33" s="25"/>
      <c r="OLB33" s="25"/>
      <c r="OLC33" s="25"/>
      <c r="OLD33" s="25"/>
      <c r="OLE33" s="25"/>
      <c r="OLF33" s="25"/>
      <c r="OLG33" s="25"/>
      <c r="OLH33" s="25"/>
      <c r="OLI33" s="25"/>
      <c r="OLJ33" s="25"/>
      <c r="OLK33" s="25"/>
      <c r="OLL33" s="25"/>
      <c r="OLM33" s="25"/>
      <c r="OLN33" s="25"/>
      <c r="OLO33" s="25"/>
      <c r="OLP33" s="25"/>
      <c r="OLQ33" s="25"/>
      <c r="OLR33" s="25"/>
      <c r="OLS33" s="25"/>
      <c r="OLT33" s="25"/>
      <c r="OLU33" s="25"/>
      <c r="OLV33" s="25"/>
      <c r="OLW33" s="25"/>
      <c r="OLX33" s="25"/>
      <c r="OLY33" s="25"/>
      <c r="OLZ33" s="25"/>
      <c r="OMA33" s="25"/>
      <c r="OMB33" s="25"/>
      <c r="OMC33" s="25"/>
      <c r="OMD33" s="25"/>
      <c r="OME33" s="25"/>
      <c r="OMF33" s="25"/>
      <c r="OMG33" s="25"/>
      <c r="OMH33" s="25"/>
      <c r="OMI33" s="25"/>
      <c r="OMJ33" s="25"/>
      <c r="OMK33" s="25"/>
      <c r="OML33" s="25"/>
      <c r="OMM33" s="25"/>
      <c r="OMN33" s="25"/>
      <c r="OMO33" s="25"/>
      <c r="OMP33" s="25"/>
      <c r="OMQ33" s="25"/>
      <c r="OMR33" s="25"/>
      <c r="OMS33" s="25"/>
      <c r="OMT33" s="25"/>
      <c r="OMU33" s="25"/>
      <c r="OMV33" s="25"/>
      <c r="OMW33" s="25"/>
      <c r="OMX33" s="25"/>
      <c r="OMY33" s="25"/>
      <c r="OMZ33" s="25"/>
      <c r="ONA33" s="25"/>
      <c r="ONB33" s="25"/>
      <c r="ONC33" s="25"/>
      <c r="OND33" s="25"/>
      <c r="ONE33" s="25"/>
      <c r="ONF33" s="25"/>
      <c r="ONG33" s="25"/>
      <c r="ONH33" s="25"/>
      <c r="ONI33" s="25"/>
      <c r="ONJ33" s="25"/>
      <c r="ONK33" s="25"/>
      <c r="ONL33" s="25"/>
      <c r="ONM33" s="25"/>
      <c r="ONN33" s="25"/>
      <c r="ONO33" s="25"/>
      <c r="ONP33" s="25"/>
      <c r="ONQ33" s="25"/>
      <c r="ONR33" s="25"/>
      <c r="ONS33" s="25"/>
      <c r="ONT33" s="25"/>
      <c r="ONU33" s="25"/>
      <c r="ONV33" s="25"/>
      <c r="ONW33" s="25"/>
      <c r="ONX33" s="25"/>
      <c r="ONY33" s="25"/>
      <c r="ONZ33" s="25"/>
      <c r="OOA33" s="25"/>
      <c r="OOB33" s="25"/>
      <c r="OOC33" s="25"/>
      <c r="OOD33" s="25"/>
      <c r="OOE33" s="25"/>
      <c r="OOF33" s="25"/>
      <c r="OOG33" s="25"/>
      <c r="OOH33" s="25"/>
      <c r="OOI33" s="25"/>
      <c r="OOJ33" s="25"/>
      <c r="OOK33" s="25"/>
      <c r="OOL33" s="25"/>
      <c r="OOM33" s="25"/>
      <c r="OON33" s="25"/>
      <c r="OOO33" s="25"/>
      <c r="OOP33" s="25"/>
      <c r="OOQ33" s="25"/>
      <c r="OOR33" s="25"/>
      <c r="OOS33" s="25"/>
      <c r="OOT33" s="25"/>
      <c r="OOU33" s="25"/>
      <c r="OOV33" s="25"/>
      <c r="OOW33" s="25"/>
      <c r="OOX33" s="25"/>
      <c r="OOY33" s="25"/>
      <c r="OOZ33" s="25"/>
      <c r="OPA33" s="25"/>
      <c r="OPB33" s="25"/>
      <c r="OPC33" s="25"/>
      <c r="OPD33" s="25"/>
      <c r="OPE33" s="25"/>
      <c r="OPF33" s="25"/>
      <c r="OPG33" s="25"/>
      <c r="OPH33" s="25"/>
      <c r="OPI33" s="25"/>
      <c r="OPJ33" s="25"/>
      <c r="OPK33" s="25"/>
      <c r="OPL33" s="25"/>
      <c r="OPM33" s="25"/>
      <c r="OPN33" s="25"/>
      <c r="OPO33" s="25"/>
      <c r="OPP33" s="25"/>
      <c r="OPQ33" s="25"/>
      <c r="OPR33" s="25"/>
      <c r="OPS33" s="25"/>
      <c r="OPT33" s="25"/>
      <c r="OPU33" s="25"/>
      <c r="OPV33" s="25"/>
      <c r="OPW33" s="25"/>
      <c r="OPX33" s="25"/>
      <c r="OPY33" s="25"/>
      <c r="OPZ33" s="25"/>
      <c r="OQA33" s="25"/>
      <c r="OQB33" s="25"/>
      <c r="OQC33" s="25"/>
      <c r="OQD33" s="25"/>
      <c r="OQE33" s="25"/>
      <c r="OQF33" s="25"/>
      <c r="OQG33" s="25"/>
      <c r="OQH33" s="25"/>
      <c r="OQI33" s="25"/>
      <c r="OQJ33" s="25"/>
      <c r="OQK33" s="25"/>
      <c r="OQL33" s="25"/>
      <c r="OQM33" s="25"/>
      <c r="OQN33" s="25"/>
      <c r="OQO33" s="25"/>
      <c r="OQP33" s="25"/>
      <c r="OQQ33" s="25"/>
      <c r="OQR33" s="25"/>
      <c r="OQS33" s="25"/>
      <c r="OQT33" s="25"/>
      <c r="OQU33" s="25"/>
      <c r="OQV33" s="25"/>
      <c r="OQW33" s="25"/>
      <c r="OQX33" s="25"/>
      <c r="OQY33" s="25"/>
      <c r="OQZ33" s="25"/>
      <c r="ORA33" s="25"/>
      <c r="ORB33" s="25"/>
      <c r="ORC33" s="25"/>
      <c r="ORD33" s="25"/>
      <c r="ORE33" s="25"/>
      <c r="ORF33" s="25"/>
      <c r="ORG33" s="25"/>
      <c r="ORH33" s="25"/>
      <c r="ORI33" s="25"/>
      <c r="ORJ33" s="25"/>
      <c r="ORK33" s="25"/>
      <c r="ORL33" s="25"/>
      <c r="ORM33" s="25"/>
      <c r="ORN33" s="25"/>
      <c r="ORO33" s="25"/>
      <c r="ORP33" s="25"/>
      <c r="ORQ33" s="25"/>
      <c r="ORR33" s="25"/>
      <c r="ORS33" s="25"/>
      <c r="ORT33" s="25"/>
      <c r="ORU33" s="25"/>
      <c r="ORV33" s="25"/>
      <c r="ORW33" s="25"/>
      <c r="ORX33" s="25"/>
      <c r="ORY33" s="25"/>
      <c r="ORZ33" s="25"/>
      <c r="OSA33" s="25"/>
      <c r="OSB33" s="25"/>
      <c r="OSC33" s="25"/>
      <c r="OSD33" s="25"/>
      <c r="OSE33" s="25"/>
      <c r="OSF33" s="25"/>
      <c r="OSG33" s="25"/>
      <c r="OSH33" s="25"/>
      <c r="OSI33" s="25"/>
      <c r="OSJ33" s="25"/>
      <c r="OSK33" s="25"/>
      <c r="OSL33" s="25"/>
      <c r="OSM33" s="25"/>
      <c r="OSN33" s="25"/>
      <c r="OSO33" s="25"/>
      <c r="OSP33" s="25"/>
      <c r="OSQ33" s="25"/>
      <c r="OSR33" s="25"/>
      <c r="OSS33" s="25"/>
      <c r="OST33" s="25"/>
      <c r="OSU33" s="25"/>
      <c r="OSV33" s="25"/>
      <c r="OSW33" s="25"/>
      <c r="OSX33" s="25"/>
      <c r="OSY33" s="25"/>
      <c r="OSZ33" s="25"/>
      <c r="OTA33" s="25"/>
      <c r="OTB33" s="25"/>
      <c r="OTC33" s="25"/>
      <c r="OTD33" s="25"/>
      <c r="OTE33" s="25"/>
      <c r="OTF33" s="25"/>
      <c r="OTG33" s="25"/>
      <c r="OTH33" s="25"/>
      <c r="OTI33" s="25"/>
      <c r="OTJ33" s="25"/>
      <c r="OTK33" s="25"/>
      <c r="OTL33" s="25"/>
      <c r="OTM33" s="25"/>
      <c r="OTN33" s="25"/>
      <c r="OTO33" s="25"/>
      <c r="OTP33" s="25"/>
      <c r="OTQ33" s="25"/>
      <c r="OTR33" s="25"/>
      <c r="OTS33" s="25"/>
      <c r="OTT33" s="25"/>
      <c r="OTU33" s="25"/>
      <c r="OTV33" s="25"/>
      <c r="OTW33" s="25"/>
      <c r="OTX33" s="25"/>
      <c r="OTY33" s="25"/>
      <c r="OTZ33" s="25"/>
      <c r="OUA33" s="25"/>
      <c r="OUB33" s="25"/>
      <c r="OUC33" s="25"/>
      <c r="OUD33" s="25"/>
      <c r="OUE33" s="25"/>
      <c r="OUF33" s="25"/>
      <c r="OUG33" s="25"/>
      <c r="OUH33" s="25"/>
      <c r="OUI33" s="25"/>
      <c r="OUJ33" s="25"/>
      <c r="OUK33" s="25"/>
      <c r="OUL33" s="25"/>
      <c r="OUM33" s="25"/>
      <c r="OUN33" s="25"/>
      <c r="OUO33" s="25"/>
      <c r="OUP33" s="25"/>
      <c r="OUQ33" s="25"/>
      <c r="OUR33" s="25"/>
      <c r="OUS33" s="25"/>
      <c r="OUT33" s="25"/>
      <c r="OUU33" s="25"/>
      <c r="OUV33" s="25"/>
      <c r="OUW33" s="25"/>
      <c r="OUX33" s="25"/>
      <c r="OUY33" s="25"/>
      <c r="OUZ33" s="25"/>
      <c r="OVA33" s="25"/>
      <c r="OVB33" s="25"/>
      <c r="OVC33" s="25"/>
      <c r="OVD33" s="25"/>
      <c r="OVE33" s="25"/>
      <c r="OVF33" s="25"/>
      <c r="OVG33" s="25"/>
      <c r="OVH33" s="25"/>
      <c r="OVI33" s="25"/>
      <c r="OVJ33" s="25"/>
      <c r="OVK33" s="25"/>
      <c r="OVL33" s="25"/>
      <c r="OVM33" s="25"/>
      <c r="OVN33" s="25"/>
      <c r="OVO33" s="25"/>
      <c r="OVP33" s="25"/>
      <c r="OVQ33" s="25"/>
      <c r="OVR33" s="25"/>
      <c r="OVS33" s="25"/>
      <c r="OVT33" s="25"/>
      <c r="OVU33" s="25"/>
      <c r="OVV33" s="25"/>
      <c r="OVW33" s="25"/>
      <c r="OVX33" s="25"/>
      <c r="OVY33" s="25"/>
      <c r="OVZ33" s="25"/>
      <c r="OWA33" s="25"/>
      <c r="OWB33" s="25"/>
      <c r="OWC33" s="25"/>
      <c r="OWD33" s="25"/>
      <c r="OWE33" s="25"/>
      <c r="OWF33" s="25"/>
      <c r="OWG33" s="25"/>
      <c r="OWH33" s="25"/>
      <c r="OWI33" s="25"/>
      <c r="OWJ33" s="25"/>
      <c r="OWK33" s="25"/>
      <c r="OWL33" s="25"/>
      <c r="OWM33" s="25"/>
      <c r="OWN33" s="25"/>
      <c r="OWO33" s="25"/>
      <c r="OWP33" s="25"/>
      <c r="OWQ33" s="25"/>
      <c r="OWR33" s="25"/>
      <c r="OWS33" s="25"/>
      <c r="OWT33" s="25"/>
      <c r="OWU33" s="25"/>
      <c r="OWV33" s="25"/>
      <c r="OWW33" s="25"/>
      <c r="OWX33" s="25"/>
      <c r="OWY33" s="25"/>
      <c r="OWZ33" s="25"/>
      <c r="OXA33" s="25"/>
      <c r="OXB33" s="25"/>
      <c r="OXC33" s="25"/>
      <c r="OXD33" s="25"/>
      <c r="OXE33" s="25"/>
      <c r="OXF33" s="25"/>
      <c r="OXG33" s="25"/>
      <c r="OXH33" s="25"/>
      <c r="OXI33" s="25"/>
      <c r="OXJ33" s="25"/>
      <c r="OXK33" s="25"/>
      <c r="OXL33" s="25"/>
      <c r="OXM33" s="25"/>
      <c r="OXN33" s="25"/>
      <c r="OXO33" s="25"/>
      <c r="OXP33" s="25"/>
      <c r="OXQ33" s="25"/>
      <c r="OXR33" s="25"/>
      <c r="OXS33" s="25"/>
      <c r="OXT33" s="25"/>
      <c r="OXU33" s="25"/>
      <c r="OXV33" s="25"/>
      <c r="OXW33" s="25"/>
      <c r="OXX33" s="25"/>
      <c r="OXY33" s="25"/>
      <c r="OXZ33" s="25"/>
      <c r="OYA33" s="25"/>
      <c r="OYB33" s="25"/>
      <c r="OYC33" s="25"/>
      <c r="OYD33" s="25"/>
      <c r="OYE33" s="25"/>
      <c r="OYF33" s="25"/>
      <c r="OYG33" s="25"/>
      <c r="OYH33" s="25"/>
      <c r="OYI33" s="25"/>
      <c r="OYJ33" s="25"/>
      <c r="OYK33" s="25"/>
      <c r="OYL33" s="25"/>
      <c r="OYM33" s="25"/>
      <c r="OYN33" s="25"/>
      <c r="OYO33" s="25"/>
      <c r="OYP33" s="25"/>
      <c r="OYQ33" s="25"/>
      <c r="OYR33" s="25"/>
      <c r="OYS33" s="25"/>
      <c r="OYT33" s="25"/>
      <c r="OYU33" s="25"/>
      <c r="OYV33" s="25"/>
      <c r="OYW33" s="25"/>
      <c r="OYX33" s="25"/>
      <c r="OYY33" s="25"/>
      <c r="OYZ33" s="25"/>
      <c r="OZA33" s="25"/>
      <c r="OZB33" s="25"/>
      <c r="OZC33" s="25"/>
      <c r="OZD33" s="25"/>
      <c r="OZE33" s="25"/>
      <c r="OZF33" s="25"/>
      <c r="OZG33" s="25"/>
      <c r="OZH33" s="25"/>
      <c r="OZI33" s="25"/>
      <c r="OZJ33" s="25"/>
      <c r="OZK33" s="25"/>
      <c r="OZL33" s="25"/>
      <c r="OZM33" s="25"/>
      <c r="OZN33" s="25"/>
      <c r="OZO33" s="25"/>
      <c r="OZP33" s="25"/>
      <c r="OZQ33" s="25"/>
      <c r="OZR33" s="25"/>
      <c r="OZS33" s="25"/>
      <c r="OZT33" s="25"/>
      <c r="OZU33" s="25"/>
      <c r="OZV33" s="25"/>
      <c r="OZW33" s="25"/>
      <c r="OZX33" s="25"/>
      <c r="OZY33" s="25"/>
      <c r="OZZ33" s="25"/>
      <c r="PAA33" s="25"/>
      <c r="PAB33" s="25"/>
      <c r="PAC33" s="25"/>
      <c r="PAD33" s="25"/>
      <c r="PAE33" s="25"/>
      <c r="PAF33" s="25"/>
      <c r="PAG33" s="25"/>
      <c r="PAH33" s="25"/>
      <c r="PAI33" s="25"/>
      <c r="PAJ33" s="25"/>
      <c r="PAK33" s="25"/>
      <c r="PAL33" s="25"/>
      <c r="PAM33" s="25"/>
      <c r="PAN33" s="25"/>
      <c r="PAO33" s="25"/>
      <c r="PAP33" s="25"/>
      <c r="PAQ33" s="25"/>
      <c r="PAR33" s="25"/>
      <c r="PAS33" s="25"/>
      <c r="PAT33" s="25"/>
      <c r="PAU33" s="25"/>
      <c r="PAV33" s="25"/>
      <c r="PAW33" s="25"/>
      <c r="PAX33" s="25"/>
      <c r="PAY33" s="25"/>
      <c r="PAZ33" s="25"/>
      <c r="PBA33" s="25"/>
      <c r="PBB33" s="25"/>
      <c r="PBC33" s="25"/>
      <c r="PBD33" s="25"/>
      <c r="PBE33" s="25"/>
      <c r="PBF33" s="25"/>
      <c r="PBG33" s="25"/>
      <c r="PBH33" s="25"/>
      <c r="PBI33" s="25"/>
      <c r="PBJ33" s="25"/>
      <c r="PBK33" s="25"/>
      <c r="PBL33" s="25"/>
      <c r="PBM33" s="25"/>
      <c r="PBN33" s="25"/>
      <c r="PBO33" s="25"/>
      <c r="PBP33" s="25"/>
      <c r="PBQ33" s="25"/>
      <c r="PBR33" s="25"/>
      <c r="PBS33" s="25"/>
      <c r="PBT33" s="25"/>
      <c r="PBU33" s="25"/>
      <c r="PBV33" s="25"/>
      <c r="PBW33" s="25"/>
      <c r="PBX33" s="25"/>
      <c r="PBY33" s="25"/>
      <c r="PBZ33" s="25"/>
      <c r="PCA33" s="25"/>
      <c r="PCB33" s="25"/>
      <c r="PCC33" s="25"/>
      <c r="PCD33" s="25"/>
      <c r="PCE33" s="25"/>
      <c r="PCF33" s="25"/>
      <c r="PCG33" s="25"/>
      <c r="PCH33" s="25"/>
      <c r="PCI33" s="25"/>
      <c r="PCJ33" s="25"/>
      <c r="PCK33" s="25"/>
      <c r="PCL33" s="25"/>
      <c r="PCM33" s="25"/>
      <c r="PCN33" s="25"/>
      <c r="PCO33" s="25"/>
      <c r="PCP33" s="25"/>
      <c r="PCQ33" s="25"/>
      <c r="PCR33" s="25"/>
      <c r="PCS33" s="25"/>
      <c r="PCT33" s="25"/>
      <c r="PCU33" s="25"/>
      <c r="PCV33" s="25"/>
      <c r="PCW33" s="25"/>
      <c r="PCX33" s="25"/>
      <c r="PCY33" s="25"/>
      <c r="PCZ33" s="25"/>
      <c r="PDA33" s="25"/>
      <c r="PDB33" s="25"/>
      <c r="PDC33" s="25"/>
      <c r="PDD33" s="25"/>
      <c r="PDE33" s="25"/>
      <c r="PDF33" s="25"/>
      <c r="PDG33" s="25"/>
      <c r="PDH33" s="25"/>
      <c r="PDI33" s="25"/>
      <c r="PDJ33" s="25"/>
      <c r="PDK33" s="25"/>
      <c r="PDL33" s="25"/>
      <c r="PDM33" s="25"/>
      <c r="PDN33" s="25"/>
      <c r="PDO33" s="25"/>
      <c r="PDP33" s="25"/>
      <c r="PDQ33" s="25"/>
      <c r="PDR33" s="25"/>
      <c r="PDS33" s="25"/>
      <c r="PDT33" s="25"/>
      <c r="PDU33" s="25"/>
      <c r="PDV33" s="25"/>
      <c r="PDW33" s="25"/>
      <c r="PDX33" s="25"/>
      <c r="PDY33" s="25"/>
      <c r="PDZ33" s="25"/>
      <c r="PEA33" s="25"/>
      <c r="PEB33" s="25"/>
      <c r="PEC33" s="25"/>
      <c r="PED33" s="25"/>
      <c r="PEE33" s="25"/>
      <c r="PEF33" s="25"/>
      <c r="PEG33" s="25"/>
      <c r="PEH33" s="25"/>
      <c r="PEI33" s="25"/>
      <c r="PEJ33" s="25"/>
      <c r="PEK33" s="25"/>
      <c r="PEL33" s="25"/>
      <c r="PEM33" s="25"/>
      <c r="PEN33" s="25"/>
      <c r="PEO33" s="25"/>
      <c r="PEP33" s="25"/>
      <c r="PEQ33" s="25"/>
      <c r="PER33" s="25"/>
      <c r="PES33" s="25"/>
      <c r="PET33" s="25"/>
      <c r="PEU33" s="25"/>
      <c r="PEV33" s="25"/>
      <c r="PEW33" s="25"/>
      <c r="PEX33" s="25"/>
      <c r="PEY33" s="25"/>
      <c r="PEZ33" s="25"/>
      <c r="PFA33" s="25"/>
      <c r="PFB33" s="25"/>
      <c r="PFC33" s="25"/>
      <c r="PFD33" s="25"/>
      <c r="PFE33" s="25"/>
      <c r="PFF33" s="25"/>
      <c r="PFG33" s="25"/>
      <c r="PFH33" s="25"/>
      <c r="PFI33" s="25"/>
      <c r="PFJ33" s="25"/>
      <c r="PFK33" s="25"/>
      <c r="PFL33" s="25"/>
      <c r="PFM33" s="25"/>
      <c r="PFN33" s="25"/>
      <c r="PFO33" s="25"/>
      <c r="PFP33" s="25"/>
      <c r="PFQ33" s="25"/>
      <c r="PFR33" s="25"/>
      <c r="PFS33" s="25"/>
      <c r="PFT33" s="25"/>
      <c r="PFU33" s="25"/>
      <c r="PFV33" s="25"/>
      <c r="PFW33" s="25"/>
      <c r="PFX33" s="25"/>
      <c r="PFY33" s="25"/>
      <c r="PFZ33" s="25"/>
      <c r="PGA33" s="25"/>
      <c r="PGB33" s="25"/>
      <c r="PGC33" s="25"/>
      <c r="PGD33" s="25"/>
      <c r="PGE33" s="25"/>
      <c r="PGF33" s="25"/>
      <c r="PGG33" s="25"/>
      <c r="PGH33" s="25"/>
      <c r="PGI33" s="25"/>
      <c r="PGJ33" s="25"/>
      <c r="PGK33" s="25"/>
      <c r="PGL33" s="25"/>
      <c r="PGM33" s="25"/>
      <c r="PGN33" s="25"/>
      <c r="PGO33" s="25"/>
      <c r="PGP33" s="25"/>
      <c r="PGQ33" s="25"/>
      <c r="PGR33" s="25"/>
      <c r="PGS33" s="25"/>
      <c r="PGT33" s="25"/>
      <c r="PGU33" s="25"/>
      <c r="PGV33" s="25"/>
      <c r="PGW33" s="25"/>
      <c r="PGX33" s="25"/>
      <c r="PGY33" s="25"/>
      <c r="PGZ33" s="25"/>
      <c r="PHA33" s="25"/>
      <c r="PHB33" s="25"/>
      <c r="PHC33" s="25"/>
      <c r="PHD33" s="25"/>
      <c r="PHE33" s="25"/>
      <c r="PHF33" s="25"/>
      <c r="PHG33" s="25"/>
      <c r="PHH33" s="25"/>
      <c r="PHI33" s="25"/>
      <c r="PHJ33" s="25"/>
      <c r="PHK33" s="25"/>
      <c r="PHL33" s="25"/>
      <c r="PHM33" s="25"/>
      <c r="PHN33" s="25"/>
      <c r="PHO33" s="25"/>
      <c r="PHP33" s="25"/>
      <c r="PHQ33" s="25"/>
      <c r="PHR33" s="25"/>
      <c r="PHS33" s="25"/>
      <c r="PHT33" s="25"/>
      <c r="PHU33" s="25"/>
      <c r="PHV33" s="25"/>
      <c r="PHW33" s="25"/>
      <c r="PHX33" s="25"/>
      <c r="PHY33" s="25"/>
      <c r="PHZ33" s="25"/>
      <c r="PIA33" s="25"/>
      <c r="PIB33" s="25"/>
      <c r="PIC33" s="25"/>
      <c r="PID33" s="25"/>
      <c r="PIE33" s="25"/>
      <c r="PIF33" s="25"/>
      <c r="PIG33" s="25"/>
      <c r="PIH33" s="25"/>
      <c r="PII33" s="25"/>
      <c r="PIJ33" s="25"/>
      <c r="PIK33" s="25"/>
      <c r="PIL33" s="25"/>
      <c r="PIM33" s="25"/>
      <c r="PIN33" s="25"/>
      <c r="PIO33" s="25"/>
      <c r="PIP33" s="25"/>
      <c r="PIQ33" s="25"/>
      <c r="PIR33" s="25"/>
      <c r="PIS33" s="25"/>
      <c r="PIT33" s="25"/>
      <c r="PIU33" s="25"/>
      <c r="PIV33" s="25"/>
      <c r="PIW33" s="25"/>
      <c r="PIX33" s="25"/>
      <c r="PIY33" s="25"/>
      <c r="PIZ33" s="25"/>
      <c r="PJA33" s="25"/>
      <c r="PJB33" s="25"/>
      <c r="PJC33" s="25"/>
      <c r="PJD33" s="25"/>
      <c r="PJE33" s="25"/>
      <c r="PJF33" s="25"/>
      <c r="PJG33" s="25"/>
      <c r="PJH33" s="25"/>
      <c r="PJI33" s="25"/>
      <c r="PJJ33" s="25"/>
      <c r="PJK33" s="25"/>
      <c r="PJL33" s="25"/>
      <c r="PJM33" s="25"/>
      <c r="PJN33" s="25"/>
      <c r="PJO33" s="25"/>
      <c r="PJP33" s="25"/>
      <c r="PJQ33" s="25"/>
      <c r="PJR33" s="25"/>
      <c r="PJS33" s="25"/>
      <c r="PJT33" s="25"/>
      <c r="PJU33" s="25"/>
      <c r="PJV33" s="25"/>
      <c r="PJW33" s="25"/>
      <c r="PJX33" s="25"/>
      <c r="PJY33" s="25"/>
      <c r="PJZ33" s="25"/>
      <c r="PKA33" s="25"/>
      <c r="PKB33" s="25"/>
      <c r="PKC33" s="25"/>
      <c r="PKD33" s="25"/>
      <c r="PKE33" s="25"/>
      <c r="PKF33" s="25"/>
      <c r="PKG33" s="25"/>
      <c r="PKH33" s="25"/>
      <c r="PKI33" s="25"/>
      <c r="PKJ33" s="25"/>
      <c r="PKK33" s="25"/>
      <c r="PKL33" s="25"/>
      <c r="PKM33" s="25"/>
      <c r="PKN33" s="25"/>
      <c r="PKO33" s="25"/>
      <c r="PKP33" s="25"/>
      <c r="PKQ33" s="25"/>
      <c r="PKR33" s="25"/>
      <c r="PKS33" s="25"/>
      <c r="PKT33" s="25"/>
      <c r="PKU33" s="25"/>
      <c r="PKV33" s="25"/>
      <c r="PKW33" s="25"/>
      <c r="PKX33" s="25"/>
      <c r="PKY33" s="25"/>
      <c r="PKZ33" s="25"/>
      <c r="PLA33" s="25"/>
      <c r="PLB33" s="25"/>
      <c r="PLC33" s="25"/>
      <c r="PLD33" s="25"/>
      <c r="PLE33" s="25"/>
      <c r="PLF33" s="25"/>
      <c r="PLG33" s="25"/>
      <c r="PLH33" s="25"/>
      <c r="PLI33" s="25"/>
      <c r="PLJ33" s="25"/>
      <c r="PLK33" s="25"/>
      <c r="PLL33" s="25"/>
      <c r="PLM33" s="25"/>
      <c r="PLN33" s="25"/>
      <c r="PLO33" s="25"/>
      <c r="PLP33" s="25"/>
      <c r="PLQ33" s="25"/>
      <c r="PLR33" s="25"/>
      <c r="PLS33" s="25"/>
      <c r="PLT33" s="25"/>
      <c r="PLU33" s="25"/>
      <c r="PLV33" s="25"/>
      <c r="PLW33" s="25"/>
      <c r="PLX33" s="25"/>
      <c r="PLY33" s="25"/>
      <c r="PLZ33" s="25"/>
      <c r="PMA33" s="25"/>
      <c r="PMB33" s="25"/>
      <c r="PMC33" s="25"/>
      <c r="PMD33" s="25"/>
      <c r="PME33" s="25"/>
      <c r="PMF33" s="25"/>
      <c r="PMG33" s="25"/>
      <c r="PMH33" s="25"/>
      <c r="PMI33" s="25"/>
      <c r="PMJ33" s="25"/>
      <c r="PMK33" s="25"/>
      <c r="PML33" s="25"/>
      <c r="PMM33" s="25"/>
      <c r="PMN33" s="25"/>
      <c r="PMO33" s="25"/>
      <c r="PMP33" s="25"/>
      <c r="PMQ33" s="25"/>
      <c r="PMR33" s="25"/>
      <c r="PMS33" s="25"/>
      <c r="PMT33" s="25"/>
      <c r="PMU33" s="25"/>
      <c r="PMV33" s="25"/>
      <c r="PMW33" s="25"/>
      <c r="PMX33" s="25"/>
      <c r="PMY33" s="25"/>
      <c r="PMZ33" s="25"/>
      <c r="PNA33" s="25"/>
      <c r="PNB33" s="25"/>
      <c r="PNC33" s="25"/>
      <c r="PND33" s="25"/>
      <c r="PNE33" s="25"/>
      <c r="PNF33" s="25"/>
      <c r="PNG33" s="25"/>
      <c r="PNH33" s="25"/>
      <c r="PNI33" s="25"/>
      <c r="PNJ33" s="25"/>
      <c r="PNK33" s="25"/>
      <c r="PNL33" s="25"/>
      <c r="PNM33" s="25"/>
      <c r="PNN33" s="25"/>
      <c r="PNO33" s="25"/>
      <c r="PNP33" s="25"/>
      <c r="PNQ33" s="25"/>
      <c r="PNR33" s="25"/>
      <c r="PNS33" s="25"/>
      <c r="PNT33" s="25"/>
      <c r="PNU33" s="25"/>
      <c r="PNV33" s="25"/>
      <c r="PNW33" s="25"/>
      <c r="PNX33" s="25"/>
      <c r="PNY33" s="25"/>
      <c r="PNZ33" s="25"/>
      <c r="POA33" s="25"/>
      <c r="POB33" s="25"/>
      <c r="POC33" s="25"/>
      <c r="POD33" s="25"/>
      <c r="POE33" s="25"/>
      <c r="POF33" s="25"/>
      <c r="POG33" s="25"/>
      <c r="POH33" s="25"/>
      <c r="POI33" s="25"/>
      <c r="POJ33" s="25"/>
      <c r="POK33" s="25"/>
      <c r="POL33" s="25"/>
      <c r="POM33" s="25"/>
      <c r="PON33" s="25"/>
      <c r="POO33" s="25"/>
      <c r="POP33" s="25"/>
      <c r="POQ33" s="25"/>
      <c r="POR33" s="25"/>
      <c r="POS33" s="25"/>
      <c r="POT33" s="25"/>
      <c r="POU33" s="25"/>
      <c r="POV33" s="25"/>
      <c r="POW33" s="25"/>
      <c r="POX33" s="25"/>
      <c r="POY33" s="25"/>
      <c r="POZ33" s="25"/>
      <c r="PPA33" s="25"/>
      <c r="PPB33" s="25"/>
      <c r="PPC33" s="25"/>
      <c r="PPD33" s="25"/>
      <c r="PPE33" s="25"/>
      <c r="PPF33" s="25"/>
      <c r="PPG33" s="25"/>
      <c r="PPH33" s="25"/>
      <c r="PPI33" s="25"/>
      <c r="PPJ33" s="25"/>
      <c r="PPK33" s="25"/>
      <c r="PPL33" s="25"/>
      <c r="PPM33" s="25"/>
      <c r="PPN33" s="25"/>
      <c r="PPO33" s="25"/>
      <c r="PPP33" s="25"/>
      <c r="PPQ33" s="25"/>
      <c r="PPR33" s="25"/>
      <c r="PPS33" s="25"/>
      <c r="PPT33" s="25"/>
      <c r="PPU33" s="25"/>
      <c r="PPV33" s="25"/>
      <c r="PPW33" s="25"/>
      <c r="PPX33" s="25"/>
      <c r="PPY33" s="25"/>
      <c r="PPZ33" s="25"/>
      <c r="PQA33" s="25"/>
      <c r="PQB33" s="25"/>
      <c r="PQC33" s="25"/>
      <c r="PQD33" s="25"/>
      <c r="PQE33" s="25"/>
      <c r="PQF33" s="25"/>
      <c r="PQG33" s="25"/>
      <c r="PQH33" s="25"/>
      <c r="PQI33" s="25"/>
      <c r="PQJ33" s="25"/>
      <c r="PQK33" s="25"/>
      <c r="PQL33" s="25"/>
      <c r="PQM33" s="25"/>
      <c r="PQN33" s="25"/>
      <c r="PQO33" s="25"/>
      <c r="PQP33" s="25"/>
      <c r="PQQ33" s="25"/>
      <c r="PQR33" s="25"/>
      <c r="PQS33" s="25"/>
      <c r="PQT33" s="25"/>
      <c r="PQU33" s="25"/>
      <c r="PQV33" s="25"/>
      <c r="PQW33" s="25"/>
      <c r="PQX33" s="25"/>
      <c r="PQY33" s="25"/>
      <c r="PQZ33" s="25"/>
      <c r="PRA33" s="25"/>
      <c r="PRB33" s="25"/>
      <c r="PRC33" s="25"/>
      <c r="PRD33" s="25"/>
      <c r="PRE33" s="25"/>
      <c r="PRF33" s="25"/>
      <c r="PRG33" s="25"/>
      <c r="PRH33" s="25"/>
      <c r="PRI33" s="25"/>
      <c r="PRJ33" s="25"/>
      <c r="PRK33" s="25"/>
      <c r="PRL33" s="25"/>
      <c r="PRM33" s="25"/>
      <c r="PRN33" s="25"/>
      <c r="PRO33" s="25"/>
      <c r="PRP33" s="25"/>
      <c r="PRQ33" s="25"/>
      <c r="PRR33" s="25"/>
      <c r="PRS33" s="25"/>
      <c r="PRT33" s="25"/>
      <c r="PRU33" s="25"/>
      <c r="PRV33" s="25"/>
      <c r="PRW33" s="25"/>
      <c r="PRX33" s="25"/>
      <c r="PRY33" s="25"/>
      <c r="PRZ33" s="25"/>
      <c r="PSA33" s="25"/>
      <c r="PSB33" s="25"/>
      <c r="PSC33" s="25"/>
      <c r="PSD33" s="25"/>
      <c r="PSE33" s="25"/>
      <c r="PSF33" s="25"/>
      <c r="PSG33" s="25"/>
      <c r="PSH33" s="25"/>
      <c r="PSI33" s="25"/>
      <c r="PSJ33" s="25"/>
      <c r="PSK33" s="25"/>
      <c r="PSL33" s="25"/>
      <c r="PSM33" s="25"/>
      <c r="PSN33" s="25"/>
      <c r="PSO33" s="25"/>
      <c r="PSP33" s="25"/>
      <c r="PSQ33" s="25"/>
      <c r="PSR33" s="25"/>
      <c r="PSS33" s="25"/>
      <c r="PST33" s="25"/>
      <c r="PSU33" s="25"/>
      <c r="PSV33" s="25"/>
      <c r="PSW33" s="25"/>
      <c r="PSX33" s="25"/>
      <c r="PSY33" s="25"/>
      <c r="PSZ33" s="25"/>
      <c r="PTA33" s="25"/>
      <c r="PTB33" s="25"/>
      <c r="PTC33" s="25"/>
      <c r="PTD33" s="25"/>
      <c r="PTE33" s="25"/>
      <c r="PTF33" s="25"/>
      <c r="PTG33" s="25"/>
      <c r="PTH33" s="25"/>
      <c r="PTI33" s="25"/>
      <c r="PTJ33" s="25"/>
      <c r="PTK33" s="25"/>
      <c r="PTL33" s="25"/>
      <c r="PTM33" s="25"/>
      <c r="PTN33" s="25"/>
      <c r="PTO33" s="25"/>
      <c r="PTP33" s="25"/>
      <c r="PTQ33" s="25"/>
      <c r="PTR33" s="25"/>
      <c r="PTS33" s="25"/>
      <c r="PTT33" s="25"/>
      <c r="PTU33" s="25"/>
      <c r="PTV33" s="25"/>
      <c r="PTW33" s="25"/>
      <c r="PTX33" s="25"/>
      <c r="PTY33" s="25"/>
      <c r="PTZ33" s="25"/>
      <c r="PUA33" s="25"/>
      <c r="PUB33" s="25"/>
      <c r="PUC33" s="25"/>
      <c r="PUD33" s="25"/>
      <c r="PUE33" s="25"/>
      <c r="PUF33" s="25"/>
      <c r="PUG33" s="25"/>
      <c r="PUH33" s="25"/>
      <c r="PUI33" s="25"/>
      <c r="PUJ33" s="25"/>
      <c r="PUK33" s="25"/>
      <c r="PUL33" s="25"/>
      <c r="PUM33" s="25"/>
      <c r="PUN33" s="25"/>
      <c r="PUO33" s="25"/>
      <c r="PUP33" s="25"/>
      <c r="PUQ33" s="25"/>
      <c r="PUR33" s="25"/>
      <c r="PUS33" s="25"/>
      <c r="PUT33" s="25"/>
      <c r="PUU33" s="25"/>
      <c r="PUV33" s="25"/>
      <c r="PUW33" s="25"/>
      <c r="PUX33" s="25"/>
      <c r="PUY33" s="25"/>
      <c r="PUZ33" s="25"/>
      <c r="PVA33" s="25"/>
      <c r="PVB33" s="25"/>
      <c r="PVC33" s="25"/>
      <c r="PVD33" s="25"/>
      <c r="PVE33" s="25"/>
      <c r="PVF33" s="25"/>
      <c r="PVG33" s="25"/>
      <c r="PVH33" s="25"/>
      <c r="PVI33" s="25"/>
      <c r="PVJ33" s="25"/>
      <c r="PVK33" s="25"/>
      <c r="PVL33" s="25"/>
      <c r="PVM33" s="25"/>
      <c r="PVN33" s="25"/>
      <c r="PVO33" s="25"/>
      <c r="PVP33" s="25"/>
      <c r="PVQ33" s="25"/>
      <c r="PVR33" s="25"/>
      <c r="PVS33" s="25"/>
      <c r="PVT33" s="25"/>
      <c r="PVU33" s="25"/>
      <c r="PVV33" s="25"/>
      <c r="PVW33" s="25"/>
      <c r="PVX33" s="25"/>
      <c r="PVY33" s="25"/>
      <c r="PVZ33" s="25"/>
      <c r="PWA33" s="25"/>
      <c r="PWB33" s="25"/>
      <c r="PWC33" s="25"/>
      <c r="PWD33" s="25"/>
      <c r="PWE33" s="25"/>
      <c r="PWF33" s="25"/>
      <c r="PWG33" s="25"/>
      <c r="PWH33" s="25"/>
      <c r="PWI33" s="25"/>
      <c r="PWJ33" s="25"/>
      <c r="PWK33" s="25"/>
      <c r="PWL33" s="25"/>
      <c r="PWM33" s="25"/>
      <c r="PWN33" s="25"/>
      <c r="PWO33" s="25"/>
      <c r="PWP33" s="25"/>
      <c r="PWQ33" s="25"/>
      <c r="PWR33" s="25"/>
      <c r="PWS33" s="25"/>
      <c r="PWT33" s="25"/>
      <c r="PWU33" s="25"/>
      <c r="PWV33" s="25"/>
      <c r="PWW33" s="25"/>
      <c r="PWX33" s="25"/>
      <c r="PWY33" s="25"/>
      <c r="PWZ33" s="25"/>
      <c r="PXA33" s="25"/>
      <c r="PXB33" s="25"/>
      <c r="PXC33" s="25"/>
      <c r="PXD33" s="25"/>
      <c r="PXE33" s="25"/>
      <c r="PXF33" s="25"/>
      <c r="PXG33" s="25"/>
      <c r="PXH33" s="25"/>
      <c r="PXI33" s="25"/>
      <c r="PXJ33" s="25"/>
      <c r="PXK33" s="25"/>
      <c r="PXL33" s="25"/>
      <c r="PXM33" s="25"/>
      <c r="PXN33" s="25"/>
      <c r="PXO33" s="25"/>
      <c r="PXP33" s="25"/>
      <c r="PXQ33" s="25"/>
      <c r="PXR33" s="25"/>
      <c r="PXS33" s="25"/>
      <c r="PXT33" s="25"/>
      <c r="PXU33" s="25"/>
      <c r="PXV33" s="25"/>
      <c r="PXW33" s="25"/>
      <c r="PXX33" s="25"/>
      <c r="PXY33" s="25"/>
      <c r="PXZ33" s="25"/>
      <c r="PYA33" s="25"/>
      <c r="PYB33" s="25"/>
      <c r="PYC33" s="25"/>
      <c r="PYD33" s="25"/>
      <c r="PYE33" s="25"/>
      <c r="PYF33" s="25"/>
      <c r="PYG33" s="25"/>
      <c r="PYH33" s="25"/>
      <c r="PYI33" s="25"/>
      <c r="PYJ33" s="25"/>
      <c r="PYK33" s="25"/>
      <c r="PYL33" s="25"/>
      <c r="PYM33" s="25"/>
      <c r="PYN33" s="25"/>
      <c r="PYO33" s="25"/>
      <c r="PYP33" s="25"/>
      <c r="PYQ33" s="25"/>
      <c r="PYR33" s="25"/>
      <c r="PYS33" s="25"/>
      <c r="PYT33" s="25"/>
      <c r="PYU33" s="25"/>
      <c r="PYV33" s="25"/>
      <c r="PYW33" s="25"/>
      <c r="PYX33" s="25"/>
      <c r="PYY33" s="25"/>
      <c r="PYZ33" s="25"/>
      <c r="PZA33" s="25"/>
      <c r="PZB33" s="25"/>
      <c r="PZC33" s="25"/>
      <c r="PZD33" s="25"/>
      <c r="PZE33" s="25"/>
      <c r="PZF33" s="25"/>
      <c r="PZG33" s="25"/>
      <c r="PZH33" s="25"/>
      <c r="PZI33" s="25"/>
      <c r="PZJ33" s="25"/>
      <c r="PZK33" s="25"/>
      <c r="PZL33" s="25"/>
      <c r="PZM33" s="25"/>
      <c r="PZN33" s="25"/>
      <c r="PZO33" s="25"/>
      <c r="PZP33" s="25"/>
      <c r="PZQ33" s="25"/>
      <c r="PZR33" s="25"/>
      <c r="PZS33" s="25"/>
      <c r="PZT33" s="25"/>
      <c r="PZU33" s="25"/>
      <c r="PZV33" s="25"/>
      <c r="PZW33" s="25"/>
      <c r="PZX33" s="25"/>
      <c r="PZY33" s="25"/>
      <c r="PZZ33" s="25"/>
      <c r="QAA33" s="25"/>
      <c r="QAB33" s="25"/>
      <c r="QAC33" s="25"/>
      <c r="QAD33" s="25"/>
      <c r="QAE33" s="25"/>
      <c r="QAF33" s="25"/>
      <c r="QAG33" s="25"/>
      <c r="QAH33" s="25"/>
      <c r="QAI33" s="25"/>
      <c r="QAJ33" s="25"/>
      <c r="QAK33" s="25"/>
      <c r="QAL33" s="25"/>
      <c r="QAM33" s="25"/>
      <c r="QAN33" s="25"/>
      <c r="QAO33" s="25"/>
      <c r="QAP33" s="25"/>
      <c r="QAQ33" s="25"/>
      <c r="QAR33" s="25"/>
      <c r="QAS33" s="25"/>
      <c r="QAT33" s="25"/>
      <c r="QAU33" s="25"/>
      <c r="QAV33" s="25"/>
      <c r="QAW33" s="25"/>
      <c r="QAX33" s="25"/>
      <c r="QAY33" s="25"/>
      <c r="QAZ33" s="25"/>
      <c r="QBA33" s="25"/>
      <c r="QBB33" s="25"/>
      <c r="QBC33" s="25"/>
      <c r="QBD33" s="25"/>
      <c r="QBE33" s="25"/>
      <c r="QBF33" s="25"/>
      <c r="QBG33" s="25"/>
      <c r="QBH33" s="25"/>
      <c r="QBI33" s="25"/>
      <c r="QBJ33" s="25"/>
      <c r="QBK33" s="25"/>
      <c r="QBL33" s="25"/>
      <c r="QBM33" s="25"/>
      <c r="QBN33" s="25"/>
      <c r="QBO33" s="25"/>
      <c r="QBP33" s="25"/>
      <c r="QBQ33" s="25"/>
      <c r="QBR33" s="25"/>
      <c r="QBS33" s="25"/>
      <c r="QBT33" s="25"/>
      <c r="QBU33" s="25"/>
      <c r="QBV33" s="25"/>
      <c r="QBW33" s="25"/>
      <c r="QBX33" s="25"/>
      <c r="QBY33" s="25"/>
      <c r="QBZ33" s="25"/>
      <c r="QCA33" s="25"/>
      <c r="QCB33" s="25"/>
      <c r="QCC33" s="25"/>
      <c r="QCD33" s="25"/>
      <c r="QCE33" s="25"/>
      <c r="QCF33" s="25"/>
      <c r="QCG33" s="25"/>
      <c r="QCH33" s="25"/>
      <c r="QCI33" s="25"/>
      <c r="QCJ33" s="25"/>
      <c r="QCK33" s="25"/>
      <c r="QCL33" s="25"/>
      <c r="QCM33" s="25"/>
      <c r="QCN33" s="25"/>
      <c r="QCO33" s="25"/>
      <c r="QCP33" s="25"/>
      <c r="QCQ33" s="25"/>
      <c r="QCR33" s="25"/>
      <c r="QCS33" s="25"/>
      <c r="QCT33" s="25"/>
      <c r="QCU33" s="25"/>
      <c r="QCV33" s="25"/>
      <c r="QCW33" s="25"/>
      <c r="QCX33" s="25"/>
      <c r="QCY33" s="25"/>
      <c r="QCZ33" s="25"/>
      <c r="QDA33" s="25"/>
      <c r="QDB33" s="25"/>
      <c r="QDC33" s="25"/>
      <c r="QDD33" s="25"/>
      <c r="QDE33" s="25"/>
      <c r="QDF33" s="25"/>
      <c r="QDG33" s="25"/>
      <c r="QDH33" s="25"/>
      <c r="QDI33" s="25"/>
      <c r="QDJ33" s="25"/>
      <c r="QDK33" s="25"/>
      <c r="QDL33" s="25"/>
      <c r="QDM33" s="25"/>
      <c r="QDN33" s="25"/>
      <c r="QDO33" s="25"/>
      <c r="QDP33" s="25"/>
      <c r="QDQ33" s="25"/>
      <c r="QDR33" s="25"/>
      <c r="QDS33" s="25"/>
      <c r="QDT33" s="25"/>
      <c r="QDU33" s="25"/>
      <c r="QDV33" s="25"/>
      <c r="QDW33" s="25"/>
      <c r="QDX33" s="25"/>
      <c r="QDY33" s="25"/>
      <c r="QDZ33" s="25"/>
      <c r="QEA33" s="25"/>
      <c r="QEB33" s="25"/>
      <c r="QEC33" s="25"/>
      <c r="QED33" s="25"/>
      <c r="QEE33" s="25"/>
      <c r="QEF33" s="25"/>
      <c r="QEG33" s="25"/>
      <c r="QEH33" s="25"/>
      <c r="QEI33" s="25"/>
      <c r="QEJ33" s="25"/>
      <c r="QEK33" s="25"/>
      <c r="QEL33" s="25"/>
      <c r="QEM33" s="25"/>
      <c r="QEN33" s="25"/>
      <c r="QEO33" s="25"/>
      <c r="QEP33" s="25"/>
      <c r="QEQ33" s="25"/>
      <c r="QER33" s="25"/>
      <c r="QES33" s="25"/>
      <c r="QET33" s="25"/>
      <c r="QEU33" s="25"/>
      <c r="QEV33" s="25"/>
      <c r="QEW33" s="25"/>
      <c r="QEX33" s="25"/>
      <c r="QEY33" s="25"/>
      <c r="QEZ33" s="25"/>
      <c r="QFA33" s="25"/>
      <c r="QFB33" s="25"/>
      <c r="QFC33" s="25"/>
      <c r="QFD33" s="25"/>
      <c r="QFE33" s="25"/>
      <c r="QFF33" s="25"/>
      <c r="QFG33" s="25"/>
      <c r="QFH33" s="25"/>
      <c r="QFI33" s="25"/>
      <c r="QFJ33" s="25"/>
      <c r="QFK33" s="25"/>
      <c r="QFL33" s="25"/>
      <c r="QFM33" s="25"/>
      <c r="QFN33" s="25"/>
      <c r="QFO33" s="25"/>
      <c r="QFP33" s="25"/>
      <c r="QFQ33" s="25"/>
      <c r="QFR33" s="25"/>
      <c r="QFS33" s="25"/>
      <c r="QFT33" s="25"/>
      <c r="QFU33" s="25"/>
      <c r="QFV33" s="25"/>
      <c r="QFW33" s="25"/>
      <c r="QFX33" s="25"/>
      <c r="QFY33" s="25"/>
      <c r="QFZ33" s="25"/>
      <c r="QGA33" s="25"/>
      <c r="QGB33" s="25"/>
      <c r="QGC33" s="25"/>
      <c r="QGD33" s="25"/>
      <c r="QGE33" s="25"/>
      <c r="QGF33" s="25"/>
      <c r="QGG33" s="25"/>
      <c r="QGH33" s="25"/>
      <c r="QGI33" s="25"/>
      <c r="QGJ33" s="25"/>
      <c r="QGK33" s="25"/>
      <c r="QGL33" s="25"/>
      <c r="QGM33" s="25"/>
      <c r="QGN33" s="25"/>
      <c r="QGO33" s="25"/>
      <c r="QGP33" s="25"/>
      <c r="QGQ33" s="25"/>
      <c r="QGR33" s="25"/>
      <c r="QGS33" s="25"/>
      <c r="QGT33" s="25"/>
      <c r="QGU33" s="25"/>
      <c r="QGV33" s="25"/>
      <c r="QGW33" s="25"/>
      <c r="QGX33" s="25"/>
      <c r="QGY33" s="25"/>
      <c r="QGZ33" s="25"/>
      <c r="QHA33" s="25"/>
      <c r="QHB33" s="25"/>
      <c r="QHC33" s="25"/>
      <c r="QHD33" s="25"/>
      <c r="QHE33" s="25"/>
      <c r="QHF33" s="25"/>
      <c r="QHG33" s="25"/>
      <c r="QHH33" s="25"/>
      <c r="QHI33" s="25"/>
      <c r="QHJ33" s="25"/>
      <c r="QHK33" s="25"/>
      <c r="QHL33" s="25"/>
      <c r="QHM33" s="25"/>
      <c r="QHN33" s="25"/>
      <c r="QHO33" s="25"/>
      <c r="QHP33" s="25"/>
      <c r="QHQ33" s="25"/>
      <c r="QHR33" s="25"/>
      <c r="QHS33" s="25"/>
      <c r="QHT33" s="25"/>
      <c r="QHU33" s="25"/>
      <c r="QHV33" s="25"/>
      <c r="QHW33" s="25"/>
      <c r="QHX33" s="25"/>
      <c r="QHY33" s="25"/>
      <c r="QHZ33" s="25"/>
      <c r="QIA33" s="25"/>
      <c r="QIB33" s="25"/>
      <c r="QIC33" s="25"/>
      <c r="QID33" s="25"/>
      <c r="QIE33" s="25"/>
      <c r="QIF33" s="25"/>
      <c r="QIG33" s="25"/>
      <c r="QIH33" s="25"/>
      <c r="QII33" s="25"/>
      <c r="QIJ33" s="25"/>
      <c r="QIK33" s="25"/>
      <c r="QIL33" s="25"/>
      <c r="QIM33" s="25"/>
      <c r="QIN33" s="25"/>
      <c r="QIO33" s="25"/>
      <c r="QIP33" s="25"/>
      <c r="QIQ33" s="25"/>
      <c r="QIR33" s="25"/>
      <c r="QIS33" s="25"/>
      <c r="QIT33" s="25"/>
      <c r="QIU33" s="25"/>
      <c r="QIV33" s="25"/>
      <c r="QIW33" s="25"/>
      <c r="QIX33" s="25"/>
      <c r="QIY33" s="25"/>
      <c r="QIZ33" s="25"/>
      <c r="QJA33" s="25"/>
      <c r="QJB33" s="25"/>
      <c r="QJC33" s="25"/>
      <c r="QJD33" s="25"/>
      <c r="QJE33" s="25"/>
      <c r="QJF33" s="25"/>
      <c r="QJG33" s="25"/>
      <c r="QJH33" s="25"/>
      <c r="QJI33" s="25"/>
      <c r="QJJ33" s="25"/>
      <c r="QJK33" s="25"/>
      <c r="QJL33" s="25"/>
      <c r="QJM33" s="25"/>
      <c r="QJN33" s="25"/>
      <c r="QJO33" s="25"/>
      <c r="QJP33" s="25"/>
      <c r="QJQ33" s="25"/>
      <c r="QJR33" s="25"/>
      <c r="QJS33" s="25"/>
      <c r="QJT33" s="25"/>
      <c r="QJU33" s="25"/>
      <c r="QJV33" s="25"/>
      <c r="QJW33" s="25"/>
      <c r="QJX33" s="25"/>
      <c r="QJY33" s="25"/>
      <c r="QJZ33" s="25"/>
      <c r="QKA33" s="25"/>
      <c r="QKB33" s="25"/>
      <c r="QKC33" s="25"/>
      <c r="QKD33" s="25"/>
      <c r="QKE33" s="25"/>
      <c r="QKF33" s="25"/>
      <c r="QKG33" s="25"/>
      <c r="QKH33" s="25"/>
      <c r="QKI33" s="25"/>
      <c r="QKJ33" s="25"/>
      <c r="QKK33" s="25"/>
      <c r="QKL33" s="25"/>
      <c r="QKM33" s="25"/>
      <c r="QKN33" s="25"/>
      <c r="QKO33" s="25"/>
      <c r="QKP33" s="25"/>
      <c r="QKQ33" s="25"/>
      <c r="QKR33" s="25"/>
      <c r="QKS33" s="25"/>
      <c r="QKT33" s="25"/>
      <c r="QKU33" s="25"/>
      <c r="QKV33" s="25"/>
      <c r="QKW33" s="25"/>
      <c r="QKX33" s="25"/>
      <c r="QKY33" s="25"/>
      <c r="QKZ33" s="25"/>
      <c r="QLA33" s="25"/>
      <c r="QLB33" s="25"/>
      <c r="QLC33" s="25"/>
      <c r="QLD33" s="25"/>
      <c r="QLE33" s="25"/>
      <c r="QLF33" s="25"/>
      <c r="QLG33" s="25"/>
      <c r="QLH33" s="25"/>
      <c r="QLI33" s="25"/>
      <c r="QLJ33" s="25"/>
      <c r="QLK33" s="25"/>
      <c r="QLL33" s="25"/>
      <c r="QLM33" s="25"/>
      <c r="QLN33" s="25"/>
      <c r="QLO33" s="25"/>
      <c r="QLP33" s="25"/>
      <c r="QLQ33" s="25"/>
      <c r="QLR33" s="25"/>
      <c r="QLS33" s="25"/>
      <c r="QLT33" s="25"/>
      <c r="QLU33" s="25"/>
      <c r="QLV33" s="25"/>
      <c r="QLW33" s="25"/>
      <c r="QLX33" s="25"/>
      <c r="QLY33" s="25"/>
      <c r="QLZ33" s="25"/>
      <c r="QMA33" s="25"/>
      <c r="QMB33" s="25"/>
      <c r="QMC33" s="25"/>
      <c r="QMD33" s="25"/>
      <c r="QME33" s="25"/>
      <c r="QMF33" s="25"/>
      <c r="QMG33" s="25"/>
      <c r="QMH33" s="25"/>
      <c r="QMI33" s="25"/>
      <c r="QMJ33" s="25"/>
      <c r="QMK33" s="25"/>
      <c r="QML33" s="25"/>
      <c r="QMM33" s="25"/>
      <c r="QMN33" s="25"/>
      <c r="QMO33" s="25"/>
      <c r="QMP33" s="25"/>
      <c r="QMQ33" s="25"/>
      <c r="QMR33" s="25"/>
      <c r="QMS33" s="25"/>
      <c r="QMT33" s="25"/>
      <c r="QMU33" s="25"/>
      <c r="QMV33" s="25"/>
      <c r="QMW33" s="25"/>
      <c r="QMX33" s="25"/>
      <c r="QMY33" s="25"/>
      <c r="QMZ33" s="25"/>
      <c r="QNA33" s="25"/>
      <c r="QNB33" s="25"/>
      <c r="QNC33" s="25"/>
      <c r="QND33" s="25"/>
      <c r="QNE33" s="25"/>
      <c r="QNF33" s="25"/>
      <c r="QNG33" s="25"/>
      <c r="QNH33" s="25"/>
      <c r="QNI33" s="25"/>
      <c r="QNJ33" s="25"/>
      <c r="QNK33" s="25"/>
      <c r="QNL33" s="25"/>
      <c r="QNM33" s="25"/>
      <c r="QNN33" s="25"/>
      <c r="QNO33" s="25"/>
      <c r="QNP33" s="25"/>
      <c r="QNQ33" s="25"/>
      <c r="QNR33" s="25"/>
      <c r="QNS33" s="25"/>
      <c r="QNT33" s="25"/>
      <c r="QNU33" s="25"/>
      <c r="QNV33" s="25"/>
      <c r="QNW33" s="25"/>
      <c r="QNX33" s="25"/>
      <c r="QNY33" s="25"/>
      <c r="QNZ33" s="25"/>
      <c r="QOA33" s="25"/>
      <c r="QOB33" s="25"/>
      <c r="QOC33" s="25"/>
      <c r="QOD33" s="25"/>
      <c r="QOE33" s="25"/>
      <c r="QOF33" s="25"/>
      <c r="QOG33" s="25"/>
      <c r="QOH33" s="25"/>
      <c r="QOI33" s="25"/>
      <c r="QOJ33" s="25"/>
      <c r="QOK33" s="25"/>
      <c r="QOL33" s="25"/>
      <c r="QOM33" s="25"/>
      <c r="QON33" s="25"/>
      <c r="QOO33" s="25"/>
      <c r="QOP33" s="25"/>
      <c r="QOQ33" s="25"/>
      <c r="QOR33" s="25"/>
      <c r="QOS33" s="25"/>
      <c r="QOT33" s="25"/>
      <c r="QOU33" s="25"/>
      <c r="QOV33" s="25"/>
      <c r="QOW33" s="25"/>
      <c r="QOX33" s="25"/>
      <c r="QOY33" s="25"/>
      <c r="QOZ33" s="25"/>
      <c r="QPA33" s="25"/>
      <c r="QPB33" s="25"/>
      <c r="QPC33" s="25"/>
      <c r="QPD33" s="25"/>
      <c r="QPE33" s="25"/>
      <c r="QPF33" s="25"/>
      <c r="QPG33" s="25"/>
      <c r="QPH33" s="25"/>
      <c r="QPI33" s="25"/>
      <c r="QPJ33" s="25"/>
      <c r="QPK33" s="25"/>
      <c r="QPL33" s="25"/>
      <c r="QPM33" s="25"/>
      <c r="QPN33" s="25"/>
      <c r="QPO33" s="25"/>
      <c r="QPP33" s="25"/>
      <c r="QPQ33" s="25"/>
      <c r="QPR33" s="25"/>
      <c r="QPS33" s="25"/>
      <c r="QPT33" s="25"/>
      <c r="QPU33" s="25"/>
      <c r="QPV33" s="25"/>
      <c r="QPW33" s="25"/>
      <c r="QPX33" s="25"/>
      <c r="QPY33" s="25"/>
      <c r="QPZ33" s="25"/>
      <c r="QQA33" s="25"/>
      <c r="QQB33" s="25"/>
      <c r="QQC33" s="25"/>
      <c r="QQD33" s="25"/>
      <c r="QQE33" s="25"/>
      <c r="QQF33" s="25"/>
      <c r="QQG33" s="25"/>
      <c r="QQH33" s="25"/>
      <c r="QQI33" s="25"/>
      <c r="QQJ33" s="25"/>
      <c r="QQK33" s="25"/>
      <c r="QQL33" s="25"/>
      <c r="QQM33" s="25"/>
      <c r="QQN33" s="25"/>
      <c r="QQO33" s="25"/>
      <c r="QQP33" s="25"/>
      <c r="QQQ33" s="25"/>
      <c r="QQR33" s="25"/>
      <c r="QQS33" s="25"/>
      <c r="QQT33" s="25"/>
      <c r="QQU33" s="25"/>
      <c r="QQV33" s="25"/>
      <c r="QQW33" s="25"/>
      <c r="QQX33" s="25"/>
      <c r="QQY33" s="25"/>
      <c r="QQZ33" s="25"/>
      <c r="QRA33" s="25"/>
      <c r="QRB33" s="25"/>
      <c r="QRC33" s="25"/>
      <c r="QRD33" s="25"/>
      <c r="QRE33" s="25"/>
      <c r="QRF33" s="25"/>
      <c r="QRG33" s="25"/>
      <c r="QRH33" s="25"/>
      <c r="QRI33" s="25"/>
      <c r="QRJ33" s="25"/>
      <c r="QRK33" s="25"/>
      <c r="QRL33" s="25"/>
      <c r="QRM33" s="25"/>
      <c r="QRN33" s="25"/>
      <c r="QRO33" s="25"/>
      <c r="QRP33" s="25"/>
      <c r="QRQ33" s="25"/>
      <c r="QRR33" s="25"/>
      <c r="QRS33" s="25"/>
      <c r="QRT33" s="25"/>
      <c r="QRU33" s="25"/>
      <c r="QRV33" s="25"/>
      <c r="QRW33" s="25"/>
      <c r="QRX33" s="25"/>
      <c r="QRY33" s="25"/>
      <c r="QRZ33" s="25"/>
      <c r="QSA33" s="25"/>
      <c r="QSB33" s="25"/>
      <c r="QSC33" s="25"/>
      <c r="QSD33" s="25"/>
      <c r="QSE33" s="25"/>
      <c r="QSF33" s="25"/>
      <c r="QSG33" s="25"/>
      <c r="QSH33" s="25"/>
      <c r="QSI33" s="25"/>
      <c r="QSJ33" s="25"/>
      <c r="QSK33" s="25"/>
      <c r="QSL33" s="25"/>
      <c r="QSM33" s="25"/>
      <c r="QSN33" s="25"/>
      <c r="QSO33" s="25"/>
      <c r="QSP33" s="25"/>
      <c r="QSQ33" s="25"/>
      <c r="QSR33" s="25"/>
      <c r="QSS33" s="25"/>
      <c r="QST33" s="25"/>
      <c r="QSU33" s="25"/>
      <c r="QSV33" s="25"/>
      <c r="QSW33" s="25"/>
      <c r="QSX33" s="25"/>
      <c r="QSY33" s="25"/>
      <c r="QSZ33" s="25"/>
      <c r="QTA33" s="25"/>
      <c r="QTB33" s="25"/>
      <c r="QTC33" s="25"/>
      <c r="QTD33" s="25"/>
      <c r="QTE33" s="25"/>
      <c r="QTF33" s="25"/>
      <c r="QTG33" s="25"/>
      <c r="QTH33" s="25"/>
      <c r="QTI33" s="25"/>
      <c r="QTJ33" s="25"/>
      <c r="QTK33" s="25"/>
      <c r="QTL33" s="25"/>
      <c r="QTM33" s="25"/>
      <c r="QTN33" s="25"/>
      <c r="QTO33" s="25"/>
      <c r="QTP33" s="25"/>
      <c r="QTQ33" s="25"/>
      <c r="QTR33" s="25"/>
      <c r="QTS33" s="25"/>
      <c r="QTT33" s="25"/>
      <c r="QTU33" s="25"/>
      <c r="QTV33" s="25"/>
      <c r="QTW33" s="25"/>
      <c r="QTX33" s="25"/>
      <c r="QTY33" s="25"/>
      <c r="QTZ33" s="25"/>
      <c r="QUA33" s="25"/>
      <c r="QUB33" s="25"/>
      <c r="QUC33" s="25"/>
      <c r="QUD33" s="25"/>
      <c r="QUE33" s="25"/>
      <c r="QUF33" s="25"/>
      <c r="QUG33" s="25"/>
      <c r="QUH33" s="25"/>
      <c r="QUI33" s="25"/>
      <c r="QUJ33" s="25"/>
      <c r="QUK33" s="25"/>
      <c r="QUL33" s="25"/>
      <c r="QUM33" s="25"/>
      <c r="QUN33" s="25"/>
      <c r="QUO33" s="25"/>
      <c r="QUP33" s="25"/>
      <c r="QUQ33" s="25"/>
      <c r="QUR33" s="25"/>
      <c r="QUS33" s="25"/>
      <c r="QUT33" s="25"/>
      <c r="QUU33" s="25"/>
      <c r="QUV33" s="25"/>
      <c r="QUW33" s="25"/>
      <c r="QUX33" s="25"/>
      <c r="QUY33" s="25"/>
      <c r="QUZ33" s="25"/>
      <c r="QVA33" s="25"/>
      <c r="QVB33" s="25"/>
      <c r="QVC33" s="25"/>
      <c r="QVD33" s="25"/>
      <c r="QVE33" s="25"/>
      <c r="QVF33" s="25"/>
      <c r="QVG33" s="25"/>
      <c r="QVH33" s="25"/>
      <c r="QVI33" s="25"/>
      <c r="QVJ33" s="25"/>
      <c r="QVK33" s="25"/>
      <c r="QVL33" s="25"/>
      <c r="QVM33" s="25"/>
      <c r="QVN33" s="25"/>
      <c r="QVO33" s="25"/>
      <c r="QVP33" s="25"/>
      <c r="QVQ33" s="25"/>
      <c r="QVR33" s="25"/>
      <c r="QVS33" s="25"/>
      <c r="QVT33" s="25"/>
      <c r="QVU33" s="25"/>
      <c r="QVV33" s="25"/>
      <c r="QVW33" s="25"/>
      <c r="QVX33" s="25"/>
      <c r="QVY33" s="25"/>
      <c r="QVZ33" s="25"/>
      <c r="QWA33" s="25"/>
      <c r="QWB33" s="25"/>
      <c r="QWC33" s="25"/>
      <c r="QWD33" s="25"/>
      <c r="QWE33" s="25"/>
      <c r="QWF33" s="25"/>
      <c r="QWG33" s="25"/>
      <c r="QWH33" s="25"/>
      <c r="QWI33" s="25"/>
      <c r="QWJ33" s="25"/>
      <c r="QWK33" s="25"/>
      <c r="QWL33" s="25"/>
      <c r="QWM33" s="25"/>
      <c r="QWN33" s="25"/>
      <c r="QWO33" s="25"/>
      <c r="QWP33" s="25"/>
      <c r="QWQ33" s="25"/>
      <c r="QWR33" s="25"/>
      <c r="QWS33" s="25"/>
      <c r="QWT33" s="25"/>
      <c r="QWU33" s="25"/>
      <c r="QWV33" s="25"/>
      <c r="QWW33" s="25"/>
      <c r="QWX33" s="25"/>
      <c r="QWY33" s="25"/>
      <c r="QWZ33" s="25"/>
      <c r="QXA33" s="25"/>
      <c r="QXB33" s="25"/>
      <c r="QXC33" s="25"/>
      <c r="QXD33" s="25"/>
      <c r="QXE33" s="25"/>
      <c r="QXF33" s="25"/>
      <c r="QXG33" s="25"/>
      <c r="QXH33" s="25"/>
      <c r="QXI33" s="25"/>
      <c r="QXJ33" s="25"/>
      <c r="QXK33" s="25"/>
      <c r="QXL33" s="25"/>
      <c r="QXM33" s="25"/>
      <c r="QXN33" s="25"/>
      <c r="QXO33" s="25"/>
      <c r="QXP33" s="25"/>
      <c r="QXQ33" s="25"/>
      <c r="QXR33" s="25"/>
      <c r="QXS33" s="25"/>
      <c r="QXT33" s="25"/>
      <c r="QXU33" s="25"/>
      <c r="QXV33" s="25"/>
      <c r="QXW33" s="25"/>
      <c r="QXX33" s="25"/>
      <c r="QXY33" s="25"/>
      <c r="QXZ33" s="25"/>
      <c r="QYA33" s="25"/>
      <c r="QYB33" s="25"/>
      <c r="QYC33" s="25"/>
      <c r="QYD33" s="25"/>
      <c r="QYE33" s="25"/>
      <c r="QYF33" s="25"/>
      <c r="QYG33" s="25"/>
      <c r="QYH33" s="25"/>
      <c r="QYI33" s="25"/>
      <c r="QYJ33" s="25"/>
      <c r="QYK33" s="25"/>
      <c r="QYL33" s="25"/>
      <c r="QYM33" s="25"/>
      <c r="QYN33" s="25"/>
      <c r="QYO33" s="25"/>
      <c r="QYP33" s="25"/>
      <c r="QYQ33" s="25"/>
      <c r="QYR33" s="25"/>
      <c r="QYS33" s="25"/>
      <c r="QYT33" s="25"/>
      <c r="QYU33" s="25"/>
      <c r="QYV33" s="25"/>
      <c r="QYW33" s="25"/>
      <c r="QYX33" s="25"/>
      <c r="QYY33" s="25"/>
      <c r="QYZ33" s="25"/>
      <c r="QZA33" s="25"/>
      <c r="QZB33" s="25"/>
      <c r="QZC33" s="25"/>
      <c r="QZD33" s="25"/>
      <c r="QZE33" s="25"/>
      <c r="QZF33" s="25"/>
      <c r="QZG33" s="25"/>
      <c r="QZH33" s="25"/>
      <c r="QZI33" s="25"/>
      <c r="QZJ33" s="25"/>
      <c r="QZK33" s="25"/>
      <c r="QZL33" s="25"/>
      <c r="QZM33" s="25"/>
      <c r="QZN33" s="25"/>
      <c r="QZO33" s="25"/>
      <c r="QZP33" s="25"/>
      <c r="QZQ33" s="25"/>
      <c r="QZR33" s="25"/>
      <c r="QZS33" s="25"/>
      <c r="QZT33" s="25"/>
      <c r="QZU33" s="25"/>
      <c r="QZV33" s="25"/>
      <c r="QZW33" s="25"/>
      <c r="QZX33" s="25"/>
      <c r="QZY33" s="25"/>
      <c r="QZZ33" s="25"/>
      <c r="RAA33" s="25"/>
      <c r="RAB33" s="25"/>
      <c r="RAC33" s="25"/>
      <c r="RAD33" s="25"/>
      <c r="RAE33" s="25"/>
      <c r="RAF33" s="25"/>
      <c r="RAG33" s="25"/>
      <c r="RAH33" s="25"/>
      <c r="RAI33" s="25"/>
      <c r="RAJ33" s="25"/>
      <c r="RAK33" s="25"/>
      <c r="RAL33" s="25"/>
      <c r="RAM33" s="25"/>
      <c r="RAN33" s="25"/>
      <c r="RAO33" s="25"/>
      <c r="RAP33" s="25"/>
      <c r="RAQ33" s="25"/>
      <c r="RAR33" s="25"/>
      <c r="RAS33" s="25"/>
      <c r="RAT33" s="25"/>
      <c r="RAU33" s="25"/>
      <c r="RAV33" s="25"/>
      <c r="RAW33" s="25"/>
      <c r="RAX33" s="25"/>
      <c r="RAY33" s="25"/>
      <c r="RAZ33" s="25"/>
      <c r="RBA33" s="25"/>
      <c r="RBB33" s="25"/>
      <c r="RBC33" s="25"/>
      <c r="RBD33" s="25"/>
      <c r="RBE33" s="25"/>
      <c r="RBF33" s="25"/>
      <c r="RBG33" s="25"/>
      <c r="RBH33" s="25"/>
      <c r="RBI33" s="25"/>
      <c r="RBJ33" s="25"/>
      <c r="RBK33" s="25"/>
      <c r="RBL33" s="25"/>
      <c r="RBM33" s="25"/>
      <c r="RBN33" s="25"/>
      <c r="RBO33" s="25"/>
      <c r="RBP33" s="25"/>
      <c r="RBQ33" s="25"/>
      <c r="RBR33" s="25"/>
      <c r="RBS33" s="25"/>
      <c r="RBT33" s="25"/>
      <c r="RBU33" s="25"/>
      <c r="RBV33" s="25"/>
      <c r="RBW33" s="25"/>
      <c r="RBX33" s="25"/>
      <c r="RBY33" s="25"/>
      <c r="RBZ33" s="25"/>
      <c r="RCA33" s="25"/>
      <c r="RCB33" s="25"/>
      <c r="RCC33" s="25"/>
      <c r="RCD33" s="25"/>
      <c r="RCE33" s="25"/>
      <c r="RCF33" s="25"/>
      <c r="RCG33" s="25"/>
      <c r="RCH33" s="25"/>
      <c r="RCI33" s="25"/>
      <c r="RCJ33" s="25"/>
      <c r="RCK33" s="25"/>
      <c r="RCL33" s="25"/>
      <c r="RCM33" s="25"/>
      <c r="RCN33" s="25"/>
      <c r="RCO33" s="25"/>
      <c r="RCP33" s="25"/>
      <c r="RCQ33" s="25"/>
      <c r="RCR33" s="25"/>
      <c r="RCS33" s="25"/>
      <c r="RCT33" s="25"/>
      <c r="RCU33" s="25"/>
      <c r="RCV33" s="25"/>
      <c r="RCW33" s="25"/>
      <c r="RCX33" s="25"/>
      <c r="RCY33" s="25"/>
      <c r="RCZ33" s="25"/>
      <c r="RDA33" s="25"/>
      <c r="RDB33" s="25"/>
      <c r="RDC33" s="25"/>
      <c r="RDD33" s="25"/>
      <c r="RDE33" s="25"/>
      <c r="RDF33" s="25"/>
      <c r="RDG33" s="25"/>
      <c r="RDH33" s="25"/>
      <c r="RDI33" s="25"/>
      <c r="RDJ33" s="25"/>
      <c r="RDK33" s="25"/>
      <c r="RDL33" s="25"/>
      <c r="RDM33" s="25"/>
      <c r="RDN33" s="25"/>
      <c r="RDO33" s="25"/>
      <c r="RDP33" s="25"/>
      <c r="RDQ33" s="25"/>
      <c r="RDR33" s="25"/>
      <c r="RDS33" s="25"/>
      <c r="RDT33" s="25"/>
      <c r="RDU33" s="25"/>
      <c r="RDV33" s="25"/>
      <c r="RDW33" s="25"/>
      <c r="RDX33" s="25"/>
      <c r="RDY33" s="25"/>
      <c r="RDZ33" s="25"/>
      <c r="REA33" s="25"/>
      <c r="REB33" s="25"/>
      <c r="REC33" s="25"/>
      <c r="RED33" s="25"/>
      <c r="REE33" s="25"/>
      <c r="REF33" s="25"/>
      <c r="REG33" s="25"/>
      <c r="REH33" s="25"/>
      <c r="REI33" s="25"/>
      <c r="REJ33" s="25"/>
      <c r="REK33" s="25"/>
      <c r="REL33" s="25"/>
      <c r="REM33" s="25"/>
      <c r="REN33" s="25"/>
      <c r="REO33" s="25"/>
      <c r="REP33" s="25"/>
      <c r="REQ33" s="25"/>
      <c r="RER33" s="25"/>
      <c r="RES33" s="25"/>
      <c r="RET33" s="25"/>
      <c r="REU33" s="25"/>
      <c r="REV33" s="25"/>
      <c r="REW33" s="25"/>
      <c r="REX33" s="25"/>
      <c r="REY33" s="25"/>
      <c r="REZ33" s="25"/>
      <c r="RFA33" s="25"/>
      <c r="RFB33" s="25"/>
      <c r="RFC33" s="25"/>
      <c r="RFD33" s="25"/>
      <c r="RFE33" s="25"/>
      <c r="RFF33" s="25"/>
      <c r="RFG33" s="25"/>
      <c r="RFH33" s="25"/>
      <c r="RFI33" s="25"/>
      <c r="RFJ33" s="25"/>
      <c r="RFK33" s="25"/>
      <c r="RFL33" s="25"/>
      <c r="RFM33" s="25"/>
      <c r="RFN33" s="25"/>
      <c r="RFO33" s="25"/>
      <c r="RFP33" s="25"/>
      <c r="RFQ33" s="25"/>
      <c r="RFR33" s="25"/>
      <c r="RFS33" s="25"/>
      <c r="RFT33" s="25"/>
      <c r="RFU33" s="25"/>
      <c r="RFV33" s="25"/>
      <c r="RFW33" s="25"/>
      <c r="RFX33" s="25"/>
      <c r="RFY33" s="25"/>
      <c r="RFZ33" s="25"/>
      <c r="RGA33" s="25"/>
      <c r="RGB33" s="25"/>
      <c r="RGC33" s="25"/>
      <c r="RGD33" s="25"/>
      <c r="RGE33" s="25"/>
      <c r="RGF33" s="25"/>
      <c r="RGG33" s="25"/>
      <c r="RGH33" s="25"/>
      <c r="RGI33" s="25"/>
      <c r="RGJ33" s="25"/>
      <c r="RGK33" s="25"/>
      <c r="RGL33" s="25"/>
      <c r="RGM33" s="25"/>
      <c r="RGN33" s="25"/>
      <c r="RGO33" s="25"/>
      <c r="RGP33" s="25"/>
      <c r="RGQ33" s="25"/>
      <c r="RGR33" s="25"/>
      <c r="RGS33" s="25"/>
      <c r="RGT33" s="25"/>
      <c r="RGU33" s="25"/>
      <c r="RGV33" s="25"/>
      <c r="RGW33" s="25"/>
      <c r="RGX33" s="25"/>
      <c r="RGY33" s="25"/>
      <c r="RGZ33" s="25"/>
      <c r="RHA33" s="25"/>
      <c r="RHB33" s="25"/>
      <c r="RHC33" s="25"/>
      <c r="RHD33" s="25"/>
      <c r="RHE33" s="25"/>
      <c r="RHF33" s="25"/>
      <c r="RHG33" s="25"/>
      <c r="RHH33" s="25"/>
      <c r="RHI33" s="25"/>
      <c r="RHJ33" s="25"/>
      <c r="RHK33" s="25"/>
      <c r="RHL33" s="25"/>
      <c r="RHM33" s="25"/>
      <c r="RHN33" s="25"/>
      <c r="RHO33" s="25"/>
      <c r="RHP33" s="25"/>
      <c r="RHQ33" s="25"/>
      <c r="RHR33" s="25"/>
      <c r="RHS33" s="25"/>
      <c r="RHT33" s="25"/>
      <c r="RHU33" s="25"/>
      <c r="RHV33" s="25"/>
      <c r="RHW33" s="25"/>
      <c r="RHX33" s="25"/>
      <c r="RHY33" s="25"/>
      <c r="RHZ33" s="25"/>
      <c r="RIA33" s="25"/>
      <c r="RIB33" s="25"/>
      <c r="RIC33" s="25"/>
      <c r="RID33" s="25"/>
      <c r="RIE33" s="25"/>
      <c r="RIF33" s="25"/>
      <c r="RIG33" s="25"/>
      <c r="RIH33" s="25"/>
      <c r="RII33" s="25"/>
      <c r="RIJ33" s="25"/>
      <c r="RIK33" s="25"/>
      <c r="RIL33" s="25"/>
      <c r="RIM33" s="25"/>
      <c r="RIN33" s="25"/>
      <c r="RIO33" s="25"/>
      <c r="RIP33" s="25"/>
      <c r="RIQ33" s="25"/>
      <c r="RIR33" s="25"/>
      <c r="RIS33" s="25"/>
      <c r="RIT33" s="25"/>
      <c r="RIU33" s="25"/>
      <c r="RIV33" s="25"/>
      <c r="RIW33" s="25"/>
      <c r="RIX33" s="25"/>
      <c r="RIY33" s="25"/>
      <c r="RIZ33" s="25"/>
      <c r="RJA33" s="25"/>
      <c r="RJB33" s="25"/>
      <c r="RJC33" s="25"/>
      <c r="RJD33" s="25"/>
      <c r="RJE33" s="25"/>
      <c r="RJF33" s="25"/>
      <c r="RJG33" s="25"/>
      <c r="RJH33" s="25"/>
      <c r="RJI33" s="25"/>
      <c r="RJJ33" s="25"/>
      <c r="RJK33" s="25"/>
      <c r="RJL33" s="25"/>
      <c r="RJM33" s="25"/>
      <c r="RJN33" s="25"/>
      <c r="RJO33" s="25"/>
      <c r="RJP33" s="25"/>
      <c r="RJQ33" s="25"/>
      <c r="RJR33" s="25"/>
      <c r="RJS33" s="25"/>
      <c r="RJT33" s="25"/>
      <c r="RJU33" s="25"/>
      <c r="RJV33" s="25"/>
      <c r="RJW33" s="25"/>
      <c r="RJX33" s="25"/>
      <c r="RJY33" s="25"/>
      <c r="RJZ33" s="25"/>
      <c r="RKA33" s="25"/>
      <c r="RKB33" s="25"/>
      <c r="RKC33" s="25"/>
      <c r="RKD33" s="25"/>
      <c r="RKE33" s="25"/>
      <c r="RKF33" s="25"/>
      <c r="RKG33" s="25"/>
      <c r="RKH33" s="25"/>
      <c r="RKI33" s="25"/>
      <c r="RKJ33" s="25"/>
      <c r="RKK33" s="25"/>
      <c r="RKL33" s="25"/>
      <c r="RKM33" s="25"/>
      <c r="RKN33" s="25"/>
      <c r="RKO33" s="25"/>
      <c r="RKP33" s="25"/>
      <c r="RKQ33" s="25"/>
      <c r="RKR33" s="25"/>
      <c r="RKS33" s="25"/>
      <c r="RKT33" s="25"/>
      <c r="RKU33" s="25"/>
      <c r="RKV33" s="25"/>
      <c r="RKW33" s="25"/>
      <c r="RKX33" s="25"/>
      <c r="RKY33" s="25"/>
      <c r="RKZ33" s="25"/>
      <c r="RLA33" s="25"/>
      <c r="RLB33" s="25"/>
      <c r="RLC33" s="25"/>
      <c r="RLD33" s="25"/>
      <c r="RLE33" s="25"/>
      <c r="RLF33" s="25"/>
      <c r="RLG33" s="25"/>
      <c r="RLH33" s="25"/>
      <c r="RLI33" s="25"/>
      <c r="RLJ33" s="25"/>
      <c r="RLK33" s="25"/>
      <c r="RLL33" s="25"/>
      <c r="RLM33" s="25"/>
      <c r="RLN33" s="25"/>
      <c r="RLO33" s="25"/>
      <c r="RLP33" s="25"/>
      <c r="RLQ33" s="25"/>
      <c r="RLR33" s="25"/>
      <c r="RLS33" s="25"/>
      <c r="RLT33" s="25"/>
      <c r="RLU33" s="25"/>
      <c r="RLV33" s="25"/>
      <c r="RLW33" s="25"/>
      <c r="RLX33" s="25"/>
      <c r="RLY33" s="25"/>
      <c r="RLZ33" s="25"/>
      <c r="RMA33" s="25"/>
      <c r="RMB33" s="25"/>
      <c r="RMC33" s="25"/>
      <c r="RMD33" s="25"/>
      <c r="RME33" s="25"/>
      <c r="RMF33" s="25"/>
      <c r="RMG33" s="25"/>
      <c r="RMH33" s="25"/>
      <c r="RMI33" s="25"/>
      <c r="RMJ33" s="25"/>
      <c r="RMK33" s="25"/>
      <c r="RML33" s="25"/>
      <c r="RMM33" s="25"/>
      <c r="RMN33" s="25"/>
      <c r="RMO33" s="25"/>
      <c r="RMP33" s="25"/>
      <c r="RMQ33" s="25"/>
      <c r="RMR33" s="25"/>
      <c r="RMS33" s="25"/>
      <c r="RMT33" s="25"/>
      <c r="RMU33" s="25"/>
      <c r="RMV33" s="25"/>
      <c r="RMW33" s="25"/>
      <c r="RMX33" s="25"/>
      <c r="RMY33" s="25"/>
      <c r="RMZ33" s="25"/>
      <c r="RNA33" s="25"/>
      <c r="RNB33" s="25"/>
      <c r="RNC33" s="25"/>
      <c r="RND33" s="25"/>
      <c r="RNE33" s="25"/>
      <c r="RNF33" s="25"/>
      <c r="RNG33" s="25"/>
      <c r="RNH33" s="25"/>
      <c r="RNI33" s="25"/>
      <c r="RNJ33" s="25"/>
      <c r="RNK33" s="25"/>
      <c r="RNL33" s="25"/>
      <c r="RNM33" s="25"/>
      <c r="RNN33" s="25"/>
      <c r="RNO33" s="25"/>
      <c r="RNP33" s="25"/>
      <c r="RNQ33" s="25"/>
      <c r="RNR33" s="25"/>
      <c r="RNS33" s="25"/>
      <c r="RNT33" s="25"/>
      <c r="RNU33" s="25"/>
      <c r="RNV33" s="25"/>
      <c r="RNW33" s="25"/>
      <c r="RNX33" s="25"/>
      <c r="RNY33" s="25"/>
      <c r="RNZ33" s="25"/>
      <c r="ROA33" s="25"/>
      <c r="ROB33" s="25"/>
      <c r="ROC33" s="25"/>
      <c r="ROD33" s="25"/>
      <c r="ROE33" s="25"/>
      <c r="ROF33" s="25"/>
      <c r="ROG33" s="25"/>
      <c r="ROH33" s="25"/>
      <c r="ROI33" s="25"/>
      <c r="ROJ33" s="25"/>
      <c r="ROK33" s="25"/>
      <c r="ROL33" s="25"/>
      <c r="ROM33" s="25"/>
      <c r="RON33" s="25"/>
      <c r="ROO33" s="25"/>
      <c r="ROP33" s="25"/>
      <c r="ROQ33" s="25"/>
      <c r="ROR33" s="25"/>
      <c r="ROS33" s="25"/>
      <c r="ROT33" s="25"/>
      <c r="ROU33" s="25"/>
      <c r="ROV33" s="25"/>
      <c r="ROW33" s="25"/>
      <c r="ROX33" s="25"/>
      <c r="ROY33" s="25"/>
      <c r="ROZ33" s="25"/>
      <c r="RPA33" s="25"/>
      <c r="RPB33" s="25"/>
      <c r="RPC33" s="25"/>
      <c r="RPD33" s="25"/>
      <c r="RPE33" s="25"/>
      <c r="RPF33" s="25"/>
      <c r="RPG33" s="25"/>
      <c r="RPH33" s="25"/>
      <c r="RPI33" s="25"/>
      <c r="RPJ33" s="25"/>
      <c r="RPK33" s="25"/>
      <c r="RPL33" s="25"/>
      <c r="RPM33" s="25"/>
      <c r="RPN33" s="25"/>
      <c r="RPO33" s="25"/>
      <c r="RPP33" s="25"/>
      <c r="RPQ33" s="25"/>
      <c r="RPR33" s="25"/>
      <c r="RPS33" s="25"/>
      <c r="RPT33" s="25"/>
      <c r="RPU33" s="25"/>
      <c r="RPV33" s="25"/>
      <c r="RPW33" s="25"/>
      <c r="RPX33" s="25"/>
      <c r="RPY33" s="25"/>
      <c r="RPZ33" s="25"/>
      <c r="RQA33" s="25"/>
      <c r="RQB33" s="25"/>
      <c r="RQC33" s="25"/>
      <c r="RQD33" s="25"/>
      <c r="RQE33" s="25"/>
      <c r="RQF33" s="25"/>
      <c r="RQG33" s="25"/>
      <c r="RQH33" s="25"/>
      <c r="RQI33" s="25"/>
      <c r="RQJ33" s="25"/>
      <c r="RQK33" s="25"/>
      <c r="RQL33" s="25"/>
      <c r="RQM33" s="25"/>
      <c r="RQN33" s="25"/>
      <c r="RQO33" s="25"/>
      <c r="RQP33" s="25"/>
      <c r="RQQ33" s="25"/>
      <c r="RQR33" s="25"/>
      <c r="RQS33" s="25"/>
      <c r="RQT33" s="25"/>
      <c r="RQU33" s="25"/>
      <c r="RQV33" s="25"/>
      <c r="RQW33" s="25"/>
      <c r="RQX33" s="25"/>
      <c r="RQY33" s="25"/>
      <c r="RQZ33" s="25"/>
      <c r="RRA33" s="25"/>
      <c r="RRB33" s="25"/>
      <c r="RRC33" s="25"/>
      <c r="RRD33" s="25"/>
      <c r="RRE33" s="25"/>
      <c r="RRF33" s="25"/>
      <c r="RRG33" s="25"/>
      <c r="RRH33" s="25"/>
      <c r="RRI33" s="25"/>
      <c r="RRJ33" s="25"/>
      <c r="RRK33" s="25"/>
      <c r="RRL33" s="25"/>
      <c r="RRM33" s="25"/>
      <c r="RRN33" s="25"/>
      <c r="RRO33" s="25"/>
      <c r="RRP33" s="25"/>
      <c r="RRQ33" s="25"/>
      <c r="RRR33" s="25"/>
      <c r="RRS33" s="25"/>
      <c r="RRT33" s="25"/>
      <c r="RRU33" s="25"/>
      <c r="RRV33" s="25"/>
      <c r="RRW33" s="25"/>
      <c r="RRX33" s="25"/>
      <c r="RRY33" s="25"/>
      <c r="RRZ33" s="25"/>
      <c r="RSA33" s="25"/>
      <c r="RSB33" s="25"/>
      <c r="RSC33" s="25"/>
      <c r="RSD33" s="25"/>
      <c r="RSE33" s="25"/>
      <c r="RSF33" s="25"/>
      <c r="RSG33" s="25"/>
      <c r="RSH33" s="25"/>
      <c r="RSI33" s="25"/>
      <c r="RSJ33" s="25"/>
      <c r="RSK33" s="25"/>
      <c r="RSL33" s="25"/>
      <c r="RSM33" s="25"/>
      <c r="RSN33" s="25"/>
      <c r="RSO33" s="25"/>
      <c r="RSP33" s="25"/>
      <c r="RSQ33" s="25"/>
      <c r="RSR33" s="25"/>
      <c r="RSS33" s="25"/>
      <c r="RST33" s="25"/>
      <c r="RSU33" s="25"/>
      <c r="RSV33" s="25"/>
      <c r="RSW33" s="25"/>
      <c r="RSX33" s="25"/>
      <c r="RSY33" s="25"/>
      <c r="RSZ33" s="25"/>
      <c r="RTA33" s="25"/>
      <c r="RTB33" s="25"/>
      <c r="RTC33" s="25"/>
      <c r="RTD33" s="25"/>
      <c r="RTE33" s="25"/>
      <c r="RTF33" s="25"/>
      <c r="RTG33" s="25"/>
      <c r="RTH33" s="25"/>
      <c r="RTI33" s="25"/>
      <c r="RTJ33" s="25"/>
      <c r="RTK33" s="25"/>
      <c r="RTL33" s="25"/>
      <c r="RTM33" s="25"/>
      <c r="RTN33" s="25"/>
      <c r="RTO33" s="25"/>
      <c r="RTP33" s="25"/>
      <c r="RTQ33" s="25"/>
      <c r="RTR33" s="25"/>
      <c r="RTS33" s="25"/>
      <c r="RTT33" s="25"/>
      <c r="RTU33" s="25"/>
      <c r="RTV33" s="25"/>
      <c r="RTW33" s="25"/>
      <c r="RTX33" s="25"/>
      <c r="RTY33" s="25"/>
      <c r="RTZ33" s="25"/>
      <c r="RUA33" s="25"/>
      <c r="RUB33" s="25"/>
      <c r="RUC33" s="25"/>
      <c r="RUD33" s="25"/>
      <c r="RUE33" s="25"/>
      <c r="RUF33" s="25"/>
      <c r="RUG33" s="25"/>
      <c r="RUH33" s="25"/>
      <c r="RUI33" s="25"/>
      <c r="RUJ33" s="25"/>
      <c r="RUK33" s="25"/>
      <c r="RUL33" s="25"/>
      <c r="RUM33" s="25"/>
      <c r="RUN33" s="25"/>
      <c r="RUO33" s="25"/>
      <c r="RUP33" s="25"/>
      <c r="RUQ33" s="25"/>
      <c r="RUR33" s="25"/>
      <c r="RUS33" s="25"/>
      <c r="RUT33" s="25"/>
      <c r="RUU33" s="25"/>
      <c r="RUV33" s="25"/>
      <c r="RUW33" s="25"/>
      <c r="RUX33" s="25"/>
      <c r="RUY33" s="25"/>
      <c r="RUZ33" s="25"/>
      <c r="RVA33" s="25"/>
      <c r="RVB33" s="25"/>
      <c r="RVC33" s="25"/>
      <c r="RVD33" s="25"/>
      <c r="RVE33" s="25"/>
      <c r="RVF33" s="25"/>
      <c r="RVG33" s="25"/>
      <c r="RVH33" s="25"/>
      <c r="RVI33" s="25"/>
      <c r="RVJ33" s="25"/>
      <c r="RVK33" s="25"/>
      <c r="RVL33" s="25"/>
      <c r="RVM33" s="25"/>
      <c r="RVN33" s="25"/>
      <c r="RVO33" s="25"/>
      <c r="RVP33" s="25"/>
      <c r="RVQ33" s="25"/>
      <c r="RVR33" s="25"/>
      <c r="RVS33" s="25"/>
      <c r="RVT33" s="25"/>
      <c r="RVU33" s="25"/>
      <c r="RVV33" s="25"/>
      <c r="RVW33" s="25"/>
      <c r="RVX33" s="25"/>
      <c r="RVY33" s="25"/>
      <c r="RVZ33" s="25"/>
      <c r="RWA33" s="25"/>
      <c r="RWB33" s="25"/>
      <c r="RWC33" s="25"/>
      <c r="RWD33" s="25"/>
      <c r="RWE33" s="25"/>
      <c r="RWF33" s="25"/>
      <c r="RWG33" s="25"/>
      <c r="RWH33" s="25"/>
      <c r="RWI33" s="25"/>
      <c r="RWJ33" s="25"/>
      <c r="RWK33" s="25"/>
      <c r="RWL33" s="25"/>
      <c r="RWM33" s="25"/>
      <c r="RWN33" s="25"/>
      <c r="RWO33" s="25"/>
      <c r="RWP33" s="25"/>
      <c r="RWQ33" s="25"/>
      <c r="RWR33" s="25"/>
      <c r="RWS33" s="25"/>
      <c r="RWT33" s="25"/>
      <c r="RWU33" s="25"/>
      <c r="RWV33" s="25"/>
      <c r="RWW33" s="25"/>
      <c r="RWX33" s="25"/>
      <c r="RWY33" s="25"/>
      <c r="RWZ33" s="25"/>
      <c r="RXA33" s="25"/>
      <c r="RXB33" s="25"/>
      <c r="RXC33" s="25"/>
      <c r="RXD33" s="25"/>
      <c r="RXE33" s="25"/>
      <c r="RXF33" s="25"/>
      <c r="RXG33" s="25"/>
      <c r="RXH33" s="25"/>
      <c r="RXI33" s="25"/>
      <c r="RXJ33" s="25"/>
      <c r="RXK33" s="25"/>
      <c r="RXL33" s="25"/>
      <c r="RXM33" s="25"/>
      <c r="RXN33" s="25"/>
      <c r="RXO33" s="25"/>
      <c r="RXP33" s="25"/>
      <c r="RXQ33" s="25"/>
      <c r="RXR33" s="25"/>
      <c r="RXS33" s="25"/>
      <c r="RXT33" s="25"/>
      <c r="RXU33" s="25"/>
      <c r="RXV33" s="25"/>
      <c r="RXW33" s="25"/>
      <c r="RXX33" s="25"/>
      <c r="RXY33" s="25"/>
      <c r="RXZ33" s="25"/>
      <c r="RYA33" s="25"/>
      <c r="RYB33" s="25"/>
      <c r="RYC33" s="25"/>
      <c r="RYD33" s="25"/>
      <c r="RYE33" s="25"/>
      <c r="RYF33" s="25"/>
      <c r="RYG33" s="25"/>
      <c r="RYH33" s="25"/>
      <c r="RYI33" s="25"/>
      <c r="RYJ33" s="25"/>
      <c r="RYK33" s="25"/>
      <c r="RYL33" s="25"/>
      <c r="RYM33" s="25"/>
      <c r="RYN33" s="25"/>
      <c r="RYO33" s="25"/>
      <c r="RYP33" s="25"/>
      <c r="RYQ33" s="25"/>
      <c r="RYR33" s="25"/>
      <c r="RYS33" s="25"/>
      <c r="RYT33" s="25"/>
      <c r="RYU33" s="25"/>
      <c r="RYV33" s="25"/>
      <c r="RYW33" s="25"/>
      <c r="RYX33" s="25"/>
      <c r="RYY33" s="25"/>
      <c r="RYZ33" s="25"/>
      <c r="RZA33" s="25"/>
      <c r="RZB33" s="25"/>
      <c r="RZC33" s="25"/>
      <c r="RZD33" s="25"/>
      <c r="RZE33" s="25"/>
      <c r="RZF33" s="25"/>
      <c r="RZG33" s="25"/>
      <c r="RZH33" s="25"/>
      <c r="RZI33" s="25"/>
      <c r="RZJ33" s="25"/>
      <c r="RZK33" s="25"/>
      <c r="RZL33" s="25"/>
      <c r="RZM33" s="25"/>
      <c r="RZN33" s="25"/>
      <c r="RZO33" s="25"/>
      <c r="RZP33" s="25"/>
      <c r="RZQ33" s="25"/>
      <c r="RZR33" s="25"/>
      <c r="RZS33" s="25"/>
      <c r="RZT33" s="25"/>
      <c r="RZU33" s="25"/>
      <c r="RZV33" s="25"/>
      <c r="RZW33" s="25"/>
      <c r="RZX33" s="25"/>
      <c r="RZY33" s="25"/>
      <c r="RZZ33" s="25"/>
      <c r="SAA33" s="25"/>
      <c r="SAB33" s="25"/>
      <c r="SAC33" s="25"/>
      <c r="SAD33" s="25"/>
      <c r="SAE33" s="25"/>
      <c r="SAF33" s="25"/>
      <c r="SAG33" s="25"/>
      <c r="SAH33" s="25"/>
      <c r="SAI33" s="25"/>
      <c r="SAJ33" s="25"/>
      <c r="SAK33" s="25"/>
      <c r="SAL33" s="25"/>
      <c r="SAM33" s="25"/>
      <c r="SAN33" s="25"/>
      <c r="SAO33" s="25"/>
      <c r="SAP33" s="25"/>
      <c r="SAQ33" s="25"/>
      <c r="SAR33" s="25"/>
      <c r="SAS33" s="25"/>
      <c r="SAT33" s="25"/>
      <c r="SAU33" s="25"/>
      <c r="SAV33" s="25"/>
      <c r="SAW33" s="25"/>
      <c r="SAX33" s="25"/>
      <c r="SAY33" s="25"/>
      <c r="SAZ33" s="25"/>
      <c r="SBA33" s="25"/>
      <c r="SBB33" s="25"/>
      <c r="SBC33" s="25"/>
      <c r="SBD33" s="25"/>
      <c r="SBE33" s="25"/>
      <c r="SBF33" s="25"/>
      <c r="SBG33" s="25"/>
      <c r="SBH33" s="25"/>
      <c r="SBI33" s="25"/>
      <c r="SBJ33" s="25"/>
      <c r="SBK33" s="25"/>
      <c r="SBL33" s="25"/>
      <c r="SBM33" s="25"/>
      <c r="SBN33" s="25"/>
      <c r="SBO33" s="25"/>
      <c r="SBP33" s="25"/>
      <c r="SBQ33" s="25"/>
      <c r="SBR33" s="25"/>
      <c r="SBS33" s="25"/>
      <c r="SBT33" s="25"/>
      <c r="SBU33" s="25"/>
      <c r="SBV33" s="25"/>
      <c r="SBW33" s="25"/>
      <c r="SBX33" s="25"/>
      <c r="SBY33" s="25"/>
      <c r="SBZ33" s="25"/>
      <c r="SCA33" s="25"/>
      <c r="SCB33" s="25"/>
      <c r="SCC33" s="25"/>
      <c r="SCD33" s="25"/>
      <c r="SCE33" s="25"/>
      <c r="SCF33" s="25"/>
      <c r="SCG33" s="25"/>
      <c r="SCH33" s="25"/>
      <c r="SCI33" s="25"/>
      <c r="SCJ33" s="25"/>
      <c r="SCK33" s="25"/>
      <c r="SCL33" s="25"/>
      <c r="SCM33" s="25"/>
      <c r="SCN33" s="25"/>
      <c r="SCO33" s="25"/>
      <c r="SCP33" s="25"/>
      <c r="SCQ33" s="25"/>
      <c r="SCR33" s="25"/>
      <c r="SCS33" s="25"/>
      <c r="SCT33" s="25"/>
      <c r="SCU33" s="25"/>
      <c r="SCV33" s="25"/>
      <c r="SCW33" s="25"/>
      <c r="SCX33" s="25"/>
      <c r="SCY33" s="25"/>
      <c r="SCZ33" s="25"/>
      <c r="SDA33" s="25"/>
      <c r="SDB33" s="25"/>
      <c r="SDC33" s="25"/>
      <c r="SDD33" s="25"/>
      <c r="SDE33" s="25"/>
      <c r="SDF33" s="25"/>
      <c r="SDG33" s="25"/>
      <c r="SDH33" s="25"/>
      <c r="SDI33" s="25"/>
      <c r="SDJ33" s="25"/>
      <c r="SDK33" s="25"/>
      <c r="SDL33" s="25"/>
      <c r="SDM33" s="25"/>
      <c r="SDN33" s="25"/>
      <c r="SDO33" s="25"/>
      <c r="SDP33" s="25"/>
      <c r="SDQ33" s="25"/>
      <c r="SDR33" s="25"/>
      <c r="SDS33" s="25"/>
      <c r="SDT33" s="25"/>
      <c r="SDU33" s="25"/>
      <c r="SDV33" s="25"/>
      <c r="SDW33" s="25"/>
      <c r="SDX33" s="25"/>
      <c r="SDY33" s="25"/>
      <c r="SDZ33" s="25"/>
      <c r="SEA33" s="25"/>
      <c r="SEB33" s="25"/>
      <c r="SEC33" s="25"/>
      <c r="SED33" s="25"/>
      <c r="SEE33" s="25"/>
      <c r="SEF33" s="25"/>
      <c r="SEG33" s="25"/>
      <c r="SEH33" s="25"/>
      <c r="SEI33" s="25"/>
      <c r="SEJ33" s="25"/>
      <c r="SEK33" s="25"/>
      <c r="SEL33" s="25"/>
      <c r="SEM33" s="25"/>
      <c r="SEN33" s="25"/>
      <c r="SEO33" s="25"/>
      <c r="SEP33" s="25"/>
      <c r="SEQ33" s="25"/>
      <c r="SER33" s="25"/>
      <c r="SES33" s="25"/>
      <c r="SET33" s="25"/>
      <c r="SEU33" s="25"/>
      <c r="SEV33" s="25"/>
      <c r="SEW33" s="25"/>
      <c r="SEX33" s="25"/>
      <c r="SEY33" s="25"/>
      <c r="SEZ33" s="25"/>
      <c r="SFA33" s="25"/>
      <c r="SFB33" s="25"/>
      <c r="SFC33" s="25"/>
      <c r="SFD33" s="25"/>
      <c r="SFE33" s="25"/>
      <c r="SFF33" s="25"/>
      <c r="SFG33" s="25"/>
      <c r="SFH33" s="25"/>
      <c r="SFI33" s="25"/>
      <c r="SFJ33" s="25"/>
      <c r="SFK33" s="25"/>
      <c r="SFL33" s="25"/>
      <c r="SFM33" s="25"/>
      <c r="SFN33" s="25"/>
      <c r="SFO33" s="25"/>
      <c r="SFP33" s="25"/>
      <c r="SFQ33" s="25"/>
      <c r="SFR33" s="25"/>
      <c r="SFS33" s="25"/>
      <c r="SFT33" s="25"/>
      <c r="SFU33" s="25"/>
      <c r="SFV33" s="25"/>
      <c r="SFW33" s="25"/>
      <c r="SFX33" s="25"/>
      <c r="SFY33" s="25"/>
      <c r="SFZ33" s="25"/>
      <c r="SGA33" s="25"/>
      <c r="SGB33" s="25"/>
      <c r="SGC33" s="25"/>
      <c r="SGD33" s="25"/>
      <c r="SGE33" s="25"/>
      <c r="SGF33" s="25"/>
      <c r="SGG33" s="25"/>
      <c r="SGH33" s="25"/>
      <c r="SGI33" s="25"/>
      <c r="SGJ33" s="25"/>
      <c r="SGK33" s="25"/>
      <c r="SGL33" s="25"/>
      <c r="SGM33" s="25"/>
      <c r="SGN33" s="25"/>
      <c r="SGO33" s="25"/>
      <c r="SGP33" s="25"/>
      <c r="SGQ33" s="25"/>
      <c r="SGR33" s="25"/>
      <c r="SGS33" s="25"/>
      <c r="SGT33" s="25"/>
      <c r="SGU33" s="25"/>
      <c r="SGV33" s="25"/>
      <c r="SGW33" s="25"/>
      <c r="SGX33" s="25"/>
      <c r="SGY33" s="25"/>
      <c r="SGZ33" s="25"/>
      <c r="SHA33" s="25"/>
      <c r="SHB33" s="25"/>
      <c r="SHC33" s="25"/>
      <c r="SHD33" s="25"/>
      <c r="SHE33" s="25"/>
      <c r="SHF33" s="25"/>
      <c r="SHG33" s="25"/>
      <c r="SHH33" s="25"/>
      <c r="SHI33" s="25"/>
      <c r="SHJ33" s="25"/>
      <c r="SHK33" s="25"/>
      <c r="SHL33" s="25"/>
      <c r="SHM33" s="25"/>
      <c r="SHN33" s="25"/>
      <c r="SHO33" s="25"/>
      <c r="SHP33" s="25"/>
      <c r="SHQ33" s="25"/>
      <c r="SHR33" s="25"/>
      <c r="SHS33" s="25"/>
      <c r="SHT33" s="25"/>
      <c r="SHU33" s="25"/>
      <c r="SHV33" s="25"/>
      <c r="SHW33" s="25"/>
      <c r="SHX33" s="25"/>
      <c r="SHY33" s="25"/>
      <c r="SHZ33" s="25"/>
      <c r="SIA33" s="25"/>
      <c r="SIB33" s="25"/>
      <c r="SIC33" s="25"/>
      <c r="SID33" s="25"/>
      <c r="SIE33" s="25"/>
      <c r="SIF33" s="25"/>
      <c r="SIG33" s="25"/>
      <c r="SIH33" s="25"/>
      <c r="SII33" s="25"/>
      <c r="SIJ33" s="25"/>
      <c r="SIK33" s="25"/>
      <c r="SIL33" s="25"/>
      <c r="SIM33" s="25"/>
      <c r="SIN33" s="25"/>
      <c r="SIO33" s="25"/>
      <c r="SIP33" s="25"/>
      <c r="SIQ33" s="25"/>
      <c r="SIR33" s="25"/>
      <c r="SIS33" s="25"/>
      <c r="SIT33" s="25"/>
      <c r="SIU33" s="25"/>
      <c r="SIV33" s="25"/>
      <c r="SIW33" s="25"/>
      <c r="SIX33" s="25"/>
      <c r="SIY33" s="25"/>
      <c r="SIZ33" s="25"/>
      <c r="SJA33" s="25"/>
      <c r="SJB33" s="25"/>
      <c r="SJC33" s="25"/>
      <c r="SJD33" s="25"/>
      <c r="SJE33" s="25"/>
      <c r="SJF33" s="25"/>
      <c r="SJG33" s="25"/>
      <c r="SJH33" s="25"/>
      <c r="SJI33" s="25"/>
      <c r="SJJ33" s="25"/>
      <c r="SJK33" s="25"/>
      <c r="SJL33" s="25"/>
      <c r="SJM33" s="25"/>
      <c r="SJN33" s="25"/>
      <c r="SJO33" s="25"/>
      <c r="SJP33" s="25"/>
      <c r="SJQ33" s="25"/>
      <c r="SJR33" s="25"/>
      <c r="SJS33" s="25"/>
      <c r="SJT33" s="25"/>
      <c r="SJU33" s="25"/>
      <c r="SJV33" s="25"/>
      <c r="SJW33" s="25"/>
      <c r="SJX33" s="25"/>
      <c r="SJY33" s="25"/>
      <c r="SJZ33" s="25"/>
      <c r="SKA33" s="25"/>
      <c r="SKB33" s="25"/>
      <c r="SKC33" s="25"/>
      <c r="SKD33" s="25"/>
      <c r="SKE33" s="25"/>
      <c r="SKF33" s="25"/>
      <c r="SKG33" s="25"/>
      <c r="SKH33" s="25"/>
      <c r="SKI33" s="25"/>
      <c r="SKJ33" s="25"/>
      <c r="SKK33" s="25"/>
      <c r="SKL33" s="25"/>
      <c r="SKM33" s="25"/>
      <c r="SKN33" s="25"/>
      <c r="SKO33" s="25"/>
      <c r="SKP33" s="25"/>
      <c r="SKQ33" s="25"/>
      <c r="SKR33" s="25"/>
      <c r="SKS33" s="25"/>
      <c r="SKT33" s="25"/>
      <c r="SKU33" s="25"/>
      <c r="SKV33" s="25"/>
      <c r="SKW33" s="25"/>
      <c r="SKX33" s="25"/>
      <c r="SKY33" s="25"/>
      <c r="SKZ33" s="25"/>
      <c r="SLA33" s="25"/>
      <c r="SLB33" s="25"/>
      <c r="SLC33" s="25"/>
      <c r="SLD33" s="25"/>
      <c r="SLE33" s="25"/>
      <c r="SLF33" s="25"/>
      <c r="SLG33" s="25"/>
      <c r="SLH33" s="25"/>
      <c r="SLI33" s="25"/>
      <c r="SLJ33" s="25"/>
      <c r="SLK33" s="25"/>
      <c r="SLL33" s="25"/>
      <c r="SLM33" s="25"/>
      <c r="SLN33" s="25"/>
      <c r="SLO33" s="25"/>
      <c r="SLP33" s="25"/>
      <c r="SLQ33" s="25"/>
      <c r="SLR33" s="25"/>
      <c r="SLS33" s="25"/>
      <c r="SLT33" s="25"/>
      <c r="SLU33" s="25"/>
      <c r="SLV33" s="25"/>
      <c r="SLW33" s="25"/>
      <c r="SLX33" s="25"/>
      <c r="SLY33" s="25"/>
      <c r="SLZ33" s="25"/>
      <c r="SMA33" s="25"/>
      <c r="SMB33" s="25"/>
      <c r="SMC33" s="25"/>
      <c r="SMD33" s="25"/>
      <c r="SME33" s="25"/>
      <c r="SMF33" s="25"/>
      <c r="SMG33" s="25"/>
      <c r="SMH33" s="25"/>
      <c r="SMI33" s="25"/>
      <c r="SMJ33" s="25"/>
      <c r="SMK33" s="25"/>
      <c r="SML33" s="25"/>
      <c r="SMM33" s="25"/>
      <c r="SMN33" s="25"/>
      <c r="SMO33" s="25"/>
      <c r="SMP33" s="25"/>
      <c r="SMQ33" s="25"/>
      <c r="SMR33" s="25"/>
      <c r="SMS33" s="25"/>
      <c r="SMT33" s="25"/>
      <c r="SMU33" s="25"/>
      <c r="SMV33" s="25"/>
      <c r="SMW33" s="25"/>
      <c r="SMX33" s="25"/>
      <c r="SMY33" s="25"/>
      <c r="SMZ33" s="25"/>
      <c r="SNA33" s="25"/>
      <c r="SNB33" s="25"/>
      <c r="SNC33" s="25"/>
      <c r="SND33" s="25"/>
      <c r="SNE33" s="25"/>
      <c r="SNF33" s="25"/>
      <c r="SNG33" s="25"/>
      <c r="SNH33" s="25"/>
      <c r="SNI33" s="25"/>
      <c r="SNJ33" s="25"/>
      <c r="SNK33" s="25"/>
      <c r="SNL33" s="25"/>
      <c r="SNM33" s="25"/>
      <c r="SNN33" s="25"/>
      <c r="SNO33" s="25"/>
      <c r="SNP33" s="25"/>
      <c r="SNQ33" s="25"/>
      <c r="SNR33" s="25"/>
      <c r="SNS33" s="25"/>
      <c r="SNT33" s="25"/>
      <c r="SNU33" s="25"/>
      <c r="SNV33" s="25"/>
      <c r="SNW33" s="25"/>
      <c r="SNX33" s="25"/>
      <c r="SNY33" s="25"/>
      <c r="SNZ33" s="25"/>
      <c r="SOA33" s="25"/>
      <c r="SOB33" s="25"/>
      <c r="SOC33" s="25"/>
      <c r="SOD33" s="25"/>
      <c r="SOE33" s="25"/>
      <c r="SOF33" s="25"/>
      <c r="SOG33" s="25"/>
      <c r="SOH33" s="25"/>
      <c r="SOI33" s="25"/>
      <c r="SOJ33" s="25"/>
      <c r="SOK33" s="25"/>
      <c r="SOL33" s="25"/>
      <c r="SOM33" s="25"/>
      <c r="SON33" s="25"/>
      <c r="SOO33" s="25"/>
      <c r="SOP33" s="25"/>
      <c r="SOQ33" s="25"/>
      <c r="SOR33" s="25"/>
      <c r="SOS33" s="25"/>
      <c r="SOT33" s="25"/>
      <c r="SOU33" s="25"/>
      <c r="SOV33" s="25"/>
      <c r="SOW33" s="25"/>
      <c r="SOX33" s="25"/>
      <c r="SOY33" s="25"/>
      <c r="SOZ33" s="25"/>
      <c r="SPA33" s="25"/>
      <c r="SPB33" s="25"/>
      <c r="SPC33" s="25"/>
      <c r="SPD33" s="25"/>
      <c r="SPE33" s="25"/>
      <c r="SPF33" s="25"/>
      <c r="SPG33" s="25"/>
      <c r="SPH33" s="25"/>
      <c r="SPI33" s="25"/>
      <c r="SPJ33" s="25"/>
      <c r="SPK33" s="25"/>
      <c r="SPL33" s="25"/>
      <c r="SPM33" s="25"/>
      <c r="SPN33" s="25"/>
      <c r="SPO33" s="25"/>
      <c r="SPP33" s="25"/>
      <c r="SPQ33" s="25"/>
      <c r="SPR33" s="25"/>
      <c r="SPS33" s="25"/>
      <c r="SPT33" s="25"/>
      <c r="SPU33" s="25"/>
      <c r="SPV33" s="25"/>
      <c r="SPW33" s="25"/>
      <c r="SPX33" s="25"/>
      <c r="SPY33" s="25"/>
      <c r="SPZ33" s="25"/>
      <c r="SQA33" s="25"/>
      <c r="SQB33" s="25"/>
      <c r="SQC33" s="25"/>
      <c r="SQD33" s="25"/>
      <c r="SQE33" s="25"/>
      <c r="SQF33" s="25"/>
      <c r="SQG33" s="25"/>
      <c r="SQH33" s="25"/>
      <c r="SQI33" s="25"/>
      <c r="SQJ33" s="25"/>
      <c r="SQK33" s="25"/>
      <c r="SQL33" s="25"/>
      <c r="SQM33" s="25"/>
      <c r="SQN33" s="25"/>
      <c r="SQO33" s="25"/>
      <c r="SQP33" s="25"/>
      <c r="SQQ33" s="25"/>
      <c r="SQR33" s="25"/>
      <c r="SQS33" s="25"/>
      <c r="SQT33" s="25"/>
      <c r="SQU33" s="25"/>
      <c r="SQV33" s="25"/>
      <c r="SQW33" s="25"/>
      <c r="SQX33" s="25"/>
      <c r="SQY33" s="25"/>
      <c r="SQZ33" s="25"/>
      <c r="SRA33" s="25"/>
      <c r="SRB33" s="25"/>
      <c r="SRC33" s="25"/>
      <c r="SRD33" s="25"/>
      <c r="SRE33" s="25"/>
      <c r="SRF33" s="25"/>
      <c r="SRG33" s="25"/>
      <c r="SRH33" s="25"/>
      <c r="SRI33" s="25"/>
      <c r="SRJ33" s="25"/>
      <c r="SRK33" s="25"/>
      <c r="SRL33" s="25"/>
      <c r="SRM33" s="25"/>
      <c r="SRN33" s="25"/>
      <c r="SRO33" s="25"/>
      <c r="SRP33" s="25"/>
      <c r="SRQ33" s="25"/>
      <c r="SRR33" s="25"/>
      <c r="SRS33" s="25"/>
      <c r="SRT33" s="25"/>
      <c r="SRU33" s="25"/>
      <c r="SRV33" s="25"/>
      <c r="SRW33" s="25"/>
      <c r="SRX33" s="25"/>
      <c r="SRY33" s="25"/>
      <c r="SRZ33" s="25"/>
      <c r="SSA33" s="25"/>
      <c r="SSB33" s="25"/>
      <c r="SSC33" s="25"/>
      <c r="SSD33" s="25"/>
      <c r="SSE33" s="25"/>
      <c r="SSF33" s="25"/>
      <c r="SSG33" s="25"/>
      <c r="SSH33" s="25"/>
      <c r="SSI33" s="25"/>
      <c r="SSJ33" s="25"/>
      <c r="SSK33" s="25"/>
      <c r="SSL33" s="25"/>
      <c r="SSM33" s="25"/>
      <c r="SSN33" s="25"/>
      <c r="SSO33" s="25"/>
      <c r="SSP33" s="25"/>
      <c r="SSQ33" s="25"/>
      <c r="SSR33" s="25"/>
      <c r="SSS33" s="25"/>
      <c r="SST33" s="25"/>
      <c r="SSU33" s="25"/>
      <c r="SSV33" s="25"/>
      <c r="SSW33" s="25"/>
      <c r="SSX33" s="25"/>
      <c r="SSY33" s="25"/>
      <c r="SSZ33" s="25"/>
      <c r="STA33" s="25"/>
      <c r="STB33" s="25"/>
      <c r="STC33" s="25"/>
      <c r="STD33" s="25"/>
      <c r="STE33" s="25"/>
      <c r="STF33" s="25"/>
      <c r="STG33" s="25"/>
      <c r="STH33" s="25"/>
      <c r="STI33" s="25"/>
      <c r="STJ33" s="25"/>
      <c r="STK33" s="25"/>
      <c r="STL33" s="25"/>
      <c r="STM33" s="25"/>
      <c r="STN33" s="25"/>
      <c r="STO33" s="25"/>
      <c r="STP33" s="25"/>
      <c r="STQ33" s="25"/>
      <c r="STR33" s="25"/>
      <c r="STS33" s="25"/>
      <c r="STT33" s="25"/>
      <c r="STU33" s="25"/>
      <c r="STV33" s="25"/>
      <c r="STW33" s="25"/>
      <c r="STX33" s="25"/>
      <c r="STY33" s="25"/>
      <c r="STZ33" s="25"/>
      <c r="SUA33" s="25"/>
      <c r="SUB33" s="25"/>
      <c r="SUC33" s="25"/>
      <c r="SUD33" s="25"/>
      <c r="SUE33" s="25"/>
      <c r="SUF33" s="25"/>
      <c r="SUG33" s="25"/>
      <c r="SUH33" s="25"/>
      <c r="SUI33" s="25"/>
      <c r="SUJ33" s="25"/>
      <c r="SUK33" s="25"/>
      <c r="SUL33" s="25"/>
      <c r="SUM33" s="25"/>
      <c r="SUN33" s="25"/>
      <c r="SUO33" s="25"/>
      <c r="SUP33" s="25"/>
      <c r="SUQ33" s="25"/>
      <c r="SUR33" s="25"/>
      <c r="SUS33" s="25"/>
      <c r="SUT33" s="25"/>
      <c r="SUU33" s="25"/>
      <c r="SUV33" s="25"/>
      <c r="SUW33" s="25"/>
      <c r="SUX33" s="25"/>
      <c r="SUY33" s="25"/>
      <c r="SUZ33" s="25"/>
      <c r="SVA33" s="25"/>
      <c r="SVB33" s="25"/>
      <c r="SVC33" s="25"/>
      <c r="SVD33" s="25"/>
      <c r="SVE33" s="25"/>
      <c r="SVF33" s="25"/>
      <c r="SVG33" s="25"/>
      <c r="SVH33" s="25"/>
      <c r="SVI33" s="25"/>
      <c r="SVJ33" s="25"/>
      <c r="SVK33" s="25"/>
      <c r="SVL33" s="25"/>
      <c r="SVM33" s="25"/>
      <c r="SVN33" s="25"/>
      <c r="SVO33" s="25"/>
      <c r="SVP33" s="25"/>
      <c r="SVQ33" s="25"/>
      <c r="SVR33" s="25"/>
      <c r="SVS33" s="25"/>
      <c r="SVT33" s="25"/>
      <c r="SVU33" s="25"/>
      <c r="SVV33" s="25"/>
      <c r="SVW33" s="25"/>
      <c r="SVX33" s="25"/>
      <c r="SVY33" s="25"/>
      <c r="SVZ33" s="25"/>
      <c r="SWA33" s="25"/>
      <c r="SWB33" s="25"/>
      <c r="SWC33" s="25"/>
      <c r="SWD33" s="25"/>
      <c r="SWE33" s="25"/>
      <c r="SWF33" s="25"/>
      <c r="SWG33" s="25"/>
      <c r="SWH33" s="25"/>
      <c r="SWI33" s="25"/>
      <c r="SWJ33" s="25"/>
      <c r="SWK33" s="25"/>
      <c r="SWL33" s="25"/>
      <c r="SWM33" s="25"/>
      <c r="SWN33" s="25"/>
      <c r="SWO33" s="25"/>
      <c r="SWP33" s="25"/>
      <c r="SWQ33" s="25"/>
      <c r="SWR33" s="25"/>
      <c r="SWS33" s="25"/>
      <c r="SWT33" s="25"/>
      <c r="SWU33" s="25"/>
      <c r="SWV33" s="25"/>
      <c r="SWW33" s="25"/>
      <c r="SWX33" s="25"/>
      <c r="SWY33" s="25"/>
      <c r="SWZ33" s="25"/>
      <c r="SXA33" s="25"/>
      <c r="SXB33" s="25"/>
      <c r="SXC33" s="25"/>
      <c r="SXD33" s="25"/>
      <c r="SXE33" s="25"/>
      <c r="SXF33" s="25"/>
      <c r="SXG33" s="25"/>
      <c r="SXH33" s="25"/>
      <c r="SXI33" s="25"/>
      <c r="SXJ33" s="25"/>
      <c r="SXK33" s="25"/>
      <c r="SXL33" s="25"/>
      <c r="SXM33" s="25"/>
      <c r="SXN33" s="25"/>
      <c r="SXO33" s="25"/>
      <c r="SXP33" s="25"/>
      <c r="SXQ33" s="25"/>
      <c r="SXR33" s="25"/>
      <c r="SXS33" s="25"/>
      <c r="SXT33" s="25"/>
      <c r="SXU33" s="25"/>
      <c r="SXV33" s="25"/>
      <c r="SXW33" s="25"/>
      <c r="SXX33" s="25"/>
      <c r="SXY33" s="25"/>
      <c r="SXZ33" s="25"/>
      <c r="SYA33" s="25"/>
      <c r="SYB33" s="25"/>
      <c r="SYC33" s="25"/>
      <c r="SYD33" s="25"/>
      <c r="SYE33" s="25"/>
      <c r="SYF33" s="25"/>
      <c r="SYG33" s="25"/>
      <c r="SYH33" s="25"/>
      <c r="SYI33" s="25"/>
      <c r="SYJ33" s="25"/>
      <c r="SYK33" s="25"/>
      <c r="SYL33" s="25"/>
      <c r="SYM33" s="25"/>
      <c r="SYN33" s="25"/>
      <c r="SYO33" s="25"/>
      <c r="SYP33" s="25"/>
      <c r="SYQ33" s="25"/>
      <c r="SYR33" s="25"/>
      <c r="SYS33" s="25"/>
      <c r="SYT33" s="25"/>
      <c r="SYU33" s="25"/>
      <c r="SYV33" s="25"/>
      <c r="SYW33" s="25"/>
      <c r="SYX33" s="25"/>
      <c r="SYY33" s="25"/>
      <c r="SYZ33" s="25"/>
      <c r="SZA33" s="25"/>
      <c r="SZB33" s="25"/>
      <c r="SZC33" s="25"/>
      <c r="SZD33" s="25"/>
      <c r="SZE33" s="25"/>
      <c r="SZF33" s="25"/>
      <c r="SZG33" s="25"/>
      <c r="SZH33" s="25"/>
      <c r="SZI33" s="25"/>
      <c r="SZJ33" s="25"/>
      <c r="SZK33" s="25"/>
      <c r="SZL33" s="25"/>
      <c r="SZM33" s="25"/>
      <c r="SZN33" s="25"/>
      <c r="SZO33" s="25"/>
      <c r="SZP33" s="25"/>
      <c r="SZQ33" s="25"/>
      <c r="SZR33" s="25"/>
      <c r="SZS33" s="25"/>
      <c r="SZT33" s="25"/>
      <c r="SZU33" s="25"/>
      <c r="SZV33" s="25"/>
      <c r="SZW33" s="25"/>
      <c r="SZX33" s="25"/>
      <c r="SZY33" s="25"/>
      <c r="SZZ33" s="25"/>
      <c r="TAA33" s="25"/>
      <c r="TAB33" s="25"/>
      <c r="TAC33" s="25"/>
      <c r="TAD33" s="25"/>
      <c r="TAE33" s="25"/>
      <c r="TAF33" s="25"/>
      <c r="TAG33" s="25"/>
      <c r="TAH33" s="25"/>
      <c r="TAI33" s="25"/>
      <c r="TAJ33" s="25"/>
      <c r="TAK33" s="25"/>
      <c r="TAL33" s="25"/>
      <c r="TAM33" s="25"/>
      <c r="TAN33" s="25"/>
      <c r="TAO33" s="25"/>
      <c r="TAP33" s="25"/>
      <c r="TAQ33" s="25"/>
      <c r="TAR33" s="25"/>
      <c r="TAS33" s="25"/>
      <c r="TAT33" s="25"/>
      <c r="TAU33" s="25"/>
      <c r="TAV33" s="25"/>
      <c r="TAW33" s="25"/>
      <c r="TAX33" s="25"/>
      <c r="TAY33" s="25"/>
      <c r="TAZ33" s="25"/>
      <c r="TBA33" s="25"/>
      <c r="TBB33" s="25"/>
      <c r="TBC33" s="25"/>
      <c r="TBD33" s="25"/>
      <c r="TBE33" s="25"/>
      <c r="TBF33" s="25"/>
      <c r="TBG33" s="25"/>
      <c r="TBH33" s="25"/>
      <c r="TBI33" s="25"/>
      <c r="TBJ33" s="25"/>
      <c r="TBK33" s="25"/>
      <c r="TBL33" s="25"/>
      <c r="TBM33" s="25"/>
      <c r="TBN33" s="25"/>
      <c r="TBO33" s="25"/>
      <c r="TBP33" s="25"/>
      <c r="TBQ33" s="25"/>
      <c r="TBR33" s="25"/>
      <c r="TBS33" s="25"/>
      <c r="TBT33" s="25"/>
      <c r="TBU33" s="25"/>
      <c r="TBV33" s="25"/>
      <c r="TBW33" s="25"/>
      <c r="TBX33" s="25"/>
      <c r="TBY33" s="25"/>
      <c r="TBZ33" s="25"/>
      <c r="TCA33" s="25"/>
      <c r="TCB33" s="25"/>
      <c r="TCC33" s="25"/>
      <c r="TCD33" s="25"/>
      <c r="TCE33" s="25"/>
      <c r="TCF33" s="25"/>
      <c r="TCG33" s="25"/>
      <c r="TCH33" s="25"/>
      <c r="TCI33" s="25"/>
      <c r="TCJ33" s="25"/>
      <c r="TCK33" s="25"/>
      <c r="TCL33" s="25"/>
      <c r="TCM33" s="25"/>
      <c r="TCN33" s="25"/>
      <c r="TCO33" s="25"/>
      <c r="TCP33" s="25"/>
      <c r="TCQ33" s="25"/>
      <c r="TCR33" s="25"/>
      <c r="TCS33" s="25"/>
      <c r="TCT33" s="25"/>
      <c r="TCU33" s="25"/>
      <c r="TCV33" s="25"/>
      <c r="TCW33" s="25"/>
      <c r="TCX33" s="25"/>
      <c r="TCY33" s="25"/>
      <c r="TCZ33" s="25"/>
      <c r="TDA33" s="25"/>
      <c r="TDB33" s="25"/>
      <c r="TDC33" s="25"/>
      <c r="TDD33" s="25"/>
      <c r="TDE33" s="25"/>
      <c r="TDF33" s="25"/>
      <c r="TDG33" s="25"/>
      <c r="TDH33" s="25"/>
      <c r="TDI33" s="25"/>
      <c r="TDJ33" s="25"/>
      <c r="TDK33" s="25"/>
      <c r="TDL33" s="25"/>
      <c r="TDM33" s="25"/>
      <c r="TDN33" s="25"/>
      <c r="TDO33" s="25"/>
      <c r="TDP33" s="25"/>
      <c r="TDQ33" s="25"/>
      <c r="TDR33" s="25"/>
      <c r="TDS33" s="25"/>
      <c r="TDT33" s="25"/>
      <c r="TDU33" s="25"/>
      <c r="TDV33" s="25"/>
      <c r="TDW33" s="25"/>
      <c r="TDX33" s="25"/>
      <c r="TDY33" s="25"/>
      <c r="TDZ33" s="25"/>
      <c r="TEA33" s="25"/>
      <c r="TEB33" s="25"/>
      <c r="TEC33" s="25"/>
      <c r="TED33" s="25"/>
      <c r="TEE33" s="25"/>
      <c r="TEF33" s="25"/>
      <c r="TEG33" s="25"/>
      <c r="TEH33" s="25"/>
      <c r="TEI33" s="25"/>
      <c r="TEJ33" s="25"/>
      <c r="TEK33" s="25"/>
      <c r="TEL33" s="25"/>
      <c r="TEM33" s="25"/>
      <c r="TEN33" s="25"/>
      <c r="TEO33" s="25"/>
      <c r="TEP33" s="25"/>
      <c r="TEQ33" s="25"/>
      <c r="TER33" s="25"/>
      <c r="TES33" s="25"/>
      <c r="TET33" s="25"/>
      <c r="TEU33" s="25"/>
      <c r="TEV33" s="25"/>
      <c r="TEW33" s="25"/>
      <c r="TEX33" s="25"/>
      <c r="TEY33" s="25"/>
      <c r="TEZ33" s="25"/>
      <c r="TFA33" s="25"/>
      <c r="TFB33" s="25"/>
      <c r="TFC33" s="25"/>
      <c r="TFD33" s="25"/>
      <c r="TFE33" s="25"/>
      <c r="TFF33" s="25"/>
      <c r="TFG33" s="25"/>
      <c r="TFH33" s="25"/>
      <c r="TFI33" s="25"/>
      <c r="TFJ33" s="25"/>
      <c r="TFK33" s="25"/>
      <c r="TFL33" s="25"/>
      <c r="TFM33" s="25"/>
      <c r="TFN33" s="25"/>
      <c r="TFO33" s="25"/>
      <c r="TFP33" s="25"/>
      <c r="TFQ33" s="25"/>
      <c r="TFR33" s="25"/>
      <c r="TFS33" s="25"/>
      <c r="TFT33" s="25"/>
      <c r="TFU33" s="25"/>
      <c r="TFV33" s="25"/>
      <c r="TFW33" s="25"/>
      <c r="TFX33" s="25"/>
      <c r="TFY33" s="25"/>
      <c r="TFZ33" s="25"/>
      <c r="TGA33" s="25"/>
      <c r="TGB33" s="25"/>
      <c r="TGC33" s="25"/>
      <c r="TGD33" s="25"/>
      <c r="TGE33" s="25"/>
      <c r="TGF33" s="25"/>
      <c r="TGG33" s="25"/>
      <c r="TGH33" s="25"/>
      <c r="TGI33" s="25"/>
      <c r="TGJ33" s="25"/>
      <c r="TGK33" s="25"/>
      <c r="TGL33" s="25"/>
      <c r="TGM33" s="25"/>
      <c r="TGN33" s="25"/>
      <c r="TGO33" s="25"/>
      <c r="TGP33" s="25"/>
      <c r="TGQ33" s="25"/>
      <c r="TGR33" s="25"/>
      <c r="TGS33" s="25"/>
      <c r="TGT33" s="25"/>
      <c r="TGU33" s="25"/>
      <c r="TGV33" s="25"/>
      <c r="TGW33" s="25"/>
      <c r="TGX33" s="25"/>
      <c r="TGY33" s="25"/>
      <c r="TGZ33" s="25"/>
      <c r="THA33" s="25"/>
      <c r="THB33" s="25"/>
      <c r="THC33" s="25"/>
      <c r="THD33" s="25"/>
      <c r="THE33" s="25"/>
      <c r="THF33" s="25"/>
      <c r="THG33" s="25"/>
      <c r="THH33" s="25"/>
      <c r="THI33" s="25"/>
      <c r="THJ33" s="25"/>
      <c r="THK33" s="25"/>
      <c r="THL33" s="25"/>
      <c r="THM33" s="25"/>
      <c r="THN33" s="25"/>
      <c r="THO33" s="25"/>
      <c r="THP33" s="25"/>
      <c r="THQ33" s="25"/>
      <c r="THR33" s="25"/>
      <c r="THS33" s="25"/>
      <c r="THT33" s="25"/>
      <c r="THU33" s="25"/>
      <c r="THV33" s="25"/>
      <c r="THW33" s="25"/>
      <c r="THX33" s="25"/>
      <c r="THY33" s="25"/>
      <c r="THZ33" s="25"/>
      <c r="TIA33" s="25"/>
      <c r="TIB33" s="25"/>
      <c r="TIC33" s="25"/>
      <c r="TID33" s="25"/>
      <c r="TIE33" s="25"/>
      <c r="TIF33" s="25"/>
      <c r="TIG33" s="25"/>
      <c r="TIH33" s="25"/>
      <c r="TII33" s="25"/>
      <c r="TIJ33" s="25"/>
      <c r="TIK33" s="25"/>
      <c r="TIL33" s="25"/>
      <c r="TIM33" s="25"/>
      <c r="TIN33" s="25"/>
      <c r="TIO33" s="25"/>
      <c r="TIP33" s="25"/>
      <c r="TIQ33" s="25"/>
      <c r="TIR33" s="25"/>
      <c r="TIS33" s="25"/>
      <c r="TIT33" s="25"/>
      <c r="TIU33" s="25"/>
      <c r="TIV33" s="25"/>
      <c r="TIW33" s="25"/>
      <c r="TIX33" s="25"/>
      <c r="TIY33" s="25"/>
      <c r="TIZ33" s="25"/>
      <c r="TJA33" s="25"/>
      <c r="TJB33" s="25"/>
      <c r="TJC33" s="25"/>
      <c r="TJD33" s="25"/>
      <c r="TJE33" s="25"/>
      <c r="TJF33" s="25"/>
      <c r="TJG33" s="25"/>
      <c r="TJH33" s="25"/>
      <c r="TJI33" s="25"/>
      <c r="TJJ33" s="25"/>
      <c r="TJK33" s="25"/>
      <c r="TJL33" s="25"/>
      <c r="TJM33" s="25"/>
      <c r="TJN33" s="25"/>
      <c r="TJO33" s="25"/>
      <c r="TJP33" s="25"/>
      <c r="TJQ33" s="25"/>
      <c r="TJR33" s="25"/>
      <c r="TJS33" s="25"/>
      <c r="TJT33" s="25"/>
      <c r="TJU33" s="25"/>
      <c r="TJV33" s="25"/>
      <c r="TJW33" s="25"/>
      <c r="TJX33" s="25"/>
      <c r="TJY33" s="25"/>
      <c r="TJZ33" s="25"/>
      <c r="TKA33" s="25"/>
      <c r="TKB33" s="25"/>
      <c r="TKC33" s="25"/>
      <c r="TKD33" s="25"/>
      <c r="TKE33" s="25"/>
      <c r="TKF33" s="25"/>
      <c r="TKG33" s="25"/>
      <c r="TKH33" s="25"/>
      <c r="TKI33" s="25"/>
      <c r="TKJ33" s="25"/>
      <c r="TKK33" s="25"/>
      <c r="TKL33" s="25"/>
      <c r="TKM33" s="25"/>
      <c r="TKN33" s="25"/>
      <c r="TKO33" s="25"/>
      <c r="TKP33" s="25"/>
      <c r="TKQ33" s="25"/>
      <c r="TKR33" s="25"/>
      <c r="TKS33" s="25"/>
      <c r="TKT33" s="25"/>
      <c r="TKU33" s="25"/>
      <c r="TKV33" s="25"/>
      <c r="TKW33" s="25"/>
      <c r="TKX33" s="25"/>
      <c r="TKY33" s="25"/>
      <c r="TKZ33" s="25"/>
      <c r="TLA33" s="25"/>
      <c r="TLB33" s="25"/>
      <c r="TLC33" s="25"/>
      <c r="TLD33" s="25"/>
      <c r="TLE33" s="25"/>
      <c r="TLF33" s="25"/>
      <c r="TLG33" s="25"/>
      <c r="TLH33" s="25"/>
      <c r="TLI33" s="25"/>
      <c r="TLJ33" s="25"/>
      <c r="TLK33" s="25"/>
      <c r="TLL33" s="25"/>
      <c r="TLM33" s="25"/>
      <c r="TLN33" s="25"/>
      <c r="TLO33" s="25"/>
      <c r="TLP33" s="25"/>
      <c r="TLQ33" s="25"/>
      <c r="TLR33" s="25"/>
      <c r="TLS33" s="25"/>
      <c r="TLT33" s="25"/>
      <c r="TLU33" s="25"/>
      <c r="TLV33" s="25"/>
      <c r="TLW33" s="25"/>
      <c r="TLX33" s="25"/>
      <c r="TLY33" s="25"/>
      <c r="TLZ33" s="25"/>
      <c r="TMA33" s="25"/>
      <c r="TMB33" s="25"/>
      <c r="TMC33" s="25"/>
      <c r="TMD33" s="25"/>
      <c r="TME33" s="25"/>
      <c r="TMF33" s="25"/>
      <c r="TMG33" s="25"/>
      <c r="TMH33" s="25"/>
      <c r="TMI33" s="25"/>
      <c r="TMJ33" s="25"/>
      <c r="TMK33" s="25"/>
      <c r="TML33" s="25"/>
      <c r="TMM33" s="25"/>
      <c r="TMN33" s="25"/>
      <c r="TMO33" s="25"/>
      <c r="TMP33" s="25"/>
      <c r="TMQ33" s="25"/>
      <c r="TMR33" s="25"/>
      <c r="TMS33" s="25"/>
      <c r="TMT33" s="25"/>
      <c r="TMU33" s="25"/>
      <c r="TMV33" s="25"/>
      <c r="TMW33" s="25"/>
      <c r="TMX33" s="25"/>
      <c r="TMY33" s="25"/>
      <c r="TMZ33" s="25"/>
      <c r="TNA33" s="25"/>
      <c r="TNB33" s="25"/>
      <c r="TNC33" s="25"/>
      <c r="TND33" s="25"/>
      <c r="TNE33" s="25"/>
      <c r="TNF33" s="25"/>
      <c r="TNG33" s="25"/>
      <c r="TNH33" s="25"/>
      <c r="TNI33" s="25"/>
      <c r="TNJ33" s="25"/>
      <c r="TNK33" s="25"/>
      <c r="TNL33" s="25"/>
      <c r="TNM33" s="25"/>
      <c r="TNN33" s="25"/>
      <c r="TNO33" s="25"/>
      <c r="TNP33" s="25"/>
      <c r="TNQ33" s="25"/>
      <c r="TNR33" s="25"/>
      <c r="TNS33" s="25"/>
      <c r="TNT33" s="25"/>
      <c r="TNU33" s="25"/>
      <c r="TNV33" s="25"/>
      <c r="TNW33" s="25"/>
      <c r="TNX33" s="25"/>
      <c r="TNY33" s="25"/>
      <c r="TNZ33" s="25"/>
      <c r="TOA33" s="25"/>
      <c r="TOB33" s="25"/>
      <c r="TOC33" s="25"/>
      <c r="TOD33" s="25"/>
      <c r="TOE33" s="25"/>
      <c r="TOF33" s="25"/>
      <c r="TOG33" s="25"/>
      <c r="TOH33" s="25"/>
      <c r="TOI33" s="25"/>
      <c r="TOJ33" s="25"/>
      <c r="TOK33" s="25"/>
      <c r="TOL33" s="25"/>
      <c r="TOM33" s="25"/>
      <c r="TON33" s="25"/>
      <c r="TOO33" s="25"/>
      <c r="TOP33" s="25"/>
      <c r="TOQ33" s="25"/>
      <c r="TOR33" s="25"/>
      <c r="TOS33" s="25"/>
      <c r="TOT33" s="25"/>
      <c r="TOU33" s="25"/>
      <c r="TOV33" s="25"/>
      <c r="TOW33" s="25"/>
      <c r="TOX33" s="25"/>
      <c r="TOY33" s="25"/>
      <c r="TOZ33" s="25"/>
      <c r="TPA33" s="25"/>
      <c r="TPB33" s="25"/>
      <c r="TPC33" s="25"/>
      <c r="TPD33" s="25"/>
      <c r="TPE33" s="25"/>
      <c r="TPF33" s="25"/>
      <c r="TPG33" s="25"/>
      <c r="TPH33" s="25"/>
      <c r="TPI33" s="25"/>
      <c r="TPJ33" s="25"/>
      <c r="TPK33" s="25"/>
      <c r="TPL33" s="25"/>
      <c r="TPM33" s="25"/>
      <c r="TPN33" s="25"/>
      <c r="TPO33" s="25"/>
      <c r="TPP33" s="25"/>
      <c r="TPQ33" s="25"/>
      <c r="TPR33" s="25"/>
      <c r="TPS33" s="25"/>
      <c r="TPT33" s="25"/>
      <c r="TPU33" s="25"/>
      <c r="TPV33" s="25"/>
      <c r="TPW33" s="25"/>
      <c r="TPX33" s="25"/>
      <c r="TPY33" s="25"/>
      <c r="TPZ33" s="25"/>
      <c r="TQA33" s="25"/>
      <c r="TQB33" s="25"/>
      <c r="TQC33" s="25"/>
      <c r="TQD33" s="25"/>
      <c r="TQE33" s="25"/>
      <c r="TQF33" s="25"/>
      <c r="TQG33" s="25"/>
      <c r="TQH33" s="25"/>
      <c r="TQI33" s="25"/>
      <c r="TQJ33" s="25"/>
      <c r="TQK33" s="25"/>
      <c r="TQL33" s="25"/>
      <c r="TQM33" s="25"/>
      <c r="TQN33" s="25"/>
      <c r="TQO33" s="25"/>
      <c r="TQP33" s="25"/>
      <c r="TQQ33" s="25"/>
      <c r="TQR33" s="25"/>
      <c r="TQS33" s="25"/>
      <c r="TQT33" s="25"/>
      <c r="TQU33" s="25"/>
      <c r="TQV33" s="25"/>
      <c r="TQW33" s="25"/>
      <c r="TQX33" s="25"/>
      <c r="TQY33" s="25"/>
      <c r="TQZ33" s="25"/>
      <c r="TRA33" s="25"/>
      <c r="TRB33" s="25"/>
      <c r="TRC33" s="25"/>
      <c r="TRD33" s="25"/>
      <c r="TRE33" s="25"/>
      <c r="TRF33" s="25"/>
      <c r="TRG33" s="25"/>
      <c r="TRH33" s="25"/>
      <c r="TRI33" s="25"/>
      <c r="TRJ33" s="25"/>
      <c r="TRK33" s="25"/>
      <c r="TRL33" s="25"/>
      <c r="TRM33" s="25"/>
      <c r="TRN33" s="25"/>
      <c r="TRO33" s="25"/>
      <c r="TRP33" s="25"/>
      <c r="TRQ33" s="25"/>
      <c r="TRR33" s="25"/>
      <c r="TRS33" s="25"/>
      <c r="TRT33" s="25"/>
      <c r="TRU33" s="25"/>
      <c r="TRV33" s="25"/>
      <c r="TRW33" s="25"/>
      <c r="TRX33" s="25"/>
      <c r="TRY33" s="25"/>
      <c r="TRZ33" s="25"/>
      <c r="TSA33" s="25"/>
      <c r="TSB33" s="25"/>
      <c r="TSC33" s="25"/>
      <c r="TSD33" s="25"/>
      <c r="TSE33" s="25"/>
      <c r="TSF33" s="25"/>
      <c r="TSG33" s="25"/>
      <c r="TSH33" s="25"/>
      <c r="TSI33" s="25"/>
      <c r="TSJ33" s="25"/>
      <c r="TSK33" s="25"/>
      <c r="TSL33" s="25"/>
      <c r="TSM33" s="25"/>
      <c r="TSN33" s="25"/>
      <c r="TSO33" s="25"/>
      <c r="TSP33" s="25"/>
      <c r="TSQ33" s="25"/>
      <c r="TSR33" s="25"/>
      <c r="TSS33" s="25"/>
      <c r="TST33" s="25"/>
      <c r="TSU33" s="25"/>
      <c r="TSV33" s="25"/>
      <c r="TSW33" s="25"/>
      <c r="TSX33" s="25"/>
      <c r="TSY33" s="25"/>
      <c r="TSZ33" s="25"/>
      <c r="TTA33" s="25"/>
      <c r="TTB33" s="25"/>
      <c r="TTC33" s="25"/>
      <c r="TTD33" s="25"/>
      <c r="TTE33" s="25"/>
      <c r="TTF33" s="25"/>
      <c r="TTG33" s="25"/>
      <c r="TTH33" s="25"/>
      <c r="TTI33" s="25"/>
      <c r="TTJ33" s="25"/>
      <c r="TTK33" s="25"/>
      <c r="TTL33" s="25"/>
      <c r="TTM33" s="25"/>
      <c r="TTN33" s="25"/>
      <c r="TTO33" s="25"/>
      <c r="TTP33" s="25"/>
      <c r="TTQ33" s="25"/>
      <c r="TTR33" s="25"/>
      <c r="TTS33" s="25"/>
      <c r="TTT33" s="25"/>
      <c r="TTU33" s="25"/>
      <c r="TTV33" s="25"/>
      <c r="TTW33" s="25"/>
      <c r="TTX33" s="25"/>
      <c r="TTY33" s="25"/>
      <c r="TTZ33" s="25"/>
      <c r="TUA33" s="25"/>
      <c r="TUB33" s="25"/>
      <c r="TUC33" s="25"/>
      <c r="TUD33" s="25"/>
      <c r="TUE33" s="25"/>
      <c r="TUF33" s="25"/>
      <c r="TUG33" s="25"/>
      <c r="TUH33" s="25"/>
      <c r="TUI33" s="25"/>
      <c r="TUJ33" s="25"/>
      <c r="TUK33" s="25"/>
      <c r="TUL33" s="25"/>
      <c r="TUM33" s="25"/>
      <c r="TUN33" s="25"/>
      <c r="TUO33" s="25"/>
      <c r="TUP33" s="25"/>
      <c r="TUQ33" s="25"/>
      <c r="TUR33" s="25"/>
      <c r="TUS33" s="25"/>
      <c r="TUT33" s="25"/>
      <c r="TUU33" s="25"/>
      <c r="TUV33" s="25"/>
      <c r="TUW33" s="25"/>
      <c r="TUX33" s="25"/>
      <c r="TUY33" s="25"/>
      <c r="TUZ33" s="25"/>
      <c r="TVA33" s="25"/>
      <c r="TVB33" s="25"/>
      <c r="TVC33" s="25"/>
      <c r="TVD33" s="25"/>
      <c r="TVE33" s="25"/>
      <c r="TVF33" s="25"/>
      <c r="TVG33" s="25"/>
      <c r="TVH33" s="25"/>
      <c r="TVI33" s="25"/>
      <c r="TVJ33" s="25"/>
      <c r="TVK33" s="25"/>
      <c r="TVL33" s="25"/>
      <c r="TVM33" s="25"/>
      <c r="TVN33" s="25"/>
      <c r="TVO33" s="25"/>
      <c r="TVP33" s="25"/>
      <c r="TVQ33" s="25"/>
      <c r="TVR33" s="25"/>
      <c r="TVS33" s="25"/>
      <c r="TVT33" s="25"/>
      <c r="TVU33" s="25"/>
      <c r="TVV33" s="25"/>
      <c r="TVW33" s="25"/>
      <c r="TVX33" s="25"/>
      <c r="TVY33" s="25"/>
      <c r="TVZ33" s="25"/>
      <c r="TWA33" s="25"/>
      <c r="TWB33" s="25"/>
      <c r="TWC33" s="25"/>
      <c r="TWD33" s="25"/>
      <c r="TWE33" s="25"/>
      <c r="TWF33" s="25"/>
      <c r="TWG33" s="25"/>
      <c r="TWH33" s="25"/>
      <c r="TWI33" s="25"/>
      <c r="TWJ33" s="25"/>
      <c r="TWK33" s="25"/>
      <c r="TWL33" s="25"/>
      <c r="TWM33" s="25"/>
      <c r="TWN33" s="25"/>
      <c r="TWO33" s="25"/>
      <c r="TWP33" s="25"/>
      <c r="TWQ33" s="25"/>
      <c r="TWR33" s="25"/>
      <c r="TWS33" s="25"/>
      <c r="TWT33" s="25"/>
      <c r="TWU33" s="25"/>
      <c r="TWV33" s="25"/>
      <c r="TWW33" s="25"/>
      <c r="TWX33" s="25"/>
      <c r="TWY33" s="25"/>
      <c r="TWZ33" s="25"/>
      <c r="TXA33" s="25"/>
      <c r="TXB33" s="25"/>
      <c r="TXC33" s="25"/>
      <c r="TXD33" s="25"/>
      <c r="TXE33" s="25"/>
      <c r="TXF33" s="25"/>
      <c r="TXG33" s="25"/>
      <c r="TXH33" s="25"/>
      <c r="TXI33" s="25"/>
      <c r="TXJ33" s="25"/>
      <c r="TXK33" s="25"/>
      <c r="TXL33" s="25"/>
      <c r="TXM33" s="25"/>
      <c r="TXN33" s="25"/>
      <c r="TXO33" s="25"/>
      <c r="TXP33" s="25"/>
      <c r="TXQ33" s="25"/>
      <c r="TXR33" s="25"/>
      <c r="TXS33" s="25"/>
      <c r="TXT33" s="25"/>
      <c r="TXU33" s="25"/>
      <c r="TXV33" s="25"/>
      <c r="TXW33" s="25"/>
      <c r="TXX33" s="25"/>
      <c r="TXY33" s="25"/>
      <c r="TXZ33" s="25"/>
      <c r="TYA33" s="25"/>
      <c r="TYB33" s="25"/>
      <c r="TYC33" s="25"/>
      <c r="TYD33" s="25"/>
      <c r="TYE33" s="25"/>
      <c r="TYF33" s="25"/>
      <c r="TYG33" s="25"/>
      <c r="TYH33" s="25"/>
      <c r="TYI33" s="25"/>
      <c r="TYJ33" s="25"/>
      <c r="TYK33" s="25"/>
      <c r="TYL33" s="25"/>
      <c r="TYM33" s="25"/>
      <c r="TYN33" s="25"/>
      <c r="TYO33" s="25"/>
      <c r="TYP33" s="25"/>
      <c r="TYQ33" s="25"/>
      <c r="TYR33" s="25"/>
      <c r="TYS33" s="25"/>
      <c r="TYT33" s="25"/>
      <c r="TYU33" s="25"/>
      <c r="TYV33" s="25"/>
      <c r="TYW33" s="25"/>
      <c r="TYX33" s="25"/>
      <c r="TYY33" s="25"/>
      <c r="TYZ33" s="25"/>
      <c r="TZA33" s="25"/>
      <c r="TZB33" s="25"/>
      <c r="TZC33" s="25"/>
      <c r="TZD33" s="25"/>
      <c r="TZE33" s="25"/>
      <c r="TZF33" s="25"/>
      <c r="TZG33" s="25"/>
      <c r="TZH33" s="25"/>
      <c r="TZI33" s="25"/>
      <c r="TZJ33" s="25"/>
      <c r="TZK33" s="25"/>
      <c r="TZL33" s="25"/>
      <c r="TZM33" s="25"/>
      <c r="TZN33" s="25"/>
      <c r="TZO33" s="25"/>
      <c r="TZP33" s="25"/>
      <c r="TZQ33" s="25"/>
      <c r="TZR33" s="25"/>
      <c r="TZS33" s="25"/>
      <c r="TZT33" s="25"/>
      <c r="TZU33" s="25"/>
      <c r="TZV33" s="25"/>
      <c r="TZW33" s="25"/>
      <c r="TZX33" s="25"/>
      <c r="TZY33" s="25"/>
      <c r="TZZ33" s="25"/>
      <c r="UAA33" s="25"/>
      <c r="UAB33" s="25"/>
      <c r="UAC33" s="25"/>
      <c r="UAD33" s="25"/>
      <c r="UAE33" s="25"/>
      <c r="UAF33" s="25"/>
      <c r="UAG33" s="25"/>
      <c r="UAH33" s="25"/>
      <c r="UAI33" s="25"/>
      <c r="UAJ33" s="25"/>
      <c r="UAK33" s="25"/>
      <c r="UAL33" s="25"/>
      <c r="UAM33" s="25"/>
      <c r="UAN33" s="25"/>
      <c r="UAO33" s="25"/>
      <c r="UAP33" s="25"/>
      <c r="UAQ33" s="25"/>
      <c r="UAR33" s="25"/>
      <c r="UAS33" s="25"/>
      <c r="UAT33" s="25"/>
      <c r="UAU33" s="25"/>
      <c r="UAV33" s="25"/>
      <c r="UAW33" s="25"/>
      <c r="UAX33" s="25"/>
      <c r="UAY33" s="25"/>
      <c r="UAZ33" s="25"/>
      <c r="UBA33" s="25"/>
      <c r="UBB33" s="25"/>
      <c r="UBC33" s="25"/>
      <c r="UBD33" s="25"/>
      <c r="UBE33" s="25"/>
      <c r="UBF33" s="25"/>
      <c r="UBG33" s="25"/>
      <c r="UBH33" s="25"/>
      <c r="UBI33" s="25"/>
      <c r="UBJ33" s="25"/>
      <c r="UBK33" s="25"/>
      <c r="UBL33" s="25"/>
      <c r="UBM33" s="25"/>
      <c r="UBN33" s="25"/>
      <c r="UBO33" s="25"/>
      <c r="UBP33" s="25"/>
      <c r="UBQ33" s="25"/>
      <c r="UBR33" s="25"/>
      <c r="UBS33" s="25"/>
      <c r="UBT33" s="25"/>
      <c r="UBU33" s="25"/>
      <c r="UBV33" s="25"/>
      <c r="UBW33" s="25"/>
      <c r="UBX33" s="25"/>
      <c r="UBY33" s="25"/>
      <c r="UBZ33" s="25"/>
      <c r="UCA33" s="25"/>
      <c r="UCB33" s="25"/>
      <c r="UCC33" s="25"/>
      <c r="UCD33" s="25"/>
      <c r="UCE33" s="25"/>
      <c r="UCF33" s="25"/>
      <c r="UCG33" s="25"/>
      <c r="UCH33" s="25"/>
      <c r="UCI33" s="25"/>
      <c r="UCJ33" s="25"/>
      <c r="UCK33" s="25"/>
      <c r="UCL33" s="25"/>
      <c r="UCM33" s="25"/>
      <c r="UCN33" s="25"/>
      <c r="UCO33" s="25"/>
      <c r="UCP33" s="25"/>
      <c r="UCQ33" s="25"/>
      <c r="UCR33" s="25"/>
      <c r="UCS33" s="25"/>
      <c r="UCT33" s="25"/>
      <c r="UCU33" s="25"/>
      <c r="UCV33" s="25"/>
      <c r="UCW33" s="25"/>
      <c r="UCX33" s="25"/>
      <c r="UCY33" s="25"/>
      <c r="UCZ33" s="25"/>
      <c r="UDA33" s="25"/>
      <c r="UDB33" s="25"/>
      <c r="UDC33" s="25"/>
      <c r="UDD33" s="25"/>
      <c r="UDE33" s="25"/>
      <c r="UDF33" s="25"/>
      <c r="UDG33" s="25"/>
      <c r="UDH33" s="25"/>
      <c r="UDI33" s="25"/>
      <c r="UDJ33" s="25"/>
      <c r="UDK33" s="25"/>
      <c r="UDL33" s="25"/>
      <c r="UDM33" s="25"/>
      <c r="UDN33" s="25"/>
      <c r="UDO33" s="25"/>
      <c r="UDP33" s="25"/>
      <c r="UDQ33" s="25"/>
      <c r="UDR33" s="25"/>
      <c r="UDS33" s="25"/>
      <c r="UDT33" s="25"/>
      <c r="UDU33" s="25"/>
      <c r="UDV33" s="25"/>
      <c r="UDW33" s="25"/>
      <c r="UDX33" s="25"/>
      <c r="UDY33" s="25"/>
      <c r="UDZ33" s="25"/>
      <c r="UEA33" s="25"/>
      <c r="UEB33" s="25"/>
      <c r="UEC33" s="25"/>
      <c r="UED33" s="25"/>
      <c r="UEE33" s="25"/>
      <c r="UEF33" s="25"/>
      <c r="UEG33" s="25"/>
      <c r="UEH33" s="25"/>
      <c r="UEI33" s="25"/>
      <c r="UEJ33" s="25"/>
      <c r="UEK33" s="25"/>
      <c r="UEL33" s="25"/>
      <c r="UEM33" s="25"/>
      <c r="UEN33" s="25"/>
      <c r="UEO33" s="25"/>
      <c r="UEP33" s="25"/>
      <c r="UEQ33" s="25"/>
      <c r="UER33" s="25"/>
      <c r="UES33" s="25"/>
      <c r="UET33" s="25"/>
      <c r="UEU33" s="25"/>
      <c r="UEV33" s="25"/>
      <c r="UEW33" s="25"/>
      <c r="UEX33" s="25"/>
      <c r="UEY33" s="25"/>
      <c r="UEZ33" s="25"/>
      <c r="UFA33" s="25"/>
      <c r="UFB33" s="25"/>
      <c r="UFC33" s="25"/>
      <c r="UFD33" s="25"/>
      <c r="UFE33" s="25"/>
      <c r="UFF33" s="25"/>
      <c r="UFG33" s="25"/>
      <c r="UFH33" s="25"/>
      <c r="UFI33" s="25"/>
      <c r="UFJ33" s="25"/>
      <c r="UFK33" s="25"/>
      <c r="UFL33" s="25"/>
      <c r="UFM33" s="25"/>
      <c r="UFN33" s="25"/>
      <c r="UFO33" s="25"/>
      <c r="UFP33" s="25"/>
      <c r="UFQ33" s="25"/>
      <c r="UFR33" s="25"/>
      <c r="UFS33" s="25"/>
      <c r="UFT33" s="25"/>
      <c r="UFU33" s="25"/>
      <c r="UFV33" s="25"/>
      <c r="UFW33" s="25"/>
      <c r="UFX33" s="25"/>
      <c r="UFY33" s="25"/>
      <c r="UFZ33" s="25"/>
      <c r="UGA33" s="25"/>
      <c r="UGB33" s="25"/>
      <c r="UGC33" s="25"/>
      <c r="UGD33" s="25"/>
      <c r="UGE33" s="25"/>
      <c r="UGF33" s="25"/>
      <c r="UGG33" s="25"/>
      <c r="UGH33" s="25"/>
      <c r="UGI33" s="25"/>
      <c r="UGJ33" s="25"/>
      <c r="UGK33" s="25"/>
      <c r="UGL33" s="25"/>
      <c r="UGM33" s="25"/>
      <c r="UGN33" s="25"/>
      <c r="UGO33" s="25"/>
      <c r="UGP33" s="25"/>
      <c r="UGQ33" s="25"/>
      <c r="UGR33" s="25"/>
      <c r="UGS33" s="25"/>
      <c r="UGT33" s="25"/>
      <c r="UGU33" s="25"/>
      <c r="UGV33" s="25"/>
      <c r="UGW33" s="25"/>
      <c r="UGX33" s="25"/>
      <c r="UGY33" s="25"/>
      <c r="UGZ33" s="25"/>
      <c r="UHA33" s="25"/>
      <c r="UHB33" s="25"/>
      <c r="UHC33" s="25"/>
      <c r="UHD33" s="25"/>
      <c r="UHE33" s="25"/>
      <c r="UHF33" s="25"/>
      <c r="UHG33" s="25"/>
      <c r="UHH33" s="25"/>
      <c r="UHI33" s="25"/>
      <c r="UHJ33" s="25"/>
      <c r="UHK33" s="25"/>
      <c r="UHL33" s="25"/>
      <c r="UHM33" s="25"/>
      <c r="UHN33" s="25"/>
      <c r="UHO33" s="25"/>
      <c r="UHP33" s="25"/>
      <c r="UHQ33" s="25"/>
      <c r="UHR33" s="25"/>
      <c r="UHS33" s="25"/>
      <c r="UHT33" s="25"/>
      <c r="UHU33" s="25"/>
      <c r="UHV33" s="25"/>
      <c r="UHW33" s="25"/>
      <c r="UHX33" s="25"/>
      <c r="UHY33" s="25"/>
      <c r="UHZ33" s="25"/>
      <c r="UIA33" s="25"/>
      <c r="UIB33" s="25"/>
      <c r="UIC33" s="25"/>
      <c r="UID33" s="25"/>
      <c r="UIE33" s="25"/>
      <c r="UIF33" s="25"/>
      <c r="UIG33" s="25"/>
      <c r="UIH33" s="25"/>
      <c r="UII33" s="25"/>
      <c r="UIJ33" s="25"/>
      <c r="UIK33" s="25"/>
      <c r="UIL33" s="25"/>
      <c r="UIM33" s="25"/>
      <c r="UIN33" s="25"/>
      <c r="UIO33" s="25"/>
      <c r="UIP33" s="25"/>
      <c r="UIQ33" s="25"/>
      <c r="UIR33" s="25"/>
      <c r="UIS33" s="25"/>
      <c r="UIT33" s="25"/>
      <c r="UIU33" s="25"/>
      <c r="UIV33" s="25"/>
      <c r="UIW33" s="25"/>
      <c r="UIX33" s="25"/>
      <c r="UIY33" s="25"/>
      <c r="UIZ33" s="25"/>
      <c r="UJA33" s="25"/>
      <c r="UJB33" s="25"/>
      <c r="UJC33" s="25"/>
      <c r="UJD33" s="25"/>
      <c r="UJE33" s="25"/>
      <c r="UJF33" s="25"/>
      <c r="UJG33" s="25"/>
      <c r="UJH33" s="25"/>
      <c r="UJI33" s="25"/>
      <c r="UJJ33" s="25"/>
      <c r="UJK33" s="25"/>
      <c r="UJL33" s="25"/>
      <c r="UJM33" s="25"/>
      <c r="UJN33" s="25"/>
      <c r="UJO33" s="25"/>
      <c r="UJP33" s="25"/>
      <c r="UJQ33" s="25"/>
      <c r="UJR33" s="25"/>
      <c r="UJS33" s="25"/>
      <c r="UJT33" s="25"/>
      <c r="UJU33" s="25"/>
      <c r="UJV33" s="25"/>
      <c r="UJW33" s="25"/>
      <c r="UJX33" s="25"/>
      <c r="UJY33" s="25"/>
      <c r="UJZ33" s="25"/>
      <c r="UKA33" s="25"/>
      <c r="UKB33" s="25"/>
      <c r="UKC33" s="25"/>
      <c r="UKD33" s="25"/>
      <c r="UKE33" s="25"/>
      <c r="UKF33" s="25"/>
      <c r="UKG33" s="25"/>
      <c r="UKH33" s="25"/>
      <c r="UKI33" s="25"/>
      <c r="UKJ33" s="25"/>
      <c r="UKK33" s="25"/>
      <c r="UKL33" s="25"/>
      <c r="UKM33" s="25"/>
      <c r="UKN33" s="25"/>
      <c r="UKO33" s="25"/>
      <c r="UKP33" s="25"/>
      <c r="UKQ33" s="25"/>
      <c r="UKR33" s="25"/>
      <c r="UKS33" s="25"/>
      <c r="UKT33" s="25"/>
      <c r="UKU33" s="25"/>
      <c r="UKV33" s="25"/>
      <c r="UKW33" s="25"/>
      <c r="UKX33" s="25"/>
      <c r="UKY33" s="25"/>
      <c r="UKZ33" s="25"/>
      <c r="ULA33" s="25"/>
      <c r="ULB33" s="25"/>
      <c r="ULC33" s="25"/>
      <c r="ULD33" s="25"/>
      <c r="ULE33" s="25"/>
      <c r="ULF33" s="25"/>
      <c r="ULG33" s="25"/>
      <c r="ULH33" s="25"/>
      <c r="ULI33" s="25"/>
      <c r="ULJ33" s="25"/>
      <c r="ULK33" s="25"/>
      <c r="ULL33" s="25"/>
      <c r="ULM33" s="25"/>
      <c r="ULN33" s="25"/>
      <c r="ULO33" s="25"/>
      <c r="ULP33" s="25"/>
      <c r="ULQ33" s="25"/>
      <c r="ULR33" s="25"/>
      <c r="ULS33" s="25"/>
      <c r="ULT33" s="25"/>
      <c r="ULU33" s="25"/>
      <c r="ULV33" s="25"/>
      <c r="ULW33" s="25"/>
      <c r="ULX33" s="25"/>
      <c r="ULY33" s="25"/>
      <c r="ULZ33" s="25"/>
      <c r="UMA33" s="25"/>
      <c r="UMB33" s="25"/>
      <c r="UMC33" s="25"/>
      <c r="UMD33" s="25"/>
      <c r="UME33" s="25"/>
      <c r="UMF33" s="25"/>
      <c r="UMG33" s="25"/>
      <c r="UMH33" s="25"/>
      <c r="UMI33" s="25"/>
      <c r="UMJ33" s="25"/>
      <c r="UMK33" s="25"/>
      <c r="UML33" s="25"/>
      <c r="UMM33" s="25"/>
      <c r="UMN33" s="25"/>
      <c r="UMO33" s="25"/>
      <c r="UMP33" s="25"/>
      <c r="UMQ33" s="25"/>
      <c r="UMR33" s="25"/>
      <c r="UMS33" s="25"/>
      <c r="UMT33" s="25"/>
      <c r="UMU33" s="25"/>
      <c r="UMV33" s="25"/>
      <c r="UMW33" s="25"/>
      <c r="UMX33" s="25"/>
      <c r="UMY33" s="25"/>
      <c r="UMZ33" s="25"/>
      <c r="UNA33" s="25"/>
      <c r="UNB33" s="25"/>
      <c r="UNC33" s="25"/>
      <c r="UND33" s="25"/>
      <c r="UNE33" s="25"/>
      <c r="UNF33" s="25"/>
      <c r="UNG33" s="25"/>
      <c r="UNH33" s="25"/>
      <c r="UNI33" s="25"/>
      <c r="UNJ33" s="25"/>
      <c r="UNK33" s="25"/>
      <c r="UNL33" s="25"/>
      <c r="UNM33" s="25"/>
      <c r="UNN33" s="25"/>
      <c r="UNO33" s="25"/>
      <c r="UNP33" s="25"/>
      <c r="UNQ33" s="25"/>
      <c r="UNR33" s="25"/>
      <c r="UNS33" s="25"/>
      <c r="UNT33" s="25"/>
      <c r="UNU33" s="25"/>
      <c r="UNV33" s="25"/>
      <c r="UNW33" s="25"/>
      <c r="UNX33" s="25"/>
      <c r="UNY33" s="25"/>
      <c r="UNZ33" s="25"/>
      <c r="UOA33" s="25"/>
      <c r="UOB33" s="25"/>
      <c r="UOC33" s="25"/>
      <c r="UOD33" s="25"/>
      <c r="UOE33" s="25"/>
      <c r="UOF33" s="25"/>
      <c r="UOG33" s="25"/>
      <c r="UOH33" s="25"/>
      <c r="UOI33" s="25"/>
      <c r="UOJ33" s="25"/>
      <c r="UOK33" s="25"/>
      <c r="UOL33" s="25"/>
      <c r="UOM33" s="25"/>
      <c r="UON33" s="25"/>
      <c r="UOO33" s="25"/>
      <c r="UOP33" s="25"/>
      <c r="UOQ33" s="25"/>
      <c r="UOR33" s="25"/>
      <c r="UOS33" s="25"/>
      <c r="UOT33" s="25"/>
      <c r="UOU33" s="25"/>
      <c r="UOV33" s="25"/>
      <c r="UOW33" s="25"/>
      <c r="UOX33" s="25"/>
      <c r="UOY33" s="25"/>
      <c r="UOZ33" s="25"/>
      <c r="UPA33" s="25"/>
      <c r="UPB33" s="25"/>
      <c r="UPC33" s="25"/>
      <c r="UPD33" s="25"/>
      <c r="UPE33" s="25"/>
      <c r="UPF33" s="25"/>
      <c r="UPG33" s="25"/>
      <c r="UPH33" s="25"/>
      <c r="UPI33" s="25"/>
      <c r="UPJ33" s="25"/>
      <c r="UPK33" s="25"/>
      <c r="UPL33" s="25"/>
      <c r="UPM33" s="25"/>
      <c r="UPN33" s="25"/>
      <c r="UPO33" s="25"/>
      <c r="UPP33" s="25"/>
      <c r="UPQ33" s="25"/>
      <c r="UPR33" s="25"/>
      <c r="UPS33" s="25"/>
      <c r="UPT33" s="25"/>
      <c r="UPU33" s="25"/>
      <c r="UPV33" s="25"/>
      <c r="UPW33" s="25"/>
      <c r="UPX33" s="25"/>
      <c r="UPY33" s="25"/>
      <c r="UPZ33" s="25"/>
      <c r="UQA33" s="25"/>
      <c r="UQB33" s="25"/>
      <c r="UQC33" s="25"/>
      <c r="UQD33" s="25"/>
      <c r="UQE33" s="25"/>
      <c r="UQF33" s="25"/>
      <c r="UQG33" s="25"/>
      <c r="UQH33" s="25"/>
      <c r="UQI33" s="25"/>
      <c r="UQJ33" s="25"/>
      <c r="UQK33" s="25"/>
      <c r="UQL33" s="25"/>
      <c r="UQM33" s="25"/>
      <c r="UQN33" s="25"/>
      <c r="UQO33" s="25"/>
      <c r="UQP33" s="25"/>
      <c r="UQQ33" s="25"/>
      <c r="UQR33" s="25"/>
      <c r="UQS33" s="25"/>
      <c r="UQT33" s="25"/>
      <c r="UQU33" s="25"/>
      <c r="UQV33" s="25"/>
      <c r="UQW33" s="25"/>
      <c r="UQX33" s="25"/>
      <c r="UQY33" s="25"/>
      <c r="UQZ33" s="25"/>
      <c r="URA33" s="25"/>
      <c r="URB33" s="25"/>
      <c r="URC33" s="25"/>
      <c r="URD33" s="25"/>
      <c r="URE33" s="25"/>
      <c r="URF33" s="25"/>
      <c r="URG33" s="25"/>
      <c r="URH33" s="25"/>
      <c r="URI33" s="25"/>
      <c r="URJ33" s="25"/>
      <c r="URK33" s="25"/>
      <c r="URL33" s="25"/>
      <c r="URM33" s="25"/>
      <c r="URN33" s="25"/>
      <c r="URO33" s="25"/>
      <c r="URP33" s="25"/>
      <c r="URQ33" s="25"/>
      <c r="URR33" s="25"/>
      <c r="URS33" s="25"/>
      <c r="URT33" s="25"/>
      <c r="URU33" s="25"/>
      <c r="URV33" s="25"/>
      <c r="URW33" s="25"/>
      <c r="URX33" s="25"/>
      <c r="URY33" s="25"/>
      <c r="URZ33" s="25"/>
      <c r="USA33" s="25"/>
      <c r="USB33" s="25"/>
      <c r="USC33" s="25"/>
      <c r="USD33" s="25"/>
      <c r="USE33" s="25"/>
      <c r="USF33" s="25"/>
      <c r="USG33" s="25"/>
      <c r="USH33" s="25"/>
      <c r="USI33" s="25"/>
      <c r="USJ33" s="25"/>
      <c r="USK33" s="25"/>
      <c r="USL33" s="25"/>
      <c r="USM33" s="25"/>
      <c r="USN33" s="25"/>
      <c r="USO33" s="25"/>
      <c r="USP33" s="25"/>
      <c r="USQ33" s="25"/>
      <c r="USR33" s="25"/>
      <c r="USS33" s="25"/>
      <c r="UST33" s="25"/>
      <c r="USU33" s="25"/>
      <c r="USV33" s="25"/>
      <c r="USW33" s="25"/>
      <c r="USX33" s="25"/>
      <c r="USY33" s="25"/>
      <c r="USZ33" s="25"/>
      <c r="UTA33" s="25"/>
      <c r="UTB33" s="25"/>
      <c r="UTC33" s="25"/>
      <c r="UTD33" s="25"/>
      <c r="UTE33" s="25"/>
      <c r="UTF33" s="25"/>
      <c r="UTG33" s="25"/>
      <c r="UTH33" s="25"/>
      <c r="UTI33" s="25"/>
      <c r="UTJ33" s="25"/>
      <c r="UTK33" s="25"/>
      <c r="UTL33" s="25"/>
      <c r="UTM33" s="25"/>
      <c r="UTN33" s="25"/>
      <c r="UTO33" s="25"/>
      <c r="UTP33" s="25"/>
      <c r="UTQ33" s="25"/>
      <c r="UTR33" s="25"/>
      <c r="UTS33" s="25"/>
      <c r="UTT33" s="25"/>
      <c r="UTU33" s="25"/>
      <c r="UTV33" s="25"/>
      <c r="UTW33" s="25"/>
      <c r="UTX33" s="25"/>
      <c r="UTY33" s="25"/>
      <c r="UTZ33" s="25"/>
      <c r="UUA33" s="25"/>
      <c r="UUB33" s="25"/>
      <c r="UUC33" s="25"/>
      <c r="UUD33" s="25"/>
      <c r="UUE33" s="25"/>
      <c r="UUF33" s="25"/>
      <c r="UUG33" s="25"/>
      <c r="UUH33" s="25"/>
      <c r="UUI33" s="25"/>
      <c r="UUJ33" s="25"/>
      <c r="UUK33" s="25"/>
      <c r="UUL33" s="25"/>
      <c r="UUM33" s="25"/>
      <c r="UUN33" s="25"/>
      <c r="UUO33" s="25"/>
      <c r="UUP33" s="25"/>
      <c r="UUQ33" s="25"/>
      <c r="UUR33" s="25"/>
      <c r="UUS33" s="25"/>
      <c r="UUT33" s="25"/>
      <c r="UUU33" s="25"/>
      <c r="UUV33" s="25"/>
      <c r="UUW33" s="25"/>
      <c r="UUX33" s="25"/>
      <c r="UUY33" s="25"/>
      <c r="UUZ33" s="25"/>
      <c r="UVA33" s="25"/>
      <c r="UVB33" s="25"/>
      <c r="UVC33" s="25"/>
      <c r="UVD33" s="25"/>
      <c r="UVE33" s="25"/>
      <c r="UVF33" s="25"/>
      <c r="UVG33" s="25"/>
      <c r="UVH33" s="25"/>
      <c r="UVI33" s="25"/>
      <c r="UVJ33" s="25"/>
      <c r="UVK33" s="25"/>
      <c r="UVL33" s="25"/>
      <c r="UVM33" s="25"/>
      <c r="UVN33" s="25"/>
      <c r="UVO33" s="25"/>
      <c r="UVP33" s="25"/>
      <c r="UVQ33" s="25"/>
      <c r="UVR33" s="25"/>
      <c r="UVS33" s="25"/>
      <c r="UVT33" s="25"/>
      <c r="UVU33" s="25"/>
      <c r="UVV33" s="25"/>
      <c r="UVW33" s="25"/>
      <c r="UVX33" s="25"/>
      <c r="UVY33" s="25"/>
      <c r="UVZ33" s="25"/>
      <c r="UWA33" s="25"/>
      <c r="UWB33" s="25"/>
      <c r="UWC33" s="25"/>
      <c r="UWD33" s="25"/>
      <c r="UWE33" s="25"/>
      <c r="UWF33" s="25"/>
      <c r="UWG33" s="25"/>
      <c r="UWH33" s="25"/>
      <c r="UWI33" s="25"/>
      <c r="UWJ33" s="25"/>
      <c r="UWK33" s="25"/>
      <c r="UWL33" s="25"/>
      <c r="UWM33" s="25"/>
      <c r="UWN33" s="25"/>
      <c r="UWO33" s="25"/>
      <c r="UWP33" s="25"/>
      <c r="UWQ33" s="25"/>
      <c r="UWR33" s="25"/>
      <c r="UWS33" s="25"/>
      <c r="UWT33" s="25"/>
      <c r="UWU33" s="25"/>
      <c r="UWV33" s="25"/>
      <c r="UWW33" s="25"/>
      <c r="UWX33" s="25"/>
      <c r="UWY33" s="25"/>
      <c r="UWZ33" s="25"/>
      <c r="UXA33" s="25"/>
      <c r="UXB33" s="25"/>
      <c r="UXC33" s="25"/>
      <c r="UXD33" s="25"/>
      <c r="UXE33" s="25"/>
      <c r="UXF33" s="25"/>
      <c r="UXG33" s="25"/>
      <c r="UXH33" s="25"/>
      <c r="UXI33" s="25"/>
      <c r="UXJ33" s="25"/>
      <c r="UXK33" s="25"/>
      <c r="UXL33" s="25"/>
      <c r="UXM33" s="25"/>
      <c r="UXN33" s="25"/>
      <c r="UXO33" s="25"/>
      <c r="UXP33" s="25"/>
      <c r="UXQ33" s="25"/>
      <c r="UXR33" s="25"/>
      <c r="UXS33" s="25"/>
      <c r="UXT33" s="25"/>
      <c r="UXU33" s="25"/>
      <c r="UXV33" s="25"/>
      <c r="UXW33" s="25"/>
      <c r="UXX33" s="25"/>
      <c r="UXY33" s="25"/>
      <c r="UXZ33" s="25"/>
      <c r="UYA33" s="25"/>
      <c r="UYB33" s="25"/>
      <c r="UYC33" s="25"/>
      <c r="UYD33" s="25"/>
      <c r="UYE33" s="25"/>
      <c r="UYF33" s="25"/>
      <c r="UYG33" s="25"/>
      <c r="UYH33" s="25"/>
      <c r="UYI33" s="25"/>
      <c r="UYJ33" s="25"/>
      <c r="UYK33" s="25"/>
      <c r="UYL33" s="25"/>
      <c r="UYM33" s="25"/>
      <c r="UYN33" s="25"/>
      <c r="UYO33" s="25"/>
      <c r="UYP33" s="25"/>
      <c r="UYQ33" s="25"/>
      <c r="UYR33" s="25"/>
      <c r="UYS33" s="25"/>
      <c r="UYT33" s="25"/>
      <c r="UYU33" s="25"/>
      <c r="UYV33" s="25"/>
      <c r="UYW33" s="25"/>
      <c r="UYX33" s="25"/>
      <c r="UYY33" s="25"/>
      <c r="UYZ33" s="25"/>
      <c r="UZA33" s="25"/>
      <c r="UZB33" s="25"/>
      <c r="UZC33" s="25"/>
      <c r="UZD33" s="25"/>
      <c r="UZE33" s="25"/>
      <c r="UZF33" s="25"/>
      <c r="UZG33" s="25"/>
      <c r="UZH33" s="25"/>
      <c r="UZI33" s="25"/>
      <c r="UZJ33" s="25"/>
      <c r="UZK33" s="25"/>
      <c r="UZL33" s="25"/>
      <c r="UZM33" s="25"/>
      <c r="UZN33" s="25"/>
      <c r="UZO33" s="25"/>
      <c r="UZP33" s="25"/>
      <c r="UZQ33" s="25"/>
      <c r="UZR33" s="25"/>
      <c r="UZS33" s="25"/>
      <c r="UZT33" s="25"/>
      <c r="UZU33" s="25"/>
      <c r="UZV33" s="25"/>
      <c r="UZW33" s="25"/>
      <c r="UZX33" s="25"/>
      <c r="UZY33" s="25"/>
      <c r="UZZ33" s="25"/>
      <c r="VAA33" s="25"/>
      <c r="VAB33" s="25"/>
      <c r="VAC33" s="25"/>
      <c r="VAD33" s="25"/>
      <c r="VAE33" s="25"/>
      <c r="VAF33" s="25"/>
      <c r="VAG33" s="25"/>
      <c r="VAH33" s="25"/>
      <c r="VAI33" s="25"/>
      <c r="VAJ33" s="25"/>
      <c r="VAK33" s="25"/>
      <c r="VAL33" s="25"/>
      <c r="VAM33" s="25"/>
      <c r="VAN33" s="25"/>
      <c r="VAO33" s="25"/>
      <c r="VAP33" s="25"/>
      <c r="VAQ33" s="25"/>
      <c r="VAR33" s="25"/>
      <c r="VAS33" s="25"/>
      <c r="VAT33" s="25"/>
      <c r="VAU33" s="25"/>
      <c r="VAV33" s="25"/>
      <c r="VAW33" s="25"/>
      <c r="VAX33" s="25"/>
      <c r="VAY33" s="25"/>
      <c r="VAZ33" s="25"/>
      <c r="VBA33" s="25"/>
      <c r="VBB33" s="25"/>
      <c r="VBC33" s="25"/>
      <c r="VBD33" s="25"/>
      <c r="VBE33" s="25"/>
      <c r="VBF33" s="25"/>
      <c r="VBG33" s="25"/>
      <c r="VBH33" s="25"/>
      <c r="VBI33" s="25"/>
      <c r="VBJ33" s="25"/>
      <c r="VBK33" s="25"/>
      <c r="VBL33" s="25"/>
      <c r="VBM33" s="25"/>
      <c r="VBN33" s="25"/>
      <c r="VBO33" s="25"/>
      <c r="VBP33" s="25"/>
      <c r="VBQ33" s="25"/>
      <c r="VBR33" s="25"/>
      <c r="VBS33" s="25"/>
      <c r="VBT33" s="25"/>
      <c r="VBU33" s="25"/>
      <c r="VBV33" s="25"/>
      <c r="VBW33" s="25"/>
      <c r="VBX33" s="25"/>
      <c r="VBY33" s="25"/>
      <c r="VBZ33" s="25"/>
      <c r="VCA33" s="25"/>
      <c r="VCB33" s="25"/>
      <c r="VCC33" s="25"/>
      <c r="VCD33" s="25"/>
      <c r="VCE33" s="25"/>
      <c r="VCF33" s="25"/>
      <c r="VCG33" s="25"/>
      <c r="VCH33" s="25"/>
      <c r="VCI33" s="25"/>
      <c r="VCJ33" s="25"/>
      <c r="VCK33" s="25"/>
      <c r="VCL33" s="25"/>
      <c r="VCM33" s="25"/>
      <c r="VCN33" s="25"/>
      <c r="VCO33" s="25"/>
      <c r="VCP33" s="25"/>
      <c r="VCQ33" s="25"/>
      <c r="VCR33" s="25"/>
      <c r="VCS33" s="25"/>
      <c r="VCT33" s="25"/>
      <c r="VCU33" s="25"/>
      <c r="VCV33" s="25"/>
      <c r="VCW33" s="25"/>
      <c r="VCX33" s="25"/>
      <c r="VCY33" s="25"/>
      <c r="VCZ33" s="25"/>
      <c r="VDA33" s="25"/>
      <c r="VDB33" s="25"/>
      <c r="VDC33" s="25"/>
      <c r="VDD33" s="25"/>
      <c r="VDE33" s="25"/>
      <c r="VDF33" s="25"/>
      <c r="VDG33" s="25"/>
      <c r="VDH33" s="25"/>
      <c r="VDI33" s="25"/>
      <c r="VDJ33" s="25"/>
      <c r="VDK33" s="25"/>
      <c r="VDL33" s="25"/>
      <c r="VDM33" s="25"/>
      <c r="VDN33" s="25"/>
      <c r="VDO33" s="25"/>
      <c r="VDP33" s="25"/>
      <c r="VDQ33" s="25"/>
      <c r="VDR33" s="25"/>
      <c r="VDS33" s="25"/>
      <c r="VDT33" s="25"/>
      <c r="VDU33" s="25"/>
      <c r="VDV33" s="25"/>
      <c r="VDW33" s="25"/>
      <c r="VDX33" s="25"/>
      <c r="VDY33" s="25"/>
      <c r="VDZ33" s="25"/>
      <c r="VEA33" s="25"/>
      <c r="VEB33" s="25"/>
      <c r="VEC33" s="25"/>
      <c r="VED33" s="25"/>
      <c r="VEE33" s="25"/>
      <c r="VEF33" s="25"/>
      <c r="VEG33" s="25"/>
      <c r="VEH33" s="25"/>
      <c r="VEI33" s="25"/>
      <c r="VEJ33" s="25"/>
      <c r="VEK33" s="25"/>
      <c r="VEL33" s="25"/>
      <c r="VEM33" s="25"/>
      <c r="VEN33" s="25"/>
      <c r="VEO33" s="25"/>
      <c r="VEP33" s="25"/>
      <c r="VEQ33" s="25"/>
      <c r="VER33" s="25"/>
      <c r="VES33" s="25"/>
      <c r="VET33" s="25"/>
      <c r="VEU33" s="25"/>
      <c r="VEV33" s="25"/>
      <c r="VEW33" s="25"/>
      <c r="VEX33" s="25"/>
      <c r="VEY33" s="25"/>
      <c r="VEZ33" s="25"/>
      <c r="VFA33" s="25"/>
      <c r="VFB33" s="25"/>
      <c r="VFC33" s="25"/>
      <c r="VFD33" s="25"/>
      <c r="VFE33" s="25"/>
      <c r="VFF33" s="25"/>
      <c r="VFG33" s="25"/>
      <c r="VFH33" s="25"/>
      <c r="VFI33" s="25"/>
      <c r="VFJ33" s="25"/>
      <c r="VFK33" s="25"/>
      <c r="VFL33" s="25"/>
      <c r="VFM33" s="25"/>
      <c r="VFN33" s="25"/>
      <c r="VFO33" s="25"/>
      <c r="VFP33" s="25"/>
      <c r="VFQ33" s="25"/>
      <c r="VFR33" s="25"/>
      <c r="VFS33" s="25"/>
      <c r="VFT33" s="25"/>
      <c r="VFU33" s="25"/>
      <c r="VFV33" s="25"/>
      <c r="VFW33" s="25"/>
      <c r="VFX33" s="25"/>
      <c r="VFY33" s="25"/>
      <c r="VFZ33" s="25"/>
      <c r="VGA33" s="25"/>
      <c r="VGB33" s="25"/>
      <c r="VGC33" s="25"/>
      <c r="VGD33" s="25"/>
      <c r="VGE33" s="25"/>
      <c r="VGF33" s="25"/>
      <c r="VGG33" s="25"/>
      <c r="VGH33" s="25"/>
      <c r="VGI33" s="25"/>
      <c r="VGJ33" s="25"/>
      <c r="VGK33" s="25"/>
      <c r="VGL33" s="25"/>
      <c r="VGM33" s="25"/>
      <c r="VGN33" s="25"/>
      <c r="VGO33" s="25"/>
      <c r="VGP33" s="25"/>
      <c r="VGQ33" s="25"/>
      <c r="VGR33" s="25"/>
      <c r="VGS33" s="25"/>
      <c r="VGT33" s="25"/>
      <c r="VGU33" s="25"/>
      <c r="VGV33" s="25"/>
      <c r="VGW33" s="25"/>
      <c r="VGX33" s="25"/>
      <c r="VGY33" s="25"/>
      <c r="VGZ33" s="25"/>
      <c r="VHA33" s="25"/>
      <c r="VHB33" s="25"/>
      <c r="VHC33" s="25"/>
      <c r="VHD33" s="25"/>
      <c r="VHE33" s="25"/>
      <c r="VHF33" s="25"/>
      <c r="VHG33" s="25"/>
      <c r="VHH33" s="25"/>
      <c r="VHI33" s="25"/>
      <c r="VHJ33" s="25"/>
      <c r="VHK33" s="25"/>
      <c r="VHL33" s="25"/>
      <c r="VHM33" s="25"/>
      <c r="VHN33" s="25"/>
      <c r="VHO33" s="25"/>
      <c r="VHP33" s="25"/>
      <c r="VHQ33" s="25"/>
      <c r="VHR33" s="25"/>
      <c r="VHS33" s="25"/>
      <c r="VHT33" s="25"/>
      <c r="VHU33" s="25"/>
      <c r="VHV33" s="25"/>
      <c r="VHW33" s="25"/>
      <c r="VHX33" s="25"/>
      <c r="VHY33" s="25"/>
      <c r="VHZ33" s="25"/>
      <c r="VIA33" s="25"/>
      <c r="VIB33" s="25"/>
      <c r="VIC33" s="25"/>
      <c r="VID33" s="25"/>
      <c r="VIE33" s="25"/>
      <c r="VIF33" s="25"/>
      <c r="VIG33" s="25"/>
      <c r="VIH33" s="25"/>
      <c r="VII33" s="25"/>
      <c r="VIJ33" s="25"/>
      <c r="VIK33" s="25"/>
      <c r="VIL33" s="25"/>
      <c r="VIM33" s="25"/>
      <c r="VIN33" s="25"/>
      <c r="VIO33" s="25"/>
      <c r="VIP33" s="25"/>
      <c r="VIQ33" s="25"/>
      <c r="VIR33" s="25"/>
      <c r="VIS33" s="25"/>
      <c r="VIT33" s="25"/>
      <c r="VIU33" s="25"/>
      <c r="VIV33" s="25"/>
      <c r="VIW33" s="25"/>
      <c r="VIX33" s="25"/>
      <c r="VIY33" s="25"/>
      <c r="VIZ33" s="25"/>
      <c r="VJA33" s="25"/>
      <c r="VJB33" s="25"/>
      <c r="VJC33" s="25"/>
      <c r="VJD33" s="25"/>
      <c r="VJE33" s="25"/>
      <c r="VJF33" s="25"/>
      <c r="VJG33" s="25"/>
      <c r="VJH33" s="25"/>
      <c r="VJI33" s="25"/>
      <c r="VJJ33" s="25"/>
      <c r="VJK33" s="25"/>
      <c r="VJL33" s="25"/>
      <c r="VJM33" s="25"/>
      <c r="VJN33" s="25"/>
      <c r="VJO33" s="25"/>
      <c r="VJP33" s="25"/>
      <c r="VJQ33" s="25"/>
      <c r="VJR33" s="25"/>
      <c r="VJS33" s="25"/>
      <c r="VJT33" s="25"/>
      <c r="VJU33" s="25"/>
      <c r="VJV33" s="25"/>
      <c r="VJW33" s="25"/>
      <c r="VJX33" s="25"/>
      <c r="VJY33" s="25"/>
      <c r="VJZ33" s="25"/>
      <c r="VKA33" s="25"/>
      <c r="VKB33" s="25"/>
      <c r="VKC33" s="25"/>
      <c r="VKD33" s="25"/>
      <c r="VKE33" s="25"/>
      <c r="VKF33" s="25"/>
      <c r="VKG33" s="25"/>
      <c r="VKH33" s="25"/>
      <c r="VKI33" s="25"/>
      <c r="VKJ33" s="25"/>
      <c r="VKK33" s="25"/>
      <c r="VKL33" s="25"/>
      <c r="VKM33" s="25"/>
      <c r="VKN33" s="25"/>
      <c r="VKO33" s="25"/>
      <c r="VKP33" s="25"/>
      <c r="VKQ33" s="25"/>
      <c r="VKR33" s="25"/>
      <c r="VKS33" s="25"/>
      <c r="VKT33" s="25"/>
      <c r="VKU33" s="25"/>
      <c r="VKV33" s="25"/>
      <c r="VKW33" s="25"/>
      <c r="VKX33" s="25"/>
      <c r="VKY33" s="25"/>
      <c r="VKZ33" s="25"/>
      <c r="VLA33" s="25"/>
      <c r="VLB33" s="25"/>
      <c r="VLC33" s="25"/>
      <c r="VLD33" s="25"/>
      <c r="VLE33" s="25"/>
      <c r="VLF33" s="25"/>
      <c r="VLG33" s="25"/>
      <c r="VLH33" s="25"/>
      <c r="VLI33" s="25"/>
      <c r="VLJ33" s="25"/>
      <c r="VLK33" s="25"/>
      <c r="VLL33" s="25"/>
      <c r="VLM33" s="25"/>
      <c r="VLN33" s="25"/>
      <c r="VLO33" s="25"/>
      <c r="VLP33" s="25"/>
      <c r="VLQ33" s="25"/>
      <c r="VLR33" s="25"/>
      <c r="VLS33" s="25"/>
      <c r="VLT33" s="25"/>
      <c r="VLU33" s="25"/>
      <c r="VLV33" s="25"/>
      <c r="VLW33" s="25"/>
      <c r="VLX33" s="25"/>
      <c r="VLY33" s="25"/>
      <c r="VLZ33" s="25"/>
      <c r="VMA33" s="25"/>
      <c r="VMB33" s="25"/>
      <c r="VMC33" s="25"/>
      <c r="VMD33" s="25"/>
      <c r="VME33" s="25"/>
      <c r="VMF33" s="25"/>
      <c r="VMG33" s="25"/>
      <c r="VMH33" s="25"/>
      <c r="VMI33" s="25"/>
      <c r="VMJ33" s="25"/>
      <c r="VMK33" s="25"/>
      <c r="VML33" s="25"/>
      <c r="VMM33" s="25"/>
      <c r="VMN33" s="25"/>
      <c r="VMO33" s="25"/>
      <c r="VMP33" s="25"/>
      <c r="VMQ33" s="25"/>
      <c r="VMR33" s="25"/>
      <c r="VMS33" s="25"/>
      <c r="VMT33" s="25"/>
      <c r="VMU33" s="25"/>
      <c r="VMV33" s="25"/>
      <c r="VMW33" s="25"/>
      <c r="VMX33" s="25"/>
      <c r="VMY33" s="25"/>
      <c r="VMZ33" s="25"/>
      <c r="VNA33" s="25"/>
      <c r="VNB33" s="25"/>
      <c r="VNC33" s="25"/>
      <c r="VND33" s="25"/>
      <c r="VNE33" s="25"/>
      <c r="VNF33" s="25"/>
      <c r="VNG33" s="25"/>
      <c r="VNH33" s="25"/>
      <c r="VNI33" s="25"/>
      <c r="VNJ33" s="25"/>
      <c r="VNK33" s="25"/>
      <c r="VNL33" s="25"/>
      <c r="VNM33" s="25"/>
      <c r="VNN33" s="25"/>
      <c r="VNO33" s="25"/>
      <c r="VNP33" s="25"/>
      <c r="VNQ33" s="25"/>
      <c r="VNR33" s="25"/>
      <c r="VNS33" s="25"/>
      <c r="VNT33" s="25"/>
      <c r="VNU33" s="25"/>
      <c r="VNV33" s="25"/>
      <c r="VNW33" s="25"/>
      <c r="VNX33" s="25"/>
      <c r="VNY33" s="25"/>
      <c r="VNZ33" s="25"/>
      <c r="VOA33" s="25"/>
      <c r="VOB33" s="25"/>
      <c r="VOC33" s="25"/>
      <c r="VOD33" s="25"/>
      <c r="VOE33" s="25"/>
      <c r="VOF33" s="25"/>
      <c r="VOG33" s="25"/>
      <c r="VOH33" s="25"/>
      <c r="VOI33" s="25"/>
      <c r="VOJ33" s="25"/>
      <c r="VOK33" s="25"/>
      <c r="VOL33" s="25"/>
      <c r="VOM33" s="25"/>
      <c r="VON33" s="25"/>
      <c r="VOO33" s="25"/>
      <c r="VOP33" s="25"/>
      <c r="VOQ33" s="25"/>
      <c r="VOR33" s="25"/>
      <c r="VOS33" s="25"/>
      <c r="VOT33" s="25"/>
      <c r="VOU33" s="25"/>
      <c r="VOV33" s="25"/>
      <c r="VOW33" s="25"/>
      <c r="VOX33" s="25"/>
      <c r="VOY33" s="25"/>
      <c r="VOZ33" s="25"/>
      <c r="VPA33" s="25"/>
      <c r="VPB33" s="25"/>
      <c r="VPC33" s="25"/>
      <c r="VPD33" s="25"/>
      <c r="VPE33" s="25"/>
      <c r="VPF33" s="25"/>
      <c r="VPG33" s="25"/>
      <c r="VPH33" s="25"/>
      <c r="VPI33" s="25"/>
      <c r="VPJ33" s="25"/>
      <c r="VPK33" s="25"/>
      <c r="VPL33" s="25"/>
      <c r="VPM33" s="25"/>
      <c r="VPN33" s="25"/>
      <c r="VPO33" s="25"/>
      <c r="VPP33" s="25"/>
      <c r="VPQ33" s="25"/>
      <c r="VPR33" s="25"/>
      <c r="VPS33" s="25"/>
      <c r="VPT33" s="25"/>
      <c r="VPU33" s="25"/>
      <c r="VPV33" s="25"/>
      <c r="VPW33" s="25"/>
      <c r="VPX33" s="25"/>
      <c r="VPY33" s="25"/>
      <c r="VPZ33" s="25"/>
      <c r="VQA33" s="25"/>
      <c r="VQB33" s="25"/>
      <c r="VQC33" s="25"/>
      <c r="VQD33" s="25"/>
      <c r="VQE33" s="25"/>
      <c r="VQF33" s="25"/>
      <c r="VQG33" s="25"/>
      <c r="VQH33" s="25"/>
      <c r="VQI33" s="25"/>
      <c r="VQJ33" s="25"/>
      <c r="VQK33" s="25"/>
      <c r="VQL33" s="25"/>
      <c r="VQM33" s="25"/>
      <c r="VQN33" s="25"/>
      <c r="VQO33" s="25"/>
      <c r="VQP33" s="25"/>
      <c r="VQQ33" s="25"/>
      <c r="VQR33" s="25"/>
      <c r="VQS33" s="25"/>
      <c r="VQT33" s="25"/>
      <c r="VQU33" s="25"/>
      <c r="VQV33" s="25"/>
      <c r="VQW33" s="25"/>
      <c r="VQX33" s="25"/>
      <c r="VQY33" s="25"/>
      <c r="VQZ33" s="25"/>
      <c r="VRA33" s="25"/>
      <c r="VRB33" s="25"/>
      <c r="VRC33" s="25"/>
      <c r="VRD33" s="25"/>
      <c r="VRE33" s="25"/>
      <c r="VRF33" s="25"/>
      <c r="VRG33" s="25"/>
      <c r="VRH33" s="25"/>
      <c r="VRI33" s="25"/>
      <c r="VRJ33" s="25"/>
      <c r="VRK33" s="25"/>
      <c r="VRL33" s="25"/>
      <c r="VRM33" s="25"/>
      <c r="VRN33" s="25"/>
      <c r="VRO33" s="25"/>
      <c r="VRP33" s="25"/>
      <c r="VRQ33" s="25"/>
      <c r="VRR33" s="25"/>
      <c r="VRS33" s="25"/>
      <c r="VRT33" s="25"/>
      <c r="VRU33" s="25"/>
      <c r="VRV33" s="25"/>
      <c r="VRW33" s="25"/>
      <c r="VRX33" s="25"/>
      <c r="VRY33" s="25"/>
      <c r="VRZ33" s="25"/>
      <c r="VSA33" s="25"/>
      <c r="VSB33" s="25"/>
      <c r="VSC33" s="25"/>
      <c r="VSD33" s="25"/>
      <c r="VSE33" s="25"/>
      <c r="VSF33" s="25"/>
      <c r="VSG33" s="25"/>
      <c r="VSH33" s="25"/>
      <c r="VSI33" s="25"/>
      <c r="VSJ33" s="25"/>
      <c r="VSK33" s="25"/>
      <c r="VSL33" s="25"/>
      <c r="VSM33" s="25"/>
      <c r="VSN33" s="25"/>
      <c r="VSO33" s="25"/>
      <c r="VSP33" s="25"/>
      <c r="VSQ33" s="25"/>
      <c r="VSR33" s="25"/>
      <c r="VSS33" s="25"/>
      <c r="VST33" s="25"/>
      <c r="VSU33" s="25"/>
      <c r="VSV33" s="25"/>
      <c r="VSW33" s="25"/>
      <c r="VSX33" s="25"/>
      <c r="VSY33" s="25"/>
      <c r="VSZ33" s="25"/>
      <c r="VTA33" s="25"/>
      <c r="VTB33" s="25"/>
      <c r="VTC33" s="25"/>
      <c r="VTD33" s="25"/>
      <c r="VTE33" s="25"/>
      <c r="VTF33" s="25"/>
      <c r="VTG33" s="25"/>
      <c r="VTH33" s="25"/>
      <c r="VTI33" s="25"/>
      <c r="VTJ33" s="25"/>
      <c r="VTK33" s="25"/>
      <c r="VTL33" s="25"/>
      <c r="VTM33" s="25"/>
      <c r="VTN33" s="25"/>
      <c r="VTO33" s="25"/>
      <c r="VTP33" s="25"/>
      <c r="VTQ33" s="25"/>
      <c r="VTR33" s="25"/>
      <c r="VTS33" s="25"/>
      <c r="VTT33" s="25"/>
      <c r="VTU33" s="25"/>
      <c r="VTV33" s="25"/>
      <c r="VTW33" s="25"/>
      <c r="VTX33" s="25"/>
      <c r="VTY33" s="25"/>
      <c r="VTZ33" s="25"/>
      <c r="VUA33" s="25"/>
      <c r="VUB33" s="25"/>
      <c r="VUC33" s="25"/>
      <c r="VUD33" s="25"/>
      <c r="VUE33" s="25"/>
      <c r="VUF33" s="25"/>
      <c r="VUG33" s="25"/>
      <c r="VUH33" s="25"/>
      <c r="VUI33" s="25"/>
      <c r="VUJ33" s="25"/>
      <c r="VUK33" s="25"/>
      <c r="VUL33" s="25"/>
      <c r="VUM33" s="25"/>
      <c r="VUN33" s="25"/>
      <c r="VUO33" s="25"/>
      <c r="VUP33" s="25"/>
      <c r="VUQ33" s="25"/>
      <c r="VUR33" s="25"/>
      <c r="VUS33" s="25"/>
      <c r="VUT33" s="25"/>
      <c r="VUU33" s="25"/>
      <c r="VUV33" s="25"/>
      <c r="VUW33" s="25"/>
      <c r="VUX33" s="25"/>
      <c r="VUY33" s="25"/>
      <c r="VUZ33" s="25"/>
      <c r="VVA33" s="25"/>
      <c r="VVB33" s="25"/>
      <c r="VVC33" s="25"/>
      <c r="VVD33" s="25"/>
      <c r="VVE33" s="25"/>
      <c r="VVF33" s="25"/>
      <c r="VVG33" s="25"/>
      <c r="VVH33" s="25"/>
      <c r="VVI33" s="25"/>
      <c r="VVJ33" s="25"/>
      <c r="VVK33" s="25"/>
      <c r="VVL33" s="25"/>
      <c r="VVM33" s="25"/>
      <c r="VVN33" s="25"/>
      <c r="VVO33" s="25"/>
      <c r="VVP33" s="25"/>
      <c r="VVQ33" s="25"/>
      <c r="VVR33" s="25"/>
      <c r="VVS33" s="25"/>
      <c r="VVT33" s="25"/>
      <c r="VVU33" s="25"/>
      <c r="VVV33" s="25"/>
      <c r="VVW33" s="25"/>
      <c r="VVX33" s="25"/>
      <c r="VVY33" s="25"/>
      <c r="VVZ33" s="25"/>
      <c r="VWA33" s="25"/>
      <c r="VWB33" s="25"/>
      <c r="VWC33" s="25"/>
      <c r="VWD33" s="25"/>
      <c r="VWE33" s="25"/>
      <c r="VWF33" s="25"/>
      <c r="VWG33" s="25"/>
      <c r="VWH33" s="25"/>
      <c r="VWI33" s="25"/>
      <c r="VWJ33" s="25"/>
      <c r="VWK33" s="25"/>
      <c r="VWL33" s="25"/>
      <c r="VWM33" s="25"/>
      <c r="VWN33" s="25"/>
      <c r="VWO33" s="25"/>
      <c r="VWP33" s="25"/>
      <c r="VWQ33" s="25"/>
      <c r="VWR33" s="25"/>
      <c r="VWS33" s="25"/>
      <c r="VWT33" s="25"/>
      <c r="VWU33" s="25"/>
      <c r="VWV33" s="25"/>
      <c r="VWW33" s="25"/>
      <c r="VWX33" s="25"/>
      <c r="VWY33" s="25"/>
      <c r="VWZ33" s="25"/>
      <c r="VXA33" s="25"/>
      <c r="VXB33" s="25"/>
      <c r="VXC33" s="25"/>
      <c r="VXD33" s="25"/>
      <c r="VXE33" s="25"/>
      <c r="VXF33" s="25"/>
      <c r="VXG33" s="25"/>
      <c r="VXH33" s="25"/>
      <c r="VXI33" s="25"/>
      <c r="VXJ33" s="25"/>
      <c r="VXK33" s="25"/>
      <c r="VXL33" s="25"/>
      <c r="VXM33" s="25"/>
      <c r="VXN33" s="25"/>
      <c r="VXO33" s="25"/>
      <c r="VXP33" s="25"/>
      <c r="VXQ33" s="25"/>
      <c r="VXR33" s="25"/>
      <c r="VXS33" s="25"/>
      <c r="VXT33" s="25"/>
      <c r="VXU33" s="25"/>
      <c r="VXV33" s="25"/>
      <c r="VXW33" s="25"/>
      <c r="VXX33" s="25"/>
      <c r="VXY33" s="25"/>
      <c r="VXZ33" s="25"/>
      <c r="VYA33" s="25"/>
      <c r="VYB33" s="25"/>
      <c r="VYC33" s="25"/>
      <c r="VYD33" s="25"/>
      <c r="VYE33" s="25"/>
      <c r="VYF33" s="25"/>
      <c r="VYG33" s="25"/>
      <c r="VYH33" s="25"/>
      <c r="VYI33" s="25"/>
      <c r="VYJ33" s="25"/>
      <c r="VYK33" s="25"/>
      <c r="VYL33" s="25"/>
      <c r="VYM33" s="25"/>
      <c r="VYN33" s="25"/>
      <c r="VYO33" s="25"/>
      <c r="VYP33" s="25"/>
      <c r="VYQ33" s="25"/>
      <c r="VYR33" s="25"/>
      <c r="VYS33" s="25"/>
      <c r="VYT33" s="25"/>
      <c r="VYU33" s="25"/>
      <c r="VYV33" s="25"/>
      <c r="VYW33" s="25"/>
      <c r="VYX33" s="25"/>
      <c r="VYY33" s="25"/>
      <c r="VYZ33" s="25"/>
      <c r="VZA33" s="25"/>
      <c r="VZB33" s="25"/>
      <c r="VZC33" s="25"/>
      <c r="VZD33" s="25"/>
      <c r="VZE33" s="25"/>
      <c r="VZF33" s="25"/>
      <c r="VZG33" s="25"/>
      <c r="VZH33" s="25"/>
      <c r="VZI33" s="25"/>
      <c r="VZJ33" s="25"/>
      <c r="VZK33" s="25"/>
      <c r="VZL33" s="25"/>
      <c r="VZM33" s="25"/>
      <c r="VZN33" s="25"/>
      <c r="VZO33" s="25"/>
      <c r="VZP33" s="25"/>
      <c r="VZQ33" s="25"/>
      <c r="VZR33" s="25"/>
      <c r="VZS33" s="25"/>
      <c r="VZT33" s="25"/>
      <c r="VZU33" s="25"/>
      <c r="VZV33" s="25"/>
      <c r="VZW33" s="25"/>
      <c r="VZX33" s="25"/>
      <c r="VZY33" s="25"/>
      <c r="VZZ33" s="25"/>
      <c r="WAA33" s="25"/>
      <c r="WAB33" s="25"/>
      <c r="WAC33" s="25"/>
      <c r="WAD33" s="25"/>
      <c r="WAE33" s="25"/>
      <c r="WAF33" s="25"/>
      <c r="WAG33" s="25"/>
      <c r="WAH33" s="25"/>
      <c r="WAI33" s="25"/>
      <c r="WAJ33" s="25"/>
      <c r="WAK33" s="25"/>
      <c r="WAL33" s="25"/>
      <c r="WAM33" s="25"/>
      <c r="WAN33" s="25"/>
      <c r="WAO33" s="25"/>
      <c r="WAP33" s="25"/>
      <c r="WAQ33" s="25"/>
      <c r="WAR33" s="25"/>
      <c r="WAS33" s="25"/>
      <c r="WAT33" s="25"/>
      <c r="WAU33" s="25"/>
      <c r="WAV33" s="25"/>
      <c r="WAW33" s="25"/>
      <c r="WAX33" s="25"/>
      <c r="WAY33" s="25"/>
      <c r="WAZ33" s="25"/>
      <c r="WBA33" s="25"/>
      <c r="WBB33" s="25"/>
      <c r="WBC33" s="25"/>
      <c r="WBD33" s="25"/>
      <c r="WBE33" s="25"/>
      <c r="WBF33" s="25"/>
      <c r="WBG33" s="25"/>
      <c r="WBH33" s="25"/>
      <c r="WBI33" s="25"/>
      <c r="WBJ33" s="25"/>
      <c r="WBK33" s="25"/>
      <c r="WBL33" s="25"/>
      <c r="WBM33" s="25"/>
      <c r="WBN33" s="25"/>
      <c r="WBO33" s="25"/>
      <c r="WBP33" s="25"/>
      <c r="WBQ33" s="25"/>
      <c r="WBR33" s="25"/>
      <c r="WBS33" s="25"/>
      <c r="WBT33" s="25"/>
      <c r="WBU33" s="25"/>
      <c r="WBV33" s="25"/>
      <c r="WBW33" s="25"/>
      <c r="WBX33" s="25"/>
      <c r="WBY33" s="25"/>
      <c r="WBZ33" s="25"/>
      <c r="WCA33" s="25"/>
      <c r="WCB33" s="25"/>
      <c r="WCC33" s="25"/>
      <c r="WCD33" s="25"/>
      <c r="WCE33" s="25"/>
      <c r="WCF33" s="25"/>
      <c r="WCG33" s="25"/>
      <c r="WCH33" s="25"/>
      <c r="WCI33" s="25"/>
      <c r="WCJ33" s="25"/>
      <c r="WCK33" s="25"/>
      <c r="WCL33" s="25"/>
      <c r="WCM33" s="25"/>
      <c r="WCN33" s="25"/>
      <c r="WCO33" s="25"/>
      <c r="WCP33" s="25"/>
      <c r="WCQ33" s="25"/>
      <c r="WCR33" s="25"/>
      <c r="WCS33" s="25"/>
      <c r="WCT33" s="25"/>
      <c r="WCU33" s="25"/>
      <c r="WCV33" s="25"/>
      <c r="WCW33" s="25"/>
      <c r="WCX33" s="25"/>
      <c r="WCY33" s="25"/>
      <c r="WCZ33" s="25"/>
      <c r="WDA33" s="25"/>
      <c r="WDB33" s="25"/>
      <c r="WDC33" s="25"/>
      <c r="WDD33" s="25"/>
      <c r="WDE33" s="25"/>
      <c r="WDF33" s="25"/>
      <c r="WDG33" s="25"/>
      <c r="WDH33" s="25"/>
      <c r="WDI33" s="25"/>
      <c r="WDJ33" s="25"/>
      <c r="WDK33" s="25"/>
      <c r="WDL33" s="25"/>
      <c r="WDM33" s="25"/>
      <c r="WDN33" s="25"/>
      <c r="WDO33" s="25"/>
      <c r="WDP33" s="25"/>
      <c r="WDQ33" s="25"/>
      <c r="WDR33" s="25"/>
      <c r="WDS33" s="25"/>
      <c r="WDT33" s="25"/>
      <c r="WDU33" s="25"/>
      <c r="WDV33" s="25"/>
      <c r="WDW33" s="25"/>
      <c r="WDX33" s="25"/>
      <c r="WDY33" s="25"/>
      <c r="WDZ33" s="25"/>
      <c r="WEA33" s="25"/>
      <c r="WEB33" s="25"/>
      <c r="WEC33" s="25"/>
      <c r="WED33" s="25"/>
      <c r="WEE33" s="25"/>
      <c r="WEF33" s="25"/>
      <c r="WEG33" s="25"/>
      <c r="WEH33" s="25"/>
      <c r="WEI33" s="25"/>
      <c r="WEJ33" s="25"/>
      <c r="WEK33" s="25"/>
      <c r="WEL33" s="25"/>
      <c r="WEM33" s="25"/>
      <c r="WEN33" s="25"/>
      <c r="WEO33" s="25"/>
      <c r="WEP33" s="25"/>
      <c r="WEQ33" s="25"/>
      <c r="WER33" s="25"/>
      <c r="WES33" s="25"/>
      <c r="WET33" s="25"/>
      <c r="WEU33" s="25"/>
      <c r="WEV33" s="25"/>
      <c r="WEW33" s="25"/>
      <c r="WEX33" s="25"/>
      <c r="WEY33" s="25"/>
      <c r="WEZ33" s="25"/>
      <c r="WFA33" s="25"/>
      <c r="WFB33" s="25"/>
      <c r="WFC33" s="25"/>
      <c r="WFD33" s="25"/>
      <c r="WFE33" s="25"/>
      <c r="WFF33" s="25"/>
      <c r="WFG33" s="25"/>
      <c r="WFH33" s="25"/>
      <c r="WFI33" s="25"/>
      <c r="WFJ33" s="25"/>
      <c r="WFK33" s="25"/>
      <c r="WFL33" s="25"/>
      <c r="WFM33" s="25"/>
      <c r="WFN33" s="25"/>
      <c r="WFO33" s="25"/>
      <c r="WFP33" s="25"/>
      <c r="WFQ33" s="25"/>
      <c r="WFR33" s="25"/>
      <c r="WFS33" s="25"/>
      <c r="WFT33" s="25"/>
      <c r="WFU33" s="25"/>
      <c r="WFV33" s="25"/>
      <c r="WFW33" s="25"/>
      <c r="WFX33" s="25"/>
      <c r="WFY33" s="25"/>
      <c r="WFZ33" s="25"/>
      <c r="WGA33" s="25"/>
      <c r="WGB33" s="25"/>
      <c r="WGC33" s="25"/>
      <c r="WGD33" s="25"/>
      <c r="WGE33" s="25"/>
      <c r="WGF33" s="25"/>
      <c r="WGG33" s="25"/>
      <c r="WGH33" s="25"/>
      <c r="WGI33" s="25"/>
      <c r="WGJ33" s="25"/>
      <c r="WGK33" s="25"/>
      <c r="WGL33" s="25"/>
      <c r="WGM33" s="25"/>
      <c r="WGN33" s="25"/>
      <c r="WGO33" s="25"/>
      <c r="WGP33" s="25"/>
      <c r="WGQ33" s="25"/>
      <c r="WGR33" s="25"/>
      <c r="WGS33" s="25"/>
      <c r="WGT33" s="25"/>
      <c r="WGU33" s="25"/>
      <c r="WGV33" s="25"/>
      <c r="WGW33" s="25"/>
      <c r="WGX33" s="25"/>
      <c r="WGY33" s="25"/>
      <c r="WGZ33" s="25"/>
      <c r="WHA33" s="25"/>
      <c r="WHB33" s="25"/>
      <c r="WHC33" s="25"/>
      <c r="WHD33" s="25"/>
      <c r="WHE33" s="25"/>
      <c r="WHF33" s="25"/>
      <c r="WHG33" s="25"/>
      <c r="WHH33" s="25"/>
      <c r="WHI33" s="25"/>
      <c r="WHJ33" s="25"/>
      <c r="WHK33" s="25"/>
      <c r="WHL33" s="25"/>
      <c r="WHM33" s="25"/>
      <c r="WHN33" s="25"/>
      <c r="WHO33" s="25"/>
      <c r="WHP33" s="25"/>
      <c r="WHQ33" s="25"/>
      <c r="WHR33" s="25"/>
      <c r="WHS33" s="25"/>
      <c r="WHT33" s="25"/>
      <c r="WHU33" s="25"/>
      <c r="WHV33" s="25"/>
      <c r="WHW33" s="25"/>
      <c r="WHX33" s="25"/>
      <c r="WHY33" s="25"/>
      <c r="WHZ33" s="25"/>
      <c r="WIA33" s="25"/>
      <c r="WIB33" s="25"/>
      <c r="WIC33" s="25"/>
      <c r="WID33" s="25"/>
      <c r="WIE33" s="25"/>
      <c r="WIF33" s="25"/>
      <c r="WIG33" s="25"/>
      <c r="WIH33" s="25"/>
      <c r="WII33" s="25"/>
      <c r="WIJ33" s="25"/>
      <c r="WIK33" s="25"/>
      <c r="WIL33" s="25"/>
      <c r="WIM33" s="25"/>
      <c r="WIN33" s="25"/>
      <c r="WIO33" s="25"/>
      <c r="WIP33" s="25"/>
      <c r="WIQ33" s="25"/>
      <c r="WIR33" s="25"/>
      <c r="WIS33" s="25"/>
      <c r="WIT33" s="25"/>
      <c r="WIU33" s="25"/>
      <c r="WIV33" s="25"/>
      <c r="WIW33" s="25"/>
      <c r="WIX33" s="25"/>
      <c r="WIY33" s="25"/>
      <c r="WIZ33" s="25"/>
      <c r="WJA33" s="25"/>
      <c r="WJB33" s="25"/>
      <c r="WJC33" s="25"/>
      <c r="WJD33" s="25"/>
      <c r="WJE33" s="25"/>
      <c r="WJF33" s="25"/>
      <c r="WJG33" s="25"/>
      <c r="WJH33" s="25"/>
      <c r="WJI33" s="25"/>
      <c r="WJJ33" s="25"/>
      <c r="WJK33" s="25"/>
      <c r="WJL33" s="25"/>
      <c r="WJM33" s="25"/>
      <c r="WJN33" s="25"/>
      <c r="WJO33" s="25"/>
      <c r="WJP33" s="25"/>
      <c r="WJQ33" s="25"/>
      <c r="WJR33" s="25"/>
      <c r="WJS33" s="25"/>
      <c r="WJT33" s="25"/>
      <c r="WJU33" s="25"/>
      <c r="WJV33" s="25"/>
      <c r="WJW33" s="25"/>
      <c r="WJX33" s="25"/>
      <c r="WJY33" s="25"/>
      <c r="WJZ33" s="25"/>
      <c r="WKA33" s="25"/>
      <c r="WKB33" s="25"/>
      <c r="WKC33" s="25"/>
      <c r="WKD33" s="25"/>
      <c r="WKE33" s="25"/>
      <c r="WKF33" s="25"/>
      <c r="WKG33" s="25"/>
      <c r="WKH33" s="25"/>
      <c r="WKI33" s="25"/>
      <c r="WKJ33" s="25"/>
      <c r="WKK33" s="25"/>
      <c r="WKL33" s="25"/>
      <c r="WKM33" s="25"/>
      <c r="WKN33" s="25"/>
      <c r="WKO33" s="25"/>
      <c r="WKP33" s="25"/>
      <c r="WKQ33" s="25"/>
      <c r="WKR33" s="25"/>
      <c r="WKS33" s="25"/>
      <c r="WKT33" s="25"/>
      <c r="WKU33" s="25"/>
      <c r="WKV33" s="25"/>
      <c r="WKW33" s="25"/>
      <c r="WKX33" s="25"/>
      <c r="WKY33" s="25"/>
      <c r="WKZ33" s="25"/>
      <c r="WLA33" s="25"/>
      <c r="WLB33" s="25"/>
      <c r="WLC33" s="25"/>
      <c r="WLD33" s="25"/>
      <c r="WLE33" s="25"/>
      <c r="WLF33" s="25"/>
      <c r="WLG33" s="25"/>
      <c r="WLH33" s="25"/>
      <c r="WLI33" s="25"/>
      <c r="WLJ33" s="25"/>
      <c r="WLK33" s="25"/>
      <c r="WLL33" s="25"/>
      <c r="WLM33" s="25"/>
      <c r="WLN33" s="25"/>
      <c r="WLO33" s="25"/>
      <c r="WLP33" s="25"/>
      <c r="WLQ33" s="25"/>
      <c r="WLR33" s="25"/>
      <c r="WLS33" s="25"/>
      <c r="WLT33" s="25"/>
      <c r="WLU33" s="25"/>
      <c r="WLV33" s="25"/>
      <c r="WLW33" s="25"/>
      <c r="WLX33" s="25"/>
      <c r="WLY33" s="25"/>
      <c r="WLZ33" s="25"/>
      <c r="WMA33" s="25"/>
      <c r="WMB33" s="25"/>
      <c r="WMC33" s="25"/>
      <c r="WMD33" s="25"/>
      <c r="WME33" s="25"/>
      <c r="WMF33" s="25"/>
      <c r="WMG33" s="25"/>
      <c r="WMH33" s="25"/>
      <c r="WMI33" s="25"/>
      <c r="WMJ33" s="25"/>
      <c r="WMK33" s="25"/>
      <c r="WML33" s="25"/>
      <c r="WMM33" s="25"/>
      <c r="WMN33" s="25"/>
      <c r="WMO33" s="25"/>
      <c r="WMP33" s="25"/>
      <c r="WMQ33" s="25"/>
      <c r="WMR33" s="25"/>
      <c r="WMS33" s="25"/>
      <c r="WMT33" s="25"/>
      <c r="WMU33" s="25"/>
      <c r="WMV33" s="25"/>
      <c r="WMW33" s="25"/>
      <c r="WMX33" s="25"/>
      <c r="WMY33" s="25"/>
      <c r="WMZ33" s="25"/>
      <c r="WNA33" s="25"/>
      <c r="WNB33" s="25"/>
      <c r="WNC33" s="25"/>
      <c r="WND33" s="25"/>
      <c r="WNE33" s="25"/>
      <c r="WNF33" s="25"/>
      <c r="WNG33" s="25"/>
      <c r="WNH33" s="25"/>
      <c r="WNI33" s="25"/>
      <c r="WNJ33" s="25"/>
      <c r="WNK33" s="25"/>
      <c r="WNL33" s="25"/>
      <c r="WNM33" s="25"/>
      <c r="WNN33" s="25"/>
      <c r="WNO33" s="25"/>
      <c r="WNP33" s="25"/>
      <c r="WNQ33" s="25"/>
      <c r="WNR33" s="25"/>
      <c r="WNS33" s="25"/>
      <c r="WNT33" s="25"/>
      <c r="WNU33" s="25"/>
      <c r="WNV33" s="25"/>
      <c r="WNW33" s="25"/>
      <c r="WNX33" s="25"/>
      <c r="WNY33" s="25"/>
      <c r="WNZ33" s="25"/>
      <c r="WOA33" s="25"/>
      <c r="WOB33" s="25"/>
      <c r="WOC33" s="25"/>
      <c r="WOD33" s="25"/>
      <c r="WOE33" s="25"/>
      <c r="WOF33" s="25"/>
      <c r="WOG33" s="25"/>
      <c r="WOH33" s="25"/>
      <c r="WOI33" s="25"/>
      <c r="WOJ33" s="25"/>
      <c r="WOK33" s="25"/>
      <c r="WOL33" s="25"/>
      <c r="WOM33" s="25"/>
      <c r="WON33" s="25"/>
      <c r="WOO33" s="25"/>
      <c r="WOP33" s="25"/>
      <c r="WOQ33" s="25"/>
      <c r="WOR33" s="25"/>
      <c r="WOS33" s="25"/>
      <c r="WOT33" s="25"/>
      <c r="WOU33" s="25"/>
      <c r="WOV33" s="25"/>
      <c r="WOW33" s="25"/>
      <c r="WOX33" s="25"/>
      <c r="WOY33" s="25"/>
      <c r="WOZ33" s="25"/>
      <c r="WPA33" s="25"/>
      <c r="WPB33" s="25"/>
      <c r="WPC33" s="25"/>
      <c r="WPD33" s="25"/>
      <c r="WPE33" s="25"/>
      <c r="WPF33" s="25"/>
      <c r="WPG33" s="25"/>
      <c r="WPH33" s="25"/>
      <c r="WPI33" s="25"/>
      <c r="WPJ33" s="25"/>
      <c r="WPK33" s="25"/>
      <c r="WPL33" s="25"/>
      <c r="WPM33" s="25"/>
      <c r="WPN33" s="25"/>
      <c r="WPO33" s="25"/>
      <c r="WPP33" s="25"/>
      <c r="WPQ33" s="25"/>
      <c r="WPR33" s="25"/>
      <c r="WPS33" s="25"/>
      <c r="WPT33" s="25"/>
      <c r="WPU33" s="25"/>
      <c r="WPV33" s="25"/>
      <c r="WPW33" s="25"/>
      <c r="WPX33" s="25"/>
      <c r="WPY33" s="25"/>
      <c r="WPZ33" s="25"/>
      <c r="WQA33" s="25"/>
      <c r="WQB33" s="25"/>
      <c r="WQC33" s="25"/>
      <c r="WQD33" s="25"/>
      <c r="WQE33" s="25"/>
      <c r="WQF33" s="25"/>
      <c r="WQG33" s="25"/>
      <c r="WQH33" s="25"/>
      <c r="WQI33" s="25"/>
      <c r="WQJ33" s="25"/>
      <c r="WQK33" s="25"/>
      <c r="WQL33" s="25"/>
      <c r="WQM33" s="25"/>
      <c r="WQN33" s="25"/>
      <c r="WQO33" s="25"/>
      <c r="WQP33" s="25"/>
      <c r="WQQ33" s="25"/>
      <c r="WQR33" s="25"/>
      <c r="WQS33" s="25"/>
      <c r="WQT33" s="25"/>
      <c r="WQU33" s="25"/>
      <c r="WQV33" s="25"/>
      <c r="WQW33" s="25"/>
      <c r="WQX33" s="25"/>
      <c r="WQY33" s="25"/>
      <c r="WQZ33" s="25"/>
      <c r="WRA33" s="25"/>
      <c r="WRB33" s="25"/>
      <c r="WRC33" s="25"/>
      <c r="WRD33" s="25"/>
      <c r="WRE33" s="25"/>
      <c r="WRF33" s="25"/>
      <c r="WRG33" s="25"/>
      <c r="WRH33" s="25"/>
      <c r="WRI33" s="25"/>
      <c r="WRJ33" s="25"/>
      <c r="WRK33" s="25"/>
      <c r="WRL33" s="25"/>
      <c r="WRM33" s="25"/>
      <c r="WRN33" s="25"/>
      <c r="WRO33" s="25"/>
      <c r="WRP33" s="25"/>
      <c r="WRQ33" s="25"/>
      <c r="WRR33" s="25"/>
      <c r="WRS33" s="25"/>
      <c r="WRT33" s="25"/>
      <c r="WRU33" s="25"/>
      <c r="WRV33" s="25"/>
      <c r="WRW33" s="25"/>
      <c r="WRX33" s="25"/>
      <c r="WRY33" s="25"/>
      <c r="WRZ33" s="25"/>
      <c r="WSA33" s="25"/>
      <c r="WSB33" s="25"/>
      <c r="WSC33" s="25"/>
      <c r="WSD33" s="25"/>
      <c r="WSE33" s="25"/>
      <c r="WSF33" s="25"/>
      <c r="WSG33" s="25"/>
      <c r="WSH33" s="25"/>
      <c r="WSI33" s="25"/>
      <c r="WSJ33" s="25"/>
      <c r="WSK33" s="25"/>
      <c r="WSL33" s="25"/>
      <c r="WSM33" s="25"/>
      <c r="WSN33" s="25"/>
      <c r="WSO33" s="25"/>
      <c r="WSP33" s="25"/>
      <c r="WSQ33" s="25"/>
      <c r="WSR33" s="25"/>
      <c r="WSS33" s="25"/>
      <c r="WST33" s="25"/>
      <c r="WSU33" s="25"/>
      <c r="WSV33" s="25"/>
      <c r="WSW33" s="25"/>
      <c r="WSX33" s="25"/>
      <c r="WSY33" s="25"/>
      <c r="WSZ33" s="25"/>
      <c r="WTA33" s="25"/>
      <c r="WTB33" s="25"/>
      <c r="WTC33" s="25"/>
      <c r="WTD33" s="25"/>
      <c r="WTE33" s="25"/>
      <c r="WTF33" s="25"/>
      <c r="WTG33" s="25"/>
      <c r="WTH33" s="25"/>
      <c r="WTI33" s="25"/>
      <c r="WTJ33" s="25"/>
      <c r="WTK33" s="25"/>
      <c r="WTL33" s="25"/>
      <c r="WTM33" s="25"/>
      <c r="WTN33" s="25"/>
      <c r="WTO33" s="25"/>
      <c r="WTP33" s="25"/>
      <c r="WTQ33" s="25"/>
      <c r="WTR33" s="25"/>
      <c r="WTS33" s="25"/>
      <c r="WTT33" s="25"/>
      <c r="WTU33" s="25"/>
      <c r="WTV33" s="25"/>
      <c r="WTW33" s="25"/>
      <c r="WTX33" s="25"/>
      <c r="WTY33" s="25"/>
      <c r="WTZ33" s="25"/>
      <c r="WUA33" s="25"/>
      <c r="WUB33" s="25"/>
      <c r="WUC33" s="25"/>
      <c r="WUD33" s="25"/>
      <c r="WUE33" s="25"/>
      <c r="WUF33" s="25"/>
      <c r="WUG33" s="25"/>
      <c r="WUH33" s="25"/>
      <c r="WUI33" s="25"/>
      <c r="WUJ33" s="25"/>
      <c r="WUK33" s="25"/>
      <c r="WUL33" s="25"/>
      <c r="WUM33" s="25"/>
      <c r="WUN33" s="25"/>
      <c r="WUO33" s="25"/>
      <c r="WUP33" s="25"/>
      <c r="WUQ33" s="25"/>
      <c r="WUR33" s="25"/>
      <c r="WUS33" s="25"/>
      <c r="WUT33" s="25"/>
      <c r="WUU33" s="25"/>
      <c r="WUV33" s="25"/>
      <c r="WUW33" s="25"/>
      <c r="WUX33" s="25"/>
      <c r="WUY33" s="25"/>
      <c r="WUZ33" s="25"/>
      <c r="WVA33" s="25"/>
      <c r="WVB33" s="25"/>
      <c r="WVC33" s="25"/>
      <c r="WVD33" s="25"/>
      <c r="WVE33" s="25"/>
      <c r="WVF33" s="25"/>
      <c r="WVG33" s="25"/>
      <c r="WVH33" s="25"/>
      <c r="WVI33" s="25"/>
      <c r="WVJ33" s="25"/>
      <c r="WVK33" s="25"/>
      <c r="WVL33" s="25"/>
      <c r="WVM33" s="25"/>
      <c r="WVN33" s="25"/>
      <c r="WVO33" s="25"/>
      <c r="WVP33" s="25"/>
      <c r="WVQ33" s="25"/>
      <c r="WVR33" s="25"/>
      <c r="WVS33" s="25"/>
      <c r="WVT33" s="25"/>
      <c r="WVU33" s="25"/>
      <c r="WVV33" s="25"/>
      <c r="WVW33" s="25"/>
      <c r="WVX33" s="25"/>
      <c r="WVY33" s="25"/>
      <c r="WVZ33" s="25"/>
      <c r="WWA33" s="25"/>
      <c r="WWB33" s="25"/>
      <c r="WWC33" s="25"/>
      <c r="WWD33" s="25"/>
      <c r="WWE33" s="25"/>
      <c r="WWF33" s="25"/>
      <c r="WWG33" s="25"/>
      <c r="WWH33" s="25"/>
      <c r="WWI33" s="25"/>
      <c r="WWJ33" s="25"/>
      <c r="WWK33" s="25"/>
      <c r="WWL33" s="25"/>
      <c r="WWM33" s="25"/>
      <c r="WWN33" s="25"/>
      <c r="WWO33" s="25"/>
      <c r="WWP33" s="25"/>
      <c r="WWQ33" s="25"/>
      <c r="WWR33" s="25"/>
      <c r="WWS33" s="25"/>
      <c r="WWT33" s="25"/>
      <c r="WWU33" s="25"/>
      <c r="WWV33" s="25"/>
      <c r="WWW33" s="25"/>
      <c r="WWX33" s="25"/>
      <c r="WWY33" s="25"/>
      <c r="WWZ33" s="25"/>
      <c r="WXA33" s="25"/>
      <c r="WXB33" s="25"/>
      <c r="WXC33" s="25"/>
      <c r="WXD33" s="25"/>
      <c r="WXE33" s="25"/>
      <c r="WXF33" s="25"/>
      <c r="WXG33" s="25"/>
      <c r="WXH33" s="25"/>
      <c r="WXI33" s="25"/>
      <c r="WXJ33" s="25"/>
      <c r="WXK33" s="25"/>
      <c r="WXL33" s="25"/>
      <c r="WXM33" s="25"/>
      <c r="WXN33" s="25"/>
      <c r="WXO33" s="25"/>
      <c r="WXP33" s="25"/>
      <c r="WXQ33" s="25"/>
      <c r="WXR33" s="25"/>
      <c r="WXS33" s="25"/>
      <c r="WXT33" s="25"/>
      <c r="WXU33" s="25"/>
      <c r="WXV33" s="25"/>
      <c r="WXW33" s="25"/>
      <c r="WXX33" s="25"/>
      <c r="WXY33" s="25"/>
      <c r="WXZ33" s="25"/>
      <c r="WYA33" s="25"/>
      <c r="WYB33" s="25"/>
      <c r="WYC33" s="25"/>
      <c r="WYD33" s="25"/>
      <c r="WYE33" s="25"/>
      <c r="WYF33" s="25"/>
      <c r="WYG33" s="25"/>
      <c r="WYH33" s="25"/>
      <c r="WYI33" s="25"/>
      <c r="WYJ33" s="25"/>
      <c r="WYK33" s="25"/>
      <c r="WYL33" s="25"/>
      <c r="WYM33" s="25"/>
      <c r="WYN33" s="25"/>
      <c r="WYO33" s="25"/>
      <c r="WYP33" s="25"/>
      <c r="WYQ33" s="25"/>
      <c r="WYR33" s="25"/>
      <c r="WYS33" s="25"/>
      <c r="WYT33" s="25"/>
      <c r="WYU33" s="25"/>
      <c r="WYV33" s="25"/>
      <c r="WYW33" s="25"/>
      <c r="WYX33" s="25"/>
      <c r="WYY33" s="25"/>
      <c r="WYZ33" s="25"/>
      <c r="WZA33" s="25"/>
      <c r="WZB33" s="25"/>
      <c r="WZC33" s="25"/>
      <c r="WZD33" s="25"/>
      <c r="WZE33" s="25"/>
      <c r="WZF33" s="25"/>
      <c r="WZG33" s="25"/>
      <c r="WZH33" s="25"/>
      <c r="WZI33" s="25"/>
      <c r="WZJ33" s="25"/>
      <c r="WZK33" s="25"/>
      <c r="WZL33" s="25"/>
      <c r="WZM33" s="25"/>
      <c r="WZN33" s="25"/>
      <c r="WZO33" s="25"/>
      <c r="WZP33" s="25"/>
      <c r="WZQ33" s="25"/>
      <c r="WZR33" s="25"/>
      <c r="WZS33" s="25"/>
      <c r="WZT33" s="25"/>
      <c r="WZU33" s="25"/>
      <c r="WZV33" s="25"/>
      <c r="WZW33" s="25"/>
      <c r="WZX33" s="25"/>
      <c r="WZY33" s="25"/>
      <c r="WZZ33" s="25"/>
      <c r="XAA33" s="25"/>
      <c r="XAB33" s="25"/>
      <c r="XAC33" s="25"/>
      <c r="XAD33" s="25"/>
      <c r="XAE33" s="25"/>
      <c r="XAF33" s="25"/>
      <c r="XAG33" s="25"/>
      <c r="XAH33" s="25"/>
      <c r="XAI33" s="25"/>
      <c r="XAJ33" s="25"/>
      <c r="XAK33" s="25"/>
      <c r="XAL33" s="25"/>
      <c r="XAM33" s="25"/>
      <c r="XAN33" s="25"/>
      <c r="XAO33" s="25"/>
      <c r="XAP33" s="25"/>
      <c r="XAQ33" s="25"/>
      <c r="XAR33" s="25"/>
      <c r="XAS33" s="25"/>
      <c r="XAT33" s="25"/>
      <c r="XAU33" s="25"/>
      <c r="XAV33" s="25"/>
      <c r="XAW33" s="25"/>
      <c r="XAX33" s="25"/>
      <c r="XAY33" s="25"/>
      <c r="XAZ33" s="25"/>
      <c r="XBA33" s="25"/>
      <c r="XBB33" s="25"/>
      <c r="XBC33" s="25"/>
      <c r="XBD33" s="25"/>
      <c r="XBE33" s="25"/>
      <c r="XBF33" s="25"/>
      <c r="XBG33" s="25"/>
      <c r="XBH33" s="25"/>
      <c r="XBI33" s="25"/>
      <c r="XBJ33" s="25"/>
      <c r="XBK33" s="25"/>
      <c r="XBL33" s="25"/>
      <c r="XBM33" s="25"/>
      <c r="XBN33" s="25"/>
      <c r="XBO33" s="25"/>
      <c r="XBP33" s="25"/>
      <c r="XBQ33" s="25"/>
      <c r="XBR33" s="25"/>
      <c r="XBS33" s="25"/>
      <c r="XBT33" s="25"/>
      <c r="XBU33" s="25"/>
      <c r="XBV33" s="25"/>
      <c r="XBW33" s="25"/>
      <c r="XBX33" s="25"/>
      <c r="XBY33" s="25"/>
      <c r="XBZ33" s="25"/>
      <c r="XCA33" s="25"/>
      <c r="XCB33" s="25"/>
      <c r="XCC33" s="25"/>
      <c r="XCD33" s="25"/>
      <c r="XCE33" s="25"/>
      <c r="XCF33" s="25"/>
      <c r="XCG33" s="25"/>
      <c r="XCH33" s="25"/>
      <c r="XCI33" s="25"/>
      <c r="XCJ33" s="25"/>
      <c r="XCK33" s="25"/>
      <c r="XCL33" s="25"/>
      <c r="XCM33" s="25"/>
      <c r="XCN33" s="25"/>
      <c r="XCO33" s="25"/>
      <c r="XCP33" s="25"/>
      <c r="XCQ33" s="25"/>
      <c r="XCR33" s="25"/>
      <c r="XCS33" s="25"/>
      <c r="XCT33" s="25"/>
      <c r="XCU33" s="25"/>
      <c r="XCV33" s="25"/>
      <c r="XCW33" s="25"/>
      <c r="XCX33" s="25"/>
      <c r="XCY33" s="25"/>
      <c r="XCZ33" s="25"/>
      <c r="XDA33" s="25"/>
      <c r="XDB33" s="25"/>
      <c r="XDC33" s="25"/>
      <c r="XDD33" s="25"/>
      <c r="XDE33" s="25"/>
      <c r="XDF33" s="25"/>
      <c r="XDG33" s="25"/>
      <c r="XDH33" s="25"/>
      <c r="XDI33" s="25"/>
      <c r="XDJ33" s="25"/>
      <c r="XDK33" s="25"/>
      <c r="XDL33" s="25"/>
      <c r="XDM33" s="25"/>
      <c r="XDN33" s="25"/>
      <c r="XDO33" s="25"/>
      <c r="XDP33" s="25"/>
      <c r="XDQ33" s="25"/>
      <c r="XDR33" s="25"/>
      <c r="XDS33" s="25"/>
      <c r="XDT33" s="25"/>
      <c r="XDU33" s="25"/>
      <c r="XDV33" s="25"/>
      <c r="XDW33" s="25"/>
      <c r="XDX33" s="25"/>
      <c r="XDY33" s="25"/>
      <c r="XDZ33" s="25"/>
      <c r="XEA33" s="25"/>
      <c r="XEB33" s="25"/>
      <c r="XEC33" s="25"/>
      <c r="XED33" s="25"/>
      <c r="XEE33" s="25"/>
      <c r="XEF33" s="25"/>
      <c r="XEG33" s="25"/>
      <c r="XEH33" s="25"/>
    </row>
    <row r="34" s="27" customFormat="1" ht="25" customHeight="1" spans="1:16362">
      <c r="A34" s="36">
        <v>32</v>
      </c>
      <c r="B34" s="36" t="s">
        <v>2128</v>
      </c>
      <c r="C34" s="36" t="s">
        <v>2099</v>
      </c>
      <c r="D34" s="25"/>
      <c r="E34" s="25"/>
      <c r="F34" s="25"/>
      <c r="G34" s="25"/>
      <c r="H34" s="25"/>
      <c r="I34" s="25"/>
      <c r="J34" s="25"/>
      <c r="K34" s="25"/>
      <c r="L34" s="25"/>
      <c r="M34" s="25"/>
      <c r="N34" s="25"/>
      <c r="O34" s="25"/>
      <c r="P34" s="25"/>
      <c r="Q34" s="25"/>
      <c r="R34" s="25"/>
      <c r="S34" s="25"/>
      <c r="T34" s="25"/>
      <c r="U34" s="25"/>
      <c r="V34" s="25"/>
      <c r="W34" s="25"/>
      <c r="X34" s="25"/>
      <c r="Y34" s="25"/>
      <c r="Z34" s="25"/>
      <c r="AA34" s="25"/>
      <c r="AB34" s="25"/>
      <c r="AC34" s="25"/>
      <c r="AD34" s="25"/>
      <c r="AE34" s="25"/>
      <c r="AF34" s="25"/>
      <c r="AG34" s="25"/>
      <c r="AH34" s="25"/>
      <c r="AI34" s="25"/>
      <c r="AJ34" s="25"/>
      <c r="AK34" s="25"/>
      <c r="AL34" s="25"/>
      <c r="AM34" s="25"/>
      <c r="AN34" s="25"/>
      <c r="AO34" s="25"/>
      <c r="AP34" s="25"/>
      <c r="AQ34" s="25"/>
      <c r="AR34" s="25"/>
      <c r="AS34" s="25"/>
      <c r="AT34" s="25"/>
      <c r="AU34" s="25"/>
      <c r="AV34" s="25"/>
      <c r="AW34" s="25"/>
      <c r="AX34" s="25"/>
      <c r="AY34" s="25"/>
      <c r="AZ34" s="25"/>
      <c r="BA34" s="25"/>
      <c r="BB34" s="25"/>
      <c r="BC34" s="25"/>
      <c r="BD34" s="25"/>
      <c r="BE34" s="25"/>
      <c r="BF34" s="25"/>
      <c r="BG34" s="25"/>
      <c r="BH34" s="25"/>
      <c r="BI34" s="25"/>
      <c r="BJ34" s="25"/>
      <c r="BK34" s="25"/>
      <c r="BL34" s="25"/>
      <c r="BM34" s="25"/>
      <c r="BN34" s="25"/>
      <c r="BO34" s="25"/>
      <c r="BP34" s="25"/>
      <c r="BQ34" s="25"/>
      <c r="BR34" s="25"/>
      <c r="BS34" s="25"/>
      <c r="BT34" s="25"/>
      <c r="BU34" s="25"/>
      <c r="BV34" s="25"/>
      <c r="BW34" s="25"/>
      <c r="BX34" s="25"/>
      <c r="BY34" s="25"/>
      <c r="BZ34" s="25"/>
      <c r="CA34" s="25"/>
      <c r="CB34" s="25"/>
      <c r="CC34" s="25"/>
      <c r="CD34" s="25"/>
      <c r="CE34" s="25"/>
      <c r="CF34" s="25"/>
      <c r="CG34" s="25"/>
      <c r="CH34" s="25"/>
      <c r="CI34" s="25"/>
      <c r="CJ34" s="25"/>
      <c r="CK34" s="25"/>
      <c r="CL34" s="25"/>
      <c r="CM34" s="25"/>
      <c r="CN34" s="25"/>
      <c r="CO34" s="25"/>
      <c r="CP34" s="25"/>
      <c r="CQ34" s="25"/>
      <c r="CR34" s="25"/>
      <c r="CS34" s="25"/>
      <c r="CT34" s="25"/>
      <c r="CU34" s="25"/>
      <c r="CV34" s="25"/>
      <c r="CW34" s="25"/>
      <c r="CX34" s="25"/>
      <c r="CY34" s="25"/>
      <c r="CZ34" s="25"/>
      <c r="DA34" s="25"/>
      <c r="DB34" s="25"/>
      <c r="DC34" s="25"/>
      <c r="DD34" s="25"/>
      <c r="DE34" s="25"/>
      <c r="DF34" s="25"/>
      <c r="DG34" s="25"/>
      <c r="DH34" s="25"/>
      <c r="DI34" s="25"/>
      <c r="DJ34" s="25"/>
      <c r="DK34" s="25"/>
      <c r="DL34" s="25"/>
      <c r="DM34" s="25"/>
      <c r="DN34" s="25"/>
      <c r="DO34" s="25"/>
      <c r="DP34" s="25"/>
      <c r="DQ34" s="25"/>
      <c r="DR34" s="25"/>
      <c r="DS34" s="25"/>
      <c r="DT34" s="25"/>
      <c r="DU34" s="25"/>
      <c r="DV34" s="25"/>
      <c r="DW34" s="25"/>
      <c r="DX34" s="25"/>
      <c r="DY34" s="25"/>
      <c r="DZ34" s="25"/>
      <c r="EA34" s="25"/>
      <c r="EB34" s="25"/>
      <c r="EC34" s="25"/>
      <c r="ED34" s="25"/>
      <c r="EE34" s="25"/>
      <c r="EF34" s="25"/>
      <c r="EG34" s="25"/>
      <c r="EH34" s="25"/>
      <c r="EI34" s="25"/>
      <c r="EJ34" s="25"/>
      <c r="EK34" s="25"/>
      <c r="EL34" s="25"/>
      <c r="EM34" s="25"/>
      <c r="EN34" s="25"/>
      <c r="EO34" s="25"/>
      <c r="EP34" s="25"/>
      <c r="EQ34" s="25"/>
      <c r="ER34" s="25"/>
      <c r="ES34" s="25"/>
      <c r="ET34" s="25"/>
      <c r="EU34" s="25"/>
      <c r="EV34" s="25"/>
      <c r="EW34" s="25"/>
      <c r="EX34" s="25"/>
      <c r="EY34" s="25"/>
      <c r="EZ34" s="25"/>
      <c r="FA34" s="25"/>
      <c r="FB34" s="25"/>
      <c r="FC34" s="25"/>
      <c r="FD34" s="25"/>
      <c r="FE34" s="25"/>
      <c r="FF34" s="25"/>
      <c r="FG34" s="25"/>
      <c r="FH34" s="25"/>
      <c r="FI34" s="25"/>
      <c r="FJ34" s="25"/>
      <c r="FK34" s="25"/>
      <c r="FL34" s="25"/>
      <c r="FM34" s="25"/>
      <c r="FN34" s="25"/>
      <c r="FO34" s="25"/>
      <c r="FP34" s="25"/>
      <c r="FQ34" s="25"/>
      <c r="FR34" s="25"/>
      <c r="FS34" s="25"/>
      <c r="FT34" s="25"/>
      <c r="FU34" s="25"/>
      <c r="FV34" s="25"/>
      <c r="FW34" s="25"/>
      <c r="FX34" s="25"/>
      <c r="FY34" s="25"/>
      <c r="FZ34" s="25"/>
      <c r="GA34" s="25"/>
      <c r="GB34" s="25"/>
      <c r="GC34" s="25"/>
      <c r="GD34" s="25"/>
      <c r="GE34" s="25"/>
      <c r="GF34" s="25"/>
      <c r="GG34" s="25"/>
      <c r="GH34" s="25"/>
      <c r="GI34" s="25"/>
      <c r="GJ34" s="25"/>
      <c r="GK34" s="25"/>
      <c r="GL34" s="25"/>
      <c r="GM34" s="25"/>
      <c r="GN34" s="25"/>
      <c r="GO34" s="25"/>
      <c r="GP34" s="25"/>
      <c r="GQ34" s="25"/>
      <c r="GR34" s="25"/>
      <c r="GS34" s="25"/>
      <c r="GT34" s="25"/>
      <c r="GU34" s="25"/>
      <c r="GV34" s="25"/>
      <c r="GW34" s="25"/>
      <c r="GX34" s="25"/>
      <c r="GY34" s="25"/>
      <c r="GZ34" s="25"/>
      <c r="HA34" s="25"/>
      <c r="HB34" s="25"/>
      <c r="HC34" s="25"/>
      <c r="HD34" s="25"/>
      <c r="HE34" s="25"/>
      <c r="HF34" s="25"/>
      <c r="HG34" s="25"/>
      <c r="HH34" s="25"/>
      <c r="HI34" s="25"/>
      <c r="HJ34" s="25"/>
      <c r="HK34" s="25"/>
      <c r="HL34" s="25"/>
      <c r="HM34" s="25"/>
      <c r="HN34" s="25"/>
      <c r="HO34" s="25"/>
      <c r="HP34" s="25"/>
      <c r="HQ34" s="25"/>
      <c r="HR34" s="25"/>
      <c r="HS34" s="25"/>
      <c r="HT34" s="25"/>
      <c r="HU34" s="25"/>
      <c r="HV34" s="25"/>
      <c r="HW34" s="25"/>
      <c r="HX34" s="25"/>
      <c r="HY34" s="25"/>
      <c r="HZ34" s="25"/>
      <c r="IA34" s="25"/>
      <c r="IB34" s="25"/>
      <c r="IC34" s="25"/>
      <c r="ID34" s="25"/>
      <c r="IE34" s="25"/>
      <c r="IF34" s="25"/>
      <c r="IG34" s="25"/>
      <c r="IH34" s="25"/>
      <c r="II34" s="25"/>
      <c r="IJ34" s="25"/>
      <c r="IK34" s="25"/>
      <c r="IL34" s="25"/>
      <c r="IM34" s="25"/>
      <c r="IN34" s="25"/>
      <c r="IO34" s="25"/>
      <c r="IP34" s="25"/>
      <c r="IQ34" s="25"/>
      <c r="IR34" s="25"/>
      <c r="IS34" s="25"/>
      <c r="IT34" s="25"/>
      <c r="IU34" s="25"/>
      <c r="IV34" s="25"/>
      <c r="IW34" s="25"/>
      <c r="IX34" s="25"/>
      <c r="IY34" s="25"/>
      <c r="IZ34" s="25"/>
      <c r="JA34" s="25"/>
      <c r="JB34" s="25"/>
      <c r="JC34" s="25"/>
      <c r="JD34" s="25"/>
      <c r="JE34" s="25"/>
      <c r="JF34" s="25"/>
      <c r="JG34" s="25"/>
      <c r="JH34" s="25"/>
      <c r="JI34" s="25"/>
      <c r="JJ34" s="25"/>
      <c r="JK34" s="25"/>
      <c r="JL34" s="25"/>
      <c r="JM34" s="25"/>
      <c r="JN34" s="25"/>
      <c r="JO34" s="25"/>
      <c r="JP34" s="25"/>
      <c r="JQ34" s="25"/>
      <c r="JR34" s="25"/>
      <c r="JS34" s="25"/>
      <c r="JT34" s="25"/>
      <c r="JU34" s="25"/>
      <c r="JV34" s="25"/>
      <c r="JW34" s="25"/>
      <c r="JX34" s="25"/>
      <c r="JY34" s="25"/>
      <c r="JZ34" s="25"/>
      <c r="KA34" s="25"/>
      <c r="KB34" s="25"/>
      <c r="KC34" s="25"/>
      <c r="KD34" s="25"/>
      <c r="KE34" s="25"/>
      <c r="KF34" s="25"/>
      <c r="KG34" s="25"/>
      <c r="KH34" s="25"/>
      <c r="KI34" s="25"/>
      <c r="KJ34" s="25"/>
      <c r="KK34" s="25"/>
      <c r="KL34" s="25"/>
      <c r="KM34" s="25"/>
      <c r="KN34" s="25"/>
      <c r="KO34" s="25"/>
      <c r="KP34" s="25"/>
      <c r="KQ34" s="25"/>
      <c r="KR34" s="25"/>
      <c r="KS34" s="25"/>
      <c r="KT34" s="25"/>
      <c r="KU34" s="25"/>
      <c r="KV34" s="25"/>
      <c r="KW34" s="25"/>
      <c r="KX34" s="25"/>
      <c r="KY34" s="25"/>
      <c r="KZ34" s="25"/>
      <c r="LA34" s="25"/>
      <c r="LB34" s="25"/>
      <c r="LC34" s="25"/>
      <c r="LD34" s="25"/>
      <c r="LE34" s="25"/>
      <c r="LF34" s="25"/>
      <c r="LG34" s="25"/>
      <c r="LH34" s="25"/>
      <c r="LI34" s="25"/>
      <c r="LJ34" s="25"/>
      <c r="LK34" s="25"/>
      <c r="LL34" s="25"/>
      <c r="LM34" s="25"/>
      <c r="LN34" s="25"/>
      <c r="LO34" s="25"/>
      <c r="LP34" s="25"/>
      <c r="LQ34" s="25"/>
      <c r="LR34" s="25"/>
      <c r="LS34" s="25"/>
      <c r="LT34" s="25"/>
      <c r="LU34" s="25"/>
      <c r="LV34" s="25"/>
      <c r="LW34" s="25"/>
      <c r="LX34" s="25"/>
      <c r="LY34" s="25"/>
      <c r="LZ34" s="25"/>
      <c r="MA34" s="25"/>
      <c r="MB34" s="25"/>
      <c r="MC34" s="25"/>
      <c r="MD34" s="25"/>
      <c r="ME34" s="25"/>
      <c r="MF34" s="25"/>
      <c r="MG34" s="25"/>
      <c r="MH34" s="25"/>
      <c r="MI34" s="25"/>
      <c r="MJ34" s="25"/>
      <c r="MK34" s="25"/>
      <c r="ML34" s="25"/>
      <c r="MM34" s="25"/>
      <c r="MN34" s="25"/>
      <c r="MO34" s="25"/>
      <c r="MP34" s="25"/>
      <c r="MQ34" s="25"/>
      <c r="MR34" s="25"/>
      <c r="MS34" s="25"/>
      <c r="MT34" s="25"/>
      <c r="MU34" s="25"/>
      <c r="MV34" s="25"/>
      <c r="MW34" s="25"/>
      <c r="MX34" s="25"/>
      <c r="MY34" s="25"/>
      <c r="MZ34" s="25"/>
      <c r="NA34" s="25"/>
      <c r="NB34" s="25"/>
      <c r="NC34" s="25"/>
      <c r="ND34" s="25"/>
      <c r="NE34" s="25"/>
      <c r="NF34" s="25"/>
      <c r="NG34" s="25"/>
      <c r="NH34" s="25"/>
      <c r="NI34" s="25"/>
      <c r="NJ34" s="25"/>
      <c r="NK34" s="25"/>
      <c r="NL34" s="25"/>
      <c r="NM34" s="25"/>
      <c r="NN34" s="25"/>
      <c r="NO34" s="25"/>
      <c r="NP34" s="25"/>
      <c r="NQ34" s="25"/>
      <c r="NR34" s="25"/>
      <c r="NS34" s="25"/>
      <c r="NT34" s="25"/>
      <c r="NU34" s="25"/>
      <c r="NV34" s="25"/>
      <c r="NW34" s="25"/>
      <c r="NX34" s="25"/>
      <c r="NY34" s="25"/>
      <c r="NZ34" s="25"/>
      <c r="OA34" s="25"/>
      <c r="OB34" s="25"/>
      <c r="OC34" s="25"/>
      <c r="OD34" s="25"/>
      <c r="OE34" s="25"/>
      <c r="OF34" s="25"/>
      <c r="OG34" s="25"/>
      <c r="OH34" s="25"/>
      <c r="OI34" s="25"/>
      <c r="OJ34" s="25"/>
      <c r="OK34" s="25"/>
      <c r="OL34" s="25"/>
      <c r="OM34" s="25"/>
      <c r="ON34" s="25"/>
      <c r="OO34" s="25"/>
      <c r="OP34" s="25"/>
      <c r="OQ34" s="25"/>
      <c r="OR34" s="25"/>
      <c r="OS34" s="25"/>
      <c r="OT34" s="25"/>
      <c r="OU34" s="25"/>
      <c r="OV34" s="25"/>
      <c r="OW34" s="25"/>
      <c r="OX34" s="25"/>
      <c r="OY34" s="25"/>
      <c r="OZ34" s="25"/>
      <c r="PA34" s="25"/>
      <c r="PB34" s="25"/>
      <c r="PC34" s="25"/>
      <c r="PD34" s="25"/>
      <c r="PE34" s="25"/>
      <c r="PF34" s="25"/>
      <c r="PG34" s="25"/>
      <c r="PH34" s="25"/>
      <c r="PI34" s="25"/>
      <c r="PJ34" s="25"/>
      <c r="PK34" s="25"/>
      <c r="PL34" s="25"/>
      <c r="PM34" s="25"/>
      <c r="PN34" s="25"/>
      <c r="PO34" s="25"/>
      <c r="PP34" s="25"/>
      <c r="PQ34" s="25"/>
      <c r="PR34" s="25"/>
      <c r="PS34" s="25"/>
      <c r="PT34" s="25"/>
      <c r="PU34" s="25"/>
      <c r="PV34" s="25"/>
      <c r="PW34" s="25"/>
      <c r="PX34" s="25"/>
      <c r="PY34" s="25"/>
      <c r="PZ34" s="25"/>
      <c r="QA34" s="25"/>
      <c r="QB34" s="25"/>
      <c r="QC34" s="25"/>
      <c r="QD34" s="25"/>
      <c r="QE34" s="25"/>
      <c r="QF34" s="25"/>
      <c r="QG34" s="25"/>
      <c r="QH34" s="25"/>
      <c r="QI34" s="25"/>
      <c r="QJ34" s="25"/>
      <c r="QK34" s="25"/>
      <c r="QL34" s="25"/>
      <c r="QM34" s="25"/>
      <c r="QN34" s="25"/>
      <c r="QO34" s="25"/>
      <c r="QP34" s="25"/>
      <c r="QQ34" s="25"/>
      <c r="QR34" s="25"/>
      <c r="QS34" s="25"/>
      <c r="QT34" s="25"/>
      <c r="QU34" s="25"/>
      <c r="QV34" s="25"/>
      <c r="QW34" s="25"/>
      <c r="QX34" s="25"/>
      <c r="QY34" s="25"/>
      <c r="QZ34" s="25"/>
      <c r="RA34" s="25"/>
      <c r="RB34" s="25"/>
      <c r="RC34" s="25"/>
      <c r="RD34" s="25"/>
      <c r="RE34" s="25"/>
      <c r="RF34" s="25"/>
      <c r="RG34" s="25"/>
      <c r="RH34" s="25"/>
      <c r="RI34" s="25"/>
      <c r="RJ34" s="25"/>
      <c r="RK34" s="25"/>
      <c r="RL34" s="25"/>
      <c r="RM34" s="25"/>
      <c r="RN34" s="25"/>
      <c r="RO34" s="25"/>
      <c r="RP34" s="25"/>
      <c r="RQ34" s="25"/>
      <c r="RR34" s="25"/>
      <c r="RS34" s="25"/>
      <c r="RT34" s="25"/>
      <c r="RU34" s="25"/>
      <c r="RV34" s="25"/>
      <c r="RW34" s="25"/>
      <c r="RX34" s="25"/>
      <c r="RY34" s="25"/>
      <c r="RZ34" s="25"/>
      <c r="SA34" s="25"/>
      <c r="SB34" s="25"/>
      <c r="SC34" s="25"/>
      <c r="SD34" s="25"/>
      <c r="SE34" s="25"/>
      <c r="SF34" s="25"/>
      <c r="SG34" s="25"/>
      <c r="SH34" s="25"/>
      <c r="SI34" s="25"/>
      <c r="SJ34" s="25"/>
      <c r="SK34" s="25"/>
      <c r="SL34" s="25"/>
      <c r="SM34" s="25"/>
      <c r="SN34" s="25"/>
      <c r="SO34" s="25"/>
      <c r="SP34" s="25"/>
      <c r="SQ34" s="25"/>
      <c r="SR34" s="25"/>
      <c r="SS34" s="25"/>
      <c r="ST34" s="25"/>
      <c r="SU34" s="25"/>
      <c r="SV34" s="25"/>
      <c r="SW34" s="25"/>
      <c r="SX34" s="25"/>
      <c r="SY34" s="25"/>
      <c r="SZ34" s="25"/>
      <c r="TA34" s="25"/>
      <c r="TB34" s="25"/>
      <c r="TC34" s="25"/>
      <c r="TD34" s="25"/>
      <c r="TE34" s="25"/>
      <c r="TF34" s="25"/>
      <c r="TG34" s="25"/>
      <c r="TH34" s="25"/>
      <c r="TI34" s="25"/>
      <c r="TJ34" s="25"/>
      <c r="TK34" s="25"/>
      <c r="TL34" s="25"/>
      <c r="TM34" s="25"/>
      <c r="TN34" s="25"/>
      <c r="TO34" s="25"/>
      <c r="TP34" s="25"/>
      <c r="TQ34" s="25"/>
      <c r="TR34" s="25"/>
      <c r="TS34" s="25"/>
      <c r="TT34" s="25"/>
      <c r="TU34" s="25"/>
      <c r="TV34" s="25"/>
      <c r="TW34" s="25"/>
      <c r="TX34" s="25"/>
      <c r="TY34" s="25"/>
      <c r="TZ34" s="25"/>
      <c r="UA34" s="25"/>
      <c r="UB34" s="25"/>
      <c r="UC34" s="25"/>
      <c r="UD34" s="25"/>
      <c r="UE34" s="25"/>
      <c r="UF34" s="25"/>
      <c r="UG34" s="25"/>
      <c r="UH34" s="25"/>
      <c r="UI34" s="25"/>
      <c r="UJ34" s="25"/>
      <c r="UK34" s="25"/>
      <c r="UL34" s="25"/>
      <c r="UM34" s="25"/>
      <c r="UN34" s="25"/>
      <c r="UO34" s="25"/>
      <c r="UP34" s="25"/>
      <c r="UQ34" s="25"/>
      <c r="UR34" s="25"/>
      <c r="US34" s="25"/>
      <c r="UT34" s="25"/>
      <c r="UU34" s="25"/>
      <c r="UV34" s="25"/>
      <c r="UW34" s="25"/>
      <c r="UX34" s="25"/>
      <c r="UY34" s="25"/>
      <c r="UZ34" s="25"/>
      <c r="VA34" s="25"/>
      <c r="VB34" s="25"/>
      <c r="VC34" s="25"/>
      <c r="VD34" s="25"/>
      <c r="VE34" s="25"/>
      <c r="VF34" s="25"/>
      <c r="VG34" s="25"/>
      <c r="VH34" s="25"/>
      <c r="VI34" s="25"/>
      <c r="VJ34" s="25"/>
      <c r="VK34" s="25"/>
      <c r="VL34" s="25"/>
      <c r="VM34" s="25"/>
      <c r="VN34" s="25"/>
      <c r="VO34" s="25"/>
      <c r="VP34" s="25"/>
      <c r="VQ34" s="25"/>
      <c r="VR34" s="25"/>
      <c r="VS34" s="25"/>
      <c r="VT34" s="25"/>
      <c r="VU34" s="25"/>
      <c r="VV34" s="25"/>
      <c r="VW34" s="25"/>
      <c r="VX34" s="25"/>
      <c r="VY34" s="25"/>
      <c r="VZ34" s="25"/>
      <c r="WA34" s="25"/>
      <c r="WB34" s="25"/>
      <c r="WC34" s="25"/>
      <c r="WD34" s="25"/>
      <c r="WE34" s="25"/>
      <c r="WF34" s="25"/>
      <c r="WG34" s="25"/>
      <c r="WH34" s="25"/>
      <c r="WI34" s="25"/>
      <c r="WJ34" s="25"/>
      <c r="WK34" s="25"/>
      <c r="WL34" s="25"/>
      <c r="WM34" s="25"/>
      <c r="WN34" s="25"/>
      <c r="WO34" s="25"/>
      <c r="WP34" s="25"/>
      <c r="WQ34" s="25"/>
      <c r="WR34" s="25"/>
      <c r="WS34" s="25"/>
      <c r="WT34" s="25"/>
      <c r="WU34" s="25"/>
      <c r="WV34" s="25"/>
      <c r="WW34" s="25"/>
      <c r="WX34" s="25"/>
      <c r="WY34" s="25"/>
      <c r="WZ34" s="25"/>
      <c r="XA34" s="25"/>
      <c r="XB34" s="25"/>
      <c r="XC34" s="25"/>
      <c r="XD34" s="25"/>
      <c r="XE34" s="25"/>
      <c r="XF34" s="25"/>
      <c r="XG34" s="25"/>
      <c r="XH34" s="25"/>
      <c r="XI34" s="25"/>
      <c r="XJ34" s="25"/>
      <c r="XK34" s="25"/>
      <c r="XL34" s="25"/>
      <c r="XM34" s="25"/>
      <c r="XN34" s="25"/>
      <c r="XO34" s="25"/>
      <c r="XP34" s="25"/>
      <c r="XQ34" s="25"/>
      <c r="XR34" s="25"/>
      <c r="XS34" s="25"/>
      <c r="XT34" s="25"/>
      <c r="XU34" s="25"/>
      <c r="XV34" s="25"/>
      <c r="XW34" s="25"/>
      <c r="XX34" s="25"/>
      <c r="XY34" s="25"/>
      <c r="XZ34" s="25"/>
      <c r="YA34" s="25"/>
      <c r="YB34" s="25"/>
      <c r="YC34" s="25"/>
      <c r="YD34" s="25"/>
      <c r="YE34" s="25"/>
      <c r="YF34" s="25"/>
      <c r="YG34" s="25"/>
      <c r="YH34" s="25"/>
      <c r="YI34" s="25"/>
      <c r="YJ34" s="25"/>
      <c r="YK34" s="25"/>
      <c r="YL34" s="25"/>
      <c r="YM34" s="25"/>
      <c r="YN34" s="25"/>
      <c r="YO34" s="25"/>
      <c r="YP34" s="25"/>
      <c r="YQ34" s="25"/>
      <c r="YR34" s="25"/>
      <c r="YS34" s="25"/>
      <c r="YT34" s="25"/>
      <c r="YU34" s="25"/>
      <c r="YV34" s="25"/>
      <c r="YW34" s="25"/>
      <c r="YX34" s="25"/>
      <c r="YY34" s="25"/>
      <c r="YZ34" s="25"/>
      <c r="ZA34" s="25"/>
      <c r="ZB34" s="25"/>
      <c r="ZC34" s="25"/>
      <c r="ZD34" s="25"/>
      <c r="ZE34" s="25"/>
      <c r="ZF34" s="25"/>
      <c r="ZG34" s="25"/>
      <c r="ZH34" s="25"/>
      <c r="ZI34" s="25"/>
      <c r="ZJ34" s="25"/>
      <c r="ZK34" s="25"/>
      <c r="ZL34" s="25"/>
      <c r="ZM34" s="25"/>
      <c r="ZN34" s="25"/>
      <c r="ZO34" s="25"/>
      <c r="ZP34" s="25"/>
      <c r="ZQ34" s="25"/>
      <c r="ZR34" s="25"/>
      <c r="ZS34" s="25"/>
      <c r="ZT34" s="25"/>
      <c r="ZU34" s="25"/>
      <c r="ZV34" s="25"/>
      <c r="ZW34" s="25"/>
      <c r="ZX34" s="25"/>
      <c r="ZY34" s="25"/>
      <c r="ZZ34" s="25"/>
      <c r="AAA34" s="25"/>
      <c r="AAB34" s="25"/>
      <c r="AAC34" s="25"/>
      <c r="AAD34" s="25"/>
      <c r="AAE34" s="25"/>
      <c r="AAF34" s="25"/>
      <c r="AAG34" s="25"/>
      <c r="AAH34" s="25"/>
      <c r="AAI34" s="25"/>
      <c r="AAJ34" s="25"/>
      <c r="AAK34" s="25"/>
      <c r="AAL34" s="25"/>
      <c r="AAM34" s="25"/>
      <c r="AAN34" s="25"/>
      <c r="AAO34" s="25"/>
      <c r="AAP34" s="25"/>
      <c r="AAQ34" s="25"/>
      <c r="AAR34" s="25"/>
      <c r="AAS34" s="25"/>
      <c r="AAT34" s="25"/>
      <c r="AAU34" s="25"/>
      <c r="AAV34" s="25"/>
      <c r="AAW34" s="25"/>
      <c r="AAX34" s="25"/>
      <c r="AAY34" s="25"/>
      <c r="AAZ34" s="25"/>
      <c r="ABA34" s="25"/>
      <c r="ABB34" s="25"/>
      <c r="ABC34" s="25"/>
      <c r="ABD34" s="25"/>
      <c r="ABE34" s="25"/>
      <c r="ABF34" s="25"/>
      <c r="ABG34" s="25"/>
      <c r="ABH34" s="25"/>
      <c r="ABI34" s="25"/>
      <c r="ABJ34" s="25"/>
      <c r="ABK34" s="25"/>
      <c r="ABL34" s="25"/>
      <c r="ABM34" s="25"/>
      <c r="ABN34" s="25"/>
      <c r="ABO34" s="25"/>
      <c r="ABP34" s="25"/>
      <c r="ABQ34" s="25"/>
      <c r="ABR34" s="25"/>
      <c r="ABS34" s="25"/>
      <c r="ABT34" s="25"/>
      <c r="ABU34" s="25"/>
      <c r="ABV34" s="25"/>
      <c r="ABW34" s="25"/>
      <c r="ABX34" s="25"/>
      <c r="ABY34" s="25"/>
      <c r="ABZ34" s="25"/>
      <c r="ACA34" s="25"/>
      <c r="ACB34" s="25"/>
      <c r="ACC34" s="25"/>
      <c r="ACD34" s="25"/>
      <c r="ACE34" s="25"/>
      <c r="ACF34" s="25"/>
      <c r="ACG34" s="25"/>
      <c r="ACH34" s="25"/>
      <c r="ACI34" s="25"/>
      <c r="ACJ34" s="25"/>
      <c r="ACK34" s="25"/>
      <c r="ACL34" s="25"/>
      <c r="ACM34" s="25"/>
      <c r="ACN34" s="25"/>
      <c r="ACO34" s="25"/>
      <c r="ACP34" s="25"/>
      <c r="ACQ34" s="25"/>
      <c r="ACR34" s="25"/>
      <c r="ACS34" s="25"/>
      <c r="ACT34" s="25"/>
      <c r="ACU34" s="25"/>
      <c r="ACV34" s="25"/>
      <c r="ACW34" s="25"/>
      <c r="ACX34" s="25"/>
      <c r="ACY34" s="25"/>
      <c r="ACZ34" s="25"/>
      <c r="ADA34" s="25"/>
      <c r="ADB34" s="25"/>
      <c r="ADC34" s="25"/>
      <c r="ADD34" s="25"/>
      <c r="ADE34" s="25"/>
      <c r="ADF34" s="25"/>
      <c r="ADG34" s="25"/>
      <c r="ADH34" s="25"/>
      <c r="ADI34" s="25"/>
      <c r="ADJ34" s="25"/>
      <c r="ADK34" s="25"/>
      <c r="ADL34" s="25"/>
      <c r="ADM34" s="25"/>
      <c r="ADN34" s="25"/>
      <c r="ADO34" s="25"/>
      <c r="ADP34" s="25"/>
      <c r="ADQ34" s="25"/>
      <c r="ADR34" s="25"/>
      <c r="ADS34" s="25"/>
      <c r="ADT34" s="25"/>
      <c r="ADU34" s="25"/>
      <c r="ADV34" s="25"/>
      <c r="ADW34" s="25"/>
      <c r="ADX34" s="25"/>
      <c r="ADY34" s="25"/>
      <c r="ADZ34" s="25"/>
      <c r="AEA34" s="25"/>
      <c r="AEB34" s="25"/>
      <c r="AEC34" s="25"/>
      <c r="AED34" s="25"/>
      <c r="AEE34" s="25"/>
      <c r="AEF34" s="25"/>
      <c r="AEG34" s="25"/>
      <c r="AEH34" s="25"/>
      <c r="AEI34" s="25"/>
      <c r="AEJ34" s="25"/>
      <c r="AEK34" s="25"/>
      <c r="AEL34" s="25"/>
      <c r="AEM34" s="25"/>
      <c r="AEN34" s="25"/>
      <c r="AEO34" s="25"/>
      <c r="AEP34" s="25"/>
      <c r="AEQ34" s="25"/>
      <c r="AER34" s="25"/>
      <c r="AES34" s="25"/>
      <c r="AET34" s="25"/>
      <c r="AEU34" s="25"/>
      <c r="AEV34" s="25"/>
      <c r="AEW34" s="25"/>
      <c r="AEX34" s="25"/>
      <c r="AEY34" s="25"/>
      <c r="AEZ34" s="25"/>
      <c r="AFA34" s="25"/>
      <c r="AFB34" s="25"/>
      <c r="AFC34" s="25"/>
      <c r="AFD34" s="25"/>
      <c r="AFE34" s="25"/>
      <c r="AFF34" s="25"/>
      <c r="AFG34" s="25"/>
      <c r="AFH34" s="25"/>
      <c r="AFI34" s="25"/>
      <c r="AFJ34" s="25"/>
      <c r="AFK34" s="25"/>
      <c r="AFL34" s="25"/>
      <c r="AFM34" s="25"/>
      <c r="AFN34" s="25"/>
      <c r="AFO34" s="25"/>
      <c r="AFP34" s="25"/>
      <c r="AFQ34" s="25"/>
      <c r="AFR34" s="25"/>
      <c r="AFS34" s="25"/>
      <c r="AFT34" s="25"/>
      <c r="AFU34" s="25"/>
      <c r="AFV34" s="25"/>
      <c r="AFW34" s="25"/>
      <c r="AFX34" s="25"/>
      <c r="AFY34" s="25"/>
      <c r="AFZ34" s="25"/>
      <c r="AGA34" s="25"/>
      <c r="AGB34" s="25"/>
      <c r="AGC34" s="25"/>
      <c r="AGD34" s="25"/>
      <c r="AGE34" s="25"/>
      <c r="AGF34" s="25"/>
      <c r="AGG34" s="25"/>
      <c r="AGH34" s="25"/>
      <c r="AGI34" s="25"/>
      <c r="AGJ34" s="25"/>
      <c r="AGK34" s="25"/>
      <c r="AGL34" s="25"/>
      <c r="AGM34" s="25"/>
      <c r="AGN34" s="25"/>
      <c r="AGO34" s="25"/>
      <c r="AGP34" s="25"/>
      <c r="AGQ34" s="25"/>
      <c r="AGR34" s="25"/>
      <c r="AGS34" s="25"/>
      <c r="AGT34" s="25"/>
      <c r="AGU34" s="25"/>
      <c r="AGV34" s="25"/>
      <c r="AGW34" s="25"/>
      <c r="AGX34" s="25"/>
      <c r="AGY34" s="25"/>
      <c r="AGZ34" s="25"/>
      <c r="AHA34" s="25"/>
      <c r="AHB34" s="25"/>
      <c r="AHC34" s="25"/>
      <c r="AHD34" s="25"/>
      <c r="AHE34" s="25"/>
      <c r="AHF34" s="25"/>
      <c r="AHG34" s="25"/>
      <c r="AHH34" s="25"/>
      <c r="AHI34" s="25"/>
      <c r="AHJ34" s="25"/>
      <c r="AHK34" s="25"/>
      <c r="AHL34" s="25"/>
      <c r="AHM34" s="25"/>
      <c r="AHN34" s="25"/>
      <c r="AHO34" s="25"/>
      <c r="AHP34" s="25"/>
      <c r="AHQ34" s="25"/>
      <c r="AHR34" s="25"/>
      <c r="AHS34" s="25"/>
      <c r="AHT34" s="25"/>
      <c r="AHU34" s="25"/>
      <c r="AHV34" s="25"/>
      <c r="AHW34" s="25"/>
      <c r="AHX34" s="25"/>
      <c r="AHY34" s="25"/>
      <c r="AHZ34" s="25"/>
      <c r="AIA34" s="25"/>
      <c r="AIB34" s="25"/>
      <c r="AIC34" s="25"/>
      <c r="AID34" s="25"/>
      <c r="AIE34" s="25"/>
      <c r="AIF34" s="25"/>
      <c r="AIG34" s="25"/>
      <c r="AIH34" s="25"/>
      <c r="AII34" s="25"/>
      <c r="AIJ34" s="25"/>
      <c r="AIK34" s="25"/>
      <c r="AIL34" s="25"/>
      <c r="AIM34" s="25"/>
      <c r="AIN34" s="25"/>
      <c r="AIO34" s="25"/>
      <c r="AIP34" s="25"/>
      <c r="AIQ34" s="25"/>
      <c r="AIR34" s="25"/>
      <c r="AIS34" s="25"/>
      <c r="AIT34" s="25"/>
      <c r="AIU34" s="25"/>
      <c r="AIV34" s="25"/>
      <c r="AIW34" s="25"/>
      <c r="AIX34" s="25"/>
      <c r="AIY34" s="25"/>
      <c r="AIZ34" s="25"/>
      <c r="AJA34" s="25"/>
      <c r="AJB34" s="25"/>
      <c r="AJC34" s="25"/>
      <c r="AJD34" s="25"/>
      <c r="AJE34" s="25"/>
      <c r="AJF34" s="25"/>
      <c r="AJG34" s="25"/>
      <c r="AJH34" s="25"/>
      <c r="AJI34" s="25"/>
      <c r="AJJ34" s="25"/>
      <c r="AJK34" s="25"/>
      <c r="AJL34" s="25"/>
      <c r="AJM34" s="25"/>
      <c r="AJN34" s="25"/>
      <c r="AJO34" s="25"/>
      <c r="AJP34" s="25"/>
      <c r="AJQ34" s="25"/>
      <c r="AJR34" s="25"/>
      <c r="AJS34" s="25"/>
      <c r="AJT34" s="25"/>
      <c r="AJU34" s="25"/>
      <c r="AJV34" s="25"/>
      <c r="AJW34" s="25"/>
      <c r="AJX34" s="25"/>
      <c r="AJY34" s="25"/>
      <c r="AJZ34" s="25"/>
      <c r="AKA34" s="25"/>
      <c r="AKB34" s="25"/>
      <c r="AKC34" s="25"/>
      <c r="AKD34" s="25"/>
      <c r="AKE34" s="25"/>
      <c r="AKF34" s="25"/>
      <c r="AKG34" s="25"/>
      <c r="AKH34" s="25"/>
      <c r="AKI34" s="25"/>
      <c r="AKJ34" s="25"/>
      <c r="AKK34" s="25"/>
      <c r="AKL34" s="25"/>
      <c r="AKM34" s="25"/>
      <c r="AKN34" s="25"/>
      <c r="AKO34" s="25"/>
      <c r="AKP34" s="25"/>
      <c r="AKQ34" s="25"/>
      <c r="AKR34" s="25"/>
      <c r="AKS34" s="25"/>
      <c r="AKT34" s="25"/>
      <c r="AKU34" s="25"/>
      <c r="AKV34" s="25"/>
      <c r="AKW34" s="25"/>
      <c r="AKX34" s="25"/>
      <c r="AKY34" s="25"/>
      <c r="AKZ34" s="25"/>
      <c r="ALA34" s="25"/>
      <c r="ALB34" s="25"/>
      <c r="ALC34" s="25"/>
      <c r="ALD34" s="25"/>
      <c r="ALE34" s="25"/>
      <c r="ALF34" s="25"/>
      <c r="ALG34" s="25"/>
      <c r="ALH34" s="25"/>
      <c r="ALI34" s="25"/>
      <c r="ALJ34" s="25"/>
      <c r="ALK34" s="25"/>
      <c r="ALL34" s="25"/>
      <c r="ALM34" s="25"/>
      <c r="ALN34" s="25"/>
      <c r="ALO34" s="25"/>
      <c r="ALP34" s="25"/>
      <c r="ALQ34" s="25"/>
      <c r="ALR34" s="25"/>
      <c r="ALS34" s="25"/>
      <c r="ALT34" s="25"/>
      <c r="ALU34" s="25"/>
      <c r="ALV34" s="25"/>
      <c r="ALW34" s="25"/>
      <c r="ALX34" s="25"/>
      <c r="ALY34" s="25"/>
      <c r="ALZ34" s="25"/>
      <c r="AMA34" s="25"/>
      <c r="AMB34" s="25"/>
      <c r="AMC34" s="25"/>
      <c r="AMD34" s="25"/>
      <c r="AME34" s="25"/>
      <c r="AMF34" s="25"/>
      <c r="AMG34" s="25"/>
      <c r="AMH34" s="25"/>
      <c r="AMI34" s="25"/>
      <c r="AMJ34" s="25"/>
      <c r="AMK34" s="25"/>
      <c r="AML34" s="25"/>
      <c r="AMM34" s="25"/>
      <c r="AMN34" s="25"/>
      <c r="AMO34" s="25"/>
      <c r="AMP34" s="25"/>
      <c r="AMQ34" s="25"/>
      <c r="AMR34" s="25"/>
      <c r="AMS34" s="25"/>
      <c r="AMT34" s="25"/>
      <c r="AMU34" s="25"/>
      <c r="AMV34" s="25"/>
      <c r="AMW34" s="25"/>
      <c r="AMX34" s="25"/>
      <c r="AMY34" s="25"/>
      <c r="AMZ34" s="25"/>
      <c r="ANA34" s="25"/>
      <c r="ANB34" s="25"/>
      <c r="ANC34" s="25"/>
      <c r="AND34" s="25"/>
      <c r="ANE34" s="25"/>
      <c r="ANF34" s="25"/>
      <c r="ANG34" s="25"/>
      <c r="ANH34" s="25"/>
      <c r="ANI34" s="25"/>
      <c r="ANJ34" s="25"/>
      <c r="ANK34" s="25"/>
      <c r="ANL34" s="25"/>
      <c r="ANM34" s="25"/>
      <c r="ANN34" s="25"/>
      <c r="ANO34" s="25"/>
      <c r="ANP34" s="25"/>
      <c r="ANQ34" s="25"/>
      <c r="ANR34" s="25"/>
      <c r="ANS34" s="25"/>
      <c r="ANT34" s="25"/>
      <c r="ANU34" s="25"/>
      <c r="ANV34" s="25"/>
      <c r="ANW34" s="25"/>
      <c r="ANX34" s="25"/>
      <c r="ANY34" s="25"/>
      <c r="ANZ34" s="25"/>
      <c r="AOA34" s="25"/>
      <c r="AOB34" s="25"/>
      <c r="AOC34" s="25"/>
      <c r="AOD34" s="25"/>
      <c r="AOE34" s="25"/>
      <c r="AOF34" s="25"/>
      <c r="AOG34" s="25"/>
      <c r="AOH34" s="25"/>
      <c r="AOI34" s="25"/>
      <c r="AOJ34" s="25"/>
      <c r="AOK34" s="25"/>
      <c r="AOL34" s="25"/>
      <c r="AOM34" s="25"/>
      <c r="AON34" s="25"/>
      <c r="AOO34" s="25"/>
      <c r="AOP34" s="25"/>
      <c r="AOQ34" s="25"/>
      <c r="AOR34" s="25"/>
      <c r="AOS34" s="25"/>
      <c r="AOT34" s="25"/>
      <c r="AOU34" s="25"/>
      <c r="AOV34" s="25"/>
      <c r="AOW34" s="25"/>
      <c r="AOX34" s="25"/>
      <c r="AOY34" s="25"/>
      <c r="AOZ34" s="25"/>
      <c r="APA34" s="25"/>
      <c r="APB34" s="25"/>
      <c r="APC34" s="25"/>
      <c r="APD34" s="25"/>
      <c r="APE34" s="25"/>
      <c r="APF34" s="25"/>
      <c r="APG34" s="25"/>
      <c r="APH34" s="25"/>
      <c r="API34" s="25"/>
      <c r="APJ34" s="25"/>
      <c r="APK34" s="25"/>
      <c r="APL34" s="25"/>
      <c r="APM34" s="25"/>
      <c r="APN34" s="25"/>
      <c r="APO34" s="25"/>
      <c r="APP34" s="25"/>
      <c r="APQ34" s="25"/>
      <c r="APR34" s="25"/>
      <c r="APS34" s="25"/>
      <c r="APT34" s="25"/>
      <c r="APU34" s="25"/>
      <c r="APV34" s="25"/>
      <c r="APW34" s="25"/>
      <c r="APX34" s="25"/>
      <c r="APY34" s="25"/>
      <c r="APZ34" s="25"/>
      <c r="AQA34" s="25"/>
      <c r="AQB34" s="25"/>
      <c r="AQC34" s="25"/>
      <c r="AQD34" s="25"/>
      <c r="AQE34" s="25"/>
      <c r="AQF34" s="25"/>
      <c r="AQG34" s="25"/>
      <c r="AQH34" s="25"/>
      <c r="AQI34" s="25"/>
      <c r="AQJ34" s="25"/>
      <c r="AQK34" s="25"/>
      <c r="AQL34" s="25"/>
      <c r="AQM34" s="25"/>
      <c r="AQN34" s="25"/>
      <c r="AQO34" s="25"/>
      <c r="AQP34" s="25"/>
      <c r="AQQ34" s="25"/>
      <c r="AQR34" s="25"/>
      <c r="AQS34" s="25"/>
      <c r="AQT34" s="25"/>
      <c r="AQU34" s="25"/>
      <c r="AQV34" s="25"/>
      <c r="AQW34" s="25"/>
      <c r="AQX34" s="25"/>
      <c r="AQY34" s="25"/>
      <c r="AQZ34" s="25"/>
      <c r="ARA34" s="25"/>
      <c r="ARB34" s="25"/>
      <c r="ARC34" s="25"/>
      <c r="ARD34" s="25"/>
      <c r="ARE34" s="25"/>
      <c r="ARF34" s="25"/>
      <c r="ARG34" s="25"/>
      <c r="ARH34" s="25"/>
      <c r="ARI34" s="25"/>
      <c r="ARJ34" s="25"/>
      <c r="ARK34" s="25"/>
      <c r="ARL34" s="25"/>
      <c r="ARM34" s="25"/>
      <c r="ARN34" s="25"/>
      <c r="ARO34" s="25"/>
      <c r="ARP34" s="25"/>
      <c r="ARQ34" s="25"/>
      <c r="ARR34" s="25"/>
      <c r="ARS34" s="25"/>
      <c r="ART34" s="25"/>
      <c r="ARU34" s="25"/>
      <c r="ARV34" s="25"/>
      <c r="ARW34" s="25"/>
      <c r="ARX34" s="25"/>
      <c r="ARY34" s="25"/>
      <c r="ARZ34" s="25"/>
      <c r="ASA34" s="25"/>
      <c r="ASB34" s="25"/>
      <c r="ASC34" s="25"/>
      <c r="ASD34" s="25"/>
      <c r="ASE34" s="25"/>
      <c r="ASF34" s="25"/>
      <c r="ASG34" s="25"/>
      <c r="ASH34" s="25"/>
      <c r="ASI34" s="25"/>
      <c r="ASJ34" s="25"/>
      <c r="ASK34" s="25"/>
      <c r="ASL34" s="25"/>
      <c r="ASM34" s="25"/>
      <c r="ASN34" s="25"/>
      <c r="ASO34" s="25"/>
      <c r="ASP34" s="25"/>
      <c r="ASQ34" s="25"/>
      <c r="ASR34" s="25"/>
      <c r="ASS34" s="25"/>
      <c r="AST34" s="25"/>
      <c r="ASU34" s="25"/>
      <c r="ASV34" s="25"/>
      <c r="ASW34" s="25"/>
      <c r="ASX34" s="25"/>
      <c r="ASY34" s="25"/>
      <c r="ASZ34" s="25"/>
      <c r="ATA34" s="25"/>
      <c r="ATB34" s="25"/>
      <c r="ATC34" s="25"/>
      <c r="ATD34" s="25"/>
      <c r="ATE34" s="25"/>
      <c r="ATF34" s="25"/>
      <c r="ATG34" s="25"/>
      <c r="ATH34" s="25"/>
      <c r="ATI34" s="25"/>
      <c r="ATJ34" s="25"/>
      <c r="ATK34" s="25"/>
      <c r="ATL34" s="25"/>
      <c r="ATM34" s="25"/>
      <c r="ATN34" s="25"/>
      <c r="ATO34" s="25"/>
      <c r="ATP34" s="25"/>
      <c r="ATQ34" s="25"/>
      <c r="ATR34" s="25"/>
      <c r="ATS34" s="25"/>
      <c r="ATT34" s="25"/>
      <c r="ATU34" s="25"/>
      <c r="ATV34" s="25"/>
      <c r="ATW34" s="25"/>
      <c r="ATX34" s="25"/>
      <c r="ATY34" s="25"/>
      <c r="ATZ34" s="25"/>
      <c r="AUA34" s="25"/>
      <c r="AUB34" s="25"/>
      <c r="AUC34" s="25"/>
      <c r="AUD34" s="25"/>
      <c r="AUE34" s="25"/>
      <c r="AUF34" s="25"/>
      <c r="AUG34" s="25"/>
      <c r="AUH34" s="25"/>
      <c r="AUI34" s="25"/>
      <c r="AUJ34" s="25"/>
      <c r="AUK34" s="25"/>
      <c r="AUL34" s="25"/>
      <c r="AUM34" s="25"/>
      <c r="AUN34" s="25"/>
      <c r="AUO34" s="25"/>
      <c r="AUP34" s="25"/>
      <c r="AUQ34" s="25"/>
      <c r="AUR34" s="25"/>
      <c r="AUS34" s="25"/>
      <c r="AUT34" s="25"/>
      <c r="AUU34" s="25"/>
      <c r="AUV34" s="25"/>
      <c r="AUW34" s="25"/>
      <c r="AUX34" s="25"/>
      <c r="AUY34" s="25"/>
      <c r="AUZ34" s="25"/>
      <c r="AVA34" s="25"/>
      <c r="AVB34" s="25"/>
      <c r="AVC34" s="25"/>
      <c r="AVD34" s="25"/>
      <c r="AVE34" s="25"/>
      <c r="AVF34" s="25"/>
      <c r="AVG34" s="25"/>
      <c r="AVH34" s="25"/>
      <c r="AVI34" s="25"/>
      <c r="AVJ34" s="25"/>
      <c r="AVK34" s="25"/>
      <c r="AVL34" s="25"/>
      <c r="AVM34" s="25"/>
      <c r="AVN34" s="25"/>
      <c r="AVO34" s="25"/>
      <c r="AVP34" s="25"/>
      <c r="AVQ34" s="25"/>
      <c r="AVR34" s="25"/>
      <c r="AVS34" s="25"/>
      <c r="AVT34" s="25"/>
      <c r="AVU34" s="25"/>
      <c r="AVV34" s="25"/>
      <c r="AVW34" s="25"/>
      <c r="AVX34" s="25"/>
      <c r="AVY34" s="25"/>
      <c r="AVZ34" s="25"/>
      <c r="AWA34" s="25"/>
      <c r="AWB34" s="25"/>
      <c r="AWC34" s="25"/>
      <c r="AWD34" s="25"/>
      <c r="AWE34" s="25"/>
      <c r="AWF34" s="25"/>
      <c r="AWG34" s="25"/>
      <c r="AWH34" s="25"/>
      <c r="AWI34" s="25"/>
      <c r="AWJ34" s="25"/>
      <c r="AWK34" s="25"/>
      <c r="AWL34" s="25"/>
      <c r="AWM34" s="25"/>
      <c r="AWN34" s="25"/>
      <c r="AWO34" s="25"/>
      <c r="AWP34" s="25"/>
      <c r="AWQ34" s="25"/>
      <c r="AWR34" s="25"/>
      <c r="AWS34" s="25"/>
      <c r="AWT34" s="25"/>
      <c r="AWU34" s="25"/>
      <c r="AWV34" s="25"/>
      <c r="AWW34" s="25"/>
      <c r="AWX34" s="25"/>
      <c r="AWY34" s="25"/>
      <c r="AWZ34" s="25"/>
      <c r="AXA34" s="25"/>
      <c r="AXB34" s="25"/>
      <c r="AXC34" s="25"/>
      <c r="AXD34" s="25"/>
      <c r="AXE34" s="25"/>
      <c r="AXF34" s="25"/>
      <c r="AXG34" s="25"/>
      <c r="AXH34" s="25"/>
      <c r="AXI34" s="25"/>
      <c r="AXJ34" s="25"/>
      <c r="AXK34" s="25"/>
      <c r="AXL34" s="25"/>
      <c r="AXM34" s="25"/>
      <c r="AXN34" s="25"/>
      <c r="AXO34" s="25"/>
      <c r="AXP34" s="25"/>
      <c r="AXQ34" s="25"/>
      <c r="AXR34" s="25"/>
      <c r="AXS34" s="25"/>
      <c r="AXT34" s="25"/>
      <c r="AXU34" s="25"/>
      <c r="AXV34" s="25"/>
      <c r="AXW34" s="25"/>
      <c r="AXX34" s="25"/>
      <c r="AXY34" s="25"/>
      <c r="AXZ34" s="25"/>
      <c r="AYA34" s="25"/>
      <c r="AYB34" s="25"/>
      <c r="AYC34" s="25"/>
      <c r="AYD34" s="25"/>
      <c r="AYE34" s="25"/>
      <c r="AYF34" s="25"/>
      <c r="AYG34" s="25"/>
      <c r="AYH34" s="25"/>
      <c r="AYI34" s="25"/>
      <c r="AYJ34" s="25"/>
      <c r="AYK34" s="25"/>
      <c r="AYL34" s="25"/>
      <c r="AYM34" s="25"/>
      <c r="AYN34" s="25"/>
      <c r="AYO34" s="25"/>
      <c r="AYP34" s="25"/>
      <c r="AYQ34" s="25"/>
      <c r="AYR34" s="25"/>
      <c r="AYS34" s="25"/>
      <c r="AYT34" s="25"/>
      <c r="AYU34" s="25"/>
      <c r="AYV34" s="25"/>
      <c r="AYW34" s="25"/>
      <c r="AYX34" s="25"/>
      <c r="AYY34" s="25"/>
      <c r="AYZ34" s="25"/>
      <c r="AZA34" s="25"/>
      <c r="AZB34" s="25"/>
      <c r="AZC34" s="25"/>
      <c r="AZD34" s="25"/>
      <c r="AZE34" s="25"/>
      <c r="AZF34" s="25"/>
      <c r="AZG34" s="25"/>
      <c r="AZH34" s="25"/>
      <c r="AZI34" s="25"/>
      <c r="AZJ34" s="25"/>
      <c r="AZK34" s="25"/>
      <c r="AZL34" s="25"/>
      <c r="AZM34" s="25"/>
      <c r="AZN34" s="25"/>
      <c r="AZO34" s="25"/>
      <c r="AZP34" s="25"/>
      <c r="AZQ34" s="25"/>
      <c r="AZR34" s="25"/>
      <c r="AZS34" s="25"/>
      <c r="AZT34" s="25"/>
      <c r="AZU34" s="25"/>
      <c r="AZV34" s="25"/>
      <c r="AZW34" s="25"/>
      <c r="AZX34" s="25"/>
      <c r="AZY34" s="25"/>
      <c r="AZZ34" s="25"/>
      <c r="BAA34" s="25"/>
      <c r="BAB34" s="25"/>
      <c r="BAC34" s="25"/>
      <c r="BAD34" s="25"/>
      <c r="BAE34" s="25"/>
      <c r="BAF34" s="25"/>
      <c r="BAG34" s="25"/>
      <c r="BAH34" s="25"/>
      <c r="BAI34" s="25"/>
      <c r="BAJ34" s="25"/>
      <c r="BAK34" s="25"/>
      <c r="BAL34" s="25"/>
      <c r="BAM34" s="25"/>
      <c r="BAN34" s="25"/>
      <c r="BAO34" s="25"/>
      <c r="BAP34" s="25"/>
      <c r="BAQ34" s="25"/>
      <c r="BAR34" s="25"/>
      <c r="BAS34" s="25"/>
      <c r="BAT34" s="25"/>
      <c r="BAU34" s="25"/>
      <c r="BAV34" s="25"/>
      <c r="BAW34" s="25"/>
      <c r="BAX34" s="25"/>
      <c r="BAY34" s="25"/>
      <c r="BAZ34" s="25"/>
      <c r="BBA34" s="25"/>
      <c r="BBB34" s="25"/>
      <c r="BBC34" s="25"/>
      <c r="BBD34" s="25"/>
      <c r="BBE34" s="25"/>
      <c r="BBF34" s="25"/>
      <c r="BBG34" s="25"/>
      <c r="BBH34" s="25"/>
      <c r="BBI34" s="25"/>
      <c r="BBJ34" s="25"/>
      <c r="BBK34" s="25"/>
      <c r="BBL34" s="25"/>
      <c r="BBM34" s="25"/>
      <c r="BBN34" s="25"/>
      <c r="BBO34" s="25"/>
      <c r="BBP34" s="25"/>
      <c r="BBQ34" s="25"/>
      <c r="BBR34" s="25"/>
      <c r="BBS34" s="25"/>
      <c r="BBT34" s="25"/>
      <c r="BBU34" s="25"/>
      <c r="BBV34" s="25"/>
      <c r="BBW34" s="25"/>
      <c r="BBX34" s="25"/>
      <c r="BBY34" s="25"/>
      <c r="BBZ34" s="25"/>
      <c r="BCA34" s="25"/>
      <c r="BCB34" s="25"/>
      <c r="BCC34" s="25"/>
      <c r="BCD34" s="25"/>
      <c r="BCE34" s="25"/>
      <c r="BCF34" s="25"/>
      <c r="BCG34" s="25"/>
      <c r="BCH34" s="25"/>
      <c r="BCI34" s="25"/>
      <c r="BCJ34" s="25"/>
      <c r="BCK34" s="25"/>
      <c r="BCL34" s="25"/>
      <c r="BCM34" s="25"/>
      <c r="BCN34" s="25"/>
      <c r="BCO34" s="25"/>
      <c r="BCP34" s="25"/>
      <c r="BCQ34" s="25"/>
      <c r="BCR34" s="25"/>
      <c r="BCS34" s="25"/>
      <c r="BCT34" s="25"/>
      <c r="BCU34" s="25"/>
      <c r="BCV34" s="25"/>
      <c r="BCW34" s="25"/>
      <c r="BCX34" s="25"/>
      <c r="BCY34" s="25"/>
      <c r="BCZ34" s="25"/>
      <c r="BDA34" s="25"/>
      <c r="BDB34" s="25"/>
      <c r="BDC34" s="25"/>
      <c r="BDD34" s="25"/>
      <c r="BDE34" s="25"/>
      <c r="BDF34" s="25"/>
      <c r="BDG34" s="25"/>
      <c r="BDH34" s="25"/>
      <c r="BDI34" s="25"/>
      <c r="BDJ34" s="25"/>
      <c r="BDK34" s="25"/>
      <c r="BDL34" s="25"/>
      <c r="BDM34" s="25"/>
      <c r="BDN34" s="25"/>
      <c r="BDO34" s="25"/>
      <c r="BDP34" s="25"/>
      <c r="BDQ34" s="25"/>
      <c r="BDR34" s="25"/>
      <c r="BDS34" s="25"/>
      <c r="BDT34" s="25"/>
      <c r="BDU34" s="25"/>
      <c r="BDV34" s="25"/>
      <c r="BDW34" s="25"/>
      <c r="BDX34" s="25"/>
      <c r="BDY34" s="25"/>
      <c r="BDZ34" s="25"/>
      <c r="BEA34" s="25"/>
      <c r="BEB34" s="25"/>
      <c r="BEC34" s="25"/>
      <c r="BED34" s="25"/>
      <c r="BEE34" s="25"/>
      <c r="BEF34" s="25"/>
      <c r="BEG34" s="25"/>
      <c r="BEH34" s="25"/>
      <c r="BEI34" s="25"/>
      <c r="BEJ34" s="25"/>
      <c r="BEK34" s="25"/>
      <c r="BEL34" s="25"/>
      <c r="BEM34" s="25"/>
      <c r="BEN34" s="25"/>
      <c r="BEO34" s="25"/>
      <c r="BEP34" s="25"/>
      <c r="BEQ34" s="25"/>
      <c r="BER34" s="25"/>
      <c r="BES34" s="25"/>
      <c r="BET34" s="25"/>
      <c r="BEU34" s="25"/>
      <c r="BEV34" s="25"/>
      <c r="BEW34" s="25"/>
      <c r="BEX34" s="25"/>
      <c r="BEY34" s="25"/>
      <c r="BEZ34" s="25"/>
      <c r="BFA34" s="25"/>
      <c r="BFB34" s="25"/>
      <c r="BFC34" s="25"/>
      <c r="BFD34" s="25"/>
      <c r="BFE34" s="25"/>
      <c r="BFF34" s="25"/>
      <c r="BFG34" s="25"/>
      <c r="BFH34" s="25"/>
      <c r="BFI34" s="25"/>
      <c r="BFJ34" s="25"/>
      <c r="BFK34" s="25"/>
      <c r="BFL34" s="25"/>
      <c r="BFM34" s="25"/>
      <c r="BFN34" s="25"/>
      <c r="BFO34" s="25"/>
      <c r="BFP34" s="25"/>
      <c r="BFQ34" s="25"/>
      <c r="BFR34" s="25"/>
      <c r="BFS34" s="25"/>
      <c r="BFT34" s="25"/>
      <c r="BFU34" s="25"/>
      <c r="BFV34" s="25"/>
      <c r="BFW34" s="25"/>
      <c r="BFX34" s="25"/>
      <c r="BFY34" s="25"/>
      <c r="BFZ34" s="25"/>
      <c r="BGA34" s="25"/>
      <c r="BGB34" s="25"/>
      <c r="BGC34" s="25"/>
      <c r="BGD34" s="25"/>
      <c r="BGE34" s="25"/>
      <c r="BGF34" s="25"/>
      <c r="BGG34" s="25"/>
      <c r="BGH34" s="25"/>
      <c r="BGI34" s="25"/>
      <c r="BGJ34" s="25"/>
      <c r="BGK34" s="25"/>
      <c r="BGL34" s="25"/>
      <c r="BGM34" s="25"/>
      <c r="BGN34" s="25"/>
      <c r="BGO34" s="25"/>
      <c r="BGP34" s="25"/>
      <c r="BGQ34" s="25"/>
      <c r="BGR34" s="25"/>
      <c r="BGS34" s="25"/>
      <c r="BGT34" s="25"/>
      <c r="BGU34" s="25"/>
      <c r="BGV34" s="25"/>
      <c r="BGW34" s="25"/>
      <c r="BGX34" s="25"/>
      <c r="BGY34" s="25"/>
      <c r="BGZ34" s="25"/>
      <c r="BHA34" s="25"/>
      <c r="BHB34" s="25"/>
      <c r="BHC34" s="25"/>
      <c r="BHD34" s="25"/>
      <c r="BHE34" s="25"/>
      <c r="BHF34" s="25"/>
      <c r="BHG34" s="25"/>
      <c r="BHH34" s="25"/>
      <c r="BHI34" s="25"/>
      <c r="BHJ34" s="25"/>
      <c r="BHK34" s="25"/>
      <c r="BHL34" s="25"/>
      <c r="BHM34" s="25"/>
      <c r="BHN34" s="25"/>
      <c r="BHO34" s="25"/>
      <c r="BHP34" s="25"/>
      <c r="BHQ34" s="25"/>
      <c r="BHR34" s="25"/>
      <c r="BHS34" s="25"/>
      <c r="BHT34" s="25"/>
      <c r="BHU34" s="25"/>
      <c r="BHV34" s="25"/>
      <c r="BHW34" s="25"/>
      <c r="BHX34" s="25"/>
      <c r="BHY34" s="25"/>
      <c r="BHZ34" s="25"/>
      <c r="BIA34" s="25"/>
      <c r="BIB34" s="25"/>
      <c r="BIC34" s="25"/>
      <c r="BID34" s="25"/>
      <c r="BIE34" s="25"/>
      <c r="BIF34" s="25"/>
      <c r="BIG34" s="25"/>
      <c r="BIH34" s="25"/>
      <c r="BII34" s="25"/>
      <c r="BIJ34" s="25"/>
      <c r="BIK34" s="25"/>
      <c r="BIL34" s="25"/>
      <c r="BIM34" s="25"/>
      <c r="BIN34" s="25"/>
      <c r="BIO34" s="25"/>
      <c r="BIP34" s="25"/>
      <c r="BIQ34" s="25"/>
      <c r="BIR34" s="25"/>
      <c r="BIS34" s="25"/>
      <c r="BIT34" s="25"/>
      <c r="BIU34" s="25"/>
      <c r="BIV34" s="25"/>
      <c r="BIW34" s="25"/>
      <c r="BIX34" s="25"/>
      <c r="BIY34" s="25"/>
      <c r="BIZ34" s="25"/>
      <c r="BJA34" s="25"/>
      <c r="BJB34" s="25"/>
      <c r="BJC34" s="25"/>
      <c r="BJD34" s="25"/>
      <c r="BJE34" s="25"/>
      <c r="BJF34" s="25"/>
      <c r="BJG34" s="25"/>
      <c r="BJH34" s="25"/>
      <c r="BJI34" s="25"/>
      <c r="BJJ34" s="25"/>
      <c r="BJK34" s="25"/>
      <c r="BJL34" s="25"/>
      <c r="BJM34" s="25"/>
      <c r="BJN34" s="25"/>
      <c r="BJO34" s="25"/>
      <c r="BJP34" s="25"/>
      <c r="BJQ34" s="25"/>
      <c r="BJR34" s="25"/>
      <c r="BJS34" s="25"/>
      <c r="BJT34" s="25"/>
      <c r="BJU34" s="25"/>
      <c r="BJV34" s="25"/>
      <c r="BJW34" s="25"/>
      <c r="BJX34" s="25"/>
      <c r="BJY34" s="25"/>
      <c r="BJZ34" s="25"/>
      <c r="BKA34" s="25"/>
      <c r="BKB34" s="25"/>
      <c r="BKC34" s="25"/>
      <c r="BKD34" s="25"/>
      <c r="BKE34" s="25"/>
      <c r="BKF34" s="25"/>
      <c r="BKG34" s="25"/>
      <c r="BKH34" s="25"/>
      <c r="BKI34" s="25"/>
      <c r="BKJ34" s="25"/>
      <c r="BKK34" s="25"/>
      <c r="BKL34" s="25"/>
      <c r="BKM34" s="25"/>
      <c r="BKN34" s="25"/>
      <c r="BKO34" s="25"/>
      <c r="BKP34" s="25"/>
      <c r="BKQ34" s="25"/>
      <c r="BKR34" s="25"/>
      <c r="BKS34" s="25"/>
      <c r="BKT34" s="25"/>
      <c r="BKU34" s="25"/>
      <c r="BKV34" s="25"/>
      <c r="BKW34" s="25"/>
      <c r="BKX34" s="25"/>
      <c r="BKY34" s="25"/>
      <c r="BKZ34" s="25"/>
      <c r="BLA34" s="25"/>
      <c r="BLB34" s="25"/>
      <c r="BLC34" s="25"/>
      <c r="BLD34" s="25"/>
      <c r="BLE34" s="25"/>
      <c r="BLF34" s="25"/>
      <c r="BLG34" s="25"/>
      <c r="BLH34" s="25"/>
      <c r="BLI34" s="25"/>
      <c r="BLJ34" s="25"/>
      <c r="BLK34" s="25"/>
      <c r="BLL34" s="25"/>
      <c r="BLM34" s="25"/>
      <c r="BLN34" s="25"/>
      <c r="BLO34" s="25"/>
      <c r="BLP34" s="25"/>
      <c r="BLQ34" s="25"/>
      <c r="BLR34" s="25"/>
      <c r="BLS34" s="25"/>
      <c r="BLT34" s="25"/>
      <c r="BLU34" s="25"/>
      <c r="BLV34" s="25"/>
      <c r="BLW34" s="25"/>
      <c r="BLX34" s="25"/>
      <c r="BLY34" s="25"/>
      <c r="BLZ34" s="25"/>
      <c r="BMA34" s="25"/>
      <c r="BMB34" s="25"/>
      <c r="BMC34" s="25"/>
      <c r="BMD34" s="25"/>
      <c r="BME34" s="25"/>
      <c r="BMF34" s="25"/>
      <c r="BMG34" s="25"/>
      <c r="BMH34" s="25"/>
      <c r="BMI34" s="25"/>
      <c r="BMJ34" s="25"/>
      <c r="BMK34" s="25"/>
      <c r="BML34" s="25"/>
      <c r="BMM34" s="25"/>
      <c r="BMN34" s="25"/>
      <c r="BMO34" s="25"/>
      <c r="BMP34" s="25"/>
      <c r="BMQ34" s="25"/>
      <c r="BMR34" s="25"/>
      <c r="BMS34" s="25"/>
      <c r="BMT34" s="25"/>
      <c r="BMU34" s="25"/>
      <c r="BMV34" s="25"/>
      <c r="BMW34" s="25"/>
      <c r="BMX34" s="25"/>
      <c r="BMY34" s="25"/>
      <c r="BMZ34" s="25"/>
      <c r="BNA34" s="25"/>
      <c r="BNB34" s="25"/>
      <c r="BNC34" s="25"/>
      <c r="BND34" s="25"/>
      <c r="BNE34" s="25"/>
      <c r="BNF34" s="25"/>
      <c r="BNG34" s="25"/>
      <c r="BNH34" s="25"/>
      <c r="BNI34" s="25"/>
      <c r="BNJ34" s="25"/>
      <c r="BNK34" s="25"/>
      <c r="BNL34" s="25"/>
      <c r="BNM34" s="25"/>
      <c r="BNN34" s="25"/>
      <c r="BNO34" s="25"/>
      <c r="BNP34" s="25"/>
      <c r="BNQ34" s="25"/>
      <c r="BNR34" s="25"/>
      <c r="BNS34" s="25"/>
      <c r="BNT34" s="25"/>
      <c r="BNU34" s="25"/>
      <c r="BNV34" s="25"/>
      <c r="BNW34" s="25"/>
      <c r="BNX34" s="25"/>
      <c r="BNY34" s="25"/>
      <c r="BNZ34" s="25"/>
      <c r="BOA34" s="25"/>
      <c r="BOB34" s="25"/>
      <c r="BOC34" s="25"/>
      <c r="BOD34" s="25"/>
      <c r="BOE34" s="25"/>
      <c r="BOF34" s="25"/>
      <c r="BOG34" s="25"/>
      <c r="BOH34" s="25"/>
      <c r="BOI34" s="25"/>
      <c r="BOJ34" s="25"/>
      <c r="BOK34" s="25"/>
      <c r="BOL34" s="25"/>
      <c r="BOM34" s="25"/>
      <c r="BON34" s="25"/>
      <c r="BOO34" s="25"/>
      <c r="BOP34" s="25"/>
      <c r="BOQ34" s="25"/>
      <c r="BOR34" s="25"/>
      <c r="BOS34" s="25"/>
      <c r="BOT34" s="25"/>
      <c r="BOU34" s="25"/>
      <c r="BOV34" s="25"/>
      <c r="BOW34" s="25"/>
      <c r="BOX34" s="25"/>
      <c r="BOY34" s="25"/>
      <c r="BOZ34" s="25"/>
      <c r="BPA34" s="25"/>
      <c r="BPB34" s="25"/>
      <c r="BPC34" s="25"/>
      <c r="BPD34" s="25"/>
      <c r="BPE34" s="25"/>
      <c r="BPF34" s="25"/>
      <c r="BPG34" s="25"/>
      <c r="BPH34" s="25"/>
      <c r="BPI34" s="25"/>
      <c r="BPJ34" s="25"/>
      <c r="BPK34" s="25"/>
      <c r="BPL34" s="25"/>
      <c r="BPM34" s="25"/>
      <c r="BPN34" s="25"/>
      <c r="BPO34" s="25"/>
      <c r="BPP34" s="25"/>
      <c r="BPQ34" s="25"/>
      <c r="BPR34" s="25"/>
      <c r="BPS34" s="25"/>
      <c r="BPT34" s="25"/>
      <c r="BPU34" s="25"/>
      <c r="BPV34" s="25"/>
      <c r="BPW34" s="25"/>
      <c r="BPX34" s="25"/>
      <c r="BPY34" s="25"/>
      <c r="BPZ34" s="25"/>
      <c r="BQA34" s="25"/>
      <c r="BQB34" s="25"/>
      <c r="BQC34" s="25"/>
      <c r="BQD34" s="25"/>
      <c r="BQE34" s="25"/>
      <c r="BQF34" s="25"/>
      <c r="BQG34" s="25"/>
      <c r="BQH34" s="25"/>
      <c r="BQI34" s="25"/>
      <c r="BQJ34" s="25"/>
      <c r="BQK34" s="25"/>
      <c r="BQL34" s="25"/>
      <c r="BQM34" s="25"/>
      <c r="BQN34" s="25"/>
      <c r="BQO34" s="25"/>
      <c r="BQP34" s="25"/>
      <c r="BQQ34" s="25"/>
      <c r="BQR34" s="25"/>
      <c r="BQS34" s="25"/>
      <c r="BQT34" s="25"/>
      <c r="BQU34" s="25"/>
      <c r="BQV34" s="25"/>
      <c r="BQW34" s="25"/>
      <c r="BQX34" s="25"/>
      <c r="BQY34" s="25"/>
      <c r="BQZ34" s="25"/>
      <c r="BRA34" s="25"/>
      <c r="BRB34" s="25"/>
      <c r="BRC34" s="25"/>
      <c r="BRD34" s="25"/>
      <c r="BRE34" s="25"/>
      <c r="BRF34" s="25"/>
      <c r="BRG34" s="25"/>
      <c r="BRH34" s="25"/>
      <c r="BRI34" s="25"/>
      <c r="BRJ34" s="25"/>
      <c r="BRK34" s="25"/>
      <c r="BRL34" s="25"/>
      <c r="BRM34" s="25"/>
      <c r="BRN34" s="25"/>
      <c r="BRO34" s="25"/>
      <c r="BRP34" s="25"/>
      <c r="BRQ34" s="25"/>
      <c r="BRR34" s="25"/>
      <c r="BRS34" s="25"/>
      <c r="BRT34" s="25"/>
      <c r="BRU34" s="25"/>
      <c r="BRV34" s="25"/>
      <c r="BRW34" s="25"/>
      <c r="BRX34" s="25"/>
      <c r="BRY34" s="25"/>
      <c r="BRZ34" s="25"/>
      <c r="BSA34" s="25"/>
      <c r="BSB34" s="25"/>
      <c r="BSC34" s="25"/>
      <c r="BSD34" s="25"/>
      <c r="BSE34" s="25"/>
      <c r="BSF34" s="25"/>
      <c r="BSG34" s="25"/>
      <c r="BSH34" s="25"/>
      <c r="BSI34" s="25"/>
      <c r="BSJ34" s="25"/>
      <c r="BSK34" s="25"/>
      <c r="BSL34" s="25"/>
      <c r="BSM34" s="25"/>
      <c r="BSN34" s="25"/>
      <c r="BSO34" s="25"/>
      <c r="BSP34" s="25"/>
      <c r="BSQ34" s="25"/>
      <c r="BSR34" s="25"/>
      <c r="BSS34" s="25"/>
      <c r="BST34" s="25"/>
      <c r="BSU34" s="25"/>
      <c r="BSV34" s="25"/>
      <c r="BSW34" s="25"/>
      <c r="BSX34" s="25"/>
      <c r="BSY34" s="25"/>
      <c r="BSZ34" s="25"/>
      <c r="BTA34" s="25"/>
      <c r="BTB34" s="25"/>
      <c r="BTC34" s="25"/>
      <c r="BTD34" s="25"/>
      <c r="BTE34" s="25"/>
      <c r="BTF34" s="25"/>
      <c r="BTG34" s="25"/>
      <c r="BTH34" s="25"/>
      <c r="BTI34" s="25"/>
      <c r="BTJ34" s="25"/>
      <c r="BTK34" s="25"/>
      <c r="BTL34" s="25"/>
      <c r="BTM34" s="25"/>
      <c r="BTN34" s="25"/>
      <c r="BTO34" s="25"/>
      <c r="BTP34" s="25"/>
      <c r="BTQ34" s="25"/>
      <c r="BTR34" s="25"/>
      <c r="BTS34" s="25"/>
      <c r="BTT34" s="25"/>
      <c r="BTU34" s="25"/>
      <c r="BTV34" s="25"/>
      <c r="BTW34" s="25"/>
      <c r="BTX34" s="25"/>
      <c r="BTY34" s="25"/>
      <c r="BTZ34" s="25"/>
      <c r="BUA34" s="25"/>
      <c r="BUB34" s="25"/>
      <c r="BUC34" s="25"/>
      <c r="BUD34" s="25"/>
      <c r="BUE34" s="25"/>
      <c r="BUF34" s="25"/>
      <c r="BUG34" s="25"/>
      <c r="BUH34" s="25"/>
      <c r="BUI34" s="25"/>
      <c r="BUJ34" s="25"/>
      <c r="BUK34" s="25"/>
      <c r="BUL34" s="25"/>
      <c r="BUM34" s="25"/>
      <c r="BUN34" s="25"/>
      <c r="BUO34" s="25"/>
      <c r="BUP34" s="25"/>
      <c r="BUQ34" s="25"/>
      <c r="BUR34" s="25"/>
      <c r="BUS34" s="25"/>
      <c r="BUT34" s="25"/>
      <c r="BUU34" s="25"/>
      <c r="BUV34" s="25"/>
      <c r="BUW34" s="25"/>
      <c r="BUX34" s="25"/>
      <c r="BUY34" s="25"/>
      <c r="BUZ34" s="25"/>
      <c r="BVA34" s="25"/>
      <c r="BVB34" s="25"/>
      <c r="BVC34" s="25"/>
      <c r="BVD34" s="25"/>
      <c r="BVE34" s="25"/>
      <c r="BVF34" s="25"/>
      <c r="BVG34" s="25"/>
      <c r="BVH34" s="25"/>
      <c r="BVI34" s="25"/>
      <c r="BVJ34" s="25"/>
      <c r="BVK34" s="25"/>
      <c r="BVL34" s="25"/>
      <c r="BVM34" s="25"/>
      <c r="BVN34" s="25"/>
      <c r="BVO34" s="25"/>
      <c r="BVP34" s="25"/>
      <c r="BVQ34" s="25"/>
      <c r="BVR34" s="25"/>
      <c r="BVS34" s="25"/>
      <c r="BVT34" s="25"/>
      <c r="BVU34" s="25"/>
      <c r="BVV34" s="25"/>
      <c r="BVW34" s="25"/>
      <c r="BVX34" s="25"/>
      <c r="BVY34" s="25"/>
      <c r="BVZ34" s="25"/>
      <c r="BWA34" s="25"/>
      <c r="BWB34" s="25"/>
      <c r="BWC34" s="25"/>
      <c r="BWD34" s="25"/>
      <c r="BWE34" s="25"/>
      <c r="BWF34" s="25"/>
      <c r="BWG34" s="25"/>
      <c r="BWH34" s="25"/>
      <c r="BWI34" s="25"/>
      <c r="BWJ34" s="25"/>
      <c r="BWK34" s="25"/>
      <c r="BWL34" s="25"/>
      <c r="BWM34" s="25"/>
      <c r="BWN34" s="25"/>
      <c r="BWO34" s="25"/>
      <c r="BWP34" s="25"/>
      <c r="BWQ34" s="25"/>
      <c r="BWR34" s="25"/>
      <c r="BWS34" s="25"/>
      <c r="BWT34" s="25"/>
      <c r="BWU34" s="25"/>
      <c r="BWV34" s="25"/>
      <c r="BWW34" s="25"/>
      <c r="BWX34" s="25"/>
      <c r="BWY34" s="25"/>
      <c r="BWZ34" s="25"/>
      <c r="BXA34" s="25"/>
      <c r="BXB34" s="25"/>
      <c r="BXC34" s="25"/>
      <c r="BXD34" s="25"/>
      <c r="BXE34" s="25"/>
      <c r="BXF34" s="25"/>
      <c r="BXG34" s="25"/>
      <c r="BXH34" s="25"/>
      <c r="BXI34" s="25"/>
      <c r="BXJ34" s="25"/>
      <c r="BXK34" s="25"/>
      <c r="BXL34" s="25"/>
      <c r="BXM34" s="25"/>
      <c r="BXN34" s="25"/>
      <c r="BXO34" s="25"/>
      <c r="BXP34" s="25"/>
      <c r="BXQ34" s="25"/>
      <c r="BXR34" s="25"/>
      <c r="BXS34" s="25"/>
      <c r="BXT34" s="25"/>
      <c r="BXU34" s="25"/>
      <c r="BXV34" s="25"/>
      <c r="BXW34" s="25"/>
      <c r="BXX34" s="25"/>
      <c r="BXY34" s="25"/>
      <c r="BXZ34" s="25"/>
      <c r="BYA34" s="25"/>
      <c r="BYB34" s="25"/>
      <c r="BYC34" s="25"/>
      <c r="BYD34" s="25"/>
      <c r="BYE34" s="25"/>
      <c r="BYF34" s="25"/>
      <c r="BYG34" s="25"/>
      <c r="BYH34" s="25"/>
      <c r="BYI34" s="25"/>
      <c r="BYJ34" s="25"/>
      <c r="BYK34" s="25"/>
      <c r="BYL34" s="25"/>
      <c r="BYM34" s="25"/>
      <c r="BYN34" s="25"/>
      <c r="BYO34" s="25"/>
      <c r="BYP34" s="25"/>
      <c r="BYQ34" s="25"/>
      <c r="BYR34" s="25"/>
      <c r="BYS34" s="25"/>
      <c r="BYT34" s="25"/>
      <c r="BYU34" s="25"/>
      <c r="BYV34" s="25"/>
      <c r="BYW34" s="25"/>
      <c r="BYX34" s="25"/>
      <c r="BYY34" s="25"/>
      <c r="BYZ34" s="25"/>
      <c r="BZA34" s="25"/>
      <c r="BZB34" s="25"/>
      <c r="BZC34" s="25"/>
      <c r="BZD34" s="25"/>
      <c r="BZE34" s="25"/>
      <c r="BZF34" s="25"/>
      <c r="BZG34" s="25"/>
      <c r="BZH34" s="25"/>
      <c r="BZI34" s="25"/>
      <c r="BZJ34" s="25"/>
      <c r="BZK34" s="25"/>
      <c r="BZL34" s="25"/>
      <c r="BZM34" s="25"/>
      <c r="BZN34" s="25"/>
      <c r="BZO34" s="25"/>
      <c r="BZP34" s="25"/>
      <c r="BZQ34" s="25"/>
      <c r="BZR34" s="25"/>
      <c r="BZS34" s="25"/>
      <c r="BZT34" s="25"/>
      <c r="BZU34" s="25"/>
      <c r="BZV34" s="25"/>
      <c r="BZW34" s="25"/>
      <c r="BZX34" s="25"/>
      <c r="BZY34" s="25"/>
      <c r="BZZ34" s="25"/>
      <c r="CAA34" s="25"/>
      <c r="CAB34" s="25"/>
      <c r="CAC34" s="25"/>
      <c r="CAD34" s="25"/>
      <c r="CAE34" s="25"/>
      <c r="CAF34" s="25"/>
      <c r="CAG34" s="25"/>
      <c r="CAH34" s="25"/>
      <c r="CAI34" s="25"/>
      <c r="CAJ34" s="25"/>
      <c r="CAK34" s="25"/>
      <c r="CAL34" s="25"/>
      <c r="CAM34" s="25"/>
      <c r="CAN34" s="25"/>
      <c r="CAO34" s="25"/>
      <c r="CAP34" s="25"/>
      <c r="CAQ34" s="25"/>
      <c r="CAR34" s="25"/>
      <c r="CAS34" s="25"/>
      <c r="CAT34" s="25"/>
      <c r="CAU34" s="25"/>
      <c r="CAV34" s="25"/>
      <c r="CAW34" s="25"/>
      <c r="CAX34" s="25"/>
      <c r="CAY34" s="25"/>
      <c r="CAZ34" s="25"/>
      <c r="CBA34" s="25"/>
      <c r="CBB34" s="25"/>
      <c r="CBC34" s="25"/>
      <c r="CBD34" s="25"/>
      <c r="CBE34" s="25"/>
      <c r="CBF34" s="25"/>
      <c r="CBG34" s="25"/>
      <c r="CBH34" s="25"/>
      <c r="CBI34" s="25"/>
      <c r="CBJ34" s="25"/>
      <c r="CBK34" s="25"/>
      <c r="CBL34" s="25"/>
      <c r="CBM34" s="25"/>
      <c r="CBN34" s="25"/>
      <c r="CBO34" s="25"/>
      <c r="CBP34" s="25"/>
      <c r="CBQ34" s="25"/>
      <c r="CBR34" s="25"/>
      <c r="CBS34" s="25"/>
      <c r="CBT34" s="25"/>
      <c r="CBU34" s="25"/>
      <c r="CBV34" s="25"/>
      <c r="CBW34" s="25"/>
      <c r="CBX34" s="25"/>
      <c r="CBY34" s="25"/>
      <c r="CBZ34" s="25"/>
      <c r="CCA34" s="25"/>
      <c r="CCB34" s="25"/>
      <c r="CCC34" s="25"/>
      <c r="CCD34" s="25"/>
      <c r="CCE34" s="25"/>
      <c r="CCF34" s="25"/>
      <c r="CCG34" s="25"/>
      <c r="CCH34" s="25"/>
      <c r="CCI34" s="25"/>
      <c r="CCJ34" s="25"/>
      <c r="CCK34" s="25"/>
      <c r="CCL34" s="25"/>
      <c r="CCM34" s="25"/>
      <c r="CCN34" s="25"/>
      <c r="CCO34" s="25"/>
      <c r="CCP34" s="25"/>
      <c r="CCQ34" s="25"/>
      <c r="CCR34" s="25"/>
      <c r="CCS34" s="25"/>
      <c r="CCT34" s="25"/>
      <c r="CCU34" s="25"/>
      <c r="CCV34" s="25"/>
      <c r="CCW34" s="25"/>
      <c r="CCX34" s="25"/>
      <c r="CCY34" s="25"/>
      <c r="CCZ34" s="25"/>
      <c r="CDA34" s="25"/>
      <c r="CDB34" s="25"/>
      <c r="CDC34" s="25"/>
      <c r="CDD34" s="25"/>
      <c r="CDE34" s="25"/>
      <c r="CDF34" s="25"/>
      <c r="CDG34" s="25"/>
      <c r="CDH34" s="25"/>
      <c r="CDI34" s="25"/>
      <c r="CDJ34" s="25"/>
      <c r="CDK34" s="25"/>
      <c r="CDL34" s="25"/>
      <c r="CDM34" s="25"/>
      <c r="CDN34" s="25"/>
      <c r="CDO34" s="25"/>
      <c r="CDP34" s="25"/>
      <c r="CDQ34" s="25"/>
      <c r="CDR34" s="25"/>
      <c r="CDS34" s="25"/>
      <c r="CDT34" s="25"/>
      <c r="CDU34" s="25"/>
      <c r="CDV34" s="25"/>
      <c r="CDW34" s="25"/>
      <c r="CDX34" s="25"/>
      <c r="CDY34" s="25"/>
      <c r="CDZ34" s="25"/>
      <c r="CEA34" s="25"/>
      <c r="CEB34" s="25"/>
      <c r="CEC34" s="25"/>
      <c r="CED34" s="25"/>
      <c r="CEE34" s="25"/>
      <c r="CEF34" s="25"/>
      <c r="CEG34" s="25"/>
      <c r="CEH34" s="25"/>
      <c r="CEI34" s="25"/>
      <c r="CEJ34" s="25"/>
      <c r="CEK34" s="25"/>
      <c r="CEL34" s="25"/>
      <c r="CEM34" s="25"/>
      <c r="CEN34" s="25"/>
      <c r="CEO34" s="25"/>
      <c r="CEP34" s="25"/>
      <c r="CEQ34" s="25"/>
      <c r="CER34" s="25"/>
      <c r="CES34" s="25"/>
      <c r="CET34" s="25"/>
      <c r="CEU34" s="25"/>
      <c r="CEV34" s="25"/>
      <c r="CEW34" s="25"/>
      <c r="CEX34" s="25"/>
      <c r="CEY34" s="25"/>
      <c r="CEZ34" s="25"/>
      <c r="CFA34" s="25"/>
      <c r="CFB34" s="25"/>
      <c r="CFC34" s="25"/>
      <c r="CFD34" s="25"/>
      <c r="CFE34" s="25"/>
      <c r="CFF34" s="25"/>
      <c r="CFG34" s="25"/>
      <c r="CFH34" s="25"/>
      <c r="CFI34" s="25"/>
      <c r="CFJ34" s="25"/>
      <c r="CFK34" s="25"/>
      <c r="CFL34" s="25"/>
      <c r="CFM34" s="25"/>
      <c r="CFN34" s="25"/>
      <c r="CFO34" s="25"/>
      <c r="CFP34" s="25"/>
      <c r="CFQ34" s="25"/>
      <c r="CFR34" s="25"/>
      <c r="CFS34" s="25"/>
      <c r="CFT34" s="25"/>
      <c r="CFU34" s="25"/>
      <c r="CFV34" s="25"/>
      <c r="CFW34" s="25"/>
      <c r="CFX34" s="25"/>
      <c r="CFY34" s="25"/>
      <c r="CFZ34" s="25"/>
      <c r="CGA34" s="25"/>
      <c r="CGB34" s="25"/>
      <c r="CGC34" s="25"/>
      <c r="CGD34" s="25"/>
      <c r="CGE34" s="25"/>
      <c r="CGF34" s="25"/>
      <c r="CGG34" s="25"/>
      <c r="CGH34" s="25"/>
      <c r="CGI34" s="25"/>
      <c r="CGJ34" s="25"/>
      <c r="CGK34" s="25"/>
      <c r="CGL34" s="25"/>
      <c r="CGM34" s="25"/>
      <c r="CGN34" s="25"/>
      <c r="CGO34" s="25"/>
      <c r="CGP34" s="25"/>
      <c r="CGQ34" s="25"/>
      <c r="CGR34" s="25"/>
      <c r="CGS34" s="25"/>
      <c r="CGT34" s="25"/>
      <c r="CGU34" s="25"/>
      <c r="CGV34" s="25"/>
      <c r="CGW34" s="25"/>
      <c r="CGX34" s="25"/>
      <c r="CGY34" s="25"/>
      <c r="CGZ34" s="25"/>
      <c r="CHA34" s="25"/>
      <c r="CHB34" s="25"/>
      <c r="CHC34" s="25"/>
      <c r="CHD34" s="25"/>
      <c r="CHE34" s="25"/>
      <c r="CHF34" s="25"/>
      <c r="CHG34" s="25"/>
      <c r="CHH34" s="25"/>
      <c r="CHI34" s="25"/>
      <c r="CHJ34" s="25"/>
      <c r="CHK34" s="25"/>
      <c r="CHL34" s="25"/>
      <c r="CHM34" s="25"/>
      <c r="CHN34" s="25"/>
      <c r="CHO34" s="25"/>
      <c r="CHP34" s="25"/>
      <c r="CHQ34" s="25"/>
      <c r="CHR34" s="25"/>
      <c r="CHS34" s="25"/>
      <c r="CHT34" s="25"/>
      <c r="CHU34" s="25"/>
      <c r="CHV34" s="25"/>
      <c r="CHW34" s="25"/>
      <c r="CHX34" s="25"/>
      <c r="CHY34" s="25"/>
      <c r="CHZ34" s="25"/>
      <c r="CIA34" s="25"/>
      <c r="CIB34" s="25"/>
      <c r="CIC34" s="25"/>
      <c r="CID34" s="25"/>
      <c r="CIE34" s="25"/>
      <c r="CIF34" s="25"/>
      <c r="CIG34" s="25"/>
      <c r="CIH34" s="25"/>
      <c r="CII34" s="25"/>
      <c r="CIJ34" s="25"/>
      <c r="CIK34" s="25"/>
      <c r="CIL34" s="25"/>
      <c r="CIM34" s="25"/>
      <c r="CIN34" s="25"/>
      <c r="CIO34" s="25"/>
      <c r="CIP34" s="25"/>
      <c r="CIQ34" s="25"/>
      <c r="CIR34" s="25"/>
      <c r="CIS34" s="25"/>
      <c r="CIT34" s="25"/>
      <c r="CIU34" s="25"/>
      <c r="CIV34" s="25"/>
      <c r="CIW34" s="25"/>
      <c r="CIX34" s="25"/>
      <c r="CIY34" s="25"/>
      <c r="CIZ34" s="25"/>
      <c r="CJA34" s="25"/>
      <c r="CJB34" s="25"/>
      <c r="CJC34" s="25"/>
      <c r="CJD34" s="25"/>
      <c r="CJE34" s="25"/>
      <c r="CJF34" s="25"/>
      <c r="CJG34" s="25"/>
      <c r="CJH34" s="25"/>
      <c r="CJI34" s="25"/>
      <c r="CJJ34" s="25"/>
      <c r="CJK34" s="25"/>
      <c r="CJL34" s="25"/>
      <c r="CJM34" s="25"/>
      <c r="CJN34" s="25"/>
      <c r="CJO34" s="25"/>
      <c r="CJP34" s="25"/>
      <c r="CJQ34" s="25"/>
      <c r="CJR34" s="25"/>
      <c r="CJS34" s="25"/>
      <c r="CJT34" s="25"/>
      <c r="CJU34" s="25"/>
      <c r="CJV34" s="25"/>
      <c r="CJW34" s="25"/>
      <c r="CJX34" s="25"/>
      <c r="CJY34" s="25"/>
      <c r="CJZ34" s="25"/>
      <c r="CKA34" s="25"/>
      <c r="CKB34" s="25"/>
      <c r="CKC34" s="25"/>
      <c r="CKD34" s="25"/>
      <c r="CKE34" s="25"/>
      <c r="CKF34" s="25"/>
      <c r="CKG34" s="25"/>
      <c r="CKH34" s="25"/>
      <c r="CKI34" s="25"/>
      <c r="CKJ34" s="25"/>
      <c r="CKK34" s="25"/>
      <c r="CKL34" s="25"/>
      <c r="CKM34" s="25"/>
      <c r="CKN34" s="25"/>
      <c r="CKO34" s="25"/>
      <c r="CKP34" s="25"/>
      <c r="CKQ34" s="25"/>
      <c r="CKR34" s="25"/>
      <c r="CKS34" s="25"/>
      <c r="CKT34" s="25"/>
      <c r="CKU34" s="25"/>
      <c r="CKV34" s="25"/>
      <c r="CKW34" s="25"/>
      <c r="CKX34" s="25"/>
      <c r="CKY34" s="25"/>
      <c r="CKZ34" s="25"/>
      <c r="CLA34" s="25"/>
      <c r="CLB34" s="25"/>
      <c r="CLC34" s="25"/>
      <c r="CLD34" s="25"/>
      <c r="CLE34" s="25"/>
      <c r="CLF34" s="25"/>
      <c r="CLG34" s="25"/>
      <c r="CLH34" s="25"/>
      <c r="CLI34" s="25"/>
      <c r="CLJ34" s="25"/>
      <c r="CLK34" s="25"/>
      <c r="CLL34" s="25"/>
      <c r="CLM34" s="25"/>
      <c r="CLN34" s="25"/>
      <c r="CLO34" s="25"/>
      <c r="CLP34" s="25"/>
      <c r="CLQ34" s="25"/>
      <c r="CLR34" s="25"/>
      <c r="CLS34" s="25"/>
      <c r="CLT34" s="25"/>
      <c r="CLU34" s="25"/>
      <c r="CLV34" s="25"/>
      <c r="CLW34" s="25"/>
      <c r="CLX34" s="25"/>
      <c r="CLY34" s="25"/>
      <c r="CLZ34" s="25"/>
      <c r="CMA34" s="25"/>
      <c r="CMB34" s="25"/>
      <c r="CMC34" s="25"/>
      <c r="CMD34" s="25"/>
      <c r="CME34" s="25"/>
      <c r="CMF34" s="25"/>
      <c r="CMG34" s="25"/>
      <c r="CMH34" s="25"/>
      <c r="CMI34" s="25"/>
      <c r="CMJ34" s="25"/>
      <c r="CMK34" s="25"/>
      <c r="CML34" s="25"/>
      <c r="CMM34" s="25"/>
      <c r="CMN34" s="25"/>
      <c r="CMO34" s="25"/>
      <c r="CMP34" s="25"/>
      <c r="CMQ34" s="25"/>
      <c r="CMR34" s="25"/>
      <c r="CMS34" s="25"/>
      <c r="CMT34" s="25"/>
      <c r="CMU34" s="25"/>
      <c r="CMV34" s="25"/>
      <c r="CMW34" s="25"/>
      <c r="CMX34" s="25"/>
      <c r="CMY34" s="25"/>
      <c r="CMZ34" s="25"/>
      <c r="CNA34" s="25"/>
      <c r="CNB34" s="25"/>
      <c r="CNC34" s="25"/>
      <c r="CND34" s="25"/>
      <c r="CNE34" s="25"/>
      <c r="CNF34" s="25"/>
      <c r="CNG34" s="25"/>
      <c r="CNH34" s="25"/>
      <c r="CNI34" s="25"/>
      <c r="CNJ34" s="25"/>
      <c r="CNK34" s="25"/>
      <c r="CNL34" s="25"/>
      <c r="CNM34" s="25"/>
      <c r="CNN34" s="25"/>
      <c r="CNO34" s="25"/>
      <c r="CNP34" s="25"/>
      <c r="CNQ34" s="25"/>
      <c r="CNR34" s="25"/>
      <c r="CNS34" s="25"/>
      <c r="CNT34" s="25"/>
      <c r="CNU34" s="25"/>
      <c r="CNV34" s="25"/>
      <c r="CNW34" s="25"/>
      <c r="CNX34" s="25"/>
      <c r="CNY34" s="25"/>
      <c r="CNZ34" s="25"/>
      <c r="COA34" s="25"/>
      <c r="COB34" s="25"/>
      <c r="COC34" s="25"/>
      <c r="COD34" s="25"/>
      <c r="COE34" s="25"/>
      <c r="COF34" s="25"/>
      <c r="COG34" s="25"/>
      <c r="COH34" s="25"/>
      <c r="COI34" s="25"/>
      <c r="COJ34" s="25"/>
      <c r="COK34" s="25"/>
      <c r="COL34" s="25"/>
      <c r="COM34" s="25"/>
      <c r="CON34" s="25"/>
      <c r="COO34" s="25"/>
      <c r="COP34" s="25"/>
      <c r="COQ34" s="25"/>
      <c r="COR34" s="25"/>
      <c r="COS34" s="25"/>
      <c r="COT34" s="25"/>
      <c r="COU34" s="25"/>
      <c r="COV34" s="25"/>
      <c r="COW34" s="25"/>
      <c r="COX34" s="25"/>
      <c r="COY34" s="25"/>
      <c r="COZ34" s="25"/>
      <c r="CPA34" s="25"/>
      <c r="CPB34" s="25"/>
      <c r="CPC34" s="25"/>
      <c r="CPD34" s="25"/>
      <c r="CPE34" s="25"/>
      <c r="CPF34" s="25"/>
      <c r="CPG34" s="25"/>
      <c r="CPH34" s="25"/>
      <c r="CPI34" s="25"/>
      <c r="CPJ34" s="25"/>
      <c r="CPK34" s="25"/>
      <c r="CPL34" s="25"/>
      <c r="CPM34" s="25"/>
      <c r="CPN34" s="25"/>
      <c r="CPO34" s="25"/>
      <c r="CPP34" s="25"/>
      <c r="CPQ34" s="25"/>
      <c r="CPR34" s="25"/>
      <c r="CPS34" s="25"/>
      <c r="CPT34" s="25"/>
      <c r="CPU34" s="25"/>
      <c r="CPV34" s="25"/>
      <c r="CPW34" s="25"/>
      <c r="CPX34" s="25"/>
      <c r="CPY34" s="25"/>
      <c r="CPZ34" s="25"/>
      <c r="CQA34" s="25"/>
      <c r="CQB34" s="25"/>
      <c r="CQC34" s="25"/>
      <c r="CQD34" s="25"/>
      <c r="CQE34" s="25"/>
      <c r="CQF34" s="25"/>
      <c r="CQG34" s="25"/>
      <c r="CQH34" s="25"/>
      <c r="CQI34" s="25"/>
      <c r="CQJ34" s="25"/>
      <c r="CQK34" s="25"/>
      <c r="CQL34" s="25"/>
      <c r="CQM34" s="25"/>
      <c r="CQN34" s="25"/>
      <c r="CQO34" s="25"/>
      <c r="CQP34" s="25"/>
      <c r="CQQ34" s="25"/>
      <c r="CQR34" s="25"/>
      <c r="CQS34" s="25"/>
      <c r="CQT34" s="25"/>
      <c r="CQU34" s="25"/>
      <c r="CQV34" s="25"/>
      <c r="CQW34" s="25"/>
      <c r="CQX34" s="25"/>
      <c r="CQY34" s="25"/>
      <c r="CQZ34" s="25"/>
      <c r="CRA34" s="25"/>
      <c r="CRB34" s="25"/>
      <c r="CRC34" s="25"/>
      <c r="CRD34" s="25"/>
      <c r="CRE34" s="25"/>
      <c r="CRF34" s="25"/>
      <c r="CRG34" s="25"/>
      <c r="CRH34" s="25"/>
      <c r="CRI34" s="25"/>
      <c r="CRJ34" s="25"/>
      <c r="CRK34" s="25"/>
      <c r="CRL34" s="25"/>
      <c r="CRM34" s="25"/>
      <c r="CRN34" s="25"/>
      <c r="CRO34" s="25"/>
      <c r="CRP34" s="25"/>
      <c r="CRQ34" s="25"/>
      <c r="CRR34" s="25"/>
      <c r="CRS34" s="25"/>
      <c r="CRT34" s="25"/>
      <c r="CRU34" s="25"/>
      <c r="CRV34" s="25"/>
      <c r="CRW34" s="25"/>
      <c r="CRX34" s="25"/>
      <c r="CRY34" s="25"/>
      <c r="CRZ34" s="25"/>
      <c r="CSA34" s="25"/>
      <c r="CSB34" s="25"/>
      <c r="CSC34" s="25"/>
      <c r="CSD34" s="25"/>
      <c r="CSE34" s="25"/>
      <c r="CSF34" s="25"/>
      <c r="CSG34" s="25"/>
      <c r="CSH34" s="25"/>
      <c r="CSI34" s="25"/>
      <c r="CSJ34" s="25"/>
      <c r="CSK34" s="25"/>
      <c r="CSL34" s="25"/>
      <c r="CSM34" s="25"/>
      <c r="CSN34" s="25"/>
      <c r="CSO34" s="25"/>
      <c r="CSP34" s="25"/>
      <c r="CSQ34" s="25"/>
      <c r="CSR34" s="25"/>
      <c r="CSS34" s="25"/>
      <c r="CST34" s="25"/>
      <c r="CSU34" s="25"/>
      <c r="CSV34" s="25"/>
      <c r="CSW34" s="25"/>
      <c r="CSX34" s="25"/>
      <c r="CSY34" s="25"/>
      <c r="CSZ34" s="25"/>
      <c r="CTA34" s="25"/>
      <c r="CTB34" s="25"/>
      <c r="CTC34" s="25"/>
      <c r="CTD34" s="25"/>
      <c r="CTE34" s="25"/>
      <c r="CTF34" s="25"/>
      <c r="CTG34" s="25"/>
      <c r="CTH34" s="25"/>
      <c r="CTI34" s="25"/>
      <c r="CTJ34" s="25"/>
      <c r="CTK34" s="25"/>
      <c r="CTL34" s="25"/>
      <c r="CTM34" s="25"/>
      <c r="CTN34" s="25"/>
      <c r="CTO34" s="25"/>
      <c r="CTP34" s="25"/>
      <c r="CTQ34" s="25"/>
      <c r="CTR34" s="25"/>
      <c r="CTS34" s="25"/>
      <c r="CTT34" s="25"/>
      <c r="CTU34" s="25"/>
      <c r="CTV34" s="25"/>
      <c r="CTW34" s="25"/>
      <c r="CTX34" s="25"/>
      <c r="CTY34" s="25"/>
      <c r="CTZ34" s="25"/>
      <c r="CUA34" s="25"/>
      <c r="CUB34" s="25"/>
      <c r="CUC34" s="25"/>
      <c r="CUD34" s="25"/>
      <c r="CUE34" s="25"/>
      <c r="CUF34" s="25"/>
      <c r="CUG34" s="25"/>
      <c r="CUH34" s="25"/>
      <c r="CUI34" s="25"/>
      <c r="CUJ34" s="25"/>
      <c r="CUK34" s="25"/>
      <c r="CUL34" s="25"/>
      <c r="CUM34" s="25"/>
      <c r="CUN34" s="25"/>
      <c r="CUO34" s="25"/>
      <c r="CUP34" s="25"/>
      <c r="CUQ34" s="25"/>
      <c r="CUR34" s="25"/>
      <c r="CUS34" s="25"/>
      <c r="CUT34" s="25"/>
      <c r="CUU34" s="25"/>
      <c r="CUV34" s="25"/>
      <c r="CUW34" s="25"/>
      <c r="CUX34" s="25"/>
      <c r="CUY34" s="25"/>
      <c r="CUZ34" s="25"/>
      <c r="CVA34" s="25"/>
      <c r="CVB34" s="25"/>
      <c r="CVC34" s="25"/>
      <c r="CVD34" s="25"/>
      <c r="CVE34" s="25"/>
      <c r="CVF34" s="25"/>
      <c r="CVG34" s="25"/>
      <c r="CVH34" s="25"/>
      <c r="CVI34" s="25"/>
      <c r="CVJ34" s="25"/>
      <c r="CVK34" s="25"/>
      <c r="CVL34" s="25"/>
      <c r="CVM34" s="25"/>
      <c r="CVN34" s="25"/>
      <c r="CVO34" s="25"/>
      <c r="CVP34" s="25"/>
      <c r="CVQ34" s="25"/>
      <c r="CVR34" s="25"/>
      <c r="CVS34" s="25"/>
      <c r="CVT34" s="25"/>
      <c r="CVU34" s="25"/>
      <c r="CVV34" s="25"/>
      <c r="CVW34" s="25"/>
      <c r="CVX34" s="25"/>
      <c r="CVY34" s="25"/>
      <c r="CVZ34" s="25"/>
      <c r="CWA34" s="25"/>
      <c r="CWB34" s="25"/>
      <c r="CWC34" s="25"/>
      <c r="CWD34" s="25"/>
      <c r="CWE34" s="25"/>
      <c r="CWF34" s="25"/>
      <c r="CWG34" s="25"/>
      <c r="CWH34" s="25"/>
      <c r="CWI34" s="25"/>
      <c r="CWJ34" s="25"/>
      <c r="CWK34" s="25"/>
      <c r="CWL34" s="25"/>
      <c r="CWM34" s="25"/>
      <c r="CWN34" s="25"/>
      <c r="CWO34" s="25"/>
      <c r="CWP34" s="25"/>
      <c r="CWQ34" s="25"/>
      <c r="CWR34" s="25"/>
      <c r="CWS34" s="25"/>
      <c r="CWT34" s="25"/>
      <c r="CWU34" s="25"/>
      <c r="CWV34" s="25"/>
      <c r="CWW34" s="25"/>
      <c r="CWX34" s="25"/>
      <c r="CWY34" s="25"/>
      <c r="CWZ34" s="25"/>
      <c r="CXA34" s="25"/>
      <c r="CXB34" s="25"/>
      <c r="CXC34" s="25"/>
      <c r="CXD34" s="25"/>
      <c r="CXE34" s="25"/>
      <c r="CXF34" s="25"/>
      <c r="CXG34" s="25"/>
      <c r="CXH34" s="25"/>
      <c r="CXI34" s="25"/>
      <c r="CXJ34" s="25"/>
      <c r="CXK34" s="25"/>
      <c r="CXL34" s="25"/>
      <c r="CXM34" s="25"/>
      <c r="CXN34" s="25"/>
      <c r="CXO34" s="25"/>
      <c r="CXP34" s="25"/>
      <c r="CXQ34" s="25"/>
      <c r="CXR34" s="25"/>
      <c r="CXS34" s="25"/>
      <c r="CXT34" s="25"/>
      <c r="CXU34" s="25"/>
      <c r="CXV34" s="25"/>
      <c r="CXW34" s="25"/>
      <c r="CXX34" s="25"/>
      <c r="CXY34" s="25"/>
      <c r="CXZ34" s="25"/>
      <c r="CYA34" s="25"/>
      <c r="CYB34" s="25"/>
      <c r="CYC34" s="25"/>
      <c r="CYD34" s="25"/>
      <c r="CYE34" s="25"/>
      <c r="CYF34" s="25"/>
      <c r="CYG34" s="25"/>
      <c r="CYH34" s="25"/>
      <c r="CYI34" s="25"/>
      <c r="CYJ34" s="25"/>
      <c r="CYK34" s="25"/>
      <c r="CYL34" s="25"/>
      <c r="CYM34" s="25"/>
      <c r="CYN34" s="25"/>
      <c r="CYO34" s="25"/>
      <c r="CYP34" s="25"/>
      <c r="CYQ34" s="25"/>
      <c r="CYR34" s="25"/>
      <c r="CYS34" s="25"/>
      <c r="CYT34" s="25"/>
      <c r="CYU34" s="25"/>
      <c r="CYV34" s="25"/>
      <c r="CYW34" s="25"/>
      <c r="CYX34" s="25"/>
      <c r="CYY34" s="25"/>
      <c r="CYZ34" s="25"/>
      <c r="CZA34" s="25"/>
      <c r="CZB34" s="25"/>
      <c r="CZC34" s="25"/>
      <c r="CZD34" s="25"/>
      <c r="CZE34" s="25"/>
      <c r="CZF34" s="25"/>
      <c r="CZG34" s="25"/>
      <c r="CZH34" s="25"/>
      <c r="CZI34" s="25"/>
      <c r="CZJ34" s="25"/>
      <c r="CZK34" s="25"/>
      <c r="CZL34" s="25"/>
      <c r="CZM34" s="25"/>
      <c r="CZN34" s="25"/>
      <c r="CZO34" s="25"/>
      <c r="CZP34" s="25"/>
      <c r="CZQ34" s="25"/>
      <c r="CZR34" s="25"/>
      <c r="CZS34" s="25"/>
      <c r="CZT34" s="25"/>
      <c r="CZU34" s="25"/>
      <c r="CZV34" s="25"/>
      <c r="CZW34" s="25"/>
      <c r="CZX34" s="25"/>
      <c r="CZY34" s="25"/>
      <c r="CZZ34" s="25"/>
      <c r="DAA34" s="25"/>
      <c r="DAB34" s="25"/>
      <c r="DAC34" s="25"/>
      <c r="DAD34" s="25"/>
      <c r="DAE34" s="25"/>
      <c r="DAF34" s="25"/>
      <c r="DAG34" s="25"/>
      <c r="DAH34" s="25"/>
      <c r="DAI34" s="25"/>
      <c r="DAJ34" s="25"/>
      <c r="DAK34" s="25"/>
      <c r="DAL34" s="25"/>
      <c r="DAM34" s="25"/>
      <c r="DAN34" s="25"/>
      <c r="DAO34" s="25"/>
      <c r="DAP34" s="25"/>
      <c r="DAQ34" s="25"/>
      <c r="DAR34" s="25"/>
      <c r="DAS34" s="25"/>
      <c r="DAT34" s="25"/>
      <c r="DAU34" s="25"/>
      <c r="DAV34" s="25"/>
      <c r="DAW34" s="25"/>
      <c r="DAX34" s="25"/>
      <c r="DAY34" s="25"/>
      <c r="DAZ34" s="25"/>
      <c r="DBA34" s="25"/>
      <c r="DBB34" s="25"/>
      <c r="DBC34" s="25"/>
      <c r="DBD34" s="25"/>
      <c r="DBE34" s="25"/>
      <c r="DBF34" s="25"/>
      <c r="DBG34" s="25"/>
      <c r="DBH34" s="25"/>
      <c r="DBI34" s="25"/>
      <c r="DBJ34" s="25"/>
      <c r="DBK34" s="25"/>
      <c r="DBL34" s="25"/>
      <c r="DBM34" s="25"/>
      <c r="DBN34" s="25"/>
      <c r="DBO34" s="25"/>
      <c r="DBP34" s="25"/>
      <c r="DBQ34" s="25"/>
      <c r="DBR34" s="25"/>
      <c r="DBS34" s="25"/>
      <c r="DBT34" s="25"/>
      <c r="DBU34" s="25"/>
      <c r="DBV34" s="25"/>
      <c r="DBW34" s="25"/>
      <c r="DBX34" s="25"/>
      <c r="DBY34" s="25"/>
      <c r="DBZ34" s="25"/>
      <c r="DCA34" s="25"/>
      <c r="DCB34" s="25"/>
      <c r="DCC34" s="25"/>
      <c r="DCD34" s="25"/>
      <c r="DCE34" s="25"/>
      <c r="DCF34" s="25"/>
      <c r="DCG34" s="25"/>
      <c r="DCH34" s="25"/>
      <c r="DCI34" s="25"/>
      <c r="DCJ34" s="25"/>
      <c r="DCK34" s="25"/>
      <c r="DCL34" s="25"/>
      <c r="DCM34" s="25"/>
      <c r="DCN34" s="25"/>
      <c r="DCO34" s="25"/>
      <c r="DCP34" s="25"/>
      <c r="DCQ34" s="25"/>
      <c r="DCR34" s="25"/>
      <c r="DCS34" s="25"/>
      <c r="DCT34" s="25"/>
      <c r="DCU34" s="25"/>
      <c r="DCV34" s="25"/>
      <c r="DCW34" s="25"/>
      <c r="DCX34" s="25"/>
      <c r="DCY34" s="25"/>
      <c r="DCZ34" s="25"/>
      <c r="DDA34" s="25"/>
      <c r="DDB34" s="25"/>
      <c r="DDC34" s="25"/>
      <c r="DDD34" s="25"/>
      <c r="DDE34" s="25"/>
      <c r="DDF34" s="25"/>
      <c r="DDG34" s="25"/>
      <c r="DDH34" s="25"/>
      <c r="DDI34" s="25"/>
      <c r="DDJ34" s="25"/>
      <c r="DDK34" s="25"/>
      <c r="DDL34" s="25"/>
      <c r="DDM34" s="25"/>
      <c r="DDN34" s="25"/>
      <c r="DDO34" s="25"/>
      <c r="DDP34" s="25"/>
      <c r="DDQ34" s="25"/>
      <c r="DDR34" s="25"/>
      <c r="DDS34" s="25"/>
      <c r="DDT34" s="25"/>
      <c r="DDU34" s="25"/>
      <c r="DDV34" s="25"/>
      <c r="DDW34" s="25"/>
      <c r="DDX34" s="25"/>
      <c r="DDY34" s="25"/>
      <c r="DDZ34" s="25"/>
      <c r="DEA34" s="25"/>
      <c r="DEB34" s="25"/>
      <c r="DEC34" s="25"/>
      <c r="DED34" s="25"/>
      <c r="DEE34" s="25"/>
      <c r="DEF34" s="25"/>
      <c r="DEG34" s="25"/>
      <c r="DEH34" s="25"/>
      <c r="DEI34" s="25"/>
      <c r="DEJ34" s="25"/>
      <c r="DEK34" s="25"/>
      <c r="DEL34" s="25"/>
      <c r="DEM34" s="25"/>
      <c r="DEN34" s="25"/>
      <c r="DEO34" s="25"/>
      <c r="DEP34" s="25"/>
      <c r="DEQ34" s="25"/>
      <c r="DER34" s="25"/>
      <c r="DES34" s="25"/>
      <c r="DET34" s="25"/>
      <c r="DEU34" s="25"/>
      <c r="DEV34" s="25"/>
      <c r="DEW34" s="25"/>
      <c r="DEX34" s="25"/>
      <c r="DEY34" s="25"/>
      <c r="DEZ34" s="25"/>
      <c r="DFA34" s="25"/>
      <c r="DFB34" s="25"/>
      <c r="DFC34" s="25"/>
      <c r="DFD34" s="25"/>
      <c r="DFE34" s="25"/>
      <c r="DFF34" s="25"/>
      <c r="DFG34" s="25"/>
      <c r="DFH34" s="25"/>
      <c r="DFI34" s="25"/>
      <c r="DFJ34" s="25"/>
      <c r="DFK34" s="25"/>
      <c r="DFL34" s="25"/>
      <c r="DFM34" s="25"/>
      <c r="DFN34" s="25"/>
      <c r="DFO34" s="25"/>
      <c r="DFP34" s="25"/>
      <c r="DFQ34" s="25"/>
      <c r="DFR34" s="25"/>
      <c r="DFS34" s="25"/>
      <c r="DFT34" s="25"/>
      <c r="DFU34" s="25"/>
      <c r="DFV34" s="25"/>
      <c r="DFW34" s="25"/>
      <c r="DFX34" s="25"/>
      <c r="DFY34" s="25"/>
      <c r="DFZ34" s="25"/>
      <c r="DGA34" s="25"/>
      <c r="DGB34" s="25"/>
      <c r="DGC34" s="25"/>
      <c r="DGD34" s="25"/>
      <c r="DGE34" s="25"/>
      <c r="DGF34" s="25"/>
      <c r="DGG34" s="25"/>
      <c r="DGH34" s="25"/>
      <c r="DGI34" s="25"/>
      <c r="DGJ34" s="25"/>
      <c r="DGK34" s="25"/>
      <c r="DGL34" s="25"/>
      <c r="DGM34" s="25"/>
      <c r="DGN34" s="25"/>
      <c r="DGO34" s="25"/>
      <c r="DGP34" s="25"/>
      <c r="DGQ34" s="25"/>
      <c r="DGR34" s="25"/>
      <c r="DGS34" s="25"/>
      <c r="DGT34" s="25"/>
      <c r="DGU34" s="25"/>
      <c r="DGV34" s="25"/>
      <c r="DGW34" s="25"/>
      <c r="DGX34" s="25"/>
      <c r="DGY34" s="25"/>
      <c r="DGZ34" s="25"/>
      <c r="DHA34" s="25"/>
      <c r="DHB34" s="25"/>
      <c r="DHC34" s="25"/>
      <c r="DHD34" s="25"/>
      <c r="DHE34" s="25"/>
      <c r="DHF34" s="25"/>
      <c r="DHG34" s="25"/>
      <c r="DHH34" s="25"/>
      <c r="DHI34" s="25"/>
      <c r="DHJ34" s="25"/>
      <c r="DHK34" s="25"/>
      <c r="DHL34" s="25"/>
      <c r="DHM34" s="25"/>
      <c r="DHN34" s="25"/>
      <c r="DHO34" s="25"/>
      <c r="DHP34" s="25"/>
      <c r="DHQ34" s="25"/>
      <c r="DHR34" s="25"/>
      <c r="DHS34" s="25"/>
      <c r="DHT34" s="25"/>
      <c r="DHU34" s="25"/>
      <c r="DHV34" s="25"/>
      <c r="DHW34" s="25"/>
      <c r="DHX34" s="25"/>
      <c r="DHY34" s="25"/>
      <c r="DHZ34" s="25"/>
      <c r="DIA34" s="25"/>
      <c r="DIB34" s="25"/>
      <c r="DIC34" s="25"/>
      <c r="DID34" s="25"/>
      <c r="DIE34" s="25"/>
      <c r="DIF34" s="25"/>
      <c r="DIG34" s="25"/>
      <c r="DIH34" s="25"/>
      <c r="DII34" s="25"/>
      <c r="DIJ34" s="25"/>
      <c r="DIK34" s="25"/>
      <c r="DIL34" s="25"/>
      <c r="DIM34" s="25"/>
      <c r="DIN34" s="25"/>
      <c r="DIO34" s="25"/>
      <c r="DIP34" s="25"/>
      <c r="DIQ34" s="25"/>
      <c r="DIR34" s="25"/>
      <c r="DIS34" s="25"/>
      <c r="DIT34" s="25"/>
      <c r="DIU34" s="25"/>
      <c r="DIV34" s="25"/>
      <c r="DIW34" s="25"/>
      <c r="DIX34" s="25"/>
      <c r="DIY34" s="25"/>
      <c r="DIZ34" s="25"/>
      <c r="DJA34" s="25"/>
      <c r="DJB34" s="25"/>
      <c r="DJC34" s="25"/>
      <c r="DJD34" s="25"/>
      <c r="DJE34" s="25"/>
      <c r="DJF34" s="25"/>
      <c r="DJG34" s="25"/>
      <c r="DJH34" s="25"/>
      <c r="DJI34" s="25"/>
      <c r="DJJ34" s="25"/>
      <c r="DJK34" s="25"/>
      <c r="DJL34" s="25"/>
      <c r="DJM34" s="25"/>
      <c r="DJN34" s="25"/>
      <c r="DJO34" s="25"/>
      <c r="DJP34" s="25"/>
      <c r="DJQ34" s="25"/>
      <c r="DJR34" s="25"/>
      <c r="DJS34" s="25"/>
      <c r="DJT34" s="25"/>
      <c r="DJU34" s="25"/>
      <c r="DJV34" s="25"/>
      <c r="DJW34" s="25"/>
      <c r="DJX34" s="25"/>
      <c r="DJY34" s="25"/>
      <c r="DJZ34" s="25"/>
      <c r="DKA34" s="25"/>
      <c r="DKB34" s="25"/>
      <c r="DKC34" s="25"/>
      <c r="DKD34" s="25"/>
      <c r="DKE34" s="25"/>
      <c r="DKF34" s="25"/>
      <c r="DKG34" s="25"/>
      <c r="DKH34" s="25"/>
      <c r="DKI34" s="25"/>
      <c r="DKJ34" s="25"/>
      <c r="DKK34" s="25"/>
      <c r="DKL34" s="25"/>
      <c r="DKM34" s="25"/>
      <c r="DKN34" s="25"/>
      <c r="DKO34" s="25"/>
      <c r="DKP34" s="25"/>
      <c r="DKQ34" s="25"/>
      <c r="DKR34" s="25"/>
      <c r="DKS34" s="25"/>
      <c r="DKT34" s="25"/>
      <c r="DKU34" s="25"/>
      <c r="DKV34" s="25"/>
      <c r="DKW34" s="25"/>
      <c r="DKX34" s="25"/>
      <c r="DKY34" s="25"/>
      <c r="DKZ34" s="25"/>
      <c r="DLA34" s="25"/>
      <c r="DLB34" s="25"/>
      <c r="DLC34" s="25"/>
      <c r="DLD34" s="25"/>
      <c r="DLE34" s="25"/>
      <c r="DLF34" s="25"/>
      <c r="DLG34" s="25"/>
      <c r="DLH34" s="25"/>
      <c r="DLI34" s="25"/>
      <c r="DLJ34" s="25"/>
      <c r="DLK34" s="25"/>
      <c r="DLL34" s="25"/>
      <c r="DLM34" s="25"/>
      <c r="DLN34" s="25"/>
      <c r="DLO34" s="25"/>
      <c r="DLP34" s="25"/>
      <c r="DLQ34" s="25"/>
      <c r="DLR34" s="25"/>
      <c r="DLS34" s="25"/>
      <c r="DLT34" s="25"/>
      <c r="DLU34" s="25"/>
      <c r="DLV34" s="25"/>
      <c r="DLW34" s="25"/>
      <c r="DLX34" s="25"/>
      <c r="DLY34" s="25"/>
      <c r="DLZ34" s="25"/>
      <c r="DMA34" s="25"/>
      <c r="DMB34" s="25"/>
      <c r="DMC34" s="25"/>
      <c r="DMD34" s="25"/>
      <c r="DME34" s="25"/>
      <c r="DMF34" s="25"/>
      <c r="DMG34" s="25"/>
      <c r="DMH34" s="25"/>
      <c r="DMI34" s="25"/>
      <c r="DMJ34" s="25"/>
      <c r="DMK34" s="25"/>
      <c r="DML34" s="25"/>
      <c r="DMM34" s="25"/>
      <c r="DMN34" s="25"/>
      <c r="DMO34" s="25"/>
      <c r="DMP34" s="25"/>
      <c r="DMQ34" s="25"/>
      <c r="DMR34" s="25"/>
      <c r="DMS34" s="25"/>
      <c r="DMT34" s="25"/>
      <c r="DMU34" s="25"/>
      <c r="DMV34" s="25"/>
      <c r="DMW34" s="25"/>
      <c r="DMX34" s="25"/>
      <c r="DMY34" s="25"/>
      <c r="DMZ34" s="25"/>
      <c r="DNA34" s="25"/>
      <c r="DNB34" s="25"/>
      <c r="DNC34" s="25"/>
      <c r="DND34" s="25"/>
      <c r="DNE34" s="25"/>
      <c r="DNF34" s="25"/>
      <c r="DNG34" s="25"/>
      <c r="DNH34" s="25"/>
      <c r="DNI34" s="25"/>
      <c r="DNJ34" s="25"/>
      <c r="DNK34" s="25"/>
      <c r="DNL34" s="25"/>
      <c r="DNM34" s="25"/>
      <c r="DNN34" s="25"/>
      <c r="DNO34" s="25"/>
      <c r="DNP34" s="25"/>
      <c r="DNQ34" s="25"/>
      <c r="DNR34" s="25"/>
      <c r="DNS34" s="25"/>
      <c r="DNT34" s="25"/>
      <c r="DNU34" s="25"/>
      <c r="DNV34" s="25"/>
      <c r="DNW34" s="25"/>
      <c r="DNX34" s="25"/>
      <c r="DNY34" s="25"/>
      <c r="DNZ34" s="25"/>
      <c r="DOA34" s="25"/>
      <c r="DOB34" s="25"/>
      <c r="DOC34" s="25"/>
      <c r="DOD34" s="25"/>
      <c r="DOE34" s="25"/>
      <c r="DOF34" s="25"/>
      <c r="DOG34" s="25"/>
      <c r="DOH34" s="25"/>
      <c r="DOI34" s="25"/>
      <c r="DOJ34" s="25"/>
      <c r="DOK34" s="25"/>
      <c r="DOL34" s="25"/>
      <c r="DOM34" s="25"/>
      <c r="DON34" s="25"/>
      <c r="DOO34" s="25"/>
      <c r="DOP34" s="25"/>
      <c r="DOQ34" s="25"/>
      <c r="DOR34" s="25"/>
      <c r="DOS34" s="25"/>
      <c r="DOT34" s="25"/>
      <c r="DOU34" s="25"/>
      <c r="DOV34" s="25"/>
      <c r="DOW34" s="25"/>
      <c r="DOX34" s="25"/>
      <c r="DOY34" s="25"/>
      <c r="DOZ34" s="25"/>
      <c r="DPA34" s="25"/>
      <c r="DPB34" s="25"/>
      <c r="DPC34" s="25"/>
      <c r="DPD34" s="25"/>
      <c r="DPE34" s="25"/>
      <c r="DPF34" s="25"/>
      <c r="DPG34" s="25"/>
      <c r="DPH34" s="25"/>
      <c r="DPI34" s="25"/>
      <c r="DPJ34" s="25"/>
      <c r="DPK34" s="25"/>
      <c r="DPL34" s="25"/>
      <c r="DPM34" s="25"/>
      <c r="DPN34" s="25"/>
      <c r="DPO34" s="25"/>
      <c r="DPP34" s="25"/>
      <c r="DPQ34" s="25"/>
      <c r="DPR34" s="25"/>
      <c r="DPS34" s="25"/>
      <c r="DPT34" s="25"/>
      <c r="DPU34" s="25"/>
      <c r="DPV34" s="25"/>
      <c r="DPW34" s="25"/>
      <c r="DPX34" s="25"/>
      <c r="DPY34" s="25"/>
      <c r="DPZ34" s="25"/>
      <c r="DQA34" s="25"/>
      <c r="DQB34" s="25"/>
      <c r="DQC34" s="25"/>
      <c r="DQD34" s="25"/>
      <c r="DQE34" s="25"/>
      <c r="DQF34" s="25"/>
      <c r="DQG34" s="25"/>
      <c r="DQH34" s="25"/>
      <c r="DQI34" s="25"/>
      <c r="DQJ34" s="25"/>
      <c r="DQK34" s="25"/>
      <c r="DQL34" s="25"/>
      <c r="DQM34" s="25"/>
      <c r="DQN34" s="25"/>
      <c r="DQO34" s="25"/>
      <c r="DQP34" s="25"/>
      <c r="DQQ34" s="25"/>
      <c r="DQR34" s="25"/>
      <c r="DQS34" s="25"/>
      <c r="DQT34" s="25"/>
      <c r="DQU34" s="25"/>
      <c r="DQV34" s="25"/>
      <c r="DQW34" s="25"/>
      <c r="DQX34" s="25"/>
      <c r="DQY34" s="25"/>
      <c r="DQZ34" s="25"/>
      <c r="DRA34" s="25"/>
      <c r="DRB34" s="25"/>
      <c r="DRC34" s="25"/>
      <c r="DRD34" s="25"/>
      <c r="DRE34" s="25"/>
      <c r="DRF34" s="25"/>
      <c r="DRG34" s="25"/>
      <c r="DRH34" s="25"/>
      <c r="DRI34" s="25"/>
      <c r="DRJ34" s="25"/>
      <c r="DRK34" s="25"/>
      <c r="DRL34" s="25"/>
      <c r="DRM34" s="25"/>
      <c r="DRN34" s="25"/>
      <c r="DRO34" s="25"/>
      <c r="DRP34" s="25"/>
      <c r="DRQ34" s="25"/>
      <c r="DRR34" s="25"/>
      <c r="DRS34" s="25"/>
      <c r="DRT34" s="25"/>
      <c r="DRU34" s="25"/>
      <c r="DRV34" s="25"/>
      <c r="DRW34" s="25"/>
      <c r="DRX34" s="25"/>
      <c r="DRY34" s="25"/>
      <c r="DRZ34" s="25"/>
      <c r="DSA34" s="25"/>
      <c r="DSB34" s="25"/>
      <c r="DSC34" s="25"/>
      <c r="DSD34" s="25"/>
      <c r="DSE34" s="25"/>
      <c r="DSF34" s="25"/>
      <c r="DSG34" s="25"/>
      <c r="DSH34" s="25"/>
      <c r="DSI34" s="25"/>
      <c r="DSJ34" s="25"/>
      <c r="DSK34" s="25"/>
      <c r="DSL34" s="25"/>
      <c r="DSM34" s="25"/>
      <c r="DSN34" s="25"/>
      <c r="DSO34" s="25"/>
      <c r="DSP34" s="25"/>
      <c r="DSQ34" s="25"/>
      <c r="DSR34" s="25"/>
      <c r="DSS34" s="25"/>
      <c r="DST34" s="25"/>
      <c r="DSU34" s="25"/>
      <c r="DSV34" s="25"/>
      <c r="DSW34" s="25"/>
      <c r="DSX34" s="25"/>
      <c r="DSY34" s="25"/>
      <c r="DSZ34" s="25"/>
      <c r="DTA34" s="25"/>
      <c r="DTB34" s="25"/>
      <c r="DTC34" s="25"/>
      <c r="DTD34" s="25"/>
      <c r="DTE34" s="25"/>
      <c r="DTF34" s="25"/>
      <c r="DTG34" s="25"/>
      <c r="DTH34" s="25"/>
      <c r="DTI34" s="25"/>
      <c r="DTJ34" s="25"/>
      <c r="DTK34" s="25"/>
      <c r="DTL34" s="25"/>
      <c r="DTM34" s="25"/>
      <c r="DTN34" s="25"/>
      <c r="DTO34" s="25"/>
      <c r="DTP34" s="25"/>
      <c r="DTQ34" s="25"/>
      <c r="DTR34" s="25"/>
      <c r="DTS34" s="25"/>
      <c r="DTT34" s="25"/>
      <c r="DTU34" s="25"/>
      <c r="DTV34" s="25"/>
      <c r="DTW34" s="25"/>
      <c r="DTX34" s="25"/>
      <c r="DTY34" s="25"/>
      <c r="DTZ34" s="25"/>
      <c r="DUA34" s="25"/>
      <c r="DUB34" s="25"/>
      <c r="DUC34" s="25"/>
      <c r="DUD34" s="25"/>
      <c r="DUE34" s="25"/>
      <c r="DUF34" s="25"/>
      <c r="DUG34" s="25"/>
      <c r="DUH34" s="25"/>
      <c r="DUI34" s="25"/>
      <c r="DUJ34" s="25"/>
      <c r="DUK34" s="25"/>
      <c r="DUL34" s="25"/>
      <c r="DUM34" s="25"/>
      <c r="DUN34" s="25"/>
      <c r="DUO34" s="25"/>
      <c r="DUP34" s="25"/>
      <c r="DUQ34" s="25"/>
      <c r="DUR34" s="25"/>
      <c r="DUS34" s="25"/>
      <c r="DUT34" s="25"/>
      <c r="DUU34" s="25"/>
      <c r="DUV34" s="25"/>
      <c r="DUW34" s="25"/>
      <c r="DUX34" s="25"/>
      <c r="DUY34" s="25"/>
      <c r="DUZ34" s="25"/>
      <c r="DVA34" s="25"/>
      <c r="DVB34" s="25"/>
      <c r="DVC34" s="25"/>
      <c r="DVD34" s="25"/>
      <c r="DVE34" s="25"/>
      <c r="DVF34" s="25"/>
      <c r="DVG34" s="25"/>
      <c r="DVH34" s="25"/>
      <c r="DVI34" s="25"/>
      <c r="DVJ34" s="25"/>
      <c r="DVK34" s="25"/>
      <c r="DVL34" s="25"/>
      <c r="DVM34" s="25"/>
      <c r="DVN34" s="25"/>
      <c r="DVO34" s="25"/>
      <c r="DVP34" s="25"/>
      <c r="DVQ34" s="25"/>
      <c r="DVR34" s="25"/>
      <c r="DVS34" s="25"/>
      <c r="DVT34" s="25"/>
      <c r="DVU34" s="25"/>
      <c r="DVV34" s="25"/>
      <c r="DVW34" s="25"/>
      <c r="DVX34" s="25"/>
      <c r="DVY34" s="25"/>
      <c r="DVZ34" s="25"/>
      <c r="DWA34" s="25"/>
      <c r="DWB34" s="25"/>
      <c r="DWC34" s="25"/>
      <c r="DWD34" s="25"/>
      <c r="DWE34" s="25"/>
      <c r="DWF34" s="25"/>
      <c r="DWG34" s="25"/>
      <c r="DWH34" s="25"/>
      <c r="DWI34" s="25"/>
      <c r="DWJ34" s="25"/>
      <c r="DWK34" s="25"/>
      <c r="DWL34" s="25"/>
      <c r="DWM34" s="25"/>
      <c r="DWN34" s="25"/>
      <c r="DWO34" s="25"/>
      <c r="DWP34" s="25"/>
      <c r="DWQ34" s="25"/>
      <c r="DWR34" s="25"/>
      <c r="DWS34" s="25"/>
      <c r="DWT34" s="25"/>
      <c r="DWU34" s="25"/>
      <c r="DWV34" s="25"/>
      <c r="DWW34" s="25"/>
      <c r="DWX34" s="25"/>
      <c r="DWY34" s="25"/>
      <c r="DWZ34" s="25"/>
      <c r="DXA34" s="25"/>
      <c r="DXB34" s="25"/>
      <c r="DXC34" s="25"/>
      <c r="DXD34" s="25"/>
      <c r="DXE34" s="25"/>
      <c r="DXF34" s="25"/>
      <c r="DXG34" s="25"/>
      <c r="DXH34" s="25"/>
      <c r="DXI34" s="25"/>
      <c r="DXJ34" s="25"/>
      <c r="DXK34" s="25"/>
      <c r="DXL34" s="25"/>
      <c r="DXM34" s="25"/>
      <c r="DXN34" s="25"/>
      <c r="DXO34" s="25"/>
      <c r="DXP34" s="25"/>
      <c r="DXQ34" s="25"/>
      <c r="DXR34" s="25"/>
      <c r="DXS34" s="25"/>
      <c r="DXT34" s="25"/>
      <c r="DXU34" s="25"/>
      <c r="DXV34" s="25"/>
      <c r="DXW34" s="25"/>
      <c r="DXX34" s="25"/>
      <c r="DXY34" s="25"/>
      <c r="DXZ34" s="25"/>
      <c r="DYA34" s="25"/>
      <c r="DYB34" s="25"/>
      <c r="DYC34" s="25"/>
      <c r="DYD34" s="25"/>
      <c r="DYE34" s="25"/>
      <c r="DYF34" s="25"/>
      <c r="DYG34" s="25"/>
      <c r="DYH34" s="25"/>
      <c r="DYI34" s="25"/>
      <c r="DYJ34" s="25"/>
      <c r="DYK34" s="25"/>
      <c r="DYL34" s="25"/>
      <c r="DYM34" s="25"/>
      <c r="DYN34" s="25"/>
      <c r="DYO34" s="25"/>
      <c r="DYP34" s="25"/>
      <c r="DYQ34" s="25"/>
      <c r="DYR34" s="25"/>
      <c r="DYS34" s="25"/>
      <c r="DYT34" s="25"/>
      <c r="DYU34" s="25"/>
      <c r="DYV34" s="25"/>
      <c r="DYW34" s="25"/>
      <c r="DYX34" s="25"/>
      <c r="DYY34" s="25"/>
      <c r="DYZ34" s="25"/>
      <c r="DZA34" s="25"/>
      <c r="DZB34" s="25"/>
      <c r="DZC34" s="25"/>
      <c r="DZD34" s="25"/>
      <c r="DZE34" s="25"/>
      <c r="DZF34" s="25"/>
      <c r="DZG34" s="25"/>
      <c r="DZH34" s="25"/>
      <c r="DZI34" s="25"/>
      <c r="DZJ34" s="25"/>
      <c r="DZK34" s="25"/>
      <c r="DZL34" s="25"/>
      <c r="DZM34" s="25"/>
      <c r="DZN34" s="25"/>
      <c r="DZO34" s="25"/>
      <c r="DZP34" s="25"/>
      <c r="DZQ34" s="25"/>
      <c r="DZR34" s="25"/>
      <c r="DZS34" s="25"/>
      <c r="DZT34" s="25"/>
      <c r="DZU34" s="25"/>
      <c r="DZV34" s="25"/>
      <c r="DZW34" s="25"/>
      <c r="DZX34" s="25"/>
      <c r="DZY34" s="25"/>
      <c r="DZZ34" s="25"/>
      <c r="EAA34" s="25"/>
      <c r="EAB34" s="25"/>
      <c r="EAC34" s="25"/>
      <c r="EAD34" s="25"/>
      <c r="EAE34" s="25"/>
      <c r="EAF34" s="25"/>
      <c r="EAG34" s="25"/>
      <c r="EAH34" s="25"/>
      <c r="EAI34" s="25"/>
      <c r="EAJ34" s="25"/>
      <c r="EAK34" s="25"/>
      <c r="EAL34" s="25"/>
      <c r="EAM34" s="25"/>
      <c r="EAN34" s="25"/>
      <c r="EAO34" s="25"/>
      <c r="EAP34" s="25"/>
      <c r="EAQ34" s="25"/>
      <c r="EAR34" s="25"/>
      <c r="EAS34" s="25"/>
      <c r="EAT34" s="25"/>
      <c r="EAU34" s="25"/>
      <c r="EAV34" s="25"/>
      <c r="EAW34" s="25"/>
      <c r="EAX34" s="25"/>
      <c r="EAY34" s="25"/>
      <c r="EAZ34" s="25"/>
      <c r="EBA34" s="25"/>
      <c r="EBB34" s="25"/>
      <c r="EBC34" s="25"/>
      <c r="EBD34" s="25"/>
      <c r="EBE34" s="25"/>
      <c r="EBF34" s="25"/>
      <c r="EBG34" s="25"/>
      <c r="EBH34" s="25"/>
      <c r="EBI34" s="25"/>
      <c r="EBJ34" s="25"/>
      <c r="EBK34" s="25"/>
      <c r="EBL34" s="25"/>
      <c r="EBM34" s="25"/>
      <c r="EBN34" s="25"/>
      <c r="EBO34" s="25"/>
      <c r="EBP34" s="25"/>
      <c r="EBQ34" s="25"/>
      <c r="EBR34" s="25"/>
      <c r="EBS34" s="25"/>
      <c r="EBT34" s="25"/>
      <c r="EBU34" s="25"/>
      <c r="EBV34" s="25"/>
      <c r="EBW34" s="25"/>
      <c r="EBX34" s="25"/>
      <c r="EBY34" s="25"/>
      <c r="EBZ34" s="25"/>
      <c r="ECA34" s="25"/>
      <c r="ECB34" s="25"/>
      <c r="ECC34" s="25"/>
      <c r="ECD34" s="25"/>
      <c r="ECE34" s="25"/>
      <c r="ECF34" s="25"/>
      <c r="ECG34" s="25"/>
      <c r="ECH34" s="25"/>
      <c r="ECI34" s="25"/>
      <c r="ECJ34" s="25"/>
      <c r="ECK34" s="25"/>
      <c r="ECL34" s="25"/>
      <c r="ECM34" s="25"/>
      <c r="ECN34" s="25"/>
      <c r="ECO34" s="25"/>
      <c r="ECP34" s="25"/>
      <c r="ECQ34" s="25"/>
      <c r="ECR34" s="25"/>
      <c r="ECS34" s="25"/>
      <c r="ECT34" s="25"/>
      <c r="ECU34" s="25"/>
      <c r="ECV34" s="25"/>
      <c r="ECW34" s="25"/>
      <c r="ECX34" s="25"/>
      <c r="ECY34" s="25"/>
      <c r="ECZ34" s="25"/>
      <c r="EDA34" s="25"/>
      <c r="EDB34" s="25"/>
      <c r="EDC34" s="25"/>
      <c r="EDD34" s="25"/>
      <c r="EDE34" s="25"/>
      <c r="EDF34" s="25"/>
      <c r="EDG34" s="25"/>
      <c r="EDH34" s="25"/>
      <c r="EDI34" s="25"/>
      <c r="EDJ34" s="25"/>
      <c r="EDK34" s="25"/>
      <c r="EDL34" s="25"/>
      <c r="EDM34" s="25"/>
      <c r="EDN34" s="25"/>
      <c r="EDO34" s="25"/>
      <c r="EDP34" s="25"/>
      <c r="EDQ34" s="25"/>
      <c r="EDR34" s="25"/>
      <c r="EDS34" s="25"/>
      <c r="EDT34" s="25"/>
      <c r="EDU34" s="25"/>
      <c r="EDV34" s="25"/>
      <c r="EDW34" s="25"/>
      <c r="EDX34" s="25"/>
      <c r="EDY34" s="25"/>
      <c r="EDZ34" s="25"/>
      <c r="EEA34" s="25"/>
      <c r="EEB34" s="25"/>
      <c r="EEC34" s="25"/>
      <c r="EED34" s="25"/>
      <c r="EEE34" s="25"/>
      <c r="EEF34" s="25"/>
      <c r="EEG34" s="25"/>
      <c r="EEH34" s="25"/>
      <c r="EEI34" s="25"/>
      <c r="EEJ34" s="25"/>
      <c r="EEK34" s="25"/>
      <c r="EEL34" s="25"/>
      <c r="EEM34" s="25"/>
      <c r="EEN34" s="25"/>
      <c r="EEO34" s="25"/>
      <c r="EEP34" s="25"/>
      <c r="EEQ34" s="25"/>
      <c r="EER34" s="25"/>
      <c r="EES34" s="25"/>
      <c r="EET34" s="25"/>
      <c r="EEU34" s="25"/>
      <c r="EEV34" s="25"/>
      <c r="EEW34" s="25"/>
      <c r="EEX34" s="25"/>
      <c r="EEY34" s="25"/>
      <c r="EEZ34" s="25"/>
      <c r="EFA34" s="25"/>
      <c r="EFB34" s="25"/>
      <c r="EFC34" s="25"/>
      <c r="EFD34" s="25"/>
      <c r="EFE34" s="25"/>
      <c r="EFF34" s="25"/>
      <c r="EFG34" s="25"/>
      <c r="EFH34" s="25"/>
      <c r="EFI34" s="25"/>
      <c r="EFJ34" s="25"/>
      <c r="EFK34" s="25"/>
      <c r="EFL34" s="25"/>
      <c r="EFM34" s="25"/>
      <c r="EFN34" s="25"/>
      <c r="EFO34" s="25"/>
      <c r="EFP34" s="25"/>
      <c r="EFQ34" s="25"/>
      <c r="EFR34" s="25"/>
      <c r="EFS34" s="25"/>
      <c r="EFT34" s="25"/>
      <c r="EFU34" s="25"/>
      <c r="EFV34" s="25"/>
      <c r="EFW34" s="25"/>
      <c r="EFX34" s="25"/>
      <c r="EFY34" s="25"/>
      <c r="EFZ34" s="25"/>
      <c r="EGA34" s="25"/>
      <c r="EGB34" s="25"/>
      <c r="EGC34" s="25"/>
      <c r="EGD34" s="25"/>
      <c r="EGE34" s="25"/>
      <c r="EGF34" s="25"/>
      <c r="EGG34" s="25"/>
      <c r="EGH34" s="25"/>
      <c r="EGI34" s="25"/>
      <c r="EGJ34" s="25"/>
      <c r="EGK34" s="25"/>
      <c r="EGL34" s="25"/>
      <c r="EGM34" s="25"/>
      <c r="EGN34" s="25"/>
      <c r="EGO34" s="25"/>
      <c r="EGP34" s="25"/>
      <c r="EGQ34" s="25"/>
      <c r="EGR34" s="25"/>
      <c r="EGS34" s="25"/>
      <c r="EGT34" s="25"/>
      <c r="EGU34" s="25"/>
      <c r="EGV34" s="25"/>
      <c r="EGW34" s="25"/>
      <c r="EGX34" s="25"/>
      <c r="EGY34" s="25"/>
      <c r="EGZ34" s="25"/>
      <c r="EHA34" s="25"/>
      <c r="EHB34" s="25"/>
      <c r="EHC34" s="25"/>
      <c r="EHD34" s="25"/>
      <c r="EHE34" s="25"/>
      <c r="EHF34" s="25"/>
      <c r="EHG34" s="25"/>
      <c r="EHH34" s="25"/>
      <c r="EHI34" s="25"/>
      <c r="EHJ34" s="25"/>
      <c r="EHK34" s="25"/>
      <c r="EHL34" s="25"/>
      <c r="EHM34" s="25"/>
      <c r="EHN34" s="25"/>
      <c r="EHO34" s="25"/>
      <c r="EHP34" s="25"/>
      <c r="EHQ34" s="25"/>
      <c r="EHR34" s="25"/>
      <c r="EHS34" s="25"/>
      <c r="EHT34" s="25"/>
      <c r="EHU34" s="25"/>
      <c r="EHV34" s="25"/>
      <c r="EHW34" s="25"/>
      <c r="EHX34" s="25"/>
      <c r="EHY34" s="25"/>
      <c r="EHZ34" s="25"/>
      <c r="EIA34" s="25"/>
      <c r="EIB34" s="25"/>
      <c r="EIC34" s="25"/>
      <c r="EID34" s="25"/>
      <c r="EIE34" s="25"/>
      <c r="EIF34" s="25"/>
      <c r="EIG34" s="25"/>
      <c r="EIH34" s="25"/>
      <c r="EII34" s="25"/>
      <c r="EIJ34" s="25"/>
      <c r="EIK34" s="25"/>
      <c r="EIL34" s="25"/>
      <c r="EIM34" s="25"/>
      <c r="EIN34" s="25"/>
      <c r="EIO34" s="25"/>
      <c r="EIP34" s="25"/>
      <c r="EIQ34" s="25"/>
      <c r="EIR34" s="25"/>
      <c r="EIS34" s="25"/>
      <c r="EIT34" s="25"/>
      <c r="EIU34" s="25"/>
      <c r="EIV34" s="25"/>
      <c r="EIW34" s="25"/>
      <c r="EIX34" s="25"/>
      <c r="EIY34" s="25"/>
      <c r="EIZ34" s="25"/>
      <c r="EJA34" s="25"/>
      <c r="EJB34" s="25"/>
      <c r="EJC34" s="25"/>
      <c r="EJD34" s="25"/>
      <c r="EJE34" s="25"/>
      <c r="EJF34" s="25"/>
      <c r="EJG34" s="25"/>
      <c r="EJH34" s="25"/>
      <c r="EJI34" s="25"/>
      <c r="EJJ34" s="25"/>
      <c r="EJK34" s="25"/>
      <c r="EJL34" s="25"/>
      <c r="EJM34" s="25"/>
      <c r="EJN34" s="25"/>
      <c r="EJO34" s="25"/>
      <c r="EJP34" s="25"/>
      <c r="EJQ34" s="25"/>
      <c r="EJR34" s="25"/>
      <c r="EJS34" s="25"/>
      <c r="EJT34" s="25"/>
      <c r="EJU34" s="25"/>
      <c r="EJV34" s="25"/>
      <c r="EJW34" s="25"/>
      <c r="EJX34" s="25"/>
      <c r="EJY34" s="25"/>
      <c r="EJZ34" s="25"/>
      <c r="EKA34" s="25"/>
      <c r="EKB34" s="25"/>
      <c r="EKC34" s="25"/>
      <c r="EKD34" s="25"/>
      <c r="EKE34" s="25"/>
      <c r="EKF34" s="25"/>
      <c r="EKG34" s="25"/>
      <c r="EKH34" s="25"/>
      <c r="EKI34" s="25"/>
      <c r="EKJ34" s="25"/>
      <c r="EKK34" s="25"/>
      <c r="EKL34" s="25"/>
      <c r="EKM34" s="25"/>
      <c r="EKN34" s="25"/>
      <c r="EKO34" s="25"/>
      <c r="EKP34" s="25"/>
      <c r="EKQ34" s="25"/>
      <c r="EKR34" s="25"/>
      <c r="EKS34" s="25"/>
      <c r="EKT34" s="25"/>
      <c r="EKU34" s="25"/>
      <c r="EKV34" s="25"/>
      <c r="EKW34" s="25"/>
      <c r="EKX34" s="25"/>
      <c r="EKY34" s="25"/>
      <c r="EKZ34" s="25"/>
      <c r="ELA34" s="25"/>
      <c r="ELB34" s="25"/>
      <c r="ELC34" s="25"/>
      <c r="ELD34" s="25"/>
      <c r="ELE34" s="25"/>
      <c r="ELF34" s="25"/>
      <c r="ELG34" s="25"/>
      <c r="ELH34" s="25"/>
      <c r="ELI34" s="25"/>
      <c r="ELJ34" s="25"/>
      <c r="ELK34" s="25"/>
      <c r="ELL34" s="25"/>
      <c r="ELM34" s="25"/>
      <c r="ELN34" s="25"/>
      <c r="ELO34" s="25"/>
      <c r="ELP34" s="25"/>
      <c r="ELQ34" s="25"/>
      <c r="ELR34" s="25"/>
      <c r="ELS34" s="25"/>
      <c r="ELT34" s="25"/>
      <c r="ELU34" s="25"/>
      <c r="ELV34" s="25"/>
      <c r="ELW34" s="25"/>
      <c r="ELX34" s="25"/>
      <c r="ELY34" s="25"/>
      <c r="ELZ34" s="25"/>
      <c r="EMA34" s="25"/>
      <c r="EMB34" s="25"/>
      <c r="EMC34" s="25"/>
      <c r="EMD34" s="25"/>
      <c r="EME34" s="25"/>
      <c r="EMF34" s="25"/>
      <c r="EMG34" s="25"/>
      <c r="EMH34" s="25"/>
      <c r="EMI34" s="25"/>
      <c r="EMJ34" s="25"/>
      <c r="EMK34" s="25"/>
      <c r="EML34" s="25"/>
      <c r="EMM34" s="25"/>
      <c r="EMN34" s="25"/>
      <c r="EMO34" s="25"/>
      <c r="EMP34" s="25"/>
      <c r="EMQ34" s="25"/>
      <c r="EMR34" s="25"/>
      <c r="EMS34" s="25"/>
      <c r="EMT34" s="25"/>
      <c r="EMU34" s="25"/>
      <c r="EMV34" s="25"/>
      <c r="EMW34" s="25"/>
      <c r="EMX34" s="25"/>
      <c r="EMY34" s="25"/>
      <c r="EMZ34" s="25"/>
      <c r="ENA34" s="25"/>
      <c r="ENB34" s="25"/>
      <c r="ENC34" s="25"/>
      <c r="END34" s="25"/>
      <c r="ENE34" s="25"/>
      <c r="ENF34" s="25"/>
      <c r="ENG34" s="25"/>
      <c r="ENH34" s="25"/>
      <c r="ENI34" s="25"/>
      <c r="ENJ34" s="25"/>
      <c r="ENK34" s="25"/>
      <c r="ENL34" s="25"/>
      <c r="ENM34" s="25"/>
      <c r="ENN34" s="25"/>
      <c r="ENO34" s="25"/>
      <c r="ENP34" s="25"/>
      <c r="ENQ34" s="25"/>
      <c r="ENR34" s="25"/>
      <c r="ENS34" s="25"/>
      <c r="ENT34" s="25"/>
      <c r="ENU34" s="25"/>
      <c r="ENV34" s="25"/>
      <c r="ENW34" s="25"/>
      <c r="ENX34" s="25"/>
      <c r="ENY34" s="25"/>
      <c r="ENZ34" s="25"/>
      <c r="EOA34" s="25"/>
      <c r="EOB34" s="25"/>
      <c r="EOC34" s="25"/>
      <c r="EOD34" s="25"/>
      <c r="EOE34" s="25"/>
      <c r="EOF34" s="25"/>
      <c r="EOG34" s="25"/>
      <c r="EOH34" s="25"/>
      <c r="EOI34" s="25"/>
      <c r="EOJ34" s="25"/>
      <c r="EOK34" s="25"/>
      <c r="EOL34" s="25"/>
      <c r="EOM34" s="25"/>
      <c r="EON34" s="25"/>
      <c r="EOO34" s="25"/>
      <c r="EOP34" s="25"/>
      <c r="EOQ34" s="25"/>
      <c r="EOR34" s="25"/>
      <c r="EOS34" s="25"/>
      <c r="EOT34" s="25"/>
      <c r="EOU34" s="25"/>
      <c r="EOV34" s="25"/>
      <c r="EOW34" s="25"/>
      <c r="EOX34" s="25"/>
      <c r="EOY34" s="25"/>
      <c r="EOZ34" s="25"/>
      <c r="EPA34" s="25"/>
      <c r="EPB34" s="25"/>
      <c r="EPC34" s="25"/>
      <c r="EPD34" s="25"/>
      <c r="EPE34" s="25"/>
      <c r="EPF34" s="25"/>
      <c r="EPG34" s="25"/>
      <c r="EPH34" s="25"/>
      <c r="EPI34" s="25"/>
      <c r="EPJ34" s="25"/>
      <c r="EPK34" s="25"/>
      <c r="EPL34" s="25"/>
      <c r="EPM34" s="25"/>
      <c r="EPN34" s="25"/>
      <c r="EPO34" s="25"/>
      <c r="EPP34" s="25"/>
      <c r="EPQ34" s="25"/>
      <c r="EPR34" s="25"/>
      <c r="EPS34" s="25"/>
      <c r="EPT34" s="25"/>
      <c r="EPU34" s="25"/>
      <c r="EPV34" s="25"/>
      <c r="EPW34" s="25"/>
      <c r="EPX34" s="25"/>
      <c r="EPY34" s="25"/>
      <c r="EPZ34" s="25"/>
      <c r="EQA34" s="25"/>
      <c r="EQB34" s="25"/>
      <c r="EQC34" s="25"/>
      <c r="EQD34" s="25"/>
      <c r="EQE34" s="25"/>
      <c r="EQF34" s="25"/>
      <c r="EQG34" s="25"/>
      <c r="EQH34" s="25"/>
      <c r="EQI34" s="25"/>
      <c r="EQJ34" s="25"/>
      <c r="EQK34" s="25"/>
      <c r="EQL34" s="25"/>
      <c r="EQM34" s="25"/>
      <c r="EQN34" s="25"/>
      <c r="EQO34" s="25"/>
      <c r="EQP34" s="25"/>
      <c r="EQQ34" s="25"/>
      <c r="EQR34" s="25"/>
      <c r="EQS34" s="25"/>
      <c r="EQT34" s="25"/>
      <c r="EQU34" s="25"/>
      <c r="EQV34" s="25"/>
      <c r="EQW34" s="25"/>
      <c r="EQX34" s="25"/>
      <c r="EQY34" s="25"/>
      <c r="EQZ34" s="25"/>
      <c r="ERA34" s="25"/>
      <c r="ERB34" s="25"/>
      <c r="ERC34" s="25"/>
      <c r="ERD34" s="25"/>
      <c r="ERE34" s="25"/>
      <c r="ERF34" s="25"/>
      <c r="ERG34" s="25"/>
      <c r="ERH34" s="25"/>
      <c r="ERI34" s="25"/>
      <c r="ERJ34" s="25"/>
      <c r="ERK34" s="25"/>
      <c r="ERL34" s="25"/>
      <c r="ERM34" s="25"/>
      <c r="ERN34" s="25"/>
      <c r="ERO34" s="25"/>
      <c r="ERP34" s="25"/>
      <c r="ERQ34" s="25"/>
      <c r="ERR34" s="25"/>
      <c r="ERS34" s="25"/>
      <c r="ERT34" s="25"/>
      <c r="ERU34" s="25"/>
      <c r="ERV34" s="25"/>
      <c r="ERW34" s="25"/>
      <c r="ERX34" s="25"/>
      <c r="ERY34" s="25"/>
      <c r="ERZ34" s="25"/>
      <c r="ESA34" s="25"/>
      <c r="ESB34" s="25"/>
      <c r="ESC34" s="25"/>
      <c r="ESD34" s="25"/>
      <c r="ESE34" s="25"/>
      <c r="ESF34" s="25"/>
      <c r="ESG34" s="25"/>
      <c r="ESH34" s="25"/>
      <c r="ESI34" s="25"/>
      <c r="ESJ34" s="25"/>
      <c r="ESK34" s="25"/>
      <c r="ESL34" s="25"/>
      <c r="ESM34" s="25"/>
      <c r="ESN34" s="25"/>
      <c r="ESO34" s="25"/>
      <c r="ESP34" s="25"/>
      <c r="ESQ34" s="25"/>
      <c r="ESR34" s="25"/>
      <c r="ESS34" s="25"/>
      <c r="EST34" s="25"/>
      <c r="ESU34" s="25"/>
      <c r="ESV34" s="25"/>
      <c r="ESW34" s="25"/>
      <c r="ESX34" s="25"/>
      <c r="ESY34" s="25"/>
      <c r="ESZ34" s="25"/>
      <c r="ETA34" s="25"/>
      <c r="ETB34" s="25"/>
      <c r="ETC34" s="25"/>
      <c r="ETD34" s="25"/>
      <c r="ETE34" s="25"/>
      <c r="ETF34" s="25"/>
      <c r="ETG34" s="25"/>
      <c r="ETH34" s="25"/>
      <c r="ETI34" s="25"/>
      <c r="ETJ34" s="25"/>
      <c r="ETK34" s="25"/>
      <c r="ETL34" s="25"/>
      <c r="ETM34" s="25"/>
      <c r="ETN34" s="25"/>
      <c r="ETO34" s="25"/>
      <c r="ETP34" s="25"/>
      <c r="ETQ34" s="25"/>
      <c r="ETR34" s="25"/>
      <c r="ETS34" s="25"/>
      <c r="ETT34" s="25"/>
      <c r="ETU34" s="25"/>
      <c r="ETV34" s="25"/>
      <c r="ETW34" s="25"/>
      <c r="ETX34" s="25"/>
      <c r="ETY34" s="25"/>
      <c r="ETZ34" s="25"/>
      <c r="EUA34" s="25"/>
      <c r="EUB34" s="25"/>
      <c r="EUC34" s="25"/>
      <c r="EUD34" s="25"/>
      <c r="EUE34" s="25"/>
      <c r="EUF34" s="25"/>
      <c r="EUG34" s="25"/>
      <c r="EUH34" s="25"/>
      <c r="EUI34" s="25"/>
      <c r="EUJ34" s="25"/>
      <c r="EUK34" s="25"/>
      <c r="EUL34" s="25"/>
      <c r="EUM34" s="25"/>
      <c r="EUN34" s="25"/>
      <c r="EUO34" s="25"/>
      <c r="EUP34" s="25"/>
      <c r="EUQ34" s="25"/>
      <c r="EUR34" s="25"/>
      <c r="EUS34" s="25"/>
      <c r="EUT34" s="25"/>
      <c r="EUU34" s="25"/>
      <c r="EUV34" s="25"/>
      <c r="EUW34" s="25"/>
      <c r="EUX34" s="25"/>
      <c r="EUY34" s="25"/>
      <c r="EUZ34" s="25"/>
      <c r="EVA34" s="25"/>
      <c r="EVB34" s="25"/>
      <c r="EVC34" s="25"/>
      <c r="EVD34" s="25"/>
      <c r="EVE34" s="25"/>
      <c r="EVF34" s="25"/>
      <c r="EVG34" s="25"/>
      <c r="EVH34" s="25"/>
      <c r="EVI34" s="25"/>
      <c r="EVJ34" s="25"/>
      <c r="EVK34" s="25"/>
      <c r="EVL34" s="25"/>
      <c r="EVM34" s="25"/>
      <c r="EVN34" s="25"/>
      <c r="EVO34" s="25"/>
      <c r="EVP34" s="25"/>
      <c r="EVQ34" s="25"/>
      <c r="EVR34" s="25"/>
      <c r="EVS34" s="25"/>
      <c r="EVT34" s="25"/>
      <c r="EVU34" s="25"/>
      <c r="EVV34" s="25"/>
      <c r="EVW34" s="25"/>
      <c r="EVX34" s="25"/>
      <c r="EVY34" s="25"/>
      <c r="EVZ34" s="25"/>
      <c r="EWA34" s="25"/>
      <c r="EWB34" s="25"/>
      <c r="EWC34" s="25"/>
      <c r="EWD34" s="25"/>
      <c r="EWE34" s="25"/>
      <c r="EWF34" s="25"/>
      <c r="EWG34" s="25"/>
      <c r="EWH34" s="25"/>
      <c r="EWI34" s="25"/>
      <c r="EWJ34" s="25"/>
      <c r="EWK34" s="25"/>
      <c r="EWL34" s="25"/>
      <c r="EWM34" s="25"/>
      <c r="EWN34" s="25"/>
      <c r="EWO34" s="25"/>
      <c r="EWP34" s="25"/>
      <c r="EWQ34" s="25"/>
      <c r="EWR34" s="25"/>
      <c r="EWS34" s="25"/>
      <c r="EWT34" s="25"/>
      <c r="EWU34" s="25"/>
      <c r="EWV34" s="25"/>
      <c r="EWW34" s="25"/>
      <c r="EWX34" s="25"/>
      <c r="EWY34" s="25"/>
      <c r="EWZ34" s="25"/>
      <c r="EXA34" s="25"/>
      <c r="EXB34" s="25"/>
      <c r="EXC34" s="25"/>
      <c r="EXD34" s="25"/>
      <c r="EXE34" s="25"/>
      <c r="EXF34" s="25"/>
      <c r="EXG34" s="25"/>
      <c r="EXH34" s="25"/>
      <c r="EXI34" s="25"/>
      <c r="EXJ34" s="25"/>
      <c r="EXK34" s="25"/>
      <c r="EXL34" s="25"/>
      <c r="EXM34" s="25"/>
      <c r="EXN34" s="25"/>
      <c r="EXO34" s="25"/>
      <c r="EXP34" s="25"/>
      <c r="EXQ34" s="25"/>
      <c r="EXR34" s="25"/>
      <c r="EXS34" s="25"/>
      <c r="EXT34" s="25"/>
      <c r="EXU34" s="25"/>
      <c r="EXV34" s="25"/>
      <c r="EXW34" s="25"/>
      <c r="EXX34" s="25"/>
      <c r="EXY34" s="25"/>
      <c r="EXZ34" s="25"/>
      <c r="EYA34" s="25"/>
      <c r="EYB34" s="25"/>
      <c r="EYC34" s="25"/>
      <c r="EYD34" s="25"/>
      <c r="EYE34" s="25"/>
      <c r="EYF34" s="25"/>
      <c r="EYG34" s="25"/>
      <c r="EYH34" s="25"/>
      <c r="EYI34" s="25"/>
      <c r="EYJ34" s="25"/>
      <c r="EYK34" s="25"/>
      <c r="EYL34" s="25"/>
      <c r="EYM34" s="25"/>
      <c r="EYN34" s="25"/>
      <c r="EYO34" s="25"/>
      <c r="EYP34" s="25"/>
      <c r="EYQ34" s="25"/>
      <c r="EYR34" s="25"/>
      <c r="EYS34" s="25"/>
      <c r="EYT34" s="25"/>
      <c r="EYU34" s="25"/>
      <c r="EYV34" s="25"/>
      <c r="EYW34" s="25"/>
      <c r="EYX34" s="25"/>
      <c r="EYY34" s="25"/>
      <c r="EYZ34" s="25"/>
      <c r="EZA34" s="25"/>
      <c r="EZB34" s="25"/>
      <c r="EZC34" s="25"/>
      <c r="EZD34" s="25"/>
      <c r="EZE34" s="25"/>
      <c r="EZF34" s="25"/>
      <c r="EZG34" s="25"/>
      <c r="EZH34" s="25"/>
      <c r="EZI34" s="25"/>
      <c r="EZJ34" s="25"/>
      <c r="EZK34" s="25"/>
      <c r="EZL34" s="25"/>
      <c r="EZM34" s="25"/>
      <c r="EZN34" s="25"/>
      <c r="EZO34" s="25"/>
      <c r="EZP34" s="25"/>
      <c r="EZQ34" s="25"/>
      <c r="EZR34" s="25"/>
      <c r="EZS34" s="25"/>
      <c r="EZT34" s="25"/>
      <c r="EZU34" s="25"/>
      <c r="EZV34" s="25"/>
      <c r="EZW34" s="25"/>
      <c r="EZX34" s="25"/>
      <c r="EZY34" s="25"/>
      <c r="EZZ34" s="25"/>
      <c r="FAA34" s="25"/>
      <c r="FAB34" s="25"/>
      <c r="FAC34" s="25"/>
      <c r="FAD34" s="25"/>
      <c r="FAE34" s="25"/>
      <c r="FAF34" s="25"/>
      <c r="FAG34" s="25"/>
      <c r="FAH34" s="25"/>
      <c r="FAI34" s="25"/>
      <c r="FAJ34" s="25"/>
      <c r="FAK34" s="25"/>
      <c r="FAL34" s="25"/>
      <c r="FAM34" s="25"/>
      <c r="FAN34" s="25"/>
      <c r="FAO34" s="25"/>
      <c r="FAP34" s="25"/>
      <c r="FAQ34" s="25"/>
      <c r="FAR34" s="25"/>
      <c r="FAS34" s="25"/>
      <c r="FAT34" s="25"/>
      <c r="FAU34" s="25"/>
      <c r="FAV34" s="25"/>
      <c r="FAW34" s="25"/>
      <c r="FAX34" s="25"/>
      <c r="FAY34" s="25"/>
      <c r="FAZ34" s="25"/>
      <c r="FBA34" s="25"/>
      <c r="FBB34" s="25"/>
      <c r="FBC34" s="25"/>
      <c r="FBD34" s="25"/>
      <c r="FBE34" s="25"/>
      <c r="FBF34" s="25"/>
      <c r="FBG34" s="25"/>
      <c r="FBH34" s="25"/>
      <c r="FBI34" s="25"/>
      <c r="FBJ34" s="25"/>
      <c r="FBK34" s="25"/>
      <c r="FBL34" s="25"/>
      <c r="FBM34" s="25"/>
      <c r="FBN34" s="25"/>
      <c r="FBO34" s="25"/>
      <c r="FBP34" s="25"/>
      <c r="FBQ34" s="25"/>
      <c r="FBR34" s="25"/>
      <c r="FBS34" s="25"/>
      <c r="FBT34" s="25"/>
      <c r="FBU34" s="25"/>
      <c r="FBV34" s="25"/>
      <c r="FBW34" s="25"/>
      <c r="FBX34" s="25"/>
      <c r="FBY34" s="25"/>
      <c r="FBZ34" s="25"/>
      <c r="FCA34" s="25"/>
      <c r="FCB34" s="25"/>
      <c r="FCC34" s="25"/>
      <c r="FCD34" s="25"/>
      <c r="FCE34" s="25"/>
      <c r="FCF34" s="25"/>
      <c r="FCG34" s="25"/>
      <c r="FCH34" s="25"/>
      <c r="FCI34" s="25"/>
      <c r="FCJ34" s="25"/>
      <c r="FCK34" s="25"/>
      <c r="FCL34" s="25"/>
      <c r="FCM34" s="25"/>
      <c r="FCN34" s="25"/>
      <c r="FCO34" s="25"/>
      <c r="FCP34" s="25"/>
      <c r="FCQ34" s="25"/>
      <c r="FCR34" s="25"/>
      <c r="FCS34" s="25"/>
      <c r="FCT34" s="25"/>
      <c r="FCU34" s="25"/>
      <c r="FCV34" s="25"/>
      <c r="FCW34" s="25"/>
      <c r="FCX34" s="25"/>
      <c r="FCY34" s="25"/>
      <c r="FCZ34" s="25"/>
      <c r="FDA34" s="25"/>
      <c r="FDB34" s="25"/>
      <c r="FDC34" s="25"/>
      <c r="FDD34" s="25"/>
      <c r="FDE34" s="25"/>
      <c r="FDF34" s="25"/>
      <c r="FDG34" s="25"/>
      <c r="FDH34" s="25"/>
      <c r="FDI34" s="25"/>
      <c r="FDJ34" s="25"/>
      <c r="FDK34" s="25"/>
      <c r="FDL34" s="25"/>
      <c r="FDM34" s="25"/>
      <c r="FDN34" s="25"/>
      <c r="FDO34" s="25"/>
      <c r="FDP34" s="25"/>
      <c r="FDQ34" s="25"/>
      <c r="FDR34" s="25"/>
      <c r="FDS34" s="25"/>
      <c r="FDT34" s="25"/>
      <c r="FDU34" s="25"/>
      <c r="FDV34" s="25"/>
      <c r="FDW34" s="25"/>
      <c r="FDX34" s="25"/>
      <c r="FDY34" s="25"/>
      <c r="FDZ34" s="25"/>
      <c r="FEA34" s="25"/>
      <c r="FEB34" s="25"/>
      <c r="FEC34" s="25"/>
      <c r="FED34" s="25"/>
      <c r="FEE34" s="25"/>
      <c r="FEF34" s="25"/>
      <c r="FEG34" s="25"/>
      <c r="FEH34" s="25"/>
      <c r="FEI34" s="25"/>
      <c r="FEJ34" s="25"/>
      <c r="FEK34" s="25"/>
      <c r="FEL34" s="25"/>
      <c r="FEM34" s="25"/>
      <c r="FEN34" s="25"/>
      <c r="FEO34" s="25"/>
      <c r="FEP34" s="25"/>
      <c r="FEQ34" s="25"/>
      <c r="FER34" s="25"/>
      <c r="FES34" s="25"/>
      <c r="FET34" s="25"/>
      <c r="FEU34" s="25"/>
      <c r="FEV34" s="25"/>
      <c r="FEW34" s="25"/>
      <c r="FEX34" s="25"/>
      <c r="FEY34" s="25"/>
      <c r="FEZ34" s="25"/>
      <c r="FFA34" s="25"/>
      <c r="FFB34" s="25"/>
      <c r="FFC34" s="25"/>
      <c r="FFD34" s="25"/>
      <c r="FFE34" s="25"/>
      <c r="FFF34" s="25"/>
      <c r="FFG34" s="25"/>
      <c r="FFH34" s="25"/>
      <c r="FFI34" s="25"/>
      <c r="FFJ34" s="25"/>
      <c r="FFK34" s="25"/>
      <c r="FFL34" s="25"/>
      <c r="FFM34" s="25"/>
      <c r="FFN34" s="25"/>
      <c r="FFO34" s="25"/>
      <c r="FFP34" s="25"/>
      <c r="FFQ34" s="25"/>
      <c r="FFR34" s="25"/>
      <c r="FFS34" s="25"/>
      <c r="FFT34" s="25"/>
      <c r="FFU34" s="25"/>
      <c r="FFV34" s="25"/>
      <c r="FFW34" s="25"/>
      <c r="FFX34" s="25"/>
      <c r="FFY34" s="25"/>
      <c r="FFZ34" s="25"/>
      <c r="FGA34" s="25"/>
      <c r="FGB34" s="25"/>
      <c r="FGC34" s="25"/>
      <c r="FGD34" s="25"/>
      <c r="FGE34" s="25"/>
      <c r="FGF34" s="25"/>
      <c r="FGG34" s="25"/>
      <c r="FGH34" s="25"/>
      <c r="FGI34" s="25"/>
      <c r="FGJ34" s="25"/>
      <c r="FGK34" s="25"/>
      <c r="FGL34" s="25"/>
      <c r="FGM34" s="25"/>
      <c r="FGN34" s="25"/>
      <c r="FGO34" s="25"/>
      <c r="FGP34" s="25"/>
      <c r="FGQ34" s="25"/>
      <c r="FGR34" s="25"/>
      <c r="FGS34" s="25"/>
      <c r="FGT34" s="25"/>
      <c r="FGU34" s="25"/>
      <c r="FGV34" s="25"/>
      <c r="FGW34" s="25"/>
      <c r="FGX34" s="25"/>
      <c r="FGY34" s="25"/>
      <c r="FGZ34" s="25"/>
      <c r="FHA34" s="25"/>
      <c r="FHB34" s="25"/>
      <c r="FHC34" s="25"/>
      <c r="FHD34" s="25"/>
      <c r="FHE34" s="25"/>
      <c r="FHF34" s="25"/>
      <c r="FHG34" s="25"/>
      <c r="FHH34" s="25"/>
      <c r="FHI34" s="25"/>
      <c r="FHJ34" s="25"/>
      <c r="FHK34" s="25"/>
      <c r="FHL34" s="25"/>
      <c r="FHM34" s="25"/>
      <c r="FHN34" s="25"/>
      <c r="FHO34" s="25"/>
      <c r="FHP34" s="25"/>
      <c r="FHQ34" s="25"/>
      <c r="FHR34" s="25"/>
      <c r="FHS34" s="25"/>
      <c r="FHT34" s="25"/>
      <c r="FHU34" s="25"/>
      <c r="FHV34" s="25"/>
      <c r="FHW34" s="25"/>
      <c r="FHX34" s="25"/>
      <c r="FHY34" s="25"/>
      <c r="FHZ34" s="25"/>
      <c r="FIA34" s="25"/>
      <c r="FIB34" s="25"/>
      <c r="FIC34" s="25"/>
      <c r="FID34" s="25"/>
      <c r="FIE34" s="25"/>
      <c r="FIF34" s="25"/>
      <c r="FIG34" s="25"/>
      <c r="FIH34" s="25"/>
      <c r="FII34" s="25"/>
      <c r="FIJ34" s="25"/>
      <c r="FIK34" s="25"/>
      <c r="FIL34" s="25"/>
      <c r="FIM34" s="25"/>
      <c r="FIN34" s="25"/>
      <c r="FIO34" s="25"/>
      <c r="FIP34" s="25"/>
      <c r="FIQ34" s="25"/>
      <c r="FIR34" s="25"/>
      <c r="FIS34" s="25"/>
      <c r="FIT34" s="25"/>
      <c r="FIU34" s="25"/>
      <c r="FIV34" s="25"/>
      <c r="FIW34" s="25"/>
      <c r="FIX34" s="25"/>
      <c r="FIY34" s="25"/>
      <c r="FIZ34" s="25"/>
      <c r="FJA34" s="25"/>
      <c r="FJB34" s="25"/>
      <c r="FJC34" s="25"/>
      <c r="FJD34" s="25"/>
      <c r="FJE34" s="25"/>
      <c r="FJF34" s="25"/>
      <c r="FJG34" s="25"/>
      <c r="FJH34" s="25"/>
      <c r="FJI34" s="25"/>
      <c r="FJJ34" s="25"/>
      <c r="FJK34" s="25"/>
      <c r="FJL34" s="25"/>
      <c r="FJM34" s="25"/>
      <c r="FJN34" s="25"/>
      <c r="FJO34" s="25"/>
      <c r="FJP34" s="25"/>
      <c r="FJQ34" s="25"/>
      <c r="FJR34" s="25"/>
      <c r="FJS34" s="25"/>
      <c r="FJT34" s="25"/>
      <c r="FJU34" s="25"/>
      <c r="FJV34" s="25"/>
      <c r="FJW34" s="25"/>
      <c r="FJX34" s="25"/>
      <c r="FJY34" s="25"/>
      <c r="FJZ34" s="25"/>
      <c r="FKA34" s="25"/>
      <c r="FKB34" s="25"/>
      <c r="FKC34" s="25"/>
      <c r="FKD34" s="25"/>
      <c r="FKE34" s="25"/>
      <c r="FKF34" s="25"/>
      <c r="FKG34" s="25"/>
      <c r="FKH34" s="25"/>
      <c r="FKI34" s="25"/>
      <c r="FKJ34" s="25"/>
      <c r="FKK34" s="25"/>
      <c r="FKL34" s="25"/>
      <c r="FKM34" s="25"/>
      <c r="FKN34" s="25"/>
      <c r="FKO34" s="25"/>
      <c r="FKP34" s="25"/>
      <c r="FKQ34" s="25"/>
      <c r="FKR34" s="25"/>
      <c r="FKS34" s="25"/>
      <c r="FKT34" s="25"/>
      <c r="FKU34" s="25"/>
      <c r="FKV34" s="25"/>
      <c r="FKW34" s="25"/>
      <c r="FKX34" s="25"/>
      <c r="FKY34" s="25"/>
      <c r="FKZ34" s="25"/>
      <c r="FLA34" s="25"/>
      <c r="FLB34" s="25"/>
      <c r="FLC34" s="25"/>
      <c r="FLD34" s="25"/>
      <c r="FLE34" s="25"/>
      <c r="FLF34" s="25"/>
      <c r="FLG34" s="25"/>
      <c r="FLH34" s="25"/>
      <c r="FLI34" s="25"/>
      <c r="FLJ34" s="25"/>
      <c r="FLK34" s="25"/>
      <c r="FLL34" s="25"/>
      <c r="FLM34" s="25"/>
      <c r="FLN34" s="25"/>
      <c r="FLO34" s="25"/>
      <c r="FLP34" s="25"/>
      <c r="FLQ34" s="25"/>
      <c r="FLR34" s="25"/>
      <c r="FLS34" s="25"/>
      <c r="FLT34" s="25"/>
      <c r="FLU34" s="25"/>
      <c r="FLV34" s="25"/>
      <c r="FLW34" s="25"/>
      <c r="FLX34" s="25"/>
      <c r="FLY34" s="25"/>
      <c r="FLZ34" s="25"/>
      <c r="FMA34" s="25"/>
      <c r="FMB34" s="25"/>
      <c r="FMC34" s="25"/>
      <c r="FMD34" s="25"/>
      <c r="FME34" s="25"/>
      <c r="FMF34" s="25"/>
      <c r="FMG34" s="25"/>
      <c r="FMH34" s="25"/>
      <c r="FMI34" s="25"/>
      <c r="FMJ34" s="25"/>
      <c r="FMK34" s="25"/>
      <c r="FML34" s="25"/>
      <c r="FMM34" s="25"/>
      <c r="FMN34" s="25"/>
      <c r="FMO34" s="25"/>
      <c r="FMP34" s="25"/>
      <c r="FMQ34" s="25"/>
      <c r="FMR34" s="25"/>
      <c r="FMS34" s="25"/>
      <c r="FMT34" s="25"/>
      <c r="FMU34" s="25"/>
      <c r="FMV34" s="25"/>
      <c r="FMW34" s="25"/>
      <c r="FMX34" s="25"/>
      <c r="FMY34" s="25"/>
      <c r="FMZ34" s="25"/>
      <c r="FNA34" s="25"/>
      <c r="FNB34" s="25"/>
      <c r="FNC34" s="25"/>
      <c r="FND34" s="25"/>
      <c r="FNE34" s="25"/>
      <c r="FNF34" s="25"/>
      <c r="FNG34" s="25"/>
      <c r="FNH34" s="25"/>
      <c r="FNI34" s="25"/>
      <c r="FNJ34" s="25"/>
      <c r="FNK34" s="25"/>
      <c r="FNL34" s="25"/>
      <c r="FNM34" s="25"/>
      <c r="FNN34" s="25"/>
      <c r="FNO34" s="25"/>
      <c r="FNP34" s="25"/>
      <c r="FNQ34" s="25"/>
      <c r="FNR34" s="25"/>
      <c r="FNS34" s="25"/>
      <c r="FNT34" s="25"/>
      <c r="FNU34" s="25"/>
      <c r="FNV34" s="25"/>
      <c r="FNW34" s="25"/>
      <c r="FNX34" s="25"/>
      <c r="FNY34" s="25"/>
      <c r="FNZ34" s="25"/>
      <c r="FOA34" s="25"/>
      <c r="FOB34" s="25"/>
      <c r="FOC34" s="25"/>
      <c r="FOD34" s="25"/>
      <c r="FOE34" s="25"/>
      <c r="FOF34" s="25"/>
      <c r="FOG34" s="25"/>
      <c r="FOH34" s="25"/>
      <c r="FOI34" s="25"/>
      <c r="FOJ34" s="25"/>
      <c r="FOK34" s="25"/>
      <c r="FOL34" s="25"/>
      <c r="FOM34" s="25"/>
      <c r="FON34" s="25"/>
      <c r="FOO34" s="25"/>
      <c r="FOP34" s="25"/>
      <c r="FOQ34" s="25"/>
      <c r="FOR34" s="25"/>
      <c r="FOS34" s="25"/>
      <c r="FOT34" s="25"/>
      <c r="FOU34" s="25"/>
      <c r="FOV34" s="25"/>
      <c r="FOW34" s="25"/>
      <c r="FOX34" s="25"/>
      <c r="FOY34" s="25"/>
      <c r="FOZ34" s="25"/>
      <c r="FPA34" s="25"/>
      <c r="FPB34" s="25"/>
      <c r="FPC34" s="25"/>
      <c r="FPD34" s="25"/>
      <c r="FPE34" s="25"/>
      <c r="FPF34" s="25"/>
      <c r="FPG34" s="25"/>
      <c r="FPH34" s="25"/>
      <c r="FPI34" s="25"/>
      <c r="FPJ34" s="25"/>
      <c r="FPK34" s="25"/>
      <c r="FPL34" s="25"/>
      <c r="FPM34" s="25"/>
      <c r="FPN34" s="25"/>
      <c r="FPO34" s="25"/>
      <c r="FPP34" s="25"/>
      <c r="FPQ34" s="25"/>
      <c r="FPR34" s="25"/>
      <c r="FPS34" s="25"/>
      <c r="FPT34" s="25"/>
      <c r="FPU34" s="25"/>
      <c r="FPV34" s="25"/>
      <c r="FPW34" s="25"/>
      <c r="FPX34" s="25"/>
      <c r="FPY34" s="25"/>
      <c r="FPZ34" s="25"/>
      <c r="FQA34" s="25"/>
      <c r="FQB34" s="25"/>
      <c r="FQC34" s="25"/>
      <c r="FQD34" s="25"/>
      <c r="FQE34" s="25"/>
      <c r="FQF34" s="25"/>
      <c r="FQG34" s="25"/>
      <c r="FQH34" s="25"/>
      <c r="FQI34" s="25"/>
      <c r="FQJ34" s="25"/>
      <c r="FQK34" s="25"/>
      <c r="FQL34" s="25"/>
      <c r="FQM34" s="25"/>
      <c r="FQN34" s="25"/>
      <c r="FQO34" s="25"/>
      <c r="FQP34" s="25"/>
      <c r="FQQ34" s="25"/>
      <c r="FQR34" s="25"/>
      <c r="FQS34" s="25"/>
      <c r="FQT34" s="25"/>
      <c r="FQU34" s="25"/>
      <c r="FQV34" s="25"/>
      <c r="FQW34" s="25"/>
      <c r="FQX34" s="25"/>
      <c r="FQY34" s="25"/>
      <c r="FQZ34" s="25"/>
      <c r="FRA34" s="25"/>
      <c r="FRB34" s="25"/>
      <c r="FRC34" s="25"/>
      <c r="FRD34" s="25"/>
      <c r="FRE34" s="25"/>
      <c r="FRF34" s="25"/>
      <c r="FRG34" s="25"/>
      <c r="FRH34" s="25"/>
      <c r="FRI34" s="25"/>
      <c r="FRJ34" s="25"/>
      <c r="FRK34" s="25"/>
      <c r="FRL34" s="25"/>
      <c r="FRM34" s="25"/>
      <c r="FRN34" s="25"/>
      <c r="FRO34" s="25"/>
      <c r="FRP34" s="25"/>
      <c r="FRQ34" s="25"/>
      <c r="FRR34" s="25"/>
      <c r="FRS34" s="25"/>
      <c r="FRT34" s="25"/>
      <c r="FRU34" s="25"/>
      <c r="FRV34" s="25"/>
      <c r="FRW34" s="25"/>
      <c r="FRX34" s="25"/>
      <c r="FRY34" s="25"/>
      <c r="FRZ34" s="25"/>
      <c r="FSA34" s="25"/>
      <c r="FSB34" s="25"/>
      <c r="FSC34" s="25"/>
      <c r="FSD34" s="25"/>
      <c r="FSE34" s="25"/>
      <c r="FSF34" s="25"/>
      <c r="FSG34" s="25"/>
      <c r="FSH34" s="25"/>
      <c r="FSI34" s="25"/>
      <c r="FSJ34" s="25"/>
      <c r="FSK34" s="25"/>
      <c r="FSL34" s="25"/>
      <c r="FSM34" s="25"/>
      <c r="FSN34" s="25"/>
      <c r="FSO34" s="25"/>
      <c r="FSP34" s="25"/>
      <c r="FSQ34" s="25"/>
      <c r="FSR34" s="25"/>
      <c r="FSS34" s="25"/>
      <c r="FST34" s="25"/>
      <c r="FSU34" s="25"/>
      <c r="FSV34" s="25"/>
      <c r="FSW34" s="25"/>
      <c r="FSX34" s="25"/>
      <c r="FSY34" s="25"/>
      <c r="FSZ34" s="25"/>
      <c r="FTA34" s="25"/>
      <c r="FTB34" s="25"/>
      <c r="FTC34" s="25"/>
      <c r="FTD34" s="25"/>
      <c r="FTE34" s="25"/>
      <c r="FTF34" s="25"/>
      <c r="FTG34" s="25"/>
      <c r="FTH34" s="25"/>
      <c r="FTI34" s="25"/>
      <c r="FTJ34" s="25"/>
      <c r="FTK34" s="25"/>
      <c r="FTL34" s="25"/>
      <c r="FTM34" s="25"/>
      <c r="FTN34" s="25"/>
      <c r="FTO34" s="25"/>
      <c r="FTP34" s="25"/>
      <c r="FTQ34" s="25"/>
      <c r="FTR34" s="25"/>
      <c r="FTS34" s="25"/>
      <c r="FTT34" s="25"/>
      <c r="FTU34" s="25"/>
      <c r="FTV34" s="25"/>
      <c r="FTW34" s="25"/>
      <c r="FTX34" s="25"/>
      <c r="FTY34" s="25"/>
      <c r="FTZ34" s="25"/>
      <c r="FUA34" s="25"/>
      <c r="FUB34" s="25"/>
      <c r="FUC34" s="25"/>
      <c r="FUD34" s="25"/>
      <c r="FUE34" s="25"/>
      <c r="FUF34" s="25"/>
      <c r="FUG34" s="25"/>
      <c r="FUH34" s="25"/>
      <c r="FUI34" s="25"/>
      <c r="FUJ34" s="25"/>
      <c r="FUK34" s="25"/>
      <c r="FUL34" s="25"/>
      <c r="FUM34" s="25"/>
      <c r="FUN34" s="25"/>
      <c r="FUO34" s="25"/>
      <c r="FUP34" s="25"/>
      <c r="FUQ34" s="25"/>
      <c r="FUR34" s="25"/>
      <c r="FUS34" s="25"/>
      <c r="FUT34" s="25"/>
      <c r="FUU34" s="25"/>
      <c r="FUV34" s="25"/>
      <c r="FUW34" s="25"/>
      <c r="FUX34" s="25"/>
      <c r="FUY34" s="25"/>
      <c r="FUZ34" s="25"/>
      <c r="FVA34" s="25"/>
      <c r="FVB34" s="25"/>
      <c r="FVC34" s="25"/>
      <c r="FVD34" s="25"/>
      <c r="FVE34" s="25"/>
      <c r="FVF34" s="25"/>
      <c r="FVG34" s="25"/>
      <c r="FVH34" s="25"/>
      <c r="FVI34" s="25"/>
      <c r="FVJ34" s="25"/>
      <c r="FVK34" s="25"/>
      <c r="FVL34" s="25"/>
      <c r="FVM34" s="25"/>
      <c r="FVN34" s="25"/>
      <c r="FVO34" s="25"/>
      <c r="FVP34" s="25"/>
      <c r="FVQ34" s="25"/>
      <c r="FVR34" s="25"/>
      <c r="FVS34" s="25"/>
      <c r="FVT34" s="25"/>
      <c r="FVU34" s="25"/>
      <c r="FVV34" s="25"/>
      <c r="FVW34" s="25"/>
      <c r="FVX34" s="25"/>
      <c r="FVY34" s="25"/>
      <c r="FVZ34" s="25"/>
      <c r="FWA34" s="25"/>
      <c r="FWB34" s="25"/>
      <c r="FWC34" s="25"/>
      <c r="FWD34" s="25"/>
      <c r="FWE34" s="25"/>
      <c r="FWF34" s="25"/>
      <c r="FWG34" s="25"/>
      <c r="FWH34" s="25"/>
      <c r="FWI34" s="25"/>
      <c r="FWJ34" s="25"/>
      <c r="FWK34" s="25"/>
      <c r="FWL34" s="25"/>
      <c r="FWM34" s="25"/>
      <c r="FWN34" s="25"/>
      <c r="FWO34" s="25"/>
      <c r="FWP34" s="25"/>
      <c r="FWQ34" s="25"/>
      <c r="FWR34" s="25"/>
      <c r="FWS34" s="25"/>
      <c r="FWT34" s="25"/>
      <c r="FWU34" s="25"/>
      <c r="FWV34" s="25"/>
      <c r="FWW34" s="25"/>
      <c r="FWX34" s="25"/>
      <c r="FWY34" s="25"/>
      <c r="FWZ34" s="25"/>
      <c r="FXA34" s="25"/>
      <c r="FXB34" s="25"/>
      <c r="FXC34" s="25"/>
      <c r="FXD34" s="25"/>
      <c r="FXE34" s="25"/>
      <c r="FXF34" s="25"/>
      <c r="FXG34" s="25"/>
      <c r="FXH34" s="25"/>
      <c r="FXI34" s="25"/>
      <c r="FXJ34" s="25"/>
      <c r="FXK34" s="25"/>
      <c r="FXL34" s="25"/>
      <c r="FXM34" s="25"/>
      <c r="FXN34" s="25"/>
      <c r="FXO34" s="25"/>
      <c r="FXP34" s="25"/>
      <c r="FXQ34" s="25"/>
      <c r="FXR34" s="25"/>
      <c r="FXS34" s="25"/>
      <c r="FXT34" s="25"/>
      <c r="FXU34" s="25"/>
      <c r="FXV34" s="25"/>
      <c r="FXW34" s="25"/>
      <c r="FXX34" s="25"/>
      <c r="FXY34" s="25"/>
      <c r="FXZ34" s="25"/>
      <c r="FYA34" s="25"/>
      <c r="FYB34" s="25"/>
      <c r="FYC34" s="25"/>
      <c r="FYD34" s="25"/>
      <c r="FYE34" s="25"/>
      <c r="FYF34" s="25"/>
      <c r="FYG34" s="25"/>
      <c r="FYH34" s="25"/>
      <c r="FYI34" s="25"/>
      <c r="FYJ34" s="25"/>
      <c r="FYK34" s="25"/>
      <c r="FYL34" s="25"/>
      <c r="FYM34" s="25"/>
      <c r="FYN34" s="25"/>
      <c r="FYO34" s="25"/>
      <c r="FYP34" s="25"/>
      <c r="FYQ34" s="25"/>
      <c r="FYR34" s="25"/>
      <c r="FYS34" s="25"/>
      <c r="FYT34" s="25"/>
      <c r="FYU34" s="25"/>
      <c r="FYV34" s="25"/>
      <c r="FYW34" s="25"/>
      <c r="FYX34" s="25"/>
      <c r="FYY34" s="25"/>
      <c r="FYZ34" s="25"/>
      <c r="FZA34" s="25"/>
      <c r="FZB34" s="25"/>
      <c r="FZC34" s="25"/>
      <c r="FZD34" s="25"/>
      <c r="FZE34" s="25"/>
      <c r="FZF34" s="25"/>
      <c r="FZG34" s="25"/>
      <c r="FZH34" s="25"/>
      <c r="FZI34" s="25"/>
      <c r="FZJ34" s="25"/>
      <c r="FZK34" s="25"/>
      <c r="FZL34" s="25"/>
      <c r="FZM34" s="25"/>
      <c r="FZN34" s="25"/>
      <c r="FZO34" s="25"/>
      <c r="FZP34" s="25"/>
      <c r="FZQ34" s="25"/>
      <c r="FZR34" s="25"/>
      <c r="FZS34" s="25"/>
      <c r="FZT34" s="25"/>
      <c r="FZU34" s="25"/>
      <c r="FZV34" s="25"/>
      <c r="FZW34" s="25"/>
      <c r="FZX34" s="25"/>
      <c r="FZY34" s="25"/>
      <c r="FZZ34" s="25"/>
      <c r="GAA34" s="25"/>
      <c r="GAB34" s="25"/>
      <c r="GAC34" s="25"/>
      <c r="GAD34" s="25"/>
      <c r="GAE34" s="25"/>
      <c r="GAF34" s="25"/>
      <c r="GAG34" s="25"/>
      <c r="GAH34" s="25"/>
      <c r="GAI34" s="25"/>
      <c r="GAJ34" s="25"/>
      <c r="GAK34" s="25"/>
      <c r="GAL34" s="25"/>
      <c r="GAM34" s="25"/>
      <c r="GAN34" s="25"/>
      <c r="GAO34" s="25"/>
      <c r="GAP34" s="25"/>
      <c r="GAQ34" s="25"/>
      <c r="GAR34" s="25"/>
      <c r="GAS34" s="25"/>
      <c r="GAT34" s="25"/>
      <c r="GAU34" s="25"/>
      <c r="GAV34" s="25"/>
      <c r="GAW34" s="25"/>
      <c r="GAX34" s="25"/>
      <c r="GAY34" s="25"/>
      <c r="GAZ34" s="25"/>
      <c r="GBA34" s="25"/>
      <c r="GBB34" s="25"/>
      <c r="GBC34" s="25"/>
      <c r="GBD34" s="25"/>
      <c r="GBE34" s="25"/>
      <c r="GBF34" s="25"/>
      <c r="GBG34" s="25"/>
      <c r="GBH34" s="25"/>
      <c r="GBI34" s="25"/>
      <c r="GBJ34" s="25"/>
      <c r="GBK34" s="25"/>
      <c r="GBL34" s="25"/>
      <c r="GBM34" s="25"/>
      <c r="GBN34" s="25"/>
      <c r="GBO34" s="25"/>
      <c r="GBP34" s="25"/>
      <c r="GBQ34" s="25"/>
      <c r="GBR34" s="25"/>
      <c r="GBS34" s="25"/>
      <c r="GBT34" s="25"/>
      <c r="GBU34" s="25"/>
      <c r="GBV34" s="25"/>
      <c r="GBW34" s="25"/>
      <c r="GBX34" s="25"/>
      <c r="GBY34" s="25"/>
      <c r="GBZ34" s="25"/>
      <c r="GCA34" s="25"/>
      <c r="GCB34" s="25"/>
      <c r="GCC34" s="25"/>
      <c r="GCD34" s="25"/>
      <c r="GCE34" s="25"/>
      <c r="GCF34" s="25"/>
      <c r="GCG34" s="25"/>
      <c r="GCH34" s="25"/>
      <c r="GCI34" s="25"/>
      <c r="GCJ34" s="25"/>
      <c r="GCK34" s="25"/>
      <c r="GCL34" s="25"/>
      <c r="GCM34" s="25"/>
      <c r="GCN34" s="25"/>
      <c r="GCO34" s="25"/>
      <c r="GCP34" s="25"/>
      <c r="GCQ34" s="25"/>
      <c r="GCR34" s="25"/>
      <c r="GCS34" s="25"/>
      <c r="GCT34" s="25"/>
      <c r="GCU34" s="25"/>
      <c r="GCV34" s="25"/>
      <c r="GCW34" s="25"/>
      <c r="GCX34" s="25"/>
      <c r="GCY34" s="25"/>
      <c r="GCZ34" s="25"/>
      <c r="GDA34" s="25"/>
      <c r="GDB34" s="25"/>
      <c r="GDC34" s="25"/>
      <c r="GDD34" s="25"/>
      <c r="GDE34" s="25"/>
      <c r="GDF34" s="25"/>
      <c r="GDG34" s="25"/>
      <c r="GDH34" s="25"/>
      <c r="GDI34" s="25"/>
      <c r="GDJ34" s="25"/>
      <c r="GDK34" s="25"/>
      <c r="GDL34" s="25"/>
      <c r="GDM34" s="25"/>
      <c r="GDN34" s="25"/>
      <c r="GDO34" s="25"/>
      <c r="GDP34" s="25"/>
      <c r="GDQ34" s="25"/>
      <c r="GDR34" s="25"/>
      <c r="GDS34" s="25"/>
      <c r="GDT34" s="25"/>
      <c r="GDU34" s="25"/>
      <c r="GDV34" s="25"/>
      <c r="GDW34" s="25"/>
      <c r="GDX34" s="25"/>
      <c r="GDY34" s="25"/>
      <c r="GDZ34" s="25"/>
      <c r="GEA34" s="25"/>
      <c r="GEB34" s="25"/>
      <c r="GEC34" s="25"/>
      <c r="GED34" s="25"/>
      <c r="GEE34" s="25"/>
      <c r="GEF34" s="25"/>
      <c r="GEG34" s="25"/>
      <c r="GEH34" s="25"/>
      <c r="GEI34" s="25"/>
      <c r="GEJ34" s="25"/>
      <c r="GEK34" s="25"/>
      <c r="GEL34" s="25"/>
      <c r="GEM34" s="25"/>
      <c r="GEN34" s="25"/>
      <c r="GEO34" s="25"/>
      <c r="GEP34" s="25"/>
      <c r="GEQ34" s="25"/>
      <c r="GER34" s="25"/>
      <c r="GES34" s="25"/>
      <c r="GET34" s="25"/>
      <c r="GEU34" s="25"/>
      <c r="GEV34" s="25"/>
      <c r="GEW34" s="25"/>
      <c r="GEX34" s="25"/>
      <c r="GEY34" s="25"/>
      <c r="GEZ34" s="25"/>
      <c r="GFA34" s="25"/>
      <c r="GFB34" s="25"/>
      <c r="GFC34" s="25"/>
      <c r="GFD34" s="25"/>
      <c r="GFE34" s="25"/>
      <c r="GFF34" s="25"/>
      <c r="GFG34" s="25"/>
      <c r="GFH34" s="25"/>
      <c r="GFI34" s="25"/>
      <c r="GFJ34" s="25"/>
      <c r="GFK34" s="25"/>
      <c r="GFL34" s="25"/>
      <c r="GFM34" s="25"/>
      <c r="GFN34" s="25"/>
      <c r="GFO34" s="25"/>
      <c r="GFP34" s="25"/>
      <c r="GFQ34" s="25"/>
      <c r="GFR34" s="25"/>
      <c r="GFS34" s="25"/>
      <c r="GFT34" s="25"/>
      <c r="GFU34" s="25"/>
      <c r="GFV34" s="25"/>
      <c r="GFW34" s="25"/>
      <c r="GFX34" s="25"/>
      <c r="GFY34" s="25"/>
      <c r="GFZ34" s="25"/>
      <c r="GGA34" s="25"/>
      <c r="GGB34" s="25"/>
      <c r="GGC34" s="25"/>
      <c r="GGD34" s="25"/>
      <c r="GGE34" s="25"/>
      <c r="GGF34" s="25"/>
      <c r="GGG34" s="25"/>
      <c r="GGH34" s="25"/>
      <c r="GGI34" s="25"/>
      <c r="GGJ34" s="25"/>
      <c r="GGK34" s="25"/>
      <c r="GGL34" s="25"/>
      <c r="GGM34" s="25"/>
      <c r="GGN34" s="25"/>
      <c r="GGO34" s="25"/>
      <c r="GGP34" s="25"/>
      <c r="GGQ34" s="25"/>
      <c r="GGR34" s="25"/>
      <c r="GGS34" s="25"/>
      <c r="GGT34" s="25"/>
      <c r="GGU34" s="25"/>
      <c r="GGV34" s="25"/>
      <c r="GGW34" s="25"/>
      <c r="GGX34" s="25"/>
      <c r="GGY34" s="25"/>
      <c r="GGZ34" s="25"/>
      <c r="GHA34" s="25"/>
      <c r="GHB34" s="25"/>
      <c r="GHC34" s="25"/>
      <c r="GHD34" s="25"/>
      <c r="GHE34" s="25"/>
      <c r="GHF34" s="25"/>
      <c r="GHG34" s="25"/>
      <c r="GHH34" s="25"/>
      <c r="GHI34" s="25"/>
      <c r="GHJ34" s="25"/>
      <c r="GHK34" s="25"/>
      <c r="GHL34" s="25"/>
      <c r="GHM34" s="25"/>
      <c r="GHN34" s="25"/>
      <c r="GHO34" s="25"/>
      <c r="GHP34" s="25"/>
      <c r="GHQ34" s="25"/>
      <c r="GHR34" s="25"/>
      <c r="GHS34" s="25"/>
      <c r="GHT34" s="25"/>
      <c r="GHU34" s="25"/>
      <c r="GHV34" s="25"/>
      <c r="GHW34" s="25"/>
      <c r="GHX34" s="25"/>
      <c r="GHY34" s="25"/>
      <c r="GHZ34" s="25"/>
      <c r="GIA34" s="25"/>
      <c r="GIB34" s="25"/>
      <c r="GIC34" s="25"/>
      <c r="GID34" s="25"/>
      <c r="GIE34" s="25"/>
      <c r="GIF34" s="25"/>
      <c r="GIG34" s="25"/>
      <c r="GIH34" s="25"/>
      <c r="GII34" s="25"/>
      <c r="GIJ34" s="25"/>
      <c r="GIK34" s="25"/>
      <c r="GIL34" s="25"/>
      <c r="GIM34" s="25"/>
      <c r="GIN34" s="25"/>
      <c r="GIO34" s="25"/>
      <c r="GIP34" s="25"/>
      <c r="GIQ34" s="25"/>
      <c r="GIR34" s="25"/>
      <c r="GIS34" s="25"/>
      <c r="GIT34" s="25"/>
      <c r="GIU34" s="25"/>
      <c r="GIV34" s="25"/>
      <c r="GIW34" s="25"/>
      <c r="GIX34" s="25"/>
      <c r="GIY34" s="25"/>
      <c r="GIZ34" s="25"/>
      <c r="GJA34" s="25"/>
      <c r="GJB34" s="25"/>
      <c r="GJC34" s="25"/>
      <c r="GJD34" s="25"/>
      <c r="GJE34" s="25"/>
      <c r="GJF34" s="25"/>
      <c r="GJG34" s="25"/>
      <c r="GJH34" s="25"/>
      <c r="GJI34" s="25"/>
      <c r="GJJ34" s="25"/>
      <c r="GJK34" s="25"/>
      <c r="GJL34" s="25"/>
      <c r="GJM34" s="25"/>
      <c r="GJN34" s="25"/>
      <c r="GJO34" s="25"/>
      <c r="GJP34" s="25"/>
      <c r="GJQ34" s="25"/>
      <c r="GJR34" s="25"/>
      <c r="GJS34" s="25"/>
      <c r="GJT34" s="25"/>
      <c r="GJU34" s="25"/>
      <c r="GJV34" s="25"/>
      <c r="GJW34" s="25"/>
      <c r="GJX34" s="25"/>
      <c r="GJY34" s="25"/>
      <c r="GJZ34" s="25"/>
      <c r="GKA34" s="25"/>
      <c r="GKB34" s="25"/>
      <c r="GKC34" s="25"/>
      <c r="GKD34" s="25"/>
      <c r="GKE34" s="25"/>
      <c r="GKF34" s="25"/>
      <c r="GKG34" s="25"/>
      <c r="GKH34" s="25"/>
      <c r="GKI34" s="25"/>
      <c r="GKJ34" s="25"/>
      <c r="GKK34" s="25"/>
      <c r="GKL34" s="25"/>
      <c r="GKM34" s="25"/>
      <c r="GKN34" s="25"/>
      <c r="GKO34" s="25"/>
      <c r="GKP34" s="25"/>
      <c r="GKQ34" s="25"/>
      <c r="GKR34" s="25"/>
      <c r="GKS34" s="25"/>
      <c r="GKT34" s="25"/>
      <c r="GKU34" s="25"/>
      <c r="GKV34" s="25"/>
      <c r="GKW34" s="25"/>
      <c r="GKX34" s="25"/>
      <c r="GKY34" s="25"/>
      <c r="GKZ34" s="25"/>
      <c r="GLA34" s="25"/>
      <c r="GLB34" s="25"/>
      <c r="GLC34" s="25"/>
      <c r="GLD34" s="25"/>
      <c r="GLE34" s="25"/>
      <c r="GLF34" s="25"/>
      <c r="GLG34" s="25"/>
      <c r="GLH34" s="25"/>
      <c r="GLI34" s="25"/>
      <c r="GLJ34" s="25"/>
      <c r="GLK34" s="25"/>
      <c r="GLL34" s="25"/>
      <c r="GLM34" s="25"/>
      <c r="GLN34" s="25"/>
      <c r="GLO34" s="25"/>
      <c r="GLP34" s="25"/>
      <c r="GLQ34" s="25"/>
      <c r="GLR34" s="25"/>
      <c r="GLS34" s="25"/>
      <c r="GLT34" s="25"/>
      <c r="GLU34" s="25"/>
      <c r="GLV34" s="25"/>
      <c r="GLW34" s="25"/>
      <c r="GLX34" s="25"/>
      <c r="GLY34" s="25"/>
      <c r="GLZ34" s="25"/>
      <c r="GMA34" s="25"/>
      <c r="GMB34" s="25"/>
      <c r="GMC34" s="25"/>
      <c r="GMD34" s="25"/>
      <c r="GME34" s="25"/>
      <c r="GMF34" s="25"/>
      <c r="GMG34" s="25"/>
      <c r="GMH34" s="25"/>
      <c r="GMI34" s="25"/>
      <c r="GMJ34" s="25"/>
      <c r="GMK34" s="25"/>
      <c r="GML34" s="25"/>
      <c r="GMM34" s="25"/>
      <c r="GMN34" s="25"/>
      <c r="GMO34" s="25"/>
      <c r="GMP34" s="25"/>
      <c r="GMQ34" s="25"/>
      <c r="GMR34" s="25"/>
      <c r="GMS34" s="25"/>
      <c r="GMT34" s="25"/>
      <c r="GMU34" s="25"/>
      <c r="GMV34" s="25"/>
      <c r="GMW34" s="25"/>
      <c r="GMX34" s="25"/>
      <c r="GMY34" s="25"/>
      <c r="GMZ34" s="25"/>
      <c r="GNA34" s="25"/>
      <c r="GNB34" s="25"/>
      <c r="GNC34" s="25"/>
      <c r="GND34" s="25"/>
      <c r="GNE34" s="25"/>
      <c r="GNF34" s="25"/>
      <c r="GNG34" s="25"/>
      <c r="GNH34" s="25"/>
      <c r="GNI34" s="25"/>
      <c r="GNJ34" s="25"/>
      <c r="GNK34" s="25"/>
      <c r="GNL34" s="25"/>
      <c r="GNM34" s="25"/>
      <c r="GNN34" s="25"/>
      <c r="GNO34" s="25"/>
      <c r="GNP34" s="25"/>
      <c r="GNQ34" s="25"/>
      <c r="GNR34" s="25"/>
      <c r="GNS34" s="25"/>
      <c r="GNT34" s="25"/>
      <c r="GNU34" s="25"/>
      <c r="GNV34" s="25"/>
      <c r="GNW34" s="25"/>
      <c r="GNX34" s="25"/>
      <c r="GNY34" s="25"/>
      <c r="GNZ34" s="25"/>
      <c r="GOA34" s="25"/>
      <c r="GOB34" s="25"/>
      <c r="GOC34" s="25"/>
      <c r="GOD34" s="25"/>
      <c r="GOE34" s="25"/>
      <c r="GOF34" s="25"/>
      <c r="GOG34" s="25"/>
      <c r="GOH34" s="25"/>
      <c r="GOI34" s="25"/>
      <c r="GOJ34" s="25"/>
      <c r="GOK34" s="25"/>
      <c r="GOL34" s="25"/>
      <c r="GOM34" s="25"/>
      <c r="GON34" s="25"/>
      <c r="GOO34" s="25"/>
      <c r="GOP34" s="25"/>
      <c r="GOQ34" s="25"/>
      <c r="GOR34" s="25"/>
      <c r="GOS34" s="25"/>
      <c r="GOT34" s="25"/>
      <c r="GOU34" s="25"/>
      <c r="GOV34" s="25"/>
      <c r="GOW34" s="25"/>
      <c r="GOX34" s="25"/>
      <c r="GOY34" s="25"/>
      <c r="GOZ34" s="25"/>
      <c r="GPA34" s="25"/>
      <c r="GPB34" s="25"/>
      <c r="GPC34" s="25"/>
      <c r="GPD34" s="25"/>
      <c r="GPE34" s="25"/>
      <c r="GPF34" s="25"/>
      <c r="GPG34" s="25"/>
      <c r="GPH34" s="25"/>
      <c r="GPI34" s="25"/>
      <c r="GPJ34" s="25"/>
      <c r="GPK34" s="25"/>
      <c r="GPL34" s="25"/>
      <c r="GPM34" s="25"/>
      <c r="GPN34" s="25"/>
      <c r="GPO34" s="25"/>
      <c r="GPP34" s="25"/>
      <c r="GPQ34" s="25"/>
      <c r="GPR34" s="25"/>
      <c r="GPS34" s="25"/>
      <c r="GPT34" s="25"/>
      <c r="GPU34" s="25"/>
      <c r="GPV34" s="25"/>
      <c r="GPW34" s="25"/>
      <c r="GPX34" s="25"/>
      <c r="GPY34" s="25"/>
      <c r="GPZ34" s="25"/>
      <c r="GQA34" s="25"/>
      <c r="GQB34" s="25"/>
      <c r="GQC34" s="25"/>
      <c r="GQD34" s="25"/>
      <c r="GQE34" s="25"/>
      <c r="GQF34" s="25"/>
      <c r="GQG34" s="25"/>
      <c r="GQH34" s="25"/>
      <c r="GQI34" s="25"/>
      <c r="GQJ34" s="25"/>
      <c r="GQK34" s="25"/>
      <c r="GQL34" s="25"/>
      <c r="GQM34" s="25"/>
      <c r="GQN34" s="25"/>
      <c r="GQO34" s="25"/>
      <c r="GQP34" s="25"/>
      <c r="GQQ34" s="25"/>
      <c r="GQR34" s="25"/>
      <c r="GQS34" s="25"/>
      <c r="GQT34" s="25"/>
      <c r="GQU34" s="25"/>
      <c r="GQV34" s="25"/>
      <c r="GQW34" s="25"/>
      <c r="GQX34" s="25"/>
      <c r="GQY34" s="25"/>
      <c r="GQZ34" s="25"/>
      <c r="GRA34" s="25"/>
      <c r="GRB34" s="25"/>
      <c r="GRC34" s="25"/>
      <c r="GRD34" s="25"/>
      <c r="GRE34" s="25"/>
      <c r="GRF34" s="25"/>
      <c r="GRG34" s="25"/>
      <c r="GRH34" s="25"/>
      <c r="GRI34" s="25"/>
      <c r="GRJ34" s="25"/>
      <c r="GRK34" s="25"/>
      <c r="GRL34" s="25"/>
      <c r="GRM34" s="25"/>
      <c r="GRN34" s="25"/>
      <c r="GRO34" s="25"/>
      <c r="GRP34" s="25"/>
      <c r="GRQ34" s="25"/>
      <c r="GRR34" s="25"/>
      <c r="GRS34" s="25"/>
      <c r="GRT34" s="25"/>
      <c r="GRU34" s="25"/>
      <c r="GRV34" s="25"/>
      <c r="GRW34" s="25"/>
      <c r="GRX34" s="25"/>
      <c r="GRY34" s="25"/>
      <c r="GRZ34" s="25"/>
      <c r="GSA34" s="25"/>
      <c r="GSB34" s="25"/>
      <c r="GSC34" s="25"/>
      <c r="GSD34" s="25"/>
      <c r="GSE34" s="25"/>
      <c r="GSF34" s="25"/>
      <c r="GSG34" s="25"/>
      <c r="GSH34" s="25"/>
      <c r="GSI34" s="25"/>
      <c r="GSJ34" s="25"/>
      <c r="GSK34" s="25"/>
      <c r="GSL34" s="25"/>
      <c r="GSM34" s="25"/>
      <c r="GSN34" s="25"/>
      <c r="GSO34" s="25"/>
      <c r="GSP34" s="25"/>
      <c r="GSQ34" s="25"/>
      <c r="GSR34" s="25"/>
      <c r="GSS34" s="25"/>
      <c r="GST34" s="25"/>
      <c r="GSU34" s="25"/>
      <c r="GSV34" s="25"/>
      <c r="GSW34" s="25"/>
      <c r="GSX34" s="25"/>
      <c r="GSY34" s="25"/>
      <c r="GSZ34" s="25"/>
      <c r="GTA34" s="25"/>
      <c r="GTB34" s="25"/>
      <c r="GTC34" s="25"/>
      <c r="GTD34" s="25"/>
      <c r="GTE34" s="25"/>
      <c r="GTF34" s="25"/>
      <c r="GTG34" s="25"/>
      <c r="GTH34" s="25"/>
      <c r="GTI34" s="25"/>
      <c r="GTJ34" s="25"/>
      <c r="GTK34" s="25"/>
      <c r="GTL34" s="25"/>
      <c r="GTM34" s="25"/>
      <c r="GTN34" s="25"/>
      <c r="GTO34" s="25"/>
      <c r="GTP34" s="25"/>
      <c r="GTQ34" s="25"/>
      <c r="GTR34" s="25"/>
      <c r="GTS34" s="25"/>
      <c r="GTT34" s="25"/>
      <c r="GTU34" s="25"/>
      <c r="GTV34" s="25"/>
      <c r="GTW34" s="25"/>
      <c r="GTX34" s="25"/>
      <c r="GTY34" s="25"/>
      <c r="GTZ34" s="25"/>
      <c r="GUA34" s="25"/>
      <c r="GUB34" s="25"/>
      <c r="GUC34" s="25"/>
      <c r="GUD34" s="25"/>
      <c r="GUE34" s="25"/>
      <c r="GUF34" s="25"/>
      <c r="GUG34" s="25"/>
      <c r="GUH34" s="25"/>
      <c r="GUI34" s="25"/>
      <c r="GUJ34" s="25"/>
      <c r="GUK34" s="25"/>
      <c r="GUL34" s="25"/>
      <c r="GUM34" s="25"/>
      <c r="GUN34" s="25"/>
      <c r="GUO34" s="25"/>
      <c r="GUP34" s="25"/>
      <c r="GUQ34" s="25"/>
      <c r="GUR34" s="25"/>
      <c r="GUS34" s="25"/>
      <c r="GUT34" s="25"/>
      <c r="GUU34" s="25"/>
      <c r="GUV34" s="25"/>
      <c r="GUW34" s="25"/>
      <c r="GUX34" s="25"/>
      <c r="GUY34" s="25"/>
      <c r="GUZ34" s="25"/>
      <c r="GVA34" s="25"/>
      <c r="GVB34" s="25"/>
      <c r="GVC34" s="25"/>
      <c r="GVD34" s="25"/>
      <c r="GVE34" s="25"/>
      <c r="GVF34" s="25"/>
      <c r="GVG34" s="25"/>
      <c r="GVH34" s="25"/>
      <c r="GVI34" s="25"/>
      <c r="GVJ34" s="25"/>
      <c r="GVK34" s="25"/>
      <c r="GVL34" s="25"/>
      <c r="GVM34" s="25"/>
      <c r="GVN34" s="25"/>
      <c r="GVO34" s="25"/>
      <c r="GVP34" s="25"/>
      <c r="GVQ34" s="25"/>
      <c r="GVR34" s="25"/>
      <c r="GVS34" s="25"/>
      <c r="GVT34" s="25"/>
      <c r="GVU34" s="25"/>
      <c r="GVV34" s="25"/>
      <c r="GVW34" s="25"/>
      <c r="GVX34" s="25"/>
      <c r="GVY34" s="25"/>
      <c r="GVZ34" s="25"/>
      <c r="GWA34" s="25"/>
      <c r="GWB34" s="25"/>
      <c r="GWC34" s="25"/>
      <c r="GWD34" s="25"/>
      <c r="GWE34" s="25"/>
      <c r="GWF34" s="25"/>
      <c r="GWG34" s="25"/>
      <c r="GWH34" s="25"/>
      <c r="GWI34" s="25"/>
      <c r="GWJ34" s="25"/>
      <c r="GWK34" s="25"/>
      <c r="GWL34" s="25"/>
      <c r="GWM34" s="25"/>
      <c r="GWN34" s="25"/>
      <c r="GWO34" s="25"/>
      <c r="GWP34" s="25"/>
      <c r="GWQ34" s="25"/>
      <c r="GWR34" s="25"/>
      <c r="GWS34" s="25"/>
      <c r="GWT34" s="25"/>
      <c r="GWU34" s="25"/>
      <c r="GWV34" s="25"/>
      <c r="GWW34" s="25"/>
      <c r="GWX34" s="25"/>
      <c r="GWY34" s="25"/>
      <c r="GWZ34" s="25"/>
      <c r="GXA34" s="25"/>
      <c r="GXB34" s="25"/>
      <c r="GXC34" s="25"/>
      <c r="GXD34" s="25"/>
      <c r="GXE34" s="25"/>
      <c r="GXF34" s="25"/>
      <c r="GXG34" s="25"/>
      <c r="GXH34" s="25"/>
      <c r="GXI34" s="25"/>
      <c r="GXJ34" s="25"/>
      <c r="GXK34" s="25"/>
      <c r="GXL34" s="25"/>
      <c r="GXM34" s="25"/>
      <c r="GXN34" s="25"/>
      <c r="GXO34" s="25"/>
      <c r="GXP34" s="25"/>
      <c r="GXQ34" s="25"/>
      <c r="GXR34" s="25"/>
      <c r="GXS34" s="25"/>
      <c r="GXT34" s="25"/>
      <c r="GXU34" s="25"/>
      <c r="GXV34" s="25"/>
      <c r="GXW34" s="25"/>
      <c r="GXX34" s="25"/>
      <c r="GXY34" s="25"/>
      <c r="GXZ34" s="25"/>
      <c r="GYA34" s="25"/>
      <c r="GYB34" s="25"/>
      <c r="GYC34" s="25"/>
      <c r="GYD34" s="25"/>
      <c r="GYE34" s="25"/>
      <c r="GYF34" s="25"/>
      <c r="GYG34" s="25"/>
      <c r="GYH34" s="25"/>
      <c r="GYI34" s="25"/>
      <c r="GYJ34" s="25"/>
      <c r="GYK34" s="25"/>
      <c r="GYL34" s="25"/>
      <c r="GYM34" s="25"/>
      <c r="GYN34" s="25"/>
      <c r="GYO34" s="25"/>
      <c r="GYP34" s="25"/>
      <c r="GYQ34" s="25"/>
      <c r="GYR34" s="25"/>
      <c r="GYS34" s="25"/>
      <c r="GYT34" s="25"/>
      <c r="GYU34" s="25"/>
      <c r="GYV34" s="25"/>
      <c r="GYW34" s="25"/>
      <c r="GYX34" s="25"/>
      <c r="GYY34" s="25"/>
      <c r="GYZ34" s="25"/>
      <c r="GZA34" s="25"/>
      <c r="GZB34" s="25"/>
      <c r="GZC34" s="25"/>
      <c r="GZD34" s="25"/>
      <c r="GZE34" s="25"/>
      <c r="GZF34" s="25"/>
      <c r="GZG34" s="25"/>
      <c r="GZH34" s="25"/>
      <c r="GZI34" s="25"/>
      <c r="GZJ34" s="25"/>
      <c r="GZK34" s="25"/>
      <c r="GZL34" s="25"/>
      <c r="GZM34" s="25"/>
      <c r="GZN34" s="25"/>
      <c r="GZO34" s="25"/>
      <c r="GZP34" s="25"/>
      <c r="GZQ34" s="25"/>
      <c r="GZR34" s="25"/>
      <c r="GZS34" s="25"/>
      <c r="GZT34" s="25"/>
      <c r="GZU34" s="25"/>
      <c r="GZV34" s="25"/>
      <c r="GZW34" s="25"/>
      <c r="GZX34" s="25"/>
      <c r="GZY34" s="25"/>
      <c r="GZZ34" s="25"/>
      <c r="HAA34" s="25"/>
      <c r="HAB34" s="25"/>
      <c r="HAC34" s="25"/>
      <c r="HAD34" s="25"/>
      <c r="HAE34" s="25"/>
      <c r="HAF34" s="25"/>
      <c r="HAG34" s="25"/>
      <c r="HAH34" s="25"/>
      <c r="HAI34" s="25"/>
      <c r="HAJ34" s="25"/>
      <c r="HAK34" s="25"/>
      <c r="HAL34" s="25"/>
      <c r="HAM34" s="25"/>
      <c r="HAN34" s="25"/>
      <c r="HAO34" s="25"/>
      <c r="HAP34" s="25"/>
      <c r="HAQ34" s="25"/>
      <c r="HAR34" s="25"/>
      <c r="HAS34" s="25"/>
      <c r="HAT34" s="25"/>
      <c r="HAU34" s="25"/>
      <c r="HAV34" s="25"/>
      <c r="HAW34" s="25"/>
      <c r="HAX34" s="25"/>
      <c r="HAY34" s="25"/>
      <c r="HAZ34" s="25"/>
      <c r="HBA34" s="25"/>
      <c r="HBB34" s="25"/>
      <c r="HBC34" s="25"/>
      <c r="HBD34" s="25"/>
      <c r="HBE34" s="25"/>
      <c r="HBF34" s="25"/>
      <c r="HBG34" s="25"/>
      <c r="HBH34" s="25"/>
      <c r="HBI34" s="25"/>
      <c r="HBJ34" s="25"/>
      <c r="HBK34" s="25"/>
      <c r="HBL34" s="25"/>
      <c r="HBM34" s="25"/>
      <c r="HBN34" s="25"/>
      <c r="HBO34" s="25"/>
      <c r="HBP34" s="25"/>
      <c r="HBQ34" s="25"/>
      <c r="HBR34" s="25"/>
      <c r="HBS34" s="25"/>
      <c r="HBT34" s="25"/>
      <c r="HBU34" s="25"/>
      <c r="HBV34" s="25"/>
      <c r="HBW34" s="25"/>
      <c r="HBX34" s="25"/>
      <c r="HBY34" s="25"/>
      <c r="HBZ34" s="25"/>
      <c r="HCA34" s="25"/>
      <c r="HCB34" s="25"/>
      <c r="HCC34" s="25"/>
      <c r="HCD34" s="25"/>
      <c r="HCE34" s="25"/>
      <c r="HCF34" s="25"/>
      <c r="HCG34" s="25"/>
      <c r="HCH34" s="25"/>
      <c r="HCI34" s="25"/>
      <c r="HCJ34" s="25"/>
      <c r="HCK34" s="25"/>
      <c r="HCL34" s="25"/>
      <c r="HCM34" s="25"/>
      <c r="HCN34" s="25"/>
      <c r="HCO34" s="25"/>
      <c r="HCP34" s="25"/>
      <c r="HCQ34" s="25"/>
      <c r="HCR34" s="25"/>
      <c r="HCS34" s="25"/>
      <c r="HCT34" s="25"/>
      <c r="HCU34" s="25"/>
      <c r="HCV34" s="25"/>
      <c r="HCW34" s="25"/>
      <c r="HCX34" s="25"/>
      <c r="HCY34" s="25"/>
      <c r="HCZ34" s="25"/>
      <c r="HDA34" s="25"/>
      <c r="HDB34" s="25"/>
      <c r="HDC34" s="25"/>
      <c r="HDD34" s="25"/>
      <c r="HDE34" s="25"/>
      <c r="HDF34" s="25"/>
      <c r="HDG34" s="25"/>
      <c r="HDH34" s="25"/>
      <c r="HDI34" s="25"/>
      <c r="HDJ34" s="25"/>
      <c r="HDK34" s="25"/>
      <c r="HDL34" s="25"/>
      <c r="HDM34" s="25"/>
      <c r="HDN34" s="25"/>
      <c r="HDO34" s="25"/>
      <c r="HDP34" s="25"/>
      <c r="HDQ34" s="25"/>
      <c r="HDR34" s="25"/>
      <c r="HDS34" s="25"/>
      <c r="HDT34" s="25"/>
      <c r="HDU34" s="25"/>
      <c r="HDV34" s="25"/>
      <c r="HDW34" s="25"/>
      <c r="HDX34" s="25"/>
      <c r="HDY34" s="25"/>
      <c r="HDZ34" s="25"/>
      <c r="HEA34" s="25"/>
      <c r="HEB34" s="25"/>
      <c r="HEC34" s="25"/>
      <c r="HED34" s="25"/>
      <c r="HEE34" s="25"/>
      <c r="HEF34" s="25"/>
      <c r="HEG34" s="25"/>
      <c r="HEH34" s="25"/>
      <c r="HEI34" s="25"/>
      <c r="HEJ34" s="25"/>
      <c r="HEK34" s="25"/>
      <c r="HEL34" s="25"/>
      <c r="HEM34" s="25"/>
      <c r="HEN34" s="25"/>
      <c r="HEO34" s="25"/>
      <c r="HEP34" s="25"/>
      <c r="HEQ34" s="25"/>
      <c r="HER34" s="25"/>
      <c r="HES34" s="25"/>
      <c r="HET34" s="25"/>
      <c r="HEU34" s="25"/>
      <c r="HEV34" s="25"/>
      <c r="HEW34" s="25"/>
      <c r="HEX34" s="25"/>
      <c r="HEY34" s="25"/>
      <c r="HEZ34" s="25"/>
      <c r="HFA34" s="25"/>
      <c r="HFB34" s="25"/>
      <c r="HFC34" s="25"/>
      <c r="HFD34" s="25"/>
      <c r="HFE34" s="25"/>
      <c r="HFF34" s="25"/>
      <c r="HFG34" s="25"/>
      <c r="HFH34" s="25"/>
      <c r="HFI34" s="25"/>
      <c r="HFJ34" s="25"/>
      <c r="HFK34" s="25"/>
      <c r="HFL34" s="25"/>
      <c r="HFM34" s="25"/>
      <c r="HFN34" s="25"/>
      <c r="HFO34" s="25"/>
      <c r="HFP34" s="25"/>
      <c r="HFQ34" s="25"/>
      <c r="HFR34" s="25"/>
      <c r="HFS34" s="25"/>
      <c r="HFT34" s="25"/>
      <c r="HFU34" s="25"/>
      <c r="HFV34" s="25"/>
      <c r="HFW34" s="25"/>
      <c r="HFX34" s="25"/>
      <c r="HFY34" s="25"/>
      <c r="HFZ34" s="25"/>
      <c r="HGA34" s="25"/>
      <c r="HGB34" s="25"/>
      <c r="HGC34" s="25"/>
      <c r="HGD34" s="25"/>
      <c r="HGE34" s="25"/>
      <c r="HGF34" s="25"/>
      <c r="HGG34" s="25"/>
      <c r="HGH34" s="25"/>
      <c r="HGI34" s="25"/>
      <c r="HGJ34" s="25"/>
      <c r="HGK34" s="25"/>
      <c r="HGL34" s="25"/>
      <c r="HGM34" s="25"/>
      <c r="HGN34" s="25"/>
      <c r="HGO34" s="25"/>
      <c r="HGP34" s="25"/>
      <c r="HGQ34" s="25"/>
      <c r="HGR34" s="25"/>
      <c r="HGS34" s="25"/>
      <c r="HGT34" s="25"/>
      <c r="HGU34" s="25"/>
      <c r="HGV34" s="25"/>
      <c r="HGW34" s="25"/>
      <c r="HGX34" s="25"/>
      <c r="HGY34" s="25"/>
      <c r="HGZ34" s="25"/>
      <c r="HHA34" s="25"/>
      <c r="HHB34" s="25"/>
      <c r="HHC34" s="25"/>
      <c r="HHD34" s="25"/>
      <c r="HHE34" s="25"/>
      <c r="HHF34" s="25"/>
      <c r="HHG34" s="25"/>
      <c r="HHH34" s="25"/>
      <c r="HHI34" s="25"/>
      <c r="HHJ34" s="25"/>
      <c r="HHK34" s="25"/>
      <c r="HHL34" s="25"/>
      <c r="HHM34" s="25"/>
      <c r="HHN34" s="25"/>
      <c r="HHO34" s="25"/>
      <c r="HHP34" s="25"/>
      <c r="HHQ34" s="25"/>
      <c r="HHR34" s="25"/>
      <c r="HHS34" s="25"/>
      <c r="HHT34" s="25"/>
      <c r="HHU34" s="25"/>
      <c r="HHV34" s="25"/>
      <c r="HHW34" s="25"/>
      <c r="HHX34" s="25"/>
      <c r="HHY34" s="25"/>
      <c r="HHZ34" s="25"/>
      <c r="HIA34" s="25"/>
      <c r="HIB34" s="25"/>
      <c r="HIC34" s="25"/>
      <c r="HID34" s="25"/>
      <c r="HIE34" s="25"/>
      <c r="HIF34" s="25"/>
      <c r="HIG34" s="25"/>
      <c r="HIH34" s="25"/>
      <c r="HII34" s="25"/>
      <c r="HIJ34" s="25"/>
      <c r="HIK34" s="25"/>
      <c r="HIL34" s="25"/>
      <c r="HIM34" s="25"/>
      <c r="HIN34" s="25"/>
      <c r="HIO34" s="25"/>
      <c r="HIP34" s="25"/>
      <c r="HIQ34" s="25"/>
      <c r="HIR34" s="25"/>
      <c r="HIS34" s="25"/>
      <c r="HIT34" s="25"/>
      <c r="HIU34" s="25"/>
      <c r="HIV34" s="25"/>
      <c r="HIW34" s="25"/>
      <c r="HIX34" s="25"/>
      <c r="HIY34" s="25"/>
      <c r="HIZ34" s="25"/>
      <c r="HJA34" s="25"/>
      <c r="HJB34" s="25"/>
      <c r="HJC34" s="25"/>
      <c r="HJD34" s="25"/>
      <c r="HJE34" s="25"/>
      <c r="HJF34" s="25"/>
      <c r="HJG34" s="25"/>
      <c r="HJH34" s="25"/>
      <c r="HJI34" s="25"/>
      <c r="HJJ34" s="25"/>
      <c r="HJK34" s="25"/>
      <c r="HJL34" s="25"/>
      <c r="HJM34" s="25"/>
      <c r="HJN34" s="25"/>
      <c r="HJO34" s="25"/>
      <c r="HJP34" s="25"/>
      <c r="HJQ34" s="25"/>
      <c r="HJR34" s="25"/>
      <c r="HJS34" s="25"/>
      <c r="HJT34" s="25"/>
      <c r="HJU34" s="25"/>
      <c r="HJV34" s="25"/>
      <c r="HJW34" s="25"/>
      <c r="HJX34" s="25"/>
      <c r="HJY34" s="25"/>
      <c r="HJZ34" s="25"/>
      <c r="HKA34" s="25"/>
      <c r="HKB34" s="25"/>
      <c r="HKC34" s="25"/>
      <c r="HKD34" s="25"/>
      <c r="HKE34" s="25"/>
      <c r="HKF34" s="25"/>
      <c r="HKG34" s="25"/>
      <c r="HKH34" s="25"/>
      <c r="HKI34" s="25"/>
      <c r="HKJ34" s="25"/>
      <c r="HKK34" s="25"/>
      <c r="HKL34" s="25"/>
      <c r="HKM34" s="25"/>
      <c r="HKN34" s="25"/>
      <c r="HKO34" s="25"/>
      <c r="HKP34" s="25"/>
      <c r="HKQ34" s="25"/>
      <c r="HKR34" s="25"/>
      <c r="HKS34" s="25"/>
      <c r="HKT34" s="25"/>
      <c r="HKU34" s="25"/>
      <c r="HKV34" s="25"/>
      <c r="HKW34" s="25"/>
      <c r="HKX34" s="25"/>
      <c r="HKY34" s="25"/>
      <c r="HKZ34" s="25"/>
      <c r="HLA34" s="25"/>
      <c r="HLB34" s="25"/>
      <c r="HLC34" s="25"/>
      <c r="HLD34" s="25"/>
      <c r="HLE34" s="25"/>
      <c r="HLF34" s="25"/>
      <c r="HLG34" s="25"/>
      <c r="HLH34" s="25"/>
      <c r="HLI34" s="25"/>
      <c r="HLJ34" s="25"/>
      <c r="HLK34" s="25"/>
      <c r="HLL34" s="25"/>
      <c r="HLM34" s="25"/>
      <c r="HLN34" s="25"/>
      <c r="HLO34" s="25"/>
      <c r="HLP34" s="25"/>
      <c r="HLQ34" s="25"/>
      <c r="HLR34" s="25"/>
      <c r="HLS34" s="25"/>
      <c r="HLT34" s="25"/>
      <c r="HLU34" s="25"/>
      <c r="HLV34" s="25"/>
      <c r="HLW34" s="25"/>
      <c r="HLX34" s="25"/>
      <c r="HLY34" s="25"/>
      <c r="HLZ34" s="25"/>
      <c r="HMA34" s="25"/>
      <c r="HMB34" s="25"/>
      <c r="HMC34" s="25"/>
      <c r="HMD34" s="25"/>
      <c r="HME34" s="25"/>
      <c r="HMF34" s="25"/>
      <c r="HMG34" s="25"/>
      <c r="HMH34" s="25"/>
      <c r="HMI34" s="25"/>
      <c r="HMJ34" s="25"/>
      <c r="HMK34" s="25"/>
      <c r="HML34" s="25"/>
      <c r="HMM34" s="25"/>
      <c r="HMN34" s="25"/>
      <c r="HMO34" s="25"/>
      <c r="HMP34" s="25"/>
      <c r="HMQ34" s="25"/>
      <c r="HMR34" s="25"/>
      <c r="HMS34" s="25"/>
      <c r="HMT34" s="25"/>
      <c r="HMU34" s="25"/>
      <c r="HMV34" s="25"/>
      <c r="HMW34" s="25"/>
      <c r="HMX34" s="25"/>
      <c r="HMY34" s="25"/>
      <c r="HMZ34" s="25"/>
      <c r="HNA34" s="25"/>
      <c r="HNB34" s="25"/>
      <c r="HNC34" s="25"/>
      <c r="HND34" s="25"/>
      <c r="HNE34" s="25"/>
      <c r="HNF34" s="25"/>
      <c r="HNG34" s="25"/>
      <c r="HNH34" s="25"/>
      <c r="HNI34" s="25"/>
      <c r="HNJ34" s="25"/>
      <c r="HNK34" s="25"/>
      <c r="HNL34" s="25"/>
      <c r="HNM34" s="25"/>
      <c r="HNN34" s="25"/>
      <c r="HNO34" s="25"/>
      <c r="HNP34" s="25"/>
      <c r="HNQ34" s="25"/>
      <c r="HNR34" s="25"/>
      <c r="HNS34" s="25"/>
      <c r="HNT34" s="25"/>
      <c r="HNU34" s="25"/>
      <c r="HNV34" s="25"/>
      <c r="HNW34" s="25"/>
      <c r="HNX34" s="25"/>
      <c r="HNY34" s="25"/>
      <c r="HNZ34" s="25"/>
      <c r="HOA34" s="25"/>
      <c r="HOB34" s="25"/>
      <c r="HOC34" s="25"/>
      <c r="HOD34" s="25"/>
      <c r="HOE34" s="25"/>
      <c r="HOF34" s="25"/>
      <c r="HOG34" s="25"/>
      <c r="HOH34" s="25"/>
      <c r="HOI34" s="25"/>
      <c r="HOJ34" s="25"/>
      <c r="HOK34" s="25"/>
      <c r="HOL34" s="25"/>
      <c r="HOM34" s="25"/>
      <c r="HON34" s="25"/>
      <c r="HOO34" s="25"/>
      <c r="HOP34" s="25"/>
      <c r="HOQ34" s="25"/>
      <c r="HOR34" s="25"/>
      <c r="HOS34" s="25"/>
      <c r="HOT34" s="25"/>
      <c r="HOU34" s="25"/>
      <c r="HOV34" s="25"/>
      <c r="HOW34" s="25"/>
      <c r="HOX34" s="25"/>
      <c r="HOY34" s="25"/>
      <c r="HOZ34" s="25"/>
      <c r="HPA34" s="25"/>
      <c r="HPB34" s="25"/>
      <c r="HPC34" s="25"/>
      <c r="HPD34" s="25"/>
      <c r="HPE34" s="25"/>
      <c r="HPF34" s="25"/>
      <c r="HPG34" s="25"/>
      <c r="HPH34" s="25"/>
      <c r="HPI34" s="25"/>
      <c r="HPJ34" s="25"/>
      <c r="HPK34" s="25"/>
      <c r="HPL34" s="25"/>
      <c r="HPM34" s="25"/>
      <c r="HPN34" s="25"/>
      <c r="HPO34" s="25"/>
      <c r="HPP34" s="25"/>
      <c r="HPQ34" s="25"/>
      <c r="HPR34" s="25"/>
      <c r="HPS34" s="25"/>
      <c r="HPT34" s="25"/>
      <c r="HPU34" s="25"/>
      <c r="HPV34" s="25"/>
      <c r="HPW34" s="25"/>
      <c r="HPX34" s="25"/>
      <c r="HPY34" s="25"/>
      <c r="HPZ34" s="25"/>
      <c r="HQA34" s="25"/>
      <c r="HQB34" s="25"/>
      <c r="HQC34" s="25"/>
      <c r="HQD34" s="25"/>
      <c r="HQE34" s="25"/>
      <c r="HQF34" s="25"/>
      <c r="HQG34" s="25"/>
      <c r="HQH34" s="25"/>
      <c r="HQI34" s="25"/>
      <c r="HQJ34" s="25"/>
      <c r="HQK34" s="25"/>
      <c r="HQL34" s="25"/>
      <c r="HQM34" s="25"/>
      <c r="HQN34" s="25"/>
      <c r="HQO34" s="25"/>
      <c r="HQP34" s="25"/>
      <c r="HQQ34" s="25"/>
      <c r="HQR34" s="25"/>
      <c r="HQS34" s="25"/>
      <c r="HQT34" s="25"/>
      <c r="HQU34" s="25"/>
      <c r="HQV34" s="25"/>
      <c r="HQW34" s="25"/>
      <c r="HQX34" s="25"/>
      <c r="HQY34" s="25"/>
      <c r="HQZ34" s="25"/>
      <c r="HRA34" s="25"/>
      <c r="HRB34" s="25"/>
      <c r="HRC34" s="25"/>
      <c r="HRD34" s="25"/>
      <c r="HRE34" s="25"/>
      <c r="HRF34" s="25"/>
      <c r="HRG34" s="25"/>
      <c r="HRH34" s="25"/>
      <c r="HRI34" s="25"/>
      <c r="HRJ34" s="25"/>
      <c r="HRK34" s="25"/>
      <c r="HRL34" s="25"/>
      <c r="HRM34" s="25"/>
      <c r="HRN34" s="25"/>
      <c r="HRO34" s="25"/>
      <c r="HRP34" s="25"/>
      <c r="HRQ34" s="25"/>
      <c r="HRR34" s="25"/>
      <c r="HRS34" s="25"/>
      <c r="HRT34" s="25"/>
      <c r="HRU34" s="25"/>
      <c r="HRV34" s="25"/>
      <c r="HRW34" s="25"/>
      <c r="HRX34" s="25"/>
      <c r="HRY34" s="25"/>
      <c r="HRZ34" s="25"/>
      <c r="HSA34" s="25"/>
      <c r="HSB34" s="25"/>
      <c r="HSC34" s="25"/>
      <c r="HSD34" s="25"/>
      <c r="HSE34" s="25"/>
      <c r="HSF34" s="25"/>
      <c r="HSG34" s="25"/>
      <c r="HSH34" s="25"/>
      <c r="HSI34" s="25"/>
      <c r="HSJ34" s="25"/>
      <c r="HSK34" s="25"/>
      <c r="HSL34" s="25"/>
      <c r="HSM34" s="25"/>
      <c r="HSN34" s="25"/>
      <c r="HSO34" s="25"/>
      <c r="HSP34" s="25"/>
      <c r="HSQ34" s="25"/>
      <c r="HSR34" s="25"/>
      <c r="HSS34" s="25"/>
      <c r="HST34" s="25"/>
      <c r="HSU34" s="25"/>
      <c r="HSV34" s="25"/>
      <c r="HSW34" s="25"/>
      <c r="HSX34" s="25"/>
      <c r="HSY34" s="25"/>
      <c r="HSZ34" s="25"/>
      <c r="HTA34" s="25"/>
      <c r="HTB34" s="25"/>
      <c r="HTC34" s="25"/>
      <c r="HTD34" s="25"/>
      <c r="HTE34" s="25"/>
      <c r="HTF34" s="25"/>
      <c r="HTG34" s="25"/>
      <c r="HTH34" s="25"/>
      <c r="HTI34" s="25"/>
      <c r="HTJ34" s="25"/>
      <c r="HTK34" s="25"/>
      <c r="HTL34" s="25"/>
      <c r="HTM34" s="25"/>
      <c r="HTN34" s="25"/>
      <c r="HTO34" s="25"/>
      <c r="HTP34" s="25"/>
      <c r="HTQ34" s="25"/>
      <c r="HTR34" s="25"/>
      <c r="HTS34" s="25"/>
      <c r="HTT34" s="25"/>
      <c r="HTU34" s="25"/>
      <c r="HTV34" s="25"/>
      <c r="HTW34" s="25"/>
      <c r="HTX34" s="25"/>
      <c r="HTY34" s="25"/>
      <c r="HTZ34" s="25"/>
      <c r="HUA34" s="25"/>
      <c r="HUB34" s="25"/>
      <c r="HUC34" s="25"/>
      <c r="HUD34" s="25"/>
      <c r="HUE34" s="25"/>
      <c r="HUF34" s="25"/>
      <c r="HUG34" s="25"/>
      <c r="HUH34" s="25"/>
      <c r="HUI34" s="25"/>
      <c r="HUJ34" s="25"/>
      <c r="HUK34" s="25"/>
      <c r="HUL34" s="25"/>
      <c r="HUM34" s="25"/>
      <c r="HUN34" s="25"/>
      <c r="HUO34" s="25"/>
      <c r="HUP34" s="25"/>
      <c r="HUQ34" s="25"/>
      <c r="HUR34" s="25"/>
      <c r="HUS34" s="25"/>
      <c r="HUT34" s="25"/>
      <c r="HUU34" s="25"/>
      <c r="HUV34" s="25"/>
      <c r="HUW34" s="25"/>
      <c r="HUX34" s="25"/>
      <c r="HUY34" s="25"/>
      <c r="HUZ34" s="25"/>
      <c r="HVA34" s="25"/>
      <c r="HVB34" s="25"/>
      <c r="HVC34" s="25"/>
      <c r="HVD34" s="25"/>
      <c r="HVE34" s="25"/>
      <c r="HVF34" s="25"/>
      <c r="HVG34" s="25"/>
      <c r="HVH34" s="25"/>
      <c r="HVI34" s="25"/>
      <c r="HVJ34" s="25"/>
      <c r="HVK34" s="25"/>
      <c r="HVL34" s="25"/>
      <c r="HVM34" s="25"/>
      <c r="HVN34" s="25"/>
      <c r="HVO34" s="25"/>
      <c r="HVP34" s="25"/>
      <c r="HVQ34" s="25"/>
      <c r="HVR34" s="25"/>
      <c r="HVS34" s="25"/>
      <c r="HVT34" s="25"/>
      <c r="HVU34" s="25"/>
      <c r="HVV34" s="25"/>
      <c r="HVW34" s="25"/>
      <c r="HVX34" s="25"/>
      <c r="HVY34" s="25"/>
      <c r="HVZ34" s="25"/>
      <c r="HWA34" s="25"/>
      <c r="HWB34" s="25"/>
      <c r="HWC34" s="25"/>
      <c r="HWD34" s="25"/>
      <c r="HWE34" s="25"/>
      <c r="HWF34" s="25"/>
      <c r="HWG34" s="25"/>
      <c r="HWH34" s="25"/>
      <c r="HWI34" s="25"/>
      <c r="HWJ34" s="25"/>
      <c r="HWK34" s="25"/>
      <c r="HWL34" s="25"/>
      <c r="HWM34" s="25"/>
      <c r="HWN34" s="25"/>
      <c r="HWO34" s="25"/>
      <c r="HWP34" s="25"/>
      <c r="HWQ34" s="25"/>
      <c r="HWR34" s="25"/>
      <c r="HWS34" s="25"/>
      <c r="HWT34" s="25"/>
      <c r="HWU34" s="25"/>
      <c r="HWV34" s="25"/>
      <c r="HWW34" s="25"/>
      <c r="HWX34" s="25"/>
      <c r="HWY34" s="25"/>
      <c r="HWZ34" s="25"/>
      <c r="HXA34" s="25"/>
      <c r="HXB34" s="25"/>
      <c r="HXC34" s="25"/>
      <c r="HXD34" s="25"/>
      <c r="HXE34" s="25"/>
      <c r="HXF34" s="25"/>
      <c r="HXG34" s="25"/>
      <c r="HXH34" s="25"/>
      <c r="HXI34" s="25"/>
      <c r="HXJ34" s="25"/>
      <c r="HXK34" s="25"/>
      <c r="HXL34" s="25"/>
      <c r="HXM34" s="25"/>
      <c r="HXN34" s="25"/>
      <c r="HXO34" s="25"/>
      <c r="HXP34" s="25"/>
      <c r="HXQ34" s="25"/>
      <c r="HXR34" s="25"/>
      <c r="HXS34" s="25"/>
      <c r="HXT34" s="25"/>
      <c r="HXU34" s="25"/>
      <c r="HXV34" s="25"/>
      <c r="HXW34" s="25"/>
      <c r="HXX34" s="25"/>
      <c r="HXY34" s="25"/>
      <c r="HXZ34" s="25"/>
      <c r="HYA34" s="25"/>
      <c r="HYB34" s="25"/>
      <c r="HYC34" s="25"/>
      <c r="HYD34" s="25"/>
      <c r="HYE34" s="25"/>
      <c r="HYF34" s="25"/>
      <c r="HYG34" s="25"/>
      <c r="HYH34" s="25"/>
      <c r="HYI34" s="25"/>
      <c r="HYJ34" s="25"/>
      <c r="HYK34" s="25"/>
      <c r="HYL34" s="25"/>
      <c r="HYM34" s="25"/>
      <c r="HYN34" s="25"/>
      <c r="HYO34" s="25"/>
      <c r="HYP34" s="25"/>
      <c r="HYQ34" s="25"/>
      <c r="HYR34" s="25"/>
      <c r="HYS34" s="25"/>
      <c r="HYT34" s="25"/>
      <c r="HYU34" s="25"/>
      <c r="HYV34" s="25"/>
      <c r="HYW34" s="25"/>
      <c r="HYX34" s="25"/>
      <c r="HYY34" s="25"/>
      <c r="HYZ34" s="25"/>
      <c r="HZA34" s="25"/>
      <c r="HZB34" s="25"/>
      <c r="HZC34" s="25"/>
      <c r="HZD34" s="25"/>
      <c r="HZE34" s="25"/>
      <c r="HZF34" s="25"/>
      <c r="HZG34" s="25"/>
      <c r="HZH34" s="25"/>
      <c r="HZI34" s="25"/>
      <c r="HZJ34" s="25"/>
      <c r="HZK34" s="25"/>
      <c r="HZL34" s="25"/>
      <c r="HZM34" s="25"/>
      <c r="HZN34" s="25"/>
      <c r="HZO34" s="25"/>
      <c r="HZP34" s="25"/>
      <c r="HZQ34" s="25"/>
      <c r="HZR34" s="25"/>
      <c r="HZS34" s="25"/>
      <c r="HZT34" s="25"/>
      <c r="HZU34" s="25"/>
      <c r="HZV34" s="25"/>
      <c r="HZW34" s="25"/>
      <c r="HZX34" s="25"/>
      <c r="HZY34" s="25"/>
      <c r="HZZ34" s="25"/>
      <c r="IAA34" s="25"/>
      <c r="IAB34" s="25"/>
      <c r="IAC34" s="25"/>
      <c r="IAD34" s="25"/>
      <c r="IAE34" s="25"/>
      <c r="IAF34" s="25"/>
      <c r="IAG34" s="25"/>
      <c r="IAH34" s="25"/>
      <c r="IAI34" s="25"/>
      <c r="IAJ34" s="25"/>
      <c r="IAK34" s="25"/>
      <c r="IAL34" s="25"/>
      <c r="IAM34" s="25"/>
      <c r="IAN34" s="25"/>
      <c r="IAO34" s="25"/>
      <c r="IAP34" s="25"/>
      <c r="IAQ34" s="25"/>
      <c r="IAR34" s="25"/>
      <c r="IAS34" s="25"/>
      <c r="IAT34" s="25"/>
      <c r="IAU34" s="25"/>
      <c r="IAV34" s="25"/>
      <c r="IAW34" s="25"/>
      <c r="IAX34" s="25"/>
      <c r="IAY34" s="25"/>
      <c r="IAZ34" s="25"/>
      <c r="IBA34" s="25"/>
      <c r="IBB34" s="25"/>
      <c r="IBC34" s="25"/>
      <c r="IBD34" s="25"/>
      <c r="IBE34" s="25"/>
      <c r="IBF34" s="25"/>
      <c r="IBG34" s="25"/>
      <c r="IBH34" s="25"/>
      <c r="IBI34" s="25"/>
      <c r="IBJ34" s="25"/>
      <c r="IBK34" s="25"/>
      <c r="IBL34" s="25"/>
      <c r="IBM34" s="25"/>
      <c r="IBN34" s="25"/>
      <c r="IBO34" s="25"/>
      <c r="IBP34" s="25"/>
      <c r="IBQ34" s="25"/>
      <c r="IBR34" s="25"/>
      <c r="IBS34" s="25"/>
      <c r="IBT34" s="25"/>
      <c r="IBU34" s="25"/>
      <c r="IBV34" s="25"/>
      <c r="IBW34" s="25"/>
      <c r="IBX34" s="25"/>
      <c r="IBY34" s="25"/>
      <c r="IBZ34" s="25"/>
      <c r="ICA34" s="25"/>
      <c r="ICB34" s="25"/>
      <c r="ICC34" s="25"/>
      <c r="ICD34" s="25"/>
      <c r="ICE34" s="25"/>
      <c r="ICF34" s="25"/>
      <c r="ICG34" s="25"/>
      <c r="ICH34" s="25"/>
      <c r="ICI34" s="25"/>
      <c r="ICJ34" s="25"/>
      <c r="ICK34" s="25"/>
      <c r="ICL34" s="25"/>
      <c r="ICM34" s="25"/>
      <c r="ICN34" s="25"/>
      <c r="ICO34" s="25"/>
      <c r="ICP34" s="25"/>
      <c r="ICQ34" s="25"/>
      <c r="ICR34" s="25"/>
      <c r="ICS34" s="25"/>
      <c r="ICT34" s="25"/>
      <c r="ICU34" s="25"/>
      <c r="ICV34" s="25"/>
      <c r="ICW34" s="25"/>
      <c r="ICX34" s="25"/>
      <c r="ICY34" s="25"/>
      <c r="ICZ34" s="25"/>
      <c r="IDA34" s="25"/>
      <c r="IDB34" s="25"/>
      <c r="IDC34" s="25"/>
      <c r="IDD34" s="25"/>
      <c r="IDE34" s="25"/>
      <c r="IDF34" s="25"/>
      <c r="IDG34" s="25"/>
      <c r="IDH34" s="25"/>
      <c r="IDI34" s="25"/>
      <c r="IDJ34" s="25"/>
      <c r="IDK34" s="25"/>
      <c r="IDL34" s="25"/>
      <c r="IDM34" s="25"/>
      <c r="IDN34" s="25"/>
      <c r="IDO34" s="25"/>
      <c r="IDP34" s="25"/>
      <c r="IDQ34" s="25"/>
      <c r="IDR34" s="25"/>
      <c r="IDS34" s="25"/>
      <c r="IDT34" s="25"/>
      <c r="IDU34" s="25"/>
      <c r="IDV34" s="25"/>
      <c r="IDW34" s="25"/>
      <c r="IDX34" s="25"/>
      <c r="IDY34" s="25"/>
      <c r="IDZ34" s="25"/>
      <c r="IEA34" s="25"/>
      <c r="IEB34" s="25"/>
      <c r="IEC34" s="25"/>
      <c r="IED34" s="25"/>
      <c r="IEE34" s="25"/>
      <c r="IEF34" s="25"/>
      <c r="IEG34" s="25"/>
      <c r="IEH34" s="25"/>
      <c r="IEI34" s="25"/>
      <c r="IEJ34" s="25"/>
      <c r="IEK34" s="25"/>
      <c r="IEL34" s="25"/>
      <c r="IEM34" s="25"/>
      <c r="IEN34" s="25"/>
      <c r="IEO34" s="25"/>
      <c r="IEP34" s="25"/>
      <c r="IEQ34" s="25"/>
      <c r="IER34" s="25"/>
      <c r="IES34" s="25"/>
      <c r="IET34" s="25"/>
      <c r="IEU34" s="25"/>
      <c r="IEV34" s="25"/>
      <c r="IEW34" s="25"/>
      <c r="IEX34" s="25"/>
      <c r="IEY34" s="25"/>
      <c r="IEZ34" s="25"/>
      <c r="IFA34" s="25"/>
      <c r="IFB34" s="25"/>
      <c r="IFC34" s="25"/>
      <c r="IFD34" s="25"/>
      <c r="IFE34" s="25"/>
      <c r="IFF34" s="25"/>
      <c r="IFG34" s="25"/>
      <c r="IFH34" s="25"/>
      <c r="IFI34" s="25"/>
      <c r="IFJ34" s="25"/>
      <c r="IFK34" s="25"/>
      <c r="IFL34" s="25"/>
      <c r="IFM34" s="25"/>
      <c r="IFN34" s="25"/>
      <c r="IFO34" s="25"/>
      <c r="IFP34" s="25"/>
      <c r="IFQ34" s="25"/>
      <c r="IFR34" s="25"/>
      <c r="IFS34" s="25"/>
      <c r="IFT34" s="25"/>
      <c r="IFU34" s="25"/>
      <c r="IFV34" s="25"/>
      <c r="IFW34" s="25"/>
      <c r="IFX34" s="25"/>
      <c r="IFY34" s="25"/>
      <c r="IFZ34" s="25"/>
      <c r="IGA34" s="25"/>
      <c r="IGB34" s="25"/>
      <c r="IGC34" s="25"/>
      <c r="IGD34" s="25"/>
      <c r="IGE34" s="25"/>
      <c r="IGF34" s="25"/>
      <c r="IGG34" s="25"/>
      <c r="IGH34" s="25"/>
      <c r="IGI34" s="25"/>
      <c r="IGJ34" s="25"/>
      <c r="IGK34" s="25"/>
      <c r="IGL34" s="25"/>
      <c r="IGM34" s="25"/>
      <c r="IGN34" s="25"/>
      <c r="IGO34" s="25"/>
      <c r="IGP34" s="25"/>
      <c r="IGQ34" s="25"/>
      <c r="IGR34" s="25"/>
      <c r="IGS34" s="25"/>
      <c r="IGT34" s="25"/>
      <c r="IGU34" s="25"/>
      <c r="IGV34" s="25"/>
      <c r="IGW34" s="25"/>
      <c r="IGX34" s="25"/>
      <c r="IGY34" s="25"/>
      <c r="IGZ34" s="25"/>
      <c r="IHA34" s="25"/>
      <c r="IHB34" s="25"/>
      <c r="IHC34" s="25"/>
      <c r="IHD34" s="25"/>
      <c r="IHE34" s="25"/>
      <c r="IHF34" s="25"/>
      <c r="IHG34" s="25"/>
      <c r="IHH34" s="25"/>
      <c r="IHI34" s="25"/>
      <c r="IHJ34" s="25"/>
      <c r="IHK34" s="25"/>
      <c r="IHL34" s="25"/>
      <c r="IHM34" s="25"/>
      <c r="IHN34" s="25"/>
      <c r="IHO34" s="25"/>
      <c r="IHP34" s="25"/>
      <c r="IHQ34" s="25"/>
      <c r="IHR34" s="25"/>
      <c r="IHS34" s="25"/>
      <c r="IHT34" s="25"/>
      <c r="IHU34" s="25"/>
      <c r="IHV34" s="25"/>
      <c r="IHW34" s="25"/>
      <c r="IHX34" s="25"/>
      <c r="IHY34" s="25"/>
      <c r="IHZ34" s="25"/>
      <c r="IIA34" s="25"/>
      <c r="IIB34" s="25"/>
      <c r="IIC34" s="25"/>
      <c r="IID34" s="25"/>
      <c r="IIE34" s="25"/>
      <c r="IIF34" s="25"/>
      <c r="IIG34" s="25"/>
      <c r="IIH34" s="25"/>
      <c r="III34" s="25"/>
      <c r="IIJ34" s="25"/>
      <c r="IIK34" s="25"/>
      <c r="IIL34" s="25"/>
      <c r="IIM34" s="25"/>
      <c r="IIN34" s="25"/>
      <c r="IIO34" s="25"/>
      <c r="IIP34" s="25"/>
      <c r="IIQ34" s="25"/>
      <c r="IIR34" s="25"/>
      <c r="IIS34" s="25"/>
      <c r="IIT34" s="25"/>
      <c r="IIU34" s="25"/>
      <c r="IIV34" s="25"/>
      <c r="IIW34" s="25"/>
      <c r="IIX34" s="25"/>
      <c r="IIY34" s="25"/>
      <c r="IIZ34" s="25"/>
      <c r="IJA34" s="25"/>
      <c r="IJB34" s="25"/>
      <c r="IJC34" s="25"/>
      <c r="IJD34" s="25"/>
      <c r="IJE34" s="25"/>
      <c r="IJF34" s="25"/>
      <c r="IJG34" s="25"/>
      <c r="IJH34" s="25"/>
      <c r="IJI34" s="25"/>
      <c r="IJJ34" s="25"/>
      <c r="IJK34" s="25"/>
      <c r="IJL34" s="25"/>
      <c r="IJM34" s="25"/>
      <c r="IJN34" s="25"/>
      <c r="IJO34" s="25"/>
      <c r="IJP34" s="25"/>
      <c r="IJQ34" s="25"/>
      <c r="IJR34" s="25"/>
      <c r="IJS34" s="25"/>
      <c r="IJT34" s="25"/>
      <c r="IJU34" s="25"/>
      <c r="IJV34" s="25"/>
      <c r="IJW34" s="25"/>
      <c r="IJX34" s="25"/>
      <c r="IJY34" s="25"/>
      <c r="IJZ34" s="25"/>
      <c r="IKA34" s="25"/>
      <c r="IKB34" s="25"/>
      <c r="IKC34" s="25"/>
      <c r="IKD34" s="25"/>
      <c r="IKE34" s="25"/>
      <c r="IKF34" s="25"/>
      <c r="IKG34" s="25"/>
      <c r="IKH34" s="25"/>
      <c r="IKI34" s="25"/>
      <c r="IKJ34" s="25"/>
      <c r="IKK34" s="25"/>
      <c r="IKL34" s="25"/>
      <c r="IKM34" s="25"/>
      <c r="IKN34" s="25"/>
      <c r="IKO34" s="25"/>
      <c r="IKP34" s="25"/>
      <c r="IKQ34" s="25"/>
      <c r="IKR34" s="25"/>
      <c r="IKS34" s="25"/>
      <c r="IKT34" s="25"/>
      <c r="IKU34" s="25"/>
      <c r="IKV34" s="25"/>
      <c r="IKW34" s="25"/>
      <c r="IKX34" s="25"/>
      <c r="IKY34" s="25"/>
      <c r="IKZ34" s="25"/>
      <c r="ILA34" s="25"/>
      <c r="ILB34" s="25"/>
      <c r="ILC34" s="25"/>
      <c r="ILD34" s="25"/>
      <c r="ILE34" s="25"/>
      <c r="ILF34" s="25"/>
      <c r="ILG34" s="25"/>
      <c r="ILH34" s="25"/>
      <c r="ILI34" s="25"/>
      <c r="ILJ34" s="25"/>
      <c r="ILK34" s="25"/>
      <c r="ILL34" s="25"/>
      <c r="ILM34" s="25"/>
      <c r="ILN34" s="25"/>
      <c r="ILO34" s="25"/>
      <c r="ILP34" s="25"/>
      <c r="ILQ34" s="25"/>
      <c r="ILR34" s="25"/>
      <c r="ILS34" s="25"/>
      <c r="ILT34" s="25"/>
      <c r="ILU34" s="25"/>
      <c r="ILV34" s="25"/>
      <c r="ILW34" s="25"/>
      <c r="ILX34" s="25"/>
      <c r="ILY34" s="25"/>
      <c r="ILZ34" s="25"/>
      <c r="IMA34" s="25"/>
      <c r="IMB34" s="25"/>
      <c r="IMC34" s="25"/>
      <c r="IMD34" s="25"/>
      <c r="IME34" s="25"/>
      <c r="IMF34" s="25"/>
      <c r="IMG34" s="25"/>
      <c r="IMH34" s="25"/>
      <c r="IMI34" s="25"/>
      <c r="IMJ34" s="25"/>
      <c r="IMK34" s="25"/>
      <c r="IML34" s="25"/>
      <c r="IMM34" s="25"/>
      <c r="IMN34" s="25"/>
      <c r="IMO34" s="25"/>
      <c r="IMP34" s="25"/>
      <c r="IMQ34" s="25"/>
      <c r="IMR34" s="25"/>
      <c r="IMS34" s="25"/>
      <c r="IMT34" s="25"/>
      <c r="IMU34" s="25"/>
      <c r="IMV34" s="25"/>
      <c r="IMW34" s="25"/>
      <c r="IMX34" s="25"/>
      <c r="IMY34" s="25"/>
      <c r="IMZ34" s="25"/>
      <c r="INA34" s="25"/>
      <c r="INB34" s="25"/>
      <c r="INC34" s="25"/>
      <c r="IND34" s="25"/>
      <c r="INE34" s="25"/>
      <c r="INF34" s="25"/>
      <c r="ING34" s="25"/>
      <c r="INH34" s="25"/>
      <c r="INI34" s="25"/>
      <c r="INJ34" s="25"/>
      <c r="INK34" s="25"/>
      <c r="INL34" s="25"/>
      <c r="INM34" s="25"/>
      <c r="INN34" s="25"/>
      <c r="INO34" s="25"/>
      <c r="INP34" s="25"/>
      <c r="INQ34" s="25"/>
      <c r="INR34" s="25"/>
      <c r="INS34" s="25"/>
      <c r="INT34" s="25"/>
      <c r="INU34" s="25"/>
      <c r="INV34" s="25"/>
      <c r="INW34" s="25"/>
      <c r="INX34" s="25"/>
      <c r="INY34" s="25"/>
      <c r="INZ34" s="25"/>
      <c r="IOA34" s="25"/>
      <c r="IOB34" s="25"/>
      <c r="IOC34" s="25"/>
      <c r="IOD34" s="25"/>
      <c r="IOE34" s="25"/>
      <c r="IOF34" s="25"/>
      <c r="IOG34" s="25"/>
      <c r="IOH34" s="25"/>
      <c r="IOI34" s="25"/>
      <c r="IOJ34" s="25"/>
      <c r="IOK34" s="25"/>
      <c r="IOL34" s="25"/>
      <c r="IOM34" s="25"/>
      <c r="ION34" s="25"/>
      <c r="IOO34" s="25"/>
      <c r="IOP34" s="25"/>
      <c r="IOQ34" s="25"/>
      <c r="IOR34" s="25"/>
      <c r="IOS34" s="25"/>
      <c r="IOT34" s="25"/>
      <c r="IOU34" s="25"/>
      <c r="IOV34" s="25"/>
      <c r="IOW34" s="25"/>
      <c r="IOX34" s="25"/>
      <c r="IOY34" s="25"/>
      <c r="IOZ34" s="25"/>
      <c r="IPA34" s="25"/>
      <c r="IPB34" s="25"/>
      <c r="IPC34" s="25"/>
      <c r="IPD34" s="25"/>
      <c r="IPE34" s="25"/>
      <c r="IPF34" s="25"/>
      <c r="IPG34" s="25"/>
      <c r="IPH34" s="25"/>
      <c r="IPI34" s="25"/>
      <c r="IPJ34" s="25"/>
      <c r="IPK34" s="25"/>
      <c r="IPL34" s="25"/>
      <c r="IPM34" s="25"/>
      <c r="IPN34" s="25"/>
      <c r="IPO34" s="25"/>
      <c r="IPP34" s="25"/>
      <c r="IPQ34" s="25"/>
      <c r="IPR34" s="25"/>
      <c r="IPS34" s="25"/>
      <c r="IPT34" s="25"/>
      <c r="IPU34" s="25"/>
      <c r="IPV34" s="25"/>
      <c r="IPW34" s="25"/>
      <c r="IPX34" s="25"/>
      <c r="IPY34" s="25"/>
      <c r="IPZ34" s="25"/>
      <c r="IQA34" s="25"/>
      <c r="IQB34" s="25"/>
      <c r="IQC34" s="25"/>
      <c r="IQD34" s="25"/>
      <c r="IQE34" s="25"/>
      <c r="IQF34" s="25"/>
      <c r="IQG34" s="25"/>
      <c r="IQH34" s="25"/>
      <c r="IQI34" s="25"/>
      <c r="IQJ34" s="25"/>
      <c r="IQK34" s="25"/>
      <c r="IQL34" s="25"/>
      <c r="IQM34" s="25"/>
      <c r="IQN34" s="25"/>
      <c r="IQO34" s="25"/>
      <c r="IQP34" s="25"/>
      <c r="IQQ34" s="25"/>
      <c r="IQR34" s="25"/>
      <c r="IQS34" s="25"/>
      <c r="IQT34" s="25"/>
      <c r="IQU34" s="25"/>
      <c r="IQV34" s="25"/>
      <c r="IQW34" s="25"/>
      <c r="IQX34" s="25"/>
      <c r="IQY34" s="25"/>
      <c r="IQZ34" s="25"/>
      <c r="IRA34" s="25"/>
      <c r="IRB34" s="25"/>
      <c r="IRC34" s="25"/>
      <c r="IRD34" s="25"/>
      <c r="IRE34" s="25"/>
      <c r="IRF34" s="25"/>
      <c r="IRG34" s="25"/>
      <c r="IRH34" s="25"/>
      <c r="IRI34" s="25"/>
      <c r="IRJ34" s="25"/>
      <c r="IRK34" s="25"/>
      <c r="IRL34" s="25"/>
      <c r="IRM34" s="25"/>
      <c r="IRN34" s="25"/>
      <c r="IRO34" s="25"/>
      <c r="IRP34" s="25"/>
      <c r="IRQ34" s="25"/>
      <c r="IRR34" s="25"/>
      <c r="IRS34" s="25"/>
      <c r="IRT34" s="25"/>
      <c r="IRU34" s="25"/>
      <c r="IRV34" s="25"/>
      <c r="IRW34" s="25"/>
      <c r="IRX34" s="25"/>
      <c r="IRY34" s="25"/>
      <c r="IRZ34" s="25"/>
      <c r="ISA34" s="25"/>
      <c r="ISB34" s="25"/>
      <c r="ISC34" s="25"/>
      <c r="ISD34" s="25"/>
      <c r="ISE34" s="25"/>
      <c r="ISF34" s="25"/>
      <c r="ISG34" s="25"/>
      <c r="ISH34" s="25"/>
      <c r="ISI34" s="25"/>
      <c r="ISJ34" s="25"/>
      <c r="ISK34" s="25"/>
      <c r="ISL34" s="25"/>
      <c r="ISM34" s="25"/>
      <c r="ISN34" s="25"/>
      <c r="ISO34" s="25"/>
      <c r="ISP34" s="25"/>
      <c r="ISQ34" s="25"/>
      <c r="ISR34" s="25"/>
      <c r="ISS34" s="25"/>
      <c r="IST34" s="25"/>
      <c r="ISU34" s="25"/>
      <c r="ISV34" s="25"/>
      <c r="ISW34" s="25"/>
      <c r="ISX34" s="25"/>
      <c r="ISY34" s="25"/>
      <c r="ISZ34" s="25"/>
      <c r="ITA34" s="25"/>
      <c r="ITB34" s="25"/>
      <c r="ITC34" s="25"/>
      <c r="ITD34" s="25"/>
      <c r="ITE34" s="25"/>
      <c r="ITF34" s="25"/>
      <c r="ITG34" s="25"/>
      <c r="ITH34" s="25"/>
      <c r="ITI34" s="25"/>
      <c r="ITJ34" s="25"/>
      <c r="ITK34" s="25"/>
      <c r="ITL34" s="25"/>
      <c r="ITM34" s="25"/>
      <c r="ITN34" s="25"/>
      <c r="ITO34" s="25"/>
      <c r="ITP34" s="25"/>
      <c r="ITQ34" s="25"/>
      <c r="ITR34" s="25"/>
      <c r="ITS34" s="25"/>
      <c r="ITT34" s="25"/>
      <c r="ITU34" s="25"/>
      <c r="ITV34" s="25"/>
      <c r="ITW34" s="25"/>
      <c r="ITX34" s="25"/>
      <c r="ITY34" s="25"/>
      <c r="ITZ34" s="25"/>
      <c r="IUA34" s="25"/>
      <c r="IUB34" s="25"/>
      <c r="IUC34" s="25"/>
      <c r="IUD34" s="25"/>
      <c r="IUE34" s="25"/>
      <c r="IUF34" s="25"/>
      <c r="IUG34" s="25"/>
      <c r="IUH34" s="25"/>
      <c r="IUI34" s="25"/>
      <c r="IUJ34" s="25"/>
      <c r="IUK34" s="25"/>
      <c r="IUL34" s="25"/>
      <c r="IUM34" s="25"/>
      <c r="IUN34" s="25"/>
      <c r="IUO34" s="25"/>
      <c r="IUP34" s="25"/>
      <c r="IUQ34" s="25"/>
      <c r="IUR34" s="25"/>
      <c r="IUS34" s="25"/>
      <c r="IUT34" s="25"/>
      <c r="IUU34" s="25"/>
      <c r="IUV34" s="25"/>
      <c r="IUW34" s="25"/>
      <c r="IUX34" s="25"/>
      <c r="IUY34" s="25"/>
      <c r="IUZ34" s="25"/>
      <c r="IVA34" s="25"/>
      <c r="IVB34" s="25"/>
      <c r="IVC34" s="25"/>
      <c r="IVD34" s="25"/>
      <c r="IVE34" s="25"/>
      <c r="IVF34" s="25"/>
      <c r="IVG34" s="25"/>
      <c r="IVH34" s="25"/>
      <c r="IVI34" s="25"/>
      <c r="IVJ34" s="25"/>
      <c r="IVK34" s="25"/>
      <c r="IVL34" s="25"/>
      <c r="IVM34" s="25"/>
      <c r="IVN34" s="25"/>
      <c r="IVO34" s="25"/>
      <c r="IVP34" s="25"/>
      <c r="IVQ34" s="25"/>
      <c r="IVR34" s="25"/>
      <c r="IVS34" s="25"/>
      <c r="IVT34" s="25"/>
      <c r="IVU34" s="25"/>
      <c r="IVV34" s="25"/>
      <c r="IVW34" s="25"/>
      <c r="IVX34" s="25"/>
      <c r="IVY34" s="25"/>
      <c r="IVZ34" s="25"/>
      <c r="IWA34" s="25"/>
      <c r="IWB34" s="25"/>
      <c r="IWC34" s="25"/>
      <c r="IWD34" s="25"/>
      <c r="IWE34" s="25"/>
      <c r="IWF34" s="25"/>
      <c r="IWG34" s="25"/>
      <c r="IWH34" s="25"/>
      <c r="IWI34" s="25"/>
      <c r="IWJ34" s="25"/>
      <c r="IWK34" s="25"/>
      <c r="IWL34" s="25"/>
      <c r="IWM34" s="25"/>
      <c r="IWN34" s="25"/>
      <c r="IWO34" s="25"/>
      <c r="IWP34" s="25"/>
      <c r="IWQ34" s="25"/>
      <c r="IWR34" s="25"/>
      <c r="IWS34" s="25"/>
      <c r="IWT34" s="25"/>
      <c r="IWU34" s="25"/>
      <c r="IWV34" s="25"/>
      <c r="IWW34" s="25"/>
      <c r="IWX34" s="25"/>
      <c r="IWY34" s="25"/>
      <c r="IWZ34" s="25"/>
      <c r="IXA34" s="25"/>
      <c r="IXB34" s="25"/>
      <c r="IXC34" s="25"/>
      <c r="IXD34" s="25"/>
      <c r="IXE34" s="25"/>
      <c r="IXF34" s="25"/>
      <c r="IXG34" s="25"/>
      <c r="IXH34" s="25"/>
      <c r="IXI34" s="25"/>
      <c r="IXJ34" s="25"/>
      <c r="IXK34" s="25"/>
      <c r="IXL34" s="25"/>
      <c r="IXM34" s="25"/>
      <c r="IXN34" s="25"/>
      <c r="IXO34" s="25"/>
      <c r="IXP34" s="25"/>
      <c r="IXQ34" s="25"/>
      <c r="IXR34" s="25"/>
      <c r="IXS34" s="25"/>
      <c r="IXT34" s="25"/>
      <c r="IXU34" s="25"/>
      <c r="IXV34" s="25"/>
      <c r="IXW34" s="25"/>
      <c r="IXX34" s="25"/>
      <c r="IXY34" s="25"/>
      <c r="IXZ34" s="25"/>
      <c r="IYA34" s="25"/>
      <c r="IYB34" s="25"/>
      <c r="IYC34" s="25"/>
      <c r="IYD34" s="25"/>
      <c r="IYE34" s="25"/>
      <c r="IYF34" s="25"/>
      <c r="IYG34" s="25"/>
      <c r="IYH34" s="25"/>
      <c r="IYI34" s="25"/>
      <c r="IYJ34" s="25"/>
      <c r="IYK34" s="25"/>
      <c r="IYL34" s="25"/>
      <c r="IYM34" s="25"/>
      <c r="IYN34" s="25"/>
      <c r="IYO34" s="25"/>
      <c r="IYP34" s="25"/>
      <c r="IYQ34" s="25"/>
      <c r="IYR34" s="25"/>
      <c r="IYS34" s="25"/>
      <c r="IYT34" s="25"/>
      <c r="IYU34" s="25"/>
      <c r="IYV34" s="25"/>
      <c r="IYW34" s="25"/>
      <c r="IYX34" s="25"/>
      <c r="IYY34" s="25"/>
      <c r="IYZ34" s="25"/>
      <c r="IZA34" s="25"/>
      <c r="IZB34" s="25"/>
      <c r="IZC34" s="25"/>
      <c r="IZD34" s="25"/>
      <c r="IZE34" s="25"/>
      <c r="IZF34" s="25"/>
      <c r="IZG34" s="25"/>
      <c r="IZH34" s="25"/>
      <c r="IZI34" s="25"/>
      <c r="IZJ34" s="25"/>
      <c r="IZK34" s="25"/>
      <c r="IZL34" s="25"/>
      <c r="IZM34" s="25"/>
      <c r="IZN34" s="25"/>
      <c r="IZO34" s="25"/>
      <c r="IZP34" s="25"/>
      <c r="IZQ34" s="25"/>
      <c r="IZR34" s="25"/>
      <c r="IZS34" s="25"/>
      <c r="IZT34" s="25"/>
      <c r="IZU34" s="25"/>
      <c r="IZV34" s="25"/>
      <c r="IZW34" s="25"/>
      <c r="IZX34" s="25"/>
      <c r="IZY34" s="25"/>
      <c r="IZZ34" s="25"/>
      <c r="JAA34" s="25"/>
      <c r="JAB34" s="25"/>
      <c r="JAC34" s="25"/>
      <c r="JAD34" s="25"/>
      <c r="JAE34" s="25"/>
      <c r="JAF34" s="25"/>
      <c r="JAG34" s="25"/>
      <c r="JAH34" s="25"/>
      <c r="JAI34" s="25"/>
      <c r="JAJ34" s="25"/>
      <c r="JAK34" s="25"/>
      <c r="JAL34" s="25"/>
      <c r="JAM34" s="25"/>
      <c r="JAN34" s="25"/>
      <c r="JAO34" s="25"/>
      <c r="JAP34" s="25"/>
      <c r="JAQ34" s="25"/>
      <c r="JAR34" s="25"/>
      <c r="JAS34" s="25"/>
      <c r="JAT34" s="25"/>
      <c r="JAU34" s="25"/>
      <c r="JAV34" s="25"/>
      <c r="JAW34" s="25"/>
      <c r="JAX34" s="25"/>
      <c r="JAY34" s="25"/>
      <c r="JAZ34" s="25"/>
      <c r="JBA34" s="25"/>
      <c r="JBB34" s="25"/>
      <c r="JBC34" s="25"/>
      <c r="JBD34" s="25"/>
      <c r="JBE34" s="25"/>
      <c r="JBF34" s="25"/>
      <c r="JBG34" s="25"/>
      <c r="JBH34" s="25"/>
      <c r="JBI34" s="25"/>
      <c r="JBJ34" s="25"/>
      <c r="JBK34" s="25"/>
      <c r="JBL34" s="25"/>
      <c r="JBM34" s="25"/>
      <c r="JBN34" s="25"/>
      <c r="JBO34" s="25"/>
      <c r="JBP34" s="25"/>
      <c r="JBQ34" s="25"/>
      <c r="JBR34" s="25"/>
      <c r="JBS34" s="25"/>
      <c r="JBT34" s="25"/>
      <c r="JBU34" s="25"/>
      <c r="JBV34" s="25"/>
      <c r="JBW34" s="25"/>
      <c r="JBX34" s="25"/>
      <c r="JBY34" s="25"/>
      <c r="JBZ34" s="25"/>
      <c r="JCA34" s="25"/>
      <c r="JCB34" s="25"/>
      <c r="JCC34" s="25"/>
      <c r="JCD34" s="25"/>
      <c r="JCE34" s="25"/>
      <c r="JCF34" s="25"/>
      <c r="JCG34" s="25"/>
      <c r="JCH34" s="25"/>
      <c r="JCI34" s="25"/>
      <c r="JCJ34" s="25"/>
      <c r="JCK34" s="25"/>
      <c r="JCL34" s="25"/>
      <c r="JCM34" s="25"/>
      <c r="JCN34" s="25"/>
      <c r="JCO34" s="25"/>
      <c r="JCP34" s="25"/>
      <c r="JCQ34" s="25"/>
      <c r="JCR34" s="25"/>
      <c r="JCS34" s="25"/>
      <c r="JCT34" s="25"/>
      <c r="JCU34" s="25"/>
      <c r="JCV34" s="25"/>
      <c r="JCW34" s="25"/>
      <c r="JCX34" s="25"/>
      <c r="JCY34" s="25"/>
      <c r="JCZ34" s="25"/>
      <c r="JDA34" s="25"/>
      <c r="JDB34" s="25"/>
      <c r="JDC34" s="25"/>
      <c r="JDD34" s="25"/>
      <c r="JDE34" s="25"/>
      <c r="JDF34" s="25"/>
      <c r="JDG34" s="25"/>
      <c r="JDH34" s="25"/>
      <c r="JDI34" s="25"/>
      <c r="JDJ34" s="25"/>
      <c r="JDK34" s="25"/>
      <c r="JDL34" s="25"/>
      <c r="JDM34" s="25"/>
      <c r="JDN34" s="25"/>
      <c r="JDO34" s="25"/>
      <c r="JDP34" s="25"/>
      <c r="JDQ34" s="25"/>
      <c r="JDR34" s="25"/>
      <c r="JDS34" s="25"/>
      <c r="JDT34" s="25"/>
      <c r="JDU34" s="25"/>
      <c r="JDV34" s="25"/>
      <c r="JDW34" s="25"/>
      <c r="JDX34" s="25"/>
      <c r="JDY34" s="25"/>
      <c r="JDZ34" s="25"/>
      <c r="JEA34" s="25"/>
      <c r="JEB34" s="25"/>
      <c r="JEC34" s="25"/>
      <c r="JED34" s="25"/>
      <c r="JEE34" s="25"/>
      <c r="JEF34" s="25"/>
      <c r="JEG34" s="25"/>
      <c r="JEH34" s="25"/>
      <c r="JEI34" s="25"/>
      <c r="JEJ34" s="25"/>
      <c r="JEK34" s="25"/>
      <c r="JEL34" s="25"/>
      <c r="JEM34" s="25"/>
      <c r="JEN34" s="25"/>
      <c r="JEO34" s="25"/>
      <c r="JEP34" s="25"/>
      <c r="JEQ34" s="25"/>
      <c r="JER34" s="25"/>
      <c r="JES34" s="25"/>
      <c r="JET34" s="25"/>
      <c r="JEU34" s="25"/>
      <c r="JEV34" s="25"/>
      <c r="JEW34" s="25"/>
      <c r="JEX34" s="25"/>
      <c r="JEY34" s="25"/>
      <c r="JEZ34" s="25"/>
      <c r="JFA34" s="25"/>
      <c r="JFB34" s="25"/>
      <c r="JFC34" s="25"/>
      <c r="JFD34" s="25"/>
      <c r="JFE34" s="25"/>
      <c r="JFF34" s="25"/>
      <c r="JFG34" s="25"/>
      <c r="JFH34" s="25"/>
      <c r="JFI34" s="25"/>
      <c r="JFJ34" s="25"/>
      <c r="JFK34" s="25"/>
      <c r="JFL34" s="25"/>
      <c r="JFM34" s="25"/>
      <c r="JFN34" s="25"/>
      <c r="JFO34" s="25"/>
      <c r="JFP34" s="25"/>
      <c r="JFQ34" s="25"/>
      <c r="JFR34" s="25"/>
      <c r="JFS34" s="25"/>
      <c r="JFT34" s="25"/>
      <c r="JFU34" s="25"/>
      <c r="JFV34" s="25"/>
      <c r="JFW34" s="25"/>
      <c r="JFX34" s="25"/>
      <c r="JFY34" s="25"/>
      <c r="JFZ34" s="25"/>
      <c r="JGA34" s="25"/>
      <c r="JGB34" s="25"/>
      <c r="JGC34" s="25"/>
      <c r="JGD34" s="25"/>
      <c r="JGE34" s="25"/>
      <c r="JGF34" s="25"/>
      <c r="JGG34" s="25"/>
      <c r="JGH34" s="25"/>
      <c r="JGI34" s="25"/>
      <c r="JGJ34" s="25"/>
      <c r="JGK34" s="25"/>
      <c r="JGL34" s="25"/>
      <c r="JGM34" s="25"/>
      <c r="JGN34" s="25"/>
      <c r="JGO34" s="25"/>
      <c r="JGP34" s="25"/>
      <c r="JGQ34" s="25"/>
      <c r="JGR34" s="25"/>
      <c r="JGS34" s="25"/>
      <c r="JGT34" s="25"/>
      <c r="JGU34" s="25"/>
      <c r="JGV34" s="25"/>
      <c r="JGW34" s="25"/>
      <c r="JGX34" s="25"/>
      <c r="JGY34" s="25"/>
      <c r="JGZ34" s="25"/>
      <c r="JHA34" s="25"/>
      <c r="JHB34" s="25"/>
      <c r="JHC34" s="25"/>
      <c r="JHD34" s="25"/>
      <c r="JHE34" s="25"/>
      <c r="JHF34" s="25"/>
      <c r="JHG34" s="25"/>
      <c r="JHH34" s="25"/>
      <c r="JHI34" s="25"/>
      <c r="JHJ34" s="25"/>
      <c r="JHK34" s="25"/>
      <c r="JHL34" s="25"/>
      <c r="JHM34" s="25"/>
      <c r="JHN34" s="25"/>
      <c r="JHO34" s="25"/>
      <c r="JHP34" s="25"/>
      <c r="JHQ34" s="25"/>
      <c r="JHR34" s="25"/>
      <c r="JHS34" s="25"/>
      <c r="JHT34" s="25"/>
      <c r="JHU34" s="25"/>
      <c r="JHV34" s="25"/>
      <c r="JHW34" s="25"/>
      <c r="JHX34" s="25"/>
      <c r="JHY34" s="25"/>
      <c r="JHZ34" s="25"/>
      <c r="JIA34" s="25"/>
      <c r="JIB34" s="25"/>
      <c r="JIC34" s="25"/>
      <c r="JID34" s="25"/>
      <c r="JIE34" s="25"/>
      <c r="JIF34" s="25"/>
      <c r="JIG34" s="25"/>
      <c r="JIH34" s="25"/>
      <c r="JII34" s="25"/>
      <c r="JIJ34" s="25"/>
      <c r="JIK34" s="25"/>
      <c r="JIL34" s="25"/>
      <c r="JIM34" s="25"/>
      <c r="JIN34" s="25"/>
      <c r="JIO34" s="25"/>
      <c r="JIP34" s="25"/>
      <c r="JIQ34" s="25"/>
      <c r="JIR34" s="25"/>
      <c r="JIS34" s="25"/>
      <c r="JIT34" s="25"/>
      <c r="JIU34" s="25"/>
      <c r="JIV34" s="25"/>
      <c r="JIW34" s="25"/>
      <c r="JIX34" s="25"/>
      <c r="JIY34" s="25"/>
      <c r="JIZ34" s="25"/>
      <c r="JJA34" s="25"/>
      <c r="JJB34" s="25"/>
      <c r="JJC34" s="25"/>
      <c r="JJD34" s="25"/>
      <c r="JJE34" s="25"/>
      <c r="JJF34" s="25"/>
      <c r="JJG34" s="25"/>
      <c r="JJH34" s="25"/>
      <c r="JJI34" s="25"/>
      <c r="JJJ34" s="25"/>
      <c r="JJK34" s="25"/>
      <c r="JJL34" s="25"/>
      <c r="JJM34" s="25"/>
      <c r="JJN34" s="25"/>
      <c r="JJO34" s="25"/>
      <c r="JJP34" s="25"/>
      <c r="JJQ34" s="25"/>
      <c r="JJR34" s="25"/>
      <c r="JJS34" s="25"/>
      <c r="JJT34" s="25"/>
      <c r="JJU34" s="25"/>
      <c r="JJV34" s="25"/>
      <c r="JJW34" s="25"/>
      <c r="JJX34" s="25"/>
      <c r="JJY34" s="25"/>
      <c r="JJZ34" s="25"/>
      <c r="JKA34" s="25"/>
      <c r="JKB34" s="25"/>
      <c r="JKC34" s="25"/>
      <c r="JKD34" s="25"/>
      <c r="JKE34" s="25"/>
      <c r="JKF34" s="25"/>
      <c r="JKG34" s="25"/>
      <c r="JKH34" s="25"/>
      <c r="JKI34" s="25"/>
      <c r="JKJ34" s="25"/>
      <c r="JKK34" s="25"/>
      <c r="JKL34" s="25"/>
      <c r="JKM34" s="25"/>
      <c r="JKN34" s="25"/>
      <c r="JKO34" s="25"/>
      <c r="JKP34" s="25"/>
      <c r="JKQ34" s="25"/>
      <c r="JKR34" s="25"/>
      <c r="JKS34" s="25"/>
      <c r="JKT34" s="25"/>
      <c r="JKU34" s="25"/>
      <c r="JKV34" s="25"/>
      <c r="JKW34" s="25"/>
      <c r="JKX34" s="25"/>
      <c r="JKY34" s="25"/>
      <c r="JKZ34" s="25"/>
      <c r="JLA34" s="25"/>
      <c r="JLB34" s="25"/>
      <c r="JLC34" s="25"/>
      <c r="JLD34" s="25"/>
      <c r="JLE34" s="25"/>
      <c r="JLF34" s="25"/>
      <c r="JLG34" s="25"/>
      <c r="JLH34" s="25"/>
      <c r="JLI34" s="25"/>
      <c r="JLJ34" s="25"/>
      <c r="JLK34" s="25"/>
      <c r="JLL34" s="25"/>
      <c r="JLM34" s="25"/>
      <c r="JLN34" s="25"/>
      <c r="JLO34" s="25"/>
      <c r="JLP34" s="25"/>
      <c r="JLQ34" s="25"/>
      <c r="JLR34" s="25"/>
      <c r="JLS34" s="25"/>
      <c r="JLT34" s="25"/>
      <c r="JLU34" s="25"/>
      <c r="JLV34" s="25"/>
      <c r="JLW34" s="25"/>
      <c r="JLX34" s="25"/>
      <c r="JLY34" s="25"/>
      <c r="JLZ34" s="25"/>
      <c r="JMA34" s="25"/>
      <c r="JMB34" s="25"/>
      <c r="JMC34" s="25"/>
      <c r="JMD34" s="25"/>
      <c r="JME34" s="25"/>
      <c r="JMF34" s="25"/>
      <c r="JMG34" s="25"/>
      <c r="JMH34" s="25"/>
      <c r="JMI34" s="25"/>
      <c r="JMJ34" s="25"/>
      <c r="JMK34" s="25"/>
      <c r="JML34" s="25"/>
      <c r="JMM34" s="25"/>
      <c r="JMN34" s="25"/>
      <c r="JMO34" s="25"/>
      <c r="JMP34" s="25"/>
      <c r="JMQ34" s="25"/>
      <c r="JMR34" s="25"/>
      <c r="JMS34" s="25"/>
      <c r="JMT34" s="25"/>
      <c r="JMU34" s="25"/>
      <c r="JMV34" s="25"/>
      <c r="JMW34" s="25"/>
      <c r="JMX34" s="25"/>
      <c r="JMY34" s="25"/>
      <c r="JMZ34" s="25"/>
      <c r="JNA34" s="25"/>
      <c r="JNB34" s="25"/>
      <c r="JNC34" s="25"/>
      <c r="JND34" s="25"/>
      <c r="JNE34" s="25"/>
      <c r="JNF34" s="25"/>
      <c r="JNG34" s="25"/>
      <c r="JNH34" s="25"/>
      <c r="JNI34" s="25"/>
      <c r="JNJ34" s="25"/>
      <c r="JNK34" s="25"/>
      <c r="JNL34" s="25"/>
      <c r="JNM34" s="25"/>
      <c r="JNN34" s="25"/>
      <c r="JNO34" s="25"/>
      <c r="JNP34" s="25"/>
      <c r="JNQ34" s="25"/>
      <c r="JNR34" s="25"/>
      <c r="JNS34" s="25"/>
      <c r="JNT34" s="25"/>
      <c r="JNU34" s="25"/>
      <c r="JNV34" s="25"/>
      <c r="JNW34" s="25"/>
      <c r="JNX34" s="25"/>
      <c r="JNY34" s="25"/>
      <c r="JNZ34" s="25"/>
      <c r="JOA34" s="25"/>
      <c r="JOB34" s="25"/>
      <c r="JOC34" s="25"/>
      <c r="JOD34" s="25"/>
      <c r="JOE34" s="25"/>
      <c r="JOF34" s="25"/>
      <c r="JOG34" s="25"/>
      <c r="JOH34" s="25"/>
      <c r="JOI34" s="25"/>
      <c r="JOJ34" s="25"/>
      <c r="JOK34" s="25"/>
      <c r="JOL34" s="25"/>
      <c r="JOM34" s="25"/>
      <c r="JON34" s="25"/>
      <c r="JOO34" s="25"/>
      <c r="JOP34" s="25"/>
      <c r="JOQ34" s="25"/>
      <c r="JOR34" s="25"/>
      <c r="JOS34" s="25"/>
      <c r="JOT34" s="25"/>
      <c r="JOU34" s="25"/>
      <c r="JOV34" s="25"/>
      <c r="JOW34" s="25"/>
      <c r="JOX34" s="25"/>
      <c r="JOY34" s="25"/>
      <c r="JOZ34" s="25"/>
      <c r="JPA34" s="25"/>
      <c r="JPB34" s="25"/>
      <c r="JPC34" s="25"/>
      <c r="JPD34" s="25"/>
      <c r="JPE34" s="25"/>
      <c r="JPF34" s="25"/>
      <c r="JPG34" s="25"/>
      <c r="JPH34" s="25"/>
      <c r="JPI34" s="25"/>
      <c r="JPJ34" s="25"/>
      <c r="JPK34" s="25"/>
      <c r="JPL34" s="25"/>
      <c r="JPM34" s="25"/>
      <c r="JPN34" s="25"/>
      <c r="JPO34" s="25"/>
      <c r="JPP34" s="25"/>
      <c r="JPQ34" s="25"/>
      <c r="JPR34" s="25"/>
      <c r="JPS34" s="25"/>
      <c r="JPT34" s="25"/>
      <c r="JPU34" s="25"/>
      <c r="JPV34" s="25"/>
      <c r="JPW34" s="25"/>
      <c r="JPX34" s="25"/>
      <c r="JPY34" s="25"/>
      <c r="JPZ34" s="25"/>
      <c r="JQA34" s="25"/>
      <c r="JQB34" s="25"/>
      <c r="JQC34" s="25"/>
      <c r="JQD34" s="25"/>
      <c r="JQE34" s="25"/>
      <c r="JQF34" s="25"/>
      <c r="JQG34" s="25"/>
      <c r="JQH34" s="25"/>
      <c r="JQI34" s="25"/>
      <c r="JQJ34" s="25"/>
      <c r="JQK34" s="25"/>
      <c r="JQL34" s="25"/>
      <c r="JQM34" s="25"/>
      <c r="JQN34" s="25"/>
      <c r="JQO34" s="25"/>
      <c r="JQP34" s="25"/>
      <c r="JQQ34" s="25"/>
      <c r="JQR34" s="25"/>
      <c r="JQS34" s="25"/>
      <c r="JQT34" s="25"/>
      <c r="JQU34" s="25"/>
      <c r="JQV34" s="25"/>
      <c r="JQW34" s="25"/>
      <c r="JQX34" s="25"/>
      <c r="JQY34" s="25"/>
      <c r="JQZ34" s="25"/>
      <c r="JRA34" s="25"/>
      <c r="JRB34" s="25"/>
      <c r="JRC34" s="25"/>
      <c r="JRD34" s="25"/>
      <c r="JRE34" s="25"/>
      <c r="JRF34" s="25"/>
      <c r="JRG34" s="25"/>
      <c r="JRH34" s="25"/>
      <c r="JRI34" s="25"/>
      <c r="JRJ34" s="25"/>
      <c r="JRK34" s="25"/>
      <c r="JRL34" s="25"/>
      <c r="JRM34" s="25"/>
      <c r="JRN34" s="25"/>
      <c r="JRO34" s="25"/>
      <c r="JRP34" s="25"/>
      <c r="JRQ34" s="25"/>
      <c r="JRR34" s="25"/>
      <c r="JRS34" s="25"/>
      <c r="JRT34" s="25"/>
      <c r="JRU34" s="25"/>
      <c r="JRV34" s="25"/>
      <c r="JRW34" s="25"/>
      <c r="JRX34" s="25"/>
      <c r="JRY34" s="25"/>
      <c r="JRZ34" s="25"/>
      <c r="JSA34" s="25"/>
      <c r="JSB34" s="25"/>
      <c r="JSC34" s="25"/>
      <c r="JSD34" s="25"/>
      <c r="JSE34" s="25"/>
      <c r="JSF34" s="25"/>
      <c r="JSG34" s="25"/>
      <c r="JSH34" s="25"/>
      <c r="JSI34" s="25"/>
      <c r="JSJ34" s="25"/>
      <c r="JSK34" s="25"/>
      <c r="JSL34" s="25"/>
      <c r="JSM34" s="25"/>
      <c r="JSN34" s="25"/>
      <c r="JSO34" s="25"/>
      <c r="JSP34" s="25"/>
      <c r="JSQ34" s="25"/>
      <c r="JSR34" s="25"/>
      <c r="JSS34" s="25"/>
      <c r="JST34" s="25"/>
      <c r="JSU34" s="25"/>
      <c r="JSV34" s="25"/>
      <c r="JSW34" s="25"/>
      <c r="JSX34" s="25"/>
      <c r="JSY34" s="25"/>
      <c r="JSZ34" s="25"/>
      <c r="JTA34" s="25"/>
      <c r="JTB34" s="25"/>
      <c r="JTC34" s="25"/>
      <c r="JTD34" s="25"/>
      <c r="JTE34" s="25"/>
      <c r="JTF34" s="25"/>
      <c r="JTG34" s="25"/>
      <c r="JTH34" s="25"/>
      <c r="JTI34" s="25"/>
      <c r="JTJ34" s="25"/>
      <c r="JTK34" s="25"/>
      <c r="JTL34" s="25"/>
      <c r="JTM34" s="25"/>
      <c r="JTN34" s="25"/>
      <c r="JTO34" s="25"/>
      <c r="JTP34" s="25"/>
      <c r="JTQ34" s="25"/>
      <c r="JTR34" s="25"/>
      <c r="JTS34" s="25"/>
      <c r="JTT34" s="25"/>
      <c r="JTU34" s="25"/>
      <c r="JTV34" s="25"/>
      <c r="JTW34" s="25"/>
      <c r="JTX34" s="25"/>
      <c r="JTY34" s="25"/>
      <c r="JTZ34" s="25"/>
      <c r="JUA34" s="25"/>
      <c r="JUB34" s="25"/>
      <c r="JUC34" s="25"/>
      <c r="JUD34" s="25"/>
      <c r="JUE34" s="25"/>
      <c r="JUF34" s="25"/>
      <c r="JUG34" s="25"/>
      <c r="JUH34" s="25"/>
      <c r="JUI34" s="25"/>
      <c r="JUJ34" s="25"/>
      <c r="JUK34" s="25"/>
      <c r="JUL34" s="25"/>
      <c r="JUM34" s="25"/>
      <c r="JUN34" s="25"/>
      <c r="JUO34" s="25"/>
      <c r="JUP34" s="25"/>
      <c r="JUQ34" s="25"/>
      <c r="JUR34" s="25"/>
      <c r="JUS34" s="25"/>
      <c r="JUT34" s="25"/>
      <c r="JUU34" s="25"/>
      <c r="JUV34" s="25"/>
      <c r="JUW34" s="25"/>
      <c r="JUX34" s="25"/>
      <c r="JUY34" s="25"/>
      <c r="JUZ34" s="25"/>
      <c r="JVA34" s="25"/>
      <c r="JVB34" s="25"/>
      <c r="JVC34" s="25"/>
      <c r="JVD34" s="25"/>
      <c r="JVE34" s="25"/>
      <c r="JVF34" s="25"/>
      <c r="JVG34" s="25"/>
      <c r="JVH34" s="25"/>
      <c r="JVI34" s="25"/>
      <c r="JVJ34" s="25"/>
      <c r="JVK34" s="25"/>
      <c r="JVL34" s="25"/>
      <c r="JVM34" s="25"/>
      <c r="JVN34" s="25"/>
      <c r="JVO34" s="25"/>
      <c r="JVP34" s="25"/>
      <c r="JVQ34" s="25"/>
      <c r="JVR34" s="25"/>
      <c r="JVS34" s="25"/>
      <c r="JVT34" s="25"/>
      <c r="JVU34" s="25"/>
      <c r="JVV34" s="25"/>
      <c r="JVW34" s="25"/>
      <c r="JVX34" s="25"/>
      <c r="JVY34" s="25"/>
      <c r="JVZ34" s="25"/>
      <c r="JWA34" s="25"/>
      <c r="JWB34" s="25"/>
      <c r="JWC34" s="25"/>
      <c r="JWD34" s="25"/>
      <c r="JWE34" s="25"/>
      <c r="JWF34" s="25"/>
      <c r="JWG34" s="25"/>
      <c r="JWH34" s="25"/>
      <c r="JWI34" s="25"/>
      <c r="JWJ34" s="25"/>
      <c r="JWK34" s="25"/>
      <c r="JWL34" s="25"/>
      <c r="JWM34" s="25"/>
      <c r="JWN34" s="25"/>
      <c r="JWO34" s="25"/>
      <c r="JWP34" s="25"/>
      <c r="JWQ34" s="25"/>
      <c r="JWR34" s="25"/>
      <c r="JWS34" s="25"/>
      <c r="JWT34" s="25"/>
      <c r="JWU34" s="25"/>
      <c r="JWV34" s="25"/>
      <c r="JWW34" s="25"/>
      <c r="JWX34" s="25"/>
      <c r="JWY34" s="25"/>
      <c r="JWZ34" s="25"/>
      <c r="JXA34" s="25"/>
      <c r="JXB34" s="25"/>
      <c r="JXC34" s="25"/>
      <c r="JXD34" s="25"/>
      <c r="JXE34" s="25"/>
      <c r="JXF34" s="25"/>
      <c r="JXG34" s="25"/>
      <c r="JXH34" s="25"/>
      <c r="JXI34" s="25"/>
      <c r="JXJ34" s="25"/>
      <c r="JXK34" s="25"/>
      <c r="JXL34" s="25"/>
      <c r="JXM34" s="25"/>
      <c r="JXN34" s="25"/>
      <c r="JXO34" s="25"/>
      <c r="JXP34" s="25"/>
      <c r="JXQ34" s="25"/>
      <c r="JXR34" s="25"/>
      <c r="JXS34" s="25"/>
      <c r="JXT34" s="25"/>
      <c r="JXU34" s="25"/>
      <c r="JXV34" s="25"/>
      <c r="JXW34" s="25"/>
      <c r="JXX34" s="25"/>
      <c r="JXY34" s="25"/>
      <c r="JXZ34" s="25"/>
      <c r="JYA34" s="25"/>
      <c r="JYB34" s="25"/>
      <c r="JYC34" s="25"/>
      <c r="JYD34" s="25"/>
      <c r="JYE34" s="25"/>
      <c r="JYF34" s="25"/>
      <c r="JYG34" s="25"/>
      <c r="JYH34" s="25"/>
      <c r="JYI34" s="25"/>
      <c r="JYJ34" s="25"/>
      <c r="JYK34" s="25"/>
      <c r="JYL34" s="25"/>
      <c r="JYM34" s="25"/>
      <c r="JYN34" s="25"/>
      <c r="JYO34" s="25"/>
      <c r="JYP34" s="25"/>
      <c r="JYQ34" s="25"/>
      <c r="JYR34" s="25"/>
      <c r="JYS34" s="25"/>
      <c r="JYT34" s="25"/>
      <c r="JYU34" s="25"/>
      <c r="JYV34" s="25"/>
      <c r="JYW34" s="25"/>
      <c r="JYX34" s="25"/>
      <c r="JYY34" s="25"/>
      <c r="JYZ34" s="25"/>
      <c r="JZA34" s="25"/>
      <c r="JZB34" s="25"/>
      <c r="JZC34" s="25"/>
      <c r="JZD34" s="25"/>
      <c r="JZE34" s="25"/>
      <c r="JZF34" s="25"/>
      <c r="JZG34" s="25"/>
      <c r="JZH34" s="25"/>
      <c r="JZI34" s="25"/>
      <c r="JZJ34" s="25"/>
      <c r="JZK34" s="25"/>
      <c r="JZL34" s="25"/>
      <c r="JZM34" s="25"/>
      <c r="JZN34" s="25"/>
      <c r="JZO34" s="25"/>
      <c r="JZP34" s="25"/>
      <c r="JZQ34" s="25"/>
      <c r="JZR34" s="25"/>
      <c r="JZS34" s="25"/>
      <c r="JZT34" s="25"/>
      <c r="JZU34" s="25"/>
      <c r="JZV34" s="25"/>
      <c r="JZW34" s="25"/>
      <c r="JZX34" s="25"/>
      <c r="JZY34" s="25"/>
      <c r="JZZ34" s="25"/>
      <c r="KAA34" s="25"/>
      <c r="KAB34" s="25"/>
      <c r="KAC34" s="25"/>
      <c r="KAD34" s="25"/>
      <c r="KAE34" s="25"/>
      <c r="KAF34" s="25"/>
      <c r="KAG34" s="25"/>
      <c r="KAH34" s="25"/>
      <c r="KAI34" s="25"/>
      <c r="KAJ34" s="25"/>
      <c r="KAK34" s="25"/>
      <c r="KAL34" s="25"/>
      <c r="KAM34" s="25"/>
      <c r="KAN34" s="25"/>
      <c r="KAO34" s="25"/>
      <c r="KAP34" s="25"/>
      <c r="KAQ34" s="25"/>
      <c r="KAR34" s="25"/>
      <c r="KAS34" s="25"/>
      <c r="KAT34" s="25"/>
      <c r="KAU34" s="25"/>
      <c r="KAV34" s="25"/>
      <c r="KAW34" s="25"/>
      <c r="KAX34" s="25"/>
      <c r="KAY34" s="25"/>
      <c r="KAZ34" s="25"/>
      <c r="KBA34" s="25"/>
      <c r="KBB34" s="25"/>
      <c r="KBC34" s="25"/>
      <c r="KBD34" s="25"/>
      <c r="KBE34" s="25"/>
      <c r="KBF34" s="25"/>
      <c r="KBG34" s="25"/>
      <c r="KBH34" s="25"/>
      <c r="KBI34" s="25"/>
      <c r="KBJ34" s="25"/>
      <c r="KBK34" s="25"/>
      <c r="KBL34" s="25"/>
      <c r="KBM34" s="25"/>
      <c r="KBN34" s="25"/>
      <c r="KBO34" s="25"/>
      <c r="KBP34" s="25"/>
      <c r="KBQ34" s="25"/>
      <c r="KBR34" s="25"/>
      <c r="KBS34" s="25"/>
      <c r="KBT34" s="25"/>
      <c r="KBU34" s="25"/>
      <c r="KBV34" s="25"/>
      <c r="KBW34" s="25"/>
      <c r="KBX34" s="25"/>
      <c r="KBY34" s="25"/>
      <c r="KBZ34" s="25"/>
      <c r="KCA34" s="25"/>
      <c r="KCB34" s="25"/>
      <c r="KCC34" s="25"/>
      <c r="KCD34" s="25"/>
      <c r="KCE34" s="25"/>
      <c r="KCF34" s="25"/>
      <c r="KCG34" s="25"/>
      <c r="KCH34" s="25"/>
      <c r="KCI34" s="25"/>
      <c r="KCJ34" s="25"/>
      <c r="KCK34" s="25"/>
      <c r="KCL34" s="25"/>
      <c r="KCM34" s="25"/>
      <c r="KCN34" s="25"/>
      <c r="KCO34" s="25"/>
      <c r="KCP34" s="25"/>
      <c r="KCQ34" s="25"/>
      <c r="KCR34" s="25"/>
      <c r="KCS34" s="25"/>
      <c r="KCT34" s="25"/>
      <c r="KCU34" s="25"/>
      <c r="KCV34" s="25"/>
      <c r="KCW34" s="25"/>
      <c r="KCX34" s="25"/>
      <c r="KCY34" s="25"/>
      <c r="KCZ34" s="25"/>
      <c r="KDA34" s="25"/>
      <c r="KDB34" s="25"/>
      <c r="KDC34" s="25"/>
      <c r="KDD34" s="25"/>
      <c r="KDE34" s="25"/>
      <c r="KDF34" s="25"/>
      <c r="KDG34" s="25"/>
      <c r="KDH34" s="25"/>
      <c r="KDI34" s="25"/>
      <c r="KDJ34" s="25"/>
      <c r="KDK34" s="25"/>
      <c r="KDL34" s="25"/>
      <c r="KDM34" s="25"/>
      <c r="KDN34" s="25"/>
      <c r="KDO34" s="25"/>
      <c r="KDP34" s="25"/>
      <c r="KDQ34" s="25"/>
      <c r="KDR34" s="25"/>
      <c r="KDS34" s="25"/>
      <c r="KDT34" s="25"/>
      <c r="KDU34" s="25"/>
      <c r="KDV34" s="25"/>
      <c r="KDW34" s="25"/>
      <c r="KDX34" s="25"/>
      <c r="KDY34" s="25"/>
      <c r="KDZ34" s="25"/>
      <c r="KEA34" s="25"/>
      <c r="KEB34" s="25"/>
      <c r="KEC34" s="25"/>
      <c r="KED34" s="25"/>
      <c r="KEE34" s="25"/>
      <c r="KEF34" s="25"/>
      <c r="KEG34" s="25"/>
      <c r="KEH34" s="25"/>
      <c r="KEI34" s="25"/>
      <c r="KEJ34" s="25"/>
      <c r="KEK34" s="25"/>
      <c r="KEL34" s="25"/>
      <c r="KEM34" s="25"/>
      <c r="KEN34" s="25"/>
      <c r="KEO34" s="25"/>
      <c r="KEP34" s="25"/>
      <c r="KEQ34" s="25"/>
      <c r="KER34" s="25"/>
      <c r="KES34" s="25"/>
      <c r="KET34" s="25"/>
      <c r="KEU34" s="25"/>
      <c r="KEV34" s="25"/>
      <c r="KEW34" s="25"/>
      <c r="KEX34" s="25"/>
      <c r="KEY34" s="25"/>
      <c r="KEZ34" s="25"/>
      <c r="KFA34" s="25"/>
      <c r="KFB34" s="25"/>
      <c r="KFC34" s="25"/>
      <c r="KFD34" s="25"/>
      <c r="KFE34" s="25"/>
      <c r="KFF34" s="25"/>
      <c r="KFG34" s="25"/>
      <c r="KFH34" s="25"/>
      <c r="KFI34" s="25"/>
      <c r="KFJ34" s="25"/>
      <c r="KFK34" s="25"/>
      <c r="KFL34" s="25"/>
      <c r="KFM34" s="25"/>
      <c r="KFN34" s="25"/>
      <c r="KFO34" s="25"/>
      <c r="KFP34" s="25"/>
      <c r="KFQ34" s="25"/>
      <c r="KFR34" s="25"/>
      <c r="KFS34" s="25"/>
      <c r="KFT34" s="25"/>
      <c r="KFU34" s="25"/>
      <c r="KFV34" s="25"/>
      <c r="KFW34" s="25"/>
      <c r="KFX34" s="25"/>
      <c r="KFY34" s="25"/>
      <c r="KFZ34" s="25"/>
      <c r="KGA34" s="25"/>
      <c r="KGB34" s="25"/>
      <c r="KGC34" s="25"/>
      <c r="KGD34" s="25"/>
      <c r="KGE34" s="25"/>
      <c r="KGF34" s="25"/>
      <c r="KGG34" s="25"/>
      <c r="KGH34" s="25"/>
      <c r="KGI34" s="25"/>
      <c r="KGJ34" s="25"/>
      <c r="KGK34" s="25"/>
      <c r="KGL34" s="25"/>
      <c r="KGM34" s="25"/>
      <c r="KGN34" s="25"/>
      <c r="KGO34" s="25"/>
      <c r="KGP34" s="25"/>
      <c r="KGQ34" s="25"/>
      <c r="KGR34" s="25"/>
      <c r="KGS34" s="25"/>
      <c r="KGT34" s="25"/>
      <c r="KGU34" s="25"/>
      <c r="KGV34" s="25"/>
      <c r="KGW34" s="25"/>
      <c r="KGX34" s="25"/>
      <c r="KGY34" s="25"/>
      <c r="KGZ34" s="25"/>
      <c r="KHA34" s="25"/>
      <c r="KHB34" s="25"/>
      <c r="KHC34" s="25"/>
      <c r="KHD34" s="25"/>
      <c r="KHE34" s="25"/>
      <c r="KHF34" s="25"/>
      <c r="KHG34" s="25"/>
      <c r="KHH34" s="25"/>
      <c r="KHI34" s="25"/>
      <c r="KHJ34" s="25"/>
      <c r="KHK34" s="25"/>
      <c r="KHL34" s="25"/>
      <c r="KHM34" s="25"/>
      <c r="KHN34" s="25"/>
      <c r="KHO34" s="25"/>
      <c r="KHP34" s="25"/>
      <c r="KHQ34" s="25"/>
      <c r="KHR34" s="25"/>
      <c r="KHS34" s="25"/>
      <c r="KHT34" s="25"/>
      <c r="KHU34" s="25"/>
      <c r="KHV34" s="25"/>
      <c r="KHW34" s="25"/>
      <c r="KHX34" s="25"/>
      <c r="KHY34" s="25"/>
      <c r="KHZ34" s="25"/>
      <c r="KIA34" s="25"/>
      <c r="KIB34" s="25"/>
      <c r="KIC34" s="25"/>
      <c r="KID34" s="25"/>
      <c r="KIE34" s="25"/>
      <c r="KIF34" s="25"/>
      <c r="KIG34" s="25"/>
      <c r="KIH34" s="25"/>
      <c r="KII34" s="25"/>
      <c r="KIJ34" s="25"/>
      <c r="KIK34" s="25"/>
      <c r="KIL34" s="25"/>
      <c r="KIM34" s="25"/>
      <c r="KIN34" s="25"/>
      <c r="KIO34" s="25"/>
      <c r="KIP34" s="25"/>
      <c r="KIQ34" s="25"/>
      <c r="KIR34" s="25"/>
      <c r="KIS34" s="25"/>
      <c r="KIT34" s="25"/>
      <c r="KIU34" s="25"/>
      <c r="KIV34" s="25"/>
      <c r="KIW34" s="25"/>
      <c r="KIX34" s="25"/>
      <c r="KIY34" s="25"/>
      <c r="KIZ34" s="25"/>
      <c r="KJA34" s="25"/>
      <c r="KJB34" s="25"/>
      <c r="KJC34" s="25"/>
      <c r="KJD34" s="25"/>
      <c r="KJE34" s="25"/>
      <c r="KJF34" s="25"/>
      <c r="KJG34" s="25"/>
      <c r="KJH34" s="25"/>
      <c r="KJI34" s="25"/>
      <c r="KJJ34" s="25"/>
      <c r="KJK34" s="25"/>
      <c r="KJL34" s="25"/>
      <c r="KJM34" s="25"/>
      <c r="KJN34" s="25"/>
      <c r="KJO34" s="25"/>
      <c r="KJP34" s="25"/>
      <c r="KJQ34" s="25"/>
      <c r="KJR34" s="25"/>
      <c r="KJS34" s="25"/>
      <c r="KJT34" s="25"/>
      <c r="KJU34" s="25"/>
      <c r="KJV34" s="25"/>
      <c r="KJW34" s="25"/>
      <c r="KJX34" s="25"/>
      <c r="KJY34" s="25"/>
      <c r="KJZ34" s="25"/>
      <c r="KKA34" s="25"/>
      <c r="KKB34" s="25"/>
      <c r="KKC34" s="25"/>
      <c r="KKD34" s="25"/>
      <c r="KKE34" s="25"/>
      <c r="KKF34" s="25"/>
      <c r="KKG34" s="25"/>
      <c r="KKH34" s="25"/>
      <c r="KKI34" s="25"/>
      <c r="KKJ34" s="25"/>
      <c r="KKK34" s="25"/>
      <c r="KKL34" s="25"/>
      <c r="KKM34" s="25"/>
      <c r="KKN34" s="25"/>
      <c r="KKO34" s="25"/>
      <c r="KKP34" s="25"/>
      <c r="KKQ34" s="25"/>
      <c r="KKR34" s="25"/>
      <c r="KKS34" s="25"/>
      <c r="KKT34" s="25"/>
      <c r="KKU34" s="25"/>
      <c r="KKV34" s="25"/>
      <c r="KKW34" s="25"/>
      <c r="KKX34" s="25"/>
      <c r="KKY34" s="25"/>
      <c r="KKZ34" s="25"/>
      <c r="KLA34" s="25"/>
      <c r="KLB34" s="25"/>
      <c r="KLC34" s="25"/>
      <c r="KLD34" s="25"/>
      <c r="KLE34" s="25"/>
      <c r="KLF34" s="25"/>
      <c r="KLG34" s="25"/>
      <c r="KLH34" s="25"/>
      <c r="KLI34" s="25"/>
      <c r="KLJ34" s="25"/>
      <c r="KLK34" s="25"/>
      <c r="KLL34" s="25"/>
      <c r="KLM34" s="25"/>
      <c r="KLN34" s="25"/>
      <c r="KLO34" s="25"/>
      <c r="KLP34" s="25"/>
      <c r="KLQ34" s="25"/>
      <c r="KLR34" s="25"/>
      <c r="KLS34" s="25"/>
      <c r="KLT34" s="25"/>
      <c r="KLU34" s="25"/>
      <c r="KLV34" s="25"/>
      <c r="KLW34" s="25"/>
      <c r="KLX34" s="25"/>
      <c r="KLY34" s="25"/>
      <c r="KLZ34" s="25"/>
      <c r="KMA34" s="25"/>
      <c r="KMB34" s="25"/>
      <c r="KMC34" s="25"/>
      <c r="KMD34" s="25"/>
      <c r="KME34" s="25"/>
      <c r="KMF34" s="25"/>
      <c r="KMG34" s="25"/>
      <c r="KMH34" s="25"/>
      <c r="KMI34" s="25"/>
      <c r="KMJ34" s="25"/>
      <c r="KMK34" s="25"/>
      <c r="KML34" s="25"/>
      <c r="KMM34" s="25"/>
      <c r="KMN34" s="25"/>
      <c r="KMO34" s="25"/>
      <c r="KMP34" s="25"/>
      <c r="KMQ34" s="25"/>
      <c r="KMR34" s="25"/>
      <c r="KMS34" s="25"/>
      <c r="KMT34" s="25"/>
      <c r="KMU34" s="25"/>
      <c r="KMV34" s="25"/>
      <c r="KMW34" s="25"/>
      <c r="KMX34" s="25"/>
      <c r="KMY34" s="25"/>
      <c r="KMZ34" s="25"/>
      <c r="KNA34" s="25"/>
      <c r="KNB34" s="25"/>
      <c r="KNC34" s="25"/>
      <c r="KND34" s="25"/>
      <c r="KNE34" s="25"/>
      <c r="KNF34" s="25"/>
      <c r="KNG34" s="25"/>
      <c r="KNH34" s="25"/>
      <c r="KNI34" s="25"/>
      <c r="KNJ34" s="25"/>
      <c r="KNK34" s="25"/>
      <c r="KNL34" s="25"/>
      <c r="KNM34" s="25"/>
      <c r="KNN34" s="25"/>
      <c r="KNO34" s="25"/>
      <c r="KNP34" s="25"/>
      <c r="KNQ34" s="25"/>
      <c r="KNR34" s="25"/>
      <c r="KNS34" s="25"/>
      <c r="KNT34" s="25"/>
      <c r="KNU34" s="25"/>
      <c r="KNV34" s="25"/>
      <c r="KNW34" s="25"/>
      <c r="KNX34" s="25"/>
      <c r="KNY34" s="25"/>
      <c r="KNZ34" s="25"/>
      <c r="KOA34" s="25"/>
      <c r="KOB34" s="25"/>
      <c r="KOC34" s="25"/>
      <c r="KOD34" s="25"/>
      <c r="KOE34" s="25"/>
      <c r="KOF34" s="25"/>
      <c r="KOG34" s="25"/>
      <c r="KOH34" s="25"/>
      <c r="KOI34" s="25"/>
      <c r="KOJ34" s="25"/>
      <c r="KOK34" s="25"/>
      <c r="KOL34" s="25"/>
      <c r="KOM34" s="25"/>
      <c r="KON34" s="25"/>
      <c r="KOO34" s="25"/>
      <c r="KOP34" s="25"/>
      <c r="KOQ34" s="25"/>
      <c r="KOR34" s="25"/>
      <c r="KOS34" s="25"/>
      <c r="KOT34" s="25"/>
      <c r="KOU34" s="25"/>
      <c r="KOV34" s="25"/>
      <c r="KOW34" s="25"/>
      <c r="KOX34" s="25"/>
      <c r="KOY34" s="25"/>
      <c r="KOZ34" s="25"/>
      <c r="KPA34" s="25"/>
      <c r="KPB34" s="25"/>
      <c r="KPC34" s="25"/>
      <c r="KPD34" s="25"/>
      <c r="KPE34" s="25"/>
      <c r="KPF34" s="25"/>
      <c r="KPG34" s="25"/>
      <c r="KPH34" s="25"/>
      <c r="KPI34" s="25"/>
      <c r="KPJ34" s="25"/>
      <c r="KPK34" s="25"/>
      <c r="KPL34" s="25"/>
      <c r="KPM34" s="25"/>
      <c r="KPN34" s="25"/>
      <c r="KPO34" s="25"/>
      <c r="KPP34" s="25"/>
      <c r="KPQ34" s="25"/>
      <c r="KPR34" s="25"/>
      <c r="KPS34" s="25"/>
      <c r="KPT34" s="25"/>
      <c r="KPU34" s="25"/>
      <c r="KPV34" s="25"/>
      <c r="KPW34" s="25"/>
      <c r="KPX34" s="25"/>
      <c r="KPY34" s="25"/>
      <c r="KPZ34" s="25"/>
      <c r="KQA34" s="25"/>
      <c r="KQB34" s="25"/>
      <c r="KQC34" s="25"/>
      <c r="KQD34" s="25"/>
      <c r="KQE34" s="25"/>
      <c r="KQF34" s="25"/>
      <c r="KQG34" s="25"/>
      <c r="KQH34" s="25"/>
      <c r="KQI34" s="25"/>
      <c r="KQJ34" s="25"/>
      <c r="KQK34" s="25"/>
      <c r="KQL34" s="25"/>
      <c r="KQM34" s="25"/>
      <c r="KQN34" s="25"/>
      <c r="KQO34" s="25"/>
      <c r="KQP34" s="25"/>
      <c r="KQQ34" s="25"/>
      <c r="KQR34" s="25"/>
      <c r="KQS34" s="25"/>
      <c r="KQT34" s="25"/>
      <c r="KQU34" s="25"/>
      <c r="KQV34" s="25"/>
      <c r="KQW34" s="25"/>
      <c r="KQX34" s="25"/>
      <c r="KQY34" s="25"/>
      <c r="KQZ34" s="25"/>
      <c r="KRA34" s="25"/>
      <c r="KRB34" s="25"/>
      <c r="KRC34" s="25"/>
      <c r="KRD34" s="25"/>
      <c r="KRE34" s="25"/>
      <c r="KRF34" s="25"/>
      <c r="KRG34" s="25"/>
      <c r="KRH34" s="25"/>
      <c r="KRI34" s="25"/>
      <c r="KRJ34" s="25"/>
      <c r="KRK34" s="25"/>
      <c r="KRL34" s="25"/>
      <c r="KRM34" s="25"/>
      <c r="KRN34" s="25"/>
      <c r="KRO34" s="25"/>
      <c r="KRP34" s="25"/>
      <c r="KRQ34" s="25"/>
      <c r="KRR34" s="25"/>
      <c r="KRS34" s="25"/>
      <c r="KRT34" s="25"/>
      <c r="KRU34" s="25"/>
      <c r="KRV34" s="25"/>
      <c r="KRW34" s="25"/>
      <c r="KRX34" s="25"/>
      <c r="KRY34" s="25"/>
      <c r="KRZ34" s="25"/>
      <c r="KSA34" s="25"/>
      <c r="KSB34" s="25"/>
      <c r="KSC34" s="25"/>
      <c r="KSD34" s="25"/>
      <c r="KSE34" s="25"/>
      <c r="KSF34" s="25"/>
      <c r="KSG34" s="25"/>
      <c r="KSH34" s="25"/>
      <c r="KSI34" s="25"/>
      <c r="KSJ34" s="25"/>
      <c r="KSK34" s="25"/>
      <c r="KSL34" s="25"/>
      <c r="KSM34" s="25"/>
      <c r="KSN34" s="25"/>
      <c r="KSO34" s="25"/>
      <c r="KSP34" s="25"/>
      <c r="KSQ34" s="25"/>
      <c r="KSR34" s="25"/>
      <c r="KSS34" s="25"/>
      <c r="KST34" s="25"/>
      <c r="KSU34" s="25"/>
      <c r="KSV34" s="25"/>
      <c r="KSW34" s="25"/>
      <c r="KSX34" s="25"/>
      <c r="KSY34" s="25"/>
      <c r="KSZ34" s="25"/>
      <c r="KTA34" s="25"/>
      <c r="KTB34" s="25"/>
      <c r="KTC34" s="25"/>
      <c r="KTD34" s="25"/>
      <c r="KTE34" s="25"/>
      <c r="KTF34" s="25"/>
      <c r="KTG34" s="25"/>
      <c r="KTH34" s="25"/>
      <c r="KTI34" s="25"/>
      <c r="KTJ34" s="25"/>
      <c r="KTK34" s="25"/>
      <c r="KTL34" s="25"/>
      <c r="KTM34" s="25"/>
      <c r="KTN34" s="25"/>
      <c r="KTO34" s="25"/>
      <c r="KTP34" s="25"/>
      <c r="KTQ34" s="25"/>
      <c r="KTR34" s="25"/>
      <c r="KTS34" s="25"/>
      <c r="KTT34" s="25"/>
      <c r="KTU34" s="25"/>
      <c r="KTV34" s="25"/>
      <c r="KTW34" s="25"/>
      <c r="KTX34" s="25"/>
      <c r="KTY34" s="25"/>
      <c r="KTZ34" s="25"/>
      <c r="KUA34" s="25"/>
      <c r="KUB34" s="25"/>
      <c r="KUC34" s="25"/>
      <c r="KUD34" s="25"/>
      <c r="KUE34" s="25"/>
      <c r="KUF34" s="25"/>
      <c r="KUG34" s="25"/>
      <c r="KUH34" s="25"/>
      <c r="KUI34" s="25"/>
      <c r="KUJ34" s="25"/>
      <c r="KUK34" s="25"/>
      <c r="KUL34" s="25"/>
      <c r="KUM34" s="25"/>
      <c r="KUN34" s="25"/>
      <c r="KUO34" s="25"/>
      <c r="KUP34" s="25"/>
      <c r="KUQ34" s="25"/>
      <c r="KUR34" s="25"/>
      <c r="KUS34" s="25"/>
      <c r="KUT34" s="25"/>
      <c r="KUU34" s="25"/>
      <c r="KUV34" s="25"/>
      <c r="KUW34" s="25"/>
      <c r="KUX34" s="25"/>
      <c r="KUY34" s="25"/>
      <c r="KUZ34" s="25"/>
      <c r="KVA34" s="25"/>
      <c r="KVB34" s="25"/>
      <c r="KVC34" s="25"/>
      <c r="KVD34" s="25"/>
      <c r="KVE34" s="25"/>
      <c r="KVF34" s="25"/>
      <c r="KVG34" s="25"/>
      <c r="KVH34" s="25"/>
      <c r="KVI34" s="25"/>
      <c r="KVJ34" s="25"/>
      <c r="KVK34" s="25"/>
      <c r="KVL34" s="25"/>
      <c r="KVM34" s="25"/>
      <c r="KVN34" s="25"/>
      <c r="KVO34" s="25"/>
      <c r="KVP34" s="25"/>
      <c r="KVQ34" s="25"/>
      <c r="KVR34" s="25"/>
      <c r="KVS34" s="25"/>
      <c r="KVT34" s="25"/>
      <c r="KVU34" s="25"/>
      <c r="KVV34" s="25"/>
      <c r="KVW34" s="25"/>
      <c r="KVX34" s="25"/>
      <c r="KVY34" s="25"/>
      <c r="KVZ34" s="25"/>
      <c r="KWA34" s="25"/>
      <c r="KWB34" s="25"/>
      <c r="KWC34" s="25"/>
      <c r="KWD34" s="25"/>
      <c r="KWE34" s="25"/>
      <c r="KWF34" s="25"/>
      <c r="KWG34" s="25"/>
      <c r="KWH34" s="25"/>
      <c r="KWI34" s="25"/>
      <c r="KWJ34" s="25"/>
      <c r="KWK34" s="25"/>
      <c r="KWL34" s="25"/>
      <c r="KWM34" s="25"/>
      <c r="KWN34" s="25"/>
      <c r="KWO34" s="25"/>
      <c r="KWP34" s="25"/>
      <c r="KWQ34" s="25"/>
      <c r="KWR34" s="25"/>
      <c r="KWS34" s="25"/>
      <c r="KWT34" s="25"/>
      <c r="KWU34" s="25"/>
      <c r="KWV34" s="25"/>
      <c r="KWW34" s="25"/>
      <c r="KWX34" s="25"/>
      <c r="KWY34" s="25"/>
      <c r="KWZ34" s="25"/>
      <c r="KXA34" s="25"/>
      <c r="KXB34" s="25"/>
      <c r="KXC34" s="25"/>
      <c r="KXD34" s="25"/>
      <c r="KXE34" s="25"/>
      <c r="KXF34" s="25"/>
      <c r="KXG34" s="25"/>
      <c r="KXH34" s="25"/>
      <c r="KXI34" s="25"/>
      <c r="KXJ34" s="25"/>
      <c r="KXK34" s="25"/>
      <c r="KXL34" s="25"/>
      <c r="KXM34" s="25"/>
      <c r="KXN34" s="25"/>
      <c r="KXO34" s="25"/>
      <c r="KXP34" s="25"/>
      <c r="KXQ34" s="25"/>
      <c r="KXR34" s="25"/>
      <c r="KXS34" s="25"/>
      <c r="KXT34" s="25"/>
      <c r="KXU34" s="25"/>
      <c r="KXV34" s="25"/>
      <c r="KXW34" s="25"/>
      <c r="KXX34" s="25"/>
      <c r="KXY34" s="25"/>
      <c r="KXZ34" s="25"/>
      <c r="KYA34" s="25"/>
      <c r="KYB34" s="25"/>
      <c r="KYC34" s="25"/>
      <c r="KYD34" s="25"/>
      <c r="KYE34" s="25"/>
      <c r="KYF34" s="25"/>
      <c r="KYG34" s="25"/>
      <c r="KYH34" s="25"/>
      <c r="KYI34" s="25"/>
      <c r="KYJ34" s="25"/>
      <c r="KYK34" s="25"/>
      <c r="KYL34" s="25"/>
      <c r="KYM34" s="25"/>
      <c r="KYN34" s="25"/>
      <c r="KYO34" s="25"/>
      <c r="KYP34" s="25"/>
      <c r="KYQ34" s="25"/>
      <c r="KYR34" s="25"/>
      <c r="KYS34" s="25"/>
      <c r="KYT34" s="25"/>
      <c r="KYU34" s="25"/>
      <c r="KYV34" s="25"/>
      <c r="KYW34" s="25"/>
      <c r="KYX34" s="25"/>
      <c r="KYY34" s="25"/>
      <c r="KYZ34" s="25"/>
      <c r="KZA34" s="25"/>
      <c r="KZB34" s="25"/>
      <c r="KZC34" s="25"/>
      <c r="KZD34" s="25"/>
      <c r="KZE34" s="25"/>
      <c r="KZF34" s="25"/>
      <c r="KZG34" s="25"/>
      <c r="KZH34" s="25"/>
      <c r="KZI34" s="25"/>
      <c r="KZJ34" s="25"/>
      <c r="KZK34" s="25"/>
      <c r="KZL34" s="25"/>
      <c r="KZM34" s="25"/>
      <c r="KZN34" s="25"/>
      <c r="KZO34" s="25"/>
      <c r="KZP34" s="25"/>
      <c r="KZQ34" s="25"/>
      <c r="KZR34" s="25"/>
      <c r="KZS34" s="25"/>
      <c r="KZT34" s="25"/>
      <c r="KZU34" s="25"/>
      <c r="KZV34" s="25"/>
      <c r="KZW34" s="25"/>
      <c r="KZX34" s="25"/>
      <c r="KZY34" s="25"/>
      <c r="KZZ34" s="25"/>
      <c r="LAA34" s="25"/>
      <c r="LAB34" s="25"/>
      <c r="LAC34" s="25"/>
      <c r="LAD34" s="25"/>
      <c r="LAE34" s="25"/>
      <c r="LAF34" s="25"/>
      <c r="LAG34" s="25"/>
      <c r="LAH34" s="25"/>
      <c r="LAI34" s="25"/>
      <c r="LAJ34" s="25"/>
      <c r="LAK34" s="25"/>
      <c r="LAL34" s="25"/>
      <c r="LAM34" s="25"/>
      <c r="LAN34" s="25"/>
      <c r="LAO34" s="25"/>
      <c r="LAP34" s="25"/>
      <c r="LAQ34" s="25"/>
      <c r="LAR34" s="25"/>
      <c r="LAS34" s="25"/>
      <c r="LAT34" s="25"/>
      <c r="LAU34" s="25"/>
      <c r="LAV34" s="25"/>
      <c r="LAW34" s="25"/>
      <c r="LAX34" s="25"/>
      <c r="LAY34" s="25"/>
      <c r="LAZ34" s="25"/>
      <c r="LBA34" s="25"/>
      <c r="LBB34" s="25"/>
      <c r="LBC34" s="25"/>
      <c r="LBD34" s="25"/>
      <c r="LBE34" s="25"/>
      <c r="LBF34" s="25"/>
      <c r="LBG34" s="25"/>
      <c r="LBH34" s="25"/>
      <c r="LBI34" s="25"/>
      <c r="LBJ34" s="25"/>
      <c r="LBK34" s="25"/>
      <c r="LBL34" s="25"/>
      <c r="LBM34" s="25"/>
      <c r="LBN34" s="25"/>
      <c r="LBO34" s="25"/>
      <c r="LBP34" s="25"/>
      <c r="LBQ34" s="25"/>
      <c r="LBR34" s="25"/>
      <c r="LBS34" s="25"/>
      <c r="LBT34" s="25"/>
      <c r="LBU34" s="25"/>
      <c r="LBV34" s="25"/>
      <c r="LBW34" s="25"/>
      <c r="LBX34" s="25"/>
      <c r="LBY34" s="25"/>
      <c r="LBZ34" s="25"/>
      <c r="LCA34" s="25"/>
      <c r="LCB34" s="25"/>
      <c r="LCC34" s="25"/>
      <c r="LCD34" s="25"/>
      <c r="LCE34" s="25"/>
      <c r="LCF34" s="25"/>
      <c r="LCG34" s="25"/>
      <c r="LCH34" s="25"/>
      <c r="LCI34" s="25"/>
      <c r="LCJ34" s="25"/>
      <c r="LCK34" s="25"/>
      <c r="LCL34" s="25"/>
      <c r="LCM34" s="25"/>
      <c r="LCN34" s="25"/>
      <c r="LCO34" s="25"/>
      <c r="LCP34" s="25"/>
      <c r="LCQ34" s="25"/>
      <c r="LCR34" s="25"/>
      <c r="LCS34" s="25"/>
      <c r="LCT34" s="25"/>
      <c r="LCU34" s="25"/>
      <c r="LCV34" s="25"/>
      <c r="LCW34" s="25"/>
      <c r="LCX34" s="25"/>
      <c r="LCY34" s="25"/>
      <c r="LCZ34" s="25"/>
      <c r="LDA34" s="25"/>
      <c r="LDB34" s="25"/>
      <c r="LDC34" s="25"/>
      <c r="LDD34" s="25"/>
      <c r="LDE34" s="25"/>
      <c r="LDF34" s="25"/>
      <c r="LDG34" s="25"/>
      <c r="LDH34" s="25"/>
      <c r="LDI34" s="25"/>
      <c r="LDJ34" s="25"/>
      <c r="LDK34" s="25"/>
      <c r="LDL34" s="25"/>
      <c r="LDM34" s="25"/>
      <c r="LDN34" s="25"/>
      <c r="LDO34" s="25"/>
      <c r="LDP34" s="25"/>
      <c r="LDQ34" s="25"/>
      <c r="LDR34" s="25"/>
      <c r="LDS34" s="25"/>
      <c r="LDT34" s="25"/>
      <c r="LDU34" s="25"/>
      <c r="LDV34" s="25"/>
      <c r="LDW34" s="25"/>
      <c r="LDX34" s="25"/>
      <c r="LDY34" s="25"/>
      <c r="LDZ34" s="25"/>
      <c r="LEA34" s="25"/>
      <c r="LEB34" s="25"/>
      <c r="LEC34" s="25"/>
      <c r="LED34" s="25"/>
      <c r="LEE34" s="25"/>
      <c r="LEF34" s="25"/>
      <c r="LEG34" s="25"/>
      <c r="LEH34" s="25"/>
      <c r="LEI34" s="25"/>
      <c r="LEJ34" s="25"/>
      <c r="LEK34" s="25"/>
      <c r="LEL34" s="25"/>
      <c r="LEM34" s="25"/>
      <c r="LEN34" s="25"/>
      <c r="LEO34" s="25"/>
      <c r="LEP34" s="25"/>
      <c r="LEQ34" s="25"/>
      <c r="LER34" s="25"/>
      <c r="LES34" s="25"/>
      <c r="LET34" s="25"/>
      <c r="LEU34" s="25"/>
      <c r="LEV34" s="25"/>
      <c r="LEW34" s="25"/>
      <c r="LEX34" s="25"/>
      <c r="LEY34" s="25"/>
      <c r="LEZ34" s="25"/>
      <c r="LFA34" s="25"/>
      <c r="LFB34" s="25"/>
      <c r="LFC34" s="25"/>
      <c r="LFD34" s="25"/>
      <c r="LFE34" s="25"/>
      <c r="LFF34" s="25"/>
      <c r="LFG34" s="25"/>
      <c r="LFH34" s="25"/>
      <c r="LFI34" s="25"/>
      <c r="LFJ34" s="25"/>
      <c r="LFK34" s="25"/>
      <c r="LFL34" s="25"/>
      <c r="LFM34" s="25"/>
      <c r="LFN34" s="25"/>
      <c r="LFO34" s="25"/>
      <c r="LFP34" s="25"/>
      <c r="LFQ34" s="25"/>
      <c r="LFR34" s="25"/>
      <c r="LFS34" s="25"/>
      <c r="LFT34" s="25"/>
      <c r="LFU34" s="25"/>
      <c r="LFV34" s="25"/>
      <c r="LFW34" s="25"/>
      <c r="LFX34" s="25"/>
      <c r="LFY34" s="25"/>
      <c r="LFZ34" s="25"/>
      <c r="LGA34" s="25"/>
      <c r="LGB34" s="25"/>
      <c r="LGC34" s="25"/>
      <c r="LGD34" s="25"/>
      <c r="LGE34" s="25"/>
      <c r="LGF34" s="25"/>
      <c r="LGG34" s="25"/>
      <c r="LGH34" s="25"/>
      <c r="LGI34" s="25"/>
      <c r="LGJ34" s="25"/>
      <c r="LGK34" s="25"/>
      <c r="LGL34" s="25"/>
      <c r="LGM34" s="25"/>
      <c r="LGN34" s="25"/>
      <c r="LGO34" s="25"/>
      <c r="LGP34" s="25"/>
      <c r="LGQ34" s="25"/>
      <c r="LGR34" s="25"/>
      <c r="LGS34" s="25"/>
      <c r="LGT34" s="25"/>
      <c r="LGU34" s="25"/>
      <c r="LGV34" s="25"/>
      <c r="LGW34" s="25"/>
      <c r="LGX34" s="25"/>
      <c r="LGY34" s="25"/>
      <c r="LGZ34" s="25"/>
      <c r="LHA34" s="25"/>
      <c r="LHB34" s="25"/>
      <c r="LHC34" s="25"/>
      <c r="LHD34" s="25"/>
      <c r="LHE34" s="25"/>
      <c r="LHF34" s="25"/>
      <c r="LHG34" s="25"/>
      <c r="LHH34" s="25"/>
      <c r="LHI34" s="25"/>
      <c r="LHJ34" s="25"/>
      <c r="LHK34" s="25"/>
      <c r="LHL34" s="25"/>
      <c r="LHM34" s="25"/>
      <c r="LHN34" s="25"/>
      <c r="LHO34" s="25"/>
      <c r="LHP34" s="25"/>
      <c r="LHQ34" s="25"/>
      <c r="LHR34" s="25"/>
      <c r="LHS34" s="25"/>
      <c r="LHT34" s="25"/>
      <c r="LHU34" s="25"/>
      <c r="LHV34" s="25"/>
      <c r="LHW34" s="25"/>
      <c r="LHX34" s="25"/>
      <c r="LHY34" s="25"/>
      <c r="LHZ34" s="25"/>
      <c r="LIA34" s="25"/>
      <c r="LIB34" s="25"/>
      <c r="LIC34" s="25"/>
      <c r="LID34" s="25"/>
      <c r="LIE34" s="25"/>
      <c r="LIF34" s="25"/>
      <c r="LIG34" s="25"/>
      <c r="LIH34" s="25"/>
      <c r="LII34" s="25"/>
      <c r="LIJ34" s="25"/>
      <c r="LIK34" s="25"/>
      <c r="LIL34" s="25"/>
      <c r="LIM34" s="25"/>
      <c r="LIN34" s="25"/>
      <c r="LIO34" s="25"/>
      <c r="LIP34" s="25"/>
      <c r="LIQ34" s="25"/>
      <c r="LIR34" s="25"/>
      <c r="LIS34" s="25"/>
      <c r="LIT34" s="25"/>
      <c r="LIU34" s="25"/>
      <c r="LIV34" s="25"/>
      <c r="LIW34" s="25"/>
      <c r="LIX34" s="25"/>
      <c r="LIY34" s="25"/>
      <c r="LIZ34" s="25"/>
      <c r="LJA34" s="25"/>
      <c r="LJB34" s="25"/>
      <c r="LJC34" s="25"/>
      <c r="LJD34" s="25"/>
      <c r="LJE34" s="25"/>
      <c r="LJF34" s="25"/>
      <c r="LJG34" s="25"/>
      <c r="LJH34" s="25"/>
      <c r="LJI34" s="25"/>
      <c r="LJJ34" s="25"/>
      <c r="LJK34" s="25"/>
      <c r="LJL34" s="25"/>
      <c r="LJM34" s="25"/>
      <c r="LJN34" s="25"/>
      <c r="LJO34" s="25"/>
      <c r="LJP34" s="25"/>
      <c r="LJQ34" s="25"/>
      <c r="LJR34" s="25"/>
      <c r="LJS34" s="25"/>
      <c r="LJT34" s="25"/>
      <c r="LJU34" s="25"/>
      <c r="LJV34" s="25"/>
      <c r="LJW34" s="25"/>
      <c r="LJX34" s="25"/>
      <c r="LJY34" s="25"/>
      <c r="LJZ34" s="25"/>
      <c r="LKA34" s="25"/>
      <c r="LKB34" s="25"/>
      <c r="LKC34" s="25"/>
      <c r="LKD34" s="25"/>
      <c r="LKE34" s="25"/>
      <c r="LKF34" s="25"/>
      <c r="LKG34" s="25"/>
      <c r="LKH34" s="25"/>
      <c r="LKI34" s="25"/>
      <c r="LKJ34" s="25"/>
      <c r="LKK34" s="25"/>
      <c r="LKL34" s="25"/>
      <c r="LKM34" s="25"/>
      <c r="LKN34" s="25"/>
      <c r="LKO34" s="25"/>
      <c r="LKP34" s="25"/>
      <c r="LKQ34" s="25"/>
      <c r="LKR34" s="25"/>
      <c r="LKS34" s="25"/>
      <c r="LKT34" s="25"/>
      <c r="LKU34" s="25"/>
      <c r="LKV34" s="25"/>
      <c r="LKW34" s="25"/>
      <c r="LKX34" s="25"/>
      <c r="LKY34" s="25"/>
      <c r="LKZ34" s="25"/>
      <c r="LLA34" s="25"/>
      <c r="LLB34" s="25"/>
      <c r="LLC34" s="25"/>
      <c r="LLD34" s="25"/>
      <c r="LLE34" s="25"/>
      <c r="LLF34" s="25"/>
      <c r="LLG34" s="25"/>
      <c r="LLH34" s="25"/>
      <c r="LLI34" s="25"/>
      <c r="LLJ34" s="25"/>
      <c r="LLK34" s="25"/>
      <c r="LLL34" s="25"/>
      <c r="LLM34" s="25"/>
      <c r="LLN34" s="25"/>
      <c r="LLO34" s="25"/>
      <c r="LLP34" s="25"/>
      <c r="LLQ34" s="25"/>
      <c r="LLR34" s="25"/>
      <c r="LLS34" s="25"/>
      <c r="LLT34" s="25"/>
      <c r="LLU34" s="25"/>
      <c r="LLV34" s="25"/>
      <c r="LLW34" s="25"/>
      <c r="LLX34" s="25"/>
      <c r="LLY34" s="25"/>
      <c r="LLZ34" s="25"/>
      <c r="LMA34" s="25"/>
      <c r="LMB34" s="25"/>
      <c r="LMC34" s="25"/>
      <c r="LMD34" s="25"/>
      <c r="LME34" s="25"/>
      <c r="LMF34" s="25"/>
      <c r="LMG34" s="25"/>
      <c r="LMH34" s="25"/>
      <c r="LMI34" s="25"/>
      <c r="LMJ34" s="25"/>
      <c r="LMK34" s="25"/>
      <c r="LML34" s="25"/>
      <c r="LMM34" s="25"/>
      <c r="LMN34" s="25"/>
      <c r="LMO34" s="25"/>
      <c r="LMP34" s="25"/>
      <c r="LMQ34" s="25"/>
      <c r="LMR34" s="25"/>
      <c r="LMS34" s="25"/>
      <c r="LMT34" s="25"/>
      <c r="LMU34" s="25"/>
      <c r="LMV34" s="25"/>
      <c r="LMW34" s="25"/>
      <c r="LMX34" s="25"/>
      <c r="LMY34" s="25"/>
      <c r="LMZ34" s="25"/>
      <c r="LNA34" s="25"/>
      <c r="LNB34" s="25"/>
      <c r="LNC34" s="25"/>
      <c r="LND34" s="25"/>
      <c r="LNE34" s="25"/>
      <c r="LNF34" s="25"/>
      <c r="LNG34" s="25"/>
      <c r="LNH34" s="25"/>
      <c r="LNI34" s="25"/>
      <c r="LNJ34" s="25"/>
      <c r="LNK34" s="25"/>
      <c r="LNL34" s="25"/>
      <c r="LNM34" s="25"/>
      <c r="LNN34" s="25"/>
      <c r="LNO34" s="25"/>
      <c r="LNP34" s="25"/>
      <c r="LNQ34" s="25"/>
      <c r="LNR34" s="25"/>
      <c r="LNS34" s="25"/>
      <c r="LNT34" s="25"/>
      <c r="LNU34" s="25"/>
      <c r="LNV34" s="25"/>
      <c r="LNW34" s="25"/>
      <c r="LNX34" s="25"/>
      <c r="LNY34" s="25"/>
      <c r="LNZ34" s="25"/>
      <c r="LOA34" s="25"/>
      <c r="LOB34" s="25"/>
      <c r="LOC34" s="25"/>
      <c r="LOD34" s="25"/>
      <c r="LOE34" s="25"/>
      <c r="LOF34" s="25"/>
      <c r="LOG34" s="25"/>
      <c r="LOH34" s="25"/>
      <c r="LOI34" s="25"/>
      <c r="LOJ34" s="25"/>
      <c r="LOK34" s="25"/>
      <c r="LOL34" s="25"/>
      <c r="LOM34" s="25"/>
      <c r="LON34" s="25"/>
      <c r="LOO34" s="25"/>
      <c r="LOP34" s="25"/>
      <c r="LOQ34" s="25"/>
      <c r="LOR34" s="25"/>
      <c r="LOS34" s="25"/>
      <c r="LOT34" s="25"/>
      <c r="LOU34" s="25"/>
      <c r="LOV34" s="25"/>
      <c r="LOW34" s="25"/>
      <c r="LOX34" s="25"/>
      <c r="LOY34" s="25"/>
      <c r="LOZ34" s="25"/>
      <c r="LPA34" s="25"/>
      <c r="LPB34" s="25"/>
      <c r="LPC34" s="25"/>
      <c r="LPD34" s="25"/>
      <c r="LPE34" s="25"/>
      <c r="LPF34" s="25"/>
      <c r="LPG34" s="25"/>
      <c r="LPH34" s="25"/>
      <c r="LPI34" s="25"/>
      <c r="LPJ34" s="25"/>
      <c r="LPK34" s="25"/>
      <c r="LPL34" s="25"/>
      <c r="LPM34" s="25"/>
      <c r="LPN34" s="25"/>
      <c r="LPO34" s="25"/>
      <c r="LPP34" s="25"/>
      <c r="LPQ34" s="25"/>
      <c r="LPR34" s="25"/>
      <c r="LPS34" s="25"/>
      <c r="LPT34" s="25"/>
      <c r="LPU34" s="25"/>
      <c r="LPV34" s="25"/>
      <c r="LPW34" s="25"/>
      <c r="LPX34" s="25"/>
      <c r="LPY34" s="25"/>
      <c r="LPZ34" s="25"/>
      <c r="LQA34" s="25"/>
      <c r="LQB34" s="25"/>
      <c r="LQC34" s="25"/>
      <c r="LQD34" s="25"/>
      <c r="LQE34" s="25"/>
      <c r="LQF34" s="25"/>
      <c r="LQG34" s="25"/>
      <c r="LQH34" s="25"/>
      <c r="LQI34" s="25"/>
      <c r="LQJ34" s="25"/>
      <c r="LQK34" s="25"/>
      <c r="LQL34" s="25"/>
      <c r="LQM34" s="25"/>
      <c r="LQN34" s="25"/>
      <c r="LQO34" s="25"/>
      <c r="LQP34" s="25"/>
      <c r="LQQ34" s="25"/>
      <c r="LQR34" s="25"/>
      <c r="LQS34" s="25"/>
      <c r="LQT34" s="25"/>
      <c r="LQU34" s="25"/>
      <c r="LQV34" s="25"/>
      <c r="LQW34" s="25"/>
      <c r="LQX34" s="25"/>
      <c r="LQY34" s="25"/>
      <c r="LQZ34" s="25"/>
      <c r="LRA34" s="25"/>
      <c r="LRB34" s="25"/>
      <c r="LRC34" s="25"/>
      <c r="LRD34" s="25"/>
      <c r="LRE34" s="25"/>
      <c r="LRF34" s="25"/>
      <c r="LRG34" s="25"/>
      <c r="LRH34" s="25"/>
      <c r="LRI34" s="25"/>
      <c r="LRJ34" s="25"/>
      <c r="LRK34" s="25"/>
      <c r="LRL34" s="25"/>
      <c r="LRM34" s="25"/>
      <c r="LRN34" s="25"/>
      <c r="LRO34" s="25"/>
      <c r="LRP34" s="25"/>
      <c r="LRQ34" s="25"/>
      <c r="LRR34" s="25"/>
      <c r="LRS34" s="25"/>
      <c r="LRT34" s="25"/>
      <c r="LRU34" s="25"/>
      <c r="LRV34" s="25"/>
      <c r="LRW34" s="25"/>
      <c r="LRX34" s="25"/>
      <c r="LRY34" s="25"/>
      <c r="LRZ34" s="25"/>
      <c r="LSA34" s="25"/>
      <c r="LSB34" s="25"/>
      <c r="LSC34" s="25"/>
      <c r="LSD34" s="25"/>
      <c r="LSE34" s="25"/>
      <c r="LSF34" s="25"/>
      <c r="LSG34" s="25"/>
      <c r="LSH34" s="25"/>
      <c r="LSI34" s="25"/>
      <c r="LSJ34" s="25"/>
      <c r="LSK34" s="25"/>
      <c r="LSL34" s="25"/>
      <c r="LSM34" s="25"/>
      <c r="LSN34" s="25"/>
      <c r="LSO34" s="25"/>
      <c r="LSP34" s="25"/>
      <c r="LSQ34" s="25"/>
      <c r="LSR34" s="25"/>
      <c r="LSS34" s="25"/>
      <c r="LST34" s="25"/>
      <c r="LSU34" s="25"/>
      <c r="LSV34" s="25"/>
      <c r="LSW34" s="25"/>
      <c r="LSX34" s="25"/>
      <c r="LSY34" s="25"/>
      <c r="LSZ34" s="25"/>
      <c r="LTA34" s="25"/>
      <c r="LTB34" s="25"/>
      <c r="LTC34" s="25"/>
      <c r="LTD34" s="25"/>
      <c r="LTE34" s="25"/>
      <c r="LTF34" s="25"/>
      <c r="LTG34" s="25"/>
      <c r="LTH34" s="25"/>
      <c r="LTI34" s="25"/>
      <c r="LTJ34" s="25"/>
      <c r="LTK34" s="25"/>
      <c r="LTL34" s="25"/>
      <c r="LTM34" s="25"/>
      <c r="LTN34" s="25"/>
      <c r="LTO34" s="25"/>
      <c r="LTP34" s="25"/>
      <c r="LTQ34" s="25"/>
      <c r="LTR34" s="25"/>
      <c r="LTS34" s="25"/>
      <c r="LTT34" s="25"/>
      <c r="LTU34" s="25"/>
      <c r="LTV34" s="25"/>
      <c r="LTW34" s="25"/>
      <c r="LTX34" s="25"/>
      <c r="LTY34" s="25"/>
      <c r="LTZ34" s="25"/>
      <c r="LUA34" s="25"/>
      <c r="LUB34" s="25"/>
      <c r="LUC34" s="25"/>
      <c r="LUD34" s="25"/>
      <c r="LUE34" s="25"/>
      <c r="LUF34" s="25"/>
      <c r="LUG34" s="25"/>
      <c r="LUH34" s="25"/>
      <c r="LUI34" s="25"/>
      <c r="LUJ34" s="25"/>
      <c r="LUK34" s="25"/>
      <c r="LUL34" s="25"/>
      <c r="LUM34" s="25"/>
      <c r="LUN34" s="25"/>
      <c r="LUO34" s="25"/>
      <c r="LUP34" s="25"/>
      <c r="LUQ34" s="25"/>
      <c r="LUR34" s="25"/>
      <c r="LUS34" s="25"/>
      <c r="LUT34" s="25"/>
      <c r="LUU34" s="25"/>
      <c r="LUV34" s="25"/>
      <c r="LUW34" s="25"/>
      <c r="LUX34" s="25"/>
      <c r="LUY34" s="25"/>
      <c r="LUZ34" s="25"/>
      <c r="LVA34" s="25"/>
      <c r="LVB34" s="25"/>
      <c r="LVC34" s="25"/>
      <c r="LVD34" s="25"/>
      <c r="LVE34" s="25"/>
      <c r="LVF34" s="25"/>
      <c r="LVG34" s="25"/>
      <c r="LVH34" s="25"/>
      <c r="LVI34" s="25"/>
      <c r="LVJ34" s="25"/>
      <c r="LVK34" s="25"/>
      <c r="LVL34" s="25"/>
      <c r="LVM34" s="25"/>
      <c r="LVN34" s="25"/>
      <c r="LVO34" s="25"/>
      <c r="LVP34" s="25"/>
      <c r="LVQ34" s="25"/>
      <c r="LVR34" s="25"/>
      <c r="LVS34" s="25"/>
      <c r="LVT34" s="25"/>
      <c r="LVU34" s="25"/>
      <c r="LVV34" s="25"/>
      <c r="LVW34" s="25"/>
      <c r="LVX34" s="25"/>
      <c r="LVY34" s="25"/>
      <c r="LVZ34" s="25"/>
      <c r="LWA34" s="25"/>
      <c r="LWB34" s="25"/>
      <c r="LWC34" s="25"/>
      <c r="LWD34" s="25"/>
      <c r="LWE34" s="25"/>
      <c r="LWF34" s="25"/>
      <c r="LWG34" s="25"/>
      <c r="LWH34" s="25"/>
      <c r="LWI34" s="25"/>
      <c r="LWJ34" s="25"/>
      <c r="LWK34" s="25"/>
      <c r="LWL34" s="25"/>
      <c r="LWM34" s="25"/>
      <c r="LWN34" s="25"/>
      <c r="LWO34" s="25"/>
      <c r="LWP34" s="25"/>
      <c r="LWQ34" s="25"/>
      <c r="LWR34" s="25"/>
      <c r="LWS34" s="25"/>
      <c r="LWT34" s="25"/>
      <c r="LWU34" s="25"/>
      <c r="LWV34" s="25"/>
      <c r="LWW34" s="25"/>
      <c r="LWX34" s="25"/>
      <c r="LWY34" s="25"/>
      <c r="LWZ34" s="25"/>
      <c r="LXA34" s="25"/>
      <c r="LXB34" s="25"/>
      <c r="LXC34" s="25"/>
      <c r="LXD34" s="25"/>
      <c r="LXE34" s="25"/>
      <c r="LXF34" s="25"/>
      <c r="LXG34" s="25"/>
      <c r="LXH34" s="25"/>
      <c r="LXI34" s="25"/>
      <c r="LXJ34" s="25"/>
      <c r="LXK34" s="25"/>
      <c r="LXL34" s="25"/>
      <c r="LXM34" s="25"/>
      <c r="LXN34" s="25"/>
      <c r="LXO34" s="25"/>
      <c r="LXP34" s="25"/>
      <c r="LXQ34" s="25"/>
      <c r="LXR34" s="25"/>
      <c r="LXS34" s="25"/>
      <c r="LXT34" s="25"/>
      <c r="LXU34" s="25"/>
      <c r="LXV34" s="25"/>
      <c r="LXW34" s="25"/>
      <c r="LXX34" s="25"/>
      <c r="LXY34" s="25"/>
      <c r="LXZ34" s="25"/>
      <c r="LYA34" s="25"/>
      <c r="LYB34" s="25"/>
      <c r="LYC34" s="25"/>
      <c r="LYD34" s="25"/>
      <c r="LYE34" s="25"/>
      <c r="LYF34" s="25"/>
      <c r="LYG34" s="25"/>
      <c r="LYH34" s="25"/>
      <c r="LYI34" s="25"/>
      <c r="LYJ34" s="25"/>
      <c r="LYK34" s="25"/>
      <c r="LYL34" s="25"/>
      <c r="LYM34" s="25"/>
      <c r="LYN34" s="25"/>
      <c r="LYO34" s="25"/>
      <c r="LYP34" s="25"/>
      <c r="LYQ34" s="25"/>
      <c r="LYR34" s="25"/>
      <c r="LYS34" s="25"/>
      <c r="LYT34" s="25"/>
      <c r="LYU34" s="25"/>
      <c r="LYV34" s="25"/>
      <c r="LYW34" s="25"/>
      <c r="LYX34" s="25"/>
      <c r="LYY34" s="25"/>
      <c r="LYZ34" s="25"/>
      <c r="LZA34" s="25"/>
      <c r="LZB34" s="25"/>
      <c r="LZC34" s="25"/>
      <c r="LZD34" s="25"/>
      <c r="LZE34" s="25"/>
      <c r="LZF34" s="25"/>
      <c r="LZG34" s="25"/>
      <c r="LZH34" s="25"/>
      <c r="LZI34" s="25"/>
      <c r="LZJ34" s="25"/>
      <c r="LZK34" s="25"/>
      <c r="LZL34" s="25"/>
      <c r="LZM34" s="25"/>
      <c r="LZN34" s="25"/>
      <c r="LZO34" s="25"/>
      <c r="LZP34" s="25"/>
      <c r="LZQ34" s="25"/>
      <c r="LZR34" s="25"/>
      <c r="LZS34" s="25"/>
      <c r="LZT34" s="25"/>
      <c r="LZU34" s="25"/>
      <c r="LZV34" s="25"/>
      <c r="LZW34" s="25"/>
      <c r="LZX34" s="25"/>
      <c r="LZY34" s="25"/>
      <c r="LZZ34" s="25"/>
      <c r="MAA34" s="25"/>
      <c r="MAB34" s="25"/>
      <c r="MAC34" s="25"/>
      <c r="MAD34" s="25"/>
      <c r="MAE34" s="25"/>
      <c r="MAF34" s="25"/>
      <c r="MAG34" s="25"/>
      <c r="MAH34" s="25"/>
      <c r="MAI34" s="25"/>
      <c r="MAJ34" s="25"/>
      <c r="MAK34" s="25"/>
      <c r="MAL34" s="25"/>
      <c r="MAM34" s="25"/>
      <c r="MAN34" s="25"/>
      <c r="MAO34" s="25"/>
      <c r="MAP34" s="25"/>
      <c r="MAQ34" s="25"/>
      <c r="MAR34" s="25"/>
      <c r="MAS34" s="25"/>
      <c r="MAT34" s="25"/>
      <c r="MAU34" s="25"/>
      <c r="MAV34" s="25"/>
      <c r="MAW34" s="25"/>
      <c r="MAX34" s="25"/>
      <c r="MAY34" s="25"/>
      <c r="MAZ34" s="25"/>
      <c r="MBA34" s="25"/>
      <c r="MBB34" s="25"/>
      <c r="MBC34" s="25"/>
      <c r="MBD34" s="25"/>
      <c r="MBE34" s="25"/>
      <c r="MBF34" s="25"/>
      <c r="MBG34" s="25"/>
      <c r="MBH34" s="25"/>
      <c r="MBI34" s="25"/>
      <c r="MBJ34" s="25"/>
      <c r="MBK34" s="25"/>
      <c r="MBL34" s="25"/>
      <c r="MBM34" s="25"/>
      <c r="MBN34" s="25"/>
      <c r="MBO34" s="25"/>
      <c r="MBP34" s="25"/>
      <c r="MBQ34" s="25"/>
      <c r="MBR34" s="25"/>
      <c r="MBS34" s="25"/>
      <c r="MBT34" s="25"/>
      <c r="MBU34" s="25"/>
      <c r="MBV34" s="25"/>
      <c r="MBW34" s="25"/>
      <c r="MBX34" s="25"/>
      <c r="MBY34" s="25"/>
      <c r="MBZ34" s="25"/>
      <c r="MCA34" s="25"/>
      <c r="MCB34" s="25"/>
      <c r="MCC34" s="25"/>
      <c r="MCD34" s="25"/>
      <c r="MCE34" s="25"/>
      <c r="MCF34" s="25"/>
      <c r="MCG34" s="25"/>
      <c r="MCH34" s="25"/>
      <c r="MCI34" s="25"/>
      <c r="MCJ34" s="25"/>
      <c r="MCK34" s="25"/>
      <c r="MCL34" s="25"/>
      <c r="MCM34" s="25"/>
      <c r="MCN34" s="25"/>
      <c r="MCO34" s="25"/>
      <c r="MCP34" s="25"/>
      <c r="MCQ34" s="25"/>
      <c r="MCR34" s="25"/>
      <c r="MCS34" s="25"/>
      <c r="MCT34" s="25"/>
      <c r="MCU34" s="25"/>
      <c r="MCV34" s="25"/>
      <c r="MCW34" s="25"/>
      <c r="MCX34" s="25"/>
      <c r="MCY34" s="25"/>
      <c r="MCZ34" s="25"/>
      <c r="MDA34" s="25"/>
      <c r="MDB34" s="25"/>
      <c r="MDC34" s="25"/>
      <c r="MDD34" s="25"/>
      <c r="MDE34" s="25"/>
      <c r="MDF34" s="25"/>
      <c r="MDG34" s="25"/>
      <c r="MDH34" s="25"/>
      <c r="MDI34" s="25"/>
      <c r="MDJ34" s="25"/>
      <c r="MDK34" s="25"/>
      <c r="MDL34" s="25"/>
      <c r="MDM34" s="25"/>
      <c r="MDN34" s="25"/>
      <c r="MDO34" s="25"/>
      <c r="MDP34" s="25"/>
      <c r="MDQ34" s="25"/>
      <c r="MDR34" s="25"/>
      <c r="MDS34" s="25"/>
      <c r="MDT34" s="25"/>
      <c r="MDU34" s="25"/>
      <c r="MDV34" s="25"/>
      <c r="MDW34" s="25"/>
      <c r="MDX34" s="25"/>
      <c r="MDY34" s="25"/>
      <c r="MDZ34" s="25"/>
      <c r="MEA34" s="25"/>
      <c r="MEB34" s="25"/>
      <c r="MEC34" s="25"/>
      <c r="MED34" s="25"/>
      <c r="MEE34" s="25"/>
      <c r="MEF34" s="25"/>
      <c r="MEG34" s="25"/>
      <c r="MEH34" s="25"/>
      <c r="MEI34" s="25"/>
      <c r="MEJ34" s="25"/>
      <c r="MEK34" s="25"/>
      <c r="MEL34" s="25"/>
      <c r="MEM34" s="25"/>
      <c r="MEN34" s="25"/>
      <c r="MEO34" s="25"/>
      <c r="MEP34" s="25"/>
      <c r="MEQ34" s="25"/>
      <c r="MER34" s="25"/>
      <c r="MES34" s="25"/>
      <c r="MET34" s="25"/>
      <c r="MEU34" s="25"/>
      <c r="MEV34" s="25"/>
      <c r="MEW34" s="25"/>
      <c r="MEX34" s="25"/>
      <c r="MEY34" s="25"/>
      <c r="MEZ34" s="25"/>
      <c r="MFA34" s="25"/>
      <c r="MFB34" s="25"/>
      <c r="MFC34" s="25"/>
      <c r="MFD34" s="25"/>
      <c r="MFE34" s="25"/>
      <c r="MFF34" s="25"/>
      <c r="MFG34" s="25"/>
      <c r="MFH34" s="25"/>
      <c r="MFI34" s="25"/>
      <c r="MFJ34" s="25"/>
      <c r="MFK34" s="25"/>
      <c r="MFL34" s="25"/>
      <c r="MFM34" s="25"/>
      <c r="MFN34" s="25"/>
      <c r="MFO34" s="25"/>
      <c r="MFP34" s="25"/>
      <c r="MFQ34" s="25"/>
      <c r="MFR34" s="25"/>
      <c r="MFS34" s="25"/>
      <c r="MFT34" s="25"/>
      <c r="MFU34" s="25"/>
      <c r="MFV34" s="25"/>
      <c r="MFW34" s="25"/>
      <c r="MFX34" s="25"/>
      <c r="MFY34" s="25"/>
      <c r="MFZ34" s="25"/>
      <c r="MGA34" s="25"/>
      <c r="MGB34" s="25"/>
      <c r="MGC34" s="25"/>
      <c r="MGD34" s="25"/>
      <c r="MGE34" s="25"/>
      <c r="MGF34" s="25"/>
      <c r="MGG34" s="25"/>
      <c r="MGH34" s="25"/>
      <c r="MGI34" s="25"/>
      <c r="MGJ34" s="25"/>
      <c r="MGK34" s="25"/>
      <c r="MGL34" s="25"/>
      <c r="MGM34" s="25"/>
      <c r="MGN34" s="25"/>
      <c r="MGO34" s="25"/>
      <c r="MGP34" s="25"/>
      <c r="MGQ34" s="25"/>
      <c r="MGR34" s="25"/>
      <c r="MGS34" s="25"/>
      <c r="MGT34" s="25"/>
      <c r="MGU34" s="25"/>
      <c r="MGV34" s="25"/>
      <c r="MGW34" s="25"/>
      <c r="MGX34" s="25"/>
      <c r="MGY34" s="25"/>
      <c r="MGZ34" s="25"/>
      <c r="MHA34" s="25"/>
      <c r="MHB34" s="25"/>
      <c r="MHC34" s="25"/>
      <c r="MHD34" s="25"/>
      <c r="MHE34" s="25"/>
      <c r="MHF34" s="25"/>
      <c r="MHG34" s="25"/>
      <c r="MHH34" s="25"/>
      <c r="MHI34" s="25"/>
      <c r="MHJ34" s="25"/>
      <c r="MHK34" s="25"/>
      <c r="MHL34" s="25"/>
      <c r="MHM34" s="25"/>
      <c r="MHN34" s="25"/>
      <c r="MHO34" s="25"/>
      <c r="MHP34" s="25"/>
      <c r="MHQ34" s="25"/>
      <c r="MHR34" s="25"/>
      <c r="MHS34" s="25"/>
      <c r="MHT34" s="25"/>
      <c r="MHU34" s="25"/>
      <c r="MHV34" s="25"/>
      <c r="MHW34" s="25"/>
      <c r="MHX34" s="25"/>
      <c r="MHY34" s="25"/>
      <c r="MHZ34" s="25"/>
      <c r="MIA34" s="25"/>
      <c r="MIB34" s="25"/>
      <c r="MIC34" s="25"/>
      <c r="MID34" s="25"/>
      <c r="MIE34" s="25"/>
      <c r="MIF34" s="25"/>
      <c r="MIG34" s="25"/>
      <c r="MIH34" s="25"/>
      <c r="MII34" s="25"/>
      <c r="MIJ34" s="25"/>
      <c r="MIK34" s="25"/>
      <c r="MIL34" s="25"/>
      <c r="MIM34" s="25"/>
      <c r="MIN34" s="25"/>
      <c r="MIO34" s="25"/>
      <c r="MIP34" s="25"/>
      <c r="MIQ34" s="25"/>
      <c r="MIR34" s="25"/>
      <c r="MIS34" s="25"/>
      <c r="MIT34" s="25"/>
      <c r="MIU34" s="25"/>
      <c r="MIV34" s="25"/>
      <c r="MIW34" s="25"/>
      <c r="MIX34" s="25"/>
      <c r="MIY34" s="25"/>
      <c r="MIZ34" s="25"/>
      <c r="MJA34" s="25"/>
      <c r="MJB34" s="25"/>
      <c r="MJC34" s="25"/>
      <c r="MJD34" s="25"/>
      <c r="MJE34" s="25"/>
      <c r="MJF34" s="25"/>
      <c r="MJG34" s="25"/>
      <c r="MJH34" s="25"/>
      <c r="MJI34" s="25"/>
      <c r="MJJ34" s="25"/>
      <c r="MJK34" s="25"/>
      <c r="MJL34" s="25"/>
      <c r="MJM34" s="25"/>
      <c r="MJN34" s="25"/>
      <c r="MJO34" s="25"/>
      <c r="MJP34" s="25"/>
      <c r="MJQ34" s="25"/>
      <c r="MJR34" s="25"/>
      <c r="MJS34" s="25"/>
      <c r="MJT34" s="25"/>
      <c r="MJU34" s="25"/>
      <c r="MJV34" s="25"/>
      <c r="MJW34" s="25"/>
      <c r="MJX34" s="25"/>
      <c r="MJY34" s="25"/>
      <c r="MJZ34" s="25"/>
      <c r="MKA34" s="25"/>
      <c r="MKB34" s="25"/>
      <c r="MKC34" s="25"/>
      <c r="MKD34" s="25"/>
      <c r="MKE34" s="25"/>
      <c r="MKF34" s="25"/>
      <c r="MKG34" s="25"/>
      <c r="MKH34" s="25"/>
      <c r="MKI34" s="25"/>
      <c r="MKJ34" s="25"/>
      <c r="MKK34" s="25"/>
      <c r="MKL34" s="25"/>
      <c r="MKM34" s="25"/>
      <c r="MKN34" s="25"/>
      <c r="MKO34" s="25"/>
      <c r="MKP34" s="25"/>
      <c r="MKQ34" s="25"/>
      <c r="MKR34" s="25"/>
      <c r="MKS34" s="25"/>
      <c r="MKT34" s="25"/>
      <c r="MKU34" s="25"/>
      <c r="MKV34" s="25"/>
      <c r="MKW34" s="25"/>
      <c r="MKX34" s="25"/>
      <c r="MKY34" s="25"/>
      <c r="MKZ34" s="25"/>
      <c r="MLA34" s="25"/>
      <c r="MLB34" s="25"/>
      <c r="MLC34" s="25"/>
      <c r="MLD34" s="25"/>
      <c r="MLE34" s="25"/>
      <c r="MLF34" s="25"/>
      <c r="MLG34" s="25"/>
      <c r="MLH34" s="25"/>
      <c r="MLI34" s="25"/>
      <c r="MLJ34" s="25"/>
      <c r="MLK34" s="25"/>
      <c r="MLL34" s="25"/>
      <c r="MLM34" s="25"/>
      <c r="MLN34" s="25"/>
      <c r="MLO34" s="25"/>
      <c r="MLP34" s="25"/>
      <c r="MLQ34" s="25"/>
      <c r="MLR34" s="25"/>
      <c r="MLS34" s="25"/>
      <c r="MLT34" s="25"/>
      <c r="MLU34" s="25"/>
      <c r="MLV34" s="25"/>
      <c r="MLW34" s="25"/>
      <c r="MLX34" s="25"/>
      <c r="MLY34" s="25"/>
      <c r="MLZ34" s="25"/>
      <c r="MMA34" s="25"/>
      <c r="MMB34" s="25"/>
      <c r="MMC34" s="25"/>
      <c r="MMD34" s="25"/>
      <c r="MME34" s="25"/>
      <c r="MMF34" s="25"/>
      <c r="MMG34" s="25"/>
      <c r="MMH34" s="25"/>
      <c r="MMI34" s="25"/>
      <c r="MMJ34" s="25"/>
      <c r="MMK34" s="25"/>
      <c r="MML34" s="25"/>
      <c r="MMM34" s="25"/>
      <c r="MMN34" s="25"/>
      <c r="MMO34" s="25"/>
      <c r="MMP34" s="25"/>
      <c r="MMQ34" s="25"/>
      <c r="MMR34" s="25"/>
      <c r="MMS34" s="25"/>
      <c r="MMT34" s="25"/>
      <c r="MMU34" s="25"/>
      <c r="MMV34" s="25"/>
      <c r="MMW34" s="25"/>
      <c r="MMX34" s="25"/>
      <c r="MMY34" s="25"/>
      <c r="MMZ34" s="25"/>
      <c r="MNA34" s="25"/>
      <c r="MNB34" s="25"/>
      <c r="MNC34" s="25"/>
      <c r="MND34" s="25"/>
      <c r="MNE34" s="25"/>
      <c r="MNF34" s="25"/>
      <c r="MNG34" s="25"/>
      <c r="MNH34" s="25"/>
      <c r="MNI34" s="25"/>
      <c r="MNJ34" s="25"/>
      <c r="MNK34" s="25"/>
      <c r="MNL34" s="25"/>
      <c r="MNM34" s="25"/>
      <c r="MNN34" s="25"/>
      <c r="MNO34" s="25"/>
      <c r="MNP34" s="25"/>
      <c r="MNQ34" s="25"/>
      <c r="MNR34" s="25"/>
      <c r="MNS34" s="25"/>
      <c r="MNT34" s="25"/>
      <c r="MNU34" s="25"/>
      <c r="MNV34" s="25"/>
      <c r="MNW34" s="25"/>
      <c r="MNX34" s="25"/>
      <c r="MNY34" s="25"/>
      <c r="MNZ34" s="25"/>
      <c r="MOA34" s="25"/>
      <c r="MOB34" s="25"/>
      <c r="MOC34" s="25"/>
      <c r="MOD34" s="25"/>
      <c r="MOE34" s="25"/>
      <c r="MOF34" s="25"/>
      <c r="MOG34" s="25"/>
      <c r="MOH34" s="25"/>
      <c r="MOI34" s="25"/>
      <c r="MOJ34" s="25"/>
      <c r="MOK34" s="25"/>
      <c r="MOL34" s="25"/>
      <c r="MOM34" s="25"/>
      <c r="MON34" s="25"/>
      <c r="MOO34" s="25"/>
      <c r="MOP34" s="25"/>
      <c r="MOQ34" s="25"/>
      <c r="MOR34" s="25"/>
      <c r="MOS34" s="25"/>
      <c r="MOT34" s="25"/>
      <c r="MOU34" s="25"/>
      <c r="MOV34" s="25"/>
      <c r="MOW34" s="25"/>
      <c r="MOX34" s="25"/>
      <c r="MOY34" s="25"/>
      <c r="MOZ34" s="25"/>
      <c r="MPA34" s="25"/>
      <c r="MPB34" s="25"/>
      <c r="MPC34" s="25"/>
      <c r="MPD34" s="25"/>
      <c r="MPE34" s="25"/>
      <c r="MPF34" s="25"/>
      <c r="MPG34" s="25"/>
      <c r="MPH34" s="25"/>
      <c r="MPI34" s="25"/>
      <c r="MPJ34" s="25"/>
      <c r="MPK34" s="25"/>
      <c r="MPL34" s="25"/>
      <c r="MPM34" s="25"/>
      <c r="MPN34" s="25"/>
      <c r="MPO34" s="25"/>
      <c r="MPP34" s="25"/>
      <c r="MPQ34" s="25"/>
      <c r="MPR34" s="25"/>
      <c r="MPS34" s="25"/>
      <c r="MPT34" s="25"/>
      <c r="MPU34" s="25"/>
      <c r="MPV34" s="25"/>
      <c r="MPW34" s="25"/>
      <c r="MPX34" s="25"/>
      <c r="MPY34" s="25"/>
      <c r="MPZ34" s="25"/>
      <c r="MQA34" s="25"/>
      <c r="MQB34" s="25"/>
      <c r="MQC34" s="25"/>
      <c r="MQD34" s="25"/>
      <c r="MQE34" s="25"/>
      <c r="MQF34" s="25"/>
      <c r="MQG34" s="25"/>
      <c r="MQH34" s="25"/>
      <c r="MQI34" s="25"/>
      <c r="MQJ34" s="25"/>
      <c r="MQK34" s="25"/>
      <c r="MQL34" s="25"/>
      <c r="MQM34" s="25"/>
      <c r="MQN34" s="25"/>
      <c r="MQO34" s="25"/>
      <c r="MQP34" s="25"/>
      <c r="MQQ34" s="25"/>
      <c r="MQR34" s="25"/>
      <c r="MQS34" s="25"/>
      <c r="MQT34" s="25"/>
      <c r="MQU34" s="25"/>
      <c r="MQV34" s="25"/>
      <c r="MQW34" s="25"/>
      <c r="MQX34" s="25"/>
      <c r="MQY34" s="25"/>
      <c r="MQZ34" s="25"/>
      <c r="MRA34" s="25"/>
      <c r="MRB34" s="25"/>
      <c r="MRC34" s="25"/>
      <c r="MRD34" s="25"/>
      <c r="MRE34" s="25"/>
      <c r="MRF34" s="25"/>
      <c r="MRG34" s="25"/>
      <c r="MRH34" s="25"/>
      <c r="MRI34" s="25"/>
      <c r="MRJ34" s="25"/>
      <c r="MRK34" s="25"/>
      <c r="MRL34" s="25"/>
      <c r="MRM34" s="25"/>
      <c r="MRN34" s="25"/>
      <c r="MRO34" s="25"/>
      <c r="MRP34" s="25"/>
      <c r="MRQ34" s="25"/>
      <c r="MRR34" s="25"/>
      <c r="MRS34" s="25"/>
      <c r="MRT34" s="25"/>
      <c r="MRU34" s="25"/>
      <c r="MRV34" s="25"/>
      <c r="MRW34" s="25"/>
      <c r="MRX34" s="25"/>
      <c r="MRY34" s="25"/>
      <c r="MRZ34" s="25"/>
      <c r="MSA34" s="25"/>
      <c r="MSB34" s="25"/>
      <c r="MSC34" s="25"/>
      <c r="MSD34" s="25"/>
      <c r="MSE34" s="25"/>
      <c r="MSF34" s="25"/>
      <c r="MSG34" s="25"/>
      <c r="MSH34" s="25"/>
      <c r="MSI34" s="25"/>
      <c r="MSJ34" s="25"/>
      <c r="MSK34" s="25"/>
      <c r="MSL34" s="25"/>
      <c r="MSM34" s="25"/>
      <c r="MSN34" s="25"/>
      <c r="MSO34" s="25"/>
      <c r="MSP34" s="25"/>
      <c r="MSQ34" s="25"/>
      <c r="MSR34" s="25"/>
      <c r="MSS34" s="25"/>
      <c r="MST34" s="25"/>
      <c r="MSU34" s="25"/>
      <c r="MSV34" s="25"/>
      <c r="MSW34" s="25"/>
      <c r="MSX34" s="25"/>
      <c r="MSY34" s="25"/>
      <c r="MSZ34" s="25"/>
      <c r="MTA34" s="25"/>
      <c r="MTB34" s="25"/>
      <c r="MTC34" s="25"/>
      <c r="MTD34" s="25"/>
      <c r="MTE34" s="25"/>
      <c r="MTF34" s="25"/>
      <c r="MTG34" s="25"/>
      <c r="MTH34" s="25"/>
      <c r="MTI34" s="25"/>
      <c r="MTJ34" s="25"/>
      <c r="MTK34" s="25"/>
      <c r="MTL34" s="25"/>
      <c r="MTM34" s="25"/>
      <c r="MTN34" s="25"/>
      <c r="MTO34" s="25"/>
      <c r="MTP34" s="25"/>
      <c r="MTQ34" s="25"/>
      <c r="MTR34" s="25"/>
      <c r="MTS34" s="25"/>
      <c r="MTT34" s="25"/>
      <c r="MTU34" s="25"/>
      <c r="MTV34" s="25"/>
      <c r="MTW34" s="25"/>
      <c r="MTX34" s="25"/>
      <c r="MTY34" s="25"/>
      <c r="MTZ34" s="25"/>
      <c r="MUA34" s="25"/>
      <c r="MUB34" s="25"/>
      <c r="MUC34" s="25"/>
      <c r="MUD34" s="25"/>
      <c r="MUE34" s="25"/>
      <c r="MUF34" s="25"/>
      <c r="MUG34" s="25"/>
      <c r="MUH34" s="25"/>
      <c r="MUI34" s="25"/>
      <c r="MUJ34" s="25"/>
      <c r="MUK34" s="25"/>
      <c r="MUL34" s="25"/>
      <c r="MUM34" s="25"/>
      <c r="MUN34" s="25"/>
      <c r="MUO34" s="25"/>
      <c r="MUP34" s="25"/>
      <c r="MUQ34" s="25"/>
      <c r="MUR34" s="25"/>
      <c r="MUS34" s="25"/>
      <c r="MUT34" s="25"/>
      <c r="MUU34" s="25"/>
      <c r="MUV34" s="25"/>
      <c r="MUW34" s="25"/>
      <c r="MUX34" s="25"/>
      <c r="MUY34" s="25"/>
      <c r="MUZ34" s="25"/>
      <c r="MVA34" s="25"/>
      <c r="MVB34" s="25"/>
      <c r="MVC34" s="25"/>
      <c r="MVD34" s="25"/>
      <c r="MVE34" s="25"/>
      <c r="MVF34" s="25"/>
      <c r="MVG34" s="25"/>
      <c r="MVH34" s="25"/>
      <c r="MVI34" s="25"/>
      <c r="MVJ34" s="25"/>
      <c r="MVK34" s="25"/>
      <c r="MVL34" s="25"/>
      <c r="MVM34" s="25"/>
      <c r="MVN34" s="25"/>
      <c r="MVO34" s="25"/>
      <c r="MVP34" s="25"/>
      <c r="MVQ34" s="25"/>
      <c r="MVR34" s="25"/>
      <c r="MVS34" s="25"/>
      <c r="MVT34" s="25"/>
      <c r="MVU34" s="25"/>
      <c r="MVV34" s="25"/>
      <c r="MVW34" s="25"/>
      <c r="MVX34" s="25"/>
      <c r="MVY34" s="25"/>
      <c r="MVZ34" s="25"/>
      <c r="MWA34" s="25"/>
      <c r="MWB34" s="25"/>
      <c r="MWC34" s="25"/>
      <c r="MWD34" s="25"/>
      <c r="MWE34" s="25"/>
      <c r="MWF34" s="25"/>
      <c r="MWG34" s="25"/>
      <c r="MWH34" s="25"/>
      <c r="MWI34" s="25"/>
      <c r="MWJ34" s="25"/>
      <c r="MWK34" s="25"/>
      <c r="MWL34" s="25"/>
      <c r="MWM34" s="25"/>
      <c r="MWN34" s="25"/>
      <c r="MWO34" s="25"/>
      <c r="MWP34" s="25"/>
      <c r="MWQ34" s="25"/>
      <c r="MWR34" s="25"/>
      <c r="MWS34" s="25"/>
      <c r="MWT34" s="25"/>
      <c r="MWU34" s="25"/>
      <c r="MWV34" s="25"/>
      <c r="MWW34" s="25"/>
      <c r="MWX34" s="25"/>
      <c r="MWY34" s="25"/>
      <c r="MWZ34" s="25"/>
      <c r="MXA34" s="25"/>
      <c r="MXB34" s="25"/>
      <c r="MXC34" s="25"/>
      <c r="MXD34" s="25"/>
      <c r="MXE34" s="25"/>
      <c r="MXF34" s="25"/>
      <c r="MXG34" s="25"/>
      <c r="MXH34" s="25"/>
      <c r="MXI34" s="25"/>
      <c r="MXJ34" s="25"/>
      <c r="MXK34" s="25"/>
      <c r="MXL34" s="25"/>
      <c r="MXM34" s="25"/>
      <c r="MXN34" s="25"/>
      <c r="MXO34" s="25"/>
      <c r="MXP34" s="25"/>
      <c r="MXQ34" s="25"/>
      <c r="MXR34" s="25"/>
      <c r="MXS34" s="25"/>
      <c r="MXT34" s="25"/>
      <c r="MXU34" s="25"/>
      <c r="MXV34" s="25"/>
      <c r="MXW34" s="25"/>
      <c r="MXX34" s="25"/>
      <c r="MXY34" s="25"/>
      <c r="MXZ34" s="25"/>
      <c r="MYA34" s="25"/>
      <c r="MYB34" s="25"/>
      <c r="MYC34" s="25"/>
      <c r="MYD34" s="25"/>
      <c r="MYE34" s="25"/>
      <c r="MYF34" s="25"/>
      <c r="MYG34" s="25"/>
      <c r="MYH34" s="25"/>
      <c r="MYI34" s="25"/>
      <c r="MYJ34" s="25"/>
      <c r="MYK34" s="25"/>
      <c r="MYL34" s="25"/>
      <c r="MYM34" s="25"/>
      <c r="MYN34" s="25"/>
      <c r="MYO34" s="25"/>
      <c r="MYP34" s="25"/>
      <c r="MYQ34" s="25"/>
      <c r="MYR34" s="25"/>
      <c r="MYS34" s="25"/>
      <c r="MYT34" s="25"/>
      <c r="MYU34" s="25"/>
      <c r="MYV34" s="25"/>
      <c r="MYW34" s="25"/>
      <c r="MYX34" s="25"/>
      <c r="MYY34" s="25"/>
      <c r="MYZ34" s="25"/>
      <c r="MZA34" s="25"/>
      <c r="MZB34" s="25"/>
      <c r="MZC34" s="25"/>
      <c r="MZD34" s="25"/>
      <c r="MZE34" s="25"/>
      <c r="MZF34" s="25"/>
      <c r="MZG34" s="25"/>
      <c r="MZH34" s="25"/>
      <c r="MZI34" s="25"/>
      <c r="MZJ34" s="25"/>
      <c r="MZK34" s="25"/>
      <c r="MZL34" s="25"/>
      <c r="MZM34" s="25"/>
      <c r="MZN34" s="25"/>
      <c r="MZO34" s="25"/>
      <c r="MZP34" s="25"/>
      <c r="MZQ34" s="25"/>
      <c r="MZR34" s="25"/>
      <c r="MZS34" s="25"/>
      <c r="MZT34" s="25"/>
      <c r="MZU34" s="25"/>
      <c r="MZV34" s="25"/>
      <c r="MZW34" s="25"/>
      <c r="MZX34" s="25"/>
      <c r="MZY34" s="25"/>
      <c r="MZZ34" s="25"/>
      <c r="NAA34" s="25"/>
      <c r="NAB34" s="25"/>
      <c r="NAC34" s="25"/>
      <c r="NAD34" s="25"/>
      <c r="NAE34" s="25"/>
      <c r="NAF34" s="25"/>
      <c r="NAG34" s="25"/>
      <c r="NAH34" s="25"/>
      <c r="NAI34" s="25"/>
      <c r="NAJ34" s="25"/>
      <c r="NAK34" s="25"/>
      <c r="NAL34" s="25"/>
      <c r="NAM34" s="25"/>
      <c r="NAN34" s="25"/>
      <c r="NAO34" s="25"/>
      <c r="NAP34" s="25"/>
      <c r="NAQ34" s="25"/>
      <c r="NAR34" s="25"/>
      <c r="NAS34" s="25"/>
      <c r="NAT34" s="25"/>
      <c r="NAU34" s="25"/>
      <c r="NAV34" s="25"/>
      <c r="NAW34" s="25"/>
      <c r="NAX34" s="25"/>
      <c r="NAY34" s="25"/>
      <c r="NAZ34" s="25"/>
      <c r="NBA34" s="25"/>
      <c r="NBB34" s="25"/>
      <c r="NBC34" s="25"/>
      <c r="NBD34" s="25"/>
      <c r="NBE34" s="25"/>
      <c r="NBF34" s="25"/>
      <c r="NBG34" s="25"/>
      <c r="NBH34" s="25"/>
      <c r="NBI34" s="25"/>
      <c r="NBJ34" s="25"/>
      <c r="NBK34" s="25"/>
      <c r="NBL34" s="25"/>
      <c r="NBM34" s="25"/>
      <c r="NBN34" s="25"/>
      <c r="NBO34" s="25"/>
      <c r="NBP34" s="25"/>
      <c r="NBQ34" s="25"/>
      <c r="NBR34" s="25"/>
      <c r="NBS34" s="25"/>
      <c r="NBT34" s="25"/>
      <c r="NBU34" s="25"/>
      <c r="NBV34" s="25"/>
      <c r="NBW34" s="25"/>
      <c r="NBX34" s="25"/>
      <c r="NBY34" s="25"/>
      <c r="NBZ34" s="25"/>
      <c r="NCA34" s="25"/>
      <c r="NCB34" s="25"/>
      <c r="NCC34" s="25"/>
      <c r="NCD34" s="25"/>
      <c r="NCE34" s="25"/>
      <c r="NCF34" s="25"/>
      <c r="NCG34" s="25"/>
      <c r="NCH34" s="25"/>
      <c r="NCI34" s="25"/>
      <c r="NCJ34" s="25"/>
      <c r="NCK34" s="25"/>
      <c r="NCL34" s="25"/>
      <c r="NCM34" s="25"/>
      <c r="NCN34" s="25"/>
      <c r="NCO34" s="25"/>
      <c r="NCP34" s="25"/>
      <c r="NCQ34" s="25"/>
      <c r="NCR34" s="25"/>
      <c r="NCS34" s="25"/>
      <c r="NCT34" s="25"/>
      <c r="NCU34" s="25"/>
      <c r="NCV34" s="25"/>
      <c r="NCW34" s="25"/>
      <c r="NCX34" s="25"/>
      <c r="NCY34" s="25"/>
      <c r="NCZ34" s="25"/>
      <c r="NDA34" s="25"/>
      <c r="NDB34" s="25"/>
      <c r="NDC34" s="25"/>
      <c r="NDD34" s="25"/>
      <c r="NDE34" s="25"/>
      <c r="NDF34" s="25"/>
      <c r="NDG34" s="25"/>
      <c r="NDH34" s="25"/>
      <c r="NDI34" s="25"/>
      <c r="NDJ34" s="25"/>
      <c r="NDK34" s="25"/>
      <c r="NDL34" s="25"/>
      <c r="NDM34" s="25"/>
      <c r="NDN34" s="25"/>
      <c r="NDO34" s="25"/>
      <c r="NDP34" s="25"/>
      <c r="NDQ34" s="25"/>
      <c r="NDR34" s="25"/>
      <c r="NDS34" s="25"/>
      <c r="NDT34" s="25"/>
      <c r="NDU34" s="25"/>
      <c r="NDV34" s="25"/>
      <c r="NDW34" s="25"/>
      <c r="NDX34" s="25"/>
      <c r="NDY34" s="25"/>
      <c r="NDZ34" s="25"/>
      <c r="NEA34" s="25"/>
      <c r="NEB34" s="25"/>
      <c r="NEC34" s="25"/>
      <c r="NED34" s="25"/>
      <c r="NEE34" s="25"/>
      <c r="NEF34" s="25"/>
      <c r="NEG34" s="25"/>
      <c r="NEH34" s="25"/>
      <c r="NEI34" s="25"/>
      <c r="NEJ34" s="25"/>
      <c r="NEK34" s="25"/>
      <c r="NEL34" s="25"/>
      <c r="NEM34" s="25"/>
      <c r="NEN34" s="25"/>
      <c r="NEO34" s="25"/>
      <c r="NEP34" s="25"/>
      <c r="NEQ34" s="25"/>
      <c r="NER34" s="25"/>
      <c r="NES34" s="25"/>
      <c r="NET34" s="25"/>
      <c r="NEU34" s="25"/>
      <c r="NEV34" s="25"/>
      <c r="NEW34" s="25"/>
      <c r="NEX34" s="25"/>
      <c r="NEY34" s="25"/>
      <c r="NEZ34" s="25"/>
      <c r="NFA34" s="25"/>
      <c r="NFB34" s="25"/>
      <c r="NFC34" s="25"/>
      <c r="NFD34" s="25"/>
      <c r="NFE34" s="25"/>
      <c r="NFF34" s="25"/>
      <c r="NFG34" s="25"/>
      <c r="NFH34" s="25"/>
      <c r="NFI34" s="25"/>
      <c r="NFJ34" s="25"/>
      <c r="NFK34" s="25"/>
      <c r="NFL34" s="25"/>
      <c r="NFM34" s="25"/>
      <c r="NFN34" s="25"/>
      <c r="NFO34" s="25"/>
      <c r="NFP34" s="25"/>
      <c r="NFQ34" s="25"/>
      <c r="NFR34" s="25"/>
      <c r="NFS34" s="25"/>
      <c r="NFT34" s="25"/>
      <c r="NFU34" s="25"/>
      <c r="NFV34" s="25"/>
      <c r="NFW34" s="25"/>
      <c r="NFX34" s="25"/>
      <c r="NFY34" s="25"/>
      <c r="NFZ34" s="25"/>
      <c r="NGA34" s="25"/>
      <c r="NGB34" s="25"/>
      <c r="NGC34" s="25"/>
      <c r="NGD34" s="25"/>
      <c r="NGE34" s="25"/>
      <c r="NGF34" s="25"/>
      <c r="NGG34" s="25"/>
      <c r="NGH34" s="25"/>
      <c r="NGI34" s="25"/>
      <c r="NGJ34" s="25"/>
      <c r="NGK34" s="25"/>
      <c r="NGL34" s="25"/>
      <c r="NGM34" s="25"/>
      <c r="NGN34" s="25"/>
      <c r="NGO34" s="25"/>
      <c r="NGP34" s="25"/>
      <c r="NGQ34" s="25"/>
      <c r="NGR34" s="25"/>
      <c r="NGS34" s="25"/>
      <c r="NGT34" s="25"/>
      <c r="NGU34" s="25"/>
      <c r="NGV34" s="25"/>
      <c r="NGW34" s="25"/>
      <c r="NGX34" s="25"/>
      <c r="NGY34" s="25"/>
      <c r="NGZ34" s="25"/>
      <c r="NHA34" s="25"/>
      <c r="NHB34" s="25"/>
      <c r="NHC34" s="25"/>
      <c r="NHD34" s="25"/>
      <c r="NHE34" s="25"/>
      <c r="NHF34" s="25"/>
      <c r="NHG34" s="25"/>
      <c r="NHH34" s="25"/>
      <c r="NHI34" s="25"/>
      <c r="NHJ34" s="25"/>
      <c r="NHK34" s="25"/>
      <c r="NHL34" s="25"/>
      <c r="NHM34" s="25"/>
      <c r="NHN34" s="25"/>
      <c r="NHO34" s="25"/>
      <c r="NHP34" s="25"/>
      <c r="NHQ34" s="25"/>
      <c r="NHR34" s="25"/>
      <c r="NHS34" s="25"/>
      <c r="NHT34" s="25"/>
      <c r="NHU34" s="25"/>
      <c r="NHV34" s="25"/>
      <c r="NHW34" s="25"/>
      <c r="NHX34" s="25"/>
      <c r="NHY34" s="25"/>
      <c r="NHZ34" s="25"/>
      <c r="NIA34" s="25"/>
      <c r="NIB34" s="25"/>
      <c r="NIC34" s="25"/>
      <c r="NID34" s="25"/>
      <c r="NIE34" s="25"/>
      <c r="NIF34" s="25"/>
      <c r="NIG34" s="25"/>
      <c r="NIH34" s="25"/>
      <c r="NII34" s="25"/>
      <c r="NIJ34" s="25"/>
      <c r="NIK34" s="25"/>
      <c r="NIL34" s="25"/>
      <c r="NIM34" s="25"/>
      <c r="NIN34" s="25"/>
      <c r="NIO34" s="25"/>
      <c r="NIP34" s="25"/>
      <c r="NIQ34" s="25"/>
      <c r="NIR34" s="25"/>
      <c r="NIS34" s="25"/>
      <c r="NIT34" s="25"/>
      <c r="NIU34" s="25"/>
      <c r="NIV34" s="25"/>
      <c r="NIW34" s="25"/>
      <c r="NIX34" s="25"/>
      <c r="NIY34" s="25"/>
      <c r="NIZ34" s="25"/>
      <c r="NJA34" s="25"/>
      <c r="NJB34" s="25"/>
      <c r="NJC34" s="25"/>
      <c r="NJD34" s="25"/>
      <c r="NJE34" s="25"/>
      <c r="NJF34" s="25"/>
      <c r="NJG34" s="25"/>
      <c r="NJH34" s="25"/>
      <c r="NJI34" s="25"/>
      <c r="NJJ34" s="25"/>
      <c r="NJK34" s="25"/>
      <c r="NJL34" s="25"/>
      <c r="NJM34" s="25"/>
      <c r="NJN34" s="25"/>
      <c r="NJO34" s="25"/>
      <c r="NJP34" s="25"/>
      <c r="NJQ34" s="25"/>
      <c r="NJR34" s="25"/>
      <c r="NJS34" s="25"/>
      <c r="NJT34" s="25"/>
      <c r="NJU34" s="25"/>
      <c r="NJV34" s="25"/>
      <c r="NJW34" s="25"/>
      <c r="NJX34" s="25"/>
      <c r="NJY34" s="25"/>
      <c r="NJZ34" s="25"/>
      <c r="NKA34" s="25"/>
      <c r="NKB34" s="25"/>
      <c r="NKC34" s="25"/>
      <c r="NKD34" s="25"/>
      <c r="NKE34" s="25"/>
      <c r="NKF34" s="25"/>
      <c r="NKG34" s="25"/>
      <c r="NKH34" s="25"/>
      <c r="NKI34" s="25"/>
      <c r="NKJ34" s="25"/>
      <c r="NKK34" s="25"/>
      <c r="NKL34" s="25"/>
      <c r="NKM34" s="25"/>
      <c r="NKN34" s="25"/>
      <c r="NKO34" s="25"/>
      <c r="NKP34" s="25"/>
      <c r="NKQ34" s="25"/>
      <c r="NKR34" s="25"/>
      <c r="NKS34" s="25"/>
      <c r="NKT34" s="25"/>
      <c r="NKU34" s="25"/>
      <c r="NKV34" s="25"/>
      <c r="NKW34" s="25"/>
      <c r="NKX34" s="25"/>
      <c r="NKY34" s="25"/>
      <c r="NKZ34" s="25"/>
      <c r="NLA34" s="25"/>
      <c r="NLB34" s="25"/>
      <c r="NLC34" s="25"/>
      <c r="NLD34" s="25"/>
      <c r="NLE34" s="25"/>
      <c r="NLF34" s="25"/>
      <c r="NLG34" s="25"/>
      <c r="NLH34" s="25"/>
      <c r="NLI34" s="25"/>
      <c r="NLJ34" s="25"/>
      <c r="NLK34" s="25"/>
      <c r="NLL34" s="25"/>
      <c r="NLM34" s="25"/>
      <c r="NLN34" s="25"/>
      <c r="NLO34" s="25"/>
      <c r="NLP34" s="25"/>
      <c r="NLQ34" s="25"/>
      <c r="NLR34" s="25"/>
      <c r="NLS34" s="25"/>
      <c r="NLT34" s="25"/>
      <c r="NLU34" s="25"/>
      <c r="NLV34" s="25"/>
      <c r="NLW34" s="25"/>
      <c r="NLX34" s="25"/>
      <c r="NLY34" s="25"/>
      <c r="NLZ34" s="25"/>
      <c r="NMA34" s="25"/>
      <c r="NMB34" s="25"/>
      <c r="NMC34" s="25"/>
      <c r="NMD34" s="25"/>
      <c r="NME34" s="25"/>
      <c r="NMF34" s="25"/>
      <c r="NMG34" s="25"/>
      <c r="NMH34" s="25"/>
      <c r="NMI34" s="25"/>
      <c r="NMJ34" s="25"/>
      <c r="NMK34" s="25"/>
      <c r="NML34" s="25"/>
      <c r="NMM34" s="25"/>
      <c r="NMN34" s="25"/>
      <c r="NMO34" s="25"/>
      <c r="NMP34" s="25"/>
      <c r="NMQ34" s="25"/>
      <c r="NMR34" s="25"/>
      <c r="NMS34" s="25"/>
      <c r="NMT34" s="25"/>
      <c r="NMU34" s="25"/>
      <c r="NMV34" s="25"/>
      <c r="NMW34" s="25"/>
      <c r="NMX34" s="25"/>
      <c r="NMY34" s="25"/>
      <c r="NMZ34" s="25"/>
      <c r="NNA34" s="25"/>
      <c r="NNB34" s="25"/>
      <c r="NNC34" s="25"/>
      <c r="NND34" s="25"/>
      <c r="NNE34" s="25"/>
      <c r="NNF34" s="25"/>
      <c r="NNG34" s="25"/>
      <c r="NNH34" s="25"/>
      <c r="NNI34" s="25"/>
      <c r="NNJ34" s="25"/>
      <c r="NNK34" s="25"/>
      <c r="NNL34" s="25"/>
      <c r="NNM34" s="25"/>
      <c r="NNN34" s="25"/>
      <c r="NNO34" s="25"/>
      <c r="NNP34" s="25"/>
      <c r="NNQ34" s="25"/>
      <c r="NNR34" s="25"/>
      <c r="NNS34" s="25"/>
      <c r="NNT34" s="25"/>
      <c r="NNU34" s="25"/>
      <c r="NNV34" s="25"/>
      <c r="NNW34" s="25"/>
      <c r="NNX34" s="25"/>
      <c r="NNY34" s="25"/>
      <c r="NNZ34" s="25"/>
      <c r="NOA34" s="25"/>
      <c r="NOB34" s="25"/>
      <c r="NOC34" s="25"/>
      <c r="NOD34" s="25"/>
      <c r="NOE34" s="25"/>
      <c r="NOF34" s="25"/>
      <c r="NOG34" s="25"/>
      <c r="NOH34" s="25"/>
      <c r="NOI34" s="25"/>
      <c r="NOJ34" s="25"/>
      <c r="NOK34" s="25"/>
      <c r="NOL34" s="25"/>
      <c r="NOM34" s="25"/>
      <c r="NON34" s="25"/>
      <c r="NOO34" s="25"/>
      <c r="NOP34" s="25"/>
      <c r="NOQ34" s="25"/>
      <c r="NOR34" s="25"/>
      <c r="NOS34" s="25"/>
      <c r="NOT34" s="25"/>
      <c r="NOU34" s="25"/>
      <c r="NOV34" s="25"/>
      <c r="NOW34" s="25"/>
      <c r="NOX34" s="25"/>
      <c r="NOY34" s="25"/>
      <c r="NOZ34" s="25"/>
      <c r="NPA34" s="25"/>
      <c r="NPB34" s="25"/>
      <c r="NPC34" s="25"/>
      <c r="NPD34" s="25"/>
      <c r="NPE34" s="25"/>
      <c r="NPF34" s="25"/>
      <c r="NPG34" s="25"/>
      <c r="NPH34" s="25"/>
      <c r="NPI34" s="25"/>
      <c r="NPJ34" s="25"/>
      <c r="NPK34" s="25"/>
      <c r="NPL34" s="25"/>
      <c r="NPM34" s="25"/>
      <c r="NPN34" s="25"/>
      <c r="NPO34" s="25"/>
      <c r="NPP34" s="25"/>
      <c r="NPQ34" s="25"/>
      <c r="NPR34" s="25"/>
      <c r="NPS34" s="25"/>
      <c r="NPT34" s="25"/>
      <c r="NPU34" s="25"/>
      <c r="NPV34" s="25"/>
      <c r="NPW34" s="25"/>
      <c r="NPX34" s="25"/>
      <c r="NPY34" s="25"/>
      <c r="NPZ34" s="25"/>
      <c r="NQA34" s="25"/>
      <c r="NQB34" s="25"/>
      <c r="NQC34" s="25"/>
      <c r="NQD34" s="25"/>
      <c r="NQE34" s="25"/>
      <c r="NQF34" s="25"/>
      <c r="NQG34" s="25"/>
      <c r="NQH34" s="25"/>
      <c r="NQI34" s="25"/>
      <c r="NQJ34" s="25"/>
      <c r="NQK34" s="25"/>
      <c r="NQL34" s="25"/>
      <c r="NQM34" s="25"/>
      <c r="NQN34" s="25"/>
      <c r="NQO34" s="25"/>
      <c r="NQP34" s="25"/>
      <c r="NQQ34" s="25"/>
      <c r="NQR34" s="25"/>
      <c r="NQS34" s="25"/>
      <c r="NQT34" s="25"/>
      <c r="NQU34" s="25"/>
      <c r="NQV34" s="25"/>
      <c r="NQW34" s="25"/>
      <c r="NQX34" s="25"/>
      <c r="NQY34" s="25"/>
      <c r="NQZ34" s="25"/>
      <c r="NRA34" s="25"/>
      <c r="NRB34" s="25"/>
      <c r="NRC34" s="25"/>
      <c r="NRD34" s="25"/>
      <c r="NRE34" s="25"/>
      <c r="NRF34" s="25"/>
      <c r="NRG34" s="25"/>
      <c r="NRH34" s="25"/>
      <c r="NRI34" s="25"/>
      <c r="NRJ34" s="25"/>
      <c r="NRK34" s="25"/>
      <c r="NRL34" s="25"/>
      <c r="NRM34" s="25"/>
      <c r="NRN34" s="25"/>
      <c r="NRO34" s="25"/>
      <c r="NRP34" s="25"/>
      <c r="NRQ34" s="25"/>
      <c r="NRR34" s="25"/>
      <c r="NRS34" s="25"/>
      <c r="NRT34" s="25"/>
      <c r="NRU34" s="25"/>
      <c r="NRV34" s="25"/>
      <c r="NRW34" s="25"/>
      <c r="NRX34" s="25"/>
      <c r="NRY34" s="25"/>
      <c r="NRZ34" s="25"/>
      <c r="NSA34" s="25"/>
      <c r="NSB34" s="25"/>
      <c r="NSC34" s="25"/>
      <c r="NSD34" s="25"/>
      <c r="NSE34" s="25"/>
      <c r="NSF34" s="25"/>
      <c r="NSG34" s="25"/>
      <c r="NSH34" s="25"/>
      <c r="NSI34" s="25"/>
      <c r="NSJ34" s="25"/>
      <c r="NSK34" s="25"/>
      <c r="NSL34" s="25"/>
      <c r="NSM34" s="25"/>
      <c r="NSN34" s="25"/>
      <c r="NSO34" s="25"/>
      <c r="NSP34" s="25"/>
      <c r="NSQ34" s="25"/>
      <c r="NSR34" s="25"/>
      <c r="NSS34" s="25"/>
      <c r="NST34" s="25"/>
      <c r="NSU34" s="25"/>
      <c r="NSV34" s="25"/>
      <c r="NSW34" s="25"/>
      <c r="NSX34" s="25"/>
      <c r="NSY34" s="25"/>
      <c r="NSZ34" s="25"/>
      <c r="NTA34" s="25"/>
      <c r="NTB34" s="25"/>
      <c r="NTC34" s="25"/>
      <c r="NTD34" s="25"/>
      <c r="NTE34" s="25"/>
      <c r="NTF34" s="25"/>
      <c r="NTG34" s="25"/>
      <c r="NTH34" s="25"/>
      <c r="NTI34" s="25"/>
      <c r="NTJ34" s="25"/>
      <c r="NTK34" s="25"/>
      <c r="NTL34" s="25"/>
      <c r="NTM34" s="25"/>
      <c r="NTN34" s="25"/>
      <c r="NTO34" s="25"/>
      <c r="NTP34" s="25"/>
      <c r="NTQ34" s="25"/>
      <c r="NTR34" s="25"/>
      <c r="NTS34" s="25"/>
      <c r="NTT34" s="25"/>
      <c r="NTU34" s="25"/>
      <c r="NTV34" s="25"/>
      <c r="NTW34" s="25"/>
      <c r="NTX34" s="25"/>
      <c r="NTY34" s="25"/>
      <c r="NTZ34" s="25"/>
      <c r="NUA34" s="25"/>
      <c r="NUB34" s="25"/>
      <c r="NUC34" s="25"/>
      <c r="NUD34" s="25"/>
      <c r="NUE34" s="25"/>
      <c r="NUF34" s="25"/>
      <c r="NUG34" s="25"/>
      <c r="NUH34" s="25"/>
      <c r="NUI34" s="25"/>
      <c r="NUJ34" s="25"/>
      <c r="NUK34" s="25"/>
      <c r="NUL34" s="25"/>
      <c r="NUM34" s="25"/>
      <c r="NUN34" s="25"/>
      <c r="NUO34" s="25"/>
      <c r="NUP34" s="25"/>
      <c r="NUQ34" s="25"/>
      <c r="NUR34" s="25"/>
      <c r="NUS34" s="25"/>
      <c r="NUT34" s="25"/>
      <c r="NUU34" s="25"/>
      <c r="NUV34" s="25"/>
      <c r="NUW34" s="25"/>
      <c r="NUX34" s="25"/>
      <c r="NUY34" s="25"/>
      <c r="NUZ34" s="25"/>
      <c r="NVA34" s="25"/>
      <c r="NVB34" s="25"/>
      <c r="NVC34" s="25"/>
      <c r="NVD34" s="25"/>
      <c r="NVE34" s="25"/>
      <c r="NVF34" s="25"/>
      <c r="NVG34" s="25"/>
      <c r="NVH34" s="25"/>
      <c r="NVI34" s="25"/>
      <c r="NVJ34" s="25"/>
      <c r="NVK34" s="25"/>
      <c r="NVL34" s="25"/>
      <c r="NVM34" s="25"/>
      <c r="NVN34" s="25"/>
      <c r="NVO34" s="25"/>
      <c r="NVP34" s="25"/>
      <c r="NVQ34" s="25"/>
      <c r="NVR34" s="25"/>
      <c r="NVS34" s="25"/>
      <c r="NVT34" s="25"/>
      <c r="NVU34" s="25"/>
      <c r="NVV34" s="25"/>
      <c r="NVW34" s="25"/>
      <c r="NVX34" s="25"/>
      <c r="NVY34" s="25"/>
      <c r="NVZ34" s="25"/>
      <c r="NWA34" s="25"/>
      <c r="NWB34" s="25"/>
      <c r="NWC34" s="25"/>
      <c r="NWD34" s="25"/>
      <c r="NWE34" s="25"/>
      <c r="NWF34" s="25"/>
      <c r="NWG34" s="25"/>
      <c r="NWH34" s="25"/>
      <c r="NWI34" s="25"/>
      <c r="NWJ34" s="25"/>
      <c r="NWK34" s="25"/>
      <c r="NWL34" s="25"/>
      <c r="NWM34" s="25"/>
      <c r="NWN34" s="25"/>
      <c r="NWO34" s="25"/>
      <c r="NWP34" s="25"/>
      <c r="NWQ34" s="25"/>
      <c r="NWR34" s="25"/>
      <c r="NWS34" s="25"/>
      <c r="NWT34" s="25"/>
      <c r="NWU34" s="25"/>
      <c r="NWV34" s="25"/>
      <c r="NWW34" s="25"/>
      <c r="NWX34" s="25"/>
      <c r="NWY34" s="25"/>
      <c r="NWZ34" s="25"/>
      <c r="NXA34" s="25"/>
      <c r="NXB34" s="25"/>
      <c r="NXC34" s="25"/>
      <c r="NXD34" s="25"/>
      <c r="NXE34" s="25"/>
      <c r="NXF34" s="25"/>
      <c r="NXG34" s="25"/>
      <c r="NXH34" s="25"/>
      <c r="NXI34" s="25"/>
      <c r="NXJ34" s="25"/>
      <c r="NXK34" s="25"/>
      <c r="NXL34" s="25"/>
      <c r="NXM34" s="25"/>
      <c r="NXN34" s="25"/>
      <c r="NXO34" s="25"/>
      <c r="NXP34" s="25"/>
      <c r="NXQ34" s="25"/>
      <c r="NXR34" s="25"/>
      <c r="NXS34" s="25"/>
      <c r="NXT34" s="25"/>
      <c r="NXU34" s="25"/>
      <c r="NXV34" s="25"/>
      <c r="NXW34" s="25"/>
      <c r="NXX34" s="25"/>
      <c r="NXY34" s="25"/>
      <c r="NXZ34" s="25"/>
      <c r="NYA34" s="25"/>
      <c r="NYB34" s="25"/>
      <c r="NYC34" s="25"/>
      <c r="NYD34" s="25"/>
      <c r="NYE34" s="25"/>
      <c r="NYF34" s="25"/>
      <c r="NYG34" s="25"/>
      <c r="NYH34" s="25"/>
      <c r="NYI34" s="25"/>
      <c r="NYJ34" s="25"/>
      <c r="NYK34" s="25"/>
      <c r="NYL34" s="25"/>
      <c r="NYM34" s="25"/>
      <c r="NYN34" s="25"/>
      <c r="NYO34" s="25"/>
      <c r="NYP34" s="25"/>
      <c r="NYQ34" s="25"/>
      <c r="NYR34" s="25"/>
      <c r="NYS34" s="25"/>
      <c r="NYT34" s="25"/>
      <c r="NYU34" s="25"/>
      <c r="NYV34" s="25"/>
      <c r="NYW34" s="25"/>
      <c r="NYX34" s="25"/>
      <c r="NYY34" s="25"/>
      <c r="NYZ34" s="25"/>
      <c r="NZA34" s="25"/>
      <c r="NZB34" s="25"/>
      <c r="NZC34" s="25"/>
      <c r="NZD34" s="25"/>
      <c r="NZE34" s="25"/>
      <c r="NZF34" s="25"/>
      <c r="NZG34" s="25"/>
      <c r="NZH34" s="25"/>
      <c r="NZI34" s="25"/>
      <c r="NZJ34" s="25"/>
      <c r="NZK34" s="25"/>
      <c r="NZL34" s="25"/>
      <c r="NZM34" s="25"/>
      <c r="NZN34" s="25"/>
      <c r="NZO34" s="25"/>
      <c r="NZP34" s="25"/>
      <c r="NZQ34" s="25"/>
      <c r="NZR34" s="25"/>
      <c r="NZS34" s="25"/>
      <c r="NZT34" s="25"/>
      <c r="NZU34" s="25"/>
      <c r="NZV34" s="25"/>
      <c r="NZW34" s="25"/>
      <c r="NZX34" s="25"/>
      <c r="NZY34" s="25"/>
      <c r="NZZ34" s="25"/>
      <c r="OAA34" s="25"/>
      <c r="OAB34" s="25"/>
      <c r="OAC34" s="25"/>
      <c r="OAD34" s="25"/>
      <c r="OAE34" s="25"/>
      <c r="OAF34" s="25"/>
      <c r="OAG34" s="25"/>
      <c r="OAH34" s="25"/>
      <c r="OAI34" s="25"/>
      <c r="OAJ34" s="25"/>
      <c r="OAK34" s="25"/>
      <c r="OAL34" s="25"/>
      <c r="OAM34" s="25"/>
      <c r="OAN34" s="25"/>
      <c r="OAO34" s="25"/>
      <c r="OAP34" s="25"/>
      <c r="OAQ34" s="25"/>
      <c r="OAR34" s="25"/>
      <c r="OAS34" s="25"/>
      <c r="OAT34" s="25"/>
      <c r="OAU34" s="25"/>
      <c r="OAV34" s="25"/>
      <c r="OAW34" s="25"/>
      <c r="OAX34" s="25"/>
      <c r="OAY34" s="25"/>
      <c r="OAZ34" s="25"/>
      <c r="OBA34" s="25"/>
      <c r="OBB34" s="25"/>
      <c r="OBC34" s="25"/>
      <c r="OBD34" s="25"/>
      <c r="OBE34" s="25"/>
      <c r="OBF34" s="25"/>
      <c r="OBG34" s="25"/>
      <c r="OBH34" s="25"/>
      <c r="OBI34" s="25"/>
      <c r="OBJ34" s="25"/>
      <c r="OBK34" s="25"/>
      <c r="OBL34" s="25"/>
      <c r="OBM34" s="25"/>
      <c r="OBN34" s="25"/>
      <c r="OBO34" s="25"/>
      <c r="OBP34" s="25"/>
      <c r="OBQ34" s="25"/>
      <c r="OBR34" s="25"/>
      <c r="OBS34" s="25"/>
      <c r="OBT34" s="25"/>
      <c r="OBU34" s="25"/>
      <c r="OBV34" s="25"/>
      <c r="OBW34" s="25"/>
      <c r="OBX34" s="25"/>
      <c r="OBY34" s="25"/>
      <c r="OBZ34" s="25"/>
      <c r="OCA34" s="25"/>
      <c r="OCB34" s="25"/>
      <c r="OCC34" s="25"/>
      <c r="OCD34" s="25"/>
      <c r="OCE34" s="25"/>
      <c r="OCF34" s="25"/>
      <c r="OCG34" s="25"/>
      <c r="OCH34" s="25"/>
      <c r="OCI34" s="25"/>
      <c r="OCJ34" s="25"/>
      <c r="OCK34" s="25"/>
      <c r="OCL34" s="25"/>
      <c r="OCM34" s="25"/>
      <c r="OCN34" s="25"/>
      <c r="OCO34" s="25"/>
      <c r="OCP34" s="25"/>
      <c r="OCQ34" s="25"/>
      <c r="OCR34" s="25"/>
      <c r="OCS34" s="25"/>
      <c r="OCT34" s="25"/>
      <c r="OCU34" s="25"/>
      <c r="OCV34" s="25"/>
      <c r="OCW34" s="25"/>
      <c r="OCX34" s="25"/>
      <c r="OCY34" s="25"/>
      <c r="OCZ34" s="25"/>
      <c r="ODA34" s="25"/>
      <c r="ODB34" s="25"/>
      <c r="ODC34" s="25"/>
      <c r="ODD34" s="25"/>
      <c r="ODE34" s="25"/>
      <c r="ODF34" s="25"/>
      <c r="ODG34" s="25"/>
      <c r="ODH34" s="25"/>
      <c r="ODI34" s="25"/>
      <c r="ODJ34" s="25"/>
      <c r="ODK34" s="25"/>
      <c r="ODL34" s="25"/>
      <c r="ODM34" s="25"/>
      <c r="ODN34" s="25"/>
      <c r="ODO34" s="25"/>
      <c r="ODP34" s="25"/>
      <c r="ODQ34" s="25"/>
      <c r="ODR34" s="25"/>
      <c r="ODS34" s="25"/>
      <c r="ODT34" s="25"/>
      <c r="ODU34" s="25"/>
      <c r="ODV34" s="25"/>
      <c r="ODW34" s="25"/>
      <c r="ODX34" s="25"/>
      <c r="ODY34" s="25"/>
      <c r="ODZ34" s="25"/>
      <c r="OEA34" s="25"/>
      <c r="OEB34" s="25"/>
      <c r="OEC34" s="25"/>
      <c r="OED34" s="25"/>
      <c r="OEE34" s="25"/>
      <c r="OEF34" s="25"/>
      <c r="OEG34" s="25"/>
      <c r="OEH34" s="25"/>
      <c r="OEI34" s="25"/>
      <c r="OEJ34" s="25"/>
      <c r="OEK34" s="25"/>
      <c r="OEL34" s="25"/>
      <c r="OEM34" s="25"/>
      <c r="OEN34" s="25"/>
      <c r="OEO34" s="25"/>
      <c r="OEP34" s="25"/>
      <c r="OEQ34" s="25"/>
      <c r="OER34" s="25"/>
      <c r="OES34" s="25"/>
      <c r="OET34" s="25"/>
      <c r="OEU34" s="25"/>
      <c r="OEV34" s="25"/>
      <c r="OEW34" s="25"/>
      <c r="OEX34" s="25"/>
      <c r="OEY34" s="25"/>
      <c r="OEZ34" s="25"/>
      <c r="OFA34" s="25"/>
      <c r="OFB34" s="25"/>
      <c r="OFC34" s="25"/>
      <c r="OFD34" s="25"/>
      <c r="OFE34" s="25"/>
      <c r="OFF34" s="25"/>
      <c r="OFG34" s="25"/>
      <c r="OFH34" s="25"/>
      <c r="OFI34" s="25"/>
      <c r="OFJ34" s="25"/>
      <c r="OFK34" s="25"/>
      <c r="OFL34" s="25"/>
      <c r="OFM34" s="25"/>
      <c r="OFN34" s="25"/>
      <c r="OFO34" s="25"/>
      <c r="OFP34" s="25"/>
      <c r="OFQ34" s="25"/>
      <c r="OFR34" s="25"/>
      <c r="OFS34" s="25"/>
      <c r="OFT34" s="25"/>
      <c r="OFU34" s="25"/>
      <c r="OFV34" s="25"/>
      <c r="OFW34" s="25"/>
      <c r="OFX34" s="25"/>
      <c r="OFY34" s="25"/>
      <c r="OFZ34" s="25"/>
      <c r="OGA34" s="25"/>
      <c r="OGB34" s="25"/>
      <c r="OGC34" s="25"/>
      <c r="OGD34" s="25"/>
      <c r="OGE34" s="25"/>
      <c r="OGF34" s="25"/>
      <c r="OGG34" s="25"/>
      <c r="OGH34" s="25"/>
      <c r="OGI34" s="25"/>
      <c r="OGJ34" s="25"/>
      <c r="OGK34" s="25"/>
      <c r="OGL34" s="25"/>
      <c r="OGM34" s="25"/>
      <c r="OGN34" s="25"/>
      <c r="OGO34" s="25"/>
      <c r="OGP34" s="25"/>
      <c r="OGQ34" s="25"/>
      <c r="OGR34" s="25"/>
      <c r="OGS34" s="25"/>
      <c r="OGT34" s="25"/>
      <c r="OGU34" s="25"/>
      <c r="OGV34" s="25"/>
      <c r="OGW34" s="25"/>
      <c r="OGX34" s="25"/>
      <c r="OGY34" s="25"/>
      <c r="OGZ34" s="25"/>
      <c r="OHA34" s="25"/>
      <c r="OHB34" s="25"/>
      <c r="OHC34" s="25"/>
      <c r="OHD34" s="25"/>
      <c r="OHE34" s="25"/>
      <c r="OHF34" s="25"/>
      <c r="OHG34" s="25"/>
      <c r="OHH34" s="25"/>
      <c r="OHI34" s="25"/>
      <c r="OHJ34" s="25"/>
      <c r="OHK34" s="25"/>
      <c r="OHL34" s="25"/>
      <c r="OHM34" s="25"/>
      <c r="OHN34" s="25"/>
      <c r="OHO34" s="25"/>
      <c r="OHP34" s="25"/>
      <c r="OHQ34" s="25"/>
      <c r="OHR34" s="25"/>
      <c r="OHS34" s="25"/>
      <c r="OHT34" s="25"/>
      <c r="OHU34" s="25"/>
      <c r="OHV34" s="25"/>
      <c r="OHW34" s="25"/>
      <c r="OHX34" s="25"/>
      <c r="OHY34" s="25"/>
      <c r="OHZ34" s="25"/>
      <c r="OIA34" s="25"/>
      <c r="OIB34" s="25"/>
      <c r="OIC34" s="25"/>
      <c r="OID34" s="25"/>
      <c r="OIE34" s="25"/>
      <c r="OIF34" s="25"/>
      <c r="OIG34" s="25"/>
      <c r="OIH34" s="25"/>
      <c r="OII34" s="25"/>
      <c r="OIJ34" s="25"/>
      <c r="OIK34" s="25"/>
      <c r="OIL34" s="25"/>
      <c r="OIM34" s="25"/>
      <c r="OIN34" s="25"/>
      <c r="OIO34" s="25"/>
      <c r="OIP34" s="25"/>
      <c r="OIQ34" s="25"/>
      <c r="OIR34" s="25"/>
      <c r="OIS34" s="25"/>
      <c r="OIT34" s="25"/>
      <c r="OIU34" s="25"/>
      <c r="OIV34" s="25"/>
      <c r="OIW34" s="25"/>
      <c r="OIX34" s="25"/>
      <c r="OIY34" s="25"/>
      <c r="OIZ34" s="25"/>
      <c r="OJA34" s="25"/>
      <c r="OJB34" s="25"/>
      <c r="OJC34" s="25"/>
      <c r="OJD34" s="25"/>
      <c r="OJE34" s="25"/>
      <c r="OJF34" s="25"/>
      <c r="OJG34" s="25"/>
      <c r="OJH34" s="25"/>
      <c r="OJI34" s="25"/>
      <c r="OJJ34" s="25"/>
      <c r="OJK34" s="25"/>
      <c r="OJL34" s="25"/>
      <c r="OJM34" s="25"/>
      <c r="OJN34" s="25"/>
      <c r="OJO34" s="25"/>
      <c r="OJP34" s="25"/>
      <c r="OJQ34" s="25"/>
      <c r="OJR34" s="25"/>
      <c r="OJS34" s="25"/>
      <c r="OJT34" s="25"/>
      <c r="OJU34" s="25"/>
      <c r="OJV34" s="25"/>
      <c r="OJW34" s="25"/>
      <c r="OJX34" s="25"/>
      <c r="OJY34" s="25"/>
      <c r="OJZ34" s="25"/>
      <c r="OKA34" s="25"/>
      <c r="OKB34" s="25"/>
      <c r="OKC34" s="25"/>
      <c r="OKD34" s="25"/>
      <c r="OKE34" s="25"/>
      <c r="OKF34" s="25"/>
      <c r="OKG34" s="25"/>
      <c r="OKH34" s="25"/>
      <c r="OKI34" s="25"/>
      <c r="OKJ34" s="25"/>
      <c r="OKK34" s="25"/>
      <c r="OKL34" s="25"/>
      <c r="OKM34" s="25"/>
      <c r="OKN34" s="25"/>
      <c r="OKO34" s="25"/>
      <c r="OKP34" s="25"/>
      <c r="OKQ34" s="25"/>
      <c r="OKR34" s="25"/>
      <c r="OKS34" s="25"/>
      <c r="OKT34" s="25"/>
      <c r="OKU34" s="25"/>
      <c r="OKV34" s="25"/>
      <c r="OKW34" s="25"/>
      <c r="OKX34" s="25"/>
      <c r="OKY34" s="25"/>
      <c r="OKZ34" s="25"/>
      <c r="OLA34" s="25"/>
      <c r="OLB34" s="25"/>
      <c r="OLC34" s="25"/>
      <c r="OLD34" s="25"/>
      <c r="OLE34" s="25"/>
      <c r="OLF34" s="25"/>
      <c r="OLG34" s="25"/>
      <c r="OLH34" s="25"/>
      <c r="OLI34" s="25"/>
      <c r="OLJ34" s="25"/>
      <c r="OLK34" s="25"/>
      <c r="OLL34" s="25"/>
      <c r="OLM34" s="25"/>
      <c r="OLN34" s="25"/>
      <c r="OLO34" s="25"/>
      <c r="OLP34" s="25"/>
      <c r="OLQ34" s="25"/>
      <c r="OLR34" s="25"/>
      <c r="OLS34" s="25"/>
      <c r="OLT34" s="25"/>
      <c r="OLU34" s="25"/>
      <c r="OLV34" s="25"/>
      <c r="OLW34" s="25"/>
      <c r="OLX34" s="25"/>
      <c r="OLY34" s="25"/>
      <c r="OLZ34" s="25"/>
      <c r="OMA34" s="25"/>
      <c r="OMB34" s="25"/>
      <c r="OMC34" s="25"/>
      <c r="OMD34" s="25"/>
      <c r="OME34" s="25"/>
      <c r="OMF34" s="25"/>
      <c r="OMG34" s="25"/>
      <c r="OMH34" s="25"/>
      <c r="OMI34" s="25"/>
      <c r="OMJ34" s="25"/>
      <c r="OMK34" s="25"/>
      <c r="OML34" s="25"/>
      <c r="OMM34" s="25"/>
      <c r="OMN34" s="25"/>
      <c r="OMO34" s="25"/>
      <c r="OMP34" s="25"/>
      <c r="OMQ34" s="25"/>
      <c r="OMR34" s="25"/>
      <c r="OMS34" s="25"/>
      <c r="OMT34" s="25"/>
      <c r="OMU34" s="25"/>
      <c r="OMV34" s="25"/>
      <c r="OMW34" s="25"/>
      <c r="OMX34" s="25"/>
      <c r="OMY34" s="25"/>
      <c r="OMZ34" s="25"/>
      <c r="ONA34" s="25"/>
      <c r="ONB34" s="25"/>
      <c r="ONC34" s="25"/>
      <c r="OND34" s="25"/>
      <c r="ONE34" s="25"/>
      <c r="ONF34" s="25"/>
      <c r="ONG34" s="25"/>
      <c r="ONH34" s="25"/>
      <c r="ONI34" s="25"/>
      <c r="ONJ34" s="25"/>
      <c r="ONK34" s="25"/>
      <c r="ONL34" s="25"/>
      <c r="ONM34" s="25"/>
      <c r="ONN34" s="25"/>
      <c r="ONO34" s="25"/>
      <c r="ONP34" s="25"/>
      <c r="ONQ34" s="25"/>
      <c r="ONR34" s="25"/>
      <c r="ONS34" s="25"/>
      <c r="ONT34" s="25"/>
      <c r="ONU34" s="25"/>
      <c r="ONV34" s="25"/>
      <c r="ONW34" s="25"/>
      <c r="ONX34" s="25"/>
      <c r="ONY34" s="25"/>
      <c r="ONZ34" s="25"/>
      <c r="OOA34" s="25"/>
      <c r="OOB34" s="25"/>
      <c r="OOC34" s="25"/>
      <c r="OOD34" s="25"/>
      <c r="OOE34" s="25"/>
      <c r="OOF34" s="25"/>
      <c r="OOG34" s="25"/>
      <c r="OOH34" s="25"/>
      <c r="OOI34" s="25"/>
      <c r="OOJ34" s="25"/>
      <c r="OOK34" s="25"/>
      <c r="OOL34" s="25"/>
      <c r="OOM34" s="25"/>
      <c r="OON34" s="25"/>
      <c r="OOO34" s="25"/>
      <c r="OOP34" s="25"/>
      <c r="OOQ34" s="25"/>
      <c r="OOR34" s="25"/>
      <c r="OOS34" s="25"/>
      <c r="OOT34" s="25"/>
      <c r="OOU34" s="25"/>
      <c r="OOV34" s="25"/>
      <c r="OOW34" s="25"/>
      <c r="OOX34" s="25"/>
      <c r="OOY34" s="25"/>
      <c r="OOZ34" s="25"/>
      <c r="OPA34" s="25"/>
      <c r="OPB34" s="25"/>
      <c r="OPC34" s="25"/>
      <c r="OPD34" s="25"/>
      <c r="OPE34" s="25"/>
      <c r="OPF34" s="25"/>
      <c r="OPG34" s="25"/>
      <c r="OPH34" s="25"/>
      <c r="OPI34" s="25"/>
      <c r="OPJ34" s="25"/>
      <c r="OPK34" s="25"/>
      <c r="OPL34" s="25"/>
      <c r="OPM34" s="25"/>
      <c r="OPN34" s="25"/>
      <c r="OPO34" s="25"/>
      <c r="OPP34" s="25"/>
      <c r="OPQ34" s="25"/>
      <c r="OPR34" s="25"/>
      <c r="OPS34" s="25"/>
      <c r="OPT34" s="25"/>
      <c r="OPU34" s="25"/>
      <c r="OPV34" s="25"/>
      <c r="OPW34" s="25"/>
      <c r="OPX34" s="25"/>
      <c r="OPY34" s="25"/>
      <c r="OPZ34" s="25"/>
      <c r="OQA34" s="25"/>
      <c r="OQB34" s="25"/>
      <c r="OQC34" s="25"/>
      <c r="OQD34" s="25"/>
      <c r="OQE34" s="25"/>
      <c r="OQF34" s="25"/>
      <c r="OQG34" s="25"/>
      <c r="OQH34" s="25"/>
      <c r="OQI34" s="25"/>
      <c r="OQJ34" s="25"/>
      <c r="OQK34" s="25"/>
      <c r="OQL34" s="25"/>
      <c r="OQM34" s="25"/>
      <c r="OQN34" s="25"/>
      <c r="OQO34" s="25"/>
      <c r="OQP34" s="25"/>
      <c r="OQQ34" s="25"/>
      <c r="OQR34" s="25"/>
      <c r="OQS34" s="25"/>
      <c r="OQT34" s="25"/>
      <c r="OQU34" s="25"/>
      <c r="OQV34" s="25"/>
      <c r="OQW34" s="25"/>
      <c r="OQX34" s="25"/>
      <c r="OQY34" s="25"/>
      <c r="OQZ34" s="25"/>
      <c r="ORA34" s="25"/>
      <c r="ORB34" s="25"/>
      <c r="ORC34" s="25"/>
      <c r="ORD34" s="25"/>
      <c r="ORE34" s="25"/>
      <c r="ORF34" s="25"/>
      <c r="ORG34" s="25"/>
      <c r="ORH34" s="25"/>
      <c r="ORI34" s="25"/>
      <c r="ORJ34" s="25"/>
      <c r="ORK34" s="25"/>
      <c r="ORL34" s="25"/>
      <c r="ORM34" s="25"/>
      <c r="ORN34" s="25"/>
      <c r="ORO34" s="25"/>
      <c r="ORP34" s="25"/>
      <c r="ORQ34" s="25"/>
      <c r="ORR34" s="25"/>
      <c r="ORS34" s="25"/>
      <c r="ORT34" s="25"/>
      <c r="ORU34" s="25"/>
      <c r="ORV34" s="25"/>
      <c r="ORW34" s="25"/>
      <c r="ORX34" s="25"/>
      <c r="ORY34" s="25"/>
      <c r="ORZ34" s="25"/>
      <c r="OSA34" s="25"/>
      <c r="OSB34" s="25"/>
      <c r="OSC34" s="25"/>
      <c r="OSD34" s="25"/>
      <c r="OSE34" s="25"/>
      <c r="OSF34" s="25"/>
      <c r="OSG34" s="25"/>
      <c r="OSH34" s="25"/>
      <c r="OSI34" s="25"/>
      <c r="OSJ34" s="25"/>
      <c r="OSK34" s="25"/>
      <c r="OSL34" s="25"/>
      <c r="OSM34" s="25"/>
      <c r="OSN34" s="25"/>
      <c r="OSO34" s="25"/>
      <c r="OSP34" s="25"/>
      <c r="OSQ34" s="25"/>
      <c r="OSR34" s="25"/>
      <c r="OSS34" s="25"/>
      <c r="OST34" s="25"/>
      <c r="OSU34" s="25"/>
      <c r="OSV34" s="25"/>
      <c r="OSW34" s="25"/>
      <c r="OSX34" s="25"/>
      <c r="OSY34" s="25"/>
      <c r="OSZ34" s="25"/>
      <c r="OTA34" s="25"/>
      <c r="OTB34" s="25"/>
      <c r="OTC34" s="25"/>
      <c r="OTD34" s="25"/>
      <c r="OTE34" s="25"/>
      <c r="OTF34" s="25"/>
      <c r="OTG34" s="25"/>
      <c r="OTH34" s="25"/>
      <c r="OTI34" s="25"/>
      <c r="OTJ34" s="25"/>
      <c r="OTK34" s="25"/>
      <c r="OTL34" s="25"/>
      <c r="OTM34" s="25"/>
      <c r="OTN34" s="25"/>
      <c r="OTO34" s="25"/>
      <c r="OTP34" s="25"/>
      <c r="OTQ34" s="25"/>
      <c r="OTR34" s="25"/>
      <c r="OTS34" s="25"/>
      <c r="OTT34" s="25"/>
      <c r="OTU34" s="25"/>
      <c r="OTV34" s="25"/>
      <c r="OTW34" s="25"/>
      <c r="OTX34" s="25"/>
      <c r="OTY34" s="25"/>
      <c r="OTZ34" s="25"/>
      <c r="OUA34" s="25"/>
      <c r="OUB34" s="25"/>
      <c r="OUC34" s="25"/>
      <c r="OUD34" s="25"/>
      <c r="OUE34" s="25"/>
      <c r="OUF34" s="25"/>
      <c r="OUG34" s="25"/>
      <c r="OUH34" s="25"/>
      <c r="OUI34" s="25"/>
      <c r="OUJ34" s="25"/>
      <c r="OUK34" s="25"/>
      <c r="OUL34" s="25"/>
      <c r="OUM34" s="25"/>
      <c r="OUN34" s="25"/>
      <c r="OUO34" s="25"/>
      <c r="OUP34" s="25"/>
      <c r="OUQ34" s="25"/>
      <c r="OUR34" s="25"/>
      <c r="OUS34" s="25"/>
      <c r="OUT34" s="25"/>
      <c r="OUU34" s="25"/>
      <c r="OUV34" s="25"/>
      <c r="OUW34" s="25"/>
      <c r="OUX34" s="25"/>
      <c r="OUY34" s="25"/>
      <c r="OUZ34" s="25"/>
      <c r="OVA34" s="25"/>
      <c r="OVB34" s="25"/>
      <c r="OVC34" s="25"/>
      <c r="OVD34" s="25"/>
      <c r="OVE34" s="25"/>
      <c r="OVF34" s="25"/>
      <c r="OVG34" s="25"/>
      <c r="OVH34" s="25"/>
      <c r="OVI34" s="25"/>
      <c r="OVJ34" s="25"/>
      <c r="OVK34" s="25"/>
      <c r="OVL34" s="25"/>
      <c r="OVM34" s="25"/>
      <c r="OVN34" s="25"/>
      <c r="OVO34" s="25"/>
      <c r="OVP34" s="25"/>
      <c r="OVQ34" s="25"/>
      <c r="OVR34" s="25"/>
      <c r="OVS34" s="25"/>
      <c r="OVT34" s="25"/>
      <c r="OVU34" s="25"/>
      <c r="OVV34" s="25"/>
      <c r="OVW34" s="25"/>
      <c r="OVX34" s="25"/>
      <c r="OVY34" s="25"/>
      <c r="OVZ34" s="25"/>
      <c r="OWA34" s="25"/>
      <c r="OWB34" s="25"/>
      <c r="OWC34" s="25"/>
      <c r="OWD34" s="25"/>
      <c r="OWE34" s="25"/>
      <c r="OWF34" s="25"/>
      <c r="OWG34" s="25"/>
      <c r="OWH34" s="25"/>
      <c r="OWI34" s="25"/>
      <c r="OWJ34" s="25"/>
      <c r="OWK34" s="25"/>
      <c r="OWL34" s="25"/>
      <c r="OWM34" s="25"/>
      <c r="OWN34" s="25"/>
      <c r="OWO34" s="25"/>
      <c r="OWP34" s="25"/>
      <c r="OWQ34" s="25"/>
      <c r="OWR34" s="25"/>
      <c r="OWS34" s="25"/>
      <c r="OWT34" s="25"/>
      <c r="OWU34" s="25"/>
      <c r="OWV34" s="25"/>
      <c r="OWW34" s="25"/>
      <c r="OWX34" s="25"/>
      <c r="OWY34" s="25"/>
      <c r="OWZ34" s="25"/>
      <c r="OXA34" s="25"/>
      <c r="OXB34" s="25"/>
      <c r="OXC34" s="25"/>
      <c r="OXD34" s="25"/>
      <c r="OXE34" s="25"/>
      <c r="OXF34" s="25"/>
      <c r="OXG34" s="25"/>
      <c r="OXH34" s="25"/>
      <c r="OXI34" s="25"/>
      <c r="OXJ34" s="25"/>
      <c r="OXK34" s="25"/>
      <c r="OXL34" s="25"/>
      <c r="OXM34" s="25"/>
      <c r="OXN34" s="25"/>
      <c r="OXO34" s="25"/>
      <c r="OXP34" s="25"/>
      <c r="OXQ34" s="25"/>
      <c r="OXR34" s="25"/>
      <c r="OXS34" s="25"/>
      <c r="OXT34" s="25"/>
      <c r="OXU34" s="25"/>
      <c r="OXV34" s="25"/>
      <c r="OXW34" s="25"/>
      <c r="OXX34" s="25"/>
      <c r="OXY34" s="25"/>
      <c r="OXZ34" s="25"/>
      <c r="OYA34" s="25"/>
      <c r="OYB34" s="25"/>
      <c r="OYC34" s="25"/>
      <c r="OYD34" s="25"/>
      <c r="OYE34" s="25"/>
      <c r="OYF34" s="25"/>
      <c r="OYG34" s="25"/>
      <c r="OYH34" s="25"/>
      <c r="OYI34" s="25"/>
      <c r="OYJ34" s="25"/>
      <c r="OYK34" s="25"/>
      <c r="OYL34" s="25"/>
      <c r="OYM34" s="25"/>
      <c r="OYN34" s="25"/>
      <c r="OYO34" s="25"/>
      <c r="OYP34" s="25"/>
      <c r="OYQ34" s="25"/>
      <c r="OYR34" s="25"/>
      <c r="OYS34" s="25"/>
      <c r="OYT34" s="25"/>
      <c r="OYU34" s="25"/>
      <c r="OYV34" s="25"/>
      <c r="OYW34" s="25"/>
      <c r="OYX34" s="25"/>
      <c r="OYY34" s="25"/>
      <c r="OYZ34" s="25"/>
      <c r="OZA34" s="25"/>
      <c r="OZB34" s="25"/>
      <c r="OZC34" s="25"/>
      <c r="OZD34" s="25"/>
      <c r="OZE34" s="25"/>
      <c r="OZF34" s="25"/>
      <c r="OZG34" s="25"/>
      <c r="OZH34" s="25"/>
      <c r="OZI34" s="25"/>
      <c r="OZJ34" s="25"/>
      <c r="OZK34" s="25"/>
      <c r="OZL34" s="25"/>
      <c r="OZM34" s="25"/>
      <c r="OZN34" s="25"/>
      <c r="OZO34" s="25"/>
      <c r="OZP34" s="25"/>
      <c r="OZQ34" s="25"/>
      <c r="OZR34" s="25"/>
      <c r="OZS34" s="25"/>
      <c r="OZT34" s="25"/>
      <c r="OZU34" s="25"/>
      <c r="OZV34" s="25"/>
      <c r="OZW34" s="25"/>
      <c r="OZX34" s="25"/>
      <c r="OZY34" s="25"/>
      <c r="OZZ34" s="25"/>
      <c r="PAA34" s="25"/>
      <c r="PAB34" s="25"/>
      <c r="PAC34" s="25"/>
      <c r="PAD34" s="25"/>
      <c r="PAE34" s="25"/>
      <c r="PAF34" s="25"/>
      <c r="PAG34" s="25"/>
      <c r="PAH34" s="25"/>
      <c r="PAI34" s="25"/>
      <c r="PAJ34" s="25"/>
      <c r="PAK34" s="25"/>
      <c r="PAL34" s="25"/>
      <c r="PAM34" s="25"/>
      <c r="PAN34" s="25"/>
      <c r="PAO34" s="25"/>
      <c r="PAP34" s="25"/>
      <c r="PAQ34" s="25"/>
      <c r="PAR34" s="25"/>
      <c r="PAS34" s="25"/>
      <c r="PAT34" s="25"/>
      <c r="PAU34" s="25"/>
      <c r="PAV34" s="25"/>
      <c r="PAW34" s="25"/>
      <c r="PAX34" s="25"/>
      <c r="PAY34" s="25"/>
      <c r="PAZ34" s="25"/>
      <c r="PBA34" s="25"/>
      <c r="PBB34" s="25"/>
      <c r="PBC34" s="25"/>
      <c r="PBD34" s="25"/>
      <c r="PBE34" s="25"/>
      <c r="PBF34" s="25"/>
      <c r="PBG34" s="25"/>
      <c r="PBH34" s="25"/>
      <c r="PBI34" s="25"/>
      <c r="PBJ34" s="25"/>
      <c r="PBK34" s="25"/>
      <c r="PBL34" s="25"/>
      <c r="PBM34" s="25"/>
      <c r="PBN34" s="25"/>
      <c r="PBO34" s="25"/>
      <c r="PBP34" s="25"/>
      <c r="PBQ34" s="25"/>
      <c r="PBR34" s="25"/>
      <c r="PBS34" s="25"/>
      <c r="PBT34" s="25"/>
      <c r="PBU34" s="25"/>
      <c r="PBV34" s="25"/>
      <c r="PBW34" s="25"/>
      <c r="PBX34" s="25"/>
      <c r="PBY34" s="25"/>
      <c r="PBZ34" s="25"/>
      <c r="PCA34" s="25"/>
      <c r="PCB34" s="25"/>
      <c r="PCC34" s="25"/>
      <c r="PCD34" s="25"/>
      <c r="PCE34" s="25"/>
      <c r="PCF34" s="25"/>
      <c r="PCG34" s="25"/>
      <c r="PCH34" s="25"/>
      <c r="PCI34" s="25"/>
      <c r="PCJ34" s="25"/>
      <c r="PCK34" s="25"/>
      <c r="PCL34" s="25"/>
      <c r="PCM34" s="25"/>
      <c r="PCN34" s="25"/>
      <c r="PCO34" s="25"/>
      <c r="PCP34" s="25"/>
      <c r="PCQ34" s="25"/>
      <c r="PCR34" s="25"/>
      <c r="PCS34" s="25"/>
      <c r="PCT34" s="25"/>
      <c r="PCU34" s="25"/>
      <c r="PCV34" s="25"/>
      <c r="PCW34" s="25"/>
      <c r="PCX34" s="25"/>
      <c r="PCY34" s="25"/>
      <c r="PCZ34" s="25"/>
      <c r="PDA34" s="25"/>
      <c r="PDB34" s="25"/>
      <c r="PDC34" s="25"/>
      <c r="PDD34" s="25"/>
      <c r="PDE34" s="25"/>
      <c r="PDF34" s="25"/>
      <c r="PDG34" s="25"/>
      <c r="PDH34" s="25"/>
      <c r="PDI34" s="25"/>
      <c r="PDJ34" s="25"/>
      <c r="PDK34" s="25"/>
      <c r="PDL34" s="25"/>
      <c r="PDM34" s="25"/>
      <c r="PDN34" s="25"/>
      <c r="PDO34" s="25"/>
      <c r="PDP34" s="25"/>
      <c r="PDQ34" s="25"/>
      <c r="PDR34" s="25"/>
      <c r="PDS34" s="25"/>
      <c r="PDT34" s="25"/>
      <c r="PDU34" s="25"/>
      <c r="PDV34" s="25"/>
      <c r="PDW34" s="25"/>
      <c r="PDX34" s="25"/>
      <c r="PDY34" s="25"/>
      <c r="PDZ34" s="25"/>
      <c r="PEA34" s="25"/>
      <c r="PEB34" s="25"/>
      <c r="PEC34" s="25"/>
      <c r="PED34" s="25"/>
      <c r="PEE34" s="25"/>
      <c r="PEF34" s="25"/>
      <c r="PEG34" s="25"/>
      <c r="PEH34" s="25"/>
      <c r="PEI34" s="25"/>
      <c r="PEJ34" s="25"/>
      <c r="PEK34" s="25"/>
      <c r="PEL34" s="25"/>
      <c r="PEM34" s="25"/>
      <c r="PEN34" s="25"/>
      <c r="PEO34" s="25"/>
      <c r="PEP34" s="25"/>
      <c r="PEQ34" s="25"/>
      <c r="PER34" s="25"/>
      <c r="PES34" s="25"/>
      <c r="PET34" s="25"/>
      <c r="PEU34" s="25"/>
      <c r="PEV34" s="25"/>
      <c r="PEW34" s="25"/>
      <c r="PEX34" s="25"/>
      <c r="PEY34" s="25"/>
      <c r="PEZ34" s="25"/>
      <c r="PFA34" s="25"/>
      <c r="PFB34" s="25"/>
      <c r="PFC34" s="25"/>
      <c r="PFD34" s="25"/>
      <c r="PFE34" s="25"/>
      <c r="PFF34" s="25"/>
      <c r="PFG34" s="25"/>
      <c r="PFH34" s="25"/>
      <c r="PFI34" s="25"/>
      <c r="PFJ34" s="25"/>
      <c r="PFK34" s="25"/>
      <c r="PFL34" s="25"/>
      <c r="PFM34" s="25"/>
      <c r="PFN34" s="25"/>
      <c r="PFO34" s="25"/>
      <c r="PFP34" s="25"/>
      <c r="PFQ34" s="25"/>
      <c r="PFR34" s="25"/>
      <c r="PFS34" s="25"/>
      <c r="PFT34" s="25"/>
      <c r="PFU34" s="25"/>
      <c r="PFV34" s="25"/>
      <c r="PFW34" s="25"/>
      <c r="PFX34" s="25"/>
      <c r="PFY34" s="25"/>
      <c r="PFZ34" s="25"/>
      <c r="PGA34" s="25"/>
      <c r="PGB34" s="25"/>
      <c r="PGC34" s="25"/>
      <c r="PGD34" s="25"/>
      <c r="PGE34" s="25"/>
      <c r="PGF34" s="25"/>
      <c r="PGG34" s="25"/>
      <c r="PGH34" s="25"/>
      <c r="PGI34" s="25"/>
      <c r="PGJ34" s="25"/>
      <c r="PGK34" s="25"/>
      <c r="PGL34" s="25"/>
      <c r="PGM34" s="25"/>
      <c r="PGN34" s="25"/>
      <c r="PGO34" s="25"/>
      <c r="PGP34" s="25"/>
      <c r="PGQ34" s="25"/>
      <c r="PGR34" s="25"/>
      <c r="PGS34" s="25"/>
      <c r="PGT34" s="25"/>
      <c r="PGU34" s="25"/>
      <c r="PGV34" s="25"/>
      <c r="PGW34" s="25"/>
      <c r="PGX34" s="25"/>
      <c r="PGY34" s="25"/>
      <c r="PGZ34" s="25"/>
      <c r="PHA34" s="25"/>
      <c r="PHB34" s="25"/>
      <c r="PHC34" s="25"/>
      <c r="PHD34" s="25"/>
      <c r="PHE34" s="25"/>
      <c r="PHF34" s="25"/>
      <c r="PHG34" s="25"/>
      <c r="PHH34" s="25"/>
      <c r="PHI34" s="25"/>
      <c r="PHJ34" s="25"/>
      <c r="PHK34" s="25"/>
      <c r="PHL34" s="25"/>
      <c r="PHM34" s="25"/>
      <c r="PHN34" s="25"/>
      <c r="PHO34" s="25"/>
      <c r="PHP34" s="25"/>
      <c r="PHQ34" s="25"/>
      <c r="PHR34" s="25"/>
      <c r="PHS34" s="25"/>
      <c r="PHT34" s="25"/>
      <c r="PHU34" s="25"/>
      <c r="PHV34" s="25"/>
      <c r="PHW34" s="25"/>
      <c r="PHX34" s="25"/>
      <c r="PHY34" s="25"/>
      <c r="PHZ34" s="25"/>
      <c r="PIA34" s="25"/>
      <c r="PIB34" s="25"/>
      <c r="PIC34" s="25"/>
      <c r="PID34" s="25"/>
      <c r="PIE34" s="25"/>
      <c r="PIF34" s="25"/>
      <c r="PIG34" s="25"/>
      <c r="PIH34" s="25"/>
      <c r="PII34" s="25"/>
      <c r="PIJ34" s="25"/>
      <c r="PIK34" s="25"/>
      <c r="PIL34" s="25"/>
      <c r="PIM34" s="25"/>
      <c r="PIN34" s="25"/>
      <c r="PIO34" s="25"/>
      <c r="PIP34" s="25"/>
      <c r="PIQ34" s="25"/>
      <c r="PIR34" s="25"/>
      <c r="PIS34" s="25"/>
      <c r="PIT34" s="25"/>
      <c r="PIU34" s="25"/>
      <c r="PIV34" s="25"/>
      <c r="PIW34" s="25"/>
      <c r="PIX34" s="25"/>
      <c r="PIY34" s="25"/>
      <c r="PIZ34" s="25"/>
      <c r="PJA34" s="25"/>
      <c r="PJB34" s="25"/>
      <c r="PJC34" s="25"/>
      <c r="PJD34" s="25"/>
      <c r="PJE34" s="25"/>
      <c r="PJF34" s="25"/>
      <c r="PJG34" s="25"/>
      <c r="PJH34" s="25"/>
      <c r="PJI34" s="25"/>
      <c r="PJJ34" s="25"/>
      <c r="PJK34" s="25"/>
      <c r="PJL34" s="25"/>
      <c r="PJM34" s="25"/>
      <c r="PJN34" s="25"/>
      <c r="PJO34" s="25"/>
      <c r="PJP34" s="25"/>
      <c r="PJQ34" s="25"/>
      <c r="PJR34" s="25"/>
      <c r="PJS34" s="25"/>
      <c r="PJT34" s="25"/>
      <c r="PJU34" s="25"/>
      <c r="PJV34" s="25"/>
      <c r="PJW34" s="25"/>
      <c r="PJX34" s="25"/>
      <c r="PJY34" s="25"/>
      <c r="PJZ34" s="25"/>
      <c r="PKA34" s="25"/>
      <c r="PKB34" s="25"/>
      <c r="PKC34" s="25"/>
      <c r="PKD34" s="25"/>
      <c r="PKE34" s="25"/>
      <c r="PKF34" s="25"/>
      <c r="PKG34" s="25"/>
      <c r="PKH34" s="25"/>
      <c r="PKI34" s="25"/>
      <c r="PKJ34" s="25"/>
      <c r="PKK34" s="25"/>
      <c r="PKL34" s="25"/>
      <c r="PKM34" s="25"/>
      <c r="PKN34" s="25"/>
      <c r="PKO34" s="25"/>
      <c r="PKP34" s="25"/>
      <c r="PKQ34" s="25"/>
      <c r="PKR34" s="25"/>
      <c r="PKS34" s="25"/>
      <c r="PKT34" s="25"/>
      <c r="PKU34" s="25"/>
      <c r="PKV34" s="25"/>
      <c r="PKW34" s="25"/>
      <c r="PKX34" s="25"/>
      <c r="PKY34" s="25"/>
      <c r="PKZ34" s="25"/>
      <c r="PLA34" s="25"/>
      <c r="PLB34" s="25"/>
      <c r="PLC34" s="25"/>
      <c r="PLD34" s="25"/>
      <c r="PLE34" s="25"/>
      <c r="PLF34" s="25"/>
      <c r="PLG34" s="25"/>
      <c r="PLH34" s="25"/>
      <c r="PLI34" s="25"/>
      <c r="PLJ34" s="25"/>
      <c r="PLK34" s="25"/>
      <c r="PLL34" s="25"/>
      <c r="PLM34" s="25"/>
      <c r="PLN34" s="25"/>
      <c r="PLO34" s="25"/>
      <c r="PLP34" s="25"/>
      <c r="PLQ34" s="25"/>
      <c r="PLR34" s="25"/>
      <c r="PLS34" s="25"/>
      <c r="PLT34" s="25"/>
      <c r="PLU34" s="25"/>
      <c r="PLV34" s="25"/>
      <c r="PLW34" s="25"/>
      <c r="PLX34" s="25"/>
      <c r="PLY34" s="25"/>
      <c r="PLZ34" s="25"/>
      <c r="PMA34" s="25"/>
      <c r="PMB34" s="25"/>
      <c r="PMC34" s="25"/>
      <c r="PMD34" s="25"/>
      <c r="PME34" s="25"/>
      <c r="PMF34" s="25"/>
      <c r="PMG34" s="25"/>
      <c r="PMH34" s="25"/>
      <c r="PMI34" s="25"/>
      <c r="PMJ34" s="25"/>
      <c r="PMK34" s="25"/>
      <c r="PML34" s="25"/>
      <c r="PMM34" s="25"/>
      <c r="PMN34" s="25"/>
      <c r="PMO34" s="25"/>
      <c r="PMP34" s="25"/>
      <c r="PMQ34" s="25"/>
      <c r="PMR34" s="25"/>
      <c r="PMS34" s="25"/>
      <c r="PMT34" s="25"/>
      <c r="PMU34" s="25"/>
      <c r="PMV34" s="25"/>
      <c r="PMW34" s="25"/>
      <c r="PMX34" s="25"/>
      <c r="PMY34" s="25"/>
      <c r="PMZ34" s="25"/>
      <c r="PNA34" s="25"/>
      <c r="PNB34" s="25"/>
      <c r="PNC34" s="25"/>
      <c r="PND34" s="25"/>
      <c r="PNE34" s="25"/>
      <c r="PNF34" s="25"/>
      <c r="PNG34" s="25"/>
      <c r="PNH34" s="25"/>
      <c r="PNI34" s="25"/>
      <c r="PNJ34" s="25"/>
      <c r="PNK34" s="25"/>
      <c r="PNL34" s="25"/>
      <c r="PNM34" s="25"/>
      <c r="PNN34" s="25"/>
      <c r="PNO34" s="25"/>
      <c r="PNP34" s="25"/>
      <c r="PNQ34" s="25"/>
      <c r="PNR34" s="25"/>
      <c r="PNS34" s="25"/>
      <c r="PNT34" s="25"/>
      <c r="PNU34" s="25"/>
      <c r="PNV34" s="25"/>
      <c r="PNW34" s="25"/>
      <c r="PNX34" s="25"/>
      <c r="PNY34" s="25"/>
      <c r="PNZ34" s="25"/>
      <c r="POA34" s="25"/>
      <c r="POB34" s="25"/>
      <c r="POC34" s="25"/>
      <c r="POD34" s="25"/>
      <c r="POE34" s="25"/>
      <c r="POF34" s="25"/>
      <c r="POG34" s="25"/>
      <c r="POH34" s="25"/>
      <c r="POI34" s="25"/>
      <c r="POJ34" s="25"/>
      <c r="POK34" s="25"/>
      <c r="POL34" s="25"/>
      <c r="POM34" s="25"/>
      <c r="PON34" s="25"/>
      <c r="POO34" s="25"/>
      <c r="POP34" s="25"/>
      <c r="POQ34" s="25"/>
      <c r="POR34" s="25"/>
      <c r="POS34" s="25"/>
      <c r="POT34" s="25"/>
      <c r="POU34" s="25"/>
      <c r="POV34" s="25"/>
      <c r="POW34" s="25"/>
      <c r="POX34" s="25"/>
      <c r="POY34" s="25"/>
      <c r="POZ34" s="25"/>
      <c r="PPA34" s="25"/>
      <c r="PPB34" s="25"/>
      <c r="PPC34" s="25"/>
      <c r="PPD34" s="25"/>
      <c r="PPE34" s="25"/>
      <c r="PPF34" s="25"/>
      <c r="PPG34" s="25"/>
      <c r="PPH34" s="25"/>
      <c r="PPI34" s="25"/>
      <c r="PPJ34" s="25"/>
      <c r="PPK34" s="25"/>
      <c r="PPL34" s="25"/>
      <c r="PPM34" s="25"/>
      <c r="PPN34" s="25"/>
      <c r="PPO34" s="25"/>
      <c r="PPP34" s="25"/>
      <c r="PPQ34" s="25"/>
      <c r="PPR34" s="25"/>
      <c r="PPS34" s="25"/>
      <c r="PPT34" s="25"/>
      <c r="PPU34" s="25"/>
      <c r="PPV34" s="25"/>
      <c r="PPW34" s="25"/>
      <c r="PPX34" s="25"/>
      <c r="PPY34" s="25"/>
      <c r="PPZ34" s="25"/>
      <c r="PQA34" s="25"/>
      <c r="PQB34" s="25"/>
      <c r="PQC34" s="25"/>
      <c r="PQD34" s="25"/>
      <c r="PQE34" s="25"/>
      <c r="PQF34" s="25"/>
      <c r="PQG34" s="25"/>
      <c r="PQH34" s="25"/>
      <c r="PQI34" s="25"/>
      <c r="PQJ34" s="25"/>
      <c r="PQK34" s="25"/>
      <c r="PQL34" s="25"/>
      <c r="PQM34" s="25"/>
      <c r="PQN34" s="25"/>
      <c r="PQO34" s="25"/>
      <c r="PQP34" s="25"/>
      <c r="PQQ34" s="25"/>
      <c r="PQR34" s="25"/>
      <c r="PQS34" s="25"/>
      <c r="PQT34" s="25"/>
      <c r="PQU34" s="25"/>
      <c r="PQV34" s="25"/>
      <c r="PQW34" s="25"/>
      <c r="PQX34" s="25"/>
      <c r="PQY34" s="25"/>
      <c r="PQZ34" s="25"/>
      <c r="PRA34" s="25"/>
      <c r="PRB34" s="25"/>
      <c r="PRC34" s="25"/>
      <c r="PRD34" s="25"/>
      <c r="PRE34" s="25"/>
      <c r="PRF34" s="25"/>
      <c r="PRG34" s="25"/>
      <c r="PRH34" s="25"/>
      <c r="PRI34" s="25"/>
      <c r="PRJ34" s="25"/>
      <c r="PRK34" s="25"/>
      <c r="PRL34" s="25"/>
      <c r="PRM34" s="25"/>
      <c r="PRN34" s="25"/>
      <c r="PRO34" s="25"/>
      <c r="PRP34" s="25"/>
      <c r="PRQ34" s="25"/>
      <c r="PRR34" s="25"/>
      <c r="PRS34" s="25"/>
      <c r="PRT34" s="25"/>
      <c r="PRU34" s="25"/>
      <c r="PRV34" s="25"/>
      <c r="PRW34" s="25"/>
      <c r="PRX34" s="25"/>
      <c r="PRY34" s="25"/>
      <c r="PRZ34" s="25"/>
      <c r="PSA34" s="25"/>
      <c r="PSB34" s="25"/>
      <c r="PSC34" s="25"/>
      <c r="PSD34" s="25"/>
      <c r="PSE34" s="25"/>
      <c r="PSF34" s="25"/>
      <c r="PSG34" s="25"/>
      <c r="PSH34" s="25"/>
      <c r="PSI34" s="25"/>
      <c r="PSJ34" s="25"/>
      <c r="PSK34" s="25"/>
      <c r="PSL34" s="25"/>
      <c r="PSM34" s="25"/>
      <c r="PSN34" s="25"/>
      <c r="PSO34" s="25"/>
      <c r="PSP34" s="25"/>
      <c r="PSQ34" s="25"/>
      <c r="PSR34" s="25"/>
      <c r="PSS34" s="25"/>
      <c r="PST34" s="25"/>
      <c r="PSU34" s="25"/>
      <c r="PSV34" s="25"/>
      <c r="PSW34" s="25"/>
      <c r="PSX34" s="25"/>
      <c r="PSY34" s="25"/>
      <c r="PSZ34" s="25"/>
      <c r="PTA34" s="25"/>
      <c r="PTB34" s="25"/>
      <c r="PTC34" s="25"/>
      <c r="PTD34" s="25"/>
      <c r="PTE34" s="25"/>
      <c r="PTF34" s="25"/>
      <c r="PTG34" s="25"/>
      <c r="PTH34" s="25"/>
      <c r="PTI34" s="25"/>
      <c r="PTJ34" s="25"/>
      <c r="PTK34" s="25"/>
      <c r="PTL34" s="25"/>
      <c r="PTM34" s="25"/>
      <c r="PTN34" s="25"/>
      <c r="PTO34" s="25"/>
      <c r="PTP34" s="25"/>
      <c r="PTQ34" s="25"/>
      <c r="PTR34" s="25"/>
      <c r="PTS34" s="25"/>
      <c r="PTT34" s="25"/>
      <c r="PTU34" s="25"/>
      <c r="PTV34" s="25"/>
      <c r="PTW34" s="25"/>
      <c r="PTX34" s="25"/>
      <c r="PTY34" s="25"/>
      <c r="PTZ34" s="25"/>
      <c r="PUA34" s="25"/>
      <c r="PUB34" s="25"/>
      <c r="PUC34" s="25"/>
      <c r="PUD34" s="25"/>
      <c r="PUE34" s="25"/>
      <c r="PUF34" s="25"/>
      <c r="PUG34" s="25"/>
      <c r="PUH34" s="25"/>
      <c r="PUI34" s="25"/>
      <c r="PUJ34" s="25"/>
      <c r="PUK34" s="25"/>
      <c r="PUL34" s="25"/>
      <c r="PUM34" s="25"/>
      <c r="PUN34" s="25"/>
      <c r="PUO34" s="25"/>
      <c r="PUP34" s="25"/>
      <c r="PUQ34" s="25"/>
      <c r="PUR34" s="25"/>
      <c r="PUS34" s="25"/>
      <c r="PUT34" s="25"/>
      <c r="PUU34" s="25"/>
      <c r="PUV34" s="25"/>
      <c r="PUW34" s="25"/>
      <c r="PUX34" s="25"/>
      <c r="PUY34" s="25"/>
      <c r="PUZ34" s="25"/>
      <c r="PVA34" s="25"/>
      <c r="PVB34" s="25"/>
      <c r="PVC34" s="25"/>
      <c r="PVD34" s="25"/>
      <c r="PVE34" s="25"/>
      <c r="PVF34" s="25"/>
      <c r="PVG34" s="25"/>
      <c r="PVH34" s="25"/>
      <c r="PVI34" s="25"/>
      <c r="PVJ34" s="25"/>
      <c r="PVK34" s="25"/>
      <c r="PVL34" s="25"/>
      <c r="PVM34" s="25"/>
      <c r="PVN34" s="25"/>
      <c r="PVO34" s="25"/>
      <c r="PVP34" s="25"/>
      <c r="PVQ34" s="25"/>
      <c r="PVR34" s="25"/>
      <c r="PVS34" s="25"/>
      <c r="PVT34" s="25"/>
      <c r="PVU34" s="25"/>
      <c r="PVV34" s="25"/>
      <c r="PVW34" s="25"/>
      <c r="PVX34" s="25"/>
      <c r="PVY34" s="25"/>
      <c r="PVZ34" s="25"/>
      <c r="PWA34" s="25"/>
      <c r="PWB34" s="25"/>
      <c r="PWC34" s="25"/>
      <c r="PWD34" s="25"/>
      <c r="PWE34" s="25"/>
      <c r="PWF34" s="25"/>
      <c r="PWG34" s="25"/>
      <c r="PWH34" s="25"/>
      <c r="PWI34" s="25"/>
      <c r="PWJ34" s="25"/>
      <c r="PWK34" s="25"/>
      <c r="PWL34" s="25"/>
      <c r="PWM34" s="25"/>
      <c r="PWN34" s="25"/>
      <c r="PWO34" s="25"/>
      <c r="PWP34" s="25"/>
      <c r="PWQ34" s="25"/>
      <c r="PWR34" s="25"/>
      <c r="PWS34" s="25"/>
      <c r="PWT34" s="25"/>
      <c r="PWU34" s="25"/>
      <c r="PWV34" s="25"/>
      <c r="PWW34" s="25"/>
      <c r="PWX34" s="25"/>
      <c r="PWY34" s="25"/>
      <c r="PWZ34" s="25"/>
      <c r="PXA34" s="25"/>
      <c r="PXB34" s="25"/>
      <c r="PXC34" s="25"/>
      <c r="PXD34" s="25"/>
      <c r="PXE34" s="25"/>
      <c r="PXF34" s="25"/>
      <c r="PXG34" s="25"/>
      <c r="PXH34" s="25"/>
      <c r="PXI34" s="25"/>
      <c r="PXJ34" s="25"/>
      <c r="PXK34" s="25"/>
      <c r="PXL34" s="25"/>
      <c r="PXM34" s="25"/>
      <c r="PXN34" s="25"/>
      <c r="PXO34" s="25"/>
      <c r="PXP34" s="25"/>
      <c r="PXQ34" s="25"/>
      <c r="PXR34" s="25"/>
      <c r="PXS34" s="25"/>
      <c r="PXT34" s="25"/>
      <c r="PXU34" s="25"/>
      <c r="PXV34" s="25"/>
      <c r="PXW34" s="25"/>
      <c r="PXX34" s="25"/>
      <c r="PXY34" s="25"/>
      <c r="PXZ34" s="25"/>
      <c r="PYA34" s="25"/>
      <c r="PYB34" s="25"/>
      <c r="PYC34" s="25"/>
      <c r="PYD34" s="25"/>
      <c r="PYE34" s="25"/>
      <c r="PYF34" s="25"/>
      <c r="PYG34" s="25"/>
      <c r="PYH34" s="25"/>
      <c r="PYI34" s="25"/>
      <c r="PYJ34" s="25"/>
      <c r="PYK34" s="25"/>
      <c r="PYL34" s="25"/>
      <c r="PYM34" s="25"/>
      <c r="PYN34" s="25"/>
      <c r="PYO34" s="25"/>
      <c r="PYP34" s="25"/>
      <c r="PYQ34" s="25"/>
      <c r="PYR34" s="25"/>
      <c r="PYS34" s="25"/>
      <c r="PYT34" s="25"/>
      <c r="PYU34" s="25"/>
      <c r="PYV34" s="25"/>
      <c r="PYW34" s="25"/>
      <c r="PYX34" s="25"/>
      <c r="PYY34" s="25"/>
      <c r="PYZ34" s="25"/>
      <c r="PZA34" s="25"/>
      <c r="PZB34" s="25"/>
      <c r="PZC34" s="25"/>
      <c r="PZD34" s="25"/>
      <c r="PZE34" s="25"/>
      <c r="PZF34" s="25"/>
      <c r="PZG34" s="25"/>
      <c r="PZH34" s="25"/>
      <c r="PZI34" s="25"/>
      <c r="PZJ34" s="25"/>
      <c r="PZK34" s="25"/>
      <c r="PZL34" s="25"/>
      <c r="PZM34" s="25"/>
      <c r="PZN34" s="25"/>
      <c r="PZO34" s="25"/>
      <c r="PZP34" s="25"/>
      <c r="PZQ34" s="25"/>
      <c r="PZR34" s="25"/>
      <c r="PZS34" s="25"/>
      <c r="PZT34" s="25"/>
      <c r="PZU34" s="25"/>
      <c r="PZV34" s="25"/>
      <c r="PZW34" s="25"/>
      <c r="PZX34" s="25"/>
      <c r="PZY34" s="25"/>
      <c r="PZZ34" s="25"/>
      <c r="QAA34" s="25"/>
      <c r="QAB34" s="25"/>
      <c r="QAC34" s="25"/>
      <c r="QAD34" s="25"/>
      <c r="QAE34" s="25"/>
      <c r="QAF34" s="25"/>
      <c r="QAG34" s="25"/>
      <c r="QAH34" s="25"/>
      <c r="QAI34" s="25"/>
      <c r="QAJ34" s="25"/>
      <c r="QAK34" s="25"/>
      <c r="QAL34" s="25"/>
      <c r="QAM34" s="25"/>
      <c r="QAN34" s="25"/>
      <c r="QAO34" s="25"/>
      <c r="QAP34" s="25"/>
      <c r="QAQ34" s="25"/>
      <c r="QAR34" s="25"/>
      <c r="QAS34" s="25"/>
      <c r="QAT34" s="25"/>
      <c r="QAU34" s="25"/>
      <c r="QAV34" s="25"/>
      <c r="QAW34" s="25"/>
      <c r="QAX34" s="25"/>
      <c r="QAY34" s="25"/>
      <c r="QAZ34" s="25"/>
      <c r="QBA34" s="25"/>
      <c r="QBB34" s="25"/>
      <c r="QBC34" s="25"/>
      <c r="QBD34" s="25"/>
      <c r="QBE34" s="25"/>
      <c r="QBF34" s="25"/>
      <c r="QBG34" s="25"/>
      <c r="QBH34" s="25"/>
      <c r="QBI34" s="25"/>
      <c r="QBJ34" s="25"/>
      <c r="QBK34" s="25"/>
      <c r="QBL34" s="25"/>
      <c r="QBM34" s="25"/>
      <c r="QBN34" s="25"/>
      <c r="QBO34" s="25"/>
      <c r="QBP34" s="25"/>
      <c r="QBQ34" s="25"/>
      <c r="QBR34" s="25"/>
      <c r="QBS34" s="25"/>
      <c r="QBT34" s="25"/>
      <c r="QBU34" s="25"/>
      <c r="QBV34" s="25"/>
      <c r="QBW34" s="25"/>
      <c r="QBX34" s="25"/>
      <c r="QBY34" s="25"/>
      <c r="QBZ34" s="25"/>
      <c r="QCA34" s="25"/>
      <c r="QCB34" s="25"/>
      <c r="QCC34" s="25"/>
      <c r="QCD34" s="25"/>
      <c r="QCE34" s="25"/>
      <c r="QCF34" s="25"/>
      <c r="QCG34" s="25"/>
      <c r="QCH34" s="25"/>
      <c r="QCI34" s="25"/>
      <c r="QCJ34" s="25"/>
      <c r="QCK34" s="25"/>
      <c r="QCL34" s="25"/>
      <c r="QCM34" s="25"/>
      <c r="QCN34" s="25"/>
      <c r="QCO34" s="25"/>
      <c r="QCP34" s="25"/>
      <c r="QCQ34" s="25"/>
      <c r="QCR34" s="25"/>
      <c r="QCS34" s="25"/>
      <c r="QCT34" s="25"/>
      <c r="QCU34" s="25"/>
      <c r="QCV34" s="25"/>
      <c r="QCW34" s="25"/>
      <c r="QCX34" s="25"/>
      <c r="QCY34" s="25"/>
      <c r="QCZ34" s="25"/>
      <c r="QDA34" s="25"/>
      <c r="QDB34" s="25"/>
      <c r="QDC34" s="25"/>
      <c r="QDD34" s="25"/>
      <c r="QDE34" s="25"/>
      <c r="QDF34" s="25"/>
      <c r="QDG34" s="25"/>
      <c r="QDH34" s="25"/>
      <c r="QDI34" s="25"/>
      <c r="QDJ34" s="25"/>
      <c r="QDK34" s="25"/>
      <c r="QDL34" s="25"/>
      <c r="QDM34" s="25"/>
      <c r="QDN34" s="25"/>
      <c r="QDO34" s="25"/>
      <c r="QDP34" s="25"/>
      <c r="QDQ34" s="25"/>
      <c r="QDR34" s="25"/>
      <c r="QDS34" s="25"/>
      <c r="QDT34" s="25"/>
      <c r="QDU34" s="25"/>
      <c r="QDV34" s="25"/>
      <c r="QDW34" s="25"/>
      <c r="QDX34" s="25"/>
      <c r="QDY34" s="25"/>
      <c r="QDZ34" s="25"/>
      <c r="QEA34" s="25"/>
      <c r="QEB34" s="25"/>
      <c r="QEC34" s="25"/>
      <c r="QED34" s="25"/>
      <c r="QEE34" s="25"/>
      <c r="QEF34" s="25"/>
      <c r="QEG34" s="25"/>
      <c r="QEH34" s="25"/>
      <c r="QEI34" s="25"/>
      <c r="QEJ34" s="25"/>
      <c r="QEK34" s="25"/>
      <c r="QEL34" s="25"/>
      <c r="QEM34" s="25"/>
      <c r="QEN34" s="25"/>
      <c r="QEO34" s="25"/>
      <c r="QEP34" s="25"/>
      <c r="QEQ34" s="25"/>
      <c r="QER34" s="25"/>
      <c r="QES34" s="25"/>
      <c r="QET34" s="25"/>
      <c r="QEU34" s="25"/>
      <c r="QEV34" s="25"/>
      <c r="QEW34" s="25"/>
      <c r="QEX34" s="25"/>
      <c r="QEY34" s="25"/>
      <c r="QEZ34" s="25"/>
      <c r="QFA34" s="25"/>
      <c r="QFB34" s="25"/>
      <c r="QFC34" s="25"/>
      <c r="QFD34" s="25"/>
      <c r="QFE34" s="25"/>
      <c r="QFF34" s="25"/>
      <c r="QFG34" s="25"/>
      <c r="QFH34" s="25"/>
      <c r="QFI34" s="25"/>
      <c r="QFJ34" s="25"/>
      <c r="QFK34" s="25"/>
      <c r="QFL34" s="25"/>
      <c r="QFM34" s="25"/>
      <c r="QFN34" s="25"/>
      <c r="QFO34" s="25"/>
      <c r="QFP34" s="25"/>
      <c r="QFQ34" s="25"/>
      <c r="QFR34" s="25"/>
      <c r="QFS34" s="25"/>
      <c r="QFT34" s="25"/>
      <c r="QFU34" s="25"/>
      <c r="QFV34" s="25"/>
      <c r="QFW34" s="25"/>
      <c r="QFX34" s="25"/>
      <c r="QFY34" s="25"/>
      <c r="QFZ34" s="25"/>
      <c r="QGA34" s="25"/>
      <c r="QGB34" s="25"/>
      <c r="QGC34" s="25"/>
      <c r="QGD34" s="25"/>
      <c r="QGE34" s="25"/>
      <c r="QGF34" s="25"/>
      <c r="QGG34" s="25"/>
      <c r="QGH34" s="25"/>
      <c r="QGI34" s="25"/>
      <c r="QGJ34" s="25"/>
      <c r="QGK34" s="25"/>
      <c r="QGL34" s="25"/>
      <c r="QGM34" s="25"/>
      <c r="QGN34" s="25"/>
      <c r="QGO34" s="25"/>
      <c r="QGP34" s="25"/>
      <c r="QGQ34" s="25"/>
      <c r="QGR34" s="25"/>
      <c r="QGS34" s="25"/>
      <c r="QGT34" s="25"/>
      <c r="QGU34" s="25"/>
      <c r="QGV34" s="25"/>
      <c r="QGW34" s="25"/>
      <c r="QGX34" s="25"/>
      <c r="QGY34" s="25"/>
      <c r="QGZ34" s="25"/>
      <c r="QHA34" s="25"/>
      <c r="QHB34" s="25"/>
      <c r="QHC34" s="25"/>
      <c r="QHD34" s="25"/>
      <c r="QHE34" s="25"/>
      <c r="QHF34" s="25"/>
      <c r="QHG34" s="25"/>
      <c r="QHH34" s="25"/>
      <c r="QHI34" s="25"/>
      <c r="QHJ34" s="25"/>
      <c r="QHK34" s="25"/>
      <c r="QHL34" s="25"/>
      <c r="QHM34" s="25"/>
      <c r="QHN34" s="25"/>
      <c r="QHO34" s="25"/>
      <c r="QHP34" s="25"/>
      <c r="QHQ34" s="25"/>
      <c r="QHR34" s="25"/>
      <c r="QHS34" s="25"/>
      <c r="QHT34" s="25"/>
      <c r="QHU34" s="25"/>
      <c r="QHV34" s="25"/>
      <c r="QHW34" s="25"/>
      <c r="QHX34" s="25"/>
      <c r="QHY34" s="25"/>
      <c r="QHZ34" s="25"/>
      <c r="QIA34" s="25"/>
      <c r="QIB34" s="25"/>
      <c r="QIC34" s="25"/>
      <c r="QID34" s="25"/>
      <c r="QIE34" s="25"/>
      <c r="QIF34" s="25"/>
      <c r="QIG34" s="25"/>
      <c r="QIH34" s="25"/>
      <c r="QII34" s="25"/>
      <c r="QIJ34" s="25"/>
      <c r="QIK34" s="25"/>
      <c r="QIL34" s="25"/>
      <c r="QIM34" s="25"/>
      <c r="QIN34" s="25"/>
      <c r="QIO34" s="25"/>
      <c r="QIP34" s="25"/>
      <c r="QIQ34" s="25"/>
      <c r="QIR34" s="25"/>
      <c r="QIS34" s="25"/>
      <c r="QIT34" s="25"/>
      <c r="QIU34" s="25"/>
      <c r="QIV34" s="25"/>
      <c r="QIW34" s="25"/>
      <c r="QIX34" s="25"/>
      <c r="QIY34" s="25"/>
      <c r="QIZ34" s="25"/>
      <c r="QJA34" s="25"/>
      <c r="QJB34" s="25"/>
      <c r="QJC34" s="25"/>
      <c r="QJD34" s="25"/>
      <c r="QJE34" s="25"/>
      <c r="QJF34" s="25"/>
      <c r="QJG34" s="25"/>
      <c r="QJH34" s="25"/>
      <c r="QJI34" s="25"/>
      <c r="QJJ34" s="25"/>
      <c r="QJK34" s="25"/>
      <c r="QJL34" s="25"/>
      <c r="QJM34" s="25"/>
      <c r="QJN34" s="25"/>
      <c r="QJO34" s="25"/>
      <c r="QJP34" s="25"/>
      <c r="QJQ34" s="25"/>
      <c r="QJR34" s="25"/>
      <c r="QJS34" s="25"/>
      <c r="QJT34" s="25"/>
      <c r="QJU34" s="25"/>
      <c r="QJV34" s="25"/>
      <c r="QJW34" s="25"/>
      <c r="QJX34" s="25"/>
      <c r="QJY34" s="25"/>
      <c r="QJZ34" s="25"/>
      <c r="QKA34" s="25"/>
      <c r="QKB34" s="25"/>
      <c r="QKC34" s="25"/>
      <c r="QKD34" s="25"/>
      <c r="QKE34" s="25"/>
      <c r="QKF34" s="25"/>
      <c r="QKG34" s="25"/>
      <c r="QKH34" s="25"/>
      <c r="QKI34" s="25"/>
      <c r="QKJ34" s="25"/>
      <c r="QKK34" s="25"/>
      <c r="QKL34" s="25"/>
      <c r="QKM34" s="25"/>
      <c r="QKN34" s="25"/>
      <c r="QKO34" s="25"/>
      <c r="QKP34" s="25"/>
      <c r="QKQ34" s="25"/>
      <c r="QKR34" s="25"/>
      <c r="QKS34" s="25"/>
      <c r="QKT34" s="25"/>
      <c r="QKU34" s="25"/>
      <c r="QKV34" s="25"/>
      <c r="QKW34" s="25"/>
      <c r="QKX34" s="25"/>
      <c r="QKY34" s="25"/>
      <c r="QKZ34" s="25"/>
      <c r="QLA34" s="25"/>
      <c r="QLB34" s="25"/>
      <c r="QLC34" s="25"/>
      <c r="QLD34" s="25"/>
      <c r="QLE34" s="25"/>
      <c r="QLF34" s="25"/>
      <c r="QLG34" s="25"/>
      <c r="QLH34" s="25"/>
      <c r="QLI34" s="25"/>
      <c r="QLJ34" s="25"/>
      <c r="QLK34" s="25"/>
      <c r="QLL34" s="25"/>
      <c r="QLM34" s="25"/>
      <c r="QLN34" s="25"/>
      <c r="QLO34" s="25"/>
      <c r="QLP34" s="25"/>
      <c r="QLQ34" s="25"/>
      <c r="QLR34" s="25"/>
      <c r="QLS34" s="25"/>
      <c r="QLT34" s="25"/>
      <c r="QLU34" s="25"/>
      <c r="QLV34" s="25"/>
      <c r="QLW34" s="25"/>
      <c r="QLX34" s="25"/>
      <c r="QLY34" s="25"/>
      <c r="QLZ34" s="25"/>
      <c r="QMA34" s="25"/>
      <c r="QMB34" s="25"/>
      <c r="QMC34" s="25"/>
      <c r="QMD34" s="25"/>
      <c r="QME34" s="25"/>
      <c r="QMF34" s="25"/>
      <c r="QMG34" s="25"/>
      <c r="QMH34" s="25"/>
      <c r="QMI34" s="25"/>
      <c r="QMJ34" s="25"/>
      <c r="QMK34" s="25"/>
      <c r="QML34" s="25"/>
      <c r="QMM34" s="25"/>
      <c r="QMN34" s="25"/>
      <c r="QMO34" s="25"/>
      <c r="QMP34" s="25"/>
      <c r="QMQ34" s="25"/>
      <c r="QMR34" s="25"/>
      <c r="QMS34" s="25"/>
      <c r="QMT34" s="25"/>
      <c r="QMU34" s="25"/>
      <c r="QMV34" s="25"/>
      <c r="QMW34" s="25"/>
      <c r="QMX34" s="25"/>
      <c r="QMY34" s="25"/>
      <c r="QMZ34" s="25"/>
      <c r="QNA34" s="25"/>
      <c r="QNB34" s="25"/>
      <c r="QNC34" s="25"/>
      <c r="QND34" s="25"/>
      <c r="QNE34" s="25"/>
      <c r="QNF34" s="25"/>
      <c r="QNG34" s="25"/>
      <c r="QNH34" s="25"/>
      <c r="QNI34" s="25"/>
      <c r="QNJ34" s="25"/>
      <c r="QNK34" s="25"/>
      <c r="QNL34" s="25"/>
      <c r="QNM34" s="25"/>
      <c r="QNN34" s="25"/>
      <c r="QNO34" s="25"/>
      <c r="QNP34" s="25"/>
      <c r="QNQ34" s="25"/>
      <c r="QNR34" s="25"/>
      <c r="QNS34" s="25"/>
      <c r="QNT34" s="25"/>
      <c r="QNU34" s="25"/>
      <c r="QNV34" s="25"/>
      <c r="QNW34" s="25"/>
      <c r="QNX34" s="25"/>
      <c r="QNY34" s="25"/>
      <c r="QNZ34" s="25"/>
      <c r="QOA34" s="25"/>
      <c r="QOB34" s="25"/>
      <c r="QOC34" s="25"/>
      <c r="QOD34" s="25"/>
      <c r="QOE34" s="25"/>
      <c r="QOF34" s="25"/>
      <c r="QOG34" s="25"/>
      <c r="QOH34" s="25"/>
      <c r="QOI34" s="25"/>
      <c r="QOJ34" s="25"/>
      <c r="QOK34" s="25"/>
      <c r="QOL34" s="25"/>
      <c r="QOM34" s="25"/>
      <c r="QON34" s="25"/>
      <c r="QOO34" s="25"/>
      <c r="QOP34" s="25"/>
      <c r="QOQ34" s="25"/>
      <c r="QOR34" s="25"/>
      <c r="QOS34" s="25"/>
      <c r="QOT34" s="25"/>
      <c r="QOU34" s="25"/>
      <c r="QOV34" s="25"/>
      <c r="QOW34" s="25"/>
      <c r="QOX34" s="25"/>
      <c r="QOY34" s="25"/>
      <c r="QOZ34" s="25"/>
      <c r="QPA34" s="25"/>
      <c r="QPB34" s="25"/>
      <c r="QPC34" s="25"/>
      <c r="QPD34" s="25"/>
      <c r="QPE34" s="25"/>
      <c r="QPF34" s="25"/>
      <c r="QPG34" s="25"/>
      <c r="QPH34" s="25"/>
      <c r="QPI34" s="25"/>
      <c r="QPJ34" s="25"/>
      <c r="QPK34" s="25"/>
      <c r="QPL34" s="25"/>
      <c r="QPM34" s="25"/>
      <c r="QPN34" s="25"/>
      <c r="QPO34" s="25"/>
      <c r="QPP34" s="25"/>
      <c r="QPQ34" s="25"/>
      <c r="QPR34" s="25"/>
      <c r="QPS34" s="25"/>
      <c r="QPT34" s="25"/>
      <c r="QPU34" s="25"/>
      <c r="QPV34" s="25"/>
      <c r="QPW34" s="25"/>
      <c r="QPX34" s="25"/>
      <c r="QPY34" s="25"/>
      <c r="QPZ34" s="25"/>
      <c r="QQA34" s="25"/>
      <c r="QQB34" s="25"/>
      <c r="QQC34" s="25"/>
      <c r="QQD34" s="25"/>
      <c r="QQE34" s="25"/>
      <c r="QQF34" s="25"/>
      <c r="QQG34" s="25"/>
      <c r="QQH34" s="25"/>
      <c r="QQI34" s="25"/>
      <c r="QQJ34" s="25"/>
      <c r="QQK34" s="25"/>
      <c r="QQL34" s="25"/>
      <c r="QQM34" s="25"/>
      <c r="QQN34" s="25"/>
      <c r="QQO34" s="25"/>
      <c r="QQP34" s="25"/>
      <c r="QQQ34" s="25"/>
      <c r="QQR34" s="25"/>
      <c r="QQS34" s="25"/>
      <c r="QQT34" s="25"/>
      <c r="QQU34" s="25"/>
      <c r="QQV34" s="25"/>
      <c r="QQW34" s="25"/>
      <c r="QQX34" s="25"/>
      <c r="QQY34" s="25"/>
      <c r="QQZ34" s="25"/>
      <c r="QRA34" s="25"/>
      <c r="QRB34" s="25"/>
      <c r="QRC34" s="25"/>
      <c r="QRD34" s="25"/>
      <c r="QRE34" s="25"/>
      <c r="QRF34" s="25"/>
      <c r="QRG34" s="25"/>
      <c r="QRH34" s="25"/>
      <c r="QRI34" s="25"/>
      <c r="QRJ34" s="25"/>
      <c r="QRK34" s="25"/>
      <c r="QRL34" s="25"/>
      <c r="QRM34" s="25"/>
      <c r="QRN34" s="25"/>
      <c r="QRO34" s="25"/>
      <c r="QRP34" s="25"/>
      <c r="QRQ34" s="25"/>
      <c r="QRR34" s="25"/>
      <c r="QRS34" s="25"/>
      <c r="QRT34" s="25"/>
      <c r="QRU34" s="25"/>
      <c r="QRV34" s="25"/>
      <c r="QRW34" s="25"/>
      <c r="QRX34" s="25"/>
      <c r="QRY34" s="25"/>
      <c r="QRZ34" s="25"/>
      <c r="QSA34" s="25"/>
      <c r="QSB34" s="25"/>
      <c r="QSC34" s="25"/>
      <c r="QSD34" s="25"/>
      <c r="QSE34" s="25"/>
      <c r="QSF34" s="25"/>
      <c r="QSG34" s="25"/>
      <c r="QSH34" s="25"/>
      <c r="QSI34" s="25"/>
      <c r="QSJ34" s="25"/>
      <c r="QSK34" s="25"/>
      <c r="QSL34" s="25"/>
      <c r="QSM34" s="25"/>
      <c r="QSN34" s="25"/>
      <c r="QSO34" s="25"/>
      <c r="QSP34" s="25"/>
      <c r="QSQ34" s="25"/>
      <c r="QSR34" s="25"/>
      <c r="QSS34" s="25"/>
      <c r="QST34" s="25"/>
      <c r="QSU34" s="25"/>
      <c r="QSV34" s="25"/>
      <c r="QSW34" s="25"/>
      <c r="QSX34" s="25"/>
      <c r="QSY34" s="25"/>
      <c r="QSZ34" s="25"/>
      <c r="QTA34" s="25"/>
      <c r="QTB34" s="25"/>
      <c r="QTC34" s="25"/>
      <c r="QTD34" s="25"/>
      <c r="QTE34" s="25"/>
      <c r="QTF34" s="25"/>
      <c r="QTG34" s="25"/>
      <c r="QTH34" s="25"/>
      <c r="QTI34" s="25"/>
      <c r="QTJ34" s="25"/>
      <c r="QTK34" s="25"/>
      <c r="QTL34" s="25"/>
      <c r="QTM34" s="25"/>
      <c r="QTN34" s="25"/>
      <c r="QTO34" s="25"/>
      <c r="QTP34" s="25"/>
      <c r="QTQ34" s="25"/>
      <c r="QTR34" s="25"/>
      <c r="QTS34" s="25"/>
      <c r="QTT34" s="25"/>
      <c r="QTU34" s="25"/>
      <c r="QTV34" s="25"/>
      <c r="QTW34" s="25"/>
      <c r="QTX34" s="25"/>
      <c r="QTY34" s="25"/>
      <c r="QTZ34" s="25"/>
      <c r="QUA34" s="25"/>
      <c r="QUB34" s="25"/>
      <c r="QUC34" s="25"/>
      <c r="QUD34" s="25"/>
      <c r="QUE34" s="25"/>
      <c r="QUF34" s="25"/>
      <c r="QUG34" s="25"/>
      <c r="QUH34" s="25"/>
      <c r="QUI34" s="25"/>
      <c r="QUJ34" s="25"/>
      <c r="QUK34" s="25"/>
      <c r="QUL34" s="25"/>
      <c r="QUM34" s="25"/>
      <c r="QUN34" s="25"/>
      <c r="QUO34" s="25"/>
      <c r="QUP34" s="25"/>
      <c r="QUQ34" s="25"/>
      <c r="QUR34" s="25"/>
      <c r="QUS34" s="25"/>
      <c r="QUT34" s="25"/>
      <c r="QUU34" s="25"/>
      <c r="QUV34" s="25"/>
      <c r="QUW34" s="25"/>
      <c r="QUX34" s="25"/>
      <c r="QUY34" s="25"/>
      <c r="QUZ34" s="25"/>
      <c r="QVA34" s="25"/>
      <c r="QVB34" s="25"/>
      <c r="QVC34" s="25"/>
      <c r="QVD34" s="25"/>
      <c r="QVE34" s="25"/>
      <c r="QVF34" s="25"/>
      <c r="QVG34" s="25"/>
      <c r="QVH34" s="25"/>
      <c r="QVI34" s="25"/>
      <c r="QVJ34" s="25"/>
      <c r="QVK34" s="25"/>
      <c r="QVL34" s="25"/>
      <c r="QVM34" s="25"/>
      <c r="QVN34" s="25"/>
      <c r="QVO34" s="25"/>
      <c r="QVP34" s="25"/>
      <c r="QVQ34" s="25"/>
      <c r="QVR34" s="25"/>
      <c r="QVS34" s="25"/>
      <c r="QVT34" s="25"/>
      <c r="QVU34" s="25"/>
      <c r="QVV34" s="25"/>
      <c r="QVW34" s="25"/>
      <c r="QVX34" s="25"/>
      <c r="QVY34" s="25"/>
      <c r="QVZ34" s="25"/>
      <c r="QWA34" s="25"/>
      <c r="QWB34" s="25"/>
      <c r="QWC34" s="25"/>
      <c r="QWD34" s="25"/>
      <c r="QWE34" s="25"/>
      <c r="QWF34" s="25"/>
      <c r="QWG34" s="25"/>
      <c r="QWH34" s="25"/>
      <c r="QWI34" s="25"/>
      <c r="QWJ34" s="25"/>
      <c r="QWK34" s="25"/>
      <c r="QWL34" s="25"/>
      <c r="QWM34" s="25"/>
      <c r="QWN34" s="25"/>
      <c r="QWO34" s="25"/>
      <c r="QWP34" s="25"/>
      <c r="QWQ34" s="25"/>
      <c r="QWR34" s="25"/>
      <c r="QWS34" s="25"/>
      <c r="QWT34" s="25"/>
      <c r="QWU34" s="25"/>
      <c r="QWV34" s="25"/>
      <c r="QWW34" s="25"/>
      <c r="QWX34" s="25"/>
      <c r="QWY34" s="25"/>
      <c r="QWZ34" s="25"/>
      <c r="QXA34" s="25"/>
      <c r="QXB34" s="25"/>
      <c r="QXC34" s="25"/>
      <c r="QXD34" s="25"/>
      <c r="QXE34" s="25"/>
      <c r="QXF34" s="25"/>
      <c r="QXG34" s="25"/>
      <c r="QXH34" s="25"/>
      <c r="QXI34" s="25"/>
      <c r="QXJ34" s="25"/>
      <c r="QXK34" s="25"/>
      <c r="QXL34" s="25"/>
      <c r="QXM34" s="25"/>
      <c r="QXN34" s="25"/>
      <c r="QXO34" s="25"/>
      <c r="QXP34" s="25"/>
      <c r="QXQ34" s="25"/>
      <c r="QXR34" s="25"/>
      <c r="QXS34" s="25"/>
      <c r="QXT34" s="25"/>
      <c r="QXU34" s="25"/>
      <c r="QXV34" s="25"/>
      <c r="QXW34" s="25"/>
      <c r="QXX34" s="25"/>
      <c r="QXY34" s="25"/>
      <c r="QXZ34" s="25"/>
      <c r="QYA34" s="25"/>
      <c r="QYB34" s="25"/>
      <c r="QYC34" s="25"/>
      <c r="QYD34" s="25"/>
      <c r="QYE34" s="25"/>
      <c r="QYF34" s="25"/>
      <c r="QYG34" s="25"/>
      <c r="QYH34" s="25"/>
      <c r="QYI34" s="25"/>
      <c r="QYJ34" s="25"/>
      <c r="QYK34" s="25"/>
      <c r="QYL34" s="25"/>
      <c r="QYM34" s="25"/>
      <c r="QYN34" s="25"/>
      <c r="QYO34" s="25"/>
      <c r="QYP34" s="25"/>
      <c r="QYQ34" s="25"/>
      <c r="QYR34" s="25"/>
      <c r="QYS34" s="25"/>
      <c r="QYT34" s="25"/>
      <c r="QYU34" s="25"/>
      <c r="QYV34" s="25"/>
      <c r="QYW34" s="25"/>
      <c r="QYX34" s="25"/>
      <c r="QYY34" s="25"/>
      <c r="QYZ34" s="25"/>
      <c r="QZA34" s="25"/>
      <c r="QZB34" s="25"/>
      <c r="QZC34" s="25"/>
      <c r="QZD34" s="25"/>
      <c r="QZE34" s="25"/>
      <c r="QZF34" s="25"/>
      <c r="QZG34" s="25"/>
      <c r="QZH34" s="25"/>
      <c r="QZI34" s="25"/>
      <c r="QZJ34" s="25"/>
      <c r="QZK34" s="25"/>
      <c r="QZL34" s="25"/>
      <c r="QZM34" s="25"/>
      <c r="QZN34" s="25"/>
      <c r="QZO34" s="25"/>
      <c r="QZP34" s="25"/>
      <c r="QZQ34" s="25"/>
      <c r="QZR34" s="25"/>
      <c r="QZS34" s="25"/>
      <c r="QZT34" s="25"/>
      <c r="QZU34" s="25"/>
      <c r="QZV34" s="25"/>
      <c r="QZW34" s="25"/>
      <c r="QZX34" s="25"/>
      <c r="QZY34" s="25"/>
      <c r="QZZ34" s="25"/>
      <c r="RAA34" s="25"/>
      <c r="RAB34" s="25"/>
      <c r="RAC34" s="25"/>
      <c r="RAD34" s="25"/>
      <c r="RAE34" s="25"/>
      <c r="RAF34" s="25"/>
      <c r="RAG34" s="25"/>
      <c r="RAH34" s="25"/>
      <c r="RAI34" s="25"/>
      <c r="RAJ34" s="25"/>
      <c r="RAK34" s="25"/>
      <c r="RAL34" s="25"/>
      <c r="RAM34" s="25"/>
      <c r="RAN34" s="25"/>
      <c r="RAO34" s="25"/>
      <c r="RAP34" s="25"/>
      <c r="RAQ34" s="25"/>
      <c r="RAR34" s="25"/>
      <c r="RAS34" s="25"/>
      <c r="RAT34" s="25"/>
      <c r="RAU34" s="25"/>
      <c r="RAV34" s="25"/>
      <c r="RAW34" s="25"/>
      <c r="RAX34" s="25"/>
      <c r="RAY34" s="25"/>
      <c r="RAZ34" s="25"/>
      <c r="RBA34" s="25"/>
      <c r="RBB34" s="25"/>
      <c r="RBC34" s="25"/>
      <c r="RBD34" s="25"/>
      <c r="RBE34" s="25"/>
      <c r="RBF34" s="25"/>
      <c r="RBG34" s="25"/>
      <c r="RBH34" s="25"/>
      <c r="RBI34" s="25"/>
      <c r="RBJ34" s="25"/>
      <c r="RBK34" s="25"/>
      <c r="RBL34" s="25"/>
      <c r="RBM34" s="25"/>
      <c r="RBN34" s="25"/>
      <c r="RBO34" s="25"/>
      <c r="RBP34" s="25"/>
      <c r="RBQ34" s="25"/>
      <c r="RBR34" s="25"/>
      <c r="RBS34" s="25"/>
      <c r="RBT34" s="25"/>
      <c r="RBU34" s="25"/>
      <c r="RBV34" s="25"/>
      <c r="RBW34" s="25"/>
      <c r="RBX34" s="25"/>
      <c r="RBY34" s="25"/>
      <c r="RBZ34" s="25"/>
      <c r="RCA34" s="25"/>
      <c r="RCB34" s="25"/>
      <c r="RCC34" s="25"/>
      <c r="RCD34" s="25"/>
      <c r="RCE34" s="25"/>
      <c r="RCF34" s="25"/>
      <c r="RCG34" s="25"/>
      <c r="RCH34" s="25"/>
      <c r="RCI34" s="25"/>
      <c r="RCJ34" s="25"/>
      <c r="RCK34" s="25"/>
      <c r="RCL34" s="25"/>
      <c r="RCM34" s="25"/>
      <c r="RCN34" s="25"/>
      <c r="RCO34" s="25"/>
      <c r="RCP34" s="25"/>
      <c r="RCQ34" s="25"/>
      <c r="RCR34" s="25"/>
      <c r="RCS34" s="25"/>
      <c r="RCT34" s="25"/>
      <c r="RCU34" s="25"/>
      <c r="RCV34" s="25"/>
      <c r="RCW34" s="25"/>
      <c r="RCX34" s="25"/>
      <c r="RCY34" s="25"/>
      <c r="RCZ34" s="25"/>
      <c r="RDA34" s="25"/>
      <c r="RDB34" s="25"/>
      <c r="RDC34" s="25"/>
      <c r="RDD34" s="25"/>
      <c r="RDE34" s="25"/>
      <c r="RDF34" s="25"/>
      <c r="RDG34" s="25"/>
      <c r="RDH34" s="25"/>
      <c r="RDI34" s="25"/>
      <c r="RDJ34" s="25"/>
      <c r="RDK34" s="25"/>
      <c r="RDL34" s="25"/>
      <c r="RDM34" s="25"/>
      <c r="RDN34" s="25"/>
      <c r="RDO34" s="25"/>
      <c r="RDP34" s="25"/>
      <c r="RDQ34" s="25"/>
      <c r="RDR34" s="25"/>
      <c r="RDS34" s="25"/>
      <c r="RDT34" s="25"/>
      <c r="RDU34" s="25"/>
      <c r="RDV34" s="25"/>
      <c r="RDW34" s="25"/>
      <c r="RDX34" s="25"/>
      <c r="RDY34" s="25"/>
      <c r="RDZ34" s="25"/>
      <c r="REA34" s="25"/>
      <c r="REB34" s="25"/>
      <c r="REC34" s="25"/>
      <c r="RED34" s="25"/>
      <c r="REE34" s="25"/>
      <c r="REF34" s="25"/>
      <c r="REG34" s="25"/>
      <c r="REH34" s="25"/>
      <c r="REI34" s="25"/>
      <c r="REJ34" s="25"/>
      <c r="REK34" s="25"/>
      <c r="REL34" s="25"/>
      <c r="REM34" s="25"/>
      <c r="REN34" s="25"/>
      <c r="REO34" s="25"/>
      <c r="REP34" s="25"/>
      <c r="REQ34" s="25"/>
      <c r="RER34" s="25"/>
      <c r="RES34" s="25"/>
      <c r="RET34" s="25"/>
      <c r="REU34" s="25"/>
      <c r="REV34" s="25"/>
      <c r="REW34" s="25"/>
      <c r="REX34" s="25"/>
      <c r="REY34" s="25"/>
      <c r="REZ34" s="25"/>
      <c r="RFA34" s="25"/>
      <c r="RFB34" s="25"/>
      <c r="RFC34" s="25"/>
      <c r="RFD34" s="25"/>
      <c r="RFE34" s="25"/>
      <c r="RFF34" s="25"/>
      <c r="RFG34" s="25"/>
      <c r="RFH34" s="25"/>
      <c r="RFI34" s="25"/>
      <c r="RFJ34" s="25"/>
      <c r="RFK34" s="25"/>
      <c r="RFL34" s="25"/>
      <c r="RFM34" s="25"/>
      <c r="RFN34" s="25"/>
      <c r="RFO34" s="25"/>
      <c r="RFP34" s="25"/>
      <c r="RFQ34" s="25"/>
      <c r="RFR34" s="25"/>
      <c r="RFS34" s="25"/>
      <c r="RFT34" s="25"/>
      <c r="RFU34" s="25"/>
      <c r="RFV34" s="25"/>
      <c r="RFW34" s="25"/>
      <c r="RFX34" s="25"/>
      <c r="RFY34" s="25"/>
      <c r="RFZ34" s="25"/>
      <c r="RGA34" s="25"/>
      <c r="RGB34" s="25"/>
      <c r="RGC34" s="25"/>
      <c r="RGD34" s="25"/>
      <c r="RGE34" s="25"/>
      <c r="RGF34" s="25"/>
      <c r="RGG34" s="25"/>
      <c r="RGH34" s="25"/>
      <c r="RGI34" s="25"/>
      <c r="RGJ34" s="25"/>
      <c r="RGK34" s="25"/>
      <c r="RGL34" s="25"/>
      <c r="RGM34" s="25"/>
      <c r="RGN34" s="25"/>
      <c r="RGO34" s="25"/>
      <c r="RGP34" s="25"/>
      <c r="RGQ34" s="25"/>
      <c r="RGR34" s="25"/>
      <c r="RGS34" s="25"/>
      <c r="RGT34" s="25"/>
      <c r="RGU34" s="25"/>
      <c r="RGV34" s="25"/>
      <c r="RGW34" s="25"/>
      <c r="RGX34" s="25"/>
      <c r="RGY34" s="25"/>
      <c r="RGZ34" s="25"/>
      <c r="RHA34" s="25"/>
      <c r="RHB34" s="25"/>
      <c r="RHC34" s="25"/>
      <c r="RHD34" s="25"/>
      <c r="RHE34" s="25"/>
      <c r="RHF34" s="25"/>
      <c r="RHG34" s="25"/>
      <c r="RHH34" s="25"/>
      <c r="RHI34" s="25"/>
      <c r="RHJ34" s="25"/>
      <c r="RHK34" s="25"/>
      <c r="RHL34" s="25"/>
      <c r="RHM34" s="25"/>
      <c r="RHN34" s="25"/>
      <c r="RHO34" s="25"/>
      <c r="RHP34" s="25"/>
      <c r="RHQ34" s="25"/>
      <c r="RHR34" s="25"/>
      <c r="RHS34" s="25"/>
      <c r="RHT34" s="25"/>
      <c r="RHU34" s="25"/>
      <c r="RHV34" s="25"/>
      <c r="RHW34" s="25"/>
      <c r="RHX34" s="25"/>
      <c r="RHY34" s="25"/>
      <c r="RHZ34" s="25"/>
      <c r="RIA34" s="25"/>
      <c r="RIB34" s="25"/>
      <c r="RIC34" s="25"/>
      <c r="RID34" s="25"/>
      <c r="RIE34" s="25"/>
      <c r="RIF34" s="25"/>
      <c r="RIG34" s="25"/>
      <c r="RIH34" s="25"/>
      <c r="RII34" s="25"/>
      <c r="RIJ34" s="25"/>
      <c r="RIK34" s="25"/>
      <c r="RIL34" s="25"/>
      <c r="RIM34" s="25"/>
      <c r="RIN34" s="25"/>
      <c r="RIO34" s="25"/>
      <c r="RIP34" s="25"/>
      <c r="RIQ34" s="25"/>
      <c r="RIR34" s="25"/>
      <c r="RIS34" s="25"/>
      <c r="RIT34" s="25"/>
      <c r="RIU34" s="25"/>
      <c r="RIV34" s="25"/>
      <c r="RIW34" s="25"/>
      <c r="RIX34" s="25"/>
      <c r="RIY34" s="25"/>
      <c r="RIZ34" s="25"/>
      <c r="RJA34" s="25"/>
      <c r="RJB34" s="25"/>
      <c r="RJC34" s="25"/>
      <c r="RJD34" s="25"/>
      <c r="RJE34" s="25"/>
      <c r="RJF34" s="25"/>
      <c r="RJG34" s="25"/>
      <c r="RJH34" s="25"/>
      <c r="RJI34" s="25"/>
      <c r="RJJ34" s="25"/>
      <c r="RJK34" s="25"/>
      <c r="RJL34" s="25"/>
      <c r="RJM34" s="25"/>
      <c r="RJN34" s="25"/>
      <c r="RJO34" s="25"/>
      <c r="RJP34" s="25"/>
      <c r="RJQ34" s="25"/>
      <c r="RJR34" s="25"/>
      <c r="RJS34" s="25"/>
      <c r="RJT34" s="25"/>
      <c r="RJU34" s="25"/>
      <c r="RJV34" s="25"/>
      <c r="RJW34" s="25"/>
      <c r="RJX34" s="25"/>
      <c r="RJY34" s="25"/>
      <c r="RJZ34" s="25"/>
      <c r="RKA34" s="25"/>
      <c r="RKB34" s="25"/>
      <c r="RKC34" s="25"/>
      <c r="RKD34" s="25"/>
      <c r="RKE34" s="25"/>
      <c r="RKF34" s="25"/>
      <c r="RKG34" s="25"/>
      <c r="RKH34" s="25"/>
      <c r="RKI34" s="25"/>
      <c r="RKJ34" s="25"/>
      <c r="RKK34" s="25"/>
      <c r="RKL34" s="25"/>
      <c r="RKM34" s="25"/>
      <c r="RKN34" s="25"/>
      <c r="RKO34" s="25"/>
      <c r="RKP34" s="25"/>
      <c r="RKQ34" s="25"/>
      <c r="RKR34" s="25"/>
      <c r="RKS34" s="25"/>
      <c r="RKT34" s="25"/>
      <c r="RKU34" s="25"/>
      <c r="RKV34" s="25"/>
      <c r="RKW34" s="25"/>
      <c r="RKX34" s="25"/>
      <c r="RKY34" s="25"/>
      <c r="RKZ34" s="25"/>
      <c r="RLA34" s="25"/>
      <c r="RLB34" s="25"/>
      <c r="RLC34" s="25"/>
      <c r="RLD34" s="25"/>
      <c r="RLE34" s="25"/>
      <c r="RLF34" s="25"/>
      <c r="RLG34" s="25"/>
      <c r="RLH34" s="25"/>
      <c r="RLI34" s="25"/>
      <c r="RLJ34" s="25"/>
      <c r="RLK34" s="25"/>
      <c r="RLL34" s="25"/>
      <c r="RLM34" s="25"/>
      <c r="RLN34" s="25"/>
      <c r="RLO34" s="25"/>
      <c r="RLP34" s="25"/>
      <c r="RLQ34" s="25"/>
      <c r="RLR34" s="25"/>
      <c r="RLS34" s="25"/>
      <c r="RLT34" s="25"/>
      <c r="RLU34" s="25"/>
      <c r="RLV34" s="25"/>
      <c r="RLW34" s="25"/>
      <c r="RLX34" s="25"/>
      <c r="RLY34" s="25"/>
      <c r="RLZ34" s="25"/>
      <c r="RMA34" s="25"/>
      <c r="RMB34" s="25"/>
      <c r="RMC34" s="25"/>
      <c r="RMD34" s="25"/>
      <c r="RME34" s="25"/>
      <c r="RMF34" s="25"/>
      <c r="RMG34" s="25"/>
      <c r="RMH34" s="25"/>
      <c r="RMI34" s="25"/>
      <c r="RMJ34" s="25"/>
      <c r="RMK34" s="25"/>
      <c r="RML34" s="25"/>
      <c r="RMM34" s="25"/>
      <c r="RMN34" s="25"/>
      <c r="RMO34" s="25"/>
      <c r="RMP34" s="25"/>
      <c r="RMQ34" s="25"/>
      <c r="RMR34" s="25"/>
      <c r="RMS34" s="25"/>
      <c r="RMT34" s="25"/>
      <c r="RMU34" s="25"/>
      <c r="RMV34" s="25"/>
      <c r="RMW34" s="25"/>
      <c r="RMX34" s="25"/>
      <c r="RMY34" s="25"/>
      <c r="RMZ34" s="25"/>
      <c r="RNA34" s="25"/>
      <c r="RNB34" s="25"/>
      <c r="RNC34" s="25"/>
      <c r="RND34" s="25"/>
      <c r="RNE34" s="25"/>
      <c r="RNF34" s="25"/>
      <c r="RNG34" s="25"/>
      <c r="RNH34" s="25"/>
      <c r="RNI34" s="25"/>
      <c r="RNJ34" s="25"/>
      <c r="RNK34" s="25"/>
      <c r="RNL34" s="25"/>
      <c r="RNM34" s="25"/>
      <c r="RNN34" s="25"/>
      <c r="RNO34" s="25"/>
      <c r="RNP34" s="25"/>
      <c r="RNQ34" s="25"/>
      <c r="RNR34" s="25"/>
      <c r="RNS34" s="25"/>
      <c r="RNT34" s="25"/>
      <c r="RNU34" s="25"/>
      <c r="RNV34" s="25"/>
      <c r="RNW34" s="25"/>
      <c r="RNX34" s="25"/>
      <c r="RNY34" s="25"/>
      <c r="RNZ34" s="25"/>
      <c r="ROA34" s="25"/>
      <c r="ROB34" s="25"/>
      <c r="ROC34" s="25"/>
      <c r="ROD34" s="25"/>
      <c r="ROE34" s="25"/>
      <c r="ROF34" s="25"/>
      <c r="ROG34" s="25"/>
      <c r="ROH34" s="25"/>
      <c r="ROI34" s="25"/>
      <c r="ROJ34" s="25"/>
      <c r="ROK34" s="25"/>
      <c r="ROL34" s="25"/>
      <c r="ROM34" s="25"/>
      <c r="RON34" s="25"/>
      <c r="ROO34" s="25"/>
      <c r="ROP34" s="25"/>
      <c r="ROQ34" s="25"/>
      <c r="ROR34" s="25"/>
      <c r="ROS34" s="25"/>
      <c r="ROT34" s="25"/>
      <c r="ROU34" s="25"/>
      <c r="ROV34" s="25"/>
      <c r="ROW34" s="25"/>
      <c r="ROX34" s="25"/>
      <c r="ROY34" s="25"/>
      <c r="ROZ34" s="25"/>
      <c r="RPA34" s="25"/>
      <c r="RPB34" s="25"/>
      <c r="RPC34" s="25"/>
      <c r="RPD34" s="25"/>
      <c r="RPE34" s="25"/>
      <c r="RPF34" s="25"/>
      <c r="RPG34" s="25"/>
      <c r="RPH34" s="25"/>
      <c r="RPI34" s="25"/>
      <c r="RPJ34" s="25"/>
      <c r="RPK34" s="25"/>
      <c r="RPL34" s="25"/>
      <c r="RPM34" s="25"/>
      <c r="RPN34" s="25"/>
      <c r="RPO34" s="25"/>
      <c r="RPP34" s="25"/>
      <c r="RPQ34" s="25"/>
      <c r="RPR34" s="25"/>
      <c r="RPS34" s="25"/>
      <c r="RPT34" s="25"/>
      <c r="RPU34" s="25"/>
      <c r="RPV34" s="25"/>
      <c r="RPW34" s="25"/>
      <c r="RPX34" s="25"/>
      <c r="RPY34" s="25"/>
      <c r="RPZ34" s="25"/>
      <c r="RQA34" s="25"/>
      <c r="RQB34" s="25"/>
      <c r="RQC34" s="25"/>
      <c r="RQD34" s="25"/>
      <c r="RQE34" s="25"/>
      <c r="RQF34" s="25"/>
      <c r="RQG34" s="25"/>
      <c r="RQH34" s="25"/>
      <c r="RQI34" s="25"/>
      <c r="RQJ34" s="25"/>
      <c r="RQK34" s="25"/>
      <c r="RQL34" s="25"/>
      <c r="RQM34" s="25"/>
      <c r="RQN34" s="25"/>
      <c r="RQO34" s="25"/>
      <c r="RQP34" s="25"/>
      <c r="RQQ34" s="25"/>
      <c r="RQR34" s="25"/>
      <c r="RQS34" s="25"/>
      <c r="RQT34" s="25"/>
      <c r="RQU34" s="25"/>
      <c r="RQV34" s="25"/>
      <c r="RQW34" s="25"/>
      <c r="RQX34" s="25"/>
      <c r="RQY34" s="25"/>
      <c r="RQZ34" s="25"/>
      <c r="RRA34" s="25"/>
      <c r="RRB34" s="25"/>
      <c r="RRC34" s="25"/>
      <c r="RRD34" s="25"/>
      <c r="RRE34" s="25"/>
      <c r="RRF34" s="25"/>
      <c r="RRG34" s="25"/>
      <c r="RRH34" s="25"/>
      <c r="RRI34" s="25"/>
      <c r="RRJ34" s="25"/>
      <c r="RRK34" s="25"/>
      <c r="RRL34" s="25"/>
      <c r="RRM34" s="25"/>
      <c r="RRN34" s="25"/>
      <c r="RRO34" s="25"/>
      <c r="RRP34" s="25"/>
      <c r="RRQ34" s="25"/>
      <c r="RRR34" s="25"/>
      <c r="RRS34" s="25"/>
      <c r="RRT34" s="25"/>
      <c r="RRU34" s="25"/>
      <c r="RRV34" s="25"/>
      <c r="RRW34" s="25"/>
      <c r="RRX34" s="25"/>
      <c r="RRY34" s="25"/>
      <c r="RRZ34" s="25"/>
      <c r="RSA34" s="25"/>
      <c r="RSB34" s="25"/>
      <c r="RSC34" s="25"/>
      <c r="RSD34" s="25"/>
      <c r="RSE34" s="25"/>
      <c r="RSF34" s="25"/>
      <c r="RSG34" s="25"/>
      <c r="RSH34" s="25"/>
      <c r="RSI34" s="25"/>
      <c r="RSJ34" s="25"/>
      <c r="RSK34" s="25"/>
      <c r="RSL34" s="25"/>
      <c r="RSM34" s="25"/>
      <c r="RSN34" s="25"/>
      <c r="RSO34" s="25"/>
      <c r="RSP34" s="25"/>
      <c r="RSQ34" s="25"/>
      <c r="RSR34" s="25"/>
      <c r="RSS34" s="25"/>
      <c r="RST34" s="25"/>
      <c r="RSU34" s="25"/>
      <c r="RSV34" s="25"/>
      <c r="RSW34" s="25"/>
      <c r="RSX34" s="25"/>
      <c r="RSY34" s="25"/>
      <c r="RSZ34" s="25"/>
      <c r="RTA34" s="25"/>
      <c r="RTB34" s="25"/>
      <c r="RTC34" s="25"/>
      <c r="RTD34" s="25"/>
      <c r="RTE34" s="25"/>
      <c r="RTF34" s="25"/>
      <c r="RTG34" s="25"/>
      <c r="RTH34" s="25"/>
      <c r="RTI34" s="25"/>
      <c r="RTJ34" s="25"/>
      <c r="RTK34" s="25"/>
      <c r="RTL34" s="25"/>
      <c r="RTM34" s="25"/>
      <c r="RTN34" s="25"/>
      <c r="RTO34" s="25"/>
      <c r="RTP34" s="25"/>
      <c r="RTQ34" s="25"/>
      <c r="RTR34" s="25"/>
      <c r="RTS34" s="25"/>
      <c r="RTT34" s="25"/>
      <c r="RTU34" s="25"/>
      <c r="RTV34" s="25"/>
      <c r="RTW34" s="25"/>
      <c r="RTX34" s="25"/>
      <c r="RTY34" s="25"/>
      <c r="RTZ34" s="25"/>
      <c r="RUA34" s="25"/>
      <c r="RUB34" s="25"/>
      <c r="RUC34" s="25"/>
      <c r="RUD34" s="25"/>
      <c r="RUE34" s="25"/>
      <c r="RUF34" s="25"/>
      <c r="RUG34" s="25"/>
      <c r="RUH34" s="25"/>
      <c r="RUI34" s="25"/>
      <c r="RUJ34" s="25"/>
      <c r="RUK34" s="25"/>
      <c r="RUL34" s="25"/>
      <c r="RUM34" s="25"/>
      <c r="RUN34" s="25"/>
      <c r="RUO34" s="25"/>
      <c r="RUP34" s="25"/>
      <c r="RUQ34" s="25"/>
      <c r="RUR34" s="25"/>
      <c r="RUS34" s="25"/>
      <c r="RUT34" s="25"/>
      <c r="RUU34" s="25"/>
      <c r="RUV34" s="25"/>
      <c r="RUW34" s="25"/>
      <c r="RUX34" s="25"/>
      <c r="RUY34" s="25"/>
      <c r="RUZ34" s="25"/>
      <c r="RVA34" s="25"/>
      <c r="RVB34" s="25"/>
      <c r="RVC34" s="25"/>
      <c r="RVD34" s="25"/>
      <c r="RVE34" s="25"/>
      <c r="RVF34" s="25"/>
      <c r="RVG34" s="25"/>
      <c r="RVH34" s="25"/>
      <c r="RVI34" s="25"/>
      <c r="RVJ34" s="25"/>
      <c r="RVK34" s="25"/>
      <c r="RVL34" s="25"/>
      <c r="RVM34" s="25"/>
      <c r="RVN34" s="25"/>
      <c r="RVO34" s="25"/>
      <c r="RVP34" s="25"/>
      <c r="RVQ34" s="25"/>
      <c r="RVR34" s="25"/>
      <c r="RVS34" s="25"/>
      <c r="RVT34" s="25"/>
      <c r="RVU34" s="25"/>
      <c r="RVV34" s="25"/>
      <c r="RVW34" s="25"/>
      <c r="RVX34" s="25"/>
      <c r="RVY34" s="25"/>
      <c r="RVZ34" s="25"/>
      <c r="RWA34" s="25"/>
      <c r="RWB34" s="25"/>
      <c r="RWC34" s="25"/>
      <c r="RWD34" s="25"/>
      <c r="RWE34" s="25"/>
      <c r="RWF34" s="25"/>
      <c r="RWG34" s="25"/>
      <c r="RWH34" s="25"/>
      <c r="RWI34" s="25"/>
      <c r="RWJ34" s="25"/>
      <c r="RWK34" s="25"/>
      <c r="RWL34" s="25"/>
      <c r="RWM34" s="25"/>
      <c r="RWN34" s="25"/>
      <c r="RWO34" s="25"/>
      <c r="RWP34" s="25"/>
      <c r="RWQ34" s="25"/>
      <c r="RWR34" s="25"/>
      <c r="RWS34" s="25"/>
      <c r="RWT34" s="25"/>
      <c r="RWU34" s="25"/>
      <c r="RWV34" s="25"/>
      <c r="RWW34" s="25"/>
      <c r="RWX34" s="25"/>
      <c r="RWY34" s="25"/>
      <c r="RWZ34" s="25"/>
      <c r="RXA34" s="25"/>
      <c r="RXB34" s="25"/>
      <c r="RXC34" s="25"/>
      <c r="RXD34" s="25"/>
      <c r="RXE34" s="25"/>
      <c r="RXF34" s="25"/>
      <c r="RXG34" s="25"/>
      <c r="RXH34" s="25"/>
      <c r="RXI34" s="25"/>
      <c r="RXJ34" s="25"/>
      <c r="RXK34" s="25"/>
      <c r="RXL34" s="25"/>
      <c r="RXM34" s="25"/>
      <c r="RXN34" s="25"/>
      <c r="RXO34" s="25"/>
      <c r="RXP34" s="25"/>
      <c r="RXQ34" s="25"/>
      <c r="RXR34" s="25"/>
      <c r="RXS34" s="25"/>
      <c r="RXT34" s="25"/>
      <c r="RXU34" s="25"/>
      <c r="RXV34" s="25"/>
      <c r="RXW34" s="25"/>
      <c r="RXX34" s="25"/>
      <c r="RXY34" s="25"/>
      <c r="RXZ34" s="25"/>
      <c r="RYA34" s="25"/>
      <c r="RYB34" s="25"/>
      <c r="RYC34" s="25"/>
      <c r="RYD34" s="25"/>
      <c r="RYE34" s="25"/>
      <c r="RYF34" s="25"/>
      <c r="RYG34" s="25"/>
      <c r="RYH34" s="25"/>
      <c r="RYI34" s="25"/>
      <c r="RYJ34" s="25"/>
      <c r="RYK34" s="25"/>
      <c r="RYL34" s="25"/>
      <c r="RYM34" s="25"/>
      <c r="RYN34" s="25"/>
      <c r="RYO34" s="25"/>
      <c r="RYP34" s="25"/>
      <c r="RYQ34" s="25"/>
      <c r="RYR34" s="25"/>
      <c r="RYS34" s="25"/>
      <c r="RYT34" s="25"/>
      <c r="RYU34" s="25"/>
      <c r="RYV34" s="25"/>
      <c r="RYW34" s="25"/>
      <c r="RYX34" s="25"/>
      <c r="RYY34" s="25"/>
      <c r="RYZ34" s="25"/>
      <c r="RZA34" s="25"/>
      <c r="RZB34" s="25"/>
      <c r="RZC34" s="25"/>
      <c r="RZD34" s="25"/>
      <c r="RZE34" s="25"/>
      <c r="RZF34" s="25"/>
      <c r="RZG34" s="25"/>
      <c r="RZH34" s="25"/>
      <c r="RZI34" s="25"/>
      <c r="RZJ34" s="25"/>
      <c r="RZK34" s="25"/>
      <c r="RZL34" s="25"/>
      <c r="RZM34" s="25"/>
      <c r="RZN34" s="25"/>
      <c r="RZO34" s="25"/>
      <c r="RZP34" s="25"/>
      <c r="RZQ34" s="25"/>
      <c r="RZR34" s="25"/>
      <c r="RZS34" s="25"/>
      <c r="RZT34" s="25"/>
      <c r="RZU34" s="25"/>
      <c r="RZV34" s="25"/>
      <c r="RZW34" s="25"/>
      <c r="RZX34" s="25"/>
      <c r="RZY34" s="25"/>
      <c r="RZZ34" s="25"/>
      <c r="SAA34" s="25"/>
      <c r="SAB34" s="25"/>
      <c r="SAC34" s="25"/>
      <c r="SAD34" s="25"/>
      <c r="SAE34" s="25"/>
      <c r="SAF34" s="25"/>
      <c r="SAG34" s="25"/>
      <c r="SAH34" s="25"/>
      <c r="SAI34" s="25"/>
      <c r="SAJ34" s="25"/>
      <c r="SAK34" s="25"/>
      <c r="SAL34" s="25"/>
      <c r="SAM34" s="25"/>
      <c r="SAN34" s="25"/>
      <c r="SAO34" s="25"/>
      <c r="SAP34" s="25"/>
      <c r="SAQ34" s="25"/>
      <c r="SAR34" s="25"/>
      <c r="SAS34" s="25"/>
      <c r="SAT34" s="25"/>
      <c r="SAU34" s="25"/>
      <c r="SAV34" s="25"/>
      <c r="SAW34" s="25"/>
      <c r="SAX34" s="25"/>
      <c r="SAY34" s="25"/>
      <c r="SAZ34" s="25"/>
      <c r="SBA34" s="25"/>
      <c r="SBB34" s="25"/>
      <c r="SBC34" s="25"/>
      <c r="SBD34" s="25"/>
      <c r="SBE34" s="25"/>
      <c r="SBF34" s="25"/>
      <c r="SBG34" s="25"/>
      <c r="SBH34" s="25"/>
      <c r="SBI34" s="25"/>
      <c r="SBJ34" s="25"/>
      <c r="SBK34" s="25"/>
      <c r="SBL34" s="25"/>
      <c r="SBM34" s="25"/>
      <c r="SBN34" s="25"/>
      <c r="SBO34" s="25"/>
      <c r="SBP34" s="25"/>
      <c r="SBQ34" s="25"/>
      <c r="SBR34" s="25"/>
      <c r="SBS34" s="25"/>
      <c r="SBT34" s="25"/>
      <c r="SBU34" s="25"/>
      <c r="SBV34" s="25"/>
      <c r="SBW34" s="25"/>
      <c r="SBX34" s="25"/>
      <c r="SBY34" s="25"/>
      <c r="SBZ34" s="25"/>
      <c r="SCA34" s="25"/>
      <c r="SCB34" s="25"/>
      <c r="SCC34" s="25"/>
      <c r="SCD34" s="25"/>
      <c r="SCE34" s="25"/>
      <c r="SCF34" s="25"/>
      <c r="SCG34" s="25"/>
      <c r="SCH34" s="25"/>
      <c r="SCI34" s="25"/>
      <c r="SCJ34" s="25"/>
      <c r="SCK34" s="25"/>
      <c r="SCL34" s="25"/>
      <c r="SCM34" s="25"/>
      <c r="SCN34" s="25"/>
      <c r="SCO34" s="25"/>
      <c r="SCP34" s="25"/>
      <c r="SCQ34" s="25"/>
      <c r="SCR34" s="25"/>
      <c r="SCS34" s="25"/>
      <c r="SCT34" s="25"/>
      <c r="SCU34" s="25"/>
      <c r="SCV34" s="25"/>
      <c r="SCW34" s="25"/>
      <c r="SCX34" s="25"/>
      <c r="SCY34" s="25"/>
      <c r="SCZ34" s="25"/>
      <c r="SDA34" s="25"/>
      <c r="SDB34" s="25"/>
      <c r="SDC34" s="25"/>
      <c r="SDD34" s="25"/>
      <c r="SDE34" s="25"/>
      <c r="SDF34" s="25"/>
      <c r="SDG34" s="25"/>
      <c r="SDH34" s="25"/>
      <c r="SDI34" s="25"/>
      <c r="SDJ34" s="25"/>
      <c r="SDK34" s="25"/>
      <c r="SDL34" s="25"/>
      <c r="SDM34" s="25"/>
      <c r="SDN34" s="25"/>
      <c r="SDO34" s="25"/>
      <c r="SDP34" s="25"/>
      <c r="SDQ34" s="25"/>
      <c r="SDR34" s="25"/>
      <c r="SDS34" s="25"/>
      <c r="SDT34" s="25"/>
      <c r="SDU34" s="25"/>
      <c r="SDV34" s="25"/>
      <c r="SDW34" s="25"/>
      <c r="SDX34" s="25"/>
      <c r="SDY34" s="25"/>
      <c r="SDZ34" s="25"/>
      <c r="SEA34" s="25"/>
      <c r="SEB34" s="25"/>
      <c r="SEC34" s="25"/>
      <c r="SED34" s="25"/>
      <c r="SEE34" s="25"/>
      <c r="SEF34" s="25"/>
      <c r="SEG34" s="25"/>
      <c r="SEH34" s="25"/>
      <c r="SEI34" s="25"/>
      <c r="SEJ34" s="25"/>
      <c r="SEK34" s="25"/>
      <c r="SEL34" s="25"/>
      <c r="SEM34" s="25"/>
      <c r="SEN34" s="25"/>
      <c r="SEO34" s="25"/>
      <c r="SEP34" s="25"/>
      <c r="SEQ34" s="25"/>
      <c r="SER34" s="25"/>
      <c r="SES34" s="25"/>
      <c r="SET34" s="25"/>
      <c r="SEU34" s="25"/>
      <c r="SEV34" s="25"/>
      <c r="SEW34" s="25"/>
      <c r="SEX34" s="25"/>
      <c r="SEY34" s="25"/>
      <c r="SEZ34" s="25"/>
      <c r="SFA34" s="25"/>
      <c r="SFB34" s="25"/>
      <c r="SFC34" s="25"/>
      <c r="SFD34" s="25"/>
      <c r="SFE34" s="25"/>
      <c r="SFF34" s="25"/>
      <c r="SFG34" s="25"/>
      <c r="SFH34" s="25"/>
      <c r="SFI34" s="25"/>
      <c r="SFJ34" s="25"/>
      <c r="SFK34" s="25"/>
      <c r="SFL34" s="25"/>
      <c r="SFM34" s="25"/>
      <c r="SFN34" s="25"/>
      <c r="SFO34" s="25"/>
      <c r="SFP34" s="25"/>
      <c r="SFQ34" s="25"/>
      <c r="SFR34" s="25"/>
      <c r="SFS34" s="25"/>
      <c r="SFT34" s="25"/>
      <c r="SFU34" s="25"/>
      <c r="SFV34" s="25"/>
      <c r="SFW34" s="25"/>
      <c r="SFX34" s="25"/>
      <c r="SFY34" s="25"/>
      <c r="SFZ34" s="25"/>
      <c r="SGA34" s="25"/>
      <c r="SGB34" s="25"/>
      <c r="SGC34" s="25"/>
      <c r="SGD34" s="25"/>
      <c r="SGE34" s="25"/>
      <c r="SGF34" s="25"/>
      <c r="SGG34" s="25"/>
      <c r="SGH34" s="25"/>
      <c r="SGI34" s="25"/>
      <c r="SGJ34" s="25"/>
      <c r="SGK34" s="25"/>
      <c r="SGL34" s="25"/>
      <c r="SGM34" s="25"/>
      <c r="SGN34" s="25"/>
      <c r="SGO34" s="25"/>
      <c r="SGP34" s="25"/>
      <c r="SGQ34" s="25"/>
      <c r="SGR34" s="25"/>
      <c r="SGS34" s="25"/>
      <c r="SGT34" s="25"/>
      <c r="SGU34" s="25"/>
      <c r="SGV34" s="25"/>
      <c r="SGW34" s="25"/>
      <c r="SGX34" s="25"/>
      <c r="SGY34" s="25"/>
      <c r="SGZ34" s="25"/>
      <c r="SHA34" s="25"/>
      <c r="SHB34" s="25"/>
      <c r="SHC34" s="25"/>
      <c r="SHD34" s="25"/>
      <c r="SHE34" s="25"/>
      <c r="SHF34" s="25"/>
      <c r="SHG34" s="25"/>
      <c r="SHH34" s="25"/>
      <c r="SHI34" s="25"/>
      <c r="SHJ34" s="25"/>
      <c r="SHK34" s="25"/>
      <c r="SHL34" s="25"/>
      <c r="SHM34" s="25"/>
      <c r="SHN34" s="25"/>
      <c r="SHO34" s="25"/>
      <c r="SHP34" s="25"/>
      <c r="SHQ34" s="25"/>
      <c r="SHR34" s="25"/>
      <c r="SHS34" s="25"/>
      <c r="SHT34" s="25"/>
      <c r="SHU34" s="25"/>
      <c r="SHV34" s="25"/>
      <c r="SHW34" s="25"/>
      <c r="SHX34" s="25"/>
      <c r="SHY34" s="25"/>
      <c r="SHZ34" s="25"/>
      <c r="SIA34" s="25"/>
      <c r="SIB34" s="25"/>
      <c r="SIC34" s="25"/>
      <c r="SID34" s="25"/>
      <c r="SIE34" s="25"/>
      <c r="SIF34" s="25"/>
      <c r="SIG34" s="25"/>
      <c r="SIH34" s="25"/>
      <c r="SII34" s="25"/>
      <c r="SIJ34" s="25"/>
      <c r="SIK34" s="25"/>
      <c r="SIL34" s="25"/>
      <c r="SIM34" s="25"/>
      <c r="SIN34" s="25"/>
      <c r="SIO34" s="25"/>
      <c r="SIP34" s="25"/>
      <c r="SIQ34" s="25"/>
      <c r="SIR34" s="25"/>
      <c r="SIS34" s="25"/>
      <c r="SIT34" s="25"/>
      <c r="SIU34" s="25"/>
      <c r="SIV34" s="25"/>
      <c r="SIW34" s="25"/>
      <c r="SIX34" s="25"/>
      <c r="SIY34" s="25"/>
      <c r="SIZ34" s="25"/>
      <c r="SJA34" s="25"/>
      <c r="SJB34" s="25"/>
      <c r="SJC34" s="25"/>
      <c r="SJD34" s="25"/>
      <c r="SJE34" s="25"/>
      <c r="SJF34" s="25"/>
      <c r="SJG34" s="25"/>
      <c r="SJH34" s="25"/>
      <c r="SJI34" s="25"/>
      <c r="SJJ34" s="25"/>
      <c r="SJK34" s="25"/>
      <c r="SJL34" s="25"/>
      <c r="SJM34" s="25"/>
      <c r="SJN34" s="25"/>
      <c r="SJO34" s="25"/>
      <c r="SJP34" s="25"/>
      <c r="SJQ34" s="25"/>
      <c r="SJR34" s="25"/>
      <c r="SJS34" s="25"/>
      <c r="SJT34" s="25"/>
      <c r="SJU34" s="25"/>
      <c r="SJV34" s="25"/>
      <c r="SJW34" s="25"/>
      <c r="SJX34" s="25"/>
      <c r="SJY34" s="25"/>
      <c r="SJZ34" s="25"/>
      <c r="SKA34" s="25"/>
      <c r="SKB34" s="25"/>
      <c r="SKC34" s="25"/>
      <c r="SKD34" s="25"/>
      <c r="SKE34" s="25"/>
      <c r="SKF34" s="25"/>
      <c r="SKG34" s="25"/>
      <c r="SKH34" s="25"/>
      <c r="SKI34" s="25"/>
      <c r="SKJ34" s="25"/>
      <c r="SKK34" s="25"/>
      <c r="SKL34" s="25"/>
      <c r="SKM34" s="25"/>
      <c r="SKN34" s="25"/>
      <c r="SKO34" s="25"/>
      <c r="SKP34" s="25"/>
      <c r="SKQ34" s="25"/>
      <c r="SKR34" s="25"/>
      <c r="SKS34" s="25"/>
      <c r="SKT34" s="25"/>
      <c r="SKU34" s="25"/>
      <c r="SKV34" s="25"/>
      <c r="SKW34" s="25"/>
      <c r="SKX34" s="25"/>
      <c r="SKY34" s="25"/>
      <c r="SKZ34" s="25"/>
      <c r="SLA34" s="25"/>
      <c r="SLB34" s="25"/>
      <c r="SLC34" s="25"/>
      <c r="SLD34" s="25"/>
      <c r="SLE34" s="25"/>
      <c r="SLF34" s="25"/>
      <c r="SLG34" s="25"/>
      <c r="SLH34" s="25"/>
      <c r="SLI34" s="25"/>
      <c r="SLJ34" s="25"/>
      <c r="SLK34" s="25"/>
      <c r="SLL34" s="25"/>
      <c r="SLM34" s="25"/>
      <c r="SLN34" s="25"/>
      <c r="SLO34" s="25"/>
      <c r="SLP34" s="25"/>
      <c r="SLQ34" s="25"/>
      <c r="SLR34" s="25"/>
      <c r="SLS34" s="25"/>
      <c r="SLT34" s="25"/>
      <c r="SLU34" s="25"/>
      <c r="SLV34" s="25"/>
      <c r="SLW34" s="25"/>
      <c r="SLX34" s="25"/>
      <c r="SLY34" s="25"/>
      <c r="SLZ34" s="25"/>
      <c r="SMA34" s="25"/>
      <c r="SMB34" s="25"/>
      <c r="SMC34" s="25"/>
      <c r="SMD34" s="25"/>
      <c r="SME34" s="25"/>
      <c r="SMF34" s="25"/>
      <c r="SMG34" s="25"/>
      <c r="SMH34" s="25"/>
      <c r="SMI34" s="25"/>
      <c r="SMJ34" s="25"/>
      <c r="SMK34" s="25"/>
      <c r="SML34" s="25"/>
      <c r="SMM34" s="25"/>
      <c r="SMN34" s="25"/>
      <c r="SMO34" s="25"/>
      <c r="SMP34" s="25"/>
      <c r="SMQ34" s="25"/>
      <c r="SMR34" s="25"/>
      <c r="SMS34" s="25"/>
      <c r="SMT34" s="25"/>
      <c r="SMU34" s="25"/>
      <c r="SMV34" s="25"/>
      <c r="SMW34" s="25"/>
      <c r="SMX34" s="25"/>
      <c r="SMY34" s="25"/>
      <c r="SMZ34" s="25"/>
      <c r="SNA34" s="25"/>
      <c r="SNB34" s="25"/>
      <c r="SNC34" s="25"/>
      <c r="SND34" s="25"/>
      <c r="SNE34" s="25"/>
      <c r="SNF34" s="25"/>
      <c r="SNG34" s="25"/>
      <c r="SNH34" s="25"/>
      <c r="SNI34" s="25"/>
      <c r="SNJ34" s="25"/>
      <c r="SNK34" s="25"/>
      <c r="SNL34" s="25"/>
      <c r="SNM34" s="25"/>
      <c r="SNN34" s="25"/>
      <c r="SNO34" s="25"/>
      <c r="SNP34" s="25"/>
      <c r="SNQ34" s="25"/>
      <c r="SNR34" s="25"/>
      <c r="SNS34" s="25"/>
      <c r="SNT34" s="25"/>
      <c r="SNU34" s="25"/>
      <c r="SNV34" s="25"/>
      <c r="SNW34" s="25"/>
      <c r="SNX34" s="25"/>
      <c r="SNY34" s="25"/>
      <c r="SNZ34" s="25"/>
      <c r="SOA34" s="25"/>
      <c r="SOB34" s="25"/>
      <c r="SOC34" s="25"/>
      <c r="SOD34" s="25"/>
      <c r="SOE34" s="25"/>
      <c r="SOF34" s="25"/>
      <c r="SOG34" s="25"/>
      <c r="SOH34" s="25"/>
      <c r="SOI34" s="25"/>
      <c r="SOJ34" s="25"/>
      <c r="SOK34" s="25"/>
      <c r="SOL34" s="25"/>
      <c r="SOM34" s="25"/>
      <c r="SON34" s="25"/>
      <c r="SOO34" s="25"/>
      <c r="SOP34" s="25"/>
      <c r="SOQ34" s="25"/>
      <c r="SOR34" s="25"/>
      <c r="SOS34" s="25"/>
      <c r="SOT34" s="25"/>
      <c r="SOU34" s="25"/>
      <c r="SOV34" s="25"/>
      <c r="SOW34" s="25"/>
      <c r="SOX34" s="25"/>
      <c r="SOY34" s="25"/>
      <c r="SOZ34" s="25"/>
      <c r="SPA34" s="25"/>
      <c r="SPB34" s="25"/>
      <c r="SPC34" s="25"/>
      <c r="SPD34" s="25"/>
      <c r="SPE34" s="25"/>
      <c r="SPF34" s="25"/>
      <c r="SPG34" s="25"/>
      <c r="SPH34" s="25"/>
      <c r="SPI34" s="25"/>
      <c r="SPJ34" s="25"/>
      <c r="SPK34" s="25"/>
      <c r="SPL34" s="25"/>
      <c r="SPM34" s="25"/>
      <c r="SPN34" s="25"/>
      <c r="SPO34" s="25"/>
      <c r="SPP34" s="25"/>
      <c r="SPQ34" s="25"/>
      <c r="SPR34" s="25"/>
      <c r="SPS34" s="25"/>
      <c r="SPT34" s="25"/>
      <c r="SPU34" s="25"/>
      <c r="SPV34" s="25"/>
      <c r="SPW34" s="25"/>
      <c r="SPX34" s="25"/>
      <c r="SPY34" s="25"/>
      <c r="SPZ34" s="25"/>
      <c r="SQA34" s="25"/>
      <c r="SQB34" s="25"/>
      <c r="SQC34" s="25"/>
      <c r="SQD34" s="25"/>
      <c r="SQE34" s="25"/>
      <c r="SQF34" s="25"/>
      <c r="SQG34" s="25"/>
      <c r="SQH34" s="25"/>
      <c r="SQI34" s="25"/>
      <c r="SQJ34" s="25"/>
      <c r="SQK34" s="25"/>
      <c r="SQL34" s="25"/>
      <c r="SQM34" s="25"/>
      <c r="SQN34" s="25"/>
      <c r="SQO34" s="25"/>
      <c r="SQP34" s="25"/>
      <c r="SQQ34" s="25"/>
      <c r="SQR34" s="25"/>
      <c r="SQS34" s="25"/>
      <c r="SQT34" s="25"/>
      <c r="SQU34" s="25"/>
      <c r="SQV34" s="25"/>
      <c r="SQW34" s="25"/>
      <c r="SQX34" s="25"/>
      <c r="SQY34" s="25"/>
      <c r="SQZ34" s="25"/>
      <c r="SRA34" s="25"/>
      <c r="SRB34" s="25"/>
      <c r="SRC34" s="25"/>
      <c r="SRD34" s="25"/>
      <c r="SRE34" s="25"/>
      <c r="SRF34" s="25"/>
      <c r="SRG34" s="25"/>
      <c r="SRH34" s="25"/>
      <c r="SRI34" s="25"/>
      <c r="SRJ34" s="25"/>
      <c r="SRK34" s="25"/>
      <c r="SRL34" s="25"/>
      <c r="SRM34" s="25"/>
      <c r="SRN34" s="25"/>
      <c r="SRO34" s="25"/>
      <c r="SRP34" s="25"/>
      <c r="SRQ34" s="25"/>
      <c r="SRR34" s="25"/>
      <c r="SRS34" s="25"/>
      <c r="SRT34" s="25"/>
      <c r="SRU34" s="25"/>
      <c r="SRV34" s="25"/>
      <c r="SRW34" s="25"/>
      <c r="SRX34" s="25"/>
      <c r="SRY34" s="25"/>
      <c r="SRZ34" s="25"/>
      <c r="SSA34" s="25"/>
      <c r="SSB34" s="25"/>
      <c r="SSC34" s="25"/>
      <c r="SSD34" s="25"/>
      <c r="SSE34" s="25"/>
      <c r="SSF34" s="25"/>
      <c r="SSG34" s="25"/>
      <c r="SSH34" s="25"/>
      <c r="SSI34" s="25"/>
      <c r="SSJ34" s="25"/>
      <c r="SSK34" s="25"/>
      <c r="SSL34" s="25"/>
      <c r="SSM34" s="25"/>
      <c r="SSN34" s="25"/>
      <c r="SSO34" s="25"/>
      <c r="SSP34" s="25"/>
      <c r="SSQ34" s="25"/>
      <c r="SSR34" s="25"/>
      <c r="SSS34" s="25"/>
      <c r="SST34" s="25"/>
      <c r="SSU34" s="25"/>
      <c r="SSV34" s="25"/>
      <c r="SSW34" s="25"/>
      <c r="SSX34" s="25"/>
      <c r="SSY34" s="25"/>
      <c r="SSZ34" s="25"/>
      <c r="STA34" s="25"/>
      <c r="STB34" s="25"/>
      <c r="STC34" s="25"/>
      <c r="STD34" s="25"/>
      <c r="STE34" s="25"/>
      <c r="STF34" s="25"/>
      <c r="STG34" s="25"/>
      <c r="STH34" s="25"/>
      <c r="STI34" s="25"/>
      <c r="STJ34" s="25"/>
      <c r="STK34" s="25"/>
      <c r="STL34" s="25"/>
      <c r="STM34" s="25"/>
      <c r="STN34" s="25"/>
      <c r="STO34" s="25"/>
      <c r="STP34" s="25"/>
      <c r="STQ34" s="25"/>
      <c r="STR34" s="25"/>
      <c r="STS34" s="25"/>
      <c r="STT34" s="25"/>
      <c r="STU34" s="25"/>
      <c r="STV34" s="25"/>
      <c r="STW34" s="25"/>
      <c r="STX34" s="25"/>
      <c r="STY34" s="25"/>
      <c r="STZ34" s="25"/>
      <c r="SUA34" s="25"/>
      <c r="SUB34" s="25"/>
      <c r="SUC34" s="25"/>
      <c r="SUD34" s="25"/>
      <c r="SUE34" s="25"/>
      <c r="SUF34" s="25"/>
      <c r="SUG34" s="25"/>
      <c r="SUH34" s="25"/>
      <c r="SUI34" s="25"/>
      <c r="SUJ34" s="25"/>
      <c r="SUK34" s="25"/>
      <c r="SUL34" s="25"/>
      <c r="SUM34" s="25"/>
      <c r="SUN34" s="25"/>
      <c r="SUO34" s="25"/>
      <c r="SUP34" s="25"/>
      <c r="SUQ34" s="25"/>
      <c r="SUR34" s="25"/>
      <c r="SUS34" s="25"/>
      <c r="SUT34" s="25"/>
      <c r="SUU34" s="25"/>
      <c r="SUV34" s="25"/>
      <c r="SUW34" s="25"/>
      <c r="SUX34" s="25"/>
      <c r="SUY34" s="25"/>
      <c r="SUZ34" s="25"/>
      <c r="SVA34" s="25"/>
      <c r="SVB34" s="25"/>
      <c r="SVC34" s="25"/>
      <c r="SVD34" s="25"/>
      <c r="SVE34" s="25"/>
      <c r="SVF34" s="25"/>
      <c r="SVG34" s="25"/>
      <c r="SVH34" s="25"/>
      <c r="SVI34" s="25"/>
      <c r="SVJ34" s="25"/>
      <c r="SVK34" s="25"/>
      <c r="SVL34" s="25"/>
      <c r="SVM34" s="25"/>
      <c r="SVN34" s="25"/>
      <c r="SVO34" s="25"/>
      <c r="SVP34" s="25"/>
      <c r="SVQ34" s="25"/>
      <c r="SVR34" s="25"/>
      <c r="SVS34" s="25"/>
      <c r="SVT34" s="25"/>
      <c r="SVU34" s="25"/>
      <c r="SVV34" s="25"/>
      <c r="SVW34" s="25"/>
      <c r="SVX34" s="25"/>
      <c r="SVY34" s="25"/>
      <c r="SVZ34" s="25"/>
      <c r="SWA34" s="25"/>
      <c r="SWB34" s="25"/>
      <c r="SWC34" s="25"/>
      <c r="SWD34" s="25"/>
      <c r="SWE34" s="25"/>
      <c r="SWF34" s="25"/>
      <c r="SWG34" s="25"/>
      <c r="SWH34" s="25"/>
      <c r="SWI34" s="25"/>
      <c r="SWJ34" s="25"/>
      <c r="SWK34" s="25"/>
      <c r="SWL34" s="25"/>
      <c r="SWM34" s="25"/>
      <c r="SWN34" s="25"/>
      <c r="SWO34" s="25"/>
      <c r="SWP34" s="25"/>
      <c r="SWQ34" s="25"/>
      <c r="SWR34" s="25"/>
      <c r="SWS34" s="25"/>
      <c r="SWT34" s="25"/>
      <c r="SWU34" s="25"/>
      <c r="SWV34" s="25"/>
      <c r="SWW34" s="25"/>
      <c r="SWX34" s="25"/>
      <c r="SWY34" s="25"/>
      <c r="SWZ34" s="25"/>
      <c r="SXA34" s="25"/>
      <c r="SXB34" s="25"/>
      <c r="SXC34" s="25"/>
      <c r="SXD34" s="25"/>
      <c r="SXE34" s="25"/>
      <c r="SXF34" s="25"/>
      <c r="SXG34" s="25"/>
      <c r="SXH34" s="25"/>
      <c r="SXI34" s="25"/>
      <c r="SXJ34" s="25"/>
      <c r="SXK34" s="25"/>
      <c r="SXL34" s="25"/>
      <c r="SXM34" s="25"/>
      <c r="SXN34" s="25"/>
      <c r="SXO34" s="25"/>
      <c r="SXP34" s="25"/>
      <c r="SXQ34" s="25"/>
      <c r="SXR34" s="25"/>
      <c r="SXS34" s="25"/>
      <c r="SXT34" s="25"/>
      <c r="SXU34" s="25"/>
      <c r="SXV34" s="25"/>
      <c r="SXW34" s="25"/>
      <c r="SXX34" s="25"/>
      <c r="SXY34" s="25"/>
      <c r="SXZ34" s="25"/>
      <c r="SYA34" s="25"/>
      <c r="SYB34" s="25"/>
      <c r="SYC34" s="25"/>
      <c r="SYD34" s="25"/>
      <c r="SYE34" s="25"/>
      <c r="SYF34" s="25"/>
      <c r="SYG34" s="25"/>
      <c r="SYH34" s="25"/>
      <c r="SYI34" s="25"/>
      <c r="SYJ34" s="25"/>
      <c r="SYK34" s="25"/>
      <c r="SYL34" s="25"/>
      <c r="SYM34" s="25"/>
      <c r="SYN34" s="25"/>
      <c r="SYO34" s="25"/>
      <c r="SYP34" s="25"/>
      <c r="SYQ34" s="25"/>
      <c r="SYR34" s="25"/>
      <c r="SYS34" s="25"/>
      <c r="SYT34" s="25"/>
      <c r="SYU34" s="25"/>
      <c r="SYV34" s="25"/>
      <c r="SYW34" s="25"/>
      <c r="SYX34" s="25"/>
      <c r="SYY34" s="25"/>
      <c r="SYZ34" s="25"/>
      <c r="SZA34" s="25"/>
      <c r="SZB34" s="25"/>
      <c r="SZC34" s="25"/>
      <c r="SZD34" s="25"/>
      <c r="SZE34" s="25"/>
      <c r="SZF34" s="25"/>
      <c r="SZG34" s="25"/>
      <c r="SZH34" s="25"/>
      <c r="SZI34" s="25"/>
      <c r="SZJ34" s="25"/>
      <c r="SZK34" s="25"/>
      <c r="SZL34" s="25"/>
      <c r="SZM34" s="25"/>
      <c r="SZN34" s="25"/>
      <c r="SZO34" s="25"/>
      <c r="SZP34" s="25"/>
      <c r="SZQ34" s="25"/>
      <c r="SZR34" s="25"/>
      <c r="SZS34" s="25"/>
      <c r="SZT34" s="25"/>
      <c r="SZU34" s="25"/>
      <c r="SZV34" s="25"/>
      <c r="SZW34" s="25"/>
      <c r="SZX34" s="25"/>
      <c r="SZY34" s="25"/>
      <c r="SZZ34" s="25"/>
      <c r="TAA34" s="25"/>
      <c r="TAB34" s="25"/>
      <c r="TAC34" s="25"/>
      <c r="TAD34" s="25"/>
      <c r="TAE34" s="25"/>
      <c r="TAF34" s="25"/>
      <c r="TAG34" s="25"/>
      <c r="TAH34" s="25"/>
      <c r="TAI34" s="25"/>
      <c r="TAJ34" s="25"/>
      <c r="TAK34" s="25"/>
      <c r="TAL34" s="25"/>
      <c r="TAM34" s="25"/>
      <c r="TAN34" s="25"/>
      <c r="TAO34" s="25"/>
      <c r="TAP34" s="25"/>
      <c r="TAQ34" s="25"/>
      <c r="TAR34" s="25"/>
      <c r="TAS34" s="25"/>
      <c r="TAT34" s="25"/>
      <c r="TAU34" s="25"/>
      <c r="TAV34" s="25"/>
      <c r="TAW34" s="25"/>
      <c r="TAX34" s="25"/>
      <c r="TAY34" s="25"/>
      <c r="TAZ34" s="25"/>
      <c r="TBA34" s="25"/>
      <c r="TBB34" s="25"/>
      <c r="TBC34" s="25"/>
      <c r="TBD34" s="25"/>
      <c r="TBE34" s="25"/>
      <c r="TBF34" s="25"/>
      <c r="TBG34" s="25"/>
      <c r="TBH34" s="25"/>
      <c r="TBI34" s="25"/>
      <c r="TBJ34" s="25"/>
      <c r="TBK34" s="25"/>
      <c r="TBL34" s="25"/>
      <c r="TBM34" s="25"/>
      <c r="TBN34" s="25"/>
      <c r="TBO34" s="25"/>
      <c r="TBP34" s="25"/>
      <c r="TBQ34" s="25"/>
      <c r="TBR34" s="25"/>
      <c r="TBS34" s="25"/>
      <c r="TBT34" s="25"/>
      <c r="TBU34" s="25"/>
      <c r="TBV34" s="25"/>
      <c r="TBW34" s="25"/>
      <c r="TBX34" s="25"/>
      <c r="TBY34" s="25"/>
      <c r="TBZ34" s="25"/>
      <c r="TCA34" s="25"/>
      <c r="TCB34" s="25"/>
      <c r="TCC34" s="25"/>
      <c r="TCD34" s="25"/>
      <c r="TCE34" s="25"/>
      <c r="TCF34" s="25"/>
      <c r="TCG34" s="25"/>
      <c r="TCH34" s="25"/>
      <c r="TCI34" s="25"/>
      <c r="TCJ34" s="25"/>
      <c r="TCK34" s="25"/>
      <c r="TCL34" s="25"/>
      <c r="TCM34" s="25"/>
      <c r="TCN34" s="25"/>
      <c r="TCO34" s="25"/>
      <c r="TCP34" s="25"/>
      <c r="TCQ34" s="25"/>
      <c r="TCR34" s="25"/>
      <c r="TCS34" s="25"/>
      <c r="TCT34" s="25"/>
      <c r="TCU34" s="25"/>
      <c r="TCV34" s="25"/>
      <c r="TCW34" s="25"/>
      <c r="TCX34" s="25"/>
      <c r="TCY34" s="25"/>
      <c r="TCZ34" s="25"/>
      <c r="TDA34" s="25"/>
      <c r="TDB34" s="25"/>
      <c r="TDC34" s="25"/>
      <c r="TDD34" s="25"/>
      <c r="TDE34" s="25"/>
      <c r="TDF34" s="25"/>
      <c r="TDG34" s="25"/>
      <c r="TDH34" s="25"/>
      <c r="TDI34" s="25"/>
      <c r="TDJ34" s="25"/>
      <c r="TDK34" s="25"/>
      <c r="TDL34" s="25"/>
      <c r="TDM34" s="25"/>
      <c r="TDN34" s="25"/>
      <c r="TDO34" s="25"/>
      <c r="TDP34" s="25"/>
      <c r="TDQ34" s="25"/>
      <c r="TDR34" s="25"/>
      <c r="TDS34" s="25"/>
      <c r="TDT34" s="25"/>
      <c r="TDU34" s="25"/>
      <c r="TDV34" s="25"/>
      <c r="TDW34" s="25"/>
      <c r="TDX34" s="25"/>
      <c r="TDY34" s="25"/>
      <c r="TDZ34" s="25"/>
      <c r="TEA34" s="25"/>
      <c r="TEB34" s="25"/>
      <c r="TEC34" s="25"/>
      <c r="TED34" s="25"/>
      <c r="TEE34" s="25"/>
      <c r="TEF34" s="25"/>
      <c r="TEG34" s="25"/>
      <c r="TEH34" s="25"/>
      <c r="TEI34" s="25"/>
      <c r="TEJ34" s="25"/>
      <c r="TEK34" s="25"/>
      <c r="TEL34" s="25"/>
      <c r="TEM34" s="25"/>
      <c r="TEN34" s="25"/>
      <c r="TEO34" s="25"/>
      <c r="TEP34" s="25"/>
      <c r="TEQ34" s="25"/>
      <c r="TER34" s="25"/>
      <c r="TES34" s="25"/>
      <c r="TET34" s="25"/>
      <c r="TEU34" s="25"/>
      <c r="TEV34" s="25"/>
      <c r="TEW34" s="25"/>
      <c r="TEX34" s="25"/>
      <c r="TEY34" s="25"/>
      <c r="TEZ34" s="25"/>
      <c r="TFA34" s="25"/>
      <c r="TFB34" s="25"/>
      <c r="TFC34" s="25"/>
      <c r="TFD34" s="25"/>
      <c r="TFE34" s="25"/>
      <c r="TFF34" s="25"/>
      <c r="TFG34" s="25"/>
      <c r="TFH34" s="25"/>
      <c r="TFI34" s="25"/>
      <c r="TFJ34" s="25"/>
      <c r="TFK34" s="25"/>
      <c r="TFL34" s="25"/>
      <c r="TFM34" s="25"/>
      <c r="TFN34" s="25"/>
      <c r="TFO34" s="25"/>
      <c r="TFP34" s="25"/>
      <c r="TFQ34" s="25"/>
      <c r="TFR34" s="25"/>
      <c r="TFS34" s="25"/>
      <c r="TFT34" s="25"/>
      <c r="TFU34" s="25"/>
      <c r="TFV34" s="25"/>
      <c r="TFW34" s="25"/>
      <c r="TFX34" s="25"/>
      <c r="TFY34" s="25"/>
      <c r="TFZ34" s="25"/>
      <c r="TGA34" s="25"/>
      <c r="TGB34" s="25"/>
      <c r="TGC34" s="25"/>
      <c r="TGD34" s="25"/>
      <c r="TGE34" s="25"/>
      <c r="TGF34" s="25"/>
      <c r="TGG34" s="25"/>
      <c r="TGH34" s="25"/>
      <c r="TGI34" s="25"/>
      <c r="TGJ34" s="25"/>
      <c r="TGK34" s="25"/>
      <c r="TGL34" s="25"/>
      <c r="TGM34" s="25"/>
      <c r="TGN34" s="25"/>
      <c r="TGO34" s="25"/>
      <c r="TGP34" s="25"/>
      <c r="TGQ34" s="25"/>
      <c r="TGR34" s="25"/>
      <c r="TGS34" s="25"/>
      <c r="TGT34" s="25"/>
      <c r="TGU34" s="25"/>
      <c r="TGV34" s="25"/>
      <c r="TGW34" s="25"/>
      <c r="TGX34" s="25"/>
      <c r="TGY34" s="25"/>
      <c r="TGZ34" s="25"/>
      <c r="THA34" s="25"/>
      <c r="THB34" s="25"/>
      <c r="THC34" s="25"/>
      <c r="THD34" s="25"/>
      <c r="THE34" s="25"/>
      <c r="THF34" s="25"/>
      <c r="THG34" s="25"/>
      <c r="THH34" s="25"/>
      <c r="THI34" s="25"/>
      <c r="THJ34" s="25"/>
      <c r="THK34" s="25"/>
      <c r="THL34" s="25"/>
      <c r="THM34" s="25"/>
      <c r="THN34" s="25"/>
      <c r="THO34" s="25"/>
      <c r="THP34" s="25"/>
      <c r="THQ34" s="25"/>
      <c r="THR34" s="25"/>
      <c r="THS34" s="25"/>
      <c r="THT34" s="25"/>
      <c r="THU34" s="25"/>
      <c r="THV34" s="25"/>
      <c r="THW34" s="25"/>
      <c r="THX34" s="25"/>
      <c r="THY34" s="25"/>
      <c r="THZ34" s="25"/>
      <c r="TIA34" s="25"/>
      <c r="TIB34" s="25"/>
      <c r="TIC34" s="25"/>
      <c r="TID34" s="25"/>
      <c r="TIE34" s="25"/>
      <c r="TIF34" s="25"/>
      <c r="TIG34" s="25"/>
      <c r="TIH34" s="25"/>
      <c r="TII34" s="25"/>
      <c r="TIJ34" s="25"/>
      <c r="TIK34" s="25"/>
      <c r="TIL34" s="25"/>
      <c r="TIM34" s="25"/>
      <c r="TIN34" s="25"/>
      <c r="TIO34" s="25"/>
      <c r="TIP34" s="25"/>
      <c r="TIQ34" s="25"/>
      <c r="TIR34" s="25"/>
      <c r="TIS34" s="25"/>
      <c r="TIT34" s="25"/>
      <c r="TIU34" s="25"/>
      <c r="TIV34" s="25"/>
      <c r="TIW34" s="25"/>
      <c r="TIX34" s="25"/>
      <c r="TIY34" s="25"/>
      <c r="TIZ34" s="25"/>
      <c r="TJA34" s="25"/>
      <c r="TJB34" s="25"/>
      <c r="TJC34" s="25"/>
      <c r="TJD34" s="25"/>
      <c r="TJE34" s="25"/>
      <c r="TJF34" s="25"/>
      <c r="TJG34" s="25"/>
      <c r="TJH34" s="25"/>
      <c r="TJI34" s="25"/>
      <c r="TJJ34" s="25"/>
      <c r="TJK34" s="25"/>
      <c r="TJL34" s="25"/>
      <c r="TJM34" s="25"/>
      <c r="TJN34" s="25"/>
      <c r="TJO34" s="25"/>
      <c r="TJP34" s="25"/>
      <c r="TJQ34" s="25"/>
      <c r="TJR34" s="25"/>
      <c r="TJS34" s="25"/>
      <c r="TJT34" s="25"/>
      <c r="TJU34" s="25"/>
      <c r="TJV34" s="25"/>
      <c r="TJW34" s="25"/>
      <c r="TJX34" s="25"/>
      <c r="TJY34" s="25"/>
      <c r="TJZ34" s="25"/>
      <c r="TKA34" s="25"/>
      <c r="TKB34" s="25"/>
      <c r="TKC34" s="25"/>
      <c r="TKD34" s="25"/>
      <c r="TKE34" s="25"/>
      <c r="TKF34" s="25"/>
      <c r="TKG34" s="25"/>
      <c r="TKH34" s="25"/>
      <c r="TKI34" s="25"/>
      <c r="TKJ34" s="25"/>
      <c r="TKK34" s="25"/>
      <c r="TKL34" s="25"/>
      <c r="TKM34" s="25"/>
      <c r="TKN34" s="25"/>
      <c r="TKO34" s="25"/>
      <c r="TKP34" s="25"/>
      <c r="TKQ34" s="25"/>
      <c r="TKR34" s="25"/>
      <c r="TKS34" s="25"/>
      <c r="TKT34" s="25"/>
      <c r="TKU34" s="25"/>
      <c r="TKV34" s="25"/>
      <c r="TKW34" s="25"/>
      <c r="TKX34" s="25"/>
      <c r="TKY34" s="25"/>
      <c r="TKZ34" s="25"/>
      <c r="TLA34" s="25"/>
      <c r="TLB34" s="25"/>
      <c r="TLC34" s="25"/>
      <c r="TLD34" s="25"/>
      <c r="TLE34" s="25"/>
      <c r="TLF34" s="25"/>
      <c r="TLG34" s="25"/>
      <c r="TLH34" s="25"/>
      <c r="TLI34" s="25"/>
      <c r="TLJ34" s="25"/>
      <c r="TLK34" s="25"/>
      <c r="TLL34" s="25"/>
      <c r="TLM34" s="25"/>
      <c r="TLN34" s="25"/>
      <c r="TLO34" s="25"/>
      <c r="TLP34" s="25"/>
      <c r="TLQ34" s="25"/>
      <c r="TLR34" s="25"/>
      <c r="TLS34" s="25"/>
      <c r="TLT34" s="25"/>
      <c r="TLU34" s="25"/>
      <c r="TLV34" s="25"/>
      <c r="TLW34" s="25"/>
      <c r="TLX34" s="25"/>
      <c r="TLY34" s="25"/>
      <c r="TLZ34" s="25"/>
      <c r="TMA34" s="25"/>
      <c r="TMB34" s="25"/>
      <c r="TMC34" s="25"/>
      <c r="TMD34" s="25"/>
      <c r="TME34" s="25"/>
      <c r="TMF34" s="25"/>
      <c r="TMG34" s="25"/>
      <c r="TMH34" s="25"/>
      <c r="TMI34" s="25"/>
      <c r="TMJ34" s="25"/>
      <c r="TMK34" s="25"/>
      <c r="TML34" s="25"/>
      <c r="TMM34" s="25"/>
      <c r="TMN34" s="25"/>
      <c r="TMO34" s="25"/>
      <c r="TMP34" s="25"/>
      <c r="TMQ34" s="25"/>
      <c r="TMR34" s="25"/>
      <c r="TMS34" s="25"/>
      <c r="TMT34" s="25"/>
      <c r="TMU34" s="25"/>
      <c r="TMV34" s="25"/>
      <c r="TMW34" s="25"/>
      <c r="TMX34" s="25"/>
      <c r="TMY34" s="25"/>
      <c r="TMZ34" s="25"/>
      <c r="TNA34" s="25"/>
      <c r="TNB34" s="25"/>
      <c r="TNC34" s="25"/>
      <c r="TND34" s="25"/>
      <c r="TNE34" s="25"/>
      <c r="TNF34" s="25"/>
      <c r="TNG34" s="25"/>
      <c r="TNH34" s="25"/>
      <c r="TNI34" s="25"/>
      <c r="TNJ34" s="25"/>
      <c r="TNK34" s="25"/>
      <c r="TNL34" s="25"/>
      <c r="TNM34" s="25"/>
      <c r="TNN34" s="25"/>
      <c r="TNO34" s="25"/>
      <c r="TNP34" s="25"/>
      <c r="TNQ34" s="25"/>
      <c r="TNR34" s="25"/>
      <c r="TNS34" s="25"/>
      <c r="TNT34" s="25"/>
      <c r="TNU34" s="25"/>
      <c r="TNV34" s="25"/>
      <c r="TNW34" s="25"/>
      <c r="TNX34" s="25"/>
      <c r="TNY34" s="25"/>
      <c r="TNZ34" s="25"/>
      <c r="TOA34" s="25"/>
      <c r="TOB34" s="25"/>
      <c r="TOC34" s="25"/>
      <c r="TOD34" s="25"/>
      <c r="TOE34" s="25"/>
      <c r="TOF34" s="25"/>
      <c r="TOG34" s="25"/>
      <c r="TOH34" s="25"/>
      <c r="TOI34" s="25"/>
      <c r="TOJ34" s="25"/>
      <c r="TOK34" s="25"/>
      <c r="TOL34" s="25"/>
      <c r="TOM34" s="25"/>
      <c r="TON34" s="25"/>
      <c r="TOO34" s="25"/>
      <c r="TOP34" s="25"/>
      <c r="TOQ34" s="25"/>
      <c r="TOR34" s="25"/>
      <c r="TOS34" s="25"/>
      <c r="TOT34" s="25"/>
      <c r="TOU34" s="25"/>
      <c r="TOV34" s="25"/>
      <c r="TOW34" s="25"/>
      <c r="TOX34" s="25"/>
      <c r="TOY34" s="25"/>
      <c r="TOZ34" s="25"/>
      <c r="TPA34" s="25"/>
      <c r="TPB34" s="25"/>
      <c r="TPC34" s="25"/>
      <c r="TPD34" s="25"/>
      <c r="TPE34" s="25"/>
      <c r="TPF34" s="25"/>
      <c r="TPG34" s="25"/>
      <c r="TPH34" s="25"/>
      <c r="TPI34" s="25"/>
      <c r="TPJ34" s="25"/>
      <c r="TPK34" s="25"/>
      <c r="TPL34" s="25"/>
      <c r="TPM34" s="25"/>
      <c r="TPN34" s="25"/>
      <c r="TPO34" s="25"/>
      <c r="TPP34" s="25"/>
      <c r="TPQ34" s="25"/>
      <c r="TPR34" s="25"/>
      <c r="TPS34" s="25"/>
      <c r="TPT34" s="25"/>
      <c r="TPU34" s="25"/>
      <c r="TPV34" s="25"/>
      <c r="TPW34" s="25"/>
      <c r="TPX34" s="25"/>
      <c r="TPY34" s="25"/>
      <c r="TPZ34" s="25"/>
      <c r="TQA34" s="25"/>
      <c r="TQB34" s="25"/>
      <c r="TQC34" s="25"/>
      <c r="TQD34" s="25"/>
      <c r="TQE34" s="25"/>
      <c r="TQF34" s="25"/>
      <c r="TQG34" s="25"/>
      <c r="TQH34" s="25"/>
      <c r="TQI34" s="25"/>
      <c r="TQJ34" s="25"/>
      <c r="TQK34" s="25"/>
      <c r="TQL34" s="25"/>
      <c r="TQM34" s="25"/>
      <c r="TQN34" s="25"/>
      <c r="TQO34" s="25"/>
      <c r="TQP34" s="25"/>
      <c r="TQQ34" s="25"/>
      <c r="TQR34" s="25"/>
      <c r="TQS34" s="25"/>
      <c r="TQT34" s="25"/>
      <c r="TQU34" s="25"/>
      <c r="TQV34" s="25"/>
      <c r="TQW34" s="25"/>
      <c r="TQX34" s="25"/>
      <c r="TQY34" s="25"/>
      <c r="TQZ34" s="25"/>
      <c r="TRA34" s="25"/>
      <c r="TRB34" s="25"/>
      <c r="TRC34" s="25"/>
      <c r="TRD34" s="25"/>
      <c r="TRE34" s="25"/>
      <c r="TRF34" s="25"/>
      <c r="TRG34" s="25"/>
      <c r="TRH34" s="25"/>
      <c r="TRI34" s="25"/>
      <c r="TRJ34" s="25"/>
      <c r="TRK34" s="25"/>
      <c r="TRL34" s="25"/>
      <c r="TRM34" s="25"/>
      <c r="TRN34" s="25"/>
      <c r="TRO34" s="25"/>
      <c r="TRP34" s="25"/>
      <c r="TRQ34" s="25"/>
      <c r="TRR34" s="25"/>
      <c r="TRS34" s="25"/>
      <c r="TRT34" s="25"/>
      <c r="TRU34" s="25"/>
      <c r="TRV34" s="25"/>
      <c r="TRW34" s="25"/>
      <c r="TRX34" s="25"/>
      <c r="TRY34" s="25"/>
      <c r="TRZ34" s="25"/>
      <c r="TSA34" s="25"/>
      <c r="TSB34" s="25"/>
      <c r="TSC34" s="25"/>
      <c r="TSD34" s="25"/>
      <c r="TSE34" s="25"/>
      <c r="TSF34" s="25"/>
      <c r="TSG34" s="25"/>
      <c r="TSH34" s="25"/>
      <c r="TSI34" s="25"/>
      <c r="TSJ34" s="25"/>
      <c r="TSK34" s="25"/>
      <c r="TSL34" s="25"/>
      <c r="TSM34" s="25"/>
      <c r="TSN34" s="25"/>
      <c r="TSO34" s="25"/>
      <c r="TSP34" s="25"/>
      <c r="TSQ34" s="25"/>
      <c r="TSR34" s="25"/>
      <c r="TSS34" s="25"/>
      <c r="TST34" s="25"/>
      <c r="TSU34" s="25"/>
      <c r="TSV34" s="25"/>
      <c r="TSW34" s="25"/>
      <c r="TSX34" s="25"/>
      <c r="TSY34" s="25"/>
      <c r="TSZ34" s="25"/>
      <c r="TTA34" s="25"/>
      <c r="TTB34" s="25"/>
      <c r="TTC34" s="25"/>
      <c r="TTD34" s="25"/>
      <c r="TTE34" s="25"/>
      <c r="TTF34" s="25"/>
      <c r="TTG34" s="25"/>
      <c r="TTH34" s="25"/>
      <c r="TTI34" s="25"/>
      <c r="TTJ34" s="25"/>
      <c r="TTK34" s="25"/>
      <c r="TTL34" s="25"/>
      <c r="TTM34" s="25"/>
      <c r="TTN34" s="25"/>
      <c r="TTO34" s="25"/>
      <c r="TTP34" s="25"/>
      <c r="TTQ34" s="25"/>
      <c r="TTR34" s="25"/>
      <c r="TTS34" s="25"/>
      <c r="TTT34" s="25"/>
      <c r="TTU34" s="25"/>
      <c r="TTV34" s="25"/>
      <c r="TTW34" s="25"/>
      <c r="TTX34" s="25"/>
      <c r="TTY34" s="25"/>
      <c r="TTZ34" s="25"/>
      <c r="TUA34" s="25"/>
      <c r="TUB34" s="25"/>
      <c r="TUC34" s="25"/>
      <c r="TUD34" s="25"/>
      <c r="TUE34" s="25"/>
      <c r="TUF34" s="25"/>
      <c r="TUG34" s="25"/>
      <c r="TUH34" s="25"/>
      <c r="TUI34" s="25"/>
      <c r="TUJ34" s="25"/>
      <c r="TUK34" s="25"/>
      <c r="TUL34" s="25"/>
      <c r="TUM34" s="25"/>
      <c r="TUN34" s="25"/>
      <c r="TUO34" s="25"/>
      <c r="TUP34" s="25"/>
      <c r="TUQ34" s="25"/>
      <c r="TUR34" s="25"/>
      <c r="TUS34" s="25"/>
      <c r="TUT34" s="25"/>
      <c r="TUU34" s="25"/>
      <c r="TUV34" s="25"/>
      <c r="TUW34" s="25"/>
      <c r="TUX34" s="25"/>
      <c r="TUY34" s="25"/>
      <c r="TUZ34" s="25"/>
      <c r="TVA34" s="25"/>
      <c r="TVB34" s="25"/>
      <c r="TVC34" s="25"/>
      <c r="TVD34" s="25"/>
      <c r="TVE34" s="25"/>
      <c r="TVF34" s="25"/>
      <c r="TVG34" s="25"/>
      <c r="TVH34" s="25"/>
      <c r="TVI34" s="25"/>
      <c r="TVJ34" s="25"/>
      <c r="TVK34" s="25"/>
      <c r="TVL34" s="25"/>
      <c r="TVM34" s="25"/>
      <c r="TVN34" s="25"/>
      <c r="TVO34" s="25"/>
      <c r="TVP34" s="25"/>
      <c r="TVQ34" s="25"/>
      <c r="TVR34" s="25"/>
      <c r="TVS34" s="25"/>
      <c r="TVT34" s="25"/>
      <c r="TVU34" s="25"/>
      <c r="TVV34" s="25"/>
      <c r="TVW34" s="25"/>
      <c r="TVX34" s="25"/>
      <c r="TVY34" s="25"/>
      <c r="TVZ34" s="25"/>
      <c r="TWA34" s="25"/>
      <c r="TWB34" s="25"/>
      <c r="TWC34" s="25"/>
      <c r="TWD34" s="25"/>
      <c r="TWE34" s="25"/>
      <c r="TWF34" s="25"/>
      <c r="TWG34" s="25"/>
      <c r="TWH34" s="25"/>
      <c r="TWI34" s="25"/>
      <c r="TWJ34" s="25"/>
      <c r="TWK34" s="25"/>
      <c r="TWL34" s="25"/>
      <c r="TWM34" s="25"/>
      <c r="TWN34" s="25"/>
      <c r="TWO34" s="25"/>
      <c r="TWP34" s="25"/>
      <c r="TWQ34" s="25"/>
      <c r="TWR34" s="25"/>
      <c r="TWS34" s="25"/>
      <c r="TWT34" s="25"/>
      <c r="TWU34" s="25"/>
      <c r="TWV34" s="25"/>
      <c r="TWW34" s="25"/>
      <c r="TWX34" s="25"/>
      <c r="TWY34" s="25"/>
      <c r="TWZ34" s="25"/>
      <c r="TXA34" s="25"/>
      <c r="TXB34" s="25"/>
      <c r="TXC34" s="25"/>
      <c r="TXD34" s="25"/>
      <c r="TXE34" s="25"/>
      <c r="TXF34" s="25"/>
      <c r="TXG34" s="25"/>
      <c r="TXH34" s="25"/>
      <c r="TXI34" s="25"/>
      <c r="TXJ34" s="25"/>
      <c r="TXK34" s="25"/>
      <c r="TXL34" s="25"/>
      <c r="TXM34" s="25"/>
      <c r="TXN34" s="25"/>
      <c r="TXO34" s="25"/>
      <c r="TXP34" s="25"/>
      <c r="TXQ34" s="25"/>
      <c r="TXR34" s="25"/>
      <c r="TXS34" s="25"/>
      <c r="TXT34" s="25"/>
      <c r="TXU34" s="25"/>
      <c r="TXV34" s="25"/>
      <c r="TXW34" s="25"/>
      <c r="TXX34" s="25"/>
      <c r="TXY34" s="25"/>
      <c r="TXZ34" s="25"/>
      <c r="TYA34" s="25"/>
      <c r="TYB34" s="25"/>
      <c r="TYC34" s="25"/>
      <c r="TYD34" s="25"/>
      <c r="TYE34" s="25"/>
      <c r="TYF34" s="25"/>
      <c r="TYG34" s="25"/>
      <c r="TYH34" s="25"/>
      <c r="TYI34" s="25"/>
      <c r="TYJ34" s="25"/>
      <c r="TYK34" s="25"/>
      <c r="TYL34" s="25"/>
      <c r="TYM34" s="25"/>
      <c r="TYN34" s="25"/>
      <c r="TYO34" s="25"/>
      <c r="TYP34" s="25"/>
      <c r="TYQ34" s="25"/>
      <c r="TYR34" s="25"/>
      <c r="TYS34" s="25"/>
      <c r="TYT34" s="25"/>
      <c r="TYU34" s="25"/>
      <c r="TYV34" s="25"/>
      <c r="TYW34" s="25"/>
      <c r="TYX34" s="25"/>
      <c r="TYY34" s="25"/>
      <c r="TYZ34" s="25"/>
      <c r="TZA34" s="25"/>
      <c r="TZB34" s="25"/>
      <c r="TZC34" s="25"/>
      <c r="TZD34" s="25"/>
      <c r="TZE34" s="25"/>
      <c r="TZF34" s="25"/>
      <c r="TZG34" s="25"/>
      <c r="TZH34" s="25"/>
      <c r="TZI34" s="25"/>
      <c r="TZJ34" s="25"/>
      <c r="TZK34" s="25"/>
      <c r="TZL34" s="25"/>
      <c r="TZM34" s="25"/>
      <c r="TZN34" s="25"/>
      <c r="TZO34" s="25"/>
      <c r="TZP34" s="25"/>
      <c r="TZQ34" s="25"/>
      <c r="TZR34" s="25"/>
      <c r="TZS34" s="25"/>
      <c r="TZT34" s="25"/>
      <c r="TZU34" s="25"/>
      <c r="TZV34" s="25"/>
      <c r="TZW34" s="25"/>
      <c r="TZX34" s="25"/>
      <c r="TZY34" s="25"/>
      <c r="TZZ34" s="25"/>
      <c r="UAA34" s="25"/>
      <c r="UAB34" s="25"/>
      <c r="UAC34" s="25"/>
      <c r="UAD34" s="25"/>
      <c r="UAE34" s="25"/>
      <c r="UAF34" s="25"/>
      <c r="UAG34" s="25"/>
      <c r="UAH34" s="25"/>
      <c r="UAI34" s="25"/>
      <c r="UAJ34" s="25"/>
      <c r="UAK34" s="25"/>
      <c r="UAL34" s="25"/>
      <c r="UAM34" s="25"/>
      <c r="UAN34" s="25"/>
      <c r="UAO34" s="25"/>
      <c r="UAP34" s="25"/>
      <c r="UAQ34" s="25"/>
      <c r="UAR34" s="25"/>
      <c r="UAS34" s="25"/>
      <c r="UAT34" s="25"/>
      <c r="UAU34" s="25"/>
      <c r="UAV34" s="25"/>
      <c r="UAW34" s="25"/>
      <c r="UAX34" s="25"/>
      <c r="UAY34" s="25"/>
      <c r="UAZ34" s="25"/>
      <c r="UBA34" s="25"/>
      <c r="UBB34" s="25"/>
      <c r="UBC34" s="25"/>
      <c r="UBD34" s="25"/>
      <c r="UBE34" s="25"/>
      <c r="UBF34" s="25"/>
      <c r="UBG34" s="25"/>
      <c r="UBH34" s="25"/>
      <c r="UBI34" s="25"/>
      <c r="UBJ34" s="25"/>
      <c r="UBK34" s="25"/>
      <c r="UBL34" s="25"/>
      <c r="UBM34" s="25"/>
      <c r="UBN34" s="25"/>
      <c r="UBO34" s="25"/>
      <c r="UBP34" s="25"/>
      <c r="UBQ34" s="25"/>
      <c r="UBR34" s="25"/>
      <c r="UBS34" s="25"/>
      <c r="UBT34" s="25"/>
      <c r="UBU34" s="25"/>
      <c r="UBV34" s="25"/>
      <c r="UBW34" s="25"/>
      <c r="UBX34" s="25"/>
      <c r="UBY34" s="25"/>
      <c r="UBZ34" s="25"/>
      <c r="UCA34" s="25"/>
      <c r="UCB34" s="25"/>
      <c r="UCC34" s="25"/>
      <c r="UCD34" s="25"/>
      <c r="UCE34" s="25"/>
      <c r="UCF34" s="25"/>
      <c r="UCG34" s="25"/>
      <c r="UCH34" s="25"/>
      <c r="UCI34" s="25"/>
      <c r="UCJ34" s="25"/>
      <c r="UCK34" s="25"/>
      <c r="UCL34" s="25"/>
      <c r="UCM34" s="25"/>
      <c r="UCN34" s="25"/>
      <c r="UCO34" s="25"/>
      <c r="UCP34" s="25"/>
      <c r="UCQ34" s="25"/>
      <c r="UCR34" s="25"/>
      <c r="UCS34" s="25"/>
      <c r="UCT34" s="25"/>
      <c r="UCU34" s="25"/>
      <c r="UCV34" s="25"/>
      <c r="UCW34" s="25"/>
      <c r="UCX34" s="25"/>
      <c r="UCY34" s="25"/>
      <c r="UCZ34" s="25"/>
      <c r="UDA34" s="25"/>
      <c r="UDB34" s="25"/>
      <c r="UDC34" s="25"/>
      <c r="UDD34" s="25"/>
      <c r="UDE34" s="25"/>
      <c r="UDF34" s="25"/>
      <c r="UDG34" s="25"/>
      <c r="UDH34" s="25"/>
      <c r="UDI34" s="25"/>
      <c r="UDJ34" s="25"/>
      <c r="UDK34" s="25"/>
      <c r="UDL34" s="25"/>
      <c r="UDM34" s="25"/>
      <c r="UDN34" s="25"/>
      <c r="UDO34" s="25"/>
      <c r="UDP34" s="25"/>
      <c r="UDQ34" s="25"/>
      <c r="UDR34" s="25"/>
      <c r="UDS34" s="25"/>
      <c r="UDT34" s="25"/>
      <c r="UDU34" s="25"/>
      <c r="UDV34" s="25"/>
      <c r="UDW34" s="25"/>
      <c r="UDX34" s="25"/>
      <c r="UDY34" s="25"/>
      <c r="UDZ34" s="25"/>
      <c r="UEA34" s="25"/>
      <c r="UEB34" s="25"/>
      <c r="UEC34" s="25"/>
      <c r="UED34" s="25"/>
      <c r="UEE34" s="25"/>
      <c r="UEF34" s="25"/>
      <c r="UEG34" s="25"/>
      <c r="UEH34" s="25"/>
      <c r="UEI34" s="25"/>
      <c r="UEJ34" s="25"/>
      <c r="UEK34" s="25"/>
      <c r="UEL34" s="25"/>
      <c r="UEM34" s="25"/>
      <c r="UEN34" s="25"/>
      <c r="UEO34" s="25"/>
      <c r="UEP34" s="25"/>
      <c r="UEQ34" s="25"/>
      <c r="UER34" s="25"/>
      <c r="UES34" s="25"/>
      <c r="UET34" s="25"/>
      <c r="UEU34" s="25"/>
      <c r="UEV34" s="25"/>
      <c r="UEW34" s="25"/>
      <c r="UEX34" s="25"/>
      <c r="UEY34" s="25"/>
      <c r="UEZ34" s="25"/>
      <c r="UFA34" s="25"/>
      <c r="UFB34" s="25"/>
      <c r="UFC34" s="25"/>
      <c r="UFD34" s="25"/>
      <c r="UFE34" s="25"/>
      <c r="UFF34" s="25"/>
      <c r="UFG34" s="25"/>
      <c r="UFH34" s="25"/>
      <c r="UFI34" s="25"/>
      <c r="UFJ34" s="25"/>
      <c r="UFK34" s="25"/>
      <c r="UFL34" s="25"/>
      <c r="UFM34" s="25"/>
      <c r="UFN34" s="25"/>
      <c r="UFO34" s="25"/>
      <c r="UFP34" s="25"/>
      <c r="UFQ34" s="25"/>
      <c r="UFR34" s="25"/>
      <c r="UFS34" s="25"/>
      <c r="UFT34" s="25"/>
      <c r="UFU34" s="25"/>
      <c r="UFV34" s="25"/>
      <c r="UFW34" s="25"/>
      <c r="UFX34" s="25"/>
      <c r="UFY34" s="25"/>
      <c r="UFZ34" s="25"/>
      <c r="UGA34" s="25"/>
      <c r="UGB34" s="25"/>
      <c r="UGC34" s="25"/>
      <c r="UGD34" s="25"/>
      <c r="UGE34" s="25"/>
      <c r="UGF34" s="25"/>
      <c r="UGG34" s="25"/>
      <c r="UGH34" s="25"/>
      <c r="UGI34" s="25"/>
      <c r="UGJ34" s="25"/>
      <c r="UGK34" s="25"/>
      <c r="UGL34" s="25"/>
      <c r="UGM34" s="25"/>
      <c r="UGN34" s="25"/>
      <c r="UGO34" s="25"/>
      <c r="UGP34" s="25"/>
      <c r="UGQ34" s="25"/>
      <c r="UGR34" s="25"/>
      <c r="UGS34" s="25"/>
      <c r="UGT34" s="25"/>
      <c r="UGU34" s="25"/>
      <c r="UGV34" s="25"/>
      <c r="UGW34" s="25"/>
      <c r="UGX34" s="25"/>
      <c r="UGY34" s="25"/>
      <c r="UGZ34" s="25"/>
      <c r="UHA34" s="25"/>
      <c r="UHB34" s="25"/>
      <c r="UHC34" s="25"/>
      <c r="UHD34" s="25"/>
      <c r="UHE34" s="25"/>
      <c r="UHF34" s="25"/>
      <c r="UHG34" s="25"/>
      <c r="UHH34" s="25"/>
      <c r="UHI34" s="25"/>
      <c r="UHJ34" s="25"/>
      <c r="UHK34" s="25"/>
      <c r="UHL34" s="25"/>
      <c r="UHM34" s="25"/>
      <c r="UHN34" s="25"/>
      <c r="UHO34" s="25"/>
      <c r="UHP34" s="25"/>
      <c r="UHQ34" s="25"/>
      <c r="UHR34" s="25"/>
      <c r="UHS34" s="25"/>
      <c r="UHT34" s="25"/>
      <c r="UHU34" s="25"/>
      <c r="UHV34" s="25"/>
      <c r="UHW34" s="25"/>
      <c r="UHX34" s="25"/>
      <c r="UHY34" s="25"/>
      <c r="UHZ34" s="25"/>
      <c r="UIA34" s="25"/>
      <c r="UIB34" s="25"/>
      <c r="UIC34" s="25"/>
      <c r="UID34" s="25"/>
      <c r="UIE34" s="25"/>
      <c r="UIF34" s="25"/>
      <c r="UIG34" s="25"/>
      <c r="UIH34" s="25"/>
      <c r="UII34" s="25"/>
      <c r="UIJ34" s="25"/>
      <c r="UIK34" s="25"/>
      <c r="UIL34" s="25"/>
      <c r="UIM34" s="25"/>
      <c r="UIN34" s="25"/>
      <c r="UIO34" s="25"/>
      <c r="UIP34" s="25"/>
      <c r="UIQ34" s="25"/>
      <c r="UIR34" s="25"/>
      <c r="UIS34" s="25"/>
      <c r="UIT34" s="25"/>
      <c r="UIU34" s="25"/>
      <c r="UIV34" s="25"/>
      <c r="UIW34" s="25"/>
      <c r="UIX34" s="25"/>
      <c r="UIY34" s="25"/>
      <c r="UIZ34" s="25"/>
      <c r="UJA34" s="25"/>
      <c r="UJB34" s="25"/>
      <c r="UJC34" s="25"/>
      <c r="UJD34" s="25"/>
      <c r="UJE34" s="25"/>
      <c r="UJF34" s="25"/>
      <c r="UJG34" s="25"/>
      <c r="UJH34" s="25"/>
      <c r="UJI34" s="25"/>
      <c r="UJJ34" s="25"/>
      <c r="UJK34" s="25"/>
      <c r="UJL34" s="25"/>
      <c r="UJM34" s="25"/>
      <c r="UJN34" s="25"/>
      <c r="UJO34" s="25"/>
      <c r="UJP34" s="25"/>
      <c r="UJQ34" s="25"/>
      <c r="UJR34" s="25"/>
      <c r="UJS34" s="25"/>
      <c r="UJT34" s="25"/>
      <c r="UJU34" s="25"/>
      <c r="UJV34" s="25"/>
      <c r="UJW34" s="25"/>
      <c r="UJX34" s="25"/>
      <c r="UJY34" s="25"/>
      <c r="UJZ34" s="25"/>
      <c r="UKA34" s="25"/>
      <c r="UKB34" s="25"/>
      <c r="UKC34" s="25"/>
      <c r="UKD34" s="25"/>
      <c r="UKE34" s="25"/>
      <c r="UKF34" s="25"/>
      <c r="UKG34" s="25"/>
      <c r="UKH34" s="25"/>
      <c r="UKI34" s="25"/>
      <c r="UKJ34" s="25"/>
      <c r="UKK34" s="25"/>
      <c r="UKL34" s="25"/>
      <c r="UKM34" s="25"/>
      <c r="UKN34" s="25"/>
      <c r="UKO34" s="25"/>
      <c r="UKP34" s="25"/>
      <c r="UKQ34" s="25"/>
      <c r="UKR34" s="25"/>
      <c r="UKS34" s="25"/>
      <c r="UKT34" s="25"/>
      <c r="UKU34" s="25"/>
      <c r="UKV34" s="25"/>
      <c r="UKW34" s="25"/>
      <c r="UKX34" s="25"/>
      <c r="UKY34" s="25"/>
      <c r="UKZ34" s="25"/>
      <c r="ULA34" s="25"/>
      <c r="ULB34" s="25"/>
      <c r="ULC34" s="25"/>
      <c r="ULD34" s="25"/>
      <c r="ULE34" s="25"/>
      <c r="ULF34" s="25"/>
      <c r="ULG34" s="25"/>
      <c r="ULH34" s="25"/>
      <c r="ULI34" s="25"/>
      <c r="ULJ34" s="25"/>
      <c r="ULK34" s="25"/>
      <c r="ULL34" s="25"/>
      <c r="ULM34" s="25"/>
      <c r="ULN34" s="25"/>
      <c r="ULO34" s="25"/>
      <c r="ULP34" s="25"/>
      <c r="ULQ34" s="25"/>
      <c r="ULR34" s="25"/>
      <c r="ULS34" s="25"/>
      <c r="ULT34" s="25"/>
      <c r="ULU34" s="25"/>
      <c r="ULV34" s="25"/>
      <c r="ULW34" s="25"/>
      <c r="ULX34" s="25"/>
      <c r="ULY34" s="25"/>
      <c r="ULZ34" s="25"/>
      <c r="UMA34" s="25"/>
      <c r="UMB34" s="25"/>
      <c r="UMC34" s="25"/>
      <c r="UMD34" s="25"/>
      <c r="UME34" s="25"/>
      <c r="UMF34" s="25"/>
      <c r="UMG34" s="25"/>
      <c r="UMH34" s="25"/>
      <c r="UMI34" s="25"/>
      <c r="UMJ34" s="25"/>
      <c r="UMK34" s="25"/>
      <c r="UML34" s="25"/>
      <c r="UMM34" s="25"/>
      <c r="UMN34" s="25"/>
      <c r="UMO34" s="25"/>
      <c r="UMP34" s="25"/>
      <c r="UMQ34" s="25"/>
      <c r="UMR34" s="25"/>
      <c r="UMS34" s="25"/>
      <c r="UMT34" s="25"/>
      <c r="UMU34" s="25"/>
      <c r="UMV34" s="25"/>
      <c r="UMW34" s="25"/>
      <c r="UMX34" s="25"/>
      <c r="UMY34" s="25"/>
      <c r="UMZ34" s="25"/>
      <c r="UNA34" s="25"/>
      <c r="UNB34" s="25"/>
      <c r="UNC34" s="25"/>
      <c r="UND34" s="25"/>
      <c r="UNE34" s="25"/>
      <c r="UNF34" s="25"/>
      <c r="UNG34" s="25"/>
      <c r="UNH34" s="25"/>
      <c r="UNI34" s="25"/>
      <c r="UNJ34" s="25"/>
      <c r="UNK34" s="25"/>
      <c r="UNL34" s="25"/>
      <c r="UNM34" s="25"/>
      <c r="UNN34" s="25"/>
      <c r="UNO34" s="25"/>
      <c r="UNP34" s="25"/>
      <c r="UNQ34" s="25"/>
      <c r="UNR34" s="25"/>
      <c r="UNS34" s="25"/>
      <c r="UNT34" s="25"/>
      <c r="UNU34" s="25"/>
      <c r="UNV34" s="25"/>
      <c r="UNW34" s="25"/>
      <c r="UNX34" s="25"/>
      <c r="UNY34" s="25"/>
      <c r="UNZ34" s="25"/>
      <c r="UOA34" s="25"/>
      <c r="UOB34" s="25"/>
      <c r="UOC34" s="25"/>
      <c r="UOD34" s="25"/>
      <c r="UOE34" s="25"/>
      <c r="UOF34" s="25"/>
      <c r="UOG34" s="25"/>
      <c r="UOH34" s="25"/>
      <c r="UOI34" s="25"/>
      <c r="UOJ34" s="25"/>
      <c r="UOK34" s="25"/>
      <c r="UOL34" s="25"/>
      <c r="UOM34" s="25"/>
      <c r="UON34" s="25"/>
      <c r="UOO34" s="25"/>
      <c r="UOP34" s="25"/>
      <c r="UOQ34" s="25"/>
      <c r="UOR34" s="25"/>
      <c r="UOS34" s="25"/>
      <c r="UOT34" s="25"/>
      <c r="UOU34" s="25"/>
      <c r="UOV34" s="25"/>
      <c r="UOW34" s="25"/>
      <c r="UOX34" s="25"/>
      <c r="UOY34" s="25"/>
      <c r="UOZ34" s="25"/>
      <c r="UPA34" s="25"/>
      <c r="UPB34" s="25"/>
      <c r="UPC34" s="25"/>
      <c r="UPD34" s="25"/>
      <c r="UPE34" s="25"/>
      <c r="UPF34" s="25"/>
      <c r="UPG34" s="25"/>
      <c r="UPH34" s="25"/>
      <c r="UPI34" s="25"/>
      <c r="UPJ34" s="25"/>
      <c r="UPK34" s="25"/>
      <c r="UPL34" s="25"/>
      <c r="UPM34" s="25"/>
      <c r="UPN34" s="25"/>
      <c r="UPO34" s="25"/>
      <c r="UPP34" s="25"/>
      <c r="UPQ34" s="25"/>
      <c r="UPR34" s="25"/>
      <c r="UPS34" s="25"/>
      <c r="UPT34" s="25"/>
      <c r="UPU34" s="25"/>
      <c r="UPV34" s="25"/>
      <c r="UPW34" s="25"/>
      <c r="UPX34" s="25"/>
      <c r="UPY34" s="25"/>
      <c r="UPZ34" s="25"/>
      <c r="UQA34" s="25"/>
      <c r="UQB34" s="25"/>
      <c r="UQC34" s="25"/>
      <c r="UQD34" s="25"/>
      <c r="UQE34" s="25"/>
      <c r="UQF34" s="25"/>
      <c r="UQG34" s="25"/>
      <c r="UQH34" s="25"/>
      <c r="UQI34" s="25"/>
      <c r="UQJ34" s="25"/>
      <c r="UQK34" s="25"/>
      <c r="UQL34" s="25"/>
      <c r="UQM34" s="25"/>
      <c r="UQN34" s="25"/>
      <c r="UQO34" s="25"/>
      <c r="UQP34" s="25"/>
      <c r="UQQ34" s="25"/>
      <c r="UQR34" s="25"/>
      <c r="UQS34" s="25"/>
      <c r="UQT34" s="25"/>
      <c r="UQU34" s="25"/>
      <c r="UQV34" s="25"/>
      <c r="UQW34" s="25"/>
      <c r="UQX34" s="25"/>
      <c r="UQY34" s="25"/>
      <c r="UQZ34" s="25"/>
      <c r="URA34" s="25"/>
      <c r="URB34" s="25"/>
      <c r="URC34" s="25"/>
      <c r="URD34" s="25"/>
      <c r="URE34" s="25"/>
      <c r="URF34" s="25"/>
      <c r="URG34" s="25"/>
      <c r="URH34" s="25"/>
      <c r="URI34" s="25"/>
      <c r="URJ34" s="25"/>
      <c r="URK34" s="25"/>
      <c r="URL34" s="25"/>
      <c r="URM34" s="25"/>
      <c r="URN34" s="25"/>
      <c r="URO34" s="25"/>
      <c r="URP34" s="25"/>
      <c r="URQ34" s="25"/>
      <c r="URR34" s="25"/>
      <c r="URS34" s="25"/>
      <c r="URT34" s="25"/>
      <c r="URU34" s="25"/>
      <c r="URV34" s="25"/>
      <c r="URW34" s="25"/>
      <c r="URX34" s="25"/>
      <c r="URY34" s="25"/>
      <c r="URZ34" s="25"/>
      <c r="USA34" s="25"/>
      <c r="USB34" s="25"/>
      <c r="USC34" s="25"/>
      <c r="USD34" s="25"/>
      <c r="USE34" s="25"/>
      <c r="USF34" s="25"/>
      <c r="USG34" s="25"/>
      <c r="USH34" s="25"/>
      <c r="USI34" s="25"/>
      <c r="USJ34" s="25"/>
      <c r="USK34" s="25"/>
      <c r="USL34" s="25"/>
      <c r="USM34" s="25"/>
      <c r="USN34" s="25"/>
      <c r="USO34" s="25"/>
      <c r="USP34" s="25"/>
      <c r="USQ34" s="25"/>
      <c r="USR34" s="25"/>
      <c r="USS34" s="25"/>
      <c r="UST34" s="25"/>
      <c r="USU34" s="25"/>
      <c r="USV34" s="25"/>
      <c r="USW34" s="25"/>
      <c r="USX34" s="25"/>
      <c r="USY34" s="25"/>
      <c r="USZ34" s="25"/>
      <c r="UTA34" s="25"/>
      <c r="UTB34" s="25"/>
      <c r="UTC34" s="25"/>
      <c r="UTD34" s="25"/>
      <c r="UTE34" s="25"/>
      <c r="UTF34" s="25"/>
      <c r="UTG34" s="25"/>
      <c r="UTH34" s="25"/>
      <c r="UTI34" s="25"/>
      <c r="UTJ34" s="25"/>
      <c r="UTK34" s="25"/>
      <c r="UTL34" s="25"/>
      <c r="UTM34" s="25"/>
      <c r="UTN34" s="25"/>
      <c r="UTO34" s="25"/>
      <c r="UTP34" s="25"/>
      <c r="UTQ34" s="25"/>
      <c r="UTR34" s="25"/>
      <c r="UTS34" s="25"/>
      <c r="UTT34" s="25"/>
      <c r="UTU34" s="25"/>
      <c r="UTV34" s="25"/>
      <c r="UTW34" s="25"/>
      <c r="UTX34" s="25"/>
      <c r="UTY34" s="25"/>
      <c r="UTZ34" s="25"/>
      <c r="UUA34" s="25"/>
      <c r="UUB34" s="25"/>
      <c r="UUC34" s="25"/>
      <c r="UUD34" s="25"/>
      <c r="UUE34" s="25"/>
      <c r="UUF34" s="25"/>
      <c r="UUG34" s="25"/>
      <c r="UUH34" s="25"/>
      <c r="UUI34" s="25"/>
      <c r="UUJ34" s="25"/>
      <c r="UUK34" s="25"/>
      <c r="UUL34" s="25"/>
      <c r="UUM34" s="25"/>
      <c r="UUN34" s="25"/>
      <c r="UUO34" s="25"/>
      <c r="UUP34" s="25"/>
      <c r="UUQ34" s="25"/>
      <c r="UUR34" s="25"/>
      <c r="UUS34" s="25"/>
      <c r="UUT34" s="25"/>
      <c r="UUU34" s="25"/>
      <c r="UUV34" s="25"/>
      <c r="UUW34" s="25"/>
      <c r="UUX34" s="25"/>
      <c r="UUY34" s="25"/>
      <c r="UUZ34" s="25"/>
      <c r="UVA34" s="25"/>
      <c r="UVB34" s="25"/>
      <c r="UVC34" s="25"/>
      <c r="UVD34" s="25"/>
      <c r="UVE34" s="25"/>
      <c r="UVF34" s="25"/>
      <c r="UVG34" s="25"/>
      <c r="UVH34" s="25"/>
      <c r="UVI34" s="25"/>
      <c r="UVJ34" s="25"/>
      <c r="UVK34" s="25"/>
      <c r="UVL34" s="25"/>
      <c r="UVM34" s="25"/>
      <c r="UVN34" s="25"/>
      <c r="UVO34" s="25"/>
      <c r="UVP34" s="25"/>
      <c r="UVQ34" s="25"/>
      <c r="UVR34" s="25"/>
      <c r="UVS34" s="25"/>
      <c r="UVT34" s="25"/>
      <c r="UVU34" s="25"/>
      <c r="UVV34" s="25"/>
      <c r="UVW34" s="25"/>
      <c r="UVX34" s="25"/>
      <c r="UVY34" s="25"/>
      <c r="UVZ34" s="25"/>
      <c r="UWA34" s="25"/>
      <c r="UWB34" s="25"/>
      <c r="UWC34" s="25"/>
      <c r="UWD34" s="25"/>
      <c r="UWE34" s="25"/>
      <c r="UWF34" s="25"/>
      <c r="UWG34" s="25"/>
      <c r="UWH34" s="25"/>
      <c r="UWI34" s="25"/>
      <c r="UWJ34" s="25"/>
      <c r="UWK34" s="25"/>
      <c r="UWL34" s="25"/>
      <c r="UWM34" s="25"/>
      <c r="UWN34" s="25"/>
      <c r="UWO34" s="25"/>
      <c r="UWP34" s="25"/>
      <c r="UWQ34" s="25"/>
      <c r="UWR34" s="25"/>
      <c r="UWS34" s="25"/>
      <c r="UWT34" s="25"/>
      <c r="UWU34" s="25"/>
      <c r="UWV34" s="25"/>
      <c r="UWW34" s="25"/>
      <c r="UWX34" s="25"/>
      <c r="UWY34" s="25"/>
      <c r="UWZ34" s="25"/>
      <c r="UXA34" s="25"/>
      <c r="UXB34" s="25"/>
      <c r="UXC34" s="25"/>
      <c r="UXD34" s="25"/>
      <c r="UXE34" s="25"/>
      <c r="UXF34" s="25"/>
      <c r="UXG34" s="25"/>
      <c r="UXH34" s="25"/>
      <c r="UXI34" s="25"/>
      <c r="UXJ34" s="25"/>
      <c r="UXK34" s="25"/>
      <c r="UXL34" s="25"/>
      <c r="UXM34" s="25"/>
      <c r="UXN34" s="25"/>
      <c r="UXO34" s="25"/>
      <c r="UXP34" s="25"/>
      <c r="UXQ34" s="25"/>
      <c r="UXR34" s="25"/>
      <c r="UXS34" s="25"/>
      <c r="UXT34" s="25"/>
      <c r="UXU34" s="25"/>
      <c r="UXV34" s="25"/>
      <c r="UXW34" s="25"/>
      <c r="UXX34" s="25"/>
      <c r="UXY34" s="25"/>
      <c r="UXZ34" s="25"/>
      <c r="UYA34" s="25"/>
      <c r="UYB34" s="25"/>
      <c r="UYC34" s="25"/>
      <c r="UYD34" s="25"/>
      <c r="UYE34" s="25"/>
      <c r="UYF34" s="25"/>
      <c r="UYG34" s="25"/>
      <c r="UYH34" s="25"/>
      <c r="UYI34" s="25"/>
      <c r="UYJ34" s="25"/>
      <c r="UYK34" s="25"/>
      <c r="UYL34" s="25"/>
      <c r="UYM34" s="25"/>
      <c r="UYN34" s="25"/>
      <c r="UYO34" s="25"/>
      <c r="UYP34" s="25"/>
      <c r="UYQ34" s="25"/>
      <c r="UYR34" s="25"/>
      <c r="UYS34" s="25"/>
      <c r="UYT34" s="25"/>
      <c r="UYU34" s="25"/>
      <c r="UYV34" s="25"/>
      <c r="UYW34" s="25"/>
      <c r="UYX34" s="25"/>
      <c r="UYY34" s="25"/>
      <c r="UYZ34" s="25"/>
      <c r="UZA34" s="25"/>
      <c r="UZB34" s="25"/>
      <c r="UZC34" s="25"/>
      <c r="UZD34" s="25"/>
      <c r="UZE34" s="25"/>
      <c r="UZF34" s="25"/>
      <c r="UZG34" s="25"/>
      <c r="UZH34" s="25"/>
      <c r="UZI34" s="25"/>
      <c r="UZJ34" s="25"/>
      <c r="UZK34" s="25"/>
      <c r="UZL34" s="25"/>
      <c r="UZM34" s="25"/>
      <c r="UZN34" s="25"/>
      <c r="UZO34" s="25"/>
      <c r="UZP34" s="25"/>
      <c r="UZQ34" s="25"/>
      <c r="UZR34" s="25"/>
      <c r="UZS34" s="25"/>
      <c r="UZT34" s="25"/>
      <c r="UZU34" s="25"/>
      <c r="UZV34" s="25"/>
      <c r="UZW34" s="25"/>
      <c r="UZX34" s="25"/>
      <c r="UZY34" s="25"/>
      <c r="UZZ34" s="25"/>
      <c r="VAA34" s="25"/>
      <c r="VAB34" s="25"/>
      <c r="VAC34" s="25"/>
      <c r="VAD34" s="25"/>
      <c r="VAE34" s="25"/>
      <c r="VAF34" s="25"/>
      <c r="VAG34" s="25"/>
      <c r="VAH34" s="25"/>
      <c r="VAI34" s="25"/>
      <c r="VAJ34" s="25"/>
      <c r="VAK34" s="25"/>
      <c r="VAL34" s="25"/>
      <c r="VAM34" s="25"/>
      <c r="VAN34" s="25"/>
      <c r="VAO34" s="25"/>
      <c r="VAP34" s="25"/>
      <c r="VAQ34" s="25"/>
      <c r="VAR34" s="25"/>
      <c r="VAS34" s="25"/>
      <c r="VAT34" s="25"/>
      <c r="VAU34" s="25"/>
      <c r="VAV34" s="25"/>
      <c r="VAW34" s="25"/>
      <c r="VAX34" s="25"/>
      <c r="VAY34" s="25"/>
      <c r="VAZ34" s="25"/>
      <c r="VBA34" s="25"/>
      <c r="VBB34" s="25"/>
      <c r="VBC34" s="25"/>
      <c r="VBD34" s="25"/>
      <c r="VBE34" s="25"/>
      <c r="VBF34" s="25"/>
      <c r="VBG34" s="25"/>
      <c r="VBH34" s="25"/>
      <c r="VBI34" s="25"/>
      <c r="VBJ34" s="25"/>
      <c r="VBK34" s="25"/>
      <c r="VBL34" s="25"/>
      <c r="VBM34" s="25"/>
      <c r="VBN34" s="25"/>
      <c r="VBO34" s="25"/>
      <c r="VBP34" s="25"/>
      <c r="VBQ34" s="25"/>
      <c r="VBR34" s="25"/>
      <c r="VBS34" s="25"/>
      <c r="VBT34" s="25"/>
      <c r="VBU34" s="25"/>
      <c r="VBV34" s="25"/>
      <c r="VBW34" s="25"/>
      <c r="VBX34" s="25"/>
      <c r="VBY34" s="25"/>
      <c r="VBZ34" s="25"/>
      <c r="VCA34" s="25"/>
      <c r="VCB34" s="25"/>
      <c r="VCC34" s="25"/>
      <c r="VCD34" s="25"/>
      <c r="VCE34" s="25"/>
      <c r="VCF34" s="25"/>
      <c r="VCG34" s="25"/>
      <c r="VCH34" s="25"/>
      <c r="VCI34" s="25"/>
      <c r="VCJ34" s="25"/>
      <c r="VCK34" s="25"/>
      <c r="VCL34" s="25"/>
      <c r="VCM34" s="25"/>
      <c r="VCN34" s="25"/>
      <c r="VCO34" s="25"/>
      <c r="VCP34" s="25"/>
      <c r="VCQ34" s="25"/>
      <c r="VCR34" s="25"/>
      <c r="VCS34" s="25"/>
      <c r="VCT34" s="25"/>
      <c r="VCU34" s="25"/>
      <c r="VCV34" s="25"/>
      <c r="VCW34" s="25"/>
      <c r="VCX34" s="25"/>
      <c r="VCY34" s="25"/>
      <c r="VCZ34" s="25"/>
      <c r="VDA34" s="25"/>
      <c r="VDB34" s="25"/>
      <c r="VDC34" s="25"/>
      <c r="VDD34" s="25"/>
      <c r="VDE34" s="25"/>
      <c r="VDF34" s="25"/>
      <c r="VDG34" s="25"/>
      <c r="VDH34" s="25"/>
      <c r="VDI34" s="25"/>
      <c r="VDJ34" s="25"/>
      <c r="VDK34" s="25"/>
      <c r="VDL34" s="25"/>
      <c r="VDM34" s="25"/>
      <c r="VDN34" s="25"/>
      <c r="VDO34" s="25"/>
      <c r="VDP34" s="25"/>
      <c r="VDQ34" s="25"/>
      <c r="VDR34" s="25"/>
      <c r="VDS34" s="25"/>
      <c r="VDT34" s="25"/>
      <c r="VDU34" s="25"/>
      <c r="VDV34" s="25"/>
      <c r="VDW34" s="25"/>
      <c r="VDX34" s="25"/>
      <c r="VDY34" s="25"/>
      <c r="VDZ34" s="25"/>
      <c r="VEA34" s="25"/>
      <c r="VEB34" s="25"/>
      <c r="VEC34" s="25"/>
      <c r="VED34" s="25"/>
      <c r="VEE34" s="25"/>
      <c r="VEF34" s="25"/>
      <c r="VEG34" s="25"/>
      <c r="VEH34" s="25"/>
      <c r="VEI34" s="25"/>
      <c r="VEJ34" s="25"/>
      <c r="VEK34" s="25"/>
      <c r="VEL34" s="25"/>
      <c r="VEM34" s="25"/>
      <c r="VEN34" s="25"/>
      <c r="VEO34" s="25"/>
      <c r="VEP34" s="25"/>
      <c r="VEQ34" s="25"/>
      <c r="VER34" s="25"/>
      <c r="VES34" s="25"/>
      <c r="VET34" s="25"/>
      <c r="VEU34" s="25"/>
      <c r="VEV34" s="25"/>
      <c r="VEW34" s="25"/>
      <c r="VEX34" s="25"/>
      <c r="VEY34" s="25"/>
      <c r="VEZ34" s="25"/>
      <c r="VFA34" s="25"/>
      <c r="VFB34" s="25"/>
      <c r="VFC34" s="25"/>
      <c r="VFD34" s="25"/>
      <c r="VFE34" s="25"/>
      <c r="VFF34" s="25"/>
      <c r="VFG34" s="25"/>
      <c r="VFH34" s="25"/>
      <c r="VFI34" s="25"/>
      <c r="VFJ34" s="25"/>
      <c r="VFK34" s="25"/>
      <c r="VFL34" s="25"/>
      <c r="VFM34" s="25"/>
      <c r="VFN34" s="25"/>
      <c r="VFO34" s="25"/>
      <c r="VFP34" s="25"/>
      <c r="VFQ34" s="25"/>
      <c r="VFR34" s="25"/>
      <c r="VFS34" s="25"/>
      <c r="VFT34" s="25"/>
      <c r="VFU34" s="25"/>
      <c r="VFV34" s="25"/>
      <c r="VFW34" s="25"/>
      <c r="VFX34" s="25"/>
      <c r="VFY34" s="25"/>
      <c r="VFZ34" s="25"/>
      <c r="VGA34" s="25"/>
      <c r="VGB34" s="25"/>
      <c r="VGC34" s="25"/>
      <c r="VGD34" s="25"/>
      <c r="VGE34" s="25"/>
      <c r="VGF34" s="25"/>
      <c r="VGG34" s="25"/>
      <c r="VGH34" s="25"/>
      <c r="VGI34" s="25"/>
      <c r="VGJ34" s="25"/>
      <c r="VGK34" s="25"/>
      <c r="VGL34" s="25"/>
      <c r="VGM34" s="25"/>
      <c r="VGN34" s="25"/>
      <c r="VGO34" s="25"/>
      <c r="VGP34" s="25"/>
      <c r="VGQ34" s="25"/>
      <c r="VGR34" s="25"/>
      <c r="VGS34" s="25"/>
      <c r="VGT34" s="25"/>
      <c r="VGU34" s="25"/>
      <c r="VGV34" s="25"/>
      <c r="VGW34" s="25"/>
      <c r="VGX34" s="25"/>
      <c r="VGY34" s="25"/>
      <c r="VGZ34" s="25"/>
      <c r="VHA34" s="25"/>
      <c r="VHB34" s="25"/>
      <c r="VHC34" s="25"/>
      <c r="VHD34" s="25"/>
      <c r="VHE34" s="25"/>
      <c r="VHF34" s="25"/>
      <c r="VHG34" s="25"/>
      <c r="VHH34" s="25"/>
      <c r="VHI34" s="25"/>
      <c r="VHJ34" s="25"/>
      <c r="VHK34" s="25"/>
      <c r="VHL34" s="25"/>
      <c r="VHM34" s="25"/>
      <c r="VHN34" s="25"/>
      <c r="VHO34" s="25"/>
      <c r="VHP34" s="25"/>
      <c r="VHQ34" s="25"/>
      <c r="VHR34" s="25"/>
      <c r="VHS34" s="25"/>
      <c r="VHT34" s="25"/>
      <c r="VHU34" s="25"/>
      <c r="VHV34" s="25"/>
      <c r="VHW34" s="25"/>
      <c r="VHX34" s="25"/>
      <c r="VHY34" s="25"/>
      <c r="VHZ34" s="25"/>
      <c r="VIA34" s="25"/>
      <c r="VIB34" s="25"/>
      <c r="VIC34" s="25"/>
      <c r="VID34" s="25"/>
      <c r="VIE34" s="25"/>
      <c r="VIF34" s="25"/>
      <c r="VIG34" s="25"/>
      <c r="VIH34" s="25"/>
      <c r="VII34" s="25"/>
      <c r="VIJ34" s="25"/>
      <c r="VIK34" s="25"/>
      <c r="VIL34" s="25"/>
      <c r="VIM34" s="25"/>
      <c r="VIN34" s="25"/>
      <c r="VIO34" s="25"/>
      <c r="VIP34" s="25"/>
      <c r="VIQ34" s="25"/>
      <c r="VIR34" s="25"/>
      <c r="VIS34" s="25"/>
      <c r="VIT34" s="25"/>
      <c r="VIU34" s="25"/>
      <c r="VIV34" s="25"/>
      <c r="VIW34" s="25"/>
      <c r="VIX34" s="25"/>
      <c r="VIY34" s="25"/>
      <c r="VIZ34" s="25"/>
      <c r="VJA34" s="25"/>
      <c r="VJB34" s="25"/>
      <c r="VJC34" s="25"/>
      <c r="VJD34" s="25"/>
      <c r="VJE34" s="25"/>
      <c r="VJF34" s="25"/>
      <c r="VJG34" s="25"/>
      <c r="VJH34" s="25"/>
      <c r="VJI34" s="25"/>
      <c r="VJJ34" s="25"/>
      <c r="VJK34" s="25"/>
      <c r="VJL34" s="25"/>
      <c r="VJM34" s="25"/>
      <c r="VJN34" s="25"/>
      <c r="VJO34" s="25"/>
      <c r="VJP34" s="25"/>
      <c r="VJQ34" s="25"/>
      <c r="VJR34" s="25"/>
      <c r="VJS34" s="25"/>
      <c r="VJT34" s="25"/>
      <c r="VJU34" s="25"/>
      <c r="VJV34" s="25"/>
      <c r="VJW34" s="25"/>
      <c r="VJX34" s="25"/>
      <c r="VJY34" s="25"/>
      <c r="VJZ34" s="25"/>
      <c r="VKA34" s="25"/>
      <c r="VKB34" s="25"/>
      <c r="VKC34" s="25"/>
      <c r="VKD34" s="25"/>
      <c r="VKE34" s="25"/>
      <c r="VKF34" s="25"/>
      <c r="VKG34" s="25"/>
      <c r="VKH34" s="25"/>
      <c r="VKI34" s="25"/>
      <c r="VKJ34" s="25"/>
      <c r="VKK34" s="25"/>
      <c r="VKL34" s="25"/>
      <c r="VKM34" s="25"/>
      <c r="VKN34" s="25"/>
      <c r="VKO34" s="25"/>
      <c r="VKP34" s="25"/>
      <c r="VKQ34" s="25"/>
      <c r="VKR34" s="25"/>
      <c r="VKS34" s="25"/>
      <c r="VKT34" s="25"/>
      <c r="VKU34" s="25"/>
      <c r="VKV34" s="25"/>
      <c r="VKW34" s="25"/>
      <c r="VKX34" s="25"/>
      <c r="VKY34" s="25"/>
      <c r="VKZ34" s="25"/>
      <c r="VLA34" s="25"/>
      <c r="VLB34" s="25"/>
      <c r="VLC34" s="25"/>
      <c r="VLD34" s="25"/>
      <c r="VLE34" s="25"/>
      <c r="VLF34" s="25"/>
      <c r="VLG34" s="25"/>
      <c r="VLH34" s="25"/>
      <c r="VLI34" s="25"/>
      <c r="VLJ34" s="25"/>
      <c r="VLK34" s="25"/>
      <c r="VLL34" s="25"/>
      <c r="VLM34" s="25"/>
      <c r="VLN34" s="25"/>
      <c r="VLO34" s="25"/>
      <c r="VLP34" s="25"/>
      <c r="VLQ34" s="25"/>
      <c r="VLR34" s="25"/>
      <c r="VLS34" s="25"/>
      <c r="VLT34" s="25"/>
      <c r="VLU34" s="25"/>
      <c r="VLV34" s="25"/>
      <c r="VLW34" s="25"/>
      <c r="VLX34" s="25"/>
      <c r="VLY34" s="25"/>
      <c r="VLZ34" s="25"/>
      <c r="VMA34" s="25"/>
      <c r="VMB34" s="25"/>
      <c r="VMC34" s="25"/>
      <c r="VMD34" s="25"/>
      <c r="VME34" s="25"/>
      <c r="VMF34" s="25"/>
      <c r="VMG34" s="25"/>
      <c r="VMH34" s="25"/>
      <c r="VMI34" s="25"/>
      <c r="VMJ34" s="25"/>
      <c r="VMK34" s="25"/>
      <c r="VML34" s="25"/>
      <c r="VMM34" s="25"/>
      <c r="VMN34" s="25"/>
      <c r="VMO34" s="25"/>
      <c r="VMP34" s="25"/>
      <c r="VMQ34" s="25"/>
      <c r="VMR34" s="25"/>
      <c r="VMS34" s="25"/>
      <c r="VMT34" s="25"/>
      <c r="VMU34" s="25"/>
      <c r="VMV34" s="25"/>
      <c r="VMW34" s="25"/>
      <c r="VMX34" s="25"/>
      <c r="VMY34" s="25"/>
      <c r="VMZ34" s="25"/>
      <c r="VNA34" s="25"/>
      <c r="VNB34" s="25"/>
      <c r="VNC34" s="25"/>
      <c r="VND34" s="25"/>
      <c r="VNE34" s="25"/>
      <c r="VNF34" s="25"/>
      <c r="VNG34" s="25"/>
      <c r="VNH34" s="25"/>
      <c r="VNI34" s="25"/>
      <c r="VNJ34" s="25"/>
      <c r="VNK34" s="25"/>
      <c r="VNL34" s="25"/>
      <c r="VNM34" s="25"/>
      <c r="VNN34" s="25"/>
      <c r="VNO34" s="25"/>
      <c r="VNP34" s="25"/>
      <c r="VNQ34" s="25"/>
      <c r="VNR34" s="25"/>
      <c r="VNS34" s="25"/>
      <c r="VNT34" s="25"/>
      <c r="VNU34" s="25"/>
      <c r="VNV34" s="25"/>
      <c r="VNW34" s="25"/>
      <c r="VNX34" s="25"/>
      <c r="VNY34" s="25"/>
      <c r="VNZ34" s="25"/>
      <c r="VOA34" s="25"/>
      <c r="VOB34" s="25"/>
      <c r="VOC34" s="25"/>
      <c r="VOD34" s="25"/>
      <c r="VOE34" s="25"/>
      <c r="VOF34" s="25"/>
      <c r="VOG34" s="25"/>
      <c r="VOH34" s="25"/>
      <c r="VOI34" s="25"/>
      <c r="VOJ34" s="25"/>
      <c r="VOK34" s="25"/>
      <c r="VOL34" s="25"/>
      <c r="VOM34" s="25"/>
      <c r="VON34" s="25"/>
      <c r="VOO34" s="25"/>
      <c r="VOP34" s="25"/>
      <c r="VOQ34" s="25"/>
      <c r="VOR34" s="25"/>
      <c r="VOS34" s="25"/>
      <c r="VOT34" s="25"/>
      <c r="VOU34" s="25"/>
      <c r="VOV34" s="25"/>
      <c r="VOW34" s="25"/>
      <c r="VOX34" s="25"/>
      <c r="VOY34" s="25"/>
      <c r="VOZ34" s="25"/>
      <c r="VPA34" s="25"/>
      <c r="VPB34" s="25"/>
      <c r="VPC34" s="25"/>
      <c r="VPD34" s="25"/>
      <c r="VPE34" s="25"/>
      <c r="VPF34" s="25"/>
      <c r="VPG34" s="25"/>
      <c r="VPH34" s="25"/>
      <c r="VPI34" s="25"/>
      <c r="VPJ34" s="25"/>
      <c r="VPK34" s="25"/>
      <c r="VPL34" s="25"/>
      <c r="VPM34" s="25"/>
      <c r="VPN34" s="25"/>
      <c r="VPO34" s="25"/>
      <c r="VPP34" s="25"/>
      <c r="VPQ34" s="25"/>
      <c r="VPR34" s="25"/>
      <c r="VPS34" s="25"/>
      <c r="VPT34" s="25"/>
      <c r="VPU34" s="25"/>
      <c r="VPV34" s="25"/>
      <c r="VPW34" s="25"/>
      <c r="VPX34" s="25"/>
      <c r="VPY34" s="25"/>
      <c r="VPZ34" s="25"/>
      <c r="VQA34" s="25"/>
      <c r="VQB34" s="25"/>
      <c r="VQC34" s="25"/>
      <c r="VQD34" s="25"/>
      <c r="VQE34" s="25"/>
      <c r="VQF34" s="25"/>
      <c r="VQG34" s="25"/>
      <c r="VQH34" s="25"/>
      <c r="VQI34" s="25"/>
      <c r="VQJ34" s="25"/>
      <c r="VQK34" s="25"/>
      <c r="VQL34" s="25"/>
      <c r="VQM34" s="25"/>
      <c r="VQN34" s="25"/>
      <c r="VQO34" s="25"/>
      <c r="VQP34" s="25"/>
      <c r="VQQ34" s="25"/>
      <c r="VQR34" s="25"/>
      <c r="VQS34" s="25"/>
      <c r="VQT34" s="25"/>
      <c r="VQU34" s="25"/>
      <c r="VQV34" s="25"/>
      <c r="VQW34" s="25"/>
      <c r="VQX34" s="25"/>
      <c r="VQY34" s="25"/>
      <c r="VQZ34" s="25"/>
      <c r="VRA34" s="25"/>
      <c r="VRB34" s="25"/>
      <c r="VRC34" s="25"/>
      <c r="VRD34" s="25"/>
      <c r="VRE34" s="25"/>
      <c r="VRF34" s="25"/>
      <c r="VRG34" s="25"/>
      <c r="VRH34" s="25"/>
      <c r="VRI34" s="25"/>
      <c r="VRJ34" s="25"/>
      <c r="VRK34" s="25"/>
      <c r="VRL34" s="25"/>
      <c r="VRM34" s="25"/>
      <c r="VRN34" s="25"/>
      <c r="VRO34" s="25"/>
      <c r="VRP34" s="25"/>
      <c r="VRQ34" s="25"/>
      <c r="VRR34" s="25"/>
      <c r="VRS34" s="25"/>
      <c r="VRT34" s="25"/>
      <c r="VRU34" s="25"/>
      <c r="VRV34" s="25"/>
      <c r="VRW34" s="25"/>
      <c r="VRX34" s="25"/>
      <c r="VRY34" s="25"/>
      <c r="VRZ34" s="25"/>
      <c r="VSA34" s="25"/>
      <c r="VSB34" s="25"/>
      <c r="VSC34" s="25"/>
      <c r="VSD34" s="25"/>
      <c r="VSE34" s="25"/>
      <c r="VSF34" s="25"/>
      <c r="VSG34" s="25"/>
      <c r="VSH34" s="25"/>
      <c r="VSI34" s="25"/>
      <c r="VSJ34" s="25"/>
      <c r="VSK34" s="25"/>
      <c r="VSL34" s="25"/>
      <c r="VSM34" s="25"/>
      <c r="VSN34" s="25"/>
      <c r="VSO34" s="25"/>
      <c r="VSP34" s="25"/>
      <c r="VSQ34" s="25"/>
      <c r="VSR34" s="25"/>
      <c r="VSS34" s="25"/>
      <c r="VST34" s="25"/>
      <c r="VSU34" s="25"/>
      <c r="VSV34" s="25"/>
      <c r="VSW34" s="25"/>
      <c r="VSX34" s="25"/>
      <c r="VSY34" s="25"/>
      <c r="VSZ34" s="25"/>
      <c r="VTA34" s="25"/>
      <c r="VTB34" s="25"/>
      <c r="VTC34" s="25"/>
      <c r="VTD34" s="25"/>
      <c r="VTE34" s="25"/>
      <c r="VTF34" s="25"/>
      <c r="VTG34" s="25"/>
      <c r="VTH34" s="25"/>
      <c r="VTI34" s="25"/>
      <c r="VTJ34" s="25"/>
      <c r="VTK34" s="25"/>
      <c r="VTL34" s="25"/>
      <c r="VTM34" s="25"/>
      <c r="VTN34" s="25"/>
      <c r="VTO34" s="25"/>
      <c r="VTP34" s="25"/>
      <c r="VTQ34" s="25"/>
      <c r="VTR34" s="25"/>
      <c r="VTS34" s="25"/>
      <c r="VTT34" s="25"/>
      <c r="VTU34" s="25"/>
      <c r="VTV34" s="25"/>
      <c r="VTW34" s="25"/>
      <c r="VTX34" s="25"/>
      <c r="VTY34" s="25"/>
      <c r="VTZ34" s="25"/>
      <c r="VUA34" s="25"/>
      <c r="VUB34" s="25"/>
      <c r="VUC34" s="25"/>
      <c r="VUD34" s="25"/>
      <c r="VUE34" s="25"/>
      <c r="VUF34" s="25"/>
      <c r="VUG34" s="25"/>
      <c r="VUH34" s="25"/>
      <c r="VUI34" s="25"/>
      <c r="VUJ34" s="25"/>
      <c r="VUK34" s="25"/>
      <c r="VUL34" s="25"/>
      <c r="VUM34" s="25"/>
      <c r="VUN34" s="25"/>
      <c r="VUO34" s="25"/>
      <c r="VUP34" s="25"/>
      <c r="VUQ34" s="25"/>
      <c r="VUR34" s="25"/>
      <c r="VUS34" s="25"/>
      <c r="VUT34" s="25"/>
      <c r="VUU34" s="25"/>
      <c r="VUV34" s="25"/>
      <c r="VUW34" s="25"/>
      <c r="VUX34" s="25"/>
      <c r="VUY34" s="25"/>
      <c r="VUZ34" s="25"/>
      <c r="VVA34" s="25"/>
      <c r="VVB34" s="25"/>
      <c r="VVC34" s="25"/>
      <c r="VVD34" s="25"/>
      <c r="VVE34" s="25"/>
      <c r="VVF34" s="25"/>
      <c r="VVG34" s="25"/>
      <c r="VVH34" s="25"/>
      <c r="VVI34" s="25"/>
      <c r="VVJ34" s="25"/>
      <c r="VVK34" s="25"/>
      <c r="VVL34" s="25"/>
      <c r="VVM34" s="25"/>
      <c r="VVN34" s="25"/>
      <c r="VVO34" s="25"/>
      <c r="VVP34" s="25"/>
      <c r="VVQ34" s="25"/>
      <c r="VVR34" s="25"/>
      <c r="VVS34" s="25"/>
      <c r="VVT34" s="25"/>
      <c r="VVU34" s="25"/>
      <c r="VVV34" s="25"/>
      <c r="VVW34" s="25"/>
      <c r="VVX34" s="25"/>
      <c r="VVY34" s="25"/>
      <c r="VVZ34" s="25"/>
      <c r="VWA34" s="25"/>
      <c r="VWB34" s="25"/>
      <c r="VWC34" s="25"/>
      <c r="VWD34" s="25"/>
      <c r="VWE34" s="25"/>
      <c r="VWF34" s="25"/>
      <c r="VWG34" s="25"/>
      <c r="VWH34" s="25"/>
      <c r="VWI34" s="25"/>
      <c r="VWJ34" s="25"/>
      <c r="VWK34" s="25"/>
      <c r="VWL34" s="25"/>
      <c r="VWM34" s="25"/>
      <c r="VWN34" s="25"/>
      <c r="VWO34" s="25"/>
      <c r="VWP34" s="25"/>
      <c r="VWQ34" s="25"/>
      <c r="VWR34" s="25"/>
      <c r="VWS34" s="25"/>
      <c r="VWT34" s="25"/>
      <c r="VWU34" s="25"/>
      <c r="VWV34" s="25"/>
      <c r="VWW34" s="25"/>
      <c r="VWX34" s="25"/>
      <c r="VWY34" s="25"/>
      <c r="VWZ34" s="25"/>
      <c r="VXA34" s="25"/>
      <c r="VXB34" s="25"/>
      <c r="VXC34" s="25"/>
      <c r="VXD34" s="25"/>
      <c r="VXE34" s="25"/>
      <c r="VXF34" s="25"/>
      <c r="VXG34" s="25"/>
      <c r="VXH34" s="25"/>
      <c r="VXI34" s="25"/>
      <c r="VXJ34" s="25"/>
      <c r="VXK34" s="25"/>
      <c r="VXL34" s="25"/>
      <c r="VXM34" s="25"/>
      <c r="VXN34" s="25"/>
      <c r="VXO34" s="25"/>
      <c r="VXP34" s="25"/>
      <c r="VXQ34" s="25"/>
      <c r="VXR34" s="25"/>
      <c r="VXS34" s="25"/>
      <c r="VXT34" s="25"/>
      <c r="VXU34" s="25"/>
      <c r="VXV34" s="25"/>
      <c r="VXW34" s="25"/>
      <c r="VXX34" s="25"/>
      <c r="VXY34" s="25"/>
      <c r="VXZ34" s="25"/>
      <c r="VYA34" s="25"/>
      <c r="VYB34" s="25"/>
      <c r="VYC34" s="25"/>
      <c r="VYD34" s="25"/>
      <c r="VYE34" s="25"/>
      <c r="VYF34" s="25"/>
      <c r="VYG34" s="25"/>
      <c r="VYH34" s="25"/>
      <c r="VYI34" s="25"/>
      <c r="VYJ34" s="25"/>
      <c r="VYK34" s="25"/>
      <c r="VYL34" s="25"/>
      <c r="VYM34" s="25"/>
      <c r="VYN34" s="25"/>
      <c r="VYO34" s="25"/>
      <c r="VYP34" s="25"/>
      <c r="VYQ34" s="25"/>
      <c r="VYR34" s="25"/>
      <c r="VYS34" s="25"/>
      <c r="VYT34" s="25"/>
      <c r="VYU34" s="25"/>
      <c r="VYV34" s="25"/>
      <c r="VYW34" s="25"/>
      <c r="VYX34" s="25"/>
      <c r="VYY34" s="25"/>
      <c r="VYZ34" s="25"/>
      <c r="VZA34" s="25"/>
      <c r="VZB34" s="25"/>
      <c r="VZC34" s="25"/>
      <c r="VZD34" s="25"/>
      <c r="VZE34" s="25"/>
      <c r="VZF34" s="25"/>
      <c r="VZG34" s="25"/>
      <c r="VZH34" s="25"/>
      <c r="VZI34" s="25"/>
      <c r="VZJ34" s="25"/>
      <c r="VZK34" s="25"/>
      <c r="VZL34" s="25"/>
      <c r="VZM34" s="25"/>
      <c r="VZN34" s="25"/>
      <c r="VZO34" s="25"/>
      <c r="VZP34" s="25"/>
      <c r="VZQ34" s="25"/>
      <c r="VZR34" s="25"/>
      <c r="VZS34" s="25"/>
      <c r="VZT34" s="25"/>
      <c r="VZU34" s="25"/>
      <c r="VZV34" s="25"/>
      <c r="VZW34" s="25"/>
      <c r="VZX34" s="25"/>
      <c r="VZY34" s="25"/>
      <c r="VZZ34" s="25"/>
      <c r="WAA34" s="25"/>
      <c r="WAB34" s="25"/>
      <c r="WAC34" s="25"/>
      <c r="WAD34" s="25"/>
      <c r="WAE34" s="25"/>
      <c r="WAF34" s="25"/>
      <c r="WAG34" s="25"/>
      <c r="WAH34" s="25"/>
      <c r="WAI34" s="25"/>
      <c r="WAJ34" s="25"/>
      <c r="WAK34" s="25"/>
      <c r="WAL34" s="25"/>
      <c r="WAM34" s="25"/>
      <c r="WAN34" s="25"/>
      <c r="WAO34" s="25"/>
      <c r="WAP34" s="25"/>
      <c r="WAQ34" s="25"/>
      <c r="WAR34" s="25"/>
      <c r="WAS34" s="25"/>
      <c r="WAT34" s="25"/>
      <c r="WAU34" s="25"/>
      <c r="WAV34" s="25"/>
      <c r="WAW34" s="25"/>
      <c r="WAX34" s="25"/>
      <c r="WAY34" s="25"/>
      <c r="WAZ34" s="25"/>
      <c r="WBA34" s="25"/>
      <c r="WBB34" s="25"/>
      <c r="WBC34" s="25"/>
      <c r="WBD34" s="25"/>
      <c r="WBE34" s="25"/>
      <c r="WBF34" s="25"/>
      <c r="WBG34" s="25"/>
      <c r="WBH34" s="25"/>
      <c r="WBI34" s="25"/>
      <c r="WBJ34" s="25"/>
      <c r="WBK34" s="25"/>
      <c r="WBL34" s="25"/>
      <c r="WBM34" s="25"/>
      <c r="WBN34" s="25"/>
      <c r="WBO34" s="25"/>
      <c r="WBP34" s="25"/>
      <c r="WBQ34" s="25"/>
      <c r="WBR34" s="25"/>
      <c r="WBS34" s="25"/>
      <c r="WBT34" s="25"/>
      <c r="WBU34" s="25"/>
      <c r="WBV34" s="25"/>
      <c r="WBW34" s="25"/>
      <c r="WBX34" s="25"/>
      <c r="WBY34" s="25"/>
      <c r="WBZ34" s="25"/>
      <c r="WCA34" s="25"/>
      <c r="WCB34" s="25"/>
      <c r="WCC34" s="25"/>
      <c r="WCD34" s="25"/>
      <c r="WCE34" s="25"/>
      <c r="WCF34" s="25"/>
      <c r="WCG34" s="25"/>
      <c r="WCH34" s="25"/>
      <c r="WCI34" s="25"/>
      <c r="WCJ34" s="25"/>
      <c r="WCK34" s="25"/>
      <c r="WCL34" s="25"/>
      <c r="WCM34" s="25"/>
      <c r="WCN34" s="25"/>
      <c r="WCO34" s="25"/>
      <c r="WCP34" s="25"/>
      <c r="WCQ34" s="25"/>
      <c r="WCR34" s="25"/>
      <c r="WCS34" s="25"/>
      <c r="WCT34" s="25"/>
      <c r="WCU34" s="25"/>
      <c r="WCV34" s="25"/>
      <c r="WCW34" s="25"/>
      <c r="WCX34" s="25"/>
      <c r="WCY34" s="25"/>
      <c r="WCZ34" s="25"/>
      <c r="WDA34" s="25"/>
      <c r="WDB34" s="25"/>
      <c r="WDC34" s="25"/>
      <c r="WDD34" s="25"/>
      <c r="WDE34" s="25"/>
      <c r="WDF34" s="25"/>
      <c r="WDG34" s="25"/>
      <c r="WDH34" s="25"/>
      <c r="WDI34" s="25"/>
      <c r="WDJ34" s="25"/>
      <c r="WDK34" s="25"/>
      <c r="WDL34" s="25"/>
      <c r="WDM34" s="25"/>
      <c r="WDN34" s="25"/>
      <c r="WDO34" s="25"/>
      <c r="WDP34" s="25"/>
      <c r="WDQ34" s="25"/>
      <c r="WDR34" s="25"/>
      <c r="WDS34" s="25"/>
      <c r="WDT34" s="25"/>
      <c r="WDU34" s="25"/>
      <c r="WDV34" s="25"/>
      <c r="WDW34" s="25"/>
      <c r="WDX34" s="25"/>
      <c r="WDY34" s="25"/>
      <c r="WDZ34" s="25"/>
      <c r="WEA34" s="25"/>
      <c r="WEB34" s="25"/>
      <c r="WEC34" s="25"/>
      <c r="WED34" s="25"/>
      <c r="WEE34" s="25"/>
      <c r="WEF34" s="25"/>
      <c r="WEG34" s="25"/>
      <c r="WEH34" s="25"/>
      <c r="WEI34" s="25"/>
      <c r="WEJ34" s="25"/>
      <c r="WEK34" s="25"/>
      <c r="WEL34" s="25"/>
      <c r="WEM34" s="25"/>
      <c r="WEN34" s="25"/>
      <c r="WEO34" s="25"/>
      <c r="WEP34" s="25"/>
      <c r="WEQ34" s="25"/>
      <c r="WER34" s="25"/>
      <c r="WES34" s="25"/>
      <c r="WET34" s="25"/>
      <c r="WEU34" s="25"/>
      <c r="WEV34" s="25"/>
      <c r="WEW34" s="25"/>
      <c r="WEX34" s="25"/>
      <c r="WEY34" s="25"/>
      <c r="WEZ34" s="25"/>
      <c r="WFA34" s="25"/>
      <c r="WFB34" s="25"/>
      <c r="WFC34" s="25"/>
      <c r="WFD34" s="25"/>
      <c r="WFE34" s="25"/>
      <c r="WFF34" s="25"/>
      <c r="WFG34" s="25"/>
      <c r="WFH34" s="25"/>
      <c r="WFI34" s="25"/>
      <c r="WFJ34" s="25"/>
      <c r="WFK34" s="25"/>
      <c r="WFL34" s="25"/>
      <c r="WFM34" s="25"/>
      <c r="WFN34" s="25"/>
      <c r="WFO34" s="25"/>
      <c r="WFP34" s="25"/>
      <c r="WFQ34" s="25"/>
      <c r="WFR34" s="25"/>
      <c r="WFS34" s="25"/>
      <c r="WFT34" s="25"/>
      <c r="WFU34" s="25"/>
      <c r="WFV34" s="25"/>
      <c r="WFW34" s="25"/>
      <c r="WFX34" s="25"/>
      <c r="WFY34" s="25"/>
      <c r="WFZ34" s="25"/>
      <c r="WGA34" s="25"/>
      <c r="WGB34" s="25"/>
      <c r="WGC34" s="25"/>
      <c r="WGD34" s="25"/>
      <c r="WGE34" s="25"/>
      <c r="WGF34" s="25"/>
      <c r="WGG34" s="25"/>
      <c r="WGH34" s="25"/>
      <c r="WGI34" s="25"/>
      <c r="WGJ34" s="25"/>
      <c r="WGK34" s="25"/>
      <c r="WGL34" s="25"/>
      <c r="WGM34" s="25"/>
      <c r="WGN34" s="25"/>
      <c r="WGO34" s="25"/>
      <c r="WGP34" s="25"/>
      <c r="WGQ34" s="25"/>
      <c r="WGR34" s="25"/>
      <c r="WGS34" s="25"/>
      <c r="WGT34" s="25"/>
      <c r="WGU34" s="25"/>
      <c r="WGV34" s="25"/>
      <c r="WGW34" s="25"/>
      <c r="WGX34" s="25"/>
      <c r="WGY34" s="25"/>
      <c r="WGZ34" s="25"/>
      <c r="WHA34" s="25"/>
      <c r="WHB34" s="25"/>
      <c r="WHC34" s="25"/>
      <c r="WHD34" s="25"/>
      <c r="WHE34" s="25"/>
      <c r="WHF34" s="25"/>
      <c r="WHG34" s="25"/>
      <c r="WHH34" s="25"/>
      <c r="WHI34" s="25"/>
      <c r="WHJ34" s="25"/>
      <c r="WHK34" s="25"/>
      <c r="WHL34" s="25"/>
      <c r="WHM34" s="25"/>
      <c r="WHN34" s="25"/>
      <c r="WHO34" s="25"/>
      <c r="WHP34" s="25"/>
      <c r="WHQ34" s="25"/>
      <c r="WHR34" s="25"/>
      <c r="WHS34" s="25"/>
      <c r="WHT34" s="25"/>
      <c r="WHU34" s="25"/>
      <c r="WHV34" s="25"/>
      <c r="WHW34" s="25"/>
      <c r="WHX34" s="25"/>
      <c r="WHY34" s="25"/>
      <c r="WHZ34" s="25"/>
      <c r="WIA34" s="25"/>
      <c r="WIB34" s="25"/>
      <c r="WIC34" s="25"/>
      <c r="WID34" s="25"/>
      <c r="WIE34" s="25"/>
      <c r="WIF34" s="25"/>
      <c r="WIG34" s="25"/>
      <c r="WIH34" s="25"/>
      <c r="WII34" s="25"/>
      <c r="WIJ34" s="25"/>
      <c r="WIK34" s="25"/>
      <c r="WIL34" s="25"/>
      <c r="WIM34" s="25"/>
      <c r="WIN34" s="25"/>
      <c r="WIO34" s="25"/>
      <c r="WIP34" s="25"/>
      <c r="WIQ34" s="25"/>
      <c r="WIR34" s="25"/>
      <c r="WIS34" s="25"/>
      <c r="WIT34" s="25"/>
      <c r="WIU34" s="25"/>
      <c r="WIV34" s="25"/>
      <c r="WIW34" s="25"/>
      <c r="WIX34" s="25"/>
      <c r="WIY34" s="25"/>
      <c r="WIZ34" s="25"/>
      <c r="WJA34" s="25"/>
      <c r="WJB34" s="25"/>
      <c r="WJC34" s="25"/>
      <c r="WJD34" s="25"/>
      <c r="WJE34" s="25"/>
      <c r="WJF34" s="25"/>
      <c r="WJG34" s="25"/>
      <c r="WJH34" s="25"/>
      <c r="WJI34" s="25"/>
      <c r="WJJ34" s="25"/>
      <c r="WJK34" s="25"/>
      <c r="WJL34" s="25"/>
      <c r="WJM34" s="25"/>
      <c r="WJN34" s="25"/>
      <c r="WJO34" s="25"/>
      <c r="WJP34" s="25"/>
      <c r="WJQ34" s="25"/>
      <c r="WJR34" s="25"/>
      <c r="WJS34" s="25"/>
      <c r="WJT34" s="25"/>
      <c r="WJU34" s="25"/>
      <c r="WJV34" s="25"/>
      <c r="WJW34" s="25"/>
      <c r="WJX34" s="25"/>
      <c r="WJY34" s="25"/>
      <c r="WJZ34" s="25"/>
      <c r="WKA34" s="25"/>
      <c r="WKB34" s="25"/>
      <c r="WKC34" s="25"/>
      <c r="WKD34" s="25"/>
      <c r="WKE34" s="25"/>
      <c r="WKF34" s="25"/>
      <c r="WKG34" s="25"/>
      <c r="WKH34" s="25"/>
      <c r="WKI34" s="25"/>
      <c r="WKJ34" s="25"/>
      <c r="WKK34" s="25"/>
      <c r="WKL34" s="25"/>
      <c r="WKM34" s="25"/>
      <c r="WKN34" s="25"/>
      <c r="WKO34" s="25"/>
      <c r="WKP34" s="25"/>
      <c r="WKQ34" s="25"/>
      <c r="WKR34" s="25"/>
      <c r="WKS34" s="25"/>
      <c r="WKT34" s="25"/>
      <c r="WKU34" s="25"/>
      <c r="WKV34" s="25"/>
      <c r="WKW34" s="25"/>
      <c r="WKX34" s="25"/>
      <c r="WKY34" s="25"/>
      <c r="WKZ34" s="25"/>
      <c r="WLA34" s="25"/>
      <c r="WLB34" s="25"/>
      <c r="WLC34" s="25"/>
      <c r="WLD34" s="25"/>
      <c r="WLE34" s="25"/>
      <c r="WLF34" s="25"/>
      <c r="WLG34" s="25"/>
      <c r="WLH34" s="25"/>
      <c r="WLI34" s="25"/>
      <c r="WLJ34" s="25"/>
      <c r="WLK34" s="25"/>
      <c r="WLL34" s="25"/>
      <c r="WLM34" s="25"/>
      <c r="WLN34" s="25"/>
      <c r="WLO34" s="25"/>
      <c r="WLP34" s="25"/>
      <c r="WLQ34" s="25"/>
      <c r="WLR34" s="25"/>
      <c r="WLS34" s="25"/>
      <c r="WLT34" s="25"/>
      <c r="WLU34" s="25"/>
      <c r="WLV34" s="25"/>
      <c r="WLW34" s="25"/>
      <c r="WLX34" s="25"/>
      <c r="WLY34" s="25"/>
      <c r="WLZ34" s="25"/>
      <c r="WMA34" s="25"/>
      <c r="WMB34" s="25"/>
      <c r="WMC34" s="25"/>
      <c r="WMD34" s="25"/>
      <c r="WME34" s="25"/>
      <c r="WMF34" s="25"/>
      <c r="WMG34" s="25"/>
      <c r="WMH34" s="25"/>
      <c r="WMI34" s="25"/>
      <c r="WMJ34" s="25"/>
      <c r="WMK34" s="25"/>
      <c r="WML34" s="25"/>
      <c r="WMM34" s="25"/>
      <c r="WMN34" s="25"/>
      <c r="WMO34" s="25"/>
      <c r="WMP34" s="25"/>
      <c r="WMQ34" s="25"/>
      <c r="WMR34" s="25"/>
      <c r="WMS34" s="25"/>
      <c r="WMT34" s="25"/>
      <c r="WMU34" s="25"/>
      <c r="WMV34" s="25"/>
      <c r="WMW34" s="25"/>
      <c r="WMX34" s="25"/>
      <c r="WMY34" s="25"/>
      <c r="WMZ34" s="25"/>
      <c r="WNA34" s="25"/>
      <c r="WNB34" s="25"/>
      <c r="WNC34" s="25"/>
      <c r="WND34" s="25"/>
      <c r="WNE34" s="25"/>
      <c r="WNF34" s="25"/>
      <c r="WNG34" s="25"/>
      <c r="WNH34" s="25"/>
      <c r="WNI34" s="25"/>
      <c r="WNJ34" s="25"/>
      <c r="WNK34" s="25"/>
      <c r="WNL34" s="25"/>
      <c r="WNM34" s="25"/>
      <c r="WNN34" s="25"/>
      <c r="WNO34" s="25"/>
      <c r="WNP34" s="25"/>
      <c r="WNQ34" s="25"/>
      <c r="WNR34" s="25"/>
      <c r="WNS34" s="25"/>
      <c r="WNT34" s="25"/>
      <c r="WNU34" s="25"/>
      <c r="WNV34" s="25"/>
      <c r="WNW34" s="25"/>
      <c r="WNX34" s="25"/>
      <c r="WNY34" s="25"/>
      <c r="WNZ34" s="25"/>
      <c r="WOA34" s="25"/>
      <c r="WOB34" s="25"/>
      <c r="WOC34" s="25"/>
      <c r="WOD34" s="25"/>
      <c r="WOE34" s="25"/>
      <c r="WOF34" s="25"/>
      <c r="WOG34" s="25"/>
      <c r="WOH34" s="25"/>
      <c r="WOI34" s="25"/>
      <c r="WOJ34" s="25"/>
      <c r="WOK34" s="25"/>
      <c r="WOL34" s="25"/>
      <c r="WOM34" s="25"/>
      <c r="WON34" s="25"/>
      <c r="WOO34" s="25"/>
      <c r="WOP34" s="25"/>
      <c r="WOQ34" s="25"/>
      <c r="WOR34" s="25"/>
      <c r="WOS34" s="25"/>
      <c r="WOT34" s="25"/>
      <c r="WOU34" s="25"/>
      <c r="WOV34" s="25"/>
      <c r="WOW34" s="25"/>
      <c r="WOX34" s="25"/>
      <c r="WOY34" s="25"/>
      <c r="WOZ34" s="25"/>
      <c r="WPA34" s="25"/>
      <c r="WPB34" s="25"/>
      <c r="WPC34" s="25"/>
      <c r="WPD34" s="25"/>
      <c r="WPE34" s="25"/>
      <c r="WPF34" s="25"/>
      <c r="WPG34" s="25"/>
      <c r="WPH34" s="25"/>
      <c r="WPI34" s="25"/>
      <c r="WPJ34" s="25"/>
      <c r="WPK34" s="25"/>
      <c r="WPL34" s="25"/>
      <c r="WPM34" s="25"/>
      <c r="WPN34" s="25"/>
      <c r="WPO34" s="25"/>
      <c r="WPP34" s="25"/>
      <c r="WPQ34" s="25"/>
      <c r="WPR34" s="25"/>
      <c r="WPS34" s="25"/>
      <c r="WPT34" s="25"/>
      <c r="WPU34" s="25"/>
      <c r="WPV34" s="25"/>
      <c r="WPW34" s="25"/>
      <c r="WPX34" s="25"/>
      <c r="WPY34" s="25"/>
      <c r="WPZ34" s="25"/>
      <c r="WQA34" s="25"/>
      <c r="WQB34" s="25"/>
      <c r="WQC34" s="25"/>
      <c r="WQD34" s="25"/>
      <c r="WQE34" s="25"/>
      <c r="WQF34" s="25"/>
      <c r="WQG34" s="25"/>
      <c r="WQH34" s="25"/>
      <c r="WQI34" s="25"/>
      <c r="WQJ34" s="25"/>
      <c r="WQK34" s="25"/>
      <c r="WQL34" s="25"/>
      <c r="WQM34" s="25"/>
      <c r="WQN34" s="25"/>
      <c r="WQO34" s="25"/>
      <c r="WQP34" s="25"/>
      <c r="WQQ34" s="25"/>
      <c r="WQR34" s="25"/>
      <c r="WQS34" s="25"/>
      <c r="WQT34" s="25"/>
      <c r="WQU34" s="25"/>
      <c r="WQV34" s="25"/>
      <c r="WQW34" s="25"/>
      <c r="WQX34" s="25"/>
      <c r="WQY34" s="25"/>
      <c r="WQZ34" s="25"/>
      <c r="WRA34" s="25"/>
      <c r="WRB34" s="25"/>
      <c r="WRC34" s="25"/>
      <c r="WRD34" s="25"/>
      <c r="WRE34" s="25"/>
      <c r="WRF34" s="25"/>
      <c r="WRG34" s="25"/>
      <c r="WRH34" s="25"/>
      <c r="WRI34" s="25"/>
      <c r="WRJ34" s="25"/>
      <c r="WRK34" s="25"/>
      <c r="WRL34" s="25"/>
      <c r="WRM34" s="25"/>
      <c r="WRN34" s="25"/>
      <c r="WRO34" s="25"/>
      <c r="WRP34" s="25"/>
      <c r="WRQ34" s="25"/>
      <c r="WRR34" s="25"/>
      <c r="WRS34" s="25"/>
      <c r="WRT34" s="25"/>
      <c r="WRU34" s="25"/>
      <c r="WRV34" s="25"/>
      <c r="WRW34" s="25"/>
      <c r="WRX34" s="25"/>
      <c r="WRY34" s="25"/>
      <c r="WRZ34" s="25"/>
      <c r="WSA34" s="25"/>
      <c r="WSB34" s="25"/>
      <c r="WSC34" s="25"/>
      <c r="WSD34" s="25"/>
      <c r="WSE34" s="25"/>
      <c r="WSF34" s="25"/>
      <c r="WSG34" s="25"/>
      <c r="WSH34" s="25"/>
      <c r="WSI34" s="25"/>
      <c r="WSJ34" s="25"/>
      <c r="WSK34" s="25"/>
      <c r="WSL34" s="25"/>
      <c r="WSM34" s="25"/>
      <c r="WSN34" s="25"/>
      <c r="WSO34" s="25"/>
      <c r="WSP34" s="25"/>
      <c r="WSQ34" s="25"/>
      <c r="WSR34" s="25"/>
      <c r="WSS34" s="25"/>
      <c r="WST34" s="25"/>
      <c r="WSU34" s="25"/>
      <c r="WSV34" s="25"/>
      <c r="WSW34" s="25"/>
      <c r="WSX34" s="25"/>
      <c r="WSY34" s="25"/>
      <c r="WSZ34" s="25"/>
      <c r="WTA34" s="25"/>
      <c r="WTB34" s="25"/>
      <c r="WTC34" s="25"/>
      <c r="WTD34" s="25"/>
      <c r="WTE34" s="25"/>
      <c r="WTF34" s="25"/>
      <c r="WTG34" s="25"/>
      <c r="WTH34" s="25"/>
      <c r="WTI34" s="25"/>
      <c r="WTJ34" s="25"/>
      <c r="WTK34" s="25"/>
      <c r="WTL34" s="25"/>
      <c r="WTM34" s="25"/>
      <c r="WTN34" s="25"/>
      <c r="WTO34" s="25"/>
      <c r="WTP34" s="25"/>
      <c r="WTQ34" s="25"/>
      <c r="WTR34" s="25"/>
      <c r="WTS34" s="25"/>
      <c r="WTT34" s="25"/>
      <c r="WTU34" s="25"/>
      <c r="WTV34" s="25"/>
      <c r="WTW34" s="25"/>
      <c r="WTX34" s="25"/>
      <c r="WTY34" s="25"/>
      <c r="WTZ34" s="25"/>
      <c r="WUA34" s="25"/>
      <c r="WUB34" s="25"/>
      <c r="WUC34" s="25"/>
      <c r="WUD34" s="25"/>
      <c r="WUE34" s="25"/>
      <c r="WUF34" s="25"/>
      <c r="WUG34" s="25"/>
      <c r="WUH34" s="25"/>
      <c r="WUI34" s="25"/>
      <c r="WUJ34" s="25"/>
      <c r="WUK34" s="25"/>
      <c r="WUL34" s="25"/>
      <c r="WUM34" s="25"/>
      <c r="WUN34" s="25"/>
      <c r="WUO34" s="25"/>
      <c r="WUP34" s="25"/>
      <c r="WUQ34" s="25"/>
      <c r="WUR34" s="25"/>
      <c r="WUS34" s="25"/>
      <c r="WUT34" s="25"/>
      <c r="WUU34" s="25"/>
      <c r="WUV34" s="25"/>
      <c r="WUW34" s="25"/>
      <c r="WUX34" s="25"/>
      <c r="WUY34" s="25"/>
      <c r="WUZ34" s="25"/>
      <c r="WVA34" s="25"/>
      <c r="WVB34" s="25"/>
      <c r="WVC34" s="25"/>
      <c r="WVD34" s="25"/>
      <c r="WVE34" s="25"/>
      <c r="WVF34" s="25"/>
      <c r="WVG34" s="25"/>
      <c r="WVH34" s="25"/>
      <c r="WVI34" s="25"/>
      <c r="WVJ34" s="25"/>
      <c r="WVK34" s="25"/>
      <c r="WVL34" s="25"/>
      <c r="WVM34" s="25"/>
      <c r="WVN34" s="25"/>
      <c r="WVO34" s="25"/>
      <c r="WVP34" s="25"/>
      <c r="WVQ34" s="25"/>
      <c r="WVR34" s="25"/>
      <c r="WVS34" s="25"/>
      <c r="WVT34" s="25"/>
      <c r="WVU34" s="25"/>
      <c r="WVV34" s="25"/>
      <c r="WVW34" s="25"/>
      <c r="WVX34" s="25"/>
      <c r="WVY34" s="25"/>
      <c r="WVZ34" s="25"/>
      <c r="WWA34" s="25"/>
      <c r="WWB34" s="25"/>
      <c r="WWC34" s="25"/>
      <c r="WWD34" s="25"/>
      <c r="WWE34" s="25"/>
      <c r="WWF34" s="25"/>
      <c r="WWG34" s="25"/>
      <c r="WWH34" s="25"/>
      <c r="WWI34" s="25"/>
      <c r="WWJ34" s="25"/>
      <c r="WWK34" s="25"/>
      <c r="WWL34" s="25"/>
      <c r="WWM34" s="25"/>
      <c r="WWN34" s="25"/>
      <c r="WWO34" s="25"/>
      <c r="WWP34" s="25"/>
      <c r="WWQ34" s="25"/>
      <c r="WWR34" s="25"/>
      <c r="WWS34" s="25"/>
      <c r="WWT34" s="25"/>
      <c r="WWU34" s="25"/>
      <c r="WWV34" s="25"/>
      <c r="WWW34" s="25"/>
      <c r="WWX34" s="25"/>
      <c r="WWY34" s="25"/>
      <c r="WWZ34" s="25"/>
      <c r="WXA34" s="25"/>
      <c r="WXB34" s="25"/>
      <c r="WXC34" s="25"/>
      <c r="WXD34" s="25"/>
      <c r="WXE34" s="25"/>
      <c r="WXF34" s="25"/>
      <c r="WXG34" s="25"/>
      <c r="WXH34" s="25"/>
      <c r="WXI34" s="25"/>
      <c r="WXJ34" s="25"/>
      <c r="WXK34" s="25"/>
      <c r="WXL34" s="25"/>
      <c r="WXM34" s="25"/>
      <c r="WXN34" s="25"/>
      <c r="WXO34" s="25"/>
      <c r="WXP34" s="25"/>
      <c r="WXQ34" s="25"/>
      <c r="WXR34" s="25"/>
      <c r="WXS34" s="25"/>
      <c r="WXT34" s="25"/>
      <c r="WXU34" s="25"/>
      <c r="WXV34" s="25"/>
      <c r="WXW34" s="25"/>
      <c r="WXX34" s="25"/>
      <c r="WXY34" s="25"/>
      <c r="WXZ34" s="25"/>
      <c r="WYA34" s="25"/>
      <c r="WYB34" s="25"/>
      <c r="WYC34" s="25"/>
      <c r="WYD34" s="25"/>
      <c r="WYE34" s="25"/>
      <c r="WYF34" s="25"/>
      <c r="WYG34" s="25"/>
      <c r="WYH34" s="25"/>
      <c r="WYI34" s="25"/>
      <c r="WYJ34" s="25"/>
      <c r="WYK34" s="25"/>
      <c r="WYL34" s="25"/>
      <c r="WYM34" s="25"/>
      <c r="WYN34" s="25"/>
      <c r="WYO34" s="25"/>
      <c r="WYP34" s="25"/>
      <c r="WYQ34" s="25"/>
      <c r="WYR34" s="25"/>
      <c r="WYS34" s="25"/>
      <c r="WYT34" s="25"/>
      <c r="WYU34" s="25"/>
      <c r="WYV34" s="25"/>
      <c r="WYW34" s="25"/>
      <c r="WYX34" s="25"/>
      <c r="WYY34" s="25"/>
      <c r="WYZ34" s="25"/>
      <c r="WZA34" s="25"/>
      <c r="WZB34" s="25"/>
      <c r="WZC34" s="25"/>
      <c r="WZD34" s="25"/>
      <c r="WZE34" s="25"/>
      <c r="WZF34" s="25"/>
      <c r="WZG34" s="25"/>
      <c r="WZH34" s="25"/>
      <c r="WZI34" s="25"/>
      <c r="WZJ34" s="25"/>
      <c r="WZK34" s="25"/>
      <c r="WZL34" s="25"/>
      <c r="WZM34" s="25"/>
      <c r="WZN34" s="25"/>
      <c r="WZO34" s="25"/>
      <c r="WZP34" s="25"/>
      <c r="WZQ34" s="25"/>
      <c r="WZR34" s="25"/>
      <c r="WZS34" s="25"/>
      <c r="WZT34" s="25"/>
      <c r="WZU34" s="25"/>
      <c r="WZV34" s="25"/>
      <c r="WZW34" s="25"/>
      <c r="WZX34" s="25"/>
      <c r="WZY34" s="25"/>
      <c r="WZZ34" s="25"/>
      <c r="XAA34" s="25"/>
      <c r="XAB34" s="25"/>
      <c r="XAC34" s="25"/>
      <c r="XAD34" s="25"/>
      <c r="XAE34" s="25"/>
      <c r="XAF34" s="25"/>
      <c r="XAG34" s="25"/>
      <c r="XAH34" s="25"/>
      <c r="XAI34" s="25"/>
      <c r="XAJ34" s="25"/>
      <c r="XAK34" s="25"/>
      <c r="XAL34" s="25"/>
      <c r="XAM34" s="25"/>
      <c r="XAN34" s="25"/>
      <c r="XAO34" s="25"/>
      <c r="XAP34" s="25"/>
      <c r="XAQ34" s="25"/>
      <c r="XAR34" s="25"/>
      <c r="XAS34" s="25"/>
      <c r="XAT34" s="25"/>
      <c r="XAU34" s="25"/>
      <c r="XAV34" s="25"/>
      <c r="XAW34" s="25"/>
      <c r="XAX34" s="25"/>
      <c r="XAY34" s="25"/>
      <c r="XAZ34" s="25"/>
      <c r="XBA34" s="25"/>
      <c r="XBB34" s="25"/>
      <c r="XBC34" s="25"/>
      <c r="XBD34" s="25"/>
      <c r="XBE34" s="25"/>
      <c r="XBF34" s="25"/>
      <c r="XBG34" s="25"/>
      <c r="XBH34" s="25"/>
      <c r="XBI34" s="25"/>
      <c r="XBJ34" s="25"/>
      <c r="XBK34" s="25"/>
      <c r="XBL34" s="25"/>
      <c r="XBM34" s="25"/>
      <c r="XBN34" s="25"/>
      <c r="XBO34" s="25"/>
      <c r="XBP34" s="25"/>
      <c r="XBQ34" s="25"/>
      <c r="XBR34" s="25"/>
      <c r="XBS34" s="25"/>
      <c r="XBT34" s="25"/>
      <c r="XBU34" s="25"/>
      <c r="XBV34" s="25"/>
      <c r="XBW34" s="25"/>
      <c r="XBX34" s="25"/>
      <c r="XBY34" s="25"/>
      <c r="XBZ34" s="25"/>
      <c r="XCA34" s="25"/>
      <c r="XCB34" s="25"/>
      <c r="XCC34" s="25"/>
      <c r="XCD34" s="25"/>
      <c r="XCE34" s="25"/>
      <c r="XCF34" s="25"/>
      <c r="XCG34" s="25"/>
      <c r="XCH34" s="25"/>
      <c r="XCI34" s="25"/>
      <c r="XCJ34" s="25"/>
      <c r="XCK34" s="25"/>
      <c r="XCL34" s="25"/>
      <c r="XCM34" s="25"/>
      <c r="XCN34" s="25"/>
      <c r="XCO34" s="25"/>
      <c r="XCP34" s="25"/>
      <c r="XCQ34" s="25"/>
      <c r="XCR34" s="25"/>
      <c r="XCS34" s="25"/>
      <c r="XCT34" s="25"/>
      <c r="XCU34" s="25"/>
      <c r="XCV34" s="25"/>
      <c r="XCW34" s="25"/>
      <c r="XCX34" s="25"/>
      <c r="XCY34" s="25"/>
      <c r="XCZ34" s="25"/>
      <c r="XDA34" s="25"/>
      <c r="XDB34" s="25"/>
      <c r="XDC34" s="25"/>
      <c r="XDD34" s="25"/>
      <c r="XDE34" s="25"/>
      <c r="XDF34" s="25"/>
      <c r="XDG34" s="25"/>
      <c r="XDH34" s="25"/>
      <c r="XDI34" s="25"/>
      <c r="XDJ34" s="25"/>
      <c r="XDK34" s="25"/>
      <c r="XDL34" s="25"/>
      <c r="XDM34" s="25"/>
      <c r="XDN34" s="25"/>
      <c r="XDO34" s="25"/>
      <c r="XDP34" s="25"/>
      <c r="XDQ34" s="25"/>
      <c r="XDR34" s="25"/>
      <c r="XDS34" s="25"/>
      <c r="XDT34" s="25"/>
      <c r="XDU34" s="25"/>
      <c r="XDV34" s="25"/>
      <c r="XDW34" s="25"/>
      <c r="XDX34" s="25"/>
      <c r="XDY34" s="25"/>
      <c r="XDZ34" s="25"/>
      <c r="XEA34" s="25"/>
      <c r="XEB34" s="25"/>
      <c r="XEC34" s="25"/>
      <c r="XED34" s="25"/>
      <c r="XEE34" s="25"/>
      <c r="XEF34" s="25"/>
      <c r="XEG34" s="25"/>
      <c r="XEH34" s="25"/>
    </row>
    <row r="35" s="31" customFormat="1" ht="25" customHeight="1" spans="1:16362">
      <c r="A35" s="36">
        <v>33</v>
      </c>
      <c r="B35" s="37" t="s">
        <v>2129</v>
      </c>
      <c r="C35" s="37" t="s">
        <v>2099</v>
      </c>
      <c r="D35" s="29"/>
      <c r="E35" s="29"/>
      <c r="F35" s="29"/>
      <c r="G35" s="29"/>
      <c r="H35" s="29"/>
      <c r="I35" s="29"/>
      <c r="J35" s="29"/>
      <c r="K35" s="29"/>
      <c r="L35" s="29"/>
      <c r="M35" s="29"/>
      <c r="N35" s="29"/>
      <c r="O35" s="29"/>
      <c r="P35" s="29"/>
      <c r="Q35" s="29"/>
      <c r="R35" s="29"/>
      <c r="S35" s="29"/>
      <c r="T35" s="29"/>
      <c r="U35" s="29"/>
      <c r="V35" s="29"/>
      <c r="W35" s="29"/>
      <c r="X35" s="29"/>
      <c r="Y35" s="29"/>
      <c r="Z35" s="29"/>
      <c r="AA35" s="29"/>
      <c r="AB35" s="29"/>
      <c r="AC35" s="29"/>
      <c r="AD35" s="29"/>
      <c r="AE35" s="29"/>
      <c r="AF35" s="29"/>
      <c r="AG35" s="29"/>
      <c r="AH35" s="29"/>
      <c r="AI35" s="29"/>
      <c r="AJ35" s="29"/>
      <c r="AK35" s="29"/>
      <c r="AL35" s="29"/>
      <c r="AM35" s="29"/>
      <c r="AN35" s="29"/>
      <c r="AO35" s="29"/>
      <c r="AP35" s="29"/>
      <c r="AQ35" s="29"/>
      <c r="AR35" s="29"/>
      <c r="AS35" s="29"/>
      <c r="AT35" s="29"/>
      <c r="AU35" s="29"/>
      <c r="AV35" s="29"/>
      <c r="AW35" s="29"/>
      <c r="AX35" s="29"/>
      <c r="AY35" s="29"/>
      <c r="AZ35" s="29"/>
      <c r="BA35" s="29"/>
      <c r="BB35" s="29"/>
      <c r="BC35" s="29"/>
      <c r="BD35" s="29"/>
      <c r="BE35" s="29"/>
      <c r="BF35" s="29"/>
      <c r="BG35" s="29"/>
      <c r="BH35" s="29"/>
      <c r="BI35" s="29"/>
      <c r="BJ35" s="29"/>
      <c r="BK35" s="29"/>
      <c r="BL35" s="29"/>
      <c r="BM35" s="29"/>
      <c r="BN35" s="29"/>
      <c r="BO35" s="29"/>
      <c r="BP35" s="29"/>
      <c r="BQ35" s="29"/>
      <c r="BR35" s="29"/>
      <c r="BS35" s="29"/>
      <c r="BT35" s="29"/>
      <c r="BU35" s="29"/>
      <c r="BV35" s="29"/>
      <c r="BW35" s="29"/>
      <c r="BX35" s="29"/>
      <c r="BY35" s="29"/>
      <c r="BZ35" s="29"/>
      <c r="CA35" s="29"/>
      <c r="CB35" s="29"/>
      <c r="CC35" s="29"/>
      <c r="CD35" s="29"/>
      <c r="CE35" s="29"/>
      <c r="CF35" s="29"/>
      <c r="CG35" s="29"/>
      <c r="CH35" s="29"/>
      <c r="CI35" s="29"/>
      <c r="CJ35" s="29"/>
      <c r="CK35" s="29"/>
      <c r="CL35" s="29"/>
      <c r="CM35" s="29"/>
      <c r="CN35" s="29"/>
      <c r="CO35" s="29"/>
      <c r="CP35" s="29"/>
      <c r="CQ35" s="29"/>
      <c r="CR35" s="29"/>
      <c r="CS35" s="29"/>
      <c r="CT35" s="29"/>
      <c r="CU35" s="29"/>
      <c r="CV35" s="29"/>
      <c r="CW35" s="29"/>
      <c r="CX35" s="29"/>
      <c r="CY35" s="29"/>
      <c r="CZ35" s="29"/>
      <c r="DA35" s="29"/>
      <c r="DB35" s="29"/>
      <c r="DC35" s="29"/>
      <c r="DD35" s="29"/>
      <c r="DE35" s="29"/>
      <c r="DF35" s="29"/>
      <c r="DG35" s="29"/>
      <c r="DH35" s="29"/>
      <c r="DI35" s="29"/>
      <c r="DJ35" s="29"/>
      <c r="DK35" s="29"/>
      <c r="DL35" s="29"/>
      <c r="DM35" s="29"/>
      <c r="DN35" s="29"/>
      <c r="DO35" s="29"/>
      <c r="DP35" s="29"/>
      <c r="DQ35" s="29"/>
      <c r="DR35" s="29"/>
      <c r="DS35" s="29"/>
      <c r="DT35" s="29"/>
      <c r="DU35" s="29"/>
      <c r="DV35" s="29"/>
      <c r="DW35" s="29"/>
      <c r="DX35" s="29"/>
      <c r="DY35" s="29"/>
      <c r="DZ35" s="29"/>
      <c r="EA35" s="29"/>
      <c r="EB35" s="29"/>
      <c r="EC35" s="29"/>
      <c r="ED35" s="29"/>
      <c r="EE35" s="29"/>
      <c r="EF35" s="29"/>
      <c r="EG35" s="29"/>
      <c r="EH35" s="29"/>
      <c r="EI35" s="29"/>
      <c r="EJ35" s="29"/>
      <c r="EK35" s="29"/>
      <c r="EL35" s="29"/>
      <c r="EM35" s="29"/>
      <c r="EN35" s="29"/>
      <c r="EO35" s="29"/>
      <c r="EP35" s="29"/>
      <c r="EQ35" s="29"/>
      <c r="ER35" s="29"/>
      <c r="ES35" s="29"/>
      <c r="ET35" s="29"/>
      <c r="EU35" s="29"/>
      <c r="EV35" s="29"/>
      <c r="EW35" s="29"/>
      <c r="EX35" s="29"/>
      <c r="EY35" s="29"/>
      <c r="EZ35" s="29"/>
      <c r="FA35" s="29"/>
      <c r="FB35" s="29"/>
      <c r="FC35" s="29"/>
      <c r="FD35" s="29"/>
      <c r="FE35" s="29"/>
      <c r="FF35" s="29"/>
      <c r="FG35" s="29"/>
      <c r="FH35" s="29"/>
      <c r="FI35" s="29"/>
      <c r="FJ35" s="29"/>
      <c r="FK35" s="29"/>
      <c r="FL35" s="29"/>
      <c r="FM35" s="29"/>
      <c r="FN35" s="29"/>
      <c r="FO35" s="29"/>
      <c r="FP35" s="29"/>
      <c r="FQ35" s="29"/>
      <c r="FR35" s="29"/>
      <c r="FS35" s="29"/>
      <c r="FT35" s="29"/>
      <c r="FU35" s="29"/>
      <c r="FV35" s="29"/>
      <c r="FW35" s="29"/>
      <c r="FX35" s="29"/>
      <c r="FY35" s="29"/>
      <c r="FZ35" s="29"/>
      <c r="GA35" s="29"/>
      <c r="GB35" s="29"/>
      <c r="GC35" s="29"/>
      <c r="GD35" s="29"/>
      <c r="GE35" s="29"/>
      <c r="GF35" s="29"/>
      <c r="GG35" s="29"/>
      <c r="GH35" s="29"/>
      <c r="GI35" s="29"/>
      <c r="GJ35" s="29"/>
      <c r="GK35" s="29"/>
      <c r="GL35" s="29"/>
      <c r="GM35" s="29"/>
      <c r="GN35" s="29"/>
      <c r="GO35" s="29"/>
      <c r="GP35" s="29"/>
      <c r="GQ35" s="29"/>
      <c r="GR35" s="29"/>
      <c r="GS35" s="29"/>
      <c r="GT35" s="29"/>
      <c r="GU35" s="29"/>
      <c r="GV35" s="29"/>
      <c r="GW35" s="29"/>
      <c r="GX35" s="29"/>
      <c r="GY35" s="29"/>
      <c r="GZ35" s="29"/>
      <c r="HA35" s="29"/>
      <c r="HB35" s="29"/>
      <c r="HC35" s="29"/>
      <c r="HD35" s="29"/>
      <c r="HE35" s="29"/>
      <c r="HF35" s="29"/>
      <c r="HG35" s="29"/>
      <c r="HH35" s="29"/>
      <c r="HI35" s="29"/>
      <c r="HJ35" s="29"/>
      <c r="HK35" s="29"/>
      <c r="HL35" s="29"/>
      <c r="HM35" s="29"/>
      <c r="HN35" s="29"/>
      <c r="HO35" s="29"/>
      <c r="HP35" s="29"/>
      <c r="HQ35" s="29"/>
      <c r="HR35" s="29"/>
      <c r="HS35" s="29"/>
      <c r="HT35" s="29"/>
      <c r="HU35" s="29"/>
      <c r="HV35" s="29"/>
      <c r="HW35" s="29"/>
      <c r="HX35" s="29"/>
      <c r="HY35" s="29"/>
      <c r="HZ35" s="29"/>
      <c r="IA35" s="29"/>
      <c r="IB35" s="29"/>
      <c r="IC35" s="29"/>
      <c r="ID35" s="29"/>
      <c r="IE35" s="29"/>
      <c r="IF35" s="29"/>
      <c r="IG35" s="29"/>
      <c r="IH35" s="29"/>
      <c r="II35" s="29"/>
      <c r="IJ35" s="29"/>
      <c r="IK35" s="29"/>
      <c r="IL35" s="29"/>
      <c r="IM35" s="29"/>
      <c r="IN35" s="29"/>
      <c r="IO35" s="29"/>
      <c r="IP35" s="29"/>
      <c r="IQ35" s="29"/>
      <c r="IR35" s="29"/>
      <c r="IS35" s="29"/>
      <c r="IT35" s="29"/>
      <c r="IU35" s="29"/>
      <c r="IV35" s="29"/>
      <c r="IW35" s="29"/>
      <c r="IX35" s="29"/>
      <c r="IY35" s="29"/>
      <c r="IZ35" s="29"/>
      <c r="JA35" s="29"/>
      <c r="JB35" s="29"/>
      <c r="JC35" s="29"/>
      <c r="JD35" s="29"/>
      <c r="JE35" s="29"/>
      <c r="JF35" s="29"/>
      <c r="JG35" s="29"/>
      <c r="JH35" s="29"/>
      <c r="JI35" s="29"/>
      <c r="JJ35" s="29"/>
      <c r="JK35" s="29"/>
      <c r="JL35" s="29"/>
      <c r="JM35" s="29"/>
      <c r="JN35" s="29"/>
      <c r="JO35" s="29"/>
      <c r="JP35" s="29"/>
      <c r="JQ35" s="29"/>
      <c r="JR35" s="29"/>
      <c r="JS35" s="29"/>
      <c r="JT35" s="29"/>
      <c r="JU35" s="29"/>
      <c r="JV35" s="29"/>
      <c r="JW35" s="29"/>
      <c r="JX35" s="29"/>
      <c r="JY35" s="29"/>
      <c r="JZ35" s="29"/>
      <c r="KA35" s="29"/>
      <c r="KB35" s="29"/>
      <c r="KC35" s="29"/>
      <c r="KD35" s="29"/>
      <c r="KE35" s="29"/>
      <c r="KF35" s="29"/>
      <c r="KG35" s="29"/>
      <c r="KH35" s="29"/>
      <c r="KI35" s="29"/>
      <c r="KJ35" s="29"/>
      <c r="KK35" s="29"/>
      <c r="KL35" s="29"/>
      <c r="KM35" s="29"/>
      <c r="KN35" s="29"/>
      <c r="KO35" s="29"/>
      <c r="KP35" s="29"/>
      <c r="KQ35" s="29"/>
      <c r="KR35" s="29"/>
      <c r="KS35" s="29"/>
      <c r="KT35" s="29"/>
      <c r="KU35" s="29"/>
      <c r="KV35" s="29"/>
      <c r="KW35" s="29"/>
      <c r="KX35" s="29"/>
      <c r="KY35" s="29"/>
      <c r="KZ35" s="29"/>
      <c r="LA35" s="29"/>
      <c r="LB35" s="29"/>
      <c r="LC35" s="29"/>
      <c r="LD35" s="29"/>
      <c r="LE35" s="29"/>
      <c r="LF35" s="29"/>
      <c r="LG35" s="29"/>
      <c r="LH35" s="29"/>
      <c r="LI35" s="29"/>
      <c r="LJ35" s="29"/>
      <c r="LK35" s="29"/>
      <c r="LL35" s="29"/>
      <c r="LM35" s="29"/>
      <c r="LN35" s="29"/>
      <c r="LO35" s="29"/>
      <c r="LP35" s="29"/>
      <c r="LQ35" s="29"/>
      <c r="LR35" s="29"/>
      <c r="LS35" s="29"/>
      <c r="LT35" s="29"/>
      <c r="LU35" s="29"/>
      <c r="LV35" s="29"/>
      <c r="LW35" s="29"/>
      <c r="LX35" s="29"/>
      <c r="LY35" s="29"/>
      <c r="LZ35" s="29"/>
      <c r="MA35" s="29"/>
      <c r="MB35" s="29"/>
      <c r="MC35" s="29"/>
      <c r="MD35" s="29"/>
      <c r="ME35" s="29"/>
      <c r="MF35" s="29"/>
      <c r="MG35" s="29"/>
      <c r="MH35" s="29"/>
      <c r="MI35" s="29"/>
      <c r="MJ35" s="29"/>
      <c r="MK35" s="29"/>
      <c r="ML35" s="29"/>
      <c r="MM35" s="29"/>
      <c r="MN35" s="29"/>
      <c r="MO35" s="29"/>
      <c r="MP35" s="29"/>
      <c r="MQ35" s="29"/>
      <c r="MR35" s="29"/>
      <c r="MS35" s="29"/>
      <c r="MT35" s="29"/>
      <c r="MU35" s="29"/>
      <c r="MV35" s="29"/>
      <c r="MW35" s="29"/>
      <c r="MX35" s="29"/>
      <c r="MY35" s="29"/>
      <c r="MZ35" s="29"/>
      <c r="NA35" s="29"/>
      <c r="NB35" s="29"/>
      <c r="NC35" s="29"/>
      <c r="ND35" s="29"/>
      <c r="NE35" s="29"/>
      <c r="NF35" s="29"/>
      <c r="NG35" s="29"/>
      <c r="NH35" s="29"/>
      <c r="NI35" s="29"/>
      <c r="NJ35" s="29"/>
      <c r="NK35" s="29"/>
      <c r="NL35" s="29"/>
      <c r="NM35" s="29"/>
      <c r="NN35" s="29"/>
      <c r="NO35" s="29"/>
      <c r="NP35" s="29"/>
      <c r="NQ35" s="29"/>
      <c r="NR35" s="29"/>
      <c r="NS35" s="29"/>
      <c r="NT35" s="29"/>
      <c r="NU35" s="29"/>
      <c r="NV35" s="29"/>
      <c r="NW35" s="29"/>
      <c r="NX35" s="29"/>
      <c r="NY35" s="29"/>
      <c r="NZ35" s="29"/>
      <c r="OA35" s="29"/>
      <c r="OB35" s="29"/>
      <c r="OC35" s="29"/>
      <c r="OD35" s="29"/>
      <c r="OE35" s="29"/>
      <c r="OF35" s="29"/>
      <c r="OG35" s="29"/>
      <c r="OH35" s="29"/>
      <c r="OI35" s="29"/>
      <c r="OJ35" s="29"/>
      <c r="OK35" s="29"/>
      <c r="OL35" s="29"/>
      <c r="OM35" s="29"/>
      <c r="ON35" s="29"/>
      <c r="OO35" s="29"/>
      <c r="OP35" s="29"/>
      <c r="OQ35" s="29"/>
      <c r="OR35" s="29"/>
      <c r="OS35" s="29"/>
      <c r="OT35" s="29"/>
      <c r="OU35" s="29"/>
      <c r="OV35" s="29"/>
      <c r="OW35" s="29"/>
      <c r="OX35" s="29"/>
      <c r="OY35" s="29"/>
      <c r="OZ35" s="29"/>
      <c r="PA35" s="29"/>
      <c r="PB35" s="29"/>
      <c r="PC35" s="29"/>
      <c r="PD35" s="29"/>
      <c r="PE35" s="29"/>
      <c r="PF35" s="29"/>
      <c r="PG35" s="29"/>
      <c r="PH35" s="29"/>
      <c r="PI35" s="29"/>
      <c r="PJ35" s="29"/>
      <c r="PK35" s="29"/>
      <c r="PL35" s="29"/>
      <c r="PM35" s="29"/>
      <c r="PN35" s="29"/>
      <c r="PO35" s="29"/>
      <c r="PP35" s="29"/>
      <c r="PQ35" s="29"/>
      <c r="PR35" s="29"/>
      <c r="PS35" s="29"/>
      <c r="PT35" s="29"/>
      <c r="PU35" s="29"/>
      <c r="PV35" s="29"/>
      <c r="PW35" s="29"/>
      <c r="PX35" s="29"/>
      <c r="PY35" s="29"/>
      <c r="PZ35" s="29"/>
      <c r="QA35" s="29"/>
      <c r="QB35" s="29"/>
      <c r="QC35" s="29"/>
      <c r="QD35" s="29"/>
      <c r="QE35" s="29"/>
      <c r="QF35" s="29"/>
      <c r="QG35" s="29"/>
      <c r="QH35" s="29"/>
      <c r="QI35" s="29"/>
      <c r="QJ35" s="29"/>
      <c r="QK35" s="29"/>
      <c r="QL35" s="29"/>
      <c r="QM35" s="29"/>
      <c r="QN35" s="29"/>
      <c r="QO35" s="29"/>
      <c r="QP35" s="29"/>
      <c r="QQ35" s="29"/>
      <c r="QR35" s="29"/>
      <c r="QS35" s="29"/>
      <c r="QT35" s="29"/>
      <c r="QU35" s="29"/>
      <c r="QV35" s="29"/>
      <c r="QW35" s="29"/>
      <c r="QX35" s="29"/>
      <c r="QY35" s="29"/>
      <c r="QZ35" s="29"/>
      <c r="RA35" s="29"/>
      <c r="RB35" s="29"/>
      <c r="RC35" s="29"/>
      <c r="RD35" s="29"/>
      <c r="RE35" s="29"/>
      <c r="RF35" s="29"/>
      <c r="RG35" s="29"/>
      <c r="RH35" s="29"/>
      <c r="RI35" s="29"/>
      <c r="RJ35" s="29"/>
      <c r="RK35" s="29"/>
      <c r="RL35" s="29"/>
      <c r="RM35" s="29"/>
      <c r="RN35" s="29"/>
      <c r="RO35" s="29"/>
      <c r="RP35" s="29"/>
      <c r="RQ35" s="29"/>
      <c r="RR35" s="29"/>
      <c r="RS35" s="29"/>
      <c r="RT35" s="29"/>
      <c r="RU35" s="29"/>
      <c r="RV35" s="29"/>
      <c r="RW35" s="29"/>
      <c r="RX35" s="29"/>
      <c r="RY35" s="29"/>
      <c r="RZ35" s="29"/>
      <c r="SA35" s="29"/>
      <c r="SB35" s="29"/>
      <c r="SC35" s="29"/>
      <c r="SD35" s="29"/>
      <c r="SE35" s="29"/>
      <c r="SF35" s="29"/>
      <c r="SG35" s="29"/>
      <c r="SH35" s="29"/>
      <c r="SI35" s="29"/>
      <c r="SJ35" s="29"/>
      <c r="SK35" s="29"/>
      <c r="SL35" s="29"/>
      <c r="SM35" s="29"/>
      <c r="SN35" s="29"/>
      <c r="SO35" s="29"/>
      <c r="SP35" s="29"/>
      <c r="SQ35" s="29"/>
      <c r="SR35" s="29"/>
      <c r="SS35" s="29"/>
      <c r="ST35" s="29"/>
      <c r="SU35" s="29"/>
      <c r="SV35" s="29"/>
      <c r="SW35" s="29"/>
      <c r="SX35" s="29"/>
      <c r="SY35" s="29"/>
      <c r="SZ35" s="29"/>
      <c r="TA35" s="29"/>
      <c r="TB35" s="29"/>
      <c r="TC35" s="29"/>
      <c r="TD35" s="29"/>
      <c r="TE35" s="29"/>
      <c r="TF35" s="29"/>
      <c r="TG35" s="29"/>
      <c r="TH35" s="29"/>
      <c r="TI35" s="29"/>
      <c r="TJ35" s="29"/>
      <c r="TK35" s="29"/>
      <c r="TL35" s="29"/>
      <c r="TM35" s="29"/>
      <c r="TN35" s="29"/>
      <c r="TO35" s="29"/>
      <c r="TP35" s="29"/>
      <c r="TQ35" s="29"/>
      <c r="TR35" s="29"/>
      <c r="TS35" s="29"/>
      <c r="TT35" s="29"/>
      <c r="TU35" s="29"/>
      <c r="TV35" s="29"/>
      <c r="TW35" s="29"/>
      <c r="TX35" s="29"/>
      <c r="TY35" s="29"/>
      <c r="TZ35" s="29"/>
      <c r="UA35" s="29"/>
      <c r="UB35" s="29"/>
      <c r="UC35" s="29"/>
      <c r="UD35" s="29"/>
      <c r="UE35" s="29"/>
      <c r="UF35" s="29"/>
      <c r="UG35" s="29"/>
      <c r="UH35" s="29"/>
      <c r="UI35" s="29"/>
      <c r="UJ35" s="29"/>
      <c r="UK35" s="29"/>
      <c r="UL35" s="29"/>
      <c r="UM35" s="29"/>
      <c r="UN35" s="29"/>
      <c r="UO35" s="29"/>
      <c r="UP35" s="29"/>
      <c r="UQ35" s="29"/>
      <c r="UR35" s="29"/>
      <c r="US35" s="29"/>
      <c r="UT35" s="29"/>
      <c r="UU35" s="29"/>
      <c r="UV35" s="29"/>
      <c r="UW35" s="29"/>
      <c r="UX35" s="29"/>
      <c r="UY35" s="29"/>
      <c r="UZ35" s="29"/>
      <c r="VA35" s="29"/>
      <c r="VB35" s="29"/>
      <c r="VC35" s="29"/>
      <c r="VD35" s="29"/>
      <c r="VE35" s="29"/>
      <c r="VF35" s="29"/>
      <c r="VG35" s="29"/>
      <c r="VH35" s="29"/>
      <c r="VI35" s="29"/>
      <c r="VJ35" s="29"/>
      <c r="VK35" s="29"/>
      <c r="VL35" s="29"/>
      <c r="VM35" s="29"/>
      <c r="VN35" s="29"/>
      <c r="VO35" s="29"/>
      <c r="VP35" s="29"/>
      <c r="VQ35" s="29"/>
      <c r="VR35" s="29"/>
      <c r="VS35" s="29"/>
      <c r="VT35" s="29"/>
      <c r="VU35" s="29"/>
      <c r="VV35" s="29"/>
      <c r="VW35" s="29"/>
      <c r="VX35" s="29"/>
      <c r="VY35" s="29"/>
      <c r="VZ35" s="29"/>
      <c r="WA35" s="29"/>
      <c r="WB35" s="29"/>
      <c r="WC35" s="29"/>
      <c r="WD35" s="29"/>
      <c r="WE35" s="29"/>
      <c r="WF35" s="29"/>
      <c r="WG35" s="29"/>
      <c r="WH35" s="29"/>
      <c r="WI35" s="29"/>
      <c r="WJ35" s="29"/>
      <c r="WK35" s="29"/>
      <c r="WL35" s="29"/>
      <c r="WM35" s="29"/>
      <c r="WN35" s="29"/>
      <c r="WO35" s="29"/>
      <c r="WP35" s="29"/>
      <c r="WQ35" s="29"/>
      <c r="WR35" s="29"/>
      <c r="WS35" s="29"/>
      <c r="WT35" s="29"/>
      <c r="WU35" s="29"/>
      <c r="WV35" s="29"/>
      <c r="WW35" s="29"/>
      <c r="WX35" s="29"/>
      <c r="WY35" s="29"/>
      <c r="WZ35" s="29"/>
      <c r="XA35" s="29"/>
      <c r="XB35" s="29"/>
      <c r="XC35" s="29"/>
      <c r="XD35" s="29"/>
      <c r="XE35" s="29"/>
      <c r="XF35" s="29"/>
      <c r="XG35" s="29"/>
      <c r="XH35" s="29"/>
      <c r="XI35" s="29"/>
      <c r="XJ35" s="29"/>
      <c r="XK35" s="29"/>
      <c r="XL35" s="29"/>
      <c r="XM35" s="29"/>
      <c r="XN35" s="29"/>
      <c r="XO35" s="29"/>
      <c r="XP35" s="29"/>
      <c r="XQ35" s="29"/>
      <c r="XR35" s="29"/>
      <c r="XS35" s="29"/>
      <c r="XT35" s="29"/>
      <c r="XU35" s="29"/>
      <c r="XV35" s="29"/>
      <c r="XW35" s="29"/>
      <c r="XX35" s="29"/>
      <c r="XY35" s="29"/>
      <c r="XZ35" s="29"/>
      <c r="YA35" s="29"/>
      <c r="YB35" s="29"/>
      <c r="YC35" s="29"/>
      <c r="YD35" s="29"/>
      <c r="YE35" s="29"/>
      <c r="YF35" s="29"/>
      <c r="YG35" s="29"/>
      <c r="YH35" s="29"/>
      <c r="YI35" s="29"/>
      <c r="YJ35" s="29"/>
      <c r="YK35" s="29"/>
      <c r="YL35" s="29"/>
      <c r="YM35" s="29"/>
      <c r="YN35" s="29"/>
      <c r="YO35" s="29"/>
      <c r="YP35" s="29"/>
      <c r="YQ35" s="29"/>
      <c r="YR35" s="29"/>
      <c r="YS35" s="29"/>
      <c r="YT35" s="29"/>
      <c r="YU35" s="29"/>
      <c r="YV35" s="29"/>
      <c r="YW35" s="29"/>
      <c r="YX35" s="29"/>
      <c r="YY35" s="29"/>
      <c r="YZ35" s="29"/>
      <c r="ZA35" s="29"/>
      <c r="ZB35" s="29"/>
      <c r="ZC35" s="29"/>
      <c r="ZD35" s="29"/>
      <c r="ZE35" s="29"/>
      <c r="ZF35" s="29"/>
      <c r="ZG35" s="29"/>
      <c r="ZH35" s="29"/>
      <c r="ZI35" s="29"/>
      <c r="ZJ35" s="29"/>
      <c r="ZK35" s="29"/>
      <c r="ZL35" s="29"/>
      <c r="ZM35" s="29"/>
      <c r="ZN35" s="29"/>
      <c r="ZO35" s="29"/>
      <c r="ZP35" s="29"/>
      <c r="ZQ35" s="29"/>
      <c r="ZR35" s="29"/>
      <c r="ZS35" s="29"/>
      <c r="ZT35" s="29"/>
      <c r="ZU35" s="29"/>
      <c r="ZV35" s="29"/>
      <c r="ZW35" s="29"/>
      <c r="ZX35" s="29"/>
      <c r="ZY35" s="29"/>
      <c r="ZZ35" s="29"/>
      <c r="AAA35" s="29"/>
      <c r="AAB35" s="29"/>
      <c r="AAC35" s="29"/>
      <c r="AAD35" s="29"/>
      <c r="AAE35" s="29"/>
      <c r="AAF35" s="29"/>
      <c r="AAG35" s="29"/>
      <c r="AAH35" s="29"/>
      <c r="AAI35" s="29"/>
      <c r="AAJ35" s="29"/>
      <c r="AAK35" s="29"/>
      <c r="AAL35" s="29"/>
      <c r="AAM35" s="29"/>
      <c r="AAN35" s="29"/>
      <c r="AAO35" s="29"/>
      <c r="AAP35" s="29"/>
      <c r="AAQ35" s="29"/>
      <c r="AAR35" s="29"/>
      <c r="AAS35" s="29"/>
      <c r="AAT35" s="29"/>
      <c r="AAU35" s="29"/>
      <c r="AAV35" s="29"/>
      <c r="AAW35" s="29"/>
      <c r="AAX35" s="29"/>
      <c r="AAY35" s="29"/>
      <c r="AAZ35" s="29"/>
      <c r="ABA35" s="29"/>
      <c r="ABB35" s="29"/>
      <c r="ABC35" s="29"/>
      <c r="ABD35" s="29"/>
      <c r="ABE35" s="29"/>
      <c r="ABF35" s="29"/>
      <c r="ABG35" s="29"/>
      <c r="ABH35" s="29"/>
      <c r="ABI35" s="29"/>
      <c r="ABJ35" s="29"/>
      <c r="ABK35" s="29"/>
      <c r="ABL35" s="29"/>
      <c r="ABM35" s="29"/>
      <c r="ABN35" s="29"/>
      <c r="ABO35" s="29"/>
      <c r="ABP35" s="29"/>
      <c r="ABQ35" s="29"/>
      <c r="ABR35" s="29"/>
      <c r="ABS35" s="29"/>
      <c r="ABT35" s="29"/>
      <c r="ABU35" s="29"/>
      <c r="ABV35" s="29"/>
      <c r="ABW35" s="29"/>
      <c r="ABX35" s="29"/>
      <c r="ABY35" s="29"/>
      <c r="ABZ35" s="29"/>
      <c r="ACA35" s="29"/>
      <c r="ACB35" s="29"/>
      <c r="ACC35" s="29"/>
      <c r="ACD35" s="29"/>
      <c r="ACE35" s="29"/>
      <c r="ACF35" s="29"/>
      <c r="ACG35" s="29"/>
      <c r="ACH35" s="29"/>
      <c r="ACI35" s="29"/>
      <c r="ACJ35" s="29"/>
      <c r="ACK35" s="29"/>
      <c r="ACL35" s="29"/>
      <c r="ACM35" s="29"/>
      <c r="ACN35" s="29"/>
      <c r="ACO35" s="29"/>
      <c r="ACP35" s="29"/>
      <c r="ACQ35" s="29"/>
      <c r="ACR35" s="29"/>
      <c r="ACS35" s="29"/>
      <c r="ACT35" s="29"/>
      <c r="ACU35" s="29"/>
      <c r="ACV35" s="29"/>
      <c r="ACW35" s="29"/>
      <c r="ACX35" s="29"/>
      <c r="ACY35" s="29"/>
      <c r="ACZ35" s="29"/>
      <c r="ADA35" s="29"/>
      <c r="ADB35" s="29"/>
      <c r="ADC35" s="29"/>
      <c r="ADD35" s="29"/>
      <c r="ADE35" s="29"/>
      <c r="ADF35" s="29"/>
      <c r="ADG35" s="29"/>
      <c r="ADH35" s="29"/>
      <c r="ADI35" s="29"/>
      <c r="ADJ35" s="29"/>
      <c r="ADK35" s="29"/>
      <c r="ADL35" s="29"/>
      <c r="ADM35" s="29"/>
      <c r="ADN35" s="29"/>
      <c r="ADO35" s="29"/>
      <c r="ADP35" s="29"/>
      <c r="ADQ35" s="29"/>
      <c r="ADR35" s="29"/>
      <c r="ADS35" s="29"/>
      <c r="ADT35" s="29"/>
      <c r="ADU35" s="29"/>
      <c r="ADV35" s="29"/>
      <c r="ADW35" s="29"/>
      <c r="ADX35" s="29"/>
      <c r="ADY35" s="29"/>
      <c r="ADZ35" s="29"/>
      <c r="AEA35" s="29"/>
      <c r="AEB35" s="29"/>
      <c r="AEC35" s="29"/>
      <c r="AED35" s="29"/>
      <c r="AEE35" s="29"/>
      <c r="AEF35" s="29"/>
      <c r="AEG35" s="29"/>
      <c r="AEH35" s="29"/>
      <c r="AEI35" s="29"/>
      <c r="AEJ35" s="29"/>
      <c r="AEK35" s="29"/>
      <c r="AEL35" s="29"/>
      <c r="AEM35" s="29"/>
      <c r="AEN35" s="29"/>
      <c r="AEO35" s="29"/>
      <c r="AEP35" s="29"/>
      <c r="AEQ35" s="29"/>
      <c r="AER35" s="29"/>
      <c r="AES35" s="29"/>
      <c r="AET35" s="29"/>
      <c r="AEU35" s="29"/>
      <c r="AEV35" s="29"/>
      <c r="AEW35" s="29"/>
      <c r="AEX35" s="29"/>
      <c r="AEY35" s="29"/>
      <c r="AEZ35" s="29"/>
      <c r="AFA35" s="29"/>
      <c r="AFB35" s="29"/>
      <c r="AFC35" s="29"/>
      <c r="AFD35" s="29"/>
      <c r="AFE35" s="29"/>
      <c r="AFF35" s="29"/>
      <c r="AFG35" s="29"/>
      <c r="AFH35" s="29"/>
      <c r="AFI35" s="29"/>
      <c r="AFJ35" s="29"/>
      <c r="AFK35" s="29"/>
      <c r="AFL35" s="29"/>
      <c r="AFM35" s="29"/>
      <c r="AFN35" s="29"/>
      <c r="AFO35" s="29"/>
      <c r="AFP35" s="29"/>
      <c r="AFQ35" s="29"/>
      <c r="AFR35" s="29"/>
      <c r="AFS35" s="29"/>
      <c r="AFT35" s="29"/>
      <c r="AFU35" s="29"/>
      <c r="AFV35" s="29"/>
      <c r="AFW35" s="29"/>
      <c r="AFX35" s="29"/>
      <c r="AFY35" s="29"/>
      <c r="AFZ35" s="29"/>
      <c r="AGA35" s="29"/>
      <c r="AGB35" s="29"/>
      <c r="AGC35" s="29"/>
      <c r="AGD35" s="29"/>
      <c r="AGE35" s="29"/>
      <c r="AGF35" s="29"/>
      <c r="AGG35" s="29"/>
      <c r="AGH35" s="29"/>
      <c r="AGI35" s="29"/>
      <c r="AGJ35" s="29"/>
      <c r="AGK35" s="29"/>
      <c r="AGL35" s="29"/>
      <c r="AGM35" s="29"/>
      <c r="AGN35" s="29"/>
      <c r="AGO35" s="29"/>
      <c r="AGP35" s="29"/>
      <c r="AGQ35" s="29"/>
      <c r="AGR35" s="29"/>
      <c r="AGS35" s="29"/>
      <c r="AGT35" s="29"/>
      <c r="AGU35" s="29"/>
      <c r="AGV35" s="29"/>
      <c r="AGW35" s="29"/>
      <c r="AGX35" s="29"/>
      <c r="AGY35" s="29"/>
      <c r="AGZ35" s="29"/>
      <c r="AHA35" s="29"/>
      <c r="AHB35" s="29"/>
      <c r="AHC35" s="29"/>
      <c r="AHD35" s="29"/>
      <c r="AHE35" s="29"/>
      <c r="AHF35" s="29"/>
      <c r="AHG35" s="29"/>
      <c r="AHH35" s="29"/>
      <c r="AHI35" s="29"/>
      <c r="AHJ35" s="29"/>
      <c r="AHK35" s="29"/>
      <c r="AHL35" s="29"/>
      <c r="AHM35" s="29"/>
      <c r="AHN35" s="29"/>
      <c r="AHO35" s="29"/>
      <c r="AHP35" s="29"/>
      <c r="AHQ35" s="29"/>
      <c r="AHR35" s="29"/>
      <c r="AHS35" s="29"/>
      <c r="AHT35" s="29"/>
      <c r="AHU35" s="29"/>
      <c r="AHV35" s="29"/>
      <c r="AHW35" s="29"/>
      <c r="AHX35" s="29"/>
      <c r="AHY35" s="29"/>
      <c r="AHZ35" s="29"/>
      <c r="AIA35" s="29"/>
      <c r="AIB35" s="29"/>
      <c r="AIC35" s="29"/>
      <c r="AID35" s="29"/>
      <c r="AIE35" s="29"/>
      <c r="AIF35" s="29"/>
      <c r="AIG35" s="29"/>
      <c r="AIH35" s="29"/>
      <c r="AII35" s="29"/>
      <c r="AIJ35" s="29"/>
      <c r="AIK35" s="29"/>
      <c r="AIL35" s="29"/>
      <c r="AIM35" s="29"/>
      <c r="AIN35" s="29"/>
      <c r="AIO35" s="29"/>
      <c r="AIP35" s="29"/>
      <c r="AIQ35" s="29"/>
      <c r="AIR35" s="29"/>
      <c r="AIS35" s="29"/>
      <c r="AIT35" s="29"/>
      <c r="AIU35" s="29"/>
      <c r="AIV35" s="29"/>
      <c r="AIW35" s="29"/>
      <c r="AIX35" s="29"/>
      <c r="AIY35" s="29"/>
      <c r="AIZ35" s="29"/>
      <c r="AJA35" s="29"/>
      <c r="AJB35" s="29"/>
      <c r="AJC35" s="29"/>
      <c r="AJD35" s="29"/>
      <c r="AJE35" s="29"/>
      <c r="AJF35" s="29"/>
      <c r="AJG35" s="29"/>
      <c r="AJH35" s="29"/>
      <c r="AJI35" s="29"/>
      <c r="AJJ35" s="29"/>
      <c r="AJK35" s="29"/>
      <c r="AJL35" s="29"/>
      <c r="AJM35" s="29"/>
      <c r="AJN35" s="29"/>
      <c r="AJO35" s="29"/>
      <c r="AJP35" s="29"/>
      <c r="AJQ35" s="29"/>
      <c r="AJR35" s="29"/>
      <c r="AJS35" s="29"/>
      <c r="AJT35" s="29"/>
      <c r="AJU35" s="29"/>
      <c r="AJV35" s="29"/>
      <c r="AJW35" s="29"/>
      <c r="AJX35" s="29"/>
      <c r="AJY35" s="29"/>
      <c r="AJZ35" s="29"/>
      <c r="AKA35" s="29"/>
      <c r="AKB35" s="29"/>
      <c r="AKC35" s="29"/>
      <c r="AKD35" s="29"/>
      <c r="AKE35" s="29"/>
      <c r="AKF35" s="29"/>
      <c r="AKG35" s="29"/>
      <c r="AKH35" s="29"/>
      <c r="AKI35" s="29"/>
      <c r="AKJ35" s="29"/>
      <c r="AKK35" s="29"/>
      <c r="AKL35" s="29"/>
      <c r="AKM35" s="29"/>
      <c r="AKN35" s="29"/>
      <c r="AKO35" s="29"/>
      <c r="AKP35" s="29"/>
      <c r="AKQ35" s="29"/>
      <c r="AKR35" s="29"/>
      <c r="AKS35" s="29"/>
      <c r="AKT35" s="29"/>
      <c r="AKU35" s="29"/>
      <c r="AKV35" s="29"/>
      <c r="AKW35" s="29"/>
      <c r="AKX35" s="29"/>
      <c r="AKY35" s="29"/>
      <c r="AKZ35" s="29"/>
      <c r="ALA35" s="29"/>
      <c r="ALB35" s="29"/>
      <c r="ALC35" s="29"/>
      <c r="ALD35" s="29"/>
      <c r="ALE35" s="29"/>
      <c r="ALF35" s="29"/>
      <c r="ALG35" s="29"/>
      <c r="ALH35" s="29"/>
      <c r="ALI35" s="29"/>
      <c r="ALJ35" s="29"/>
      <c r="ALK35" s="29"/>
      <c r="ALL35" s="29"/>
      <c r="ALM35" s="29"/>
      <c r="ALN35" s="29"/>
      <c r="ALO35" s="29"/>
      <c r="ALP35" s="29"/>
      <c r="ALQ35" s="29"/>
      <c r="ALR35" s="29"/>
      <c r="ALS35" s="29"/>
      <c r="ALT35" s="29"/>
      <c r="ALU35" s="29"/>
      <c r="ALV35" s="29"/>
      <c r="ALW35" s="29"/>
      <c r="ALX35" s="29"/>
      <c r="ALY35" s="29"/>
      <c r="ALZ35" s="29"/>
      <c r="AMA35" s="29"/>
      <c r="AMB35" s="29"/>
      <c r="AMC35" s="29"/>
      <c r="AMD35" s="29"/>
      <c r="AME35" s="29"/>
      <c r="AMF35" s="29"/>
      <c r="AMG35" s="29"/>
      <c r="AMH35" s="29"/>
      <c r="AMI35" s="29"/>
      <c r="AMJ35" s="29"/>
      <c r="AMK35" s="29"/>
      <c r="AML35" s="29"/>
      <c r="AMM35" s="29"/>
      <c r="AMN35" s="29"/>
      <c r="AMO35" s="29"/>
      <c r="AMP35" s="29"/>
      <c r="AMQ35" s="29"/>
      <c r="AMR35" s="29"/>
      <c r="AMS35" s="29"/>
      <c r="AMT35" s="29"/>
      <c r="AMU35" s="29"/>
      <c r="AMV35" s="29"/>
      <c r="AMW35" s="29"/>
      <c r="AMX35" s="29"/>
      <c r="AMY35" s="29"/>
      <c r="AMZ35" s="29"/>
      <c r="ANA35" s="29"/>
      <c r="ANB35" s="29"/>
      <c r="ANC35" s="29"/>
      <c r="AND35" s="29"/>
      <c r="ANE35" s="29"/>
      <c r="ANF35" s="29"/>
      <c r="ANG35" s="29"/>
      <c r="ANH35" s="29"/>
      <c r="ANI35" s="29"/>
      <c r="ANJ35" s="29"/>
      <c r="ANK35" s="29"/>
      <c r="ANL35" s="29"/>
      <c r="ANM35" s="29"/>
      <c r="ANN35" s="29"/>
      <c r="ANO35" s="29"/>
      <c r="ANP35" s="29"/>
      <c r="ANQ35" s="29"/>
      <c r="ANR35" s="29"/>
      <c r="ANS35" s="29"/>
      <c r="ANT35" s="29"/>
      <c r="ANU35" s="29"/>
      <c r="ANV35" s="29"/>
      <c r="ANW35" s="29"/>
      <c r="ANX35" s="29"/>
      <c r="ANY35" s="29"/>
      <c r="ANZ35" s="29"/>
      <c r="AOA35" s="29"/>
      <c r="AOB35" s="29"/>
      <c r="AOC35" s="29"/>
      <c r="AOD35" s="29"/>
      <c r="AOE35" s="29"/>
      <c r="AOF35" s="29"/>
      <c r="AOG35" s="29"/>
      <c r="AOH35" s="29"/>
      <c r="AOI35" s="29"/>
      <c r="AOJ35" s="29"/>
      <c r="AOK35" s="29"/>
      <c r="AOL35" s="29"/>
      <c r="AOM35" s="29"/>
      <c r="AON35" s="29"/>
      <c r="AOO35" s="29"/>
      <c r="AOP35" s="29"/>
      <c r="AOQ35" s="29"/>
      <c r="AOR35" s="29"/>
      <c r="AOS35" s="29"/>
      <c r="AOT35" s="29"/>
      <c r="AOU35" s="29"/>
      <c r="AOV35" s="29"/>
      <c r="AOW35" s="29"/>
      <c r="AOX35" s="29"/>
      <c r="AOY35" s="29"/>
      <c r="AOZ35" s="29"/>
      <c r="APA35" s="29"/>
      <c r="APB35" s="29"/>
      <c r="APC35" s="29"/>
      <c r="APD35" s="29"/>
      <c r="APE35" s="29"/>
      <c r="APF35" s="29"/>
      <c r="APG35" s="29"/>
      <c r="APH35" s="29"/>
      <c r="API35" s="29"/>
      <c r="APJ35" s="29"/>
      <c r="APK35" s="29"/>
      <c r="APL35" s="29"/>
      <c r="APM35" s="29"/>
      <c r="APN35" s="29"/>
      <c r="APO35" s="29"/>
      <c r="APP35" s="29"/>
      <c r="APQ35" s="29"/>
      <c r="APR35" s="29"/>
      <c r="APS35" s="29"/>
      <c r="APT35" s="29"/>
      <c r="APU35" s="29"/>
      <c r="APV35" s="29"/>
      <c r="APW35" s="29"/>
      <c r="APX35" s="29"/>
      <c r="APY35" s="29"/>
      <c r="APZ35" s="29"/>
      <c r="AQA35" s="29"/>
      <c r="AQB35" s="29"/>
      <c r="AQC35" s="29"/>
      <c r="AQD35" s="29"/>
      <c r="AQE35" s="29"/>
      <c r="AQF35" s="29"/>
      <c r="AQG35" s="29"/>
      <c r="AQH35" s="29"/>
      <c r="AQI35" s="29"/>
      <c r="AQJ35" s="29"/>
      <c r="AQK35" s="29"/>
      <c r="AQL35" s="29"/>
      <c r="AQM35" s="29"/>
      <c r="AQN35" s="29"/>
      <c r="AQO35" s="29"/>
      <c r="AQP35" s="29"/>
      <c r="AQQ35" s="29"/>
      <c r="AQR35" s="29"/>
      <c r="AQS35" s="29"/>
      <c r="AQT35" s="29"/>
      <c r="AQU35" s="29"/>
      <c r="AQV35" s="29"/>
      <c r="AQW35" s="29"/>
      <c r="AQX35" s="29"/>
      <c r="AQY35" s="29"/>
      <c r="AQZ35" s="29"/>
      <c r="ARA35" s="29"/>
      <c r="ARB35" s="29"/>
      <c r="ARC35" s="29"/>
      <c r="ARD35" s="29"/>
      <c r="ARE35" s="29"/>
      <c r="ARF35" s="29"/>
      <c r="ARG35" s="29"/>
      <c r="ARH35" s="29"/>
      <c r="ARI35" s="29"/>
      <c r="ARJ35" s="29"/>
      <c r="ARK35" s="29"/>
      <c r="ARL35" s="29"/>
      <c r="ARM35" s="29"/>
      <c r="ARN35" s="29"/>
      <c r="ARO35" s="29"/>
      <c r="ARP35" s="29"/>
      <c r="ARQ35" s="29"/>
      <c r="ARR35" s="29"/>
      <c r="ARS35" s="29"/>
      <c r="ART35" s="29"/>
      <c r="ARU35" s="29"/>
      <c r="ARV35" s="29"/>
      <c r="ARW35" s="29"/>
      <c r="ARX35" s="29"/>
      <c r="ARY35" s="29"/>
      <c r="ARZ35" s="29"/>
      <c r="ASA35" s="29"/>
      <c r="ASB35" s="29"/>
      <c r="ASC35" s="29"/>
      <c r="ASD35" s="29"/>
      <c r="ASE35" s="29"/>
      <c r="ASF35" s="29"/>
      <c r="ASG35" s="29"/>
      <c r="ASH35" s="29"/>
      <c r="ASI35" s="29"/>
      <c r="ASJ35" s="29"/>
      <c r="ASK35" s="29"/>
      <c r="ASL35" s="29"/>
      <c r="ASM35" s="29"/>
      <c r="ASN35" s="29"/>
      <c r="ASO35" s="29"/>
      <c r="ASP35" s="29"/>
      <c r="ASQ35" s="29"/>
      <c r="ASR35" s="29"/>
      <c r="ASS35" s="29"/>
      <c r="AST35" s="29"/>
      <c r="ASU35" s="29"/>
      <c r="ASV35" s="29"/>
      <c r="ASW35" s="29"/>
      <c r="ASX35" s="29"/>
      <c r="ASY35" s="29"/>
      <c r="ASZ35" s="29"/>
      <c r="ATA35" s="29"/>
      <c r="ATB35" s="29"/>
      <c r="ATC35" s="29"/>
      <c r="ATD35" s="29"/>
      <c r="ATE35" s="29"/>
      <c r="ATF35" s="29"/>
      <c r="ATG35" s="29"/>
      <c r="ATH35" s="29"/>
      <c r="ATI35" s="29"/>
      <c r="ATJ35" s="29"/>
      <c r="ATK35" s="29"/>
      <c r="ATL35" s="29"/>
      <c r="ATM35" s="29"/>
      <c r="ATN35" s="29"/>
      <c r="ATO35" s="29"/>
      <c r="ATP35" s="29"/>
      <c r="ATQ35" s="29"/>
      <c r="ATR35" s="29"/>
      <c r="ATS35" s="29"/>
      <c r="ATT35" s="29"/>
      <c r="ATU35" s="29"/>
      <c r="ATV35" s="29"/>
      <c r="ATW35" s="29"/>
      <c r="ATX35" s="29"/>
      <c r="ATY35" s="29"/>
      <c r="ATZ35" s="29"/>
      <c r="AUA35" s="29"/>
      <c r="AUB35" s="29"/>
      <c r="AUC35" s="29"/>
      <c r="AUD35" s="29"/>
      <c r="AUE35" s="29"/>
      <c r="AUF35" s="29"/>
      <c r="AUG35" s="29"/>
      <c r="AUH35" s="29"/>
      <c r="AUI35" s="29"/>
      <c r="AUJ35" s="29"/>
      <c r="AUK35" s="29"/>
      <c r="AUL35" s="29"/>
      <c r="AUM35" s="29"/>
      <c r="AUN35" s="29"/>
      <c r="AUO35" s="29"/>
      <c r="AUP35" s="29"/>
      <c r="AUQ35" s="29"/>
      <c r="AUR35" s="29"/>
      <c r="AUS35" s="29"/>
      <c r="AUT35" s="29"/>
      <c r="AUU35" s="29"/>
      <c r="AUV35" s="29"/>
      <c r="AUW35" s="29"/>
      <c r="AUX35" s="29"/>
      <c r="AUY35" s="29"/>
      <c r="AUZ35" s="29"/>
      <c r="AVA35" s="29"/>
      <c r="AVB35" s="29"/>
      <c r="AVC35" s="29"/>
      <c r="AVD35" s="29"/>
      <c r="AVE35" s="29"/>
      <c r="AVF35" s="29"/>
      <c r="AVG35" s="29"/>
      <c r="AVH35" s="29"/>
      <c r="AVI35" s="29"/>
      <c r="AVJ35" s="29"/>
      <c r="AVK35" s="29"/>
      <c r="AVL35" s="29"/>
      <c r="AVM35" s="29"/>
      <c r="AVN35" s="29"/>
      <c r="AVO35" s="29"/>
      <c r="AVP35" s="29"/>
      <c r="AVQ35" s="29"/>
      <c r="AVR35" s="29"/>
      <c r="AVS35" s="29"/>
      <c r="AVT35" s="29"/>
      <c r="AVU35" s="29"/>
      <c r="AVV35" s="29"/>
      <c r="AVW35" s="29"/>
      <c r="AVX35" s="29"/>
      <c r="AVY35" s="29"/>
      <c r="AVZ35" s="29"/>
      <c r="AWA35" s="29"/>
      <c r="AWB35" s="29"/>
      <c r="AWC35" s="29"/>
      <c r="AWD35" s="29"/>
      <c r="AWE35" s="29"/>
      <c r="AWF35" s="29"/>
      <c r="AWG35" s="29"/>
      <c r="AWH35" s="29"/>
      <c r="AWI35" s="29"/>
      <c r="AWJ35" s="29"/>
      <c r="AWK35" s="29"/>
      <c r="AWL35" s="29"/>
      <c r="AWM35" s="29"/>
      <c r="AWN35" s="29"/>
      <c r="AWO35" s="29"/>
      <c r="AWP35" s="29"/>
      <c r="AWQ35" s="29"/>
      <c r="AWR35" s="29"/>
      <c r="AWS35" s="29"/>
      <c r="AWT35" s="29"/>
      <c r="AWU35" s="29"/>
      <c r="AWV35" s="29"/>
      <c r="AWW35" s="29"/>
      <c r="AWX35" s="29"/>
      <c r="AWY35" s="29"/>
      <c r="AWZ35" s="29"/>
      <c r="AXA35" s="29"/>
      <c r="AXB35" s="29"/>
      <c r="AXC35" s="29"/>
      <c r="AXD35" s="29"/>
      <c r="AXE35" s="29"/>
      <c r="AXF35" s="29"/>
      <c r="AXG35" s="29"/>
      <c r="AXH35" s="29"/>
      <c r="AXI35" s="29"/>
      <c r="AXJ35" s="29"/>
      <c r="AXK35" s="29"/>
      <c r="AXL35" s="29"/>
      <c r="AXM35" s="29"/>
      <c r="AXN35" s="29"/>
      <c r="AXO35" s="29"/>
      <c r="AXP35" s="29"/>
      <c r="AXQ35" s="29"/>
      <c r="AXR35" s="29"/>
      <c r="AXS35" s="29"/>
      <c r="AXT35" s="29"/>
      <c r="AXU35" s="29"/>
      <c r="AXV35" s="29"/>
      <c r="AXW35" s="29"/>
      <c r="AXX35" s="29"/>
      <c r="AXY35" s="29"/>
      <c r="AXZ35" s="29"/>
      <c r="AYA35" s="29"/>
      <c r="AYB35" s="29"/>
      <c r="AYC35" s="29"/>
      <c r="AYD35" s="29"/>
      <c r="AYE35" s="29"/>
      <c r="AYF35" s="29"/>
      <c r="AYG35" s="29"/>
      <c r="AYH35" s="29"/>
      <c r="AYI35" s="29"/>
      <c r="AYJ35" s="29"/>
      <c r="AYK35" s="29"/>
      <c r="AYL35" s="29"/>
      <c r="AYM35" s="29"/>
      <c r="AYN35" s="29"/>
      <c r="AYO35" s="29"/>
      <c r="AYP35" s="29"/>
      <c r="AYQ35" s="29"/>
      <c r="AYR35" s="29"/>
      <c r="AYS35" s="29"/>
      <c r="AYT35" s="29"/>
      <c r="AYU35" s="29"/>
      <c r="AYV35" s="29"/>
      <c r="AYW35" s="29"/>
      <c r="AYX35" s="29"/>
      <c r="AYY35" s="29"/>
      <c r="AYZ35" s="29"/>
      <c r="AZA35" s="29"/>
      <c r="AZB35" s="29"/>
      <c r="AZC35" s="29"/>
      <c r="AZD35" s="29"/>
      <c r="AZE35" s="29"/>
      <c r="AZF35" s="29"/>
      <c r="AZG35" s="29"/>
      <c r="AZH35" s="29"/>
      <c r="AZI35" s="29"/>
      <c r="AZJ35" s="29"/>
      <c r="AZK35" s="29"/>
      <c r="AZL35" s="29"/>
      <c r="AZM35" s="29"/>
      <c r="AZN35" s="29"/>
      <c r="AZO35" s="29"/>
      <c r="AZP35" s="29"/>
      <c r="AZQ35" s="29"/>
      <c r="AZR35" s="29"/>
      <c r="AZS35" s="29"/>
      <c r="AZT35" s="29"/>
      <c r="AZU35" s="29"/>
      <c r="AZV35" s="29"/>
      <c r="AZW35" s="29"/>
      <c r="AZX35" s="29"/>
      <c r="AZY35" s="29"/>
      <c r="AZZ35" s="29"/>
      <c r="BAA35" s="29"/>
      <c r="BAB35" s="29"/>
      <c r="BAC35" s="29"/>
      <c r="BAD35" s="29"/>
      <c r="BAE35" s="29"/>
      <c r="BAF35" s="29"/>
      <c r="BAG35" s="29"/>
      <c r="BAH35" s="29"/>
      <c r="BAI35" s="29"/>
      <c r="BAJ35" s="29"/>
      <c r="BAK35" s="29"/>
      <c r="BAL35" s="29"/>
      <c r="BAM35" s="29"/>
      <c r="BAN35" s="29"/>
      <c r="BAO35" s="29"/>
      <c r="BAP35" s="29"/>
      <c r="BAQ35" s="29"/>
      <c r="BAR35" s="29"/>
      <c r="BAS35" s="29"/>
      <c r="BAT35" s="29"/>
      <c r="BAU35" s="29"/>
      <c r="BAV35" s="29"/>
      <c r="BAW35" s="29"/>
      <c r="BAX35" s="29"/>
      <c r="BAY35" s="29"/>
      <c r="BAZ35" s="29"/>
      <c r="BBA35" s="29"/>
      <c r="BBB35" s="29"/>
      <c r="BBC35" s="29"/>
      <c r="BBD35" s="29"/>
      <c r="BBE35" s="29"/>
      <c r="BBF35" s="29"/>
      <c r="BBG35" s="29"/>
      <c r="BBH35" s="29"/>
      <c r="BBI35" s="29"/>
      <c r="BBJ35" s="29"/>
      <c r="BBK35" s="29"/>
      <c r="BBL35" s="29"/>
      <c r="BBM35" s="29"/>
      <c r="BBN35" s="29"/>
      <c r="BBO35" s="29"/>
      <c r="BBP35" s="29"/>
      <c r="BBQ35" s="29"/>
      <c r="BBR35" s="29"/>
      <c r="BBS35" s="29"/>
      <c r="BBT35" s="29"/>
      <c r="BBU35" s="29"/>
      <c r="BBV35" s="29"/>
      <c r="BBW35" s="29"/>
      <c r="BBX35" s="29"/>
      <c r="BBY35" s="29"/>
      <c r="BBZ35" s="29"/>
      <c r="BCA35" s="29"/>
      <c r="BCB35" s="29"/>
      <c r="BCC35" s="29"/>
      <c r="BCD35" s="29"/>
      <c r="BCE35" s="29"/>
      <c r="BCF35" s="29"/>
      <c r="BCG35" s="29"/>
      <c r="BCH35" s="29"/>
      <c r="BCI35" s="29"/>
      <c r="BCJ35" s="29"/>
      <c r="BCK35" s="29"/>
      <c r="BCL35" s="29"/>
      <c r="BCM35" s="29"/>
      <c r="BCN35" s="29"/>
      <c r="BCO35" s="29"/>
      <c r="BCP35" s="29"/>
      <c r="BCQ35" s="29"/>
      <c r="BCR35" s="29"/>
      <c r="BCS35" s="29"/>
      <c r="BCT35" s="29"/>
      <c r="BCU35" s="29"/>
      <c r="BCV35" s="29"/>
      <c r="BCW35" s="29"/>
      <c r="BCX35" s="29"/>
      <c r="BCY35" s="29"/>
      <c r="BCZ35" s="29"/>
      <c r="BDA35" s="29"/>
      <c r="BDB35" s="29"/>
      <c r="BDC35" s="29"/>
      <c r="BDD35" s="29"/>
      <c r="BDE35" s="29"/>
      <c r="BDF35" s="29"/>
      <c r="BDG35" s="29"/>
      <c r="BDH35" s="29"/>
      <c r="BDI35" s="29"/>
      <c r="BDJ35" s="29"/>
      <c r="BDK35" s="29"/>
      <c r="BDL35" s="29"/>
      <c r="BDM35" s="29"/>
      <c r="BDN35" s="29"/>
      <c r="BDO35" s="29"/>
      <c r="BDP35" s="29"/>
      <c r="BDQ35" s="29"/>
      <c r="BDR35" s="29"/>
      <c r="BDS35" s="29"/>
      <c r="BDT35" s="29"/>
      <c r="BDU35" s="29"/>
      <c r="BDV35" s="29"/>
      <c r="BDW35" s="29"/>
      <c r="BDX35" s="29"/>
      <c r="BDY35" s="29"/>
      <c r="BDZ35" s="29"/>
      <c r="BEA35" s="29"/>
      <c r="BEB35" s="29"/>
      <c r="BEC35" s="29"/>
      <c r="BED35" s="29"/>
      <c r="BEE35" s="29"/>
      <c r="BEF35" s="29"/>
      <c r="BEG35" s="29"/>
      <c r="BEH35" s="29"/>
      <c r="BEI35" s="29"/>
      <c r="BEJ35" s="29"/>
      <c r="BEK35" s="29"/>
      <c r="BEL35" s="29"/>
      <c r="BEM35" s="29"/>
      <c r="BEN35" s="29"/>
      <c r="BEO35" s="29"/>
      <c r="BEP35" s="29"/>
      <c r="BEQ35" s="29"/>
      <c r="BER35" s="29"/>
      <c r="BES35" s="29"/>
      <c r="BET35" s="29"/>
      <c r="BEU35" s="29"/>
      <c r="BEV35" s="29"/>
      <c r="BEW35" s="29"/>
      <c r="BEX35" s="29"/>
      <c r="BEY35" s="29"/>
      <c r="BEZ35" s="29"/>
      <c r="BFA35" s="29"/>
      <c r="BFB35" s="29"/>
      <c r="BFC35" s="29"/>
      <c r="BFD35" s="29"/>
      <c r="BFE35" s="29"/>
      <c r="BFF35" s="29"/>
      <c r="BFG35" s="29"/>
      <c r="BFH35" s="29"/>
      <c r="BFI35" s="29"/>
      <c r="BFJ35" s="29"/>
      <c r="BFK35" s="29"/>
      <c r="BFL35" s="29"/>
      <c r="BFM35" s="29"/>
      <c r="BFN35" s="29"/>
      <c r="BFO35" s="29"/>
      <c r="BFP35" s="29"/>
      <c r="BFQ35" s="29"/>
      <c r="BFR35" s="29"/>
      <c r="BFS35" s="29"/>
      <c r="BFT35" s="29"/>
      <c r="BFU35" s="29"/>
      <c r="BFV35" s="29"/>
      <c r="BFW35" s="29"/>
      <c r="BFX35" s="29"/>
      <c r="BFY35" s="29"/>
      <c r="BFZ35" s="29"/>
      <c r="BGA35" s="29"/>
      <c r="BGB35" s="29"/>
      <c r="BGC35" s="29"/>
      <c r="BGD35" s="29"/>
      <c r="BGE35" s="29"/>
      <c r="BGF35" s="29"/>
      <c r="BGG35" s="29"/>
      <c r="BGH35" s="29"/>
      <c r="BGI35" s="29"/>
      <c r="BGJ35" s="29"/>
      <c r="BGK35" s="29"/>
      <c r="BGL35" s="29"/>
      <c r="BGM35" s="29"/>
      <c r="BGN35" s="29"/>
      <c r="BGO35" s="29"/>
      <c r="BGP35" s="29"/>
      <c r="BGQ35" s="29"/>
      <c r="BGR35" s="29"/>
      <c r="BGS35" s="29"/>
      <c r="BGT35" s="29"/>
      <c r="BGU35" s="29"/>
      <c r="BGV35" s="29"/>
      <c r="BGW35" s="29"/>
      <c r="BGX35" s="29"/>
      <c r="BGY35" s="29"/>
      <c r="BGZ35" s="29"/>
      <c r="BHA35" s="29"/>
      <c r="BHB35" s="29"/>
      <c r="BHC35" s="29"/>
      <c r="BHD35" s="29"/>
      <c r="BHE35" s="29"/>
      <c r="BHF35" s="29"/>
      <c r="BHG35" s="29"/>
      <c r="BHH35" s="29"/>
      <c r="BHI35" s="29"/>
      <c r="BHJ35" s="29"/>
      <c r="BHK35" s="29"/>
      <c r="BHL35" s="29"/>
      <c r="BHM35" s="29"/>
      <c r="BHN35" s="29"/>
      <c r="BHO35" s="29"/>
      <c r="BHP35" s="29"/>
      <c r="BHQ35" s="29"/>
      <c r="BHR35" s="29"/>
      <c r="BHS35" s="29"/>
      <c r="BHT35" s="29"/>
      <c r="BHU35" s="29"/>
      <c r="BHV35" s="29"/>
      <c r="BHW35" s="29"/>
      <c r="BHX35" s="29"/>
      <c r="BHY35" s="29"/>
      <c r="BHZ35" s="29"/>
      <c r="BIA35" s="29"/>
      <c r="BIB35" s="29"/>
      <c r="BIC35" s="29"/>
      <c r="BID35" s="29"/>
      <c r="BIE35" s="29"/>
      <c r="BIF35" s="29"/>
      <c r="BIG35" s="29"/>
      <c r="BIH35" s="29"/>
      <c r="BII35" s="29"/>
      <c r="BIJ35" s="29"/>
      <c r="BIK35" s="29"/>
      <c r="BIL35" s="29"/>
      <c r="BIM35" s="29"/>
      <c r="BIN35" s="29"/>
      <c r="BIO35" s="29"/>
      <c r="BIP35" s="29"/>
      <c r="BIQ35" s="29"/>
      <c r="BIR35" s="29"/>
      <c r="BIS35" s="29"/>
      <c r="BIT35" s="29"/>
      <c r="BIU35" s="29"/>
      <c r="BIV35" s="29"/>
      <c r="BIW35" s="29"/>
      <c r="BIX35" s="29"/>
      <c r="BIY35" s="29"/>
      <c r="BIZ35" s="29"/>
      <c r="BJA35" s="29"/>
      <c r="BJB35" s="29"/>
      <c r="BJC35" s="29"/>
      <c r="BJD35" s="29"/>
      <c r="BJE35" s="29"/>
      <c r="BJF35" s="29"/>
      <c r="BJG35" s="29"/>
      <c r="BJH35" s="29"/>
      <c r="BJI35" s="29"/>
      <c r="BJJ35" s="29"/>
      <c r="BJK35" s="29"/>
      <c r="BJL35" s="29"/>
      <c r="BJM35" s="29"/>
      <c r="BJN35" s="29"/>
      <c r="BJO35" s="29"/>
      <c r="BJP35" s="29"/>
      <c r="BJQ35" s="29"/>
      <c r="BJR35" s="29"/>
      <c r="BJS35" s="29"/>
      <c r="BJT35" s="29"/>
      <c r="BJU35" s="29"/>
      <c r="BJV35" s="29"/>
      <c r="BJW35" s="29"/>
      <c r="BJX35" s="29"/>
      <c r="BJY35" s="29"/>
      <c r="BJZ35" s="29"/>
      <c r="BKA35" s="29"/>
      <c r="BKB35" s="29"/>
      <c r="BKC35" s="29"/>
      <c r="BKD35" s="29"/>
      <c r="BKE35" s="29"/>
      <c r="BKF35" s="29"/>
      <c r="BKG35" s="29"/>
      <c r="BKH35" s="29"/>
      <c r="BKI35" s="29"/>
      <c r="BKJ35" s="29"/>
      <c r="BKK35" s="29"/>
      <c r="BKL35" s="29"/>
      <c r="BKM35" s="29"/>
      <c r="BKN35" s="29"/>
      <c r="BKO35" s="29"/>
      <c r="BKP35" s="29"/>
      <c r="BKQ35" s="29"/>
      <c r="BKR35" s="29"/>
      <c r="BKS35" s="29"/>
      <c r="BKT35" s="29"/>
      <c r="BKU35" s="29"/>
      <c r="BKV35" s="29"/>
      <c r="BKW35" s="29"/>
      <c r="BKX35" s="29"/>
      <c r="BKY35" s="29"/>
      <c r="BKZ35" s="29"/>
      <c r="BLA35" s="29"/>
      <c r="BLB35" s="29"/>
      <c r="BLC35" s="29"/>
      <c r="BLD35" s="29"/>
      <c r="BLE35" s="29"/>
      <c r="BLF35" s="29"/>
      <c r="BLG35" s="29"/>
      <c r="BLH35" s="29"/>
      <c r="BLI35" s="29"/>
      <c r="BLJ35" s="29"/>
      <c r="BLK35" s="29"/>
      <c r="BLL35" s="29"/>
      <c r="BLM35" s="29"/>
      <c r="BLN35" s="29"/>
      <c r="BLO35" s="29"/>
      <c r="BLP35" s="29"/>
      <c r="BLQ35" s="29"/>
      <c r="BLR35" s="29"/>
      <c r="BLS35" s="29"/>
      <c r="BLT35" s="29"/>
      <c r="BLU35" s="29"/>
      <c r="BLV35" s="29"/>
      <c r="BLW35" s="29"/>
      <c r="BLX35" s="29"/>
      <c r="BLY35" s="29"/>
      <c r="BLZ35" s="29"/>
      <c r="BMA35" s="29"/>
      <c r="BMB35" s="29"/>
      <c r="BMC35" s="29"/>
      <c r="BMD35" s="29"/>
      <c r="BME35" s="29"/>
      <c r="BMF35" s="29"/>
      <c r="BMG35" s="29"/>
      <c r="BMH35" s="29"/>
      <c r="BMI35" s="29"/>
      <c r="BMJ35" s="29"/>
      <c r="BMK35" s="29"/>
      <c r="BML35" s="29"/>
      <c r="BMM35" s="29"/>
      <c r="BMN35" s="29"/>
      <c r="BMO35" s="29"/>
      <c r="BMP35" s="29"/>
      <c r="BMQ35" s="29"/>
      <c r="BMR35" s="29"/>
      <c r="BMS35" s="29"/>
      <c r="BMT35" s="29"/>
      <c r="BMU35" s="29"/>
      <c r="BMV35" s="29"/>
      <c r="BMW35" s="29"/>
      <c r="BMX35" s="29"/>
      <c r="BMY35" s="29"/>
      <c r="BMZ35" s="29"/>
      <c r="BNA35" s="29"/>
      <c r="BNB35" s="29"/>
      <c r="BNC35" s="29"/>
      <c r="BND35" s="29"/>
      <c r="BNE35" s="29"/>
      <c r="BNF35" s="29"/>
      <c r="BNG35" s="29"/>
      <c r="BNH35" s="29"/>
      <c r="BNI35" s="29"/>
      <c r="BNJ35" s="29"/>
      <c r="BNK35" s="29"/>
      <c r="BNL35" s="29"/>
      <c r="BNM35" s="29"/>
      <c r="BNN35" s="29"/>
      <c r="BNO35" s="29"/>
      <c r="BNP35" s="29"/>
      <c r="BNQ35" s="29"/>
      <c r="BNR35" s="29"/>
      <c r="BNS35" s="29"/>
      <c r="BNT35" s="29"/>
      <c r="BNU35" s="29"/>
      <c r="BNV35" s="29"/>
      <c r="BNW35" s="29"/>
      <c r="BNX35" s="29"/>
      <c r="BNY35" s="29"/>
      <c r="BNZ35" s="29"/>
      <c r="BOA35" s="29"/>
      <c r="BOB35" s="29"/>
      <c r="BOC35" s="29"/>
      <c r="BOD35" s="29"/>
      <c r="BOE35" s="29"/>
      <c r="BOF35" s="29"/>
      <c r="BOG35" s="29"/>
      <c r="BOH35" s="29"/>
      <c r="BOI35" s="29"/>
      <c r="BOJ35" s="29"/>
      <c r="BOK35" s="29"/>
      <c r="BOL35" s="29"/>
      <c r="BOM35" s="29"/>
      <c r="BON35" s="29"/>
      <c r="BOO35" s="29"/>
      <c r="BOP35" s="29"/>
      <c r="BOQ35" s="29"/>
      <c r="BOR35" s="29"/>
      <c r="BOS35" s="29"/>
      <c r="BOT35" s="29"/>
      <c r="BOU35" s="29"/>
      <c r="BOV35" s="29"/>
      <c r="BOW35" s="29"/>
      <c r="BOX35" s="29"/>
      <c r="BOY35" s="29"/>
      <c r="BOZ35" s="29"/>
      <c r="BPA35" s="29"/>
      <c r="BPB35" s="29"/>
      <c r="BPC35" s="29"/>
      <c r="BPD35" s="29"/>
      <c r="BPE35" s="29"/>
      <c r="BPF35" s="29"/>
      <c r="BPG35" s="29"/>
      <c r="BPH35" s="29"/>
      <c r="BPI35" s="29"/>
      <c r="BPJ35" s="29"/>
      <c r="BPK35" s="29"/>
      <c r="BPL35" s="29"/>
      <c r="BPM35" s="29"/>
      <c r="BPN35" s="29"/>
      <c r="BPO35" s="29"/>
      <c r="BPP35" s="29"/>
      <c r="BPQ35" s="29"/>
      <c r="BPR35" s="29"/>
      <c r="BPS35" s="29"/>
      <c r="BPT35" s="29"/>
      <c r="BPU35" s="29"/>
      <c r="BPV35" s="29"/>
      <c r="BPW35" s="29"/>
      <c r="BPX35" s="29"/>
      <c r="BPY35" s="29"/>
      <c r="BPZ35" s="29"/>
      <c r="BQA35" s="29"/>
      <c r="BQB35" s="29"/>
      <c r="BQC35" s="29"/>
      <c r="BQD35" s="29"/>
      <c r="BQE35" s="29"/>
      <c r="BQF35" s="29"/>
      <c r="BQG35" s="29"/>
      <c r="BQH35" s="29"/>
      <c r="BQI35" s="29"/>
      <c r="BQJ35" s="29"/>
      <c r="BQK35" s="29"/>
      <c r="BQL35" s="29"/>
      <c r="BQM35" s="29"/>
      <c r="BQN35" s="29"/>
      <c r="BQO35" s="29"/>
      <c r="BQP35" s="29"/>
      <c r="BQQ35" s="29"/>
      <c r="BQR35" s="29"/>
      <c r="BQS35" s="29"/>
      <c r="BQT35" s="29"/>
      <c r="BQU35" s="29"/>
      <c r="BQV35" s="29"/>
      <c r="BQW35" s="29"/>
      <c r="BQX35" s="29"/>
      <c r="BQY35" s="29"/>
      <c r="BQZ35" s="29"/>
      <c r="BRA35" s="29"/>
      <c r="BRB35" s="29"/>
      <c r="BRC35" s="29"/>
      <c r="BRD35" s="29"/>
      <c r="BRE35" s="29"/>
      <c r="BRF35" s="29"/>
      <c r="BRG35" s="29"/>
      <c r="BRH35" s="29"/>
      <c r="BRI35" s="29"/>
      <c r="BRJ35" s="29"/>
      <c r="BRK35" s="29"/>
      <c r="BRL35" s="29"/>
      <c r="BRM35" s="29"/>
      <c r="BRN35" s="29"/>
      <c r="BRO35" s="29"/>
      <c r="BRP35" s="29"/>
      <c r="BRQ35" s="29"/>
      <c r="BRR35" s="29"/>
      <c r="BRS35" s="29"/>
      <c r="BRT35" s="29"/>
      <c r="BRU35" s="29"/>
      <c r="BRV35" s="29"/>
      <c r="BRW35" s="29"/>
      <c r="BRX35" s="29"/>
      <c r="BRY35" s="29"/>
      <c r="BRZ35" s="29"/>
      <c r="BSA35" s="29"/>
      <c r="BSB35" s="29"/>
      <c r="BSC35" s="29"/>
      <c r="BSD35" s="29"/>
      <c r="BSE35" s="29"/>
      <c r="BSF35" s="29"/>
      <c r="BSG35" s="29"/>
      <c r="BSH35" s="29"/>
      <c r="BSI35" s="29"/>
      <c r="BSJ35" s="29"/>
      <c r="BSK35" s="29"/>
      <c r="BSL35" s="29"/>
      <c r="BSM35" s="29"/>
      <c r="BSN35" s="29"/>
      <c r="BSO35" s="29"/>
      <c r="BSP35" s="29"/>
      <c r="BSQ35" s="29"/>
      <c r="BSR35" s="29"/>
      <c r="BSS35" s="29"/>
      <c r="BST35" s="29"/>
      <c r="BSU35" s="29"/>
      <c r="BSV35" s="29"/>
      <c r="BSW35" s="29"/>
      <c r="BSX35" s="29"/>
      <c r="BSY35" s="29"/>
      <c r="BSZ35" s="29"/>
      <c r="BTA35" s="29"/>
      <c r="BTB35" s="29"/>
      <c r="BTC35" s="29"/>
      <c r="BTD35" s="29"/>
      <c r="BTE35" s="29"/>
      <c r="BTF35" s="29"/>
      <c r="BTG35" s="29"/>
      <c r="BTH35" s="29"/>
      <c r="BTI35" s="29"/>
      <c r="BTJ35" s="29"/>
      <c r="BTK35" s="29"/>
      <c r="BTL35" s="29"/>
      <c r="BTM35" s="29"/>
      <c r="BTN35" s="29"/>
      <c r="BTO35" s="29"/>
      <c r="BTP35" s="29"/>
      <c r="BTQ35" s="29"/>
      <c r="BTR35" s="29"/>
      <c r="BTS35" s="29"/>
      <c r="BTT35" s="29"/>
      <c r="BTU35" s="29"/>
      <c r="BTV35" s="29"/>
      <c r="BTW35" s="29"/>
      <c r="BTX35" s="29"/>
      <c r="BTY35" s="29"/>
      <c r="BTZ35" s="29"/>
      <c r="BUA35" s="29"/>
      <c r="BUB35" s="29"/>
      <c r="BUC35" s="29"/>
      <c r="BUD35" s="29"/>
      <c r="BUE35" s="29"/>
      <c r="BUF35" s="29"/>
      <c r="BUG35" s="29"/>
      <c r="BUH35" s="29"/>
      <c r="BUI35" s="29"/>
      <c r="BUJ35" s="29"/>
      <c r="BUK35" s="29"/>
      <c r="BUL35" s="29"/>
      <c r="BUM35" s="29"/>
      <c r="BUN35" s="29"/>
      <c r="BUO35" s="29"/>
      <c r="BUP35" s="29"/>
      <c r="BUQ35" s="29"/>
      <c r="BUR35" s="29"/>
      <c r="BUS35" s="29"/>
      <c r="BUT35" s="29"/>
      <c r="BUU35" s="29"/>
      <c r="BUV35" s="29"/>
      <c r="BUW35" s="29"/>
      <c r="BUX35" s="29"/>
      <c r="BUY35" s="29"/>
      <c r="BUZ35" s="29"/>
      <c r="BVA35" s="29"/>
      <c r="BVB35" s="29"/>
      <c r="BVC35" s="29"/>
      <c r="BVD35" s="29"/>
      <c r="BVE35" s="29"/>
      <c r="BVF35" s="29"/>
      <c r="BVG35" s="29"/>
      <c r="BVH35" s="29"/>
      <c r="BVI35" s="29"/>
      <c r="BVJ35" s="29"/>
      <c r="BVK35" s="29"/>
      <c r="BVL35" s="29"/>
      <c r="BVM35" s="29"/>
      <c r="BVN35" s="29"/>
      <c r="BVO35" s="29"/>
      <c r="BVP35" s="29"/>
      <c r="BVQ35" s="29"/>
      <c r="BVR35" s="29"/>
      <c r="BVS35" s="29"/>
      <c r="BVT35" s="29"/>
      <c r="BVU35" s="29"/>
      <c r="BVV35" s="29"/>
      <c r="BVW35" s="29"/>
      <c r="BVX35" s="29"/>
      <c r="BVY35" s="29"/>
      <c r="BVZ35" s="29"/>
      <c r="BWA35" s="29"/>
      <c r="BWB35" s="29"/>
      <c r="BWC35" s="29"/>
      <c r="BWD35" s="29"/>
      <c r="BWE35" s="29"/>
      <c r="BWF35" s="29"/>
      <c r="BWG35" s="29"/>
      <c r="BWH35" s="29"/>
      <c r="BWI35" s="29"/>
      <c r="BWJ35" s="29"/>
      <c r="BWK35" s="29"/>
      <c r="BWL35" s="29"/>
      <c r="BWM35" s="29"/>
      <c r="BWN35" s="29"/>
      <c r="BWO35" s="29"/>
      <c r="BWP35" s="29"/>
      <c r="BWQ35" s="29"/>
      <c r="BWR35" s="29"/>
      <c r="BWS35" s="29"/>
      <c r="BWT35" s="29"/>
      <c r="BWU35" s="29"/>
      <c r="BWV35" s="29"/>
      <c r="BWW35" s="29"/>
      <c r="BWX35" s="29"/>
      <c r="BWY35" s="29"/>
      <c r="BWZ35" s="29"/>
      <c r="BXA35" s="29"/>
      <c r="BXB35" s="29"/>
      <c r="BXC35" s="29"/>
      <c r="BXD35" s="29"/>
      <c r="BXE35" s="29"/>
      <c r="BXF35" s="29"/>
      <c r="BXG35" s="29"/>
      <c r="BXH35" s="29"/>
      <c r="BXI35" s="29"/>
      <c r="BXJ35" s="29"/>
      <c r="BXK35" s="29"/>
      <c r="BXL35" s="29"/>
      <c r="BXM35" s="29"/>
      <c r="BXN35" s="29"/>
      <c r="BXO35" s="29"/>
      <c r="BXP35" s="29"/>
      <c r="BXQ35" s="29"/>
      <c r="BXR35" s="29"/>
      <c r="BXS35" s="29"/>
      <c r="BXT35" s="29"/>
      <c r="BXU35" s="29"/>
      <c r="BXV35" s="29"/>
      <c r="BXW35" s="29"/>
      <c r="BXX35" s="29"/>
      <c r="BXY35" s="29"/>
      <c r="BXZ35" s="29"/>
      <c r="BYA35" s="29"/>
      <c r="BYB35" s="29"/>
      <c r="BYC35" s="29"/>
      <c r="BYD35" s="29"/>
      <c r="BYE35" s="29"/>
      <c r="BYF35" s="29"/>
      <c r="BYG35" s="29"/>
      <c r="BYH35" s="29"/>
      <c r="BYI35" s="29"/>
      <c r="BYJ35" s="29"/>
      <c r="BYK35" s="29"/>
      <c r="BYL35" s="29"/>
      <c r="BYM35" s="29"/>
      <c r="BYN35" s="29"/>
      <c r="BYO35" s="29"/>
      <c r="BYP35" s="29"/>
      <c r="BYQ35" s="29"/>
      <c r="BYR35" s="29"/>
      <c r="BYS35" s="29"/>
      <c r="BYT35" s="29"/>
      <c r="BYU35" s="29"/>
      <c r="BYV35" s="29"/>
      <c r="BYW35" s="29"/>
      <c r="BYX35" s="29"/>
      <c r="BYY35" s="29"/>
      <c r="BYZ35" s="29"/>
      <c r="BZA35" s="29"/>
      <c r="BZB35" s="29"/>
      <c r="BZC35" s="29"/>
      <c r="BZD35" s="29"/>
      <c r="BZE35" s="29"/>
      <c r="BZF35" s="29"/>
      <c r="BZG35" s="29"/>
      <c r="BZH35" s="29"/>
      <c r="BZI35" s="29"/>
      <c r="BZJ35" s="29"/>
      <c r="BZK35" s="29"/>
      <c r="BZL35" s="29"/>
      <c r="BZM35" s="29"/>
      <c r="BZN35" s="29"/>
      <c r="BZO35" s="29"/>
      <c r="BZP35" s="29"/>
      <c r="BZQ35" s="29"/>
      <c r="BZR35" s="29"/>
      <c r="BZS35" s="29"/>
      <c r="BZT35" s="29"/>
      <c r="BZU35" s="29"/>
      <c r="BZV35" s="29"/>
      <c r="BZW35" s="29"/>
      <c r="BZX35" s="29"/>
      <c r="BZY35" s="29"/>
      <c r="BZZ35" s="29"/>
      <c r="CAA35" s="29"/>
      <c r="CAB35" s="29"/>
      <c r="CAC35" s="29"/>
      <c r="CAD35" s="29"/>
      <c r="CAE35" s="29"/>
      <c r="CAF35" s="29"/>
      <c r="CAG35" s="29"/>
      <c r="CAH35" s="29"/>
      <c r="CAI35" s="29"/>
      <c r="CAJ35" s="29"/>
      <c r="CAK35" s="29"/>
      <c r="CAL35" s="29"/>
      <c r="CAM35" s="29"/>
      <c r="CAN35" s="29"/>
      <c r="CAO35" s="29"/>
      <c r="CAP35" s="29"/>
      <c r="CAQ35" s="29"/>
      <c r="CAR35" s="29"/>
      <c r="CAS35" s="29"/>
      <c r="CAT35" s="29"/>
      <c r="CAU35" s="29"/>
      <c r="CAV35" s="29"/>
      <c r="CAW35" s="29"/>
      <c r="CAX35" s="29"/>
      <c r="CAY35" s="29"/>
      <c r="CAZ35" s="29"/>
      <c r="CBA35" s="29"/>
      <c r="CBB35" s="29"/>
      <c r="CBC35" s="29"/>
      <c r="CBD35" s="29"/>
      <c r="CBE35" s="29"/>
      <c r="CBF35" s="29"/>
      <c r="CBG35" s="29"/>
      <c r="CBH35" s="29"/>
      <c r="CBI35" s="29"/>
      <c r="CBJ35" s="29"/>
      <c r="CBK35" s="29"/>
      <c r="CBL35" s="29"/>
      <c r="CBM35" s="29"/>
      <c r="CBN35" s="29"/>
      <c r="CBO35" s="29"/>
      <c r="CBP35" s="29"/>
      <c r="CBQ35" s="29"/>
      <c r="CBR35" s="29"/>
      <c r="CBS35" s="29"/>
      <c r="CBT35" s="29"/>
      <c r="CBU35" s="29"/>
      <c r="CBV35" s="29"/>
      <c r="CBW35" s="29"/>
      <c r="CBX35" s="29"/>
      <c r="CBY35" s="29"/>
      <c r="CBZ35" s="29"/>
      <c r="CCA35" s="29"/>
      <c r="CCB35" s="29"/>
      <c r="CCC35" s="29"/>
      <c r="CCD35" s="29"/>
      <c r="CCE35" s="29"/>
      <c r="CCF35" s="29"/>
      <c r="CCG35" s="29"/>
      <c r="CCH35" s="29"/>
      <c r="CCI35" s="29"/>
      <c r="CCJ35" s="29"/>
      <c r="CCK35" s="29"/>
      <c r="CCL35" s="29"/>
      <c r="CCM35" s="29"/>
      <c r="CCN35" s="29"/>
      <c r="CCO35" s="29"/>
      <c r="CCP35" s="29"/>
      <c r="CCQ35" s="29"/>
      <c r="CCR35" s="29"/>
      <c r="CCS35" s="29"/>
      <c r="CCT35" s="29"/>
      <c r="CCU35" s="29"/>
      <c r="CCV35" s="29"/>
      <c r="CCW35" s="29"/>
      <c r="CCX35" s="29"/>
      <c r="CCY35" s="29"/>
      <c r="CCZ35" s="29"/>
      <c r="CDA35" s="29"/>
      <c r="CDB35" s="29"/>
      <c r="CDC35" s="29"/>
      <c r="CDD35" s="29"/>
      <c r="CDE35" s="29"/>
      <c r="CDF35" s="29"/>
      <c r="CDG35" s="29"/>
      <c r="CDH35" s="29"/>
      <c r="CDI35" s="29"/>
      <c r="CDJ35" s="29"/>
      <c r="CDK35" s="29"/>
      <c r="CDL35" s="29"/>
      <c r="CDM35" s="29"/>
      <c r="CDN35" s="29"/>
      <c r="CDO35" s="29"/>
      <c r="CDP35" s="29"/>
      <c r="CDQ35" s="29"/>
      <c r="CDR35" s="29"/>
      <c r="CDS35" s="29"/>
      <c r="CDT35" s="29"/>
      <c r="CDU35" s="29"/>
      <c r="CDV35" s="29"/>
      <c r="CDW35" s="29"/>
      <c r="CDX35" s="29"/>
      <c r="CDY35" s="29"/>
      <c r="CDZ35" s="29"/>
      <c r="CEA35" s="29"/>
      <c r="CEB35" s="29"/>
      <c r="CEC35" s="29"/>
      <c r="CED35" s="29"/>
      <c r="CEE35" s="29"/>
      <c r="CEF35" s="29"/>
      <c r="CEG35" s="29"/>
      <c r="CEH35" s="29"/>
      <c r="CEI35" s="29"/>
      <c r="CEJ35" s="29"/>
      <c r="CEK35" s="29"/>
      <c r="CEL35" s="29"/>
      <c r="CEM35" s="29"/>
      <c r="CEN35" s="29"/>
      <c r="CEO35" s="29"/>
      <c r="CEP35" s="29"/>
      <c r="CEQ35" s="29"/>
      <c r="CER35" s="29"/>
      <c r="CES35" s="29"/>
      <c r="CET35" s="29"/>
      <c r="CEU35" s="29"/>
      <c r="CEV35" s="29"/>
      <c r="CEW35" s="29"/>
      <c r="CEX35" s="29"/>
      <c r="CEY35" s="29"/>
      <c r="CEZ35" s="29"/>
      <c r="CFA35" s="29"/>
      <c r="CFB35" s="29"/>
      <c r="CFC35" s="29"/>
      <c r="CFD35" s="29"/>
      <c r="CFE35" s="29"/>
      <c r="CFF35" s="29"/>
      <c r="CFG35" s="29"/>
      <c r="CFH35" s="29"/>
      <c r="CFI35" s="29"/>
      <c r="CFJ35" s="29"/>
      <c r="CFK35" s="29"/>
      <c r="CFL35" s="29"/>
      <c r="CFM35" s="29"/>
      <c r="CFN35" s="29"/>
      <c r="CFO35" s="29"/>
      <c r="CFP35" s="29"/>
      <c r="CFQ35" s="29"/>
      <c r="CFR35" s="29"/>
      <c r="CFS35" s="29"/>
      <c r="CFT35" s="29"/>
      <c r="CFU35" s="29"/>
      <c r="CFV35" s="29"/>
      <c r="CFW35" s="29"/>
      <c r="CFX35" s="29"/>
      <c r="CFY35" s="29"/>
      <c r="CFZ35" s="29"/>
      <c r="CGA35" s="29"/>
      <c r="CGB35" s="29"/>
      <c r="CGC35" s="29"/>
      <c r="CGD35" s="29"/>
      <c r="CGE35" s="29"/>
      <c r="CGF35" s="29"/>
      <c r="CGG35" s="29"/>
      <c r="CGH35" s="29"/>
      <c r="CGI35" s="29"/>
      <c r="CGJ35" s="29"/>
      <c r="CGK35" s="29"/>
      <c r="CGL35" s="29"/>
      <c r="CGM35" s="29"/>
      <c r="CGN35" s="29"/>
      <c r="CGO35" s="29"/>
      <c r="CGP35" s="29"/>
      <c r="CGQ35" s="29"/>
      <c r="CGR35" s="29"/>
      <c r="CGS35" s="29"/>
      <c r="CGT35" s="29"/>
      <c r="CGU35" s="29"/>
      <c r="CGV35" s="29"/>
      <c r="CGW35" s="29"/>
      <c r="CGX35" s="29"/>
      <c r="CGY35" s="29"/>
      <c r="CGZ35" s="29"/>
      <c r="CHA35" s="29"/>
      <c r="CHB35" s="29"/>
      <c r="CHC35" s="29"/>
      <c r="CHD35" s="29"/>
      <c r="CHE35" s="29"/>
      <c r="CHF35" s="29"/>
      <c r="CHG35" s="29"/>
      <c r="CHH35" s="29"/>
      <c r="CHI35" s="29"/>
      <c r="CHJ35" s="29"/>
      <c r="CHK35" s="29"/>
      <c r="CHL35" s="29"/>
      <c r="CHM35" s="29"/>
      <c r="CHN35" s="29"/>
      <c r="CHO35" s="29"/>
      <c r="CHP35" s="29"/>
      <c r="CHQ35" s="29"/>
      <c r="CHR35" s="29"/>
      <c r="CHS35" s="29"/>
      <c r="CHT35" s="29"/>
      <c r="CHU35" s="29"/>
      <c r="CHV35" s="29"/>
      <c r="CHW35" s="29"/>
      <c r="CHX35" s="29"/>
      <c r="CHY35" s="29"/>
      <c r="CHZ35" s="29"/>
      <c r="CIA35" s="29"/>
      <c r="CIB35" s="29"/>
      <c r="CIC35" s="29"/>
      <c r="CID35" s="29"/>
      <c r="CIE35" s="29"/>
      <c r="CIF35" s="29"/>
      <c r="CIG35" s="29"/>
      <c r="CIH35" s="29"/>
      <c r="CII35" s="29"/>
      <c r="CIJ35" s="29"/>
      <c r="CIK35" s="29"/>
      <c r="CIL35" s="29"/>
      <c r="CIM35" s="29"/>
      <c r="CIN35" s="29"/>
      <c r="CIO35" s="29"/>
      <c r="CIP35" s="29"/>
      <c r="CIQ35" s="29"/>
      <c r="CIR35" s="29"/>
      <c r="CIS35" s="29"/>
      <c r="CIT35" s="29"/>
      <c r="CIU35" s="29"/>
      <c r="CIV35" s="29"/>
      <c r="CIW35" s="29"/>
      <c r="CIX35" s="29"/>
      <c r="CIY35" s="29"/>
      <c r="CIZ35" s="29"/>
      <c r="CJA35" s="29"/>
      <c r="CJB35" s="29"/>
      <c r="CJC35" s="29"/>
      <c r="CJD35" s="29"/>
      <c r="CJE35" s="29"/>
      <c r="CJF35" s="29"/>
      <c r="CJG35" s="29"/>
      <c r="CJH35" s="29"/>
      <c r="CJI35" s="29"/>
      <c r="CJJ35" s="29"/>
      <c r="CJK35" s="29"/>
      <c r="CJL35" s="29"/>
      <c r="CJM35" s="29"/>
      <c r="CJN35" s="29"/>
      <c r="CJO35" s="29"/>
      <c r="CJP35" s="29"/>
      <c r="CJQ35" s="29"/>
      <c r="CJR35" s="29"/>
      <c r="CJS35" s="29"/>
      <c r="CJT35" s="29"/>
      <c r="CJU35" s="29"/>
      <c r="CJV35" s="29"/>
      <c r="CJW35" s="29"/>
      <c r="CJX35" s="29"/>
      <c r="CJY35" s="29"/>
      <c r="CJZ35" s="29"/>
      <c r="CKA35" s="29"/>
      <c r="CKB35" s="29"/>
      <c r="CKC35" s="29"/>
      <c r="CKD35" s="29"/>
      <c r="CKE35" s="29"/>
      <c r="CKF35" s="29"/>
      <c r="CKG35" s="29"/>
      <c r="CKH35" s="29"/>
      <c r="CKI35" s="29"/>
      <c r="CKJ35" s="29"/>
      <c r="CKK35" s="29"/>
      <c r="CKL35" s="29"/>
      <c r="CKM35" s="29"/>
      <c r="CKN35" s="29"/>
      <c r="CKO35" s="29"/>
      <c r="CKP35" s="29"/>
      <c r="CKQ35" s="29"/>
      <c r="CKR35" s="29"/>
      <c r="CKS35" s="29"/>
      <c r="CKT35" s="29"/>
      <c r="CKU35" s="29"/>
      <c r="CKV35" s="29"/>
      <c r="CKW35" s="29"/>
      <c r="CKX35" s="29"/>
      <c r="CKY35" s="29"/>
      <c r="CKZ35" s="29"/>
      <c r="CLA35" s="29"/>
      <c r="CLB35" s="29"/>
      <c r="CLC35" s="29"/>
      <c r="CLD35" s="29"/>
      <c r="CLE35" s="29"/>
      <c r="CLF35" s="29"/>
      <c r="CLG35" s="29"/>
      <c r="CLH35" s="29"/>
      <c r="CLI35" s="29"/>
      <c r="CLJ35" s="29"/>
      <c r="CLK35" s="29"/>
      <c r="CLL35" s="29"/>
      <c r="CLM35" s="29"/>
      <c r="CLN35" s="29"/>
      <c r="CLO35" s="29"/>
      <c r="CLP35" s="29"/>
      <c r="CLQ35" s="29"/>
      <c r="CLR35" s="29"/>
      <c r="CLS35" s="29"/>
      <c r="CLT35" s="29"/>
      <c r="CLU35" s="29"/>
      <c r="CLV35" s="29"/>
      <c r="CLW35" s="29"/>
      <c r="CLX35" s="29"/>
      <c r="CLY35" s="29"/>
      <c r="CLZ35" s="29"/>
      <c r="CMA35" s="29"/>
      <c r="CMB35" s="29"/>
      <c r="CMC35" s="29"/>
      <c r="CMD35" s="29"/>
      <c r="CME35" s="29"/>
      <c r="CMF35" s="29"/>
      <c r="CMG35" s="29"/>
      <c r="CMH35" s="29"/>
      <c r="CMI35" s="29"/>
      <c r="CMJ35" s="29"/>
      <c r="CMK35" s="29"/>
      <c r="CML35" s="29"/>
      <c r="CMM35" s="29"/>
      <c r="CMN35" s="29"/>
      <c r="CMO35" s="29"/>
      <c r="CMP35" s="29"/>
      <c r="CMQ35" s="29"/>
      <c r="CMR35" s="29"/>
      <c r="CMS35" s="29"/>
      <c r="CMT35" s="29"/>
      <c r="CMU35" s="29"/>
      <c r="CMV35" s="29"/>
      <c r="CMW35" s="29"/>
      <c r="CMX35" s="29"/>
      <c r="CMY35" s="29"/>
      <c r="CMZ35" s="29"/>
      <c r="CNA35" s="29"/>
      <c r="CNB35" s="29"/>
      <c r="CNC35" s="29"/>
      <c r="CND35" s="29"/>
      <c r="CNE35" s="29"/>
      <c r="CNF35" s="29"/>
      <c r="CNG35" s="29"/>
      <c r="CNH35" s="29"/>
      <c r="CNI35" s="29"/>
      <c r="CNJ35" s="29"/>
      <c r="CNK35" s="29"/>
      <c r="CNL35" s="29"/>
      <c r="CNM35" s="29"/>
      <c r="CNN35" s="29"/>
      <c r="CNO35" s="29"/>
      <c r="CNP35" s="29"/>
      <c r="CNQ35" s="29"/>
      <c r="CNR35" s="29"/>
      <c r="CNS35" s="29"/>
      <c r="CNT35" s="29"/>
      <c r="CNU35" s="29"/>
      <c r="CNV35" s="29"/>
      <c r="CNW35" s="29"/>
      <c r="CNX35" s="29"/>
      <c r="CNY35" s="29"/>
      <c r="CNZ35" s="29"/>
      <c r="COA35" s="29"/>
      <c r="COB35" s="29"/>
      <c r="COC35" s="29"/>
      <c r="COD35" s="29"/>
      <c r="COE35" s="29"/>
      <c r="COF35" s="29"/>
      <c r="COG35" s="29"/>
      <c r="COH35" s="29"/>
      <c r="COI35" s="29"/>
      <c r="COJ35" s="29"/>
      <c r="COK35" s="29"/>
      <c r="COL35" s="29"/>
      <c r="COM35" s="29"/>
      <c r="CON35" s="29"/>
      <c r="COO35" s="29"/>
      <c r="COP35" s="29"/>
      <c r="COQ35" s="29"/>
      <c r="COR35" s="29"/>
      <c r="COS35" s="29"/>
      <c r="COT35" s="29"/>
      <c r="COU35" s="29"/>
      <c r="COV35" s="29"/>
      <c r="COW35" s="29"/>
      <c r="COX35" s="29"/>
      <c r="COY35" s="29"/>
      <c r="COZ35" s="29"/>
      <c r="CPA35" s="29"/>
      <c r="CPB35" s="29"/>
      <c r="CPC35" s="29"/>
      <c r="CPD35" s="29"/>
      <c r="CPE35" s="29"/>
      <c r="CPF35" s="29"/>
      <c r="CPG35" s="29"/>
      <c r="CPH35" s="29"/>
      <c r="CPI35" s="29"/>
      <c r="CPJ35" s="29"/>
      <c r="CPK35" s="29"/>
      <c r="CPL35" s="29"/>
      <c r="CPM35" s="29"/>
      <c r="CPN35" s="29"/>
      <c r="CPO35" s="29"/>
      <c r="CPP35" s="29"/>
      <c r="CPQ35" s="29"/>
      <c r="CPR35" s="29"/>
      <c r="CPS35" s="29"/>
      <c r="CPT35" s="29"/>
      <c r="CPU35" s="29"/>
      <c r="CPV35" s="29"/>
      <c r="CPW35" s="29"/>
      <c r="CPX35" s="29"/>
      <c r="CPY35" s="29"/>
      <c r="CPZ35" s="29"/>
      <c r="CQA35" s="29"/>
      <c r="CQB35" s="29"/>
      <c r="CQC35" s="29"/>
      <c r="CQD35" s="29"/>
      <c r="CQE35" s="29"/>
      <c r="CQF35" s="29"/>
      <c r="CQG35" s="29"/>
      <c r="CQH35" s="29"/>
      <c r="CQI35" s="29"/>
      <c r="CQJ35" s="29"/>
      <c r="CQK35" s="29"/>
      <c r="CQL35" s="29"/>
      <c r="CQM35" s="29"/>
      <c r="CQN35" s="29"/>
      <c r="CQO35" s="29"/>
      <c r="CQP35" s="29"/>
      <c r="CQQ35" s="29"/>
      <c r="CQR35" s="29"/>
      <c r="CQS35" s="29"/>
      <c r="CQT35" s="29"/>
      <c r="CQU35" s="29"/>
      <c r="CQV35" s="29"/>
      <c r="CQW35" s="29"/>
      <c r="CQX35" s="29"/>
      <c r="CQY35" s="29"/>
      <c r="CQZ35" s="29"/>
      <c r="CRA35" s="29"/>
      <c r="CRB35" s="29"/>
      <c r="CRC35" s="29"/>
      <c r="CRD35" s="29"/>
      <c r="CRE35" s="29"/>
      <c r="CRF35" s="29"/>
      <c r="CRG35" s="29"/>
      <c r="CRH35" s="29"/>
      <c r="CRI35" s="29"/>
      <c r="CRJ35" s="29"/>
      <c r="CRK35" s="29"/>
      <c r="CRL35" s="29"/>
      <c r="CRM35" s="29"/>
      <c r="CRN35" s="29"/>
      <c r="CRO35" s="29"/>
      <c r="CRP35" s="29"/>
      <c r="CRQ35" s="29"/>
      <c r="CRR35" s="29"/>
      <c r="CRS35" s="29"/>
      <c r="CRT35" s="29"/>
      <c r="CRU35" s="29"/>
      <c r="CRV35" s="29"/>
      <c r="CRW35" s="29"/>
      <c r="CRX35" s="29"/>
      <c r="CRY35" s="29"/>
      <c r="CRZ35" s="29"/>
      <c r="CSA35" s="29"/>
      <c r="CSB35" s="29"/>
      <c r="CSC35" s="29"/>
      <c r="CSD35" s="29"/>
      <c r="CSE35" s="29"/>
      <c r="CSF35" s="29"/>
      <c r="CSG35" s="29"/>
      <c r="CSH35" s="29"/>
      <c r="CSI35" s="29"/>
      <c r="CSJ35" s="29"/>
      <c r="CSK35" s="29"/>
      <c r="CSL35" s="29"/>
      <c r="CSM35" s="29"/>
      <c r="CSN35" s="29"/>
      <c r="CSO35" s="29"/>
      <c r="CSP35" s="29"/>
      <c r="CSQ35" s="29"/>
      <c r="CSR35" s="29"/>
      <c r="CSS35" s="29"/>
      <c r="CST35" s="29"/>
      <c r="CSU35" s="29"/>
      <c r="CSV35" s="29"/>
      <c r="CSW35" s="29"/>
      <c r="CSX35" s="29"/>
      <c r="CSY35" s="29"/>
      <c r="CSZ35" s="29"/>
      <c r="CTA35" s="29"/>
      <c r="CTB35" s="29"/>
      <c r="CTC35" s="29"/>
      <c r="CTD35" s="29"/>
      <c r="CTE35" s="29"/>
      <c r="CTF35" s="29"/>
      <c r="CTG35" s="29"/>
      <c r="CTH35" s="29"/>
      <c r="CTI35" s="29"/>
      <c r="CTJ35" s="29"/>
      <c r="CTK35" s="29"/>
      <c r="CTL35" s="29"/>
      <c r="CTM35" s="29"/>
      <c r="CTN35" s="29"/>
      <c r="CTO35" s="29"/>
      <c r="CTP35" s="29"/>
      <c r="CTQ35" s="29"/>
      <c r="CTR35" s="29"/>
      <c r="CTS35" s="29"/>
      <c r="CTT35" s="29"/>
      <c r="CTU35" s="29"/>
      <c r="CTV35" s="29"/>
      <c r="CTW35" s="29"/>
      <c r="CTX35" s="29"/>
      <c r="CTY35" s="29"/>
      <c r="CTZ35" s="29"/>
      <c r="CUA35" s="29"/>
      <c r="CUB35" s="29"/>
      <c r="CUC35" s="29"/>
      <c r="CUD35" s="29"/>
      <c r="CUE35" s="29"/>
      <c r="CUF35" s="29"/>
      <c r="CUG35" s="29"/>
      <c r="CUH35" s="29"/>
      <c r="CUI35" s="29"/>
      <c r="CUJ35" s="29"/>
      <c r="CUK35" s="29"/>
      <c r="CUL35" s="29"/>
      <c r="CUM35" s="29"/>
      <c r="CUN35" s="29"/>
      <c r="CUO35" s="29"/>
      <c r="CUP35" s="29"/>
      <c r="CUQ35" s="29"/>
      <c r="CUR35" s="29"/>
      <c r="CUS35" s="29"/>
      <c r="CUT35" s="29"/>
      <c r="CUU35" s="29"/>
      <c r="CUV35" s="29"/>
      <c r="CUW35" s="29"/>
      <c r="CUX35" s="29"/>
      <c r="CUY35" s="29"/>
      <c r="CUZ35" s="29"/>
      <c r="CVA35" s="29"/>
      <c r="CVB35" s="29"/>
      <c r="CVC35" s="29"/>
      <c r="CVD35" s="29"/>
      <c r="CVE35" s="29"/>
      <c r="CVF35" s="29"/>
      <c r="CVG35" s="29"/>
      <c r="CVH35" s="29"/>
      <c r="CVI35" s="29"/>
      <c r="CVJ35" s="29"/>
      <c r="CVK35" s="29"/>
      <c r="CVL35" s="29"/>
      <c r="CVM35" s="29"/>
      <c r="CVN35" s="29"/>
      <c r="CVO35" s="29"/>
      <c r="CVP35" s="29"/>
      <c r="CVQ35" s="29"/>
      <c r="CVR35" s="29"/>
      <c r="CVS35" s="29"/>
      <c r="CVT35" s="29"/>
      <c r="CVU35" s="29"/>
      <c r="CVV35" s="29"/>
      <c r="CVW35" s="29"/>
      <c r="CVX35" s="29"/>
      <c r="CVY35" s="29"/>
      <c r="CVZ35" s="29"/>
      <c r="CWA35" s="29"/>
      <c r="CWB35" s="29"/>
      <c r="CWC35" s="29"/>
      <c r="CWD35" s="29"/>
      <c r="CWE35" s="29"/>
      <c r="CWF35" s="29"/>
      <c r="CWG35" s="29"/>
      <c r="CWH35" s="29"/>
      <c r="CWI35" s="29"/>
      <c r="CWJ35" s="29"/>
      <c r="CWK35" s="29"/>
      <c r="CWL35" s="29"/>
      <c r="CWM35" s="29"/>
      <c r="CWN35" s="29"/>
      <c r="CWO35" s="29"/>
      <c r="CWP35" s="29"/>
      <c r="CWQ35" s="29"/>
      <c r="CWR35" s="29"/>
      <c r="CWS35" s="29"/>
      <c r="CWT35" s="29"/>
      <c r="CWU35" s="29"/>
      <c r="CWV35" s="29"/>
      <c r="CWW35" s="29"/>
      <c r="CWX35" s="29"/>
      <c r="CWY35" s="29"/>
      <c r="CWZ35" s="29"/>
      <c r="CXA35" s="29"/>
      <c r="CXB35" s="29"/>
      <c r="CXC35" s="29"/>
      <c r="CXD35" s="29"/>
      <c r="CXE35" s="29"/>
      <c r="CXF35" s="29"/>
      <c r="CXG35" s="29"/>
      <c r="CXH35" s="29"/>
      <c r="CXI35" s="29"/>
      <c r="CXJ35" s="29"/>
      <c r="CXK35" s="29"/>
      <c r="CXL35" s="29"/>
      <c r="CXM35" s="29"/>
      <c r="CXN35" s="29"/>
      <c r="CXO35" s="29"/>
      <c r="CXP35" s="29"/>
      <c r="CXQ35" s="29"/>
      <c r="CXR35" s="29"/>
      <c r="CXS35" s="29"/>
      <c r="CXT35" s="29"/>
      <c r="CXU35" s="29"/>
      <c r="CXV35" s="29"/>
      <c r="CXW35" s="29"/>
      <c r="CXX35" s="29"/>
      <c r="CXY35" s="29"/>
      <c r="CXZ35" s="29"/>
      <c r="CYA35" s="29"/>
      <c r="CYB35" s="29"/>
      <c r="CYC35" s="29"/>
      <c r="CYD35" s="29"/>
      <c r="CYE35" s="29"/>
      <c r="CYF35" s="29"/>
      <c r="CYG35" s="29"/>
      <c r="CYH35" s="29"/>
      <c r="CYI35" s="29"/>
      <c r="CYJ35" s="29"/>
      <c r="CYK35" s="29"/>
      <c r="CYL35" s="29"/>
      <c r="CYM35" s="29"/>
      <c r="CYN35" s="29"/>
      <c r="CYO35" s="29"/>
      <c r="CYP35" s="29"/>
      <c r="CYQ35" s="29"/>
      <c r="CYR35" s="29"/>
      <c r="CYS35" s="29"/>
      <c r="CYT35" s="29"/>
      <c r="CYU35" s="29"/>
      <c r="CYV35" s="29"/>
      <c r="CYW35" s="29"/>
      <c r="CYX35" s="29"/>
      <c r="CYY35" s="29"/>
      <c r="CYZ35" s="29"/>
      <c r="CZA35" s="29"/>
      <c r="CZB35" s="29"/>
      <c r="CZC35" s="29"/>
      <c r="CZD35" s="29"/>
      <c r="CZE35" s="29"/>
      <c r="CZF35" s="29"/>
      <c r="CZG35" s="29"/>
      <c r="CZH35" s="29"/>
      <c r="CZI35" s="29"/>
      <c r="CZJ35" s="29"/>
      <c r="CZK35" s="29"/>
      <c r="CZL35" s="29"/>
      <c r="CZM35" s="29"/>
      <c r="CZN35" s="29"/>
      <c r="CZO35" s="29"/>
      <c r="CZP35" s="29"/>
      <c r="CZQ35" s="29"/>
      <c r="CZR35" s="29"/>
      <c r="CZS35" s="29"/>
      <c r="CZT35" s="29"/>
      <c r="CZU35" s="29"/>
      <c r="CZV35" s="29"/>
      <c r="CZW35" s="29"/>
      <c r="CZX35" s="29"/>
      <c r="CZY35" s="29"/>
      <c r="CZZ35" s="29"/>
      <c r="DAA35" s="29"/>
      <c r="DAB35" s="29"/>
      <c r="DAC35" s="29"/>
      <c r="DAD35" s="29"/>
      <c r="DAE35" s="29"/>
      <c r="DAF35" s="29"/>
      <c r="DAG35" s="29"/>
      <c r="DAH35" s="29"/>
      <c r="DAI35" s="29"/>
      <c r="DAJ35" s="29"/>
      <c r="DAK35" s="29"/>
      <c r="DAL35" s="29"/>
      <c r="DAM35" s="29"/>
      <c r="DAN35" s="29"/>
      <c r="DAO35" s="29"/>
      <c r="DAP35" s="29"/>
      <c r="DAQ35" s="29"/>
      <c r="DAR35" s="29"/>
      <c r="DAS35" s="29"/>
      <c r="DAT35" s="29"/>
      <c r="DAU35" s="29"/>
      <c r="DAV35" s="29"/>
      <c r="DAW35" s="29"/>
      <c r="DAX35" s="29"/>
      <c r="DAY35" s="29"/>
      <c r="DAZ35" s="29"/>
      <c r="DBA35" s="29"/>
      <c r="DBB35" s="29"/>
      <c r="DBC35" s="29"/>
      <c r="DBD35" s="29"/>
      <c r="DBE35" s="29"/>
      <c r="DBF35" s="29"/>
      <c r="DBG35" s="29"/>
      <c r="DBH35" s="29"/>
      <c r="DBI35" s="29"/>
      <c r="DBJ35" s="29"/>
      <c r="DBK35" s="29"/>
      <c r="DBL35" s="29"/>
      <c r="DBM35" s="29"/>
      <c r="DBN35" s="29"/>
      <c r="DBO35" s="29"/>
      <c r="DBP35" s="29"/>
      <c r="DBQ35" s="29"/>
      <c r="DBR35" s="29"/>
      <c r="DBS35" s="29"/>
      <c r="DBT35" s="29"/>
      <c r="DBU35" s="29"/>
      <c r="DBV35" s="29"/>
      <c r="DBW35" s="29"/>
      <c r="DBX35" s="29"/>
      <c r="DBY35" s="29"/>
      <c r="DBZ35" s="29"/>
      <c r="DCA35" s="29"/>
      <c r="DCB35" s="29"/>
      <c r="DCC35" s="29"/>
      <c r="DCD35" s="29"/>
      <c r="DCE35" s="29"/>
      <c r="DCF35" s="29"/>
      <c r="DCG35" s="29"/>
      <c r="DCH35" s="29"/>
      <c r="DCI35" s="29"/>
      <c r="DCJ35" s="29"/>
      <c r="DCK35" s="29"/>
      <c r="DCL35" s="29"/>
      <c r="DCM35" s="29"/>
      <c r="DCN35" s="29"/>
      <c r="DCO35" s="29"/>
      <c r="DCP35" s="29"/>
      <c r="DCQ35" s="29"/>
      <c r="DCR35" s="29"/>
      <c r="DCS35" s="29"/>
      <c r="DCT35" s="29"/>
      <c r="DCU35" s="29"/>
      <c r="DCV35" s="29"/>
      <c r="DCW35" s="29"/>
      <c r="DCX35" s="29"/>
      <c r="DCY35" s="29"/>
      <c r="DCZ35" s="29"/>
      <c r="DDA35" s="29"/>
      <c r="DDB35" s="29"/>
      <c r="DDC35" s="29"/>
      <c r="DDD35" s="29"/>
      <c r="DDE35" s="29"/>
      <c r="DDF35" s="29"/>
      <c r="DDG35" s="29"/>
      <c r="DDH35" s="29"/>
      <c r="DDI35" s="29"/>
      <c r="DDJ35" s="29"/>
      <c r="DDK35" s="29"/>
      <c r="DDL35" s="29"/>
      <c r="DDM35" s="29"/>
      <c r="DDN35" s="29"/>
      <c r="DDO35" s="29"/>
      <c r="DDP35" s="29"/>
      <c r="DDQ35" s="29"/>
      <c r="DDR35" s="29"/>
      <c r="DDS35" s="29"/>
      <c r="DDT35" s="29"/>
      <c r="DDU35" s="29"/>
      <c r="DDV35" s="29"/>
      <c r="DDW35" s="29"/>
      <c r="DDX35" s="29"/>
      <c r="DDY35" s="29"/>
      <c r="DDZ35" s="29"/>
      <c r="DEA35" s="29"/>
      <c r="DEB35" s="29"/>
      <c r="DEC35" s="29"/>
      <c r="DED35" s="29"/>
      <c r="DEE35" s="29"/>
      <c r="DEF35" s="29"/>
      <c r="DEG35" s="29"/>
      <c r="DEH35" s="29"/>
      <c r="DEI35" s="29"/>
      <c r="DEJ35" s="29"/>
      <c r="DEK35" s="29"/>
      <c r="DEL35" s="29"/>
      <c r="DEM35" s="29"/>
      <c r="DEN35" s="29"/>
      <c r="DEO35" s="29"/>
      <c r="DEP35" s="29"/>
      <c r="DEQ35" s="29"/>
      <c r="DER35" s="29"/>
      <c r="DES35" s="29"/>
      <c r="DET35" s="29"/>
      <c r="DEU35" s="29"/>
      <c r="DEV35" s="29"/>
      <c r="DEW35" s="29"/>
      <c r="DEX35" s="29"/>
      <c r="DEY35" s="29"/>
      <c r="DEZ35" s="29"/>
      <c r="DFA35" s="29"/>
      <c r="DFB35" s="29"/>
      <c r="DFC35" s="29"/>
      <c r="DFD35" s="29"/>
      <c r="DFE35" s="29"/>
      <c r="DFF35" s="29"/>
      <c r="DFG35" s="29"/>
      <c r="DFH35" s="29"/>
      <c r="DFI35" s="29"/>
      <c r="DFJ35" s="29"/>
      <c r="DFK35" s="29"/>
      <c r="DFL35" s="29"/>
      <c r="DFM35" s="29"/>
      <c r="DFN35" s="29"/>
      <c r="DFO35" s="29"/>
      <c r="DFP35" s="29"/>
      <c r="DFQ35" s="29"/>
      <c r="DFR35" s="29"/>
      <c r="DFS35" s="29"/>
      <c r="DFT35" s="29"/>
      <c r="DFU35" s="29"/>
      <c r="DFV35" s="29"/>
      <c r="DFW35" s="29"/>
      <c r="DFX35" s="29"/>
      <c r="DFY35" s="29"/>
      <c r="DFZ35" s="29"/>
      <c r="DGA35" s="29"/>
      <c r="DGB35" s="29"/>
      <c r="DGC35" s="29"/>
      <c r="DGD35" s="29"/>
      <c r="DGE35" s="29"/>
      <c r="DGF35" s="29"/>
      <c r="DGG35" s="29"/>
      <c r="DGH35" s="29"/>
      <c r="DGI35" s="29"/>
      <c r="DGJ35" s="29"/>
      <c r="DGK35" s="29"/>
      <c r="DGL35" s="29"/>
      <c r="DGM35" s="29"/>
      <c r="DGN35" s="29"/>
      <c r="DGO35" s="29"/>
      <c r="DGP35" s="29"/>
      <c r="DGQ35" s="29"/>
      <c r="DGR35" s="29"/>
      <c r="DGS35" s="29"/>
      <c r="DGT35" s="29"/>
      <c r="DGU35" s="29"/>
      <c r="DGV35" s="29"/>
      <c r="DGW35" s="29"/>
      <c r="DGX35" s="29"/>
      <c r="DGY35" s="29"/>
      <c r="DGZ35" s="29"/>
      <c r="DHA35" s="29"/>
      <c r="DHB35" s="29"/>
      <c r="DHC35" s="29"/>
      <c r="DHD35" s="29"/>
      <c r="DHE35" s="29"/>
      <c r="DHF35" s="29"/>
      <c r="DHG35" s="29"/>
      <c r="DHH35" s="29"/>
      <c r="DHI35" s="29"/>
      <c r="DHJ35" s="29"/>
      <c r="DHK35" s="29"/>
      <c r="DHL35" s="29"/>
      <c r="DHM35" s="29"/>
      <c r="DHN35" s="29"/>
      <c r="DHO35" s="29"/>
      <c r="DHP35" s="29"/>
      <c r="DHQ35" s="29"/>
      <c r="DHR35" s="29"/>
      <c r="DHS35" s="29"/>
      <c r="DHT35" s="29"/>
      <c r="DHU35" s="29"/>
      <c r="DHV35" s="29"/>
      <c r="DHW35" s="29"/>
      <c r="DHX35" s="29"/>
      <c r="DHY35" s="29"/>
      <c r="DHZ35" s="29"/>
      <c r="DIA35" s="29"/>
      <c r="DIB35" s="29"/>
      <c r="DIC35" s="29"/>
      <c r="DID35" s="29"/>
      <c r="DIE35" s="29"/>
      <c r="DIF35" s="29"/>
      <c r="DIG35" s="29"/>
      <c r="DIH35" s="29"/>
      <c r="DII35" s="29"/>
      <c r="DIJ35" s="29"/>
      <c r="DIK35" s="29"/>
      <c r="DIL35" s="29"/>
      <c r="DIM35" s="29"/>
      <c r="DIN35" s="29"/>
      <c r="DIO35" s="29"/>
      <c r="DIP35" s="29"/>
      <c r="DIQ35" s="29"/>
      <c r="DIR35" s="29"/>
      <c r="DIS35" s="29"/>
      <c r="DIT35" s="29"/>
      <c r="DIU35" s="29"/>
      <c r="DIV35" s="29"/>
      <c r="DIW35" s="29"/>
      <c r="DIX35" s="29"/>
      <c r="DIY35" s="29"/>
      <c r="DIZ35" s="29"/>
      <c r="DJA35" s="29"/>
      <c r="DJB35" s="29"/>
      <c r="DJC35" s="29"/>
      <c r="DJD35" s="29"/>
      <c r="DJE35" s="29"/>
      <c r="DJF35" s="29"/>
      <c r="DJG35" s="29"/>
      <c r="DJH35" s="29"/>
      <c r="DJI35" s="29"/>
      <c r="DJJ35" s="29"/>
      <c r="DJK35" s="29"/>
      <c r="DJL35" s="29"/>
      <c r="DJM35" s="29"/>
      <c r="DJN35" s="29"/>
      <c r="DJO35" s="29"/>
      <c r="DJP35" s="29"/>
      <c r="DJQ35" s="29"/>
      <c r="DJR35" s="29"/>
      <c r="DJS35" s="29"/>
      <c r="DJT35" s="29"/>
      <c r="DJU35" s="29"/>
      <c r="DJV35" s="29"/>
      <c r="DJW35" s="29"/>
      <c r="DJX35" s="29"/>
      <c r="DJY35" s="29"/>
      <c r="DJZ35" s="29"/>
      <c r="DKA35" s="29"/>
      <c r="DKB35" s="29"/>
      <c r="DKC35" s="29"/>
      <c r="DKD35" s="29"/>
      <c r="DKE35" s="29"/>
      <c r="DKF35" s="29"/>
      <c r="DKG35" s="29"/>
      <c r="DKH35" s="29"/>
      <c r="DKI35" s="29"/>
      <c r="DKJ35" s="29"/>
      <c r="DKK35" s="29"/>
      <c r="DKL35" s="29"/>
      <c r="DKM35" s="29"/>
      <c r="DKN35" s="29"/>
      <c r="DKO35" s="29"/>
      <c r="DKP35" s="29"/>
      <c r="DKQ35" s="29"/>
      <c r="DKR35" s="29"/>
      <c r="DKS35" s="29"/>
      <c r="DKT35" s="29"/>
      <c r="DKU35" s="29"/>
      <c r="DKV35" s="29"/>
      <c r="DKW35" s="29"/>
      <c r="DKX35" s="29"/>
      <c r="DKY35" s="29"/>
      <c r="DKZ35" s="29"/>
      <c r="DLA35" s="29"/>
      <c r="DLB35" s="29"/>
      <c r="DLC35" s="29"/>
      <c r="DLD35" s="29"/>
      <c r="DLE35" s="29"/>
      <c r="DLF35" s="29"/>
      <c r="DLG35" s="29"/>
      <c r="DLH35" s="29"/>
      <c r="DLI35" s="29"/>
      <c r="DLJ35" s="29"/>
      <c r="DLK35" s="29"/>
      <c r="DLL35" s="29"/>
      <c r="DLM35" s="29"/>
      <c r="DLN35" s="29"/>
      <c r="DLO35" s="29"/>
      <c r="DLP35" s="29"/>
      <c r="DLQ35" s="29"/>
      <c r="DLR35" s="29"/>
      <c r="DLS35" s="29"/>
      <c r="DLT35" s="29"/>
      <c r="DLU35" s="29"/>
      <c r="DLV35" s="29"/>
      <c r="DLW35" s="29"/>
      <c r="DLX35" s="29"/>
      <c r="DLY35" s="29"/>
      <c r="DLZ35" s="29"/>
      <c r="DMA35" s="29"/>
      <c r="DMB35" s="29"/>
      <c r="DMC35" s="29"/>
      <c r="DMD35" s="29"/>
      <c r="DME35" s="29"/>
      <c r="DMF35" s="29"/>
      <c r="DMG35" s="29"/>
      <c r="DMH35" s="29"/>
      <c r="DMI35" s="29"/>
      <c r="DMJ35" s="29"/>
      <c r="DMK35" s="29"/>
      <c r="DML35" s="29"/>
      <c r="DMM35" s="29"/>
      <c r="DMN35" s="29"/>
      <c r="DMO35" s="29"/>
      <c r="DMP35" s="29"/>
      <c r="DMQ35" s="29"/>
      <c r="DMR35" s="29"/>
      <c r="DMS35" s="29"/>
      <c r="DMT35" s="29"/>
      <c r="DMU35" s="29"/>
      <c r="DMV35" s="29"/>
      <c r="DMW35" s="29"/>
      <c r="DMX35" s="29"/>
      <c r="DMY35" s="29"/>
      <c r="DMZ35" s="29"/>
      <c r="DNA35" s="29"/>
      <c r="DNB35" s="29"/>
      <c r="DNC35" s="29"/>
      <c r="DND35" s="29"/>
      <c r="DNE35" s="29"/>
      <c r="DNF35" s="29"/>
      <c r="DNG35" s="29"/>
      <c r="DNH35" s="29"/>
      <c r="DNI35" s="29"/>
      <c r="DNJ35" s="29"/>
      <c r="DNK35" s="29"/>
      <c r="DNL35" s="29"/>
      <c r="DNM35" s="29"/>
      <c r="DNN35" s="29"/>
      <c r="DNO35" s="29"/>
      <c r="DNP35" s="29"/>
      <c r="DNQ35" s="29"/>
      <c r="DNR35" s="29"/>
      <c r="DNS35" s="29"/>
      <c r="DNT35" s="29"/>
      <c r="DNU35" s="29"/>
      <c r="DNV35" s="29"/>
      <c r="DNW35" s="29"/>
      <c r="DNX35" s="29"/>
      <c r="DNY35" s="29"/>
      <c r="DNZ35" s="29"/>
      <c r="DOA35" s="29"/>
      <c r="DOB35" s="29"/>
      <c r="DOC35" s="29"/>
      <c r="DOD35" s="29"/>
      <c r="DOE35" s="29"/>
      <c r="DOF35" s="29"/>
      <c r="DOG35" s="29"/>
      <c r="DOH35" s="29"/>
      <c r="DOI35" s="29"/>
      <c r="DOJ35" s="29"/>
      <c r="DOK35" s="29"/>
      <c r="DOL35" s="29"/>
      <c r="DOM35" s="29"/>
      <c r="DON35" s="29"/>
      <c r="DOO35" s="29"/>
      <c r="DOP35" s="29"/>
      <c r="DOQ35" s="29"/>
      <c r="DOR35" s="29"/>
      <c r="DOS35" s="29"/>
      <c r="DOT35" s="29"/>
      <c r="DOU35" s="29"/>
      <c r="DOV35" s="29"/>
      <c r="DOW35" s="29"/>
      <c r="DOX35" s="29"/>
      <c r="DOY35" s="29"/>
      <c r="DOZ35" s="29"/>
      <c r="DPA35" s="29"/>
      <c r="DPB35" s="29"/>
      <c r="DPC35" s="29"/>
      <c r="DPD35" s="29"/>
      <c r="DPE35" s="29"/>
      <c r="DPF35" s="29"/>
      <c r="DPG35" s="29"/>
      <c r="DPH35" s="29"/>
      <c r="DPI35" s="29"/>
      <c r="DPJ35" s="29"/>
      <c r="DPK35" s="29"/>
      <c r="DPL35" s="29"/>
      <c r="DPM35" s="29"/>
      <c r="DPN35" s="29"/>
      <c r="DPO35" s="29"/>
      <c r="DPP35" s="29"/>
      <c r="DPQ35" s="29"/>
      <c r="DPR35" s="29"/>
      <c r="DPS35" s="29"/>
      <c r="DPT35" s="29"/>
      <c r="DPU35" s="29"/>
      <c r="DPV35" s="29"/>
      <c r="DPW35" s="29"/>
      <c r="DPX35" s="29"/>
      <c r="DPY35" s="29"/>
      <c r="DPZ35" s="29"/>
      <c r="DQA35" s="29"/>
      <c r="DQB35" s="29"/>
      <c r="DQC35" s="29"/>
      <c r="DQD35" s="29"/>
      <c r="DQE35" s="29"/>
      <c r="DQF35" s="29"/>
      <c r="DQG35" s="29"/>
      <c r="DQH35" s="29"/>
      <c r="DQI35" s="29"/>
      <c r="DQJ35" s="29"/>
      <c r="DQK35" s="29"/>
      <c r="DQL35" s="29"/>
      <c r="DQM35" s="29"/>
      <c r="DQN35" s="29"/>
      <c r="DQO35" s="29"/>
      <c r="DQP35" s="29"/>
      <c r="DQQ35" s="29"/>
      <c r="DQR35" s="29"/>
      <c r="DQS35" s="29"/>
      <c r="DQT35" s="29"/>
      <c r="DQU35" s="29"/>
      <c r="DQV35" s="29"/>
      <c r="DQW35" s="29"/>
      <c r="DQX35" s="29"/>
      <c r="DQY35" s="29"/>
      <c r="DQZ35" s="29"/>
      <c r="DRA35" s="29"/>
      <c r="DRB35" s="29"/>
      <c r="DRC35" s="29"/>
      <c r="DRD35" s="29"/>
      <c r="DRE35" s="29"/>
      <c r="DRF35" s="29"/>
      <c r="DRG35" s="29"/>
      <c r="DRH35" s="29"/>
      <c r="DRI35" s="29"/>
      <c r="DRJ35" s="29"/>
      <c r="DRK35" s="29"/>
      <c r="DRL35" s="29"/>
      <c r="DRM35" s="29"/>
      <c r="DRN35" s="29"/>
      <c r="DRO35" s="29"/>
      <c r="DRP35" s="29"/>
      <c r="DRQ35" s="29"/>
      <c r="DRR35" s="29"/>
      <c r="DRS35" s="29"/>
      <c r="DRT35" s="29"/>
      <c r="DRU35" s="29"/>
      <c r="DRV35" s="29"/>
      <c r="DRW35" s="29"/>
      <c r="DRX35" s="29"/>
      <c r="DRY35" s="29"/>
      <c r="DRZ35" s="29"/>
      <c r="DSA35" s="29"/>
      <c r="DSB35" s="29"/>
      <c r="DSC35" s="29"/>
      <c r="DSD35" s="29"/>
      <c r="DSE35" s="29"/>
      <c r="DSF35" s="29"/>
      <c r="DSG35" s="29"/>
      <c r="DSH35" s="29"/>
      <c r="DSI35" s="29"/>
      <c r="DSJ35" s="29"/>
      <c r="DSK35" s="29"/>
      <c r="DSL35" s="29"/>
      <c r="DSM35" s="29"/>
      <c r="DSN35" s="29"/>
      <c r="DSO35" s="29"/>
      <c r="DSP35" s="29"/>
      <c r="DSQ35" s="29"/>
      <c r="DSR35" s="29"/>
      <c r="DSS35" s="29"/>
      <c r="DST35" s="29"/>
      <c r="DSU35" s="29"/>
      <c r="DSV35" s="29"/>
      <c r="DSW35" s="29"/>
      <c r="DSX35" s="29"/>
      <c r="DSY35" s="29"/>
      <c r="DSZ35" s="29"/>
      <c r="DTA35" s="29"/>
      <c r="DTB35" s="29"/>
      <c r="DTC35" s="29"/>
      <c r="DTD35" s="29"/>
      <c r="DTE35" s="29"/>
      <c r="DTF35" s="29"/>
      <c r="DTG35" s="29"/>
      <c r="DTH35" s="29"/>
      <c r="DTI35" s="29"/>
      <c r="DTJ35" s="29"/>
      <c r="DTK35" s="29"/>
      <c r="DTL35" s="29"/>
      <c r="DTM35" s="29"/>
      <c r="DTN35" s="29"/>
      <c r="DTO35" s="29"/>
      <c r="DTP35" s="29"/>
      <c r="DTQ35" s="29"/>
      <c r="DTR35" s="29"/>
      <c r="DTS35" s="29"/>
      <c r="DTT35" s="29"/>
      <c r="DTU35" s="29"/>
      <c r="DTV35" s="29"/>
      <c r="DTW35" s="29"/>
      <c r="DTX35" s="29"/>
      <c r="DTY35" s="29"/>
      <c r="DTZ35" s="29"/>
      <c r="DUA35" s="29"/>
      <c r="DUB35" s="29"/>
      <c r="DUC35" s="29"/>
      <c r="DUD35" s="29"/>
      <c r="DUE35" s="29"/>
      <c r="DUF35" s="29"/>
      <c r="DUG35" s="29"/>
      <c r="DUH35" s="29"/>
      <c r="DUI35" s="29"/>
      <c r="DUJ35" s="29"/>
      <c r="DUK35" s="29"/>
      <c r="DUL35" s="29"/>
      <c r="DUM35" s="29"/>
      <c r="DUN35" s="29"/>
      <c r="DUO35" s="29"/>
      <c r="DUP35" s="29"/>
      <c r="DUQ35" s="29"/>
      <c r="DUR35" s="29"/>
      <c r="DUS35" s="29"/>
      <c r="DUT35" s="29"/>
      <c r="DUU35" s="29"/>
      <c r="DUV35" s="29"/>
      <c r="DUW35" s="29"/>
      <c r="DUX35" s="29"/>
      <c r="DUY35" s="29"/>
      <c r="DUZ35" s="29"/>
      <c r="DVA35" s="29"/>
      <c r="DVB35" s="29"/>
      <c r="DVC35" s="29"/>
      <c r="DVD35" s="29"/>
      <c r="DVE35" s="29"/>
      <c r="DVF35" s="29"/>
      <c r="DVG35" s="29"/>
      <c r="DVH35" s="29"/>
      <c r="DVI35" s="29"/>
      <c r="DVJ35" s="29"/>
      <c r="DVK35" s="29"/>
      <c r="DVL35" s="29"/>
      <c r="DVM35" s="29"/>
      <c r="DVN35" s="29"/>
      <c r="DVO35" s="29"/>
      <c r="DVP35" s="29"/>
      <c r="DVQ35" s="29"/>
      <c r="DVR35" s="29"/>
      <c r="DVS35" s="29"/>
      <c r="DVT35" s="29"/>
      <c r="DVU35" s="29"/>
      <c r="DVV35" s="29"/>
      <c r="DVW35" s="29"/>
      <c r="DVX35" s="29"/>
      <c r="DVY35" s="29"/>
      <c r="DVZ35" s="29"/>
      <c r="DWA35" s="29"/>
      <c r="DWB35" s="29"/>
      <c r="DWC35" s="29"/>
      <c r="DWD35" s="29"/>
      <c r="DWE35" s="29"/>
      <c r="DWF35" s="29"/>
      <c r="DWG35" s="29"/>
      <c r="DWH35" s="29"/>
      <c r="DWI35" s="29"/>
      <c r="DWJ35" s="29"/>
      <c r="DWK35" s="29"/>
      <c r="DWL35" s="29"/>
      <c r="DWM35" s="29"/>
      <c r="DWN35" s="29"/>
      <c r="DWO35" s="29"/>
      <c r="DWP35" s="29"/>
      <c r="DWQ35" s="29"/>
      <c r="DWR35" s="29"/>
      <c r="DWS35" s="29"/>
      <c r="DWT35" s="29"/>
      <c r="DWU35" s="29"/>
      <c r="DWV35" s="29"/>
      <c r="DWW35" s="29"/>
      <c r="DWX35" s="29"/>
      <c r="DWY35" s="29"/>
      <c r="DWZ35" s="29"/>
      <c r="DXA35" s="29"/>
      <c r="DXB35" s="29"/>
      <c r="DXC35" s="29"/>
      <c r="DXD35" s="29"/>
      <c r="DXE35" s="29"/>
      <c r="DXF35" s="29"/>
      <c r="DXG35" s="29"/>
      <c r="DXH35" s="29"/>
      <c r="DXI35" s="29"/>
      <c r="DXJ35" s="29"/>
      <c r="DXK35" s="29"/>
      <c r="DXL35" s="29"/>
      <c r="DXM35" s="29"/>
      <c r="DXN35" s="29"/>
      <c r="DXO35" s="29"/>
      <c r="DXP35" s="29"/>
      <c r="DXQ35" s="29"/>
      <c r="DXR35" s="29"/>
      <c r="DXS35" s="29"/>
      <c r="DXT35" s="29"/>
      <c r="DXU35" s="29"/>
      <c r="DXV35" s="29"/>
      <c r="DXW35" s="29"/>
      <c r="DXX35" s="29"/>
      <c r="DXY35" s="29"/>
      <c r="DXZ35" s="29"/>
      <c r="DYA35" s="29"/>
      <c r="DYB35" s="29"/>
      <c r="DYC35" s="29"/>
      <c r="DYD35" s="29"/>
      <c r="DYE35" s="29"/>
      <c r="DYF35" s="29"/>
      <c r="DYG35" s="29"/>
      <c r="DYH35" s="29"/>
      <c r="DYI35" s="29"/>
      <c r="DYJ35" s="29"/>
      <c r="DYK35" s="29"/>
      <c r="DYL35" s="29"/>
      <c r="DYM35" s="29"/>
      <c r="DYN35" s="29"/>
      <c r="DYO35" s="29"/>
      <c r="DYP35" s="29"/>
      <c r="DYQ35" s="29"/>
      <c r="DYR35" s="29"/>
      <c r="DYS35" s="29"/>
      <c r="DYT35" s="29"/>
      <c r="DYU35" s="29"/>
      <c r="DYV35" s="29"/>
      <c r="DYW35" s="29"/>
      <c r="DYX35" s="29"/>
      <c r="DYY35" s="29"/>
      <c r="DYZ35" s="29"/>
      <c r="DZA35" s="29"/>
      <c r="DZB35" s="29"/>
      <c r="DZC35" s="29"/>
      <c r="DZD35" s="29"/>
      <c r="DZE35" s="29"/>
      <c r="DZF35" s="29"/>
      <c r="DZG35" s="29"/>
      <c r="DZH35" s="29"/>
      <c r="DZI35" s="29"/>
      <c r="DZJ35" s="29"/>
      <c r="DZK35" s="29"/>
      <c r="DZL35" s="29"/>
      <c r="DZM35" s="29"/>
      <c r="DZN35" s="29"/>
      <c r="DZO35" s="29"/>
      <c r="DZP35" s="29"/>
      <c r="DZQ35" s="29"/>
      <c r="DZR35" s="29"/>
      <c r="DZS35" s="29"/>
      <c r="DZT35" s="29"/>
      <c r="DZU35" s="29"/>
      <c r="DZV35" s="29"/>
      <c r="DZW35" s="29"/>
      <c r="DZX35" s="29"/>
      <c r="DZY35" s="29"/>
      <c r="DZZ35" s="29"/>
      <c r="EAA35" s="29"/>
      <c r="EAB35" s="29"/>
      <c r="EAC35" s="29"/>
      <c r="EAD35" s="29"/>
      <c r="EAE35" s="29"/>
      <c r="EAF35" s="29"/>
      <c r="EAG35" s="29"/>
      <c r="EAH35" s="29"/>
      <c r="EAI35" s="29"/>
      <c r="EAJ35" s="29"/>
      <c r="EAK35" s="29"/>
      <c r="EAL35" s="29"/>
      <c r="EAM35" s="29"/>
      <c r="EAN35" s="29"/>
      <c r="EAO35" s="29"/>
      <c r="EAP35" s="29"/>
      <c r="EAQ35" s="29"/>
      <c r="EAR35" s="29"/>
      <c r="EAS35" s="29"/>
      <c r="EAT35" s="29"/>
      <c r="EAU35" s="29"/>
      <c r="EAV35" s="29"/>
      <c r="EAW35" s="29"/>
      <c r="EAX35" s="29"/>
      <c r="EAY35" s="29"/>
      <c r="EAZ35" s="29"/>
      <c r="EBA35" s="29"/>
      <c r="EBB35" s="29"/>
      <c r="EBC35" s="29"/>
      <c r="EBD35" s="29"/>
      <c r="EBE35" s="29"/>
      <c r="EBF35" s="29"/>
      <c r="EBG35" s="29"/>
      <c r="EBH35" s="29"/>
      <c r="EBI35" s="29"/>
      <c r="EBJ35" s="29"/>
      <c r="EBK35" s="29"/>
      <c r="EBL35" s="29"/>
      <c r="EBM35" s="29"/>
      <c r="EBN35" s="29"/>
      <c r="EBO35" s="29"/>
      <c r="EBP35" s="29"/>
      <c r="EBQ35" s="29"/>
      <c r="EBR35" s="29"/>
      <c r="EBS35" s="29"/>
      <c r="EBT35" s="29"/>
      <c r="EBU35" s="29"/>
      <c r="EBV35" s="29"/>
      <c r="EBW35" s="29"/>
      <c r="EBX35" s="29"/>
      <c r="EBY35" s="29"/>
      <c r="EBZ35" s="29"/>
      <c r="ECA35" s="29"/>
      <c r="ECB35" s="29"/>
      <c r="ECC35" s="29"/>
      <c r="ECD35" s="29"/>
      <c r="ECE35" s="29"/>
      <c r="ECF35" s="29"/>
      <c r="ECG35" s="29"/>
      <c r="ECH35" s="29"/>
      <c r="ECI35" s="29"/>
      <c r="ECJ35" s="29"/>
      <c r="ECK35" s="29"/>
      <c r="ECL35" s="29"/>
      <c r="ECM35" s="29"/>
      <c r="ECN35" s="29"/>
      <c r="ECO35" s="29"/>
      <c r="ECP35" s="29"/>
      <c r="ECQ35" s="29"/>
      <c r="ECR35" s="29"/>
      <c r="ECS35" s="29"/>
      <c r="ECT35" s="29"/>
      <c r="ECU35" s="29"/>
      <c r="ECV35" s="29"/>
      <c r="ECW35" s="29"/>
      <c r="ECX35" s="29"/>
      <c r="ECY35" s="29"/>
      <c r="ECZ35" s="29"/>
      <c r="EDA35" s="29"/>
      <c r="EDB35" s="29"/>
      <c r="EDC35" s="29"/>
      <c r="EDD35" s="29"/>
      <c r="EDE35" s="29"/>
      <c r="EDF35" s="29"/>
      <c r="EDG35" s="29"/>
      <c r="EDH35" s="29"/>
      <c r="EDI35" s="29"/>
      <c r="EDJ35" s="29"/>
      <c r="EDK35" s="29"/>
      <c r="EDL35" s="29"/>
      <c r="EDM35" s="29"/>
      <c r="EDN35" s="29"/>
      <c r="EDO35" s="29"/>
      <c r="EDP35" s="29"/>
      <c r="EDQ35" s="29"/>
      <c r="EDR35" s="29"/>
      <c r="EDS35" s="29"/>
      <c r="EDT35" s="29"/>
      <c r="EDU35" s="29"/>
      <c r="EDV35" s="29"/>
      <c r="EDW35" s="29"/>
      <c r="EDX35" s="29"/>
      <c r="EDY35" s="29"/>
      <c r="EDZ35" s="29"/>
      <c r="EEA35" s="29"/>
      <c r="EEB35" s="29"/>
      <c r="EEC35" s="29"/>
      <c r="EED35" s="29"/>
      <c r="EEE35" s="29"/>
      <c r="EEF35" s="29"/>
      <c r="EEG35" s="29"/>
      <c r="EEH35" s="29"/>
      <c r="EEI35" s="29"/>
      <c r="EEJ35" s="29"/>
      <c r="EEK35" s="29"/>
      <c r="EEL35" s="29"/>
      <c r="EEM35" s="29"/>
      <c r="EEN35" s="29"/>
      <c r="EEO35" s="29"/>
      <c r="EEP35" s="29"/>
      <c r="EEQ35" s="29"/>
      <c r="EER35" s="29"/>
      <c r="EES35" s="29"/>
      <c r="EET35" s="29"/>
      <c r="EEU35" s="29"/>
      <c r="EEV35" s="29"/>
      <c r="EEW35" s="29"/>
      <c r="EEX35" s="29"/>
      <c r="EEY35" s="29"/>
      <c r="EEZ35" s="29"/>
      <c r="EFA35" s="29"/>
      <c r="EFB35" s="29"/>
      <c r="EFC35" s="29"/>
      <c r="EFD35" s="29"/>
      <c r="EFE35" s="29"/>
      <c r="EFF35" s="29"/>
      <c r="EFG35" s="29"/>
      <c r="EFH35" s="29"/>
      <c r="EFI35" s="29"/>
      <c r="EFJ35" s="29"/>
      <c r="EFK35" s="29"/>
      <c r="EFL35" s="29"/>
      <c r="EFM35" s="29"/>
      <c r="EFN35" s="29"/>
      <c r="EFO35" s="29"/>
      <c r="EFP35" s="29"/>
      <c r="EFQ35" s="29"/>
      <c r="EFR35" s="29"/>
      <c r="EFS35" s="29"/>
      <c r="EFT35" s="29"/>
      <c r="EFU35" s="29"/>
      <c r="EFV35" s="29"/>
      <c r="EFW35" s="29"/>
      <c r="EFX35" s="29"/>
      <c r="EFY35" s="29"/>
      <c r="EFZ35" s="29"/>
      <c r="EGA35" s="29"/>
      <c r="EGB35" s="29"/>
      <c r="EGC35" s="29"/>
      <c r="EGD35" s="29"/>
      <c r="EGE35" s="29"/>
      <c r="EGF35" s="29"/>
      <c r="EGG35" s="29"/>
      <c r="EGH35" s="29"/>
      <c r="EGI35" s="29"/>
      <c r="EGJ35" s="29"/>
      <c r="EGK35" s="29"/>
      <c r="EGL35" s="29"/>
      <c r="EGM35" s="29"/>
      <c r="EGN35" s="29"/>
      <c r="EGO35" s="29"/>
      <c r="EGP35" s="29"/>
      <c r="EGQ35" s="29"/>
      <c r="EGR35" s="29"/>
      <c r="EGS35" s="29"/>
      <c r="EGT35" s="29"/>
      <c r="EGU35" s="29"/>
      <c r="EGV35" s="29"/>
      <c r="EGW35" s="29"/>
      <c r="EGX35" s="29"/>
      <c r="EGY35" s="29"/>
      <c r="EGZ35" s="29"/>
      <c r="EHA35" s="29"/>
      <c r="EHB35" s="29"/>
      <c r="EHC35" s="29"/>
      <c r="EHD35" s="29"/>
      <c r="EHE35" s="29"/>
      <c r="EHF35" s="29"/>
      <c r="EHG35" s="29"/>
      <c r="EHH35" s="29"/>
      <c r="EHI35" s="29"/>
      <c r="EHJ35" s="29"/>
      <c r="EHK35" s="29"/>
      <c r="EHL35" s="29"/>
      <c r="EHM35" s="29"/>
      <c r="EHN35" s="29"/>
      <c r="EHO35" s="29"/>
      <c r="EHP35" s="29"/>
      <c r="EHQ35" s="29"/>
      <c r="EHR35" s="29"/>
      <c r="EHS35" s="29"/>
      <c r="EHT35" s="29"/>
      <c r="EHU35" s="29"/>
      <c r="EHV35" s="29"/>
      <c r="EHW35" s="29"/>
      <c r="EHX35" s="29"/>
      <c r="EHY35" s="29"/>
      <c r="EHZ35" s="29"/>
      <c r="EIA35" s="29"/>
      <c r="EIB35" s="29"/>
      <c r="EIC35" s="29"/>
      <c r="EID35" s="29"/>
      <c r="EIE35" s="29"/>
      <c r="EIF35" s="29"/>
      <c r="EIG35" s="29"/>
      <c r="EIH35" s="29"/>
      <c r="EII35" s="29"/>
      <c r="EIJ35" s="29"/>
      <c r="EIK35" s="29"/>
      <c r="EIL35" s="29"/>
      <c r="EIM35" s="29"/>
      <c r="EIN35" s="29"/>
      <c r="EIO35" s="29"/>
      <c r="EIP35" s="29"/>
      <c r="EIQ35" s="29"/>
      <c r="EIR35" s="29"/>
      <c r="EIS35" s="29"/>
      <c r="EIT35" s="29"/>
      <c r="EIU35" s="29"/>
      <c r="EIV35" s="29"/>
      <c r="EIW35" s="29"/>
      <c r="EIX35" s="29"/>
      <c r="EIY35" s="29"/>
      <c r="EIZ35" s="29"/>
      <c r="EJA35" s="29"/>
      <c r="EJB35" s="29"/>
      <c r="EJC35" s="29"/>
      <c r="EJD35" s="29"/>
      <c r="EJE35" s="29"/>
      <c r="EJF35" s="29"/>
      <c r="EJG35" s="29"/>
      <c r="EJH35" s="29"/>
      <c r="EJI35" s="29"/>
      <c r="EJJ35" s="29"/>
      <c r="EJK35" s="29"/>
      <c r="EJL35" s="29"/>
      <c r="EJM35" s="29"/>
      <c r="EJN35" s="29"/>
      <c r="EJO35" s="29"/>
      <c r="EJP35" s="29"/>
      <c r="EJQ35" s="29"/>
      <c r="EJR35" s="29"/>
      <c r="EJS35" s="29"/>
      <c r="EJT35" s="29"/>
      <c r="EJU35" s="29"/>
      <c r="EJV35" s="29"/>
      <c r="EJW35" s="29"/>
      <c r="EJX35" s="29"/>
      <c r="EJY35" s="29"/>
      <c r="EJZ35" s="29"/>
      <c r="EKA35" s="29"/>
      <c r="EKB35" s="29"/>
      <c r="EKC35" s="29"/>
      <c r="EKD35" s="29"/>
      <c r="EKE35" s="29"/>
      <c r="EKF35" s="29"/>
      <c r="EKG35" s="29"/>
      <c r="EKH35" s="29"/>
      <c r="EKI35" s="29"/>
      <c r="EKJ35" s="29"/>
      <c r="EKK35" s="29"/>
      <c r="EKL35" s="29"/>
      <c r="EKM35" s="29"/>
      <c r="EKN35" s="29"/>
      <c r="EKO35" s="29"/>
      <c r="EKP35" s="29"/>
      <c r="EKQ35" s="29"/>
      <c r="EKR35" s="29"/>
      <c r="EKS35" s="29"/>
      <c r="EKT35" s="29"/>
      <c r="EKU35" s="29"/>
      <c r="EKV35" s="29"/>
      <c r="EKW35" s="29"/>
      <c r="EKX35" s="29"/>
      <c r="EKY35" s="29"/>
      <c r="EKZ35" s="29"/>
      <c r="ELA35" s="29"/>
      <c r="ELB35" s="29"/>
      <c r="ELC35" s="29"/>
      <c r="ELD35" s="29"/>
      <c r="ELE35" s="29"/>
      <c r="ELF35" s="29"/>
      <c r="ELG35" s="29"/>
      <c r="ELH35" s="29"/>
      <c r="ELI35" s="29"/>
      <c r="ELJ35" s="29"/>
      <c r="ELK35" s="29"/>
      <c r="ELL35" s="29"/>
      <c r="ELM35" s="29"/>
      <c r="ELN35" s="29"/>
      <c r="ELO35" s="29"/>
      <c r="ELP35" s="29"/>
      <c r="ELQ35" s="29"/>
      <c r="ELR35" s="29"/>
      <c r="ELS35" s="29"/>
      <c r="ELT35" s="29"/>
      <c r="ELU35" s="29"/>
      <c r="ELV35" s="29"/>
      <c r="ELW35" s="29"/>
      <c r="ELX35" s="29"/>
      <c r="ELY35" s="29"/>
      <c r="ELZ35" s="29"/>
      <c r="EMA35" s="29"/>
      <c r="EMB35" s="29"/>
      <c r="EMC35" s="29"/>
      <c r="EMD35" s="29"/>
      <c r="EME35" s="29"/>
      <c r="EMF35" s="29"/>
      <c r="EMG35" s="29"/>
      <c r="EMH35" s="29"/>
      <c r="EMI35" s="29"/>
      <c r="EMJ35" s="29"/>
      <c r="EMK35" s="29"/>
      <c r="EML35" s="29"/>
      <c r="EMM35" s="29"/>
      <c r="EMN35" s="29"/>
      <c r="EMO35" s="29"/>
      <c r="EMP35" s="29"/>
      <c r="EMQ35" s="29"/>
      <c r="EMR35" s="29"/>
      <c r="EMS35" s="29"/>
      <c r="EMT35" s="29"/>
      <c r="EMU35" s="29"/>
      <c r="EMV35" s="29"/>
      <c r="EMW35" s="29"/>
      <c r="EMX35" s="29"/>
      <c r="EMY35" s="29"/>
      <c r="EMZ35" s="29"/>
      <c r="ENA35" s="29"/>
      <c r="ENB35" s="29"/>
      <c r="ENC35" s="29"/>
      <c r="END35" s="29"/>
      <c r="ENE35" s="29"/>
      <c r="ENF35" s="29"/>
      <c r="ENG35" s="29"/>
      <c r="ENH35" s="29"/>
      <c r="ENI35" s="29"/>
      <c r="ENJ35" s="29"/>
      <c r="ENK35" s="29"/>
      <c r="ENL35" s="29"/>
      <c r="ENM35" s="29"/>
      <c r="ENN35" s="29"/>
      <c r="ENO35" s="29"/>
      <c r="ENP35" s="29"/>
      <c r="ENQ35" s="29"/>
      <c r="ENR35" s="29"/>
      <c r="ENS35" s="29"/>
      <c r="ENT35" s="29"/>
      <c r="ENU35" s="29"/>
      <c r="ENV35" s="29"/>
      <c r="ENW35" s="29"/>
      <c r="ENX35" s="29"/>
      <c r="ENY35" s="29"/>
      <c r="ENZ35" s="29"/>
      <c r="EOA35" s="29"/>
      <c r="EOB35" s="29"/>
      <c r="EOC35" s="29"/>
      <c r="EOD35" s="29"/>
      <c r="EOE35" s="29"/>
      <c r="EOF35" s="29"/>
      <c r="EOG35" s="29"/>
      <c r="EOH35" s="29"/>
      <c r="EOI35" s="29"/>
      <c r="EOJ35" s="29"/>
      <c r="EOK35" s="29"/>
      <c r="EOL35" s="29"/>
      <c r="EOM35" s="29"/>
      <c r="EON35" s="29"/>
      <c r="EOO35" s="29"/>
      <c r="EOP35" s="29"/>
      <c r="EOQ35" s="29"/>
      <c r="EOR35" s="29"/>
      <c r="EOS35" s="29"/>
      <c r="EOT35" s="29"/>
      <c r="EOU35" s="29"/>
      <c r="EOV35" s="29"/>
      <c r="EOW35" s="29"/>
      <c r="EOX35" s="29"/>
      <c r="EOY35" s="29"/>
      <c r="EOZ35" s="29"/>
      <c r="EPA35" s="29"/>
      <c r="EPB35" s="29"/>
      <c r="EPC35" s="29"/>
      <c r="EPD35" s="29"/>
      <c r="EPE35" s="29"/>
      <c r="EPF35" s="29"/>
      <c r="EPG35" s="29"/>
      <c r="EPH35" s="29"/>
      <c r="EPI35" s="29"/>
      <c r="EPJ35" s="29"/>
      <c r="EPK35" s="29"/>
      <c r="EPL35" s="29"/>
      <c r="EPM35" s="29"/>
      <c r="EPN35" s="29"/>
      <c r="EPO35" s="29"/>
      <c r="EPP35" s="29"/>
      <c r="EPQ35" s="29"/>
      <c r="EPR35" s="29"/>
      <c r="EPS35" s="29"/>
      <c r="EPT35" s="29"/>
      <c r="EPU35" s="29"/>
      <c r="EPV35" s="29"/>
      <c r="EPW35" s="29"/>
      <c r="EPX35" s="29"/>
      <c r="EPY35" s="29"/>
      <c r="EPZ35" s="29"/>
      <c r="EQA35" s="29"/>
      <c r="EQB35" s="29"/>
      <c r="EQC35" s="29"/>
      <c r="EQD35" s="29"/>
      <c r="EQE35" s="29"/>
      <c r="EQF35" s="29"/>
      <c r="EQG35" s="29"/>
      <c r="EQH35" s="29"/>
      <c r="EQI35" s="29"/>
      <c r="EQJ35" s="29"/>
      <c r="EQK35" s="29"/>
      <c r="EQL35" s="29"/>
      <c r="EQM35" s="29"/>
      <c r="EQN35" s="29"/>
      <c r="EQO35" s="29"/>
      <c r="EQP35" s="29"/>
      <c r="EQQ35" s="29"/>
      <c r="EQR35" s="29"/>
      <c r="EQS35" s="29"/>
      <c r="EQT35" s="29"/>
      <c r="EQU35" s="29"/>
      <c r="EQV35" s="29"/>
      <c r="EQW35" s="29"/>
      <c r="EQX35" s="29"/>
      <c r="EQY35" s="29"/>
      <c r="EQZ35" s="29"/>
      <c r="ERA35" s="29"/>
      <c r="ERB35" s="29"/>
      <c r="ERC35" s="29"/>
      <c r="ERD35" s="29"/>
      <c r="ERE35" s="29"/>
      <c r="ERF35" s="29"/>
      <c r="ERG35" s="29"/>
      <c r="ERH35" s="29"/>
      <c r="ERI35" s="29"/>
      <c r="ERJ35" s="29"/>
      <c r="ERK35" s="29"/>
      <c r="ERL35" s="29"/>
      <c r="ERM35" s="29"/>
      <c r="ERN35" s="29"/>
      <c r="ERO35" s="29"/>
      <c r="ERP35" s="29"/>
      <c r="ERQ35" s="29"/>
      <c r="ERR35" s="29"/>
      <c r="ERS35" s="29"/>
      <c r="ERT35" s="29"/>
      <c r="ERU35" s="29"/>
      <c r="ERV35" s="29"/>
      <c r="ERW35" s="29"/>
      <c r="ERX35" s="29"/>
      <c r="ERY35" s="29"/>
      <c r="ERZ35" s="29"/>
      <c r="ESA35" s="29"/>
      <c r="ESB35" s="29"/>
      <c r="ESC35" s="29"/>
      <c r="ESD35" s="29"/>
      <c r="ESE35" s="29"/>
      <c r="ESF35" s="29"/>
      <c r="ESG35" s="29"/>
      <c r="ESH35" s="29"/>
      <c r="ESI35" s="29"/>
      <c r="ESJ35" s="29"/>
      <c r="ESK35" s="29"/>
      <c r="ESL35" s="29"/>
      <c r="ESM35" s="29"/>
      <c r="ESN35" s="29"/>
      <c r="ESO35" s="29"/>
      <c r="ESP35" s="29"/>
      <c r="ESQ35" s="29"/>
      <c r="ESR35" s="29"/>
      <c r="ESS35" s="29"/>
      <c r="EST35" s="29"/>
      <c r="ESU35" s="29"/>
      <c r="ESV35" s="29"/>
      <c r="ESW35" s="29"/>
      <c r="ESX35" s="29"/>
      <c r="ESY35" s="29"/>
      <c r="ESZ35" s="29"/>
      <c r="ETA35" s="29"/>
      <c r="ETB35" s="29"/>
      <c r="ETC35" s="29"/>
      <c r="ETD35" s="29"/>
      <c r="ETE35" s="29"/>
      <c r="ETF35" s="29"/>
      <c r="ETG35" s="29"/>
      <c r="ETH35" s="29"/>
      <c r="ETI35" s="29"/>
      <c r="ETJ35" s="29"/>
      <c r="ETK35" s="29"/>
      <c r="ETL35" s="29"/>
      <c r="ETM35" s="29"/>
      <c r="ETN35" s="29"/>
      <c r="ETO35" s="29"/>
      <c r="ETP35" s="29"/>
      <c r="ETQ35" s="29"/>
      <c r="ETR35" s="29"/>
      <c r="ETS35" s="29"/>
      <c r="ETT35" s="29"/>
      <c r="ETU35" s="29"/>
      <c r="ETV35" s="29"/>
      <c r="ETW35" s="29"/>
      <c r="ETX35" s="29"/>
      <c r="ETY35" s="29"/>
      <c r="ETZ35" s="29"/>
      <c r="EUA35" s="29"/>
      <c r="EUB35" s="29"/>
      <c r="EUC35" s="29"/>
      <c r="EUD35" s="29"/>
      <c r="EUE35" s="29"/>
      <c r="EUF35" s="29"/>
      <c r="EUG35" s="29"/>
      <c r="EUH35" s="29"/>
      <c r="EUI35" s="29"/>
      <c r="EUJ35" s="29"/>
      <c r="EUK35" s="29"/>
      <c r="EUL35" s="29"/>
      <c r="EUM35" s="29"/>
      <c r="EUN35" s="29"/>
      <c r="EUO35" s="29"/>
      <c r="EUP35" s="29"/>
      <c r="EUQ35" s="29"/>
      <c r="EUR35" s="29"/>
      <c r="EUS35" s="29"/>
      <c r="EUT35" s="29"/>
      <c r="EUU35" s="29"/>
      <c r="EUV35" s="29"/>
      <c r="EUW35" s="29"/>
      <c r="EUX35" s="29"/>
      <c r="EUY35" s="29"/>
      <c r="EUZ35" s="29"/>
      <c r="EVA35" s="29"/>
      <c r="EVB35" s="29"/>
      <c r="EVC35" s="29"/>
      <c r="EVD35" s="29"/>
      <c r="EVE35" s="29"/>
      <c r="EVF35" s="29"/>
      <c r="EVG35" s="29"/>
      <c r="EVH35" s="29"/>
      <c r="EVI35" s="29"/>
      <c r="EVJ35" s="29"/>
      <c r="EVK35" s="29"/>
      <c r="EVL35" s="29"/>
      <c r="EVM35" s="29"/>
      <c r="EVN35" s="29"/>
      <c r="EVO35" s="29"/>
      <c r="EVP35" s="29"/>
      <c r="EVQ35" s="29"/>
      <c r="EVR35" s="29"/>
      <c r="EVS35" s="29"/>
      <c r="EVT35" s="29"/>
      <c r="EVU35" s="29"/>
      <c r="EVV35" s="29"/>
      <c r="EVW35" s="29"/>
      <c r="EVX35" s="29"/>
      <c r="EVY35" s="29"/>
      <c r="EVZ35" s="29"/>
      <c r="EWA35" s="29"/>
      <c r="EWB35" s="29"/>
      <c r="EWC35" s="29"/>
      <c r="EWD35" s="29"/>
      <c r="EWE35" s="29"/>
      <c r="EWF35" s="29"/>
      <c r="EWG35" s="29"/>
      <c r="EWH35" s="29"/>
      <c r="EWI35" s="29"/>
      <c r="EWJ35" s="29"/>
      <c r="EWK35" s="29"/>
      <c r="EWL35" s="29"/>
      <c r="EWM35" s="29"/>
      <c r="EWN35" s="29"/>
      <c r="EWO35" s="29"/>
      <c r="EWP35" s="29"/>
      <c r="EWQ35" s="29"/>
      <c r="EWR35" s="29"/>
      <c r="EWS35" s="29"/>
      <c r="EWT35" s="29"/>
      <c r="EWU35" s="29"/>
      <c r="EWV35" s="29"/>
      <c r="EWW35" s="29"/>
      <c r="EWX35" s="29"/>
      <c r="EWY35" s="29"/>
      <c r="EWZ35" s="29"/>
      <c r="EXA35" s="29"/>
      <c r="EXB35" s="29"/>
      <c r="EXC35" s="29"/>
      <c r="EXD35" s="29"/>
      <c r="EXE35" s="29"/>
      <c r="EXF35" s="29"/>
      <c r="EXG35" s="29"/>
      <c r="EXH35" s="29"/>
      <c r="EXI35" s="29"/>
      <c r="EXJ35" s="29"/>
      <c r="EXK35" s="29"/>
      <c r="EXL35" s="29"/>
      <c r="EXM35" s="29"/>
      <c r="EXN35" s="29"/>
      <c r="EXO35" s="29"/>
      <c r="EXP35" s="29"/>
      <c r="EXQ35" s="29"/>
      <c r="EXR35" s="29"/>
      <c r="EXS35" s="29"/>
      <c r="EXT35" s="29"/>
      <c r="EXU35" s="29"/>
      <c r="EXV35" s="29"/>
      <c r="EXW35" s="29"/>
      <c r="EXX35" s="29"/>
      <c r="EXY35" s="29"/>
      <c r="EXZ35" s="29"/>
      <c r="EYA35" s="29"/>
      <c r="EYB35" s="29"/>
      <c r="EYC35" s="29"/>
      <c r="EYD35" s="29"/>
      <c r="EYE35" s="29"/>
      <c r="EYF35" s="29"/>
      <c r="EYG35" s="29"/>
      <c r="EYH35" s="29"/>
      <c r="EYI35" s="29"/>
      <c r="EYJ35" s="29"/>
      <c r="EYK35" s="29"/>
      <c r="EYL35" s="29"/>
      <c r="EYM35" s="29"/>
      <c r="EYN35" s="29"/>
      <c r="EYO35" s="29"/>
      <c r="EYP35" s="29"/>
      <c r="EYQ35" s="29"/>
      <c r="EYR35" s="29"/>
      <c r="EYS35" s="29"/>
      <c r="EYT35" s="29"/>
      <c r="EYU35" s="29"/>
      <c r="EYV35" s="29"/>
      <c r="EYW35" s="29"/>
      <c r="EYX35" s="29"/>
      <c r="EYY35" s="29"/>
      <c r="EYZ35" s="29"/>
      <c r="EZA35" s="29"/>
      <c r="EZB35" s="29"/>
      <c r="EZC35" s="29"/>
      <c r="EZD35" s="29"/>
      <c r="EZE35" s="29"/>
      <c r="EZF35" s="29"/>
      <c r="EZG35" s="29"/>
      <c r="EZH35" s="29"/>
      <c r="EZI35" s="29"/>
      <c r="EZJ35" s="29"/>
      <c r="EZK35" s="29"/>
      <c r="EZL35" s="29"/>
      <c r="EZM35" s="29"/>
      <c r="EZN35" s="29"/>
      <c r="EZO35" s="29"/>
      <c r="EZP35" s="29"/>
      <c r="EZQ35" s="29"/>
      <c r="EZR35" s="29"/>
      <c r="EZS35" s="29"/>
      <c r="EZT35" s="29"/>
      <c r="EZU35" s="29"/>
      <c r="EZV35" s="29"/>
      <c r="EZW35" s="29"/>
      <c r="EZX35" s="29"/>
      <c r="EZY35" s="29"/>
      <c r="EZZ35" s="29"/>
      <c r="FAA35" s="29"/>
      <c r="FAB35" s="29"/>
      <c r="FAC35" s="29"/>
      <c r="FAD35" s="29"/>
      <c r="FAE35" s="29"/>
      <c r="FAF35" s="29"/>
      <c r="FAG35" s="29"/>
      <c r="FAH35" s="29"/>
      <c r="FAI35" s="29"/>
      <c r="FAJ35" s="29"/>
      <c r="FAK35" s="29"/>
      <c r="FAL35" s="29"/>
      <c r="FAM35" s="29"/>
      <c r="FAN35" s="29"/>
      <c r="FAO35" s="29"/>
      <c r="FAP35" s="29"/>
      <c r="FAQ35" s="29"/>
      <c r="FAR35" s="29"/>
      <c r="FAS35" s="29"/>
      <c r="FAT35" s="29"/>
      <c r="FAU35" s="29"/>
      <c r="FAV35" s="29"/>
      <c r="FAW35" s="29"/>
      <c r="FAX35" s="29"/>
      <c r="FAY35" s="29"/>
      <c r="FAZ35" s="29"/>
      <c r="FBA35" s="29"/>
      <c r="FBB35" s="29"/>
      <c r="FBC35" s="29"/>
      <c r="FBD35" s="29"/>
      <c r="FBE35" s="29"/>
      <c r="FBF35" s="29"/>
      <c r="FBG35" s="29"/>
      <c r="FBH35" s="29"/>
      <c r="FBI35" s="29"/>
      <c r="FBJ35" s="29"/>
      <c r="FBK35" s="29"/>
      <c r="FBL35" s="29"/>
      <c r="FBM35" s="29"/>
      <c r="FBN35" s="29"/>
      <c r="FBO35" s="29"/>
      <c r="FBP35" s="29"/>
      <c r="FBQ35" s="29"/>
      <c r="FBR35" s="29"/>
      <c r="FBS35" s="29"/>
      <c r="FBT35" s="29"/>
      <c r="FBU35" s="29"/>
      <c r="FBV35" s="29"/>
      <c r="FBW35" s="29"/>
      <c r="FBX35" s="29"/>
      <c r="FBY35" s="29"/>
      <c r="FBZ35" s="29"/>
      <c r="FCA35" s="29"/>
      <c r="FCB35" s="29"/>
      <c r="FCC35" s="29"/>
      <c r="FCD35" s="29"/>
      <c r="FCE35" s="29"/>
      <c r="FCF35" s="29"/>
      <c r="FCG35" s="29"/>
      <c r="FCH35" s="29"/>
      <c r="FCI35" s="29"/>
      <c r="FCJ35" s="29"/>
      <c r="FCK35" s="29"/>
      <c r="FCL35" s="29"/>
      <c r="FCM35" s="29"/>
      <c r="FCN35" s="29"/>
      <c r="FCO35" s="29"/>
      <c r="FCP35" s="29"/>
      <c r="FCQ35" s="29"/>
      <c r="FCR35" s="29"/>
      <c r="FCS35" s="29"/>
      <c r="FCT35" s="29"/>
      <c r="FCU35" s="29"/>
      <c r="FCV35" s="29"/>
      <c r="FCW35" s="29"/>
      <c r="FCX35" s="29"/>
      <c r="FCY35" s="29"/>
      <c r="FCZ35" s="29"/>
      <c r="FDA35" s="29"/>
      <c r="FDB35" s="29"/>
      <c r="FDC35" s="29"/>
      <c r="FDD35" s="29"/>
      <c r="FDE35" s="29"/>
      <c r="FDF35" s="29"/>
      <c r="FDG35" s="29"/>
      <c r="FDH35" s="29"/>
      <c r="FDI35" s="29"/>
      <c r="FDJ35" s="29"/>
      <c r="FDK35" s="29"/>
      <c r="FDL35" s="29"/>
      <c r="FDM35" s="29"/>
      <c r="FDN35" s="29"/>
      <c r="FDO35" s="29"/>
      <c r="FDP35" s="29"/>
      <c r="FDQ35" s="29"/>
      <c r="FDR35" s="29"/>
      <c r="FDS35" s="29"/>
      <c r="FDT35" s="29"/>
      <c r="FDU35" s="29"/>
      <c r="FDV35" s="29"/>
      <c r="FDW35" s="29"/>
      <c r="FDX35" s="29"/>
      <c r="FDY35" s="29"/>
      <c r="FDZ35" s="29"/>
      <c r="FEA35" s="29"/>
      <c r="FEB35" s="29"/>
      <c r="FEC35" s="29"/>
      <c r="FED35" s="29"/>
      <c r="FEE35" s="29"/>
      <c r="FEF35" s="29"/>
      <c r="FEG35" s="29"/>
      <c r="FEH35" s="29"/>
      <c r="FEI35" s="29"/>
      <c r="FEJ35" s="29"/>
      <c r="FEK35" s="29"/>
      <c r="FEL35" s="29"/>
      <c r="FEM35" s="29"/>
      <c r="FEN35" s="29"/>
      <c r="FEO35" s="29"/>
      <c r="FEP35" s="29"/>
      <c r="FEQ35" s="29"/>
      <c r="FER35" s="29"/>
      <c r="FES35" s="29"/>
      <c r="FET35" s="29"/>
      <c r="FEU35" s="29"/>
      <c r="FEV35" s="29"/>
      <c r="FEW35" s="29"/>
      <c r="FEX35" s="29"/>
      <c r="FEY35" s="29"/>
      <c r="FEZ35" s="29"/>
      <c r="FFA35" s="29"/>
      <c r="FFB35" s="29"/>
      <c r="FFC35" s="29"/>
      <c r="FFD35" s="29"/>
      <c r="FFE35" s="29"/>
      <c r="FFF35" s="29"/>
      <c r="FFG35" s="29"/>
      <c r="FFH35" s="29"/>
      <c r="FFI35" s="29"/>
      <c r="FFJ35" s="29"/>
      <c r="FFK35" s="29"/>
      <c r="FFL35" s="29"/>
      <c r="FFM35" s="29"/>
      <c r="FFN35" s="29"/>
      <c r="FFO35" s="29"/>
      <c r="FFP35" s="29"/>
      <c r="FFQ35" s="29"/>
      <c r="FFR35" s="29"/>
      <c r="FFS35" s="29"/>
      <c r="FFT35" s="29"/>
      <c r="FFU35" s="29"/>
      <c r="FFV35" s="29"/>
      <c r="FFW35" s="29"/>
      <c r="FFX35" s="29"/>
      <c r="FFY35" s="29"/>
      <c r="FFZ35" s="29"/>
      <c r="FGA35" s="29"/>
      <c r="FGB35" s="29"/>
      <c r="FGC35" s="29"/>
      <c r="FGD35" s="29"/>
      <c r="FGE35" s="29"/>
      <c r="FGF35" s="29"/>
      <c r="FGG35" s="29"/>
      <c r="FGH35" s="29"/>
      <c r="FGI35" s="29"/>
      <c r="FGJ35" s="29"/>
      <c r="FGK35" s="29"/>
      <c r="FGL35" s="29"/>
      <c r="FGM35" s="29"/>
      <c r="FGN35" s="29"/>
      <c r="FGO35" s="29"/>
      <c r="FGP35" s="29"/>
      <c r="FGQ35" s="29"/>
      <c r="FGR35" s="29"/>
      <c r="FGS35" s="29"/>
      <c r="FGT35" s="29"/>
      <c r="FGU35" s="29"/>
      <c r="FGV35" s="29"/>
      <c r="FGW35" s="29"/>
      <c r="FGX35" s="29"/>
      <c r="FGY35" s="29"/>
      <c r="FGZ35" s="29"/>
      <c r="FHA35" s="29"/>
      <c r="FHB35" s="29"/>
      <c r="FHC35" s="29"/>
      <c r="FHD35" s="29"/>
      <c r="FHE35" s="29"/>
      <c r="FHF35" s="29"/>
      <c r="FHG35" s="29"/>
      <c r="FHH35" s="29"/>
      <c r="FHI35" s="29"/>
      <c r="FHJ35" s="29"/>
      <c r="FHK35" s="29"/>
      <c r="FHL35" s="29"/>
      <c r="FHM35" s="29"/>
      <c r="FHN35" s="29"/>
      <c r="FHO35" s="29"/>
      <c r="FHP35" s="29"/>
      <c r="FHQ35" s="29"/>
      <c r="FHR35" s="29"/>
      <c r="FHS35" s="29"/>
      <c r="FHT35" s="29"/>
      <c r="FHU35" s="29"/>
      <c r="FHV35" s="29"/>
      <c r="FHW35" s="29"/>
      <c r="FHX35" s="29"/>
      <c r="FHY35" s="29"/>
      <c r="FHZ35" s="29"/>
      <c r="FIA35" s="29"/>
      <c r="FIB35" s="29"/>
      <c r="FIC35" s="29"/>
      <c r="FID35" s="29"/>
      <c r="FIE35" s="29"/>
      <c r="FIF35" s="29"/>
      <c r="FIG35" s="29"/>
      <c r="FIH35" s="29"/>
      <c r="FII35" s="29"/>
      <c r="FIJ35" s="29"/>
      <c r="FIK35" s="29"/>
      <c r="FIL35" s="29"/>
      <c r="FIM35" s="29"/>
      <c r="FIN35" s="29"/>
      <c r="FIO35" s="29"/>
      <c r="FIP35" s="29"/>
      <c r="FIQ35" s="29"/>
      <c r="FIR35" s="29"/>
      <c r="FIS35" s="29"/>
      <c r="FIT35" s="29"/>
      <c r="FIU35" s="29"/>
      <c r="FIV35" s="29"/>
      <c r="FIW35" s="29"/>
      <c r="FIX35" s="29"/>
      <c r="FIY35" s="29"/>
      <c r="FIZ35" s="29"/>
      <c r="FJA35" s="29"/>
      <c r="FJB35" s="29"/>
      <c r="FJC35" s="29"/>
      <c r="FJD35" s="29"/>
      <c r="FJE35" s="29"/>
      <c r="FJF35" s="29"/>
      <c r="FJG35" s="29"/>
      <c r="FJH35" s="29"/>
      <c r="FJI35" s="29"/>
      <c r="FJJ35" s="29"/>
      <c r="FJK35" s="29"/>
      <c r="FJL35" s="29"/>
      <c r="FJM35" s="29"/>
      <c r="FJN35" s="29"/>
      <c r="FJO35" s="29"/>
      <c r="FJP35" s="29"/>
      <c r="FJQ35" s="29"/>
      <c r="FJR35" s="29"/>
      <c r="FJS35" s="29"/>
      <c r="FJT35" s="29"/>
      <c r="FJU35" s="29"/>
      <c r="FJV35" s="29"/>
      <c r="FJW35" s="29"/>
      <c r="FJX35" s="29"/>
      <c r="FJY35" s="29"/>
      <c r="FJZ35" s="29"/>
      <c r="FKA35" s="29"/>
      <c r="FKB35" s="29"/>
      <c r="FKC35" s="29"/>
      <c r="FKD35" s="29"/>
      <c r="FKE35" s="29"/>
      <c r="FKF35" s="29"/>
      <c r="FKG35" s="29"/>
      <c r="FKH35" s="29"/>
      <c r="FKI35" s="29"/>
      <c r="FKJ35" s="29"/>
      <c r="FKK35" s="29"/>
      <c r="FKL35" s="29"/>
      <c r="FKM35" s="29"/>
      <c r="FKN35" s="29"/>
      <c r="FKO35" s="29"/>
      <c r="FKP35" s="29"/>
      <c r="FKQ35" s="29"/>
      <c r="FKR35" s="29"/>
      <c r="FKS35" s="29"/>
      <c r="FKT35" s="29"/>
      <c r="FKU35" s="29"/>
      <c r="FKV35" s="29"/>
      <c r="FKW35" s="29"/>
      <c r="FKX35" s="29"/>
      <c r="FKY35" s="29"/>
      <c r="FKZ35" s="29"/>
      <c r="FLA35" s="29"/>
      <c r="FLB35" s="29"/>
      <c r="FLC35" s="29"/>
      <c r="FLD35" s="29"/>
      <c r="FLE35" s="29"/>
      <c r="FLF35" s="29"/>
      <c r="FLG35" s="29"/>
      <c r="FLH35" s="29"/>
      <c r="FLI35" s="29"/>
      <c r="FLJ35" s="29"/>
      <c r="FLK35" s="29"/>
      <c r="FLL35" s="29"/>
      <c r="FLM35" s="29"/>
      <c r="FLN35" s="29"/>
      <c r="FLO35" s="29"/>
      <c r="FLP35" s="29"/>
      <c r="FLQ35" s="29"/>
      <c r="FLR35" s="29"/>
      <c r="FLS35" s="29"/>
      <c r="FLT35" s="29"/>
      <c r="FLU35" s="29"/>
      <c r="FLV35" s="29"/>
      <c r="FLW35" s="29"/>
      <c r="FLX35" s="29"/>
      <c r="FLY35" s="29"/>
      <c r="FLZ35" s="29"/>
      <c r="FMA35" s="29"/>
      <c r="FMB35" s="29"/>
      <c r="FMC35" s="29"/>
      <c r="FMD35" s="29"/>
      <c r="FME35" s="29"/>
      <c r="FMF35" s="29"/>
      <c r="FMG35" s="29"/>
      <c r="FMH35" s="29"/>
      <c r="FMI35" s="29"/>
      <c r="FMJ35" s="29"/>
      <c r="FMK35" s="29"/>
      <c r="FML35" s="29"/>
      <c r="FMM35" s="29"/>
      <c r="FMN35" s="29"/>
      <c r="FMO35" s="29"/>
      <c r="FMP35" s="29"/>
      <c r="FMQ35" s="29"/>
      <c r="FMR35" s="29"/>
      <c r="FMS35" s="29"/>
      <c r="FMT35" s="29"/>
      <c r="FMU35" s="29"/>
      <c r="FMV35" s="29"/>
      <c r="FMW35" s="29"/>
      <c r="FMX35" s="29"/>
      <c r="FMY35" s="29"/>
      <c r="FMZ35" s="29"/>
      <c r="FNA35" s="29"/>
      <c r="FNB35" s="29"/>
      <c r="FNC35" s="29"/>
      <c r="FND35" s="29"/>
      <c r="FNE35" s="29"/>
      <c r="FNF35" s="29"/>
      <c r="FNG35" s="29"/>
      <c r="FNH35" s="29"/>
      <c r="FNI35" s="29"/>
      <c r="FNJ35" s="29"/>
      <c r="FNK35" s="29"/>
      <c r="FNL35" s="29"/>
      <c r="FNM35" s="29"/>
      <c r="FNN35" s="29"/>
      <c r="FNO35" s="29"/>
      <c r="FNP35" s="29"/>
      <c r="FNQ35" s="29"/>
      <c r="FNR35" s="29"/>
      <c r="FNS35" s="29"/>
      <c r="FNT35" s="29"/>
      <c r="FNU35" s="29"/>
      <c r="FNV35" s="29"/>
      <c r="FNW35" s="29"/>
      <c r="FNX35" s="29"/>
      <c r="FNY35" s="29"/>
      <c r="FNZ35" s="29"/>
      <c r="FOA35" s="29"/>
      <c r="FOB35" s="29"/>
      <c r="FOC35" s="29"/>
      <c r="FOD35" s="29"/>
      <c r="FOE35" s="29"/>
      <c r="FOF35" s="29"/>
      <c r="FOG35" s="29"/>
      <c r="FOH35" s="29"/>
      <c r="FOI35" s="29"/>
      <c r="FOJ35" s="29"/>
      <c r="FOK35" s="29"/>
      <c r="FOL35" s="29"/>
      <c r="FOM35" s="29"/>
      <c r="FON35" s="29"/>
      <c r="FOO35" s="29"/>
      <c r="FOP35" s="29"/>
      <c r="FOQ35" s="29"/>
      <c r="FOR35" s="29"/>
      <c r="FOS35" s="29"/>
      <c r="FOT35" s="29"/>
      <c r="FOU35" s="29"/>
      <c r="FOV35" s="29"/>
      <c r="FOW35" s="29"/>
      <c r="FOX35" s="29"/>
      <c r="FOY35" s="29"/>
      <c r="FOZ35" s="29"/>
      <c r="FPA35" s="29"/>
      <c r="FPB35" s="29"/>
      <c r="FPC35" s="29"/>
      <c r="FPD35" s="29"/>
      <c r="FPE35" s="29"/>
      <c r="FPF35" s="29"/>
      <c r="FPG35" s="29"/>
      <c r="FPH35" s="29"/>
      <c r="FPI35" s="29"/>
      <c r="FPJ35" s="29"/>
      <c r="FPK35" s="29"/>
      <c r="FPL35" s="29"/>
      <c r="FPM35" s="29"/>
      <c r="FPN35" s="29"/>
      <c r="FPO35" s="29"/>
      <c r="FPP35" s="29"/>
      <c r="FPQ35" s="29"/>
      <c r="FPR35" s="29"/>
      <c r="FPS35" s="29"/>
      <c r="FPT35" s="29"/>
      <c r="FPU35" s="29"/>
      <c r="FPV35" s="29"/>
      <c r="FPW35" s="29"/>
      <c r="FPX35" s="29"/>
      <c r="FPY35" s="29"/>
      <c r="FPZ35" s="29"/>
      <c r="FQA35" s="29"/>
      <c r="FQB35" s="29"/>
      <c r="FQC35" s="29"/>
      <c r="FQD35" s="29"/>
      <c r="FQE35" s="29"/>
      <c r="FQF35" s="29"/>
      <c r="FQG35" s="29"/>
      <c r="FQH35" s="29"/>
      <c r="FQI35" s="29"/>
      <c r="FQJ35" s="29"/>
      <c r="FQK35" s="29"/>
      <c r="FQL35" s="29"/>
      <c r="FQM35" s="29"/>
      <c r="FQN35" s="29"/>
      <c r="FQO35" s="29"/>
      <c r="FQP35" s="29"/>
      <c r="FQQ35" s="29"/>
      <c r="FQR35" s="29"/>
      <c r="FQS35" s="29"/>
      <c r="FQT35" s="29"/>
      <c r="FQU35" s="29"/>
      <c r="FQV35" s="29"/>
      <c r="FQW35" s="29"/>
      <c r="FQX35" s="29"/>
      <c r="FQY35" s="29"/>
      <c r="FQZ35" s="29"/>
      <c r="FRA35" s="29"/>
      <c r="FRB35" s="29"/>
      <c r="FRC35" s="29"/>
      <c r="FRD35" s="29"/>
      <c r="FRE35" s="29"/>
      <c r="FRF35" s="29"/>
      <c r="FRG35" s="29"/>
      <c r="FRH35" s="29"/>
      <c r="FRI35" s="29"/>
      <c r="FRJ35" s="29"/>
      <c r="FRK35" s="29"/>
      <c r="FRL35" s="29"/>
      <c r="FRM35" s="29"/>
      <c r="FRN35" s="29"/>
      <c r="FRO35" s="29"/>
      <c r="FRP35" s="29"/>
      <c r="FRQ35" s="29"/>
      <c r="FRR35" s="29"/>
      <c r="FRS35" s="29"/>
      <c r="FRT35" s="29"/>
      <c r="FRU35" s="29"/>
      <c r="FRV35" s="29"/>
      <c r="FRW35" s="29"/>
      <c r="FRX35" s="29"/>
      <c r="FRY35" s="29"/>
      <c r="FRZ35" s="29"/>
      <c r="FSA35" s="29"/>
      <c r="FSB35" s="29"/>
      <c r="FSC35" s="29"/>
      <c r="FSD35" s="29"/>
      <c r="FSE35" s="29"/>
      <c r="FSF35" s="29"/>
      <c r="FSG35" s="29"/>
      <c r="FSH35" s="29"/>
      <c r="FSI35" s="29"/>
      <c r="FSJ35" s="29"/>
      <c r="FSK35" s="29"/>
      <c r="FSL35" s="29"/>
      <c r="FSM35" s="29"/>
      <c r="FSN35" s="29"/>
      <c r="FSO35" s="29"/>
      <c r="FSP35" s="29"/>
      <c r="FSQ35" s="29"/>
      <c r="FSR35" s="29"/>
      <c r="FSS35" s="29"/>
      <c r="FST35" s="29"/>
      <c r="FSU35" s="29"/>
      <c r="FSV35" s="29"/>
      <c r="FSW35" s="29"/>
      <c r="FSX35" s="29"/>
      <c r="FSY35" s="29"/>
      <c r="FSZ35" s="29"/>
      <c r="FTA35" s="29"/>
      <c r="FTB35" s="29"/>
      <c r="FTC35" s="29"/>
      <c r="FTD35" s="29"/>
      <c r="FTE35" s="29"/>
      <c r="FTF35" s="29"/>
      <c r="FTG35" s="29"/>
      <c r="FTH35" s="29"/>
      <c r="FTI35" s="29"/>
      <c r="FTJ35" s="29"/>
      <c r="FTK35" s="29"/>
      <c r="FTL35" s="29"/>
      <c r="FTM35" s="29"/>
      <c r="FTN35" s="29"/>
      <c r="FTO35" s="29"/>
      <c r="FTP35" s="29"/>
      <c r="FTQ35" s="29"/>
      <c r="FTR35" s="29"/>
      <c r="FTS35" s="29"/>
      <c r="FTT35" s="29"/>
      <c r="FTU35" s="29"/>
      <c r="FTV35" s="29"/>
      <c r="FTW35" s="29"/>
      <c r="FTX35" s="29"/>
      <c r="FTY35" s="29"/>
      <c r="FTZ35" s="29"/>
      <c r="FUA35" s="29"/>
      <c r="FUB35" s="29"/>
      <c r="FUC35" s="29"/>
      <c r="FUD35" s="29"/>
      <c r="FUE35" s="29"/>
      <c r="FUF35" s="29"/>
      <c r="FUG35" s="29"/>
      <c r="FUH35" s="29"/>
      <c r="FUI35" s="29"/>
      <c r="FUJ35" s="29"/>
      <c r="FUK35" s="29"/>
      <c r="FUL35" s="29"/>
      <c r="FUM35" s="29"/>
      <c r="FUN35" s="29"/>
      <c r="FUO35" s="29"/>
      <c r="FUP35" s="29"/>
      <c r="FUQ35" s="29"/>
      <c r="FUR35" s="29"/>
      <c r="FUS35" s="29"/>
      <c r="FUT35" s="29"/>
      <c r="FUU35" s="29"/>
      <c r="FUV35" s="29"/>
      <c r="FUW35" s="29"/>
      <c r="FUX35" s="29"/>
      <c r="FUY35" s="29"/>
      <c r="FUZ35" s="29"/>
      <c r="FVA35" s="29"/>
      <c r="FVB35" s="29"/>
      <c r="FVC35" s="29"/>
      <c r="FVD35" s="29"/>
      <c r="FVE35" s="29"/>
      <c r="FVF35" s="29"/>
      <c r="FVG35" s="29"/>
      <c r="FVH35" s="29"/>
      <c r="FVI35" s="29"/>
      <c r="FVJ35" s="29"/>
      <c r="FVK35" s="29"/>
      <c r="FVL35" s="29"/>
      <c r="FVM35" s="29"/>
      <c r="FVN35" s="29"/>
      <c r="FVO35" s="29"/>
      <c r="FVP35" s="29"/>
      <c r="FVQ35" s="29"/>
      <c r="FVR35" s="29"/>
      <c r="FVS35" s="29"/>
      <c r="FVT35" s="29"/>
      <c r="FVU35" s="29"/>
      <c r="FVV35" s="29"/>
      <c r="FVW35" s="29"/>
      <c r="FVX35" s="29"/>
      <c r="FVY35" s="29"/>
      <c r="FVZ35" s="29"/>
      <c r="FWA35" s="29"/>
      <c r="FWB35" s="29"/>
      <c r="FWC35" s="29"/>
      <c r="FWD35" s="29"/>
      <c r="FWE35" s="29"/>
      <c r="FWF35" s="29"/>
      <c r="FWG35" s="29"/>
      <c r="FWH35" s="29"/>
      <c r="FWI35" s="29"/>
      <c r="FWJ35" s="29"/>
      <c r="FWK35" s="29"/>
      <c r="FWL35" s="29"/>
      <c r="FWM35" s="29"/>
      <c r="FWN35" s="29"/>
      <c r="FWO35" s="29"/>
      <c r="FWP35" s="29"/>
      <c r="FWQ35" s="29"/>
      <c r="FWR35" s="29"/>
      <c r="FWS35" s="29"/>
      <c r="FWT35" s="29"/>
      <c r="FWU35" s="29"/>
      <c r="FWV35" s="29"/>
      <c r="FWW35" s="29"/>
      <c r="FWX35" s="29"/>
      <c r="FWY35" s="29"/>
      <c r="FWZ35" s="29"/>
      <c r="FXA35" s="29"/>
      <c r="FXB35" s="29"/>
      <c r="FXC35" s="29"/>
      <c r="FXD35" s="29"/>
      <c r="FXE35" s="29"/>
      <c r="FXF35" s="29"/>
      <c r="FXG35" s="29"/>
      <c r="FXH35" s="29"/>
      <c r="FXI35" s="29"/>
      <c r="FXJ35" s="29"/>
      <c r="FXK35" s="29"/>
      <c r="FXL35" s="29"/>
      <c r="FXM35" s="29"/>
      <c r="FXN35" s="29"/>
      <c r="FXO35" s="29"/>
      <c r="FXP35" s="29"/>
      <c r="FXQ35" s="29"/>
      <c r="FXR35" s="29"/>
      <c r="FXS35" s="29"/>
      <c r="FXT35" s="29"/>
      <c r="FXU35" s="29"/>
      <c r="FXV35" s="29"/>
      <c r="FXW35" s="29"/>
      <c r="FXX35" s="29"/>
      <c r="FXY35" s="29"/>
      <c r="FXZ35" s="29"/>
      <c r="FYA35" s="29"/>
      <c r="FYB35" s="29"/>
      <c r="FYC35" s="29"/>
      <c r="FYD35" s="29"/>
      <c r="FYE35" s="29"/>
      <c r="FYF35" s="29"/>
      <c r="FYG35" s="29"/>
      <c r="FYH35" s="29"/>
      <c r="FYI35" s="29"/>
      <c r="FYJ35" s="29"/>
      <c r="FYK35" s="29"/>
      <c r="FYL35" s="29"/>
      <c r="FYM35" s="29"/>
      <c r="FYN35" s="29"/>
      <c r="FYO35" s="29"/>
      <c r="FYP35" s="29"/>
      <c r="FYQ35" s="29"/>
      <c r="FYR35" s="29"/>
      <c r="FYS35" s="29"/>
      <c r="FYT35" s="29"/>
      <c r="FYU35" s="29"/>
      <c r="FYV35" s="29"/>
      <c r="FYW35" s="29"/>
      <c r="FYX35" s="29"/>
      <c r="FYY35" s="29"/>
      <c r="FYZ35" s="29"/>
      <c r="FZA35" s="29"/>
      <c r="FZB35" s="29"/>
      <c r="FZC35" s="29"/>
      <c r="FZD35" s="29"/>
      <c r="FZE35" s="29"/>
      <c r="FZF35" s="29"/>
      <c r="FZG35" s="29"/>
      <c r="FZH35" s="29"/>
      <c r="FZI35" s="29"/>
      <c r="FZJ35" s="29"/>
      <c r="FZK35" s="29"/>
      <c r="FZL35" s="29"/>
      <c r="FZM35" s="29"/>
      <c r="FZN35" s="29"/>
      <c r="FZO35" s="29"/>
      <c r="FZP35" s="29"/>
      <c r="FZQ35" s="29"/>
      <c r="FZR35" s="29"/>
      <c r="FZS35" s="29"/>
      <c r="FZT35" s="29"/>
      <c r="FZU35" s="29"/>
      <c r="FZV35" s="29"/>
      <c r="FZW35" s="29"/>
      <c r="FZX35" s="29"/>
      <c r="FZY35" s="29"/>
      <c r="FZZ35" s="29"/>
      <c r="GAA35" s="29"/>
      <c r="GAB35" s="29"/>
      <c r="GAC35" s="29"/>
      <c r="GAD35" s="29"/>
      <c r="GAE35" s="29"/>
      <c r="GAF35" s="29"/>
      <c r="GAG35" s="29"/>
      <c r="GAH35" s="29"/>
      <c r="GAI35" s="29"/>
      <c r="GAJ35" s="29"/>
      <c r="GAK35" s="29"/>
      <c r="GAL35" s="29"/>
      <c r="GAM35" s="29"/>
      <c r="GAN35" s="29"/>
      <c r="GAO35" s="29"/>
      <c r="GAP35" s="29"/>
      <c r="GAQ35" s="29"/>
      <c r="GAR35" s="29"/>
      <c r="GAS35" s="29"/>
      <c r="GAT35" s="29"/>
      <c r="GAU35" s="29"/>
      <c r="GAV35" s="29"/>
      <c r="GAW35" s="29"/>
      <c r="GAX35" s="29"/>
      <c r="GAY35" s="29"/>
      <c r="GAZ35" s="29"/>
      <c r="GBA35" s="29"/>
      <c r="GBB35" s="29"/>
      <c r="GBC35" s="29"/>
      <c r="GBD35" s="29"/>
      <c r="GBE35" s="29"/>
      <c r="GBF35" s="29"/>
      <c r="GBG35" s="29"/>
      <c r="GBH35" s="29"/>
      <c r="GBI35" s="29"/>
      <c r="GBJ35" s="29"/>
      <c r="GBK35" s="29"/>
      <c r="GBL35" s="29"/>
      <c r="GBM35" s="29"/>
      <c r="GBN35" s="29"/>
      <c r="GBO35" s="29"/>
      <c r="GBP35" s="29"/>
      <c r="GBQ35" s="29"/>
      <c r="GBR35" s="29"/>
      <c r="GBS35" s="29"/>
      <c r="GBT35" s="29"/>
      <c r="GBU35" s="29"/>
      <c r="GBV35" s="29"/>
      <c r="GBW35" s="29"/>
      <c r="GBX35" s="29"/>
      <c r="GBY35" s="29"/>
      <c r="GBZ35" s="29"/>
      <c r="GCA35" s="29"/>
      <c r="GCB35" s="29"/>
      <c r="GCC35" s="29"/>
      <c r="GCD35" s="29"/>
      <c r="GCE35" s="29"/>
      <c r="GCF35" s="29"/>
      <c r="GCG35" s="29"/>
      <c r="GCH35" s="29"/>
      <c r="GCI35" s="29"/>
      <c r="GCJ35" s="29"/>
      <c r="GCK35" s="29"/>
      <c r="GCL35" s="29"/>
      <c r="GCM35" s="29"/>
      <c r="GCN35" s="29"/>
      <c r="GCO35" s="29"/>
      <c r="GCP35" s="29"/>
      <c r="GCQ35" s="29"/>
      <c r="GCR35" s="29"/>
      <c r="GCS35" s="29"/>
      <c r="GCT35" s="29"/>
      <c r="GCU35" s="29"/>
      <c r="GCV35" s="29"/>
      <c r="GCW35" s="29"/>
      <c r="GCX35" s="29"/>
      <c r="GCY35" s="29"/>
      <c r="GCZ35" s="29"/>
      <c r="GDA35" s="29"/>
      <c r="GDB35" s="29"/>
      <c r="GDC35" s="29"/>
      <c r="GDD35" s="29"/>
      <c r="GDE35" s="29"/>
      <c r="GDF35" s="29"/>
      <c r="GDG35" s="29"/>
      <c r="GDH35" s="29"/>
      <c r="GDI35" s="29"/>
      <c r="GDJ35" s="29"/>
      <c r="GDK35" s="29"/>
      <c r="GDL35" s="29"/>
      <c r="GDM35" s="29"/>
      <c r="GDN35" s="29"/>
      <c r="GDO35" s="29"/>
      <c r="GDP35" s="29"/>
      <c r="GDQ35" s="29"/>
      <c r="GDR35" s="29"/>
      <c r="GDS35" s="29"/>
      <c r="GDT35" s="29"/>
      <c r="GDU35" s="29"/>
      <c r="GDV35" s="29"/>
      <c r="GDW35" s="29"/>
      <c r="GDX35" s="29"/>
      <c r="GDY35" s="29"/>
      <c r="GDZ35" s="29"/>
      <c r="GEA35" s="29"/>
      <c r="GEB35" s="29"/>
      <c r="GEC35" s="29"/>
      <c r="GED35" s="29"/>
      <c r="GEE35" s="29"/>
      <c r="GEF35" s="29"/>
      <c r="GEG35" s="29"/>
      <c r="GEH35" s="29"/>
      <c r="GEI35" s="29"/>
      <c r="GEJ35" s="29"/>
      <c r="GEK35" s="29"/>
      <c r="GEL35" s="29"/>
      <c r="GEM35" s="29"/>
      <c r="GEN35" s="29"/>
      <c r="GEO35" s="29"/>
      <c r="GEP35" s="29"/>
      <c r="GEQ35" s="29"/>
      <c r="GER35" s="29"/>
      <c r="GES35" s="29"/>
      <c r="GET35" s="29"/>
      <c r="GEU35" s="29"/>
      <c r="GEV35" s="29"/>
      <c r="GEW35" s="29"/>
      <c r="GEX35" s="29"/>
      <c r="GEY35" s="29"/>
      <c r="GEZ35" s="29"/>
      <c r="GFA35" s="29"/>
      <c r="GFB35" s="29"/>
      <c r="GFC35" s="29"/>
      <c r="GFD35" s="29"/>
      <c r="GFE35" s="29"/>
      <c r="GFF35" s="29"/>
      <c r="GFG35" s="29"/>
      <c r="GFH35" s="29"/>
      <c r="GFI35" s="29"/>
      <c r="GFJ35" s="29"/>
      <c r="GFK35" s="29"/>
      <c r="GFL35" s="29"/>
      <c r="GFM35" s="29"/>
      <c r="GFN35" s="29"/>
      <c r="GFO35" s="29"/>
      <c r="GFP35" s="29"/>
      <c r="GFQ35" s="29"/>
      <c r="GFR35" s="29"/>
      <c r="GFS35" s="29"/>
      <c r="GFT35" s="29"/>
      <c r="GFU35" s="29"/>
      <c r="GFV35" s="29"/>
      <c r="GFW35" s="29"/>
      <c r="GFX35" s="29"/>
      <c r="GFY35" s="29"/>
      <c r="GFZ35" s="29"/>
      <c r="GGA35" s="29"/>
      <c r="GGB35" s="29"/>
      <c r="GGC35" s="29"/>
      <c r="GGD35" s="29"/>
      <c r="GGE35" s="29"/>
      <c r="GGF35" s="29"/>
      <c r="GGG35" s="29"/>
      <c r="GGH35" s="29"/>
      <c r="GGI35" s="29"/>
      <c r="GGJ35" s="29"/>
      <c r="GGK35" s="29"/>
      <c r="GGL35" s="29"/>
      <c r="GGM35" s="29"/>
      <c r="GGN35" s="29"/>
      <c r="GGO35" s="29"/>
      <c r="GGP35" s="29"/>
      <c r="GGQ35" s="29"/>
      <c r="GGR35" s="29"/>
      <c r="GGS35" s="29"/>
      <c r="GGT35" s="29"/>
      <c r="GGU35" s="29"/>
      <c r="GGV35" s="29"/>
      <c r="GGW35" s="29"/>
      <c r="GGX35" s="29"/>
      <c r="GGY35" s="29"/>
      <c r="GGZ35" s="29"/>
      <c r="GHA35" s="29"/>
      <c r="GHB35" s="29"/>
      <c r="GHC35" s="29"/>
      <c r="GHD35" s="29"/>
      <c r="GHE35" s="29"/>
      <c r="GHF35" s="29"/>
      <c r="GHG35" s="29"/>
      <c r="GHH35" s="29"/>
      <c r="GHI35" s="29"/>
      <c r="GHJ35" s="29"/>
      <c r="GHK35" s="29"/>
      <c r="GHL35" s="29"/>
      <c r="GHM35" s="29"/>
      <c r="GHN35" s="29"/>
      <c r="GHO35" s="29"/>
      <c r="GHP35" s="29"/>
      <c r="GHQ35" s="29"/>
      <c r="GHR35" s="29"/>
      <c r="GHS35" s="29"/>
      <c r="GHT35" s="29"/>
      <c r="GHU35" s="29"/>
      <c r="GHV35" s="29"/>
      <c r="GHW35" s="29"/>
      <c r="GHX35" s="29"/>
      <c r="GHY35" s="29"/>
      <c r="GHZ35" s="29"/>
      <c r="GIA35" s="29"/>
      <c r="GIB35" s="29"/>
      <c r="GIC35" s="29"/>
      <c r="GID35" s="29"/>
      <c r="GIE35" s="29"/>
      <c r="GIF35" s="29"/>
      <c r="GIG35" s="29"/>
      <c r="GIH35" s="29"/>
      <c r="GII35" s="29"/>
      <c r="GIJ35" s="29"/>
      <c r="GIK35" s="29"/>
      <c r="GIL35" s="29"/>
      <c r="GIM35" s="29"/>
      <c r="GIN35" s="29"/>
      <c r="GIO35" s="29"/>
      <c r="GIP35" s="29"/>
      <c r="GIQ35" s="29"/>
      <c r="GIR35" s="29"/>
      <c r="GIS35" s="29"/>
      <c r="GIT35" s="29"/>
      <c r="GIU35" s="29"/>
      <c r="GIV35" s="29"/>
      <c r="GIW35" s="29"/>
      <c r="GIX35" s="29"/>
      <c r="GIY35" s="29"/>
      <c r="GIZ35" s="29"/>
      <c r="GJA35" s="29"/>
      <c r="GJB35" s="29"/>
      <c r="GJC35" s="29"/>
      <c r="GJD35" s="29"/>
      <c r="GJE35" s="29"/>
      <c r="GJF35" s="29"/>
      <c r="GJG35" s="29"/>
      <c r="GJH35" s="29"/>
      <c r="GJI35" s="29"/>
      <c r="GJJ35" s="29"/>
      <c r="GJK35" s="29"/>
      <c r="GJL35" s="29"/>
      <c r="GJM35" s="29"/>
      <c r="GJN35" s="29"/>
      <c r="GJO35" s="29"/>
      <c r="GJP35" s="29"/>
      <c r="GJQ35" s="29"/>
      <c r="GJR35" s="29"/>
      <c r="GJS35" s="29"/>
      <c r="GJT35" s="29"/>
      <c r="GJU35" s="29"/>
      <c r="GJV35" s="29"/>
      <c r="GJW35" s="29"/>
      <c r="GJX35" s="29"/>
      <c r="GJY35" s="29"/>
      <c r="GJZ35" s="29"/>
      <c r="GKA35" s="29"/>
      <c r="GKB35" s="29"/>
      <c r="GKC35" s="29"/>
      <c r="GKD35" s="29"/>
      <c r="GKE35" s="29"/>
      <c r="GKF35" s="29"/>
      <c r="GKG35" s="29"/>
      <c r="GKH35" s="29"/>
      <c r="GKI35" s="29"/>
      <c r="GKJ35" s="29"/>
      <c r="GKK35" s="29"/>
      <c r="GKL35" s="29"/>
      <c r="GKM35" s="29"/>
      <c r="GKN35" s="29"/>
      <c r="GKO35" s="29"/>
      <c r="GKP35" s="29"/>
      <c r="GKQ35" s="29"/>
      <c r="GKR35" s="29"/>
      <c r="GKS35" s="29"/>
      <c r="GKT35" s="29"/>
      <c r="GKU35" s="29"/>
      <c r="GKV35" s="29"/>
      <c r="GKW35" s="29"/>
      <c r="GKX35" s="29"/>
      <c r="GKY35" s="29"/>
      <c r="GKZ35" s="29"/>
      <c r="GLA35" s="29"/>
      <c r="GLB35" s="29"/>
      <c r="GLC35" s="29"/>
      <c r="GLD35" s="29"/>
      <c r="GLE35" s="29"/>
      <c r="GLF35" s="29"/>
      <c r="GLG35" s="29"/>
      <c r="GLH35" s="29"/>
      <c r="GLI35" s="29"/>
      <c r="GLJ35" s="29"/>
      <c r="GLK35" s="29"/>
      <c r="GLL35" s="29"/>
      <c r="GLM35" s="29"/>
      <c r="GLN35" s="29"/>
      <c r="GLO35" s="29"/>
      <c r="GLP35" s="29"/>
      <c r="GLQ35" s="29"/>
      <c r="GLR35" s="29"/>
      <c r="GLS35" s="29"/>
      <c r="GLT35" s="29"/>
      <c r="GLU35" s="29"/>
      <c r="GLV35" s="29"/>
      <c r="GLW35" s="29"/>
      <c r="GLX35" s="29"/>
      <c r="GLY35" s="29"/>
      <c r="GLZ35" s="29"/>
      <c r="GMA35" s="29"/>
      <c r="GMB35" s="29"/>
      <c r="GMC35" s="29"/>
      <c r="GMD35" s="29"/>
      <c r="GME35" s="29"/>
      <c r="GMF35" s="29"/>
      <c r="GMG35" s="29"/>
      <c r="GMH35" s="29"/>
      <c r="GMI35" s="29"/>
      <c r="GMJ35" s="29"/>
      <c r="GMK35" s="29"/>
      <c r="GML35" s="29"/>
      <c r="GMM35" s="29"/>
      <c r="GMN35" s="29"/>
      <c r="GMO35" s="29"/>
      <c r="GMP35" s="29"/>
      <c r="GMQ35" s="29"/>
      <c r="GMR35" s="29"/>
      <c r="GMS35" s="29"/>
      <c r="GMT35" s="29"/>
      <c r="GMU35" s="29"/>
      <c r="GMV35" s="29"/>
      <c r="GMW35" s="29"/>
      <c r="GMX35" s="29"/>
      <c r="GMY35" s="29"/>
      <c r="GMZ35" s="29"/>
      <c r="GNA35" s="29"/>
      <c r="GNB35" s="29"/>
      <c r="GNC35" s="29"/>
      <c r="GND35" s="29"/>
      <c r="GNE35" s="29"/>
      <c r="GNF35" s="29"/>
      <c r="GNG35" s="29"/>
      <c r="GNH35" s="29"/>
      <c r="GNI35" s="29"/>
      <c r="GNJ35" s="29"/>
      <c r="GNK35" s="29"/>
      <c r="GNL35" s="29"/>
      <c r="GNM35" s="29"/>
      <c r="GNN35" s="29"/>
      <c r="GNO35" s="29"/>
      <c r="GNP35" s="29"/>
      <c r="GNQ35" s="29"/>
      <c r="GNR35" s="29"/>
      <c r="GNS35" s="29"/>
      <c r="GNT35" s="29"/>
      <c r="GNU35" s="29"/>
      <c r="GNV35" s="29"/>
      <c r="GNW35" s="29"/>
      <c r="GNX35" s="29"/>
      <c r="GNY35" s="29"/>
      <c r="GNZ35" s="29"/>
      <c r="GOA35" s="29"/>
      <c r="GOB35" s="29"/>
      <c r="GOC35" s="29"/>
      <c r="GOD35" s="29"/>
      <c r="GOE35" s="29"/>
      <c r="GOF35" s="29"/>
      <c r="GOG35" s="29"/>
      <c r="GOH35" s="29"/>
      <c r="GOI35" s="29"/>
      <c r="GOJ35" s="29"/>
      <c r="GOK35" s="29"/>
      <c r="GOL35" s="29"/>
      <c r="GOM35" s="29"/>
      <c r="GON35" s="29"/>
      <c r="GOO35" s="29"/>
      <c r="GOP35" s="29"/>
      <c r="GOQ35" s="29"/>
      <c r="GOR35" s="29"/>
      <c r="GOS35" s="29"/>
      <c r="GOT35" s="29"/>
      <c r="GOU35" s="29"/>
      <c r="GOV35" s="29"/>
      <c r="GOW35" s="29"/>
      <c r="GOX35" s="29"/>
      <c r="GOY35" s="29"/>
      <c r="GOZ35" s="29"/>
      <c r="GPA35" s="29"/>
      <c r="GPB35" s="29"/>
      <c r="GPC35" s="29"/>
      <c r="GPD35" s="29"/>
      <c r="GPE35" s="29"/>
      <c r="GPF35" s="29"/>
      <c r="GPG35" s="29"/>
      <c r="GPH35" s="29"/>
      <c r="GPI35" s="29"/>
      <c r="GPJ35" s="29"/>
      <c r="GPK35" s="29"/>
      <c r="GPL35" s="29"/>
      <c r="GPM35" s="29"/>
      <c r="GPN35" s="29"/>
      <c r="GPO35" s="29"/>
      <c r="GPP35" s="29"/>
      <c r="GPQ35" s="29"/>
      <c r="GPR35" s="29"/>
      <c r="GPS35" s="29"/>
      <c r="GPT35" s="29"/>
      <c r="GPU35" s="29"/>
      <c r="GPV35" s="29"/>
      <c r="GPW35" s="29"/>
      <c r="GPX35" s="29"/>
      <c r="GPY35" s="29"/>
      <c r="GPZ35" s="29"/>
      <c r="GQA35" s="29"/>
      <c r="GQB35" s="29"/>
      <c r="GQC35" s="29"/>
      <c r="GQD35" s="29"/>
      <c r="GQE35" s="29"/>
      <c r="GQF35" s="29"/>
      <c r="GQG35" s="29"/>
      <c r="GQH35" s="29"/>
      <c r="GQI35" s="29"/>
      <c r="GQJ35" s="29"/>
      <c r="GQK35" s="29"/>
      <c r="GQL35" s="29"/>
      <c r="GQM35" s="29"/>
      <c r="GQN35" s="29"/>
      <c r="GQO35" s="29"/>
      <c r="GQP35" s="29"/>
      <c r="GQQ35" s="29"/>
      <c r="GQR35" s="29"/>
      <c r="GQS35" s="29"/>
      <c r="GQT35" s="29"/>
      <c r="GQU35" s="29"/>
      <c r="GQV35" s="29"/>
      <c r="GQW35" s="29"/>
      <c r="GQX35" s="29"/>
      <c r="GQY35" s="29"/>
      <c r="GQZ35" s="29"/>
      <c r="GRA35" s="29"/>
      <c r="GRB35" s="29"/>
      <c r="GRC35" s="29"/>
      <c r="GRD35" s="29"/>
      <c r="GRE35" s="29"/>
      <c r="GRF35" s="29"/>
      <c r="GRG35" s="29"/>
      <c r="GRH35" s="29"/>
      <c r="GRI35" s="29"/>
      <c r="GRJ35" s="29"/>
      <c r="GRK35" s="29"/>
      <c r="GRL35" s="29"/>
      <c r="GRM35" s="29"/>
      <c r="GRN35" s="29"/>
      <c r="GRO35" s="29"/>
      <c r="GRP35" s="29"/>
      <c r="GRQ35" s="29"/>
      <c r="GRR35" s="29"/>
      <c r="GRS35" s="29"/>
      <c r="GRT35" s="29"/>
      <c r="GRU35" s="29"/>
      <c r="GRV35" s="29"/>
      <c r="GRW35" s="29"/>
      <c r="GRX35" s="29"/>
      <c r="GRY35" s="29"/>
      <c r="GRZ35" s="29"/>
      <c r="GSA35" s="29"/>
      <c r="GSB35" s="29"/>
      <c r="GSC35" s="29"/>
      <c r="GSD35" s="29"/>
      <c r="GSE35" s="29"/>
      <c r="GSF35" s="29"/>
      <c r="GSG35" s="29"/>
      <c r="GSH35" s="29"/>
      <c r="GSI35" s="29"/>
      <c r="GSJ35" s="29"/>
      <c r="GSK35" s="29"/>
      <c r="GSL35" s="29"/>
      <c r="GSM35" s="29"/>
      <c r="GSN35" s="29"/>
      <c r="GSO35" s="29"/>
      <c r="GSP35" s="29"/>
      <c r="GSQ35" s="29"/>
      <c r="GSR35" s="29"/>
      <c r="GSS35" s="29"/>
      <c r="GST35" s="29"/>
      <c r="GSU35" s="29"/>
      <c r="GSV35" s="29"/>
      <c r="GSW35" s="29"/>
      <c r="GSX35" s="29"/>
      <c r="GSY35" s="29"/>
      <c r="GSZ35" s="29"/>
      <c r="GTA35" s="29"/>
      <c r="GTB35" s="29"/>
      <c r="GTC35" s="29"/>
      <c r="GTD35" s="29"/>
      <c r="GTE35" s="29"/>
      <c r="GTF35" s="29"/>
      <c r="GTG35" s="29"/>
      <c r="GTH35" s="29"/>
      <c r="GTI35" s="29"/>
      <c r="GTJ35" s="29"/>
      <c r="GTK35" s="29"/>
      <c r="GTL35" s="29"/>
      <c r="GTM35" s="29"/>
      <c r="GTN35" s="29"/>
      <c r="GTO35" s="29"/>
      <c r="GTP35" s="29"/>
      <c r="GTQ35" s="29"/>
      <c r="GTR35" s="29"/>
      <c r="GTS35" s="29"/>
      <c r="GTT35" s="29"/>
      <c r="GTU35" s="29"/>
      <c r="GTV35" s="29"/>
      <c r="GTW35" s="29"/>
      <c r="GTX35" s="29"/>
      <c r="GTY35" s="29"/>
      <c r="GTZ35" s="29"/>
      <c r="GUA35" s="29"/>
      <c r="GUB35" s="29"/>
      <c r="GUC35" s="29"/>
      <c r="GUD35" s="29"/>
      <c r="GUE35" s="29"/>
      <c r="GUF35" s="29"/>
      <c r="GUG35" s="29"/>
      <c r="GUH35" s="29"/>
      <c r="GUI35" s="29"/>
      <c r="GUJ35" s="29"/>
      <c r="GUK35" s="29"/>
      <c r="GUL35" s="29"/>
      <c r="GUM35" s="29"/>
      <c r="GUN35" s="29"/>
      <c r="GUO35" s="29"/>
      <c r="GUP35" s="29"/>
      <c r="GUQ35" s="29"/>
      <c r="GUR35" s="29"/>
      <c r="GUS35" s="29"/>
      <c r="GUT35" s="29"/>
      <c r="GUU35" s="29"/>
      <c r="GUV35" s="29"/>
      <c r="GUW35" s="29"/>
      <c r="GUX35" s="29"/>
      <c r="GUY35" s="29"/>
      <c r="GUZ35" s="29"/>
      <c r="GVA35" s="29"/>
      <c r="GVB35" s="29"/>
      <c r="GVC35" s="29"/>
      <c r="GVD35" s="29"/>
      <c r="GVE35" s="29"/>
      <c r="GVF35" s="29"/>
      <c r="GVG35" s="29"/>
      <c r="GVH35" s="29"/>
      <c r="GVI35" s="29"/>
      <c r="GVJ35" s="29"/>
      <c r="GVK35" s="29"/>
      <c r="GVL35" s="29"/>
      <c r="GVM35" s="29"/>
      <c r="GVN35" s="29"/>
      <c r="GVO35" s="29"/>
      <c r="GVP35" s="29"/>
      <c r="GVQ35" s="29"/>
      <c r="GVR35" s="29"/>
      <c r="GVS35" s="29"/>
      <c r="GVT35" s="29"/>
      <c r="GVU35" s="29"/>
      <c r="GVV35" s="29"/>
      <c r="GVW35" s="29"/>
      <c r="GVX35" s="29"/>
      <c r="GVY35" s="29"/>
      <c r="GVZ35" s="29"/>
      <c r="GWA35" s="29"/>
      <c r="GWB35" s="29"/>
      <c r="GWC35" s="29"/>
      <c r="GWD35" s="29"/>
      <c r="GWE35" s="29"/>
      <c r="GWF35" s="29"/>
      <c r="GWG35" s="29"/>
      <c r="GWH35" s="29"/>
      <c r="GWI35" s="29"/>
      <c r="GWJ35" s="29"/>
      <c r="GWK35" s="29"/>
      <c r="GWL35" s="29"/>
      <c r="GWM35" s="29"/>
      <c r="GWN35" s="29"/>
      <c r="GWO35" s="29"/>
      <c r="GWP35" s="29"/>
      <c r="GWQ35" s="29"/>
      <c r="GWR35" s="29"/>
      <c r="GWS35" s="29"/>
      <c r="GWT35" s="29"/>
      <c r="GWU35" s="29"/>
      <c r="GWV35" s="29"/>
      <c r="GWW35" s="29"/>
      <c r="GWX35" s="29"/>
      <c r="GWY35" s="29"/>
      <c r="GWZ35" s="29"/>
      <c r="GXA35" s="29"/>
      <c r="GXB35" s="29"/>
      <c r="GXC35" s="29"/>
      <c r="GXD35" s="29"/>
      <c r="GXE35" s="29"/>
      <c r="GXF35" s="29"/>
      <c r="GXG35" s="29"/>
      <c r="GXH35" s="29"/>
      <c r="GXI35" s="29"/>
      <c r="GXJ35" s="29"/>
      <c r="GXK35" s="29"/>
      <c r="GXL35" s="29"/>
      <c r="GXM35" s="29"/>
      <c r="GXN35" s="29"/>
      <c r="GXO35" s="29"/>
      <c r="GXP35" s="29"/>
      <c r="GXQ35" s="29"/>
      <c r="GXR35" s="29"/>
      <c r="GXS35" s="29"/>
      <c r="GXT35" s="29"/>
      <c r="GXU35" s="29"/>
      <c r="GXV35" s="29"/>
      <c r="GXW35" s="29"/>
      <c r="GXX35" s="29"/>
      <c r="GXY35" s="29"/>
      <c r="GXZ35" s="29"/>
      <c r="GYA35" s="29"/>
      <c r="GYB35" s="29"/>
      <c r="GYC35" s="29"/>
      <c r="GYD35" s="29"/>
      <c r="GYE35" s="29"/>
      <c r="GYF35" s="29"/>
      <c r="GYG35" s="29"/>
      <c r="GYH35" s="29"/>
      <c r="GYI35" s="29"/>
      <c r="GYJ35" s="29"/>
      <c r="GYK35" s="29"/>
      <c r="GYL35" s="29"/>
      <c r="GYM35" s="29"/>
      <c r="GYN35" s="29"/>
      <c r="GYO35" s="29"/>
      <c r="GYP35" s="29"/>
      <c r="GYQ35" s="29"/>
      <c r="GYR35" s="29"/>
      <c r="GYS35" s="29"/>
      <c r="GYT35" s="29"/>
      <c r="GYU35" s="29"/>
      <c r="GYV35" s="29"/>
      <c r="GYW35" s="29"/>
      <c r="GYX35" s="29"/>
      <c r="GYY35" s="29"/>
      <c r="GYZ35" s="29"/>
      <c r="GZA35" s="29"/>
      <c r="GZB35" s="29"/>
      <c r="GZC35" s="29"/>
      <c r="GZD35" s="29"/>
      <c r="GZE35" s="29"/>
      <c r="GZF35" s="29"/>
      <c r="GZG35" s="29"/>
      <c r="GZH35" s="29"/>
      <c r="GZI35" s="29"/>
      <c r="GZJ35" s="29"/>
      <c r="GZK35" s="29"/>
      <c r="GZL35" s="29"/>
      <c r="GZM35" s="29"/>
      <c r="GZN35" s="29"/>
      <c r="GZO35" s="29"/>
      <c r="GZP35" s="29"/>
      <c r="GZQ35" s="29"/>
      <c r="GZR35" s="29"/>
      <c r="GZS35" s="29"/>
      <c r="GZT35" s="29"/>
      <c r="GZU35" s="29"/>
      <c r="GZV35" s="29"/>
      <c r="GZW35" s="29"/>
      <c r="GZX35" s="29"/>
      <c r="GZY35" s="29"/>
      <c r="GZZ35" s="29"/>
      <c r="HAA35" s="29"/>
      <c r="HAB35" s="29"/>
      <c r="HAC35" s="29"/>
      <c r="HAD35" s="29"/>
      <c r="HAE35" s="29"/>
      <c r="HAF35" s="29"/>
      <c r="HAG35" s="29"/>
      <c r="HAH35" s="29"/>
      <c r="HAI35" s="29"/>
      <c r="HAJ35" s="29"/>
      <c r="HAK35" s="29"/>
      <c r="HAL35" s="29"/>
      <c r="HAM35" s="29"/>
      <c r="HAN35" s="29"/>
      <c r="HAO35" s="29"/>
      <c r="HAP35" s="29"/>
      <c r="HAQ35" s="29"/>
      <c r="HAR35" s="29"/>
      <c r="HAS35" s="29"/>
      <c r="HAT35" s="29"/>
      <c r="HAU35" s="29"/>
      <c r="HAV35" s="29"/>
      <c r="HAW35" s="29"/>
      <c r="HAX35" s="29"/>
      <c r="HAY35" s="29"/>
      <c r="HAZ35" s="29"/>
      <c r="HBA35" s="29"/>
      <c r="HBB35" s="29"/>
      <c r="HBC35" s="29"/>
      <c r="HBD35" s="29"/>
      <c r="HBE35" s="29"/>
      <c r="HBF35" s="29"/>
      <c r="HBG35" s="29"/>
      <c r="HBH35" s="29"/>
      <c r="HBI35" s="29"/>
      <c r="HBJ35" s="29"/>
      <c r="HBK35" s="29"/>
      <c r="HBL35" s="29"/>
      <c r="HBM35" s="29"/>
      <c r="HBN35" s="29"/>
      <c r="HBO35" s="29"/>
      <c r="HBP35" s="29"/>
      <c r="HBQ35" s="29"/>
      <c r="HBR35" s="29"/>
      <c r="HBS35" s="29"/>
      <c r="HBT35" s="29"/>
      <c r="HBU35" s="29"/>
      <c r="HBV35" s="29"/>
      <c r="HBW35" s="29"/>
      <c r="HBX35" s="29"/>
      <c r="HBY35" s="29"/>
      <c r="HBZ35" s="29"/>
      <c r="HCA35" s="29"/>
      <c r="HCB35" s="29"/>
      <c r="HCC35" s="29"/>
      <c r="HCD35" s="29"/>
      <c r="HCE35" s="29"/>
      <c r="HCF35" s="29"/>
      <c r="HCG35" s="29"/>
      <c r="HCH35" s="29"/>
      <c r="HCI35" s="29"/>
      <c r="HCJ35" s="29"/>
      <c r="HCK35" s="29"/>
      <c r="HCL35" s="29"/>
      <c r="HCM35" s="29"/>
      <c r="HCN35" s="29"/>
      <c r="HCO35" s="29"/>
      <c r="HCP35" s="29"/>
      <c r="HCQ35" s="29"/>
      <c r="HCR35" s="29"/>
      <c r="HCS35" s="29"/>
      <c r="HCT35" s="29"/>
      <c r="HCU35" s="29"/>
      <c r="HCV35" s="29"/>
      <c r="HCW35" s="29"/>
      <c r="HCX35" s="29"/>
      <c r="HCY35" s="29"/>
      <c r="HCZ35" s="29"/>
      <c r="HDA35" s="29"/>
      <c r="HDB35" s="29"/>
      <c r="HDC35" s="29"/>
      <c r="HDD35" s="29"/>
      <c r="HDE35" s="29"/>
      <c r="HDF35" s="29"/>
      <c r="HDG35" s="29"/>
      <c r="HDH35" s="29"/>
      <c r="HDI35" s="29"/>
      <c r="HDJ35" s="29"/>
      <c r="HDK35" s="29"/>
      <c r="HDL35" s="29"/>
      <c r="HDM35" s="29"/>
      <c r="HDN35" s="29"/>
      <c r="HDO35" s="29"/>
      <c r="HDP35" s="29"/>
      <c r="HDQ35" s="29"/>
      <c r="HDR35" s="29"/>
      <c r="HDS35" s="29"/>
      <c r="HDT35" s="29"/>
      <c r="HDU35" s="29"/>
      <c r="HDV35" s="29"/>
      <c r="HDW35" s="29"/>
      <c r="HDX35" s="29"/>
      <c r="HDY35" s="29"/>
      <c r="HDZ35" s="29"/>
      <c r="HEA35" s="29"/>
      <c r="HEB35" s="29"/>
      <c r="HEC35" s="29"/>
      <c r="HED35" s="29"/>
      <c r="HEE35" s="29"/>
      <c r="HEF35" s="29"/>
      <c r="HEG35" s="29"/>
      <c r="HEH35" s="29"/>
      <c r="HEI35" s="29"/>
      <c r="HEJ35" s="29"/>
      <c r="HEK35" s="29"/>
      <c r="HEL35" s="29"/>
      <c r="HEM35" s="29"/>
      <c r="HEN35" s="29"/>
      <c r="HEO35" s="29"/>
      <c r="HEP35" s="29"/>
      <c r="HEQ35" s="29"/>
      <c r="HER35" s="29"/>
      <c r="HES35" s="29"/>
      <c r="HET35" s="29"/>
      <c r="HEU35" s="29"/>
      <c r="HEV35" s="29"/>
      <c r="HEW35" s="29"/>
      <c r="HEX35" s="29"/>
      <c r="HEY35" s="29"/>
      <c r="HEZ35" s="29"/>
      <c r="HFA35" s="29"/>
      <c r="HFB35" s="29"/>
      <c r="HFC35" s="29"/>
      <c r="HFD35" s="29"/>
      <c r="HFE35" s="29"/>
      <c r="HFF35" s="29"/>
      <c r="HFG35" s="29"/>
      <c r="HFH35" s="29"/>
      <c r="HFI35" s="29"/>
      <c r="HFJ35" s="29"/>
      <c r="HFK35" s="29"/>
      <c r="HFL35" s="29"/>
      <c r="HFM35" s="29"/>
      <c r="HFN35" s="29"/>
      <c r="HFO35" s="29"/>
      <c r="HFP35" s="29"/>
      <c r="HFQ35" s="29"/>
      <c r="HFR35" s="29"/>
      <c r="HFS35" s="29"/>
      <c r="HFT35" s="29"/>
      <c r="HFU35" s="29"/>
      <c r="HFV35" s="29"/>
      <c r="HFW35" s="29"/>
      <c r="HFX35" s="29"/>
      <c r="HFY35" s="29"/>
      <c r="HFZ35" s="29"/>
      <c r="HGA35" s="29"/>
      <c r="HGB35" s="29"/>
      <c r="HGC35" s="29"/>
      <c r="HGD35" s="29"/>
      <c r="HGE35" s="29"/>
      <c r="HGF35" s="29"/>
      <c r="HGG35" s="29"/>
      <c r="HGH35" s="29"/>
      <c r="HGI35" s="29"/>
      <c r="HGJ35" s="29"/>
      <c r="HGK35" s="29"/>
      <c r="HGL35" s="29"/>
      <c r="HGM35" s="29"/>
      <c r="HGN35" s="29"/>
      <c r="HGO35" s="29"/>
      <c r="HGP35" s="29"/>
      <c r="HGQ35" s="29"/>
      <c r="HGR35" s="29"/>
      <c r="HGS35" s="29"/>
      <c r="HGT35" s="29"/>
      <c r="HGU35" s="29"/>
      <c r="HGV35" s="29"/>
      <c r="HGW35" s="29"/>
      <c r="HGX35" s="29"/>
      <c r="HGY35" s="29"/>
      <c r="HGZ35" s="29"/>
      <c r="HHA35" s="29"/>
      <c r="HHB35" s="29"/>
      <c r="HHC35" s="29"/>
      <c r="HHD35" s="29"/>
      <c r="HHE35" s="29"/>
      <c r="HHF35" s="29"/>
      <c r="HHG35" s="29"/>
      <c r="HHH35" s="29"/>
      <c r="HHI35" s="29"/>
      <c r="HHJ35" s="29"/>
      <c r="HHK35" s="29"/>
      <c r="HHL35" s="29"/>
      <c r="HHM35" s="29"/>
      <c r="HHN35" s="29"/>
      <c r="HHO35" s="29"/>
      <c r="HHP35" s="29"/>
      <c r="HHQ35" s="29"/>
      <c r="HHR35" s="29"/>
      <c r="HHS35" s="29"/>
      <c r="HHT35" s="29"/>
      <c r="HHU35" s="29"/>
      <c r="HHV35" s="29"/>
      <c r="HHW35" s="29"/>
      <c r="HHX35" s="29"/>
      <c r="HHY35" s="29"/>
      <c r="HHZ35" s="29"/>
      <c r="HIA35" s="29"/>
      <c r="HIB35" s="29"/>
      <c r="HIC35" s="29"/>
      <c r="HID35" s="29"/>
      <c r="HIE35" s="29"/>
      <c r="HIF35" s="29"/>
      <c r="HIG35" s="29"/>
      <c r="HIH35" s="29"/>
      <c r="HII35" s="29"/>
      <c r="HIJ35" s="29"/>
      <c r="HIK35" s="29"/>
      <c r="HIL35" s="29"/>
      <c r="HIM35" s="29"/>
      <c r="HIN35" s="29"/>
      <c r="HIO35" s="29"/>
      <c r="HIP35" s="29"/>
      <c r="HIQ35" s="29"/>
      <c r="HIR35" s="29"/>
      <c r="HIS35" s="29"/>
      <c r="HIT35" s="29"/>
      <c r="HIU35" s="29"/>
      <c r="HIV35" s="29"/>
      <c r="HIW35" s="29"/>
      <c r="HIX35" s="29"/>
      <c r="HIY35" s="29"/>
      <c r="HIZ35" s="29"/>
      <c r="HJA35" s="29"/>
      <c r="HJB35" s="29"/>
      <c r="HJC35" s="29"/>
      <c r="HJD35" s="29"/>
      <c r="HJE35" s="29"/>
      <c r="HJF35" s="29"/>
      <c r="HJG35" s="29"/>
      <c r="HJH35" s="29"/>
      <c r="HJI35" s="29"/>
      <c r="HJJ35" s="29"/>
      <c r="HJK35" s="29"/>
      <c r="HJL35" s="29"/>
      <c r="HJM35" s="29"/>
      <c r="HJN35" s="29"/>
      <c r="HJO35" s="29"/>
      <c r="HJP35" s="29"/>
      <c r="HJQ35" s="29"/>
      <c r="HJR35" s="29"/>
      <c r="HJS35" s="29"/>
      <c r="HJT35" s="29"/>
      <c r="HJU35" s="29"/>
      <c r="HJV35" s="29"/>
      <c r="HJW35" s="29"/>
      <c r="HJX35" s="29"/>
      <c r="HJY35" s="29"/>
      <c r="HJZ35" s="29"/>
      <c r="HKA35" s="29"/>
      <c r="HKB35" s="29"/>
      <c r="HKC35" s="29"/>
      <c r="HKD35" s="29"/>
      <c r="HKE35" s="29"/>
      <c r="HKF35" s="29"/>
      <c r="HKG35" s="29"/>
      <c r="HKH35" s="29"/>
      <c r="HKI35" s="29"/>
      <c r="HKJ35" s="29"/>
      <c r="HKK35" s="29"/>
      <c r="HKL35" s="29"/>
      <c r="HKM35" s="29"/>
      <c r="HKN35" s="29"/>
      <c r="HKO35" s="29"/>
      <c r="HKP35" s="29"/>
      <c r="HKQ35" s="29"/>
      <c r="HKR35" s="29"/>
      <c r="HKS35" s="29"/>
      <c r="HKT35" s="29"/>
      <c r="HKU35" s="29"/>
      <c r="HKV35" s="29"/>
      <c r="HKW35" s="29"/>
      <c r="HKX35" s="29"/>
      <c r="HKY35" s="29"/>
      <c r="HKZ35" s="29"/>
      <c r="HLA35" s="29"/>
      <c r="HLB35" s="29"/>
      <c r="HLC35" s="29"/>
      <c r="HLD35" s="29"/>
      <c r="HLE35" s="29"/>
      <c r="HLF35" s="29"/>
      <c r="HLG35" s="29"/>
      <c r="HLH35" s="29"/>
      <c r="HLI35" s="29"/>
      <c r="HLJ35" s="29"/>
      <c r="HLK35" s="29"/>
      <c r="HLL35" s="29"/>
      <c r="HLM35" s="29"/>
      <c r="HLN35" s="29"/>
      <c r="HLO35" s="29"/>
      <c r="HLP35" s="29"/>
      <c r="HLQ35" s="29"/>
      <c r="HLR35" s="29"/>
      <c r="HLS35" s="29"/>
      <c r="HLT35" s="29"/>
      <c r="HLU35" s="29"/>
      <c r="HLV35" s="29"/>
      <c r="HLW35" s="29"/>
      <c r="HLX35" s="29"/>
      <c r="HLY35" s="29"/>
      <c r="HLZ35" s="29"/>
      <c r="HMA35" s="29"/>
      <c r="HMB35" s="29"/>
      <c r="HMC35" s="29"/>
      <c r="HMD35" s="29"/>
      <c r="HME35" s="29"/>
      <c r="HMF35" s="29"/>
      <c r="HMG35" s="29"/>
      <c r="HMH35" s="29"/>
      <c r="HMI35" s="29"/>
      <c r="HMJ35" s="29"/>
      <c r="HMK35" s="29"/>
      <c r="HML35" s="29"/>
      <c r="HMM35" s="29"/>
      <c r="HMN35" s="29"/>
      <c r="HMO35" s="29"/>
      <c r="HMP35" s="29"/>
      <c r="HMQ35" s="29"/>
      <c r="HMR35" s="29"/>
      <c r="HMS35" s="29"/>
      <c r="HMT35" s="29"/>
      <c r="HMU35" s="29"/>
      <c r="HMV35" s="29"/>
      <c r="HMW35" s="29"/>
      <c r="HMX35" s="29"/>
      <c r="HMY35" s="29"/>
      <c r="HMZ35" s="29"/>
      <c r="HNA35" s="29"/>
      <c r="HNB35" s="29"/>
      <c r="HNC35" s="29"/>
      <c r="HND35" s="29"/>
      <c r="HNE35" s="29"/>
      <c r="HNF35" s="29"/>
      <c r="HNG35" s="29"/>
      <c r="HNH35" s="29"/>
      <c r="HNI35" s="29"/>
      <c r="HNJ35" s="29"/>
      <c r="HNK35" s="29"/>
      <c r="HNL35" s="29"/>
      <c r="HNM35" s="29"/>
      <c r="HNN35" s="29"/>
      <c r="HNO35" s="29"/>
      <c r="HNP35" s="29"/>
      <c r="HNQ35" s="29"/>
      <c r="HNR35" s="29"/>
      <c r="HNS35" s="29"/>
      <c r="HNT35" s="29"/>
      <c r="HNU35" s="29"/>
      <c r="HNV35" s="29"/>
      <c r="HNW35" s="29"/>
      <c r="HNX35" s="29"/>
      <c r="HNY35" s="29"/>
      <c r="HNZ35" s="29"/>
      <c r="HOA35" s="29"/>
      <c r="HOB35" s="29"/>
      <c r="HOC35" s="29"/>
      <c r="HOD35" s="29"/>
      <c r="HOE35" s="29"/>
      <c r="HOF35" s="29"/>
      <c r="HOG35" s="29"/>
      <c r="HOH35" s="29"/>
      <c r="HOI35" s="29"/>
      <c r="HOJ35" s="29"/>
      <c r="HOK35" s="29"/>
      <c r="HOL35" s="29"/>
      <c r="HOM35" s="29"/>
      <c r="HON35" s="29"/>
      <c r="HOO35" s="29"/>
      <c r="HOP35" s="29"/>
      <c r="HOQ35" s="29"/>
      <c r="HOR35" s="29"/>
      <c r="HOS35" s="29"/>
      <c r="HOT35" s="29"/>
      <c r="HOU35" s="29"/>
      <c r="HOV35" s="29"/>
      <c r="HOW35" s="29"/>
      <c r="HOX35" s="29"/>
      <c r="HOY35" s="29"/>
      <c r="HOZ35" s="29"/>
      <c r="HPA35" s="29"/>
      <c r="HPB35" s="29"/>
      <c r="HPC35" s="29"/>
      <c r="HPD35" s="29"/>
      <c r="HPE35" s="29"/>
      <c r="HPF35" s="29"/>
      <c r="HPG35" s="29"/>
      <c r="HPH35" s="29"/>
      <c r="HPI35" s="29"/>
      <c r="HPJ35" s="29"/>
      <c r="HPK35" s="29"/>
      <c r="HPL35" s="29"/>
      <c r="HPM35" s="29"/>
      <c r="HPN35" s="29"/>
      <c r="HPO35" s="29"/>
      <c r="HPP35" s="29"/>
      <c r="HPQ35" s="29"/>
      <c r="HPR35" s="29"/>
      <c r="HPS35" s="29"/>
      <c r="HPT35" s="29"/>
      <c r="HPU35" s="29"/>
      <c r="HPV35" s="29"/>
      <c r="HPW35" s="29"/>
      <c r="HPX35" s="29"/>
      <c r="HPY35" s="29"/>
      <c r="HPZ35" s="29"/>
      <c r="HQA35" s="29"/>
      <c r="HQB35" s="29"/>
      <c r="HQC35" s="29"/>
      <c r="HQD35" s="29"/>
      <c r="HQE35" s="29"/>
      <c r="HQF35" s="29"/>
      <c r="HQG35" s="29"/>
      <c r="HQH35" s="29"/>
      <c r="HQI35" s="29"/>
      <c r="HQJ35" s="29"/>
      <c r="HQK35" s="29"/>
      <c r="HQL35" s="29"/>
      <c r="HQM35" s="29"/>
      <c r="HQN35" s="29"/>
      <c r="HQO35" s="29"/>
      <c r="HQP35" s="29"/>
      <c r="HQQ35" s="29"/>
      <c r="HQR35" s="29"/>
      <c r="HQS35" s="29"/>
      <c r="HQT35" s="29"/>
      <c r="HQU35" s="29"/>
      <c r="HQV35" s="29"/>
      <c r="HQW35" s="29"/>
      <c r="HQX35" s="29"/>
      <c r="HQY35" s="29"/>
      <c r="HQZ35" s="29"/>
      <c r="HRA35" s="29"/>
      <c r="HRB35" s="29"/>
      <c r="HRC35" s="29"/>
      <c r="HRD35" s="29"/>
      <c r="HRE35" s="29"/>
      <c r="HRF35" s="29"/>
      <c r="HRG35" s="29"/>
      <c r="HRH35" s="29"/>
      <c r="HRI35" s="29"/>
      <c r="HRJ35" s="29"/>
      <c r="HRK35" s="29"/>
      <c r="HRL35" s="29"/>
      <c r="HRM35" s="29"/>
      <c r="HRN35" s="29"/>
      <c r="HRO35" s="29"/>
      <c r="HRP35" s="29"/>
      <c r="HRQ35" s="29"/>
      <c r="HRR35" s="29"/>
      <c r="HRS35" s="29"/>
      <c r="HRT35" s="29"/>
      <c r="HRU35" s="29"/>
      <c r="HRV35" s="29"/>
      <c r="HRW35" s="29"/>
      <c r="HRX35" s="29"/>
      <c r="HRY35" s="29"/>
      <c r="HRZ35" s="29"/>
      <c r="HSA35" s="29"/>
      <c r="HSB35" s="29"/>
      <c r="HSC35" s="29"/>
      <c r="HSD35" s="29"/>
      <c r="HSE35" s="29"/>
      <c r="HSF35" s="29"/>
      <c r="HSG35" s="29"/>
      <c r="HSH35" s="29"/>
      <c r="HSI35" s="29"/>
      <c r="HSJ35" s="29"/>
      <c r="HSK35" s="29"/>
      <c r="HSL35" s="29"/>
      <c r="HSM35" s="29"/>
      <c r="HSN35" s="29"/>
      <c r="HSO35" s="29"/>
      <c r="HSP35" s="29"/>
      <c r="HSQ35" s="29"/>
      <c r="HSR35" s="29"/>
      <c r="HSS35" s="29"/>
      <c r="HST35" s="29"/>
      <c r="HSU35" s="29"/>
      <c r="HSV35" s="29"/>
      <c r="HSW35" s="29"/>
      <c r="HSX35" s="29"/>
      <c r="HSY35" s="29"/>
      <c r="HSZ35" s="29"/>
      <c r="HTA35" s="29"/>
      <c r="HTB35" s="29"/>
      <c r="HTC35" s="29"/>
      <c r="HTD35" s="29"/>
      <c r="HTE35" s="29"/>
      <c r="HTF35" s="29"/>
      <c r="HTG35" s="29"/>
      <c r="HTH35" s="29"/>
      <c r="HTI35" s="29"/>
      <c r="HTJ35" s="29"/>
      <c r="HTK35" s="29"/>
      <c r="HTL35" s="29"/>
      <c r="HTM35" s="29"/>
      <c r="HTN35" s="29"/>
      <c r="HTO35" s="29"/>
      <c r="HTP35" s="29"/>
      <c r="HTQ35" s="29"/>
      <c r="HTR35" s="29"/>
      <c r="HTS35" s="29"/>
      <c r="HTT35" s="29"/>
      <c r="HTU35" s="29"/>
      <c r="HTV35" s="29"/>
      <c r="HTW35" s="29"/>
      <c r="HTX35" s="29"/>
      <c r="HTY35" s="29"/>
      <c r="HTZ35" s="29"/>
      <c r="HUA35" s="29"/>
      <c r="HUB35" s="29"/>
      <c r="HUC35" s="29"/>
      <c r="HUD35" s="29"/>
      <c r="HUE35" s="29"/>
      <c r="HUF35" s="29"/>
      <c r="HUG35" s="29"/>
      <c r="HUH35" s="29"/>
      <c r="HUI35" s="29"/>
      <c r="HUJ35" s="29"/>
      <c r="HUK35" s="29"/>
      <c r="HUL35" s="29"/>
      <c r="HUM35" s="29"/>
      <c r="HUN35" s="29"/>
      <c r="HUO35" s="29"/>
      <c r="HUP35" s="29"/>
      <c r="HUQ35" s="29"/>
      <c r="HUR35" s="29"/>
      <c r="HUS35" s="29"/>
      <c r="HUT35" s="29"/>
      <c r="HUU35" s="29"/>
      <c r="HUV35" s="29"/>
      <c r="HUW35" s="29"/>
      <c r="HUX35" s="29"/>
      <c r="HUY35" s="29"/>
      <c r="HUZ35" s="29"/>
      <c r="HVA35" s="29"/>
      <c r="HVB35" s="29"/>
      <c r="HVC35" s="29"/>
      <c r="HVD35" s="29"/>
      <c r="HVE35" s="29"/>
      <c r="HVF35" s="29"/>
      <c r="HVG35" s="29"/>
      <c r="HVH35" s="29"/>
      <c r="HVI35" s="29"/>
      <c r="HVJ35" s="29"/>
      <c r="HVK35" s="29"/>
      <c r="HVL35" s="29"/>
      <c r="HVM35" s="29"/>
      <c r="HVN35" s="29"/>
      <c r="HVO35" s="29"/>
      <c r="HVP35" s="29"/>
      <c r="HVQ35" s="29"/>
      <c r="HVR35" s="29"/>
      <c r="HVS35" s="29"/>
      <c r="HVT35" s="29"/>
      <c r="HVU35" s="29"/>
      <c r="HVV35" s="29"/>
      <c r="HVW35" s="29"/>
      <c r="HVX35" s="29"/>
      <c r="HVY35" s="29"/>
      <c r="HVZ35" s="29"/>
      <c r="HWA35" s="29"/>
      <c r="HWB35" s="29"/>
      <c r="HWC35" s="29"/>
      <c r="HWD35" s="29"/>
      <c r="HWE35" s="29"/>
      <c r="HWF35" s="29"/>
      <c r="HWG35" s="29"/>
      <c r="HWH35" s="29"/>
      <c r="HWI35" s="29"/>
      <c r="HWJ35" s="29"/>
      <c r="HWK35" s="29"/>
      <c r="HWL35" s="29"/>
      <c r="HWM35" s="29"/>
      <c r="HWN35" s="29"/>
      <c r="HWO35" s="29"/>
      <c r="HWP35" s="29"/>
      <c r="HWQ35" s="29"/>
      <c r="HWR35" s="29"/>
      <c r="HWS35" s="29"/>
      <c r="HWT35" s="29"/>
      <c r="HWU35" s="29"/>
      <c r="HWV35" s="29"/>
      <c r="HWW35" s="29"/>
      <c r="HWX35" s="29"/>
      <c r="HWY35" s="29"/>
      <c r="HWZ35" s="29"/>
      <c r="HXA35" s="29"/>
      <c r="HXB35" s="29"/>
      <c r="HXC35" s="29"/>
      <c r="HXD35" s="29"/>
      <c r="HXE35" s="29"/>
      <c r="HXF35" s="29"/>
      <c r="HXG35" s="29"/>
      <c r="HXH35" s="29"/>
      <c r="HXI35" s="29"/>
      <c r="HXJ35" s="29"/>
      <c r="HXK35" s="29"/>
      <c r="HXL35" s="29"/>
      <c r="HXM35" s="29"/>
      <c r="HXN35" s="29"/>
      <c r="HXO35" s="29"/>
      <c r="HXP35" s="29"/>
      <c r="HXQ35" s="29"/>
      <c r="HXR35" s="29"/>
      <c r="HXS35" s="29"/>
      <c r="HXT35" s="29"/>
      <c r="HXU35" s="29"/>
      <c r="HXV35" s="29"/>
      <c r="HXW35" s="29"/>
      <c r="HXX35" s="29"/>
      <c r="HXY35" s="29"/>
      <c r="HXZ35" s="29"/>
      <c r="HYA35" s="29"/>
      <c r="HYB35" s="29"/>
      <c r="HYC35" s="29"/>
      <c r="HYD35" s="29"/>
      <c r="HYE35" s="29"/>
      <c r="HYF35" s="29"/>
      <c r="HYG35" s="29"/>
      <c r="HYH35" s="29"/>
      <c r="HYI35" s="29"/>
      <c r="HYJ35" s="29"/>
      <c r="HYK35" s="29"/>
      <c r="HYL35" s="29"/>
      <c r="HYM35" s="29"/>
      <c r="HYN35" s="29"/>
      <c r="HYO35" s="29"/>
      <c r="HYP35" s="29"/>
      <c r="HYQ35" s="29"/>
      <c r="HYR35" s="29"/>
      <c r="HYS35" s="29"/>
      <c r="HYT35" s="29"/>
      <c r="HYU35" s="29"/>
      <c r="HYV35" s="29"/>
      <c r="HYW35" s="29"/>
      <c r="HYX35" s="29"/>
      <c r="HYY35" s="29"/>
      <c r="HYZ35" s="29"/>
      <c r="HZA35" s="29"/>
      <c r="HZB35" s="29"/>
      <c r="HZC35" s="29"/>
      <c r="HZD35" s="29"/>
      <c r="HZE35" s="29"/>
      <c r="HZF35" s="29"/>
      <c r="HZG35" s="29"/>
      <c r="HZH35" s="29"/>
      <c r="HZI35" s="29"/>
      <c r="HZJ35" s="29"/>
      <c r="HZK35" s="29"/>
      <c r="HZL35" s="29"/>
      <c r="HZM35" s="29"/>
      <c r="HZN35" s="29"/>
      <c r="HZO35" s="29"/>
      <c r="HZP35" s="29"/>
      <c r="HZQ35" s="29"/>
      <c r="HZR35" s="29"/>
      <c r="HZS35" s="29"/>
      <c r="HZT35" s="29"/>
      <c r="HZU35" s="29"/>
      <c r="HZV35" s="29"/>
      <c r="HZW35" s="29"/>
      <c r="HZX35" s="29"/>
      <c r="HZY35" s="29"/>
      <c r="HZZ35" s="29"/>
      <c r="IAA35" s="29"/>
      <c r="IAB35" s="29"/>
      <c r="IAC35" s="29"/>
      <c r="IAD35" s="29"/>
      <c r="IAE35" s="29"/>
      <c r="IAF35" s="29"/>
      <c r="IAG35" s="29"/>
      <c r="IAH35" s="29"/>
      <c r="IAI35" s="29"/>
      <c r="IAJ35" s="29"/>
      <c r="IAK35" s="29"/>
      <c r="IAL35" s="29"/>
      <c r="IAM35" s="29"/>
      <c r="IAN35" s="29"/>
      <c r="IAO35" s="29"/>
      <c r="IAP35" s="29"/>
      <c r="IAQ35" s="29"/>
      <c r="IAR35" s="29"/>
      <c r="IAS35" s="29"/>
      <c r="IAT35" s="29"/>
      <c r="IAU35" s="29"/>
      <c r="IAV35" s="29"/>
      <c r="IAW35" s="29"/>
      <c r="IAX35" s="29"/>
      <c r="IAY35" s="29"/>
      <c r="IAZ35" s="29"/>
      <c r="IBA35" s="29"/>
      <c r="IBB35" s="29"/>
      <c r="IBC35" s="29"/>
      <c r="IBD35" s="29"/>
      <c r="IBE35" s="29"/>
      <c r="IBF35" s="29"/>
      <c r="IBG35" s="29"/>
      <c r="IBH35" s="29"/>
      <c r="IBI35" s="29"/>
      <c r="IBJ35" s="29"/>
      <c r="IBK35" s="29"/>
      <c r="IBL35" s="29"/>
      <c r="IBM35" s="29"/>
      <c r="IBN35" s="29"/>
      <c r="IBO35" s="29"/>
      <c r="IBP35" s="29"/>
      <c r="IBQ35" s="29"/>
      <c r="IBR35" s="29"/>
      <c r="IBS35" s="29"/>
      <c r="IBT35" s="29"/>
      <c r="IBU35" s="29"/>
      <c r="IBV35" s="29"/>
      <c r="IBW35" s="29"/>
      <c r="IBX35" s="29"/>
      <c r="IBY35" s="29"/>
      <c r="IBZ35" s="29"/>
      <c r="ICA35" s="29"/>
      <c r="ICB35" s="29"/>
      <c r="ICC35" s="29"/>
      <c r="ICD35" s="29"/>
      <c r="ICE35" s="29"/>
      <c r="ICF35" s="29"/>
      <c r="ICG35" s="29"/>
      <c r="ICH35" s="29"/>
      <c r="ICI35" s="29"/>
      <c r="ICJ35" s="29"/>
      <c r="ICK35" s="29"/>
      <c r="ICL35" s="29"/>
      <c r="ICM35" s="29"/>
      <c r="ICN35" s="29"/>
      <c r="ICO35" s="29"/>
      <c r="ICP35" s="29"/>
      <c r="ICQ35" s="29"/>
      <c r="ICR35" s="29"/>
      <c r="ICS35" s="29"/>
      <c r="ICT35" s="29"/>
      <c r="ICU35" s="29"/>
      <c r="ICV35" s="29"/>
      <c r="ICW35" s="29"/>
      <c r="ICX35" s="29"/>
      <c r="ICY35" s="29"/>
      <c r="ICZ35" s="29"/>
      <c r="IDA35" s="29"/>
      <c r="IDB35" s="29"/>
      <c r="IDC35" s="29"/>
      <c r="IDD35" s="29"/>
      <c r="IDE35" s="29"/>
      <c r="IDF35" s="29"/>
      <c r="IDG35" s="29"/>
      <c r="IDH35" s="29"/>
      <c r="IDI35" s="29"/>
      <c r="IDJ35" s="29"/>
      <c r="IDK35" s="29"/>
      <c r="IDL35" s="29"/>
      <c r="IDM35" s="29"/>
      <c r="IDN35" s="29"/>
      <c r="IDO35" s="29"/>
      <c r="IDP35" s="29"/>
      <c r="IDQ35" s="29"/>
      <c r="IDR35" s="29"/>
      <c r="IDS35" s="29"/>
      <c r="IDT35" s="29"/>
      <c r="IDU35" s="29"/>
      <c r="IDV35" s="29"/>
      <c r="IDW35" s="29"/>
      <c r="IDX35" s="29"/>
      <c r="IDY35" s="29"/>
      <c r="IDZ35" s="29"/>
      <c r="IEA35" s="29"/>
      <c r="IEB35" s="29"/>
      <c r="IEC35" s="29"/>
      <c r="IED35" s="29"/>
      <c r="IEE35" s="29"/>
      <c r="IEF35" s="29"/>
      <c r="IEG35" s="29"/>
      <c r="IEH35" s="29"/>
      <c r="IEI35" s="29"/>
      <c r="IEJ35" s="29"/>
      <c r="IEK35" s="29"/>
      <c r="IEL35" s="29"/>
      <c r="IEM35" s="29"/>
      <c r="IEN35" s="29"/>
      <c r="IEO35" s="29"/>
      <c r="IEP35" s="29"/>
      <c r="IEQ35" s="29"/>
      <c r="IER35" s="29"/>
      <c r="IES35" s="29"/>
      <c r="IET35" s="29"/>
      <c r="IEU35" s="29"/>
      <c r="IEV35" s="29"/>
      <c r="IEW35" s="29"/>
      <c r="IEX35" s="29"/>
      <c r="IEY35" s="29"/>
      <c r="IEZ35" s="29"/>
      <c r="IFA35" s="29"/>
      <c r="IFB35" s="29"/>
      <c r="IFC35" s="29"/>
      <c r="IFD35" s="29"/>
      <c r="IFE35" s="29"/>
      <c r="IFF35" s="29"/>
      <c r="IFG35" s="29"/>
      <c r="IFH35" s="29"/>
      <c r="IFI35" s="29"/>
      <c r="IFJ35" s="29"/>
      <c r="IFK35" s="29"/>
      <c r="IFL35" s="29"/>
      <c r="IFM35" s="29"/>
      <c r="IFN35" s="29"/>
      <c r="IFO35" s="29"/>
      <c r="IFP35" s="29"/>
      <c r="IFQ35" s="29"/>
      <c r="IFR35" s="29"/>
      <c r="IFS35" s="29"/>
      <c r="IFT35" s="29"/>
      <c r="IFU35" s="29"/>
      <c r="IFV35" s="29"/>
      <c r="IFW35" s="29"/>
      <c r="IFX35" s="29"/>
      <c r="IFY35" s="29"/>
      <c r="IFZ35" s="29"/>
      <c r="IGA35" s="29"/>
      <c r="IGB35" s="29"/>
      <c r="IGC35" s="29"/>
      <c r="IGD35" s="29"/>
      <c r="IGE35" s="29"/>
      <c r="IGF35" s="29"/>
      <c r="IGG35" s="29"/>
      <c r="IGH35" s="29"/>
      <c r="IGI35" s="29"/>
      <c r="IGJ35" s="29"/>
      <c r="IGK35" s="29"/>
      <c r="IGL35" s="29"/>
      <c r="IGM35" s="29"/>
      <c r="IGN35" s="29"/>
      <c r="IGO35" s="29"/>
      <c r="IGP35" s="29"/>
      <c r="IGQ35" s="29"/>
      <c r="IGR35" s="29"/>
      <c r="IGS35" s="29"/>
      <c r="IGT35" s="29"/>
      <c r="IGU35" s="29"/>
      <c r="IGV35" s="29"/>
      <c r="IGW35" s="29"/>
      <c r="IGX35" s="29"/>
      <c r="IGY35" s="29"/>
      <c r="IGZ35" s="29"/>
      <c r="IHA35" s="29"/>
      <c r="IHB35" s="29"/>
      <c r="IHC35" s="29"/>
      <c r="IHD35" s="29"/>
      <c r="IHE35" s="29"/>
      <c r="IHF35" s="29"/>
      <c r="IHG35" s="29"/>
      <c r="IHH35" s="29"/>
      <c r="IHI35" s="29"/>
      <c r="IHJ35" s="29"/>
      <c r="IHK35" s="29"/>
      <c r="IHL35" s="29"/>
      <c r="IHM35" s="29"/>
      <c r="IHN35" s="29"/>
      <c r="IHO35" s="29"/>
      <c r="IHP35" s="29"/>
      <c r="IHQ35" s="29"/>
      <c r="IHR35" s="29"/>
      <c r="IHS35" s="29"/>
      <c r="IHT35" s="29"/>
      <c r="IHU35" s="29"/>
      <c r="IHV35" s="29"/>
      <c r="IHW35" s="29"/>
      <c r="IHX35" s="29"/>
      <c r="IHY35" s="29"/>
      <c r="IHZ35" s="29"/>
      <c r="IIA35" s="29"/>
      <c r="IIB35" s="29"/>
      <c r="IIC35" s="29"/>
      <c r="IID35" s="29"/>
      <c r="IIE35" s="29"/>
      <c r="IIF35" s="29"/>
      <c r="IIG35" s="29"/>
      <c r="IIH35" s="29"/>
      <c r="III35" s="29"/>
      <c r="IIJ35" s="29"/>
      <c r="IIK35" s="29"/>
      <c r="IIL35" s="29"/>
      <c r="IIM35" s="29"/>
      <c r="IIN35" s="29"/>
      <c r="IIO35" s="29"/>
      <c r="IIP35" s="29"/>
      <c r="IIQ35" s="29"/>
      <c r="IIR35" s="29"/>
      <c r="IIS35" s="29"/>
      <c r="IIT35" s="29"/>
      <c r="IIU35" s="29"/>
      <c r="IIV35" s="29"/>
      <c r="IIW35" s="29"/>
      <c r="IIX35" s="29"/>
      <c r="IIY35" s="29"/>
      <c r="IIZ35" s="29"/>
      <c r="IJA35" s="29"/>
      <c r="IJB35" s="29"/>
      <c r="IJC35" s="29"/>
      <c r="IJD35" s="29"/>
      <c r="IJE35" s="29"/>
      <c r="IJF35" s="29"/>
      <c r="IJG35" s="29"/>
      <c r="IJH35" s="29"/>
      <c r="IJI35" s="29"/>
      <c r="IJJ35" s="29"/>
      <c r="IJK35" s="29"/>
      <c r="IJL35" s="29"/>
      <c r="IJM35" s="29"/>
      <c r="IJN35" s="29"/>
      <c r="IJO35" s="29"/>
      <c r="IJP35" s="29"/>
      <c r="IJQ35" s="29"/>
      <c r="IJR35" s="29"/>
      <c r="IJS35" s="29"/>
      <c r="IJT35" s="29"/>
      <c r="IJU35" s="29"/>
      <c r="IJV35" s="29"/>
      <c r="IJW35" s="29"/>
      <c r="IJX35" s="29"/>
      <c r="IJY35" s="29"/>
      <c r="IJZ35" s="29"/>
      <c r="IKA35" s="29"/>
      <c r="IKB35" s="29"/>
      <c r="IKC35" s="29"/>
      <c r="IKD35" s="29"/>
      <c r="IKE35" s="29"/>
      <c r="IKF35" s="29"/>
      <c r="IKG35" s="29"/>
      <c r="IKH35" s="29"/>
      <c r="IKI35" s="29"/>
      <c r="IKJ35" s="29"/>
      <c r="IKK35" s="29"/>
      <c r="IKL35" s="29"/>
      <c r="IKM35" s="29"/>
      <c r="IKN35" s="29"/>
      <c r="IKO35" s="29"/>
      <c r="IKP35" s="29"/>
      <c r="IKQ35" s="29"/>
      <c r="IKR35" s="29"/>
      <c r="IKS35" s="29"/>
      <c r="IKT35" s="29"/>
      <c r="IKU35" s="29"/>
      <c r="IKV35" s="29"/>
      <c r="IKW35" s="29"/>
      <c r="IKX35" s="29"/>
      <c r="IKY35" s="29"/>
      <c r="IKZ35" s="29"/>
      <c r="ILA35" s="29"/>
      <c r="ILB35" s="29"/>
      <c r="ILC35" s="29"/>
      <c r="ILD35" s="29"/>
      <c r="ILE35" s="29"/>
      <c r="ILF35" s="29"/>
      <c r="ILG35" s="29"/>
      <c r="ILH35" s="29"/>
      <c r="ILI35" s="29"/>
      <c r="ILJ35" s="29"/>
      <c r="ILK35" s="29"/>
      <c r="ILL35" s="29"/>
      <c r="ILM35" s="29"/>
      <c r="ILN35" s="29"/>
      <c r="ILO35" s="29"/>
      <c r="ILP35" s="29"/>
      <c r="ILQ35" s="29"/>
      <c r="ILR35" s="29"/>
      <c r="ILS35" s="29"/>
      <c r="ILT35" s="29"/>
      <c r="ILU35" s="29"/>
      <c r="ILV35" s="29"/>
      <c r="ILW35" s="29"/>
      <c r="ILX35" s="29"/>
      <c r="ILY35" s="29"/>
      <c r="ILZ35" s="29"/>
      <c r="IMA35" s="29"/>
      <c r="IMB35" s="29"/>
      <c r="IMC35" s="29"/>
      <c r="IMD35" s="29"/>
      <c r="IME35" s="29"/>
      <c r="IMF35" s="29"/>
      <c r="IMG35" s="29"/>
      <c r="IMH35" s="29"/>
      <c r="IMI35" s="29"/>
      <c r="IMJ35" s="29"/>
      <c r="IMK35" s="29"/>
      <c r="IML35" s="29"/>
      <c r="IMM35" s="29"/>
      <c r="IMN35" s="29"/>
      <c r="IMO35" s="29"/>
      <c r="IMP35" s="29"/>
      <c r="IMQ35" s="29"/>
      <c r="IMR35" s="29"/>
      <c r="IMS35" s="29"/>
      <c r="IMT35" s="29"/>
      <c r="IMU35" s="29"/>
      <c r="IMV35" s="29"/>
      <c r="IMW35" s="29"/>
      <c r="IMX35" s="29"/>
      <c r="IMY35" s="29"/>
      <c r="IMZ35" s="29"/>
      <c r="INA35" s="29"/>
      <c r="INB35" s="29"/>
      <c r="INC35" s="29"/>
      <c r="IND35" s="29"/>
      <c r="INE35" s="29"/>
      <c r="INF35" s="29"/>
      <c r="ING35" s="29"/>
      <c r="INH35" s="29"/>
      <c r="INI35" s="29"/>
      <c r="INJ35" s="29"/>
      <c r="INK35" s="29"/>
      <c r="INL35" s="29"/>
      <c r="INM35" s="29"/>
      <c r="INN35" s="29"/>
      <c r="INO35" s="29"/>
      <c r="INP35" s="29"/>
      <c r="INQ35" s="29"/>
      <c r="INR35" s="29"/>
      <c r="INS35" s="29"/>
      <c r="INT35" s="29"/>
      <c r="INU35" s="29"/>
      <c r="INV35" s="29"/>
      <c r="INW35" s="29"/>
      <c r="INX35" s="29"/>
      <c r="INY35" s="29"/>
      <c r="INZ35" s="29"/>
      <c r="IOA35" s="29"/>
      <c r="IOB35" s="29"/>
      <c r="IOC35" s="29"/>
      <c r="IOD35" s="29"/>
      <c r="IOE35" s="29"/>
      <c r="IOF35" s="29"/>
      <c r="IOG35" s="29"/>
      <c r="IOH35" s="29"/>
      <c r="IOI35" s="29"/>
      <c r="IOJ35" s="29"/>
      <c r="IOK35" s="29"/>
      <c r="IOL35" s="29"/>
      <c r="IOM35" s="29"/>
      <c r="ION35" s="29"/>
      <c r="IOO35" s="29"/>
      <c r="IOP35" s="29"/>
      <c r="IOQ35" s="29"/>
      <c r="IOR35" s="29"/>
      <c r="IOS35" s="29"/>
      <c r="IOT35" s="29"/>
      <c r="IOU35" s="29"/>
      <c r="IOV35" s="29"/>
      <c r="IOW35" s="29"/>
      <c r="IOX35" s="29"/>
      <c r="IOY35" s="29"/>
      <c r="IOZ35" s="29"/>
      <c r="IPA35" s="29"/>
      <c r="IPB35" s="29"/>
      <c r="IPC35" s="29"/>
      <c r="IPD35" s="29"/>
      <c r="IPE35" s="29"/>
      <c r="IPF35" s="29"/>
      <c r="IPG35" s="29"/>
      <c r="IPH35" s="29"/>
      <c r="IPI35" s="29"/>
      <c r="IPJ35" s="29"/>
      <c r="IPK35" s="29"/>
      <c r="IPL35" s="29"/>
      <c r="IPM35" s="29"/>
      <c r="IPN35" s="29"/>
      <c r="IPO35" s="29"/>
      <c r="IPP35" s="29"/>
      <c r="IPQ35" s="29"/>
      <c r="IPR35" s="29"/>
      <c r="IPS35" s="29"/>
      <c r="IPT35" s="29"/>
      <c r="IPU35" s="29"/>
      <c r="IPV35" s="29"/>
      <c r="IPW35" s="29"/>
      <c r="IPX35" s="29"/>
      <c r="IPY35" s="29"/>
      <c r="IPZ35" s="29"/>
      <c r="IQA35" s="29"/>
      <c r="IQB35" s="29"/>
      <c r="IQC35" s="29"/>
      <c r="IQD35" s="29"/>
      <c r="IQE35" s="29"/>
      <c r="IQF35" s="29"/>
      <c r="IQG35" s="29"/>
      <c r="IQH35" s="29"/>
      <c r="IQI35" s="29"/>
      <c r="IQJ35" s="29"/>
      <c r="IQK35" s="29"/>
      <c r="IQL35" s="29"/>
      <c r="IQM35" s="29"/>
      <c r="IQN35" s="29"/>
      <c r="IQO35" s="29"/>
      <c r="IQP35" s="29"/>
      <c r="IQQ35" s="29"/>
      <c r="IQR35" s="29"/>
      <c r="IQS35" s="29"/>
      <c r="IQT35" s="29"/>
      <c r="IQU35" s="29"/>
      <c r="IQV35" s="29"/>
      <c r="IQW35" s="29"/>
      <c r="IQX35" s="29"/>
      <c r="IQY35" s="29"/>
      <c r="IQZ35" s="29"/>
      <c r="IRA35" s="29"/>
      <c r="IRB35" s="29"/>
      <c r="IRC35" s="29"/>
      <c r="IRD35" s="29"/>
      <c r="IRE35" s="29"/>
      <c r="IRF35" s="29"/>
      <c r="IRG35" s="29"/>
      <c r="IRH35" s="29"/>
      <c r="IRI35" s="29"/>
      <c r="IRJ35" s="29"/>
      <c r="IRK35" s="29"/>
      <c r="IRL35" s="29"/>
      <c r="IRM35" s="29"/>
      <c r="IRN35" s="29"/>
      <c r="IRO35" s="29"/>
      <c r="IRP35" s="29"/>
      <c r="IRQ35" s="29"/>
      <c r="IRR35" s="29"/>
      <c r="IRS35" s="29"/>
      <c r="IRT35" s="29"/>
      <c r="IRU35" s="29"/>
      <c r="IRV35" s="29"/>
      <c r="IRW35" s="29"/>
      <c r="IRX35" s="29"/>
      <c r="IRY35" s="29"/>
      <c r="IRZ35" s="29"/>
      <c r="ISA35" s="29"/>
      <c r="ISB35" s="29"/>
      <c r="ISC35" s="29"/>
      <c r="ISD35" s="29"/>
      <c r="ISE35" s="29"/>
      <c r="ISF35" s="29"/>
      <c r="ISG35" s="29"/>
      <c r="ISH35" s="29"/>
      <c r="ISI35" s="29"/>
      <c r="ISJ35" s="29"/>
      <c r="ISK35" s="29"/>
      <c r="ISL35" s="29"/>
      <c r="ISM35" s="29"/>
      <c r="ISN35" s="29"/>
      <c r="ISO35" s="29"/>
      <c r="ISP35" s="29"/>
      <c r="ISQ35" s="29"/>
      <c r="ISR35" s="29"/>
      <c r="ISS35" s="29"/>
      <c r="IST35" s="29"/>
      <c r="ISU35" s="29"/>
      <c r="ISV35" s="29"/>
      <c r="ISW35" s="29"/>
      <c r="ISX35" s="29"/>
      <c r="ISY35" s="29"/>
      <c r="ISZ35" s="29"/>
      <c r="ITA35" s="29"/>
      <c r="ITB35" s="29"/>
      <c r="ITC35" s="29"/>
      <c r="ITD35" s="29"/>
      <c r="ITE35" s="29"/>
      <c r="ITF35" s="29"/>
      <c r="ITG35" s="29"/>
      <c r="ITH35" s="29"/>
      <c r="ITI35" s="29"/>
      <c r="ITJ35" s="29"/>
      <c r="ITK35" s="29"/>
      <c r="ITL35" s="29"/>
      <c r="ITM35" s="29"/>
      <c r="ITN35" s="29"/>
      <c r="ITO35" s="29"/>
      <c r="ITP35" s="29"/>
      <c r="ITQ35" s="29"/>
      <c r="ITR35" s="29"/>
      <c r="ITS35" s="29"/>
      <c r="ITT35" s="29"/>
      <c r="ITU35" s="29"/>
      <c r="ITV35" s="29"/>
      <c r="ITW35" s="29"/>
      <c r="ITX35" s="29"/>
      <c r="ITY35" s="29"/>
      <c r="ITZ35" s="29"/>
      <c r="IUA35" s="29"/>
      <c r="IUB35" s="29"/>
      <c r="IUC35" s="29"/>
      <c r="IUD35" s="29"/>
      <c r="IUE35" s="29"/>
      <c r="IUF35" s="29"/>
      <c r="IUG35" s="29"/>
      <c r="IUH35" s="29"/>
      <c r="IUI35" s="29"/>
      <c r="IUJ35" s="29"/>
      <c r="IUK35" s="29"/>
      <c r="IUL35" s="29"/>
      <c r="IUM35" s="29"/>
      <c r="IUN35" s="29"/>
      <c r="IUO35" s="29"/>
      <c r="IUP35" s="29"/>
      <c r="IUQ35" s="29"/>
      <c r="IUR35" s="29"/>
      <c r="IUS35" s="29"/>
      <c r="IUT35" s="29"/>
      <c r="IUU35" s="29"/>
      <c r="IUV35" s="29"/>
      <c r="IUW35" s="29"/>
      <c r="IUX35" s="29"/>
      <c r="IUY35" s="29"/>
      <c r="IUZ35" s="29"/>
      <c r="IVA35" s="29"/>
      <c r="IVB35" s="29"/>
      <c r="IVC35" s="29"/>
      <c r="IVD35" s="29"/>
      <c r="IVE35" s="29"/>
      <c r="IVF35" s="29"/>
      <c r="IVG35" s="29"/>
      <c r="IVH35" s="29"/>
      <c r="IVI35" s="29"/>
      <c r="IVJ35" s="29"/>
      <c r="IVK35" s="29"/>
      <c r="IVL35" s="29"/>
      <c r="IVM35" s="29"/>
      <c r="IVN35" s="29"/>
      <c r="IVO35" s="29"/>
      <c r="IVP35" s="29"/>
      <c r="IVQ35" s="29"/>
      <c r="IVR35" s="29"/>
      <c r="IVS35" s="29"/>
      <c r="IVT35" s="29"/>
      <c r="IVU35" s="29"/>
      <c r="IVV35" s="29"/>
      <c r="IVW35" s="29"/>
      <c r="IVX35" s="29"/>
      <c r="IVY35" s="29"/>
      <c r="IVZ35" s="29"/>
      <c r="IWA35" s="29"/>
      <c r="IWB35" s="29"/>
      <c r="IWC35" s="29"/>
      <c r="IWD35" s="29"/>
      <c r="IWE35" s="29"/>
      <c r="IWF35" s="29"/>
      <c r="IWG35" s="29"/>
      <c r="IWH35" s="29"/>
      <c r="IWI35" s="29"/>
      <c r="IWJ35" s="29"/>
      <c r="IWK35" s="29"/>
      <c r="IWL35" s="29"/>
      <c r="IWM35" s="29"/>
      <c r="IWN35" s="29"/>
      <c r="IWO35" s="29"/>
      <c r="IWP35" s="29"/>
      <c r="IWQ35" s="29"/>
      <c r="IWR35" s="29"/>
      <c r="IWS35" s="29"/>
      <c r="IWT35" s="29"/>
      <c r="IWU35" s="29"/>
      <c r="IWV35" s="29"/>
      <c r="IWW35" s="29"/>
      <c r="IWX35" s="29"/>
      <c r="IWY35" s="29"/>
      <c r="IWZ35" s="29"/>
      <c r="IXA35" s="29"/>
      <c r="IXB35" s="29"/>
      <c r="IXC35" s="29"/>
      <c r="IXD35" s="29"/>
      <c r="IXE35" s="29"/>
      <c r="IXF35" s="29"/>
      <c r="IXG35" s="29"/>
      <c r="IXH35" s="29"/>
      <c r="IXI35" s="29"/>
      <c r="IXJ35" s="29"/>
      <c r="IXK35" s="29"/>
      <c r="IXL35" s="29"/>
      <c r="IXM35" s="29"/>
      <c r="IXN35" s="29"/>
      <c r="IXO35" s="29"/>
      <c r="IXP35" s="29"/>
      <c r="IXQ35" s="29"/>
      <c r="IXR35" s="29"/>
      <c r="IXS35" s="29"/>
      <c r="IXT35" s="29"/>
      <c r="IXU35" s="29"/>
      <c r="IXV35" s="29"/>
      <c r="IXW35" s="29"/>
      <c r="IXX35" s="29"/>
      <c r="IXY35" s="29"/>
      <c r="IXZ35" s="29"/>
      <c r="IYA35" s="29"/>
      <c r="IYB35" s="29"/>
      <c r="IYC35" s="29"/>
      <c r="IYD35" s="29"/>
      <c r="IYE35" s="29"/>
      <c r="IYF35" s="29"/>
      <c r="IYG35" s="29"/>
      <c r="IYH35" s="29"/>
      <c r="IYI35" s="29"/>
      <c r="IYJ35" s="29"/>
      <c r="IYK35" s="29"/>
      <c r="IYL35" s="29"/>
      <c r="IYM35" s="29"/>
      <c r="IYN35" s="29"/>
      <c r="IYO35" s="29"/>
      <c r="IYP35" s="29"/>
      <c r="IYQ35" s="29"/>
      <c r="IYR35" s="29"/>
      <c r="IYS35" s="29"/>
      <c r="IYT35" s="29"/>
      <c r="IYU35" s="29"/>
      <c r="IYV35" s="29"/>
      <c r="IYW35" s="29"/>
      <c r="IYX35" s="29"/>
      <c r="IYY35" s="29"/>
      <c r="IYZ35" s="29"/>
      <c r="IZA35" s="29"/>
      <c r="IZB35" s="29"/>
      <c r="IZC35" s="29"/>
      <c r="IZD35" s="29"/>
      <c r="IZE35" s="29"/>
      <c r="IZF35" s="29"/>
      <c r="IZG35" s="29"/>
      <c r="IZH35" s="29"/>
      <c r="IZI35" s="29"/>
      <c r="IZJ35" s="29"/>
      <c r="IZK35" s="29"/>
      <c r="IZL35" s="29"/>
      <c r="IZM35" s="29"/>
      <c r="IZN35" s="29"/>
      <c r="IZO35" s="29"/>
      <c r="IZP35" s="29"/>
      <c r="IZQ35" s="29"/>
      <c r="IZR35" s="29"/>
      <c r="IZS35" s="29"/>
      <c r="IZT35" s="29"/>
      <c r="IZU35" s="29"/>
      <c r="IZV35" s="29"/>
      <c r="IZW35" s="29"/>
      <c r="IZX35" s="29"/>
      <c r="IZY35" s="29"/>
      <c r="IZZ35" s="29"/>
      <c r="JAA35" s="29"/>
      <c r="JAB35" s="29"/>
      <c r="JAC35" s="29"/>
      <c r="JAD35" s="29"/>
      <c r="JAE35" s="29"/>
      <c r="JAF35" s="29"/>
      <c r="JAG35" s="29"/>
      <c r="JAH35" s="29"/>
      <c r="JAI35" s="29"/>
      <c r="JAJ35" s="29"/>
      <c r="JAK35" s="29"/>
      <c r="JAL35" s="29"/>
      <c r="JAM35" s="29"/>
      <c r="JAN35" s="29"/>
      <c r="JAO35" s="29"/>
      <c r="JAP35" s="29"/>
      <c r="JAQ35" s="29"/>
      <c r="JAR35" s="29"/>
      <c r="JAS35" s="29"/>
      <c r="JAT35" s="29"/>
      <c r="JAU35" s="29"/>
      <c r="JAV35" s="29"/>
      <c r="JAW35" s="29"/>
      <c r="JAX35" s="29"/>
      <c r="JAY35" s="29"/>
      <c r="JAZ35" s="29"/>
      <c r="JBA35" s="29"/>
      <c r="JBB35" s="29"/>
      <c r="JBC35" s="29"/>
      <c r="JBD35" s="29"/>
      <c r="JBE35" s="29"/>
      <c r="JBF35" s="29"/>
      <c r="JBG35" s="29"/>
      <c r="JBH35" s="29"/>
      <c r="JBI35" s="29"/>
      <c r="JBJ35" s="29"/>
      <c r="JBK35" s="29"/>
      <c r="JBL35" s="29"/>
      <c r="JBM35" s="29"/>
      <c r="JBN35" s="29"/>
      <c r="JBO35" s="29"/>
      <c r="JBP35" s="29"/>
      <c r="JBQ35" s="29"/>
      <c r="JBR35" s="29"/>
      <c r="JBS35" s="29"/>
      <c r="JBT35" s="29"/>
      <c r="JBU35" s="29"/>
      <c r="JBV35" s="29"/>
      <c r="JBW35" s="29"/>
      <c r="JBX35" s="29"/>
      <c r="JBY35" s="29"/>
      <c r="JBZ35" s="29"/>
      <c r="JCA35" s="29"/>
      <c r="JCB35" s="29"/>
      <c r="JCC35" s="29"/>
      <c r="JCD35" s="29"/>
      <c r="JCE35" s="29"/>
      <c r="JCF35" s="29"/>
      <c r="JCG35" s="29"/>
      <c r="JCH35" s="29"/>
      <c r="JCI35" s="29"/>
      <c r="JCJ35" s="29"/>
      <c r="JCK35" s="29"/>
      <c r="JCL35" s="29"/>
      <c r="JCM35" s="29"/>
      <c r="JCN35" s="29"/>
      <c r="JCO35" s="29"/>
      <c r="JCP35" s="29"/>
      <c r="JCQ35" s="29"/>
      <c r="JCR35" s="29"/>
      <c r="JCS35" s="29"/>
      <c r="JCT35" s="29"/>
      <c r="JCU35" s="29"/>
      <c r="JCV35" s="29"/>
      <c r="JCW35" s="29"/>
      <c r="JCX35" s="29"/>
      <c r="JCY35" s="29"/>
      <c r="JCZ35" s="29"/>
      <c r="JDA35" s="29"/>
      <c r="JDB35" s="29"/>
      <c r="JDC35" s="29"/>
      <c r="JDD35" s="29"/>
      <c r="JDE35" s="29"/>
      <c r="JDF35" s="29"/>
      <c r="JDG35" s="29"/>
      <c r="JDH35" s="29"/>
      <c r="JDI35" s="29"/>
      <c r="JDJ35" s="29"/>
      <c r="JDK35" s="29"/>
      <c r="JDL35" s="29"/>
      <c r="JDM35" s="29"/>
      <c r="JDN35" s="29"/>
      <c r="JDO35" s="29"/>
      <c r="JDP35" s="29"/>
      <c r="JDQ35" s="29"/>
      <c r="JDR35" s="29"/>
      <c r="JDS35" s="29"/>
      <c r="JDT35" s="29"/>
      <c r="JDU35" s="29"/>
      <c r="JDV35" s="29"/>
      <c r="JDW35" s="29"/>
      <c r="JDX35" s="29"/>
      <c r="JDY35" s="29"/>
      <c r="JDZ35" s="29"/>
      <c r="JEA35" s="29"/>
      <c r="JEB35" s="29"/>
      <c r="JEC35" s="29"/>
      <c r="JED35" s="29"/>
      <c r="JEE35" s="29"/>
      <c r="JEF35" s="29"/>
      <c r="JEG35" s="29"/>
      <c r="JEH35" s="29"/>
      <c r="JEI35" s="29"/>
      <c r="JEJ35" s="29"/>
      <c r="JEK35" s="29"/>
      <c r="JEL35" s="29"/>
      <c r="JEM35" s="29"/>
      <c r="JEN35" s="29"/>
      <c r="JEO35" s="29"/>
      <c r="JEP35" s="29"/>
      <c r="JEQ35" s="29"/>
      <c r="JER35" s="29"/>
      <c r="JES35" s="29"/>
      <c r="JET35" s="29"/>
      <c r="JEU35" s="29"/>
      <c r="JEV35" s="29"/>
      <c r="JEW35" s="29"/>
      <c r="JEX35" s="29"/>
      <c r="JEY35" s="29"/>
      <c r="JEZ35" s="29"/>
      <c r="JFA35" s="29"/>
      <c r="JFB35" s="29"/>
      <c r="JFC35" s="29"/>
      <c r="JFD35" s="29"/>
      <c r="JFE35" s="29"/>
      <c r="JFF35" s="29"/>
      <c r="JFG35" s="29"/>
      <c r="JFH35" s="29"/>
      <c r="JFI35" s="29"/>
      <c r="JFJ35" s="29"/>
      <c r="JFK35" s="29"/>
      <c r="JFL35" s="29"/>
      <c r="JFM35" s="29"/>
      <c r="JFN35" s="29"/>
      <c r="JFO35" s="29"/>
      <c r="JFP35" s="29"/>
      <c r="JFQ35" s="29"/>
      <c r="JFR35" s="29"/>
      <c r="JFS35" s="29"/>
      <c r="JFT35" s="29"/>
      <c r="JFU35" s="29"/>
      <c r="JFV35" s="29"/>
      <c r="JFW35" s="29"/>
      <c r="JFX35" s="29"/>
      <c r="JFY35" s="29"/>
      <c r="JFZ35" s="29"/>
      <c r="JGA35" s="29"/>
      <c r="JGB35" s="29"/>
      <c r="JGC35" s="29"/>
      <c r="JGD35" s="29"/>
      <c r="JGE35" s="29"/>
      <c r="JGF35" s="29"/>
      <c r="JGG35" s="29"/>
      <c r="JGH35" s="29"/>
      <c r="JGI35" s="29"/>
      <c r="JGJ35" s="29"/>
      <c r="JGK35" s="29"/>
      <c r="JGL35" s="29"/>
      <c r="JGM35" s="29"/>
      <c r="JGN35" s="29"/>
      <c r="JGO35" s="29"/>
      <c r="JGP35" s="29"/>
      <c r="JGQ35" s="29"/>
      <c r="JGR35" s="29"/>
      <c r="JGS35" s="29"/>
      <c r="JGT35" s="29"/>
      <c r="JGU35" s="29"/>
      <c r="JGV35" s="29"/>
      <c r="JGW35" s="29"/>
      <c r="JGX35" s="29"/>
      <c r="JGY35" s="29"/>
      <c r="JGZ35" s="29"/>
      <c r="JHA35" s="29"/>
      <c r="JHB35" s="29"/>
      <c r="JHC35" s="29"/>
      <c r="JHD35" s="29"/>
      <c r="JHE35" s="29"/>
      <c r="JHF35" s="29"/>
      <c r="JHG35" s="29"/>
      <c r="JHH35" s="29"/>
      <c r="JHI35" s="29"/>
      <c r="JHJ35" s="29"/>
      <c r="JHK35" s="29"/>
      <c r="JHL35" s="29"/>
      <c r="JHM35" s="29"/>
      <c r="JHN35" s="29"/>
      <c r="JHO35" s="29"/>
      <c r="JHP35" s="29"/>
      <c r="JHQ35" s="29"/>
      <c r="JHR35" s="29"/>
      <c r="JHS35" s="29"/>
      <c r="JHT35" s="29"/>
      <c r="JHU35" s="29"/>
      <c r="JHV35" s="29"/>
      <c r="JHW35" s="29"/>
      <c r="JHX35" s="29"/>
      <c r="JHY35" s="29"/>
      <c r="JHZ35" s="29"/>
      <c r="JIA35" s="29"/>
      <c r="JIB35" s="29"/>
      <c r="JIC35" s="29"/>
      <c r="JID35" s="29"/>
      <c r="JIE35" s="29"/>
      <c r="JIF35" s="29"/>
      <c r="JIG35" s="29"/>
      <c r="JIH35" s="29"/>
      <c r="JII35" s="29"/>
      <c r="JIJ35" s="29"/>
      <c r="JIK35" s="29"/>
      <c r="JIL35" s="29"/>
      <c r="JIM35" s="29"/>
      <c r="JIN35" s="29"/>
      <c r="JIO35" s="29"/>
      <c r="JIP35" s="29"/>
      <c r="JIQ35" s="29"/>
      <c r="JIR35" s="29"/>
      <c r="JIS35" s="29"/>
      <c r="JIT35" s="29"/>
      <c r="JIU35" s="29"/>
      <c r="JIV35" s="29"/>
      <c r="JIW35" s="29"/>
      <c r="JIX35" s="29"/>
      <c r="JIY35" s="29"/>
      <c r="JIZ35" s="29"/>
      <c r="JJA35" s="29"/>
      <c r="JJB35" s="29"/>
      <c r="JJC35" s="29"/>
      <c r="JJD35" s="29"/>
      <c r="JJE35" s="29"/>
      <c r="JJF35" s="29"/>
      <c r="JJG35" s="29"/>
      <c r="JJH35" s="29"/>
      <c r="JJI35" s="29"/>
      <c r="JJJ35" s="29"/>
      <c r="JJK35" s="29"/>
      <c r="JJL35" s="29"/>
      <c r="JJM35" s="29"/>
      <c r="JJN35" s="29"/>
      <c r="JJO35" s="29"/>
      <c r="JJP35" s="29"/>
      <c r="JJQ35" s="29"/>
      <c r="JJR35" s="29"/>
      <c r="JJS35" s="29"/>
      <c r="JJT35" s="29"/>
      <c r="JJU35" s="29"/>
      <c r="JJV35" s="29"/>
      <c r="JJW35" s="29"/>
      <c r="JJX35" s="29"/>
      <c r="JJY35" s="29"/>
      <c r="JJZ35" s="29"/>
      <c r="JKA35" s="29"/>
      <c r="JKB35" s="29"/>
      <c r="JKC35" s="29"/>
      <c r="JKD35" s="29"/>
      <c r="JKE35" s="29"/>
      <c r="JKF35" s="29"/>
      <c r="JKG35" s="29"/>
      <c r="JKH35" s="29"/>
      <c r="JKI35" s="29"/>
      <c r="JKJ35" s="29"/>
      <c r="JKK35" s="29"/>
      <c r="JKL35" s="29"/>
      <c r="JKM35" s="29"/>
      <c r="JKN35" s="29"/>
      <c r="JKO35" s="29"/>
      <c r="JKP35" s="29"/>
      <c r="JKQ35" s="29"/>
      <c r="JKR35" s="29"/>
      <c r="JKS35" s="29"/>
      <c r="JKT35" s="29"/>
      <c r="JKU35" s="29"/>
      <c r="JKV35" s="29"/>
      <c r="JKW35" s="29"/>
      <c r="JKX35" s="29"/>
      <c r="JKY35" s="29"/>
      <c r="JKZ35" s="29"/>
      <c r="JLA35" s="29"/>
      <c r="JLB35" s="29"/>
      <c r="JLC35" s="29"/>
      <c r="JLD35" s="29"/>
      <c r="JLE35" s="29"/>
      <c r="JLF35" s="29"/>
      <c r="JLG35" s="29"/>
      <c r="JLH35" s="29"/>
      <c r="JLI35" s="29"/>
      <c r="JLJ35" s="29"/>
      <c r="JLK35" s="29"/>
      <c r="JLL35" s="29"/>
      <c r="JLM35" s="29"/>
      <c r="JLN35" s="29"/>
      <c r="JLO35" s="29"/>
      <c r="JLP35" s="29"/>
      <c r="JLQ35" s="29"/>
      <c r="JLR35" s="29"/>
      <c r="JLS35" s="29"/>
      <c r="JLT35" s="29"/>
      <c r="JLU35" s="29"/>
      <c r="JLV35" s="29"/>
      <c r="JLW35" s="29"/>
      <c r="JLX35" s="29"/>
      <c r="JLY35" s="29"/>
      <c r="JLZ35" s="29"/>
      <c r="JMA35" s="29"/>
      <c r="JMB35" s="29"/>
      <c r="JMC35" s="29"/>
      <c r="JMD35" s="29"/>
      <c r="JME35" s="29"/>
      <c r="JMF35" s="29"/>
      <c r="JMG35" s="29"/>
      <c r="JMH35" s="29"/>
      <c r="JMI35" s="29"/>
      <c r="JMJ35" s="29"/>
      <c r="JMK35" s="29"/>
      <c r="JML35" s="29"/>
      <c r="JMM35" s="29"/>
      <c r="JMN35" s="29"/>
      <c r="JMO35" s="29"/>
      <c r="JMP35" s="29"/>
      <c r="JMQ35" s="29"/>
      <c r="JMR35" s="29"/>
      <c r="JMS35" s="29"/>
      <c r="JMT35" s="29"/>
      <c r="JMU35" s="29"/>
      <c r="JMV35" s="29"/>
      <c r="JMW35" s="29"/>
      <c r="JMX35" s="29"/>
      <c r="JMY35" s="29"/>
      <c r="JMZ35" s="29"/>
      <c r="JNA35" s="29"/>
      <c r="JNB35" s="29"/>
      <c r="JNC35" s="29"/>
      <c r="JND35" s="29"/>
      <c r="JNE35" s="29"/>
      <c r="JNF35" s="29"/>
      <c r="JNG35" s="29"/>
      <c r="JNH35" s="29"/>
      <c r="JNI35" s="29"/>
      <c r="JNJ35" s="29"/>
      <c r="JNK35" s="29"/>
      <c r="JNL35" s="29"/>
      <c r="JNM35" s="29"/>
      <c r="JNN35" s="29"/>
      <c r="JNO35" s="29"/>
      <c r="JNP35" s="29"/>
      <c r="JNQ35" s="29"/>
      <c r="JNR35" s="29"/>
      <c r="JNS35" s="29"/>
      <c r="JNT35" s="29"/>
      <c r="JNU35" s="29"/>
      <c r="JNV35" s="29"/>
      <c r="JNW35" s="29"/>
      <c r="JNX35" s="29"/>
      <c r="JNY35" s="29"/>
      <c r="JNZ35" s="29"/>
      <c r="JOA35" s="29"/>
      <c r="JOB35" s="29"/>
      <c r="JOC35" s="29"/>
      <c r="JOD35" s="29"/>
      <c r="JOE35" s="29"/>
      <c r="JOF35" s="29"/>
      <c r="JOG35" s="29"/>
      <c r="JOH35" s="29"/>
      <c r="JOI35" s="29"/>
      <c r="JOJ35" s="29"/>
      <c r="JOK35" s="29"/>
      <c r="JOL35" s="29"/>
      <c r="JOM35" s="29"/>
      <c r="JON35" s="29"/>
      <c r="JOO35" s="29"/>
      <c r="JOP35" s="29"/>
      <c r="JOQ35" s="29"/>
      <c r="JOR35" s="29"/>
      <c r="JOS35" s="29"/>
      <c r="JOT35" s="29"/>
      <c r="JOU35" s="29"/>
      <c r="JOV35" s="29"/>
      <c r="JOW35" s="29"/>
      <c r="JOX35" s="29"/>
      <c r="JOY35" s="29"/>
      <c r="JOZ35" s="29"/>
      <c r="JPA35" s="29"/>
      <c r="JPB35" s="29"/>
      <c r="JPC35" s="29"/>
      <c r="JPD35" s="29"/>
      <c r="JPE35" s="29"/>
      <c r="JPF35" s="29"/>
      <c r="JPG35" s="29"/>
      <c r="JPH35" s="29"/>
      <c r="JPI35" s="29"/>
      <c r="JPJ35" s="29"/>
      <c r="JPK35" s="29"/>
      <c r="JPL35" s="29"/>
      <c r="JPM35" s="29"/>
      <c r="JPN35" s="29"/>
      <c r="JPO35" s="29"/>
      <c r="JPP35" s="29"/>
      <c r="JPQ35" s="29"/>
      <c r="JPR35" s="29"/>
      <c r="JPS35" s="29"/>
      <c r="JPT35" s="29"/>
      <c r="JPU35" s="29"/>
      <c r="JPV35" s="29"/>
      <c r="JPW35" s="29"/>
      <c r="JPX35" s="29"/>
      <c r="JPY35" s="29"/>
      <c r="JPZ35" s="29"/>
      <c r="JQA35" s="29"/>
      <c r="JQB35" s="29"/>
      <c r="JQC35" s="29"/>
      <c r="JQD35" s="29"/>
      <c r="JQE35" s="29"/>
      <c r="JQF35" s="29"/>
      <c r="JQG35" s="29"/>
      <c r="JQH35" s="29"/>
      <c r="JQI35" s="29"/>
      <c r="JQJ35" s="29"/>
      <c r="JQK35" s="29"/>
      <c r="JQL35" s="29"/>
      <c r="JQM35" s="29"/>
      <c r="JQN35" s="29"/>
      <c r="JQO35" s="29"/>
      <c r="JQP35" s="29"/>
      <c r="JQQ35" s="29"/>
      <c r="JQR35" s="29"/>
      <c r="JQS35" s="29"/>
      <c r="JQT35" s="29"/>
      <c r="JQU35" s="29"/>
      <c r="JQV35" s="29"/>
      <c r="JQW35" s="29"/>
      <c r="JQX35" s="29"/>
      <c r="JQY35" s="29"/>
      <c r="JQZ35" s="29"/>
      <c r="JRA35" s="29"/>
      <c r="JRB35" s="29"/>
      <c r="JRC35" s="29"/>
      <c r="JRD35" s="29"/>
      <c r="JRE35" s="29"/>
      <c r="JRF35" s="29"/>
      <c r="JRG35" s="29"/>
      <c r="JRH35" s="29"/>
      <c r="JRI35" s="29"/>
      <c r="JRJ35" s="29"/>
      <c r="JRK35" s="29"/>
      <c r="JRL35" s="29"/>
      <c r="JRM35" s="29"/>
      <c r="JRN35" s="29"/>
      <c r="JRO35" s="29"/>
      <c r="JRP35" s="29"/>
      <c r="JRQ35" s="29"/>
      <c r="JRR35" s="29"/>
      <c r="JRS35" s="29"/>
      <c r="JRT35" s="29"/>
      <c r="JRU35" s="29"/>
      <c r="JRV35" s="29"/>
      <c r="JRW35" s="29"/>
      <c r="JRX35" s="29"/>
      <c r="JRY35" s="29"/>
      <c r="JRZ35" s="29"/>
      <c r="JSA35" s="29"/>
      <c r="JSB35" s="29"/>
      <c r="JSC35" s="29"/>
      <c r="JSD35" s="29"/>
      <c r="JSE35" s="29"/>
      <c r="JSF35" s="29"/>
      <c r="JSG35" s="29"/>
      <c r="JSH35" s="29"/>
      <c r="JSI35" s="29"/>
      <c r="JSJ35" s="29"/>
      <c r="JSK35" s="29"/>
      <c r="JSL35" s="29"/>
      <c r="JSM35" s="29"/>
      <c r="JSN35" s="29"/>
      <c r="JSO35" s="29"/>
      <c r="JSP35" s="29"/>
      <c r="JSQ35" s="29"/>
      <c r="JSR35" s="29"/>
      <c r="JSS35" s="29"/>
      <c r="JST35" s="29"/>
      <c r="JSU35" s="29"/>
      <c r="JSV35" s="29"/>
      <c r="JSW35" s="29"/>
      <c r="JSX35" s="29"/>
      <c r="JSY35" s="29"/>
      <c r="JSZ35" s="29"/>
      <c r="JTA35" s="29"/>
      <c r="JTB35" s="29"/>
      <c r="JTC35" s="29"/>
      <c r="JTD35" s="29"/>
      <c r="JTE35" s="29"/>
      <c r="JTF35" s="29"/>
      <c r="JTG35" s="29"/>
      <c r="JTH35" s="29"/>
      <c r="JTI35" s="29"/>
      <c r="JTJ35" s="29"/>
      <c r="JTK35" s="29"/>
      <c r="JTL35" s="29"/>
      <c r="JTM35" s="29"/>
      <c r="JTN35" s="29"/>
      <c r="JTO35" s="29"/>
      <c r="JTP35" s="29"/>
      <c r="JTQ35" s="29"/>
      <c r="JTR35" s="29"/>
      <c r="JTS35" s="29"/>
      <c r="JTT35" s="29"/>
      <c r="JTU35" s="29"/>
      <c r="JTV35" s="29"/>
      <c r="JTW35" s="29"/>
      <c r="JTX35" s="29"/>
      <c r="JTY35" s="29"/>
      <c r="JTZ35" s="29"/>
      <c r="JUA35" s="29"/>
      <c r="JUB35" s="29"/>
      <c r="JUC35" s="29"/>
      <c r="JUD35" s="29"/>
      <c r="JUE35" s="29"/>
      <c r="JUF35" s="29"/>
      <c r="JUG35" s="29"/>
      <c r="JUH35" s="29"/>
      <c r="JUI35" s="29"/>
      <c r="JUJ35" s="29"/>
      <c r="JUK35" s="29"/>
      <c r="JUL35" s="29"/>
      <c r="JUM35" s="29"/>
      <c r="JUN35" s="29"/>
      <c r="JUO35" s="29"/>
      <c r="JUP35" s="29"/>
      <c r="JUQ35" s="29"/>
      <c r="JUR35" s="29"/>
      <c r="JUS35" s="29"/>
      <c r="JUT35" s="29"/>
      <c r="JUU35" s="29"/>
      <c r="JUV35" s="29"/>
      <c r="JUW35" s="29"/>
      <c r="JUX35" s="29"/>
      <c r="JUY35" s="29"/>
      <c r="JUZ35" s="29"/>
      <c r="JVA35" s="29"/>
      <c r="JVB35" s="29"/>
      <c r="JVC35" s="29"/>
      <c r="JVD35" s="29"/>
      <c r="JVE35" s="29"/>
      <c r="JVF35" s="29"/>
      <c r="JVG35" s="29"/>
      <c r="JVH35" s="29"/>
      <c r="JVI35" s="29"/>
      <c r="JVJ35" s="29"/>
      <c r="JVK35" s="29"/>
      <c r="JVL35" s="29"/>
      <c r="JVM35" s="29"/>
      <c r="JVN35" s="29"/>
      <c r="JVO35" s="29"/>
      <c r="JVP35" s="29"/>
      <c r="JVQ35" s="29"/>
      <c r="JVR35" s="29"/>
      <c r="JVS35" s="29"/>
      <c r="JVT35" s="29"/>
      <c r="JVU35" s="29"/>
      <c r="JVV35" s="29"/>
      <c r="JVW35" s="29"/>
      <c r="JVX35" s="29"/>
      <c r="JVY35" s="29"/>
      <c r="JVZ35" s="29"/>
      <c r="JWA35" s="29"/>
      <c r="JWB35" s="29"/>
      <c r="JWC35" s="29"/>
      <c r="JWD35" s="29"/>
      <c r="JWE35" s="29"/>
      <c r="JWF35" s="29"/>
      <c r="JWG35" s="29"/>
      <c r="JWH35" s="29"/>
      <c r="JWI35" s="29"/>
      <c r="JWJ35" s="29"/>
      <c r="JWK35" s="29"/>
      <c r="JWL35" s="29"/>
      <c r="JWM35" s="29"/>
      <c r="JWN35" s="29"/>
      <c r="JWO35" s="29"/>
      <c r="JWP35" s="29"/>
      <c r="JWQ35" s="29"/>
      <c r="JWR35" s="29"/>
      <c r="JWS35" s="29"/>
      <c r="JWT35" s="29"/>
      <c r="JWU35" s="29"/>
      <c r="JWV35" s="29"/>
      <c r="JWW35" s="29"/>
      <c r="JWX35" s="29"/>
      <c r="JWY35" s="29"/>
      <c r="JWZ35" s="29"/>
      <c r="JXA35" s="29"/>
      <c r="JXB35" s="29"/>
      <c r="JXC35" s="29"/>
      <c r="JXD35" s="29"/>
      <c r="JXE35" s="29"/>
      <c r="JXF35" s="29"/>
      <c r="JXG35" s="29"/>
      <c r="JXH35" s="29"/>
      <c r="JXI35" s="29"/>
      <c r="JXJ35" s="29"/>
      <c r="JXK35" s="29"/>
      <c r="JXL35" s="29"/>
      <c r="JXM35" s="29"/>
      <c r="JXN35" s="29"/>
      <c r="JXO35" s="29"/>
      <c r="JXP35" s="29"/>
      <c r="JXQ35" s="29"/>
      <c r="JXR35" s="29"/>
      <c r="JXS35" s="29"/>
      <c r="JXT35" s="29"/>
      <c r="JXU35" s="29"/>
      <c r="JXV35" s="29"/>
      <c r="JXW35" s="29"/>
      <c r="JXX35" s="29"/>
      <c r="JXY35" s="29"/>
      <c r="JXZ35" s="29"/>
      <c r="JYA35" s="29"/>
      <c r="JYB35" s="29"/>
      <c r="JYC35" s="29"/>
      <c r="JYD35" s="29"/>
      <c r="JYE35" s="29"/>
      <c r="JYF35" s="29"/>
      <c r="JYG35" s="29"/>
      <c r="JYH35" s="29"/>
      <c r="JYI35" s="29"/>
      <c r="JYJ35" s="29"/>
      <c r="JYK35" s="29"/>
      <c r="JYL35" s="29"/>
      <c r="JYM35" s="29"/>
      <c r="JYN35" s="29"/>
      <c r="JYO35" s="29"/>
      <c r="JYP35" s="29"/>
      <c r="JYQ35" s="29"/>
      <c r="JYR35" s="29"/>
      <c r="JYS35" s="29"/>
      <c r="JYT35" s="29"/>
      <c r="JYU35" s="29"/>
      <c r="JYV35" s="29"/>
      <c r="JYW35" s="29"/>
      <c r="JYX35" s="29"/>
      <c r="JYY35" s="29"/>
      <c r="JYZ35" s="29"/>
      <c r="JZA35" s="29"/>
      <c r="JZB35" s="29"/>
      <c r="JZC35" s="29"/>
      <c r="JZD35" s="29"/>
      <c r="JZE35" s="29"/>
      <c r="JZF35" s="29"/>
      <c r="JZG35" s="29"/>
      <c r="JZH35" s="29"/>
      <c r="JZI35" s="29"/>
      <c r="JZJ35" s="29"/>
      <c r="JZK35" s="29"/>
      <c r="JZL35" s="29"/>
      <c r="JZM35" s="29"/>
      <c r="JZN35" s="29"/>
      <c r="JZO35" s="29"/>
      <c r="JZP35" s="29"/>
      <c r="JZQ35" s="29"/>
      <c r="JZR35" s="29"/>
      <c r="JZS35" s="29"/>
      <c r="JZT35" s="29"/>
      <c r="JZU35" s="29"/>
      <c r="JZV35" s="29"/>
      <c r="JZW35" s="29"/>
      <c r="JZX35" s="29"/>
      <c r="JZY35" s="29"/>
      <c r="JZZ35" s="29"/>
      <c r="KAA35" s="29"/>
      <c r="KAB35" s="29"/>
      <c r="KAC35" s="29"/>
      <c r="KAD35" s="29"/>
      <c r="KAE35" s="29"/>
      <c r="KAF35" s="29"/>
      <c r="KAG35" s="29"/>
      <c r="KAH35" s="29"/>
      <c r="KAI35" s="29"/>
      <c r="KAJ35" s="29"/>
      <c r="KAK35" s="29"/>
      <c r="KAL35" s="29"/>
      <c r="KAM35" s="29"/>
      <c r="KAN35" s="29"/>
      <c r="KAO35" s="29"/>
      <c r="KAP35" s="29"/>
      <c r="KAQ35" s="29"/>
      <c r="KAR35" s="29"/>
      <c r="KAS35" s="29"/>
      <c r="KAT35" s="29"/>
      <c r="KAU35" s="29"/>
      <c r="KAV35" s="29"/>
      <c r="KAW35" s="29"/>
      <c r="KAX35" s="29"/>
      <c r="KAY35" s="29"/>
      <c r="KAZ35" s="29"/>
      <c r="KBA35" s="29"/>
      <c r="KBB35" s="29"/>
      <c r="KBC35" s="29"/>
      <c r="KBD35" s="29"/>
      <c r="KBE35" s="29"/>
      <c r="KBF35" s="29"/>
      <c r="KBG35" s="29"/>
      <c r="KBH35" s="29"/>
      <c r="KBI35" s="29"/>
      <c r="KBJ35" s="29"/>
      <c r="KBK35" s="29"/>
      <c r="KBL35" s="29"/>
      <c r="KBM35" s="29"/>
      <c r="KBN35" s="29"/>
      <c r="KBO35" s="29"/>
      <c r="KBP35" s="29"/>
      <c r="KBQ35" s="29"/>
      <c r="KBR35" s="29"/>
      <c r="KBS35" s="29"/>
      <c r="KBT35" s="29"/>
      <c r="KBU35" s="29"/>
      <c r="KBV35" s="29"/>
      <c r="KBW35" s="29"/>
      <c r="KBX35" s="29"/>
      <c r="KBY35" s="29"/>
      <c r="KBZ35" s="29"/>
      <c r="KCA35" s="29"/>
      <c r="KCB35" s="29"/>
      <c r="KCC35" s="29"/>
      <c r="KCD35" s="29"/>
      <c r="KCE35" s="29"/>
      <c r="KCF35" s="29"/>
      <c r="KCG35" s="29"/>
      <c r="KCH35" s="29"/>
      <c r="KCI35" s="29"/>
      <c r="KCJ35" s="29"/>
      <c r="KCK35" s="29"/>
      <c r="KCL35" s="29"/>
      <c r="KCM35" s="29"/>
      <c r="KCN35" s="29"/>
      <c r="KCO35" s="29"/>
      <c r="KCP35" s="29"/>
      <c r="KCQ35" s="29"/>
      <c r="KCR35" s="29"/>
      <c r="KCS35" s="29"/>
      <c r="KCT35" s="29"/>
      <c r="KCU35" s="29"/>
      <c r="KCV35" s="29"/>
      <c r="KCW35" s="29"/>
      <c r="KCX35" s="29"/>
      <c r="KCY35" s="29"/>
      <c r="KCZ35" s="29"/>
      <c r="KDA35" s="29"/>
      <c r="KDB35" s="29"/>
      <c r="KDC35" s="29"/>
      <c r="KDD35" s="29"/>
      <c r="KDE35" s="29"/>
      <c r="KDF35" s="29"/>
      <c r="KDG35" s="29"/>
      <c r="KDH35" s="29"/>
      <c r="KDI35" s="29"/>
      <c r="KDJ35" s="29"/>
      <c r="KDK35" s="29"/>
      <c r="KDL35" s="29"/>
      <c r="KDM35" s="29"/>
      <c r="KDN35" s="29"/>
      <c r="KDO35" s="29"/>
      <c r="KDP35" s="29"/>
      <c r="KDQ35" s="29"/>
      <c r="KDR35" s="29"/>
      <c r="KDS35" s="29"/>
      <c r="KDT35" s="29"/>
      <c r="KDU35" s="29"/>
      <c r="KDV35" s="29"/>
      <c r="KDW35" s="29"/>
      <c r="KDX35" s="29"/>
      <c r="KDY35" s="29"/>
      <c r="KDZ35" s="29"/>
      <c r="KEA35" s="29"/>
      <c r="KEB35" s="29"/>
      <c r="KEC35" s="29"/>
      <c r="KED35" s="29"/>
      <c r="KEE35" s="29"/>
      <c r="KEF35" s="29"/>
      <c r="KEG35" s="29"/>
      <c r="KEH35" s="29"/>
      <c r="KEI35" s="29"/>
      <c r="KEJ35" s="29"/>
      <c r="KEK35" s="29"/>
      <c r="KEL35" s="29"/>
      <c r="KEM35" s="29"/>
      <c r="KEN35" s="29"/>
      <c r="KEO35" s="29"/>
      <c r="KEP35" s="29"/>
      <c r="KEQ35" s="29"/>
      <c r="KER35" s="29"/>
      <c r="KES35" s="29"/>
      <c r="KET35" s="29"/>
      <c r="KEU35" s="29"/>
      <c r="KEV35" s="29"/>
      <c r="KEW35" s="29"/>
      <c r="KEX35" s="29"/>
      <c r="KEY35" s="29"/>
      <c r="KEZ35" s="29"/>
      <c r="KFA35" s="29"/>
      <c r="KFB35" s="29"/>
      <c r="KFC35" s="29"/>
      <c r="KFD35" s="29"/>
      <c r="KFE35" s="29"/>
      <c r="KFF35" s="29"/>
      <c r="KFG35" s="29"/>
      <c r="KFH35" s="29"/>
      <c r="KFI35" s="29"/>
      <c r="KFJ35" s="29"/>
      <c r="KFK35" s="29"/>
      <c r="KFL35" s="29"/>
      <c r="KFM35" s="29"/>
      <c r="KFN35" s="29"/>
      <c r="KFO35" s="29"/>
      <c r="KFP35" s="29"/>
      <c r="KFQ35" s="29"/>
      <c r="KFR35" s="29"/>
      <c r="KFS35" s="29"/>
      <c r="KFT35" s="29"/>
      <c r="KFU35" s="29"/>
      <c r="KFV35" s="29"/>
      <c r="KFW35" s="29"/>
      <c r="KFX35" s="29"/>
      <c r="KFY35" s="29"/>
      <c r="KFZ35" s="29"/>
      <c r="KGA35" s="29"/>
      <c r="KGB35" s="29"/>
      <c r="KGC35" s="29"/>
      <c r="KGD35" s="29"/>
      <c r="KGE35" s="29"/>
      <c r="KGF35" s="29"/>
      <c r="KGG35" s="29"/>
      <c r="KGH35" s="29"/>
      <c r="KGI35" s="29"/>
      <c r="KGJ35" s="29"/>
      <c r="KGK35" s="29"/>
      <c r="KGL35" s="29"/>
      <c r="KGM35" s="29"/>
      <c r="KGN35" s="29"/>
      <c r="KGO35" s="29"/>
      <c r="KGP35" s="29"/>
      <c r="KGQ35" s="29"/>
      <c r="KGR35" s="29"/>
      <c r="KGS35" s="29"/>
      <c r="KGT35" s="29"/>
      <c r="KGU35" s="29"/>
      <c r="KGV35" s="29"/>
      <c r="KGW35" s="29"/>
      <c r="KGX35" s="29"/>
      <c r="KGY35" s="29"/>
      <c r="KGZ35" s="29"/>
      <c r="KHA35" s="29"/>
      <c r="KHB35" s="29"/>
      <c r="KHC35" s="29"/>
      <c r="KHD35" s="29"/>
      <c r="KHE35" s="29"/>
      <c r="KHF35" s="29"/>
      <c r="KHG35" s="29"/>
      <c r="KHH35" s="29"/>
      <c r="KHI35" s="29"/>
      <c r="KHJ35" s="29"/>
      <c r="KHK35" s="29"/>
      <c r="KHL35" s="29"/>
      <c r="KHM35" s="29"/>
      <c r="KHN35" s="29"/>
      <c r="KHO35" s="29"/>
      <c r="KHP35" s="29"/>
      <c r="KHQ35" s="29"/>
      <c r="KHR35" s="29"/>
      <c r="KHS35" s="29"/>
      <c r="KHT35" s="29"/>
      <c r="KHU35" s="29"/>
      <c r="KHV35" s="29"/>
      <c r="KHW35" s="29"/>
      <c r="KHX35" s="29"/>
      <c r="KHY35" s="29"/>
      <c r="KHZ35" s="29"/>
      <c r="KIA35" s="29"/>
      <c r="KIB35" s="29"/>
      <c r="KIC35" s="29"/>
      <c r="KID35" s="29"/>
      <c r="KIE35" s="29"/>
      <c r="KIF35" s="29"/>
      <c r="KIG35" s="29"/>
      <c r="KIH35" s="29"/>
      <c r="KII35" s="29"/>
      <c r="KIJ35" s="29"/>
      <c r="KIK35" s="29"/>
      <c r="KIL35" s="29"/>
      <c r="KIM35" s="29"/>
      <c r="KIN35" s="29"/>
      <c r="KIO35" s="29"/>
      <c r="KIP35" s="29"/>
      <c r="KIQ35" s="29"/>
      <c r="KIR35" s="29"/>
      <c r="KIS35" s="29"/>
      <c r="KIT35" s="29"/>
      <c r="KIU35" s="29"/>
      <c r="KIV35" s="29"/>
      <c r="KIW35" s="29"/>
      <c r="KIX35" s="29"/>
      <c r="KIY35" s="29"/>
      <c r="KIZ35" s="29"/>
      <c r="KJA35" s="29"/>
      <c r="KJB35" s="29"/>
      <c r="KJC35" s="29"/>
      <c r="KJD35" s="29"/>
      <c r="KJE35" s="29"/>
      <c r="KJF35" s="29"/>
      <c r="KJG35" s="29"/>
      <c r="KJH35" s="29"/>
      <c r="KJI35" s="29"/>
      <c r="KJJ35" s="29"/>
      <c r="KJK35" s="29"/>
      <c r="KJL35" s="29"/>
      <c r="KJM35" s="29"/>
      <c r="KJN35" s="29"/>
      <c r="KJO35" s="29"/>
      <c r="KJP35" s="29"/>
      <c r="KJQ35" s="29"/>
      <c r="KJR35" s="29"/>
      <c r="KJS35" s="29"/>
      <c r="KJT35" s="29"/>
      <c r="KJU35" s="29"/>
      <c r="KJV35" s="29"/>
      <c r="KJW35" s="29"/>
      <c r="KJX35" s="29"/>
      <c r="KJY35" s="29"/>
      <c r="KJZ35" s="29"/>
      <c r="KKA35" s="29"/>
      <c r="KKB35" s="29"/>
      <c r="KKC35" s="29"/>
      <c r="KKD35" s="29"/>
      <c r="KKE35" s="29"/>
      <c r="KKF35" s="29"/>
      <c r="KKG35" s="29"/>
      <c r="KKH35" s="29"/>
      <c r="KKI35" s="29"/>
      <c r="KKJ35" s="29"/>
      <c r="KKK35" s="29"/>
      <c r="KKL35" s="29"/>
      <c r="KKM35" s="29"/>
      <c r="KKN35" s="29"/>
      <c r="KKO35" s="29"/>
      <c r="KKP35" s="29"/>
      <c r="KKQ35" s="29"/>
      <c r="KKR35" s="29"/>
      <c r="KKS35" s="29"/>
      <c r="KKT35" s="29"/>
      <c r="KKU35" s="29"/>
      <c r="KKV35" s="29"/>
      <c r="KKW35" s="29"/>
      <c r="KKX35" s="29"/>
      <c r="KKY35" s="29"/>
      <c r="KKZ35" s="29"/>
      <c r="KLA35" s="29"/>
      <c r="KLB35" s="29"/>
      <c r="KLC35" s="29"/>
      <c r="KLD35" s="29"/>
      <c r="KLE35" s="29"/>
      <c r="KLF35" s="29"/>
      <c r="KLG35" s="29"/>
      <c r="KLH35" s="29"/>
      <c r="KLI35" s="29"/>
      <c r="KLJ35" s="29"/>
      <c r="KLK35" s="29"/>
      <c r="KLL35" s="29"/>
      <c r="KLM35" s="29"/>
      <c r="KLN35" s="29"/>
      <c r="KLO35" s="29"/>
      <c r="KLP35" s="29"/>
      <c r="KLQ35" s="29"/>
      <c r="KLR35" s="29"/>
      <c r="KLS35" s="29"/>
      <c r="KLT35" s="29"/>
      <c r="KLU35" s="29"/>
      <c r="KLV35" s="29"/>
      <c r="KLW35" s="29"/>
      <c r="KLX35" s="29"/>
      <c r="KLY35" s="29"/>
      <c r="KLZ35" s="29"/>
      <c r="KMA35" s="29"/>
      <c r="KMB35" s="29"/>
      <c r="KMC35" s="29"/>
      <c r="KMD35" s="29"/>
      <c r="KME35" s="29"/>
      <c r="KMF35" s="29"/>
      <c r="KMG35" s="29"/>
      <c r="KMH35" s="29"/>
      <c r="KMI35" s="29"/>
      <c r="KMJ35" s="29"/>
      <c r="KMK35" s="29"/>
      <c r="KML35" s="29"/>
      <c r="KMM35" s="29"/>
      <c r="KMN35" s="29"/>
      <c r="KMO35" s="29"/>
      <c r="KMP35" s="29"/>
      <c r="KMQ35" s="29"/>
      <c r="KMR35" s="29"/>
      <c r="KMS35" s="29"/>
      <c r="KMT35" s="29"/>
      <c r="KMU35" s="29"/>
      <c r="KMV35" s="29"/>
      <c r="KMW35" s="29"/>
      <c r="KMX35" s="29"/>
      <c r="KMY35" s="29"/>
      <c r="KMZ35" s="29"/>
      <c r="KNA35" s="29"/>
      <c r="KNB35" s="29"/>
      <c r="KNC35" s="29"/>
      <c r="KND35" s="29"/>
      <c r="KNE35" s="29"/>
      <c r="KNF35" s="29"/>
      <c r="KNG35" s="29"/>
      <c r="KNH35" s="29"/>
      <c r="KNI35" s="29"/>
      <c r="KNJ35" s="29"/>
      <c r="KNK35" s="29"/>
      <c r="KNL35" s="29"/>
      <c r="KNM35" s="29"/>
      <c r="KNN35" s="29"/>
      <c r="KNO35" s="29"/>
      <c r="KNP35" s="29"/>
      <c r="KNQ35" s="29"/>
      <c r="KNR35" s="29"/>
      <c r="KNS35" s="29"/>
      <c r="KNT35" s="29"/>
      <c r="KNU35" s="29"/>
      <c r="KNV35" s="29"/>
      <c r="KNW35" s="29"/>
      <c r="KNX35" s="29"/>
      <c r="KNY35" s="29"/>
      <c r="KNZ35" s="29"/>
      <c r="KOA35" s="29"/>
      <c r="KOB35" s="29"/>
      <c r="KOC35" s="29"/>
      <c r="KOD35" s="29"/>
      <c r="KOE35" s="29"/>
      <c r="KOF35" s="29"/>
      <c r="KOG35" s="29"/>
      <c r="KOH35" s="29"/>
      <c r="KOI35" s="29"/>
      <c r="KOJ35" s="29"/>
      <c r="KOK35" s="29"/>
      <c r="KOL35" s="29"/>
      <c r="KOM35" s="29"/>
      <c r="KON35" s="29"/>
      <c r="KOO35" s="29"/>
      <c r="KOP35" s="29"/>
      <c r="KOQ35" s="29"/>
      <c r="KOR35" s="29"/>
      <c r="KOS35" s="29"/>
      <c r="KOT35" s="29"/>
      <c r="KOU35" s="29"/>
      <c r="KOV35" s="29"/>
      <c r="KOW35" s="29"/>
      <c r="KOX35" s="29"/>
      <c r="KOY35" s="29"/>
      <c r="KOZ35" s="29"/>
      <c r="KPA35" s="29"/>
      <c r="KPB35" s="29"/>
      <c r="KPC35" s="29"/>
      <c r="KPD35" s="29"/>
      <c r="KPE35" s="29"/>
      <c r="KPF35" s="29"/>
      <c r="KPG35" s="29"/>
      <c r="KPH35" s="29"/>
      <c r="KPI35" s="29"/>
      <c r="KPJ35" s="29"/>
      <c r="KPK35" s="29"/>
      <c r="KPL35" s="29"/>
      <c r="KPM35" s="29"/>
      <c r="KPN35" s="29"/>
      <c r="KPO35" s="29"/>
      <c r="KPP35" s="29"/>
      <c r="KPQ35" s="29"/>
      <c r="KPR35" s="29"/>
      <c r="KPS35" s="29"/>
      <c r="KPT35" s="29"/>
      <c r="KPU35" s="29"/>
      <c r="KPV35" s="29"/>
      <c r="KPW35" s="29"/>
      <c r="KPX35" s="29"/>
      <c r="KPY35" s="29"/>
      <c r="KPZ35" s="29"/>
      <c r="KQA35" s="29"/>
      <c r="KQB35" s="29"/>
      <c r="KQC35" s="29"/>
      <c r="KQD35" s="29"/>
      <c r="KQE35" s="29"/>
      <c r="KQF35" s="29"/>
      <c r="KQG35" s="29"/>
      <c r="KQH35" s="29"/>
      <c r="KQI35" s="29"/>
      <c r="KQJ35" s="29"/>
      <c r="KQK35" s="29"/>
      <c r="KQL35" s="29"/>
      <c r="KQM35" s="29"/>
      <c r="KQN35" s="29"/>
      <c r="KQO35" s="29"/>
      <c r="KQP35" s="29"/>
      <c r="KQQ35" s="29"/>
      <c r="KQR35" s="29"/>
      <c r="KQS35" s="29"/>
      <c r="KQT35" s="29"/>
      <c r="KQU35" s="29"/>
      <c r="KQV35" s="29"/>
      <c r="KQW35" s="29"/>
      <c r="KQX35" s="29"/>
      <c r="KQY35" s="29"/>
      <c r="KQZ35" s="29"/>
      <c r="KRA35" s="29"/>
      <c r="KRB35" s="29"/>
      <c r="KRC35" s="29"/>
      <c r="KRD35" s="29"/>
      <c r="KRE35" s="29"/>
      <c r="KRF35" s="29"/>
      <c r="KRG35" s="29"/>
      <c r="KRH35" s="29"/>
      <c r="KRI35" s="29"/>
      <c r="KRJ35" s="29"/>
      <c r="KRK35" s="29"/>
      <c r="KRL35" s="29"/>
      <c r="KRM35" s="29"/>
      <c r="KRN35" s="29"/>
      <c r="KRO35" s="29"/>
      <c r="KRP35" s="29"/>
      <c r="KRQ35" s="29"/>
      <c r="KRR35" s="29"/>
      <c r="KRS35" s="29"/>
      <c r="KRT35" s="29"/>
      <c r="KRU35" s="29"/>
      <c r="KRV35" s="29"/>
      <c r="KRW35" s="29"/>
      <c r="KRX35" s="29"/>
      <c r="KRY35" s="29"/>
      <c r="KRZ35" s="29"/>
      <c r="KSA35" s="29"/>
      <c r="KSB35" s="29"/>
      <c r="KSC35" s="29"/>
      <c r="KSD35" s="29"/>
      <c r="KSE35" s="29"/>
      <c r="KSF35" s="29"/>
      <c r="KSG35" s="29"/>
      <c r="KSH35" s="29"/>
      <c r="KSI35" s="29"/>
      <c r="KSJ35" s="29"/>
      <c r="KSK35" s="29"/>
      <c r="KSL35" s="29"/>
      <c r="KSM35" s="29"/>
      <c r="KSN35" s="29"/>
      <c r="KSO35" s="29"/>
      <c r="KSP35" s="29"/>
      <c r="KSQ35" s="29"/>
      <c r="KSR35" s="29"/>
      <c r="KSS35" s="29"/>
      <c r="KST35" s="29"/>
      <c r="KSU35" s="29"/>
      <c r="KSV35" s="29"/>
      <c r="KSW35" s="29"/>
      <c r="KSX35" s="29"/>
      <c r="KSY35" s="29"/>
      <c r="KSZ35" s="29"/>
      <c r="KTA35" s="29"/>
      <c r="KTB35" s="29"/>
      <c r="KTC35" s="29"/>
      <c r="KTD35" s="29"/>
      <c r="KTE35" s="29"/>
      <c r="KTF35" s="29"/>
      <c r="KTG35" s="29"/>
      <c r="KTH35" s="29"/>
      <c r="KTI35" s="29"/>
      <c r="KTJ35" s="29"/>
      <c r="KTK35" s="29"/>
      <c r="KTL35" s="29"/>
      <c r="KTM35" s="29"/>
      <c r="KTN35" s="29"/>
      <c r="KTO35" s="29"/>
      <c r="KTP35" s="29"/>
      <c r="KTQ35" s="29"/>
      <c r="KTR35" s="29"/>
      <c r="KTS35" s="29"/>
      <c r="KTT35" s="29"/>
      <c r="KTU35" s="29"/>
      <c r="KTV35" s="29"/>
      <c r="KTW35" s="29"/>
      <c r="KTX35" s="29"/>
      <c r="KTY35" s="29"/>
      <c r="KTZ35" s="29"/>
      <c r="KUA35" s="29"/>
      <c r="KUB35" s="29"/>
      <c r="KUC35" s="29"/>
      <c r="KUD35" s="29"/>
      <c r="KUE35" s="29"/>
      <c r="KUF35" s="29"/>
      <c r="KUG35" s="29"/>
      <c r="KUH35" s="29"/>
      <c r="KUI35" s="29"/>
      <c r="KUJ35" s="29"/>
      <c r="KUK35" s="29"/>
      <c r="KUL35" s="29"/>
      <c r="KUM35" s="29"/>
      <c r="KUN35" s="29"/>
      <c r="KUO35" s="29"/>
      <c r="KUP35" s="29"/>
      <c r="KUQ35" s="29"/>
      <c r="KUR35" s="29"/>
      <c r="KUS35" s="29"/>
      <c r="KUT35" s="29"/>
      <c r="KUU35" s="29"/>
      <c r="KUV35" s="29"/>
      <c r="KUW35" s="29"/>
      <c r="KUX35" s="29"/>
      <c r="KUY35" s="29"/>
      <c r="KUZ35" s="29"/>
      <c r="KVA35" s="29"/>
      <c r="KVB35" s="29"/>
      <c r="KVC35" s="29"/>
      <c r="KVD35" s="29"/>
      <c r="KVE35" s="29"/>
      <c r="KVF35" s="29"/>
      <c r="KVG35" s="29"/>
      <c r="KVH35" s="29"/>
      <c r="KVI35" s="29"/>
      <c r="KVJ35" s="29"/>
      <c r="KVK35" s="29"/>
      <c r="KVL35" s="29"/>
      <c r="KVM35" s="29"/>
      <c r="KVN35" s="29"/>
      <c r="KVO35" s="29"/>
      <c r="KVP35" s="29"/>
      <c r="KVQ35" s="29"/>
      <c r="KVR35" s="29"/>
      <c r="KVS35" s="29"/>
      <c r="KVT35" s="29"/>
      <c r="KVU35" s="29"/>
      <c r="KVV35" s="29"/>
      <c r="KVW35" s="29"/>
      <c r="KVX35" s="29"/>
      <c r="KVY35" s="29"/>
      <c r="KVZ35" s="29"/>
      <c r="KWA35" s="29"/>
      <c r="KWB35" s="29"/>
      <c r="KWC35" s="29"/>
      <c r="KWD35" s="29"/>
      <c r="KWE35" s="29"/>
      <c r="KWF35" s="29"/>
      <c r="KWG35" s="29"/>
      <c r="KWH35" s="29"/>
      <c r="KWI35" s="29"/>
      <c r="KWJ35" s="29"/>
      <c r="KWK35" s="29"/>
      <c r="KWL35" s="29"/>
      <c r="KWM35" s="29"/>
      <c r="KWN35" s="29"/>
      <c r="KWO35" s="29"/>
      <c r="KWP35" s="29"/>
      <c r="KWQ35" s="29"/>
      <c r="KWR35" s="29"/>
      <c r="KWS35" s="29"/>
      <c r="KWT35" s="29"/>
      <c r="KWU35" s="29"/>
      <c r="KWV35" s="29"/>
      <c r="KWW35" s="29"/>
      <c r="KWX35" s="29"/>
      <c r="KWY35" s="29"/>
      <c r="KWZ35" s="29"/>
      <c r="KXA35" s="29"/>
      <c r="KXB35" s="29"/>
      <c r="KXC35" s="29"/>
      <c r="KXD35" s="29"/>
      <c r="KXE35" s="29"/>
      <c r="KXF35" s="29"/>
      <c r="KXG35" s="29"/>
      <c r="KXH35" s="29"/>
      <c r="KXI35" s="29"/>
      <c r="KXJ35" s="29"/>
      <c r="KXK35" s="29"/>
      <c r="KXL35" s="29"/>
      <c r="KXM35" s="29"/>
      <c r="KXN35" s="29"/>
      <c r="KXO35" s="29"/>
      <c r="KXP35" s="29"/>
      <c r="KXQ35" s="29"/>
      <c r="KXR35" s="29"/>
      <c r="KXS35" s="29"/>
      <c r="KXT35" s="29"/>
      <c r="KXU35" s="29"/>
      <c r="KXV35" s="29"/>
      <c r="KXW35" s="29"/>
      <c r="KXX35" s="29"/>
      <c r="KXY35" s="29"/>
      <c r="KXZ35" s="29"/>
      <c r="KYA35" s="29"/>
      <c r="KYB35" s="29"/>
      <c r="KYC35" s="29"/>
      <c r="KYD35" s="29"/>
      <c r="KYE35" s="29"/>
      <c r="KYF35" s="29"/>
      <c r="KYG35" s="29"/>
      <c r="KYH35" s="29"/>
      <c r="KYI35" s="29"/>
      <c r="KYJ35" s="29"/>
      <c r="KYK35" s="29"/>
      <c r="KYL35" s="29"/>
      <c r="KYM35" s="29"/>
      <c r="KYN35" s="29"/>
      <c r="KYO35" s="29"/>
      <c r="KYP35" s="29"/>
      <c r="KYQ35" s="29"/>
      <c r="KYR35" s="29"/>
      <c r="KYS35" s="29"/>
      <c r="KYT35" s="29"/>
      <c r="KYU35" s="29"/>
      <c r="KYV35" s="29"/>
      <c r="KYW35" s="29"/>
      <c r="KYX35" s="29"/>
      <c r="KYY35" s="29"/>
      <c r="KYZ35" s="29"/>
      <c r="KZA35" s="29"/>
      <c r="KZB35" s="29"/>
      <c r="KZC35" s="29"/>
      <c r="KZD35" s="29"/>
      <c r="KZE35" s="29"/>
      <c r="KZF35" s="29"/>
      <c r="KZG35" s="29"/>
      <c r="KZH35" s="29"/>
      <c r="KZI35" s="29"/>
      <c r="KZJ35" s="29"/>
      <c r="KZK35" s="29"/>
      <c r="KZL35" s="29"/>
      <c r="KZM35" s="29"/>
      <c r="KZN35" s="29"/>
      <c r="KZO35" s="29"/>
      <c r="KZP35" s="29"/>
      <c r="KZQ35" s="29"/>
      <c r="KZR35" s="29"/>
      <c r="KZS35" s="29"/>
      <c r="KZT35" s="29"/>
      <c r="KZU35" s="29"/>
      <c r="KZV35" s="29"/>
      <c r="KZW35" s="29"/>
      <c r="KZX35" s="29"/>
      <c r="KZY35" s="29"/>
      <c r="KZZ35" s="29"/>
      <c r="LAA35" s="29"/>
      <c r="LAB35" s="29"/>
      <c r="LAC35" s="29"/>
      <c r="LAD35" s="29"/>
      <c r="LAE35" s="29"/>
      <c r="LAF35" s="29"/>
      <c r="LAG35" s="29"/>
      <c r="LAH35" s="29"/>
      <c r="LAI35" s="29"/>
      <c r="LAJ35" s="29"/>
      <c r="LAK35" s="29"/>
      <c r="LAL35" s="29"/>
      <c r="LAM35" s="29"/>
      <c r="LAN35" s="29"/>
      <c r="LAO35" s="29"/>
      <c r="LAP35" s="29"/>
      <c r="LAQ35" s="29"/>
      <c r="LAR35" s="29"/>
      <c r="LAS35" s="29"/>
      <c r="LAT35" s="29"/>
      <c r="LAU35" s="29"/>
      <c r="LAV35" s="29"/>
      <c r="LAW35" s="29"/>
      <c r="LAX35" s="29"/>
      <c r="LAY35" s="29"/>
      <c r="LAZ35" s="29"/>
      <c r="LBA35" s="29"/>
      <c r="LBB35" s="29"/>
      <c r="LBC35" s="29"/>
      <c r="LBD35" s="29"/>
      <c r="LBE35" s="29"/>
      <c r="LBF35" s="29"/>
      <c r="LBG35" s="29"/>
      <c r="LBH35" s="29"/>
      <c r="LBI35" s="29"/>
      <c r="LBJ35" s="29"/>
      <c r="LBK35" s="29"/>
      <c r="LBL35" s="29"/>
      <c r="LBM35" s="29"/>
      <c r="LBN35" s="29"/>
      <c r="LBO35" s="29"/>
      <c r="LBP35" s="29"/>
      <c r="LBQ35" s="29"/>
      <c r="LBR35" s="29"/>
      <c r="LBS35" s="29"/>
      <c r="LBT35" s="29"/>
      <c r="LBU35" s="29"/>
      <c r="LBV35" s="29"/>
      <c r="LBW35" s="29"/>
      <c r="LBX35" s="29"/>
      <c r="LBY35" s="29"/>
      <c r="LBZ35" s="29"/>
      <c r="LCA35" s="29"/>
      <c r="LCB35" s="29"/>
      <c r="LCC35" s="29"/>
      <c r="LCD35" s="29"/>
      <c r="LCE35" s="29"/>
      <c r="LCF35" s="29"/>
      <c r="LCG35" s="29"/>
      <c r="LCH35" s="29"/>
      <c r="LCI35" s="29"/>
      <c r="LCJ35" s="29"/>
      <c r="LCK35" s="29"/>
      <c r="LCL35" s="29"/>
      <c r="LCM35" s="29"/>
      <c r="LCN35" s="29"/>
      <c r="LCO35" s="29"/>
      <c r="LCP35" s="29"/>
      <c r="LCQ35" s="29"/>
      <c r="LCR35" s="29"/>
      <c r="LCS35" s="29"/>
      <c r="LCT35" s="29"/>
      <c r="LCU35" s="29"/>
      <c r="LCV35" s="29"/>
      <c r="LCW35" s="29"/>
      <c r="LCX35" s="29"/>
      <c r="LCY35" s="29"/>
      <c r="LCZ35" s="29"/>
      <c r="LDA35" s="29"/>
      <c r="LDB35" s="29"/>
      <c r="LDC35" s="29"/>
      <c r="LDD35" s="29"/>
      <c r="LDE35" s="29"/>
      <c r="LDF35" s="29"/>
      <c r="LDG35" s="29"/>
      <c r="LDH35" s="29"/>
      <c r="LDI35" s="29"/>
      <c r="LDJ35" s="29"/>
      <c r="LDK35" s="29"/>
      <c r="LDL35" s="29"/>
      <c r="LDM35" s="29"/>
      <c r="LDN35" s="29"/>
      <c r="LDO35" s="29"/>
      <c r="LDP35" s="29"/>
      <c r="LDQ35" s="29"/>
      <c r="LDR35" s="29"/>
      <c r="LDS35" s="29"/>
      <c r="LDT35" s="29"/>
      <c r="LDU35" s="29"/>
      <c r="LDV35" s="29"/>
      <c r="LDW35" s="29"/>
      <c r="LDX35" s="29"/>
      <c r="LDY35" s="29"/>
      <c r="LDZ35" s="29"/>
      <c r="LEA35" s="29"/>
      <c r="LEB35" s="29"/>
      <c r="LEC35" s="29"/>
      <c r="LED35" s="29"/>
      <c r="LEE35" s="29"/>
      <c r="LEF35" s="29"/>
      <c r="LEG35" s="29"/>
      <c r="LEH35" s="29"/>
      <c r="LEI35" s="29"/>
      <c r="LEJ35" s="29"/>
      <c r="LEK35" s="29"/>
      <c r="LEL35" s="29"/>
      <c r="LEM35" s="29"/>
      <c r="LEN35" s="29"/>
      <c r="LEO35" s="29"/>
      <c r="LEP35" s="29"/>
      <c r="LEQ35" s="29"/>
      <c r="LER35" s="29"/>
      <c r="LES35" s="29"/>
      <c r="LET35" s="29"/>
      <c r="LEU35" s="29"/>
      <c r="LEV35" s="29"/>
      <c r="LEW35" s="29"/>
      <c r="LEX35" s="29"/>
      <c r="LEY35" s="29"/>
      <c r="LEZ35" s="29"/>
      <c r="LFA35" s="29"/>
      <c r="LFB35" s="29"/>
      <c r="LFC35" s="29"/>
      <c r="LFD35" s="29"/>
      <c r="LFE35" s="29"/>
      <c r="LFF35" s="29"/>
      <c r="LFG35" s="29"/>
      <c r="LFH35" s="29"/>
      <c r="LFI35" s="29"/>
      <c r="LFJ35" s="29"/>
      <c r="LFK35" s="29"/>
      <c r="LFL35" s="29"/>
      <c r="LFM35" s="29"/>
      <c r="LFN35" s="29"/>
      <c r="LFO35" s="29"/>
      <c r="LFP35" s="29"/>
      <c r="LFQ35" s="29"/>
      <c r="LFR35" s="29"/>
      <c r="LFS35" s="29"/>
      <c r="LFT35" s="29"/>
      <c r="LFU35" s="29"/>
      <c r="LFV35" s="29"/>
      <c r="LFW35" s="29"/>
      <c r="LFX35" s="29"/>
      <c r="LFY35" s="29"/>
      <c r="LFZ35" s="29"/>
      <c r="LGA35" s="29"/>
      <c r="LGB35" s="29"/>
      <c r="LGC35" s="29"/>
      <c r="LGD35" s="29"/>
      <c r="LGE35" s="29"/>
      <c r="LGF35" s="29"/>
      <c r="LGG35" s="29"/>
      <c r="LGH35" s="29"/>
      <c r="LGI35" s="29"/>
      <c r="LGJ35" s="29"/>
      <c r="LGK35" s="29"/>
      <c r="LGL35" s="29"/>
      <c r="LGM35" s="29"/>
      <c r="LGN35" s="29"/>
      <c r="LGO35" s="29"/>
      <c r="LGP35" s="29"/>
      <c r="LGQ35" s="29"/>
      <c r="LGR35" s="29"/>
      <c r="LGS35" s="29"/>
      <c r="LGT35" s="29"/>
      <c r="LGU35" s="29"/>
      <c r="LGV35" s="29"/>
      <c r="LGW35" s="29"/>
      <c r="LGX35" s="29"/>
      <c r="LGY35" s="29"/>
      <c r="LGZ35" s="29"/>
      <c r="LHA35" s="29"/>
      <c r="LHB35" s="29"/>
      <c r="LHC35" s="29"/>
      <c r="LHD35" s="29"/>
      <c r="LHE35" s="29"/>
      <c r="LHF35" s="29"/>
      <c r="LHG35" s="29"/>
      <c r="LHH35" s="29"/>
      <c r="LHI35" s="29"/>
      <c r="LHJ35" s="29"/>
      <c r="LHK35" s="29"/>
      <c r="LHL35" s="29"/>
      <c r="LHM35" s="29"/>
      <c r="LHN35" s="29"/>
      <c r="LHO35" s="29"/>
      <c r="LHP35" s="29"/>
      <c r="LHQ35" s="29"/>
      <c r="LHR35" s="29"/>
      <c r="LHS35" s="29"/>
      <c r="LHT35" s="29"/>
      <c r="LHU35" s="29"/>
      <c r="LHV35" s="29"/>
      <c r="LHW35" s="29"/>
      <c r="LHX35" s="29"/>
      <c r="LHY35" s="29"/>
      <c r="LHZ35" s="29"/>
      <c r="LIA35" s="29"/>
      <c r="LIB35" s="29"/>
      <c r="LIC35" s="29"/>
      <c r="LID35" s="29"/>
      <c r="LIE35" s="29"/>
      <c r="LIF35" s="29"/>
      <c r="LIG35" s="29"/>
      <c r="LIH35" s="29"/>
      <c r="LII35" s="29"/>
      <c r="LIJ35" s="29"/>
      <c r="LIK35" s="29"/>
      <c r="LIL35" s="29"/>
      <c r="LIM35" s="29"/>
      <c r="LIN35" s="29"/>
      <c r="LIO35" s="29"/>
      <c r="LIP35" s="29"/>
      <c r="LIQ35" s="29"/>
      <c r="LIR35" s="29"/>
      <c r="LIS35" s="29"/>
      <c r="LIT35" s="29"/>
      <c r="LIU35" s="29"/>
      <c r="LIV35" s="29"/>
      <c r="LIW35" s="29"/>
      <c r="LIX35" s="29"/>
      <c r="LIY35" s="29"/>
      <c r="LIZ35" s="29"/>
      <c r="LJA35" s="29"/>
      <c r="LJB35" s="29"/>
      <c r="LJC35" s="29"/>
      <c r="LJD35" s="29"/>
      <c r="LJE35" s="29"/>
      <c r="LJF35" s="29"/>
      <c r="LJG35" s="29"/>
      <c r="LJH35" s="29"/>
      <c r="LJI35" s="29"/>
      <c r="LJJ35" s="29"/>
      <c r="LJK35" s="29"/>
      <c r="LJL35" s="29"/>
      <c r="LJM35" s="29"/>
      <c r="LJN35" s="29"/>
      <c r="LJO35" s="29"/>
      <c r="LJP35" s="29"/>
      <c r="LJQ35" s="29"/>
      <c r="LJR35" s="29"/>
      <c r="LJS35" s="29"/>
      <c r="LJT35" s="29"/>
      <c r="LJU35" s="29"/>
      <c r="LJV35" s="29"/>
      <c r="LJW35" s="29"/>
      <c r="LJX35" s="29"/>
      <c r="LJY35" s="29"/>
      <c r="LJZ35" s="29"/>
      <c r="LKA35" s="29"/>
      <c r="LKB35" s="29"/>
      <c r="LKC35" s="29"/>
      <c r="LKD35" s="29"/>
      <c r="LKE35" s="29"/>
      <c r="LKF35" s="29"/>
      <c r="LKG35" s="29"/>
      <c r="LKH35" s="29"/>
      <c r="LKI35" s="29"/>
      <c r="LKJ35" s="29"/>
      <c r="LKK35" s="29"/>
      <c r="LKL35" s="29"/>
      <c r="LKM35" s="29"/>
      <c r="LKN35" s="29"/>
      <c r="LKO35" s="29"/>
      <c r="LKP35" s="29"/>
      <c r="LKQ35" s="29"/>
      <c r="LKR35" s="29"/>
      <c r="LKS35" s="29"/>
      <c r="LKT35" s="29"/>
      <c r="LKU35" s="29"/>
      <c r="LKV35" s="29"/>
      <c r="LKW35" s="29"/>
      <c r="LKX35" s="29"/>
      <c r="LKY35" s="29"/>
      <c r="LKZ35" s="29"/>
      <c r="LLA35" s="29"/>
      <c r="LLB35" s="29"/>
      <c r="LLC35" s="29"/>
      <c r="LLD35" s="29"/>
      <c r="LLE35" s="29"/>
      <c r="LLF35" s="29"/>
      <c r="LLG35" s="29"/>
      <c r="LLH35" s="29"/>
      <c r="LLI35" s="29"/>
      <c r="LLJ35" s="29"/>
      <c r="LLK35" s="29"/>
      <c r="LLL35" s="29"/>
      <c r="LLM35" s="29"/>
      <c r="LLN35" s="29"/>
      <c r="LLO35" s="29"/>
      <c r="LLP35" s="29"/>
      <c r="LLQ35" s="29"/>
      <c r="LLR35" s="29"/>
      <c r="LLS35" s="29"/>
      <c r="LLT35" s="29"/>
      <c r="LLU35" s="29"/>
      <c r="LLV35" s="29"/>
      <c r="LLW35" s="29"/>
      <c r="LLX35" s="29"/>
      <c r="LLY35" s="29"/>
      <c r="LLZ35" s="29"/>
      <c r="LMA35" s="29"/>
      <c r="LMB35" s="29"/>
      <c r="LMC35" s="29"/>
      <c r="LMD35" s="29"/>
      <c r="LME35" s="29"/>
      <c r="LMF35" s="29"/>
      <c r="LMG35" s="29"/>
      <c r="LMH35" s="29"/>
      <c r="LMI35" s="29"/>
      <c r="LMJ35" s="29"/>
      <c r="LMK35" s="29"/>
      <c r="LML35" s="29"/>
      <c r="LMM35" s="29"/>
      <c r="LMN35" s="29"/>
      <c r="LMO35" s="29"/>
      <c r="LMP35" s="29"/>
      <c r="LMQ35" s="29"/>
      <c r="LMR35" s="29"/>
      <c r="LMS35" s="29"/>
      <c r="LMT35" s="29"/>
      <c r="LMU35" s="29"/>
      <c r="LMV35" s="29"/>
      <c r="LMW35" s="29"/>
      <c r="LMX35" s="29"/>
      <c r="LMY35" s="29"/>
      <c r="LMZ35" s="29"/>
      <c r="LNA35" s="29"/>
      <c r="LNB35" s="29"/>
      <c r="LNC35" s="29"/>
      <c r="LND35" s="29"/>
      <c r="LNE35" s="29"/>
      <c r="LNF35" s="29"/>
      <c r="LNG35" s="29"/>
      <c r="LNH35" s="29"/>
      <c r="LNI35" s="29"/>
      <c r="LNJ35" s="29"/>
      <c r="LNK35" s="29"/>
      <c r="LNL35" s="29"/>
      <c r="LNM35" s="29"/>
      <c r="LNN35" s="29"/>
      <c r="LNO35" s="29"/>
      <c r="LNP35" s="29"/>
      <c r="LNQ35" s="29"/>
      <c r="LNR35" s="29"/>
      <c r="LNS35" s="29"/>
      <c r="LNT35" s="29"/>
      <c r="LNU35" s="29"/>
      <c r="LNV35" s="29"/>
      <c r="LNW35" s="29"/>
      <c r="LNX35" s="29"/>
      <c r="LNY35" s="29"/>
      <c r="LNZ35" s="29"/>
      <c r="LOA35" s="29"/>
      <c r="LOB35" s="29"/>
      <c r="LOC35" s="29"/>
      <c r="LOD35" s="29"/>
      <c r="LOE35" s="29"/>
      <c r="LOF35" s="29"/>
      <c r="LOG35" s="29"/>
      <c r="LOH35" s="29"/>
      <c r="LOI35" s="29"/>
      <c r="LOJ35" s="29"/>
      <c r="LOK35" s="29"/>
      <c r="LOL35" s="29"/>
      <c r="LOM35" s="29"/>
      <c r="LON35" s="29"/>
      <c r="LOO35" s="29"/>
      <c r="LOP35" s="29"/>
      <c r="LOQ35" s="29"/>
      <c r="LOR35" s="29"/>
      <c r="LOS35" s="29"/>
      <c r="LOT35" s="29"/>
      <c r="LOU35" s="29"/>
      <c r="LOV35" s="29"/>
      <c r="LOW35" s="29"/>
      <c r="LOX35" s="29"/>
      <c r="LOY35" s="29"/>
      <c r="LOZ35" s="29"/>
      <c r="LPA35" s="29"/>
      <c r="LPB35" s="29"/>
      <c r="LPC35" s="29"/>
      <c r="LPD35" s="29"/>
      <c r="LPE35" s="29"/>
      <c r="LPF35" s="29"/>
      <c r="LPG35" s="29"/>
      <c r="LPH35" s="29"/>
      <c r="LPI35" s="29"/>
      <c r="LPJ35" s="29"/>
      <c r="LPK35" s="29"/>
      <c r="LPL35" s="29"/>
      <c r="LPM35" s="29"/>
      <c r="LPN35" s="29"/>
      <c r="LPO35" s="29"/>
      <c r="LPP35" s="29"/>
      <c r="LPQ35" s="29"/>
      <c r="LPR35" s="29"/>
      <c r="LPS35" s="29"/>
      <c r="LPT35" s="29"/>
      <c r="LPU35" s="29"/>
      <c r="LPV35" s="29"/>
      <c r="LPW35" s="29"/>
      <c r="LPX35" s="29"/>
      <c r="LPY35" s="29"/>
      <c r="LPZ35" s="29"/>
      <c r="LQA35" s="29"/>
      <c r="LQB35" s="29"/>
      <c r="LQC35" s="29"/>
      <c r="LQD35" s="29"/>
      <c r="LQE35" s="29"/>
      <c r="LQF35" s="29"/>
      <c r="LQG35" s="29"/>
      <c r="LQH35" s="29"/>
      <c r="LQI35" s="29"/>
      <c r="LQJ35" s="29"/>
      <c r="LQK35" s="29"/>
      <c r="LQL35" s="29"/>
      <c r="LQM35" s="29"/>
      <c r="LQN35" s="29"/>
      <c r="LQO35" s="29"/>
      <c r="LQP35" s="29"/>
      <c r="LQQ35" s="29"/>
      <c r="LQR35" s="29"/>
      <c r="LQS35" s="29"/>
      <c r="LQT35" s="29"/>
      <c r="LQU35" s="29"/>
      <c r="LQV35" s="29"/>
      <c r="LQW35" s="29"/>
      <c r="LQX35" s="29"/>
      <c r="LQY35" s="29"/>
      <c r="LQZ35" s="29"/>
      <c r="LRA35" s="29"/>
      <c r="LRB35" s="29"/>
      <c r="LRC35" s="29"/>
      <c r="LRD35" s="29"/>
      <c r="LRE35" s="29"/>
      <c r="LRF35" s="29"/>
      <c r="LRG35" s="29"/>
      <c r="LRH35" s="29"/>
      <c r="LRI35" s="29"/>
      <c r="LRJ35" s="29"/>
      <c r="LRK35" s="29"/>
      <c r="LRL35" s="29"/>
      <c r="LRM35" s="29"/>
      <c r="LRN35" s="29"/>
      <c r="LRO35" s="29"/>
      <c r="LRP35" s="29"/>
      <c r="LRQ35" s="29"/>
      <c r="LRR35" s="29"/>
      <c r="LRS35" s="29"/>
      <c r="LRT35" s="29"/>
      <c r="LRU35" s="29"/>
      <c r="LRV35" s="29"/>
      <c r="LRW35" s="29"/>
      <c r="LRX35" s="29"/>
      <c r="LRY35" s="29"/>
      <c r="LRZ35" s="29"/>
      <c r="LSA35" s="29"/>
      <c r="LSB35" s="29"/>
      <c r="LSC35" s="29"/>
      <c r="LSD35" s="29"/>
      <c r="LSE35" s="29"/>
      <c r="LSF35" s="29"/>
      <c r="LSG35" s="29"/>
      <c r="LSH35" s="29"/>
      <c r="LSI35" s="29"/>
      <c r="LSJ35" s="29"/>
      <c r="LSK35" s="29"/>
      <c r="LSL35" s="29"/>
      <c r="LSM35" s="29"/>
      <c r="LSN35" s="29"/>
      <c r="LSO35" s="29"/>
      <c r="LSP35" s="29"/>
      <c r="LSQ35" s="29"/>
      <c r="LSR35" s="29"/>
      <c r="LSS35" s="29"/>
      <c r="LST35" s="29"/>
      <c r="LSU35" s="29"/>
      <c r="LSV35" s="29"/>
      <c r="LSW35" s="29"/>
      <c r="LSX35" s="29"/>
      <c r="LSY35" s="29"/>
      <c r="LSZ35" s="29"/>
      <c r="LTA35" s="29"/>
      <c r="LTB35" s="29"/>
      <c r="LTC35" s="29"/>
      <c r="LTD35" s="29"/>
      <c r="LTE35" s="29"/>
      <c r="LTF35" s="29"/>
      <c r="LTG35" s="29"/>
      <c r="LTH35" s="29"/>
      <c r="LTI35" s="29"/>
      <c r="LTJ35" s="29"/>
      <c r="LTK35" s="29"/>
      <c r="LTL35" s="29"/>
      <c r="LTM35" s="29"/>
      <c r="LTN35" s="29"/>
      <c r="LTO35" s="29"/>
      <c r="LTP35" s="29"/>
      <c r="LTQ35" s="29"/>
      <c r="LTR35" s="29"/>
      <c r="LTS35" s="29"/>
      <c r="LTT35" s="29"/>
      <c r="LTU35" s="29"/>
      <c r="LTV35" s="29"/>
      <c r="LTW35" s="29"/>
      <c r="LTX35" s="29"/>
      <c r="LTY35" s="29"/>
      <c r="LTZ35" s="29"/>
      <c r="LUA35" s="29"/>
      <c r="LUB35" s="29"/>
      <c r="LUC35" s="29"/>
      <c r="LUD35" s="29"/>
      <c r="LUE35" s="29"/>
      <c r="LUF35" s="29"/>
      <c r="LUG35" s="29"/>
      <c r="LUH35" s="29"/>
      <c r="LUI35" s="29"/>
      <c r="LUJ35" s="29"/>
      <c r="LUK35" s="29"/>
      <c r="LUL35" s="29"/>
      <c r="LUM35" s="29"/>
      <c r="LUN35" s="29"/>
      <c r="LUO35" s="29"/>
      <c r="LUP35" s="29"/>
      <c r="LUQ35" s="29"/>
      <c r="LUR35" s="29"/>
      <c r="LUS35" s="29"/>
      <c r="LUT35" s="29"/>
      <c r="LUU35" s="29"/>
      <c r="LUV35" s="29"/>
      <c r="LUW35" s="29"/>
      <c r="LUX35" s="29"/>
      <c r="LUY35" s="29"/>
      <c r="LUZ35" s="29"/>
      <c r="LVA35" s="29"/>
      <c r="LVB35" s="29"/>
      <c r="LVC35" s="29"/>
      <c r="LVD35" s="29"/>
      <c r="LVE35" s="29"/>
      <c r="LVF35" s="29"/>
      <c r="LVG35" s="29"/>
      <c r="LVH35" s="29"/>
      <c r="LVI35" s="29"/>
      <c r="LVJ35" s="29"/>
      <c r="LVK35" s="29"/>
      <c r="LVL35" s="29"/>
      <c r="LVM35" s="29"/>
      <c r="LVN35" s="29"/>
      <c r="LVO35" s="29"/>
      <c r="LVP35" s="29"/>
      <c r="LVQ35" s="29"/>
      <c r="LVR35" s="29"/>
      <c r="LVS35" s="29"/>
      <c r="LVT35" s="29"/>
      <c r="LVU35" s="29"/>
      <c r="LVV35" s="29"/>
      <c r="LVW35" s="29"/>
      <c r="LVX35" s="29"/>
      <c r="LVY35" s="29"/>
      <c r="LVZ35" s="29"/>
      <c r="LWA35" s="29"/>
      <c r="LWB35" s="29"/>
      <c r="LWC35" s="29"/>
      <c r="LWD35" s="29"/>
      <c r="LWE35" s="29"/>
      <c r="LWF35" s="29"/>
      <c r="LWG35" s="29"/>
      <c r="LWH35" s="29"/>
      <c r="LWI35" s="29"/>
      <c r="LWJ35" s="29"/>
      <c r="LWK35" s="29"/>
      <c r="LWL35" s="29"/>
      <c r="LWM35" s="29"/>
      <c r="LWN35" s="29"/>
      <c r="LWO35" s="29"/>
      <c r="LWP35" s="29"/>
      <c r="LWQ35" s="29"/>
      <c r="LWR35" s="29"/>
      <c r="LWS35" s="29"/>
      <c r="LWT35" s="29"/>
      <c r="LWU35" s="29"/>
      <c r="LWV35" s="29"/>
      <c r="LWW35" s="29"/>
      <c r="LWX35" s="29"/>
      <c r="LWY35" s="29"/>
      <c r="LWZ35" s="29"/>
      <c r="LXA35" s="29"/>
      <c r="LXB35" s="29"/>
      <c r="LXC35" s="29"/>
      <c r="LXD35" s="29"/>
      <c r="LXE35" s="29"/>
      <c r="LXF35" s="29"/>
      <c r="LXG35" s="29"/>
      <c r="LXH35" s="29"/>
      <c r="LXI35" s="29"/>
      <c r="LXJ35" s="29"/>
      <c r="LXK35" s="29"/>
      <c r="LXL35" s="29"/>
      <c r="LXM35" s="29"/>
      <c r="LXN35" s="29"/>
      <c r="LXO35" s="29"/>
      <c r="LXP35" s="29"/>
      <c r="LXQ35" s="29"/>
      <c r="LXR35" s="29"/>
      <c r="LXS35" s="29"/>
      <c r="LXT35" s="29"/>
      <c r="LXU35" s="29"/>
      <c r="LXV35" s="29"/>
      <c r="LXW35" s="29"/>
      <c r="LXX35" s="29"/>
      <c r="LXY35" s="29"/>
      <c r="LXZ35" s="29"/>
      <c r="LYA35" s="29"/>
      <c r="LYB35" s="29"/>
      <c r="LYC35" s="29"/>
      <c r="LYD35" s="29"/>
      <c r="LYE35" s="29"/>
      <c r="LYF35" s="29"/>
      <c r="LYG35" s="29"/>
      <c r="LYH35" s="29"/>
      <c r="LYI35" s="29"/>
      <c r="LYJ35" s="29"/>
      <c r="LYK35" s="29"/>
      <c r="LYL35" s="29"/>
      <c r="LYM35" s="29"/>
      <c r="LYN35" s="29"/>
      <c r="LYO35" s="29"/>
      <c r="LYP35" s="29"/>
      <c r="LYQ35" s="29"/>
      <c r="LYR35" s="29"/>
      <c r="LYS35" s="29"/>
      <c r="LYT35" s="29"/>
      <c r="LYU35" s="29"/>
      <c r="LYV35" s="29"/>
      <c r="LYW35" s="29"/>
      <c r="LYX35" s="29"/>
      <c r="LYY35" s="29"/>
      <c r="LYZ35" s="29"/>
      <c r="LZA35" s="29"/>
      <c r="LZB35" s="29"/>
      <c r="LZC35" s="29"/>
      <c r="LZD35" s="29"/>
      <c r="LZE35" s="29"/>
      <c r="LZF35" s="29"/>
      <c r="LZG35" s="29"/>
      <c r="LZH35" s="29"/>
      <c r="LZI35" s="29"/>
      <c r="LZJ35" s="29"/>
      <c r="LZK35" s="29"/>
      <c r="LZL35" s="29"/>
      <c r="LZM35" s="29"/>
      <c r="LZN35" s="29"/>
      <c r="LZO35" s="29"/>
      <c r="LZP35" s="29"/>
      <c r="LZQ35" s="29"/>
      <c r="LZR35" s="29"/>
      <c r="LZS35" s="29"/>
      <c r="LZT35" s="29"/>
      <c r="LZU35" s="29"/>
      <c r="LZV35" s="29"/>
      <c r="LZW35" s="29"/>
      <c r="LZX35" s="29"/>
      <c r="LZY35" s="29"/>
      <c r="LZZ35" s="29"/>
      <c r="MAA35" s="29"/>
      <c r="MAB35" s="29"/>
      <c r="MAC35" s="29"/>
      <c r="MAD35" s="29"/>
      <c r="MAE35" s="29"/>
      <c r="MAF35" s="29"/>
      <c r="MAG35" s="29"/>
      <c r="MAH35" s="29"/>
      <c r="MAI35" s="29"/>
      <c r="MAJ35" s="29"/>
      <c r="MAK35" s="29"/>
      <c r="MAL35" s="29"/>
      <c r="MAM35" s="29"/>
      <c r="MAN35" s="29"/>
      <c r="MAO35" s="29"/>
      <c r="MAP35" s="29"/>
      <c r="MAQ35" s="29"/>
      <c r="MAR35" s="29"/>
      <c r="MAS35" s="29"/>
      <c r="MAT35" s="29"/>
      <c r="MAU35" s="29"/>
      <c r="MAV35" s="29"/>
      <c r="MAW35" s="29"/>
      <c r="MAX35" s="29"/>
      <c r="MAY35" s="29"/>
      <c r="MAZ35" s="29"/>
      <c r="MBA35" s="29"/>
      <c r="MBB35" s="29"/>
      <c r="MBC35" s="29"/>
      <c r="MBD35" s="29"/>
      <c r="MBE35" s="29"/>
      <c r="MBF35" s="29"/>
      <c r="MBG35" s="29"/>
      <c r="MBH35" s="29"/>
      <c r="MBI35" s="29"/>
      <c r="MBJ35" s="29"/>
      <c r="MBK35" s="29"/>
      <c r="MBL35" s="29"/>
      <c r="MBM35" s="29"/>
      <c r="MBN35" s="29"/>
      <c r="MBO35" s="29"/>
      <c r="MBP35" s="29"/>
      <c r="MBQ35" s="29"/>
      <c r="MBR35" s="29"/>
      <c r="MBS35" s="29"/>
      <c r="MBT35" s="29"/>
      <c r="MBU35" s="29"/>
      <c r="MBV35" s="29"/>
      <c r="MBW35" s="29"/>
      <c r="MBX35" s="29"/>
      <c r="MBY35" s="29"/>
      <c r="MBZ35" s="29"/>
      <c r="MCA35" s="29"/>
      <c r="MCB35" s="29"/>
      <c r="MCC35" s="29"/>
      <c r="MCD35" s="29"/>
      <c r="MCE35" s="29"/>
      <c r="MCF35" s="29"/>
      <c r="MCG35" s="29"/>
      <c r="MCH35" s="29"/>
      <c r="MCI35" s="29"/>
      <c r="MCJ35" s="29"/>
      <c r="MCK35" s="29"/>
      <c r="MCL35" s="29"/>
      <c r="MCM35" s="29"/>
      <c r="MCN35" s="29"/>
      <c r="MCO35" s="29"/>
      <c r="MCP35" s="29"/>
      <c r="MCQ35" s="29"/>
      <c r="MCR35" s="29"/>
      <c r="MCS35" s="29"/>
      <c r="MCT35" s="29"/>
      <c r="MCU35" s="29"/>
      <c r="MCV35" s="29"/>
      <c r="MCW35" s="29"/>
      <c r="MCX35" s="29"/>
      <c r="MCY35" s="29"/>
      <c r="MCZ35" s="29"/>
      <c r="MDA35" s="29"/>
      <c r="MDB35" s="29"/>
      <c r="MDC35" s="29"/>
      <c r="MDD35" s="29"/>
      <c r="MDE35" s="29"/>
      <c r="MDF35" s="29"/>
      <c r="MDG35" s="29"/>
      <c r="MDH35" s="29"/>
      <c r="MDI35" s="29"/>
      <c r="MDJ35" s="29"/>
      <c r="MDK35" s="29"/>
      <c r="MDL35" s="29"/>
      <c r="MDM35" s="29"/>
      <c r="MDN35" s="29"/>
      <c r="MDO35" s="29"/>
      <c r="MDP35" s="29"/>
      <c r="MDQ35" s="29"/>
      <c r="MDR35" s="29"/>
      <c r="MDS35" s="29"/>
      <c r="MDT35" s="29"/>
      <c r="MDU35" s="29"/>
      <c r="MDV35" s="29"/>
      <c r="MDW35" s="29"/>
      <c r="MDX35" s="29"/>
      <c r="MDY35" s="29"/>
      <c r="MDZ35" s="29"/>
      <c r="MEA35" s="29"/>
      <c r="MEB35" s="29"/>
      <c r="MEC35" s="29"/>
      <c r="MED35" s="29"/>
      <c r="MEE35" s="29"/>
      <c r="MEF35" s="29"/>
      <c r="MEG35" s="29"/>
      <c r="MEH35" s="29"/>
      <c r="MEI35" s="29"/>
      <c r="MEJ35" s="29"/>
      <c r="MEK35" s="29"/>
      <c r="MEL35" s="29"/>
      <c r="MEM35" s="29"/>
      <c r="MEN35" s="29"/>
      <c r="MEO35" s="29"/>
      <c r="MEP35" s="29"/>
      <c r="MEQ35" s="29"/>
      <c r="MER35" s="29"/>
      <c r="MES35" s="29"/>
      <c r="MET35" s="29"/>
      <c r="MEU35" s="29"/>
      <c r="MEV35" s="29"/>
      <c r="MEW35" s="29"/>
      <c r="MEX35" s="29"/>
      <c r="MEY35" s="29"/>
      <c r="MEZ35" s="29"/>
      <c r="MFA35" s="29"/>
      <c r="MFB35" s="29"/>
      <c r="MFC35" s="29"/>
      <c r="MFD35" s="29"/>
      <c r="MFE35" s="29"/>
      <c r="MFF35" s="29"/>
      <c r="MFG35" s="29"/>
      <c r="MFH35" s="29"/>
      <c r="MFI35" s="29"/>
      <c r="MFJ35" s="29"/>
      <c r="MFK35" s="29"/>
      <c r="MFL35" s="29"/>
      <c r="MFM35" s="29"/>
      <c r="MFN35" s="29"/>
      <c r="MFO35" s="29"/>
      <c r="MFP35" s="29"/>
      <c r="MFQ35" s="29"/>
      <c r="MFR35" s="29"/>
      <c r="MFS35" s="29"/>
      <c r="MFT35" s="29"/>
      <c r="MFU35" s="29"/>
      <c r="MFV35" s="29"/>
      <c r="MFW35" s="29"/>
      <c r="MFX35" s="29"/>
      <c r="MFY35" s="29"/>
      <c r="MFZ35" s="29"/>
      <c r="MGA35" s="29"/>
      <c r="MGB35" s="29"/>
      <c r="MGC35" s="29"/>
      <c r="MGD35" s="29"/>
      <c r="MGE35" s="29"/>
      <c r="MGF35" s="29"/>
      <c r="MGG35" s="29"/>
      <c r="MGH35" s="29"/>
      <c r="MGI35" s="29"/>
      <c r="MGJ35" s="29"/>
      <c r="MGK35" s="29"/>
      <c r="MGL35" s="29"/>
      <c r="MGM35" s="29"/>
      <c r="MGN35" s="29"/>
      <c r="MGO35" s="29"/>
      <c r="MGP35" s="29"/>
      <c r="MGQ35" s="29"/>
      <c r="MGR35" s="29"/>
      <c r="MGS35" s="29"/>
      <c r="MGT35" s="29"/>
      <c r="MGU35" s="29"/>
      <c r="MGV35" s="29"/>
      <c r="MGW35" s="29"/>
      <c r="MGX35" s="29"/>
      <c r="MGY35" s="29"/>
      <c r="MGZ35" s="29"/>
      <c r="MHA35" s="29"/>
      <c r="MHB35" s="29"/>
      <c r="MHC35" s="29"/>
      <c r="MHD35" s="29"/>
      <c r="MHE35" s="29"/>
      <c r="MHF35" s="29"/>
      <c r="MHG35" s="29"/>
      <c r="MHH35" s="29"/>
      <c r="MHI35" s="29"/>
      <c r="MHJ35" s="29"/>
      <c r="MHK35" s="29"/>
      <c r="MHL35" s="29"/>
      <c r="MHM35" s="29"/>
      <c r="MHN35" s="29"/>
      <c r="MHO35" s="29"/>
      <c r="MHP35" s="29"/>
      <c r="MHQ35" s="29"/>
      <c r="MHR35" s="29"/>
      <c r="MHS35" s="29"/>
      <c r="MHT35" s="29"/>
      <c r="MHU35" s="29"/>
      <c r="MHV35" s="29"/>
      <c r="MHW35" s="29"/>
      <c r="MHX35" s="29"/>
      <c r="MHY35" s="29"/>
      <c r="MHZ35" s="29"/>
      <c r="MIA35" s="29"/>
      <c r="MIB35" s="29"/>
      <c r="MIC35" s="29"/>
      <c r="MID35" s="29"/>
      <c r="MIE35" s="29"/>
      <c r="MIF35" s="29"/>
      <c r="MIG35" s="29"/>
      <c r="MIH35" s="29"/>
      <c r="MII35" s="29"/>
      <c r="MIJ35" s="29"/>
      <c r="MIK35" s="29"/>
      <c r="MIL35" s="29"/>
      <c r="MIM35" s="29"/>
      <c r="MIN35" s="29"/>
      <c r="MIO35" s="29"/>
      <c r="MIP35" s="29"/>
      <c r="MIQ35" s="29"/>
      <c r="MIR35" s="29"/>
      <c r="MIS35" s="29"/>
      <c r="MIT35" s="29"/>
      <c r="MIU35" s="29"/>
      <c r="MIV35" s="29"/>
      <c r="MIW35" s="29"/>
      <c r="MIX35" s="29"/>
      <c r="MIY35" s="29"/>
      <c r="MIZ35" s="29"/>
      <c r="MJA35" s="29"/>
      <c r="MJB35" s="29"/>
      <c r="MJC35" s="29"/>
      <c r="MJD35" s="29"/>
      <c r="MJE35" s="29"/>
      <c r="MJF35" s="29"/>
      <c r="MJG35" s="29"/>
      <c r="MJH35" s="29"/>
      <c r="MJI35" s="29"/>
      <c r="MJJ35" s="29"/>
      <c r="MJK35" s="29"/>
      <c r="MJL35" s="29"/>
      <c r="MJM35" s="29"/>
      <c r="MJN35" s="29"/>
      <c r="MJO35" s="29"/>
      <c r="MJP35" s="29"/>
      <c r="MJQ35" s="29"/>
      <c r="MJR35" s="29"/>
      <c r="MJS35" s="29"/>
      <c r="MJT35" s="29"/>
      <c r="MJU35" s="29"/>
      <c r="MJV35" s="29"/>
      <c r="MJW35" s="29"/>
      <c r="MJX35" s="29"/>
      <c r="MJY35" s="29"/>
      <c r="MJZ35" s="29"/>
      <c r="MKA35" s="29"/>
      <c r="MKB35" s="29"/>
      <c r="MKC35" s="29"/>
      <c r="MKD35" s="29"/>
      <c r="MKE35" s="29"/>
      <c r="MKF35" s="29"/>
      <c r="MKG35" s="29"/>
      <c r="MKH35" s="29"/>
      <c r="MKI35" s="29"/>
      <c r="MKJ35" s="29"/>
      <c r="MKK35" s="29"/>
      <c r="MKL35" s="29"/>
      <c r="MKM35" s="29"/>
      <c r="MKN35" s="29"/>
      <c r="MKO35" s="29"/>
      <c r="MKP35" s="29"/>
      <c r="MKQ35" s="29"/>
      <c r="MKR35" s="29"/>
      <c r="MKS35" s="29"/>
      <c r="MKT35" s="29"/>
      <c r="MKU35" s="29"/>
      <c r="MKV35" s="29"/>
      <c r="MKW35" s="29"/>
      <c r="MKX35" s="29"/>
      <c r="MKY35" s="29"/>
      <c r="MKZ35" s="29"/>
      <c r="MLA35" s="29"/>
      <c r="MLB35" s="29"/>
      <c r="MLC35" s="29"/>
      <c r="MLD35" s="29"/>
      <c r="MLE35" s="29"/>
      <c r="MLF35" s="29"/>
      <c r="MLG35" s="29"/>
      <c r="MLH35" s="29"/>
      <c r="MLI35" s="29"/>
      <c r="MLJ35" s="29"/>
      <c r="MLK35" s="29"/>
      <c r="MLL35" s="29"/>
      <c r="MLM35" s="29"/>
      <c r="MLN35" s="29"/>
      <c r="MLO35" s="29"/>
      <c r="MLP35" s="29"/>
      <c r="MLQ35" s="29"/>
      <c r="MLR35" s="29"/>
      <c r="MLS35" s="29"/>
      <c r="MLT35" s="29"/>
      <c r="MLU35" s="29"/>
      <c r="MLV35" s="29"/>
      <c r="MLW35" s="29"/>
      <c r="MLX35" s="29"/>
      <c r="MLY35" s="29"/>
      <c r="MLZ35" s="29"/>
      <c r="MMA35" s="29"/>
      <c r="MMB35" s="29"/>
      <c r="MMC35" s="29"/>
      <c r="MMD35" s="29"/>
      <c r="MME35" s="29"/>
      <c r="MMF35" s="29"/>
      <c r="MMG35" s="29"/>
      <c r="MMH35" s="29"/>
      <c r="MMI35" s="29"/>
      <c r="MMJ35" s="29"/>
      <c r="MMK35" s="29"/>
      <c r="MML35" s="29"/>
      <c r="MMM35" s="29"/>
      <c r="MMN35" s="29"/>
      <c r="MMO35" s="29"/>
      <c r="MMP35" s="29"/>
      <c r="MMQ35" s="29"/>
      <c r="MMR35" s="29"/>
      <c r="MMS35" s="29"/>
      <c r="MMT35" s="29"/>
      <c r="MMU35" s="29"/>
      <c r="MMV35" s="29"/>
      <c r="MMW35" s="29"/>
      <c r="MMX35" s="29"/>
      <c r="MMY35" s="29"/>
      <c r="MMZ35" s="29"/>
      <c r="MNA35" s="29"/>
      <c r="MNB35" s="29"/>
      <c r="MNC35" s="29"/>
      <c r="MND35" s="29"/>
      <c r="MNE35" s="29"/>
      <c r="MNF35" s="29"/>
      <c r="MNG35" s="29"/>
      <c r="MNH35" s="29"/>
      <c r="MNI35" s="29"/>
      <c r="MNJ35" s="29"/>
      <c r="MNK35" s="29"/>
      <c r="MNL35" s="29"/>
      <c r="MNM35" s="29"/>
      <c r="MNN35" s="29"/>
      <c r="MNO35" s="29"/>
      <c r="MNP35" s="29"/>
      <c r="MNQ35" s="29"/>
      <c r="MNR35" s="29"/>
      <c r="MNS35" s="29"/>
      <c r="MNT35" s="29"/>
      <c r="MNU35" s="29"/>
      <c r="MNV35" s="29"/>
      <c r="MNW35" s="29"/>
      <c r="MNX35" s="29"/>
      <c r="MNY35" s="29"/>
      <c r="MNZ35" s="29"/>
      <c r="MOA35" s="29"/>
      <c r="MOB35" s="29"/>
      <c r="MOC35" s="29"/>
      <c r="MOD35" s="29"/>
      <c r="MOE35" s="29"/>
      <c r="MOF35" s="29"/>
      <c r="MOG35" s="29"/>
      <c r="MOH35" s="29"/>
      <c r="MOI35" s="29"/>
      <c r="MOJ35" s="29"/>
      <c r="MOK35" s="29"/>
      <c r="MOL35" s="29"/>
      <c r="MOM35" s="29"/>
      <c r="MON35" s="29"/>
      <c r="MOO35" s="29"/>
      <c r="MOP35" s="29"/>
      <c r="MOQ35" s="29"/>
      <c r="MOR35" s="29"/>
      <c r="MOS35" s="29"/>
      <c r="MOT35" s="29"/>
      <c r="MOU35" s="29"/>
      <c r="MOV35" s="29"/>
      <c r="MOW35" s="29"/>
      <c r="MOX35" s="29"/>
      <c r="MOY35" s="29"/>
      <c r="MOZ35" s="29"/>
      <c r="MPA35" s="29"/>
      <c r="MPB35" s="29"/>
      <c r="MPC35" s="29"/>
      <c r="MPD35" s="29"/>
      <c r="MPE35" s="29"/>
      <c r="MPF35" s="29"/>
      <c r="MPG35" s="29"/>
      <c r="MPH35" s="29"/>
      <c r="MPI35" s="29"/>
      <c r="MPJ35" s="29"/>
      <c r="MPK35" s="29"/>
      <c r="MPL35" s="29"/>
      <c r="MPM35" s="29"/>
      <c r="MPN35" s="29"/>
      <c r="MPO35" s="29"/>
      <c r="MPP35" s="29"/>
      <c r="MPQ35" s="29"/>
      <c r="MPR35" s="29"/>
      <c r="MPS35" s="29"/>
      <c r="MPT35" s="29"/>
      <c r="MPU35" s="29"/>
      <c r="MPV35" s="29"/>
      <c r="MPW35" s="29"/>
      <c r="MPX35" s="29"/>
      <c r="MPY35" s="29"/>
      <c r="MPZ35" s="29"/>
      <c r="MQA35" s="29"/>
      <c r="MQB35" s="29"/>
      <c r="MQC35" s="29"/>
      <c r="MQD35" s="29"/>
      <c r="MQE35" s="29"/>
      <c r="MQF35" s="29"/>
      <c r="MQG35" s="29"/>
      <c r="MQH35" s="29"/>
      <c r="MQI35" s="29"/>
      <c r="MQJ35" s="29"/>
      <c r="MQK35" s="29"/>
      <c r="MQL35" s="29"/>
      <c r="MQM35" s="29"/>
      <c r="MQN35" s="29"/>
      <c r="MQO35" s="29"/>
      <c r="MQP35" s="29"/>
      <c r="MQQ35" s="29"/>
      <c r="MQR35" s="29"/>
      <c r="MQS35" s="29"/>
      <c r="MQT35" s="29"/>
      <c r="MQU35" s="29"/>
      <c r="MQV35" s="29"/>
      <c r="MQW35" s="29"/>
      <c r="MQX35" s="29"/>
      <c r="MQY35" s="29"/>
      <c r="MQZ35" s="29"/>
      <c r="MRA35" s="29"/>
      <c r="MRB35" s="29"/>
      <c r="MRC35" s="29"/>
      <c r="MRD35" s="29"/>
      <c r="MRE35" s="29"/>
      <c r="MRF35" s="29"/>
      <c r="MRG35" s="29"/>
      <c r="MRH35" s="29"/>
      <c r="MRI35" s="29"/>
      <c r="MRJ35" s="29"/>
      <c r="MRK35" s="29"/>
      <c r="MRL35" s="29"/>
      <c r="MRM35" s="29"/>
      <c r="MRN35" s="29"/>
      <c r="MRO35" s="29"/>
      <c r="MRP35" s="29"/>
      <c r="MRQ35" s="29"/>
      <c r="MRR35" s="29"/>
      <c r="MRS35" s="29"/>
      <c r="MRT35" s="29"/>
      <c r="MRU35" s="29"/>
      <c r="MRV35" s="29"/>
      <c r="MRW35" s="29"/>
      <c r="MRX35" s="29"/>
      <c r="MRY35" s="29"/>
      <c r="MRZ35" s="29"/>
      <c r="MSA35" s="29"/>
      <c r="MSB35" s="29"/>
      <c r="MSC35" s="29"/>
      <c r="MSD35" s="29"/>
      <c r="MSE35" s="29"/>
      <c r="MSF35" s="29"/>
      <c r="MSG35" s="29"/>
      <c r="MSH35" s="29"/>
      <c r="MSI35" s="29"/>
      <c r="MSJ35" s="29"/>
      <c r="MSK35" s="29"/>
      <c r="MSL35" s="29"/>
      <c r="MSM35" s="29"/>
      <c r="MSN35" s="29"/>
      <c r="MSO35" s="29"/>
      <c r="MSP35" s="29"/>
      <c r="MSQ35" s="29"/>
      <c r="MSR35" s="29"/>
      <c r="MSS35" s="29"/>
      <c r="MST35" s="29"/>
      <c r="MSU35" s="29"/>
      <c r="MSV35" s="29"/>
      <c r="MSW35" s="29"/>
      <c r="MSX35" s="29"/>
      <c r="MSY35" s="29"/>
      <c r="MSZ35" s="29"/>
      <c r="MTA35" s="29"/>
      <c r="MTB35" s="29"/>
      <c r="MTC35" s="29"/>
      <c r="MTD35" s="29"/>
      <c r="MTE35" s="29"/>
      <c r="MTF35" s="29"/>
      <c r="MTG35" s="29"/>
      <c r="MTH35" s="29"/>
      <c r="MTI35" s="29"/>
      <c r="MTJ35" s="29"/>
      <c r="MTK35" s="29"/>
      <c r="MTL35" s="29"/>
      <c r="MTM35" s="29"/>
      <c r="MTN35" s="29"/>
      <c r="MTO35" s="29"/>
      <c r="MTP35" s="29"/>
      <c r="MTQ35" s="29"/>
      <c r="MTR35" s="29"/>
      <c r="MTS35" s="29"/>
      <c r="MTT35" s="29"/>
      <c r="MTU35" s="29"/>
      <c r="MTV35" s="29"/>
      <c r="MTW35" s="29"/>
      <c r="MTX35" s="29"/>
      <c r="MTY35" s="29"/>
      <c r="MTZ35" s="29"/>
      <c r="MUA35" s="29"/>
      <c r="MUB35" s="29"/>
      <c r="MUC35" s="29"/>
      <c r="MUD35" s="29"/>
      <c r="MUE35" s="29"/>
      <c r="MUF35" s="29"/>
      <c r="MUG35" s="29"/>
      <c r="MUH35" s="29"/>
      <c r="MUI35" s="29"/>
      <c r="MUJ35" s="29"/>
      <c r="MUK35" s="29"/>
      <c r="MUL35" s="29"/>
      <c r="MUM35" s="29"/>
      <c r="MUN35" s="29"/>
      <c r="MUO35" s="29"/>
      <c r="MUP35" s="29"/>
      <c r="MUQ35" s="29"/>
      <c r="MUR35" s="29"/>
      <c r="MUS35" s="29"/>
      <c r="MUT35" s="29"/>
      <c r="MUU35" s="29"/>
      <c r="MUV35" s="29"/>
      <c r="MUW35" s="29"/>
      <c r="MUX35" s="29"/>
      <c r="MUY35" s="29"/>
      <c r="MUZ35" s="29"/>
      <c r="MVA35" s="29"/>
      <c r="MVB35" s="29"/>
      <c r="MVC35" s="29"/>
      <c r="MVD35" s="29"/>
      <c r="MVE35" s="29"/>
      <c r="MVF35" s="29"/>
      <c r="MVG35" s="29"/>
      <c r="MVH35" s="29"/>
      <c r="MVI35" s="29"/>
      <c r="MVJ35" s="29"/>
      <c r="MVK35" s="29"/>
      <c r="MVL35" s="29"/>
      <c r="MVM35" s="29"/>
      <c r="MVN35" s="29"/>
      <c r="MVO35" s="29"/>
      <c r="MVP35" s="29"/>
      <c r="MVQ35" s="29"/>
      <c r="MVR35" s="29"/>
      <c r="MVS35" s="29"/>
      <c r="MVT35" s="29"/>
      <c r="MVU35" s="29"/>
      <c r="MVV35" s="29"/>
      <c r="MVW35" s="29"/>
      <c r="MVX35" s="29"/>
      <c r="MVY35" s="29"/>
      <c r="MVZ35" s="29"/>
      <c r="MWA35" s="29"/>
      <c r="MWB35" s="29"/>
      <c r="MWC35" s="29"/>
      <c r="MWD35" s="29"/>
      <c r="MWE35" s="29"/>
      <c r="MWF35" s="29"/>
      <c r="MWG35" s="29"/>
      <c r="MWH35" s="29"/>
      <c r="MWI35" s="29"/>
      <c r="MWJ35" s="29"/>
      <c r="MWK35" s="29"/>
      <c r="MWL35" s="29"/>
      <c r="MWM35" s="29"/>
      <c r="MWN35" s="29"/>
      <c r="MWO35" s="29"/>
      <c r="MWP35" s="29"/>
      <c r="MWQ35" s="29"/>
      <c r="MWR35" s="29"/>
      <c r="MWS35" s="29"/>
      <c r="MWT35" s="29"/>
      <c r="MWU35" s="29"/>
      <c r="MWV35" s="29"/>
      <c r="MWW35" s="29"/>
      <c r="MWX35" s="29"/>
      <c r="MWY35" s="29"/>
      <c r="MWZ35" s="29"/>
      <c r="MXA35" s="29"/>
      <c r="MXB35" s="29"/>
      <c r="MXC35" s="29"/>
      <c r="MXD35" s="29"/>
      <c r="MXE35" s="29"/>
      <c r="MXF35" s="29"/>
      <c r="MXG35" s="29"/>
      <c r="MXH35" s="29"/>
      <c r="MXI35" s="29"/>
      <c r="MXJ35" s="29"/>
      <c r="MXK35" s="29"/>
      <c r="MXL35" s="29"/>
      <c r="MXM35" s="29"/>
      <c r="MXN35" s="29"/>
      <c r="MXO35" s="29"/>
      <c r="MXP35" s="29"/>
      <c r="MXQ35" s="29"/>
      <c r="MXR35" s="29"/>
      <c r="MXS35" s="29"/>
      <c r="MXT35" s="29"/>
      <c r="MXU35" s="29"/>
      <c r="MXV35" s="29"/>
      <c r="MXW35" s="29"/>
      <c r="MXX35" s="29"/>
      <c r="MXY35" s="29"/>
      <c r="MXZ35" s="29"/>
      <c r="MYA35" s="29"/>
      <c r="MYB35" s="29"/>
      <c r="MYC35" s="29"/>
      <c r="MYD35" s="29"/>
      <c r="MYE35" s="29"/>
      <c r="MYF35" s="29"/>
      <c r="MYG35" s="29"/>
      <c r="MYH35" s="29"/>
      <c r="MYI35" s="29"/>
      <c r="MYJ35" s="29"/>
      <c r="MYK35" s="29"/>
      <c r="MYL35" s="29"/>
      <c r="MYM35" s="29"/>
      <c r="MYN35" s="29"/>
      <c r="MYO35" s="29"/>
      <c r="MYP35" s="29"/>
      <c r="MYQ35" s="29"/>
      <c r="MYR35" s="29"/>
      <c r="MYS35" s="29"/>
      <c r="MYT35" s="29"/>
      <c r="MYU35" s="29"/>
      <c r="MYV35" s="29"/>
      <c r="MYW35" s="29"/>
      <c r="MYX35" s="29"/>
      <c r="MYY35" s="29"/>
      <c r="MYZ35" s="29"/>
      <c r="MZA35" s="29"/>
      <c r="MZB35" s="29"/>
      <c r="MZC35" s="29"/>
      <c r="MZD35" s="29"/>
      <c r="MZE35" s="29"/>
      <c r="MZF35" s="29"/>
      <c r="MZG35" s="29"/>
      <c r="MZH35" s="29"/>
      <c r="MZI35" s="29"/>
      <c r="MZJ35" s="29"/>
      <c r="MZK35" s="29"/>
      <c r="MZL35" s="29"/>
      <c r="MZM35" s="29"/>
      <c r="MZN35" s="29"/>
      <c r="MZO35" s="29"/>
      <c r="MZP35" s="29"/>
      <c r="MZQ35" s="29"/>
      <c r="MZR35" s="29"/>
      <c r="MZS35" s="29"/>
      <c r="MZT35" s="29"/>
      <c r="MZU35" s="29"/>
      <c r="MZV35" s="29"/>
      <c r="MZW35" s="29"/>
      <c r="MZX35" s="29"/>
      <c r="MZY35" s="29"/>
      <c r="MZZ35" s="29"/>
      <c r="NAA35" s="29"/>
      <c r="NAB35" s="29"/>
      <c r="NAC35" s="29"/>
      <c r="NAD35" s="29"/>
      <c r="NAE35" s="29"/>
      <c r="NAF35" s="29"/>
      <c r="NAG35" s="29"/>
      <c r="NAH35" s="29"/>
      <c r="NAI35" s="29"/>
      <c r="NAJ35" s="29"/>
      <c r="NAK35" s="29"/>
      <c r="NAL35" s="29"/>
      <c r="NAM35" s="29"/>
      <c r="NAN35" s="29"/>
      <c r="NAO35" s="29"/>
      <c r="NAP35" s="29"/>
      <c r="NAQ35" s="29"/>
      <c r="NAR35" s="29"/>
      <c r="NAS35" s="29"/>
      <c r="NAT35" s="29"/>
      <c r="NAU35" s="29"/>
      <c r="NAV35" s="29"/>
      <c r="NAW35" s="29"/>
      <c r="NAX35" s="29"/>
      <c r="NAY35" s="29"/>
      <c r="NAZ35" s="29"/>
      <c r="NBA35" s="29"/>
      <c r="NBB35" s="29"/>
      <c r="NBC35" s="29"/>
      <c r="NBD35" s="29"/>
      <c r="NBE35" s="29"/>
      <c r="NBF35" s="29"/>
      <c r="NBG35" s="29"/>
      <c r="NBH35" s="29"/>
      <c r="NBI35" s="29"/>
      <c r="NBJ35" s="29"/>
      <c r="NBK35" s="29"/>
      <c r="NBL35" s="29"/>
      <c r="NBM35" s="29"/>
      <c r="NBN35" s="29"/>
      <c r="NBO35" s="29"/>
      <c r="NBP35" s="29"/>
      <c r="NBQ35" s="29"/>
      <c r="NBR35" s="29"/>
      <c r="NBS35" s="29"/>
      <c r="NBT35" s="29"/>
      <c r="NBU35" s="29"/>
      <c r="NBV35" s="29"/>
      <c r="NBW35" s="29"/>
      <c r="NBX35" s="29"/>
      <c r="NBY35" s="29"/>
      <c r="NBZ35" s="29"/>
      <c r="NCA35" s="29"/>
      <c r="NCB35" s="29"/>
      <c r="NCC35" s="29"/>
      <c r="NCD35" s="29"/>
      <c r="NCE35" s="29"/>
      <c r="NCF35" s="29"/>
      <c r="NCG35" s="29"/>
      <c r="NCH35" s="29"/>
      <c r="NCI35" s="29"/>
      <c r="NCJ35" s="29"/>
      <c r="NCK35" s="29"/>
      <c r="NCL35" s="29"/>
      <c r="NCM35" s="29"/>
      <c r="NCN35" s="29"/>
      <c r="NCO35" s="29"/>
      <c r="NCP35" s="29"/>
      <c r="NCQ35" s="29"/>
      <c r="NCR35" s="29"/>
      <c r="NCS35" s="29"/>
      <c r="NCT35" s="29"/>
      <c r="NCU35" s="29"/>
      <c r="NCV35" s="29"/>
      <c r="NCW35" s="29"/>
      <c r="NCX35" s="29"/>
      <c r="NCY35" s="29"/>
      <c r="NCZ35" s="29"/>
      <c r="NDA35" s="29"/>
      <c r="NDB35" s="29"/>
      <c r="NDC35" s="29"/>
      <c r="NDD35" s="29"/>
      <c r="NDE35" s="29"/>
      <c r="NDF35" s="29"/>
      <c r="NDG35" s="29"/>
      <c r="NDH35" s="29"/>
      <c r="NDI35" s="29"/>
      <c r="NDJ35" s="29"/>
      <c r="NDK35" s="29"/>
      <c r="NDL35" s="29"/>
      <c r="NDM35" s="29"/>
      <c r="NDN35" s="29"/>
      <c r="NDO35" s="29"/>
      <c r="NDP35" s="29"/>
      <c r="NDQ35" s="29"/>
      <c r="NDR35" s="29"/>
      <c r="NDS35" s="29"/>
      <c r="NDT35" s="29"/>
      <c r="NDU35" s="29"/>
      <c r="NDV35" s="29"/>
      <c r="NDW35" s="29"/>
      <c r="NDX35" s="29"/>
      <c r="NDY35" s="29"/>
      <c r="NDZ35" s="29"/>
      <c r="NEA35" s="29"/>
      <c r="NEB35" s="29"/>
      <c r="NEC35" s="29"/>
      <c r="NED35" s="29"/>
      <c r="NEE35" s="29"/>
      <c r="NEF35" s="29"/>
      <c r="NEG35" s="29"/>
      <c r="NEH35" s="29"/>
      <c r="NEI35" s="29"/>
      <c r="NEJ35" s="29"/>
      <c r="NEK35" s="29"/>
      <c r="NEL35" s="29"/>
      <c r="NEM35" s="29"/>
      <c r="NEN35" s="29"/>
      <c r="NEO35" s="29"/>
      <c r="NEP35" s="29"/>
      <c r="NEQ35" s="29"/>
      <c r="NER35" s="29"/>
      <c r="NES35" s="29"/>
      <c r="NET35" s="29"/>
      <c r="NEU35" s="29"/>
      <c r="NEV35" s="29"/>
      <c r="NEW35" s="29"/>
      <c r="NEX35" s="29"/>
      <c r="NEY35" s="29"/>
      <c r="NEZ35" s="29"/>
      <c r="NFA35" s="29"/>
      <c r="NFB35" s="29"/>
      <c r="NFC35" s="29"/>
      <c r="NFD35" s="29"/>
      <c r="NFE35" s="29"/>
      <c r="NFF35" s="29"/>
      <c r="NFG35" s="29"/>
      <c r="NFH35" s="29"/>
      <c r="NFI35" s="29"/>
      <c r="NFJ35" s="29"/>
      <c r="NFK35" s="29"/>
      <c r="NFL35" s="29"/>
      <c r="NFM35" s="29"/>
      <c r="NFN35" s="29"/>
      <c r="NFO35" s="29"/>
      <c r="NFP35" s="29"/>
      <c r="NFQ35" s="29"/>
      <c r="NFR35" s="29"/>
      <c r="NFS35" s="29"/>
      <c r="NFT35" s="29"/>
      <c r="NFU35" s="29"/>
      <c r="NFV35" s="29"/>
      <c r="NFW35" s="29"/>
      <c r="NFX35" s="29"/>
      <c r="NFY35" s="29"/>
      <c r="NFZ35" s="29"/>
      <c r="NGA35" s="29"/>
      <c r="NGB35" s="29"/>
      <c r="NGC35" s="29"/>
      <c r="NGD35" s="29"/>
      <c r="NGE35" s="29"/>
      <c r="NGF35" s="29"/>
      <c r="NGG35" s="29"/>
      <c r="NGH35" s="29"/>
      <c r="NGI35" s="29"/>
      <c r="NGJ35" s="29"/>
      <c r="NGK35" s="29"/>
      <c r="NGL35" s="29"/>
      <c r="NGM35" s="29"/>
      <c r="NGN35" s="29"/>
      <c r="NGO35" s="29"/>
      <c r="NGP35" s="29"/>
      <c r="NGQ35" s="29"/>
      <c r="NGR35" s="29"/>
      <c r="NGS35" s="29"/>
      <c r="NGT35" s="29"/>
      <c r="NGU35" s="29"/>
      <c r="NGV35" s="29"/>
      <c r="NGW35" s="29"/>
      <c r="NGX35" s="29"/>
      <c r="NGY35" s="29"/>
      <c r="NGZ35" s="29"/>
      <c r="NHA35" s="29"/>
      <c r="NHB35" s="29"/>
      <c r="NHC35" s="29"/>
      <c r="NHD35" s="29"/>
      <c r="NHE35" s="29"/>
      <c r="NHF35" s="29"/>
      <c r="NHG35" s="29"/>
      <c r="NHH35" s="29"/>
      <c r="NHI35" s="29"/>
      <c r="NHJ35" s="29"/>
      <c r="NHK35" s="29"/>
      <c r="NHL35" s="29"/>
      <c r="NHM35" s="29"/>
      <c r="NHN35" s="29"/>
      <c r="NHO35" s="29"/>
      <c r="NHP35" s="29"/>
      <c r="NHQ35" s="29"/>
      <c r="NHR35" s="29"/>
      <c r="NHS35" s="29"/>
      <c r="NHT35" s="29"/>
      <c r="NHU35" s="29"/>
      <c r="NHV35" s="29"/>
      <c r="NHW35" s="29"/>
      <c r="NHX35" s="29"/>
      <c r="NHY35" s="29"/>
      <c r="NHZ35" s="29"/>
      <c r="NIA35" s="29"/>
      <c r="NIB35" s="29"/>
      <c r="NIC35" s="29"/>
      <c r="NID35" s="29"/>
      <c r="NIE35" s="29"/>
      <c r="NIF35" s="29"/>
      <c r="NIG35" s="29"/>
      <c r="NIH35" s="29"/>
      <c r="NII35" s="29"/>
      <c r="NIJ35" s="29"/>
      <c r="NIK35" s="29"/>
      <c r="NIL35" s="29"/>
      <c r="NIM35" s="29"/>
      <c r="NIN35" s="29"/>
      <c r="NIO35" s="29"/>
      <c r="NIP35" s="29"/>
      <c r="NIQ35" s="29"/>
      <c r="NIR35" s="29"/>
      <c r="NIS35" s="29"/>
      <c r="NIT35" s="29"/>
      <c r="NIU35" s="29"/>
      <c r="NIV35" s="29"/>
      <c r="NIW35" s="29"/>
      <c r="NIX35" s="29"/>
      <c r="NIY35" s="29"/>
      <c r="NIZ35" s="29"/>
      <c r="NJA35" s="29"/>
      <c r="NJB35" s="29"/>
      <c r="NJC35" s="29"/>
      <c r="NJD35" s="29"/>
      <c r="NJE35" s="29"/>
      <c r="NJF35" s="29"/>
      <c r="NJG35" s="29"/>
      <c r="NJH35" s="29"/>
      <c r="NJI35" s="29"/>
      <c r="NJJ35" s="29"/>
      <c r="NJK35" s="29"/>
      <c r="NJL35" s="29"/>
      <c r="NJM35" s="29"/>
      <c r="NJN35" s="29"/>
      <c r="NJO35" s="29"/>
      <c r="NJP35" s="29"/>
      <c r="NJQ35" s="29"/>
      <c r="NJR35" s="29"/>
      <c r="NJS35" s="29"/>
      <c r="NJT35" s="29"/>
      <c r="NJU35" s="29"/>
      <c r="NJV35" s="29"/>
      <c r="NJW35" s="29"/>
      <c r="NJX35" s="29"/>
      <c r="NJY35" s="29"/>
      <c r="NJZ35" s="29"/>
      <c r="NKA35" s="29"/>
      <c r="NKB35" s="29"/>
      <c r="NKC35" s="29"/>
      <c r="NKD35" s="29"/>
      <c r="NKE35" s="29"/>
      <c r="NKF35" s="29"/>
      <c r="NKG35" s="29"/>
      <c r="NKH35" s="29"/>
      <c r="NKI35" s="29"/>
      <c r="NKJ35" s="29"/>
      <c r="NKK35" s="29"/>
      <c r="NKL35" s="29"/>
      <c r="NKM35" s="29"/>
      <c r="NKN35" s="29"/>
      <c r="NKO35" s="29"/>
      <c r="NKP35" s="29"/>
      <c r="NKQ35" s="29"/>
      <c r="NKR35" s="29"/>
      <c r="NKS35" s="29"/>
      <c r="NKT35" s="29"/>
      <c r="NKU35" s="29"/>
      <c r="NKV35" s="29"/>
      <c r="NKW35" s="29"/>
      <c r="NKX35" s="29"/>
      <c r="NKY35" s="29"/>
      <c r="NKZ35" s="29"/>
      <c r="NLA35" s="29"/>
      <c r="NLB35" s="29"/>
      <c r="NLC35" s="29"/>
      <c r="NLD35" s="29"/>
      <c r="NLE35" s="29"/>
      <c r="NLF35" s="29"/>
      <c r="NLG35" s="29"/>
      <c r="NLH35" s="29"/>
      <c r="NLI35" s="29"/>
      <c r="NLJ35" s="29"/>
      <c r="NLK35" s="29"/>
      <c r="NLL35" s="29"/>
      <c r="NLM35" s="29"/>
      <c r="NLN35" s="29"/>
      <c r="NLO35" s="29"/>
      <c r="NLP35" s="29"/>
      <c r="NLQ35" s="29"/>
      <c r="NLR35" s="29"/>
      <c r="NLS35" s="29"/>
      <c r="NLT35" s="29"/>
      <c r="NLU35" s="29"/>
      <c r="NLV35" s="29"/>
      <c r="NLW35" s="29"/>
      <c r="NLX35" s="29"/>
      <c r="NLY35" s="29"/>
      <c r="NLZ35" s="29"/>
      <c r="NMA35" s="29"/>
      <c r="NMB35" s="29"/>
      <c r="NMC35" s="29"/>
      <c r="NMD35" s="29"/>
      <c r="NME35" s="29"/>
      <c r="NMF35" s="29"/>
      <c r="NMG35" s="29"/>
      <c r="NMH35" s="29"/>
      <c r="NMI35" s="29"/>
      <c r="NMJ35" s="29"/>
      <c r="NMK35" s="29"/>
      <c r="NML35" s="29"/>
      <c r="NMM35" s="29"/>
      <c r="NMN35" s="29"/>
      <c r="NMO35" s="29"/>
      <c r="NMP35" s="29"/>
      <c r="NMQ35" s="29"/>
      <c r="NMR35" s="29"/>
      <c r="NMS35" s="29"/>
      <c r="NMT35" s="29"/>
      <c r="NMU35" s="29"/>
      <c r="NMV35" s="29"/>
      <c r="NMW35" s="29"/>
      <c r="NMX35" s="29"/>
      <c r="NMY35" s="29"/>
      <c r="NMZ35" s="29"/>
      <c r="NNA35" s="29"/>
      <c r="NNB35" s="29"/>
      <c r="NNC35" s="29"/>
      <c r="NND35" s="29"/>
      <c r="NNE35" s="29"/>
      <c r="NNF35" s="29"/>
      <c r="NNG35" s="29"/>
      <c r="NNH35" s="29"/>
      <c r="NNI35" s="29"/>
      <c r="NNJ35" s="29"/>
      <c r="NNK35" s="29"/>
      <c r="NNL35" s="29"/>
      <c r="NNM35" s="29"/>
      <c r="NNN35" s="29"/>
      <c r="NNO35" s="29"/>
      <c r="NNP35" s="29"/>
      <c r="NNQ35" s="29"/>
      <c r="NNR35" s="29"/>
      <c r="NNS35" s="29"/>
      <c r="NNT35" s="29"/>
      <c r="NNU35" s="29"/>
      <c r="NNV35" s="29"/>
      <c r="NNW35" s="29"/>
      <c r="NNX35" s="29"/>
      <c r="NNY35" s="29"/>
      <c r="NNZ35" s="29"/>
      <c r="NOA35" s="29"/>
      <c r="NOB35" s="29"/>
      <c r="NOC35" s="29"/>
      <c r="NOD35" s="29"/>
      <c r="NOE35" s="29"/>
      <c r="NOF35" s="29"/>
      <c r="NOG35" s="29"/>
      <c r="NOH35" s="29"/>
      <c r="NOI35" s="29"/>
      <c r="NOJ35" s="29"/>
      <c r="NOK35" s="29"/>
      <c r="NOL35" s="29"/>
      <c r="NOM35" s="29"/>
      <c r="NON35" s="29"/>
      <c r="NOO35" s="29"/>
      <c r="NOP35" s="29"/>
      <c r="NOQ35" s="29"/>
      <c r="NOR35" s="29"/>
      <c r="NOS35" s="29"/>
      <c r="NOT35" s="29"/>
      <c r="NOU35" s="29"/>
      <c r="NOV35" s="29"/>
      <c r="NOW35" s="29"/>
      <c r="NOX35" s="29"/>
      <c r="NOY35" s="29"/>
      <c r="NOZ35" s="29"/>
      <c r="NPA35" s="29"/>
      <c r="NPB35" s="29"/>
      <c r="NPC35" s="29"/>
      <c r="NPD35" s="29"/>
      <c r="NPE35" s="29"/>
      <c r="NPF35" s="29"/>
      <c r="NPG35" s="29"/>
      <c r="NPH35" s="29"/>
      <c r="NPI35" s="29"/>
      <c r="NPJ35" s="29"/>
      <c r="NPK35" s="29"/>
      <c r="NPL35" s="29"/>
      <c r="NPM35" s="29"/>
      <c r="NPN35" s="29"/>
      <c r="NPO35" s="29"/>
      <c r="NPP35" s="29"/>
      <c r="NPQ35" s="29"/>
      <c r="NPR35" s="29"/>
      <c r="NPS35" s="29"/>
      <c r="NPT35" s="29"/>
      <c r="NPU35" s="29"/>
      <c r="NPV35" s="29"/>
      <c r="NPW35" s="29"/>
      <c r="NPX35" s="29"/>
      <c r="NPY35" s="29"/>
      <c r="NPZ35" s="29"/>
      <c r="NQA35" s="29"/>
      <c r="NQB35" s="29"/>
      <c r="NQC35" s="29"/>
      <c r="NQD35" s="29"/>
      <c r="NQE35" s="29"/>
      <c r="NQF35" s="29"/>
      <c r="NQG35" s="29"/>
      <c r="NQH35" s="29"/>
      <c r="NQI35" s="29"/>
      <c r="NQJ35" s="29"/>
      <c r="NQK35" s="29"/>
      <c r="NQL35" s="29"/>
      <c r="NQM35" s="29"/>
      <c r="NQN35" s="29"/>
      <c r="NQO35" s="29"/>
      <c r="NQP35" s="29"/>
      <c r="NQQ35" s="29"/>
      <c r="NQR35" s="29"/>
      <c r="NQS35" s="29"/>
      <c r="NQT35" s="29"/>
      <c r="NQU35" s="29"/>
      <c r="NQV35" s="29"/>
      <c r="NQW35" s="29"/>
      <c r="NQX35" s="29"/>
      <c r="NQY35" s="29"/>
      <c r="NQZ35" s="29"/>
      <c r="NRA35" s="29"/>
      <c r="NRB35" s="29"/>
      <c r="NRC35" s="29"/>
      <c r="NRD35" s="29"/>
      <c r="NRE35" s="29"/>
      <c r="NRF35" s="29"/>
      <c r="NRG35" s="29"/>
      <c r="NRH35" s="29"/>
      <c r="NRI35" s="29"/>
      <c r="NRJ35" s="29"/>
      <c r="NRK35" s="29"/>
      <c r="NRL35" s="29"/>
      <c r="NRM35" s="29"/>
      <c r="NRN35" s="29"/>
      <c r="NRO35" s="29"/>
      <c r="NRP35" s="29"/>
      <c r="NRQ35" s="29"/>
      <c r="NRR35" s="29"/>
      <c r="NRS35" s="29"/>
      <c r="NRT35" s="29"/>
      <c r="NRU35" s="29"/>
      <c r="NRV35" s="29"/>
      <c r="NRW35" s="29"/>
      <c r="NRX35" s="29"/>
      <c r="NRY35" s="29"/>
      <c r="NRZ35" s="29"/>
      <c r="NSA35" s="29"/>
      <c r="NSB35" s="29"/>
      <c r="NSC35" s="29"/>
      <c r="NSD35" s="29"/>
      <c r="NSE35" s="29"/>
      <c r="NSF35" s="29"/>
      <c r="NSG35" s="29"/>
      <c r="NSH35" s="29"/>
      <c r="NSI35" s="29"/>
      <c r="NSJ35" s="29"/>
      <c r="NSK35" s="29"/>
      <c r="NSL35" s="29"/>
      <c r="NSM35" s="29"/>
      <c r="NSN35" s="29"/>
      <c r="NSO35" s="29"/>
      <c r="NSP35" s="29"/>
      <c r="NSQ35" s="29"/>
      <c r="NSR35" s="29"/>
      <c r="NSS35" s="29"/>
      <c r="NST35" s="29"/>
      <c r="NSU35" s="29"/>
      <c r="NSV35" s="29"/>
      <c r="NSW35" s="29"/>
      <c r="NSX35" s="29"/>
      <c r="NSY35" s="29"/>
      <c r="NSZ35" s="29"/>
      <c r="NTA35" s="29"/>
      <c r="NTB35" s="29"/>
      <c r="NTC35" s="29"/>
      <c r="NTD35" s="29"/>
      <c r="NTE35" s="29"/>
      <c r="NTF35" s="29"/>
      <c r="NTG35" s="29"/>
      <c r="NTH35" s="29"/>
      <c r="NTI35" s="29"/>
      <c r="NTJ35" s="29"/>
      <c r="NTK35" s="29"/>
      <c r="NTL35" s="29"/>
      <c r="NTM35" s="29"/>
      <c r="NTN35" s="29"/>
      <c r="NTO35" s="29"/>
      <c r="NTP35" s="29"/>
      <c r="NTQ35" s="29"/>
      <c r="NTR35" s="29"/>
      <c r="NTS35" s="29"/>
      <c r="NTT35" s="29"/>
      <c r="NTU35" s="29"/>
      <c r="NTV35" s="29"/>
      <c r="NTW35" s="29"/>
      <c r="NTX35" s="29"/>
      <c r="NTY35" s="29"/>
      <c r="NTZ35" s="29"/>
      <c r="NUA35" s="29"/>
      <c r="NUB35" s="29"/>
      <c r="NUC35" s="29"/>
      <c r="NUD35" s="29"/>
      <c r="NUE35" s="29"/>
      <c r="NUF35" s="29"/>
      <c r="NUG35" s="29"/>
      <c r="NUH35" s="29"/>
      <c r="NUI35" s="29"/>
      <c r="NUJ35" s="29"/>
      <c r="NUK35" s="29"/>
      <c r="NUL35" s="29"/>
      <c r="NUM35" s="29"/>
      <c r="NUN35" s="29"/>
      <c r="NUO35" s="29"/>
      <c r="NUP35" s="29"/>
      <c r="NUQ35" s="29"/>
      <c r="NUR35" s="29"/>
      <c r="NUS35" s="29"/>
      <c r="NUT35" s="29"/>
      <c r="NUU35" s="29"/>
      <c r="NUV35" s="29"/>
      <c r="NUW35" s="29"/>
      <c r="NUX35" s="29"/>
      <c r="NUY35" s="29"/>
      <c r="NUZ35" s="29"/>
      <c r="NVA35" s="29"/>
      <c r="NVB35" s="29"/>
      <c r="NVC35" s="29"/>
      <c r="NVD35" s="29"/>
      <c r="NVE35" s="29"/>
      <c r="NVF35" s="29"/>
      <c r="NVG35" s="29"/>
      <c r="NVH35" s="29"/>
      <c r="NVI35" s="29"/>
      <c r="NVJ35" s="29"/>
      <c r="NVK35" s="29"/>
      <c r="NVL35" s="29"/>
      <c r="NVM35" s="29"/>
      <c r="NVN35" s="29"/>
      <c r="NVO35" s="29"/>
      <c r="NVP35" s="29"/>
      <c r="NVQ35" s="29"/>
      <c r="NVR35" s="29"/>
      <c r="NVS35" s="29"/>
      <c r="NVT35" s="29"/>
      <c r="NVU35" s="29"/>
      <c r="NVV35" s="29"/>
      <c r="NVW35" s="29"/>
      <c r="NVX35" s="29"/>
      <c r="NVY35" s="29"/>
      <c r="NVZ35" s="29"/>
      <c r="NWA35" s="29"/>
      <c r="NWB35" s="29"/>
      <c r="NWC35" s="29"/>
      <c r="NWD35" s="29"/>
      <c r="NWE35" s="29"/>
      <c r="NWF35" s="29"/>
      <c r="NWG35" s="29"/>
      <c r="NWH35" s="29"/>
      <c r="NWI35" s="29"/>
      <c r="NWJ35" s="29"/>
      <c r="NWK35" s="29"/>
      <c r="NWL35" s="29"/>
      <c r="NWM35" s="29"/>
      <c r="NWN35" s="29"/>
      <c r="NWO35" s="29"/>
      <c r="NWP35" s="29"/>
      <c r="NWQ35" s="29"/>
      <c r="NWR35" s="29"/>
      <c r="NWS35" s="29"/>
      <c r="NWT35" s="29"/>
      <c r="NWU35" s="29"/>
      <c r="NWV35" s="29"/>
      <c r="NWW35" s="29"/>
      <c r="NWX35" s="29"/>
      <c r="NWY35" s="29"/>
      <c r="NWZ35" s="29"/>
      <c r="NXA35" s="29"/>
      <c r="NXB35" s="29"/>
      <c r="NXC35" s="29"/>
      <c r="NXD35" s="29"/>
      <c r="NXE35" s="29"/>
      <c r="NXF35" s="29"/>
      <c r="NXG35" s="29"/>
      <c r="NXH35" s="29"/>
      <c r="NXI35" s="29"/>
      <c r="NXJ35" s="29"/>
      <c r="NXK35" s="29"/>
      <c r="NXL35" s="29"/>
      <c r="NXM35" s="29"/>
      <c r="NXN35" s="29"/>
      <c r="NXO35" s="29"/>
      <c r="NXP35" s="29"/>
      <c r="NXQ35" s="29"/>
      <c r="NXR35" s="29"/>
      <c r="NXS35" s="29"/>
      <c r="NXT35" s="29"/>
      <c r="NXU35" s="29"/>
      <c r="NXV35" s="29"/>
      <c r="NXW35" s="29"/>
      <c r="NXX35" s="29"/>
      <c r="NXY35" s="29"/>
      <c r="NXZ35" s="29"/>
      <c r="NYA35" s="29"/>
      <c r="NYB35" s="29"/>
      <c r="NYC35" s="29"/>
      <c r="NYD35" s="29"/>
      <c r="NYE35" s="29"/>
      <c r="NYF35" s="29"/>
      <c r="NYG35" s="29"/>
      <c r="NYH35" s="29"/>
      <c r="NYI35" s="29"/>
      <c r="NYJ35" s="29"/>
      <c r="NYK35" s="29"/>
      <c r="NYL35" s="29"/>
      <c r="NYM35" s="29"/>
      <c r="NYN35" s="29"/>
      <c r="NYO35" s="29"/>
      <c r="NYP35" s="29"/>
      <c r="NYQ35" s="29"/>
      <c r="NYR35" s="29"/>
      <c r="NYS35" s="29"/>
      <c r="NYT35" s="29"/>
      <c r="NYU35" s="29"/>
      <c r="NYV35" s="29"/>
      <c r="NYW35" s="29"/>
      <c r="NYX35" s="29"/>
      <c r="NYY35" s="29"/>
      <c r="NYZ35" s="29"/>
      <c r="NZA35" s="29"/>
      <c r="NZB35" s="29"/>
      <c r="NZC35" s="29"/>
      <c r="NZD35" s="29"/>
      <c r="NZE35" s="29"/>
      <c r="NZF35" s="29"/>
      <c r="NZG35" s="29"/>
      <c r="NZH35" s="29"/>
      <c r="NZI35" s="29"/>
      <c r="NZJ35" s="29"/>
      <c r="NZK35" s="29"/>
      <c r="NZL35" s="29"/>
      <c r="NZM35" s="29"/>
      <c r="NZN35" s="29"/>
      <c r="NZO35" s="29"/>
      <c r="NZP35" s="29"/>
      <c r="NZQ35" s="29"/>
      <c r="NZR35" s="29"/>
      <c r="NZS35" s="29"/>
      <c r="NZT35" s="29"/>
      <c r="NZU35" s="29"/>
      <c r="NZV35" s="29"/>
      <c r="NZW35" s="29"/>
      <c r="NZX35" s="29"/>
      <c r="NZY35" s="29"/>
      <c r="NZZ35" s="29"/>
      <c r="OAA35" s="29"/>
      <c r="OAB35" s="29"/>
      <c r="OAC35" s="29"/>
      <c r="OAD35" s="29"/>
      <c r="OAE35" s="29"/>
      <c r="OAF35" s="29"/>
      <c r="OAG35" s="29"/>
      <c r="OAH35" s="29"/>
      <c r="OAI35" s="29"/>
      <c r="OAJ35" s="29"/>
      <c r="OAK35" s="29"/>
      <c r="OAL35" s="29"/>
      <c r="OAM35" s="29"/>
      <c r="OAN35" s="29"/>
      <c r="OAO35" s="29"/>
      <c r="OAP35" s="29"/>
      <c r="OAQ35" s="29"/>
      <c r="OAR35" s="29"/>
      <c r="OAS35" s="29"/>
      <c r="OAT35" s="29"/>
      <c r="OAU35" s="29"/>
      <c r="OAV35" s="29"/>
      <c r="OAW35" s="29"/>
      <c r="OAX35" s="29"/>
      <c r="OAY35" s="29"/>
      <c r="OAZ35" s="29"/>
      <c r="OBA35" s="29"/>
      <c r="OBB35" s="29"/>
      <c r="OBC35" s="29"/>
      <c r="OBD35" s="29"/>
      <c r="OBE35" s="29"/>
      <c r="OBF35" s="29"/>
      <c r="OBG35" s="29"/>
      <c r="OBH35" s="29"/>
      <c r="OBI35" s="29"/>
      <c r="OBJ35" s="29"/>
      <c r="OBK35" s="29"/>
      <c r="OBL35" s="29"/>
      <c r="OBM35" s="29"/>
      <c r="OBN35" s="29"/>
      <c r="OBO35" s="29"/>
      <c r="OBP35" s="29"/>
      <c r="OBQ35" s="29"/>
      <c r="OBR35" s="29"/>
      <c r="OBS35" s="29"/>
      <c r="OBT35" s="29"/>
      <c r="OBU35" s="29"/>
      <c r="OBV35" s="29"/>
      <c r="OBW35" s="29"/>
      <c r="OBX35" s="29"/>
      <c r="OBY35" s="29"/>
      <c r="OBZ35" s="29"/>
      <c r="OCA35" s="29"/>
      <c r="OCB35" s="29"/>
      <c r="OCC35" s="29"/>
      <c r="OCD35" s="29"/>
      <c r="OCE35" s="29"/>
      <c r="OCF35" s="29"/>
      <c r="OCG35" s="29"/>
      <c r="OCH35" s="29"/>
      <c r="OCI35" s="29"/>
      <c r="OCJ35" s="29"/>
      <c r="OCK35" s="29"/>
      <c r="OCL35" s="29"/>
      <c r="OCM35" s="29"/>
      <c r="OCN35" s="29"/>
      <c r="OCO35" s="29"/>
      <c r="OCP35" s="29"/>
      <c r="OCQ35" s="29"/>
      <c r="OCR35" s="29"/>
      <c r="OCS35" s="29"/>
      <c r="OCT35" s="29"/>
      <c r="OCU35" s="29"/>
      <c r="OCV35" s="29"/>
      <c r="OCW35" s="29"/>
      <c r="OCX35" s="29"/>
      <c r="OCY35" s="29"/>
      <c r="OCZ35" s="29"/>
      <c r="ODA35" s="29"/>
      <c r="ODB35" s="29"/>
      <c r="ODC35" s="29"/>
      <c r="ODD35" s="29"/>
      <c r="ODE35" s="29"/>
      <c r="ODF35" s="29"/>
      <c r="ODG35" s="29"/>
      <c r="ODH35" s="29"/>
      <c r="ODI35" s="29"/>
      <c r="ODJ35" s="29"/>
      <c r="ODK35" s="29"/>
      <c r="ODL35" s="29"/>
      <c r="ODM35" s="29"/>
      <c r="ODN35" s="29"/>
      <c r="ODO35" s="29"/>
      <c r="ODP35" s="29"/>
      <c r="ODQ35" s="29"/>
      <c r="ODR35" s="29"/>
      <c r="ODS35" s="29"/>
      <c r="ODT35" s="29"/>
      <c r="ODU35" s="29"/>
      <c r="ODV35" s="29"/>
      <c r="ODW35" s="29"/>
      <c r="ODX35" s="29"/>
      <c r="ODY35" s="29"/>
      <c r="ODZ35" s="29"/>
      <c r="OEA35" s="29"/>
      <c r="OEB35" s="29"/>
      <c r="OEC35" s="29"/>
      <c r="OED35" s="29"/>
      <c r="OEE35" s="29"/>
      <c r="OEF35" s="29"/>
      <c r="OEG35" s="29"/>
      <c r="OEH35" s="29"/>
      <c r="OEI35" s="29"/>
      <c r="OEJ35" s="29"/>
      <c r="OEK35" s="29"/>
      <c r="OEL35" s="29"/>
      <c r="OEM35" s="29"/>
      <c r="OEN35" s="29"/>
      <c r="OEO35" s="29"/>
      <c r="OEP35" s="29"/>
      <c r="OEQ35" s="29"/>
      <c r="OER35" s="29"/>
      <c r="OES35" s="29"/>
      <c r="OET35" s="29"/>
      <c r="OEU35" s="29"/>
      <c r="OEV35" s="29"/>
      <c r="OEW35" s="29"/>
      <c r="OEX35" s="29"/>
      <c r="OEY35" s="29"/>
      <c r="OEZ35" s="29"/>
      <c r="OFA35" s="29"/>
      <c r="OFB35" s="29"/>
      <c r="OFC35" s="29"/>
      <c r="OFD35" s="29"/>
      <c r="OFE35" s="29"/>
      <c r="OFF35" s="29"/>
      <c r="OFG35" s="29"/>
      <c r="OFH35" s="29"/>
      <c r="OFI35" s="29"/>
      <c r="OFJ35" s="29"/>
      <c r="OFK35" s="29"/>
      <c r="OFL35" s="29"/>
      <c r="OFM35" s="29"/>
      <c r="OFN35" s="29"/>
      <c r="OFO35" s="29"/>
      <c r="OFP35" s="29"/>
      <c r="OFQ35" s="29"/>
      <c r="OFR35" s="29"/>
      <c r="OFS35" s="29"/>
      <c r="OFT35" s="29"/>
      <c r="OFU35" s="29"/>
      <c r="OFV35" s="29"/>
      <c r="OFW35" s="29"/>
      <c r="OFX35" s="29"/>
      <c r="OFY35" s="29"/>
      <c r="OFZ35" s="29"/>
      <c r="OGA35" s="29"/>
      <c r="OGB35" s="29"/>
      <c r="OGC35" s="29"/>
      <c r="OGD35" s="29"/>
      <c r="OGE35" s="29"/>
      <c r="OGF35" s="29"/>
      <c r="OGG35" s="29"/>
      <c r="OGH35" s="29"/>
      <c r="OGI35" s="29"/>
      <c r="OGJ35" s="29"/>
      <c r="OGK35" s="29"/>
      <c r="OGL35" s="29"/>
      <c r="OGM35" s="29"/>
      <c r="OGN35" s="29"/>
      <c r="OGO35" s="29"/>
      <c r="OGP35" s="29"/>
      <c r="OGQ35" s="29"/>
      <c r="OGR35" s="29"/>
      <c r="OGS35" s="29"/>
      <c r="OGT35" s="29"/>
      <c r="OGU35" s="29"/>
      <c r="OGV35" s="29"/>
      <c r="OGW35" s="29"/>
      <c r="OGX35" s="29"/>
      <c r="OGY35" s="29"/>
      <c r="OGZ35" s="29"/>
      <c r="OHA35" s="29"/>
      <c r="OHB35" s="29"/>
      <c r="OHC35" s="29"/>
      <c r="OHD35" s="29"/>
      <c r="OHE35" s="29"/>
      <c r="OHF35" s="29"/>
      <c r="OHG35" s="29"/>
      <c r="OHH35" s="29"/>
      <c r="OHI35" s="29"/>
      <c r="OHJ35" s="29"/>
      <c r="OHK35" s="29"/>
      <c r="OHL35" s="29"/>
      <c r="OHM35" s="29"/>
      <c r="OHN35" s="29"/>
      <c r="OHO35" s="29"/>
      <c r="OHP35" s="29"/>
      <c r="OHQ35" s="29"/>
      <c r="OHR35" s="29"/>
      <c r="OHS35" s="29"/>
      <c r="OHT35" s="29"/>
      <c r="OHU35" s="29"/>
      <c r="OHV35" s="29"/>
      <c r="OHW35" s="29"/>
      <c r="OHX35" s="29"/>
      <c r="OHY35" s="29"/>
      <c r="OHZ35" s="29"/>
      <c r="OIA35" s="29"/>
      <c r="OIB35" s="29"/>
      <c r="OIC35" s="29"/>
      <c r="OID35" s="29"/>
      <c r="OIE35" s="29"/>
      <c r="OIF35" s="29"/>
      <c r="OIG35" s="29"/>
      <c r="OIH35" s="29"/>
      <c r="OII35" s="29"/>
      <c r="OIJ35" s="29"/>
      <c r="OIK35" s="29"/>
      <c r="OIL35" s="29"/>
      <c r="OIM35" s="29"/>
      <c r="OIN35" s="29"/>
      <c r="OIO35" s="29"/>
      <c r="OIP35" s="29"/>
      <c r="OIQ35" s="29"/>
      <c r="OIR35" s="29"/>
      <c r="OIS35" s="29"/>
      <c r="OIT35" s="29"/>
      <c r="OIU35" s="29"/>
      <c r="OIV35" s="29"/>
      <c r="OIW35" s="29"/>
      <c r="OIX35" s="29"/>
      <c r="OIY35" s="29"/>
      <c r="OIZ35" s="29"/>
      <c r="OJA35" s="29"/>
      <c r="OJB35" s="29"/>
      <c r="OJC35" s="29"/>
      <c r="OJD35" s="29"/>
      <c r="OJE35" s="29"/>
      <c r="OJF35" s="29"/>
      <c r="OJG35" s="29"/>
      <c r="OJH35" s="29"/>
      <c r="OJI35" s="29"/>
      <c r="OJJ35" s="29"/>
      <c r="OJK35" s="29"/>
      <c r="OJL35" s="29"/>
      <c r="OJM35" s="29"/>
      <c r="OJN35" s="29"/>
      <c r="OJO35" s="29"/>
      <c r="OJP35" s="29"/>
      <c r="OJQ35" s="29"/>
      <c r="OJR35" s="29"/>
      <c r="OJS35" s="29"/>
      <c r="OJT35" s="29"/>
      <c r="OJU35" s="29"/>
      <c r="OJV35" s="29"/>
      <c r="OJW35" s="29"/>
      <c r="OJX35" s="29"/>
      <c r="OJY35" s="29"/>
      <c r="OJZ35" s="29"/>
      <c r="OKA35" s="29"/>
      <c r="OKB35" s="29"/>
      <c r="OKC35" s="29"/>
      <c r="OKD35" s="29"/>
      <c r="OKE35" s="29"/>
      <c r="OKF35" s="29"/>
      <c r="OKG35" s="29"/>
      <c r="OKH35" s="29"/>
      <c r="OKI35" s="29"/>
      <c r="OKJ35" s="29"/>
      <c r="OKK35" s="29"/>
      <c r="OKL35" s="29"/>
      <c r="OKM35" s="29"/>
      <c r="OKN35" s="29"/>
      <c r="OKO35" s="29"/>
      <c r="OKP35" s="29"/>
      <c r="OKQ35" s="29"/>
      <c r="OKR35" s="29"/>
      <c r="OKS35" s="29"/>
      <c r="OKT35" s="29"/>
      <c r="OKU35" s="29"/>
      <c r="OKV35" s="29"/>
      <c r="OKW35" s="29"/>
      <c r="OKX35" s="29"/>
      <c r="OKY35" s="29"/>
      <c r="OKZ35" s="29"/>
      <c r="OLA35" s="29"/>
      <c r="OLB35" s="29"/>
      <c r="OLC35" s="29"/>
      <c r="OLD35" s="29"/>
      <c r="OLE35" s="29"/>
      <c r="OLF35" s="29"/>
      <c r="OLG35" s="29"/>
      <c r="OLH35" s="29"/>
      <c r="OLI35" s="29"/>
      <c r="OLJ35" s="29"/>
      <c r="OLK35" s="29"/>
      <c r="OLL35" s="29"/>
      <c r="OLM35" s="29"/>
      <c r="OLN35" s="29"/>
      <c r="OLO35" s="29"/>
      <c r="OLP35" s="29"/>
      <c r="OLQ35" s="29"/>
      <c r="OLR35" s="29"/>
      <c r="OLS35" s="29"/>
      <c r="OLT35" s="29"/>
      <c r="OLU35" s="29"/>
      <c r="OLV35" s="29"/>
      <c r="OLW35" s="29"/>
      <c r="OLX35" s="29"/>
      <c r="OLY35" s="29"/>
      <c r="OLZ35" s="29"/>
      <c r="OMA35" s="29"/>
      <c r="OMB35" s="29"/>
      <c r="OMC35" s="29"/>
      <c r="OMD35" s="29"/>
      <c r="OME35" s="29"/>
      <c r="OMF35" s="29"/>
      <c r="OMG35" s="29"/>
      <c r="OMH35" s="29"/>
      <c r="OMI35" s="29"/>
      <c r="OMJ35" s="29"/>
      <c r="OMK35" s="29"/>
      <c r="OML35" s="29"/>
      <c r="OMM35" s="29"/>
      <c r="OMN35" s="29"/>
      <c r="OMO35" s="29"/>
      <c r="OMP35" s="29"/>
      <c r="OMQ35" s="29"/>
      <c r="OMR35" s="29"/>
      <c r="OMS35" s="29"/>
      <c r="OMT35" s="29"/>
      <c r="OMU35" s="29"/>
      <c r="OMV35" s="29"/>
      <c r="OMW35" s="29"/>
      <c r="OMX35" s="29"/>
      <c r="OMY35" s="29"/>
      <c r="OMZ35" s="29"/>
      <c r="ONA35" s="29"/>
      <c r="ONB35" s="29"/>
      <c r="ONC35" s="29"/>
      <c r="OND35" s="29"/>
      <c r="ONE35" s="29"/>
      <c r="ONF35" s="29"/>
      <c r="ONG35" s="29"/>
      <c r="ONH35" s="29"/>
      <c r="ONI35" s="29"/>
      <c r="ONJ35" s="29"/>
      <c r="ONK35" s="29"/>
      <c r="ONL35" s="29"/>
      <c r="ONM35" s="29"/>
      <c r="ONN35" s="29"/>
      <c r="ONO35" s="29"/>
      <c r="ONP35" s="29"/>
      <c r="ONQ35" s="29"/>
      <c r="ONR35" s="29"/>
      <c r="ONS35" s="29"/>
      <c r="ONT35" s="29"/>
      <c r="ONU35" s="29"/>
      <c r="ONV35" s="29"/>
      <c r="ONW35" s="29"/>
      <c r="ONX35" s="29"/>
      <c r="ONY35" s="29"/>
      <c r="ONZ35" s="29"/>
      <c r="OOA35" s="29"/>
      <c r="OOB35" s="29"/>
      <c r="OOC35" s="29"/>
      <c r="OOD35" s="29"/>
      <c r="OOE35" s="29"/>
      <c r="OOF35" s="29"/>
      <c r="OOG35" s="29"/>
      <c r="OOH35" s="29"/>
      <c r="OOI35" s="29"/>
      <c r="OOJ35" s="29"/>
      <c r="OOK35" s="29"/>
      <c r="OOL35" s="29"/>
      <c r="OOM35" s="29"/>
      <c r="OON35" s="29"/>
      <c r="OOO35" s="29"/>
      <c r="OOP35" s="29"/>
      <c r="OOQ35" s="29"/>
      <c r="OOR35" s="29"/>
      <c r="OOS35" s="29"/>
      <c r="OOT35" s="29"/>
      <c r="OOU35" s="29"/>
      <c r="OOV35" s="29"/>
      <c r="OOW35" s="29"/>
      <c r="OOX35" s="29"/>
      <c r="OOY35" s="29"/>
      <c r="OOZ35" s="29"/>
      <c r="OPA35" s="29"/>
      <c r="OPB35" s="29"/>
      <c r="OPC35" s="29"/>
      <c r="OPD35" s="29"/>
      <c r="OPE35" s="29"/>
      <c r="OPF35" s="29"/>
      <c r="OPG35" s="29"/>
      <c r="OPH35" s="29"/>
      <c r="OPI35" s="29"/>
      <c r="OPJ35" s="29"/>
      <c r="OPK35" s="29"/>
      <c r="OPL35" s="29"/>
      <c r="OPM35" s="29"/>
      <c r="OPN35" s="29"/>
      <c r="OPO35" s="29"/>
      <c r="OPP35" s="29"/>
      <c r="OPQ35" s="29"/>
      <c r="OPR35" s="29"/>
      <c r="OPS35" s="29"/>
      <c r="OPT35" s="29"/>
      <c r="OPU35" s="29"/>
      <c r="OPV35" s="29"/>
      <c r="OPW35" s="29"/>
      <c r="OPX35" s="29"/>
      <c r="OPY35" s="29"/>
      <c r="OPZ35" s="29"/>
      <c r="OQA35" s="29"/>
      <c r="OQB35" s="29"/>
      <c r="OQC35" s="29"/>
      <c r="OQD35" s="29"/>
      <c r="OQE35" s="29"/>
      <c r="OQF35" s="29"/>
      <c r="OQG35" s="29"/>
      <c r="OQH35" s="29"/>
      <c r="OQI35" s="29"/>
      <c r="OQJ35" s="29"/>
      <c r="OQK35" s="29"/>
      <c r="OQL35" s="29"/>
      <c r="OQM35" s="29"/>
      <c r="OQN35" s="29"/>
      <c r="OQO35" s="29"/>
      <c r="OQP35" s="29"/>
      <c r="OQQ35" s="29"/>
      <c r="OQR35" s="29"/>
      <c r="OQS35" s="29"/>
      <c r="OQT35" s="29"/>
      <c r="OQU35" s="29"/>
      <c r="OQV35" s="29"/>
      <c r="OQW35" s="29"/>
      <c r="OQX35" s="29"/>
      <c r="OQY35" s="29"/>
      <c r="OQZ35" s="29"/>
      <c r="ORA35" s="29"/>
      <c r="ORB35" s="29"/>
      <c r="ORC35" s="29"/>
      <c r="ORD35" s="29"/>
      <c r="ORE35" s="29"/>
      <c r="ORF35" s="29"/>
      <c r="ORG35" s="29"/>
      <c r="ORH35" s="29"/>
      <c r="ORI35" s="29"/>
      <c r="ORJ35" s="29"/>
      <c r="ORK35" s="29"/>
      <c r="ORL35" s="29"/>
      <c r="ORM35" s="29"/>
      <c r="ORN35" s="29"/>
      <c r="ORO35" s="29"/>
      <c r="ORP35" s="29"/>
      <c r="ORQ35" s="29"/>
      <c r="ORR35" s="29"/>
      <c r="ORS35" s="29"/>
      <c r="ORT35" s="29"/>
      <c r="ORU35" s="29"/>
      <c r="ORV35" s="29"/>
      <c r="ORW35" s="29"/>
      <c r="ORX35" s="29"/>
      <c r="ORY35" s="29"/>
      <c r="ORZ35" s="29"/>
      <c r="OSA35" s="29"/>
      <c r="OSB35" s="29"/>
      <c r="OSC35" s="29"/>
      <c r="OSD35" s="29"/>
      <c r="OSE35" s="29"/>
      <c r="OSF35" s="29"/>
      <c r="OSG35" s="29"/>
      <c r="OSH35" s="29"/>
      <c r="OSI35" s="29"/>
      <c r="OSJ35" s="29"/>
      <c r="OSK35" s="29"/>
      <c r="OSL35" s="29"/>
      <c r="OSM35" s="29"/>
      <c r="OSN35" s="29"/>
      <c r="OSO35" s="29"/>
      <c r="OSP35" s="29"/>
      <c r="OSQ35" s="29"/>
      <c r="OSR35" s="29"/>
      <c r="OSS35" s="29"/>
      <c r="OST35" s="29"/>
      <c r="OSU35" s="29"/>
      <c r="OSV35" s="29"/>
      <c r="OSW35" s="29"/>
      <c r="OSX35" s="29"/>
      <c r="OSY35" s="29"/>
      <c r="OSZ35" s="29"/>
      <c r="OTA35" s="29"/>
      <c r="OTB35" s="29"/>
      <c r="OTC35" s="29"/>
      <c r="OTD35" s="29"/>
      <c r="OTE35" s="29"/>
      <c r="OTF35" s="29"/>
      <c r="OTG35" s="29"/>
      <c r="OTH35" s="29"/>
      <c r="OTI35" s="29"/>
      <c r="OTJ35" s="29"/>
      <c r="OTK35" s="29"/>
      <c r="OTL35" s="29"/>
      <c r="OTM35" s="29"/>
      <c r="OTN35" s="29"/>
      <c r="OTO35" s="29"/>
      <c r="OTP35" s="29"/>
      <c r="OTQ35" s="29"/>
      <c r="OTR35" s="29"/>
      <c r="OTS35" s="29"/>
      <c r="OTT35" s="29"/>
      <c r="OTU35" s="29"/>
      <c r="OTV35" s="29"/>
      <c r="OTW35" s="29"/>
      <c r="OTX35" s="29"/>
      <c r="OTY35" s="29"/>
      <c r="OTZ35" s="29"/>
      <c r="OUA35" s="29"/>
      <c r="OUB35" s="29"/>
      <c r="OUC35" s="29"/>
      <c r="OUD35" s="29"/>
      <c r="OUE35" s="29"/>
      <c r="OUF35" s="29"/>
      <c r="OUG35" s="29"/>
      <c r="OUH35" s="29"/>
      <c r="OUI35" s="29"/>
      <c r="OUJ35" s="29"/>
      <c r="OUK35" s="29"/>
      <c r="OUL35" s="29"/>
      <c r="OUM35" s="29"/>
      <c r="OUN35" s="29"/>
      <c r="OUO35" s="29"/>
      <c r="OUP35" s="29"/>
      <c r="OUQ35" s="29"/>
      <c r="OUR35" s="29"/>
      <c r="OUS35" s="29"/>
      <c r="OUT35" s="29"/>
      <c r="OUU35" s="29"/>
      <c r="OUV35" s="29"/>
      <c r="OUW35" s="29"/>
      <c r="OUX35" s="29"/>
      <c r="OUY35" s="29"/>
      <c r="OUZ35" s="29"/>
      <c r="OVA35" s="29"/>
      <c r="OVB35" s="29"/>
      <c r="OVC35" s="29"/>
      <c r="OVD35" s="29"/>
      <c r="OVE35" s="29"/>
      <c r="OVF35" s="29"/>
      <c r="OVG35" s="29"/>
      <c r="OVH35" s="29"/>
      <c r="OVI35" s="29"/>
      <c r="OVJ35" s="29"/>
      <c r="OVK35" s="29"/>
      <c r="OVL35" s="29"/>
      <c r="OVM35" s="29"/>
      <c r="OVN35" s="29"/>
      <c r="OVO35" s="29"/>
      <c r="OVP35" s="29"/>
      <c r="OVQ35" s="29"/>
      <c r="OVR35" s="29"/>
      <c r="OVS35" s="29"/>
      <c r="OVT35" s="29"/>
      <c r="OVU35" s="29"/>
      <c r="OVV35" s="29"/>
      <c r="OVW35" s="29"/>
      <c r="OVX35" s="29"/>
      <c r="OVY35" s="29"/>
      <c r="OVZ35" s="29"/>
      <c r="OWA35" s="29"/>
      <c r="OWB35" s="29"/>
      <c r="OWC35" s="29"/>
      <c r="OWD35" s="29"/>
      <c r="OWE35" s="29"/>
      <c r="OWF35" s="29"/>
      <c r="OWG35" s="29"/>
      <c r="OWH35" s="29"/>
      <c r="OWI35" s="29"/>
      <c r="OWJ35" s="29"/>
      <c r="OWK35" s="29"/>
      <c r="OWL35" s="29"/>
      <c r="OWM35" s="29"/>
      <c r="OWN35" s="29"/>
      <c r="OWO35" s="29"/>
      <c r="OWP35" s="29"/>
      <c r="OWQ35" s="29"/>
      <c r="OWR35" s="29"/>
      <c r="OWS35" s="29"/>
      <c r="OWT35" s="29"/>
      <c r="OWU35" s="29"/>
      <c r="OWV35" s="29"/>
      <c r="OWW35" s="29"/>
      <c r="OWX35" s="29"/>
      <c r="OWY35" s="29"/>
      <c r="OWZ35" s="29"/>
      <c r="OXA35" s="29"/>
      <c r="OXB35" s="29"/>
      <c r="OXC35" s="29"/>
      <c r="OXD35" s="29"/>
      <c r="OXE35" s="29"/>
      <c r="OXF35" s="29"/>
      <c r="OXG35" s="29"/>
      <c r="OXH35" s="29"/>
      <c r="OXI35" s="29"/>
      <c r="OXJ35" s="29"/>
      <c r="OXK35" s="29"/>
      <c r="OXL35" s="29"/>
      <c r="OXM35" s="29"/>
      <c r="OXN35" s="29"/>
      <c r="OXO35" s="29"/>
      <c r="OXP35" s="29"/>
      <c r="OXQ35" s="29"/>
      <c r="OXR35" s="29"/>
      <c r="OXS35" s="29"/>
      <c r="OXT35" s="29"/>
      <c r="OXU35" s="29"/>
      <c r="OXV35" s="29"/>
      <c r="OXW35" s="29"/>
      <c r="OXX35" s="29"/>
      <c r="OXY35" s="29"/>
      <c r="OXZ35" s="29"/>
      <c r="OYA35" s="29"/>
      <c r="OYB35" s="29"/>
      <c r="OYC35" s="29"/>
      <c r="OYD35" s="29"/>
      <c r="OYE35" s="29"/>
      <c r="OYF35" s="29"/>
      <c r="OYG35" s="29"/>
      <c r="OYH35" s="29"/>
      <c r="OYI35" s="29"/>
      <c r="OYJ35" s="29"/>
      <c r="OYK35" s="29"/>
      <c r="OYL35" s="29"/>
      <c r="OYM35" s="29"/>
      <c r="OYN35" s="29"/>
      <c r="OYO35" s="29"/>
      <c r="OYP35" s="29"/>
      <c r="OYQ35" s="29"/>
      <c r="OYR35" s="29"/>
      <c r="OYS35" s="29"/>
      <c r="OYT35" s="29"/>
      <c r="OYU35" s="29"/>
      <c r="OYV35" s="29"/>
      <c r="OYW35" s="29"/>
      <c r="OYX35" s="29"/>
      <c r="OYY35" s="29"/>
      <c r="OYZ35" s="29"/>
      <c r="OZA35" s="29"/>
      <c r="OZB35" s="29"/>
      <c r="OZC35" s="29"/>
      <c r="OZD35" s="29"/>
      <c r="OZE35" s="29"/>
      <c r="OZF35" s="29"/>
      <c r="OZG35" s="29"/>
      <c r="OZH35" s="29"/>
      <c r="OZI35" s="29"/>
      <c r="OZJ35" s="29"/>
      <c r="OZK35" s="29"/>
      <c r="OZL35" s="29"/>
      <c r="OZM35" s="29"/>
      <c r="OZN35" s="29"/>
      <c r="OZO35" s="29"/>
      <c r="OZP35" s="29"/>
      <c r="OZQ35" s="29"/>
      <c r="OZR35" s="29"/>
      <c r="OZS35" s="29"/>
      <c r="OZT35" s="29"/>
      <c r="OZU35" s="29"/>
      <c r="OZV35" s="29"/>
      <c r="OZW35" s="29"/>
      <c r="OZX35" s="29"/>
      <c r="OZY35" s="29"/>
      <c r="OZZ35" s="29"/>
      <c r="PAA35" s="29"/>
      <c r="PAB35" s="29"/>
      <c r="PAC35" s="29"/>
      <c r="PAD35" s="29"/>
      <c r="PAE35" s="29"/>
      <c r="PAF35" s="29"/>
      <c r="PAG35" s="29"/>
      <c r="PAH35" s="29"/>
      <c r="PAI35" s="29"/>
      <c r="PAJ35" s="29"/>
      <c r="PAK35" s="29"/>
      <c r="PAL35" s="29"/>
      <c r="PAM35" s="29"/>
      <c r="PAN35" s="29"/>
      <c r="PAO35" s="29"/>
      <c r="PAP35" s="29"/>
      <c r="PAQ35" s="29"/>
      <c r="PAR35" s="29"/>
      <c r="PAS35" s="29"/>
      <c r="PAT35" s="29"/>
      <c r="PAU35" s="29"/>
      <c r="PAV35" s="29"/>
      <c r="PAW35" s="29"/>
      <c r="PAX35" s="29"/>
      <c r="PAY35" s="29"/>
      <c r="PAZ35" s="29"/>
      <c r="PBA35" s="29"/>
      <c r="PBB35" s="29"/>
      <c r="PBC35" s="29"/>
      <c r="PBD35" s="29"/>
      <c r="PBE35" s="29"/>
      <c r="PBF35" s="29"/>
      <c r="PBG35" s="29"/>
      <c r="PBH35" s="29"/>
      <c r="PBI35" s="29"/>
      <c r="PBJ35" s="29"/>
      <c r="PBK35" s="29"/>
      <c r="PBL35" s="29"/>
      <c r="PBM35" s="29"/>
      <c r="PBN35" s="29"/>
      <c r="PBO35" s="29"/>
      <c r="PBP35" s="29"/>
      <c r="PBQ35" s="29"/>
      <c r="PBR35" s="29"/>
      <c r="PBS35" s="29"/>
      <c r="PBT35" s="29"/>
      <c r="PBU35" s="29"/>
      <c r="PBV35" s="29"/>
      <c r="PBW35" s="29"/>
      <c r="PBX35" s="29"/>
      <c r="PBY35" s="29"/>
      <c r="PBZ35" s="29"/>
      <c r="PCA35" s="29"/>
      <c r="PCB35" s="29"/>
      <c r="PCC35" s="29"/>
      <c r="PCD35" s="29"/>
      <c r="PCE35" s="29"/>
      <c r="PCF35" s="29"/>
      <c r="PCG35" s="29"/>
      <c r="PCH35" s="29"/>
      <c r="PCI35" s="29"/>
      <c r="PCJ35" s="29"/>
      <c r="PCK35" s="29"/>
      <c r="PCL35" s="29"/>
      <c r="PCM35" s="29"/>
      <c r="PCN35" s="29"/>
      <c r="PCO35" s="29"/>
      <c r="PCP35" s="29"/>
      <c r="PCQ35" s="29"/>
      <c r="PCR35" s="29"/>
      <c r="PCS35" s="29"/>
      <c r="PCT35" s="29"/>
      <c r="PCU35" s="29"/>
      <c r="PCV35" s="29"/>
      <c r="PCW35" s="29"/>
      <c r="PCX35" s="29"/>
      <c r="PCY35" s="29"/>
      <c r="PCZ35" s="29"/>
      <c r="PDA35" s="29"/>
      <c r="PDB35" s="29"/>
      <c r="PDC35" s="29"/>
      <c r="PDD35" s="29"/>
      <c r="PDE35" s="29"/>
      <c r="PDF35" s="29"/>
      <c r="PDG35" s="29"/>
      <c r="PDH35" s="29"/>
      <c r="PDI35" s="29"/>
      <c r="PDJ35" s="29"/>
      <c r="PDK35" s="29"/>
      <c r="PDL35" s="29"/>
      <c r="PDM35" s="29"/>
      <c r="PDN35" s="29"/>
      <c r="PDO35" s="29"/>
      <c r="PDP35" s="29"/>
      <c r="PDQ35" s="29"/>
      <c r="PDR35" s="29"/>
      <c r="PDS35" s="29"/>
      <c r="PDT35" s="29"/>
      <c r="PDU35" s="29"/>
      <c r="PDV35" s="29"/>
      <c r="PDW35" s="29"/>
      <c r="PDX35" s="29"/>
      <c r="PDY35" s="29"/>
      <c r="PDZ35" s="29"/>
      <c r="PEA35" s="29"/>
      <c r="PEB35" s="29"/>
      <c r="PEC35" s="29"/>
      <c r="PED35" s="29"/>
      <c r="PEE35" s="29"/>
      <c r="PEF35" s="29"/>
      <c r="PEG35" s="29"/>
      <c r="PEH35" s="29"/>
      <c r="PEI35" s="29"/>
      <c r="PEJ35" s="29"/>
      <c r="PEK35" s="29"/>
      <c r="PEL35" s="29"/>
      <c r="PEM35" s="29"/>
      <c r="PEN35" s="29"/>
      <c r="PEO35" s="29"/>
      <c r="PEP35" s="29"/>
      <c r="PEQ35" s="29"/>
      <c r="PER35" s="29"/>
      <c r="PES35" s="29"/>
      <c r="PET35" s="29"/>
      <c r="PEU35" s="29"/>
      <c r="PEV35" s="29"/>
      <c r="PEW35" s="29"/>
      <c r="PEX35" s="29"/>
      <c r="PEY35" s="29"/>
      <c r="PEZ35" s="29"/>
      <c r="PFA35" s="29"/>
      <c r="PFB35" s="29"/>
      <c r="PFC35" s="29"/>
      <c r="PFD35" s="29"/>
      <c r="PFE35" s="29"/>
      <c r="PFF35" s="29"/>
      <c r="PFG35" s="29"/>
      <c r="PFH35" s="29"/>
      <c r="PFI35" s="29"/>
      <c r="PFJ35" s="29"/>
      <c r="PFK35" s="29"/>
      <c r="PFL35" s="29"/>
      <c r="PFM35" s="29"/>
      <c r="PFN35" s="29"/>
      <c r="PFO35" s="29"/>
      <c r="PFP35" s="29"/>
      <c r="PFQ35" s="29"/>
      <c r="PFR35" s="29"/>
      <c r="PFS35" s="29"/>
      <c r="PFT35" s="29"/>
      <c r="PFU35" s="29"/>
      <c r="PFV35" s="29"/>
      <c r="PFW35" s="29"/>
      <c r="PFX35" s="29"/>
      <c r="PFY35" s="29"/>
      <c r="PFZ35" s="29"/>
      <c r="PGA35" s="29"/>
      <c r="PGB35" s="29"/>
      <c r="PGC35" s="29"/>
      <c r="PGD35" s="29"/>
      <c r="PGE35" s="29"/>
      <c r="PGF35" s="29"/>
      <c r="PGG35" s="29"/>
      <c r="PGH35" s="29"/>
      <c r="PGI35" s="29"/>
      <c r="PGJ35" s="29"/>
      <c r="PGK35" s="29"/>
      <c r="PGL35" s="29"/>
      <c r="PGM35" s="29"/>
      <c r="PGN35" s="29"/>
      <c r="PGO35" s="29"/>
      <c r="PGP35" s="29"/>
      <c r="PGQ35" s="29"/>
      <c r="PGR35" s="29"/>
      <c r="PGS35" s="29"/>
      <c r="PGT35" s="29"/>
      <c r="PGU35" s="29"/>
      <c r="PGV35" s="29"/>
      <c r="PGW35" s="29"/>
      <c r="PGX35" s="29"/>
      <c r="PGY35" s="29"/>
      <c r="PGZ35" s="29"/>
      <c r="PHA35" s="29"/>
      <c r="PHB35" s="29"/>
      <c r="PHC35" s="29"/>
      <c r="PHD35" s="29"/>
      <c r="PHE35" s="29"/>
      <c r="PHF35" s="29"/>
      <c r="PHG35" s="29"/>
      <c r="PHH35" s="29"/>
      <c r="PHI35" s="29"/>
      <c r="PHJ35" s="29"/>
      <c r="PHK35" s="29"/>
      <c r="PHL35" s="29"/>
      <c r="PHM35" s="29"/>
      <c r="PHN35" s="29"/>
      <c r="PHO35" s="29"/>
      <c r="PHP35" s="29"/>
      <c r="PHQ35" s="29"/>
      <c r="PHR35" s="29"/>
      <c r="PHS35" s="29"/>
      <c r="PHT35" s="29"/>
      <c r="PHU35" s="29"/>
      <c r="PHV35" s="29"/>
      <c r="PHW35" s="29"/>
      <c r="PHX35" s="29"/>
      <c r="PHY35" s="29"/>
      <c r="PHZ35" s="29"/>
      <c r="PIA35" s="29"/>
      <c r="PIB35" s="29"/>
      <c r="PIC35" s="29"/>
      <c r="PID35" s="29"/>
      <c r="PIE35" s="29"/>
      <c r="PIF35" s="29"/>
      <c r="PIG35" s="29"/>
      <c r="PIH35" s="29"/>
      <c r="PII35" s="29"/>
      <c r="PIJ35" s="29"/>
      <c r="PIK35" s="29"/>
      <c r="PIL35" s="29"/>
      <c r="PIM35" s="29"/>
      <c r="PIN35" s="29"/>
      <c r="PIO35" s="29"/>
      <c r="PIP35" s="29"/>
      <c r="PIQ35" s="29"/>
      <c r="PIR35" s="29"/>
      <c r="PIS35" s="29"/>
      <c r="PIT35" s="29"/>
      <c r="PIU35" s="29"/>
      <c r="PIV35" s="29"/>
      <c r="PIW35" s="29"/>
      <c r="PIX35" s="29"/>
      <c r="PIY35" s="29"/>
      <c r="PIZ35" s="29"/>
      <c r="PJA35" s="29"/>
      <c r="PJB35" s="29"/>
      <c r="PJC35" s="29"/>
      <c r="PJD35" s="29"/>
      <c r="PJE35" s="29"/>
      <c r="PJF35" s="29"/>
      <c r="PJG35" s="29"/>
      <c r="PJH35" s="29"/>
      <c r="PJI35" s="29"/>
      <c r="PJJ35" s="29"/>
      <c r="PJK35" s="29"/>
      <c r="PJL35" s="29"/>
      <c r="PJM35" s="29"/>
      <c r="PJN35" s="29"/>
      <c r="PJO35" s="29"/>
      <c r="PJP35" s="29"/>
      <c r="PJQ35" s="29"/>
      <c r="PJR35" s="29"/>
      <c r="PJS35" s="29"/>
      <c r="PJT35" s="29"/>
      <c r="PJU35" s="29"/>
      <c r="PJV35" s="29"/>
      <c r="PJW35" s="29"/>
      <c r="PJX35" s="29"/>
      <c r="PJY35" s="29"/>
      <c r="PJZ35" s="29"/>
      <c r="PKA35" s="29"/>
      <c r="PKB35" s="29"/>
      <c r="PKC35" s="29"/>
      <c r="PKD35" s="29"/>
      <c r="PKE35" s="29"/>
      <c r="PKF35" s="29"/>
      <c r="PKG35" s="29"/>
      <c r="PKH35" s="29"/>
      <c r="PKI35" s="29"/>
      <c r="PKJ35" s="29"/>
      <c r="PKK35" s="29"/>
      <c r="PKL35" s="29"/>
      <c r="PKM35" s="29"/>
      <c r="PKN35" s="29"/>
      <c r="PKO35" s="29"/>
      <c r="PKP35" s="29"/>
      <c r="PKQ35" s="29"/>
      <c r="PKR35" s="29"/>
      <c r="PKS35" s="29"/>
      <c r="PKT35" s="29"/>
      <c r="PKU35" s="29"/>
      <c r="PKV35" s="29"/>
      <c r="PKW35" s="29"/>
      <c r="PKX35" s="29"/>
      <c r="PKY35" s="29"/>
      <c r="PKZ35" s="29"/>
      <c r="PLA35" s="29"/>
      <c r="PLB35" s="29"/>
      <c r="PLC35" s="29"/>
      <c r="PLD35" s="29"/>
      <c r="PLE35" s="29"/>
      <c r="PLF35" s="29"/>
      <c r="PLG35" s="29"/>
      <c r="PLH35" s="29"/>
      <c r="PLI35" s="29"/>
      <c r="PLJ35" s="29"/>
      <c r="PLK35" s="29"/>
      <c r="PLL35" s="29"/>
      <c r="PLM35" s="29"/>
      <c r="PLN35" s="29"/>
      <c r="PLO35" s="29"/>
      <c r="PLP35" s="29"/>
      <c r="PLQ35" s="29"/>
      <c r="PLR35" s="29"/>
      <c r="PLS35" s="29"/>
      <c r="PLT35" s="29"/>
      <c r="PLU35" s="29"/>
      <c r="PLV35" s="29"/>
      <c r="PLW35" s="29"/>
      <c r="PLX35" s="29"/>
      <c r="PLY35" s="29"/>
      <c r="PLZ35" s="29"/>
      <c r="PMA35" s="29"/>
      <c r="PMB35" s="29"/>
      <c r="PMC35" s="29"/>
      <c r="PMD35" s="29"/>
      <c r="PME35" s="29"/>
      <c r="PMF35" s="29"/>
      <c r="PMG35" s="29"/>
      <c r="PMH35" s="29"/>
      <c r="PMI35" s="29"/>
      <c r="PMJ35" s="29"/>
      <c r="PMK35" s="29"/>
      <c r="PML35" s="29"/>
      <c r="PMM35" s="29"/>
      <c r="PMN35" s="29"/>
      <c r="PMO35" s="29"/>
      <c r="PMP35" s="29"/>
      <c r="PMQ35" s="29"/>
      <c r="PMR35" s="29"/>
      <c r="PMS35" s="29"/>
      <c r="PMT35" s="29"/>
      <c r="PMU35" s="29"/>
      <c r="PMV35" s="29"/>
      <c r="PMW35" s="29"/>
      <c r="PMX35" s="29"/>
      <c r="PMY35" s="29"/>
      <c r="PMZ35" s="29"/>
      <c r="PNA35" s="29"/>
      <c r="PNB35" s="29"/>
      <c r="PNC35" s="29"/>
      <c r="PND35" s="29"/>
      <c r="PNE35" s="29"/>
      <c r="PNF35" s="29"/>
      <c r="PNG35" s="29"/>
      <c r="PNH35" s="29"/>
      <c r="PNI35" s="29"/>
      <c r="PNJ35" s="29"/>
      <c r="PNK35" s="29"/>
      <c r="PNL35" s="29"/>
      <c r="PNM35" s="29"/>
      <c r="PNN35" s="29"/>
      <c r="PNO35" s="29"/>
      <c r="PNP35" s="29"/>
      <c r="PNQ35" s="29"/>
      <c r="PNR35" s="29"/>
      <c r="PNS35" s="29"/>
      <c r="PNT35" s="29"/>
      <c r="PNU35" s="29"/>
      <c r="PNV35" s="29"/>
      <c r="PNW35" s="29"/>
      <c r="PNX35" s="29"/>
      <c r="PNY35" s="29"/>
      <c r="PNZ35" s="29"/>
      <c r="POA35" s="29"/>
      <c r="POB35" s="29"/>
      <c r="POC35" s="29"/>
      <c r="POD35" s="29"/>
      <c r="POE35" s="29"/>
      <c r="POF35" s="29"/>
      <c r="POG35" s="29"/>
      <c r="POH35" s="29"/>
      <c r="POI35" s="29"/>
      <c r="POJ35" s="29"/>
      <c r="POK35" s="29"/>
      <c r="POL35" s="29"/>
      <c r="POM35" s="29"/>
      <c r="PON35" s="29"/>
      <c r="POO35" s="29"/>
      <c r="POP35" s="29"/>
      <c r="POQ35" s="29"/>
      <c r="POR35" s="29"/>
      <c r="POS35" s="29"/>
      <c r="POT35" s="29"/>
      <c r="POU35" s="29"/>
      <c r="POV35" s="29"/>
      <c r="POW35" s="29"/>
      <c r="POX35" s="29"/>
      <c r="POY35" s="29"/>
      <c r="POZ35" s="29"/>
      <c r="PPA35" s="29"/>
      <c r="PPB35" s="29"/>
      <c r="PPC35" s="29"/>
      <c r="PPD35" s="29"/>
      <c r="PPE35" s="29"/>
      <c r="PPF35" s="29"/>
      <c r="PPG35" s="29"/>
      <c r="PPH35" s="29"/>
      <c r="PPI35" s="29"/>
      <c r="PPJ35" s="29"/>
      <c r="PPK35" s="29"/>
      <c r="PPL35" s="29"/>
      <c r="PPM35" s="29"/>
      <c r="PPN35" s="29"/>
      <c r="PPO35" s="29"/>
      <c r="PPP35" s="29"/>
      <c r="PPQ35" s="29"/>
      <c r="PPR35" s="29"/>
      <c r="PPS35" s="29"/>
      <c r="PPT35" s="29"/>
      <c r="PPU35" s="29"/>
      <c r="PPV35" s="29"/>
      <c r="PPW35" s="29"/>
      <c r="PPX35" s="29"/>
      <c r="PPY35" s="29"/>
      <c r="PPZ35" s="29"/>
      <c r="PQA35" s="29"/>
      <c r="PQB35" s="29"/>
      <c r="PQC35" s="29"/>
      <c r="PQD35" s="29"/>
      <c r="PQE35" s="29"/>
      <c r="PQF35" s="29"/>
      <c r="PQG35" s="29"/>
      <c r="PQH35" s="29"/>
      <c r="PQI35" s="29"/>
      <c r="PQJ35" s="29"/>
      <c r="PQK35" s="29"/>
      <c r="PQL35" s="29"/>
      <c r="PQM35" s="29"/>
      <c r="PQN35" s="29"/>
      <c r="PQO35" s="29"/>
      <c r="PQP35" s="29"/>
      <c r="PQQ35" s="29"/>
      <c r="PQR35" s="29"/>
      <c r="PQS35" s="29"/>
      <c r="PQT35" s="29"/>
      <c r="PQU35" s="29"/>
      <c r="PQV35" s="29"/>
      <c r="PQW35" s="29"/>
      <c r="PQX35" s="29"/>
      <c r="PQY35" s="29"/>
      <c r="PQZ35" s="29"/>
      <c r="PRA35" s="29"/>
      <c r="PRB35" s="29"/>
      <c r="PRC35" s="29"/>
      <c r="PRD35" s="29"/>
      <c r="PRE35" s="29"/>
      <c r="PRF35" s="29"/>
      <c r="PRG35" s="29"/>
      <c r="PRH35" s="29"/>
      <c r="PRI35" s="29"/>
      <c r="PRJ35" s="29"/>
      <c r="PRK35" s="29"/>
      <c r="PRL35" s="29"/>
      <c r="PRM35" s="29"/>
      <c r="PRN35" s="29"/>
      <c r="PRO35" s="29"/>
      <c r="PRP35" s="29"/>
      <c r="PRQ35" s="29"/>
      <c r="PRR35" s="29"/>
      <c r="PRS35" s="29"/>
      <c r="PRT35" s="29"/>
      <c r="PRU35" s="29"/>
      <c r="PRV35" s="29"/>
      <c r="PRW35" s="29"/>
      <c r="PRX35" s="29"/>
      <c r="PRY35" s="29"/>
      <c r="PRZ35" s="29"/>
      <c r="PSA35" s="29"/>
      <c r="PSB35" s="29"/>
      <c r="PSC35" s="29"/>
      <c r="PSD35" s="29"/>
      <c r="PSE35" s="29"/>
      <c r="PSF35" s="29"/>
      <c r="PSG35" s="29"/>
      <c r="PSH35" s="29"/>
      <c r="PSI35" s="29"/>
      <c r="PSJ35" s="29"/>
      <c r="PSK35" s="29"/>
      <c r="PSL35" s="29"/>
      <c r="PSM35" s="29"/>
      <c r="PSN35" s="29"/>
      <c r="PSO35" s="29"/>
      <c r="PSP35" s="29"/>
      <c r="PSQ35" s="29"/>
      <c r="PSR35" s="29"/>
      <c r="PSS35" s="29"/>
      <c r="PST35" s="29"/>
      <c r="PSU35" s="29"/>
      <c r="PSV35" s="29"/>
      <c r="PSW35" s="29"/>
      <c r="PSX35" s="29"/>
      <c r="PSY35" s="29"/>
      <c r="PSZ35" s="29"/>
      <c r="PTA35" s="29"/>
      <c r="PTB35" s="29"/>
      <c r="PTC35" s="29"/>
      <c r="PTD35" s="29"/>
      <c r="PTE35" s="29"/>
      <c r="PTF35" s="29"/>
      <c r="PTG35" s="29"/>
      <c r="PTH35" s="29"/>
      <c r="PTI35" s="29"/>
      <c r="PTJ35" s="29"/>
      <c r="PTK35" s="29"/>
      <c r="PTL35" s="29"/>
      <c r="PTM35" s="29"/>
      <c r="PTN35" s="29"/>
      <c r="PTO35" s="29"/>
      <c r="PTP35" s="29"/>
      <c r="PTQ35" s="29"/>
      <c r="PTR35" s="29"/>
      <c r="PTS35" s="29"/>
      <c r="PTT35" s="29"/>
      <c r="PTU35" s="29"/>
      <c r="PTV35" s="29"/>
      <c r="PTW35" s="29"/>
      <c r="PTX35" s="29"/>
      <c r="PTY35" s="29"/>
      <c r="PTZ35" s="29"/>
      <c r="PUA35" s="29"/>
      <c r="PUB35" s="29"/>
      <c r="PUC35" s="29"/>
      <c r="PUD35" s="29"/>
      <c r="PUE35" s="29"/>
      <c r="PUF35" s="29"/>
      <c r="PUG35" s="29"/>
      <c r="PUH35" s="29"/>
      <c r="PUI35" s="29"/>
      <c r="PUJ35" s="29"/>
      <c r="PUK35" s="29"/>
      <c r="PUL35" s="29"/>
      <c r="PUM35" s="29"/>
      <c r="PUN35" s="29"/>
      <c r="PUO35" s="29"/>
      <c r="PUP35" s="29"/>
      <c r="PUQ35" s="29"/>
      <c r="PUR35" s="29"/>
      <c r="PUS35" s="29"/>
      <c r="PUT35" s="29"/>
      <c r="PUU35" s="29"/>
      <c r="PUV35" s="29"/>
      <c r="PUW35" s="29"/>
      <c r="PUX35" s="29"/>
      <c r="PUY35" s="29"/>
      <c r="PUZ35" s="29"/>
      <c r="PVA35" s="29"/>
      <c r="PVB35" s="29"/>
      <c r="PVC35" s="29"/>
      <c r="PVD35" s="29"/>
      <c r="PVE35" s="29"/>
      <c r="PVF35" s="29"/>
      <c r="PVG35" s="29"/>
      <c r="PVH35" s="29"/>
      <c r="PVI35" s="29"/>
      <c r="PVJ35" s="29"/>
      <c r="PVK35" s="29"/>
      <c r="PVL35" s="29"/>
      <c r="PVM35" s="29"/>
      <c r="PVN35" s="29"/>
      <c r="PVO35" s="29"/>
      <c r="PVP35" s="29"/>
      <c r="PVQ35" s="29"/>
      <c r="PVR35" s="29"/>
      <c r="PVS35" s="29"/>
      <c r="PVT35" s="29"/>
      <c r="PVU35" s="29"/>
      <c r="PVV35" s="29"/>
      <c r="PVW35" s="29"/>
      <c r="PVX35" s="29"/>
      <c r="PVY35" s="29"/>
      <c r="PVZ35" s="29"/>
      <c r="PWA35" s="29"/>
      <c r="PWB35" s="29"/>
      <c r="PWC35" s="29"/>
      <c r="PWD35" s="29"/>
      <c r="PWE35" s="29"/>
      <c r="PWF35" s="29"/>
      <c r="PWG35" s="29"/>
      <c r="PWH35" s="29"/>
      <c r="PWI35" s="29"/>
      <c r="PWJ35" s="29"/>
      <c r="PWK35" s="29"/>
      <c r="PWL35" s="29"/>
      <c r="PWM35" s="29"/>
      <c r="PWN35" s="29"/>
      <c r="PWO35" s="29"/>
      <c r="PWP35" s="29"/>
      <c r="PWQ35" s="29"/>
      <c r="PWR35" s="29"/>
      <c r="PWS35" s="29"/>
      <c r="PWT35" s="29"/>
      <c r="PWU35" s="29"/>
      <c r="PWV35" s="29"/>
      <c r="PWW35" s="29"/>
      <c r="PWX35" s="29"/>
      <c r="PWY35" s="29"/>
      <c r="PWZ35" s="29"/>
      <c r="PXA35" s="29"/>
      <c r="PXB35" s="29"/>
      <c r="PXC35" s="29"/>
      <c r="PXD35" s="29"/>
      <c r="PXE35" s="29"/>
      <c r="PXF35" s="29"/>
      <c r="PXG35" s="29"/>
      <c r="PXH35" s="29"/>
      <c r="PXI35" s="29"/>
      <c r="PXJ35" s="29"/>
      <c r="PXK35" s="29"/>
      <c r="PXL35" s="29"/>
      <c r="PXM35" s="29"/>
      <c r="PXN35" s="29"/>
      <c r="PXO35" s="29"/>
      <c r="PXP35" s="29"/>
      <c r="PXQ35" s="29"/>
      <c r="PXR35" s="29"/>
      <c r="PXS35" s="29"/>
      <c r="PXT35" s="29"/>
      <c r="PXU35" s="29"/>
      <c r="PXV35" s="29"/>
      <c r="PXW35" s="29"/>
      <c r="PXX35" s="29"/>
      <c r="PXY35" s="29"/>
      <c r="PXZ35" s="29"/>
      <c r="PYA35" s="29"/>
      <c r="PYB35" s="29"/>
      <c r="PYC35" s="29"/>
      <c r="PYD35" s="29"/>
      <c r="PYE35" s="29"/>
      <c r="PYF35" s="29"/>
      <c r="PYG35" s="29"/>
      <c r="PYH35" s="29"/>
      <c r="PYI35" s="29"/>
      <c r="PYJ35" s="29"/>
      <c r="PYK35" s="29"/>
      <c r="PYL35" s="29"/>
      <c r="PYM35" s="29"/>
      <c r="PYN35" s="29"/>
      <c r="PYO35" s="29"/>
      <c r="PYP35" s="29"/>
      <c r="PYQ35" s="29"/>
      <c r="PYR35" s="29"/>
      <c r="PYS35" s="29"/>
      <c r="PYT35" s="29"/>
      <c r="PYU35" s="29"/>
      <c r="PYV35" s="29"/>
      <c r="PYW35" s="29"/>
      <c r="PYX35" s="29"/>
      <c r="PYY35" s="29"/>
      <c r="PYZ35" s="29"/>
      <c r="PZA35" s="29"/>
      <c r="PZB35" s="29"/>
      <c r="PZC35" s="29"/>
      <c r="PZD35" s="29"/>
      <c r="PZE35" s="29"/>
      <c r="PZF35" s="29"/>
      <c r="PZG35" s="29"/>
      <c r="PZH35" s="29"/>
      <c r="PZI35" s="29"/>
      <c r="PZJ35" s="29"/>
      <c r="PZK35" s="29"/>
      <c r="PZL35" s="29"/>
      <c r="PZM35" s="29"/>
      <c r="PZN35" s="29"/>
      <c r="PZO35" s="29"/>
      <c r="PZP35" s="29"/>
      <c r="PZQ35" s="29"/>
      <c r="PZR35" s="29"/>
      <c r="PZS35" s="29"/>
      <c r="PZT35" s="29"/>
      <c r="PZU35" s="29"/>
      <c r="PZV35" s="29"/>
      <c r="PZW35" s="29"/>
      <c r="PZX35" s="29"/>
      <c r="PZY35" s="29"/>
      <c r="PZZ35" s="29"/>
      <c r="QAA35" s="29"/>
      <c r="QAB35" s="29"/>
      <c r="QAC35" s="29"/>
      <c r="QAD35" s="29"/>
      <c r="QAE35" s="29"/>
      <c r="QAF35" s="29"/>
      <c r="QAG35" s="29"/>
      <c r="QAH35" s="29"/>
      <c r="QAI35" s="29"/>
      <c r="QAJ35" s="29"/>
      <c r="QAK35" s="29"/>
      <c r="QAL35" s="29"/>
      <c r="QAM35" s="29"/>
      <c r="QAN35" s="29"/>
      <c r="QAO35" s="29"/>
      <c r="QAP35" s="29"/>
      <c r="QAQ35" s="29"/>
      <c r="QAR35" s="29"/>
      <c r="QAS35" s="29"/>
      <c r="QAT35" s="29"/>
      <c r="QAU35" s="29"/>
      <c r="QAV35" s="29"/>
      <c r="QAW35" s="29"/>
      <c r="QAX35" s="29"/>
      <c r="QAY35" s="29"/>
      <c r="QAZ35" s="29"/>
      <c r="QBA35" s="29"/>
      <c r="QBB35" s="29"/>
      <c r="QBC35" s="29"/>
      <c r="QBD35" s="29"/>
      <c r="QBE35" s="29"/>
      <c r="QBF35" s="29"/>
      <c r="QBG35" s="29"/>
      <c r="QBH35" s="29"/>
      <c r="QBI35" s="29"/>
      <c r="QBJ35" s="29"/>
      <c r="QBK35" s="29"/>
      <c r="QBL35" s="29"/>
      <c r="QBM35" s="29"/>
      <c r="QBN35" s="29"/>
      <c r="QBO35" s="29"/>
      <c r="QBP35" s="29"/>
      <c r="QBQ35" s="29"/>
      <c r="QBR35" s="29"/>
      <c r="QBS35" s="29"/>
      <c r="QBT35" s="29"/>
      <c r="QBU35" s="29"/>
      <c r="QBV35" s="29"/>
      <c r="QBW35" s="29"/>
      <c r="QBX35" s="29"/>
      <c r="QBY35" s="29"/>
      <c r="QBZ35" s="29"/>
      <c r="QCA35" s="29"/>
      <c r="QCB35" s="29"/>
      <c r="QCC35" s="29"/>
      <c r="QCD35" s="29"/>
      <c r="QCE35" s="29"/>
      <c r="QCF35" s="29"/>
      <c r="QCG35" s="29"/>
      <c r="QCH35" s="29"/>
      <c r="QCI35" s="29"/>
      <c r="QCJ35" s="29"/>
      <c r="QCK35" s="29"/>
      <c r="QCL35" s="29"/>
      <c r="QCM35" s="29"/>
      <c r="QCN35" s="29"/>
      <c r="QCO35" s="29"/>
      <c r="QCP35" s="29"/>
      <c r="QCQ35" s="29"/>
      <c r="QCR35" s="29"/>
      <c r="QCS35" s="29"/>
      <c r="QCT35" s="29"/>
      <c r="QCU35" s="29"/>
      <c r="QCV35" s="29"/>
      <c r="QCW35" s="29"/>
      <c r="QCX35" s="29"/>
      <c r="QCY35" s="29"/>
      <c r="QCZ35" s="29"/>
      <c r="QDA35" s="29"/>
      <c r="QDB35" s="29"/>
      <c r="QDC35" s="29"/>
      <c r="QDD35" s="29"/>
      <c r="QDE35" s="29"/>
      <c r="QDF35" s="29"/>
      <c r="QDG35" s="29"/>
      <c r="QDH35" s="29"/>
      <c r="QDI35" s="29"/>
      <c r="QDJ35" s="29"/>
      <c r="QDK35" s="29"/>
      <c r="QDL35" s="29"/>
      <c r="QDM35" s="29"/>
      <c r="QDN35" s="29"/>
      <c r="QDO35" s="29"/>
      <c r="QDP35" s="29"/>
      <c r="QDQ35" s="29"/>
      <c r="QDR35" s="29"/>
      <c r="QDS35" s="29"/>
      <c r="QDT35" s="29"/>
      <c r="QDU35" s="29"/>
      <c r="QDV35" s="29"/>
      <c r="QDW35" s="29"/>
      <c r="QDX35" s="29"/>
      <c r="QDY35" s="29"/>
      <c r="QDZ35" s="29"/>
      <c r="QEA35" s="29"/>
      <c r="QEB35" s="29"/>
      <c r="QEC35" s="29"/>
      <c r="QED35" s="29"/>
      <c r="QEE35" s="29"/>
      <c r="QEF35" s="29"/>
      <c r="QEG35" s="29"/>
      <c r="QEH35" s="29"/>
      <c r="QEI35" s="29"/>
      <c r="QEJ35" s="29"/>
      <c r="QEK35" s="29"/>
      <c r="QEL35" s="29"/>
      <c r="QEM35" s="29"/>
      <c r="QEN35" s="29"/>
      <c r="QEO35" s="29"/>
      <c r="QEP35" s="29"/>
      <c r="QEQ35" s="29"/>
      <c r="QER35" s="29"/>
      <c r="QES35" s="29"/>
      <c r="QET35" s="29"/>
      <c r="QEU35" s="29"/>
      <c r="QEV35" s="29"/>
      <c r="QEW35" s="29"/>
      <c r="QEX35" s="29"/>
      <c r="QEY35" s="29"/>
      <c r="QEZ35" s="29"/>
      <c r="QFA35" s="29"/>
      <c r="QFB35" s="29"/>
      <c r="QFC35" s="29"/>
      <c r="QFD35" s="29"/>
      <c r="QFE35" s="29"/>
      <c r="QFF35" s="29"/>
      <c r="QFG35" s="29"/>
      <c r="QFH35" s="29"/>
      <c r="QFI35" s="29"/>
      <c r="QFJ35" s="29"/>
      <c r="QFK35" s="29"/>
      <c r="QFL35" s="29"/>
      <c r="QFM35" s="29"/>
      <c r="QFN35" s="29"/>
      <c r="QFO35" s="29"/>
      <c r="QFP35" s="29"/>
      <c r="QFQ35" s="29"/>
      <c r="QFR35" s="29"/>
      <c r="QFS35" s="29"/>
      <c r="QFT35" s="29"/>
      <c r="QFU35" s="29"/>
      <c r="QFV35" s="29"/>
      <c r="QFW35" s="29"/>
      <c r="QFX35" s="29"/>
      <c r="QFY35" s="29"/>
      <c r="QFZ35" s="29"/>
      <c r="QGA35" s="29"/>
      <c r="QGB35" s="29"/>
      <c r="QGC35" s="29"/>
      <c r="QGD35" s="29"/>
      <c r="QGE35" s="29"/>
      <c r="QGF35" s="29"/>
      <c r="QGG35" s="29"/>
      <c r="QGH35" s="29"/>
      <c r="QGI35" s="29"/>
      <c r="QGJ35" s="29"/>
      <c r="QGK35" s="29"/>
      <c r="QGL35" s="29"/>
      <c r="QGM35" s="29"/>
      <c r="QGN35" s="29"/>
      <c r="QGO35" s="29"/>
      <c r="QGP35" s="29"/>
      <c r="QGQ35" s="29"/>
      <c r="QGR35" s="29"/>
      <c r="QGS35" s="29"/>
      <c r="QGT35" s="29"/>
      <c r="QGU35" s="29"/>
      <c r="QGV35" s="29"/>
      <c r="QGW35" s="29"/>
      <c r="QGX35" s="29"/>
      <c r="QGY35" s="29"/>
      <c r="QGZ35" s="29"/>
      <c r="QHA35" s="29"/>
      <c r="QHB35" s="29"/>
      <c r="QHC35" s="29"/>
      <c r="QHD35" s="29"/>
      <c r="QHE35" s="29"/>
      <c r="QHF35" s="29"/>
      <c r="QHG35" s="29"/>
      <c r="QHH35" s="29"/>
      <c r="QHI35" s="29"/>
      <c r="QHJ35" s="29"/>
      <c r="QHK35" s="29"/>
      <c r="QHL35" s="29"/>
      <c r="QHM35" s="29"/>
      <c r="QHN35" s="29"/>
      <c r="QHO35" s="29"/>
      <c r="QHP35" s="29"/>
      <c r="QHQ35" s="29"/>
      <c r="QHR35" s="29"/>
      <c r="QHS35" s="29"/>
      <c r="QHT35" s="29"/>
      <c r="QHU35" s="29"/>
      <c r="QHV35" s="29"/>
      <c r="QHW35" s="29"/>
      <c r="QHX35" s="29"/>
      <c r="QHY35" s="29"/>
      <c r="QHZ35" s="29"/>
      <c r="QIA35" s="29"/>
      <c r="QIB35" s="29"/>
      <c r="QIC35" s="29"/>
      <c r="QID35" s="29"/>
      <c r="QIE35" s="29"/>
      <c r="QIF35" s="29"/>
      <c r="QIG35" s="29"/>
      <c r="QIH35" s="29"/>
      <c r="QII35" s="29"/>
      <c r="QIJ35" s="29"/>
      <c r="QIK35" s="29"/>
      <c r="QIL35" s="29"/>
      <c r="QIM35" s="29"/>
      <c r="QIN35" s="29"/>
      <c r="QIO35" s="29"/>
      <c r="QIP35" s="29"/>
      <c r="QIQ35" s="29"/>
      <c r="QIR35" s="29"/>
      <c r="QIS35" s="29"/>
      <c r="QIT35" s="29"/>
      <c r="QIU35" s="29"/>
      <c r="QIV35" s="29"/>
      <c r="QIW35" s="29"/>
      <c r="QIX35" s="29"/>
      <c r="QIY35" s="29"/>
      <c r="QIZ35" s="29"/>
      <c r="QJA35" s="29"/>
      <c r="QJB35" s="29"/>
      <c r="QJC35" s="29"/>
      <c r="QJD35" s="29"/>
      <c r="QJE35" s="29"/>
      <c r="QJF35" s="29"/>
      <c r="QJG35" s="29"/>
      <c r="QJH35" s="29"/>
      <c r="QJI35" s="29"/>
      <c r="QJJ35" s="29"/>
      <c r="QJK35" s="29"/>
      <c r="QJL35" s="29"/>
      <c r="QJM35" s="29"/>
      <c r="QJN35" s="29"/>
      <c r="QJO35" s="29"/>
      <c r="QJP35" s="29"/>
      <c r="QJQ35" s="29"/>
      <c r="QJR35" s="29"/>
      <c r="QJS35" s="29"/>
      <c r="QJT35" s="29"/>
      <c r="QJU35" s="29"/>
      <c r="QJV35" s="29"/>
      <c r="QJW35" s="29"/>
      <c r="QJX35" s="29"/>
      <c r="QJY35" s="29"/>
      <c r="QJZ35" s="29"/>
      <c r="QKA35" s="29"/>
      <c r="QKB35" s="29"/>
      <c r="QKC35" s="29"/>
      <c r="QKD35" s="29"/>
      <c r="QKE35" s="29"/>
      <c r="QKF35" s="29"/>
      <c r="QKG35" s="29"/>
      <c r="QKH35" s="29"/>
      <c r="QKI35" s="29"/>
      <c r="QKJ35" s="29"/>
      <c r="QKK35" s="29"/>
      <c r="QKL35" s="29"/>
      <c r="QKM35" s="29"/>
      <c r="QKN35" s="29"/>
      <c r="QKO35" s="29"/>
      <c r="QKP35" s="29"/>
      <c r="QKQ35" s="29"/>
      <c r="QKR35" s="29"/>
      <c r="QKS35" s="29"/>
      <c r="QKT35" s="29"/>
      <c r="QKU35" s="29"/>
      <c r="QKV35" s="29"/>
      <c r="QKW35" s="29"/>
      <c r="QKX35" s="29"/>
      <c r="QKY35" s="29"/>
      <c r="QKZ35" s="29"/>
      <c r="QLA35" s="29"/>
      <c r="QLB35" s="29"/>
      <c r="QLC35" s="29"/>
      <c r="QLD35" s="29"/>
      <c r="QLE35" s="29"/>
      <c r="QLF35" s="29"/>
      <c r="QLG35" s="29"/>
      <c r="QLH35" s="29"/>
      <c r="QLI35" s="29"/>
      <c r="QLJ35" s="29"/>
      <c r="QLK35" s="29"/>
      <c r="QLL35" s="29"/>
      <c r="QLM35" s="29"/>
      <c r="QLN35" s="29"/>
      <c r="QLO35" s="29"/>
      <c r="QLP35" s="29"/>
      <c r="QLQ35" s="29"/>
      <c r="QLR35" s="29"/>
      <c r="QLS35" s="29"/>
      <c r="QLT35" s="29"/>
      <c r="QLU35" s="29"/>
      <c r="QLV35" s="29"/>
      <c r="QLW35" s="29"/>
      <c r="QLX35" s="29"/>
      <c r="QLY35" s="29"/>
      <c r="QLZ35" s="29"/>
      <c r="QMA35" s="29"/>
      <c r="QMB35" s="29"/>
      <c r="QMC35" s="29"/>
      <c r="QMD35" s="29"/>
      <c r="QME35" s="29"/>
      <c r="QMF35" s="29"/>
      <c r="QMG35" s="29"/>
      <c r="QMH35" s="29"/>
      <c r="QMI35" s="29"/>
      <c r="QMJ35" s="29"/>
      <c r="QMK35" s="29"/>
      <c r="QML35" s="29"/>
      <c r="QMM35" s="29"/>
      <c r="QMN35" s="29"/>
      <c r="QMO35" s="29"/>
      <c r="QMP35" s="29"/>
      <c r="QMQ35" s="29"/>
      <c r="QMR35" s="29"/>
      <c r="QMS35" s="29"/>
      <c r="QMT35" s="29"/>
      <c r="QMU35" s="29"/>
      <c r="QMV35" s="29"/>
      <c r="QMW35" s="29"/>
      <c r="QMX35" s="29"/>
      <c r="QMY35" s="29"/>
      <c r="QMZ35" s="29"/>
      <c r="QNA35" s="29"/>
      <c r="QNB35" s="29"/>
      <c r="QNC35" s="29"/>
      <c r="QND35" s="29"/>
      <c r="QNE35" s="29"/>
      <c r="QNF35" s="29"/>
      <c r="QNG35" s="29"/>
      <c r="QNH35" s="29"/>
      <c r="QNI35" s="29"/>
      <c r="QNJ35" s="29"/>
      <c r="QNK35" s="29"/>
      <c r="QNL35" s="29"/>
      <c r="QNM35" s="29"/>
      <c r="QNN35" s="29"/>
      <c r="QNO35" s="29"/>
      <c r="QNP35" s="29"/>
      <c r="QNQ35" s="29"/>
      <c r="QNR35" s="29"/>
      <c r="QNS35" s="29"/>
      <c r="QNT35" s="29"/>
      <c r="QNU35" s="29"/>
      <c r="QNV35" s="29"/>
      <c r="QNW35" s="29"/>
      <c r="QNX35" s="29"/>
      <c r="QNY35" s="29"/>
      <c r="QNZ35" s="29"/>
      <c r="QOA35" s="29"/>
      <c r="QOB35" s="29"/>
      <c r="QOC35" s="29"/>
      <c r="QOD35" s="29"/>
      <c r="QOE35" s="29"/>
      <c r="QOF35" s="29"/>
      <c r="QOG35" s="29"/>
      <c r="QOH35" s="29"/>
      <c r="QOI35" s="29"/>
      <c r="QOJ35" s="29"/>
      <c r="QOK35" s="29"/>
      <c r="QOL35" s="29"/>
      <c r="QOM35" s="29"/>
      <c r="QON35" s="29"/>
      <c r="QOO35" s="29"/>
      <c r="QOP35" s="29"/>
      <c r="QOQ35" s="29"/>
      <c r="QOR35" s="29"/>
      <c r="QOS35" s="29"/>
      <c r="QOT35" s="29"/>
      <c r="QOU35" s="29"/>
      <c r="QOV35" s="29"/>
      <c r="QOW35" s="29"/>
      <c r="QOX35" s="29"/>
      <c r="QOY35" s="29"/>
      <c r="QOZ35" s="29"/>
      <c r="QPA35" s="29"/>
      <c r="QPB35" s="29"/>
      <c r="QPC35" s="29"/>
      <c r="QPD35" s="29"/>
      <c r="QPE35" s="29"/>
      <c r="QPF35" s="29"/>
      <c r="QPG35" s="29"/>
      <c r="QPH35" s="29"/>
      <c r="QPI35" s="29"/>
      <c r="QPJ35" s="29"/>
      <c r="QPK35" s="29"/>
      <c r="QPL35" s="29"/>
      <c r="QPM35" s="29"/>
      <c r="QPN35" s="29"/>
      <c r="QPO35" s="29"/>
      <c r="QPP35" s="29"/>
      <c r="QPQ35" s="29"/>
      <c r="QPR35" s="29"/>
      <c r="QPS35" s="29"/>
      <c r="QPT35" s="29"/>
      <c r="QPU35" s="29"/>
      <c r="QPV35" s="29"/>
      <c r="QPW35" s="29"/>
      <c r="QPX35" s="29"/>
      <c r="QPY35" s="29"/>
      <c r="QPZ35" s="29"/>
      <c r="QQA35" s="29"/>
      <c r="QQB35" s="29"/>
      <c r="QQC35" s="29"/>
      <c r="QQD35" s="29"/>
      <c r="QQE35" s="29"/>
      <c r="QQF35" s="29"/>
      <c r="QQG35" s="29"/>
      <c r="QQH35" s="29"/>
      <c r="QQI35" s="29"/>
      <c r="QQJ35" s="29"/>
      <c r="QQK35" s="29"/>
      <c r="QQL35" s="29"/>
      <c r="QQM35" s="29"/>
      <c r="QQN35" s="29"/>
      <c r="QQO35" s="29"/>
      <c r="QQP35" s="29"/>
      <c r="QQQ35" s="29"/>
      <c r="QQR35" s="29"/>
      <c r="QQS35" s="29"/>
      <c r="QQT35" s="29"/>
      <c r="QQU35" s="29"/>
      <c r="QQV35" s="29"/>
      <c r="QQW35" s="29"/>
      <c r="QQX35" s="29"/>
      <c r="QQY35" s="29"/>
      <c r="QQZ35" s="29"/>
      <c r="QRA35" s="29"/>
      <c r="QRB35" s="29"/>
      <c r="QRC35" s="29"/>
      <c r="QRD35" s="29"/>
      <c r="QRE35" s="29"/>
      <c r="QRF35" s="29"/>
      <c r="QRG35" s="29"/>
      <c r="QRH35" s="29"/>
      <c r="QRI35" s="29"/>
      <c r="QRJ35" s="29"/>
      <c r="QRK35" s="29"/>
      <c r="QRL35" s="29"/>
      <c r="QRM35" s="29"/>
      <c r="QRN35" s="29"/>
      <c r="QRO35" s="29"/>
      <c r="QRP35" s="29"/>
      <c r="QRQ35" s="29"/>
      <c r="QRR35" s="29"/>
      <c r="QRS35" s="29"/>
      <c r="QRT35" s="29"/>
      <c r="QRU35" s="29"/>
      <c r="QRV35" s="29"/>
      <c r="QRW35" s="29"/>
      <c r="QRX35" s="29"/>
      <c r="QRY35" s="29"/>
      <c r="QRZ35" s="29"/>
      <c r="QSA35" s="29"/>
      <c r="QSB35" s="29"/>
      <c r="QSC35" s="29"/>
      <c r="QSD35" s="29"/>
      <c r="QSE35" s="29"/>
      <c r="QSF35" s="29"/>
      <c r="QSG35" s="29"/>
      <c r="QSH35" s="29"/>
      <c r="QSI35" s="29"/>
      <c r="QSJ35" s="29"/>
      <c r="QSK35" s="29"/>
      <c r="QSL35" s="29"/>
      <c r="QSM35" s="29"/>
      <c r="QSN35" s="29"/>
      <c r="QSO35" s="29"/>
      <c r="QSP35" s="29"/>
      <c r="QSQ35" s="29"/>
      <c r="QSR35" s="29"/>
      <c r="QSS35" s="29"/>
      <c r="QST35" s="29"/>
      <c r="QSU35" s="29"/>
      <c r="QSV35" s="29"/>
      <c r="QSW35" s="29"/>
      <c r="QSX35" s="29"/>
      <c r="QSY35" s="29"/>
      <c r="QSZ35" s="29"/>
      <c r="QTA35" s="29"/>
      <c r="QTB35" s="29"/>
      <c r="QTC35" s="29"/>
      <c r="QTD35" s="29"/>
      <c r="QTE35" s="29"/>
      <c r="QTF35" s="29"/>
      <c r="QTG35" s="29"/>
      <c r="QTH35" s="29"/>
      <c r="QTI35" s="29"/>
      <c r="QTJ35" s="29"/>
      <c r="QTK35" s="29"/>
      <c r="QTL35" s="29"/>
      <c r="QTM35" s="29"/>
      <c r="QTN35" s="29"/>
      <c r="QTO35" s="29"/>
      <c r="QTP35" s="29"/>
      <c r="QTQ35" s="29"/>
      <c r="QTR35" s="29"/>
      <c r="QTS35" s="29"/>
      <c r="QTT35" s="29"/>
      <c r="QTU35" s="29"/>
      <c r="QTV35" s="29"/>
      <c r="QTW35" s="29"/>
      <c r="QTX35" s="29"/>
      <c r="QTY35" s="29"/>
      <c r="QTZ35" s="29"/>
      <c r="QUA35" s="29"/>
      <c r="QUB35" s="29"/>
      <c r="QUC35" s="29"/>
      <c r="QUD35" s="29"/>
      <c r="QUE35" s="29"/>
      <c r="QUF35" s="29"/>
      <c r="QUG35" s="29"/>
      <c r="QUH35" s="29"/>
      <c r="QUI35" s="29"/>
      <c r="QUJ35" s="29"/>
      <c r="QUK35" s="29"/>
      <c r="QUL35" s="29"/>
      <c r="QUM35" s="29"/>
      <c r="QUN35" s="29"/>
      <c r="QUO35" s="29"/>
      <c r="QUP35" s="29"/>
      <c r="QUQ35" s="29"/>
      <c r="QUR35" s="29"/>
      <c r="QUS35" s="29"/>
      <c r="QUT35" s="29"/>
      <c r="QUU35" s="29"/>
      <c r="QUV35" s="29"/>
      <c r="QUW35" s="29"/>
      <c r="QUX35" s="29"/>
      <c r="QUY35" s="29"/>
      <c r="QUZ35" s="29"/>
      <c r="QVA35" s="29"/>
      <c r="QVB35" s="29"/>
      <c r="QVC35" s="29"/>
      <c r="QVD35" s="29"/>
      <c r="QVE35" s="29"/>
      <c r="QVF35" s="29"/>
      <c r="QVG35" s="29"/>
      <c r="QVH35" s="29"/>
      <c r="QVI35" s="29"/>
      <c r="QVJ35" s="29"/>
      <c r="QVK35" s="29"/>
      <c r="QVL35" s="29"/>
      <c r="QVM35" s="29"/>
      <c r="QVN35" s="29"/>
      <c r="QVO35" s="29"/>
      <c r="QVP35" s="29"/>
      <c r="QVQ35" s="29"/>
      <c r="QVR35" s="29"/>
      <c r="QVS35" s="29"/>
      <c r="QVT35" s="29"/>
      <c r="QVU35" s="29"/>
      <c r="QVV35" s="29"/>
      <c r="QVW35" s="29"/>
      <c r="QVX35" s="29"/>
      <c r="QVY35" s="29"/>
      <c r="QVZ35" s="29"/>
      <c r="QWA35" s="29"/>
      <c r="QWB35" s="29"/>
      <c r="QWC35" s="29"/>
      <c r="QWD35" s="29"/>
      <c r="QWE35" s="29"/>
      <c r="QWF35" s="29"/>
      <c r="QWG35" s="29"/>
      <c r="QWH35" s="29"/>
      <c r="QWI35" s="29"/>
      <c r="QWJ35" s="29"/>
      <c r="QWK35" s="29"/>
      <c r="QWL35" s="29"/>
      <c r="QWM35" s="29"/>
      <c r="QWN35" s="29"/>
      <c r="QWO35" s="29"/>
      <c r="QWP35" s="29"/>
      <c r="QWQ35" s="29"/>
      <c r="QWR35" s="29"/>
      <c r="QWS35" s="29"/>
      <c r="QWT35" s="29"/>
      <c r="QWU35" s="29"/>
      <c r="QWV35" s="29"/>
      <c r="QWW35" s="29"/>
      <c r="QWX35" s="29"/>
      <c r="QWY35" s="29"/>
      <c r="QWZ35" s="29"/>
      <c r="QXA35" s="29"/>
      <c r="QXB35" s="29"/>
      <c r="QXC35" s="29"/>
      <c r="QXD35" s="29"/>
      <c r="QXE35" s="29"/>
      <c r="QXF35" s="29"/>
      <c r="QXG35" s="29"/>
      <c r="QXH35" s="29"/>
      <c r="QXI35" s="29"/>
      <c r="QXJ35" s="29"/>
      <c r="QXK35" s="29"/>
      <c r="QXL35" s="29"/>
      <c r="QXM35" s="29"/>
      <c r="QXN35" s="29"/>
      <c r="QXO35" s="29"/>
      <c r="QXP35" s="29"/>
      <c r="QXQ35" s="29"/>
      <c r="QXR35" s="29"/>
      <c r="QXS35" s="29"/>
      <c r="QXT35" s="29"/>
      <c r="QXU35" s="29"/>
      <c r="QXV35" s="29"/>
      <c r="QXW35" s="29"/>
      <c r="QXX35" s="29"/>
      <c r="QXY35" s="29"/>
      <c r="QXZ35" s="29"/>
      <c r="QYA35" s="29"/>
      <c r="QYB35" s="29"/>
      <c r="QYC35" s="29"/>
      <c r="QYD35" s="29"/>
      <c r="QYE35" s="29"/>
      <c r="QYF35" s="29"/>
      <c r="QYG35" s="29"/>
      <c r="QYH35" s="29"/>
      <c r="QYI35" s="29"/>
      <c r="QYJ35" s="29"/>
      <c r="QYK35" s="29"/>
      <c r="QYL35" s="29"/>
      <c r="QYM35" s="29"/>
      <c r="QYN35" s="29"/>
      <c r="QYO35" s="29"/>
      <c r="QYP35" s="29"/>
      <c r="QYQ35" s="29"/>
      <c r="QYR35" s="29"/>
      <c r="QYS35" s="29"/>
      <c r="QYT35" s="29"/>
      <c r="QYU35" s="29"/>
      <c r="QYV35" s="29"/>
      <c r="QYW35" s="29"/>
      <c r="QYX35" s="29"/>
      <c r="QYY35" s="29"/>
      <c r="QYZ35" s="29"/>
      <c r="QZA35" s="29"/>
      <c r="QZB35" s="29"/>
      <c r="QZC35" s="29"/>
      <c r="QZD35" s="29"/>
      <c r="QZE35" s="29"/>
      <c r="QZF35" s="29"/>
      <c r="QZG35" s="29"/>
      <c r="QZH35" s="29"/>
      <c r="QZI35" s="29"/>
      <c r="QZJ35" s="29"/>
      <c r="QZK35" s="29"/>
      <c r="QZL35" s="29"/>
      <c r="QZM35" s="29"/>
      <c r="QZN35" s="29"/>
      <c r="QZO35" s="29"/>
      <c r="QZP35" s="29"/>
      <c r="QZQ35" s="29"/>
      <c r="QZR35" s="29"/>
      <c r="QZS35" s="29"/>
      <c r="QZT35" s="29"/>
      <c r="QZU35" s="29"/>
      <c r="QZV35" s="29"/>
      <c r="QZW35" s="29"/>
      <c r="QZX35" s="29"/>
      <c r="QZY35" s="29"/>
      <c r="QZZ35" s="29"/>
      <c r="RAA35" s="29"/>
      <c r="RAB35" s="29"/>
      <c r="RAC35" s="29"/>
      <c r="RAD35" s="29"/>
      <c r="RAE35" s="29"/>
      <c r="RAF35" s="29"/>
      <c r="RAG35" s="29"/>
      <c r="RAH35" s="29"/>
      <c r="RAI35" s="29"/>
      <c r="RAJ35" s="29"/>
      <c r="RAK35" s="29"/>
      <c r="RAL35" s="29"/>
      <c r="RAM35" s="29"/>
      <c r="RAN35" s="29"/>
      <c r="RAO35" s="29"/>
      <c r="RAP35" s="29"/>
      <c r="RAQ35" s="29"/>
      <c r="RAR35" s="29"/>
      <c r="RAS35" s="29"/>
      <c r="RAT35" s="29"/>
      <c r="RAU35" s="29"/>
      <c r="RAV35" s="29"/>
      <c r="RAW35" s="29"/>
      <c r="RAX35" s="29"/>
      <c r="RAY35" s="29"/>
      <c r="RAZ35" s="29"/>
      <c r="RBA35" s="29"/>
      <c r="RBB35" s="29"/>
      <c r="RBC35" s="29"/>
      <c r="RBD35" s="29"/>
      <c r="RBE35" s="29"/>
      <c r="RBF35" s="29"/>
      <c r="RBG35" s="29"/>
      <c r="RBH35" s="29"/>
      <c r="RBI35" s="29"/>
      <c r="RBJ35" s="29"/>
      <c r="RBK35" s="29"/>
      <c r="RBL35" s="29"/>
      <c r="RBM35" s="29"/>
      <c r="RBN35" s="29"/>
      <c r="RBO35" s="29"/>
      <c r="RBP35" s="29"/>
      <c r="RBQ35" s="29"/>
      <c r="RBR35" s="29"/>
      <c r="RBS35" s="29"/>
      <c r="RBT35" s="29"/>
      <c r="RBU35" s="29"/>
      <c r="RBV35" s="29"/>
      <c r="RBW35" s="29"/>
      <c r="RBX35" s="29"/>
      <c r="RBY35" s="29"/>
      <c r="RBZ35" s="29"/>
      <c r="RCA35" s="29"/>
      <c r="RCB35" s="29"/>
      <c r="RCC35" s="29"/>
      <c r="RCD35" s="29"/>
      <c r="RCE35" s="29"/>
      <c r="RCF35" s="29"/>
      <c r="RCG35" s="29"/>
      <c r="RCH35" s="29"/>
      <c r="RCI35" s="29"/>
      <c r="RCJ35" s="29"/>
      <c r="RCK35" s="29"/>
      <c r="RCL35" s="29"/>
      <c r="RCM35" s="29"/>
      <c r="RCN35" s="29"/>
      <c r="RCO35" s="29"/>
      <c r="RCP35" s="29"/>
      <c r="RCQ35" s="29"/>
      <c r="RCR35" s="29"/>
      <c r="RCS35" s="29"/>
      <c r="RCT35" s="29"/>
      <c r="RCU35" s="29"/>
      <c r="RCV35" s="29"/>
      <c r="RCW35" s="29"/>
      <c r="RCX35" s="29"/>
      <c r="RCY35" s="29"/>
      <c r="RCZ35" s="29"/>
      <c r="RDA35" s="29"/>
      <c r="RDB35" s="29"/>
      <c r="RDC35" s="29"/>
      <c r="RDD35" s="29"/>
      <c r="RDE35" s="29"/>
      <c r="RDF35" s="29"/>
      <c r="RDG35" s="29"/>
      <c r="RDH35" s="29"/>
      <c r="RDI35" s="29"/>
      <c r="RDJ35" s="29"/>
      <c r="RDK35" s="29"/>
      <c r="RDL35" s="29"/>
      <c r="RDM35" s="29"/>
      <c r="RDN35" s="29"/>
      <c r="RDO35" s="29"/>
      <c r="RDP35" s="29"/>
      <c r="RDQ35" s="29"/>
      <c r="RDR35" s="29"/>
      <c r="RDS35" s="29"/>
      <c r="RDT35" s="29"/>
      <c r="RDU35" s="29"/>
      <c r="RDV35" s="29"/>
      <c r="RDW35" s="29"/>
      <c r="RDX35" s="29"/>
      <c r="RDY35" s="29"/>
      <c r="RDZ35" s="29"/>
      <c r="REA35" s="29"/>
      <c r="REB35" s="29"/>
      <c r="REC35" s="29"/>
      <c r="RED35" s="29"/>
      <c r="REE35" s="29"/>
      <c r="REF35" s="29"/>
      <c r="REG35" s="29"/>
      <c r="REH35" s="29"/>
      <c r="REI35" s="29"/>
      <c r="REJ35" s="29"/>
      <c r="REK35" s="29"/>
      <c r="REL35" s="29"/>
      <c r="REM35" s="29"/>
      <c r="REN35" s="29"/>
      <c r="REO35" s="29"/>
      <c r="REP35" s="29"/>
      <c r="REQ35" s="29"/>
      <c r="RER35" s="29"/>
      <c r="RES35" s="29"/>
      <c r="RET35" s="29"/>
      <c r="REU35" s="29"/>
      <c r="REV35" s="29"/>
      <c r="REW35" s="29"/>
      <c r="REX35" s="29"/>
      <c r="REY35" s="29"/>
      <c r="REZ35" s="29"/>
      <c r="RFA35" s="29"/>
      <c r="RFB35" s="29"/>
      <c r="RFC35" s="29"/>
      <c r="RFD35" s="29"/>
      <c r="RFE35" s="29"/>
      <c r="RFF35" s="29"/>
      <c r="RFG35" s="29"/>
      <c r="RFH35" s="29"/>
      <c r="RFI35" s="29"/>
      <c r="RFJ35" s="29"/>
      <c r="RFK35" s="29"/>
      <c r="RFL35" s="29"/>
      <c r="RFM35" s="29"/>
      <c r="RFN35" s="29"/>
      <c r="RFO35" s="29"/>
      <c r="RFP35" s="29"/>
      <c r="RFQ35" s="29"/>
      <c r="RFR35" s="29"/>
      <c r="RFS35" s="29"/>
      <c r="RFT35" s="29"/>
      <c r="RFU35" s="29"/>
      <c r="RFV35" s="29"/>
      <c r="RFW35" s="29"/>
      <c r="RFX35" s="29"/>
      <c r="RFY35" s="29"/>
      <c r="RFZ35" s="29"/>
      <c r="RGA35" s="29"/>
      <c r="RGB35" s="29"/>
      <c r="RGC35" s="29"/>
      <c r="RGD35" s="29"/>
      <c r="RGE35" s="29"/>
      <c r="RGF35" s="29"/>
      <c r="RGG35" s="29"/>
      <c r="RGH35" s="29"/>
      <c r="RGI35" s="29"/>
      <c r="RGJ35" s="29"/>
      <c r="RGK35" s="29"/>
      <c r="RGL35" s="29"/>
      <c r="RGM35" s="29"/>
      <c r="RGN35" s="29"/>
      <c r="RGO35" s="29"/>
      <c r="RGP35" s="29"/>
      <c r="RGQ35" s="29"/>
      <c r="RGR35" s="29"/>
      <c r="RGS35" s="29"/>
      <c r="RGT35" s="29"/>
      <c r="RGU35" s="29"/>
      <c r="RGV35" s="29"/>
      <c r="RGW35" s="29"/>
      <c r="RGX35" s="29"/>
      <c r="RGY35" s="29"/>
      <c r="RGZ35" s="29"/>
      <c r="RHA35" s="29"/>
      <c r="RHB35" s="29"/>
      <c r="RHC35" s="29"/>
      <c r="RHD35" s="29"/>
      <c r="RHE35" s="29"/>
      <c r="RHF35" s="29"/>
      <c r="RHG35" s="29"/>
      <c r="RHH35" s="29"/>
      <c r="RHI35" s="29"/>
      <c r="RHJ35" s="29"/>
      <c r="RHK35" s="29"/>
      <c r="RHL35" s="29"/>
      <c r="RHM35" s="29"/>
      <c r="RHN35" s="29"/>
      <c r="RHO35" s="29"/>
      <c r="RHP35" s="29"/>
      <c r="RHQ35" s="29"/>
      <c r="RHR35" s="29"/>
      <c r="RHS35" s="29"/>
      <c r="RHT35" s="29"/>
      <c r="RHU35" s="29"/>
      <c r="RHV35" s="29"/>
      <c r="RHW35" s="29"/>
      <c r="RHX35" s="29"/>
      <c r="RHY35" s="29"/>
      <c r="RHZ35" s="29"/>
      <c r="RIA35" s="29"/>
      <c r="RIB35" s="29"/>
      <c r="RIC35" s="29"/>
      <c r="RID35" s="29"/>
      <c r="RIE35" s="29"/>
      <c r="RIF35" s="29"/>
      <c r="RIG35" s="29"/>
      <c r="RIH35" s="29"/>
      <c r="RII35" s="29"/>
      <c r="RIJ35" s="29"/>
      <c r="RIK35" s="29"/>
      <c r="RIL35" s="29"/>
      <c r="RIM35" s="29"/>
      <c r="RIN35" s="29"/>
      <c r="RIO35" s="29"/>
      <c r="RIP35" s="29"/>
      <c r="RIQ35" s="29"/>
      <c r="RIR35" s="29"/>
      <c r="RIS35" s="29"/>
      <c r="RIT35" s="29"/>
      <c r="RIU35" s="29"/>
      <c r="RIV35" s="29"/>
      <c r="RIW35" s="29"/>
      <c r="RIX35" s="29"/>
      <c r="RIY35" s="29"/>
      <c r="RIZ35" s="29"/>
      <c r="RJA35" s="29"/>
      <c r="RJB35" s="29"/>
      <c r="RJC35" s="29"/>
      <c r="RJD35" s="29"/>
      <c r="RJE35" s="29"/>
      <c r="RJF35" s="29"/>
      <c r="RJG35" s="29"/>
      <c r="RJH35" s="29"/>
      <c r="RJI35" s="29"/>
      <c r="RJJ35" s="29"/>
      <c r="RJK35" s="29"/>
      <c r="RJL35" s="29"/>
      <c r="RJM35" s="29"/>
      <c r="RJN35" s="29"/>
      <c r="RJO35" s="29"/>
      <c r="RJP35" s="29"/>
      <c r="RJQ35" s="29"/>
      <c r="RJR35" s="29"/>
      <c r="RJS35" s="29"/>
      <c r="RJT35" s="29"/>
      <c r="RJU35" s="29"/>
      <c r="RJV35" s="29"/>
      <c r="RJW35" s="29"/>
      <c r="RJX35" s="29"/>
      <c r="RJY35" s="29"/>
      <c r="RJZ35" s="29"/>
      <c r="RKA35" s="29"/>
      <c r="RKB35" s="29"/>
      <c r="RKC35" s="29"/>
      <c r="RKD35" s="29"/>
      <c r="RKE35" s="29"/>
      <c r="RKF35" s="29"/>
      <c r="RKG35" s="29"/>
      <c r="RKH35" s="29"/>
      <c r="RKI35" s="29"/>
      <c r="RKJ35" s="29"/>
      <c r="RKK35" s="29"/>
      <c r="RKL35" s="29"/>
      <c r="RKM35" s="29"/>
      <c r="RKN35" s="29"/>
      <c r="RKO35" s="29"/>
      <c r="RKP35" s="29"/>
      <c r="RKQ35" s="29"/>
      <c r="RKR35" s="29"/>
      <c r="RKS35" s="29"/>
      <c r="RKT35" s="29"/>
      <c r="RKU35" s="29"/>
      <c r="RKV35" s="29"/>
      <c r="RKW35" s="29"/>
      <c r="RKX35" s="29"/>
      <c r="RKY35" s="29"/>
      <c r="RKZ35" s="29"/>
      <c r="RLA35" s="29"/>
      <c r="RLB35" s="29"/>
      <c r="RLC35" s="29"/>
      <c r="RLD35" s="29"/>
      <c r="RLE35" s="29"/>
      <c r="RLF35" s="29"/>
      <c r="RLG35" s="29"/>
      <c r="RLH35" s="29"/>
      <c r="RLI35" s="29"/>
      <c r="RLJ35" s="29"/>
      <c r="RLK35" s="29"/>
      <c r="RLL35" s="29"/>
      <c r="RLM35" s="29"/>
      <c r="RLN35" s="29"/>
      <c r="RLO35" s="29"/>
      <c r="RLP35" s="29"/>
      <c r="RLQ35" s="29"/>
      <c r="RLR35" s="29"/>
      <c r="RLS35" s="29"/>
      <c r="RLT35" s="29"/>
      <c r="RLU35" s="29"/>
      <c r="RLV35" s="29"/>
      <c r="RLW35" s="29"/>
      <c r="RLX35" s="29"/>
      <c r="RLY35" s="29"/>
      <c r="RLZ35" s="29"/>
      <c r="RMA35" s="29"/>
      <c r="RMB35" s="29"/>
      <c r="RMC35" s="29"/>
      <c r="RMD35" s="29"/>
      <c r="RME35" s="29"/>
      <c r="RMF35" s="29"/>
      <c r="RMG35" s="29"/>
      <c r="RMH35" s="29"/>
      <c r="RMI35" s="29"/>
      <c r="RMJ35" s="29"/>
      <c r="RMK35" s="29"/>
      <c r="RML35" s="29"/>
      <c r="RMM35" s="29"/>
      <c r="RMN35" s="29"/>
      <c r="RMO35" s="29"/>
      <c r="RMP35" s="29"/>
      <c r="RMQ35" s="29"/>
      <c r="RMR35" s="29"/>
      <c r="RMS35" s="29"/>
      <c r="RMT35" s="29"/>
      <c r="RMU35" s="29"/>
      <c r="RMV35" s="29"/>
      <c r="RMW35" s="29"/>
      <c r="RMX35" s="29"/>
      <c r="RMY35" s="29"/>
      <c r="RMZ35" s="29"/>
      <c r="RNA35" s="29"/>
      <c r="RNB35" s="29"/>
      <c r="RNC35" s="29"/>
      <c r="RND35" s="29"/>
      <c r="RNE35" s="29"/>
      <c r="RNF35" s="29"/>
      <c r="RNG35" s="29"/>
      <c r="RNH35" s="29"/>
      <c r="RNI35" s="29"/>
      <c r="RNJ35" s="29"/>
      <c r="RNK35" s="29"/>
      <c r="RNL35" s="29"/>
      <c r="RNM35" s="29"/>
      <c r="RNN35" s="29"/>
      <c r="RNO35" s="29"/>
      <c r="RNP35" s="29"/>
      <c r="RNQ35" s="29"/>
      <c r="RNR35" s="29"/>
      <c r="RNS35" s="29"/>
      <c r="RNT35" s="29"/>
      <c r="RNU35" s="29"/>
      <c r="RNV35" s="29"/>
      <c r="RNW35" s="29"/>
      <c r="RNX35" s="29"/>
      <c r="RNY35" s="29"/>
      <c r="RNZ35" s="29"/>
      <c r="ROA35" s="29"/>
      <c r="ROB35" s="29"/>
      <c r="ROC35" s="29"/>
      <c r="ROD35" s="29"/>
      <c r="ROE35" s="29"/>
      <c r="ROF35" s="29"/>
      <c r="ROG35" s="29"/>
      <c r="ROH35" s="29"/>
      <c r="ROI35" s="29"/>
      <c r="ROJ35" s="29"/>
      <c r="ROK35" s="29"/>
      <c r="ROL35" s="29"/>
      <c r="ROM35" s="29"/>
      <c r="RON35" s="29"/>
      <c r="ROO35" s="29"/>
      <c r="ROP35" s="29"/>
      <c r="ROQ35" s="29"/>
      <c r="ROR35" s="29"/>
      <c r="ROS35" s="29"/>
      <c r="ROT35" s="29"/>
      <c r="ROU35" s="29"/>
      <c r="ROV35" s="29"/>
      <c r="ROW35" s="29"/>
      <c r="ROX35" s="29"/>
      <c r="ROY35" s="29"/>
      <c r="ROZ35" s="29"/>
      <c r="RPA35" s="29"/>
      <c r="RPB35" s="29"/>
      <c r="RPC35" s="29"/>
      <c r="RPD35" s="29"/>
      <c r="RPE35" s="29"/>
      <c r="RPF35" s="29"/>
      <c r="RPG35" s="29"/>
      <c r="RPH35" s="29"/>
      <c r="RPI35" s="29"/>
      <c r="RPJ35" s="29"/>
      <c r="RPK35" s="29"/>
      <c r="RPL35" s="29"/>
      <c r="RPM35" s="29"/>
      <c r="RPN35" s="29"/>
      <c r="RPO35" s="29"/>
      <c r="RPP35" s="29"/>
      <c r="RPQ35" s="29"/>
      <c r="RPR35" s="29"/>
      <c r="RPS35" s="29"/>
      <c r="RPT35" s="29"/>
      <c r="RPU35" s="29"/>
      <c r="RPV35" s="29"/>
      <c r="RPW35" s="29"/>
      <c r="RPX35" s="29"/>
      <c r="RPY35" s="29"/>
      <c r="RPZ35" s="29"/>
      <c r="RQA35" s="29"/>
      <c r="RQB35" s="29"/>
      <c r="RQC35" s="29"/>
      <c r="RQD35" s="29"/>
      <c r="RQE35" s="29"/>
      <c r="RQF35" s="29"/>
      <c r="RQG35" s="29"/>
      <c r="RQH35" s="29"/>
      <c r="RQI35" s="29"/>
      <c r="RQJ35" s="29"/>
      <c r="RQK35" s="29"/>
      <c r="RQL35" s="29"/>
      <c r="RQM35" s="29"/>
      <c r="RQN35" s="29"/>
      <c r="RQO35" s="29"/>
      <c r="RQP35" s="29"/>
      <c r="RQQ35" s="29"/>
      <c r="RQR35" s="29"/>
      <c r="RQS35" s="29"/>
      <c r="RQT35" s="29"/>
      <c r="RQU35" s="29"/>
      <c r="RQV35" s="29"/>
      <c r="RQW35" s="29"/>
      <c r="RQX35" s="29"/>
      <c r="RQY35" s="29"/>
      <c r="RQZ35" s="29"/>
      <c r="RRA35" s="29"/>
      <c r="RRB35" s="29"/>
      <c r="RRC35" s="29"/>
      <c r="RRD35" s="29"/>
      <c r="RRE35" s="29"/>
      <c r="RRF35" s="29"/>
      <c r="RRG35" s="29"/>
      <c r="RRH35" s="29"/>
      <c r="RRI35" s="29"/>
      <c r="RRJ35" s="29"/>
      <c r="RRK35" s="29"/>
      <c r="RRL35" s="29"/>
      <c r="RRM35" s="29"/>
      <c r="RRN35" s="29"/>
      <c r="RRO35" s="29"/>
      <c r="RRP35" s="29"/>
      <c r="RRQ35" s="29"/>
      <c r="RRR35" s="29"/>
      <c r="RRS35" s="29"/>
      <c r="RRT35" s="29"/>
      <c r="RRU35" s="29"/>
      <c r="RRV35" s="29"/>
      <c r="RRW35" s="29"/>
      <c r="RRX35" s="29"/>
      <c r="RRY35" s="29"/>
      <c r="RRZ35" s="29"/>
      <c r="RSA35" s="29"/>
      <c r="RSB35" s="29"/>
      <c r="RSC35" s="29"/>
      <c r="RSD35" s="29"/>
      <c r="RSE35" s="29"/>
      <c r="RSF35" s="29"/>
      <c r="RSG35" s="29"/>
      <c r="RSH35" s="29"/>
      <c r="RSI35" s="29"/>
      <c r="RSJ35" s="29"/>
      <c r="RSK35" s="29"/>
      <c r="RSL35" s="29"/>
      <c r="RSM35" s="29"/>
      <c r="RSN35" s="29"/>
      <c r="RSO35" s="29"/>
      <c r="RSP35" s="29"/>
      <c r="RSQ35" s="29"/>
      <c r="RSR35" s="29"/>
      <c r="RSS35" s="29"/>
      <c r="RST35" s="29"/>
      <c r="RSU35" s="29"/>
      <c r="RSV35" s="29"/>
      <c r="RSW35" s="29"/>
      <c r="RSX35" s="29"/>
      <c r="RSY35" s="29"/>
      <c r="RSZ35" s="29"/>
      <c r="RTA35" s="29"/>
      <c r="RTB35" s="29"/>
      <c r="RTC35" s="29"/>
      <c r="RTD35" s="29"/>
      <c r="RTE35" s="29"/>
      <c r="RTF35" s="29"/>
      <c r="RTG35" s="29"/>
      <c r="RTH35" s="29"/>
      <c r="RTI35" s="29"/>
      <c r="RTJ35" s="29"/>
      <c r="RTK35" s="29"/>
      <c r="RTL35" s="29"/>
      <c r="RTM35" s="29"/>
      <c r="RTN35" s="29"/>
      <c r="RTO35" s="29"/>
      <c r="RTP35" s="29"/>
      <c r="RTQ35" s="29"/>
      <c r="RTR35" s="29"/>
      <c r="RTS35" s="29"/>
      <c r="RTT35" s="29"/>
      <c r="RTU35" s="29"/>
      <c r="RTV35" s="29"/>
      <c r="RTW35" s="29"/>
      <c r="RTX35" s="29"/>
      <c r="RTY35" s="29"/>
      <c r="RTZ35" s="29"/>
      <c r="RUA35" s="29"/>
      <c r="RUB35" s="29"/>
      <c r="RUC35" s="29"/>
      <c r="RUD35" s="29"/>
      <c r="RUE35" s="29"/>
      <c r="RUF35" s="29"/>
      <c r="RUG35" s="29"/>
      <c r="RUH35" s="29"/>
      <c r="RUI35" s="29"/>
      <c r="RUJ35" s="29"/>
      <c r="RUK35" s="29"/>
      <c r="RUL35" s="29"/>
      <c r="RUM35" s="29"/>
      <c r="RUN35" s="29"/>
      <c r="RUO35" s="29"/>
      <c r="RUP35" s="29"/>
      <c r="RUQ35" s="29"/>
      <c r="RUR35" s="29"/>
      <c r="RUS35" s="29"/>
      <c r="RUT35" s="29"/>
      <c r="RUU35" s="29"/>
      <c r="RUV35" s="29"/>
      <c r="RUW35" s="29"/>
      <c r="RUX35" s="29"/>
      <c r="RUY35" s="29"/>
      <c r="RUZ35" s="29"/>
      <c r="RVA35" s="29"/>
      <c r="RVB35" s="29"/>
      <c r="RVC35" s="29"/>
      <c r="RVD35" s="29"/>
      <c r="RVE35" s="29"/>
      <c r="RVF35" s="29"/>
      <c r="RVG35" s="29"/>
      <c r="RVH35" s="29"/>
      <c r="RVI35" s="29"/>
      <c r="RVJ35" s="29"/>
      <c r="RVK35" s="29"/>
      <c r="RVL35" s="29"/>
      <c r="RVM35" s="29"/>
      <c r="RVN35" s="29"/>
      <c r="RVO35" s="29"/>
      <c r="RVP35" s="29"/>
      <c r="RVQ35" s="29"/>
      <c r="RVR35" s="29"/>
      <c r="RVS35" s="29"/>
      <c r="RVT35" s="29"/>
      <c r="RVU35" s="29"/>
      <c r="RVV35" s="29"/>
      <c r="RVW35" s="29"/>
      <c r="RVX35" s="29"/>
      <c r="RVY35" s="29"/>
      <c r="RVZ35" s="29"/>
      <c r="RWA35" s="29"/>
      <c r="RWB35" s="29"/>
      <c r="RWC35" s="29"/>
      <c r="RWD35" s="29"/>
      <c r="RWE35" s="29"/>
      <c r="RWF35" s="29"/>
      <c r="RWG35" s="29"/>
      <c r="RWH35" s="29"/>
      <c r="RWI35" s="29"/>
      <c r="RWJ35" s="29"/>
      <c r="RWK35" s="29"/>
      <c r="RWL35" s="29"/>
      <c r="RWM35" s="29"/>
      <c r="RWN35" s="29"/>
      <c r="RWO35" s="29"/>
      <c r="RWP35" s="29"/>
      <c r="RWQ35" s="29"/>
      <c r="RWR35" s="29"/>
      <c r="RWS35" s="29"/>
      <c r="RWT35" s="29"/>
      <c r="RWU35" s="29"/>
      <c r="RWV35" s="29"/>
      <c r="RWW35" s="29"/>
      <c r="RWX35" s="29"/>
      <c r="RWY35" s="29"/>
      <c r="RWZ35" s="29"/>
      <c r="RXA35" s="29"/>
      <c r="RXB35" s="29"/>
      <c r="RXC35" s="29"/>
      <c r="RXD35" s="29"/>
      <c r="RXE35" s="29"/>
      <c r="RXF35" s="29"/>
      <c r="RXG35" s="29"/>
      <c r="RXH35" s="29"/>
      <c r="RXI35" s="29"/>
      <c r="RXJ35" s="29"/>
      <c r="RXK35" s="29"/>
      <c r="RXL35" s="29"/>
      <c r="RXM35" s="29"/>
      <c r="RXN35" s="29"/>
      <c r="RXO35" s="29"/>
      <c r="RXP35" s="29"/>
      <c r="RXQ35" s="29"/>
      <c r="RXR35" s="29"/>
      <c r="RXS35" s="29"/>
      <c r="RXT35" s="29"/>
      <c r="RXU35" s="29"/>
      <c r="RXV35" s="29"/>
      <c r="RXW35" s="29"/>
      <c r="RXX35" s="29"/>
      <c r="RXY35" s="29"/>
      <c r="RXZ35" s="29"/>
      <c r="RYA35" s="29"/>
      <c r="RYB35" s="29"/>
      <c r="RYC35" s="29"/>
      <c r="RYD35" s="29"/>
      <c r="RYE35" s="29"/>
      <c r="RYF35" s="29"/>
      <c r="RYG35" s="29"/>
      <c r="RYH35" s="29"/>
      <c r="RYI35" s="29"/>
      <c r="RYJ35" s="29"/>
      <c r="RYK35" s="29"/>
      <c r="RYL35" s="29"/>
      <c r="RYM35" s="29"/>
      <c r="RYN35" s="29"/>
      <c r="RYO35" s="29"/>
      <c r="RYP35" s="29"/>
      <c r="RYQ35" s="29"/>
      <c r="RYR35" s="29"/>
      <c r="RYS35" s="29"/>
      <c r="RYT35" s="29"/>
      <c r="RYU35" s="29"/>
      <c r="RYV35" s="29"/>
      <c r="RYW35" s="29"/>
      <c r="RYX35" s="29"/>
      <c r="RYY35" s="29"/>
      <c r="RYZ35" s="29"/>
      <c r="RZA35" s="29"/>
      <c r="RZB35" s="29"/>
      <c r="RZC35" s="29"/>
      <c r="RZD35" s="29"/>
      <c r="RZE35" s="29"/>
      <c r="RZF35" s="29"/>
      <c r="RZG35" s="29"/>
      <c r="RZH35" s="29"/>
      <c r="RZI35" s="29"/>
      <c r="RZJ35" s="29"/>
      <c r="RZK35" s="29"/>
      <c r="RZL35" s="29"/>
      <c r="RZM35" s="29"/>
      <c r="RZN35" s="29"/>
      <c r="RZO35" s="29"/>
      <c r="RZP35" s="29"/>
      <c r="RZQ35" s="29"/>
      <c r="RZR35" s="29"/>
      <c r="RZS35" s="29"/>
      <c r="RZT35" s="29"/>
      <c r="RZU35" s="29"/>
      <c r="RZV35" s="29"/>
      <c r="RZW35" s="29"/>
      <c r="RZX35" s="29"/>
      <c r="RZY35" s="29"/>
      <c r="RZZ35" s="29"/>
      <c r="SAA35" s="29"/>
      <c r="SAB35" s="29"/>
      <c r="SAC35" s="29"/>
      <c r="SAD35" s="29"/>
      <c r="SAE35" s="29"/>
      <c r="SAF35" s="29"/>
      <c r="SAG35" s="29"/>
      <c r="SAH35" s="29"/>
      <c r="SAI35" s="29"/>
      <c r="SAJ35" s="29"/>
      <c r="SAK35" s="29"/>
      <c r="SAL35" s="29"/>
      <c r="SAM35" s="29"/>
      <c r="SAN35" s="29"/>
      <c r="SAO35" s="29"/>
      <c r="SAP35" s="29"/>
      <c r="SAQ35" s="29"/>
      <c r="SAR35" s="29"/>
      <c r="SAS35" s="29"/>
      <c r="SAT35" s="29"/>
      <c r="SAU35" s="29"/>
      <c r="SAV35" s="29"/>
      <c r="SAW35" s="29"/>
      <c r="SAX35" s="29"/>
      <c r="SAY35" s="29"/>
      <c r="SAZ35" s="29"/>
      <c r="SBA35" s="29"/>
      <c r="SBB35" s="29"/>
      <c r="SBC35" s="29"/>
      <c r="SBD35" s="29"/>
      <c r="SBE35" s="29"/>
      <c r="SBF35" s="29"/>
      <c r="SBG35" s="29"/>
      <c r="SBH35" s="29"/>
      <c r="SBI35" s="29"/>
      <c r="SBJ35" s="29"/>
      <c r="SBK35" s="29"/>
      <c r="SBL35" s="29"/>
      <c r="SBM35" s="29"/>
      <c r="SBN35" s="29"/>
      <c r="SBO35" s="29"/>
      <c r="SBP35" s="29"/>
      <c r="SBQ35" s="29"/>
      <c r="SBR35" s="29"/>
      <c r="SBS35" s="29"/>
      <c r="SBT35" s="29"/>
      <c r="SBU35" s="29"/>
      <c r="SBV35" s="29"/>
      <c r="SBW35" s="29"/>
      <c r="SBX35" s="29"/>
      <c r="SBY35" s="29"/>
      <c r="SBZ35" s="29"/>
      <c r="SCA35" s="29"/>
      <c r="SCB35" s="29"/>
      <c r="SCC35" s="29"/>
      <c r="SCD35" s="29"/>
      <c r="SCE35" s="29"/>
      <c r="SCF35" s="29"/>
      <c r="SCG35" s="29"/>
      <c r="SCH35" s="29"/>
      <c r="SCI35" s="29"/>
      <c r="SCJ35" s="29"/>
      <c r="SCK35" s="29"/>
      <c r="SCL35" s="29"/>
      <c r="SCM35" s="29"/>
      <c r="SCN35" s="29"/>
      <c r="SCO35" s="29"/>
      <c r="SCP35" s="29"/>
      <c r="SCQ35" s="29"/>
      <c r="SCR35" s="29"/>
      <c r="SCS35" s="29"/>
      <c r="SCT35" s="29"/>
      <c r="SCU35" s="29"/>
      <c r="SCV35" s="29"/>
      <c r="SCW35" s="29"/>
      <c r="SCX35" s="29"/>
      <c r="SCY35" s="29"/>
      <c r="SCZ35" s="29"/>
      <c r="SDA35" s="29"/>
      <c r="SDB35" s="29"/>
      <c r="SDC35" s="29"/>
      <c r="SDD35" s="29"/>
      <c r="SDE35" s="29"/>
      <c r="SDF35" s="29"/>
      <c r="SDG35" s="29"/>
      <c r="SDH35" s="29"/>
      <c r="SDI35" s="29"/>
      <c r="SDJ35" s="29"/>
      <c r="SDK35" s="29"/>
      <c r="SDL35" s="29"/>
      <c r="SDM35" s="29"/>
      <c r="SDN35" s="29"/>
      <c r="SDO35" s="29"/>
      <c r="SDP35" s="29"/>
      <c r="SDQ35" s="29"/>
      <c r="SDR35" s="29"/>
      <c r="SDS35" s="29"/>
      <c r="SDT35" s="29"/>
      <c r="SDU35" s="29"/>
      <c r="SDV35" s="29"/>
      <c r="SDW35" s="29"/>
      <c r="SDX35" s="29"/>
      <c r="SDY35" s="29"/>
      <c r="SDZ35" s="29"/>
      <c r="SEA35" s="29"/>
      <c r="SEB35" s="29"/>
      <c r="SEC35" s="29"/>
      <c r="SED35" s="29"/>
      <c r="SEE35" s="29"/>
      <c r="SEF35" s="29"/>
      <c r="SEG35" s="29"/>
      <c r="SEH35" s="29"/>
      <c r="SEI35" s="29"/>
      <c r="SEJ35" s="29"/>
      <c r="SEK35" s="29"/>
      <c r="SEL35" s="29"/>
      <c r="SEM35" s="29"/>
      <c r="SEN35" s="29"/>
      <c r="SEO35" s="29"/>
      <c r="SEP35" s="29"/>
      <c r="SEQ35" s="29"/>
      <c r="SER35" s="29"/>
      <c r="SES35" s="29"/>
      <c r="SET35" s="29"/>
      <c r="SEU35" s="29"/>
      <c r="SEV35" s="29"/>
      <c r="SEW35" s="29"/>
      <c r="SEX35" s="29"/>
      <c r="SEY35" s="29"/>
      <c r="SEZ35" s="29"/>
      <c r="SFA35" s="29"/>
      <c r="SFB35" s="29"/>
      <c r="SFC35" s="29"/>
      <c r="SFD35" s="29"/>
      <c r="SFE35" s="29"/>
      <c r="SFF35" s="29"/>
      <c r="SFG35" s="29"/>
      <c r="SFH35" s="29"/>
      <c r="SFI35" s="29"/>
      <c r="SFJ35" s="29"/>
      <c r="SFK35" s="29"/>
      <c r="SFL35" s="29"/>
      <c r="SFM35" s="29"/>
      <c r="SFN35" s="29"/>
      <c r="SFO35" s="29"/>
      <c r="SFP35" s="29"/>
      <c r="SFQ35" s="29"/>
      <c r="SFR35" s="29"/>
      <c r="SFS35" s="29"/>
      <c r="SFT35" s="29"/>
      <c r="SFU35" s="29"/>
      <c r="SFV35" s="29"/>
      <c r="SFW35" s="29"/>
      <c r="SFX35" s="29"/>
      <c r="SFY35" s="29"/>
      <c r="SFZ35" s="29"/>
      <c r="SGA35" s="29"/>
      <c r="SGB35" s="29"/>
      <c r="SGC35" s="29"/>
      <c r="SGD35" s="29"/>
      <c r="SGE35" s="29"/>
      <c r="SGF35" s="29"/>
      <c r="SGG35" s="29"/>
      <c r="SGH35" s="29"/>
      <c r="SGI35" s="29"/>
      <c r="SGJ35" s="29"/>
      <c r="SGK35" s="29"/>
      <c r="SGL35" s="29"/>
      <c r="SGM35" s="29"/>
      <c r="SGN35" s="29"/>
      <c r="SGO35" s="29"/>
      <c r="SGP35" s="29"/>
      <c r="SGQ35" s="29"/>
      <c r="SGR35" s="29"/>
      <c r="SGS35" s="29"/>
      <c r="SGT35" s="29"/>
      <c r="SGU35" s="29"/>
      <c r="SGV35" s="29"/>
      <c r="SGW35" s="29"/>
      <c r="SGX35" s="29"/>
      <c r="SGY35" s="29"/>
      <c r="SGZ35" s="29"/>
      <c r="SHA35" s="29"/>
      <c r="SHB35" s="29"/>
      <c r="SHC35" s="29"/>
      <c r="SHD35" s="29"/>
      <c r="SHE35" s="29"/>
      <c r="SHF35" s="29"/>
      <c r="SHG35" s="29"/>
      <c r="SHH35" s="29"/>
      <c r="SHI35" s="29"/>
      <c r="SHJ35" s="29"/>
      <c r="SHK35" s="29"/>
      <c r="SHL35" s="29"/>
      <c r="SHM35" s="29"/>
      <c r="SHN35" s="29"/>
      <c r="SHO35" s="29"/>
      <c r="SHP35" s="29"/>
      <c r="SHQ35" s="29"/>
      <c r="SHR35" s="29"/>
      <c r="SHS35" s="29"/>
      <c r="SHT35" s="29"/>
      <c r="SHU35" s="29"/>
      <c r="SHV35" s="29"/>
      <c r="SHW35" s="29"/>
      <c r="SHX35" s="29"/>
      <c r="SHY35" s="29"/>
      <c r="SHZ35" s="29"/>
      <c r="SIA35" s="29"/>
      <c r="SIB35" s="29"/>
      <c r="SIC35" s="29"/>
      <c r="SID35" s="29"/>
      <c r="SIE35" s="29"/>
      <c r="SIF35" s="29"/>
      <c r="SIG35" s="29"/>
      <c r="SIH35" s="29"/>
      <c r="SII35" s="29"/>
      <c r="SIJ35" s="29"/>
      <c r="SIK35" s="29"/>
      <c r="SIL35" s="29"/>
      <c r="SIM35" s="29"/>
      <c r="SIN35" s="29"/>
      <c r="SIO35" s="29"/>
      <c r="SIP35" s="29"/>
      <c r="SIQ35" s="29"/>
      <c r="SIR35" s="29"/>
      <c r="SIS35" s="29"/>
      <c r="SIT35" s="29"/>
      <c r="SIU35" s="29"/>
      <c r="SIV35" s="29"/>
      <c r="SIW35" s="29"/>
      <c r="SIX35" s="29"/>
      <c r="SIY35" s="29"/>
      <c r="SIZ35" s="29"/>
      <c r="SJA35" s="29"/>
      <c r="SJB35" s="29"/>
      <c r="SJC35" s="29"/>
      <c r="SJD35" s="29"/>
      <c r="SJE35" s="29"/>
      <c r="SJF35" s="29"/>
      <c r="SJG35" s="29"/>
      <c r="SJH35" s="29"/>
      <c r="SJI35" s="29"/>
      <c r="SJJ35" s="29"/>
      <c r="SJK35" s="29"/>
      <c r="SJL35" s="29"/>
      <c r="SJM35" s="29"/>
      <c r="SJN35" s="29"/>
      <c r="SJO35" s="29"/>
      <c r="SJP35" s="29"/>
      <c r="SJQ35" s="29"/>
      <c r="SJR35" s="29"/>
      <c r="SJS35" s="29"/>
      <c r="SJT35" s="29"/>
      <c r="SJU35" s="29"/>
      <c r="SJV35" s="29"/>
      <c r="SJW35" s="29"/>
      <c r="SJX35" s="29"/>
      <c r="SJY35" s="29"/>
      <c r="SJZ35" s="29"/>
      <c r="SKA35" s="29"/>
      <c r="SKB35" s="29"/>
      <c r="SKC35" s="29"/>
      <c r="SKD35" s="29"/>
      <c r="SKE35" s="29"/>
      <c r="SKF35" s="29"/>
      <c r="SKG35" s="29"/>
      <c r="SKH35" s="29"/>
      <c r="SKI35" s="29"/>
      <c r="SKJ35" s="29"/>
      <c r="SKK35" s="29"/>
      <c r="SKL35" s="29"/>
      <c r="SKM35" s="29"/>
      <c r="SKN35" s="29"/>
      <c r="SKO35" s="29"/>
      <c r="SKP35" s="29"/>
      <c r="SKQ35" s="29"/>
      <c r="SKR35" s="29"/>
      <c r="SKS35" s="29"/>
      <c r="SKT35" s="29"/>
      <c r="SKU35" s="29"/>
      <c r="SKV35" s="29"/>
      <c r="SKW35" s="29"/>
      <c r="SKX35" s="29"/>
      <c r="SKY35" s="29"/>
      <c r="SKZ35" s="29"/>
      <c r="SLA35" s="29"/>
      <c r="SLB35" s="29"/>
      <c r="SLC35" s="29"/>
      <c r="SLD35" s="29"/>
      <c r="SLE35" s="29"/>
      <c r="SLF35" s="29"/>
      <c r="SLG35" s="29"/>
      <c r="SLH35" s="29"/>
      <c r="SLI35" s="29"/>
      <c r="SLJ35" s="29"/>
      <c r="SLK35" s="29"/>
      <c r="SLL35" s="29"/>
      <c r="SLM35" s="29"/>
      <c r="SLN35" s="29"/>
      <c r="SLO35" s="29"/>
      <c r="SLP35" s="29"/>
      <c r="SLQ35" s="29"/>
      <c r="SLR35" s="29"/>
      <c r="SLS35" s="29"/>
      <c r="SLT35" s="29"/>
      <c r="SLU35" s="29"/>
      <c r="SLV35" s="29"/>
      <c r="SLW35" s="29"/>
      <c r="SLX35" s="29"/>
      <c r="SLY35" s="29"/>
      <c r="SLZ35" s="29"/>
      <c r="SMA35" s="29"/>
      <c r="SMB35" s="29"/>
      <c r="SMC35" s="29"/>
      <c r="SMD35" s="29"/>
      <c r="SME35" s="29"/>
      <c r="SMF35" s="29"/>
      <c r="SMG35" s="29"/>
      <c r="SMH35" s="29"/>
      <c r="SMI35" s="29"/>
      <c r="SMJ35" s="29"/>
      <c r="SMK35" s="29"/>
      <c r="SML35" s="29"/>
      <c r="SMM35" s="29"/>
      <c r="SMN35" s="29"/>
      <c r="SMO35" s="29"/>
      <c r="SMP35" s="29"/>
      <c r="SMQ35" s="29"/>
      <c r="SMR35" s="29"/>
      <c r="SMS35" s="29"/>
      <c r="SMT35" s="29"/>
      <c r="SMU35" s="29"/>
      <c r="SMV35" s="29"/>
      <c r="SMW35" s="29"/>
      <c r="SMX35" s="29"/>
      <c r="SMY35" s="29"/>
      <c r="SMZ35" s="29"/>
      <c r="SNA35" s="29"/>
      <c r="SNB35" s="29"/>
      <c r="SNC35" s="29"/>
      <c r="SND35" s="29"/>
      <c r="SNE35" s="29"/>
      <c r="SNF35" s="29"/>
      <c r="SNG35" s="29"/>
      <c r="SNH35" s="29"/>
      <c r="SNI35" s="29"/>
      <c r="SNJ35" s="29"/>
      <c r="SNK35" s="29"/>
      <c r="SNL35" s="29"/>
      <c r="SNM35" s="29"/>
      <c r="SNN35" s="29"/>
      <c r="SNO35" s="29"/>
      <c r="SNP35" s="29"/>
      <c r="SNQ35" s="29"/>
      <c r="SNR35" s="29"/>
      <c r="SNS35" s="29"/>
      <c r="SNT35" s="29"/>
      <c r="SNU35" s="29"/>
      <c r="SNV35" s="29"/>
      <c r="SNW35" s="29"/>
      <c r="SNX35" s="29"/>
      <c r="SNY35" s="29"/>
      <c r="SNZ35" s="29"/>
      <c r="SOA35" s="29"/>
      <c r="SOB35" s="29"/>
      <c r="SOC35" s="29"/>
      <c r="SOD35" s="29"/>
      <c r="SOE35" s="29"/>
      <c r="SOF35" s="29"/>
      <c r="SOG35" s="29"/>
      <c r="SOH35" s="29"/>
      <c r="SOI35" s="29"/>
      <c r="SOJ35" s="29"/>
      <c r="SOK35" s="29"/>
      <c r="SOL35" s="29"/>
      <c r="SOM35" s="29"/>
      <c r="SON35" s="29"/>
      <c r="SOO35" s="29"/>
      <c r="SOP35" s="29"/>
      <c r="SOQ35" s="29"/>
      <c r="SOR35" s="29"/>
      <c r="SOS35" s="29"/>
      <c r="SOT35" s="29"/>
      <c r="SOU35" s="29"/>
      <c r="SOV35" s="29"/>
      <c r="SOW35" s="29"/>
      <c r="SOX35" s="29"/>
      <c r="SOY35" s="29"/>
      <c r="SOZ35" s="29"/>
      <c r="SPA35" s="29"/>
      <c r="SPB35" s="29"/>
      <c r="SPC35" s="29"/>
      <c r="SPD35" s="29"/>
      <c r="SPE35" s="29"/>
      <c r="SPF35" s="29"/>
      <c r="SPG35" s="29"/>
      <c r="SPH35" s="29"/>
      <c r="SPI35" s="29"/>
      <c r="SPJ35" s="29"/>
      <c r="SPK35" s="29"/>
      <c r="SPL35" s="29"/>
      <c r="SPM35" s="29"/>
      <c r="SPN35" s="29"/>
      <c r="SPO35" s="29"/>
      <c r="SPP35" s="29"/>
      <c r="SPQ35" s="29"/>
      <c r="SPR35" s="29"/>
      <c r="SPS35" s="29"/>
      <c r="SPT35" s="29"/>
      <c r="SPU35" s="29"/>
      <c r="SPV35" s="29"/>
      <c r="SPW35" s="29"/>
      <c r="SPX35" s="29"/>
      <c r="SPY35" s="29"/>
      <c r="SPZ35" s="29"/>
      <c r="SQA35" s="29"/>
      <c r="SQB35" s="29"/>
      <c r="SQC35" s="29"/>
      <c r="SQD35" s="29"/>
      <c r="SQE35" s="29"/>
      <c r="SQF35" s="29"/>
      <c r="SQG35" s="29"/>
      <c r="SQH35" s="29"/>
      <c r="SQI35" s="29"/>
      <c r="SQJ35" s="29"/>
      <c r="SQK35" s="29"/>
      <c r="SQL35" s="29"/>
      <c r="SQM35" s="29"/>
      <c r="SQN35" s="29"/>
      <c r="SQO35" s="29"/>
      <c r="SQP35" s="29"/>
      <c r="SQQ35" s="29"/>
      <c r="SQR35" s="29"/>
      <c r="SQS35" s="29"/>
      <c r="SQT35" s="29"/>
      <c r="SQU35" s="29"/>
      <c r="SQV35" s="29"/>
      <c r="SQW35" s="29"/>
      <c r="SQX35" s="29"/>
      <c r="SQY35" s="29"/>
      <c r="SQZ35" s="29"/>
      <c r="SRA35" s="29"/>
      <c r="SRB35" s="29"/>
      <c r="SRC35" s="29"/>
      <c r="SRD35" s="29"/>
      <c r="SRE35" s="29"/>
      <c r="SRF35" s="29"/>
      <c r="SRG35" s="29"/>
      <c r="SRH35" s="29"/>
      <c r="SRI35" s="29"/>
      <c r="SRJ35" s="29"/>
      <c r="SRK35" s="29"/>
      <c r="SRL35" s="29"/>
      <c r="SRM35" s="29"/>
      <c r="SRN35" s="29"/>
      <c r="SRO35" s="29"/>
      <c r="SRP35" s="29"/>
      <c r="SRQ35" s="29"/>
      <c r="SRR35" s="29"/>
      <c r="SRS35" s="29"/>
      <c r="SRT35" s="29"/>
      <c r="SRU35" s="29"/>
      <c r="SRV35" s="29"/>
      <c r="SRW35" s="29"/>
      <c r="SRX35" s="29"/>
      <c r="SRY35" s="29"/>
      <c r="SRZ35" s="29"/>
      <c r="SSA35" s="29"/>
      <c r="SSB35" s="29"/>
      <c r="SSC35" s="29"/>
      <c r="SSD35" s="29"/>
      <c r="SSE35" s="29"/>
      <c r="SSF35" s="29"/>
      <c r="SSG35" s="29"/>
      <c r="SSH35" s="29"/>
      <c r="SSI35" s="29"/>
      <c r="SSJ35" s="29"/>
      <c r="SSK35" s="29"/>
      <c r="SSL35" s="29"/>
      <c r="SSM35" s="29"/>
      <c r="SSN35" s="29"/>
      <c r="SSO35" s="29"/>
      <c r="SSP35" s="29"/>
      <c r="SSQ35" s="29"/>
      <c r="SSR35" s="29"/>
      <c r="SSS35" s="29"/>
      <c r="SST35" s="29"/>
      <c r="SSU35" s="29"/>
      <c r="SSV35" s="29"/>
      <c r="SSW35" s="29"/>
      <c r="SSX35" s="29"/>
      <c r="SSY35" s="29"/>
      <c r="SSZ35" s="29"/>
      <c r="STA35" s="29"/>
      <c r="STB35" s="29"/>
      <c r="STC35" s="29"/>
      <c r="STD35" s="29"/>
      <c r="STE35" s="29"/>
      <c r="STF35" s="29"/>
      <c r="STG35" s="29"/>
      <c r="STH35" s="29"/>
      <c r="STI35" s="29"/>
      <c r="STJ35" s="29"/>
      <c r="STK35" s="29"/>
      <c r="STL35" s="29"/>
      <c r="STM35" s="29"/>
      <c r="STN35" s="29"/>
      <c r="STO35" s="29"/>
      <c r="STP35" s="29"/>
      <c r="STQ35" s="29"/>
      <c r="STR35" s="29"/>
      <c r="STS35" s="29"/>
      <c r="STT35" s="29"/>
      <c r="STU35" s="29"/>
      <c r="STV35" s="29"/>
      <c r="STW35" s="29"/>
      <c r="STX35" s="29"/>
      <c r="STY35" s="29"/>
      <c r="STZ35" s="29"/>
      <c r="SUA35" s="29"/>
      <c r="SUB35" s="29"/>
      <c r="SUC35" s="29"/>
      <c r="SUD35" s="29"/>
      <c r="SUE35" s="29"/>
      <c r="SUF35" s="29"/>
      <c r="SUG35" s="29"/>
      <c r="SUH35" s="29"/>
      <c r="SUI35" s="29"/>
      <c r="SUJ35" s="29"/>
      <c r="SUK35" s="29"/>
      <c r="SUL35" s="29"/>
      <c r="SUM35" s="29"/>
      <c r="SUN35" s="29"/>
      <c r="SUO35" s="29"/>
      <c r="SUP35" s="29"/>
      <c r="SUQ35" s="29"/>
      <c r="SUR35" s="29"/>
      <c r="SUS35" s="29"/>
      <c r="SUT35" s="29"/>
      <c r="SUU35" s="29"/>
      <c r="SUV35" s="29"/>
      <c r="SUW35" s="29"/>
      <c r="SUX35" s="29"/>
      <c r="SUY35" s="29"/>
      <c r="SUZ35" s="29"/>
      <c r="SVA35" s="29"/>
      <c r="SVB35" s="29"/>
      <c r="SVC35" s="29"/>
      <c r="SVD35" s="29"/>
      <c r="SVE35" s="29"/>
      <c r="SVF35" s="29"/>
      <c r="SVG35" s="29"/>
      <c r="SVH35" s="29"/>
      <c r="SVI35" s="29"/>
      <c r="SVJ35" s="29"/>
      <c r="SVK35" s="29"/>
      <c r="SVL35" s="29"/>
      <c r="SVM35" s="29"/>
      <c r="SVN35" s="29"/>
      <c r="SVO35" s="29"/>
      <c r="SVP35" s="29"/>
      <c r="SVQ35" s="29"/>
      <c r="SVR35" s="29"/>
      <c r="SVS35" s="29"/>
      <c r="SVT35" s="29"/>
      <c r="SVU35" s="29"/>
      <c r="SVV35" s="29"/>
      <c r="SVW35" s="29"/>
      <c r="SVX35" s="29"/>
      <c r="SVY35" s="29"/>
      <c r="SVZ35" s="29"/>
      <c r="SWA35" s="29"/>
      <c r="SWB35" s="29"/>
      <c r="SWC35" s="29"/>
      <c r="SWD35" s="29"/>
      <c r="SWE35" s="29"/>
      <c r="SWF35" s="29"/>
      <c r="SWG35" s="29"/>
      <c r="SWH35" s="29"/>
      <c r="SWI35" s="29"/>
      <c r="SWJ35" s="29"/>
      <c r="SWK35" s="29"/>
      <c r="SWL35" s="29"/>
      <c r="SWM35" s="29"/>
      <c r="SWN35" s="29"/>
      <c r="SWO35" s="29"/>
      <c r="SWP35" s="29"/>
      <c r="SWQ35" s="29"/>
      <c r="SWR35" s="29"/>
      <c r="SWS35" s="29"/>
      <c r="SWT35" s="29"/>
      <c r="SWU35" s="29"/>
      <c r="SWV35" s="29"/>
      <c r="SWW35" s="29"/>
      <c r="SWX35" s="29"/>
      <c r="SWY35" s="29"/>
      <c r="SWZ35" s="29"/>
      <c r="SXA35" s="29"/>
      <c r="SXB35" s="29"/>
      <c r="SXC35" s="29"/>
      <c r="SXD35" s="29"/>
      <c r="SXE35" s="29"/>
      <c r="SXF35" s="29"/>
      <c r="SXG35" s="29"/>
      <c r="SXH35" s="29"/>
      <c r="SXI35" s="29"/>
      <c r="SXJ35" s="29"/>
      <c r="SXK35" s="29"/>
      <c r="SXL35" s="29"/>
      <c r="SXM35" s="29"/>
      <c r="SXN35" s="29"/>
      <c r="SXO35" s="29"/>
      <c r="SXP35" s="29"/>
      <c r="SXQ35" s="29"/>
      <c r="SXR35" s="29"/>
      <c r="SXS35" s="29"/>
      <c r="SXT35" s="29"/>
      <c r="SXU35" s="29"/>
      <c r="SXV35" s="29"/>
      <c r="SXW35" s="29"/>
      <c r="SXX35" s="29"/>
      <c r="SXY35" s="29"/>
      <c r="SXZ35" s="29"/>
      <c r="SYA35" s="29"/>
      <c r="SYB35" s="29"/>
      <c r="SYC35" s="29"/>
      <c r="SYD35" s="29"/>
      <c r="SYE35" s="29"/>
      <c r="SYF35" s="29"/>
      <c r="SYG35" s="29"/>
      <c r="SYH35" s="29"/>
      <c r="SYI35" s="29"/>
      <c r="SYJ35" s="29"/>
      <c r="SYK35" s="29"/>
      <c r="SYL35" s="29"/>
      <c r="SYM35" s="29"/>
      <c r="SYN35" s="29"/>
      <c r="SYO35" s="29"/>
      <c r="SYP35" s="29"/>
      <c r="SYQ35" s="29"/>
      <c r="SYR35" s="29"/>
      <c r="SYS35" s="29"/>
      <c r="SYT35" s="29"/>
      <c r="SYU35" s="29"/>
      <c r="SYV35" s="29"/>
      <c r="SYW35" s="29"/>
      <c r="SYX35" s="29"/>
      <c r="SYY35" s="29"/>
      <c r="SYZ35" s="29"/>
      <c r="SZA35" s="29"/>
      <c r="SZB35" s="29"/>
      <c r="SZC35" s="29"/>
      <c r="SZD35" s="29"/>
      <c r="SZE35" s="29"/>
      <c r="SZF35" s="29"/>
      <c r="SZG35" s="29"/>
      <c r="SZH35" s="29"/>
      <c r="SZI35" s="29"/>
      <c r="SZJ35" s="29"/>
      <c r="SZK35" s="29"/>
      <c r="SZL35" s="29"/>
      <c r="SZM35" s="29"/>
      <c r="SZN35" s="29"/>
      <c r="SZO35" s="29"/>
      <c r="SZP35" s="29"/>
      <c r="SZQ35" s="29"/>
      <c r="SZR35" s="29"/>
      <c r="SZS35" s="29"/>
      <c r="SZT35" s="29"/>
      <c r="SZU35" s="29"/>
      <c r="SZV35" s="29"/>
      <c r="SZW35" s="29"/>
      <c r="SZX35" s="29"/>
      <c r="SZY35" s="29"/>
      <c r="SZZ35" s="29"/>
      <c r="TAA35" s="29"/>
      <c r="TAB35" s="29"/>
      <c r="TAC35" s="29"/>
      <c r="TAD35" s="29"/>
      <c r="TAE35" s="29"/>
      <c r="TAF35" s="29"/>
      <c r="TAG35" s="29"/>
      <c r="TAH35" s="29"/>
      <c r="TAI35" s="29"/>
      <c r="TAJ35" s="29"/>
      <c r="TAK35" s="29"/>
      <c r="TAL35" s="29"/>
      <c r="TAM35" s="29"/>
      <c r="TAN35" s="29"/>
      <c r="TAO35" s="29"/>
      <c r="TAP35" s="29"/>
      <c r="TAQ35" s="29"/>
      <c r="TAR35" s="29"/>
      <c r="TAS35" s="29"/>
      <c r="TAT35" s="29"/>
      <c r="TAU35" s="29"/>
      <c r="TAV35" s="29"/>
      <c r="TAW35" s="29"/>
      <c r="TAX35" s="29"/>
      <c r="TAY35" s="29"/>
      <c r="TAZ35" s="29"/>
      <c r="TBA35" s="29"/>
      <c r="TBB35" s="29"/>
      <c r="TBC35" s="29"/>
      <c r="TBD35" s="29"/>
      <c r="TBE35" s="29"/>
      <c r="TBF35" s="29"/>
      <c r="TBG35" s="29"/>
      <c r="TBH35" s="29"/>
      <c r="TBI35" s="29"/>
      <c r="TBJ35" s="29"/>
      <c r="TBK35" s="29"/>
      <c r="TBL35" s="29"/>
      <c r="TBM35" s="29"/>
      <c r="TBN35" s="29"/>
      <c r="TBO35" s="29"/>
      <c r="TBP35" s="29"/>
      <c r="TBQ35" s="29"/>
      <c r="TBR35" s="29"/>
      <c r="TBS35" s="29"/>
      <c r="TBT35" s="29"/>
      <c r="TBU35" s="29"/>
      <c r="TBV35" s="29"/>
      <c r="TBW35" s="29"/>
      <c r="TBX35" s="29"/>
      <c r="TBY35" s="29"/>
      <c r="TBZ35" s="29"/>
      <c r="TCA35" s="29"/>
      <c r="TCB35" s="29"/>
      <c r="TCC35" s="29"/>
      <c r="TCD35" s="29"/>
      <c r="TCE35" s="29"/>
      <c r="TCF35" s="29"/>
      <c r="TCG35" s="29"/>
      <c r="TCH35" s="29"/>
      <c r="TCI35" s="29"/>
      <c r="TCJ35" s="29"/>
      <c r="TCK35" s="29"/>
      <c r="TCL35" s="29"/>
      <c r="TCM35" s="29"/>
      <c r="TCN35" s="29"/>
      <c r="TCO35" s="29"/>
      <c r="TCP35" s="29"/>
      <c r="TCQ35" s="29"/>
      <c r="TCR35" s="29"/>
      <c r="TCS35" s="29"/>
      <c r="TCT35" s="29"/>
      <c r="TCU35" s="29"/>
      <c r="TCV35" s="29"/>
      <c r="TCW35" s="29"/>
      <c r="TCX35" s="29"/>
      <c r="TCY35" s="29"/>
      <c r="TCZ35" s="29"/>
      <c r="TDA35" s="29"/>
      <c r="TDB35" s="29"/>
      <c r="TDC35" s="29"/>
      <c r="TDD35" s="29"/>
      <c r="TDE35" s="29"/>
      <c r="TDF35" s="29"/>
      <c r="TDG35" s="29"/>
      <c r="TDH35" s="29"/>
      <c r="TDI35" s="29"/>
      <c r="TDJ35" s="29"/>
      <c r="TDK35" s="29"/>
      <c r="TDL35" s="29"/>
      <c r="TDM35" s="29"/>
      <c r="TDN35" s="29"/>
      <c r="TDO35" s="29"/>
      <c r="TDP35" s="29"/>
      <c r="TDQ35" s="29"/>
      <c r="TDR35" s="29"/>
      <c r="TDS35" s="29"/>
      <c r="TDT35" s="29"/>
      <c r="TDU35" s="29"/>
      <c r="TDV35" s="29"/>
      <c r="TDW35" s="29"/>
      <c r="TDX35" s="29"/>
      <c r="TDY35" s="29"/>
      <c r="TDZ35" s="29"/>
      <c r="TEA35" s="29"/>
      <c r="TEB35" s="29"/>
      <c r="TEC35" s="29"/>
      <c r="TED35" s="29"/>
      <c r="TEE35" s="29"/>
      <c r="TEF35" s="29"/>
      <c r="TEG35" s="29"/>
      <c r="TEH35" s="29"/>
      <c r="TEI35" s="29"/>
      <c r="TEJ35" s="29"/>
      <c r="TEK35" s="29"/>
      <c r="TEL35" s="29"/>
      <c r="TEM35" s="29"/>
      <c r="TEN35" s="29"/>
      <c r="TEO35" s="29"/>
      <c r="TEP35" s="29"/>
      <c r="TEQ35" s="29"/>
      <c r="TER35" s="29"/>
      <c r="TES35" s="29"/>
      <c r="TET35" s="29"/>
      <c r="TEU35" s="29"/>
      <c r="TEV35" s="29"/>
      <c r="TEW35" s="29"/>
      <c r="TEX35" s="29"/>
      <c r="TEY35" s="29"/>
      <c r="TEZ35" s="29"/>
      <c r="TFA35" s="29"/>
      <c r="TFB35" s="29"/>
      <c r="TFC35" s="29"/>
      <c r="TFD35" s="29"/>
      <c r="TFE35" s="29"/>
      <c r="TFF35" s="29"/>
      <c r="TFG35" s="29"/>
      <c r="TFH35" s="29"/>
      <c r="TFI35" s="29"/>
      <c r="TFJ35" s="29"/>
      <c r="TFK35" s="29"/>
      <c r="TFL35" s="29"/>
      <c r="TFM35" s="29"/>
      <c r="TFN35" s="29"/>
      <c r="TFO35" s="29"/>
      <c r="TFP35" s="29"/>
      <c r="TFQ35" s="29"/>
      <c r="TFR35" s="29"/>
      <c r="TFS35" s="29"/>
      <c r="TFT35" s="29"/>
      <c r="TFU35" s="29"/>
      <c r="TFV35" s="29"/>
      <c r="TFW35" s="29"/>
      <c r="TFX35" s="29"/>
      <c r="TFY35" s="29"/>
      <c r="TFZ35" s="29"/>
      <c r="TGA35" s="29"/>
      <c r="TGB35" s="29"/>
      <c r="TGC35" s="29"/>
      <c r="TGD35" s="29"/>
      <c r="TGE35" s="29"/>
      <c r="TGF35" s="29"/>
      <c r="TGG35" s="29"/>
      <c r="TGH35" s="29"/>
      <c r="TGI35" s="29"/>
      <c r="TGJ35" s="29"/>
      <c r="TGK35" s="29"/>
      <c r="TGL35" s="29"/>
      <c r="TGM35" s="29"/>
      <c r="TGN35" s="29"/>
      <c r="TGO35" s="29"/>
      <c r="TGP35" s="29"/>
      <c r="TGQ35" s="29"/>
      <c r="TGR35" s="29"/>
      <c r="TGS35" s="29"/>
      <c r="TGT35" s="29"/>
      <c r="TGU35" s="29"/>
      <c r="TGV35" s="29"/>
      <c r="TGW35" s="29"/>
      <c r="TGX35" s="29"/>
      <c r="TGY35" s="29"/>
      <c r="TGZ35" s="29"/>
      <c r="THA35" s="29"/>
      <c r="THB35" s="29"/>
      <c r="THC35" s="29"/>
      <c r="THD35" s="29"/>
      <c r="THE35" s="29"/>
      <c r="THF35" s="29"/>
      <c r="THG35" s="29"/>
      <c r="THH35" s="29"/>
      <c r="THI35" s="29"/>
      <c r="THJ35" s="29"/>
      <c r="THK35" s="29"/>
      <c r="THL35" s="29"/>
      <c r="THM35" s="29"/>
      <c r="THN35" s="29"/>
      <c r="THO35" s="29"/>
      <c r="THP35" s="29"/>
      <c r="THQ35" s="29"/>
      <c r="THR35" s="29"/>
      <c r="THS35" s="29"/>
      <c r="THT35" s="29"/>
      <c r="THU35" s="29"/>
      <c r="THV35" s="29"/>
      <c r="THW35" s="29"/>
      <c r="THX35" s="29"/>
      <c r="THY35" s="29"/>
      <c r="THZ35" s="29"/>
      <c r="TIA35" s="29"/>
      <c r="TIB35" s="29"/>
      <c r="TIC35" s="29"/>
      <c r="TID35" s="29"/>
      <c r="TIE35" s="29"/>
      <c r="TIF35" s="29"/>
      <c r="TIG35" s="29"/>
      <c r="TIH35" s="29"/>
      <c r="TII35" s="29"/>
      <c r="TIJ35" s="29"/>
      <c r="TIK35" s="29"/>
      <c r="TIL35" s="29"/>
      <c r="TIM35" s="29"/>
      <c r="TIN35" s="29"/>
      <c r="TIO35" s="29"/>
      <c r="TIP35" s="29"/>
      <c r="TIQ35" s="29"/>
      <c r="TIR35" s="29"/>
      <c r="TIS35" s="29"/>
      <c r="TIT35" s="29"/>
      <c r="TIU35" s="29"/>
      <c r="TIV35" s="29"/>
      <c r="TIW35" s="29"/>
      <c r="TIX35" s="29"/>
      <c r="TIY35" s="29"/>
      <c r="TIZ35" s="29"/>
      <c r="TJA35" s="29"/>
      <c r="TJB35" s="29"/>
      <c r="TJC35" s="29"/>
      <c r="TJD35" s="29"/>
      <c r="TJE35" s="29"/>
      <c r="TJF35" s="29"/>
      <c r="TJG35" s="29"/>
      <c r="TJH35" s="29"/>
      <c r="TJI35" s="29"/>
      <c r="TJJ35" s="29"/>
      <c r="TJK35" s="29"/>
      <c r="TJL35" s="29"/>
      <c r="TJM35" s="29"/>
      <c r="TJN35" s="29"/>
      <c r="TJO35" s="29"/>
      <c r="TJP35" s="29"/>
      <c r="TJQ35" s="29"/>
      <c r="TJR35" s="29"/>
      <c r="TJS35" s="29"/>
      <c r="TJT35" s="29"/>
      <c r="TJU35" s="29"/>
      <c r="TJV35" s="29"/>
      <c r="TJW35" s="29"/>
      <c r="TJX35" s="29"/>
      <c r="TJY35" s="29"/>
      <c r="TJZ35" s="29"/>
      <c r="TKA35" s="29"/>
      <c r="TKB35" s="29"/>
      <c r="TKC35" s="29"/>
      <c r="TKD35" s="29"/>
      <c r="TKE35" s="29"/>
      <c r="TKF35" s="29"/>
      <c r="TKG35" s="29"/>
      <c r="TKH35" s="29"/>
      <c r="TKI35" s="29"/>
      <c r="TKJ35" s="29"/>
      <c r="TKK35" s="29"/>
      <c r="TKL35" s="29"/>
      <c r="TKM35" s="29"/>
      <c r="TKN35" s="29"/>
      <c r="TKO35" s="29"/>
      <c r="TKP35" s="29"/>
      <c r="TKQ35" s="29"/>
      <c r="TKR35" s="29"/>
      <c r="TKS35" s="29"/>
      <c r="TKT35" s="29"/>
      <c r="TKU35" s="29"/>
      <c r="TKV35" s="29"/>
      <c r="TKW35" s="29"/>
      <c r="TKX35" s="29"/>
      <c r="TKY35" s="29"/>
      <c r="TKZ35" s="29"/>
      <c r="TLA35" s="29"/>
      <c r="TLB35" s="29"/>
      <c r="TLC35" s="29"/>
      <c r="TLD35" s="29"/>
      <c r="TLE35" s="29"/>
      <c r="TLF35" s="29"/>
      <c r="TLG35" s="29"/>
      <c r="TLH35" s="29"/>
      <c r="TLI35" s="29"/>
      <c r="TLJ35" s="29"/>
      <c r="TLK35" s="29"/>
      <c r="TLL35" s="29"/>
      <c r="TLM35" s="29"/>
      <c r="TLN35" s="29"/>
      <c r="TLO35" s="29"/>
      <c r="TLP35" s="29"/>
      <c r="TLQ35" s="29"/>
      <c r="TLR35" s="29"/>
      <c r="TLS35" s="29"/>
      <c r="TLT35" s="29"/>
      <c r="TLU35" s="29"/>
      <c r="TLV35" s="29"/>
      <c r="TLW35" s="29"/>
      <c r="TLX35" s="29"/>
      <c r="TLY35" s="29"/>
      <c r="TLZ35" s="29"/>
      <c r="TMA35" s="29"/>
      <c r="TMB35" s="29"/>
      <c r="TMC35" s="29"/>
      <c r="TMD35" s="29"/>
      <c r="TME35" s="29"/>
      <c r="TMF35" s="29"/>
      <c r="TMG35" s="29"/>
      <c r="TMH35" s="29"/>
      <c r="TMI35" s="29"/>
      <c r="TMJ35" s="29"/>
      <c r="TMK35" s="29"/>
      <c r="TML35" s="29"/>
      <c r="TMM35" s="29"/>
      <c r="TMN35" s="29"/>
      <c r="TMO35" s="29"/>
      <c r="TMP35" s="29"/>
      <c r="TMQ35" s="29"/>
      <c r="TMR35" s="29"/>
      <c r="TMS35" s="29"/>
      <c r="TMT35" s="29"/>
      <c r="TMU35" s="29"/>
      <c r="TMV35" s="29"/>
      <c r="TMW35" s="29"/>
      <c r="TMX35" s="29"/>
      <c r="TMY35" s="29"/>
      <c r="TMZ35" s="29"/>
      <c r="TNA35" s="29"/>
      <c r="TNB35" s="29"/>
      <c r="TNC35" s="29"/>
      <c r="TND35" s="29"/>
      <c r="TNE35" s="29"/>
      <c r="TNF35" s="29"/>
      <c r="TNG35" s="29"/>
      <c r="TNH35" s="29"/>
      <c r="TNI35" s="29"/>
      <c r="TNJ35" s="29"/>
      <c r="TNK35" s="29"/>
      <c r="TNL35" s="29"/>
      <c r="TNM35" s="29"/>
      <c r="TNN35" s="29"/>
      <c r="TNO35" s="29"/>
      <c r="TNP35" s="29"/>
      <c r="TNQ35" s="29"/>
      <c r="TNR35" s="29"/>
      <c r="TNS35" s="29"/>
      <c r="TNT35" s="29"/>
      <c r="TNU35" s="29"/>
      <c r="TNV35" s="29"/>
      <c r="TNW35" s="29"/>
      <c r="TNX35" s="29"/>
      <c r="TNY35" s="29"/>
      <c r="TNZ35" s="29"/>
      <c r="TOA35" s="29"/>
      <c r="TOB35" s="29"/>
      <c r="TOC35" s="29"/>
      <c r="TOD35" s="29"/>
      <c r="TOE35" s="29"/>
      <c r="TOF35" s="29"/>
      <c r="TOG35" s="29"/>
      <c r="TOH35" s="29"/>
      <c r="TOI35" s="29"/>
      <c r="TOJ35" s="29"/>
      <c r="TOK35" s="29"/>
      <c r="TOL35" s="29"/>
      <c r="TOM35" s="29"/>
      <c r="TON35" s="29"/>
      <c r="TOO35" s="29"/>
      <c r="TOP35" s="29"/>
      <c r="TOQ35" s="29"/>
      <c r="TOR35" s="29"/>
      <c r="TOS35" s="29"/>
      <c r="TOT35" s="29"/>
      <c r="TOU35" s="29"/>
      <c r="TOV35" s="29"/>
      <c r="TOW35" s="29"/>
      <c r="TOX35" s="29"/>
      <c r="TOY35" s="29"/>
      <c r="TOZ35" s="29"/>
      <c r="TPA35" s="29"/>
      <c r="TPB35" s="29"/>
      <c r="TPC35" s="29"/>
      <c r="TPD35" s="29"/>
      <c r="TPE35" s="29"/>
      <c r="TPF35" s="29"/>
      <c r="TPG35" s="29"/>
      <c r="TPH35" s="29"/>
      <c r="TPI35" s="29"/>
      <c r="TPJ35" s="29"/>
      <c r="TPK35" s="29"/>
      <c r="TPL35" s="29"/>
      <c r="TPM35" s="29"/>
      <c r="TPN35" s="29"/>
      <c r="TPO35" s="29"/>
      <c r="TPP35" s="29"/>
      <c r="TPQ35" s="29"/>
      <c r="TPR35" s="29"/>
      <c r="TPS35" s="29"/>
      <c r="TPT35" s="29"/>
      <c r="TPU35" s="29"/>
      <c r="TPV35" s="29"/>
      <c r="TPW35" s="29"/>
      <c r="TPX35" s="29"/>
      <c r="TPY35" s="29"/>
      <c r="TPZ35" s="29"/>
      <c r="TQA35" s="29"/>
      <c r="TQB35" s="29"/>
      <c r="TQC35" s="29"/>
      <c r="TQD35" s="29"/>
      <c r="TQE35" s="29"/>
      <c r="TQF35" s="29"/>
      <c r="TQG35" s="29"/>
      <c r="TQH35" s="29"/>
      <c r="TQI35" s="29"/>
      <c r="TQJ35" s="29"/>
      <c r="TQK35" s="29"/>
      <c r="TQL35" s="29"/>
      <c r="TQM35" s="29"/>
      <c r="TQN35" s="29"/>
      <c r="TQO35" s="29"/>
      <c r="TQP35" s="29"/>
      <c r="TQQ35" s="29"/>
      <c r="TQR35" s="29"/>
      <c r="TQS35" s="29"/>
      <c r="TQT35" s="29"/>
      <c r="TQU35" s="29"/>
      <c r="TQV35" s="29"/>
      <c r="TQW35" s="29"/>
      <c r="TQX35" s="29"/>
      <c r="TQY35" s="29"/>
      <c r="TQZ35" s="29"/>
      <c r="TRA35" s="29"/>
      <c r="TRB35" s="29"/>
      <c r="TRC35" s="29"/>
      <c r="TRD35" s="29"/>
      <c r="TRE35" s="29"/>
      <c r="TRF35" s="29"/>
      <c r="TRG35" s="29"/>
      <c r="TRH35" s="29"/>
      <c r="TRI35" s="29"/>
      <c r="TRJ35" s="29"/>
      <c r="TRK35" s="29"/>
      <c r="TRL35" s="29"/>
      <c r="TRM35" s="29"/>
      <c r="TRN35" s="29"/>
      <c r="TRO35" s="29"/>
      <c r="TRP35" s="29"/>
      <c r="TRQ35" s="29"/>
      <c r="TRR35" s="29"/>
      <c r="TRS35" s="29"/>
      <c r="TRT35" s="29"/>
      <c r="TRU35" s="29"/>
      <c r="TRV35" s="29"/>
      <c r="TRW35" s="29"/>
      <c r="TRX35" s="29"/>
      <c r="TRY35" s="29"/>
      <c r="TRZ35" s="29"/>
      <c r="TSA35" s="29"/>
      <c r="TSB35" s="29"/>
      <c r="TSC35" s="29"/>
      <c r="TSD35" s="29"/>
      <c r="TSE35" s="29"/>
      <c r="TSF35" s="29"/>
      <c r="TSG35" s="29"/>
      <c r="TSH35" s="29"/>
      <c r="TSI35" s="29"/>
      <c r="TSJ35" s="29"/>
      <c r="TSK35" s="29"/>
      <c r="TSL35" s="29"/>
      <c r="TSM35" s="29"/>
      <c r="TSN35" s="29"/>
      <c r="TSO35" s="29"/>
      <c r="TSP35" s="29"/>
      <c r="TSQ35" s="29"/>
      <c r="TSR35" s="29"/>
      <c r="TSS35" s="29"/>
      <c r="TST35" s="29"/>
      <c r="TSU35" s="29"/>
      <c r="TSV35" s="29"/>
      <c r="TSW35" s="29"/>
      <c r="TSX35" s="29"/>
      <c r="TSY35" s="29"/>
      <c r="TSZ35" s="29"/>
      <c r="TTA35" s="29"/>
      <c r="TTB35" s="29"/>
      <c r="TTC35" s="29"/>
      <c r="TTD35" s="29"/>
      <c r="TTE35" s="29"/>
      <c r="TTF35" s="29"/>
      <c r="TTG35" s="29"/>
      <c r="TTH35" s="29"/>
      <c r="TTI35" s="29"/>
      <c r="TTJ35" s="29"/>
      <c r="TTK35" s="29"/>
      <c r="TTL35" s="29"/>
      <c r="TTM35" s="29"/>
      <c r="TTN35" s="29"/>
      <c r="TTO35" s="29"/>
      <c r="TTP35" s="29"/>
      <c r="TTQ35" s="29"/>
      <c r="TTR35" s="29"/>
      <c r="TTS35" s="29"/>
      <c r="TTT35" s="29"/>
      <c r="TTU35" s="29"/>
      <c r="TTV35" s="29"/>
      <c r="TTW35" s="29"/>
      <c r="TTX35" s="29"/>
      <c r="TTY35" s="29"/>
      <c r="TTZ35" s="29"/>
      <c r="TUA35" s="29"/>
      <c r="TUB35" s="29"/>
      <c r="TUC35" s="29"/>
      <c r="TUD35" s="29"/>
      <c r="TUE35" s="29"/>
      <c r="TUF35" s="29"/>
      <c r="TUG35" s="29"/>
      <c r="TUH35" s="29"/>
      <c r="TUI35" s="29"/>
      <c r="TUJ35" s="29"/>
      <c r="TUK35" s="29"/>
      <c r="TUL35" s="29"/>
      <c r="TUM35" s="29"/>
      <c r="TUN35" s="29"/>
      <c r="TUO35" s="29"/>
      <c r="TUP35" s="29"/>
      <c r="TUQ35" s="29"/>
      <c r="TUR35" s="29"/>
      <c r="TUS35" s="29"/>
      <c r="TUT35" s="29"/>
      <c r="TUU35" s="29"/>
      <c r="TUV35" s="29"/>
      <c r="TUW35" s="29"/>
      <c r="TUX35" s="29"/>
      <c r="TUY35" s="29"/>
      <c r="TUZ35" s="29"/>
      <c r="TVA35" s="29"/>
      <c r="TVB35" s="29"/>
      <c r="TVC35" s="29"/>
      <c r="TVD35" s="29"/>
      <c r="TVE35" s="29"/>
      <c r="TVF35" s="29"/>
      <c r="TVG35" s="29"/>
      <c r="TVH35" s="29"/>
      <c r="TVI35" s="29"/>
      <c r="TVJ35" s="29"/>
      <c r="TVK35" s="29"/>
      <c r="TVL35" s="29"/>
      <c r="TVM35" s="29"/>
      <c r="TVN35" s="29"/>
      <c r="TVO35" s="29"/>
      <c r="TVP35" s="29"/>
      <c r="TVQ35" s="29"/>
      <c r="TVR35" s="29"/>
      <c r="TVS35" s="29"/>
      <c r="TVT35" s="29"/>
      <c r="TVU35" s="29"/>
      <c r="TVV35" s="29"/>
      <c r="TVW35" s="29"/>
      <c r="TVX35" s="29"/>
      <c r="TVY35" s="29"/>
      <c r="TVZ35" s="29"/>
      <c r="TWA35" s="29"/>
      <c r="TWB35" s="29"/>
      <c r="TWC35" s="29"/>
      <c r="TWD35" s="29"/>
      <c r="TWE35" s="29"/>
      <c r="TWF35" s="29"/>
      <c r="TWG35" s="29"/>
      <c r="TWH35" s="29"/>
      <c r="TWI35" s="29"/>
      <c r="TWJ35" s="29"/>
      <c r="TWK35" s="29"/>
      <c r="TWL35" s="29"/>
      <c r="TWM35" s="29"/>
      <c r="TWN35" s="29"/>
      <c r="TWO35" s="29"/>
      <c r="TWP35" s="29"/>
      <c r="TWQ35" s="29"/>
      <c r="TWR35" s="29"/>
      <c r="TWS35" s="29"/>
      <c r="TWT35" s="29"/>
      <c r="TWU35" s="29"/>
      <c r="TWV35" s="29"/>
      <c r="TWW35" s="29"/>
      <c r="TWX35" s="29"/>
      <c r="TWY35" s="29"/>
      <c r="TWZ35" s="29"/>
      <c r="TXA35" s="29"/>
      <c r="TXB35" s="29"/>
      <c r="TXC35" s="29"/>
      <c r="TXD35" s="29"/>
      <c r="TXE35" s="29"/>
      <c r="TXF35" s="29"/>
      <c r="TXG35" s="29"/>
      <c r="TXH35" s="29"/>
      <c r="TXI35" s="29"/>
      <c r="TXJ35" s="29"/>
      <c r="TXK35" s="29"/>
      <c r="TXL35" s="29"/>
      <c r="TXM35" s="29"/>
      <c r="TXN35" s="29"/>
      <c r="TXO35" s="29"/>
      <c r="TXP35" s="29"/>
      <c r="TXQ35" s="29"/>
      <c r="TXR35" s="29"/>
      <c r="TXS35" s="29"/>
      <c r="TXT35" s="29"/>
      <c r="TXU35" s="29"/>
      <c r="TXV35" s="29"/>
      <c r="TXW35" s="29"/>
      <c r="TXX35" s="29"/>
      <c r="TXY35" s="29"/>
      <c r="TXZ35" s="29"/>
      <c r="TYA35" s="29"/>
      <c r="TYB35" s="29"/>
      <c r="TYC35" s="29"/>
      <c r="TYD35" s="29"/>
      <c r="TYE35" s="29"/>
      <c r="TYF35" s="29"/>
      <c r="TYG35" s="29"/>
      <c r="TYH35" s="29"/>
      <c r="TYI35" s="29"/>
      <c r="TYJ35" s="29"/>
      <c r="TYK35" s="29"/>
      <c r="TYL35" s="29"/>
      <c r="TYM35" s="29"/>
      <c r="TYN35" s="29"/>
      <c r="TYO35" s="29"/>
      <c r="TYP35" s="29"/>
      <c r="TYQ35" s="29"/>
      <c r="TYR35" s="29"/>
      <c r="TYS35" s="29"/>
      <c r="TYT35" s="29"/>
      <c r="TYU35" s="29"/>
      <c r="TYV35" s="29"/>
      <c r="TYW35" s="29"/>
      <c r="TYX35" s="29"/>
      <c r="TYY35" s="29"/>
      <c r="TYZ35" s="29"/>
      <c r="TZA35" s="29"/>
      <c r="TZB35" s="29"/>
      <c r="TZC35" s="29"/>
      <c r="TZD35" s="29"/>
      <c r="TZE35" s="29"/>
      <c r="TZF35" s="29"/>
      <c r="TZG35" s="29"/>
      <c r="TZH35" s="29"/>
      <c r="TZI35" s="29"/>
      <c r="TZJ35" s="29"/>
      <c r="TZK35" s="29"/>
      <c r="TZL35" s="29"/>
      <c r="TZM35" s="29"/>
      <c r="TZN35" s="29"/>
      <c r="TZO35" s="29"/>
      <c r="TZP35" s="29"/>
      <c r="TZQ35" s="29"/>
      <c r="TZR35" s="29"/>
      <c r="TZS35" s="29"/>
      <c r="TZT35" s="29"/>
      <c r="TZU35" s="29"/>
      <c r="TZV35" s="29"/>
      <c r="TZW35" s="29"/>
      <c r="TZX35" s="29"/>
      <c r="TZY35" s="29"/>
      <c r="TZZ35" s="29"/>
      <c r="UAA35" s="29"/>
      <c r="UAB35" s="29"/>
      <c r="UAC35" s="29"/>
      <c r="UAD35" s="29"/>
      <c r="UAE35" s="29"/>
      <c r="UAF35" s="29"/>
      <c r="UAG35" s="29"/>
      <c r="UAH35" s="29"/>
      <c r="UAI35" s="29"/>
      <c r="UAJ35" s="29"/>
      <c r="UAK35" s="29"/>
      <c r="UAL35" s="29"/>
      <c r="UAM35" s="29"/>
      <c r="UAN35" s="29"/>
      <c r="UAO35" s="29"/>
      <c r="UAP35" s="29"/>
      <c r="UAQ35" s="29"/>
      <c r="UAR35" s="29"/>
      <c r="UAS35" s="29"/>
      <c r="UAT35" s="29"/>
      <c r="UAU35" s="29"/>
      <c r="UAV35" s="29"/>
      <c r="UAW35" s="29"/>
      <c r="UAX35" s="29"/>
      <c r="UAY35" s="29"/>
      <c r="UAZ35" s="29"/>
      <c r="UBA35" s="29"/>
      <c r="UBB35" s="29"/>
      <c r="UBC35" s="29"/>
      <c r="UBD35" s="29"/>
      <c r="UBE35" s="29"/>
      <c r="UBF35" s="29"/>
      <c r="UBG35" s="29"/>
      <c r="UBH35" s="29"/>
      <c r="UBI35" s="29"/>
      <c r="UBJ35" s="29"/>
      <c r="UBK35" s="29"/>
      <c r="UBL35" s="29"/>
      <c r="UBM35" s="29"/>
      <c r="UBN35" s="29"/>
      <c r="UBO35" s="29"/>
      <c r="UBP35" s="29"/>
      <c r="UBQ35" s="29"/>
      <c r="UBR35" s="29"/>
      <c r="UBS35" s="29"/>
      <c r="UBT35" s="29"/>
      <c r="UBU35" s="29"/>
      <c r="UBV35" s="29"/>
      <c r="UBW35" s="29"/>
      <c r="UBX35" s="29"/>
      <c r="UBY35" s="29"/>
      <c r="UBZ35" s="29"/>
      <c r="UCA35" s="29"/>
      <c r="UCB35" s="29"/>
      <c r="UCC35" s="29"/>
      <c r="UCD35" s="29"/>
      <c r="UCE35" s="29"/>
      <c r="UCF35" s="29"/>
      <c r="UCG35" s="29"/>
      <c r="UCH35" s="29"/>
      <c r="UCI35" s="29"/>
      <c r="UCJ35" s="29"/>
      <c r="UCK35" s="29"/>
      <c r="UCL35" s="29"/>
      <c r="UCM35" s="29"/>
      <c r="UCN35" s="29"/>
      <c r="UCO35" s="29"/>
      <c r="UCP35" s="29"/>
      <c r="UCQ35" s="29"/>
      <c r="UCR35" s="29"/>
      <c r="UCS35" s="29"/>
      <c r="UCT35" s="29"/>
      <c r="UCU35" s="29"/>
      <c r="UCV35" s="29"/>
      <c r="UCW35" s="29"/>
      <c r="UCX35" s="29"/>
      <c r="UCY35" s="29"/>
      <c r="UCZ35" s="29"/>
      <c r="UDA35" s="29"/>
      <c r="UDB35" s="29"/>
      <c r="UDC35" s="29"/>
      <c r="UDD35" s="29"/>
      <c r="UDE35" s="29"/>
      <c r="UDF35" s="29"/>
      <c r="UDG35" s="29"/>
      <c r="UDH35" s="29"/>
      <c r="UDI35" s="29"/>
      <c r="UDJ35" s="29"/>
      <c r="UDK35" s="29"/>
      <c r="UDL35" s="29"/>
      <c r="UDM35" s="29"/>
      <c r="UDN35" s="29"/>
      <c r="UDO35" s="29"/>
      <c r="UDP35" s="29"/>
      <c r="UDQ35" s="29"/>
      <c r="UDR35" s="29"/>
      <c r="UDS35" s="29"/>
      <c r="UDT35" s="29"/>
      <c r="UDU35" s="29"/>
      <c r="UDV35" s="29"/>
      <c r="UDW35" s="29"/>
      <c r="UDX35" s="29"/>
      <c r="UDY35" s="29"/>
      <c r="UDZ35" s="29"/>
      <c r="UEA35" s="29"/>
      <c r="UEB35" s="29"/>
      <c r="UEC35" s="29"/>
      <c r="UED35" s="29"/>
      <c r="UEE35" s="29"/>
      <c r="UEF35" s="29"/>
      <c r="UEG35" s="29"/>
      <c r="UEH35" s="29"/>
      <c r="UEI35" s="29"/>
      <c r="UEJ35" s="29"/>
      <c r="UEK35" s="29"/>
      <c r="UEL35" s="29"/>
      <c r="UEM35" s="29"/>
      <c r="UEN35" s="29"/>
      <c r="UEO35" s="29"/>
      <c r="UEP35" s="29"/>
      <c r="UEQ35" s="29"/>
      <c r="UER35" s="29"/>
      <c r="UES35" s="29"/>
      <c r="UET35" s="29"/>
      <c r="UEU35" s="29"/>
      <c r="UEV35" s="29"/>
      <c r="UEW35" s="29"/>
      <c r="UEX35" s="29"/>
      <c r="UEY35" s="29"/>
      <c r="UEZ35" s="29"/>
      <c r="UFA35" s="29"/>
      <c r="UFB35" s="29"/>
      <c r="UFC35" s="29"/>
      <c r="UFD35" s="29"/>
      <c r="UFE35" s="29"/>
      <c r="UFF35" s="29"/>
      <c r="UFG35" s="29"/>
      <c r="UFH35" s="29"/>
      <c r="UFI35" s="29"/>
      <c r="UFJ35" s="29"/>
      <c r="UFK35" s="29"/>
      <c r="UFL35" s="29"/>
      <c r="UFM35" s="29"/>
      <c r="UFN35" s="29"/>
      <c r="UFO35" s="29"/>
      <c r="UFP35" s="29"/>
      <c r="UFQ35" s="29"/>
      <c r="UFR35" s="29"/>
      <c r="UFS35" s="29"/>
      <c r="UFT35" s="29"/>
      <c r="UFU35" s="29"/>
      <c r="UFV35" s="29"/>
      <c r="UFW35" s="29"/>
      <c r="UFX35" s="29"/>
      <c r="UFY35" s="29"/>
      <c r="UFZ35" s="29"/>
      <c r="UGA35" s="29"/>
      <c r="UGB35" s="29"/>
      <c r="UGC35" s="29"/>
      <c r="UGD35" s="29"/>
      <c r="UGE35" s="29"/>
      <c r="UGF35" s="29"/>
      <c r="UGG35" s="29"/>
      <c r="UGH35" s="29"/>
      <c r="UGI35" s="29"/>
      <c r="UGJ35" s="29"/>
      <c r="UGK35" s="29"/>
      <c r="UGL35" s="29"/>
      <c r="UGM35" s="29"/>
      <c r="UGN35" s="29"/>
      <c r="UGO35" s="29"/>
      <c r="UGP35" s="29"/>
      <c r="UGQ35" s="29"/>
      <c r="UGR35" s="29"/>
      <c r="UGS35" s="29"/>
      <c r="UGT35" s="29"/>
      <c r="UGU35" s="29"/>
      <c r="UGV35" s="29"/>
      <c r="UGW35" s="29"/>
      <c r="UGX35" s="29"/>
      <c r="UGY35" s="29"/>
      <c r="UGZ35" s="29"/>
      <c r="UHA35" s="29"/>
      <c r="UHB35" s="29"/>
      <c r="UHC35" s="29"/>
      <c r="UHD35" s="29"/>
      <c r="UHE35" s="29"/>
      <c r="UHF35" s="29"/>
      <c r="UHG35" s="29"/>
      <c r="UHH35" s="29"/>
      <c r="UHI35" s="29"/>
      <c r="UHJ35" s="29"/>
      <c r="UHK35" s="29"/>
      <c r="UHL35" s="29"/>
      <c r="UHM35" s="29"/>
      <c r="UHN35" s="29"/>
      <c r="UHO35" s="29"/>
      <c r="UHP35" s="29"/>
      <c r="UHQ35" s="29"/>
      <c r="UHR35" s="29"/>
      <c r="UHS35" s="29"/>
      <c r="UHT35" s="29"/>
      <c r="UHU35" s="29"/>
      <c r="UHV35" s="29"/>
      <c r="UHW35" s="29"/>
      <c r="UHX35" s="29"/>
      <c r="UHY35" s="29"/>
      <c r="UHZ35" s="29"/>
      <c r="UIA35" s="29"/>
      <c r="UIB35" s="29"/>
      <c r="UIC35" s="29"/>
      <c r="UID35" s="29"/>
      <c r="UIE35" s="29"/>
      <c r="UIF35" s="29"/>
      <c r="UIG35" s="29"/>
      <c r="UIH35" s="29"/>
      <c r="UII35" s="29"/>
      <c r="UIJ35" s="29"/>
      <c r="UIK35" s="29"/>
      <c r="UIL35" s="29"/>
      <c r="UIM35" s="29"/>
      <c r="UIN35" s="29"/>
      <c r="UIO35" s="29"/>
      <c r="UIP35" s="29"/>
      <c r="UIQ35" s="29"/>
      <c r="UIR35" s="29"/>
      <c r="UIS35" s="29"/>
      <c r="UIT35" s="29"/>
      <c r="UIU35" s="29"/>
      <c r="UIV35" s="29"/>
      <c r="UIW35" s="29"/>
      <c r="UIX35" s="29"/>
      <c r="UIY35" s="29"/>
      <c r="UIZ35" s="29"/>
      <c r="UJA35" s="29"/>
      <c r="UJB35" s="29"/>
      <c r="UJC35" s="29"/>
      <c r="UJD35" s="29"/>
      <c r="UJE35" s="29"/>
      <c r="UJF35" s="29"/>
      <c r="UJG35" s="29"/>
      <c r="UJH35" s="29"/>
      <c r="UJI35" s="29"/>
      <c r="UJJ35" s="29"/>
      <c r="UJK35" s="29"/>
      <c r="UJL35" s="29"/>
      <c r="UJM35" s="29"/>
      <c r="UJN35" s="29"/>
      <c r="UJO35" s="29"/>
      <c r="UJP35" s="29"/>
      <c r="UJQ35" s="29"/>
      <c r="UJR35" s="29"/>
      <c r="UJS35" s="29"/>
      <c r="UJT35" s="29"/>
      <c r="UJU35" s="29"/>
      <c r="UJV35" s="29"/>
      <c r="UJW35" s="29"/>
      <c r="UJX35" s="29"/>
      <c r="UJY35" s="29"/>
      <c r="UJZ35" s="29"/>
      <c r="UKA35" s="29"/>
      <c r="UKB35" s="29"/>
      <c r="UKC35" s="29"/>
      <c r="UKD35" s="29"/>
      <c r="UKE35" s="29"/>
      <c r="UKF35" s="29"/>
      <c r="UKG35" s="29"/>
      <c r="UKH35" s="29"/>
      <c r="UKI35" s="29"/>
      <c r="UKJ35" s="29"/>
      <c r="UKK35" s="29"/>
      <c r="UKL35" s="29"/>
      <c r="UKM35" s="29"/>
      <c r="UKN35" s="29"/>
      <c r="UKO35" s="29"/>
      <c r="UKP35" s="29"/>
      <c r="UKQ35" s="29"/>
      <c r="UKR35" s="29"/>
      <c r="UKS35" s="29"/>
      <c r="UKT35" s="29"/>
      <c r="UKU35" s="29"/>
      <c r="UKV35" s="29"/>
      <c r="UKW35" s="29"/>
      <c r="UKX35" s="29"/>
      <c r="UKY35" s="29"/>
      <c r="UKZ35" s="29"/>
      <c r="ULA35" s="29"/>
      <c r="ULB35" s="29"/>
      <c r="ULC35" s="29"/>
      <c r="ULD35" s="29"/>
      <c r="ULE35" s="29"/>
      <c r="ULF35" s="29"/>
      <c r="ULG35" s="29"/>
      <c r="ULH35" s="29"/>
      <c r="ULI35" s="29"/>
      <c r="ULJ35" s="29"/>
      <c r="ULK35" s="29"/>
      <c r="ULL35" s="29"/>
      <c r="ULM35" s="29"/>
      <c r="ULN35" s="29"/>
      <c r="ULO35" s="29"/>
      <c r="ULP35" s="29"/>
      <c r="ULQ35" s="29"/>
      <c r="ULR35" s="29"/>
      <c r="ULS35" s="29"/>
      <c r="ULT35" s="29"/>
      <c r="ULU35" s="29"/>
      <c r="ULV35" s="29"/>
      <c r="ULW35" s="29"/>
      <c r="ULX35" s="29"/>
      <c r="ULY35" s="29"/>
      <c r="ULZ35" s="29"/>
      <c r="UMA35" s="29"/>
      <c r="UMB35" s="29"/>
      <c r="UMC35" s="29"/>
      <c r="UMD35" s="29"/>
      <c r="UME35" s="29"/>
      <c r="UMF35" s="29"/>
      <c r="UMG35" s="29"/>
      <c r="UMH35" s="29"/>
      <c r="UMI35" s="29"/>
      <c r="UMJ35" s="29"/>
      <c r="UMK35" s="29"/>
      <c r="UML35" s="29"/>
      <c r="UMM35" s="29"/>
      <c r="UMN35" s="29"/>
      <c r="UMO35" s="29"/>
      <c r="UMP35" s="29"/>
      <c r="UMQ35" s="29"/>
      <c r="UMR35" s="29"/>
      <c r="UMS35" s="29"/>
      <c r="UMT35" s="29"/>
      <c r="UMU35" s="29"/>
      <c r="UMV35" s="29"/>
      <c r="UMW35" s="29"/>
      <c r="UMX35" s="29"/>
      <c r="UMY35" s="29"/>
      <c r="UMZ35" s="29"/>
      <c r="UNA35" s="29"/>
      <c r="UNB35" s="29"/>
      <c r="UNC35" s="29"/>
      <c r="UND35" s="29"/>
      <c r="UNE35" s="29"/>
      <c r="UNF35" s="29"/>
      <c r="UNG35" s="29"/>
      <c r="UNH35" s="29"/>
      <c r="UNI35" s="29"/>
      <c r="UNJ35" s="29"/>
      <c r="UNK35" s="29"/>
      <c r="UNL35" s="29"/>
      <c r="UNM35" s="29"/>
      <c r="UNN35" s="29"/>
      <c r="UNO35" s="29"/>
      <c r="UNP35" s="29"/>
      <c r="UNQ35" s="29"/>
      <c r="UNR35" s="29"/>
      <c r="UNS35" s="29"/>
      <c r="UNT35" s="29"/>
      <c r="UNU35" s="29"/>
      <c r="UNV35" s="29"/>
      <c r="UNW35" s="29"/>
      <c r="UNX35" s="29"/>
      <c r="UNY35" s="29"/>
      <c r="UNZ35" s="29"/>
      <c r="UOA35" s="29"/>
      <c r="UOB35" s="29"/>
      <c r="UOC35" s="29"/>
      <c r="UOD35" s="29"/>
      <c r="UOE35" s="29"/>
      <c r="UOF35" s="29"/>
      <c r="UOG35" s="29"/>
      <c r="UOH35" s="29"/>
      <c r="UOI35" s="29"/>
      <c r="UOJ35" s="29"/>
      <c r="UOK35" s="29"/>
      <c r="UOL35" s="29"/>
      <c r="UOM35" s="29"/>
      <c r="UON35" s="29"/>
      <c r="UOO35" s="29"/>
      <c r="UOP35" s="29"/>
      <c r="UOQ35" s="29"/>
      <c r="UOR35" s="29"/>
      <c r="UOS35" s="29"/>
      <c r="UOT35" s="29"/>
      <c r="UOU35" s="29"/>
      <c r="UOV35" s="29"/>
      <c r="UOW35" s="29"/>
      <c r="UOX35" s="29"/>
      <c r="UOY35" s="29"/>
      <c r="UOZ35" s="29"/>
      <c r="UPA35" s="29"/>
      <c r="UPB35" s="29"/>
      <c r="UPC35" s="29"/>
      <c r="UPD35" s="29"/>
      <c r="UPE35" s="29"/>
      <c r="UPF35" s="29"/>
      <c r="UPG35" s="29"/>
      <c r="UPH35" s="29"/>
      <c r="UPI35" s="29"/>
      <c r="UPJ35" s="29"/>
      <c r="UPK35" s="29"/>
      <c r="UPL35" s="29"/>
      <c r="UPM35" s="29"/>
      <c r="UPN35" s="29"/>
      <c r="UPO35" s="29"/>
      <c r="UPP35" s="29"/>
      <c r="UPQ35" s="29"/>
      <c r="UPR35" s="29"/>
      <c r="UPS35" s="29"/>
      <c r="UPT35" s="29"/>
      <c r="UPU35" s="29"/>
      <c r="UPV35" s="29"/>
      <c r="UPW35" s="29"/>
      <c r="UPX35" s="29"/>
      <c r="UPY35" s="29"/>
      <c r="UPZ35" s="29"/>
      <c r="UQA35" s="29"/>
      <c r="UQB35" s="29"/>
      <c r="UQC35" s="29"/>
      <c r="UQD35" s="29"/>
      <c r="UQE35" s="29"/>
      <c r="UQF35" s="29"/>
      <c r="UQG35" s="29"/>
      <c r="UQH35" s="29"/>
      <c r="UQI35" s="29"/>
      <c r="UQJ35" s="29"/>
      <c r="UQK35" s="29"/>
      <c r="UQL35" s="29"/>
      <c r="UQM35" s="29"/>
      <c r="UQN35" s="29"/>
      <c r="UQO35" s="29"/>
      <c r="UQP35" s="29"/>
      <c r="UQQ35" s="29"/>
      <c r="UQR35" s="29"/>
      <c r="UQS35" s="29"/>
      <c r="UQT35" s="29"/>
      <c r="UQU35" s="29"/>
      <c r="UQV35" s="29"/>
      <c r="UQW35" s="29"/>
      <c r="UQX35" s="29"/>
      <c r="UQY35" s="29"/>
      <c r="UQZ35" s="29"/>
      <c r="URA35" s="29"/>
      <c r="URB35" s="29"/>
      <c r="URC35" s="29"/>
      <c r="URD35" s="29"/>
      <c r="URE35" s="29"/>
      <c r="URF35" s="29"/>
      <c r="URG35" s="29"/>
      <c r="URH35" s="29"/>
      <c r="URI35" s="29"/>
      <c r="URJ35" s="29"/>
      <c r="URK35" s="29"/>
      <c r="URL35" s="29"/>
      <c r="URM35" s="29"/>
      <c r="URN35" s="29"/>
      <c r="URO35" s="29"/>
      <c r="URP35" s="29"/>
      <c r="URQ35" s="29"/>
      <c r="URR35" s="29"/>
      <c r="URS35" s="29"/>
      <c r="URT35" s="29"/>
      <c r="URU35" s="29"/>
      <c r="URV35" s="29"/>
      <c r="URW35" s="29"/>
      <c r="URX35" s="29"/>
      <c r="URY35" s="29"/>
      <c r="URZ35" s="29"/>
      <c r="USA35" s="29"/>
      <c r="USB35" s="29"/>
      <c r="USC35" s="29"/>
      <c r="USD35" s="29"/>
      <c r="USE35" s="29"/>
      <c r="USF35" s="29"/>
      <c r="USG35" s="29"/>
      <c r="USH35" s="29"/>
      <c r="USI35" s="29"/>
      <c r="USJ35" s="29"/>
      <c r="USK35" s="29"/>
      <c r="USL35" s="29"/>
      <c r="USM35" s="29"/>
      <c r="USN35" s="29"/>
      <c r="USO35" s="29"/>
      <c r="USP35" s="29"/>
      <c r="USQ35" s="29"/>
      <c r="USR35" s="29"/>
      <c r="USS35" s="29"/>
      <c r="UST35" s="29"/>
      <c r="USU35" s="29"/>
      <c r="USV35" s="29"/>
      <c r="USW35" s="29"/>
      <c r="USX35" s="29"/>
      <c r="USY35" s="29"/>
      <c r="USZ35" s="29"/>
      <c r="UTA35" s="29"/>
      <c r="UTB35" s="29"/>
      <c r="UTC35" s="29"/>
      <c r="UTD35" s="29"/>
      <c r="UTE35" s="29"/>
      <c r="UTF35" s="29"/>
      <c r="UTG35" s="29"/>
      <c r="UTH35" s="29"/>
      <c r="UTI35" s="29"/>
      <c r="UTJ35" s="29"/>
      <c r="UTK35" s="29"/>
      <c r="UTL35" s="29"/>
      <c r="UTM35" s="29"/>
      <c r="UTN35" s="29"/>
      <c r="UTO35" s="29"/>
      <c r="UTP35" s="29"/>
      <c r="UTQ35" s="29"/>
      <c r="UTR35" s="29"/>
      <c r="UTS35" s="29"/>
      <c r="UTT35" s="29"/>
      <c r="UTU35" s="29"/>
      <c r="UTV35" s="29"/>
      <c r="UTW35" s="29"/>
      <c r="UTX35" s="29"/>
      <c r="UTY35" s="29"/>
      <c r="UTZ35" s="29"/>
      <c r="UUA35" s="29"/>
      <c r="UUB35" s="29"/>
      <c r="UUC35" s="29"/>
      <c r="UUD35" s="29"/>
      <c r="UUE35" s="29"/>
      <c r="UUF35" s="29"/>
      <c r="UUG35" s="29"/>
      <c r="UUH35" s="29"/>
      <c r="UUI35" s="29"/>
      <c r="UUJ35" s="29"/>
      <c r="UUK35" s="29"/>
      <c r="UUL35" s="29"/>
      <c r="UUM35" s="29"/>
      <c r="UUN35" s="29"/>
      <c r="UUO35" s="29"/>
      <c r="UUP35" s="29"/>
      <c r="UUQ35" s="29"/>
      <c r="UUR35" s="29"/>
      <c r="UUS35" s="29"/>
      <c r="UUT35" s="29"/>
      <c r="UUU35" s="29"/>
      <c r="UUV35" s="29"/>
      <c r="UUW35" s="29"/>
      <c r="UUX35" s="29"/>
      <c r="UUY35" s="29"/>
      <c r="UUZ35" s="29"/>
      <c r="UVA35" s="29"/>
      <c r="UVB35" s="29"/>
      <c r="UVC35" s="29"/>
      <c r="UVD35" s="29"/>
      <c r="UVE35" s="29"/>
      <c r="UVF35" s="29"/>
      <c r="UVG35" s="29"/>
      <c r="UVH35" s="29"/>
      <c r="UVI35" s="29"/>
      <c r="UVJ35" s="29"/>
      <c r="UVK35" s="29"/>
      <c r="UVL35" s="29"/>
      <c r="UVM35" s="29"/>
      <c r="UVN35" s="29"/>
      <c r="UVO35" s="29"/>
      <c r="UVP35" s="29"/>
      <c r="UVQ35" s="29"/>
      <c r="UVR35" s="29"/>
      <c r="UVS35" s="29"/>
      <c r="UVT35" s="29"/>
      <c r="UVU35" s="29"/>
      <c r="UVV35" s="29"/>
      <c r="UVW35" s="29"/>
      <c r="UVX35" s="29"/>
      <c r="UVY35" s="29"/>
      <c r="UVZ35" s="29"/>
      <c r="UWA35" s="29"/>
      <c r="UWB35" s="29"/>
      <c r="UWC35" s="29"/>
      <c r="UWD35" s="29"/>
      <c r="UWE35" s="29"/>
      <c r="UWF35" s="29"/>
      <c r="UWG35" s="29"/>
      <c r="UWH35" s="29"/>
      <c r="UWI35" s="29"/>
      <c r="UWJ35" s="29"/>
      <c r="UWK35" s="29"/>
      <c r="UWL35" s="29"/>
      <c r="UWM35" s="29"/>
      <c r="UWN35" s="29"/>
      <c r="UWO35" s="29"/>
      <c r="UWP35" s="29"/>
      <c r="UWQ35" s="29"/>
      <c r="UWR35" s="29"/>
      <c r="UWS35" s="29"/>
      <c r="UWT35" s="29"/>
      <c r="UWU35" s="29"/>
      <c r="UWV35" s="29"/>
      <c r="UWW35" s="29"/>
      <c r="UWX35" s="29"/>
      <c r="UWY35" s="29"/>
      <c r="UWZ35" s="29"/>
      <c r="UXA35" s="29"/>
      <c r="UXB35" s="29"/>
      <c r="UXC35" s="29"/>
      <c r="UXD35" s="29"/>
      <c r="UXE35" s="29"/>
      <c r="UXF35" s="29"/>
      <c r="UXG35" s="29"/>
      <c r="UXH35" s="29"/>
      <c r="UXI35" s="29"/>
      <c r="UXJ35" s="29"/>
      <c r="UXK35" s="29"/>
      <c r="UXL35" s="29"/>
      <c r="UXM35" s="29"/>
      <c r="UXN35" s="29"/>
      <c r="UXO35" s="29"/>
      <c r="UXP35" s="29"/>
      <c r="UXQ35" s="29"/>
      <c r="UXR35" s="29"/>
      <c r="UXS35" s="29"/>
      <c r="UXT35" s="29"/>
      <c r="UXU35" s="29"/>
      <c r="UXV35" s="29"/>
      <c r="UXW35" s="29"/>
      <c r="UXX35" s="29"/>
      <c r="UXY35" s="29"/>
      <c r="UXZ35" s="29"/>
      <c r="UYA35" s="29"/>
      <c r="UYB35" s="29"/>
      <c r="UYC35" s="29"/>
      <c r="UYD35" s="29"/>
      <c r="UYE35" s="29"/>
      <c r="UYF35" s="29"/>
      <c r="UYG35" s="29"/>
      <c r="UYH35" s="29"/>
      <c r="UYI35" s="29"/>
      <c r="UYJ35" s="29"/>
      <c r="UYK35" s="29"/>
      <c r="UYL35" s="29"/>
      <c r="UYM35" s="29"/>
      <c r="UYN35" s="29"/>
      <c r="UYO35" s="29"/>
      <c r="UYP35" s="29"/>
      <c r="UYQ35" s="29"/>
      <c r="UYR35" s="29"/>
      <c r="UYS35" s="29"/>
      <c r="UYT35" s="29"/>
      <c r="UYU35" s="29"/>
      <c r="UYV35" s="29"/>
      <c r="UYW35" s="29"/>
      <c r="UYX35" s="29"/>
      <c r="UYY35" s="29"/>
      <c r="UYZ35" s="29"/>
      <c r="UZA35" s="29"/>
      <c r="UZB35" s="29"/>
      <c r="UZC35" s="29"/>
      <c r="UZD35" s="29"/>
      <c r="UZE35" s="29"/>
      <c r="UZF35" s="29"/>
      <c r="UZG35" s="29"/>
      <c r="UZH35" s="29"/>
      <c r="UZI35" s="29"/>
      <c r="UZJ35" s="29"/>
      <c r="UZK35" s="29"/>
      <c r="UZL35" s="29"/>
      <c r="UZM35" s="29"/>
      <c r="UZN35" s="29"/>
      <c r="UZO35" s="29"/>
      <c r="UZP35" s="29"/>
      <c r="UZQ35" s="29"/>
      <c r="UZR35" s="29"/>
      <c r="UZS35" s="29"/>
      <c r="UZT35" s="29"/>
      <c r="UZU35" s="29"/>
      <c r="UZV35" s="29"/>
      <c r="UZW35" s="29"/>
      <c r="UZX35" s="29"/>
      <c r="UZY35" s="29"/>
      <c r="UZZ35" s="29"/>
      <c r="VAA35" s="29"/>
      <c r="VAB35" s="29"/>
      <c r="VAC35" s="29"/>
      <c r="VAD35" s="29"/>
      <c r="VAE35" s="29"/>
      <c r="VAF35" s="29"/>
      <c r="VAG35" s="29"/>
      <c r="VAH35" s="29"/>
      <c r="VAI35" s="29"/>
      <c r="VAJ35" s="29"/>
      <c r="VAK35" s="29"/>
      <c r="VAL35" s="29"/>
      <c r="VAM35" s="29"/>
      <c r="VAN35" s="29"/>
      <c r="VAO35" s="29"/>
      <c r="VAP35" s="29"/>
      <c r="VAQ35" s="29"/>
      <c r="VAR35" s="29"/>
      <c r="VAS35" s="29"/>
      <c r="VAT35" s="29"/>
      <c r="VAU35" s="29"/>
      <c r="VAV35" s="29"/>
      <c r="VAW35" s="29"/>
      <c r="VAX35" s="29"/>
      <c r="VAY35" s="29"/>
      <c r="VAZ35" s="29"/>
      <c r="VBA35" s="29"/>
      <c r="VBB35" s="29"/>
      <c r="VBC35" s="29"/>
      <c r="VBD35" s="29"/>
      <c r="VBE35" s="29"/>
      <c r="VBF35" s="29"/>
      <c r="VBG35" s="29"/>
      <c r="VBH35" s="29"/>
      <c r="VBI35" s="29"/>
      <c r="VBJ35" s="29"/>
      <c r="VBK35" s="29"/>
      <c r="VBL35" s="29"/>
      <c r="VBM35" s="29"/>
      <c r="VBN35" s="29"/>
      <c r="VBO35" s="29"/>
      <c r="VBP35" s="29"/>
      <c r="VBQ35" s="29"/>
      <c r="VBR35" s="29"/>
      <c r="VBS35" s="29"/>
      <c r="VBT35" s="29"/>
      <c r="VBU35" s="29"/>
      <c r="VBV35" s="29"/>
      <c r="VBW35" s="29"/>
      <c r="VBX35" s="29"/>
      <c r="VBY35" s="29"/>
      <c r="VBZ35" s="29"/>
      <c r="VCA35" s="29"/>
      <c r="VCB35" s="29"/>
      <c r="VCC35" s="29"/>
      <c r="VCD35" s="29"/>
      <c r="VCE35" s="29"/>
      <c r="VCF35" s="29"/>
      <c r="VCG35" s="29"/>
      <c r="VCH35" s="29"/>
      <c r="VCI35" s="29"/>
      <c r="VCJ35" s="29"/>
      <c r="VCK35" s="29"/>
      <c r="VCL35" s="29"/>
      <c r="VCM35" s="29"/>
      <c r="VCN35" s="29"/>
      <c r="VCO35" s="29"/>
      <c r="VCP35" s="29"/>
      <c r="VCQ35" s="29"/>
      <c r="VCR35" s="29"/>
      <c r="VCS35" s="29"/>
      <c r="VCT35" s="29"/>
      <c r="VCU35" s="29"/>
      <c r="VCV35" s="29"/>
      <c r="VCW35" s="29"/>
      <c r="VCX35" s="29"/>
      <c r="VCY35" s="29"/>
      <c r="VCZ35" s="29"/>
      <c r="VDA35" s="29"/>
      <c r="VDB35" s="29"/>
      <c r="VDC35" s="29"/>
      <c r="VDD35" s="29"/>
      <c r="VDE35" s="29"/>
      <c r="VDF35" s="29"/>
      <c r="VDG35" s="29"/>
      <c r="VDH35" s="29"/>
      <c r="VDI35" s="29"/>
      <c r="VDJ35" s="29"/>
      <c r="VDK35" s="29"/>
      <c r="VDL35" s="29"/>
      <c r="VDM35" s="29"/>
      <c r="VDN35" s="29"/>
      <c r="VDO35" s="29"/>
      <c r="VDP35" s="29"/>
      <c r="VDQ35" s="29"/>
      <c r="VDR35" s="29"/>
      <c r="VDS35" s="29"/>
      <c r="VDT35" s="29"/>
      <c r="VDU35" s="29"/>
      <c r="VDV35" s="29"/>
      <c r="VDW35" s="29"/>
      <c r="VDX35" s="29"/>
      <c r="VDY35" s="29"/>
      <c r="VDZ35" s="29"/>
      <c r="VEA35" s="29"/>
      <c r="VEB35" s="29"/>
      <c r="VEC35" s="29"/>
      <c r="VED35" s="29"/>
      <c r="VEE35" s="29"/>
      <c r="VEF35" s="29"/>
      <c r="VEG35" s="29"/>
      <c r="VEH35" s="29"/>
      <c r="VEI35" s="29"/>
      <c r="VEJ35" s="29"/>
      <c r="VEK35" s="29"/>
      <c r="VEL35" s="29"/>
      <c r="VEM35" s="29"/>
      <c r="VEN35" s="29"/>
      <c r="VEO35" s="29"/>
      <c r="VEP35" s="29"/>
      <c r="VEQ35" s="29"/>
      <c r="VER35" s="29"/>
      <c r="VES35" s="29"/>
      <c r="VET35" s="29"/>
      <c r="VEU35" s="29"/>
      <c r="VEV35" s="29"/>
      <c r="VEW35" s="29"/>
      <c r="VEX35" s="29"/>
      <c r="VEY35" s="29"/>
      <c r="VEZ35" s="29"/>
      <c r="VFA35" s="29"/>
      <c r="VFB35" s="29"/>
      <c r="VFC35" s="29"/>
      <c r="VFD35" s="29"/>
      <c r="VFE35" s="29"/>
      <c r="VFF35" s="29"/>
      <c r="VFG35" s="29"/>
      <c r="VFH35" s="29"/>
      <c r="VFI35" s="29"/>
      <c r="VFJ35" s="29"/>
      <c r="VFK35" s="29"/>
      <c r="VFL35" s="29"/>
      <c r="VFM35" s="29"/>
      <c r="VFN35" s="29"/>
      <c r="VFO35" s="29"/>
      <c r="VFP35" s="29"/>
      <c r="VFQ35" s="29"/>
      <c r="VFR35" s="29"/>
      <c r="VFS35" s="29"/>
      <c r="VFT35" s="29"/>
      <c r="VFU35" s="29"/>
      <c r="VFV35" s="29"/>
      <c r="VFW35" s="29"/>
      <c r="VFX35" s="29"/>
      <c r="VFY35" s="29"/>
      <c r="VFZ35" s="29"/>
      <c r="VGA35" s="29"/>
      <c r="VGB35" s="29"/>
      <c r="VGC35" s="29"/>
      <c r="VGD35" s="29"/>
      <c r="VGE35" s="29"/>
      <c r="VGF35" s="29"/>
      <c r="VGG35" s="29"/>
      <c r="VGH35" s="29"/>
      <c r="VGI35" s="29"/>
      <c r="VGJ35" s="29"/>
      <c r="VGK35" s="29"/>
      <c r="VGL35" s="29"/>
      <c r="VGM35" s="29"/>
      <c r="VGN35" s="29"/>
      <c r="VGO35" s="29"/>
      <c r="VGP35" s="29"/>
      <c r="VGQ35" s="29"/>
      <c r="VGR35" s="29"/>
      <c r="VGS35" s="29"/>
      <c r="VGT35" s="29"/>
      <c r="VGU35" s="29"/>
      <c r="VGV35" s="29"/>
      <c r="VGW35" s="29"/>
      <c r="VGX35" s="29"/>
      <c r="VGY35" s="29"/>
      <c r="VGZ35" s="29"/>
      <c r="VHA35" s="29"/>
      <c r="VHB35" s="29"/>
      <c r="VHC35" s="29"/>
      <c r="VHD35" s="29"/>
      <c r="VHE35" s="29"/>
      <c r="VHF35" s="29"/>
      <c r="VHG35" s="29"/>
      <c r="VHH35" s="29"/>
      <c r="VHI35" s="29"/>
      <c r="VHJ35" s="29"/>
      <c r="VHK35" s="29"/>
      <c r="VHL35" s="29"/>
      <c r="VHM35" s="29"/>
      <c r="VHN35" s="29"/>
      <c r="VHO35" s="29"/>
      <c r="VHP35" s="29"/>
      <c r="VHQ35" s="29"/>
      <c r="VHR35" s="29"/>
      <c r="VHS35" s="29"/>
      <c r="VHT35" s="29"/>
      <c r="VHU35" s="29"/>
      <c r="VHV35" s="29"/>
      <c r="VHW35" s="29"/>
      <c r="VHX35" s="29"/>
      <c r="VHY35" s="29"/>
      <c r="VHZ35" s="29"/>
      <c r="VIA35" s="29"/>
      <c r="VIB35" s="29"/>
      <c r="VIC35" s="29"/>
      <c r="VID35" s="29"/>
      <c r="VIE35" s="29"/>
      <c r="VIF35" s="29"/>
      <c r="VIG35" s="29"/>
      <c r="VIH35" s="29"/>
      <c r="VII35" s="29"/>
      <c r="VIJ35" s="29"/>
      <c r="VIK35" s="29"/>
      <c r="VIL35" s="29"/>
      <c r="VIM35" s="29"/>
      <c r="VIN35" s="29"/>
      <c r="VIO35" s="29"/>
      <c r="VIP35" s="29"/>
      <c r="VIQ35" s="29"/>
      <c r="VIR35" s="29"/>
      <c r="VIS35" s="29"/>
      <c r="VIT35" s="29"/>
      <c r="VIU35" s="29"/>
      <c r="VIV35" s="29"/>
      <c r="VIW35" s="29"/>
      <c r="VIX35" s="29"/>
      <c r="VIY35" s="29"/>
      <c r="VIZ35" s="29"/>
      <c r="VJA35" s="29"/>
      <c r="VJB35" s="29"/>
      <c r="VJC35" s="29"/>
      <c r="VJD35" s="29"/>
      <c r="VJE35" s="29"/>
      <c r="VJF35" s="29"/>
      <c r="VJG35" s="29"/>
      <c r="VJH35" s="29"/>
      <c r="VJI35" s="29"/>
      <c r="VJJ35" s="29"/>
      <c r="VJK35" s="29"/>
      <c r="VJL35" s="29"/>
      <c r="VJM35" s="29"/>
      <c r="VJN35" s="29"/>
      <c r="VJO35" s="29"/>
      <c r="VJP35" s="29"/>
      <c r="VJQ35" s="29"/>
      <c r="VJR35" s="29"/>
      <c r="VJS35" s="29"/>
      <c r="VJT35" s="29"/>
      <c r="VJU35" s="29"/>
      <c r="VJV35" s="29"/>
      <c r="VJW35" s="29"/>
      <c r="VJX35" s="29"/>
      <c r="VJY35" s="29"/>
      <c r="VJZ35" s="29"/>
      <c r="VKA35" s="29"/>
      <c r="VKB35" s="29"/>
      <c r="VKC35" s="29"/>
      <c r="VKD35" s="29"/>
      <c r="VKE35" s="29"/>
      <c r="VKF35" s="29"/>
      <c r="VKG35" s="29"/>
      <c r="VKH35" s="29"/>
      <c r="VKI35" s="29"/>
      <c r="VKJ35" s="29"/>
      <c r="VKK35" s="29"/>
      <c r="VKL35" s="29"/>
      <c r="VKM35" s="29"/>
      <c r="VKN35" s="29"/>
      <c r="VKO35" s="29"/>
      <c r="VKP35" s="29"/>
      <c r="VKQ35" s="29"/>
      <c r="VKR35" s="29"/>
      <c r="VKS35" s="29"/>
      <c r="VKT35" s="29"/>
      <c r="VKU35" s="29"/>
      <c r="VKV35" s="29"/>
      <c r="VKW35" s="29"/>
      <c r="VKX35" s="29"/>
      <c r="VKY35" s="29"/>
      <c r="VKZ35" s="29"/>
      <c r="VLA35" s="29"/>
      <c r="VLB35" s="29"/>
      <c r="VLC35" s="29"/>
      <c r="VLD35" s="29"/>
      <c r="VLE35" s="29"/>
      <c r="VLF35" s="29"/>
      <c r="VLG35" s="29"/>
      <c r="VLH35" s="29"/>
      <c r="VLI35" s="29"/>
      <c r="VLJ35" s="29"/>
      <c r="VLK35" s="29"/>
      <c r="VLL35" s="29"/>
      <c r="VLM35" s="29"/>
      <c r="VLN35" s="29"/>
      <c r="VLO35" s="29"/>
      <c r="VLP35" s="29"/>
      <c r="VLQ35" s="29"/>
      <c r="VLR35" s="29"/>
      <c r="VLS35" s="29"/>
      <c r="VLT35" s="29"/>
      <c r="VLU35" s="29"/>
      <c r="VLV35" s="29"/>
      <c r="VLW35" s="29"/>
      <c r="VLX35" s="29"/>
      <c r="VLY35" s="29"/>
      <c r="VLZ35" s="29"/>
      <c r="VMA35" s="29"/>
      <c r="VMB35" s="29"/>
      <c r="VMC35" s="29"/>
      <c r="VMD35" s="29"/>
      <c r="VME35" s="29"/>
      <c r="VMF35" s="29"/>
      <c r="VMG35" s="29"/>
      <c r="VMH35" s="29"/>
      <c r="VMI35" s="29"/>
      <c r="VMJ35" s="29"/>
      <c r="VMK35" s="29"/>
      <c r="VML35" s="29"/>
      <c r="VMM35" s="29"/>
      <c r="VMN35" s="29"/>
      <c r="VMO35" s="29"/>
      <c r="VMP35" s="29"/>
      <c r="VMQ35" s="29"/>
      <c r="VMR35" s="29"/>
      <c r="VMS35" s="29"/>
      <c r="VMT35" s="29"/>
      <c r="VMU35" s="29"/>
      <c r="VMV35" s="29"/>
      <c r="VMW35" s="29"/>
      <c r="VMX35" s="29"/>
      <c r="VMY35" s="29"/>
      <c r="VMZ35" s="29"/>
      <c r="VNA35" s="29"/>
      <c r="VNB35" s="29"/>
      <c r="VNC35" s="29"/>
      <c r="VND35" s="29"/>
      <c r="VNE35" s="29"/>
      <c r="VNF35" s="29"/>
      <c r="VNG35" s="29"/>
      <c r="VNH35" s="29"/>
      <c r="VNI35" s="29"/>
      <c r="VNJ35" s="29"/>
      <c r="VNK35" s="29"/>
      <c r="VNL35" s="29"/>
      <c r="VNM35" s="29"/>
      <c r="VNN35" s="29"/>
      <c r="VNO35" s="29"/>
      <c r="VNP35" s="29"/>
      <c r="VNQ35" s="29"/>
      <c r="VNR35" s="29"/>
      <c r="VNS35" s="29"/>
      <c r="VNT35" s="29"/>
      <c r="VNU35" s="29"/>
      <c r="VNV35" s="29"/>
      <c r="VNW35" s="29"/>
      <c r="VNX35" s="29"/>
      <c r="VNY35" s="29"/>
      <c r="VNZ35" s="29"/>
      <c r="VOA35" s="29"/>
      <c r="VOB35" s="29"/>
      <c r="VOC35" s="29"/>
      <c r="VOD35" s="29"/>
      <c r="VOE35" s="29"/>
      <c r="VOF35" s="29"/>
      <c r="VOG35" s="29"/>
      <c r="VOH35" s="29"/>
      <c r="VOI35" s="29"/>
      <c r="VOJ35" s="29"/>
      <c r="VOK35" s="29"/>
      <c r="VOL35" s="29"/>
      <c r="VOM35" s="29"/>
      <c r="VON35" s="29"/>
      <c r="VOO35" s="29"/>
      <c r="VOP35" s="29"/>
      <c r="VOQ35" s="29"/>
      <c r="VOR35" s="29"/>
      <c r="VOS35" s="29"/>
      <c r="VOT35" s="29"/>
      <c r="VOU35" s="29"/>
      <c r="VOV35" s="29"/>
      <c r="VOW35" s="29"/>
      <c r="VOX35" s="29"/>
      <c r="VOY35" s="29"/>
      <c r="VOZ35" s="29"/>
      <c r="VPA35" s="29"/>
      <c r="VPB35" s="29"/>
      <c r="VPC35" s="29"/>
      <c r="VPD35" s="29"/>
      <c r="VPE35" s="29"/>
      <c r="VPF35" s="29"/>
      <c r="VPG35" s="29"/>
      <c r="VPH35" s="29"/>
      <c r="VPI35" s="29"/>
      <c r="VPJ35" s="29"/>
      <c r="VPK35" s="29"/>
      <c r="VPL35" s="29"/>
      <c r="VPM35" s="29"/>
      <c r="VPN35" s="29"/>
      <c r="VPO35" s="29"/>
      <c r="VPP35" s="29"/>
      <c r="VPQ35" s="29"/>
      <c r="VPR35" s="29"/>
      <c r="VPS35" s="29"/>
      <c r="VPT35" s="29"/>
      <c r="VPU35" s="29"/>
      <c r="VPV35" s="29"/>
      <c r="VPW35" s="29"/>
      <c r="VPX35" s="29"/>
      <c r="VPY35" s="29"/>
      <c r="VPZ35" s="29"/>
      <c r="VQA35" s="29"/>
      <c r="VQB35" s="29"/>
      <c r="VQC35" s="29"/>
      <c r="VQD35" s="29"/>
      <c r="VQE35" s="29"/>
      <c r="VQF35" s="29"/>
      <c r="VQG35" s="29"/>
      <c r="VQH35" s="29"/>
      <c r="VQI35" s="29"/>
      <c r="VQJ35" s="29"/>
      <c r="VQK35" s="29"/>
      <c r="VQL35" s="29"/>
      <c r="VQM35" s="29"/>
      <c r="VQN35" s="29"/>
      <c r="VQO35" s="29"/>
      <c r="VQP35" s="29"/>
      <c r="VQQ35" s="29"/>
      <c r="VQR35" s="29"/>
      <c r="VQS35" s="29"/>
      <c r="VQT35" s="29"/>
      <c r="VQU35" s="29"/>
      <c r="VQV35" s="29"/>
      <c r="VQW35" s="29"/>
      <c r="VQX35" s="29"/>
      <c r="VQY35" s="29"/>
      <c r="VQZ35" s="29"/>
      <c r="VRA35" s="29"/>
      <c r="VRB35" s="29"/>
      <c r="VRC35" s="29"/>
      <c r="VRD35" s="29"/>
      <c r="VRE35" s="29"/>
      <c r="VRF35" s="29"/>
      <c r="VRG35" s="29"/>
      <c r="VRH35" s="29"/>
      <c r="VRI35" s="29"/>
      <c r="VRJ35" s="29"/>
      <c r="VRK35" s="29"/>
      <c r="VRL35" s="29"/>
      <c r="VRM35" s="29"/>
      <c r="VRN35" s="29"/>
      <c r="VRO35" s="29"/>
      <c r="VRP35" s="29"/>
      <c r="VRQ35" s="29"/>
      <c r="VRR35" s="29"/>
      <c r="VRS35" s="29"/>
      <c r="VRT35" s="29"/>
      <c r="VRU35" s="29"/>
      <c r="VRV35" s="29"/>
      <c r="VRW35" s="29"/>
      <c r="VRX35" s="29"/>
      <c r="VRY35" s="29"/>
      <c r="VRZ35" s="29"/>
      <c r="VSA35" s="29"/>
      <c r="VSB35" s="29"/>
      <c r="VSC35" s="29"/>
      <c r="VSD35" s="29"/>
      <c r="VSE35" s="29"/>
      <c r="VSF35" s="29"/>
      <c r="VSG35" s="29"/>
      <c r="VSH35" s="29"/>
      <c r="VSI35" s="29"/>
      <c r="VSJ35" s="29"/>
      <c r="VSK35" s="29"/>
      <c r="VSL35" s="29"/>
      <c r="VSM35" s="29"/>
      <c r="VSN35" s="29"/>
      <c r="VSO35" s="29"/>
      <c r="VSP35" s="29"/>
      <c r="VSQ35" s="29"/>
      <c r="VSR35" s="29"/>
      <c r="VSS35" s="29"/>
      <c r="VST35" s="29"/>
      <c r="VSU35" s="29"/>
      <c r="VSV35" s="29"/>
      <c r="VSW35" s="29"/>
      <c r="VSX35" s="29"/>
      <c r="VSY35" s="29"/>
      <c r="VSZ35" s="29"/>
      <c r="VTA35" s="29"/>
      <c r="VTB35" s="29"/>
      <c r="VTC35" s="29"/>
      <c r="VTD35" s="29"/>
      <c r="VTE35" s="29"/>
      <c r="VTF35" s="29"/>
      <c r="VTG35" s="29"/>
      <c r="VTH35" s="29"/>
      <c r="VTI35" s="29"/>
      <c r="VTJ35" s="29"/>
      <c r="VTK35" s="29"/>
      <c r="VTL35" s="29"/>
      <c r="VTM35" s="29"/>
      <c r="VTN35" s="29"/>
      <c r="VTO35" s="29"/>
      <c r="VTP35" s="29"/>
      <c r="VTQ35" s="29"/>
      <c r="VTR35" s="29"/>
      <c r="VTS35" s="29"/>
      <c r="VTT35" s="29"/>
      <c r="VTU35" s="29"/>
      <c r="VTV35" s="29"/>
      <c r="VTW35" s="29"/>
      <c r="VTX35" s="29"/>
      <c r="VTY35" s="29"/>
      <c r="VTZ35" s="29"/>
      <c r="VUA35" s="29"/>
      <c r="VUB35" s="29"/>
      <c r="VUC35" s="29"/>
      <c r="VUD35" s="29"/>
      <c r="VUE35" s="29"/>
      <c r="VUF35" s="29"/>
      <c r="VUG35" s="29"/>
      <c r="VUH35" s="29"/>
      <c r="VUI35" s="29"/>
      <c r="VUJ35" s="29"/>
      <c r="VUK35" s="29"/>
      <c r="VUL35" s="29"/>
      <c r="VUM35" s="29"/>
      <c r="VUN35" s="29"/>
      <c r="VUO35" s="29"/>
      <c r="VUP35" s="29"/>
      <c r="VUQ35" s="29"/>
      <c r="VUR35" s="29"/>
      <c r="VUS35" s="29"/>
      <c r="VUT35" s="29"/>
      <c r="VUU35" s="29"/>
      <c r="VUV35" s="29"/>
      <c r="VUW35" s="29"/>
      <c r="VUX35" s="29"/>
      <c r="VUY35" s="29"/>
      <c r="VUZ35" s="29"/>
      <c r="VVA35" s="29"/>
      <c r="VVB35" s="29"/>
      <c r="VVC35" s="29"/>
      <c r="VVD35" s="29"/>
      <c r="VVE35" s="29"/>
      <c r="VVF35" s="29"/>
      <c r="VVG35" s="29"/>
      <c r="VVH35" s="29"/>
      <c r="VVI35" s="29"/>
      <c r="VVJ35" s="29"/>
      <c r="VVK35" s="29"/>
      <c r="VVL35" s="29"/>
      <c r="VVM35" s="29"/>
      <c r="VVN35" s="29"/>
      <c r="VVO35" s="29"/>
      <c r="VVP35" s="29"/>
      <c r="VVQ35" s="29"/>
      <c r="VVR35" s="29"/>
      <c r="VVS35" s="29"/>
      <c r="VVT35" s="29"/>
      <c r="VVU35" s="29"/>
      <c r="VVV35" s="29"/>
      <c r="VVW35" s="29"/>
      <c r="VVX35" s="29"/>
      <c r="VVY35" s="29"/>
      <c r="VVZ35" s="29"/>
      <c r="VWA35" s="29"/>
      <c r="VWB35" s="29"/>
      <c r="VWC35" s="29"/>
      <c r="VWD35" s="29"/>
      <c r="VWE35" s="29"/>
      <c r="VWF35" s="29"/>
      <c r="VWG35" s="29"/>
      <c r="VWH35" s="29"/>
      <c r="VWI35" s="29"/>
      <c r="VWJ35" s="29"/>
      <c r="VWK35" s="29"/>
      <c r="VWL35" s="29"/>
      <c r="VWM35" s="29"/>
      <c r="VWN35" s="29"/>
      <c r="VWO35" s="29"/>
      <c r="VWP35" s="29"/>
      <c r="VWQ35" s="29"/>
      <c r="VWR35" s="29"/>
      <c r="VWS35" s="29"/>
      <c r="VWT35" s="29"/>
      <c r="VWU35" s="29"/>
      <c r="VWV35" s="29"/>
      <c r="VWW35" s="29"/>
      <c r="VWX35" s="29"/>
      <c r="VWY35" s="29"/>
      <c r="VWZ35" s="29"/>
      <c r="VXA35" s="29"/>
      <c r="VXB35" s="29"/>
      <c r="VXC35" s="29"/>
      <c r="VXD35" s="29"/>
      <c r="VXE35" s="29"/>
      <c r="VXF35" s="29"/>
      <c r="VXG35" s="29"/>
      <c r="VXH35" s="29"/>
      <c r="VXI35" s="29"/>
      <c r="VXJ35" s="29"/>
      <c r="VXK35" s="29"/>
      <c r="VXL35" s="29"/>
      <c r="VXM35" s="29"/>
      <c r="VXN35" s="29"/>
      <c r="VXO35" s="29"/>
      <c r="VXP35" s="29"/>
      <c r="VXQ35" s="29"/>
      <c r="VXR35" s="29"/>
      <c r="VXS35" s="29"/>
      <c r="VXT35" s="29"/>
      <c r="VXU35" s="29"/>
      <c r="VXV35" s="29"/>
      <c r="VXW35" s="29"/>
      <c r="VXX35" s="29"/>
      <c r="VXY35" s="29"/>
      <c r="VXZ35" s="29"/>
      <c r="VYA35" s="29"/>
      <c r="VYB35" s="29"/>
      <c r="VYC35" s="29"/>
      <c r="VYD35" s="29"/>
      <c r="VYE35" s="29"/>
      <c r="VYF35" s="29"/>
      <c r="VYG35" s="29"/>
      <c r="VYH35" s="29"/>
      <c r="VYI35" s="29"/>
      <c r="VYJ35" s="29"/>
      <c r="VYK35" s="29"/>
      <c r="VYL35" s="29"/>
      <c r="VYM35" s="29"/>
      <c r="VYN35" s="29"/>
      <c r="VYO35" s="29"/>
      <c r="VYP35" s="29"/>
      <c r="VYQ35" s="29"/>
      <c r="VYR35" s="29"/>
      <c r="VYS35" s="29"/>
      <c r="VYT35" s="29"/>
      <c r="VYU35" s="29"/>
      <c r="VYV35" s="29"/>
      <c r="VYW35" s="29"/>
      <c r="VYX35" s="29"/>
      <c r="VYY35" s="29"/>
      <c r="VYZ35" s="29"/>
      <c r="VZA35" s="29"/>
      <c r="VZB35" s="29"/>
      <c r="VZC35" s="29"/>
      <c r="VZD35" s="29"/>
      <c r="VZE35" s="29"/>
      <c r="VZF35" s="29"/>
      <c r="VZG35" s="29"/>
      <c r="VZH35" s="29"/>
      <c r="VZI35" s="29"/>
      <c r="VZJ35" s="29"/>
      <c r="VZK35" s="29"/>
      <c r="VZL35" s="29"/>
      <c r="VZM35" s="29"/>
      <c r="VZN35" s="29"/>
      <c r="VZO35" s="29"/>
      <c r="VZP35" s="29"/>
      <c r="VZQ35" s="29"/>
      <c r="VZR35" s="29"/>
      <c r="VZS35" s="29"/>
      <c r="VZT35" s="29"/>
      <c r="VZU35" s="29"/>
      <c r="VZV35" s="29"/>
      <c r="VZW35" s="29"/>
      <c r="VZX35" s="29"/>
      <c r="VZY35" s="29"/>
      <c r="VZZ35" s="29"/>
      <c r="WAA35" s="29"/>
      <c r="WAB35" s="29"/>
      <c r="WAC35" s="29"/>
      <c r="WAD35" s="29"/>
      <c r="WAE35" s="29"/>
      <c r="WAF35" s="29"/>
      <c r="WAG35" s="29"/>
      <c r="WAH35" s="29"/>
      <c r="WAI35" s="29"/>
      <c r="WAJ35" s="29"/>
      <c r="WAK35" s="29"/>
      <c r="WAL35" s="29"/>
      <c r="WAM35" s="29"/>
      <c r="WAN35" s="29"/>
      <c r="WAO35" s="29"/>
      <c r="WAP35" s="29"/>
      <c r="WAQ35" s="29"/>
      <c r="WAR35" s="29"/>
      <c r="WAS35" s="29"/>
      <c r="WAT35" s="29"/>
      <c r="WAU35" s="29"/>
      <c r="WAV35" s="29"/>
      <c r="WAW35" s="29"/>
      <c r="WAX35" s="29"/>
      <c r="WAY35" s="29"/>
      <c r="WAZ35" s="29"/>
      <c r="WBA35" s="29"/>
      <c r="WBB35" s="29"/>
      <c r="WBC35" s="29"/>
      <c r="WBD35" s="29"/>
      <c r="WBE35" s="29"/>
      <c r="WBF35" s="29"/>
      <c r="WBG35" s="29"/>
      <c r="WBH35" s="29"/>
      <c r="WBI35" s="29"/>
      <c r="WBJ35" s="29"/>
      <c r="WBK35" s="29"/>
      <c r="WBL35" s="29"/>
      <c r="WBM35" s="29"/>
      <c r="WBN35" s="29"/>
      <c r="WBO35" s="29"/>
      <c r="WBP35" s="29"/>
      <c r="WBQ35" s="29"/>
      <c r="WBR35" s="29"/>
      <c r="WBS35" s="29"/>
      <c r="WBT35" s="29"/>
      <c r="WBU35" s="29"/>
      <c r="WBV35" s="29"/>
      <c r="WBW35" s="29"/>
      <c r="WBX35" s="29"/>
      <c r="WBY35" s="29"/>
      <c r="WBZ35" s="29"/>
      <c r="WCA35" s="29"/>
      <c r="WCB35" s="29"/>
      <c r="WCC35" s="29"/>
      <c r="WCD35" s="29"/>
      <c r="WCE35" s="29"/>
      <c r="WCF35" s="29"/>
      <c r="WCG35" s="29"/>
      <c r="WCH35" s="29"/>
      <c r="WCI35" s="29"/>
      <c r="WCJ35" s="29"/>
      <c r="WCK35" s="29"/>
      <c r="WCL35" s="29"/>
      <c r="WCM35" s="29"/>
      <c r="WCN35" s="29"/>
      <c r="WCO35" s="29"/>
      <c r="WCP35" s="29"/>
      <c r="WCQ35" s="29"/>
      <c r="WCR35" s="29"/>
      <c r="WCS35" s="29"/>
      <c r="WCT35" s="29"/>
      <c r="WCU35" s="29"/>
      <c r="WCV35" s="29"/>
      <c r="WCW35" s="29"/>
      <c r="WCX35" s="29"/>
      <c r="WCY35" s="29"/>
      <c r="WCZ35" s="29"/>
      <c r="WDA35" s="29"/>
      <c r="WDB35" s="29"/>
      <c r="WDC35" s="29"/>
      <c r="WDD35" s="29"/>
      <c r="WDE35" s="29"/>
      <c r="WDF35" s="29"/>
      <c r="WDG35" s="29"/>
      <c r="WDH35" s="29"/>
      <c r="WDI35" s="29"/>
      <c r="WDJ35" s="29"/>
      <c r="WDK35" s="29"/>
      <c r="WDL35" s="29"/>
      <c r="WDM35" s="29"/>
      <c r="WDN35" s="29"/>
      <c r="WDO35" s="29"/>
      <c r="WDP35" s="29"/>
      <c r="WDQ35" s="29"/>
      <c r="WDR35" s="29"/>
      <c r="WDS35" s="29"/>
      <c r="WDT35" s="29"/>
      <c r="WDU35" s="29"/>
      <c r="WDV35" s="29"/>
      <c r="WDW35" s="29"/>
      <c r="WDX35" s="29"/>
      <c r="WDY35" s="29"/>
      <c r="WDZ35" s="29"/>
      <c r="WEA35" s="29"/>
      <c r="WEB35" s="29"/>
      <c r="WEC35" s="29"/>
      <c r="WED35" s="29"/>
      <c r="WEE35" s="29"/>
      <c r="WEF35" s="29"/>
      <c r="WEG35" s="29"/>
      <c r="WEH35" s="29"/>
      <c r="WEI35" s="29"/>
      <c r="WEJ35" s="29"/>
      <c r="WEK35" s="29"/>
      <c r="WEL35" s="29"/>
      <c r="WEM35" s="29"/>
      <c r="WEN35" s="29"/>
      <c r="WEO35" s="29"/>
      <c r="WEP35" s="29"/>
      <c r="WEQ35" s="29"/>
      <c r="WER35" s="29"/>
      <c r="WES35" s="29"/>
      <c r="WET35" s="29"/>
      <c r="WEU35" s="29"/>
      <c r="WEV35" s="29"/>
      <c r="WEW35" s="29"/>
      <c r="WEX35" s="29"/>
      <c r="WEY35" s="29"/>
      <c r="WEZ35" s="29"/>
      <c r="WFA35" s="29"/>
      <c r="WFB35" s="29"/>
      <c r="WFC35" s="29"/>
      <c r="WFD35" s="29"/>
      <c r="WFE35" s="29"/>
      <c r="WFF35" s="29"/>
      <c r="WFG35" s="29"/>
      <c r="WFH35" s="29"/>
      <c r="WFI35" s="29"/>
      <c r="WFJ35" s="29"/>
      <c r="WFK35" s="29"/>
      <c r="WFL35" s="29"/>
      <c r="WFM35" s="29"/>
      <c r="WFN35" s="29"/>
      <c r="WFO35" s="29"/>
      <c r="WFP35" s="29"/>
      <c r="WFQ35" s="29"/>
      <c r="WFR35" s="29"/>
      <c r="WFS35" s="29"/>
      <c r="WFT35" s="29"/>
      <c r="WFU35" s="29"/>
      <c r="WFV35" s="29"/>
      <c r="WFW35" s="29"/>
      <c r="WFX35" s="29"/>
      <c r="WFY35" s="29"/>
      <c r="WFZ35" s="29"/>
      <c r="WGA35" s="29"/>
      <c r="WGB35" s="29"/>
      <c r="WGC35" s="29"/>
      <c r="WGD35" s="29"/>
      <c r="WGE35" s="29"/>
      <c r="WGF35" s="29"/>
      <c r="WGG35" s="29"/>
      <c r="WGH35" s="29"/>
      <c r="WGI35" s="29"/>
      <c r="WGJ35" s="29"/>
      <c r="WGK35" s="29"/>
      <c r="WGL35" s="29"/>
      <c r="WGM35" s="29"/>
      <c r="WGN35" s="29"/>
      <c r="WGO35" s="29"/>
      <c r="WGP35" s="29"/>
      <c r="WGQ35" s="29"/>
      <c r="WGR35" s="29"/>
      <c r="WGS35" s="29"/>
      <c r="WGT35" s="29"/>
      <c r="WGU35" s="29"/>
      <c r="WGV35" s="29"/>
      <c r="WGW35" s="29"/>
      <c r="WGX35" s="29"/>
      <c r="WGY35" s="29"/>
      <c r="WGZ35" s="29"/>
      <c r="WHA35" s="29"/>
      <c r="WHB35" s="29"/>
      <c r="WHC35" s="29"/>
      <c r="WHD35" s="29"/>
      <c r="WHE35" s="29"/>
      <c r="WHF35" s="29"/>
      <c r="WHG35" s="29"/>
      <c r="WHH35" s="29"/>
      <c r="WHI35" s="29"/>
      <c r="WHJ35" s="29"/>
      <c r="WHK35" s="29"/>
      <c r="WHL35" s="29"/>
      <c r="WHM35" s="29"/>
      <c r="WHN35" s="29"/>
      <c r="WHO35" s="29"/>
      <c r="WHP35" s="29"/>
      <c r="WHQ35" s="29"/>
      <c r="WHR35" s="29"/>
      <c r="WHS35" s="29"/>
      <c r="WHT35" s="29"/>
      <c r="WHU35" s="29"/>
      <c r="WHV35" s="29"/>
      <c r="WHW35" s="29"/>
      <c r="WHX35" s="29"/>
      <c r="WHY35" s="29"/>
      <c r="WHZ35" s="29"/>
      <c r="WIA35" s="29"/>
      <c r="WIB35" s="29"/>
      <c r="WIC35" s="29"/>
      <c r="WID35" s="29"/>
      <c r="WIE35" s="29"/>
      <c r="WIF35" s="29"/>
      <c r="WIG35" s="29"/>
      <c r="WIH35" s="29"/>
      <c r="WII35" s="29"/>
      <c r="WIJ35" s="29"/>
      <c r="WIK35" s="29"/>
      <c r="WIL35" s="29"/>
      <c r="WIM35" s="29"/>
      <c r="WIN35" s="29"/>
      <c r="WIO35" s="29"/>
      <c r="WIP35" s="29"/>
      <c r="WIQ35" s="29"/>
      <c r="WIR35" s="29"/>
      <c r="WIS35" s="29"/>
      <c r="WIT35" s="29"/>
      <c r="WIU35" s="29"/>
      <c r="WIV35" s="29"/>
      <c r="WIW35" s="29"/>
      <c r="WIX35" s="29"/>
      <c r="WIY35" s="29"/>
      <c r="WIZ35" s="29"/>
      <c r="WJA35" s="29"/>
      <c r="WJB35" s="29"/>
      <c r="WJC35" s="29"/>
      <c r="WJD35" s="29"/>
      <c r="WJE35" s="29"/>
      <c r="WJF35" s="29"/>
      <c r="WJG35" s="29"/>
      <c r="WJH35" s="29"/>
      <c r="WJI35" s="29"/>
      <c r="WJJ35" s="29"/>
      <c r="WJK35" s="29"/>
      <c r="WJL35" s="29"/>
      <c r="WJM35" s="29"/>
      <c r="WJN35" s="29"/>
      <c r="WJO35" s="29"/>
      <c r="WJP35" s="29"/>
      <c r="WJQ35" s="29"/>
      <c r="WJR35" s="29"/>
      <c r="WJS35" s="29"/>
      <c r="WJT35" s="29"/>
      <c r="WJU35" s="29"/>
      <c r="WJV35" s="29"/>
      <c r="WJW35" s="29"/>
      <c r="WJX35" s="29"/>
      <c r="WJY35" s="29"/>
      <c r="WJZ35" s="29"/>
      <c r="WKA35" s="29"/>
      <c r="WKB35" s="29"/>
      <c r="WKC35" s="29"/>
      <c r="WKD35" s="29"/>
      <c r="WKE35" s="29"/>
      <c r="WKF35" s="29"/>
      <c r="WKG35" s="29"/>
      <c r="WKH35" s="29"/>
      <c r="WKI35" s="29"/>
      <c r="WKJ35" s="29"/>
      <c r="WKK35" s="29"/>
      <c r="WKL35" s="29"/>
      <c r="WKM35" s="29"/>
      <c r="WKN35" s="29"/>
      <c r="WKO35" s="29"/>
      <c r="WKP35" s="29"/>
      <c r="WKQ35" s="29"/>
      <c r="WKR35" s="29"/>
      <c r="WKS35" s="29"/>
      <c r="WKT35" s="29"/>
      <c r="WKU35" s="29"/>
      <c r="WKV35" s="29"/>
      <c r="WKW35" s="29"/>
      <c r="WKX35" s="29"/>
      <c r="WKY35" s="29"/>
      <c r="WKZ35" s="29"/>
      <c r="WLA35" s="29"/>
      <c r="WLB35" s="29"/>
      <c r="WLC35" s="29"/>
      <c r="WLD35" s="29"/>
      <c r="WLE35" s="29"/>
      <c r="WLF35" s="29"/>
      <c r="WLG35" s="29"/>
      <c r="WLH35" s="29"/>
      <c r="WLI35" s="29"/>
      <c r="WLJ35" s="29"/>
      <c r="WLK35" s="29"/>
      <c r="WLL35" s="29"/>
      <c r="WLM35" s="29"/>
      <c r="WLN35" s="29"/>
      <c r="WLO35" s="29"/>
      <c r="WLP35" s="29"/>
      <c r="WLQ35" s="29"/>
      <c r="WLR35" s="29"/>
      <c r="WLS35" s="29"/>
      <c r="WLT35" s="29"/>
      <c r="WLU35" s="29"/>
      <c r="WLV35" s="29"/>
      <c r="WLW35" s="29"/>
      <c r="WLX35" s="29"/>
      <c r="WLY35" s="29"/>
      <c r="WLZ35" s="29"/>
      <c r="WMA35" s="29"/>
      <c r="WMB35" s="29"/>
      <c r="WMC35" s="29"/>
      <c r="WMD35" s="29"/>
      <c r="WME35" s="29"/>
      <c r="WMF35" s="29"/>
      <c r="WMG35" s="29"/>
      <c r="WMH35" s="29"/>
      <c r="WMI35" s="29"/>
      <c r="WMJ35" s="29"/>
      <c r="WMK35" s="29"/>
      <c r="WML35" s="29"/>
      <c r="WMM35" s="29"/>
      <c r="WMN35" s="29"/>
      <c r="WMO35" s="29"/>
      <c r="WMP35" s="29"/>
      <c r="WMQ35" s="29"/>
      <c r="WMR35" s="29"/>
      <c r="WMS35" s="29"/>
      <c r="WMT35" s="29"/>
      <c r="WMU35" s="29"/>
      <c r="WMV35" s="29"/>
      <c r="WMW35" s="29"/>
      <c r="WMX35" s="29"/>
      <c r="WMY35" s="29"/>
      <c r="WMZ35" s="29"/>
      <c r="WNA35" s="29"/>
      <c r="WNB35" s="29"/>
      <c r="WNC35" s="29"/>
      <c r="WND35" s="29"/>
      <c r="WNE35" s="29"/>
      <c r="WNF35" s="29"/>
      <c r="WNG35" s="29"/>
      <c r="WNH35" s="29"/>
      <c r="WNI35" s="29"/>
      <c r="WNJ35" s="29"/>
      <c r="WNK35" s="29"/>
      <c r="WNL35" s="29"/>
      <c r="WNM35" s="29"/>
      <c r="WNN35" s="29"/>
      <c r="WNO35" s="29"/>
      <c r="WNP35" s="29"/>
      <c r="WNQ35" s="29"/>
      <c r="WNR35" s="29"/>
      <c r="WNS35" s="29"/>
      <c r="WNT35" s="29"/>
      <c r="WNU35" s="29"/>
      <c r="WNV35" s="29"/>
      <c r="WNW35" s="29"/>
      <c r="WNX35" s="29"/>
      <c r="WNY35" s="29"/>
      <c r="WNZ35" s="29"/>
      <c r="WOA35" s="29"/>
      <c r="WOB35" s="29"/>
      <c r="WOC35" s="29"/>
      <c r="WOD35" s="29"/>
      <c r="WOE35" s="29"/>
      <c r="WOF35" s="29"/>
      <c r="WOG35" s="29"/>
      <c r="WOH35" s="29"/>
      <c r="WOI35" s="29"/>
      <c r="WOJ35" s="29"/>
      <c r="WOK35" s="29"/>
      <c r="WOL35" s="29"/>
      <c r="WOM35" s="29"/>
      <c r="WON35" s="29"/>
      <c r="WOO35" s="29"/>
      <c r="WOP35" s="29"/>
      <c r="WOQ35" s="29"/>
      <c r="WOR35" s="29"/>
      <c r="WOS35" s="29"/>
      <c r="WOT35" s="29"/>
      <c r="WOU35" s="29"/>
      <c r="WOV35" s="29"/>
      <c r="WOW35" s="29"/>
      <c r="WOX35" s="29"/>
      <c r="WOY35" s="29"/>
      <c r="WOZ35" s="29"/>
      <c r="WPA35" s="29"/>
      <c r="WPB35" s="29"/>
      <c r="WPC35" s="29"/>
      <c r="WPD35" s="29"/>
      <c r="WPE35" s="29"/>
      <c r="WPF35" s="29"/>
      <c r="WPG35" s="29"/>
      <c r="WPH35" s="29"/>
      <c r="WPI35" s="29"/>
      <c r="WPJ35" s="29"/>
      <c r="WPK35" s="29"/>
      <c r="WPL35" s="29"/>
      <c r="WPM35" s="29"/>
      <c r="WPN35" s="29"/>
      <c r="WPO35" s="29"/>
      <c r="WPP35" s="29"/>
      <c r="WPQ35" s="29"/>
      <c r="WPR35" s="29"/>
      <c r="WPS35" s="29"/>
      <c r="WPT35" s="29"/>
      <c r="WPU35" s="29"/>
      <c r="WPV35" s="29"/>
      <c r="WPW35" s="29"/>
      <c r="WPX35" s="29"/>
      <c r="WPY35" s="29"/>
      <c r="WPZ35" s="29"/>
      <c r="WQA35" s="29"/>
      <c r="WQB35" s="29"/>
      <c r="WQC35" s="29"/>
      <c r="WQD35" s="29"/>
      <c r="WQE35" s="29"/>
      <c r="WQF35" s="29"/>
      <c r="WQG35" s="29"/>
      <c r="WQH35" s="29"/>
      <c r="WQI35" s="29"/>
      <c r="WQJ35" s="29"/>
      <c r="WQK35" s="29"/>
      <c r="WQL35" s="29"/>
      <c r="WQM35" s="29"/>
      <c r="WQN35" s="29"/>
      <c r="WQO35" s="29"/>
      <c r="WQP35" s="29"/>
      <c r="WQQ35" s="29"/>
      <c r="WQR35" s="29"/>
      <c r="WQS35" s="29"/>
      <c r="WQT35" s="29"/>
      <c r="WQU35" s="29"/>
      <c r="WQV35" s="29"/>
      <c r="WQW35" s="29"/>
      <c r="WQX35" s="29"/>
      <c r="WQY35" s="29"/>
      <c r="WQZ35" s="29"/>
      <c r="WRA35" s="29"/>
      <c r="WRB35" s="29"/>
      <c r="WRC35" s="29"/>
      <c r="WRD35" s="29"/>
      <c r="WRE35" s="29"/>
      <c r="WRF35" s="29"/>
      <c r="WRG35" s="29"/>
      <c r="WRH35" s="29"/>
      <c r="WRI35" s="29"/>
      <c r="WRJ35" s="29"/>
      <c r="WRK35" s="29"/>
      <c r="WRL35" s="29"/>
      <c r="WRM35" s="29"/>
      <c r="WRN35" s="29"/>
      <c r="WRO35" s="29"/>
      <c r="WRP35" s="29"/>
      <c r="WRQ35" s="29"/>
      <c r="WRR35" s="29"/>
      <c r="WRS35" s="29"/>
      <c r="WRT35" s="29"/>
      <c r="WRU35" s="29"/>
      <c r="WRV35" s="29"/>
      <c r="WRW35" s="29"/>
      <c r="WRX35" s="29"/>
      <c r="WRY35" s="29"/>
      <c r="WRZ35" s="29"/>
      <c r="WSA35" s="29"/>
      <c r="WSB35" s="29"/>
      <c r="WSC35" s="29"/>
      <c r="WSD35" s="29"/>
      <c r="WSE35" s="29"/>
      <c r="WSF35" s="29"/>
      <c r="WSG35" s="29"/>
      <c r="WSH35" s="29"/>
      <c r="WSI35" s="29"/>
      <c r="WSJ35" s="29"/>
      <c r="WSK35" s="29"/>
      <c r="WSL35" s="29"/>
      <c r="WSM35" s="29"/>
      <c r="WSN35" s="29"/>
      <c r="WSO35" s="29"/>
      <c r="WSP35" s="29"/>
      <c r="WSQ35" s="29"/>
      <c r="WSR35" s="29"/>
      <c r="WSS35" s="29"/>
      <c r="WST35" s="29"/>
      <c r="WSU35" s="29"/>
      <c r="WSV35" s="29"/>
      <c r="WSW35" s="29"/>
      <c r="WSX35" s="29"/>
      <c r="WSY35" s="29"/>
      <c r="WSZ35" s="29"/>
      <c r="WTA35" s="29"/>
      <c r="WTB35" s="29"/>
      <c r="WTC35" s="29"/>
      <c r="WTD35" s="29"/>
      <c r="WTE35" s="29"/>
      <c r="WTF35" s="29"/>
      <c r="WTG35" s="29"/>
      <c r="WTH35" s="29"/>
      <c r="WTI35" s="29"/>
      <c r="WTJ35" s="29"/>
      <c r="WTK35" s="29"/>
      <c r="WTL35" s="29"/>
      <c r="WTM35" s="29"/>
      <c r="WTN35" s="29"/>
      <c r="WTO35" s="29"/>
      <c r="WTP35" s="29"/>
      <c r="WTQ35" s="29"/>
      <c r="WTR35" s="29"/>
      <c r="WTS35" s="29"/>
      <c r="WTT35" s="29"/>
      <c r="WTU35" s="29"/>
      <c r="WTV35" s="29"/>
      <c r="WTW35" s="29"/>
      <c r="WTX35" s="29"/>
      <c r="WTY35" s="29"/>
      <c r="WTZ35" s="29"/>
      <c r="WUA35" s="29"/>
      <c r="WUB35" s="29"/>
      <c r="WUC35" s="29"/>
      <c r="WUD35" s="29"/>
      <c r="WUE35" s="29"/>
      <c r="WUF35" s="29"/>
      <c r="WUG35" s="29"/>
      <c r="WUH35" s="29"/>
      <c r="WUI35" s="29"/>
      <c r="WUJ35" s="29"/>
      <c r="WUK35" s="29"/>
      <c r="WUL35" s="29"/>
      <c r="WUM35" s="29"/>
      <c r="WUN35" s="29"/>
      <c r="WUO35" s="29"/>
      <c r="WUP35" s="29"/>
      <c r="WUQ35" s="29"/>
      <c r="WUR35" s="29"/>
      <c r="WUS35" s="29"/>
      <c r="WUT35" s="29"/>
      <c r="WUU35" s="29"/>
      <c r="WUV35" s="29"/>
      <c r="WUW35" s="29"/>
      <c r="WUX35" s="29"/>
      <c r="WUY35" s="29"/>
      <c r="WUZ35" s="29"/>
      <c r="WVA35" s="29"/>
      <c r="WVB35" s="29"/>
      <c r="WVC35" s="29"/>
      <c r="WVD35" s="29"/>
      <c r="WVE35" s="29"/>
      <c r="WVF35" s="29"/>
      <c r="WVG35" s="29"/>
      <c r="WVH35" s="29"/>
      <c r="WVI35" s="29"/>
      <c r="WVJ35" s="29"/>
      <c r="WVK35" s="29"/>
      <c r="WVL35" s="29"/>
      <c r="WVM35" s="29"/>
      <c r="WVN35" s="29"/>
      <c r="WVO35" s="29"/>
      <c r="WVP35" s="29"/>
      <c r="WVQ35" s="29"/>
      <c r="WVR35" s="29"/>
      <c r="WVS35" s="29"/>
      <c r="WVT35" s="29"/>
      <c r="WVU35" s="29"/>
      <c r="WVV35" s="29"/>
      <c r="WVW35" s="29"/>
      <c r="WVX35" s="29"/>
      <c r="WVY35" s="29"/>
      <c r="WVZ35" s="29"/>
      <c r="WWA35" s="29"/>
      <c r="WWB35" s="29"/>
      <c r="WWC35" s="29"/>
      <c r="WWD35" s="29"/>
      <c r="WWE35" s="29"/>
      <c r="WWF35" s="29"/>
      <c r="WWG35" s="29"/>
      <c r="WWH35" s="29"/>
      <c r="WWI35" s="29"/>
      <c r="WWJ35" s="29"/>
      <c r="WWK35" s="29"/>
      <c r="WWL35" s="29"/>
      <c r="WWM35" s="29"/>
      <c r="WWN35" s="29"/>
      <c r="WWO35" s="29"/>
      <c r="WWP35" s="29"/>
      <c r="WWQ35" s="29"/>
      <c r="WWR35" s="29"/>
      <c r="WWS35" s="29"/>
      <c r="WWT35" s="29"/>
      <c r="WWU35" s="29"/>
      <c r="WWV35" s="29"/>
      <c r="WWW35" s="29"/>
      <c r="WWX35" s="29"/>
      <c r="WWY35" s="29"/>
      <c r="WWZ35" s="29"/>
      <c r="WXA35" s="29"/>
      <c r="WXB35" s="29"/>
      <c r="WXC35" s="29"/>
      <c r="WXD35" s="29"/>
      <c r="WXE35" s="29"/>
      <c r="WXF35" s="29"/>
      <c r="WXG35" s="29"/>
      <c r="WXH35" s="29"/>
      <c r="WXI35" s="29"/>
      <c r="WXJ35" s="29"/>
      <c r="WXK35" s="29"/>
      <c r="WXL35" s="29"/>
      <c r="WXM35" s="29"/>
      <c r="WXN35" s="29"/>
      <c r="WXO35" s="29"/>
      <c r="WXP35" s="29"/>
      <c r="WXQ35" s="29"/>
      <c r="WXR35" s="29"/>
      <c r="WXS35" s="29"/>
      <c r="WXT35" s="29"/>
      <c r="WXU35" s="29"/>
      <c r="WXV35" s="29"/>
      <c r="WXW35" s="29"/>
      <c r="WXX35" s="29"/>
      <c r="WXY35" s="29"/>
      <c r="WXZ35" s="29"/>
      <c r="WYA35" s="29"/>
      <c r="WYB35" s="29"/>
      <c r="WYC35" s="29"/>
      <c r="WYD35" s="29"/>
      <c r="WYE35" s="29"/>
      <c r="WYF35" s="29"/>
      <c r="WYG35" s="29"/>
      <c r="WYH35" s="29"/>
      <c r="WYI35" s="29"/>
      <c r="WYJ35" s="29"/>
      <c r="WYK35" s="29"/>
      <c r="WYL35" s="29"/>
      <c r="WYM35" s="29"/>
      <c r="WYN35" s="29"/>
      <c r="WYO35" s="29"/>
      <c r="WYP35" s="29"/>
      <c r="WYQ35" s="29"/>
      <c r="WYR35" s="29"/>
      <c r="WYS35" s="29"/>
      <c r="WYT35" s="29"/>
      <c r="WYU35" s="29"/>
      <c r="WYV35" s="29"/>
      <c r="WYW35" s="29"/>
      <c r="WYX35" s="29"/>
      <c r="WYY35" s="29"/>
      <c r="WYZ35" s="29"/>
      <c r="WZA35" s="29"/>
      <c r="WZB35" s="29"/>
      <c r="WZC35" s="29"/>
      <c r="WZD35" s="29"/>
      <c r="WZE35" s="29"/>
      <c r="WZF35" s="29"/>
      <c r="WZG35" s="29"/>
      <c r="WZH35" s="29"/>
      <c r="WZI35" s="29"/>
      <c r="WZJ35" s="29"/>
      <c r="WZK35" s="29"/>
      <c r="WZL35" s="29"/>
      <c r="WZM35" s="29"/>
      <c r="WZN35" s="29"/>
      <c r="WZO35" s="29"/>
      <c r="WZP35" s="29"/>
      <c r="WZQ35" s="29"/>
      <c r="WZR35" s="29"/>
      <c r="WZS35" s="29"/>
      <c r="WZT35" s="29"/>
      <c r="WZU35" s="29"/>
      <c r="WZV35" s="29"/>
      <c r="WZW35" s="29"/>
      <c r="WZX35" s="29"/>
      <c r="WZY35" s="29"/>
      <c r="WZZ35" s="29"/>
      <c r="XAA35" s="29"/>
      <c r="XAB35" s="29"/>
      <c r="XAC35" s="29"/>
      <c r="XAD35" s="29"/>
      <c r="XAE35" s="29"/>
      <c r="XAF35" s="29"/>
      <c r="XAG35" s="29"/>
      <c r="XAH35" s="29"/>
      <c r="XAI35" s="29"/>
      <c r="XAJ35" s="29"/>
      <c r="XAK35" s="29"/>
      <c r="XAL35" s="29"/>
      <c r="XAM35" s="29"/>
      <c r="XAN35" s="29"/>
      <c r="XAO35" s="29"/>
      <c r="XAP35" s="29"/>
      <c r="XAQ35" s="29"/>
      <c r="XAR35" s="29"/>
      <c r="XAS35" s="29"/>
      <c r="XAT35" s="29"/>
      <c r="XAU35" s="29"/>
      <c r="XAV35" s="29"/>
      <c r="XAW35" s="29"/>
      <c r="XAX35" s="29"/>
      <c r="XAY35" s="29"/>
      <c r="XAZ35" s="29"/>
      <c r="XBA35" s="29"/>
      <c r="XBB35" s="29"/>
      <c r="XBC35" s="29"/>
      <c r="XBD35" s="29"/>
      <c r="XBE35" s="29"/>
      <c r="XBF35" s="29"/>
      <c r="XBG35" s="29"/>
      <c r="XBH35" s="29"/>
      <c r="XBI35" s="29"/>
      <c r="XBJ35" s="29"/>
      <c r="XBK35" s="29"/>
      <c r="XBL35" s="29"/>
      <c r="XBM35" s="29"/>
      <c r="XBN35" s="29"/>
      <c r="XBO35" s="29"/>
      <c r="XBP35" s="29"/>
      <c r="XBQ35" s="29"/>
      <c r="XBR35" s="29"/>
      <c r="XBS35" s="29"/>
      <c r="XBT35" s="29"/>
      <c r="XBU35" s="29"/>
      <c r="XBV35" s="29"/>
      <c r="XBW35" s="29"/>
      <c r="XBX35" s="29"/>
      <c r="XBY35" s="29"/>
      <c r="XBZ35" s="29"/>
      <c r="XCA35" s="29"/>
      <c r="XCB35" s="29"/>
      <c r="XCC35" s="29"/>
      <c r="XCD35" s="29"/>
      <c r="XCE35" s="29"/>
      <c r="XCF35" s="29"/>
      <c r="XCG35" s="29"/>
      <c r="XCH35" s="29"/>
      <c r="XCI35" s="29"/>
      <c r="XCJ35" s="29"/>
      <c r="XCK35" s="29"/>
      <c r="XCL35" s="29"/>
      <c r="XCM35" s="29"/>
      <c r="XCN35" s="29"/>
      <c r="XCO35" s="29"/>
      <c r="XCP35" s="29"/>
      <c r="XCQ35" s="29"/>
      <c r="XCR35" s="29"/>
      <c r="XCS35" s="29"/>
      <c r="XCT35" s="29"/>
      <c r="XCU35" s="29"/>
      <c r="XCV35" s="29"/>
      <c r="XCW35" s="29"/>
      <c r="XCX35" s="29"/>
      <c r="XCY35" s="29"/>
      <c r="XCZ35" s="29"/>
      <c r="XDA35" s="29"/>
      <c r="XDB35" s="29"/>
      <c r="XDC35" s="29"/>
      <c r="XDD35" s="29"/>
      <c r="XDE35" s="29"/>
      <c r="XDF35" s="29"/>
      <c r="XDG35" s="29"/>
      <c r="XDH35" s="29"/>
      <c r="XDI35" s="29"/>
      <c r="XDJ35" s="29"/>
      <c r="XDK35" s="29"/>
      <c r="XDL35" s="29"/>
      <c r="XDM35" s="29"/>
      <c r="XDN35" s="29"/>
      <c r="XDO35" s="29"/>
      <c r="XDP35" s="29"/>
      <c r="XDQ35" s="29"/>
      <c r="XDR35" s="29"/>
      <c r="XDS35" s="29"/>
      <c r="XDT35" s="29"/>
      <c r="XDU35" s="29"/>
      <c r="XDV35" s="29"/>
      <c r="XDW35" s="29"/>
      <c r="XDX35" s="29"/>
      <c r="XDY35" s="29"/>
      <c r="XDZ35" s="29"/>
      <c r="XEA35" s="29"/>
      <c r="XEB35" s="29"/>
      <c r="XEC35" s="29"/>
      <c r="XED35" s="29"/>
      <c r="XEE35" s="29"/>
      <c r="XEF35" s="29"/>
      <c r="XEG35" s="29"/>
      <c r="XEH35" s="29"/>
    </row>
    <row r="36" s="25" customFormat="1" ht="25" customHeight="1" spans="1:3">
      <c r="A36" s="36">
        <v>34</v>
      </c>
      <c r="B36" s="43" t="s">
        <v>2130</v>
      </c>
      <c r="C36" s="37" t="s">
        <v>2099</v>
      </c>
    </row>
    <row r="37" s="25" customFormat="1" ht="25" customHeight="1" spans="1:3">
      <c r="A37" s="36">
        <v>35</v>
      </c>
      <c r="B37" s="43" t="s">
        <v>2131</v>
      </c>
      <c r="C37" s="37" t="s">
        <v>2099</v>
      </c>
    </row>
    <row r="38" s="27" customFormat="1" ht="25" customHeight="1" spans="1:16362">
      <c r="A38" s="36">
        <v>36</v>
      </c>
      <c r="B38" s="36" t="s">
        <v>2132</v>
      </c>
      <c r="C38" s="36" t="s">
        <v>2099</v>
      </c>
      <c r="D38" s="25"/>
      <c r="E38" s="25"/>
      <c r="F38" s="25"/>
      <c r="G38" s="25"/>
      <c r="H38" s="25"/>
      <c r="I38" s="25"/>
      <c r="J38" s="25"/>
      <c r="K38" s="25"/>
      <c r="L38" s="25"/>
      <c r="M38" s="25"/>
      <c r="N38" s="25"/>
      <c r="O38" s="25"/>
      <c r="P38" s="25"/>
      <c r="Q38" s="25"/>
      <c r="R38" s="25"/>
      <c r="S38" s="25"/>
      <c r="T38" s="25"/>
      <c r="U38" s="25"/>
      <c r="V38" s="25"/>
      <c r="W38" s="25"/>
      <c r="X38" s="25"/>
      <c r="Y38" s="25"/>
      <c r="Z38" s="25"/>
      <c r="AA38" s="25"/>
      <c r="AB38" s="25"/>
      <c r="AC38" s="25"/>
      <c r="AD38" s="25"/>
      <c r="AE38" s="25"/>
      <c r="AF38" s="25"/>
      <c r="AG38" s="25"/>
      <c r="AH38" s="25"/>
      <c r="AI38" s="25"/>
      <c r="AJ38" s="25"/>
      <c r="AK38" s="25"/>
      <c r="AL38" s="25"/>
      <c r="AM38" s="25"/>
      <c r="AN38" s="25"/>
      <c r="AO38" s="25"/>
      <c r="AP38" s="25"/>
      <c r="AQ38" s="25"/>
      <c r="AR38" s="25"/>
      <c r="AS38" s="25"/>
      <c r="AT38" s="25"/>
      <c r="AU38" s="25"/>
      <c r="AV38" s="25"/>
      <c r="AW38" s="25"/>
      <c r="AX38" s="25"/>
      <c r="AY38" s="25"/>
      <c r="AZ38" s="25"/>
      <c r="BA38" s="25"/>
      <c r="BB38" s="25"/>
      <c r="BC38" s="25"/>
      <c r="BD38" s="25"/>
      <c r="BE38" s="25"/>
      <c r="BF38" s="25"/>
      <c r="BG38" s="25"/>
      <c r="BH38" s="25"/>
      <c r="BI38" s="25"/>
      <c r="BJ38" s="25"/>
      <c r="BK38" s="25"/>
      <c r="BL38" s="25"/>
      <c r="BM38" s="25"/>
      <c r="BN38" s="25"/>
      <c r="BO38" s="25"/>
      <c r="BP38" s="25"/>
      <c r="BQ38" s="25"/>
      <c r="BR38" s="25"/>
      <c r="BS38" s="25"/>
      <c r="BT38" s="25"/>
      <c r="BU38" s="25"/>
      <c r="BV38" s="25"/>
      <c r="BW38" s="25"/>
      <c r="BX38" s="25"/>
      <c r="BY38" s="25"/>
      <c r="BZ38" s="25"/>
      <c r="CA38" s="25"/>
      <c r="CB38" s="25"/>
      <c r="CC38" s="25"/>
      <c r="CD38" s="25"/>
      <c r="CE38" s="25"/>
      <c r="CF38" s="25"/>
      <c r="CG38" s="25"/>
      <c r="CH38" s="25"/>
      <c r="CI38" s="25"/>
      <c r="CJ38" s="25"/>
      <c r="CK38" s="25"/>
      <c r="CL38" s="25"/>
      <c r="CM38" s="25"/>
      <c r="CN38" s="25"/>
      <c r="CO38" s="25"/>
      <c r="CP38" s="25"/>
      <c r="CQ38" s="25"/>
      <c r="CR38" s="25"/>
      <c r="CS38" s="25"/>
      <c r="CT38" s="25"/>
      <c r="CU38" s="25"/>
      <c r="CV38" s="25"/>
      <c r="CW38" s="25"/>
      <c r="CX38" s="25"/>
      <c r="CY38" s="25"/>
      <c r="CZ38" s="25"/>
      <c r="DA38" s="25"/>
      <c r="DB38" s="25"/>
      <c r="DC38" s="25"/>
      <c r="DD38" s="25"/>
      <c r="DE38" s="25"/>
      <c r="DF38" s="25"/>
      <c r="DG38" s="25"/>
      <c r="DH38" s="25"/>
      <c r="DI38" s="25"/>
      <c r="DJ38" s="25"/>
      <c r="DK38" s="25"/>
      <c r="DL38" s="25"/>
      <c r="DM38" s="25"/>
      <c r="DN38" s="25"/>
      <c r="DO38" s="25"/>
      <c r="DP38" s="25"/>
      <c r="DQ38" s="25"/>
      <c r="DR38" s="25"/>
      <c r="DS38" s="25"/>
      <c r="DT38" s="25"/>
      <c r="DU38" s="25"/>
      <c r="DV38" s="25"/>
      <c r="DW38" s="25"/>
      <c r="DX38" s="25"/>
      <c r="DY38" s="25"/>
      <c r="DZ38" s="25"/>
      <c r="EA38" s="25"/>
      <c r="EB38" s="25"/>
      <c r="EC38" s="25"/>
      <c r="ED38" s="25"/>
      <c r="EE38" s="25"/>
      <c r="EF38" s="25"/>
      <c r="EG38" s="25"/>
      <c r="EH38" s="25"/>
      <c r="EI38" s="25"/>
      <c r="EJ38" s="25"/>
      <c r="EK38" s="25"/>
      <c r="EL38" s="25"/>
      <c r="EM38" s="25"/>
      <c r="EN38" s="25"/>
      <c r="EO38" s="25"/>
      <c r="EP38" s="25"/>
      <c r="EQ38" s="25"/>
      <c r="ER38" s="25"/>
      <c r="ES38" s="25"/>
      <c r="ET38" s="25"/>
      <c r="EU38" s="25"/>
      <c r="EV38" s="25"/>
      <c r="EW38" s="25"/>
      <c r="EX38" s="25"/>
      <c r="EY38" s="25"/>
      <c r="EZ38" s="25"/>
      <c r="FA38" s="25"/>
      <c r="FB38" s="25"/>
      <c r="FC38" s="25"/>
      <c r="FD38" s="25"/>
      <c r="FE38" s="25"/>
      <c r="FF38" s="25"/>
      <c r="FG38" s="25"/>
      <c r="FH38" s="25"/>
      <c r="FI38" s="25"/>
      <c r="FJ38" s="25"/>
      <c r="FK38" s="25"/>
      <c r="FL38" s="25"/>
      <c r="FM38" s="25"/>
      <c r="FN38" s="25"/>
      <c r="FO38" s="25"/>
      <c r="FP38" s="25"/>
      <c r="FQ38" s="25"/>
      <c r="FR38" s="25"/>
      <c r="FS38" s="25"/>
      <c r="FT38" s="25"/>
      <c r="FU38" s="25"/>
      <c r="FV38" s="25"/>
      <c r="FW38" s="25"/>
      <c r="FX38" s="25"/>
      <c r="FY38" s="25"/>
      <c r="FZ38" s="25"/>
      <c r="GA38" s="25"/>
      <c r="GB38" s="25"/>
      <c r="GC38" s="25"/>
      <c r="GD38" s="25"/>
      <c r="GE38" s="25"/>
      <c r="GF38" s="25"/>
      <c r="GG38" s="25"/>
      <c r="GH38" s="25"/>
      <c r="GI38" s="25"/>
      <c r="GJ38" s="25"/>
      <c r="GK38" s="25"/>
      <c r="GL38" s="25"/>
      <c r="GM38" s="25"/>
      <c r="GN38" s="25"/>
      <c r="GO38" s="25"/>
      <c r="GP38" s="25"/>
      <c r="GQ38" s="25"/>
      <c r="GR38" s="25"/>
      <c r="GS38" s="25"/>
      <c r="GT38" s="25"/>
      <c r="GU38" s="25"/>
      <c r="GV38" s="25"/>
      <c r="GW38" s="25"/>
      <c r="GX38" s="25"/>
      <c r="GY38" s="25"/>
      <c r="GZ38" s="25"/>
      <c r="HA38" s="25"/>
      <c r="HB38" s="25"/>
      <c r="HC38" s="25"/>
      <c r="HD38" s="25"/>
      <c r="HE38" s="25"/>
      <c r="HF38" s="25"/>
      <c r="HG38" s="25"/>
      <c r="HH38" s="25"/>
      <c r="HI38" s="25"/>
      <c r="HJ38" s="25"/>
      <c r="HK38" s="25"/>
      <c r="HL38" s="25"/>
      <c r="HM38" s="25"/>
      <c r="HN38" s="25"/>
      <c r="HO38" s="25"/>
      <c r="HP38" s="25"/>
      <c r="HQ38" s="25"/>
      <c r="HR38" s="25"/>
      <c r="HS38" s="25"/>
      <c r="HT38" s="25"/>
      <c r="HU38" s="25"/>
      <c r="HV38" s="25"/>
      <c r="HW38" s="25"/>
      <c r="HX38" s="25"/>
      <c r="HY38" s="25"/>
      <c r="HZ38" s="25"/>
      <c r="IA38" s="25"/>
      <c r="IB38" s="25"/>
      <c r="IC38" s="25"/>
      <c r="ID38" s="25"/>
      <c r="IE38" s="25"/>
      <c r="IF38" s="25"/>
      <c r="IG38" s="25"/>
      <c r="IH38" s="25"/>
      <c r="II38" s="25"/>
      <c r="IJ38" s="25"/>
      <c r="IK38" s="25"/>
      <c r="IL38" s="25"/>
      <c r="IM38" s="25"/>
      <c r="IN38" s="25"/>
      <c r="IO38" s="25"/>
      <c r="IP38" s="25"/>
      <c r="IQ38" s="25"/>
      <c r="IR38" s="25"/>
      <c r="IS38" s="25"/>
      <c r="IT38" s="25"/>
      <c r="IU38" s="25"/>
      <c r="IV38" s="25"/>
      <c r="IW38" s="25"/>
      <c r="IX38" s="25"/>
      <c r="IY38" s="25"/>
      <c r="IZ38" s="25"/>
      <c r="JA38" s="25"/>
      <c r="JB38" s="25"/>
      <c r="JC38" s="25"/>
      <c r="JD38" s="25"/>
      <c r="JE38" s="25"/>
      <c r="JF38" s="25"/>
      <c r="JG38" s="25"/>
      <c r="JH38" s="25"/>
      <c r="JI38" s="25"/>
      <c r="JJ38" s="25"/>
      <c r="JK38" s="25"/>
      <c r="JL38" s="25"/>
      <c r="JM38" s="25"/>
      <c r="JN38" s="25"/>
      <c r="JO38" s="25"/>
      <c r="JP38" s="25"/>
      <c r="JQ38" s="25"/>
      <c r="JR38" s="25"/>
      <c r="JS38" s="25"/>
      <c r="JT38" s="25"/>
      <c r="JU38" s="25"/>
      <c r="JV38" s="25"/>
      <c r="JW38" s="25"/>
      <c r="JX38" s="25"/>
      <c r="JY38" s="25"/>
      <c r="JZ38" s="25"/>
      <c r="KA38" s="25"/>
      <c r="KB38" s="25"/>
      <c r="KC38" s="25"/>
      <c r="KD38" s="25"/>
      <c r="KE38" s="25"/>
      <c r="KF38" s="25"/>
      <c r="KG38" s="25"/>
      <c r="KH38" s="25"/>
      <c r="KI38" s="25"/>
      <c r="KJ38" s="25"/>
      <c r="KK38" s="25"/>
      <c r="KL38" s="25"/>
      <c r="KM38" s="25"/>
      <c r="KN38" s="25"/>
      <c r="KO38" s="25"/>
      <c r="KP38" s="25"/>
      <c r="KQ38" s="25"/>
      <c r="KR38" s="25"/>
      <c r="KS38" s="25"/>
      <c r="KT38" s="25"/>
      <c r="KU38" s="25"/>
      <c r="KV38" s="25"/>
      <c r="KW38" s="25"/>
      <c r="KX38" s="25"/>
      <c r="KY38" s="25"/>
      <c r="KZ38" s="25"/>
      <c r="LA38" s="25"/>
      <c r="LB38" s="25"/>
      <c r="LC38" s="25"/>
      <c r="LD38" s="25"/>
      <c r="LE38" s="25"/>
      <c r="LF38" s="25"/>
      <c r="LG38" s="25"/>
      <c r="LH38" s="25"/>
      <c r="LI38" s="25"/>
      <c r="LJ38" s="25"/>
      <c r="LK38" s="25"/>
      <c r="LL38" s="25"/>
      <c r="LM38" s="25"/>
      <c r="LN38" s="25"/>
      <c r="LO38" s="25"/>
      <c r="LP38" s="25"/>
      <c r="LQ38" s="25"/>
      <c r="LR38" s="25"/>
      <c r="LS38" s="25"/>
      <c r="LT38" s="25"/>
      <c r="LU38" s="25"/>
      <c r="LV38" s="25"/>
      <c r="LW38" s="25"/>
      <c r="LX38" s="25"/>
      <c r="LY38" s="25"/>
      <c r="LZ38" s="25"/>
      <c r="MA38" s="25"/>
      <c r="MB38" s="25"/>
      <c r="MC38" s="25"/>
      <c r="MD38" s="25"/>
      <c r="ME38" s="25"/>
      <c r="MF38" s="25"/>
      <c r="MG38" s="25"/>
      <c r="MH38" s="25"/>
      <c r="MI38" s="25"/>
      <c r="MJ38" s="25"/>
      <c r="MK38" s="25"/>
      <c r="ML38" s="25"/>
      <c r="MM38" s="25"/>
      <c r="MN38" s="25"/>
      <c r="MO38" s="25"/>
      <c r="MP38" s="25"/>
      <c r="MQ38" s="25"/>
      <c r="MR38" s="25"/>
      <c r="MS38" s="25"/>
      <c r="MT38" s="25"/>
      <c r="MU38" s="25"/>
      <c r="MV38" s="25"/>
      <c r="MW38" s="25"/>
      <c r="MX38" s="25"/>
      <c r="MY38" s="25"/>
      <c r="MZ38" s="25"/>
      <c r="NA38" s="25"/>
      <c r="NB38" s="25"/>
      <c r="NC38" s="25"/>
      <c r="ND38" s="25"/>
      <c r="NE38" s="25"/>
      <c r="NF38" s="25"/>
      <c r="NG38" s="25"/>
      <c r="NH38" s="25"/>
      <c r="NI38" s="25"/>
      <c r="NJ38" s="25"/>
      <c r="NK38" s="25"/>
      <c r="NL38" s="25"/>
      <c r="NM38" s="25"/>
      <c r="NN38" s="25"/>
      <c r="NO38" s="25"/>
      <c r="NP38" s="25"/>
      <c r="NQ38" s="25"/>
      <c r="NR38" s="25"/>
      <c r="NS38" s="25"/>
      <c r="NT38" s="25"/>
      <c r="NU38" s="25"/>
      <c r="NV38" s="25"/>
      <c r="NW38" s="25"/>
      <c r="NX38" s="25"/>
      <c r="NY38" s="25"/>
      <c r="NZ38" s="25"/>
      <c r="OA38" s="25"/>
      <c r="OB38" s="25"/>
      <c r="OC38" s="25"/>
      <c r="OD38" s="25"/>
      <c r="OE38" s="25"/>
      <c r="OF38" s="25"/>
      <c r="OG38" s="25"/>
      <c r="OH38" s="25"/>
      <c r="OI38" s="25"/>
      <c r="OJ38" s="25"/>
      <c r="OK38" s="25"/>
      <c r="OL38" s="25"/>
      <c r="OM38" s="25"/>
      <c r="ON38" s="25"/>
      <c r="OO38" s="25"/>
      <c r="OP38" s="25"/>
      <c r="OQ38" s="25"/>
      <c r="OR38" s="25"/>
      <c r="OS38" s="25"/>
      <c r="OT38" s="25"/>
      <c r="OU38" s="25"/>
      <c r="OV38" s="25"/>
      <c r="OW38" s="25"/>
      <c r="OX38" s="25"/>
      <c r="OY38" s="25"/>
      <c r="OZ38" s="25"/>
      <c r="PA38" s="25"/>
      <c r="PB38" s="25"/>
      <c r="PC38" s="25"/>
      <c r="PD38" s="25"/>
      <c r="PE38" s="25"/>
      <c r="PF38" s="25"/>
      <c r="PG38" s="25"/>
      <c r="PH38" s="25"/>
      <c r="PI38" s="25"/>
      <c r="PJ38" s="25"/>
      <c r="PK38" s="25"/>
      <c r="PL38" s="25"/>
      <c r="PM38" s="25"/>
      <c r="PN38" s="25"/>
      <c r="PO38" s="25"/>
      <c r="PP38" s="25"/>
      <c r="PQ38" s="25"/>
      <c r="PR38" s="25"/>
      <c r="PS38" s="25"/>
      <c r="PT38" s="25"/>
      <c r="PU38" s="25"/>
      <c r="PV38" s="25"/>
      <c r="PW38" s="25"/>
      <c r="PX38" s="25"/>
      <c r="PY38" s="25"/>
      <c r="PZ38" s="25"/>
      <c r="QA38" s="25"/>
      <c r="QB38" s="25"/>
      <c r="QC38" s="25"/>
      <c r="QD38" s="25"/>
      <c r="QE38" s="25"/>
      <c r="QF38" s="25"/>
      <c r="QG38" s="25"/>
      <c r="QH38" s="25"/>
      <c r="QI38" s="25"/>
      <c r="QJ38" s="25"/>
      <c r="QK38" s="25"/>
      <c r="QL38" s="25"/>
      <c r="QM38" s="25"/>
      <c r="QN38" s="25"/>
      <c r="QO38" s="25"/>
      <c r="QP38" s="25"/>
      <c r="QQ38" s="25"/>
      <c r="QR38" s="25"/>
      <c r="QS38" s="25"/>
      <c r="QT38" s="25"/>
      <c r="QU38" s="25"/>
      <c r="QV38" s="25"/>
      <c r="QW38" s="25"/>
      <c r="QX38" s="25"/>
      <c r="QY38" s="25"/>
      <c r="QZ38" s="25"/>
      <c r="RA38" s="25"/>
      <c r="RB38" s="25"/>
      <c r="RC38" s="25"/>
      <c r="RD38" s="25"/>
      <c r="RE38" s="25"/>
      <c r="RF38" s="25"/>
      <c r="RG38" s="25"/>
      <c r="RH38" s="25"/>
      <c r="RI38" s="25"/>
      <c r="RJ38" s="25"/>
      <c r="RK38" s="25"/>
      <c r="RL38" s="25"/>
      <c r="RM38" s="25"/>
      <c r="RN38" s="25"/>
      <c r="RO38" s="25"/>
      <c r="RP38" s="25"/>
      <c r="RQ38" s="25"/>
      <c r="RR38" s="25"/>
      <c r="RS38" s="25"/>
      <c r="RT38" s="25"/>
      <c r="RU38" s="25"/>
      <c r="RV38" s="25"/>
      <c r="RW38" s="25"/>
      <c r="RX38" s="25"/>
      <c r="RY38" s="25"/>
      <c r="RZ38" s="25"/>
      <c r="SA38" s="25"/>
      <c r="SB38" s="25"/>
      <c r="SC38" s="25"/>
      <c r="SD38" s="25"/>
      <c r="SE38" s="25"/>
      <c r="SF38" s="25"/>
      <c r="SG38" s="25"/>
      <c r="SH38" s="25"/>
      <c r="SI38" s="25"/>
      <c r="SJ38" s="25"/>
      <c r="SK38" s="25"/>
      <c r="SL38" s="25"/>
      <c r="SM38" s="25"/>
      <c r="SN38" s="25"/>
      <c r="SO38" s="25"/>
      <c r="SP38" s="25"/>
      <c r="SQ38" s="25"/>
      <c r="SR38" s="25"/>
      <c r="SS38" s="25"/>
      <c r="ST38" s="25"/>
      <c r="SU38" s="25"/>
      <c r="SV38" s="25"/>
      <c r="SW38" s="25"/>
      <c r="SX38" s="25"/>
      <c r="SY38" s="25"/>
      <c r="SZ38" s="25"/>
      <c r="TA38" s="25"/>
      <c r="TB38" s="25"/>
      <c r="TC38" s="25"/>
      <c r="TD38" s="25"/>
      <c r="TE38" s="25"/>
      <c r="TF38" s="25"/>
      <c r="TG38" s="25"/>
      <c r="TH38" s="25"/>
      <c r="TI38" s="25"/>
      <c r="TJ38" s="25"/>
      <c r="TK38" s="25"/>
      <c r="TL38" s="25"/>
      <c r="TM38" s="25"/>
      <c r="TN38" s="25"/>
      <c r="TO38" s="25"/>
      <c r="TP38" s="25"/>
      <c r="TQ38" s="25"/>
      <c r="TR38" s="25"/>
      <c r="TS38" s="25"/>
      <c r="TT38" s="25"/>
      <c r="TU38" s="25"/>
      <c r="TV38" s="25"/>
      <c r="TW38" s="25"/>
      <c r="TX38" s="25"/>
      <c r="TY38" s="25"/>
      <c r="TZ38" s="25"/>
      <c r="UA38" s="25"/>
      <c r="UB38" s="25"/>
      <c r="UC38" s="25"/>
      <c r="UD38" s="25"/>
      <c r="UE38" s="25"/>
      <c r="UF38" s="25"/>
      <c r="UG38" s="25"/>
      <c r="UH38" s="25"/>
      <c r="UI38" s="25"/>
      <c r="UJ38" s="25"/>
      <c r="UK38" s="25"/>
      <c r="UL38" s="25"/>
      <c r="UM38" s="25"/>
      <c r="UN38" s="25"/>
      <c r="UO38" s="25"/>
      <c r="UP38" s="25"/>
      <c r="UQ38" s="25"/>
      <c r="UR38" s="25"/>
      <c r="US38" s="25"/>
      <c r="UT38" s="25"/>
      <c r="UU38" s="25"/>
      <c r="UV38" s="25"/>
      <c r="UW38" s="25"/>
      <c r="UX38" s="25"/>
      <c r="UY38" s="25"/>
      <c r="UZ38" s="25"/>
      <c r="VA38" s="25"/>
      <c r="VB38" s="25"/>
      <c r="VC38" s="25"/>
      <c r="VD38" s="25"/>
      <c r="VE38" s="25"/>
      <c r="VF38" s="25"/>
      <c r="VG38" s="25"/>
      <c r="VH38" s="25"/>
      <c r="VI38" s="25"/>
      <c r="VJ38" s="25"/>
      <c r="VK38" s="25"/>
      <c r="VL38" s="25"/>
      <c r="VM38" s="25"/>
      <c r="VN38" s="25"/>
      <c r="VO38" s="25"/>
      <c r="VP38" s="25"/>
      <c r="VQ38" s="25"/>
      <c r="VR38" s="25"/>
      <c r="VS38" s="25"/>
      <c r="VT38" s="25"/>
      <c r="VU38" s="25"/>
      <c r="VV38" s="25"/>
      <c r="VW38" s="25"/>
      <c r="VX38" s="25"/>
      <c r="VY38" s="25"/>
      <c r="VZ38" s="25"/>
      <c r="WA38" s="25"/>
      <c r="WB38" s="25"/>
      <c r="WC38" s="25"/>
      <c r="WD38" s="25"/>
      <c r="WE38" s="25"/>
      <c r="WF38" s="25"/>
      <c r="WG38" s="25"/>
      <c r="WH38" s="25"/>
      <c r="WI38" s="25"/>
      <c r="WJ38" s="25"/>
      <c r="WK38" s="25"/>
      <c r="WL38" s="25"/>
      <c r="WM38" s="25"/>
      <c r="WN38" s="25"/>
      <c r="WO38" s="25"/>
      <c r="WP38" s="25"/>
      <c r="WQ38" s="25"/>
      <c r="WR38" s="25"/>
      <c r="WS38" s="25"/>
      <c r="WT38" s="25"/>
      <c r="WU38" s="25"/>
      <c r="WV38" s="25"/>
      <c r="WW38" s="25"/>
      <c r="WX38" s="25"/>
      <c r="WY38" s="25"/>
      <c r="WZ38" s="25"/>
      <c r="XA38" s="25"/>
      <c r="XB38" s="25"/>
      <c r="XC38" s="25"/>
      <c r="XD38" s="25"/>
      <c r="XE38" s="25"/>
      <c r="XF38" s="25"/>
      <c r="XG38" s="25"/>
      <c r="XH38" s="25"/>
      <c r="XI38" s="25"/>
      <c r="XJ38" s="25"/>
      <c r="XK38" s="25"/>
      <c r="XL38" s="25"/>
      <c r="XM38" s="25"/>
      <c r="XN38" s="25"/>
      <c r="XO38" s="25"/>
      <c r="XP38" s="25"/>
      <c r="XQ38" s="25"/>
      <c r="XR38" s="25"/>
      <c r="XS38" s="25"/>
      <c r="XT38" s="25"/>
      <c r="XU38" s="25"/>
      <c r="XV38" s="25"/>
      <c r="XW38" s="25"/>
      <c r="XX38" s="25"/>
      <c r="XY38" s="25"/>
      <c r="XZ38" s="25"/>
      <c r="YA38" s="25"/>
      <c r="YB38" s="25"/>
      <c r="YC38" s="25"/>
      <c r="YD38" s="25"/>
      <c r="YE38" s="25"/>
      <c r="YF38" s="25"/>
      <c r="YG38" s="25"/>
      <c r="YH38" s="25"/>
      <c r="YI38" s="25"/>
      <c r="YJ38" s="25"/>
      <c r="YK38" s="25"/>
      <c r="YL38" s="25"/>
      <c r="YM38" s="25"/>
      <c r="YN38" s="25"/>
      <c r="YO38" s="25"/>
      <c r="YP38" s="25"/>
      <c r="YQ38" s="25"/>
      <c r="YR38" s="25"/>
      <c r="YS38" s="25"/>
      <c r="YT38" s="25"/>
      <c r="YU38" s="25"/>
      <c r="YV38" s="25"/>
      <c r="YW38" s="25"/>
      <c r="YX38" s="25"/>
      <c r="YY38" s="25"/>
      <c r="YZ38" s="25"/>
      <c r="ZA38" s="25"/>
      <c r="ZB38" s="25"/>
      <c r="ZC38" s="25"/>
      <c r="ZD38" s="25"/>
      <c r="ZE38" s="25"/>
      <c r="ZF38" s="25"/>
      <c r="ZG38" s="25"/>
      <c r="ZH38" s="25"/>
      <c r="ZI38" s="25"/>
      <c r="ZJ38" s="25"/>
      <c r="ZK38" s="25"/>
      <c r="ZL38" s="25"/>
      <c r="ZM38" s="25"/>
      <c r="ZN38" s="25"/>
      <c r="ZO38" s="25"/>
      <c r="ZP38" s="25"/>
      <c r="ZQ38" s="25"/>
      <c r="ZR38" s="25"/>
      <c r="ZS38" s="25"/>
      <c r="ZT38" s="25"/>
      <c r="ZU38" s="25"/>
      <c r="ZV38" s="25"/>
      <c r="ZW38" s="25"/>
      <c r="ZX38" s="25"/>
      <c r="ZY38" s="25"/>
      <c r="ZZ38" s="25"/>
      <c r="AAA38" s="25"/>
      <c r="AAB38" s="25"/>
      <c r="AAC38" s="25"/>
      <c r="AAD38" s="25"/>
      <c r="AAE38" s="25"/>
      <c r="AAF38" s="25"/>
      <c r="AAG38" s="25"/>
      <c r="AAH38" s="25"/>
      <c r="AAI38" s="25"/>
      <c r="AAJ38" s="25"/>
      <c r="AAK38" s="25"/>
      <c r="AAL38" s="25"/>
      <c r="AAM38" s="25"/>
      <c r="AAN38" s="25"/>
      <c r="AAO38" s="25"/>
      <c r="AAP38" s="25"/>
      <c r="AAQ38" s="25"/>
      <c r="AAR38" s="25"/>
      <c r="AAS38" s="25"/>
      <c r="AAT38" s="25"/>
      <c r="AAU38" s="25"/>
      <c r="AAV38" s="25"/>
      <c r="AAW38" s="25"/>
      <c r="AAX38" s="25"/>
      <c r="AAY38" s="25"/>
      <c r="AAZ38" s="25"/>
      <c r="ABA38" s="25"/>
      <c r="ABB38" s="25"/>
      <c r="ABC38" s="25"/>
      <c r="ABD38" s="25"/>
      <c r="ABE38" s="25"/>
      <c r="ABF38" s="25"/>
      <c r="ABG38" s="25"/>
      <c r="ABH38" s="25"/>
      <c r="ABI38" s="25"/>
      <c r="ABJ38" s="25"/>
      <c r="ABK38" s="25"/>
      <c r="ABL38" s="25"/>
      <c r="ABM38" s="25"/>
      <c r="ABN38" s="25"/>
      <c r="ABO38" s="25"/>
      <c r="ABP38" s="25"/>
      <c r="ABQ38" s="25"/>
      <c r="ABR38" s="25"/>
      <c r="ABS38" s="25"/>
      <c r="ABT38" s="25"/>
      <c r="ABU38" s="25"/>
      <c r="ABV38" s="25"/>
      <c r="ABW38" s="25"/>
      <c r="ABX38" s="25"/>
      <c r="ABY38" s="25"/>
      <c r="ABZ38" s="25"/>
      <c r="ACA38" s="25"/>
      <c r="ACB38" s="25"/>
      <c r="ACC38" s="25"/>
      <c r="ACD38" s="25"/>
      <c r="ACE38" s="25"/>
      <c r="ACF38" s="25"/>
      <c r="ACG38" s="25"/>
      <c r="ACH38" s="25"/>
      <c r="ACI38" s="25"/>
      <c r="ACJ38" s="25"/>
      <c r="ACK38" s="25"/>
      <c r="ACL38" s="25"/>
      <c r="ACM38" s="25"/>
      <c r="ACN38" s="25"/>
      <c r="ACO38" s="25"/>
      <c r="ACP38" s="25"/>
      <c r="ACQ38" s="25"/>
      <c r="ACR38" s="25"/>
      <c r="ACS38" s="25"/>
      <c r="ACT38" s="25"/>
      <c r="ACU38" s="25"/>
      <c r="ACV38" s="25"/>
      <c r="ACW38" s="25"/>
      <c r="ACX38" s="25"/>
      <c r="ACY38" s="25"/>
      <c r="ACZ38" s="25"/>
      <c r="ADA38" s="25"/>
      <c r="ADB38" s="25"/>
      <c r="ADC38" s="25"/>
      <c r="ADD38" s="25"/>
      <c r="ADE38" s="25"/>
      <c r="ADF38" s="25"/>
      <c r="ADG38" s="25"/>
      <c r="ADH38" s="25"/>
      <c r="ADI38" s="25"/>
      <c r="ADJ38" s="25"/>
      <c r="ADK38" s="25"/>
      <c r="ADL38" s="25"/>
      <c r="ADM38" s="25"/>
      <c r="ADN38" s="25"/>
      <c r="ADO38" s="25"/>
      <c r="ADP38" s="25"/>
      <c r="ADQ38" s="25"/>
      <c r="ADR38" s="25"/>
      <c r="ADS38" s="25"/>
      <c r="ADT38" s="25"/>
      <c r="ADU38" s="25"/>
      <c r="ADV38" s="25"/>
      <c r="ADW38" s="25"/>
      <c r="ADX38" s="25"/>
      <c r="ADY38" s="25"/>
      <c r="ADZ38" s="25"/>
      <c r="AEA38" s="25"/>
      <c r="AEB38" s="25"/>
      <c r="AEC38" s="25"/>
      <c r="AED38" s="25"/>
      <c r="AEE38" s="25"/>
      <c r="AEF38" s="25"/>
      <c r="AEG38" s="25"/>
      <c r="AEH38" s="25"/>
      <c r="AEI38" s="25"/>
      <c r="AEJ38" s="25"/>
      <c r="AEK38" s="25"/>
      <c r="AEL38" s="25"/>
      <c r="AEM38" s="25"/>
      <c r="AEN38" s="25"/>
      <c r="AEO38" s="25"/>
      <c r="AEP38" s="25"/>
      <c r="AEQ38" s="25"/>
      <c r="AER38" s="25"/>
      <c r="AES38" s="25"/>
      <c r="AET38" s="25"/>
      <c r="AEU38" s="25"/>
      <c r="AEV38" s="25"/>
      <c r="AEW38" s="25"/>
      <c r="AEX38" s="25"/>
      <c r="AEY38" s="25"/>
      <c r="AEZ38" s="25"/>
      <c r="AFA38" s="25"/>
      <c r="AFB38" s="25"/>
      <c r="AFC38" s="25"/>
      <c r="AFD38" s="25"/>
      <c r="AFE38" s="25"/>
      <c r="AFF38" s="25"/>
      <c r="AFG38" s="25"/>
      <c r="AFH38" s="25"/>
      <c r="AFI38" s="25"/>
      <c r="AFJ38" s="25"/>
      <c r="AFK38" s="25"/>
      <c r="AFL38" s="25"/>
      <c r="AFM38" s="25"/>
      <c r="AFN38" s="25"/>
      <c r="AFO38" s="25"/>
      <c r="AFP38" s="25"/>
      <c r="AFQ38" s="25"/>
      <c r="AFR38" s="25"/>
      <c r="AFS38" s="25"/>
      <c r="AFT38" s="25"/>
      <c r="AFU38" s="25"/>
      <c r="AFV38" s="25"/>
      <c r="AFW38" s="25"/>
      <c r="AFX38" s="25"/>
      <c r="AFY38" s="25"/>
      <c r="AFZ38" s="25"/>
      <c r="AGA38" s="25"/>
      <c r="AGB38" s="25"/>
      <c r="AGC38" s="25"/>
      <c r="AGD38" s="25"/>
      <c r="AGE38" s="25"/>
      <c r="AGF38" s="25"/>
      <c r="AGG38" s="25"/>
      <c r="AGH38" s="25"/>
      <c r="AGI38" s="25"/>
      <c r="AGJ38" s="25"/>
      <c r="AGK38" s="25"/>
      <c r="AGL38" s="25"/>
      <c r="AGM38" s="25"/>
      <c r="AGN38" s="25"/>
      <c r="AGO38" s="25"/>
      <c r="AGP38" s="25"/>
      <c r="AGQ38" s="25"/>
      <c r="AGR38" s="25"/>
      <c r="AGS38" s="25"/>
      <c r="AGT38" s="25"/>
      <c r="AGU38" s="25"/>
      <c r="AGV38" s="25"/>
      <c r="AGW38" s="25"/>
      <c r="AGX38" s="25"/>
      <c r="AGY38" s="25"/>
      <c r="AGZ38" s="25"/>
      <c r="AHA38" s="25"/>
      <c r="AHB38" s="25"/>
      <c r="AHC38" s="25"/>
      <c r="AHD38" s="25"/>
      <c r="AHE38" s="25"/>
      <c r="AHF38" s="25"/>
      <c r="AHG38" s="25"/>
      <c r="AHH38" s="25"/>
      <c r="AHI38" s="25"/>
      <c r="AHJ38" s="25"/>
      <c r="AHK38" s="25"/>
      <c r="AHL38" s="25"/>
      <c r="AHM38" s="25"/>
      <c r="AHN38" s="25"/>
      <c r="AHO38" s="25"/>
      <c r="AHP38" s="25"/>
      <c r="AHQ38" s="25"/>
      <c r="AHR38" s="25"/>
      <c r="AHS38" s="25"/>
      <c r="AHT38" s="25"/>
      <c r="AHU38" s="25"/>
      <c r="AHV38" s="25"/>
      <c r="AHW38" s="25"/>
      <c r="AHX38" s="25"/>
      <c r="AHY38" s="25"/>
      <c r="AHZ38" s="25"/>
      <c r="AIA38" s="25"/>
      <c r="AIB38" s="25"/>
      <c r="AIC38" s="25"/>
      <c r="AID38" s="25"/>
      <c r="AIE38" s="25"/>
      <c r="AIF38" s="25"/>
      <c r="AIG38" s="25"/>
      <c r="AIH38" s="25"/>
      <c r="AII38" s="25"/>
      <c r="AIJ38" s="25"/>
      <c r="AIK38" s="25"/>
      <c r="AIL38" s="25"/>
      <c r="AIM38" s="25"/>
      <c r="AIN38" s="25"/>
      <c r="AIO38" s="25"/>
      <c r="AIP38" s="25"/>
      <c r="AIQ38" s="25"/>
      <c r="AIR38" s="25"/>
      <c r="AIS38" s="25"/>
      <c r="AIT38" s="25"/>
      <c r="AIU38" s="25"/>
      <c r="AIV38" s="25"/>
      <c r="AIW38" s="25"/>
      <c r="AIX38" s="25"/>
      <c r="AIY38" s="25"/>
      <c r="AIZ38" s="25"/>
      <c r="AJA38" s="25"/>
      <c r="AJB38" s="25"/>
      <c r="AJC38" s="25"/>
      <c r="AJD38" s="25"/>
      <c r="AJE38" s="25"/>
      <c r="AJF38" s="25"/>
      <c r="AJG38" s="25"/>
      <c r="AJH38" s="25"/>
      <c r="AJI38" s="25"/>
      <c r="AJJ38" s="25"/>
      <c r="AJK38" s="25"/>
      <c r="AJL38" s="25"/>
      <c r="AJM38" s="25"/>
      <c r="AJN38" s="25"/>
      <c r="AJO38" s="25"/>
      <c r="AJP38" s="25"/>
      <c r="AJQ38" s="25"/>
      <c r="AJR38" s="25"/>
      <c r="AJS38" s="25"/>
      <c r="AJT38" s="25"/>
      <c r="AJU38" s="25"/>
      <c r="AJV38" s="25"/>
      <c r="AJW38" s="25"/>
      <c r="AJX38" s="25"/>
      <c r="AJY38" s="25"/>
      <c r="AJZ38" s="25"/>
      <c r="AKA38" s="25"/>
      <c r="AKB38" s="25"/>
      <c r="AKC38" s="25"/>
      <c r="AKD38" s="25"/>
      <c r="AKE38" s="25"/>
      <c r="AKF38" s="25"/>
      <c r="AKG38" s="25"/>
      <c r="AKH38" s="25"/>
      <c r="AKI38" s="25"/>
      <c r="AKJ38" s="25"/>
      <c r="AKK38" s="25"/>
      <c r="AKL38" s="25"/>
      <c r="AKM38" s="25"/>
      <c r="AKN38" s="25"/>
      <c r="AKO38" s="25"/>
      <c r="AKP38" s="25"/>
      <c r="AKQ38" s="25"/>
      <c r="AKR38" s="25"/>
      <c r="AKS38" s="25"/>
      <c r="AKT38" s="25"/>
      <c r="AKU38" s="25"/>
      <c r="AKV38" s="25"/>
      <c r="AKW38" s="25"/>
      <c r="AKX38" s="25"/>
      <c r="AKY38" s="25"/>
      <c r="AKZ38" s="25"/>
      <c r="ALA38" s="25"/>
      <c r="ALB38" s="25"/>
      <c r="ALC38" s="25"/>
      <c r="ALD38" s="25"/>
      <c r="ALE38" s="25"/>
      <c r="ALF38" s="25"/>
      <c r="ALG38" s="25"/>
      <c r="ALH38" s="25"/>
      <c r="ALI38" s="25"/>
      <c r="ALJ38" s="25"/>
      <c r="ALK38" s="25"/>
      <c r="ALL38" s="25"/>
      <c r="ALM38" s="25"/>
      <c r="ALN38" s="25"/>
      <c r="ALO38" s="25"/>
      <c r="ALP38" s="25"/>
      <c r="ALQ38" s="25"/>
      <c r="ALR38" s="25"/>
      <c r="ALS38" s="25"/>
      <c r="ALT38" s="25"/>
      <c r="ALU38" s="25"/>
      <c r="ALV38" s="25"/>
      <c r="ALW38" s="25"/>
      <c r="ALX38" s="25"/>
      <c r="ALY38" s="25"/>
      <c r="ALZ38" s="25"/>
      <c r="AMA38" s="25"/>
      <c r="AMB38" s="25"/>
      <c r="AMC38" s="25"/>
      <c r="AMD38" s="25"/>
      <c r="AME38" s="25"/>
      <c r="AMF38" s="25"/>
      <c r="AMG38" s="25"/>
      <c r="AMH38" s="25"/>
      <c r="AMI38" s="25"/>
      <c r="AMJ38" s="25"/>
      <c r="AMK38" s="25"/>
      <c r="AML38" s="25"/>
      <c r="AMM38" s="25"/>
      <c r="AMN38" s="25"/>
      <c r="AMO38" s="25"/>
      <c r="AMP38" s="25"/>
      <c r="AMQ38" s="25"/>
      <c r="AMR38" s="25"/>
      <c r="AMS38" s="25"/>
      <c r="AMT38" s="25"/>
      <c r="AMU38" s="25"/>
      <c r="AMV38" s="25"/>
      <c r="AMW38" s="25"/>
      <c r="AMX38" s="25"/>
      <c r="AMY38" s="25"/>
      <c r="AMZ38" s="25"/>
      <c r="ANA38" s="25"/>
      <c r="ANB38" s="25"/>
      <c r="ANC38" s="25"/>
      <c r="AND38" s="25"/>
      <c r="ANE38" s="25"/>
      <c r="ANF38" s="25"/>
      <c r="ANG38" s="25"/>
      <c r="ANH38" s="25"/>
      <c r="ANI38" s="25"/>
      <c r="ANJ38" s="25"/>
      <c r="ANK38" s="25"/>
      <c r="ANL38" s="25"/>
      <c r="ANM38" s="25"/>
      <c r="ANN38" s="25"/>
      <c r="ANO38" s="25"/>
      <c r="ANP38" s="25"/>
      <c r="ANQ38" s="25"/>
      <c r="ANR38" s="25"/>
      <c r="ANS38" s="25"/>
      <c r="ANT38" s="25"/>
      <c r="ANU38" s="25"/>
      <c r="ANV38" s="25"/>
      <c r="ANW38" s="25"/>
      <c r="ANX38" s="25"/>
      <c r="ANY38" s="25"/>
      <c r="ANZ38" s="25"/>
      <c r="AOA38" s="25"/>
      <c r="AOB38" s="25"/>
      <c r="AOC38" s="25"/>
      <c r="AOD38" s="25"/>
      <c r="AOE38" s="25"/>
      <c r="AOF38" s="25"/>
      <c r="AOG38" s="25"/>
      <c r="AOH38" s="25"/>
      <c r="AOI38" s="25"/>
      <c r="AOJ38" s="25"/>
      <c r="AOK38" s="25"/>
      <c r="AOL38" s="25"/>
      <c r="AOM38" s="25"/>
      <c r="AON38" s="25"/>
      <c r="AOO38" s="25"/>
      <c r="AOP38" s="25"/>
      <c r="AOQ38" s="25"/>
      <c r="AOR38" s="25"/>
      <c r="AOS38" s="25"/>
      <c r="AOT38" s="25"/>
      <c r="AOU38" s="25"/>
      <c r="AOV38" s="25"/>
      <c r="AOW38" s="25"/>
      <c r="AOX38" s="25"/>
      <c r="AOY38" s="25"/>
      <c r="AOZ38" s="25"/>
      <c r="APA38" s="25"/>
      <c r="APB38" s="25"/>
      <c r="APC38" s="25"/>
      <c r="APD38" s="25"/>
      <c r="APE38" s="25"/>
      <c r="APF38" s="25"/>
      <c r="APG38" s="25"/>
      <c r="APH38" s="25"/>
      <c r="API38" s="25"/>
      <c r="APJ38" s="25"/>
      <c r="APK38" s="25"/>
      <c r="APL38" s="25"/>
      <c r="APM38" s="25"/>
      <c r="APN38" s="25"/>
      <c r="APO38" s="25"/>
      <c r="APP38" s="25"/>
      <c r="APQ38" s="25"/>
      <c r="APR38" s="25"/>
      <c r="APS38" s="25"/>
      <c r="APT38" s="25"/>
      <c r="APU38" s="25"/>
      <c r="APV38" s="25"/>
      <c r="APW38" s="25"/>
      <c r="APX38" s="25"/>
      <c r="APY38" s="25"/>
      <c r="APZ38" s="25"/>
      <c r="AQA38" s="25"/>
      <c r="AQB38" s="25"/>
      <c r="AQC38" s="25"/>
      <c r="AQD38" s="25"/>
      <c r="AQE38" s="25"/>
      <c r="AQF38" s="25"/>
      <c r="AQG38" s="25"/>
      <c r="AQH38" s="25"/>
      <c r="AQI38" s="25"/>
      <c r="AQJ38" s="25"/>
      <c r="AQK38" s="25"/>
      <c r="AQL38" s="25"/>
      <c r="AQM38" s="25"/>
      <c r="AQN38" s="25"/>
      <c r="AQO38" s="25"/>
      <c r="AQP38" s="25"/>
      <c r="AQQ38" s="25"/>
      <c r="AQR38" s="25"/>
      <c r="AQS38" s="25"/>
      <c r="AQT38" s="25"/>
      <c r="AQU38" s="25"/>
      <c r="AQV38" s="25"/>
      <c r="AQW38" s="25"/>
      <c r="AQX38" s="25"/>
      <c r="AQY38" s="25"/>
      <c r="AQZ38" s="25"/>
      <c r="ARA38" s="25"/>
      <c r="ARB38" s="25"/>
      <c r="ARC38" s="25"/>
      <c r="ARD38" s="25"/>
      <c r="ARE38" s="25"/>
      <c r="ARF38" s="25"/>
      <c r="ARG38" s="25"/>
      <c r="ARH38" s="25"/>
      <c r="ARI38" s="25"/>
      <c r="ARJ38" s="25"/>
      <c r="ARK38" s="25"/>
      <c r="ARL38" s="25"/>
      <c r="ARM38" s="25"/>
      <c r="ARN38" s="25"/>
      <c r="ARO38" s="25"/>
      <c r="ARP38" s="25"/>
      <c r="ARQ38" s="25"/>
      <c r="ARR38" s="25"/>
      <c r="ARS38" s="25"/>
      <c r="ART38" s="25"/>
      <c r="ARU38" s="25"/>
      <c r="ARV38" s="25"/>
      <c r="ARW38" s="25"/>
      <c r="ARX38" s="25"/>
      <c r="ARY38" s="25"/>
      <c r="ARZ38" s="25"/>
      <c r="ASA38" s="25"/>
      <c r="ASB38" s="25"/>
      <c r="ASC38" s="25"/>
      <c r="ASD38" s="25"/>
      <c r="ASE38" s="25"/>
      <c r="ASF38" s="25"/>
      <c r="ASG38" s="25"/>
      <c r="ASH38" s="25"/>
      <c r="ASI38" s="25"/>
      <c r="ASJ38" s="25"/>
      <c r="ASK38" s="25"/>
      <c r="ASL38" s="25"/>
      <c r="ASM38" s="25"/>
      <c r="ASN38" s="25"/>
      <c r="ASO38" s="25"/>
      <c r="ASP38" s="25"/>
      <c r="ASQ38" s="25"/>
      <c r="ASR38" s="25"/>
      <c r="ASS38" s="25"/>
      <c r="AST38" s="25"/>
      <c r="ASU38" s="25"/>
      <c r="ASV38" s="25"/>
      <c r="ASW38" s="25"/>
      <c r="ASX38" s="25"/>
      <c r="ASY38" s="25"/>
      <c r="ASZ38" s="25"/>
      <c r="ATA38" s="25"/>
      <c r="ATB38" s="25"/>
      <c r="ATC38" s="25"/>
      <c r="ATD38" s="25"/>
      <c r="ATE38" s="25"/>
      <c r="ATF38" s="25"/>
      <c r="ATG38" s="25"/>
      <c r="ATH38" s="25"/>
      <c r="ATI38" s="25"/>
      <c r="ATJ38" s="25"/>
      <c r="ATK38" s="25"/>
      <c r="ATL38" s="25"/>
      <c r="ATM38" s="25"/>
      <c r="ATN38" s="25"/>
      <c r="ATO38" s="25"/>
      <c r="ATP38" s="25"/>
      <c r="ATQ38" s="25"/>
      <c r="ATR38" s="25"/>
      <c r="ATS38" s="25"/>
      <c r="ATT38" s="25"/>
      <c r="ATU38" s="25"/>
      <c r="ATV38" s="25"/>
      <c r="ATW38" s="25"/>
      <c r="ATX38" s="25"/>
      <c r="ATY38" s="25"/>
      <c r="ATZ38" s="25"/>
      <c r="AUA38" s="25"/>
      <c r="AUB38" s="25"/>
      <c r="AUC38" s="25"/>
      <c r="AUD38" s="25"/>
      <c r="AUE38" s="25"/>
      <c r="AUF38" s="25"/>
      <c r="AUG38" s="25"/>
      <c r="AUH38" s="25"/>
      <c r="AUI38" s="25"/>
      <c r="AUJ38" s="25"/>
      <c r="AUK38" s="25"/>
      <c r="AUL38" s="25"/>
      <c r="AUM38" s="25"/>
      <c r="AUN38" s="25"/>
      <c r="AUO38" s="25"/>
      <c r="AUP38" s="25"/>
      <c r="AUQ38" s="25"/>
      <c r="AUR38" s="25"/>
      <c r="AUS38" s="25"/>
      <c r="AUT38" s="25"/>
      <c r="AUU38" s="25"/>
      <c r="AUV38" s="25"/>
      <c r="AUW38" s="25"/>
      <c r="AUX38" s="25"/>
      <c r="AUY38" s="25"/>
      <c r="AUZ38" s="25"/>
      <c r="AVA38" s="25"/>
      <c r="AVB38" s="25"/>
      <c r="AVC38" s="25"/>
      <c r="AVD38" s="25"/>
      <c r="AVE38" s="25"/>
      <c r="AVF38" s="25"/>
      <c r="AVG38" s="25"/>
      <c r="AVH38" s="25"/>
      <c r="AVI38" s="25"/>
      <c r="AVJ38" s="25"/>
      <c r="AVK38" s="25"/>
      <c r="AVL38" s="25"/>
      <c r="AVM38" s="25"/>
      <c r="AVN38" s="25"/>
      <c r="AVO38" s="25"/>
      <c r="AVP38" s="25"/>
      <c r="AVQ38" s="25"/>
      <c r="AVR38" s="25"/>
      <c r="AVS38" s="25"/>
      <c r="AVT38" s="25"/>
      <c r="AVU38" s="25"/>
      <c r="AVV38" s="25"/>
      <c r="AVW38" s="25"/>
      <c r="AVX38" s="25"/>
      <c r="AVY38" s="25"/>
      <c r="AVZ38" s="25"/>
      <c r="AWA38" s="25"/>
      <c r="AWB38" s="25"/>
      <c r="AWC38" s="25"/>
      <c r="AWD38" s="25"/>
      <c r="AWE38" s="25"/>
      <c r="AWF38" s="25"/>
      <c r="AWG38" s="25"/>
      <c r="AWH38" s="25"/>
      <c r="AWI38" s="25"/>
      <c r="AWJ38" s="25"/>
      <c r="AWK38" s="25"/>
      <c r="AWL38" s="25"/>
      <c r="AWM38" s="25"/>
      <c r="AWN38" s="25"/>
      <c r="AWO38" s="25"/>
      <c r="AWP38" s="25"/>
      <c r="AWQ38" s="25"/>
      <c r="AWR38" s="25"/>
      <c r="AWS38" s="25"/>
      <c r="AWT38" s="25"/>
      <c r="AWU38" s="25"/>
      <c r="AWV38" s="25"/>
      <c r="AWW38" s="25"/>
      <c r="AWX38" s="25"/>
      <c r="AWY38" s="25"/>
      <c r="AWZ38" s="25"/>
      <c r="AXA38" s="25"/>
      <c r="AXB38" s="25"/>
      <c r="AXC38" s="25"/>
      <c r="AXD38" s="25"/>
      <c r="AXE38" s="25"/>
      <c r="AXF38" s="25"/>
      <c r="AXG38" s="25"/>
      <c r="AXH38" s="25"/>
      <c r="AXI38" s="25"/>
      <c r="AXJ38" s="25"/>
      <c r="AXK38" s="25"/>
      <c r="AXL38" s="25"/>
      <c r="AXM38" s="25"/>
      <c r="AXN38" s="25"/>
      <c r="AXO38" s="25"/>
      <c r="AXP38" s="25"/>
      <c r="AXQ38" s="25"/>
      <c r="AXR38" s="25"/>
      <c r="AXS38" s="25"/>
      <c r="AXT38" s="25"/>
      <c r="AXU38" s="25"/>
      <c r="AXV38" s="25"/>
      <c r="AXW38" s="25"/>
      <c r="AXX38" s="25"/>
      <c r="AXY38" s="25"/>
      <c r="AXZ38" s="25"/>
      <c r="AYA38" s="25"/>
      <c r="AYB38" s="25"/>
      <c r="AYC38" s="25"/>
      <c r="AYD38" s="25"/>
      <c r="AYE38" s="25"/>
      <c r="AYF38" s="25"/>
      <c r="AYG38" s="25"/>
      <c r="AYH38" s="25"/>
      <c r="AYI38" s="25"/>
      <c r="AYJ38" s="25"/>
      <c r="AYK38" s="25"/>
      <c r="AYL38" s="25"/>
      <c r="AYM38" s="25"/>
      <c r="AYN38" s="25"/>
      <c r="AYO38" s="25"/>
      <c r="AYP38" s="25"/>
      <c r="AYQ38" s="25"/>
      <c r="AYR38" s="25"/>
      <c r="AYS38" s="25"/>
      <c r="AYT38" s="25"/>
      <c r="AYU38" s="25"/>
      <c r="AYV38" s="25"/>
      <c r="AYW38" s="25"/>
      <c r="AYX38" s="25"/>
      <c r="AYY38" s="25"/>
      <c r="AYZ38" s="25"/>
      <c r="AZA38" s="25"/>
      <c r="AZB38" s="25"/>
      <c r="AZC38" s="25"/>
      <c r="AZD38" s="25"/>
      <c r="AZE38" s="25"/>
      <c r="AZF38" s="25"/>
      <c r="AZG38" s="25"/>
      <c r="AZH38" s="25"/>
      <c r="AZI38" s="25"/>
      <c r="AZJ38" s="25"/>
      <c r="AZK38" s="25"/>
      <c r="AZL38" s="25"/>
      <c r="AZM38" s="25"/>
      <c r="AZN38" s="25"/>
      <c r="AZO38" s="25"/>
      <c r="AZP38" s="25"/>
      <c r="AZQ38" s="25"/>
      <c r="AZR38" s="25"/>
      <c r="AZS38" s="25"/>
      <c r="AZT38" s="25"/>
      <c r="AZU38" s="25"/>
      <c r="AZV38" s="25"/>
      <c r="AZW38" s="25"/>
      <c r="AZX38" s="25"/>
      <c r="AZY38" s="25"/>
      <c r="AZZ38" s="25"/>
      <c r="BAA38" s="25"/>
      <c r="BAB38" s="25"/>
      <c r="BAC38" s="25"/>
      <c r="BAD38" s="25"/>
      <c r="BAE38" s="25"/>
      <c r="BAF38" s="25"/>
      <c r="BAG38" s="25"/>
      <c r="BAH38" s="25"/>
      <c r="BAI38" s="25"/>
      <c r="BAJ38" s="25"/>
      <c r="BAK38" s="25"/>
      <c r="BAL38" s="25"/>
      <c r="BAM38" s="25"/>
      <c r="BAN38" s="25"/>
      <c r="BAO38" s="25"/>
      <c r="BAP38" s="25"/>
      <c r="BAQ38" s="25"/>
      <c r="BAR38" s="25"/>
      <c r="BAS38" s="25"/>
      <c r="BAT38" s="25"/>
      <c r="BAU38" s="25"/>
      <c r="BAV38" s="25"/>
      <c r="BAW38" s="25"/>
      <c r="BAX38" s="25"/>
      <c r="BAY38" s="25"/>
      <c r="BAZ38" s="25"/>
      <c r="BBA38" s="25"/>
      <c r="BBB38" s="25"/>
      <c r="BBC38" s="25"/>
      <c r="BBD38" s="25"/>
      <c r="BBE38" s="25"/>
      <c r="BBF38" s="25"/>
      <c r="BBG38" s="25"/>
      <c r="BBH38" s="25"/>
      <c r="BBI38" s="25"/>
      <c r="BBJ38" s="25"/>
      <c r="BBK38" s="25"/>
      <c r="BBL38" s="25"/>
      <c r="BBM38" s="25"/>
      <c r="BBN38" s="25"/>
      <c r="BBO38" s="25"/>
      <c r="BBP38" s="25"/>
      <c r="BBQ38" s="25"/>
      <c r="BBR38" s="25"/>
      <c r="BBS38" s="25"/>
      <c r="BBT38" s="25"/>
      <c r="BBU38" s="25"/>
      <c r="BBV38" s="25"/>
      <c r="BBW38" s="25"/>
      <c r="BBX38" s="25"/>
      <c r="BBY38" s="25"/>
      <c r="BBZ38" s="25"/>
      <c r="BCA38" s="25"/>
      <c r="BCB38" s="25"/>
      <c r="BCC38" s="25"/>
      <c r="BCD38" s="25"/>
      <c r="BCE38" s="25"/>
      <c r="BCF38" s="25"/>
      <c r="BCG38" s="25"/>
      <c r="BCH38" s="25"/>
      <c r="BCI38" s="25"/>
      <c r="BCJ38" s="25"/>
      <c r="BCK38" s="25"/>
      <c r="BCL38" s="25"/>
      <c r="BCM38" s="25"/>
      <c r="BCN38" s="25"/>
      <c r="BCO38" s="25"/>
      <c r="BCP38" s="25"/>
      <c r="BCQ38" s="25"/>
      <c r="BCR38" s="25"/>
      <c r="BCS38" s="25"/>
      <c r="BCT38" s="25"/>
      <c r="BCU38" s="25"/>
      <c r="BCV38" s="25"/>
      <c r="BCW38" s="25"/>
      <c r="BCX38" s="25"/>
      <c r="BCY38" s="25"/>
      <c r="BCZ38" s="25"/>
      <c r="BDA38" s="25"/>
      <c r="BDB38" s="25"/>
      <c r="BDC38" s="25"/>
      <c r="BDD38" s="25"/>
      <c r="BDE38" s="25"/>
      <c r="BDF38" s="25"/>
      <c r="BDG38" s="25"/>
      <c r="BDH38" s="25"/>
      <c r="BDI38" s="25"/>
      <c r="BDJ38" s="25"/>
      <c r="BDK38" s="25"/>
      <c r="BDL38" s="25"/>
      <c r="BDM38" s="25"/>
      <c r="BDN38" s="25"/>
      <c r="BDO38" s="25"/>
      <c r="BDP38" s="25"/>
      <c r="BDQ38" s="25"/>
      <c r="BDR38" s="25"/>
      <c r="BDS38" s="25"/>
      <c r="BDT38" s="25"/>
      <c r="BDU38" s="25"/>
      <c r="BDV38" s="25"/>
      <c r="BDW38" s="25"/>
      <c r="BDX38" s="25"/>
      <c r="BDY38" s="25"/>
      <c r="BDZ38" s="25"/>
      <c r="BEA38" s="25"/>
      <c r="BEB38" s="25"/>
      <c r="BEC38" s="25"/>
      <c r="BED38" s="25"/>
      <c r="BEE38" s="25"/>
      <c r="BEF38" s="25"/>
      <c r="BEG38" s="25"/>
      <c r="BEH38" s="25"/>
      <c r="BEI38" s="25"/>
      <c r="BEJ38" s="25"/>
      <c r="BEK38" s="25"/>
      <c r="BEL38" s="25"/>
      <c r="BEM38" s="25"/>
      <c r="BEN38" s="25"/>
      <c r="BEO38" s="25"/>
      <c r="BEP38" s="25"/>
      <c r="BEQ38" s="25"/>
      <c r="BER38" s="25"/>
      <c r="BES38" s="25"/>
      <c r="BET38" s="25"/>
      <c r="BEU38" s="25"/>
      <c r="BEV38" s="25"/>
      <c r="BEW38" s="25"/>
      <c r="BEX38" s="25"/>
      <c r="BEY38" s="25"/>
      <c r="BEZ38" s="25"/>
      <c r="BFA38" s="25"/>
      <c r="BFB38" s="25"/>
      <c r="BFC38" s="25"/>
      <c r="BFD38" s="25"/>
      <c r="BFE38" s="25"/>
      <c r="BFF38" s="25"/>
      <c r="BFG38" s="25"/>
      <c r="BFH38" s="25"/>
      <c r="BFI38" s="25"/>
      <c r="BFJ38" s="25"/>
      <c r="BFK38" s="25"/>
      <c r="BFL38" s="25"/>
      <c r="BFM38" s="25"/>
      <c r="BFN38" s="25"/>
      <c r="BFO38" s="25"/>
      <c r="BFP38" s="25"/>
      <c r="BFQ38" s="25"/>
      <c r="BFR38" s="25"/>
      <c r="BFS38" s="25"/>
      <c r="BFT38" s="25"/>
      <c r="BFU38" s="25"/>
      <c r="BFV38" s="25"/>
      <c r="BFW38" s="25"/>
      <c r="BFX38" s="25"/>
      <c r="BFY38" s="25"/>
      <c r="BFZ38" s="25"/>
      <c r="BGA38" s="25"/>
      <c r="BGB38" s="25"/>
      <c r="BGC38" s="25"/>
      <c r="BGD38" s="25"/>
      <c r="BGE38" s="25"/>
      <c r="BGF38" s="25"/>
      <c r="BGG38" s="25"/>
      <c r="BGH38" s="25"/>
      <c r="BGI38" s="25"/>
      <c r="BGJ38" s="25"/>
      <c r="BGK38" s="25"/>
      <c r="BGL38" s="25"/>
      <c r="BGM38" s="25"/>
      <c r="BGN38" s="25"/>
      <c r="BGO38" s="25"/>
      <c r="BGP38" s="25"/>
      <c r="BGQ38" s="25"/>
      <c r="BGR38" s="25"/>
      <c r="BGS38" s="25"/>
      <c r="BGT38" s="25"/>
      <c r="BGU38" s="25"/>
      <c r="BGV38" s="25"/>
      <c r="BGW38" s="25"/>
      <c r="BGX38" s="25"/>
      <c r="BGY38" s="25"/>
      <c r="BGZ38" s="25"/>
      <c r="BHA38" s="25"/>
      <c r="BHB38" s="25"/>
      <c r="BHC38" s="25"/>
      <c r="BHD38" s="25"/>
      <c r="BHE38" s="25"/>
      <c r="BHF38" s="25"/>
      <c r="BHG38" s="25"/>
      <c r="BHH38" s="25"/>
      <c r="BHI38" s="25"/>
      <c r="BHJ38" s="25"/>
      <c r="BHK38" s="25"/>
      <c r="BHL38" s="25"/>
      <c r="BHM38" s="25"/>
      <c r="BHN38" s="25"/>
      <c r="BHO38" s="25"/>
      <c r="BHP38" s="25"/>
      <c r="BHQ38" s="25"/>
      <c r="BHR38" s="25"/>
      <c r="BHS38" s="25"/>
      <c r="BHT38" s="25"/>
      <c r="BHU38" s="25"/>
      <c r="BHV38" s="25"/>
      <c r="BHW38" s="25"/>
      <c r="BHX38" s="25"/>
      <c r="BHY38" s="25"/>
      <c r="BHZ38" s="25"/>
      <c r="BIA38" s="25"/>
      <c r="BIB38" s="25"/>
      <c r="BIC38" s="25"/>
      <c r="BID38" s="25"/>
      <c r="BIE38" s="25"/>
      <c r="BIF38" s="25"/>
      <c r="BIG38" s="25"/>
      <c r="BIH38" s="25"/>
      <c r="BII38" s="25"/>
      <c r="BIJ38" s="25"/>
      <c r="BIK38" s="25"/>
      <c r="BIL38" s="25"/>
      <c r="BIM38" s="25"/>
      <c r="BIN38" s="25"/>
      <c r="BIO38" s="25"/>
      <c r="BIP38" s="25"/>
      <c r="BIQ38" s="25"/>
      <c r="BIR38" s="25"/>
      <c r="BIS38" s="25"/>
      <c r="BIT38" s="25"/>
      <c r="BIU38" s="25"/>
      <c r="BIV38" s="25"/>
      <c r="BIW38" s="25"/>
      <c r="BIX38" s="25"/>
      <c r="BIY38" s="25"/>
      <c r="BIZ38" s="25"/>
      <c r="BJA38" s="25"/>
      <c r="BJB38" s="25"/>
      <c r="BJC38" s="25"/>
      <c r="BJD38" s="25"/>
      <c r="BJE38" s="25"/>
      <c r="BJF38" s="25"/>
      <c r="BJG38" s="25"/>
      <c r="BJH38" s="25"/>
      <c r="BJI38" s="25"/>
      <c r="BJJ38" s="25"/>
      <c r="BJK38" s="25"/>
      <c r="BJL38" s="25"/>
      <c r="BJM38" s="25"/>
      <c r="BJN38" s="25"/>
      <c r="BJO38" s="25"/>
      <c r="BJP38" s="25"/>
      <c r="BJQ38" s="25"/>
      <c r="BJR38" s="25"/>
      <c r="BJS38" s="25"/>
      <c r="BJT38" s="25"/>
      <c r="BJU38" s="25"/>
      <c r="BJV38" s="25"/>
      <c r="BJW38" s="25"/>
      <c r="BJX38" s="25"/>
      <c r="BJY38" s="25"/>
      <c r="BJZ38" s="25"/>
      <c r="BKA38" s="25"/>
      <c r="BKB38" s="25"/>
      <c r="BKC38" s="25"/>
      <c r="BKD38" s="25"/>
      <c r="BKE38" s="25"/>
      <c r="BKF38" s="25"/>
      <c r="BKG38" s="25"/>
      <c r="BKH38" s="25"/>
      <c r="BKI38" s="25"/>
      <c r="BKJ38" s="25"/>
      <c r="BKK38" s="25"/>
      <c r="BKL38" s="25"/>
      <c r="BKM38" s="25"/>
      <c r="BKN38" s="25"/>
      <c r="BKO38" s="25"/>
      <c r="BKP38" s="25"/>
      <c r="BKQ38" s="25"/>
      <c r="BKR38" s="25"/>
      <c r="BKS38" s="25"/>
      <c r="BKT38" s="25"/>
      <c r="BKU38" s="25"/>
      <c r="BKV38" s="25"/>
      <c r="BKW38" s="25"/>
      <c r="BKX38" s="25"/>
      <c r="BKY38" s="25"/>
      <c r="BKZ38" s="25"/>
      <c r="BLA38" s="25"/>
      <c r="BLB38" s="25"/>
      <c r="BLC38" s="25"/>
      <c r="BLD38" s="25"/>
      <c r="BLE38" s="25"/>
      <c r="BLF38" s="25"/>
      <c r="BLG38" s="25"/>
      <c r="BLH38" s="25"/>
      <c r="BLI38" s="25"/>
      <c r="BLJ38" s="25"/>
      <c r="BLK38" s="25"/>
      <c r="BLL38" s="25"/>
      <c r="BLM38" s="25"/>
      <c r="BLN38" s="25"/>
      <c r="BLO38" s="25"/>
      <c r="BLP38" s="25"/>
      <c r="BLQ38" s="25"/>
      <c r="BLR38" s="25"/>
      <c r="BLS38" s="25"/>
      <c r="BLT38" s="25"/>
      <c r="BLU38" s="25"/>
      <c r="BLV38" s="25"/>
      <c r="BLW38" s="25"/>
      <c r="BLX38" s="25"/>
      <c r="BLY38" s="25"/>
      <c r="BLZ38" s="25"/>
      <c r="BMA38" s="25"/>
      <c r="BMB38" s="25"/>
      <c r="BMC38" s="25"/>
      <c r="BMD38" s="25"/>
      <c r="BME38" s="25"/>
      <c r="BMF38" s="25"/>
      <c r="BMG38" s="25"/>
      <c r="BMH38" s="25"/>
      <c r="BMI38" s="25"/>
      <c r="BMJ38" s="25"/>
      <c r="BMK38" s="25"/>
      <c r="BML38" s="25"/>
      <c r="BMM38" s="25"/>
      <c r="BMN38" s="25"/>
      <c r="BMO38" s="25"/>
      <c r="BMP38" s="25"/>
      <c r="BMQ38" s="25"/>
      <c r="BMR38" s="25"/>
      <c r="BMS38" s="25"/>
      <c r="BMT38" s="25"/>
      <c r="BMU38" s="25"/>
      <c r="BMV38" s="25"/>
      <c r="BMW38" s="25"/>
      <c r="BMX38" s="25"/>
      <c r="BMY38" s="25"/>
      <c r="BMZ38" s="25"/>
      <c r="BNA38" s="25"/>
      <c r="BNB38" s="25"/>
      <c r="BNC38" s="25"/>
      <c r="BND38" s="25"/>
      <c r="BNE38" s="25"/>
      <c r="BNF38" s="25"/>
      <c r="BNG38" s="25"/>
      <c r="BNH38" s="25"/>
      <c r="BNI38" s="25"/>
      <c r="BNJ38" s="25"/>
      <c r="BNK38" s="25"/>
      <c r="BNL38" s="25"/>
      <c r="BNM38" s="25"/>
      <c r="BNN38" s="25"/>
      <c r="BNO38" s="25"/>
      <c r="BNP38" s="25"/>
      <c r="BNQ38" s="25"/>
      <c r="BNR38" s="25"/>
      <c r="BNS38" s="25"/>
      <c r="BNT38" s="25"/>
      <c r="BNU38" s="25"/>
      <c r="BNV38" s="25"/>
      <c r="BNW38" s="25"/>
      <c r="BNX38" s="25"/>
      <c r="BNY38" s="25"/>
      <c r="BNZ38" s="25"/>
      <c r="BOA38" s="25"/>
      <c r="BOB38" s="25"/>
      <c r="BOC38" s="25"/>
      <c r="BOD38" s="25"/>
      <c r="BOE38" s="25"/>
      <c r="BOF38" s="25"/>
      <c r="BOG38" s="25"/>
      <c r="BOH38" s="25"/>
      <c r="BOI38" s="25"/>
      <c r="BOJ38" s="25"/>
      <c r="BOK38" s="25"/>
      <c r="BOL38" s="25"/>
      <c r="BOM38" s="25"/>
      <c r="BON38" s="25"/>
      <c r="BOO38" s="25"/>
      <c r="BOP38" s="25"/>
      <c r="BOQ38" s="25"/>
      <c r="BOR38" s="25"/>
      <c r="BOS38" s="25"/>
      <c r="BOT38" s="25"/>
      <c r="BOU38" s="25"/>
      <c r="BOV38" s="25"/>
      <c r="BOW38" s="25"/>
      <c r="BOX38" s="25"/>
      <c r="BOY38" s="25"/>
      <c r="BOZ38" s="25"/>
      <c r="BPA38" s="25"/>
      <c r="BPB38" s="25"/>
      <c r="BPC38" s="25"/>
      <c r="BPD38" s="25"/>
      <c r="BPE38" s="25"/>
      <c r="BPF38" s="25"/>
      <c r="BPG38" s="25"/>
      <c r="BPH38" s="25"/>
      <c r="BPI38" s="25"/>
      <c r="BPJ38" s="25"/>
      <c r="BPK38" s="25"/>
      <c r="BPL38" s="25"/>
      <c r="BPM38" s="25"/>
      <c r="BPN38" s="25"/>
      <c r="BPO38" s="25"/>
      <c r="BPP38" s="25"/>
      <c r="BPQ38" s="25"/>
      <c r="BPR38" s="25"/>
      <c r="BPS38" s="25"/>
      <c r="BPT38" s="25"/>
      <c r="BPU38" s="25"/>
      <c r="BPV38" s="25"/>
      <c r="BPW38" s="25"/>
      <c r="BPX38" s="25"/>
      <c r="BPY38" s="25"/>
      <c r="BPZ38" s="25"/>
      <c r="BQA38" s="25"/>
      <c r="BQB38" s="25"/>
      <c r="BQC38" s="25"/>
      <c r="BQD38" s="25"/>
      <c r="BQE38" s="25"/>
      <c r="BQF38" s="25"/>
      <c r="BQG38" s="25"/>
      <c r="BQH38" s="25"/>
      <c r="BQI38" s="25"/>
      <c r="BQJ38" s="25"/>
      <c r="BQK38" s="25"/>
      <c r="BQL38" s="25"/>
      <c r="BQM38" s="25"/>
      <c r="BQN38" s="25"/>
      <c r="BQO38" s="25"/>
      <c r="BQP38" s="25"/>
      <c r="BQQ38" s="25"/>
      <c r="BQR38" s="25"/>
      <c r="BQS38" s="25"/>
      <c r="BQT38" s="25"/>
      <c r="BQU38" s="25"/>
      <c r="BQV38" s="25"/>
      <c r="BQW38" s="25"/>
      <c r="BQX38" s="25"/>
      <c r="BQY38" s="25"/>
      <c r="BQZ38" s="25"/>
      <c r="BRA38" s="25"/>
      <c r="BRB38" s="25"/>
      <c r="BRC38" s="25"/>
      <c r="BRD38" s="25"/>
      <c r="BRE38" s="25"/>
      <c r="BRF38" s="25"/>
      <c r="BRG38" s="25"/>
      <c r="BRH38" s="25"/>
      <c r="BRI38" s="25"/>
      <c r="BRJ38" s="25"/>
      <c r="BRK38" s="25"/>
      <c r="BRL38" s="25"/>
      <c r="BRM38" s="25"/>
      <c r="BRN38" s="25"/>
      <c r="BRO38" s="25"/>
      <c r="BRP38" s="25"/>
      <c r="BRQ38" s="25"/>
      <c r="BRR38" s="25"/>
      <c r="BRS38" s="25"/>
      <c r="BRT38" s="25"/>
      <c r="BRU38" s="25"/>
      <c r="BRV38" s="25"/>
      <c r="BRW38" s="25"/>
      <c r="BRX38" s="25"/>
      <c r="BRY38" s="25"/>
      <c r="BRZ38" s="25"/>
      <c r="BSA38" s="25"/>
      <c r="BSB38" s="25"/>
      <c r="BSC38" s="25"/>
      <c r="BSD38" s="25"/>
      <c r="BSE38" s="25"/>
      <c r="BSF38" s="25"/>
      <c r="BSG38" s="25"/>
      <c r="BSH38" s="25"/>
      <c r="BSI38" s="25"/>
      <c r="BSJ38" s="25"/>
      <c r="BSK38" s="25"/>
      <c r="BSL38" s="25"/>
      <c r="BSM38" s="25"/>
      <c r="BSN38" s="25"/>
      <c r="BSO38" s="25"/>
      <c r="BSP38" s="25"/>
      <c r="BSQ38" s="25"/>
      <c r="BSR38" s="25"/>
      <c r="BSS38" s="25"/>
      <c r="BST38" s="25"/>
      <c r="BSU38" s="25"/>
      <c r="BSV38" s="25"/>
      <c r="BSW38" s="25"/>
      <c r="BSX38" s="25"/>
      <c r="BSY38" s="25"/>
      <c r="BSZ38" s="25"/>
      <c r="BTA38" s="25"/>
      <c r="BTB38" s="25"/>
      <c r="BTC38" s="25"/>
      <c r="BTD38" s="25"/>
      <c r="BTE38" s="25"/>
      <c r="BTF38" s="25"/>
      <c r="BTG38" s="25"/>
      <c r="BTH38" s="25"/>
      <c r="BTI38" s="25"/>
      <c r="BTJ38" s="25"/>
      <c r="BTK38" s="25"/>
      <c r="BTL38" s="25"/>
      <c r="BTM38" s="25"/>
      <c r="BTN38" s="25"/>
      <c r="BTO38" s="25"/>
      <c r="BTP38" s="25"/>
      <c r="BTQ38" s="25"/>
      <c r="BTR38" s="25"/>
      <c r="BTS38" s="25"/>
      <c r="BTT38" s="25"/>
      <c r="BTU38" s="25"/>
      <c r="BTV38" s="25"/>
      <c r="BTW38" s="25"/>
      <c r="BTX38" s="25"/>
      <c r="BTY38" s="25"/>
      <c r="BTZ38" s="25"/>
      <c r="BUA38" s="25"/>
      <c r="BUB38" s="25"/>
      <c r="BUC38" s="25"/>
      <c r="BUD38" s="25"/>
      <c r="BUE38" s="25"/>
      <c r="BUF38" s="25"/>
      <c r="BUG38" s="25"/>
      <c r="BUH38" s="25"/>
      <c r="BUI38" s="25"/>
      <c r="BUJ38" s="25"/>
      <c r="BUK38" s="25"/>
      <c r="BUL38" s="25"/>
      <c r="BUM38" s="25"/>
      <c r="BUN38" s="25"/>
      <c r="BUO38" s="25"/>
      <c r="BUP38" s="25"/>
      <c r="BUQ38" s="25"/>
      <c r="BUR38" s="25"/>
      <c r="BUS38" s="25"/>
      <c r="BUT38" s="25"/>
      <c r="BUU38" s="25"/>
      <c r="BUV38" s="25"/>
      <c r="BUW38" s="25"/>
      <c r="BUX38" s="25"/>
      <c r="BUY38" s="25"/>
      <c r="BUZ38" s="25"/>
      <c r="BVA38" s="25"/>
      <c r="BVB38" s="25"/>
      <c r="BVC38" s="25"/>
      <c r="BVD38" s="25"/>
      <c r="BVE38" s="25"/>
      <c r="BVF38" s="25"/>
      <c r="BVG38" s="25"/>
      <c r="BVH38" s="25"/>
      <c r="BVI38" s="25"/>
      <c r="BVJ38" s="25"/>
      <c r="BVK38" s="25"/>
      <c r="BVL38" s="25"/>
      <c r="BVM38" s="25"/>
      <c r="BVN38" s="25"/>
      <c r="BVO38" s="25"/>
      <c r="BVP38" s="25"/>
      <c r="BVQ38" s="25"/>
      <c r="BVR38" s="25"/>
      <c r="BVS38" s="25"/>
      <c r="BVT38" s="25"/>
      <c r="BVU38" s="25"/>
      <c r="BVV38" s="25"/>
      <c r="BVW38" s="25"/>
      <c r="BVX38" s="25"/>
      <c r="BVY38" s="25"/>
      <c r="BVZ38" s="25"/>
      <c r="BWA38" s="25"/>
      <c r="BWB38" s="25"/>
      <c r="BWC38" s="25"/>
      <c r="BWD38" s="25"/>
      <c r="BWE38" s="25"/>
      <c r="BWF38" s="25"/>
      <c r="BWG38" s="25"/>
      <c r="BWH38" s="25"/>
      <c r="BWI38" s="25"/>
      <c r="BWJ38" s="25"/>
      <c r="BWK38" s="25"/>
      <c r="BWL38" s="25"/>
      <c r="BWM38" s="25"/>
      <c r="BWN38" s="25"/>
      <c r="BWO38" s="25"/>
      <c r="BWP38" s="25"/>
      <c r="BWQ38" s="25"/>
      <c r="BWR38" s="25"/>
      <c r="BWS38" s="25"/>
      <c r="BWT38" s="25"/>
      <c r="BWU38" s="25"/>
      <c r="BWV38" s="25"/>
      <c r="BWW38" s="25"/>
      <c r="BWX38" s="25"/>
      <c r="BWY38" s="25"/>
      <c r="BWZ38" s="25"/>
      <c r="BXA38" s="25"/>
      <c r="BXB38" s="25"/>
      <c r="BXC38" s="25"/>
      <c r="BXD38" s="25"/>
      <c r="BXE38" s="25"/>
      <c r="BXF38" s="25"/>
      <c r="BXG38" s="25"/>
      <c r="BXH38" s="25"/>
      <c r="BXI38" s="25"/>
      <c r="BXJ38" s="25"/>
      <c r="BXK38" s="25"/>
      <c r="BXL38" s="25"/>
      <c r="BXM38" s="25"/>
      <c r="BXN38" s="25"/>
      <c r="BXO38" s="25"/>
      <c r="BXP38" s="25"/>
      <c r="BXQ38" s="25"/>
      <c r="BXR38" s="25"/>
      <c r="BXS38" s="25"/>
      <c r="BXT38" s="25"/>
      <c r="BXU38" s="25"/>
      <c r="BXV38" s="25"/>
      <c r="BXW38" s="25"/>
      <c r="BXX38" s="25"/>
      <c r="BXY38" s="25"/>
      <c r="BXZ38" s="25"/>
      <c r="BYA38" s="25"/>
      <c r="BYB38" s="25"/>
      <c r="BYC38" s="25"/>
      <c r="BYD38" s="25"/>
      <c r="BYE38" s="25"/>
      <c r="BYF38" s="25"/>
      <c r="BYG38" s="25"/>
      <c r="BYH38" s="25"/>
      <c r="BYI38" s="25"/>
      <c r="BYJ38" s="25"/>
      <c r="BYK38" s="25"/>
      <c r="BYL38" s="25"/>
      <c r="BYM38" s="25"/>
      <c r="BYN38" s="25"/>
      <c r="BYO38" s="25"/>
      <c r="BYP38" s="25"/>
      <c r="BYQ38" s="25"/>
      <c r="BYR38" s="25"/>
      <c r="BYS38" s="25"/>
      <c r="BYT38" s="25"/>
      <c r="BYU38" s="25"/>
      <c r="BYV38" s="25"/>
      <c r="BYW38" s="25"/>
      <c r="BYX38" s="25"/>
      <c r="BYY38" s="25"/>
      <c r="BYZ38" s="25"/>
      <c r="BZA38" s="25"/>
      <c r="BZB38" s="25"/>
      <c r="BZC38" s="25"/>
      <c r="BZD38" s="25"/>
      <c r="BZE38" s="25"/>
      <c r="BZF38" s="25"/>
      <c r="BZG38" s="25"/>
      <c r="BZH38" s="25"/>
      <c r="BZI38" s="25"/>
      <c r="BZJ38" s="25"/>
      <c r="BZK38" s="25"/>
      <c r="BZL38" s="25"/>
      <c r="BZM38" s="25"/>
      <c r="BZN38" s="25"/>
      <c r="BZO38" s="25"/>
      <c r="BZP38" s="25"/>
      <c r="BZQ38" s="25"/>
      <c r="BZR38" s="25"/>
      <c r="BZS38" s="25"/>
      <c r="BZT38" s="25"/>
      <c r="BZU38" s="25"/>
      <c r="BZV38" s="25"/>
      <c r="BZW38" s="25"/>
      <c r="BZX38" s="25"/>
      <c r="BZY38" s="25"/>
      <c r="BZZ38" s="25"/>
      <c r="CAA38" s="25"/>
      <c r="CAB38" s="25"/>
      <c r="CAC38" s="25"/>
      <c r="CAD38" s="25"/>
      <c r="CAE38" s="25"/>
      <c r="CAF38" s="25"/>
      <c r="CAG38" s="25"/>
      <c r="CAH38" s="25"/>
      <c r="CAI38" s="25"/>
      <c r="CAJ38" s="25"/>
      <c r="CAK38" s="25"/>
      <c r="CAL38" s="25"/>
      <c r="CAM38" s="25"/>
      <c r="CAN38" s="25"/>
      <c r="CAO38" s="25"/>
      <c r="CAP38" s="25"/>
      <c r="CAQ38" s="25"/>
      <c r="CAR38" s="25"/>
      <c r="CAS38" s="25"/>
      <c r="CAT38" s="25"/>
      <c r="CAU38" s="25"/>
      <c r="CAV38" s="25"/>
      <c r="CAW38" s="25"/>
      <c r="CAX38" s="25"/>
      <c r="CAY38" s="25"/>
      <c r="CAZ38" s="25"/>
      <c r="CBA38" s="25"/>
      <c r="CBB38" s="25"/>
      <c r="CBC38" s="25"/>
      <c r="CBD38" s="25"/>
      <c r="CBE38" s="25"/>
      <c r="CBF38" s="25"/>
      <c r="CBG38" s="25"/>
      <c r="CBH38" s="25"/>
      <c r="CBI38" s="25"/>
      <c r="CBJ38" s="25"/>
      <c r="CBK38" s="25"/>
      <c r="CBL38" s="25"/>
      <c r="CBM38" s="25"/>
      <c r="CBN38" s="25"/>
      <c r="CBO38" s="25"/>
      <c r="CBP38" s="25"/>
      <c r="CBQ38" s="25"/>
      <c r="CBR38" s="25"/>
      <c r="CBS38" s="25"/>
      <c r="CBT38" s="25"/>
      <c r="CBU38" s="25"/>
      <c r="CBV38" s="25"/>
      <c r="CBW38" s="25"/>
      <c r="CBX38" s="25"/>
      <c r="CBY38" s="25"/>
      <c r="CBZ38" s="25"/>
      <c r="CCA38" s="25"/>
      <c r="CCB38" s="25"/>
      <c r="CCC38" s="25"/>
      <c r="CCD38" s="25"/>
      <c r="CCE38" s="25"/>
      <c r="CCF38" s="25"/>
      <c r="CCG38" s="25"/>
      <c r="CCH38" s="25"/>
      <c r="CCI38" s="25"/>
      <c r="CCJ38" s="25"/>
      <c r="CCK38" s="25"/>
      <c r="CCL38" s="25"/>
      <c r="CCM38" s="25"/>
      <c r="CCN38" s="25"/>
      <c r="CCO38" s="25"/>
      <c r="CCP38" s="25"/>
      <c r="CCQ38" s="25"/>
      <c r="CCR38" s="25"/>
      <c r="CCS38" s="25"/>
      <c r="CCT38" s="25"/>
      <c r="CCU38" s="25"/>
      <c r="CCV38" s="25"/>
      <c r="CCW38" s="25"/>
      <c r="CCX38" s="25"/>
      <c r="CCY38" s="25"/>
      <c r="CCZ38" s="25"/>
      <c r="CDA38" s="25"/>
      <c r="CDB38" s="25"/>
      <c r="CDC38" s="25"/>
      <c r="CDD38" s="25"/>
      <c r="CDE38" s="25"/>
      <c r="CDF38" s="25"/>
      <c r="CDG38" s="25"/>
      <c r="CDH38" s="25"/>
      <c r="CDI38" s="25"/>
      <c r="CDJ38" s="25"/>
      <c r="CDK38" s="25"/>
      <c r="CDL38" s="25"/>
      <c r="CDM38" s="25"/>
      <c r="CDN38" s="25"/>
      <c r="CDO38" s="25"/>
      <c r="CDP38" s="25"/>
      <c r="CDQ38" s="25"/>
      <c r="CDR38" s="25"/>
      <c r="CDS38" s="25"/>
      <c r="CDT38" s="25"/>
      <c r="CDU38" s="25"/>
      <c r="CDV38" s="25"/>
      <c r="CDW38" s="25"/>
      <c r="CDX38" s="25"/>
      <c r="CDY38" s="25"/>
      <c r="CDZ38" s="25"/>
      <c r="CEA38" s="25"/>
      <c r="CEB38" s="25"/>
      <c r="CEC38" s="25"/>
      <c r="CED38" s="25"/>
      <c r="CEE38" s="25"/>
      <c r="CEF38" s="25"/>
      <c r="CEG38" s="25"/>
      <c r="CEH38" s="25"/>
      <c r="CEI38" s="25"/>
      <c r="CEJ38" s="25"/>
      <c r="CEK38" s="25"/>
      <c r="CEL38" s="25"/>
      <c r="CEM38" s="25"/>
      <c r="CEN38" s="25"/>
      <c r="CEO38" s="25"/>
      <c r="CEP38" s="25"/>
      <c r="CEQ38" s="25"/>
      <c r="CER38" s="25"/>
      <c r="CES38" s="25"/>
      <c r="CET38" s="25"/>
      <c r="CEU38" s="25"/>
      <c r="CEV38" s="25"/>
      <c r="CEW38" s="25"/>
      <c r="CEX38" s="25"/>
      <c r="CEY38" s="25"/>
      <c r="CEZ38" s="25"/>
      <c r="CFA38" s="25"/>
      <c r="CFB38" s="25"/>
      <c r="CFC38" s="25"/>
      <c r="CFD38" s="25"/>
      <c r="CFE38" s="25"/>
      <c r="CFF38" s="25"/>
      <c r="CFG38" s="25"/>
      <c r="CFH38" s="25"/>
      <c r="CFI38" s="25"/>
      <c r="CFJ38" s="25"/>
      <c r="CFK38" s="25"/>
      <c r="CFL38" s="25"/>
      <c r="CFM38" s="25"/>
      <c r="CFN38" s="25"/>
      <c r="CFO38" s="25"/>
      <c r="CFP38" s="25"/>
      <c r="CFQ38" s="25"/>
      <c r="CFR38" s="25"/>
      <c r="CFS38" s="25"/>
      <c r="CFT38" s="25"/>
      <c r="CFU38" s="25"/>
      <c r="CFV38" s="25"/>
      <c r="CFW38" s="25"/>
      <c r="CFX38" s="25"/>
      <c r="CFY38" s="25"/>
      <c r="CFZ38" s="25"/>
      <c r="CGA38" s="25"/>
      <c r="CGB38" s="25"/>
      <c r="CGC38" s="25"/>
      <c r="CGD38" s="25"/>
      <c r="CGE38" s="25"/>
      <c r="CGF38" s="25"/>
      <c r="CGG38" s="25"/>
      <c r="CGH38" s="25"/>
      <c r="CGI38" s="25"/>
      <c r="CGJ38" s="25"/>
      <c r="CGK38" s="25"/>
      <c r="CGL38" s="25"/>
      <c r="CGM38" s="25"/>
      <c r="CGN38" s="25"/>
      <c r="CGO38" s="25"/>
      <c r="CGP38" s="25"/>
      <c r="CGQ38" s="25"/>
      <c r="CGR38" s="25"/>
      <c r="CGS38" s="25"/>
      <c r="CGT38" s="25"/>
      <c r="CGU38" s="25"/>
      <c r="CGV38" s="25"/>
      <c r="CGW38" s="25"/>
      <c r="CGX38" s="25"/>
      <c r="CGY38" s="25"/>
      <c r="CGZ38" s="25"/>
      <c r="CHA38" s="25"/>
      <c r="CHB38" s="25"/>
      <c r="CHC38" s="25"/>
      <c r="CHD38" s="25"/>
      <c r="CHE38" s="25"/>
      <c r="CHF38" s="25"/>
      <c r="CHG38" s="25"/>
      <c r="CHH38" s="25"/>
      <c r="CHI38" s="25"/>
      <c r="CHJ38" s="25"/>
      <c r="CHK38" s="25"/>
      <c r="CHL38" s="25"/>
      <c r="CHM38" s="25"/>
      <c r="CHN38" s="25"/>
      <c r="CHO38" s="25"/>
      <c r="CHP38" s="25"/>
      <c r="CHQ38" s="25"/>
      <c r="CHR38" s="25"/>
      <c r="CHS38" s="25"/>
      <c r="CHT38" s="25"/>
      <c r="CHU38" s="25"/>
      <c r="CHV38" s="25"/>
      <c r="CHW38" s="25"/>
      <c r="CHX38" s="25"/>
      <c r="CHY38" s="25"/>
      <c r="CHZ38" s="25"/>
      <c r="CIA38" s="25"/>
      <c r="CIB38" s="25"/>
      <c r="CIC38" s="25"/>
      <c r="CID38" s="25"/>
      <c r="CIE38" s="25"/>
      <c r="CIF38" s="25"/>
      <c r="CIG38" s="25"/>
      <c r="CIH38" s="25"/>
      <c r="CII38" s="25"/>
      <c r="CIJ38" s="25"/>
      <c r="CIK38" s="25"/>
      <c r="CIL38" s="25"/>
      <c r="CIM38" s="25"/>
      <c r="CIN38" s="25"/>
      <c r="CIO38" s="25"/>
      <c r="CIP38" s="25"/>
      <c r="CIQ38" s="25"/>
      <c r="CIR38" s="25"/>
      <c r="CIS38" s="25"/>
      <c r="CIT38" s="25"/>
      <c r="CIU38" s="25"/>
      <c r="CIV38" s="25"/>
      <c r="CIW38" s="25"/>
      <c r="CIX38" s="25"/>
      <c r="CIY38" s="25"/>
      <c r="CIZ38" s="25"/>
      <c r="CJA38" s="25"/>
      <c r="CJB38" s="25"/>
      <c r="CJC38" s="25"/>
      <c r="CJD38" s="25"/>
      <c r="CJE38" s="25"/>
      <c r="CJF38" s="25"/>
      <c r="CJG38" s="25"/>
      <c r="CJH38" s="25"/>
      <c r="CJI38" s="25"/>
      <c r="CJJ38" s="25"/>
      <c r="CJK38" s="25"/>
      <c r="CJL38" s="25"/>
      <c r="CJM38" s="25"/>
      <c r="CJN38" s="25"/>
      <c r="CJO38" s="25"/>
      <c r="CJP38" s="25"/>
      <c r="CJQ38" s="25"/>
      <c r="CJR38" s="25"/>
      <c r="CJS38" s="25"/>
      <c r="CJT38" s="25"/>
      <c r="CJU38" s="25"/>
      <c r="CJV38" s="25"/>
      <c r="CJW38" s="25"/>
      <c r="CJX38" s="25"/>
      <c r="CJY38" s="25"/>
      <c r="CJZ38" s="25"/>
      <c r="CKA38" s="25"/>
      <c r="CKB38" s="25"/>
      <c r="CKC38" s="25"/>
      <c r="CKD38" s="25"/>
      <c r="CKE38" s="25"/>
      <c r="CKF38" s="25"/>
      <c r="CKG38" s="25"/>
      <c r="CKH38" s="25"/>
      <c r="CKI38" s="25"/>
      <c r="CKJ38" s="25"/>
      <c r="CKK38" s="25"/>
      <c r="CKL38" s="25"/>
      <c r="CKM38" s="25"/>
      <c r="CKN38" s="25"/>
      <c r="CKO38" s="25"/>
      <c r="CKP38" s="25"/>
      <c r="CKQ38" s="25"/>
      <c r="CKR38" s="25"/>
      <c r="CKS38" s="25"/>
      <c r="CKT38" s="25"/>
      <c r="CKU38" s="25"/>
      <c r="CKV38" s="25"/>
      <c r="CKW38" s="25"/>
      <c r="CKX38" s="25"/>
      <c r="CKY38" s="25"/>
      <c r="CKZ38" s="25"/>
      <c r="CLA38" s="25"/>
      <c r="CLB38" s="25"/>
      <c r="CLC38" s="25"/>
      <c r="CLD38" s="25"/>
      <c r="CLE38" s="25"/>
      <c r="CLF38" s="25"/>
      <c r="CLG38" s="25"/>
      <c r="CLH38" s="25"/>
      <c r="CLI38" s="25"/>
      <c r="CLJ38" s="25"/>
      <c r="CLK38" s="25"/>
      <c r="CLL38" s="25"/>
      <c r="CLM38" s="25"/>
      <c r="CLN38" s="25"/>
      <c r="CLO38" s="25"/>
      <c r="CLP38" s="25"/>
      <c r="CLQ38" s="25"/>
      <c r="CLR38" s="25"/>
      <c r="CLS38" s="25"/>
      <c r="CLT38" s="25"/>
      <c r="CLU38" s="25"/>
      <c r="CLV38" s="25"/>
      <c r="CLW38" s="25"/>
      <c r="CLX38" s="25"/>
      <c r="CLY38" s="25"/>
      <c r="CLZ38" s="25"/>
      <c r="CMA38" s="25"/>
      <c r="CMB38" s="25"/>
      <c r="CMC38" s="25"/>
      <c r="CMD38" s="25"/>
      <c r="CME38" s="25"/>
      <c r="CMF38" s="25"/>
      <c r="CMG38" s="25"/>
      <c r="CMH38" s="25"/>
      <c r="CMI38" s="25"/>
      <c r="CMJ38" s="25"/>
      <c r="CMK38" s="25"/>
      <c r="CML38" s="25"/>
      <c r="CMM38" s="25"/>
      <c r="CMN38" s="25"/>
      <c r="CMO38" s="25"/>
      <c r="CMP38" s="25"/>
      <c r="CMQ38" s="25"/>
      <c r="CMR38" s="25"/>
      <c r="CMS38" s="25"/>
      <c r="CMT38" s="25"/>
      <c r="CMU38" s="25"/>
      <c r="CMV38" s="25"/>
      <c r="CMW38" s="25"/>
      <c r="CMX38" s="25"/>
      <c r="CMY38" s="25"/>
      <c r="CMZ38" s="25"/>
      <c r="CNA38" s="25"/>
      <c r="CNB38" s="25"/>
      <c r="CNC38" s="25"/>
      <c r="CND38" s="25"/>
      <c r="CNE38" s="25"/>
      <c r="CNF38" s="25"/>
      <c r="CNG38" s="25"/>
      <c r="CNH38" s="25"/>
      <c r="CNI38" s="25"/>
      <c r="CNJ38" s="25"/>
      <c r="CNK38" s="25"/>
      <c r="CNL38" s="25"/>
      <c r="CNM38" s="25"/>
      <c r="CNN38" s="25"/>
      <c r="CNO38" s="25"/>
      <c r="CNP38" s="25"/>
      <c r="CNQ38" s="25"/>
      <c r="CNR38" s="25"/>
      <c r="CNS38" s="25"/>
      <c r="CNT38" s="25"/>
      <c r="CNU38" s="25"/>
      <c r="CNV38" s="25"/>
      <c r="CNW38" s="25"/>
      <c r="CNX38" s="25"/>
      <c r="CNY38" s="25"/>
      <c r="CNZ38" s="25"/>
      <c r="COA38" s="25"/>
      <c r="COB38" s="25"/>
      <c r="COC38" s="25"/>
      <c r="COD38" s="25"/>
      <c r="COE38" s="25"/>
      <c r="COF38" s="25"/>
      <c r="COG38" s="25"/>
      <c r="COH38" s="25"/>
      <c r="COI38" s="25"/>
      <c r="COJ38" s="25"/>
      <c r="COK38" s="25"/>
      <c r="COL38" s="25"/>
      <c r="COM38" s="25"/>
      <c r="CON38" s="25"/>
      <c r="COO38" s="25"/>
      <c r="COP38" s="25"/>
      <c r="COQ38" s="25"/>
      <c r="COR38" s="25"/>
      <c r="COS38" s="25"/>
      <c r="COT38" s="25"/>
      <c r="COU38" s="25"/>
      <c r="COV38" s="25"/>
      <c r="COW38" s="25"/>
      <c r="COX38" s="25"/>
      <c r="COY38" s="25"/>
      <c r="COZ38" s="25"/>
      <c r="CPA38" s="25"/>
      <c r="CPB38" s="25"/>
      <c r="CPC38" s="25"/>
      <c r="CPD38" s="25"/>
      <c r="CPE38" s="25"/>
      <c r="CPF38" s="25"/>
      <c r="CPG38" s="25"/>
      <c r="CPH38" s="25"/>
      <c r="CPI38" s="25"/>
      <c r="CPJ38" s="25"/>
      <c r="CPK38" s="25"/>
      <c r="CPL38" s="25"/>
      <c r="CPM38" s="25"/>
      <c r="CPN38" s="25"/>
      <c r="CPO38" s="25"/>
      <c r="CPP38" s="25"/>
      <c r="CPQ38" s="25"/>
      <c r="CPR38" s="25"/>
      <c r="CPS38" s="25"/>
      <c r="CPT38" s="25"/>
      <c r="CPU38" s="25"/>
      <c r="CPV38" s="25"/>
      <c r="CPW38" s="25"/>
      <c r="CPX38" s="25"/>
      <c r="CPY38" s="25"/>
      <c r="CPZ38" s="25"/>
      <c r="CQA38" s="25"/>
      <c r="CQB38" s="25"/>
      <c r="CQC38" s="25"/>
      <c r="CQD38" s="25"/>
      <c r="CQE38" s="25"/>
      <c r="CQF38" s="25"/>
      <c r="CQG38" s="25"/>
      <c r="CQH38" s="25"/>
      <c r="CQI38" s="25"/>
      <c r="CQJ38" s="25"/>
      <c r="CQK38" s="25"/>
      <c r="CQL38" s="25"/>
      <c r="CQM38" s="25"/>
      <c r="CQN38" s="25"/>
      <c r="CQO38" s="25"/>
      <c r="CQP38" s="25"/>
      <c r="CQQ38" s="25"/>
      <c r="CQR38" s="25"/>
      <c r="CQS38" s="25"/>
      <c r="CQT38" s="25"/>
      <c r="CQU38" s="25"/>
      <c r="CQV38" s="25"/>
      <c r="CQW38" s="25"/>
      <c r="CQX38" s="25"/>
      <c r="CQY38" s="25"/>
      <c r="CQZ38" s="25"/>
      <c r="CRA38" s="25"/>
      <c r="CRB38" s="25"/>
      <c r="CRC38" s="25"/>
      <c r="CRD38" s="25"/>
      <c r="CRE38" s="25"/>
      <c r="CRF38" s="25"/>
      <c r="CRG38" s="25"/>
      <c r="CRH38" s="25"/>
      <c r="CRI38" s="25"/>
      <c r="CRJ38" s="25"/>
      <c r="CRK38" s="25"/>
      <c r="CRL38" s="25"/>
      <c r="CRM38" s="25"/>
      <c r="CRN38" s="25"/>
      <c r="CRO38" s="25"/>
      <c r="CRP38" s="25"/>
      <c r="CRQ38" s="25"/>
      <c r="CRR38" s="25"/>
      <c r="CRS38" s="25"/>
      <c r="CRT38" s="25"/>
      <c r="CRU38" s="25"/>
      <c r="CRV38" s="25"/>
      <c r="CRW38" s="25"/>
      <c r="CRX38" s="25"/>
      <c r="CRY38" s="25"/>
      <c r="CRZ38" s="25"/>
      <c r="CSA38" s="25"/>
      <c r="CSB38" s="25"/>
      <c r="CSC38" s="25"/>
      <c r="CSD38" s="25"/>
      <c r="CSE38" s="25"/>
      <c r="CSF38" s="25"/>
      <c r="CSG38" s="25"/>
      <c r="CSH38" s="25"/>
      <c r="CSI38" s="25"/>
      <c r="CSJ38" s="25"/>
      <c r="CSK38" s="25"/>
      <c r="CSL38" s="25"/>
      <c r="CSM38" s="25"/>
      <c r="CSN38" s="25"/>
      <c r="CSO38" s="25"/>
      <c r="CSP38" s="25"/>
      <c r="CSQ38" s="25"/>
      <c r="CSR38" s="25"/>
      <c r="CSS38" s="25"/>
      <c r="CST38" s="25"/>
      <c r="CSU38" s="25"/>
      <c r="CSV38" s="25"/>
      <c r="CSW38" s="25"/>
      <c r="CSX38" s="25"/>
      <c r="CSY38" s="25"/>
      <c r="CSZ38" s="25"/>
      <c r="CTA38" s="25"/>
      <c r="CTB38" s="25"/>
      <c r="CTC38" s="25"/>
      <c r="CTD38" s="25"/>
      <c r="CTE38" s="25"/>
      <c r="CTF38" s="25"/>
      <c r="CTG38" s="25"/>
      <c r="CTH38" s="25"/>
      <c r="CTI38" s="25"/>
      <c r="CTJ38" s="25"/>
      <c r="CTK38" s="25"/>
      <c r="CTL38" s="25"/>
      <c r="CTM38" s="25"/>
      <c r="CTN38" s="25"/>
      <c r="CTO38" s="25"/>
      <c r="CTP38" s="25"/>
      <c r="CTQ38" s="25"/>
      <c r="CTR38" s="25"/>
      <c r="CTS38" s="25"/>
      <c r="CTT38" s="25"/>
      <c r="CTU38" s="25"/>
      <c r="CTV38" s="25"/>
      <c r="CTW38" s="25"/>
      <c r="CTX38" s="25"/>
      <c r="CTY38" s="25"/>
      <c r="CTZ38" s="25"/>
      <c r="CUA38" s="25"/>
      <c r="CUB38" s="25"/>
      <c r="CUC38" s="25"/>
      <c r="CUD38" s="25"/>
      <c r="CUE38" s="25"/>
      <c r="CUF38" s="25"/>
      <c r="CUG38" s="25"/>
      <c r="CUH38" s="25"/>
      <c r="CUI38" s="25"/>
      <c r="CUJ38" s="25"/>
      <c r="CUK38" s="25"/>
      <c r="CUL38" s="25"/>
      <c r="CUM38" s="25"/>
      <c r="CUN38" s="25"/>
      <c r="CUO38" s="25"/>
      <c r="CUP38" s="25"/>
      <c r="CUQ38" s="25"/>
      <c r="CUR38" s="25"/>
      <c r="CUS38" s="25"/>
      <c r="CUT38" s="25"/>
      <c r="CUU38" s="25"/>
      <c r="CUV38" s="25"/>
      <c r="CUW38" s="25"/>
      <c r="CUX38" s="25"/>
      <c r="CUY38" s="25"/>
      <c r="CUZ38" s="25"/>
      <c r="CVA38" s="25"/>
      <c r="CVB38" s="25"/>
      <c r="CVC38" s="25"/>
      <c r="CVD38" s="25"/>
      <c r="CVE38" s="25"/>
      <c r="CVF38" s="25"/>
      <c r="CVG38" s="25"/>
      <c r="CVH38" s="25"/>
      <c r="CVI38" s="25"/>
      <c r="CVJ38" s="25"/>
      <c r="CVK38" s="25"/>
      <c r="CVL38" s="25"/>
      <c r="CVM38" s="25"/>
      <c r="CVN38" s="25"/>
      <c r="CVO38" s="25"/>
      <c r="CVP38" s="25"/>
      <c r="CVQ38" s="25"/>
      <c r="CVR38" s="25"/>
      <c r="CVS38" s="25"/>
      <c r="CVT38" s="25"/>
      <c r="CVU38" s="25"/>
      <c r="CVV38" s="25"/>
      <c r="CVW38" s="25"/>
      <c r="CVX38" s="25"/>
      <c r="CVY38" s="25"/>
      <c r="CVZ38" s="25"/>
      <c r="CWA38" s="25"/>
      <c r="CWB38" s="25"/>
      <c r="CWC38" s="25"/>
      <c r="CWD38" s="25"/>
      <c r="CWE38" s="25"/>
      <c r="CWF38" s="25"/>
      <c r="CWG38" s="25"/>
      <c r="CWH38" s="25"/>
      <c r="CWI38" s="25"/>
      <c r="CWJ38" s="25"/>
      <c r="CWK38" s="25"/>
      <c r="CWL38" s="25"/>
      <c r="CWM38" s="25"/>
      <c r="CWN38" s="25"/>
      <c r="CWO38" s="25"/>
      <c r="CWP38" s="25"/>
      <c r="CWQ38" s="25"/>
      <c r="CWR38" s="25"/>
      <c r="CWS38" s="25"/>
      <c r="CWT38" s="25"/>
      <c r="CWU38" s="25"/>
      <c r="CWV38" s="25"/>
      <c r="CWW38" s="25"/>
      <c r="CWX38" s="25"/>
      <c r="CWY38" s="25"/>
      <c r="CWZ38" s="25"/>
      <c r="CXA38" s="25"/>
      <c r="CXB38" s="25"/>
      <c r="CXC38" s="25"/>
      <c r="CXD38" s="25"/>
      <c r="CXE38" s="25"/>
      <c r="CXF38" s="25"/>
      <c r="CXG38" s="25"/>
      <c r="CXH38" s="25"/>
      <c r="CXI38" s="25"/>
      <c r="CXJ38" s="25"/>
      <c r="CXK38" s="25"/>
      <c r="CXL38" s="25"/>
      <c r="CXM38" s="25"/>
      <c r="CXN38" s="25"/>
      <c r="CXO38" s="25"/>
      <c r="CXP38" s="25"/>
      <c r="CXQ38" s="25"/>
      <c r="CXR38" s="25"/>
      <c r="CXS38" s="25"/>
      <c r="CXT38" s="25"/>
      <c r="CXU38" s="25"/>
      <c r="CXV38" s="25"/>
      <c r="CXW38" s="25"/>
      <c r="CXX38" s="25"/>
      <c r="CXY38" s="25"/>
      <c r="CXZ38" s="25"/>
      <c r="CYA38" s="25"/>
      <c r="CYB38" s="25"/>
      <c r="CYC38" s="25"/>
      <c r="CYD38" s="25"/>
      <c r="CYE38" s="25"/>
      <c r="CYF38" s="25"/>
      <c r="CYG38" s="25"/>
      <c r="CYH38" s="25"/>
      <c r="CYI38" s="25"/>
      <c r="CYJ38" s="25"/>
      <c r="CYK38" s="25"/>
      <c r="CYL38" s="25"/>
      <c r="CYM38" s="25"/>
      <c r="CYN38" s="25"/>
      <c r="CYO38" s="25"/>
      <c r="CYP38" s="25"/>
      <c r="CYQ38" s="25"/>
      <c r="CYR38" s="25"/>
      <c r="CYS38" s="25"/>
      <c r="CYT38" s="25"/>
      <c r="CYU38" s="25"/>
      <c r="CYV38" s="25"/>
      <c r="CYW38" s="25"/>
      <c r="CYX38" s="25"/>
      <c r="CYY38" s="25"/>
      <c r="CYZ38" s="25"/>
      <c r="CZA38" s="25"/>
      <c r="CZB38" s="25"/>
      <c r="CZC38" s="25"/>
      <c r="CZD38" s="25"/>
      <c r="CZE38" s="25"/>
      <c r="CZF38" s="25"/>
      <c r="CZG38" s="25"/>
      <c r="CZH38" s="25"/>
      <c r="CZI38" s="25"/>
      <c r="CZJ38" s="25"/>
      <c r="CZK38" s="25"/>
      <c r="CZL38" s="25"/>
      <c r="CZM38" s="25"/>
      <c r="CZN38" s="25"/>
      <c r="CZO38" s="25"/>
      <c r="CZP38" s="25"/>
      <c r="CZQ38" s="25"/>
      <c r="CZR38" s="25"/>
      <c r="CZS38" s="25"/>
      <c r="CZT38" s="25"/>
      <c r="CZU38" s="25"/>
      <c r="CZV38" s="25"/>
      <c r="CZW38" s="25"/>
      <c r="CZX38" s="25"/>
      <c r="CZY38" s="25"/>
      <c r="CZZ38" s="25"/>
      <c r="DAA38" s="25"/>
      <c r="DAB38" s="25"/>
      <c r="DAC38" s="25"/>
      <c r="DAD38" s="25"/>
      <c r="DAE38" s="25"/>
      <c r="DAF38" s="25"/>
      <c r="DAG38" s="25"/>
      <c r="DAH38" s="25"/>
      <c r="DAI38" s="25"/>
      <c r="DAJ38" s="25"/>
      <c r="DAK38" s="25"/>
      <c r="DAL38" s="25"/>
      <c r="DAM38" s="25"/>
      <c r="DAN38" s="25"/>
      <c r="DAO38" s="25"/>
      <c r="DAP38" s="25"/>
      <c r="DAQ38" s="25"/>
      <c r="DAR38" s="25"/>
      <c r="DAS38" s="25"/>
      <c r="DAT38" s="25"/>
      <c r="DAU38" s="25"/>
      <c r="DAV38" s="25"/>
      <c r="DAW38" s="25"/>
      <c r="DAX38" s="25"/>
      <c r="DAY38" s="25"/>
      <c r="DAZ38" s="25"/>
      <c r="DBA38" s="25"/>
      <c r="DBB38" s="25"/>
      <c r="DBC38" s="25"/>
      <c r="DBD38" s="25"/>
      <c r="DBE38" s="25"/>
      <c r="DBF38" s="25"/>
      <c r="DBG38" s="25"/>
      <c r="DBH38" s="25"/>
      <c r="DBI38" s="25"/>
      <c r="DBJ38" s="25"/>
      <c r="DBK38" s="25"/>
      <c r="DBL38" s="25"/>
      <c r="DBM38" s="25"/>
      <c r="DBN38" s="25"/>
      <c r="DBO38" s="25"/>
      <c r="DBP38" s="25"/>
      <c r="DBQ38" s="25"/>
      <c r="DBR38" s="25"/>
      <c r="DBS38" s="25"/>
      <c r="DBT38" s="25"/>
      <c r="DBU38" s="25"/>
      <c r="DBV38" s="25"/>
      <c r="DBW38" s="25"/>
      <c r="DBX38" s="25"/>
      <c r="DBY38" s="25"/>
      <c r="DBZ38" s="25"/>
      <c r="DCA38" s="25"/>
      <c r="DCB38" s="25"/>
      <c r="DCC38" s="25"/>
      <c r="DCD38" s="25"/>
      <c r="DCE38" s="25"/>
      <c r="DCF38" s="25"/>
      <c r="DCG38" s="25"/>
      <c r="DCH38" s="25"/>
      <c r="DCI38" s="25"/>
      <c r="DCJ38" s="25"/>
      <c r="DCK38" s="25"/>
      <c r="DCL38" s="25"/>
      <c r="DCM38" s="25"/>
      <c r="DCN38" s="25"/>
      <c r="DCO38" s="25"/>
      <c r="DCP38" s="25"/>
      <c r="DCQ38" s="25"/>
      <c r="DCR38" s="25"/>
      <c r="DCS38" s="25"/>
      <c r="DCT38" s="25"/>
      <c r="DCU38" s="25"/>
      <c r="DCV38" s="25"/>
      <c r="DCW38" s="25"/>
      <c r="DCX38" s="25"/>
      <c r="DCY38" s="25"/>
      <c r="DCZ38" s="25"/>
      <c r="DDA38" s="25"/>
      <c r="DDB38" s="25"/>
      <c r="DDC38" s="25"/>
      <c r="DDD38" s="25"/>
      <c r="DDE38" s="25"/>
      <c r="DDF38" s="25"/>
      <c r="DDG38" s="25"/>
      <c r="DDH38" s="25"/>
      <c r="DDI38" s="25"/>
      <c r="DDJ38" s="25"/>
      <c r="DDK38" s="25"/>
      <c r="DDL38" s="25"/>
      <c r="DDM38" s="25"/>
      <c r="DDN38" s="25"/>
      <c r="DDO38" s="25"/>
      <c r="DDP38" s="25"/>
      <c r="DDQ38" s="25"/>
      <c r="DDR38" s="25"/>
      <c r="DDS38" s="25"/>
      <c r="DDT38" s="25"/>
      <c r="DDU38" s="25"/>
      <c r="DDV38" s="25"/>
      <c r="DDW38" s="25"/>
      <c r="DDX38" s="25"/>
      <c r="DDY38" s="25"/>
      <c r="DDZ38" s="25"/>
      <c r="DEA38" s="25"/>
      <c r="DEB38" s="25"/>
      <c r="DEC38" s="25"/>
      <c r="DED38" s="25"/>
      <c r="DEE38" s="25"/>
      <c r="DEF38" s="25"/>
      <c r="DEG38" s="25"/>
      <c r="DEH38" s="25"/>
      <c r="DEI38" s="25"/>
      <c r="DEJ38" s="25"/>
      <c r="DEK38" s="25"/>
      <c r="DEL38" s="25"/>
      <c r="DEM38" s="25"/>
      <c r="DEN38" s="25"/>
      <c r="DEO38" s="25"/>
      <c r="DEP38" s="25"/>
      <c r="DEQ38" s="25"/>
      <c r="DER38" s="25"/>
      <c r="DES38" s="25"/>
      <c r="DET38" s="25"/>
      <c r="DEU38" s="25"/>
      <c r="DEV38" s="25"/>
      <c r="DEW38" s="25"/>
      <c r="DEX38" s="25"/>
      <c r="DEY38" s="25"/>
      <c r="DEZ38" s="25"/>
      <c r="DFA38" s="25"/>
      <c r="DFB38" s="25"/>
      <c r="DFC38" s="25"/>
      <c r="DFD38" s="25"/>
      <c r="DFE38" s="25"/>
      <c r="DFF38" s="25"/>
      <c r="DFG38" s="25"/>
      <c r="DFH38" s="25"/>
      <c r="DFI38" s="25"/>
      <c r="DFJ38" s="25"/>
      <c r="DFK38" s="25"/>
      <c r="DFL38" s="25"/>
      <c r="DFM38" s="25"/>
      <c r="DFN38" s="25"/>
      <c r="DFO38" s="25"/>
      <c r="DFP38" s="25"/>
      <c r="DFQ38" s="25"/>
      <c r="DFR38" s="25"/>
      <c r="DFS38" s="25"/>
      <c r="DFT38" s="25"/>
      <c r="DFU38" s="25"/>
      <c r="DFV38" s="25"/>
      <c r="DFW38" s="25"/>
      <c r="DFX38" s="25"/>
      <c r="DFY38" s="25"/>
      <c r="DFZ38" s="25"/>
      <c r="DGA38" s="25"/>
      <c r="DGB38" s="25"/>
      <c r="DGC38" s="25"/>
      <c r="DGD38" s="25"/>
      <c r="DGE38" s="25"/>
      <c r="DGF38" s="25"/>
      <c r="DGG38" s="25"/>
      <c r="DGH38" s="25"/>
      <c r="DGI38" s="25"/>
      <c r="DGJ38" s="25"/>
      <c r="DGK38" s="25"/>
      <c r="DGL38" s="25"/>
      <c r="DGM38" s="25"/>
      <c r="DGN38" s="25"/>
      <c r="DGO38" s="25"/>
      <c r="DGP38" s="25"/>
      <c r="DGQ38" s="25"/>
      <c r="DGR38" s="25"/>
      <c r="DGS38" s="25"/>
      <c r="DGT38" s="25"/>
      <c r="DGU38" s="25"/>
      <c r="DGV38" s="25"/>
      <c r="DGW38" s="25"/>
      <c r="DGX38" s="25"/>
      <c r="DGY38" s="25"/>
      <c r="DGZ38" s="25"/>
      <c r="DHA38" s="25"/>
      <c r="DHB38" s="25"/>
      <c r="DHC38" s="25"/>
      <c r="DHD38" s="25"/>
      <c r="DHE38" s="25"/>
      <c r="DHF38" s="25"/>
      <c r="DHG38" s="25"/>
      <c r="DHH38" s="25"/>
      <c r="DHI38" s="25"/>
      <c r="DHJ38" s="25"/>
      <c r="DHK38" s="25"/>
      <c r="DHL38" s="25"/>
      <c r="DHM38" s="25"/>
      <c r="DHN38" s="25"/>
      <c r="DHO38" s="25"/>
      <c r="DHP38" s="25"/>
      <c r="DHQ38" s="25"/>
      <c r="DHR38" s="25"/>
      <c r="DHS38" s="25"/>
      <c r="DHT38" s="25"/>
      <c r="DHU38" s="25"/>
      <c r="DHV38" s="25"/>
      <c r="DHW38" s="25"/>
      <c r="DHX38" s="25"/>
      <c r="DHY38" s="25"/>
      <c r="DHZ38" s="25"/>
      <c r="DIA38" s="25"/>
      <c r="DIB38" s="25"/>
      <c r="DIC38" s="25"/>
      <c r="DID38" s="25"/>
      <c r="DIE38" s="25"/>
      <c r="DIF38" s="25"/>
      <c r="DIG38" s="25"/>
      <c r="DIH38" s="25"/>
      <c r="DII38" s="25"/>
      <c r="DIJ38" s="25"/>
      <c r="DIK38" s="25"/>
      <c r="DIL38" s="25"/>
      <c r="DIM38" s="25"/>
      <c r="DIN38" s="25"/>
      <c r="DIO38" s="25"/>
      <c r="DIP38" s="25"/>
      <c r="DIQ38" s="25"/>
      <c r="DIR38" s="25"/>
      <c r="DIS38" s="25"/>
      <c r="DIT38" s="25"/>
      <c r="DIU38" s="25"/>
      <c r="DIV38" s="25"/>
      <c r="DIW38" s="25"/>
      <c r="DIX38" s="25"/>
      <c r="DIY38" s="25"/>
      <c r="DIZ38" s="25"/>
      <c r="DJA38" s="25"/>
      <c r="DJB38" s="25"/>
      <c r="DJC38" s="25"/>
      <c r="DJD38" s="25"/>
      <c r="DJE38" s="25"/>
      <c r="DJF38" s="25"/>
      <c r="DJG38" s="25"/>
      <c r="DJH38" s="25"/>
      <c r="DJI38" s="25"/>
      <c r="DJJ38" s="25"/>
      <c r="DJK38" s="25"/>
      <c r="DJL38" s="25"/>
      <c r="DJM38" s="25"/>
      <c r="DJN38" s="25"/>
      <c r="DJO38" s="25"/>
      <c r="DJP38" s="25"/>
      <c r="DJQ38" s="25"/>
      <c r="DJR38" s="25"/>
      <c r="DJS38" s="25"/>
      <c r="DJT38" s="25"/>
      <c r="DJU38" s="25"/>
      <c r="DJV38" s="25"/>
      <c r="DJW38" s="25"/>
      <c r="DJX38" s="25"/>
      <c r="DJY38" s="25"/>
      <c r="DJZ38" s="25"/>
      <c r="DKA38" s="25"/>
      <c r="DKB38" s="25"/>
      <c r="DKC38" s="25"/>
      <c r="DKD38" s="25"/>
      <c r="DKE38" s="25"/>
      <c r="DKF38" s="25"/>
      <c r="DKG38" s="25"/>
      <c r="DKH38" s="25"/>
      <c r="DKI38" s="25"/>
      <c r="DKJ38" s="25"/>
      <c r="DKK38" s="25"/>
      <c r="DKL38" s="25"/>
      <c r="DKM38" s="25"/>
      <c r="DKN38" s="25"/>
      <c r="DKO38" s="25"/>
      <c r="DKP38" s="25"/>
      <c r="DKQ38" s="25"/>
      <c r="DKR38" s="25"/>
      <c r="DKS38" s="25"/>
      <c r="DKT38" s="25"/>
      <c r="DKU38" s="25"/>
      <c r="DKV38" s="25"/>
      <c r="DKW38" s="25"/>
      <c r="DKX38" s="25"/>
      <c r="DKY38" s="25"/>
      <c r="DKZ38" s="25"/>
      <c r="DLA38" s="25"/>
      <c r="DLB38" s="25"/>
      <c r="DLC38" s="25"/>
      <c r="DLD38" s="25"/>
      <c r="DLE38" s="25"/>
      <c r="DLF38" s="25"/>
      <c r="DLG38" s="25"/>
      <c r="DLH38" s="25"/>
      <c r="DLI38" s="25"/>
      <c r="DLJ38" s="25"/>
      <c r="DLK38" s="25"/>
      <c r="DLL38" s="25"/>
      <c r="DLM38" s="25"/>
      <c r="DLN38" s="25"/>
      <c r="DLO38" s="25"/>
      <c r="DLP38" s="25"/>
      <c r="DLQ38" s="25"/>
      <c r="DLR38" s="25"/>
      <c r="DLS38" s="25"/>
      <c r="DLT38" s="25"/>
      <c r="DLU38" s="25"/>
      <c r="DLV38" s="25"/>
      <c r="DLW38" s="25"/>
      <c r="DLX38" s="25"/>
      <c r="DLY38" s="25"/>
      <c r="DLZ38" s="25"/>
      <c r="DMA38" s="25"/>
      <c r="DMB38" s="25"/>
      <c r="DMC38" s="25"/>
      <c r="DMD38" s="25"/>
      <c r="DME38" s="25"/>
      <c r="DMF38" s="25"/>
      <c r="DMG38" s="25"/>
      <c r="DMH38" s="25"/>
      <c r="DMI38" s="25"/>
      <c r="DMJ38" s="25"/>
      <c r="DMK38" s="25"/>
      <c r="DML38" s="25"/>
      <c r="DMM38" s="25"/>
      <c r="DMN38" s="25"/>
      <c r="DMO38" s="25"/>
      <c r="DMP38" s="25"/>
      <c r="DMQ38" s="25"/>
      <c r="DMR38" s="25"/>
      <c r="DMS38" s="25"/>
      <c r="DMT38" s="25"/>
      <c r="DMU38" s="25"/>
      <c r="DMV38" s="25"/>
      <c r="DMW38" s="25"/>
      <c r="DMX38" s="25"/>
      <c r="DMY38" s="25"/>
      <c r="DMZ38" s="25"/>
      <c r="DNA38" s="25"/>
      <c r="DNB38" s="25"/>
      <c r="DNC38" s="25"/>
      <c r="DND38" s="25"/>
      <c r="DNE38" s="25"/>
      <c r="DNF38" s="25"/>
      <c r="DNG38" s="25"/>
      <c r="DNH38" s="25"/>
      <c r="DNI38" s="25"/>
      <c r="DNJ38" s="25"/>
      <c r="DNK38" s="25"/>
      <c r="DNL38" s="25"/>
      <c r="DNM38" s="25"/>
      <c r="DNN38" s="25"/>
      <c r="DNO38" s="25"/>
      <c r="DNP38" s="25"/>
      <c r="DNQ38" s="25"/>
      <c r="DNR38" s="25"/>
      <c r="DNS38" s="25"/>
      <c r="DNT38" s="25"/>
      <c r="DNU38" s="25"/>
      <c r="DNV38" s="25"/>
      <c r="DNW38" s="25"/>
      <c r="DNX38" s="25"/>
      <c r="DNY38" s="25"/>
      <c r="DNZ38" s="25"/>
      <c r="DOA38" s="25"/>
      <c r="DOB38" s="25"/>
      <c r="DOC38" s="25"/>
      <c r="DOD38" s="25"/>
      <c r="DOE38" s="25"/>
      <c r="DOF38" s="25"/>
      <c r="DOG38" s="25"/>
      <c r="DOH38" s="25"/>
      <c r="DOI38" s="25"/>
      <c r="DOJ38" s="25"/>
      <c r="DOK38" s="25"/>
      <c r="DOL38" s="25"/>
      <c r="DOM38" s="25"/>
      <c r="DON38" s="25"/>
      <c r="DOO38" s="25"/>
      <c r="DOP38" s="25"/>
      <c r="DOQ38" s="25"/>
      <c r="DOR38" s="25"/>
      <c r="DOS38" s="25"/>
      <c r="DOT38" s="25"/>
      <c r="DOU38" s="25"/>
      <c r="DOV38" s="25"/>
      <c r="DOW38" s="25"/>
      <c r="DOX38" s="25"/>
      <c r="DOY38" s="25"/>
      <c r="DOZ38" s="25"/>
      <c r="DPA38" s="25"/>
      <c r="DPB38" s="25"/>
      <c r="DPC38" s="25"/>
      <c r="DPD38" s="25"/>
      <c r="DPE38" s="25"/>
      <c r="DPF38" s="25"/>
      <c r="DPG38" s="25"/>
      <c r="DPH38" s="25"/>
      <c r="DPI38" s="25"/>
      <c r="DPJ38" s="25"/>
      <c r="DPK38" s="25"/>
      <c r="DPL38" s="25"/>
      <c r="DPM38" s="25"/>
      <c r="DPN38" s="25"/>
      <c r="DPO38" s="25"/>
      <c r="DPP38" s="25"/>
      <c r="DPQ38" s="25"/>
      <c r="DPR38" s="25"/>
      <c r="DPS38" s="25"/>
      <c r="DPT38" s="25"/>
      <c r="DPU38" s="25"/>
      <c r="DPV38" s="25"/>
      <c r="DPW38" s="25"/>
      <c r="DPX38" s="25"/>
      <c r="DPY38" s="25"/>
      <c r="DPZ38" s="25"/>
      <c r="DQA38" s="25"/>
      <c r="DQB38" s="25"/>
      <c r="DQC38" s="25"/>
      <c r="DQD38" s="25"/>
      <c r="DQE38" s="25"/>
      <c r="DQF38" s="25"/>
      <c r="DQG38" s="25"/>
      <c r="DQH38" s="25"/>
      <c r="DQI38" s="25"/>
      <c r="DQJ38" s="25"/>
      <c r="DQK38" s="25"/>
      <c r="DQL38" s="25"/>
      <c r="DQM38" s="25"/>
      <c r="DQN38" s="25"/>
      <c r="DQO38" s="25"/>
      <c r="DQP38" s="25"/>
      <c r="DQQ38" s="25"/>
      <c r="DQR38" s="25"/>
      <c r="DQS38" s="25"/>
      <c r="DQT38" s="25"/>
      <c r="DQU38" s="25"/>
      <c r="DQV38" s="25"/>
      <c r="DQW38" s="25"/>
      <c r="DQX38" s="25"/>
      <c r="DQY38" s="25"/>
      <c r="DQZ38" s="25"/>
      <c r="DRA38" s="25"/>
      <c r="DRB38" s="25"/>
      <c r="DRC38" s="25"/>
      <c r="DRD38" s="25"/>
      <c r="DRE38" s="25"/>
      <c r="DRF38" s="25"/>
      <c r="DRG38" s="25"/>
      <c r="DRH38" s="25"/>
      <c r="DRI38" s="25"/>
      <c r="DRJ38" s="25"/>
      <c r="DRK38" s="25"/>
      <c r="DRL38" s="25"/>
      <c r="DRM38" s="25"/>
      <c r="DRN38" s="25"/>
      <c r="DRO38" s="25"/>
      <c r="DRP38" s="25"/>
      <c r="DRQ38" s="25"/>
      <c r="DRR38" s="25"/>
      <c r="DRS38" s="25"/>
      <c r="DRT38" s="25"/>
      <c r="DRU38" s="25"/>
      <c r="DRV38" s="25"/>
      <c r="DRW38" s="25"/>
      <c r="DRX38" s="25"/>
      <c r="DRY38" s="25"/>
      <c r="DRZ38" s="25"/>
      <c r="DSA38" s="25"/>
      <c r="DSB38" s="25"/>
      <c r="DSC38" s="25"/>
      <c r="DSD38" s="25"/>
      <c r="DSE38" s="25"/>
      <c r="DSF38" s="25"/>
      <c r="DSG38" s="25"/>
      <c r="DSH38" s="25"/>
      <c r="DSI38" s="25"/>
      <c r="DSJ38" s="25"/>
      <c r="DSK38" s="25"/>
      <c r="DSL38" s="25"/>
      <c r="DSM38" s="25"/>
      <c r="DSN38" s="25"/>
      <c r="DSO38" s="25"/>
      <c r="DSP38" s="25"/>
      <c r="DSQ38" s="25"/>
      <c r="DSR38" s="25"/>
      <c r="DSS38" s="25"/>
      <c r="DST38" s="25"/>
      <c r="DSU38" s="25"/>
      <c r="DSV38" s="25"/>
      <c r="DSW38" s="25"/>
      <c r="DSX38" s="25"/>
      <c r="DSY38" s="25"/>
      <c r="DSZ38" s="25"/>
      <c r="DTA38" s="25"/>
      <c r="DTB38" s="25"/>
      <c r="DTC38" s="25"/>
      <c r="DTD38" s="25"/>
      <c r="DTE38" s="25"/>
      <c r="DTF38" s="25"/>
      <c r="DTG38" s="25"/>
      <c r="DTH38" s="25"/>
      <c r="DTI38" s="25"/>
      <c r="DTJ38" s="25"/>
      <c r="DTK38" s="25"/>
      <c r="DTL38" s="25"/>
      <c r="DTM38" s="25"/>
      <c r="DTN38" s="25"/>
      <c r="DTO38" s="25"/>
      <c r="DTP38" s="25"/>
      <c r="DTQ38" s="25"/>
      <c r="DTR38" s="25"/>
      <c r="DTS38" s="25"/>
      <c r="DTT38" s="25"/>
      <c r="DTU38" s="25"/>
      <c r="DTV38" s="25"/>
      <c r="DTW38" s="25"/>
      <c r="DTX38" s="25"/>
      <c r="DTY38" s="25"/>
      <c r="DTZ38" s="25"/>
      <c r="DUA38" s="25"/>
      <c r="DUB38" s="25"/>
      <c r="DUC38" s="25"/>
      <c r="DUD38" s="25"/>
      <c r="DUE38" s="25"/>
      <c r="DUF38" s="25"/>
      <c r="DUG38" s="25"/>
      <c r="DUH38" s="25"/>
      <c r="DUI38" s="25"/>
      <c r="DUJ38" s="25"/>
      <c r="DUK38" s="25"/>
      <c r="DUL38" s="25"/>
      <c r="DUM38" s="25"/>
      <c r="DUN38" s="25"/>
      <c r="DUO38" s="25"/>
      <c r="DUP38" s="25"/>
      <c r="DUQ38" s="25"/>
      <c r="DUR38" s="25"/>
      <c r="DUS38" s="25"/>
      <c r="DUT38" s="25"/>
      <c r="DUU38" s="25"/>
      <c r="DUV38" s="25"/>
      <c r="DUW38" s="25"/>
      <c r="DUX38" s="25"/>
      <c r="DUY38" s="25"/>
      <c r="DUZ38" s="25"/>
      <c r="DVA38" s="25"/>
      <c r="DVB38" s="25"/>
      <c r="DVC38" s="25"/>
      <c r="DVD38" s="25"/>
      <c r="DVE38" s="25"/>
      <c r="DVF38" s="25"/>
      <c r="DVG38" s="25"/>
      <c r="DVH38" s="25"/>
      <c r="DVI38" s="25"/>
      <c r="DVJ38" s="25"/>
      <c r="DVK38" s="25"/>
      <c r="DVL38" s="25"/>
      <c r="DVM38" s="25"/>
      <c r="DVN38" s="25"/>
      <c r="DVO38" s="25"/>
      <c r="DVP38" s="25"/>
      <c r="DVQ38" s="25"/>
      <c r="DVR38" s="25"/>
      <c r="DVS38" s="25"/>
      <c r="DVT38" s="25"/>
      <c r="DVU38" s="25"/>
      <c r="DVV38" s="25"/>
      <c r="DVW38" s="25"/>
      <c r="DVX38" s="25"/>
      <c r="DVY38" s="25"/>
      <c r="DVZ38" s="25"/>
      <c r="DWA38" s="25"/>
      <c r="DWB38" s="25"/>
      <c r="DWC38" s="25"/>
      <c r="DWD38" s="25"/>
      <c r="DWE38" s="25"/>
      <c r="DWF38" s="25"/>
      <c r="DWG38" s="25"/>
      <c r="DWH38" s="25"/>
      <c r="DWI38" s="25"/>
      <c r="DWJ38" s="25"/>
      <c r="DWK38" s="25"/>
      <c r="DWL38" s="25"/>
      <c r="DWM38" s="25"/>
      <c r="DWN38" s="25"/>
      <c r="DWO38" s="25"/>
      <c r="DWP38" s="25"/>
      <c r="DWQ38" s="25"/>
      <c r="DWR38" s="25"/>
      <c r="DWS38" s="25"/>
      <c r="DWT38" s="25"/>
      <c r="DWU38" s="25"/>
      <c r="DWV38" s="25"/>
      <c r="DWW38" s="25"/>
      <c r="DWX38" s="25"/>
      <c r="DWY38" s="25"/>
      <c r="DWZ38" s="25"/>
      <c r="DXA38" s="25"/>
      <c r="DXB38" s="25"/>
      <c r="DXC38" s="25"/>
      <c r="DXD38" s="25"/>
      <c r="DXE38" s="25"/>
      <c r="DXF38" s="25"/>
      <c r="DXG38" s="25"/>
      <c r="DXH38" s="25"/>
      <c r="DXI38" s="25"/>
      <c r="DXJ38" s="25"/>
      <c r="DXK38" s="25"/>
      <c r="DXL38" s="25"/>
      <c r="DXM38" s="25"/>
      <c r="DXN38" s="25"/>
      <c r="DXO38" s="25"/>
      <c r="DXP38" s="25"/>
      <c r="DXQ38" s="25"/>
      <c r="DXR38" s="25"/>
      <c r="DXS38" s="25"/>
      <c r="DXT38" s="25"/>
      <c r="DXU38" s="25"/>
      <c r="DXV38" s="25"/>
      <c r="DXW38" s="25"/>
      <c r="DXX38" s="25"/>
      <c r="DXY38" s="25"/>
      <c r="DXZ38" s="25"/>
      <c r="DYA38" s="25"/>
      <c r="DYB38" s="25"/>
      <c r="DYC38" s="25"/>
      <c r="DYD38" s="25"/>
      <c r="DYE38" s="25"/>
      <c r="DYF38" s="25"/>
      <c r="DYG38" s="25"/>
      <c r="DYH38" s="25"/>
      <c r="DYI38" s="25"/>
      <c r="DYJ38" s="25"/>
      <c r="DYK38" s="25"/>
      <c r="DYL38" s="25"/>
      <c r="DYM38" s="25"/>
      <c r="DYN38" s="25"/>
      <c r="DYO38" s="25"/>
      <c r="DYP38" s="25"/>
      <c r="DYQ38" s="25"/>
      <c r="DYR38" s="25"/>
      <c r="DYS38" s="25"/>
      <c r="DYT38" s="25"/>
      <c r="DYU38" s="25"/>
      <c r="DYV38" s="25"/>
      <c r="DYW38" s="25"/>
      <c r="DYX38" s="25"/>
      <c r="DYY38" s="25"/>
      <c r="DYZ38" s="25"/>
      <c r="DZA38" s="25"/>
      <c r="DZB38" s="25"/>
      <c r="DZC38" s="25"/>
      <c r="DZD38" s="25"/>
      <c r="DZE38" s="25"/>
      <c r="DZF38" s="25"/>
      <c r="DZG38" s="25"/>
      <c r="DZH38" s="25"/>
      <c r="DZI38" s="25"/>
      <c r="DZJ38" s="25"/>
      <c r="DZK38" s="25"/>
      <c r="DZL38" s="25"/>
      <c r="DZM38" s="25"/>
      <c r="DZN38" s="25"/>
      <c r="DZO38" s="25"/>
      <c r="DZP38" s="25"/>
      <c r="DZQ38" s="25"/>
      <c r="DZR38" s="25"/>
      <c r="DZS38" s="25"/>
      <c r="DZT38" s="25"/>
      <c r="DZU38" s="25"/>
      <c r="DZV38" s="25"/>
      <c r="DZW38" s="25"/>
      <c r="DZX38" s="25"/>
      <c r="DZY38" s="25"/>
      <c r="DZZ38" s="25"/>
      <c r="EAA38" s="25"/>
      <c r="EAB38" s="25"/>
      <c r="EAC38" s="25"/>
      <c r="EAD38" s="25"/>
      <c r="EAE38" s="25"/>
      <c r="EAF38" s="25"/>
      <c r="EAG38" s="25"/>
      <c r="EAH38" s="25"/>
      <c r="EAI38" s="25"/>
      <c r="EAJ38" s="25"/>
      <c r="EAK38" s="25"/>
      <c r="EAL38" s="25"/>
      <c r="EAM38" s="25"/>
      <c r="EAN38" s="25"/>
      <c r="EAO38" s="25"/>
      <c r="EAP38" s="25"/>
      <c r="EAQ38" s="25"/>
      <c r="EAR38" s="25"/>
      <c r="EAS38" s="25"/>
      <c r="EAT38" s="25"/>
      <c r="EAU38" s="25"/>
      <c r="EAV38" s="25"/>
      <c r="EAW38" s="25"/>
      <c r="EAX38" s="25"/>
      <c r="EAY38" s="25"/>
      <c r="EAZ38" s="25"/>
      <c r="EBA38" s="25"/>
      <c r="EBB38" s="25"/>
      <c r="EBC38" s="25"/>
      <c r="EBD38" s="25"/>
      <c r="EBE38" s="25"/>
      <c r="EBF38" s="25"/>
      <c r="EBG38" s="25"/>
      <c r="EBH38" s="25"/>
      <c r="EBI38" s="25"/>
      <c r="EBJ38" s="25"/>
      <c r="EBK38" s="25"/>
      <c r="EBL38" s="25"/>
      <c r="EBM38" s="25"/>
      <c r="EBN38" s="25"/>
      <c r="EBO38" s="25"/>
      <c r="EBP38" s="25"/>
      <c r="EBQ38" s="25"/>
      <c r="EBR38" s="25"/>
      <c r="EBS38" s="25"/>
      <c r="EBT38" s="25"/>
      <c r="EBU38" s="25"/>
      <c r="EBV38" s="25"/>
      <c r="EBW38" s="25"/>
      <c r="EBX38" s="25"/>
      <c r="EBY38" s="25"/>
      <c r="EBZ38" s="25"/>
      <c r="ECA38" s="25"/>
      <c r="ECB38" s="25"/>
      <c r="ECC38" s="25"/>
      <c r="ECD38" s="25"/>
      <c r="ECE38" s="25"/>
      <c r="ECF38" s="25"/>
      <c r="ECG38" s="25"/>
      <c r="ECH38" s="25"/>
      <c r="ECI38" s="25"/>
      <c r="ECJ38" s="25"/>
      <c r="ECK38" s="25"/>
      <c r="ECL38" s="25"/>
      <c r="ECM38" s="25"/>
      <c r="ECN38" s="25"/>
      <c r="ECO38" s="25"/>
      <c r="ECP38" s="25"/>
      <c r="ECQ38" s="25"/>
      <c r="ECR38" s="25"/>
      <c r="ECS38" s="25"/>
      <c r="ECT38" s="25"/>
      <c r="ECU38" s="25"/>
      <c r="ECV38" s="25"/>
      <c r="ECW38" s="25"/>
      <c r="ECX38" s="25"/>
      <c r="ECY38" s="25"/>
      <c r="ECZ38" s="25"/>
      <c r="EDA38" s="25"/>
      <c r="EDB38" s="25"/>
      <c r="EDC38" s="25"/>
      <c r="EDD38" s="25"/>
      <c r="EDE38" s="25"/>
      <c r="EDF38" s="25"/>
      <c r="EDG38" s="25"/>
      <c r="EDH38" s="25"/>
      <c r="EDI38" s="25"/>
      <c r="EDJ38" s="25"/>
      <c r="EDK38" s="25"/>
      <c r="EDL38" s="25"/>
      <c r="EDM38" s="25"/>
      <c r="EDN38" s="25"/>
      <c r="EDO38" s="25"/>
      <c r="EDP38" s="25"/>
      <c r="EDQ38" s="25"/>
      <c r="EDR38" s="25"/>
      <c r="EDS38" s="25"/>
      <c r="EDT38" s="25"/>
      <c r="EDU38" s="25"/>
      <c r="EDV38" s="25"/>
      <c r="EDW38" s="25"/>
      <c r="EDX38" s="25"/>
      <c r="EDY38" s="25"/>
      <c r="EDZ38" s="25"/>
      <c r="EEA38" s="25"/>
      <c r="EEB38" s="25"/>
      <c r="EEC38" s="25"/>
      <c r="EED38" s="25"/>
      <c r="EEE38" s="25"/>
      <c r="EEF38" s="25"/>
      <c r="EEG38" s="25"/>
      <c r="EEH38" s="25"/>
      <c r="EEI38" s="25"/>
      <c r="EEJ38" s="25"/>
      <c r="EEK38" s="25"/>
      <c r="EEL38" s="25"/>
      <c r="EEM38" s="25"/>
      <c r="EEN38" s="25"/>
      <c r="EEO38" s="25"/>
      <c r="EEP38" s="25"/>
      <c r="EEQ38" s="25"/>
      <c r="EER38" s="25"/>
      <c r="EES38" s="25"/>
      <c r="EET38" s="25"/>
      <c r="EEU38" s="25"/>
      <c r="EEV38" s="25"/>
      <c r="EEW38" s="25"/>
      <c r="EEX38" s="25"/>
      <c r="EEY38" s="25"/>
      <c r="EEZ38" s="25"/>
      <c r="EFA38" s="25"/>
      <c r="EFB38" s="25"/>
      <c r="EFC38" s="25"/>
      <c r="EFD38" s="25"/>
      <c r="EFE38" s="25"/>
      <c r="EFF38" s="25"/>
      <c r="EFG38" s="25"/>
      <c r="EFH38" s="25"/>
      <c r="EFI38" s="25"/>
      <c r="EFJ38" s="25"/>
      <c r="EFK38" s="25"/>
      <c r="EFL38" s="25"/>
      <c r="EFM38" s="25"/>
      <c r="EFN38" s="25"/>
      <c r="EFO38" s="25"/>
      <c r="EFP38" s="25"/>
      <c r="EFQ38" s="25"/>
      <c r="EFR38" s="25"/>
      <c r="EFS38" s="25"/>
      <c r="EFT38" s="25"/>
      <c r="EFU38" s="25"/>
      <c r="EFV38" s="25"/>
      <c r="EFW38" s="25"/>
      <c r="EFX38" s="25"/>
      <c r="EFY38" s="25"/>
      <c r="EFZ38" s="25"/>
      <c r="EGA38" s="25"/>
      <c r="EGB38" s="25"/>
      <c r="EGC38" s="25"/>
      <c r="EGD38" s="25"/>
      <c r="EGE38" s="25"/>
      <c r="EGF38" s="25"/>
      <c r="EGG38" s="25"/>
      <c r="EGH38" s="25"/>
      <c r="EGI38" s="25"/>
      <c r="EGJ38" s="25"/>
      <c r="EGK38" s="25"/>
      <c r="EGL38" s="25"/>
      <c r="EGM38" s="25"/>
      <c r="EGN38" s="25"/>
      <c r="EGO38" s="25"/>
      <c r="EGP38" s="25"/>
      <c r="EGQ38" s="25"/>
      <c r="EGR38" s="25"/>
      <c r="EGS38" s="25"/>
      <c r="EGT38" s="25"/>
      <c r="EGU38" s="25"/>
      <c r="EGV38" s="25"/>
      <c r="EGW38" s="25"/>
      <c r="EGX38" s="25"/>
      <c r="EGY38" s="25"/>
      <c r="EGZ38" s="25"/>
      <c r="EHA38" s="25"/>
      <c r="EHB38" s="25"/>
      <c r="EHC38" s="25"/>
      <c r="EHD38" s="25"/>
      <c r="EHE38" s="25"/>
      <c r="EHF38" s="25"/>
      <c r="EHG38" s="25"/>
      <c r="EHH38" s="25"/>
      <c r="EHI38" s="25"/>
      <c r="EHJ38" s="25"/>
      <c r="EHK38" s="25"/>
      <c r="EHL38" s="25"/>
      <c r="EHM38" s="25"/>
      <c r="EHN38" s="25"/>
      <c r="EHO38" s="25"/>
      <c r="EHP38" s="25"/>
      <c r="EHQ38" s="25"/>
      <c r="EHR38" s="25"/>
      <c r="EHS38" s="25"/>
      <c r="EHT38" s="25"/>
      <c r="EHU38" s="25"/>
      <c r="EHV38" s="25"/>
      <c r="EHW38" s="25"/>
      <c r="EHX38" s="25"/>
      <c r="EHY38" s="25"/>
      <c r="EHZ38" s="25"/>
      <c r="EIA38" s="25"/>
      <c r="EIB38" s="25"/>
      <c r="EIC38" s="25"/>
      <c r="EID38" s="25"/>
      <c r="EIE38" s="25"/>
      <c r="EIF38" s="25"/>
      <c r="EIG38" s="25"/>
      <c r="EIH38" s="25"/>
      <c r="EII38" s="25"/>
      <c r="EIJ38" s="25"/>
      <c r="EIK38" s="25"/>
      <c r="EIL38" s="25"/>
      <c r="EIM38" s="25"/>
      <c r="EIN38" s="25"/>
      <c r="EIO38" s="25"/>
      <c r="EIP38" s="25"/>
      <c r="EIQ38" s="25"/>
      <c r="EIR38" s="25"/>
      <c r="EIS38" s="25"/>
      <c r="EIT38" s="25"/>
      <c r="EIU38" s="25"/>
      <c r="EIV38" s="25"/>
      <c r="EIW38" s="25"/>
      <c r="EIX38" s="25"/>
      <c r="EIY38" s="25"/>
      <c r="EIZ38" s="25"/>
      <c r="EJA38" s="25"/>
      <c r="EJB38" s="25"/>
      <c r="EJC38" s="25"/>
      <c r="EJD38" s="25"/>
      <c r="EJE38" s="25"/>
      <c r="EJF38" s="25"/>
      <c r="EJG38" s="25"/>
      <c r="EJH38" s="25"/>
      <c r="EJI38" s="25"/>
      <c r="EJJ38" s="25"/>
      <c r="EJK38" s="25"/>
      <c r="EJL38" s="25"/>
      <c r="EJM38" s="25"/>
      <c r="EJN38" s="25"/>
      <c r="EJO38" s="25"/>
      <c r="EJP38" s="25"/>
      <c r="EJQ38" s="25"/>
      <c r="EJR38" s="25"/>
      <c r="EJS38" s="25"/>
      <c r="EJT38" s="25"/>
      <c r="EJU38" s="25"/>
      <c r="EJV38" s="25"/>
      <c r="EJW38" s="25"/>
      <c r="EJX38" s="25"/>
      <c r="EJY38" s="25"/>
      <c r="EJZ38" s="25"/>
      <c r="EKA38" s="25"/>
      <c r="EKB38" s="25"/>
      <c r="EKC38" s="25"/>
      <c r="EKD38" s="25"/>
      <c r="EKE38" s="25"/>
      <c r="EKF38" s="25"/>
      <c r="EKG38" s="25"/>
      <c r="EKH38" s="25"/>
      <c r="EKI38" s="25"/>
      <c r="EKJ38" s="25"/>
      <c r="EKK38" s="25"/>
      <c r="EKL38" s="25"/>
      <c r="EKM38" s="25"/>
      <c r="EKN38" s="25"/>
      <c r="EKO38" s="25"/>
      <c r="EKP38" s="25"/>
      <c r="EKQ38" s="25"/>
      <c r="EKR38" s="25"/>
      <c r="EKS38" s="25"/>
      <c r="EKT38" s="25"/>
      <c r="EKU38" s="25"/>
      <c r="EKV38" s="25"/>
      <c r="EKW38" s="25"/>
      <c r="EKX38" s="25"/>
      <c r="EKY38" s="25"/>
      <c r="EKZ38" s="25"/>
      <c r="ELA38" s="25"/>
      <c r="ELB38" s="25"/>
      <c r="ELC38" s="25"/>
      <c r="ELD38" s="25"/>
      <c r="ELE38" s="25"/>
      <c r="ELF38" s="25"/>
      <c r="ELG38" s="25"/>
      <c r="ELH38" s="25"/>
      <c r="ELI38" s="25"/>
      <c r="ELJ38" s="25"/>
      <c r="ELK38" s="25"/>
      <c r="ELL38" s="25"/>
      <c r="ELM38" s="25"/>
      <c r="ELN38" s="25"/>
      <c r="ELO38" s="25"/>
      <c r="ELP38" s="25"/>
      <c r="ELQ38" s="25"/>
      <c r="ELR38" s="25"/>
      <c r="ELS38" s="25"/>
      <c r="ELT38" s="25"/>
      <c r="ELU38" s="25"/>
      <c r="ELV38" s="25"/>
      <c r="ELW38" s="25"/>
      <c r="ELX38" s="25"/>
      <c r="ELY38" s="25"/>
      <c r="ELZ38" s="25"/>
      <c r="EMA38" s="25"/>
      <c r="EMB38" s="25"/>
      <c r="EMC38" s="25"/>
      <c r="EMD38" s="25"/>
      <c r="EME38" s="25"/>
      <c r="EMF38" s="25"/>
      <c r="EMG38" s="25"/>
      <c r="EMH38" s="25"/>
      <c r="EMI38" s="25"/>
      <c r="EMJ38" s="25"/>
      <c r="EMK38" s="25"/>
      <c r="EML38" s="25"/>
      <c r="EMM38" s="25"/>
      <c r="EMN38" s="25"/>
      <c r="EMO38" s="25"/>
      <c r="EMP38" s="25"/>
      <c r="EMQ38" s="25"/>
      <c r="EMR38" s="25"/>
      <c r="EMS38" s="25"/>
      <c r="EMT38" s="25"/>
      <c r="EMU38" s="25"/>
      <c r="EMV38" s="25"/>
      <c r="EMW38" s="25"/>
      <c r="EMX38" s="25"/>
      <c r="EMY38" s="25"/>
      <c r="EMZ38" s="25"/>
      <c r="ENA38" s="25"/>
      <c r="ENB38" s="25"/>
      <c r="ENC38" s="25"/>
      <c r="END38" s="25"/>
      <c r="ENE38" s="25"/>
      <c r="ENF38" s="25"/>
      <c r="ENG38" s="25"/>
      <c r="ENH38" s="25"/>
      <c r="ENI38" s="25"/>
      <c r="ENJ38" s="25"/>
      <c r="ENK38" s="25"/>
      <c r="ENL38" s="25"/>
      <c r="ENM38" s="25"/>
      <c r="ENN38" s="25"/>
      <c r="ENO38" s="25"/>
      <c r="ENP38" s="25"/>
      <c r="ENQ38" s="25"/>
      <c r="ENR38" s="25"/>
      <c r="ENS38" s="25"/>
      <c r="ENT38" s="25"/>
      <c r="ENU38" s="25"/>
      <c r="ENV38" s="25"/>
      <c r="ENW38" s="25"/>
      <c r="ENX38" s="25"/>
      <c r="ENY38" s="25"/>
      <c r="ENZ38" s="25"/>
      <c r="EOA38" s="25"/>
      <c r="EOB38" s="25"/>
      <c r="EOC38" s="25"/>
      <c r="EOD38" s="25"/>
      <c r="EOE38" s="25"/>
      <c r="EOF38" s="25"/>
      <c r="EOG38" s="25"/>
      <c r="EOH38" s="25"/>
      <c r="EOI38" s="25"/>
      <c r="EOJ38" s="25"/>
      <c r="EOK38" s="25"/>
      <c r="EOL38" s="25"/>
      <c r="EOM38" s="25"/>
      <c r="EON38" s="25"/>
      <c r="EOO38" s="25"/>
      <c r="EOP38" s="25"/>
      <c r="EOQ38" s="25"/>
      <c r="EOR38" s="25"/>
      <c r="EOS38" s="25"/>
      <c r="EOT38" s="25"/>
      <c r="EOU38" s="25"/>
      <c r="EOV38" s="25"/>
      <c r="EOW38" s="25"/>
      <c r="EOX38" s="25"/>
      <c r="EOY38" s="25"/>
      <c r="EOZ38" s="25"/>
      <c r="EPA38" s="25"/>
      <c r="EPB38" s="25"/>
      <c r="EPC38" s="25"/>
      <c r="EPD38" s="25"/>
      <c r="EPE38" s="25"/>
      <c r="EPF38" s="25"/>
      <c r="EPG38" s="25"/>
      <c r="EPH38" s="25"/>
      <c r="EPI38" s="25"/>
      <c r="EPJ38" s="25"/>
      <c r="EPK38" s="25"/>
      <c r="EPL38" s="25"/>
      <c r="EPM38" s="25"/>
      <c r="EPN38" s="25"/>
      <c r="EPO38" s="25"/>
      <c r="EPP38" s="25"/>
      <c r="EPQ38" s="25"/>
      <c r="EPR38" s="25"/>
      <c r="EPS38" s="25"/>
      <c r="EPT38" s="25"/>
      <c r="EPU38" s="25"/>
      <c r="EPV38" s="25"/>
      <c r="EPW38" s="25"/>
      <c r="EPX38" s="25"/>
      <c r="EPY38" s="25"/>
      <c r="EPZ38" s="25"/>
      <c r="EQA38" s="25"/>
      <c r="EQB38" s="25"/>
      <c r="EQC38" s="25"/>
      <c r="EQD38" s="25"/>
      <c r="EQE38" s="25"/>
      <c r="EQF38" s="25"/>
      <c r="EQG38" s="25"/>
      <c r="EQH38" s="25"/>
      <c r="EQI38" s="25"/>
      <c r="EQJ38" s="25"/>
      <c r="EQK38" s="25"/>
      <c r="EQL38" s="25"/>
      <c r="EQM38" s="25"/>
      <c r="EQN38" s="25"/>
      <c r="EQO38" s="25"/>
      <c r="EQP38" s="25"/>
      <c r="EQQ38" s="25"/>
      <c r="EQR38" s="25"/>
      <c r="EQS38" s="25"/>
      <c r="EQT38" s="25"/>
      <c r="EQU38" s="25"/>
      <c r="EQV38" s="25"/>
      <c r="EQW38" s="25"/>
      <c r="EQX38" s="25"/>
      <c r="EQY38" s="25"/>
      <c r="EQZ38" s="25"/>
      <c r="ERA38" s="25"/>
      <c r="ERB38" s="25"/>
      <c r="ERC38" s="25"/>
      <c r="ERD38" s="25"/>
      <c r="ERE38" s="25"/>
      <c r="ERF38" s="25"/>
      <c r="ERG38" s="25"/>
      <c r="ERH38" s="25"/>
      <c r="ERI38" s="25"/>
      <c r="ERJ38" s="25"/>
      <c r="ERK38" s="25"/>
      <c r="ERL38" s="25"/>
      <c r="ERM38" s="25"/>
      <c r="ERN38" s="25"/>
      <c r="ERO38" s="25"/>
      <c r="ERP38" s="25"/>
      <c r="ERQ38" s="25"/>
      <c r="ERR38" s="25"/>
      <c r="ERS38" s="25"/>
      <c r="ERT38" s="25"/>
      <c r="ERU38" s="25"/>
      <c r="ERV38" s="25"/>
      <c r="ERW38" s="25"/>
      <c r="ERX38" s="25"/>
      <c r="ERY38" s="25"/>
      <c r="ERZ38" s="25"/>
      <c r="ESA38" s="25"/>
      <c r="ESB38" s="25"/>
      <c r="ESC38" s="25"/>
      <c r="ESD38" s="25"/>
      <c r="ESE38" s="25"/>
      <c r="ESF38" s="25"/>
      <c r="ESG38" s="25"/>
      <c r="ESH38" s="25"/>
      <c r="ESI38" s="25"/>
      <c r="ESJ38" s="25"/>
      <c r="ESK38" s="25"/>
      <c r="ESL38" s="25"/>
      <c r="ESM38" s="25"/>
      <c r="ESN38" s="25"/>
      <c r="ESO38" s="25"/>
      <c r="ESP38" s="25"/>
      <c r="ESQ38" s="25"/>
      <c r="ESR38" s="25"/>
      <c r="ESS38" s="25"/>
      <c r="EST38" s="25"/>
      <c r="ESU38" s="25"/>
      <c r="ESV38" s="25"/>
      <c r="ESW38" s="25"/>
      <c r="ESX38" s="25"/>
      <c r="ESY38" s="25"/>
      <c r="ESZ38" s="25"/>
      <c r="ETA38" s="25"/>
      <c r="ETB38" s="25"/>
      <c r="ETC38" s="25"/>
      <c r="ETD38" s="25"/>
      <c r="ETE38" s="25"/>
      <c r="ETF38" s="25"/>
      <c r="ETG38" s="25"/>
      <c r="ETH38" s="25"/>
      <c r="ETI38" s="25"/>
      <c r="ETJ38" s="25"/>
      <c r="ETK38" s="25"/>
      <c r="ETL38" s="25"/>
      <c r="ETM38" s="25"/>
      <c r="ETN38" s="25"/>
      <c r="ETO38" s="25"/>
      <c r="ETP38" s="25"/>
      <c r="ETQ38" s="25"/>
      <c r="ETR38" s="25"/>
      <c r="ETS38" s="25"/>
      <c r="ETT38" s="25"/>
      <c r="ETU38" s="25"/>
      <c r="ETV38" s="25"/>
      <c r="ETW38" s="25"/>
      <c r="ETX38" s="25"/>
      <c r="ETY38" s="25"/>
      <c r="ETZ38" s="25"/>
      <c r="EUA38" s="25"/>
      <c r="EUB38" s="25"/>
      <c r="EUC38" s="25"/>
      <c r="EUD38" s="25"/>
      <c r="EUE38" s="25"/>
      <c r="EUF38" s="25"/>
      <c r="EUG38" s="25"/>
      <c r="EUH38" s="25"/>
      <c r="EUI38" s="25"/>
      <c r="EUJ38" s="25"/>
      <c r="EUK38" s="25"/>
      <c r="EUL38" s="25"/>
      <c r="EUM38" s="25"/>
      <c r="EUN38" s="25"/>
      <c r="EUO38" s="25"/>
      <c r="EUP38" s="25"/>
      <c r="EUQ38" s="25"/>
      <c r="EUR38" s="25"/>
      <c r="EUS38" s="25"/>
      <c r="EUT38" s="25"/>
      <c r="EUU38" s="25"/>
      <c r="EUV38" s="25"/>
      <c r="EUW38" s="25"/>
      <c r="EUX38" s="25"/>
      <c r="EUY38" s="25"/>
      <c r="EUZ38" s="25"/>
      <c r="EVA38" s="25"/>
      <c r="EVB38" s="25"/>
      <c r="EVC38" s="25"/>
      <c r="EVD38" s="25"/>
      <c r="EVE38" s="25"/>
      <c r="EVF38" s="25"/>
      <c r="EVG38" s="25"/>
      <c r="EVH38" s="25"/>
      <c r="EVI38" s="25"/>
      <c r="EVJ38" s="25"/>
      <c r="EVK38" s="25"/>
      <c r="EVL38" s="25"/>
      <c r="EVM38" s="25"/>
      <c r="EVN38" s="25"/>
      <c r="EVO38" s="25"/>
      <c r="EVP38" s="25"/>
      <c r="EVQ38" s="25"/>
      <c r="EVR38" s="25"/>
      <c r="EVS38" s="25"/>
      <c r="EVT38" s="25"/>
      <c r="EVU38" s="25"/>
      <c r="EVV38" s="25"/>
      <c r="EVW38" s="25"/>
      <c r="EVX38" s="25"/>
      <c r="EVY38" s="25"/>
      <c r="EVZ38" s="25"/>
      <c r="EWA38" s="25"/>
      <c r="EWB38" s="25"/>
      <c r="EWC38" s="25"/>
      <c r="EWD38" s="25"/>
      <c r="EWE38" s="25"/>
      <c r="EWF38" s="25"/>
      <c r="EWG38" s="25"/>
      <c r="EWH38" s="25"/>
      <c r="EWI38" s="25"/>
      <c r="EWJ38" s="25"/>
      <c r="EWK38" s="25"/>
      <c r="EWL38" s="25"/>
      <c r="EWM38" s="25"/>
      <c r="EWN38" s="25"/>
      <c r="EWO38" s="25"/>
      <c r="EWP38" s="25"/>
      <c r="EWQ38" s="25"/>
      <c r="EWR38" s="25"/>
      <c r="EWS38" s="25"/>
      <c r="EWT38" s="25"/>
      <c r="EWU38" s="25"/>
      <c r="EWV38" s="25"/>
      <c r="EWW38" s="25"/>
      <c r="EWX38" s="25"/>
      <c r="EWY38" s="25"/>
      <c r="EWZ38" s="25"/>
      <c r="EXA38" s="25"/>
      <c r="EXB38" s="25"/>
      <c r="EXC38" s="25"/>
      <c r="EXD38" s="25"/>
      <c r="EXE38" s="25"/>
      <c r="EXF38" s="25"/>
      <c r="EXG38" s="25"/>
      <c r="EXH38" s="25"/>
      <c r="EXI38" s="25"/>
      <c r="EXJ38" s="25"/>
      <c r="EXK38" s="25"/>
      <c r="EXL38" s="25"/>
      <c r="EXM38" s="25"/>
      <c r="EXN38" s="25"/>
      <c r="EXO38" s="25"/>
      <c r="EXP38" s="25"/>
      <c r="EXQ38" s="25"/>
      <c r="EXR38" s="25"/>
      <c r="EXS38" s="25"/>
      <c r="EXT38" s="25"/>
      <c r="EXU38" s="25"/>
      <c r="EXV38" s="25"/>
      <c r="EXW38" s="25"/>
      <c r="EXX38" s="25"/>
      <c r="EXY38" s="25"/>
      <c r="EXZ38" s="25"/>
      <c r="EYA38" s="25"/>
      <c r="EYB38" s="25"/>
      <c r="EYC38" s="25"/>
      <c r="EYD38" s="25"/>
      <c r="EYE38" s="25"/>
      <c r="EYF38" s="25"/>
      <c r="EYG38" s="25"/>
      <c r="EYH38" s="25"/>
      <c r="EYI38" s="25"/>
      <c r="EYJ38" s="25"/>
      <c r="EYK38" s="25"/>
      <c r="EYL38" s="25"/>
      <c r="EYM38" s="25"/>
      <c r="EYN38" s="25"/>
      <c r="EYO38" s="25"/>
      <c r="EYP38" s="25"/>
      <c r="EYQ38" s="25"/>
      <c r="EYR38" s="25"/>
      <c r="EYS38" s="25"/>
      <c r="EYT38" s="25"/>
      <c r="EYU38" s="25"/>
      <c r="EYV38" s="25"/>
      <c r="EYW38" s="25"/>
      <c r="EYX38" s="25"/>
      <c r="EYY38" s="25"/>
      <c r="EYZ38" s="25"/>
      <c r="EZA38" s="25"/>
      <c r="EZB38" s="25"/>
      <c r="EZC38" s="25"/>
      <c r="EZD38" s="25"/>
      <c r="EZE38" s="25"/>
      <c r="EZF38" s="25"/>
      <c r="EZG38" s="25"/>
      <c r="EZH38" s="25"/>
      <c r="EZI38" s="25"/>
      <c r="EZJ38" s="25"/>
      <c r="EZK38" s="25"/>
      <c r="EZL38" s="25"/>
      <c r="EZM38" s="25"/>
      <c r="EZN38" s="25"/>
      <c r="EZO38" s="25"/>
      <c r="EZP38" s="25"/>
      <c r="EZQ38" s="25"/>
      <c r="EZR38" s="25"/>
      <c r="EZS38" s="25"/>
      <c r="EZT38" s="25"/>
      <c r="EZU38" s="25"/>
      <c r="EZV38" s="25"/>
      <c r="EZW38" s="25"/>
      <c r="EZX38" s="25"/>
      <c r="EZY38" s="25"/>
      <c r="EZZ38" s="25"/>
      <c r="FAA38" s="25"/>
      <c r="FAB38" s="25"/>
      <c r="FAC38" s="25"/>
      <c r="FAD38" s="25"/>
      <c r="FAE38" s="25"/>
      <c r="FAF38" s="25"/>
      <c r="FAG38" s="25"/>
      <c r="FAH38" s="25"/>
      <c r="FAI38" s="25"/>
      <c r="FAJ38" s="25"/>
      <c r="FAK38" s="25"/>
      <c r="FAL38" s="25"/>
      <c r="FAM38" s="25"/>
      <c r="FAN38" s="25"/>
      <c r="FAO38" s="25"/>
      <c r="FAP38" s="25"/>
      <c r="FAQ38" s="25"/>
      <c r="FAR38" s="25"/>
      <c r="FAS38" s="25"/>
      <c r="FAT38" s="25"/>
      <c r="FAU38" s="25"/>
      <c r="FAV38" s="25"/>
      <c r="FAW38" s="25"/>
      <c r="FAX38" s="25"/>
      <c r="FAY38" s="25"/>
      <c r="FAZ38" s="25"/>
      <c r="FBA38" s="25"/>
      <c r="FBB38" s="25"/>
      <c r="FBC38" s="25"/>
      <c r="FBD38" s="25"/>
      <c r="FBE38" s="25"/>
      <c r="FBF38" s="25"/>
      <c r="FBG38" s="25"/>
      <c r="FBH38" s="25"/>
      <c r="FBI38" s="25"/>
      <c r="FBJ38" s="25"/>
      <c r="FBK38" s="25"/>
      <c r="FBL38" s="25"/>
      <c r="FBM38" s="25"/>
      <c r="FBN38" s="25"/>
      <c r="FBO38" s="25"/>
      <c r="FBP38" s="25"/>
      <c r="FBQ38" s="25"/>
      <c r="FBR38" s="25"/>
      <c r="FBS38" s="25"/>
      <c r="FBT38" s="25"/>
      <c r="FBU38" s="25"/>
      <c r="FBV38" s="25"/>
      <c r="FBW38" s="25"/>
      <c r="FBX38" s="25"/>
      <c r="FBY38" s="25"/>
      <c r="FBZ38" s="25"/>
      <c r="FCA38" s="25"/>
      <c r="FCB38" s="25"/>
      <c r="FCC38" s="25"/>
      <c r="FCD38" s="25"/>
      <c r="FCE38" s="25"/>
      <c r="FCF38" s="25"/>
      <c r="FCG38" s="25"/>
      <c r="FCH38" s="25"/>
      <c r="FCI38" s="25"/>
      <c r="FCJ38" s="25"/>
      <c r="FCK38" s="25"/>
      <c r="FCL38" s="25"/>
      <c r="FCM38" s="25"/>
      <c r="FCN38" s="25"/>
      <c r="FCO38" s="25"/>
      <c r="FCP38" s="25"/>
      <c r="FCQ38" s="25"/>
      <c r="FCR38" s="25"/>
      <c r="FCS38" s="25"/>
      <c r="FCT38" s="25"/>
      <c r="FCU38" s="25"/>
      <c r="FCV38" s="25"/>
      <c r="FCW38" s="25"/>
      <c r="FCX38" s="25"/>
      <c r="FCY38" s="25"/>
      <c r="FCZ38" s="25"/>
      <c r="FDA38" s="25"/>
      <c r="FDB38" s="25"/>
      <c r="FDC38" s="25"/>
      <c r="FDD38" s="25"/>
      <c r="FDE38" s="25"/>
      <c r="FDF38" s="25"/>
      <c r="FDG38" s="25"/>
      <c r="FDH38" s="25"/>
      <c r="FDI38" s="25"/>
      <c r="FDJ38" s="25"/>
      <c r="FDK38" s="25"/>
      <c r="FDL38" s="25"/>
      <c r="FDM38" s="25"/>
      <c r="FDN38" s="25"/>
      <c r="FDO38" s="25"/>
      <c r="FDP38" s="25"/>
      <c r="FDQ38" s="25"/>
      <c r="FDR38" s="25"/>
      <c r="FDS38" s="25"/>
      <c r="FDT38" s="25"/>
      <c r="FDU38" s="25"/>
      <c r="FDV38" s="25"/>
      <c r="FDW38" s="25"/>
      <c r="FDX38" s="25"/>
      <c r="FDY38" s="25"/>
      <c r="FDZ38" s="25"/>
      <c r="FEA38" s="25"/>
      <c r="FEB38" s="25"/>
      <c r="FEC38" s="25"/>
      <c r="FED38" s="25"/>
      <c r="FEE38" s="25"/>
      <c r="FEF38" s="25"/>
      <c r="FEG38" s="25"/>
      <c r="FEH38" s="25"/>
      <c r="FEI38" s="25"/>
      <c r="FEJ38" s="25"/>
      <c r="FEK38" s="25"/>
      <c r="FEL38" s="25"/>
      <c r="FEM38" s="25"/>
      <c r="FEN38" s="25"/>
      <c r="FEO38" s="25"/>
      <c r="FEP38" s="25"/>
      <c r="FEQ38" s="25"/>
      <c r="FER38" s="25"/>
      <c r="FES38" s="25"/>
      <c r="FET38" s="25"/>
      <c r="FEU38" s="25"/>
      <c r="FEV38" s="25"/>
      <c r="FEW38" s="25"/>
      <c r="FEX38" s="25"/>
      <c r="FEY38" s="25"/>
      <c r="FEZ38" s="25"/>
      <c r="FFA38" s="25"/>
      <c r="FFB38" s="25"/>
      <c r="FFC38" s="25"/>
      <c r="FFD38" s="25"/>
      <c r="FFE38" s="25"/>
      <c r="FFF38" s="25"/>
      <c r="FFG38" s="25"/>
      <c r="FFH38" s="25"/>
      <c r="FFI38" s="25"/>
      <c r="FFJ38" s="25"/>
      <c r="FFK38" s="25"/>
      <c r="FFL38" s="25"/>
      <c r="FFM38" s="25"/>
      <c r="FFN38" s="25"/>
      <c r="FFO38" s="25"/>
      <c r="FFP38" s="25"/>
      <c r="FFQ38" s="25"/>
      <c r="FFR38" s="25"/>
      <c r="FFS38" s="25"/>
      <c r="FFT38" s="25"/>
      <c r="FFU38" s="25"/>
      <c r="FFV38" s="25"/>
      <c r="FFW38" s="25"/>
      <c r="FFX38" s="25"/>
      <c r="FFY38" s="25"/>
      <c r="FFZ38" s="25"/>
      <c r="FGA38" s="25"/>
      <c r="FGB38" s="25"/>
      <c r="FGC38" s="25"/>
      <c r="FGD38" s="25"/>
      <c r="FGE38" s="25"/>
      <c r="FGF38" s="25"/>
      <c r="FGG38" s="25"/>
      <c r="FGH38" s="25"/>
      <c r="FGI38" s="25"/>
      <c r="FGJ38" s="25"/>
      <c r="FGK38" s="25"/>
      <c r="FGL38" s="25"/>
      <c r="FGM38" s="25"/>
      <c r="FGN38" s="25"/>
      <c r="FGO38" s="25"/>
      <c r="FGP38" s="25"/>
      <c r="FGQ38" s="25"/>
      <c r="FGR38" s="25"/>
      <c r="FGS38" s="25"/>
      <c r="FGT38" s="25"/>
      <c r="FGU38" s="25"/>
      <c r="FGV38" s="25"/>
      <c r="FGW38" s="25"/>
      <c r="FGX38" s="25"/>
      <c r="FGY38" s="25"/>
      <c r="FGZ38" s="25"/>
      <c r="FHA38" s="25"/>
      <c r="FHB38" s="25"/>
      <c r="FHC38" s="25"/>
      <c r="FHD38" s="25"/>
      <c r="FHE38" s="25"/>
      <c r="FHF38" s="25"/>
      <c r="FHG38" s="25"/>
      <c r="FHH38" s="25"/>
      <c r="FHI38" s="25"/>
      <c r="FHJ38" s="25"/>
      <c r="FHK38" s="25"/>
      <c r="FHL38" s="25"/>
      <c r="FHM38" s="25"/>
      <c r="FHN38" s="25"/>
      <c r="FHO38" s="25"/>
      <c r="FHP38" s="25"/>
      <c r="FHQ38" s="25"/>
      <c r="FHR38" s="25"/>
      <c r="FHS38" s="25"/>
      <c r="FHT38" s="25"/>
      <c r="FHU38" s="25"/>
      <c r="FHV38" s="25"/>
      <c r="FHW38" s="25"/>
      <c r="FHX38" s="25"/>
      <c r="FHY38" s="25"/>
      <c r="FHZ38" s="25"/>
      <c r="FIA38" s="25"/>
      <c r="FIB38" s="25"/>
      <c r="FIC38" s="25"/>
      <c r="FID38" s="25"/>
      <c r="FIE38" s="25"/>
      <c r="FIF38" s="25"/>
      <c r="FIG38" s="25"/>
      <c r="FIH38" s="25"/>
      <c r="FII38" s="25"/>
      <c r="FIJ38" s="25"/>
      <c r="FIK38" s="25"/>
      <c r="FIL38" s="25"/>
      <c r="FIM38" s="25"/>
      <c r="FIN38" s="25"/>
      <c r="FIO38" s="25"/>
      <c r="FIP38" s="25"/>
      <c r="FIQ38" s="25"/>
      <c r="FIR38" s="25"/>
      <c r="FIS38" s="25"/>
      <c r="FIT38" s="25"/>
      <c r="FIU38" s="25"/>
      <c r="FIV38" s="25"/>
      <c r="FIW38" s="25"/>
      <c r="FIX38" s="25"/>
      <c r="FIY38" s="25"/>
      <c r="FIZ38" s="25"/>
      <c r="FJA38" s="25"/>
      <c r="FJB38" s="25"/>
      <c r="FJC38" s="25"/>
      <c r="FJD38" s="25"/>
      <c r="FJE38" s="25"/>
      <c r="FJF38" s="25"/>
      <c r="FJG38" s="25"/>
      <c r="FJH38" s="25"/>
      <c r="FJI38" s="25"/>
      <c r="FJJ38" s="25"/>
      <c r="FJK38" s="25"/>
      <c r="FJL38" s="25"/>
      <c r="FJM38" s="25"/>
      <c r="FJN38" s="25"/>
      <c r="FJO38" s="25"/>
      <c r="FJP38" s="25"/>
      <c r="FJQ38" s="25"/>
      <c r="FJR38" s="25"/>
      <c r="FJS38" s="25"/>
      <c r="FJT38" s="25"/>
      <c r="FJU38" s="25"/>
      <c r="FJV38" s="25"/>
      <c r="FJW38" s="25"/>
      <c r="FJX38" s="25"/>
      <c r="FJY38" s="25"/>
      <c r="FJZ38" s="25"/>
      <c r="FKA38" s="25"/>
      <c r="FKB38" s="25"/>
      <c r="FKC38" s="25"/>
      <c r="FKD38" s="25"/>
      <c r="FKE38" s="25"/>
      <c r="FKF38" s="25"/>
      <c r="FKG38" s="25"/>
      <c r="FKH38" s="25"/>
      <c r="FKI38" s="25"/>
      <c r="FKJ38" s="25"/>
      <c r="FKK38" s="25"/>
      <c r="FKL38" s="25"/>
      <c r="FKM38" s="25"/>
      <c r="FKN38" s="25"/>
      <c r="FKO38" s="25"/>
      <c r="FKP38" s="25"/>
      <c r="FKQ38" s="25"/>
      <c r="FKR38" s="25"/>
      <c r="FKS38" s="25"/>
      <c r="FKT38" s="25"/>
      <c r="FKU38" s="25"/>
      <c r="FKV38" s="25"/>
      <c r="FKW38" s="25"/>
      <c r="FKX38" s="25"/>
      <c r="FKY38" s="25"/>
      <c r="FKZ38" s="25"/>
      <c r="FLA38" s="25"/>
      <c r="FLB38" s="25"/>
      <c r="FLC38" s="25"/>
      <c r="FLD38" s="25"/>
      <c r="FLE38" s="25"/>
      <c r="FLF38" s="25"/>
      <c r="FLG38" s="25"/>
      <c r="FLH38" s="25"/>
      <c r="FLI38" s="25"/>
      <c r="FLJ38" s="25"/>
      <c r="FLK38" s="25"/>
      <c r="FLL38" s="25"/>
      <c r="FLM38" s="25"/>
      <c r="FLN38" s="25"/>
      <c r="FLO38" s="25"/>
      <c r="FLP38" s="25"/>
      <c r="FLQ38" s="25"/>
      <c r="FLR38" s="25"/>
      <c r="FLS38" s="25"/>
      <c r="FLT38" s="25"/>
      <c r="FLU38" s="25"/>
      <c r="FLV38" s="25"/>
      <c r="FLW38" s="25"/>
      <c r="FLX38" s="25"/>
      <c r="FLY38" s="25"/>
      <c r="FLZ38" s="25"/>
      <c r="FMA38" s="25"/>
      <c r="FMB38" s="25"/>
      <c r="FMC38" s="25"/>
      <c r="FMD38" s="25"/>
      <c r="FME38" s="25"/>
      <c r="FMF38" s="25"/>
      <c r="FMG38" s="25"/>
      <c r="FMH38" s="25"/>
      <c r="FMI38" s="25"/>
      <c r="FMJ38" s="25"/>
      <c r="FMK38" s="25"/>
      <c r="FML38" s="25"/>
      <c r="FMM38" s="25"/>
      <c r="FMN38" s="25"/>
      <c r="FMO38" s="25"/>
      <c r="FMP38" s="25"/>
      <c r="FMQ38" s="25"/>
      <c r="FMR38" s="25"/>
      <c r="FMS38" s="25"/>
      <c r="FMT38" s="25"/>
      <c r="FMU38" s="25"/>
      <c r="FMV38" s="25"/>
      <c r="FMW38" s="25"/>
      <c r="FMX38" s="25"/>
      <c r="FMY38" s="25"/>
      <c r="FMZ38" s="25"/>
      <c r="FNA38" s="25"/>
      <c r="FNB38" s="25"/>
      <c r="FNC38" s="25"/>
      <c r="FND38" s="25"/>
      <c r="FNE38" s="25"/>
      <c r="FNF38" s="25"/>
      <c r="FNG38" s="25"/>
      <c r="FNH38" s="25"/>
      <c r="FNI38" s="25"/>
      <c r="FNJ38" s="25"/>
      <c r="FNK38" s="25"/>
      <c r="FNL38" s="25"/>
      <c r="FNM38" s="25"/>
      <c r="FNN38" s="25"/>
      <c r="FNO38" s="25"/>
      <c r="FNP38" s="25"/>
      <c r="FNQ38" s="25"/>
      <c r="FNR38" s="25"/>
      <c r="FNS38" s="25"/>
      <c r="FNT38" s="25"/>
      <c r="FNU38" s="25"/>
      <c r="FNV38" s="25"/>
      <c r="FNW38" s="25"/>
      <c r="FNX38" s="25"/>
      <c r="FNY38" s="25"/>
      <c r="FNZ38" s="25"/>
      <c r="FOA38" s="25"/>
      <c r="FOB38" s="25"/>
      <c r="FOC38" s="25"/>
      <c r="FOD38" s="25"/>
      <c r="FOE38" s="25"/>
      <c r="FOF38" s="25"/>
      <c r="FOG38" s="25"/>
      <c r="FOH38" s="25"/>
      <c r="FOI38" s="25"/>
      <c r="FOJ38" s="25"/>
      <c r="FOK38" s="25"/>
      <c r="FOL38" s="25"/>
      <c r="FOM38" s="25"/>
      <c r="FON38" s="25"/>
      <c r="FOO38" s="25"/>
      <c r="FOP38" s="25"/>
      <c r="FOQ38" s="25"/>
      <c r="FOR38" s="25"/>
      <c r="FOS38" s="25"/>
      <c r="FOT38" s="25"/>
      <c r="FOU38" s="25"/>
      <c r="FOV38" s="25"/>
      <c r="FOW38" s="25"/>
      <c r="FOX38" s="25"/>
      <c r="FOY38" s="25"/>
      <c r="FOZ38" s="25"/>
      <c r="FPA38" s="25"/>
      <c r="FPB38" s="25"/>
      <c r="FPC38" s="25"/>
      <c r="FPD38" s="25"/>
      <c r="FPE38" s="25"/>
      <c r="FPF38" s="25"/>
      <c r="FPG38" s="25"/>
      <c r="FPH38" s="25"/>
      <c r="FPI38" s="25"/>
      <c r="FPJ38" s="25"/>
      <c r="FPK38" s="25"/>
      <c r="FPL38" s="25"/>
      <c r="FPM38" s="25"/>
      <c r="FPN38" s="25"/>
      <c r="FPO38" s="25"/>
      <c r="FPP38" s="25"/>
      <c r="FPQ38" s="25"/>
      <c r="FPR38" s="25"/>
      <c r="FPS38" s="25"/>
      <c r="FPT38" s="25"/>
      <c r="FPU38" s="25"/>
      <c r="FPV38" s="25"/>
      <c r="FPW38" s="25"/>
      <c r="FPX38" s="25"/>
      <c r="FPY38" s="25"/>
      <c r="FPZ38" s="25"/>
      <c r="FQA38" s="25"/>
      <c r="FQB38" s="25"/>
      <c r="FQC38" s="25"/>
      <c r="FQD38" s="25"/>
      <c r="FQE38" s="25"/>
      <c r="FQF38" s="25"/>
      <c r="FQG38" s="25"/>
      <c r="FQH38" s="25"/>
      <c r="FQI38" s="25"/>
      <c r="FQJ38" s="25"/>
      <c r="FQK38" s="25"/>
      <c r="FQL38" s="25"/>
      <c r="FQM38" s="25"/>
      <c r="FQN38" s="25"/>
      <c r="FQO38" s="25"/>
      <c r="FQP38" s="25"/>
      <c r="FQQ38" s="25"/>
      <c r="FQR38" s="25"/>
      <c r="FQS38" s="25"/>
      <c r="FQT38" s="25"/>
      <c r="FQU38" s="25"/>
      <c r="FQV38" s="25"/>
      <c r="FQW38" s="25"/>
      <c r="FQX38" s="25"/>
      <c r="FQY38" s="25"/>
      <c r="FQZ38" s="25"/>
      <c r="FRA38" s="25"/>
      <c r="FRB38" s="25"/>
      <c r="FRC38" s="25"/>
      <c r="FRD38" s="25"/>
      <c r="FRE38" s="25"/>
      <c r="FRF38" s="25"/>
      <c r="FRG38" s="25"/>
      <c r="FRH38" s="25"/>
      <c r="FRI38" s="25"/>
      <c r="FRJ38" s="25"/>
      <c r="FRK38" s="25"/>
      <c r="FRL38" s="25"/>
      <c r="FRM38" s="25"/>
      <c r="FRN38" s="25"/>
      <c r="FRO38" s="25"/>
      <c r="FRP38" s="25"/>
      <c r="FRQ38" s="25"/>
      <c r="FRR38" s="25"/>
      <c r="FRS38" s="25"/>
      <c r="FRT38" s="25"/>
      <c r="FRU38" s="25"/>
      <c r="FRV38" s="25"/>
      <c r="FRW38" s="25"/>
      <c r="FRX38" s="25"/>
      <c r="FRY38" s="25"/>
      <c r="FRZ38" s="25"/>
      <c r="FSA38" s="25"/>
      <c r="FSB38" s="25"/>
      <c r="FSC38" s="25"/>
      <c r="FSD38" s="25"/>
      <c r="FSE38" s="25"/>
      <c r="FSF38" s="25"/>
      <c r="FSG38" s="25"/>
      <c r="FSH38" s="25"/>
      <c r="FSI38" s="25"/>
      <c r="FSJ38" s="25"/>
      <c r="FSK38" s="25"/>
      <c r="FSL38" s="25"/>
      <c r="FSM38" s="25"/>
      <c r="FSN38" s="25"/>
      <c r="FSO38" s="25"/>
      <c r="FSP38" s="25"/>
      <c r="FSQ38" s="25"/>
      <c r="FSR38" s="25"/>
      <c r="FSS38" s="25"/>
      <c r="FST38" s="25"/>
      <c r="FSU38" s="25"/>
      <c r="FSV38" s="25"/>
      <c r="FSW38" s="25"/>
      <c r="FSX38" s="25"/>
      <c r="FSY38" s="25"/>
      <c r="FSZ38" s="25"/>
      <c r="FTA38" s="25"/>
      <c r="FTB38" s="25"/>
      <c r="FTC38" s="25"/>
      <c r="FTD38" s="25"/>
      <c r="FTE38" s="25"/>
      <c r="FTF38" s="25"/>
      <c r="FTG38" s="25"/>
      <c r="FTH38" s="25"/>
      <c r="FTI38" s="25"/>
      <c r="FTJ38" s="25"/>
      <c r="FTK38" s="25"/>
      <c r="FTL38" s="25"/>
      <c r="FTM38" s="25"/>
      <c r="FTN38" s="25"/>
      <c r="FTO38" s="25"/>
      <c r="FTP38" s="25"/>
      <c r="FTQ38" s="25"/>
      <c r="FTR38" s="25"/>
      <c r="FTS38" s="25"/>
      <c r="FTT38" s="25"/>
      <c r="FTU38" s="25"/>
      <c r="FTV38" s="25"/>
      <c r="FTW38" s="25"/>
      <c r="FTX38" s="25"/>
      <c r="FTY38" s="25"/>
      <c r="FTZ38" s="25"/>
      <c r="FUA38" s="25"/>
      <c r="FUB38" s="25"/>
      <c r="FUC38" s="25"/>
      <c r="FUD38" s="25"/>
      <c r="FUE38" s="25"/>
      <c r="FUF38" s="25"/>
      <c r="FUG38" s="25"/>
      <c r="FUH38" s="25"/>
      <c r="FUI38" s="25"/>
      <c r="FUJ38" s="25"/>
      <c r="FUK38" s="25"/>
      <c r="FUL38" s="25"/>
      <c r="FUM38" s="25"/>
      <c r="FUN38" s="25"/>
      <c r="FUO38" s="25"/>
      <c r="FUP38" s="25"/>
      <c r="FUQ38" s="25"/>
      <c r="FUR38" s="25"/>
      <c r="FUS38" s="25"/>
      <c r="FUT38" s="25"/>
      <c r="FUU38" s="25"/>
      <c r="FUV38" s="25"/>
      <c r="FUW38" s="25"/>
      <c r="FUX38" s="25"/>
      <c r="FUY38" s="25"/>
      <c r="FUZ38" s="25"/>
      <c r="FVA38" s="25"/>
      <c r="FVB38" s="25"/>
      <c r="FVC38" s="25"/>
      <c r="FVD38" s="25"/>
      <c r="FVE38" s="25"/>
      <c r="FVF38" s="25"/>
      <c r="FVG38" s="25"/>
      <c r="FVH38" s="25"/>
      <c r="FVI38" s="25"/>
      <c r="FVJ38" s="25"/>
      <c r="FVK38" s="25"/>
      <c r="FVL38" s="25"/>
      <c r="FVM38" s="25"/>
      <c r="FVN38" s="25"/>
      <c r="FVO38" s="25"/>
      <c r="FVP38" s="25"/>
      <c r="FVQ38" s="25"/>
      <c r="FVR38" s="25"/>
      <c r="FVS38" s="25"/>
      <c r="FVT38" s="25"/>
      <c r="FVU38" s="25"/>
      <c r="FVV38" s="25"/>
      <c r="FVW38" s="25"/>
      <c r="FVX38" s="25"/>
      <c r="FVY38" s="25"/>
      <c r="FVZ38" s="25"/>
      <c r="FWA38" s="25"/>
      <c r="FWB38" s="25"/>
      <c r="FWC38" s="25"/>
      <c r="FWD38" s="25"/>
      <c r="FWE38" s="25"/>
      <c r="FWF38" s="25"/>
      <c r="FWG38" s="25"/>
      <c r="FWH38" s="25"/>
      <c r="FWI38" s="25"/>
      <c r="FWJ38" s="25"/>
      <c r="FWK38" s="25"/>
      <c r="FWL38" s="25"/>
      <c r="FWM38" s="25"/>
      <c r="FWN38" s="25"/>
      <c r="FWO38" s="25"/>
      <c r="FWP38" s="25"/>
      <c r="FWQ38" s="25"/>
      <c r="FWR38" s="25"/>
      <c r="FWS38" s="25"/>
      <c r="FWT38" s="25"/>
      <c r="FWU38" s="25"/>
      <c r="FWV38" s="25"/>
      <c r="FWW38" s="25"/>
      <c r="FWX38" s="25"/>
      <c r="FWY38" s="25"/>
      <c r="FWZ38" s="25"/>
      <c r="FXA38" s="25"/>
      <c r="FXB38" s="25"/>
      <c r="FXC38" s="25"/>
      <c r="FXD38" s="25"/>
      <c r="FXE38" s="25"/>
      <c r="FXF38" s="25"/>
      <c r="FXG38" s="25"/>
      <c r="FXH38" s="25"/>
      <c r="FXI38" s="25"/>
      <c r="FXJ38" s="25"/>
      <c r="FXK38" s="25"/>
      <c r="FXL38" s="25"/>
      <c r="FXM38" s="25"/>
      <c r="FXN38" s="25"/>
      <c r="FXO38" s="25"/>
      <c r="FXP38" s="25"/>
      <c r="FXQ38" s="25"/>
      <c r="FXR38" s="25"/>
      <c r="FXS38" s="25"/>
      <c r="FXT38" s="25"/>
      <c r="FXU38" s="25"/>
      <c r="FXV38" s="25"/>
      <c r="FXW38" s="25"/>
      <c r="FXX38" s="25"/>
      <c r="FXY38" s="25"/>
      <c r="FXZ38" s="25"/>
      <c r="FYA38" s="25"/>
      <c r="FYB38" s="25"/>
      <c r="FYC38" s="25"/>
      <c r="FYD38" s="25"/>
      <c r="FYE38" s="25"/>
      <c r="FYF38" s="25"/>
      <c r="FYG38" s="25"/>
      <c r="FYH38" s="25"/>
      <c r="FYI38" s="25"/>
      <c r="FYJ38" s="25"/>
      <c r="FYK38" s="25"/>
      <c r="FYL38" s="25"/>
      <c r="FYM38" s="25"/>
      <c r="FYN38" s="25"/>
      <c r="FYO38" s="25"/>
      <c r="FYP38" s="25"/>
      <c r="FYQ38" s="25"/>
      <c r="FYR38" s="25"/>
      <c r="FYS38" s="25"/>
      <c r="FYT38" s="25"/>
      <c r="FYU38" s="25"/>
      <c r="FYV38" s="25"/>
      <c r="FYW38" s="25"/>
      <c r="FYX38" s="25"/>
      <c r="FYY38" s="25"/>
      <c r="FYZ38" s="25"/>
      <c r="FZA38" s="25"/>
      <c r="FZB38" s="25"/>
      <c r="FZC38" s="25"/>
      <c r="FZD38" s="25"/>
      <c r="FZE38" s="25"/>
      <c r="FZF38" s="25"/>
      <c r="FZG38" s="25"/>
      <c r="FZH38" s="25"/>
      <c r="FZI38" s="25"/>
      <c r="FZJ38" s="25"/>
      <c r="FZK38" s="25"/>
      <c r="FZL38" s="25"/>
      <c r="FZM38" s="25"/>
      <c r="FZN38" s="25"/>
      <c r="FZO38" s="25"/>
      <c r="FZP38" s="25"/>
      <c r="FZQ38" s="25"/>
      <c r="FZR38" s="25"/>
      <c r="FZS38" s="25"/>
      <c r="FZT38" s="25"/>
      <c r="FZU38" s="25"/>
      <c r="FZV38" s="25"/>
      <c r="FZW38" s="25"/>
      <c r="FZX38" s="25"/>
      <c r="FZY38" s="25"/>
      <c r="FZZ38" s="25"/>
      <c r="GAA38" s="25"/>
      <c r="GAB38" s="25"/>
      <c r="GAC38" s="25"/>
      <c r="GAD38" s="25"/>
      <c r="GAE38" s="25"/>
      <c r="GAF38" s="25"/>
      <c r="GAG38" s="25"/>
      <c r="GAH38" s="25"/>
      <c r="GAI38" s="25"/>
      <c r="GAJ38" s="25"/>
      <c r="GAK38" s="25"/>
      <c r="GAL38" s="25"/>
      <c r="GAM38" s="25"/>
      <c r="GAN38" s="25"/>
      <c r="GAO38" s="25"/>
      <c r="GAP38" s="25"/>
      <c r="GAQ38" s="25"/>
      <c r="GAR38" s="25"/>
      <c r="GAS38" s="25"/>
      <c r="GAT38" s="25"/>
      <c r="GAU38" s="25"/>
      <c r="GAV38" s="25"/>
      <c r="GAW38" s="25"/>
      <c r="GAX38" s="25"/>
      <c r="GAY38" s="25"/>
      <c r="GAZ38" s="25"/>
      <c r="GBA38" s="25"/>
      <c r="GBB38" s="25"/>
      <c r="GBC38" s="25"/>
      <c r="GBD38" s="25"/>
      <c r="GBE38" s="25"/>
      <c r="GBF38" s="25"/>
      <c r="GBG38" s="25"/>
      <c r="GBH38" s="25"/>
      <c r="GBI38" s="25"/>
      <c r="GBJ38" s="25"/>
      <c r="GBK38" s="25"/>
      <c r="GBL38" s="25"/>
      <c r="GBM38" s="25"/>
      <c r="GBN38" s="25"/>
      <c r="GBO38" s="25"/>
      <c r="GBP38" s="25"/>
      <c r="GBQ38" s="25"/>
      <c r="GBR38" s="25"/>
      <c r="GBS38" s="25"/>
      <c r="GBT38" s="25"/>
      <c r="GBU38" s="25"/>
      <c r="GBV38" s="25"/>
      <c r="GBW38" s="25"/>
      <c r="GBX38" s="25"/>
      <c r="GBY38" s="25"/>
      <c r="GBZ38" s="25"/>
      <c r="GCA38" s="25"/>
      <c r="GCB38" s="25"/>
      <c r="GCC38" s="25"/>
      <c r="GCD38" s="25"/>
      <c r="GCE38" s="25"/>
      <c r="GCF38" s="25"/>
      <c r="GCG38" s="25"/>
      <c r="GCH38" s="25"/>
      <c r="GCI38" s="25"/>
      <c r="GCJ38" s="25"/>
      <c r="GCK38" s="25"/>
      <c r="GCL38" s="25"/>
      <c r="GCM38" s="25"/>
      <c r="GCN38" s="25"/>
      <c r="GCO38" s="25"/>
      <c r="GCP38" s="25"/>
      <c r="GCQ38" s="25"/>
      <c r="GCR38" s="25"/>
      <c r="GCS38" s="25"/>
      <c r="GCT38" s="25"/>
      <c r="GCU38" s="25"/>
      <c r="GCV38" s="25"/>
      <c r="GCW38" s="25"/>
      <c r="GCX38" s="25"/>
      <c r="GCY38" s="25"/>
      <c r="GCZ38" s="25"/>
      <c r="GDA38" s="25"/>
      <c r="GDB38" s="25"/>
      <c r="GDC38" s="25"/>
      <c r="GDD38" s="25"/>
      <c r="GDE38" s="25"/>
      <c r="GDF38" s="25"/>
      <c r="GDG38" s="25"/>
      <c r="GDH38" s="25"/>
      <c r="GDI38" s="25"/>
      <c r="GDJ38" s="25"/>
      <c r="GDK38" s="25"/>
      <c r="GDL38" s="25"/>
      <c r="GDM38" s="25"/>
      <c r="GDN38" s="25"/>
      <c r="GDO38" s="25"/>
      <c r="GDP38" s="25"/>
      <c r="GDQ38" s="25"/>
      <c r="GDR38" s="25"/>
      <c r="GDS38" s="25"/>
      <c r="GDT38" s="25"/>
      <c r="GDU38" s="25"/>
      <c r="GDV38" s="25"/>
      <c r="GDW38" s="25"/>
      <c r="GDX38" s="25"/>
      <c r="GDY38" s="25"/>
      <c r="GDZ38" s="25"/>
      <c r="GEA38" s="25"/>
      <c r="GEB38" s="25"/>
      <c r="GEC38" s="25"/>
      <c r="GED38" s="25"/>
      <c r="GEE38" s="25"/>
      <c r="GEF38" s="25"/>
      <c r="GEG38" s="25"/>
      <c r="GEH38" s="25"/>
      <c r="GEI38" s="25"/>
      <c r="GEJ38" s="25"/>
      <c r="GEK38" s="25"/>
      <c r="GEL38" s="25"/>
      <c r="GEM38" s="25"/>
      <c r="GEN38" s="25"/>
      <c r="GEO38" s="25"/>
      <c r="GEP38" s="25"/>
      <c r="GEQ38" s="25"/>
      <c r="GER38" s="25"/>
      <c r="GES38" s="25"/>
      <c r="GET38" s="25"/>
      <c r="GEU38" s="25"/>
      <c r="GEV38" s="25"/>
      <c r="GEW38" s="25"/>
      <c r="GEX38" s="25"/>
      <c r="GEY38" s="25"/>
      <c r="GEZ38" s="25"/>
      <c r="GFA38" s="25"/>
      <c r="GFB38" s="25"/>
      <c r="GFC38" s="25"/>
      <c r="GFD38" s="25"/>
      <c r="GFE38" s="25"/>
      <c r="GFF38" s="25"/>
      <c r="GFG38" s="25"/>
      <c r="GFH38" s="25"/>
      <c r="GFI38" s="25"/>
      <c r="GFJ38" s="25"/>
      <c r="GFK38" s="25"/>
      <c r="GFL38" s="25"/>
      <c r="GFM38" s="25"/>
      <c r="GFN38" s="25"/>
      <c r="GFO38" s="25"/>
      <c r="GFP38" s="25"/>
      <c r="GFQ38" s="25"/>
      <c r="GFR38" s="25"/>
      <c r="GFS38" s="25"/>
      <c r="GFT38" s="25"/>
      <c r="GFU38" s="25"/>
      <c r="GFV38" s="25"/>
      <c r="GFW38" s="25"/>
      <c r="GFX38" s="25"/>
      <c r="GFY38" s="25"/>
      <c r="GFZ38" s="25"/>
      <c r="GGA38" s="25"/>
      <c r="GGB38" s="25"/>
      <c r="GGC38" s="25"/>
      <c r="GGD38" s="25"/>
      <c r="GGE38" s="25"/>
      <c r="GGF38" s="25"/>
      <c r="GGG38" s="25"/>
      <c r="GGH38" s="25"/>
      <c r="GGI38" s="25"/>
      <c r="GGJ38" s="25"/>
      <c r="GGK38" s="25"/>
      <c r="GGL38" s="25"/>
      <c r="GGM38" s="25"/>
      <c r="GGN38" s="25"/>
      <c r="GGO38" s="25"/>
      <c r="GGP38" s="25"/>
      <c r="GGQ38" s="25"/>
      <c r="GGR38" s="25"/>
      <c r="GGS38" s="25"/>
      <c r="GGT38" s="25"/>
      <c r="GGU38" s="25"/>
      <c r="GGV38" s="25"/>
      <c r="GGW38" s="25"/>
      <c r="GGX38" s="25"/>
      <c r="GGY38" s="25"/>
      <c r="GGZ38" s="25"/>
      <c r="GHA38" s="25"/>
      <c r="GHB38" s="25"/>
      <c r="GHC38" s="25"/>
      <c r="GHD38" s="25"/>
      <c r="GHE38" s="25"/>
      <c r="GHF38" s="25"/>
      <c r="GHG38" s="25"/>
      <c r="GHH38" s="25"/>
      <c r="GHI38" s="25"/>
      <c r="GHJ38" s="25"/>
      <c r="GHK38" s="25"/>
      <c r="GHL38" s="25"/>
      <c r="GHM38" s="25"/>
      <c r="GHN38" s="25"/>
      <c r="GHO38" s="25"/>
      <c r="GHP38" s="25"/>
      <c r="GHQ38" s="25"/>
      <c r="GHR38" s="25"/>
      <c r="GHS38" s="25"/>
      <c r="GHT38" s="25"/>
      <c r="GHU38" s="25"/>
      <c r="GHV38" s="25"/>
      <c r="GHW38" s="25"/>
      <c r="GHX38" s="25"/>
      <c r="GHY38" s="25"/>
      <c r="GHZ38" s="25"/>
      <c r="GIA38" s="25"/>
      <c r="GIB38" s="25"/>
      <c r="GIC38" s="25"/>
      <c r="GID38" s="25"/>
      <c r="GIE38" s="25"/>
      <c r="GIF38" s="25"/>
      <c r="GIG38" s="25"/>
      <c r="GIH38" s="25"/>
      <c r="GII38" s="25"/>
      <c r="GIJ38" s="25"/>
      <c r="GIK38" s="25"/>
      <c r="GIL38" s="25"/>
      <c r="GIM38" s="25"/>
      <c r="GIN38" s="25"/>
      <c r="GIO38" s="25"/>
      <c r="GIP38" s="25"/>
      <c r="GIQ38" s="25"/>
      <c r="GIR38" s="25"/>
      <c r="GIS38" s="25"/>
      <c r="GIT38" s="25"/>
      <c r="GIU38" s="25"/>
      <c r="GIV38" s="25"/>
      <c r="GIW38" s="25"/>
      <c r="GIX38" s="25"/>
      <c r="GIY38" s="25"/>
      <c r="GIZ38" s="25"/>
      <c r="GJA38" s="25"/>
      <c r="GJB38" s="25"/>
      <c r="GJC38" s="25"/>
      <c r="GJD38" s="25"/>
      <c r="GJE38" s="25"/>
      <c r="GJF38" s="25"/>
      <c r="GJG38" s="25"/>
      <c r="GJH38" s="25"/>
      <c r="GJI38" s="25"/>
      <c r="GJJ38" s="25"/>
      <c r="GJK38" s="25"/>
      <c r="GJL38" s="25"/>
      <c r="GJM38" s="25"/>
      <c r="GJN38" s="25"/>
      <c r="GJO38" s="25"/>
      <c r="GJP38" s="25"/>
      <c r="GJQ38" s="25"/>
      <c r="GJR38" s="25"/>
      <c r="GJS38" s="25"/>
      <c r="GJT38" s="25"/>
      <c r="GJU38" s="25"/>
      <c r="GJV38" s="25"/>
      <c r="GJW38" s="25"/>
      <c r="GJX38" s="25"/>
      <c r="GJY38" s="25"/>
      <c r="GJZ38" s="25"/>
      <c r="GKA38" s="25"/>
      <c r="GKB38" s="25"/>
      <c r="GKC38" s="25"/>
      <c r="GKD38" s="25"/>
      <c r="GKE38" s="25"/>
      <c r="GKF38" s="25"/>
      <c r="GKG38" s="25"/>
      <c r="GKH38" s="25"/>
      <c r="GKI38" s="25"/>
      <c r="GKJ38" s="25"/>
      <c r="GKK38" s="25"/>
      <c r="GKL38" s="25"/>
      <c r="GKM38" s="25"/>
      <c r="GKN38" s="25"/>
      <c r="GKO38" s="25"/>
      <c r="GKP38" s="25"/>
      <c r="GKQ38" s="25"/>
      <c r="GKR38" s="25"/>
      <c r="GKS38" s="25"/>
      <c r="GKT38" s="25"/>
      <c r="GKU38" s="25"/>
      <c r="GKV38" s="25"/>
      <c r="GKW38" s="25"/>
      <c r="GKX38" s="25"/>
      <c r="GKY38" s="25"/>
      <c r="GKZ38" s="25"/>
      <c r="GLA38" s="25"/>
      <c r="GLB38" s="25"/>
      <c r="GLC38" s="25"/>
      <c r="GLD38" s="25"/>
      <c r="GLE38" s="25"/>
      <c r="GLF38" s="25"/>
      <c r="GLG38" s="25"/>
      <c r="GLH38" s="25"/>
      <c r="GLI38" s="25"/>
      <c r="GLJ38" s="25"/>
      <c r="GLK38" s="25"/>
      <c r="GLL38" s="25"/>
      <c r="GLM38" s="25"/>
      <c r="GLN38" s="25"/>
      <c r="GLO38" s="25"/>
      <c r="GLP38" s="25"/>
      <c r="GLQ38" s="25"/>
      <c r="GLR38" s="25"/>
      <c r="GLS38" s="25"/>
      <c r="GLT38" s="25"/>
      <c r="GLU38" s="25"/>
      <c r="GLV38" s="25"/>
      <c r="GLW38" s="25"/>
      <c r="GLX38" s="25"/>
      <c r="GLY38" s="25"/>
      <c r="GLZ38" s="25"/>
      <c r="GMA38" s="25"/>
      <c r="GMB38" s="25"/>
      <c r="GMC38" s="25"/>
      <c r="GMD38" s="25"/>
      <c r="GME38" s="25"/>
      <c r="GMF38" s="25"/>
      <c r="GMG38" s="25"/>
      <c r="GMH38" s="25"/>
      <c r="GMI38" s="25"/>
      <c r="GMJ38" s="25"/>
      <c r="GMK38" s="25"/>
      <c r="GML38" s="25"/>
      <c r="GMM38" s="25"/>
      <c r="GMN38" s="25"/>
      <c r="GMO38" s="25"/>
      <c r="GMP38" s="25"/>
      <c r="GMQ38" s="25"/>
      <c r="GMR38" s="25"/>
      <c r="GMS38" s="25"/>
      <c r="GMT38" s="25"/>
      <c r="GMU38" s="25"/>
      <c r="GMV38" s="25"/>
      <c r="GMW38" s="25"/>
      <c r="GMX38" s="25"/>
      <c r="GMY38" s="25"/>
      <c r="GMZ38" s="25"/>
      <c r="GNA38" s="25"/>
      <c r="GNB38" s="25"/>
      <c r="GNC38" s="25"/>
      <c r="GND38" s="25"/>
      <c r="GNE38" s="25"/>
      <c r="GNF38" s="25"/>
      <c r="GNG38" s="25"/>
      <c r="GNH38" s="25"/>
      <c r="GNI38" s="25"/>
      <c r="GNJ38" s="25"/>
      <c r="GNK38" s="25"/>
      <c r="GNL38" s="25"/>
      <c r="GNM38" s="25"/>
      <c r="GNN38" s="25"/>
      <c r="GNO38" s="25"/>
      <c r="GNP38" s="25"/>
      <c r="GNQ38" s="25"/>
      <c r="GNR38" s="25"/>
      <c r="GNS38" s="25"/>
      <c r="GNT38" s="25"/>
      <c r="GNU38" s="25"/>
      <c r="GNV38" s="25"/>
      <c r="GNW38" s="25"/>
      <c r="GNX38" s="25"/>
      <c r="GNY38" s="25"/>
      <c r="GNZ38" s="25"/>
      <c r="GOA38" s="25"/>
      <c r="GOB38" s="25"/>
      <c r="GOC38" s="25"/>
      <c r="GOD38" s="25"/>
      <c r="GOE38" s="25"/>
      <c r="GOF38" s="25"/>
      <c r="GOG38" s="25"/>
      <c r="GOH38" s="25"/>
      <c r="GOI38" s="25"/>
      <c r="GOJ38" s="25"/>
      <c r="GOK38" s="25"/>
      <c r="GOL38" s="25"/>
      <c r="GOM38" s="25"/>
      <c r="GON38" s="25"/>
      <c r="GOO38" s="25"/>
      <c r="GOP38" s="25"/>
      <c r="GOQ38" s="25"/>
      <c r="GOR38" s="25"/>
      <c r="GOS38" s="25"/>
      <c r="GOT38" s="25"/>
      <c r="GOU38" s="25"/>
      <c r="GOV38" s="25"/>
      <c r="GOW38" s="25"/>
      <c r="GOX38" s="25"/>
      <c r="GOY38" s="25"/>
      <c r="GOZ38" s="25"/>
      <c r="GPA38" s="25"/>
      <c r="GPB38" s="25"/>
      <c r="GPC38" s="25"/>
      <c r="GPD38" s="25"/>
      <c r="GPE38" s="25"/>
      <c r="GPF38" s="25"/>
      <c r="GPG38" s="25"/>
      <c r="GPH38" s="25"/>
      <c r="GPI38" s="25"/>
      <c r="GPJ38" s="25"/>
      <c r="GPK38" s="25"/>
      <c r="GPL38" s="25"/>
      <c r="GPM38" s="25"/>
      <c r="GPN38" s="25"/>
      <c r="GPO38" s="25"/>
      <c r="GPP38" s="25"/>
      <c r="GPQ38" s="25"/>
      <c r="GPR38" s="25"/>
      <c r="GPS38" s="25"/>
      <c r="GPT38" s="25"/>
      <c r="GPU38" s="25"/>
      <c r="GPV38" s="25"/>
      <c r="GPW38" s="25"/>
      <c r="GPX38" s="25"/>
      <c r="GPY38" s="25"/>
      <c r="GPZ38" s="25"/>
      <c r="GQA38" s="25"/>
      <c r="GQB38" s="25"/>
      <c r="GQC38" s="25"/>
      <c r="GQD38" s="25"/>
      <c r="GQE38" s="25"/>
      <c r="GQF38" s="25"/>
      <c r="GQG38" s="25"/>
      <c r="GQH38" s="25"/>
      <c r="GQI38" s="25"/>
      <c r="GQJ38" s="25"/>
      <c r="GQK38" s="25"/>
      <c r="GQL38" s="25"/>
      <c r="GQM38" s="25"/>
      <c r="GQN38" s="25"/>
      <c r="GQO38" s="25"/>
      <c r="GQP38" s="25"/>
      <c r="GQQ38" s="25"/>
      <c r="GQR38" s="25"/>
      <c r="GQS38" s="25"/>
      <c r="GQT38" s="25"/>
      <c r="GQU38" s="25"/>
      <c r="GQV38" s="25"/>
      <c r="GQW38" s="25"/>
      <c r="GQX38" s="25"/>
      <c r="GQY38" s="25"/>
      <c r="GQZ38" s="25"/>
      <c r="GRA38" s="25"/>
      <c r="GRB38" s="25"/>
      <c r="GRC38" s="25"/>
      <c r="GRD38" s="25"/>
      <c r="GRE38" s="25"/>
      <c r="GRF38" s="25"/>
      <c r="GRG38" s="25"/>
      <c r="GRH38" s="25"/>
      <c r="GRI38" s="25"/>
      <c r="GRJ38" s="25"/>
      <c r="GRK38" s="25"/>
      <c r="GRL38" s="25"/>
      <c r="GRM38" s="25"/>
      <c r="GRN38" s="25"/>
      <c r="GRO38" s="25"/>
      <c r="GRP38" s="25"/>
      <c r="GRQ38" s="25"/>
      <c r="GRR38" s="25"/>
      <c r="GRS38" s="25"/>
      <c r="GRT38" s="25"/>
      <c r="GRU38" s="25"/>
      <c r="GRV38" s="25"/>
      <c r="GRW38" s="25"/>
      <c r="GRX38" s="25"/>
      <c r="GRY38" s="25"/>
      <c r="GRZ38" s="25"/>
      <c r="GSA38" s="25"/>
      <c r="GSB38" s="25"/>
      <c r="GSC38" s="25"/>
      <c r="GSD38" s="25"/>
      <c r="GSE38" s="25"/>
      <c r="GSF38" s="25"/>
      <c r="GSG38" s="25"/>
      <c r="GSH38" s="25"/>
      <c r="GSI38" s="25"/>
      <c r="GSJ38" s="25"/>
      <c r="GSK38" s="25"/>
      <c r="GSL38" s="25"/>
      <c r="GSM38" s="25"/>
      <c r="GSN38" s="25"/>
      <c r="GSO38" s="25"/>
      <c r="GSP38" s="25"/>
      <c r="GSQ38" s="25"/>
      <c r="GSR38" s="25"/>
      <c r="GSS38" s="25"/>
      <c r="GST38" s="25"/>
      <c r="GSU38" s="25"/>
      <c r="GSV38" s="25"/>
      <c r="GSW38" s="25"/>
      <c r="GSX38" s="25"/>
      <c r="GSY38" s="25"/>
      <c r="GSZ38" s="25"/>
      <c r="GTA38" s="25"/>
      <c r="GTB38" s="25"/>
      <c r="GTC38" s="25"/>
      <c r="GTD38" s="25"/>
      <c r="GTE38" s="25"/>
      <c r="GTF38" s="25"/>
      <c r="GTG38" s="25"/>
      <c r="GTH38" s="25"/>
      <c r="GTI38" s="25"/>
      <c r="GTJ38" s="25"/>
      <c r="GTK38" s="25"/>
      <c r="GTL38" s="25"/>
      <c r="GTM38" s="25"/>
      <c r="GTN38" s="25"/>
      <c r="GTO38" s="25"/>
      <c r="GTP38" s="25"/>
      <c r="GTQ38" s="25"/>
      <c r="GTR38" s="25"/>
      <c r="GTS38" s="25"/>
      <c r="GTT38" s="25"/>
      <c r="GTU38" s="25"/>
      <c r="GTV38" s="25"/>
      <c r="GTW38" s="25"/>
      <c r="GTX38" s="25"/>
      <c r="GTY38" s="25"/>
      <c r="GTZ38" s="25"/>
      <c r="GUA38" s="25"/>
      <c r="GUB38" s="25"/>
      <c r="GUC38" s="25"/>
      <c r="GUD38" s="25"/>
      <c r="GUE38" s="25"/>
      <c r="GUF38" s="25"/>
      <c r="GUG38" s="25"/>
      <c r="GUH38" s="25"/>
      <c r="GUI38" s="25"/>
      <c r="GUJ38" s="25"/>
      <c r="GUK38" s="25"/>
      <c r="GUL38" s="25"/>
      <c r="GUM38" s="25"/>
      <c r="GUN38" s="25"/>
      <c r="GUO38" s="25"/>
      <c r="GUP38" s="25"/>
      <c r="GUQ38" s="25"/>
      <c r="GUR38" s="25"/>
      <c r="GUS38" s="25"/>
      <c r="GUT38" s="25"/>
      <c r="GUU38" s="25"/>
      <c r="GUV38" s="25"/>
      <c r="GUW38" s="25"/>
      <c r="GUX38" s="25"/>
      <c r="GUY38" s="25"/>
      <c r="GUZ38" s="25"/>
      <c r="GVA38" s="25"/>
      <c r="GVB38" s="25"/>
      <c r="GVC38" s="25"/>
      <c r="GVD38" s="25"/>
      <c r="GVE38" s="25"/>
      <c r="GVF38" s="25"/>
      <c r="GVG38" s="25"/>
      <c r="GVH38" s="25"/>
      <c r="GVI38" s="25"/>
      <c r="GVJ38" s="25"/>
      <c r="GVK38" s="25"/>
      <c r="GVL38" s="25"/>
      <c r="GVM38" s="25"/>
      <c r="GVN38" s="25"/>
      <c r="GVO38" s="25"/>
      <c r="GVP38" s="25"/>
      <c r="GVQ38" s="25"/>
      <c r="GVR38" s="25"/>
      <c r="GVS38" s="25"/>
      <c r="GVT38" s="25"/>
      <c r="GVU38" s="25"/>
      <c r="GVV38" s="25"/>
      <c r="GVW38" s="25"/>
      <c r="GVX38" s="25"/>
      <c r="GVY38" s="25"/>
      <c r="GVZ38" s="25"/>
      <c r="GWA38" s="25"/>
      <c r="GWB38" s="25"/>
      <c r="GWC38" s="25"/>
      <c r="GWD38" s="25"/>
      <c r="GWE38" s="25"/>
      <c r="GWF38" s="25"/>
      <c r="GWG38" s="25"/>
      <c r="GWH38" s="25"/>
      <c r="GWI38" s="25"/>
      <c r="GWJ38" s="25"/>
      <c r="GWK38" s="25"/>
      <c r="GWL38" s="25"/>
      <c r="GWM38" s="25"/>
      <c r="GWN38" s="25"/>
      <c r="GWO38" s="25"/>
      <c r="GWP38" s="25"/>
      <c r="GWQ38" s="25"/>
      <c r="GWR38" s="25"/>
      <c r="GWS38" s="25"/>
      <c r="GWT38" s="25"/>
      <c r="GWU38" s="25"/>
      <c r="GWV38" s="25"/>
      <c r="GWW38" s="25"/>
      <c r="GWX38" s="25"/>
      <c r="GWY38" s="25"/>
      <c r="GWZ38" s="25"/>
      <c r="GXA38" s="25"/>
      <c r="GXB38" s="25"/>
      <c r="GXC38" s="25"/>
      <c r="GXD38" s="25"/>
      <c r="GXE38" s="25"/>
      <c r="GXF38" s="25"/>
      <c r="GXG38" s="25"/>
      <c r="GXH38" s="25"/>
      <c r="GXI38" s="25"/>
      <c r="GXJ38" s="25"/>
      <c r="GXK38" s="25"/>
      <c r="GXL38" s="25"/>
      <c r="GXM38" s="25"/>
      <c r="GXN38" s="25"/>
      <c r="GXO38" s="25"/>
      <c r="GXP38" s="25"/>
      <c r="GXQ38" s="25"/>
      <c r="GXR38" s="25"/>
      <c r="GXS38" s="25"/>
      <c r="GXT38" s="25"/>
      <c r="GXU38" s="25"/>
      <c r="GXV38" s="25"/>
      <c r="GXW38" s="25"/>
      <c r="GXX38" s="25"/>
      <c r="GXY38" s="25"/>
      <c r="GXZ38" s="25"/>
      <c r="GYA38" s="25"/>
      <c r="GYB38" s="25"/>
      <c r="GYC38" s="25"/>
      <c r="GYD38" s="25"/>
      <c r="GYE38" s="25"/>
      <c r="GYF38" s="25"/>
      <c r="GYG38" s="25"/>
      <c r="GYH38" s="25"/>
      <c r="GYI38" s="25"/>
      <c r="GYJ38" s="25"/>
      <c r="GYK38" s="25"/>
      <c r="GYL38" s="25"/>
      <c r="GYM38" s="25"/>
      <c r="GYN38" s="25"/>
      <c r="GYO38" s="25"/>
      <c r="GYP38" s="25"/>
      <c r="GYQ38" s="25"/>
      <c r="GYR38" s="25"/>
      <c r="GYS38" s="25"/>
      <c r="GYT38" s="25"/>
      <c r="GYU38" s="25"/>
      <c r="GYV38" s="25"/>
      <c r="GYW38" s="25"/>
      <c r="GYX38" s="25"/>
      <c r="GYY38" s="25"/>
      <c r="GYZ38" s="25"/>
      <c r="GZA38" s="25"/>
      <c r="GZB38" s="25"/>
      <c r="GZC38" s="25"/>
      <c r="GZD38" s="25"/>
      <c r="GZE38" s="25"/>
      <c r="GZF38" s="25"/>
      <c r="GZG38" s="25"/>
      <c r="GZH38" s="25"/>
      <c r="GZI38" s="25"/>
      <c r="GZJ38" s="25"/>
      <c r="GZK38" s="25"/>
      <c r="GZL38" s="25"/>
      <c r="GZM38" s="25"/>
      <c r="GZN38" s="25"/>
      <c r="GZO38" s="25"/>
      <c r="GZP38" s="25"/>
      <c r="GZQ38" s="25"/>
      <c r="GZR38" s="25"/>
      <c r="GZS38" s="25"/>
      <c r="GZT38" s="25"/>
      <c r="GZU38" s="25"/>
      <c r="GZV38" s="25"/>
      <c r="GZW38" s="25"/>
      <c r="GZX38" s="25"/>
      <c r="GZY38" s="25"/>
      <c r="GZZ38" s="25"/>
      <c r="HAA38" s="25"/>
      <c r="HAB38" s="25"/>
      <c r="HAC38" s="25"/>
      <c r="HAD38" s="25"/>
      <c r="HAE38" s="25"/>
      <c r="HAF38" s="25"/>
      <c r="HAG38" s="25"/>
      <c r="HAH38" s="25"/>
      <c r="HAI38" s="25"/>
      <c r="HAJ38" s="25"/>
      <c r="HAK38" s="25"/>
      <c r="HAL38" s="25"/>
      <c r="HAM38" s="25"/>
      <c r="HAN38" s="25"/>
      <c r="HAO38" s="25"/>
      <c r="HAP38" s="25"/>
      <c r="HAQ38" s="25"/>
      <c r="HAR38" s="25"/>
      <c r="HAS38" s="25"/>
      <c r="HAT38" s="25"/>
      <c r="HAU38" s="25"/>
      <c r="HAV38" s="25"/>
      <c r="HAW38" s="25"/>
      <c r="HAX38" s="25"/>
      <c r="HAY38" s="25"/>
      <c r="HAZ38" s="25"/>
      <c r="HBA38" s="25"/>
      <c r="HBB38" s="25"/>
      <c r="HBC38" s="25"/>
      <c r="HBD38" s="25"/>
      <c r="HBE38" s="25"/>
      <c r="HBF38" s="25"/>
      <c r="HBG38" s="25"/>
      <c r="HBH38" s="25"/>
      <c r="HBI38" s="25"/>
      <c r="HBJ38" s="25"/>
      <c r="HBK38" s="25"/>
      <c r="HBL38" s="25"/>
      <c r="HBM38" s="25"/>
      <c r="HBN38" s="25"/>
      <c r="HBO38" s="25"/>
      <c r="HBP38" s="25"/>
      <c r="HBQ38" s="25"/>
      <c r="HBR38" s="25"/>
      <c r="HBS38" s="25"/>
      <c r="HBT38" s="25"/>
      <c r="HBU38" s="25"/>
      <c r="HBV38" s="25"/>
      <c r="HBW38" s="25"/>
      <c r="HBX38" s="25"/>
      <c r="HBY38" s="25"/>
      <c r="HBZ38" s="25"/>
      <c r="HCA38" s="25"/>
      <c r="HCB38" s="25"/>
      <c r="HCC38" s="25"/>
      <c r="HCD38" s="25"/>
      <c r="HCE38" s="25"/>
      <c r="HCF38" s="25"/>
      <c r="HCG38" s="25"/>
      <c r="HCH38" s="25"/>
      <c r="HCI38" s="25"/>
      <c r="HCJ38" s="25"/>
      <c r="HCK38" s="25"/>
      <c r="HCL38" s="25"/>
      <c r="HCM38" s="25"/>
      <c r="HCN38" s="25"/>
      <c r="HCO38" s="25"/>
      <c r="HCP38" s="25"/>
      <c r="HCQ38" s="25"/>
      <c r="HCR38" s="25"/>
      <c r="HCS38" s="25"/>
      <c r="HCT38" s="25"/>
      <c r="HCU38" s="25"/>
      <c r="HCV38" s="25"/>
      <c r="HCW38" s="25"/>
      <c r="HCX38" s="25"/>
      <c r="HCY38" s="25"/>
      <c r="HCZ38" s="25"/>
      <c r="HDA38" s="25"/>
      <c r="HDB38" s="25"/>
      <c r="HDC38" s="25"/>
      <c r="HDD38" s="25"/>
      <c r="HDE38" s="25"/>
      <c r="HDF38" s="25"/>
      <c r="HDG38" s="25"/>
      <c r="HDH38" s="25"/>
      <c r="HDI38" s="25"/>
      <c r="HDJ38" s="25"/>
      <c r="HDK38" s="25"/>
      <c r="HDL38" s="25"/>
      <c r="HDM38" s="25"/>
      <c r="HDN38" s="25"/>
      <c r="HDO38" s="25"/>
      <c r="HDP38" s="25"/>
      <c r="HDQ38" s="25"/>
      <c r="HDR38" s="25"/>
      <c r="HDS38" s="25"/>
      <c r="HDT38" s="25"/>
      <c r="HDU38" s="25"/>
      <c r="HDV38" s="25"/>
      <c r="HDW38" s="25"/>
      <c r="HDX38" s="25"/>
      <c r="HDY38" s="25"/>
      <c r="HDZ38" s="25"/>
      <c r="HEA38" s="25"/>
      <c r="HEB38" s="25"/>
      <c r="HEC38" s="25"/>
      <c r="HED38" s="25"/>
      <c r="HEE38" s="25"/>
      <c r="HEF38" s="25"/>
      <c r="HEG38" s="25"/>
      <c r="HEH38" s="25"/>
      <c r="HEI38" s="25"/>
      <c r="HEJ38" s="25"/>
      <c r="HEK38" s="25"/>
      <c r="HEL38" s="25"/>
      <c r="HEM38" s="25"/>
      <c r="HEN38" s="25"/>
      <c r="HEO38" s="25"/>
      <c r="HEP38" s="25"/>
      <c r="HEQ38" s="25"/>
      <c r="HER38" s="25"/>
      <c r="HES38" s="25"/>
      <c r="HET38" s="25"/>
      <c r="HEU38" s="25"/>
      <c r="HEV38" s="25"/>
      <c r="HEW38" s="25"/>
      <c r="HEX38" s="25"/>
      <c r="HEY38" s="25"/>
      <c r="HEZ38" s="25"/>
      <c r="HFA38" s="25"/>
      <c r="HFB38" s="25"/>
      <c r="HFC38" s="25"/>
      <c r="HFD38" s="25"/>
      <c r="HFE38" s="25"/>
      <c r="HFF38" s="25"/>
      <c r="HFG38" s="25"/>
      <c r="HFH38" s="25"/>
      <c r="HFI38" s="25"/>
      <c r="HFJ38" s="25"/>
      <c r="HFK38" s="25"/>
      <c r="HFL38" s="25"/>
      <c r="HFM38" s="25"/>
      <c r="HFN38" s="25"/>
      <c r="HFO38" s="25"/>
      <c r="HFP38" s="25"/>
      <c r="HFQ38" s="25"/>
      <c r="HFR38" s="25"/>
      <c r="HFS38" s="25"/>
      <c r="HFT38" s="25"/>
      <c r="HFU38" s="25"/>
      <c r="HFV38" s="25"/>
      <c r="HFW38" s="25"/>
      <c r="HFX38" s="25"/>
      <c r="HFY38" s="25"/>
      <c r="HFZ38" s="25"/>
      <c r="HGA38" s="25"/>
      <c r="HGB38" s="25"/>
      <c r="HGC38" s="25"/>
      <c r="HGD38" s="25"/>
      <c r="HGE38" s="25"/>
      <c r="HGF38" s="25"/>
      <c r="HGG38" s="25"/>
      <c r="HGH38" s="25"/>
      <c r="HGI38" s="25"/>
      <c r="HGJ38" s="25"/>
      <c r="HGK38" s="25"/>
      <c r="HGL38" s="25"/>
      <c r="HGM38" s="25"/>
      <c r="HGN38" s="25"/>
      <c r="HGO38" s="25"/>
      <c r="HGP38" s="25"/>
      <c r="HGQ38" s="25"/>
      <c r="HGR38" s="25"/>
      <c r="HGS38" s="25"/>
      <c r="HGT38" s="25"/>
      <c r="HGU38" s="25"/>
      <c r="HGV38" s="25"/>
      <c r="HGW38" s="25"/>
      <c r="HGX38" s="25"/>
      <c r="HGY38" s="25"/>
      <c r="HGZ38" s="25"/>
      <c r="HHA38" s="25"/>
      <c r="HHB38" s="25"/>
      <c r="HHC38" s="25"/>
      <c r="HHD38" s="25"/>
      <c r="HHE38" s="25"/>
      <c r="HHF38" s="25"/>
      <c r="HHG38" s="25"/>
      <c r="HHH38" s="25"/>
      <c r="HHI38" s="25"/>
      <c r="HHJ38" s="25"/>
      <c r="HHK38" s="25"/>
      <c r="HHL38" s="25"/>
      <c r="HHM38" s="25"/>
      <c r="HHN38" s="25"/>
      <c r="HHO38" s="25"/>
      <c r="HHP38" s="25"/>
      <c r="HHQ38" s="25"/>
      <c r="HHR38" s="25"/>
      <c r="HHS38" s="25"/>
      <c r="HHT38" s="25"/>
      <c r="HHU38" s="25"/>
      <c r="HHV38" s="25"/>
      <c r="HHW38" s="25"/>
      <c r="HHX38" s="25"/>
      <c r="HHY38" s="25"/>
      <c r="HHZ38" s="25"/>
      <c r="HIA38" s="25"/>
      <c r="HIB38" s="25"/>
      <c r="HIC38" s="25"/>
      <c r="HID38" s="25"/>
      <c r="HIE38" s="25"/>
      <c r="HIF38" s="25"/>
      <c r="HIG38" s="25"/>
      <c r="HIH38" s="25"/>
      <c r="HII38" s="25"/>
      <c r="HIJ38" s="25"/>
      <c r="HIK38" s="25"/>
      <c r="HIL38" s="25"/>
      <c r="HIM38" s="25"/>
      <c r="HIN38" s="25"/>
      <c r="HIO38" s="25"/>
      <c r="HIP38" s="25"/>
      <c r="HIQ38" s="25"/>
      <c r="HIR38" s="25"/>
      <c r="HIS38" s="25"/>
      <c r="HIT38" s="25"/>
      <c r="HIU38" s="25"/>
      <c r="HIV38" s="25"/>
      <c r="HIW38" s="25"/>
      <c r="HIX38" s="25"/>
      <c r="HIY38" s="25"/>
      <c r="HIZ38" s="25"/>
      <c r="HJA38" s="25"/>
      <c r="HJB38" s="25"/>
      <c r="HJC38" s="25"/>
      <c r="HJD38" s="25"/>
      <c r="HJE38" s="25"/>
      <c r="HJF38" s="25"/>
      <c r="HJG38" s="25"/>
      <c r="HJH38" s="25"/>
      <c r="HJI38" s="25"/>
      <c r="HJJ38" s="25"/>
      <c r="HJK38" s="25"/>
      <c r="HJL38" s="25"/>
      <c r="HJM38" s="25"/>
      <c r="HJN38" s="25"/>
      <c r="HJO38" s="25"/>
      <c r="HJP38" s="25"/>
      <c r="HJQ38" s="25"/>
      <c r="HJR38" s="25"/>
      <c r="HJS38" s="25"/>
      <c r="HJT38" s="25"/>
      <c r="HJU38" s="25"/>
      <c r="HJV38" s="25"/>
      <c r="HJW38" s="25"/>
      <c r="HJX38" s="25"/>
      <c r="HJY38" s="25"/>
      <c r="HJZ38" s="25"/>
      <c r="HKA38" s="25"/>
      <c r="HKB38" s="25"/>
      <c r="HKC38" s="25"/>
      <c r="HKD38" s="25"/>
      <c r="HKE38" s="25"/>
      <c r="HKF38" s="25"/>
      <c r="HKG38" s="25"/>
      <c r="HKH38" s="25"/>
      <c r="HKI38" s="25"/>
      <c r="HKJ38" s="25"/>
      <c r="HKK38" s="25"/>
      <c r="HKL38" s="25"/>
      <c r="HKM38" s="25"/>
      <c r="HKN38" s="25"/>
      <c r="HKO38" s="25"/>
      <c r="HKP38" s="25"/>
      <c r="HKQ38" s="25"/>
      <c r="HKR38" s="25"/>
      <c r="HKS38" s="25"/>
      <c r="HKT38" s="25"/>
      <c r="HKU38" s="25"/>
      <c r="HKV38" s="25"/>
      <c r="HKW38" s="25"/>
      <c r="HKX38" s="25"/>
      <c r="HKY38" s="25"/>
      <c r="HKZ38" s="25"/>
      <c r="HLA38" s="25"/>
      <c r="HLB38" s="25"/>
      <c r="HLC38" s="25"/>
      <c r="HLD38" s="25"/>
      <c r="HLE38" s="25"/>
      <c r="HLF38" s="25"/>
      <c r="HLG38" s="25"/>
      <c r="HLH38" s="25"/>
      <c r="HLI38" s="25"/>
      <c r="HLJ38" s="25"/>
      <c r="HLK38" s="25"/>
      <c r="HLL38" s="25"/>
      <c r="HLM38" s="25"/>
      <c r="HLN38" s="25"/>
      <c r="HLO38" s="25"/>
      <c r="HLP38" s="25"/>
      <c r="HLQ38" s="25"/>
      <c r="HLR38" s="25"/>
      <c r="HLS38" s="25"/>
      <c r="HLT38" s="25"/>
      <c r="HLU38" s="25"/>
      <c r="HLV38" s="25"/>
      <c r="HLW38" s="25"/>
      <c r="HLX38" s="25"/>
      <c r="HLY38" s="25"/>
      <c r="HLZ38" s="25"/>
      <c r="HMA38" s="25"/>
      <c r="HMB38" s="25"/>
      <c r="HMC38" s="25"/>
      <c r="HMD38" s="25"/>
      <c r="HME38" s="25"/>
      <c r="HMF38" s="25"/>
      <c r="HMG38" s="25"/>
      <c r="HMH38" s="25"/>
      <c r="HMI38" s="25"/>
      <c r="HMJ38" s="25"/>
      <c r="HMK38" s="25"/>
      <c r="HML38" s="25"/>
      <c r="HMM38" s="25"/>
      <c r="HMN38" s="25"/>
      <c r="HMO38" s="25"/>
      <c r="HMP38" s="25"/>
      <c r="HMQ38" s="25"/>
      <c r="HMR38" s="25"/>
      <c r="HMS38" s="25"/>
      <c r="HMT38" s="25"/>
      <c r="HMU38" s="25"/>
      <c r="HMV38" s="25"/>
      <c r="HMW38" s="25"/>
      <c r="HMX38" s="25"/>
      <c r="HMY38" s="25"/>
      <c r="HMZ38" s="25"/>
      <c r="HNA38" s="25"/>
      <c r="HNB38" s="25"/>
      <c r="HNC38" s="25"/>
      <c r="HND38" s="25"/>
      <c r="HNE38" s="25"/>
      <c r="HNF38" s="25"/>
      <c r="HNG38" s="25"/>
      <c r="HNH38" s="25"/>
      <c r="HNI38" s="25"/>
      <c r="HNJ38" s="25"/>
      <c r="HNK38" s="25"/>
      <c r="HNL38" s="25"/>
      <c r="HNM38" s="25"/>
      <c r="HNN38" s="25"/>
      <c r="HNO38" s="25"/>
      <c r="HNP38" s="25"/>
      <c r="HNQ38" s="25"/>
      <c r="HNR38" s="25"/>
      <c r="HNS38" s="25"/>
      <c r="HNT38" s="25"/>
      <c r="HNU38" s="25"/>
      <c r="HNV38" s="25"/>
      <c r="HNW38" s="25"/>
      <c r="HNX38" s="25"/>
      <c r="HNY38" s="25"/>
      <c r="HNZ38" s="25"/>
      <c r="HOA38" s="25"/>
      <c r="HOB38" s="25"/>
      <c r="HOC38" s="25"/>
      <c r="HOD38" s="25"/>
      <c r="HOE38" s="25"/>
      <c r="HOF38" s="25"/>
      <c r="HOG38" s="25"/>
      <c r="HOH38" s="25"/>
      <c r="HOI38" s="25"/>
      <c r="HOJ38" s="25"/>
      <c r="HOK38" s="25"/>
      <c r="HOL38" s="25"/>
      <c r="HOM38" s="25"/>
      <c r="HON38" s="25"/>
      <c r="HOO38" s="25"/>
      <c r="HOP38" s="25"/>
      <c r="HOQ38" s="25"/>
      <c r="HOR38" s="25"/>
      <c r="HOS38" s="25"/>
      <c r="HOT38" s="25"/>
      <c r="HOU38" s="25"/>
      <c r="HOV38" s="25"/>
      <c r="HOW38" s="25"/>
      <c r="HOX38" s="25"/>
      <c r="HOY38" s="25"/>
      <c r="HOZ38" s="25"/>
      <c r="HPA38" s="25"/>
      <c r="HPB38" s="25"/>
      <c r="HPC38" s="25"/>
      <c r="HPD38" s="25"/>
      <c r="HPE38" s="25"/>
      <c r="HPF38" s="25"/>
      <c r="HPG38" s="25"/>
      <c r="HPH38" s="25"/>
      <c r="HPI38" s="25"/>
      <c r="HPJ38" s="25"/>
      <c r="HPK38" s="25"/>
      <c r="HPL38" s="25"/>
      <c r="HPM38" s="25"/>
      <c r="HPN38" s="25"/>
      <c r="HPO38" s="25"/>
      <c r="HPP38" s="25"/>
      <c r="HPQ38" s="25"/>
      <c r="HPR38" s="25"/>
      <c r="HPS38" s="25"/>
      <c r="HPT38" s="25"/>
      <c r="HPU38" s="25"/>
      <c r="HPV38" s="25"/>
      <c r="HPW38" s="25"/>
      <c r="HPX38" s="25"/>
      <c r="HPY38" s="25"/>
      <c r="HPZ38" s="25"/>
      <c r="HQA38" s="25"/>
      <c r="HQB38" s="25"/>
      <c r="HQC38" s="25"/>
      <c r="HQD38" s="25"/>
      <c r="HQE38" s="25"/>
      <c r="HQF38" s="25"/>
      <c r="HQG38" s="25"/>
      <c r="HQH38" s="25"/>
      <c r="HQI38" s="25"/>
      <c r="HQJ38" s="25"/>
      <c r="HQK38" s="25"/>
      <c r="HQL38" s="25"/>
      <c r="HQM38" s="25"/>
      <c r="HQN38" s="25"/>
      <c r="HQO38" s="25"/>
      <c r="HQP38" s="25"/>
      <c r="HQQ38" s="25"/>
      <c r="HQR38" s="25"/>
      <c r="HQS38" s="25"/>
      <c r="HQT38" s="25"/>
      <c r="HQU38" s="25"/>
      <c r="HQV38" s="25"/>
      <c r="HQW38" s="25"/>
      <c r="HQX38" s="25"/>
      <c r="HQY38" s="25"/>
      <c r="HQZ38" s="25"/>
      <c r="HRA38" s="25"/>
      <c r="HRB38" s="25"/>
      <c r="HRC38" s="25"/>
      <c r="HRD38" s="25"/>
      <c r="HRE38" s="25"/>
      <c r="HRF38" s="25"/>
      <c r="HRG38" s="25"/>
      <c r="HRH38" s="25"/>
      <c r="HRI38" s="25"/>
      <c r="HRJ38" s="25"/>
      <c r="HRK38" s="25"/>
      <c r="HRL38" s="25"/>
      <c r="HRM38" s="25"/>
      <c r="HRN38" s="25"/>
      <c r="HRO38" s="25"/>
      <c r="HRP38" s="25"/>
      <c r="HRQ38" s="25"/>
      <c r="HRR38" s="25"/>
      <c r="HRS38" s="25"/>
      <c r="HRT38" s="25"/>
      <c r="HRU38" s="25"/>
      <c r="HRV38" s="25"/>
      <c r="HRW38" s="25"/>
      <c r="HRX38" s="25"/>
      <c r="HRY38" s="25"/>
      <c r="HRZ38" s="25"/>
      <c r="HSA38" s="25"/>
      <c r="HSB38" s="25"/>
      <c r="HSC38" s="25"/>
      <c r="HSD38" s="25"/>
      <c r="HSE38" s="25"/>
      <c r="HSF38" s="25"/>
      <c r="HSG38" s="25"/>
      <c r="HSH38" s="25"/>
      <c r="HSI38" s="25"/>
      <c r="HSJ38" s="25"/>
      <c r="HSK38" s="25"/>
      <c r="HSL38" s="25"/>
      <c r="HSM38" s="25"/>
      <c r="HSN38" s="25"/>
      <c r="HSO38" s="25"/>
      <c r="HSP38" s="25"/>
      <c r="HSQ38" s="25"/>
      <c r="HSR38" s="25"/>
      <c r="HSS38" s="25"/>
      <c r="HST38" s="25"/>
      <c r="HSU38" s="25"/>
      <c r="HSV38" s="25"/>
      <c r="HSW38" s="25"/>
      <c r="HSX38" s="25"/>
      <c r="HSY38" s="25"/>
      <c r="HSZ38" s="25"/>
      <c r="HTA38" s="25"/>
      <c r="HTB38" s="25"/>
      <c r="HTC38" s="25"/>
      <c r="HTD38" s="25"/>
      <c r="HTE38" s="25"/>
      <c r="HTF38" s="25"/>
      <c r="HTG38" s="25"/>
      <c r="HTH38" s="25"/>
      <c r="HTI38" s="25"/>
      <c r="HTJ38" s="25"/>
      <c r="HTK38" s="25"/>
      <c r="HTL38" s="25"/>
      <c r="HTM38" s="25"/>
      <c r="HTN38" s="25"/>
      <c r="HTO38" s="25"/>
      <c r="HTP38" s="25"/>
      <c r="HTQ38" s="25"/>
      <c r="HTR38" s="25"/>
      <c r="HTS38" s="25"/>
      <c r="HTT38" s="25"/>
      <c r="HTU38" s="25"/>
      <c r="HTV38" s="25"/>
      <c r="HTW38" s="25"/>
      <c r="HTX38" s="25"/>
      <c r="HTY38" s="25"/>
      <c r="HTZ38" s="25"/>
      <c r="HUA38" s="25"/>
      <c r="HUB38" s="25"/>
      <c r="HUC38" s="25"/>
      <c r="HUD38" s="25"/>
      <c r="HUE38" s="25"/>
      <c r="HUF38" s="25"/>
      <c r="HUG38" s="25"/>
      <c r="HUH38" s="25"/>
      <c r="HUI38" s="25"/>
      <c r="HUJ38" s="25"/>
      <c r="HUK38" s="25"/>
      <c r="HUL38" s="25"/>
      <c r="HUM38" s="25"/>
      <c r="HUN38" s="25"/>
      <c r="HUO38" s="25"/>
      <c r="HUP38" s="25"/>
      <c r="HUQ38" s="25"/>
      <c r="HUR38" s="25"/>
      <c r="HUS38" s="25"/>
      <c r="HUT38" s="25"/>
      <c r="HUU38" s="25"/>
      <c r="HUV38" s="25"/>
      <c r="HUW38" s="25"/>
      <c r="HUX38" s="25"/>
      <c r="HUY38" s="25"/>
      <c r="HUZ38" s="25"/>
      <c r="HVA38" s="25"/>
      <c r="HVB38" s="25"/>
      <c r="HVC38" s="25"/>
      <c r="HVD38" s="25"/>
      <c r="HVE38" s="25"/>
      <c r="HVF38" s="25"/>
      <c r="HVG38" s="25"/>
      <c r="HVH38" s="25"/>
      <c r="HVI38" s="25"/>
      <c r="HVJ38" s="25"/>
      <c r="HVK38" s="25"/>
      <c r="HVL38" s="25"/>
      <c r="HVM38" s="25"/>
      <c r="HVN38" s="25"/>
      <c r="HVO38" s="25"/>
      <c r="HVP38" s="25"/>
      <c r="HVQ38" s="25"/>
      <c r="HVR38" s="25"/>
      <c r="HVS38" s="25"/>
      <c r="HVT38" s="25"/>
      <c r="HVU38" s="25"/>
      <c r="HVV38" s="25"/>
      <c r="HVW38" s="25"/>
      <c r="HVX38" s="25"/>
      <c r="HVY38" s="25"/>
      <c r="HVZ38" s="25"/>
      <c r="HWA38" s="25"/>
      <c r="HWB38" s="25"/>
      <c r="HWC38" s="25"/>
      <c r="HWD38" s="25"/>
      <c r="HWE38" s="25"/>
      <c r="HWF38" s="25"/>
      <c r="HWG38" s="25"/>
      <c r="HWH38" s="25"/>
      <c r="HWI38" s="25"/>
      <c r="HWJ38" s="25"/>
      <c r="HWK38" s="25"/>
      <c r="HWL38" s="25"/>
      <c r="HWM38" s="25"/>
      <c r="HWN38" s="25"/>
      <c r="HWO38" s="25"/>
      <c r="HWP38" s="25"/>
      <c r="HWQ38" s="25"/>
      <c r="HWR38" s="25"/>
      <c r="HWS38" s="25"/>
      <c r="HWT38" s="25"/>
      <c r="HWU38" s="25"/>
      <c r="HWV38" s="25"/>
      <c r="HWW38" s="25"/>
      <c r="HWX38" s="25"/>
      <c r="HWY38" s="25"/>
      <c r="HWZ38" s="25"/>
      <c r="HXA38" s="25"/>
      <c r="HXB38" s="25"/>
      <c r="HXC38" s="25"/>
      <c r="HXD38" s="25"/>
      <c r="HXE38" s="25"/>
      <c r="HXF38" s="25"/>
      <c r="HXG38" s="25"/>
      <c r="HXH38" s="25"/>
      <c r="HXI38" s="25"/>
      <c r="HXJ38" s="25"/>
      <c r="HXK38" s="25"/>
      <c r="HXL38" s="25"/>
      <c r="HXM38" s="25"/>
      <c r="HXN38" s="25"/>
      <c r="HXO38" s="25"/>
      <c r="HXP38" s="25"/>
      <c r="HXQ38" s="25"/>
      <c r="HXR38" s="25"/>
      <c r="HXS38" s="25"/>
      <c r="HXT38" s="25"/>
      <c r="HXU38" s="25"/>
      <c r="HXV38" s="25"/>
      <c r="HXW38" s="25"/>
      <c r="HXX38" s="25"/>
      <c r="HXY38" s="25"/>
      <c r="HXZ38" s="25"/>
      <c r="HYA38" s="25"/>
      <c r="HYB38" s="25"/>
      <c r="HYC38" s="25"/>
      <c r="HYD38" s="25"/>
      <c r="HYE38" s="25"/>
      <c r="HYF38" s="25"/>
      <c r="HYG38" s="25"/>
      <c r="HYH38" s="25"/>
      <c r="HYI38" s="25"/>
      <c r="HYJ38" s="25"/>
      <c r="HYK38" s="25"/>
      <c r="HYL38" s="25"/>
      <c r="HYM38" s="25"/>
      <c r="HYN38" s="25"/>
      <c r="HYO38" s="25"/>
      <c r="HYP38" s="25"/>
      <c r="HYQ38" s="25"/>
      <c r="HYR38" s="25"/>
      <c r="HYS38" s="25"/>
      <c r="HYT38" s="25"/>
      <c r="HYU38" s="25"/>
      <c r="HYV38" s="25"/>
      <c r="HYW38" s="25"/>
      <c r="HYX38" s="25"/>
      <c r="HYY38" s="25"/>
      <c r="HYZ38" s="25"/>
      <c r="HZA38" s="25"/>
      <c r="HZB38" s="25"/>
      <c r="HZC38" s="25"/>
      <c r="HZD38" s="25"/>
      <c r="HZE38" s="25"/>
      <c r="HZF38" s="25"/>
      <c r="HZG38" s="25"/>
      <c r="HZH38" s="25"/>
      <c r="HZI38" s="25"/>
      <c r="HZJ38" s="25"/>
      <c r="HZK38" s="25"/>
      <c r="HZL38" s="25"/>
      <c r="HZM38" s="25"/>
      <c r="HZN38" s="25"/>
      <c r="HZO38" s="25"/>
      <c r="HZP38" s="25"/>
      <c r="HZQ38" s="25"/>
      <c r="HZR38" s="25"/>
      <c r="HZS38" s="25"/>
      <c r="HZT38" s="25"/>
      <c r="HZU38" s="25"/>
      <c r="HZV38" s="25"/>
      <c r="HZW38" s="25"/>
      <c r="HZX38" s="25"/>
      <c r="HZY38" s="25"/>
      <c r="HZZ38" s="25"/>
      <c r="IAA38" s="25"/>
      <c r="IAB38" s="25"/>
      <c r="IAC38" s="25"/>
      <c r="IAD38" s="25"/>
      <c r="IAE38" s="25"/>
      <c r="IAF38" s="25"/>
      <c r="IAG38" s="25"/>
      <c r="IAH38" s="25"/>
      <c r="IAI38" s="25"/>
      <c r="IAJ38" s="25"/>
      <c r="IAK38" s="25"/>
      <c r="IAL38" s="25"/>
      <c r="IAM38" s="25"/>
      <c r="IAN38" s="25"/>
      <c r="IAO38" s="25"/>
      <c r="IAP38" s="25"/>
      <c r="IAQ38" s="25"/>
      <c r="IAR38" s="25"/>
      <c r="IAS38" s="25"/>
      <c r="IAT38" s="25"/>
      <c r="IAU38" s="25"/>
      <c r="IAV38" s="25"/>
      <c r="IAW38" s="25"/>
      <c r="IAX38" s="25"/>
      <c r="IAY38" s="25"/>
      <c r="IAZ38" s="25"/>
      <c r="IBA38" s="25"/>
      <c r="IBB38" s="25"/>
      <c r="IBC38" s="25"/>
      <c r="IBD38" s="25"/>
      <c r="IBE38" s="25"/>
      <c r="IBF38" s="25"/>
      <c r="IBG38" s="25"/>
      <c r="IBH38" s="25"/>
      <c r="IBI38" s="25"/>
      <c r="IBJ38" s="25"/>
      <c r="IBK38" s="25"/>
      <c r="IBL38" s="25"/>
      <c r="IBM38" s="25"/>
      <c r="IBN38" s="25"/>
      <c r="IBO38" s="25"/>
      <c r="IBP38" s="25"/>
      <c r="IBQ38" s="25"/>
      <c r="IBR38" s="25"/>
      <c r="IBS38" s="25"/>
      <c r="IBT38" s="25"/>
      <c r="IBU38" s="25"/>
      <c r="IBV38" s="25"/>
      <c r="IBW38" s="25"/>
      <c r="IBX38" s="25"/>
      <c r="IBY38" s="25"/>
      <c r="IBZ38" s="25"/>
      <c r="ICA38" s="25"/>
      <c r="ICB38" s="25"/>
      <c r="ICC38" s="25"/>
      <c r="ICD38" s="25"/>
      <c r="ICE38" s="25"/>
      <c r="ICF38" s="25"/>
      <c r="ICG38" s="25"/>
      <c r="ICH38" s="25"/>
      <c r="ICI38" s="25"/>
      <c r="ICJ38" s="25"/>
      <c r="ICK38" s="25"/>
      <c r="ICL38" s="25"/>
      <c r="ICM38" s="25"/>
      <c r="ICN38" s="25"/>
      <c r="ICO38" s="25"/>
      <c r="ICP38" s="25"/>
      <c r="ICQ38" s="25"/>
      <c r="ICR38" s="25"/>
      <c r="ICS38" s="25"/>
      <c r="ICT38" s="25"/>
      <c r="ICU38" s="25"/>
      <c r="ICV38" s="25"/>
      <c r="ICW38" s="25"/>
      <c r="ICX38" s="25"/>
      <c r="ICY38" s="25"/>
      <c r="ICZ38" s="25"/>
      <c r="IDA38" s="25"/>
      <c r="IDB38" s="25"/>
      <c r="IDC38" s="25"/>
      <c r="IDD38" s="25"/>
      <c r="IDE38" s="25"/>
      <c r="IDF38" s="25"/>
      <c r="IDG38" s="25"/>
      <c r="IDH38" s="25"/>
      <c r="IDI38" s="25"/>
      <c r="IDJ38" s="25"/>
      <c r="IDK38" s="25"/>
      <c r="IDL38" s="25"/>
      <c r="IDM38" s="25"/>
      <c r="IDN38" s="25"/>
      <c r="IDO38" s="25"/>
      <c r="IDP38" s="25"/>
      <c r="IDQ38" s="25"/>
      <c r="IDR38" s="25"/>
      <c r="IDS38" s="25"/>
      <c r="IDT38" s="25"/>
      <c r="IDU38" s="25"/>
      <c r="IDV38" s="25"/>
      <c r="IDW38" s="25"/>
      <c r="IDX38" s="25"/>
      <c r="IDY38" s="25"/>
      <c r="IDZ38" s="25"/>
      <c r="IEA38" s="25"/>
      <c r="IEB38" s="25"/>
      <c r="IEC38" s="25"/>
      <c r="IED38" s="25"/>
      <c r="IEE38" s="25"/>
      <c r="IEF38" s="25"/>
      <c r="IEG38" s="25"/>
      <c r="IEH38" s="25"/>
      <c r="IEI38" s="25"/>
      <c r="IEJ38" s="25"/>
      <c r="IEK38" s="25"/>
      <c r="IEL38" s="25"/>
      <c r="IEM38" s="25"/>
      <c r="IEN38" s="25"/>
      <c r="IEO38" s="25"/>
      <c r="IEP38" s="25"/>
      <c r="IEQ38" s="25"/>
      <c r="IER38" s="25"/>
      <c r="IES38" s="25"/>
      <c r="IET38" s="25"/>
      <c r="IEU38" s="25"/>
      <c r="IEV38" s="25"/>
      <c r="IEW38" s="25"/>
      <c r="IEX38" s="25"/>
      <c r="IEY38" s="25"/>
      <c r="IEZ38" s="25"/>
      <c r="IFA38" s="25"/>
      <c r="IFB38" s="25"/>
      <c r="IFC38" s="25"/>
      <c r="IFD38" s="25"/>
      <c r="IFE38" s="25"/>
      <c r="IFF38" s="25"/>
      <c r="IFG38" s="25"/>
      <c r="IFH38" s="25"/>
      <c r="IFI38" s="25"/>
      <c r="IFJ38" s="25"/>
      <c r="IFK38" s="25"/>
      <c r="IFL38" s="25"/>
      <c r="IFM38" s="25"/>
      <c r="IFN38" s="25"/>
      <c r="IFO38" s="25"/>
      <c r="IFP38" s="25"/>
      <c r="IFQ38" s="25"/>
      <c r="IFR38" s="25"/>
      <c r="IFS38" s="25"/>
      <c r="IFT38" s="25"/>
      <c r="IFU38" s="25"/>
      <c r="IFV38" s="25"/>
      <c r="IFW38" s="25"/>
      <c r="IFX38" s="25"/>
      <c r="IFY38" s="25"/>
      <c r="IFZ38" s="25"/>
      <c r="IGA38" s="25"/>
      <c r="IGB38" s="25"/>
      <c r="IGC38" s="25"/>
      <c r="IGD38" s="25"/>
      <c r="IGE38" s="25"/>
      <c r="IGF38" s="25"/>
      <c r="IGG38" s="25"/>
      <c r="IGH38" s="25"/>
      <c r="IGI38" s="25"/>
      <c r="IGJ38" s="25"/>
      <c r="IGK38" s="25"/>
      <c r="IGL38" s="25"/>
      <c r="IGM38" s="25"/>
      <c r="IGN38" s="25"/>
      <c r="IGO38" s="25"/>
      <c r="IGP38" s="25"/>
      <c r="IGQ38" s="25"/>
      <c r="IGR38" s="25"/>
      <c r="IGS38" s="25"/>
      <c r="IGT38" s="25"/>
      <c r="IGU38" s="25"/>
      <c r="IGV38" s="25"/>
      <c r="IGW38" s="25"/>
      <c r="IGX38" s="25"/>
      <c r="IGY38" s="25"/>
      <c r="IGZ38" s="25"/>
      <c r="IHA38" s="25"/>
      <c r="IHB38" s="25"/>
      <c r="IHC38" s="25"/>
      <c r="IHD38" s="25"/>
      <c r="IHE38" s="25"/>
      <c r="IHF38" s="25"/>
      <c r="IHG38" s="25"/>
      <c r="IHH38" s="25"/>
      <c r="IHI38" s="25"/>
      <c r="IHJ38" s="25"/>
      <c r="IHK38" s="25"/>
      <c r="IHL38" s="25"/>
      <c r="IHM38" s="25"/>
      <c r="IHN38" s="25"/>
      <c r="IHO38" s="25"/>
      <c r="IHP38" s="25"/>
      <c r="IHQ38" s="25"/>
      <c r="IHR38" s="25"/>
      <c r="IHS38" s="25"/>
      <c r="IHT38" s="25"/>
      <c r="IHU38" s="25"/>
      <c r="IHV38" s="25"/>
      <c r="IHW38" s="25"/>
      <c r="IHX38" s="25"/>
      <c r="IHY38" s="25"/>
      <c r="IHZ38" s="25"/>
      <c r="IIA38" s="25"/>
      <c r="IIB38" s="25"/>
      <c r="IIC38" s="25"/>
      <c r="IID38" s="25"/>
      <c r="IIE38" s="25"/>
      <c r="IIF38" s="25"/>
      <c r="IIG38" s="25"/>
      <c r="IIH38" s="25"/>
      <c r="III38" s="25"/>
      <c r="IIJ38" s="25"/>
      <c r="IIK38" s="25"/>
      <c r="IIL38" s="25"/>
      <c r="IIM38" s="25"/>
      <c r="IIN38" s="25"/>
      <c r="IIO38" s="25"/>
      <c r="IIP38" s="25"/>
      <c r="IIQ38" s="25"/>
      <c r="IIR38" s="25"/>
      <c r="IIS38" s="25"/>
      <c r="IIT38" s="25"/>
      <c r="IIU38" s="25"/>
      <c r="IIV38" s="25"/>
      <c r="IIW38" s="25"/>
      <c r="IIX38" s="25"/>
      <c r="IIY38" s="25"/>
      <c r="IIZ38" s="25"/>
      <c r="IJA38" s="25"/>
      <c r="IJB38" s="25"/>
      <c r="IJC38" s="25"/>
      <c r="IJD38" s="25"/>
      <c r="IJE38" s="25"/>
      <c r="IJF38" s="25"/>
      <c r="IJG38" s="25"/>
      <c r="IJH38" s="25"/>
      <c r="IJI38" s="25"/>
      <c r="IJJ38" s="25"/>
      <c r="IJK38" s="25"/>
      <c r="IJL38" s="25"/>
      <c r="IJM38" s="25"/>
      <c r="IJN38" s="25"/>
      <c r="IJO38" s="25"/>
      <c r="IJP38" s="25"/>
      <c r="IJQ38" s="25"/>
      <c r="IJR38" s="25"/>
      <c r="IJS38" s="25"/>
      <c r="IJT38" s="25"/>
      <c r="IJU38" s="25"/>
      <c r="IJV38" s="25"/>
      <c r="IJW38" s="25"/>
      <c r="IJX38" s="25"/>
      <c r="IJY38" s="25"/>
      <c r="IJZ38" s="25"/>
      <c r="IKA38" s="25"/>
      <c r="IKB38" s="25"/>
      <c r="IKC38" s="25"/>
      <c r="IKD38" s="25"/>
      <c r="IKE38" s="25"/>
      <c r="IKF38" s="25"/>
      <c r="IKG38" s="25"/>
      <c r="IKH38" s="25"/>
      <c r="IKI38" s="25"/>
      <c r="IKJ38" s="25"/>
      <c r="IKK38" s="25"/>
      <c r="IKL38" s="25"/>
      <c r="IKM38" s="25"/>
      <c r="IKN38" s="25"/>
      <c r="IKO38" s="25"/>
      <c r="IKP38" s="25"/>
      <c r="IKQ38" s="25"/>
      <c r="IKR38" s="25"/>
      <c r="IKS38" s="25"/>
      <c r="IKT38" s="25"/>
      <c r="IKU38" s="25"/>
      <c r="IKV38" s="25"/>
      <c r="IKW38" s="25"/>
      <c r="IKX38" s="25"/>
      <c r="IKY38" s="25"/>
      <c r="IKZ38" s="25"/>
      <c r="ILA38" s="25"/>
      <c r="ILB38" s="25"/>
      <c r="ILC38" s="25"/>
      <c r="ILD38" s="25"/>
      <c r="ILE38" s="25"/>
      <c r="ILF38" s="25"/>
      <c r="ILG38" s="25"/>
      <c r="ILH38" s="25"/>
      <c r="ILI38" s="25"/>
      <c r="ILJ38" s="25"/>
      <c r="ILK38" s="25"/>
      <c r="ILL38" s="25"/>
      <c r="ILM38" s="25"/>
      <c r="ILN38" s="25"/>
      <c r="ILO38" s="25"/>
      <c r="ILP38" s="25"/>
      <c r="ILQ38" s="25"/>
      <c r="ILR38" s="25"/>
      <c r="ILS38" s="25"/>
      <c r="ILT38" s="25"/>
      <c r="ILU38" s="25"/>
      <c r="ILV38" s="25"/>
      <c r="ILW38" s="25"/>
      <c r="ILX38" s="25"/>
      <c r="ILY38" s="25"/>
      <c r="ILZ38" s="25"/>
      <c r="IMA38" s="25"/>
      <c r="IMB38" s="25"/>
      <c r="IMC38" s="25"/>
      <c r="IMD38" s="25"/>
      <c r="IME38" s="25"/>
      <c r="IMF38" s="25"/>
      <c r="IMG38" s="25"/>
      <c r="IMH38" s="25"/>
      <c r="IMI38" s="25"/>
      <c r="IMJ38" s="25"/>
      <c r="IMK38" s="25"/>
      <c r="IML38" s="25"/>
      <c r="IMM38" s="25"/>
      <c r="IMN38" s="25"/>
      <c r="IMO38" s="25"/>
      <c r="IMP38" s="25"/>
      <c r="IMQ38" s="25"/>
      <c r="IMR38" s="25"/>
      <c r="IMS38" s="25"/>
      <c r="IMT38" s="25"/>
      <c r="IMU38" s="25"/>
      <c r="IMV38" s="25"/>
      <c r="IMW38" s="25"/>
      <c r="IMX38" s="25"/>
      <c r="IMY38" s="25"/>
      <c r="IMZ38" s="25"/>
      <c r="INA38" s="25"/>
      <c r="INB38" s="25"/>
      <c r="INC38" s="25"/>
      <c r="IND38" s="25"/>
      <c r="INE38" s="25"/>
      <c r="INF38" s="25"/>
      <c r="ING38" s="25"/>
      <c r="INH38" s="25"/>
      <c r="INI38" s="25"/>
      <c r="INJ38" s="25"/>
      <c r="INK38" s="25"/>
      <c r="INL38" s="25"/>
      <c r="INM38" s="25"/>
      <c r="INN38" s="25"/>
      <c r="INO38" s="25"/>
      <c r="INP38" s="25"/>
      <c r="INQ38" s="25"/>
      <c r="INR38" s="25"/>
      <c r="INS38" s="25"/>
      <c r="INT38" s="25"/>
      <c r="INU38" s="25"/>
      <c r="INV38" s="25"/>
      <c r="INW38" s="25"/>
      <c r="INX38" s="25"/>
      <c r="INY38" s="25"/>
      <c r="INZ38" s="25"/>
      <c r="IOA38" s="25"/>
      <c r="IOB38" s="25"/>
      <c r="IOC38" s="25"/>
      <c r="IOD38" s="25"/>
      <c r="IOE38" s="25"/>
      <c r="IOF38" s="25"/>
      <c r="IOG38" s="25"/>
      <c r="IOH38" s="25"/>
      <c r="IOI38" s="25"/>
      <c r="IOJ38" s="25"/>
      <c r="IOK38" s="25"/>
      <c r="IOL38" s="25"/>
      <c r="IOM38" s="25"/>
      <c r="ION38" s="25"/>
      <c r="IOO38" s="25"/>
      <c r="IOP38" s="25"/>
      <c r="IOQ38" s="25"/>
      <c r="IOR38" s="25"/>
      <c r="IOS38" s="25"/>
      <c r="IOT38" s="25"/>
      <c r="IOU38" s="25"/>
      <c r="IOV38" s="25"/>
      <c r="IOW38" s="25"/>
      <c r="IOX38" s="25"/>
      <c r="IOY38" s="25"/>
      <c r="IOZ38" s="25"/>
      <c r="IPA38" s="25"/>
      <c r="IPB38" s="25"/>
      <c r="IPC38" s="25"/>
      <c r="IPD38" s="25"/>
      <c r="IPE38" s="25"/>
      <c r="IPF38" s="25"/>
      <c r="IPG38" s="25"/>
      <c r="IPH38" s="25"/>
      <c r="IPI38" s="25"/>
      <c r="IPJ38" s="25"/>
      <c r="IPK38" s="25"/>
      <c r="IPL38" s="25"/>
      <c r="IPM38" s="25"/>
      <c r="IPN38" s="25"/>
      <c r="IPO38" s="25"/>
      <c r="IPP38" s="25"/>
      <c r="IPQ38" s="25"/>
      <c r="IPR38" s="25"/>
      <c r="IPS38" s="25"/>
      <c r="IPT38" s="25"/>
      <c r="IPU38" s="25"/>
      <c r="IPV38" s="25"/>
      <c r="IPW38" s="25"/>
      <c r="IPX38" s="25"/>
      <c r="IPY38" s="25"/>
      <c r="IPZ38" s="25"/>
      <c r="IQA38" s="25"/>
      <c r="IQB38" s="25"/>
      <c r="IQC38" s="25"/>
      <c r="IQD38" s="25"/>
      <c r="IQE38" s="25"/>
      <c r="IQF38" s="25"/>
      <c r="IQG38" s="25"/>
      <c r="IQH38" s="25"/>
      <c r="IQI38" s="25"/>
      <c r="IQJ38" s="25"/>
      <c r="IQK38" s="25"/>
      <c r="IQL38" s="25"/>
      <c r="IQM38" s="25"/>
      <c r="IQN38" s="25"/>
      <c r="IQO38" s="25"/>
      <c r="IQP38" s="25"/>
      <c r="IQQ38" s="25"/>
      <c r="IQR38" s="25"/>
      <c r="IQS38" s="25"/>
      <c r="IQT38" s="25"/>
      <c r="IQU38" s="25"/>
      <c r="IQV38" s="25"/>
      <c r="IQW38" s="25"/>
      <c r="IQX38" s="25"/>
      <c r="IQY38" s="25"/>
      <c r="IQZ38" s="25"/>
      <c r="IRA38" s="25"/>
      <c r="IRB38" s="25"/>
      <c r="IRC38" s="25"/>
      <c r="IRD38" s="25"/>
      <c r="IRE38" s="25"/>
      <c r="IRF38" s="25"/>
      <c r="IRG38" s="25"/>
      <c r="IRH38" s="25"/>
      <c r="IRI38" s="25"/>
      <c r="IRJ38" s="25"/>
      <c r="IRK38" s="25"/>
      <c r="IRL38" s="25"/>
      <c r="IRM38" s="25"/>
      <c r="IRN38" s="25"/>
      <c r="IRO38" s="25"/>
      <c r="IRP38" s="25"/>
      <c r="IRQ38" s="25"/>
      <c r="IRR38" s="25"/>
      <c r="IRS38" s="25"/>
      <c r="IRT38" s="25"/>
      <c r="IRU38" s="25"/>
      <c r="IRV38" s="25"/>
      <c r="IRW38" s="25"/>
      <c r="IRX38" s="25"/>
      <c r="IRY38" s="25"/>
      <c r="IRZ38" s="25"/>
      <c r="ISA38" s="25"/>
      <c r="ISB38" s="25"/>
      <c r="ISC38" s="25"/>
      <c r="ISD38" s="25"/>
      <c r="ISE38" s="25"/>
      <c r="ISF38" s="25"/>
      <c r="ISG38" s="25"/>
      <c r="ISH38" s="25"/>
      <c r="ISI38" s="25"/>
      <c r="ISJ38" s="25"/>
      <c r="ISK38" s="25"/>
      <c r="ISL38" s="25"/>
      <c r="ISM38" s="25"/>
      <c r="ISN38" s="25"/>
      <c r="ISO38" s="25"/>
      <c r="ISP38" s="25"/>
      <c r="ISQ38" s="25"/>
      <c r="ISR38" s="25"/>
      <c r="ISS38" s="25"/>
      <c r="IST38" s="25"/>
      <c r="ISU38" s="25"/>
      <c r="ISV38" s="25"/>
      <c r="ISW38" s="25"/>
      <c r="ISX38" s="25"/>
      <c r="ISY38" s="25"/>
      <c r="ISZ38" s="25"/>
      <c r="ITA38" s="25"/>
      <c r="ITB38" s="25"/>
      <c r="ITC38" s="25"/>
      <c r="ITD38" s="25"/>
      <c r="ITE38" s="25"/>
      <c r="ITF38" s="25"/>
      <c r="ITG38" s="25"/>
      <c r="ITH38" s="25"/>
      <c r="ITI38" s="25"/>
      <c r="ITJ38" s="25"/>
      <c r="ITK38" s="25"/>
      <c r="ITL38" s="25"/>
      <c r="ITM38" s="25"/>
      <c r="ITN38" s="25"/>
      <c r="ITO38" s="25"/>
      <c r="ITP38" s="25"/>
      <c r="ITQ38" s="25"/>
      <c r="ITR38" s="25"/>
      <c r="ITS38" s="25"/>
      <c r="ITT38" s="25"/>
      <c r="ITU38" s="25"/>
      <c r="ITV38" s="25"/>
      <c r="ITW38" s="25"/>
      <c r="ITX38" s="25"/>
      <c r="ITY38" s="25"/>
      <c r="ITZ38" s="25"/>
      <c r="IUA38" s="25"/>
      <c r="IUB38" s="25"/>
      <c r="IUC38" s="25"/>
      <c r="IUD38" s="25"/>
      <c r="IUE38" s="25"/>
      <c r="IUF38" s="25"/>
      <c r="IUG38" s="25"/>
      <c r="IUH38" s="25"/>
      <c r="IUI38" s="25"/>
      <c r="IUJ38" s="25"/>
      <c r="IUK38" s="25"/>
      <c r="IUL38" s="25"/>
      <c r="IUM38" s="25"/>
      <c r="IUN38" s="25"/>
      <c r="IUO38" s="25"/>
      <c r="IUP38" s="25"/>
      <c r="IUQ38" s="25"/>
      <c r="IUR38" s="25"/>
      <c r="IUS38" s="25"/>
      <c r="IUT38" s="25"/>
      <c r="IUU38" s="25"/>
      <c r="IUV38" s="25"/>
      <c r="IUW38" s="25"/>
      <c r="IUX38" s="25"/>
      <c r="IUY38" s="25"/>
      <c r="IUZ38" s="25"/>
      <c r="IVA38" s="25"/>
      <c r="IVB38" s="25"/>
      <c r="IVC38" s="25"/>
      <c r="IVD38" s="25"/>
      <c r="IVE38" s="25"/>
      <c r="IVF38" s="25"/>
      <c r="IVG38" s="25"/>
      <c r="IVH38" s="25"/>
      <c r="IVI38" s="25"/>
      <c r="IVJ38" s="25"/>
      <c r="IVK38" s="25"/>
      <c r="IVL38" s="25"/>
      <c r="IVM38" s="25"/>
      <c r="IVN38" s="25"/>
      <c r="IVO38" s="25"/>
      <c r="IVP38" s="25"/>
      <c r="IVQ38" s="25"/>
      <c r="IVR38" s="25"/>
      <c r="IVS38" s="25"/>
      <c r="IVT38" s="25"/>
      <c r="IVU38" s="25"/>
      <c r="IVV38" s="25"/>
      <c r="IVW38" s="25"/>
      <c r="IVX38" s="25"/>
      <c r="IVY38" s="25"/>
      <c r="IVZ38" s="25"/>
      <c r="IWA38" s="25"/>
      <c r="IWB38" s="25"/>
      <c r="IWC38" s="25"/>
      <c r="IWD38" s="25"/>
      <c r="IWE38" s="25"/>
      <c r="IWF38" s="25"/>
      <c r="IWG38" s="25"/>
      <c r="IWH38" s="25"/>
      <c r="IWI38" s="25"/>
      <c r="IWJ38" s="25"/>
      <c r="IWK38" s="25"/>
      <c r="IWL38" s="25"/>
      <c r="IWM38" s="25"/>
      <c r="IWN38" s="25"/>
      <c r="IWO38" s="25"/>
      <c r="IWP38" s="25"/>
      <c r="IWQ38" s="25"/>
      <c r="IWR38" s="25"/>
      <c r="IWS38" s="25"/>
      <c r="IWT38" s="25"/>
      <c r="IWU38" s="25"/>
      <c r="IWV38" s="25"/>
      <c r="IWW38" s="25"/>
      <c r="IWX38" s="25"/>
      <c r="IWY38" s="25"/>
      <c r="IWZ38" s="25"/>
      <c r="IXA38" s="25"/>
      <c r="IXB38" s="25"/>
      <c r="IXC38" s="25"/>
      <c r="IXD38" s="25"/>
      <c r="IXE38" s="25"/>
      <c r="IXF38" s="25"/>
      <c r="IXG38" s="25"/>
      <c r="IXH38" s="25"/>
      <c r="IXI38" s="25"/>
      <c r="IXJ38" s="25"/>
      <c r="IXK38" s="25"/>
      <c r="IXL38" s="25"/>
      <c r="IXM38" s="25"/>
      <c r="IXN38" s="25"/>
      <c r="IXO38" s="25"/>
      <c r="IXP38" s="25"/>
      <c r="IXQ38" s="25"/>
      <c r="IXR38" s="25"/>
      <c r="IXS38" s="25"/>
      <c r="IXT38" s="25"/>
      <c r="IXU38" s="25"/>
      <c r="IXV38" s="25"/>
      <c r="IXW38" s="25"/>
      <c r="IXX38" s="25"/>
      <c r="IXY38" s="25"/>
      <c r="IXZ38" s="25"/>
      <c r="IYA38" s="25"/>
      <c r="IYB38" s="25"/>
      <c r="IYC38" s="25"/>
      <c r="IYD38" s="25"/>
      <c r="IYE38" s="25"/>
      <c r="IYF38" s="25"/>
      <c r="IYG38" s="25"/>
      <c r="IYH38" s="25"/>
      <c r="IYI38" s="25"/>
      <c r="IYJ38" s="25"/>
      <c r="IYK38" s="25"/>
      <c r="IYL38" s="25"/>
      <c r="IYM38" s="25"/>
      <c r="IYN38" s="25"/>
      <c r="IYO38" s="25"/>
      <c r="IYP38" s="25"/>
      <c r="IYQ38" s="25"/>
      <c r="IYR38" s="25"/>
      <c r="IYS38" s="25"/>
      <c r="IYT38" s="25"/>
      <c r="IYU38" s="25"/>
      <c r="IYV38" s="25"/>
      <c r="IYW38" s="25"/>
      <c r="IYX38" s="25"/>
      <c r="IYY38" s="25"/>
      <c r="IYZ38" s="25"/>
      <c r="IZA38" s="25"/>
      <c r="IZB38" s="25"/>
      <c r="IZC38" s="25"/>
      <c r="IZD38" s="25"/>
      <c r="IZE38" s="25"/>
      <c r="IZF38" s="25"/>
      <c r="IZG38" s="25"/>
      <c r="IZH38" s="25"/>
      <c r="IZI38" s="25"/>
      <c r="IZJ38" s="25"/>
      <c r="IZK38" s="25"/>
      <c r="IZL38" s="25"/>
      <c r="IZM38" s="25"/>
      <c r="IZN38" s="25"/>
      <c r="IZO38" s="25"/>
      <c r="IZP38" s="25"/>
      <c r="IZQ38" s="25"/>
      <c r="IZR38" s="25"/>
      <c r="IZS38" s="25"/>
      <c r="IZT38" s="25"/>
      <c r="IZU38" s="25"/>
      <c r="IZV38" s="25"/>
      <c r="IZW38" s="25"/>
      <c r="IZX38" s="25"/>
      <c r="IZY38" s="25"/>
      <c r="IZZ38" s="25"/>
      <c r="JAA38" s="25"/>
      <c r="JAB38" s="25"/>
      <c r="JAC38" s="25"/>
      <c r="JAD38" s="25"/>
      <c r="JAE38" s="25"/>
      <c r="JAF38" s="25"/>
      <c r="JAG38" s="25"/>
      <c r="JAH38" s="25"/>
      <c r="JAI38" s="25"/>
      <c r="JAJ38" s="25"/>
      <c r="JAK38" s="25"/>
      <c r="JAL38" s="25"/>
      <c r="JAM38" s="25"/>
      <c r="JAN38" s="25"/>
      <c r="JAO38" s="25"/>
      <c r="JAP38" s="25"/>
      <c r="JAQ38" s="25"/>
      <c r="JAR38" s="25"/>
      <c r="JAS38" s="25"/>
      <c r="JAT38" s="25"/>
      <c r="JAU38" s="25"/>
      <c r="JAV38" s="25"/>
      <c r="JAW38" s="25"/>
      <c r="JAX38" s="25"/>
      <c r="JAY38" s="25"/>
      <c r="JAZ38" s="25"/>
      <c r="JBA38" s="25"/>
      <c r="JBB38" s="25"/>
      <c r="JBC38" s="25"/>
      <c r="JBD38" s="25"/>
      <c r="JBE38" s="25"/>
      <c r="JBF38" s="25"/>
      <c r="JBG38" s="25"/>
      <c r="JBH38" s="25"/>
      <c r="JBI38" s="25"/>
      <c r="JBJ38" s="25"/>
      <c r="JBK38" s="25"/>
      <c r="JBL38" s="25"/>
      <c r="JBM38" s="25"/>
      <c r="JBN38" s="25"/>
      <c r="JBO38" s="25"/>
      <c r="JBP38" s="25"/>
      <c r="JBQ38" s="25"/>
      <c r="JBR38" s="25"/>
      <c r="JBS38" s="25"/>
      <c r="JBT38" s="25"/>
      <c r="JBU38" s="25"/>
      <c r="JBV38" s="25"/>
      <c r="JBW38" s="25"/>
      <c r="JBX38" s="25"/>
      <c r="JBY38" s="25"/>
      <c r="JBZ38" s="25"/>
      <c r="JCA38" s="25"/>
      <c r="JCB38" s="25"/>
      <c r="JCC38" s="25"/>
      <c r="JCD38" s="25"/>
      <c r="JCE38" s="25"/>
      <c r="JCF38" s="25"/>
      <c r="JCG38" s="25"/>
      <c r="JCH38" s="25"/>
      <c r="JCI38" s="25"/>
      <c r="JCJ38" s="25"/>
      <c r="JCK38" s="25"/>
      <c r="JCL38" s="25"/>
      <c r="JCM38" s="25"/>
      <c r="JCN38" s="25"/>
      <c r="JCO38" s="25"/>
      <c r="JCP38" s="25"/>
      <c r="JCQ38" s="25"/>
      <c r="JCR38" s="25"/>
      <c r="JCS38" s="25"/>
      <c r="JCT38" s="25"/>
      <c r="JCU38" s="25"/>
      <c r="JCV38" s="25"/>
      <c r="JCW38" s="25"/>
      <c r="JCX38" s="25"/>
      <c r="JCY38" s="25"/>
      <c r="JCZ38" s="25"/>
      <c r="JDA38" s="25"/>
      <c r="JDB38" s="25"/>
      <c r="JDC38" s="25"/>
      <c r="JDD38" s="25"/>
      <c r="JDE38" s="25"/>
      <c r="JDF38" s="25"/>
      <c r="JDG38" s="25"/>
      <c r="JDH38" s="25"/>
      <c r="JDI38" s="25"/>
      <c r="JDJ38" s="25"/>
      <c r="JDK38" s="25"/>
      <c r="JDL38" s="25"/>
      <c r="JDM38" s="25"/>
      <c r="JDN38" s="25"/>
      <c r="JDO38" s="25"/>
      <c r="JDP38" s="25"/>
      <c r="JDQ38" s="25"/>
      <c r="JDR38" s="25"/>
      <c r="JDS38" s="25"/>
      <c r="JDT38" s="25"/>
      <c r="JDU38" s="25"/>
      <c r="JDV38" s="25"/>
      <c r="JDW38" s="25"/>
      <c r="JDX38" s="25"/>
      <c r="JDY38" s="25"/>
      <c r="JDZ38" s="25"/>
      <c r="JEA38" s="25"/>
      <c r="JEB38" s="25"/>
      <c r="JEC38" s="25"/>
      <c r="JED38" s="25"/>
      <c r="JEE38" s="25"/>
      <c r="JEF38" s="25"/>
      <c r="JEG38" s="25"/>
      <c r="JEH38" s="25"/>
      <c r="JEI38" s="25"/>
      <c r="JEJ38" s="25"/>
      <c r="JEK38" s="25"/>
      <c r="JEL38" s="25"/>
      <c r="JEM38" s="25"/>
      <c r="JEN38" s="25"/>
      <c r="JEO38" s="25"/>
      <c r="JEP38" s="25"/>
      <c r="JEQ38" s="25"/>
      <c r="JER38" s="25"/>
      <c r="JES38" s="25"/>
      <c r="JET38" s="25"/>
      <c r="JEU38" s="25"/>
      <c r="JEV38" s="25"/>
      <c r="JEW38" s="25"/>
      <c r="JEX38" s="25"/>
      <c r="JEY38" s="25"/>
      <c r="JEZ38" s="25"/>
      <c r="JFA38" s="25"/>
      <c r="JFB38" s="25"/>
      <c r="JFC38" s="25"/>
      <c r="JFD38" s="25"/>
      <c r="JFE38" s="25"/>
      <c r="JFF38" s="25"/>
      <c r="JFG38" s="25"/>
      <c r="JFH38" s="25"/>
      <c r="JFI38" s="25"/>
      <c r="JFJ38" s="25"/>
      <c r="JFK38" s="25"/>
      <c r="JFL38" s="25"/>
      <c r="JFM38" s="25"/>
      <c r="JFN38" s="25"/>
      <c r="JFO38" s="25"/>
      <c r="JFP38" s="25"/>
      <c r="JFQ38" s="25"/>
      <c r="JFR38" s="25"/>
      <c r="JFS38" s="25"/>
      <c r="JFT38" s="25"/>
      <c r="JFU38" s="25"/>
      <c r="JFV38" s="25"/>
      <c r="JFW38" s="25"/>
      <c r="JFX38" s="25"/>
      <c r="JFY38" s="25"/>
      <c r="JFZ38" s="25"/>
      <c r="JGA38" s="25"/>
      <c r="JGB38" s="25"/>
      <c r="JGC38" s="25"/>
      <c r="JGD38" s="25"/>
      <c r="JGE38" s="25"/>
      <c r="JGF38" s="25"/>
      <c r="JGG38" s="25"/>
      <c r="JGH38" s="25"/>
      <c r="JGI38" s="25"/>
      <c r="JGJ38" s="25"/>
      <c r="JGK38" s="25"/>
      <c r="JGL38" s="25"/>
      <c r="JGM38" s="25"/>
      <c r="JGN38" s="25"/>
      <c r="JGO38" s="25"/>
      <c r="JGP38" s="25"/>
      <c r="JGQ38" s="25"/>
      <c r="JGR38" s="25"/>
      <c r="JGS38" s="25"/>
      <c r="JGT38" s="25"/>
      <c r="JGU38" s="25"/>
      <c r="JGV38" s="25"/>
      <c r="JGW38" s="25"/>
      <c r="JGX38" s="25"/>
      <c r="JGY38" s="25"/>
      <c r="JGZ38" s="25"/>
      <c r="JHA38" s="25"/>
      <c r="JHB38" s="25"/>
      <c r="JHC38" s="25"/>
      <c r="JHD38" s="25"/>
      <c r="JHE38" s="25"/>
      <c r="JHF38" s="25"/>
      <c r="JHG38" s="25"/>
      <c r="JHH38" s="25"/>
      <c r="JHI38" s="25"/>
      <c r="JHJ38" s="25"/>
      <c r="JHK38" s="25"/>
      <c r="JHL38" s="25"/>
      <c r="JHM38" s="25"/>
      <c r="JHN38" s="25"/>
      <c r="JHO38" s="25"/>
      <c r="JHP38" s="25"/>
      <c r="JHQ38" s="25"/>
      <c r="JHR38" s="25"/>
      <c r="JHS38" s="25"/>
      <c r="JHT38" s="25"/>
      <c r="JHU38" s="25"/>
      <c r="JHV38" s="25"/>
      <c r="JHW38" s="25"/>
      <c r="JHX38" s="25"/>
      <c r="JHY38" s="25"/>
      <c r="JHZ38" s="25"/>
      <c r="JIA38" s="25"/>
      <c r="JIB38" s="25"/>
      <c r="JIC38" s="25"/>
      <c r="JID38" s="25"/>
      <c r="JIE38" s="25"/>
      <c r="JIF38" s="25"/>
      <c r="JIG38" s="25"/>
      <c r="JIH38" s="25"/>
      <c r="JII38" s="25"/>
      <c r="JIJ38" s="25"/>
      <c r="JIK38" s="25"/>
      <c r="JIL38" s="25"/>
      <c r="JIM38" s="25"/>
      <c r="JIN38" s="25"/>
      <c r="JIO38" s="25"/>
      <c r="JIP38" s="25"/>
      <c r="JIQ38" s="25"/>
      <c r="JIR38" s="25"/>
      <c r="JIS38" s="25"/>
      <c r="JIT38" s="25"/>
      <c r="JIU38" s="25"/>
      <c r="JIV38" s="25"/>
      <c r="JIW38" s="25"/>
      <c r="JIX38" s="25"/>
      <c r="JIY38" s="25"/>
      <c r="JIZ38" s="25"/>
      <c r="JJA38" s="25"/>
      <c r="JJB38" s="25"/>
      <c r="JJC38" s="25"/>
      <c r="JJD38" s="25"/>
      <c r="JJE38" s="25"/>
      <c r="JJF38" s="25"/>
      <c r="JJG38" s="25"/>
      <c r="JJH38" s="25"/>
      <c r="JJI38" s="25"/>
      <c r="JJJ38" s="25"/>
      <c r="JJK38" s="25"/>
      <c r="JJL38" s="25"/>
      <c r="JJM38" s="25"/>
      <c r="JJN38" s="25"/>
      <c r="JJO38" s="25"/>
      <c r="JJP38" s="25"/>
      <c r="JJQ38" s="25"/>
      <c r="JJR38" s="25"/>
      <c r="JJS38" s="25"/>
      <c r="JJT38" s="25"/>
      <c r="JJU38" s="25"/>
      <c r="JJV38" s="25"/>
      <c r="JJW38" s="25"/>
      <c r="JJX38" s="25"/>
      <c r="JJY38" s="25"/>
      <c r="JJZ38" s="25"/>
      <c r="JKA38" s="25"/>
      <c r="JKB38" s="25"/>
      <c r="JKC38" s="25"/>
      <c r="JKD38" s="25"/>
      <c r="JKE38" s="25"/>
      <c r="JKF38" s="25"/>
      <c r="JKG38" s="25"/>
      <c r="JKH38" s="25"/>
      <c r="JKI38" s="25"/>
      <c r="JKJ38" s="25"/>
      <c r="JKK38" s="25"/>
      <c r="JKL38" s="25"/>
      <c r="JKM38" s="25"/>
      <c r="JKN38" s="25"/>
      <c r="JKO38" s="25"/>
      <c r="JKP38" s="25"/>
      <c r="JKQ38" s="25"/>
      <c r="JKR38" s="25"/>
      <c r="JKS38" s="25"/>
      <c r="JKT38" s="25"/>
      <c r="JKU38" s="25"/>
      <c r="JKV38" s="25"/>
      <c r="JKW38" s="25"/>
      <c r="JKX38" s="25"/>
      <c r="JKY38" s="25"/>
      <c r="JKZ38" s="25"/>
      <c r="JLA38" s="25"/>
      <c r="JLB38" s="25"/>
      <c r="JLC38" s="25"/>
      <c r="JLD38" s="25"/>
      <c r="JLE38" s="25"/>
      <c r="JLF38" s="25"/>
      <c r="JLG38" s="25"/>
      <c r="JLH38" s="25"/>
      <c r="JLI38" s="25"/>
      <c r="JLJ38" s="25"/>
      <c r="JLK38" s="25"/>
      <c r="JLL38" s="25"/>
      <c r="JLM38" s="25"/>
      <c r="JLN38" s="25"/>
      <c r="JLO38" s="25"/>
      <c r="JLP38" s="25"/>
      <c r="JLQ38" s="25"/>
      <c r="JLR38" s="25"/>
      <c r="JLS38" s="25"/>
      <c r="JLT38" s="25"/>
      <c r="JLU38" s="25"/>
      <c r="JLV38" s="25"/>
      <c r="JLW38" s="25"/>
      <c r="JLX38" s="25"/>
      <c r="JLY38" s="25"/>
      <c r="JLZ38" s="25"/>
      <c r="JMA38" s="25"/>
      <c r="JMB38" s="25"/>
      <c r="JMC38" s="25"/>
      <c r="JMD38" s="25"/>
      <c r="JME38" s="25"/>
      <c r="JMF38" s="25"/>
      <c r="JMG38" s="25"/>
      <c r="JMH38" s="25"/>
      <c r="JMI38" s="25"/>
      <c r="JMJ38" s="25"/>
      <c r="JMK38" s="25"/>
      <c r="JML38" s="25"/>
      <c r="JMM38" s="25"/>
      <c r="JMN38" s="25"/>
      <c r="JMO38" s="25"/>
      <c r="JMP38" s="25"/>
      <c r="JMQ38" s="25"/>
      <c r="JMR38" s="25"/>
      <c r="JMS38" s="25"/>
      <c r="JMT38" s="25"/>
      <c r="JMU38" s="25"/>
      <c r="JMV38" s="25"/>
      <c r="JMW38" s="25"/>
      <c r="JMX38" s="25"/>
      <c r="JMY38" s="25"/>
      <c r="JMZ38" s="25"/>
      <c r="JNA38" s="25"/>
      <c r="JNB38" s="25"/>
      <c r="JNC38" s="25"/>
      <c r="JND38" s="25"/>
      <c r="JNE38" s="25"/>
      <c r="JNF38" s="25"/>
      <c r="JNG38" s="25"/>
      <c r="JNH38" s="25"/>
      <c r="JNI38" s="25"/>
      <c r="JNJ38" s="25"/>
      <c r="JNK38" s="25"/>
      <c r="JNL38" s="25"/>
      <c r="JNM38" s="25"/>
      <c r="JNN38" s="25"/>
      <c r="JNO38" s="25"/>
      <c r="JNP38" s="25"/>
      <c r="JNQ38" s="25"/>
      <c r="JNR38" s="25"/>
      <c r="JNS38" s="25"/>
      <c r="JNT38" s="25"/>
      <c r="JNU38" s="25"/>
      <c r="JNV38" s="25"/>
      <c r="JNW38" s="25"/>
      <c r="JNX38" s="25"/>
      <c r="JNY38" s="25"/>
      <c r="JNZ38" s="25"/>
      <c r="JOA38" s="25"/>
      <c r="JOB38" s="25"/>
      <c r="JOC38" s="25"/>
      <c r="JOD38" s="25"/>
      <c r="JOE38" s="25"/>
      <c r="JOF38" s="25"/>
      <c r="JOG38" s="25"/>
      <c r="JOH38" s="25"/>
      <c r="JOI38" s="25"/>
      <c r="JOJ38" s="25"/>
      <c r="JOK38" s="25"/>
      <c r="JOL38" s="25"/>
      <c r="JOM38" s="25"/>
      <c r="JON38" s="25"/>
      <c r="JOO38" s="25"/>
      <c r="JOP38" s="25"/>
      <c r="JOQ38" s="25"/>
      <c r="JOR38" s="25"/>
      <c r="JOS38" s="25"/>
      <c r="JOT38" s="25"/>
      <c r="JOU38" s="25"/>
      <c r="JOV38" s="25"/>
      <c r="JOW38" s="25"/>
      <c r="JOX38" s="25"/>
      <c r="JOY38" s="25"/>
      <c r="JOZ38" s="25"/>
      <c r="JPA38" s="25"/>
      <c r="JPB38" s="25"/>
      <c r="JPC38" s="25"/>
      <c r="JPD38" s="25"/>
      <c r="JPE38" s="25"/>
      <c r="JPF38" s="25"/>
      <c r="JPG38" s="25"/>
      <c r="JPH38" s="25"/>
      <c r="JPI38" s="25"/>
      <c r="JPJ38" s="25"/>
      <c r="JPK38" s="25"/>
      <c r="JPL38" s="25"/>
      <c r="JPM38" s="25"/>
      <c r="JPN38" s="25"/>
      <c r="JPO38" s="25"/>
      <c r="JPP38" s="25"/>
      <c r="JPQ38" s="25"/>
      <c r="JPR38" s="25"/>
      <c r="JPS38" s="25"/>
      <c r="JPT38" s="25"/>
      <c r="JPU38" s="25"/>
      <c r="JPV38" s="25"/>
      <c r="JPW38" s="25"/>
      <c r="JPX38" s="25"/>
      <c r="JPY38" s="25"/>
      <c r="JPZ38" s="25"/>
      <c r="JQA38" s="25"/>
      <c r="JQB38" s="25"/>
      <c r="JQC38" s="25"/>
      <c r="JQD38" s="25"/>
      <c r="JQE38" s="25"/>
      <c r="JQF38" s="25"/>
      <c r="JQG38" s="25"/>
      <c r="JQH38" s="25"/>
      <c r="JQI38" s="25"/>
      <c r="JQJ38" s="25"/>
      <c r="JQK38" s="25"/>
      <c r="JQL38" s="25"/>
      <c r="JQM38" s="25"/>
      <c r="JQN38" s="25"/>
      <c r="JQO38" s="25"/>
      <c r="JQP38" s="25"/>
      <c r="JQQ38" s="25"/>
      <c r="JQR38" s="25"/>
      <c r="JQS38" s="25"/>
      <c r="JQT38" s="25"/>
      <c r="JQU38" s="25"/>
      <c r="JQV38" s="25"/>
      <c r="JQW38" s="25"/>
      <c r="JQX38" s="25"/>
      <c r="JQY38" s="25"/>
      <c r="JQZ38" s="25"/>
      <c r="JRA38" s="25"/>
      <c r="JRB38" s="25"/>
      <c r="JRC38" s="25"/>
      <c r="JRD38" s="25"/>
      <c r="JRE38" s="25"/>
      <c r="JRF38" s="25"/>
      <c r="JRG38" s="25"/>
      <c r="JRH38" s="25"/>
      <c r="JRI38" s="25"/>
      <c r="JRJ38" s="25"/>
      <c r="JRK38" s="25"/>
      <c r="JRL38" s="25"/>
      <c r="JRM38" s="25"/>
      <c r="JRN38" s="25"/>
      <c r="JRO38" s="25"/>
      <c r="JRP38" s="25"/>
      <c r="JRQ38" s="25"/>
      <c r="JRR38" s="25"/>
      <c r="JRS38" s="25"/>
      <c r="JRT38" s="25"/>
      <c r="JRU38" s="25"/>
      <c r="JRV38" s="25"/>
      <c r="JRW38" s="25"/>
      <c r="JRX38" s="25"/>
      <c r="JRY38" s="25"/>
      <c r="JRZ38" s="25"/>
      <c r="JSA38" s="25"/>
      <c r="JSB38" s="25"/>
      <c r="JSC38" s="25"/>
      <c r="JSD38" s="25"/>
      <c r="JSE38" s="25"/>
      <c r="JSF38" s="25"/>
      <c r="JSG38" s="25"/>
      <c r="JSH38" s="25"/>
      <c r="JSI38" s="25"/>
      <c r="JSJ38" s="25"/>
      <c r="JSK38" s="25"/>
      <c r="JSL38" s="25"/>
      <c r="JSM38" s="25"/>
      <c r="JSN38" s="25"/>
      <c r="JSO38" s="25"/>
      <c r="JSP38" s="25"/>
      <c r="JSQ38" s="25"/>
      <c r="JSR38" s="25"/>
      <c r="JSS38" s="25"/>
      <c r="JST38" s="25"/>
      <c r="JSU38" s="25"/>
      <c r="JSV38" s="25"/>
      <c r="JSW38" s="25"/>
      <c r="JSX38" s="25"/>
      <c r="JSY38" s="25"/>
      <c r="JSZ38" s="25"/>
      <c r="JTA38" s="25"/>
      <c r="JTB38" s="25"/>
      <c r="JTC38" s="25"/>
      <c r="JTD38" s="25"/>
      <c r="JTE38" s="25"/>
      <c r="JTF38" s="25"/>
      <c r="JTG38" s="25"/>
      <c r="JTH38" s="25"/>
      <c r="JTI38" s="25"/>
      <c r="JTJ38" s="25"/>
      <c r="JTK38" s="25"/>
      <c r="JTL38" s="25"/>
      <c r="JTM38" s="25"/>
      <c r="JTN38" s="25"/>
      <c r="JTO38" s="25"/>
      <c r="JTP38" s="25"/>
      <c r="JTQ38" s="25"/>
      <c r="JTR38" s="25"/>
      <c r="JTS38" s="25"/>
      <c r="JTT38" s="25"/>
      <c r="JTU38" s="25"/>
      <c r="JTV38" s="25"/>
      <c r="JTW38" s="25"/>
      <c r="JTX38" s="25"/>
      <c r="JTY38" s="25"/>
      <c r="JTZ38" s="25"/>
      <c r="JUA38" s="25"/>
      <c r="JUB38" s="25"/>
      <c r="JUC38" s="25"/>
      <c r="JUD38" s="25"/>
      <c r="JUE38" s="25"/>
      <c r="JUF38" s="25"/>
      <c r="JUG38" s="25"/>
      <c r="JUH38" s="25"/>
      <c r="JUI38" s="25"/>
      <c r="JUJ38" s="25"/>
      <c r="JUK38" s="25"/>
      <c r="JUL38" s="25"/>
      <c r="JUM38" s="25"/>
      <c r="JUN38" s="25"/>
      <c r="JUO38" s="25"/>
      <c r="JUP38" s="25"/>
      <c r="JUQ38" s="25"/>
      <c r="JUR38" s="25"/>
      <c r="JUS38" s="25"/>
      <c r="JUT38" s="25"/>
      <c r="JUU38" s="25"/>
      <c r="JUV38" s="25"/>
      <c r="JUW38" s="25"/>
      <c r="JUX38" s="25"/>
      <c r="JUY38" s="25"/>
      <c r="JUZ38" s="25"/>
      <c r="JVA38" s="25"/>
      <c r="JVB38" s="25"/>
      <c r="JVC38" s="25"/>
      <c r="JVD38" s="25"/>
      <c r="JVE38" s="25"/>
      <c r="JVF38" s="25"/>
      <c r="JVG38" s="25"/>
      <c r="JVH38" s="25"/>
      <c r="JVI38" s="25"/>
      <c r="JVJ38" s="25"/>
      <c r="JVK38" s="25"/>
      <c r="JVL38" s="25"/>
      <c r="JVM38" s="25"/>
      <c r="JVN38" s="25"/>
      <c r="JVO38" s="25"/>
      <c r="JVP38" s="25"/>
      <c r="JVQ38" s="25"/>
      <c r="JVR38" s="25"/>
      <c r="JVS38" s="25"/>
      <c r="JVT38" s="25"/>
      <c r="JVU38" s="25"/>
      <c r="JVV38" s="25"/>
      <c r="JVW38" s="25"/>
      <c r="JVX38" s="25"/>
      <c r="JVY38" s="25"/>
      <c r="JVZ38" s="25"/>
      <c r="JWA38" s="25"/>
      <c r="JWB38" s="25"/>
      <c r="JWC38" s="25"/>
      <c r="JWD38" s="25"/>
      <c r="JWE38" s="25"/>
      <c r="JWF38" s="25"/>
      <c r="JWG38" s="25"/>
      <c r="JWH38" s="25"/>
      <c r="JWI38" s="25"/>
      <c r="JWJ38" s="25"/>
      <c r="JWK38" s="25"/>
      <c r="JWL38" s="25"/>
      <c r="JWM38" s="25"/>
      <c r="JWN38" s="25"/>
      <c r="JWO38" s="25"/>
      <c r="JWP38" s="25"/>
      <c r="JWQ38" s="25"/>
      <c r="JWR38" s="25"/>
      <c r="JWS38" s="25"/>
      <c r="JWT38" s="25"/>
      <c r="JWU38" s="25"/>
      <c r="JWV38" s="25"/>
      <c r="JWW38" s="25"/>
      <c r="JWX38" s="25"/>
      <c r="JWY38" s="25"/>
      <c r="JWZ38" s="25"/>
      <c r="JXA38" s="25"/>
      <c r="JXB38" s="25"/>
      <c r="JXC38" s="25"/>
      <c r="JXD38" s="25"/>
      <c r="JXE38" s="25"/>
      <c r="JXF38" s="25"/>
      <c r="JXG38" s="25"/>
      <c r="JXH38" s="25"/>
      <c r="JXI38" s="25"/>
      <c r="JXJ38" s="25"/>
      <c r="JXK38" s="25"/>
      <c r="JXL38" s="25"/>
      <c r="JXM38" s="25"/>
      <c r="JXN38" s="25"/>
      <c r="JXO38" s="25"/>
      <c r="JXP38" s="25"/>
      <c r="JXQ38" s="25"/>
      <c r="JXR38" s="25"/>
      <c r="JXS38" s="25"/>
      <c r="JXT38" s="25"/>
      <c r="JXU38" s="25"/>
      <c r="JXV38" s="25"/>
      <c r="JXW38" s="25"/>
      <c r="JXX38" s="25"/>
      <c r="JXY38" s="25"/>
      <c r="JXZ38" s="25"/>
      <c r="JYA38" s="25"/>
      <c r="JYB38" s="25"/>
      <c r="JYC38" s="25"/>
      <c r="JYD38" s="25"/>
      <c r="JYE38" s="25"/>
      <c r="JYF38" s="25"/>
      <c r="JYG38" s="25"/>
      <c r="JYH38" s="25"/>
      <c r="JYI38" s="25"/>
      <c r="JYJ38" s="25"/>
      <c r="JYK38" s="25"/>
      <c r="JYL38" s="25"/>
      <c r="JYM38" s="25"/>
      <c r="JYN38" s="25"/>
      <c r="JYO38" s="25"/>
      <c r="JYP38" s="25"/>
      <c r="JYQ38" s="25"/>
      <c r="JYR38" s="25"/>
      <c r="JYS38" s="25"/>
      <c r="JYT38" s="25"/>
      <c r="JYU38" s="25"/>
      <c r="JYV38" s="25"/>
      <c r="JYW38" s="25"/>
      <c r="JYX38" s="25"/>
      <c r="JYY38" s="25"/>
      <c r="JYZ38" s="25"/>
      <c r="JZA38" s="25"/>
      <c r="JZB38" s="25"/>
      <c r="JZC38" s="25"/>
      <c r="JZD38" s="25"/>
      <c r="JZE38" s="25"/>
      <c r="JZF38" s="25"/>
      <c r="JZG38" s="25"/>
      <c r="JZH38" s="25"/>
      <c r="JZI38" s="25"/>
      <c r="JZJ38" s="25"/>
      <c r="JZK38" s="25"/>
      <c r="JZL38" s="25"/>
      <c r="JZM38" s="25"/>
      <c r="JZN38" s="25"/>
      <c r="JZO38" s="25"/>
      <c r="JZP38" s="25"/>
      <c r="JZQ38" s="25"/>
      <c r="JZR38" s="25"/>
      <c r="JZS38" s="25"/>
      <c r="JZT38" s="25"/>
      <c r="JZU38" s="25"/>
      <c r="JZV38" s="25"/>
      <c r="JZW38" s="25"/>
      <c r="JZX38" s="25"/>
      <c r="JZY38" s="25"/>
      <c r="JZZ38" s="25"/>
      <c r="KAA38" s="25"/>
      <c r="KAB38" s="25"/>
      <c r="KAC38" s="25"/>
      <c r="KAD38" s="25"/>
      <c r="KAE38" s="25"/>
      <c r="KAF38" s="25"/>
      <c r="KAG38" s="25"/>
      <c r="KAH38" s="25"/>
      <c r="KAI38" s="25"/>
      <c r="KAJ38" s="25"/>
      <c r="KAK38" s="25"/>
      <c r="KAL38" s="25"/>
      <c r="KAM38" s="25"/>
      <c r="KAN38" s="25"/>
      <c r="KAO38" s="25"/>
      <c r="KAP38" s="25"/>
      <c r="KAQ38" s="25"/>
      <c r="KAR38" s="25"/>
      <c r="KAS38" s="25"/>
      <c r="KAT38" s="25"/>
      <c r="KAU38" s="25"/>
      <c r="KAV38" s="25"/>
      <c r="KAW38" s="25"/>
      <c r="KAX38" s="25"/>
      <c r="KAY38" s="25"/>
      <c r="KAZ38" s="25"/>
      <c r="KBA38" s="25"/>
      <c r="KBB38" s="25"/>
      <c r="KBC38" s="25"/>
      <c r="KBD38" s="25"/>
      <c r="KBE38" s="25"/>
      <c r="KBF38" s="25"/>
      <c r="KBG38" s="25"/>
      <c r="KBH38" s="25"/>
      <c r="KBI38" s="25"/>
      <c r="KBJ38" s="25"/>
      <c r="KBK38" s="25"/>
      <c r="KBL38" s="25"/>
      <c r="KBM38" s="25"/>
      <c r="KBN38" s="25"/>
      <c r="KBO38" s="25"/>
      <c r="KBP38" s="25"/>
      <c r="KBQ38" s="25"/>
      <c r="KBR38" s="25"/>
      <c r="KBS38" s="25"/>
      <c r="KBT38" s="25"/>
      <c r="KBU38" s="25"/>
      <c r="KBV38" s="25"/>
      <c r="KBW38" s="25"/>
      <c r="KBX38" s="25"/>
      <c r="KBY38" s="25"/>
      <c r="KBZ38" s="25"/>
      <c r="KCA38" s="25"/>
      <c r="KCB38" s="25"/>
      <c r="KCC38" s="25"/>
      <c r="KCD38" s="25"/>
      <c r="KCE38" s="25"/>
      <c r="KCF38" s="25"/>
      <c r="KCG38" s="25"/>
      <c r="KCH38" s="25"/>
      <c r="KCI38" s="25"/>
      <c r="KCJ38" s="25"/>
      <c r="KCK38" s="25"/>
      <c r="KCL38" s="25"/>
      <c r="KCM38" s="25"/>
      <c r="KCN38" s="25"/>
      <c r="KCO38" s="25"/>
      <c r="KCP38" s="25"/>
      <c r="KCQ38" s="25"/>
      <c r="KCR38" s="25"/>
      <c r="KCS38" s="25"/>
      <c r="KCT38" s="25"/>
      <c r="KCU38" s="25"/>
      <c r="KCV38" s="25"/>
      <c r="KCW38" s="25"/>
      <c r="KCX38" s="25"/>
      <c r="KCY38" s="25"/>
      <c r="KCZ38" s="25"/>
      <c r="KDA38" s="25"/>
      <c r="KDB38" s="25"/>
      <c r="KDC38" s="25"/>
      <c r="KDD38" s="25"/>
      <c r="KDE38" s="25"/>
      <c r="KDF38" s="25"/>
      <c r="KDG38" s="25"/>
      <c r="KDH38" s="25"/>
      <c r="KDI38" s="25"/>
      <c r="KDJ38" s="25"/>
      <c r="KDK38" s="25"/>
      <c r="KDL38" s="25"/>
      <c r="KDM38" s="25"/>
      <c r="KDN38" s="25"/>
      <c r="KDO38" s="25"/>
      <c r="KDP38" s="25"/>
      <c r="KDQ38" s="25"/>
      <c r="KDR38" s="25"/>
      <c r="KDS38" s="25"/>
      <c r="KDT38" s="25"/>
      <c r="KDU38" s="25"/>
      <c r="KDV38" s="25"/>
      <c r="KDW38" s="25"/>
      <c r="KDX38" s="25"/>
      <c r="KDY38" s="25"/>
      <c r="KDZ38" s="25"/>
      <c r="KEA38" s="25"/>
      <c r="KEB38" s="25"/>
      <c r="KEC38" s="25"/>
      <c r="KED38" s="25"/>
      <c r="KEE38" s="25"/>
      <c r="KEF38" s="25"/>
      <c r="KEG38" s="25"/>
      <c r="KEH38" s="25"/>
      <c r="KEI38" s="25"/>
      <c r="KEJ38" s="25"/>
      <c r="KEK38" s="25"/>
      <c r="KEL38" s="25"/>
      <c r="KEM38" s="25"/>
      <c r="KEN38" s="25"/>
      <c r="KEO38" s="25"/>
      <c r="KEP38" s="25"/>
      <c r="KEQ38" s="25"/>
      <c r="KER38" s="25"/>
      <c r="KES38" s="25"/>
      <c r="KET38" s="25"/>
      <c r="KEU38" s="25"/>
      <c r="KEV38" s="25"/>
      <c r="KEW38" s="25"/>
      <c r="KEX38" s="25"/>
      <c r="KEY38" s="25"/>
      <c r="KEZ38" s="25"/>
      <c r="KFA38" s="25"/>
      <c r="KFB38" s="25"/>
      <c r="KFC38" s="25"/>
      <c r="KFD38" s="25"/>
      <c r="KFE38" s="25"/>
      <c r="KFF38" s="25"/>
      <c r="KFG38" s="25"/>
      <c r="KFH38" s="25"/>
      <c r="KFI38" s="25"/>
      <c r="KFJ38" s="25"/>
      <c r="KFK38" s="25"/>
      <c r="KFL38" s="25"/>
      <c r="KFM38" s="25"/>
      <c r="KFN38" s="25"/>
      <c r="KFO38" s="25"/>
      <c r="KFP38" s="25"/>
      <c r="KFQ38" s="25"/>
      <c r="KFR38" s="25"/>
      <c r="KFS38" s="25"/>
      <c r="KFT38" s="25"/>
      <c r="KFU38" s="25"/>
      <c r="KFV38" s="25"/>
      <c r="KFW38" s="25"/>
      <c r="KFX38" s="25"/>
      <c r="KFY38" s="25"/>
      <c r="KFZ38" s="25"/>
      <c r="KGA38" s="25"/>
      <c r="KGB38" s="25"/>
      <c r="KGC38" s="25"/>
      <c r="KGD38" s="25"/>
      <c r="KGE38" s="25"/>
      <c r="KGF38" s="25"/>
      <c r="KGG38" s="25"/>
      <c r="KGH38" s="25"/>
      <c r="KGI38" s="25"/>
      <c r="KGJ38" s="25"/>
      <c r="KGK38" s="25"/>
      <c r="KGL38" s="25"/>
      <c r="KGM38" s="25"/>
      <c r="KGN38" s="25"/>
      <c r="KGO38" s="25"/>
      <c r="KGP38" s="25"/>
      <c r="KGQ38" s="25"/>
      <c r="KGR38" s="25"/>
      <c r="KGS38" s="25"/>
      <c r="KGT38" s="25"/>
      <c r="KGU38" s="25"/>
      <c r="KGV38" s="25"/>
      <c r="KGW38" s="25"/>
      <c r="KGX38" s="25"/>
      <c r="KGY38" s="25"/>
      <c r="KGZ38" s="25"/>
      <c r="KHA38" s="25"/>
      <c r="KHB38" s="25"/>
      <c r="KHC38" s="25"/>
      <c r="KHD38" s="25"/>
      <c r="KHE38" s="25"/>
      <c r="KHF38" s="25"/>
      <c r="KHG38" s="25"/>
      <c r="KHH38" s="25"/>
      <c r="KHI38" s="25"/>
      <c r="KHJ38" s="25"/>
      <c r="KHK38" s="25"/>
      <c r="KHL38" s="25"/>
      <c r="KHM38" s="25"/>
      <c r="KHN38" s="25"/>
      <c r="KHO38" s="25"/>
      <c r="KHP38" s="25"/>
      <c r="KHQ38" s="25"/>
      <c r="KHR38" s="25"/>
      <c r="KHS38" s="25"/>
      <c r="KHT38" s="25"/>
      <c r="KHU38" s="25"/>
      <c r="KHV38" s="25"/>
      <c r="KHW38" s="25"/>
      <c r="KHX38" s="25"/>
      <c r="KHY38" s="25"/>
      <c r="KHZ38" s="25"/>
      <c r="KIA38" s="25"/>
      <c r="KIB38" s="25"/>
      <c r="KIC38" s="25"/>
      <c r="KID38" s="25"/>
      <c r="KIE38" s="25"/>
      <c r="KIF38" s="25"/>
      <c r="KIG38" s="25"/>
      <c r="KIH38" s="25"/>
      <c r="KII38" s="25"/>
      <c r="KIJ38" s="25"/>
      <c r="KIK38" s="25"/>
      <c r="KIL38" s="25"/>
      <c r="KIM38" s="25"/>
      <c r="KIN38" s="25"/>
      <c r="KIO38" s="25"/>
      <c r="KIP38" s="25"/>
      <c r="KIQ38" s="25"/>
      <c r="KIR38" s="25"/>
      <c r="KIS38" s="25"/>
      <c r="KIT38" s="25"/>
      <c r="KIU38" s="25"/>
      <c r="KIV38" s="25"/>
      <c r="KIW38" s="25"/>
      <c r="KIX38" s="25"/>
      <c r="KIY38" s="25"/>
      <c r="KIZ38" s="25"/>
      <c r="KJA38" s="25"/>
      <c r="KJB38" s="25"/>
      <c r="KJC38" s="25"/>
      <c r="KJD38" s="25"/>
      <c r="KJE38" s="25"/>
      <c r="KJF38" s="25"/>
      <c r="KJG38" s="25"/>
      <c r="KJH38" s="25"/>
      <c r="KJI38" s="25"/>
      <c r="KJJ38" s="25"/>
      <c r="KJK38" s="25"/>
      <c r="KJL38" s="25"/>
      <c r="KJM38" s="25"/>
      <c r="KJN38" s="25"/>
      <c r="KJO38" s="25"/>
      <c r="KJP38" s="25"/>
      <c r="KJQ38" s="25"/>
      <c r="KJR38" s="25"/>
      <c r="KJS38" s="25"/>
      <c r="KJT38" s="25"/>
      <c r="KJU38" s="25"/>
      <c r="KJV38" s="25"/>
      <c r="KJW38" s="25"/>
      <c r="KJX38" s="25"/>
      <c r="KJY38" s="25"/>
      <c r="KJZ38" s="25"/>
      <c r="KKA38" s="25"/>
      <c r="KKB38" s="25"/>
      <c r="KKC38" s="25"/>
      <c r="KKD38" s="25"/>
      <c r="KKE38" s="25"/>
      <c r="KKF38" s="25"/>
      <c r="KKG38" s="25"/>
      <c r="KKH38" s="25"/>
      <c r="KKI38" s="25"/>
      <c r="KKJ38" s="25"/>
      <c r="KKK38" s="25"/>
      <c r="KKL38" s="25"/>
      <c r="KKM38" s="25"/>
      <c r="KKN38" s="25"/>
      <c r="KKO38" s="25"/>
      <c r="KKP38" s="25"/>
      <c r="KKQ38" s="25"/>
      <c r="KKR38" s="25"/>
      <c r="KKS38" s="25"/>
      <c r="KKT38" s="25"/>
      <c r="KKU38" s="25"/>
      <c r="KKV38" s="25"/>
      <c r="KKW38" s="25"/>
      <c r="KKX38" s="25"/>
      <c r="KKY38" s="25"/>
      <c r="KKZ38" s="25"/>
      <c r="KLA38" s="25"/>
      <c r="KLB38" s="25"/>
      <c r="KLC38" s="25"/>
      <c r="KLD38" s="25"/>
      <c r="KLE38" s="25"/>
      <c r="KLF38" s="25"/>
      <c r="KLG38" s="25"/>
      <c r="KLH38" s="25"/>
      <c r="KLI38" s="25"/>
      <c r="KLJ38" s="25"/>
      <c r="KLK38" s="25"/>
      <c r="KLL38" s="25"/>
      <c r="KLM38" s="25"/>
      <c r="KLN38" s="25"/>
      <c r="KLO38" s="25"/>
      <c r="KLP38" s="25"/>
      <c r="KLQ38" s="25"/>
      <c r="KLR38" s="25"/>
      <c r="KLS38" s="25"/>
      <c r="KLT38" s="25"/>
      <c r="KLU38" s="25"/>
      <c r="KLV38" s="25"/>
      <c r="KLW38" s="25"/>
      <c r="KLX38" s="25"/>
      <c r="KLY38" s="25"/>
      <c r="KLZ38" s="25"/>
      <c r="KMA38" s="25"/>
      <c r="KMB38" s="25"/>
      <c r="KMC38" s="25"/>
      <c r="KMD38" s="25"/>
      <c r="KME38" s="25"/>
      <c r="KMF38" s="25"/>
      <c r="KMG38" s="25"/>
      <c r="KMH38" s="25"/>
      <c r="KMI38" s="25"/>
      <c r="KMJ38" s="25"/>
      <c r="KMK38" s="25"/>
      <c r="KML38" s="25"/>
      <c r="KMM38" s="25"/>
      <c r="KMN38" s="25"/>
      <c r="KMO38" s="25"/>
      <c r="KMP38" s="25"/>
      <c r="KMQ38" s="25"/>
      <c r="KMR38" s="25"/>
      <c r="KMS38" s="25"/>
      <c r="KMT38" s="25"/>
      <c r="KMU38" s="25"/>
      <c r="KMV38" s="25"/>
      <c r="KMW38" s="25"/>
      <c r="KMX38" s="25"/>
      <c r="KMY38" s="25"/>
      <c r="KMZ38" s="25"/>
      <c r="KNA38" s="25"/>
      <c r="KNB38" s="25"/>
      <c r="KNC38" s="25"/>
      <c r="KND38" s="25"/>
      <c r="KNE38" s="25"/>
      <c r="KNF38" s="25"/>
      <c r="KNG38" s="25"/>
      <c r="KNH38" s="25"/>
      <c r="KNI38" s="25"/>
      <c r="KNJ38" s="25"/>
      <c r="KNK38" s="25"/>
      <c r="KNL38" s="25"/>
      <c r="KNM38" s="25"/>
      <c r="KNN38" s="25"/>
      <c r="KNO38" s="25"/>
      <c r="KNP38" s="25"/>
      <c r="KNQ38" s="25"/>
      <c r="KNR38" s="25"/>
      <c r="KNS38" s="25"/>
      <c r="KNT38" s="25"/>
      <c r="KNU38" s="25"/>
      <c r="KNV38" s="25"/>
      <c r="KNW38" s="25"/>
      <c r="KNX38" s="25"/>
      <c r="KNY38" s="25"/>
      <c r="KNZ38" s="25"/>
      <c r="KOA38" s="25"/>
      <c r="KOB38" s="25"/>
      <c r="KOC38" s="25"/>
      <c r="KOD38" s="25"/>
      <c r="KOE38" s="25"/>
      <c r="KOF38" s="25"/>
      <c r="KOG38" s="25"/>
      <c r="KOH38" s="25"/>
      <c r="KOI38" s="25"/>
      <c r="KOJ38" s="25"/>
      <c r="KOK38" s="25"/>
      <c r="KOL38" s="25"/>
      <c r="KOM38" s="25"/>
      <c r="KON38" s="25"/>
      <c r="KOO38" s="25"/>
      <c r="KOP38" s="25"/>
      <c r="KOQ38" s="25"/>
      <c r="KOR38" s="25"/>
      <c r="KOS38" s="25"/>
      <c r="KOT38" s="25"/>
      <c r="KOU38" s="25"/>
      <c r="KOV38" s="25"/>
      <c r="KOW38" s="25"/>
      <c r="KOX38" s="25"/>
      <c r="KOY38" s="25"/>
      <c r="KOZ38" s="25"/>
      <c r="KPA38" s="25"/>
      <c r="KPB38" s="25"/>
      <c r="KPC38" s="25"/>
      <c r="KPD38" s="25"/>
      <c r="KPE38" s="25"/>
      <c r="KPF38" s="25"/>
      <c r="KPG38" s="25"/>
      <c r="KPH38" s="25"/>
      <c r="KPI38" s="25"/>
      <c r="KPJ38" s="25"/>
      <c r="KPK38" s="25"/>
      <c r="KPL38" s="25"/>
      <c r="KPM38" s="25"/>
      <c r="KPN38" s="25"/>
      <c r="KPO38" s="25"/>
      <c r="KPP38" s="25"/>
      <c r="KPQ38" s="25"/>
      <c r="KPR38" s="25"/>
      <c r="KPS38" s="25"/>
      <c r="KPT38" s="25"/>
      <c r="KPU38" s="25"/>
      <c r="KPV38" s="25"/>
      <c r="KPW38" s="25"/>
      <c r="KPX38" s="25"/>
      <c r="KPY38" s="25"/>
      <c r="KPZ38" s="25"/>
      <c r="KQA38" s="25"/>
      <c r="KQB38" s="25"/>
      <c r="KQC38" s="25"/>
      <c r="KQD38" s="25"/>
      <c r="KQE38" s="25"/>
      <c r="KQF38" s="25"/>
      <c r="KQG38" s="25"/>
      <c r="KQH38" s="25"/>
      <c r="KQI38" s="25"/>
      <c r="KQJ38" s="25"/>
      <c r="KQK38" s="25"/>
      <c r="KQL38" s="25"/>
      <c r="KQM38" s="25"/>
      <c r="KQN38" s="25"/>
      <c r="KQO38" s="25"/>
      <c r="KQP38" s="25"/>
      <c r="KQQ38" s="25"/>
      <c r="KQR38" s="25"/>
      <c r="KQS38" s="25"/>
      <c r="KQT38" s="25"/>
      <c r="KQU38" s="25"/>
      <c r="KQV38" s="25"/>
      <c r="KQW38" s="25"/>
      <c r="KQX38" s="25"/>
      <c r="KQY38" s="25"/>
      <c r="KQZ38" s="25"/>
      <c r="KRA38" s="25"/>
      <c r="KRB38" s="25"/>
      <c r="KRC38" s="25"/>
      <c r="KRD38" s="25"/>
      <c r="KRE38" s="25"/>
      <c r="KRF38" s="25"/>
      <c r="KRG38" s="25"/>
      <c r="KRH38" s="25"/>
      <c r="KRI38" s="25"/>
      <c r="KRJ38" s="25"/>
      <c r="KRK38" s="25"/>
      <c r="KRL38" s="25"/>
      <c r="KRM38" s="25"/>
      <c r="KRN38" s="25"/>
      <c r="KRO38" s="25"/>
      <c r="KRP38" s="25"/>
      <c r="KRQ38" s="25"/>
      <c r="KRR38" s="25"/>
      <c r="KRS38" s="25"/>
      <c r="KRT38" s="25"/>
      <c r="KRU38" s="25"/>
      <c r="KRV38" s="25"/>
      <c r="KRW38" s="25"/>
      <c r="KRX38" s="25"/>
      <c r="KRY38" s="25"/>
      <c r="KRZ38" s="25"/>
      <c r="KSA38" s="25"/>
      <c r="KSB38" s="25"/>
      <c r="KSC38" s="25"/>
      <c r="KSD38" s="25"/>
      <c r="KSE38" s="25"/>
      <c r="KSF38" s="25"/>
      <c r="KSG38" s="25"/>
      <c r="KSH38" s="25"/>
      <c r="KSI38" s="25"/>
      <c r="KSJ38" s="25"/>
      <c r="KSK38" s="25"/>
      <c r="KSL38" s="25"/>
      <c r="KSM38" s="25"/>
      <c r="KSN38" s="25"/>
      <c r="KSO38" s="25"/>
      <c r="KSP38" s="25"/>
      <c r="KSQ38" s="25"/>
      <c r="KSR38" s="25"/>
      <c r="KSS38" s="25"/>
      <c r="KST38" s="25"/>
      <c r="KSU38" s="25"/>
      <c r="KSV38" s="25"/>
      <c r="KSW38" s="25"/>
      <c r="KSX38" s="25"/>
      <c r="KSY38" s="25"/>
      <c r="KSZ38" s="25"/>
      <c r="KTA38" s="25"/>
      <c r="KTB38" s="25"/>
      <c r="KTC38" s="25"/>
      <c r="KTD38" s="25"/>
      <c r="KTE38" s="25"/>
      <c r="KTF38" s="25"/>
      <c r="KTG38" s="25"/>
      <c r="KTH38" s="25"/>
      <c r="KTI38" s="25"/>
      <c r="KTJ38" s="25"/>
      <c r="KTK38" s="25"/>
      <c r="KTL38" s="25"/>
      <c r="KTM38" s="25"/>
      <c r="KTN38" s="25"/>
      <c r="KTO38" s="25"/>
      <c r="KTP38" s="25"/>
      <c r="KTQ38" s="25"/>
      <c r="KTR38" s="25"/>
      <c r="KTS38" s="25"/>
      <c r="KTT38" s="25"/>
      <c r="KTU38" s="25"/>
      <c r="KTV38" s="25"/>
      <c r="KTW38" s="25"/>
      <c r="KTX38" s="25"/>
      <c r="KTY38" s="25"/>
      <c r="KTZ38" s="25"/>
      <c r="KUA38" s="25"/>
      <c r="KUB38" s="25"/>
      <c r="KUC38" s="25"/>
      <c r="KUD38" s="25"/>
      <c r="KUE38" s="25"/>
      <c r="KUF38" s="25"/>
      <c r="KUG38" s="25"/>
      <c r="KUH38" s="25"/>
      <c r="KUI38" s="25"/>
      <c r="KUJ38" s="25"/>
      <c r="KUK38" s="25"/>
      <c r="KUL38" s="25"/>
      <c r="KUM38" s="25"/>
      <c r="KUN38" s="25"/>
      <c r="KUO38" s="25"/>
      <c r="KUP38" s="25"/>
      <c r="KUQ38" s="25"/>
      <c r="KUR38" s="25"/>
      <c r="KUS38" s="25"/>
      <c r="KUT38" s="25"/>
      <c r="KUU38" s="25"/>
      <c r="KUV38" s="25"/>
      <c r="KUW38" s="25"/>
      <c r="KUX38" s="25"/>
      <c r="KUY38" s="25"/>
      <c r="KUZ38" s="25"/>
      <c r="KVA38" s="25"/>
      <c r="KVB38" s="25"/>
      <c r="KVC38" s="25"/>
      <c r="KVD38" s="25"/>
      <c r="KVE38" s="25"/>
      <c r="KVF38" s="25"/>
      <c r="KVG38" s="25"/>
      <c r="KVH38" s="25"/>
      <c r="KVI38" s="25"/>
      <c r="KVJ38" s="25"/>
      <c r="KVK38" s="25"/>
      <c r="KVL38" s="25"/>
      <c r="KVM38" s="25"/>
      <c r="KVN38" s="25"/>
      <c r="KVO38" s="25"/>
      <c r="KVP38" s="25"/>
      <c r="KVQ38" s="25"/>
      <c r="KVR38" s="25"/>
      <c r="KVS38" s="25"/>
      <c r="KVT38" s="25"/>
      <c r="KVU38" s="25"/>
      <c r="KVV38" s="25"/>
      <c r="KVW38" s="25"/>
      <c r="KVX38" s="25"/>
      <c r="KVY38" s="25"/>
      <c r="KVZ38" s="25"/>
      <c r="KWA38" s="25"/>
      <c r="KWB38" s="25"/>
      <c r="KWC38" s="25"/>
      <c r="KWD38" s="25"/>
      <c r="KWE38" s="25"/>
      <c r="KWF38" s="25"/>
      <c r="KWG38" s="25"/>
      <c r="KWH38" s="25"/>
      <c r="KWI38" s="25"/>
      <c r="KWJ38" s="25"/>
      <c r="KWK38" s="25"/>
      <c r="KWL38" s="25"/>
      <c r="KWM38" s="25"/>
      <c r="KWN38" s="25"/>
      <c r="KWO38" s="25"/>
      <c r="KWP38" s="25"/>
      <c r="KWQ38" s="25"/>
      <c r="KWR38" s="25"/>
      <c r="KWS38" s="25"/>
      <c r="KWT38" s="25"/>
      <c r="KWU38" s="25"/>
      <c r="KWV38" s="25"/>
      <c r="KWW38" s="25"/>
      <c r="KWX38" s="25"/>
      <c r="KWY38" s="25"/>
      <c r="KWZ38" s="25"/>
      <c r="KXA38" s="25"/>
      <c r="KXB38" s="25"/>
      <c r="KXC38" s="25"/>
      <c r="KXD38" s="25"/>
      <c r="KXE38" s="25"/>
      <c r="KXF38" s="25"/>
      <c r="KXG38" s="25"/>
      <c r="KXH38" s="25"/>
      <c r="KXI38" s="25"/>
      <c r="KXJ38" s="25"/>
      <c r="KXK38" s="25"/>
      <c r="KXL38" s="25"/>
      <c r="KXM38" s="25"/>
      <c r="KXN38" s="25"/>
      <c r="KXO38" s="25"/>
      <c r="KXP38" s="25"/>
      <c r="KXQ38" s="25"/>
      <c r="KXR38" s="25"/>
      <c r="KXS38" s="25"/>
      <c r="KXT38" s="25"/>
      <c r="KXU38" s="25"/>
      <c r="KXV38" s="25"/>
      <c r="KXW38" s="25"/>
      <c r="KXX38" s="25"/>
      <c r="KXY38" s="25"/>
      <c r="KXZ38" s="25"/>
      <c r="KYA38" s="25"/>
      <c r="KYB38" s="25"/>
      <c r="KYC38" s="25"/>
      <c r="KYD38" s="25"/>
      <c r="KYE38" s="25"/>
      <c r="KYF38" s="25"/>
      <c r="KYG38" s="25"/>
      <c r="KYH38" s="25"/>
      <c r="KYI38" s="25"/>
      <c r="KYJ38" s="25"/>
      <c r="KYK38" s="25"/>
      <c r="KYL38" s="25"/>
      <c r="KYM38" s="25"/>
      <c r="KYN38" s="25"/>
      <c r="KYO38" s="25"/>
      <c r="KYP38" s="25"/>
      <c r="KYQ38" s="25"/>
      <c r="KYR38" s="25"/>
      <c r="KYS38" s="25"/>
      <c r="KYT38" s="25"/>
      <c r="KYU38" s="25"/>
      <c r="KYV38" s="25"/>
      <c r="KYW38" s="25"/>
      <c r="KYX38" s="25"/>
      <c r="KYY38" s="25"/>
      <c r="KYZ38" s="25"/>
      <c r="KZA38" s="25"/>
      <c r="KZB38" s="25"/>
      <c r="KZC38" s="25"/>
      <c r="KZD38" s="25"/>
      <c r="KZE38" s="25"/>
      <c r="KZF38" s="25"/>
      <c r="KZG38" s="25"/>
      <c r="KZH38" s="25"/>
      <c r="KZI38" s="25"/>
      <c r="KZJ38" s="25"/>
      <c r="KZK38" s="25"/>
      <c r="KZL38" s="25"/>
      <c r="KZM38" s="25"/>
      <c r="KZN38" s="25"/>
      <c r="KZO38" s="25"/>
      <c r="KZP38" s="25"/>
      <c r="KZQ38" s="25"/>
      <c r="KZR38" s="25"/>
      <c r="KZS38" s="25"/>
      <c r="KZT38" s="25"/>
      <c r="KZU38" s="25"/>
      <c r="KZV38" s="25"/>
      <c r="KZW38" s="25"/>
      <c r="KZX38" s="25"/>
      <c r="KZY38" s="25"/>
      <c r="KZZ38" s="25"/>
      <c r="LAA38" s="25"/>
      <c r="LAB38" s="25"/>
      <c r="LAC38" s="25"/>
      <c r="LAD38" s="25"/>
      <c r="LAE38" s="25"/>
      <c r="LAF38" s="25"/>
      <c r="LAG38" s="25"/>
      <c r="LAH38" s="25"/>
      <c r="LAI38" s="25"/>
      <c r="LAJ38" s="25"/>
      <c r="LAK38" s="25"/>
      <c r="LAL38" s="25"/>
      <c r="LAM38" s="25"/>
      <c r="LAN38" s="25"/>
      <c r="LAO38" s="25"/>
      <c r="LAP38" s="25"/>
      <c r="LAQ38" s="25"/>
      <c r="LAR38" s="25"/>
      <c r="LAS38" s="25"/>
      <c r="LAT38" s="25"/>
      <c r="LAU38" s="25"/>
      <c r="LAV38" s="25"/>
      <c r="LAW38" s="25"/>
      <c r="LAX38" s="25"/>
      <c r="LAY38" s="25"/>
      <c r="LAZ38" s="25"/>
      <c r="LBA38" s="25"/>
      <c r="LBB38" s="25"/>
      <c r="LBC38" s="25"/>
      <c r="LBD38" s="25"/>
      <c r="LBE38" s="25"/>
      <c r="LBF38" s="25"/>
      <c r="LBG38" s="25"/>
      <c r="LBH38" s="25"/>
      <c r="LBI38" s="25"/>
      <c r="LBJ38" s="25"/>
      <c r="LBK38" s="25"/>
      <c r="LBL38" s="25"/>
      <c r="LBM38" s="25"/>
      <c r="LBN38" s="25"/>
      <c r="LBO38" s="25"/>
      <c r="LBP38" s="25"/>
      <c r="LBQ38" s="25"/>
      <c r="LBR38" s="25"/>
      <c r="LBS38" s="25"/>
      <c r="LBT38" s="25"/>
      <c r="LBU38" s="25"/>
      <c r="LBV38" s="25"/>
      <c r="LBW38" s="25"/>
      <c r="LBX38" s="25"/>
      <c r="LBY38" s="25"/>
      <c r="LBZ38" s="25"/>
      <c r="LCA38" s="25"/>
      <c r="LCB38" s="25"/>
      <c r="LCC38" s="25"/>
      <c r="LCD38" s="25"/>
      <c r="LCE38" s="25"/>
      <c r="LCF38" s="25"/>
      <c r="LCG38" s="25"/>
      <c r="LCH38" s="25"/>
      <c r="LCI38" s="25"/>
      <c r="LCJ38" s="25"/>
      <c r="LCK38" s="25"/>
      <c r="LCL38" s="25"/>
      <c r="LCM38" s="25"/>
      <c r="LCN38" s="25"/>
      <c r="LCO38" s="25"/>
      <c r="LCP38" s="25"/>
      <c r="LCQ38" s="25"/>
      <c r="LCR38" s="25"/>
      <c r="LCS38" s="25"/>
      <c r="LCT38" s="25"/>
      <c r="LCU38" s="25"/>
      <c r="LCV38" s="25"/>
      <c r="LCW38" s="25"/>
      <c r="LCX38" s="25"/>
      <c r="LCY38" s="25"/>
      <c r="LCZ38" s="25"/>
      <c r="LDA38" s="25"/>
      <c r="LDB38" s="25"/>
      <c r="LDC38" s="25"/>
      <c r="LDD38" s="25"/>
      <c r="LDE38" s="25"/>
      <c r="LDF38" s="25"/>
      <c r="LDG38" s="25"/>
      <c r="LDH38" s="25"/>
      <c r="LDI38" s="25"/>
      <c r="LDJ38" s="25"/>
      <c r="LDK38" s="25"/>
      <c r="LDL38" s="25"/>
      <c r="LDM38" s="25"/>
      <c r="LDN38" s="25"/>
      <c r="LDO38" s="25"/>
      <c r="LDP38" s="25"/>
      <c r="LDQ38" s="25"/>
      <c r="LDR38" s="25"/>
      <c r="LDS38" s="25"/>
      <c r="LDT38" s="25"/>
      <c r="LDU38" s="25"/>
      <c r="LDV38" s="25"/>
      <c r="LDW38" s="25"/>
      <c r="LDX38" s="25"/>
      <c r="LDY38" s="25"/>
      <c r="LDZ38" s="25"/>
      <c r="LEA38" s="25"/>
      <c r="LEB38" s="25"/>
      <c r="LEC38" s="25"/>
      <c r="LED38" s="25"/>
      <c r="LEE38" s="25"/>
      <c r="LEF38" s="25"/>
      <c r="LEG38" s="25"/>
      <c r="LEH38" s="25"/>
      <c r="LEI38" s="25"/>
      <c r="LEJ38" s="25"/>
      <c r="LEK38" s="25"/>
      <c r="LEL38" s="25"/>
      <c r="LEM38" s="25"/>
      <c r="LEN38" s="25"/>
      <c r="LEO38" s="25"/>
      <c r="LEP38" s="25"/>
      <c r="LEQ38" s="25"/>
      <c r="LER38" s="25"/>
      <c r="LES38" s="25"/>
      <c r="LET38" s="25"/>
      <c r="LEU38" s="25"/>
      <c r="LEV38" s="25"/>
      <c r="LEW38" s="25"/>
      <c r="LEX38" s="25"/>
      <c r="LEY38" s="25"/>
      <c r="LEZ38" s="25"/>
      <c r="LFA38" s="25"/>
      <c r="LFB38" s="25"/>
      <c r="LFC38" s="25"/>
      <c r="LFD38" s="25"/>
      <c r="LFE38" s="25"/>
      <c r="LFF38" s="25"/>
      <c r="LFG38" s="25"/>
      <c r="LFH38" s="25"/>
      <c r="LFI38" s="25"/>
      <c r="LFJ38" s="25"/>
      <c r="LFK38" s="25"/>
      <c r="LFL38" s="25"/>
      <c r="LFM38" s="25"/>
      <c r="LFN38" s="25"/>
      <c r="LFO38" s="25"/>
      <c r="LFP38" s="25"/>
      <c r="LFQ38" s="25"/>
      <c r="LFR38" s="25"/>
      <c r="LFS38" s="25"/>
      <c r="LFT38" s="25"/>
      <c r="LFU38" s="25"/>
      <c r="LFV38" s="25"/>
      <c r="LFW38" s="25"/>
      <c r="LFX38" s="25"/>
      <c r="LFY38" s="25"/>
      <c r="LFZ38" s="25"/>
      <c r="LGA38" s="25"/>
      <c r="LGB38" s="25"/>
      <c r="LGC38" s="25"/>
      <c r="LGD38" s="25"/>
      <c r="LGE38" s="25"/>
      <c r="LGF38" s="25"/>
      <c r="LGG38" s="25"/>
      <c r="LGH38" s="25"/>
      <c r="LGI38" s="25"/>
      <c r="LGJ38" s="25"/>
      <c r="LGK38" s="25"/>
      <c r="LGL38" s="25"/>
      <c r="LGM38" s="25"/>
      <c r="LGN38" s="25"/>
      <c r="LGO38" s="25"/>
      <c r="LGP38" s="25"/>
      <c r="LGQ38" s="25"/>
      <c r="LGR38" s="25"/>
      <c r="LGS38" s="25"/>
      <c r="LGT38" s="25"/>
      <c r="LGU38" s="25"/>
      <c r="LGV38" s="25"/>
      <c r="LGW38" s="25"/>
      <c r="LGX38" s="25"/>
      <c r="LGY38" s="25"/>
      <c r="LGZ38" s="25"/>
      <c r="LHA38" s="25"/>
      <c r="LHB38" s="25"/>
      <c r="LHC38" s="25"/>
      <c r="LHD38" s="25"/>
      <c r="LHE38" s="25"/>
      <c r="LHF38" s="25"/>
      <c r="LHG38" s="25"/>
      <c r="LHH38" s="25"/>
      <c r="LHI38" s="25"/>
      <c r="LHJ38" s="25"/>
      <c r="LHK38" s="25"/>
      <c r="LHL38" s="25"/>
      <c r="LHM38" s="25"/>
      <c r="LHN38" s="25"/>
      <c r="LHO38" s="25"/>
      <c r="LHP38" s="25"/>
      <c r="LHQ38" s="25"/>
      <c r="LHR38" s="25"/>
      <c r="LHS38" s="25"/>
      <c r="LHT38" s="25"/>
      <c r="LHU38" s="25"/>
      <c r="LHV38" s="25"/>
      <c r="LHW38" s="25"/>
      <c r="LHX38" s="25"/>
      <c r="LHY38" s="25"/>
      <c r="LHZ38" s="25"/>
      <c r="LIA38" s="25"/>
      <c r="LIB38" s="25"/>
      <c r="LIC38" s="25"/>
      <c r="LID38" s="25"/>
      <c r="LIE38" s="25"/>
      <c r="LIF38" s="25"/>
      <c r="LIG38" s="25"/>
      <c r="LIH38" s="25"/>
      <c r="LII38" s="25"/>
      <c r="LIJ38" s="25"/>
      <c r="LIK38" s="25"/>
      <c r="LIL38" s="25"/>
      <c r="LIM38" s="25"/>
      <c r="LIN38" s="25"/>
      <c r="LIO38" s="25"/>
      <c r="LIP38" s="25"/>
      <c r="LIQ38" s="25"/>
      <c r="LIR38" s="25"/>
      <c r="LIS38" s="25"/>
      <c r="LIT38" s="25"/>
      <c r="LIU38" s="25"/>
      <c r="LIV38" s="25"/>
      <c r="LIW38" s="25"/>
      <c r="LIX38" s="25"/>
      <c r="LIY38" s="25"/>
      <c r="LIZ38" s="25"/>
      <c r="LJA38" s="25"/>
      <c r="LJB38" s="25"/>
      <c r="LJC38" s="25"/>
      <c r="LJD38" s="25"/>
      <c r="LJE38" s="25"/>
      <c r="LJF38" s="25"/>
      <c r="LJG38" s="25"/>
      <c r="LJH38" s="25"/>
      <c r="LJI38" s="25"/>
      <c r="LJJ38" s="25"/>
      <c r="LJK38" s="25"/>
      <c r="LJL38" s="25"/>
      <c r="LJM38" s="25"/>
      <c r="LJN38" s="25"/>
      <c r="LJO38" s="25"/>
      <c r="LJP38" s="25"/>
      <c r="LJQ38" s="25"/>
      <c r="LJR38" s="25"/>
      <c r="LJS38" s="25"/>
      <c r="LJT38" s="25"/>
      <c r="LJU38" s="25"/>
      <c r="LJV38" s="25"/>
      <c r="LJW38" s="25"/>
      <c r="LJX38" s="25"/>
      <c r="LJY38" s="25"/>
      <c r="LJZ38" s="25"/>
      <c r="LKA38" s="25"/>
      <c r="LKB38" s="25"/>
      <c r="LKC38" s="25"/>
      <c r="LKD38" s="25"/>
      <c r="LKE38" s="25"/>
      <c r="LKF38" s="25"/>
      <c r="LKG38" s="25"/>
      <c r="LKH38" s="25"/>
      <c r="LKI38" s="25"/>
      <c r="LKJ38" s="25"/>
      <c r="LKK38" s="25"/>
      <c r="LKL38" s="25"/>
      <c r="LKM38" s="25"/>
      <c r="LKN38" s="25"/>
      <c r="LKO38" s="25"/>
      <c r="LKP38" s="25"/>
      <c r="LKQ38" s="25"/>
      <c r="LKR38" s="25"/>
      <c r="LKS38" s="25"/>
      <c r="LKT38" s="25"/>
      <c r="LKU38" s="25"/>
      <c r="LKV38" s="25"/>
      <c r="LKW38" s="25"/>
      <c r="LKX38" s="25"/>
      <c r="LKY38" s="25"/>
      <c r="LKZ38" s="25"/>
      <c r="LLA38" s="25"/>
      <c r="LLB38" s="25"/>
      <c r="LLC38" s="25"/>
      <c r="LLD38" s="25"/>
      <c r="LLE38" s="25"/>
      <c r="LLF38" s="25"/>
      <c r="LLG38" s="25"/>
      <c r="LLH38" s="25"/>
      <c r="LLI38" s="25"/>
      <c r="LLJ38" s="25"/>
      <c r="LLK38" s="25"/>
      <c r="LLL38" s="25"/>
      <c r="LLM38" s="25"/>
      <c r="LLN38" s="25"/>
      <c r="LLO38" s="25"/>
      <c r="LLP38" s="25"/>
      <c r="LLQ38" s="25"/>
      <c r="LLR38" s="25"/>
      <c r="LLS38" s="25"/>
      <c r="LLT38" s="25"/>
      <c r="LLU38" s="25"/>
      <c r="LLV38" s="25"/>
      <c r="LLW38" s="25"/>
      <c r="LLX38" s="25"/>
      <c r="LLY38" s="25"/>
      <c r="LLZ38" s="25"/>
      <c r="LMA38" s="25"/>
      <c r="LMB38" s="25"/>
      <c r="LMC38" s="25"/>
      <c r="LMD38" s="25"/>
      <c r="LME38" s="25"/>
      <c r="LMF38" s="25"/>
      <c r="LMG38" s="25"/>
      <c r="LMH38" s="25"/>
      <c r="LMI38" s="25"/>
      <c r="LMJ38" s="25"/>
      <c r="LMK38" s="25"/>
      <c r="LML38" s="25"/>
      <c r="LMM38" s="25"/>
      <c r="LMN38" s="25"/>
      <c r="LMO38" s="25"/>
      <c r="LMP38" s="25"/>
      <c r="LMQ38" s="25"/>
      <c r="LMR38" s="25"/>
      <c r="LMS38" s="25"/>
      <c r="LMT38" s="25"/>
      <c r="LMU38" s="25"/>
      <c r="LMV38" s="25"/>
      <c r="LMW38" s="25"/>
      <c r="LMX38" s="25"/>
      <c r="LMY38" s="25"/>
      <c r="LMZ38" s="25"/>
      <c r="LNA38" s="25"/>
      <c r="LNB38" s="25"/>
      <c r="LNC38" s="25"/>
      <c r="LND38" s="25"/>
      <c r="LNE38" s="25"/>
      <c r="LNF38" s="25"/>
      <c r="LNG38" s="25"/>
      <c r="LNH38" s="25"/>
      <c r="LNI38" s="25"/>
      <c r="LNJ38" s="25"/>
      <c r="LNK38" s="25"/>
      <c r="LNL38" s="25"/>
      <c r="LNM38" s="25"/>
      <c r="LNN38" s="25"/>
      <c r="LNO38" s="25"/>
      <c r="LNP38" s="25"/>
      <c r="LNQ38" s="25"/>
      <c r="LNR38" s="25"/>
      <c r="LNS38" s="25"/>
      <c r="LNT38" s="25"/>
      <c r="LNU38" s="25"/>
      <c r="LNV38" s="25"/>
      <c r="LNW38" s="25"/>
      <c r="LNX38" s="25"/>
      <c r="LNY38" s="25"/>
      <c r="LNZ38" s="25"/>
      <c r="LOA38" s="25"/>
      <c r="LOB38" s="25"/>
      <c r="LOC38" s="25"/>
      <c r="LOD38" s="25"/>
      <c r="LOE38" s="25"/>
      <c r="LOF38" s="25"/>
      <c r="LOG38" s="25"/>
      <c r="LOH38" s="25"/>
      <c r="LOI38" s="25"/>
      <c r="LOJ38" s="25"/>
      <c r="LOK38" s="25"/>
      <c r="LOL38" s="25"/>
      <c r="LOM38" s="25"/>
      <c r="LON38" s="25"/>
      <c r="LOO38" s="25"/>
      <c r="LOP38" s="25"/>
      <c r="LOQ38" s="25"/>
      <c r="LOR38" s="25"/>
      <c r="LOS38" s="25"/>
      <c r="LOT38" s="25"/>
      <c r="LOU38" s="25"/>
      <c r="LOV38" s="25"/>
      <c r="LOW38" s="25"/>
      <c r="LOX38" s="25"/>
      <c r="LOY38" s="25"/>
      <c r="LOZ38" s="25"/>
      <c r="LPA38" s="25"/>
      <c r="LPB38" s="25"/>
      <c r="LPC38" s="25"/>
      <c r="LPD38" s="25"/>
      <c r="LPE38" s="25"/>
      <c r="LPF38" s="25"/>
      <c r="LPG38" s="25"/>
      <c r="LPH38" s="25"/>
      <c r="LPI38" s="25"/>
      <c r="LPJ38" s="25"/>
      <c r="LPK38" s="25"/>
      <c r="LPL38" s="25"/>
      <c r="LPM38" s="25"/>
      <c r="LPN38" s="25"/>
      <c r="LPO38" s="25"/>
      <c r="LPP38" s="25"/>
      <c r="LPQ38" s="25"/>
      <c r="LPR38" s="25"/>
      <c r="LPS38" s="25"/>
      <c r="LPT38" s="25"/>
      <c r="LPU38" s="25"/>
      <c r="LPV38" s="25"/>
      <c r="LPW38" s="25"/>
      <c r="LPX38" s="25"/>
      <c r="LPY38" s="25"/>
      <c r="LPZ38" s="25"/>
      <c r="LQA38" s="25"/>
      <c r="LQB38" s="25"/>
      <c r="LQC38" s="25"/>
      <c r="LQD38" s="25"/>
      <c r="LQE38" s="25"/>
      <c r="LQF38" s="25"/>
      <c r="LQG38" s="25"/>
      <c r="LQH38" s="25"/>
      <c r="LQI38" s="25"/>
      <c r="LQJ38" s="25"/>
      <c r="LQK38" s="25"/>
      <c r="LQL38" s="25"/>
      <c r="LQM38" s="25"/>
      <c r="LQN38" s="25"/>
      <c r="LQO38" s="25"/>
      <c r="LQP38" s="25"/>
      <c r="LQQ38" s="25"/>
      <c r="LQR38" s="25"/>
      <c r="LQS38" s="25"/>
      <c r="LQT38" s="25"/>
      <c r="LQU38" s="25"/>
      <c r="LQV38" s="25"/>
      <c r="LQW38" s="25"/>
      <c r="LQX38" s="25"/>
      <c r="LQY38" s="25"/>
      <c r="LQZ38" s="25"/>
      <c r="LRA38" s="25"/>
      <c r="LRB38" s="25"/>
      <c r="LRC38" s="25"/>
      <c r="LRD38" s="25"/>
      <c r="LRE38" s="25"/>
      <c r="LRF38" s="25"/>
      <c r="LRG38" s="25"/>
      <c r="LRH38" s="25"/>
      <c r="LRI38" s="25"/>
      <c r="LRJ38" s="25"/>
      <c r="LRK38" s="25"/>
      <c r="LRL38" s="25"/>
      <c r="LRM38" s="25"/>
      <c r="LRN38" s="25"/>
      <c r="LRO38" s="25"/>
      <c r="LRP38" s="25"/>
      <c r="LRQ38" s="25"/>
      <c r="LRR38" s="25"/>
      <c r="LRS38" s="25"/>
      <c r="LRT38" s="25"/>
      <c r="LRU38" s="25"/>
      <c r="LRV38" s="25"/>
      <c r="LRW38" s="25"/>
      <c r="LRX38" s="25"/>
      <c r="LRY38" s="25"/>
      <c r="LRZ38" s="25"/>
      <c r="LSA38" s="25"/>
      <c r="LSB38" s="25"/>
      <c r="LSC38" s="25"/>
      <c r="LSD38" s="25"/>
      <c r="LSE38" s="25"/>
      <c r="LSF38" s="25"/>
      <c r="LSG38" s="25"/>
      <c r="LSH38" s="25"/>
      <c r="LSI38" s="25"/>
      <c r="LSJ38" s="25"/>
      <c r="LSK38" s="25"/>
      <c r="LSL38" s="25"/>
      <c r="LSM38" s="25"/>
      <c r="LSN38" s="25"/>
      <c r="LSO38" s="25"/>
      <c r="LSP38" s="25"/>
      <c r="LSQ38" s="25"/>
      <c r="LSR38" s="25"/>
      <c r="LSS38" s="25"/>
      <c r="LST38" s="25"/>
      <c r="LSU38" s="25"/>
      <c r="LSV38" s="25"/>
      <c r="LSW38" s="25"/>
      <c r="LSX38" s="25"/>
      <c r="LSY38" s="25"/>
      <c r="LSZ38" s="25"/>
      <c r="LTA38" s="25"/>
      <c r="LTB38" s="25"/>
      <c r="LTC38" s="25"/>
      <c r="LTD38" s="25"/>
      <c r="LTE38" s="25"/>
      <c r="LTF38" s="25"/>
      <c r="LTG38" s="25"/>
      <c r="LTH38" s="25"/>
      <c r="LTI38" s="25"/>
      <c r="LTJ38" s="25"/>
      <c r="LTK38" s="25"/>
      <c r="LTL38" s="25"/>
      <c r="LTM38" s="25"/>
      <c r="LTN38" s="25"/>
      <c r="LTO38" s="25"/>
      <c r="LTP38" s="25"/>
      <c r="LTQ38" s="25"/>
      <c r="LTR38" s="25"/>
      <c r="LTS38" s="25"/>
      <c r="LTT38" s="25"/>
      <c r="LTU38" s="25"/>
      <c r="LTV38" s="25"/>
      <c r="LTW38" s="25"/>
      <c r="LTX38" s="25"/>
      <c r="LTY38" s="25"/>
      <c r="LTZ38" s="25"/>
      <c r="LUA38" s="25"/>
      <c r="LUB38" s="25"/>
      <c r="LUC38" s="25"/>
      <c r="LUD38" s="25"/>
      <c r="LUE38" s="25"/>
      <c r="LUF38" s="25"/>
      <c r="LUG38" s="25"/>
      <c r="LUH38" s="25"/>
      <c r="LUI38" s="25"/>
      <c r="LUJ38" s="25"/>
      <c r="LUK38" s="25"/>
      <c r="LUL38" s="25"/>
      <c r="LUM38" s="25"/>
      <c r="LUN38" s="25"/>
      <c r="LUO38" s="25"/>
      <c r="LUP38" s="25"/>
      <c r="LUQ38" s="25"/>
      <c r="LUR38" s="25"/>
      <c r="LUS38" s="25"/>
      <c r="LUT38" s="25"/>
      <c r="LUU38" s="25"/>
      <c r="LUV38" s="25"/>
      <c r="LUW38" s="25"/>
      <c r="LUX38" s="25"/>
      <c r="LUY38" s="25"/>
      <c r="LUZ38" s="25"/>
      <c r="LVA38" s="25"/>
      <c r="LVB38" s="25"/>
      <c r="LVC38" s="25"/>
      <c r="LVD38" s="25"/>
      <c r="LVE38" s="25"/>
      <c r="LVF38" s="25"/>
      <c r="LVG38" s="25"/>
      <c r="LVH38" s="25"/>
      <c r="LVI38" s="25"/>
      <c r="LVJ38" s="25"/>
      <c r="LVK38" s="25"/>
      <c r="LVL38" s="25"/>
      <c r="LVM38" s="25"/>
      <c r="LVN38" s="25"/>
      <c r="LVO38" s="25"/>
      <c r="LVP38" s="25"/>
      <c r="LVQ38" s="25"/>
      <c r="LVR38" s="25"/>
      <c r="LVS38" s="25"/>
      <c r="LVT38" s="25"/>
      <c r="LVU38" s="25"/>
      <c r="LVV38" s="25"/>
      <c r="LVW38" s="25"/>
      <c r="LVX38" s="25"/>
      <c r="LVY38" s="25"/>
      <c r="LVZ38" s="25"/>
      <c r="LWA38" s="25"/>
      <c r="LWB38" s="25"/>
      <c r="LWC38" s="25"/>
      <c r="LWD38" s="25"/>
      <c r="LWE38" s="25"/>
      <c r="LWF38" s="25"/>
      <c r="LWG38" s="25"/>
      <c r="LWH38" s="25"/>
      <c r="LWI38" s="25"/>
      <c r="LWJ38" s="25"/>
      <c r="LWK38" s="25"/>
      <c r="LWL38" s="25"/>
      <c r="LWM38" s="25"/>
      <c r="LWN38" s="25"/>
      <c r="LWO38" s="25"/>
      <c r="LWP38" s="25"/>
      <c r="LWQ38" s="25"/>
      <c r="LWR38" s="25"/>
      <c r="LWS38" s="25"/>
      <c r="LWT38" s="25"/>
      <c r="LWU38" s="25"/>
      <c r="LWV38" s="25"/>
      <c r="LWW38" s="25"/>
      <c r="LWX38" s="25"/>
      <c r="LWY38" s="25"/>
      <c r="LWZ38" s="25"/>
      <c r="LXA38" s="25"/>
      <c r="LXB38" s="25"/>
      <c r="LXC38" s="25"/>
      <c r="LXD38" s="25"/>
      <c r="LXE38" s="25"/>
      <c r="LXF38" s="25"/>
      <c r="LXG38" s="25"/>
      <c r="LXH38" s="25"/>
      <c r="LXI38" s="25"/>
      <c r="LXJ38" s="25"/>
      <c r="LXK38" s="25"/>
      <c r="LXL38" s="25"/>
      <c r="LXM38" s="25"/>
      <c r="LXN38" s="25"/>
      <c r="LXO38" s="25"/>
      <c r="LXP38" s="25"/>
      <c r="LXQ38" s="25"/>
      <c r="LXR38" s="25"/>
      <c r="LXS38" s="25"/>
      <c r="LXT38" s="25"/>
      <c r="LXU38" s="25"/>
      <c r="LXV38" s="25"/>
      <c r="LXW38" s="25"/>
      <c r="LXX38" s="25"/>
      <c r="LXY38" s="25"/>
      <c r="LXZ38" s="25"/>
      <c r="LYA38" s="25"/>
      <c r="LYB38" s="25"/>
      <c r="LYC38" s="25"/>
      <c r="LYD38" s="25"/>
      <c r="LYE38" s="25"/>
      <c r="LYF38" s="25"/>
      <c r="LYG38" s="25"/>
      <c r="LYH38" s="25"/>
      <c r="LYI38" s="25"/>
      <c r="LYJ38" s="25"/>
      <c r="LYK38" s="25"/>
      <c r="LYL38" s="25"/>
      <c r="LYM38" s="25"/>
      <c r="LYN38" s="25"/>
      <c r="LYO38" s="25"/>
      <c r="LYP38" s="25"/>
      <c r="LYQ38" s="25"/>
      <c r="LYR38" s="25"/>
      <c r="LYS38" s="25"/>
      <c r="LYT38" s="25"/>
      <c r="LYU38" s="25"/>
      <c r="LYV38" s="25"/>
      <c r="LYW38" s="25"/>
      <c r="LYX38" s="25"/>
      <c r="LYY38" s="25"/>
      <c r="LYZ38" s="25"/>
      <c r="LZA38" s="25"/>
      <c r="LZB38" s="25"/>
      <c r="LZC38" s="25"/>
      <c r="LZD38" s="25"/>
      <c r="LZE38" s="25"/>
      <c r="LZF38" s="25"/>
      <c r="LZG38" s="25"/>
      <c r="LZH38" s="25"/>
      <c r="LZI38" s="25"/>
      <c r="LZJ38" s="25"/>
      <c r="LZK38" s="25"/>
      <c r="LZL38" s="25"/>
      <c r="LZM38" s="25"/>
      <c r="LZN38" s="25"/>
      <c r="LZO38" s="25"/>
      <c r="LZP38" s="25"/>
      <c r="LZQ38" s="25"/>
      <c r="LZR38" s="25"/>
      <c r="LZS38" s="25"/>
      <c r="LZT38" s="25"/>
      <c r="LZU38" s="25"/>
      <c r="LZV38" s="25"/>
      <c r="LZW38" s="25"/>
      <c r="LZX38" s="25"/>
      <c r="LZY38" s="25"/>
      <c r="LZZ38" s="25"/>
      <c r="MAA38" s="25"/>
      <c r="MAB38" s="25"/>
      <c r="MAC38" s="25"/>
      <c r="MAD38" s="25"/>
      <c r="MAE38" s="25"/>
      <c r="MAF38" s="25"/>
      <c r="MAG38" s="25"/>
      <c r="MAH38" s="25"/>
      <c r="MAI38" s="25"/>
      <c r="MAJ38" s="25"/>
      <c r="MAK38" s="25"/>
      <c r="MAL38" s="25"/>
      <c r="MAM38" s="25"/>
      <c r="MAN38" s="25"/>
      <c r="MAO38" s="25"/>
      <c r="MAP38" s="25"/>
      <c r="MAQ38" s="25"/>
      <c r="MAR38" s="25"/>
      <c r="MAS38" s="25"/>
      <c r="MAT38" s="25"/>
      <c r="MAU38" s="25"/>
      <c r="MAV38" s="25"/>
      <c r="MAW38" s="25"/>
      <c r="MAX38" s="25"/>
      <c r="MAY38" s="25"/>
      <c r="MAZ38" s="25"/>
      <c r="MBA38" s="25"/>
      <c r="MBB38" s="25"/>
      <c r="MBC38" s="25"/>
      <c r="MBD38" s="25"/>
      <c r="MBE38" s="25"/>
      <c r="MBF38" s="25"/>
      <c r="MBG38" s="25"/>
      <c r="MBH38" s="25"/>
      <c r="MBI38" s="25"/>
      <c r="MBJ38" s="25"/>
      <c r="MBK38" s="25"/>
      <c r="MBL38" s="25"/>
      <c r="MBM38" s="25"/>
      <c r="MBN38" s="25"/>
      <c r="MBO38" s="25"/>
      <c r="MBP38" s="25"/>
      <c r="MBQ38" s="25"/>
      <c r="MBR38" s="25"/>
      <c r="MBS38" s="25"/>
      <c r="MBT38" s="25"/>
      <c r="MBU38" s="25"/>
      <c r="MBV38" s="25"/>
      <c r="MBW38" s="25"/>
      <c r="MBX38" s="25"/>
      <c r="MBY38" s="25"/>
      <c r="MBZ38" s="25"/>
      <c r="MCA38" s="25"/>
      <c r="MCB38" s="25"/>
      <c r="MCC38" s="25"/>
      <c r="MCD38" s="25"/>
      <c r="MCE38" s="25"/>
      <c r="MCF38" s="25"/>
      <c r="MCG38" s="25"/>
      <c r="MCH38" s="25"/>
      <c r="MCI38" s="25"/>
      <c r="MCJ38" s="25"/>
      <c r="MCK38" s="25"/>
      <c r="MCL38" s="25"/>
      <c r="MCM38" s="25"/>
      <c r="MCN38" s="25"/>
      <c r="MCO38" s="25"/>
      <c r="MCP38" s="25"/>
      <c r="MCQ38" s="25"/>
      <c r="MCR38" s="25"/>
      <c r="MCS38" s="25"/>
      <c r="MCT38" s="25"/>
      <c r="MCU38" s="25"/>
      <c r="MCV38" s="25"/>
      <c r="MCW38" s="25"/>
      <c r="MCX38" s="25"/>
      <c r="MCY38" s="25"/>
      <c r="MCZ38" s="25"/>
      <c r="MDA38" s="25"/>
      <c r="MDB38" s="25"/>
      <c r="MDC38" s="25"/>
      <c r="MDD38" s="25"/>
      <c r="MDE38" s="25"/>
      <c r="MDF38" s="25"/>
      <c r="MDG38" s="25"/>
      <c r="MDH38" s="25"/>
      <c r="MDI38" s="25"/>
      <c r="MDJ38" s="25"/>
      <c r="MDK38" s="25"/>
      <c r="MDL38" s="25"/>
      <c r="MDM38" s="25"/>
      <c r="MDN38" s="25"/>
      <c r="MDO38" s="25"/>
      <c r="MDP38" s="25"/>
      <c r="MDQ38" s="25"/>
      <c r="MDR38" s="25"/>
      <c r="MDS38" s="25"/>
      <c r="MDT38" s="25"/>
      <c r="MDU38" s="25"/>
      <c r="MDV38" s="25"/>
      <c r="MDW38" s="25"/>
      <c r="MDX38" s="25"/>
      <c r="MDY38" s="25"/>
      <c r="MDZ38" s="25"/>
      <c r="MEA38" s="25"/>
      <c r="MEB38" s="25"/>
      <c r="MEC38" s="25"/>
      <c r="MED38" s="25"/>
      <c r="MEE38" s="25"/>
      <c r="MEF38" s="25"/>
      <c r="MEG38" s="25"/>
      <c r="MEH38" s="25"/>
      <c r="MEI38" s="25"/>
      <c r="MEJ38" s="25"/>
      <c r="MEK38" s="25"/>
      <c r="MEL38" s="25"/>
      <c r="MEM38" s="25"/>
      <c r="MEN38" s="25"/>
      <c r="MEO38" s="25"/>
      <c r="MEP38" s="25"/>
      <c r="MEQ38" s="25"/>
      <c r="MER38" s="25"/>
      <c r="MES38" s="25"/>
      <c r="MET38" s="25"/>
      <c r="MEU38" s="25"/>
      <c r="MEV38" s="25"/>
      <c r="MEW38" s="25"/>
      <c r="MEX38" s="25"/>
      <c r="MEY38" s="25"/>
      <c r="MEZ38" s="25"/>
      <c r="MFA38" s="25"/>
      <c r="MFB38" s="25"/>
      <c r="MFC38" s="25"/>
      <c r="MFD38" s="25"/>
      <c r="MFE38" s="25"/>
      <c r="MFF38" s="25"/>
      <c r="MFG38" s="25"/>
      <c r="MFH38" s="25"/>
      <c r="MFI38" s="25"/>
      <c r="MFJ38" s="25"/>
      <c r="MFK38" s="25"/>
      <c r="MFL38" s="25"/>
      <c r="MFM38" s="25"/>
      <c r="MFN38" s="25"/>
      <c r="MFO38" s="25"/>
      <c r="MFP38" s="25"/>
      <c r="MFQ38" s="25"/>
      <c r="MFR38" s="25"/>
      <c r="MFS38" s="25"/>
      <c r="MFT38" s="25"/>
      <c r="MFU38" s="25"/>
      <c r="MFV38" s="25"/>
      <c r="MFW38" s="25"/>
      <c r="MFX38" s="25"/>
      <c r="MFY38" s="25"/>
      <c r="MFZ38" s="25"/>
      <c r="MGA38" s="25"/>
      <c r="MGB38" s="25"/>
      <c r="MGC38" s="25"/>
      <c r="MGD38" s="25"/>
      <c r="MGE38" s="25"/>
      <c r="MGF38" s="25"/>
      <c r="MGG38" s="25"/>
      <c r="MGH38" s="25"/>
      <c r="MGI38" s="25"/>
      <c r="MGJ38" s="25"/>
      <c r="MGK38" s="25"/>
      <c r="MGL38" s="25"/>
      <c r="MGM38" s="25"/>
      <c r="MGN38" s="25"/>
      <c r="MGO38" s="25"/>
      <c r="MGP38" s="25"/>
      <c r="MGQ38" s="25"/>
      <c r="MGR38" s="25"/>
      <c r="MGS38" s="25"/>
      <c r="MGT38" s="25"/>
      <c r="MGU38" s="25"/>
      <c r="MGV38" s="25"/>
      <c r="MGW38" s="25"/>
      <c r="MGX38" s="25"/>
      <c r="MGY38" s="25"/>
      <c r="MGZ38" s="25"/>
      <c r="MHA38" s="25"/>
      <c r="MHB38" s="25"/>
      <c r="MHC38" s="25"/>
      <c r="MHD38" s="25"/>
      <c r="MHE38" s="25"/>
      <c r="MHF38" s="25"/>
      <c r="MHG38" s="25"/>
      <c r="MHH38" s="25"/>
      <c r="MHI38" s="25"/>
      <c r="MHJ38" s="25"/>
      <c r="MHK38" s="25"/>
      <c r="MHL38" s="25"/>
      <c r="MHM38" s="25"/>
      <c r="MHN38" s="25"/>
      <c r="MHO38" s="25"/>
      <c r="MHP38" s="25"/>
      <c r="MHQ38" s="25"/>
      <c r="MHR38" s="25"/>
      <c r="MHS38" s="25"/>
      <c r="MHT38" s="25"/>
      <c r="MHU38" s="25"/>
      <c r="MHV38" s="25"/>
      <c r="MHW38" s="25"/>
      <c r="MHX38" s="25"/>
      <c r="MHY38" s="25"/>
      <c r="MHZ38" s="25"/>
      <c r="MIA38" s="25"/>
      <c r="MIB38" s="25"/>
      <c r="MIC38" s="25"/>
      <c r="MID38" s="25"/>
      <c r="MIE38" s="25"/>
      <c r="MIF38" s="25"/>
      <c r="MIG38" s="25"/>
      <c r="MIH38" s="25"/>
      <c r="MII38" s="25"/>
      <c r="MIJ38" s="25"/>
      <c r="MIK38" s="25"/>
      <c r="MIL38" s="25"/>
      <c r="MIM38" s="25"/>
      <c r="MIN38" s="25"/>
      <c r="MIO38" s="25"/>
      <c r="MIP38" s="25"/>
      <c r="MIQ38" s="25"/>
      <c r="MIR38" s="25"/>
      <c r="MIS38" s="25"/>
      <c r="MIT38" s="25"/>
      <c r="MIU38" s="25"/>
      <c r="MIV38" s="25"/>
      <c r="MIW38" s="25"/>
      <c r="MIX38" s="25"/>
      <c r="MIY38" s="25"/>
      <c r="MIZ38" s="25"/>
      <c r="MJA38" s="25"/>
      <c r="MJB38" s="25"/>
      <c r="MJC38" s="25"/>
      <c r="MJD38" s="25"/>
      <c r="MJE38" s="25"/>
      <c r="MJF38" s="25"/>
      <c r="MJG38" s="25"/>
      <c r="MJH38" s="25"/>
      <c r="MJI38" s="25"/>
      <c r="MJJ38" s="25"/>
      <c r="MJK38" s="25"/>
      <c r="MJL38" s="25"/>
      <c r="MJM38" s="25"/>
      <c r="MJN38" s="25"/>
      <c r="MJO38" s="25"/>
      <c r="MJP38" s="25"/>
      <c r="MJQ38" s="25"/>
      <c r="MJR38" s="25"/>
      <c r="MJS38" s="25"/>
      <c r="MJT38" s="25"/>
      <c r="MJU38" s="25"/>
      <c r="MJV38" s="25"/>
      <c r="MJW38" s="25"/>
      <c r="MJX38" s="25"/>
      <c r="MJY38" s="25"/>
      <c r="MJZ38" s="25"/>
      <c r="MKA38" s="25"/>
      <c r="MKB38" s="25"/>
      <c r="MKC38" s="25"/>
      <c r="MKD38" s="25"/>
      <c r="MKE38" s="25"/>
      <c r="MKF38" s="25"/>
      <c r="MKG38" s="25"/>
      <c r="MKH38" s="25"/>
      <c r="MKI38" s="25"/>
      <c r="MKJ38" s="25"/>
      <c r="MKK38" s="25"/>
      <c r="MKL38" s="25"/>
      <c r="MKM38" s="25"/>
      <c r="MKN38" s="25"/>
      <c r="MKO38" s="25"/>
      <c r="MKP38" s="25"/>
      <c r="MKQ38" s="25"/>
      <c r="MKR38" s="25"/>
      <c r="MKS38" s="25"/>
      <c r="MKT38" s="25"/>
      <c r="MKU38" s="25"/>
      <c r="MKV38" s="25"/>
      <c r="MKW38" s="25"/>
      <c r="MKX38" s="25"/>
      <c r="MKY38" s="25"/>
      <c r="MKZ38" s="25"/>
      <c r="MLA38" s="25"/>
      <c r="MLB38" s="25"/>
      <c r="MLC38" s="25"/>
      <c r="MLD38" s="25"/>
      <c r="MLE38" s="25"/>
      <c r="MLF38" s="25"/>
      <c r="MLG38" s="25"/>
      <c r="MLH38" s="25"/>
      <c r="MLI38" s="25"/>
      <c r="MLJ38" s="25"/>
      <c r="MLK38" s="25"/>
      <c r="MLL38" s="25"/>
      <c r="MLM38" s="25"/>
      <c r="MLN38" s="25"/>
      <c r="MLO38" s="25"/>
      <c r="MLP38" s="25"/>
      <c r="MLQ38" s="25"/>
      <c r="MLR38" s="25"/>
      <c r="MLS38" s="25"/>
      <c r="MLT38" s="25"/>
      <c r="MLU38" s="25"/>
      <c r="MLV38" s="25"/>
      <c r="MLW38" s="25"/>
      <c r="MLX38" s="25"/>
      <c r="MLY38" s="25"/>
      <c r="MLZ38" s="25"/>
      <c r="MMA38" s="25"/>
      <c r="MMB38" s="25"/>
      <c r="MMC38" s="25"/>
      <c r="MMD38" s="25"/>
      <c r="MME38" s="25"/>
      <c r="MMF38" s="25"/>
      <c r="MMG38" s="25"/>
      <c r="MMH38" s="25"/>
      <c r="MMI38" s="25"/>
      <c r="MMJ38" s="25"/>
      <c r="MMK38" s="25"/>
      <c r="MML38" s="25"/>
      <c r="MMM38" s="25"/>
      <c r="MMN38" s="25"/>
      <c r="MMO38" s="25"/>
      <c r="MMP38" s="25"/>
      <c r="MMQ38" s="25"/>
      <c r="MMR38" s="25"/>
      <c r="MMS38" s="25"/>
      <c r="MMT38" s="25"/>
      <c r="MMU38" s="25"/>
      <c r="MMV38" s="25"/>
      <c r="MMW38" s="25"/>
      <c r="MMX38" s="25"/>
      <c r="MMY38" s="25"/>
      <c r="MMZ38" s="25"/>
      <c r="MNA38" s="25"/>
      <c r="MNB38" s="25"/>
      <c r="MNC38" s="25"/>
      <c r="MND38" s="25"/>
      <c r="MNE38" s="25"/>
      <c r="MNF38" s="25"/>
      <c r="MNG38" s="25"/>
      <c r="MNH38" s="25"/>
      <c r="MNI38" s="25"/>
      <c r="MNJ38" s="25"/>
      <c r="MNK38" s="25"/>
      <c r="MNL38" s="25"/>
      <c r="MNM38" s="25"/>
      <c r="MNN38" s="25"/>
      <c r="MNO38" s="25"/>
      <c r="MNP38" s="25"/>
      <c r="MNQ38" s="25"/>
      <c r="MNR38" s="25"/>
      <c r="MNS38" s="25"/>
      <c r="MNT38" s="25"/>
      <c r="MNU38" s="25"/>
      <c r="MNV38" s="25"/>
      <c r="MNW38" s="25"/>
      <c r="MNX38" s="25"/>
      <c r="MNY38" s="25"/>
      <c r="MNZ38" s="25"/>
      <c r="MOA38" s="25"/>
      <c r="MOB38" s="25"/>
      <c r="MOC38" s="25"/>
      <c r="MOD38" s="25"/>
      <c r="MOE38" s="25"/>
      <c r="MOF38" s="25"/>
      <c r="MOG38" s="25"/>
      <c r="MOH38" s="25"/>
      <c r="MOI38" s="25"/>
      <c r="MOJ38" s="25"/>
      <c r="MOK38" s="25"/>
      <c r="MOL38" s="25"/>
      <c r="MOM38" s="25"/>
      <c r="MON38" s="25"/>
      <c r="MOO38" s="25"/>
      <c r="MOP38" s="25"/>
      <c r="MOQ38" s="25"/>
      <c r="MOR38" s="25"/>
      <c r="MOS38" s="25"/>
      <c r="MOT38" s="25"/>
      <c r="MOU38" s="25"/>
      <c r="MOV38" s="25"/>
      <c r="MOW38" s="25"/>
      <c r="MOX38" s="25"/>
      <c r="MOY38" s="25"/>
      <c r="MOZ38" s="25"/>
      <c r="MPA38" s="25"/>
      <c r="MPB38" s="25"/>
      <c r="MPC38" s="25"/>
      <c r="MPD38" s="25"/>
      <c r="MPE38" s="25"/>
      <c r="MPF38" s="25"/>
      <c r="MPG38" s="25"/>
      <c r="MPH38" s="25"/>
      <c r="MPI38" s="25"/>
      <c r="MPJ38" s="25"/>
      <c r="MPK38" s="25"/>
      <c r="MPL38" s="25"/>
      <c r="MPM38" s="25"/>
      <c r="MPN38" s="25"/>
      <c r="MPO38" s="25"/>
      <c r="MPP38" s="25"/>
      <c r="MPQ38" s="25"/>
      <c r="MPR38" s="25"/>
      <c r="MPS38" s="25"/>
      <c r="MPT38" s="25"/>
      <c r="MPU38" s="25"/>
      <c r="MPV38" s="25"/>
      <c r="MPW38" s="25"/>
      <c r="MPX38" s="25"/>
      <c r="MPY38" s="25"/>
      <c r="MPZ38" s="25"/>
      <c r="MQA38" s="25"/>
      <c r="MQB38" s="25"/>
      <c r="MQC38" s="25"/>
      <c r="MQD38" s="25"/>
      <c r="MQE38" s="25"/>
      <c r="MQF38" s="25"/>
      <c r="MQG38" s="25"/>
      <c r="MQH38" s="25"/>
      <c r="MQI38" s="25"/>
      <c r="MQJ38" s="25"/>
      <c r="MQK38" s="25"/>
      <c r="MQL38" s="25"/>
      <c r="MQM38" s="25"/>
      <c r="MQN38" s="25"/>
      <c r="MQO38" s="25"/>
      <c r="MQP38" s="25"/>
      <c r="MQQ38" s="25"/>
      <c r="MQR38" s="25"/>
      <c r="MQS38" s="25"/>
      <c r="MQT38" s="25"/>
      <c r="MQU38" s="25"/>
      <c r="MQV38" s="25"/>
      <c r="MQW38" s="25"/>
      <c r="MQX38" s="25"/>
      <c r="MQY38" s="25"/>
      <c r="MQZ38" s="25"/>
      <c r="MRA38" s="25"/>
      <c r="MRB38" s="25"/>
      <c r="MRC38" s="25"/>
      <c r="MRD38" s="25"/>
      <c r="MRE38" s="25"/>
      <c r="MRF38" s="25"/>
      <c r="MRG38" s="25"/>
      <c r="MRH38" s="25"/>
      <c r="MRI38" s="25"/>
      <c r="MRJ38" s="25"/>
      <c r="MRK38" s="25"/>
      <c r="MRL38" s="25"/>
      <c r="MRM38" s="25"/>
      <c r="MRN38" s="25"/>
      <c r="MRO38" s="25"/>
      <c r="MRP38" s="25"/>
      <c r="MRQ38" s="25"/>
      <c r="MRR38" s="25"/>
      <c r="MRS38" s="25"/>
      <c r="MRT38" s="25"/>
      <c r="MRU38" s="25"/>
      <c r="MRV38" s="25"/>
      <c r="MRW38" s="25"/>
      <c r="MRX38" s="25"/>
      <c r="MRY38" s="25"/>
      <c r="MRZ38" s="25"/>
      <c r="MSA38" s="25"/>
      <c r="MSB38" s="25"/>
      <c r="MSC38" s="25"/>
      <c r="MSD38" s="25"/>
      <c r="MSE38" s="25"/>
      <c r="MSF38" s="25"/>
      <c r="MSG38" s="25"/>
      <c r="MSH38" s="25"/>
      <c r="MSI38" s="25"/>
      <c r="MSJ38" s="25"/>
      <c r="MSK38" s="25"/>
      <c r="MSL38" s="25"/>
      <c r="MSM38" s="25"/>
      <c r="MSN38" s="25"/>
      <c r="MSO38" s="25"/>
      <c r="MSP38" s="25"/>
      <c r="MSQ38" s="25"/>
      <c r="MSR38" s="25"/>
      <c r="MSS38" s="25"/>
      <c r="MST38" s="25"/>
      <c r="MSU38" s="25"/>
      <c r="MSV38" s="25"/>
      <c r="MSW38" s="25"/>
      <c r="MSX38" s="25"/>
      <c r="MSY38" s="25"/>
      <c r="MSZ38" s="25"/>
      <c r="MTA38" s="25"/>
      <c r="MTB38" s="25"/>
      <c r="MTC38" s="25"/>
      <c r="MTD38" s="25"/>
      <c r="MTE38" s="25"/>
      <c r="MTF38" s="25"/>
      <c r="MTG38" s="25"/>
      <c r="MTH38" s="25"/>
      <c r="MTI38" s="25"/>
      <c r="MTJ38" s="25"/>
      <c r="MTK38" s="25"/>
      <c r="MTL38" s="25"/>
      <c r="MTM38" s="25"/>
      <c r="MTN38" s="25"/>
      <c r="MTO38" s="25"/>
      <c r="MTP38" s="25"/>
      <c r="MTQ38" s="25"/>
      <c r="MTR38" s="25"/>
      <c r="MTS38" s="25"/>
      <c r="MTT38" s="25"/>
      <c r="MTU38" s="25"/>
      <c r="MTV38" s="25"/>
      <c r="MTW38" s="25"/>
      <c r="MTX38" s="25"/>
      <c r="MTY38" s="25"/>
      <c r="MTZ38" s="25"/>
      <c r="MUA38" s="25"/>
      <c r="MUB38" s="25"/>
      <c r="MUC38" s="25"/>
      <c r="MUD38" s="25"/>
      <c r="MUE38" s="25"/>
      <c r="MUF38" s="25"/>
      <c r="MUG38" s="25"/>
      <c r="MUH38" s="25"/>
      <c r="MUI38" s="25"/>
      <c r="MUJ38" s="25"/>
      <c r="MUK38" s="25"/>
      <c r="MUL38" s="25"/>
      <c r="MUM38" s="25"/>
      <c r="MUN38" s="25"/>
      <c r="MUO38" s="25"/>
      <c r="MUP38" s="25"/>
      <c r="MUQ38" s="25"/>
      <c r="MUR38" s="25"/>
      <c r="MUS38" s="25"/>
      <c r="MUT38" s="25"/>
      <c r="MUU38" s="25"/>
      <c r="MUV38" s="25"/>
      <c r="MUW38" s="25"/>
      <c r="MUX38" s="25"/>
      <c r="MUY38" s="25"/>
      <c r="MUZ38" s="25"/>
      <c r="MVA38" s="25"/>
      <c r="MVB38" s="25"/>
      <c r="MVC38" s="25"/>
      <c r="MVD38" s="25"/>
      <c r="MVE38" s="25"/>
      <c r="MVF38" s="25"/>
      <c r="MVG38" s="25"/>
      <c r="MVH38" s="25"/>
      <c r="MVI38" s="25"/>
      <c r="MVJ38" s="25"/>
      <c r="MVK38" s="25"/>
      <c r="MVL38" s="25"/>
      <c r="MVM38" s="25"/>
      <c r="MVN38" s="25"/>
      <c r="MVO38" s="25"/>
      <c r="MVP38" s="25"/>
      <c r="MVQ38" s="25"/>
      <c r="MVR38" s="25"/>
      <c r="MVS38" s="25"/>
      <c r="MVT38" s="25"/>
      <c r="MVU38" s="25"/>
      <c r="MVV38" s="25"/>
      <c r="MVW38" s="25"/>
      <c r="MVX38" s="25"/>
      <c r="MVY38" s="25"/>
      <c r="MVZ38" s="25"/>
      <c r="MWA38" s="25"/>
      <c r="MWB38" s="25"/>
      <c r="MWC38" s="25"/>
      <c r="MWD38" s="25"/>
      <c r="MWE38" s="25"/>
      <c r="MWF38" s="25"/>
      <c r="MWG38" s="25"/>
      <c r="MWH38" s="25"/>
      <c r="MWI38" s="25"/>
      <c r="MWJ38" s="25"/>
      <c r="MWK38" s="25"/>
      <c r="MWL38" s="25"/>
      <c r="MWM38" s="25"/>
      <c r="MWN38" s="25"/>
      <c r="MWO38" s="25"/>
      <c r="MWP38" s="25"/>
      <c r="MWQ38" s="25"/>
      <c r="MWR38" s="25"/>
      <c r="MWS38" s="25"/>
      <c r="MWT38" s="25"/>
      <c r="MWU38" s="25"/>
      <c r="MWV38" s="25"/>
      <c r="MWW38" s="25"/>
      <c r="MWX38" s="25"/>
      <c r="MWY38" s="25"/>
      <c r="MWZ38" s="25"/>
      <c r="MXA38" s="25"/>
      <c r="MXB38" s="25"/>
      <c r="MXC38" s="25"/>
      <c r="MXD38" s="25"/>
      <c r="MXE38" s="25"/>
      <c r="MXF38" s="25"/>
      <c r="MXG38" s="25"/>
      <c r="MXH38" s="25"/>
      <c r="MXI38" s="25"/>
      <c r="MXJ38" s="25"/>
      <c r="MXK38" s="25"/>
      <c r="MXL38" s="25"/>
      <c r="MXM38" s="25"/>
      <c r="MXN38" s="25"/>
      <c r="MXO38" s="25"/>
      <c r="MXP38" s="25"/>
      <c r="MXQ38" s="25"/>
      <c r="MXR38" s="25"/>
      <c r="MXS38" s="25"/>
      <c r="MXT38" s="25"/>
      <c r="MXU38" s="25"/>
      <c r="MXV38" s="25"/>
      <c r="MXW38" s="25"/>
      <c r="MXX38" s="25"/>
      <c r="MXY38" s="25"/>
      <c r="MXZ38" s="25"/>
      <c r="MYA38" s="25"/>
      <c r="MYB38" s="25"/>
      <c r="MYC38" s="25"/>
      <c r="MYD38" s="25"/>
      <c r="MYE38" s="25"/>
      <c r="MYF38" s="25"/>
      <c r="MYG38" s="25"/>
      <c r="MYH38" s="25"/>
      <c r="MYI38" s="25"/>
      <c r="MYJ38" s="25"/>
      <c r="MYK38" s="25"/>
      <c r="MYL38" s="25"/>
      <c r="MYM38" s="25"/>
      <c r="MYN38" s="25"/>
      <c r="MYO38" s="25"/>
      <c r="MYP38" s="25"/>
      <c r="MYQ38" s="25"/>
      <c r="MYR38" s="25"/>
      <c r="MYS38" s="25"/>
      <c r="MYT38" s="25"/>
      <c r="MYU38" s="25"/>
      <c r="MYV38" s="25"/>
      <c r="MYW38" s="25"/>
      <c r="MYX38" s="25"/>
      <c r="MYY38" s="25"/>
      <c r="MYZ38" s="25"/>
      <c r="MZA38" s="25"/>
      <c r="MZB38" s="25"/>
      <c r="MZC38" s="25"/>
      <c r="MZD38" s="25"/>
      <c r="MZE38" s="25"/>
      <c r="MZF38" s="25"/>
      <c r="MZG38" s="25"/>
      <c r="MZH38" s="25"/>
      <c r="MZI38" s="25"/>
      <c r="MZJ38" s="25"/>
      <c r="MZK38" s="25"/>
      <c r="MZL38" s="25"/>
      <c r="MZM38" s="25"/>
      <c r="MZN38" s="25"/>
      <c r="MZO38" s="25"/>
      <c r="MZP38" s="25"/>
      <c r="MZQ38" s="25"/>
      <c r="MZR38" s="25"/>
      <c r="MZS38" s="25"/>
      <c r="MZT38" s="25"/>
      <c r="MZU38" s="25"/>
      <c r="MZV38" s="25"/>
      <c r="MZW38" s="25"/>
      <c r="MZX38" s="25"/>
      <c r="MZY38" s="25"/>
      <c r="MZZ38" s="25"/>
      <c r="NAA38" s="25"/>
      <c r="NAB38" s="25"/>
      <c r="NAC38" s="25"/>
      <c r="NAD38" s="25"/>
      <c r="NAE38" s="25"/>
      <c r="NAF38" s="25"/>
      <c r="NAG38" s="25"/>
      <c r="NAH38" s="25"/>
      <c r="NAI38" s="25"/>
      <c r="NAJ38" s="25"/>
      <c r="NAK38" s="25"/>
      <c r="NAL38" s="25"/>
      <c r="NAM38" s="25"/>
      <c r="NAN38" s="25"/>
      <c r="NAO38" s="25"/>
      <c r="NAP38" s="25"/>
      <c r="NAQ38" s="25"/>
      <c r="NAR38" s="25"/>
      <c r="NAS38" s="25"/>
      <c r="NAT38" s="25"/>
      <c r="NAU38" s="25"/>
      <c r="NAV38" s="25"/>
      <c r="NAW38" s="25"/>
      <c r="NAX38" s="25"/>
      <c r="NAY38" s="25"/>
      <c r="NAZ38" s="25"/>
      <c r="NBA38" s="25"/>
      <c r="NBB38" s="25"/>
      <c r="NBC38" s="25"/>
      <c r="NBD38" s="25"/>
      <c r="NBE38" s="25"/>
      <c r="NBF38" s="25"/>
      <c r="NBG38" s="25"/>
      <c r="NBH38" s="25"/>
      <c r="NBI38" s="25"/>
      <c r="NBJ38" s="25"/>
      <c r="NBK38" s="25"/>
      <c r="NBL38" s="25"/>
      <c r="NBM38" s="25"/>
      <c r="NBN38" s="25"/>
      <c r="NBO38" s="25"/>
      <c r="NBP38" s="25"/>
      <c r="NBQ38" s="25"/>
      <c r="NBR38" s="25"/>
      <c r="NBS38" s="25"/>
      <c r="NBT38" s="25"/>
      <c r="NBU38" s="25"/>
      <c r="NBV38" s="25"/>
      <c r="NBW38" s="25"/>
      <c r="NBX38" s="25"/>
      <c r="NBY38" s="25"/>
      <c r="NBZ38" s="25"/>
      <c r="NCA38" s="25"/>
      <c r="NCB38" s="25"/>
      <c r="NCC38" s="25"/>
      <c r="NCD38" s="25"/>
      <c r="NCE38" s="25"/>
      <c r="NCF38" s="25"/>
      <c r="NCG38" s="25"/>
      <c r="NCH38" s="25"/>
      <c r="NCI38" s="25"/>
      <c r="NCJ38" s="25"/>
      <c r="NCK38" s="25"/>
      <c r="NCL38" s="25"/>
      <c r="NCM38" s="25"/>
      <c r="NCN38" s="25"/>
      <c r="NCO38" s="25"/>
      <c r="NCP38" s="25"/>
      <c r="NCQ38" s="25"/>
      <c r="NCR38" s="25"/>
      <c r="NCS38" s="25"/>
      <c r="NCT38" s="25"/>
      <c r="NCU38" s="25"/>
      <c r="NCV38" s="25"/>
      <c r="NCW38" s="25"/>
      <c r="NCX38" s="25"/>
      <c r="NCY38" s="25"/>
      <c r="NCZ38" s="25"/>
      <c r="NDA38" s="25"/>
      <c r="NDB38" s="25"/>
      <c r="NDC38" s="25"/>
      <c r="NDD38" s="25"/>
      <c r="NDE38" s="25"/>
      <c r="NDF38" s="25"/>
      <c r="NDG38" s="25"/>
      <c r="NDH38" s="25"/>
      <c r="NDI38" s="25"/>
      <c r="NDJ38" s="25"/>
      <c r="NDK38" s="25"/>
      <c r="NDL38" s="25"/>
      <c r="NDM38" s="25"/>
      <c r="NDN38" s="25"/>
      <c r="NDO38" s="25"/>
      <c r="NDP38" s="25"/>
      <c r="NDQ38" s="25"/>
      <c r="NDR38" s="25"/>
      <c r="NDS38" s="25"/>
      <c r="NDT38" s="25"/>
      <c r="NDU38" s="25"/>
      <c r="NDV38" s="25"/>
      <c r="NDW38" s="25"/>
      <c r="NDX38" s="25"/>
      <c r="NDY38" s="25"/>
      <c r="NDZ38" s="25"/>
      <c r="NEA38" s="25"/>
      <c r="NEB38" s="25"/>
      <c r="NEC38" s="25"/>
      <c r="NED38" s="25"/>
      <c r="NEE38" s="25"/>
      <c r="NEF38" s="25"/>
      <c r="NEG38" s="25"/>
      <c r="NEH38" s="25"/>
      <c r="NEI38" s="25"/>
      <c r="NEJ38" s="25"/>
      <c r="NEK38" s="25"/>
      <c r="NEL38" s="25"/>
      <c r="NEM38" s="25"/>
      <c r="NEN38" s="25"/>
      <c r="NEO38" s="25"/>
      <c r="NEP38" s="25"/>
      <c r="NEQ38" s="25"/>
      <c r="NER38" s="25"/>
      <c r="NES38" s="25"/>
      <c r="NET38" s="25"/>
      <c r="NEU38" s="25"/>
      <c r="NEV38" s="25"/>
      <c r="NEW38" s="25"/>
      <c r="NEX38" s="25"/>
      <c r="NEY38" s="25"/>
      <c r="NEZ38" s="25"/>
      <c r="NFA38" s="25"/>
      <c r="NFB38" s="25"/>
      <c r="NFC38" s="25"/>
      <c r="NFD38" s="25"/>
      <c r="NFE38" s="25"/>
      <c r="NFF38" s="25"/>
      <c r="NFG38" s="25"/>
      <c r="NFH38" s="25"/>
      <c r="NFI38" s="25"/>
      <c r="NFJ38" s="25"/>
      <c r="NFK38" s="25"/>
      <c r="NFL38" s="25"/>
      <c r="NFM38" s="25"/>
      <c r="NFN38" s="25"/>
      <c r="NFO38" s="25"/>
      <c r="NFP38" s="25"/>
      <c r="NFQ38" s="25"/>
      <c r="NFR38" s="25"/>
      <c r="NFS38" s="25"/>
      <c r="NFT38" s="25"/>
      <c r="NFU38" s="25"/>
      <c r="NFV38" s="25"/>
      <c r="NFW38" s="25"/>
      <c r="NFX38" s="25"/>
      <c r="NFY38" s="25"/>
      <c r="NFZ38" s="25"/>
      <c r="NGA38" s="25"/>
      <c r="NGB38" s="25"/>
      <c r="NGC38" s="25"/>
      <c r="NGD38" s="25"/>
      <c r="NGE38" s="25"/>
      <c r="NGF38" s="25"/>
      <c r="NGG38" s="25"/>
      <c r="NGH38" s="25"/>
      <c r="NGI38" s="25"/>
      <c r="NGJ38" s="25"/>
      <c r="NGK38" s="25"/>
      <c r="NGL38" s="25"/>
      <c r="NGM38" s="25"/>
      <c r="NGN38" s="25"/>
      <c r="NGO38" s="25"/>
      <c r="NGP38" s="25"/>
      <c r="NGQ38" s="25"/>
      <c r="NGR38" s="25"/>
      <c r="NGS38" s="25"/>
      <c r="NGT38" s="25"/>
      <c r="NGU38" s="25"/>
      <c r="NGV38" s="25"/>
      <c r="NGW38" s="25"/>
      <c r="NGX38" s="25"/>
      <c r="NGY38" s="25"/>
      <c r="NGZ38" s="25"/>
      <c r="NHA38" s="25"/>
      <c r="NHB38" s="25"/>
      <c r="NHC38" s="25"/>
      <c r="NHD38" s="25"/>
      <c r="NHE38" s="25"/>
      <c r="NHF38" s="25"/>
      <c r="NHG38" s="25"/>
      <c r="NHH38" s="25"/>
      <c r="NHI38" s="25"/>
      <c r="NHJ38" s="25"/>
      <c r="NHK38" s="25"/>
      <c r="NHL38" s="25"/>
      <c r="NHM38" s="25"/>
      <c r="NHN38" s="25"/>
      <c r="NHO38" s="25"/>
      <c r="NHP38" s="25"/>
      <c r="NHQ38" s="25"/>
      <c r="NHR38" s="25"/>
      <c r="NHS38" s="25"/>
      <c r="NHT38" s="25"/>
      <c r="NHU38" s="25"/>
      <c r="NHV38" s="25"/>
      <c r="NHW38" s="25"/>
      <c r="NHX38" s="25"/>
      <c r="NHY38" s="25"/>
      <c r="NHZ38" s="25"/>
      <c r="NIA38" s="25"/>
      <c r="NIB38" s="25"/>
      <c r="NIC38" s="25"/>
      <c r="NID38" s="25"/>
      <c r="NIE38" s="25"/>
      <c r="NIF38" s="25"/>
      <c r="NIG38" s="25"/>
      <c r="NIH38" s="25"/>
      <c r="NII38" s="25"/>
      <c r="NIJ38" s="25"/>
      <c r="NIK38" s="25"/>
      <c r="NIL38" s="25"/>
      <c r="NIM38" s="25"/>
      <c r="NIN38" s="25"/>
      <c r="NIO38" s="25"/>
      <c r="NIP38" s="25"/>
      <c r="NIQ38" s="25"/>
      <c r="NIR38" s="25"/>
      <c r="NIS38" s="25"/>
      <c r="NIT38" s="25"/>
      <c r="NIU38" s="25"/>
      <c r="NIV38" s="25"/>
      <c r="NIW38" s="25"/>
      <c r="NIX38" s="25"/>
      <c r="NIY38" s="25"/>
      <c r="NIZ38" s="25"/>
      <c r="NJA38" s="25"/>
      <c r="NJB38" s="25"/>
      <c r="NJC38" s="25"/>
      <c r="NJD38" s="25"/>
      <c r="NJE38" s="25"/>
      <c r="NJF38" s="25"/>
      <c r="NJG38" s="25"/>
      <c r="NJH38" s="25"/>
      <c r="NJI38" s="25"/>
      <c r="NJJ38" s="25"/>
      <c r="NJK38" s="25"/>
      <c r="NJL38" s="25"/>
      <c r="NJM38" s="25"/>
      <c r="NJN38" s="25"/>
      <c r="NJO38" s="25"/>
      <c r="NJP38" s="25"/>
      <c r="NJQ38" s="25"/>
      <c r="NJR38" s="25"/>
      <c r="NJS38" s="25"/>
      <c r="NJT38" s="25"/>
      <c r="NJU38" s="25"/>
      <c r="NJV38" s="25"/>
      <c r="NJW38" s="25"/>
      <c r="NJX38" s="25"/>
      <c r="NJY38" s="25"/>
      <c r="NJZ38" s="25"/>
      <c r="NKA38" s="25"/>
      <c r="NKB38" s="25"/>
      <c r="NKC38" s="25"/>
      <c r="NKD38" s="25"/>
      <c r="NKE38" s="25"/>
      <c r="NKF38" s="25"/>
      <c r="NKG38" s="25"/>
      <c r="NKH38" s="25"/>
      <c r="NKI38" s="25"/>
      <c r="NKJ38" s="25"/>
      <c r="NKK38" s="25"/>
      <c r="NKL38" s="25"/>
      <c r="NKM38" s="25"/>
      <c r="NKN38" s="25"/>
      <c r="NKO38" s="25"/>
      <c r="NKP38" s="25"/>
      <c r="NKQ38" s="25"/>
      <c r="NKR38" s="25"/>
      <c r="NKS38" s="25"/>
      <c r="NKT38" s="25"/>
      <c r="NKU38" s="25"/>
      <c r="NKV38" s="25"/>
      <c r="NKW38" s="25"/>
      <c r="NKX38" s="25"/>
      <c r="NKY38" s="25"/>
      <c r="NKZ38" s="25"/>
      <c r="NLA38" s="25"/>
      <c r="NLB38" s="25"/>
      <c r="NLC38" s="25"/>
      <c r="NLD38" s="25"/>
      <c r="NLE38" s="25"/>
      <c r="NLF38" s="25"/>
      <c r="NLG38" s="25"/>
      <c r="NLH38" s="25"/>
      <c r="NLI38" s="25"/>
      <c r="NLJ38" s="25"/>
      <c r="NLK38" s="25"/>
      <c r="NLL38" s="25"/>
      <c r="NLM38" s="25"/>
      <c r="NLN38" s="25"/>
      <c r="NLO38" s="25"/>
      <c r="NLP38" s="25"/>
      <c r="NLQ38" s="25"/>
      <c r="NLR38" s="25"/>
      <c r="NLS38" s="25"/>
      <c r="NLT38" s="25"/>
      <c r="NLU38" s="25"/>
      <c r="NLV38" s="25"/>
      <c r="NLW38" s="25"/>
      <c r="NLX38" s="25"/>
      <c r="NLY38" s="25"/>
      <c r="NLZ38" s="25"/>
      <c r="NMA38" s="25"/>
      <c r="NMB38" s="25"/>
      <c r="NMC38" s="25"/>
      <c r="NMD38" s="25"/>
      <c r="NME38" s="25"/>
      <c r="NMF38" s="25"/>
      <c r="NMG38" s="25"/>
      <c r="NMH38" s="25"/>
      <c r="NMI38" s="25"/>
      <c r="NMJ38" s="25"/>
      <c r="NMK38" s="25"/>
      <c r="NML38" s="25"/>
      <c r="NMM38" s="25"/>
      <c r="NMN38" s="25"/>
      <c r="NMO38" s="25"/>
      <c r="NMP38" s="25"/>
      <c r="NMQ38" s="25"/>
      <c r="NMR38" s="25"/>
      <c r="NMS38" s="25"/>
      <c r="NMT38" s="25"/>
      <c r="NMU38" s="25"/>
      <c r="NMV38" s="25"/>
      <c r="NMW38" s="25"/>
      <c r="NMX38" s="25"/>
      <c r="NMY38" s="25"/>
      <c r="NMZ38" s="25"/>
      <c r="NNA38" s="25"/>
      <c r="NNB38" s="25"/>
      <c r="NNC38" s="25"/>
      <c r="NND38" s="25"/>
      <c r="NNE38" s="25"/>
      <c r="NNF38" s="25"/>
      <c r="NNG38" s="25"/>
      <c r="NNH38" s="25"/>
      <c r="NNI38" s="25"/>
      <c r="NNJ38" s="25"/>
      <c r="NNK38" s="25"/>
      <c r="NNL38" s="25"/>
      <c r="NNM38" s="25"/>
      <c r="NNN38" s="25"/>
      <c r="NNO38" s="25"/>
      <c r="NNP38" s="25"/>
      <c r="NNQ38" s="25"/>
      <c r="NNR38" s="25"/>
      <c r="NNS38" s="25"/>
      <c r="NNT38" s="25"/>
      <c r="NNU38" s="25"/>
      <c r="NNV38" s="25"/>
      <c r="NNW38" s="25"/>
      <c r="NNX38" s="25"/>
      <c r="NNY38" s="25"/>
      <c r="NNZ38" s="25"/>
      <c r="NOA38" s="25"/>
      <c r="NOB38" s="25"/>
      <c r="NOC38" s="25"/>
      <c r="NOD38" s="25"/>
      <c r="NOE38" s="25"/>
      <c r="NOF38" s="25"/>
      <c r="NOG38" s="25"/>
      <c r="NOH38" s="25"/>
      <c r="NOI38" s="25"/>
      <c r="NOJ38" s="25"/>
      <c r="NOK38" s="25"/>
      <c r="NOL38" s="25"/>
      <c r="NOM38" s="25"/>
      <c r="NON38" s="25"/>
      <c r="NOO38" s="25"/>
      <c r="NOP38" s="25"/>
      <c r="NOQ38" s="25"/>
      <c r="NOR38" s="25"/>
      <c r="NOS38" s="25"/>
      <c r="NOT38" s="25"/>
      <c r="NOU38" s="25"/>
      <c r="NOV38" s="25"/>
      <c r="NOW38" s="25"/>
      <c r="NOX38" s="25"/>
      <c r="NOY38" s="25"/>
      <c r="NOZ38" s="25"/>
      <c r="NPA38" s="25"/>
      <c r="NPB38" s="25"/>
      <c r="NPC38" s="25"/>
      <c r="NPD38" s="25"/>
      <c r="NPE38" s="25"/>
      <c r="NPF38" s="25"/>
      <c r="NPG38" s="25"/>
      <c r="NPH38" s="25"/>
      <c r="NPI38" s="25"/>
      <c r="NPJ38" s="25"/>
      <c r="NPK38" s="25"/>
      <c r="NPL38" s="25"/>
      <c r="NPM38" s="25"/>
      <c r="NPN38" s="25"/>
      <c r="NPO38" s="25"/>
      <c r="NPP38" s="25"/>
      <c r="NPQ38" s="25"/>
      <c r="NPR38" s="25"/>
      <c r="NPS38" s="25"/>
      <c r="NPT38" s="25"/>
      <c r="NPU38" s="25"/>
      <c r="NPV38" s="25"/>
      <c r="NPW38" s="25"/>
      <c r="NPX38" s="25"/>
      <c r="NPY38" s="25"/>
      <c r="NPZ38" s="25"/>
      <c r="NQA38" s="25"/>
      <c r="NQB38" s="25"/>
      <c r="NQC38" s="25"/>
      <c r="NQD38" s="25"/>
      <c r="NQE38" s="25"/>
      <c r="NQF38" s="25"/>
      <c r="NQG38" s="25"/>
      <c r="NQH38" s="25"/>
      <c r="NQI38" s="25"/>
      <c r="NQJ38" s="25"/>
      <c r="NQK38" s="25"/>
      <c r="NQL38" s="25"/>
      <c r="NQM38" s="25"/>
      <c r="NQN38" s="25"/>
      <c r="NQO38" s="25"/>
      <c r="NQP38" s="25"/>
      <c r="NQQ38" s="25"/>
      <c r="NQR38" s="25"/>
      <c r="NQS38" s="25"/>
      <c r="NQT38" s="25"/>
      <c r="NQU38" s="25"/>
      <c r="NQV38" s="25"/>
      <c r="NQW38" s="25"/>
      <c r="NQX38" s="25"/>
      <c r="NQY38" s="25"/>
      <c r="NQZ38" s="25"/>
      <c r="NRA38" s="25"/>
      <c r="NRB38" s="25"/>
      <c r="NRC38" s="25"/>
      <c r="NRD38" s="25"/>
      <c r="NRE38" s="25"/>
      <c r="NRF38" s="25"/>
      <c r="NRG38" s="25"/>
      <c r="NRH38" s="25"/>
      <c r="NRI38" s="25"/>
      <c r="NRJ38" s="25"/>
      <c r="NRK38" s="25"/>
      <c r="NRL38" s="25"/>
      <c r="NRM38" s="25"/>
      <c r="NRN38" s="25"/>
      <c r="NRO38" s="25"/>
      <c r="NRP38" s="25"/>
      <c r="NRQ38" s="25"/>
      <c r="NRR38" s="25"/>
      <c r="NRS38" s="25"/>
      <c r="NRT38" s="25"/>
      <c r="NRU38" s="25"/>
      <c r="NRV38" s="25"/>
      <c r="NRW38" s="25"/>
      <c r="NRX38" s="25"/>
      <c r="NRY38" s="25"/>
      <c r="NRZ38" s="25"/>
      <c r="NSA38" s="25"/>
      <c r="NSB38" s="25"/>
      <c r="NSC38" s="25"/>
      <c r="NSD38" s="25"/>
      <c r="NSE38" s="25"/>
      <c r="NSF38" s="25"/>
      <c r="NSG38" s="25"/>
      <c r="NSH38" s="25"/>
      <c r="NSI38" s="25"/>
      <c r="NSJ38" s="25"/>
      <c r="NSK38" s="25"/>
      <c r="NSL38" s="25"/>
      <c r="NSM38" s="25"/>
      <c r="NSN38" s="25"/>
      <c r="NSO38" s="25"/>
      <c r="NSP38" s="25"/>
      <c r="NSQ38" s="25"/>
      <c r="NSR38" s="25"/>
      <c r="NSS38" s="25"/>
      <c r="NST38" s="25"/>
      <c r="NSU38" s="25"/>
      <c r="NSV38" s="25"/>
      <c r="NSW38" s="25"/>
      <c r="NSX38" s="25"/>
      <c r="NSY38" s="25"/>
      <c r="NSZ38" s="25"/>
      <c r="NTA38" s="25"/>
      <c r="NTB38" s="25"/>
      <c r="NTC38" s="25"/>
      <c r="NTD38" s="25"/>
      <c r="NTE38" s="25"/>
      <c r="NTF38" s="25"/>
      <c r="NTG38" s="25"/>
      <c r="NTH38" s="25"/>
      <c r="NTI38" s="25"/>
      <c r="NTJ38" s="25"/>
      <c r="NTK38" s="25"/>
      <c r="NTL38" s="25"/>
      <c r="NTM38" s="25"/>
      <c r="NTN38" s="25"/>
      <c r="NTO38" s="25"/>
      <c r="NTP38" s="25"/>
      <c r="NTQ38" s="25"/>
      <c r="NTR38" s="25"/>
      <c r="NTS38" s="25"/>
      <c r="NTT38" s="25"/>
      <c r="NTU38" s="25"/>
      <c r="NTV38" s="25"/>
      <c r="NTW38" s="25"/>
      <c r="NTX38" s="25"/>
      <c r="NTY38" s="25"/>
      <c r="NTZ38" s="25"/>
      <c r="NUA38" s="25"/>
      <c r="NUB38" s="25"/>
      <c r="NUC38" s="25"/>
      <c r="NUD38" s="25"/>
      <c r="NUE38" s="25"/>
      <c r="NUF38" s="25"/>
      <c r="NUG38" s="25"/>
      <c r="NUH38" s="25"/>
      <c r="NUI38" s="25"/>
      <c r="NUJ38" s="25"/>
      <c r="NUK38" s="25"/>
      <c r="NUL38" s="25"/>
      <c r="NUM38" s="25"/>
      <c r="NUN38" s="25"/>
      <c r="NUO38" s="25"/>
      <c r="NUP38" s="25"/>
      <c r="NUQ38" s="25"/>
      <c r="NUR38" s="25"/>
      <c r="NUS38" s="25"/>
      <c r="NUT38" s="25"/>
      <c r="NUU38" s="25"/>
      <c r="NUV38" s="25"/>
      <c r="NUW38" s="25"/>
      <c r="NUX38" s="25"/>
      <c r="NUY38" s="25"/>
      <c r="NUZ38" s="25"/>
      <c r="NVA38" s="25"/>
      <c r="NVB38" s="25"/>
      <c r="NVC38" s="25"/>
      <c r="NVD38" s="25"/>
      <c r="NVE38" s="25"/>
      <c r="NVF38" s="25"/>
      <c r="NVG38" s="25"/>
      <c r="NVH38" s="25"/>
      <c r="NVI38" s="25"/>
      <c r="NVJ38" s="25"/>
      <c r="NVK38" s="25"/>
      <c r="NVL38" s="25"/>
      <c r="NVM38" s="25"/>
      <c r="NVN38" s="25"/>
      <c r="NVO38" s="25"/>
      <c r="NVP38" s="25"/>
      <c r="NVQ38" s="25"/>
      <c r="NVR38" s="25"/>
      <c r="NVS38" s="25"/>
      <c r="NVT38" s="25"/>
      <c r="NVU38" s="25"/>
      <c r="NVV38" s="25"/>
      <c r="NVW38" s="25"/>
      <c r="NVX38" s="25"/>
      <c r="NVY38" s="25"/>
      <c r="NVZ38" s="25"/>
      <c r="NWA38" s="25"/>
      <c r="NWB38" s="25"/>
      <c r="NWC38" s="25"/>
      <c r="NWD38" s="25"/>
      <c r="NWE38" s="25"/>
      <c r="NWF38" s="25"/>
      <c r="NWG38" s="25"/>
      <c r="NWH38" s="25"/>
      <c r="NWI38" s="25"/>
      <c r="NWJ38" s="25"/>
      <c r="NWK38" s="25"/>
      <c r="NWL38" s="25"/>
      <c r="NWM38" s="25"/>
      <c r="NWN38" s="25"/>
      <c r="NWO38" s="25"/>
      <c r="NWP38" s="25"/>
      <c r="NWQ38" s="25"/>
      <c r="NWR38" s="25"/>
      <c r="NWS38" s="25"/>
      <c r="NWT38" s="25"/>
      <c r="NWU38" s="25"/>
      <c r="NWV38" s="25"/>
      <c r="NWW38" s="25"/>
      <c r="NWX38" s="25"/>
      <c r="NWY38" s="25"/>
      <c r="NWZ38" s="25"/>
      <c r="NXA38" s="25"/>
      <c r="NXB38" s="25"/>
      <c r="NXC38" s="25"/>
      <c r="NXD38" s="25"/>
      <c r="NXE38" s="25"/>
      <c r="NXF38" s="25"/>
      <c r="NXG38" s="25"/>
      <c r="NXH38" s="25"/>
      <c r="NXI38" s="25"/>
      <c r="NXJ38" s="25"/>
      <c r="NXK38" s="25"/>
      <c r="NXL38" s="25"/>
      <c r="NXM38" s="25"/>
      <c r="NXN38" s="25"/>
      <c r="NXO38" s="25"/>
      <c r="NXP38" s="25"/>
      <c r="NXQ38" s="25"/>
      <c r="NXR38" s="25"/>
      <c r="NXS38" s="25"/>
      <c r="NXT38" s="25"/>
      <c r="NXU38" s="25"/>
      <c r="NXV38" s="25"/>
      <c r="NXW38" s="25"/>
      <c r="NXX38" s="25"/>
      <c r="NXY38" s="25"/>
      <c r="NXZ38" s="25"/>
      <c r="NYA38" s="25"/>
      <c r="NYB38" s="25"/>
      <c r="NYC38" s="25"/>
      <c r="NYD38" s="25"/>
      <c r="NYE38" s="25"/>
      <c r="NYF38" s="25"/>
      <c r="NYG38" s="25"/>
      <c r="NYH38" s="25"/>
      <c r="NYI38" s="25"/>
      <c r="NYJ38" s="25"/>
      <c r="NYK38" s="25"/>
      <c r="NYL38" s="25"/>
      <c r="NYM38" s="25"/>
      <c r="NYN38" s="25"/>
      <c r="NYO38" s="25"/>
      <c r="NYP38" s="25"/>
      <c r="NYQ38" s="25"/>
      <c r="NYR38" s="25"/>
      <c r="NYS38" s="25"/>
      <c r="NYT38" s="25"/>
      <c r="NYU38" s="25"/>
      <c r="NYV38" s="25"/>
      <c r="NYW38" s="25"/>
      <c r="NYX38" s="25"/>
      <c r="NYY38" s="25"/>
      <c r="NYZ38" s="25"/>
      <c r="NZA38" s="25"/>
      <c r="NZB38" s="25"/>
      <c r="NZC38" s="25"/>
      <c r="NZD38" s="25"/>
      <c r="NZE38" s="25"/>
      <c r="NZF38" s="25"/>
      <c r="NZG38" s="25"/>
      <c r="NZH38" s="25"/>
      <c r="NZI38" s="25"/>
      <c r="NZJ38" s="25"/>
      <c r="NZK38" s="25"/>
      <c r="NZL38" s="25"/>
      <c r="NZM38" s="25"/>
      <c r="NZN38" s="25"/>
      <c r="NZO38" s="25"/>
      <c r="NZP38" s="25"/>
      <c r="NZQ38" s="25"/>
      <c r="NZR38" s="25"/>
      <c r="NZS38" s="25"/>
      <c r="NZT38" s="25"/>
      <c r="NZU38" s="25"/>
      <c r="NZV38" s="25"/>
      <c r="NZW38" s="25"/>
      <c r="NZX38" s="25"/>
      <c r="NZY38" s="25"/>
      <c r="NZZ38" s="25"/>
      <c r="OAA38" s="25"/>
      <c r="OAB38" s="25"/>
      <c r="OAC38" s="25"/>
      <c r="OAD38" s="25"/>
      <c r="OAE38" s="25"/>
      <c r="OAF38" s="25"/>
      <c r="OAG38" s="25"/>
      <c r="OAH38" s="25"/>
      <c r="OAI38" s="25"/>
      <c r="OAJ38" s="25"/>
      <c r="OAK38" s="25"/>
      <c r="OAL38" s="25"/>
      <c r="OAM38" s="25"/>
      <c r="OAN38" s="25"/>
      <c r="OAO38" s="25"/>
      <c r="OAP38" s="25"/>
      <c r="OAQ38" s="25"/>
      <c r="OAR38" s="25"/>
      <c r="OAS38" s="25"/>
      <c r="OAT38" s="25"/>
      <c r="OAU38" s="25"/>
      <c r="OAV38" s="25"/>
      <c r="OAW38" s="25"/>
      <c r="OAX38" s="25"/>
      <c r="OAY38" s="25"/>
      <c r="OAZ38" s="25"/>
      <c r="OBA38" s="25"/>
      <c r="OBB38" s="25"/>
      <c r="OBC38" s="25"/>
      <c r="OBD38" s="25"/>
      <c r="OBE38" s="25"/>
      <c r="OBF38" s="25"/>
      <c r="OBG38" s="25"/>
      <c r="OBH38" s="25"/>
      <c r="OBI38" s="25"/>
      <c r="OBJ38" s="25"/>
      <c r="OBK38" s="25"/>
      <c r="OBL38" s="25"/>
      <c r="OBM38" s="25"/>
      <c r="OBN38" s="25"/>
      <c r="OBO38" s="25"/>
      <c r="OBP38" s="25"/>
      <c r="OBQ38" s="25"/>
      <c r="OBR38" s="25"/>
      <c r="OBS38" s="25"/>
      <c r="OBT38" s="25"/>
      <c r="OBU38" s="25"/>
      <c r="OBV38" s="25"/>
      <c r="OBW38" s="25"/>
      <c r="OBX38" s="25"/>
      <c r="OBY38" s="25"/>
      <c r="OBZ38" s="25"/>
      <c r="OCA38" s="25"/>
      <c r="OCB38" s="25"/>
      <c r="OCC38" s="25"/>
      <c r="OCD38" s="25"/>
      <c r="OCE38" s="25"/>
      <c r="OCF38" s="25"/>
      <c r="OCG38" s="25"/>
      <c r="OCH38" s="25"/>
      <c r="OCI38" s="25"/>
      <c r="OCJ38" s="25"/>
      <c r="OCK38" s="25"/>
      <c r="OCL38" s="25"/>
      <c r="OCM38" s="25"/>
      <c r="OCN38" s="25"/>
      <c r="OCO38" s="25"/>
      <c r="OCP38" s="25"/>
      <c r="OCQ38" s="25"/>
      <c r="OCR38" s="25"/>
      <c r="OCS38" s="25"/>
      <c r="OCT38" s="25"/>
      <c r="OCU38" s="25"/>
      <c r="OCV38" s="25"/>
      <c r="OCW38" s="25"/>
      <c r="OCX38" s="25"/>
      <c r="OCY38" s="25"/>
      <c r="OCZ38" s="25"/>
      <c r="ODA38" s="25"/>
      <c r="ODB38" s="25"/>
      <c r="ODC38" s="25"/>
      <c r="ODD38" s="25"/>
      <c r="ODE38" s="25"/>
      <c r="ODF38" s="25"/>
      <c r="ODG38" s="25"/>
      <c r="ODH38" s="25"/>
      <c r="ODI38" s="25"/>
      <c r="ODJ38" s="25"/>
      <c r="ODK38" s="25"/>
      <c r="ODL38" s="25"/>
      <c r="ODM38" s="25"/>
      <c r="ODN38" s="25"/>
      <c r="ODO38" s="25"/>
      <c r="ODP38" s="25"/>
      <c r="ODQ38" s="25"/>
      <c r="ODR38" s="25"/>
      <c r="ODS38" s="25"/>
      <c r="ODT38" s="25"/>
      <c r="ODU38" s="25"/>
      <c r="ODV38" s="25"/>
      <c r="ODW38" s="25"/>
      <c r="ODX38" s="25"/>
      <c r="ODY38" s="25"/>
      <c r="ODZ38" s="25"/>
      <c r="OEA38" s="25"/>
      <c r="OEB38" s="25"/>
      <c r="OEC38" s="25"/>
      <c r="OED38" s="25"/>
      <c r="OEE38" s="25"/>
      <c r="OEF38" s="25"/>
      <c r="OEG38" s="25"/>
      <c r="OEH38" s="25"/>
      <c r="OEI38" s="25"/>
      <c r="OEJ38" s="25"/>
      <c r="OEK38" s="25"/>
      <c r="OEL38" s="25"/>
      <c r="OEM38" s="25"/>
      <c r="OEN38" s="25"/>
      <c r="OEO38" s="25"/>
      <c r="OEP38" s="25"/>
      <c r="OEQ38" s="25"/>
      <c r="OER38" s="25"/>
      <c r="OES38" s="25"/>
      <c r="OET38" s="25"/>
      <c r="OEU38" s="25"/>
      <c r="OEV38" s="25"/>
      <c r="OEW38" s="25"/>
      <c r="OEX38" s="25"/>
      <c r="OEY38" s="25"/>
      <c r="OEZ38" s="25"/>
      <c r="OFA38" s="25"/>
      <c r="OFB38" s="25"/>
      <c r="OFC38" s="25"/>
      <c r="OFD38" s="25"/>
      <c r="OFE38" s="25"/>
      <c r="OFF38" s="25"/>
      <c r="OFG38" s="25"/>
      <c r="OFH38" s="25"/>
      <c r="OFI38" s="25"/>
      <c r="OFJ38" s="25"/>
      <c r="OFK38" s="25"/>
      <c r="OFL38" s="25"/>
      <c r="OFM38" s="25"/>
      <c r="OFN38" s="25"/>
      <c r="OFO38" s="25"/>
      <c r="OFP38" s="25"/>
      <c r="OFQ38" s="25"/>
      <c r="OFR38" s="25"/>
      <c r="OFS38" s="25"/>
      <c r="OFT38" s="25"/>
      <c r="OFU38" s="25"/>
      <c r="OFV38" s="25"/>
      <c r="OFW38" s="25"/>
      <c r="OFX38" s="25"/>
      <c r="OFY38" s="25"/>
      <c r="OFZ38" s="25"/>
      <c r="OGA38" s="25"/>
      <c r="OGB38" s="25"/>
      <c r="OGC38" s="25"/>
      <c r="OGD38" s="25"/>
      <c r="OGE38" s="25"/>
      <c r="OGF38" s="25"/>
      <c r="OGG38" s="25"/>
      <c r="OGH38" s="25"/>
      <c r="OGI38" s="25"/>
      <c r="OGJ38" s="25"/>
      <c r="OGK38" s="25"/>
      <c r="OGL38" s="25"/>
      <c r="OGM38" s="25"/>
      <c r="OGN38" s="25"/>
      <c r="OGO38" s="25"/>
      <c r="OGP38" s="25"/>
      <c r="OGQ38" s="25"/>
      <c r="OGR38" s="25"/>
      <c r="OGS38" s="25"/>
      <c r="OGT38" s="25"/>
      <c r="OGU38" s="25"/>
      <c r="OGV38" s="25"/>
      <c r="OGW38" s="25"/>
      <c r="OGX38" s="25"/>
      <c r="OGY38" s="25"/>
      <c r="OGZ38" s="25"/>
      <c r="OHA38" s="25"/>
      <c r="OHB38" s="25"/>
      <c r="OHC38" s="25"/>
      <c r="OHD38" s="25"/>
      <c r="OHE38" s="25"/>
      <c r="OHF38" s="25"/>
      <c r="OHG38" s="25"/>
      <c r="OHH38" s="25"/>
      <c r="OHI38" s="25"/>
      <c r="OHJ38" s="25"/>
      <c r="OHK38" s="25"/>
      <c r="OHL38" s="25"/>
      <c r="OHM38" s="25"/>
      <c r="OHN38" s="25"/>
      <c r="OHO38" s="25"/>
      <c r="OHP38" s="25"/>
      <c r="OHQ38" s="25"/>
      <c r="OHR38" s="25"/>
      <c r="OHS38" s="25"/>
      <c r="OHT38" s="25"/>
      <c r="OHU38" s="25"/>
      <c r="OHV38" s="25"/>
      <c r="OHW38" s="25"/>
      <c r="OHX38" s="25"/>
      <c r="OHY38" s="25"/>
      <c r="OHZ38" s="25"/>
      <c r="OIA38" s="25"/>
      <c r="OIB38" s="25"/>
      <c r="OIC38" s="25"/>
      <c r="OID38" s="25"/>
      <c r="OIE38" s="25"/>
      <c r="OIF38" s="25"/>
      <c r="OIG38" s="25"/>
      <c r="OIH38" s="25"/>
      <c r="OII38" s="25"/>
      <c r="OIJ38" s="25"/>
      <c r="OIK38" s="25"/>
      <c r="OIL38" s="25"/>
      <c r="OIM38" s="25"/>
      <c r="OIN38" s="25"/>
      <c r="OIO38" s="25"/>
      <c r="OIP38" s="25"/>
      <c r="OIQ38" s="25"/>
      <c r="OIR38" s="25"/>
      <c r="OIS38" s="25"/>
      <c r="OIT38" s="25"/>
      <c r="OIU38" s="25"/>
      <c r="OIV38" s="25"/>
      <c r="OIW38" s="25"/>
      <c r="OIX38" s="25"/>
      <c r="OIY38" s="25"/>
      <c r="OIZ38" s="25"/>
      <c r="OJA38" s="25"/>
      <c r="OJB38" s="25"/>
      <c r="OJC38" s="25"/>
      <c r="OJD38" s="25"/>
      <c r="OJE38" s="25"/>
      <c r="OJF38" s="25"/>
      <c r="OJG38" s="25"/>
      <c r="OJH38" s="25"/>
      <c r="OJI38" s="25"/>
      <c r="OJJ38" s="25"/>
      <c r="OJK38" s="25"/>
      <c r="OJL38" s="25"/>
      <c r="OJM38" s="25"/>
      <c r="OJN38" s="25"/>
      <c r="OJO38" s="25"/>
      <c r="OJP38" s="25"/>
      <c r="OJQ38" s="25"/>
      <c r="OJR38" s="25"/>
      <c r="OJS38" s="25"/>
      <c r="OJT38" s="25"/>
      <c r="OJU38" s="25"/>
      <c r="OJV38" s="25"/>
      <c r="OJW38" s="25"/>
      <c r="OJX38" s="25"/>
      <c r="OJY38" s="25"/>
      <c r="OJZ38" s="25"/>
      <c r="OKA38" s="25"/>
      <c r="OKB38" s="25"/>
      <c r="OKC38" s="25"/>
      <c r="OKD38" s="25"/>
      <c r="OKE38" s="25"/>
      <c r="OKF38" s="25"/>
      <c r="OKG38" s="25"/>
      <c r="OKH38" s="25"/>
      <c r="OKI38" s="25"/>
      <c r="OKJ38" s="25"/>
      <c r="OKK38" s="25"/>
      <c r="OKL38" s="25"/>
      <c r="OKM38" s="25"/>
      <c r="OKN38" s="25"/>
      <c r="OKO38" s="25"/>
      <c r="OKP38" s="25"/>
      <c r="OKQ38" s="25"/>
      <c r="OKR38" s="25"/>
      <c r="OKS38" s="25"/>
      <c r="OKT38" s="25"/>
      <c r="OKU38" s="25"/>
      <c r="OKV38" s="25"/>
      <c r="OKW38" s="25"/>
      <c r="OKX38" s="25"/>
      <c r="OKY38" s="25"/>
      <c r="OKZ38" s="25"/>
      <c r="OLA38" s="25"/>
      <c r="OLB38" s="25"/>
      <c r="OLC38" s="25"/>
      <c r="OLD38" s="25"/>
      <c r="OLE38" s="25"/>
      <c r="OLF38" s="25"/>
      <c r="OLG38" s="25"/>
      <c r="OLH38" s="25"/>
      <c r="OLI38" s="25"/>
      <c r="OLJ38" s="25"/>
      <c r="OLK38" s="25"/>
      <c r="OLL38" s="25"/>
      <c r="OLM38" s="25"/>
      <c r="OLN38" s="25"/>
      <c r="OLO38" s="25"/>
      <c r="OLP38" s="25"/>
      <c r="OLQ38" s="25"/>
      <c r="OLR38" s="25"/>
      <c r="OLS38" s="25"/>
      <c r="OLT38" s="25"/>
      <c r="OLU38" s="25"/>
      <c r="OLV38" s="25"/>
      <c r="OLW38" s="25"/>
      <c r="OLX38" s="25"/>
      <c r="OLY38" s="25"/>
      <c r="OLZ38" s="25"/>
      <c r="OMA38" s="25"/>
      <c r="OMB38" s="25"/>
      <c r="OMC38" s="25"/>
      <c r="OMD38" s="25"/>
      <c r="OME38" s="25"/>
      <c r="OMF38" s="25"/>
      <c r="OMG38" s="25"/>
      <c r="OMH38" s="25"/>
      <c r="OMI38" s="25"/>
      <c r="OMJ38" s="25"/>
      <c r="OMK38" s="25"/>
      <c r="OML38" s="25"/>
      <c r="OMM38" s="25"/>
      <c r="OMN38" s="25"/>
      <c r="OMO38" s="25"/>
      <c r="OMP38" s="25"/>
      <c r="OMQ38" s="25"/>
      <c r="OMR38" s="25"/>
      <c r="OMS38" s="25"/>
      <c r="OMT38" s="25"/>
      <c r="OMU38" s="25"/>
      <c r="OMV38" s="25"/>
      <c r="OMW38" s="25"/>
      <c r="OMX38" s="25"/>
      <c r="OMY38" s="25"/>
      <c r="OMZ38" s="25"/>
      <c r="ONA38" s="25"/>
      <c r="ONB38" s="25"/>
      <c r="ONC38" s="25"/>
      <c r="OND38" s="25"/>
      <c r="ONE38" s="25"/>
      <c r="ONF38" s="25"/>
      <c r="ONG38" s="25"/>
      <c r="ONH38" s="25"/>
      <c r="ONI38" s="25"/>
      <c r="ONJ38" s="25"/>
      <c r="ONK38" s="25"/>
      <c r="ONL38" s="25"/>
      <c r="ONM38" s="25"/>
      <c r="ONN38" s="25"/>
      <c r="ONO38" s="25"/>
      <c r="ONP38" s="25"/>
      <c r="ONQ38" s="25"/>
      <c r="ONR38" s="25"/>
      <c r="ONS38" s="25"/>
      <c r="ONT38" s="25"/>
      <c r="ONU38" s="25"/>
      <c r="ONV38" s="25"/>
      <c r="ONW38" s="25"/>
      <c r="ONX38" s="25"/>
      <c r="ONY38" s="25"/>
      <c r="ONZ38" s="25"/>
      <c r="OOA38" s="25"/>
      <c r="OOB38" s="25"/>
      <c r="OOC38" s="25"/>
      <c r="OOD38" s="25"/>
      <c r="OOE38" s="25"/>
      <c r="OOF38" s="25"/>
      <c r="OOG38" s="25"/>
      <c r="OOH38" s="25"/>
      <c r="OOI38" s="25"/>
      <c r="OOJ38" s="25"/>
      <c r="OOK38" s="25"/>
      <c r="OOL38" s="25"/>
      <c r="OOM38" s="25"/>
      <c r="OON38" s="25"/>
      <c r="OOO38" s="25"/>
      <c r="OOP38" s="25"/>
      <c r="OOQ38" s="25"/>
      <c r="OOR38" s="25"/>
      <c r="OOS38" s="25"/>
      <c r="OOT38" s="25"/>
      <c r="OOU38" s="25"/>
      <c r="OOV38" s="25"/>
      <c r="OOW38" s="25"/>
      <c r="OOX38" s="25"/>
      <c r="OOY38" s="25"/>
      <c r="OOZ38" s="25"/>
      <c r="OPA38" s="25"/>
      <c r="OPB38" s="25"/>
      <c r="OPC38" s="25"/>
      <c r="OPD38" s="25"/>
      <c r="OPE38" s="25"/>
      <c r="OPF38" s="25"/>
      <c r="OPG38" s="25"/>
      <c r="OPH38" s="25"/>
      <c r="OPI38" s="25"/>
      <c r="OPJ38" s="25"/>
      <c r="OPK38" s="25"/>
      <c r="OPL38" s="25"/>
      <c r="OPM38" s="25"/>
      <c r="OPN38" s="25"/>
      <c r="OPO38" s="25"/>
      <c r="OPP38" s="25"/>
      <c r="OPQ38" s="25"/>
      <c r="OPR38" s="25"/>
      <c r="OPS38" s="25"/>
      <c r="OPT38" s="25"/>
      <c r="OPU38" s="25"/>
      <c r="OPV38" s="25"/>
      <c r="OPW38" s="25"/>
      <c r="OPX38" s="25"/>
      <c r="OPY38" s="25"/>
      <c r="OPZ38" s="25"/>
      <c r="OQA38" s="25"/>
      <c r="OQB38" s="25"/>
      <c r="OQC38" s="25"/>
      <c r="OQD38" s="25"/>
      <c r="OQE38" s="25"/>
      <c r="OQF38" s="25"/>
      <c r="OQG38" s="25"/>
      <c r="OQH38" s="25"/>
      <c r="OQI38" s="25"/>
      <c r="OQJ38" s="25"/>
      <c r="OQK38" s="25"/>
      <c r="OQL38" s="25"/>
      <c r="OQM38" s="25"/>
      <c r="OQN38" s="25"/>
      <c r="OQO38" s="25"/>
      <c r="OQP38" s="25"/>
      <c r="OQQ38" s="25"/>
      <c r="OQR38" s="25"/>
      <c r="OQS38" s="25"/>
      <c r="OQT38" s="25"/>
      <c r="OQU38" s="25"/>
      <c r="OQV38" s="25"/>
      <c r="OQW38" s="25"/>
      <c r="OQX38" s="25"/>
      <c r="OQY38" s="25"/>
      <c r="OQZ38" s="25"/>
      <c r="ORA38" s="25"/>
      <c r="ORB38" s="25"/>
      <c r="ORC38" s="25"/>
      <c r="ORD38" s="25"/>
      <c r="ORE38" s="25"/>
      <c r="ORF38" s="25"/>
      <c r="ORG38" s="25"/>
      <c r="ORH38" s="25"/>
      <c r="ORI38" s="25"/>
      <c r="ORJ38" s="25"/>
      <c r="ORK38" s="25"/>
      <c r="ORL38" s="25"/>
      <c r="ORM38" s="25"/>
      <c r="ORN38" s="25"/>
      <c r="ORO38" s="25"/>
      <c r="ORP38" s="25"/>
      <c r="ORQ38" s="25"/>
      <c r="ORR38" s="25"/>
      <c r="ORS38" s="25"/>
      <c r="ORT38" s="25"/>
      <c r="ORU38" s="25"/>
      <c r="ORV38" s="25"/>
      <c r="ORW38" s="25"/>
      <c r="ORX38" s="25"/>
      <c r="ORY38" s="25"/>
      <c r="ORZ38" s="25"/>
      <c r="OSA38" s="25"/>
      <c r="OSB38" s="25"/>
      <c r="OSC38" s="25"/>
      <c r="OSD38" s="25"/>
      <c r="OSE38" s="25"/>
      <c r="OSF38" s="25"/>
      <c r="OSG38" s="25"/>
      <c r="OSH38" s="25"/>
      <c r="OSI38" s="25"/>
      <c r="OSJ38" s="25"/>
      <c r="OSK38" s="25"/>
      <c r="OSL38" s="25"/>
      <c r="OSM38" s="25"/>
      <c r="OSN38" s="25"/>
      <c r="OSO38" s="25"/>
      <c r="OSP38" s="25"/>
      <c r="OSQ38" s="25"/>
      <c r="OSR38" s="25"/>
      <c r="OSS38" s="25"/>
      <c r="OST38" s="25"/>
      <c r="OSU38" s="25"/>
      <c r="OSV38" s="25"/>
      <c r="OSW38" s="25"/>
      <c r="OSX38" s="25"/>
      <c r="OSY38" s="25"/>
      <c r="OSZ38" s="25"/>
      <c r="OTA38" s="25"/>
      <c r="OTB38" s="25"/>
      <c r="OTC38" s="25"/>
      <c r="OTD38" s="25"/>
      <c r="OTE38" s="25"/>
      <c r="OTF38" s="25"/>
      <c r="OTG38" s="25"/>
      <c r="OTH38" s="25"/>
      <c r="OTI38" s="25"/>
      <c r="OTJ38" s="25"/>
      <c r="OTK38" s="25"/>
      <c r="OTL38" s="25"/>
      <c r="OTM38" s="25"/>
      <c r="OTN38" s="25"/>
      <c r="OTO38" s="25"/>
      <c r="OTP38" s="25"/>
      <c r="OTQ38" s="25"/>
      <c r="OTR38" s="25"/>
      <c r="OTS38" s="25"/>
      <c r="OTT38" s="25"/>
      <c r="OTU38" s="25"/>
      <c r="OTV38" s="25"/>
      <c r="OTW38" s="25"/>
      <c r="OTX38" s="25"/>
      <c r="OTY38" s="25"/>
      <c r="OTZ38" s="25"/>
      <c r="OUA38" s="25"/>
      <c r="OUB38" s="25"/>
      <c r="OUC38" s="25"/>
      <c r="OUD38" s="25"/>
      <c r="OUE38" s="25"/>
      <c r="OUF38" s="25"/>
      <c r="OUG38" s="25"/>
      <c r="OUH38" s="25"/>
      <c r="OUI38" s="25"/>
      <c r="OUJ38" s="25"/>
      <c r="OUK38" s="25"/>
      <c r="OUL38" s="25"/>
      <c r="OUM38" s="25"/>
      <c r="OUN38" s="25"/>
      <c r="OUO38" s="25"/>
      <c r="OUP38" s="25"/>
      <c r="OUQ38" s="25"/>
      <c r="OUR38" s="25"/>
      <c r="OUS38" s="25"/>
      <c r="OUT38" s="25"/>
      <c r="OUU38" s="25"/>
      <c r="OUV38" s="25"/>
      <c r="OUW38" s="25"/>
      <c r="OUX38" s="25"/>
      <c r="OUY38" s="25"/>
      <c r="OUZ38" s="25"/>
      <c r="OVA38" s="25"/>
      <c r="OVB38" s="25"/>
      <c r="OVC38" s="25"/>
      <c r="OVD38" s="25"/>
      <c r="OVE38" s="25"/>
      <c r="OVF38" s="25"/>
      <c r="OVG38" s="25"/>
      <c r="OVH38" s="25"/>
      <c r="OVI38" s="25"/>
      <c r="OVJ38" s="25"/>
      <c r="OVK38" s="25"/>
      <c r="OVL38" s="25"/>
      <c r="OVM38" s="25"/>
      <c r="OVN38" s="25"/>
      <c r="OVO38" s="25"/>
      <c r="OVP38" s="25"/>
      <c r="OVQ38" s="25"/>
      <c r="OVR38" s="25"/>
      <c r="OVS38" s="25"/>
      <c r="OVT38" s="25"/>
      <c r="OVU38" s="25"/>
      <c r="OVV38" s="25"/>
      <c r="OVW38" s="25"/>
      <c r="OVX38" s="25"/>
      <c r="OVY38" s="25"/>
      <c r="OVZ38" s="25"/>
      <c r="OWA38" s="25"/>
      <c r="OWB38" s="25"/>
      <c r="OWC38" s="25"/>
      <c r="OWD38" s="25"/>
      <c r="OWE38" s="25"/>
      <c r="OWF38" s="25"/>
      <c r="OWG38" s="25"/>
      <c r="OWH38" s="25"/>
      <c r="OWI38" s="25"/>
      <c r="OWJ38" s="25"/>
      <c r="OWK38" s="25"/>
      <c r="OWL38" s="25"/>
      <c r="OWM38" s="25"/>
      <c r="OWN38" s="25"/>
      <c r="OWO38" s="25"/>
      <c r="OWP38" s="25"/>
      <c r="OWQ38" s="25"/>
      <c r="OWR38" s="25"/>
      <c r="OWS38" s="25"/>
      <c r="OWT38" s="25"/>
      <c r="OWU38" s="25"/>
      <c r="OWV38" s="25"/>
      <c r="OWW38" s="25"/>
      <c r="OWX38" s="25"/>
      <c r="OWY38" s="25"/>
      <c r="OWZ38" s="25"/>
      <c r="OXA38" s="25"/>
      <c r="OXB38" s="25"/>
      <c r="OXC38" s="25"/>
      <c r="OXD38" s="25"/>
      <c r="OXE38" s="25"/>
      <c r="OXF38" s="25"/>
      <c r="OXG38" s="25"/>
      <c r="OXH38" s="25"/>
      <c r="OXI38" s="25"/>
      <c r="OXJ38" s="25"/>
      <c r="OXK38" s="25"/>
      <c r="OXL38" s="25"/>
      <c r="OXM38" s="25"/>
      <c r="OXN38" s="25"/>
      <c r="OXO38" s="25"/>
      <c r="OXP38" s="25"/>
      <c r="OXQ38" s="25"/>
      <c r="OXR38" s="25"/>
      <c r="OXS38" s="25"/>
      <c r="OXT38" s="25"/>
      <c r="OXU38" s="25"/>
      <c r="OXV38" s="25"/>
      <c r="OXW38" s="25"/>
      <c r="OXX38" s="25"/>
      <c r="OXY38" s="25"/>
      <c r="OXZ38" s="25"/>
      <c r="OYA38" s="25"/>
      <c r="OYB38" s="25"/>
      <c r="OYC38" s="25"/>
      <c r="OYD38" s="25"/>
      <c r="OYE38" s="25"/>
      <c r="OYF38" s="25"/>
      <c r="OYG38" s="25"/>
      <c r="OYH38" s="25"/>
      <c r="OYI38" s="25"/>
      <c r="OYJ38" s="25"/>
      <c r="OYK38" s="25"/>
      <c r="OYL38" s="25"/>
      <c r="OYM38" s="25"/>
      <c r="OYN38" s="25"/>
      <c r="OYO38" s="25"/>
      <c r="OYP38" s="25"/>
      <c r="OYQ38" s="25"/>
      <c r="OYR38" s="25"/>
      <c r="OYS38" s="25"/>
      <c r="OYT38" s="25"/>
      <c r="OYU38" s="25"/>
      <c r="OYV38" s="25"/>
      <c r="OYW38" s="25"/>
      <c r="OYX38" s="25"/>
      <c r="OYY38" s="25"/>
      <c r="OYZ38" s="25"/>
      <c r="OZA38" s="25"/>
      <c r="OZB38" s="25"/>
      <c r="OZC38" s="25"/>
      <c r="OZD38" s="25"/>
      <c r="OZE38" s="25"/>
      <c r="OZF38" s="25"/>
      <c r="OZG38" s="25"/>
      <c r="OZH38" s="25"/>
      <c r="OZI38" s="25"/>
      <c r="OZJ38" s="25"/>
      <c r="OZK38" s="25"/>
      <c r="OZL38" s="25"/>
      <c r="OZM38" s="25"/>
      <c r="OZN38" s="25"/>
      <c r="OZO38" s="25"/>
      <c r="OZP38" s="25"/>
      <c r="OZQ38" s="25"/>
      <c r="OZR38" s="25"/>
      <c r="OZS38" s="25"/>
      <c r="OZT38" s="25"/>
      <c r="OZU38" s="25"/>
      <c r="OZV38" s="25"/>
      <c r="OZW38" s="25"/>
      <c r="OZX38" s="25"/>
      <c r="OZY38" s="25"/>
      <c r="OZZ38" s="25"/>
      <c r="PAA38" s="25"/>
      <c r="PAB38" s="25"/>
      <c r="PAC38" s="25"/>
      <c r="PAD38" s="25"/>
      <c r="PAE38" s="25"/>
      <c r="PAF38" s="25"/>
      <c r="PAG38" s="25"/>
      <c r="PAH38" s="25"/>
      <c r="PAI38" s="25"/>
      <c r="PAJ38" s="25"/>
      <c r="PAK38" s="25"/>
      <c r="PAL38" s="25"/>
      <c r="PAM38" s="25"/>
      <c r="PAN38" s="25"/>
      <c r="PAO38" s="25"/>
      <c r="PAP38" s="25"/>
      <c r="PAQ38" s="25"/>
      <c r="PAR38" s="25"/>
      <c r="PAS38" s="25"/>
      <c r="PAT38" s="25"/>
      <c r="PAU38" s="25"/>
      <c r="PAV38" s="25"/>
      <c r="PAW38" s="25"/>
      <c r="PAX38" s="25"/>
      <c r="PAY38" s="25"/>
      <c r="PAZ38" s="25"/>
      <c r="PBA38" s="25"/>
      <c r="PBB38" s="25"/>
      <c r="PBC38" s="25"/>
      <c r="PBD38" s="25"/>
      <c r="PBE38" s="25"/>
      <c r="PBF38" s="25"/>
      <c r="PBG38" s="25"/>
      <c r="PBH38" s="25"/>
      <c r="PBI38" s="25"/>
      <c r="PBJ38" s="25"/>
      <c r="PBK38" s="25"/>
      <c r="PBL38" s="25"/>
      <c r="PBM38" s="25"/>
      <c r="PBN38" s="25"/>
      <c r="PBO38" s="25"/>
      <c r="PBP38" s="25"/>
      <c r="PBQ38" s="25"/>
      <c r="PBR38" s="25"/>
      <c r="PBS38" s="25"/>
      <c r="PBT38" s="25"/>
      <c r="PBU38" s="25"/>
      <c r="PBV38" s="25"/>
      <c r="PBW38" s="25"/>
      <c r="PBX38" s="25"/>
      <c r="PBY38" s="25"/>
      <c r="PBZ38" s="25"/>
      <c r="PCA38" s="25"/>
      <c r="PCB38" s="25"/>
      <c r="PCC38" s="25"/>
      <c r="PCD38" s="25"/>
      <c r="PCE38" s="25"/>
      <c r="PCF38" s="25"/>
      <c r="PCG38" s="25"/>
      <c r="PCH38" s="25"/>
      <c r="PCI38" s="25"/>
      <c r="PCJ38" s="25"/>
      <c r="PCK38" s="25"/>
      <c r="PCL38" s="25"/>
      <c r="PCM38" s="25"/>
      <c r="PCN38" s="25"/>
      <c r="PCO38" s="25"/>
      <c r="PCP38" s="25"/>
      <c r="PCQ38" s="25"/>
      <c r="PCR38" s="25"/>
      <c r="PCS38" s="25"/>
      <c r="PCT38" s="25"/>
      <c r="PCU38" s="25"/>
      <c r="PCV38" s="25"/>
      <c r="PCW38" s="25"/>
      <c r="PCX38" s="25"/>
      <c r="PCY38" s="25"/>
      <c r="PCZ38" s="25"/>
      <c r="PDA38" s="25"/>
      <c r="PDB38" s="25"/>
      <c r="PDC38" s="25"/>
      <c r="PDD38" s="25"/>
      <c r="PDE38" s="25"/>
      <c r="PDF38" s="25"/>
      <c r="PDG38" s="25"/>
      <c r="PDH38" s="25"/>
      <c r="PDI38" s="25"/>
      <c r="PDJ38" s="25"/>
      <c r="PDK38" s="25"/>
      <c r="PDL38" s="25"/>
      <c r="PDM38" s="25"/>
      <c r="PDN38" s="25"/>
      <c r="PDO38" s="25"/>
      <c r="PDP38" s="25"/>
      <c r="PDQ38" s="25"/>
      <c r="PDR38" s="25"/>
      <c r="PDS38" s="25"/>
      <c r="PDT38" s="25"/>
      <c r="PDU38" s="25"/>
      <c r="PDV38" s="25"/>
      <c r="PDW38" s="25"/>
      <c r="PDX38" s="25"/>
      <c r="PDY38" s="25"/>
      <c r="PDZ38" s="25"/>
      <c r="PEA38" s="25"/>
      <c r="PEB38" s="25"/>
      <c r="PEC38" s="25"/>
      <c r="PED38" s="25"/>
      <c r="PEE38" s="25"/>
      <c r="PEF38" s="25"/>
      <c r="PEG38" s="25"/>
      <c r="PEH38" s="25"/>
      <c r="PEI38" s="25"/>
      <c r="PEJ38" s="25"/>
      <c r="PEK38" s="25"/>
      <c r="PEL38" s="25"/>
      <c r="PEM38" s="25"/>
      <c r="PEN38" s="25"/>
      <c r="PEO38" s="25"/>
      <c r="PEP38" s="25"/>
      <c r="PEQ38" s="25"/>
      <c r="PER38" s="25"/>
      <c r="PES38" s="25"/>
      <c r="PET38" s="25"/>
      <c r="PEU38" s="25"/>
      <c r="PEV38" s="25"/>
      <c r="PEW38" s="25"/>
      <c r="PEX38" s="25"/>
      <c r="PEY38" s="25"/>
      <c r="PEZ38" s="25"/>
      <c r="PFA38" s="25"/>
      <c r="PFB38" s="25"/>
      <c r="PFC38" s="25"/>
      <c r="PFD38" s="25"/>
      <c r="PFE38" s="25"/>
      <c r="PFF38" s="25"/>
      <c r="PFG38" s="25"/>
      <c r="PFH38" s="25"/>
      <c r="PFI38" s="25"/>
      <c r="PFJ38" s="25"/>
      <c r="PFK38" s="25"/>
      <c r="PFL38" s="25"/>
      <c r="PFM38" s="25"/>
      <c r="PFN38" s="25"/>
      <c r="PFO38" s="25"/>
      <c r="PFP38" s="25"/>
      <c r="PFQ38" s="25"/>
      <c r="PFR38" s="25"/>
      <c r="PFS38" s="25"/>
      <c r="PFT38" s="25"/>
      <c r="PFU38" s="25"/>
      <c r="PFV38" s="25"/>
      <c r="PFW38" s="25"/>
      <c r="PFX38" s="25"/>
      <c r="PFY38" s="25"/>
      <c r="PFZ38" s="25"/>
      <c r="PGA38" s="25"/>
      <c r="PGB38" s="25"/>
      <c r="PGC38" s="25"/>
      <c r="PGD38" s="25"/>
      <c r="PGE38" s="25"/>
      <c r="PGF38" s="25"/>
      <c r="PGG38" s="25"/>
      <c r="PGH38" s="25"/>
      <c r="PGI38" s="25"/>
      <c r="PGJ38" s="25"/>
      <c r="PGK38" s="25"/>
      <c r="PGL38" s="25"/>
      <c r="PGM38" s="25"/>
      <c r="PGN38" s="25"/>
      <c r="PGO38" s="25"/>
      <c r="PGP38" s="25"/>
      <c r="PGQ38" s="25"/>
      <c r="PGR38" s="25"/>
      <c r="PGS38" s="25"/>
      <c r="PGT38" s="25"/>
      <c r="PGU38" s="25"/>
      <c r="PGV38" s="25"/>
      <c r="PGW38" s="25"/>
      <c r="PGX38" s="25"/>
      <c r="PGY38" s="25"/>
      <c r="PGZ38" s="25"/>
      <c r="PHA38" s="25"/>
      <c r="PHB38" s="25"/>
      <c r="PHC38" s="25"/>
      <c r="PHD38" s="25"/>
      <c r="PHE38" s="25"/>
      <c r="PHF38" s="25"/>
      <c r="PHG38" s="25"/>
      <c r="PHH38" s="25"/>
      <c r="PHI38" s="25"/>
      <c r="PHJ38" s="25"/>
      <c r="PHK38" s="25"/>
      <c r="PHL38" s="25"/>
      <c r="PHM38" s="25"/>
      <c r="PHN38" s="25"/>
      <c r="PHO38" s="25"/>
      <c r="PHP38" s="25"/>
      <c r="PHQ38" s="25"/>
      <c r="PHR38" s="25"/>
      <c r="PHS38" s="25"/>
      <c r="PHT38" s="25"/>
      <c r="PHU38" s="25"/>
      <c r="PHV38" s="25"/>
      <c r="PHW38" s="25"/>
      <c r="PHX38" s="25"/>
      <c r="PHY38" s="25"/>
      <c r="PHZ38" s="25"/>
      <c r="PIA38" s="25"/>
      <c r="PIB38" s="25"/>
      <c r="PIC38" s="25"/>
      <c r="PID38" s="25"/>
      <c r="PIE38" s="25"/>
      <c r="PIF38" s="25"/>
      <c r="PIG38" s="25"/>
      <c r="PIH38" s="25"/>
      <c r="PII38" s="25"/>
      <c r="PIJ38" s="25"/>
      <c r="PIK38" s="25"/>
      <c r="PIL38" s="25"/>
      <c r="PIM38" s="25"/>
      <c r="PIN38" s="25"/>
      <c r="PIO38" s="25"/>
      <c r="PIP38" s="25"/>
      <c r="PIQ38" s="25"/>
      <c r="PIR38" s="25"/>
      <c r="PIS38" s="25"/>
      <c r="PIT38" s="25"/>
      <c r="PIU38" s="25"/>
      <c r="PIV38" s="25"/>
      <c r="PIW38" s="25"/>
      <c r="PIX38" s="25"/>
      <c r="PIY38" s="25"/>
      <c r="PIZ38" s="25"/>
      <c r="PJA38" s="25"/>
      <c r="PJB38" s="25"/>
      <c r="PJC38" s="25"/>
      <c r="PJD38" s="25"/>
      <c r="PJE38" s="25"/>
      <c r="PJF38" s="25"/>
      <c r="PJG38" s="25"/>
      <c r="PJH38" s="25"/>
      <c r="PJI38" s="25"/>
      <c r="PJJ38" s="25"/>
      <c r="PJK38" s="25"/>
      <c r="PJL38" s="25"/>
      <c r="PJM38" s="25"/>
      <c r="PJN38" s="25"/>
      <c r="PJO38" s="25"/>
      <c r="PJP38" s="25"/>
      <c r="PJQ38" s="25"/>
      <c r="PJR38" s="25"/>
      <c r="PJS38" s="25"/>
      <c r="PJT38" s="25"/>
      <c r="PJU38" s="25"/>
      <c r="PJV38" s="25"/>
      <c r="PJW38" s="25"/>
      <c r="PJX38" s="25"/>
      <c r="PJY38" s="25"/>
      <c r="PJZ38" s="25"/>
      <c r="PKA38" s="25"/>
      <c r="PKB38" s="25"/>
      <c r="PKC38" s="25"/>
      <c r="PKD38" s="25"/>
      <c r="PKE38" s="25"/>
      <c r="PKF38" s="25"/>
      <c r="PKG38" s="25"/>
      <c r="PKH38" s="25"/>
      <c r="PKI38" s="25"/>
      <c r="PKJ38" s="25"/>
      <c r="PKK38" s="25"/>
      <c r="PKL38" s="25"/>
      <c r="PKM38" s="25"/>
      <c r="PKN38" s="25"/>
      <c r="PKO38" s="25"/>
      <c r="PKP38" s="25"/>
      <c r="PKQ38" s="25"/>
      <c r="PKR38" s="25"/>
      <c r="PKS38" s="25"/>
      <c r="PKT38" s="25"/>
      <c r="PKU38" s="25"/>
      <c r="PKV38" s="25"/>
      <c r="PKW38" s="25"/>
      <c r="PKX38" s="25"/>
      <c r="PKY38" s="25"/>
      <c r="PKZ38" s="25"/>
      <c r="PLA38" s="25"/>
      <c r="PLB38" s="25"/>
      <c r="PLC38" s="25"/>
      <c r="PLD38" s="25"/>
      <c r="PLE38" s="25"/>
      <c r="PLF38" s="25"/>
      <c r="PLG38" s="25"/>
      <c r="PLH38" s="25"/>
      <c r="PLI38" s="25"/>
      <c r="PLJ38" s="25"/>
      <c r="PLK38" s="25"/>
      <c r="PLL38" s="25"/>
      <c r="PLM38" s="25"/>
      <c r="PLN38" s="25"/>
      <c r="PLO38" s="25"/>
      <c r="PLP38" s="25"/>
      <c r="PLQ38" s="25"/>
      <c r="PLR38" s="25"/>
      <c r="PLS38" s="25"/>
      <c r="PLT38" s="25"/>
      <c r="PLU38" s="25"/>
      <c r="PLV38" s="25"/>
      <c r="PLW38" s="25"/>
      <c r="PLX38" s="25"/>
      <c r="PLY38" s="25"/>
      <c r="PLZ38" s="25"/>
      <c r="PMA38" s="25"/>
      <c r="PMB38" s="25"/>
      <c r="PMC38" s="25"/>
      <c r="PMD38" s="25"/>
      <c r="PME38" s="25"/>
      <c r="PMF38" s="25"/>
      <c r="PMG38" s="25"/>
      <c r="PMH38" s="25"/>
      <c r="PMI38" s="25"/>
      <c r="PMJ38" s="25"/>
      <c r="PMK38" s="25"/>
      <c r="PML38" s="25"/>
      <c r="PMM38" s="25"/>
      <c r="PMN38" s="25"/>
      <c r="PMO38" s="25"/>
      <c r="PMP38" s="25"/>
      <c r="PMQ38" s="25"/>
      <c r="PMR38" s="25"/>
      <c r="PMS38" s="25"/>
      <c r="PMT38" s="25"/>
      <c r="PMU38" s="25"/>
      <c r="PMV38" s="25"/>
      <c r="PMW38" s="25"/>
      <c r="PMX38" s="25"/>
      <c r="PMY38" s="25"/>
      <c r="PMZ38" s="25"/>
      <c r="PNA38" s="25"/>
      <c r="PNB38" s="25"/>
      <c r="PNC38" s="25"/>
      <c r="PND38" s="25"/>
      <c r="PNE38" s="25"/>
      <c r="PNF38" s="25"/>
      <c r="PNG38" s="25"/>
      <c r="PNH38" s="25"/>
      <c r="PNI38" s="25"/>
      <c r="PNJ38" s="25"/>
      <c r="PNK38" s="25"/>
      <c r="PNL38" s="25"/>
      <c r="PNM38" s="25"/>
      <c r="PNN38" s="25"/>
      <c r="PNO38" s="25"/>
      <c r="PNP38" s="25"/>
      <c r="PNQ38" s="25"/>
      <c r="PNR38" s="25"/>
      <c r="PNS38" s="25"/>
      <c r="PNT38" s="25"/>
      <c r="PNU38" s="25"/>
      <c r="PNV38" s="25"/>
      <c r="PNW38" s="25"/>
      <c r="PNX38" s="25"/>
      <c r="PNY38" s="25"/>
      <c r="PNZ38" s="25"/>
      <c r="POA38" s="25"/>
      <c r="POB38" s="25"/>
      <c r="POC38" s="25"/>
      <c r="POD38" s="25"/>
      <c r="POE38" s="25"/>
      <c r="POF38" s="25"/>
      <c r="POG38" s="25"/>
      <c r="POH38" s="25"/>
      <c r="POI38" s="25"/>
      <c r="POJ38" s="25"/>
      <c r="POK38" s="25"/>
      <c r="POL38" s="25"/>
      <c r="POM38" s="25"/>
      <c r="PON38" s="25"/>
      <c r="POO38" s="25"/>
      <c r="POP38" s="25"/>
      <c r="POQ38" s="25"/>
      <c r="POR38" s="25"/>
      <c r="POS38" s="25"/>
      <c r="POT38" s="25"/>
      <c r="POU38" s="25"/>
      <c r="POV38" s="25"/>
      <c r="POW38" s="25"/>
      <c r="POX38" s="25"/>
      <c r="POY38" s="25"/>
      <c r="POZ38" s="25"/>
      <c r="PPA38" s="25"/>
      <c r="PPB38" s="25"/>
      <c r="PPC38" s="25"/>
      <c r="PPD38" s="25"/>
      <c r="PPE38" s="25"/>
      <c r="PPF38" s="25"/>
      <c r="PPG38" s="25"/>
      <c r="PPH38" s="25"/>
      <c r="PPI38" s="25"/>
      <c r="PPJ38" s="25"/>
      <c r="PPK38" s="25"/>
      <c r="PPL38" s="25"/>
      <c r="PPM38" s="25"/>
      <c r="PPN38" s="25"/>
      <c r="PPO38" s="25"/>
      <c r="PPP38" s="25"/>
      <c r="PPQ38" s="25"/>
      <c r="PPR38" s="25"/>
      <c r="PPS38" s="25"/>
      <c r="PPT38" s="25"/>
      <c r="PPU38" s="25"/>
      <c r="PPV38" s="25"/>
      <c r="PPW38" s="25"/>
      <c r="PPX38" s="25"/>
      <c r="PPY38" s="25"/>
      <c r="PPZ38" s="25"/>
      <c r="PQA38" s="25"/>
      <c r="PQB38" s="25"/>
      <c r="PQC38" s="25"/>
      <c r="PQD38" s="25"/>
      <c r="PQE38" s="25"/>
      <c r="PQF38" s="25"/>
      <c r="PQG38" s="25"/>
      <c r="PQH38" s="25"/>
      <c r="PQI38" s="25"/>
      <c r="PQJ38" s="25"/>
      <c r="PQK38" s="25"/>
      <c r="PQL38" s="25"/>
      <c r="PQM38" s="25"/>
      <c r="PQN38" s="25"/>
      <c r="PQO38" s="25"/>
      <c r="PQP38" s="25"/>
      <c r="PQQ38" s="25"/>
      <c r="PQR38" s="25"/>
      <c r="PQS38" s="25"/>
      <c r="PQT38" s="25"/>
      <c r="PQU38" s="25"/>
      <c r="PQV38" s="25"/>
      <c r="PQW38" s="25"/>
      <c r="PQX38" s="25"/>
      <c r="PQY38" s="25"/>
      <c r="PQZ38" s="25"/>
      <c r="PRA38" s="25"/>
      <c r="PRB38" s="25"/>
      <c r="PRC38" s="25"/>
      <c r="PRD38" s="25"/>
      <c r="PRE38" s="25"/>
      <c r="PRF38" s="25"/>
      <c r="PRG38" s="25"/>
      <c r="PRH38" s="25"/>
      <c r="PRI38" s="25"/>
      <c r="PRJ38" s="25"/>
      <c r="PRK38" s="25"/>
      <c r="PRL38" s="25"/>
      <c r="PRM38" s="25"/>
      <c r="PRN38" s="25"/>
      <c r="PRO38" s="25"/>
      <c r="PRP38" s="25"/>
      <c r="PRQ38" s="25"/>
      <c r="PRR38" s="25"/>
      <c r="PRS38" s="25"/>
      <c r="PRT38" s="25"/>
      <c r="PRU38" s="25"/>
      <c r="PRV38" s="25"/>
      <c r="PRW38" s="25"/>
      <c r="PRX38" s="25"/>
      <c r="PRY38" s="25"/>
      <c r="PRZ38" s="25"/>
      <c r="PSA38" s="25"/>
      <c r="PSB38" s="25"/>
      <c r="PSC38" s="25"/>
      <c r="PSD38" s="25"/>
      <c r="PSE38" s="25"/>
      <c r="PSF38" s="25"/>
      <c r="PSG38" s="25"/>
      <c r="PSH38" s="25"/>
      <c r="PSI38" s="25"/>
      <c r="PSJ38" s="25"/>
      <c r="PSK38" s="25"/>
      <c r="PSL38" s="25"/>
      <c r="PSM38" s="25"/>
      <c r="PSN38" s="25"/>
      <c r="PSO38" s="25"/>
      <c r="PSP38" s="25"/>
      <c r="PSQ38" s="25"/>
      <c r="PSR38" s="25"/>
      <c r="PSS38" s="25"/>
      <c r="PST38" s="25"/>
      <c r="PSU38" s="25"/>
      <c r="PSV38" s="25"/>
      <c r="PSW38" s="25"/>
      <c r="PSX38" s="25"/>
      <c r="PSY38" s="25"/>
      <c r="PSZ38" s="25"/>
      <c r="PTA38" s="25"/>
      <c r="PTB38" s="25"/>
      <c r="PTC38" s="25"/>
      <c r="PTD38" s="25"/>
      <c r="PTE38" s="25"/>
      <c r="PTF38" s="25"/>
      <c r="PTG38" s="25"/>
      <c r="PTH38" s="25"/>
      <c r="PTI38" s="25"/>
      <c r="PTJ38" s="25"/>
      <c r="PTK38" s="25"/>
      <c r="PTL38" s="25"/>
      <c r="PTM38" s="25"/>
      <c r="PTN38" s="25"/>
      <c r="PTO38" s="25"/>
      <c r="PTP38" s="25"/>
      <c r="PTQ38" s="25"/>
      <c r="PTR38" s="25"/>
      <c r="PTS38" s="25"/>
      <c r="PTT38" s="25"/>
      <c r="PTU38" s="25"/>
      <c r="PTV38" s="25"/>
      <c r="PTW38" s="25"/>
      <c r="PTX38" s="25"/>
      <c r="PTY38" s="25"/>
      <c r="PTZ38" s="25"/>
      <c r="PUA38" s="25"/>
      <c r="PUB38" s="25"/>
      <c r="PUC38" s="25"/>
      <c r="PUD38" s="25"/>
      <c r="PUE38" s="25"/>
      <c r="PUF38" s="25"/>
      <c r="PUG38" s="25"/>
      <c r="PUH38" s="25"/>
      <c r="PUI38" s="25"/>
      <c r="PUJ38" s="25"/>
      <c r="PUK38" s="25"/>
      <c r="PUL38" s="25"/>
      <c r="PUM38" s="25"/>
      <c r="PUN38" s="25"/>
      <c r="PUO38" s="25"/>
      <c r="PUP38" s="25"/>
      <c r="PUQ38" s="25"/>
      <c r="PUR38" s="25"/>
      <c r="PUS38" s="25"/>
      <c r="PUT38" s="25"/>
      <c r="PUU38" s="25"/>
      <c r="PUV38" s="25"/>
      <c r="PUW38" s="25"/>
      <c r="PUX38" s="25"/>
      <c r="PUY38" s="25"/>
      <c r="PUZ38" s="25"/>
      <c r="PVA38" s="25"/>
      <c r="PVB38" s="25"/>
      <c r="PVC38" s="25"/>
      <c r="PVD38" s="25"/>
      <c r="PVE38" s="25"/>
      <c r="PVF38" s="25"/>
      <c r="PVG38" s="25"/>
      <c r="PVH38" s="25"/>
      <c r="PVI38" s="25"/>
      <c r="PVJ38" s="25"/>
      <c r="PVK38" s="25"/>
      <c r="PVL38" s="25"/>
      <c r="PVM38" s="25"/>
      <c r="PVN38" s="25"/>
      <c r="PVO38" s="25"/>
      <c r="PVP38" s="25"/>
      <c r="PVQ38" s="25"/>
      <c r="PVR38" s="25"/>
      <c r="PVS38" s="25"/>
      <c r="PVT38" s="25"/>
      <c r="PVU38" s="25"/>
      <c r="PVV38" s="25"/>
      <c r="PVW38" s="25"/>
      <c r="PVX38" s="25"/>
      <c r="PVY38" s="25"/>
      <c r="PVZ38" s="25"/>
      <c r="PWA38" s="25"/>
      <c r="PWB38" s="25"/>
      <c r="PWC38" s="25"/>
      <c r="PWD38" s="25"/>
      <c r="PWE38" s="25"/>
      <c r="PWF38" s="25"/>
      <c r="PWG38" s="25"/>
      <c r="PWH38" s="25"/>
      <c r="PWI38" s="25"/>
      <c r="PWJ38" s="25"/>
      <c r="PWK38" s="25"/>
      <c r="PWL38" s="25"/>
      <c r="PWM38" s="25"/>
      <c r="PWN38" s="25"/>
      <c r="PWO38" s="25"/>
      <c r="PWP38" s="25"/>
      <c r="PWQ38" s="25"/>
      <c r="PWR38" s="25"/>
      <c r="PWS38" s="25"/>
      <c r="PWT38" s="25"/>
      <c r="PWU38" s="25"/>
      <c r="PWV38" s="25"/>
      <c r="PWW38" s="25"/>
      <c r="PWX38" s="25"/>
      <c r="PWY38" s="25"/>
      <c r="PWZ38" s="25"/>
      <c r="PXA38" s="25"/>
      <c r="PXB38" s="25"/>
      <c r="PXC38" s="25"/>
      <c r="PXD38" s="25"/>
      <c r="PXE38" s="25"/>
      <c r="PXF38" s="25"/>
      <c r="PXG38" s="25"/>
      <c r="PXH38" s="25"/>
      <c r="PXI38" s="25"/>
      <c r="PXJ38" s="25"/>
      <c r="PXK38" s="25"/>
      <c r="PXL38" s="25"/>
      <c r="PXM38" s="25"/>
      <c r="PXN38" s="25"/>
      <c r="PXO38" s="25"/>
      <c r="PXP38" s="25"/>
      <c r="PXQ38" s="25"/>
      <c r="PXR38" s="25"/>
      <c r="PXS38" s="25"/>
      <c r="PXT38" s="25"/>
      <c r="PXU38" s="25"/>
      <c r="PXV38" s="25"/>
      <c r="PXW38" s="25"/>
      <c r="PXX38" s="25"/>
      <c r="PXY38" s="25"/>
      <c r="PXZ38" s="25"/>
      <c r="PYA38" s="25"/>
      <c r="PYB38" s="25"/>
      <c r="PYC38" s="25"/>
      <c r="PYD38" s="25"/>
      <c r="PYE38" s="25"/>
      <c r="PYF38" s="25"/>
      <c r="PYG38" s="25"/>
      <c r="PYH38" s="25"/>
      <c r="PYI38" s="25"/>
      <c r="PYJ38" s="25"/>
      <c r="PYK38" s="25"/>
      <c r="PYL38" s="25"/>
      <c r="PYM38" s="25"/>
      <c r="PYN38" s="25"/>
      <c r="PYO38" s="25"/>
      <c r="PYP38" s="25"/>
      <c r="PYQ38" s="25"/>
      <c r="PYR38" s="25"/>
      <c r="PYS38" s="25"/>
      <c r="PYT38" s="25"/>
      <c r="PYU38" s="25"/>
      <c r="PYV38" s="25"/>
      <c r="PYW38" s="25"/>
      <c r="PYX38" s="25"/>
      <c r="PYY38" s="25"/>
      <c r="PYZ38" s="25"/>
      <c r="PZA38" s="25"/>
      <c r="PZB38" s="25"/>
      <c r="PZC38" s="25"/>
      <c r="PZD38" s="25"/>
      <c r="PZE38" s="25"/>
      <c r="PZF38" s="25"/>
      <c r="PZG38" s="25"/>
      <c r="PZH38" s="25"/>
      <c r="PZI38" s="25"/>
      <c r="PZJ38" s="25"/>
      <c r="PZK38" s="25"/>
      <c r="PZL38" s="25"/>
      <c r="PZM38" s="25"/>
      <c r="PZN38" s="25"/>
      <c r="PZO38" s="25"/>
      <c r="PZP38" s="25"/>
      <c r="PZQ38" s="25"/>
      <c r="PZR38" s="25"/>
      <c r="PZS38" s="25"/>
      <c r="PZT38" s="25"/>
      <c r="PZU38" s="25"/>
      <c r="PZV38" s="25"/>
      <c r="PZW38" s="25"/>
      <c r="PZX38" s="25"/>
      <c r="PZY38" s="25"/>
      <c r="PZZ38" s="25"/>
      <c r="QAA38" s="25"/>
      <c r="QAB38" s="25"/>
      <c r="QAC38" s="25"/>
      <c r="QAD38" s="25"/>
      <c r="QAE38" s="25"/>
      <c r="QAF38" s="25"/>
      <c r="QAG38" s="25"/>
      <c r="QAH38" s="25"/>
      <c r="QAI38" s="25"/>
      <c r="QAJ38" s="25"/>
      <c r="QAK38" s="25"/>
      <c r="QAL38" s="25"/>
      <c r="QAM38" s="25"/>
      <c r="QAN38" s="25"/>
      <c r="QAO38" s="25"/>
      <c r="QAP38" s="25"/>
      <c r="QAQ38" s="25"/>
      <c r="QAR38" s="25"/>
      <c r="QAS38" s="25"/>
      <c r="QAT38" s="25"/>
      <c r="QAU38" s="25"/>
      <c r="QAV38" s="25"/>
      <c r="QAW38" s="25"/>
      <c r="QAX38" s="25"/>
      <c r="QAY38" s="25"/>
      <c r="QAZ38" s="25"/>
      <c r="QBA38" s="25"/>
      <c r="QBB38" s="25"/>
      <c r="QBC38" s="25"/>
      <c r="QBD38" s="25"/>
      <c r="QBE38" s="25"/>
      <c r="QBF38" s="25"/>
      <c r="QBG38" s="25"/>
      <c r="QBH38" s="25"/>
      <c r="QBI38" s="25"/>
      <c r="QBJ38" s="25"/>
      <c r="QBK38" s="25"/>
      <c r="QBL38" s="25"/>
      <c r="QBM38" s="25"/>
      <c r="QBN38" s="25"/>
      <c r="QBO38" s="25"/>
      <c r="QBP38" s="25"/>
      <c r="QBQ38" s="25"/>
      <c r="QBR38" s="25"/>
      <c r="QBS38" s="25"/>
      <c r="QBT38" s="25"/>
      <c r="QBU38" s="25"/>
      <c r="QBV38" s="25"/>
      <c r="QBW38" s="25"/>
      <c r="QBX38" s="25"/>
      <c r="QBY38" s="25"/>
      <c r="QBZ38" s="25"/>
      <c r="QCA38" s="25"/>
      <c r="QCB38" s="25"/>
      <c r="QCC38" s="25"/>
      <c r="QCD38" s="25"/>
      <c r="QCE38" s="25"/>
      <c r="QCF38" s="25"/>
      <c r="QCG38" s="25"/>
      <c r="QCH38" s="25"/>
      <c r="QCI38" s="25"/>
      <c r="QCJ38" s="25"/>
      <c r="QCK38" s="25"/>
      <c r="QCL38" s="25"/>
      <c r="QCM38" s="25"/>
      <c r="QCN38" s="25"/>
      <c r="QCO38" s="25"/>
      <c r="QCP38" s="25"/>
      <c r="QCQ38" s="25"/>
      <c r="QCR38" s="25"/>
      <c r="QCS38" s="25"/>
      <c r="QCT38" s="25"/>
      <c r="QCU38" s="25"/>
      <c r="QCV38" s="25"/>
      <c r="QCW38" s="25"/>
      <c r="QCX38" s="25"/>
      <c r="QCY38" s="25"/>
      <c r="QCZ38" s="25"/>
      <c r="QDA38" s="25"/>
      <c r="QDB38" s="25"/>
      <c r="QDC38" s="25"/>
      <c r="QDD38" s="25"/>
      <c r="QDE38" s="25"/>
      <c r="QDF38" s="25"/>
      <c r="QDG38" s="25"/>
      <c r="QDH38" s="25"/>
      <c r="QDI38" s="25"/>
      <c r="QDJ38" s="25"/>
      <c r="QDK38" s="25"/>
      <c r="QDL38" s="25"/>
      <c r="QDM38" s="25"/>
      <c r="QDN38" s="25"/>
      <c r="QDO38" s="25"/>
      <c r="QDP38" s="25"/>
      <c r="QDQ38" s="25"/>
      <c r="QDR38" s="25"/>
      <c r="QDS38" s="25"/>
      <c r="QDT38" s="25"/>
      <c r="QDU38" s="25"/>
      <c r="QDV38" s="25"/>
      <c r="QDW38" s="25"/>
      <c r="QDX38" s="25"/>
      <c r="QDY38" s="25"/>
      <c r="QDZ38" s="25"/>
      <c r="QEA38" s="25"/>
      <c r="QEB38" s="25"/>
      <c r="QEC38" s="25"/>
      <c r="QED38" s="25"/>
      <c r="QEE38" s="25"/>
      <c r="QEF38" s="25"/>
      <c r="QEG38" s="25"/>
      <c r="QEH38" s="25"/>
      <c r="QEI38" s="25"/>
      <c r="QEJ38" s="25"/>
      <c r="QEK38" s="25"/>
      <c r="QEL38" s="25"/>
      <c r="QEM38" s="25"/>
      <c r="QEN38" s="25"/>
      <c r="QEO38" s="25"/>
      <c r="QEP38" s="25"/>
      <c r="QEQ38" s="25"/>
      <c r="QER38" s="25"/>
      <c r="QES38" s="25"/>
      <c r="QET38" s="25"/>
      <c r="QEU38" s="25"/>
      <c r="QEV38" s="25"/>
      <c r="QEW38" s="25"/>
      <c r="QEX38" s="25"/>
      <c r="QEY38" s="25"/>
      <c r="QEZ38" s="25"/>
      <c r="QFA38" s="25"/>
      <c r="QFB38" s="25"/>
      <c r="QFC38" s="25"/>
      <c r="QFD38" s="25"/>
      <c r="QFE38" s="25"/>
      <c r="QFF38" s="25"/>
      <c r="QFG38" s="25"/>
      <c r="QFH38" s="25"/>
      <c r="QFI38" s="25"/>
      <c r="QFJ38" s="25"/>
      <c r="QFK38" s="25"/>
      <c r="QFL38" s="25"/>
      <c r="QFM38" s="25"/>
      <c r="QFN38" s="25"/>
      <c r="QFO38" s="25"/>
      <c r="QFP38" s="25"/>
      <c r="QFQ38" s="25"/>
      <c r="QFR38" s="25"/>
      <c r="QFS38" s="25"/>
      <c r="QFT38" s="25"/>
      <c r="QFU38" s="25"/>
      <c r="QFV38" s="25"/>
      <c r="QFW38" s="25"/>
      <c r="QFX38" s="25"/>
      <c r="QFY38" s="25"/>
      <c r="QFZ38" s="25"/>
      <c r="QGA38" s="25"/>
      <c r="QGB38" s="25"/>
      <c r="QGC38" s="25"/>
      <c r="QGD38" s="25"/>
      <c r="QGE38" s="25"/>
      <c r="QGF38" s="25"/>
      <c r="QGG38" s="25"/>
      <c r="QGH38" s="25"/>
      <c r="QGI38" s="25"/>
      <c r="QGJ38" s="25"/>
      <c r="QGK38" s="25"/>
      <c r="QGL38" s="25"/>
      <c r="QGM38" s="25"/>
      <c r="QGN38" s="25"/>
      <c r="QGO38" s="25"/>
      <c r="QGP38" s="25"/>
      <c r="QGQ38" s="25"/>
      <c r="QGR38" s="25"/>
      <c r="QGS38" s="25"/>
      <c r="QGT38" s="25"/>
      <c r="QGU38" s="25"/>
      <c r="QGV38" s="25"/>
      <c r="QGW38" s="25"/>
      <c r="QGX38" s="25"/>
      <c r="QGY38" s="25"/>
      <c r="QGZ38" s="25"/>
      <c r="QHA38" s="25"/>
      <c r="QHB38" s="25"/>
      <c r="QHC38" s="25"/>
      <c r="QHD38" s="25"/>
      <c r="QHE38" s="25"/>
      <c r="QHF38" s="25"/>
      <c r="QHG38" s="25"/>
      <c r="QHH38" s="25"/>
      <c r="QHI38" s="25"/>
      <c r="QHJ38" s="25"/>
      <c r="QHK38" s="25"/>
      <c r="QHL38" s="25"/>
      <c r="QHM38" s="25"/>
      <c r="QHN38" s="25"/>
      <c r="QHO38" s="25"/>
      <c r="QHP38" s="25"/>
      <c r="QHQ38" s="25"/>
      <c r="QHR38" s="25"/>
      <c r="QHS38" s="25"/>
      <c r="QHT38" s="25"/>
      <c r="QHU38" s="25"/>
      <c r="QHV38" s="25"/>
      <c r="QHW38" s="25"/>
      <c r="QHX38" s="25"/>
      <c r="QHY38" s="25"/>
      <c r="QHZ38" s="25"/>
      <c r="QIA38" s="25"/>
      <c r="QIB38" s="25"/>
      <c r="QIC38" s="25"/>
      <c r="QID38" s="25"/>
      <c r="QIE38" s="25"/>
      <c r="QIF38" s="25"/>
      <c r="QIG38" s="25"/>
      <c r="QIH38" s="25"/>
      <c r="QII38" s="25"/>
      <c r="QIJ38" s="25"/>
      <c r="QIK38" s="25"/>
      <c r="QIL38" s="25"/>
      <c r="QIM38" s="25"/>
      <c r="QIN38" s="25"/>
      <c r="QIO38" s="25"/>
      <c r="QIP38" s="25"/>
      <c r="QIQ38" s="25"/>
      <c r="QIR38" s="25"/>
      <c r="QIS38" s="25"/>
      <c r="QIT38" s="25"/>
      <c r="QIU38" s="25"/>
      <c r="QIV38" s="25"/>
      <c r="QIW38" s="25"/>
      <c r="QIX38" s="25"/>
      <c r="QIY38" s="25"/>
      <c r="QIZ38" s="25"/>
      <c r="QJA38" s="25"/>
      <c r="QJB38" s="25"/>
      <c r="QJC38" s="25"/>
      <c r="QJD38" s="25"/>
      <c r="QJE38" s="25"/>
      <c r="QJF38" s="25"/>
      <c r="QJG38" s="25"/>
      <c r="QJH38" s="25"/>
      <c r="QJI38" s="25"/>
      <c r="QJJ38" s="25"/>
      <c r="QJK38" s="25"/>
      <c r="QJL38" s="25"/>
      <c r="QJM38" s="25"/>
      <c r="QJN38" s="25"/>
      <c r="QJO38" s="25"/>
      <c r="QJP38" s="25"/>
      <c r="QJQ38" s="25"/>
      <c r="QJR38" s="25"/>
      <c r="QJS38" s="25"/>
      <c r="QJT38" s="25"/>
      <c r="QJU38" s="25"/>
      <c r="QJV38" s="25"/>
      <c r="QJW38" s="25"/>
      <c r="QJX38" s="25"/>
      <c r="QJY38" s="25"/>
      <c r="QJZ38" s="25"/>
      <c r="QKA38" s="25"/>
      <c r="QKB38" s="25"/>
      <c r="QKC38" s="25"/>
      <c r="QKD38" s="25"/>
      <c r="QKE38" s="25"/>
      <c r="QKF38" s="25"/>
      <c r="QKG38" s="25"/>
      <c r="QKH38" s="25"/>
      <c r="QKI38" s="25"/>
      <c r="QKJ38" s="25"/>
      <c r="QKK38" s="25"/>
      <c r="QKL38" s="25"/>
      <c r="QKM38" s="25"/>
      <c r="QKN38" s="25"/>
      <c r="QKO38" s="25"/>
      <c r="QKP38" s="25"/>
      <c r="QKQ38" s="25"/>
      <c r="QKR38" s="25"/>
      <c r="QKS38" s="25"/>
      <c r="QKT38" s="25"/>
      <c r="QKU38" s="25"/>
      <c r="QKV38" s="25"/>
      <c r="QKW38" s="25"/>
      <c r="QKX38" s="25"/>
      <c r="QKY38" s="25"/>
      <c r="QKZ38" s="25"/>
      <c r="QLA38" s="25"/>
      <c r="QLB38" s="25"/>
      <c r="QLC38" s="25"/>
      <c r="QLD38" s="25"/>
      <c r="QLE38" s="25"/>
      <c r="QLF38" s="25"/>
      <c r="QLG38" s="25"/>
      <c r="QLH38" s="25"/>
      <c r="QLI38" s="25"/>
      <c r="QLJ38" s="25"/>
      <c r="QLK38" s="25"/>
      <c r="QLL38" s="25"/>
      <c r="QLM38" s="25"/>
      <c r="QLN38" s="25"/>
      <c r="QLO38" s="25"/>
      <c r="QLP38" s="25"/>
      <c r="QLQ38" s="25"/>
      <c r="QLR38" s="25"/>
      <c r="QLS38" s="25"/>
      <c r="QLT38" s="25"/>
      <c r="QLU38" s="25"/>
      <c r="QLV38" s="25"/>
      <c r="QLW38" s="25"/>
      <c r="QLX38" s="25"/>
      <c r="QLY38" s="25"/>
      <c r="QLZ38" s="25"/>
      <c r="QMA38" s="25"/>
      <c r="QMB38" s="25"/>
      <c r="QMC38" s="25"/>
      <c r="QMD38" s="25"/>
      <c r="QME38" s="25"/>
      <c r="QMF38" s="25"/>
      <c r="QMG38" s="25"/>
      <c r="QMH38" s="25"/>
      <c r="QMI38" s="25"/>
      <c r="QMJ38" s="25"/>
      <c r="QMK38" s="25"/>
      <c r="QML38" s="25"/>
      <c r="QMM38" s="25"/>
      <c r="QMN38" s="25"/>
      <c r="QMO38" s="25"/>
      <c r="QMP38" s="25"/>
      <c r="QMQ38" s="25"/>
      <c r="QMR38" s="25"/>
      <c r="QMS38" s="25"/>
      <c r="QMT38" s="25"/>
      <c r="QMU38" s="25"/>
      <c r="QMV38" s="25"/>
      <c r="QMW38" s="25"/>
      <c r="QMX38" s="25"/>
      <c r="QMY38" s="25"/>
      <c r="QMZ38" s="25"/>
      <c r="QNA38" s="25"/>
      <c r="QNB38" s="25"/>
      <c r="QNC38" s="25"/>
      <c r="QND38" s="25"/>
      <c r="QNE38" s="25"/>
      <c r="QNF38" s="25"/>
      <c r="QNG38" s="25"/>
      <c r="QNH38" s="25"/>
      <c r="QNI38" s="25"/>
      <c r="QNJ38" s="25"/>
      <c r="QNK38" s="25"/>
      <c r="QNL38" s="25"/>
      <c r="QNM38" s="25"/>
      <c r="QNN38" s="25"/>
      <c r="QNO38" s="25"/>
      <c r="QNP38" s="25"/>
      <c r="QNQ38" s="25"/>
      <c r="QNR38" s="25"/>
      <c r="QNS38" s="25"/>
      <c r="QNT38" s="25"/>
      <c r="QNU38" s="25"/>
      <c r="QNV38" s="25"/>
      <c r="QNW38" s="25"/>
      <c r="QNX38" s="25"/>
      <c r="QNY38" s="25"/>
      <c r="QNZ38" s="25"/>
      <c r="QOA38" s="25"/>
      <c r="QOB38" s="25"/>
      <c r="QOC38" s="25"/>
      <c r="QOD38" s="25"/>
      <c r="QOE38" s="25"/>
      <c r="QOF38" s="25"/>
      <c r="QOG38" s="25"/>
      <c r="QOH38" s="25"/>
      <c r="QOI38" s="25"/>
      <c r="QOJ38" s="25"/>
      <c r="QOK38" s="25"/>
      <c r="QOL38" s="25"/>
      <c r="QOM38" s="25"/>
      <c r="QON38" s="25"/>
      <c r="QOO38" s="25"/>
      <c r="QOP38" s="25"/>
      <c r="QOQ38" s="25"/>
      <c r="QOR38" s="25"/>
      <c r="QOS38" s="25"/>
      <c r="QOT38" s="25"/>
      <c r="QOU38" s="25"/>
      <c r="QOV38" s="25"/>
      <c r="QOW38" s="25"/>
      <c r="QOX38" s="25"/>
      <c r="QOY38" s="25"/>
      <c r="QOZ38" s="25"/>
      <c r="QPA38" s="25"/>
      <c r="QPB38" s="25"/>
      <c r="QPC38" s="25"/>
      <c r="QPD38" s="25"/>
      <c r="QPE38" s="25"/>
      <c r="QPF38" s="25"/>
      <c r="QPG38" s="25"/>
      <c r="QPH38" s="25"/>
      <c r="QPI38" s="25"/>
      <c r="QPJ38" s="25"/>
      <c r="QPK38" s="25"/>
      <c r="QPL38" s="25"/>
      <c r="QPM38" s="25"/>
      <c r="QPN38" s="25"/>
      <c r="QPO38" s="25"/>
      <c r="QPP38" s="25"/>
      <c r="QPQ38" s="25"/>
      <c r="QPR38" s="25"/>
      <c r="QPS38" s="25"/>
      <c r="QPT38" s="25"/>
      <c r="QPU38" s="25"/>
      <c r="QPV38" s="25"/>
      <c r="QPW38" s="25"/>
      <c r="QPX38" s="25"/>
      <c r="QPY38" s="25"/>
      <c r="QPZ38" s="25"/>
      <c r="QQA38" s="25"/>
      <c r="QQB38" s="25"/>
      <c r="QQC38" s="25"/>
      <c r="QQD38" s="25"/>
      <c r="QQE38" s="25"/>
      <c r="QQF38" s="25"/>
      <c r="QQG38" s="25"/>
      <c r="QQH38" s="25"/>
      <c r="QQI38" s="25"/>
      <c r="QQJ38" s="25"/>
      <c r="QQK38" s="25"/>
      <c r="QQL38" s="25"/>
      <c r="QQM38" s="25"/>
      <c r="QQN38" s="25"/>
      <c r="QQO38" s="25"/>
      <c r="QQP38" s="25"/>
      <c r="QQQ38" s="25"/>
      <c r="QQR38" s="25"/>
      <c r="QQS38" s="25"/>
      <c r="QQT38" s="25"/>
      <c r="QQU38" s="25"/>
      <c r="QQV38" s="25"/>
      <c r="QQW38" s="25"/>
      <c r="QQX38" s="25"/>
      <c r="QQY38" s="25"/>
      <c r="QQZ38" s="25"/>
      <c r="QRA38" s="25"/>
      <c r="QRB38" s="25"/>
      <c r="QRC38" s="25"/>
      <c r="QRD38" s="25"/>
      <c r="QRE38" s="25"/>
      <c r="QRF38" s="25"/>
      <c r="QRG38" s="25"/>
      <c r="QRH38" s="25"/>
      <c r="QRI38" s="25"/>
      <c r="QRJ38" s="25"/>
      <c r="QRK38" s="25"/>
      <c r="QRL38" s="25"/>
      <c r="QRM38" s="25"/>
      <c r="QRN38" s="25"/>
      <c r="QRO38" s="25"/>
      <c r="QRP38" s="25"/>
      <c r="QRQ38" s="25"/>
      <c r="QRR38" s="25"/>
      <c r="QRS38" s="25"/>
      <c r="QRT38" s="25"/>
      <c r="QRU38" s="25"/>
      <c r="QRV38" s="25"/>
      <c r="QRW38" s="25"/>
      <c r="QRX38" s="25"/>
      <c r="QRY38" s="25"/>
      <c r="QRZ38" s="25"/>
      <c r="QSA38" s="25"/>
      <c r="QSB38" s="25"/>
      <c r="QSC38" s="25"/>
      <c r="QSD38" s="25"/>
      <c r="QSE38" s="25"/>
      <c r="QSF38" s="25"/>
      <c r="QSG38" s="25"/>
      <c r="QSH38" s="25"/>
      <c r="QSI38" s="25"/>
      <c r="QSJ38" s="25"/>
      <c r="QSK38" s="25"/>
      <c r="QSL38" s="25"/>
      <c r="QSM38" s="25"/>
      <c r="QSN38" s="25"/>
      <c r="QSO38" s="25"/>
      <c r="QSP38" s="25"/>
      <c r="QSQ38" s="25"/>
      <c r="QSR38" s="25"/>
      <c r="QSS38" s="25"/>
      <c r="QST38" s="25"/>
      <c r="QSU38" s="25"/>
      <c r="QSV38" s="25"/>
      <c r="QSW38" s="25"/>
      <c r="QSX38" s="25"/>
      <c r="QSY38" s="25"/>
      <c r="QSZ38" s="25"/>
      <c r="QTA38" s="25"/>
      <c r="QTB38" s="25"/>
      <c r="QTC38" s="25"/>
      <c r="QTD38" s="25"/>
      <c r="QTE38" s="25"/>
      <c r="QTF38" s="25"/>
      <c r="QTG38" s="25"/>
      <c r="QTH38" s="25"/>
      <c r="QTI38" s="25"/>
      <c r="QTJ38" s="25"/>
      <c r="QTK38" s="25"/>
      <c r="QTL38" s="25"/>
      <c r="QTM38" s="25"/>
      <c r="QTN38" s="25"/>
      <c r="QTO38" s="25"/>
      <c r="QTP38" s="25"/>
      <c r="QTQ38" s="25"/>
      <c r="QTR38" s="25"/>
      <c r="QTS38" s="25"/>
      <c r="QTT38" s="25"/>
      <c r="QTU38" s="25"/>
      <c r="QTV38" s="25"/>
      <c r="QTW38" s="25"/>
      <c r="QTX38" s="25"/>
      <c r="QTY38" s="25"/>
      <c r="QTZ38" s="25"/>
      <c r="QUA38" s="25"/>
      <c r="QUB38" s="25"/>
      <c r="QUC38" s="25"/>
      <c r="QUD38" s="25"/>
      <c r="QUE38" s="25"/>
      <c r="QUF38" s="25"/>
      <c r="QUG38" s="25"/>
      <c r="QUH38" s="25"/>
      <c r="QUI38" s="25"/>
      <c r="QUJ38" s="25"/>
      <c r="QUK38" s="25"/>
      <c r="QUL38" s="25"/>
      <c r="QUM38" s="25"/>
      <c r="QUN38" s="25"/>
      <c r="QUO38" s="25"/>
      <c r="QUP38" s="25"/>
      <c r="QUQ38" s="25"/>
      <c r="QUR38" s="25"/>
      <c r="QUS38" s="25"/>
      <c r="QUT38" s="25"/>
      <c r="QUU38" s="25"/>
      <c r="QUV38" s="25"/>
      <c r="QUW38" s="25"/>
      <c r="QUX38" s="25"/>
      <c r="QUY38" s="25"/>
      <c r="QUZ38" s="25"/>
      <c r="QVA38" s="25"/>
      <c r="QVB38" s="25"/>
      <c r="QVC38" s="25"/>
      <c r="QVD38" s="25"/>
      <c r="QVE38" s="25"/>
      <c r="QVF38" s="25"/>
      <c r="QVG38" s="25"/>
      <c r="QVH38" s="25"/>
      <c r="QVI38" s="25"/>
      <c r="QVJ38" s="25"/>
      <c r="QVK38" s="25"/>
      <c r="QVL38" s="25"/>
      <c r="QVM38" s="25"/>
      <c r="QVN38" s="25"/>
      <c r="QVO38" s="25"/>
      <c r="QVP38" s="25"/>
      <c r="QVQ38" s="25"/>
      <c r="QVR38" s="25"/>
      <c r="QVS38" s="25"/>
      <c r="QVT38" s="25"/>
      <c r="QVU38" s="25"/>
      <c r="QVV38" s="25"/>
      <c r="QVW38" s="25"/>
      <c r="QVX38" s="25"/>
      <c r="QVY38" s="25"/>
      <c r="QVZ38" s="25"/>
      <c r="QWA38" s="25"/>
      <c r="QWB38" s="25"/>
      <c r="QWC38" s="25"/>
      <c r="QWD38" s="25"/>
      <c r="QWE38" s="25"/>
      <c r="QWF38" s="25"/>
      <c r="QWG38" s="25"/>
      <c r="QWH38" s="25"/>
      <c r="QWI38" s="25"/>
      <c r="QWJ38" s="25"/>
      <c r="QWK38" s="25"/>
      <c r="QWL38" s="25"/>
      <c r="QWM38" s="25"/>
      <c r="QWN38" s="25"/>
      <c r="QWO38" s="25"/>
      <c r="QWP38" s="25"/>
      <c r="QWQ38" s="25"/>
      <c r="QWR38" s="25"/>
      <c r="QWS38" s="25"/>
      <c r="QWT38" s="25"/>
      <c r="QWU38" s="25"/>
      <c r="QWV38" s="25"/>
      <c r="QWW38" s="25"/>
      <c r="QWX38" s="25"/>
      <c r="QWY38" s="25"/>
      <c r="QWZ38" s="25"/>
      <c r="QXA38" s="25"/>
      <c r="QXB38" s="25"/>
      <c r="QXC38" s="25"/>
      <c r="QXD38" s="25"/>
      <c r="QXE38" s="25"/>
      <c r="QXF38" s="25"/>
      <c r="QXG38" s="25"/>
      <c r="QXH38" s="25"/>
      <c r="QXI38" s="25"/>
      <c r="QXJ38" s="25"/>
      <c r="QXK38" s="25"/>
      <c r="QXL38" s="25"/>
      <c r="QXM38" s="25"/>
      <c r="QXN38" s="25"/>
      <c r="QXO38" s="25"/>
      <c r="QXP38" s="25"/>
      <c r="QXQ38" s="25"/>
      <c r="QXR38" s="25"/>
      <c r="QXS38" s="25"/>
      <c r="QXT38" s="25"/>
      <c r="QXU38" s="25"/>
      <c r="QXV38" s="25"/>
      <c r="QXW38" s="25"/>
      <c r="QXX38" s="25"/>
      <c r="QXY38" s="25"/>
      <c r="QXZ38" s="25"/>
      <c r="QYA38" s="25"/>
      <c r="QYB38" s="25"/>
      <c r="QYC38" s="25"/>
      <c r="QYD38" s="25"/>
      <c r="QYE38" s="25"/>
      <c r="QYF38" s="25"/>
      <c r="QYG38" s="25"/>
      <c r="QYH38" s="25"/>
      <c r="QYI38" s="25"/>
      <c r="QYJ38" s="25"/>
      <c r="QYK38" s="25"/>
      <c r="QYL38" s="25"/>
      <c r="QYM38" s="25"/>
      <c r="QYN38" s="25"/>
      <c r="QYO38" s="25"/>
      <c r="QYP38" s="25"/>
      <c r="QYQ38" s="25"/>
      <c r="QYR38" s="25"/>
      <c r="QYS38" s="25"/>
      <c r="QYT38" s="25"/>
      <c r="QYU38" s="25"/>
      <c r="QYV38" s="25"/>
      <c r="QYW38" s="25"/>
      <c r="QYX38" s="25"/>
      <c r="QYY38" s="25"/>
      <c r="QYZ38" s="25"/>
      <c r="QZA38" s="25"/>
      <c r="QZB38" s="25"/>
      <c r="QZC38" s="25"/>
      <c r="QZD38" s="25"/>
      <c r="QZE38" s="25"/>
      <c r="QZF38" s="25"/>
      <c r="QZG38" s="25"/>
      <c r="QZH38" s="25"/>
      <c r="QZI38" s="25"/>
      <c r="QZJ38" s="25"/>
      <c r="QZK38" s="25"/>
      <c r="QZL38" s="25"/>
      <c r="QZM38" s="25"/>
      <c r="QZN38" s="25"/>
      <c r="QZO38" s="25"/>
      <c r="QZP38" s="25"/>
      <c r="QZQ38" s="25"/>
      <c r="QZR38" s="25"/>
      <c r="QZS38" s="25"/>
      <c r="QZT38" s="25"/>
      <c r="QZU38" s="25"/>
      <c r="QZV38" s="25"/>
      <c r="QZW38" s="25"/>
      <c r="QZX38" s="25"/>
      <c r="QZY38" s="25"/>
      <c r="QZZ38" s="25"/>
      <c r="RAA38" s="25"/>
      <c r="RAB38" s="25"/>
      <c r="RAC38" s="25"/>
      <c r="RAD38" s="25"/>
      <c r="RAE38" s="25"/>
      <c r="RAF38" s="25"/>
      <c r="RAG38" s="25"/>
      <c r="RAH38" s="25"/>
      <c r="RAI38" s="25"/>
      <c r="RAJ38" s="25"/>
      <c r="RAK38" s="25"/>
      <c r="RAL38" s="25"/>
      <c r="RAM38" s="25"/>
      <c r="RAN38" s="25"/>
      <c r="RAO38" s="25"/>
      <c r="RAP38" s="25"/>
      <c r="RAQ38" s="25"/>
      <c r="RAR38" s="25"/>
      <c r="RAS38" s="25"/>
      <c r="RAT38" s="25"/>
      <c r="RAU38" s="25"/>
      <c r="RAV38" s="25"/>
      <c r="RAW38" s="25"/>
      <c r="RAX38" s="25"/>
      <c r="RAY38" s="25"/>
      <c r="RAZ38" s="25"/>
      <c r="RBA38" s="25"/>
      <c r="RBB38" s="25"/>
      <c r="RBC38" s="25"/>
      <c r="RBD38" s="25"/>
      <c r="RBE38" s="25"/>
      <c r="RBF38" s="25"/>
      <c r="RBG38" s="25"/>
      <c r="RBH38" s="25"/>
      <c r="RBI38" s="25"/>
      <c r="RBJ38" s="25"/>
      <c r="RBK38" s="25"/>
      <c r="RBL38" s="25"/>
      <c r="RBM38" s="25"/>
      <c r="RBN38" s="25"/>
      <c r="RBO38" s="25"/>
      <c r="RBP38" s="25"/>
      <c r="RBQ38" s="25"/>
      <c r="RBR38" s="25"/>
      <c r="RBS38" s="25"/>
      <c r="RBT38" s="25"/>
      <c r="RBU38" s="25"/>
      <c r="RBV38" s="25"/>
      <c r="RBW38" s="25"/>
      <c r="RBX38" s="25"/>
      <c r="RBY38" s="25"/>
      <c r="RBZ38" s="25"/>
      <c r="RCA38" s="25"/>
      <c r="RCB38" s="25"/>
      <c r="RCC38" s="25"/>
      <c r="RCD38" s="25"/>
      <c r="RCE38" s="25"/>
      <c r="RCF38" s="25"/>
      <c r="RCG38" s="25"/>
      <c r="RCH38" s="25"/>
      <c r="RCI38" s="25"/>
      <c r="RCJ38" s="25"/>
      <c r="RCK38" s="25"/>
      <c r="RCL38" s="25"/>
      <c r="RCM38" s="25"/>
      <c r="RCN38" s="25"/>
      <c r="RCO38" s="25"/>
      <c r="RCP38" s="25"/>
      <c r="RCQ38" s="25"/>
      <c r="RCR38" s="25"/>
      <c r="RCS38" s="25"/>
      <c r="RCT38" s="25"/>
      <c r="RCU38" s="25"/>
      <c r="RCV38" s="25"/>
      <c r="RCW38" s="25"/>
      <c r="RCX38" s="25"/>
      <c r="RCY38" s="25"/>
      <c r="RCZ38" s="25"/>
      <c r="RDA38" s="25"/>
      <c r="RDB38" s="25"/>
      <c r="RDC38" s="25"/>
      <c r="RDD38" s="25"/>
      <c r="RDE38" s="25"/>
      <c r="RDF38" s="25"/>
      <c r="RDG38" s="25"/>
      <c r="RDH38" s="25"/>
      <c r="RDI38" s="25"/>
      <c r="RDJ38" s="25"/>
      <c r="RDK38" s="25"/>
      <c r="RDL38" s="25"/>
      <c r="RDM38" s="25"/>
      <c r="RDN38" s="25"/>
      <c r="RDO38" s="25"/>
      <c r="RDP38" s="25"/>
      <c r="RDQ38" s="25"/>
      <c r="RDR38" s="25"/>
      <c r="RDS38" s="25"/>
      <c r="RDT38" s="25"/>
      <c r="RDU38" s="25"/>
      <c r="RDV38" s="25"/>
      <c r="RDW38" s="25"/>
      <c r="RDX38" s="25"/>
      <c r="RDY38" s="25"/>
      <c r="RDZ38" s="25"/>
      <c r="REA38" s="25"/>
      <c r="REB38" s="25"/>
      <c r="REC38" s="25"/>
      <c r="RED38" s="25"/>
      <c r="REE38" s="25"/>
      <c r="REF38" s="25"/>
      <c r="REG38" s="25"/>
      <c r="REH38" s="25"/>
      <c r="REI38" s="25"/>
      <c r="REJ38" s="25"/>
      <c r="REK38" s="25"/>
      <c r="REL38" s="25"/>
      <c r="REM38" s="25"/>
      <c r="REN38" s="25"/>
      <c r="REO38" s="25"/>
      <c r="REP38" s="25"/>
      <c r="REQ38" s="25"/>
      <c r="RER38" s="25"/>
      <c r="RES38" s="25"/>
      <c r="RET38" s="25"/>
      <c r="REU38" s="25"/>
      <c r="REV38" s="25"/>
      <c r="REW38" s="25"/>
      <c r="REX38" s="25"/>
      <c r="REY38" s="25"/>
      <c r="REZ38" s="25"/>
      <c r="RFA38" s="25"/>
      <c r="RFB38" s="25"/>
      <c r="RFC38" s="25"/>
      <c r="RFD38" s="25"/>
      <c r="RFE38" s="25"/>
      <c r="RFF38" s="25"/>
      <c r="RFG38" s="25"/>
      <c r="RFH38" s="25"/>
      <c r="RFI38" s="25"/>
      <c r="RFJ38" s="25"/>
      <c r="RFK38" s="25"/>
      <c r="RFL38" s="25"/>
      <c r="RFM38" s="25"/>
      <c r="RFN38" s="25"/>
      <c r="RFO38" s="25"/>
      <c r="RFP38" s="25"/>
      <c r="RFQ38" s="25"/>
      <c r="RFR38" s="25"/>
      <c r="RFS38" s="25"/>
      <c r="RFT38" s="25"/>
      <c r="RFU38" s="25"/>
      <c r="RFV38" s="25"/>
      <c r="RFW38" s="25"/>
      <c r="RFX38" s="25"/>
      <c r="RFY38" s="25"/>
      <c r="RFZ38" s="25"/>
      <c r="RGA38" s="25"/>
      <c r="RGB38" s="25"/>
      <c r="RGC38" s="25"/>
      <c r="RGD38" s="25"/>
      <c r="RGE38" s="25"/>
      <c r="RGF38" s="25"/>
      <c r="RGG38" s="25"/>
      <c r="RGH38" s="25"/>
      <c r="RGI38" s="25"/>
      <c r="RGJ38" s="25"/>
      <c r="RGK38" s="25"/>
      <c r="RGL38" s="25"/>
      <c r="RGM38" s="25"/>
      <c r="RGN38" s="25"/>
      <c r="RGO38" s="25"/>
      <c r="RGP38" s="25"/>
      <c r="RGQ38" s="25"/>
      <c r="RGR38" s="25"/>
      <c r="RGS38" s="25"/>
      <c r="RGT38" s="25"/>
      <c r="RGU38" s="25"/>
      <c r="RGV38" s="25"/>
      <c r="RGW38" s="25"/>
      <c r="RGX38" s="25"/>
      <c r="RGY38" s="25"/>
      <c r="RGZ38" s="25"/>
      <c r="RHA38" s="25"/>
      <c r="RHB38" s="25"/>
      <c r="RHC38" s="25"/>
      <c r="RHD38" s="25"/>
      <c r="RHE38" s="25"/>
      <c r="RHF38" s="25"/>
      <c r="RHG38" s="25"/>
      <c r="RHH38" s="25"/>
      <c r="RHI38" s="25"/>
      <c r="RHJ38" s="25"/>
      <c r="RHK38" s="25"/>
      <c r="RHL38" s="25"/>
      <c r="RHM38" s="25"/>
      <c r="RHN38" s="25"/>
      <c r="RHO38" s="25"/>
      <c r="RHP38" s="25"/>
      <c r="RHQ38" s="25"/>
      <c r="RHR38" s="25"/>
      <c r="RHS38" s="25"/>
      <c r="RHT38" s="25"/>
      <c r="RHU38" s="25"/>
      <c r="RHV38" s="25"/>
      <c r="RHW38" s="25"/>
      <c r="RHX38" s="25"/>
      <c r="RHY38" s="25"/>
      <c r="RHZ38" s="25"/>
      <c r="RIA38" s="25"/>
      <c r="RIB38" s="25"/>
      <c r="RIC38" s="25"/>
      <c r="RID38" s="25"/>
      <c r="RIE38" s="25"/>
      <c r="RIF38" s="25"/>
      <c r="RIG38" s="25"/>
      <c r="RIH38" s="25"/>
      <c r="RII38" s="25"/>
      <c r="RIJ38" s="25"/>
      <c r="RIK38" s="25"/>
      <c r="RIL38" s="25"/>
      <c r="RIM38" s="25"/>
      <c r="RIN38" s="25"/>
      <c r="RIO38" s="25"/>
      <c r="RIP38" s="25"/>
      <c r="RIQ38" s="25"/>
      <c r="RIR38" s="25"/>
      <c r="RIS38" s="25"/>
      <c r="RIT38" s="25"/>
      <c r="RIU38" s="25"/>
      <c r="RIV38" s="25"/>
      <c r="RIW38" s="25"/>
      <c r="RIX38" s="25"/>
      <c r="RIY38" s="25"/>
      <c r="RIZ38" s="25"/>
      <c r="RJA38" s="25"/>
      <c r="RJB38" s="25"/>
      <c r="RJC38" s="25"/>
      <c r="RJD38" s="25"/>
      <c r="RJE38" s="25"/>
      <c r="RJF38" s="25"/>
      <c r="RJG38" s="25"/>
      <c r="RJH38" s="25"/>
      <c r="RJI38" s="25"/>
      <c r="RJJ38" s="25"/>
      <c r="RJK38" s="25"/>
      <c r="RJL38" s="25"/>
      <c r="RJM38" s="25"/>
      <c r="RJN38" s="25"/>
      <c r="RJO38" s="25"/>
      <c r="RJP38" s="25"/>
      <c r="RJQ38" s="25"/>
      <c r="RJR38" s="25"/>
      <c r="RJS38" s="25"/>
      <c r="RJT38" s="25"/>
      <c r="RJU38" s="25"/>
      <c r="RJV38" s="25"/>
      <c r="RJW38" s="25"/>
      <c r="RJX38" s="25"/>
      <c r="RJY38" s="25"/>
      <c r="RJZ38" s="25"/>
      <c r="RKA38" s="25"/>
      <c r="RKB38" s="25"/>
      <c r="RKC38" s="25"/>
      <c r="RKD38" s="25"/>
      <c r="RKE38" s="25"/>
      <c r="RKF38" s="25"/>
      <c r="RKG38" s="25"/>
      <c r="RKH38" s="25"/>
      <c r="RKI38" s="25"/>
      <c r="RKJ38" s="25"/>
      <c r="RKK38" s="25"/>
      <c r="RKL38" s="25"/>
      <c r="RKM38" s="25"/>
      <c r="RKN38" s="25"/>
      <c r="RKO38" s="25"/>
      <c r="RKP38" s="25"/>
      <c r="RKQ38" s="25"/>
      <c r="RKR38" s="25"/>
      <c r="RKS38" s="25"/>
      <c r="RKT38" s="25"/>
      <c r="RKU38" s="25"/>
      <c r="RKV38" s="25"/>
      <c r="RKW38" s="25"/>
      <c r="RKX38" s="25"/>
      <c r="RKY38" s="25"/>
      <c r="RKZ38" s="25"/>
      <c r="RLA38" s="25"/>
      <c r="RLB38" s="25"/>
      <c r="RLC38" s="25"/>
      <c r="RLD38" s="25"/>
      <c r="RLE38" s="25"/>
      <c r="RLF38" s="25"/>
      <c r="RLG38" s="25"/>
      <c r="RLH38" s="25"/>
      <c r="RLI38" s="25"/>
      <c r="RLJ38" s="25"/>
      <c r="RLK38" s="25"/>
      <c r="RLL38" s="25"/>
      <c r="RLM38" s="25"/>
      <c r="RLN38" s="25"/>
      <c r="RLO38" s="25"/>
      <c r="RLP38" s="25"/>
      <c r="RLQ38" s="25"/>
      <c r="RLR38" s="25"/>
      <c r="RLS38" s="25"/>
      <c r="RLT38" s="25"/>
      <c r="RLU38" s="25"/>
      <c r="RLV38" s="25"/>
      <c r="RLW38" s="25"/>
      <c r="RLX38" s="25"/>
      <c r="RLY38" s="25"/>
      <c r="RLZ38" s="25"/>
      <c r="RMA38" s="25"/>
      <c r="RMB38" s="25"/>
      <c r="RMC38" s="25"/>
      <c r="RMD38" s="25"/>
      <c r="RME38" s="25"/>
      <c r="RMF38" s="25"/>
      <c r="RMG38" s="25"/>
      <c r="RMH38" s="25"/>
      <c r="RMI38" s="25"/>
      <c r="RMJ38" s="25"/>
      <c r="RMK38" s="25"/>
      <c r="RML38" s="25"/>
      <c r="RMM38" s="25"/>
      <c r="RMN38" s="25"/>
      <c r="RMO38" s="25"/>
      <c r="RMP38" s="25"/>
      <c r="RMQ38" s="25"/>
      <c r="RMR38" s="25"/>
      <c r="RMS38" s="25"/>
      <c r="RMT38" s="25"/>
      <c r="RMU38" s="25"/>
      <c r="RMV38" s="25"/>
      <c r="RMW38" s="25"/>
      <c r="RMX38" s="25"/>
      <c r="RMY38" s="25"/>
      <c r="RMZ38" s="25"/>
      <c r="RNA38" s="25"/>
      <c r="RNB38" s="25"/>
      <c r="RNC38" s="25"/>
      <c r="RND38" s="25"/>
      <c r="RNE38" s="25"/>
      <c r="RNF38" s="25"/>
      <c r="RNG38" s="25"/>
      <c r="RNH38" s="25"/>
      <c r="RNI38" s="25"/>
      <c r="RNJ38" s="25"/>
      <c r="RNK38" s="25"/>
      <c r="RNL38" s="25"/>
      <c r="RNM38" s="25"/>
      <c r="RNN38" s="25"/>
      <c r="RNO38" s="25"/>
      <c r="RNP38" s="25"/>
      <c r="RNQ38" s="25"/>
      <c r="RNR38" s="25"/>
      <c r="RNS38" s="25"/>
      <c r="RNT38" s="25"/>
      <c r="RNU38" s="25"/>
      <c r="RNV38" s="25"/>
      <c r="RNW38" s="25"/>
      <c r="RNX38" s="25"/>
      <c r="RNY38" s="25"/>
      <c r="RNZ38" s="25"/>
      <c r="ROA38" s="25"/>
      <c r="ROB38" s="25"/>
      <c r="ROC38" s="25"/>
      <c r="ROD38" s="25"/>
      <c r="ROE38" s="25"/>
      <c r="ROF38" s="25"/>
      <c r="ROG38" s="25"/>
      <c r="ROH38" s="25"/>
      <c r="ROI38" s="25"/>
      <c r="ROJ38" s="25"/>
      <c r="ROK38" s="25"/>
      <c r="ROL38" s="25"/>
      <c r="ROM38" s="25"/>
      <c r="RON38" s="25"/>
      <c r="ROO38" s="25"/>
      <c r="ROP38" s="25"/>
      <c r="ROQ38" s="25"/>
      <c r="ROR38" s="25"/>
      <c r="ROS38" s="25"/>
      <c r="ROT38" s="25"/>
      <c r="ROU38" s="25"/>
      <c r="ROV38" s="25"/>
      <c r="ROW38" s="25"/>
      <c r="ROX38" s="25"/>
      <c r="ROY38" s="25"/>
      <c r="ROZ38" s="25"/>
      <c r="RPA38" s="25"/>
      <c r="RPB38" s="25"/>
      <c r="RPC38" s="25"/>
      <c r="RPD38" s="25"/>
      <c r="RPE38" s="25"/>
      <c r="RPF38" s="25"/>
      <c r="RPG38" s="25"/>
      <c r="RPH38" s="25"/>
      <c r="RPI38" s="25"/>
      <c r="RPJ38" s="25"/>
      <c r="RPK38" s="25"/>
      <c r="RPL38" s="25"/>
      <c r="RPM38" s="25"/>
      <c r="RPN38" s="25"/>
      <c r="RPO38" s="25"/>
      <c r="RPP38" s="25"/>
      <c r="RPQ38" s="25"/>
      <c r="RPR38" s="25"/>
      <c r="RPS38" s="25"/>
      <c r="RPT38" s="25"/>
      <c r="RPU38" s="25"/>
      <c r="RPV38" s="25"/>
      <c r="RPW38" s="25"/>
      <c r="RPX38" s="25"/>
      <c r="RPY38" s="25"/>
      <c r="RPZ38" s="25"/>
      <c r="RQA38" s="25"/>
      <c r="RQB38" s="25"/>
      <c r="RQC38" s="25"/>
      <c r="RQD38" s="25"/>
      <c r="RQE38" s="25"/>
      <c r="RQF38" s="25"/>
      <c r="RQG38" s="25"/>
      <c r="RQH38" s="25"/>
      <c r="RQI38" s="25"/>
      <c r="RQJ38" s="25"/>
      <c r="RQK38" s="25"/>
      <c r="RQL38" s="25"/>
      <c r="RQM38" s="25"/>
      <c r="RQN38" s="25"/>
      <c r="RQO38" s="25"/>
      <c r="RQP38" s="25"/>
      <c r="RQQ38" s="25"/>
      <c r="RQR38" s="25"/>
      <c r="RQS38" s="25"/>
      <c r="RQT38" s="25"/>
      <c r="RQU38" s="25"/>
      <c r="RQV38" s="25"/>
      <c r="RQW38" s="25"/>
      <c r="RQX38" s="25"/>
      <c r="RQY38" s="25"/>
      <c r="RQZ38" s="25"/>
      <c r="RRA38" s="25"/>
      <c r="RRB38" s="25"/>
      <c r="RRC38" s="25"/>
      <c r="RRD38" s="25"/>
      <c r="RRE38" s="25"/>
      <c r="RRF38" s="25"/>
      <c r="RRG38" s="25"/>
      <c r="RRH38" s="25"/>
      <c r="RRI38" s="25"/>
      <c r="RRJ38" s="25"/>
      <c r="RRK38" s="25"/>
      <c r="RRL38" s="25"/>
      <c r="RRM38" s="25"/>
      <c r="RRN38" s="25"/>
      <c r="RRO38" s="25"/>
      <c r="RRP38" s="25"/>
      <c r="RRQ38" s="25"/>
      <c r="RRR38" s="25"/>
      <c r="RRS38" s="25"/>
      <c r="RRT38" s="25"/>
      <c r="RRU38" s="25"/>
      <c r="RRV38" s="25"/>
      <c r="RRW38" s="25"/>
      <c r="RRX38" s="25"/>
      <c r="RRY38" s="25"/>
      <c r="RRZ38" s="25"/>
      <c r="RSA38" s="25"/>
      <c r="RSB38" s="25"/>
      <c r="RSC38" s="25"/>
      <c r="RSD38" s="25"/>
      <c r="RSE38" s="25"/>
      <c r="RSF38" s="25"/>
      <c r="RSG38" s="25"/>
      <c r="RSH38" s="25"/>
      <c r="RSI38" s="25"/>
      <c r="RSJ38" s="25"/>
      <c r="RSK38" s="25"/>
      <c r="RSL38" s="25"/>
      <c r="RSM38" s="25"/>
      <c r="RSN38" s="25"/>
      <c r="RSO38" s="25"/>
      <c r="RSP38" s="25"/>
      <c r="RSQ38" s="25"/>
      <c r="RSR38" s="25"/>
      <c r="RSS38" s="25"/>
      <c r="RST38" s="25"/>
      <c r="RSU38" s="25"/>
      <c r="RSV38" s="25"/>
      <c r="RSW38" s="25"/>
      <c r="RSX38" s="25"/>
      <c r="RSY38" s="25"/>
      <c r="RSZ38" s="25"/>
      <c r="RTA38" s="25"/>
      <c r="RTB38" s="25"/>
      <c r="RTC38" s="25"/>
      <c r="RTD38" s="25"/>
      <c r="RTE38" s="25"/>
      <c r="RTF38" s="25"/>
      <c r="RTG38" s="25"/>
      <c r="RTH38" s="25"/>
      <c r="RTI38" s="25"/>
      <c r="RTJ38" s="25"/>
      <c r="RTK38" s="25"/>
      <c r="RTL38" s="25"/>
      <c r="RTM38" s="25"/>
      <c r="RTN38" s="25"/>
      <c r="RTO38" s="25"/>
      <c r="RTP38" s="25"/>
      <c r="RTQ38" s="25"/>
      <c r="RTR38" s="25"/>
      <c r="RTS38" s="25"/>
      <c r="RTT38" s="25"/>
      <c r="RTU38" s="25"/>
      <c r="RTV38" s="25"/>
      <c r="RTW38" s="25"/>
      <c r="RTX38" s="25"/>
      <c r="RTY38" s="25"/>
      <c r="RTZ38" s="25"/>
      <c r="RUA38" s="25"/>
      <c r="RUB38" s="25"/>
      <c r="RUC38" s="25"/>
      <c r="RUD38" s="25"/>
      <c r="RUE38" s="25"/>
      <c r="RUF38" s="25"/>
      <c r="RUG38" s="25"/>
      <c r="RUH38" s="25"/>
      <c r="RUI38" s="25"/>
      <c r="RUJ38" s="25"/>
      <c r="RUK38" s="25"/>
      <c r="RUL38" s="25"/>
      <c r="RUM38" s="25"/>
      <c r="RUN38" s="25"/>
      <c r="RUO38" s="25"/>
      <c r="RUP38" s="25"/>
      <c r="RUQ38" s="25"/>
      <c r="RUR38" s="25"/>
      <c r="RUS38" s="25"/>
      <c r="RUT38" s="25"/>
      <c r="RUU38" s="25"/>
      <c r="RUV38" s="25"/>
      <c r="RUW38" s="25"/>
      <c r="RUX38" s="25"/>
      <c r="RUY38" s="25"/>
      <c r="RUZ38" s="25"/>
      <c r="RVA38" s="25"/>
      <c r="RVB38" s="25"/>
      <c r="RVC38" s="25"/>
      <c r="RVD38" s="25"/>
      <c r="RVE38" s="25"/>
      <c r="RVF38" s="25"/>
      <c r="RVG38" s="25"/>
      <c r="RVH38" s="25"/>
      <c r="RVI38" s="25"/>
      <c r="RVJ38" s="25"/>
      <c r="RVK38" s="25"/>
      <c r="RVL38" s="25"/>
      <c r="RVM38" s="25"/>
      <c r="RVN38" s="25"/>
      <c r="RVO38" s="25"/>
      <c r="RVP38" s="25"/>
      <c r="RVQ38" s="25"/>
      <c r="RVR38" s="25"/>
      <c r="RVS38" s="25"/>
      <c r="RVT38" s="25"/>
      <c r="RVU38" s="25"/>
      <c r="RVV38" s="25"/>
      <c r="RVW38" s="25"/>
      <c r="RVX38" s="25"/>
      <c r="RVY38" s="25"/>
      <c r="RVZ38" s="25"/>
      <c r="RWA38" s="25"/>
      <c r="RWB38" s="25"/>
      <c r="RWC38" s="25"/>
      <c r="RWD38" s="25"/>
      <c r="RWE38" s="25"/>
      <c r="RWF38" s="25"/>
      <c r="RWG38" s="25"/>
      <c r="RWH38" s="25"/>
      <c r="RWI38" s="25"/>
      <c r="RWJ38" s="25"/>
      <c r="RWK38" s="25"/>
      <c r="RWL38" s="25"/>
      <c r="RWM38" s="25"/>
      <c r="RWN38" s="25"/>
      <c r="RWO38" s="25"/>
      <c r="RWP38" s="25"/>
      <c r="RWQ38" s="25"/>
      <c r="RWR38" s="25"/>
      <c r="RWS38" s="25"/>
      <c r="RWT38" s="25"/>
      <c r="RWU38" s="25"/>
      <c r="RWV38" s="25"/>
      <c r="RWW38" s="25"/>
      <c r="RWX38" s="25"/>
      <c r="RWY38" s="25"/>
      <c r="RWZ38" s="25"/>
      <c r="RXA38" s="25"/>
      <c r="RXB38" s="25"/>
      <c r="RXC38" s="25"/>
      <c r="RXD38" s="25"/>
      <c r="RXE38" s="25"/>
      <c r="RXF38" s="25"/>
      <c r="RXG38" s="25"/>
      <c r="RXH38" s="25"/>
      <c r="RXI38" s="25"/>
      <c r="RXJ38" s="25"/>
      <c r="RXK38" s="25"/>
      <c r="RXL38" s="25"/>
      <c r="RXM38" s="25"/>
      <c r="RXN38" s="25"/>
      <c r="RXO38" s="25"/>
      <c r="RXP38" s="25"/>
      <c r="RXQ38" s="25"/>
      <c r="RXR38" s="25"/>
      <c r="RXS38" s="25"/>
      <c r="RXT38" s="25"/>
      <c r="RXU38" s="25"/>
      <c r="RXV38" s="25"/>
      <c r="RXW38" s="25"/>
      <c r="RXX38" s="25"/>
      <c r="RXY38" s="25"/>
      <c r="RXZ38" s="25"/>
      <c r="RYA38" s="25"/>
      <c r="RYB38" s="25"/>
      <c r="RYC38" s="25"/>
      <c r="RYD38" s="25"/>
      <c r="RYE38" s="25"/>
      <c r="RYF38" s="25"/>
      <c r="RYG38" s="25"/>
      <c r="RYH38" s="25"/>
      <c r="RYI38" s="25"/>
      <c r="RYJ38" s="25"/>
      <c r="RYK38" s="25"/>
      <c r="RYL38" s="25"/>
      <c r="RYM38" s="25"/>
      <c r="RYN38" s="25"/>
      <c r="RYO38" s="25"/>
      <c r="RYP38" s="25"/>
      <c r="RYQ38" s="25"/>
      <c r="RYR38" s="25"/>
      <c r="RYS38" s="25"/>
      <c r="RYT38" s="25"/>
      <c r="RYU38" s="25"/>
      <c r="RYV38" s="25"/>
      <c r="RYW38" s="25"/>
      <c r="RYX38" s="25"/>
      <c r="RYY38" s="25"/>
      <c r="RYZ38" s="25"/>
      <c r="RZA38" s="25"/>
      <c r="RZB38" s="25"/>
      <c r="RZC38" s="25"/>
      <c r="RZD38" s="25"/>
      <c r="RZE38" s="25"/>
      <c r="RZF38" s="25"/>
      <c r="RZG38" s="25"/>
      <c r="RZH38" s="25"/>
      <c r="RZI38" s="25"/>
      <c r="RZJ38" s="25"/>
      <c r="RZK38" s="25"/>
      <c r="RZL38" s="25"/>
      <c r="RZM38" s="25"/>
      <c r="RZN38" s="25"/>
      <c r="RZO38" s="25"/>
      <c r="RZP38" s="25"/>
      <c r="RZQ38" s="25"/>
      <c r="RZR38" s="25"/>
      <c r="RZS38" s="25"/>
      <c r="RZT38" s="25"/>
      <c r="RZU38" s="25"/>
      <c r="RZV38" s="25"/>
      <c r="RZW38" s="25"/>
      <c r="RZX38" s="25"/>
      <c r="RZY38" s="25"/>
      <c r="RZZ38" s="25"/>
      <c r="SAA38" s="25"/>
      <c r="SAB38" s="25"/>
      <c r="SAC38" s="25"/>
      <c r="SAD38" s="25"/>
      <c r="SAE38" s="25"/>
      <c r="SAF38" s="25"/>
      <c r="SAG38" s="25"/>
      <c r="SAH38" s="25"/>
      <c r="SAI38" s="25"/>
      <c r="SAJ38" s="25"/>
      <c r="SAK38" s="25"/>
      <c r="SAL38" s="25"/>
      <c r="SAM38" s="25"/>
      <c r="SAN38" s="25"/>
      <c r="SAO38" s="25"/>
      <c r="SAP38" s="25"/>
      <c r="SAQ38" s="25"/>
      <c r="SAR38" s="25"/>
      <c r="SAS38" s="25"/>
      <c r="SAT38" s="25"/>
      <c r="SAU38" s="25"/>
      <c r="SAV38" s="25"/>
      <c r="SAW38" s="25"/>
      <c r="SAX38" s="25"/>
      <c r="SAY38" s="25"/>
      <c r="SAZ38" s="25"/>
      <c r="SBA38" s="25"/>
      <c r="SBB38" s="25"/>
      <c r="SBC38" s="25"/>
      <c r="SBD38" s="25"/>
      <c r="SBE38" s="25"/>
      <c r="SBF38" s="25"/>
      <c r="SBG38" s="25"/>
      <c r="SBH38" s="25"/>
      <c r="SBI38" s="25"/>
      <c r="SBJ38" s="25"/>
      <c r="SBK38" s="25"/>
      <c r="SBL38" s="25"/>
      <c r="SBM38" s="25"/>
      <c r="SBN38" s="25"/>
      <c r="SBO38" s="25"/>
      <c r="SBP38" s="25"/>
      <c r="SBQ38" s="25"/>
      <c r="SBR38" s="25"/>
      <c r="SBS38" s="25"/>
      <c r="SBT38" s="25"/>
      <c r="SBU38" s="25"/>
      <c r="SBV38" s="25"/>
      <c r="SBW38" s="25"/>
      <c r="SBX38" s="25"/>
      <c r="SBY38" s="25"/>
      <c r="SBZ38" s="25"/>
      <c r="SCA38" s="25"/>
      <c r="SCB38" s="25"/>
      <c r="SCC38" s="25"/>
      <c r="SCD38" s="25"/>
      <c r="SCE38" s="25"/>
      <c r="SCF38" s="25"/>
      <c r="SCG38" s="25"/>
      <c r="SCH38" s="25"/>
      <c r="SCI38" s="25"/>
      <c r="SCJ38" s="25"/>
      <c r="SCK38" s="25"/>
      <c r="SCL38" s="25"/>
      <c r="SCM38" s="25"/>
      <c r="SCN38" s="25"/>
      <c r="SCO38" s="25"/>
      <c r="SCP38" s="25"/>
      <c r="SCQ38" s="25"/>
      <c r="SCR38" s="25"/>
      <c r="SCS38" s="25"/>
      <c r="SCT38" s="25"/>
      <c r="SCU38" s="25"/>
      <c r="SCV38" s="25"/>
      <c r="SCW38" s="25"/>
      <c r="SCX38" s="25"/>
      <c r="SCY38" s="25"/>
      <c r="SCZ38" s="25"/>
      <c r="SDA38" s="25"/>
      <c r="SDB38" s="25"/>
      <c r="SDC38" s="25"/>
      <c r="SDD38" s="25"/>
      <c r="SDE38" s="25"/>
      <c r="SDF38" s="25"/>
      <c r="SDG38" s="25"/>
      <c r="SDH38" s="25"/>
      <c r="SDI38" s="25"/>
      <c r="SDJ38" s="25"/>
      <c r="SDK38" s="25"/>
      <c r="SDL38" s="25"/>
      <c r="SDM38" s="25"/>
      <c r="SDN38" s="25"/>
      <c r="SDO38" s="25"/>
      <c r="SDP38" s="25"/>
      <c r="SDQ38" s="25"/>
      <c r="SDR38" s="25"/>
      <c r="SDS38" s="25"/>
      <c r="SDT38" s="25"/>
      <c r="SDU38" s="25"/>
      <c r="SDV38" s="25"/>
      <c r="SDW38" s="25"/>
      <c r="SDX38" s="25"/>
      <c r="SDY38" s="25"/>
      <c r="SDZ38" s="25"/>
      <c r="SEA38" s="25"/>
      <c r="SEB38" s="25"/>
      <c r="SEC38" s="25"/>
      <c r="SED38" s="25"/>
      <c r="SEE38" s="25"/>
      <c r="SEF38" s="25"/>
      <c r="SEG38" s="25"/>
      <c r="SEH38" s="25"/>
      <c r="SEI38" s="25"/>
      <c r="SEJ38" s="25"/>
      <c r="SEK38" s="25"/>
      <c r="SEL38" s="25"/>
      <c r="SEM38" s="25"/>
      <c r="SEN38" s="25"/>
      <c r="SEO38" s="25"/>
      <c r="SEP38" s="25"/>
      <c r="SEQ38" s="25"/>
      <c r="SER38" s="25"/>
      <c r="SES38" s="25"/>
      <c r="SET38" s="25"/>
      <c r="SEU38" s="25"/>
      <c r="SEV38" s="25"/>
      <c r="SEW38" s="25"/>
      <c r="SEX38" s="25"/>
      <c r="SEY38" s="25"/>
      <c r="SEZ38" s="25"/>
      <c r="SFA38" s="25"/>
      <c r="SFB38" s="25"/>
      <c r="SFC38" s="25"/>
      <c r="SFD38" s="25"/>
      <c r="SFE38" s="25"/>
      <c r="SFF38" s="25"/>
      <c r="SFG38" s="25"/>
      <c r="SFH38" s="25"/>
      <c r="SFI38" s="25"/>
      <c r="SFJ38" s="25"/>
      <c r="SFK38" s="25"/>
      <c r="SFL38" s="25"/>
      <c r="SFM38" s="25"/>
      <c r="SFN38" s="25"/>
      <c r="SFO38" s="25"/>
      <c r="SFP38" s="25"/>
      <c r="SFQ38" s="25"/>
      <c r="SFR38" s="25"/>
      <c r="SFS38" s="25"/>
      <c r="SFT38" s="25"/>
      <c r="SFU38" s="25"/>
      <c r="SFV38" s="25"/>
      <c r="SFW38" s="25"/>
      <c r="SFX38" s="25"/>
      <c r="SFY38" s="25"/>
      <c r="SFZ38" s="25"/>
      <c r="SGA38" s="25"/>
      <c r="SGB38" s="25"/>
      <c r="SGC38" s="25"/>
      <c r="SGD38" s="25"/>
      <c r="SGE38" s="25"/>
      <c r="SGF38" s="25"/>
      <c r="SGG38" s="25"/>
      <c r="SGH38" s="25"/>
      <c r="SGI38" s="25"/>
      <c r="SGJ38" s="25"/>
      <c r="SGK38" s="25"/>
      <c r="SGL38" s="25"/>
      <c r="SGM38" s="25"/>
      <c r="SGN38" s="25"/>
      <c r="SGO38" s="25"/>
      <c r="SGP38" s="25"/>
      <c r="SGQ38" s="25"/>
      <c r="SGR38" s="25"/>
      <c r="SGS38" s="25"/>
      <c r="SGT38" s="25"/>
      <c r="SGU38" s="25"/>
      <c r="SGV38" s="25"/>
      <c r="SGW38" s="25"/>
      <c r="SGX38" s="25"/>
      <c r="SGY38" s="25"/>
      <c r="SGZ38" s="25"/>
      <c r="SHA38" s="25"/>
      <c r="SHB38" s="25"/>
      <c r="SHC38" s="25"/>
      <c r="SHD38" s="25"/>
      <c r="SHE38" s="25"/>
      <c r="SHF38" s="25"/>
      <c r="SHG38" s="25"/>
      <c r="SHH38" s="25"/>
      <c r="SHI38" s="25"/>
      <c r="SHJ38" s="25"/>
      <c r="SHK38" s="25"/>
      <c r="SHL38" s="25"/>
      <c r="SHM38" s="25"/>
      <c r="SHN38" s="25"/>
      <c r="SHO38" s="25"/>
      <c r="SHP38" s="25"/>
      <c r="SHQ38" s="25"/>
      <c r="SHR38" s="25"/>
      <c r="SHS38" s="25"/>
      <c r="SHT38" s="25"/>
      <c r="SHU38" s="25"/>
      <c r="SHV38" s="25"/>
      <c r="SHW38" s="25"/>
      <c r="SHX38" s="25"/>
      <c r="SHY38" s="25"/>
      <c r="SHZ38" s="25"/>
      <c r="SIA38" s="25"/>
      <c r="SIB38" s="25"/>
      <c r="SIC38" s="25"/>
      <c r="SID38" s="25"/>
      <c r="SIE38" s="25"/>
      <c r="SIF38" s="25"/>
      <c r="SIG38" s="25"/>
      <c r="SIH38" s="25"/>
      <c r="SII38" s="25"/>
      <c r="SIJ38" s="25"/>
      <c r="SIK38" s="25"/>
      <c r="SIL38" s="25"/>
      <c r="SIM38" s="25"/>
      <c r="SIN38" s="25"/>
      <c r="SIO38" s="25"/>
      <c r="SIP38" s="25"/>
      <c r="SIQ38" s="25"/>
      <c r="SIR38" s="25"/>
      <c r="SIS38" s="25"/>
      <c r="SIT38" s="25"/>
      <c r="SIU38" s="25"/>
      <c r="SIV38" s="25"/>
      <c r="SIW38" s="25"/>
      <c r="SIX38" s="25"/>
      <c r="SIY38" s="25"/>
      <c r="SIZ38" s="25"/>
      <c r="SJA38" s="25"/>
      <c r="SJB38" s="25"/>
      <c r="SJC38" s="25"/>
      <c r="SJD38" s="25"/>
      <c r="SJE38" s="25"/>
      <c r="SJF38" s="25"/>
      <c r="SJG38" s="25"/>
      <c r="SJH38" s="25"/>
      <c r="SJI38" s="25"/>
      <c r="SJJ38" s="25"/>
      <c r="SJK38" s="25"/>
      <c r="SJL38" s="25"/>
      <c r="SJM38" s="25"/>
      <c r="SJN38" s="25"/>
      <c r="SJO38" s="25"/>
      <c r="SJP38" s="25"/>
      <c r="SJQ38" s="25"/>
      <c r="SJR38" s="25"/>
      <c r="SJS38" s="25"/>
      <c r="SJT38" s="25"/>
      <c r="SJU38" s="25"/>
      <c r="SJV38" s="25"/>
      <c r="SJW38" s="25"/>
      <c r="SJX38" s="25"/>
      <c r="SJY38" s="25"/>
      <c r="SJZ38" s="25"/>
      <c r="SKA38" s="25"/>
      <c r="SKB38" s="25"/>
      <c r="SKC38" s="25"/>
      <c r="SKD38" s="25"/>
      <c r="SKE38" s="25"/>
      <c r="SKF38" s="25"/>
      <c r="SKG38" s="25"/>
      <c r="SKH38" s="25"/>
      <c r="SKI38" s="25"/>
      <c r="SKJ38" s="25"/>
      <c r="SKK38" s="25"/>
      <c r="SKL38" s="25"/>
      <c r="SKM38" s="25"/>
      <c r="SKN38" s="25"/>
      <c r="SKO38" s="25"/>
      <c r="SKP38" s="25"/>
      <c r="SKQ38" s="25"/>
      <c r="SKR38" s="25"/>
      <c r="SKS38" s="25"/>
      <c r="SKT38" s="25"/>
      <c r="SKU38" s="25"/>
      <c r="SKV38" s="25"/>
      <c r="SKW38" s="25"/>
      <c r="SKX38" s="25"/>
      <c r="SKY38" s="25"/>
      <c r="SKZ38" s="25"/>
      <c r="SLA38" s="25"/>
      <c r="SLB38" s="25"/>
      <c r="SLC38" s="25"/>
      <c r="SLD38" s="25"/>
      <c r="SLE38" s="25"/>
      <c r="SLF38" s="25"/>
      <c r="SLG38" s="25"/>
      <c r="SLH38" s="25"/>
      <c r="SLI38" s="25"/>
      <c r="SLJ38" s="25"/>
      <c r="SLK38" s="25"/>
      <c r="SLL38" s="25"/>
      <c r="SLM38" s="25"/>
      <c r="SLN38" s="25"/>
      <c r="SLO38" s="25"/>
      <c r="SLP38" s="25"/>
      <c r="SLQ38" s="25"/>
      <c r="SLR38" s="25"/>
      <c r="SLS38" s="25"/>
      <c r="SLT38" s="25"/>
      <c r="SLU38" s="25"/>
      <c r="SLV38" s="25"/>
      <c r="SLW38" s="25"/>
      <c r="SLX38" s="25"/>
      <c r="SLY38" s="25"/>
      <c r="SLZ38" s="25"/>
      <c r="SMA38" s="25"/>
      <c r="SMB38" s="25"/>
      <c r="SMC38" s="25"/>
      <c r="SMD38" s="25"/>
      <c r="SME38" s="25"/>
      <c r="SMF38" s="25"/>
      <c r="SMG38" s="25"/>
      <c r="SMH38" s="25"/>
      <c r="SMI38" s="25"/>
      <c r="SMJ38" s="25"/>
      <c r="SMK38" s="25"/>
      <c r="SML38" s="25"/>
      <c r="SMM38" s="25"/>
      <c r="SMN38" s="25"/>
      <c r="SMO38" s="25"/>
      <c r="SMP38" s="25"/>
      <c r="SMQ38" s="25"/>
      <c r="SMR38" s="25"/>
      <c r="SMS38" s="25"/>
      <c r="SMT38" s="25"/>
      <c r="SMU38" s="25"/>
      <c r="SMV38" s="25"/>
      <c r="SMW38" s="25"/>
      <c r="SMX38" s="25"/>
      <c r="SMY38" s="25"/>
      <c r="SMZ38" s="25"/>
      <c r="SNA38" s="25"/>
      <c r="SNB38" s="25"/>
      <c r="SNC38" s="25"/>
      <c r="SND38" s="25"/>
      <c r="SNE38" s="25"/>
      <c r="SNF38" s="25"/>
      <c r="SNG38" s="25"/>
      <c r="SNH38" s="25"/>
      <c r="SNI38" s="25"/>
      <c r="SNJ38" s="25"/>
      <c r="SNK38" s="25"/>
      <c r="SNL38" s="25"/>
      <c r="SNM38" s="25"/>
      <c r="SNN38" s="25"/>
      <c r="SNO38" s="25"/>
      <c r="SNP38" s="25"/>
      <c r="SNQ38" s="25"/>
      <c r="SNR38" s="25"/>
      <c r="SNS38" s="25"/>
      <c r="SNT38" s="25"/>
      <c r="SNU38" s="25"/>
      <c r="SNV38" s="25"/>
      <c r="SNW38" s="25"/>
      <c r="SNX38" s="25"/>
      <c r="SNY38" s="25"/>
      <c r="SNZ38" s="25"/>
      <c r="SOA38" s="25"/>
      <c r="SOB38" s="25"/>
      <c r="SOC38" s="25"/>
      <c r="SOD38" s="25"/>
      <c r="SOE38" s="25"/>
      <c r="SOF38" s="25"/>
      <c r="SOG38" s="25"/>
      <c r="SOH38" s="25"/>
      <c r="SOI38" s="25"/>
      <c r="SOJ38" s="25"/>
      <c r="SOK38" s="25"/>
      <c r="SOL38" s="25"/>
      <c r="SOM38" s="25"/>
      <c r="SON38" s="25"/>
      <c r="SOO38" s="25"/>
      <c r="SOP38" s="25"/>
      <c r="SOQ38" s="25"/>
      <c r="SOR38" s="25"/>
      <c r="SOS38" s="25"/>
      <c r="SOT38" s="25"/>
      <c r="SOU38" s="25"/>
      <c r="SOV38" s="25"/>
      <c r="SOW38" s="25"/>
      <c r="SOX38" s="25"/>
      <c r="SOY38" s="25"/>
      <c r="SOZ38" s="25"/>
      <c r="SPA38" s="25"/>
      <c r="SPB38" s="25"/>
      <c r="SPC38" s="25"/>
      <c r="SPD38" s="25"/>
      <c r="SPE38" s="25"/>
      <c r="SPF38" s="25"/>
      <c r="SPG38" s="25"/>
      <c r="SPH38" s="25"/>
      <c r="SPI38" s="25"/>
      <c r="SPJ38" s="25"/>
      <c r="SPK38" s="25"/>
      <c r="SPL38" s="25"/>
      <c r="SPM38" s="25"/>
      <c r="SPN38" s="25"/>
      <c r="SPO38" s="25"/>
      <c r="SPP38" s="25"/>
      <c r="SPQ38" s="25"/>
      <c r="SPR38" s="25"/>
      <c r="SPS38" s="25"/>
      <c r="SPT38" s="25"/>
      <c r="SPU38" s="25"/>
      <c r="SPV38" s="25"/>
      <c r="SPW38" s="25"/>
      <c r="SPX38" s="25"/>
      <c r="SPY38" s="25"/>
      <c r="SPZ38" s="25"/>
      <c r="SQA38" s="25"/>
      <c r="SQB38" s="25"/>
      <c r="SQC38" s="25"/>
      <c r="SQD38" s="25"/>
      <c r="SQE38" s="25"/>
      <c r="SQF38" s="25"/>
      <c r="SQG38" s="25"/>
      <c r="SQH38" s="25"/>
      <c r="SQI38" s="25"/>
      <c r="SQJ38" s="25"/>
      <c r="SQK38" s="25"/>
      <c r="SQL38" s="25"/>
      <c r="SQM38" s="25"/>
      <c r="SQN38" s="25"/>
      <c r="SQO38" s="25"/>
      <c r="SQP38" s="25"/>
      <c r="SQQ38" s="25"/>
      <c r="SQR38" s="25"/>
      <c r="SQS38" s="25"/>
      <c r="SQT38" s="25"/>
      <c r="SQU38" s="25"/>
      <c r="SQV38" s="25"/>
      <c r="SQW38" s="25"/>
      <c r="SQX38" s="25"/>
      <c r="SQY38" s="25"/>
      <c r="SQZ38" s="25"/>
      <c r="SRA38" s="25"/>
      <c r="SRB38" s="25"/>
      <c r="SRC38" s="25"/>
      <c r="SRD38" s="25"/>
      <c r="SRE38" s="25"/>
      <c r="SRF38" s="25"/>
      <c r="SRG38" s="25"/>
      <c r="SRH38" s="25"/>
      <c r="SRI38" s="25"/>
      <c r="SRJ38" s="25"/>
      <c r="SRK38" s="25"/>
      <c r="SRL38" s="25"/>
      <c r="SRM38" s="25"/>
      <c r="SRN38" s="25"/>
      <c r="SRO38" s="25"/>
      <c r="SRP38" s="25"/>
      <c r="SRQ38" s="25"/>
      <c r="SRR38" s="25"/>
      <c r="SRS38" s="25"/>
      <c r="SRT38" s="25"/>
      <c r="SRU38" s="25"/>
      <c r="SRV38" s="25"/>
      <c r="SRW38" s="25"/>
      <c r="SRX38" s="25"/>
      <c r="SRY38" s="25"/>
      <c r="SRZ38" s="25"/>
      <c r="SSA38" s="25"/>
      <c r="SSB38" s="25"/>
      <c r="SSC38" s="25"/>
      <c r="SSD38" s="25"/>
      <c r="SSE38" s="25"/>
      <c r="SSF38" s="25"/>
      <c r="SSG38" s="25"/>
      <c r="SSH38" s="25"/>
      <c r="SSI38" s="25"/>
      <c r="SSJ38" s="25"/>
      <c r="SSK38" s="25"/>
      <c r="SSL38" s="25"/>
      <c r="SSM38" s="25"/>
      <c r="SSN38" s="25"/>
      <c r="SSO38" s="25"/>
      <c r="SSP38" s="25"/>
      <c r="SSQ38" s="25"/>
      <c r="SSR38" s="25"/>
      <c r="SSS38" s="25"/>
      <c r="SST38" s="25"/>
      <c r="SSU38" s="25"/>
      <c r="SSV38" s="25"/>
      <c r="SSW38" s="25"/>
      <c r="SSX38" s="25"/>
      <c r="SSY38" s="25"/>
      <c r="SSZ38" s="25"/>
      <c r="STA38" s="25"/>
      <c r="STB38" s="25"/>
      <c r="STC38" s="25"/>
      <c r="STD38" s="25"/>
      <c r="STE38" s="25"/>
      <c r="STF38" s="25"/>
      <c r="STG38" s="25"/>
      <c r="STH38" s="25"/>
      <c r="STI38" s="25"/>
      <c r="STJ38" s="25"/>
      <c r="STK38" s="25"/>
      <c r="STL38" s="25"/>
      <c r="STM38" s="25"/>
      <c r="STN38" s="25"/>
      <c r="STO38" s="25"/>
      <c r="STP38" s="25"/>
      <c r="STQ38" s="25"/>
      <c r="STR38" s="25"/>
      <c r="STS38" s="25"/>
      <c r="STT38" s="25"/>
      <c r="STU38" s="25"/>
      <c r="STV38" s="25"/>
      <c r="STW38" s="25"/>
      <c r="STX38" s="25"/>
      <c r="STY38" s="25"/>
      <c r="STZ38" s="25"/>
      <c r="SUA38" s="25"/>
      <c r="SUB38" s="25"/>
      <c r="SUC38" s="25"/>
      <c r="SUD38" s="25"/>
      <c r="SUE38" s="25"/>
      <c r="SUF38" s="25"/>
      <c r="SUG38" s="25"/>
      <c r="SUH38" s="25"/>
      <c r="SUI38" s="25"/>
      <c r="SUJ38" s="25"/>
      <c r="SUK38" s="25"/>
      <c r="SUL38" s="25"/>
      <c r="SUM38" s="25"/>
      <c r="SUN38" s="25"/>
      <c r="SUO38" s="25"/>
      <c r="SUP38" s="25"/>
      <c r="SUQ38" s="25"/>
      <c r="SUR38" s="25"/>
      <c r="SUS38" s="25"/>
      <c r="SUT38" s="25"/>
      <c r="SUU38" s="25"/>
      <c r="SUV38" s="25"/>
      <c r="SUW38" s="25"/>
      <c r="SUX38" s="25"/>
      <c r="SUY38" s="25"/>
      <c r="SUZ38" s="25"/>
      <c r="SVA38" s="25"/>
      <c r="SVB38" s="25"/>
      <c r="SVC38" s="25"/>
      <c r="SVD38" s="25"/>
      <c r="SVE38" s="25"/>
      <c r="SVF38" s="25"/>
      <c r="SVG38" s="25"/>
      <c r="SVH38" s="25"/>
      <c r="SVI38" s="25"/>
      <c r="SVJ38" s="25"/>
      <c r="SVK38" s="25"/>
      <c r="SVL38" s="25"/>
      <c r="SVM38" s="25"/>
      <c r="SVN38" s="25"/>
      <c r="SVO38" s="25"/>
      <c r="SVP38" s="25"/>
      <c r="SVQ38" s="25"/>
      <c r="SVR38" s="25"/>
      <c r="SVS38" s="25"/>
      <c r="SVT38" s="25"/>
      <c r="SVU38" s="25"/>
      <c r="SVV38" s="25"/>
      <c r="SVW38" s="25"/>
      <c r="SVX38" s="25"/>
      <c r="SVY38" s="25"/>
      <c r="SVZ38" s="25"/>
      <c r="SWA38" s="25"/>
      <c r="SWB38" s="25"/>
      <c r="SWC38" s="25"/>
      <c r="SWD38" s="25"/>
      <c r="SWE38" s="25"/>
      <c r="SWF38" s="25"/>
      <c r="SWG38" s="25"/>
      <c r="SWH38" s="25"/>
      <c r="SWI38" s="25"/>
      <c r="SWJ38" s="25"/>
      <c r="SWK38" s="25"/>
      <c r="SWL38" s="25"/>
      <c r="SWM38" s="25"/>
      <c r="SWN38" s="25"/>
      <c r="SWO38" s="25"/>
      <c r="SWP38" s="25"/>
      <c r="SWQ38" s="25"/>
      <c r="SWR38" s="25"/>
      <c r="SWS38" s="25"/>
      <c r="SWT38" s="25"/>
      <c r="SWU38" s="25"/>
      <c r="SWV38" s="25"/>
      <c r="SWW38" s="25"/>
      <c r="SWX38" s="25"/>
      <c r="SWY38" s="25"/>
      <c r="SWZ38" s="25"/>
      <c r="SXA38" s="25"/>
      <c r="SXB38" s="25"/>
      <c r="SXC38" s="25"/>
      <c r="SXD38" s="25"/>
      <c r="SXE38" s="25"/>
      <c r="SXF38" s="25"/>
      <c r="SXG38" s="25"/>
      <c r="SXH38" s="25"/>
      <c r="SXI38" s="25"/>
      <c r="SXJ38" s="25"/>
      <c r="SXK38" s="25"/>
      <c r="SXL38" s="25"/>
      <c r="SXM38" s="25"/>
      <c r="SXN38" s="25"/>
      <c r="SXO38" s="25"/>
      <c r="SXP38" s="25"/>
      <c r="SXQ38" s="25"/>
      <c r="SXR38" s="25"/>
      <c r="SXS38" s="25"/>
      <c r="SXT38" s="25"/>
      <c r="SXU38" s="25"/>
      <c r="SXV38" s="25"/>
      <c r="SXW38" s="25"/>
      <c r="SXX38" s="25"/>
      <c r="SXY38" s="25"/>
      <c r="SXZ38" s="25"/>
      <c r="SYA38" s="25"/>
      <c r="SYB38" s="25"/>
      <c r="SYC38" s="25"/>
      <c r="SYD38" s="25"/>
      <c r="SYE38" s="25"/>
      <c r="SYF38" s="25"/>
      <c r="SYG38" s="25"/>
      <c r="SYH38" s="25"/>
      <c r="SYI38" s="25"/>
      <c r="SYJ38" s="25"/>
      <c r="SYK38" s="25"/>
      <c r="SYL38" s="25"/>
      <c r="SYM38" s="25"/>
      <c r="SYN38" s="25"/>
      <c r="SYO38" s="25"/>
      <c r="SYP38" s="25"/>
      <c r="SYQ38" s="25"/>
      <c r="SYR38" s="25"/>
      <c r="SYS38" s="25"/>
      <c r="SYT38" s="25"/>
      <c r="SYU38" s="25"/>
      <c r="SYV38" s="25"/>
      <c r="SYW38" s="25"/>
      <c r="SYX38" s="25"/>
      <c r="SYY38" s="25"/>
      <c r="SYZ38" s="25"/>
      <c r="SZA38" s="25"/>
      <c r="SZB38" s="25"/>
      <c r="SZC38" s="25"/>
      <c r="SZD38" s="25"/>
      <c r="SZE38" s="25"/>
      <c r="SZF38" s="25"/>
      <c r="SZG38" s="25"/>
      <c r="SZH38" s="25"/>
      <c r="SZI38" s="25"/>
      <c r="SZJ38" s="25"/>
      <c r="SZK38" s="25"/>
      <c r="SZL38" s="25"/>
      <c r="SZM38" s="25"/>
      <c r="SZN38" s="25"/>
      <c r="SZO38" s="25"/>
      <c r="SZP38" s="25"/>
      <c r="SZQ38" s="25"/>
      <c r="SZR38" s="25"/>
      <c r="SZS38" s="25"/>
      <c r="SZT38" s="25"/>
      <c r="SZU38" s="25"/>
      <c r="SZV38" s="25"/>
      <c r="SZW38" s="25"/>
      <c r="SZX38" s="25"/>
      <c r="SZY38" s="25"/>
      <c r="SZZ38" s="25"/>
      <c r="TAA38" s="25"/>
      <c r="TAB38" s="25"/>
      <c r="TAC38" s="25"/>
      <c r="TAD38" s="25"/>
      <c r="TAE38" s="25"/>
      <c r="TAF38" s="25"/>
      <c r="TAG38" s="25"/>
      <c r="TAH38" s="25"/>
      <c r="TAI38" s="25"/>
      <c r="TAJ38" s="25"/>
      <c r="TAK38" s="25"/>
      <c r="TAL38" s="25"/>
      <c r="TAM38" s="25"/>
      <c r="TAN38" s="25"/>
      <c r="TAO38" s="25"/>
      <c r="TAP38" s="25"/>
      <c r="TAQ38" s="25"/>
      <c r="TAR38" s="25"/>
      <c r="TAS38" s="25"/>
      <c r="TAT38" s="25"/>
      <c r="TAU38" s="25"/>
      <c r="TAV38" s="25"/>
      <c r="TAW38" s="25"/>
      <c r="TAX38" s="25"/>
      <c r="TAY38" s="25"/>
      <c r="TAZ38" s="25"/>
      <c r="TBA38" s="25"/>
      <c r="TBB38" s="25"/>
      <c r="TBC38" s="25"/>
      <c r="TBD38" s="25"/>
      <c r="TBE38" s="25"/>
      <c r="TBF38" s="25"/>
      <c r="TBG38" s="25"/>
      <c r="TBH38" s="25"/>
      <c r="TBI38" s="25"/>
      <c r="TBJ38" s="25"/>
      <c r="TBK38" s="25"/>
      <c r="TBL38" s="25"/>
      <c r="TBM38" s="25"/>
      <c r="TBN38" s="25"/>
      <c r="TBO38" s="25"/>
      <c r="TBP38" s="25"/>
      <c r="TBQ38" s="25"/>
      <c r="TBR38" s="25"/>
      <c r="TBS38" s="25"/>
      <c r="TBT38" s="25"/>
      <c r="TBU38" s="25"/>
      <c r="TBV38" s="25"/>
      <c r="TBW38" s="25"/>
      <c r="TBX38" s="25"/>
      <c r="TBY38" s="25"/>
      <c r="TBZ38" s="25"/>
      <c r="TCA38" s="25"/>
      <c r="TCB38" s="25"/>
      <c r="TCC38" s="25"/>
      <c r="TCD38" s="25"/>
      <c r="TCE38" s="25"/>
      <c r="TCF38" s="25"/>
      <c r="TCG38" s="25"/>
      <c r="TCH38" s="25"/>
      <c r="TCI38" s="25"/>
      <c r="TCJ38" s="25"/>
      <c r="TCK38" s="25"/>
      <c r="TCL38" s="25"/>
      <c r="TCM38" s="25"/>
      <c r="TCN38" s="25"/>
      <c r="TCO38" s="25"/>
      <c r="TCP38" s="25"/>
      <c r="TCQ38" s="25"/>
      <c r="TCR38" s="25"/>
      <c r="TCS38" s="25"/>
      <c r="TCT38" s="25"/>
      <c r="TCU38" s="25"/>
      <c r="TCV38" s="25"/>
      <c r="TCW38" s="25"/>
      <c r="TCX38" s="25"/>
      <c r="TCY38" s="25"/>
      <c r="TCZ38" s="25"/>
      <c r="TDA38" s="25"/>
      <c r="TDB38" s="25"/>
      <c r="TDC38" s="25"/>
      <c r="TDD38" s="25"/>
      <c r="TDE38" s="25"/>
      <c r="TDF38" s="25"/>
      <c r="TDG38" s="25"/>
      <c r="TDH38" s="25"/>
      <c r="TDI38" s="25"/>
      <c r="TDJ38" s="25"/>
      <c r="TDK38" s="25"/>
      <c r="TDL38" s="25"/>
      <c r="TDM38" s="25"/>
      <c r="TDN38" s="25"/>
      <c r="TDO38" s="25"/>
      <c r="TDP38" s="25"/>
      <c r="TDQ38" s="25"/>
      <c r="TDR38" s="25"/>
      <c r="TDS38" s="25"/>
      <c r="TDT38" s="25"/>
      <c r="TDU38" s="25"/>
      <c r="TDV38" s="25"/>
      <c r="TDW38" s="25"/>
      <c r="TDX38" s="25"/>
      <c r="TDY38" s="25"/>
      <c r="TDZ38" s="25"/>
      <c r="TEA38" s="25"/>
      <c r="TEB38" s="25"/>
      <c r="TEC38" s="25"/>
      <c r="TED38" s="25"/>
      <c r="TEE38" s="25"/>
      <c r="TEF38" s="25"/>
      <c r="TEG38" s="25"/>
      <c r="TEH38" s="25"/>
      <c r="TEI38" s="25"/>
      <c r="TEJ38" s="25"/>
      <c r="TEK38" s="25"/>
      <c r="TEL38" s="25"/>
      <c r="TEM38" s="25"/>
      <c r="TEN38" s="25"/>
      <c r="TEO38" s="25"/>
      <c r="TEP38" s="25"/>
      <c r="TEQ38" s="25"/>
      <c r="TER38" s="25"/>
      <c r="TES38" s="25"/>
      <c r="TET38" s="25"/>
      <c r="TEU38" s="25"/>
      <c r="TEV38" s="25"/>
      <c r="TEW38" s="25"/>
      <c r="TEX38" s="25"/>
      <c r="TEY38" s="25"/>
      <c r="TEZ38" s="25"/>
      <c r="TFA38" s="25"/>
      <c r="TFB38" s="25"/>
      <c r="TFC38" s="25"/>
      <c r="TFD38" s="25"/>
      <c r="TFE38" s="25"/>
      <c r="TFF38" s="25"/>
      <c r="TFG38" s="25"/>
      <c r="TFH38" s="25"/>
      <c r="TFI38" s="25"/>
      <c r="TFJ38" s="25"/>
      <c r="TFK38" s="25"/>
      <c r="TFL38" s="25"/>
      <c r="TFM38" s="25"/>
      <c r="TFN38" s="25"/>
      <c r="TFO38" s="25"/>
      <c r="TFP38" s="25"/>
      <c r="TFQ38" s="25"/>
      <c r="TFR38" s="25"/>
      <c r="TFS38" s="25"/>
      <c r="TFT38" s="25"/>
      <c r="TFU38" s="25"/>
      <c r="TFV38" s="25"/>
      <c r="TFW38" s="25"/>
      <c r="TFX38" s="25"/>
      <c r="TFY38" s="25"/>
      <c r="TFZ38" s="25"/>
      <c r="TGA38" s="25"/>
      <c r="TGB38" s="25"/>
      <c r="TGC38" s="25"/>
      <c r="TGD38" s="25"/>
      <c r="TGE38" s="25"/>
      <c r="TGF38" s="25"/>
      <c r="TGG38" s="25"/>
      <c r="TGH38" s="25"/>
      <c r="TGI38" s="25"/>
      <c r="TGJ38" s="25"/>
      <c r="TGK38" s="25"/>
      <c r="TGL38" s="25"/>
      <c r="TGM38" s="25"/>
      <c r="TGN38" s="25"/>
      <c r="TGO38" s="25"/>
      <c r="TGP38" s="25"/>
      <c r="TGQ38" s="25"/>
      <c r="TGR38" s="25"/>
      <c r="TGS38" s="25"/>
      <c r="TGT38" s="25"/>
      <c r="TGU38" s="25"/>
      <c r="TGV38" s="25"/>
      <c r="TGW38" s="25"/>
      <c r="TGX38" s="25"/>
      <c r="TGY38" s="25"/>
      <c r="TGZ38" s="25"/>
      <c r="THA38" s="25"/>
      <c r="THB38" s="25"/>
      <c r="THC38" s="25"/>
      <c r="THD38" s="25"/>
      <c r="THE38" s="25"/>
      <c r="THF38" s="25"/>
      <c r="THG38" s="25"/>
      <c r="THH38" s="25"/>
      <c r="THI38" s="25"/>
      <c r="THJ38" s="25"/>
      <c r="THK38" s="25"/>
      <c r="THL38" s="25"/>
      <c r="THM38" s="25"/>
      <c r="THN38" s="25"/>
      <c r="THO38" s="25"/>
      <c r="THP38" s="25"/>
      <c r="THQ38" s="25"/>
      <c r="THR38" s="25"/>
      <c r="THS38" s="25"/>
      <c r="THT38" s="25"/>
      <c r="THU38" s="25"/>
      <c r="THV38" s="25"/>
      <c r="THW38" s="25"/>
      <c r="THX38" s="25"/>
      <c r="THY38" s="25"/>
      <c r="THZ38" s="25"/>
      <c r="TIA38" s="25"/>
      <c r="TIB38" s="25"/>
      <c r="TIC38" s="25"/>
      <c r="TID38" s="25"/>
      <c r="TIE38" s="25"/>
      <c r="TIF38" s="25"/>
      <c r="TIG38" s="25"/>
      <c r="TIH38" s="25"/>
      <c r="TII38" s="25"/>
      <c r="TIJ38" s="25"/>
      <c r="TIK38" s="25"/>
      <c r="TIL38" s="25"/>
      <c r="TIM38" s="25"/>
      <c r="TIN38" s="25"/>
      <c r="TIO38" s="25"/>
      <c r="TIP38" s="25"/>
      <c r="TIQ38" s="25"/>
      <c r="TIR38" s="25"/>
      <c r="TIS38" s="25"/>
      <c r="TIT38" s="25"/>
      <c r="TIU38" s="25"/>
      <c r="TIV38" s="25"/>
      <c r="TIW38" s="25"/>
      <c r="TIX38" s="25"/>
      <c r="TIY38" s="25"/>
      <c r="TIZ38" s="25"/>
      <c r="TJA38" s="25"/>
      <c r="TJB38" s="25"/>
      <c r="TJC38" s="25"/>
      <c r="TJD38" s="25"/>
      <c r="TJE38" s="25"/>
      <c r="TJF38" s="25"/>
      <c r="TJG38" s="25"/>
      <c r="TJH38" s="25"/>
      <c r="TJI38" s="25"/>
      <c r="TJJ38" s="25"/>
      <c r="TJK38" s="25"/>
      <c r="TJL38" s="25"/>
      <c r="TJM38" s="25"/>
      <c r="TJN38" s="25"/>
      <c r="TJO38" s="25"/>
      <c r="TJP38" s="25"/>
      <c r="TJQ38" s="25"/>
      <c r="TJR38" s="25"/>
      <c r="TJS38" s="25"/>
      <c r="TJT38" s="25"/>
      <c r="TJU38" s="25"/>
      <c r="TJV38" s="25"/>
      <c r="TJW38" s="25"/>
      <c r="TJX38" s="25"/>
      <c r="TJY38" s="25"/>
      <c r="TJZ38" s="25"/>
      <c r="TKA38" s="25"/>
      <c r="TKB38" s="25"/>
      <c r="TKC38" s="25"/>
      <c r="TKD38" s="25"/>
      <c r="TKE38" s="25"/>
      <c r="TKF38" s="25"/>
      <c r="TKG38" s="25"/>
      <c r="TKH38" s="25"/>
      <c r="TKI38" s="25"/>
      <c r="TKJ38" s="25"/>
      <c r="TKK38" s="25"/>
      <c r="TKL38" s="25"/>
      <c r="TKM38" s="25"/>
      <c r="TKN38" s="25"/>
      <c r="TKO38" s="25"/>
      <c r="TKP38" s="25"/>
      <c r="TKQ38" s="25"/>
      <c r="TKR38" s="25"/>
      <c r="TKS38" s="25"/>
      <c r="TKT38" s="25"/>
      <c r="TKU38" s="25"/>
      <c r="TKV38" s="25"/>
      <c r="TKW38" s="25"/>
      <c r="TKX38" s="25"/>
      <c r="TKY38" s="25"/>
      <c r="TKZ38" s="25"/>
      <c r="TLA38" s="25"/>
      <c r="TLB38" s="25"/>
      <c r="TLC38" s="25"/>
      <c r="TLD38" s="25"/>
      <c r="TLE38" s="25"/>
      <c r="TLF38" s="25"/>
      <c r="TLG38" s="25"/>
      <c r="TLH38" s="25"/>
      <c r="TLI38" s="25"/>
      <c r="TLJ38" s="25"/>
      <c r="TLK38" s="25"/>
      <c r="TLL38" s="25"/>
      <c r="TLM38" s="25"/>
      <c r="TLN38" s="25"/>
      <c r="TLO38" s="25"/>
      <c r="TLP38" s="25"/>
      <c r="TLQ38" s="25"/>
      <c r="TLR38" s="25"/>
      <c r="TLS38" s="25"/>
      <c r="TLT38" s="25"/>
      <c r="TLU38" s="25"/>
      <c r="TLV38" s="25"/>
      <c r="TLW38" s="25"/>
      <c r="TLX38" s="25"/>
      <c r="TLY38" s="25"/>
      <c r="TLZ38" s="25"/>
      <c r="TMA38" s="25"/>
      <c r="TMB38" s="25"/>
      <c r="TMC38" s="25"/>
      <c r="TMD38" s="25"/>
      <c r="TME38" s="25"/>
      <c r="TMF38" s="25"/>
      <c r="TMG38" s="25"/>
      <c r="TMH38" s="25"/>
      <c r="TMI38" s="25"/>
      <c r="TMJ38" s="25"/>
      <c r="TMK38" s="25"/>
      <c r="TML38" s="25"/>
      <c r="TMM38" s="25"/>
      <c r="TMN38" s="25"/>
      <c r="TMO38" s="25"/>
      <c r="TMP38" s="25"/>
      <c r="TMQ38" s="25"/>
      <c r="TMR38" s="25"/>
      <c r="TMS38" s="25"/>
      <c r="TMT38" s="25"/>
      <c r="TMU38" s="25"/>
      <c r="TMV38" s="25"/>
      <c r="TMW38" s="25"/>
      <c r="TMX38" s="25"/>
      <c r="TMY38" s="25"/>
      <c r="TMZ38" s="25"/>
      <c r="TNA38" s="25"/>
      <c r="TNB38" s="25"/>
      <c r="TNC38" s="25"/>
      <c r="TND38" s="25"/>
      <c r="TNE38" s="25"/>
      <c r="TNF38" s="25"/>
      <c r="TNG38" s="25"/>
      <c r="TNH38" s="25"/>
      <c r="TNI38" s="25"/>
      <c r="TNJ38" s="25"/>
      <c r="TNK38" s="25"/>
      <c r="TNL38" s="25"/>
      <c r="TNM38" s="25"/>
      <c r="TNN38" s="25"/>
      <c r="TNO38" s="25"/>
      <c r="TNP38" s="25"/>
      <c r="TNQ38" s="25"/>
      <c r="TNR38" s="25"/>
      <c r="TNS38" s="25"/>
      <c r="TNT38" s="25"/>
      <c r="TNU38" s="25"/>
      <c r="TNV38" s="25"/>
      <c r="TNW38" s="25"/>
      <c r="TNX38" s="25"/>
      <c r="TNY38" s="25"/>
      <c r="TNZ38" s="25"/>
      <c r="TOA38" s="25"/>
      <c r="TOB38" s="25"/>
      <c r="TOC38" s="25"/>
      <c r="TOD38" s="25"/>
      <c r="TOE38" s="25"/>
      <c r="TOF38" s="25"/>
      <c r="TOG38" s="25"/>
      <c r="TOH38" s="25"/>
      <c r="TOI38" s="25"/>
      <c r="TOJ38" s="25"/>
      <c r="TOK38" s="25"/>
      <c r="TOL38" s="25"/>
      <c r="TOM38" s="25"/>
      <c r="TON38" s="25"/>
      <c r="TOO38" s="25"/>
      <c r="TOP38" s="25"/>
      <c r="TOQ38" s="25"/>
      <c r="TOR38" s="25"/>
      <c r="TOS38" s="25"/>
      <c r="TOT38" s="25"/>
      <c r="TOU38" s="25"/>
      <c r="TOV38" s="25"/>
      <c r="TOW38" s="25"/>
      <c r="TOX38" s="25"/>
      <c r="TOY38" s="25"/>
      <c r="TOZ38" s="25"/>
      <c r="TPA38" s="25"/>
      <c r="TPB38" s="25"/>
      <c r="TPC38" s="25"/>
      <c r="TPD38" s="25"/>
      <c r="TPE38" s="25"/>
      <c r="TPF38" s="25"/>
      <c r="TPG38" s="25"/>
      <c r="TPH38" s="25"/>
      <c r="TPI38" s="25"/>
      <c r="TPJ38" s="25"/>
      <c r="TPK38" s="25"/>
      <c r="TPL38" s="25"/>
      <c r="TPM38" s="25"/>
      <c r="TPN38" s="25"/>
      <c r="TPO38" s="25"/>
      <c r="TPP38" s="25"/>
      <c r="TPQ38" s="25"/>
      <c r="TPR38" s="25"/>
      <c r="TPS38" s="25"/>
      <c r="TPT38" s="25"/>
      <c r="TPU38" s="25"/>
      <c r="TPV38" s="25"/>
      <c r="TPW38" s="25"/>
      <c r="TPX38" s="25"/>
      <c r="TPY38" s="25"/>
      <c r="TPZ38" s="25"/>
      <c r="TQA38" s="25"/>
      <c r="TQB38" s="25"/>
      <c r="TQC38" s="25"/>
      <c r="TQD38" s="25"/>
      <c r="TQE38" s="25"/>
      <c r="TQF38" s="25"/>
      <c r="TQG38" s="25"/>
      <c r="TQH38" s="25"/>
      <c r="TQI38" s="25"/>
      <c r="TQJ38" s="25"/>
      <c r="TQK38" s="25"/>
      <c r="TQL38" s="25"/>
      <c r="TQM38" s="25"/>
      <c r="TQN38" s="25"/>
      <c r="TQO38" s="25"/>
      <c r="TQP38" s="25"/>
      <c r="TQQ38" s="25"/>
      <c r="TQR38" s="25"/>
      <c r="TQS38" s="25"/>
      <c r="TQT38" s="25"/>
      <c r="TQU38" s="25"/>
      <c r="TQV38" s="25"/>
      <c r="TQW38" s="25"/>
      <c r="TQX38" s="25"/>
      <c r="TQY38" s="25"/>
      <c r="TQZ38" s="25"/>
      <c r="TRA38" s="25"/>
      <c r="TRB38" s="25"/>
      <c r="TRC38" s="25"/>
      <c r="TRD38" s="25"/>
      <c r="TRE38" s="25"/>
      <c r="TRF38" s="25"/>
      <c r="TRG38" s="25"/>
      <c r="TRH38" s="25"/>
      <c r="TRI38" s="25"/>
      <c r="TRJ38" s="25"/>
      <c r="TRK38" s="25"/>
      <c r="TRL38" s="25"/>
      <c r="TRM38" s="25"/>
      <c r="TRN38" s="25"/>
      <c r="TRO38" s="25"/>
      <c r="TRP38" s="25"/>
      <c r="TRQ38" s="25"/>
      <c r="TRR38" s="25"/>
      <c r="TRS38" s="25"/>
      <c r="TRT38" s="25"/>
      <c r="TRU38" s="25"/>
      <c r="TRV38" s="25"/>
      <c r="TRW38" s="25"/>
      <c r="TRX38" s="25"/>
      <c r="TRY38" s="25"/>
      <c r="TRZ38" s="25"/>
      <c r="TSA38" s="25"/>
      <c r="TSB38" s="25"/>
      <c r="TSC38" s="25"/>
      <c r="TSD38" s="25"/>
      <c r="TSE38" s="25"/>
      <c r="TSF38" s="25"/>
      <c r="TSG38" s="25"/>
      <c r="TSH38" s="25"/>
      <c r="TSI38" s="25"/>
      <c r="TSJ38" s="25"/>
      <c r="TSK38" s="25"/>
      <c r="TSL38" s="25"/>
      <c r="TSM38" s="25"/>
      <c r="TSN38" s="25"/>
      <c r="TSO38" s="25"/>
      <c r="TSP38" s="25"/>
      <c r="TSQ38" s="25"/>
      <c r="TSR38" s="25"/>
      <c r="TSS38" s="25"/>
      <c r="TST38" s="25"/>
      <c r="TSU38" s="25"/>
      <c r="TSV38" s="25"/>
      <c r="TSW38" s="25"/>
      <c r="TSX38" s="25"/>
      <c r="TSY38" s="25"/>
      <c r="TSZ38" s="25"/>
      <c r="TTA38" s="25"/>
      <c r="TTB38" s="25"/>
      <c r="TTC38" s="25"/>
      <c r="TTD38" s="25"/>
      <c r="TTE38" s="25"/>
      <c r="TTF38" s="25"/>
      <c r="TTG38" s="25"/>
      <c r="TTH38" s="25"/>
      <c r="TTI38" s="25"/>
      <c r="TTJ38" s="25"/>
      <c r="TTK38" s="25"/>
      <c r="TTL38" s="25"/>
      <c r="TTM38" s="25"/>
      <c r="TTN38" s="25"/>
      <c r="TTO38" s="25"/>
      <c r="TTP38" s="25"/>
      <c r="TTQ38" s="25"/>
      <c r="TTR38" s="25"/>
      <c r="TTS38" s="25"/>
      <c r="TTT38" s="25"/>
      <c r="TTU38" s="25"/>
      <c r="TTV38" s="25"/>
      <c r="TTW38" s="25"/>
      <c r="TTX38" s="25"/>
      <c r="TTY38" s="25"/>
      <c r="TTZ38" s="25"/>
      <c r="TUA38" s="25"/>
      <c r="TUB38" s="25"/>
      <c r="TUC38" s="25"/>
      <c r="TUD38" s="25"/>
      <c r="TUE38" s="25"/>
      <c r="TUF38" s="25"/>
      <c r="TUG38" s="25"/>
      <c r="TUH38" s="25"/>
      <c r="TUI38" s="25"/>
      <c r="TUJ38" s="25"/>
      <c r="TUK38" s="25"/>
      <c r="TUL38" s="25"/>
      <c r="TUM38" s="25"/>
      <c r="TUN38" s="25"/>
      <c r="TUO38" s="25"/>
      <c r="TUP38" s="25"/>
      <c r="TUQ38" s="25"/>
      <c r="TUR38" s="25"/>
      <c r="TUS38" s="25"/>
      <c r="TUT38" s="25"/>
      <c r="TUU38" s="25"/>
      <c r="TUV38" s="25"/>
      <c r="TUW38" s="25"/>
      <c r="TUX38" s="25"/>
      <c r="TUY38" s="25"/>
      <c r="TUZ38" s="25"/>
      <c r="TVA38" s="25"/>
      <c r="TVB38" s="25"/>
      <c r="TVC38" s="25"/>
      <c r="TVD38" s="25"/>
      <c r="TVE38" s="25"/>
      <c r="TVF38" s="25"/>
      <c r="TVG38" s="25"/>
      <c r="TVH38" s="25"/>
      <c r="TVI38" s="25"/>
      <c r="TVJ38" s="25"/>
      <c r="TVK38" s="25"/>
      <c r="TVL38" s="25"/>
      <c r="TVM38" s="25"/>
      <c r="TVN38" s="25"/>
      <c r="TVO38" s="25"/>
      <c r="TVP38" s="25"/>
      <c r="TVQ38" s="25"/>
      <c r="TVR38" s="25"/>
      <c r="TVS38" s="25"/>
      <c r="TVT38" s="25"/>
      <c r="TVU38" s="25"/>
      <c r="TVV38" s="25"/>
      <c r="TVW38" s="25"/>
      <c r="TVX38" s="25"/>
      <c r="TVY38" s="25"/>
      <c r="TVZ38" s="25"/>
      <c r="TWA38" s="25"/>
      <c r="TWB38" s="25"/>
      <c r="TWC38" s="25"/>
      <c r="TWD38" s="25"/>
      <c r="TWE38" s="25"/>
      <c r="TWF38" s="25"/>
      <c r="TWG38" s="25"/>
      <c r="TWH38" s="25"/>
      <c r="TWI38" s="25"/>
      <c r="TWJ38" s="25"/>
      <c r="TWK38" s="25"/>
      <c r="TWL38" s="25"/>
      <c r="TWM38" s="25"/>
      <c r="TWN38" s="25"/>
      <c r="TWO38" s="25"/>
      <c r="TWP38" s="25"/>
      <c r="TWQ38" s="25"/>
      <c r="TWR38" s="25"/>
      <c r="TWS38" s="25"/>
      <c r="TWT38" s="25"/>
      <c r="TWU38" s="25"/>
      <c r="TWV38" s="25"/>
      <c r="TWW38" s="25"/>
      <c r="TWX38" s="25"/>
      <c r="TWY38" s="25"/>
      <c r="TWZ38" s="25"/>
      <c r="TXA38" s="25"/>
      <c r="TXB38" s="25"/>
      <c r="TXC38" s="25"/>
      <c r="TXD38" s="25"/>
      <c r="TXE38" s="25"/>
      <c r="TXF38" s="25"/>
      <c r="TXG38" s="25"/>
      <c r="TXH38" s="25"/>
      <c r="TXI38" s="25"/>
      <c r="TXJ38" s="25"/>
      <c r="TXK38" s="25"/>
      <c r="TXL38" s="25"/>
      <c r="TXM38" s="25"/>
      <c r="TXN38" s="25"/>
      <c r="TXO38" s="25"/>
      <c r="TXP38" s="25"/>
      <c r="TXQ38" s="25"/>
      <c r="TXR38" s="25"/>
      <c r="TXS38" s="25"/>
      <c r="TXT38" s="25"/>
      <c r="TXU38" s="25"/>
      <c r="TXV38" s="25"/>
      <c r="TXW38" s="25"/>
      <c r="TXX38" s="25"/>
      <c r="TXY38" s="25"/>
      <c r="TXZ38" s="25"/>
      <c r="TYA38" s="25"/>
      <c r="TYB38" s="25"/>
      <c r="TYC38" s="25"/>
      <c r="TYD38" s="25"/>
      <c r="TYE38" s="25"/>
      <c r="TYF38" s="25"/>
      <c r="TYG38" s="25"/>
      <c r="TYH38" s="25"/>
      <c r="TYI38" s="25"/>
      <c r="TYJ38" s="25"/>
      <c r="TYK38" s="25"/>
      <c r="TYL38" s="25"/>
      <c r="TYM38" s="25"/>
      <c r="TYN38" s="25"/>
      <c r="TYO38" s="25"/>
      <c r="TYP38" s="25"/>
      <c r="TYQ38" s="25"/>
      <c r="TYR38" s="25"/>
      <c r="TYS38" s="25"/>
      <c r="TYT38" s="25"/>
      <c r="TYU38" s="25"/>
      <c r="TYV38" s="25"/>
      <c r="TYW38" s="25"/>
      <c r="TYX38" s="25"/>
      <c r="TYY38" s="25"/>
      <c r="TYZ38" s="25"/>
      <c r="TZA38" s="25"/>
      <c r="TZB38" s="25"/>
      <c r="TZC38" s="25"/>
      <c r="TZD38" s="25"/>
      <c r="TZE38" s="25"/>
      <c r="TZF38" s="25"/>
      <c r="TZG38" s="25"/>
      <c r="TZH38" s="25"/>
      <c r="TZI38" s="25"/>
      <c r="TZJ38" s="25"/>
      <c r="TZK38" s="25"/>
      <c r="TZL38" s="25"/>
      <c r="TZM38" s="25"/>
      <c r="TZN38" s="25"/>
      <c r="TZO38" s="25"/>
      <c r="TZP38" s="25"/>
      <c r="TZQ38" s="25"/>
      <c r="TZR38" s="25"/>
      <c r="TZS38" s="25"/>
      <c r="TZT38" s="25"/>
      <c r="TZU38" s="25"/>
      <c r="TZV38" s="25"/>
      <c r="TZW38" s="25"/>
      <c r="TZX38" s="25"/>
      <c r="TZY38" s="25"/>
      <c r="TZZ38" s="25"/>
      <c r="UAA38" s="25"/>
      <c r="UAB38" s="25"/>
      <c r="UAC38" s="25"/>
      <c r="UAD38" s="25"/>
      <c r="UAE38" s="25"/>
      <c r="UAF38" s="25"/>
      <c r="UAG38" s="25"/>
      <c r="UAH38" s="25"/>
      <c r="UAI38" s="25"/>
      <c r="UAJ38" s="25"/>
      <c r="UAK38" s="25"/>
      <c r="UAL38" s="25"/>
      <c r="UAM38" s="25"/>
      <c r="UAN38" s="25"/>
      <c r="UAO38" s="25"/>
      <c r="UAP38" s="25"/>
      <c r="UAQ38" s="25"/>
      <c r="UAR38" s="25"/>
      <c r="UAS38" s="25"/>
      <c r="UAT38" s="25"/>
      <c r="UAU38" s="25"/>
      <c r="UAV38" s="25"/>
      <c r="UAW38" s="25"/>
      <c r="UAX38" s="25"/>
      <c r="UAY38" s="25"/>
      <c r="UAZ38" s="25"/>
      <c r="UBA38" s="25"/>
      <c r="UBB38" s="25"/>
      <c r="UBC38" s="25"/>
      <c r="UBD38" s="25"/>
      <c r="UBE38" s="25"/>
      <c r="UBF38" s="25"/>
      <c r="UBG38" s="25"/>
      <c r="UBH38" s="25"/>
      <c r="UBI38" s="25"/>
      <c r="UBJ38" s="25"/>
      <c r="UBK38" s="25"/>
      <c r="UBL38" s="25"/>
      <c r="UBM38" s="25"/>
      <c r="UBN38" s="25"/>
      <c r="UBO38" s="25"/>
      <c r="UBP38" s="25"/>
      <c r="UBQ38" s="25"/>
      <c r="UBR38" s="25"/>
      <c r="UBS38" s="25"/>
      <c r="UBT38" s="25"/>
      <c r="UBU38" s="25"/>
      <c r="UBV38" s="25"/>
      <c r="UBW38" s="25"/>
      <c r="UBX38" s="25"/>
      <c r="UBY38" s="25"/>
      <c r="UBZ38" s="25"/>
      <c r="UCA38" s="25"/>
      <c r="UCB38" s="25"/>
      <c r="UCC38" s="25"/>
      <c r="UCD38" s="25"/>
      <c r="UCE38" s="25"/>
      <c r="UCF38" s="25"/>
      <c r="UCG38" s="25"/>
      <c r="UCH38" s="25"/>
      <c r="UCI38" s="25"/>
      <c r="UCJ38" s="25"/>
      <c r="UCK38" s="25"/>
      <c r="UCL38" s="25"/>
      <c r="UCM38" s="25"/>
      <c r="UCN38" s="25"/>
      <c r="UCO38" s="25"/>
      <c r="UCP38" s="25"/>
      <c r="UCQ38" s="25"/>
      <c r="UCR38" s="25"/>
      <c r="UCS38" s="25"/>
      <c r="UCT38" s="25"/>
      <c r="UCU38" s="25"/>
      <c r="UCV38" s="25"/>
      <c r="UCW38" s="25"/>
      <c r="UCX38" s="25"/>
      <c r="UCY38" s="25"/>
      <c r="UCZ38" s="25"/>
      <c r="UDA38" s="25"/>
      <c r="UDB38" s="25"/>
      <c r="UDC38" s="25"/>
      <c r="UDD38" s="25"/>
      <c r="UDE38" s="25"/>
      <c r="UDF38" s="25"/>
      <c r="UDG38" s="25"/>
      <c r="UDH38" s="25"/>
      <c r="UDI38" s="25"/>
      <c r="UDJ38" s="25"/>
      <c r="UDK38" s="25"/>
      <c r="UDL38" s="25"/>
      <c r="UDM38" s="25"/>
      <c r="UDN38" s="25"/>
      <c r="UDO38" s="25"/>
      <c r="UDP38" s="25"/>
      <c r="UDQ38" s="25"/>
      <c r="UDR38" s="25"/>
      <c r="UDS38" s="25"/>
      <c r="UDT38" s="25"/>
      <c r="UDU38" s="25"/>
      <c r="UDV38" s="25"/>
      <c r="UDW38" s="25"/>
      <c r="UDX38" s="25"/>
      <c r="UDY38" s="25"/>
      <c r="UDZ38" s="25"/>
      <c r="UEA38" s="25"/>
      <c r="UEB38" s="25"/>
      <c r="UEC38" s="25"/>
      <c r="UED38" s="25"/>
      <c r="UEE38" s="25"/>
      <c r="UEF38" s="25"/>
      <c r="UEG38" s="25"/>
      <c r="UEH38" s="25"/>
      <c r="UEI38" s="25"/>
      <c r="UEJ38" s="25"/>
      <c r="UEK38" s="25"/>
      <c r="UEL38" s="25"/>
      <c r="UEM38" s="25"/>
      <c r="UEN38" s="25"/>
      <c r="UEO38" s="25"/>
      <c r="UEP38" s="25"/>
      <c r="UEQ38" s="25"/>
      <c r="UER38" s="25"/>
      <c r="UES38" s="25"/>
      <c r="UET38" s="25"/>
      <c r="UEU38" s="25"/>
      <c r="UEV38" s="25"/>
      <c r="UEW38" s="25"/>
      <c r="UEX38" s="25"/>
      <c r="UEY38" s="25"/>
      <c r="UEZ38" s="25"/>
      <c r="UFA38" s="25"/>
      <c r="UFB38" s="25"/>
      <c r="UFC38" s="25"/>
      <c r="UFD38" s="25"/>
      <c r="UFE38" s="25"/>
      <c r="UFF38" s="25"/>
      <c r="UFG38" s="25"/>
      <c r="UFH38" s="25"/>
      <c r="UFI38" s="25"/>
      <c r="UFJ38" s="25"/>
      <c r="UFK38" s="25"/>
      <c r="UFL38" s="25"/>
      <c r="UFM38" s="25"/>
      <c r="UFN38" s="25"/>
      <c r="UFO38" s="25"/>
      <c r="UFP38" s="25"/>
      <c r="UFQ38" s="25"/>
      <c r="UFR38" s="25"/>
      <c r="UFS38" s="25"/>
      <c r="UFT38" s="25"/>
      <c r="UFU38" s="25"/>
      <c r="UFV38" s="25"/>
      <c r="UFW38" s="25"/>
      <c r="UFX38" s="25"/>
      <c r="UFY38" s="25"/>
      <c r="UFZ38" s="25"/>
      <c r="UGA38" s="25"/>
      <c r="UGB38" s="25"/>
      <c r="UGC38" s="25"/>
      <c r="UGD38" s="25"/>
      <c r="UGE38" s="25"/>
      <c r="UGF38" s="25"/>
      <c r="UGG38" s="25"/>
      <c r="UGH38" s="25"/>
      <c r="UGI38" s="25"/>
      <c r="UGJ38" s="25"/>
      <c r="UGK38" s="25"/>
      <c r="UGL38" s="25"/>
      <c r="UGM38" s="25"/>
      <c r="UGN38" s="25"/>
      <c r="UGO38" s="25"/>
      <c r="UGP38" s="25"/>
      <c r="UGQ38" s="25"/>
      <c r="UGR38" s="25"/>
      <c r="UGS38" s="25"/>
      <c r="UGT38" s="25"/>
      <c r="UGU38" s="25"/>
      <c r="UGV38" s="25"/>
      <c r="UGW38" s="25"/>
      <c r="UGX38" s="25"/>
      <c r="UGY38" s="25"/>
      <c r="UGZ38" s="25"/>
      <c r="UHA38" s="25"/>
      <c r="UHB38" s="25"/>
      <c r="UHC38" s="25"/>
      <c r="UHD38" s="25"/>
      <c r="UHE38" s="25"/>
      <c r="UHF38" s="25"/>
      <c r="UHG38" s="25"/>
      <c r="UHH38" s="25"/>
      <c r="UHI38" s="25"/>
      <c r="UHJ38" s="25"/>
      <c r="UHK38" s="25"/>
      <c r="UHL38" s="25"/>
      <c r="UHM38" s="25"/>
      <c r="UHN38" s="25"/>
      <c r="UHO38" s="25"/>
      <c r="UHP38" s="25"/>
      <c r="UHQ38" s="25"/>
      <c r="UHR38" s="25"/>
      <c r="UHS38" s="25"/>
      <c r="UHT38" s="25"/>
      <c r="UHU38" s="25"/>
      <c r="UHV38" s="25"/>
      <c r="UHW38" s="25"/>
      <c r="UHX38" s="25"/>
      <c r="UHY38" s="25"/>
      <c r="UHZ38" s="25"/>
      <c r="UIA38" s="25"/>
      <c r="UIB38" s="25"/>
      <c r="UIC38" s="25"/>
      <c r="UID38" s="25"/>
      <c r="UIE38" s="25"/>
      <c r="UIF38" s="25"/>
      <c r="UIG38" s="25"/>
      <c r="UIH38" s="25"/>
      <c r="UII38" s="25"/>
      <c r="UIJ38" s="25"/>
      <c r="UIK38" s="25"/>
      <c r="UIL38" s="25"/>
      <c r="UIM38" s="25"/>
      <c r="UIN38" s="25"/>
      <c r="UIO38" s="25"/>
      <c r="UIP38" s="25"/>
      <c r="UIQ38" s="25"/>
      <c r="UIR38" s="25"/>
      <c r="UIS38" s="25"/>
      <c r="UIT38" s="25"/>
      <c r="UIU38" s="25"/>
      <c r="UIV38" s="25"/>
      <c r="UIW38" s="25"/>
      <c r="UIX38" s="25"/>
      <c r="UIY38" s="25"/>
      <c r="UIZ38" s="25"/>
      <c r="UJA38" s="25"/>
      <c r="UJB38" s="25"/>
      <c r="UJC38" s="25"/>
      <c r="UJD38" s="25"/>
      <c r="UJE38" s="25"/>
      <c r="UJF38" s="25"/>
      <c r="UJG38" s="25"/>
      <c r="UJH38" s="25"/>
      <c r="UJI38" s="25"/>
      <c r="UJJ38" s="25"/>
      <c r="UJK38" s="25"/>
      <c r="UJL38" s="25"/>
      <c r="UJM38" s="25"/>
      <c r="UJN38" s="25"/>
      <c r="UJO38" s="25"/>
      <c r="UJP38" s="25"/>
      <c r="UJQ38" s="25"/>
      <c r="UJR38" s="25"/>
      <c r="UJS38" s="25"/>
      <c r="UJT38" s="25"/>
      <c r="UJU38" s="25"/>
      <c r="UJV38" s="25"/>
      <c r="UJW38" s="25"/>
      <c r="UJX38" s="25"/>
      <c r="UJY38" s="25"/>
      <c r="UJZ38" s="25"/>
      <c r="UKA38" s="25"/>
      <c r="UKB38" s="25"/>
      <c r="UKC38" s="25"/>
      <c r="UKD38" s="25"/>
      <c r="UKE38" s="25"/>
      <c r="UKF38" s="25"/>
      <c r="UKG38" s="25"/>
      <c r="UKH38" s="25"/>
      <c r="UKI38" s="25"/>
      <c r="UKJ38" s="25"/>
      <c r="UKK38" s="25"/>
      <c r="UKL38" s="25"/>
      <c r="UKM38" s="25"/>
      <c r="UKN38" s="25"/>
      <c r="UKO38" s="25"/>
      <c r="UKP38" s="25"/>
      <c r="UKQ38" s="25"/>
      <c r="UKR38" s="25"/>
      <c r="UKS38" s="25"/>
      <c r="UKT38" s="25"/>
      <c r="UKU38" s="25"/>
      <c r="UKV38" s="25"/>
      <c r="UKW38" s="25"/>
      <c r="UKX38" s="25"/>
      <c r="UKY38" s="25"/>
      <c r="UKZ38" s="25"/>
      <c r="ULA38" s="25"/>
      <c r="ULB38" s="25"/>
      <c r="ULC38" s="25"/>
      <c r="ULD38" s="25"/>
      <c r="ULE38" s="25"/>
      <c r="ULF38" s="25"/>
      <c r="ULG38" s="25"/>
      <c r="ULH38" s="25"/>
      <c r="ULI38" s="25"/>
      <c r="ULJ38" s="25"/>
      <c r="ULK38" s="25"/>
      <c r="ULL38" s="25"/>
      <c r="ULM38" s="25"/>
      <c r="ULN38" s="25"/>
      <c r="ULO38" s="25"/>
      <c r="ULP38" s="25"/>
      <c r="ULQ38" s="25"/>
      <c r="ULR38" s="25"/>
      <c r="ULS38" s="25"/>
      <c r="ULT38" s="25"/>
      <c r="ULU38" s="25"/>
      <c r="ULV38" s="25"/>
      <c r="ULW38" s="25"/>
      <c r="ULX38" s="25"/>
      <c r="ULY38" s="25"/>
      <c r="ULZ38" s="25"/>
      <c r="UMA38" s="25"/>
      <c r="UMB38" s="25"/>
      <c r="UMC38" s="25"/>
      <c r="UMD38" s="25"/>
      <c r="UME38" s="25"/>
      <c r="UMF38" s="25"/>
      <c r="UMG38" s="25"/>
      <c r="UMH38" s="25"/>
      <c r="UMI38" s="25"/>
      <c r="UMJ38" s="25"/>
      <c r="UMK38" s="25"/>
      <c r="UML38" s="25"/>
      <c r="UMM38" s="25"/>
      <c r="UMN38" s="25"/>
      <c r="UMO38" s="25"/>
      <c r="UMP38" s="25"/>
      <c r="UMQ38" s="25"/>
      <c r="UMR38" s="25"/>
      <c r="UMS38" s="25"/>
      <c r="UMT38" s="25"/>
      <c r="UMU38" s="25"/>
      <c r="UMV38" s="25"/>
      <c r="UMW38" s="25"/>
      <c r="UMX38" s="25"/>
      <c r="UMY38" s="25"/>
      <c r="UMZ38" s="25"/>
      <c r="UNA38" s="25"/>
      <c r="UNB38" s="25"/>
      <c r="UNC38" s="25"/>
      <c r="UND38" s="25"/>
      <c r="UNE38" s="25"/>
      <c r="UNF38" s="25"/>
      <c r="UNG38" s="25"/>
      <c r="UNH38" s="25"/>
      <c r="UNI38" s="25"/>
      <c r="UNJ38" s="25"/>
      <c r="UNK38" s="25"/>
      <c r="UNL38" s="25"/>
      <c r="UNM38" s="25"/>
      <c r="UNN38" s="25"/>
      <c r="UNO38" s="25"/>
      <c r="UNP38" s="25"/>
      <c r="UNQ38" s="25"/>
      <c r="UNR38" s="25"/>
      <c r="UNS38" s="25"/>
      <c r="UNT38" s="25"/>
      <c r="UNU38" s="25"/>
      <c r="UNV38" s="25"/>
      <c r="UNW38" s="25"/>
      <c r="UNX38" s="25"/>
      <c r="UNY38" s="25"/>
      <c r="UNZ38" s="25"/>
      <c r="UOA38" s="25"/>
      <c r="UOB38" s="25"/>
      <c r="UOC38" s="25"/>
      <c r="UOD38" s="25"/>
      <c r="UOE38" s="25"/>
      <c r="UOF38" s="25"/>
      <c r="UOG38" s="25"/>
      <c r="UOH38" s="25"/>
      <c r="UOI38" s="25"/>
      <c r="UOJ38" s="25"/>
      <c r="UOK38" s="25"/>
      <c r="UOL38" s="25"/>
      <c r="UOM38" s="25"/>
      <c r="UON38" s="25"/>
      <c r="UOO38" s="25"/>
      <c r="UOP38" s="25"/>
      <c r="UOQ38" s="25"/>
      <c r="UOR38" s="25"/>
      <c r="UOS38" s="25"/>
      <c r="UOT38" s="25"/>
      <c r="UOU38" s="25"/>
      <c r="UOV38" s="25"/>
      <c r="UOW38" s="25"/>
      <c r="UOX38" s="25"/>
      <c r="UOY38" s="25"/>
      <c r="UOZ38" s="25"/>
      <c r="UPA38" s="25"/>
      <c r="UPB38" s="25"/>
      <c r="UPC38" s="25"/>
      <c r="UPD38" s="25"/>
      <c r="UPE38" s="25"/>
      <c r="UPF38" s="25"/>
      <c r="UPG38" s="25"/>
      <c r="UPH38" s="25"/>
      <c r="UPI38" s="25"/>
      <c r="UPJ38" s="25"/>
      <c r="UPK38" s="25"/>
      <c r="UPL38" s="25"/>
      <c r="UPM38" s="25"/>
      <c r="UPN38" s="25"/>
      <c r="UPO38" s="25"/>
      <c r="UPP38" s="25"/>
      <c r="UPQ38" s="25"/>
      <c r="UPR38" s="25"/>
      <c r="UPS38" s="25"/>
      <c r="UPT38" s="25"/>
      <c r="UPU38" s="25"/>
      <c r="UPV38" s="25"/>
      <c r="UPW38" s="25"/>
      <c r="UPX38" s="25"/>
      <c r="UPY38" s="25"/>
      <c r="UPZ38" s="25"/>
      <c r="UQA38" s="25"/>
      <c r="UQB38" s="25"/>
      <c r="UQC38" s="25"/>
      <c r="UQD38" s="25"/>
      <c r="UQE38" s="25"/>
      <c r="UQF38" s="25"/>
      <c r="UQG38" s="25"/>
      <c r="UQH38" s="25"/>
      <c r="UQI38" s="25"/>
      <c r="UQJ38" s="25"/>
      <c r="UQK38" s="25"/>
      <c r="UQL38" s="25"/>
      <c r="UQM38" s="25"/>
      <c r="UQN38" s="25"/>
      <c r="UQO38" s="25"/>
      <c r="UQP38" s="25"/>
      <c r="UQQ38" s="25"/>
      <c r="UQR38" s="25"/>
      <c r="UQS38" s="25"/>
      <c r="UQT38" s="25"/>
      <c r="UQU38" s="25"/>
      <c r="UQV38" s="25"/>
      <c r="UQW38" s="25"/>
      <c r="UQX38" s="25"/>
      <c r="UQY38" s="25"/>
      <c r="UQZ38" s="25"/>
      <c r="URA38" s="25"/>
      <c r="URB38" s="25"/>
      <c r="URC38" s="25"/>
      <c r="URD38" s="25"/>
      <c r="URE38" s="25"/>
      <c r="URF38" s="25"/>
      <c r="URG38" s="25"/>
      <c r="URH38" s="25"/>
      <c r="URI38" s="25"/>
      <c r="URJ38" s="25"/>
      <c r="URK38" s="25"/>
      <c r="URL38" s="25"/>
      <c r="URM38" s="25"/>
      <c r="URN38" s="25"/>
      <c r="URO38" s="25"/>
      <c r="URP38" s="25"/>
      <c r="URQ38" s="25"/>
      <c r="URR38" s="25"/>
      <c r="URS38" s="25"/>
      <c r="URT38" s="25"/>
      <c r="URU38" s="25"/>
      <c r="URV38" s="25"/>
      <c r="URW38" s="25"/>
      <c r="URX38" s="25"/>
      <c r="URY38" s="25"/>
      <c r="URZ38" s="25"/>
      <c r="USA38" s="25"/>
      <c r="USB38" s="25"/>
      <c r="USC38" s="25"/>
      <c r="USD38" s="25"/>
      <c r="USE38" s="25"/>
      <c r="USF38" s="25"/>
      <c r="USG38" s="25"/>
      <c r="USH38" s="25"/>
      <c r="USI38" s="25"/>
      <c r="USJ38" s="25"/>
      <c r="USK38" s="25"/>
      <c r="USL38" s="25"/>
      <c r="USM38" s="25"/>
      <c r="USN38" s="25"/>
      <c r="USO38" s="25"/>
      <c r="USP38" s="25"/>
      <c r="USQ38" s="25"/>
      <c r="USR38" s="25"/>
      <c r="USS38" s="25"/>
      <c r="UST38" s="25"/>
      <c r="USU38" s="25"/>
      <c r="USV38" s="25"/>
      <c r="USW38" s="25"/>
      <c r="USX38" s="25"/>
      <c r="USY38" s="25"/>
      <c r="USZ38" s="25"/>
      <c r="UTA38" s="25"/>
      <c r="UTB38" s="25"/>
      <c r="UTC38" s="25"/>
      <c r="UTD38" s="25"/>
      <c r="UTE38" s="25"/>
      <c r="UTF38" s="25"/>
      <c r="UTG38" s="25"/>
      <c r="UTH38" s="25"/>
      <c r="UTI38" s="25"/>
      <c r="UTJ38" s="25"/>
      <c r="UTK38" s="25"/>
      <c r="UTL38" s="25"/>
      <c r="UTM38" s="25"/>
      <c r="UTN38" s="25"/>
      <c r="UTO38" s="25"/>
      <c r="UTP38" s="25"/>
      <c r="UTQ38" s="25"/>
      <c r="UTR38" s="25"/>
      <c r="UTS38" s="25"/>
      <c r="UTT38" s="25"/>
      <c r="UTU38" s="25"/>
      <c r="UTV38" s="25"/>
      <c r="UTW38" s="25"/>
      <c r="UTX38" s="25"/>
      <c r="UTY38" s="25"/>
      <c r="UTZ38" s="25"/>
      <c r="UUA38" s="25"/>
      <c r="UUB38" s="25"/>
      <c r="UUC38" s="25"/>
      <c r="UUD38" s="25"/>
      <c r="UUE38" s="25"/>
      <c r="UUF38" s="25"/>
      <c r="UUG38" s="25"/>
      <c r="UUH38" s="25"/>
      <c r="UUI38" s="25"/>
      <c r="UUJ38" s="25"/>
      <c r="UUK38" s="25"/>
      <c r="UUL38" s="25"/>
      <c r="UUM38" s="25"/>
      <c r="UUN38" s="25"/>
      <c r="UUO38" s="25"/>
      <c r="UUP38" s="25"/>
      <c r="UUQ38" s="25"/>
      <c r="UUR38" s="25"/>
      <c r="UUS38" s="25"/>
      <c r="UUT38" s="25"/>
      <c r="UUU38" s="25"/>
      <c r="UUV38" s="25"/>
      <c r="UUW38" s="25"/>
      <c r="UUX38" s="25"/>
      <c r="UUY38" s="25"/>
      <c r="UUZ38" s="25"/>
      <c r="UVA38" s="25"/>
      <c r="UVB38" s="25"/>
      <c r="UVC38" s="25"/>
      <c r="UVD38" s="25"/>
      <c r="UVE38" s="25"/>
      <c r="UVF38" s="25"/>
      <c r="UVG38" s="25"/>
      <c r="UVH38" s="25"/>
      <c r="UVI38" s="25"/>
      <c r="UVJ38" s="25"/>
      <c r="UVK38" s="25"/>
      <c r="UVL38" s="25"/>
      <c r="UVM38" s="25"/>
      <c r="UVN38" s="25"/>
      <c r="UVO38" s="25"/>
      <c r="UVP38" s="25"/>
      <c r="UVQ38" s="25"/>
      <c r="UVR38" s="25"/>
      <c r="UVS38" s="25"/>
      <c r="UVT38" s="25"/>
      <c r="UVU38" s="25"/>
      <c r="UVV38" s="25"/>
      <c r="UVW38" s="25"/>
      <c r="UVX38" s="25"/>
      <c r="UVY38" s="25"/>
      <c r="UVZ38" s="25"/>
      <c r="UWA38" s="25"/>
      <c r="UWB38" s="25"/>
      <c r="UWC38" s="25"/>
      <c r="UWD38" s="25"/>
      <c r="UWE38" s="25"/>
      <c r="UWF38" s="25"/>
      <c r="UWG38" s="25"/>
      <c r="UWH38" s="25"/>
      <c r="UWI38" s="25"/>
      <c r="UWJ38" s="25"/>
      <c r="UWK38" s="25"/>
      <c r="UWL38" s="25"/>
      <c r="UWM38" s="25"/>
      <c r="UWN38" s="25"/>
      <c r="UWO38" s="25"/>
      <c r="UWP38" s="25"/>
      <c r="UWQ38" s="25"/>
      <c r="UWR38" s="25"/>
      <c r="UWS38" s="25"/>
      <c r="UWT38" s="25"/>
      <c r="UWU38" s="25"/>
      <c r="UWV38" s="25"/>
      <c r="UWW38" s="25"/>
      <c r="UWX38" s="25"/>
      <c r="UWY38" s="25"/>
      <c r="UWZ38" s="25"/>
      <c r="UXA38" s="25"/>
      <c r="UXB38" s="25"/>
      <c r="UXC38" s="25"/>
      <c r="UXD38" s="25"/>
      <c r="UXE38" s="25"/>
      <c r="UXF38" s="25"/>
      <c r="UXG38" s="25"/>
      <c r="UXH38" s="25"/>
      <c r="UXI38" s="25"/>
      <c r="UXJ38" s="25"/>
      <c r="UXK38" s="25"/>
      <c r="UXL38" s="25"/>
      <c r="UXM38" s="25"/>
      <c r="UXN38" s="25"/>
      <c r="UXO38" s="25"/>
      <c r="UXP38" s="25"/>
      <c r="UXQ38" s="25"/>
      <c r="UXR38" s="25"/>
      <c r="UXS38" s="25"/>
      <c r="UXT38" s="25"/>
      <c r="UXU38" s="25"/>
      <c r="UXV38" s="25"/>
      <c r="UXW38" s="25"/>
      <c r="UXX38" s="25"/>
      <c r="UXY38" s="25"/>
      <c r="UXZ38" s="25"/>
      <c r="UYA38" s="25"/>
      <c r="UYB38" s="25"/>
      <c r="UYC38" s="25"/>
      <c r="UYD38" s="25"/>
      <c r="UYE38" s="25"/>
      <c r="UYF38" s="25"/>
      <c r="UYG38" s="25"/>
      <c r="UYH38" s="25"/>
      <c r="UYI38" s="25"/>
      <c r="UYJ38" s="25"/>
      <c r="UYK38" s="25"/>
      <c r="UYL38" s="25"/>
      <c r="UYM38" s="25"/>
      <c r="UYN38" s="25"/>
      <c r="UYO38" s="25"/>
      <c r="UYP38" s="25"/>
      <c r="UYQ38" s="25"/>
      <c r="UYR38" s="25"/>
      <c r="UYS38" s="25"/>
      <c r="UYT38" s="25"/>
      <c r="UYU38" s="25"/>
      <c r="UYV38" s="25"/>
      <c r="UYW38" s="25"/>
      <c r="UYX38" s="25"/>
      <c r="UYY38" s="25"/>
      <c r="UYZ38" s="25"/>
      <c r="UZA38" s="25"/>
      <c r="UZB38" s="25"/>
      <c r="UZC38" s="25"/>
      <c r="UZD38" s="25"/>
      <c r="UZE38" s="25"/>
      <c r="UZF38" s="25"/>
      <c r="UZG38" s="25"/>
      <c r="UZH38" s="25"/>
      <c r="UZI38" s="25"/>
      <c r="UZJ38" s="25"/>
      <c r="UZK38" s="25"/>
      <c r="UZL38" s="25"/>
      <c r="UZM38" s="25"/>
      <c r="UZN38" s="25"/>
      <c r="UZO38" s="25"/>
      <c r="UZP38" s="25"/>
      <c r="UZQ38" s="25"/>
      <c r="UZR38" s="25"/>
      <c r="UZS38" s="25"/>
      <c r="UZT38" s="25"/>
      <c r="UZU38" s="25"/>
      <c r="UZV38" s="25"/>
      <c r="UZW38" s="25"/>
      <c r="UZX38" s="25"/>
      <c r="UZY38" s="25"/>
      <c r="UZZ38" s="25"/>
      <c r="VAA38" s="25"/>
      <c r="VAB38" s="25"/>
      <c r="VAC38" s="25"/>
      <c r="VAD38" s="25"/>
      <c r="VAE38" s="25"/>
      <c r="VAF38" s="25"/>
      <c r="VAG38" s="25"/>
      <c r="VAH38" s="25"/>
      <c r="VAI38" s="25"/>
      <c r="VAJ38" s="25"/>
      <c r="VAK38" s="25"/>
      <c r="VAL38" s="25"/>
      <c r="VAM38" s="25"/>
      <c r="VAN38" s="25"/>
      <c r="VAO38" s="25"/>
      <c r="VAP38" s="25"/>
      <c r="VAQ38" s="25"/>
      <c r="VAR38" s="25"/>
      <c r="VAS38" s="25"/>
      <c r="VAT38" s="25"/>
      <c r="VAU38" s="25"/>
      <c r="VAV38" s="25"/>
      <c r="VAW38" s="25"/>
      <c r="VAX38" s="25"/>
      <c r="VAY38" s="25"/>
      <c r="VAZ38" s="25"/>
      <c r="VBA38" s="25"/>
      <c r="VBB38" s="25"/>
      <c r="VBC38" s="25"/>
      <c r="VBD38" s="25"/>
      <c r="VBE38" s="25"/>
      <c r="VBF38" s="25"/>
      <c r="VBG38" s="25"/>
      <c r="VBH38" s="25"/>
      <c r="VBI38" s="25"/>
      <c r="VBJ38" s="25"/>
      <c r="VBK38" s="25"/>
      <c r="VBL38" s="25"/>
      <c r="VBM38" s="25"/>
      <c r="VBN38" s="25"/>
      <c r="VBO38" s="25"/>
      <c r="VBP38" s="25"/>
      <c r="VBQ38" s="25"/>
      <c r="VBR38" s="25"/>
      <c r="VBS38" s="25"/>
      <c r="VBT38" s="25"/>
      <c r="VBU38" s="25"/>
      <c r="VBV38" s="25"/>
      <c r="VBW38" s="25"/>
      <c r="VBX38" s="25"/>
      <c r="VBY38" s="25"/>
      <c r="VBZ38" s="25"/>
      <c r="VCA38" s="25"/>
      <c r="VCB38" s="25"/>
      <c r="VCC38" s="25"/>
      <c r="VCD38" s="25"/>
      <c r="VCE38" s="25"/>
      <c r="VCF38" s="25"/>
      <c r="VCG38" s="25"/>
      <c r="VCH38" s="25"/>
      <c r="VCI38" s="25"/>
      <c r="VCJ38" s="25"/>
      <c r="VCK38" s="25"/>
      <c r="VCL38" s="25"/>
      <c r="VCM38" s="25"/>
      <c r="VCN38" s="25"/>
      <c r="VCO38" s="25"/>
      <c r="VCP38" s="25"/>
      <c r="VCQ38" s="25"/>
      <c r="VCR38" s="25"/>
      <c r="VCS38" s="25"/>
      <c r="VCT38" s="25"/>
      <c r="VCU38" s="25"/>
      <c r="VCV38" s="25"/>
      <c r="VCW38" s="25"/>
      <c r="VCX38" s="25"/>
      <c r="VCY38" s="25"/>
      <c r="VCZ38" s="25"/>
      <c r="VDA38" s="25"/>
      <c r="VDB38" s="25"/>
      <c r="VDC38" s="25"/>
      <c r="VDD38" s="25"/>
      <c r="VDE38" s="25"/>
      <c r="VDF38" s="25"/>
      <c r="VDG38" s="25"/>
      <c r="VDH38" s="25"/>
      <c r="VDI38" s="25"/>
      <c r="VDJ38" s="25"/>
      <c r="VDK38" s="25"/>
      <c r="VDL38" s="25"/>
      <c r="VDM38" s="25"/>
      <c r="VDN38" s="25"/>
      <c r="VDO38" s="25"/>
      <c r="VDP38" s="25"/>
      <c r="VDQ38" s="25"/>
      <c r="VDR38" s="25"/>
      <c r="VDS38" s="25"/>
      <c r="VDT38" s="25"/>
      <c r="VDU38" s="25"/>
      <c r="VDV38" s="25"/>
      <c r="VDW38" s="25"/>
      <c r="VDX38" s="25"/>
      <c r="VDY38" s="25"/>
      <c r="VDZ38" s="25"/>
      <c r="VEA38" s="25"/>
      <c r="VEB38" s="25"/>
      <c r="VEC38" s="25"/>
      <c r="VED38" s="25"/>
      <c r="VEE38" s="25"/>
      <c r="VEF38" s="25"/>
      <c r="VEG38" s="25"/>
      <c r="VEH38" s="25"/>
      <c r="VEI38" s="25"/>
      <c r="VEJ38" s="25"/>
      <c r="VEK38" s="25"/>
      <c r="VEL38" s="25"/>
      <c r="VEM38" s="25"/>
      <c r="VEN38" s="25"/>
      <c r="VEO38" s="25"/>
      <c r="VEP38" s="25"/>
      <c r="VEQ38" s="25"/>
      <c r="VER38" s="25"/>
      <c r="VES38" s="25"/>
      <c r="VET38" s="25"/>
      <c r="VEU38" s="25"/>
      <c r="VEV38" s="25"/>
      <c r="VEW38" s="25"/>
      <c r="VEX38" s="25"/>
      <c r="VEY38" s="25"/>
      <c r="VEZ38" s="25"/>
      <c r="VFA38" s="25"/>
      <c r="VFB38" s="25"/>
      <c r="VFC38" s="25"/>
      <c r="VFD38" s="25"/>
      <c r="VFE38" s="25"/>
      <c r="VFF38" s="25"/>
      <c r="VFG38" s="25"/>
      <c r="VFH38" s="25"/>
      <c r="VFI38" s="25"/>
      <c r="VFJ38" s="25"/>
      <c r="VFK38" s="25"/>
      <c r="VFL38" s="25"/>
      <c r="VFM38" s="25"/>
      <c r="VFN38" s="25"/>
      <c r="VFO38" s="25"/>
      <c r="VFP38" s="25"/>
      <c r="VFQ38" s="25"/>
      <c r="VFR38" s="25"/>
      <c r="VFS38" s="25"/>
      <c r="VFT38" s="25"/>
      <c r="VFU38" s="25"/>
      <c r="VFV38" s="25"/>
      <c r="VFW38" s="25"/>
      <c r="VFX38" s="25"/>
      <c r="VFY38" s="25"/>
      <c r="VFZ38" s="25"/>
      <c r="VGA38" s="25"/>
      <c r="VGB38" s="25"/>
      <c r="VGC38" s="25"/>
      <c r="VGD38" s="25"/>
      <c r="VGE38" s="25"/>
      <c r="VGF38" s="25"/>
      <c r="VGG38" s="25"/>
      <c r="VGH38" s="25"/>
      <c r="VGI38" s="25"/>
      <c r="VGJ38" s="25"/>
      <c r="VGK38" s="25"/>
      <c r="VGL38" s="25"/>
      <c r="VGM38" s="25"/>
      <c r="VGN38" s="25"/>
      <c r="VGO38" s="25"/>
      <c r="VGP38" s="25"/>
      <c r="VGQ38" s="25"/>
      <c r="VGR38" s="25"/>
      <c r="VGS38" s="25"/>
      <c r="VGT38" s="25"/>
      <c r="VGU38" s="25"/>
      <c r="VGV38" s="25"/>
      <c r="VGW38" s="25"/>
      <c r="VGX38" s="25"/>
      <c r="VGY38" s="25"/>
      <c r="VGZ38" s="25"/>
      <c r="VHA38" s="25"/>
      <c r="VHB38" s="25"/>
      <c r="VHC38" s="25"/>
      <c r="VHD38" s="25"/>
      <c r="VHE38" s="25"/>
      <c r="VHF38" s="25"/>
      <c r="VHG38" s="25"/>
      <c r="VHH38" s="25"/>
      <c r="VHI38" s="25"/>
      <c r="VHJ38" s="25"/>
      <c r="VHK38" s="25"/>
      <c r="VHL38" s="25"/>
      <c r="VHM38" s="25"/>
      <c r="VHN38" s="25"/>
      <c r="VHO38" s="25"/>
      <c r="VHP38" s="25"/>
      <c r="VHQ38" s="25"/>
      <c r="VHR38" s="25"/>
      <c r="VHS38" s="25"/>
      <c r="VHT38" s="25"/>
      <c r="VHU38" s="25"/>
      <c r="VHV38" s="25"/>
      <c r="VHW38" s="25"/>
      <c r="VHX38" s="25"/>
      <c r="VHY38" s="25"/>
      <c r="VHZ38" s="25"/>
      <c r="VIA38" s="25"/>
      <c r="VIB38" s="25"/>
      <c r="VIC38" s="25"/>
      <c r="VID38" s="25"/>
      <c r="VIE38" s="25"/>
      <c r="VIF38" s="25"/>
      <c r="VIG38" s="25"/>
      <c r="VIH38" s="25"/>
      <c r="VII38" s="25"/>
      <c r="VIJ38" s="25"/>
      <c r="VIK38" s="25"/>
      <c r="VIL38" s="25"/>
      <c r="VIM38" s="25"/>
      <c r="VIN38" s="25"/>
      <c r="VIO38" s="25"/>
      <c r="VIP38" s="25"/>
      <c r="VIQ38" s="25"/>
      <c r="VIR38" s="25"/>
      <c r="VIS38" s="25"/>
      <c r="VIT38" s="25"/>
      <c r="VIU38" s="25"/>
      <c r="VIV38" s="25"/>
      <c r="VIW38" s="25"/>
      <c r="VIX38" s="25"/>
      <c r="VIY38" s="25"/>
      <c r="VIZ38" s="25"/>
      <c r="VJA38" s="25"/>
      <c r="VJB38" s="25"/>
      <c r="VJC38" s="25"/>
      <c r="VJD38" s="25"/>
      <c r="VJE38" s="25"/>
      <c r="VJF38" s="25"/>
      <c r="VJG38" s="25"/>
      <c r="VJH38" s="25"/>
      <c r="VJI38" s="25"/>
      <c r="VJJ38" s="25"/>
      <c r="VJK38" s="25"/>
      <c r="VJL38" s="25"/>
      <c r="VJM38" s="25"/>
      <c r="VJN38" s="25"/>
      <c r="VJO38" s="25"/>
      <c r="VJP38" s="25"/>
      <c r="VJQ38" s="25"/>
      <c r="VJR38" s="25"/>
      <c r="VJS38" s="25"/>
      <c r="VJT38" s="25"/>
      <c r="VJU38" s="25"/>
      <c r="VJV38" s="25"/>
      <c r="VJW38" s="25"/>
      <c r="VJX38" s="25"/>
      <c r="VJY38" s="25"/>
      <c r="VJZ38" s="25"/>
      <c r="VKA38" s="25"/>
      <c r="VKB38" s="25"/>
      <c r="VKC38" s="25"/>
      <c r="VKD38" s="25"/>
      <c r="VKE38" s="25"/>
      <c r="VKF38" s="25"/>
      <c r="VKG38" s="25"/>
      <c r="VKH38" s="25"/>
      <c r="VKI38" s="25"/>
      <c r="VKJ38" s="25"/>
      <c r="VKK38" s="25"/>
      <c r="VKL38" s="25"/>
      <c r="VKM38" s="25"/>
      <c r="VKN38" s="25"/>
      <c r="VKO38" s="25"/>
      <c r="VKP38" s="25"/>
      <c r="VKQ38" s="25"/>
      <c r="VKR38" s="25"/>
      <c r="VKS38" s="25"/>
      <c r="VKT38" s="25"/>
      <c r="VKU38" s="25"/>
      <c r="VKV38" s="25"/>
      <c r="VKW38" s="25"/>
      <c r="VKX38" s="25"/>
      <c r="VKY38" s="25"/>
      <c r="VKZ38" s="25"/>
      <c r="VLA38" s="25"/>
      <c r="VLB38" s="25"/>
      <c r="VLC38" s="25"/>
      <c r="VLD38" s="25"/>
      <c r="VLE38" s="25"/>
      <c r="VLF38" s="25"/>
      <c r="VLG38" s="25"/>
      <c r="VLH38" s="25"/>
      <c r="VLI38" s="25"/>
      <c r="VLJ38" s="25"/>
      <c r="VLK38" s="25"/>
      <c r="VLL38" s="25"/>
      <c r="VLM38" s="25"/>
      <c r="VLN38" s="25"/>
      <c r="VLO38" s="25"/>
      <c r="VLP38" s="25"/>
      <c r="VLQ38" s="25"/>
      <c r="VLR38" s="25"/>
      <c r="VLS38" s="25"/>
      <c r="VLT38" s="25"/>
      <c r="VLU38" s="25"/>
      <c r="VLV38" s="25"/>
      <c r="VLW38" s="25"/>
      <c r="VLX38" s="25"/>
      <c r="VLY38" s="25"/>
      <c r="VLZ38" s="25"/>
      <c r="VMA38" s="25"/>
      <c r="VMB38" s="25"/>
      <c r="VMC38" s="25"/>
      <c r="VMD38" s="25"/>
      <c r="VME38" s="25"/>
      <c r="VMF38" s="25"/>
      <c r="VMG38" s="25"/>
      <c r="VMH38" s="25"/>
      <c r="VMI38" s="25"/>
      <c r="VMJ38" s="25"/>
      <c r="VMK38" s="25"/>
      <c r="VML38" s="25"/>
      <c r="VMM38" s="25"/>
      <c r="VMN38" s="25"/>
      <c r="VMO38" s="25"/>
      <c r="VMP38" s="25"/>
      <c r="VMQ38" s="25"/>
      <c r="VMR38" s="25"/>
      <c r="VMS38" s="25"/>
      <c r="VMT38" s="25"/>
      <c r="VMU38" s="25"/>
      <c r="VMV38" s="25"/>
      <c r="VMW38" s="25"/>
      <c r="VMX38" s="25"/>
      <c r="VMY38" s="25"/>
      <c r="VMZ38" s="25"/>
      <c r="VNA38" s="25"/>
      <c r="VNB38" s="25"/>
      <c r="VNC38" s="25"/>
      <c r="VND38" s="25"/>
      <c r="VNE38" s="25"/>
      <c r="VNF38" s="25"/>
      <c r="VNG38" s="25"/>
      <c r="VNH38" s="25"/>
      <c r="VNI38" s="25"/>
      <c r="VNJ38" s="25"/>
      <c r="VNK38" s="25"/>
      <c r="VNL38" s="25"/>
      <c r="VNM38" s="25"/>
      <c r="VNN38" s="25"/>
      <c r="VNO38" s="25"/>
      <c r="VNP38" s="25"/>
      <c r="VNQ38" s="25"/>
      <c r="VNR38" s="25"/>
      <c r="VNS38" s="25"/>
      <c r="VNT38" s="25"/>
      <c r="VNU38" s="25"/>
      <c r="VNV38" s="25"/>
      <c r="VNW38" s="25"/>
      <c r="VNX38" s="25"/>
      <c r="VNY38" s="25"/>
      <c r="VNZ38" s="25"/>
      <c r="VOA38" s="25"/>
      <c r="VOB38" s="25"/>
      <c r="VOC38" s="25"/>
      <c r="VOD38" s="25"/>
      <c r="VOE38" s="25"/>
      <c r="VOF38" s="25"/>
      <c r="VOG38" s="25"/>
      <c r="VOH38" s="25"/>
      <c r="VOI38" s="25"/>
      <c r="VOJ38" s="25"/>
      <c r="VOK38" s="25"/>
      <c r="VOL38" s="25"/>
      <c r="VOM38" s="25"/>
      <c r="VON38" s="25"/>
      <c r="VOO38" s="25"/>
      <c r="VOP38" s="25"/>
      <c r="VOQ38" s="25"/>
      <c r="VOR38" s="25"/>
      <c r="VOS38" s="25"/>
      <c r="VOT38" s="25"/>
      <c r="VOU38" s="25"/>
      <c r="VOV38" s="25"/>
      <c r="VOW38" s="25"/>
      <c r="VOX38" s="25"/>
      <c r="VOY38" s="25"/>
      <c r="VOZ38" s="25"/>
      <c r="VPA38" s="25"/>
      <c r="VPB38" s="25"/>
      <c r="VPC38" s="25"/>
      <c r="VPD38" s="25"/>
      <c r="VPE38" s="25"/>
      <c r="VPF38" s="25"/>
      <c r="VPG38" s="25"/>
      <c r="VPH38" s="25"/>
      <c r="VPI38" s="25"/>
      <c r="VPJ38" s="25"/>
      <c r="VPK38" s="25"/>
      <c r="VPL38" s="25"/>
      <c r="VPM38" s="25"/>
      <c r="VPN38" s="25"/>
      <c r="VPO38" s="25"/>
      <c r="VPP38" s="25"/>
      <c r="VPQ38" s="25"/>
      <c r="VPR38" s="25"/>
      <c r="VPS38" s="25"/>
      <c r="VPT38" s="25"/>
      <c r="VPU38" s="25"/>
      <c r="VPV38" s="25"/>
      <c r="VPW38" s="25"/>
      <c r="VPX38" s="25"/>
      <c r="VPY38" s="25"/>
      <c r="VPZ38" s="25"/>
      <c r="VQA38" s="25"/>
      <c r="VQB38" s="25"/>
      <c r="VQC38" s="25"/>
      <c r="VQD38" s="25"/>
      <c r="VQE38" s="25"/>
      <c r="VQF38" s="25"/>
      <c r="VQG38" s="25"/>
      <c r="VQH38" s="25"/>
      <c r="VQI38" s="25"/>
      <c r="VQJ38" s="25"/>
      <c r="VQK38" s="25"/>
      <c r="VQL38" s="25"/>
      <c r="VQM38" s="25"/>
      <c r="VQN38" s="25"/>
      <c r="VQO38" s="25"/>
      <c r="VQP38" s="25"/>
      <c r="VQQ38" s="25"/>
      <c r="VQR38" s="25"/>
      <c r="VQS38" s="25"/>
      <c r="VQT38" s="25"/>
      <c r="VQU38" s="25"/>
      <c r="VQV38" s="25"/>
      <c r="VQW38" s="25"/>
      <c r="VQX38" s="25"/>
      <c r="VQY38" s="25"/>
      <c r="VQZ38" s="25"/>
      <c r="VRA38" s="25"/>
      <c r="VRB38" s="25"/>
      <c r="VRC38" s="25"/>
      <c r="VRD38" s="25"/>
      <c r="VRE38" s="25"/>
      <c r="VRF38" s="25"/>
      <c r="VRG38" s="25"/>
      <c r="VRH38" s="25"/>
      <c r="VRI38" s="25"/>
      <c r="VRJ38" s="25"/>
      <c r="VRK38" s="25"/>
      <c r="VRL38" s="25"/>
      <c r="VRM38" s="25"/>
      <c r="VRN38" s="25"/>
      <c r="VRO38" s="25"/>
      <c r="VRP38" s="25"/>
      <c r="VRQ38" s="25"/>
      <c r="VRR38" s="25"/>
      <c r="VRS38" s="25"/>
      <c r="VRT38" s="25"/>
      <c r="VRU38" s="25"/>
      <c r="VRV38" s="25"/>
      <c r="VRW38" s="25"/>
      <c r="VRX38" s="25"/>
      <c r="VRY38" s="25"/>
      <c r="VRZ38" s="25"/>
      <c r="VSA38" s="25"/>
      <c r="VSB38" s="25"/>
      <c r="VSC38" s="25"/>
      <c r="VSD38" s="25"/>
      <c r="VSE38" s="25"/>
      <c r="VSF38" s="25"/>
      <c r="VSG38" s="25"/>
      <c r="VSH38" s="25"/>
      <c r="VSI38" s="25"/>
      <c r="VSJ38" s="25"/>
      <c r="VSK38" s="25"/>
      <c r="VSL38" s="25"/>
      <c r="VSM38" s="25"/>
      <c r="VSN38" s="25"/>
      <c r="VSO38" s="25"/>
      <c r="VSP38" s="25"/>
      <c r="VSQ38" s="25"/>
      <c r="VSR38" s="25"/>
      <c r="VSS38" s="25"/>
      <c r="VST38" s="25"/>
      <c r="VSU38" s="25"/>
      <c r="VSV38" s="25"/>
      <c r="VSW38" s="25"/>
      <c r="VSX38" s="25"/>
      <c r="VSY38" s="25"/>
      <c r="VSZ38" s="25"/>
      <c r="VTA38" s="25"/>
      <c r="VTB38" s="25"/>
      <c r="VTC38" s="25"/>
      <c r="VTD38" s="25"/>
      <c r="VTE38" s="25"/>
      <c r="VTF38" s="25"/>
      <c r="VTG38" s="25"/>
      <c r="VTH38" s="25"/>
      <c r="VTI38" s="25"/>
      <c r="VTJ38" s="25"/>
      <c r="VTK38" s="25"/>
      <c r="VTL38" s="25"/>
      <c r="VTM38" s="25"/>
      <c r="VTN38" s="25"/>
      <c r="VTO38" s="25"/>
      <c r="VTP38" s="25"/>
      <c r="VTQ38" s="25"/>
      <c r="VTR38" s="25"/>
      <c r="VTS38" s="25"/>
      <c r="VTT38" s="25"/>
      <c r="VTU38" s="25"/>
      <c r="VTV38" s="25"/>
      <c r="VTW38" s="25"/>
      <c r="VTX38" s="25"/>
      <c r="VTY38" s="25"/>
      <c r="VTZ38" s="25"/>
      <c r="VUA38" s="25"/>
      <c r="VUB38" s="25"/>
      <c r="VUC38" s="25"/>
      <c r="VUD38" s="25"/>
      <c r="VUE38" s="25"/>
      <c r="VUF38" s="25"/>
      <c r="VUG38" s="25"/>
      <c r="VUH38" s="25"/>
      <c r="VUI38" s="25"/>
      <c r="VUJ38" s="25"/>
      <c r="VUK38" s="25"/>
      <c r="VUL38" s="25"/>
      <c r="VUM38" s="25"/>
      <c r="VUN38" s="25"/>
      <c r="VUO38" s="25"/>
      <c r="VUP38" s="25"/>
      <c r="VUQ38" s="25"/>
      <c r="VUR38" s="25"/>
      <c r="VUS38" s="25"/>
      <c r="VUT38" s="25"/>
      <c r="VUU38" s="25"/>
      <c r="VUV38" s="25"/>
      <c r="VUW38" s="25"/>
      <c r="VUX38" s="25"/>
      <c r="VUY38" s="25"/>
      <c r="VUZ38" s="25"/>
      <c r="VVA38" s="25"/>
      <c r="VVB38" s="25"/>
      <c r="VVC38" s="25"/>
      <c r="VVD38" s="25"/>
      <c r="VVE38" s="25"/>
      <c r="VVF38" s="25"/>
      <c r="VVG38" s="25"/>
      <c r="VVH38" s="25"/>
      <c r="VVI38" s="25"/>
      <c r="VVJ38" s="25"/>
      <c r="VVK38" s="25"/>
      <c r="VVL38" s="25"/>
      <c r="VVM38" s="25"/>
      <c r="VVN38" s="25"/>
      <c r="VVO38" s="25"/>
      <c r="VVP38" s="25"/>
      <c r="VVQ38" s="25"/>
      <c r="VVR38" s="25"/>
      <c r="VVS38" s="25"/>
      <c r="VVT38" s="25"/>
      <c r="VVU38" s="25"/>
      <c r="VVV38" s="25"/>
      <c r="VVW38" s="25"/>
      <c r="VVX38" s="25"/>
      <c r="VVY38" s="25"/>
      <c r="VVZ38" s="25"/>
      <c r="VWA38" s="25"/>
      <c r="VWB38" s="25"/>
      <c r="VWC38" s="25"/>
      <c r="VWD38" s="25"/>
      <c r="VWE38" s="25"/>
      <c r="VWF38" s="25"/>
      <c r="VWG38" s="25"/>
      <c r="VWH38" s="25"/>
      <c r="VWI38" s="25"/>
      <c r="VWJ38" s="25"/>
      <c r="VWK38" s="25"/>
      <c r="VWL38" s="25"/>
      <c r="VWM38" s="25"/>
      <c r="VWN38" s="25"/>
      <c r="VWO38" s="25"/>
      <c r="VWP38" s="25"/>
      <c r="VWQ38" s="25"/>
      <c r="VWR38" s="25"/>
      <c r="VWS38" s="25"/>
      <c r="VWT38" s="25"/>
      <c r="VWU38" s="25"/>
      <c r="VWV38" s="25"/>
      <c r="VWW38" s="25"/>
      <c r="VWX38" s="25"/>
      <c r="VWY38" s="25"/>
      <c r="VWZ38" s="25"/>
      <c r="VXA38" s="25"/>
      <c r="VXB38" s="25"/>
      <c r="VXC38" s="25"/>
      <c r="VXD38" s="25"/>
      <c r="VXE38" s="25"/>
      <c r="VXF38" s="25"/>
      <c r="VXG38" s="25"/>
      <c r="VXH38" s="25"/>
      <c r="VXI38" s="25"/>
      <c r="VXJ38" s="25"/>
      <c r="VXK38" s="25"/>
      <c r="VXL38" s="25"/>
      <c r="VXM38" s="25"/>
      <c r="VXN38" s="25"/>
      <c r="VXO38" s="25"/>
      <c r="VXP38" s="25"/>
      <c r="VXQ38" s="25"/>
      <c r="VXR38" s="25"/>
      <c r="VXS38" s="25"/>
      <c r="VXT38" s="25"/>
      <c r="VXU38" s="25"/>
      <c r="VXV38" s="25"/>
      <c r="VXW38" s="25"/>
      <c r="VXX38" s="25"/>
      <c r="VXY38" s="25"/>
      <c r="VXZ38" s="25"/>
      <c r="VYA38" s="25"/>
      <c r="VYB38" s="25"/>
      <c r="VYC38" s="25"/>
      <c r="VYD38" s="25"/>
      <c r="VYE38" s="25"/>
      <c r="VYF38" s="25"/>
      <c r="VYG38" s="25"/>
      <c r="VYH38" s="25"/>
      <c r="VYI38" s="25"/>
      <c r="VYJ38" s="25"/>
      <c r="VYK38" s="25"/>
      <c r="VYL38" s="25"/>
      <c r="VYM38" s="25"/>
      <c r="VYN38" s="25"/>
      <c r="VYO38" s="25"/>
      <c r="VYP38" s="25"/>
      <c r="VYQ38" s="25"/>
      <c r="VYR38" s="25"/>
      <c r="VYS38" s="25"/>
      <c r="VYT38" s="25"/>
      <c r="VYU38" s="25"/>
      <c r="VYV38" s="25"/>
      <c r="VYW38" s="25"/>
      <c r="VYX38" s="25"/>
      <c r="VYY38" s="25"/>
      <c r="VYZ38" s="25"/>
      <c r="VZA38" s="25"/>
      <c r="VZB38" s="25"/>
      <c r="VZC38" s="25"/>
      <c r="VZD38" s="25"/>
      <c r="VZE38" s="25"/>
      <c r="VZF38" s="25"/>
      <c r="VZG38" s="25"/>
      <c r="VZH38" s="25"/>
      <c r="VZI38" s="25"/>
      <c r="VZJ38" s="25"/>
      <c r="VZK38" s="25"/>
      <c r="VZL38" s="25"/>
      <c r="VZM38" s="25"/>
      <c r="VZN38" s="25"/>
      <c r="VZO38" s="25"/>
      <c r="VZP38" s="25"/>
      <c r="VZQ38" s="25"/>
      <c r="VZR38" s="25"/>
      <c r="VZS38" s="25"/>
      <c r="VZT38" s="25"/>
      <c r="VZU38" s="25"/>
      <c r="VZV38" s="25"/>
      <c r="VZW38" s="25"/>
      <c r="VZX38" s="25"/>
      <c r="VZY38" s="25"/>
      <c r="VZZ38" s="25"/>
      <c r="WAA38" s="25"/>
      <c r="WAB38" s="25"/>
      <c r="WAC38" s="25"/>
      <c r="WAD38" s="25"/>
      <c r="WAE38" s="25"/>
      <c r="WAF38" s="25"/>
      <c r="WAG38" s="25"/>
      <c r="WAH38" s="25"/>
      <c r="WAI38" s="25"/>
      <c r="WAJ38" s="25"/>
      <c r="WAK38" s="25"/>
      <c r="WAL38" s="25"/>
      <c r="WAM38" s="25"/>
      <c r="WAN38" s="25"/>
      <c r="WAO38" s="25"/>
      <c r="WAP38" s="25"/>
      <c r="WAQ38" s="25"/>
      <c r="WAR38" s="25"/>
      <c r="WAS38" s="25"/>
      <c r="WAT38" s="25"/>
      <c r="WAU38" s="25"/>
      <c r="WAV38" s="25"/>
      <c r="WAW38" s="25"/>
      <c r="WAX38" s="25"/>
      <c r="WAY38" s="25"/>
      <c r="WAZ38" s="25"/>
      <c r="WBA38" s="25"/>
      <c r="WBB38" s="25"/>
      <c r="WBC38" s="25"/>
      <c r="WBD38" s="25"/>
      <c r="WBE38" s="25"/>
      <c r="WBF38" s="25"/>
      <c r="WBG38" s="25"/>
      <c r="WBH38" s="25"/>
      <c r="WBI38" s="25"/>
      <c r="WBJ38" s="25"/>
      <c r="WBK38" s="25"/>
      <c r="WBL38" s="25"/>
      <c r="WBM38" s="25"/>
      <c r="WBN38" s="25"/>
      <c r="WBO38" s="25"/>
      <c r="WBP38" s="25"/>
      <c r="WBQ38" s="25"/>
      <c r="WBR38" s="25"/>
      <c r="WBS38" s="25"/>
      <c r="WBT38" s="25"/>
      <c r="WBU38" s="25"/>
      <c r="WBV38" s="25"/>
      <c r="WBW38" s="25"/>
      <c r="WBX38" s="25"/>
      <c r="WBY38" s="25"/>
      <c r="WBZ38" s="25"/>
      <c r="WCA38" s="25"/>
      <c r="WCB38" s="25"/>
      <c r="WCC38" s="25"/>
      <c r="WCD38" s="25"/>
      <c r="WCE38" s="25"/>
      <c r="WCF38" s="25"/>
      <c r="WCG38" s="25"/>
      <c r="WCH38" s="25"/>
      <c r="WCI38" s="25"/>
      <c r="WCJ38" s="25"/>
      <c r="WCK38" s="25"/>
      <c r="WCL38" s="25"/>
      <c r="WCM38" s="25"/>
      <c r="WCN38" s="25"/>
      <c r="WCO38" s="25"/>
      <c r="WCP38" s="25"/>
      <c r="WCQ38" s="25"/>
      <c r="WCR38" s="25"/>
      <c r="WCS38" s="25"/>
      <c r="WCT38" s="25"/>
      <c r="WCU38" s="25"/>
      <c r="WCV38" s="25"/>
      <c r="WCW38" s="25"/>
      <c r="WCX38" s="25"/>
      <c r="WCY38" s="25"/>
      <c r="WCZ38" s="25"/>
      <c r="WDA38" s="25"/>
      <c r="WDB38" s="25"/>
      <c r="WDC38" s="25"/>
      <c r="WDD38" s="25"/>
      <c r="WDE38" s="25"/>
      <c r="WDF38" s="25"/>
      <c r="WDG38" s="25"/>
      <c r="WDH38" s="25"/>
      <c r="WDI38" s="25"/>
      <c r="WDJ38" s="25"/>
      <c r="WDK38" s="25"/>
      <c r="WDL38" s="25"/>
      <c r="WDM38" s="25"/>
      <c r="WDN38" s="25"/>
      <c r="WDO38" s="25"/>
      <c r="WDP38" s="25"/>
      <c r="WDQ38" s="25"/>
      <c r="WDR38" s="25"/>
      <c r="WDS38" s="25"/>
      <c r="WDT38" s="25"/>
      <c r="WDU38" s="25"/>
      <c r="WDV38" s="25"/>
      <c r="WDW38" s="25"/>
      <c r="WDX38" s="25"/>
      <c r="WDY38" s="25"/>
      <c r="WDZ38" s="25"/>
      <c r="WEA38" s="25"/>
      <c r="WEB38" s="25"/>
      <c r="WEC38" s="25"/>
      <c r="WED38" s="25"/>
      <c r="WEE38" s="25"/>
      <c r="WEF38" s="25"/>
      <c r="WEG38" s="25"/>
      <c r="WEH38" s="25"/>
      <c r="WEI38" s="25"/>
      <c r="WEJ38" s="25"/>
      <c r="WEK38" s="25"/>
      <c r="WEL38" s="25"/>
      <c r="WEM38" s="25"/>
      <c r="WEN38" s="25"/>
      <c r="WEO38" s="25"/>
      <c r="WEP38" s="25"/>
      <c r="WEQ38" s="25"/>
      <c r="WER38" s="25"/>
      <c r="WES38" s="25"/>
      <c r="WET38" s="25"/>
      <c r="WEU38" s="25"/>
      <c r="WEV38" s="25"/>
      <c r="WEW38" s="25"/>
      <c r="WEX38" s="25"/>
      <c r="WEY38" s="25"/>
      <c r="WEZ38" s="25"/>
      <c r="WFA38" s="25"/>
      <c r="WFB38" s="25"/>
      <c r="WFC38" s="25"/>
      <c r="WFD38" s="25"/>
      <c r="WFE38" s="25"/>
      <c r="WFF38" s="25"/>
      <c r="WFG38" s="25"/>
      <c r="WFH38" s="25"/>
      <c r="WFI38" s="25"/>
      <c r="WFJ38" s="25"/>
      <c r="WFK38" s="25"/>
      <c r="WFL38" s="25"/>
      <c r="WFM38" s="25"/>
      <c r="WFN38" s="25"/>
      <c r="WFO38" s="25"/>
      <c r="WFP38" s="25"/>
      <c r="WFQ38" s="25"/>
      <c r="WFR38" s="25"/>
      <c r="WFS38" s="25"/>
      <c r="WFT38" s="25"/>
      <c r="WFU38" s="25"/>
      <c r="WFV38" s="25"/>
      <c r="WFW38" s="25"/>
      <c r="WFX38" s="25"/>
      <c r="WFY38" s="25"/>
      <c r="WFZ38" s="25"/>
      <c r="WGA38" s="25"/>
      <c r="WGB38" s="25"/>
      <c r="WGC38" s="25"/>
      <c r="WGD38" s="25"/>
      <c r="WGE38" s="25"/>
      <c r="WGF38" s="25"/>
      <c r="WGG38" s="25"/>
      <c r="WGH38" s="25"/>
      <c r="WGI38" s="25"/>
      <c r="WGJ38" s="25"/>
      <c r="WGK38" s="25"/>
      <c r="WGL38" s="25"/>
      <c r="WGM38" s="25"/>
      <c r="WGN38" s="25"/>
      <c r="WGO38" s="25"/>
      <c r="WGP38" s="25"/>
      <c r="WGQ38" s="25"/>
      <c r="WGR38" s="25"/>
      <c r="WGS38" s="25"/>
      <c r="WGT38" s="25"/>
      <c r="WGU38" s="25"/>
      <c r="WGV38" s="25"/>
      <c r="WGW38" s="25"/>
      <c r="WGX38" s="25"/>
      <c r="WGY38" s="25"/>
      <c r="WGZ38" s="25"/>
      <c r="WHA38" s="25"/>
      <c r="WHB38" s="25"/>
      <c r="WHC38" s="25"/>
      <c r="WHD38" s="25"/>
      <c r="WHE38" s="25"/>
      <c r="WHF38" s="25"/>
      <c r="WHG38" s="25"/>
      <c r="WHH38" s="25"/>
      <c r="WHI38" s="25"/>
      <c r="WHJ38" s="25"/>
      <c r="WHK38" s="25"/>
      <c r="WHL38" s="25"/>
      <c r="WHM38" s="25"/>
      <c r="WHN38" s="25"/>
      <c r="WHO38" s="25"/>
      <c r="WHP38" s="25"/>
      <c r="WHQ38" s="25"/>
      <c r="WHR38" s="25"/>
      <c r="WHS38" s="25"/>
      <c r="WHT38" s="25"/>
      <c r="WHU38" s="25"/>
      <c r="WHV38" s="25"/>
      <c r="WHW38" s="25"/>
      <c r="WHX38" s="25"/>
      <c r="WHY38" s="25"/>
      <c r="WHZ38" s="25"/>
      <c r="WIA38" s="25"/>
      <c r="WIB38" s="25"/>
      <c r="WIC38" s="25"/>
      <c r="WID38" s="25"/>
      <c r="WIE38" s="25"/>
      <c r="WIF38" s="25"/>
      <c r="WIG38" s="25"/>
      <c r="WIH38" s="25"/>
      <c r="WII38" s="25"/>
      <c r="WIJ38" s="25"/>
      <c r="WIK38" s="25"/>
      <c r="WIL38" s="25"/>
      <c r="WIM38" s="25"/>
      <c r="WIN38" s="25"/>
      <c r="WIO38" s="25"/>
      <c r="WIP38" s="25"/>
      <c r="WIQ38" s="25"/>
      <c r="WIR38" s="25"/>
      <c r="WIS38" s="25"/>
      <c r="WIT38" s="25"/>
      <c r="WIU38" s="25"/>
      <c r="WIV38" s="25"/>
      <c r="WIW38" s="25"/>
      <c r="WIX38" s="25"/>
      <c r="WIY38" s="25"/>
      <c r="WIZ38" s="25"/>
      <c r="WJA38" s="25"/>
      <c r="WJB38" s="25"/>
      <c r="WJC38" s="25"/>
      <c r="WJD38" s="25"/>
      <c r="WJE38" s="25"/>
      <c r="WJF38" s="25"/>
      <c r="WJG38" s="25"/>
      <c r="WJH38" s="25"/>
      <c r="WJI38" s="25"/>
      <c r="WJJ38" s="25"/>
      <c r="WJK38" s="25"/>
      <c r="WJL38" s="25"/>
      <c r="WJM38" s="25"/>
      <c r="WJN38" s="25"/>
      <c r="WJO38" s="25"/>
      <c r="WJP38" s="25"/>
      <c r="WJQ38" s="25"/>
      <c r="WJR38" s="25"/>
      <c r="WJS38" s="25"/>
      <c r="WJT38" s="25"/>
      <c r="WJU38" s="25"/>
      <c r="WJV38" s="25"/>
      <c r="WJW38" s="25"/>
      <c r="WJX38" s="25"/>
      <c r="WJY38" s="25"/>
      <c r="WJZ38" s="25"/>
      <c r="WKA38" s="25"/>
      <c r="WKB38" s="25"/>
      <c r="WKC38" s="25"/>
      <c r="WKD38" s="25"/>
      <c r="WKE38" s="25"/>
      <c r="WKF38" s="25"/>
      <c r="WKG38" s="25"/>
      <c r="WKH38" s="25"/>
      <c r="WKI38" s="25"/>
      <c r="WKJ38" s="25"/>
      <c r="WKK38" s="25"/>
      <c r="WKL38" s="25"/>
      <c r="WKM38" s="25"/>
      <c r="WKN38" s="25"/>
      <c r="WKO38" s="25"/>
      <c r="WKP38" s="25"/>
      <c r="WKQ38" s="25"/>
      <c r="WKR38" s="25"/>
      <c r="WKS38" s="25"/>
      <c r="WKT38" s="25"/>
      <c r="WKU38" s="25"/>
      <c r="WKV38" s="25"/>
      <c r="WKW38" s="25"/>
      <c r="WKX38" s="25"/>
      <c r="WKY38" s="25"/>
      <c r="WKZ38" s="25"/>
      <c r="WLA38" s="25"/>
      <c r="WLB38" s="25"/>
      <c r="WLC38" s="25"/>
      <c r="WLD38" s="25"/>
      <c r="WLE38" s="25"/>
      <c r="WLF38" s="25"/>
      <c r="WLG38" s="25"/>
      <c r="WLH38" s="25"/>
      <c r="WLI38" s="25"/>
      <c r="WLJ38" s="25"/>
      <c r="WLK38" s="25"/>
      <c r="WLL38" s="25"/>
      <c r="WLM38" s="25"/>
      <c r="WLN38" s="25"/>
      <c r="WLO38" s="25"/>
      <c r="WLP38" s="25"/>
      <c r="WLQ38" s="25"/>
      <c r="WLR38" s="25"/>
      <c r="WLS38" s="25"/>
      <c r="WLT38" s="25"/>
      <c r="WLU38" s="25"/>
      <c r="WLV38" s="25"/>
      <c r="WLW38" s="25"/>
      <c r="WLX38" s="25"/>
      <c r="WLY38" s="25"/>
      <c r="WLZ38" s="25"/>
      <c r="WMA38" s="25"/>
      <c r="WMB38" s="25"/>
      <c r="WMC38" s="25"/>
      <c r="WMD38" s="25"/>
      <c r="WME38" s="25"/>
      <c r="WMF38" s="25"/>
      <c r="WMG38" s="25"/>
      <c r="WMH38" s="25"/>
      <c r="WMI38" s="25"/>
      <c r="WMJ38" s="25"/>
      <c r="WMK38" s="25"/>
      <c r="WML38" s="25"/>
      <c r="WMM38" s="25"/>
      <c r="WMN38" s="25"/>
      <c r="WMO38" s="25"/>
      <c r="WMP38" s="25"/>
      <c r="WMQ38" s="25"/>
      <c r="WMR38" s="25"/>
      <c r="WMS38" s="25"/>
      <c r="WMT38" s="25"/>
      <c r="WMU38" s="25"/>
      <c r="WMV38" s="25"/>
      <c r="WMW38" s="25"/>
      <c r="WMX38" s="25"/>
      <c r="WMY38" s="25"/>
      <c r="WMZ38" s="25"/>
      <c r="WNA38" s="25"/>
      <c r="WNB38" s="25"/>
      <c r="WNC38" s="25"/>
      <c r="WND38" s="25"/>
      <c r="WNE38" s="25"/>
      <c r="WNF38" s="25"/>
      <c r="WNG38" s="25"/>
      <c r="WNH38" s="25"/>
      <c r="WNI38" s="25"/>
      <c r="WNJ38" s="25"/>
      <c r="WNK38" s="25"/>
      <c r="WNL38" s="25"/>
      <c r="WNM38" s="25"/>
      <c r="WNN38" s="25"/>
      <c r="WNO38" s="25"/>
      <c r="WNP38" s="25"/>
      <c r="WNQ38" s="25"/>
      <c r="WNR38" s="25"/>
      <c r="WNS38" s="25"/>
      <c r="WNT38" s="25"/>
      <c r="WNU38" s="25"/>
      <c r="WNV38" s="25"/>
      <c r="WNW38" s="25"/>
      <c r="WNX38" s="25"/>
      <c r="WNY38" s="25"/>
      <c r="WNZ38" s="25"/>
      <c r="WOA38" s="25"/>
      <c r="WOB38" s="25"/>
      <c r="WOC38" s="25"/>
      <c r="WOD38" s="25"/>
      <c r="WOE38" s="25"/>
      <c r="WOF38" s="25"/>
      <c r="WOG38" s="25"/>
      <c r="WOH38" s="25"/>
      <c r="WOI38" s="25"/>
      <c r="WOJ38" s="25"/>
      <c r="WOK38" s="25"/>
      <c r="WOL38" s="25"/>
      <c r="WOM38" s="25"/>
      <c r="WON38" s="25"/>
      <c r="WOO38" s="25"/>
      <c r="WOP38" s="25"/>
      <c r="WOQ38" s="25"/>
      <c r="WOR38" s="25"/>
      <c r="WOS38" s="25"/>
      <c r="WOT38" s="25"/>
      <c r="WOU38" s="25"/>
      <c r="WOV38" s="25"/>
      <c r="WOW38" s="25"/>
      <c r="WOX38" s="25"/>
      <c r="WOY38" s="25"/>
      <c r="WOZ38" s="25"/>
      <c r="WPA38" s="25"/>
      <c r="WPB38" s="25"/>
      <c r="WPC38" s="25"/>
      <c r="WPD38" s="25"/>
      <c r="WPE38" s="25"/>
      <c r="WPF38" s="25"/>
      <c r="WPG38" s="25"/>
      <c r="WPH38" s="25"/>
      <c r="WPI38" s="25"/>
      <c r="WPJ38" s="25"/>
      <c r="WPK38" s="25"/>
      <c r="WPL38" s="25"/>
      <c r="WPM38" s="25"/>
      <c r="WPN38" s="25"/>
      <c r="WPO38" s="25"/>
      <c r="WPP38" s="25"/>
      <c r="WPQ38" s="25"/>
      <c r="WPR38" s="25"/>
      <c r="WPS38" s="25"/>
      <c r="WPT38" s="25"/>
      <c r="WPU38" s="25"/>
      <c r="WPV38" s="25"/>
      <c r="WPW38" s="25"/>
      <c r="WPX38" s="25"/>
      <c r="WPY38" s="25"/>
      <c r="WPZ38" s="25"/>
      <c r="WQA38" s="25"/>
      <c r="WQB38" s="25"/>
      <c r="WQC38" s="25"/>
      <c r="WQD38" s="25"/>
      <c r="WQE38" s="25"/>
      <c r="WQF38" s="25"/>
      <c r="WQG38" s="25"/>
      <c r="WQH38" s="25"/>
      <c r="WQI38" s="25"/>
      <c r="WQJ38" s="25"/>
      <c r="WQK38" s="25"/>
      <c r="WQL38" s="25"/>
      <c r="WQM38" s="25"/>
      <c r="WQN38" s="25"/>
      <c r="WQO38" s="25"/>
      <c r="WQP38" s="25"/>
      <c r="WQQ38" s="25"/>
      <c r="WQR38" s="25"/>
      <c r="WQS38" s="25"/>
      <c r="WQT38" s="25"/>
      <c r="WQU38" s="25"/>
      <c r="WQV38" s="25"/>
      <c r="WQW38" s="25"/>
      <c r="WQX38" s="25"/>
      <c r="WQY38" s="25"/>
      <c r="WQZ38" s="25"/>
      <c r="WRA38" s="25"/>
      <c r="WRB38" s="25"/>
      <c r="WRC38" s="25"/>
      <c r="WRD38" s="25"/>
      <c r="WRE38" s="25"/>
      <c r="WRF38" s="25"/>
      <c r="WRG38" s="25"/>
      <c r="WRH38" s="25"/>
      <c r="WRI38" s="25"/>
      <c r="WRJ38" s="25"/>
      <c r="WRK38" s="25"/>
      <c r="WRL38" s="25"/>
      <c r="WRM38" s="25"/>
      <c r="WRN38" s="25"/>
      <c r="WRO38" s="25"/>
      <c r="WRP38" s="25"/>
      <c r="WRQ38" s="25"/>
      <c r="WRR38" s="25"/>
      <c r="WRS38" s="25"/>
      <c r="WRT38" s="25"/>
      <c r="WRU38" s="25"/>
      <c r="WRV38" s="25"/>
      <c r="WRW38" s="25"/>
      <c r="WRX38" s="25"/>
      <c r="WRY38" s="25"/>
      <c r="WRZ38" s="25"/>
      <c r="WSA38" s="25"/>
      <c r="WSB38" s="25"/>
      <c r="WSC38" s="25"/>
      <c r="WSD38" s="25"/>
      <c r="WSE38" s="25"/>
      <c r="WSF38" s="25"/>
      <c r="WSG38" s="25"/>
      <c r="WSH38" s="25"/>
      <c r="WSI38" s="25"/>
      <c r="WSJ38" s="25"/>
      <c r="WSK38" s="25"/>
      <c r="WSL38" s="25"/>
      <c r="WSM38" s="25"/>
      <c r="WSN38" s="25"/>
      <c r="WSO38" s="25"/>
      <c r="WSP38" s="25"/>
      <c r="WSQ38" s="25"/>
      <c r="WSR38" s="25"/>
      <c r="WSS38" s="25"/>
      <c r="WST38" s="25"/>
      <c r="WSU38" s="25"/>
      <c r="WSV38" s="25"/>
      <c r="WSW38" s="25"/>
      <c r="WSX38" s="25"/>
      <c r="WSY38" s="25"/>
      <c r="WSZ38" s="25"/>
      <c r="WTA38" s="25"/>
      <c r="WTB38" s="25"/>
      <c r="WTC38" s="25"/>
      <c r="WTD38" s="25"/>
      <c r="WTE38" s="25"/>
      <c r="WTF38" s="25"/>
      <c r="WTG38" s="25"/>
      <c r="WTH38" s="25"/>
      <c r="WTI38" s="25"/>
      <c r="WTJ38" s="25"/>
      <c r="WTK38" s="25"/>
      <c r="WTL38" s="25"/>
      <c r="WTM38" s="25"/>
      <c r="WTN38" s="25"/>
      <c r="WTO38" s="25"/>
      <c r="WTP38" s="25"/>
      <c r="WTQ38" s="25"/>
      <c r="WTR38" s="25"/>
      <c r="WTS38" s="25"/>
      <c r="WTT38" s="25"/>
      <c r="WTU38" s="25"/>
      <c r="WTV38" s="25"/>
      <c r="WTW38" s="25"/>
      <c r="WTX38" s="25"/>
      <c r="WTY38" s="25"/>
      <c r="WTZ38" s="25"/>
      <c r="WUA38" s="25"/>
      <c r="WUB38" s="25"/>
      <c r="WUC38" s="25"/>
      <c r="WUD38" s="25"/>
      <c r="WUE38" s="25"/>
      <c r="WUF38" s="25"/>
      <c r="WUG38" s="25"/>
      <c r="WUH38" s="25"/>
      <c r="WUI38" s="25"/>
      <c r="WUJ38" s="25"/>
      <c r="WUK38" s="25"/>
      <c r="WUL38" s="25"/>
      <c r="WUM38" s="25"/>
      <c r="WUN38" s="25"/>
      <c r="WUO38" s="25"/>
      <c r="WUP38" s="25"/>
      <c r="WUQ38" s="25"/>
      <c r="WUR38" s="25"/>
      <c r="WUS38" s="25"/>
      <c r="WUT38" s="25"/>
      <c r="WUU38" s="25"/>
      <c r="WUV38" s="25"/>
      <c r="WUW38" s="25"/>
      <c r="WUX38" s="25"/>
      <c r="WUY38" s="25"/>
      <c r="WUZ38" s="25"/>
      <c r="WVA38" s="25"/>
      <c r="WVB38" s="25"/>
      <c r="WVC38" s="25"/>
      <c r="WVD38" s="25"/>
      <c r="WVE38" s="25"/>
      <c r="WVF38" s="25"/>
      <c r="WVG38" s="25"/>
      <c r="WVH38" s="25"/>
      <c r="WVI38" s="25"/>
      <c r="WVJ38" s="25"/>
      <c r="WVK38" s="25"/>
      <c r="WVL38" s="25"/>
      <c r="WVM38" s="25"/>
      <c r="WVN38" s="25"/>
      <c r="WVO38" s="25"/>
      <c r="WVP38" s="25"/>
      <c r="WVQ38" s="25"/>
      <c r="WVR38" s="25"/>
      <c r="WVS38" s="25"/>
      <c r="WVT38" s="25"/>
      <c r="WVU38" s="25"/>
      <c r="WVV38" s="25"/>
      <c r="WVW38" s="25"/>
      <c r="WVX38" s="25"/>
      <c r="WVY38" s="25"/>
      <c r="WVZ38" s="25"/>
      <c r="WWA38" s="25"/>
      <c r="WWB38" s="25"/>
      <c r="WWC38" s="25"/>
      <c r="WWD38" s="25"/>
      <c r="WWE38" s="25"/>
      <c r="WWF38" s="25"/>
      <c r="WWG38" s="25"/>
      <c r="WWH38" s="25"/>
      <c r="WWI38" s="25"/>
      <c r="WWJ38" s="25"/>
      <c r="WWK38" s="25"/>
      <c r="WWL38" s="25"/>
      <c r="WWM38" s="25"/>
      <c r="WWN38" s="25"/>
      <c r="WWO38" s="25"/>
      <c r="WWP38" s="25"/>
      <c r="WWQ38" s="25"/>
      <c r="WWR38" s="25"/>
      <c r="WWS38" s="25"/>
      <c r="WWT38" s="25"/>
      <c r="WWU38" s="25"/>
      <c r="WWV38" s="25"/>
      <c r="WWW38" s="25"/>
      <c r="WWX38" s="25"/>
      <c r="WWY38" s="25"/>
      <c r="WWZ38" s="25"/>
      <c r="WXA38" s="25"/>
      <c r="WXB38" s="25"/>
      <c r="WXC38" s="25"/>
      <c r="WXD38" s="25"/>
      <c r="WXE38" s="25"/>
      <c r="WXF38" s="25"/>
      <c r="WXG38" s="25"/>
      <c r="WXH38" s="25"/>
      <c r="WXI38" s="25"/>
      <c r="WXJ38" s="25"/>
      <c r="WXK38" s="25"/>
      <c r="WXL38" s="25"/>
      <c r="WXM38" s="25"/>
      <c r="WXN38" s="25"/>
      <c r="WXO38" s="25"/>
      <c r="WXP38" s="25"/>
      <c r="WXQ38" s="25"/>
      <c r="WXR38" s="25"/>
      <c r="WXS38" s="25"/>
      <c r="WXT38" s="25"/>
      <c r="WXU38" s="25"/>
      <c r="WXV38" s="25"/>
      <c r="WXW38" s="25"/>
      <c r="WXX38" s="25"/>
      <c r="WXY38" s="25"/>
      <c r="WXZ38" s="25"/>
      <c r="WYA38" s="25"/>
      <c r="WYB38" s="25"/>
      <c r="WYC38" s="25"/>
      <c r="WYD38" s="25"/>
      <c r="WYE38" s="25"/>
      <c r="WYF38" s="25"/>
      <c r="WYG38" s="25"/>
      <c r="WYH38" s="25"/>
      <c r="WYI38" s="25"/>
      <c r="WYJ38" s="25"/>
      <c r="WYK38" s="25"/>
      <c r="WYL38" s="25"/>
      <c r="WYM38" s="25"/>
      <c r="WYN38" s="25"/>
      <c r="WYO38" s="25"/>
      <c r="WYP38" s="25"/>
      <c r="WYQ38" s="25"/>
      <c r="WYR38" s="25"/>
      <c r="WYS38" s="25"/>
      <c r="WYT38" s="25"/>
      <c r="WYU38" s="25"/>
      <c r="WYV38" s="25"/>
      <c r="WYW38" s="25"/>
      <c r="WYX38" s="25"/>
      <c r="WYY38" s="25"/>
      <c r="WYZ38" s="25"/>
      <c r="WZA38" s="25"/>
      <c r="WZB38" s="25"/>
      <c r="WZC38" s="25"/>
      <c r="WZD38" s="25"/>
      <c r="WZE38" s="25"/>
      <c r="WZF38" s="25"/>
      <c r="WZG38" s="25"/>
      <c r="WZH38" s="25"/>
      <c r="WZI38" s="25"/>
      <c r="WZJ38" s="25"/>
      <c r="WZK38" s="25"/>
      <c r="WZL38" s="25"/>
      <c r="WZM38" s="25"/>
      <c r="WZN38" s="25"/>
      <c r="WZO38" s="25"/>
      <c r="WZP38" s="25"/>
      <c r="WZQ38" s="25"/>
      <c r="WZR38" s="25"/>
      <c r="WZS38" s="25"/>
      <c r="WZT38" s="25"/>
      <c r="WZU38" s="25"/>
      <c r="WZV38" s="25"/>
      <c r="WZW38" s="25"/>
      <c r="WZX38" s="25"/>
      <c r="WZY38" s="25"/>
      <c r="WZZ38" s="25"/>
      <c r="XAA38" s="25"/>
      <c r="XAB38" s="25"/>
      <c r="XAC38" s="25"/>
      <c r="XAD38" s="25"/>
      <c r="XAE38" s="25"/>
      <c r="XAF38" s="25"/>
      <c r="XAG38" s="25"/>
      <c r="XAH38" s="25"/>
      <c r="XAI38" s="25"/>
      <c r="XAJ38" s="25"/>
      <c r="XAK38" s="25"/>
      <c r="XAL38" s="25"/>
      <c r="XAM38" s="25"/>
      <c r="XAN38" s="25"/>
      <c r="XAO38" s="25"/>
      <c r="XAP38" s="25"/>
      <c r="XAQ38" s="25"/>
      <c r="XAR38" s="25"/>
      <c r="XAS38" s="25"/>
      <c r="XAT38" s="25"/>
      <c r="XAU38" s="25"/>
      <c r="XAV38" s="25"/>
      <c r="XAW38" s="25"/>
      <c r="XAX38" s="25"/>
      <c r="XAY38" s="25"/>
      <c r="XAZ38" s="25"/>
      <c r="XBA38" s="25"/>
      <c r="XBB38" s="25"/>
      <c r="XBC38" s="25"/>
      <c r="XBD38" s="25"/>
      <c r="XBE38" s="25"/>
      <c r="XBF38" s="25"/>
      <c r="XBG38" s="25"/>
      <c r="XBH38" s="25"/>
      <c r="XBI38" s="25"/>
      <c r="XBJ38" s="25"/>
      <c r="XBK38" s="25"/>
      <c r="XBL38" s="25"/>
      <c r="XBM38" s="25"/>
      <c r="XBN38" s="25"/>
      <c r="XBO38" s="25"/>
      <c r="XBP38" s="25"/>
      <c r="XBQ38" s="25"/>
      <c r="XBR38" s="25"/>
      <c r="XBS38" s="25"/>
      <c r="XBT38" s="25"/>
      <c r="XBU38" s="25"/>
      <c r="XBV38" s="25"/>
      <c r="XBW38" s="25"/>
      <c r="XBX38" s="25"/>
      <c r="XBY38" s="25"/>
      <c r="XBZ38" s="25"/>
      <c r="XCA38" s="25"/>
      <c r="XCB38" s="25"/>
      <c r="XCC38" s="25"/>
      <c r="XCD38" s="25"/>
      <c r="XCE38" s="25"/>
      <c r="XCF38" s="25"/>
      <c r="XCG38" s="25"/>
      <c r="XCH38" s="25"/>
      <c r="XCI38" s="25"/>
      <c r="XCJ38" s="25"/>
      <c r="XCK38" s="25"/>
      <c r="XCL38" s="25"/>
      <c r="XCM38" s="25"/>
      <c r="XCN38" s="25"/>
      <c r="XCO38" s="25"/>
      <c r="XCP38" s="25"/>
      <c r="XCQ38" s="25"/>
      <c r="XCR38" s="25"/>
      <c r="XCS38" s="25"/>
      <c r="XCT38" s="25"/>
      <c r="XCU38" s="25"/>
      <c r="XCV38" s="25"/>
      <c r="XCW38" s="25"/>
      <c r="XCX38" s="25"/>
      <c r="XCY38" s="25"/>
      <c r="XCZ38" s="25"/>
      <c r="XDA38" s="25"/>
      <c r="XDB38" s="25"/>
      <c r="XDC38" s="25"/>
      <c r="XDD38" s="25"/>
      <c r="XDE38" s="25"/>
      <c r="XDF38" s="25"/>
      <c r="XDG38" s="25"/>
      <c r="XDH38" s="25"/>
      <c r="XDI38" s="25"/>
      <c r="XDJ38" s="25"/>
      <c r="XDK38" s="25"/>
      <c r="XDL38" s="25"/>
      <c r="XDM38" s="25"/>
      <c r="XDN38" s="25"/>
      <c r="XDO38" s="25"/>
      <c r="XDP38" s="25"/>
      <c r="XDQ38" s="25"/>
      <c r="XDR38" s="25"/>
      <c r="XDS38" s="25"/>
      <c r="XDT38" s="25"/>
      <c r="XDU38" s="25"/>
      <c r="XDV38" s="25"/>
      <c r="XDW38" s="25"/>
      <c r="XDX38" s="25"/>
      <c r="XDY38" s="25"/>
      <c r="XDZ38" s="25"/>
      <c r="XEA38" s="25"/>
      <c r="XEB38" s="25"/>
      <c r="XEC38" s="25"/>
      <c r="XED38" s="25"/>
      <c r="XEE38" s="25"/>
      <c r="XEF38" s="25"/>
      <c r="XEG38" s="25"/>
      <c r="XEH38" s="25"/>
    </row>
    <row r="39" s="25" customFormat="1" ht="25" customHeight="1" spans="1:3">
      <c r="A39" s="36">
        <v>37</v>
      </c>
      <c r="B39" s="44" t="s">
        <v>2133</v>
      </c>
      <c r="C39" s="37" t="s">
        <v>2099</v>
      </c>
    </row>
    <row r="40" s="25" customFormat="1" ht="25" customHeight="1" spans="1:3">
      <c r="A40" s="36">
        <v>38</v>
      </c>
      <c r="B40" s="44" t="s">
        <v>2134</v>
      </c>
      <c r="C40" s="37" t="s">
        <v>2099</v>
      </c>
    </row>
    <row r="41" s="25" customFormat="1" ht="25" customHeight="1" spans="1:3">
      <c r="A41" s="36">
        <v>39</v>
      </c>
      <c r="B41" s="37" t="s">
        <v>2135</v>
      </c>
      <c r="C41" s="37" t="s">
        <v>2099</v>
      </c>
    </row>
    <row r="42" s="25" customFormat="1" ht="25" customHeight="1" spans="1:3">
      <c r="A42" s="36">
        <v>40</v>
      </c>
      <c r="B42" s="37" t="s">
        <v>35</v>
      </c>
      <c r="C42" s="37" t="s">
        <v>2099</v>
      </c>
    </row>
    <row r="43" s="25" customFormat="1" ht="25" customHeight="1" spans="1:3">
      <c r="A43" s="36">
        <v>41</v>
      </c>
      <c r="B43" s="37" t="s">
        <v>2136</v>
      </c>
      <c r="C43" s="37" t="s">
        <v>2099</v>
      </c>
    </row>
    <row r="44" s="25" customFormat="1" ht="25" customHeight="1" spans="1:3">
      <c r="A44" s="36">
        <v>42</v>
      </c>
      <c r="B44" s="42" t="s">
        <v>2137</v>
      </c>
      <c r="C44" s="37" t="s">
        <v>2099</v>
      </c>
    </row>
    <row r="45" s="25" customFormat="1" ht="25" customHeight="1" spans="1:3">
      <c r="A45" s="36">
        <v>43</v>
      </c>
      <c r="B45" s="42" t="s">
        <v>2138</v>
      </c>
      <c r="C45" s="37" t="s">
        <v>2099</v>
      </c>
    </row>
    <row r="46" s="32" customFormat="1" ht="25" customHeight="1" spans="1:3">
      <c r="A46" s="36">
        <v>44</v>
      </c>
      <c r="B46" s="37" t="s">
        <v>2139</v>
      </c>
      <c r="C46" s="37" t="s">
        <v>2099</v>
      </c>
    </row>
    <row r="47" s="25" customFormat="1" ht="25" customHeight="1" spans="1:3">
      <c r="A47" s="36">
        <v>45</v>
      </c>
      <c r="B47" s="37" t="s">
        <v>2140</v>
      </c>
      <c r="C47" s="37" t="s">
        <v>2099</v>
      </c>
    </row>
    <row r="48" s="25" customFormat="1" ht="25" customHeight="1" spans="1:3">
      <c r="A48" s="36">
        <v>46</v>
      </c>
      <c r="B48" s="42" t="s">
        <v>2141</v>
      </c>
      <c r="C48" s="36" t="s">
        <v>2099</v>
      </c>
    </row>
    <row r="49" s="25" customFormat="1" ht="25" customHeight="1" spans="1:3">
      <c r="A49" s="36">
        <v>47</v>
      </c>
      <c r="B49" s="42" t="s">
        <v>2142</v>
      </c>
      <c r="C49" s="36" t="s">
        <v>2099</v>
      </c>
    </row>
    <row r="50" s="25" customFormat="1" ht="25" customHeight="1" spans="1:3">
      <c r="A50" s="36">
        <v>48</v>
      </c>
      <c r="B50" s="42" t="s">
        <v>2143</v>
      </c>
      <c r="C50" s="36" t="s">
        <v>2099</v>
      </c>
    </row>
    <row r="51" s="25" customFormat="1" ht="25" customHeight="1" spans="1:3">
      <c r="A51" s="36">
        <v>49</v>
      </c>
      <c r="B51" s="37" t="s">
        <v>2144</v>
      </c>
      <c r="C51" s="37" t="s">
        <v>2099</v>
      </c>
    </row>
    <row r="52" s="25" customFormat="1" ht="25" customHeight="1" spans="1:3">
      <c r="A52" s="36">
        <v>50</v>
      </c>
      <c r="B52" s="37" t="s">
        <v>2145</v>
      </c>
      <c r="C52" s="37" t="s">
        <v>2099</v>
      </c>
    </row>
    <row r="53" s="25" customFormat="1" ht="25" customHeight="1" spans="1:3">
      <c r="A53" s="36">
        <v>51</v>
      </c>
      <c r="B53" s="37" t="s">
        <v>2146</v>
      </c>
      <c r="C53" s="37" t="s">
        <v>2099</v>
      </c>
    </row>
    <row r="54" s="25" customFormat="1" ht="25" customHeight="1" spans="1:3">
      <c r="A54" s="36">
        <v>52</v>
      </c>
      <c r="B54" s="37" t="s">
        <v>2147</v>
      </c>
      <c r="C54" s="37" t="s">
        <v>2099</v>
      </c>
    </row>
    <row r="55" s="25" customFormat="1" ht="25" customHeight="1" spans="1:3">
      <c r="A55" s="36">
        <v>53</v>
      </c>
      <c r="B55" s="43" t="s">
        <v>2148</v>
      </c>
      <c r="C55" s="37" t="s">
        <v>2099</v>
      </c>
    </row>
    <row r="56" s="25" customFormat="1" ht="25" customHeight="1" spans="1:3">
      <c r="A56" s="36">
        <v>54</v>
      </c>
      <c r="B56" s="43" t="s">
        <v>2149</v>
      </c>
      <c r="C56" s="37" t="s">
        <v>2099</v>
      </c>
    </row>
    <row r="57" s="26" customFormat="1" ht="25" customHeight="1" spans="1:16362">
      <c r="A57" s="36">
        <v>55</v>
      </c>
      <c r="B57" s="36" t="s">
        <v>2150</v>
      </c>
      <c r="C57" s="36" t="s">
        <v>2099</v>
      </c>
      <c r="D57" s="25"/>
      <c r="E57" s="25"/>
      <c r="F57" s="25"/>
      <c r="G57" s="25"/>
      <c r="H57" s="25"/>
      <c r="I57" s="25"/>
      <c r="J57" s="25"/>
      <c r="K57" s="25"/>
      <c r="L57" s="25"/>
      <c r="M57" s="25"/>
      <c r="N57" s="25"/>
      <c r="O57" s="25"/>
      <c r="P57" s="25"/>
      <c r="Q57" s="25"/>
      <c r="R57" s="25"/>
      <c r="S57" s="25"/>
      <c r="T57" s="25"/>
      <c r="U57" s="25"/>
      <c r="V57" s="25"/>
      <c r="W57" s="25"/>
      <c r="X57" s="25"/>
      <c r="Y57" s="25"/>
      <c r="Z57" s="25"/>
      <c r="AA57" s="25"/>
      <c r="AB57" s="25"/>
      <c r="AC57" s="25"/>
      <c r="AD57" s="25"/>
      <c r="AE57" s="25"/>
      <c r="AF57" s="25"/>
      <c r="AG57" s="25"/>
      <c r="AH57" s="25"/>
      <c r="AI57" s="25"/>
      <c r="AJ57" s="25"/>
      <c r="AK57" s="25"/>
      <c r="AL57" s="25"/>
      <c r="AM57" s="25"/>
      <c r="AN57" s="25"/>
      <c r="AO57" s="25"/>
      <c r="AP57" s="25"/>
      <c r="AQ57" s="25"/>
      <c r="AR57" s="25"/>
      <c r="AS57" s="25"/>
      <c r="AT57" s="25"/>
      <c r="AU57" s="25"/>
      <c r="AV57" s="25"/>
      <c r="AW57" s="25"/>
      <c r="AX57" s="25"/>
      <c r="AY57" s="25"/>
      <c r="AZ57" s="25"/>
      <c r="BA57" s="25"/>
      <c r="BB57" s="25"/>
      <c r="BC57" s="25"/>
      <c r="BD57" s="25"/>
      <c r="BE57" s="25"/>
      <c r="BF57" s="25"/>
      <c r="BG57" s="25"/>
      <c r="BH57" s="25"/>
      <c r="BI57" s="25"/>
      <c r="BJ57" s="25"/>
      <c r="BK57" s="25"/>
      <c r="BL57" s="25"/>
      <c r="BM57" s="25"/>
      <c r="BN57" s="25"/>
      <c r="BO57" s="25"/>
      <c r="BP57" s="25"/>
      <c r="BQ57" s="25"/>
      <c r="BR57" s="25"/>
      <c r="BS57" s="25"/>
      <c r="BT57" s="25"/>
      <c r="BU57" s="25"/>
      <c r="BV57" s="25"/>
      <c r="BW57" s="25"/>
      <c r="BX57" s="25"/>
      <c r="BY57" s="25"/>
      <c r="BZ57" s="25"/>
      <c r="CA57" s="25"/>
      <c r="CB57" s="25"/>
      <c r="CC57" s="25"/>
      <c r="CD57" s="25"/>
      <c r="CE57" s="25"/>
      <c r="CF57" s="25"/>
      <c r="CG57" s="25"/>
      <c r="CH57" s="25"/>
      <c r="CI57" s="25"/>
      <c r="CJ57" s="25"/>
      <c r="CK57" s="25"/>
      <c r="CL57" s="25"/>
      <c r="CM57" s="25"/>
      <c r="CN57" s="25"/>
      <c r="CO57" s="25"/>
      <c r="CP57" s="25"/>
      <c r="CQ57" s="25"/>
      <c r="CR57" s="25"/>
      <c r="CS57" s="25"/>
      <c r="CT57" s="25"/>
      <c r="CU57" s="25"/>
      <c r="CV57" s="25"/>
      <c r="CW57" s="25"/>
      <c r="CX57" s="25"/>
      <c r="CY57" s="25"/>
      <c r="CZ57" s="25"/>
      <c r="DA57" s="25"/>
      <c r="DB57" s="25"/>
      <c r="DC57" s="25"/>
      <c r="DD57" s="25"/>
      <c r="DE57" s="25"/>
      <c r="DF57" s="25"/>
      <c r="DG57" s="25"/>
      <c r="DH57" s="25"/>
      <c r="DI57" s="25"/>
      <c r="DJ57" s="25"/>
      <c r="DK57" s="25"/>
      <c r="DL57" s="25"/>
      <c r="DM57" s="25"/>
      <c r="DN57" s="25"/>
      <c r="DO57" s="25"/>
      <c r="DP57" s="25"/>
      <c r="DQ57" s="25"/>
      <c r="DR57" s="25"/>
      <c r="DS57" s="25"/>
      <c r="DT57" s="25"/>
      <c r="DU57" s="25"/>
      <c r="DV57" s="25"/>
      <c r="DW57" s="25"/>
      <c r="DX57" s="25"/>
      <c r="DY57" s="25"/>
      <c r="DZ57" s="25"/>
      <c r="EA57" s="25"/>
      <c r="EB57" s="25"/>
      <c r="EC57" s="25"/>
      <c r="ED57" s="25"/>
      <c r="EE57" s="25"/>
      <c r="EF57" s="25"/>
      <c r="EG57" s="25"/>
      <c r="EH57" s="25"/>
      <c r="EI57" s="25"/>
      <c r="EJ57" s="25"/>
      <c r="EK57" s="25"/>
      <c r="EL57" s="25"/>
      <c r="EM57" s="25"/>
      <c r="EN57" s="25"/>
      <c r="EO57" s="25"/>
      <c r="EP57" s="25"/>
      <c r="EQ57" s="25"/>
      <c r="ER57" s="25"/>
      <c r="ES57" s="25"/>
      <c r="ET57" s="25"/>
      <c r="EU57" s="25"/>
      <c r="EV57" s="25"/>
      <c r="EW57" s="25"/>
      <c r="EX57" s="25"/>
      <c r="EY57" s="25"/>
      <c r="EZ57" s="25"/>
      <c r="FA57" s="25"/>
      <c r="FB57" s="25"/>
      <c r="FC57" s="25"/>
      <c r="FD57" s="25"/>
      <c r="FE57" s="25"/>
      <c r="FF57" s="25"/>
      <c r="FG57" s="25"/>
      <c r="FH57" s="25"/>
      <c r="FI57" s="25"/>
      <c r="FJ57" s="25"/>
      <c r="FK57" s="25"/>
      <c r="FL57" s="25"/>
      <c r="FM57" s="25"/>
      <c r="FN57" s="25"/>
      <c r="FO57" s="25"/>
      <c r="FP57" s="25"/>
      <c r="FQ57" s="25"/>
      <c r="FR57" s="25"/>
      <c r="FS57" s="25"/>
      <c r="FT57" s="25"/>
      <c r="FU57" s="25"/>
      <c r="FV57" s="25"/>
      <c r="FW57" s="25"/>
      <c r="FX57" s="25"/>
      <c r="FY57" s="25"/>
      <c r="FZ57" s="25"/>
      <c r="GA57" s="25"/>
      <c r="GB57" s="25"/>
      <c r="GC57" s="25"/>
      <c r="GD57" s="25"/>
      <c r="GE57" s="25"/>
      <c r="GF57" s="25"/>
      <c r="GG57" s="25"/>
      <c r="GH57" s="25"/>
      <c r="GI57" s="25"/>
      <c r="GJ57" s="25"/>
      <c r="GK57" s="25"/>
      <c r="GL57" s="25"/>
      <c r="GM57" s="25"/>
      <c r="GN57" s="25"/>
      <c r="GO57" s="25"/>
      <c r="GP57" s="25"/>
      <c r="GQ57" s="25"/>
      <c r="GR57" s="25"/>
      <c r="GS57" s="25"/>
      <c r="GT57" s="25"/>
      <c r="GU57" s="25"/>
      <c r="GV57" s="25"/>
      <c r="GW57" s="25"/>
      <c r="GX57" s="25"/>
      <c r="GY57" s="25"/>
      <c r="GZ57" s="25"/>
      <c r="HA57" s="25"/>
      <c r="HB57" s="25"/>
      <c r="HC57" s="25"/>
      <c r="HD57" s="25"/>
      <c r="HE57" s="25"/>
      <c r="HF57" s="25"/>
      <c r="HG57" s="25"/>
      <c r="HH57" s="25"/>
      <c r="HI57" s="25"/>
      <c r="HJ57" s="25"/>
      <c r="HK57" s="25"/>
      <c r="HL57" s="25"/>
      <c r="HM57" s="25"/>
      <c r="HN57" s="25"/>
      <c r="HO57" s="25"/>
      <c r="HP57" s="25"/>
      <c r="HQ57" s="25"/>
      <c r="HR57" s="25"/>
      <c r="HS57" s="25"/>
      <c r="HT57" s="25"/>
      <c r="HU57" s="25"/>
      <c r="HV57" s="25"/>
      <c r="HW57" s="25"/>
      <c r="HX57" s="25"/>
      <c r="HY57" s="25"/>
      <c r="HZ57" s="25"/>
      <c r="IA57" s="25"/>
      <c r="IB57" s="25"/>
      <c r="IC57" s="25"/>
      <c r="ID57" s="25"/>
      <c r="IE57" s="25"/>
      <c r="IF57" s="25"/>
      <c r="IG57" s="25"/>
      <c r="IH57" s="25"/>
      <c r="II57" s="25"/>
      <c r="IJ57" s="25"/>
      <c r="IK57" s="25"/>
      <c r="IL57" s="25"/>
      <c r="IM57" s="25"/>
      <c r="IN57" s="25"/>
      <c r="IO57" s="25"/>
      <c r="IP57" s="25"/>
      <c r="IQ57" s="25"/>
      <c r="IR57" s="25"/>
      <c r="IS57" s="25"/>
      <c r="IT57" s="25"/>
      <c r="IU57" s="25"/>
      <c r="IV57" s="25"/>
      <c r="IW57" s="25"/>
      <c r="IX57" s="25"/>
      <c r="IY57" s="25"/>
      <c r="IZ57" s="25"/>
      <c r="JA57" s="25"/>
      <c r="JB57" s="25"/>
      <c r="JC57" s="25"/>
      <c r="JD57" s="25"/>
      <c r="JE57" s="25"/>
      <c r="JF57" s="25"/>
      <c r="JG57" s="25"/>
      <c r="JH57" s="25"/>
      <c r="JI57" s="25"/>
      <c r="JJ57" s="25"/>
      <c r="JK57" s="25"/>
      <c r="JL57" s="25"/>
      <c r="JM57" s="25"/>
      <c r="JN57" s="25"/>
      <c r="JO57" s="25"/>
      <c r="JP57" s="25"/>
      <c r="JQ57" s="25"/>
      <c r="JR57" s="25"/>
      <c r="JS57" s="25"/>
      <c r="JT57" s="25"/>
      <c r="JU57" s="25"/>
      <c r="JV57" s="25"/>
      <c r="JW57" s="25"/>
      <c r="JX57" s="25"/>
      <c r="JY57" s="25"/>
      <c r="JZ57" s="25"/>
      <c r="KA57" s="25"/>
      <c r="KB57" s="25"/>
      <c r="KC57" s="25"/>
      <c r="KD57" s="25"/>
      <c r="KE57" s="25"/>
      <c r="KF57" s="25"/>
      <c r="KG57" s="25"/>
      <c r="KH57" s="25"/>
      <c r="KI57" s="25"/>
      <c r="KJ57" s="25"/>
      <c r="KK57" s="25"/>
      <c r="KL57" s="25"/>
      <c r="KM57" s="25"/>
      <c r="KN57" s="25"/>
      <c r="KO57" s="25"/>
      <c r="KP57" s="25"/>
      <c r="KQ57" s="25"/>
      <c r="KR57" s="25"/>
      <c r="KS57" s="25"/>
      <c r="KT57" s="25"/>
      <c r="KU57" s="25"/>
      <c r="KV57" s="25"/>
      <c r="KW57" s="25"/>
      <c r="KX57" s="25"/>
      <c r="KY57" s="25"/>
      <c r="KZ57" s="25"/>
      <c r="LA57" s="25"/>
      <c r="LB57" s="25"/>
      <c r="LC57" s="25"/>
      <c r="LD57" s="25"/>
      <c r="LE57" s="25"/>
      <c r="LF57" s="25"/>
      <c r="LG57" s="25"/>
      <c r="LH57" s="25"/>
      <c r="LI57" s="25"/>
      <c r="LJ57" s="25"/>
      <c r="LK57" s="25"/>
      <c r="LL57" s="25"/>
      <c r="LM57" s="25"/>
      <c r="LN57" s="25"/>
      <c r="LO57" s="25"/>
      <c r="LP57" s="25"/>
      <c r="LQ57" s="25"/>
      <c r="LR57" s="25"/>
      <c r="LS57" s="25"/>
      <c r="LT57" s="25"/>
      <c r="LU57" s="25"/>
      <c r="LV57" s="25"/>
      <c r="LW57" s="25"/>
      <c r="LX57" s="25"/>
      <c r="LY57" s="25"/>
      <c r="LZ57" s="25"/>
      <c r="MA57" s="25"/>
      <c r="MB57" s="25"/>
      <c r="MC57" s="25"/>
      <c r="MD57" s="25"/>
      <c r="ME57" s="25"/>
      <c r="MF57" s="25"/>
      <c r="MG57" s="25"/>
      <c r="MH57" s="25"/>
      <c r="MI57" s="25"/>
      <c r="MJ57" s="25"/>
      <c r="MK57" s="25"/>
      <c r="ML57" s="25"/>
      <c r="MM57" s="25"/>
      <c r="MN57" s="25"/>
      <c r="MO57" s="25"/>
      <c r="MP57" s="25"/>
      <c r="MQ57" s="25"/>
      <c r="MR57" s="25"/>
      <c r="MS57" s="25"/>
      <c r="MT57" s="25"/>
      <c r="MU57" s="25"/>
      <c r="MV57" s="25"/>
      <c r="MW57" s="25"/>
      <c r="MX57" s="25"/>
      <c r="MY57" s="25"/>
      <c r="MZ57" s="25"/>
      <c r="NA57" s="25"/>
      <c r="NB57" s="25"/>
      <c r="NC57" s="25"/>
      <c r="ND57" s="25"/>
      <c r="NE57" s="25"/>
      <c r="NF57" s="25"/>
      <c r="NG57" s="25"/>
      <c r="NH57" s="25"/>
      <c r="NI57" s="25"/>
      <c r="NJ57" s="25"/>
      <c r="NK57" s="25"/>
      <c r="NL57" s="25"/>
      <c r="NM57" s="25"/>
      <c r="NN57" s="25"/>
      <c r="NO57" s="25"/>
      <c r="NP57" s="25"/>
      <c r="NQ57" s="25"/>
      <c r="NR57" s="25"/>
      <c r="NS57" s="25"/>
      <c r="NT57" s="25"/>
      <c r="NU57" s="25"/>
      <c r="NV57" s="25"/>
      <c r="NW57" s="25"/>
      <c r="NX57" s="25"/>
      <c r="NY57" s="25"/>
      <c r="NZ57" s="25"/>
      <c r="OA57" s="25"/>
      <c r="OB57" s="25"/>
      <c r="OC57" s="25"/>
      <c r="OD57" s="25"/>
      <c r="OE57" s="25"/>
      <c r="OF57" s="25"/>
      <c r="OG57" s="25"/>
      <c r="OH57" s="25"/>
      <c r="OI57" s="25"/>
      <c r="OJ57" s="25"/>
      <c r="OK57" s="25"/>
      <c r="OL57" s="25"/>
      <c r="OM57" s="25"/>
      <c r="ON57" s="25"/>
      <c r="OO57" s="25"/>
      <c r="OP57" s="25"/>
      <c r="OQ57" s="25"/>
      <c r="OR57" s="25"/>
      <c r="OS57" s="25"/>
      <c r="OT57" s="25"/>
      <c r="OU57" s="25"/>
      <c r="OV57" s="25"/>
      <c r="OW57" s="25"/>
      <c r="OX57" s="25"/>
      <c r="OY57" s="25"/>
      <c r="OZ57" s="25"/>
      <c r="PA57" s="25"/>
      <c r="PB57" s="25"/>
      <c r="PC57" s="25"/>
      <c r="PD57" s="25"/>
      <c r="PE57" s="25"/>
      <c r="PF57" s="25"/>
      <c r="PG57" s="25"/>
      <c r="PH57" s="25"/>
      <c r="PI57" s="25"/>
      <c r="PJ57" s="25"/>
      <c r="PK57" s="25"/>
      <c r="PL57" s="25"/>
      <c r="PM57" s="25"/>
      <c r="PN57" s="25"/>
      <c r="PO57" s="25"/>
      <c r="PP57" s="25"/>
      <c r="PQ57" s="25"/>
      <c r="PR57" s="25"/>
      <c r="PS57" s="25"/>
      <c r="PT57" s="25"/>
      <c r="PU57" s="25"/>
      <c r="PV57" s="25"/>
      <c r="PW57" s="25"/>
      <c r="PX57" s="25"/>
      <c r="PY57" s="25"/>
      <c r="PZ57" s="25"/>
      <c r="QA57" s="25"/>
      <c r="QB57" s="25"/>
      <c r="QC57" s="25"/>
      <c r="QD57" s="25"/>
      <c r="QE57" s="25"/>
      <c r="QF57" s="25"/>
      <c r="QG57" s="25"/>
      <c r="QH57" s="25"/>
      <c r="QI57" s="25"/>
      <c r="QJ57" s="25"/>
      <c r="QK57" s="25"/>
      <c r="QL57" s="25"/>
      <c r="QM57" s="25"/>
      <c r="QN57" s="25"/>
      <c r="QO57" s="25"/>
      <c r="QP57" s="25"/>
      <c r="QQ57" s="25"/>
      <c r="QR57" s="25"/>
      <c r="QS57" s="25"/>
      <c r="QT57" s="25"/>
      <c r="QU57" s="25"/>
      <c r="QV57" s="25"/>
      <c r="QW57" s="25"/>
      <c r="QX57" s="25"/>
      <c r="QY57" s="25"/>
      <c r="QZ57" s="25"/>
      <c r="RA57" s="25"/>
      <c r="RB57" s="25"/>
      <c r="RC57" s="25"/>
      <c r="RD57" s="25"/>
      <c r="RE57" s="25"/>
      <c r="RF57" s="25"/>
      <c r="RG57" s="25"/>
      <c r="RH57" s="25"/>
      <c r="RI57" s="25"/>
      <c r="RJ57" s="25"/>
      <c r="RK57" s="25"/>
      <c r="RL57" s="25"/>
      <c r="RM57" s="25"/>
      <c r="RN57" s="25"/>
      <c r="RO57" s="25"/>
      <c r="RP57" s="25"/>
      <c r="RQ57" s="25"/>
      <c r="RR57" s="25"/>
      <c r="RS57" s="25"/>
      <c r="RT57" s="25"/>
      <c r="RU57" s="25"/>
      <c r="RV57" s="25"/>
      <c r="RW57" s="25"/>
      <c r="RX57" s="25"/>
      <c r="RY57" s="25"/>
      <c r="RZ57" s="25"/>
      <c r="SA57" s="25"/>
      <c r="SB57" s="25"/>
      <c r="SC57" s="25"/>
      <c r="SD57" s="25"/>
      <c r="SE57" s="25"/>
      <c r="SF57" s="25"/>
      <c r="SG57" s="25"/>
      <c r="SH57" s="25"/>
      <c r="SI57" s="25"/>
      <c r="SJ57" s="25"/>
      <c r="SK57" s="25"/>
      <c r="SL57" s="25"/>
      <c r="SM57" s="25"/>
      <c r="SN57" s="25"/>
      <c r="SO57" s="25"/>
      <c r="SP57" s="25"/>
      <c r="SQ57" s="25"/>
      <c r="SR57" s="25"/>
      <c r="SS57" s="25"/>
      <c r="ST57" s="25"/>
      <c r="SU57" s="25"/>
      <c r="SV57" s="25"/>
      <c r="SW57" s="25"/>
      <c r="SX57" s="25"/>
      <c r="SY57" s="25"/>
      <c r="SZ57" s="25"/>
      <c r="TA57" s="25"/>
      <c r="TB57" s="25"/>
      <c r="TC57" s="25"/>
      <c r="TD57" s="25"/>
      <c r="TE57" s="25"/>
      <c r="TF57" s="25"/>
      <c r="TG57" s="25"/>
      <c r="TH57" s="25"/>
      <c r="TI57" s="25"/>
      <c r="TJ57" s="25"/>
      <c r="TK57" s="25"/>
      <c r="TL57" s="25"/>
      <c r="TM57" s="25"/>
      <c r="TN57" s="25"/>
      <c r="TO57" s="25"/>
      <c r="TP57" s="25"/>
      <c r="TQ57" s="25"/>
      <c r="TR57" s="25"/>
      <c r="TS57" s="25"/>
      <c r="TT57" s="25"/>
      <c r="TU57" s="25"/>
      <c r="TV57" s="25"/>
      <c r="TW57" s="25"/>
      <c r="TX57" s="25"/>
      <c r="TY57" s="25"/>
      <c r="TZ57" s="25"/>
      <c r="UA57" s="25"/>
      <c r="UB57" s="25"/>
      <c r="UC57" s="25"/>
      <c r="UD57" s="25"/>
      <c r="UE57" s="25"/>
      <c r="UF57" s="25"/>
      <c r="UG57" s="25"/>
      <c r="UH57" s="25"/>
      <c r="UI57" s="25"/>
      <c r="UJ57" s="25"/>
      <c r="UK57" s="25"/>
      <c r="UL57" s="25"/>
      <c r="UM57" s="25"/>
      <c r="UN57" s="25"/>
      <c r="UO57" s="25"/>
      <c r="UP57" s="25"/>
      <c r="UQ57" s="25"/>
      <c r="UR57" s="25"/>
      <c r="US57" s="25"/>
      <c r="UT57" s="25"/>
      <c r="UU57" s="25"/>
      <c r="UV57" s="25"/>
      <c r="UW57" s="25"/>
      <c r="UX57" s="25"/>
      <c r="UY57" s="25"/>
      <c r="UZ57" s="25"/>
      <c r="VA57" s="25"/>
      <c r="VB57" s="25"/>
      <c r="VC57" s="25"/>
      <c r="VD57" s="25"/>
      <c r="VE57" s="25"/>
      <c r="VF57" s="25"/>
      <c r="VG57" s="25"/>
      <c r="VH57" s="25"/>
      <c r="VI57" s="25"/>
      <c r="VJ57" s="25"/>
      <c r="VK57" s="25"/>
      <c r="VL57" s="25"/>
      <c r="VM57" s="25"/>
      <c r="VN57" s="25"/>
      <c r="VO57" s="25"/>
      <c r="VP57" s="25"/>
      <c r="VQ57" s="25"/>
      <c r="VR57" s="25"/>
      <c r="VS57" s="25"/>
      <c r="VT57" s="25"/>
      <c r="VU57" s="25"/>
      <c r="VV57" s="25"/>
      <c r="VW57" s="25"/>
      <c r="VX57" s="25"/>
      <c r="VY57" s="25"/>
      <c r="VZ57" s="25"/>
      <c r="WA57" s="25"/>
      <c r="WB57" s="25"/>
      <c r="WC57" s="25"/>
      <c r="WD57" s="25"/>
      <c r="WE57" s="25"/>
      <c r="WF57" s="25"/>
      <c r="WG57" s="25"/>
      <c r="WH57" s="25"/>
      <c r="WI57" s="25"/>
      <c r="WJ57" s="25"/>
      <c r="WK57" s="25"/>
      <c r="WL57" s="25"/>
      <c r="WM57" s="25"/>
      <c r="WN57" s="25"/>
      <c r="WO57" s="25"/>
      <c r="WP57" s="25"/>
      <c r="WQ57" s="25"/>
      <c r="WR57" s="25"/>
      <c r="WS57" s="25"/>
      <c r="WT57" s="25"/>
      <c r="WU57" s="25"/>
      <c r="WV57" s="25"/>
      <c r="WW57" s="25"/>
      <c r="WX57" s="25"/>
      <c r="WY57" s="25"/>
      <c r="WZ57" s="25"/>
      <c r="XA57" s="25"/>
      <c r="XB57" s="25"/>
      <c r="XC57" s="25"/>
      <c r="XD57" s="25"/>
      <c r="XE57" s="25"/>
      <c r="XF57" s="25"/>
      <c r="XG57" s="25"/>
      <c r="XH57" s="25"/>
      <c r="XI57" s="25"/>
      <c r="XJ57" s="25"/>
      <c r="XK57" s="25"/>
      <c r="XL57" s="25"/>
      <c r="XM57" s="25"/>
      <c r="XN57" s="25"/>
      <c r="XO57" s="25"/>
      <c r="XP57" s="25"/>
      <c r="XQ57" s="25"/>
      <c r="XR57" s="25"/>
      <c r="XS57" s="25"/>
      <c r="XT57" s="25"/>
      <c r="XU57" s="25"/>
      <c r="XV57" s="25"/>
      <c r="XW57" s="25"/>
      <c r="XX57" s="25"/>
      <c r="XY57" s="25"/>
      <c r="XZ57" s="25"/>
      <c r="YA57" s="25"/>
      <c r="YB57" s="25"/>
      <c r="YC57" s="25"/>
      <c r="YD57" s="25"/>
      <c r="YE57" s="25"/>
      <c r="YF57" s="25"/>
      <c r="YG57" s="25"/>
      <c r="YH57" s="25"/>
      <c r="YI57" s="25"/>
      <c r="YJ57" s="25"/>
      <c r="YK57" s="25"/>
      <c r="YL57" s="25"/>
      <c r="YM57" s="25"/>
      <c r="YN57" s="25"/>
      <c r="YO57" s="25"/>
      <c r="YP57" s="25"/>
      <c r="YQ57" s="25"/>
      <c r="YR57" s="25"/>
      <c r="YS57" s="25"/>
      <c r="YT57" s="25"/>
      <c r="YU57" s="25"/>
      <c r="YV57" s="25"/>
      <c r="YW57" s="25"/>
      <c r="YX57" s="25"/>
      <c r="YY57" s="25"/>
      <c r="YZ57" s="25"/>
      <c r="ZA57" s="25"/>
      <c r="ZB57" s="25"/>
      <c r="ZC57" s="25"/>
      <c r="ZD57" s="25"/>
      <c r="ZE57" s="25"/>
      <c r="ZF57" s="25"/>
      <c r="ZG57" s="25"/>
      <c r="ZH57" s="25"/>
      <c r="ZI57" s="25"/>
      <c r="ZJ57" s="25"/>
      <c r="ZK57" s="25"/>
      <c r="ZL57" s="25"/>
      <c r="ZM57" s="25"/>
      <c r="ZN57" s="25"/>
      <c r="ZO57" s="25"/>
      <c r="ZP57" s="25"/>
      <c r="ZQ57" s="25"/>
      <c r="ZR57" s="25"/>
      <c r="ZS57" s="25"/>
      <c r="ZT57" s="25"/>
      <c r="ZU57" s="25"/>
      <c r="ZV57" s="25"/>
      <c r="ZW57" s="25"/>
      <c r="ZX57" s="25"/>
      <c r="ZY57" s="25"/>
      <c r="ZZ57" s="25"/>
      <c r="AAA57" s="25"/>
      <c r="AAB57" s="25"/>
      <c r="AAC57" s="25"/>
      <c r="AAD57" s="25"/>
      <c r="AAE57" s="25"/>
      <c r="AAF57" s="25"/>
      <c r="AAG57" s="25"/>
      <c r="AAH57" s="25"/>
      <c r="AAI57" s="25"/>
      <c r="AAJ57" s="25"/>
      <c r="AAK57" s="25"/>
      <c r="AAL57" s="25"/>
      <c r="AAM57" s="25"/>
      <c r="AAN57" s="25"/>
      <c r="AAO57" s="25"/>
      <c r="AAP57" s="25"/>
      <c r="AAQ57" s="25"/>
      <c r="AAR57" s="25"/>
      <c r="AAS57" s="25"/>
      <c r="AAT57" s="25"/>
      <c r="AAU57" s="25"/>
      <c r="AAV57" s="25"/>
      <c r="AAW57" s="25"/>
      <c r="AAX57" s="25"/>
      <c r="AAY57" s="25"/>
      <c r="AAZ57" s="25"/>
      <c r="ABA57" s="25"/>
      <c r="ABB57" s="25"/>
      <c r="ABC57" s="25"/>
      <c r="ABD57" s="25"/>
      <c r="ABE57" s="25"/>
      <c r="ABF57" s="25"/>
      <c r="ABG57" s="25"/>
      <c r="ABH57" s="25"/>
      <c r="ABI57" s="25"/>
      <c r="ABJ57" s="25"/>
      <c r="ABK57" s="25"/>
      <c r="ABL57" s="25"/>
      <c r="ABM57" s="25"/>
      <c r="ABN57" s="25"/>
      <c r="ABO57" s="25"/>
      <c r="ABP57" s="25"/>
      <c r="ABQ57" s="25"/>
      <c r="ABR57" s="25"/>
      <c r="ABS57" s="25"/>
      <c r="ABT57" s="25"/>
      <c r="ABU57" s="25"/>
      <c r="ABV57" s="25"/>
      <c r="ABW57" s="25"/>
      <c r="ABX57" s="25"/>
      <c r="ABY57" s="25"/>
      <c r="ABZ57" s="25"/>
      <c r="ACA57" s="25"/>
      <c r="ACB57" s="25"/>
      <c r="ACC57" s="25"/>
      <c r="ACD57" s="25"/>
      <c r="ACE57" s="25"/>
      <c r="ACF57" s="25"/>
      <c r="ACG57" s="25"/>
      <c r="ACH57" s="25"/>
      <c r="ACI57" s="25"/>
      <c r="ACJ57" s="25"/>
      <c r="ACK57" s="25"/>
      <c r="ACL57" s="25"/>
      <c r="ACM57" s="25"/>
      <c r="ACN57" s="25"/>
      <c r="ACO57" s="25"/>
      <c r="ACP57" s="25"/>
      <c r="ACQ57" s="25"/>
      <c r="ACR57" s="25"/>
      <c r="ACS57" s="25"/>
      <c r="ACT57" s="25"/>
      <c r="ACU57" s="25"/>
      <c r="ACV57" s="25"/>
      <c r="ACW57" s="25"/>
      <c r="ACX57" s="25"/>
      <c r="ACY57" s="25"/>
      <c r="ACZ57" s="25"/>
      <c r="ADA57" s="25"/>
      <c r="ADB57" s="25"/>
      <c r="ADC57" s="25"/>
      <c r="ADD57" s="25"/>
      <c r="ADE57" s="25"/>
      <c r="ADF57" s="25"/>
      <c r="ADG57" s="25"/>
      <c r="ADH57" s="25"/>
      <c r="ADI57" s="25"/>
      <c r="ADJ57" s="25"/>
      <c r="ADK57" s="25"/>
      <c r="ADL57" s="25"/>
      <c r="ADM57" s="25"/>
      <c r="ADN57" s="25"/>
      <c r="ADO57" s="25"/>
      <c r="ADP57" s="25"/>
      <c r="ADQ57" s="25"/>
      <c r="ADR57" s="25"/>
      <c r="ADS57" s="25"/>
      <c r="ADT57" s="25"/>
      <c r="ADU57" s="25"/>
      <c r="ADV57" s="25"/>
      <c r="ADW57" s="25"/>
      <c r="ADX57" s="25"/>
      <c r="ADY57" s="25"/>
      <c r="ADZ57" s="25"/>
      <c r="AEA57" s="25"/>
      <c r="AEB57" s="25"/>
      <c r="AEC57" s="25"/>
      <c r="AED57" s="25"/>
      <c r="AEE57" s="25"/>
      <c r="AEF57" s="25"/>
      <c r="AEG57" s="25"/>
      <c r="AEH57" s="25"/>
      <c r="AEI57" s="25"/>
      <c r="AEJ57" s="25"/>
      <c r="AEK57" s="25"/>
      <c r="AEL57" s="25"/>
      <c r="AEM57" s="25"/>
      <c r="AEN57" s="25"/>
      <c r="AEO57" s="25"/>
      <c r="AEP57" s="25"/>
      <c r="AEQ57" s="25"/>
      <c r="AER57" s="25"/>
      <c r="AES57" s="25"/>
      <c r="AET57" s="25"/>
      <c r="AEU57" s="25"/>
      <c r="AEV57" s="25"/>
      <c r="AEW57" s="25"/>
      <c r="AEX57" s="25"/>
      <c r="AEY57" s="25"/>
      <c r="AEZ57" s="25"/>
      <c r="AFA57" s="25"/>
      <c r="AFB57" s="25"/>
      <c r="AFC57" s="25"/>
      <c r="AFD57" s="25"/>
      <c r="AFE57" s="25"/>
      <c r="AFF57" s="25"/>
      <c r="AFG57" s="25"/>
      <c r="AFH57" s="25"/>
      <c r="AFI57" s="25"/>
      <c r="AFJ57" s="25"/>
      <c r="AFK57" s="25"/>
      <c r="AFL57" s="25"/>
      <c r="AFM57" s="25"/>
      <c r="AFN57" s="25"/>
      <c r="AFO57" s="25"/>
      <c r="AFP57" s="25"/>
      <c r="AFQ57" s="25"/>
      <c r="AFR57" s="25"/>
      <c r="AFS57" s="25"/>
      <c r="AFT57" s="25"/>
      <c r="AFU57" s="25"/>
      <c r="AFV57" s="25"/>
      <c r="AFW57" s="25"/>
      <c r="AFX57" s="25"/>
      <c r="AFY57" s="25"/>
      <c r="AFZ57" s="25"/>
      <c r="AGA57" s="25"/>
      <c r="AGB57" s="25"/>
      <c r="AGC57" s="25"/>
      <c r="AGD57" s="25"/>
      <c r="AGE57" s="25"/>
      <c r="AGF57" s="25"/>
      <c r="AGG57" s="25"/>
      <c r="AGH57" s="25"/>
      <c r="AGI57" s="25"/>
      <c r="AGJ57" s="25"/>
      <c r="AGK57" s="25"/>
      <c r="AGL57" s="25"/>
      <c r="AGM57" s="25"/>
      <c r="AGN57" s="25"/>
      <c r="AGO57" s="25"/>
      <c r="AGP57" s="25"/>
      <c r="AGQ57" s="25"/>
      <c r="AGR57" s="25"/>
      <c r="AGS57" s="25"/>
      <c r="AGT57" s="25"/>
      <c r="AGU57" s="25"/>
      <c r="AGV57" s="25"/>
      <c r="AGW57" s="25"/>
      <c r="AGX57" s="25"/>
      <c r="AGY57" s="25"/>
      <c r="AGZ57" s="25"/>
      <c r="AHA57" s="25"/>
      <c r="AHB57" s="25"/>
      <c r="AHC57" s="25"/>
      <c r="AHD57" s="25"/>
      <c r="AHE57" s="25"/>
      <c r="AHF57" s="25"/>
      <c r="AHG57" s="25"/>
      <c r="AHH57" s="25"/>
      <c r="AHI57" s="25"/>
      <c r="AHJ57" s="25"/>
      <c r="AHK57" s="25"/>
      <c r="AHL57" s="25"/>
      <c r="AHM57" s="25"/>
      <c r="AHN57" s="25"/>
      <c r="AHO57" s="25"/>
      <c r="AHP57" s="25"/>
      <c r="AHQ57" s="25"/>
      <c r="AHR57" s="25"/>
      <c r="AHS57" s="25"/>
      <c r="AHT57" s="25"/>
      <c r="AHU57" s="25"/>
      <c r="AHV57" s="25"/>
      <c r="AHW57" s="25"/>
      <c r="AHX57" s="25"/>
      <c r="AHY57" s="25"/>
      <c r="AHZ57" s="25"/>
      <c r="AIA57" s="25"/>
      <c r="AIB57" s="25"/>
      <c r="AIC57" s="25"/>
      <c r="AID57" s="25"/>
      <c r="AIE57" s="25"/>
      <c r="AIF57" s="25"/>
      <c r="AIG57" s="25"/>
      <c r="AIH57" s="25"/>
      <c r="AII57" s="25"/>
      <c r="AIJ57" s="25"/>
      <c r="AIK57" s="25"/>
      <c r="AIL57" s="25"/>
      <c r="AIM57" s="25"/>
      <c r="AIN57" s="25"/>
      <c r="AIO57" s="25"/>
      <c r="AIP57" s="25"/>
      <c r="AIQ57" s="25"/>
      <c r="AIR57" s="25"/>
      <c r="AIS57" s="25"/>
      <c r="AIT57" s="25"/>
      <c r="AIU57" s="25"/>
      <c r="AIV57" s="25"/>
      <c r="AIW57" s="25"/>
      <c r="AIX57" s="25"/>
      <c r="AIY57" s="25"/>
      <c r="AIZ57" s="25"/>
      <c r="AJA57" s="25"/>
      <c r="AJB57" s="25"/>
      <c r="AJC57" s="25"/>
      <c r="AJD57" s="25"/>
      <c r="AJE57" s="25"/>
      <c r="AJF57" s="25"/>
      <c r="AJG57" s="25"/>
      <c r="AJH57" s="25"/>
      <c r="AJI57" s="25"/>
      <c r="AJJ57" s="25"/>
      <c r="AJK57" s="25"/>
      <c r="AJL57" s="25"/>
      <c r="AJM57" s="25"/>
      <c r="AJN57" s="25"/>
      <c r="AJO57" s="25"/>
      <c r="AJP57" s="25"/>
      <c r="AJQ57" s="25"/>
      <c r="AJR57" s="25"/>
      <c r="AJS57" s="25"/>
      <c r="AJT57" s="25"/>
      <c r="AJU57" s="25"/>
      <c r="AJV57" s="25"/>
      <c r="AJW57" s="25"/>
      <c r="AJX57" s="25"/>
      <c r="AJY57" s="25"/>
      <c r="AJZ57" s="25"/>
      <c r="AKA57" s="25"/>
      <c r="AKB57" s="25"/>
      <c r="AKC57" s="25"/>
      <c r="AKD57" s="25"/>
      <c r="AKE57" s="25"/>
      <c r="AKF57" s="25"/>
      <c r="AKG57" s="25"/>
      <c r="AKH57" s="25"/>
      <c r="AKI57" s="25"/>
      <c r="AKJ57" s="25"/>
      <c r="AKK57" s="25"/>
      <c r="AKL57" s="25"/>
      <c r="AKM57" s="25"/>
      <c r="AKN57" s="25"/>
      <c r="AKO57" s="25"/>
      <c r="AKP57" s="25"/>
      <c r="AKQ57" s="25"/>
      <c r="AKR57" s="25"/>
      <c r="AKS57" s="25"/>
      <c r="AKT57" s="25"/>
      <c r="AKU57" s="25"/>
      <c r="AKV57" s="25"/>
      <c r="AKW57" s="25"/>
      <c r="AKX57" s="25"/>
      <c r="AKY57" s="25"/>
      <c r="AKZ57" s="25"/>
      <c r="ALA57" s="25"/>
      <c r="ALB57" s="25"/>
      <c r="ALC57" s="25"/>
      <c r="ALD57" s="25"/>
      <c r="ALE57" s="25"/>
      <c r="ALF57" s="25"/>
      <c r="ALG57" s="25"/>
      <c r="ALH57" s="25"/>
      <c r="ALI57" s="25"/>
      <c r="ALJ57" s="25"/>
      <c r="ALK57" s="25"/>
      <c r="ALL57" s="25"/>
      <c r="ALM57" s="25"/>
      <c r="ALN57" s="25"/>
      <c r="ALO57" s="25"/>
      <c r="ALP57" s="25"/>
      <c r="ALQ57" s="25"/>
      <c r="ALR57" s="25"/>
      <c r="ALS57" s="25"/>
      <c r="ALT57" s="25"/>
      <c r="ALU57" s="25"/>
      <c r="ALV57" s="25"/>
      <c r="ALW57" s="25"/>
      <c r="ALX57" s="25"/>
      <c r="ALY57" s="25"/>
      <c r="ALZ57" s="25"/>
      <c r="AMA57" s="25"/>
      <c r="AMB57" s="25"/>
      <c r="AMC57" s="25"/>
      <c r="AMD57" s="25"/>
      <c r="AME57" s="25"/>
      <c r="AMF57" s="25"/>
      <c r="AMG57" s="25"/>
      <c r="AMH57" s="25"/>
      <c r="AMI57" s="25"/>
      <c r="AMJ57" s="25"/>
      <c r="AMK57" s="25"/>
      <c r="AML57" s="25"/>
      <c r="AMM57" s="25"/>
      <c r="AMN57" s="25"/>
      <c r="AMO57" s="25"/>
      <c r="AMP57" s="25"/>
      <c r="AMQ57" s="25"/>
      <c r="AMR57" s="25"/>
      <c r="AMS57" s="25"/>
      <c r="AMT57" s="25"/>
      <c r="AMU57" s="25"/>
      <c r="AMV57" s="25"/>
      <c r="AMW57" s="25"/>
      <c r="AMX57" s="25"/>
      <c r="AMY57" s="25"/>
      <c r="AMZ57" s="25"/>
      <c r="ANA57" s="25"/>
      <c r="ANB57" s="25"/>
      <c r="ANC57" s="25"/>
      <c r="AND57" s="25"/>
      <c r="ANE57" s="25"/>
      <c r="ANF57" s="25"/>
      <c r="ANG57" s="25"/>
      <c r="ANH57" s="25"/>
      <c r="ANI57" s="25"/>
      <c r="ANJ57" s="25"/>
      <c r="ANK57" s="25"/>
      <c r="ANL57" s="25"/>
      <c r="ANM57" s="25"/>
      <c r="ANN57" s="25"/>
      <c r="ANO57" s="25"/>
      <c r="ANP57" s="25"/>
      <c r="ANQ57" s="25"/>
      <c r="ANR57" s="25"/>
      <c r="ANS57" s="25"/>
      <c r="ANT57" s="25"/>
      <c r="ANU57" s="25"/>
      <c r="ANV57" s="25"/>
      <c r="ANW57" s="25"/>
      <c r="ANX57" s="25"/>
      <c r="ANY57" s="25"/>
      <c r="ANZ57" s="25"/>
      <c r="AOA57" s="25"/>
      <c r="AOB57" s="25"/>
      <c r="AOC57" s="25"/>
      <c r="AOD57" s="25"/>
      <c r="AOE57" s="25"/>
      <c r="AOF57" s="25"/>
      <c r="AOG57" s="25"/>
      <c r="AOH57" s="25"/>
      <c r="AOI57" s="25"/>
      <c r="AOJ57" s="25"/>
      <c r="AOK57" s="25"/>
      <c r="AOL57" s="25"/>
      <c r="AOM57" s="25"/>
      <c r="AON57" s="25"/>
      <c r="AOO57" s="25"/>
      <c r="AOP57" s="25"/>
      <c r="AOQ57" s="25"/>
      <c r="AOR57" s="25"/>
      <c r="AOS57" s="25"/>
      <c r="AOT57" s="25"/>
      <c r="AOU57" s="25"/>
      <c r="AOV57" s="25"/>
      <c r="AOW57" s="25"/>
      <c r="AOX57" s="25"/>
      <c r="AOY57" s="25"/>
      <c r="AOZ57" s="25"/>
      <c r="APA57" s="25"/>
      <c r="APB57" s="25"/>
      <c r="APC57" s="25"/>
      <c r="APD57" s="25"/>
      <c r="APE57" s="25"/>
      <c r="APF57" s="25"/>
      <c r="APG57" s="25"/>
      <c r="APH57" s="25"/>
      <c r="API57" s="25"/>
      <c r="APJ57" s="25"/>
      <c r="APK57" s="25"/>
      <c r="APL57" s="25"/>
      <c r="APM57" s="25"/>
      <c r="APN57" s="25"/>
      <c r="APO57" s="25"/>
      <c r="APP57" s="25"/>
      <c r="APQ57" s="25"/>
      <c r="APR57" s="25"/>
      <c r="APS57" s="25"/>
      <c r="APT57" s="25"/>
      <c r="APU57" s="25"/>
      <c r="APV57" s="25"/>
      <c r="APW57" s="25"/>
      <c r="APX57" s="25"/>
      <c r="APY57" s="25"/>
      <c r="APZ57" s="25"/>
      <c r="AQA57" s="25"/>
      <c r="AQB57" s="25"/>
      <c r="AQC57" s="25"/>
      <c r="AQD57" s="25"/>
      <c r="AQE57" s="25"/>
      <c r="AQF57" s="25"/>
      <c r="AQG57" s="25"/>
      <c r="AQH57" s="25"/>
      <c r="AQI57" s="25"/>
      <c r="AQJ57" s="25"/>
      <c r="AQK57" s="25"/>
      <c r="AQL57" s="25"/>
      <c r="AQM57" s="25"/>
      <c r="AQN57" s="25"/>
      <c r="AQO57" s="25"/>
      <c r="AQP57" s="25"/>
      <c r="AQQ57" s="25"/>
      <c r="AQR57" s="25"/>
      <c r="AQS57" s="25"/>
      <c r="AQT57" s="25"/>
      <c r="AQU57" s="25"/>
      <c r="AQV57" s="25"/>
      <c r="AQW57" s="25"/>
      <c r="AQX57" s="25"/>
      <c r="AQY57" s="25"/>
      <c r="AQZ57" s="25"/>
      <c r="ARA57" s="25"/>
      <c r="ARB57" s="25"/>
      <c r="ARC57" s="25"/>
      <c r="ARD57" s="25"/>
      <c r="ARE57" s="25"/>
      <c r="ARF57" s="25"/>
      <c r="ARG57" s="25"/>
      <c r="ARH57" s="25"/>
      <c r="ARI57" s="25"/>
      <c r="ARJ57" s="25"/>
      <c r="ARK57" s="25"/>
      <c r="ARL57" s="25"/>
      <c r="ARM57" s="25"/>
      <c r="ARN57" s="25"/>
      <c r="ARO57" s="25"/>
      <c r="ARP57" s="25"/>
      <c r="ARQ57" s="25"/>
      <c r="ARR57" s="25"/>
      <c r="ARS57" s="25"/>
      <c r="ART57" s="25"/>
      <c r="ARU57" s="25"/>
      <c r="ARV57" s="25"/>
      <c r="ARW57" s="25"/>
      <c r="ARX57" s="25"/>
      <c r="ARY57" s="25"/>
      <c r="ARZ57" s="25"/>
      <c r="ASA57" s="25"/>
      <c r="ASB57" s="25"/>
      <c r="ASC57" s="25"/>
      <c r="ASD57" s="25"/>
      <c r="ASE57" s="25"/>
      <c r="ASF57" s="25"/>
      <c r="ASG57" s="25"/>
      <c r="ASH57" s="25"/>
      <c r="ASI57" s="25"/>
      <c r="ASJ57" s="25"/>
      <c r="ASK57" s="25"/>
      <c r="ASL57" s="25"/>
      <c r="ASM57" s="25"/>
      <c r="ASN57" s="25"/>
      <c r="ASO57" s="25"/>
      <c r="ASP57" s="25"/>
      <c r="ASQ57" s="25"/>
      <c r="ASR57" s="25"/>
      <c r="ASS57" s="25"/>
      <c r="AST57" s="25"/>
      <c r="ASU57" s="25"/>
      <c r="ASV57" s="25"/>
      <c r="ASW57" s="25"/>
      <c r="ASX57" s="25"/>
      <c r="ASY57" s="25"/>
      <c r="ASZ57" s="25"/>
      <c r="ATA57" s="25"/>
      <c r="ATB57" s="25"/>
      <c r="ATC57" s="25"/>
      <c r="ATD57" s="25"/>
      <c r="ATE57" s="25"/>
      <c r="ATF57" s="25"/>
      <c r="ATG57" s="25"/>
      <c r="ATH57" s="25"/>
      <c r="ATI57" s="25"/>
      <c r="ATJ57" s="25"/>
      <c r="ATK57" s="25"/>
      <c r="ATL57" s="25"/>
      <c r="ATM57" s="25"/>
      <c r="ATN57" s="25"/>
      <c r="ATO57" s="25"/>
      <c r="ATP57" s="25"/>
      <c r="ATQ57" s="25"/>
      <c r="ATR57" s="25"/>
      <c r="ATS57" s="25"/>
      <c r="ATT57" s="25"/>
      <c r="ATU57" s="25"/>
      <c r="ATV57" s="25"/>
      <c r="ATW57" s="25"/>
      <c r="ATX57" s="25"/>
      <c r="ATY57" s="25"/>
      <c r="ATZ57" s="25"/>
      <c r="AUA57" s="25"/>
      <c r="AUB57" s="25"/>
      <c r="AUC57" s="25"/>
      <c r="AUD57" s="25"/>
      <c r="AUE57" s="25"/>
      <c r="AUF57" s="25"/>
      <c r="AUG57" s="25"/>
      <c r="AUH57" s="25"/>
      <c r="AUI57" s="25"/>
      <c r="AUJ57" s="25"/>
      <c r="AUK57" s="25"/>
      <c r="AUL57" s="25"/>
      <c r="AUM57" s="25"/>
      <c r="AUN57" s="25"/>
      <c r="AUO57" s="25"/>
      <c r="AUP57" s="25"/>
      <c r="AUQ57" s="25"/>
      <c r="AUR57" s="25"/>
      <c r="AUS57" s="25"/>
      <c r="AUT57" s="25"/>
      <c r="AUU57" s="25"/>
      <c r="AUV57" s="25"/>
      <c r="AUW57" s="25"/>
      <c r="AUX57" s="25"/>
      <c r="AUY57" s="25"/>
      <c r="AUZ57" s="25"/>
      <c r="AVA57" s="25"/>
      <c r="AVB57" s="25"/>
      <c r="AVC57" s="25"/>
      <c r="AVD57" s="25"/>
      <c r="AVE57" s="25"/>
      <c r="AVF57" s="25"/>
      <c r="AVG57" s="25"/>
      <c r="AVH57" s="25"/>
      <c r="AVI57" s="25"/>
      <c r="AVJ57" s="25"/>
      <c r="AVK57" s="25"/>
      <c r="AVL57" s="25"/>
      <c r="AVM57" s="25"/>
      <c r="AVN57" s="25"/>
      <c r="AVO57" s="25"/>
      <c r="AVP57" s="25"/>
      <c r="AVQ57" s="25"/>
      <c r="AVR57" s="25"/>
      <c r="AVS57" s="25"/>
      <c r="AVT57" s="25"/>
      <c r="AVU57" s="25"/>
      <c r="AVV57" s="25"/>
      <c r="AVW57" s="25"/>
      <c r="AVX57" s="25"/>
      <c r="AVY57" s="25"/>
      <c r="AVZ57" s="25"/>
      <c r="AWA57" s="25"/>
      <c r="AWB57" s="25"/>
      <c r="AWC57" s="25"/>
      <c r="AWD57" s="25"/>
      <c r="AWE57" s="25"/>
      <c r="AWF57" s="25"/>
      <c r="AWG57" s="25"/>
      <c r="AWH57" s="25"/>
      <c r="AWI57" s="25"/>
      <c r="AWJ57" s="25"/>
      <c r="AWK57" s="25"/>
      <c r="AWL57" s="25"/>
      <c r="AWM57" s="25"/>
      <c r="AWN57" s="25"/>
      <c r="AWO57" s="25"/>
      <c r="AWP57" s="25"/>
      <c r="AWQ57" s="25"/>
      <c r="AWR57" s="25"/>
      <c r="AWS57" s="25"/>
      <c r="AWT57" s="25"/>
      <c r="AWU57" s="25"/>
      <c r="AWV57" s="25"/>
      <c r="AWW57" s="25"/>
      <c r="AWX57" s="25"/>
      <c r="AWY57" s="25"/>
      <c r="AWZ57" s="25"/>
      <c r="AXA57" s="25"/>
      <c r="AXB57" s="25"/>
      <c r="AXC57" s="25"/>
      <c r="AXD57" s="25"/>
      <c r="AXE57" s="25"/>
      <c r="AXF57" s="25"/>
      <c r="AXG57" s="25"/>
      <c r="AXH57" s="25"/>
      <c r="AXI57" s="25"/>
      <c r="AXJ57" s="25"/>
      <c r="AXK57" s="25"/>
      <c r="AXL57" s="25"/>
      <c r="AXM57" s="25"/>
      <c r="AXN57" s="25"/>
      <c r="AXO57" s="25"/>
      <c r="AXP57" s="25"/>
      <c r="AXQ57" s="25"/>
      <c r="AXR57" s="25"/>
      <c r="AXS57" s="25"/>
      <c r="AXT57" s="25"/>
      <c r="AXU57" s="25"/>
      <c r="AXV57" s="25"/>
      <c r="AXW57" s="25"/>
      <c r="AXX57" s="25"/>
      <c r="AXY57" s="25"/>
      <c r="AXZ57" s="25"/>
      <c r="AYA57" s="25"/>
      <c r="AYB57" s="25"/>
      <c r="AYC57" s="25"/>
      <c r="AYD57" s="25"/>
      <c r="AYE57" s="25"/>
      <c r="AYF57" s="25"/>
      <c r="AYG57" s="25"/>
      <c r="AYH57" s="25"/>
      <c r="AYI57" s="25"/>
      <c r="AYJ57" s="25"/>
      <c r="AYK57" s="25"/>
      <c r="AYL57" s="25"/>
      <c r="AYM57" s="25"/>
      <c r="AYN57" s="25"/>
      <c r="AYO57" s="25"/>
      <c r="AYP57" s="25"/>
      <c r="AYQ57" s="25"/>
      <c r="AYR57" s="25"/>
      <c r="AYS57" s="25"/>
      <c r="AYT57" s="25"/>
      <c r="AYU57" s="25"/>
      <c r="AYV57" s="25"/>
      <c r="AYW57" s="25"/>
      <c r="AYX57" s="25"/>
      <c r="AYY57" s="25"/>
      <c r="AYZ57" s="25"/>
      <c r="AZA57" s="25"/>
      <c r="AZB57" s="25"/>
      <c r="AZC57" s="25"/>
      <c r="AZD57" s="25"/>
      <c r="AZE57" s="25"/>
      <c r="AZF57" s="25"/>
      <c r="AZG57" s="25"/>
      <c r="AZH57" s="25"/>
      <c r="AZI57" s="25"/>
      <c r="AZJ57" s="25"/>
      <c r="AZK57" s="25"/>
      <c r="AZL57" s="25"/>
      <c r="AZM57" s="25"/>
      <c r="AZN57" s="25"/>
      <c r="AZO57" s="25"/>
      <c r="AZP57" s="25"/>
      <c r="AZQ57" s="25"/>
      <c r="AZR57" s="25"/>
      <c r="AZS57" s="25"/>
      <c r="AZT57" s="25"/>
      <c r="AZU57" s="25"/>
      <c r="AZV57" s="25"/>
      <c r="AZW57" s="25"/>
      <c r="AZX57" s="25"/>
      <c r="AZY57" s="25"/>
      <c r="AZZ57" s="25"/>
      <c r="BAA57" s="25"/>
      <c r="BAB57" s="25"/>
      <c r="BAC57" s="25"/>
      <c r="BAD57" s="25"/>
      <c r="BAE57" s="25"/>
      <c r="BAF57" s="25"/>
      <c r="BAG57" s="25"/>
      <c r="BAH57" s="25"/>
      <c r="BAI57" s="25"/>
      <c r="BAJ57" s="25"/>
      <c r="BAK57" s="25"/>
      <c r="BAL57" s="25"/>
      <c r="BAM57" s="25"/>
      <c r="BAN57" s="25"/>
      <c r="BAO57" s="25"/>
      <c r="BAP57" s="25"/>
      <c r="BAQ57" s="25"/>
      <c r="BAR57" s="25"/>
      <c r="BAS57" s="25"/>
      <c r="BAT57" s="25"/>
      <c r="BAU57" s="25"/>
      <c r="BAV57" s="25"/>
      <c r="BAW57" s="25"/>
      <c r="BAX57" s="25"/>
      <c r="BAY57" s="25"/>
      <c r="BAZ57" s="25"/>
      <c r="BBA57" s="25"/>
      <c r="BBB57" s="25"/>
      <c r="BBC57" s="25"/>
      <c r="BBD57" s="25"/>
      <c r="BBE57" s="25"/>
      <c r="BBF57" s="25"/>
      <c r="BBG57" s="25"/>
      <c r="BBH57" s="25"/>
      <c r="BBI57" s="25"/>
      <c r="BBJ57" s="25"/>
      <c r="BBK57" s="25"/>
      <c r="BBL57" s="25"/>
      <c r="BBM57" s="25"/>
      <c r="BBN57" s="25"/>
      <c r="BBO57" s="25"/>
      <c r="BBP57" s="25"/>
      <c r="BBQ57" s="25"/>
      <c r="BBR57" s="25"/>
      <c r="BBS57" s="25"/>
      <c r="BBT57" s="25"/>
      <c r="BBU57" s="25"/>
      <c r="BBV57" s="25"/>
      <c r="BBW57" s="25"/>
      <c r="BBX57" s="25"/>
      <c r="BBY57" s="25"/>
      <c r="BBZ57" s="25"/>
      <c r="BCA57" s="25"/>
      <c r="BCB57" s="25"/>
      <c r="BCC57" s="25"/>
      <c r="BCD57" s="25"/>
      <c r="BCE57" s="25"/>
      <c r="BCF57" s="25"/>
      <c r="BCG57" s="25"/>
      <c r="BCH57" s="25"/>
      <c r="BCI57" s="25"/>
      <c r="BCJ57" s="25"/>
      <c r="BCK57" s="25"/>
      <c r="BCL57" s="25"/>
      <c r="BCM57" s="25"/>
      <c r="BCN57" s="25"/>
      <c r="BCO57" s="25"/>
      <c r="BCP57" s="25"/>
      <c r="BCQ57" s="25"/>
      <c r="BCR57" s="25"/>
      <c r="BCS57" s="25"/>
      <c r="BCT57" s="25"/>
      <c r="BCU57" s="25"/>
      <c r="BCV57" s="25"/>
      <c r="BCW57" s="25"/>
      <c r="BCX57" s="25"/>
      <c r="BCY57" s="25"/>
      <c r="BCZ57" s="25"/>
      <c r="BDA57" s="25"/>
      <c r="BDB57" s="25"/>
      <c r="BDC57" s="25"/>
      <c r="BDD57" s="25"/>
      <c r="BDE57" s="25"/>
      <c r="BDF57" s="25"/>
      <c r="BDG57" s="25"/>
      <c r="BDH57" s="25"/>
      <c r="BDI57" s="25"/>
      <c r="BDJ57" s="25"/>
      <c r="BDK57" s="25"/>
      <c r="BDL57" s="25"/>
      <c r="BDM57" s="25"/>
      <c r="BDN57" s="25"/>
      <c r="BDO57" s="25"/>
      <c r="BDP57" s="25"/>
      <c r="BDQ57" s="25"/>
      <c r="BDR57" s="25"/>
      <c r="BDS57" s="25"/>
      <c r="BDT57" s="25"/>
      <c r="BDU57" s="25"/>
      <c r="BDV57" s="25"/>
      <c r="BDW57" s="25"/>
      <c r="BDX57" s="25"/>
      <c r="BDY57" s="25"/>
      <c r="BDZ57" s="25"/>
      <c r="BEA57" s="25"/>
      <c r="BEB57" s="25"/>
      <c r="BEC57" s="25"/>
      <c r="BED57" s="25"/>
      <c r="BEE57" s="25"/>
      <c r="BEF57" s="25"/>
      <c r="BEG57" s="25"/>
      <c r="BEH57" s="25"/>
      <c r="BEI57" s="25"/>
      <c r="BEJ57" s="25"/>
      <c r="BEK57" s="25"/>
      <c r="BEL57" s="25"/>
      <c r="BEM57" s="25"/>
      <c r="BEN57" s="25"/>
      <c r="BEO57" s="25"/>
      <c r="BEP57" s="25"/>
      <c r="BEQ57" s="25"/>
      <c r="BER57" s="25"/>
      <c r="BES57" s="25"/>
      <c r="BET57" s="25"/>
      <c r="BEU57" s="25"/>
      <c r="BEV57" s="25"/>
      <c r="BEW57" s="25"/>
      <c r="BEX57" s="25"/>
      <c r="BEY57" s="25"/>
      <c r="BEZ57" s="25"/>
      <c r="BFA57" s="25"/>
      <c r="BFB57" s="25"/>
      <c r="BFC57" s="25"/>
      <c r="BFD57" s="25"/>
      <c r="BFE57" s="25"/>
      <c r="BFF57" s="25"/>
      <c r="BFG57" s="25"/>
      <c r="BFH57" s="25"/>
      <c r="BFI57" s="25"/>
      <c r="BFJ57" s="25"/>
      <c r="BFK57" s="25"/>
      <c r="BFL57" s="25"/>
      <c r="BFM57" s="25"/>
      <c r="BFN57" s="25"/>
      <c r="BFO57" s="25"/>
      <c r="BFP57" s="25"/>
      <c r="BFQ57" s="25"/>
      <c r="BFR57" s="25"/>
      <c r="BFS57" s="25"/>
      <c r="BFT57" s="25"/>
      <c r="BFU57" s="25"/>
      <c r="BFV57" s="25"/>
      <c r="BFW57" s="25"/>
      <c r="BFX57" s="25"/>
      <c r="BFY57" s="25"/>
      <c r="BFZ57" s="25"/>
      <c r="BGA57" s="25"/>
      <c r="BGB57" s="25"/>
      <c r="BGC57" s="25"/>
      <c r="BGD57" s="25"/>
      <c r="BGE57" s="25"/>
      <c r="BGF57" s="25"/>
      <c r="BGG57" s="25"/>
      <c r="BGH57" s="25"/>
      <c r="BGI57" s="25"/>
      <c r="BGJ57" s="25"/>
      <c r="BGK57" s="25"/>
      <c r="BGL57" s="25"/>
      <c r="BGM57" s="25"/>
      <c r="BGN57" s="25"/>
      <c r="BGO57" s="25"/>
      <c r="BGP57" s="25"/>
      <c r="BGQ57" s="25"/>
      <c r="BGR57" s="25"/>
      <c r="BGS57" s="25"/>
      <c r="BGT57" s="25"/>
      <c r="BGU57" s="25"/>
      <c r="BGV57" s="25"/>
      <c r="BGW57" s="25"/>
      <c r="BGX57" s="25"/>
      <c r="BGY57" s="25"/>
      <c r="BGZ57" s="25"/>
      <c r="BHA57" s="25"/>
      <c r="BHB57" s="25"/>
      <c r="BHC57" s="25"/>
      <c r="BHD57" s="25"/>
      <c r="BHE57" s="25"/>
      <c r="BHF57" s="25"/>
      <c r="BHG57" s="25"/>
      <c r="BHH57" s="25"/>
      <c r="BHI57" s="25"/>
      <c r="BHJ57" s="25"/>
      <c r="BHK57" s="25"/>
      <c r="BHL57" s="25"/>
      <c r="BHM57" s="25"/>
      <c r="BHN57" s="25"/>
      <c r="BHO57" s="25"/>
      <c r="BHP57" s="25"/>
      <c r="BHQ57" s="25"/>
      <c r="BHR57" s="25"/>
      <c r="BHS57" s="25"/>
      <c r="BHT57" s="25"/>
      <c r="BHU57" s="25"/>
      <c r="BHV57" s="25"/>
      <c r="BHW57" s="25"/>
      <c r="BHX57" s="25"/>
      <c r="BHY57" s="25"/>
      <c r="BHZ57" s="25"/>
      <c r="BIA57" s="25"/>
      <c r="BIB57" s="25"/>
      <c r="BIC57" s="25"/>
      <c r="BID57" s="25"/>
      <c r="BIE57" s="25"/>
      <c r="BIF57" s="25"/>
      <c r="BIG57" s="25"/>
      <c r="BIH57" s="25"/>
      <c r="BII57" s="25"/>
      <c r="BIJ57" s="25"/>
      <c r="BIK57" s="25"/>
      <c r="BIL57" s="25"/>
      <c r="BIM57" s="25"/>
      <c r="BIN57" s="25"/>
      <c r="BIO57" s="25"/>
      <c r="BIP57" s="25"/>
      <c r="BIQ57" s="25"/>
      <c r="BIR57" s="25"/>
      <c r="BIS57" s="25"/>
      <c r="BIT57" s="25"/>
      <c r="BIU57" s="25"/>
      <c r="BIV57" s="25"/>
      <c r="BIW57" s="25"/>
      <c r="BIX57" s="25"/>
      <c r="BIY57" s="25"/>
      <c r="BIZ57" s="25"/>
      <c r="BJA57" s="25"/>
      <c r="BJB57" s="25"/>
      <c r="BJC57" s="25"/>
      <c r="BJD57" s="25"/>
      <c r="BJE57" s="25"/>
      <c r="BJF57" s="25"/>
      <c r="BJG57" s="25"/>
      <c r="BJH57" s="25"/>
      <c r="BJI57" s="25"/>
      <c r="BJJ57" s="25"/>
      <c r="BJK57" s="25"/>
      <c r="BJL57" s="25"/>
      <c r="BJM57" s="25"/>
      <c r="BJN57" s="25"/>
      <c r="BJO57" s="25"/>
      <c r="BJP57" s="25"/>
      <c r="BJQ57" s="25"/>
      <c r="BJR57" s="25"/>
      <c r="BJS57" s="25"/>
      <c r="BJT57" s="25"/>
      <c r="BJU57" s="25"/>
      <c r="BJV57" s="25"/>
      <c r="BJW57" s="25"/>
      <c r="BJX57" s="25"/>
      <c r="BJY57" s="25"/>
      <c r="BJZ57" s="25"/>
      <c r="BKA57" s="25"/>
      <c r="BKB57" s="25"/>
      <c r="BKC57" s="25"/>
      <c r="BKD57" s="25"/>
      <c r="BKE57" s="25"/>
      <c r="BKF57" s="25"/>
      <c r="BKG57" s="25"/>
      <c r="BKH57" s="25"/>
      <c r="BKI57" s="25"/>
      <c r="BKJ57" s="25"/>
      <c r="BKK57" s="25"/>
      <c r="BKL57" s="25"/>
      <c r="BKM57" s="25"/>
      <c r="BKN57" s="25"/>
      <c r="BKO57" s="25"/>
      <c r="BKP57" s="25"/>
      <c r="BKQ57" s="25"/>
      <c r="BKR57" s="25"/>
      <c r="BKS57" s="25"/>
      <c r="BKT57" s="25"/>
      <c r="BKU57" s="25"/>
      <c r="BKV57" s="25"/>
      <c r="BKW57" s="25"/>
      <c r="BKX57" s="25"/>
      <c r="BKY57" s="25"/>
      <c r="BKZ57" s="25"/>
      <c r="BLA57" s="25"/>
      <c r="BLB57" s="25"/>
      <c r="BLC57" s="25"/>
      <c r="BLD57" s="25"/>
      <c r="BLE57" s="25"/>
      <c r="BLF57" s="25"/>
      <c r="BLG57" s="25"/>
      <c r="BLH57" s="25"/>
      <c r="BLI57" s="25"/>
      <c r="BLJ57" s="25"/>
      <c r="BLK57" s="25"/>
      <c r="BLL57" s="25"/>
      <c r="BLM57" s="25"/>
      <c r="BLN57" s="25"/>
      <c r="BLO57" s="25"/>
      <c r="BLP57" s="25"/>
      <c r="BLQ57" s="25"/>
      <c r="BLR57" s="25"/>
      <c r="BLS57" s="25"/>
      <c r="BLT57" s="25"/>
      <c r="BLU57" s="25"/>
      <c r="BLV57" s="25"/>
      <c r="BLW57" s="25"/>
      <c r="BLX57" s="25"/>
      <c r="BLY57" s="25"/>
      <c r="BLZ57" s="25"/>
      <c r="BMA57" s="25"/>
      <c r="BMB57" s="25"/>
      <c r="BMC57" s="25"/>
      <c r="BMD57" s="25"/>
      <c r="BME57" s="25"/>
      <c r="BMF57" s="25"/>
      <c r="BMG57" s="25"/>
      <c r="BMH57" s="25"/>
      <c r="BMI57" s="25"/>
      <c r="BMJ57" s="25"/>
      <c r="BMK57" s="25"/>
      <c r="BML57" s="25"/>
      <c r="BMM57" s="25"/>
      <c r="BMN57" s="25"/>
      <c r="BMO57" s="25"/>
      <c r="BMP57" s="25"/>
      <c r="BMQ57" s="25"/>
      <c r="BMR57" s="25"/>
      <c r="BMS57" s="25"/>
      <c r="BMT57" s="25"/>
      <c r="BMU57" s="25"/>
      <c r="BMV57" s="25"/>
      <c r="BMW57" s="25"/>
      <c r="BMX57" s="25"/>
      <c r="BMY57" s="25"/>
      <c r="BMZ57" s="25"/>
      <c r="BNA57" s="25"/>
      <c r="BNB57" s="25"/>
      <c r="BNC57" s="25"/>
      <c r="BND57" s="25"/>
      <c r="BNE57" s="25"/>
      <c r="BNF57" s="25"/>
      <c r="BNG57" s="25"/>
      <c r="BNH57" s="25"/>
      <c r="BNI57" s="25"/>
      <c r="BNJ57" s="25"/>
      <c r="BNK57" s="25"/>
      <c r="BNL57" s="25"/>
      <c r="BNM57" s="25"/>
      <c r="BNN57" s="25"/>
      <c r="BNO57" s="25"/>
      <c r="BNP57" s="25"/>
      <c r="BNQ57" s="25"/>
      <c r="BNR57" s="25"/>
      <c r="BNS57" s="25"/>
      <c r="BNT57" s="25"/>
      <c r="BNU57" s="25"/>
      <c r="BNV57" s="25"/>
      <c r="BNW57" s="25"/>
      <c r="BNX57" s="25"/>
      <c r="BNY57" s="25"/>
      <c r="BNZ57" s="25"/>
      <c r="BOA57" s="25"/>
      <c r="BOB57" s="25"/>
      <c r="BOC57" s="25"/>
      <c r="BOD57" s="25"/>
      <c r="BOE57" s="25"/>
      <c r="BOF57" s="25"/>
      <c r="BOG57" s="25"/>
      <c r="BOH57" s="25"/>
      <c r="BOI57" s="25"/>
      <c r="BOJ57" s="25"/>
      <c r="BOK57" s="25"/>
      <c r="BOL57" s="25"/>
      <c r="BOM57" s="25"/>
      <c r="BON57" s="25"/>
      <c r="BOO57" s="25"/>
      <c r="BOP57" s="25"/>
      <c r="BOQ57" s="25"/>
      <c r="BOR57" s="25"/>
      <c r="BOS57" s="25"/>
      <c r="BOT57" s="25"/>
      <c r="BOU57" s="25"/>
      <c r="BOV57" s="25"/>
      <c r="BOW57" s="25"/>
      <c r="BOX57" s="25"/>
      <c r="BOY57" s="25"/>
      <c r="BOZ57" s="25"/>
      <c r="BPA57" s="25"/>
      <c r="BPB57" s="25"/>
      <c r="BPC57" s="25"/>
      <c r="BPD57" s="25"/>
      <c r="BPE57" s="25"/>
      <c r="BPF57" s="25"/>
      <c r="BPG57" s="25"/>
      <c r="BPH57" s="25"/>
      <c r="BPI57" s="25"/>
      <c r="BPJ57" s="25"/>
      <c r="BPK57" s="25"/>
      <c r="BPL57" s="25"/>
      <c r="BPM57" s="25"/>
      <c r="BPN57" s="25"/>
      <c r="BPO57" s="25"/>
      <c r="BPP57" s="25"/>
      <c r="BPQ57" s="25"/>
      <c r="BPR57" s="25"/>
      <c r="BPS57" s="25"/>
      <c r="BPT57" s="25"/>
      <c r="BPU57" s="25"/>
      <c r="BPV57" s="25"/>
      <c r="BPW57" s="25"/>
      <c r="BPX57" s="25"/>
      <c r="BPY57" s="25"/>
      <c r="BPZ57" s="25"/>
      <c r="BQA57" s="25"/>
      <c r="BQB57" s="25"/>
      <c r="BQC57" s="25"/>
      <c r="BQD57" s="25"/>
      <c r="BQE57" s="25"/>
      <c r="BQF57" s="25"/>
      <c r="BQG57" s="25"/>
      <c r="BQH57" s="25"/>
      <c r="BQI57" s="25"/>
      <c r="BQJ57" s="25"/>
      <c r="BQK57" s="25"/>
      <c r="BQL57" s="25"/>
      <c r="BQM57" s="25"/>
      <c r="BQN57" s="25"/>
      <c r="BQO57" s="25"/>
      <c r="BQP57" s="25"/>
      <c r="BQQ57" s="25"/>
      <c r="BQR57" s="25"/>
      <c r="BQS57" s="25"/>
      <c r="BQT57" s="25"/>
      <c r="BQU57" s="25"/>
      <c r="BQV57" s="25"/>
      <c r="BQW57" s="25"/>
      <c r="BQX57" s="25"/>
      <c r="BQY57" s="25"/>
      <c r="BQZ57" s="25"/>
      <c r="BRA57" s="25"/>
      <c r="BRB57" s="25"/>
      <c r="BRC57" s="25"/>
      <c r="BRD57" s="25"/>
      <c r="BRE57" s="25"/>
      <c r="BRF57" s="25"/>
      <c r="BRG57" s="25"/>
      <c r="BRH57" s="25"/>
      <c r="BRI57" s="25"/>
      <c r="BRJ57" s="25"/>
      <c r="BRK57" s="25"/>
      <c r="BRL57" s="25"/>
      <c r="BRM57" s="25"/>
      <c r="BRN57" s="25"/>
      <c r="BRO57" s="25"/>
      <c r="BRP57" s="25"/>
      <c r="BRQ57" s="25"/>
      <c r="BRR57" s="25"/>
      <c r="BRS57" s="25"/>
      <c r="BRT57" s="25"/>
      <c r="BRU57" s="25"/>
      <c r="BRV57" s="25"/>
      <c r="BRW57" s="25"/>
      <c r="BRX57" s="25"/>
      <c r="BRY57" s="25"/>
      <c r="BRZ57" s="25"/>
      <c r="BSA57" s="25"/>
      <c r="BSB57" s="25"/>
      <c r="BSC57" s="25"/>
      <c r="BSD57" s="25"/>
      <c r="BSE57" s="25"/>
      <c r="BSF57" s="25"/>
      <c r="BSG57" s="25"/>
      <c r="BSH57" s="25"/>
      <c r="BSI57" s="25"/>
      <c r="BSJ57" s="25"/>
      <c r="BSK57" s="25"/>
      <c r="BSL57" s="25"/>
      <c r="BSM57" s="25"/>
      <c r="BSN57" s="25"/>
      <c r="BSO57" s="25"/>
      <c r="BSP57" s="25"/>
      <c r="BSQ57" s="25"/>
      <c r="BSR57" s="25"/>
      <c r="BSS57" s="25"/>
      <c r="BST57" s="25"/>
      <c r="BSU57" s="25"/>
      <c r="BSV57" s="25"/>
      <c r="BSW57" s="25"/>
      <c r="BSX57" s="25"/>
      <c r="BSY57" s="25"/>
      <c r="BSZ57" s="25"/>
      <c r="BTA57" s="25"/>
      <c r="BTB57" s="25"/>
      <c r="BTC57" s="25"/>
      <c r="BTD57" s="25"/>
      <c r="BTE57" s="25"/>
      <c r="BTF57" s="25"/>
      <c r="BTG57" s="25"/>
      <c r="BTH57" s="25"/>
      <c r="BTI57" s="25"/>
      <c r="BTJ57" s="25"/>
      <c r="BTK57" s="25"/>
      <c r="BTL57" s="25"/>
      <c r="BTM57" s="25"/>
      <c r="BTN57" s="25"/>
      <c r="BTO57" s="25"/>
      <c r="BTP57" s="25"/>
      <c r="BTQ57" s="25"/>
      <c r="BTR57" s="25"/>
      <c r="BTS57" s="25"/>
      <c r="BTT57" s="25"/>
      <c r="BTU57" s="25"/>
      <c r="BTV57" s="25"/>
      <c r="BTW57" s="25"/>
      <c r="BTX57" s="25"/>
      <c r="BTY57" s="25"/>
      <c r="BTZ57" s="25"/>
      <c r="BUA57" s="25"/>
      <c r="BUB57" s="25"/>
      <c r="BUC57" s="25"/>
      <c r="BUD57" s="25"/>
      <c r="BUE57" s="25"/>
      <c r="BUF57" s="25"/>
      <c r="BUG57" s="25"/>
      <c r="BUH57" s="25"/>
      <c r="BUI57" s="25"/>
      <c r="BUJ57" s="25"/>
      <c r="BUK57" s="25"/>
      <c r="BUL57" s="25"/>
      <c r="BUM57" s="25"/>
      <c r="BUN57" s="25"/>
      <c r="BUO57" s="25"/>
      <c r="BUP57" s="25"/>
      <c r="BUQ57" s="25"/>
      <c r="BUR57" s="25"/>
      <c r="BUS57" s="25"/>
      <c r="BUT57" s="25"/>
      <c r="BUU57" s="25"/>
      <c r="BUV57" s="25"/>
      <c r="BUW57" s="25"/>
      <c r="BUX57" s="25"/>
      <c r="BUY57" s="25"/>
      <c r="BUZ57" s="25"/>
      <c r="BVA57" s="25"/>
      <c r="BVB57" s="25"/>
      <c r="BVC57" s="25"/>
      <c r="BVD57" s="25"/>
      <c r="BVE57" s="25"/>
      <c r="BVF57" s="25"/>
      <c r="BVG57" s="25"/>
      <c r="BVH57" s="25"/>
      <c r="BVI57" s="25"/>
      <c r="BVJ57" s="25"/>
      <c r="BVK57" s="25"/>
      <c r="BVL57" s="25"/>
      <c r="BVM57" s="25"/>
      <c r="BVN57" s="25"/>
      <c r="BVO57" s="25"/>
      <c r="BVP57" s="25"/>
      <c r="BVQ57" s="25"/>
      <c r="BVR57" s="25"/>
      <c r="BVS57" s="25"/>
      <c r="BVT57" s="25"/>
      <c r="BVU57" s="25"/>
      <c r="BVV57" s="25"/>
      <c r="BVW57" s="25"/>
      <c r="BVX57" s="25"/>
      <c r="BVY57" s="25"/>
      <c r="BVZ57" s="25"/>
      <c r="BWA57" s="25"/>
      <c r="BWB57" s="25"/>
      <c r="BWC57" s="25"/>
      <c r="BWD57" s="25"/>
      <c r="BWE57" s="25"/>
      <c r="BWF57" s="25"/>
      <c r="BWG57" s="25"/>
      <c r="BWH57" s="25"/>
      <c r="BWI57" s="25"/>
      <c r="BWJ57" s="25"/>
      <c r="BWK57" s="25"/>
      <c r="BWL57" s="25"/>
      <c r="BWM57" s="25"/>
      <c r="BWN57" s="25"/>
      <c r="BWO57" s="25"/>
      <c r="BWP57" s="25"/>
      <c r="BWQ57" s="25"/>
      <c r="BWR57" s="25"/>
      <c r="BWS57" s="25"/>
      <c r="BWT57" s="25"/>
      <c r="BWU57" s="25"/>
      <c r="BWV57" s="25"/>
      <c r="BWW57" s="25"/>
      <c r="BWX57" s="25"/>
      <c r="BWY57" s="25"/>
      <c r="BWZ57" s="25"/>
      <c r="BXA57" s="25"/>
      <c r="BXB57" s="25"/>
      <c r="BXC57" s="25"/>
      <c r="BXD57" s="25"/>
      <c r="BXE57" s="25"/>
      <c r="BXF57" s="25"/>
      <c r="BXG57" s="25"/>
      <c r="BXH57" s="25"/>
      <c r="BXI57" s="25"/>
      <c r="BXJ57" s="25"/>
      <c r="BXK57" s="25"/>
      <c r="BXL57" s="25"/>
      <c r="BXM57" s="25"/>
      <c r="BXN57" s="25"/>
      <c r="BXO57" s="25"/>
      <c r="BXP57" s="25"/>
      <c r="BXQ57" s="25"/>
      <c r="BXR57" s="25"/>
      <c r="BXS57" s="25"/>
      <c r="BXT57" s="25"/>
      <c r="BXU57" s="25"/>
      <c r="BXV57" s="25"/>
      <c r="BXW57" s="25"/>
      <c r="BXX57" s="25"/>
      <c r="BXY57" s="25"/>
      <c r="BXZ57" s="25"/>
      <c r="BYA57" s="25"/>
      <c r="BYB57" s="25"/>
      <c r="BYC57" s="25"/>
      <c r="BYD57" s="25"/>
      <c r="BYE57" s="25"/>
      <c r="BYF57" s="25"/>
      <c r="BYG57" s="25"/>
      <c r="BYH57" s="25"/>
      <c r="BYI57" s="25"/>
      <c r="BYJ57" s="25"/>
      <c r="BYK57" s="25"/>
      <c r="BYL57" s="25"/>
      <c r="BYM57" s="25"/>
      <c r="BYN57" s="25"/>
      <c r="BYO57" s="25"/>
      <c r="BYP57" s="25"/>
      <c r="BYQ57" s="25"/>
      <c r="BYR57" s="25"/>
      <c r="BYS57" s="25"/>
      <c r="BYT57" s="25"/>
      <c r="BYU57" s="25"/>
      <c r="BYV57" s="25"/>
      <c r="BYW57" s="25"/>
      <c r="BYX57" s="25"/>
      <c r="BYY57" s="25"/>
      <c r="BYZ57" s="25"/>
      <c r="BZA57" s="25"/>
      <c r="BZB57" s="25"/>
      <c r="BZC57" s="25"/>
      <c r="BZD57" s="25"/>
      <c r="BZE57" s="25"/>
      <c r="BZF57" s="25"/>
      <c r="BZG57" s="25"/>
      <c r="BZH57" s="25"/>
      <c r="BZI57" s="25"/>
      <c r="BZJ57" s="25"/>
      <c r="BZK57" s="25"/>
      <c r="BZL57" s="25"/>
      <c r="BZM57" s="25"/>
      <c r="BZN57" s="25"/>
      <c r="BZO57" s="25"/>
      <c r="BZP57" s="25"/>
      <c r="BZQ57" s="25"/>
      <c r="BZR57" s="25"/>
      <c r="BZS57" s="25"/>
      <c r="BZT57" s="25"/>
      <c r="BZU57" s="25"/>
      <c r="BZV57" s="25"/>
      <c r="BZW57" s="25"/>
      <c r="BZX57" s="25"/>
      <c r="BZY57" s="25"/>
      <c r="BZZ57" s="25"/>
      <c r="CAA57" s="25"/>
      <c r="CAB57" s="25"/>
      <c r="CAC57" s="25"/>
      <c r="CAD57" s="25"/>
      <c r="CAE57" s="25"/>
      <c r="CAF57" s="25"/>
      <c r="CAG57" s="25"/>
      <c r="CAH57" s="25"/>
      <c r="CAI57" s="25"/>
      <c r="CAJ57" s="25"/>
      <c r="CAK57" s="25"/>
      <c r="CAL57" s="25"/>
      <c r="CAM57" s="25"/>
      <c r="CAN57" s="25"/>
      <c r="CAO57" s="25"/>
      <c r="CAP57" s="25"/>
      <c r="CAQ57" s="25"/>
      <c r="CAR57" s="25"/>
      <c r="CAS57" s="25"/>
      <c r="CAT57" s="25"/>
      <c r="CAU57" s="25"/>
      <c r="CAV57" s="25"/>
      <c r="CAW57" s="25"/>
      <c r="CAX57" s="25"/>
      <c r="CAY57" s="25"/>
      <c r="CAZ57" s="25"/>
      <c r="CBA57" s="25"/>
      <c r="CBB57" s="25"/>
      <c r="CBC57" s="25"/>
      <c r="CBD57" s="25"/>
      <c r="CBE57" s="25"/>
      <c r="CBF57" s="25"/>
      <c r="CBG57" s="25"/>
      <c r="CBH57" s="25"/>
      <c r="CBI57" s="25"/>
      <c r="CBJ57" s="25"/>
      <c r="CBK57" s="25"/>
      <c r="CBL57" s="25"/>
      <c r="CBM57" s="25"/>
      <c r="CBN57" s="25"/>
      <c r="CBO57" s="25"/>
      <c r="CBP57" s="25"/>
      <c r="CBQ57" s="25"/>
      <c r="CBR57" s="25"/>
      <c r="CBS57" s="25"/>
      <c r="CBT57" s="25"/>
      <c r="CBU57" s="25"/>
      <c r="CBV57" s="25"/>
      <c r="CBW57" s="25"/>
      <c r="CBX57" s="25"/>
      <c r="CBY57" s="25"/>
      <c r="CBZ57" s="25"/>
      <c r="CCA57" s="25"/>
      <c r="CCB57" s="25"/>
      <c r="CCC57" s="25"/>
      <c r="CCD57" s="25"/>
      <c r="CCE57" s="25"/>
      <c r="CCF57" s="25"/>
      <c r="CCG57" s="25"/>
      <c r="CCH57" s="25"/>
      <c r="CCI57" s="25"/>
      <c r="CCJ57" s="25"/>
      <c r="CCK57" s="25"/>
      <c r="CCL57" s="25"/>
      <c r="CCM57" s="25"/>
      <c r="CCN57" s="25"/>
      <c r="CCO57" s="25"/>
      <c r="CCP57" s="25"/>
      <c r="CCQ57" s="25"/>
      <c r="CCR57" s="25"/>
      <c r="CCS57" s="25"/>
      <c r="CCT57" s="25"/>
      <c r="CCU57" s="25"/>
      <c r="CCV57" s="25"/>
      <c r="CCW57" s="25"/>
      <c r="CCX57" s="25"/>
      <c r="CCY57" s="25"/>
      <c r="CCZ57" s="25"/>
      <c r="CDA57" s="25"/>
      <c r="CDB57" s="25"/>
      <c r="CDC57" s="25"/>
      <c r="CDD57" s="25"/>
      <c r="CDE57" s="25"/>
      <c r="CDF57" s="25"/>
      <c r="CDG57" s="25"/>
      <c r="CDH57" s="25"/>
      <c r="CDI57" s="25"/>
      <c r="CDJ57" s="25"/>
      <c r="CDK57" s="25"/>
      <c r="CDL57" s="25"/>
      <c r="CDM57" s="25"/>
      <c r="CDN57" s="25"/>
      <c r="CDO57" s="25"/>
      <c r="CDP57" s="25"/>
      <c r="CDQ57" s="25"/>
      <c r="CDR57" s="25"/>
      <c r="CDS57" s="25"/>
      <c r="CDT57" s="25"/>
      <c r="CDU57" s="25"/>
      <c r="CDV57" s="25"/>
      <c r="CDW57" s="25"/>
      <c r="CDX57" s="25"/>
      <c r="CDY57" s="25"/>
      <c r="CDZ57" s="25"/>
      <c r="CEA57" s="25"/>
      <c r="CEB57" s="25"/>
      <c r="CEC57" s="25"/>
      <c r="CED57" s="25"/>
      <c r="CEE57" s="25"/>
      <c r="CEF57" s="25"/>
      <c r="CEG57" s="25"/>
      <c r="CEH57" s="25"/>
      <c r="CEI57" s="25"/>
      <c r="CEJ57" s="25"/>
      <c r="CEK57" s="25"/>
      <c r="CEL57" s="25"/>
      <c r="CEM57" s="25"/>
      <c r="CEN57" s="25"/>
      <c r="CEO57" s="25"/>
      <c r="CEP57" s="25"/>
      <c r="CEQ57" s="25"/>
      <c r="CER57" s="25"/>
      <c r="CES57" s="25"/>
      <c r="CET57" s="25"/>
      <c r="CEU57" s="25"/>
      <c r="CEV57" s="25"/>
      <c r="CEW57" s="25"/>
      <c r="CEX57" s="25"/>
      <c r="CEY57" s="25"/>
      <c r="CEZ57" s="25"/>
      <c r="CFA57" s="25"/>
      <c r="CFB57" s="25"/>
      <c r="CFC57" s="25"/>
      <c r="CFD57" s="25"/>
      <c r="CFE57" s="25"/>
      <c r="CFF57" s="25"/>
      <c r="CFG57" s="25"/>
      <c r="CFH57" s="25"/>
      <c r="CFI57" s="25"/>
      <c r="CFJ57" s="25"/>
      <c r="CFK57" s="25"/>
      <c r="CFL57" s="25"/>
      <c r="CFM57" s="25"/>
      <c r="CFN57" s="25"/>
      <c r="CFO57" s="25"/>
      <c r="CFP57" s="25"/>
      <c r="CFQ57" s="25"/>
      <c r="CFR57" s="25"/>
      <c r="CFS57" s="25"/>
      <c r="CFT57" s="25"/>
      <c r="CFU57" s="25"/>
      <c r="CFV57" s="25"/>
      <c r="CFW57" s="25"/>
      <c r="CFX57" s="25"/>
      <c r="CFY57" s="25"/>
      <c r="CFZ57" s="25"/>
      <c r="CGA57" s="25"/>
      <c r="CGB57" s="25"/>
      <c r="CGC57" s="25"/>
      <c r="CGD57" s="25"/>
      <c r="CGE57" s="25"/>
      <c r="CGF57" s="25"/>
      <c r="CGG57" s="25"/>
      <c r="CGH57" s="25"/>
      <c r="CGI57" s="25"/>
      <c r="CGJ57" s="25"/>
      <c r="CGK57" s="25"/>
      <c r="CGL57" s="25"/>
      <c r="CGM57" s="25"/>
      <c r="CGN57" s="25"/>
      <c r="CGO57" s="25"/>
      <c r="CGP57" s="25"/>
      <c r="CGQ57" s="25"/>
      <c r="CGR57" s="25"/>
      <c r="CGS57" s="25"/>
      <c r="CGT57" s="25"/>
      <c r="CGU57" s="25"/>
      <c r="CGV57" s="25"/>
      <c r="CGW57" s="25"/>
      <c r="CGX57" s="25"/>
      <c r="CGY57" s="25"/>
      <c r="CGZ57" s="25"/>
      <c r="CHA57" s="25"/>
      <c r="CHB57" s="25"/>
      <c r="CHC57" s="25"/>
      <c r="CHD57" s="25"/>
      <c r="CHE57" s="25"/>
      <c r="CHF57" s="25"/>
      <c r="CHG57" s="25"/>
      <c r="CHH57" s="25"/>
      <c r="CHI57" s="25"/>
      <c r="CHJ57" s="25"/>
      <c r="CHK57" s="25"/>
      <c r="CHL57" s="25"/>
      <c r="CHM57" s="25"/>
      <c r="CHN57" s="25"/>
      <c r="CHO57" s="25"/>
      <c r="CHP57" s="25"/>
      <c r="CHQ57" s="25"/>
      <c r="CHR57" s="25"/>
      <c r="CHS57" s="25"/>
      <c r="CHT57" s="25"/>
      <c r="CHU57" s="25"/>
      <c r="CHV57" s="25"/>
      <c r="CHW57" s="25"/>
      <c r="CHX57" s="25"/>
      <c r="CHY57" s="25"/>
      <c r="CHZ57" s="25"/>
      <c r="CIA57" s="25"/>
      <c r="CIB57" s="25"/>
      <c r="CIC57" s="25"/>
      <c r="CID57" s="25"/>
      <c r="CIE57" s="25"/>
      <c r="CIF57" s="25"/>
      <c r="CIG57" s="25"/>
      <c r="CIH57" s="25"/>
      <c r="CII57" s="25"/>
      <c r="CIJ57" s="25"/>
      <c r="CIK57" s="25"/>
      <c r="CIL57" s="25"/>
      <c r="CIM57" s="25"/>
      <c r="CIN57" s="25"/>
      <c r="CIO57" s="25"/>
      <c r="CIP57" s="25"/>
      <c r="CIQ57" s="25"/>
      <c r="CIR57" s="25"/>
      <c r="CIS57" s="25"/>
      <c r="CIT57" s="25"/>
      <c r="CIU57" s="25"/>
      <c r="CIV57" s="25"/>
      <c r="CIW57" s="25"/>
      <c r="CIX57" s="25"/>
      <c r="CIY57" s="25"/>
      <c r="CIZ57" s="25"/>
      <c r="CJA57" s="25"/>
      <c r="CJB57" s="25"/>
      <c r="CJC57" s="25"/>
      <c r="CJD57" s="25"/>
      <c r="CJE57" s="25"/>
      <c r="CJF57" s="25"/>
      <c r="CJG57" s="25"/>
      <c r="CJH57" s="25"/>
      <c r="CJI57" s="25"/>
      <c r="CJJ57" s="25"/>
      <c r="CJK57" s="25"/>
      <c r="CJL57" s="25"/>
      <c r="CJM57" s="25"/>
      <c r="CJN57" s="25"/>
      <c r="CJO57" s="25"/>
      <c r="CJP57" s="25"/>
      <c r="CJQ57" s="25"/>
      <c r="CJR57" s="25"/>
      <c r="CJS57" s="25"/>
      <c r="CJT57" s="25"/>
      <c r="CJU57" s="25"/>
      <c r="CJV57" s="25"/>
      <c r="CJW57" s="25"/>
      <c r="CJX57" s="25"/>
      <c r="CJY57" s="25"/>
      <c r="CJZ57" s="25"/>
      <c r="CKA57" s="25"/>
      <c r="CKB57" s="25"/>
      <c r="CKC57" s="25"/>
      <c r="CKD57" s="25"/>
      <c r="CKE57" s="25"/>
      <c r="CKF57" s="25"/>
      <c r="CKG57" s="25"/>
      <c r="CKH57" s="25"/>
      <c r="CKI57" s="25"/>
      <c r="CKJ57" s="25"/>
      <c r="CKK57" s="25"/>
      <c r="CKL57" s="25"/>
      <c r="CKM57" s="25"/>
      <c r="CKN57" s="25"/>
      <c r="CKO57" s="25"/>
      <c r="CKP57" s="25"/>
      <c r="CKQ57" s="25"/>
      <c r="CKR57" s="25"/>
      <c r="CKS57" s="25"/>
      <c r="CKT57" s="25"/>
      <c r="CKU57" s="25"/>
      <c r="CKV57" s="25"/>
      <c r="CKW57" s="25"/>
      <c r="CKX57" s="25"/>
      <c r="CKY57" s="25"/>
      <c r="CKZ57" s="25"/>
      <c r="CLA57" s="25"/>
      <c r="CLB57" s="25"/>
      <c r="CLC57" s="25"/>
      <c r="CLD57" s="25"/>
      <c r="CLE57" s="25"/>
      <c r="CLF57" s="25"/>
      <c r="CLG57" s="25"/>
      <c r="CLH57" s="25"/>
      <c r="CLI57" s="25"/>
      <c r="CLJ57" s="25"/>
      <c r="CLK57" s="25"/>
      <c r="CLL57" s="25"/>
      <c r="CLM57" s="25"/>
      <c r="CLN57" s="25"/>
      <c r="CLO57" s="25"/>
      <c r="CLP57" s="25"/>
      <c r="CLQ57" s="25"/>
      <c r="CLR57" s="25"/>
      <c r="CLS57" s="25"/>
      <c r="CLT57" s="25"/>
      <c r="CLU57" s="25"/>
      <c r="CLV57" s="25"/>
      <c r="CLW57" s="25"/>
      <c r="CLX57" s="25"/>
      <c r="CLY57" s="25"/>
      <c r="CLZ57" s="25"/>
      <c r="CMA57" s="25"/>
      <c r="CMB57" s="25"/>
      <c r="CMC57" s="25"/>
      <c r="CMD57" s="25"/>
      <c r="CME57" s="25"/>
      <c r="CMF57" s="25"/>
      <c r="CMG57" s="25"/>
      <c r="CMH57" s="25"/>
      <c r="CMI57" s="25"/>
      <c r="CMJ57" s="25"/>
      <c r="CMK57" s="25"/>
      <c r="CML57" s="25"/>
      <c r="CMM57" s="25"/>
      <c r="CMN57" s="25"/>
      <c r="CMO57" s="25"/>
      <c r="CMP57" s="25"/>
      <c r="CMQ57" s="25"/>
      <c r="CMR57" s="25"/>
      <c r="CMS57" s="25"/>
      <c r="CMT57" s="25"/>
      <c r="CMU57" s="25"/>
      <c r="CMV57" s="25"/>
      <c r="CMW57" s="25"/>
      <c r="CMX57" s="25"/>
      <c r="CMY57" s="25"/>
      <c r="CMZ57" s="25"/>
      <c r="CNA57" s="25"/>
      <c r="CNB57" s="25"/>
      <c r="CNC57" s="25"/>
      <c r="CND57" s="25"/>
      <c r="CNE57" s="25"/>
      <c r="CNF57" s="25"/>
      <c r="CNG57" s="25"/>
      <c r="CNH57" s="25"/>
      <c r="CNI57" s="25"/>
      <c r="CNJ57" s="25"/>
      <c r="CNK57" s="25"/>
      <c r="CNL57" s="25"/>
      <c r="CNM57" s="25"/>
      <c r="CNN57" s="25"/>
      <c r="CNO57" s="25"/>
      <c r="CNP57" s="25"/>
      <c r="CNQ57" s="25"/>
      <c r="CNR57" s="25"/>
      <c r="CNS57" s="25"/>
      <c r="CNT57" s="25"/>
      <c r="CNU57" s="25"/>
      <c r="CNV57" s="25"/>
      <c r="CNW57" s="25"/>
      <c r="CNX57" s="25"/>
      <c r="CNY57" s="25"/>
      <c r="CNZ57" s="25"/>
      <c r="COA57" s="25"/>
      <c r="COB57" s="25"/>
      <c r="COC57" s="25"/>
      <c r="COD57" s="25"/>
      <c r="COE57" s="25"/>
      <c r="COF57" s="25"/>
      <c r="COG57" s="25"/>
      <c r="COH57" s="25"/>
      <c r="COI57" s="25"/>
      <c r="COJ57" s="25"/>
      <c r="COK57" s="25"/>
      <c r="COL57" s="25"/>
      <c r="COM57" s="25"/>
      <c r="CON57" s="25"/>
      <c r="COO57" s="25"/>
      <c r="COP57" s="25"/>
      <c r="COQ57" s="25"/>
      <c r="COR57" s="25"/>
      <c r="COS57" s="25"/>
      <c r="COT57" s="25"/>
      <c r="COU57" s="25"/>
      <c r="COV57" s="25"/>
      <c r="COW57" s="25"/>
      <c r="COX57" s="25"/>
      <c r="COY57" s="25"/>
      <c r="COZ57" s="25"/>
      <c r="CPA57" s="25"/>
      <c r="CPB57" s="25"/>
      <c r="CPC57" s="25"/>
      <c r="CPD57" s="25"/>
      <c r="CPE57" s="25"/>
      <c r="CPF57" s="25"/>
      <c r="CPG57" s="25"/>
      <c r="CPH57" s="25"/>
      <c r="CPI57" s="25"/>
      <c r="CPJ57" s="25"/>
      <c r="CPK57" s="25"/>
      <c r="CPL57" s="25"/>
      <c r="CPM57" s="25"/>
      <c r="CPN57" s="25"/>
      <c r="CPO57" s="25"/>
      <c r="CPP57" s="25"/>
      <c r="CPQ57" s="25"/>
      <c r="CPR57" s="25"/>
      <c r="CPS57" s="25"/>
      <c r="CPT57" s="25"/>
      <c r="CPU57" s="25"/>
      <c r="CPV57" s="25"/>
      <c r="CPW57" s="25"/>
      <c r="CPX57" s="25"/>
      <c r="CPY57" s="25"/>
      <c r="CPZ57" s="25"/>
      <c r="CQA57" s="25"/>
      <c r="CQB57" s="25"/>
      <c r="CQC57" s="25"/>
      <c r="CQD57" s="25"/>
      <c r="CQE57" s="25"/>
      <c r="CQF57" s="25"/>
      <c r="CQG57" s="25"/>
      <c r="CQH57" s="25"/>
      <c r="CQI57" s="25"/>
      <c r="CQJ57" s="25"/>
      <c r="CQK57" s="25"/>
      <c r="CQL57" s="25"/>
      <c r="CQM57" s="25"/>
      <c r="CQN57" s="25"/>
      <c r="CQO57" s="25"/>
      <c r="CQP57" s="25"/>
      <c r="CQQ57" s="25"/>
      <c r="CQR57" s="25"/>
      <c r="CQS57" s="25"/>
      <c r="CQT57" s="25"/>
      <c r="CQU57" s="25"/>
      <c r="CQV57" s="25"/>
      <c r="CQW57" s="25"/>
      <c r="CQX57" s="25"/>
      <c r="CQY57" s="25"/>
      <c r="CQZ57" s="25"/>
      <c r="CRA57" s="25"/>
      <c r="CRB57" s="25"/>
      <c r="CRC57" s="25"/>
      <c r="CRD57" s="25"/>
      <c r="CRE57" s="25"/>
      <c r="CRF57" s="25"/>
      <c r="CRG57" s="25"/>
      <c r="CRH57" s="25"/>
      <c r="CRI57" s="25"/>
      <c r="CRJ57" s="25"/>
      <c r="CRK57" s="25"/>
      <c r="CRL57" s="25"/>
      <c r="CRM57" s="25"/>
      <c r="CRN57" s="25"/>
      <c r="CRO57" s="25"/>
      <c r="CRP57" s="25"/>
      <c r="CRQ57" s="25"/>
      <c r="CRR57" s="25"/>
      <c r="CRS57" s="25"/>
      <c r="CRT57" s="25"/>
      <c r="CRU57" s="25"/>
      <c r="CRV57" s="25"/>
      <c r="CRW57" s="25"/>
      <c r="CRX57" s="25"/>
      <c r="CRY57" s="25"/>
      <c r="CRZ57" s="25"/>
      <c r="CSA57" s="25"/>
      <c r="CSB57" s="25"/>
      <c r="CSC57" s="25"/>
      <c r="CSD57" s="25"/>
      <c r="CSE57" s="25"/>
      <c r="CSF57" s="25"/>
      <c r="CSG57" s="25"/>
      <c r="CSH57" s="25"/>
      <c r="CSI57" s="25"/>
      <c r="CSJ57" s="25"/>
      <c r="CSK57" s="25"/>
      <c r="CSL57" s="25"/>
      <c r="CSM57" s="25"/>
      <c r="CSN57" s="25"/>
      <c r="CSO57" s="25"/>
      <c r="CSP57" s="25"/>
      <c r="CSQ57" s="25"/>
      <c r="CSR57" s="25"/>
      <c r="CSS57" s="25"/>
      <c r="CST57" s="25"/>
      <c r="CSU57" s="25"/>
      <c r="CSV57" s="25"/>
      <c r="CSW57" s="25"/>
      <c r="CSX57" s="25"/>
      <c r="CSY57" s="25"/>
      <c r="CSZ57" s="25"/>
      <c r="CTA57" s="25"/>
      <c r="CTB57" s="25"/>
      <c r="CTC57" s="25"/>
      <c r="CTD57" s="25"/>
      <c r="CTE57" s="25"/>
      <c r="CTF57" s="25"/>
      <c r="CTG57" s="25"/>
      <c r="CTH57" s="25"/>
      <c r="CTI57" s="25"/>
      <c r="CTJ57" s="25"/>
      <c r="CTK57" s="25"/>
      <c r="CTL57" s="25"/>
      <c r="CTM57" s="25"/>
      <c r="CTN57" s="25"/>
      <c r="CTO57" s="25"/>
      <c r="CTP57" s="25"/>
      <c r="CTQ57" s="25"/>
      <c r="CTR57" s="25"/>
      <c r="CTS57" s="25"/>
      <c r="CTT57" s="25"/>
      <c r="CTU57" s="25"/>
      <c r="CTV57" s="25"/>
      <c r="CTW57" s="25"/>
      <c r="CTX57" s="25"/>
      <c r="CTY57" s="25"/>
      <c r="CTZ57" s="25"/>
      <c r="CUA57" s="25"/>
      <c r="CUB57" s="25"/>
      <c r="CUC57" s="25"/>
      <c r="CUD57" s="25"/>
      <c r="CUE57" s="25"/>
      <c r="CUF57" s="25"/>
      <c r="CUG57" s="25"/>
      <c r="CUH57" s="25"/>
      <c r="CUI57" s="25"/>
      <c r="CUJ57" s="25"/>
      <c r="CUK57" s="25"/>
      <c r="CUL57" s="25"/>
      <c r="CUM57" s="25"/>
      <c r="CUN57" s="25"/>
      <c r="CUO57" s="25"/>
      <c r="CUP57" s="25"/>
      <c r="CUQ57" s="25"/>
      <c r="CUR57" s="25"/>
      <c r="CUS57" s="25"/>
      <c r="CUT57" s="25"/>
      <c r="CUU57" s="25"/>
      <c r="CUV57" s="25"/>
      <c r="CUW57" s="25"/>
      <c r="CUX57" s="25"/>
      <c r="CUY57" s="25"/>
      <c r="CUZ57" s="25"/>
      <c r="CVA57" s="25"/>
      <c r="CVB57" s="25"/>
      <c r="CVC57" s="25"/>
      <c r="CVD57" s="25"/>
      <c r="CVE57" s="25"/>
      <c r="CVF57" s="25"/>
      <c r="CVG57" s="25"/>
      <c r="CVH57" s="25"/>
      <c r="CVI57" s="25"/>
      <c r="CVJ57" s="25"/>
      <c r="CVK57" s="25"/>
      <c r="CVL57" s="25"/>
      <c r="CVM57" s="25"/>
      <c r="CVN57" s="25"/>
      <c r="CVO57" s="25"/>
      <c r="CVP57" s="25"/>
      <c r="CVQ57" s="25"/>
      <c r="CVR57" s="25"/>
      <c r="CVS57" s="25"/>
      <c r="CVT57" s="25"/>
      <c r="CVU57" s="25"/>
      <c r="CVV57" s="25"/>
      <c r="CVW57" s="25"/>
      <c r="CVX57" s="25"/>
      <c r="CVY57" s="25"/>
      <c r="CVZ57" s="25"/>
      <c r="CWA57" s="25"/>
      <c r="CWB57" s="25"/>
      <c r="CWC57" s="25"/>
      <c r="CWD57" s="25"/>
      <c r="CWE57" s="25"/>
      <c r="CWF57" s="25"/>
      <c r="CWG57" s="25"/>
      <c r="CWH57" s="25"/>
      <c r="CWI57" s="25"/>
      <c r="CWJ57" s="25"/>
      <c r="CWK57" s="25"/>
      <c r="CWL57" s="25"/>
      <c r="CWM57" s="25"/>
      <c r="CWN57" s="25"/>
      <c r="CWO57" s="25"/>
      <c r="CWP57" s="25"/>
      <c r="CWQ57" s="25"/>
      <c r="CWR57" s="25"/>
      <c r="CWS57" s="25"/>
      <c r="CWT57" s="25"/>
      <c r="CWU57" s="25"/>
      <c r="CWV57" s="25"/>
      <c r="CWW57" s="25"/>
      <c r="CWX57" s="25"/>
      <c r="CWY57" s="25"/>
      <c r="CWZ57" s="25"/>
      <c r="CXA57" s="25"/>
      <c r="CXB57" s="25"/>
      <c r="CXC57" s="25"/>
      <c r="CXD57" s="25"/>
      <c r="CXE57" s="25"/>
      <c r="CXF57" s="25"/>
      <c r="CXG57" s="25"/>
      <c r="CXH57" s="25"/>
      <c r="CXI57" s="25"/>
      <c r="CXJ57" s="25"/>
      <c r="CXK57" s="25"/>
      <c r="CXL57" s="25"/>
      <c r="CXM57" s="25"/>
      <c r="CXN57" s="25"/>
      <c r="CXO57" s="25"/>
      <c r="CXP57" s="25"/>
      <c r="CXQ57" s="25"/>
      <c r="CXR57" s="25"/>
      <c r="CXS57" s="25"/>
      <c r="CXT57" s="25"/>
      <c r="CXU57" s="25"/>
      <c r="CXV57" s="25"/>
      <c r="CXW57" s="25"/>
      <c r="CXX57" s="25"/>
      <c r="CXY57" s="25"/>
      <c r="CXZ57" s="25"/>
      <c r="CYA57" s="25"/>
      <c r="CYB57" s="25"/>
      <c r="CYC57" s="25"/>
      <c r="CYD57" s="25"/>
      <c r="CYE57" s="25"/>
      <c r="CYF57" s="25"/>
      <c r="CYG57" s="25"/>
      <c r="CYH57" s="25"/>
      <c r="CYI57" s="25"/>
      <c r="CYJ57" s="25"/>
      <c r="CYK57" s="25"/>
      <c r="CYL57" s="25"/>
      <c r="CYM57" s="25"/>
      <c r="CYN57" s="25"/>
      <c r="CYO57" s="25"/>
      <c r="CYP57" s="25"/>
      <c r="CYQ57" s="25"/>
      <c r="CYR57" s="25"/>
      <c r="CYS57" s="25"/>
      <c r="CYT57" s="25"/>
      <c r="CYU57" s="25"/>
      <c r="CYV57" s="25"/>
      <c r="CYW57" s="25"/>
      <c r="CYX57" s="25"/>
      <c r="CYY57" s="25"/>
      <c r="CYZ57" s="25"/>
      <c r="CZA57" s="25"/>
      <c r="CZB57" s="25"/>
      <c r="CZC57" s="25"/>
      <c r="CZD57" s="25"/>
      <c r="CZE57" s="25"/>
      <c r="CZF57" s="25"/>
      <c r="CZG57" s="25"/>
      <c r="CZH57" s="25"/>
      <c r="CZI57" s="25"/>
      <c r="CZJ57" s="25"/>
      <c r="CZK57" s="25"/>
      <c r="CZL57" s="25"/>
      <c r="CZM57" s="25"/>
      <c r="CZN57" s="25"/>
      <c r="CZO57" s="25"/>
      <c r="CZP57" s="25"/>
      <c r="CZQ57" s="25"/>
      <c r="CZR57" s="25"/>
      <c r="CZS57" s="25"/>
      <c r="CZT57" s="25"/>
      <c r="CZU57" s="25"/>
      <c r="CZV57" s="25"/>
      <c r="CZW57" s="25"/>
      <c r="CZX57" s="25"/>
      <c r="CZY57" s="25"/>
      <c r="CZZ57" s="25"/>
      <c r="DAA57" s="25"/>
      <c r="DAB57" s="25"/>
      <c r="DAC57" s="25"/>
      <c r="DAD57" s="25"/>
      <c r="DAE57" s="25"/>
      <c r="DAF57" s="25"/>
      <c r="DAG57" s="25"/>
      <c r="DAH57" s="25"/>
      <c r="DAI57" s="25"/>
      <c r="DAJ57" s="25"/>
      <c r="DAK57" s="25"/>
      <c r="DAL57" s="25"/>
      <c r="DAM57" s="25"/>
      <c r="DAN57" s="25"/>
      <c r="DAO57" s="25"/>
      <c r="DAP57" s="25"/>
      <c r="DAQ57" s="25"/>
      <c r="DAR57" s="25"/>
      <c r="DAS57" s="25"/>
      <c r="DAT57" s="25"/>
      <c r="DAU57" s="25"/>
      <c r="DAV57" s="25"/>
      <c r="DAW57" s="25"/>
      <c r="DAX57" s="25"/>
      <c r="DAY57" s="25"/>
      <c r="DAZ57" s="25"/>
      <c r="DBA57" s="25"/>
      <c r="DBB57" s="25"/>
      <c r="DBC57" s="25"/>
      <c r="DBD57" s="25"/>
      <c r="DBE57" s="25"/>
      <c r="DBF57" s="25"/>
      <c r="DBG57" s="25"/>
      <c r="DBH57" s="25"/>
      <c r="DBI57" s="25"/>
      <c r="DBJ57" s="25"/>
      <c r="DBK57" s="25"/>
      <c r="DBL57" s="25"/>
      <c r="DBM57" s="25"/>
      <c r="DBN57" s="25"/>
      <c r="DBO57" s="25"/>
      <c r="DBP57" s="25"/>
      <c r="DBQ57" s="25"/>
      <c r="DBR57" s="25"/>
      <c r="DBS57" s="25"/>
      <c r="DBT57" s="25"/>
      <c r="DBU57" s="25"/>
      <c r="DBV57" s="25"/>
      <c r="DBW57" s="25"/>
      <c r="DBX57" s="25"/>
      <c r="DBY57" s="25"/>
      <c r="DBZ57" s="25"/>
      <c r="DCA57" s="25"/>
      <c r="DCB57" s="25"/>
      <c r="DCC57" s="25"/>
      <c r="DCD57" s="25"/>
      <c r="DCE57" s="25"/>
      <c r="DCF57" s="25"/>
      <c r="DCG57" s="25"/>
      <c r="DCH57" s="25"/>
      <c r="DCI57" s="25"/>
      <c r="DCJ57" s="25"/>
      <c r="DCK57" s="25"/>
      <c r="DCL57" s="25"/>
      <c r="DCM57" s="25"/>
      <c r="DCN57" s="25"/>
      <c r="DCO57" s="25"/>
      <c r="DCP57" s="25"/>
      <c r="DCQ57" s="25"/>
      <c r="DCR57" s="25"/>
      <c r="DCS57" s="25"/>
      <c r="DCT57" s="25"/>
      <c r="DCU57" s="25"/>
      <c r="DCV57" s="25"/>
      <c r="DCW57" s="25"/>
      <c r="DCX57" s="25"/>
      <c r="DCY57" s="25"/>
      <c r="DCZ57" s="25"/>
      <c r="DDA57" s="25"/>
      <c r="DDB57" s="25"/>
      <c r="DDC57" s="25"/>
      <c r="DDD57" s="25"/>
      <c r="DDE57" s="25"/>
      <c r="DDF57" s="25"/>
      <c r="DDG57" s="25"/>
      <c r="DDH57" s="25"/>
      <c r="DDI57" s="25"/>
      <c r="DDJ57" s="25"/>
      <c r="DDK57" s="25"/>
      <c r="DDL57" s="25"/>
      <c r="DDM57" s="25"/>
      <c r="DDN57" s="25"/>
      <c r="DDO57" s="25"/>
      <c r="DDP57" s="25"/>
      <c r="DDQ57" s="25"/>
      <c r="DDR57" s="25"/>
      <c r="DDS57" s="25"/>
      <c r="DDT57" s="25"/>
      <c r="DDU57" s="25"/>
      <c r="DDV57" s="25"/>
      <c r="DDW57" s="25"/>
      <c r="DDX57" s="25"/>
      <c r="DDY57" s="25"/>
      <c r="DDZ57" s="25"/>
      <c r="DEA57" s="25"/>
      <c r="DEB57" s="25"/>
      <c r="DEC57" s="25"/>
      <c r="DED57" s="25"/>
      <c r="DEE57" s="25"/>
      <c r="DEF57" s="25"/>
      <c r="DEG57" s="25"/>
      <c r="DEH57" s="25"/>
      <c r="DEI57" s="25"/>
      <c r="DEJ57" s="25"/>
      <c r="DEK57" s="25"/>
      <c r="DEL57" s="25"/>
      <c r="DEM57" s="25"/>
      <c r="DEN57" s="25"/>
      <c r="DEO57" s="25"/>
      <c r="DEP57" s="25"/>
      <c r="DEQ57" s="25"/>
      <c r="DER57" s="25"/>
      <c r="DES57" s="25"/>
      <c r="DET57" s="25"/>
      <c r="DEU57" s="25"/>
      <c r="DEV57" s="25"/>
      <c r="DEW57" s="25"/>
      <c r="DEX57" s="25"/>
      <c r="DEY57" s="25"/>
      <c r="DEZ57" s="25"/>
      <c r="DFA57" s="25"/>
      <c r="DFB57" s="25"/>
      <c r="DFC57" s="25"/>
      <c r="DFD57" s="25"/>
      <c r="DFE57" s="25"/>
      <c r="DFF57" s="25"/>
      <c r="DFG57" s="25"/>
      <c r="DFH57" s="25"/>
      <c r="DFI57" s="25"/>
      <c r="DFJ57" s="25"/>
      <c r="DFK57" s="25"/>
      <c r="DFL57" s="25"/>
      <c r="DFM57" s="25"/>
      <c r="DFN57" s="25"/>
      <c r="DFO57" s="25"/>
      <c r="DFP57" s="25"/>
      <c r="DFQ57" s="25"/>
      <c r="DFR57" s="25"/>
      <c r="DFS57" s="25"/>
      <c r="DFT57" s="25"/>
      <c r="DFU57" s="25"/>
      <c r="DFV57" s="25"/>
      <c r="DFW57" s="25"/>
      <c r="DFX57" s="25"/>
      <c r="DFY57" s="25"/>
      <c r="DFZ57" s="25"/>
      <c r="DGA57" s="25"/>
      <c r="DGB57" s="25"/>
      <c r="DGC57" s="25"/>
      <c r="DGD57" s="25"/>
      <c r="DGE57" s="25"/>
      <c r="DGF57" s="25"/>
      <c r="DGG57" s="25"/>
      <c r="DGH57" s="25"/>
      <c r="DGI57" s="25"/>
      <c r="DGJ57" s="25"/>
      <c r="DGK57" s="25"/>
      <c r="DGL57" s="25"/>
      <c r="DGM57" s="25"/>
      <c r="DGN57" s="25"/>
      <c r="DGO57" s="25"/>
      <c r="DGP57" s="25"/>
      <c r="DGQ57" s="25"/>
      <c r="DGR57" s="25"/>
      <c r="DGS57" s="25"/>
      <c r="DGT57" s="25"/>
      <c r="DGU57" s="25"/>
      <c r="DGV57" s="25"/>
      <c r="DGW57" s="25"/>
      <c r="DGX57" s="25"/>
      <c r="DGY57" s="25"/>
      <c r="DGZ57" s="25"/>
      <c r="DHA57" s="25"/>
      <c r="DHB57" s="25"/>
      <c r="DHC57" s="25"/>
      <c r="DHD57" s="25"/>
      <c r="DHE57" s="25"/>
      <c r="DHF57" s="25"/>
      <c r="DHG57" s="25"/>
      <c r="DHH57" s="25"/>
      <c r="DHI57" s="25"/>
      <c r="DHJ57" s="25"/>
      <c r="DHK57" s="25"/>
      <c r="DHL57" s="25"/>
      <c r="DHM57" s="25"/>
      <c r="DHN57" s="25"/>
      <c r="DHO57" s="25"/>
      <c r="DHP57" s="25"/>
      <c r="DHQ57" s="25"/>
      <c r="DHR57" s="25"/>
      <c r="DHS57" s="25"/>
      <c r="DHT57" s="25"/>
      <c r="DHU57" s="25"/>
      <c r="DHV57" s="25"/>
      <c r="DHW57" s="25"/>
      <c r="DHX57" s="25"/>
      <c r="DHY57" s="25"/>
      <c r="DHZ57" s="25"/>
      <c r="DIA57" s="25"/>
      <c r="DIB57" s="25"/>
      <c r="DIC57" s="25"/>
      <c r="DID57" s="25"/>
      <c r="DIE57" s="25"/>
      <c r="DIF57" s="25"/>
      <c r="DIG57" s="25"/>
      <c r="DIH57" s="25"/>
      <c r="DII57" s="25"/>
      <c r="DIJ57" s="25"/>
      <c r="DIK57" s="25"/>
      <c r="DIL57" s="25"/>
      <c r="DIM57" s="25"/>
      <c r="DIN57" s="25"/>
      <c r="DIO57" s="25"/>
      <c r="DIP57" s="25"/>
      <c r="DIQ57" s="25"/>
      <c r="DIR57" s="25"/>
      <c r="DIS57" s="25"/>
      <c r="DIT57" s="25"/>
      <c r="DIU57" s="25"/>
      <c r="DIV57" s="25"/>
      <c r="DIW57" s="25"/>
      <c r="DIX57" s="25"/>
      <c r="DIY57" s="25"/>
      <c r="DIZ57" s="25"/>
      <c r="DJA57" s="25"/>
      <c r="DJB57" s="25"/>
      <c r="DJC57" s="25"/>
      <c r="DJD57" s="25"/>
      <c r="DJE57" s="25"/>
      <c r="DJF57" s="25"/>
      <c r="DJG57" s="25"/>
      <c r="DJH57" s="25"/>
      <c r="DJI57" s="25"/>
      <c r="DJJ57" s="25"/>
      <c r="DJK57" s="25"/>
      <c r="DJL57" s="25"/>
      <c r="DJM57" s="25"/>
      <c r="DJN57" s="25"/>
      <c r="DJO57" s="25"/>
      <c r="DJP57" s="25"/>
      <c r="DJQ57" s="25"/>
      <c r="DJR57" s="25"/>
      <c r="DJS57" s="25"/>
      <c r="DJT57" s="25"/>
      <c r="DJU57" s="25"/>
      <c r="DJV57" s="25"/>
      <c r="DJW57" s="25"/>
      <c r="DJX57" s="25"/>
      <c r="DJY57" s="25"/>
      <c r="DJZ57" s="25"/>
      <c r="DKA57" s="25"/>
      <c r="DKB57" s="25"/>
      <c r="DKC57" s="25"/>
      <c r="DKD57" s="25"/>
      <c r="DKE57" s="25"/>
      <c r="DKF57" s="25"/>
      <c r="DKG57" s="25"/>
      <c r="DKH57" s="25"/>
      <c r="DKI57" s="25"/>
      <c r="DKJ57" s="25"/>
      <c r="DKK57" s="25"/>
      <c r="DKL57" s="25"/>
      <c r="DKM57" s="25"/>
      <c r="DKN57" s="25"/>
      <c r="DKO57" s="25"/>
      <c r="DKP57" s="25"/>
      <c r="DKQ57" s="25"/>
      <c r="DKR57" s="25"/>
      <c r="DKS57" s="25"/>
      <c r="DKT57" s="25"/>
      <c r="DKU57" s="25"/>
      <c r="DKV57" s="25"/>
      <c r="DKW57" s="25"/>
      <c r="DKX57" s="25"/>
      <c r="DKY57" s="25"/>
      <c r="DKZ57" s="25"/>
      <c r="DLA57" s="25"/>
      <c r="DLB57" s="25"/>
      <c r="DLC57" s="25"/>
      <c r="DLD57" s="25"/>
      <c r="DLE57" s="25"/>
      <c r="DLF57" s="25"/>
      <c r="DLG57" s="25"/>
      <c r="DLH57" s="25"/>
      <c r="DLI57" s="25"/>
      <c r="DLJ57" s="25"/>
      <c r="DLK57" s="25"/>
      <c r="DLL57" s="25"/>
      <c r="DLM57" s="25"/>
      <c r="DLN57" s="25"/>
      <c r="DLO57" s="25"/>
      <c r="DLP57" s="25"/>
      <c r="DLQ57" s="25"/>
      <c r="DLR57" s="25"/>
      <c r="DLS57" s="25"/>
      <c r="DLT57" s="25"/>
      <c r="DLU57" s="25"/>
      <c r="DLV57" s="25"/>
      <c r="DLW57" s="25"/>
      <c r="DLX57" s="25"/>
      <c r="DLY57" s="25"/>
      <c r="DLZ57" s="25"/>
      <c r="DMA57" s="25"/>
      <c r="DMB57" s="25"/>
      <c r="DMC57" s="25"/>
      <c r="DMD57" s="25"/>
      <c r="DME57" s="25"/>
      <c r="DMF57" s="25"/>
      <c r="DMG57" s="25"/>
      <c r="DMH57" s="25"/>
      <c r="DMI57" s="25"/>
      <c r="DMJ57" s="25"/>
      <c r="DMK57" s="25"/>
      <c r="DML57" s="25"/>
      <c r="DMM57" s="25"/>
      <c r="DMN57" s="25"/>
      <c r="DMO57" s="25"/>
      <c r="DMP57" s="25"/>
      <c r="DMQ57" s="25"/>
      <c r="DMR57" s="25"/>
      <c r="DMS57" s="25"/>
      <c r="DMT57" s="25"/>
      <c r="DMU57" s="25"/>
      <c r="DMV57" s="25"/>
      <c r="DMW57" s="25"/>
      <c r="DMX57" s="25"/>
      <c r="DMY57" s="25"/>
      <c r="DMZ57" s="25"/>
      <c r="DNA57" s="25"/>
      <c r="DNB57" s="25"/>
      <c r="DNC57" s="25"/>
      <c r="DND57" s="25"/>
      <c r="DNE57" s="25"/>
      <c r="DNF57" s="25"/>
      <c r="DNG57" s="25"/>
      <c r="DNH57" s="25"/>
      <c r="DNI57" s="25"/>
      <c r="DNJ57" s="25"/>
      <c r="DNK57" s="25"/>
      <c r="DNL57" s="25"/>
      <c r="DNM57" s="25"/>
      <c r="DNN57" s="25"/>
      <c r="DNO57" s="25"/>
      <c r="DNP57" s="25"/>
      <c r="DNQ57" s="25"/>
      <c r="DNR57" s="25"/>
      <c r="DNS57" s="25"/>
      <c r="DNT57" s="25"/>
      <c r="DNU57" s="25"/>
      <c r="DNV57" s="25"/>
      <c r="DNW57" s="25"/>
      <c r="DNX57" s="25"/>
      <c r="DNY57" s="25"/>
      <c r="DNZ57" s="25"/>
      <c r="DOA57" s="25"/>
      <c r="DOB57" s="25"/>
      <c r="DOC57" s="25"/>
      <c r="DOD57" s="25"/>
      <c r="DOE57" s="25"/>
      <c r="DOF57" s="25"/>
      <c r="DOG57" s="25"/>
      <c r="DOH57" s="25"/>
      <c r="DOI57" s="25"/>
      <c r="DOJ57" s="25"/>
      <c r="DOK57" s="25"/>
      <c r="DOL57" s="25"/>
      <c r="DOM57" s="25"/>
      <c r="DON57" s="25"/>
      <c r="DOO57" s="25"/>
      <c r="DOP57" s="25"/>
      <c r="DOQ57" s="25"/>
      <c r="DOR57" s="25"/>
      <c r="DOS57" s="25"/>
      <c r="DOT57" s="25"/>
      <c r="DOU57" s="25"/>
      <c r="DOV57" s="25"/>
      <c r="DOW57" s="25"/>
      <c r="DOX57" s="25"/>
      <c r="DOY57" s="25"/>
      <c r="DOZ57" s="25"/>
      <c r="DPA57" s="25"/>
      <c r="DPB57" s="25"/>
      <c r="DPC57" s="25"/>
      <c r="DPD57" s="25"/>
      <c r="DPE57" s="25"/>
      <c r="DPF57" s="25"/>
      <c r="DPG57" s="25"/>
      <c r="DPH57" s="25"/>
      <c r="DPI57" s="25"/>
      <c r="DPJ57" s="25"/>
      <c r="DPK57" s="25"/>
      <c r="DPL57" s="25"/>
      <c r="DPM57" s="25"/>
      <c r="DPN57" s="25"/>
      <c r="DPO57" s="25"/>
      <c r="DPP57" s="25"/>
      <c r="DPQ57" s="25"/>
      <c r="DPR57" s="25"/>
      <c r="DPS57" s="25"/>
      <c r="DPT57" s="25"/>
      <c r="DPU57" s="25"/>
      <c r="DPV57" s="25"/>
      <c r="DPW57" s="25"/>
      <c r="DPX57" s="25"/>
      <c r="DPY57" s="25"/>
      <c r="DPZ57" s="25"/>
      <c r="DQA57" s="25"/>
      <c r="DQB57" s="25"/>
      <c r="DQC57" s="25"/>
      <c r="DQD57" s="25"/>
      <c r="DQE57" s="25"/>
      <c r="DQF57" s="25"/>
      <c r="DQG57" s="25"/>
      <c r="DQH57" s="25"/>
      <c r="DQI57" s="25"/>
      <c r="DQJ57" s="25"/>
      <c r="DQK57" s="25"/>
      <c r="DQL57" s="25"/>
      <c r="DQM57" s="25"/>
      <c r="DQN57" s="25"/>
      <c r="DQO57" s="25"/>
      <c r="DQP57" s="25"/>
      <c r="DQQ57" s="25"/>
      <c r="DQR57" s="25"/>
      <c r="DQS57" s="25"/>
      <c r="DQT57" s="25"/>
      <c r="DQU57" s="25"/>
      <c r="DQV57" s="25"/>
      <c r="DQW57" s="25"/>
      <c r="DQX57" s="25"/>
      <c r="DQY57" s="25"/>
      <c r="DQZ57" s="25"/>
      <c r="DRA57" s="25"/>
      <c r="DRB57" s="25"/>
      <c r="DRC57" s="25"/>
      <c r="DRD57" s="25"/>
      <c r="DRE57" s="25"/>
      <c r="DRF57" s="25"/>
      <c r="DRG57" s="25"/>
      <c r="DRH57" s="25"/>
      <c r="DRI57" s="25"/>
      <c r="DRJ57" s="25"/>
      <c r="DRK57" s="25"/>
      <c r="DRL57" s="25"/>
      <c r="DRM57" s="25"/>
      <c r="DRN57" s="25"/>
      <c r="DRO57" s="25"/>
      <c r="DRP57" s="25"/>
      <c r="DRQ57" s="25"/>
      <c r="DRR57" s="25"/>
      <c r="DRS57" s="25"/>
      <c r="DRT57" s="25"/>
      <c r="DRU57" s="25"/>
      <c r="DRV57" s="25"/>
      <c r="DRW57" s="25"/>
      <c r="DRX57" s="25"/>
      <c r="DRY57" s="25"/>
      <c r="DRZ57" s="25"/>
      <c r="DSA57" s="25"/>
      <c r="DSB57" s="25"/>
      <c r="DSC57" s="25"/>
      <c r="DSD57" s="25"/>
      <c r="DSE57" s="25"/>
      <c r="DSF57" s="25"/>
      <c r="DSG57" s="25"/>
      <c r="DSH57" s="25"/>
      <c r="DSI57" s="25"/>
      <c r="DSJ57" s="25"/>
      <c r="DSK57" s="25"/>
      <c r="DSL57" s="25"/>
      <c r="DSM57" s="25"/>
      <c r="DSN57" s="25"/>
      <c r="DSO57" s="25"/>
      <c r="DSP57" s="25"/>
      <c r="DSQ57" s="25"/>
      <c r="DSR57" s="25"/>
      <c r="DSS57" s="25"/>
      <c r="DST57" s="25"/>
      <c r="DSU57" s="25"/>
      <c r="DSV57" s="25"/>
      <c r="DSW57" s="25"/>
      <c r="DSX57" s="25"/>
      <c r="DSY57" s="25"/>
      <c r="DSZ57" s="25"/>
      <c r="DTA57" s="25"/>
      <c r="DTB57" s="25"/>
      <c r="DTC57" s="25"/>
      <c r="DTD57" s="25"/>
      <c r="DTE57" s="25"/>
      <c r="DTF57" s="25"/>
      <c r="DTG57" s="25"/>
      <c r="DTH57" s="25"/>
      <c r="DTI57" s="25"/>
      <c r="DTJ57" s="25"/>
      <c r="DTK57" s="25"/>
      <c r="DTL57" s="25"/>
      <c r="DTM57" s="25"/>
      <c r="DTN57" s="25"/>
      <c r="DTO57" s="25"/>
      <c r="DTP57" s="25"/>
      <c r="DTQ57" s="25"/>
      <c r="DTR57" s="25"/>
      <c r="DTS57" s="25"/>
      <c r="DTT57" s="25"/>
      <c r="DTU57" s="25"/>
      <c r="DTV57" s="25"/>
      <c r="DTW57" s="25"/>
      <c r="DTX57" s="25"/>
      <c r="DTY57" s="25"/>
      <c r="DTZ57" s="25"/>
      <c r="DUA57" s="25"/>
      <c r="DUB57" s="25"/>
      <c r="DUC57" s="25"/>
      <c r="DUD57" s="25"/>
      <c r="DUE57" s="25"/>
      <c r="DUF57" s="25"/>
      <c r="DUG57" s="25"/>
      <c r="DUH57" s="25"/>
      <c r="DUI57" s="25"/>
      <c r="DUJ57" s="25"/>
      <c r="DUK57" s="25"/>
      <c r="DUL57" s="25"/>
      <c r="DUM57" s="25"/>
      <c r="DUN57" s="25"/>
      <c r="DUO57" s="25"/>
      <c r="DUP57" s="25"/>
      <c r="DUQ57" s="25"/>
      <c r="DUR57" s="25"/>
      <c r="DUS57" s="25"/>
      <c r="DUT57" s="25"/>
      <c r="DUU57" s="25"/>
      <c r="DUV57" s="25"/>
      <c r="DUW57" s="25"/>
      <c r="DUX57" s="25"/>
      <c r="DUY57" s="25"/>
      <c r="DUZ57" s="25"/>
      <c r="DVA57" s="25"/>
      <c r="DVB57" s="25"/>
      <c r="DVC57" s="25"/>
      <c r="DVD57" s="25"/>
      <c r="DVE57" s="25"/>
      <c r="DVF57" s="25"/>
      <c r="DVG57" s="25"/>
      <c r="DVH57" s="25"/>
      <c r="DVI57" s="25"/>
      <c r="DVJ57" s="25"/>
      <c r="DVK57" s="25"/>
      <c r="DVL57" s="25"/>
      <c r="DVM57" s="25"/>
      <c r="DVN57" s="25"/>
      <c r="DVO57" s="25"/>
      <c r="DVP57" s="25"/>
      <c r="DVQ57" s="25"/>
      <c r="DVR57" s="25"/>
      <c r="DVS57" s="25"/>
      <c r="DVT57" s="25"/>
      <c r="DVU57" s="25"/>
      <c r="DVV57" s="25"/>
      <c r="DVW57" s="25"/>
      <c r="DVX57" s="25"/>
      <c r="DVY57" s="25"/>
      <c r="DVZ57" s="25"/>
      <c r="DWA57" s="25"/>
      <c r="DWB57" s="25"/>
      <c r="DWC57" s="25"/>
      <c r="DWD57" s="25"/>
      <c r="DWE57" s="25"/>
      <c r="DWF57" s="25"/>
      <c r="DWG57" s="25"/>
      <c r="DWH57" s="25"/>
      <c r="DWI57" s="25"/>
      <c r="DWJ57" s="25"/>
      <c r="DWK57" s="25"/>
      <c r="DWL57" s="25"/>
      <c r="DWM57" s="25"/>
      <c r="DWN57" s="25"/>
      <c r="DWO57" s="25"/>
      <c r="DWP57" s="25"/>
      <c r="DWQ57" s="25"/>
      <c r="DWR57" s="25"/>
      <c r="DWS57" s="25"/>
      <c r="DWT57" s="25"/>
      <c r="DWU57" s="25"/>
      <c r="DWV57" s="25"/>
      <c r="DWW57" s="25"/>
      <c r="DWX57" s="25"/>
      <c r="DWY57" s="25"/>
      <c r="DWZ57" s="25"/>
      <c r="DXA57" s="25"/>
      <c r="DXB57" s="25"/>
      <c r="DXC57" s="25"/>
      <c r="DXD57" s="25"/>
      <c r="DXE57" s="25"/>
      <c r="DXF57" s="25"/>
      <c r="DXG57" s="25"/>
      <c r="DXH57" s="25"/>
      <c r="DXI57" s="25"/>
      <c r="DXJ57" s="25"/>
      <c r="DXK57" s="25"/>
      <c r="DXL57" s="25"/>
      <c r="DXM57" s="25"/>
      <c r="DXN57" s="25"/>
      <c r="DXO57" s="25"/>
      <c r="DXP57" s="25"/>
      <c r="DXQ57" s="25"/>
      <c r="DXR57" s="25"/>
      <c r="DXS57" s="25"/>
      <c r="DXT57" s="25"/>
      <c r="DXU57" s="25"/>
      <c r="DXV57" s="25"/>
      <c r="DXW57" s="25"/>
      <c r="DXX57" s="25"/>
      <c r="DXY57" s="25"/>
      <c r="DXZ57" s="25"/>
      <c r="DYA57" s="25"/>
      <c r="DYB57" s="25"/>
      <c r="DYC57" s="25"/>
      <c r="DYD57" s="25"/>
      <c r="DYE57" s="25"/>
      <c r="DYF57" s="25"/>
      <c r="DYG57" s="25"/>
      <c r="DYH57" s="25"/>
      <c r="DYI57" s="25"/>
      <c r="DYJ57" s="25"/>
      <c r="DYK57" s="25"/>
      <c r="DYL57" s="25"/>
      <c r="DYM57" s="25"/>
      <c r="DYN57" s="25"/>
      <c r="DYO57" s="25"/>
      <c r="DYP57" s="25"/>
      <c r="DYQ57" s="25"/>
      <c r="DYR57" s="25"/>
      <c r="DYS57" s="25"/>
      <c r="DYT57" s="25"/>
      <c r="DYU57" s="25"/>
      <c r="DYV57" s="25"/>
      <c r="DYW57" s="25"/>
      <c r="DYX57" s="25"/>
      <c r="DYY57" s="25"/>
      <c r="DYZ57" s="25"/>
      <c r="DZA57" s="25"/>
      <c r="DZB57" s="25"/>
      <c r="DZC57" s="25"/>
      <c r="DZD57" s="25"/>
      <c r="DZE57" s="25"/>
      <c r="DZF57" s="25"/>
      <c r="DZG57" s="25"/>
      <c r="DZH57" s="25"/>
      <c r="DZI57" s="25"/>
      <c r="DZJ57" s="25"/>
      <c r="DZK57" s="25"/>
      <c r="DZL57" s="25"/>
      <c r="DZM57" s="25"/>
      <c r="DZN57" s="25"/>
      <c r="DZO57" s="25"/>
      <c r="DZP57" s="25"/>
      <c r="DZQ57" s="25"/>
      <c r="DZR57" s="25"/>
      <c r="DZS57" s="25"/>
      <c r="DZT57" s="25"/>
      <c r="DZU57" s="25"/>
      <c r="DZV57" s="25"/>
      <c r="DZW57" s="25"/>
      <c r="DZX57" s="25"/>
      <c r="DZY57" s="25"/>
      <c r="DZZ57" s="25"/>
      <c r="EAA57" s="25"/>
      <c r="EAB57" s="25"/>
      <c r="EAC57" s="25"/>
      <c r="EAD57" s="25"/>
      <c r="EAE57" s="25"/>
      <c r="EAF57" s="25"/>
      <c r="EAG57" s="25"/>
      <c r="EAH57" s="25"/>
      <c r="EAI57" s="25"/>
      <c r="EAJ57" s="25"/>
      <c r="EAK57" s="25"/>
      <c r="EAL57" s="25"/>
      <c r="EAM57" s="25"/>
      <c r="EAN57" s="25"/>
      <c r="EAO57" s="25"/>
      <c r="EAP57" s="25"/>
      <c r="EAQ57" s="25"/>
      <c r="EAR57" s="25"/>
      <c r="EAS57" s="25"/>
      <c r="EAT57" s="25"/>
      <c r="EAU57" s="25"/>
      <c r="EAV57" s="25"/>
      <c r="EAW57" s="25"/>
      <c r="EAX57" s="25"/>
      <c r="EAY57" s="25"/>
      <c r="EAZ57" s="25"/>
      <c r="EBA57" s="25"/>
      <c r="EBB57" s="25"/>
      <c r="EBC57" s="25"/>
      <c r="EBD57" s="25"/>
      <c r="EBE57" s="25"/>
      <c r="EBF57" s="25"/>
      <c r="EBG57" s="25"/>
      <c r="EBH57" s="25"/>
      <c r="EBI57" s="25"/>
      <c r="EBJ57" s="25"/>
      <c r="EBK57" s="25"/>
      <c r="EBL57" s="25"/>
      <c r="EBM57" s="25"/>
      <c r="EBN57" s="25"/>
      <c r="EBO57" s="25"/>
      <c r="EBP57" s="25"/>
      <c r="EBQ57" s="25"/>
      <c r="EBR57" s="25"/>
      <c r="EBS57" s="25"/>
      <c r="EBT57" s="25"/>
      <c r="EBU57" s="25"/>
      <c r="EBV57" s="25"/>
      <c r="EBW57" s="25"/>
      <c r="EBX57" s="25"/>
      <c r="EBY57" s="25"/>
      <c r="EBZ57" s="25"/>
      <c r="ECA57" s="25"/>
      <c r="ECB57" s="25"/>
      <c r="ECC57" s="25"/>
      <c r="ECD57" s="25"/>
      <c r="ECE57" s="25"/>
      <c r="ECF57" s="25"/>
      <c r="ECG57" s="25"/>
      <c r="ECH57" s="25"/>
      <c r="ECI57" s="25"/>
      <c r="ECJ57" s="25"/>
      <c r="ECK57" s="25"/>
      <c r="ECL57" s="25"/>
      <c r="ECM57" s="25"/>
      <c r="ECN57" s="25"/>
      <c r="ECO57" s="25"/>
      <c r="ECP57" s="25"/>
      <c r="ECQ57" s="25"/>
      <c r="ECR57" s="25"/>
      <c r="ECS57" s="25"/>
      <c r="ECT57" s="25"/>
      <c r="ECU57" s="25"/>
      <c r="ECV57" s="25"/>
      <c r="ECW57" s="25"/>
      <c r="ECX57" s="25"/>
      <c r="ECY57" s="25"/>
      <c r="ECZ57" s="25"/>
      <c r="EDA57" s="25"/>
      <c r="EDB57" s="25"/>
      <c r="EDC57" s="25"/>
      <c r="EDD57" s="25"/>
      <c r="EDE57" s="25"/>
      <c r="EDF57" s="25"/>
      <c r="EDG57" s="25"/>
      <c r="EDH57" s="25"/>
      <c r="EDI57" s="25"/>
      <c r="EDJ57" s="25"/>
      <c r="EDK57" s="25"/>
      <c r="EDL57" s="25"/>
      <c r="EDM57" s="25"/>
      <c r="EDN57" s="25"/>
      <c r="EDO57" s="25"/>
      <c r="EDP57" s="25"/>
      <c r="EDQ57" s="25"/>
      <c r="EDR57" s="25"/>
      <c r="EDS57" s="25"/>
      <c r="EDT57" s="25"/>
      <c r="EDU57" s="25"/>
      <c r="EDV57" s="25"/>
      <c r="EDW57" s="25"/>
      <c r="EDX57" s="25"/>
      <c r="EDY57" s="25"/>
      <c r="EDZ57" s="25"/>
      <c r="EEA57" s="25"/>
      <c r="EEB57" s="25"/>
      <c r="EEC57" s="25"/>
      <c r="EED57" s="25"/>
      <c r="EEE57" s="25"/>
      <c r="EEF57" s="25"/>
      <c r="EEG57" s="25"/>
      <c r="EEH57" s="25"/>
      <c r="EEI57" s="25"/>
      <c r="EEJ57" s="25"/>
      <c r="EEK57" s="25"/>
      <c r="EEL57" s="25"/>
      <c r="EEM57" s="25"/>
      <c r="EEN57" s="25"/>
      <c r="EEO57" s="25"/>
      <c r="EEP57" s="25"/>
      <c r="EEQ57" s="25"/>
      <c r="EER57" s="25"/>
      <c r="EES57" s="25"/>
      <c r="EET57" s="25"/>
      <c r="EEU57" s="25"/>
      <c r="EEV57" s="25"/>
      <c r="EEW57" s="25"/>
      <c r="EEX57" s="25"/>
      <c r="EEY57" s="25"/>
      <c r="EEZ57" s="25"/>
      <c r="EFA57" s="25"/>
      <c r="EFB57" s="25"/>
      <c r="EFC57" s="25"/>
      <c r="EFD57" s="25"/>
      <c r="EFE57" s="25"/>
      <c r="EFF57" s="25"/>
      <c r="EFG57" s="25"/>
      <c r="EFH57" s="25"/>
      <c r="EFI57" s="25"/>
      <c r="EFJ57" s="25"/>
      <c r="EFK57" s="25"/>
      <c r="EFL57" s="25"/>
      <c r="EFM57" s="25"/>
      <c r="EFN57" s="25"/>
      <c r="EFO57" s="25"/>
      <c r="EFP57" s="25"/>
      <c r="EFQ57" s="25"/>
      <c r="EFR57" s="25"/>
      <c r="EFS57" s="25"/>
      <c r="EFT57" s="25"/>
      <c r="EFU57" s="25"/>
      <c r="EFV57" s="25"/>
      <c r="EFW57" s="25"/>
      <c r="EFX57" s="25"/>
      <c r="EFY57" s="25"/>
      <c r="EFZ57" s="25"/>
      <c r="EGA57" s="25"/>
      <c r="EGB57" s="25"/>
      <c r="EGC57" s="25"/>
      <c r="EGD57" s="25"/>
      <c r="EGE57" s="25"/>
      <c r="EGF57" s="25"/>
      <c r="EGG57" s="25"/>
      <c r="EGH57" s="25"/>
      <c r="EGI57" s="25"/>
      <c r="EGJ57" s="25"/>
      <c r="EGK57" s="25"/>
      <c r="EGL57" s="25"/>
      <c r="EGM57" s="25"/>
      <c r="EGN57" s="25"/>
      <c r="EGO57" s="25"/>
      <c r="EGP57" s="25"/>
      <c r="EGQ57" s="25"/>
      <c r="EGR57" s="25"/>
      <c r="EGS57" s="25"/>
      <c r="EGT57" s="25"/>
      <c r="EGU57" s="25"/>
      <c r="EGV57" s="25"/>
      <c r="EGW57" s="25"/>
      <c r="EGX57" s="25"/>
      <c r="EGY57" s="25"/>
      <c r="EGZ57" s="25"/>
      <c r="EHA57" s="25"/>
      <c r="EHB57" s="25"/>
      <c r="EHC57" s="25"/>
      <c r="EHD57" s="25"/>
      <c r="EHE57" s="25"/>
      <c r="EHF57" s="25"/>
      <c r="EHG57" s="25"/>
      <c r="EHH57" s="25"/>
      <c r="EHI57" s="25"/>
      <c r="EHJ57" s="25"/>
      <c r="EHK57" s="25"/>
      <c r="EHL57" s="25"/>
      <c r="EHM57" s="25"/>
      <c r="EHN57" s="25"/>
      <c r="EHO57" s="25"/>
      <c r="EHP57" s="25"/>
      <c r="EHQ57" s="25"/>
      <c r="EHR57" s="25"/>
      <c r="EHS57" s="25"/>
      <c r="EHT57" s="25"/>
      <c r="EHU57" s="25"/>
      <c r="EHV57" s="25"/>
      <c r="EHW57" s="25"/>
      <c r="EHX57" s="25"/>
      <c r="EHY57" s="25"/>
      <c r="EHZ57" s="25"/>
      <c r="EIA57" s="25"/>
      <c r="EIB57" s="25"/>
      <c r="EIC57" s="25"/>
      <c r="EID57" s="25"/>
      <c r="EIE57" s="25"/>
      <c r="EIF57" s="25"/>
      <c r="EIG57" s="25"/>
      <c r="EIH57" s="25"/>
      <c r="EII57" s="25"/>
      <c r="EIJ57" s="25"/>
      <c r="EIK57" s="25"/>
      <c r="EIL57" s="25"/>
      <c r="EIM57" s="25"/>
      <c r="EIN57" s="25"/>
      <c r="EIO57" s="25"/>
      <c r="EIP57" s="25"/>
      <c r="EIQ57" s="25"/>
      <c r="EIR57" s="25"/>
      <c r="EIS57" s="25"/>
      <c r="EIT57" s="25"/>
      <c r="EIU57" s="25"/>
      <c r="EIV57" s="25"/>
      <c r="EIW57" s="25"/>
      <c r="EIX57" s="25"/>
      <c r="EIY57" s="25"/>
      <c r="EIZ57" s="25"/>
      <c r="EJA57" s="25"/>
      <c r="EJB57" s="25"/>
      <c r="EJC57" s="25"/>
      <c r="EJD57" s="25"/>
      <c r="EJE57" s="25"/>
      <c r="EJF57" s="25"/>
      <c r="EJG57" s="25"/>
      <c r="EJH57" s="25"/>
      <c r="EJI57" s="25"/>
      <c r="EJJ57" s="25"/>
      <c r="EJK57" s="25"/>
      <c r="EJL57" s="25"/>
      <c r="EJM57" s="25"/>
      <c r="EJN57" s="25"/>
      <c r="EJO57" s="25"/>
      <c r="EJP57" s="25"/>
      <c r="EJQ57" s="25"/>
      <c r="EJR57" s="25"/>
      <c r="EJS57" s="25"/>
      <c r="EJT57" s="25"/>
      <c r="EJU57" s="25"/>
      <c r="EJV57" s="25"/>
      <c r="EJW57" s="25"/>
      <c r="EJX57" s="25"/>
      <c r="EJY57" s="25"/>
      <c r="EJZ57" s="25"/>
      <c r="EKA57" s="25"/>
      <c r="EKB57" s="25"/>
      <c r="EKC57" s="25"/>
      <c r="EKD57" s="25"/>
      <c r="EKE57" s="25"/>
      <c r="EKF57" s="25"/>
      <c r="EKG57" s="25"/>
      <c r="EKH57" s="25"/>
      <c r="EKI57" s="25"/>
      <c r="EKJ57" s="25"/>
      <c r="EKK57" s="25"/>
      <c r="EKL57" s="25"/>
      <c r="EKM57" s="25"/>
      <c r="EKN57" s="25"/>
      <c r="EKO57" s="25"/>
      <c r="EKP57" s="25"/>
      <c r="EKQ57" s="25"/>
      <c r="EKR57" s="25"/>
      <c r="EKS57" s="25"/>
      <c r="EKT57" s="25"/>
      <c r="EKU57" s="25"/>
      <c r="EKV57" s="25"/>
      <c r="EKW57" s="25"/>
      <c r="EKX57" s="25"/>
      <c r="EKY57" s="25"/>
      <c r="EKZ57" s="25"/>
      <c r="ELA57" s="25"/>
      <c r="ELB57" s="25"/>
      <c r="ELC57" s="25"/>
      <c r="ELD57" s="25"/>
      <c r="ELE57" s="25"/>
      <c r="ELF57" s="25"/>
      <c r="ELG57" s="25"/>
      <c r="ELH57" s="25"/>
      <c r="ELI57" s="25"/>
      <c r="ELJ57" s="25"/>
      <c r="ELK57" s="25"/>
      <c r="ELL57" s="25"/>
      <c r="ELM57" s="25"/>
      <c r="ELN57" s="25"/>
      <c r="ELO57" s="25"/>
      <c r="ELP57" s="25"/>
      <c r="ELQ57" s="25"/>
      <c r="ELR57" s="25"/>
      <c r="ELS57" s="25"/>
      <c r="ELT57" s="25"/>
      <c r="ELU57" s="25"/>
      <c r="ELV57" s="25"/>
      <c r="ELW57" s="25"/>
      <c r="ELX57" s="25"/>
      <c r="ELY57" s="25"/>
      <c r="ELZ57" s="25"/>
      <c r="EMA57" s="25"/>
      <c r="EMB57" s="25"/>
      <c r="EMC57" s="25"/>
      <c r="EMD57" s="25"/>
      <c r="EME57" s="25"/>
      <c r="EMF57" s="25"/>
      <c r="EMG57" s="25"/>
      <c r="EMH57" s="25"/>
      <c r="EMI57" s="25"/>
      <c r="EMJ57" s="25"/>
      <c r="EMK57" s="25"/>
      <c r="EML57" s="25"/>
      <c r="EMM57" s="25"/>
      <c r="EMN57" s="25"/>
      <c r="EMO57" s="25"/>
      <c r="EMP57" s="25"/>
      <c r="EMQ57" s="25"/>
      <c r="EMR57" s="25"/>
      <c r="EMS57" s="25"/>
      <c r="EMT57" s="25"/>
      <c r="EMU57" s="25"/>
      <c r="EMV57" s="25"/>
      <c r="EMW57" s="25"/>
      <c r="EMX57" s="25"/>
      <c r="EMY57" s="25"/>
      <c r="EMZ57" s="25"/>
      <c r="ENA57" s="25"/>
      <c r="ENB57" s="25"/>
      <c r="ENC57" s="25"/>
      <c r="END57" s="25"/>
      <c r="ENE57" s="25"/>
      <c r="ENF57" s="25"/>
      <c r="ENG57" s="25"/>
      <c r="ENH57" s="25"/>
      <c r="ENI57" s="25"/>
      <c r="ENJ57" s="25"/>
      <c r="ENK57" s="25"/>
      <c r="ENL57" s="25"/>
      <c r="ENM57" s="25"/>
      <c r="ENN57" s="25"/>
      <c r="ENO57" s="25"/>
      <c r="ENP57" s="25"/>
      <c r="ENQ57" s="25"/>
      <c r="ENR57" s="25"/>
      <c r="ENS57" s="25"/>
      <c r="ENT57" s="25"/>
      <c r="ENU57" s="25"/>
      <c r="ENV57" s="25"/>
      <c r="ENW57" s="25"/>
      <c r="ENX57" s="25"/>
      <c r="ENY57" s="25"/>
      <c r="ENZ57" s="25"/>
      <c r="EOA57" s="25"/>
      <c r="EOB57" s="25"/>
      <c r="EOC57" s="25"/>
      <c r="EOD57" s="25"/>
      <c r="EOE57" s="25"/>
      <c r="EOF57" s="25"/>
      <c r="EOG57" s="25"/>
      <c r="EOH57" s="25"/>
      <c r="EOI57" s="25"/>
      <c r="EOJ57" s="25"/>
      <c r="EOK57" s="25"/>
      <c r="EOL57" s="25"/>
      <c r="EOM57" s="25"/>
      <c r="EON57" s="25"/>
      <c r="EOO57" s="25"/>
      <c r="EOP57" s="25"/>
      <c r="EOQ57" s="25"/>
      <c r="EOR57" s="25"/>
      <c r="EOS57" s="25"/>
      <c r="EOT57" s="25"/>
      <c r="EOU57" s="25"/>
      <c r="EOV57" s="25"/>
      <c r="EOW57" s="25"/>
      <c r="EOX57" s="25"/>
      <c r="EOY57" s="25"/>
      <c r="EOZ57" s="25"/>
      <c r="EPA57" s="25"/>
      <c r="EPB57" s="25"/>
      <c r="EPC57" s="25"/>
      <c r="EPD57" s="25"/>
      <c r="EPE57" s="25"/>
      <c r="EPF57" s="25"/>
      <c r="EPG57" s="25"/>
      <c r="EPH57" s="25"/>
      <c r="EPI57" s="25"/>
      <c r="EPJ57" s="25"/>
      <c r="EPK57" s="25"/>
      <c r="EPL57" s="25"/>
      <c r="EPM57" s="25"/>
      <c r="EPN57" s="25"/>
      <c r="EPO57" s="25"/>
      <c r="EPP57" s="25"/>
      <c r="EPQ57" s="25"/>
      <c r="EPR57" s="25"/>
      <c r="EPS57" s="25"/>
      <c r="EPT57" s="25"/>
      <c r="EPU57" s="25"/>
      <c r="EPV57" s="25"/>
      <c r="EPW57" s="25"/>
      <c r="EPX57" s="25"/>
      <c r="EPY57" s="25"/>
      <c r="EPZ57" s="25"/>
      <c r="EQA57" s="25"/>
      <c r="EQB57" s="25"/>
      <c r="EQC57" s="25"/>
      <c r="EQD57" s="25"/>
      <c r="EQE57" s="25"/>
      <c r="EQF57" s="25"/>
      <c r="EQG57" s="25"/>
      <c r="EQH57" s="25"/>
      <c r="EQI57" s="25"/>
      <c r="EQJ57" s="25"/>
      <c r="EQK57" s="25"/>
      <c r="EQL57" s="25"/>
      <c r="EQM57" s="25"/>
      <c r="EQN57" s="25"/>
      <c r="EQO57" s="25"/>
      <c r="EQP57" s="25"/>
      <c r="EQQ57" s="25"/>
      <c r="EQR57" s="25"/>
      <c r="EQS57" s="25"/>
      <c r="EQT57" s="25"/>
      <c r="EQU57" s="25"/>
      <c r="EQV57" s="25"/>
      <c r="EQW57" s="25"/>
      <c r="EQX57" s="25"/>
      <c r="EQY57" s="25"/>
      <c r="EQZ57" s="25"/>
      <c r="ERA57" s="25"/>
      <c r="ERB57" s="25"/>
      <c r="ERC57" s="25"/>
      <c r="ERD57" s="25"/>
      <c r="ERE57" s="25"/>
      <c r="ERF57" s="25"/>
      <c r="ERG57" s="25"/>
      <c r="ERH57" s="25"/>
      <c r="ERI57" s="25"/>
      <c r="ERJ57" s="25"/>
      <c r="ERK57" s="25"/>
      <c r="ERL57" s="25"/>
      <c r="ERM57" s="25"/>
      <c r="ERN57" s="25"/>
      <c r="ERO57" s="25"/>
      <c r="ERP57" s="25"/>
      <c r="ERQ57" s="25"/>
      <c r="ERR57" s="25"/>
      <c r="ERS57" s="25"/>
      <c r="ERT57" s="25"/>
      <c r="ERU57" s="25"/>
      <c r="ERV57" s="25"/>
      <c r="ERW57" s="25"/>
      <c r="ERX57" s="25"/>
      <c r="ERY57" s="25"/>
      <c r="ERZ57" s="25"/>
      <c r="ESA57" s="25"/>
      <c r="ESB57" s="25"/>
      <c r="ESC57" s="25"/>
      <c r="ESD57" s="25"/>
      <c r="ESE57" s="25"/>
      <c r="ESF57" s="25"/>
      <c r="ESG57" s="25"/>
      <c r="ESH57" s="25"/>
      <c r="ESI57" s="25"/>
      <c r="ESJ57" s="25"/>
      <c r="ESK57" s="25"/>
      <c r="ESL57" s="25"/>
      <c r="ESM57" s="25"/>
      <c r="ESN57" s="25"/>
      <c r="ESO57" s="25"/>
      <c r="ESP57" s="25"/>
      <c r="ESQ57" s="25"/>
      <c r="ESR57" s="25"/>
      <c r="ESS57" s="25"/>
      <c r="EST57" s="25"/>
      <c r="ESU57" s="25"/>
      <c r="ESV57" s="25"/>
      <c r="ESW57" s="25"/>
      <c r="ESX57" s="25"/>
      <c r="ESY57" s="25"/>
      <c r="ESZ57" s="25"/>
      <c r="ETA57" s="25"/>
      <c r="ETB57" s="25"/>
      <c r="ETC57" s="25"/>
      <c r="ETD57" s="25"/>
      <c r="ETE57" s="25"/>
      <c r="ETF57" s="25"/>
      <c r="ETG57" s="25"/>
      <c r="ETH57" s="25"/>
      <c r="ETI57" s="25"/>
      <c r="ETJ57" s="25"/>
      <c r="ETK57" s="25"/>
      <c r="ETL57" s="25"/>
      <c r="ETM57" s="25"/>
      <c r="ETN57" s="25"/>
      <c r="ETO57" s="25"/>
      <c r="ETP57" s="25"/>
      <c r="ETQ57" s="25"/>
      <c r="ETR57" s="25"/>
      <c r="ETS57" s="25"/>
      <c r="ETT57" s="25"/>
      <c r="ETU57" s="25"/>
      <c r="ETV57" s="25"/>
      <c r="ETW57" s="25"/>
      <c r="ETX57" s="25"/>
      <c r="ETY57" s="25"/>
      <c r="ETZ57" s="25"/>
      <c r="EUA57" s="25"/>
      <c r="EUB57" s="25"/>
      <c r="EUC57" s="25"/>
      <c r="EUD57" s="25"/>
      <c r="EUE57" s="25"/>
      <c r="EUF57" s="25"/>
      <c r="EUG57" s="25"/>
      <c r="EUH57" s="25"/>
      <c r="EUI57" s="25"/>
      <c r="EUJ57" s="25"/>
      <c r="EUK57" s="25"/>
      <c r="EUL57" s="25"/>
      <c r="EUM57" s="25"/>
      <c r="EUN57" s="25"/>
      <c r="EUO57" s="25"/>
      <c r="EUP57" s="25"/>
      <c r="EUQ57" s="25"/>
      <c r="EUR57" s="25"/>
      <c r="EUS57" s="25"/>
      <c r="EUT57" s="25"/>
      <c r="EUU57" s="25"/>
      <c r="EUV57" s="25"/>
      <c r="EUW57" s="25"/>
      <c r="EUX57" s="25"/>
      <c r="EUY57" s="25"/>
      <c r="EUZ57" s="25"/>
      <c r="EVA57" s="25"/>
      <c r="EVB57" s="25"/>
      <c r="EVC57" s="25"/>
      <c r="EVD57" s="25"/>
      <c r="EVE57" s="25"/>
      <c r="EVF57" s="25"/>
      <c r="EVG57" s="25"/>
      <c r="EVH57" s="25"/>
      <c r="EVI57" s="25"/>
      <c r="EVJ57" s="25"/>
      <c r="EVK57" s="25"/>
      <c r="EVL57" s="25"/>
      <c r="EVM57" s="25"/>
      <c r="EVN57" s="25"/>
      <c r="EVO57" s="25"/>
      <c r="EVP57" s="25"/>
      <c r="EVQ57" s="25"/>
      <c r="EVR57" s="25"/>
      <c r="EVS57" s="25"/>
      <c r="EVT57" s="25"/>
      <c r="EVU57" s="25"/>
      <c r="EVV57" s="25"/>
      <c r="EVW57" s="25"/>
      <c r="EVX57" s="25"/>
      <c r="EVY57" s="25"/>
      <c r="EVZ57" s="25"/>
      <c r="EWA57" s="25"/>
      <c r="EWB57" s="25"/>
      <c r="EWC57" s="25"/>
      <c r="EWD57" s="25"/>
      <c r="EWE57" s="25"/>
      <c r="EWF57" s="25"/>
      <c r="EWG57" s="25"/>
      <c r="EWH57" s="25"/>
      <c r="EWI57" s="25"/>
      <c r="EWJ57" s="25"/>
      <c r="EWK57" s="25"/>
      <c r="EWL57" s="25"/>
      <c r="EWM57" s="25"/>
      <c r="EWN57" s="25"/>
      <c r="EWO57" s="25"/>
      <c r="EWP57" s="25"/>
      <c r="EWQ57" s="25"/>
      <c r="EWR57" s="25"/>
      <c r="EWS57" s="25"/>
      <c r="EWT57" s="25"/>
      <c r="EWU57" s="25"/>
      <c r="EWV57" s="25"/>
      <c r="EWW57" s="25"/>
      <c r="EWX57" s="25"/>
      <c r="EWY57" s="25"/>
      <c r="EWZ57" s="25"/>
      <c r="EXA57" s="25"/>
      <c r="EXB57" s="25"/>
      <c r="EXC57" s="25"/>
      <c r="EXD57" s="25"/>
      <c r="EXE57" s="25"/>
      <c r="EXF57" s="25"/>
      <c r="EXG57" s="25"/>
      <c r="EXH57" s="25"/>
      <c r="EXI57" s="25"/>
      <c r="EXJ57" s="25"/>
      <c r="EXK57" s="25"/>
      <c r="EXL57" s="25"/>
      <c r="EXM57" s="25"/>
      <c r="EXN57" s="25"/>
      <c r="EXO57" s="25"/>
      <c r="EXP57" s="25"/>
      <c r="EXQ57" s="25"/>
      <c r="EXR57" s="25"/>
      <c r="EXS57" s="25"/>
      <c r="EXT57" s="25"/>
      <c r="EXU57" s="25"/>
      <c r="EXV57" s="25"/>
      <c r="EXW57" s="25"/>
      <c r="EXX57" s="25"/>
      <c r="EXY57" s="25"/>
      <c r="EXZ57" s="25"/>
      <c r="EYA57" s="25"/>
      <c r="EYB57" s="25"/>
      <c r="EYC57" s="25"/>
      <c r="EYD57" s="25"/>
      <c r="EYE57" s="25"/>
      <c r="EYF57" s="25"/>
      <c r="EYG57" s="25"/>
      <c r="EYH57" s="25"/>
      <c r="EYI57" s="25"/>
      <c r="EYJ57" s="25"/>
      <c r="EYK57" s="25"/>
      <c r="EYL57" s="25"/>
      <c r="EYM57" s="25"/>
      <c r="EYN57" s="25"/>
      <c r="EYO57" s="25"/>
      <c r="EYP57" s="25"/>
      <c r="EYQ57" s="25"/>
      <c r="EYR57" s="25"/>
      <c r="EYS57" s="25"/>
      <c r="EYT57" s="25"/>
      <c r="EYU57" s="25"/>
      <c r="EYV57" s="25"/>
      <c r="EYW57" s="25"/>
      <c r="EYX57" s="25"/>
      <c r="EYY57" s="25"/>
      <c r="EYZ57" s="25"/>
      <c r="EZA57" s="25"/>
      <c r="EZB57" s="25"/>
      <c r="EZC57" s="25"/>
      <c r="EZD57" s="25"/>
      <c r="EZE57" s="25"/>
      <c r="EZF57" s="25"/>
      <c r="EZG57" s="25"/>
      <c r="EZH57" s="25"/>
      <c r="EZI57" s="25"/>
      <c r="EZJ57" s="25"/>
      <c r="EZK57" s="25"/>
      <c r="EZL57" s="25"/>
      <c r="EZM57" s="25"/>
      <c r="EZN57" s="25"/>
      <c r="EZO57" s="25"/>
      <c r="EZP57" s="25"/>
      <c r="EZQ57" s="25"/>
      <c r="EZR57" s="25"/>
      <c r="EZS57" s="25"/>
      <c r="EZT57" s="25"/>
      <c r="EZU57" s="25"/>
      <c r="EZV57" s="25"/>
      <c r="EZW57" s="25"/>
      <c r="EZX57" s="25"/>
      <c r="EZY57" s="25"/>
      <c r="EZZ57" s="25"/>
      <c r="FAA57" s="25"/>
      <c r="FAB57" s="25"/>
      <c r="FAC57" s="25"/>
      <c r="FAD57" s="25"/>
      <c r="FAE57" s="25"/>
      <c r="FAF57" s="25"/>
      <c r="FAG57" s="25"/>
      <c r="FAH57" s="25"/>
      <c r="FAI57" s="25"/>
      <c r="FAJ57" s="25"/>
      <c r="FAK57" s="25"/>
      <c r="FAL57" s="25"/>
      <c r="FAM57" s="25"/>
      <c r="FAN57" s="25"/>
      <c r="FAO57" s="25"/>
      <c r="FAP57" s="25"/>
      <c r="FAQ57" s="25"/>
      <c r="FAR57" s="25"/>
      <c r="FAS57" s="25"/>
      <c r="FAT57" s="25"/>
      <c r="FAU57" s="25"/>
      <c r="FAV57" s="25"/>
      <c r="FAW57" s="25"/>
      <c r="FAX57" s="25"/>
      <c r="FAY57" s="25"/>
      <c r="FAZ57" s="25"/>
      <c r="FBA57" s="25"/>
      <c r="FBB57" s="25"/>
      <c r="FBC57" s="25"/>
      <c r="FBD57" s="25"/>
      <c r="FBE57" s="25"/>
      <c r="FBF57" s="25"/>
      <c r="FBG57" s="25"/>
      <c r="FBH57" s="25"/>
      <c r="FBI57" s="25"/>
      <c r="FBJ57" s="25"/>
      <c r="FBK57" s="25"/>
      <c r="FBL57" s="25"/>
      <c r="FBM57" s="25"/>
      <c r="FBN57" s="25"/>
      <c r="FBO57" s="25"/>
      <c r="FBP57" s="25"/>
      <c r="FBQ57" s="25"/>
      <c r="FBR57" s="25"/>
      <c r="FBS57" s="25"/>
      <c r="FBT57" s="25"/>
      <c r="FBU57" s="25"/>
      <c r="FBV57" s="25"/>
      <c r="FBW57" s="25"/>
      <c r="FBX57" s="25"/>
      <c r="FBY57" s="25"/>
      <c r="FBZ57" s="25"/>
      <c r="FCA57" s="25"/>
      <c r="FCB57" s="25"/>
      <c r="FCC57" s="25"/>
      <c r="FCD57" s="25"/>
      <c r="FCE57" s="25"/>
      <c r="FCF57" s="25"/>
      <c r="FCG57" s="25"/>
      <c r="FCH57" s="25"/>
      <c r="FCI57" s="25"/>
      <c r="FCJ57" s="25"/>
      <c r="FCK57" s="25"/>
      <c r="FCL57" s="25"/>
      <c r="FCM57" s="25"/>
      <c r="FCN57" s="25"/>
      <c r="FCO57" s="25"/>
      <c r="FCP57" s="25"/>
      <c r="FCQ57" s="25"/>
      <c r="FCR57" s="25"/>
      <c r="FCS57" s="25"/>
      <c r="FCT57" s="25"/>
      <c r="FCU57" s="25"/>
      <c r="FCV57" s="25"/>
      <c r="FCW57" s="25"/>
      <c r="FCX57" s="25"/>
      <c r="FCY57" s="25"/>
      <c r="FCZ57" s="25"/>
      <c r="FDA57" s="25"/>
      <c r="FDB57" s="25"/>
      <c r="FDC57" s="25"/>
      <c r="FDD57" s="25"/>
      <c r="FDE57" s="25"/>
      <c r="FDF57" s="25"/>
      <c r="FDG57" s="25"/>
      <c r="FDH57" s="25"/>
      <c r="FDI57" s="25"/>
      <c r="FDJ57" s="25"/>
      <c r="FDK57" s="25"/>
      <c r="FDL57" s="25"/>
      <c r="FDM57" s="25"/>
      <c r="FDN57" s="25"/>
      <c r="FDO57" s="25"/>
      <c r="FDP57" s="25"/>
      <c r="FDQ57" s="25"/>
      <c r="FDR57" s="25"/>
      <c r="FDS57" s="25"/>
      <c r="FDT57" s="25"/>
      <c r="FDU57" s="25"/>
      <c r="FDV57" s="25"/>
      <c r="FDW57" s="25"/>
      <c r="FDX57" s="25"/>
      <c r="FDY57" s="25"/>
      <c r="FDZ57" s="25"/>
      <c r="FEA57" s="25"/>
      <c r="FEB57" s="25"/>
      <c r="FEC57" s="25"/>
      <c r="FED57" s="25"/>
      <c r="FEE57" s="25"/>
      <c r="FEF57" s="25"/>
      <c r="FEG57" s="25"/>
      <c r="FEH57" s="25"/>
      <c r="FEI57" s="25"/>
      <c r="FEJ57" s="25"/>
      <c r="FEK57" s="25"/>
      <c r="FEL57" s="25"/>
      <c r="FEM57" s="25"/>
      <c r="FEN57" s="25"/>
      <c r="FEO57" s="25"/>
      <c r="FEP57" s="25"/>
      <c r="FEQ57" s="25"/>
      <c r="FER57" s="25"/>
      <c r="FES57" s="25"/>
      <c r="FET57" s="25"/>
      <c r="FEU57" s="25"/>
      <c r="FEV57" s="25"/>
      <c r="FEW57" s="25"/>
      <c r="FEX57" s="25"/>
      <c r="FEY57" s="25"/>
      <c r="FEZ57" s="25"/>
      <c r="FFA57" s="25"/>
      <c r="FFB57" s="25"/>
      <c r="FFC57" s="25"/>
      <c r="FFD57" s="25"/>
      <c r="FFE57" s="25"/>
      <c r="FFF57" s="25"/>
      <c r="FFG57" s="25"/>
      <c r="FFH57" s="25"/>
      <c r="FFI57" s="25"/>
      <c r="FFJ57" s="25"/>
      <c r="FFK57" s="25"/>
      <c r="FFL57" s="25"/>
      <c r="FFM57" s="25"/>
      <c r="FFN57" s="25"/>
      <c r="FFO57" s="25"/>
      <c r="FFP57" s="25"/>
      <c r="FFQ57" s="25"/>
      <c r="FFR57" s="25"/>
      <c r="FFS57" s="25"/>
      <c r="FFT57" s="25"/>
      <c r="FFU57" s="25"/>
      <c r="FFV57" s="25"/>
      <c r="FFW57" s="25"/>
      <c r="FFX57" s="25"/>
      <c r="FFY57" s="25"/>
      <c r="FFZ57" s="25"/>
      <c r="FGA57" s="25"/>
      <c r="FGB57" s="25"/>
      <c r="FGC57" s="25"/>
      <c r="FGD57" s="25"/>
      <c r="FGE57" s="25"/>
      <c r="FGF57" s="25"/>
      <c r="FGG57" s="25"/>
      <c r="FGH57" s="25"/>
      <c r="FGI57" s="25"/>
      <c r="FGJ57" s="25"/>
      <c r="FGK57" s="25"/>
      <c r="FGL57" s="25"/>
      <c r="FGM57" s="25"/>
      <c r="FGN57" s="25"/>
      <c r="FGO57" s="25"/>
      <c r="FGP57" s="25"/>
      <c r="FGQ57" s="25"/>
      <c r="FGR57" s="25"/>
      <c r="FGS57" s="25"/>
      <c r="FGT57" s="25"/>
      <c r="FGU57" s="25"/>
      <c r="FGV57" s="25"/>
      <c r="FGW57" s="25"/>
      <c r="FGX57" s="25"/>
      <c r="FGY57" s="25"/>
      <c r="FGZ57" s="25"/>
      <c r="FHA57" s="25"/>
      <c r="FHB57" s="25"/>
      <c r="FHC57" s="25"/>
      <c r="FHD57" s="25"/>
      <c r="FHE57" s="25"/>
      <c r="FHF57" s="25"/>
      <c r="FHG57" s="25"/>
      <c r="FHH57" s="25"/>
      <c r="FHI57" s="25"/>
      <c r="FHJ57" s="25"/>
      <c r="FHK57" s="25"/>
      <c r="FHL57" s="25"/>
      <c r="FHM57" s="25"/>
      <c r="FHN57" s="25"/>
      <c r="FHO57" s="25"/>
      <c r="FHP57" s="25"/>
      <c r="FHQ57" s="25"/>
      <c r="FHR57" s="25"/>
      <c r="FHS57" s="25"/>
      <c r="FHT57" s="25"/>
      <c r="FHU57" s="25"/>
      <c r="FHV57" s="25"/>
      <c r="FHW57" s="25"/>
      <c r="FHX57" s="25"/>
      <c r="FHY57" s="25"/>
      <c r="FHZ57" s="25"/>
      <c r="FIA57" s="25"/>
      <c r="FIB57" s="25"/>
      <c r="FIC57" s="25"/>
      <c r="FID57" s="25"/>
      <c r="FIE57" s="25"/>
      <c r="FIF57" s="25"/>
      <c r="FIG57" s="25"/>
      <c r="FIH57" s="25"/>
      <c r="FII57" s="25"/>
      <c r="FIJ57" s="25"/>
      <c r="FIK57" s="25"/>
      <c r="FIL57" s="25"/>
      <c r="FIM57" s="25"/>
      <c r="FIN57" s="25"/>
      <c r="FIO57" s="25"/>
      <c r="FIP57" s="25"/>
      <c r="FIQ57" s="25"/>
      <c r="FIR57" s="25"/>
      <c r="FIS57" s="25"/>
      <c r="FIT57" s="25"/>
      <c r="FIU57" s="25"/>
      <c r="FIV57" s="25"/>
      <c r="FIW57" s="25"/>
      <c r="FIX57" s="25"/>
      <c r="FIY57" s="25"/>
      <c r="FIZ57" s="25"/>
      <c r="FJA57" s="25"/>
      <c r="FJB57" s="25"/>
      <c r="FJC57" s="25"/>
      <c r="FJD57" s="25"/>
      <c r="FJE57" s="25"/>
      <c r="FJF57" s="25"/>
      <c r="FJG57" s="25"/>
      <c r="FJH57" s="25"/>
      <c r="FJI57" s="25"/>
      <c r="FJJ57" s="25"/>
      <c r="FJK57" s="25"/>
      <c r="FJL57" s="25"/>
      <c r="FJM57" s="25"/>
      <c r="FJN57" s="25"/>
      <c r="FJO57" s="25"/>
      <c r="FJP57" s="25"/>
      <c r="FJQ57" s="25"/>
      <c r="FJR57" s="25"/>
      <c r="FJS57" s="25"/>
      <c r="FJT57" s="25"/>
      <c r="FJU57" s="25"/>
      <c r="FJV57" s="25"/>
      <c r="FJW57" s="25"/>
      <c r="FJX57" s="25"/>
      <c r="FJY57" s="25"/>
      <c r="FJZ57" s="25"/>
      <c r="FKA57" s="25"/>
      <c r="FKB57" s="25"/>
      <c r="FKC57" s="25"/>
      <c r="FKD57" s="25"/>
      <c r="FKE57" s="25"/>
      <c r="FKF57" s="25"/>
      <c r="FKG57" s="25"/>
      <c r="FKH57" s="25"/>
      <c r="FKI57" s="25"/>
      <c r="FKJ57" s="25"/>
      <c r="FKK57" s="25"/>
      <c r="FKL57" s="25"/>
      <c r="FKM57" s="25"/>
      <c r="FKN57" s="25"/>
      <c r="FKO57" s="25"/>
      <c r="FKP57" s="25"/>
      <c r="FKQ57" s="25"/>
      <c r="FKR57" s="25"/>
      <c r="FKS57" s="25"/>
      <c r="FKT57" s="25"/>
      <c r="FKU57" s="25"/>
      <c r="FKV57" s="25"/>
      <c r="FKW57" s="25"/>
      <c r="FKX57" s="25"/>
      <c r="FKY57" s="25"/>
      <c r="FKZ57" s="25"/>
      <c r="FLA57" s="25"/>
      <c r="FLB57" s="25"/>
      <c r="FLC57" s="25"/>
      <c r="FLD57" s="25"/>
      <c r="FLE57" s="25"/>
      <c r="FLF57" s="25"/>
      <c r="FLG57" s="25"/>
      <c r="FLH57" s="25"/>
      <c r="FLI57" s="25"/>
      <c r="FLJ57" s="25"/>
      <c r="FLK57" s="25"/>
      <c r="FLL57" s="25"/>
      <c r="FLM57" s="25"/>
      <c r="FLN57" s="25"/>
      <c r="FLO57" s="25"/>
      <c r="FLP57" s="25"/>
      <c r="FLQ57" s="25"/>
      <c r="FLR57" s="25"/>
      <c r="FLS57" s="25"/>
      <c r="FLT57" s="25"/>
      <c r="FLU57" s="25"/>
      <c r="FLV57" s="25"/>
      <c r="FLW57" s="25"/>
      <c r="FLX57" s="25"/>
      <c r="FLY57" s="25"/>
      <c r="FLZ57" s="25"/>
      <c r="FMA57" s="25"/>
      <c r="FMB57" s="25"/>
      <c r="FMC57" s="25"/>
      <c r="FMD57" s="25"/>
      <c r="FME57" s="25"/>
      <c r="FMF57" s="25"/>
      <c r="FMG57" s="25"/>
      <c r="FMH57" s="25"/>
      <c r="FMI57" s="25"/>
      <c r="FMJ57" s="25"/>
      <c r="FMK57" s="25"/>
      <c r="FML57" s="25"/>
      <c r="FMM57" s="25"/>
      <c r="FMN57" s="25"/>
      <c r="FMO57" s="25"/>
      <c r="FMP57" s="25"/>
      <c r="FMQ57" s="25"/>
      <c r="FMR57" s="25"/>
      <c r="FMS57" s="25"/>
      <c r="FMT57" s="25"/>
      <c r="FMU57" s="25"/>
      <c r="FMV57" s="25"/>
      <c r="FMW57" s="25"/>
      <c r="FMX57" s="25"/>
      <c r="FMY57" s="25"/>
      <c r="FMZ57" s="25"/>
      <c r="FNA57" s="25"/>
      <c r="FNB57" s="25"/>
      <c r="FNC57" s="25"/>
      <c r="FND57" s="25"/>
      <c r="FNE57" s="25"/>
      <c r="FNF57" s="25"/>
      <c r="FNG57" s="25"/>
      <c r="FNH57" s="25"/>
      <c r="FNI57" s="25"/>
      <c r="FNJ57" s="25"/>
      <c r="FNK57" s="25"/>
      <c r="FNL57" s="25"/>
      <c r="FNM57" s="25"/>
      <c r="FNN57" s="25"/>
      <c r="FNO57" s="25"/>
      <c r="FNP57" s="25"/>
      <c r="FNQ57" s="25"/>
      <c r="FNR57" s="25"/>
      <c r="FNS57" s="25"/>
      <c r="FNT57" s="25"/>
      <c r="FNU57" s="25"/>
      <c r="FNV57" s="25"/>
      <c r="FNW57" s="25"/>
      <c r="FNX57" s="25"/>
      <c r="FNY57" s="25"/>
      <c r="FNZ57" s="25"/>
      <c r="FOA57" s="25"/>
      <c r="FOB57" s="25"/>
      <c r="FOC57" s="25"/>
      <c r="FOD57" s="25"/>
      <c r="FOE57" s="25"/>
      <c r="FOF57" s="25"/>
      <c r="FOG57" s="25"/>
      <c r="FOH57" s="25"/>
      <c r="FOI57" s="25"/>
      <c r="FOJ57" s="25"/>
      <c r="FOK57" s="25"/>
      <c r="FOL57" s="25"/>
      <c r="FOM57" s="25"/>
      <c r="FON57" s="25"/>
      <c r="FOO57" s="25"/>
      <c r="FOP57" s="25"/>
      <c r="FOQ57" s="25"/>
      <c r="FOR57" s="25"/>
      <c r="FOS57" s="25"/>
      <c r="FOT57" s="25"/>
      <c r="FOU57" s="25"/>
      <c r="FOV57" s="25"/>
      <c r="FOW57" s="25"/>
      <c r="FOX57" s="25"/>
      <c r="FOY57" s="25"/>
      <c r="FOZ57" s="25"/>
      <c r="FPA57" s="25"/>
      <c r="FPB57" s="25"/>
      <c r="FPC57" s="25"/>
      <c r="FPD57" s="25"/>
      <c r="FPE57" s="25"/>
      <c r="FPF57" s="25"/>
      <c r="FPG57" s="25"/>
      <c r="FPH57" s="25"/>
      <c r="FPI57" s="25"/>
      <c r="FPJ57" s="25"/>
      <c r="FPK57" s="25"/>
      <c r="FPL57" s="25"/>
      <c r="FPM57" s="25"/>
      <c r="FPN57" s="25"/>
      <c r="FPO57" s="25"/>
      <c r="FPP57" s="25"/>
      <c r="FPQ57" s="25"/>
      <c r="FPR57" s="25"/>
      <c r="FPS57" s="25"/>
      <c r="FPT57" s="25"/>
      <c r="FPU57" s="25"/>
      <c r="FPV57" s="25"/>
      <c r="FPW57" s="25"/>
      <c r="FPX57" s="25"/>
      <c r="FPY57" s="25"/>
      <c r="FPZ57" s="25"/>
      <c r="FQA57" s="25"/>
      <c r="FQB57" s="25"/>
      <c r="FQC57" s="25"/>
      <c r="FQD57" s="25"/>
      <c r="FQE57" s="25"/>
      <c r="FQF57" s="25"/>
      <c r="FQG57" s="25"/>
      <c r="FQH57" s="25"/>
      <c r="FQI57" s="25"/>
      <c r="FQJ57" s="25"/>
      <c r="FQK57" s="25"/>
      <c r="FQL57" s="25"/>
      <c r="FQM57" s="25"/>
      <c r="FQN57" s="25"/>
      <c r="FQO57" s="25"/>
      <c r="FQP57" s="25"/>
      <c r="FQQ57" s="25"/>
      <c r="FQR57" s="25"/>
      <c r="FQS57" s="25"/>
      <c r="FQT57" s="25"/>
      <c r="FQU57" s="25"/>
      <c r="FQV57" s="25"/>
      <c r="FQW57" s="25"/>
      <c r="FQX57" s="25"/>
      <c r="FQY57" s="25"/>
      <c r="FQZ57" s="25"/>
      <c r="FRA57" s="25"/>
      <c r="FRB57" s="25"/>
      <c r="FRC57" s="25"/>
      <c r="FRD57" s="25"/>
      <c r="FRE57" s="25"/>
      <c r="FRF57" s="25"/>
      <c r="FRG57" s="25"/>
      <c r="FRH57" s="25"/>
      <c r="FRI57" s="25"/>
      <c r="FRJ57" s="25"/>
      <c r="FRK57" s="25"/>
      <c r="FRL57" s="25"/>
      <c r="FRM57" s="25"/>
      <c r="FRN57" s="25"/>
      <c r="FRO57" s="25"/>
      <c r="FRP57" s="25"/>
      <c r="FRQ57" s="25"/>
      <c r="FRR57" s="25"/>
      <c r="FRS57" s="25"/>
      <c r="FRT57" s="25"/>
      <c r="FRU57" s="25"/>
      <c r="FRV57" s="25"/>
      <c r="FRW57" s="25"/>
      <c r="FRX57" s="25"/>
      <c r="FRY57" s="25"/>
      <c r="FRZ57" s="25"/>
      <c r="FSA57" s="25"/>
      <c r="FSB57" s="25"/>
      <c r="FSC57" s="25"/>
      <c r="FSD57" s="25"/>
      <c r="FSE57" s="25"/>
      <c r="FSF57" s="25"/>
      <c r="FSG57" s="25"/>
      <c r="FSH57" s="25"/>
      <c r="FSI57" s="25"/>
      <c r="FSJ57" s="25"/>
      <c r="FSK57" s="25"/>
      <c r="FSL57" s="25"/>
      <c r="FSM57" s="25"/>
      <c r="FSN57" s="25"/>
      <c r="FSO57" s="25"/>
      <c r="FSP57" s="25"/>
      <c r="FSQ57" s="25"/>
      <c r="FSR57" s="25"/>
      <c r="FSS57" s="25"/>
      <c r="FST57" s="25"/>
      <c r="FSU57" s="25"/>
      <c r="FSV57" s="25"/>
      <c r="FSW57" s="25"/>
      <c r="FSX57" s="25"/>
      <c r="FSY57" s="25"/>
      <c r="FSZ57" s="25"/>
      <c r="FTA57" s="25"/>
      <c r="FTB57" s="25"/>
      <c r="FTC57" s="25"/>
      <c r="FTD57" s="25"/>
      <c r="FTE57" s="25"/>
      <c r="FTF57" s="25"/>
      <c r="FTG57" s="25"/>
      <c r="FTH57" s="25"/>
      <c r="FTI57" s="25"/>
      <c r="FTJ57" s="25"/>
      <c r="FTK57" s="25"/>
      <c r="FTL57" s="25"/>
      <c r="FTM57" s="25"/>
      <c r="FTN57" s="25"/>
      <c r="FTO57" s="25"/>
      <c r="FTP57" s="25"/>
      <c r="FTQ57" s="25"/>
      <c r="FTR57" s="25"/>
      <c r="FTS57" s="25"/>
      <c r="FTT57" s="25"/>
      <c r="FTU57" s="25"/>
      <c r="FTV57" s="25"/>
      <c r="FTW57" s="25"/>
      <c r="FTX57" s="25"/>
      <c r="FTY57" s="25"/>
      <c r="FTZ57" s="25"/>
      <c r="FUA57" s="25"/>
      <c r="FUB57" s="25"/>
      <c r="FUC57" s="25"/>
      <c r="FUD57" s="25"/>
      <c r="FUE57" s="25"/>
      <c r="FUF57" s="25"/>
      <c r="FUG57" s="25"/>
      <c r="FUH57" s="25"/>
      <c r="FUI57" s="25"/>
      <c r="FUJ57" s="25"/>
      <c r="FUK57" s="25"/>
      <c r="FUL57" s="25"/>
      <c r="FUM57" s="25"/>
      <c r="FUN57" s="25"/>
      <c r="FUO57" s="25"/>
      <c r="FUP57" s="25"/>
      <c r="FUQ57" s="25"/>
      <c r="FUR57" s="25"/>
      <c r="FUS57" s="25"/>
      <c r="FUT57" s="25"/>
      <c r="FUU57" s="25"/>
      <c r="FUV57" s="25"/>
      <c r="FUW57" s="25"/>
      <c r="FUX57" s="25"/>
      <c r="FUY57" s="25"/>
      <c r="FUZ57" s="25"/>
      <c r="FVA57" s="25"/>
      <c r="FVB57" s="25"/>
      <c r="FVC57" s="25"/>
      <c r="FVD57" s="25"/>
      <c r="FVE57" s="25"/>
      <c r="FVF57" s="25"/>
      <c r="FVG57" s="25"/>
      <c r="FVH57" s="25"/>
      <c r="FVI57" s="25"/>
      <c r="FVJ57" s="25"/>
      <c r="FVK57" s="25"/>
      <c r="FVL57" s="25"/>
      <c r="FVM57" s="25"/>
      <c r="FVN57" s="25"/>
      <c r="FVO57" s="25"/>
      <c r="FVP57" s="25"/>
      <c r="FVQ57" s="25"/>
      <c r="FVR57" s="25"/>
      <c r="FVS57" s="25"/>
      <c r="FVT57" s="25"/>
      <c r="FVU57" s="25"/>
      <c r="FVV57" s="25"/>
      <c r="FVW57" s="25"/>
      <c r="FVX57" s="25"/>
      <c r="FVY57" s="25"/>
      <c r="FVZ57" s="25"/>
      <c r="FWA57" s="25"/>
      <c r="FWB57" s="25"/>
      <c r="FWC57" s="25"/>
      <c r="FWD57" s="25"/>
      <c r="FWE57" s="25"/>
      <c r="FWF57" s="25"/>
      <c r="FWG57" s="25"/>
      <c r="FWH57" s="25"/>
      <c r="FWI57" s="25"/>
      <c r="FWJ57" s="25"/>
      <c r="FWK57" s="25"/>
      <c r="FWL57" s="25"/>
      <c r="FWM57" s="25"/>
      <c r="FWN57" s="25"/>
      <c r="FWO57" s="25"/>
      <c r="FWP57" s="25"/>
      <c r="FWQ57" s="25"/>
      <c r="FWR57" s="25"/>
      <c r="FWS57" s="25"/>
      <c r="FWT57" s="25"/>
      <c r="FWU57" s="25"/>
      <c r="FWV57" s="25"/>
      <c r="FWW57" s="25"/>
      <c r="FWX57" s="25"/>
      <c r="FWY57" s="25"/>
      <c r="FWZ57" s="25"/>
      <c r="FXA57" s="25"/>
      <c r="FXB57" s="25"/>
      <c r="FXC57" s="25"/>
      <c r="FXD57" s="25"/>
      <c r="FXE57" s="25"/>
      <c r="FXF57" s="25"/>
      <c r="FXG57" s="25"/>
      <c r="FXH57" s="25"/>
      <c r="FXI57" s="25"/>
      <c r="FXJ57" s="25"/>
      <c r="FXK57" s="25"/>
      <c r="FXL57" s="25"/>
      <c r="FXM57" s="25"/>
      <c r="FXN57" s="25"/>
      <c r="FXO57" s="25"/>
      <c r="FXP57" s="25"/>
      <c r="FXQ57" s="25"/>
      <c r="FXR57" s="25"/>
      <c r="FXS57" s="25"/>
      <c r="FXT57" s="25"/>
      <c r="FXU57" s="25"/>
      <c r="FXV57" s="25"/>
      <c r="FXW57" s="25"/>
      <c r="FXX57" s="25"/>
      <c r="FXY57" s="25"/>
      <c r="FXZ57" s="25"/>
      <c r="FYA57" s="25"/>
      <c r="FYB57" s="25"/>
      <c r="FYC57" s="25"/>
      <c r="FYD57" s="25"/>
      <c r="FYE57" s="25"/>
      <c r="FYF57" s="25"/>
      <c r="FYG57" s="25"/>
      <c r="FYH57" s="25"/>
      <c r="FYI57" s="25"/>
      <c r="FYJ57" s="25"/>
      <c r="FYK57" s="25"/>
      <c r="FYL57" s="25"/>
      <c r="FYM57" s="25"/>
      <c r="FYN57" s="25"/>
      <c r="FYO57" s="25"/>
      <c r="FYP57" s="25"/>
      <c r="FYQ57" s="25"/>
      <c r="FYR57" s="25"/>
      <c r="FYS57" s="25"/>
      <c r="FYT57" s="25"/>
      <c r="FYU57" s="25"/>
      <c r="FYV57" s="25"/>
      <c r="FYW57" s="25"/>
      <c r="FYX57" s="25"/>
      <c r="FYY57" s="25"/>
      <c r="FYZ57" s="25"/>
      <c r="FZA57" s="25"/>
      <c r="FZB57" s="25"/>
      <c r="FZC57" s="25"/>
      <c r="FZD57" s="25"/>
      <c r="FZE57" s="25"/>
      <c r="FZF57" s="25"/>
      <c r="FZG57" s="25"/>
      <c r="FZH57" s="25"/>
      <c r="FZI57" s="25"/>
      <c r="FZJ57" s="25"/>
      <c r="FZK57" s="25"/>
      <c r="FZL57" s="25"/>
      <c r="FZM57" s="25"/>
      <c r="FZN57" s="25"/>
      <c r="FZO57" s="25"/>
      <c r="FZP57" s="25"/>
      <c r="FZQ57" s="25"/>
      <c r="FZR57" s="25"/>
      <c r="FZS57" s="25"/>
      <c r="FZT57" s="25"/>
      <c r="FZU57" s="25"/>
      <c r="FZV57" s="25"/>
      <c r="FZW57" s="25"/>
      <c r="FZX57" s="25"/>
      <c r="FZY57" s="25"/>
      <c r="FZZ57" s="25"/>
      <c r="GAA57" s="25"/>
      <c r="GAB57" s="25"/>
      <c r="GAC57" s="25"/>
      <c r="GAD57" s="25"/>
      <c r="GAE57" s="25"/>
      <c r="GAF57" s="25"/>
      <c r="GAG57" s="25"/>
      <c r="GAH57" s="25"/>
      <c r="GAI57" s="25"/>
      <c r="GAJ57" s="25"/>
      <c r="GAK57" s="25"/>
      <c r="GAL57" s="25"/>
      <c r="GAM57" s="25"/>
      <c r="GAN57" s="25"/>
      <c r="GAO57" s="25"/>
      <c r="GAP57" s="25"/>
      <c r="GAQ57" s="25"/>
      <c r="GAR57" s="25"/>
      <c r="GAS57" s="25"/>
      <c r="GAT57" s="25"/>
      <c r="GAU57" s="25"/>
      <c r="GAV57" s="25"/>
      <c r="GAW57" s="25"/>
      <c r="GAX57" s="25"/>
      <c r="GAY57" s="25"/>
      <c r="GAZ57" s="25"/>
      <c r="GBA57" s="25"/>
      <c r="GBB57" s="25"/>
      <c r="GBC57" s="25"/>
      <c r="GBD57" s="25"/>
      <c r="GBE57" s="25"/>
      <c r="GBF57" s="25"/>
      <c r="GBG57" s="25"/>
      <c r="GBH57" s="25"/>
      <c r="GBI57" s="25"/>
      <c r="GBJ57" s="25"/>
      <c r="GBK57" s="25"/>
      <c r="GBL57" s="25"/>
      <c r="GBM57" s="25"/>
      <c r="GBN57" s="25"/>
      <c r="GBO57" s="25"/>
      <c r="GBP57" s="25"/>
      <c r="GBQ57" s="25"/>
      <c r="GBR57" s="25"/>
      <c r="GBS57" s="25"/>
      <c r="GBT57" s="25"/>
      <c r="GBU57" s="25"/>
      <c r="GBV57" s="25"/>
      <c r="GBW57" s="25"/>
      <c r="GBX57" s="25"/>
      <c r="GBY57" s="25"/>
      <c r="GBZ57" s="25"/>
      <c r="GCA57" s="25"/>
      <c r="GCB57" s="25"/>
      <c r="GCC57" s="25"/>
      <c r="GCD57" s="25"/>
      <c r="GCE57" s="25"/>
      <c r="GCF57" s="25"/>
      <c r="GCG57" s="25"/>
      <c r="GCH57" s="25"/>
      <c r="GCI57" s="25"/>
      <c r="GCJ57" s="25"/>
      <c r="GCK57" s="25"/>
      <c r="GCL57" s="25"/>
      <c r="GCM57" s="25"/>
      <c r="GCN57" s="25"/>
      <c r="GCO57" s="25"/>
      <c r="GCP57" s="25"/>
      <c r="GCQ57" s="25"/>
      <c r="GCR57" s="25"/>
      <c r="GCS57" s="25"/>
      <c r="GCT57" s="25"/>
      <c r="GCU57" s="25"/>
      <c r="GCV57" s="25"/>
      <c r="GCW57" s="25"/>
      <c r="GCX57" s="25"/>
      <c r="GCY57" s="25"/>
      <c r="GCZ57" s="25"/>
      <c r="GDA57" s="25"/>
      <c r="GDB57" s="25"/>
      <c r="GDC57" s="25"/>
      <c r="GDD57" s="25"/>
      <c r="GDE57" s="25"/>
      <c r="GDF57" s="25"/>
      <c r="GDG57" s="25"/>
      <c r="GDH57" s="25"/>
      <c r="GDI57" s="25"/>
      <c r="GDJ57" s="25"/>
      <c r="GDK57" s="25"/>
      <c r="GDL57" s="25"/>
      <c r="GDM57" s="25"/>
      <c r="GDN57" s="25"/>
      <c r="GDO57" s="25"/>
      <c r="GDP57" s="25"/>
      <c r="GDQ57" s="25"/>
      <c r="GDR57" s="25"/>
      <c r="GDS57" s="25"/>
      <c r="GDT57" s="25"/>
      <c r="GDU57" s="25"/>
      <c r="GDV57" s="25"/>
      <c r="GDW57" s="25"/>
      <c r="GDX57" s="25"/>
      <c r="GDY57" s="25"/>
      <c r="GDZ57" s="25"/>
      <c r="GEA57" s="25"/>
      <c r="GEB57" s="25"/>
      <c r="GEC57" s="25"/>
      <c r="GED57" s="25"/>
      <c r="GEE57" s="25"/>
      <c r="GEF57" s="25"/>
      <c r="GEG57" s="25"/>
      <c r="GEH57" s="25"/>
      <c r="GEI57" s="25"/>
      <c r="GEJ57" s="25"/>
      <c r="GEK57" s="25"/>
      <c r="GEL57" s="25"/>
      <c r="GEM57" s="25"/>
      <c r="GEN57" s="25"/>
      <c r="GEO57" s="25"/>
      <c r="GEP57" s="25"/>
      <c r="GEQ57" s="25"/>
      <c r="GER57" s="25"/>
      <c r="GES57" s="25"/>
      <c r="GET57" s="25"/>
      <c r="GEU57" s="25"/>
      <c r="GEV57" s="25"/>
      <c r="GEW57" s="25"/>
      <c r="GEX57" s="25"/>
      <c r="GEY57" s="25"/>
      <c r="GEZ57" s="25"/>
      <c r="GFA57" s="25"/>
      <c r="GFB57" s="25"/>
      <c r="GFC57" s="25"/>
      <c r="GFD57" s="25"/>
      <c r="GFE57" s="25"/>
      <c r="GFF57" s="25"/>
      <c r="GFG57" s="25"/>
      <c r="GFH57" s="25"/>
      <c r="GFI57" s="25"/>
      <c r="GFJ57" s="25"/>
      <c r="GFK57" s="25"/>
      <c r="GFL57" s="25"/>
      <c r="GFM57" s="25"/>
      <c r="GFN57" s="25"/>
      <c r="GFO57" s="25"/>
      <c r="GFP57" s="25"/>
      <c r="GFQ57" s="25"/>
      <c r="GFR57" s="25"/>
      <c r="GFS57" s="25"/>
      <c r="GFT57" s="25"/>
      <c r="GFU57" s="25"/>
      <c r="GFV57" s="25"/>
      <c r="GFW57" s="25"/>
      <c r="GFX57" s="25"/>
      <c r="GFY57" s="25"/>
      <c r="GFZ57" s="25"/>
      <c r="GGA57" s="25"/>
      <c r="GGB57" s="25"/>
      <c r="GGC57" s="25"/>
      <c r="GGD57" s="25"/>
      <c r="GGE57" s="25"/>
      <c r="GGF57" s="25"/>
      <c r="GGG57" s="25"/>
      <c r="GGH57" s="25"/>
      <c r="GGI57" s="25"/>
      <c r="GGJ57" s="25"/>
      <c r="GGK57" s="25"/>
      <c r="GGL57" s="25"/>
      <c r="GGM57" s="25"/>
      <c r="GGN57" s="25"/>
      <c r="GGO57" s="25"/>
      <c r="GGP57" s="25"/>
      <c r="GGQ57" s="25"/>
      <c r="GGR57" s="25"/>
      <c r="GGS57" s="25"/>
      <c r="GGT57" s="25"/>
      <c r="GGU57" s="25"/>
      <c r="GGV57" s="25"/>
      <c r="GGW57" s="25"/>
      <c r="GGX57" s="25"/>
      <c r="GGY57" s="25"/>
      <c r="GGZ57" s="25"/>
      <c r="GHA57" s="25"/>
      <c r="GHB57" s="25"/>
      <c r="GHC57" s="25"/>
      <c r="GHD57" s="25"/>
      <c r="GHE57" s="25"/>
      <c r="GHF57" s="25"/>
      <c r="GHG57" s="25"/>
      <c r="GHH57" s="25"/>
      <c r="GHI57" s="25"/>
      <c r="GHJ57" s="25"/>
      <c r="GHK57" s="25"/>
      <c r="GHL57" s="25"/>
      <c r="GHM57" s="25"/>
      <c r="GHN57" s="25"/>
      <c r="GHO57" s="25"/>
      <c r="GHP57" s="25"/>
      <c r="GHQ57" s="25"/>
      <c r="GHR57" s="25"/>
      <c r="GHS57" s="25"/>
      <c r="GHT57" s="25"/>
      <c r="GHU57" s="25"/>
      <c r="GHV57" s="25"/>
      <c r="GHW57" s="25"/>
      <c r="GHX57" s="25"/>
      <c r="GHY57" s="25"/>
      <c r="GHZ57" s="25"/>
      <c r="GIA57" s="25"/>
      <c r="GIB57" s="25"/>
      <c r="GIC57" s="25"/>
      <c r="GID57" s="25"/>
      <c r="GIE57" s="25"/>
      <c r="GIF57" s="25"/>
      <c r="GIG57" s="25"/>
      <c r="GIH57" s="25"/>
      <c r="GII57" s="25"/>
      <c r="GIJ57" s="25"/>
      <c r="GIK57" s="25"/>
      <c r="GIL57" s="25"/>
      <c r="GIM57" s="25"/>
      <c r="GIN57" s="25"/>
      <c r="GIO57" s="25"/>
      <c r="GIP57" s="25"/>
      <c r="GIQ57" s="25"/>
      <c r="GIR57" s="25"/>
      <c r="GIS57" s="25"/>
      <c r="GIT57" s="25"/>
      <c r="GIU57" s="25"/>
      <c r="GIV57" s="25"/>
      <c r="GIW57" s="25"/>
      <c r="GIX57" s="25"/>
      <c r="GIY57" s="25"/>
      <c r="GIZ57" s="25"/>
      <c r="GJA57" s="25"/>
      <c r="GJB57" s="25"/>
      <c r="GJC57" s="25"/>
      <c r="GJD57" s="25"/>
      <c r="GJE57" s="25"/>
      <c r="GJF57" s="25"/>
      <c r="GJG57" s="25"/>
      <c r="GJH57" s="25"/>
      <c r="GJI57" s="25"/>
      <c r="GJJ57" s="25"/>
      <c r="GJK57" s="25"/>
      <c r="GJL57" s="25"/>
      <c r="GJM57" s="25"/>
      <c r="GJN57" s="25"/>
      <c r="GJO57" s="25"/>
      <c r="GJP57" s="25"/>
      <c r="GJQ57" s="25"/>
      <c r="GJR57" s="25"/>
      <c r="GJS57" s="25"/>
      <c r="GJT57" s="25"/>
      <c r="GJU57" s="25"/>
      <c r="GJV57" s="25"/>
      <c r="GJW57" s="25"/>
      <c r="GJX57" s="25"/>
      <c r="GJY57" s="25"/>
      <c r="GJZ57" s="25"/>
      <c r="GKA57" s="25"/>
      <c r="GKB57" s="25"/>
      <c r="GKC57" s="25"/>
      <c r="GKD57" s="25"/>
      <c r="GKE57" s="25"/>
      <c r="GKF57" s="25"/>
      <c r="GKG57" s="25"/>
      <c r="GKH57" s="25"/>
      <c r="GKI57" s="25"/>
      <c r="GKJ57" s="25"/>
      <c r="GKK57" s="25"/>
      <c r="GKL57" s="25"/>
      <c r="GKM57" s="25"/>
      <c r="GKN57" s="25"/>
      <c r="GKO57" s="25"/>
      <c r="GKP57" s="25"/>
      <c r="GKQ57" s="25"/>
      <c r="GKR57" s="25"/>
      <c r="GKS57" s="25"/>
      <c r="GKT57" s="25"/>
      <c r="GKU57" s="25"/>
      <c r="GKV57" s="25"/>
      <c r="GKW57" s="25"/>
      <c r="GKX57" s="25"/>
      <c r="GKY57" s="25"/>
      <c r="GKZ57" s="25"/>
      <c r="GLA57" s="25"/>
      <c r="GLB57" s="25"/>
      <c r="GLC57" s="25"/>
      <c r="GLD57" s="25"/>
      <c r="GLE57" s="25"/>
      <c r="GLF57" s="25"/>
      <c r="GLG57" s="25"/>
      <c r="GLH57" s="25"/>
      <c r="GLI57" s="25"/>
      <c r="GLJ57" s="25"/>
      <c r="GLK57" s="25"/>
      <c r="GLL57" s="25"/>
      <c r="GLM57" s="25"/>
      <c r="GLN57" s="25"/>
      <c r="GLO57" s="25"/>
      <c r="GLP57" s="25"/>
      <c r="GLQ57" s="25"/>
      <c r="GLR57" s="25"/>
      <c r="GLS57" s="25"/>
      <c r="GLT57" s="25"/>
      <c r="GLU57" s="25"/>
      <c r="GLV57" s="25"/>
      <c r="GLW57" s="25"/>
      <c r="GLX57" s="25"/>
      <c r="GLY57" s="25"/>
      <c r="GLZ57" s="25"/>
      <c r="GMA57" s="25"/>
      <c r="GMB57" s="25"/>
      <c r="GMC57" s="25"/>
      <c r="GMD57" s="25"/>
      <c r="GME57" s="25"/>
      <c r="GMF57" s="25"/>
      <c r="GMG57" s="25"/>
      <c r="GMH57" s="25"/>
      <c r="GMI57" s="25"/>
      <c r="GMJ57" s="25"/>
      <c r="GMK57" s="25"/>
      <c r="GML57" s="25"/>
      <c r="GMM57" s="25"/>
      <c r="GMN57" s="25"/>
      <c r="GMO57" s="25"/>
      <c r="GMP57" s="25"/>
      <c r="GMQ57" s="25"/>
      <c r="GMR57" s="25"/>
      <c r="GMS57" s="25"/>
      <c r="GMT57" s="25"/>
      <c r="GMU57" s="25"/>
      <c r="GMV57" s="25"/>
      <c r="GMW57" s="25"/>
      <c r="GMX57" s="25"/>
      <c r="GMY57" s="25"/>
      <c r="GMZ57" s="25"/>
      <c r="GNA57" s="25"/>
      <c r="GNB57" s="25"/>
      <c r="GNC57" s="25"/>
      <c r="GND57" s="25"/>
      <c r="GNE57" s="25"/>
      <c r="GNF57" s="25"/>
      <c r="GNG57" s="25"/>
      <c r="GNH57" s="25"/>
      <c r="GNI57" s="25"/>
      <c r="GNJ57" s="25"/>
      <c r="GNK57" s="25"/>
      <c r="GNL57" s="25"/>
      <c r="GNM57" s="25"/>
      <c r="GNN57" s="25"/>
      <c r="GNO57" s="25"/>
      <c r="GNP57" s="25"/>
      <c r="GNQ57" s="25"/>
      <c r="GNR57" s="25"/>
      <c r="GNS57" s="25"/>
      <c r="GNT57" s="25"/>
      <c r="GNU57" s="25"/>
      <c r="GNV57" s="25"/>
      <c r="GNW57" s="25"/>
      <c r="GNX57" s="25"/>
      <c r="GNY57" s="25"/>
      <c r="GNZ57" s="25"/>
      <c r="GOA57" s="25"/>
      <c r="GOB57" s="25"/>
      <c r="GOC57" s="25"/>
      <c r="GOD57" s="25"/>
      <c r="GOE57" s="25"/>
      <c r="GOF57" s="25"/>
      <c r="GOG57" s="25"/>
      <c r="GOH57" s="25"/>
      <c r="GOI57" s="25"/>
      <c r="GOJ57" s="25"/>
      <c r="GOK57" s="25"/>
      <c r="GOL57" s="25"/>
      <c r="GOM57" s="25"/>
      <c r="GON57" s="25"/>
      <c r="GOO57" s="25"/>
      <c r="GOP57" s="25"/>
      <c r="GOQ57" s="25"/>
      <c r="GOR57" s="25"/>
      <c r="GOS57" s="25"/>
      <c r="GOT57" s="25"/>
      <c r="GOU57" s="25"/>
      <c r="GOV57" s="25"/>
      <c r="GOW57" s="25"/>
      <c r="GOX57" s="25"/>
      <c r="GOY57" s="25"/>
      <c r="GOZ57" s="25"/>
      <c r="GPA57" s="25"/>
      <c r="GPB57" s="25"/>
      <c r="GPC57" s="25"/>
      <c r="GPD57" s="25"/>
      <c r="GPE57" s="25"/>
      <c r="GPF57" s="25"/>
      <c r="GPG57" s="25"/>
      <c r="GPH57" s="25"/>
      <c r="GPI57" s="25"/>
      <c r="GPJ57" s="25"/>
      <c r="GPK57" s="25"/>
      <c r="GPL57" s="25"/>
      <c r="GPM57" s="25"/>
      <c r="GPN57" s="25"/>
      <c r="GPO57" s="25"/>
      <c r="GPP57" s="25"/>
      <c r="GPQ57" s="25"/>
      <c r="GPR57" s="25"/>
      <c r="GPS57" s="25"/>
      <c r="GPT57" s="25"/>
      <c r="GPU57" s="25"/>
      <c r="GPV57" s="25"/>
      <c r="GPW57" s="25"/>
      <c r="GPX57" s="25"/>
      <c r="GPY57" s="25"/>
      <c r="GPZ57" s="25"/>
      <c r="GQA57" s="25"/>
      <c r="GQB57" s="25"/>
      <c r="GQC57" s="25"/>
      <c r="GQD57" s="25"/>
      <c r="GQE57" s="25"/>
      <c r="GQF57" s="25"/>
      <c r="GQG57" s="25"/>
      <c r="GQH57" s="25"/>
      <c r="GQI57" s="25"/>
      <c r="GQJ57" s="25"/>
      <c r="GQK57" s="25"/>
      <c r="GQL57" s="25"/>
      <c r="GQM57" s="25"/>
      <c r="GQN57" s="25"/>
      <c r="GQO57" s="25"/>
      <c r="GQP57" s="25"/>
      <c r="GQQ57" s="25"/>
      <c r="GQR57" s="25"/>
      <c r="GQS57" s="25"/>
      <c r="GQT57" s="25"/>
      <c r="GQU57" s="25"/>
      <c r="GQV57" s="25"/>
      <c r="GQW57" s="25"/>
      <c r="GQX57" s="25"/>
      <c r="GQY57" s="25"/>
      <c r="GQZ57" s="25"/>
      <c r="GRA57" s="25"/>
      <c r="GRB57" s="25"/>
      <c r="GRC57" s="25"/>
      <c r="GRD57" s="25"/>
      <c r="GRE57" s="25"/>
      <c r="GRF57" s="25"/>
      <c r="GRG57" s="25"/>
      <c r="GRH57" s="25"/>
      <c r="GRI57" s="25"/>
      <c r="GRJ57" s="25"/>
      <c r="GRK57" s="25"/>
      <c r="GRL57" s="25"/>
      <c r="GRM57" s="25"/>
      <c r="GRN57" s="25"/>
      <c r="GRO57" s="25"/>
      <c r="GRP57" s="25"/>
      <c r="GRQ57" s="25"/>
      <c r="GRR57" s="25"/>
      <c r="GRS57" s="25"/>
      <c r="GRT57" s="25"/>
      <c r="GRU57" s="25"/>
      <c r="GRV57" s="25"/>
      <c r="GRW57" s="25"/>
      <c r="GRX57" s="25"/>
      <c r="GRY57" s="25"/>
      <c r="GRZ57" s="25"/>
      <c r="GSA57" s="25"/>
      <c r="GSB57" s="25"/>
      <c r="GSC57" s="25"/>
      <c r="GSD57" s="25"/>
      <c r="GSE57" s="25"/>
      <c r="GSF57" s="25"/>
      <c r="GSG57" s="25"/>
      <c r="GSH57" s="25"/>
      <c r="GSI57" s="25"/>
      <c r="GSJ57" s="25"/>
      <c r="GSK57" s="25"/>
      <c r="GSL57" s="25"/>
      <c r="GSM57" s="25"/>
      <c r="GSN57" s="25"/>
      <c r="GSO57" s="25"/>
      <c r="GSP57" s="25"/>
      <c r="GSQ57" s="25"/>
      <c r="GSR57" s="25"/>
      <c r="GSS57" s="25"/>
      <c r="GST57" s="25"/>
      <c r="GSU57" s="25"/>
      <c r="GSV57" s="25"/>
      <c r="GSW57" s="25"/>
      <c r="GSX57" s="25"/>
      <c r="GSY57" s="25"/>
      <c r="GSZ57" s="25"/>
      <c r="GTA57" s="25"/>
      <c r="GTB57" s="25"/>
      <c r="GTC57" s="25"/>
      <c r="GTD57" s="25"/>
      <c r="GTE57" s="25"/>
      <c r="GTF57" s="25"/>
      <c r="GTG57" s="25"/>
      <c r="GTH57" s="25"/>
      <c r="GTI57" s="25"/>
      <c r="GTJ57" s="25"/>
      <c r="GTK57" s="25"/>
      <c r="GTL57" s="25"/>
      <c r="GTM57" s="25"/>
      <c r="GTN57" s="25"/>
      <c r="GTO57" s="25"/>
      <c r="GTP57" s="25"/>
      <c r="GTQ57" s="25"/>
      <c r="GTR57" s="25"/>
      <c r="GTS57" s="25"/>
      <c r="GTT57" s="25"/>
      <c r="GTU57" s="25"/>
      <c r="GTV57" s="25"/>
      <c r="GTW57" s="25"/>
      <c r="GTX57" s="25"/>
      <c r="GTY57" s="25"/>
      <c r="GTZ57" s="25"/>
      <c r="GUA57" s="25"/>
      <c r="GUB57" s="25"/>
      <c r="GUC57" s="25"/>
      <c r="GUD57" s="25"/>
      <c r="GUE57" s="25"/>
      <c r="GUF57" s="25"/>
      <c r="GUG57" s="25"/>
      <c r="GUH57" s="25"/>
      <c r="GUI57" s="25"/>
      <c r="GUJ57" s="25"/>
      <c r="GUK57" s="25"/>
      <c r="GUL57" s="25"/>
      <c r="GUM57" s="25"/>
      <c r="GUN57" s="25"/>
      <c r="GUO57" s="25"/>
      <c r="GUP57" s="25"/>
      <c r="GUQ57" s="25"/>
      <c r="GUR57" s="25"/>
      <c r="GUS57" s="25"/>
      <c r="GUT57" s="25"/>
      <c r="GUU57" s="25"/>
      <c r="GUV57" s="25"/>
      <c r="GUW57" s="25"/>
      <c r="GUX57" s="25"/>
      <c r="GUY57" s="25"/>
      <c r="GUZ57" s="25"/>
      <c r="GVA57" s="25"/>
      <c r="GVB57" s="25"/>
      <c r="GVC57" s="25"/>
      <c r="GVD57" s="25"/>
      <c r="GVE57" s="25"/>
      <c r="GVF57" s="25"/>
      <c r="GVG57" s="25"/>
      <c r="GVH57" s="25"/>
      <c r="GVI57" s="25"/>
      <c r="GVJ57" s="25"/>
      <c r="GVK57" s="25"/>
      <c r="GVL57" s="25"/>
      <c r="GVM57" s="25"/>
      <c r="GVN57" s="25"/>
      <c r="GVO57" s="25"/>
      <c r="GVP57" s="25"/>
      <c r="GVQ57" s="25"/>
      <c r="GVR57" s="25"/>
      <c r="GVS57" s="25"/>
      <c r="GVT57" s="25"/>
      <c r="GVU57" s="25"/>
      <c r="GVV57" s="25"/>
      <c r="GVW57" s="25"/>
      <c r="GVX57" s="25"/>
      <c r="GVY57" s="25"/>
      <c r="GVZ57" s="25"/>
      <c r="GWA57" s="25"/>
      <c r="GWB57" s="25"/>
      <c r="GWC57" s="25"/>
      <c r="GWD57" s="25"/>
      <c r="GWE57" s="25"/>
      <c r="GWF57" s="25"/>
      <c r="GWG57" s="25"/>
      <c r="GWH57" s="25"/>
      <c r="GWI57" s="25"/>
      <c r="GWJ57" s="25"/>
      <c r="GWK57" s="25"/>
      <c r="GWL57" s="25"/>
      <c r="GWM57" s="25"/>
      <c r="GWN57" s="25"/>
      <c r="GWO57" s="25"/>
      <c r="GWP57" s="25"/>
      <c r="GWQ57" s="25"/>
      <c r="GWR57" s="25"/>
      <c r="GWS57" s="25"/>
      <c r="GWT57" s="25"/>
      <c r="GWU57" s="25"/>
      <c r="GWV57" s="25"/>
      <c r="GWW57" s="25"/>
      <c r="GWX57" s="25"/>
      <c r="GWY57" s="25"/>
      <c r="GWZ57" s="25"/>
      <c r="GXA57" s="25"/>
      <c r="GXB57" s="25"/>
      <c r="GXC57" s="25"/>
      <c r="GXD57" s="25"/>
      <c r="GXE57" s="25"/>
      <c r="GXF57" s="25"/>
      <c r="GXG57" s="25"/>
      <c r="GXH57" s="25"/>
      <c r="GXI57" s="25"/>
      <c r="GXJ57" s="25"/>
      <c r="GXK57" s="25"/>
      <c r="GXL57" s="25"/>
      <c r="GXM57" s="25"/>
      <c r="GXN57" s="25"/>
      <c r="GXO57" s="25"/>
      <c r="GXP57" s="25"/>
      <c r="GXQ57" s="25"/>
      <c r="GXR57" s="25"/>
      <c r="GXS57" s="25"/>
      <c r="GXT57" s="25"/>
      <c r="GXU57" s="25"/>
      <c r="GXV57" s="25"/>
      <c r="GXW57" s="25"/>
      <c r="GXX57" s="25"/>
      <c r="GXY57" s="25"/>
      <c r="GXZ57" s="25"/>
      <c r="GYA57" s="25"/>
      <c r="GYB57" s="25"/>
      <c r="GYC57" s="25"/>
      <c r="GYD57" s="25"/>
      <c r="GYE57" s="25"/>
      <c r="GYF57" s="25"/>
      <c r="GYG57" s="25"/>
      <c r="GYH57" s="25"/>
      <c r="GYI57" s="25"/>
      <c r="GYJ57" s="25"/>
      <c r="GYK57" s="25"/>
      <c r="GYL57" s="25"/>
      <c r="GYM57" s="25"/>
      <c r="GYN57" s="25"/>
      <c r="GYO57" s="25"/>
      <c r="GYP57" s="25"/>
      <c r="GYQ57" s="25"/>
      <c r="GYR57" s="25"/>
      <c r="GYS57" s="25"/>
      <c r="GYT57" s="25"/>
      <c r="GYU57" s="25"/>
      <c r="GYV57" s="25"/>
      <c r="GYW57" s="25"/>
      <c r="GYX57" s="25"/>
      <c r="GYY57" s="25"/>
      <c r="GYZ57" s="25"/>
      <c r="GZA57" s="25"/>
      <c r="GZB57" s="25"/>
      <c r="GZC57" s="25"/>
      <c r="GZD57" s="25"/>
      <c r="GZE57" s="25"/>
      <c r="GZF57" s="25"/>
      <c r="GZG57" s="25"/>
      <c r="GZH57" s="25"/>
      <c r="GZI57" s="25"/>
      <c r="GZJ57" s="25"/>
      <c r="GZK57" s="25"/>
      <c r="GZL57" s="25"/>
      <c r="GZM57" s="25"/>
      <c r="GZN57" s="25"/>
      <c r="GZO57" s="25"/>
      <c r="GZP57" s="25"/>
      <c r="GZQ57" s="25"/>
      <c r="GZR57" s="25"/>
      <c r="GZS57" s="25"/>
      <c r="GZT57" s="25"/>
      <c r="GZU57" s="25"/>
      <c r="GZV57" s="25"/>
      <c r="GZW57" s="25"/>
      <c r="GZX57" s="25"/>
      <c r="GZY57" s="25"/>
      <c r="GZZ57" s="25"/>
      <c r="HAA57" s="25"/>
      <c r="HAB57" s="25"/>
      <c r="HAC57" s="25"/>
      <c r="HAD57" s="25"/>
      <c r="HAE57" s="25"/>
      <c r="HAF57" s="25"/>
      <c r="HAG57" s="25"/>
      <c r="HAH57" s="25"/>
      <c r="HAI57" s="25"/>
      <c r="HAJ57" s="25"/>
      <c r="HAK57" s="25"/>
      <c r="HAL57" s="25"/>
      <c r="HAM57" s="25"/>
      <c r="HAN57" s="25"/>
      <c r="HAO57" s="25"/>
      <c r="HAP57" s="25"/>
      <c r="HAQ57" s="25"/>
      <c r="HAR57" s="25"/>
      <c r="HAS57" s="25"/>
      <c r="HAT57" s="25"/>
      <c r="HAU57" s="25"/>
      <c r="HAV57" s="25"/>
      <c r="HAW57" s="25"/>
      <c r="HAX57" s="25"/>
      <c r="HAY57" s="25"/>
      <c r="HAZ57" s="25"/>
      <c r="HBA57" s="25"/>
      <c r="HBB57" s="25"/>
      <c r="HBC57" s="25"/>
      <c r="HBD57" s="25"/>
      <c r="HBE57" s="25"/>
      <c r="HBF57" s="25"/>
      <c r="HBG57" s="25"/>
      <c r="HBH57" s="25"/>
      <c r="HBI57" s="25"/>
      <c r="HBJ57" s="25"/>
      <c r="HBK57" s="25"/>
      <c r="HBL57" s="25"/>
      <c r="HBM57" s="25"/>
      <c r="HBN57" s="25"/>
      <c r="HBO57" s="25"/>
      <c r="HBP57" s="25"/>
      <c r="HBQ57" s="25"/>
      <c r="HBR57" s="25"/>
      <c r="HBS57" s="25"/>
      <c r="HBT57" s="25"/>
      <c r="HBU57" s="25"/>
      <c r="HBV57" s="25"/>
      <c r="HBW57" s="25"/>
      <c r="HBX57" s="25"/>
      <c r="HBY57" s="25"/>
      <c r="HBZ57" s="25"/>
      <c r="HCA57" s="25"/>
      <c r="HCB57" s="25"/>
      <c r="HCC57" s="25"/>
      <c r="HCD57" s="25"/>
      <c r="HCE57" s="25"/>
      <c r="HCF57" s="25"/>
      <c r="HCG57" s="25"/>
      <c r="HCH57" s="25"/>
      <c r="HCI57" s="25"/>
      <c r="HCJ57" s="25"/>
      <c r="HCK57" s="25"/>
      <c r="HCL57" s="25"/>
      <c r="HCM57" s="25"/>
      <c r="HCN57" s="25"/>
      <c r="HCO57" s="25"/>
      <c r="HCP57" s="25"/>
      <c r="HCQ57" s="25"/>
      <c r="HCR57" s="25"/>
      <c r="HCS57" s="25"/>
      <c r="HCT57" s="25"/>
      <c r="HCU57" s="25"/>
      <c r="HCV57" s="25"/>
      <c r="HCW57" s="25"/>
      <c r="HCX57" s="25"/>
      <c r="HCY57" s="25"/>
      <c r="HCZ57" s="25"/>
      <c r="HDA57" s="25"/>
      <c r="HDB57" s="25"/>
      <c r="HDC57" s="25"/>
      <c r="HDD57" s="25"/>
      <c r="HDE57" s="25"/>
      <c r="HDF57" s="25"/>
      <c r="HDG57" s="25"/>
      <c r="HDH57" s="25"/>
      <c r="HDI57" s="25"/>
      <c r="HDJ57" s="25"/>
      <c r="HDK57" s="25"/>
      <c r="HDL57" s="25"/>
      <c r="HDM57" s="25"/>
      <c r="HDN57" s="25"/>
      <c r="HDO57" s="25"/>
      <c r="HDP57" s="25"/>
      <c r="HDQ57" s="25"/>
      <c r="HDR57" s="25"/>
      <c r="HDS57" s="25"/>
      <c r="HDT57" s="25"/>
      <c r="HDU57" s="25"/>
      <c r="HDV57" s="25"/>
      <c r="HDW57" s="25"/>
      <c r="HDX57" s="25"/>
      <c r="HDY57" s="25"/>
      <c r="HDZ57" s="25"/>
      <c r="HEA57" s="25"/>
      <c r="HEB57" s="25"/>
      <c r="HEC57" s="25"/>
      <c r="HED57" s="25"/>
      <c r="HEE57" s="25"/>
      <c r="HEF57" s="25"/>
      <c r="HEG57" s="25"/>
      <c r="HEH57" s="25"/>
      <c r="HEI57" s="25"/>
      <c r="HEJ57" s="25"/>
      <c r="HEK57" s="25"/>
      <c r="HEL57" s="25"/>
      <c r="HEM57" s="25"/>
      <c r="HEN57" s="25"/>
      <c r="HEO57" s="25"/>
      <c r="HEP57" s="25"/>
      <c r="HEQ57" s="25"/>
      <c r="HER57" s="25"/>
      <c r="HES57" s="25"/>
      <c r="HET57" s="25"/>
      <c r="HEU57" s="25"/>
      <c r="HEV57" s="25"/>
      <c r="HEW57" s="25"/>
      <c r="HEX57" s="25"/>
      <c r="HEY57" s="25"/>
      <c r="HEZ57" s="25"/>
      <c r="HFA57" s="25"/>
      <c r="HFB57" s="25"/>
      <c r="HFC57" s="25"/>
      <c r="HFD57" s="25"/>
      <c r="HFE57" s="25"/>
      <c r="HFF57" s="25"/>
      <c r="HFG57" s="25"/>
      <c r="HFH57" s="25"/>
      <c r="HFI57" s="25"/>
      <c r="HFJ57" s="25"/>
      <c r="HFK57" s="25"/>
      <c r="HFL57" s="25"/>
      <c r="HFM57" s="25"/>
      <c r="HFN57" s="25"/>
      <c r="HFO57" s="25"/>
      <c r="HFP57" s="25"/>
      <c r="HFQ57" s="25"/>
      <c r="HFR57" s="25"/>
      <c r="HFS57" s="25"/>
      <c r="HFT57" s="25"/>
      <c r="HFU57" s="25"/>
      <c r="HFV57" s="25"/>
      <c r="HFW57" s="25"/>
      <c r="HFX57" s="25"/>
      <c r="HFY57" s="25"/>
      <c r="HFZ57" s="25"/>
      <c r="HGA57" s="25"/>
      <c r="HGB57" s="25"/>
      <c r="HGC57" s="25"/>
      <c r="HGD57" s="25"/>
      <c r="HGE57" s="25"/>
      <c r="HGF57" s="25"/>
      <c r="HGG57" s="25"/>
      <c r="HGH57" s="25"/>
      <c r="HGI57" s="25"/>
      <c r="HGJ57" s="25"/>
      <c r="HGK57" s="25"/>
      <c r="HGL57" s="25"/>
      <c r="HGM57" s="25"/>
      <c r="HGN57" s="25"/>
      <c r="HGO57" s="25"/>
      <c r="HGP57" s="25"/>
      <c r="HGQ57" s="25"/>
      <c r="HGR57" s="25"/>
      <c r="HGS57" s="25"/>
      <c r="HGT57" s="25"/>
      <c r="HGU57" s="25"/>
      <c r="HGV57" s="25"/>
      <c r="HGW57" s="25"/>
      <c r="HGX57" s="25"/>
      <c r="HGY57" s="25"/>
      <c r="HGZ57" s="25"/>
      <c r="HHA57" s="25"/>
      <c r="HHB57" s="25"/>
      <c r="HHC57" s="25"/>
      <c r="HHD57" s="25"/>
      <c r="HHE57" s="25"/>
      <c r="HHF57" s="25"/>
      <c r="HHG57" s="25"/>
      <c r="HHH57" s="25"/>
      <c r="HHI57" s="25"/>
      <c r="HHJ57" s="25"/>
      <c r="HHK57" s="25"/>
      <c r="HHL57" s="25"/>
      <c r="HHM57" s="25"/>
      <c r="HHN57" s="25"/>
      <c r="HHO57" s="25"/>
      <c r="HHP57" s="25"/>
      <c r="HHQ57" s="25"/>
      <c r="HHR57" s="25"/>
      <c r="HHS57" s="25"/>
      <c r="HHT57" s="25"/>
      <c r="HHU57" s="25"/>
      <c r="HHV57" s="25"/>
      <c r="HHW57" s="25"/>
      <c r="HHX57" s="25"/>
      <c r="HHY57" s="25"/>
      <c r="HHZ57" s="25"/>
      <c r="HIA57" s="25"/>
      <c r="HIB57" s="25"/>
      <c r="HIC57" s="25"/>
      <c r="HID57" s="25"/>
      <c r="HIE57" s="25"/>
      <c r="HIF57" s="25"/>
      <c r="HIG57" s="25"/>
      <c r="HIH57" s="25"/>
      <c r="HII57" s="25"/>
      <c r="HIJ57" s="25"/>
      <c r="HIK57" s="25"/>
      <c r="HIL57" s="25"/>
      <c r="HIM57" s="25"/>
      <c r="HIN57" s="25"/>
      <c r="HIO57" s="25"/>
      <c r="HIP57" s="25"/>
      <c r="HIQ57" s="25"/>
      <c r="HIR57" s="25"/>
      <c r="HIS57" s="25"/>
      <c r="HIT57" s="25"/>
      <c r="HIU57" s="25"/>
      <c r="HIV57" s="25"/>
      <c r="HIW57" s="25"/>
      <c r="HIX57" s="25"/>
      <c r="HIY57" s="25"/>
      <c r="HIZ57" s="25"/>
      <c r="HJA57" s="25"/>
      <c r="HJB57" s="25"/>
      <c r="HJC57" s="25"/>
      <c r="HJD57" s="25"/>
      <c r="HJE57" s="25"/>
      <c r="HJF57" s="25"/>
      <c r="HJG57" s="25"/>
      <c r="HJH57" s="25"/>
      <c r="HJI57" s="25"/>
      <c r="HJJ57" s="25"/>
      <c r="HJK57" s="25"/>
      <c r="HJL57" s="25"/>
      <c r="HJM57" s="25"/>
      <c r="HJN57" s="25"/>
      <c r="HJO57" s="25"/>
      <c r="HJP57" s="25"/>
      <c r="HJQ57" s="25"/>
      <c r="HJR57" s="25"/>
      <c r="HJS57" s="25"/>
      <c r="HJT57" s="25"/>
      <c r="HJU57" s="25"/>
      <c r="HJV57" s="25"/>
      <c r="HJW57" s="25"/>
      <c r="HJX57" s="25"/>
      <c r="HJY57" s="25"/>
      <c r="HJZ57" s="25"/>
      <c r="HKA57" s="25"/>
      <c r="HKB57" s="25"/>
      <c r="HKC57" s="25"/>
      <c r="HKD57" s="25"/>
      <c r="HKE57" s="25"/>
      <c r="HKF57" s="25"/>
      <c r="HKG57" s="25"/>
      <c r="HKH57" s="25"/>
      <c r="HKI57" s="25"/>
      <c r="HKJ57" s="25"/>
      <c r="HKK57" s="25"/>
      <c r="HKL57" s="25"/>
      <c r="HKM57" s="25"/>
      <c r="HKN57" s="25"/>
      <c r="HKO57" s="25"/>
      <c r="HKP57" s="25"/>
      <c r="HKQ57" s="25"/>
      <c r="HKR57" s="25"/>
      <c r="HKS57" s="25"/>
      <c r="HKT57" s="25"/>
      <c r="HKU57" s="25"/>
      <c r="HKV57" s="25"/>
      <c r="HKW57" s="25"/>
      <c r="HKX57" s="25"/>
      <c r="HKY57" s="25"/>
      <c r="HKZ57" s="25"/>
      <c r="HLA57" s="25"/>
      <c r="HLB57" s="25"/>
      <c r="HLC57" s="25"/>
      <c r="HLD57" s="25"/>
      <c r="HLE57" s="25"/>
      <c r="HLF57" s="25"/>
      <c r="HLG57" s="25"/>
      <c r="HLH57" s="25"/>
      <c r="HLI57" s="25"/>
      <c r="HLJ57" s="25"/>
      <c r="HLK57" s="25"/>
      <c r="HLL57" s="25"/>
      <c r="HLM57" s="25"/>
      <c r="HLN57" s="25"/>
      <c r="HLO57" s="25"/>
      <c r="HLP57" s="25"/>
      <c r="HLQ57" s="25"/>
      <c r="HLR57" s="25"/>
      <c r="HLS57" s="25"/>
      <c r="HLT57" s="25"/>
      <c r="HLU57" s="25"/>
      <c r="HLV57" s="25"/>
      <c r="HLW57" s="25"/>
      <c r="HLX57" s="25"/>
      <c r="HLY57" s="25"/>
      <c r="HLZ57" s="25"/>
      <c r="HMA57" s="25"/>
      <c r="HMB57" s="25"/>
      <c r="HMC57" s="25"/>
      <c r="HMD57" s="25"/>
      <c r="HME57" s="25"/>
      <c r="HMF57" s="25"/>
      <c r="HMG57" s="25"/>
      <c r="HMH57" s="25"/>
      <c r="HMI57" s="25"/>
      <c r="HMJ57" s="25"/>
      <c r="HMK57" s="25"/>
      <c r="HML57" s="25"/>
      <c r="HMM57" s="25"/>
      <c r="HMN57" s="25"/>
      <c r="HMO57" s="25"/>
      <c r="HMP57" s="25"/>
      <c r="HMQ57" s="25"/>
      <c r="HMR57" s="25"/>
      <c r="HMS57" s="25"/>
      <c r="HMT57" s="25"/>
      <c r="HMU57" s="25"/>
      <c r="HMV57" s="25"/>
      <c r="HMW57" s="25"/>
      <c r="HMX57" s="25"/>
      <c r="HMY57" s="25"/>
      <c r="HMZ57" s="25"/>
      <c r="HNA57" s="25"/>
      <c r="HNB57" s="25"/>
      <c r="HNC57" s="25"/>
      <c r="HND57" s="25"/>
      <c r="HNE57" s="25"/>
      <c r="HNF57" s="25"/>
      <c r="HNG57" s="25"/>
      <c r="HNH57" s="25"/>
      <c r="HNI57" s="25"/>
      <c r="HNJ57" s="25"/>
      <c r="HNK57" s="25"/>
      <c r="HNL57" s="25"/>
      <c r="HNM57" s="25"/>
      <c r="HNN57" s="25"/>
      <c r="HNO57" s="25"/>
      <c r="HNP57" s="25"/>
      <c r="HNQ57" s="25"/>
      <c r="HNR57" s="25"/>
      <c r="HNS57" s="25"/>
      <c r="HNT57" s="25"/>
      <c r="HNU57" s="25"/>
      <c r="HNV57" s="25"/>
      <c r="HNW57" s="25"/>
      <c r="HNX57" s="25"/>
      <c r="HNY57" s="25"/>
      <c r="HNZ57" s="25"/>
      <c r="HOA57" s="25"/>
      <c r="HOB57" s="25"/>
      <c r="HOC57" s="25"/>
      <c r="HOD57" s="25"/>
      <c r="HOE57" s="25"/>
      <c r="HOF57" s="25"/>
      <c r="HOG57" s="25"/>
      <c r="HOH57" s="25"/>
      <c r="HOI57" s="25"/>
      <c r="HOJ57" s="25"/>
      <c r="HOK57" s="25"/>
      <c r="HOL57" s="25"/>
      <c r="HOM57" s="25"/>
      <c r="HON57" s="25"/>
      <c r="HOO57" s="25"/>
      <c r="HOP57" s="25"/>
      <c r="HOQ57" s="25"/>
      <c r="HOR57" s="25"/>
      <c r="HOS57" s="25"/>
      <c r="HOT57" s="25"/>
      <c r="HOU57" s="25"/>
      <c r="HOV57" s="25"/>
      <c r="HOW57" s="25"/>
      <c r="HOX57" s="25"/>
      <c r="HOY57" s="25"/>
      <c r="HOZ57" s="25"/>
      <c r="HPA57" s="25"/>
      <c r="HPB57" s="25"/>
      <c r="HPC57" s="25"/>
      <c r="HPD57" s="25"/>
      <c r="HPE57" s="25"/>
      <c r="HPF57" s="25"/>
      <c r="HPG57" s="25"/>
      <c r="HPH57" s="25"/>
      <c r="HPI57" s="25"/>
      <c r="HPJ57" s="25"/>
      <c r="HPK57" s="25"/>
      <c r="HPL57" s="25"/>
      <c r="HPM57" s="25"/>
      <c r="HPN57" s="25"/>
      <c r="HPO57" s="25"/>
      <c r="HPP57" s="25"/>
      <c r="HPQ57" s="25"/>
      <c r="HPR57" s="25"/>
      <c r="HPS57" s="25"/>
      <c r="HPT57" s="25"/>
      <c r="HPU57" s="25"/>
      <c r="HPV57" s="25"/>
      <c r="HPW57" s="25"/>
      <c r="HPX57" s="25"/>
      <c r="HPY57" s="25"/>
      <c r="HPZ57" s="25"/>
      <c r="HQA57" s="25"/>
      <c r="HQB57" s="25"/>
      <c r="HQC57" s="25"/>
      <c r="HQD57" s="25"/>
      <c r="HQE57" s="25"/>
      <c r="HQF57" s="25"/>
      <c r="HQG57" s="25"/>
      <c r="HQH57" s="25"/>
      <c r="HQI57" s="25"/>
      <c r="HQJ57" s="25"/>
      <c r="HQK57" s="25"/>
      <c r="HQL57" s="25"/>
      <c r="HQM57" s="25"/>
      <c r="HQN57" s="25"/>
      <c r="HQO57" s="25"/>
      <c r="HQP57" s="25"/>
      <c r="HQQ57" s="25"/>
      <c r="HQR57" s="25"/>
      <c r="HQS57" s="25"/>
      <c r="HQT57" s="25"/>
      <c r="HQU57" s="25"/>
      <c r="HQV57" s="25"/>
      <c r="HQW57" s="25"/>
      <c r="HQX57" s="25"/>
      <c r="HQY57" s="25"/>
      <c r="HQZ57" s="25"/>
      <c r="HRA57" s="25"/>
      <c r="HRB57" s="25"/>
      <c r="HRC57" s="25"/>
      <c r="HRD57" s="25"/>
      <c r="HRE57" s="25"/>
      <c r="HRF57" s="25"/>
      <c r="HRG57" s="25"/>
      <c r="HRH57" s="25"/>
      <c r="HRI57" s="25"/>
      <c r="HRJ57" s="25"/>
      <c r="HRK57" s="25"/>
      <c r="HRL57" s="25"/>
      <c r="HRM57" s="25"/>
      <c r="HRN57" s="25"/>
      <c r="HRO57" s="25"/>
      <c r="HRP57" s="25"/>
      <c r="HRQ57" s="25"/>
      <c r="HRR57" s="25"/>
      <c r="HRS57" s="25"/>
      <c r="HRT57" s="25"/>
      <c r="HRU57" s="25"/>
      <c r="HRV57" s="25"/>
      <c r="HRW57" s="25"/>
      <c r="HRX57" s="25"/>
      <c r="HRY57" s="25"/>
      <c r="HRZ57" s="25"/>
      <c r="HSA57" s="25"/>
      <c r="HSB57" s="25"/>
      <c r="HSC57" s="25"/>
      <c r="HSD57" s="25"/>
      <c r="HSE57" s="25"/>
      <c r="HSF57" s="25"/>
      <c r="HSG57" s="25"/>
      <c r="HSH57" s="25"/>
      <c r="HSI57" s="25"/>
      <c r="HSJ57" s="25"/>
      <c r="HSK57" s="25"/>
      <c r="HSL57" s="25"/>
      <c r="HSM57" s="25"/>
      <c r="HSN57" s="25"/>
      <c r="HSO57" s="25"/>
      <c r="HSP57" s="25"/>
      <c r="HSQ57" s="25"/>
      <c r="HSR57" s="25"/>
      <c r="HSS57" s="25"/>
      <c r="HST57" s="25"/>
      <c r="HSU57" s="25"/>
      <c r="HSV57" s="25"/>
      <c r="HSW57" s="25"/>
      <c r="HSX57" s="25"/>
      <c r="HSY57" s="25"/>
      <c r="HSZ57" s="25"/>
      <c r="HTA57" s="25"/>
      <c r="HTB57" s="25"/>
      <c r="HTC57" s="25"/>
      <c r="HTD57" s="25"/>
      <c r="HTE57" s="25"/>
      <c r="HTF57" s="25"/>
      <c r="HTG57" s="25"/>
      <c r="HTH57" s="25"/>
      <c r="HTI57" s="25"/>
      <c r="HTJ57" s="25"/>
      <c r="HTK57" s="25"/>
      <c r="HTL57" s="25"/>
      <c r="HTM57" s="25"/>
      <c r="HTN57" s="25"/>
      <c r="HTO57" s="25"/>
      <c r="HTP57" s="25"/>
      <c r="HTQ57" s="25"/>
      <c r="HTR57" s="25"/>
      <c r="HTS57" s="25"/>
      <c r="HTT57" s="25"/>
      <c r="HTU57" s="25"/>
      <c r="HTV57" s="25"/>
      <c r="HTW57" s="25"/>
      <c r="HTX57" s="25"/>
      <c r="HTY57" s="25"/>
      <c r="HTZ57" s="25"/>
      <c r="HUA57" s="25"/>
      <c r="HUB57" s="25"/>
      <c r="HUC57" s="25"/>
      <c r="HUD57" s="25"/>
      <c r="HUE57" s="25"/>
      <c r="HUF57" s="25"/>
      <c r="HUG57" s="25"/>
      <c r="HUH57" s="25"/>
      <c r="HUI57" s="25"/>
      <c r="HUJ57" s="25"/>
      <c r="HUK57" s="25"/>
      <c r="HUL57" s="25"/>
      <c r="HUM57" s="25"/>
      <c r="HUN57" s="25"/>
      <c r="HUO57" s="25"/>
      <c r="HUP57" s="25"/>
      <c r="HUQ57" s="25"/>
      <c r="HUR57" s="25"/>
      <c r="HUS57" s="25"/>
      <c r="HUT57" s="25"/>
      <c r="HUU57" s="25"/>
      <c r="HUV57" s="25"/>
      <c r="HUW57" s="25"/>
      <c r="HUX57" s="25"/>
      <c r="HUY57" s="25"/>
      <c r="HUZ57" s="25"/>
      <c r="HVA57" s="25"/>
      <c r="HVB57" s="25"/>
      <c r="HVC57" s="25"/>
      <c r="HVD57" s="25"/>
      <c r="HVE57" s="25"/>
      <c r="HVF57" s="25"/>
      <c r="HVG57" s="25"/>
      <c r="HVH57" s="25"/>
      <c r="HVI57" s="25"/>
      <c r="HVJ57" s="25"/>
      <c r="HVK57" s="25"/>
      <c r="HVL57" s="25"/>
      <c r="HVM57" s="25"/>
      <c r="HVN57" s="25"/>
      <c r="HVO57" s="25"/>
      <c r="HVP57" s="25"/>
      <c r="HVQ57" s="25"/>
      <c r="HVR57" s="25"/>
      <c r="HVS57" s="25"/>
      <c r="HVT57" s="25"/>
      <c r="HVU57" s="25"/>
      <c r="HVV57" s="25"/>
      <c r="HVW57" s="25"/>
      <c r="HVX57" s="25"/>
      <c r="HVY57" s="25"/>
      <c r="HVZ57" s="25"/>
      <c r="HWA57" s="25"/>
      <c r="HWB57" s="25"/>
      <c r="HWC57" s="25"/>
      <c r="HWD57" s="25"/>
      <c r="HWE57" s="25"/>
      <c r="HWF57" s="25"/>
      <c r="HWG57" s="25"/>
      <c r="HWH57" s="25"/>
      <c r="HWI57" s="25"/>
      <c r="HWJ57" s="25"/>
      <c r="HWK57" s="25"/>
      <c r="HWL57" s="25"/>
      <c r="HWM57" s="25"/>
      <c r="HWN57" s="25"/>
      <c r="HWO57" s="25"/>
      <c r="HWP57" s="25"/>
      <c r="HWQ57" s="25"/>
      <c r="HWR57" s="25"/>
      <c r="HWS57" s="25"/>
      <c r="HWT57" s="25"/>
      <c r="HWU57" s="25"/>
      <c r="HWV57" s="25"/>
      <c r="HWW57" s="25"/>
      <c r="HWX57" s="25"/>
      <c r="HWY57" s="25"/>
      <c r="HWZ57" s="25"/>
      <c r="HXA57" s="25"/>
      <c r="HXB57" s="25"/>
      <c r="HXC57" s="25"/>
      <c r="HXD57" s="25"/>
      <c r="HXE57" s="25"/>
      <c r="HXF57" s="25"/>
      <c r="HXG57" s="25"/>
      <c r="HXH57" s="25"/>
      <c r="HXI57" s="25"/>
      <c r="HXJ57" s="25"/>
      <c r="HXK57" s="25"/>
      <c r="HXL57" s="25"/>
      <c r="HXM57" s="25"/>
      <c r="HXN57" s="25"/>
      <c r="HXO57" s="25"/>
      <c r="HXP57" s="25"/>
      <c r="HXQ57" s="25"/>
      <c r="HXR57" s="25"/>
      <c r="HXS57" s="25"/>
      <c r="HXT57" s="25"/>
      <c r="HXU57" s="25"/>
      <c r="HXV57" s="25"/>
      <c r="HXW57" s="25"/>
      <c r="HXX57" s="25"/>
      <c r="HXY57" s="25"/>
      <c r="HXZ57" s="25"/>
      <c r="HYA57" s="25"/>
      <c r="HYB57" s="25"/>
      <c r="HYC57" s="25"/>
      <c r="HYD57" s="25"/>
      <c r="HYE57" s="25"/>
      <c r="HYF57" s="25"/>
      <c r="HYG57" s="25"/>
      <c r="HYH57" s="25"/>
      <c r="HYI57" s="25"/>
      <c r="HYJ57" s="25"/>
      <c r="HYK57" s="25"/>
      <c r="HYL57" s="25"/>
      <c r="HYM57" s="25"/>
      <c r="HYN57" s="25"/>
      <c r="HYO57" s="25"/>
      <c r="HYP57" s="25"/>
      <c r="HYQ57" s="25"/>
      <c r="HYR57" s="25"/>
      <c r="HYS57" s="25"/>
      <c r="HYT57" s="25"/>
      <c r="HYU57" s="25"/>
      <c r="HYV57" s="25"/>
      <c r="HYW57" s="25"/>
      <c r="HYX57" s="25"/>
      <c r="HYY57" s="25"/>
      <c r="HYZ57" s="25"/>
      <c r="HZA57" s="25"/>
      <c r="HZB57" s="25"/>
      <c r="HZC57" s="25"/>
      <c r="HZD57" s="25"/>
      <c r="HZE57" s="25"/>
      <c r="HZF57" s="25"/>
      <c r="HZG57" s="25"/>
      <c r="HZH57" s="25"/>
      <c r="HZI57" s="25"/>
      <c r="HZJ57" s="25"/>
      <c r="HZK57" s="25"/>
      <c r="HZL57" s="25"/>
      <c r="HZM57" s="25"/>
      <c r="HZN57" s="25"/>
      <c r="HZO57" s="25"/>
      <c r="HZP57" s="25"/>
      <c r="HZQ57" s="25"/>
      <c r="HZR57" s="25"/>
      <c r="HZS57" s="25"/>
      <c r="HZT57" s="25"/>
      <c r="HZU57" s="25"/>
      <c r="HZV57" s="25"/>
      <c r="HZW57" s="25"/>
      <c r="HZX57" s="25"/>
      <c r="HZY57" s="25"/>
      <c r="HZZ57" s="25"/>
      <c r="IAA57" s="25"/>
      <c r="IAB57" s="25"/>
      <c r="IAC57" s="25"/>
      <c r="IAD57" s="25"/>
      <c r="IAE57" s="25"/>
      <c r="IAF57" s="25"/>
      <c r="IAG57" s="25"/>
      <c r="IAH57" s="25"/>
      <c r="IAI57" s="25"/>
      <c r="IAJ57" s="25"/>
      <c r="IAK57" s="25"/>
      <c r="IAL57" s="25"/>
      <c r="IAM57" s="25"/>
      <c r="IAN57" s="25"/>
      <c r="IAO57" s="25"/>
      <c r="IAP57" s="25"/>
      <c r="IAQ57" s="25"/>
      <c r="IAR57" s="25"/>
      <c r="IAS57" s="25"/>
      <c r="IAT57" s="25"/>
      <c r="IAU57" s="25"/>
      <c r="IAV57" s="25"/>
      <c r="IAW57" s="25"/>
      <c r="IAX57" s="25"/>
      <c r="IAY57" s="25"/>
      <c r="IAZ57" s="25"/>
      <c r="IBA57" s="25"/>
      <c r="IBB57" s="25"/>
      <c r="IBC57" s="25"/>
      <c r="IBD57" s="25"/>
      <c r="IBE57" s="25"/>
      <c r="IBF57" s="25"/>
      <c r="IBG57" s="25"/>
      <c r="IBH57" s="25"/>
      <c r="IBI57" s="25"/>
      <c r="IBJ57" s="25"/>
      <c r="IBK57" s="25"/>
      <c r="IBL57" s="25"/>
      <c r="IBM57" s="25"/>
      <c r="IBN57" s="25"/>
      <c r="IBO57" s="25"/>
      <c r="IBP57" s="25"/>
      <c r="IBQ57" s="25"/>
      <c r="IBR57" s="25"/>
      <c r="IBS57" s="25"/>
      <c r="IBT57" s="25"/>
      <c r="IBU57" s="25"/>
      <c r="IBV57" s="25"/>
      <c r="IBW57" s="25"/>
      <c r="IBX57" s="25"/>
      <c r="IBY57" s="25"/>
      <c r="IBZ57" s="25"/>
      <c r="ICA57" s="25"/>
      <c r="ICB57" s="25"/>
      <c r="ICC57" s="25"/>
      <c r="ICD57" s="25"/>
      <c r="ICE57" s="25"/>
      <c r="ICF57" s="25"/>
      <c r="ICG57" s="25"/>
      <c r="ICH57" s="25"/>
      <c r="ICI57" s="25"/>
      <c r="ICJ57" s="25"/>
      <c r="ICK57" s="25"/>
      <c r="ICL57" s="25"/>
      <c r="ICM57" s="25"/>
      <c r="ICN57" s="25"/>
      <c r="ICO57" s="25"/>
      <c r="ICP57" s="25"/>
      <c r="ICQ57" s="25"/>
      <c r="ICR57" s="25"/>
      <c r="ICS57" s="25"/>
      <c r="ICT57" s="25"/>
      <c r="ICU57" s="25"/>
      <c r="ICV57" s="25"/>
      <c r="ICW57" s="25"/>
      <c r="ICX57" s="25"/>
      <c r="ICY57" s="25"/>
      <c r="ICZ57" s="25"/>
      <c r="IDA57" s="25"/>
      <c r="IDB57" s="25"/>
      <c r="IDC57" s="25"/>
      <c r="IDD57" s="25"/>
      <c r="IDE57" s="25"/>
      <c r="IDF57" s="25"/>
      <c r="IDG57" s="25"/>
      <c r="IDH57" s="25"/>
      <c r="IDI57" s="25"/>
      <c r="IDJ57" s="25"/>
      <c r="IDK57" s="25"/>
      <c r="IDL57" s="25"/>
      <c r="IDM57" s="25"/>
      <c r="IDN57" s="25"/>
      <c r="IDO57" s="25"/>
      <c r="IDP57" s="25"/>
      <c r="IDQ57" s="25"/>
      <c r="IDR57" s="25"/>
      <c r="IDS57" s="25"/>
      <c r="IDT57" s="25"/>
      <c r="IDU57" s="25"/>
      <c r="IDV57" s="25"/>
      <c r="IDW57" s="25"/>
      <c r="IDX57" s="25"/>
      <c r="IDY57" s="25"/>
      <c r="IDZ57" s="25"/>
      <c r="IEA57" s="25"/>
      <c r="IEB57" s="25"/>
      <c r="IEC57" s="25"/>
      <c r="IED57" s="25"/>
      <c r="IEE57" s="25"/>
      <c r="IEF57" s="25"/>
      <c r="IEG57" s="25"/>
      <c r="IEH57" s="25"/>
      <c r="IEI57" s="25"/>
      <c r="IEJ57" s="25"/>
      <c r="IEK57" s="25"/>
      <c r="IEL57" s="25"/>
      <c r="IEM57" s="25"/>
      <c r="IEN57" s="25"/>
      <c r="IEO57" s="25"/>
      <c r="IEP57" s="25"/>
      <c r="IEQ57" s="25"/>
      <c r="IER57" s="25"/>
      <c r="IES57" s="25"/>
      <c r="IET57" s="25"/>
      <c r="IEU57" s="25"/>
      <c r="IEV57" s="25"/>
      <c r="IEW57" s="25"/>
      <c r="IEX57" s="25"/>
      <c r="IEY57" s="25"/>
      <c r="IEZ57" s="25"/>
      <c r="IFA57" s="25"/>
      <c r="IFB57" s="25"/>
      <c r="IFC57" s="25"/>
      <c r="IFD57" s="25"/>
      <c r="IFE57" s="25"/>
      <c r="IFF57" s="25"/>
      <c r="IFG57" s="25"/>
      <c r="IFH57" s="25"/>
      <c r="IFI57" s="25"/>
      <c r="IFJ57" s="25"/>
      <c r="IFK57" s="25"/>
      <c r="IFL57" s="25"/>
      <c r="IFM57" s="25"/>
      <c r="IFN57" s="25"/>
      <c r="IFO57" s="25"/>
      <c r="IFP57" s="25"/>
      <c r="IFQ57" s="25"/>
      <c r="IFR57" s="25"/>
      <c r="IFS57" s="25"/>
      <c r="IFT57" s="25"/>
      <c r="IFU57" s="25"/>
      <c r="IFV57" s="25"/>
      <c r="IFW57" s="25"/>
      <c r="IFX57" s="25"/>
      <c r="IFY57" s="25"/>
      <c r="IFZ57" s="25"/>
      <c r="IGA57" s="25"/>
      <c r="IGB57" s="25"/>
      <c r="IGC57" s="25"/>
      <c r="IGD57" s="25"/>
      <c r="IGE57" s="25"/>
      <c r="IGF57" s="25"/>
      <c r="IGG57" s="25"/>
      <c r="IGH57" s="25"/>
      <c r="IGI57" s="25"/>
      <c r="IGJ57" s="25"/>
      <c r="IGK57" s="25"/>
      <c r="IGL57" s="25"/>
      <c r="IGM57" s="25"/>
      <c r="IGN57" s="25"/>
      <c r="IGO57" s="25"/>
      <c r="IGP57" s="25"/>
      <c r="IGQ57" s="25"/>
      <c r="IGR57" s="25"/>
      <c r="IGS57" s="25"/>
      <c r="IGT57" s="25"/>
      <c r="IGU57" s="25"/>
      <c r="IGV57" s="25"/>
      <c r="IGW57" s="25"/>
      <c r="IGX57" s="25"/>
      <c r="IGY57" s="25"/>
      <c r="IGZ57" s="25"/>
      <c r="IHA57" s="25"/>
      <c r="IHB57" s="25"/>
      <c r="IHC57" s="25"/>
      <c r="IHD57" s="25"/>
      <c r="IHE57" s="25"/>
      <c r="IHF57" s="25"/>
      <c r="IHG57" s="25"/>
      <c r="IHH57" s="25"/>
      <c r="IHI57" s="25"/>
      <c r="IHJ57" s="25"/>
      <c r="IHK57" s="25"/>
      <c r="IHL57" s="25"/>
      <c r="IHM57" s="25"/>
      <c r="IHN57" s="25"/>
      <c r="IHO57" s="25"/>
      <c r="IHP57" s="25"/>
      <c r="IHQ57" s="25"/>
      <c r="IHR57" s="25"/>
      <c r="IHS57" s="25"/>
      <c r="IHT57" s="25"/>
      <c r="IHU57" s="25"/>
      <c r="IHV57" s="25"/>
      <c r="IHW57" s="25"/>
      <c r="IHX57" s="25"/>
      <c r="IHY57" s="25"/>
      <c r="IHZ57" s="25"/>
      <c r="IIA57" s="25"/>
      <c r="IIB57" s="25"/>
      <c r="IIC57" s="25"/>
      <c r="IID57" s="25"/>
      <c r="IIE57" s="25"/>
      <c r="IIF57" s="25"/>
      <c r="IIG57" s="25"/>
      <c r="IIH57" s="25"/>
      <c r="III57" s="25"/>
      <c r="IIJ57" s="25"/>
      <c r="IIK57" s="25"/>
      <c r="IIL57" s="25"/>
      <c r="IIM57" s="25"/>
      <c r="IIN57" s="25"/>
      <c r="IIO57" s="25"/>
      <c r="IIP57" s="25"/>
      <c r="IIQ57" s="25"/>
      <c r="IIR57" s="25"/>
      <c r="IIS57" s="25"/>
      <c r="IIT57" s="25"/>
      <c r="IIU57" s="25"/>
      <c r="IIV57" s="25"/>
      <c r="IIW57" s="25"/>
      <c r="IIX57" s="25"/>
      <c r="IIY57" s="25"/>
      <c r="IIZ57" s="25"/>
      <c r="IJA57" s="25"/>
      <c r="IJB57" s="25"/>
      <c r="IJC57" s="25"/>
      <c r="IJD57" s="25"/>
      <c r="IJE57" s="25"/>
      <c r="IJF57" s="25"/>
      <c r="IJG57" s="25"/>
      <c r="IJH57" s="25"/>
      <c r="IJI57" s="25"/>
      <c r="IJJ57" s="25"/>
      <c r="IJK57" s="25"/>
      <c r="IJL57" s="25"/>
      <c r="IJM57" s="25"/>
      <c r="IJN57" s="25"/>
      <c r="IJO57" s="25"/>
      <c r="IJP57" s="25"/>
      <c r="IJQ57" s="25"/>
      <c r="IJR57" s="25"/>
      <c r="IJS57" s="25"/>
      <c r="IJT57" s="25"/>
      <c r="IJU57" s="25"/>
      <c r="IJV57" s="25"/>
      <c r="IJW57" s="25"/>
      <c r="IJX57" s="25"/>
      <c r="IJY57" s="25"/>
      <c r="IJZ57" s="25"/>
      <c r="IKA57" s="25"/>
      <c r="IKB57" s="25"/>
      <c r="IKC57" s="25"/>
      <c r="IKD57" s="25"/>
      <c r="IKE57" s="25"/>
      <c r="IKF57" s="25"/>
      <c r="IKG57" s="25"/>
      <c r="IKH57" s="25"/>
      <c r="IKI57" s="25"/>
      <c r="IKJ57" s="25"/>
      <c r="IKK57" s="25"/>
      <c r="IKL57" s="25"/>
      <c r="IKM57" s="25"/>
      <c r="IKN57" s="25"/>
      <c r="IKO57" s="25"/>
      <c r="IKP57" s="25"/>
      <c r="IKQ57" s="25"/>
      <c r="IKR57" s="25"/>
      <c r="IKS57" s="25"/>
      <c r="IKT57" s="25"/>
      <c r="IKU57" s="25"/>
      <c r="IKV57" s="25"/>
      <c r="IKW57" s="25"/>
      <c r="IKX57" s="25"/>
      <c r="IKY57" s="25"/>
      <c r="IKZ57" s="25"/>
      <c r="ILA57" s="25"/>
      <c r="ILB57" s="25"/>
      <c r="ILC57" s="25"/>
      <c r="ILD57" s="25"/>
      <c r="ILE57" s="25"/>
      <c r="ILF57" s="25"/>
      <c r="ILG57" s="25"/>
      <c r="ILH57" s="25"/>
      <c r="ILI57" s="25"/>
      <c r="ILJ57" s="25"/>
      <c r="ILK57" s="25"/>
      <c r="ILL57" s="25"/>
      <c r="ILM57" s="25"/>
      <c r="ILN57" s="25"/>
      <c r="ILO57" s="25"/>
      <c r="ILP57" s="25"/>
      <c r="ILQ57" s="25"/>
      <c r="ILR57" s="25"/>
      <c r="ILS57" s="25"/>
      <c r="ILT57" s="25"/>
      <c r="ILU57" s="25"/>
      <c r="ILV57" s="25"/>
      <c r="ILW57" s="25"/>
      <c r="ILX57" s="25"/>
      <c r="ILY57" s="25"/>
      <c r="ILZ57" s="25"/>
      <c r="IMA57" s="25"/>
      <c r="IMB57" s="25"/>
      <c r="IMC57" s="25"/>
      <c r="IMD57" s="25"/>
      <c r="IME57" s="25"/>
      <c r="IMF57" s="25"/>
      <c r="IMG57" s="25"/>
      <c r="IMH57" s="25"/>
      <c r="IMI57" s="25"/>
      <c r="IMJ57" s="25"/>
      <c r="IMK57" s="25"/>
      <c r="IML57" s="25"/>
      <c r="IMM57" s="25"/>
      <c r="IMN57" s="25"/>
      <c r="IMO57" s="25"/>
      <c r="IMP57" s="25"/>
      <c r="IMQ57" s="25"/>
      <c r="IMR57" s="25"/>
      <c r="IMS57" s="25"/>
      <c r="IMT57" s="25"/>
      <c r="IMU57" s="25"/>
      <c r="IMV57" s="25"/>
      <c r="IMW57" s="25"/>
      <c r="IMX57" s="25"/>
      <c r="IMY57" s="25"/>
      <c r="IMZ57" s="25"/>
      <c r="INA57" s="25"/>
      <c r="INB57" s="25"/>
      <c r="INC57" s="25"/>
      <c r="IND57" s="25"/>
      <c r="INE57" s="25"/>
      <c r="INF57" s="25"/>
      <c r="ING57" s="25"/>
      <c r="INH57" s="25"/>
      <c r="INI57" s="25"/>
      <c r="INJ57" s="25"/>
      <c r="INK57" s="25"/>
      <c r="INL57" s="25"/>
      <c r="INM57" s="25"/>
      <c r="INN57" s="25"/>
      <c r="INO57" s="25"/>
      <c r="INP57" s="25"/>
      <c r="INQ57" s="25"/>
      <c r="INR57" s="25"/>
      <c r="INS57" s="25"/>
      <c r="INT57" s="25"/>
      <c r="INU57" s="25"/>
      <c r="INV57" s="25"/>
      <c r="INW57" s="25"/>
      <c r="INX57" s="25"/>
      <c r="INY57" s="25"/>
      <c r="INZ57" s="25"/>
      <c r="IOA57" s="25"/>
      <c r="IOB57" s="25"/>
      <c r="IOC57" s="25"/>
      <c r="IOD57" s="25"/>
      <c r="IOE57" s="25"/>
      <c r="IOF57" s="25"/>
      <c r="IOG57" s="25"/>
      <c r="IOH57" s="25"/>
      <c r="IOI57" s="25"/>
      <c r="IOJ57" s="25"/>
      <c r="IOK57" s="25"/>
      <c r="IOL57" s="25"/>
      <c r="IOM57" s="25"/>
      <c r="ION57" s="25"/>
      <c r="IOO57" s="25"/>
      <c r="IOP57" s="25"/>
      <c r="IOQ57" s="25"/>
      <c r="IOR57" s="25"/>
      <c r="IOS57" s="25"/>
      <c r="IOT57" s="25"/>
      <c r="IOU57" s="25"/>
      <c r="IOV57" s="25"/>
      <c r="IOW57" s="25"/>
      <c r="IOX57" s="25"/>
      <c r="IOY57" s="25"/>
      <c r="IOZ57" s="25"/>
      <c r="IPA57" s="25"/>
      <c r="IPB57" s="25"/>
      <c r="IPC57" s="25"/>
      <c r="IPD57" s="25"/>
      <c r="IPE57" s="25"/>
      <c r="IPF57" s="25"/>
      <c r="IPG57" s="25"/>
      <c r="IPH57" s="25"/>
      <c r="IPI57" s="25"/>
      <c r="IPJ57" s="25"/>
      <c r="IPK57" s="25"/>
      <c r="IPL57" s="25"/>
      <c r="IPM57" s="25"/>
      <c r="IPN57" s="25"/>
      <c r="IPO57" s="25"/>
      <c r="IPP57" s="25"/>
      <c r="IPQ57" s="25"/>
      <c r="IPR57" s="25"/>
      <c r="IPS57" s="25"/>
      <c r="IPT57" s="25"/>
      <c r="IPU57" s="25"/>
      <c r="IPV57" s="25"/>
      <c r="IPW57" s="25"/>
      <c r="IPX57" s="25"/>
      <c r="IPY57" s="25"/>
      <c r="IPZ57" s="25"/>
      <c r="IQA57" s="25"/>
      <c r="IQB57" s="25"/>
      <c r="IQC57" s="25"/>
      <c r="IQD57" s="25"/>
      <c r="IQE57" s="25"/>
      <c r="IQF57" s="25"/>
      <c r="IQG57" s="25"/>
      <c r="IQH57" s="25"/>
      <c r="IQI57" s="25"/>
      <c r="IQJ57" s="25"/>
      <c r="IQK57" s="25"/>
      <c r="IQL57" s="25"/>
      <c r="IQM57" s="25"/>
      <c r="IQN57" s="25"/>
      <c r="IQO57" s="25"/>
      <c r="IQP57" s="25"/>
      <c r="IQQ57" s="25"/>
      <c r="IQR57" s="25"/>
      <c r="IQS57" s="25"/>
      <c r="IQT57" s="25"/>
      <c r="IQU57" s="25"/>
      <c r="IQV57" s="25"/>
      <c r="IQW57" s="25"/>
      <c r="IQX57" s="25"/>
      <c r="IQY57" s="25"/>
      <c r="IQZ57" s="25"/>
      <c r="IRA57" s="25"/>
      <c r="IRB57" s="25"/>
      <c r="IRC57" s="25"/>
      <c r="IRD57" s="25"/>
      <c r="IRE57" s="25"/>
      <c r="IRF57" s="25"/>
      <c r="IRG57" s="25"/>
      <c r="IRH57" s="25"/>
      <c r="IRI57" s="25"/>
      <c r="IRJ57" s="25"/>
      <c r="IRK57" s="25"/>
      <c r="IRL57" s="25"/>
      <c r="IRM57" s="25"/>
      <c r="IRN57" s="25"/>
      <c r="IRO57" s="25"/>
      <c r="IRP57" s="25"/>
      <c r="IRQ57" s="25"/>
      <c r="IRR57" s="25"/>
      <c r="IRS57" s="25"/>
      <c r="IRT57" s="25"/>
      <c r="IRU57" s="25"/>
      <c r="IRV57" s="25"/>
      <c r="IRW57" s="25"/>
      <c r="IRX57" s="25"/>
      <c r="IRY57" s="25"/>
      <c r="IRZ57" s="25"/>
      <c r="ISA57" s="25"/>
      <c r="ISB57" s="25"/>
      <c r="ISC57" s="25"/>
      <c r="ISD57" s="25"/>
      <c r="ISE57" s="25"/>
      <c r="ISF57" s="25"/>
      <c r="ISG57" s="25"/>
      <c r="ISH57" s="25"/>
      <c r="ISI57" s="25"/>
      <c r="ISJ57" s="25"/>
      <c r="ISK57" s="25"/>
      <c r="ISL57" s="25"/>
      <c r="ISM57" s="25"/>
      <c r="ISN57" s="25"/>
      <c r="ISO57" s="25"/>
      <c r="ISP57" s="25"/>
      <c r="ISQ57" s="25"/>
      <c r="ISR57" s="25"/>
      <c r="ISS57" s="25"/>
      <c r="IST57" s="25"/>
      <c r="ISU57" s="25"/>
      <c r="ISV57" s="25"/>
      <c r="ISW57" s="25"/>
      <c r="ISX57" s="25"/>
      <c r="ISY57" s="25"/>
      <c r="ISZ57" s="25"/>
      <c r="ITA57" s="25"/>
      <c r="ITB57" s="25"/>
      <c r="ITC57" s="25"/>
      <c r="ITD57" s="25"/>
      <c r="ITE57" s="25"/>
      <c r="ITF57" s="25"/>
      <c r="ITG57" s="25"/>
      <c r="ITH57" s="25"/>
      <c r="ITI57" s="25"/>
      <c r="ITJ57" s="25"/>
      <c r="ITK57" s="25"/>
      <c r="ITL57" s="25"/>
      <c r="ITM57" s="25"/>
      <c r="ITN57" s="25"/>
      <c r="ITO57" s="25"/>
      <c r="ITP57" s="25"/>
      <c r="ITQ57" s="25"/>
      <c r="ITR57" s="25"/>
      <c r="ITS57" s="25"/>
      <c r="ITT57" s="25"/>
      <c r="ITU57" s="25"/>
      <c r="ITV57" s="25"/>
      <c r="ITW57" s="25"/>
      <c r="ITX57" s="25"/>
      <c r="ITY57" s="25"/>
      <c r="ITZ57" s="25"/>
      <c r="IUA57" s="25"/>
      <c r="IUB57" s="25"/>
      <c r="IUC57" s="25"/>
      <c r="IUD57" s="25"/>
      <c r="IUE57" s="25"/>
      <c r="IUF57" s="25"/>
      <c r="IUG57" s="25"/>
      <c r="IUH57" s="25"/>
      <c r="IUI57" s="25"/>
      <c r="IUJ57" s="25"/>
      <c r="IUK57" s="25"/>
      <c r="IUL57" s="25"/>
      <c r="IUM57" s="25"/>
      <c r="IUN57" s="25"/>
      <c r="IUO57" s="25"/>
      <c r="IUP57" s="25"/>
      <c r="IUQ57" s="25"/>
      <c r="IUR57" s="25"/>
      <c r="IUS57" s="25"/>
      <c r="IUT57" s="25"/>
      <c r="IUU57" s="25"/>
      <c r="IUV57" s="25"/>
      <c r="IUW57" s="25"/>
      <c r="IUX57" s="25"/>
      <c r="IUY57" s="25"/>
      <c r="IUZ57" s="25"/>
      <c r="IVA57" s="25"/>
      <c r="IVB57" s="25"/>
      <c r="IVC57" s="25"/>
      <c r="IVD57" s="25"/>
      <c r="IVE57" s="25"/>
      <c r="IVF57" s="25"/>
      <c r="IVG57" s="25"/>
      <c r="IVH57" s="25"/>
      <c r="IVI57" s="25"/>
      <c r="IVJ57" s="25"/>
      <c r="IVK57" s="25"/>
      <c r="IVL57" s="25"/>
      <c r="IVM57" s="25"/>
      <c r="IVN57" s="25"/>
      <c r="IVO57" s="25"/>
      <c r="IVP57" s="25"/>
      <c r="IVQ57" s="25"/>
      <c r="IVR57" s="25"/>
      <c r="IVS57" s="25"/>
      <c r="IVT57" s="25"/>
      <c r="IVU57" s="25"/>
      <c r="IVV57" s="25"/>
      <c r="IVW57" s="25"/>
      <c r="IVX57" s="25"/>
      <c r="IVY57" s="25"/>
      <c r="IVZ57" s="25"/>
      <c r="IWA57" s="25"/>
      <c r="IWB57" s="25"/>
      <c r="IWC57" s="25"/>
      <c r="IWD57" s="25"/>
      <c r="IWE57" s="25"/>
      <c r="IWF57" s="25"/>
      <c r="IWG57" s="25"/>
      <c r="IWH57" s="25"/>
      <c r="IWI57" s="25"/>
      <c r="IWJ57" s="25"/>
      <c r="IWK57" s="25"/>
      <c r="IWL57" s="25"/>
      <c r="IWM57" s="25"/>
      <c r="IWN57" s="25"/>
      <c r="IWO57" s="25"/>
      <c r="IWP57" s="25"/>
      <c r="IWQ57" s="25"/>
      <c r="IWR57" s="25"/>
      <c r="IWS57" s="25"/>
      <c r="IWT57" s="25"/>
      <c r="IWU57" s="25"/>
      <c r="IWV57" s="25"/>
      <c r="IWW57" s="25"/>
      <c r="IWX57" s="25"/>
      <c r="IWY57" s="25"/>
      <c r="IWZ57" s="25"/>
      <c r="IXA57" s="25"/>
      <c r="IXB57" s="25"/>
      <c r="IXC57" s="25"/>
      <c r="IXD57" s="25"/>
      <c r="IXE57" s="25"/>
      <c r="IXF57" s="25"/>
      <c r="IXG57" s="25"/>
      <c r="IXH57" s="25"/>
      <c r="IXI57" s="25"/>
      <c r="IXJ57" s="25"/>
      <c r="IXK57" s="25"/>
      <c r="IXL57" s="25"/>
      <c r="IXM57" s="25"/>
      <c r="IXN57" s="25"/>
      <c r="IXO57" s="25"/>
      <c r="IXP57" s="25"/>
      <c r="IXQ57" s="25"/>
      <c r="IXR57" s="25"/>
      <c r="IXS57" s="25"/>
      <c r="IXT57" s="25"/>
      <c r="IXU57" s="25"/>
      <c r="IXV57" s="25"/>
      <c r="IXW57" s="25"/>
      <c r="IXX57" s="25"/>
      <c r="IXY57" s="25"/>
      <c r="IXZ57" s="25"/>
      <c r="IYA57" s="25"/>
      <c r="IYB57" s="25"/>
      <c r="IYC57" s="25"/>
      <c r="IYD57" s="25"/>
      <c r="IYE57" s="25"/>
      <c r="IYF57" s="25"/>
      <c r="IYG57" s="25"/>
      <c r="IYH57" s="25"/>
      <c r="IYI57" s="25"/>
      <c r="IYJ57" s="25"/>
      <c r="IYK57" s="25"/>
      <c r="IYL57" s="25"/>
      <c r="IYM57" s="25"/>
      <c r="IYN57" s="25"/>
      <c r="IYO57" s="25"/>
      <c r="IYP57" s="25"/>
      <c r="IYQ57" s="25"/>
      <c r="IYR57" s="25"/>
      <c r="IYS57" s="25"/>
      <c r="IYT57" s="25"/>
      <c r="IYU57" s="25"/>
      <c r="IYV57" s="25"/>
      <c r="IYW57" s="25"/>
      <c r="IYX57" s="25"/>
      <c r="IYY57" s="25"/>
      <c r="IYZ57" s="25"/>
      <c r="IZA57" s="25"/>
      <c r="IZB57" s="25"/>
      <c r="IZC57" s="25"/>
      <c r="IZD57" s="25"/>
      <c r="IZE57" s="25"/>
      <c r="IZF57" s="25"/>
      <c r="IZG57" s="25"/>
      <c r="IZH57" s="25"/>
      <c r="IZI57" s="25"/>
      <c r="IZJ57" s="25"/>
      <c r="IZK57" s="25"/>
      <c r="IZL57" s="25"/>
      <c r="IZM57" s="25"/>
      <c r="IZN57" s="25"/>
      <c r="IZO57" s="25"/>
      <c r="IZP57" s="25"/>
      <c r="IZQ57" s="25"/>
      <c r="IZR57" s="25"/>
      <c r="IZS57" s="25"/>
      <c r="IZT57" s="25"/>
      <c r="IZU57" s="25"/>
      <c r="IZV57" s="25"/>
      <c r="IZW57" s="25"/>
      <c r="IZX57" s="25"/>
      <c r="IZY57" s="25"/>
      <c r="IZZ57" s="25"/>
      <c r="JAA57" s="25"/>
      <c r="JAB57" s="25"/>
      <c r="JAC57" s="25"/>
      <c r="JAD57" s="25"/>
      <c r="JAE57" s="25"/>
      <c r="JAF57" s="25"/>
      <c r="JAG57" s="25"/>
      <c r="JAH57" s="25"/>
      <c r="JAI57" s="25"/>
      <c r="JAJ57" s="25"/>
      <c r="JAK57" s="25"/>
      <c r="JAL57" s="25"/>
      <c r="JAM57" s="25"/>
      <c r="JAN57" s="25"/>
      <c r="JAO57" s="25"/>
      <c r="JAP57" s="25"/>
      <c r="JAQ57" s="25"/>
      <c r="JAR57" s="25"/>
      <c r="JAS57" s="25"/>
      <c r="JAT57" s="25"/>
      <c r="JAU57" s="25"/>
      <c r="JAV57" s="25"/>
      <c r="JAW57" s="25"/>
      <c r="JAX57" s="25"/>
      <c r="JAY57" s="25"/>
      <c r="JAZ57" s="25"/>
      <c r="JBA57" s="25"/>
      <c r="JBB57" s="25"/>
      <c r="JBC57" s="25"/>
      <c r="JBD57" s="25"/>
      <c r="JBE57" s="25"/>
      <c r="JBF57" s="25"/>
      <c r="JBG57" s="25"/>
      <c r="JBH57" s="25"/>
      <c r="JBI57" s="25"/>
      <c r="JBJ57" s="25"/>
      <c r="JBK57" s="25"/>
      <c r="JBL57" s="25"/>
      <c r="JBM57" s="25"/>
      <c r="JBN57" s="25"/>
      <c r="JBO57" s="25"/>
      <c r="JBP57" s="25"/>
      <c r="JBQ57" s="25"/>
      <c r="JBR57" s="25"/>
      <c r="JBS57" s="25"/>
      <c r="JBT57" s="25"/>
      <c r="JBU57" s="25"/>
      <c r="JBV57" s="25"/>
      <c r="JBW57" s="25"/>
      <c r="JBX57" s="25"/>
      <c r="JBY57" s="25"/>
      <c r="JBZ57" s="25"/>
      <c r="JCA57" s="25"/>
      <c r="JCB57" s="25"/>
      <c r="JCC57" s="25"/>
      <c r="JCD57" s="25"/>
      <c r="JCE57" s="25"/>
      <c r="JCF57" s="25"/>
      <c r="JCG57" s="25"/>
      <c r="JCH57" s="25"/>
      <c r="JCI57" s="25"/>
      <c r="JCJ57" s="25"/>
      <c r="JCK57" s="25"/>
      <c r="JCL57" s="25"/>
      <c r="JCM57" s="25"/>
      <c r="JCN57" s="25"/>
      <c r="JCO57" s="25"/>
      <c r="JCP57" s="25"/>
      <c r="JCQ57" s="25"/>
      <c r="JCR57" s="25"/>
      <c r="JCS57" s="25"/>
      <c r="JCT57" s="25"/>
      <c r="JCU57" s="25"/>
      <c r="JCV57" s="25"/>
      <c r="JCW57" s="25"/>
      <c r="JCX57" s="25"/>
      <c r="JCY57" s="25"/>
      <c r="JCZ57" s="25"/>
      <c r="JDA57" s="25"/>
      <c r="JDB57" s="25"/>
      <c r="JDC57" s="25"/>
      <c r="JDD57" s="25"/>
      <c r="JDE57" s="25"/>
      <c r="JDF57" s="25"/>
      <c r="JDG57" s="25"/>
      <c r="JDH57" s="25"/>
      <c r="JDI57" s="25"/>
      <c r="JDJ57" s="25"/>
      <c r="JDK57" s="25"/>
      <c r="JDL57" s="25"/>
      <c r="JDM57" s="25"/>
      <c r="JDN57" s="25"/>
      <c r="JDO57" s="25"/>
      <c r="JDP57" s="25"/>
      <c r="JDQ57" s="25"/>
      <c r="JDR57" s="25"/>
      <c r="JDS57" s="25"/>
      <c r="JDT57" s="25"/>
      <c r="JDU57" s="25"/>
      <c r="JDV57" s="25"/>
      <c r="JDW57" s="25"/>
      <c r="JDX57" s="25"/>
      <c r="JDY57" s="25"/>
      <c r="JDZ57" s="25"/>
      <c r="JEA57" s="25"/>
      <c r="JEB57" s="25"/>
      <c r="JEC57" s="25"/>
      <c r="JED57" s="25"/>
      <c r="JEE57" s="25"/>
      <c r="JEF57" s="25"/>
      <c r="JEG57" s="25"/>
      <c r="JEH57" s="25"/>
      <c r="JEI57" s="25"/>
      <c r="JEJ57" s="25"/>
      <c r="JEK57" s="25"/>
      <c r="JEL57" s="25"/>
      <c r="JEM57" s="25"/>
      <c r="JEN57" s="25"/>
      <c r="JEO57" s="25"/>
      <c r="JEP57" s="25"/>
      <c r="JEQ57" s="25"/>
      <c r="JER57" s="25"/>
      <c r="JES57" s="25"/>
      <c r="JET57" s="25"/>
      <c r="JEU57" s="25"/>
      <c r="JEV57" s="25"/>
      <c r="JEW57" s="25"/>
      <c r="JEX57" s="25"/>
      <c r="JEY57" s="25"/>
      <c r="JEZ57" s="25"/>
      <c r="JFA57" s="25"/>
      <c r="JFB57" s="25"/>
      <c r="JFC57" s="25"/>
      <c r="JFD57" s="25"/>
      <c r="JFE57" s="25"/>
      <c r="JFF57" s="25"/>
      <c r="JFG57" s="25"/>
      <c r="JFH57" s="25"/>
      <c r="JFI57" s="25"/>
      <c r="JFJ57" s="25"/>
      <c r="JFK57" s="25"/>
      <c r="JFL57" s="25"/>
      <c r="JFM57" s="25"/>
      <c r="JFN57" s="25"/>
      <c r="JFO57" s="25"/>
      <c r="JFP57" s="25"/>
      <c r="JFQ57" s="25"/>
      <c r="JFR57" s="25"/>
      <c r="JFS57" s="25"/>
      <c r="JFT57" s="25"/>
      <c r="JFU57" s="25"/>
      <c r="JFV57" s="25"/>
      <c r="JFW57" s="25"/>
      <c r="JFX57" s="25"/>
      <c r="JFY57" s="25"/>
      <c r="JFZ57" s="25"/>
      <c r="JGA57" s="25"/>
      <c r="JGB57" s="25"/>
      <c r="JGC57" s="25"/>
      <c r="JGD57" s="25"/>
      <c r="JGE57" s="25"/>
      <c r="JGF57" s="25"/>
      <c r="JGG57" s="25"/>
      <c r="JGH57" s="25"/>
      <c r="JGI57" s="25"/>
      <c r="JGJ57" s="25"/>
      <c r="JGK57" s="25"/>
      <c r="JGL57" s="25"/>
      <c r="JGM57" s="25"/>
      <c r="JGN57" s="25"/>
      <c r="JGO57" s="25"/>
      <c r="JGP57" s="25"/>
      <c r="JGQ57" s="25"/>
      <c r="JGR57" s="25"/>
      <c r="JGS57" s="25"/>
      <c r="JGT57" s="25"/>
      <c r="JGU57" s="25"/>
      <c r="JGV57" s="25"/>
      <c r="JGW57" s="25"/>
      <c r="JGX57" s="25"/>
      <c r="JGY57" s="25"/>
      <c r="JGZ57" s="25"/>
      <c r="JHA57" s="25"/>
      <c r="JHB57" s="25"/>
      <c r="JHC57" s="25"/>
      <c r="JHD57" s="25"/>
      <c r="JHE57" s="25"/>
      <c r="JHF57" s="25"/>
      <c r="JHG57" s="25"/>
      <c r="JHH57" s="25"/>
      <c r="JHI57" s="25"/>
      <c r="JHJ57" s="25"/>
      <c r="JHK57" s="25"/>
      <c r="JHL57" s="25"/>
      <c r="JHM57" s="25"/>
      <c r="JHN57" s="25"/>
      <c r="JHO57" s="25"/>
      <c r="JHP57" s="25"/>
      <c r="JHQ57" s="25"/>
      <c r="JHR57" s="25"/>
      <c r="JHS57" s="25"/>
      <c r="JHT57" s="25"/>
      <c r="JHU57" s="25"/>
      <c r="JHV57" s="25"/>
      <c r="JHW57" s="25"/>
      <c r="JHX57" s="25"/>
      <c r="JHY57" s="25"/>
      <c r="JHZ57" s="25"/>
      <c r="JIA57" s="25"/>
      <c r="JIB57" s="25"/>
      <c r="JIC57" s="25"/>
      <c r="JID57" s="25"/>
      <c r="JIE57" s="25"/>
      <c r="JIF57" s="25"/>
      <c r="JIG57" s="25"/>
      <c r="JIH57" s="25"/>
      <c r="JII57" s="25"/>
      <c r="JIJ57" s="25"/>
      <c r="JIK57" s="25"/>
      <c r="JIL57" s="25"/>
      <c r="JIM57" s="25"/>
      <c r="JIN57" s="25"/>
      <c r="JIO57" s="25"/>
      <c r="JIP57" s="25"/>
      <c r="JIQ57" s="25"/>
      <c r="JIR57" s="25"/>
      <c r="JIS57" s="25"/>
      <c r="JIT57" s="25"/>
      <c r="JIU57" s="25"/>
      <c r="JIV57" s="25"/>
      <c r="JIW57" s="25"/>
      <c r="JIX57" s="25"/>
      <c r="JIY57" s="25"/>
      <c r="JIZ57" s="25"/>
      <c r="JJA57" s="25"/>
      <c r="JJB57" s="25"/>
      <c r="JJC57" s="25"/>
      <c r="JJD57" s="25"/>
      <c r="JJE57" s="25"/>
      <c r="JJF57" s="25"/>
      <c r="JJG57" s="25"/>
      <c r="JJH57" s="25"/>
      <c r="JJI57" s="25"/>
      <c r="JJJ57" s="25"/>
      <c r="JJK57" s="25"/>
      <c r="JJL57" s="25"/>
      <c r="JJM57" s="25"/>
      <c r="JJN57" s="25"/>
      <c r="JJO57" s="25"/>
      <c r="JJP57" s="25"/>
      <c r="JJQ57" s="25"/>
      <c r="JJR57" s="25"/>
      <c r="JJS57" s="25"/>
      <c r="JJT57" s="25"/>
      <c r="JJU57" s="25"/>
      <c r="JJV57" s="25"/>
      <c r="JJW57" s="25"/>
      <c r="JJX57" s="25"/>
      <c r="JJY57" s="25"/>
      <c r="JJZ57" s="25"/>
      <c r="JKA57" s="25"/>
      <c r="JKB57" s="25"/>
      <c r="JKC57" s="25"/>
      <c r="JKD57" s="25"/>
      <c r="JKE57" s="25"/>
      <c r="JKF57" s="25"/>
      <c r="JKG57" s="25"/>
      <c r="JKH57" s="25"/>
      <c r="JKI57" s="25"/>
      <c r="JKJ57" s="25"/>
      <c r="JKK57" s="25"/>
      <c r="JKL57" s="25"/>
      <c r="JKM57" s="25"/>
      <c r="JKN57" s="25"/>
      <c r="JKO57" s="25"/>
      <c r="JKP57" s="25"/>
      <c r="JKQ57" s="25"/>
      <c r="JKR57" s="25"/>
      <c r="JKS57" s="25"/>
      <c r="JKT57" s="25"/>
      <c r="JKU57" s="25"/>
      <c r="JKV57" s="25"/>
      <c r="JKW57" s="25"/>
      <c r="JKX57" s="25"/>
      <c r="JKY57" s="25"/>
      <c r="JKZ57" s="25"/>
      <c r="JLA57" s="25"/>
      <c r="JLB57" s="25"/>
      <c r="JLC57" s="25"/>
      <c r="JLD57" s="25"/>
      <c r="JLE57" s="25"/>
      <c r="JLF57" s="25"/>
      <c r="JLG57" s="25"/>
      <c r="JLH57" s="25"/>
      <c r="JLI57" s="25"/>
      <c r="JLJ57" s="25"/>
      <c r="JLK57" s="25"/>
      <c r="JLL57" s="25"/>
      <c r="JLM57" s="25"/>
      <c r="JLN57" s="25"/>
      <c r="JLO57" s="25"/>
      <c r="JLP57" s="25"/>
      <c r="JLQ57" s="25"/>
      <c r="JLR57" s="25"/>
      <c r="JLS57" s="25"/>
      <c r="JLT57" s="25"/>
      <c r="JLU57" s="25"/>
      <c r="JLV57" s="25"/>
      <c r="JLW57" s="25"/>
      <c r="JLX57" s="25"/>
      <c r="JLY57" s="25"/>
      <c r="JLZ57" s="25"/>
      <c r="JMA57" s="25"/>
      <c r="JMB57" s="25"/>
      <c r="JMC57" s="25"/>
      <c r="JMD57" s="25"/>
      <c r="JME57" s="25"/>
      <c r="JMF57" s="25"/>
      <c r="JMG57" s="25"/>
      <c r="JMH57" s="25"/>
      <c r="JMI57" s="25"/>
      <c r="JMJ57" s="25"/>
      <c r="JMK57" s="25"/>
      <c r="JML57" s="25"/>
      <c r="JMM57" s="25"/>
      <c r="JMN57" s="25"/>
      <c r="JMO57" s="25"/>
      <c r="JMP57" s="25"/>
      <c r="JMQ57" s="25"/>
      <c r="JMR57" s="25"/>
      <c r="JMS57" s="25"/>
      <c r="JMT57" s="25"/>
      <c r="JMU57" s="25"/>
      <c r="JMV57" s="25"/>
      <c r="JMW57" s="25"/>
      <c r="JMX57" s="25"/>
      <c r="JMY57" s="25"/>
      <c r="JMZ57" s="25"/>
      <c r="JNA57" s="25"/>
      <c r="JNB57" s="25"/>
      <c r="JNC57" s="25"/>
      <c r="JND57" s="25"/>
      <c r="JNE57" s="25"/>
      <c r="JNF57" s="25"/>
      <c r="JNG57" s="25"/>
      <c r="JNH57" s="25"/>
      <c r="JNI57" s="25"/>
      <c r="JNJ57" s="25"/>
      <c r="JNK57" s="25"/>
      <c r="JNL57" s="25"/>
      <c r="JNM57" s="25"/>
      <c r="JNN57" s="25"/>
      <c r="JNO57" s="25"/>
      <c r="JNP57" s="25"/>
      <c r="JNQ57" s="25"/>
      <c r="JNR57" s="25"/>
      <c r="JNS57" s="25"/>
      <c r="JNT57" s="25"/>
      <c r="JNU57" s="25"/>
      <c r="JNV57" s="25"/>
      <c r="JNW57" s="25"/>
      <c r="JNX57" s="25"/>
      <c r="JNY57" s="25"/>
      <c r="JNZ57" s="25"/>
      <c r="JOA57" s="25"/>
      <c r="JOB57" s="25"/>
      <c r="JOC57" s="25"/>
      <c r="JOD57" s="25"/>
      <c r="JOE57" s="25"/>
      <c r="JOF57" s="25"/>
      <c r="JOG57" s="25"/>
      <c r="JOH57" s="25"/>
      <c r="JOI57" s="25"/>
      <c r="JOJ57" s="25"/>
      <c r="JOK57" s="25"/>
      <c r="JOL57" s="25"/>
      <c r="JOM57" s="25"/>
      <c r="JON57" s="25"/>
      <c r="JOO57" s="25"/>
      <c r="JOP57" s="25"/>
      <c r="JOQ57" s="25"/>
      <c r="JOR57" s="25"/>
      <c r="JOS57" s="25"/>
      <c r="JOT57" s="25"/>
      <c r="JOU57" s="25"/>
      <c r="JOV57" s="25"/>
      <c r="JOW57" s="25"/>
      <c r="JOX57" s="25"/>
      <c r="JOY57" s="25"/>
      <c r="JOZ57" s="25"/>
      <c r="JPA57" s="25"/>
      <c r="JPB57" s="25"/>
      <c r="JPC57" s="25"/>
      <c r="JPD57" s="25"/>
      <c r="JPE57" s="25"/>
      <c r="JPF57" s="25"/>
      <c r="JPG57" s="25"/>
      <c r="JPH57" s="25"/>
      <c r="JPI57" s="25"/>
      <c r="JPJ57" s="25"/>
      <c r="JPK57" s="25"/>
      <c r="JPL57" s="25"/>
      <c r="JPM57" s="25"/>
      <c r="JPN57" s="25"/>
      <c r="JPO57" s="25"/>
      <c r="JPP57" s="25"/>
      <c r="JPQ57" s="25"/>
      <c r="JPR57" s="25"/>
      <c r="JPS57" s="25"/>
      <c r="JPT57" s="25"/>
      <c r="JPU57" s="25"/>
      <c r="JPV57" s="25"/>
      <c r="JPW57" s="25"/>
      <c r="JPX57" s="25"/>
      <c r="JPY57" s="25"/>
      <c r="JPZ57" s="25"/>
      <c r="JQA57" s="25"/>
      <c r="JQB57" s="25"/>
      <c r="JQC57" s="25"/>
      <c r="JQD57" s="25"/>
      <c r="JQE57" s="25"/>
      <c r="JQF57" s="25"/>
      <c r="JQG57" s="25"/>
      <c r="JQH57" s="25"/>
      <c r="JQI57" s="25"/>
      <c r="JQJ57" s="25"/>
      <c r="JQK57" s="25"/>
      <c r="JQL57" s="25"/>
      <c r="JQM57" s="25"/>
      <c r="JQN57" s="25"/>
      <c r="JQO57" s="25"/>
      <c r="JQP57" s="25"/>
      <c r="JQQ57" s="25"/>
      <c r="JQR57" s="25"/>
      <c r="JQS57" s="25"/>
      <c r="JQT57" s="25"/>
      <c r="JQU57" s="25"/>
      <c r="JQV57" s="25"/>
      <c r="JQW57" s="25"/>
      <c r="JQX57" s="25"/>
      <c r="JQY57" s="25"/>
      <c r="JQZ57" s="25"/>
      <c r="JRA57" s="25"/>
      <c r="JRB57" s="25"/>
      <c r="JRC57" s="25"/>
      <c r="JRD57" s="25"/>
      <c r="JRE57" s="25"/>
      <c r="JRF57" s="25"/>
      <c r="JRG57" s="25"/>
      <c r="JRH57" s="25"/>
      <c r="JRI57" s="25"/>
      <c r="JRJ57" s="25"/>
      <c r="JRK57" s="25"/>
      <c r="JRL57" s="25"/>
      <c r="JRM57" s="25"/>
      <c r="JRN57" s="25"/>
      <c r="JRO57" s="25"/>
      <c r="JRP57" s="25"/>
      <c r="JRQ57" s="25"/>
      <c r="JRR57" s="25"/>
      <c r="JRS57" s="25"/>
      <c r="JRT57" s="25"/>
      <c r="JRU57" s="25"/>
      <c r="JRV57" s="25"/>
      <c r="JRW57" s="25"/>
      <c r="JRX57" s="25"/>
      <c r="JRY57" s="25"/>
      <c r="JRZ57" s="25"/>
      <c r="JSA57" s="25"/>
      <c r="JSB57" s="25"/>
      <c r="JSC57" s="25"/>
      <c r="JSD57" s="25"/>
      <c r="JSE57" s="25"/>
      <c r="JSF57" s="25"/>
      <c r="JSG57" s="25"/>
      <c r="JSH57" s="25"/>
      <c r="JSI57" s="25"/>
      <c r="JSJ57" s="25"/>
      <c r="JSK57" s="25"/>
      <c r="JSL57" s="25"/>
      <c r="JSM57" s="25"/>
      <c r="JSN57" s="25"/>
      <c r="JSO57" s="25"/>
      <c r="JSP57" s="25"/>
      <c r="JSQ57" s="25"/>
      <c r="JSR57" s="25"/>
      <c r="JSS57" s="25"/>
      <c r="JST57" s="25"/>
      <c r="JSU57" s="25"/>
      <c r="JSV57" s="25"/>
      <c r="JSW57" s="25"/>
      <c r="JSX57" s="25"/>
      <c r="JSY57" s="25"/>
      <c r="JSZ57" s="25"/>
      <c r="JTA57" s="25"/>
      <c r="JTB57" s="25"/>
      <c r="JTC57" s="25"/>
      <c r="JTD57" s="25"/>
      <c r="JTE57" s="25"/>
      <c r="JTF57" s="25"/>
      <c r="JTG57" s="25"/>
      <c r="JTH57" s="25"/>
      <c r="JTI57" s="25"/>
      <c r="JTJ57" s="25"/>
      <c r="JTK57" s="25"/>
      <c r="JTL57" s="25"/>
      <c r="JTM57" s="25"/>
      <c r="JTN57" s="25"/>
      <c r="JTO57" s="25"/>
      <c r="JTP57" s="25"/>
      <c r="JTQ57" s="25"/>
      <c r="JTR57" s="25"/>
      <c r="JTS57" s="25"/>
      <c r="JTT57" s="25"/>
      <c r="JTU57" s="25"/>
      <c r="JTV57" s="25"/>
      <c r="JTW57" s="25"/>
      <c r="JTX57" s="25"/>
      <c r="JTY57" s="25"/>
      <c r="JTZ57" s="25"/>
      <c r="JUA57" s="25"/>
      <c r="JUB57" s="25"/>
      <c r="JUC57" s="25"/>
      <c r="JUD57" s="25"/>
      <c r="JUE57" s="25"/>
      <c r="JUF57" s="25"/>
      <c r="JUG57" s="25"/>
      <c r="JUH57" s="25"/>
      <c r="JUI57" s="25"/>
      <c r="JUJ57" s="25"/>
      <c r="JUK57" s="25"/>
      <c r="JUL57" s="25"/>
      <c r="JUM57" s="25"/>
      <c r="JUN57" s="25"/>
      <c r="JUO57" s="25"/>
      <c r="JUP57" s="25"/>
      <c r="JUQ57" s="25"/>
      <c r="JUR57" s="25"/>
      <c r="JUS57" s="25"/>
      <c r="JUT57" s="25"/>
      <c r="JUU57" s="25"/>
      <c r="JUV57" s="25"/>
      <c r="JUW57" s="25"/>
      <c r="JUX57" s="25"/>
      <c r="JUY57" s="25"/>
      <c r="JUZ57" s="25"/>
      <c r="JVA57" s="25"/>
      <c r="JVB57" s="25"/>
      <c r="JVC57" s="25"/>
      <c r="JVD57" s="25"/>
      <c r="JVE57" s="25"/>
      <c r="JVF57" s="25"/>
      <c r="JVG57" s="25"/>
      <c r="JVH57" s="25"/>
      <c r="JVI57" s="25"/>
      <c r="JVJ57" s="25"/>
      <c r="JVK57" s="25"/>
      <c r="JVL57" s="25"/>
      <c r="JVM57" s="25"/>
      <c r="JVN57" s="25"/>
      <c r="JVO57" s="25"/>
      <c r="JVP57" s="25"/>
      <c r="JVQ57" s="25"/>
      <c r="JVR57" s="25"/>
      <c r="JVS57" s="25"/>
      <c r="JVT57" s="25"/>
      <c r="JVU57" s="25"/>
      <c r="JVV57" s="25"/>
      <c r="JVW57" s="25"/>
      <c r="JVX57" s="25"/>
      <c r="JVY57" s="25"/>
      <c r="JVZ57" s="25"/>
      <c r="JWA57" s="25"/>
      <c r="JWB57" s="25"/>
      <c r="JWC57" s="25"/>
      <c r="JWD57" s="25"/>
      <c r="JWE57" s="25"/>
      <c r="JWF57" s="25"/>
      <c r="JWG57" s="25"/>
      <c r="JWH57" s="25"/>
      <c r="JWI57" s="25"/>
      <c r="JWJ57" s="25"/>
      <c r="JWK57" s="25"/>
      <c r="JWL57" s="25"/>
      <c r="JWM57" s="25"/>
      <c r="JWN57" s="25"/>
      <c r="JWO57" s="25"/>
      <c r="JWP57" s="25"/>
      <c r="JWQ57" s="25"/>
      <c r="JWR57" s="25"/>
      <c r="JWS57" s="25"/>
      <c r="JWT57" s="25"/>
      <c r="JWU57" s="25"/>
      <c r="JWV57" s="25"/>
      <c r="JWW57" s="25"/>
      <c r="JWX57" s="25"/>
      <c r="JWY57" s="25"/>
      <c r="JWZ57" s="25"/>
      <c r="JXA57" s="25"/>
      <c r="JXB57" s="25"/>
      <c r="JXC57" s="25"/>
      <c r="JXD57" s="25"/>
      <c r="JXE57" s="25"/>
      <c r="JXF57" s="25"/>
      <c r="JXG57" s="25"/>
      <c r="JXH57" s="25"/>
      <c r="JXI57" s="25"/>
      <c r="JXJ57" s="25"/>
      <c r="JXK57" s="25"/>
      <c r="JXL57" s="25"/>
      <c r="JXM57" s="25"/>
      <c r="JXN57" s="25"/>
      <c r="JXO57" s="25"/>
      <c r="JXP57" s="25"/>
      <c r="JXQ57" s="25"/>
      <c r="JXR57" s="25"/>
      <c r="JXS57" s="25"/>
      <c r="JXT57" s="25"/>
      <c r="JXU57" s="25"/>
      <c r="JXV57" s="25"/>
      <c r="JXW57" s="25"/>
      <c r="JXX57" s="25"/>
      <c r="JXY57" s="25"/>
      <c r="JXZ57" s="25"/>
      <c r="JYA57" s="25"/>
      <c r="JYB57" s="25"/>
      <c r="JYC57" s="25"/>
      <c r="JYD57" s="25"/>
      <c r="JYE57" s="25"/>
      <c r="JYF57" s="25"/>
      <c r="JYG57" s="25"/>
      <c r="JYH57" s="25"/>
      <c r="JYI57" s="25"/>
      <c r="JYJ57" s="25"/>
      <c r="JYK57" s="25"/>
      <c r="JYL57" s="25"/>
      <c r="JYM57" s="25"/>
      <c r="JYN57" s="25"/>
      <c r="JYO57" s="25"/>
      <c r="JYP57" s="25"/>
      <c r="JYQ57" s="25"/>
      <c r="JYR57" s="25"/>
      <c r="JYS57" s="25"/>
      <c r="JYT57" s="25"/>
      <c r="JYU57" s="25"/>
      <c r="JYV57" s="25"/>
      <c r="JYW57" s="25"/>
      <c r="JYX57" s="25"/>
      <c r="JYY57" s="25"/>
      <c r="JYZ57" s="25"/>
      <c r="JZA57" s="25"/>
      <c r="JZB57" s="25"/>
      <c r="JZC57" s="25"/>
      <c r="JZD57" s="25"/>
      <c r="JZE57" s="25"/>
      <c r="JZF57" s="25"/>
      <c r="JZG57" s="25"/>
      <c r="JZH57" s="25"/>
      <c r="JZI57" s="25"/>
      <c r="JZJ57" s="25"/>
      <c r="JZK57" s="25"/>
      <c r="JZL57" s="25"/>
      <c r="JZM57" s="25"/>
      <c r="JZN57" s="25"/>
      <c r="JZO57" s="25"/>
      <c r="JZP57" s="25"/>
      <c r="JZQ57" s="25"/>
      <c r="JZR57" s="25"/>
      <c r="JZS57" s="25"/>
      <c r="JZT57" s="25"/>
      <c r="JZU57" s="25"/>
      <c r="JZV57" s="25"/>
      <c r="JZW57" s="25"/>
      <c r="JZX57" s="25"/>
      <c r="JZY57" s="25"/>
      <c r="JZZ57" s="25"/>
      <c r="KAA57" s="25"/>
      <c r="KAB57" s="25"/>
      <c r="KAC57" s="25"/>
      <c r="KAD57" s="25"/>
      <c r="KAE57" s="25"/>
      <c r="KAF57" s="25"/>
      <c r="KAG57" s="25"/>
      <c r="KAH57" s="25"/>
      <c r="KAI57" s="25"/>
      <c r="KAJ57" s="25"/>
      <c r="KAK57" s="25"/>
      <c r="KAL57" s="25"/>
      <c r="KAM57" s="25"/>
      <c r="KAN57" s="25"/>
      <c r="KAO57" s="25"/>
      <c r="KAP57" s="25"/>
      <c r="KAQ57" s="25"/>
      <c r="KAR57" s="25"/>
      <c r="KAS57" s="25"/>
      <c r="KAT57" s="25"/>
      <c r="KAU57" s="25"/>
      <c r="KAV57" s="25"/>
      <c r="KAW57" s="25"/>
      <c r="KAX57" s="25"/>
      <c r="KAY57" s="25"/>
      <c r="KAZ57" s="25"/>
      <c r="KBA57" s="25"/>
      <c r="KBB57" s="25"/>
      <c r="KBC57" s="25"/>
      <c r="KBD57" s="25"/>
      <c r="KBE57" s="25"/>
      <c r="KBF57" s="25"/>
      <c r="KBG57" s="25"/>
      <c r="KBH57" s="25"/>
      <c r="KBI57" s="25"/>
      <c r="KBJ57" s="25"/>
      <c r="KBK57" s="25"/>
      <c r="KBL57" s="25"/>
      <c r="KBM57" s="25"/>
      <c r="KBN57" s="25"/>
      <c r="KBO57" s="25"/>
      <c r="KBP57" s="25"/>
      <c r="KBQ57" s="25"/>
      <c r="KBR57" s="25"/>
      <c r="KBS57" s="25"/>
      <c r="KBT57" s="25"/>
      <c r="KBU57" s="25"/>
      <c r="KBV57" s="25"/>
      <c r="KBW57" s="25"/>
      <c r="KBX57" s="25"/>
      <c r="KBY57" s="25"/>
      <c r="KBZ57" s="25"/>
      <c r="KCA57" s="25"/>
      <c r="KCB57" s="25"/>
      <c r="KCC57" s="25"/>
      <c r="KCD57" s="25"/>
      <c r="KCE57" s="25"/>
      <c r="KCF57" s="25"/>
      <c r="KCG57" s="25"/>
      <c r="KCH57" s="25"/>
      <c r="KCI57" s="25"/>
      <c r="KCJ57" s="25"/>
      <c r="KCK57" s="25"/>
      <c r="KCL57" s="25"/>
      <c r="KCM57" s="25"/>
      <c r="KCN57" s="25"/>
      <c r="KCO57" s="25"/>
      <c r="KCP57" s="25"/>
      <c r="KCQ57" s="25"/>
      <c r="KCR57" s="25"/>
      <c r="KCS57" s="25"/>
      <c r="KCT57" s="25"/>
      <c r="KCU57" s="25"/>
      <c r="KCV57" s="25"/>
      <c r="KCW57" s="25"/>
      <c r="KCX57" s="25"/>
      <c r="KCY57" s="25"/>
      <c r="KCZ57" s="25"/>
      <c r="KDA57" s="25"/>
      <c r="KDB57" s="25"/>
      <c r="KDC57" s="25"/>
      <c r="KDD57" s="25"/>
      <c r="KDE57" s="25"/>
      <c r="KDF57" s="25"/>
      <c r="KDG57" s="25"/>
      <c r="KDH57" s="25"/>
      <c r="KDI57" s="25"/>
      <c r="KDJ57" s="25"/>
      <c r="KDK57" s="25"/>
      <c r="KDL57" s="25"/>
      <c r="KDM57" s="25"/>
      <c r="KDN57" s="25"/>
      <c r="KDO57" s="25"/>
      <c r="KDP57" s="25"/>
      <c r="KDQ57" s="25"/>
      <c r="KDR57" s="25"/>
      <c r="KDS57" s="25"/>
      <c r="KDT57" s="25"/>
      <c r="KDU57" s="25"/>
      <c r="KDV57" s="25"/>
      <c r="KDW57" s="25"/>
      <c r="KDX57" s="25"/>
      <c r="KDY57" s="25"/>
      <c r="KDZ57" s="25"/>
      <c r="KEA57" s="25"/>
      <c r="KEB57" s="25"/>
      <c r="KEC57" s="25"/>
      <c r="KED57" s="25"/>
      <c r="KEE57" s="25"/>
      <c r="KEF57" s="25"/>
      <c r="KEG57" s="25"/>
      <c r="KEH57" s="25"/>
      <c r="KEI57" s="25"/>
      <c r="KEJ57" s="25"/>
      <c r="KEK57" s="25"/>
      <c r="KEL57" s="25"/>
      <c r="KEM57" s="25"/>
      <c r="KEN57" s="25"/>
      <c r="KEO57" s="25"/>
      <c r="KEP57" s="25"/>
      <c r="KEQ57" s="25"/>
      <c r="KER57" s="25"/>
      <c r="KES57" s="25"/>
      <c r="KET57" s="25"/>
      <c r="KEU57" s="25"/>
      <c r="KEV57" s="25"/>
      <c r="KEW57" s="25"/>
      <c r="KEX57" s="25"/>
      <c r="KEY57" s="25"/>
      <c r="KEZ57" s="25"/>
      <c r="KFA57" s="25"/>
      <c r="KFB57" s="25"/>
      <c r="KFC57" s="25"/>
      <c r="KFD57" s="25"/>
      <c r="KFE57" s="25"/>
      <c r="KFF57" s="25"/>
      <c r="KFG57" s="25"/>
      <c r="KFH57" s="25"/>
      <c r="KFI57" s="25"/>
      <c r="KFJ57" s="25"/>
      <c r="KFK57" s="25"/>
      <c r="KFL57" s="25"/>
      <c r="KFM57" s="25"/>
      <c r="KFN57" s="25"/>
      <c r="KFO57" s="25"/>
      <c r="KFP57" s="25"/>
      <c r="KFQ57" s="25"/>
      <c r="KFR57" s="25"/>
      <c r="KFS57" s="25"/>
      <c r="KFT57" s="25"/>
      <c r="KFU57" s="25"/>
      <c r="KFV57" s="25"/>
      <c r="KFW57" s="25"/>
      <c r="KFX57" s="25"/>
      <c r="KFY57" s="25"/>
      <c r="KFZ57" s="25"/>
      <c r="KGA57" s="25"/>
      <c r="KGB57" s="25"/>
      <c r="KGC57" s="25"/>
      <c r="KGD57" s="25"/>
      <c r="KGE57" s="25"/>
      <c r="KGF57" s="25"/>
      <c r="KGG57" s="25"/>
      <c r="KGH57" s="25"/>
      <c r="KGI57" s="25"/>
      <c r="KGJ57" s="25"/>
      <c r="KGK57" s="25"/>
      <c r="KGL57" s="25"/>
      <c r="KGM57" s="25"/>
      <c r="KGN57" s="25"/>
      <c r="KGO57" s="25"/>
      <c r="KGP57" s="25"/>
      <c r="KGQ57" s="25"/>
      <c r="KGR57" s="25"/>
      <c r="KGS57" s="25"/>
      <c r="KGT57" s="25"/>
      <c r="KGU57" s="25"/>
      <c r="KGV57" s="25"/>
      <c r="KGW57" s="25"/>
      <c r="KGX57" s="25"/>
      <c r="KGY57" s="25"/>
      <c r="KGZ57" s="25"/>
      <c r="KHA57" s="25"/>
      <c r="KHB57" s="25"/>
      <c r="KHC57" s="25"/>
      <c r="KHD57" s="25"/>
      <c r="KHE57" s="25"/>
      <c r="KHF57" s="25"/>
      <c r="KHG57" s="25"/>
      <c r="KHH57" s="25"/>
      <c r="KHI57" s="25"/>
      <c r="KHJ57" s="25"/>
      <c r="KHK57" s="25"/>
      <c r="KHL57" s="25"/>
      <c r="KHM57" s="25"/>
      <c r="KHN57" s="25"/>
      <c r="KHO57" s="25"/>
      <c r="KHP57" s="25"/>
      <c r="KHQ57" s="25"/>
      <c r="KHR57" s="25"/>
      <c r="KHS57" s="25"/>
      <c r="KHT57" s="25"/>
      <c r="KHU57" s="25"/>
      <c r="KHV57" s="25"/>
      <c r="KHW57" s="25"/>
      <c r="KHX57" s="25"/>
      <c r="KHY57" s="25"/>
      <c r="KHZ57" s="25"/>
      <c r="KIA57" s="25"/>
      <c r="KIB57" s="25"/>
      <c r="KIC57" s="25"/>
      <c r="KID57" s="25"/>
      <c r="KIE57" s="25"/>
      <c r="KIF57" s="25"/>
      <c r="KIG57" s="25"/>
      <c r="KIH57" s="25"/>
      <c r="KII57" s="25"/>
      <c r="KIJ57" s="25"/>
      <c r="KIK57" s="25"/>
      <c r="KIL57" s="25"/>
      <c r="KIM57" s="25"/>
      <c r="KIN57" s="25"/>
      <c r="KIO57" s="25"/>
      <c r="KIP57" s="25"/>
      <c r="KIQ57" s="25"/>
      <c r="KIR57" s="25"/>
      <c r="KIS57" s="25"/>
      <c r="KIT57" s="25"/>
      <c r="KIU57" s="25"/>
      <c r="KIV57" s="25"/>
      <c r="KIW57" s="25"/>
      <c r="KIX57" s="25"/>
      <c r="KIY57" s="25"/>
      <c r="KIZ57" s="25"/>
      <c r="KJA57" s="25"/>
      <c r="KJB57" s="25"/>
      <c r="KJC57" s="25"/>
      <c r="KJD57" s="25"/>
      <c r="KJE57" s="25"/>
      <c r="KJF57" s="25"/>
      <c r="KJG57" s="25"/>
      <c r="KJH57" s="25"/>
      <c r="KJI57" s="25"/>
      <c r="KJJ57" s="25"/>
      <c r="KJK57" s="25"/>
      <c r="KJL57" s="25"/>
      <c r="KJM57" s="25"/>
      <c r="KJN57" s="25"/>
      <c r="KJO57" s="25"/>
      <c r="KJP57" s="25"/>
      <c r="KJQ57" s="25"/>
      <c r="KJR57" s="25"/>
      <c r="KJS57" s="25"/>
      <c r="KJT57" s="25"/>
      <c r="KJU57" s="25"/>
      <c r="KJV57" s="25"/>
      <c r="KJW57" s="25"/>
      <c r="KJX57" s="25"/>
      <c r="KJY57" s="25"/>
      <c r="KJZ57" s="25"/>
      <c r="KKA57" s="25"/>
      <c r="KKB57" s="25"/>
      <c r="KKC57" s="25"/>
      <c r="KKD57" s="25"/>
      <c r="KKE57" s="25"/>
      <c r="KKF57" s="25"/>
      <c r="KKG57" s="25"/>
      <c r="KKH57" s="25"/>
      <c r="KKI57" s="25"/>
      <c r="KKJ57" s="25"/>
      <c r="KKK57" s="25"/>
      <c r="KKL57" s="25"/>
      <c r="KKM57" s="25"/>
      <c r="KKN57" s="25"/>
      <c r="KKO57" s="25"/>
      <c r="KKP57" s="25"/>
      <c r="KKQ57" s="25"/>
      <c r="KKR57" s="25"/>
      <c r="KKS57" s="25"/>
      <c r="KKT57" s="25"/>
      <c r="KKU57" s="25"/>
      <c r="KKV57" s="25"/>
      <c r="KKW57" s="25"/>
      <c r="KKX57" s="25"/>
      <c r="KKY57" s="25"/>
      <c r="KKZ57" s="25"/>
      <c r="KLA57" s="25"/>
      <c r="KLB57" s="25"/>
      <c r="KLC57" s="25"/>
      <c r="KLD57" s="25"/>
      <c r="KLE57" s="25"/>
      <c r="KLF57" s="25"/>
      <c r="KLG57" s="25"/>
      <c r="KLH57" s="25"/>
      <c r="KLI57" s="25"/>
      <c r="KLJ57" s="25"/>
      <c r="KLK57" s="25"/>
      <c r="KLL57" s="25"/>
      <c r="KLM57" s="25"/>
      <c r="KLN57" s="25"/>
      <c r="KLO57" s="25"/>
      <c r="KLP57" s="25"/>
      <c r="KLQ57" s="25"/>
      <c r="KLR57" s="25"/>
      <c r="KLS57" s="25"/>
      <c r="KLT57" s="25"/>
      <c r="KLU57" s="25"/>
      <c r="KLV57" s="25"/>
      <c r="KLW57" s="25"/>
      <c r="KLX57" s="25"/>
      <c r="KLY57" s="25"/>
      <c r="KLZ57" s="25"/>
      <c r="KMA57" s="25"/>
      <c r="KMB57" s="25"/>
      <c r="KMC57" s="25"/>
      <c r="KMD57" s="25"/>
      <c r="KME57" s="25"/>
      <c r="KMF57" s="25"/>
      <c r="KMG57" s="25"/>
      <c r="KMH57" s="25"/>
      <c r="KMI57" s="25"/>
      <c r="KMJ57" s="25"/>
      <c r="KMK57" s="25"/>
      <c r="KML57" s="25"/>
      <c r="KMM57" s="25"/>
      <c r="KMN57" s="25"/>
      <c r="KMO57" s="25"/>
      <c r="KMP57" s="25"/>
      <c r="KMQ57" s="25"/>
      <c r="KMR57" s="25"/>
      <c r="KMS57" s="25"/>
      <c r="KMT57" s="25"/>
      <c r="KMU57" s="25"/>
      <c r="KMV57" s="25"/>
      <c r="KMW57" s="25"/>
      <c r="KMX57" s="25"/>
      <c r="KMY57" s="25"/>
      <c r="KMZ57" s="25"/>
      <c r="KNA57" s="25"/>
      <c r="KNB57" s="25"/>
      <c r="KNC57" s="25"/>
      <c r="KND57" s="25"/>
      <c r="KNE57" s="25"/>
      <c r="KNF57" s="25"/>
      <c r="KNG57" s="25"/>
      <c r="KNH57" s="25"/>
      <c r="KNI57" s="25"/>
      <c r="KNJ57" s="25"/>
      <c r="KNK57" s="25"/>
      <c r="KNL57" s="25"/>
      <c r="KNM57" s="25"/>
      <c r="KNN57" s="25"/>
      <c r="KNO57" s="25"/>
      <c r="KNP57" s="25"/>
      <c r="KNQ57" s="25"/>
      <c r="KNR57" s="25"/>
      <c r="KNS57" s="25"/>
      <c r="KNT57" s="25"/>
      <c r="KNU57" s="25"/>
      <c r="KNV57" s="25"/>
      <c r="KNW57" s="25"/>
      <c r="KNX57" s="25"/>
      <c r="KNY57" s="25"/>
      <c r="KNZ57" s="25"/>
      <c r="KOA57" s="25"/>
      <c r="KOB57" s="25"/>
      <c r="KOC57" s="25"/>
      <c r="KOD57" s="25"/>
      <c r="KOE57" s="25"/>
      <c r="KOF57" s="25"/>
      <c r="KOG57" s="25"/>
      <c r="KOH57" s="25"/>
      <c r="KOI57" s="25"/>
      <c r="KOJ57" s="25"/>
      <c r="KOK57" s="25"/>
      <c r="KOL57" s="25"/>
      <c r="KOM57" s="25"/>
      <c r="KON57" s="25"/>
      <c r="KOO57" s="25"/>
      <c r="KOP57" s="25"/>
      <c r="KOQ57" s="25"/>
      <c r="KOR57" s="25"/>
      <c r="KOS57" s="25"/>
      <c r="KOT57" s="25"/>
      <c r="KOU57" s="25"/>
      <c r="KOV57" s="25"/>
      <c r="KOW57" s="25"/>
      <c r="KOX57" s="25"/>
      <c r="KOY57" s="25"/>
      <c r="KOZ57" s="25"/>
      <c r="KPA57" s="25"/>
      <c r="KPB57" s="25"/>
      <c r="KPC57" s="25"/>
      <c r="KPD57" s="25"/>
      <c r="KPE57" s="25"/>
      <c r="KPF57" s="25"/>
      <c r="KPG57" s="25"/>
      <c r="KPH57" s="25"/>
      <c r="KPI57" s="25"/>
      <c r="KPJ57" s="25"/>
      <c r="KPK57" s="25"/>
      <c r="KPL57" s="25"/>
      <c r="KPM57" s="25"/>
      <c r="KPN57" s="25"/>
      <c r="KPO57" s="25"/>
      <c r="KPP57" s="25"/>
      <c r="KPQ57" s="25"/>
      <c r="KPR57" s="25"/>
      <c r="KPS57" s="25"/>
      <c r="KPT57" s="25"/>
      <c r="KPU57" s="25"/>
      <c r="KPV57" s="25"/>
      <c r="KPW57" s="25"/>
      <c r="KPX57" s="25"/>
      <c r="KPY57" s="25"/>
      <c r="KPZ57" s="25"/>
      <c r="KQA57" s="25"/>
      <c r="KQB57" s="25"/>
      <c r="KQC57" s="25"/>
      <c r="KQD57" s="25"/>
      <c r="KQE57" s="25"/>
      <c r="KQF57" s="25"/>
      <c r="KQG57" s="25"/>
      <c r="KQH57" s="25"/>
      <c r="KQI57" s="25"/>
      <c r="KQJ57" s="25"/>
      <c r="KQK57" s="25"/>
      <c r="KQL57" s="25"/>
      <c r="KQM57" s="25"/>
      <c r="KQN57" s="25"/>
      <c r="KQO57" s="25"/>
      <c r="KQP57" s="25"/>
      <c r="KQQ57" s="25"/>
      <c r="KQR57" s="25"/>
      <c r="KQS57" s="25"/>
      <c r="KQT57" s="25"/>
      <c r="KQU57" s="25"/>
      <c r="KQV57" s="25"/>
      <c r="KQW57" s="25"/>
      <c r="KQX57" s="25"/>
      <c r="KQY57" s="25"/>
      <c r="KQZ57" s="25"/>
      <c r="KRA57" s="25"/>
      <c r="KRB57" s="25"/>
      <c r="KRC57" s="25"/>
      <c r="KRD57" s="25"/>
      <c r="KRE57" s="25"/>
      <c r="KRF57" s="25"/>
      <c r="KRG57" s="25"/>
      <c r="KRH57" s="25"/>
      <c r="KRI57" s="25"/>
      <c r="KRJ57" s="25"/>
      <c r="KRK57" s="25"/>
      <c r="KRL57" s="25"/>
      <c r="KRM57" s="25"/>
      <c r="KRN57" s="25"/>
      <c r="KRO57" s="25"/>
      <c r="KRP57" s="25"/>
      <c r="KRQ57" s="25"/>
      <c r="KRR57" s="25"/>
      <c r="KRS57" s="25"/>
      <c r="KRT57" s="25"/>
      <c r="KRU57" s="25"/>
      <c r="KRV57" s="25"/>
      <c r="KRW57" s="25"/>
      <c r="KRX57" s="25"/>
      <c r="KRY57" s="25"/>
      <c r="KRZ57" s="25"/>
      <c r="KSA57" s="25"/>
      <c r="KSB57" s="25"/>
      <c r="KSC57" s="25"/>
      <c r="KSD57" s="25"/>
      <c r="KSE57" s="25"/>
      <c r="KSF57" s="25"/>
      <c r="KSG57" s="25"/>
      <c r="KSH57" s="25"/>
      <c r="KSI57" s="25"/>
      <c r="KSJ57" s="25"/>
      <c r="KSK57" s="25"/>
      <c r="KSL57" s="25"/>
      <c r="KSM57" s="25"/>
      <c r="KSN57" s="25"/>
      <c r="KSO57" s="25"/>
      <c r="KSP57" s="25"/>
      <c r="KSQ57" s="25"/>
      <c r="KSR57" s="25"/>
      <c r="KSS57" s="25"/>
      <c r="KST57" s="25"/>
      <c r="KSU57" s="25"/>
      <c r="KSV57" s="25"/>
      <c r="KSW57" s="25"/>
      <c r="KSX57" s="25"/>
      <c r="KSY57" s="25"/>
      <c r="KSZ57" s="25"/>
      <c r="KTA57" s="25"/>
      <c r="KTB57" s="25"/>
      <c r="KTC57" s="25"/>
      <c r="KTD57" s="25"/>
      <c r="KTE57" s="25"/>
      <c r="KTF57" s="25"/>
      <c r="KTG57" s="25"/>
      <c r="KTH57" s="25"/>
      <c r="KTI57" s="25"/>
      <c r="KTJ57" s="25"/>
      <c r="KTK57" s="25"/>
      <c r="KTL57" s="25"/>
      <c r="KTM57" s="25"/>
      <c r="KTN57" s="25"/>
      <c r="KTO57" s="25"/>
      <c r="KTP57" s="25"/>
      <c r="KTQ57" s="25"/>
      <c r="KTR57" s="25"/>
      <c r="KTS57" s="25"/>
      <c r="KTT57" s="25"/>
      <c r="KTU57" s="25"/>
      <c r="KTV57" s="25"/>
      <c r="KTW57" s="25"/>
      <c r="KTX57" s="25"/>
      <c r="KTY57" s="25"/>
      <c r="KTZ57" s="25"/>
      <c r="KUA57" s="25"/>
      <c r="KUB57" s="25"/>
      <c r="KUC57" s="25"/>
      <c r="KUD57" s="25"/>
      <c r="KUE57" s="25"/>
      <c r="KUF57" s="25"/>
      <c r="KUG57" s="25"/>
      <c r="KUH57" s="25"/>
      <c r="KUI57" s="25"/>
      <c r="KUJ57" s="25"/>
      <c r="KUK57" s="25"/>
      <c r="KUL57" s="25"/>
      <c r="KUM57" s="25"/>
      <c r="KUN57" s="25"/>
      <c r="KUO57" s="25"/>
      <c r="KUP57" s="25"/>
      <c r="KUQ57" s="25"/>
      <c r="KUR57" s="25"/>
      <c r="KUS57" s="25"/>
      <c r="KUT57" s="25"/>
      <c r="KUU57" s="25"/>
      <c r="KUV57" s="25"/>
      <c r="KUW57" s="25"/>
      <c r="KUX57" s="25"/>
      <c r="KUY57" s="25"/>
      <c r="KUZ57" s="25"/>
      <c r="KVA57" s="25"/>
      <c r="KVB57" s="25"/>
      <c r="KVC57" s="25"/>
      <c r="KVD57" s="25"/>
      <c r="KVE57" s="25"/>
      <c r="KVF57" s="25"/>
      <c r="KVG57" s="25"/>
      <c r="KVH57" s="25"/>
      <c r="KVI57" s="25"/>
      <c r="KVJ57" s="25"/>
      <c r="KVK57" s="25"/>
      <c r="KVL57" s="25"/>
      <c r="KVM57" s="25"/>
      <c r="KVN57" s="25"/>
      <c r="KVO57" s="25"/>
      <c r="KVP57" s="25"/>
      <c r="KVQ57" s="25"/>
      <c r="KVR57" s="25"/>
      <c r="KVS57" s="25"/>
      <c r="KVT57" s="25"/>
      <c r="KVU57" s="25"/>
      <c r="KVV57" s="25"/>
      <c r="KVW57" s="25"/>
      <c r="KVX57" s="25"/>
      <c r="KVY57" s="25"/>
      <c r="KVZ57" s="25"/>
      <c r="KWA57" s="25"/>
      <c r="KWB57" s="25"/>
      <c r="KWC57" s="25"/>
      <c r="KWD57" s="25"/>
      <c r="KWE57" s="25"/>
      <c r="KWF57" s="25"/>
      <c r="KWG57" s="25"/>
      <c r="KWH57" s="25"/>
      <c r="KWI57" s="25"/>
      <c r="KWJ57" s="25"/>
      <c r="KWK57" s="25"/>
      <c r="KWL57" s="25"/>
      <c r="KWM57" s="25"/>
      <c r="KWN57" s="25"/>
      <c r="KWO57" s="25"/>
      <c r="KWP57" s="25"/>
      <c r="KWQ57" s="25"/>
      <c r="KWR57" s="25"/>
      <c r="KWS57" s="25"/>
      <c r="KWT57" s="25"/>
      <c r="KWU57" s="25"/>
      <c r="KWV57" s="25"/>
      <c r="KWW57" s="25"/>
      <c r="KWX57" s="25"/>
      <c r="KWY57" s="25"/>
      <c r="KWZ57" s="25"/>
      <c r="KXA57" s="25"/>
      <c r="KXB57" s="25"/>
      <c r="KXC57" s="25"/>
      <c r="KXD57" s="25"/>
      <c r="KXE57" s="25"/>
      <c r="KXF57" s="25"/>
      <c r="KXG57" s="25"/>
      <c r="KXH57" s="25"/>
      <c r="KXI57" s="25"/>
      <c r="KXJ57" s="25"/>
      <c r="KXK57" s="25"/>
      <c r="KXL57" s="25"/>
      <c r="KXM57" s="25"/>
      <c r="KXN57" s="25"/>
      <c r="KXO57" s="25"/>
      <c r="KXP57" s="25"/>
      <c r="KXQ57" s="25"/>
      <c r="KXR57" s="25"/>
      <c r="KXS57" s="25"/>
      <c r="KXT57" s="25"/>
      <c r="KXU57" s="25"/>
      <c r="KXV57" s="25"/>
      <c r="KXW57" s="25"/>
      <c r="KXX57" s="25"/>
      <c r="KXY57" s="25"/>
      <c r="KXZ57" s="25"/>
      <c r="KYA57" s="25"/>
      <c r="KYB57" s="25"/>
      <c r="KYC57" s="25"/>
      <c r="KYD57" s="25"/>
      <c r="KYE57" s="25"/>
      <c r="KYF57" s="25"/>
      <c r="KYG57" s="25"/>
      <c r="KYH57" s="25"/>
      <c r="KYI57" s="25"/>
      <c r="KYJ57" s="25"/>
      <c r="KYK57" s="25"/>
      <c r="KYL57" s="25"/>
      <c r="KYM57" s="25"/>
      <c r="KYN57" s="25"/>
      <c r="KYO57" s="25"/>
      <c r="KYP57" s="25"/>
      <c r="KYQ57" s="25"/>
      <c r="KYR57" s="25"/>
      <c r="KYS57" s="25"/>
      <c r="KYT57" s="25"/>
      <c r="KYU57" s="25"/>
      <c r="KYV57" s="25"/>
      <c r="KYW57" s="25"/>
      <c r="KYX57" s="25"/>
      <c r="KYY57" s="25"/>
      <c r="KYZ57" s="25"/>
      <c r="KZA57" s="25"/>
      <c r="KZB57" s="25"/>
      <c r="KZC57" s="25"/>
      <c r="KZD57" s="25"/>
      <c r="KZE57" s="25"/>
      <c r="KZF57" s="25"/>
      <c r="KZG57" s="25"/>
      <c r="KZH57" s="25"/>
      <c r="KZI57" s="25"/>
      <c r="KZJ57" s="25"/>
      <c r="KZK57" s="25"/>
      <c r="KZL57" s="25"/>
      <c r="KZM57" s="25"/>
      <c r="KZN57" s="25"/>
      <c r="KZO57" s="25"/>
      <c r="KZP57" s="25"/>
      <c r="KZQ57" s="25"/>
      <c r="KZR57" s="25"/>
      <c r="KZS57" s="25"/>
      <c r="KZT57" s="25"/>
      <c r="KZU57" s="25"/>
      <c r="KZV57" s="25"/>
      <c r="KZW57" s="25"/>
      <c r="KZX57" s="25"/>
      <c r="KZY57" s="25"/>
      <c r="KZZ57" s="25"/>
      <c r="LAA57" s="25"/>
      <c r="LAB57" s="25"/>
      <c r="LAC57" s="25"/>
      <c r="LAD57" s="25"/>
      <c r="LAE57" s="25"/>
      <c r="LAF57" s="25"/>
      <c r="LAG57" s="25"/>
      <c r="LAH57" s="25"/>
      <c r="LAI57" s="25"/>
      <c r="LAJ57" s="25"/>
      <c r="LAK57" s="25"/>
      <c r="LAL57" s="25"/>
      <c r="LAM57" s="25"/>
      <c r="LAN57" s="25"/>
      <c r="LAO57" s="25"/>
      <c r="LAP57" s="25"/>
      <c r="LAQ57" s="25"/>
      <c r="LAR57" s="25"/>
      <c r="LAS57" s="25"/>
      <c r="LAT57" s="25"/>
      <c r="LAU57" s="25"/>
      <c r="LAV57" s="25"/>
      <c r="LAW57" s="25"/>
      <c r="LAX57" s="25"/>
      <c r="LAY57" s="25"/>
      <c r="LAZ57" s="25"/>
      <c r="LBA57" s="25"/>
      <c r="LBB57" s="25"/>
      <c r="LBC57" s="25"/>
      <c r="LBD57" s="25"/>
      <c r="LBE57" s="25"/>
      <c r="LBF57" s="25"/>
      <c r="LBG57" s="25"/>
      <c r="LBH57" s="25"/>
      <c r="LBI57" s="25"/>
      <c r="LBJ57" s="25"/>
      <c r="LBK57" s="25"/>
      <c r="LBL57" s="25"/>
      <c r="LBM57" s="25"/>
      <c r="LBN57" s="25"/>
      <c r="LBO57" s="25"/>
      <c r="LBP57" s="25"/>
      <c r="LBQ57" s="25"/>
      <c r="LBR57" s="25"/>
      <c r="LBS57" s="25"/>
      <c r="LBT57" s="25"/>
      <c r="LBU57" s="25"/>
      <c r="LBV57" s="25"/>
      <c r="LBW57" s="25"/>
      <c r="LBX57" s="25"/>
      <c r="LBY57" s="25"/>
      <c r="LBZ57" s="25"/>
      <c r="LCA57" s="25"/>
      <c r="LCB57" s="25"/>
      <c r="LCC57" s="25"/>
      <c r="LCD57" s="25"/>
      <c r="LCE57" s="25"/>
      <c r="LCF57" s="25"/>
      <c r="LCG57" s="25"/>
      <c r="LCH57" s="25"/>
      <c r="LCI57" s="25"/>
      <c r="LCJ57" s="25"/>
      <c r="LCK57" s="25"/>
      <c r="LCL57" s="25"/>
      <c r="LCM57" s="25"/>
      <c r="LCN57" s="25"/>
      <c r="LCO57" s="25"/>
      <c r="LCP57" s="25"/>
      <c r="LCQ57" s="25"/>
      <c r="LCR57" s="25"/>
      <c r="LCS57" s="25"/>
      <c r="LCT57" s="25"/>
      <c r="LCU57" s="25"/>
      <c r="LCV57" s="25"/>
      <c r="LCW57" s="25"/>
      <c r="LCX57" s="25"/>
      <c r="LCY57" s="25"/>
      <c r="LCZ57" s="25"/>
      <c r="LDA57" s="25"/>
      <c r="LDB57" s="25"/>
      <c r="LDC57" s="25"/>
      <c r="LDD57" s="25"/>
      <c r="LDE57" s="25"/>
      <c r="LDF57" s="25"/>
      <c r="LDG57" s="25"/>
      <c r="LDH57" s="25"/>
      <c r="LDI57" s="25"/>
      <c r="LDJ57" s="25"/>
      <c r="LDK57" s="25"/>
      <c r="LDL57" s="25"/>
      <c r="LDM57" s="25"/>
      <c r="LDN57" s="25"/>
      <c r="LDO57" s="25"/>
      <c r="LDP57" s="25"/>
      <c r="LDQ57" s="25"/>
      <c r="LDR57" s="25"/>
      <c r="LDS57" s="25"/>
      <c r="LDT57" s="25"/>
      <c r="LDU57" s="25"/>
      <c r="LDV57" s="25"/>
      <c r="LDW57" s="25"/>
      <c r="LDX57" s="25"/>
      <c r="LDY57" s="25"/>
      <c r="LDZ57" s="25"/>
      <c r="LEA57" s="25"/>
      <c r="LEB57" s="25"/>
      <c r="LEC57" s="25"/>
      <c r="LED57" s="25"/>
      <c r="LEE57" s="25"/>
      <c r="LEF57" s="25"/>
      <c r="LEG57" s="25"/>
      <c r="LEH57" s="25"/>
      <c r="LEI57" s="25"/>
      <c r="LEJ57" s="25"/>
      <c r="LEK57" s="25"/>
      <c r="LEL57" s="25"/>
      <c r="LEM57" s="25"/>
      <c r="LEN57" s="25"/>
      <c r="LEO57" s="25"/>
      <c r="LEP57" s="25"/>
      <c r="LEQ57" s="25"/>
      <c r="LER57" s="25"/>
      <c r="LES57" s="25"/>
      <c r="LET57" s="25"/>
      <c r="LEU57" s="25"/>
      <c r="LEV57" s="25"/>
      <c r="LEW57" s="25"/>
      <c r="LEX57" s="25"/>
      <c r="LEY57" s="25"/>
      <c r="LEZ57" s="25"/>
      <c r="LFA57" s="25"/>
      <c r="LFB57" s="25"/>
      <c r="LFC57" s="25"/>
      <c r="LFD57" s="25"/>
      <c r="LFE57" s="25"/>
      <c r="LFF57" s="25"/>
      <c r="LFG57" s="25"/>
      <c r="LFH57" s="25"/>
      <c r="LFI57" s="25"/>
      <c r="LFJ57" s="25"/>
      <c r="LFK57" s="25"/>
      <c r="LFL57" s="25"/>
      <c r="LFM57" s="25"/>
      <c r="LFN57" s="25"/>
      <c r="LFO57" s="25"/>
      <c r="LFP57" s="25"/>
      <c r="LFQ57" s="25"/>
      <c r="LFR57" s="25"/>
      <c r="LFS57" s="25"/>
      <c r="LFT57" s="25"/>
      <c r="LFU57" s="25"/>
      <c r="LFV57" s="25"/>
      <c r="LFW57" s="25"/>
      <c r="LFX57" s="25"/>
      <c r="LFY57" s="25"/>
      <c r="LFZ57" s="25"/>
      <c r="LGA57" s="25"/>
      <c r="LGB57" s="25"/>
      <c r="LGC57" s="25"/>
      <c r="LGD57" s="25"/>
      <c r="LGE57" s="25"/>
      <c r="LGF57" s="25"/>
      <c r="LGG57" s="25"/>
      <c r="LGH57" s="25"/>
      <c r="LGI57" s="25"/>
      <c r="LGJ57" s="25"/>
      <c r="LGK57" s="25"/>
      <c r="LGL57" s="25"/>
      <c r="LGM57" s="25"/>
      <c r="LGN57" s="25"/>
      <c r="LGO57" s="25"/>
      <c r="LGP57" s="25"/>
      <c r="LGQ57" s="25"/>
      <c r="LGR57" s="25"/>
      <c r="LGS57" s="25"/>
      <c r="LGT57" s="25"/>
      <c r="LGU57" s="25"/>
      <c r="LGV57" s="25"/>
      <c r="LGW57" s="25"/>
      <c r="LGX57" s="25"/>
      <c r="LGY57" s="25"/>
      <c r="LGZ57" s="25"/>
      <c r="LHA57" s="25"/>
      <c r="LHB57" s="25"/>
      <c r="LHC57" s="25"/>
      <c r="LHD57" s="25"/>
      <c r="LHE57" s="25"/>
      <c r="LHF57" s="25"/>
      <c r="LHG57" s="25"/>
      <c r="LHH57" s="25"/>
      <c r="LHI57" s="25"/>
      <c r="LHJ57" s="25"/>
      <c r="LHK57" s="25"/>
      <c r="LHL57" s="25"/>
      <c r="LHM57" s="25"/>
      <c r="LHN57" s="25"/>
      <c r="LHO57" s="25"/>
      <c r="LHP57" s="25"/>
      <c r="LHQ57" s="25"/>
      <c r="LHR57" s="25"/>
      <c r="LHS57" s="25"/>
      <c r="LHT57" s="25"/>
      <c r="LHU57" s="25"/>
      <c r="LHV57" s="25"/>
      <c r="LHW57" s="25"/>
      <c r="LHX57" s="25"/>
      <c r="LHY57" s="25"/>
      <c r="LHZ57" s="25"/>
      <c r="LIA57" s="25"/>
      <c r="LIB57" s="25"/>
      <c r="LIC57" s="25"/>
      <c r="LID57" s="25"/>
      <c r="LIE57" s="25"/>
      <c r="LIF57" s="25"/>
      <c r="LIG57" s="25"/>
      <c r="LIH57" s="25"/>
      <c r="LII57" s="25"/>
      <c r="LIJ57" s="25"/>
      <c r="LIK57" s="25"/>
      <c r="LIL57" s="25"/>
      <c r="LIM57" s="25"/>
      <c r="LIN57" s="25"/>
      <c r="LIO57" s="25"/>
      <c r="LIP57" s="25"/>
      <c r="LIQ57" s="25"/>
      <c r="LIR57" s="25"/>
      <c r="LIS57" s="25"/>
      <c r="LIT57" s="25"/>
      <c r="LIU57" s="25"/>
      <c r="LIV57" s="25"/>
      <c r="LIW57" s="25"/>
      <c r="LIX57" s="25"/>
      <c r="LIY57" s="25"/>
      <c r="LIZ57" s="25"/>
      <c r="LJA57" s="25"/>
      <c r="LJB57" s="25"/>
      <c r="LJC57" s="25"/>
      <c r="LJD57" s="25"/>
      <c r="LJE57" s="25"/>
      <c r="LJF57" s="25"/>
      <c r="LJG57" s="25"/>
      <c r="LJH57" s="25"/>
      <c r="LJI57" s="25"/>
      <c r="LJJ57" s="25"/>
      <c r="LJK57" s="25"/>
      <c r="LJL57" s="25"/>
      <c r="LJM57" s="25"/>
      <c r="LJN57" s="25"/>
      <c r="LJO57" s="25"/>
      <c r="LJP57" s="25"/>
      <c r="LJQ57" s="25"/>
      <c r="LJR57" s="25"/>
      <c r="LJS57" s="25"/>
      <c r="LJT57" s="25"/>
      <c r="LJU57" s="25"/>
      <c r="LJV57" s="25"/>
      <c r="LJW57" s="25"/>
      <c r="LJX57" s="25"/>
      <c r="LJY57" s="25"/>
      <c r="LJZ57" s="25"/>
      <c r="LKA57" s="25"/>
      <c r="LKB57" s="25"/>
      <c r="LKC57" s="25"/>
      <c r="LKD57" s="25"/>
      <c r="LKE57" s="25"/>
      <c r="LKF57" s="25"/>
      <c r="LKG57" s="25"/>
      <c r="LKH57" s="25"/>
      <c r="LKI57" s="25"/>
      <c r="LKJ57" s="25"/>
      <c r="LKK57" s="25"/>
      <c r="LKL57" s="25"/>
      <c r="LKM57" s="25"/>
      <c r="LKN57" s="25"/>
      <c r="LKO57" s="25"/>
      <c r="LKP57" s="25"/>
      <c r="LKQ57" s="25"/>
      <c r="LKR57" s="25"/>
      <c r="LKS57" s="25"/>
      <c r="LKT57" s="25"/>
      <c r="LKU57" s="25"/>
      <c r="LKV57" s="25"/>
      <c r="LKW57" s="25"/>
      <c r="LKX57" s="25"/>
      <c r="LKY57" s="25"/>
      <c r="LKZ57" s="25"/>
      <c r="LLA57" s="25"/>
      <c r="LLB57" s="25"/>
      <c r="LLC57" s="25"/>
      <c r="LLD57" s="25"/>
      <c r="LLE57" s="25"/>
      <c r="LLF57" s="25"/>
      <c r="LLG57" s="25"/>
      <c r="LLH57" s="25"/>
      <c r="LLI57" s="25"/>
      <c r="LLJ57" s="25"/>
      <c r="LLK57" s="25"/>
      <c r="LLL57" s="25"/>
      <c r="LLM57" s="25"/>
      <c r="LLN57" s="25"/>
      <c r="LLO57" s="25"/>
      <c r="LLP57" s="25"/>
      <c r="LLQ57" s="25"/>
      <c r="LLR57" s="25"/>
      <c r="LLS57" s="25"/>
      <c r="LLT57" s="25"/>
      <c r="LLU57" s="25"/>
      <c r="LLV57" s="25"/>
      <c r="LLW57" s="25"/>
      <c r="LLX57" s="25"/>
      <c r="LLY57" s="25"/>
      <c r="LLZ57" s="25"/>
      <c r="LMA57" s="25"/>
      <c r="LMB57" s="25"/>
      <c r="LMC57" s="25"/>
      <c r="LMD57" s="25"/>
      <c r="LME57" s="25"/>
      <c r="LMF57" s="25"/>
      <c r="LMG57" s="25"/>
      <c r="LMH57" s="25"/>
      <c r="LMI57" s="25"/>
      <c r="LMJ57" s="25"/>
      <c r="LMK57" s="25"/>
      <c r="LML57" s="25"/>
      <c r="LMM57" s="25"/>
      <c r="LMN57" s="25"/>
      <c r="LMO57" s="25"/>
      <c r="LMP57" s="25"/>
      <c r="LMQ57" s="25"/>
      <c r="LMR57" s="25"/>
      <c r="LMS57" s="25"/>
      <c r="LMT57" s="25"/>
      <c r="LMU57" s="25"/>
      <c r="LMV57" s="25"/>
      <c r="LMW57" s="25"/>
      <c r="LMX57" s="25"/>
      <c r="LMY57" s="25"/>
      <c r="LMZ57" s="25"/>
      <c r="LNA57" s="25"/>
      <c r="LNB57" s="25"/>
      <c r="LNC57" s="25"/>
      <c r="LND57" s="25"/>
      <c r="LNE57" s="25"/>
      <c r="LNF57" s="25"/>
      <c r="LNG57" s="25"/>
      <c r="LNH57" s="25"/>
      <c r="LNI57" s="25"/>
      <c r="LNJ57" s="25"/>
      <c r="LNK57" s="25"/>
      <c r="LNL57" s="25"/>
      <c r="LNM57" s="25"/>
      <c r="LNN57" s="25"/>
      <c r="LNO57" s="25"/>
      <c r="LNP57" s="25"/>
      <c r="LNQ57" s="25"/>
      <c r="LNR57" s="25"/>
      <c r="LNS57" s="25"/>
      <c r="LNT57" s="25"/>
      <c r="LNU57" s="25"/>
      <c r="LNV57" s="25"/>
      <c r="LNW57" s="25"/>
      <c r="LNX57" s="25"/>
      <c r="LNY57" s="25"/>
      <c r="LNZ57" s="25"/>
      <c r="LOA57" s="25"/>
      <c r="LOB57" s="25"/>
      <c r="LOC57" s="25"/>
      <c r="LOD57" s="25"/>
      <c r="LOE57" s="25"/>
      <c r="LOF57" s="25"/>
      <c r="LOG57" s="25"/>
      <c r="LOH57" s="25"/>
      <c r="LOI57" s="25"/>
      <c r="LOJ57" s="25"/>
      <c r="LOK57" s="25"/>
      <c r="LOL57" s="25"/>
      <c r="LOM57" s="25"/>
      <c r="LON57" s="25"/>
      <c r="LOO57" s="25"/>
      <c r="LOP57" s="25"/>
      <c r="LOQ57" s="25"/>
      <c r="LOR57" s="25"/>
      <c r="LOS57" s="25"/>
      <c r="LOT57" s="25"/>
      <c r="LOU57" s="25"/>
      <c r="LOV57" s="25"/>
      <c r="LOW57" s="25"/>
      <c r="LOX57" s="25"/>
      <c r="LOY57" s="25"/>
      <c r="LOZ57" s="25"/>
      <c r="LPA57" s="25"/>
      <c r="LPB57" s="25"/>
      <c r="LPC57" s="25"/>
      <c r="LPD57" s="25"/>
      <c r="LPE57" s="25"/>
      <c r="LPF57" s="25"/>
      <c r="LPG57" s="25"/>
      <c r="LPH57" s="25"/>
      <c r="LPI57" s="25"/>
      <c r="LPJ57" s="25"/>
      <c r="LPK57" s="25"/>
      <c r="LPL57" s="25"/>
      <c r="LPM57" s="25"/>
      <c r="LPN57" s="25"/>
      <c r="LPO57" s="25"/>
      <c r="LPP57" s="25"/>
      <c r="LPQ57" s="25"/>
      <c r="LPR57" s="25"/>
      <c r="LPS57" s="25"/>
      <c r="LPT57" s="25"/>
      <c r="LPU57" s="25"/>
      <c r="LPV57" s="25"/>
      <c r="LPW57" s="25"/>
      <c r="LPX57" s="25"/>
      <c r="LPY57" s="25"/>
      <c r="LPZ57" s="25"/>
      <c r="LQA57" s="25"/>
      <c r="LQB57" s="25"/>
      <c r="LQC57" s="25"/>
      <c r="LQD57" s="25"/>
      <c r="LQE57" s="25"/>
      <c r="LQF57" s="25"/>
      <c r="LQG57" s="25"/>
      <c r="LQH57" s="25"/>
      <c r="LQI57" s="25"/>
      <c r="LQJ57" s="25"/>
      <c r="LQK57" s="25"/>
      <c r="LQL57" s="25"/>
      <c r="LQM57" s="25"/>
      <c r="LQN57" s="25"/>
      <c r="LQO57" s="25"/>
      <c r="LQP57" s="25"/>
      <c r="LQQ57" s="25"/>
      <c r="LQR57" s="25"/>
      <c r="LQS57" s="25"/>
      <c r="LQT57" s="25"/>
      <c r="LQU57" s="25"/>
      <c r="LQV57" s="25"/>
      <c r="LQW57" s="25"/>
      <c r="LQX57" s="25"/>
      <c r="LQY57" s="25"/>
      <c r="LQZ57" s="25"/>
      <c r="LRA57" s="25"/>
      <c r="LRB57" s="25"/>
      <c r="LRC57" s="25"/>
      <c r="LRD57" s="25"/>
      <c r="LRE57" s="25"/>
      <c r="LRF57" s="25"/>
      <c r="LRG57" s="25"/>
      <c r="LRH57" s="25"/>
      <c r="LRI57" s="25"/>
      <c r="LRJ57" s="25"/>
      <c r="LRK57" s="25"/>
      <c r="LRL57" s="25"/>
      <c r="LRM57" s="25"/>
      <c r="LRN57" s="25"/>
      <c r="LRO57" s="25"/>
      <c r="LRP57" s="25"/>
      <c r="LRQ57" s="25"/>
      <c r="LRR57" s="25"/>
      <c r="LRS57" s="25"/>
      <c r="LRT57" s="25"/>
      <c r="LRU57" s="25"/>
      <c r="LRV57" s="25"/>
      <c r="LRW57" s="25"/>
      <c r="LRX57" s="25"/>
      <c r="LRY57" s="25"/>
      <c r="LRZ57" s="25"/>
      <c r="LSA57" s="25"/>
      <c r="LSB57" s="25"/>
      <c r="LSC57" s="25"/>
      <c r="LSD57" s="25"/>
      <c r="LSE57" s="25"/>
      <c r="LSF57" s="25"/>
      <c r="LSG57" s="25"/>
      <c r="LSH57" s="25"/>
      <c r="LSI57" s="25"/>
      <c r="LSJ57" s="25"/>
      <c r="LSK57" s="25"/>
      <c r="LSL57" s="25"/>
      <c r="LSM57" s="25"/>
      <c r="LSN57" s="25"/>
      <c r="LSO57" s="25"/>
      <c r="LSP57" s="25"/>
      <c r="LSQ57" s="25"/>
      <c r="LSR57" s="25"/>
      <c r="LSS57" s="25"/>
      <c r="LST57" s="25"/>
      <c r="LSU57" s="25"/>
      <c r="LSV57" s="25"/>
      <c r="LSW57" s="25"/>
      <c r="LSX57" s="25"/>
      <c r="LSY57" s="25"/>
      <c r="LSZ57" s="25"/>
      <c r="LTA57" s="25"/>
      <c r="LTB57" s="25"/>
      <c r="LTC57" s="25"/>
      <c r="LTD57" s="25"/>
      <c r="LTE57" s="25"/>
      <c r="LTF57" s="25"/>
      <c r="LTG57" s="25"/>
      <c r="LTH57" s="25"/>
      <c r="LTI57" s="25"/>
      <c r="LTJ57" s="25"/>
      <c r="LTK57" s="25"/>
      <c r="LTL57" s="25"/>
      <c r="LTM57" s="25"/>
      <c r="LTN57" s="25"/>
      <c r="LTO57" s="25"/>
      <c r="LTP57" s="25"/>
      <c r="LTQ57" s="25"/>
      <c r="LTR57" s="25"/>
      <c r="LTS57" s="25"/>
      <c r="LTT57" s="25"/>
      <c r="LTU57" s="25"/>
      <c r="LTV57" s="25"/>
      <c r="LTW57" s="25"/>
      <c r="LTX57" s="25"/>
      <c r="LTY57" s="25"/>
      <c r="LTZ57" s="25"/>
      <c r="LUA57" s="25"/>
      <c r="LUB57" s="25"/>
      <c r="LUC57" s="25"/>
      <c r="LUD57" s="25"/>
      <c r="LUE57" s="25"/>
      <c r="LUF57" s="25"/>
      <c r="LUG57" s="25"/>
      <c r="LUH57" s="25"/>
      <c r="LUI57" s="25"/>
      <c r="LUJ57" s="25"/>
      <c r="LUK57" s="25"/>
      <c r="LUL57" s="25"/>
      <c r="LUM57" s="25"/>
      <c r="LUN57" s="25"/>
      <c r="LUO57" s="25"/>
      <c r="LUP57" s="25"/>
      <c r="LUQ57" s="25"/>
      <c r="LUR57" s="25"/>
      <c r="LUS57" s="25"/>
      <c r="LUT57" s="25"/>
      <c r="LUU57" s="25"/>
      <c r="LUV57" s="25"/>
      <c r="LUW57" s="25"/>
      <c r="LUX57" s="25"/>
      <c r="LUY57" s="25"/>
      <c r="LUZ57" s="25"/>
      <c r="LVA57" s="25"/>
      <c r="LVB57" s="25"/>
      <c r="LVC57" s="25"/>
      <c r="LVD57" s="25"/>
      <c r="LVE57" s="25"/>
      <c r="LVF57" s="25"/>
      <c r="LVG57" s="25"/>
      <c r="LVH57" s="25"/>
      <c r="LVI57" s="25"/>
      <c r="LVJ57" s="25"/>
      <c r="LVK57" s="25"/>
      <c r="LVL57" s="25"/>
      <c r="LVM57" s="25"/>
      <c r="LVN57" s="25"/>
      <c r="LVO57" s="25"/>
      <c r="LVP57" s="25"/>
      <c r="LVQ57" s="25"/>
      <c r="LVR57" s="25"/>
      <c r="LVS57" s="25"/>
      <c r="LVT57" s="25"/>
      <c r="LVU57" s="25"/>
      <c r="LVV57" s="25"/>
      <c r="LVW57" s="25"/>
      <c r="LVX57" s="25"/>
      <c r="LVY57" s="25"/>
      <c r="LVZ57" s="25"/>
      <c r="LWA57" s="25"/>
      <c r="LWB57" s="25"/>
      <c r="LWC57" s="25"/>
      <c r="LWD57" s="25"/>
      <c r="LWE57" s="25"/>
      <c r="LWF57" s="25"/>
      <c r="LWG57" s="25"/>
      <c r="LWH57" s="25"/>
      <c r="LWI57" s="25"/>
      <c r="LWJ57" s="25"/>
      <c r="LWK57" s="25"/>
      <c r="LWL57" s="25"/>
      <c r="LWM57" s="25"/>
      <c r="LWN57" s="25"/>
      <c r="LWO57" s="25"/>
      <c r="LWP57" s="25"/>
      <c r="LWQ57" s="25"/>
      <c r="LWR57" s="25"/>
      <c r="LWS57" s="25"/>
      <c r="LWT57" s="25"/>
      <c r="LWU57" s="25"/>
      <c r="LWV57" s="25"/>
      <c r="LWW57" s="25"/>
      <c r="LWX57" s="25"/>
      <c r="LWY57" s="25"/>
      <c r="LWZ57" s="25"/>
      <c r="LXA57" s="25"/>
      <c r="LXB57" s="25"/>
      <c r="LXC57" s="25"/>
      <c r="LXD57" s="25"/>
      <c r="LXE57" s="25"/>
      <c r="LXF57" s="25"/>
      <c r="LXG57" s="25"/>
      <c r="LXH57" s="25"/>
      <c r="LXI57" s="25"/>
      <c r="LXJ57" s="25"/>
      <c r="LXK57" s="25"/>
      <c r="LXL57" s="25"/>
      <c r="LXM57" s="25"/>
      <c r="LXN57" s="25"/>
      <c r="LXO57" s="25"/>
      <c r="LXP57" s="25"/>
      <c r="LXQ57" s="25"/>
      <c r="LXR57" s="25"/>
      <c r="LXS57" s="25"/>
      <c r="LXT57" s="25"/>
      <c r="LXU57" s="25"/>
      <c r="LXV57" s="25"/>
      <c r="LXW57" s="25"/>
      <c r="LXX57" s="25"/>
      <c r="LXY57" s="25"/>
      <c r="LXZ57" s="25"/>
      <c r="LYA57" s="25"/>
      <c r="LYB57" s="25"/>
      <c r="LYC57" s="25"/>
      <c r="LYD57" s="25"/>
      <c r="LYE57" s="25"/>
      <c r="LYF57" s="25"/>
      <c r="LYG57" s="25"/>
      <c r="LYH57" s="25"/>
      <c r="LYI57" s="25"/>
      <c r="LYJ57" s="25"/>
      <c r="LYK57" s="25"/>
      <c r="LYL57" s="25"/>
      <c r="LYM57" s="25"/>
      <c r="LYN57" s="25"/>
      <c r="LYO57" s="25"/>
      <c r="LYP57" s="25"/>
      <c r="LYQ57" s="25"/>
      <c r="LYR57" s="25"/>
      <c r="LYS57" s="25"/>
      <c r="LYT57" s="25"/>
      <c r="LYU57" s="25"/>
      <c r="LYV57" s="25"/>
      <c r="LYW57" s="25"/>
      <c r="LYX57" s="25"/>
      <c r="LYY57" s="25"/>
      <c r="LYZ57" s="25"/>
      <c r="LZA57" s="25"/>
      <c r="LZB57" s="25"/>
      <c r="LZC57" s="25"/>
      <c r="LZD57" s="25"/>
      <c r="LZE57" s="25"/>
      <c r="LZF57" s="25"/>
      <c r="LZG57" s="25"/>
      <c r="LZH57" s="25"/>
      <c r="LZI57" s="25"/>
      <c r="LZJ57" s="25"/>
      <c r="LZK57" s="25"/>
      <c r="LZL57" s="25"/>
      <c r="LZM57" s="25"/>
      <c r="LZN57" s="25"/>
      <c r="LZO57" s="25"/>
      <c r="LZP57" s="25"/>
      <c r="LZQ57" s="25"/>
      <c r="LZR57" s="25"/>
      <c r="LZS57" s="25"/>
      <c r="LZT57" s="25"/>
      <c r="LZU57" s="25"/>
      <c r="LZV57" s="25"/>
      <c r="LZW57" s="25"/>
      <c r="LZX57" s="25"/>
      <c r="LZY57" s="25"/>
      <c r="LZZ57" s="25"/>
      <c r="MAA57" s="25"/>
      <c r="MAB57" s="25"/>
      <c r="MAC57" s="25"/>
      <c r="MAD57" s="25"/>
      <c r="MAE57" s="25"/>
      <c r="MAF57" s="25"/>
      <c r="MAG57" s="25"/>
      <c r="MAH57" s="25"/>
      <c r="MAI57" s="25"/>
      <c r="MAJ57" s="25"/>
      <c r="MAK57" s="25"/>
      <c r="MAL57" s="25"/>
      <c r="MAM57" s="25"/>
      <c r="MAN57" s="25"/>
      <c r="MAO57" s="25"/>
      <c r="MAP57" s="25"/>
      <c r="MAQ57" s="25"/>
      <c r="MAR57" s="25"/>
      <c r="MAS57" s="25"/>
      <c r="MAT57" s="25"/>
      <c r="MAU57" s="25"/>
      <c r="MAV57" s="25"/>
      <c r="MAW57" s="25"/>
      <c r="MAX57" s="25"/>
      <c r="MAY57" s="25"/>
      <c r="MAZ57" s="25"/>
      <c r="MBA57" s="25"/>
      <c r="MBB57" s="25"/>
      <c r="MBC57" s="25"/>
      <c r="MBD57" s="25"/>
      <c r="MBE57" s="25"/>
      <c r="MBF57" s="25"/>
      <c r="MBG57" s="25"/>
      <c r="MBH57" s="25"/>
      <c r="MBI57" s="25"/>
      <c r="MBJ57" s="25"/>
      <c r="MBK57" s="25"/>
      <c r="MBL57" s="25"/>
      <c r="MBM57" s="25"/>
      <c r="MBN57" s="25"/>
      <c r="MBO57" s="25"/>
      <c r="MBP57" s="25"/>
      <c r="MBQ57" s="25"/>
      <c r="MBR57" s="25"/>
      <c r="MBS57" s="25"/>
      <c r="MBT57" s="25"/>
      <c r="MBU57" s="25"/>
      <c r="MBV57" s="25"/>
      <c r="MBW57" s="25"/>
      <c r="MBX57" s="25"/>
      <c r="MBY57" s="25"/>
      <c r="MBZ57" s="25"/>
      <c r="MCA57" s="25"/>
      <c r="MCB57" s="25"/>
      <c r="MCC57" s="25"/>
      <c r="MCD57" s="25"/>
      <c r="MCE57" s="25"/>
      <c r="MCF57" s="25"/>
      <c r="MCG57" s="25"/>
      <c r="MCH57" s="25"/>
      <c r="MCI57" s="25"/>
      <c r="MCJ57" s="25"/>
      <c r="MCK57" s="25"/>
      <c r="MCL57" s="25"/>
      <c r="MCM57" s="25"/>
      <c r="MCN57" s="25"/>
      <c r="MCO57" s="25"/>
      <c r="MCP57" s="25"/>
      <c r="MCQ57" s="25"/>
      <c r="MCR57" s="25"/>
      <c r="MCS57" s="25"/>
      <c r="MCT57" s="25"/>
      <c r="MCU57" s="25"/>
      <c r="MCV57" s="25"/>
      <c r="MCW57" s="25"/>
      <c r="MCX57" s="25"/>
      <c r="MCY57" s="25"/>
      <c r="MCZ57" s="25"/>
      <c r="MDA57" s="25"/>
      <c r="MDB57" s="25"/>
      <c r="MDC57" s="25"/>
      <c r="MDD57" s="25"/>
      <c r="MDE57" s="25"/>
      <c r="MDF57" s="25"/>
      <c r="MDG57" s="25"/>
      <c r="MDH57" s="25"/>
      <c r="MDI57" s="25"/>
      <c r="MDJ57" s="25"/>
      <c r="MDK57" s="25"/>
      <c r="MDL57" s="25"/>
      <c r="MDM57" s="25"/>
      <c r="MDN57" s="25"/>
      <c r="MDO57" s="25"/>
      <c r="MDP57" s="25"/>
      <c r="MDQ57" s="25"/>
      <c r="MDR57" s="25"/>
      <c r="MDS57" s="25"/>
      <c r="MDT57" s="25"/>
      <c r="MDU57" s="25"/>
      <c r="MDV57" s="25"/>
      <c r="MDW57" s="25"/>
      <c r="MDX57" s="25"/>
      <c r="MDY57" s="25"/>
      <c r="MDZ57" s="25"/>
      <c r="MEA57" s="25"/>
      <c r="MEB57" s="25"/>
      <c r="MEC57" s="25"/>
      <c r="MED57" s="25"/>
      <c r="MEE57" s="25"/>
      <c r="MEF57" s="25"/>
      <c r="MEG57" s="25"/>
      <c r="MEH57" s="25"/>
      <c r="MEI57" s="25"/>
      <c r="MEJ57" s="25"/>
      <c r="MEK57" s="25"/>
      <c r="MEL57" s="25"/>
      <c r="MEM57" s="25"/>
      <c r="MEN57" s="25"/>
      <c r="MEO57" s="25"/>
      <c r="MEP57" s="25"/>
      <c r="MEQ57" s="25"/>
      <c r="MER57" s="25"/>
      <c r="MES57" s="25"/>
      <c r="MET57" s="25"/>
      <c r="MEU57" s="25"/>
      <c r="MEV57" s="25"/>
      <c r="MEW57" s="25"/>
      <c r="MEX57" s="25"/>
      <c r="MEY57" s="25"/>
      <c r="MEZ57" s="25"/>
      <c r="MFA57" s="25"/>
      <c r="MFB57" s="25"/>
      <c r="MFC57" s="25"/>
      <c r="MFD57" s="25"/>
      <c r="MFE57" s="25"/>
      <c r="MFF57" s="25"/>
      <c r="MFG57" s="25"/>
      <c r="MFH57" s="25"/>
      <c r="MFI57" s="25"/>
      <c r="MFJ57" s="25"/>
      <c r="MFK57" s="25"/>
      <c r="MFL57" s="25"/>
      <c r="MFM57" s="25"/>
      <c r="MFN57" s="25"/>
      <c r="MFO57" s="25"/>
      <c r="MFP57" s="25"/>
      <c r="MFQ57" s="25"/>
      <c r="MFR57" s="25"/>
      <c r="MFS57" s="25"/>
      <c r="MFT57" s="25"/>
      <c r="MFU57" s="25"/>
      <c r="MFV57" s="25"/>
      <c r="MFW57" s="25"/>
      <c r="MFX57" s="25"/>
      <c r="MFY57" s="25"/>
      <c r="MFZ57" s="25"/>
      <c r="MGA57" s="25"/>
      <c r="MGB57" s="25"/>
      <c r="MGC57" s="25"/>
      <c r="MGD57" s="25"/>
      <c r="MGE57" s="25"/>
      <c r="MGF57" s="25"/>
      <c r="MGG57" s="25"/>
      <c r="MGH57" s="25"/>
      <c r="MGI57" s="25"/>
      <c r="MGJ57" s="25"/>
      <c r="MGK57" s="25"/>
      <c r="MGL57" s="25"/>
      <c r="MGM57" s="25"/>
      <c r="MGN57" s="25"/>
      <c r="MGO57" s="25"/>
      <c r="MGP57" s="25"/>
      <c r="MGQ57" s="25"/>
      <c r="MGR57" s="25"/>
      <c r="MGS57" s="25"/>
      <c r="MGT57" s="25"/>
      <c r="MGU57" s="25"/>
      <c r="MGV57" s="25"/>
      <c r="MGW57" s="25"/>
      <c r="MGX57" s="25"/>
      <c r="MGY57" s="25"/>
      <c r="MGZ57" s="25"/>
      <c r="MHA57" s="25"/>
      <c r="MHB57" s="25"/>
      <c r="MHC57" s="25"/>
      <c r="MHD57" s="25"/>
      <c r="MHE57" s="25"/>
      <c r="MHF57" s="25"/>
      <c r="MHG57" s="25"/>
      <c r="MHH57" s="25"/>
      <c r="MHI57" s="25"/>
      <c r="MHJ57" s="25"/>
      <c r="MHK57" s="25"/>
      <c r="MHL57" s="25"/>
      <c r="MHM57" s="25"/>
      <c r="MHN57" s="25"/>
      <c r="MHO57" s="25"/>
      <c r="MHP57" s="25"/>
      <c r="MHQ57" s="25"/>
      <c r="MHR57" s="25"/>
      <c r="MHS57" s="25"/>
      <c r="MHT57" s="25"/>
      <c r="MHU57" s="25"/>
      <c r="MHV57" s="25"/>
      <c r="MHW57" s="25"/>
      <c r="MHX57" s="25"/>
      <c r="MHY57" s="25"/>
      <c r="MHZ57" s="25"/>
      <c r="MIA57" s="25"/>
      <c r="MIB57" s="25"/>
      <c r="MIC57" s="25"/>
      <c r="MID57" s="25"/>
      <c r="MIE57" s="25"/>
      <c r="MIF57" s="25"/>
      <c r="MIG57" s="25"/>
      <c r="MIH57" s="25"/>
      <c r="MII57" s="25"/>
      <c r="MIJ57" s="25"/>
      <c r="MIK57" s="25"/>
      <c r="MIL57" s="25"/>
      <c r="MIM57" s="25"/>
      <c r="MIN57" s="25"/>
      <c r="MIO57" s="25"/>
      <c r="MIP57" s="25"/>
      <c r="MIQ57" s="25"/>
      <c r="MIR57" s="25"/>
      <c r="MIS57" s="25"/>
      <c r="MIT57" s="25"/>
      <c r="MIU57" s="25"/>
      <c r="MIV57" s="25"/>
      <c r="MIW57" s="25"/>
      <c r="MIX57" s="25"/>
      <c r="MIY57" s="25"/>
      <c r="MIZ57" s="25"/>
      <c r="MJA57" s="25"/>
      <c r="MJB57" s="25"/>
      <c r="MJC57" s="25"/>
      <c r="MJD57" s="25"/>
      <c r="MJE57" s="25"/>
      <c r="MJF57" s="25"/>
      <c r="MJG57" s="25"/>
      <c r="MJH57" s="25"/>
      <c r="MJI57" s="25"/>
      <c r="MJJ57" s="25"/>
      <c r="MJK57" s="25"/>
      <c r="MJL57" s="25"/>
      <c r="MJM57" s="25"/>
      <c r="MJN57" s="25"/>
      <c r="MJO57" s="25"/>
      <c r="MJP57" s="25"/>
      <c r="MJQ57" s="25"/>
      <c r="MJR57" s="25"/>
      <c r="MJS57" s="25"/>
      <c r="MJT57" s="25"/>
      <c r="MJU57" s="25"/>
      <c r="MJV57" s="25"/>
      <c r="MJW57" s="25"/>
      <c r="MJX57" s="25"/>
      <c r="MJY57" s="25"/>
      <c r="MJZ57" s="25"/>
      <c r="MKA57" s="25"/>
      <c r="MKB57" s="25"/>
      <c r="MKC57" s="25"/>
      <c r="MKD57" s="25"/>
      <c r="MKE57" s="25"/>
      <c r="MKF57" s="25"/>
      <c r="MKG57" s="25"/>
      <c r="MKH57" s="25"/>
      <c r="MKI57" s="25"/>
      <c r="MKJ57" s="25"/>
      <c r="MKK57" s="25"/>
      <c r="MKL57" s="25"/>
      <c r="MKM57" s="25"/>
      <c r="MKN57" s="25"/>
      <c r="MKO57" s="25"/>
      <c r="MKP57" s="25"/>
      <c r="MKQ57" s="25"/>
      <c r="MKR57" s="25"/>
      <c r="MKS57" s="25"/>
      <c r="MKT57" s="25"/>
      <c r="MKU57" s="25"/>
      <c r="MKV57" s="25"/>
      <c r="MKW57" s="25"/>
      <c r="MKX57" s="25"/>
      <c r="MKY57" s="25"/>
      <c r="MKZ57" s="25"/>
      <c r="MLA57" s="25"/>
      <c r="MLB57" s="25"/>
      <c r="MLC57" s="25"/>
      <c r="MLD57" s="25"/>
      <c r="MLE57" s="25"/>
      <c r="MLF57" s="25"/>
      <c r="MLG57" s="25"/>
      <c r="MLH57" s="25"/>
      <c r="MLI57" s="25"/>
      <c r="MLJ57" s="25"/>
      <c r="MLK57" s="25"/>
      <c r="MLL57" s="25"/>
      <c r="MLM57" s="25"/>
      <c r="MLN57" s="25"/>
      <c r="MLO57" s="25"/>
      <c r="MLP57" s="25"/>
      <c r="MLQ57" s="25"/>
      <c r="MLR57" s="25"/>
      <c r="MLS57" s="25"/>
      <c r="MLT57" s="25"/>
      <c r="MLU57" s="25"/>
      <c r="MLV57" s="25"/>
      <c r="MLW57" s="25"/>
      <c r="MLX57" s="25"/>
      <c r="MLY57" s="25"/>
      <c r="MLZ57" s="25"/>
      <c r="MMA57" s="25"/>
      <c r="MMB57" s="25"/>
      <c r="MMC57" s="25"/>
      <c r="MMD57" s="25"/>
      <c r="MME57" s="25"/>
      <c r="MMF57" s="25"/>
      <c r="MMG57" s="25"/>
      <c r="MMH57" s="25"/>
      <c r="MMI57" s="25"/>
      <c r="MMJ57" s="25"/>
      <c r="MMK57" s="25"/>
      <c r="MML57" s="25"/>
      <c r="MMM57" s="25"/>
      <c r="MMN57" s="25"/>
      <c r="MMO57" s="25"/>
      <c r="MMP57" s="25"/>
      <c r="MMQ57" s="25"/>
      <c r="MMR57" s="25"/>
      <c r="MMS57" s="25"/>
      <c r="MMT57" s="25"/>
      <c r="MMU57" s="25"/>
      <c r="MMV57" s="25"/>
      <c r="MMW57" s="25"/>
      <c r="MMX57" s="25"/>
      <c r="MMY57" s="25"/>
      <c r="MMZ57" s="25"/>
      <c r="MNA57" s="25"/>
      <c r="MNB57" s="25"/>
      <c r="MNC57" s="25"/>
      <c r="MND57" s="25"/>
      <c r="MNE57" s="25"/>
      <c r="MNF57" s="25"/>
      <c r="MNG57" s="25"/>
      <c r="MNH57" s="25"/>
      <c r="MNI57" s="25"/>
      <c r="MNJ57" s="25"/>
      <c r="MNK57" s="25"/>
      <c r="MNL57" s="25"/>
      <c r="MNM57" s="25"/>
      <c r="MNN57" s="25"/>
      <c r="MNO57" s="25"/>
      <c r="MNP57" s="25"/>
      <c r="MNQ57" s="25"/>
      <c r="MNR57" s="25"/>
      <c r="MNS57" s="25"/>
      <c r="MNT57" s="25"/>
      <c r="MNU57" s="25"/>
      <c r="MNV57" s="25"/>
      <c r="MNW57" s="25"/>
      <c r="MNX57" s="25"/>
      <c r="MNY57" s="25"/>
      <c r="MNZ57" s="25"/>
      <c r="MOA57" s="25"/>
      <c r="MOB57" s="25"/>
      <c r="MOC57" s="25"/>
      <c r="MOD57" s="25"/>
      <c r="MOE57" s="25"/>
      <c r="MOF57" s="25"/>
      <c r="MOG57" s="25"/>
      <c r="MOH57" s="25"/>
      <c r="MOI57" s="25"/>
      <c r="MOJ57" s="25"/>
      <c r="MOK57" s="25"/>
      <c r="MOL57" s="25"/>
      <c r="MOM57" s="25"/>
      <c r="MON57" s="25"/>
      <c r="MOO57" s="25"/>
      <c r="MOP57" s="25"/>
      <c r="MOQ57" s="25"/>
      <c r="MOR57" s="25"/>
      <c r="MOS57" s="25"/>
      <c r="MOT57" s="25"/>
      <c r="MOU57" s="25"/>
      <c r="MOV57" s="25"/>
      <c r="MOW57" s="25"/>
      <c r="MOX57" s="25"/>
      <c r="MOY57" s="25"/>
      <c r="MOZ57" s="25"/>
      <c r="MPA57" s="25"/>
      <c r="MPB57" s="25"/>
      <c r="MPC57" s="25"/>
      <c r="MPD57" s="25"/>
      <c r="MPE57" s="25"/>
      <c r="MPF57" s="25"/>
      <c r="MPG57" s="25"/>
      <c r="MPH57" s="25"/>
      <c r="MPI57" s="25"/>
      <c r="MPJ57" s="25"/>
      <c r="MPK57" s="25"/>
      <c r="MPL57" s="25"/>
      <c r="MPM57" s="25"/>
      <c r="MPN57" s="25"/>
      <c r="MPO57" s="25"/>
      <c r="MPP57" s="25"/>
      <c r="MPQ57" s="25"/>
      <c r="MPR57" s="25"/>
      <c r="MPS57" s="25"/>
      <c r="MPT57" s="25"/>
      <c r="MPU57" s="25"/>
      <c r="MPV57" s="25"/>
      <c r="MPW57" s="25"/>
      <c r="MPX57" s="25"/>
      <c r="MPY57" s="25"/>
      <c r="MPZ57" s="25"/>
      <c r="MQA57" s="25"/>
      <c r="MQB57" s="25"/>
      <c r="MQC57" s="25"/>
      <c r="MQD57" s="25"/>
      <c r="MQE57" s="25"/>
      <c r="MQF57" s="25"/>
      <c r="MQG57" s="25"/>
      <c r="MQH57" s="25"/>
      <c r="MQI57" s="25"/>
      <c r="MQJ57" s="25"/>
      <c r="MQK57" s="25"/>
      <c r="MQL57" s="25"/>
      <c r="MQM57" s="25"/>
      <c r="MQN57" s="25"/>
      <c r="MQO57" s="25"/>
      <c r="MQP57" s="25"/>
      <c r="MQQ57" s="25"/>
      <c r="MQR57" s="25"/>
      <c r="MQS57" s="25"/>
      <c r="MQT57" s="25"/>
      <c r="MQU57" s="25"/>
      <c r="MQV57" s="25"/>
      <c r="MQW57" s="25"/>
      <c r="MQX57" s="25"/>
      <c r="MQY57" s="25"/>
      <c r="MQZ57" s="25"/>
      <c r="MRA57" s="25"/>
      <c r="MRB57" s="25"/>
      <c r="MRC57" s="25"/>
      <c r="MRD57" s="25"/>
      <c r="MRE57" s="25"/>
      <c r="MRF57" s="25"/>
      <c r="MRG57" s="25"/>
      <c r="MRH57" s="25"/>
      <c r="MRI57" s="25"/>
      <c r="MRJ57" s="25"/>
      <c r="MRK57" s="25"/>
      <c r="MRL57" s="25"/>
      <c r="MRM57" s="25"/>
      <c r="MRN57" s="25"/>
      <c r="MRO57" s="25"/>
      <c r="MRP57" s="25"/>
      <c r="MRQ57" s="25"/>
      <c r="MRR57" s="25"/>
      <c r="MRS57" s="25"/>
      <c r="MRT57" s="25"/>
      <c r="MRU57" s="25"/>
      <c r="MRV57" s="25"/>
      <c r="MRW57" s="25"/>
      <c r="MRX57" s="25"/>
      <c r="MRY57" s="25"/>
      <c r="MRZ57" s="25"/>
      <c r="MSA57" s="25"/>
      <c r="MSB57" s="25"/>
      <c r="MSC57" s="25"/>
      <c r="MSD57" s="25"/>
      <c r="MSE57" s="25"/>
      <c r="MSF57" s="25"/>
      <c r="MSG57" s="25"/>
      <c r="MSH57" s="25"/>
      <c r="MSI57" s="25"/>
      <c r="MSJ57" s="25"/>
      <c r="MSK57" s="25"/>
      <c r="MSL57" s="25"/>
      <c r="MSM57" s="25"/>
      <c r="MSN57" s="25"/>
      <c r="MSO57" s="25"/>
      <c r="MSP57" s="25"/>
      <c r="MSQ57" s="25"/>
      <c r="MSR57" s="25"/>
      <c r="MSS57" s="25"/>
      <c r="MST57" s="25"/>
      <c r="MSU57" s="25"/>
      <c r="MSV57" s="25"/>
      <c r="MSW57" s="25"/>
      <c r="MSX57" s="25"/>
      <c r="MSY57" s="25"/>
      <c r="MSZ57" s="25"/>
      <c r="MTA57" s="25"/>
      <c r="MTB57" s="25"/>
      <c r="MTC57" s="25"/>
      <c r="MTD57" s="25"/>
      <c r="MTE57" s="25"/>
      <c r="MTF57" s="25"/>
      <c r="MTG57" s="25"/>
      <c r="MTH57" s="25"/>
      <c r="MTI57" s="25"/>
      <c r="MTJ57" s="25"/>
      <c r="MTK57" s="25"/>
      <c r="MTL57" s="25"/>
      <c r="MTM57" s="25"/>
      <c r="MTN57" s="25"/>
      <c r="MTO57" s="25"/>
      <c r="MTP57" s="25"/>
      <c r="MTQ57" s="25"/>
      <c r="MTR57" s="25"/>
      <c r="MTS57" s="25"/>
      <c r="MTT57" s="25"/>
      <c r="MTU57" s="25"/>
      <c r="MTV57" s="25"/>
      <c r="MTW57" s="25"/>
      <c r="MTX57" s="25"/>
      <c r="MTY57" s="25"/>
      <c r="MTZ57" s="25"/>
      <c r="MUA57" s="25"/>
      <c r="MUB57" s="25"/>
      <c r="MUC57" s="25"/>
      <c r="MUD57" s="25"/>
      <c r="MUE57" s="25"/>
      <c r="MUF57" s="25"/>
      <c r="MUG57" s="25"/>
      <c r="MUH57" s="25"/>
      <c r="MUI57" s="25"/>
      <c r="MUJ57" s="25"/>
      <c r="MUK57" s="25"/>
      <c r="MUL57" s="25"/>
      <c r="MUM57" s="25"/>
      <c r="MUN57" s="25"/>
      <c r="MUO57" s="25"/>
      <c r="MUP57" s="25"/>
      <c r="MUQ57" s="25"/>
      <c r="MUR57" s="25"/>
      <c r="MUS57" s="25"/>
      <c r="MUT57" s="25"/>
      <c r="MUU57" s="25"/>
      <c r="MUV57" s="25"/>
      <c r="MUW57" s="25"/>
      <c r="MUX57" s="25"/>
      <c r="MUY57" s="25"/>
      <c r="MUZ57" s="25"/>
      <c r="MVA57" s="25"/>
      <c r="MVB57" s="25"/>
      <c r="MVC57" s="25"/>
      <c r="MVD57" s="25"/>
      <c r="MVE57" s="25"/>
      <c r="MVF57" s="25"/>
      <c r="MVG57" s="25"/>
      <c r="MVH57" s="25"/>
      <c r="MVI57" s="25"/>
      <c r="MVJ57" s="25"/>
      <c r="MVK57" s="25"/>
      <c r="MVL57" s="25"/>
      <c r="MVM57" s="25"/>
      <c r="MVN57" s="25"/>
      <c r="MVO57" s="25"/>
      <c r="MVP57" s="25"/>
      <c r="MVQ57" s="25"/>
      <c r="MVR57" s="25"/>
      <c r="MVS57" s="25"/>
      <c r="MVT57" s="25"/>
      <c r="MVU57" s="25"/>
      <c r="MVV57" s="25"/>
      <c r="MVW57" s="25"/>
      <c r="MVX57" s="25"/>
      <c r="MVY57" s="25"/>
      <c r="MVZ57" s="25"/>
      <c r="MWA57" s="25"/>
      <c r="MWB57" s="25"/>
      <c r="MWC57" s="25"/>
      <c r="MWD57" s="25"/>
      <c r="MWE57" s="25"/>
      <c r="MWF57" s="25"/>
      <c r="MWG57" s="25"/>
      <c r="MWH57" s="25"/>
      <c r="MWI57" s="25"/>
      <c r="MWJ57" s="25"/>
      <c r="MWK57" s="25"/>
      <c r="MWL57" s="25"/>
      <c r="MWM57" s="25"/>
      <c r="MWN57" s="25"/>
      <c r="MWO57" s="25"/>
      <c r="MWP57" s="25"/>
      <c r="MWQ57" s="25"/>
      <c r="MWR57" s="25"/>
      <c r="MWS57" s="25"/>
      <c r="MWT57" s="25"/>
      <c r="MWU57" s="25"/>
      <c r="MWV57" s="25"/>
      <c r="MWW57" s="25"/>
      <c r="MWX57" s="25"/>
      <c r="MWY57" s="25"/>
      <c r="MWZ57" s="25"/>
      <c r="MXA57" s="25"/>
      <c r="MXB57" s="25"/>
      <c r="MXC57" s="25"/>
      <c r="MXD57" s="25"/>
      <c r="MXE57" s="25"/>
      <c r="MXF57" s="25"/>
      <c r="MXG57" s="25"/>
      <c r="MXH57" s="25"/>
      <c r="MXI57" s="25"/>
      <c r="MXJ57" s="25"/>
      <c r="MXK57" s="25"/>
      <c r="MXL57" s="25"/>
      <c r="MXM57" s="25"/>
      <c r="MXN57" s="25"/>
      <c r="MXO57" s="25"/>
      <c r="MXP57" s="25"/>
      <c r="MXQ57" s="25"/>
      <c r="MXR57" s="25"/>
      <c r="MXS57" s="25"/>
      <c r="MXT57" s="25"/>
      <c r="MXU57" s="25"/>
      <c r="MXV57" s="25"/>
      <c r="MXW57" s="25"/>
      <c r="MXX57" s="25"/>
      <c r="MXY57" s="25"/>
      <c r="MXZ57" s="25"/>
      <c r="MYA57" s="25"/>
      <c r="MYB57" s="25"/>
      <c r="MYC57" s="25"/>
      <c r="MYD57" s="25"/>
      <c r="MYE57" s="25"/>
      <c r="MYF57" s="25"/>
      <c r="MYG57" s="25"/>
      <c r="MYH57" s="25"/>
      <c r="MYI57" s="25"/>
      <c r="MYJ57" s="25"/>
      <c r="MYK57" s="25"/>
      <c r="MYL57" s="25"/>
      <c r="MYM57" s="25"/>
      <c r="MYN57" s="25"/>
      <c r="MYO57" s="25"/>
      <c r="MYP57" s="25"/>
      <c r="MYQ57" s="25"/>
      <c r="MYR57" s="25"/>
      <c r="MYS57" s="25"/>
      <c r="MYT57" s="25"/>
      <c r="MYU57" s="25"/>
      <c r="MYV57" s="25"/>
      <c r="MYW57" s="25"/>
      <c r="MYX57" s="25"/>
      <c r="MYY57" s="25"/>
      <c r="MYZ57" s="25"/>
      <c r="MZA57" s="25"/>
      <c r="MZB57" s="25"/>
      <c r="MZC57" s="25"/>
      <c r="MZD57" s="25"/>
      <c r="MZE57" s="25"/>
      <c r="MZF57" s="25"/>
      <c r="MZG57" s="25"/>
      <c r="MZH57" s="25"/>
      <c r="MZI57" s="25"/>
      <c r="MZJ57" s="25"/>
      <c r="MZK57" s="25"/>
      <c r="MZL57" s="25"/>
      <c r="MZM57" s="25"/>
      <c r="MZN57" s="25"/>
      <c r="MZO57" s="25"/>
      <c r="MZP57" s="25"/>
      <c r="MZQ57" s="25"/>
      <c r="MZR57" s="25"/>
      <c r="MZS57" s="25"/>
      <c r="MZT57" s="25"/>
      <c r="MZU57" s="25"/>
      <c r="MZV57" s="25"/>
      <c r="MZW57" s="25"/>
      <c r="MZX57" s="25"/>
      <c r="MZY57" s="25"/>
      <c r="MZZ57" s="25"/>
      <c r="NAA57" s="25"/>
      <c r="NAB57" s="25"/>
      <c r="NAC57" s="25"/>
      <c r="NAD57" s="25"/>
      <c r="NAE57" s="25"/>
      <c r="NAF57" s="25"/>
      <c r="NAG57" s="25"/>
      <c r="NAH57" s="25"/>
      <c r="NAI57" s="25"/>
      <c r="NAJ57" s="25"/>
      <c r="NAK57" s="25"/>
      <c r="NAL57" s="25"/>
      <c r="NAM57" s="25"/>
      <c r="NAN57" s="25"/>
      <c r="NAO57" s="25"/>
      <c r="NAP57" s="25"/>
      <c r="NAQ57" s="25"/>
      <c r="NAR57" s="25"/>
      <c r="NAS57" s="25"/>
      <c r="NAT57" s="25"/>
      <c r="NAU57" s="25"/>
      <c r="NAV57" s="25"/>
      <c r="NAW57" s="25"/>
      <c r="NAX57" s="25"/>
      <c r="NAY57" s="25"/>
      <c r="NAZ57" s="25"/>
      <c r="NBA57" s="25"/>
      <c r="NBB57" s="25"/>
      <c r="NBC57" s="25"/>
      <c r="NBD57" s="25"/>
      <c r="NBE57" s="25"/>
      <c r="NBF57" s="25"/>
      <c r="NBG57" s="25"/>
      <c r="NBH57" s="25"/>
      <c r="NBI57" s="25"/>
      <c r="NBJ57" s="25"/>
      <c r="NBK57" s="25"/>
      <c r="NBL57" s="25"/>
      <c r="NBM57" s="25"/>
      <c r="NBN57" s="25"/>
      <c r="NBO57" s="25"/>
      <c r="NBP57" s="25"/>
      <c r="NBQ57" s="25"/>
      <c r="NBR57" s="25"/>
      <c r="NBS57" s="25"/>
      <c r="NBT57" s="25"/>
      <c r="NBU57" s="25"/>
      <c r="NBV57" s="25"/>
      <c r="NBW57" s="25"/>
      <c r="NBX57" s="25"/>
      <c r="NBY57" s="25"/>
      <c r="NBZ57" s="25"/>
      <c r="NCA57" s="25"/>
      <c r="NCB57" s="25"/>
      <c r="NCC57" s="25"/>
      <c r="NCD57" s="25"/>
      <c r="NCE57" s="25"/>
      <c r="NCF57" s="25"/>
      <c r="NCG57" s="25"/>
      <c r="NCH57" s="25"/>
      <c r="NCI57" s="25"/>
      <c r="NCJ57" s="25"/>
      <c r="NCK57" s="25"/>
      <c r="NCL57" s="25"/>
      <c r="NCM57" s="25"/>
      <c r="NCN57" s="25"/>
      <c r="NCO57" s="25"/>
      <c r="NCP57" s="25"/>
      <c r="NCQ57" s="25"/>
      <c r="NCR57" s="25"/>
      <c r="NCS57" s="25"/>
      <c r="NCT57" s="25"/>
      <c r="NCU57" s="25"/>
      <c r="NCV57" s="25"/>
      <c r="NCW57" s="25"/>
      <c r="NCX57" s="25"/>
      <c r="NCY57" s="25"/>
      <c r="NCZ57" s="25"/>
      <c r="NDA57" s="25"/>
      <c r="NDB57" s="25"/>
      <c r="NDC57" s="25"/>
      <c r="NDD57" s="25"/>
      <c r="NDE57" s="25"/>
      <c r="NDF57" s="25"/>
      <c r="NDG57" s="25"/>
      <c r="NDH57" s="25"/>
      <c r="NDI57" s="25"/>
      <c r="NDJ57" s="25"/>
      <c r="NDK57" s="25"/>
      <c r="NDL57" s="25"/>
      <c r="NDM57" s="25"/>
      <c r="NDN57" s="25"/>
      <c r="NDO57" s="25"/>
      <c r="NDP57" s="25"/>
      <c r="NDQ57" s="25"/>
      <c r="NDR57" s="25"/>
      <c r="NDS57" s="25"/>
      <c r="NDT57" s="25"/>
      <c r="NDU57" s="25"/>
      <c r="NDV57" s="25"/>
      <c r="NDW57" s="25"/>
      <c r="NDX57" s="25"/>
      <c r="NDY57" s="25"/>
      <c r="NDZ57" s="25"/>
      <c r="NEA57" s="25"/>
      <c r="NEB57" s="25"/>
      <c r="NEC57" s="25"/>
      <c r="NED57" s="25"/>
      <c r="NEE57" s="25"/>
      <c r="NEF57" s="25"/>
      <c r="NEG57" s="25"/>
      <c r="NEH57" s="25"/>
      <c r="NEI57" s="25"/>
      <c r="NEJ57" s="25"/>
      <c r="NEK57" s="25"/>
      <c r="NEL57" s="25"/>
      <c r="NEM57" s="25"/>
      <c r="NEN57" s="25"/>
      <c r="NEO57" s="25"/>
      <c r="NEP57" s="25"/>
      <c r="NEQ57" s="25"/>
      <c r="NER57" s="25"/>
      <c r="NES57" s="25"/>
      <c r="NET57" s="25"/>
      <c r="NEU57" s="25"/>
      <c r="NEV57" s="25"/>
      <c r="NEW57" s="25"/>
      <c r="NEX57" s="25"/>
      <c r="NEY57" s="25"/>
      <c r="NEZ57" s="25"/>
      <c r="NFA57" s="25"/>
      <c r="NFB57" s="25"/>
      <c r="NFC57" s="25"/>
      <c r="NFD57" s="25"/>
      <c r="NFE57" s="25"/>
      <c r="NFF57" s="25"/>
      <c r="NFG57" s="25"/>
      <c r="NFH57" s="25"/>
      <c r="NFI57" s="25"/>
      <c r="NFJ57" s="25"/>
      <c r="NFK57" s="25"/>
      <c r="NFL57" s="25"/>
      <c r="NFM57" s="25"/>
      <c r="NFN57" s="25"/>
      <c r="NFO57" s="25"/>
      <c r="NFP57" s="25"/>
      <c r="NFQ57" s="25"/>
      <c r="NFR57" s="25"/>
      <c r="NFS57" s="25"/>
      <c r="NFT57" s="25"/>
      <c r="NFU57" s="25"/>
      <c r="NFV57" s="25"/>
      <c r="NFW57" s="25"/>
      <c r="NFX57" s="25"/>
      <c r="NFY57" s="25"/>
      <c r="NFZ57" s="25"/>
      <c r="NGA57" s="25"/>
      <c r="NGB57" s="25"/>
      <c r="NGC57" s="25"/>
      <c r="NGD57" s="25"/>
      <c r="NGE57" s="25"/>
      <c r="NGF57" s="25"/>
      <c r="NGG57" s="25"/>
      <c r="NGH57" s="25"/>
      <c r="NGI57" s="25"/>
      <c r="NGJ57" s="25"/>
      <c r="NGK57" s="25"/>
      <c r="NGL57" s="25"/>
      <c r="NGM57" s="25"/>
      <c r="NGN57" s="25"/>
      <c r="NGO57" s="25"/>
      <c r="NGP57" s="25"/>
      <c r="NGQ57" s="25"/>
      <c r="NGR57" s="25"/>
      <c r="NGS57" s="25"/>
      <c r="NGT57" s="25"/>
      <c r="NGU57" s="25"/>
      <c r="NGV57" s="25"/>
      <c r="NGW57" s="25"/>
      <c r="NGX57" s="25"/>
      <c r="NGY57" s="25"/>
      <c r="NGZ57" s="25"/>
      <c r="NHA57" s="25"/>
      <c r="NHB57" s="25"/>
      <c r="NHC57" s="25"/>
      <c r="NHD57" s="25"/>
      <c r="NHE57" s="25"/>
      <c r="NHF57" s="25"/>
      <c r="NHG57" s="25"/>
      <c r="NHH57" s="25"/>
      <c r="NHI57" s="25"/>
      <c r="NHJ57" s="25"/>
      <c r="NHK57" s="25"/>
      <c r="NHL57" s="25"/>
      <c r="NHM57" s="25"/>
      <c r="NHN57" s="25"/>
      <c r="NHO57" s="25"/>
      <c r="NHP57" s="25"/>
      <c r="NHQ57" s="25"/>
      <c r="NHR57" s="25"/>
      <c r="NHS57" s="25"/>
      <c r="NHT57" s="25"/>
      <c r="NHU57" s="25"/>
      <c r="NHV57" s="25"/>
      <c r="NHW57" s="25"/>
      <c r="NHX57" s="25"/>
      <c r="NHY57" s="25"/>
      <c r="NHZ57" s="25"/>
      <c r="NIA57" s="25"/>
      <c r="NIB57" s="25"/>
      <c r="NIC57" s="25"/>
      <c r="NID57" s="25"/>
      <c r="NIE57" s="25"/>
      <c r="NIF57" s="25"/>
      <c r="NIG57" s="25"/>
      <c r="NIH57" s="25"/>
      <c r="NII57" s="25"/>
      <c r="NIJ57" s="25"/>
      <c r="NIK57" s="25"/>
      <c r="NIL57" s="25"/>
      <c r="NIM57" s="25"/>
      <c r="NIN57" s="25"/>
      <c r="NIO57" s="25"/>
      <c r="NIP57" s="25"/>
      <c r="NIQ57" s="25"/>
      <c r="NIR57" s="25"/>
      <c r="NIS57" s="25"/>
      <c r="NIT57" s="25"/>
      <c r="NIU57" s="25"/>
      <c r="NIV57" s="25"/>
      <c r="NIW57" s="25"/>
      <c r="NIX57" s="25"/>
      <c r="NIY57" s="25"/>
      <c r="NIZ57" s="25"/>
      <c r="NJA57" s="25"/>
      <c r="NJB57" s="25"/>
      <c r="NJC57" s="25"/>
      <c r="NJD57" s="25"/>
      <c r="NJE57" s="25"/>
      <c r="NJF57" s="25"/>
      <c r="NJG57" s="25"/>
      <c r="NJH57" s="25"/>
      <c r="NJI57" s="25"/>
      <c r="NJJ57" s="25"/>
      <c r="NJK57" s="25"/>
      <c r="NJL57" s="25"/>
      <c r="NJM57" s="25"/>
      <c r="NJN57" s="25"/>
      <c r="NJO57" s="25"/>
      <c r="NJP57" s="25"/>
      <c r="NJQ57" s="25"/>
      <c r="NJR57" s="25"/>
      <c r="NJS57" s="25"/>
      <c r="NJT57" s="25"/>
      <c r="NJU57" s="25"/>
      <c r="NJV57" s="25"/>
      <c r="NJW57" s="25"/>
      <c r="NJX57" s="25"/>
      <c r="NJY57" s="25"/>
      <c r="NJZ57" s="25"/>
      <c r="NKA57" s="25"/>
      <c r="NKB57" s="25"/>
      <c r="NKC57" s="25"/>
      <c r="NKD57" s="25"/>
      <c r="NKE57" s="25"/>
      <c r="NKF57" s="25"/>
      <c r="NKG57" s="25"/>
      <c r="NKH57" s="25"/>
      <c r="NKI57" s="25"/>
      <c r="NKJ57" s="25"/>
      <c r="NKK57" s="25"/>
      <c r="NKL57" s="25"/>
      <c r="NKM57" s="25"/>
      <c r="NKN57" s="25"/>
      <c r="NKO57" s="25"/>
      <c r="NKP57" s="25"/>
      <c r="NKQ57" s="25"/>
      <c r="NKR57" s="25"/>
      <c r="NKS57" s="25"/>
      <c r="NKT57" s="25"/>
      <c r="NKU57" s="25"/>
      <c r="NKV57" s="25"/>
      <c r="NKW57" s="25"/>
      <c r="NKX57" s="25"/>
      <c r="NKY57" s="25"/>
      <c r="NKZ57" s="25"/>
      <c r="NLA57" s="25"/>
      <c r="NLB57" s="25"/>
      <c r="NLC57" s="25"/>
      <c r="NLD57" s="25"/>
      <c r="NLE57" s="25"/>
      <c r="NLF57" s="25"/>
      <c r="NLG57" s="25"/>
      <c r="NLH57" s="25"/>
      <c r="NLI57" s="25"/>
      <c r="NLJ57" s="25"/>
      <c r="NLK57" s="25"/>
      <c r="NLL57" s="25"/>
      <c r="NLM57" s="25"/>
      <c r="NLN57" s="25"/>
      <c r="NLO57" s="25"/>
      <c r="NLP57" s="25"/>
      <c r="NLQ57" s="25"/>
      <c r="NLR57" s="25"/>
      <c r="NLS57" s="25"/>
      <c r="NLT57" s="25"/>
      <c r="NLU57" s="25"/>
      <c r="NLV57" s="25"/>
      <c r="NLW57" s="25"/>
      <c r="NLX57" s="25"/>
      <c r="NLY57" s="25"/>
      <c r="NLZ57" s="25"/>
      <c r="NMA57" s="25"/>
      <c r="NMB57" s="25"/>
      <c r="NMC57" s="25"/>
      <c r="NMD57" s="25"/>
      <c r="NME57" s="25"/>
      <c r="NMF57" s="25"/>
      <c r="NMG57" s="25"/>
      <c r="NMH57" s="25"/>
      <c r="NMI57" s="25"/>
      <c r="NMJ57" s="25"/>
      <c r="NMK57" s="25"/>
      <c r="NML57" s="25"/>
      <c r="NMM57" s="25"/>
      <c r="NMN57" s="25"/>
      <c r="NMO57" s="25"/>
      <c r="NMP57" s="25"/>
      <c r="NMQ57" s="25"/>
      <c r="NMR57" s="25"/>
      <c r="NMS57" s="25"/>
      <c r="NMT57" s="25"/>
      <c r="NMU57" s="25"/>
      <c r="NMV57" s="25"/>
      <c r="NMW57" s="25"/>
      <c r="NMX57" s="25"/>
      <c r="NMY57" s="25"/>
      <c r="NMZ57" s="25"/>
      <c r="NNA57" s="25"/>
      <c r="NNB57" s="25"/>
      <c r="NNC57" s="25"/>
      <c r="NND57" s="25"/>
      <c r="NNE57" s="25"/>
      <c r="NNF57" s="25"/>
      <c r="NNG57" s="25"/>
      <c r="NNH57" s="25"/>
      <c r="NNI57" s="25"/>
      <c r="NNJ57" s="25"/>
      <c r="NNK57" s="25"/>
      <c r="NNL57" s="25"/>
      <c r="NNM57" s="25"/>
      <c r="NNN57" s="25"/>
      <c r="NNO57" s="25"/>
      <c r="NNP57" s="25"/>
      <c r="NNQ57" s="25"/>
      <c r="NNR57" s="25"/>
      <c r="NNS57" s="25"/>
      <c r="NNT57" s="25"/>
      <c r="NNU57" s="25"/>
      <c r="NNV57" s="25"/>
      <c r="NNW57" s="25"/>
      <c r="NNX57" s="25"/>
      <c r="NNY57" s="25"/>
      <c r="NNZ57" s="25"/>
      <c r="NOA57" s="25"/>
      <c r="NOB57" s="25"/>
      <c r="NOC57" s="25"/>
      <c r="NOD57" s="25"/>
      <c r="NOE57" s="25"/>
      <c r="NOF57" s="25"/>
      <c r="NOG57" s="25"/>
      <c r="NOH57" s="25"/>
      <c r="NOI57" s="25"/>
      <c r="NOJ57" s="25"/>
      <c r="NOK57" s="25"/>
      <c r="NOL57" s="25"/>
      <c r="NOM57" s="25"/>
      <c r="NON57" s="25"/>
      <c r="NOO57" s="25"/>
      <c r="NOP57" s="25"/>
      <c r="NOQ57" s="25"/>
      <c r="NOR57" s="25"/>
      <c r="NOS57" s="25"/>
      <c r="NOT57" s="25"/>
      <c r="NOU57" s="25"/>
      <c r="NOV57" s="25"/>
      <c r="NOW57" s="25"/>
      <c r="NOX57" s="25"/>
      <c r="NOY57" s="25"/>
      <c r="NOZ57" s="25"/>
      <c r="NPA57" s="25"/>
      <c r="NPB57" s="25"/>
      <c r="NPC57" s="25"/>
      <c r="NPD57" s="25"/>
      <c r="NPE57" s="25"/>
      <c r="NPF57" s="25"/>
      <c r="NPG57" s="25"/>
      <c r="NPH57" s="25"/>
      <c r="NPI57" s="25"/>
      <c r="NPJ57" s="25"/>
      <c r="NPK57" s="25"/>
      <c r="NPL57" s="25"/>
      <c r="NPM57" s="25"/>
      <c r="NPN57" s="25"/>
      <c r="NPO57" s="25"/>
      <c r="NPP57" s="25"/>
      <c r="NPQ57" s="25"/>
      <c r="NPR57" s="25"/>
      <c r="NPS57" s="25"/>
      <c r="NPT57" s="25"/>
      <c r="NPU57" s="25"/>
      <c r="NPV57" s="25"/>
      <c r="NPW57" s="25"/>
      <c r="NPX57" s="25"/>
      <c r="NPY57" s="25"/>
      <c r="NPZ57" s="25"/>
      <c r="NQA57" s="25"/>
      <c r="NQB57" s="25"/>
      <c r="NQC57" s="25"/>
      <c r="NQD57" s="25"/>
      <c r="NQE57" s="25"/>
      <c r="NQF57" s="25"/>
      <c r="NQG57" s="25"/>
      <c r="NQH57" s="25"/>
      <c r="NQI57" s="25"/>
      <c r="NQJ57" s="25"/>
      <c r="NQK57" s="25"/>
      <c r="NQL57" s="25"/>
      <c r="NQM57" s="25"/>
      <c r="NQN57" s="25"/>
      <c r="NQO57" s="25"/>
      <c r="NQP57" s="25"/>
      <c r="NQQ57" s="25"/>
      <c r="NQR57" s="25"/>
      <c r="NQS57" s="25"/>
      <c r="NQT57" s="25"/>
      <c r="NQU57" s="25"/>
      <c r="NQV57" s="25"/>
      <c r="NQW57" s="25"/>
      <c r="NQX57" s="25"/>
      <c r="NQY57" s="25"/>
      <c r="NQZ57" s="25"/>
      <c r="NRA57" s="25"/>
      <c r="NRB57" s="25"/>
      <c r="NRC57" s="25"/>
      <c r="NRD57" s="25"/>
      <c r="NRE57" s="25"/>
      <c r="NRF57" s="25"/>
      <c r="NRG57" s="25"/>
      <c r="NRH57" s="25"/>
      <c r="NRI57" s="25"/>
      <c r="NRJ57" s="25"/>
      <c r="NRK57" s="25"/>
      <c r="NRL57" s="25"/>
      <c r="NRM57" s="25"/>
      <c r="NRN57" s="25"/>
      <c r="NRO57" s="25"/>
      <c r="NRP57" s="25"/>
      <c r="NRQ57" s="25"/>
      <c r="NRR57" s="25"/>
      <c r="NRS57" s="25"/>
      <c r="NRT57" s="25"/>
      <c r="NRU57" s="25"/>
      <c r="NRV57" s="25"/>
      <c r="NRW57" s="25"/>
      <c r="NRX57" s="25"/>
      <c r="NRY57" s="25"/>
      <c r="NRZ57" s="25"/>
      <c r="NSA57" s="25"/>
      <c r="NSB57" s="25"/>
      <c r="NSC57" s="25"/>
      <c r="NSD57" s="25"/>
      <c r="NSE57" s="25"/>
      <c r="NSF57" s="25"/>
      <c r="NSG57" s="25"/>
      <c r="NSH57" s="25"/>
      <c r="NSI57" s="25"/>
      <c r="NSJ57" s="25"/>
      <c r="NSK57" s="25"/>
      <c r="NSL57" s="25"/>
      <c r="NSM57" s="25"/>
      <c r="NSN57" s="25"/>
      <c r="NSO57" s="25"/>
      <c r="NSP57" s="25"/>
      <c r="NSQ57" s="25"/>
      <c r="NSR57" s="25"/>
      <c r="NSS57" s="25"/>
      <c r="NST57" s="25"/>
      <c r="NSU57" s="25"/>
      <c r="NSV57" s="25"/>
      <c r="NSW57" s="25"/>
      <c r="NSX57" s="25"/>
      <c r="NSY57" s="25"/>
      <c r="NSZ57" s="25"/>
      <c r="NTA57" s="25"/>
      <c r="NTB57" s="25"/>
      <c r="NTC57" s="25"/>
      <c r="NTD57" s="25"/>
      <c r="NTE57" s="25"/>
      <c r="NTF57" s="25"/>
      <c r="NTG57" s="25"/>
      <c r="NTH57" s="25"/>
      <c r="NTI57" s="25"/>
      <c r="NTJ57" s="25"/>
      <c r="NTK57" s="25"/>
      <c r="NTL57" s="25"/>
      <c r="NTM57" s="25"/>
      <c r="NTN57" s="25"/>
      <c r="NTO57" s="25"/>
      <c r="NTP57" s="25"/>
      <c r="NTQ57" s="25"/>
      <c r="NTR57" s="25"/>
      <c r="NTS57" s="25"/>
      <c r="NTT57" s="25"/>
      <c r="NTU57" s="25"/>
      <c r="NTV57" s="25"/>
      <c r="NTW57" s="25"/>
      <c r="NTX57" s="25"/>
      <c r="NTY57" s="25"/>
      <c r="NTZ57" s="25"/>
      <c r="NUA57" s="25"/>
      <c r="NUB57" s="25"/>
      <c r="NUC57" s="25"/>
      <c r="NUD57" s="25"/>
      <c r="NUE57" s="25"/>
      <c r="NUF57" s="25"/>
      <c r="NUG57" s="25"/>
      <c r="NUH57" s="25"/>
      <c r="NUI57" s="25"/>
      <c r="NUJ57" s="25"/>
      <c r="NUK57" s="25"/>
      <c r="NUL57" s="25"/>
      <c r="NUM57" s="25"/>
      <c r="NUN57" s="25"/>
      <c r="NUO57" s="25"/>
      <c r="NUP57" s="25"/>
      <c r="NUQ57" s="25"/>
      <c r="NUR57" s="25"/>
      <c r="NUS57" s="25"/>
      <c r="NUT57" s="25"/>
      <c r="NUU57" s="25"/>
      <c r="NUV57" s="25"/>
      <c r="NUW57" s="25"/>
      <c r="NUX57" s="25"/>
      <c r="NUY57" s="25"/>
      <c r="NUZ57" s="25"/>
      <c r="NVA57" s="25"/>
      <c r="NVB57" s="25"/>
      <c r="NVC57" s="25"/>
      <c r="NVD57" s="25"/>
      <c r="NVE57" s="25"/>
      <c r="NVF57" s="25"/>
      <c r="NVG57" s="25"/>
      <c r="NVH57" s="25"/>
      <c r="NVI57" s="25"/>
      <c r="NVJ57" s="25"/>
      <c r="NVK57" s="25"/>
      <c r="NVL57" s="25"/>
      <c r="NVM57" s="25"/>
      <c r="NVN57" s="25"/>
      <c r="NVO57" s="25"/>
      <c r="NVP57" s="25"/>
      <c r="NVQ57" s="25"/>
      <c r="NVR57" s="25"/>
      <c r="NVS57" s="25"/>
      <c r="NVT57" s="25"/>
      <c r="NVU57" s="25"/>
      <c r="NVV57" s="25"/>
      <c r="NVW57" s="25"/>
      <c r="NVX57" s="25"/>
      <c r="NVY57" s="25"/>
      <c r="NVZ57" s="25"/>
      <c r="NWA57" s="25"/>
      <c r="NWB57" s="25"/>
      <c r="NWC57" s="25"/>
      <c r="NWD57" s="25"/>
      <c r="NWE57" s="25"/>
      <c r="NWF57" s="25"/>
      <c r="NWG57" s="25"/>
      <c r="NWH57" s="25"/>
      <c r="NWI57" s="25"/>
      <c r="NWJ57" s="25"/>
      <c r="NWK57" s="25"/>
      <c r="NWL57" s="25"/>
      <c r="NWM57" s="25"/>
      <c r="NWN57" s="25"/>
      <c r="NWO57" s="25"/>
      <c r="NWP57" s="25"/>
      <c r="NWQ57" s="25"/>
      <c r="NWR57" s="25"/>
      <c r="NWS57" s="25"/>
      <c r="NWT57" s="25"/>
      <c r="NWU57" s="25"/>
      <c r="NWV57" s="25"/>
      <c r="NWW57" s="25"/>
      <c r="NWX57" s="25"/>
      <c r="NWY57" s="25"/>
      <c r="NWZ57" s="25"/>
      <c r="NXA57" s="25"/>
      <c r="NXB57" s="25"/>
      <c r="NXC57" s="25"/>
      <c r="NXD57" s="25"/>
      <c r="NXE57" s="25"/>
      <c r="NXF57" s="25"/>
      <c r="NXG57" s="25"/>
      <c r="NXH57" s="25"/>
      <c r="NXI57" s="25"/>
      <c r="NXJ57" s="25"/>
      <c r="NXK57" s="25"/>
      <c r="NXL57" s="25"/>
      <c r="NXM57" s="25"/>
      <c r="NXN57" s="25"/>
      <c r="NXO57" s="25"/>
      <c r="NXP57" s="25"/>
      <c r="NXQ57" s="25"/>
      <c r="NXR57" s="25"/>
      <c r="NXS57" s="25"/>
      <c r="NXT57" s="25"/>
      <c r="NXU57" s="25"/>
      <c r="NXV57" s="25"/>
      <c r="NXW57" s="25"/>
      <c r="NXX57" s="25"/>
      <c r="NXY57" s="25"/>
      <c r="NXZ57" s="25"/>
      <c r="NYA57" s="25"/>
      <c r="NYB57" s="25"/>
      <c r="NYC57" s="25"/>
      <c r="NYD57" s="25"/>
      <c r="NYE57" s="25"/>
      <c r="NYF57" s="25"/>
      <c r="NYG57" s="25"/>
      <c r="NYH57" s="25"/>
      <c r="NYI57" s="25"/>
      <c r="NYJ57" s="25"/>
      <c r="NYK57" s="25"/>
      <c r="NYL57" s="25"/>
      <c r="NYM57" s="25"/>
      <c r="NYN57" s="25"/>
      <c r="NYO57" s="25"/>
      <c r="NYP57" s="25"/>
      <c r="NYQ57" s="25"/>
      <c r="NYR57" s="25"/>
      <c r="NYS57" s="25"/>
      <c r="NYT57" s="25"/>
      <c r="NYU57" s="25"/>
      <c r="NYV57" s="25"/>
      <c r="NYW57" s="25"/>
      <c r="NYX57" s="25"/>
      <c r="NYY57" s="25"/>
      <c r="NYZ57" s="25"/>
      <c r="NZA57" s="25"/>
      <c r="NZB57" s="25"/>
      <c r="NZC57" s="25"/>
      <c r="NZD57" s="25"/>
      <c r="NZE57" s="25"/>
      <c r="NZF57" s="25"/>
      <c r="NZG57" s="25"/>
      <c r="NZH57" s="25"/>
      <c r="NZI57" s="25"/>
      <c r="NZJ57" s="25"/>
      <c r="NZK57" s="25"/>
      <c r="NZL57" s="25"/>
      <c r="NZM57" s="25"/>
      <c r="NZN57" s="25"/>
      <c r="NZO57" s="25"/>
      <c r="NZP57" s="25"/>
      <c r="NZQ57" s="25"/>
      <c r="NZR57" s="25"/>
      <c r="NZS57" s="25"/>
      <c r="NZT57" s="25"/>
      <c r="NZU57" s="25"/>
      <c r="NZV57" s="25"/>
      <c r="NZW57" s="25"/>
      <c r="NZX57" s="25"/>
      <c r="NZY57" s="25"/>
      <c r="NZZ57" s="25"/>
      <c r="OAA57" s="25"/>
      <c r="OAB57" s="25"/>
      <c r="OAC57" s="25"/>
      <c r="OAD57" s="25"/>
      <c r="OAE57" s="25"/>
      <c r="OAF57" s="25"/>
      <c r="OAG57" s="25"/>
      <c r="OAH57" s="25"/>
      <c r="OAI57" s="25"/>
      <c r="OAJ57" s="25"/>
      <c r="OAK57" s="25"/>
      <c r="OAL57" s="25"/>
      <c r="OAM57" s="25"/>
      <c r="OAN57" s="25"/>
      <c r="OAO57" s="25"/>
      <c r="OAP57" s="25"/>
      <c r="OAQ57" s="25"/>
      <c r="OAR57" s="25"/>
      <c r="OAS57" s="25"/>
      <c r="OAT57" s="25"/>
      <c r="OAU57" s="25"/>
      <c r="OAV57" s="25"/>
      <c r="OAW57" s="25"/>
      <c r="OAX57" s="25"/>
      <c r="OAY57" s="25"/>
      <c r="OAZ57" s="25"/>
      <c r="OBA57" s="25"/>
      <c r="OBB57" s="25"/>
      <c r="OBC57" s="25"/>
      <c r="OBD57" s="25"/>
      <c r="OBE57" s="25"/>
      <c r="OBF57" s="25"/>
      <c r="OBG57" s="25"/>
      <c r="OBH57" s="25"/>
      <c r="OBI57" s="25"/>
      <c r="OBJ57" s="25"/>
      <c r="OBK57" s="25"/>
      <c r="OBL57" s="25"/>
      <c r="OBM57" s="25"/>
      <c r="OBN57" s="25"/>
      <c r="OBO57" s="25"/>
      <c r="OBP57" s="25"/>
      <c r="OBQ57" s="25"/>
      <c r="OBR57" s="25"/>
      <c r="OBS57" s="25"/>
      <c r="OBT57" s="25"/>
      <c r="OBU57" s="25"/>
      <c r="OBV57" s="25"/>
      <c r="OBW57" s="25"/>
      <c r="OBX57" s="25"/>
      <c r="OBY57" s="25"/>
      <c r="OBZ57" s="25"/>
      <c r="OCA57" s="25"/>
      <c r="OCB57" s="25"/>
      <c r="OCC57" s="25"/>
      <c r="OCD57" s="25"/>
      <c r="OCE57" s="25"/>
      <c r="OCF57" s="25"/>
      <c r="OCG57" s="25"/>
      <c r="OCH57" s="25"/>
      <c r="OCI57" s="25"/>
      <c r="OCJ57" s="25"/>
      <c r="OCK57" s="25"/>
      <c r="OCL57" s="25"/>
      <c r="OCM57" s="25"/>
      <c r="OCN57" s="25"/>
      <c r="OCO57" s="25"/>
      <c r="OCP57" s="25"/>
      <c r="OCQ57" s="25"/>
      <c r="OCR57" s="25"/>
      <c r="OCS57" s="25"/>
      <c r="OCT57" s="25"/>
      <c r="OCU57" s="25"/>
      <c r="OCV57" s="25"/>
      <c r="OCW57" s="25"/>
      <c r="OCX57" s="25"/>
      <c r="OCY57" s="25"/>
      <c r="OCZ57" s="25"/>
      <c r="ODA57" s="25"/>
      <c r="ODB57" s="25"/>
      <c r="ODC57" s="25"/>
      <c r="ODD57" s="25"/>
      <c r="ODE57" s="25"/>
      <c r="ODF57" s="25"/>
      <c r="ODG57" s="25"/>
      <c r="ODH57" s="25"/>
      <c r="ODI57" s="25"/>
      <c r="ODJ57" s="25"/>
      <c r="ODK57" s="25"/>
      <c r="ODL57" s="25"/>
      <c r="ODM57" s="25"/>
      <c r="ODN57" s="25"/>
      <c r="ODO57" s="25"/>
      <c r="ODP57" s="25"/>
      <c r="ODQ57" s="25"/>
      <c r="ODR57" s="25"/>
      <c r="ODS57" s="25"/>
      <c r="ODT57" s="25"/>
      <c r="ODU57" s="25"/>
      <c r="ODV57" s="25"/>
      <c r="ODW57" s="25"/>
      <c r="ODX57" s="25"/>
      <c r="ODY57" s="25"/>
      <c r="ODZ57" s="25"/>
      <c r="OEA57" s="25"/>
      <c r="OEB57" s="25"/>
      <c r="OEC57" s="25"/>
      <c r="OED57" s="25"/>
      <c r="OEE57" s="25"/>
      <c r="OEF57" s="25"/>
      <c r="OEG57" s="25"/>
      <c r="OEH57" s="25"/>
      <c r="OEI57" s="25"/>
      <c r="OEJ57" s="25"/>
      <c r="OEK57" s="25"/>
      <c r="OEL57" s="25"/>
      <c r="OEM57" s="25"/>
      <c r="OEN57" s="25"/>
      <c r="OEO57" s="25"/>
      <c r="OEP57" s="25"/>
      <c r="OEQ57" s="25"/>
      <c r="OER57" s="25"/>
      <c r="OES57" s="25"/>
      <c r="OET57" s="25"/>
      <c r="OEU57" s="25"/>
      <c r="OEV57" s="25"/>
      <c r="OEW57" s="25"/>
      <c r="OEX57" s="25"/>
      <c r="OEY57" s="25"/>
      <c r="OEZ57" s="25"/>
      <c r="OFA57" s="25"/>
      <c r="OFB57" s="25"/>
      <c r="OFC57" s="25"/>
      <c r="OFD57" s="25"/>
      <c r="OFE57" s="25"/>
      <c r="OFF57" s="25"/>
      <c r="OFG57" s="25"/>
      <c r="OFH57" s="25"/>
      <c r="OFI57" s="25"/>
      <c r="OFJ57" s="25"/>
      <c r="OFK57" s="25"/>
      <c r="OFL57" s="25"/>
      <c r="OFM57" s="25"/>
      <c r="OFN57" s="25"/>
      <c r="OFO57" s="25"/>
      <c r="OFP57" s="25"/>
      <c r="OFQ57" s="25"/>
      <c r="OFR57" s="25"/>
      <c r="OFS57" s="25"/>
      <c r="OFT57" s="25"/>
      <c r="OFU57" s="25"/>
      <c r="OFV57" s="25"/>
      <c r="OFW57" s="25"/>
      <c r="OFX57" s="25"/>
      <c r="OFY57" s="25"/>
      <c r="OFZ57" s="25"/>
      <c r="OGA57" s="25"/>
      <c r="OGB57" s="25"/>
      <c r="OGC57" s="25"/>
      <c r="OGD57" s="25"/>
      <c r="OGE57" s="25"/>
      <c r="OGF57" s="25"/>
      <c r="OGG57" s="25"/>
      <c r="OGH57" s="25"/>
      <c r="OGI57" s="25"/>
      <c r="OGJ57" s="25"/>
      <c r="OGK57" s="25"/>
      <c r="OGL57" s="25"/>
      <c r="OGM57" s="25"/>
      <c r="OGN57" s="25"/>
      <c r="OGO57" s="25"/>
      <c r="OGP57" s="25"/>
      <c r="OGQ57" s="25"/>
      <c r="OGR57" s="25"/>
      <c r="OGS57" s="25"/>
      <c r="OGT57" s="25"/>
      <c r="OGU57" s="25"/>
      <c r="OGV57" s="25"/>
      <c r="OGW57" s="25"/>
      <c r="OGX57" s="25"/>
      <c r="OGY57" s="25"/>
      <c r="OGZ57" s="25"/>
      <c r="OHA57" s="25"/>
      <c r="OHB57" s="25"/>
      <c r="OHC57" s="25"/>
      <c r="OHD57" s="25"/>
      <c r="OHE57" s="25"/>
      <c r="OHF57" s="25"/>
      <c r="OHG57" s="25"/>
      <c r="OHH57" s="25"/>
      <c r="OHI57" s="25"/>
      <c r="OHJ57" s="25"/>
      <c r="OHK57" s="25"/>
      <c r="OHL57" s="25"/>
      <c r="OHM57" s="25"/>
      <c r="OHN57" s="25"/>
      <c r="OHO57" s="25"/>
      <c r="OHP57" s="25"/>
      <c r="OHQ57" s="25"/>
      <c r="OHR57" s="25"/>
      <c r="OHS57" s="25"/>
      <c r="OHT57" s="25"/>
      <c r="OHU57" s="25"/>
      <c r="OHV57" s="25"/>
      <c r="OHW57" s="25"/>
      <c r="OHX57" s="25"/>
      <c r="OHY57" s="25"/>
      <c r="OHZ57" s="25"/>
      <c r="OIA57" s="25"/>
      <c r="OIB57" s="25"/>
      <c r="OIC57" s="25"/>
      <c r="OID57" s="25"/>
      <c r="OIE57" s="25"/>
      <c r="OIF57" s="25"/>
      <c r="OIG57" s="25"/>
      <c r="OIH57" s="25"/>
      <c r="OII57" s="25"/>
      <c r="OIJ57" s="25"/>
      <c r="OIK57" s="25"/>
      <c r="OIL57" s="25"/>
      <c r="OIM57" s="25"/>
      <c r="OIN57" s="25"/>
      <c r="OIO57" s="25"/>
      <c r="OIP57" s="25"/>
      <c r="OIQ57" s="25"/>
      <c r="OIR57" s="25"/>
      <c r="OIS57" s="25"/>
      <c r="OIT57" s="25"/>
      <c r="OIU57" s="25"/>
      <c r="OIV57" s="25"/>
      <c r="OIW57" s="25"/>
      <c r="OIX57" s="25"/>
      <c r="OIY57" s="25"/>
      <c r="OIZ57" s="25"/>
      <c r="OJA57" s="25"/>
      <c r="OJB57" s="25"/>
      <c r="OJC57" s="25"/>
      <c r="OJD57" s="25"/>
      <c r="OJE57" s="25"/>
      <c r="OJF57" s="25"/>
      <c r="OJG57" s="25"/>
      <c r="OJH57" s="25"/>
      <c r="OJI57" s="25"/>
      <c r="OJJ57" s="25"/>
      <c r="OJK57" s="25"/>
      <c r="OJL57" s="25"/>
      <c r="OJM57" s="25"/>
      <c r="OJN57" s="25"/>
      <c r="OJO57" s="25"/>
      <c r="OJP57" s="25"/>
      <c r="OJQ57" s="25"/>
      <c r="OJR57" s="25"/>
      <c r="OJS57" s="25"/>
      <c r="OJT57" s="25"/>
      <c r="OJU57" s="25"/>
      <c r="OJV57" s="25"/>
      <c r="OJW57" s="25"/>
      <c r="OJX57" s="25"/>
      <c r="OJY57" s="25"/>
      <c r="OJZ57" s="25"/>
      <c r="OKA57" s="25"/>
      <c r="OKB57" s="25"/>
      <c r="OKC57" s="25"/>
      <c r="OKD57" s="25"/>
      <c r="OKE57" s="25"/>
      <c r="OKF57" s="25"/>
      <c r="OKG57" s="25"/>
      <c r="OKH57" s="25"/>
      <c r="OKI57" s="25"/>
      <c r="OKJ57" s="25"/>
      <c r="OKK57" s="25"/>
      <c r="OKL57" s="25"/>
      <c r="OKM57" s="25"/>
      <c r="OKN57" s="25"/>
      <c r="OKO57" s="25"/>
      <c r="OKP57" s="25"/>
      <c r="OKQ57" s="25"/>
      <c r="OKR57" s="25"/>
      <c r="OKS57" s="25"/>
      <c r="OKT57" s="25"/>
      <c r="OKU57" s="25"/>
      <c r="OKV57" s="25"/>
      <c r="OKW57" s="25"/>
      <c r="OKX57" s="25"/>
      <c r="OKY57" s="25"/>
      <c r="OKZ57" s="25"/>
      <c r="OLA57" s="25"/>
      <c r="OLB57" s="25"/>
      <c r="OLC57" s="25"/>
      <c r="OLD57" s="25"/>
      <c r="OLE57" s="25"/>
      <c r="OLF57" s="25"/>
      <c r="OLG57" s="25"/>
      <c r="OLH57" s="25"/>
      <c r="OLI57" s="25"/>
      <c r="OLJ57" s="25"/>
      <c r="OLK57" s="25"/>
      <c r="OLL57" s="25"/>
      <c r="OLM57" s="25"/>
      <c r="OLN57" s="25"/>
      <c r="OLO57" s="25"/>
      <c r="OLP57" s="25"/>
      <c r="OLQ57" s="25"/>
      <c r="OLR57" s="25"/>
      <c r="OLS57" s="25"/>
      <c r="OLT57" s="25"/>
      <c r="OLU57" s="25"/>
      <c r="OLV57" s="25"/>
      <c r="OLW57" s="25"/>
      <c r="OLX57" s="25"/>
      <c r="OLY57" s="25"/>
      <c r="OLZ57" s="25"/>
      <c r="OMA57" s="25"/>
      <c r="OMB57" s="25"/>
      <c r="OMC57" s="25"/>
      <c r="OMD57" s="25"/>
      <c r="OME57" s="25"/>
      <c r="OMF57" s="25"/>
      <c r="OMG57" s="25"/>
      <c r="OMH57" s="25"/>
      <c r="OMI57" s="25"/>
      <c r="OMJ57" s="25"/>
      <c r="OMK57" s="25"/>
      <c r="OML57" s="25"/>
      <c r="OMM57" s="25"/>
      <c r="OMN57" s="25"/>
      <c r="OMO57" s="25"/>
      <c r="OMP57" s="25"/>
      <c r="OMQ57" s="25"/>
      <c r="OMR57" s="25"/>
      <c r="OMS57" s="25"/>
      <c r="OMT57" s="25"/>
      <c r="OMU57" s="25"/>
      <c r="OMV57" s="25"/>
      <c r="OMW57" s="25"/>
      <c r="OMX57" s="25"/>
      <c r="OMY57" s="25"/>
      <c r="OMZ57" s="25"/>
      <c r="ONA57" s="25"/>
      <c r="ONB57" s="25"/>
      <c r="ONC57" s="25"/>
      <c r="OND57" s="25"/>
      <c r="ONE57" s="25"/>
      <c r="ONF57" s="25"/>
      <c r="ONG57" s="25"/>
      <c r="ONH57" s="25"/>
      <c r="ONI57" s="25"/>
      <c r="ONJ57" s="25"/>
      <c r="ONK57" s="25"/>
      <c r="ONL57" s="25"/>
      <c r="ONM57" s="25"/>
      <c r="ONN57" s="25"/>
      <c r="ONO57" s="25"/>
      <c r="ONP57" s="25"/>
      <c r="ONQ57" s="25"/>
      <c r="ONR57" s="25"/>
      <c r="ONS57" s="25"/>
      <c r="ONT57" s="25"/>
      <c r="ONU57" s="25"/>
      <c r="ONV57" s="25"/>
      <c r="ONW57" s="25"/>
      <c r="ONX57" s="25"/>
      <c r="ONY57" s="25"/>
      <c r="ONZ57" s="25"/>
      <c r="OOA57" s="25"/>
      <c r="OOB57" s="25"/>
      <c r="OOC57" s="25"/>
      <c r="OOD57" s="25"/>
      <c r="OOE57" s="25"/>
      <c r="OOF57" s="25"/>
      <c r="OOG57" s="25"/>
      <c r="OOH57" s="25"/>
      <c r="OOI57" s="25"/>
      <c r="OOJ57" s="25"/>
      <c r="OOK57" s="25"/>
      <c r="OOL57" s="25"/>
      <c r="OOM57" s="25"/>
      <c r="OON57" s="25"/>
      <c r="OOO57" s="25"/>
      <c r="OOP57" s="25"/>
      <c r="OOQ57" s="25"/>
      <c r="OOR57" s="25"/>
      <c r="OOS57" s="25"/>
      <c r="OOT57" s="25"/>
      <c r="OOU57" s="25"/>
      <c r="OOV57" s="25"/>
      <c r="OOW57" s="25"/>
      <c r="OOX57" s="25"/>
      <c r="OOY57" s="25"/>
      <c r="OOZ57" s="25"/>
      <c r="OPA57" s="25"/>
      <c r="OPB57" s="25"/>
      <c r="OPC57" s="25"/>
      <c r="OPD57" s="25"/>
      <c r="OPE57" s="25"/>
      <c r="OPF57" s="25"/>
      <c r="OPG57" s="25"/>
      <c r="OPH57" s="25"/>
      <c r="OPI57" s="25"/>
      <c r="OPJ57" s="25"/>
      <c r="OPK57" s="25"/>
      <c r="OPL57" s="25"/>
      <c r="OPM57" s="25"/>
      <c r="OPN57" s="25"/>
      <c r="OPO57" s="25"/>
      <c r="OPP57" s="25"/>
      <c r="OPQ57" s="25"/>
      <c r="OPR57" s="25"/>
      <c r="OPS57" s="25"/>
      <c r="OPT57" s="25"/>
      <c r="OPU57" s="25"/>
      <c r="OPV57" s="25"/>
      <c r="OPW57" s="25"/>
      <c r="OPX57" s="25"/>
      <c r="OPY57" s="25"/>
      <c r="OPZ57" s="25"/>
      <c r="OQA57" s="25"/>
      <c r="OQB57" s="25"/>
      <c r="OQC57" s="25"/>
      <c r="OQD57" s="25"/>
      <c r="OQE57" s="25"/>
      <c r="OQF57" s="25"/>
      <c r="OQG57" s="25"/>
      <c r="OQH57" s="25"/>
      <c r="OQI57" s="25"/>
      <c r="OQJ57" s="25"/>
      <c r="OQK57" s="25"/>
      <c r="OQL57" s="25"/>
      <c r="OQM57" s="25"/>
      <c r="OQN57" s="25"/>
      <c r="OQO57" s="25"/>
      <c r="OQP57" s="25"/>
      <c r="OQQ57" s="25"/>
      <c r="OQR57" s="25"/>
      <c r="OQS57" s="25"/>
      <c r="OQT57" s="25"/>
      <c r="OQU57" s="25"/>
      <c r="OQV57" s="25"/>
      <c r="OQW57" s="25"/>
      <c r="OQX57" s="25"/>
      <c r="OQY57" s="25"/>
      <c r="OQZ57" s="25"/>
      <c r="ORA57" s="25"/>
      <c r="ORB57" s="25"/>
      <c r="ORC57" s="25"/>
      <c r="ORD57" s="25"/>
      <c r="ORE57" s="25"/>
      <c r="ORF57" s="25"/>
      <c r="ORG57" s="25"/>
      <c r="ORH57" s="25"/>
      <c r="ORI57" s="25"/>
      <c r="ORJ57" s="25"/>
      <c r="ORK57" s="25"/>
      <c r="ORL57" s="25"/>
      <c r="ORM57" s="25"/>
      <c r="ORN57" s="25"/>
      <c r="ORO57" s="25"/>
      <c r="ORP57" s="25"/>
      <c r="ORQ57" s="25"/>
      <c r="ORR57" s="25"/>
      <c r="ORS57" s="25"/>
      <c r="ORT57" s="25"/>
      <c r="ORU57" s="25"/>
      <c r="ORV57" s="25"/>
      <c r="ORW57" s="25"/>
      <c r="ORX57" s="25"/>
      <c r="ORY57" s="25"/>
      <c r="ORZ57" s="25"/>
      <c r="OSA57" s="25"/>
      <c r="OSB57" s="25"/>
      <c r="OSC57" s="25"/>
      <c r="OSD57" s="25"/>
      <c r="OSE57" s="25"/>
      <c r="OSF57" s="25"/>
      <c r="OSG57" s="25"/>
      <c r="OSH57" s="25"/>
      <c r="OSI57" s="25"/>
      <c r="OSJ57" s="25"/>
      <c r="OSK57" s="25"/>
      <c r="OSL57" s="25"/>
      <c r="OSM57" s="25"/>
      <c r="OSN57" s="25"/>
      <c r="OSO57" s="25"/>
      <c r="OSP57" s="25"/>
      <c r="OSQ57" s="25"/>
      <c r="OSR57" s="25"/>
      <c r="OSS57" s="25"/>
      <c r="OST57" s="25"/>
      <c r="OSU57" s="25"/>
      <c r="OSV57" s="25"/>
      <c r="OSW57" s="25"/>
      <c r="OSX57" s="25"/>
      <c r="OSY57" s="25"/>
      <c r="OSZ57" s="25"/>
      <c r="OTA57" s="25"/>
      <c r="OTB57" s="25"/>
      <c r="OTC57" s="25"/>
      <c r="OTD57" s="25"/>
      <c r="OTE57" s="25"/>
      <c r="OTF57" s="25"/>
      <c r="OTG57" s="25"/>
      <c r="OTH57" s="25"/>
      <c r="OTI57" s="25"/>
      <c r="OTJ57" s="25"/>
      <c r="OTK57" s="25"/>
      <c r="OTL57" s="25"/>
      <c r="OTM57" s="25"/>
      <c r="OTN57" s="25"/>
      <c r="OTO57" s="25"/>
      <c r="OTP57" s="25"/>
      <c r="OTQ57" s="25"/>
      <c r="OTR57" s="25"/>
      <c r="OTS57" s="25"/>
      <c r="OTT57" s="25"/>
      <c r="OTU57" s="25"/>
      <c r="OTV57" s="25"/>
      <c r="OTW57" s="25"/>
      <c r="OTX57" s="25"/>
      <c r="OTY57" s="25"/>
      <c r="OTZ57" s="25"/>
      <c r="OUA57" s="25"/>
      <c r="OUB57" s="25"/>
      <c r="OUC57" s="25"/>
      <c r="OUD57" s="25"/>
      <c r="OUE57" s="25"/>
      <c r="OUF57" s="25"/>
      <c r="OUG57" s="25"/>
      <c r="OUH57" s="25"/>
      <c r="OUI57" s="25"/>
      <c r="OUJ57" s="25"/>
      <c r="OUK57" s="25"/>
      <c r="OUL57" s="25"/>
      <c r="OUM57" s="25"/>
      <c r="OUN57" s="25"/>
      <c r="OUO57" s="25"/>
      <c r="OUP57" s="25"/>
      <c r="OUQ57" s="25"/>
      <c r="OUR57" s="25"/>
      <c r="OUS57" s="25"/>
      <c r="OUT57" s="25"/>
      <c r="OUU57" s="25"/>
      <c r="OUV57" s="25"/>
      <c r="OUW57" s="25"/>
      <c r="OUX57" s="25"/>
      <c r="OUY57" s="25"/>
      <c r="OUZ57" s="25"/>
      <c r="OVA57" s="25"/>
      <c r="OVB57" s="25"/>
      <c r="OVC57" s="25"/>
      <c r="OVD57" s="25"/>
      <c r="OVE57" s="25"/>
      <c r="OVF57" s="25"/>
      <c r="OVG57" s="25"/>
      <c r="OVH57" s="25"/>
      <c r="OVI57" s="25"/>
      <c r="OVJ57" s="25"/>
      <c r="OVK57" s="25"/>
      <c r="OVL57" s="25"/>
      <c r="OVM57" s="25"/>
      <c r="OVN57" s="25"/>
      <c r="OVO57" s="25"/>
      <c r="OVP57" s="25"/>
      <c r="OVQ57" s="25"/>
      <c r="OVR57" s="25"/>
      <c r="OVS57" s="25"/>
      <c r="OVT57" s="25"/>
      <c r="OVU57" s="25"/>
      <c r="OVV57" s="25"/>
      <c r="OVW57" s="25"/>
      <c r="OVX57" s="25"/>
      <c r="OVY57" s="25"/>
      <c r="OVZ57" s="25"/>
      <c r="OWA57" s="25"/>
      <c r="OWB57" s="25"/>
      <c r="OWC57" s="25"/>
      <c r="OWD57" s="25"/>
      <c r="OWE57" s="25"/>
      <c r="OWF57" s="25"/>
      <c r="OWG57" s="25"/>
      <c r="OWH57" s="25"/>
      <c r="OWI57" s="25"/>
      <c r="OWJ57" s="25"/>
      <c r="OWK57" s="25"/>
      <c r="OWL57" s="25"/>
      <c r="OWM57" s="25"/>
      <c r="OWN57" s="25"/>
      <c r="OWO57" s="25"/>
      <c r="OWP57" s="25"/>
      <c r="OWQ57" s="25"/>
      <c r="OWR57" s="25"/>
      <c r="OWS57" s="25"/>
      <c r="OWT57" s="25"/>
      <c r="OWU57" s="25"/>
      <c r="OWV57" s="25"/>
      <c r="OWW57" s="25"/>
      <c r="OWX57" s="25"/>
      <c r="OWY57" s="25"/>
      <c r="OWZ57" s="25"/>
      <c r="OXA57" s="25"/>
      <c r="OXB57" s="25"/>
      <c r="OXC57" s="25"/>
      <c r="OXD57" s="25"/>
      <c r="OXE57" s="25"/>
      <c r="OXF57" s="25"/>
      <c r="OXG57" s="25"/>
      <c r="OXH57" s="25"/>
      <c r="OXI57" s="25"/>
      <c r="OXJ57" s="25"/>
      <c r="OXK57" s="25"/>
      <c r="OXL57" s="25"/>
      <c r="OXM57" s="25"/>
      <c r="OXN57" s="25"/>
      <c r="OXO57" s="25"/>
      <c r="OXP57" s="25"/>
      <c r="OXQ57" s="25"/>
      <c r="OXR57" s="25"/>
      <c r="OXS57" s="25"/>
      <c r="OXT57" s="25"/>
      <c r="OXU57" s="25"/>
      <c r="OXV57" s="25"/>
      <c r="OXW57" s="25"/>
      <c r="OXX57" s="25"/>
      <c r="OXY57" s="25"/>
      <c r="OXZ57" s="25"/>
      <c r="OYA57" s="25"/>
      <c r="OYB57" s="25"/>
      <c r="OYC57" s="25"/>
      <c r="OYD57" s="25"/>
      <c r="OYE57" s="25"/>
      <c r="OYF57" s="25"/>
      <c r="OYG57" s="25"/>
      <c r="OYH57" s="25"/>
      <c r="OYI57" s="25"/>
      <c r="OYJ57" s="25"/>
      <c r="OYK57" s="25"/>
      <c r="OYL57" s="25"/>
      <c r="OYM57" s="25"/>
      <c r="OYN57" s="25"/>
      <c r="OYO57" s="25"/>
      <c r="OYP57" s="25"/>
      <c r="OYQ57" s="25"/>
      <c r="OYR57" s="25"/>
      <c r="OYS57" s="25"/>
      <c r="OYT57" s="25"/>
      <c r="OYU57" s="25"/>
      <c r="OYV57" s="25"/>
      <c r="OYW57" s="25"/>
      <c r="OYX57" s="25"/>
      <c r="OYY57" s="25"/>
      <c r="OYZ57" s="25"/>
      <c r="OZA57" s="25"/>
      <c r="OZB57" s="25"/>
      <c r="OZC57" s="25"/>
      <c r="OZD57" s="25"/>
      <c r="OZE57" s="25"/>
      <c r="OZF57" s="25"/>
      <c r="OZG57" s="25"/>
      <c r="OZH57" s="25"/>
      <c r="OZI57" s="25"/>
      <c r="OZJ57" s="25"/>
      <c r="OZK57" s="25"/>
      <c r="OZL57" s="25"/>
      <c r="OZM57" s="25"/>
      <c r="OZN57" s="25"/>
      <c r="OZO57" s="25"/>
      <c r="OZP57" s="25"/>
      <c r="OZQ57" s="25"/>
      <c r="OZR57" s="25"/>
      <c r="OZS57" s="25"/>
      <c r="OZT57" s="25"/>
      <c r="OZU57" s="25"/>
      <c r="OZV57" s="25"/>
      <c r="OZW57" s="25"/>
      <c r="OZX57" s="25"/>
      <c r="OZY57" s="25"/>
      <c r="OZZ57" s="25"/>
      <c r="PAA57" s="25"/>
      <c r="PAB57" s="25"/>
      <c r="PAC57" s="25"/>
      <c r="PAD57" s="25"/>
      <c r="PAE57" s="25"/>
      <c r="PAF57" s="25"/>
      <c r="PAG57" s="25"/>
      <c r="PAH57" s="25"/>
      <c r="PAI57" s="25"/>
      <c r="PAJ57" s="25"/>
      <c r="PAK57" s="25"/>
      <c r="PAL57" s="25"/>
      <c r="PAM57" s="25"/>
      <c r="PAN57" s="25"/>
      <c r="PAO57" s="25"/>
      <c r="PAP57" s="25"/>
      <c r="PAQ57" s="25"/>
      <c r="PAR57" s="25"/>
      <c r="PAS57" s="25"/>
      <c r="PAT57" s="25"/>
      <c r="PAU57" s="25"/>
      <c r="PAV57" s="25"/>
      <c r="PAW57" s="25"/>
      <c r="PAX57" s="25"/>
      <c r="PAY57" s="25"/>
      <c r="PAZ57" s="25"/>
      <c r="PBA57" s="25"/>
      <c r="PBB57" s="25"/>
      <c r="PBC57" s="25"/>
      <c r="PBD57" s="25"/>
      <c r="PBE57" s="25"/>
      <c r="PBF57" s="25"/>
      <c r="PBG57" s="25"/>
      <c r="PBH57" s="25"/>
      <c r="PBI57" s="25"/>
      <c r="PBJ57" s="25"/>
      <c r="PBK57" s="25"/>
      <c r="PBL57" s="25"/>
      <c r="PBM57" s="25"/>
      <c r="PBN57" s="25"/>
      <c r="PBO57" s="25"/>
      <c r="PBP57" s="25"/>
      <c r="PBQ57" s="25"/>
      <c r="PBR57" s="25"/>
      <c r="PBS57" s="25"/>
      <c r="PBT57" s="25"/>
      <c r="PBU57" s="25"/>
      <c r="PBV57" s="25"/>
      <c r="PBW57" s="25"/>
      <c r="PBX57" s="25"/>
      <c r="PBY57" s="25"/>
      <c r="PBZ57" s="25"/>
      <c r="PCA57" s="25"/>
      <c r="PCB57" s="25"/>
      <c r="PCC57" s="25"/>
      <c r="PCD57" s="25"/>
      <c r="PCE57" s="25"/>
      <c r="PCF57" s="25"/>
      <c r="PCG57" s="25"/>
      <c r="PCH57" s="25"/>
      <c r="PCI57" s="25"/>
      <c r="PCJ57" s="25"/>
      <c r="PCK57" s="25"/>
      <c r="PCL57" s="25"/>
      <c r="PCM57" s="25"/>
      <c r="PCN57" s="25"/>
      <c r="PCO57" s="25"/>
      <c r="PCP57" s="25"/>
      <c r="PCQ57" s="25"/>
      <c r="PCR57" s="25"/>
      <c r="PCS57" s="25"/>
      <c r="PCT57" s="25"/>
      <c r="PCU57" s="25"/>
      <c r="PCV57" s="25"/>
      <c r="PCW57" s="25"/>
      <c r="PCX57" s="25"/>
      <c r="PCY57" s="25"/>
      <c r="PCZ57" s="25"/>
      <c r="PDA57" s="25"/>
      <c r="PDB57" s="25"/>
      <c r="PDC57" s="25"/>
      <c r="PDD57" s="25"/>
      <c r="PDE57" s="25"/>
      <c r="PDF57" s="25"/>
      <c r="PDG57" s="25"/>
      <c r="PDH57" s="25"/>
      <c r="PDI57" s="25"/>
      <c r="PDJ57" s="25"/>
      <c r="PDK57" s="25"/>
      <c r="PDL57" s="25"/>
      <c r="PDM57" s="25"/>
      <c r="PDN57" s="25"/>
      <c r="PDO57" s="25"/>
      <c r="PDP57" s="25"/>
      <c r="PDQ57" s="25"/>
      <c r="PDR57" s="25"/>
      <c r="PDS57" s="25"/>
      <c r="PDT57" s="25"/>
      <c r="PDU57" s="25"/>
      <c r="PDV57" s="25"/>
      <c r="PDW57" s="25"/>
      <c r="PDX57" s="25"/>
      <c r="PDY57" s="25"/>
      <c r="PDZ57" s="25"/>
      <c r="PEA57" s="25"/>
      <c r="PEB57" s="25"/>
      <c r="PEC57" s="25"/>
      <c r="PED57" s="25"/>
      <c r="PEE57" s="25"/>
      <c r="PEF57" s="25"/>
      <c r="PEG57" s="25"/>
      <c r="PEH57" s="25"/>
      <c r="PEI57" s="25"/>
      <c r="PEJ57" s="25"/>
      <c r="PEK57" s="25"/>
      <c r="PEL57" s="25"/>
      <c r="PEM57" s="25"/>
      <c r="PEN57" s="25"/>
      <c r="PEO57" s="25"/>
      <c r="PEP57" s="25"/>
      <c r="PEQ57" s="25"/>
      <c r="PER57" s="25"/>
      <c r="PES57" s="25"/>
      <c r="PET57" s="25"/>
      <c r="PEU57" s="25"/>
      <c r="PEV57" s="25"/>
      <c r="PEW57" s="25"/>
      <c r="PEX57" s="25"/>
      <c r="PEY57" s="25"/>
      <c r="PEZ57" s="25"/>
      <c r="PFA57" s="25"/>
      <c r="PFB57" s="25"/>
      <c r="PFC57" s="25"/>
      <c r="PFD57" s="25"/>
      <c r="PFE57" s="25"/>
      <c r="PFF57" s="25"/>
      <c r="PFG57" s="25"/>
      <c r="PFH57" s="25"/>
      <c r="PFI57" s="25"/>
      <c r="PFJ57" s="25"/>
      <c r="PFK57" s="25"/>
      <c r="PFL57" s="25"/>
      <c r="PFM57" s="25"/>
      <c r="PFN57" s="25"/>
      <c r="PFO57" s="25"/>
      <c r="PFP57" s="25"/>
      <c r="PFQ57" s="25"/>
      <c r="PFR57" s="25"/>
      <c r="PFS57" s="25"/>
      <c r="PFT57" s="25"/>
      <c r="PFU57" s="25"/>
      <c r="PFV57" s="25"/>
      <c r="PFW57" s="25"/>
      <c r="PFX57" s="25"/>
      <c r="PFY57" s="25"/>
      <c r="PFZ57" s="25"/>
      <c r="PGA57" s="25"/>
      <c r="PGB57" s="25"/>
      <c r="PGC57" s="25"/>
      <c r="PGD57" s="25"/>
      <c r="PGE57" s="25"/>
      <c r="PGF57" s="25"/>
      <c r="PGG57" s="25"/>
      <c r="PGH57" s="25"/>
      <c r="PGI57" s="25"/>
      <c r="PGJ57" s="25"/>
      <c r="PGK57" s="25"/>
      <c r="PGL57" s="25"/>
      <c r="PGM57" s="25"/>
      <c r="PGN57" s="25"/>
      <c r="PGO57" s="25"/>
      <c r="PGP57" s="25"/>
      <c r="PGQ57" s="25"/>
      <c r="PGR57" s="25"/>
      <c r="PGS57" s="25"/>
      <c r="PGT57" s="25"/>
      <c r="PGU57" s="25"/>
      <c r="PGV57" s="25"/>
      <c r="PGW57" s="25"/>
      <c r="PGX57" s="25"/>
      <c r="PGY57" s="25"/>
      <c r="PGZ57" s="25"/>
      <c r="PHA57" s="25"/>
      <c r="PHB57" s="25"/>
      <c r="PHC57" s="25"/>
      <c r="PHD57" s="25"/>
      <c r="PHE57" s="25"/>
      <c r="PHF57" s="25"/>
      <c r="PHG57" s="25"/>
      <c r="PHH57" s="25"/>
      <c r="PHI57" s="25"/>
      <c r="PHJ57" s="25"/>
      <c r="PHK57" s="25"/>
      <c r="PHL57" s="25"/>
      <c r="PHM57" s="25"/>
      <c r="PHN57" s="25"/>
      <c r="PHO57" s="25"/>
      <c r="PHP57" s="25"/>
      <c r="PHQ57" s="25"/>
      <c r="PHR57" s="25"/>
      <c r="PHS57" s="25"/>
      <c r="PHT57" s="25"/>
      <c r="PHU57" s="25"/>
      <c r="PHV57" s="25"/>
      <c r="PHW57" s="25"/>
      <c r="PHX57" s="25"/>
      <c r="PHY57" s="25"/>
      <c r="PHZ57" s="25"/>
      <c r="PIA57" s="25"/>
      <c r="PIB57" s="25"/>
      <c r="PIC57" s="25"/>
      <c r="PID57" s="25"/>
      <c r="PIE57" s="25"/>
      <c r="PIF57" s="25"/>
      <c r="PIG57" s="25"/>
      <c r="PIH57" s="25"/>
      <c r="PII57" s="25"/>
      <c r="PIJ57" s="25"/>
      <c r="PIK57" s="25"/>
      <c r="PIL57" s="25"/>
      <c r="PIM57" s="25"/>
      <c r="PIN57" s="25"/>
      <c r="PIO57" s="25"/>
      <c r="PIP57" s="25"/>
      <c r="PIQ57" s="25"/>
      <c r="PIR57" s="25"/>
      <c r="PIS57" s="25"/>
      <c r="PIT57" s="25"/>
      <c r="PIU57" s="25"/>
      <c r="PIV57" s="25"/>
      <c r="PIW57" s="25"/>
      <c r="PIX57" s="25"/>
      <c r="PIY57" s="25"/>
      <c r="PIZ57" s="25"/>
      <c r="PJA57" s="25"/>
      <c r="PJB57" s="25"/>
      <c r="PJC57" s="25"/>
      <c r="PJD57" s="25"/>
      <c r="PJE57" s="25"/>
      <c r="PJF57" s="25"/>
      <c r="PJG57" s="25"/>
      <c r="PJH57" s="25"/>
      <c r="PJI57" s="25"/>
      <c r="PJJ57" s="25"/>
      <c r="PJK57" s="25"/>
      <c r="PJL57" s="25"/>
      <c r="PJM57" s="25"/>
      <c r="PJN57" s="25"/>
      <c r="PJO57" s="25"/>
      <c r="PJP57" s="25"/>
      <c r="PJQ57" s="25"/>
      <c r="PJR57" s="25"/>
      <c r="PJS57" s="25"/>
      <c r="PJT57" s="25"/>
      <c r="PJU57" s="25"/>
      <c r="PJV57" s="25"/>
      <c r="PJW57" s="25"/>
      <c r="PJX57" s="25"/>
      <c r="PJY57" s="25"/>
      <c r="PJZ57" s="25"/>
      <c r="PKA57" s="25"/>
      <c r="PKB57" s="25"/>
      <c r="PKC57" s="25"/>
      <c r="PKD57" s="25"/>
      <c r="PKE57" s="25"/>
      <c r="PKF57" s="25"/>
      <c r="PKG57" s="25"/>
      <c r="PKH57" s="25"/>
      <c r="PKI57" s="25"/>
      <c r="PKJ57" s="25"/>
      <c r="PKK57" s="25"/>
      <c r="PKL57" s="25"/>
      <c r="PKM57" s="25"/>
      <c r="PKN57" s="25"/>
      <c r="PKO57" s="25"/>
      <c r="PKP57" s="25"/>
      <c r="PKQ57" s="25"/>
      <c r="PKR57" s="25"/>
      <c r="PKS57" s="25"/>
      <c r="PKT57" s="25"/>
      <c r="PKU57" s="25"/>
      <c r="PKV57" s="25"/>
      <c r="PKW57" s="25"/>
      <c r="PKX57" s="25"/>
      <c r="PKY57" s="25"/>
      <c r="PKZ57" s="25"/>
      <c r="PLA57" s="25"/>
      <c r="PLB57" s="25"/>
      <c r="PLC57" s="25"/>
      <c r="PLD57" s="25"/>
      <c r="PLE57" s="25"/>
      <c r="PLF57" s="25"/>
      <c r="PLG57" s="25"/>
      <c r="PLH57" s="25"/>
      <c r="PLI57" s="25"/>
      <c r="PLJ57" s="25"/>
      <c r="PLK57" s="25"/>
      <c r="PLL57" s="25"/>
      <c r="PLM57" s="25"/>
      <c r="PLN57" s="25"/>
      <c r="PLO57" s="25"/>
      <c r="PLP57" s="25"/>
      <c r="PLQ57" s="25"/>
      <c r="PLR57" s="25"/>
      <c r="PLS57" s="25"/>
      <c r="PLT57" s="25"/>
      <c r="PLU57" s="25"/>
      <c r="PLV57" s="25"/>
      <c r="PLW57" s="25"/>
      <c r="PLX57" s="25"/>
      <c r="PLY57" s="25"/>
      <c r="PLZ57" s="25"/>
      <c r="PMA57" s="25"/>
      <c r="PMB57" s="25"/>
      <c r="PMC57" s="25"/>
      <c r="PMD57" s="25"/>
      <c r="PME57" s="25"/>
      <c r="PMF57" s="25"/>
      <c r="PMG57" s="25"/>
      <c r="PMH57" s="25"/>
      <c r="PMI57" s="25"/>
      <c r="PMJ57" s="25"/>
      <c r="PMK57" s="25"/>
      <c r="PML57" s="25"/>
      <c r="PMM57" s="25"/>
      <c r="PMN57" s="25"/>
      <c r="PMO57" s="25"/>
      <c r="PMP57" s="25"/>
      <c r="PMQ57" s="25"/>
      <c r="PMR57" s="25"/>
      <c r="PMS57" s="25"/>
      <c r="PMT57" s="25"/>
      <c r="PMU57" s="25"/>
      <c r="PMV57" s="25"/>
      <c r="PMW57" s="25"/>
      <c r="PMX57" s="25"/>
      <c r="PMY57" s="25"/>
      <c r="PMZ57" s="25"/>
      <c r="PNA57" s="25"/>
      <c r="PNB57" s="25"/>
      <c r="PNC57" s="25"/>
      <c r="PND57" s="25"/>
      <c r="PNE57" s="25"/>
      <c r="PNF57" s="25"/>
      <c r="PNG57" s="25"/>
      <c r="PNH57" s="25"/>
      <c r="PNI57" s="25"/>
      <c r="PNJ57" s="25"/>
      <c r="PNK57" s="25"/>
      <c r="PNL57" s="25"/>
      <c r="PNM57" s="25"/>
      <c r="PNN57" s="25"/>
      <c r="PNO57" s="25"/>
      <c r="PNP57" s="25"/>
      <c r="PNQ57" s="25"/>
      <c r="PNR57" s="25"/>
      <c r="PNS57" s="25"/>
      <c r="PNT57" s="25"/>
      <c r="PNU57" s="25"/>
      <c r="PNV57" s="25"/>
      <c r="PNW57" s="25"/>
      <c r="PNX57" s="25"/>
      <c r="PNY57" s="25"/>
      <c r="PNZ57" s="25"/>
      <c r="POA57" s="25"/>
      <c r="POB57" s="25"/>
      <c r="POC57" s="25"/>
      <c r="POD57" s="25"/>
      <c r="POE57" s="25"/>
      <c r="POF57" s="25"/>
      <c r="POG57" s="25"/>
      <c r="POH57" s="25"/>
      <c r="POI57" s="25"/>
      <c r="POJ57" s="25"/>
      <c r="POK57" s="25"/>
      <c r="POL57" s="25"/>
      <c r="POM57" s="25"/>
      <c r="PON57" s="25"/>
      <c r="POO57" s="25"/>
      <c r="POP57" s="25"/>
      <c r="POQ57" s="25"/>
      <c r="POR57" s="25"/>
      <c r="POS57" s="25"/>
      <c r="POT57" s="25"/>
      <c r="POU57" s="25"/>
      <c r="POV57" s="25"/>
      <c r="POW57" s="25"/>
      <c r="POX57" s="25"/>
      <c r="POY57" s="25"/>
      <c r="POZ57" s="25"/>
      <c r="PPA57" s="25"/>
      <c r="PPB57" s="25"/>
      <c r="PPC57" s="25"/>
      <c r="PPD57" s="25"/>
      <c r="PPE57" s="25"/>
      <c r="PPF57" s="25"/>
      <c r="PPG57" s="25"/>
      <c r="PPH57" s="25"/>
      <c r="PPI57" s="25"/>
      <c r="PPJ57" s="25"/>
      <c r="PPK57" s="25"/>
      <c r="PPL57" s="25"/>
      <c r="PPM57" s="25"/>
      <c r="PPN57" s="25"/>
      <c r="PPO57" s="25"/>
      <c r="PPP57" s="25"/>
      <c r="PPQ57" s="25"/>
      <c r="PPR57" s="25"/>
      <c r="PPS57" s="25"/>
      <c r="PPT57" s="25"/>
      <c r="PPU57" s="25"/>
      <c r="PPV57" s="25"/>
      <c r="PPW57" s="25"/>
      <c r="PPX57" s="25"/>
      <c r="PPY57" s="25"/>
      <c r="PPZ57" s="25"/>
      <c r="PQA57" s="25"/>
      <c r="PQB57" s="25"/>
      <c r="PQC57" s="25"/>
      <c r="PQD57" s="25"/>
      <c r="PQE57" s="25"/>
      <c r="PQF57" s="25"/>
      <c r="PQG57" s="25"/>
      <c r="PQH57" s="25"/>
      <c r="PQI57" s="25"/>
      <c r="PQJ57" s="25"/>
      <c r="PQK57" s="25"/>
      <c r="PQL57" s="25"/>
      <c r="PQM57" s="25"/>
      <c r="PQN57" s="25"/>
      <c r="PQO57" s="25"/>
      <c r="PQP57" s="25"/>
      <c r="PQQ57" s="25"/>
      <c r="PQR57" s="25"/>
      <c r="PQS57" s="25"/>
      <c r="PQT57" s="25"/>
      <c r="PQU57" s="25"/>
      <c r="PQV57" s="25"/>
      <c r="PQW57" s="25"/>
      <c r="PQX57" s="25"/>
      <c r="PQY57" s="25"/>
      <c r="PQZ57" s="25"/>
      <c r="PRA57" s="25"/>
      <c r="PRB57" s="25"/>
      <c r="PRC57" s="25"/>
      <c r="PRD57" s="25"/>
      <c r="PRE57" s="25"/>
      <c r="PRF57" s="25"/>
      <c r="PRG57" s="25"/>
      <c r="PRH57" s="25"/>
      <c r="PRI57" s="25"/>
      <c r="PRJ57" s="25"/>
      <c r="PRK57" s="25"/>
      <c r="PRL57" s="25"/>
      <c r="PRM57" s="25"/>
      <c r="PRN57" s="25"/>
      <c r="PRO57" s="25"/>
      <c r="PRP57" s="25"/>
      <c r="PRQ57" s="25"/>
      <c r="PRR57" s="25"/>
      <c r="PRS57" s="25"/>
      <c r="PRT57" s="25"/>
      <c r="PRU57" s="25"/>
      <c r="PRV57" s="25"/>
      <c r="PRW57" s="25"/>
      <c r="PRX57" s="25"/>
      <c r="PRY57" s="25"/>
      <c r="PRZ57" s="25"/>
      <c r="PSA57" s="25"/>
      <c r="PSB57" s="25"/>
      <c r="PSC57" s="25"/>
      <c r="PSD57" s="25"/>
      <c r="PSE57" s="25"/>
      <c r="PSF57" s="25"/>
      <c r="PSG57" s="25"/>
      <c r="PSH57" s="25"/>
      <c r="PSI57" s="25"/>
      <c r="PSJ57" s="25"/>
      <c r="PSK57" s="25"/>
      <c r="PSL57" s="25"/>
      <c r="PSM57" s="25"/>
      <c r="PSN57" s="25"/>
      <c r="PSO57" s="25"/>
      <c r="PSP57" s="25"/>
      <c r="PSQ57" s="25"/>
      <c r="PSR57" s="25"/>
      <c r="PSS57" s="25"/>
      <c r="PST57" s="25"/>
      <c r="PSU57" s="25"/>
      <c r="PSV57" s="25"/>
      <c r="PSW57" s="25"/>
      <c r="PSX57" s="25"/>
      <c r="PSY57" s="25"/>
      <c r="PSZ57" s="25"/>
      <c r="PTA57" s="25"/>
      <c r="PTB57" s="25"/>
      <c r="PTC57" s="25"/>
      <c r="PTD57" s="25"/>
      <c r="PTE57" s="25"/>
      <c r="PTF57" s="25"/>
      <c r="PTG57" s="25"/>
      <c r="PTH57" s="25"/>
      <c r="PTI57" s="25"/>
      <c r="PTJ57" s="25"/>
      <c r="PTK57" s="25"/>
      <c r="PTL57" s="25"/>
      <c r="PTM57" s="25"/>
      <c r="PTN57" s="25"/>
      <c r="PTO57" s="25"/>
      <c r="PTP57" s="25"/>
      <c r="PTQ57" s="25"/>
      <c r="PTR57" s="25"/>
      <c r="PTS57" s="25"/>
      <c r="PTT57" s="25"/>
      <c r="PTU57" s="25"/>
      <c r="PTV57" s="25"/>
      <c r="PTW57" s="25"/>
      <c r="PTX57" s="25"/>
      <c r="PTY57" s="25"/>
      <c r="PTZ57" s="25"/>
      <c r="PUA57" s="25"/>
      <c r="PUB57" s="25"/>
      <c r="PUC57" s="25"/>
      <c r="PUD57" s="25"/>
      <c r="PUE57" s="25"/>
      <c r="PUF57" s="25"/>
      <c r="PUG57" s="25"/>
      <c r="PUH57" s="25"/>
      <c r="PUI57" s="25"/>
      <c r="PUJ57" s="25"/>
      <c r="PUK57" s="25"/>
      <c r="PUL57" s="25"/>
      <c r="PUM57" s="25"/>
      <c r="PUN57" s="25"/>
      <c r="PUO57" s="25"/>
      <c r="PUP57" s="25"/>
      <c r="PUQ57" s="25"/>
      <c r="PUR57" s="25"/>
      <c r="PUS57" s="25"/>
      <c r="PUT57" s="25"/>
      <c r="PUU57" s="25"/>
      <c r="PUV57" s="25"/>
      <c r="PUW57" s="25"/>
      <c r="PUX57" s="25"/>
      <c r="PUY57" s="25"/>
      <c r="PUZ57" s="25"/>
      <c r="PVA57" s="25"/>
      <c r="PVB57" s="25"/>
      <c r="PVC57" s="25"/>
      <c r="PVD57" s="25"/>
      <c r="PVE57" s="25"/>
      <c r="PVF57" s="25"/>
      <c r="PVG57" s="25"/>
      <c r="PVH57" s="25"/>
      <c r="PVI57" s="25"/>
      <c r="PVJ57" s="25"/>
      <c r="PVK57" s="25"/>
      <c r="PVL57" s="25"/>
      <c r="PVM57" s="25"/>
      <c r="PVN57" s="25"/>
      <c r="PVO57" s="25"/>
      <c r="PVP57" s="25"/>
      <c r="PVQ57" s="25"/>
      <c r="PVR57" s="25"/>
      <c r="PVS57" s="25"/>
      <c r="PVT57" s="25"/>
      <c r="PVU57" s="25"/>
      <c r="PVV57" s="25"/>
      <c r="PVW57" s="25"/>
      <c r="PVX57" s="25"/>
      <c r="PVY57" s="25"/>
      <c r="PVZ57" s="25"/>
      <c r="PWA57" s="25"/>
      <c r="PWB57" s="25"/>
      <c r="PWC57" s="25"/>
      <c r="PWD57" s="25"/>
      <c r="PWE57" s="25"/>
      <c r="PWF57" s="25"/>
      <c r="PWG57" s="25"/>
      <c r="PWH57" s="25"/>
      <c r="PWI57" s="25"/>
      <c r="PWJ57" s="25"/>
      <c r="PWK57" s="25"/>
      <c r="PWL57" s="25"/>
      <c r="PWM57" s="25"/>
      <c r="PWN57" s="25"/>
      <c r="PWO57" s="25"/>
      <c r="PWP57" s="25"/>
      <c r="PWQ57" s="25"/>
      <c r="PWR57" s="25"/>
      <c r="PWS57" s="25"/>
      <c r="PWT57" s="25"/>
      <c r="PWU57" s="25"/>
      <c r="PWV57" s="25"/>
      <c r="PWW57" s="25"/>
      <c r="PWX57" s="25"/>
      <c r="PWY57" s="25"/>
      <c r="PWZ57" s="25"/>
      <c r="PXA57" s="25"/>
      <c r="PXB57" s="25"/>
      <c r="PXC57" s="25"/>
      <c r="PXD57" s="25"/>
      <c r="PXE57" s="25"/>
      <c r="PXF57" s="25"/>
      <c r="PXG57" s="25"/>
      <c r="PXH57" s="25"/>
      <c r="PXI57" s="25"/>
      <c r="PXJ57" s="25"/>
      <c r="PXK57" s="25"/>
      <c r="PXL57" s="25"/>
      <c r="PXM57" s="25"/>
      <c r="PXN57" s="25"/>
      <c r="PXO57" s="25"/>
      <c r="PXP57" s="25"/>
      <c r="PXQ57" s="25"/>
      <c r="PXR57" s="25"/>
      <c r="PXS57" s="25"/>
      <c r="PXT57" s="25"/>
      <c r="PXU57" s="25"/>
      <c r="PXV57" s="25"/>
      <c r="PXW57" s="25"/>
      <c r="PXX57" s="25"/>
      <c r="PXY57" s="25"/>
      <c r="PXZ57" s="25"/>
      <c r="PYA57" s="25"/>
      <c r="PYB57" s="25"/>
      <c r="PYC57" s="25"/>
      <c r="PYD57" s="25"/>
      <c r="PYE57" s="25"/>
      <c r="PYF57" s="25"/>
      <c r="PYG57" s="25"/>
      <c r="PYH57" s="25"/>
      <c r="PYI57" s="25"/>
      <c r="PYJ57" s="25"/>
      <c r="PYK57" s="25"/>
      <c r="PYL57" s="25"/>
      <c r="PYM57" s="25"/>
      <c r="PYN57" s="25"/>
      <c r="PYO57" s="25"/>
      <c r="PYP57" s="25"/>
      <c r="PYQ57" s="25"/>
      <c r="PYR57" s="25"/>
      <c r="PYS57" s="25"/>
      <c r="PYT57" s="25"/>
      <c r="PYU57" s="25"/>
      <c r="PYV57" s="25"/>
      <c r="PYW57" s="25"/>
      <c r="PYX57" s="25"/>
      <c r="PYY57" s="25"/>
      <c r="PYZ57" s="25"/>
      <c r="PZA57" s="25"/>
      <c r="PZB57" s="25"/>
      <c r="PZC57" s="25"/>
      <c r="PZD57" s="25"/>
      <c r="PZE57" s="25"/>
      <c r="PZF57" s="25"/>
      <c r="PZG57" s="25"/>
      <c r="PZH57" s="25"/>
      <c r="PZI57" s="25"/>
      <c r="PZJ57" s="25"/>
      <c r="PZK57" s="25"/>
      <c r="PZL57" s="25"/>
      <c r="PZM57" s="25"/>
      <c r="PZN57" s="25"/>
      <c r="PZO57" s="25"/>
      <c r="PZP57" s="25"/>
      <c r="PZQ57" s="25"/>
      <c r="PZR57" s="25"/>
      <c r="PZS57" s="25"/>
      <c r="PZT57" s="25"/>
      <c r="PZU57" s="25"/>
      <c r="PZV57" s="25"/>
      <c r="PZW57" s="25"/>
      <c r="PZX57" s="25"/>
      <c r="PZY57" s="25"/>
      <c r="PZZ57" s="25"/>
      <c r="QAA57" s="25"/>
      <c r="QAB57" s="25"/>
      <c r="QAC57" s="25"/>
      <c r="QAD57" s="25"/>
      <c r="QAE57" s="25"/>
      <c r="QAF57" s="25"/>
      <c r="QAG57" s="25"/>
      <c r="QAH57" s="25"/>
      <c r="QAI57" s="25"/>
      <c r="QAJ57" s="25"/>
      <c r="QAK57" s="25"/>
      <c r="QAL57" s="25"/>
      <c r="QAM57" s="25"/>
      <c r="QAN57" s="25"/>
      <c r="QAO57" s="25"/>
      <c r="QAP57" s="25"/>
      <c r="QAQ57" s="25"/>
      <c r="QAR57" s="25"/>
      <c r="QAS57" s="25"/>
      <c r="QAT57" s="25"/>
      <c r="QAU57" s="25"/>
      <c r="QAV57" s="25"/>
      <c r="QAW57" s="25"/>
      <c r="QAX57" s="25"/>
      <c r="QAY57" s="25"/>
      <c r="QAZ57" s="25"/>
      <c r="QBA57" s="25"/>
      <c r="QBB57" s="25"/>
      <c r="QBC57" s="25"/>
      <c r="QBD57" s="25"/>
      <c r="QBE57" s="25"/>
      <c r="QBF57" s="25"/>
      <c r="QBG57" s="25"/>
      <c r="QBH57" s="25"/>
      <c r="QBI57" s="25"/>
      <c r="QBJ57" s="25"/>
      <c r="QBK57" s="25"/>
      <c r="QBL57" s="25"/>
      <c r="QBM57" s="25"/>
      <c r="QBN57" s="25"/>
      <c r="QBO57" s="25"/>
      <c r="QBP57" s="25"/>
      <c r="QBQ57" s="25"/>
      <c r="QBR57" s="25"/>
      <c r="QBS57" s="25"/>
      <c r="QBT57" s="25"/>
      <c r="QBU57" s="25"/>
      <c r="QBV57" s="25"/>
      <c r="QBW57" s="25"/>
      <c r="QBX57" s="25"/>
      <c r="QBY57" s="25"/>
      <c r="QBZ57" s="25"/>
      <c r="QCA57" s="25"/>
      <c r="QCB57" s="25"/>
      <c r="QCC57" s="25"/>
      <c r="QCD57" s="25"/>
      <c r="QCE57" s="25"/>
      <c r="QCF57" s="25"/>
      <c r="QCG57" s="25"/>
      <c r="QCH57" s="25"/>
      <c r="QCI57" s="25"/>
      <c r="QCJ57" s="25"/>
      <c r="QCK57" s="25"/>
      <c r="QCL57" s="25"/>
      <c r="QCM57" s="25"/>
      <c r="QCN57" s="25"/>
      <c r="QCO57" s="25"/>
      <c r="QCP57" s="25"/>
      <c r="QCQ57" s="25"/>
      <c r="QCR57" s="25"/>
      <c r="QCS57" s="25"/>
      <c r="QCT57" s="25"/>
      <c r="QCU57" s="25"/>
      <c r="QCV57" s="25"/>
      <c r="QCW57" s="25"/>
      <c r="QCX57" s="25"/>
      <c r="QCY57" s="25"/>
      <c r="QCZ57" s="25"/>
      <c r="QDA57" s="25"/>
      <c r="QDB57" s="25"/>
      <c r="QDC57" s="25"/>
      <c r="QDD57" s="25"/>
      <c r="QDE57" s="25"/>
      <c r="QDF57" s="25"/>
      <c r="QDG57" s="25"/>
      <c r="QDH57" s="25"/>
      <c r="QDI57" s="25"/>
      <c r="QDJ57" s="25"/>
      <c r="QDK57" s="25"/>
      <c r="QDL57" s="25"/>
      <c r="QDM57" s="25"/>
      <c r="QDN57" s="25"/>
      <c r="QDO57" s="25"/>
      <c r="QDP57" s="25"/>
      <c r="QDQ57" s="25"/>
      <c r="QDR57" s="25"/>
      <c r="QDS57" s="25"/>
      <c r="QDT57" s="25"/>
      <c r="QDU57" s="25"/>
      <c r="QDV57" s="25"/>
      <c r="QDW57" s="25"/>
      <c r="QDX57" s="25"/>
      <c r="QDY57" s="25"/>
      <c r="QDZ57" s="25"/>
      <c r="QEA57" s="25"/>
      <c r="QEB57" s="25"/>
      <c r="QEC57" s="25"/>
      <c r="QED57" s="25"/>
      <c r="QEE57" s="25"/>
      <c r="QEF57" s="25"/>
      <c r="QEG57" s="25"/>
      <c r="QEH57" s="25"/>
      <c r="QEI57" s="25"/>
      <c r="QEJ57" s="25"/>
      <c r="QEK57" s="25"/>
      <c r="QEL57" s="25"/>
      <c r="QEM57" s="25"/>
      <c r="QEN57" s="25"/>
      <c r="QEO57" s="25"/>
      <c r="QEP57" s="25"/>
      <c r="QEQ57" s="25"/>
      <c r="QER57" s="25"/>
      <c r="QES57" s="25"/>
      <c r="QET57" s="25"/>
      <c r="QEU57" s="25"/>
      <c r="QEV57" s="25"/>
      <c r="QEW57" s="25"/>
      <c r="QEX57" s="25"/>
      <c r="QEY57" s="25"/>
      <c r="QEZ57" s="25"/>
      <c r="QFA57" s="25"/>
      <c r="QFB57" s="25"/>
      <c r="QFC57" s="25"/>
      <c r="QFD57" s="25"/>
      <c r="QFE57" s="25"/>
      <c r="QFF57" s="25"/>
      <c r="QFG57" s="25"/>
      <c r="QFH57" s="25"/>
      <c r="QFI57" s="25"/>
      <c r="QFJ57" s="25"/>
      <c r="QFK57" s="25"/>
      <c r="QFL57" s="25"/>
      <c r="QFM57" s="25"/>
      <c r="QFN57" s="25"/>
      <c r="QFO57" s="25"/>
      <c r="QFP57" s="25"/>
      <c r="QFQ57" s="25"/>
      <c r="QFR57" s="25"/>
      <c r="QFS57" s="25"/>
      <c r="QFT57" s="25"/>
      <c r="QFU57" s="25"/>
      <c r="QFV57" s="25"/>
      <c r="QFW57" s="25"/>
      <c r="QFX57" s="25"/>
      <c r="QFY57" s="25"/>
      <c r="QFZ57" s="25"/>
      <c r="QGA57" s="25"/>
      <c r="QGB57" s="25"/>
      <c r="QGC57" s="25"/>
      <c r="QGD57" s="25"/>
      <c r="QGE57" s="25"/>
      <c r="QGF57" s="25"/>
      <c r="QGG57" s="25"/>
      <c r="QGH57" s="25"/>
      <c r="QGI57" s="25"/>
      <c r="QGJ57" s="25"/>
      <c r="QGK57" s="25"/>
      <c r="QGL57" s="25"/>
      <c r="QGM57" s="25"/>
      <c r="QGN57" s="25"/>
      <c r="QGO57" s="25"/>
      <c r="QGP57" s="25"/>
      <c r="QGQ57" s="25"/>
      <c r="QGR57" s="25"/>
      <c r="QGS57" s="25"/>
      <c r="QGT57" s="25"/>
      <c r="QGU57" s="25"/>
      <c r="QGV57" s="25"/>
      <c r="QGW57" s="25"/>
      <c r="QGX57" s="25"/>
      <c r="QGY57" s="25"/>
      <c r="QGZ57" s="25"/>
      <c r="QHA57" s="25"/>
      <c r="QHB57" s="25"/>
      <c r="QHC57" s="25"/>
      <c r="QHD57" s="25"/>
      <c r="QHE57" s="25"/>
      <c r="QHF57" s="25"/>
      <c r="QHG57" s="25"/>
      <c r="QHH57" s="25"/>
      <c r="QHI57" s="25"/>
      <c r="QHJ57" s="25"/>
      <c r="QHK57" s="25"/>
      <c r="QHL57" s="25"/>
      <c r="QHM57" s="25"/>
      <c r="QHN57" s="25"/>
      <c r="QHO57" s="25"/>
      <c r="QHP57" s="25"/>
      <c r="QHQ57" s="25"/>
      <c r="QHR57" s="25"/>
      <c r="QHS57" s="25"/>
      <c r="QHT57" s="25"/>
      <c r="QHU57" s="25"/>
      <c r="QHV57" s="25"/>
      <c r="QHW57" s="25"/>
      <c r="QHX57" s="25"/>
      <c r="QHY57" s="25"/>
      <c r="QHZ57" s="25"/>
      <c r="QIA57" s="25"/>
      <c r="QIB57" s="25"/>
      <c r="QIC57" s="25"/>
      <c r="QID57" s="25"/>
      <c r="QIE57" s="25"/>
      <c r="QIF57" s="25"/>
      <c r="QIG57" s="25"/>
      <c r="QIH57" s="25"/>
      <c r="QII57" s="25"/>
      <c r="QIJ57" s="25"/>
      <c r="QIK57" s="25"/>
      <c r="QIL57" s="25"/>
      <c r="QIM57" s="25"/>
      <c r="QIN57" s="25"/>
      <c r="QIO57" s="25"/>
      <c r="QIP57" s="25"/>
      <c r="QIQ57" s="25"/>
      <c r="QIR57" s="25"/>
      <c r="QIS57" s="25"/>
      <c r="QIT57" s="25"/>
      <c r="QIU57" s="25"/>
      <c r="QIV57" s="25"/>
      <c r="QIW57" s="25"/>
      <c r="QIX57" s="25"/>
      <c r="QIY57" s="25"/>
      <c r="QIZ57" s="25"/>
      <c r="QJA57" s="25"/>
      <c r="QJB57" s="25"/>
      <c r="QJC57" s="25"/>
      <c r="QJD57" s="25"/>
      <c r="QJE57" s="25"/>
      <c r="QJF57" s="25"/>
      <c r="QJG57" s="25"/>
      <c r="QJH57" s="25"/>
      <c r="QJI57" s="25"/>
      <c r="QJJ57" s="25"/>
      <c r="QJK57" s="25"/>
      <c r="QJL57" s="25"/>
      <c r="QJM57" s="25"/>
      <c r="QJN57" s="25"/>
      <c r="QJO57" s="25"/>
      <c r="QJP57" s="25"/>
      <c r="QJQ57" s="25"/>
      <c r="QJR57" s="25"/>
      <c r="QJS57" s="25"/>
      <c r="QJT57" s="25"/>
      <c r="QJU57" s="25"/>
      <c r="QJV57" s="25"/>
      <c r="QJW57" s="25"/>
      <c r="QJX57" s="25"/>
      <c r="QJY57" s="25"/>
      <c r="QJZ57" s="25"/>
      <c r="QKA57" s="25"/>
      <c r="QKB57" s="25"/>
      <c r="QKC57" s="25"/>
      <c r="QKD57" s="25"/>
      <c r="QKE57" s="25"/>
      <c r="QKF57" s="25"/>
      <c r="QKG57" s="25"/>
      <c r="QKH57" s="25"/>
      <c r="QKI57" s="25"/>
      <c r="QKJ57" s="25"/>
      <c r="QKK57" s="25"/>
      <c r="QKL57" s="25"/>
      <c r="QKM57" s="25"/>
      <c r="QKN57" s="25"/>
      <c r="QKO57" s="25"/>
      <c r="QKP57" s="25"/>
      <c r="QKQ57" s="25"/>
      <c r="QKR57" s="25"/>
      <c r="QKS57" s="25"/>
      <c r="QKT57" s="25"/>
      <c r="QKU57" s="25"/>
      <c r="QKV57" s="25"/>
      <c r="QKW57" s="25"/>
      <c r="QKX57" s="25"/>
      <c r="QKY57" s="25"/>
      <c r="QKZ57" s="25"/>
      <c r="QLA57" s="25"/>
      <c r="QLB57" s="25"/>
      <c r="QLC57" s="25"/>
      <c r="QLD57" s="25"/>
      <c r="QLE57" s="25"/>
      <c r="QLF57" s="25"/>
      <c r="QLG57" s="25"/>
      <c r="QLH57" s="25"/>
      <c r="QLI57" s="25"/>
      <c r="QLJ57" s="25"/>
      <c r="QLK57" s="25"/>
      <c r="QLL57" s="25"/>
      <c r="QLM57" s="25"/>
      <c r="QLN57" s="25"/>
      <c r="QLO57" s="25"/>
      <c r="QLP57" s="25"/>
      <c r="QLQ57" s="25"/>
      <c r="QLR57" s="25"/>
      <c r="QLS57" s="25"/>
      <c r="QLT57" s="25"/>
      <c r="QLU57" s="25"/>
      <c r="QLV57" s="25"/>
      <c r="QLW57" s="25"/>
      <c r="QLX57" s="25"/>
      <c r="QLY57" s="25"/>
      <c r="QLZ57" s="25"/>
      <c r="QMA57" s="25"/>
      <c r="QMB57" s="25"/>
      <c r="QMC57" s="25"/>
      <c r="QMD57" s="25"/>
      <c r="QME57" s="25"/>
      <c r="QMF57" s="25"/>
      <c r="QMG57" s="25"/>
      <c r="QMH57" s="25"/>
      <c r="QMI57" s="25"/>
      <c r="QMJ57" s="25"/>
      <c r="QMK57" s="25"/>
      <c r="QML57" s="25"/>
      <c r="QMM57" s="25"/>
      <c r="QMN57" s="25"/>
      <c r="QMO57" s="25"/>
      <c r="QMP57" s="25"/>
      <c r="QMQ57" s="25"/>
      <c r="QMR57" s="25"/>
      <c r="QMS57" s="25"/>
      <c r="QMT57" s="25"/>
      <c r="QMU57" s="25"/>
      <c r="QMV57" s="25"/>
      <c r="QMW57" s="25"/>
      <c r="QMX57" s="25"/>
      <c r="QMY57" s="25"/>
      <c r="QMZ57" s="25"/>
      <c r="QNA57" s="25"/>
      <c r="QNB57" s="25"/>
      <c r="QNC57" s="25"/>
      <c r="QND57" s="25"/>
      <c r="QNE57" s="25"/>
      <c r="QNF57" s="25"/>
      <c r="QNG57" s="25"/>
      <c r="QNH57" s="25"/>
      <c r="QNI57" s="25"/>
      <c r="QNJ57" s="25"/>
      <c r="QNK57" s="25"/>
      <c r="QNL57" s="25"/>
      <c r="QNM57" s="25"/>
      <c r="QNN57" s="25"/>
      <c r="QNO57" s="25"/>
      <c r="QNP57" s="25"/>
      <c r="QNQ57" s="25"/>
      <c r="QNR57" s="25"/>
      <c r="QNS57" s="25"/>
      <c r="QNT57" s="25"/>
      <c r="QNU57" s="25"/>
      <c r="QNV57" s="25"/>
      <c r="QNW57" s="25"/>
      <c r="QNX57" s="25"/>
      <c r="QNY57" s="25"/>
      <c r="QNZ57" s="25"/>
      <c r="QOA57" s="25"/>
      <c r="QOB57" s="25"/>
      <c r="QOC57" s="25"/>
      <c r="QOD57" s="25"/>
      <c r="QOE57" s="25"/>
      <c r="QOF57" s="25"/>
      <c r="QOG57" s="25"/>
      <c r="QOH57" s="25"/>
      <c r="QOI57" s="25"/>
      <c r="QOJ57" s="25"/>
      <c r="QOK57" s="25"/>
      <c r="QOL57" s="25"/>
      <c r="QOM57" s="25"/>
      <c r="QON57" s="25"/>
      <c r="QOO57" s="25"/>
      <c r="QOP57" s="25"/>
      <c r="QOQ57" s="25"/>
      <c r="QOR57" s="25"/>
      <c r="QOS57" s="25"/>
      <c r="QOT57" s="25"/>
      <c r="QOU57" s="25"/>
      <c r="QOV57" s="25"/>
      <c r="QOW57" s="25"/>
      <c r="QOX57" s="25"/>
      <c r="QOY57" s="25"/>
      <c r="QOZ57" s="25"/>
      <c r="QPA57" s="25"/>
      <c r="QPB57" s="25"/>
      <c r="QPC57" s="25"/>
      <c r="QPD57" s="25"/>
      <c r="QPE57" s="25"/>
      <c r="QPF57" s="25"/>
      <c r="QPG57" s="25"/>
      <c r="QPH57" s="25"/>
      <c r="QPI57" s="25"/>
      <c r="QPJ57" s="25"/>
      <c r="QPK57" s="25"/>
      <c r="QPL57" s="25"/>
      <c r="QPM57" s="25"/>
      <c r="QPN57" s="25"/>
      <c r="QPO57" s="25"/>
      <c r="QPP57" s="25"/>
      <c r="QPQ57" s="25"/>
      <c r="QPR57" s="25"/>
      <c r="QPS57" s="25"/>
      <c r="QPT57" s="25"/>
      <c r="QPU57" s="25"/>
      <c r="QPV57" s="25"/>
      <c r="QPW57" s="25"/>
      <c r="QPX57" s="25"/>
      <c r="QPY57" s="25"/>
      <c r="QPZ57" s="25"/>
      <c r="QQA57" s="25"/>
      <c r="QQB57" s="25"/>
      <c r="QQC57" s="25"/>
      <c r="QQD57" s="25"/>
      <c r="QQE57" s="25"/>
      <c r="QQF57" s="25"/>
      <c r="QQG57" s="25"/>
      <c r="QQH57" s="25"/>
      <c r="QQI57" s="25"/>
      <c r="QQJ57" s="25"/>
      <c r="QQK57" s="25"/>
      <c r="QQL57" s="25"/>
      <c r="QQM57" s="25"/>
      <c r="QQN57" s="25"/>
      <c r="QQO57" s="25"/>
      <c r="QQP57" s="25"/>
      <c r="QQQ57" s="25"/>
      <c r="QQR57" s="25"/>
      <c r="QQS57" s="25"/>
      <c r="QQT57" s="25"/>
      <c r="QQU57" s="25"/>
      <c r="QQV57" s="25"/>
      <c r="QQW57" s="25"/>
      <c r="QQX57" s="25"/>
      <c r="QQY57" s="25"/>
      <c r="QQZ57" s="25"/>
      <c r="QRA57" s="25"/>
      <c r="QRB57" s="25"/>
      <c r="QRC57" s="25"/>
      <c r="QRD57" s="25"/>
      <c r="QRE57" s="25"/>
      <c r="QRF57" s="25"/>
      <c r="QRG57" s="25"/>
      <c r="QRH57" s="25"/>
      <c r="QRI57" s="25"/>
      <c r="QRJ57" s="25"/>
      <c r="QRK57" s="25"/>
      <c r="QRL57" s="25"/>
      <c r="QRM57" s="25"/>
      <c r="QRN57" s="25"/>
      <c r="QRO57" s="25"/>
      <c r="QRP57" s="25"/>
      <c r="QRQ57" s="25"/>
      <c r="QRR57" s="25"/>
      <c r="QRS57" s="25"/>
      <c r="QRT57" s="25"/>
      <c r="QRU57" s="25"/>
      <c r="QRV57" s="25"/>
      <c r="QRW57" s="25"/>
      <c r="QRX57" s="25"/>
      <c r="QRY57" s="25"/>
      <c r="QRZ57" s="25"/>
      <c r="QSA57" s="25"/>
      <c r="QSB57" s="25"/>
      <c r="QSC57" s="25"/>
      <c r="QSD57" s="25"/>
      <c r="QSE57" s="25"/>
      <c r="QSF57" s="25"/>
      <c r="QSG57" s="25"/>
      <c r="QSH57" s="25"/>
      <c r="QSI57" s="25"/>
      <c r="QSJ57" s="25"/>
      <c r="QSK57" s="25"/>
      <c r="QSL57" s="25"/>
      <c r="QSM57" s="25"/>
      <c r="QSN57" s="25"/>
      <c r="QSO57" s="25"/>
      <c r="QSP57" s="25"/>
      <c r="QSQ57" s="25"/>
      <c r="QSR57" s="25"/>
      <c r="QSS57" s="25"/>
      <c r="QST57" s="25"/>
      <c r="QSU57" s="25"/>
      <c r="QSV57" s="25"/>
      <c r="QSW57" s="25"/>
      <c r="QSX57" s="25"/>
      <c r="QSY57" s="25"/>
      <c r="QSZ57" s="25"/>
      <c r="QTA57" s="25"/>
      <c r="QTB57" s="25"/>
      <c r="QTC57" s="25"/>
      <c r="QTD57" s="25"/>
      <c r="QTE57" s="25"/>
      <c r="QTF57" s="25"/>
      <c r="QTG57" s="25"/>
      <c r="QTH57" s="25"/>
      <c r="QTI57" s="25"/>
      <c r="QTJ57" s="25"/>
      <c r="QTK57" s="25"/>
      <c r="QTL57" s="25"/>
      <c r="QTM57" s="25"/>
      <c r="QTN57" s="25"/>
      <c r="QTO57" s="25"/>
      <c r="QTP57" s="25"/>
      <c r="QTQ57" s="25"/>
      <c r="QTR57" s="25"/>
      <c r="QTS57" s="25"/>
      <c r="QTT57" s="25"/>
      <c r="QTU57" s="25"/>
      <c r="QTV57" s="25"/>
      <c r="QTW57" s="25"/>
      <c r="QTX57" s="25"/>
      <c r="QTY57" s="25"/>
      <c r="QTZ57" s="25"/>
      <c r="QUA57" s="25"/>
      <c r="QUB57" s="25"/>
      <c r="QUC57" s="25"/>
      <c r="QUD57" s="25"/>
      <c r="QUE57" s="25"/>
      <c r="QUF57" s="25"/>
      <c r="QUG57" s="25"/>
      <c r="QUH57" s="25"/>
      <c r="QUI57" s="25"/>
      <c r="QUJ57" s="25"/>
      <c r="QUK57" s="25"/>
      <c r="QUL57" s="25"/>
      <c r="QUM57" s="25"/>
      <c r="QUN57" s="25"/>
      <c r="QUO57" s="25"/>
      <c r="QUP57" s="25"/>
      <c r="QUQ57" s="25"/>
      <c r="QUR57" s="25"/>
      <c r="QUS57" s="25"/>
      <c r="QUT57" s="25"/>
      <c r="QUU57" s="25"/>
      <c r="QUV57" s="25"/>
      <c r="QUW57" s="25"/>
      <c r="QUX57" s="25"/>
      <c r="QUY57" s="25"/>
      <c r="QUZ57" s="25"/>
      <c r="QVA57" s="25"/>
      <c r="QVB57" s="25"/>
      <c r="QVC57" s="25"/>
      <c r="QVD57" s="25"/>
      <c r="QVE57" s="25"/>
      <c r="QVF57" s="25"/>
      <c r="QVG57" s="25"/>
      <c r="QVH57" s="25"/>
      <c r="QVI57" s="25"/>
      <c r="QVJ57" s="25"/>
      <c r="QVK57" s="25"/>
      <c r="QVL57" s="25"/>
      <c r="QVM57" s="25"/>
      <c r="QVN57" s="25"/>
      <c r="QVO57" s="25"/>
      <c r="QVP57" s="25"/>
      <c r="QVQ57" s="25"/>
      <c r="QVR57" s="25"/>
      <c r="QVS57" s="25"/>
      <c r="QVT57" s="25"/>
      <c r="QVU57" s="25"/>
      <c r="QVV57" s="25"/>
      <c r="QVW57" s="25"/>
      <c r="QVX57" s="25"/>
      <c r="QVY57" s="25"/>
      <c r="QVZ57" s="25"/>
      <c r="QWA57" s="25"/>
      <c r="QWB57" s="25"/>
      <c r="QWC57" s="25"/>
      <c r="QWD57" s="25"/>
      <c r="QWE57" s="25"/>
      <c r="QWF57" s="25"/>
      <c r="QWG57" s="25"/>
      <c r="QWH57" s="25"/>
      <c r="QWI57" s="25"/>
      <c r="QWJ57" s="25"/>
      <c r="QWK57" s="25"/>
      <c r="QWL57" s="25"/>
      <c r="QWM57" s="25"/>
      <c r="QWN57" s="25"/>
      <c r="QWO57" s="25"/>
      <c r="QWP57" s="25"/>
      <c r="QWQ57" s="25"/>
      <c r="QWR57" s="25"/>
      <c r="QWS57" s="25"/>
      <c r="QWT57" s="25"/>
      <c r="QWU57" s="25"/>
      <c r="QWV57" s="25"/>
      <c r="QWW57" s="25"/>
      <c r="QWX57" s="25"/>
      <c r="QWY57" s="25"/>
      <c r="QWZ57" s="25"/>
      <c r="QXA57" s="25"/>
      <c r="QXB57" s="25"/>
      <c r="QXC57" s="25"/>
      <c r="QXD57" s="25"/>
      <c r="QXE57" s="25"/>
      <c r="QXF57" s="25"/>
      <c r="QXG57" s="25"/>
      <c r="QXH57" s="25"/>
      <c r="QXI57" s="25"/>
      <c r="QXJ57" s="25"/>
      <c r="QXK57" s="25"/>
      <c r="QXL57" s="25"/>
      <c r="QXM57" s="25"/>
      <c r="QXN57" s="25"/>
      <c r="QXO57" s="25"/>
      <c r="QXP57" s="25"/>
      <c r="QXQ57" s="25"/>
      <c r="QXR57" s="25"/>
      <c r="QXS57" s="25"/>
      <c r="QXT57" s="25"/>
      <c r="QXU57" s="25"/>
      <c r="QXV57" s="25"/>
      <c r="QXW57" s="25"/>
      <c r="QXX57" s="25"/>
      <c r="QXY57" s="25"/>
      <c r="QXZ57" s="25"/>
      <c r="QYA57" s="25"/>
      <c r="QYB57" s="25"/>
      <c r="QYC57" s="25"/>
      <c r="QYD57" s="25"/>
      <c r="QYE57" s="25"/>
      <c r="QYF57" s="25"/>
      <c r="QYG57" s="25"/>
      <c r="QYH57" s="25"/>
      <c r="QYI57" s="25"/>
      <c r="QYJ57" s="25"/>
      <c r="QYK57" s="25"/>
      <c r="QYL57" s="25"/>
      <c r="QYM57" s="25"/>
      <c r="QYN57" s="25"/>
      <c r="QYO57" s="25"/>
      <c r="QYP57" s="25"/>
      <c r="QYQ57" s="25"/>
      <c r="QYR57" s="25"/>
      <c r="QYS57" s="25"/>
      <c r="QYT57" s="25"/>
      <c r="QYU57" s="25"/>
      <c r="QYV57" s="25"/>
      <c r="QYW57" s="25"/>
      <c r="QYX57" s="25"/>
      <c r="QYY57" s="25"/>
      <c r="QYZ57" s="25"/>
      <c r="QZA57" s="25"/>
      <c r="QZB57" s="25"/>
      <c r="QZC57" s="25"/>
      <c r="QZD57" s="25"/>
      <c r="QZE57" s="25"/>
      <c r="QZF57" s="25"/>
      <c r="QZG57" s="25"/>
      <c r="QZH57" s="25"/>
      <c r="QZI57" s="25"/>
      <c r="QZJ57" s="25"/>
      <c r="QZK57" s="25"/>
      <c r="QZL57" s="25"/>
      <c r="QZM57" s="25"/>
      <c r="QZN57" s="25"/>
      <c r="QZO57" s="25"/>
      <c r="QZP57" s="25"/>
      <c r="QZQ57" s="25"/>
      <c r="QZR57" s="25"/>
      <c r="QZS57" s="25"/>
      <c r="QZT57" s="25"/>
      <c r="QZU57" s="25"/>
      <c r="QZV57" s="25"/>
      <c r="QZW57" s="25"/>
      <c r="QZX57" s="25"/>
      <c r="QZY57" s="25"/>
      <c r="QZZ57" s="25"/>
      <c r="RAA57" s="25"/>
      <c r="RAB57" s="25"/>
      <c r="RAC57" s="25"/>
      <c r="RAD57" s="25"/>
      <c r="RAE57" s="25"/>
      <c r="RAF57" s="25"/>
      <c r="RAG57" s="25"/>
      <c r="RAH57" s="25"/>
      <c r="RAI57" s="25"/>
      <c r="RAJ57" s="25"/>
      <c r="RAK57" s="25"/>
      <c r="RAL57" s="25"/>
      <c r="RAM57" s="25"/>
      <c r="RAN57" s="25"/>
      <c r="RAO57" s="25"/>
      <c r="RAP57" s="25"/>
      <c r="RAQ57" s="25"/>
      <c r="RAR57" s="25"/>
      <c r="RAS57" s="25"/>
      <c r="RAT57" s="25"/>
      <c r="RAU57" s="25"/>
      <c r="RAV57" s="25"/>
      <c r="RAW57" s="25"/>
      <c r="RAX57" s="25"/>
      <c r="RAY57" s="25"/>
      <c r="RAZ57" s="25"/>
      <c r="RBA57" s="25"/>
      <c r="RBB57" s="25"/>
      <c r="RBC57" s="25"/>
      <c r="RBD57" s="25"/>
      <c r="RBE57" s="25"/>
      <c r="RBF57" s="25"/>
      <c r="RBG57" s="25"/>
      <c r="RBH57" s="25"/>
      <c r="RBI57" s="25"/>
      <c r="RBJ57" s="25"/>
      <c r="RBK57" s="25"/>
      <c r="RBL57" s="25"/>
      <c r="RBM57" s="25"/>
      <c r="RBN57" s="25"/>
      <c r="RBO57" s="25"/>
      <c r="RBP57" s="25"/>
      <c r="RBQ57" s="25"/>
      <c r="RBR57" s="25"/>
      <c r="RBS57" s="25"/>
      <c r="RBT57" s="25"/>
      <c r="RBU57" s="25"/>
      <c r="RBV57" s="25"/>
      <c r="RBW57" s="25"/>
      <c r="RBX57" s="25"/>
      <c r="RBY57" s="25"/>
      <c r="RBZ57" s="25"/>
      <c r="RCA57" s="25"/>
      <c r="RCB57" s="25"/>
      <c r="RCC57" s="25"/>
      <c r="RCD57" s="25"/>
      <c r="RCE57" s="25"/>
      <c r="RCF57" s="25"/>
      <c r="RCG57" s="25"/>
      <c r="RCH57" s="25"/>
      <c r="RCI57" s="25"/>
      <c r="RCJ57" s="25"/>
      <c r="RCK57" s="25"/>
      <c r="RCL57" s="25"/>
      <c r="RCM57" s="25"/>
      <c r="RCN57" s="25"/>
      <c r="RCO57" s="25"/>
      <c r="RCP57" s="25"/>
      <c r="RCQ57" s="25"/>
      <c r="RCR57" s="25"/>
      <c r="RCS57" s="25"/>
      <c r="RCT57" s="25"/>
      <c r="RCU57" s="25"/>
      <c r="RCV57" s="25"/>
      <c r="RCW57" s="25"/>
      <c r="RCX57" s="25"/>
      <c r="RCY57" s="25"/>
      <c r="RCZ57" s="25"/>
      <c r="RDA57" s="25"/>
      <c r="RDB57" s="25"/>
      <c r="RDC57" s="25"/>
      <c r="RDD57" s="25"/>
      <c r="RDE57" s="25"/>
      <c r="RDF57" s="25"/>
      <c r="RDG57" s="25"/>
      <c r="RDH57" s="25"/>
      <c r="RDI57" s="25"/>
      <c r="RDJ57" s="25"/>
      <c r="RDK57" s="25"/>
      <c r="RDL57" s="25"/>
      <c r="RDM57" s="25"/>
      <c r="RDN57" s="25"/>
      <c r="RDO57" s="25"/>
      <c r="RDP57" s="25"/>
      <c r="RDQ57" s="25"/>
      <c r="RDR57" s="25"/>
      <c r="RDS57" s="25"/>
      <c r="RDT57" s="25"/>
      <c r="RDU57" s="25"/>
      <c r="RDV57" s="25"/>
      <c r="RDW57" s="25"/>
      <c r="RDX57" s="25"/>
      <c r="RDY57" s="25"/>
      <c r="RDZ57" s="25"/>
      <c r="REA57" s="25"/>
      <c r="REB57" s="25"/>
      <c r="REC57" s="25"/>
      <c r="RED57" s="25"/>
      <c r="REE57" s="25"/>
      <c r="REF57" s="25"/>
      <c r="REG57" s="25"/>
      <c r="REH57" s="25"/>
      <c r="REI57" s="25"/>
      <c r="REJ57" s="25"/>
      <c r="REK57" s="25"/>
      <c r="REL57" s="25"/>
      <c r="REM57" s="25"/>
      <c r="REN57" s="25"/>
      <c r="REO57" s="25"/>
      <c r="REP57" s="25"/>
      <c r="REQ57" s="25"/>
      <c r="RER57" s="25"/>
      <c r="RES57" s="25"/>
      <c r="RET57" s="25"/>
      <c r="REU57" s="25"/>
      <c r="REV57" s="25"/>
      <c r="REW57" s="25"/>
      <c r="REX57" s="25"/>
      <c r="REY57" s="25"/>
      <c r="REZ57" s="25"/>
      <c r="RFA57" s="25"/>
      <c r="RFB57" s="25"/>
      <c r="RFC57" s="25"/>
      <c r="RFD57" s="25"/>
      <c r="RFE57" s="25"/>
      <c r="RFF57" s="25"/>
      <c r="RFG57" s="25"/>
      <c r="RFH57" s="25"/>
      <c r="RFI57" s="25"/>
      <c r="RFJ57" s="25"/>
      <c r="RFK57" s="25"/>
      <c r="RFL57" s="25"/>
      <c r="RFM57" s="25"/>
      <c r="RFN57" s="25"/>
      <c r="RFO57" s="25"/>
      <c r="RFP57" s="25"/>
      <c r="RFQ57" s="25"/>
      <c r="RFR57" s="25"/>
      <c r="RFS57" s="25"/>
      <c r="RFT57" s="25"/>
      <c r="RFU57" s="25"/>
      <c r="RFV57" s="25"/>
      <c r="RFW57" s="25"/>
      <c r="RFX57" s="25"/>
      <c r="RFY57" s="25"/>
      <c r="RFZ57" s="25"/>
      <c r="RGA57" s="25"/>
      <c r="RGB57" s="25"/>
      <c r="RGC57" s="25"/>
      <c r="RGD57" s="25"/>
      <c r="RGE57" s="25"/>
      <c r="RGF57" s="25"/>
      <c r="RGG57" s="25"/>
      <c r="RGH57" s="25"/>
      <c r="RGI57" s="25"/>
      <c r="RGJ57" s="25"/>
      <c r="RGK57" s="25"/>
      <c r="RGL57" s="25"/>
      <c r="RGM57" s="25"/>
      <c r="RGN57" s="25"/>
      <c r="RGO57" s="25"/>
      <c r="RGP57" s="25"/>
      <c r="RGQ57" s="25"/>
      <c r="RGR57" s="25"/>
      <c r="RGS57" s="25"/>
      <c r="RGT57" s="25"/>
      <c r="RGU57" s="25"/>
      <c r="RGV57" s="25"/>
      <c r="RGW57" s="25"/>
      <c r="RGX57" s="25"/>
      <c r="RGY57" s="25"/>
      <c r="RGZ57" s="25"/>
      <c r="RHA57" s="25"/>
      <c r="RHB57" s="25"/>
      <c r="RHC57" s="25"/>
      <c r="RHD57" s="25"/>
      <c r="RHE57" s="25"/>
      <c r="RHF57" s="25"/>
      <c r="RHG57" s="25"/>
      <c r="RHH57" s="25"/>
      <c r="RHI57" s="25"/>
      <c r="RHJ57" s="25"/>
      <c r="RHK57" s="25"/>
      <c r="RHL57" s="25"/>
      <c r="RHM57" s="25"/>
      <c r="RHN57" s="25"/>
      <c r="RHO57" s="25"/>
      <c r="RHP57" s="25"/>
      <c r="RHQ57" s="25"/>
      <c r="RHR57" s="25"/>
      <c r="RHS57" s="25"/>
      <c r="RHT57" s="25"/>
      <c r="RHU57" s="25"/>
      <c r="RHV57" s="25"/>
      <c r="RHW57" s="25"/>
      <c r="RHX57" s="25"/>
      <c r="RHY57" s="25"/>
      <c r="RHZ57" s="25"/>
      <c r="RIA57" s="25"/>
      <c r="RIB57" s="25"/>
      <c r="RIC57" s="25"/>
      <c r="RID57" s="25"/>
      <c r="RIE57" s="25"/>
      <c r="RIF57" s="25"/>
      <c r="RIG57" s="25"/>
      <c r="RIH57" s="25"/>
      <c r="RII57" s="25"/>
      <c r="RIJ57" s="25"/>
      <c r="RIK57" s="25"/>
      <c r="RIL57" s="25"/>
      <c r="RIM57" s="25"/>
      <c r="RIN57" s="25"/>
      <c r="RIO57" s="25"/>
      <c r="RIP57" s="25"/>
      <c r="RIQ57" s="25"/>
      <c r="RIR57" s="25"/>
      <c r="RIS57" s="25"/>
      <c r="RIT57" s="25"/>
      <c r="RIU57" s="25"/>
      <c r="RIV57" s="25"/>
      <c r="RIW57" s="25"/>
      <c r="RIX57" s="25"/>
      <c r="RIY57" s="25"/>
      <c r="RIZ57" s="25"/>
      <c r="RJA57" s="25"/>
      <c r="RJB57" s="25"/>
      <c r="RJC57" s="25"/>
      <c r="RJD57" s="25"/>
      <c r="RJE57" s="25"/>
      <c r="RJF57" s="25"/>
      <c r="RJG57" s="25"/>
      <c r="RJH57" s="25"/>
      <c r="RJI57" s="25"/>
      <c r="RJJ57" s="25"/>
      <c r="RJK57" s="25"/>
      <c r="RJL57" s="25"/>
      <c r="RJM57" s="25"/>
      <c r="RJN57" s="25"/>
      <c r="RJO57" s="25"/>
      <c r="RJP57" s="25"/>
      <c r="RJQ57" s="25"/>
      <c r="RJR57" s="25"/>
      <c r="RJS57" s="25"/>
      <c r="RJT57" s="25"/>
      <c r="RJU57" s="25"/>
      <c r="RJV57" s="25"/>
      <c r="RJW57" s="25"/>
      <c r="RJX57" s="25"/>
      <c r="RJY57" s="25"/>
      <c r="RJZ57" s="25"/>
      <c r="RKA57" s="25"/>
      <c r="RKB57" s="25"/>
      <c r="RKC57" s="25"/>
      <c r="RKD57" s="25"/>
      <c r="RKE57" s="25"/>
      <c r="RKF57" s="25"/>
      <c r="RKG57" s="25"/>
      <c r="RKH57" s="25"/>
      <c r="RKI57" s="25"/>
      <c r="RKJ57" s="25"/>
      <c r="RKK57" s="25"/>
      <c r="RKL57" s="25"/>
      <c r="RKM57" s="25"/>
      <c r="RKN57" s="25"/>
      <c r="RKO57" s="25"/>
      <c r="RKP57" s="25"/>
      <c r="RKQ57" s="25"/>
      <c r="RKR57" s="25"/>
      <c r="RKS57" s="25"/>
      <c r="RKT57" s="25"/>
      <c r="RKU57" s="25"/>
      <c r="RKV57" s="25"/>
      <c r="RKW57" s="25"/>
      <c r="RKX57" s="25"/>
      <c r="RKY57" s="25"/>
      <c r="RKZ57" s="25"/>
      <c r="RLA57" s="25"/>
      <c r="RLB57" s="25"/>
      <c r="RLC57" s="25"/>
      <c r="RLD57" s="25"/>
      <c r="RLE57" s="25"/>
      <c r="RLF57" s="25"/>
      <c r="RLG57" s="25"/>
      <c r="RLH57" s="25"/>
      <c r="RLI57" s="25"/>
      <c r="RLJ57" s="25"/>
      <c r="RLK57" s="25"/>
      <c r="RLL57" s="25"/>
      <c r="RLM57" s="25"/>
      <c r="RLN57" s="25"/>
      <c r="RLO57" s="25"/>
      <c r="RLP57" s="25"/>
      <c r="RLQ57" s="25"/>
      <c r="RLR57" s="25"/>
      <c r="RLS57" s="25"/>
      <c r="RLT57" s="25"/>
      <c r="RLU57" s="25"/>
      <c r="RLV57" s="25"/>
      <c r="RLW57" s="25"/>
      <c r="RLX57" s="25"/>
      <c r="RLY57" s="25"/>
      <c r="RLZ57" s="25"/>
      <c r="RMA57" s="25"/>
      <c r="RMB57" s="25"/>
      <c r="RMC57" s="25"/>
      <c r="RMD57" s="25"/>
      <c r="RME57" s="25"/>
      <c r="RMF57" s="25"/>
      <c r="RMG57" s="25"/>
      <c r="RMH57" s="25"/>
      <c r="RMI57" s="25"/>
      <c r="RMJ57" s="25"/>
      <c r="RMK57" s="25"/>
      <c r="RML57" s="25"/>
      <c r="RMM57" s="25"/>
      <c r="RMN57" s="25"/>
      <c r="RMO57" s="25"/>
      <c r="RMP57" s="25"/>
      <c r="RMQ57" s="25"/>
      <c r="RMR57" s="25"/>
      <c r="RMS57" s="25"/>
      <c r="RMT57" s="25"/>
      <c r="RMU57" s="25"/>
      <c r="RMV57" s="25"/>
      <c r="RMW57" s="25"/>
      <c r="RMX57" s="25"/>
      <c r="RMY57" s="25"/>
      <c r="RMZ57" s="25"/>
      <c r="RNA57" s="25"/>
      <c r="RNB57" s="25"/>
      <c r="RNC57" s="25"/>
      <c r="RND57" s="25"/>
      <c r="RNE57" s="25"/>
      <c r="RNF57" s="25"/>
      <c r="RNG57" s="25"/>
      <c r="RNH57" s="25"/>
      <c r="RNI57" s="25"/>
      <c r="RNJ57" s="25"/>
      <c r="RNK57" s="25"/>
      <c r="RNL57" s="25"/>
      <c r="RNM57" s="25"/>
      <c r="RNN57" s="25"/>
      <c r="RNO57" s="25"/>
      <c r="RNP57" s="25"/>
      <c r="RNQ57" s="25"/>
      <c r="RNR57" s="25"/>
      <c r="RNS57" s="25"/>
      <c r="RNT57" s="25"/>
      <c r="RNU57" s="25"/>
      <c r="RNV57" s="25"/>
      <c r="RNW57" s="25"/>
      <c r="RNX57" s="25"/>
      <c r="RNY57" s="25"/>
      <c r="RNZ57" s="25"/>
      <c r="ROA57" s="25"/>
      <c r="ROB57" s="25"/>
      <c r="ROC57" s="25"/>
      <c r="ROD57" s="25"/>
      <c r="ROE57" s="25"/>
      <c r="ROF57" s="25"/>
      <c r="ROG57" s="25"/>
      <c r="ROH57" s="25"/>
      <c r="ROI57" s="25"/>
      <c r="ROJ57" s="25"/>
      <c r="ROK57" s="25"/>
      <c r="ROL57" s="25"/>
      <c r="ROM57" s="25"/>
      <c r="RON57" s="25"/>
      <c r="ROO57" s="25"/>
      <c r="ROP57" s="25"/>
      <c r="ROQ57" s="25"/>
      <c r="ROR57" s="25"/>
      <c r="ROS57" s="25"/>
      <c r="ROT57" s="25"/>
      <c r="ROU57" s="25"/>
      <c r="ROV57" s="25"/>
      <c r="ROW57" s="25"/>
      <c r="ROX57" s="25"/>
      <c r="ROY57" s="25"/>
      <c r="ROZ57" s="25"/>
      <c r="RPA57" s="25"/>
      <c r="RPB57" s="25"/>
      <c r="RPC57" s="25"/>
      <c r="RPD57" s="25"/>
      <c r="RPE57" s="25"/>
      <c r="RPF57" s="25"/>
      <c r="RPG57" s="25"/>
      <c r="RPH57" s="25"/>
      <c r="RPI57" s="25"/>
      <c r="RPJ57" s="25"/>
      <c r="RPK57" s="25"/>
      <c r="RPL57" s="25"/>
      <c r="RPM57" s="25"/>
      <c r="RPN57" s="25"/>
      <c r="RPO57" s="25"/>
      <c r="RPP57" s="25"/>
      <c r="RPQ57" s="25"/>
      <c r="RPR57" s="25"/>
      <c r="RPS57" s="25"/>
      <c r="RPT57" s="25"/>
      <c r="RPU57" s="25"/>
      <c r="RPV57" s="25"/>
      <c r="RPW57" s="25"/>
      <c r="RPX57" s="25"/>
      <c r="RPY57" s="25"/>
      <c r="RPZ57" s="25"/>
      <c r="RQA57" s="25"/>
      <c r="RQB57" s="25"/>
      <c r="RQC57" s="25"/>
      <c r="RQD57" s="25"/>
      <c r="RQE57" s="25"/>
      <c r="RQF57" s="25"/>
      <c r="RQG57" s="25"/>
      <c r="RQH57" s="25"/>
      <c r="RQI57" s="25"/>
      <c r="RQJ57" s="25"/>
      <c r="RQK57" s="25"/>
      <c r="RQL57" s="25"/>
      <c r="RQM57" s="25"/>
      <c r="RQN57" s="25"/>
      <c r="RQO57" s="25"/>
      <c r="RQP57" s="25"/>
      <c r="RQQ57" s="25"/>
      <c r="RQR57" s="25"/>
      <c r="RQS57" s="25"/>
      <c r="RQT57" s="25"/>
      <c r="RQU57" s="25"/>
      <c r="RQV57" s="25"/>
      <c r="RQW57" s="25"/>
      <c r="RQX57" s="25"/>
      <c r="RQY57" s="25"/>
      <c r="RQZ57" s="25"/>
      <c r="RRA57" s="25"/>
      <c r="RRB57" s="25"/>
      <c r="RRC57" s="25"/>
      <c r="RRD57" s="25"/>
      <c r="RRE57" s="25"/>
      <c r="RRF57" s="25"/>
      <c r="RRG57" s="25"/>
      <c r="RRH57" s="25"/>
      <c r="RRI57" s="25"/>
      <c r="RRJ57" s="25"/>
      <c r="RRK57" s="25"/>
      <c r="RRL57" s="25"/>
      <c r="RRM57" s="25"/>
      <c r="RRN57" s="25"/>
      <c r="RRO57" s="25"/>
      <c r="RRP57" s="25"/>
      <c r="RRQ57" s="25"/>
      <c r="RRR57" s="25"/>
      <c r="RRS57" s="25"/>
      <c r="RRT57" s="25"/>
      <c r="RRU57" s="25"/>
      <c r="RRV57" s="25"/>
      <c r="RRW57" s="25"/>
      <c r="RRX57" s="25"/>
      <c r="RRY57" s="25"/>
      <c r="RRZ57" s="25"/>
      <c r="RSA57" s="25"/>
      <c r="RSB57" s="25"/>
      <c r="RSC57" s="25"/>
      <c r="RSD57" s="25"/>
      <c r="RSE57" s="25"/>
      <c r="RSF57" s="25"/>
      <c r="RSG57" s="25"/>
      <c r="RSH57" s="25"/>
      <c r="RSI57" s="25"/>
      <c r="RSJ57" s="25"/>
      <c r="RSK57" s="25"/>
      <c r="RSL57" s="25"/>
      <c r="RSM57" s="25"/>
      <c r="RSN57" s="25"/>
      <c r="RSO57" s="25"/>
      <c r="RSP57" s="25"/>
      <c r="RSQ57" s="25"/>
      <c r="RSR57" s="25"/>
      <c r="RSS57" s="25"/>
      <c r="RST57" s="25"/>
      <c r="RSU57" s="25"/>
      <c r="RSV57" s="25"/>
      <c r="RSW57" s="25"/>
      <c r="RSX57" s="25"/>
      <c r="RSY57" s="25"/>
      <c r="RSZ57" s="25"/>
      <c r="RTA57" s="25"/>
      <c r="RTB57" s="25"/>
      <c r="RTC57" s="25"/>
      <c r="RTD57" s="25"/>
      <c r="RTE57" s="25"/>
      <c r="RTF57" s="25"/>
      <c r="RTG57" s="25"/>
      <c r="RTH57" s="25"/>
      <c r="RTI57" s="25"/>
      <c r="RTJ57" s="25"/>
      <c r="RTK57" s="25"/>
      <c r="RTL57" s="25"/>
      <c r="RTM57" s="25"/>
      <c r="RTN57" s="25"/>
      <c r="RTO57" s="25"/>
      <c r="RTP57" s="25"/>
      <c r="RTQ57" s="25"/>
      <c r="RTR57" s="25"/>
      <c r="RTS57" s="25"/>
      <c r="RTT57" s="25"/>
      <c r="RTU57" s="25"/>
      <c r="RTV57" s="25"/>
      <c r="RTW57" s="25"/>
      <c r="RTX57" s="25"/>
      <c r="RTY57" s="25"/>
      <c r="RTZ57" s="25"/>
      <c r="RUA57" s="25"/>
      <c r="RUB57" s="25"/>
      <c r="RUC57" s="25"/>
      <c r="RUD57" s="25"/>
      <c r="RUE57" s="25"/>
      <c r="RUF57" s="25"/>
      <c r="RUG57" s="25"/>
      <c r="RUH57" s="25"/>
      <c r="RUI57" s="25"/>
      <c r="RUJ57" s="25"/>
      <c r="RUK57" s="25"/>
      <c r="RUL57" s="25"/>
      <c r="RUM57" s="25"/>
      <c r="RUN57" s="25"/>
      <c r="RUO57" s="25"/>
      <c r="RUP57" s="25"/>
      <c r="RUQ57" s="25"/>
      <c r="RUR57" s="25"/>
      <c r="RUS57" s="25"/>
      <c r="RUT57" s="25"/>
      <c r="RUU57" s="25"/>
      <c r="RUV57" s="25"/>
      <c r="RUW57" s="25"/>
      <c r="RUX57" s="25"/>
      <c r="RUY57" s="25"/>
      <c r="RUZ57" s="25"/>
      <c r="RVA57" s="25"/>
      <c r="RVB57" s="25"/>
      <c r="RVC57" s="25"/>
      <c r="RVD57" s="25"/>
      <c r="RVE57" s="25"/>
      <c r="RVF57" s="25"/>
      <c r="RVG57" s="25"/>
      <c r="RVH57" s="25"/>
      <c r="RVI57" s="25"/>
      <c r="RVJ57" s="25"/>
      <c r="RVK57" s="25"/>
      <c r="RVL57" s="25"/>
      <c r="RVM57" s="25"/>
      <c r="RVN57" s="25"/>
      <c r="RVO57" s="25"/>
      <c r="RVP57" s="25"/>
      <c r="RVQ57" s="25"/>
      <c r="RVR57" s="25"/>
      <c r="RVS57" s="25"/>
      <c r="RVT57" s="25"/>
      <c r="RVU57" s="25"/>
      <c r="RVV57" s="25"/>
      <c r="RVW57" s="25"/>
      <c r="RVX57" s="25"/>
      <c r="RVY57" s="25"/>
      <c r="RVZ57" s="25"/>
      <c r="RWA57" s="25"/>
      <c r="RWB57" s="25"/>
      <c r="RWC57" s="25"/>
      <c r="RWD57" s="25"/>
      <c r="RWE57" s="25"/>
      <c r="RWF57" s="25"/>
      <c r="RWG57" s="25"/>
      <c r="RWH57" s="25"/>
      <c r="RWI57" s="25"/>
      <c r="RWJ57" s="25"/>
      <c r="RWK57" s="25"/>
      <c r="RWL57" s="25"/>
      <c r="RWM57" s="25"/>
      <c r="RWN57" s="25"/>
      <c r="RWO57" s="25"/>
      <c r="RWP57" s="25"/>
      <c r="RWQ57" s="25"/>
      <c r="RWR57" s="25"/>
      <c r="RWS57" s="25"/>
      <c r="RWT57" s="25"/>
      <c r="RWU57" s="25"/>
      <c r="RWV57" s="25"/>
      <c r="RWW57" s="25"/>
      <c r="RWX57" s="25"/>
      <c r="RWY57" s="25"/>
      <c r="RWZ57" s="25"/>
      <c r="RXA57" s="25"/>
      <c r="RXB57" s="25"/>
      <c r="RXC57" s="25"/>
      <c r="RXD57" s="25"/>
      <c r="RXE57" s="25"/>
      <c r="RXF57" s="25"/>
      <c r="RXG57" s="25"/>
      <c r="RXH57" s="25"/>
      <c r="RXI57" s="25"/>
      <c r="RXJ57" s="25"/>
      <c r="RXK57" s="25"/>
      <c r="RXL57" s="25"/>
      <c r="RXM57" s="25"/>
      <c r="RXN57" s="25"/>
      <c r="RXO57" s="25"/>
      <c r="RXP57" s="25"/>
      <c r="RXQ57" s="25"/>
      <c r="RXR57" s="25"/>
      <c r="RXS57" s="25"/>
      <c r="RXT57" s="25"/>
      <c r="RXU57" s="25"/>
      <c r="RXV57" s="25"/>
      <c r="RXW57" s="25"/>
      <c r="RXX57" s="25"/>
      <c r="RXY57" s="25"/>
      <c r="RXZ57" s="25"/>
      <c r="RYA57" s="25"/>
      <c r="RYB57" s="25"/>
      <c r="RYC57" s="25"/>
      <c r="RYD57" s="25"/>
      <c r="RYE57" s="25"/>
      <c r="RYF57" s="25"/>
      <c r="RYG57" s="25"/>
      <c r="RYH57" s="25"/>
      <c r="RYI57" s="25"/>
      <c r="RYJ57" s="25"/>
      <c r="RYK57" s="25"/>
      <c r="RYL57" s="25"/>
      <c r="RYM57" s="25"/>
      <c r="RYN57" s="25"/>
      <c r="RYO57" s="25"/>
      <c r="RYP57" s="25"/>
      <c r="RYQ57" s="25"/>
      <c r="RYR57" s="25"/>
      <c r="RYS57" s="25"/>
      <c r="RYT57" s="25"/>
      <c r="RYU57" s="25"/>
      <c r="RYV57" s="25"/>
      <c r="RYW57" s="25"/>
      <c r="RYX57" s="25"/>
      <c r="RYY57" s="25"/>
      <c r="RYZ57" s="25"/>
      <c r="RZA57" s="25"/>
      <c r="RZB57" s="25"/>
      <c r="RZC57" s="25"/>
      <c r="RZD57" s="25"/>
      <c r="RZE57" s="25"/>
      <c r="RZF57" s="25"/>
      <c r="RZG57" s="25"/>
      <c r="RZH57" s="25"/>
      <c r="RZI57" s="25"/>
      <c r="RZJ57" s="25"/>
      <c r="RZK57" s="25"/>
      <c r="RZL57" s="25"/>
      <c r="RZM57" s="25"/>
      <c r="RZN57" s="25"/>
      <c r="RZO57" s="25"/>
      <c r="RZP57" s="25"/>
      <c r="RZQ57" s="25"/>
      <c r="RZR57" s="25"/>
      <c r="RZS57" s="25"/>
      <c r="RZT57" s="25"/>
      <c r="RZU57" s="25"/>
      <c r="RZV57" s="25"/>
      <c r="RZW57" s="25"/>
      <c r="RZX57" s="25"/>
      <c r="RZY57" s="25"/>
      <c r="RZZ57" s="25"/>
      <c r="SAA57" s="25"/>
      <c r="SAB57" s="25"/>
      <c r="SAC57" s="25"/>
      <c r="SAD57" s="25"/>
      <c r="SAE57" s="25"/>
      <c r="SAF57" s="25"/>
      <c r="SAG57" s="25"/>
      <c r="SAH57" s="25"/>
      <c r="SAI57" s="25"/>
      <c r="SAJ57" s="25"/>
      <c r="SAK57" s="25"/>
      <c r="SAL57" s="25"/>
      <c r="SAM57" s="25"/>
      <c r="SAN57" s="25"/>
      <c r="SAO57" s="25"/>
      <c r="SAP57" s="25"/>
      <c r="SAQ57" s="25"/>
      <c r="SAR57" s="25"/>
      <c r="SAS57" s="25"/>
      <c r="SAT57" s="25"/>
      <c r="SAU57" s="25"/>
      <c r="SAV57" s="25"/>
      <c r="SAW57" s="25"/>
      <c r="SAX57" s="25"/>
      <c r="SAY57" s="25"/>
      <c r="SAZ57" s="25"/>
      <c r="SBA57" s="25"/>
      <c r="SBB57" s="25"/>
      <c r="SBC57" s="25"/>
      <c r="SBD57" s="25"/>
      <c r="SBE57" s="25"/>
      <c r="SBF57" s="25"/>
      <c r="SBG57" s="25"/>
      <c r="SBH57" s="25"/>
      <c r="SBI57" s="25"/>
      <c r="SBJ57" s="25"/>
      <c r="SBK57" s="25"/>
      <c r="SBL57" s="25"/>
      <c r="SBM57" s="25"/>
      <c r="SBN57" s="25"/>
      <c r="SBO57" s="25"/>
      <c r="SBP57" s="25"/>
      <c r="SBQ57" s="25"/>
      <c r="SBR57" s="25"/>
      <c r="SBS57" s="25"/>
      <c r="SBT57" s="25"/>
      <c r="SBU57" s="25"/>
      <c r="SBV57" s="25"/>
      <c r="SBW57" s="25"/>
      <c r="SBX57" s="25"/>
      <c r="SBY57" s="25"/>
      <c r="SBZ57" s="25"/>
      <c r="SCA57" s="25"/>
      <c r="SCB57" s="25"/>
      <c r="SCC57" s="25"/>
      <c r="SCD57" s="25"/>
      <c r="SCE57" s="25"/>
      <c r="SCF57" s="25"/>
      <c r="SCG57" s="25"/>
      <c r="SCH57" s="25"/>
      <c r="SCI57" s="25"/>
      <c r="SCJ57" s="25"/>
      <c r="SCK57" s="25"/>
      <c r="SCL57" s="25"/>
      <c r="SCM57" s="25"/>
      <c r="SCN57" s="25"/>
      <c r="SCO57" s="25"/>
      <c r="SCP57" s="25"/>
      <c r="SCQ57" s="25"/>
      <c r="SCR57" s="25"/>
      <c r="SCS57" s="25"/>
      <c r="SCT57" s="25"/>
      <c r="SCU57" s="25"/>
      <c r="SCV57" s="25"/>
      <c r="SCW57" s="25"/>
      <c r="SCX57" s="25"/>
      <c r="SCY57" s="25"/>
      <c r="SCZ57" s="25"/>
      <c r="SDA57" s="25"/>
      <c r="SDB57" s="25"/>
      <c r="SDC57" s="25"/>
      <c r="SDD57" s="25"/>
      <c r="SDE57" s="25"/>
      <c r="SDF57" s="25"/>
      <c r="SDG57" s="25"/>
      <c r="SDH57" s="25"/>
      <c r="SDI57" s="25"/>
      <c r="SDJ57" s="25"/>
      <c r="SDK57" s="25"/>
      <c r="SDL57" s="25"/>
      <c r="SDM57" s="25"/>
      <c r="SDN57" s="25"/>
      <c r="SDO57" s="25"/>
      <c r="SDP57" s="25"/>
      <c r="SDQ57" s="25"/>
      <c r="SDR57" s="25"/>
      <c r="SDS57" s="25"/>
      <c r="SDT57" s="25"/>
      <c r="SDU57" s="25"/>
      <c r="SDV57" s="25"/>
      <c r="SDW57" s="25"/>
      <c r="SDX57" s="25"/>
      <c r="SDY57" s="25"/>
      <c r="SDZ57" s="25"/>
      <c r="SEA57" s="25"/>
      <c r="SEB57" s="25"/>
      <c r="SEC57" s="25"/>
      <c r="SED57" s="25"/>
      <c r="SEE57" s="25"/>
      <c r="SEF57" s="25"/>
      <c r="SEG57" s="25"/>
      <c r="SEH57" s="25"/>
      <c r="SEI57" s="25"/>
      <c r="SEJ57" s="25"/>
      <c r="SEK57" s="25"/>
      <c r="SEL57" s="25"/>
      <c r="SEM57" s="25"/>
      <c r="SEN57" s="25"/>
      <c r="SEO57" s="25"/>
      <c r="SEP57" s="25"/>
      <c r="SEQ57" s="25"/>
      <c r="SER57" s="25"/>
      <c r="SES57" s="25"/>
      <c r="SET57" s="25"/>
      <c r="SEU57" s="25"/>
      <c r="SEV57" s="25"/>
      <c r="SEW57" s="25"/>
      <c r="SEX57" s="25"/>
      <c r="SEY57" s="25"/>
      <c r="SEZ57" s="25"/>
      <c r="SFA57" s="25"/>
      <c r="SFB57" s="25"/>
      <c r="SFC57" s="25"/>
      <c r="SFD57" s="25"/>
      <c r="SFE57" s="25"/>
      <c r="SFF57" s="25"/>
      <c r="SFG57" s="25"/>
      <c r="SFH57" s="25"/>
      <c r="SFI57" s="25"/>
      <c r="SFJ57" s="25"/>
      <c r="SFK57" s="25"/>
      <c r="SFL57" s="25"/>
      <c r="SFM57" s="25"/>
      <c r="SFN57" s="25"/>
      <c r="SFO57" s="25"/>
      <c r="SFP57" s="25"/>
      <c r="SFQ57" s="25"/>
      <c r="SFR57" s="25"/>
      <c r="SFS57" s="25"/>
      <c r="SFT57" s="25"/>
      <c r="SFU57" s="25"/>
      <c r="SFV57" s="25"/>
      <c r="SFW57" s="25"/>
      <c r="SFX57" s="25"/>
      <c r="SFY57" s="25"/>
      <c r="SFZ57" s="25"/>
      <c r="SGA57" s="25"/>
      <c r="SGB57" s="25"/>
      <c r="SGC57" s="25"/>
      <c r="SGD57" s="25"/>
      <c r="SGE57" s="25"/>
      <c r="SGF57" s="25"/>
      <c r="SGG57" s="25"/>
      <c r="SGH57" s="25"/>
      <c r="SGI57" s="25"/>
      <c r="SGJ57" s="25"/>
      <c r="SGK57" s="25"/>
      <c r="SGL57" s="25"/>
      <c r="SGM57" s="25"/>
      <c r="SGN57" s="25"/>
      <c r="SGO57" s="25"/>
      <c r="SGP57" s="25"/>
      <c r="SGQ57" s="25"/>
      <c r="SGR57" s="25"/>
      <c r="SGS57" s="25"/>
      <c r="SGT57" s="25"/>
      <c r="SGU57" s="25"/>
      <c r="SGV57" s="25"/>
      <c r="SGW57" s="25"/>
      <c r="SGX57" s="25"/>
      <c r="SGY57" s="25"/>
      <c r="SGZ57" s="25"/>
      <c r="SHA57" s="25"/>
      <c r="SHB57" s="25"/>
      <c r="SHC57" s="25"/>
      <c r="SHD57" s="25"/>
      <c r="SHE57" s="25"/>
      <c r="SHF57" s="25"/>
      <c r="SHG57" s="25"/>
      <c r="SHH57" s="25"/>
      <c r="SHI57" s="25"/>
      <c r="SHJ57" s="25"/>
      <c r="SHK57" s="25"/>
      <c r="SHL57" s="25"/>
      <c r="SHM57" s="25"/>
      <c r="SHN57" s="25"/>
      <c r="SHO57" s="25"/>
      <c r="SHP57" s="25"/>
      <c r="SHQ57" s="25"/>
      <c r="SHR57" s="25"/>
      <c r="SHS57" s="25"/>
      <c r="SHT57" s="25"/>
      <c r="SHU57" s="25"/>
      <c r="SHV57" s="25"/>
      <c r="SHW57" s="25"/>
      <c r="SHX57" s="25"/>
      <c r="SHY57" s="25"/>
      <c r="SHZ57" s="25"/>
      <c r="SIA57" s="25"/>
      <c r="SIB57" s="25"/>
      <c r="SIC57" s="25"/>
      <c r="SID57" s="25"/>
      <c r="SIE57" s="25"/>
      <c r="SIF57" s="25"/>
      <c r="SIG57" s="25"/>
      <c r="SIH57" s="25"/>
      <c r="SII57" s="25"/>
      <c r="SIJ57" s="25"/>
      <c r="SIK57" s="25"/>
      <c r="SIL57" s="25"/>
      <c r="SIM57" s="25"/>
      <c r="SIN57" s="25"/>
      <c r="SIO57" s="25"/>
      <c r="SIP57" s="25"/>
      <c r="SIQ57" s="25"/>
      <c r="SIR57" s="25"/>
      <c r="SIS57" s="25"/>
      <c r="SIT57" s="25"/>
      <c r="SIU57" s="25"/>
      <c r="SIV57" s="25"/>
      <c r="SIW57" s="25"/>
      <c r="SIX57" s="25"/>
      <c r="SIY57" s="25"/>
      <c r="SIZ57" s="25"/>
      <c r="SJA57" s="25"/>
      <c r="SJB57" s="25"/>
      <c r="SJC57" s="25"/>
      <c r="SJD57" s="25"/>
      <c r="SJE57" s="25"/>
      <c r="SJF57" s="25"/>
      <c r="SJG57" s="25"/>
      <c r="SJH57" s="25"/>
      <c r="SJI57" s="25"/>
      <c r="SJJ57" s="25"/>
      <c r="SJK57" s="25"/>
      <c r="SJL57" s="25"/>
      <c r="SJM57" s="25"/>
      <c r="SJN57" s="25"/>
      <c r="SJO57" s="25"/>
      <c r="SJP57" s="25"/>
      <c r="SJQ57" s="25"/>
      <c r="SJR57" s="25"/>
      <c r="SJS57" s="25"/>
      <c r="SJT57" s="25"/>
      <c r="SJU57" s="25"/>
      <c r="SJV57" s="25"/>
      <c r="SJW57" s="25"/>
      <c r="SJX57" s="25"/>
      <c r="SJY57" s="25"/>
      <c r="SJZ57" s="25"/>
      <c r="SKA57" s="25"/>
      <c r="SKB57" s="25"/>
      <c r="SKC57" s="25"/>
      <c r="SKD57" s="25"/>
      <c r="SKE57" s="25"/>
      <c r="SKF57" s="25"/>
      <c r="SKG57" s="25"/>
      <c r="SKH57" s="25"/>
      <c r="SKI57" s="25"/>
      <c r="SKJ57" s="25"/>
      <c r="SKK57" s="25"/>
      <c r="SKL57" s="25"/>
      <c r="SKM57" s="25"/>
      <c r="SKN57" s="25"/>
      <c r="SKO57" s="25"/>
      <c r="SKP57" s="25"/>
      <c r="SKQ57" s="25"/>
      <c r="SKR57" s="25"/>
      <c r="SKS57" s="25"/>
      <c r="SKT57" s="25"/>
      <c r="SKU57" s="25"/>
      <c r="SKV57" s="25"/>
      <c r="SKW57" s="25"/>
      <c r="SKX57" s="25"/>
      <c r="SKY57" s="25"/>
      <c r="SKZ57" s="25"/>
      <c r="SLA57" s="25"/>
      <c r="SLB57" s="25"/>
      <c r="SLC57" s="25"/>
      <c r="SLD57" s="25"/>
      <c r="SLE57" s="25"/>
      <c r="SLF57" s="25"/>
      <c r="SLG57" s="25"/>
      <c r="SLH57" s="25"/>
      <c r="SLI57" s="25"/>
      <c r="SLJ57" s="25"/>
      <c r="SLK57" s="25"/>
      <c r="SLL57" s="25"/>
      <c r="SLM57" s="25"/>
      <c r="SLN57" s="25"/>
      <c r="SLO57" s="25"/>
      <c r="SLP57" s="25"/>
      <c r="SLQ57" s="25"/>
      <c r="SLR57" s="25"/>
      <c r="SLS57" s="25"/>
      <c r="SLT57" s="25"/>
      <c r="SLU57" s="25"/>
      <c r="SLV57" s="25"/>
      <c r="SLW57" s="25"/>
      <c r="SLX57" s="25"/>
      <c r="SLY57" s="25"/>
      <c r="SLZ57" s="25"/>
      <c r="SMA57" s="25"/>
      <c r="SMB57" s="25"/>
      <c r="SMC57" s="25"/>
      <c r="SMD57" s="25"/>
      <c r="SME57" s="25"/>
      <c r="SMF57" s="25"/>
      <c r="SMG57" s="25"/>
      <c r="SMH57" s="25"/>
      <c r="SMI57" s="25"/>
      <c r="SMJ57" s="25"/>
      <c r="SMK57" s="25"/>
      <c r="SML57" s="25"/>
      <c r="SMM57" s="25"/>
      <c r="SMN57" s="25"/>
      <c r="SMO57" s="25"/>
      <c r="SMP57" s="25"/>
      <c r="SMQ57" s="25"/>
      <c r="SMR57" s="25"/>
      <c r="SMS57" s="25"/>
      <c r="SMT57" s="25"/>
      <c r="SMU57" s="25"/>
      <c r="SMV57" s="25"/>
      <c r="SMW57" s="25"/>
      <c r="SMX57" s="25"/>
      <c r="SMY57" s="25"/>
      <c r="SMZ57" s="25"/>
      <c r="SNA57" s="25"/>
      <c r="SNB57" s="25"/>
      <c r="SNC57" s="25"/>
      <c r="SND57" s="25"/>
      <c r="SNE57" s="25"/>
      <c r="SNF57" s="25"/>
      <c r="SNG57" s="25"/>
      <c r="SNH57" s="25"/>
      <c r="SNI57" s="25"/>
      <c r="SNJ57" s="25"/>
      <c r="SNK57" s="25"/>
      <c r="SNL57" s="25"/>
      <c r="SNM57" s="25"/>
      <c r="SNN57" s="25"/>
      <c r="SNO57" s="25"/>
      <c r="SNP57" s="25"/>
      <c r="SNQ57" s="25"/>
      <c r="SNR57" s="25"/>
      <c r="SNS57" s="25"/>
      <c r="SNT57" s="25"/>
      <c r="SNU57" s="25"/>
      <c r="SNV57" s="25"/>
      <c r="SNW57" s="25"/>
      <c r="SNX57" s="25"/>
      <c r="SNY57" s="25"/>
      <c r="SNZ57" s="25"/>
      <c r="SOA57" s="25"/>
      <c r="SOB57" s="25"/>
      <c r="SOC57" s="25"/>
      <c r="SOD57" s="25"/>
      <c r="SOE57" s="25"/>
      <c r="SOF57" s="25"/>
      <c r="SOG57" s="25"/>
      <c r="SOH57" s="25"/>
      <c r="SOI57" s="25"/>
      <c r="SOJ57" s="25"/>
      <c r="SOK57" s="25"/>
      <c r="SOL57" s="25"/>
      <c r="SOM57" s="25"/>
      <c r="SON57" s="25"/>
      <c r="SOO57" s="25"/>
      <c r="SOP57" s="25"/>
      <c r="SOQ57" s="25"/>
      <c r="SOR57" s="25"/>
      <c r="SOS57" s="25"/>
      <c r="SOT57" s="25"/>
      <c r="SOU57" s="25"/>
      <c r="SOV57" s="25"/>
      <c r="SOW57" s="25"/>
      <c r="SOX57" s="25"/>
      <c r="SOY57" s="25"/>
      <c r="SOZ57" s="25"/>
      <c r="SPA57" s="25"/>
      <c r="SPB57" s="25"/>
      <c r="SPC57" s="25"/>
      <c r="SPD57" s="25"/>
      <c r="SPE57" s="25"/>
      <c r="SPF57" s="25"/>
      <c r="SPG57" s="25"/>
      <c r="SPH57" s="25"/>
      <c r="SPI57" s="25"/>
      <c r="SPJ57" s="25"/>
      <c r="SPK57" s="25"/>
      <c r="SPL57" s="25"/>
      <c r="SPM57" s="25"/>
      <c r="SPN57" s="25"/>
      <c r="SPO57" s="25"/>
      <c r="SPP57" s="25"/>
      <c r="SPQ57" s="25"/>
      <c r="SPR57" s="25"/>
      <c r="SPS57" s="25"/>
      <c r="SPT57" s="25"/>
      <c r="SPU57" s="25"/>
      <c r="SPV57" s="25"/>
      <c r="SPW57" s="25"/>
      <c r="SPX57" s="25"/>
      <c r="SPY57" s="25"/>
      <c r="SPZ57" s="25"/>
      <c r="SQA57" s="25"/>
      <c r="SQB57" s="25"/>
      <c r="SQC57" s="25"/>
      <c r="SQD57" s="25"/>
      <c r="SQE57" s="25"/>
      <c r="SQF57" s="25"/>
      <c r="SQG57" s="25"/>
      <c r="SQH57" s="25"/>
      <c r="SQI57" s="25"/>
      <c r="SQJ57" s="25"/>
      <c r="SQK57" s="25"/>
      <c r="SQL57" s="25"/>
      <c r="SQM57" s="25"/>
      <c r="SQN57" s="25"/>
      <c r="SQO57" s="25"/>
      <c r="SQP57" s="25"/>
      <c r="SQQ57" s="25"/>
      <c r="SQR57" s="25"/>
      <c r="SQS57" s="25"/>
      <c r="SQT57" s="25"/>
      <c r="SQU57" s="25"/>
      <c r="SQV57" s="25"/>
      <c r="SQW57" s="25"/>
      <c r="SQX57" s="25"/>
      <c r="SQY57" s="25"/>
      <c r="SQZ57" s="25"/>
      <c r="SRA57" s="25"/>
      <c r="SRB57" s="25"/>
      <c r="SRC57" s="25"/>
      <c r="SRD57" s="25"/>
      <c r="SRE57" s="25"/>
      <c r="SRF57" s="25"/>
      <c r="SRG57" s="25"/>
      <c r="SRH57" s="25"/>
      <c r="SRI57" s="25"/>
      <c r="SRJ57" s="25"/>
      <c r="SRK57" s="25"/>
      <c r="SRL57" s="25"/>
      <c r="SRM57" s="25"/>
      <c r="SRN57" s="25"/>
      <c r="SRO57" s="25"/>
      <c r="SRP57" s="25"/>
      <c r="SRQ57" s="25"/>
      <c r="SRR57" s="25"/>
      <c r="SRS57" s="25"/>
      <c r="SRT57" s="25"/>
      <c r="SRU57" s="25"/>
      <c r="SRV57" s="25"/>
      <c r="SRW57" s="25"/>
      <c r="SRX57" s="25"/>
      <c r="SRY57" s="25"/>
      <c r="SRZ57" s="25"/>
      <c r="SSA57" s="25"/>
      <c r="SSB57" s="25"/>
      <c r="SSC57" s="25"/>
      <c r="SSD57" s="25"/>
      <c r="SSE57" s="25"/>
      <c r="SSF57" s="25"/>
      <c r="SSG57" s="25"/>
      <c r="SSH57" s="25"/>
      <c r="SSI57" s="25"/>
      <c r="SSJ57" s="25"/>
      <c r="SSK57" s="25"/>
      <c r="SSL57" s="25"/>
      <c r="SSM57" s="25"/>
      <c r="SSN57" s="25"/>
      <c r="SSO57" s="25"/>
      <c r="SSP57" s="25"/>
      <c r="SSQ57" s="25"/>
      <c r="SSR57" s="25"/>
      <c r="SSS57" s="25"/>
      <c r="SST57" s="25"/>
      <c r="SSU57" s="25"/>
      <c r="SSV57" s="25"/>
      <c r="SSW57" s="25"/>
      <c r="SSX57" s="25"/>
      <c r="SSY57" s="25"/>
      <c r="SSZ57" s="25"/>
      <c r="STA57" s="25"/>
      <c r="STB57" s="25"/>
      <c r="STC57" s="25"/>
      <c r="STD57" s="25"/>
      <c r="STE57" s="25"/>
      <c r="STF57" s="25"/>
      <c r="STG57" s="25"/>
      <c r="STH57" s="25"/>
      <c r="STI57" s="25"/>
      <c r="STJ57" s="25"/>
      <c r="STK57" s="25"/>
      <c r="STL57" s="25"/>
      <c r="STM57" s="25"/>
      <c r="STN57" s="25"/>
      <c r="STO57" s="25"/>
      <c r="STP57" s="25"/>
      <c r="STQ57" s="25"/>
      <c r="STR57" s="25"/>
      <c r="STS57" s="25"/>
      <c r="STT57" s="25"/>
      <c r="STU57" s="25"/>
      <c r="STV57" s="25"/>
      <c r="STW57" s="25"/>
      <c r="STX57" s="25"/>
      <c r="STY57" s="25"/>
      <c r="STZ57" s="25"/>
      <c r="SUA57" s="25"/>
      <c r="SUB57" s="25"/>
      <c r="SUC57" s="25"/>
      <c r="SUD57" s="25"/>
      <c r="SUE57" s="25"/>
      <c r="SUF57" s="25"/>
      <c r="SUG57" s="25"/>
      <c r="SUH57" s="25"/>
      <c r="SUI57" s="25"/>
      <c r="SUJ57" s="25"/>
      <c r="SUK57" s="25"/>
      <c r="SUL57" s="25"/>
      <c r="SUM57" s="25"/>
      <c r="SUN57" s="25"/>
      <c r="SUO57" s="25"/>
      <c r="SUP57" s="25"/>
      <c r="SUQ57" s="25"/>
      <c r="SUR57" s="25"/>
      <c r="SUS57" s="25"/>
      <c r="SUT57" s="25"/>
      <c r="SUU57" s="25"/>
      <c r="SUV57" s="25"/>
      <c r="SUW57" s="25"/>
      <c r="SUX57" s="25"/>
      <c r="SUY57" s="25"/>
      <c r="SUZ57" s="25"/>
      <c r="SVA57" s="25"/>
      <c r="SVB57" s="25"/>
      <c r="SVC57" s="25"/>
      <c r="SVD57" s="25"/>
      <c r="SVE57" s="25"/>
      <c r="SVF57" s="25"/>
      <c r="SVG57" s="25"/>
      <c r="SVH57" s="25"/>
      <c r="SVI57" s="25"/>
      <c r="SVJ57" s="25"/>
      <c r="SVK57" s="25"/>
      <c r="SVL57" s="25"/>
      <c r="SVM57" s="25"/>
      <c r="SVN57" s="25"/>
      <c r="SVO57" s="25"/>
      <c r="SVP57" s="25"/>
      <c r="SVQ57" s="25"/>
      <c r="SVR57" s="25"/>
      <c r="SVS57" s="25"/>
      <c r="SVT57" s="25"/>
      <c r="SVU57" s="25"/>
      <c r="SVV57" s="25"/>
      <c r="SVW57" s="25"/>
      <c r="SVX57" s="25"/>
      <c r="SVY57" s="25"/>
      <c r="SVZ57" s="25"/>
      <c r="SWA57" s="25"/>
      <c r="SWB57" s="25"/>
      <c r="SWC57" s="25"/>
      <c r="SWD57" s="25"/>
      <c r="SWE57" s="25"/>
      <c r="SWF57" s="25"/>
      <c r="SWG57" s="25"/>
      <c r="SWH57" s="25"/>
      <c r="SWI57" s="25"/>
      <c r="SWJ57" s="25"/>
      <c r="SWK57" s="25"/>
      <c r="SWL57" s="25"/>
      <c r="SWM57" s="25"/>
      <c r="SWN57" s="25"/>
      <c r="SWO57" s="25"/>
      <c r="SWP57" s="25"/>
      <c r="SWQ57" s="25"/>
      <c r="SWR57" s="25"/>
      <c r="SWS57" s="25"/>
      <c r="SWT57" s="25"/>
      <c r="SWU57" s="25"/>
      <c r="SWV57" s="25"/>
      <c r="SWW57" s="25"/>
      <c r="SWX57" s="25"/>
      <c r="SWY57" s="25"/>
      <c r="SWZ57" s="25"/>
      <c r="SXA57" s="25"/>
      <c r="SXB57" s="25"/>
      <c r="SXC57" s="25"/>
      <c r="SXD57" s="25"/>
      <c r="SXE57" s="25"/>
      <c r="SXF57" s="25"/>
      <c r="SXG57" s="25"/>
      <c r="SXH57" s="25"/>
      <c r="SXI57" s="25"/>
      <c r="SXJ57" s="25"/>
      <c r="SXK57" s="25"/>
      <c r="SXL57" s="25"/>
      <c r="SXM57" s="25"/>
      <c r="SXN57" s="25"/>
      <c r="SXO57" s="25"/>
      <c r="SXP57" s="25"/>
      <c r="SXQ57" s="25"/>
      <c r="SXR57" s="25"/>
      <c r="SXS57" s="25"/>
      <c r="SXT57" s="25"/>
      <c r="SXU57" s="25"/>
      <c r="SXV57" s="25"/>
      <c r="SXW57" s="25"/>
      <c r="SXX57" s="25"/>
      <c r="SXY57" s="25"/>
      <c r="SXZ57" s="25"/>
      <c r="SYA57" s="25"/>
      <c r="SYB57" s="25"/>
      <c r="SYC57" s="25"/>
      <c r="SYD57" s="25"/>
      <c r="SYE57" s="25"/>
      <c r="SYF57" s="25"/>
      <c r="SYG57" s="25"/>
      <c r="SYH57" s="25"/>
      <c r="SYI57" s="25"/>
      <c r="SYJ57" s="25"/>
      <c r="SYK57" s="25"/>
      <c r="SYL57" s="25"/>
      <c r="SYM57" s="25"/>
      <c r="SYN57" s="25"/>
      <c r="SYO57" s="25"/>
      <c r="SYP57" s="25"/>
      <c r="SYQ57" s="25"/>
      <c r="SYR57" s="25"/>
      <c r="SYS57" s="25"/>
      <c r="SYT57" s="25"/>
      <c r="SYU57" s="25"/>
      <c r="SYV57" s="25"/>
      <c r="SYW57" s="25"/>
      <c r="SYX57" s="25"/>
      <c r="SYY57" s="25"/>
      <c r="SYZ57" s="25"/>
      <c r="SZA57" s="25"/>
      <c r="SZB57" s="25"/>
      <c r="SZC57" s="25"/>
      <c r="SZD57" s="25"/>
      <c r="SZE57" s="25"/>
      <c r="SZF57" s="25"/>
      <c r="SZG57" s="25"/>
      <c r="SZH57" s="25"/>
      <c r="SZI57" s="25"/>
      <c r="SZJ57" s="25"/>
      <c r="SZK57" s="25"/>
      <c r="SZL57" s="25"/>
      <c r="SZM57" s="25"/>
      <c r="SZN57" s="25"/>
      <c r="SZO57" s="25"/>
      <c r="SZP57" s="25"/>
      <c r="SZQ57" s="25"/>
      <c r="SZR57" s="25"/>
      <c r="SZS57" s="25"/>
      <c r="SZT57" s="25"/>
      <c r="SZU57" s="25"/>
      <c r="SZV57" s="25"/>
      <c r="SZW57" s="25"/>
      <c r="SZX57" s="25"/>
      <c r="SZY57" s="25"/>
      <c r="SZZ57" s="25"/>
      <c r="TAA57" s="25"/>
      <c r="TAB57" s="25"/>
      <c r="TAC57" s="25"/>
      <c r="TAD57" s="25"/>
      <c r="TAE57" s="25"/>
      <c r="TAF57" s="25"/>
      <c r="TAG57" s="25"/>
      <c r="TAH57" s="25"/>
      <c r="TAI57" s="25"/>
      <c r="TAJ57" s="25"/>
      <c r="TAK57" s="25"/>
      <c r="TAL57" s="25"/>
      <c r="TAM57" s="25"/>
      <c r="TAN57" s="25"/>
      <c r="TAO57" s="25"/>
      <c r="TAP57" s="25"/>
      <c r="TAQ57" s="25"/>
      <c r="TAR57" s="25"/>
      <c r="TAS57" s="25"/>
      <c r="TAT57" s="25"/>
      <c r="TAU57" s="25"/>
      <c r="TAV57" s="25"/>
      <c r="TAW57" s="25"/>
      <c r="TAX57" s="25"/>
      <c r="TAY57" s="25"/>
      <c r="TAZ57" s="25"/>
      <c r="TBA57" s="25"/>
      <c r="TBB57" s="25"/>
      <c r="TBC57" s="25"/>
      <c r="TBD57" s="25"/>
      <c r="TBE57" s="25"/>
      <c r="TBF57" s="25"/>
      <c r="TBG57" s="25"/>
      <c r="TBH57" s="25"/>
      <c r="TBI57" s="25"/>
      <c r="TBJ57" s="25"/>
      <c r="TBK57" s="25"/>
      <c r="TBL57" s="25"/>
      <c r="TBM57" s="25"/>
      <c r="TBN57" s="25"/>
      <c r="TBO57" s="25"/>
      <c r="TBP57" s="25"/>
      <c r="TBQ57" s="25"/>
      <c r="TBR57" s="25"/>
      <c r="TBS57" s="25"/>
      <c r="TBT57" s="25"/>
      <c r="TBU57" s="25"/>
      <c r="TBV57" s="25"/>
      <c r="TBW57" s="25"/>
      <c r="TBX57" s="25"/>
      <c r="TBY57" s="25"/>
      <c r="TBZ57" s="25"/>
      <c r="TCA57" s="25"/>
      <c r="TCB57" s="25"/>
      <c r="TCC57" s="25"/>
      <c r="TCD57" s="25"/>
      <c r="TCE57" s="25"/>
      <c r="TCF57" s="25"/>
      <c r="TCG57" s="25"/>
      <c r="TCH57" s="25"/>
      <c r="TCI57" s="25"/>
      <c r="TCJ57" s="25"/>
      <c r="TCK57" s="25"/>
      <c r="TCL57" s="25"/>
      <c r="TCM57" s="25"/>
      <c r="TCN57" s="25"/>
      <c r="TCO57" s="25"/>
      <c r="TCP57" s="25"/>
      <c r="TCQ57" s="25"/>
      <c r="TCR57" s="25"/>
      <c r="TCS57" s="25"/>
      <c r="TCT57" s="25"/>
      <c r="TCU57" s="25"/>
      <c r="TCV57" s="25"/>
      <c r="TCW57" s="25"/>
      <c r="TCX57" s="25"/>
      <c r="TCY57" s="25"/>
      <c r="TCZ57" s="25"/>
      <c r="TDA57" s="25"/>
      <c r="TDB57" s="25"/>
      <c r="TDC57" s="25"/>
      <c r="TDD57" s="25"/>
      <c r="TDE57" s="25"/>
      <c r="TDF57" s="25"/>
      <c r="TDG57" s="25"/>
      <c r="TDH57" s="25"/>
      <c r="TDI57" s="25"/>
      <c r="TDJ57" s="25"/>
      <c r="TDK57" s="25"/>
      <c r="TDL57" s="25"/>
      <c r="TDM57" s="25"/>
      <c r="TDN57" s="25"/>
      <c r="TDO57" s="25"/>
      <c r="TDP57" s="25"/>
      <c r="TDQ57" s="25"/>
      <c r="TDR57" s="25"/>
      <c r="TDS57" s="25"/>
      <c r="TDT57" s="25"/>
      <c r="TDU57" s="25"/>
      <c r="TDV57" s="25"/>
      <c r="TDW57" s="25"/>
      <c r="TDX57" s="25"/>
      <c r="TDY57" s="25"/>
      <c r="TDZ57" s="25"/>
      <c r="TEA57" s="25"/>
      <c r="TEB57" s="25"/>
      <c r="TEC57" s="25"/>
      <c r="TED57" s="25"/>
      <c r="TEE57" s="25"/>
      <c r="TEF57" s="25"/>
      <c r="TEG57" s="25"/>
      <c r="TEH57" s="25"/>
      <c r="TEI57" s="25"/>
      <c r="TEJ57" s="25"/>
      <c r="TEK57" s="25"/>
      <c r="TEL57" s="25"/>
      <c r="TEM57" s="25"/>
      <c r="TEN57" s="25"/>
      <c r="TEO57" s="25"/>
      <c r="TEP57" s="25"/>
      <c r="TEQ57" s="25"/>
      <c r="TER57" s="25"/>
      <c r="TES57" s="25"/>
      <c r="TET57" s="25"/>
      <c r="TEU57" s="25"/>
      <c r="TEV57" s="25"/>
      <c r="TEW57" s="25"/>
      <c r="TEX57" s="25"/>
      <c r="TEY57" s="25"/>
      <c r="TEZ57" s="25"/>
      <c r="TFA57" s="25"/>
      <c r="TFB57" s="25"/>
      <c r="TFC57" s="25"/>
      <c r="TFD57" s="25"/>
      <c r="TFE57" s="25"/>
      <c r="TFF57" s="25"/>
      <c r="TFG57" s="25"/>
      <c r="TFH57" s="25"/>
      <c r="TFI57" s="25"/>
      <c r="TFJ57" s="25"/>
      <c r="TFK57" s="25"/>
      <c r="TFL57" s="25"/>
      <c r="TFM57" s="25"/>
      <c r="TFN57" s="25"/>
      <c r="TFO57" s="25"/>
      <c r="TFP57" s="25"/>
      <c r="TFQ57" s="25"/>
      <c r="TFR57" s="25"/>
      <c r="TFS57" s="25"/>
      <c r="TFT57" s="25"/>
      <c r="TFU57" s="25"/>
      <c r="TFV57" s="25"/>
      <c r="TFW57" s="25"/>
      <c r="TFX57" s="25"/>
      <c r="TFY57" s="25"/>
      <c r="TFZ57" s="25"/>
      <c r="TGA57" s="25"/>
      <c r="TGB57" s="25"/>
      <c r="TGC57" s="25"/>
      <c r="TGD57" s="25"/>
      <c r="TGE57" s="25"/>
      <c r="TGF57" s="25"/>
      <c r="TGG57" s="25"/>
      <c r="TGH57" s="25"/>
      <c r="TGI57" s="25"/>
      <c r="TGJ57" s="25"/>
      <c r="TGK57" s="25"/>
      <c r="TGL57" s="25"/>
      <c r="TGM57" s="25"/>
      <c r="TGN57" s="25"/>
      <c r="TGO57" s="25"/>
      <c r="TGP57" s="25"/>
      <c r="TGQ57" s="25"/>
      <c r="TGR57" s="25"/>
      <c r="TGS57" s="25"/>
      <c r="TGT57" s="25"/>
      <c r="TGU57" s="25"/>
      <c r="TGV57" s="25"/>
      <c r="TGW57" s="25"/>
      <c r="TGX57" s="25"/>
      <c r="TGY57" s="25"/>
      <c r="TGZ57" s="25"/>
      <c r="THA57" s="25"/>
      <c r="THB57" s="25"/>
      <c r="THC57" s="25"/>
      <c r="THD57" s="25"/>
      <c r="THE57" s="25"/>
      <c r="THF57" s="25"/>
      <c r="THG57" s="25"/>
      <c r="THH57" s="25"/>
      <c r="THI57" s="25"/>
      <c r="THJ57" s="25"/>
      <c r="THK57" s="25"/>
      <c r="THL57" s="25"/>
      <c r="THM57" s="25"/>
      <c r="THN57" s="25"/>
      <c r="THO57" s="25"/>
      <c r="THP57" s="25"/>
      <c r="THQ57" s="25"/>
      <c r="THR57" s="25"/>
      <c r="THS57" s="25"/>
      <c r="THT57" s="25"/>
      <c r="THU57" s="25"/>
      <c r="THV57" s="25"/>
      <c r="THW57" s="25"/>
      <c r="THX57" s="25"/>
      <c r="THY57" s="25"/>
      <c r="THZ57" s="25"/>
      <c r="TIA57" s="25"/>
      <c r="TIB57" s="25"/>
      <c r="TIC57" s="25"/>
      <c r="TID57" s="25"/>
      <c r="TIE57" s="25"/>
      <c r="TIF57" s="25"/>
      <c r="TIG57" s="25"/>
      <c r="TIH57" s="25"/>
      <c r="TII57" s="25"/>
      <c r="TIJ57" s="25"/>
      <c r="TIK57" s="25"/>
      <c r="TIL57" s="25"/>
      <c r="TIM57" s="25"/>
      <c r="TIN57" s="25"/>
      <c r="TIO57" s="25"/>
      <c r="TIP57" s="25"/>
      <c r="TIQ57" s="25"/>
      <c r="TIR57" s="25"/>
      <c r="TIS57" s="25"/>
      <c r="TIT57" s="25"/>
      <c r="TIU57" s="25"/>
      <c r="TIV57" s="25"/>
      <c r="TIW57" s="25"/>
      <c r="TIX57" s="25"/>
      <c r="TIY57" s="25"/>
      <c r="TIZ57" s="25"/>
      <c r="TJA57" s="25"/>
      <c r="TJB57" s="25"/>
      <c r="TJC57" s="25"/>
      <c r="TJD57" s="25"/>
      <c r="TJE57" s="25"/>
      <c r="TJF57" s="25"/>
      <c r="TJG57" s="25"/>
      <c r="TJH57" s="25"/>
      <c r="TJI57" s="25"/>
      <c r="TJJ57" s="25"/>
      <c r="TJK57" s="25"/>
      <c r="TJL57" s="25"/>
      <c r="TJM57" s="25"/>
      <c r="TJN57" s="25"/>
      <c r="TJO57" s="25"/>
      <c r="TJP57" s="25"/>
      <c r="TJQ57" s="25"/>
      <c r="TJR57" s="25"/>
      <c r="TJS57" s="25"/>
      <c r="TJT57" s="25"/>
      <c r="TJU57" s="25"/>
      <c r="TJV57" s="25"/>
      <c r="TJW57" s="25"/>
      <c r="TJX57" s="25"/>
      <c r="TJY57" s="25"/>
      <c r="TJZ57" s="25"/>
      <c r="TKA57" s="25"/>
      <c r="TKB57" s="25"/>
      <c r="TKC57" s="25"/>
      <c r="TKD57" s="25"/>
      <c r="TKE57" s="25"/>
      <c r="TKF57" s="25"/>
      <c r="TKG57" s="25"/>
      <c r="TKH57" s="25"/>
      <c r="TKI57" s="25"/>
      <c r="TKJ57" s="25"/>
      <c r="TKK57" s="25"/>
      <c r="TKL57" s="25"/>
      <c r="TKM57" s="25"/>
      <c r="TKN57" s="25"/>
      <c r="TKO57" s="25"/>
      <c r="TKP57" s="25"/>
      <c r="TKQ57" s="25"/>
      <c r="TKR57" s="25"/>
      <c r="TKS57" s="25"/>
      <c r="TKT57" s="25"/>
      <c r="TKU57" s="25"/>
      <c r="TKV57" s="25"/>
      <c r="TKW57" s="25"/>
      <c r="TKX57" s="25"/>
      <c r="TKY57" s="25"/>
      <c r="TKZ57" s="25"/>
      <c r="TLA57" s="25"/>
      <c r="TLB57" s="25"/>
      <c r="TLC57" s="25"/>
      <c r="TLD57" s="25"/>
      <c r="TLE57" s="25"/>
      <c r="TLF57" s="25"/>
      <c r="TLG57" s="25"/>
      <c r="TLH57" s="25"/>
      <c r="TLI57" s="25"/>
      <c r="TLJ57" s="25"/>
      <c r="TLK57" s="25"/>
      <c r="TLL57" s="25"/>
      <c r="TLM57" s="25"/>
      <c r="TLN57" s="25"/>
      <c r="TLO57" s="25"/>
      <c r="TLP57" s="25"/>
      <c r="TLQ57" s="25"/>
      <c r="TLR57" s="25"/>
      <c r="TLS57" s="25"/>
      <c r="TLT57" s="25"/>
      <c r="TLU57" s="25"/>
      <c r="TLV57" s="25"/>
      <c r="TLW57" s="25"/>
      <c r="TLX57" s="25"/>
      <c r="TLY57" s="25"/>
      <c r="TLZ57" s="25"/>
      <c r="TMA57" s="25"/>
      <c r="TMB57" s="25"/>
      <c r="TMC57" s="25"/>
      <c r="TMD57" s="25"/>
      <c r="TME57" s="25"/>
      <c r="TMF57" s="25"/>
      <c r="TMG57" s="25"/>
      <c r="TMH57" s="25"/>
      <c r="TMI57" s="25"/>
      <c r="TMJ57" s="25"/>
      <c r="TMK57" s="25"/>
      <c r="TML57" s="25"/>
      <c r="TMM57" s="25"/>
      <c r="TMN57" s="25"/>
      <c r="TMO57" s="25"/>
      <c r="TMP57" s="25"/>
      <c r="TMQ57" s="25"/>
      <c r="TMR57" s="25"/>
      <c r="TMS57" s="25"/>
      <c r="TMT57" s="25"/>
      <c r="TMU57" s="25"/>
      <c r="TMV57" s="25"/>
      <c r="TMW57" s="25"/>
      <c r="TMX57" s="25"/>
      <c r="TMY57" s="25"/>
      <c r="TMZ57" s="25"/>
      <c r="TNA57" s="25"/>
      <c r="TNB57" s="25"/>
      <c r="TNC57" s="25"/>
      <c r="TND57" s="25"/>
      <c r="TNE57" s="25"/>
      <c r="TNF57" s="25"/>
      <c r="TNG57" s="25"/>
      <c r="TNH57" s="25"/>
      <c r="TNI57" s="25"/>
      <c r="TNJ57" s="25"/>
      <c r="TNK57" s="25"/>
      <c r="TNL57" s="25"/>
      <c r="TNM57" s="25"/>
      <c r="TNN57" s="25"/>
      <c r="TNO57" s="25"/>
      <c r="TNP57" s="25"/>
      <c r="TNQ57" s="25"/>
      <c r="TNR57" s="25"/>
      <c r="TNS57" s="25"/>
      <c r="TNT57" s="25"/>
      <c r="TNU57" s="25"/>
      <c r="TNV57" s="25"/>
      <c r="TNW57" s="25"/>
      <c r="TNX57" s="25"/>
      <c r="TNY57" s="25"/>
      <c r="TNZ57" s="25"/>
      <c r="TOA57" s="25"/>
      <c r="TOB57" s="25"/>
      <c r="TOC57" s="25"/>
      <c r="TOD57" s="25"/>
      <c r="TOE57" s="25"/>
      <c r="TOF57" s="25"/>
      <c r="TOG57" s="25"/>
      <c r="TOH57" s="25"/>
      <c r="TOI57" s="25"/>
      <c r="TOJ57" s="25"/>
      <c r="TOK57" s="25"/>
      <c r="TOL57" s="25"/>
      <c r="TOM57" s="25"/>
      <c r="TON57" s="25"/>
      <c r="TOO57" s="25"/>
      <c r="TOP57" s="25"/>
      <c r="TOQ57" s="25"/>
      <c r="TOR57" s="25"/>
      <c r="TOS57" s="25"/>
      <c r="TOT57" s="25"/>
      <c r="TOU57" s="25"/>
      <c r="TOV57" s="25"/>
      <c r="TOW57" s="25"/>
      <c r="TOX57" s="25"/>
      <c r="TOY57" s="25"/>
      <c r="TOZ57" s="25"/>
      <c r="TPA57" s="25"/>
      <c r="TPB57" s="25"/>
      <c r="TPC57" s="25"/>
      <c r="TPD57" s="25"/>
      <c r="TPE57" s="25"/>
      <c r="TPF57" s="25"/>
      <c r="TPG57" s="25"/>
      <c r="TPH57" s="25"/>
      <c r="TPI57" s="25"/>
      <c r="TPJ57" s="25"/>
      <c r="TPK57" s="25"/>
      <c r="TPL57" s="25"/>
      <c r="TPM57" s="25"/>
      <c r="TPN57" s="25"/>
      <c r="TPO57" s="25"/>
      <c r="TPP57" s="25"/>
      <c r="TPQ57" s="25"/>
      <c r="TPR57" s="25"/>
      <c r="TPS57" s="25"/>
      <c r="TPT57" s="25"/>
      <c r="TPU57" s="25"/>
      <c r="TPV57" s="25"/>
      <c r="TPW57" s="25"/>
      <c r="TPX57" s="25"/>
      <c r="TPY57" s="25"/>
      <c r="TPZ57" s="25"/>
      <c r="TQA57" s="25"/>
      <c r="TQB57" s="25"/>
      <c r="TQC57" s="25"/>
      <c r="TQD57" s="25"/>
      <c r="TQE57" s="25"/>
      <c r="TQF57" s="25"/>
      <c r="TQG57" s="25"/>
      <c r="TQH57" s="25"/>
      <c r="TQI57" s="25"/>
      <c r="TQJ57" s="25"/>
      <c r="TQK57" s="25"/>
      <c r="TQL57" s="25"/>
      <c r="TQM57" s="25"/>
      <c r="TQN57" s="25"/>
      <c r="TQO57" s="25"/>
      <c r="TQP57" s="25"/>
      <c r="TQQ57" s="25"/>
      <c r="TQR57" s="25"/>
      <c r="TQS57" s="25"/>
      <c r="TQT57" s="25"/>
      <c r="TQU57" s="25"/>
      <c r="TQV57" s="25"/>
      <c r="TQW57" s="25"/>
      <c r="TQX57" s="25"/>
      <c r="TQY57" s="25"/>
      <c r="TQZ57" s="25"/>
      <c r="TRA57" s="25"/>
      <c r="TRB57" s="25"/>
      <c r="TRC57" s="25"/>
      <c r="TRD57" s="25"/>
      <c r="TRE57" s="25"/>
      <c r="TRF57" s="25"/>
      <c r="TRG57" s="25"/>
      <c r="TRH57" s="25"/>
      <c r="TRI57" s="25"/>
      <c r="TRJ57" s="25"/>
      <c r="TRK57" s="25"/>
      <c r="TRL57" s="25"/>
      <c r="TRM57" s="25"/>
      <c r="TRN57" s="25"/>
      <c r="TRO57" s="25"/>
      <c r="TRP57" s="25"/>
      <c r="TRQ57" s="25"/>
      <c r="TRR57" s="25"/>
      <c r="TRS57" s="25"/>
      <c r="TRT57" s="25"/>
      <c r="TRU57" s="25"/>
      <c r="TRV57" s="25"/>
      <c r="TRW57" s="25"/>
      <c r="TRX57" s="25"/>
      <c r="TRY57" s="25"/>
      <c r="TRZ57" s="25"/>
      <c r="TSA57" s="25"/>
      <c r="TSB57" s="25"/>
      <c r="TSC57" s="25"/>
      <c r="TSD57" s="25"/>
      <c r="TSE57" s="25"/>
      <c r="TSF57" s="25"/>
      <c r="TSG57" s="25"/>
      <c r="TSH57" s="25"/>
      <c r="TSI57" s="25"/>
      <c r="TSJ57" s="25"/>
      <c r="TSK57" s="25"/>
      <c r="TSL57" s="25"/>
      <c r="TSM57" s="25"/>
      <c r="TSN57" s="25"/>
      <c r="TSO57" s="25"/>
      <c r="TSP57" s="25"/>
      <c r="TSQ57" s="25"/>
      <c r="TSR57" s="25"/>
      <c r="TSS57" s="25"/>
      <c r="TST57" s="25"/>
      <c r="TSU57" s="25"/>
      <c r="TSV57" s="25"/>
      <c r="TSW57" s="25"/>
      <c r="TSX57" s="25"/>
      <c r="TSY57" s="25"/>
      <c r="TSZ57" s="25"/>
      <c r="TTA57" s="25"/>
      <c r="TTB57" s="25"/>
      <c r="TTC57" s="25"/>
      <c r="TTD57" s="25"/>
      <c r="TTE57" s="25"/>
      <c r="TTF57" s="25"/>
      <c r="TTG57" s="25"/>
      <c r="TTH57" s="25"/>
      <c r="TTI57" s="25"/>
      <c r="TTJ57" s="25"/>
      <c r="TTK57" s="25"/>
      <c r="TTL57" s="25"/>
      <c r="TTM57" s="25"/>
      <c r="TTN57" s="25"/>
      <c r="TTO57" s="25"/>
      <c r="TTP57" s="25"/>
      <c r="TTQ57" s="25"/>
      <c r="TTR57" s="25"/>
      <c r="TTS57" s="25"/>
      <c r="TTT57" s="25"/>
      <c r="TTU57" s="25"/>
      <c r="TTV57" s="25"/>
      <c r="TTW57" s="25"/>
      <c r="TTX57" s="25"/>
      <c r="TTY57" s="25"/>
      <c r="TTZ57" s="25"/>
      <c r="TUA57" s="25"/>
      <c r="TUB57" s="25"/>
      <c r="TUC57" s="25"/>
      <c r="TUD57" s="25"/>
      <c r="TUE57" s="25"/>
      <c r="TUF57" s="25"/>
      <c r="TUG57" s="25"/>
      <c r="TUH57" s="25"/>
      <c r="TUI57" s="25"/>
      <c r="TUJ57" s="25"/>
      <c r="TUK57" s="25"/>
      <c r="TUL57" s="25"/>
      <c r="TUM57" s="25"/>
      <c r="TUN57" s="25"/>
      <c r="TUO57" s="25"/>
      <c r="TUP57" s="25"/>
      <c r="TUQ57" s="25"/>
      <c r="TUR57" s="25"/>
      <c r="TUS57" s="25"/>
      <c r="TUT57" s="25"/>
      <c r="TUU57" s="25"/>
      <c r="TUV57" s="25"/>
      <c r="TUW57" s="25"/>
      <c r="TUX57" s="25"/>
      <c r="TUY57" s="25"/>
      <c r="TUZ57" s="25"/>
      <c r="TVA57" s="25"/>
      <c r="TVB57" s="25"/>
      <c r="TVC57" s="25"/>
      <c r="TVD57" s="25"/>
      <c r="TVE57" s="25"/>
      <c r="TVF57" s="25"/>
      <c r="TVG57" s="25"/>
      <c r="TVH57" s="25"/>
      <c r="TVI57" s="25"/>
      <c r="TVJ57" s="25"/>
      <c r="TVK57" s="25"/>
      <c r="TVL57" s="25"/>
      <c r="TVM57" s="25"/>
      <c r="TVN57" s="25"/>
      <c r="TVO57" s="25"/>
      <c r="TVP57" s="25"/>
      <c r="TVQ57" s="25"/>
      <c r="TVR57" s="25"/>
      <c r="TVS57" s="25"/>
      <c r="TVT57" s="25"/>
      <c r="TVU57" s="25"/>
      <c r="TVV57" s="25"/>
      <c r="TVW57" s="25"/>
      <c r="TVX57" s="25"/>
      <c r="TVY57" s="25"/>
      <c r="TVZ57" s="25"/>
      <c r="TWA57" s="25"/>
      <c r="TWB57" s="25"/>
      <c r="TWC57" s="25"/>
      <c r="TWD57" s="25"/>
      <c r="TWE57" s="25"/>
      <c r="TWF57" s="25"/>
      <c r="TWG57" s="25"/>
      <c r="TWH57" s="25"/>
      <c r="TWI57" s="25"/>
      <c r="TWJ57" s="25"/>
      <c r="TWK57" s="25"/>
      <c r="TWL57" s="25"/>
      <c r="TWM57" s="25"/>
      <c r="TWN57" s="25"/>
      <c r="TWO57" s="25"/>
      <c r="TWP57" s="25"/>
      <c r="TWQ57" s="25"/>
      <c r="TWR57" s="25"/>
      <c r="TWS57" s="25"/>
      <c r="TWT57" s="25"/>
      <c r="TWU57" s="25"/>
      <c r="TWV57" s="25"/>
      <c r="TWW57" s="25"/>
      <c r="TWX57" s="25"/>
      <c r="TWY57" s="25"/>
      <c r="TWZ57" s="25"/>
      <c r="TXA57" s="25"/>
      <c r="TXB57" s="25"/>
      <c r="TXC57" s="25"/>
      <c r="TXD57" s="25"/>
      <c r="TXE57" s="25"/>
      <c r="TXF57" s="25"/>
      <c r="TXG57" s="25"/>
      <c r="TXH57" s="25"/>
      <c r="TXI57" s="25"/>
      <c r="TXJ57" s="25"/>
      <c r="TXK57" s="25"/>
      <c r="TXL57" s="25"/>
      <c r="TXM57" s="25"/>
      <c r="TXN57" s="25"/>
      <c r="TXO57" s="25"/>
      <c r="TXP57" s="25"/>
      <c r="TXQ57" s="25"/>
      <c r="TXR57" s="25"/>
      <c r="TXS57" s="25"/>
      <c r="TXT57" s="25"/>
      <c r="TXU57" s="25"/>
      <c r="TXV57" s="25"/>
      <c r="TXW57" s="25"/>
      <c r="TXX57" s="25"/>
      <c r="TXY57" s="25"/>
      <c r="TXZ57" s="25"/>
      <c r="TYA57" s="25"/>
      <c r="TYB57" s="25"/>
      <c r="TYC57" s="25"/>
      <c r="TYD57" s="25"/>
      <c r="TYE57" s="25"/>
      <c r="TYF57" s="25"/>
      <c r="TYG57" s="25"/>
      <c r="TYH57" s="25"/>
      <c r="TYI57" s="25"/>
      <c r="TYJ57" s="25"/>
      <c r="TYK57" s="25"/>
      <c r="TYL57" s="25"/>
      <c r="TYM57" s="25"/>
      <c r="TYN57" s="25"/>
      <c r="TYO57" s="25"/>
      <c r="TYP57" s="25"/>
      <c r="TYQ57" s="25"/>
      <c r="TYR57" s="25"/>
      <c r="TYS57" s="25"/>
      <c r="TYT57" s="25"/>
      <c r="TYU57" s="25"/>
      <c r="TYV57" s="25"/>
      <c r="TYW57" s="25"/>
      <c r="TYX57" s="25"/>
      <c r="TYY57" s="25"/>
      <c r="TYZ57" s="25"/>
      <c r="TZA57" s="25"/>
      <c r="TZB57" s="25"/>
      <c r="TZC57" s="25"/>
      <c r="TZD57" s="25"/>
      <c r="TZE57" s="25"/>
      <c r="TZF57" s="25"/>
      <c r="TZG57" s="25"/>
      <c r="TZH57" s="25"/>
      <c r="TZI57" s="25"/>
      <c r="TZJ57" s="25"/>
      <c r="TZK57" s="25"/>
      <c r="TZL57" s="25"/>
      <c r="TZM57" s="25"/>
      <c r="TZN57" s="25"/>
      <c r="TZO57" s="25"/>
      <c r="TZP57" s="25"/>
      <c r="TZQ57" s="25"/>
      <c r="TZR57" s="25"/>
      <c r="TZS57" s="25"/>
      <c r="TZT57" s="25"/>
      <c r="TZU57" s="25"/>
      <c r="TZV57" s="25"/>
      <c r="TZW57" s="25"/>
      <c r="TZX57" s="25"/>
      <c r="TZY57" s="25"/>
      <c r="TZZ57" s="25"/>
      <c r="UAA57" s="25"/>
      <c r="UAB57" s="25"/>
      <c r="UAC57" s="25"/>
      <c r="UAD57" s="25"/>
      <c r="UAE57" s="25"/>
      <c r="UAF57" s="25"/>
      <c r="UAG57" s="25"/>
      <c r="UAH57" s="25"/>
      <c r="UAI57" s="25"/>
      <c r="UAJ57" s="25"/>
      <c r="UAK57" s="25"/>
      <c r="UAL57" s="25"/>
      <c r="UAM57" s="25"/>
      <c r="UAN57" s="25"/>
      <c r="UAO57" s="25"/>
      <c r="UAP57" s="25"/>
      <c r="UAQ57" s="25"/>
      <c r="UAR57" s="25"/>
      <c r="UAS57" s="25"/>
      <c r="UAT57" s="25"/>
      <c r="UAU57" s="25"/>
      <c r="UAV57" s="25"/>
      <c r="UAW57" s="25"/>
      <c r="UAX57" s="25"/>
      <c r="UAY57" s="25"/>
      <c r="UAZ57" s="25"/>
      <c r="UBA57" s="25"/>
      <c r="UBB57" s="25"/>
      <c r="UBC57" s="25"/>
      <c r="UBD57" s="25"/>
      <c r="UBE57" s="25"/>
      <c r="UBF57" s="25"/>
      <c r="UBG57" s="25"/>
      <c r="UBH57" s="25"/>
      <c r="UBI57" s="25"/>
      <c r="UBJ57" s="25"/>
      <c r="UBK57" s="25"/>
      <c r="UBL57" s="25"/>
      <c r="UBM57" s="25"/>
      <c r="UBN57" s="25"/>
      <c r="UBO57" s="25"/>
      <c r="UBP57" s="25"/>
      <c r="UBQ57" s="25"/>
      <c r="UBR57" s="25"/>
      <c r="UBS57" s="25"/>
      <c r="UBT57" s="25"/>
      <c r="UBU57" s="25"/>
      <c r="UBV57" s="25"/>
      <c r="UBW57" s="25"/>
      <c r="UBX57" s="25"/>
      <c r="UBY57" s="25"/>
      <c r="UBZ57" s="25"/>
      <c r="UCA57" s="25"/>
      <c r="UCB57" s="25"/>
      <c r="UCC57" s="25"/>
      <c r="UCD57" s="25"/>
      <c r="UCE57" s="25"/>
      <c r="UCF57" s="25"/>
      <c r="UCG57" s="25"/>
      <c r="UCH57" s="25"/>
      <c r="UCI57" s="25"/>
      <c r="UCJ57" s="25"/>
      <c r="UCK57" s="25"/>
      <c r="UCL57" s="25"/>
      <c r="UCM57" s="25"/>
      <c r="UCN57" s="25"/>
      <c r="UCO57" s="25"/>
      <c r="UCP57" s="25"/>
      <c r="UCQ57" s="25"/>
      <c r="UCR57" s="25"/>
      <c r="UCS57" s="25"/>
      <c r="UCT57" s="25"/>
      <c r="UCU57" s="25"/>
      <c r="UCV57" s="25"/>
      <c r="UCW57" s="25"/>
      <c r="UCX57" s="25"/>
      <c r="UCY57" s="25"/>
      <c r="UCZ57" s="25"/>
      <c r="UDA57" s="25"/>
      <c r="UDB57" s="25"/>
      <c r="UDC57" s="25"/>
      <c r="UDD57" s="25"/>
      <c r="UDE57" s="25"/>
      <c r="UDF57" s="25"/>
      <c r="UDG57" s="25"/>
      <c r="UDH57" s="25"/>
      <c r="UDI57" s="25"/>
      <c r="UDJ57" s="25"/>
      <c r="UDK57" s="25"/>
      <c r="UDL57" s="25"/>
      <c r="UDM57" s="25"/>
      <c r="UDN57" s="25"/>
      <c r="UDO57" s="25"/>
      <c r="UDP57" s="25"/>
      <c r="UDQ57" s="25"/>
      <c r="UDR57" s="25"/>
      <c r="UDS57" s="25"/>
      <c r="UDT57" s="25"/>
      <c r="UDU57" s="25"/>
      <c r="UDV57" s="25"/>
      <c r="UDW57" s="25"/>
      <c r="UDX57" s="25"/>
      <c r="UDY57" s="25"/>
      <c r="UDZ57" s="25"/>
      <c r="UEA57" s="25"/>
      <c r="UEB57" s="25"/>
      <c r="UEC57" s="25"/>
      <c r="UED57" s="25"/>
      <c r="UEE57" s="25"/>
      <c r="UEF57" s="25"/>
      <c r="UEG57" s="25"/>
      <c r="UEH57" s="25"/>
      <c r="UEI57" s="25"/>
      <c r="UEJ57" s="25"/>
      <c r="UEK57" s="25"/>
      <c r="UEL57" s="25"/>
      <c r="UEM57" s="25"/>
      <c r="UEN57" s="25"/>
      <c r="UEO57" s="25"/>
      <c r="UEP57" s="25"/>
      <c r="UEQ57" s="25"/>
      <c r="UER57" s="25"/>
      <c r="UES57" s="25"/>
      <c r="UET57" s="25"/>
      <c r="UEU57" s="25"/>
      <c r="UEV57" s="25"/>
      <c r="UEW57" s="25"/>
      <c r="UEX57" s="25"/>
      <c r="UEY57" s="25"/>
      <c r="UEZ57" s="25"/>
      <c r="UFA57" s="25"/>
      <c r="UFB57" s="25"/>
      <c r="UFC57" s="25"/>
      <c r="UFD57" s="25"/>
      <c r="UFE57" s="25"/>
      <c r="UFF57" s="25"/>
      <c r="UFG57" s="25"/>
      <c r="UFH57" s="25"/>
      <c r="UFI57" s="25"/>
      <c r="UFJ57" s="25"/>
      <c r="UFK57" s="25"/>
      <c r="UFL57" s="25"/>
      <c r="UFM57" s="25"/>
      <c r="UFN57" s="25"/>
      <c r="UFO57" s="25"/>
      <c r="UFP57" s="25"/>
      <c r="UFQ57" s="25"/>
      <c r="UFR57" s="25"/>
      <c r="UFS57" s="25"/>
      <c r="UFT57" s="25"/>
      <c r="UFU57" s="25"/>
      <c r="UFV57" s="25"/>
      <c r="UFW57" s="25"/>
      <c r="UFX57" s="25"/>
      <c r="UFY57" s="25"/>
      <c r="UFZ57" s="25"/>
      <c r="UGA57" s="25"/>
      <c r="UGB57" s="25"/>
      <c r="UGC57" s="25"/>
      <c r="UGD57" s="25"/>
      <c r="UGE57" s="25"/>
      <c r="UGF57" s="25"/>
      <c r="UGG57" s="25"/>
      <c r="UGH57" s="25"/>
      <c r="UGI57" s="25"/>
      <c r="UGJ57" s="25"/>
      <c r="UGK57" s="25"/>
      <c r="UGL57" s="25"/>
      <c r="UGM57" s="25"/>
      <c r="UGN57" s="25"/>
      <c r="UGO57" s="25"/>
      <c r="UGP57" s="25"/>
      <c r="UGQ57" s="25"/>
      <c r="UGR57" s="25"/>
      <c r="UGS57" s="25"/>
      <c r="UGT57" s="25"/>
      <c r="UGU57" s="25"/>
      <c r="UGV57" s="25"/>
      <c r="UGW57" s="25"/>
      <c r="UGX57" s="25"/>
      <c r="UGY57" s="25"/>
      <c r="UGZ57" s="25"/>
      <c r="UHA57" s="25"/>
      <c r="UHB57" s="25"/>
      <c r="UHC57" s="25"/>
      <c r="UHD57" s="25"/>
      <c r="UHE57" s="25"/>
      <c r="UHF57" s="25"/>
      <c r="UHG57" s="25"/>
      <c r="UHH57" s="25"/>
      <c r="UHI57" s="25"/>
      <c r="UHJ57" s="25"/>
      <c r="UHK57" s="25"/>
      <c r="UHL57" s="25"/>
      <c r="UHM57" s="25"/>
      <c r="UHN57" s="25"/>
      <c r="UHO57" s="25"/>
      <c r="UHP57" s="25"/>
      <c r="UHQ57" s="25"/>
      <c r="UHR57" s="25"/>
      <c r="UHS57" s="25"/>
      <c r="UHT57" s="25"/>
      <c r="UHU57" s="25"/>
      <c r="UHV57" s="25"/>
      <c r="UHW57" s="25"/>
      <c r="UHX57" s="25"/>
      <c r="UHY57" s="25"/>
      <c r="UHZ57" s="25"/>
      <c r="UIA57" s="25"/>
      <c r="UIB57" s="25"/>
      <c r="UIC57" s="25"/>
      <c r="UID57" s="25"/>
      <c r="UIE57" s="25"/>
      <c r="UIF57" s="25"/>
      <c r="UIG57" s="25"/>
      <c r="UIH57" s="25"/>
      <c r="UII57" s="25"/>
      <c r="UIJ57" s="25"/>
      <c r="UIK57" s="25"/>
      <c r="UIL57" s="25"/>
      <c r="UIM57" s="25"/>
      <c r="UIN57" s="25"/>
      <c r="UIO57" s="25"/>
      <c r="UIP57" s="25"/>
      <c r="UIQ57" s="25"/>
      <c r="UIR57" s="25"/>
      <c r="UIS57" s="25"/>
      <c r="UIT57" s="25"/>
      <c r="UIU57" s="25"/>
      <c r="UIV57" s="25"/>
      <c r="UIW57" s="25"/>
      <c r="UIX57" s="25"/>
      <c r="UIY57" s="25"/>
      <c r="UIZ57" s="25"/>
      <c r="UJA57" s="25"/>
      <c r="UJB57" s="25"/>
      <c r="UJC57" s="25"/>
      <c r="UJD57" s="25"/>
      <c r="UJE57" s="25"/>
      <c r="UJF57" s="25"/>
      <c r="UJG57" s="25"/>
      <c r="UJH57" s="25"/>
      <c r="UJI57" s="25"/>
      <c r="UJJ57" s="25"/>
      <c r="UJK57" s="25"/>
      <c r="UJL57" s="25"/>
      <c r="UJM57" s="25"/>
      <c r="UJN57" s="25"/>
      <c r="UJO57" s="25"/>
      <c r="UJP57" s="25"/>
      <c r="UJQ57" s="25"/>
      <c r="UJR57" s="25"/>
      <c r="UJS57" s="25"/>
      <c r="UJT57" s="25"/>
      <c r="UJU57" s="25"/>
      <c r="UJV57" s="25"/>
      <c r="UJW57" s="25"/>
      <c r="UJX57" s="25"/>
      <c r="UJY57" s="25"/>
      <c r="UJZ57" s="25"/>
      <c r="UKA57" s="25"/>
      <c r="UKB57" s="25"/>
      <c r="UKC57" s="25"/>
      <c r="UKD57" s="25"/>
      <c r="UKE57" s="25"/>
      <c r="UKF57" s="25"/>
      <c r="UKG57" s="25"/>
      <c r="UKH57" s="25"/>
      <c r="UKI57" s="25"/>
      <c r="UKJ57" s="25"/>
      <c r="UKK57" s="25"/>
      <c r="UKL57" s="25"/>
      <c r="UKM57" s="25"/>
      <c r="UKN57" s="25"/>
      <c r="UKO57" s="25"/>
      <c r="UKP57" s="25"/>
      <c r="UKQ57" s="25"/>
      <c r="UKR57" s="25"/>
      <c r="UKS57" s="25"/>
      <c r="UKT57" s="25"/>
      <c r="UKU57" s="25"/>
      <c r="UKV57" s="25"/>
      <c r="UKW57" s="25"/>
      <c r="UKX57" s="25"/>
      <c r="UKY57" s="25"/>
      <c r="UKZ57" s="25"/>
      <c r="ULA57" s="25"/>
      <c r="ULB57" s="25"/>
      <c r="ULC57" s="25"/>
      <c r="ULD57" s="25"/>
      <c r="ULE57" s="25"/>
      <c r="ULF57" s="25"/>
      <c r="ULG57" s="25"/>
      <c r="ULH57" s="25"/>
      <c r="ULI57" s="25"/>
      <c r="ULJ57" s="25"/>
      <c r="ULK57" s="25"/>
      <c r="ULL57" s="25"/>
      <c r="ULM57" s="25"/>
      <c r="ULN57" s="25"/>
      <c r="ULO57" s="25"/>
      <c r="ULP57" s="25"/>
      <c r="ULQ57" s="25"/>
      <c r="ULR57" s="25"/>
      <c r="ULS57" s="25"/>
      <c r="ULT57" s="25"/>
      <c r="ULU57" s="25"/>
      <c r="ULV57" s="25"/>
      <c r="ULW57" s="25"/>
      <c r="ULX57" s="25"/>
      <c r="ULY57" s="25"/>
      <c r="ULZ57" s="25"/>
      <c r="UMA57" s="25"/>
      <c r="UMB57" s="25"/>
      <c r="UMC57" s="25"/>
      <c r="UMD57" s="25"/>
      <c r="UME57" s="25"/>
      <c r="UMF57" s="25"/>
      <c r="UMG57" s="25"/>
      <c r="UMH57" s="25"/>
      <c r="UMI57" s="25"/>
      <c r="UMJ57" s="25"/>
      <c r="UMK57" s="25"/>
      <c r="UML57" s="25"/>
      <c r="UMM57" s="25"/>
      <c r="UMN57" s="25"/>
      <c r="UMO57" s="25"/>
      <c r="UMP57" s="25"/>
      <c r="UMQ57" s="25"/>
      <c r="UMR57" s="25"/>
      <c r="UMS57" s="25"/>
      <c r="UMT57" s="25"/>
      <c r="UMU57" s="25"/>
      <c r="UMV57" s="25"/>
      <c r="UMW57" s="25"/>
      <c r="UMX57" s="25"/>
      <c r="UMY57" s="25"/>
      <c r="UMZ57" s="25"/>
      <c r="UNA57" s="25"/>
      <c r="UNB57" s="25"/>
      <c r="UNC57" s="25"/>
      <c r="UND57" s="25"/>
      <c r="UNE57" s="25"/>
      <c r="UNF57" s="25"/>
      <c r="UNG57" s="25"/>
      <c r="UNH57" s="25"/>
      <c r="UNI57" s="25"/>
      <c r="UNJ57" s="25"/>
      <c r="UNK57" s="25"/>
      <c r="UNL57" s="25"/>
      <c r="UNM57" s="25"/>
      <c r="UNN57" s="25"/>
      <c r="UNO57" s="25"/>
      <c r="UNP57" s="25"/>
      <c r="UNQ57" s="25"/>
      <c r="UNR57" s="25"/>
      <c r="UNS57" s="25"/>
      <c r="UNT57" s="25"/>
      <c r="UNU57" s="25"/>
      <c r="UNV57" s="25"/>
      <c r="UNW57" s="25"/>
      <c r="UNX57" s="25"/>
      <c r="UNY57" s="25"/>
      <c r="UNZ57" s="25"/>
      <c r="UOA57" s="25"/>
      <c r="UOB57" s="25"/>
      <c r="UOC57" s="25"/>
      <c r="UOD57" s="25"/>
      <c r="UOE57" s="25"/>
      <c r="UOF57" s="25"/>
      <c r="UOG57" s="25"/>
      <c r="UOH57" s="25"/>
      <c r="UOI57" s="25"/>
      <c r="UOJ57" s="25"/>
      <c r="UOK57" s="25"/>
      <c r="UOL57" s="25"/>
      <c r="UOM57" s="25"/>
      <c r="UON57" s="25"/>
      <c r="UOO57" s="25"/>
      <c r="UOP57" s="25"/>
      <c r="UOQ57" s="25"/>
      <c r="UOR57" s="25"/>
      <c r="UOS57" s="25"/>
      <c r="UOT57" s="25"/>
      <c r="UOU57" s="25"/>
      <c r="UOV57" s="25"/>
      <c r="UOW57" s="25"/>
      <c r="UOX57" s="25"/>
      <c r="UOY57" s="25"/>
      <c r="UOZ57" s="25"/>
      <c r="UPA57" s="25"/>
      <c r="UPB57" s="25"/>
      <c r="UPC57" s="25"/>
      <c r="UPD57" s="25"/>
      <c r="UPE57" s="25"/>
      <c r="UPF57" s="25"/>
      <c r="UPG57" s="25"/>
      <c r="UPH57" s="25"/>
      <c r="UPI57" s="25"/>
      <c r="UPJ57" s="25"/>
      <c r="UPK57" s="25"/>
      <c r="UPL57" s="25"/>
      <c r="UPM57" s="25"/>
      <c r="UPN57" s="25"/>
      <c r="UPO57" s="25"/>
      <c r="UPP57" s="25"/>
      <c r="UPQ57" s="25"/>
      <c r="UPR57" s="25"/>
      <c r="UPS57" s="25"/>
      <c r="UPT57" s="25"/>
      <c r="UPU57" s="25"/>
      <c r="UPV57" s="25"/>
      <c r="UPW57" s="25"/>
      <c r="UPX57" s="25"/>
      <c r="UPY57" s="25"/>
      <c r="UPZ57" s="25"/>
      <c r="UQA57" s="25"/>
      <c r="UQB57" s="25"/>
      <c r="UQC57" s="25"/>
      <c r="UQD57" s="25"/>
      <c r="UQE57" s="25"/>
      <c r="UQF57" s="25"/>
      <c r="UQG57" s="25"/>
      <c r="UQH57" s="25"/>
      <c r="UQI57" s="25"/>
      <c r="UQJ57" s="25"/>
      <c r="UQK57" s="25"/>
      <c r="UQL57" s="25"/>
      <c r="UQM57" s="25"/>
      <c r="UQN57" s="25"/>
      <c r="UQO57" s="25"/>
      <c r="UQP57" s="25"/>
      <c r="UQQ57" s="25"/>
      <c r="UQR57" s="25"/>
      <c r="UQS57" s="25"/>
      <c r="UQT57" s="25"/>
      <c r="UQU57" s="25"/>
      <c r="UQV57" s="25"/>
      <c r="UQW57" s="25"/>
      <c r="UQX57" s="25"/>
      <c r="UQY57" s="25"/>
      <c r="UQZ57" s="25"/>
      <c r="URA57" s="25"/>
      <c r="URB57" s="25"/>
      <c r="URC57" s="25"/>
      <c r="URD57" s="25"/>
      <c r="URE57" s="25"/>
      <c r="URF57" s="25"/>
      <c r="URG57" s="25"/>
      <c r="URH57" s="25"/>
      <c r="URI57" s="25"/>
      <c r="URJ57" s="25"/>
      <c r="URK57" s="25"/>
      <c r="URL57" s="25"/>
      <c r="URM57" s="25"/>
      <c r="URN57" s="25"/>
      <c r="URO57" s="25"/>
      <c r="URP57" s="25"/>
      <c r="URQ57" s="25"/>
      <c r="URR57" s="25"/>
      <c r="URS57" s="25"/>
      <c r="URT57" s="25"/>
      <c r="URU57" s="25"/>
      <c r="URV57" s="25"/>
      <c r="URW57" s="25"/>
      <c r="URX57" s="25"/>
      <c r="URY57" s="25"/>
      <c r="URZ57" s="25"/>
      <c r="USA57" s="25"/>
      <c r="USB57" s="25"/>
      <c r="USC57" s="25"/>
      <c r="USD57" s="25"/>
      <c r="USE57" s="25"/>
      <c r="USF57" s="25"/>
      <c r="USG57" s="25"/>
      <c r="USH57" s="25"/>
      <c r="USI57" s="25"/>
      <c r="USJ57" s="25"/>
      <c r="USK57" s="25"/>
      <c r="USL57" s="25"/>
      <c r="USM57" s="25"/>
      <c r="USN57" s="25"/>
      <c r="USO57" s="25"/>
      <c r="USP57" s="25"/>
      <c r="USQ57" s="25"/>
      <c r="USR57" s="25"/>
      <c r="USS57" s="25"/>
      <c r="UST57" s="25"/>
      <c r="USU57" s="25"/>
      <c r="USV57" s="25"/>
      <c r="USW57" s="25"/>
      <c r="USX57" s="25"/>
      <c r="USY57" s="25"/>
      <c r="USZ57" s="25"/>
      <c r="UTA57" s="25"/>
      <c r="UTB57" s="25"/>
      <c r="UTC57" s="25"/>
      <c r="UTD57" s="25"/>
      <c r="UTE57" s="25"/>
      <c r="UTF57" s="25"/>
      <c r="UTG57" s="25"/>
      <c r="UTH57" s="25"/>
      <c r="UTI57" s="25"/>
      <c r="UTJ57" s="25"/>
      <c r="UTK57" s="25"/>
      <c r="UTL57" s="25"/>
      <c r="UTM57" s="25"/>
      <c r="UTN57" s="25"/>
      <c r="UTO57" s="25"/>
      <c r="UTP57" s="25"/>
      <c r="UTQ57" s="25"/>
      <c r="UTR57" s="25"/>
      <c r="UTS57" s="25"/>
      <c r="UTT57" s="25"/>
      <c r="UTU57" s="25"/>
      <c r="UTV57" s="25"/>
      <c r="UTW57" s="25"/>
      <c r="UTX57" s="25"/>
      <c r="UTY57" s="25"/>
      <c r="UTZ57" s="25"/>
      <c r="UUA57" s="25"/>
      <c r="UUB57" s="25"/>
      <c r="UUC57" s="25"/>
      <c r="UUD57" s="25"/>
      <c r="UUE57" s="25"/>
      <c r="UUF57" s="25"/>
      <c r="UUG57" s="25"/>
      <c r="UUH57" s="25"/>
      <c r="UUI57" s="25"/>
      <c r="UUJ57" s="25"/>
      <c r="UUK57" s="25"/>
      <c r="UUL57" s="25"/>
      <c r="UUM57" s="25"/>
      <c r="UUN57" s="25"/>
      <c r="UUO57" s="25"/>
      <c r="UUP57" s="25"/>
      <c r="UUQ57" s="25"/>
      <c r="UUR57" s="25"/>
      <c r="UUS57" s="25"/>
      <c r="UUT57" s="25"/>
      <c r="UUU57" s="25"/>
      <c r="UUV57" s="25"/>
      <c r="UUW57" s="25"/>
      <c r="UUX57" s="25"/>
      <c r="UUY57" s="25"/>
      <c r="UUZ57" s="25"/>
      <c r="UVA57" s="25"/>
      <c r="UVB57" s="25"/>
      <c r="UVC57" s="25"/>
      <c r="UVD57" s="25"/>
      <c r="UVE57" s="25"/>
      <c r="UVF57" s="25"/>
      <c r="UVG57" s="25"/>
      <c r="UVH57" s="25"/>
      <c r="UVI57" s="25"/>
      <c r="UVJ57" s="25"/>
      <c r="UVK57" s="25"/>
      <c r="UVL57" s="25"/>
      <c r="UVM57" s="25"/>
      <c r="UVN57" s="25"/>
      <c r="UVO57" s="25"/>
      <c r="UVP57" s="25"/>
      <c r="UVQ57" s="25"/>
      <c r="UVR57" s="25"/>
      <c r="UVS57" s="25"/>
      <c r="UVT57" s="25"/>
      <c r="UVU57" s="25"/>
      <c r="UVV57" s="25"/>
      <c r="UVW57" s="25"/>
      <c r="UVX57" s="25"/>
      <c r="UVY57" s="25"/>
      <c r="UVZ57" s="25"/>
      <c r="UWA57" s="25"/>
      <c r="UWB57" s="25"/>
      <c r="UWC57" s="25"/>
      <c r="UWD57" s="25"/>
      <c r="UWE57" s="25"/>
      <c r="UWF57" s="25"/>
      <c r="UWG57" s="25"/>
      <c r="UWH57" s="25"/>
      <c r="UWI57" s="25"/>
      <c r="UWJ57" s="25"/>
      <c r="UWK57" s="25"/>
      <c r="UWL57" s="25"/>
      <c r="UWM57" s="25"/>
      <c r="UWN57" s="25"/>
      <c r="UWO57" s="25"/>
      <c r="UWP57" s="25"/>
      <c r="UWQ57" s="25"/>
      <c r="UWR57" s="25"/>
      <c r="UWS57" s="25"/>
      <c r="UWT57" s="25"/>
      <c r="UWU57" s="25"/>
      <c r="UWV57" s="25"/>
      <c r="UWW57" s="25"/>
      <c r="UWX57" s="25"/>
      <c r="UWY57" s="25"/>
      <c r="UWZ57" s="25"/>
      <c r="UXA57" s="25"/>
      <c r="UXB57" s="25"/>
      <c r="UXC57" s="25"/>
      <c r="UXD57" s="25"/>
      <c r="UXE57" s="25"/>
      <c r="UXF57" s="25"/>
      <c r="UXG57" s="25"/>
      <c r="UXH57" s="25"/>
      <c r="UXI57" s="25"/>
      <c r="UXJ57" s="25"/>
      <c r="UXK57" s="25"/>
      <c r="UXL57" s="25"/>
      <c r="UXM57" s="25"/>
      <c r="UXN57" s="25"/>
      <c r="UXO57" s="25"/>
      <c r="UXP57" s="25"/>
      <c r="UXQ57" s="25"/>
      <c r="UXR57" s="25"/>
      <c r="UXS57" s="25"/>
      <c r="UXT57" s="25"/>
      <c r="UXU57" s="25"/>
      <c r="UXV57" s="25"/>
      <c r="UXW57" s="25"/>
      <c r="UXX57" s="25"/>
      <c r="UXY57" s="25"/>
      <c r="UXZ57" s="25"/>
      <c r="UYA57" s="25"/>
      <c r="UYB57" s="25"/>
      <c r="UYC57" s="25"/>
      <c r="UYD57" s="25"/>
      <c r="UYE57" s="25"/>
      <c r="UYF57" s="25"/>
      <c r="UYG57" s="25"/>
      <c r="UYH57" s="25"/>
      <c r="UYI57" s="25"/>
      <c r="UYJ57" s="25"/>
      <c r="UYK57" s="25"/>
      <c r="UYL57" s="25"/>
      <c r="UYM57" s="25"/>
      <c r="UYN57" s="25"/>
      <c r="UYO57" s="25"/>
      <c r="UYP57" s="25"/>
      <c r="UYQ57" s="25"/>
      <c r="UYR57" s="25"/>
      <c r="UYS57" s="25"/>
      <c r="UYT57" s="25"/>
      <c r="UYU57" s="25"/>
      <c r="UYV57" s="25"/>
      <c r="UYW57" s="25"/>
      <c r="UYX57" s="25"/>
      <c r="UYY57" s="25"/>
      <c r="UYZ57" s="25"/>
      <c r="UZA57" s="25"/>
      <c r="UZB57" s="25"/>
      <c r="UZC57" s="25"/>
      <c r="UZD57" s="25"/>
      <c r="UZE57" s="25"/>
      <c r="UZF57" s="25"/>
      <c r="UZG57" s="25"/>
      <c r="UZH57" s="25"/>
      <c r="UZI57" s="25"/>
      <c r="UZJ57" s="25"/>
      <c r="UZK57" s="25"/>
      <c r="UZL57" s="25"/>
      <c r="UZM57" s="25"/>
      <c r="UZN57" s="25"/>
      <c r="UZO57" s="25"/>
      <c r="UZP57" s="25"/>
      <c r="UZQ57" s="25"/>
      <c r="UZR57" s="25"/>
      <c r="UZS57" s="25"/>
      <c r="UZT57" s="25"/>
      <c r="UZU57" s="25"/>
      <c r="UZV57" s="25"/>
      <c r="UZW57" s="25"/>
      <c r="UZX57" s="25"/>
      <c r="UZY57" s="25"/>
      <c r="UZZ57" s="25"/>
      <c r="VAA57" s="25"/>
      <c r="VAB57" s="25"/>
      <c r="VAC57" s="25"/>
      <c r="VAD57" s="25"/>
      <c r="VAE57" s="25"/>
      <c r="VAF57" s="25"/>
      <c r="VAG57" s="25"/>
      <c r="VAH57" s="25"/>
      <c r="VAI57" s="25"/>
      <c r="VAJ57" s="25"/>
      <c r="VAK57" s="25"/>
      <c r="VAL57" s="25"/>
      <c r="VAM57" s="25"/>
      <c r="VAN57" s="25"/>
      <c r="VAO57" s="25"/>
      <c r="VAP57" s="25"/>
      <c r="VAQ57" s="25"/>
      <c r="VAR57" s="25"/>
      <c r="VAS57" s="25"/>
      <c r="VAT57" s="25"/>
      <c r="VAU57" s="25"/>
      <c r="VAV57" s="25"/>
      <c r="VAW57" s="25"/>
      <c r="VAX57" s="25"/>
      <c r="VAY57" s="25"/>
      <c r="VAZ57" s="25"/>
      <c r="VBA57" s="25"/>
      <c r="VBB57" s="25"/>
      <c r="VBC57" s="25"/>
      <c r="VBD57" s="25"/>
      <c r="VBE57" s="25"/>
      <c r="VBF57" s="25"/>
      <c r="VBG57" s="25"/>
      <c r="VBH57" s="25"/>
      <c r="VBI57" s="25"/>
      <c r="VBJ57" s="25"/>
      <c r="VBK57" s="25"/>
      <c r="VBL57" s="25"/>
      <c r="VBM57" s="25"/>
      <c r="VBN57" s="25"/>
      <c r="VBO57" s="25"/>
      <c r="VBP57" s="25"/>
      <c r="VBQ57" s="25"/>
      <c r="VBR57" s="25"/>
      <c r="VBS57" s="25"/>
      <c r="VBT57" s="25"/>
      <c r="VBU57" s="25"/>
      <c r="VBV57" s="25"/>
      <c r="VBW57" s="25"/>
      <c r="VBX57" s="25"/>
      <c r="VBY57" s="25"/>
      <c r="VBZ57" s="25"/>
      <c r="VCA57" s="25"/>
      <c r="VCB57" s="25"/>
      <c r="VCC57" s="25"/>
      <c r="VCD57" s="25"/>
      <c r="VCE57" s="25"/>
      <c r="VCF57" s="25"/>
      <c r="VCG57" s="25"/>
      <c r="VCH57" s="25"/>
      <c r="VCI57" s="25"/>
      <c r="VCJ57" s="25"/>
      <c r="VCK57" s="25"/>
      <c r="VCL57" s="25"/>
      <c r="VCM57" s="25"/>
      <c r="VCN57" s="25"/>
      <c r="VCO57" s="25"/>
      <c r="VCP57" s="25"/>
      <c r="VCQ57" s="25"/>
      <c r="VCR57" s="25"/>
      <c r="VCS57" s="25"/>
      <c r="VCT57" s="25"/>
      <c r="VCU57" s="25"/>
      <c r="VCV57" s="25"/>
      <c r="VCW57" s="25"/>
      <c r="VCX57" s="25"/>
      <c r="VCY57" s="25"/>
      <c r="VCZ57" s="25"/>
      <c r="VDA57" s="25"/>
      <c r="VDB57" s="25"/>
      <c r="VDC57" s="25"/>
      <c r="VDD57" s="25"/>
      <c r="VDE57" s="25"/>
      <c r="VDF57" s="25"/>
      <c r="VDG57" s="25"/>
      <c r="VDH57" s="25"/>
      <c r="VDI57" s="25"/>
      <c r="VDJ57" s="25"/>
      <c r="VDK57" s="25"/>
      <c r="VDL57" s="25"/>
      <c r="VDM57" s="25"/>
      <c r="VDN57" s="25"/>
      <c r="VDO57" s="25"/>
      <c r="VDP57" s="25"/>
      <c r="VDQ57" s="25"/>
      <c r="VDR57" s="25"/>
      <c r="VDS57" s="25"/>
      <c r="VDT57" s="25"/>
      <c r="VDU57" s="25"/>
      <c r="VDV57" s="25"/>
      <c r="VDW57" s="25"/>
      <c r="VDX57" s="25"/>
      <c r="VDY57" s="25"/>
      <c r="VDZ57" s="25"/>
      <c r="VEA57" s="25"/>
      <c r="VEB57" s="25"/>
      <c r="VEC57" s="25"/>
      <c r="VED57" s="25"/>
      <c r="VEE57" s="25"/>
      <c r="VEF57" s="25"/>
      <c r="VEG57" s="25"/>
      <c r="VEH57" s="25"/>
      <c r="VEI57" s="25"/>
      <c r="VEJ57" s="25"/>
      <c r="VEK57" s="25"/>
      <c r="VEL57" s="25"/>
      <c r="VEM57" s="25"/>
      <c r="VEN57" s="25"/>
      <c r="VEO57" s="25"/>
      <c r="VEP57" s="25"/>
      <c r="VEQ57" s="25"/>
      <c r="VER57" s="25"/>
      <c r="VES57" s="25"/>
      <c r="VET57" s="25"/>
      <c r="VEU57" s="25"/>
      <c r="VEV57" s="25"/>
      <c r="VEW57" s="25"/>
      <c r="VEX57" s="25"/>
      <c r="VEY57" s="25"/>
      <c r="VEZ57" s="25"/>
      <c r="VFA57" s="25"/>
      <c r="VFB57" s="25"/>
      <c r="VFC57" s="25"/>
      <c r="VFD57" s="25"/>
      <c r="VFE57" s="25"/>
      <c r="VFF57" s="25"/>
      <c r="VFG57" s="25"/>
      <c r="VFH57" s="25"/>
      <c r="VFI57" s="25"/>
      <c r="VFJ57" s="25"/>
      <c r="VFK57" s="25"/>
      <c r="VFL57" s="25"/>
      <c r="VFM57" s="25"/>
      <c r="VFN57" s="25"/>
      <c r="VFO57" s="25"/>
      <c r="VFP57" s="25"/>
      <c r="VFQ57" s="25"/>
      <c r="VFR57" s="25"/>
      <c r="VFS57" s="25"/>
      <c r="VFT57" s="25"/>
      <c r="VFU57" s="25"/>
      <c r="VFV57" s="25"/>
      <c r="VFW57" s="25"/>
      <c r="VFX57" s="25"/>
      <c r="VFY57" s="25"/>
      <c r="VFZ57" s="25"/>
      <c r="VGA57" s="25"/>
      <c r="VGB57" s="25"/>
      <c r="VGC57" s="25"/>
      <c r="VGD57" s="25"/>
      <c r="VGE57" s="25"/>
      <c r="VGF57" s="25"/>
      <c r="VGG57" s="25"/>
      <c r="VGH57" s="25"/>
      <c r="VGI57" s="25"/>
      <c r="VGJ57" s="25"/>
      <c r="VGK57" s="25"/>
      <c r="VGL57" s="25"/>
      <c r="VGM57" s="25"/>
      <c r="VGN57" s="25"/>
      <c r="VGO57" s="25"/>
      <c r="VGP57" s="25"/>
      <c r="VGQ57" s="25"/>
      <c r="VGR57" s="25"/>
      <c r="VGS57" s="25"/>
      <c r="VGT57" s="25"/>
      <c r="VGU57" s="25"/>
      <c r="VGV57" s="25"/>
      <c r="VGW57" s="25"/>
      <c r="VGX57" s="25"/>
      <c r="VGY57" s="25"/>
      <c r="VGZ57" s="25"/>
      <c r="VHA57" s="25"/>
      <c r="VHB57" s="25"/>
      <c r="VHC57" s="25"/>
      <c r="VHD57" s="25"/>
      <c r="VHE57" s="25"/>
      <c r="VHF57" s="25"/>
      <c r="VHG57" s="25"/>
      <c r="VHH57" s="25"/>
      <c r="VHI57" s="25"/>
      <c r="VHJ57" s="25"/>
      <c r="VHK57" s="25"/>
      <c r="VHL57" s="25"/>
      <c r="VHM57" s="25"/>
      <c r="VHN57" s="25"/>
      <c r="VHO57" s="25"/>
      <c r="VHP57" s="25"/>
      <c r="VHQ57" s="25"/>
      <c r="VHR57" s="25"/>
      <c r="VHS57" s="25"/>
      <c r="VHT57" s="25"/>
      <c r="VHU57" s="25"/>
      <c r="VHV57" s="25"/>
      <c r="VHW57" s="25"/>
      <c r="VHX57" s="25"/>
      <c r="VHY57" s="25"/>
      <c r="VHZ57" s="25"/>
      <c r="VIA57" s="25"/>
      <c r="VIB57" s="25"/>
      <c r="VIC57" s="25"/>
      <c r="VID57" s="25"/>
      <c r="VIE57" s="25"/>
      <c r="VIF57" s="25"/>
      <c r="VIG57" s="25"/>
      <c r="VIH57" s="25"/>
      <c r="VII57" s="25"/>
      <c r="VIJ57" s="25"/>
      <c r="VIK57" s="25"/>
      <c r="VIL57" s="25"/>
      <c r="VIM57" s="25"/>
      <c r="VIN57" s="25"/>
      <c r="VIO57" s="25"/>
      <c r="VIP57" s="25"/>
      <c r="VIQ57" s="25"/>
      <c r="VIR57" s="25"/>
      <c r="VIS57" s="25"/>
      <c r="VIT57" s="25"/>
      <c r="VIU57" s="25"/>
      <c r="VIV57" s="25"/>
      <c r="VIW57" s="25"/>
      <c r="VIX57" s="25"/>
      <c r="VIY57" s="25"/>
      <c r="VIZ57" s="25"/>
      <c r="VJA57" s="25"/>
      <c r="VJB57" s="25"/>
      <c r="VJC57" s="25"/>
      <c r="VJD57" s="25"/>
      <c r="VJE57" s="25"/>
      <c r="VJF57" s="25"/>
      <c r="VJG57" s="25"/>
      <c r="VJH57" s="25"/>
      <c r="VJI57" s="25"/>
      <c r="VJJ57" s="25"/>
      <c r="VJK57" s="25"/>
      <c r="VJL57" s="25"/>
      <c r="VJM57" s="25"/>
      <c r="VJN57" s="25"/>
      <c r="VJO57" s="25"/>
      <c r="VJP57" s="25"/>
      <c r="VJQ57" s="25"/>
      <c r="VJR57" s="25"/>
      <c r="VJS57" s="25"/>
      <c r="VJT57" s="25"/>
      <c r="VJU57" s="25"/>
      <c r="VJV57" s="25"/>
      <c r="VJW57" s="25"/>
      <c r="VJX57" s="25"/>
      <c r="VJY57" s="25"/>
      <c r="VJZ57" s="25"/>
      <c r="VKA57" s="25"/>
      <c r="VKB57" s="25"/>
      <c r="VKC57" s="25"/>
      <c r="VKD57" s="25"/>
      <c r="VKE57" s="25"/>
      <c r="VKF57" s="25"/>
      <c r="VKG57" s="25"/>
      <c r="VKH57" s="25"/>
      <c r="VKI57" s="25"/>
      <c r="VKJ57" s="25"/>
      <c r="VKK57" s="25"/>
      <c r="VKL57" s="25"/>
      <c r="VKM57" s="25"/>
      <c r="VKN57" s="25"/>
      <c r="VKO57" s="25"/>
      <c r="VKP57" s="25"/>
      <c r="VKQ57" s="25"/>
      <c r="VKR57" s="25"/>
      <c r="VKS57" s="25"/>
      <c r="VKT57" s="25"/>
      <c r="VKU57" s="25"/>
      <c r="VKV57" s="25"/>
      <c r="VKW57" s="25"/>
      <c r="VKX57" s="25"/>
      <c r="VKY57" s="25"/>
      <c r="VKZ57" s="25"/>
      <c r="VLA57" s="25"/>
      <c r="VLB57" s="25"/>
      <c r="VLC57" s="25"/>
      <c r="VLD57" s="25"/>
      <c r="VLE57" s="25"/>
      <c r="VLF57" s="25"/>
      <c r="VLG57" s="25"/>
      <c r="VLH57" s="25"/>
      <c r="VLI57" s="25"/>
      <c r="VLJ57" s="25"/>
      <c r="VLK57" s="25"/>
      <c r="VLL57" s="25"/>
      <c r="VLM57" s="25"/>
      <c r="VLN57" s="25"/>
      <c r="VLO57" s="25"/>
      <c r="VLP57" s="25"/>
      <c r="VLQ57" s="25"/>
      <c r="VLR57" s="25"/>
      <c r="VLS57" s="25"/>
      <c r="VLT57" s="25"/>
      <c r="VLU57" s="25"/>
      <c r="VLV57" s="25"/>
      <c r="VLW57" s="25"/>
      <c r="VLX57" s="25"/>
      <c r="VLY57" s="25"/>
      <c r="VLZ57" s="25"/>
      <c r="VMA57" s="25"/>
      <c r="VMB57" s="25"/>
      <c r="VMC57" s="25"/>
      <c r="VMD57" s="25"/>
      <c r="VME57" s="25"/>
      <c r="VMF57" s="25"/>
      <c r="VMG57" s="25"/>
      <c r="VMH57" s="25"/>
      <c r="VMI57" s="25"/>
      <c r="VMJ57" s="25"/>
      <c r="VMK57" s="25"/>
      <c r="VML57" s="25"/>
      <c r="VMM57" s="25"/>
      <c r="VMN57" s="25"/>
      <c r="VMO57" s="25"/>
      <c r="VMP57" s="25"/>
      <c r="VMQ57" s="25"/>
      <c r="VMR57" s="25"/>
      <c r="VMS57" s="25"/>
      <c r="VMT57" s="25"/>
      <c r="VMU57" s="25"/>
      <c r="VMV57" s="25"/>
      <c r="VMW57" s="25"/>
      <c r="VMX57" s="25"/>
      <c r="VMY57" s="25"/>
      <c r="VMZ57" s="25"/>
      <c r="VNA57" s="25"/>
      <c r="VNB57" s="25"/>
      <c r="VNC57" s="25"/>
      <c r="VND57" s="25"/>
      <c r="VNE57" s="25"/>
      <c r="VNF57" s="25"/>
      <c r="VNG57" s="25"/>
      <c r="VNH57" s="25"/>
      <c r="VNI57" s="25"/>
      <c r="VNJ57" s="25"/>
      <c r="VNK57" s="25"/>
      <c r="VNL57" s="25"/>
      <c r="VNM57" s="25"/>
      <c r="VNN57" s="25"/>
      <c r="VNO57" s="25"/>
      <c r="VNP57" s="25"/>
      <c r="VNQ57" s="25"/>
      <c r="VNR57" s="25"/>
      <c r="VNS57" s="25"/>
      <c r="VNT57" s="25"/>
      <c r="VNU57" s="25"/>
      <c r="VNV57" s="25"/>
      <c r="VNW57" s="25"/>
      <c r="VNX57" s="25"/>
      <c r="VNY57" s="25"/>
      <c r="VNZ57" s="25"/>
      <c r="VOA57" s="25"/>
      <c r="VOB57" s="25"/>
      <c r="VOC57" s="25"/>
      <c r="VOD57" s="25"/>
      <c r="VOE57" s="25"/>
      <c r="VOF57" s="25"/>
      <c r="VOG57" s="25"/>
      <c r="VOH57" s="25"/>
      <c r="VOI57" s="25"/>
      <c r="VOJ57" s="25"/>
      <c r="VOK57" s="25"/>
      <c r="VOL57" s="25"/>
      <c r="VOM57" s="25"/>
      <c r="VON57" s="25"/>
      <c r="VOO57" s="25"/>
      <c r="VOP57" s="25"/>
      <c r="VOQ57" s="25"/>
      <c r="VOR57" s="25"/>
      <c r="VOS57" s="25"/>
      <c r="VOT57" s="25"/>
      <c r="VOU57" s="25"/>
      <c r="VOV57" s="25"/>
      <c r="VOW57" s="25"/>
      <c r="VOX57" s="25"/>
      <c r="VOY57" s="25"/>
      <c r="VOZ57" s="25"/>
      <c r="VPA57" s="25"/>
      <c r="VPB57" s="25"/>
      <c r="VPC57" s="25"/>
      <c r="VPD57" s="25"/>
      <c r="VPE57" s="25"/>
      <c r="VPF57" s="25"/>
      <c r="VPG57" s="25"/>
      <c r="VPH57" s="25"/>
      <c r="VPI57" s="25"/>
      <c r="VPJ57" s="25"/>
      <c r="VPK57" s="25"/>
      <c r="VPL57" s="25"/>
      <c r="VPM57" s="25"/>
      <c r="VPN57" s="25"/>
      <c r="VPO57" s="25"/>
      <c r="VPP57" s="25"/>
      <c r="VPQ57" s="25"/>
      <c r="VPR57" s="25"/>
      <c r="VPS57" s="25"/>
      <c r="VPT57" s="25"/>
      <c r="VPU57" s="25"/>
      <c r="VPV57" s="25"/>
      <c r="VPW57" s="25"/>
      <c r="VPX57" s="25"/>
      <c r="VPY57" s="25"/>
      <c r="VPZ57" s="25"/>
      <c r="VQA57" s="25"/>
      <c r="VQB57" s="25"/>
      <c r="VQC57" s="25"/>
      <c r="VQD57" s="25"/>
      <c r="VQE57" s="25"/>
      <c r="VQF57" s="25"/>
      <c r="VQG57" s="25"/>
      <c r="VQH57" s="25"/>
      <c r="VQI57" s="25"/>
      <c r="VQJ57" s="25"/>
      <c r="VQK57" s="25"/>
      <c r="VQL57" s="25"/>
      <c r="VQM57" s="25"/>
      <c r="VQN57" s="25"/>
      <c r="VQO57" s="25"/>
      <c r="VQP57" s="25"/>
      <c r="VQQ57" s="25"/>
      <c r="VQR57" s="25"/>
      <c r="VQS57" s="25"/>
      <c r="VQT57" s="25"/>
      <c r="VQU57" s="25"/>
      <c r="VQV57" s="25"/>
      <c r="VQW57" s="25"/>
      <c r="VQX57" s="25"/>
      <c r="VQY57" s="25"/>
      <c r="VQZ57" s="25"/>
      <c r="VRA57" s="25"/>
      <c r="VRB57" s="25"/>
      <c r="VRC57" s="25"/>
      <c r="VRD57" s="25"/>
      <c r="VRE57" s="25"/>
      <c r="VRF57" s="25"/>
      <c r="VRG57" s="25"/>
      <c r="VRH57" s="25"/>
      <c r="VRI57" s="25"/>
      <c r="VRJ57" s="25"/>
      <c r="VRK57" s="25"/>
      <c r="VRL57" s="25"/>
      <c r="VRM57" s="25"/>
      <c r="VRN57" s="25"/>
      <c r="VRO57" s="25"/>
      <c r="VRP57" s="25"/>
      <c r="VRQ57" s="25"/>
      <c r="VRR57" s="25"/>
      <c r="VRS57" s="25"/>
      <c r="VRT57" s="25"/>
      <c r="VRU57" s="25"/>
      <c r="VRV57" s="25"/>
      <c r="VRW57" s="25"/>
      <c r="VRX57" s="25"/>
      <c r="VRY57" s="25"/>
      <c r="VRZ57" s="25"/>
      <c r="VSA57" s="25"/>
      <c r="VSB57" s="25"/>
      <c r="VSC57" s="25"/>
      <c r="VSD57" s="25"/>
      <c r="VSE57" s="25"/>
      <c r="VSF57" s="25"/>
      <c r="VSG57" s="25"/>
      <c r="VSH57" s="25"/>
      <c r="VSI57" s="25"/>
      <c r="VSJ57" s="25"/>
      <c r="VSK57" s="25"/>
      <c r="VSL57" s="25"/>
      <c r="VSM57" s="25"/>
      <c r="VSN57" s="25"/>
      <c r="VSO57" s="25"/>
      <c r="VSP57" s="25"/>
      <c r="VSQ57" s="25"/>
      <c r="VSR57" s="25"/>
      <c r="VSS57" s="25"/>
      <c r="VST57" s="25"/>
      <c r="VSU57" s="25"/>
      <c r="VSV57" s="25"/>
      <c r="VSW57" s="25"/>
      <c r="VSX57" s="25"/>
      <c r="VSY57" s="25"/>
      <c r="VSZ57" s="25"/>
      <c r="VTA57" s="25"/>
      <c r="VTB57" s="25"/>
      <c r="VTC57" s="25"/>
      <c r="VTD57" s="25"/>
      <c r="VTE57" s="25"/>
      <c r="VTF57" s="25"/>
      <c r="VTG57" s="25"/>
      <c r="VTH57" s="25"/>
      <c r="VTI57" s="25"/>
      <c r="VTJ57" s="25"/>
      <c r="VTK57" s="25"/>
      <c r="VTL57" s="25"/>
      <c r="VTM57" s="25"/>
      <c r="VTN57" s="25"/>
      <c r="VTO57" s="25"/>
      <c r="VTP57" s="25"/>
      <c r="VTQ57" s="25"/>
      <c r="VTR57" s="25"/>
      <c r="VTS57" s="25"/>
      <c r="VTT57" s="25"/>
      <c r="VTU57" s="25"/>
      <c r="VTV57" s="25"/>
      <c r="VTW57" s="25"/>
      <c r="VTX57" s="25"/>
      <c r="VTY57" s="25"/>
      <c r="VTZ57" s="25"/>
      <c r="VUA57" s="25"/>
      <c r="VUB57" s="25"/>
      <c r="VUC57" s="25"/>
      <c r="VUD57" s="25"/>
      <c r="VUE57" s="25"/>
      <c r="VUF57" s="25"/>
      <c r="VUG57" s="25"/>
      <c r="VUH57" s="25"/>
      <c r="VUI57" s="25"/>
      <c r="VUJ57" s="25"/>
      <c r="VUK57" s="25"/>
      <c r="VUL57" s="25"/>
      <c r="VUM57" s="25"/>
      <c r="VUN57" s="25"/>
      <c r="VUO57" s="25"/>
      <c r="VUP57" s="25"/>
      <c r="VUQ57" s="25"/>
      <c r="VUR57" s="25"/>
      <c r="VUS57" s="25"/>
      <c r="VUT57" s="25"/>
      <c r="VUU57" s="25"/>
      <c r="VUV57" s="25"/>
      <c r="VUW57" s="25"/>
      <c r="VUX57" s="25"/>
      <c r="VUY57" s="25"/>
      <c r="VUZ57" s="25"/>
      <c r="VVA57" s="25"/>
      <c r="VVB57" s="25"/>
      <c r="VVC57" s="25"/>
      <c r="VVD57" s="25"/>
      <c r="VVE57" s="25"/>
      <c r="VVF57" s="25"/>
      <c r="VVG57" s="25"/>
      <c r="VVH57" s="25"/>
      <c r="VVI57" s="25"/>
      <c r="VVJ57" s="25"/>
      <c r="VVK57" s="25"/>
      <c r="VVL57" s="25"/>
      <c r="VVM57" s="25"/>
      <c r="VVN57" s="25"/>
      <c r="VVO57" s="25"/>
      <c r="VVP57" s="25"/>
      <c r="VVQ57" s="25"/>
      <c r="VVR57" s="25"/>
      <c r="VVS57" s="25"/>
      <c r="VVT57" s="25"/>
      <c r="VVU57" s="25"/>
      <c r="VVV57" s="25"/>
      <c r="VVW57" s="25"/>
      <c r="VVX57" s="25"/>
      <c r="VVY57" s="25"/>
      <c r="VVZ57" s="25"/>
      <c r="VWA57" s="25"/>
      <c r="VWB57" s="25"/>
      <c r="VWC57" s="25"/>
      <c r="VWD57" s="25"/>
      <c r="VWE57" s="25"/>
      <c r="VWF57" s="25"/>
      <c r="VWG57" s="25"/>
      <c r="VWH57" s="25"/>
      <c r="VWI57" s="25"/>
      <c r="VWJ57" s="25"/>
      <c r="VWK57" s="25"/>
      <c r="VWL57" s="25"/>
      <c r="VWM57" s="25"/>
      <c r="VWN57" s="25"/>
      <c r="VWO57" s="25"/>
      <c r="VWP57" s="25"/>
      <c r="VWQ57" s="25"/>
      <c r="VWR57" s="25"/>
      <c r="VWS57" s="25"/>
      <c r="VWT57" s="25"/>
      <c r="VWU57" s="25"/>
      <c r="VWV57" s="25"/>
      <c r="VWW57" s="25"/>
      <c r="VWX57" s="25"/>
      <c r="VWY57" s="25"/>
      <c r="VWZ57" s="25"/>
      <c r="VXA57" s="25"/>
      <c r="VXB57" s="25"/>
      <c r="VXC57" s="25"/>
      <c r="VXD57" s="25"/>
      <c r="VXE57" s="25"/>
      <c r="VXF57" s="25"/>
      <c r="VXG57" s="25"/>
      <c r="VXH57" s="25"/>
      <c r="VXI57" s="25"/>
      <c r="VXJ57" s="25"/>
      <c r="VXK57" s="25"/>
      <c r="VXL57" s="25"/>
      <c r="VXM57" s="25"/>
      <c r="VXN57" s="25"/>
      <c r="VXO57" s="25"/>
      <c r="VXP57" s="25"/>
      <c r="VXQ57" s="25"/>
      <c r="VXR57" s="25"/>
      <c r="VXS57" s="25"/>
      <c r="VXT57" s="25"/>
      <c r="VXU57" s="25"/>
      <c r="VXV57" s="25"/>
      <c r="VXW57" s="25"/>
      <c r="VXX57" s="25"/>
      <c r="VXY57" s="25"/>
      <c r="VXZ57" s="25"/>
      <c r="VYA57" s="25"/>
      <c r="VYB57" s="25"/>
      <c r="VYC57" s="25"/>
      <c r="VYD57" s="25"/>
      <c r="VYE57" s="25"/>
      <c r="VYF57" s="25"/>
      <c r="VYG57" s="25"/>
      <c r="VYH57" s="25"/>
      <c r="VYI57" s="25"/>
      <c r="VYJ57" s="25"/>
      <c r="VYK57" s="25"/>
      <c r="VYL57" s="25"/>
      <c r="VYM57" s="25"/>
      <c r="VYN57" s="25"/>
      <c r="VYO57" s="25"/>
      <c r="VYP57" s="25"/>
      <c r="VYQ57" s="25"/>
      <c r="VYR57" s="25"/>
      <c r="VYS57" s="25"/>
      <c r="VYT57" s="25"/>
      <c r="VYU57" s="25"/>
      <c r="VYV57" s="25"/>
      <c r="VYW57" s="25"/>
      <c r="VYX57" s="25"/>
      <c r="VYY57" s="25"/>
      <c r="VYZ57" s="25"/>
      <c r="VZA57" s="25"/>
      <c r="VZB57" s="25"/>
      <c r="VZC57" s="25"/>
      <c r="VZD57" s="25"/>
      <c r="VZE57" s="25"/>
      <c r="VZF57" s="25"/>
      <c r="VZG57" s="25"/>
      <c r="VZH57" s="25"/>
      <c r="VZI57" s="25"/>
      <c r="VZJ57" s="25"/>
      <c r="VZK57" s="25"/>
      <c r="VZL57" s="25"/>
      <c r="VZM57" s="25"/>
      <c r="VZN57" s="25"/>
      <c r="VZO57" s="25"/>
      <c r="VZP57" s="25"/>
      <c r="VZQ57" s="25"/>
      <c r="VZR57" s="25"/>
      <c r="VZS57" s="25"/>
      <c r="VZT57" s="25"/>
      <c r="VZU57" s="25"/>
      <c r="VZV57" s="25"/>
      <c r="VZW57" s="25"/>
      <c r="VZX57" s="25"/>
      <c r="VZY57" s="25"/>
      <c r="VZZ57" s="25"/>
      <c r="WAA57" s="25"/>
      <c r="WAB57" s="25"/>
      <c r="WAC57" s="25"/>
      <c r="WAD57" s="25"/>
      <c r="WAE57" s="25"/>
      <c r="WAF57" s="25"/>
      <c r="WAG57" s="25"/>
      <c r="WAH57" s="25"/>
      <c r="WAI57" s="25"/>
      <c r="WAJ57" s="25"/>
      <c r="WAK57" s="25"/>
      <c r="WAL57" s="25"/>
      <c r="WAM57" s="25"/>
      <c r="WAN57" s="25"/>
      <c r="WAO57" s="25"/>
      <c r="WAP57" s="25"/>
      <c r="WAQ57" s="25"/>
      <c r="WAR57" s="25"/>
      <c r="WAS57" s="25"/>
      <c r="WAT57" s="25"/>
      <c r="WAU57" s="25"/>
      <c r="WAV57" s="25"/>
      <c r="WAW57" s="25"/>
      <c r="WAX57" s="25"/>
      <c r="WAY57" s="25"/>
      <c r="WAZ57" s="25"/>
      <c r="WBA57" s="25"/>
      <c r="WBB57" s="25"/>
      <c r="WBC57" s="25"/>
      <c r="WBD57" s="25"/>
      <c r="WBE57" s="25"/>
      <c r="WBF57" s="25"/>
      <c r="WBG57" s="25"/>
      <c r="WBH57" s="25"/>
      <c r="WBI57" s="25"/>
      <c r="WBJ57" s="25"/>
      <c r="WBK57" s="25"/>
      <c r="WBL57" s="25"/>
      <c r="WBM57" s="25"/>
      <c r="WBN57" s="25"/>
      <c r="WBO57" s="25"/>
      <c r="WBP57" s="25"/>
      <c r="WBQ57" s="25"/>
      <c r="WBR57" s="25"/>
      <c r="WBS57" s="25"/>
      <c r="WBT57" s="25"/>
      <c r="WBU57" s="25"/>
      <c r="WBV57" s="25"/>
      <c r="WBW57" s="25"/>
      <c r="WBX57" s="25"/>
      <c r="WBY57" s="25"/>
      <c r="WBZ57" s="25"/>
      <c r="WCA57" s="25"/>
      <c r="WCB57" s="25"/>
      <c r="WCC57" s="25"/>
      <c r="WCD57" s="25"/>
      <c r="WCE57" s="25"/>
      <c r="WCF57" s="25"/>
      <c r="WCG57" s="25"/>
      <c r="WCH57" s="25"/>
      <c r="WCI57" s="25"/>
      <c r="WCJ57" s="25"/>
      <c r="WCK57" s="25"/>
      <c r="WCL57" s="25"/>
      <c r="WCM57" s="25"/>
      <c r="WCN57" s="25"/>
      <c r="WCO57" s="25"/>
      <c r="WCP57" s="25"/>
      <c r="WCQ57" s="25"/>
      <c r="WCR57" s="25"/>
      <c r="WCS57" s="25"/>
      <c r="WCT57" s="25"/>
      <c r="WCU57" s="25"/>
      <c r="WCV57" s="25"/>
      <c r="WCW57" s="25"/>
      <c r="WCX57" s="25"/>
      <c r="WCY57" s="25"/>
      <c r="WCZ57" s="25"/>
      <c r="WDA57" s="25"/>
      <c r="WDB57" s="25"/>
      <c r="WDC57" s="25"/>
      <c r="WDD57" s="25"/>
      <c r="WDE57" s="25"/>
      <c r="WDF57" s="25"/>
      <c r="WDG57" s="25"/>
      <c r="WDH57" s="25"/>
      <c r="WDI57" s="25"/>
      <c r="WDJ57" s="25"/>
      <c r="WDK57" s="25"/>
      <c r="WDL57" s="25"/>
      <c r="WDM57" s="25"/>
      <c r="WDN57" s="25"/>
      <c r="WDO57" s="25"/>
      <c r="WDP57" s="25"/>
      <c r="WDQ57" s="25"/>
      <c r="WDR57" s="25"/>
      <c r="WDS57" s="25"/>
      <c r="WDT57" s="25"/>
      <c r="WDU57" s="25"/>
      <c r="WDV57" s="25"/>
      <c r="WDW57" s="25"/>
      <c r="WDX57" s="25"/>
      <c r="WDY57" s="25"/>
      <c r="WDZ57" s="25"/>
      <c r="WEA57" s="25"/>
      <c r="WEB57" s="25"/>
      <c r="WEC57" s="25"/>
      <c r="WED57" s="25"/>
      <c r="WEE57" s="25"/>
      <c r="WEF57" s="25"/>
      <c r="WEG57" s="25"/>
      <c r="WEH57" s="25"/>
      <c r="WEI57" s="25"/>
      <c r="WEJ57" s="25"/>
      <c r="WEK57" s="25"/>
      <c r="WEL57" s="25"/>
      <c r="WEM57" s="25"/>
      <c r="WEN57" s="25"/>
      <c r="WEO57" s="25"/>
      <c r="WEP57" s="25"/>
      <c r="WEQ57" s="25"/>
      <c r="WER57" s="25"/>
      <c r="WES57" s="25"/>
      <c r="WET57" s="25"/>
      <c r="WEU57" s="25"/>
      <c r="WEV57" s="25"/>
      <c r="WEW57" s="25"/>
      <c r="WEX57" s="25"/>
      <c r="WEY57" s="25"/>
      <c r="WEZ57" s="25"/>
      <c r="WFA57" s="25"/>
      <c r="WFB57" s="25"/>
      <c r="WFC57" s="25"/>
      <c r="WFD57" s="25"/>
      <c r="WFE57" s="25"/>
      <c r="WFF57" s="25"/>
      <c r="WFG57" s="25"/>
      <c r="WFH57" s="25"/>
      <c r="WFI57" s="25"/>
      <c r="WFJ57" s="25"/>
      <c r="WFK57" s="25"/>
      <c r="WFL57" s="25"/>
      <c r="WFM57" s="25"/>
      <c r="WFN57" s="25"/>
      <c r="WFO57" s="25"/>
      <c r="WFP57" s="25"/>
      <c r="WFQ57" s="25"/>
      <c r="WFR57" s="25"/>
      <c r="WFS57" s="25"/>
      <c r="WFT57" s="25"/>
      <c r="WFU57" s="25"/>
      <c r="WFV57" s="25"/>
      <c r="WFW57" s="25"/>
      <c r="WFX57" s="25"/>
      <c r="WFY57" s="25"/>
      <c r="WFZ57" s="25"/>
      <c r="WGA57" s="25"/>
      <c r="WGB57" s="25"/>
      <c r="WGC57" s="25"/>
      <c r="WGD57" s="25"/>
      <c r="WGE57" s="25"/>
      <c r="WGF57" s="25"/>
      <c r="WGG57" s="25"/>
      <c r="WGH57" s="25"/>
      <c r="WGI57" s="25"/>
      <c r="WGJ57" s="25"/>
      <c r="WGK57" s="25"/>
      <c r="WGL57" s="25"/>
      <c r="WGM57" s="25"/>
      <c r="WGN57" s="25"/>
      <c r="WGO57" s="25"/>
      <c r="WGP57" s="25"/>
      <c r="WGQ57" s="25"/>
      <c r="WGR57" s="25"/>
      <c r="WGS57" s="25"/>
      <c r="WGT57" s="25"/>
      <c r="WGU57" s="25"/>
      <c r="WGV57" s="25"/>
      <c r="WGW57" s="25"/>
      <c r="WGX57" s="25"/>
      <c r="WGY57" s="25"/>
      <c r="WGZ57" s="25"/>
      <c r="WHA57" s="25"/>
      <c r="WHB57" s="25"/>
      <c r="WHC57" s="25"/>
      <c r="WHD57" s="25"/>
      <c r="WHE57" s="25"/>
      <c r="WHF57" s="25"/>
      <c r="WHG57" s="25"/>
      <c r="WHH57" s="25"/>
      <c r="WHI57" s="25"/>
      <c r="WHJ57" s="25"/>
      <c r="WHK57" s="25"/>
      <c r="WHL57" s="25"/>
      <c r="WHM57" s="25"/>
      <c r="WHN57" s="25"/>
      <c r="WHO57" s="25"/>
      <c r="WHP57" s="25"/>
      <c r="WHQ57" s="25"/>
      <c r="WHR57" s="25"/>
      <c r="WHS57" s="25"/>
      <c r="WHT57" s="25"/>
      <c r="WHU57" s="25"/>
      <c r="WHV57" s="25"/>
      <c r="WHW57" s="25"/>
      <c r="WHX57" s="25"/>
      <c r="WHY57" s="25"/>
      <c r="WHZ57" s="25"/>
      <c r="WIA57" s="25"/>
      <c r="WIB57" s="25"/>
      <c r="WIC57" s="25"/>
      <c r="WID57" s="25"/>
      <c r="WIE57" s="25"/>
      <c r="WIF57" s="25"/>
      <c r="WIG57" s="25"/>
      <c r="WIH57" s="25"/>
      <c r="WII57" s="25"/>
      <c r="WIJ57" s="25"/>
      <c r="WIK57" s="25"/>
      <c r="WIL57" s="25"/>
      <c r="WIM57" s="25"/>
      <c r="WIN57" s="25"/>
      <c r="WIO57" s="25"/>
      <c r="WIP57" s="25"/>
      <c r="WIQ57" s="25"/>
      <c r="WIR57" s="25"/>
      <c r="WIS57" s="25"/>
      <c r="WIT57" s="25"/>
      <c r="WIU57" s="25"/>
      <c r="WIV57" s="25"/>
      <c r="WIW57" s="25"/>
      <c r="WIX57" s="25"/>
      <c r="WIY57" s="25"/>
      <c r="WIZ57" s="25"/>
      <c r="WJA57" s="25"/>
      <c r="WJB57" s="25"/>
      <c r="WJC57" s="25"/>
      <c r="WJD57" s="25"/>
      <c r="WJE57" s="25"/>
      <c r="WJF57" s="25"/>
      <c r="WJG57" s="25"/>
      <c r="WJH57" s="25"/>
      <c r="WJI57" s="25"/>
      <c r="WJJ57" s="25"/>
      <c r="WJK57" s="25"/>
      <c r="WJL57" s="25"/>
      <c r="WJM57" s="25"/>
      <c r="WJN57" s="25"/>
      <c r="WJO57" s="25"/>
      <c r="WJP57" s="25"/>
      <c r="WJQ57" s="25"/>
      <c r="WJR57" s="25"/>
      <c r="WJS57" s="25"/>
      <c r="WJT57" s="25"/>
      <c r="WJU57" s="25"/>
      <c r="WJV57" s="25"/>
      <c r="WJW57" s="25"/>
      <c r="WJX57" s="25"/>
      <c r="WJY57" s="25"/>
      <c r="WJZ57" s="25"/>
      <c r="WKA57" s="25"/>
      <c r="WKB57" s="25"/>
      <c r="WKC57" s="25"/>
      <c r="WKD57" s="25"/>
      <c r="WKE57" s="25"/>
      <c r="WKF57" s="25"/>
      <c r="WKG57" s="25"/>
      <c r="WKH57" s="25"/>
      <c r="WKI57" s="25"/>
      <c r="WKJ57" s="25"/>
      <c r="WKK57" s="25"/>
      <c r="WKL57" s="25"/>
      <c r="WKM57" s="25"/>
      <c r="WKN57" s="25"/>
      <c r="WKO57" s="25"/>
      <c r="WKP57" s="25"/>
      <c r="WKQ57" s="25"/>
      <c r="WKR57" s="25"/>
      <c r="WKS57" s="25"/>
      <c r="WKT57" s="25"/>
      <c r="WKU57" s="25"/>
      <c r="WKV57" s="25"/>
      <c r="WKW57" s="25"/>
      <c r="WKX57" s="25"/>
      <c r="WKY57" s="25"/>
      <c r="WKZ57" s="25"/>
      <c r="WLA57" s="25"/>
      <c r="WLB57" s="25"/>
      <c r="WLC57" s="25"/>
      <c r="WLD57" s="25"/>
      <c r="WLE57" s="25"/>
      <c r="WLF57" s="25"/>
      <c r="WLG57" s="25"/>
      <c r="WLH57" s="25"/>
      <c r="WLI57" s="25"/>
      <c r="WLJ57" s="25"/>
      <c r="WLK57" s="25"/>
      <c r="WLL57" s="25"/>
      <c r="WLM57" s="25"/>
      <c r="WLN57" s="25"/>
      <c r="WLO57" s="25"/>
      <c r="WLP57" s="25"/>
      <c r="WLQ57" s="25"/>
      <c r="WLR57" s="25"/>
      <c r="WLS57" s="25"/>
      <c r="WLT57" s="25"/>
      <c r="WLU57" s="25"/>
      <c r="WLV57" s="25"/>
      <c r="WLW57" s="25"/>
      <c r="WLX57" s="25"/>
      <c r="WLY57" s="25"/>
      <c r="WLZ57" s="25"/>
      <c r="WMA57" s="25"/>
      <c r="WMB57" s="25"/>
      <c r="WMC57" s="25"/>
      <c r="WMD57" s="25"/>
      <c r="WME57" s="25"/>
      <c r="WMF57" s="25"/>
      <c r="WMG57" s="25"/>
      <c r="WMH57" s="25"/>
      <c r="WMI57" s="25"/>
      <c r="WMJ57" s="25"/>
      <c r="WMK57" s="25"/>
      <c r="WML57" s="25"/>
      <c r="WMM57" s="25"/>
      <c r="WMN57" s="25"/>
      <c r="WMO57" s="25"/>
      <c r="WMP57" s="25"/>
      <c r="WMQ57" s="25"/>
      <c r="WMR57" s="25"/>
      <c r="WMS57" s="25"/>
      <c r="WMT57" s="25"/>
      <c r="WMU57" s="25"/>
      <c r="WMV57" s="25"/>
      <c r="WMW57" s="25"/>
      <c r="WMX57" s="25"/>
      <c r="WMY57" s="25"/>
      <c r="WMZ57" s="25"/>
      <c r="WNA57" s="25"/>
      <c r="WNB57" s="25"/>
      <c r="WNC57" s="25"/>
      <c r="WND57" s="25"/>
      <c r="WNE57" s="25"/>
      <c r="WNF57" s="25"/>
      <c r="WNG57" s="25"/>
      <c r="WNH57" s="25"/>
      <c r="WNI57" s="25"/>
      <c r="WNJ57" s="25"/>
      <c r="WNK57" s="25"/>
      <c r="WNL57" s="25"/>
      <c r="WNM57" s="25"/>
      <c r="WNN57" s="25"/>
      <c r="WNO57" s="25"/>
      <c r="WNP57" s="25"/>
      <c r="WNQ57" s="25"/>
      <c r="WNR57" s="25"/>
      <c r="WNS57" s="25"/>
      <c r="WNT57" s="25"/>
      <c r="WNU57" s="25"/>
      <c r="WNV57" s="25"/>
      <c r="WNW57" s="25"/>
      <c r="WNX57" s="25"/>
      <c r="WNY57" s="25"/>
      <c r="WNZ57" s="25"/>
      <c r="WOA57" s="25"/>
      <c r="WOB57" s="25"/>
      <c r="WOC57" s="25"/>
      <c r="WOD57" s="25"/>
      <c r="WOE57" s="25"/>
      <c r="WOF57" s="25"/>
      <c r="WOG57" s="25"/>
      <c r="WOH57" s="25"/>
      <c r="WOI57" s="25"/>
      <c r="WOJ57" s="25"/>
      <c r="WOK57" s="25"/>
      <c r="WOL57" s="25"/>
      <c r="WOM57" s="25"/>
      <c r="WON57" s="25"/>
      <c r="WOO57" s="25"/>
      <c r="WOP57" s="25"/>
      <c r="WOQ57" s="25"/>
      <c r="WOR57" s="25"/>
      <c r="WOS57" s="25"/>
      <c r="WOT57" s="25"/>
      <c r="WOU57" s="25"/>
      <c r="WOV57" s="25"/>
      <c r="WOW57" s="25"/>
      <c r="WOX57" s="25"/>
      <c r="WOY57" s="25"/>
      <c r="WOZ57" s="25"/>
      <c r="WPA57" s="25"/>
      <c r="WPB57" s="25"/>
      <c r="WPC57" s="25"/>
      <c r="WPD57" s="25"/>
      <c r="WPE57" s="25"/>
      <c r="WPF57" s="25"/>
      <c r="WPG57" s="25"/>
      <c r="WPH57" s="25"/>
      <c r="WPI57" s="25"/>
      <c r="WPJ57" s="25"/>
      <c r="WPK57" s="25"/>
      <c r="WPL57" s="25"/>
      <c r="WPM57" s="25"/>
      <c r="WPN57" s="25"/>
      <c r="WPO57" s="25"/>
      <c r="WPP57" s="25"/>
      <c r="WPQ57" s="25"/>
      <c r="WPR57" s="25"/>
      <c r="WPS57" s="25"/>
      <c r="WPT57" s="25"/>
      <c r="WPU57" s="25"/>
      <c r="WPV57" s="25"/>
      <c r="WPW57" s="25"/>
      <c r="WPX57" s="25"/>
      <c r="WPY57" s="25"/>
      <c r="WPZ57" s="25"/>
      <c r="WQA57" s="25"/>
      <c r="WQB57" s="25"/>
      <c r="WQC57" s="25"/>
      <c r="WQD57" s="25"/>
      <c r="WQE57" s="25"/>
      <c r="WQF57" s="25"/>
      <c r="WQG57" s="25"/>
      <c r="WQH57" s="25"/>
      <c r="WQI57" s="25"/>
      <c r="WQJ57" s="25"/>
      <c r="WQK57" s="25"/>
      <c r="WQL57" s="25"/>
      <c r="WQM57" s="25"/>
      <c r="WQN57" s="25"/>
      <c r="WQO57" s="25"/>
      <c r="WQP57" s="25"/>
      <c r="WQQ57" s="25"/>
      <c r="WQR57" s="25"/>
      <c r="WQS57" s="25"/>
      <c r="WQT57" s="25"/>
      <c r="WQU57" s="25"/>
      <c r="WQV57" s="25"/>
      <c r="WQW57" s="25"/>
      <c r="WQX57" s="25"/>
      <c r="WQY57" s="25"/>
      <c r="WQZ57" s="25"/>
      <c r="WRA57" s="25"/>
      <c r="WRB57" s="25"/>
      <c r="WRC57" s="25"/>
      <c r="WRD57" s="25"/>
      <c r="WRE57" s="25"/>
      <c r="WRF57" s="25"/>
      <c r="WRG57" s="25"/>
      <c r="WRH57" s="25"/>
      <c r="WRI57" s="25"/>
      <c r="WRJ57" s="25"/>
      <c r="WRK57" s="25"/>
      <c r="WRL57" s="25"/>
      <c r="WRM57" s="25"/>
      <c r="WRN57" s="25"/>
      <c r="WRO57" s="25"/>
      <c r="WRP57" s="25"/>
      <c r="WRQ57" s="25"/>
      <c r="WRR57" s="25"/>
      <c r="WRS57" s="25"/>
      <c r="WRT57" s="25"/>
      <c r="WRU57" s="25"/>
      <c r="WRV57" s="25"/>
      <c r="WRW57" s="25"/>
      <c r="WRX57" s="25"/>
      <c r="WRY57" s="25"/>
      <c r="WRZ57" s="25"/>
      <c r="WSA57" s="25"/>
      <c r="WSB57" s="25"/>
      <c r="WSC57" s="25"/>
      <c r="WSD57" s="25"/>
      <c r="WSE57" s="25"/>
      <c r="WSF57" s="25"/>
      <c r="WSG57" s="25"/>
      <c r="WSH57" s="25"/>
      <c r="WSI57" s="25"/>
      <c r="WSJ57" s="25"/>
      <c r="WSK57" s="25"/>
      <c r="WSL57" s="25"/>
      <c r="WSM57" s="25"/>
      <c r="WSN57" s="25"/>
      <c r="WSO57" s="25"/>
      <c r="WSP57" s="25"/>
      <c r="WSQ57" s="25"/>
      <c r="WSR57" s="25"/>
      <c r="WSS57" s="25"/>
      <c r="WST57" s="25"/>
      <c r="WSU57" s="25"/>
      <c r="WSV57" s="25"/>
      <c r="WSW57" s="25"/>
      <c r="WSX57" s="25"/>
      <c r="WSY57" s="25"/>
      <c r="WSZ57" s="25"/>
      <c r="WTA57" s="25"/>
      <c r="WTB57" s="25"/>
      <c r="WTC57" s="25"/>
      <c r="WTD57" s="25"/>
      <c r="WTE57" s="25"/>
      <c r="WTF57" s="25"/>
      <c r="WTG57" s="25"/>
      <c r="WTH57" s="25"/>
      <c r="WTI57" s="25"/>
      <c r="WTJ57" s="25"/>
      <c r="WTK57" s="25"/>
      <c r="WTL57" s="25"/>
      <c r="WTM57" s="25"/>
      <c r="WTN57" s="25"/>
      <c r="WTO57" s="25"/>
      <c r="WTP57" s="25"/>
      <c r="WTQ57" s="25"/>
      <c r="WTR57" s="25"/>
      <c r="WTS57" s="25"/>
      <c r="WTT57" s="25"/>
      <c r="WTU57" s="25"/>
      <c r="WTV57" s="25"/>
      <c r="WTW57" s="25"/>
      <c r="WTX57" s="25"/>
      <c r="WTY57" s="25"/>
      <c r="WTZ57" s="25"/>
      <c r="WUA57" s="25"/>
      <c r="WUB57" s="25"/>
      <c r="WUC57" s="25"/>
      <c r="WUD57" s="25"/>
      <c r="WUE57" s="25"/>
      <c r="WUF57" s="25"/>
      <c r="WUG57" s="25"/>
      <c r="WUH57" s="25"/>
      <c r="WUI57" s="25"/>
      <c r="WUJ57" s="25"/>
      <c r="WUK57" s="25"/>
      <c r="WUL57" s="25"/>
      <c r="WUM57" s="25"/>
      <c r="WUN57" s="25"/>
      <c r="WUO57" s="25"/>
      <c r="WUP57" s="25"/>
      <c r="WUQ57" s="25"/>
      <c r="WUR57" s="25"/>
      <c r="WUS57" s="25"/>
      <c r="WUT57" s="25"/>
      <c r="WUU57" s="25"/>
      <c r="WUV57" s="25"/>
      <c r="WUW57" s="25"/>
      <c r="WUX57" s="25"/>
      <c r="WUY57" s="25"/>
      <c r="WUZ57" s="25"/>
      <c r="WVA57" s="25"/>
      <c r="WVB57" s="25"/>
      <c r="WVC57" s="25"/>
      <c r="WVD57" s="25"/>
      <c r="WVE57" s="25"/>
      <c r="WVF57" s="25"/>
      <c r="WVG57" s="25"/>
      <c r="WVH57" s="25"/>
      <c r="WVI57" s="25"/>
      <c r="WVJ57" s="25"/>
      <c r="WVK57" s="25"/>
      <c r="WVL57" s="25"/>
      <c r="WVM57" s="25"/>
      <c r="WVN57" s="25"/>
      <c r="WVO57" s="25"/>
      <c r="WVP57" s="25"/>
      <c r="WVQ57" s="25"/>
      <c r="WVR57" s="25"/>
      <c r="WVS57" s="25"/>
      <c r="WVT57" s="25"/>
      <c r="WVU57" s="25"/>
      <c r="WVV57" s="25"/>
      <c r="WVW57" s="25"/>
      <c r="WVX57" s="25"/>
      <c r="WVY57" s="25"/>
      <c r="WVZ57" s="25"/>
      <c r="WWA57" s="25"/>
      <c r="WWB57" s="25"/>
      <c r="WWC57" s="25"/>
      <c r="WWD57" s="25"/>
      <c r="WWE57" s="25"/>
      <c r="WWF57" s="25"/>
      <c r="WWG57" s="25"/>
      <c r="WWH57" s="25"/>
      <c r="WWI57" s="25"/>
      <c r="WWJ57" s="25"/>
      <c r="WWK57" s="25"/>
      <c r="WWL57" s="25"/>
      <c r="WWM57" s="25"/>
      <c r="WWN57" s="25"/>
      <c r="WWO57" s="25"/>
      <c r="WWP57" s="25"/>
      <c r="WWQ57" s="25"/>
      <c r="WWR57" s="25"/>
      <c r="WWS57" s="25"/>
      <c r="WWT57" s="25"/>
      <c r="WWU57" s="25"/>
      <c r="WWV57" s="25"/>
      <c r="WWW57" s="25"/>
      <c r="WWX57" s="25"/>
      <c r="WWY57" s="25"/>
      <c r="WWZ57" s="25"/>
      <c r="WXA57" s="25"/>
      <c r="WXB57" s="25"/>
      <c r="WXC57" s="25"/>
      <c r="WXD57" s="25"/>
      <c r="WXE57" s="25"/>
      <c r="WXF57" s="25"/>
      <c r="WXG57" s="25"/>
      <c r="WXH57" s="25"/>
      <c r="WXI57" s="25"/>
      <c r="WXJ57" s="25"/>
      <c r="WXK57" s="25"/>
      <c r="WXL57" s="25"/>
      <c r="WXM57" s="25"/>
      <c r="WXN57" s="25"/>
      <c r="WXO57" s="25"/>
      <c r="WXP57" s="25"/>
      <c r="WXQ57" s="25"/>
      <c r="WXR57" s="25"/>
      <c r="WXS57" s="25"/>
      <c r="WXT57" s="25"/>
      <c r="WXU57" s="25"/>
      <c r="WXV57" s="25"/>
      <c r="WXW57" s="25"/>
      <c r="WXX57" s="25"/>
      <c r="WXY57" s="25"/>
      <c r="WXZ57" s="25"/>
      <c r="WYA57" s="25"/>
      <c r="WYB57" s="25"/>
      <c r="WYC57" s="25"/>
      <c r="WYD57" s="25"/>
      <c r="WYE57" s="25"/>
      <c r="WYF57" s="25"/>
      <c r="WYG57" s="25"/>
      <c r="WYH57" s="25"/>
      <c r="WYI57" s="25"/>
      <c r="WYJ57" s="25"/>
      <c r="WYK57" s="25"/>
      <c r="WYL57" s="25"/>
      <c r="WYM57" s="25"/>
      <c r="WYN57" s="25"/>
      <c r="WYO57" s="25"/>
      <c r="WYP57" s="25"/>
      <c r="WYQ57" s="25"/>
      <c r="WYR57" s="25"/>
      <c r="WYS57" s="25"/>
      <c r="WYT57" s="25"/>
      <c r="WYU57" s="25"/>
      <c r="WYV57" s="25"/>
      <c r="WYW57" s="25"/>
      <c r="WYX57" s="25"/>
      <c r="WYY57" s="25"/>
      <c r="WYZ57" s="25"/>
      <c r="WZA57" s="25"/>
      <c r="WZB57" s="25"/>
      <c r="WZC57" s="25"/>
      <c r="WZD57" s="25"/>
      <c r="WZE57" s="25"/>
      <c r="WZF57" s="25"/>
      <c r="WZG57" s="25"/>
      <c r="WZH57" s="25"/>
      <c r="WZI57" s="25"/>
      <c r="WZJ57" s="25"/>
      <c r="WZK57" s="25"/>
      <c r="WZL57" s="25"/>
      <c r="WZM57" s="25"/>
      <c r="WZN57" s="25"/>
      <c r="WZO57" s="25"/>
      <c r="WZP57" s="25"/>
      <c r="WZQ57" s="25"/>
      <c r="WZR57" s="25"/>
      <c r="WZS57" s="25"/>
      <c r="WZT57" s="25"/>
      <c r="WZU57" s="25"/>
      <c r="WZV57" s="25"/>
      <c r="WZW57" s="25"/>
      <c r="WZX57" s="25"/>
      <c r="WZY57" s="25"/>
      <c r="WZZ57" s="25"/>
      <c r="XAA57" s="25"/>
      <c r="XAB57" s="25"/>
      <c r="XAC57" s="25"/>
      <c r="XAD57" s="25"/>
      <c r="XAE57" s="25"/>
      <c r="XAF57" s="25"/>
      <c r="XAG57" s="25"/>
      <c r="XAH57" s="25"/>
      <c r="XAI57" s="25"/>
      <c r="XAJ57" s="25"/>
      <c r="XAK57" s="25"/>
      <c r="XAL57" s="25"/>
      <c r="XAM57" s="25"/>
      <c r="XAN57" s="25"/>
      <c r="XAO57" s="25"/>
      <c r="XAP57" s="25"/>
      <c r="XAQ57" s="25"/>
      <c r="XAR57" s="25"/>
      <c r="XAS57" s="25"/>
      <c r="XAT57" s="25"/>
      <c r="XAU57" s="25"/>
      <c r="XAV57" s="25"/>
      <c r="XAW57" s="25"/>
      <c r="XAX57" s="25"/>
      <c r="XAY57" s="25"/>
      <c r="XAZ57" s="25"/>
      <c r="XBA57" s="25"/>
      <c r="XBB57" s="25"/>
      <c r="XBC57" s="25"/>
      <c r="XBD57" s="25"/>
      <c r="XBE57" s="25"/>
      <c r="XBF57" s="25"/>
      <c r="XBG57" s="25"/>
      <c r="XBH57" s="25"/>
      <c r="XBI57" s="25"/>
      <c r="XBJ57" s="25"/>
      <c r="XBK57" s="25"/>
      <c r="XBL57" s="25"/>
      <c r="XBM57" s="25"/>
      <c r="XBN57" s="25"/>
      <c r="XBO57" s="25"/>
      <c r="XBP57" s="25"/>
      <c r="XBQ57" s="25"/>
      <c r="XBR57" s="25"/>
      <c r="XBS57" s="25"/>
      <c r="XBT57" s="25"/>
      <c r="XBU57" s="25"/>
      <c r="XBV57" s="25"/>
      <c r="XBW57" s="25"/>
      <c r="XBX57" s="25"/>
      <c r="XBY57" s="25"/>
      <c r="XBZ57" s="25"/>
      <c r="XCA57" s="25"/>
      <c r="XCB57" s="25"/>
      <c r="XCC57" s="25"/>
      <c r="XCD57" s="25"/>
      <c r="XCE57" s="25"/>
      <c r="XCF57" s="25"/>
      <c r="XCG57" s="25"/>
      <c r="XCH57" s="25"/>
      <c r="XCI57" s="25"/>
      <c r="XCJ57" s="25"/>
      <c r="XCK57" s="25"/>
      <c r="XCL57" s="25"/>
      <c r="XCM57" s="25"/>
      <c r="XCN57" s="25"/>
      <c r="XCO57" s="25"/>
      <c r="XCP57" s="25"/>
      <c r="XCQ57" s="25"/>
      <c r="XCR57" s="25"/>
      <c r="XCS57" s="25"/>
      <c r="XCT57" s="25"/>
      <c r="XCU57" s="25"/>
      <c r="XCV57" s="25"/>
      <c r="XCW57" s="25"/>
      <c r="XCX57" s="25"/>
      <c r="XCY57" s="25"/>
      <c r="XCZ57" s="25"/>
      <c r="XDA57" s="25"/>
      <c r="XDB57" s="25"/>
      <c r="XDC57" s="25"/>
      <c r="XDD57" s="25"/>
      <c r="XDE57" s="25"/>
      <c r="XDF57" s="25"/>
      <c r="XDG57" s="25"/>
      <c r="XDH57" s="25"/>
      <c r="XDI57" s="25"/>
      <c r="XDJ57" s="25"/>
      <c r="XDK57" s="25"/>
      <c r="XDL57" s="25"/>
      <c r="XDM57" s="25"/>
      <c r="XDN57" s="25"/>
      <c r="XDO57" s="25"/>
      <c r="XDP57" s="25"/>
      <c r="XDQ57" s="25"/>
      <c r="XDR57" s="25"/>
      <c r="XDS57" s="25"/>
      <c r="XDT57" s="25"/>
      <c r="XDU57" s="25"/>
      <c r="XDV57" s="25"/>
      <c r="XDW57" s="25"/>
      <c r="XDX57" s="25"/>
      <c r="XDY57" s="25"/>
      <c r="XDZ57" s="25"/>
      <c r="XEA57" s="25"/>
      <c r="XEB57" s="25"/>
      <c r="XEC57" s="25"/>
      <c r="XED57" s="25"/>
      <c r="XEE57" s="25"/>
      <c r="XEF57" s="25"/>
      <c r="XEG57" s="25"/>
      <c r="XEH57" s="25"/>
    </row>
    <row r="58" s="26" customFormat="1" ht="25" customHeight="1" spans="1:16362">
      <c r="A58" s="36">
        <v>56</v>
      </c>
      <c r="B58" s="36" t="s">
        <v>2151</v>
      </c>
      <c r="C58" s="36" t="s">
        <v>2099</v>
      </c>
      <c r="D58" s="25"/>
      <c r="E58" s="25"/>
      <c r="F58" s="25"/>
      <c r="G58" s="25"/>
      <c r="H58" s="25"/>
      <c r="I58" s="25"/>
      <c r="J58" s="25"/>
      <c r="K58" s="25"/>
      <c r="L58" s="25"/>
      <c r="M58" s="25"/>
      <c r="N58" s="25"/>
      <c r="O58" s="25"/>
      <c r="P58" s="25"/>
      <c r="Q58" s="25"/>
      <c r="R58" s="25"/>
      <c r="S58" s="25"/>
      <c r="T58" s="25"/>
      <c r="U58" s="25"/>
      <c r="V58" s="25"/>
      <c r="W58" s="25"/>
      <c r="X58" s="25"/>
      <c r="Y58" s="25"/>
      <c r="Z58" s="25"/>
      <c r="AA58" s="25"/>
      <c r="AB58" s="25"/>
      <c r="AC58" s="25"/>
      <c r="AD58" s="25"/>
      <c r="AE58" s="25"/>
      <c r="AF58" s="25"/>
      <c r="AG58" s="25"/>
      <c r="AH58" s="25"/>
      <c r="AI58" s="25"/>
      <c r="AJ58" s="25"/>
      <c r="AK58" s="25"/>
      <c r="AL58" s="25"/>
      <c r="AM58" s="25"/>
      <c r="AN58" s="25"/>
      <c r="AO58" s="25"/>
      <c r="AP58" s="25"/>
      <c r="AQ58" s="25"/>
      <c r="AR58" s="25"/>
      <c r="AS58" s="25"/>
      <c r="AT58" s="25"/>
      <c r="AU58" s="25"/>
      <c r="AV58" s="25"/>
      <c r="AW58" s="25"/>
      <c r="AX58" s="25"/>
      <c r="AY58" s="25"/>
      <c r="AZ58" s="25"/>
      <c r="BA58" s="25"/>
      <c r="BB58" s="25"/>
      <c r="BC58" s="25"/>
      <c r="BD58" s="25"/>
      <c r="BE58" s="25"/>
      <c r="BF58" s="25"/>
      <c r="BG58" s="25"/>
      <c r="BH58" s="25"/>
      <c r="BI58" s="25"/>
      <c r="BJ58" s="25"/>
      <c r="BK58" s="25"/>
      <c r="BL58" s="25"/>
      <c r="BM58" s="25"/>
      <c r="BN58" s="25"/>
      <c r="BO58" s="25"/>
      <c r="BP58" s="25"/>
      <c r="BQ58" s="25"/>
      <c r="BR58" s="25"/>
      <c r="BS58" s="25"/>
      <c r="BT58" s="25"/>
      <c r="BU58" s="25"/>
      <c r="BV58" s="25"/>
      <c r="BW58" s="25"/>
      <c r="BX58" s="25"/>
      <c r="BY58" s="25"/>
      <c r="BZ58" s="25"/>
      <c r="CA58" s="25"/>
      <c r="CB58" s="25"/>
      <c r="CC58" s="25"/>
      <c r="CD58" s="25"/>
      <c r="CE58" s="25"/>
      <c r="CF58" s="25"/>
      <c r="CG58" s="25"/>
      <c r="CH58" s="25"/>
      <c r="CI58" s="25"/>
      <c r="CJ58" s="25"/>
      <c r="CK58" s="25"/>
      <c r="CL58" s="25"/>
      <c r="CM58" s="25"/>
      <c r="CN58" s="25"/>
      <c r="CO58" s="25"/>
      <c r="CP58" s="25"/>
      <c r="CQ58" s="25"/>
      <c r="CR58" s="25"/>
      <c r="CS58" s="25"/>
      <c r="CT58" s="25"/>
      <c r="CU58" s="25"/>
      <c r="CV58" s="25"/>
      <c r="CW58" s="25"/>
      <c r="CX58" s="25"/>
      <c r="CY58" s="25"/>
      <c r="CZ58" s="25"/>
      <c r="DA58" s="25"/>
      <c r="DB58" s="25"/>
      <c r="DC58" s="25"/>
      <c r="DD58" s="25"/>
      <c r="DE58" s="25"/>
      <c r="DF58" s="25"/>
      <c r="DG58" s="25"/>
      <c r="DH58" s="25"/>
      <c r="DI58" s="25"/>
      <c r="DJ58" s="25"/>
      <c r="DK58" s="25"/>
      <c r="DL58" s="25"/>
      <c r="DM58" s="25"/>
      <c r="DN58" s="25"/>
      <c r="DO58" s="25"/>
      <c r="DP58" s="25"/>
      <c r="DQ58" s="25"/>
      <c r="DR58" s="25"/>
      <c r="DS58" s="25"/>
      <c r="DT58" s="25"/>
      <c r="DU58" s="25"/>
      <c r="DV58" s="25"/>
      <c r="DW58" s="25"/>
      <c r="DX58" s="25"/>
      <c r="DY58" s="25"/>
      <c r="DZ58" s="25"/>
      <c r="EA58" s="25"/>
      <c r="EB58" s="25"/>
      <c r="EC58" s="25"/>
      <c r="ED58" s="25"/>
      <c r="EE58" s="25"/>
      <c r="EF58" s="25"/>
      <c r="EG58" s="25"/>
      <c r="EH58" s="25"/>
      <c r="EI58" s="25"/>
      <c r="EJ58" s="25"/>
      <c r="EK58" s="25"/>
      <c r="EL58" s="25"/>
      <c r="EM58" s="25"/>
      <c r="EN58" s="25"/>
      <c r="EO58" s="25"/>
      <c r="EP58" s="25"/>
      <c r="EQ58" s="25"/>
      <c r="ER58" s="25"/>
      <c r="ES58" s="25"/>
      <c r="ET58" s="25"/>
      <c r="EU58" s="25"/>
      <c r="EV58" s="25"/>
      <c r="EW58" s="25"/>
      <c r="EX58" s="25"/>
      <c r="EY58" s="25"/>
      <c r="EZ58" s="25"/>
      <c r="FA58" s="25"/>
      <c r="FB58" s="25"/>
      <c r="FC58" s="25"/>
      <c r="FD58" s="25"/>
      <c r="FE58" s="25"/>
      <c r="FF58" s="25"/>
      <c r="FG58" s="25"/>
      <c r="FH58" s="25"/>
      <c r="FI58" s="25"/>
      <c r="FJ58" s="25"/>
      <c r="FK58" s="25"/>
      <c r="FL58" s="25"/>
      <c r="FM58" s="25"/>
      <c r="FN58" s="25"/>
      <c r="FO58" s="25"/>
      <c r="FP58" s="25"/>
      <c r="FQ58" s="25"/>
      <c r="FR58" s="25"/>
      <c r="FS58" s="25"/>
      <c r="FT58" s="25"/>
      <c r="FU58" s="25"/>
      <c r="FV58" s="25"/>
      <c r="FW58" s="25"/>
      <c r="FX58" s="25"/>
      <c r="FY58" s="25"/>
      <c r="FZ58" s="25"/>
      <c r="GA58" s="25"/>
      <c r="GB58" s="25"/>
      <c r="GC58" s="25"/>
      <c r="GD58" s="25"/>
      <c r="GE58" s="25"/>
      <c r="GF58" s="25"/>
      <c r="GG58" s="25"/>
      <c r="GH58" s="25"/>
      <c r="GI58" s="25"/>
      <c r="GJ58" s="25"/>
      <c r="GK58" s="25"/>
      <c r="GL58" s="25"/>
      <c r="GM58" s="25"/>
      <c r="GN58" s="25"/>
      <c r="GO58" s="25"/>
      <c r="GP58" s="25"/>
      <c r="GQ58" s="25"/>
      <c r="GR58" s="25"/>
      <c r="GS58" s="25"/>
      <c r="GT58" s="25"/>
      <c r="GU58" s="25"/>
      <c r="GV58" s="25"/>
      <c r="GW58" s="25"/>
      <c r="GX58" s="25"/>
      <c r="GY58" s="25"/>
      <c r="GZ58" s="25"/>
      <c r="HA58" s="25"/>
      <c r="HB58" s="25"/>
      <c r="HC58" s="25"/>
      <c r="HD58" s="25"/>
      <c r="HE58" s="25"/>
      <c r="HF58" s="25"/>
      <c r="HG58" s="25"/>
      <c r="HH58" s="25"/>
      <c r="HI58" s="25"/>
      <c r="HJ58" s="25"/>
      <c r="HK58" s="25"/>
      <c r="HL58" s="25"/>
      <c r="HM58" s="25"/>
      <c r="HN58" s="25"/>
      <c r="HO58" s="25"/>
      <c r="HP58" s="25"/>
      <c r="HQ58" s="25"/>
      <c r="HR58" s="25"/>
      <c r="HS58" s="25"/>
      <c r="HT58" s="25"/>
      <c r="HU58" s="25"/>
      <c r="HV58" s="25"/>
      <c r="HW58" s="25"/>
      <c r="HX58" s="25"/>
      <c r="HY58" s="25"/>
      <c r="HZ58" s="25"/>
      <c r="IA58" s="25"/>
      <c r="IB58" s="25"/>
      <c r="IC58" s="25"/>
      <c r="ID58" s="25"/>
      <c r="IE58" s="25"/>
      <c r="IF58" s="25"/>
      <c r="IG58" s="25"/>
      <c r="IH58" s="25"/>
      <c r="II58" s="25"/>
      <c r="IJ58" s="25"/>
      <c r="IK58" s="25"/>
      <c r="IL58" s="25"/>
      <c r="IM58" s="25"/>
      <c r="IN58" s="25"/>
      <c r="IO58" s="25"/>
      <c r="IP58" s="25"/>
      <c r="IQ58" s="25"/>
      <c r="IR58" s="25"/>
      <c r="IS58" s="25"/>
      <c r="IT58" s="25"/>
      <c r="IU58" s="25"/>
      <c r="IV58" s="25"/>
      <c r="IW58" s="25"/>
      <c r="IX58" s="25"/>
      <c r="IY58" s="25"/>
      <c r="IZ58" s="25"/>
      <c r="JA58" s="25"/>
      <c r="JB58" s="25"/>
      <c r="JC58" s="25"/>
      <c r="JD58" s="25"/>
      <c r="JE58" s="25"/>
      <c r="JF58" s="25"/>
      <c r="JG58" s="25"/>
      <c r="JH58" s="25"/>
      <c r="JI58" s="25"/>
      <c r="JJ58" s="25"/>
      <c r="JK58" s="25"/>
      <c r="JL58" s="25"/>
      <c r="JM58" s="25"/>
      <c r="JN58" s="25"/>
      <c r="JO58" s="25"/>
      <c r="JP58" s="25"/>
      <c r="JQ58" s="25"/>
      <c r="JR58" s="25"/>
      <c r="JS58" s="25"/>
      <c r="JT58" s="25"/>
      <c r="JU58" s="25"/>
      <c r="JV58" s="25"/>
      <c r="JW58" s="25"/>
      <c r="JX58" s="25"/>
      <c r="JY58" s="25"/>
      <c r="JZ58" s="25"/>
      <c r="KA58" s="25"/>
      <c r="KB58" s="25"/>
      <c r="KC58" s="25"/>
      <c r="KD58" s="25"/>
      <c r="KE58" s="25"/>
      <c r="KF58" s="25"/>
      <c r="KG58" s="25"/>
      <c r="KH58" s="25"/>
      <c r="KI58" s="25"/>
      <c r="KJ58" s="25"/>
      <c r="KK58" s="25"/>
      <c r="KL58" s="25"/>
      <c r="KM58" s="25"/>
      <c r="KN58" s="25"/>
      <c r="KO58" s="25"/>
      <c r="KP58" s="25"/>
      <c r="KQ58" s="25"/>
      <c r="KR58" s="25"/>
      <c r="KS58" s="25"/>
      <c r="KT58" s="25"/>
      <c r="KU58" s="25"/>
      <c r="KV58" s="25"/>
      <c r="KW58" s="25"/>
      <c r="KX58" s="25"/>
      <c r="KY58" s="25"/>
      <c r="KZ58" s="25"/>
      <c r="LA58" s="25"/>
      <c r="LB58" s="25"/>
      <c r="LC58" s="25"/>
      <c r="LD58" s="25"/>
      <c r="LE58" s="25"/>
      <c r="LF58" s="25"/>
      <c r="LG58" s="25"/>
      <c r="LH58" s="25"/>
      <c r="LI58" s="25"/>
      <c r="LJ58" s="25"/>
      <c r="LK58" s="25"/>
      <c r="LL58" s="25"/>
      <c r="LM58" s="25"/>
      <c r="LN58" s="25"/>
      <c r="LO58" s="25"/>
      <c r="LP58" s="25"/>
      <c r="LQ58" s="25"/>
      <c r="LR58" s="25"/>
      <c r="LS58" s="25"/>
      <c r="LT58" s="25"/>
      <c r="LU58" s="25"/>
      <c r="LV58" s="25"/>
      <c r="LW58" s="25"/>
      <c r="LX58" s="25"/>
      <c r="LY58" s="25"/>
      <c r="LZ58" s="25"/>
      <c r="MA58" s="25"/>
      <c r="MB58" s="25"/>
      <c r="MC58" s="25"/>
      <c r="MD58" s="25"/>
      <c r="ME58" s="25"/>
      <c r="MF58" s="25"/>
      <c r="MG58" s="25"/>
      <c r="MH58" s="25"/>
      <c r="MI58" s="25"/>
      <c r="MJ58" s="25"/>
      <c r="MK58" s="25"/>
      <c r="ML58" s="25"/>
      <c r="MM58" s="25"/>
      <c r="MN58" s="25"/>
      <c r="MO58" s="25"/>
      <c r="MP58" s="25"/>
      <c r="MQ58" s="25"/>
      <c r="MR58" s="25"/>
      <c r="MS58" s="25"/>
      <c r="MT58" s="25"/>
      <c r="MU58" s="25"/>
      <c r="MV58" s="25"/>
      <c r="MW58" s="25"/>
      <c r="MX58" s="25"/>
      <c r="MY58" s="25"/>
      <c r="MZ58" s="25"/>
      <c r="NA58" s="25"/>
      <c r="NB58" s="25"/>
      <c r="NC58" s="25"/>
      <c r="ND58" s="25"/>
      <c r="NE58" s="25"/>
      <c r="NF58" s="25"/>
      <c r="NG58" s="25"/>
      <c r="NH58" s="25"/>
      <c r="NI58" s="25"/>
      <c r="NJ58" s="25"/>
      <c r="NK58" s="25"/>
      <c r="NL58" s="25"/>
      <c r="NM58" s="25"/>
      <c r="NN58" s="25"/>
      <c r="NO58" s="25"/>
      <c r="NP58" s="25"/>
      <c r="NQ58" s="25"/>
      <c r="NR58" s="25"/>
      <c r="NS58" s="25"/>
      <c r="NT58" s="25"/>
      <c r="NU58" s="25"/>
      <c r="NV58" s="25"/>
      <c r="NW58" s="25"/>
      <c r="NX58" s="25"/>
      <c r="NY58" s="25"/>
      <c r="NZ58" s="25"/>
      <c r="OA58" s="25"/>
      <c r="OB58" s="25"/>
      <c r="OC58" s="25"/>
      <c r="OD58" s="25"/>
      <c r="OE58" s="25"/>
      <c r="OF58" s="25"/>
      <c r="OG58" s="25"/>
      <c r="OH58" s="25"/>
      <c r="OI58" s="25"/>
      <c r="OJ58" s="25"/>
      <c r="OK58" s="25"/>
      <c r="OL58" s="25"/>
      <c r="OM58" s="25"/>
      <c r="ON58" s="25"/>
      <c r="OO58" s="25"/>
      <c r="OP58" s="25"/>
      <c r="OQ58" s="25"/>
      <c r="OR58" s="25"/>
      <c r="OS58" s="25"/>
      <c r="OT58" s="25"/>
      <c r="OU58" s="25"/>
      <c r="OV58" s="25"/>
      <c r="OW58" s="25"/>
      <c r="OX58" s="25"/>
      <c r="OY58" s="25"/>
      <c r="OZ58" s="25"/>
      <c r="PA58" s="25"/>
      <c r="PB58" s="25"/>
      <c r="PC58" s="25"/>
      <c r="PD58" s="25"/>
      <c r="PE58" s="25"/>
      <c r="PF58" s="25"/>
      <c r="PG58" s="25"/>
      <c r="PH58" s="25"/>
      <c r="PI58" s="25"/>
      <c r="PJ58" s="25"/>
      <c r="PK58" s="25"/>
      <c r="PL58" s="25"/>
      <c r="PM58" s="25"/>
      <c r="PN58" s="25"/>
      <c r="PO58" s="25"/>
      <c r="PP58" s="25"/>
      <c r="PQ58" s="25"/>
      <c r="PR58" s="25"/>
      <c r="PS58" s="25"/>
      <c r="PT58" s="25"/>
      <c r="PU58" s="25"/>
      <c r="PV58" s="25"/>
      <c r="PW58" s="25"/>
      <c r="PX58" s="25"/>
      <c r="PY58" s="25"/>
      <c r="PZ58" s="25"/>
      <c r="QA58" s="25"/>
      <c r="QB58" s="25"/>
      <c r="QC58" s="25"/>
      <c r="QD58" s="25"/>
      <c r="QE58" s="25"/>
      <c r="QF58" s="25"/>
      <c r="QG58" s="25"/>
      <c r="QH58" s="25"/>
      <c r="QI58" s="25"/>
      <c r="QJ58" s="25"/>
      <c r="QK58" s="25"/>
      <c r="QL58" s="25"/>
      <c r="QM58" s="25"/>
      <c r="QN58" s="25"/>
      <c r="QO58" s="25"/>
      <c r="QP58" s="25"/>
      <c r="QQ58" s="25"/>
      <c r="QR58" s="25"/>
      <c r="QS58" s="25"/>
      <c r="QT58" s="25"/>
      <c r="QU58" s="25"/>
      <c r="QV58" s="25"/>
      <c r="QW58" s="25"/>
      <c r="QX58" s="25"/>
      <c r="QY58" s="25"/>
      <c r="QZ58" s="25"/>
      <c r="RA58" s="25"/>
      <c r="RB58" s="25"/>
      <c r="RC58" s="25"/>
      <c r="RD58" s="25"/>
      <c r="RE58" s="25"/>
      <c r="RF58" s="25"/>
      <c r="RG58" s="25"/>
      <c r="RH58" s="25"/>
      <c r="RI58" s="25"/>
      <c r="RJ58" s="25"/>
      <c r="RK58" s="25"/>
      <c r="RL58" s="25"/>
      <c r="RM58" s="25"/>
      <c r="RN58" s="25"/>
      <c r="RO58" s="25"/>
      <c r="RP58" s="25"/>
      <c r="RQ58" s="25"/>
      <c r="RR58" s="25"/>
      <c r="RS58" s="25"/>
      <c r="RT58" s="25"/>
      <c r="RU58" s="25"/>
      <c r="RV58" s="25"/>
      <c r="RW58" s="25"/>
      <c r="RX58" s="25"/>
      <c r="RY58" s="25"/>
      <c r="RZ58" s="25"/>
      <c r="SA58" s="25"/>
      <c r="SB58" s="25"/>
      <c r="SC58" s="25"/>
      <c r="SD58" s="25"/>
      <c r="SE58" s="25"/>
      <c r="SF58" s="25"/>
      <c r="SG58" s="25"/>
      <c r="SH58" s="25"/>
      <c r="SI58" s="25"/>
      <c r="SJ58" s="25"/>
      <c r="SK58" s="25"/>
      <c r="SL58" s="25"/>
      <c r="SM58" s="25"/>
      <c r="SN58" s="25"/>
      <c r="SO58" s="25"/>
      <c r="SP58" s="25"/>
      <c r="SQ58" s="25"/>
      <c r="SR58" s="25"/>
      <c r="SS58" s="25"/>
      <c r="ST58" s="25"/>
      <c r="SU58" s="25"/>
      <c r="SV58" s="25"/>
      <c r="SW58" s="25"/>
      <c r="SX58" s="25"/>
      <c r="SY58" s="25"/>
      <c r="SZ58" s="25"/>
      <c r="TA58" s="25"/>
      <c r="TB58" s="25"/>
      <c r="TC58" s="25"/>
      <c r="TD58" s="25"/>
      <c r="TE58" s="25"/>
      <c r="TF58" s="25"/>
      <c r="TG58" s="25"/>
      <c r="TH58" s="25"/>
      <c r="TI58" s="25"/>
      <c r="TJ58" s="25"/>
      <c r="TK58" s="25"/>
      <c r="TL58" s="25"/>
      <c r="TM58" s="25"/>
      <c r="TN58" s="25"/>
      <c r="TO58" s="25"/>
      <c r="TP58" s="25"/>
      <c r="TQ58" s="25"/>
      <c r="TR58" s="25"/>
      <c r="TS58" s="25"/>
      <c r="TT58" s="25"/>
      <c r="TU58" s="25"/>
      <c r="TV58" s="25"/>
      <c r="TW58" s="25"/>
      <c r="TX58" s="25"/>
      <c r="TY58" s="25"/>
      <c r="TZ58" s="25"/>
      <c r="UA58" s="25"/>
      <c r="UB58" s="25"/>
      <c r="UC58" s="25"/>
      <c r="UD58" s="25"/>
      <c r="UE58" s="25"/>
      <c r="UF58" s="25"/>
      <c r="UG58" s="25"/>
      <c r="UH58" s="25"/>
      <c r="UI58" s="25"/>
      <c r="UJ58" s="25"/>
      <c r="UK58" s="25"/>
      <c r="UL58" s="25"/>
      <c r="UM58" s="25"/>
      <c r="UN58" s="25"/>
      <c r="UO58" s="25"/>
      <c r="UP58" s="25"/>
      <c r="UQ58" s="25"/>
      <c r="UR58" s="25"/>
      <c r="US58" s="25"/>
      <c r="UT58" s="25"/>
      <c r="UU58" s="25"/>
      <c r="UV58" s="25"/>
      <c r="UW58" s="25"/>
      <c r="UX58" s="25"/>
      <c r="UY58" s="25"/>
      <c r="UZ58" s="25"/>
      <c r="VA58" s="25"/>
      <c r="VB58" s="25"/>
      <c r="VC58" s="25"/>
      <c r="VD58" s="25"/>
      <c r="VE58" s="25"/>
      <c r="VF58" s="25"/>
      <c r="VG58" s="25"/>
      <c r="VH58" s="25"/>
      <c r="VI58" s="25"/>
      <c r="VJ58" s="25"/>
      <c r="VK58" s="25"/>
      <c r="VL58" s="25"/>
      <c r="VM58" s="25"/>
      <c r="VN58" s="25"/>
      <c r="VO58" s="25"/>
      <c r="VP58" s="25"/>
      <c r="VQ58" s="25"/>
      <c r="VR58" s="25"/>
      <c r="VS58" s="25"/>
      <c r="VT58" s="25"/>
      <c r="VU58" s="25"/>
      <c r="VV58" s="25"/>
      <c r="VW58" s="25"/>
      <c r="VX58" s="25"/>
      <c r="VY58" s="25"/>
      <c r="VZ58" s="25"/>
      <c r="WA58" s="25"/>
      <c r="WB58" s="25"/>
      <c r="WC58" s="25"/>
      <c r="WD58" s="25"/>
      <c r="WE58" s="25"/>
      <c r="WF58" s="25"/>
      <c r="WG58" s="25"/>
      <c r="WH58" s="25"/>
      <c r="WI58" s="25"/>
      <c r="WJ58" s="25"/>
      <c r="WK58" s="25"/>
      <c r="WL58" s="25"/>
      <c r="WM58" s="25"/>
      <c r="WN58" s="25"/>
      <c r="WO58" s="25"/>
      <c r="WP58" s="25"/>
      <c r="WQ58" s="25"/>
      <c r="WR58" s="25"/>
      <c r="WS58" s="25"/>
      <c r="WT58" s="25"/>
      <c r="WU58" s="25"/>
      <c r="WV58" s="25"/>
      <c r="WW58" s="25"/>
      <c r="WX58" s="25"/>
      <c r="WY58" s="25"/>
      <c r="WZ58" s="25"/>
      <c r="XA58" s="25"/>
      <c r="XB58" s="25"/>
      <c r="XC58" s="25"/>
      <c r="XD58" s="25"/>
      <c r="XE58" s="25"/>
      <c r="XF58" s="25"/>
      <c r="XG58" s="25"/>
      <c r="XH58" s="25"/>
      <c r="XI58" s="25"/>
      <c r="XJ58" s="25"/>
      <c r="XK58" s="25"/>
      <c r="XL58" s="25"/>
      <c r="XM58" s="25"/>
      <c r="XN58" s="25"/>
      <c r="XO58" s="25"/>
      <c r="XP58" s="25"/>
      <c r="XQ58" s="25"/>
      <c r="XR58" s="25"/>
      <c r="XS58" s="25"/>
      <c r="XT58" s="25"/>
      <c r="XU58" s="25"/>
      <c r="XV58" s="25"/>
      <c r="XW58" s="25"/>
      <c r="XX58" s="25"/>
      <c r="XY58" s="25"/>
      <c r="XZ58" s="25"/>
      <c r="YA58" s="25"/>
      <c r="YB58" s="25"/>
      <c r="YC58" s="25"/>
      <c r="YD58" s="25"/>
      <c r="YE58" s="25"/>
      <c r="YF58" s="25"/>
      <c r="YG58" s="25"/>
      <c r="YH58" s="25"/>
      <c r="YI58" s="25"/>
      <c r="YJ58" s="25"/>
      <c r="YK58" s="25"/>
      <c r="YL58" s="25"/>
      <c r="YM58" s="25"/>
      <c r="YN58" s="25"/>
      <c r="YO58" s="25"/>
      <c r="YP58" s="25"/>
      <c r="YQ58" s="25"/>
      <c r="YR58" s="25"/>
      <c r="YS58" s="25"/>
      <c r="YT58" s="25"/>
      <c r="YU58" s="25"/>
      <c r="YV58" s="25"/>
      <c r="YW58" s="25"/>
      <c r="YX58" s="25"/>
      <c r="YY58" s="25"/>
      <c r="YZ58" s="25"/>
      <c r="ZA58" s="25"/>
      <c r="ZB58" s="25"/>
      <c r="ZC58" s="25"/>
      <c r="ZD58" s="25"/>
      <c r="ZE58" s="25"/>
      <c r="ZF58" s="25"/>
      <c r="ZG58" s="25"/>
      <c r="ZH58" s="25"/>
      <c r="ZI58" s="25"/>
      <c r="ZJ58" s="25"/>
      <c r="ZK58" s="25"/>
      <c r="ZL58" s="25"/>
      <c r="ZM58" s="25"/>
      <c r="ZN58" s="25"/>
      <c r="ZO58" s="25"/>
      <c r="ZP58" s="25"/>
      <c r="ZQ58" s="25"/>
      <c r="ZR58" s="25"/>
      <c r="ZS58" s="25"/>
      <c r="ZT58" s="25"/>
      <c r="ZU58" s="25"/>
      <c r="ZV58" s="25"/>
      <c r="ZW58" s="25"/>
      <c r="ZX58" s="25"/>
      <c r="ZY58" s="25"/>
      <c r="ZZ58" s="25"/>
      <c r="AAA58" s="25"/>
      <c r="AAB58" s="25"/>
      <c r="AAC58" s="25"/>
      <c r="AAD58" s="25"/>
      <c r="AAE58" s="25"/>
      <c r="AAF58" s="25"/>
      <c r="AAG58" s="25"/>
      <c r="AAH58" s="25"/>
      <c r="AAI58" s="25"/>
      <c r="AAJ58" s="25"/>
      <c r="AAK58" s="25"/>
      <c r="AAL58" s="25"/>
      <c r="AAM58" s="25"/>
      <c r="AAN58" s="25"/>
      <c r="AAO58" s="25"/>
      <c r="AAP58" s="25"/>
      <c r="AAQ58" s="25"/>
      <c r="AAR58" s="25"/>
      <c r="AAS58" s="25"/>
      <c r="AAT58" s="25"/>
      <c r="AAU58" s="25"/>
      <c r="AAV58" s="25"/>
      <c r="AAW58" s="25"/>
      <c r="AAX58" s="25"/>
      <c r="AAY58" s="25"/>
      <c r="AAZ58" s="25"/>
      <c r="ABA58" s="25"/>
      <c r="ABB58" s="25"/>
      <c r="ABC58" s="25"/>
      <c r="ABD58" s="25"/>
      <c r="ABE58" s="25"/>
      <c r="ABF58" s="25"/>
      <c r="ABG58" s="25"/>
      <c r="ABH58" s="25"/>
      <c r="ABI58" s="25"/>
      <c r="ABJ58" s="25"/>
      <c r="ABK58" s="25"/>
      <c r="ABL58" s="25"/>
      <c r="ABM58" s="25"/>
      <c r="ABN58" s="25"/>
      <c r="ABO58" s="25"/>
      <c r="ABP58" s="25"/>
      <c r="ABQ58" s="25"/>
      <c r="ABR58" s="25"/>
      <c r="ABS58" s="25"/>
      <c r="ABT58" s="25"/>
      <c r="ABU58" s="25"/>
      <c r="ABV58" s="25"/>
      <c r="ABW58" s="25"/>
      <c r="ABX58" s="25"/>
      <c r="ABY58" s="25"/>
      <c r="ABZ58" s="25"/>
      <c r="ACA58" s="25"/>
      <c r="ACB58" s="25"/>
      <c r="ACC58" s="25"/>
      <c r="ACD58" s="25"/>
      <c r="ACE58" s="25"/>
      <c r="ACF58" s="25"/>
      <c r="ACG58" s="25"/>
      <c r="ACH58" s="25"/>
      <c r="ACI58" s="25"/>
      <c r="ACJ58" s="25"/>
      <c r="ACK58" s="25"/>
      <c r="ACL58" s="25"/>
      <c r="ACM58" s="25"/>
      <c r="ACN58" s="25"/>
      <c r="ACO58" s="25"/>
      <c r="ACP58" s="25"/>
      <c r="ACQ58" s="25"/>
      <c r="ACR58" s="25"/>
      <c r="ACS58" s="25"/>
      <c r="ACT58" s="25"/>
      <c r="ACU58" s="25"/>
      <c r="ACV58" s="25"/>
      <c r="ACW58" s="25"/>
      <c r="ACX58" s="25"/>
      <c r="ACY58" s="25"/>
      <c r="ACZ58" s="25"/>
      <c r="ADA58" s="25"/>
      <c r="ADB58" s="25"/>
      <c r="ADC58" s="25"/>
      <c r="ADD58" s="25"/>
      <c r="ADE58" s="25"/>
      <c r="ADF58" s="25"/>
      <c r="ADG58" s="25"/>
      <c r="ADH58" s="25"/>
      <c r="ADI58" s="25"/>
      <c r="ADJ58" s="25"/>
      <c r="ADK58" s="25"/>
      <c r="ADL58" s="25"/>
      <c r="ADM58" s="25"/>
      <c r="ADN58" s="25"/>
      <c r="ADO58" s="25"/>
      <c r="ADP58" s="25"/>
      <c r="ADQ58" s="25"/>
      <c r="ADR58" s="25"/>
      <c r="ADS58" s="25"/>
      <c r="ADT58" s="25"/>
      <c r="ADU58" s="25"/>
      <c r="ADV58" s="25"/>
      <c r="ADW58" s="25"/>
      <c r="ADX58" s="25"/>
      <c r="ADY58" s="25"/>
      <c r="ADZ58" s="25"/>
      <c r="AEA58" s="25"/>
      <c r="AEB58" s="25"/>
      <c r="AEC58" s="25"/>
      <c r="AED58" s="25"/>
      <c r="AEE58" s="25"/>
      <c r="AEF58" s="25"/>
      <c r="AEG58" s="25"/>
      <c r="AEH58" s="25"/>
      <c r="AEI58" s="25"/>
      <c r="AEJ58" s="25"/>
      <c r="AEK58" s="25"/>
      <c r="AEL58" s="25"/>
      <c r="AEM58" s="25"/>
      <c r="AEN58" s="25"/>
      <c r="AEO58" s="25"/>
      <c r="AEP58" s="25"/>
      <c r="AEQ58" s="25"/>
      <c r="AER58" s="25"/>
      <c r="AES58" s="25"/>
      <c r="AET58" s="25"/>
      <c r="AEU58" s="25"/>
      <c r="AEV58" s="25"/>
      <c r="AEW58" s="25"/>
      <c r="AEX58" s="25"/>
      <c r="AEY58" s="25"/>
      <c r="AEZ58" s="25"/>
      <c r="AFA58" s="25"/>
      <c r="AFB58" s="25"/>
      <c r="AFC58" s="25"/>
      <c r="AFD58" s="25"/>
      <c r="AFE58" s="25"/>
      <c r="AFF58" s="25"/>
      <c r="AFG58" s="25"/>
      <c r="AFH58" s="25"/>
      <c r="AFI58" s="25"/>
      <c r="AFJ58" s="25"/>
      <c r="AFK58" s="25"/>
      <c r="AFL58" s="25"/>
      <c r="AFM58" s="25"/>
      <c r="AFN58" s="25"/>
      <c r="AFO58" s="25"/>
      <c r="AFP58" s="25"/>
      <c r="AFQ58" s="25"/>
      <c r="AFR58" s="25"/>
      <c r="AFS58" s="25"/>
      <c r="AFT58" s="25"/>
      <c r="AFU58" s="25"/>
      <c r="AFV58" s="25"/>
      <c r="AFW58" s="25"/>
      <c r="AFX58" s="25"/>
      <c r="AFY58" s="25"/>
      <c r="AFZ58" s="25"/>
      <c r="AGA58" s="25"/>
      <c r="AGB58" s="25"/>
      <c r="AGC58" s="25"/>
      <c r="AGD58" s="25"/>
      <c r="AGE58" s="25"/>
      <c r="AGF58" s="25"/>
      <c r="AGG58" s="25"/>
      <c r="AGH58" s="25"/>
      <c r="AGI58" s="25"/>
      <c r="AGJ58" s="25"/>
      <c r="AGK58" s="25"/>
      <c r="AGL58" s="25"/>
      <c r="AGM58" s="25"/>
      <c r="AGN58" s="25"/>
      <c r="AGO58" s="25"/>
      <c r="AGP58" s="25"/>
      <c r="AGQ58" s="25"/>
      <c r="AGR58" s="25"/>
      <c r="AGS58" s="25"/>
      <c r="AGT58" s="25"/>
      <c r="AGU58" s="25"/>
      <c r="AGV58" s="25"/>
      <c r="AGW58" s="25"/>
      <c r="AGX58" s="25"/>
      <c r="AGY58" s="25"/>
      <c r="AGZ58" s="25"/>
      <c r="AHA58" s="25"/>
      <c r="AHB58" s="25"/>
      <c r="AHC58" s="25"/>
      <c r="AHD58" s="25"/>
      <c r="AHE58" s="25"/>
      <c r="AHF58" s="25"/>
      <c r="AHG58" s="25"/>
      <c r="AHH58" s="25"/>
      <c r="AHI58" s="25"/>
      <c r="AHJ58" s="25"/>
      <c r="AHK58" s="25"/>
      <c r="AHL58" s="25"/>
      <c r="AHM58" s="25"/>
      <c r="AHN58" s="25"/>
      <c r="AHO58" s="25"/>
      <c r="AHP58" s="25"/>
      <c r="AHQ58" s="25"/>
      <c r="AHR58" s="25"/>
      <c r="AHS58" s="25"/>
      <c r="AHT58" s="25"/>
      <c r="AHU58" s="25"/>
      <c r="AHV58" s="25"/>
      <c r="AHW58" s="25"/>
      <c r="AHX58" s="25"/>
      <c r="AHY58" s="25"/>
      <c r="AHZ58" s="25"/>
      <c r="AIA58" s="25"/>
      <c r="AIB58" s="25"/>
      <c r="AIC58" s="25"/>
      <c r="AID58" s="25"/>
      <c r="AIE58" s="25"/>
      <c r="AIF58" s="25"/>
      <c r="AIG58" s="25"/>
      <c r="AIH58" s="25"/>
      <c r="AII58" s="25"/>
      <c r="AIJ58" s="25"/>
      <c r="AIK58" s="25"/>
      <c r="AIL58" s="25"/>
      <c r="AIM58" s="25"/>
      <c r="AIN58" s="25"/>
      <c r="AIO58" s="25"/>
      <c r="AIP58" s="25"/>
      <c r="AIQ58" s="25"/>
      <c r="AIR58" s="25"/>
      <c r="AIS58" s="25"/>
      <c r="AIT58" s="25"/>
      <c r="AIU58" s="25"/>
      <c r="AIV58" s="25"/>
      <c r="AIW58" s="25"/>
      <c r="AIX58" s="25"/>
      <c r="AIY58" s="25"/>
      <c r="AIZ58" s="25"/>
      <c r="AJA58" s="25"/>
      <c r="AJB58" s="25"/>
      <c r="AJC58" s="25"/>
      <c r="AJD58" s="25"/>
      <c r="AJE58" s="25"/>
      <c r="AJF58" s="25"/>
      <c r="AJG58" s="25"/>
      <c r="AJH58" s="25"/>
      <c r="AJI58" s="25"/>
      <c r="AJJ58" s="25"/>
      <c r="AJK58" s="25"/>
      <c r="AJL58" s="25"/>
      <c r="AJM58" s="25"/>
      <c r="AJN58" s="25"/>
      <c r="AJO58" s="25"/>
      <c r="AJP58" s="25"/>
      <c r="AJQ58" s="25"/>
      <c r="AJR58" s="25"/>
      <c r="AJS58" s="25"/>
      <c r="AJT58" s="25"/>
      <c r="AJU58" s="25"/>
      <c r="AJV58" s="25"/>
      <c r="AJW58" s="25"/>
      <c r="AJX58" s="25"/>
      <c r="AJY58" s="25"/>
      <c r="AJZ58" s="25"/>
      <c r="AKA58" s="25"/>
      <c r="AKB58" s="25"/>
      <c r="AKC58" s="25"/>
      <c r="AKD58" s="25"/>
      <c r="AKE58" s="25"/>
      <c r="AKF58" s="25"/>
      <c r="AKG58" s="25"/>
      <c r="AKH58" s="25"/>
      <c r="AKI58" s="25"/>
      <c r="AKJ58" s="25"/>
      <c r="AKK58" s="25"/>
      <c r="AKL58" s="25"/>
      <c r="AKM58" s="25"/>
      <c r="AKN58" s="25"/>
      <c r="AKO58" s="25"/>
      <c r="AKP58" s="25"/>
      <c r="AKQ58" s="25"/>
      <c r="AKR58" s="25"/>
      <c r="AKS58" s="25"/>
      <c r="AKT58" s="25"/>
      <c r="AKU58" s="25"/>
      <c r="AKV58" s="25"/>
      <c r="AKW58" s="25"/>
      <c r="AKX58" s="25"/>
      <c r="AKY58" s="25"/>
      <c r="AKZ58" s="25"/>
      <c r="ALA58" s="25"/>
      <c r="ALB58" s="25"/>
      <c r="ALC58" s="25"/>
      <c r="ALD58" s="25"/>
      <c r="ALE58" s="25"/>
      <c r="ALF58" s="25"/>
      <c r="ALG58" s="25"/>
      <c r="ALH58" s="25"/>
      <c r="ALI58" s="25"/>
      <c r="ALJ58" s="25"/>
      <c r="ALK58" s="25"/>
      <c r="ALL58" s="25"/>
      <c r="ALM58" s="25"/>
      <c r="ALN58" s="25"/>
      <c r="ALO58" s="25"/>
      <c r="ALP58" s="25"/>
      <c r="ALQ58" s="25"/>
      <c r="ALR58" s="25"/>
      <c r="ALS58" s="25"/>
      <c r="ALT58" s="25"/>
      <c r="ALU58" s="25"/>
      <c r="ALV58" s="25"/>
      <c r="ALW58" s="25"/>
      <c r="ALX58" s="25"/>
      <c r="ALY58" s="25"/>
      <c r="ALZ58" s="25"/>
      <c r="AMA58" s="25"/>
      <c r="AMB58" s="25"/>
      <c r="AMC58" s="25"/>
      <c r="AMD58" s="25"/>
      <c r="AME58" s="25"/>
      <c r="AMF58" s="25"/>
      <c r="AMG58" s="25"/>
      <c r="AMH58" s="25"/>
      <c r="AMI58" s="25"/>
      <c r="AMJ58" s="25"/>
      <c r="AMK58" s="25"/>
      <c r="AML58" s="25"/>
      <c r="AMM58" s="25"/>
      <c r="AMN58" s="25"/>
      <c r="AMO58" s="25"/>
      <c r="AMP58" s="25"/>
      <c r="AMQ58" s="25"/>
      <c r="AMR58" s="25"/>
      <c r="AMS58" s="25"/>
      <c r="AMT58" s="25"/>
      <c r="AMU58" s="25"/>
      <c r="AMV58" s="25"/>
      <c r="AMW58" s="25"/>
      <c r="AMX58" s="25"/>
      <c r="AMY58" s="25"/>
      <c r="AMZ58" s="25"/>
      <c r="ANA58" s="25"/>
      <c r="ANB58" s="25"/>
      <c r="ANC58" s="25"/>
      <c r="AND58" s="25"/>
      <c r="ANE58" s="25"/>
      <c r="ANF58" s="25"/>
      <c r="ANG58" s="25"/>
      <c r="ANH58" s="25"/>
      <c r="ANI58" s="25"/>
      <c r="ANJ58" s="25"/>
      <c r="ANK58" s="25"/>
      <c r="ANL58" s="25"/>
      <c r="ANM58" s="25"/>
      <c r="ANN58" s="25"/>
      <c r="ANO58" s="25"/>
      <c r="ANP58" s="25"/>
      <c r="ANQ58" s="25"/>
      <c r="ANR58" s="25"/>
      <c r="ANS58" s="25"/>
      <c r="ANT58" s="25"/>
      <c r="ANU58" s="25"/>
      <c r="ANV58" s="25"/>
      <c r="ANW58" s="25"/>
      <c r="ANX58" s="25"/>
      <c r="ANY58" s="25"/>
      <c r="ANZ58" s="25"/>
      <c r="AOA58" s="25"/>
      <c r="AOB58" s="25"/>
      <c r="AOC58" s="25"/>
      <c r="AOD58" s="25"/>
      <c r="AOE58" s="25"/>
      <c r="AOF58" s="25"/>
      <c r="AOG58" s="25"/>
      <c r="AOH58" s="25"/>
      <c r="AOI58" s="25"/>
      <c r="AOJ58" s="25"/>
      <c r="AOK58" s="25"/>
      <c r="AOL58" s="25"/>
      <c r="AOM58" s="25"/>
      <c r="AON58" s="25"/>
      <c r="AOO58" s="25"/>
      <c r="AOP58" s="25"/>
      <c r="AOQ58" s="25"/>
      <c r="AOR58" s="25"/>
      <c r="AOS58" s="25"/>
      <c r="AOT58" s="25"/>
      <c r="AOU58" s="25"/>
      <c r="AOV58" s="25"/>
      <c r="AOW58" s="25"/>
      <c r="AOX58" s="25"/>
      <c r="AOY58" s="25"/>
      <c r="AOZ58" s="25"/>
      <c r="APA58" s="25"/>
      <c r="APB58" s="25"/>
      <c r="APC58" s="25"/>
      <c r="APD58" s="25"/>
      <c r="APE58" s="25"/>
      <c r="APF58" s="25"/>
      <c r="APG58" s="25"/>
      <c r="APH58" s="25"/>
      <c r="API58" s="25"/>
      <c r="APJ58" s="25"/>
      <c r="APK58" s="25"/>
      <c r="APL58" s="25"/>
      <c r="APM58" s="25"/>
      <c r="APN58" s="25"/>
      <c r="APO58" s="25"/>
      <c r="APP58" s="25"/>
      <c r="APQ58" s="25"/>
      <c r="APR58" s="25"/>
      <c r="APS58" s="25"/>
      <c r="APT58" s="25"/>
      <c r="APU58" s="25"/>
      <c r="APV58" s="25"/>
      <c r="APW58" s="25"/>
      <c r="APX58" s="25"/>
      <c r="APY58" s="25"/>
      <c r="APZ58" s="25"/>
      <c r="AQA58" s="25"/>
      <c r="AQB58" s="25"/>
      <c r="AQC58" s="25"/>
      <c r="AQD58" s="25"/>
      <c r="AQE58" s="25"/>
      <c r="AQF58" s="25"/>
      <c r="AQG58" s="25"/>
      <c r="AQH58" s="25"/>
      <c r="AQI58" s="25"/>
      <c r="AQJ58" s="25"/>
      <c r="AQK58" s="25"/>
      <c r="AQL58" s="25"/>
      <c r="AQM58" s="25"/>
      <c r="AQN58" s="25"/>
      <c r="AQO58" s="25"/>
      <c r="AQP58" s="25"/>
      <c r="AQQ58" s="25"/>
      <c r="AQR58" s="25"/>
      <c r="AQS58" s="25"/>
      <c r="AQT58" s="25"/>
      <c r="AQU58" s="25"/>
      <c r="AQV58" s="25"/>
      <c r="AQW58" s="25"/>
      <c r="AQX58" s="25"/>
      <c r="AQY58" s="25"/>
      <c r="AQZ58" s="25"/>
      <c r="ARA58" s="25"/>
      <c r="ARB58" s="25"/>
      <c r="ARC58" s="25"/>
      <c r="ARD58" s="25"/>
      <c r="ARE58" s="25"/>
      <c r="ARF58" s="25"/>
      <c r="ARG58" s="25"/>
      <c r="ARH58" s="25"/>
      <c r="ARI58" s="25"/>
      <c r="ARJ58" s="25"/>
      <c r="ARK58" s="25"/>
      <c r="ARL58" s="25"/>
      <c r="ARM58" s="25"/>
      <c r="ARN58" s="25"/>
      <c r="ARO58" s="25"/>
      <c r="ARP58" s="25"/>
      <c r="ARQ58" s="25"/>
      <c r="ARR58" s="25"/>
      <c r="ARS58" s="25"/>
      <c r="ART58" s="25"/>
      <c r="ARU58" s="25"/>
      <c r="ARV58" s="25"/>
      <c r="ARW58" s="25"/>
      <c r="ARX58" s="25"/>
      <c r="ARY58" s="25"/>
      <c r="ARZ58" s="25"/>
      <c r="ASA58" s="25"/>
      <c r="ASB58" s="25"/>
      <c r="ASC58" s="25"/>
      <c r="ASD58" s="25"/>
      <c r="ASE58" s="25"/>
      <c r="ASF58" s="25"/>
      <c r="ASG58" s="25"/>
      <c r="ASH58" s="25"/>
      <c r="ASI58" s="25"/>
      <c r="ASJ58" s="25"/>
      <c r="ASK58" s="25"/>
      <c r="ASL58" s="25"/>
      <c r="ASM58" s="25"/>
      <c r="ASN58" s="25"/>
      <c r="ASO58" s="25"/>
      <c r="ASP58" s="25"/>
      <c r="ASQ58" s="25"/>
      <c r="ASR58" s="25"/>
      <c r="ASS58" s="25"/>
      <c r="AST58" s="25"/>
      <c r="ASU58" s="25"/>
      <c r="ASV58" s="25"/>
      <c r="ASW58" s="25"/>
      <c r="ASX58" s="25"/>
      <c r="ASY58" s="25"/>
      <c r="ASZ58" s="25"/>
      <c r="ATA58" s="25"/>
      <c r="ATB58" s="25"/>
      <c r="ATC58" s="25"/>
      <c r="ATD58" s="25"/>
      <c r="ATE58" s="25"/>
      <c r="ATF58" s="25"/>
      <c r="ATG58" s="25"/>
      <c r="ATH58" s="25"/>
      <c r="ATI58" s="25"/>
      <c r="ATJ58" s="25"/>
      <c r="ATK58" s="25"/>
      <c r="ATL58" s="25"/>
      <c r="ATM58" s="25"/>
      <c r="ATN58" s="25"/>
      <c r="ATO58" s="25"/>
      <c r="ATP58" s="25"/>
      <c r="ATQ58" s="25"/>
      <c r="ATR58" s="25"/>
      <c r="ATS58" s="25"/>
      <c r="ATT58" s="25"/>
      <c r="ATU58" s="25"/>
      <c r="ATV58" s="25"/>
      <c r="ATW58" s="25"/>
      <c r="ATX58" s="25"/>
      <c r="ATY58" s="25"/>
      <c r="ATZ58" s="25"/>
      <c r="AUA58" s="25"/>
      <c r="AUB58" s="25"/>
      <c r="AUC58" s="25"/>
      <c r="AUD58" s="25"/>
      <c r="AUE58" s="25"/>
      <c r="AUF58" s="25"/>
      <c r="AUG58" s="25"/>
      <c r="AUH58" s="25"/>
      <c r="AUI58" s="25"/>
      <c r="AUJ58" s="25"/>
      <c r="AUK58" s="25"/>
      <c r="AUL58" s="25"/>
      <c r="AUM58" s="25"/>
      <c r="AUN58" s="25"/>
      <c r="AUO58" s="25"/>
      <c r="AUP58" s="25"/>
      <c r="AUQ58" s="25"/>
      <c r="AUR58" s="25"/>
      <c r="AUS58" s="25"/>
      <c r="AUT58" s="25"/>
      <c r="AUU58" s="25"/>
      <c r="AUV58" s="25"/>
      <c r="AUW58" s="25"/>
      <c r="AUX58" s="25"/>
      <c r="AUY58" s="25"/>
      <c r="AUZ58" s="25"/>
      <c r="AVA58" s="25"/>
      <c r="AVB58" s="25"/>
      <c r="AVC58" s="25"/>
      <c r="AVD58" s="25"/>
      <c r="AVE58" s="25"/>
      <c r="AVF58" s="25"/>
      <c r="AVG58" s="25"/>
      <c r="AVH58" s="25"/>
      <c r="AVI58" s="25"/>
      <c r="AVJ58" s="25"/>
      <c r="AVK58" s="25"/>
      <c r="AVL58" s="25"/>
      <c r="AVM58" s="25"/>
      <c r="AVN58" s="25"/>
      <c r="AVO58" s="25"/>
      <c r="AVP58" s="25"/>
      <c r="AVQ58" s="25"/>
      <c r="AVR58" s="25"/>
      <c r="AVS58" s="25"/>
      <c r="AVT58" s="25"/>
      <c r="AVU58" s="25"/>
      <c r="AVV58" s="25"/>
      <c r="AVW58" s="25"/>
      <c r="AVX58" s="25"/>
      <c r="AVY58" s="25"/>
      <c r="AVZ58" s="25"/>
      <c r="AWA58" s="25"/>
      <c r="AWB58" s="25"/>
      <c r="AWC58" s="25"/>
      <c r="AWD58" s="25"/>
      <c r="AWE58" s="25"/>
      <c r="AWF58" s="25"/>
      <c r="AWG58" s="25"/>
      <c r="AWH58" s="25"/>
      <c r="AWI58" s="25"/>
      <c r="AWJ58" s="25"/>
      <c r="AWK58" s="25"/>
      <c r="AWL58" s="25"/>
      <c r="AWM58" s="25"/>
      <c r="AWN58" s="25"/>
      <c r="AWO58" s="25"/>
      <c r="AWP58" s="25"/>
      <c r="AWQ58" s="25"/>
      <c r="AWR58" s="25"/>
      <c r="AWS58" s="25"/>
      <c r="AWT58" s="25"/>
      <c r="AWU58" s="25"/>
      <c r="AWV58" s="25"/>
      <c r="AWW58" s="25"/>
      <c r="AWX58" s="25"/>
      <c r="AWY58" s="25"/>
      <c r="AWZ58" s="25"/>
      <c r="AXA58" s="25"/>
      <c r="AXB58" s="25"/>
      <c r="AXC58" s="25"/>
      <c r="AXD58" s="25"/>
      <c r="AXE58" s="25"/>
      <c r="AXF58" s="25"/>
      <c r="AXG58" s="25"/>
      <c r="AXH58" s="25"/>
      <c r="AXI58" s="25"/>
      <c r="AXJ58" s="25"/>
      <c r="AXK58" s="25"/>
      <c r="AXL58" s="25"/>
      <c r="AXM58" s="25"/>
      <c r="AXN58" s="25"/>
      <c r="AXO58" s="25"/>
      <c r="AXP58" s="25"/>
      <c r="AXQ58" s="25"/>
      <c r="AXR58" s="25"/>
      <c r="AXS58" s="25"/>
      <c r="AXT58" s="25"/>
      <c r="AXU58" s="25"/>
      <c r="AXV58" s="25"/>
      <c r="AXW58" s="25"/>
      <c r="AXX58" s="25"/>
      <c r="AXY58" s="25"/>
      <c r="AXZ58" s="25"/>
      <c r="AYA58" s="25"/>
      <c r="AYB58" s="25"/>
      <c r="AYC58" s="25"/>
      <c r="AYD58" s="25"/>
      <c r="AYE58" s="25"/>
      <c r="AYF58" s="25"/>
      <c r="AYG58" s="25"/>
      <c r="AYH58" s="25"/>
      <c r="AYI58" s="25"/>
      <c r="AYJ58" s="25"/>
      <c r="AYK58" s="25"/>
      <c r="AYL58" s="25"/>
      <c r="AYM58" s="25"/>
      <c r="AYN58" s="25"/>
      <c r="AYO58" s="25"/>
      <c r="AYP58" s="25"/>
      <c r="AYQ58" s="25"/>
      <c r="AYR58" s="25"/>
      <c r="AYS58" s="25"/>
      <c r="AYT58" s="25"/>
      <c r="AYU58" s="25"/>
      <c r="AYV58" s="25"/>
      <c r="AYW58" s="25"/>
      <c r="AYX58" s="25"/>
      <c r="AYY58" s="25"/>
      <c r="AYZ58" s="25"/>
      <c r="AZA58" s="25"/>
      <c r="AZB58" s="25"/>
      <c r="AZC58" s="25"/>
      <c r="AZD58" s="25"/>
      <c r="AZE58" s="25"/>
      <c r="AZF58" s="25"/>
      <c r="AZG58" s="25"/>
      <c r="AZH58" s="25"/>
      <c r="AZI58" s="25"/>
      <c r="AZJ58" s="25"/>
      <c r="AZK58" s="25"/>
      <c r="AZL58" s="25"/>
      <c r="AZM58" s="25"/>
      <c r="AZN58" s="25"/>
      <c r="AZO58" s="25"/>
      <c r="AZP58" s="25"/>
      <c r="AZQ58" s="25"/>
      <c r="AZR58" s="25"/>
      <c r="AZS58" s="25"/>
      <c r="AZT58" s="25"/>
      <c r="AZU58" s="25"/>
      <c r="AZV58" s="25"/>
      <c r="AZW58" s="25"/>
      <c r="AZX58" s="25"/>
      <c r="AZY58" s="25"/>
      <c r="AZZ58" s="25"/>
      <c r="BAA58" s="25"/>
      <c r="BAB58" s="25"/>
      <c r="BAC58" s="25"/>
      <c r="BAD58" s="25"/>
      <c r="BAE58" s="25"/>
      <c r="BAF58" s="25"/>
      <c r="BAG58" s="25"/>
      <c r="BAH58" s="25"/>
      <c r="BAI58" s="25"/>
      <c r="BAJ58" s="25"/>
      <c r="BAK58" s="25"/>
      <c r="BAL58" s="25"/>
      <c r="BAM58" s="25"/>
      <c r="BAN58" s="25"/>
      <c r="BAO58" s="25"/>
      <c r="BAP58" s="25"/>
      <c r="BAQ58" s="25"/>
      <c r="BAR58" s="25"/>
      <c r="BAS58" s="25"/>
      <c r="BAT58" s="25"/>
      <c r="BAU58" s="25"/>
      <c r="BAV58" s="25"/>
      <c r="BAW58" s="25"/>
      <c r="BAX58" s="25"/>
      <c r="BAY58" s="25"/>
      <c r="BAZ58" s="25"/>
      <c r="BBA58" s="25"/>
      <c r="BBB58" s="25"/>
      <c r="BBC58" s="25"/>
      <c r="BBD58" s="25"/>
      <c r="BBE58" s="25"/>
      <c r="BBF58" s="25"/>
      <c r="BBG58" s="25"/>
      <c r="BBH58" s="25"/>
      <c r="BBI58" s="25"/>
      <c r="BBJ58" s="25"/>
      <c r="BBK58" s="25"/>
      <c r="BBL58" s="25"/>
      <c r="BBM58" s="25"/>
      <c r="BBN58" s="25"/>
      <c r="BBO58" s="25"/>
      <c r="BBP58" s="25"/>
      <c r="BBQ58" s="25"/>
      <c r="BBR58" s="25"/>
      <c r="BBS58" s="25"/>
      <c r="BBT58" s="25"/>
      <c r="BBU58" s="25"/>
      <c r="BBV58" s="25"/>
      <c r="BBW58" s="25"/>
      <c r="BBX58" s="25"/>
      <c r="BBY58" s="25"/>
      <c r="BBZ58" s="25"/>
      <c r="BCA58" s="25"/>
      <c r="BCB58" s="25"/>
      <c r="BCC58" s="25"/>
      <c r="BCD58" s="25"/>
      <c r="BCE58" s="25"/>
      <c r="BCF58" s="25"/>
      <c r="BCG58" s="25"/>
      <c r="BCH58" s="25"/>
      <c r="BCI58" s="25"/>
      <c r="BCJ58" s="25"/>
      <c r="BCK58" s="25"/>
      <c r="BCL58" s="25"/>
      <c r="BCM58" s="25"/>
      <c r="BCN58" s="25"/>
      <c r="BCO58" s="25"/>
      <c r="BCP58" s="25"/>
      <c r="BCQ58" s="25"/>
      <c r="BCR58" s="25"/>
      <c r="BCS58" s="25"/>
      <c r="BCT58" s="25"/>
      <c r="BCU58" s="25"/>
      <c r="BCV58" s="25"/>
      <c r="BCW58" s="25"/>
      <c r="BCX58" s="25"/>
      <c r="BCY58" s="25"/>
      <c r="BCZ58" s="25"/>
      <c r="BDA58" s="25"/>
      <c r="BDB58" s="25"/>
      <c r="BDC58" s="25"/>
      <c r="BDD58" s="25"/>
      <c r="BDE58" s="25"/>
      <c r="BDF58" s="25"/>
      <c r="BDG58" s="25"/>
      <c r="BDH58" s="25"/>
      <c r="BDI58" s="25"/>
      <c r="BDJ58" s="25"/>
      <c r="BDK58" s="25"/>
      <c r="BDL58" s="25"/>
      <c r="BDM58" s="25"/>
      <c r="BDN58" s="25"/>
      <c r="BDO58" s="25"/>
      <c r="BDP58" s="25"/>
      <c r="BDQ58" s="25"/>
      <c r="BDR58" s="25"/>
      <c r="BDS58" s="25"/>
      <c r="BDT58" s="25"/>
      <c r="BDU58" s="25"/>
      <c r="BDV58" s="25"/>
      <c r="BDW58" s="25"/>
      <c r="BDX58" s="25"/>
      <c r="BDY58" s="25"/>
      <c r="BDZ58" s="25"/>
      <c r="BEA58" s="25"/>
      <c r="BEB58" s="25"/>
      <c r="BEC58" s="25"/>
      <c r="BED58" s="25"/>
      <c r="BEE58" s="25"/>
      <c r="BEF58" s="25"/>
      <c r="BEG58" s="25"/>
      <c r="BEH58" s="25"/>
      <c r="BEI58" s="25"/>
      <c r="BEJ58" s="25"/>
      <c r="BEK58" s="25"/>
      <c r="BEL58" s="25"/>
      <c r="BEM58" s="25"/>
      <c r="BEN58" s="25"/>
      <c r="BEO58" s="25"/>
      <c r="BEP58" s="25"/>
      <c r="BEQ58" s="25"/>
      <c r="BER58" s="25"/>
      <c r="BES58" s="25"/>
      <c r="BET58" s="25"/>
      <c r="BEU58" s="25"/>
      <c r="BEV58" s="25"/>
      <c r="BEW58" s="25"/>
      <c r="BEX58" s="25"/>
      <c r="BEY58" s="25"/>
      <c r="BEZ58" s="25"/>
      <c r="BFA58" s="25"/>
      <c r="BFB58" s="25"/>
      <c r="BFC58" s="25"/>
      <c r="BFD58" s="25"/>
      <c r="BFE58" s="25"/>
      <c r="BFF58" s="25"/>
      <c r="BFG58" s="25"/>
      <c r="BFH58" s="25"/>
      <c r="BFI58" s="25"/>
      <c r="BFJ58" s="25"/>
      <c r="BFK58" s="25"/>
      <c r="BFL58" s="25"/>
      <c r="BFM58" s="25"/>
      <c r="BFN58" s="25"/>
      <c r="BFO58" s="25"/>
      <c r="BFP58" s="25"/>
      <c r="BFQ58" s="25"/>
      <c r="BFR58" s="25"/>
      <c r="BFS58" s="25"/>
      <c r="BFT58" s="25"/>
      <c r="BFU58" s="25"/>
      <c r="BFV58" s="25"/>
      <c r="BFW58" s="25"/>
      <c r="BFX58" s="25"/>
      <c r="BFY58" s="25"/>
      <c r="BFZ58" s="25"/>
      <c r="BGA58" s="25"/>
      <c r="BGB58" s="25"/>
      <c r="BGC58" s="25"/>
      <c r="BGD58" s="25"/>
      <c r="BGE58" s="25"/>
      <c r="BGF58" s="25"/>
      <c r="BGG58" s="25"/>
      <c r="BGH58" s="25"/>
      <c r="BGI58" s="25"/>
      <c r="BGJ58" s="25"/>
      <c r="BGK58" s="25"/>
      <c r="BGL58" s="25"/>
      <c r="BGM58" s="25"/>
      <c r="BGN58" s="25"/>
      <c r="BGO58" s="25"/>
      <c r="BGP58" s="25"/>
      <c r="BGQ58" s="25"/>
      <c r="BGR58" s="25"/>
      <c r="BGS58" s="25"/>
      <c r="BGT58" s="25"/>
      <c r="BGU58" s="25"/>
      <c r="BGV58" s="25"/>
      <c r="BGW58" s="25"/>
      <c r="BGX58" s="25"/>
      <c r="BGY58" s="25"/>
      <c r="BGZ58" s="25"/>
      <c r="BHA58" s="25"/>
      <c r="BHB58" s="25"/>
      <c r="BHC58" s="25"/>
      <c r="BHD58" s="25"/>
      <c r="BHE58" s="25"/>
      <c r="BHF58" s="25"/>
      <c r="BHG58" s="25"/>
      <c r="BHH58" s="25"/>
      <c r="BHI58" s="25"/>
      <c r="BHJ58" s="25"/>
      <c r="BHK58" s="25"/>
      <c r="BHL58" s="25"/>
      <c r="BHM58" s="25"/>
      <c r="BHN58" s="25"/>
      <c r="BHO58" s="25"/>
      <c r="BHP58" s="25"/>
      <c r="BHQ58" s="25"/>
      <c r="BHR58" s="25"/>
      <c r="BHS58" s="25"/>
      <c r="BHT58" s="25"/>
      <c r="BHU58" s="25"/>
      <c r="BHV58" s="25"/>
      <c r="BHW58" s="25"/>
      <c r="BHX58" s="25"/>
      <c r="BHY58" s="25"/>
      <c r="BHZ58" s="25"/>
      <c r="BIA58" s="25"/>
      <c r="BIB58" s="25"/>
      <c r="BIC58" s="25"/>
      <c r="BID58" s="25"/>
      <c r="BIE58" s="25"/>
      <c r="BIF58" s="25"/>
      <c r="BIG58" s="25"/>
      <c r="BIH58" s="25"/>
      <c r="BII58" s="25"/>
      <c r="BIJ58" s="25"/>
      <c r="BIK58" s="25"/>
      <c r="BIL58" s="25"/>
      <c r="BIM58" s="25"/>
      <c r="BIN58" s="25"/>
      <c r="BIO58" s="25"/>
      <c r="BIP58" s="25"/>
      <c r="BIQ58" s="25"/>
      <c r="BIR58" s="25"/>
      <c r="BIS58" s="25"/>
      <c r="BIT58" s="25"/>
      <c r="BIU58" s="25"/>
      <c r="BIV58" s="25"/>
      <c r="BIW58" s="25"/>
      <c r="BIX58" s="25"/>
      <c r="BIY58" s="25"/>
      <c r="BIZ58" s="25"/>
      <c r="BJA58" s="25"/>
      <c r="BJB58" s="25"/>
      <c r="BJC58" s="25"/>
      <c r="BJD58" s="25"/>
      <c r="BJE58" s="25"/>
      <c r="BJF58" s="25"/>
      <c r="BJG58" s="25"/>
      <c r="BJH58" s="25"/>
      <c r="BJI58" s="25"/>
      <c r="BJJ58" s="25"/>
      <c r="BJK58" s="25"/>
      <c r="BJL58" s="25"/>
      <c r="BJM58" s="25"/>
      <c r="BJN58" s="25"/>
      <c r="BJO58" s="25"/>
      <c r="BJP58" s="25"/>
      <c r="BJQ58" s="25"/>
      <c r="BJR58" s="25"/>
      <c r="BJS58" s="25"/>
      <c r="BJT58" s="25"/>
      <c r="BJU58" s="25"/>
      <c r="BJV58" s="25"/>
      <c r="BJW58" s="25"/>
      <c r="BJX58" s="25"/>
      <c r="BJY58" s="25"/>
      <c r="BJZ58" s="25"/>
      <c r="BKA58" s="25"/>
      <c r="BKB58" s="25"/>
      <c r="BKC58" s="25"/>
      <c r="BKD58" s="25"/>
      <c r="BKE58" s="25"/>
      <c r="BKF58" s="25"/>
      <c r="BKG58" s="25"/>
      <c r="BKH58" s="25"/>
      <c r="BKI58" s="25"/>
      <c r="BKJ58" s="25"/>
      <c r="BKK58" s="25"/>
      <c r="BKL58" s="25"/>
      <c r="BKM58" s="25"/>
      <c r="BKN58" s="25"/>
      <c r="BKO58" s="25"/>
      <c r="BKP58" s="25"/>
      <c r="BKQ58" s="25"/>
      <c r="BKR58" s="25"/>
      <c r="BKS58" s="25"/>
      <c r="BKT58" s="25"/>
      <c r="BKU58" s="25"/>
      <c r="BKV58" s="25"/>
      <c r="BKW58" s="25"/>
      <c r="BKX58" s="25"/>
      <c r="BKY58" s="25"/>
      <c r="BKZ58" s="25"/>
      <c r="BLA58" s="25"/>
      <c r="BLB58" s="25"/>
      <c r="BLC58" s="25"/>
      <c r="BLD58" s="25"/>
      <c r="BLE58" s="25"/>
      <c r="BLF58" s="25"/>
      <c r="BLG58" s="25"/>
      <c r="BLH58" s="25"/>
      <c r="BLI58" s="25"/>
      <c r="BLJ58" s="25"/>
      <c r="BLK58" s="25"/>
      <c r="BLL58" s="25"/>
      <c r="BLM58" s="25"/>
      <c r="BLN58" s="25"/>
      <c r="BLO58" s="25"/>
      <c r="BLP58" s="25"/>
      <c r="BLQ58" s="25"/>
      <c r="BLR58" s="25"/>
      <c r="BLS58" s="25"/>
      <c r="BLT58" s="25"/>
      <c r="BLU58" s="25"/>
      <c r="BLV58" s="25"/>
      <c r="BLW58" s="25"/>
      <c r="BLX58" s="25"/>
      <c r="BLY58" s="25"/>
      <c r="BLZ58" s="25"/>
      <c r="BMA58" s="25"/>
      <c r="BMB58" s="25"/>
      <c r="BMC58" s="25"/>
      <c r="BMD58" s="25"/>
      <c r="BME58" s="25"/>
      <c r="BMF58" s="25"/>
      <c r="BMG58" s="25"/>
      <c r="BMH58" s="25"/>
      <c r="BMI58" s="25"/>
      <c r="BMJ58" s="25"/>
      <c r="BMK58" s="25"/>
      <c r="BML58" s="25"/>
      <c r="BMM58" s="25"/>
      <c r="BMN58" s="25"/>
      <c r="BMO58" s="25"/>
      <c r="BMP58" s="25"/>
      <c r="BMQ58" s="25"/>
      <c r="BMR58" s="25"/>
      <c r="BMS58" s="25"/>
      <c r="BMT58" s="25"/>
      <c r="BMU58" s="25"/>
      <c r="BMV58" s="25"/>
      <c r="BMW58" s="25"/>
      <c r="BMX58" s="25"/>
      <c r="BMY58" s="25"/>
      <c r="BMZ58" s="25"/>
      <c r="BNA58" s="25"/>
      <c r="BNB58" s="25"/>
      <c r="BNC58" s="25"/>
      <c r="BND58" s="25"/>
      <c r="BNE58" s="25"/>
      <c r="BNF58" s="25"/>
      <c r="BNG58" s="25"/>
      <c r="BNH58" s="25"/>
      <c r="BNI58" s="25"/>
      <c r="BNJ58" s="25"/>
      <c r="BNK58" s="25"/>
      <c r="BNL58" s="25"/>
      <c r="BNM58" s="25"/>
      <c r="BNN58" s="25"/>
      <c r="BNO58" s="25"/>
      <c r="BNP58" s="25"/>
      <c r="BNQ58" s="25"/>
      <c r="BNR58" s="25"/>
      <c r="BNS58" s="25"/>
      <c r="BNT58" s="25"/>
      <c r="BNU58" s="25"/>
      <c r="BNV58" s="25"/>
      <c r="BNW58" s="25"/>
      <c r="BNX58" s="25"/>
      <c r="BNY58" s="25"/>
      <c r="BNZ58" s="25"/>
      <c r="BOA58" s="25"/>
      <c r="BOB58" s="25"/>
      <c r="BOC58" s="25"/>
      <c r="BOD58" s="25"/>
      <c r="BOE58" s="25"/>
      <c r="BOF58" s="25"/>
      <c r="BOG58" s="25"/>
      <c r="BOH58" s="25"/>
      <c r="BOI58" s="25"/>
      <c r="BOJ58" s="25"/>
      <c r="BOK58" s="25"/>
      <c r="BOL58" s="25"/>
      <c r="BOM58" s="25"/>
      <c r="BON58" s="25"/>
      <c r="BOO58" s="25"/>
      <c r="BOP58" s="25"/>
      <c r="BOQ58" s="25"/>
      <c r="BOR58" s="25"/>
      <c r="BOS58" s="25"/>
      <c r="BOT58" s="25"/>
      <c r="BOU58" s="25"/>
      <c r="BOV58" s="25"/>
      <c r="BOW58" s="25"/>
      <c r="BOX58" s="25"/>
      <c r="BOY58" s="25"/>
      <c r="BOZ58" s="25"/>
      <c r="BPA58" s="25"/>
      <c r="BPB58" s="25"/>
      <c r="BPC58" s="25"/>
      <c r="BPD58" s="25"/>
      <c r="BPE58" s="25"/>
      <c r="BPF58" s="25"/>
      <c r="BPG58" s="25"/>
      <c r="BPH58" s="25"/>
      <c r="BPI58" s="25"/>
      <c r="BPJ58" s="25"/>
      <c r="BPK58" s="25"/>
      <c r="BPL58" s="25"/>
      <c r="BPM58" s="25"/>
      <c r="BPN58" s="25"/>
      <c r="BPO58" s="25"/>
      <c r="BPP58" s="25"/>
      <c r="BPQ58" s="25"/>
      <c r="BPR58" s="25"/>
      <c r="BPS58" s="25"/>
      <c r="BPT58" s="25"/>
      <c r="BPU58" s="25"/>
      <c r="BPV58" s="25"/>
      <c r="BPW58" s="25"/>
      <c r="BPX58" s="25"/>
      <c r="BPY58" s="25"/>
      <c r="BPZ58" s="25"/>
      <c r="BQA58" s="25"/>
      <c r="BQB58" s="25"/>
      <c r="BQC58" s="25"/>
      <c r="BQD58" s="25"/>
      <c r="BQE58" s="25"/>
      <c r="BQF58" s="25"/>
      <c r="BQG58" s="25"/>
      <c r="BQH58" s="25"/>
      <c r="BQI58" s="25"/>
      <c r="BQJ58" s="25"/>
      <c r="BQK58" s="25"/>
      <c r="BQL58" s="25"/>
      <c r="BQM58" s="25"/>
      <c r="BQN58" s="25"/>
      <c r="BQO58" s="25"/>
      <c r="BQP58" s="25"/>
      <c r="BQQ58" s="25"/>
      <c r="BQR58" s="25"/>
      <c r="BQS58" s="25"/>
      <c r="BQT58" s="25"/>
      <c r="BQU58" s="25"/>
      <c r="BQV58" s="25"/>
      <c r="BQW58" s="25"/>
      <c r="BQX58" s="25"/>
      <c r="BQY58" s="25"/>
      <c r="BQZ58" s="25"/>
      <c r="BRA58" s="25"/>
      <c r="BRB58" s="25"/>
      <c r="BRC58" s="25"/>
      <c r="BRD58" s="25"/>
      <c r="BRE58" s="25"/>
      <c r="BRF58" s="25"/>
      <c r="BRG58" s="25"/>
      <c r="BRH58" s="25"/>
      <c r="BRI58" s="25"/>
      <c r="BRJ58" s="25"/>
      <c r="BRK58" s="25"/>
      <c r="BRL58" s="25"/>
      <c r="BRM58" s="25"/>
      <c r="BRN58" s="25"/>
      <c r="BRO58" s="25"/>
      <c r="BRP58" s="25"/>
      <c r="BRQ58" s="25"/>
      <c r="BRR58" s="25"/>
      <c r="BRS58" s="25"/>
      <c r="BRT58" s="25"/>
      <c r="BRU58" s="25"/>
      <c r="BRV58" s="25"/>
      <c r="BRW58" s="25"/>
      <c r="BRX58" s="25"/>
      <c r="BRY58" s="25"/>
      <c r="BRZ58" s="25"/>
      <c r="BSA58" s="25"/>
      <c r="BSB58" s="25"/>
      <c r="BSC58" s="25"/>
      <c r="BSD58" s="25"/>
      <c r="BSE58" s="25"/>
      <c r="BSF58" s="25"/>
      <c r="BSG58" s="25"/>
      <c r="BSH58" s="25"/>
      <c r="BSI58" s="25"/>
      <c r="BSJ58" s="25"/>
      <c r="BSK58" s="25"/>
      <c r="BSL58" s="25"/>
      <c r="BSM58" s="25"/>
      <c r="BSN58" s="25"/>
      <c r="BSO58" s="25"/>
      <c r="BSP58" s="25"/>
      <c r="BSQ58" s="25"/>
      <c r="BSR58" s="25"/>
      <c r="BSS58" s="25"/>
      <c r="BST58" s="25"/>
      <c r="BSU58" s="25"/>
      <c r="BSV58" s="25"/>
      <c r="BSW58" s="25"/>
      <c r="BSX58" s="25"/>
      <c r="BSY58" s="25"/>
      <c r="BSZ58" s="25"/>
      <c r="BTA58" s="25"/>
      <c r="BTB58" s="25"/>
      <c r="BTC58" s="25"/>
      <c r="BTD58" s="25"/>
      <c r="BTE58" s="25"/>
      <c r="BTF58" s="25"/>
      <c r="BTG58" s="25"/>
      <c r="BTH58" s="25"/>
      <c r="BTI58" s="25"/>
      <c r="BTJ58" s="25"/>
      <c r="BTK58" s="25"/>
      <c r="BTL58" s="25"/>
      <c r="BTM58" s="25"/>
      <c r="BTN58" s="25"/>
      <c r="BTO58" s="25"/>
      <c r="BTP58" s="25"/>
      <c r="BTQ58" s="25"/>
      <c r="BTR58" s="25"/>
      <c r="BTS58" s="25"/>
      <c r="BTT58" s="25"/>
      <c r="BTU58" s="25"/>
      <c r="BTV58" s="25"/>
      <c r="BTW58" s="25"/>
      <c r="BTX58" s="25"/>
      <c r="BTY58" s="25"/>
      <c r="BTZ58" s="25"/>
      <c r="BUA58" s="25"/>
      <c r="BUB58" s="25"/>
      <c r="BUC58" s="25"/>
      <c r="BUD58" s="25"/>
      <c r="BUE58" s="25"/>
      <c r="BUF58" s="25"/>
      <c r="BUG58" s="25"/>
      <c r="BUH58" s="25"/>
      <c r="BUI58" s="25"/>
      <c r="BUJ58" s="25"/>
      <c r="BUK58" s="25"/>
      <c r="BUL58" s="25"/>
      <c r="BUM58" s="25"/>
      <c r="BUN58" s="25"/>
      <c r="BUO58" s="25"/>
      <c r="BUP58" s="25"/>
      <c r="BUQ58" s="25"/>
      <c r="BUR58" s="25"/>
      <c r="BUS58" s="25"/>
      <c r="BUT58" s="25"/>
      <c r="BUU58" s="25"/>
      <c r="BUV58" s="25"/>
      <c r="BUW58" s="25"/>
      <c r="BUX58" s="25"/>
      <c r="BUY58" s="25"/>
      <c r="BUZ58" s="25"/>
      <c r="BVA58" s="25"/>
      <c r="BVB58" s="25"/>
      <c r="BVC58" s="25"/>
      <c r="BVD58" s="25"/>
      <c r="BVE58" s="25"/>
      <c r="BVF58" s="25"/>
      <c r="BVG58" s="25"/>
      <c r="BVH58" s="25"/>
      <c r="BVI58" s="25"/>
      <c r="BVJ58" s="25"/>
      <c r="BVK58" s="25"/>
      <c r="BVL58" s="25"/>
      <c r="BVM58" s="25"/>
      <c r="BVN58" s="25"/>
      <c r="BVO58" s="25"/>
      <c r="BVP58" s="25"/>
      <c r="BVQ58" s="25"/>
      <c r="BVR58" s="25"/>
      <c r="BVS58" s="25"/>
      <c r="BVT58" s="25"/>
      <c r="BVU58" s="25"/>
      <c r="BVV58" s="25"/>
      <c r="BVW58" s="25"/>
      <c r="BVX58" s="25"/>
      <c r="BVY58" s="25"/>
      <c r="BVZ58" s="25"/>
      <c r="BWA58" s="25"/>
      <c r="BWB58" s="25"/>
      <c r="BWC58" s="25"/>
      <c r="BWD58" s="25"/>
      <c r="BWE58" s="25"/>
      <c r="BWF58" s="25"/>
      <c r="BWG58" s="25"/>
      <c r="BWH58" s="25"/>
      <c r="BWI58" s="25"/>
      <c r="BWJ58" s="25"/>
      <c r="BWK58" s="25"/>
      <c r="BWL58" s="25"/>
      <c r="BWM58" s="25"/>
      <c r="BWN58" s="25"/>
      <c r="BWO58" s="25"/>
      <c r="BWP58" s="25"/>
      <c r="BWQ58" s="25"/>
      <c r="BWR58" s="25"/>
      <c r="BWS58" s="25"/>
      <c r="BWT58" s="25"/>
      <c r="BWU58" s="25"/>
      <c r="BWV58" s="25"/>
      <c r="BWW58" s="25"/>
      <c r="BWX58" s="25"/>
      <c r="BWY58" s="25"/>
      <c r="BWZ58" s="25"/>
      <c r="BXA58" s="25"/>
      <c r="BXB58" s="25"/>
      <c r="BXC58" s="25"/>
      <c r="BXD58" s="25"/>
      <c r="BXE58" s="25"/>
      <c r="BXF58" s="25"/>
      <c r="BXG58" s="25"/>
      <c r="BXH58" s="25"/>
      <c r="BXI58" s="25"/>
      <c r="BXJ58" s="25"/>
      <c r="BXK58" s="25"/>
      <c r="BXL58" s="25"/>
      <c r="BXM58" s="25"/>
      <c r="BXN58" s="25"/>
      <c r="BXO58" s="25"/>
      <c r="BXP58" s="25"/>
      <c r="BXQ58" s="25"/>
      <c r="BXR58" s="25"/>
      <c r="BXS58" s="25"/>
      <c r="BXT58" s="25"/>
      <c r="BXU58" s="25"/>
      <c r="BXV58" s="25"/>
      <c r="BXW58" s="25"/>
      <c r="BXX58" s="25"/>
      <c r="BXY58" s="25"/>
      <c r="BXZ58" s="25"/>
      <c r="BYA58" s="25"/>
      <c r="BYB58" s="25"/>
      <c r="BYC58" s="25"/>
      <c r="BYD58" s="25"/>
      <c r="BYE58" s="25"/>
      <c r="BYF58" s="25"/>
      <c r="BYG58" s="25"/>
      <c r="BYH58" s="25"/>
      <c r="BYI58" s="25"/>
      <c r="BYJ58" s="25"/>
      <c r="BYK58" s="25"/>
      <c r="BYL58" s="25"/>
      <c r="BYM58" s="25"/>
      <c r="BYN58" s="25"/>
      <c r="BYO58" s="25"/>
      <c r="BYP58" s="25"/>
      <c r="BYQ58" s="25"/>
      <c r="BYR58" s="25"/>
      <c r="BYS58" s="25"/>
      <c r="BYT58" s="25"/>
      <c r="BYU58" s="25"/>
      <c r="BYV58" s="25"/>
      <c r="BYW58" s="25"/>
      <c r="BYX58" s="25"/>
      <c r="BYY58" s="25"/>
      <c r="BYZ58" s="25"/>
      <c r="BZA58" s="25"/>
      <c r="BZB58" s="25"/>
      <c r="BZC58" s="25"/>
      <c r="BZD58" s="25"/>
      <c r="BZE58" s="25"/>
      <c r="BZF58" s="25"/>
      <c r="BZG58" s="25"/>
      <c r="BZH58" s="25"/>
      <c r="BZI58" s="25"/>
      <c r="BZJ58" s="25"/>
      <c r="BZK58" s="25"/>
      <c r="BZL58" s="25"/>
      <c r="BZM58" s="25"/>
      <c r="BZN58" s="25"/>
      <c r="BZO58" s="25"/>
      <c r="BZP58" s="25"/>
      <c r="BZQ58" s="25"/>
      <c r="BZR58" s="25"/>
      <c r="BZS58" s="25"/>
      <c r="BZT58" s="25"/>
      <c r="BZU58" s="25"/>
      <c r="BZV58" s="25"/>
      <c r="BZW58" s="25"/>
      <c r="BZX58" s="25"/>
      <c r="BZY58" s="25"/>
      <c r="BZZ58" s="25"/>
      <c r="CAA58" s="25"/>
      <c r="CAB58" s="25"/>
      <c r="CAC58" s="25"/>
      <c r="CAD58" s="25"/>
      <c r="CAE58" s="25"/>
      <c r="CAF58" s="25"/>
      <c r="CAG58" s="25"/>
      <c r="CAH58" s="25"/>
      <c r="CAI58" s="25"/>
      <c r="CAJ58" s="25"/>
      <c r="CAK58" s="25"/>
      <c r="CAL58" s="25"/>
      <c r="CAM58" s="25"/>
      <c r="CAN58" s="25"/>
      <c r="CAO58" s="25"/>
      <c r="CAP58" s="25"/>
      <c r="CAQ58" s="25"/>
      <c r="CAR58" s="25"/>
      <c r="CAS58" s="25"/>
      <c r="CAT58" s="25"/>
      <c r="CAU58" s="25"/>
      <c r="CAV58" s="25"/>
      <c r="CAW58" s="25"/>
      <c r="CAX58" s="25"/>
      <c r="CAY58" s="25"/>
      <c r="CAZ58" s="25"/>
      <c r="CBA58" s="25"/>
      <c r="CBB58" s="25"/>
      <c r="CBC58" s="25"/>
      <c r="CBD58" s="25"/>
      <c r="CBE58" s="25"/>
      <c r="CBF58" s="25"/>
      <c r="CBG58" s="25"/>
      <c r="CBH58" s="25"/>
      <c r="CBI58" s="25"/>
      <c r="CBJ58" s="25"/>
      <c r="CBK58" s="25"/>
      <c r="CBL58" s="25"/>
      <c r="CBM58" s="25"/>
      <c r="CBN58" s="25"/>
      <c r="CBO58" s="25"/>
      <c r="CBP58" s="25"/>
      <c r="CBQ58" s="25"/>
      <c r="CBR58" s="25"/>
      <c r="CBS58" s="25"/>
      <c r="CBT58" s="25"/>
      <c r="CBU58" s="25"/>
      <c r="CBV58" s="25"/>
      <c r="CBW58" s="25"/>
      <c r="CBX58" s="25"/>
      <c r="CBY58" s="25"/>
      <c r="CBZ58" s="25"/>
      <c r="CCA58" s="25"/>
      <c r="CCB58" s="25"/>
      <c r="CCC58" s="25"/>
      <c r="CCD58" s="25"/>
      <c r="CCE58" s="25"/>
      <c r="CCF58" s="25"/>
      <c r="CCG58" s="25"/>
      <c r="CCH58" s="25"/>
      <c r="CCI58" s="25"/>
      <c r="CCJ58" s="25"/>
      <c r="CCK58" s="25"/>
      <c r="CCL58" s="25"/>
      <c r="CCM58" s="25"/>
      <c r="CCN58" s="25"/>
      <c r="CCO58" s="25"/>
      <c r="CCP58" s="25"/>
      <c r="CCQ58" s="25"/>
      <c r="CCR58" s="25"/>
      <c r="CCS58" s="25"/>
      <c r="CCT58" s="25"/>
      <c r="CCU58" s="25"/>
      <c r="CCV58" s="25"/>
      <c r="CCW58" s="25"/>
      <c r="CCX58" s="25"/>
      <c r="CCY58" s="25"/>
      <c r="CCZ58" s="25"/>
      <c r="CDA58" s="25"/>
      <c r="CDB58" s="25"/>
      <c r="CDC58" s="25"/>
      <c r="CDD58" s="25"/>
      <c r="CDE58" s="25"/>
      <c r="CDF58" s="25"/>
      <c r="CDG58" s="25"/>
      <c r="CDH58" s="25"/>
      <c r="CDI58" s="25"/>
      <c r="CDJ58" s="25"/>
      <c r="CDK58" s="25"/>
      <c r="CDL58" s="25"/>
      <c r="CDM58" s="25"/>
      <c r="CDN58" s="25"/>
      <c r="CDO58" s="25"/>
      <c r="CDP58" s="25"/>
      <c r="CDQ58" s="25"/>
      <c r="CDR58" s="25"/>
      <c r="CDS58" s="25"/>
      <c r="CDT58" s="25"/>
      <c r="CDU58" s="25"/>
      <c r="CDV58" s="25"/>
      <c r="CDW58" s="25"/>
      <c r="CDX58" s="25"/>
      <c r="CDY58" s="25"/>
      <c r="CDZ58" s="25"/>
      <c r="CEA58" s="25"/>
      <c r="CEB58" s="25"/>
      <c r="CEC58" s="25"/>
      <c r="CED58" s="25"/>
      <c r="CEE58" s="25"/>
      <c r="CEF58" s="25"/>
      <c r="CEG58" s="25"/>
      <c r="CEH58" s="25"/>
      <c r="CEI58" s="25"/>
      <c r="CEJ58" s="25"/>
      <c r="CEK58" s="25"/>
      <c r="CEL58" s="25"/>
      <c r="CEM58" s="25"/>
      <c r="CEN58" s="25"/>
      <c r="CEO58" s="25"/>
      <c r="CEP58" s="25"/>
      <c r="CEQ58" s="25"/>
      <c r="CER58" s="25"/>
      <c r="CES58" s="25"/>
      <c r="CET58" s="25"/>
      <c r="CEU58" s="25"/>
      <c r="CEV58" s="25"/>
      <c r="CEW58" s="25"/>
      <c r="CEX58" s="25"/>
      <c r="CEY58" s="25"/>
      <c r="CEZ58" s="25"/>
      <c r="CFA58" s="25"/>
      <c r="CFB58" s="25"/>
      <c r="CFC58" s="25"/>
      <c r="CFD58" s="25"/>
      <c r="CFE58" s="25"/>
      <c r="CFF58" s="25"/>
      <c r="CFG58" s="25"/>
      <c r="CFH58" s="25"/>
      <c r="CFI58" s="25"/>
      <c r="CFJ58" s="25"/>
      <c r="CFK58" s="25"/>
      <c r="CFL58" s="25"/>
      <c r="CFM58" s="25"/>
      <c r="CFN58" s="25"/>
      <c r="CFO58" s="25"/>
      <c r="CFP58" s="25"/>
      <c r="CFQ58" s="25"/>
      <c r="CFR58" s="25"/>
      <c r="CFS58" s="25"/>
      <c r="CFT58" s="25"/>
      <c r="CFU58" s="25"/>
      <c r="CFV58" s="25"/>
      <c r="CFW58" s="25"/>
      <c r="CFX58" s="25"/>
      <c r="CFY58" s="25"/>
      <c r="CFZ58" s="25"/>
      <c r="CGA58" s="25"/>
      <c r="CGB58" s="25"/>
      <c r="CGC58" s="25"/>
      <c r="CGD58" s="25"/>
      <c r="CGE58" s="25"/>
      <c r="CGF58" s="25"/>
      <c r="CGG58" s="25"/>
      <c r="CGH58" s="25"/>
      <c r="CGI58" s="25"/>
      <c r="CGJ58" s="25"/>
      <c r="CGK58" s="25"/>
      <c r="CGL58" s="25"/>
      <c r="CGM58" s="25"/>
      <c r="CGN58" s="25"/>
      <c r="CGO58" s="25"/>
      <c r="CGP58" s="25"/>
      <c r="CGQ58" s="25"/>
      <c r="CGR58" s="25"/>
      <c r="CGS58" s="25"/>
      <c r="CGT58" s="25"/>
      <c r="CGU58" s="25"/>
      <c r="CGV58" s="25"/>
      <c r="CGW58" s="25"/>
      <c r="CGX58" s="25"/>
      <c r="CGY58" s="25"/>
      <c r="CGZ58" s="25"/>
      <c r="CHA58" s="25"/>
      <c r="CHB58" s="25"/>
      <c r="CHC58" s="25"/>
      <c r="CHD58" s="25"/>
      <c r="CHE58" s="25"/>
      <c r="CHF58" s="25"/>
      <c r="CHG58" s="25"/>
      <c r="CHH58" s="25"/>
      <c r="CHI58" s="25"/>
      <c r="CHJ58" s="25"/>
      <c r="CHK58" s="25"/>
      <c r="CHL58" s="25"/>
      <c r="CHM58" s="25"/>
      <c r="CHN58" s="25"/>
      <c r="CHO58" s="25"/>
      <c r="CHP58" s="25"/>
      <c r="CHQ58" s="25"/>
      <c r="CHR58" s="25"/>
      <c r="CHS58" s="25"/>
      <c r="CHT58" s="25"/>
      <c r="CHU58" s="25"/>
      <c r="CHV58" s="25"/>
      <c r="CHW58" s="25"/>
      <c r="CHX58" s="25"/>
      <c r="CHY58" s="25"/>
      <c r="CHZ58" s="25"/>
      <c r="CIA58" s="25"/>
      <c r="CIB58" s="25"/>
      <c r="CIC58" s="25"/>
      <c r="CID58" s="25"/>
      <c r="CIE58" s="25"/>
      <c r="CIF58" s="25"/>
      <c r="CIG58" s="25"/>
      <c r="CIH58" s="25"/>
      <c r="CII58" s="25"/>
      <c r="CIJ58" s="25"/>
      <c r="CIK58" s="25"/>
      <c r="CIL58" s="25"/>
      <c r="CIM58" s="25"/>
      <c r="CIN58" s="25"/>
      <c r="CIO58" s="25"/>
      <c r="CIP58" s="25"/>
      <c r="CIQ58" s="25"/>
      <c r="CIR58" s="25"/>
      <c r="CIS58" s="25"/>
      <c r="CIT58" s="25"/>
      <c r="CIU58" s="25"/>
      <c r="CIV58" s="25"/>
      <c r="CIW58" s="25"/>
      <c r="CIX58" s="25"/>
      <c r="CIY58" s="25"/>
      <c r="CIZ58" s="25"/>
      <c r="CJA58" s="25"/>
      <c r="CJB58" s="25"/>
      <c r="CJC58" s="25"/>
      <c r="CJD58" s="25"/>
      <c r="CJE58" s="25"/>
      <c r="CJF58" s="25"/>
      <c r="CJG58" s="25"/>
      <c r="CJH58" s="25"/>
      <c r="CJI58" s="25"/>
      <c r="CJJ58" s="25"/>
      <c r="CJK58" s="25"/>
      <c r="CJL58" s="25"/>
      <c r="CJM58" s="25"/>
      <c r="CJN58" s="25"/>
      <c r="CJO58" s="25"/>
      <c r="CJP58" s="25"/>
      <c r="CJQ58" s="25"/>
      <c r="CJR58" s="25"/>
      <c r="CJS58" s="25"/>
      <c r="CJT58" s="25"/>
      <c r="CJU58" s="25"/>
      <c r="CJV58" s="25"/>
      <c r="CJW58" s="25"/>
      <c r="CJX58" s="25"/>
      <c r="CJY58" s="25"/>
      <c r="CJZ58" s="25"/>
      <c r="CKA58" s="25"/>
      <c r="CKB58" s="25"/>
      <c r="CKC58" s="25"/>
      <c r="CKD58" s="25"/>
      <c r="CKE58" s="25"/>
      <c r="CKF58" s="25"/>
      <c r="CKG58" s="25"/>
      <c r="CKH58" s="25"/>
      <c r="CKI58" s="25"/>
      <c r="CKJ58" s="25"/>
      <c r="CKK58" s="25"/>
      <c r="CKL58" s="25"/>
      <c r="CKM58" s="25"/>
      <c r="CKN58" s="25"/>
      <c r="CKO58" s="25"/>
      <c r="CKP58" s="25"/>
      <c r="CKQ58" s="25"/>
      <c r="CKR58" s="25"/>
      <c r="CKS58" s="25"/>
      <c r="CKT58" s="25"/>
      <c r="CKU58" s="25"/>
      <c r="CKV58" s="25"/>
      <c r="CKW58" s="25"/>
      <c r="CKX58" s="25"/>
      <c r="CKY58" s="25"/>
      <c r="CKZ58" s="25"/>
      <c r="CLA58" s="25"/>
      <c r="CLB58" s="25"/>
      <c r="CLC58" s="25"/>
      <c r="CLD58" s="25"/>
      <c r="CLE58" s="25"/>
      <c r="CLF58" s="25"/>
      <c r="CLG58" s="25"/>
      <c r="CLH58" s="25"/>
      <c r="CLI58" s="25"/>
      <c r="CLJ58" s="25"/>
      <c r="CLK58" s="25"/>
      <c r="CLL58" s="25"/>
      <c r="CLM58" s="25"/>
      <c r="CLN58" s="25"/>
      <c r="CLO58" s="25"/>
      <c r="CLP58" s="25"/>
      <c r="CLQ58" s="25"/>
      <c r="CLR58" s="25"/>
      <c r="CLS58" s="25"/>
      <c r="CLT58" s="25"/>
      <c r="CLU58" s="25"/>
      <c r="CLV58" s="25"/>
      <c r="CLW58" s="25"/>
      <c r="CLX58" s="25"/>
      <c r="CLY58" s="25"/>
      <c r="CLZ58" s="25"/>
      <c r="CMA58" s="25"/>
      <c r="CMB58" s="25"/>
      <c r="CMC58" s="25"/>
      <c r="CMD58" s="25"/>
      <c r="CME58" s="25"/>
      <c r="CMF58" s="25"/>
      <c r="CMG58" s="25"/>
      <c r="CMH58" s="25"/>
      <c r="CMI58" s="25"/>
      <c r="CMJ58" s="25"/>
      <c r="CMK58" s="25"/>
      <c r="CML58" s="25"/>
      <c r="CMM58" s="25"/>
      <c r="CMN58" s="25"/>
      <c r="CMO58" s="25"/>
      <c r="CMP58" s="25"/>
      <c r="CMQ58" s="25"/>
      <c r="CMR58" s="25"/>
      <c r="CMS58" s="25"/>
      <c r="CMT58" s="25"/>
      <c r="CMU58" s="25"/>
      <c r="CMV58" s="25"/>
      <c r="CMW58" s="25"/>
      <c r="CMX58" s="25"/>
      <c r="CMY58" s="25"/>
      <c r="CMZ58" s="25"/>
      <c r="CNA58" s="25"/>
      <c r="CNB58" s="25"/>
      <c r="CNC58" s="25"/>
      <c r="CND58" s="25"/>
      <c r="CNE58" s="25"/>
      <c r="CNF58" s="25"/>
      <c r="CNG58" s="25"/>
      <c r="CNH58" s="25"/>
      <c r="CNI58" s="25"/>
      <c r="CNJ58" s="25"/>
      <c r="CNK58" s="25"/>
      <c r="CNL58" s="25"/>
      <c r="CNM58" s="25"/>
      <c r="CNN58" s="25"/>
      <c r="CNO58" s="25"/>
      <c r="CNP58" s="25"/>
      <c r="CNQ58" s="25"/>
      <c r="CNR58" s="25"/>
      <c r="CNS58" s="25"/>
      <c r="CNT58" s="25"/>
      <c r="CNU58" s="25"/>
      <c r="CNV58" s="25"/>
      <c r="CNW58" s="25"/>
      <c r="CNX58" s="25"/>
      <c r="CNY58" s="25"/>
      <c r="CNZ58" s="25"/>
      <c r="COA58" s="25"/>
      <c r="COB58" s="25"/>
      <c r="COC58" s="25"/>
      <c r="COD58" s="25"/>
      <c r="COE58" s="25"/>
      <c r="COF58" s="25"/>
      <c r="COG58" s="25"/>
      <c r="COH58" s="25"/>
      <c r="COI58" s="25"/>
      <c r="COJ58" s="25"/>
      <c r="COK58" s="25"/>
      <c r="COL58" s="25"/>
      <c r="COM58" s="25"/>
      <c r="CON58" s="25"/>
      <c r="COO58" s="25"/>
      <c r="COP58" s="25"/>
      <c r="COQ58" s="25"/>
      <c r="COR58" s="25"/>
      <c r="COS58" s="25"/>
      <c r="COT58" s="25"/>
      <c r="COU58" s="25"/>
      <c r="COV58" s="25"/>
      <c r="COW58" s="25"/>
      <c r="COX58" s="25"/>
      <c r="COY58" s="25"/>
      <c r="COZ58" s="25"/>
      <c r="CPA58" s="25"/>
      <c r="CPB58" s="25"/>
      <c r="CPC58" s="25"/>
      <c r="CPD58" s="25"/>
      <c r="CPE58" s="25"/>
      <c r="CPF58" s="25"/>
      <c r="CPG58" s="25"/>
      <c r="CPH58" s="25"/>
      <c r="CPI58" s="25"/>
      <c r="CPJ58" s="25"/>
      <c r="CPK58" s="25"/>
      <c r="CPL58" s="25"/>
      <c r="CPM58" s="25"/>
      <c r="CPN58" s="25"/>
      <c r="CPO58" s="25"/>
      <c r="CPP58" s="25"/>
      <c r="CPQ58" s="25"/>
      <c r="CPR58" s="25"/>
      <c r="CPS58" s="25"/>
      <c r="CPT58" s="25"/>
      <c r="CPU58" s="25"/>
      <c r="CPV58" s="25"/>
      <c r="CPW58" s="25"/>
      <c r="CPX58" s="25"/>
      <c r="CPY58" s="25"/>
      <c r="CPZ58" s="25"/>
      <c r="CQA58" s="25"/>
      <c r="CQB58" s="25"/>
      <c r="CQC58" s="25"/>
      <c r="CQD58" s="25"/>
      <c r="CQE58" s="25"/>
      <c r="CQF58" s="25"/>
      <c r="CQG58" s="25"/>
      <c r="CQH58" s="25"/>
      <c r="CQI58" s="25"/>
      <c r="CQJ58" s="25"/>
      <c r="CQK58" s="25"/>
      <c r="CQL58" s="25"/>
      <c r="CQM58" s="25"/>
      <c r="CQN58" s="25"/>
      <c r="CQO58" s="25"/>
      <c r="CQP58" s="25"/>
      <c r="CQQ58" s="25"/>
      <c r="CQR58" s="25"/>
      <c r="CQS58" s="25"/>
      <c r="CQT58" s="25"/>
      <c r="CQU58" s="25"/>
      <c r="CQV58" s="25"/>
      <c r="CQW58" s="25"/>
      <c r="CQX58" s="25"/>
      <c r="CQY58" s="25"/>
      <c r="CQZ58" s="25"/>
      <c r="CRA58" s="25"/>
      <c r="CRB58" s="25"/>
      <c r="CRC58" s="25"/>
      <c r="CRD58" s="25"/>
      <c r="CRE58" s="25"/>
      <c r="CRF58" s="25"/>
      <c r="CRG58" s="25"/>
      <c r="CRH58" s="25"/>
      <c r="CRI58" s="25"/>
      <c r="CRJ58" s="25"/>
      <c r="CRK58" s="25"/>
      <c r="CRL58" s="25"/>
      <c r="CRM58" s="25"/>
      <c r="CRN58" s="25"/>
      <c r="CRO58" s="25"/>
      <c r="CRP58" s="25"/>
      <c r="CRQ58" s="25"/>
      <c r="CRR58" s="25"/>
      <c r="CRS58" s="25"/>
      <c r="CRT58" s="25"/>
      <c r="CRU58" s="25"/>
      <c r="CRV58" s="25"/>
      <c r="CRW58" s="25"/>
      <c r="CRX58" s="25"/>
      <c r="CRY58" s="25"/>
      <c r="CRZ58" s="25"/>
      <c r="CSA58" s="25"/>
      <c r="CSB58" s="25"/>
      <c r="CSC58" s="25"/>
      <c r="CSD58" s="25"/>
      <c r="CSE58" s="25"/>
      <c r="CSF58" s="25"/>
      <c r="CSG58" s="25"/>
      <c r="CSH58" s="25"/>
      <c r="CSI58" s="25"/>
      <c r="CSJ58" s="25"/>
      <c r="CSK58" s="25"/>
      <c r="CSL58" s="25"/>
      <c r="CSM58" s="25"/>
      <c r="CSN58" s="25"/>
      <c r="CSO58" s="25"/>
      <c r="CSP58" s="25"/>
      <c r="CSQ58" s="25"/>
      <c r="CSR58" s="25"/>
      <c r="CSS58" s="25"/>
      <c r="CST58" s="25"/>
      <c r="CSU58" s="25"/>
      <c r="CSV58" s="25"/>
      <c r="CSW58" s="25"/>
      <c r="CSX58" s="25"/>
      <c r="CSY58" s="25"/>
      <c r="CSZ58" s="25"/>
      <c r="CTA58" s="25"/>
      <c r="CTB58" s="25"/>
      <c r="CTC58" s="25"/>
      <c r="CTD58" s="25"/>
      <c r="CTE58" s="25"/>
      <c r="CTF58" s="25"/>
      <c r="CTG58" s="25"/>
      <c r="CTH58" s="25"/>
      <c r="CTI58" s="25"/>
      <c r="CTJ58" s="25"/>
      <c r="CTK58" s="25"/>
      <c r="CTL58" s="25"/>
      <c r="CTM58" s="25"/>
      <c r="CTN58" s="25"/>
      <c r="CTO58" s="25"/>
      <c r="CTP58" s="25"/>
      <c r="CTQ58" s="25"/>
      <c r="CTR58" s="25"/>
      <c r="CTS58" s="25"/>
      <c r="CTT58" s="25"/>
      <c r="CTU58" s="25"/>
      <c r="CTV58" s="25"/>
      <c r="CTW58" s="25"/>
      <c r="CTX58" s="25"/>
      <c r="CTY58" s="25"/>
      <c r="CTZ58" s="25"/>
      <c r="CUA58" s="25"/>
      <c r="CUB58" s="25"/>
      <c r="CUC58" s="25"/>
      <c r="CUD58" s="25"/>
      <c r="CUE58" s="25"/>
      <c r="CUF58" s="25"/>
      <c r="CUG58" s="25"/>
      <c r="CUH58" s="25"/>
      <c r="CUI58" s="25"/>
      <c r="CUJ58" s="25"/>
      <c r="CUK58" s="25"/>
      <c r="CUL58" s="25"/>
      <c r="CUM58" s="25"/>
      <c r="CUN58" s="25"/>
      <c r="CUO58" s="25"/>
      <c r="CUP58" s="25"/>
      <c r="CUQ58" s="25"/>
      <c r="CUR58" s="25"/>
      <c r="CUS58" s="25"/>
      <c r="CUT58" s="25"/>
      <c r="CUU58" s="25"/>
      <c r="CUV58" s="25"/>
      <c r="CUW58" s="25"/>
      <c r="CUX58" s="25"/>
      <c r="CUY58" s="25"/>
      <c r="CUZ58" s="25"/>
      <c r="CVA58" s="25"/>
      <c r="CVB58" s="25"/>
      <c r="CVC58" s="25"/>
      <c r="CVD58" s="25"/>
      <c r="CVE58" s="25"/>
      <c r="CVF58" s="25"/>
      <c r="CVG58" s="25"/>
      <c r="CVH58" s="25"/>
      <c r="CVI58" s="25"/>
      <c r="CVJ58" s="25"/>
      <c r="CVK58" s="25"/>
      <c r="CVL58" s="25"/>
      <c r="CVM58" s="25"/>
      <c r="CVN58" s="25"/>
      <c r="CVO58" s="25"/>
      <c r="CVP58" s="25"/>
      <c r="CVQ58" s="25"/>
      <c r="CVR58" s="25"/>
      <c r="CVS58" s="25"/>
      <c r="CVT58" s="25"/>
      <c r="CVU58" s="25"/>
      <c r="CVV58" s="25"/>
      <c r="CVW58" s="25"/>
      <c r="CVX58" s="25"/>
      <c r="CVY58" s="25"/>
      <c r="CVZ58" s="25"/>
      <c r="CWA58" s="25"/>
      <c r="CWB58" s="25"/>
      <c r="CWC58" s="25"/>
      <c r="CWD58" s="25"/>
      <c r="CWE58" s="25"/>
      <c r="CWF58" s="25"/>
      <c r="CWG58" s="25"/>
      <c r="CWH58" s="25"/>
      <c r="CWI58" s="25"/>
      <c r="CWJ58" s="25"/>
      <c r="CWK58" s="25"/>
      <c r="CWL58" s="25"/>
      <c r="CWM58" s="25"/>
      <c r="CWN58" s="25"/>
      <c r="CWO58" s="25"/>
      <c r="CWP58" s="25"/>
      <c r="CWQ58" s="25"/>
      <c r="CWR58" s="25"/>
      <c r="CWS58" s="25"/>
      <c r="CWT58" s="25"/>
      <c r="CWU58" s="25"/>
      <c r="CWV58" s="25"/>
      <c r="CWW58" s="25"/>
      <c r="CWX58" s="25"/>
      <c r="CWY58" s="25"/>
      <c r="CWZ58" s="25"/>
      <c r="CXA58" s="25"/>
      <c r="CXB58" s="25"/>
      <c r="CXC58" s="25"/>
      <c r="CXD58" s="25"/>
      <c r="CXE58" s="25"/>
      <c r="CXF58" s="25"/>
      <c r="CXG58" s="25"/>
      <c r="CXH58" s="25"/>
      <c r="CXI58" s="25"/>
      <c r="CXJ58" s="25"/>
      <c r="CXK58" s="25"/>
      <c r="CXL58" s="25"/>
      <c r="CXM58" s="25"/>
      <c r="CXN58" s="25"/>
      <c r="CXO58" s="25"/>
      <c r="CXP58" s="25"/>
      <c r="CXQ58" s="25"/>
      <c r="CXR58" s="25"/>
      <c r="CXS58" s="25"/>
      <c r="CXT58" s="25"/>
      <c r="CXU58" s="25"/>
      <c r="CXV58" s="25"/>
      <c r="CXW58" s="25"/>
      <c r="CXX58" s="25"/>
      <c r="CXY58" s="25"/>
      <c r="CXZ58" s="25"/>
      <c r="CYA58" s="25"/>
      <c r="CYB58" s="25"/>
      <c r="CYC58" s="25"/>
      <c r="CYD58" s="25"/>
      <c r="CYE58" s="25"/>
      <c r="CYF58" s="25"/>
      <c r="CYG58" s="25"/>
      <c r="CYH58" s="25"/>
      <c r="CYI58" s="25"/>
      <c r="CYJ58" s="25"/>
      <c r="CYK58" s="25"/>
      <c r="CYL58" s="25"/>
      <c r="CYM58" s="25"/>
      <c r="CYN58" s="25"/>
      <c r="CYO58" s="25"/>
      <c r="CYP58" s="25"/>
      <c r="CYQ58" s="25"/>
      <c r="CYR58" s="25"/>
      <c r="CYS58" s="25"/>
      <c r="CYT58" s="25"/>
      <c r="CYU58" s="25"/>
      <c r="CYV58" s="25"/>
      <c r="CYW58" s="25"/>
      <c r="CYX58" s="25"/>
      <c r="CYY58" s="25"/>
      <c r="CYZ58" s="25"/>
      <c r="CZA58" s="25"/>
      <c r="CZB58" s="25"/>
      <c r="CZC58" s="25"/>
      <c r="CZD58" s="25"/>
      <c r="CZE58" s="25"/>
      <c r="CZF58" s="25"/>
      <c r="CZG58" s="25"/>
      <c r="CZH58" s="25"/>
      <c r="CZI58" s="25"/>
      <c r="CZJ58" s="25"/>
      <c r="CZK58" s="25"/>
      <c r="CZL58" s="25"/>
      <c r="CZM58" s="25"/>
      <c r="CZN58" s="25"/>
      <c r="CZO58" s="25"/>
      <c r="CZP58" s="25"/>
      <c r="CZQ58" s="25"/>
      <c r="CZR58" s="25"/>
      <c r="CZS58" s="25"/>
      <c r="CZT58" s="25"/>
      <c r="CZU58" s="25"/>
      <c r="CZV58" s="25"/>
      <c r="CZW58" s="25"/>
      <c r="CZX58" s="25"/>
      <c r="CZY58" s="25"/>
      <c r="CZZ58" s="25"/>
      <c r="DAA58" s="25"/>
      <c r="DAB58" s="25"/>
      <c r="DAC58" s="25"/>
      <c r="DAD58" s="25"/>
      <c r="DAE58" s="25"/>
      <c r="DAF58" s="25"/>
      <c r="DAG58" s="25"/>
      <c r="DAH58" s="25"/>
      <c r="DAI58" s="25"/>
      <c r="DAJ58" s="25"/>
      <c r="DAK58" s="25"/>
      <c r="DAL58" s="25"/>
      <c r="DAM58" s="25"/>
      <c r="DAN58" s="25"/>
      <c r="DAO58" s="25"/>
      <c r="DAP58" s="25"/>
      <c r="DAQ58" s="25"/>
      <c r="DAR58" s="25"/>
      <c r="DAS58" s="25"/>
      <c r="DAT58" s="25"/>
      <c r="DAU58" s="25"/>
      <c r="DAV58" s="25"/>
      <c r="DAW58" s="25"/>
      <c r="DAX58" s="25"/>
      <c r="DAY58" s="25"/>
      <c r="DAZ58" s="25"/>
      <c r="DBA58" s="25"/>
      <c r="DBB58" s="25"/>
      <c r="DBC58" s="25"/>
      <c r="DBD58" s="25"/>
      <c r="DBE58" s="25"/>
      <c r="DBF58" s="25"/>
      <c r="DBG58" s="25"/>
      <c r="DBH58" s="25"/>
      <c r="DBI58" s="25"/>
      <c r="DBJ58" s="25"/>
      <c r="DBK58" s="25"/>
      <c r="DBL58" s="25"/>
      <c r="DBM58" s="25"/>
      <c r="DBN58" s="25"/>
      <c r="DBO58" s="25"/>
      <c r="DBP58" s="25"/>
      <c r="DBQ58" s="25"/>
      <c r="DBR58" s="25"/>
      <c r="DBS58" s="25"/>
      <c r="DBT58" s="25"/>
      <c r="DBU58" s="25"/>
      <c r="DBV58" s="25"/>
      <c r="DBW58" s="25"/>
      <c r="DBX58" s="25"/>
      <c r="DBY58" s="25"/>
      <c r="DBZ58" s="25"/>
      <c r="DCA58" s="25"/>
      <c r="DCB58" s="25"/>
      <c r="DCC58" s="25"/>
      <c r="DCD58" s="25"/>
      <c r="DCE58" s="25"/>
      <c r="DCF58" s="25"/>
      <c r="DCG58" s="25"/>
      <c r="DCH58" s="25"/>
      <c r="DCI58" s="25"/>
      <c r="DCJ58" s="25"/>
      <c r="DCK58" s="25"/>
      <c r="DCL58" s="25"/>
      <c r="DCM58" s="25"/>
      <c r="DCN58" s="25"/>
      <c r="DCO58" s="25"/>
      <c r="DCP58" s="25"/>
      <c r="DCQ58" s="25"/>
      <c r="DCR58" s="25"/>
      <c r="DCS58" s="25"/>
      <c r="DCT58" s="25"/>
      <c r="DCU58" s="25"/>
      <c r="DCV58" s="25"/>
      <c r="DCW58" s="25"/>
      <c r="DCX58" s="25"/>
      <c r="DCY58" s="25"/>
      <c r="DCZ58" s="25"/>
      <c r="DDA58" s="25"/>
      <c r="DDB58" s="25"/>
      <c r="DDC58" s="25"/>
      <c r="DDD58" s="25"/>
      <c r="DDE58" s="25"/>
      <c r="DDF58" s="25"/>
      <c r="DDG58" s="25"/>
      <c r="DDH58" s="25"/>
      <c r="DDI58" s="25"/>
      <c r="DDJ58" s="25"/>
      <c r="DDK58" s="25"/>
      <c r="DDL58" s="25"/>
      <c r="DDM58" s="25"/>
      <c r="DDN58" s="25"/>
      <c r="DDO58" s="25"/>
      <c r="DDP58" s="25"/>
      <c r="DDQ58" s="25"/>
      <c r="DDR58" s="25"/>
      <c r="DDS58" s="25"/>
      <c r="DDT58" s="25"/>
      <c r="DDU58" s="25"/>
      <c r="DDV58" s="25"/>
      <c r="DDW58" s="25"/>
      <c r="DDX58" s="25"/>
      <c r="DDY58" s="25"/>
      <c r="DDZ58" s="25"/>
      <c r="DEA58" s="25"/>
      <c r="DEB58" s="25"/>
      <c r="DEC58" s="25"/>
      <c r="DED58" s="25"/>
      <c r="DEE58" s="25"/>
      <c r="DEF58" s="25"/>
      <c r="DEG58" s="25"/>
      <c r="DEH58" s="25"/>
      <c r="DEI58" s="25"/>
      <c r="DEJ58" s="25"/>
      <c r="DEK58" s="25"/>
      <c r="DEL58" s="25"/>
      <c r="DEM58" s="25"/>
      <c r="DEN58" s="25"/>
      <c r="DEO58" s="25"/>
      <c r="DEP58" s="25"/>
      <c r="DEQ58" s="25"/>
      <c r="DER58" s="25"/>
      <c r="DES58" s="25"/>
      <c r="DET58" s="25"/>
      <c r="DEU58" s="25"/>
      <c r="DEV58" s="25"/>
      <c r="DEW58" s="25"/>
      <c r="DEX58" s="25"/>
      <c r="DEY58" s="25"/>
      <c r="DEZ58" s="25"/>
      <c r="DFA58" s="25"/>
      <c r="DFB58" s="25"/>
      <c r="DFC58" s="25"/>
      <c r="DFD58" s="25"/>
      <c r="DFE58" s="25"/>
      <c r="DFF58" s="25"/>
      <c r="DFG58" s="25"/>
      <c r="DFH58" s="25"/>
      <c r="DFI58" s="25"/>
      <c r="DFJ58" s="25"/>
      <c r="DFK58" s="25"/>
      <c r="DFL58" s="25"/>
      <c r="DFM58" s="25"/>
      <c r="DFN58" s="25"/>
      <c r="DFO58" s="25"/>
      <c r="DFP58" s="25"/>
      <c r="DFQ58" s="25"/>
      <c r="DFR58" s="25"/>
      <c r="DFS58" s="25"/>
      <c r="DFT58" s="25"/>
      <c r="DFU58" s="25"/>
      <c r="DFV58" s="25"/>
      <c r="DFW58" s="25"/>
      <c r="DFX58" s="25"/>
      <c r="DFY58" s="25"/>
      <c r="DFZ58" s="25"/>
      <c r="DGA58" s="25"/>
      <c r="DGB58" s="25"/>
      <c r="DGC58" s="25"/>
      <c r="DGD58" s="25"/>
      <c r="DGE58" s="25"/>
      <c r="DGF58" s="25"/>
      <c r="DGG58" s="25"/>
      <c r="DGH58" s="25"/>
      <c r="DGI58" s="25"/>
      <c r="DGJ58" s="25"/>
      <c r="DGK58" s="25"/>
      <c r="DGL58" s="25"/>
      <c r="DGM58" s="25"/>
      <c r="DGN58" s="25"/>
      <c r="DGO58" s="25"/>
      <c r="DGP58" s="25"/>
      <c r="DGQ58" s="25"/>
      <c r="DGR58" s="25"/>
      <c r="DGS58" s="25"/>
      <c r="DGT58" s="25"/>
      <c r="DGU58" s="25"/>
      <c r="DGV58" s="25"/>
      <c r="DGW58" s="25"/>
      <c r="DGX58" s="25"/>
      <c r="DGY58" s="25"/>
      <c r="DGZ58" s="25"/>
      <c r="DHA58" s="25"/>
      <c r="DHB58" s="25"/>
      <c r="DHC58" s="25"/>
      <c r="DHD58" s="25"/>
      <c r="DHE58" s="25"/>
      <c r="DHF58" s="25"/>
      <c r="DHG58" s="25"/>
      <c r="DHH58" s="25"/>
      <c r="DHI58" s="25"/>
      <c r="DHJ58" s="25"/>
      <c r="DHK58" s="25"/>
      <c r="DHL58" s="25"/>
      <c r="DHM58" s="25"/>
      <c r="DHN58" s="25"/>
      <c r="DHO58" s="25"/>
      <c r="DHP58" s="25"/>
      <c r="DHQ58" s="25"/>
      <c r="DHR58" s="25"/>
      <c r="DHS58" s="25"/>
      <c r="DHT58" s="25"/>
      <c r="DHU58" s="25"/>
      <c r="DHV58" s="25"/>
      <c r="DHW58" s="25"/>
      <c r="DHX58" s="25"/>
      <c r="DHY58" s="25"/>
      <c r="DHZ58" s="25"/>
      <c r="DIA58" s="25"/>
      <c r="DIB58" s="25"/>
      <c r="DIC58" s="25"/>
      <c r="DID58" s="25"/>
      <c r="DIE58" s="25"/>
      <c r="DIF58" s="25"/>
      <c r="DIG58" s="25"/>
      <c r="DIH58" s="25"/>
      <c r="DII58" s="25"/>
      <c r="DIJ58" s="25"/>
      <c r="DIK58" s="25"/>
      <c r="DIL58" s="25"/>
      <c r="DIM58" s="25"/>
      <c r="DIN58" s="25"/>
      <c r="DIO58" s="25"/>
      <c r="DIP58" s="25"/>
      <c r="DIQ58" s="25"/>
      <c r="DIR58" s="25"/>
      <c r="DIS58" s="25"/>
      <c r="DIT58" s="25"/>
      <c r="DIU58" s="25"/>
      <c r="DIV58" s="25"/>
      <c r="DIW58" s="25"/>
      <c r="DIX58" s="25"/>
      <c r="DIY58" s="25"/>
      <c r="DIZ58" s="25"/>
      <c r="DJA58" s="25"/>
      <c r="DJB58" s="25"/>
      <c r="DJC58" s="25"/>
      <c r="DJD58" s="25"/>
      <c r="DJE58" s="25"/>
      <c r="DJF58" s="25"/>
      <c r="DJG58" s="25"/>
      <c r="DJH58" s="25"/>
      <c r="DJI58" s="25"/>
      <c r="DJJ58" s="25"/>
      <c r="DJK58" s="25"/>
      <c r="DJL58" s="25"/>
      <c r="DJM58" s="25"/>
      <c r="DJN58" s="25"/>
      <c r="DJO58" s="25"/>
      <c r="DJP58" s="25"/>
      <c r="DJQ58" s="25"/>
      <c r="DJR58" s="25"/>
      <c r="DJS58" s="25"/>
      <c r="DJT58" s="25"/>
      <c r="DJU58" s="25"/>
      <c r="DJV58" s="25"/>
      <c r="DJW58" s="25"/>
      <c r="DJX58" s="25"/>
      <c r="DJY58" s="25"/>
      <c r="DJZ58" s="25"/>
      <c r="DKA58" s="25"/>
      <c r="DKB58" s="25"/>
      <c r="DKC58" s="25"/>
      <c r="DKD58" s="25"/>
      <c r="DKE58" s="25"/>
      <c r="DKF58" s="25"/>
      <c r="DKG58" s="25"/>
      <c r="DKH58" s="25"/>
      <c r="DKI58" s="25"/>
      <c r="DKJ58" s="25"/>
      <c r="DKK58" s="25"/>
      <c r="DKL58" s="25"/>
      <c r="DKM58" s="25"/>
      <c r="DKN58" s="25"/>
      <c r="DKO58" s="25"/>
      <c r="DKP58" s="25"/>
      <c r="DKQ58" s="25"/>
      <c r="DKR58" s="25"/>
      <c r="DKS58" s="25"/>
      <c r="DKT58" s="25"/>
      <c r="DKU58" s="25"/>
      <c r="DKV58" s="25"/>
      <c r="DKW58" s="25"/>
      <c r="DKX58" s="25"/>
      <c r="DKY58" s="25"/>
      <c r="DKZ58" s="25"/>
      <c r="DLA58" s="25"/>
      <c r="DLB58" s="25"/>
      <c r="DLC58" s="25"/>
      <c r="DLD58" s="25"/>
      <c r="DLE58" s="25"/>
      <c r="DLF58" s="25"/>
      <c r="DLG58" s="25"/>
      <c r="DLH58" s="25"/>
      <c r="DLI58" s="25"/>
      <c r="DLJ58" s="25"/>
      <c r="DLK58" s="25"/>
      <c r="DLL58" s="25"/>
      <c r="DLM58" s="25"/>
      <c r="DLN58" s="25"/>
      <c r="DLO58" s="25"/>
      <c r="DLP58" s="25"/>
      <c r="DLQ58" s="25"/>
      <c r="DLR58" s="25"/>
      <c r="DLS58" s="25"/>
      <c r="DLT58" s="25"/>
      <c r="DLU58" s="25"/>
      <c r="DLV58" s="25"/>
      <c r="DLW58" s="25"/>
      <c r="DLX58" s="25"/>
      <c r="DLY58" s="25"/>
      <c r="DLZ58" s="25"/>
      <c r="DMA58" s="25"/>
      <c r="DMB58" s="25"/>
      <c r="DMC58" s="25"/>
      <c r="DMD58" s="25"/>
      <c r="DME58" s="25"/>
      <c r="DMF58" s="25"/>
      <c r="DMG58" s="25"/>
      <c r="DMH58" s="25"/>
      <c r="DMI58" s="25"/>
      <c r="DMJ58" s="25"/>
      <c r="DMK58" s="25"/>
      <c r="DML58" s="25"/>
      <c r="DMM58" s="25"/>
      <c r="DMN58" s="25"/>
      <c r="DMO58" s="25"/>
      <c r="DMP58" s="25"/>
      <c r="DMQ58" s="25"/>
      <c r="DMR58" s="25"/>
      <c r="DMS58" s="25"/>
      <c r="DMT58" s="25"/>
      <c r="DMU58" s="25"/>
      <c r="DMV58" s="25"/>
      <c r="DMW58" s="25"/>
      <c r="DMX58" s="25"/>
      <c r="DMY58" s="25"/>
      <c r="DMZ58" s="25"/>
      <c r="DNA58" s="25"/>
      <c r="DNB58" s="25"/>
      <c r="DNC58" s="25"/>
      <c r="DND58" s="25"/>
      <c r="DNE58" s="25"/>
      <c r="DNF58" s="25"/>
      <c r="DNG58" s="25"/>
      <c r="DNH58" s="25"/>
      <c r="DNI58" s="25"/>
      <c r="DNJ58" s="25"/>
      <c r="DNK58" s="25"/>
      <c r="DNL58" s="25"/>
      <c r="DNM58" s="25"/>
      <c r="DNN58" s="25"/>
      <c r="DNO58" s="25"/>
      <c r="DNP58" s="25"/>
      <c r="DNQ58" s="25"/>
      <c r="DNR58" s="25"/>
      <c r="DNS58" s="25"/>
      <c r="DNT58" s="25"/>
      <c r="DNU58" s="25"/>
      <c r="DNV58" s="25"/>
      <c r="DNW58" s="25"/>
      <c r="DNX58" s="25"/>
      <c r="DNY58" s="25"/>
      <c r="DNZ58" s="25"/>
      <c r="DOA58" s="25"/>
      <c r="DOB58" s="25"/>
      <c r="DOC58" s="25"/>
      <c r="DOD58" s="25"/>
      <c r="DOE58" s="25"/>
      <c r="DOF58" s="25"/>
      <c r="DOG58" s="25"/>
      <c r="DOH58" s="25"/>
      <c r="DOI58" s="25"/>
      <c r="DOJ58" s="25"/>
      <c r="DOK58" s="25"/>
      <c r="DOL58" s="25"/>
      <c r="DOM58" s="25"/>
      <c r="DON58" s="25"/>
      <c r="DOO58" s="25"/>
      <c r="DOP58" s="25"/>
      <c r="DOQ58" s="25"/>
      <c r="DOR58" s="25"/>
      <c r="DOS58" s="25"/>
      <c r="DOT58" s="25"/>
      <c r="DOU58" s="25"/>
      <c r="DOV58" s="25"/>
      <c r="DOW58" s="25"/>
      <c r="DOX58" s="25"/>
      <c r="DOY58" s="25"/>
      <c r="DOZ58" s="25"/>
      <c r="DPA58" s="25"/>
      <c r="DPB58" s="25"/>
      <c r="DPC58" s="25"/>
      <c r="DPD58" s="25"/>
      <c r="DPE58" s="25"/>
      <c r="DPF58" s="25"/>
      <c r="DPG58" s="25"/>
      <c r="DPH58" s="25"/>
      <c r="DPI58" s="25"/>
      <c r="DPJ58" s="25"/>
      <c r="DPK58" s="25"/>
      <c r="DPL58" s="25"/>
      <c r="DPM58" s="25"/>
      <c r="DPN58" s="25"/>
      <c r="DPO58" s="25"/>
      <c r="DPP58" s="25"/>
      <c r="DPQ58" s="25"/>
      <c r="DPR58" s="25"/>
      <c r="DPS58" s="25"/>
      <c r="DPT58" s="25"/>
      <c r="DPU58" s="25"/>
      <c r="DPV58" s="25"/>
      <c r="DPW58" s="25"/>
      <c r="DPX58" s="25"/>
      <c r="DPY58" s="25"/>
      <c r="DPZ58" s="25"/>
      <c r="DQA58" s="25"/>
      <c r="DQB58" s="25"/>
      <c r="DQC58" s="25"/>
      <c r="DQD58" s="25"/>
      <c r="DQE58" s="25"/>
      <c r="DQF58" s="25"/>
      <c r="DQG58" s="25"/>
      <c r="DQH58" s="25"/>
      <c r="DQI58" s="25"/>
      <c r="DQJ58" s="25"/>
      <c r="DQK58" s="25"/>
      <c r="DQL58" s="25"/>
      <c r="DQM58" s="25"/>
      <c r="DQN58" s="25"/>
      <c r="DQO58" s="25"/>
      <c r="DQP58" s="25"/>
      <c r="DQQ58" s="25"/>
      <c r="DQR58" s="25"/>
      <c r="DQS58" s="25"/>
      <c r="DQT58" s="25"/>
      <c r="DQU58" s="25"/>
      <c r="DQV58" s="25"/>
      <c r="DQW58" s="25"/>
      <c r="DQX58" s="25"/>
      <c r="DQY58" s="25"/>
      <c r="DQZ58" s="25"/>
      <c r="DRA58" s="25"/>
      <c r="DRB58" s="25"/>
      <c r="DRC58" s="25"/>
      <c r="DRD58" s="25"/>
      <c r="DRE58" s="25"/>
      <c r="DRF58" s="25"/>
      <c r="DRG58" s="25"/>
      <c r="DRH58" s="25"/>
      <c r="DRI58" s="25"/>
      <c r="DRJ58" s="25"/>
      <c r="DRK58" s="25"/>
      <c r="DRL58" s="25"/>
      <c r="DRM58" s="25"/>
      <c r="DRN58" s="25"/>
      <c r="DRO58" s="25"/>
      <c r="DRP58" s="25"/>
      <c r="DRQ58" s="25"/>
      <c r="DRR58" s="25"/>
      <c r="DRS58" s="25"/>
      <c r="DRT58" s="25"/>
      <c r="DRU58" s="25"/>
      <c r="DRV58" s="25"/>
      <c r="DRW58" s="25"/>
      <c r="DRX58" s="25"/>
      <c r="DRY58" s="25"/>
      <c r="DRZ58" s="25"/>
      <c r="DSA58" s="25"/>
      <c r="DSB58" s="25"/>
      <c r="DSC58" s="25"/>
      <c r="DSD58" s="25"/>
      <c r="DSE58" s="25"/>
      <c r="DSF58" s="25"/>
      <c r="DSG58" s="25"/>
      <c r="DSH58" s="25"/>
      <c r="DSI58" s="25"/>
      <c r="DSJ58" s="25"/>
      <c r="DSK58" s="25"/>
      <c r="DSL58" s="25"/>
      <c r="DSM58" s="25"/>
      <c r="DSN58" s="25"/>
      <c r="DSO58" s="25"/>
      <c r="DSP58" s="25"/>
      <c r="DSQ58" s="25"/>
      <c r="DSR58" s="25"/>
      <c r="DSS58" s="25"/>
      <c r="DST58" s="25"/>
      <c r="DSU58" s="25"/>
      <c r="DSV58" s="25"/>
      <c r="DSW58" s="25"/>
      <c r="DSX58" s="25"/>
      <c r="DSY58" s="25"/>
      <c r="DSZ58" s="25"/>
      <c r="DTA58" s="25"/>
      <c r="DTB58" s="25"/>
      <c r="DTC58" s="25"/>
      <c r="DTD58" s="25"/>
      <c r="DTE58" s="25"/>
      <c r="DTF58" s="25"/>
      <c r="DTG58" s="25"/>
      <c r="DTH58" s="25"/>
      <c r="DTI58" s="25"/>
      <c r="DTJ58" s="25"/>
      <c r="DTK58" s="25"/>
      <c r="DTL58" s="25"/>
      <c r="DTM58" s="25"/>
      <c r="DTN58" s="25"/>
      <c r="DTO58" s="25"/>
      <c r="DTP58" s="25"/>
      <c r="DTQ58" s="25"/>
      <c r="DTR58" s="25"/>
      <c r="DTS58" s="25"/>
      <c r="DTT58" s="25"/>
      <c r="DTU58" s="25"/>
      <c r="DTV58" s="25"/>
      <c r="DTW58" s="25"/>
      <c r="DTX58" s="25"/>
      <c r="DTY58" s="25"/>
      <c r="DTZ58" s="25"/>
      <c r="DUA58" s="25"/>
      <c r="DUB58" s="25"/>
      <c r="DUC58" s="25"/>
      <c r="DUD58" s="25"/>
      <c r="DUE58" s="25"/>
      <c r="DUF58" s="25"/>
      <c r="DUG58" s="25"/>
      <c r="DUH58" s="25"/>
      <c r="DUI58" s="25"/>
      <c r="DUJ58" s="25"/>
      <c r="DUK58" s="25"/>
      <c r="DUL58" s="25"/>
      <c r="DUM58" s="25"/>
      <c r="DUN58" s="25"/>
      <c r="DUO58" s="25"/>
      <c r="DUP58" s="25"/>
      <c r="DUQ58" s="25"/>
      <c r="DUR58" s="25"/>
      <c r="DUS58" s="25"/>
      <c r="DUT58" s="25"/>
      <c r="DUU58" s="25"/>
      <c r="DUV58" s="25"/>
      <c r="DUW58" s="25"/>
      <c r="DUX58" s="25"/>
      <c r="DUY58" s="25"/>
      <c r="DUZ58" s="25"/>
      <c r="DVA58" s="25"/>
      <c r="DVB58" s="25"/>
      <c r="DVC58" s="25"/>
      <c r="DVD58" s="25"/>
      <c r="DVE58" s="25"/>
      <c r="DVF58" s="25"/>
      <c r="DVG58" s="25"/>
      <c r="DVH58" s="25"/>
      <c r="DVI58" s="25"/>
      <c r="DVJ58" s="25"/>
      <c r="DVK58" s="25"/>
      <c r="DVL58" s="25"/>
      <c r="DVM58" s="25"/>
      <c r="DVN58" s="25"/>
      <c r="DVO58" s="25"/>
      <c r="DVP58" s="25"/>
      <c r="DVQ58" s="25"/>
      <c r="DVR58" s="25"/>
      <c r="DVS58" s="25"/>
      <c r="DVT58" s="25"/>
      <c r="DVU58" s="25"/>
      <c r="DVV58" s="25"/>
      <c r="DVW58" s="25"/>
      <c r="DVX58" s="25"/>
      <c r="DVY58" s="25"/>
      <c r="DVZ58" s="25"/>
      <c r="DWA58" s="25"/>
      <c r="DWB58" s="25"/>
      <c r="DWC58" s="25"/>
      <c r="DWD58" s="25"/>
      <c r="DWE58" s="25"/>
      <c r="DWF58" s="25"/>
      <c r="DWG58" s="25"/>
      <c r="DWH58" s="25"/>
      <c r="DWI58" s="25"/>
      <c r="DWJ58" s="25"/>
      <c r="DWK58" s="25"/>
      <c r="DWL58" s="25"/>
      <c r="DWM58" s="25"/>
      <c r="DWN58" s="25"/>
      <c r="DWO58" s="25"/>
      <c r="DWP58" s="25"/>
      <c r="DWQ58" s="25"/>
      <c r="DWR58" s="25"/>
      <c r="DWS58" s="25"/>
      <c r="DWT58" s="25"/>
      <c r="DWU58" s="25"/>
      <c r="DWV58" s="25"/>
      <c r="DWW58" s="25"/>
      <c r="DWX58" s="25"/>
      <c r="DWY58" s="25"/>
      <c r="DWZ58" s="25"/>
      <c r="DXA58" s="25"/>
      <c r="DXB58" s="25"/>
      <c r="DXC58" s="25"/>
      <c r="DXD58" s="25"/>
      <c r="DXE58" s="25"/>
      <c r="DXF58" s="25"/>
      <c r="DXG58" s="25"/>
      <c r="DXH58" s="25"/>
      <c r="DXI58" s="25"/>
      <c r="DXJ58" s="25"/>
      <c r="DXK58" s="25"/>
      <c r="DXL58" s="25"/>
      <c r="DXM58" s="25"/>
      <c r="DXN58" s="25"/>
      <c r="DXO58" s="25"/>
      <c r="DXP58" s="25"/>
      <c r="DXQ58" s="25"/>
      <c r="DXR58" s="25"/>
      <c r="DXS58" s="25"/>
      <c r="DXT58" s="25"/>
      <c r="DXU58" s="25"/>
      <c r="DXV58" s="25"/>
      <c r="DXW58" s="25"/>
      <c r="DXX58" s="25"/>
      <c r="DXY58" s="25"/>
      <c r="DXZ58" s="25"/>
      <c r="DYA58" s="25"/>
      <c r="DYB58" s="25"/>
      <c r="DYC58" s="25"/>
      <c r="DYD58" s="25"/>
      <c r="DYE58" s="25"/>
      <c r="DYF58" s="25"/>
      <c r="DYG58" s="25"/>
      <c r="DYH58" s="25"/>
      <c r="DYI58" s="25"/>
      <c r="DYJ58" s="25"/>
      <c r="DYK58" s="25"/>
      <c r="DYL58" s="25"/>
      <c r="DYM58" s="25"/>
      <c r="DYN58" s="25"/>
      <c r="DYO58" s="25"/>
      <c r="DYP58" s="25"/>
      <c r="DYQ58" s="25"/>
      <c r="DYR58" s="25"/>
      <c r="DYS58" s="25"/>
      <c r="DYT58" s="25"/>
      <c r="DYU58" s="25"/>
      <c r="DYV58" s="25"/>
      <c r="DYW58" s="25"/>
      <c r="DYX58" s="25"/>
      <c r="DYY58" s="25"/>
      <c r="DYZ58" s="25"/>
      <c r="DZA58" s="25"/>
      <c r="DZB58" s="25"/>
      <c r="DZC58" s="25"/>
      <c r="DZD58" s="25"/>
      <c r="DZE58" s="25"/>
      <c r="DZF58" s="25"/>
      <c r="DZG58" s="25"/>
      <c r="DZH58" s="25"/>
      <c r="DZI58" s="25"/>
      <c r="DZJ58" s="25"/>
      <c r="DZK58" s="25"/>
      <c r="DZL58" s="25"/>
      <c r="DZM58" s="25"/>
      <c r="DZN58" s="25"/>
      <c r="DZO58" s="25"/>
      <c r="DZP58" s="25"/>
      <c r="DZQ58" s="25"/>
      <c r="DZR58" s="25"/>
      <c r="DZS58" s="25"/>
      <c r="DZT58" s="25"/>
      <c r="DZU58" s="25"/>
      <c r="DZV58" s="25"/>
      <c r="DZW58" s="25"/>
      <c r="DZX58" s="25"/>
      <c r="DZY58" s="25"/>
      <c r="DZZ58" s="25"/>
      <c r="EAA58" s="25"/>
      <c r="EAB58" s="25"/>
      <c r="EAC58" s="25"/>
      <c r="EAD58" s="25"/>
      <c r="EAE58" s="25"/>
      <c r="EAF58" s="25"/>
      <c r="EAG58" s="25"/>
      <c r="EAH58" s="25"/>
      <c r="EAI58" s="25"/>
      <c r="EAJ58" s="25"/>
      <c r="EAK58" s="25"/>
      <c r="EAL58" s="25"/>
      <c r="EAM58" s="25"/>
      <c r="EAN58" s="25"/>
      <c r="EAO58" s="25"/>
      <c r="EAP58" s="25"/>
      <c r="EAQ58" s="25"/>
      <c r="EAR58" s="25"/>
      <c r="EAS58" s="25"/>
      <c r="EAT58" s="25"/>
      <c r="EAU58" s="25"/>
      <c r="EAV58" s="25"/>
      <c r="EAW58" s="25"/>
      <c r="EAX58" s="25"/>
      <c r="EAY58" s="25"/>
      <c r="EAZ58" s="25"/>
      <c r="EBA58" s="25"/>
      <c r="EBB58" s="25"/>
      <c r="EBC58" s="25"/>
      <c r="EBD58" s="25"/>
      <c r="EBE58" s="25"/>
      <c r="EBF58" s="25"/>
      <c r="EBG58" s="25"/>
      <c r="EBH58" s="25"/>
      <c r="EBI58" s="25"/>
      <c r="EBJ58" s="25"/>
      <c r="EBK58" s="25"/>
      <c r="EBL58" s="25"/>
      <c r="EBM58" s="25"/>
      <c r="EBN58" s="25"/>
      <c r="EBO58" s="25"/>
      <c r="EBP58" s="25"/>
      <c r="EBQ58" s="25"/>
      <c r="EBR58" s="25"/>
      <c r="EBS58" s="25"/>
      <c r="EBT58" s="25"/>
      <c r="EBU58" s="25"/>
      <c r="EBV58" s="25"/>
      <c r="EBW58" s="25"/>
      <c r="EBX58" s="25"/>
      <c r="EBY58" s="25"/>
      <c r="EBZ58" s="25"/>
      <c r="ECA58" s="25"/>
      <c r="ECB58" s="25"/>
      <c r="ECC58" s="25"/>
      <c r="ECD58" s="25"/>
      <c r="ECE58" s="25"/>
      <c r="ECF58" s="25"/>
      <c r="ECG58" s="25"/>
      <c r="ECH58" s="25"/>
      <c r="ECI58" s="25"/>
      <c r="ECJ58" s="25"/>
      <c r="ECK58" s="25"/>
      <c r="ECL58" s="25"/>
      <c r="ECM58" s="25"/>
      <c r="ECN58" s="25"/>
      <c r="ECO58" s="25"/>
      <c r="ECP58" s="25"/>
      <c r="ECQ58" s="25"/>
      <c r="ECR58" s="25"/>
      <c r="ECS58" s="25"/>
      <c r="ECT58" s="25"/>
      <c r="ECU58" s="25"/>
      <c r="ECV58" s="25"/>
      <c r="ECW58" s="25"/>
      <c r="ECX58" s="25"/>
      <c r="ECY58" s="25"/>
      <c r="ECZ58" s="25"/>
      <c r="EDA58" s="25"/>
      <c r="EDB58" s="25"/>
      <c r="EDC58" s="25"/>
      <c r="EDD58" s="25"/>
      <c r="EDE58" s="25"/>
      <c r="EDF58" s="25"/>
      <c r="EDG58" s="25"/>
      <c r="EDH58" s="25"/>
      <c r="EDI58" s="25"/>
      <c r="EDJ58" s="25"/>
      <c r="EDK58" s="25"/>
      <c r="EDL58" s="25"/>
      <c r="EDM58" s="25"/>
      <c r="EDN58" s="25"/>
      <c r="EDO58" s="25"/>
      <c r="EDP58" s="25"/>
      <c r="EDQ58" s="25"/>
      <c r="EDR58" s="25"/>
      <c r="EDS58" s="25"/>
      <c r="EDT58" s="25"/>
      <c r="EDU58" s="25"/>
      <c r="EDV58" s="25"/>
      <c r="EDW58" s="25"/>
      <c r="EDX58" s="25"/>
      <c r="EDY58" s="25"/>
      <c r="EDZ58" s="25"/>
      <c r="EEA58" s="25"/>
      <c r="EEB58" s="25"/>
      <c r="EEC58" s="25"/>
      <c r="EED58" s="25"/>
      <c r="EEE58" s="25"/>
      <c r="EEF58" s="25"/>
      <c r="EEG58" s="25"/>
      <c r="EEH58" s="25"/>
      <c r="EEI58" s="25"/>
      <c r="EEJ58" s="25"/>
      <c r="EEK58" s="25"/>
      <c r="EEL58" s="25"/>
      <c r="EEM58" s="25"/>
      <c r="EEN58" s="25"/>
      <c r="EEO58" s="25"/>
      <c r="EEP58" s="25"/>
      <c r="EEQ58" s="25"/>
      <c r="EER58" s="25"/>
      <c r="EES58" s="25"/>
      <c r="EET58" s="25"/>
      <c r="EEU58" s="25"/>
      <c r="EEV58" s="25"/>
      <c r="EEW58" s="25"/>
      <c r="EEX58" s="25"/>
      <c r="EEY58" s="25"/>
      <c r="EEZ58" s="25"/>
      <c r="EFA58" s="25"/>
      <c r="EFB58" s="25"/>
      <c r="EFC58" s="25"/>
      <c r="EFD58" s="25"/>
      <c r="EFE58" s="25"/>
      <c r="EFF58" s="25"/>
      <c r="EFG58" s="25"/>
      <c r="EFH58" s="25"/>
      <c r="EFI58" s="25"/>
      <c r="EFJ58" s="25"/>
      <c r="EFK58" s="25"/>
      <c r="EFL58" s="25"/>
      <c r="EFM58" s="25"/>
      <c r="EFN58" s="25"/>
      <c r="EFO58" s="25"/>
      <c r="EFP58" s="25"/>
      <c r="EFQ58" s="25"/>
      <c r="EFR58" s="25"/>
      <c r="EFS58" s="25"/>
      <c r="EFT58" s="25"/>
      <c r="EFU58" s="25"/>
      <c r="EFV58" s="25"/>
      <c r="EFW58" s="25"/>
      <c r="EFX58" s="25"/>
      <c r="EFY58" s="25"/>
      <c r="EFZ58" s="25"/>
      <c r="EGA58" s="25"/>
      <c r="EGB58" s="25"/>
      <c r="EGC58" s="25"/>
      <c r="EGD58" s="25"/>
      <c r="EGE58" s="25"/>
      <c r="EGF58" s="25"/>
      <c r="EGG58" s="25"/>
      <c r="EGH58" s="25"/>
      <c r="EGI58" s="25"/>
      <c r="EGJ58" s="25"/>
      <c r="EGK58" s="25"/>
      <c r="EGL58" s="25"/>
      <c r="EGM58" s="25"/>
      <c r="EGN58" s="25"/>
      <c r="EGO58" s="25"/>
      <c r="EGP58" s="25"/>
      <c r="EGQ58" s="25"/>
      <c r="EGR58" s="25"/>
      <c r="EGS58" s="25"/>
      <c r="EGT58" s="25"/>
      <c r="EGU58" s="25"/>
      <c r="EGV58" s="25"/>
      <c r="EGW58" s="25"/>
      <c r="EGX58" s="25"/>
      <c r="EGY58" s="25"/>
      <c r="EGZ58" s="25"/>
      <c r="EHA58" s="25"/>
      <c r="EHB58" s="25"/>
      <c r="EHC58" s="25"/>
      <c r="EHD58" s="25"/>
      <c r="EHE58" s="25"/>
      <c r="EHF58" s="25"/>
      <c r="EHG58" s="25"/>
      <c r="EHH58" s="25"/>
      <c r="EHI58" s="25"/>
      <c r="EHJ58" s="25"/>
      <c r="EHK58" s="25"/>
      <c r="EHL58" s="25"/>
      <c r="EHM58" s="25"/>
      <c r="EHN58" s="25"/>
      <c r="EHO58" s="25"/>
      <c r="EHP58" s="25"/>
      <c r="EHQ58" s="25"/>
      <c r="EHR58" s="25"/>
      <c r="EHS58" s="25"/>
      <c r="EHT58" s="25"/>
      <c r="EHU58" s="25"/>
      <c r="EHV58" s="25"/>
      <c r="EHW58" s="25"/>
      <c r="EHX58" s="25"/>
      <c r="EHY58" s="25"/>
      <c r="EHZ58" s="25"/>
      <c r="EIA58" s="25"/>
      <c r="EIB58" s="25"/>
      <c r="EIC58" s="25"/>
      <c r="EID58" s="25"/>
      <c r="EIE58" s="25"/>
      <c r="EIF58" s="25"/>
      <c r="EIG58" s="25"/>
      <c r="EIH58" s="25"/>
      <c r="EII58" s="25"/>
      <c r="EIJ58" s="25"/>
      <c r="EIK58" s="25"/>
      <c r="EIL58" s="25"/>
      <c r="EIM58" s="25"/>
      <c r="EIN58" s="25"/>
      <c r="EIO58" s="25"/>
      <c r="EIP58" s="25"/>
      <c r="EIQ58" s="25"/>
      <c r="EIR58" s="25"/>
      <c r="EIS58" s="25"/>
      <c r="EIT58" s="25"/>
      <c r="EIU58" s="25"/>
      <c r="EIV58" s="25"/>
      <c r="EIW58" s="25"/>
      <c r="EIX58" s="25"/>
      <c r="EIY58" s="25"/>
      <c r="EIZ58" s="25"/>
      <c r="EJA58" s="25"/>
      <c r="EJB58" s="25"/>
      <c r="EJC58" s="25"/>
      <c r="EJD58" s="25"/>
      <c r="EJE58" s="25"/>
      <c r="EJF58" s="25"/>
      <c r="EJG58" s="25"/>
      <c r="EJH58" s="25"/>
      <c r="EJI58" s="25"/>
      <c r="EJJ58" s="25"/>
      <c r="EJK58" s="25"/>
      <c r="EJL58" s="25"/>
      <c r="EJM58" s="25"/>
      <c r="EJN58" s="25"/>
      <c r="EJO58" s="25"/>
      <c r="EJP58" s="25"/>
      <c r="EJQ58" s="25"/>
      <c r="EJR58" s="25"/>
      <c r="EJS58" s="25"/>
      <c r="EJT58" s="25"/>
      <c r="EJU58" s="25"/>
      <c r="EJV58" s="25"/>
      <c r="EJW58" s="25"/>
      <c r="EJX58" s="25"/>
      <c r="EJY58" s="25"/>
      <c r="EJZ58" s="25"/>
      <c r="EKA58" s="25"/>
      <c r="EKB58" s="25"/>
      <c r="EKC58" s="25"/>
      <c r="EKD58" s="25"/>
      <c r="EKE58" s="25"/>
      <c r="EKF58" s="25"/>
      <c r="EKG58" s="25"/>
      <c r="EKH58" s="25"/>
      <c r="EKI58" s="25"/>
      <c r="EKJ58" s="25"/>
      <c r="EKK58" s="25"/>
      <c r="EKL58" s="25"/>
      <c r="EKM58" s="25"/>
      <c r="EKN58" s="25"/>
      <c r="EKO58" s="25"/>
      <c r="EKP58" s="25"/>
      <c r="EKQ58" s="25"/>
      <c r="EKR58" s="25"/>
      <c r="EKS58" s="25"/>
      <c r="EKT58" s="25"/>
      <c r="EKU58" s="25"/>
      <c r="EKV58" s="25"/>
      <c r="EKW58" s="25"/>
      <c r="EKX58" s="25"/>
      <c r="EKY58" s="25"/>
      <c r="EKZ58" s="25"/>
      <c r="ELA58" s="25"/>
      <c r="ELB58" s="25"/>
      <c r="ELC58" s="25"/>
      <c r="ELD58" s="25"/>
      <c r="ELE58" s="25"/>
      <c r="ELF58" s="25"/>
      <c r="ELG58" s="25"/>
      <c r="ELH58" s="25"/>
      <c r="ELI58" s="25"/>
      <c r="ELJ58" s="25"/>
      <c r="ELK58" s="25"/>
      <c r="ELL58" s="25"/>
      <c r="ELM58" s="25"/>
      <c r="ELN58" s="25"/>
      <c r="ELO58" s="25"/>
      <c r="ELP58" s="25"/>
      <c r="ELQ58" s="25"/>
      <c r="ELR58" s="25"/>
      <c r="ELS58" s="25"/>
      <c r="ELT58" s="25"/>
      <c r="ELU58" s="25"/>
      <c r="ELV58" s="25"/>
      <c r="ELW58" s="25"/>
      <c r="ELX58" s="25"/>
      <c r="ELY58" s="25"/>
      <c r="ELZ58" s="25"/>
      <c r="EMA58" s="25"/>
      <c r="EMB58" s="25"/>
      <c r="EMC58" s="25"/>
      <c r="EMD58" s="25"/>
      <c r="EME58" s="25"/>
      <c r="EMF58" s="25"/>
      <c r="EMG58" s="25"/>
      <c r="EMH58" s="25"/>
      <c r="EMI58" s="25"/>
      <c r="EMJ58" s="25"/>
      <c r="EMK58" s="25"/>
      <c r="EML58" s="25"/>
      <c r="EMM58" s="25"/>
      <c r="EMN58" s="25"/>
      <c r="EMO58" s="25"/>
      <c r="EMP58" s="25"/>
      <c r="EMQ58" s="25"/>
      <c r="EMR58" s="25"/>
      <c r="EMS58" s="25"/>
      <c r="EMT58" s="25"/>
      <c r="EMU58" s="25"/>
      <c r="EMV58" s="25"/>
      <c r="EMW58" s="25"/>
      <c r="EMX58" s="25"/>
      <c r="EMY58" s="25"/>
      <c r="EMZ58" s="25"/>
      <c r="ENA58" s="25"/>
      <c r="ENB58" s="25"/>
      <c r="ENC58" s="25"/>
      <c r="END58" s="25"/>
      <c r="ENE58" s="25"/>
      <c r="ENF58" s="25"/>
      <c r="ENG58" s="25"/>
      <c r="ENH58" s="25"/>
      <c r="ENI58" s="25"/>
      <c r="ENJ58" s="25"/>
      <c r="ENK58" s="25"/>
      <c r="ENL58" s="25"/>
      <c r="ENM58" s="25"/>
      <c r="ENN58" s="25"/>
      <c r="ENO58" s="25"/>
      <c r="ENP58" s="25"/>
      <c r="ENQ58" s="25"/>
      <c r="ENR58" s="25"/>
      <c r="ENS58" s="25"/>
      <c r="ENT58" s="25"/>
      <c r="ENU58" s="25"/>
      <c r="ENV58" s="25"/>
      <c r="ENW58" s="25"/>
      <c r="ENX58" s="25"/>
      <c r="ENY58" s="25"/>
      <c r="ENZ58" s="25"/>
      <c r="EOA58" s="25"/>
      <c r="EOB58" s="25"/>
      <c r="EOC58" s="25"/>
      <c r="EOD58" s="25"/>
      <c r="EOE58" s="25"/>
      <c r="EOF58" s="25"/>
      <c r="EOG58" s="25"/>
      <c r="EOH58" s="25"/>
      <c r="EOI58" s="25"/>
      <c r="EOJ58" s="25"/>
      <c r="EOK58" s="25"/>
      <c r="EOL58" s="25"/>
      <c r="EOM58" s="25"/>
      <c r="EON58" s="25"/>
      <c r="EOO58" s="25"/>
      <c r="EOP58" s="25"/>
      <c r="EOQ58" s="25"/>
      <c r="EOR58" s="25"/>
      <c r="EOS58" s="25"/>
      <c r="EOT58" s="25"/>
      <c r="EOU58" s="25"/>
      <c r="EOV58" s="25"/>
      <c r="EOW58" s="25"/>
      <c r="EOX58" s="25"/>
      <c r="EOY58" s="25"/>
      <c r="EOZ58" s="25"/>
      <c r="EPA58" s="25"/>
      <c r="EPB58" s="25"/>
      <c r="EPC58" s="25"/>
      <c r="EPD58" s="25"/>
      <c r="EPE58" s="25"/>
      <c r="EPF58" s="25"/>
      <c r="EPG58" s="25"/>
      <c r="EPH58" s="25"/>
      <c r="EPI58" s="25"/>
      <c r="EPJ58" s="25"/>
      <c r="EPK58" s="25"/>
      <c r="EPL58" s="25"/>
      <c r="EPM58" s="25"/>
      <c r="EPN58" s="25"/>
      <c r="EPO58" s="25"/>
      <c r="EPP58" s="25"/>
      <c r="EPQ58" s="25"/>
      <c r="EPR58" s="25"/>
      <c r="EPS58" s="25"/>
      <c r="EPT58" s="25"/>
      <c r="EPU58" s="25"/>
      <c r="EPV58" s="25"/>
      <c r="EPW58" s="25"/>
      <c r="EPX58" s="25"/>
      <c r="EPY58" s="25"/>
      <c r="EPZ58" s="25"/>
      <c r="EQA58" s="25"/>
      <c r="EQB58" s="25"/>
      <c r="EQC58" s="25"/>
      <c r="EQD58" s="25"/>
      <c r="EQE58" s="25"/>
      <c r="EQF58" s="25"/>
      <c r="EQG58" s="25"/>
      <c r="EQH58" s="25"/>
      <c r="EQI58" s="25"/>
      <c r="EQJ58" s="25"/>
      <c r="EQK58" s="25"/>
      <c r="EQL58" s="25"/>
      <c r="EQM58" s="25"/>
      <c r="EQN58" s="25"/>
      <c r="EQO58" s="25"/>
      <c r="EQP58" s="25"/>
      <c r="EQQ58" s="25"/>
      <c r="EQR58" s="25"/>
      <c r="EQS58" s="25"/>
      <c r="EQT58" s="25"/>
      <c r="EQU58" s="25"/>
      <c r="EQV58" s="25"/>
      <c r="EQW58" s="25"/>
      <c r="EQX58" s="25"/>
      <c r="EQY58" s="25"/>
      <c r="EQZ58" s="25"/>
      <c r="ERA58" s="25"/>
      <c r="ERB58" s="25"/>
      <c r="ERC58" s="25"/>
      <c r="ERD58" s="25"/>
      <c r="ERE58" s="25"/>
      <c r="ERF58" s="25"/>
      <c r="ERG58" s="25"/>
      <c r="ERH58" s="25"/>
      <c r="ERI58" s="25"/>
      <c r="ERJ58" s="25"/>
      <c r="ERK58" s="25"/>
      <c r="ERL58" s="25"/>
      <c r="ERM58" s="25"/>
      <c r="ERN58" s="25"/>
      <c r="ERO58" s="25"/>
      <c r="ERP58" s="25"/>
      <c r="ERQ58" s="25"/>
      <c r="ERR58" s="25"/>
      <c r="ERS58" s="25"/>
      <c r="ERT58" s="25"/>
      <c r="ERU58" s="25"/>
      <c r="ERV58" s="25"/>
      <c r="ERW58" s="25"/>
      <c r="ERX58" s="25"/>
      <c r="ERY58" s="25"/>
      <c r="ERZ58" s="25"/>
      <c r="ESA58" s="25"/>
      <c r="ESB58" s="25"/>
      <c r="ESC58" s="25"/>
      <c r="ESD58" s="25"/>
      <c r="ESE58" s="25"/>
      <c r="ESF58" s="25"/>
      <c r="ESG58" s="25"/>
      <c r="ESH58" s="25"/>
      <c r="ESI58" s="25"/>
      <c r="ESJ58" s="25"/>
      <c r="ESK58" s="25"/>
      <c r="ESL58" s="25"/>
      <c r="ESM58" s="25"/>
      <c r="ESN58" s="25"/>
      <c r="ESO58" s="25"/>
      <c r="ESP58" s="25"/>
      <c r="ESQ58" s="25"/>
      <c r="ESR58" s="25"/>
      <c r="ESS58" s="25"/>
      <c r="EST58" s="25"/>
      <c r="ESU58" s="25"/>
      <c r="ESV58" s="25"/>
      <c r="ESW58" s="25"/>
      <c r="ESX58" s="25"/>
      <c r="ESY58" s="25"/>
      <c r="ESZ58" s="25"/>
      <c r="ETA58" s="25"/>
      <c r="ETB58" s="25"/>
      <c r="ETC58" s="25"/>
      <c r="ETD58" s="25"/>
      <c r="ETE58" s="25"/>
      <c r="ETF58" s="25"/>
      <c r="ETG58" s="25"/>
      <c r="ETH58" s="25"/>
      <c r="ETI58" s="25"/>
      <c r="ETJ58" s="25"/>
      <c r="ETK58" s="25"/>
      <c r="ETL58" s="25"/>
      <c r="ETM58" s="25"/>
      <c r="ETN58" s="25"/>
      <c r="ETO58" s="25"/>
      <c r="ETP58" s="25"/>
      <c r="ETQ58" s="25"/>
      <c r="ETR58" s="25"/>
      <c r="ETS58" s="25"/>
      <c r="ETT58" s="25"/>
      <c r="ETU58" s="25"/>
      <c r="ETV58" s="25"/>
      <c r="ETW58" s="25"/>
      <c r="ETX58" s="25"/>
      <c r="ETY58" s="25"/>
      <c r="ETZ58" s="25"/>
      <c r="EUA58" s="25"/>
      <c r="EUB58" s="25"/>
      <c r="EUC58" s="25"/>
      <c r="EUD58" s="25"/>
      <c r="EUE58" s="25"/>
      <c r="EUF58" s="25"/>
      <c r="EUG58" s="25"/>
      <c r="EUH58" s="25"/>
      <c r="EUI58" s="25"/>
      <c r="EUJ58" s="25"/>
      <c r="EUK58" s="25"/>
      <c r="EUL58" s="25"/>
      <c r="EUM58" s="25"/>
      <c r="EUN58" s="25"/>
      <c r="EUO58" s="25"/>
      <c r="EUP58" s="25"/>
      <c r="EUQ58" s="25"/>
      <c r="EUR58" s="25"/>
      <c r="EUS58" s="25"/>
      <c r="EUT58" s="25"/>
      <c r="EUU58" s="25"/>
      <c r="EUV58" s="25"/>
      <c r="EUW58" s="25"/>
      <c r="EUX58" s="25"/>
      <c r="EUY58" s="25"/>
      <c r="EUZ58" s="25"/>
      <c r="EVA58" s="25"/>
      <c r="EVB58" s="25"/>
      <c r="EVC58" s="25"/>
      <c r="EVD58" s="25"/>
      <c r="EVE58" s="25"/>
      <c r="EVF58" s="25"/>
      <c r="EVG58" s="25"/>
      <c r="EVH58" s="25"/>
      <c r="EVI58" s="25"/>
      <c r="EVJ58" s="25"/>
      <c r="EVK58" s="25"/>
      <c r="EVL58" s="25"/>
      <c r="EVM58" s="25"/>
      <c r="EVN58" s="25"/>
      <c r="EVO58" s="25"/>
      <c r="EVP58" s="25"/>
      <c r="EVQ58" s="25"/>
      <c r="EVR58" s="25"/>
      <c r="EVS58" s="25"/>
      <c r="EVT58" s="25"/>
      <c r="EVU58" s="25"/>
      <c r="EVV58" s="25"/>
      <c r="EVW58" s="25"/>
      <c r="EVX58" s="25"/>
      <c r="EVY58" s="25"/>
      <c r="EVZ58" s="25"/>
      <c r="EWA58" s="25"/>
      <c r="EWB58" s="25"/>
      <c r="EWC58" s="25"/>
      <c r="EWD58" s="25"/>
      <c r="EWE58" s="25"/>
      <c r="EWF58" s="25"/>
      <c r="EWG58" s="25"/>
      <c r="EWH58" s="25"/>
      <c r="EWI58" s="25"/>
      <c r="EWJ58" s="25"/>
      <c r="EWK58" s="25"/>
      <c r="EWL58" s="25"/>
      <c r="EWM58" s="25"/>
      <c r="EWN58" s="25"/>
      <c r="EWO58" s="25"/>
      <c r="EWP58" s="25"/>
      <c r="EWQ58" s="25"/>
      <c r="EWR58" s="25"/>
      <c r="EWS58" s="25"/>
      <c r="EWT58" s="25"/>
      <c r="EWU58" s="25"/>
      <c r="EWV58" s="25"/>
      <c r="EWW58" s="25"/>
      <c r="EWX58" s="25"/>
      <c r="EWY58" s="25"/>
      <c r="EWZ58" s="25"/>
      <c r="EXA58" s="25"/>
      <c r="EXB58" s="25"/>
      <c r="EXC58" s="25"/>
      <c r="EXD58" s="25"/>
      <c r="EXE58" s="25"/>
      <c r="EXF58" s="25"/>
      <c r="EXG58" s="25"/>
      <c r="EXH58" s="25"/>
      <c r="EXI58" s="25"/>
      <c r="EXJ58" s="25"/>
      <c r="EXK58" s="25"/>
      <c r="EXL58" s="25"/>
      <c r="EXM58" s="25"/>
      <c r="EXN58" s="25"/>
      <c r="EXO58" s="25"/>
      <c r="EXP58" s="25"/>
      <c r="EXQ58" s="25"/>
      <c r="EXR58" s="25"/>
      <c r="EXS58" s="25"/>
      <c r="EXT58" s="25"/>
      <c r="EXU58" s="25"/>
      <c r="EXV58" s="25"/>
      <c r="EXW58" s="25"/>
      <c r="EXX58" s="25"/>
      <c r="EXY58" s="25"/>
      <c r="EXZ58" s="25"/>
      <c r="EYA58" s="25"/>
      <c r="EYB58" s="25"/>
      <c r="EYC58" s="25"/>
      <c r="EYD58" s="25"/>
      <c r="EYE58" s="25"/>
      <c r="EYF58" s="25"/>
      <c r="EYG58" s="25"/>
      <c r="EYH58" s="25"/>
      <c r="EYI58" s="25"/>
      <c r="EYJ58" s="25"/>
      <c r="EYK58" s="25"/>
      <c r="EYL58" s="25"/>
      <c r="EYM58" s="25"/>
      <c r="EYN58" s="25"/>
      <c r="EYO58" s="25"/>
      <c r="EYP58" s="25"/>
      <c r="EYQ58" s="25"/>
      <c r="EYR58" s="25"/>
      <c r="EYS58" s="25"/>
      <c r="EYT58" s="25"/>
      <c r="EYU58" s="25"/>
      <c r="EYV58" s="25"/>
      <c r="EYW58" s="25"/>
      <c r="EYX58" s="25"/>
      <c r="EYY58" s="25"/>
      <c r="EYZ58" s="25"/>
      <c r="EZA58" s="25"/>
      <c r="EZB58" s="25"/>
      <c r="EZC58" s="25"/>
      <c r="EZD58" s="25"/>
      <c r="EZE58" s="25"/>
      <c r="EZF58" s="25"/>
      <c r="EZG58" s="25"/>
      <c r="EZH58" s="25"/>
      <c r="EZI58" s="25"/>
      <c r="EZJ58" s="25"/>
      <c r="EZK58" s="25"/>
      <c r="EZL58" s="25"/>
      <c r="EZM58" s="25"/>
      <c r="EZN58" s="25"/>
      <c r="EZO58" s="25"/>
      <c r="EZP58" s="25"/>
      <c r="EZQ58" s="25"/>
      <c r="EZR58" s="25"/>
      <c r="EZS58" s="25"/>
      <c r="EZT58" s="25"/>
      <c r="EZU58" s="25"/>
      <c r="EZV58" s="25"/>
      <c r="EZW58" s="25"/>
      <c r="EZX58" s="25"/>
      <c r="EZY58" s="25"/>
      <c r="EZZ58" s="25"/>
      <c r="FAA58" s="25"/>
      <c r="FAB58" s="25"/>
      <c r="FAC58" s="25"/>
      <c r="FAD58" s="25"/>
      <c r="FAE58" s="25"/>
      <c r="FAF58" s="25"/>
      <c r="FAG58" s="25"/>
      <c r="FAH58" s="25"/>
      <c r="FAI58" s="25"/>
      <c r="FAJ58" s="25"/>
      <c r="FAK58" s="25"/>
      <c r="FAL58" s="25"/>
      <c r="FAM58" s="25"/>
      <c r="FAN58" s="25"/>
      <c r="FAO58" s="25"/>
      <c r="FAP58" s="25"/>
      <c r="FAQ58" s="25"/>
      <c r="FAR58" s="25"/>
      <c r="FAS58" s="25"/>
      <c r="FAT58" s="25"/>
      <c r="FAU58" s="25"/>
      <c r="FAV58" s="25"/>
      <c r="FAW58" s="25"/>
      <c r="FAX58" s="25"/>
      <c r="FAY58" s="25"/>
      <c r="FAZ58" s="25"/>
      <c r="FBA58" s="25"/>
      <c r="FBB58" s="25"/>
      <c r="FBC58" s="25"/>
      <c r="FBD58" s="25"/>
      <c r="FBE58" s="25"/>
      <c r="FBF58" s="25"/>
      <c r="FBG58" s="25"/>
      <c r="FBH58" s="25"/>
      <c r="FBI58" s="25"/>
      <c r="FBJ58" s="25"/>
      <c r="FBK58" s="25"/>
      <c r="FBL58" s="25"/>
      <c r="FBM58" s="25"/>
      <c r="FBN58" s="25"/>
      <c r="FBO58" s="25"/>
      <c r="FBP58" s="25"/>
      <c r="FBQ58" s="25"/>
      <c r="FBR58" s="25"/>
      <c r="FBS58" s="25"/>
      <c r="FBT58" s="25"/>
      <c r="FBU58" s="25"/>
      <c r="FBV58" s="25"/>
      <c r="FBW58" s="25"/>
      <c r="FBX58" s="25"/>
      <c r="FBY58" s="25"/>
      <c r="FBZ58" s="25"/>
      <c r="FCA58" s="25"/>
      <c r="FCB58" s="25"/>
      <c r="FCC58" s="25"/>
      <c r="FCD58" s="25"/>
      <c r="FCE58" s="25"/>
      <c r="FCF58" s="25"/>
      <c r="FCG58" s="25"/>
      <c r="FCH58" s="25"/>
      <c r="FCI58" s="25"/>
      <c r="FCJ58" s="25"/>
      <c r="FCK58" s="25"/>
      <c r="FCL58" s="25"/>
      <c r="FCM58" s="25"/>
      <c r="FCN58" s="25"/>
      <c r="FCO58" s="25"/>
      <c r="FCP58" s="25"/>
      <c r="FCQ58" s="25"/>
      <c r="FCR58" s="25"/>
      <c r="FCS58" s="25"/>
      <c r="FCT58" s="25"/>
      <c r="FCU58" s="25"/>
      <c r="FCV58" s="25"/>
      <c r="FCW58" s="25"/>
      <c r="FCX58" s="25"/>
      <c r="FCY58" s="25"/>
      <c r="FCZ58" s="25"/>
      <c r="FDA58" s="25"/>
      <c r="FDB58" s="25"/>
      <c r="FDC58" s="25"/>
      <c r="FDD58" s="25"/>
      <c r="FDE58" s="25"/>
      <c r="FDF58" s="25"/>
      <c r="FDG58" s="25"/>
      <c r="FDH58" s="25"/>
      <c r="FDI58" s="25"/>
      <c r="FDJ58" s="25"/>
      <c r="FDK58" s="25"/>
      <c r="FDL58" s="25"/>
      <c r="FDM58" s="25"/>
      <c r="FDN58" s="25"/>
      <c r="FDO58" s="25"/>
      <c r="FDP58" s="25"/>
      <c r="FDQ58" s="25"/>
      <c r="FDR58" s="25"/>
      <c r="FDS58" s="25"/>
      <c r="FDT58" s="25"/>
      <c r="FDU58" s="25"/>
      <c r="FDV58" s="25"/>
      <c r="FDW58" s="25"/>
      <c r="FDX58" s="25"/>
      <c r="FDY58" s="25"/>
      <c r="FDZ58" s="25"/>
      <c r="FEA58" s="25"/>
      <c r="FEB58" s="25"/>
      <c r="FEC58" s="25"/>
      <c r="FED58" s="25"/>
      <c r="FEE58" s="25"/>
      <c r="FEF58" s="25"/>
      <c r="FEG58" s="25"/>
      <c r="FEH58" s="25"/>
      <c r="FEI58" s="25"/>
      <c r="FEJ58" s="25"/>
      <c r="FEK58" s="25"/>
      <c r="FEL58" s="25"/>
      <c r="FEM58" s="25"/>
      <c r="FEN58" s="25"/>
      <c r="FEO58" s="25"/>
      <c r="FEP58" s="25"/>
      <c r="FEQ58" s="25"/>
      <c r="FER58" s="25"/>
      <c r="FES58" s="25"/>
      <c r="FET58" s="25"/>
      <c r="FEU58" s="25"/>
      <c r="FEV58" s="25"/>
      <c r="FEW58" s="25"/>
      <c r="FEX58" s="25"/>
      <c r="FEY58" s="25"/>
      <c r="FEZ58" s="25"/>
      <c r="FFA58" s="25"/>
      <c r="FFB58" s="25"/>
      <c r="FFC58" s="25"/>
      <c r="FFD58" s="25"/>
      <c r="FFE58" s="25"/>
      <c r="FFF58" s="25"/>
      <c r="FFG58" s="25"/>
      <c r="FFH58" s="25"/>
      <c r="FFI58" s="25"/>
      <c r="FFJ58" s="25"/>
      <c r="FFK58" s="25"/>
      <c r="FFL58" s="25"/>
      <c r="FFM58" s="25"/>
      <c r="FFN58" s="25"/>
      <c r="FFO58" s="25"/>
      <c r="FFP58" s="25"/>
      <c r="FFQ58" s="25"/>
      <c r="FFR58" s="25"/>
      <c r="FFS58" s="25"/>
      <c r="FFT58" s="25"/>
      <c r="FFU58" s="25"/>
      <c r="FFV58" s="25"/>
      <c r="FFW58" s="25"/>
      <c r="FFX58" s="25"/>
      <c r="FFY58" s="25"/>
      <c r="FFZ58" s="25"/>
      <c r="FGA58" s="25"/>
      <c r="FGB58" s="25"/>
      <c r="FGC58" s="25"/>
      <c r="FGD58" s="25"/>
      <c r="FGE58" s="25"/>
      <c r="FGF58" s="25"/>
      <c r="FGG58" s="25"/>
      <c r="FGH58" s="25"/>
      <c r="FGI58" s="25"/>
      <c r="FGJ58" s="25"/>
      <c r="FGK58" s="25"/>
      <c r="FGL58" s="25"/>
      <c r="FGM58" s="25"/>
      <c r="FGN58" s="25"/>
      <c r="FGO58" s="25"/>
      <c r="FGP58" s="25"/>
      <c r="FGQ58" s="25"/>
      <c r="FGR58" s="25"/>
      <c r="FGS58" s="25"/>
      <c r="FGT58" s="25"/>
      <c r="FGU58" s="25"/>
      <c r="FGV58" s="25"/>
      <c r="FGW58" s="25"/>
      <c r="FGX58" s="25"/>
      <c r="FGY58" s="25"/>
      <c r="FGZ58" s="25"/>
      <c r="FHA58" s="25"/>
      <c r="FHB58" s="25"/>
      <c r="FHC58" s="25"/>
      <c r="FHD58" s="25"/>
      <c r="FHE58" s="25"/>
      <c r="FHF58" s="25"/>
      <c r="FHG58" s="25"/>
      <c r="FHH58" s="25"/>
      <c r="FHI58" s="25"/>
      <c r="FHJ58" s="25"/>
      <c r="FHK58" s="25"/>
      <c r="FHL58" s="25"/>
      <c r="FHM58" s="25"/>
      <c r="FHN58" s="25"/>
      <c r="FHO58" s="25"/>
      <c r="FHP58" s="25"/>
      <c r="FHQ58" s="25"/>
      <c r="FHR58" s="25"/>
      <c r="FHS58" s="25"/>
      <c r="FHT58" s="25"/>
      <c r="FHU58" s="25"/>
      <c r="FHV58" s="25"/>
      <c r="FHW58" s="25"/>
      <c r="FHX58" s="25"/>
      <c r="FHY58" s="25"/>
      <c r="FHZ58" s="25"/>
      <c r="FIA58" s="25"/>
      <c r="FIB58" s="25"/>
      <c r="FIC58" s="25"/>
      <c r="FID58" s="25"/>
      <c r="FIE58" s="25"/>
      <c r="FIF58" s="25"/>
      <c r="FIG58" s="25"/>
      <c r="FIH58" s="25"/>
      <c r="FII58" s="25"/>
      <c r="FIJ58" s="25"/>
      <c r="FIK58" s="25"/>
      <c r="FIL58" s="25"/>
      <c r="FIM58" s="25"/>
      <c r="FIN58" s="25"/>
      <c r="FIO58" s="25"/>
      <c r="FIP58" s="25"/>
      <c r="FIQ58" s="25"/>
      <c r="FIR58" s="25"/>
      <c r="FIS58" s="25"/>
      <c r="FIT58" s="25"/>
      <c r="FIU58" s="25"/>
      <c r="FIV58" s="25"/>
      <c r="FIW58" s="25"/>
      <c r="FIX58" s="25"/>
      <c r="FIY58" s="25"/>
      <c r="FIZ58" s="25"/>
      <c r="FJA58" s="25"/>
      <c r="FJB58" s="25"/>
      <c r="FJC58" s="25"/>
      <c r="FJD58" s="25"/>
      <c r="FJE58" s="25"/>
      <c r="FJF58" s="25"/>
      <c r="FJG58" s="25"/>
      <c r="FJH58" s="25"/>
      <c r="FJI58" s="25"/>
      <c r="FJJ58" s="25"/>
      <c r="FJK58" s="25"/>
      <c r="FJL58" s="25"/>
      <c r="FJM58" s="25"/>
      <c r="FJN58" s="25"/>
      <c r="FJO58" s="25"/>
      <c r="FJP58" s="25"/>
      <c r="FJQ58" s="25"/>
      <c r="FJR58" s="25"/>
      <c r="FJS58" s="25"/>
      <c r="FJT58" s="25"/>
      <c r="FJU58" s="25"/>
      <c r="FJV58" s="25"/>
      <c r="FJW58" s="25"/>
      <c r="FJX58" s="25"/>
      <c r="FJY58" s="25"/>
      <c r="FJZ58" s="25"/>
      <c r="FKA58" s="25"/>
      <c r="FKB58" s="25"/>
      <c r="FKC58" s="25"/>
      <c r="FKD58" s="25"/>
      <c r="FKE58" s="25"/>
      <c r="FKF58" s="25"/>
      <c r="FKG58" s="25"/>
      <c r="FKH58" s="25"/>
      <c r="FKI58" s="25"/>
      <c r="FKJ58" s="25"/>
      <c r="FKK58" s="25"/>
      <c r="FKL58" s="25"/>
      <c r="FKM58" s="25"/>
      <c r="FKN58" s="25"/>
      <c r="FKO58" s="25"/>
      <c r="FKP58" s="25"/>
      <c r="FKQ58" s="25"/>
      <c r="FKR58" s="25"/>
      <c r="FKS58" s="25"/>
      <c r="FKT58" s="25"/>
      <c r="FKU58" s="25"/>
      <c r="FKV58" s="25"/>
      <c r="FKW58" s="25"/>
      <c r="FKX58" s="25"/>
      <c r="FKY58" s="25"/>
      <c r="FKZ58" s="25"/>
      <c r="FLA58" s="25"/>
      <c r="FLB58" s="25"/>
      <c r="FLC58" s="25"/>
      <c r="FLD58" s="25"/>
      <c r="FLE58" s="25"/>
      <c r="FLF58" s="25"/>
      <c r="FLG58" s="25"/>
      <c r="FLH58" s="25"/>
      <c r="FLI58" s="25"/>
      <c r="FLJ58" s="25"/>
      <c r="FLK58" s="25"/>
      <c r="FLL58" s="25"/>
      <c r="FLM58" s="25"/>
      <c r="FLN58" s="25"/>
      <c r="FLO58" s="25"/>
      <c r="FLP58" s="25"/>
      <c r="FLQ58" s="25"/>
      <c r="FLR58" s="25"/>
      <c r="FLS58" s="25"/>
      <c r="FLT58" s="25"/>
      <c r="FLU58" s="25"/>
      <c r="FLV58" s="25"/>
      <c r="FLW58" s="25"/>
      <c r="FLX58" s="25"/>
      <c r="FLY58" s="25"/>
      <c r="FLZ58" s="25"/>
      <c r="FMA58" s="25"/>
      <c r="FMB58" s="25"/>
      <c r="FMC58" s="25"/>
      <c r="FMD58" s="25"/>
      <c r="FME58" s="25"/>
      <c r="FMF58" s="25"/>
      <c r="FMG58" s="25"/>
      <c r="FMH58" s="25"/>
      <c r="FMI58" s="25"/>
      <c r="FMJ58" s="25"/>
      <c r="FMK58" s="25"/>
      <c r="FML58" s="25"/>
      <c r="FMM58" s="25"/>
      <c r="FMN58" s="25"/>
      <c r="FMO58" s="25"/>
      <c r="FMP58" s="25"/>
      <c r="FMQ58" s="25"/>
      <c r="FMR58" s="25"/>
      <c r="FMS58" s="25"/>
      <c r="FMT58" s="25"/>
      <c r="FMU58" s="25"/>
      <c r="FMV58" s="25"/>
      <c r="FMW58" s="25"/>
      <c r="FMX58" s="25"/>
      <c r="FMY58" s="25"/>
      <c r="FMZ58" s="25"/>
      <c r="FNA58" s="25"/>
      <c r="FNB58" s="25"/>
      <c r="FNC58" s="25"/>
      <c r="FND58" s="25"/>
      <c r="FNE58" s="25"/>
      <c r="FNF58" s="25"/>
      <c r="FNG58" s="25"/>
      <c r="FNH58" s="25"/>
      <c r="FNI58" s="25"/>
      <c r="FNJ58" s="25"/>
      <c r="FNK58" s="25"/>
      <c r="FNL58" s="25"/>
      <c r="FNM58" s="25"/>
      <c r="FNN58" s="25"/>
      <c r="FNO58" s="25"/>
      <c r="FNP58" s="25"/>
      <c r="FNQ58" s="25"/>
      <c r="FNR58" s="25"/>
      <c r="FNS58" s="25"/>
      <c r="FNT58" s="25"/>
      <c r="FNU58" s="25"/>
      <c r="FNV58" s="25"/>
      <c r="FNW58" s="25"/>
      <c r="FNX58" s="25"/>
      <c r="FNY58" s="25"/>
      <c r="FNZ58" s="25"/>
      <c r="FOA58" s="25"/>
      <c r="FOB58" s="25"/>
      <c r="FOC58" s="25"/>
      <c r="FOD58" s="25"/>
      <c r="FOE58" s="25"/>
      <c r="FOF58" s="25"/>
      <c r="FOG58" s="25"/>
      <c r="FOH58" s="25"/>
      <c r="FOI58" s="25"/>
      <c r="FOJ58" s="25"/>
      <c r="FOK58" s="25"/>
      <c r="FOL58" s="25"/>
      <c r="FOM58" s="25"/>
      <c r="FON58" s="25"/>
      <c r="FOO58" s="25"/>
      <c r="FOP58" s="25"/>
      <c r="FOQ58" s="25"/>
      <c r="FOR58" s="25"/>
      <c r="FOS58" s="25"/>
      <c r="FOT58" s="25"/>
      <c r="FOU58" s="25"/>
      <c r="FOV58" s="25"/>
      <c r="FOW58" s="25"/>
      <c r="FOX58" s="25"/>
      <c r="FOY58" s="25"/>
      <c r="FOZ58" s="25"/>
      <c r="FPA58" s="25"/>
      <c r="FPB58" s="25"/>
      <c r="FPC58" s="25"/>
      <c r="FPD58" s="25"/>
      <c r="FPE58" s="25"/>
      <c r="FPF58" s="25"/>
      <c r="FPG58" s="25"/>
      <c r="FPH58" s="25"/>
      <c r="FPI58" s="25"/>
      <c r="FPJ58" s="25"/>
      <c r="FPK58" s="25"/>
      <c r="FPL58" s="25"/>
      <c r="FPM58" s="25"/>
      <c r="FPN58" s="25"/>
      <c r="FPO58" s="25"/>
      <c r="FPP58" s="25"/>
      <c r="FPQ58" s="25"/>
      <c r="FPR58" s="25"/>
      <c r="FPS58" s="25"/>
      <c r="FPT58" s="25"/>
      <c r="FPU58" s="25"/>
      <c r="FPV58" s="25"/>
      <c r="FPW58" s="25"/>
      <c r="FPX58" s="25"/>
      <c r="FPY58" s="25"/>
      <c r="FPZ58" s="25"/>
      <c r="FQA58" s="25"/>
      <c r="FQB58" s="25"/>
      <c r="FQC58" s="25"/>
      <c r="FQD58" s="25"/>
      <c r="FQE58" s="25"/>
      <c r="FQF58" s="25"/>
      <c r="FQG58" s="25"/>
      <c r="FQH58" s="25"/>
      <c r="FQI58" s="25"/>
      <c r="FQJ58" s="25"/>
      <c r="FQK58" s="25"/>
      <c r="FQL58" s="25"/>
      <c r="FQM58" s="25"/>
      <c r="FQN58" s="25"/>
      <c r="FQO58" s="25"/>
      <c r="FQP58" s="25"/>
      <c r="FQQ58" s="25"/>
      <c r="FQR58" s="25"/>
      <c r="FQS58" s="25"/>
      <c r="FQT58" s="25"/>
      <c r="FQU58" s="25"/>
      <c r="FQV58" s="25"/>
      <c r="FQW58" s="25"/>
      <c r="FQX58" s="25"/>
      <c r="FQY58" s="25"/>
      <c r="FQZ58" s="25"/>
      <c r="FRA58" s="25"/>
      <c r="FRB58" s="25"/>
      <c r="FRC58" s="25"/>
      <c r="FRD58" s="25"/>
      <c r="FRE58" s="25"/>
      <c r="FRF58" s="25"/>
      <c r="FRG58" s="25"/>
      <c r="FRH58" s="25"/>
      <c r="FRI58" s="25"/>
      <c r="FRJ58" s="25"/>
      <c r="FRK58" s="25"/>
      <c r="FRL58" s="25"/>
      <c r="FRM58" s="25"/>
      <c r="FRN58" s="25"/>
      <c r="FRO58" s="25"/>
      <c r="FRP58" s="25"/>
      <c r="FRQ58" s="25"/>
      <c r="FRR58" s="25"/>
      <c r="FRS58" s="25"/>
      <c r="FRT58" s="25"/>
      <c r="FRU58" s="25"/>
      <c r="FRV58" s="25"/>
      <c r="FRW58" s="25"/>
      <c r="FRX58" s="25"/>
      <c r="FRY58" s="25"/>
      <c r="FRZ58" s="25"/>
      <c r="FSA58" s="25"/>
      <c r="FSB58" s="25"/>
      <c r="FSC58" s="25"/>
      <c r="FSD58" s="25"/>
      <c r="FSE58" s="25"/>
      <c r="FSF58" s="25"/>
      <c r="FSG58" s="25"/>
      <c r="FSH58" s="25"/>
      <c r="FSI58" s="25"/>
      <c r="FSJ58" s="25"/>
      <c r="FSK58" s="25"/>
      <c r="FSL58" s="25"/>
      <c r="FSM58" s="25"/>
      <c r="FSN58" s="25"/>
      <c r="FSO58" s="25"/>
      <c r="FSP58" s="25"/>
      <c r="FSQ58" s="25"/>
      <c r="FSR58" s="25"/>
      <c r="FSS58" s="25"/>
      <c r="FST58" s="25"/>
      <c r="FSU58" s="25"/>
      <c r="FSV58" s="25"/>
      <c r="FSW58" s="25"/>
      <c r="FSX58" s="25"/>
      <c r="FSY58" s="25"/>
      <c r="FSZ58" s="25"/>
      <c r="FTA58" s="25"/>
      <c r="FTB58" s="25"/>
      <c r="FTC58" s="25"/>
      <c r="FTD58" s="25"/>
      <c r="FTE58" s="25"/>
      <c r="FTF58" s="25"/>
      <c r="FTG58" s="25"/>
      <c r="FTH58" s="25"/>
      <c r="FTI58" s="25"/>
      <c r="FTJ58" s="25"/>
      <c r="FTK58" s="25"/>
      <c r="FTL58" s="25"/>
      <c r="FTM58" s="25"/>
      <c r="FTN58" s="25"/>
      <c r="FTO58" s="25"/>
      <c r="FTP58" s="25"/>
      <c r="FTQ58" s="25"/>
      <c r="FTR58" s="25"/>
      <c r="FTS58" s="25"/>
      <c r="FTT58" s="25"/>
      <c r="FTU58" s="25"/>
      <c r="FTV58" s="25"/>
      <c r="FTW58" s="25"/>
      <c r="FTX58" s="25"/>
      <c r="FTY58" s="25"/>
      <c r="FTZ58" s="25"/>
      <c r="FUA58" s="25"/>
      <c r="FUB58" s="25"/>
      <c r="FUC58" s="25"/>
      <c r="FUD58" s="25"/>
      <c r="FUE58" s="25"/>
      <c r="FUF58" s="25"/>
      <c r="FUG58" s="25"/>
      <c r="FUH58" s="25"/>
      <c r="FUI58" s="25"/>
      <c r="FUJ58" s="25"/>
      <c r="FUK58" s="25"/>
      <c r="FUL58" s="25"/>
      <c r="FUM58" s="25"/>
      <c r="FUN58" s="25"/>
      <c r="FUO58" s="25"/>
      <c r="FUP58" s="25"/>
      <c r="FUQ58" s="25"/>
      <c r="FUR58" s="25"/>
      <c r="FUS58" s="25"/>
      <c r="FUT58" s="25"/>
      <c r="FUU58" s="25"/>
      <c r="FUV58" s="25"/>
      <c r="FUW58" s="25"/>
      <c r="FUX58" s="25"/>
      <c r="FUY58" s="25"/>
      <c r="FUZ58" s="25"/>
      <c r="FVA58" s="25"/>
      <c r="FVB58" s="25"/>
      <c r="FVC58" s="25"/>
      <c r="FVD58" s="25"/>
      <c r="FVE58" s="25"/>
      <c r="FVF58" s="25"/>
      <c r="FVG58" s="25"/>
      <c r="FVH58" s="25"/>
      <c r="FVI58" s="25"/>
      <c r="FVJ58" s="25"/>
      <c r="FVK58" s="25"/>
      <c r="FVL58" s="25"/>
      <c r="FVM58" s="25"/>
      <c r="FVN58" s="25"/>
      <c r="FVO58" s="25"/>
      <c r="FVP58" s="25"/>
      <c r="FVQ58" s="25"/>
      <c r="FVR58" s="25"/>
      <c r="FVS58" s="25"/>
      <c r="FVT58" s="25"/>
      <c r="FVU58" s="25"/>
      <c r="FVV58" s="25"/>
      <c r="FVW58" s="25"/>
      <c r="FVX58" s="25"/>
      <c r="FVY58" s="25"/>
      <c r="FVZ58" s="25"/>
      <c r="FWA58" s="25"/>
      <c r="FWB58" s="25"/>
      <c r="FWC58" s="25"/>
      <c r="FWD58" s="25"/>
      <c r="FWE58" s="25"/>
      <c r="FWF58" s="25"/>
      <c r="FWG58" s="25"/>
      <c r="FWH58" s="25"/>
      <c r="FWI58" s="25"/>
      <c r="FWJ58" s="25"/>
      <c r="FWK58" s="25"/>
      <c r="FWL58" s="25"/>
      <c r="FWM58" s="25"/>
      <c r="FWN58" s="25"/>
      <c r="FWO58" s="25"/>
      <c r="FWP58" s="25"/>
      <c r="FWQ58" s="25"/>
      <c r="FWR58" s="25"/>
      <c r="FWS58" s="25"/>
      <c r="FWT58" s="25"/>
      <c r="FWU58" s="25"/>
      <c r="FWV58" s="25"/>
      <c r="FWW58" s="25"/>
      <c r="FWX58" s="25"/>
      <c r="FWY58" s="25"/>
      <c r="FWZ58" s="25"/>
      <c r="FXA58" s="25"/>
      <c r="FXB58" s="25"/>
      <c r="FXC58" s="25"/>
      <c r="FXD58" s="25"/>
      <c r="FXE58" s="25"/>
      <c r="FXF58" s="25"/>
      <c r="FXG58" s="25"/>
      <c r="FXH58" s="25"/>
      <c r="FXI58" s="25"/>
      <c r="FXJ58" s="25"/>
      <c r="FXK58" s="25"/>
      <c r="FXL58" s="25"/>
      <c r="FXM58" s="25"/>
      <c r="FXN58" s="25"/>
      <c r="FXO58" s="25"/>
      <c r="FXP58" s="25"/>
      <c r="FXQ58" s="25"/>
      <c r="FXR58" s="25"/>
      <c r="FXS58" s="25"/>
      <c r="FXT58" s="25"/>
      <c r="FXU58" s="25"/>
      <c r="FXV58" s="25"/>
      <c r="FXW58" s="25"/>
      <c r="FXX58" s="25"/>
      <c r="FXY58" s="25"/>
      <c r="FXZ58" s="25"/>
      <c r="FYA58" s="25"/>
      <c r="FYB58" s="25"/>
      <c r="FYC58" s="25"/>
      <c r="FYD58" s="25"/>
      <c r="FYE58" s="25"/>
      <c r="FYF58" s="25"/>
      <c r="FYG58" s="25"/>
      <c r="FYH58" s="25"/>
      <c r="FYI58" s="25"/>
      <c r="FYJ58" s="25"/>
      <c r="FYK58" s="25"/>
      <c r="FYL58" s="25"/>
      <c r="FYM58" s="25"/>
      <c r="FYN58" s="25"/>
      <c r="FYO58" s="25"/>
      <c r="FYP58" s="25"/>
      <c r="FYQ58" s="25"/>
      <c r="FYR58" s="25"/>
      <c r="FYS58" s="25"/>
      <c r="FYT58" s="25"/>
      <c r="FYU58" s="25"/>
      <c r="FYV58" s="25"/>
      <c r="FYW58" s="25"/>
      <c r="FYX58" s="25"/>
      <c r="FYY58" s="25"/>
      <c r="FYZ58" s="25"/>
      <c r="FZA58" s="25"/>
      <c r="FZB58" s="25"/>
      <c r="FZC58" s="25"/>
      <c r="FZD58" s="25"/>
      <c r="FZE58" s="25"/>
      <c r="FZF58" s="25"/>
      <c r="FZG58" s="25"/>
      <c r="FZH58" s="25"/>
      <c r="FZI58" s="25"/>
      <c r="FZJ58" s="25"/>
      <c r="FZK58" s="25"/>
      <c r="FZL58" s="25"/>
      <c r="FZM58" s="25"/>
      <c r="FZN58" s="25"/>
      <c r="FZO58" s="25"/>
      <c r="FZP58" s="25"/>
      <c r="FZQ58" s="25"/>
      <c r="FZR58" s="25"/>
      <c r="FZS58" s="25"/>
      <c r="FZT58" s="25"/>
      <c r="FZU58" s="25"/>
      <c r="FZV58" s="25"/>
      <c r="FZW58" s="25"/>
      <c r="FZX58" s="25"/>
      <c r="FZY58" s="25"/>
      <c r="FZZ58" s="25"/>
      <c r="GAA58" s="25"/>
      <c r="GAB58" s="25"/>
      <c r="GAC58" s="25"/>
      <c r="GAD58" s="25"/>
      <c r="GAE58" s="25"/>
      <c r="GAF58" s="25"/>
      <c r="GAG58" s="25"/>
      <c r="GAH58" s="25"/>
      <c r="GAI58" s="25"/>
      <c r="GAJ58" s="25"/>
      <c r="GAK58" s="25"/>
      <c r="GAL58" s="25"/>
      <c r="GAM58" s="25"/>
      <c r="GAN58" s="25"/>
      <c r="GAO58" s="25"/>
      <c r="GAP58" s="25"/>
      <c r="GAQ58" s="25"/>
      <c r="GAR58" s="25"/>
      <c r="GAS58" s="25"/>
      <c r="GAT58" s="25"/>
      <c r="GAU58" s="25"/>
      <c r="GAV58" s="25"/>
      <c r="GAW58" s="25"/>
      <c r="GAX58" s="25"/>
      <c r="GAY58" s="25"/>
      <c r="GAZ58" s="25"/>
      <c r="GBA58" s="25"/>
      <c r="GBB58" s="25"/>
      <c r="GBC58" s="25"/>
      <c r="GBD58" s="25"/>
      <c r="GBE58" s="25"/>
      <c r="GBF58" s="25"/>
      <c r="GBG58" s="25"/>
      <c r="GBH58" s="25"/>
      <c r="GBI58" s="25"/>
      <c r="GBJ58" s="25"/>
      <c r="GBK58" s="25"/>
      <c r="GBL58" s="25"/>
      <c r="GBM58" s="25"/>
      <c r="GBN58" s="25"/>
      <c r="GBO58" s="25"/>
      <c r="GBP58" s="25"/>
      <c r="GBQ58" s="25"/>
      <c r="GBR58" s="25"/>
      <c r="GBS58" s="25"/>
      <c r="GBT58" s="25"/>
      <c r="GBU58" s="25"/>
      <c r="GBV58" s="25"/>
      <c r="GBW58" s="25"/>
      <c r="GBX58" s="25"/>
      <c r="GBY58" s="25"/>
      <c r="GBZ58" s="25"/>
      <c r="GCA58" s="25"/>
      <c r="GCB58" s="25"/>
      <c r="GCC58" s="25"/>
      <c r="GCD58" s="25"/>
      <c r="GCE58" s="25"/>
      <c r="GCF58" s="25"/>
      <c r="GCG58" s="25"/>
      <c r="GCH58" s="25"/>
      <c r="GCI58" s="25"/>
      <c r="GCJ58" s="25"/>
      <c r="GCK58" s="25"/>
      <c r="GCL58" s="25"/>
      <c r="GCM58" s="25"/>
      <c r="GCN58" s="25"/>
      <c r="GCO58" s="25"/>
      <c r="GCP58" s="25"/>
      <c r="GCQ58" s="25"/>
      <c r="GCR58" s="25"/>
      <c r="GCS58" s="25"/>
      <c r="GCT58" s="25"/>
      <c r="GCU58" s="25"/>
      <c r="GCV58" s="25"/>
      <c r="GCW58" s="25"/>
      <c r="GCX58" s="25"/>
      <c r="GCY58" s="25"/>
      <c r="GCZ58" s="25"/>
      <c r="GDA58" s="25"/>
      <c r="GDB58" s="25"/>
      <c r="GDC58" s="25"/>
      <c r="GDD58" s="25"/>
      <c r="GDE58" s="25"/>
      <c r="GDF58" s="25"/>
      <c r="GDG58" s="25"/>
      <c r="GDH58" s="25"/>
      <c r="GDI58" s="25"/>
      <c r="GDJ58" s="25"/>
      <c r="GDK58" s="25"/>
      <c r="GDL58" s="25"/>
      <c r="GDM58" s="25"/>
      <c r="GDN58" s="25"/>
      <c r="GDO58" s="25"/>
      <c r="GDP58" s="25"/>
      <c r="GDQ58" s="25"/>
      <c r="GDR58" s="25"/>
      <c r="GDS58" s="25"/>
      <c r="GDT58" s="25"/>
      <c r="GDU58" s="25"/>
      <c r="GDV58" s="25"/>
      <c r="GDW58" s="25"/>
      <c r="GDX58" s="25"/>
      <c r="GDY58" s="25"/>
      <c r="GDZ58" s="25"/>
      <c r="GEA58" s="25"/>
      <c r="GEB58" s="25"/>
      <c r="GEC58" s="25"/>
      <c r="GED58" s="25"/>
      <c r="GEE58" s="25"/>
      <c r="GEF58" s="25"/>
      <c r="GEG58" s="25"/>
      <c r="GEH58" s="25"/>
      <c r="GEI58" s="25"/>
      <c r="GEJ58" s="25"/>
      <c r="GEK58" s="25"/>
      <c r="GEL58" s="25"/>
      <c r="GEM58" s="25"/>
      <c r="GEN58" s="25"/>
      <c r="GEO58" s="25"/>
      <c r="GEP58" s="25"/>
      <c r="GEQ58" s="25"/>
      <c r="GER58" s="25"/>
      <c r="GES58" s="25"/>
      <c r="GET58" s="25"/>
      <c r="GEU58" s="25"/>
      <c r="GEV58" s="25"/>
      <c r="GEW58" s="25"/>
      <c r="GEX58" s="25"/>
      <c r="GEY58" s="25"/>
      <c r="GEZ58" s="25"/>
      <c r="GFA58" s="25"/>
      <c r="GFB58" s="25"/>
      <c r="GFC58" s="25"/>
      <c r="GFD58" s="25"/>
      <c r="GFE58" s="25"/>
      <c r="GFF58" s="25"/>
      <c r="GFG58" s="25"/>
      <c r="GFH58" s="25"/>
      <c r="GFI58" s="25"/>
      <c r="GFJ58" s="25"/>
      <c r="GFK58" s="25"/>
      <c r="GFL58" s="25"/>
      <c r="GFM58" s="25"/>
      <c r="GFN58" s="25"/>
      <c r="GFO58" s="25"/>
      <c r="GFP58" s="25"/>
      <c r="GFQ58" s="25"/>
      <c r="GFR58" s="25"/>
      <c r="GFS58" s="25"/>
      <c r="GFT58" s="25"/>
      <c r="GFU58" s="25"/>
      <c r="GFV58" s="25"/>
      <c r="GFW58" s="25"/>
      <c r="GFX58" s="25"/>
      <c r="GFY58" s="25"/>
      <c r="GFZ58" s="25"/>
      <c r="GGA58" s="25"/>
      <c r="GGB58" s="25"/>
      <c r="GGC58" s="25"/>
      <c r="GGD58" s="25"/>
      <c r="GGE58" s="25"/>
      <c r="GGF58" s="25"/>
      <c r="GGG58" s="25"/>
      <c r="GGH58" s="25"/>
      <c r="GGI58" s="25"/>
      <c r="GGJ58" s="25"/>
      <c r="GGK58" s="25"/>
      <c r="GGL58" s="25"/>
      <c r="GGM58" s="25"/>
      <c r="GGN58" s="25"/>
      <c r="GGO58" s="25"/>
      <c r="GGP58" s="25"/>
      <c r="GGQ58" s="25"/>
      <c r="GGR58" s="25"/>
      <c r="GGS58" s="25"/>
      <c r="GGT58" s="25"/>
      <c r="GGU58" s="25"/>
      <c r="GGV58" s="25"/>
      <c r="GGW58" s="25"/>
      <c r="GGX58" s="25"/>
      <c r="GGY58" s="25"/>
      <c r="GGZ58" s="25"/>
      <c r="GHA58" s="25"/>
      <c r="GHB58" s="25"/>
      <c r="GHC58" s="25"/>
      <c r="GHD58" s="25"/>
      <c r="GHE58" s="25"/>
      <c r="GHF58" s="25"/>
      <c r="GHG58" s="25"/>
      <c r="GHH58" s="25"/>
      <c r="GHI58" s="25"/>
      <c r="GHJ58" s="25"/>
      <c r="GHK58" s="25"/>
      <c r="GHL58" s="25"/>
      <c r="GHM58" s="25"/>
      <c r="GHN58" s="25"/>
      <c r="GHO58" s="25"/>
      <c r="GHP58" s="25"/>
      <c r="GHQ58" s="25"/>
      <c r="GHR58" s="25"/>
      <c r="GHS58" s="25"/>
      <c r="GHT58" s="25"/>
      <c r="GHU58" s="25"/>
      <c r="GHV58" s="25"/>
      <c r="GHW58" s="25"/>
      <c r="GHX58" s="25"/>
      <c r="GHY58" s="25"/>
      <c r="GHZ58" s="25"/>
      <c r="GIA58" s="25"/>
      <c r="GIB58" s="25"/>
      <c r="GIC58" s="25"/>
      <c r="GID58" s="25"/>
      <c r="GIE58" s="25"/>
      <c r="GIF58" s="25"/>
      <c r="GIG58" s="25"/>
      <c r="GIH58" s="25"/>
      <c r="GII58" s="25"/>
      <c r="GIJ58" s="25"/>
      <c r="GIK58" s="25"/>
      <c r="GIL58" s="25"/>
      <c r="GIM58" s="25"/>
      <c r="GIN58" s="25"/>
      <c r="GIO58" s="25"/>
      <c r="GIP58" s="25"/>
      <c r="GIQ58" s="25"/>
      <c r="GIR58" s="25"/>
      <c r="GIS58" s="25"/>
      <c r="GIT58" s="25"/>
      <c r="GIU58" s="25"/>
      <c r="GIV58" s="25"/>
      <c r="GIW58" s="25"/>
      <c r="GIX58" s="25"/>
      <c r="GIY58" s="25"/>
      <c r="GIZ58" s="25"/>
      <c r="GJA58" s="25"/>
      <c r="GJB58" s="25"/>
      <c r="GJC58" s="25"/>
      <c r="GJD58" s="25"/>
      <c r="GJE58" s="25"/>
      <c r="GJF58" s="25"/>
      <c r="GJG58" s="25"/>
      <c r="GJH58" s="25"/>
      <c r="GJI58" s="25"/>
      <c r="GJJ58" s="25"/>
      <c r="GJK58" s="25"/>
      <c r="GJL58" s="25"/>
      <c r="GJM58" s="25"/>
      <c r="GJN58" s="25"/>
      <c r="GJO58" s="25"/>
      <c r="GJP58" s="25"/>
      <c r="GJQ58" s="25"/>
      <c r="GJR58" s="25"/>
      <c r="GJS58" s="25"/>
      <c r="GJT58" s="25"/>
      <c r="GJU58" s="25"/>
      <c r="GJV58" s="25"/>
      <c r="GJW58" s="25"/>
      <c r="GJX58" s="25"/>
      <c r="GJY58" s="25"/>
      <c r="GJZ58" s="25"/>
      <c r="GKA58" s="25"/>
      <c r="GKB58" s="25"/>
      <c r="GKC58" s="25"/>
      <c r="GKD58" s="25"/>
      <c r="GKE58" s="25"/>
      <c r="GKF58" s="25"/>
      <c r="GKG58" s="25"/>
      <c r="GKH58" s="25"/>
      <c r="GKI58" s="25"/>
      <c r="GKJ58" s="25"/>
      <c r="GKK58" s="25"/>
      <c r="GKL58" s="25"/>
      <c r="GKM58" s="25"/>
      <c r="GKN58" s="25"/>
      <c r="GKO58" s="25"/>
      <c r="GKP58" s="25"/>
      <c r="GKQ58" s="25"/>
      <c r="GKR58" s="25"/>
      <c r="GKS58" s="25"/>
      <c r="GKT58" s="25"/>
      <c r="GKU58" s="25"/>
      <c r="GKV58" s="25"/>
      <c r="GKW58" s="25"/>
      <c r="GKX58" s="25"/>
      <c r="GKY58" s="25"/>
      <c r="GKZ58" s="25"/>
      <c r="GLA58" s="25"/>
      <c r="GLB58" s="25"/>
      <c r="GLC58" s="25"/>
      <c r="GLD58" s="25"/>
      <c r="GLE58" s="25"/>
      <c r="GLF58" s="25"/>
      <c r="GLG58" s="25"/>
      <c r="GLH58" s="25"/>
      <c r="GLI58" s="25"/>
      <c r="GLJ58" s="25"/>
      <c r="GLK58" s="25"/>
      <c r="GLL58" s="25"/>
      <c r="GLM58" s="25"/>
      <c r="GLN58" s="25"/>
      <c r="GLO58" s="25"/>
      <c r="GLP58" s="25"/>
      <c r="GLQ58" s="25"/>
      <c r="GLR58" s="25"/>
      <c r="GLS58" s="25"/>
      <c r="GLT58" s="25"/>
      <c r="GLU58" s="25"/>
      <c r="GLV58" s="25"/>
      <c r="GLW58" s="25"/>
      <c r="GLX58" s="25"/>
      <c r="GLY58" s="25"/>
      <c r="GLZ58" s="25"/>
      <c r="GMA58" s="25"/>
      <c r="GMB58" s="25"/>
      <c r="GMC58" s="25"/>
      <c r="GMD58" s="25"/>
      <c r="GME58" s="25"/>
      <c r="GMF58" s="25"/>
      <c r="GMG58" s="25"/>
      <c r="GMH58" s="25"/>
      <c r="GMI58" s="25"/>
      <c r="GMJ58" s="25"/>
      <c r="GMK58" s="25"/>
      <c r="GML58" s="25"/>
      <c r="GMM58" s="25"/>
      <c r="GMN58" s="25"/>
      <c r="GMO58" s="25"/>
      <c r="GMP58" s="25"/>
      <c r="GMQ58" s="25"/>
      <c r="GMR58" s="25"/>
      <c r="GMS58" s="25"/>
      <c r="GMT58" s="25"/>
      <c r="GMU58" s="25"/>
      <c r="GMV58" s="25"/>
      <c r="GMW58" s="25"/>
      <c r="GMX58" s="25"/>
      <c r="GMY58" s="25"/>
      <c r="GMZ58" s="25"/>
      <c r="GNA58" s="25"/>
      <c r="GNB58" s="25"/>
      <c r="GNC58" s="25"/>
      <c r="GND58" s="25"/>
      <c r="GNE58" s="25"/>
      <c r="GNF58" s="25"/>
      <c r="GNG58" s="25"/>
      <c r="GNH58" s="25"/>
      <c r="GNI58" s="25"/>
      <c r="GNJ58" s="25"/>
      <c r="GNK58" s="25"/>
      <c r="GNL58" s="25"/>
      <c r="GNM58" s="25"/>
      <c r="GNN58" s="25"/>
      <c r="GNO58" s="25"/>
      <c r="GNP58" s="25"/>
      <c r="GNQ58" s="25"/>
      <c r="GNR58" s="25"/>
      <c r="GNS58" s="25"/>
      <c r="GNT58" s="25"/>
      <c r="GNU58" s="25"/>
      <c r="GNV58" s="25"/>
      <c r="GNW58" s="25"/>
      <c r="GNX58" s="25"/>
      <c r="GNY58" s="25"/>
      <c r="GNZ58" s="25"/>
      <c r="GOA58" s="25"/>
      <c r="GOB58" s="25"/>
      <c r="GOC58" s="25"/>
      <c r="GOD58" s="25"/>
      <c r="GOE58" s="25"/>
      <c r="GOF58" s="25"/>
      <c r="GOG58" s="25"/>
      <c r="GOH58" s="25"/>
      <c r="GOI58" s="25"/>
      <c r="GOJ58" s="25"/>
      <c r="GOK58" s="25"/>
      <c r="GOL58" s="25"/>
      <c r="GOM58" s="25"/>
      <c r="GON58" s="25"/>
      <c r="GOO58" s="25"/>
      <c r="GOP58" s="25"/>
      <c r="GOQ58" s="25"/>
      <c r="GOR58" s="25"/>
      <c r="GOS58" s="25"/>
      <c r="GOT58" s="25"/>
      <c r="GOU58" s="25"/>
      <c r="GOV58" s="25"/>
      <c r="GOW58" s="25"/>
      <c r="GOX58" s="25"/>
      <c r="GOY58" s="25"/>
      <c r="GOZ58" s="25"/>
      <c r="GPA58" s="25"/>
      <c r="GPB58" s="25"/>
      <c r="GPC58" s="25"/>
      <c r="GPD58" s="25"/>
      <c r="GPE58" s="25"/>
      <c r="GPF58" s="25"/>
      <c r="GPG58" s="25"/>
      <c r="GPH58" s="25"/>
      <c r="GPI58" s="25"/>
      <c r="GPJ58" s="25"/>
      <c r="GPK58" s="25"/>
      <c r="GPL58" s="25"/>
      <c r="GPM58" s="25"/>
      <c r="GPN58" s="25"/>
      <c r="GPO58" s="25"/>
      <c r="GPP58" s="25"/>
      <c r="GPQ58" s="25"/>
      <c r="GPR58" s="25"/>
      <c r="GPS58" s="25"/>
      <c r="GPT58" s="25"/>
      <c r="GPU58" s="25"/>
      <c r="GPV58" s="25"/>
      <c r="GPW58" s="25"/>
      <c r="GPX58" s="25"/>
      <c r="GPY58" s="25"/>
      <c r="GPZ58" s="25"/>
      <c r="GQA58" s="25"/>
      <c r="GQB58" s="25"/>
      <c r="GQC58" s="25"/>
      <c r="GQD58" s="25"/>
      <c r="GQE58" s="25"/>
      <c r="GQF58" s="25"/>
      <c r="GQG58" s="25"/>
      <c r="GQH58" s="25"/>
      <c r="GQI58" s="25"/>
      <c r="GQJ58" s="25"/>
      <c r="GQK58" s="25"/>
      <c r="GQL58" s="25"/>
      <c r="GQM58" s="25"/>
      <c r="GQN58" s="25"/>
      <c r="GQO58" s="25"/>
      <c r="GQP58" s="25"/>
      <c r="GQQ58" s="25"/>
      <c r="GQR58" s="25"/>
      <c r="GQS58" s="25"/>
      <c r="GQT58" s="25"/>
      <c r="GQU58" s="25"/>
      <c r="GQV58" s="25"/>
      <c r="GQW58" s="25"/>
      <c r="GQX58" s="25"/>
      <c r="GQY58" s="25"/>
      <c r="GQZ58" s="25"/>
      <c r="GRA58" s="25"/>
      <c r="GRB58" s="25"/>
      <c r="GRC58" s="25"/>
      <c r="GRD58" s="25"/>
      <c r="GRE58" s="25"/>
      <c r="GRF58" s="25"/>
      <c r="GRG58" s="25"/>
      <c r="GRH58" s="25"/>
      <c r="GRI58" s="25"/>
      <c r="GRJ58" s="25"/>
      <c r="GRK58" s="25"/>
      <c r="GRL58" s="25"/>
      <c r="GRM58" s="25"/>
      <c r="GRN58" s="25"/>
      <c r="GRO58" s="25"/>
      <c r="GRP58" s="25"/>
      <c r="GRQ58" s="25"/>
      <c r="GRR58" s="25"/>
      <c r="GRS58" s="25"/>
      <c r="GRT58" s="25"/>
      <c r="GRU58" s="25"/>
      <c r="GRV58" s="25"/>
      <c r="GRW58" s="25"/>
      <c r="GRX58" s="25"/>
      <c r="GRY58" s="25"/>
      <c r="GRZ58" s="25"/>
      <c r="GSA58" s="25"/>
      <c r="GSB58" s="25"/>
      <c r="GSC58" s="25"/>
      <c r="GSD58" s="25"/>
      <c r="GSE58" s="25"/>
      <c r="GSF58" s="25"/>
      <c r="GSG58" s="25"/>
      <c r="GSH58" s="25"/>
      <c r="GSI58" s="25"/>
      <c r="GSJ58" s="25"/>
      <c r="GSK58" s="25"/>
      <c r="GSL58" s="25"/>
      <c r="GSM58" s="25"/>
      <c r="GSN58" s="25"/>
      <c r="GSO58" s="25"/>
      <c r="GSP58" s="25"/>
      <c r="GSQ58" s="25"/>
      <c r="GSR58" s="25"/>
      <c r="GSS58" s="25"/>
      <c r="GST58" s="25"/>
      <c r="GSU58" s="25"/>
      <c r="GSV58" s="25"/>
      <c r="GSW58" s="25"/>
      <c r="GSX58" s="25"/>
      <c r="GSY58" s="25"/>
      <c r="GSZ58" s="25"/>
      <c r="GTA58" s="25"/>
      <c r="GTB58" s="25"/>
      <c r="GTC58" s="25"/>
      <c r="GTD58" s="25"/>
      <c r="GTE58" s="25"/>
      <c r="GTF58" s="25"/>
      <c r="GTG58" s="25"/>
      <c r="GTH58" s="25"/>
      <c r="GTI58" s="25"/>
      <c r="GTJ58" s="25"/>
      <c r="GTK58" s="25"/>
      <c r="GTL58" s="25"/>
      <c r="GTM58" s="25"/>
      <c r="GTN58" s="25"/>
      <c r="GTO58" s="25"/>
      <c r="GTP58" s="25"/>
      <c r="GTQ58" s="25"/>
      <c r="GTR58" s="25"/>
      <c r="GTS58" s="25"/>
      <c r="GTT58" s="25"/>
      <c r="GTU58" s="25"/>
      <c r="GTV58" s="25"/>
      <c r="GTW58" s="25"/>
      <c r="GTX58" s="25"/>
      <c r="GTY58" s="25"/>
      <c r="GTZ58" s="25"/>
      <c r="GUA58" s="25"/>
      <c r="GUB58" s="25"/>
      <c r="GUC58" s="25"/>
      <c r="GUD58" s="25"/>
      <c r="GUE58" s="25"/>
      <c r="GUF58" s="25"/>
      <c r="GUG58" s="25"/>
      <c r="GUH58" s="25"/>
      <c r="GUI58" s="25"/>
      <c r="GUJ58" s="25"/>
      <c r="GUK58" s="25"/>
      <c r="GUL58" s="25"/>
      <c r="GUM58" s="25"/>
      <c r="GUN58" s="25"/>
      <c r="GUO58" s="25"/>
      <c r="GUP58" s="25"/>
      <c r="GUQ58" s="25"/>
      <c r="GUR58" s="25"/>
      <c r="GUS58" s="25"/>
      <c r="GUT58" s="25"/>
      <c r="GUU58" s="25"/>
      <c r="GUV58" s="25"/>
      <c r="GUW58" s="25"/>
      <c r="GUX58" s="25"/>
      <c r="GUY58" s="25"/>
      <c r="GUZ58" s="25"/>
      <c r="GVA58" s="25"/>
      <c r="GVB58" s="25"/>
      <c r="GVC58" s="25"/>
      <c r="GVD58" s="25"/>
      <c r="GVE58" s="25"/>
      <c r="GVF58" s="25"/>
      <c r="GVG58" s="25"/>
      <c r="GVH58" s="25"/>
      <c r="GVI58" s="25"/>
      <c r="GVJ58" s="25"/>
      <c r="GVK58" s="25"/>
      <c r="GVL58" s="25"/>
      <c r="GVM58" s="25"/>
      <c r="GVN58" s="25"/>
      <c r="GVO58" s="25"/>
      <c r="GVP58" s="25"/>
      <c r="GVQ58" s="25"/>
      <c r="GVR58" s="25"/>
      <c r="GVS58" s="25"/>
      <c r="GVT58" s="25"/>
      <c r="GVU58" s="25"/>
      <c r="GVV58" s="25"/>
      <c r="GVW58" s="25"/>
      <c r="GVX58" s="25"/>
      <c r="GVY58" s="25"/>
      <c r="GVZ58" s="25"/>
      <c r="GWA58" s="25"/>
      <c r="GWB58" s="25"/>
      <c r="GWC58" s="25"/>
      <c r="GWD58" s="25"/>
      <c r="GWE58" s="25"/>
      <c r="GWF58" s="25"/>
      <c r="GWG58" s="25"/>
      <c r="GWH58" s="25"/>
      <c r="GWI58" s="25"/>
      <c r="GWJ58" s="25"/>
      <c r="GWK58" s="25"/>
      <c r="GWL58" s="25"/>
      <c r="GWM58" s="25"/>
      <c r="GWN58" s="25"/>
      <c r="GWO58" s="25"/>
      <c r="GWP58" s="25"/>
      <c r="GWQ58" s="25"/>
      <c r="GWR58" s="25"/>
      <c r="GWS58" s="25"/>
      <c r="GWT58" s="25"/>
      <c r="GWU58" s="25"/>
      <c r="GWV58" s="25"/>
      <c r="GWW58" s="25"/>
      <c r="GWX58" s="25"/>
      <c r="GWY58" s="25"/>
      <c r="GWZ58" s="25"/>
      <c r="GXA58" s="25"/>
      <c r="GXB58" s="25"/>
      <c r="GXC58" s="25"/>
      <c r="GXD58" s="25"/>
      <c r="GXE58" s="25"/>
      <c r="GXF58" s="25"/>
      <c r="GXG58" s="25"/>
      <c r="GXH58" s="25"/>
      <c r="GXI58" s="25"/>
      <c r="GXJ58" s="25"/>
      <c r="GXK58" s="25"/>
      <c r="GXL58" s="25"/>
      <c r="GXM58" s="25"/>
      <c r="GXN58" s="25"/>
      <c r="GXO58" s="25"/>
      <c r="GXP58" s="25"/>
      <c r="GXQ58" s="25"/>
      <c r="GXR58" s="25"/>
      <c r="GXS58" s="25"/>
      <c r="GXT58" s="25"/>
      <c r="GXU58" s="25"/>
      <c r="GXV58" s="25"/>
      <c r="GXW58" s="25"/>
      <c r="GXX58" s="25"/>
      <c r="GXY58" s="25"/>
      <c r="GXZ58" s="25"/>
      <c r="GYA58" s="25"/>
      <c r="GYB58" s="25"/>
      <c r="GYC58" s="25"/>
      <c r="GYD58" s="25"/>
      <c r="GYE58" s="25"/>
      <c r="GYF58" s="25"/>
      <c r="GYG58" s="25"/>
      <c r="GYH58" s="25"/>
      <c r="GYI58" s="25"/>
      <c r="GYJ58" s="25"/>
      <c r="GYK58" s="25"/>
      <c r="GYL58" s="25"/>
      <c r="GYM58" s="25"/>
      <c r="GYN58" s="25"/>
      <c r="GYO58" s="25"/>
      <c r="GYP58" s="25"/>
      <c r="GYQ58" s="25"/>
      <c r="GYR58" s="25"/>
      <c r="GYS58" s="25"/>
      <c r="GYT58" s="25"/>
      <c r="GYU58" s="25"/>
      <c r="GYV58" s="25"/>
      <c r="GYW58" s="25"/>
      <c r="GYX58" s="25"/>
      <c r="GYY58" s="25"/>
      <c r="GYZ58" s="25"/>
      <c r="GZA58" s="25"/>
      <c r="GZB58" s="25"/>
      <c r="GZC58" s="25"/>
      <c r="GZD58" s="25"/>
      <c r="GZE58" s="25"/>
      <c r="GZF58" s="25"/>
      <c r="GZG58" s="25"/>
      <c r="GZH58" s="25"/>
      <c r="GZI58" s="25"/>
      <c r="GZJ58" s="25"/>
      <c r="GZK58" s="25"/>
      <c r="GZL58" s="25"/>
      <c r="GZM58" s="25"/>
      <c r="GZN58" s="25"/>
      <c r="GZO58" s="25"/>
      <c r="GZP58" s="25"/>
      <c r="GZQ58" s="25"/>
      <c r="GZR58" s="25"/>
      <c r="GZS58" s="25"/>
      <c r="GZT58" s="25"/>
      <c r="GZU58" s="25"/>
      <c r="GZV58" s="25"/>
      <c r="GZW58" s="25"/>
      <c r="GZX58" s="25"/>
      <c r="GZY58" s="25"/>
      <c r="GZZ58" s="25"/>
      <c r="HAA58" s="25"/>
      <c r="HAB58" s="25"/>
      <c r="HAC58" s="25"/>
      <c r="HAD58" s="25"/>
      <c r="HAE58" s="25"/>
      <c r="HAF58" s="25"/>
      <c r="HAG58" s="25"/>
      <c r="HAH58" s="25"/>
      <c r="HAI58" s="25"/>
      <c r="HAJ58" s="25"/>
      <c r="HAK58" s="25"/>
      <c r="HAL58" s="25"/>
      <c r="HAM58" s="25"/>
      <c r="HAN58" s="25"/>
      <c r="HAO58" s="25"/>
      <c r="HAP58" s="25"/>
      <c r="HAQ58" s="25"/>
      <c r="HAR58" s="25"/>
      <c r="HAS58" s="25"/>
      <c r="HAT58" s="25"/>
      <c r="HAU58" s="25"/>
      <c r="HAV58" s="25"/>
      <c r="HAW58" s="25"/>
      <c r="HAX58" s="25"/>
      <c r="HAY58" s="25"/>
      <c r="HAZ58" s="25"/>
      <c r="HBA58" s="25"/>
      <c r="HBB58" s="25"/>
      <c r="HBC58" s="25"/>
      <c r="HBD58" s="25"/>
      <c r="HBE58" s="25"/>
      <c r="HBF58" s="25"/>
      <c r="HBG58" s="25"/>
      <c r="HBH58" s="25"/>
      <c r="HBI58" s="25"/>
      <c r="HBJ58" s="25"/>
      <c r="HBK58" s="25"/>
      <c r="HBL58" s="25"/>
      <c r="HBM58" s="25"/>
      <c r="HBN58" s="25"/>
      <c r="HBO58" s="25"/>
      <c r="HBP58" s="25"/>
      <c r="HBQ58" s="25"/>
      <c r="HBR58" s="25"/>
      <c r="HBS58" s="25"/>
      <c r="HBT58" s="25"/>
      <c r="HBU58" s="25"/>
      <c r="HBV58" s="25"/>
      <c r="HBW58" s="25"/>
      <c r="HBX58" s="25"/>
      <c r="HBY58" s="25"/>
      <c r="HBZ58" s="25"/>
      <c r="HCA58" s="25"/>
      <c r="HCB58" s="25"/>
      <c r="HCC58" s="25"/>
      <c r="HCD58" s="25"/>
      <c r="HCE58" s="25"/>
      <c r="HCF58" s="25"/>
      <c r="HCG58" s="25"/>
      <c r="HCH58" s="25"/>
      <c r="HCI58" s="25"/>
      <c r="HCJ58" s="25"/>
      <c r="HCK58" s="25"/>
      <c r="HCL58" s="25"/>
      <c r="HCM58" s="25"/>
      <c r="HCN58" s="25"/>
      <c r="HCO58" s="25"/>
      <c r="HCP58" s="25"/>
      <c r="HCQ58" s="25"/>
      <c r="HCR58" s="25"/>
      <c r="HCS58" s="25"/>
      <c r="HCT58" s="25"/>
      <c r="HCU58" s="25"/>
      <c r="HCV58" s="25"/>
      <c r="HCW58" s="25"/>
      <c r="HCX58" s="25"/>
      <c r="HCY58" s="25"/>
      <c r="HCZ58" s="25"/>
      <c r="HDA58" s="25"/>
      <c r="HDB58" s="25"/>
      <c r="HDC58" s="25"/>
      <c r="HDD58" s="25"/>
      <c r="HDE58" s="25"/>
      <c r="HDF58" s="25"/>
      <c r="HDG58" s="25"/>
      <c r="HDH58" s="25"/>
      <c r="HDI58" s="25"/>
      <c r="HDJ58" s="25"/>
      <c r="HDK58" s="25"/>
      <c r="HDL58" s="25"/>
      <c r="HDM58" s="25"/>
      <c r="HDN58" s="25"/>
      <c r="HDO58" s="25"/>
      <c r="HDP58" s="25"/>
      <c r="HDQ58" s="25"/>
      <c r="HDR58" s="25"/>
      <c r="HDS58" s="25"/>
      <c r="HDT58" s="25"/>
      <c r="HDU58" s="25"/>
      <c r="HDV58" s="25"/>
      <c r="HDW58" s="25"/>
      <c r="HDX58" s="25"/>
      <c r="HDY58" s="25"/>
      <c r="HDZ58" s="25"/>
      <c r="HEA58" s="25"/>
      <c r="HEB58" s="25"/>
      <c r="HEC58" s="25"/>
      <c r="HED58" s="25"/>
      <c r="HEE58" s="25"/>
      <c r="HEF58" s="25"/>
      <c r="HEG58" s="25"/>
      <c r="HEH58" s="25"/>
      <c r="HEI58" s="25"/>
      <c r="HEJ58" s="25"/>
      <c r="HEK58" s="25"/>
      <c r="HEL58" s="25"/>
      <c r="HEM58" s="25"/>
      <c r="HEN58" s="25"/>
      <c r="HEO58" s="25"/>
      <c r="HEP58" s="25"/>
      <c r="HEQ58" s="25"/>
      <c r="HER58" s="25"/>
      <c r="HES58" s="25"/>
      <c r="HET58" s="25"/>
      <c r="HEU58" s="25"/>
      <c r="HEV58" s="25"/>
      <c r="HEW58" s="25"/>
      <c r="HEX58" s="25"/>
      <c r="HEY58" s="25"/>
      <c r="HEZ58" s="25"/>
      <c r="HFA58" s="25"/>
      <c r="HFB58" s="25"/>
      <c r="HFC58" s="25"/>
      <c r="HFD58" s="25"/>
      <c r="HFE58" s="25"/>
      <c r="HFF58" s="25"/>
      <c r="HFG58" s="25"/>
      <c r="HFH58" s="25"/>
      <c r="HFI58" s="25"/>
      <c r="HFJ58" s="25"/>
      <c r="HFK58" s="25"/>
      <c r="HFL58" s="25"/>
      <c r="HFM58" s="25"/>
      <c r="HFN58" s="25"/>
      <c r="HFO58" s="25"/>
      <c r="HFP58" s="25"/>
      <c r="HFQ58" s="25"/>
      <c r="HFR58" s="25"/>
      <c r="HFS58" s="25"/>
      <c r="HFT58" s="25"/>
      <c r="HFU58" s="25"/>
      <c r="HFV58" s="25"/>
      <c r="HFW58" s="25"/>
      <c r="HFX58" s="25"/>
      <c r="HFY58" s="25"/>
      <c r="HFZ58" s="25"/>
      <c r="HGA58" s="25"/>
      <c r="HGB58" s="25"/>
      <c r="HGC58" s="25"/>
      <c r="HGD58" s="25"/>
      <c r="HGE58" s="25"/>
      <c r="HGF58" s="25"/>
      <c r="HGG58" s="25"/>
      <c r="HGH58" s="25"/>
      <c r="HGI58" s="25"/>
      <c r="HGJ58" s="25"/>
      <c r="HGK58" s="25"/>
      <c r="HGL58" s="25"/>
      <c r="HGM58" s="25"/>
      <c r="HGN58" s="25"/>
      <c r="HGO58" s="25"/>
      <c r="HGP58" s="25"/>
      <c r="HGQ58" s="25"/>
      <c r="HGR58" s="25"/>
      <c r="HGS58" s="25"/>
      <c r="HGT58" s="25"/>
      <c r="HGU58" s="25"/>
      <c r="HGV58" s="25"/>
      <c r="HGW58" s="25"/>
      <c r="HGX58" s="25"/>
      <c r="HGY58" s="25"/>
      <c r="HGZ58" s="25"/>
      <c r="HHA58" s="25"/>
      <c r="HHB58" s="25"/>
      <c r="HHC58" s="25"/>
      <c r="HHD58" s="25"/>
      <c r="HHE58" s="25"/>
      <c r="HHF58" s="25"/>
      <c r="HHG58" s="25"/>
      <c r="HHH58" s="25"/>
      <c r="HHI58" s="25"/>
      <c r="HHJ58" s="25"/>
      <c r="HHK58" s="25"/>
      <c r="HHL58" s="25"/>
      <c r="HHM58" s="25"/>
      <c r="HHN58" s="25"/>
      <c r="HHO58" s="25"/>
      <c r="HHP58" s="25"/>
      <c r="HHQ58" s="25"/>
      <c r="HHR58" s="25"/>
      <c r="HHS58" s="25"/>
      <c r="HHT58" s="25"/>
      <c r="HHU58" s="25"/>
      <c r="HHV58" s="25"/>
      <c r="HHW58" s="25"/>
      <c r="HHX58" s="25"/>
      <c r="HHY58" s="25"/>
      <c r="HHZ58" s="25"/>
      <c r="HIA58" s="25"/>
      <c r="HIB58" s="25"/>
      <c r="HIC58" s="25"/>
      <c r="HID58" s="25"/>
      <c r="HIE58" s="25"/>
      <c r="HIF58" s="25"/>
      <c r="HIG58" s="25"/>
      <c r="HIH58" s="25"/>
      <c r="HII58" s="25"/>
      <c r="HIJ58" s="25"/>
      <c r="HIK58" s="25"/>
      <c r="HIL58" s="25"/>
      <c r="HIM58" s="25"/>
      <c r="HIN58" s="25"/>
      <c r="HIO58" s="25"/>
      <c r="HIP58" s="25"/>
      <c r="HIQ58" s="25"/>
      <c r="HIR58" s="25"/>
      <c r="HIS58" s="25"/>
      <c r="HIT58" s="25"/>
      <c r="HIU58" s="25"/>
      <c r="HIV58" s="25"/>
      <c r="HIW58" s="25"/>
      <c r="HIX58" s="25"/>
      <c r="HIY58" s="25"/>
      <c r="HIZ58" s="25"/>
      <c r="HJA58" s="25"/>
      <c r="HJB58" s="25"/>
      <c r="HJC58" s="25"/>
      <c r="HJD58" s="25"/>
      <c r="HJE58" s="25"/>
      <c r="HJF58" s="25"/>
      <c r="HJG58" s="25"/>
      <c r="HJH58" s="25"/>
      <c r="HJI58" s="25"/>
      <c r="HJJ58" s="25"/>
      <c r="HJK58" s="25"/>
      <c r="HJL58" s="25"/>
      <c r="HJM58" s="25"/>
      <c r="HJN58" s="25"/>
      <c r="HJO58" s="25"/>
      <c r="HJP58" s="25"/>
      <c r="HJQ58" s="25"/>
      <c r="HJR58" s="25"/>
      <c r="HJS58" s="25"/>
      <c r="HJT58" s="25"/>
      <c r="HJU58" s="25"/>
      <c r="HJV58" s="25"/>
      <c r="HJW58" s="25"/>
      <c r="HJX58" s="25"/>
      <c r="HJY58" s="25"/>
      <c r="HJZ58" s="25"/>
      <c r="HKA58" s="25"/>
      <c r="HKB58" s="25"/>
      <c r="HKC58" s="25"/>
      <c r="HKD58" s="25"/>
      <c r="HKE58" s="25"/>
      <c r="HKF58" s="25"/>
      <c r="HKG58" s="25"/>
      <c r="HKH58" s="25"/>
      <c r="HKI58" s="25"/>
      <c r="HKJ58" s="25"/>
      <c r="HKK58" s="25"/>
      <c r="HKL58" s="25"/>
      <c r="HKM58" s="25"/>
      <c r="HKN58" s="25"/>
      <c r="HKO58" s="25"/>
      <c r="HKP58" s="25"/>
      <c r="HKQ58" s="25"/>
      <c r="HKR58" s="25"/>
      <c r="HKS58" s="25"/>
      <c r="HKT58" s="25"/>
      <c r="HKU58" s="25"/>
      <c r="HKV58" s="25"/>
      <c r="HKW58" s="25"/>
      <c r="HKX58" s="25"/>
      <c r="HKY58" s="25"/>
      <c r="HKZ58" s="25"/>
      <c r="HLA58" s="25"/>
      <c r="HLB58" s="25"/>
      <c r="HLC58" s="25"/>
      <c r="HLD58" s="25"/>
      <c r="HLE58" s="25"/>
      <c r="HLF58" s="25"/>
      <c r="HLG58" s="25"/>
      <c r="HLH58" s="25"/>
      <c r="HLI58" s="25"/>
      <c r="HLJ58" s="25"/>
      <c r="HLK58" s="25"/>
      <c r="HLL58" s="25"/>
      <c r="HLM58" s="25"/>
      <c r="HLN58" s="25"/>
      <c r="HLO58" s="25"/>
      <c r="HLP58" s="25"/>
      <c r="HLQ58" s="25"/>
      <c r="HLR58" s="25"/>
      <c r="HLS58" s="25"/>
      <c r="HLT58" s="25"/>
      <c r="HLU58" s="25"/>
      <c r="HLV58" s="25"/>
      <c r="HLW58" s="25"/>
      <c r="HLX58" s="25"/>
      <c r="HLY58" s="25"/>
      <c r="HLZ58" s="25"/>
      <c r="HMA58" s="25"/>
      <c r="HMB58" s="25"/>
      <c r="HMC58" s="25"/>
      <c r="HMD58" s="25"/>
      <c r="HME58" s="25"/>
      <c r="HMF58" s="25"/>
      <c r="HMG58" s="25"/>
      <c r="HMH58" s="25"/>
      <c r="HMI58" s="25"/>
      <c r="HMJ58" s="25"/>
      <c r="HMK58" s="25"/>
      <c r="HML58" s="25"/>
      <c r="HMM58" s="25"/>
      <c r="HMN58" s="25"/>
      <c r="HMO58" s="25"/>
      <c r="HMP58" s="25"/>
      <c r="HMQ58" s="25"/>
      <c r="HMR58" s="25"/>
      <c r="HMS58" s="25"/>
      <c r="HMT58" s="25"/>
      <c r="HMU58" s="25"/>
      <c r="HMV58" s="25"/>
      <c r="HMW58" s="25"/>
      <c r="HMX58" s="25"/>
      <c r="HMY58" s="25"/>
      <c r="HMZ58" s="25"/>
      <c r="HNA58" s="25"/>
      <c r="HNB58" s="25"/>
      <c r="HNC58" s="25"/>
      <c r="HND58" s="25"/>
      <c r="HNE58" s="25"/>
      <c r="HNF58" s="25"/>
      <c r="HNG58" s="25"/>
      <c r="HNH58" s="25"/>
      <c r="HNI58" s="25"/>
      <c r="HNJ58" s="25"/>
      <c r="HNK58" s="25"/>
      <c r="HNL58" s="25"/>
      <c r="HNM58" s="25"/>
      <c r="HNN58" s="25"/>
      <c r="HNO58" s="25"/>
      <c r="HNP58" s="25"/>
      <c r="HNQ58" s="25"/>
      <c r="HNR58" s="25"/>
      <c r="HNS58" s="25"/>
      <c r="HNT58" s="25"/>
      <c r="HNU58" s="25"/>
      <c r="HNV58" s="25"/>
      <c r="HNW58" s="25"/>
      <c r="HNX58" s="25"/>
      <c r="HNY58" s="25"/>
      <c r="HNZ58" s="25"/>
      <c r="HOA58" s="25"/>
      <c r="HOB58" s="25"/>
      <c r="HOC58" s="25"/>
      <c r="HOD58" s="25"/>
      <c r="HOE58" s="25"/>
      <c r="HOF58" s="25"/>
      <c r="HOG58" s="25"/>
      <c r="HOH58" s="25"/>
      <c r="HOI58" s="25"/>
      <c r="HOJ58" s="25"/>
      <c r="HOK58" s="25"/>
      <c r="HOL58" s="25"/>
      <c r="HOM58" s="25"/>
      <c r="HON58" s="25"/>
      <c r="HOO58" s="25"/>
      <c r="HOP58" s="25"/>
      <c r="HOQ58" s="25"/>
      <c r="HOR58" s="25"/>
      <c r="HOS58" s="25"/>
      <c r="HOT58" s="25"/>
      <c r="HOU58" s="25"/>
      <c r="HOV58" s="25"/>
      <c r="HOW58" s="25"/>
      <c r="HOX58" s="25"/>
      <c r="HOY58" s="25"/>
      <c r="HOZ58" s="25"/>
      <c r="HPA58" s="25"/>
      <c r="HPB58" s="25"/>
      <c r="HPC58" s="25"/>
      <c r="HPD58" s="25"/>
      <c r="HPE58" s="25"/>
      <c r="HPF58" s="25"/>
      <c r="HPG58" s="25"/>
      <c r="HPH58" s="25"/>
      <c r="HPI58" s="25"/>
      <c r="HPJ58" s="25"/>
      <c r="HPK58" s="25"/>
      <c r="HPL58" s="25"/>
      <c r="HPM58" s="25"/>
      <c r="HPN58" s="25"/>
      <c r="HPO58" s="25"/>
      <c r="HPP58" s="25"/>
      <c r="HPQ58" s="25"/>
      <c r="HPR58" s="25"/>
      <c r="HPS58" s="25"/>
      <c r="HPT58" s="25"/>
      <c r="HPU58" s="25"/>
      <c r="HPV58" s="25"/>
      <c r="HPW58" s="25"/>
      <c r="HPX58" s="25"/>
      <c r="HPY58" s="25"/>
      <c r="HPZ58" s="25"/>
      <c r="HQA58" s="25"/>
      <c r="HQB58" s="25"/>
      <c r="HQC58" s="25"/>
      <c r="HQD58" s="25"/>
      <c r="HQE58" s="25"/>
      <c r="HQF58" s="25"/>
      <c r="HQG58" s="25"/>
      <c r="HQH58" s="25"/>
      <c r="HQI58" s="25"/>
      <c r="HQJ58" s="25"/>
      <c r="HQK58" s="25"/>
      <c r="HQL58" s="25"/>
      <c r="HQM58" s="25"/>
      <c r="HQN58" s="25"/>
      <c r="HQO58" s="25"/>
      <c r="HQP58" s="25"/>
      <c r="HQQ58" s="25"/>
      <c r="HQR58" s="25"/>
      <c r="HQS58" s="25"/>
      <c r="HQT58" s="25"/>
      <c r="HQU58" s="25"/>
      <c r="HQV58" s="25"/>
      <c r="HQW58" s="25"/>
      <c r="HQX58" s="25"/>
      <c r="HQY58" s="25"/>
      <c r="HQZ58" s="25"/>
      <c r="HRA58" s="25"/>
      <c r="HRB58" s="25"/>
      <c r="HRC58" s="25"/>
      <c r="HRD58" s="25"/>
      <c r="HRE58" s="25"/>
      <c r="HRF58" s="25"/>
      <c r="HRG58" s="25"/>
      <c r="HRH58" s="25"/>
      <c r="HRI58" s="25"/>
      <c r="HRJ58" s="25"/>
      <c r="HRK58" s="25"/>
      <c r="HRL58" s="25"/>
      <c r="HRM58" s="25"/>
      <c r="HRN58" s="25"/>
      <c r="HRO58" s="25"/>
      <c r="HRP58" s="25"/>
      <c r="HRQ58" s="25"/>
      <c r="HRR58" s="25"/>
      <c r="HRS58" s="25"/>
      <c r="HRT58" s="25"/>
      <c r="HRU58" s="25"/>
      <c r="HRV58" s="25"/>
      <c r="HRW58" s="25"/>
      <c r="HRX58" s="25"/>
      <c r="HRY58" s="25"/>
      <c r="HRZ58" s="25"/>
      <c r="HSA58" s="25"/>
      <c r="HSB58" s="25"/>
      <c r="HSC58" s="25"/>
      <c r="HSD58" s="25"/>
      <c r="HSE58" s="25"/>
      <c r="HSF58" s="25"/>
      <c r="HSG58" s="25"/>
      <c r="HSH58" s="25"/>
      <c r="HSI58" s="25"/>
      <c r="HSJ58" s="25"/>
      <c r="HSK58" s="25"/>
      <c r="HSL58" s="25"/>
      <c r="HSM58" s="25"/>
      <c r="HSN58" s="25"/>
      <c r="HSO58" s="25"/>
      <c r="HSP58" s="25"/>
      <c r="HSQ58" s="25"/>
      <c r="HSR58" s="25"/>
      <c r="HSS58" s="25"/>
      <c r="HST58" s="25"/>
      <c r="HSU58" s="25"/>
      <c r="HSV58" s="25"/>
      <c r="HSW58" s="25"/>
      <c r="HSX58" s="25"/>
      <c r="HSY58" s="25"/>
      <c r="HSZ58" s="25"/>
      <c r="HTA58" s="25"/>
      <c r="HTB58" s="25"/>
      <c r="HTC58" s="25"/>
      <c r="HTD58" s="25"/>
      <c r="HTE58" s="25"/>
      <c r="HTF58" s="25"/>
      <c r="HTG58" s="25"/>
      <c r="HTH58" s="25"/>
      <c r="HTI58" s="25"/>
      <c r="HTJ58" s="25"/>
      <c r="HTK58" s="25"/>
      <c r="HTL58" s="25"/>
      <c r="HTM58" s="25"/>
      <c r="HTN58" s="25"/>
      <c r="HTO58" s="25"/>
      <c r="HTP58" s="25"/>
      <c r="HTQ58" s="25"/>
      <c r="HTR58" s="25"/>
      <c r="HTS58" s="25"/>
      <c r="HTT58" s="25"/>
      <c r="HTU58" s="25"/>
      <c r="HTV58" s="25"/>
      <c r="HTW58" s="25"/>
      <c r="HTX58" s="25"/>
      <c r="HTY58" s="25"/>
      <c r="HTZ58" s="25"/>
      <c r="HUA58" s="25"/>
      <c r="HUB58" s="25"/>
      <c r="HUC58" s="25"/>
      <c r="HUD58" s="25"/>
      <c r="HUE58" s="25"/>
      <c r="HUF58" s="25"/>
      <c r="HUG58" s="25"/>
      <c r="HUH58" s="25"/>
      <c r="HUI58" s="25"/>
      <c r="HUJ58" s="25"/>
      <c r="HUK58" s="25"/>
      <c r="HUL58" s="25"/>
      <c r="HUM58" s="25"/>
      <c r="HUN58" s="25"/>
      <c r="HUO58" s="25"/>
      <c r="HUP58" s="25"/>
      <c r="HUQ58" s="25"/>
      <c r="HUR58" s="25"/>
      <c r="HUS58" s="25"/>
      <c r="HUT58" s="25"/>
      <c r="HUU58" s="25"/>
      <c r="HUV58" s="25"/>
      <c r="HUW58" s="25"/>
      <c r="HUX58" s="25"/>
      <c r="HUY58" s="25"/>
      <c r="HUZ58" s="25"/>
      <c r="HVA58" s="25"/>
      <c r="HVB58" s="25"/>
      <c r="HVC58" s="25"/>
      <c r="HVD58" s="25"/>
      <c r="HVE58" s="25"/>
      <c r="HVF58" s="25"/>
      <c r="HVG58" s="25"/>
      <c r="HVH58" s="25"/>
      <c r="HVI58" s="25"/>
      <c r="HVJ58" s="25"/>
      <c r="HVK58" s="25"/>
      <c r="HVL58" s="25"/>
      <c r="HVM58" s="25"/>
      <c r="HVN58" s="25"/>
      <c r="HVO58" s="25"/>
      <c r="HVP58" s="25"/>
      <c r="HVQ58" s="25"/>
      <c r="HVR58" s="25"/>
      <c r="HVS58" s="25"/>
      <c r="HVT58" s="25"/>
      <c r="HVU58" s="25"/>
      <c r="HVV58" s="25"/>
      <c r="HVW58" s="25"/>
      <c r="HVX58" s="25"/>
      <c r="HVY58" s="25"/>
      <c r="HVZ58" s="25"/>
      <c r="HWA58" s="25"/>
      <c r="HWB58" s="25"/>
      <c r="HWC58" s="25"/>
      <c r="HWD58" s="25"/>
      <c r="HWE58" s="25"/>
      <c r="HWF58" s="25"/>
      <c r="HWG58" s="25"/>
      <c r="HWH58" s="25"/>
      <c r="HWI58" s="25"/>
      <c r="HWJ58" s="25"/>
      <c r="HWK58" s="25"/>
      <c r="HWL58" s="25"/>
      <c r="HWM58" s="25"/>
      <c r="HWN58" s="25"/>
      <c r="HWO58" s="25"/>
      <c r="HWP58" s="25"/>
      <c r="HWQ58" s="25"/>
      <c r="HWR58" s="25"/>
      <c r="HWS58" s="25"/>
      <c r="HWT58" s="25"/>
      <c r="HWU58" s="25"/>
      <c r="HWV58" s="25"/>
      <c r="HWW58" s="25"/>
      <c r="HWX58" s="25"/>
      <c r="HWY58" s="25"/>
      <c r="HWZ58" s="25"/>
      <c r="HXA58" s="25"/>
      <c r="HXB58" s="25"/>
      <c r="HXC58" s="25"/>
      <c r="HXD58" s="25"/>
      <c r="HXE58" s="25"/>
      <c r="HXF58" s="25"/>
      <c r="HXG58" s="25"/>
      <c r="HXH58" s="25"/>
      <c r="HXI58" s="25"/>
      <c r="HXJ58" s="25"/>
      <c r="HXK58" s="25"/>
      <c r="HXL58" s="25"/>
      <c r="HXM58" s="25"/>
      <c r="HXN58" s="25"/>
      <c r="HXO58" s="25"/>
      <c r="HXP58" s="25"/>
      <c r="HXQ58" s="25"/>
      <c r="HXR58" s="25"/>
      <c r="HXS58" s="25"/>
      <c r="HXT58" s="25"/>
      <c r="HXU58" s="25"/>
      <c r="HXV58" s="25"/>
      <c r="HXW58" s="25"/>
      <c r="HXX58" s="25"/>
      <c r="HXY58" s="25"/>
      <c r="HXZ58" s="25"/>
      <c r="HYA58" s="25"/>
      <c r="HYB58" s="25"/>
      <c r="HYC58" s="25"/>
      <c r="HYD58" s="25"/>
      <c r="HYE58" s="25"/>
      <c r="HYF58" s="25"/>
      <c r="HYG58" s="25"/>
      <c r="HYH58" s="25"/>
      <c r="HYI58" s="25"/>
      <c r="HYJ58" s="25"/>
      <c r="HYK58" s="25"/>
      <c r="HYL58" s="25"/>
      <c r="HYM58" s="25"/>
      <c r="HYN58" s="25"/>
      <c r="HYO58" s="25"/>
      <c r="HYP58" s="25"/>
      <c r="HYQ58" s="25"/>
      <c r="HYR58" s="25"/>
      <c r="HYS58" s="25"/>
      <c r="HYT58" s="25"/>
      <c r="HYU58" s="25"/>
      <c r="HYV58" s="25"/>
      <c r="HYW58" s="25"/>
      <c r="HYX58" s="25"/>
      <c r="HYY58" s="25"/>
      <c r="HYZ58" s="25"/>
      <c r="HZA58" s="25"/>
      <c r="HZB58" s="25"/>
      <c r="HZC58" s="25"/>
      <c r="HZD58" s="25"/>
      <c r="HZE58" s="25"/>
      <c r="HZF58" s="25"/>
      <c r="HZG58" s="25"/>
      <c r="HZH58" s="25"/>
      <c r="HZI58" s="25"/>
      <c r="HZJ58" s="25"/>
      <c r="HZK58" s="25"/>
      <c r="HZL58" s="25"/>
      <c r="HZM58" s="25"/>
      <c r="HZN58" s="25"/>
      <c r="HZO58" s="25"/>
      <c r="HZP58" s="25"/>
      <c r="HZQ58" s="25"/>
      <c r="HZR58" s="25"/>
      <c r="HZS58" s="25"/>
      <c r="HZT58" s="25"/>
      <c r="HZU58" s="25"/>
      <c r="HZV58" s="25"/>
      <c r="HZW58" s="25"/>
      <c r="HZX58" s="25"/>
      <c r="HZY58" s="25"/>
      <c r="HZZ58" s="25"/>
      <c r="IAA58" s="25"/>
      <c r="IAB58" s="25"/>
      <c r="IAC58" s="25"/>
      <c r="IAD58" s="25"/>
      <c r="IAE58" s="25"/>
      <c r="IAF58" s="25"/>
      <c r="IAG58" s="25"/>
      <c r="IAH58" s="25"/>
      <c r="IAI58" s="25"/>
      <c r="IAJ58" s="25"/>
      <c r="IAK58" s="25"/>
      <c r="IAL58" s="25"/>
      <c r="IAM58" s="25"/>
      <c r="IAN58" s="25"/>
      <c r="IAO58" s="25"/>
      <c r="IAP58" s="25"/>
      <c r="IAQ58" s="25"/>
      <c r="IAR58" s="25"/>
      <c r="IAS58" s="25"/>
      <c r="IAT58" s="25"/>
      <c r="IAU58" s="25"/>
      <c r="IAV58" s="25"/>
      <c r="IAW58" s="25"/>
      <c r="IAX58" s="25"/>
      <c r="IAY58" s="25"/>
      <c r="IAZ58" s="25"/>
      <c r="IBA58" s="25"/>
      <c r="IBB58" s="25"/>
      <c r="IBC58" s="25"/>
      <c r="IBD58" s="25"/>
      <c r="IBE58" s="25"/>
      <c r="IBF58" s="25"/>
      <c r="IBG58" s="25"/>
      <c r="IBH58" s="25"/>
      <c r="IBI58" s="25"/>
      <c r="IBJ58" s="25"/>
      <c r="IBK58" s="25"/>
      <c r="IBL58" s="25"/>
      <c r="IBM58" s="25"/>
      <c r="IBN58" s="25"/>
      <c r="IBO58" s="25"/>
      <c r="IBP58" s="25"/>
      <c r="IBQ58" s="25"/>
      <c r="IBR58" s="25"/>
      <c r="IBS58" s="25"/>
      <c r="IBT58" s="25"/>
      <c r="IBU58" s="25"/>
      <c r="IBV58" s="25"/>
      <c r="IBW58" s="25"/>
      <c r="IBX58" s="25"/>
      <c r="IBY58" s="25"/>
      <c r="IBZ58" s="25"/>
      <c r="ICA58" s="25"/>
      <c r="ICB58" s="25"/>
      <c r="ICC58" s="25"/>
      <c r="ICD58" s="25"/>
      <c r="ICE58" s="25"/>
      <c r="ICF58" s="25"/>
      <c r="ICG58" s="25"/>
      <c r="ICH58" s="25"/>
      <c r="ICI58" s="25"/>
      <c r="ICJ58" s="25"/>
      <c r="ICK58" s="25"/>
      <c r="ICL58" s="25"/>
      <c r="ICM58" s="25"/>
      <c r="ICN58" s="25"/>
      <c r="ICO58" s="25"/>
      <c r="ICP58" s="25"/>
      <c r="ICQ58" s="25"/>
      <c r="ICR58" s="25"/>
      <c r="ICS58" s="25"/>
      <c r="ICT58" s="25"/>
      <c r="ICU58" s="25"/>
      <c r="ICV58" s="25"/>
      <c r="ICW58" s="25"/>
      <c r="ICX58" s="25"/>
      <c r="ICY58" s="25"/>
      <c r="ICZ58" s="25"/>
      <c r="IDA58" s="25"/>
      <c r="IDB58" s="25"/>
      <c r="IDC58" s="25"/>
      <c r="IDD58" s="25"/>
      <c r="IDE58" s="25"/>
      <c r="IDF58" s="25"/>
      <c r="IDG58" s="25"/>
      <c r="IDH58" s="25"/>
      <c r="IDI58" s="25"/>
      <c r="IDJ58" s="25"/>
      <c r="IDK58" s="25"/>
      <c r="IDL58" s="25"/>
      <c r="IDM58" s="25"/>
      <c r="IDN58" s="25"/>
      <c r="IDO58" s="25"/>
      <c r="IDP58" s="25"/>
      <c r="IDQ58" s="25"/>
      <c r="IDR58" s="25"/>
      <c r="IDS58" s="25"/>
      <c r="IDT58" s="25"/>
      <c r="IDU58" s="25"/>
      <c r="IDV58" s="25"/>
      <c r="IDW58" s="25"/>
      <c r="IDX58" s="25"/>
      <c r="IDY58" s="25"/>
      <c r="IDZ58" s="25"/>
      <c r="IEA58" s="25"/>
      <c r="IEB58" s="25"/>
      <c r="IEC58" s="25"/>
      <c r="IED58" s="25"/>
      <c r="IEE58" s="25"/>
      <c r="IEF58" s="25"/>
      <c r="IEG58" s="25"/>
      <c r="IEH58" s="25"/>
      <c r="IEI58" s="25"/>
      <c r="IEJ58" s="25"/>
      <c r="IEK58" s="25"/>
      <c r="IEL58" s="25"/>
      <c r="IEM58" s="25"/>
      <c r="IEN58" s="25"/>
      <c r="IEO58" s="25"/>
      <c r="IEP58" s="25"/>
      <c r="IEQ58" s="25"/>
      <c r="IER58" s="25"/>
      <c r="IES58" s="25"/>
      <c r="IET58" s="25"/>
      <c r="IEU58" s="25"/>
      <c r="IEV58" s="25"/>
      <c r="IEW58" s="25"/>
      <c r="IEX58" s="25"/>
      <c r="IEY58" s="25"/>
      <c r="IEZ58" s="25"/>
      <c r="IFA58" s="25"/>
      <c r="IFB58" s="25"/>
      <c r="IFC58" s="25"/>
      <c r="IFD58" s="25"/>
      <c r="IFE58" s="25"/>
      <c r="IFF58" s="25"/>
      <c r="IFG58" s="25"/>
      <c r="IFH58" s="25"/>
      <c r="IFI58" s="25"/>
      <c r="IFJ58" s="25"/>
      <c r="IFK58" s="25"/>
      <c r="IFL58" s="25"/>
      <c r="IFM58" s="25"/>
      <c r="IFN58" s="25"/>
      <c r="IFO58" s="25"/>
      <c r="IFP58" s="25"/>
      <c r="IFQ58" s="25"/>
      <c r="IFR58" s="25"/>
      <c r="IFS58" s="25"/>
      <c r="IFT58" s="25"/>
      <c r="IFU58" s="25"/>
      <c r="IFV58" s="25"/>
      <c r="IFW58" s="25"/>
      <c r="IFX58" s="25"/>
      <c r="IFY58" s="25"/>
      <c r="IFZ58" s="25"/>
      <c r="IGA58" s="25"/>
      <c r="IGB58" s="25"/>
      <c r="IGC58" s="25"/>
      <c r="IGD58" s="25"/>
      <c r="IGE58" s="25"/>
      <c r="IGF58" s="25"/>
      <c r="IGG58" s="25"/>
      <c r="IGH58" s="25"/>
      <c r="IGI58" s="25"/>
      <c r="IGJ58" s="25"/>
      <c r="IGK58" s="25"/>
      <c r="IGL58" s="25"/>
      <c r="IGM58" s="25"/>
      <c r="IGN58" s="25"/>
      <c r="IGO58" s="25"/>
      <c r="IGP58" s="25"/>
      <c r="IGQ58" s="25"/>
      <c r="IGR58" s="25"/>
      <c r="IGS58" s="25"/>
      <c r="IGT58" s="25"/>
      <c r="IGU58" s="25"/>
      <c r="IGV58" s="25"/>
      <c r="IGW58" s="25"/>
      <c r="IGX58" s="25"/>
      <c r="IGY58" s="25"/>
      <c r="IGZ58" s="25"/>
      <c r="IHA58" s="25"/>
      <c r="IHB58" s="25"/>
      <c r="IHC58" s="25"/>
      <c r="IHD58" s="25"/>
      <c r="IHE58" s="25"/>
      <c r="IHF58" s="25"/>
      <c r="IHG58" s="25"/>
      <c r="IHH58" s="25"/>
      <c r="IHI58" s="25"/>
      <c r="IHJ58" s="25"/>
      <c r="IHK58" s="25"/>
      <c r="IHL58" s="25"/>
      <c r="IHM58" s="25"/>
      <c r="IHN58" s="25"/>
      <c r="IHO58" s="25"/>
      <c r="IHP58" s="25"/>
      <c r="IHQ58" s="25"/>
      <c r="IHR58" s="25"/>
      <c r="IHS58" s="25"/>
      <c r="IHT58" s="25"/>
      <c r="IHU58" s="25"/>
      <c r="IHV58" s="25"/>
      <c r="IHW58" s="25"/>
      <c r="IHX58" s="25"/>
      <c r="IHY58" s="25"/>
      <c r="IHZ58" s="25"/>
      <c r="IIA58" s="25"/>
      <c r="IIB58" s="25"/>
      <c r="IIC58" s="25"/>
      <c r="IID58" s="25"/>
      <c r="IIE58" s="25"/>
      <c r="IIF58" s="25"/>
      <c r="IIG58" s="25"/>
      <c r="IIH58" s="25"/>
      <c r="III58" s="25"/>
      <c r="IIJ58" s="25"/>
      <c r="IIK58" s="25"/>
      <c r="IIL58" s="25"/>
      <c r="IIM58" s="25"/>
      <c r="IIN58" s="25"/>
      <c r="IIO58" s="25"/>
      <c r="IIP58" s="25"/>
      <c r="IIQ58" s="25"/>
      <c r="IIR58" s="25"/>
      <c r="IIS58" s="25"/>
      <c r="IIT58" s="25"/>
      <c r="IIU58" s="25"/>
      <c r="IIV58" s="25"/>
      <c r="IIW58" s="25"/>
      <c r="IIX58" s="25"/>
      <c r="IIY58" s="25"/>
      <c r="IIZ58" s="25"/>
      <c r="IJA58" s="25"/>
      <c r="IJB58" s="25"/>
      <c r="IJC58" s="25"/>
      <c r="IJD58" s="25"/>
      <c r="IJE58" s="25"/>
      <c r="IJF58" s="25"/>
      <c r="IJG58" s="25"/>
      <c r="IJH58" s="25"/>
      <c r="IJI58" s="25"/>
      <c r="IJJ58" s="25"/>
      <c r="IJK58" s="25"/>
      <c r="IJL58" s="25"/>
      <c r="IJM58" s="25"/>
      <c r="IJN58" s="25"/>
      <c r="IJO58" s="25"/>
      <c r="IJP58" s="25"/>
      <c r="IJQ58" s="25"/>
      <c r="IJR58" s="25"/>
      <c r="IJS58" s="25"/>
      <c r="IJT58" s="25"/>
      <c r="IJU58" s="25"/>
      <c r="IJV58" s="25"/>
      <c r="IJW58" s="25"/>
      <c r="IJX58" s="25"/>
      <c r="IJY58" s="25"/>
      <c r="IJZ58" s="25"/>
      <c r="IKA58" s="25"/>
      <c r="IKB58" s="25"/>
      <c r="IKC58" s="25"/>
      <c r="IKD58" s="25"/>
      <c r="IKE58" s="25"/>
      <c r="IKF58" s="25"/>
      <c r="IKG58" s="25"/>
      <c r="IKH58" s="25"/>
      <c r="IKI58" s="25"/>
      <c r="IKJ58" s="25"/>
      <c r="IKK58" s="25"/>
      <c r="IKL58" s="25"/>
      <c r="IKM58" s="25"/>
      <c r="IKN58" s="25"/>
      <c r="IKO58" s="25"/>
      <c r="IKP58" s="25"/>
      <c r="IKQ58" s="25"/>
      <c r="IKR58" s="25"/>
      <c r="IKS58" s="25"/>
      <c r="IKT58" s="25"/>
      <c r="IKU58" s="25"/>
      <c r="IKV58" s="25"/>
      <c r="IKW58" s="25"/>
      <c r="IKX58" s="25"/>
      <c r="IKY58" s="25"/>
      <c r="IKZ58" s="25"/>
      <c r="ILA58" s="25"/>
      <c r="ILB58" s="25"/>
      <c r="ILC58" s="25"/>
      <c r="ILD58" s="25"/>
      <c r="ILE58" s="25"/>
      <c r="ILF58" s="25"/>
      <c r="ILG58" s="25"/>
      <c r="ILH58" s="25"/>
      <c r="ILI58" s="25"/>
      <c r="ILJ58" s="25"/>
      <c r="ILK58" s="25"/>
      <c r="ILL58" s="25"/>
      <c r="ILM58" s="25"/>
      <c r="ILN58" s="25"/>
      <c r="ILO58" s="25"/>
      <c r="ILP58" s="25"/>
      <c r="ILQ58" s="25"/>
      <c r="ILR58" s="25"/>
      <c r="ILS58" s="25"/>
      <c r="ILT58" s="25"/>
      <c r="ILU58" s="25"/>
      <c r="ILV58" s="25"/>
      <c r="ILW58" s="25"/>
      <c r="ILX58" s="25"/>
      <c r="ILY58" s="25"/>
      <c r="ILZ58" s="25"/>
      <c r="IMA58" s="25"/>
      <c r="IMB58" s="25"/>
      <c r="IMC58" s="25"/>
      <c r="IMD58" s="25"/>
      <c r="IME58" s="25"/>
      <c r="IMF58" s="25"/>
      <c r="IMG58" s="25"/>
      <c r="IMH58" s="25"/>
      <c r="IMI58" s="25"/>
      <c r="IMJ58" s="25"/>
      <c r="IMK58" s="25"/>
      <c r="IML58" s="25"/>
      <c r="IMM58" s="25"/>
      <c r="IMN58" s="25"/>
      <c r="IMO58" s="25"/>
      <c r="IMP58" s="25"/>
      <c r="IMQ58" s="25"/>
      <c r="IMR58" s="25"/>
      <c r="IMS58" s="25"/>
      <c r="IMT58" s="25"/>
      <c r="IMU58" s="25"/>
      <c r="IMV58" s="25"/>
      <c r="IMW58" s="25"/>
      <c r="IMX58" s="25"/>
      <c r="IMY58" s="25"/>
      <c r="IMZ58" s="25"/>
      <c r="INA58" s="25"/>
      <c r="INB58" s="25"/>
      <c r="INC58" s="25"/>
      <c r="IND58" s="25"/>
      <c r="INE58" s="25"/>
      <c r="INF58" s="25"/>
      <c r="ING58" s="25"/>
      <c r="INH58" s="25"/>
      <c r="INI58" s="25"/>
      <c r="INJ58" s="25"/>
      <c r="INK58" s="25"/>
      <c r="INL58" s="25"/>
      <c r="INM58" s="25"/>
      <c r="INN58" s="25"/>
      <c r="INO58" s="25"/>
      <c r="INP58" s="25"/>
      <c r="INQ58" s="25"/>
      <c r="INR58" s="25"/>
      <c r="INS58" s="25"/>
      <c r="INT58" s="25"/>
      <c r="INU58" s="25"/>
      <c r="INV58" s="25"/>
      <c r="INW58" s="25"/>
      <c r="INX58" s="25"/>
      <c r="INY58" s="25"/>
      <c r="INZ58" s="25"/>
      <c r="IOA58" s="25"/>
      <c r="IOB58" s="25"/>
      <c r="IOC58" s="25"/>
      <c r="IOD58" s="25"/>
      <c r="IOE58" s="25"/>
      <c r="IOF58" s="25"/>
      <c r="IOG58" s="25"/>
      <c r="IOH58" s="25"/>
      <c r="IOI58" s="25"/>
      <c r="IOJ58" s="25"/>
      <c r="IOK58" s="25"/>
      <c r="IOL58" s="25"/>
      <c r="IOM58" s="25"/>
      <c r="ION58" s="25"/>
      <c r="IOO58" s="25"/>
      <c r="IOP58" s="25"/>
      <c r="IOQ58" s="25"/>
      <c r="IOR58" s="25"/>
      <c r="IOS58" s="25"/>
      <c r="IOT58" s="25"/>
      <c r="IOU58" s="25"/>
      <c r="IOV58" s="25"/>
      <c r="IOW58" s="25"/>
      <c r="IOX58" s="25"/>
      <c r="IOY58" s="25"/>
      <c r="IOZ58" s="25"/>
      <c r="IPA58" s="25"/>
      <c r="IPB58" s="25"/>
      <c r="IPC58" s="25"/>
      <c r="IPD58" s="25"/>
      <c r="IPE58" s="25"/>
      <c r="IPF58" s="25"/>
      <c r="IPG58" s="25"/>
      <c r="IPH58" s="25"/>
      <c r="IPI58" s="25"/>
      <c r="IPJ58" s="25"/>
      <c r="IPK58" s="25"/>
      <c r="IPL58" s="25"/>
      <c r="IPM58" s="25"/>
      <c r="IPN58" s="25"/>
      <c r="IPO58" s="25"/>
      <c r="IPP58" s="25"/>
      <c r="IPQ58" s="25"/>
      <c r="IPR58" s="25"/>
      <c r="IPS58" s="25"/>
      <c r="IPT58" s="25"/>
      <c r="IPU58" s="25"/>
      <c r="IPV58" s="25"/>
      <c r="IPW58" s="25"/>
      <c r="IPX58" s="25"/>
      <c r="IPY58" s="25"/>
      <c r="IPZ58" s="25"/>
      <c r="IQA58" s="25"/>
      <c r="IQB58" s="25"/>
      <c r="IQC58" s="25"/>
      <c r="IQD58" s="25"/>
      <c r="IQE58" s="25"/>
      <c r="IQF58" s="25"/>
      <c r="IQG58" s="25"/>
      <c r="IQH58" s="25"/>
      <c r="IQI58" s="25"/>
      <c r="IQJ58" s="25"/>
      <c r="IQK58" s="25"/>
      <c r="IQL58" s="25"/>
      <c r="IQM58" s="25"/>
      <c r="IQN58" s="25"/>
      <c r="IQO58" s="25"/>
      <c r="IQP58" s="25"/>
      <c r="IQQ58" s="25"/>
      <c r="IQR58" s="25"/>
      <c r="IQS58" s="25"/>
      <c r="IQT58" s="25"/>
      <c r="IQU58" s="25"/>
      <c r="IQV58" s="25"/>
      <c r="IQW58" s="25"/>
      <c r="IQX58" s="25"/>
      <c r="IQY58" s="25"/>
      <c r="IQZ58" s="25"/>
      <c r="IRA58" s="25"/>
      <c r="IRB58" s="25"/>
      <c r="IRC58" s="25"/>
      <c r="IRD58" s="25"/>
      <c r="IRE58" s="25"/>
      <c r="IRF58" s="25"/>
      <c r="IRG58" s="25"/>
      <c r="IRH58" s="25"/>
      <c r="IRI58" s="25"/>
      <c r="IRJ58" s="25"/>
      <c r="IRK58" s="25"/>
      <c r="IRL58" s="25"/>
      <c r="IRM58" s="25"/>
      <c r="IRN58" s="25"/>
      <c r="IRO58" s="25"/>
      <c r="IRP58" s="25"/>
      <c r="IRQ58" s="25"/>
      <c r="IRR58" s="25"/>
      <c r="IRS58" s="25"/>
      <c r="IRT58" s="25"/>
      <c r="IRU58" s="25"/>
      <c r="IRV58" s="25"/>
      <c r="IRW58" s="25"/>
      <c r="IRX58" s="25"/>
      <c r="IRY58" s="25"/>
      <c r="IRZ58" s="25"/>
      <c r="ISA58" s="25"/>
      <c r="ISB58" s="25"/>
      <c r="ISC58" s="25"/>
      <c r="ISD58" s="25"/>
      <c r="ISE58" s="25"/>
      <c r="ISF58" s="25"/>
      <c r="ISG58" s="25"/>
      <c r="ISH58" s="25"/>
      <c r="ISI58" s="25"/>
      <c r="ISJ58" s="25"/>
      <c r="ISK58" s="25"/>
      <c r="ISL58" s="25"/>
      <c r="ISM58" s="25"/>
      <c r="ISN58" s="25"/>
      <c r="ISO58" s="25"/>
      <c r="ISP58" s="25"/>
      <c r="ISQ58" s="25"/>
      <c r="ISR58" s="25"/>
      <c r="ISS58" s="25"/>
      <c r="IST58" s="25"/>
      <c r="ISU58" s="25"/>
      <c r="ISV58" s="25"/>
      <c r="ISW58" s="25"/>
      <c r="ISX58" s="25"/>
      <c r="ISY58" s="25"/>
      <c r="ISZ58" s="25"/>
      <c r="ITA58" s="25"/>
      <c r="ITB58" s="25"/>
      <c r="ITC58" s="25"/>
      <c r="ITD58" s="25"/>
      <c r="ITE58" s="25"/>
      <c r="ITF58" s="25"/>
      <c r="ITG58" s="25"/>
      <c r="ITH58" s="25"/>
      <c r="ITI58" s="25"/>
      <c r="ITJ58" s="25"/>
      <c r="ITK58" s="25"/>
      <c r="ITL58" s="25"/>
      <c r="ITM58" s="25"/>
      <c r="ITN58" s="25"/>
      <c r="ITO58" s="25"/>
      <c r="ITP58" s="25"/>
      <c r="ITQ58" s="25"/>
      <c r="ITR58" s="25"/>
      <c r="ITS58" s="25"/>
      <c r="ITT58" s="25"/>
      <c r="ITU58" s="25"/>
      <c r="ITV58" s="25"/>
      <c r="ITW58" s="25"/>
      <c r="ITX58" s="25"/>
      <c r="ITY58" s="25"/>
      <c r="ITZ58" s="25"/>
      <c r="IUA58" s="25"/>
      <c r="IUB58" s="25"/>
      <c r="IUC58" s="25"/>
      <c r="IUD58" s="25"/>
      <c r="IUE58" s="25"/>
      <c r="IUF58" s="25"/>
      <c r="IUG58" s="25"/>
      <c r="IUH58" s="25"/>
      <c r="IUI58" s="25"/>
      <c r="IUJ58" s="25"/>
      <c r="IUK58" s="25"/>
      <c r="IUL58" s="25"/>
      <c r="IUM58" s="25"/>
      <c r="IUN58" s="25"/>
      <c r="IUO58" s="25"/>
      <c r="IUP58" s="25"/>
      <c r="IUQ58" s="25"/>
      <c r="IUR58" s="25"/>
      <c r="IUS58" s="25"/>
      <c r="IUT58" s="25"/>
      <c r="IUU58" s="25"/>
      <c r="IUV58" s="25"/>
      <c r="IUW58" s="25"/>
      <c r="IUX58" s="25"/>
      <c r="IUY58" s="25"/>
      <c r="IUZ58" s="25"/>
      <c r="IVA58" s="25"/>
      <c r="IVB58" s="25"/>
      <c r="IVC58" s="25"/>
      <c r="IVD58" s="25"/>
      <c r="IVE58" s="25"/>
      <c r="IVF58" s="25"/>
      <c r="IVG58" s="25"/>
      <c r="IVH58" s="25"/>
      <c r="IVI58" s="25"/>
      <c r="IVJ58" s="25"/>
      <c r="IVK58" s="25"/>
      <c r="IVL58" s="25"/>
      <c r="IVM58" s="25"/>
      <c r="IVN58" s="25"/>
      <c r="IVO58" s="25"/>
      <c r="IVP58" s="25"/>
      <c r="IVQ58" s="25"/>
      <c r="IVR58" s="25"/>
      <c r="IVS58" s="25"/>
      <c r="IVT58" s="25"/>
      <c r="IVU58" s="25"/>
      <c r="IVV58" s="25"/>
      <c r="IVW58" s="25"/>
      <c r="IVX58" s="25"/>
      <c r="IVY58" s="25"/>
      <c r="IVZ58" s="25"/>
      <c r="IWA58" s="25"/>
      <c r="IWB58" s="25"/>
      <c r="IWC58" s="25"/>
      <c r="IWD58" s="25"/>
      <c r="IWE58" s="25"/>
      <c r="IWF58" s="25"/>
      <c r="IWG58" s="25"/>
      <c r="IWH58" s="25"/>
      <c r="IWI58" s="25"/>
      <c r="IWJ58" s="25"/>
      <c r="IWK58" s="25"/>
      <c r="IWL58" s="25"/>
      <c r="IWM58" s="25"/>
      <c r="IWN58" s="25"/>
      <c r="IWO58" s="25"/>
      <c r="IWP58" s="25"/>
      <c r="IWQ58" s="25"/>
      <c r="IWR58" s="25"/>
      <c r="IWS58" s="25"/>
      <c r="IWT58" s="25"/>
      <c r="IWU58" s="25"/>
      <c r="IWV58" s="25"/>
      <c r="IWW58" s="25"/>
      <c r="IWX58" s="25"/>
      <c r="IWY58" s="25"/>
      <c r="IWZ58" s="25"/>
      <c r="IXA58" s="25"/>
      <c r="IXB58" s="25"/>
      <c r="IXC58" s="25"/>
      <c r="IXD58" s="25"/>
      <c r="IXE58" s="25"/>
      <c r="IXF58" s="25"/>
      <c r="IXG58" s="25"/>
      <c r="IXH58" s="25"/>
      <c r="IXI58" s="25"/>
      <c r="IXJ58" s="25"/>
      <c r="IXK58" s="25"/>
      <c r="IXL58" s="25"/>
      <c r="IXM58" s="25"/>
      <c r="IXN58" s="25"/>
      <c r="IXO58" s="25"/>
      <c r="IXP58" s="25"/>
      <c r="IXQ58" s="25"/>
      <c r="IXR58" s="25"/>
      <c r="IXS58" s="25"/>
      <c r="IXT58" s="25"/>
      <c r="IXU58" s="25"/>
      <c r="IXV58" s="25"/>
      <c r="IXW58" s="25"/>
      <c r="IXX58" s="25"/>
      <c r="IXY58" s="25"/>
      <c r="IXZ58" s="25"/>
      <c r="IYA58" s="25"/>
      <c r="IYB58" s="25"/>
      <c r="IYC58" s="25"/>
      <c r="IYD58" s="25"/>
      <c r="IYE58" s="25"/>
      <c r="IYF58" s="25"/>
      <c r="IYG58" s="25"/>
      <c r="IYH58" s="25"/>
      <c r="IYI58" s="25"/>
      <c r="IYJ58" s="25"/>
      <c r="IYK58" s="25"/>
      <c r="IYL58" s="25"/>
      <c r="IYM58" s="25"/>
      <c r="IYN58" s="25"/>
      <c r="IYO58" s="25"/>
      <c r="IYP58" s="25"/>
      <c r="IYQ58" s="25"/>
      <c r="IYR58" s="25"/>
      <c r="IYS58" s="25"/>
      <c r="IYT58" s="25"/>
      <c r="IYU58" s="25"/>
      <c r="IYV58" s="25"/>
      <c r="IYW58" s="25"/>
      <c r="IYX58" s="25"/>
      <c r="IYY58" s="25"/>
      <c r="IYZ58" s="25"/>
      <c r="IZA58" s="25"/>
      <c r="IZB58" s="25"/>
      <c r="IZC58" s="25"/>
      <c r="IZD58" s="25"/>
      <c r="IZE58" s="25"/>
      <c r="IZF58" s="25"/>
      <c r="IZG58" s="25"/>
      <c r="IZH58" s="25"/>
      <c r="IZI58" s="25"/>
      <c r="IZJ58" s="25"/>
      <c r="IZK58" s="25"/>
      <c r="IZL58" s="25"/>
      <c r="IZM58" s="25"/>
      <c r="IZN58" s="25"/>
      <c r="IZO58" s="25"/>
      <c r="IZP58" s="25"/>
      <c r="IZQ58" s="25"/>
      <c r="IZR58" s="25"/>
      <c r="IZS58" s="25"/>
      <c r="IZT58" s="25"/>
      <c r="IZU58" s="25"/>
      <c r="IZV58" s="25"/>
      <c r="IZW58" s="25"/>
      <c r="IZX58" s="25"/>
      <c r="IZY58" s="25"/>
      <c r="IZZ58" s="25"/>
      <c r="JAA58" s="25"/>
      <c r="JAB58" s="25"/>
      <c r="JAC58" s="25"/>
      <c r="JAD58" s="25"/>
      <c r="JAE58" s="25"/>
      <c r="JAF58" s="25"/>
      <c r="JAG58" s="25"/>
      <c r="JAH58" s="25"/>
      <c r="JAI58" s="25"/>
      <c r="JAJ58" s="25"/>
      <c r="JAK58" s="25"/>
      <c r="JAL58" s="25"/>
      <c r="JAM58" s="25"/>
      <c r="JAN58" s="25"/>
      <c r="JAO58" s="25"/>
      <c r="JAP58" s="25"/>
      <c r="JAQ58" s="25"/>
      <c r="JAR58" s="25"/>
      <c r="JAS58" s="25"/>
      <c r="JAT58" s="25"/>
      <c r="JAU58" s="25"/>
      <c r="JAV58" s="25"/>
      <c r="JAW58" s="25"/>
      <c r="JAX58" s="25"/>
      <c r="JAY58" s="25"/>
      <c r="JAZ58" s="25"/>
      <c r="JBA58" s="25"/>
      <c r="JBB58" s="25"/>
      <c r="JBC58" s="25"/>
      <c r="JBD58" s="25"/>
      <c r="JBE58" s="25"/>
      <c r="JBF58" s="25"/>
      <c r="JBG58" s="25"/>
      <c r="JBH58" s="25"/>
      <c r="JBI58" s="25"/>
      <c r="JBJ58" s="25"/>
      <c r="JBK58" s="25"/>
      <c r="JBL58" s="25"/>
      <c r="JBM58" s="25"/>
      <c r="JBN58" s="25"/>
      <c r="JBO58" s="25"/>
      <c r="JBP58" s="25"/>
      <c r="JBQ58" s="25"/>
      <c r="JBR58" s="25"/>
      <c r="JBS58" s="25"/>
      <c r="JBT58" s="25"/>
      <c r="JBU58" s="25"/>
      <c r="JBV58" s="25"/>
      <c r="JBW58" s="25"/>
      <c r="JBX58" s="25"/>
      <c r="JBY58" s="25"/>
      <c r="JBZ58" s="25"/>
      <c r="JCA58" s="25"/>
      <c r="JCB58" s="25"/>
      <c r="JCC58" s="25"/>
      <c r="JCD58" s="25"/>
      <c r="JCE58" s="25"/>
      <c r="JCF58" s="25"/>
      <c r="JCG58" s="25"/>
      <c r="JCH58" s="25"/>
      <c r="JCI58" s="25"/>
      <c r="JCJ58" s="25"/>
      <c r="JCK58" s="25"/>
      <c r="JCL58" s="25"/>
      <c r="JCM58" s="25"/>
      <c r="JCN58" s="25"/>
      <c r="JCO58" s="25"/>
      <c r="JCP58" s="25"/>
      <c r="JCQ58" s="25"/>
      <c r="JCR58" s="25"/>
      <c r="JCS58" s="25"/>
      <c r="JCT58" s="25"/>
      <c r="JCU58" s="25"/>
      <c r="JCV58" s="25"/>
      <c r="JCW58" s="25"/>
      <c r="JCX58" s="25"/>
      <c r="JCY58" s="25"/>
      <c r="JCZ58" s="25"/>
      <c r="JDA58" s="25"/>
      <c r="JDB58" s="25"/>
      <c r="JDC58" s="25"/>
      <c r="JDD58" s="25"/>
      <c r="JDE58" s="25"/>
      <c r="JDF58" s="25"/>
      <c r="JDG58" s="25"/>
      <c r="JDH58" s="25"/>
      <c r="JDI58" s="25"/>
      <c r="JDJ58" s="25"/>
      <c r="JDK58" s="25"/>
      <c r="JDL58" s="25"/>
      <c r="JDM58" s="25"/>
      <c r="JDN58" s="25"/>
      <c r="JDO58" s="25"/>
      <c r="JDP58" s="25"/>
      <c r="JDQ58" s="25"/>
      <c r="JDR58" s="25"/>
      <c r="JDS58" s="25"/>
      <c r="JDT58" s="25"/>
      <c r="JDU58" s="25"/>
      <c r="JDV58" s="25"/>
      <c r="JDW58" s="25"/>
      <c r="JDX58" s="25"/>
      <c r="JDY58" s="25"/>
      <c r="JDZ58" s="25"/>
      <c r="JEA58" s="25"/>
      <c r="JEB58" s="25"/>
      <c r="JEC58" s="25"/>
      <c r="JED58" s="25"/>
      <c r="JEE58" s="25"/>
      <c r="JEF58" s="25"/>
      <c r="JEG58" s="25"/>
      <c r="JEH58" s="25"/>
      <c r="JEI58" s="25"/>
      <c r="JEJ58" s="25"/>
      <c r="JEK58" s="25"/>
      <c r="JEL58" s="25"/>
      <c r="JEM58" s="25"/>
      <c r="JEN58" s="25"/>
      <c r="JEO58" s="25"/>
      <c r="JEP58" s="25"/>
      <c r="JEQ58" s="25"/>
      <c r="JER58" s="25"/>
      <c r="JES58" s="25"/>
      <c r="JET58" s="25"/>
      <c r="JEU58" s="25"/>
      <c r="JEV58" s="25"/>
      <c r="JEW58" s="25"/>
      <c r="JEX58" s="25"/>
      <c r="JEY58" s="25"/>
      <c r="JEZ58" s="25"/>
      <c r="JFA58" s="25"/>
      <c r="JFB58" s="25"/>
      <c r="JFC58" s="25"/>
      <c r="JFD58" s="25"/>
      <c r="JFE58" s="25"/>
      <c r="JFF58" s="25"/>
      <c r="JFG58" s="25"/>
      <c r="JFH58" s="25"/>
      <c r="JFI58" s="25"/>
      <c r="JFJ58" s="25"/>
      <c r="JFK58" s="25"/>
      <c r="JFL58" s="25"/>
      <c r="JFM58" s="25"/>
      <c r="JFN58" s="25"/>
      <c r="JFO58" s="25"/>
      <c r="JFP58" s="25"/>
      <c r="JFQ58" s="25"/>
      <c r="JFR58" s="25"/>
      <c r="JFS58" s="25"/>
      <c r="JFT58" s="25"/>
      <c r="JFU58" s="25"/>
      <c r="JFV58" s="25"/>
      <c r="JFW58" s="25"/>
      <c r="JFX58" s="25"/>
      <c r="JFY58" s="25"/>
      <c r="JFZ58" s="25"/>
      <c r="JGA58" s="25"/>
      <c r="JGB58" s="25"/>
      <c r="JGC58" s="25"/>
      <c r="JGD58" s="25"/>
      <c r="JGE58" s="25"/>
      <c r="JGF58" s="25"/>
      <c r="JGG58" s="25"/>
      <c r="JGH58" s="25"/>
      <c r="JGI58" s="25"/>
      <c r="JGJ58" s="25"/>
      <c r="JGK58" s="25"/>
      <c r="JGL58" s="25"/>
      <c r="JGM58" s="25"/>
      <c r="JGN58" s="25"/>
      <c r="JGO58" s="25"/>
      <c r="JGP58" s="25"/>
      <c r="JGQ58" s="25"/>
      <c r="JGR58" s="25"/>
      <c r="JGS58" s="25"/>
      <c r="JGT58" s="25"/>
      <c r="JGU58" s="25"/>
      <c r="JGV58" s="25"/>
      <c r="JGW58" s="25"/>
      <c r="JGX58" s="25"/>
      <c r="JGY58" s="25"/>
      <c r="JGZ58" s="25"/>
      <c r="JHA58" s="25"/>
      <c r="JHB58" s="25"/>
      <c r="JHC58" s="25"/>
      <c r="JHD58" s="25"/>
      <c r="JHE58" s="25"/>
      <c r="JHF58" s="25"/>
      <c r="JHG58" s="25"/>
      <c r="JHH58" s="25"/>
      <c r="JHI58" s="25"/>
      <c r="JHJ58" s="25"/>
      <c r="JHK58" s="25"/>
      <c r="JHL58" s="25"/>
      <c r="JHM58" s="25"/>
      <c r="JHN58" s="25"/>
      <c r="JHO58" s="25"/>
      <c r="JHP58" s="25"/>
      <c r="JHQ58" s="25"/>
      <c r="JHR58" s="25"/>
      <c r="JHS58" s="25"/>
      <c r="JHT58" s="25"/>
      <c r="JHU58" s="25"/>
      <c r="JHV58" s="25"/>
      <c r="JHW58" s="25"/>
      <c r="JHX58" s="25"/>
      <c r="JHY58" s="25"/>
      <c r="JHZ58" s="25"/>
      <c r="JIA58" s="25"/>
      <c r="JIB58" s="25"/>
      <c r="JIC58" s="25"/>
      <c r="JID58" s="25"/>
      <c r="JIE58" s="25"/>
      <c r="JIF58" s="25"/>
      <c r="JIG58" s="25"/>
      <c r="JIH58" s="25"/>
      <c r="JII58" s="25"/>
      <c r="JIJ58" s="25"/>
      <c r="JIK58" s="25"/>
      <c r="JIL58" s="25"/>
      <c r="JIM58" s="25"/>
      <c r="JIN58" s="25"/>
      <c r="JIO58" s="25"/>
      <c r="JIP58" s="25"/>
      <c r="JIQ58" s="25"/>
      <c r="JIR58" s="25"/>
      <c r="JIS58" s="25"/>
      <c r="JIT58" s="25"/>
      <c r="JIU58" s="25"/>
      <c r="JIV58" s="25"/>
      <c r="JIW58" s="25"/>
      <c r="JIX58" s="25"/>
      <c r="JIY58" s="25"/>
      <c r="JIZ58" s="25"/>
      <c r="JJA58" s="25"/>
      <c r="JJB58" s="25"/>
      <c r="JJC58" s="25"/>
      <c r="JJD58" s="25"/>
      <c r="JJE58" s="25"/>
      <c r="JJF58" s="25"/>
      <c r="JJG58" s="25"/>
      <c r="JJH58" s="25"/>
      <c r="JJI58" s="25"/>
      <c r="JJJ58" s="25"/>
      <c r="JJK58" s="25"/>
      <c r="JJL58" s="25"/>
      <c r="JJM58" s="25"/>
      <c r="JJN58" s="25"/>
      <c r="JJO58" s="25"/>
      <c r="JJP58" s="25"/>
      <c r="JJQ58" s="25"/>
      <c r="JJR58" s="25"/>
      <c r="JJS58" s="25"/>
      <c r="JJT58" s="25"/>
      <c r="JJU58" s="25"/>
      <c r="JJV58" s="25"/>
      <c r="JJW58" s="25"/>
      <c r="JJX58" s="25"/>
      <c r="JJY58" s="25"/>
      <c r="JJZ58" s="25"/>
      <c r="JKA58" s="25"/>
      <c r="JKB58" s="25"/>
      <c r="JKC58" s="25"/>
      <c r="JKD58" s="25"/>
      <c r="JKE58" s="25"/>
      <c r="JKF58" s="25"/>
      <c r="JKG58" s="25"/>
      <c r="JKH58" s="25"/>
      <c r="JKI58" s="25"/>
      <c r="JKJ58" s="25"/>
      <c r="JKK58" s="25"/>
      <c r="JKL58" s="25"/>
      <c r="JKM58" s="25"/>
      <c r="JKN58" s="25"/>
      <c r="JKO58" s="25"/>
      <c r="JKP58" s="25"/>
      <c r="JKQ58" s="25"/>
      <c r="JKR58" s="25"/>
      <c r="JKS58" s="25"/>
      <c r="JKT58" s="25"/>
      <c r="JKU58" s="25"/>
      <c r="JKV58" s="25"/>
      <c r="JKW58" s="25"/>
      <c r="JKX58" s="25"/>
      <c r="JKY58" s="25"/>
      <c r="JKZ58" s="25"/>
      <c r="JLA58" s="25"/>
      <c r="JLB58" s="25"/>
      <c r="JLC58" s="25"/>
      <c r="JLD58" s="25"/>
      <c r="JLE58" s="25"/>
      <c r="JLF58" s="25"/>
      <c r="JLG58" s="25"/>
      <c r="JLH58" s="25"/>
      <c r="JLI58" s="25"/>
      <c r="JLJ58" s="25"/>
      <c r="JLK58" s="25"/>
      <c r="JLL58" s="25"/>
      <c r="JLM58" s="25"/>
      <c r="JLN58" s="25"/>
      <c r="JLO58" s="25"/>
      <c r="JLP58" s="25"/>
      <c r="JLQ58" s="25"/>
      <c r="JLR58" s="25"/>
      <c r="JLS58" s="25"/>
      <c r="JLT58" s="25"/>
      <c r="JLU58" s="25"/>
      <c r="JLV58" s="25"/>
      <c r="JLW58" s="25"/>
      <c r="JLX58" s="25"/>
      <c r="JLY58" s="25"/>
      <c r="JLZ58" s="25"/>
      <c r="JMA58" s="25"/>
      <c r="JMB58" s="25"/>
      <c r="JMC58" s="25"/>
      <c r="JMD58" s="25"/>
      <c r="JME58" s="25"/>
      <c r="JMF58" s="25"/>
      <c r="JMG58" s="25"/>
      <c r="JMH58" s="25"/>
      <c r="JMI58" s="25"/>
      <c r="JMJ58" s="25"/>
      <c r="JMK58" s="25"/>
      <c r="JML58" s="25"/>
      <c r="JMM58" s="25"/>
      <c r="JMN58" s="25"/>
      <c r="JMO58" s="25"/>
      <c r="JMP58" s="25"/>
      <c r="JMQ58" s="25"/>
      <c r="JMR58" s="25"/>
      <c r="JMS58" s="25"/>
      <c r="JMT58" s="25"/>
      <c r="JMU58" s="25"/>
      <c r="JMV58" s="25"/>
      <c r="JMW58" s="25"/>
      <c r="JMX58" s="25"/>
      <c r="JMY58" s="25"/>
      <c r="JMZ58" s="25"/>
      <c r="JNA58" s="25"/>
      <c r="JNB58" s="25"/>
      <c r="JNC58" s="25"/>
      <c r="JND58" s="25"/>
      <c r="JNE58" s="25"/>
      <c r="JNF58" s="25"/>
      <c r="JNG58" s="25"/>
      <c r="JNH58" s="25"/>
      <c r="JNI58" s="25"/>
      <c r="JNJ58" s="25"/>
      <c r="JNK58" s="25"/>
      <c r="JNL58" s="25"/>
      <c r="JNM58" s="25"/>
      <c r="JNN58" s="25"/>
      <c r="JNO58" s="25"/>
      <c r="JNP58" s="25"/>
      <c r="JNQ58" s="25"/>
      <c r="JNR58" s="25"/>
      <c r="JNS58" s="25"/>
      <c r="JNT58" s="25"/>
      <c r="JNU58" s="25"/>
      <c r="JNV58" s="25"/>
      <c r="JNW58" s="25"/>
      <c r="JNX58" s="25"/>
      <c r="JNY58" s="25"/>
      <c r="JNZ58" s="25"/>
      <c r="JOA58" s="25"/>
      <c r="JOB58" s="25"/>
      <c r="JOC58" s="25"/>
      <c r="JOD58" s="25"/>
      <c r="JOE58" s="25"/>
      <c r="JOF58" s="25"/>
      <c r="JOG58" s="25"/>
      <c r="JOH58" s="25"/>
      <c r="JOI58" s="25"/>
      <c r="JOJ58" s="25"/>
      <c r="JOK58" s="25"/>
      <c r="JOL58" s="25"/>
      <c r="JOM58" s="25"/>
      <c r="JON58" s="25"/>
      <c r="JOO58" s="25"/>
      <c r="JOP58" s="25"/>
      <c r="JOQ58" s="25"/>
      <c r="JOR58" s="25"/>
      <c r="JOS58" s="25"/>
      <c r="JOT58" s="25"/>
      <c r="JOU58" s="25"/>
      <c r="JOV58" s="25"/>
      <c r="JOW58" s="25"/>
      <c r="JOX58" s="25"/>
      <c r="JOY58" s="25"/>
      <c r="JOZ58" s="25"/>
      <c r="JPA58" s="25"/>
      <c r="JPB58" s="25"/>
      <c r="JPC58" s="25"/>
      <c r="JPD58" s="25"/>
      <c r="JPE58" s="25"/>
      <c r="JPF58" s="25"/>
      <c r="JPG58" s="25"/>
      <c r="JPH58" s="25"/>
      <c r="JPI58" s="25"/>
      <c r="JPJ58" s="25"/>
      <c r="JPK58" s="25"/>
      <c r="JPL58" s="25"/>
      <c r="JPM58" s="25"/>
      <c r="JPN58" s="25"/>
      <c r="JPO58" s="25"/>
      <c r="JPP58" s="25"/>
      <c r="JPQ58" s="25"/>
      <c r="JPR58" s="25"/>
      <c r="JPS58" s="25"/>
      <c r="JPT58" s="25"/>
      <c r="JPU58" s="25"/>
      <c r="JPV58" s="25"/>
      <c r="JPW58" s="25"/>
      <c r="JPX58" s="25"/>
      <c r="JPY58" s="25"/>
      <c r="JPZ58" s="25"/>
      <c r="JQA58" s="25"/>
      <c r="JQB58" s="25"/>
      <c r="JQC58" s="25"/>
      <c r="JQD58" s="25"/>
      <c r="JQE58" s="25"/>
      <c r="JQF58" s="25"/>
      <c r="JQG58" s="25"/>
      <c r="JQH58" s="25"/>
      <c r="JQI58" s="25"/>
      <c r="JQJ58" s="25"/>
      <c r="JQK58" s="25"/>
      <c r="JQL58" s="25"/>
      <c r="JQM58" s="25"/>
      <c r="JQN58" s="25"/>
      <c r="JQO58" s="25"/>
      <c r="JQP58" s="25"/>
      <c r="JQQ58" s="25"/>
      <c r="JQR58" s="25"/>
      <c r="JQS58" s="25"/>
      <c r="JQT58" s="25"/>
      <c r="JQU58" s="25"/>
      <c r="JQV58" s="25"/>
      <c r="JQW58" s="25"/>
      <c r="JQX58" s="25"/>
      <c r="JQY58" s="25"/>
      <c r="JQZ58" s="25"/>
      <c r="JRA58" s="25"/>
      <c r="JRB58" s="25"/>
      <c r="JRC58" s="25"/>
      <c r="JRD58" s="25"/>
      <c r="JRE58" s="25"/>
      <c r="JRF58" s="25"/>
      <c r="JRG58" s="25"/>
      <c r="JRH58" s="25"/>
      <c r="JRI58" s="25"/>
      <c r="JRJ58" s="25"/>
      <c r="JRK58" s="25"/>
      <c r="JRL58" s="25"/>
      <c r="JRM58" s="25"/>
      <c r="JRN58" s="25"/>
      <c r="JRO58" s="25"/>
      <c r="JRP58" s="25"/>
      <c r="JRQ58" s="25"/>
      <c r="JRR58" s="25"/>
      <c r="JRS58" s="25"/>
      <c r="JRT58" s="25"/>
      <c r="JRU58" s="25"/>
      <c r="JRV58" s="25"/>
      <c r="JRW58" s="25"/>
      <c r="JRX58" s="25"/>
      <c r="JRY58" s="25"/>
      <c r="JRZ58" s="25"/>
      <c r="JSA58" s="25"/>
      <c r="JSB58" s="25"/>
      <c r="JSC58" s="25"/>
      <c r="JSD58" s="25"/>
      <c r="JSE58" s="25"/>
      <c r="JSF58" s="25"/>
      <c r="JSG58" s="25"/>
      <c r="JSH58" s="25"/>
      <c r="JSI58" s="25"/>
      <c r="JSJ58" s="25"/>
      <c r="JSK58" s="25"/>
      <c r="JSL58" s="25"/>
      <c r="JSM58" s="25"/>
      <c r="JSN58" s="25"/>
      <c r="JSO58" s="25"/>
      <c r="JSP58" s="25"/>
      <c r="JSQ58" s="25"/>
      <c r="JSR58" s="25"/>
      <c r="JSS58" s="25"/>
      <c r="JST58" s="25"/>
      <c r="JSU58" s="25"/>
      <c r="JSV58" s="25"/>
      <c r="JSW58" s="25"/>
      <c r="JSX58" s="25"/>
      <c r="JSY58" s="25"/>
      <c r="JSZ58" s="25"/>
      <c r="JTA58" s="25"/>
      <c r="JTB58" s="25"/>
      <c r="JTC58" s="25"/>
      <c r="JTD58" s="25"/>
      <c r="JTE58" s="25"/>
      <c r="JTF58" s="25"/>
      <c r="JTG58" s="25"/>
      <c r="JTH58" s="25"/>
      <c r="JTI58" s="25"/>
      <c r="JTJ58" s="25"/>
      <c r="JTK58" s="25"/>
      <c r="JTL58" s="25"/>
      <c r="JTM58" s="25"/>
      <c r="JTN58" s="25"/>
      <c r="JTO58" s="25"/>
      <c r="JTP58" s="25"/>
      <c r="JTQ58" s="25"/>
      <c r="JTR58" s="25"/>
      <c r="JTS58" s="25"/>
      <c r="JTT58" s="25"/>
      <c r="JTU58" s="25"/>
      <c r="JTV58" s="25"/>
      <c r="JTW58" s="25"/>
      <c r="JTX58" s="25"/>
      <c r="JTY58" s="25"/>
      <c r="JTZ58" s="25"/>
      <c r="JUA58" s="25"/>
      <c r="JUB58" s="25"/>
      <c r="JUC58" s="25"/>
      <c r="JUD58" s="25"/>
      <c r="JUE58" s="25"/>
      <c r="JUF58" s="25"/>
      <c r="JUG58" s="25"/>
      <c r="JUH58" s="25"/>
      <c r="JUI58" s="25"/>
      <c r="JUJ58" s="25"/>
      <c r="JUK58" s="25"/>
      <c r="JUL58" s="25"/>
      <c r="JUM58" s="25"/>
      <c r="JUN58" s="25"/>
      <c r="JUO58" s="25"/>
      <c r="JUP58" s="25"/>
      <c r="JUQ58" s="25"/>
      <c r="JUR58" s="25"/>
      <c r="JUS58" s="25"/>
      <c r="JUT58" s="25"/>
      <c r="JUU58" s="25"/>
      <c r="JUV58" s="25"/>
      <c r="JUW58" s="25"/>
      <c r="JUX58" s="25"/>
      <c r="JUY58" s="25"/>
      <c r="JUZ58" s="25"/>
      <c r="JVA58" s="25"/>
      <c r="JVB58" s="25"/>
      <c r="JVC58" s="25"/>
      <c r="JVD58" s="25"/>
      <c r="JVE58" s="25"/>
      <c r="JVF58" s="25"/>
      <c r="JVG58" s="25"/>
      <c r="JVH58" s="25"/>
      <c r="JVI58" s="25"/>
      <c r="JVJ58" s="25"/>
      <c r="JVK58" s="25"/>
      <c r="JVL58" s="25"/>
      <c r="JVM58" s="25"/>
      <c r="JVN58" s="25"/>
      <c r="JVO58" s="25"/>
      <c r="JVP58" s="25"/>
      <c r="JVQ58" s="25"/>
      <c r="JVR58" s="25"/>
      <c r="JVS58" s="25"/>
      <c r="JVT58" s="25"/>
      <c r="JVU58" s="25"/>
      <c r="JVV58" s="25"/>
      <c r="JVW58" s="25"/>
      <c r="JVX58" s="25"/>
      <c r="JVY58" s="25"/>
      <c r="JVZ58" s="25"/>
      <c r="JWA58" s="25"/>
      <c r="JWB58" s="25"/>
      <c r="JWC58" s="25"/>
      <c r="JWD58" s="25"/>
      <c r="JWE58" s="25"/>
      <c r="JWF58" s="25"/>
      <c r="JWG58" s="25"/>
      <c r="JWH58" s="25"/>
      <c r="JWI58" s="25"/>
      <c r="JWJ58" s="25"/>
      <c r="JWK58" s="25"/>
      <c r="JWL58" s="25"/>
      <c r="JWM58" s="25"/>
      <c r="JWN58" s="25"/>
      <c r="JWO58" s="25"/>
      <c r="JWP58" s="25"/>
      <c r="JWQ58" s="25"/>
      <c r="JWR58" s="25"/>
      <c r="JWS58" s="25"/>
      <c r="JWT58" s="25"/>
      <c r="JWU58" s="25"/>
      <c r="JWV58" s="25"/>
      <c r="JWW58" s="25"/>
      <c r="JWX58" s="25"/>
      <c r="JWY58" s="25"/>
      <c r="JWZ58" s="25"/>
      <c r="JXA58" s="25"/>
      <c r="JXB58" s="25"/>
      <c r="JXC58" s="25"/>
      <c r="JXD58" s="25"/>
      <c r="JXE58" s="25"/>
      <c r="JXF58" s="25"/>
      <c r="JXG58" s="25"/>
      <c r="JXH58" s="25"/>
      <c r="JXI58" s="25"/>
      <c r="JXJ58" s="25"/>
      <c r="JXK58" s="25"/>
      <c r="JXL58" s="25"/>
      <c r="JXM58" s="25"/>
      <c r="JXN58" s="25"/>
      <c r="JXO58" s="25"/>
      <c r="JXP58" s="25"/>
      <c r="JXQ58" s="25"/>
      <c r="JXR58" s="25"/>
      <c r="JXS58" s="25"/>
      <c r="JXT58" s="25"/>
      <c r="JXU58" s="25"/>
      <c r="JXV58" s="25"/>
      <c r="JXW58" s="25"/>
      <c r="JXX58" s="25"/>
      <c r="JXY58" s="25"/>
      <c r="JXZ58" s="25"/>
      <c r="JYA58" s="25"/>
      <c r="JYB58" s="25"/>
      <c r="JYC58" s="25"/>
      <c r="JYD58" s="25"/>
      <c r="JYE58" s="25"/>
      <c r="JYF58" s="25"/>
      <c r="JYG58" s="25"/>
      <c r="JYH58" s="25"/>
      <c r="JYI58" s="25"/>
      <c r="JYJ58" s="25"/>
      <c r="JYK58" s="25"/>
      <c r="JYL58" s="25"/>
      <c r="JYM58" s="25"/>
      <c r="JYN58" s="25"/>
      <c r="JYO58" s="25"/>
      <c r="JYP58" s="25"/>
      <c r="JYQ58" s="25"/>
      <c r="JYR58" s="25"/>
      <c r="JYS58" s="25"/>
      <c r="JYT58" s="25"/>
      <c r="JYU58" s="25"/>
      <c r="JYV58" s="25"/>
      <c r="JYW58" s="25"/>
      <c r="JYX58" s="25"/>
      <c r="JYY58" s="25"/>
      <c r="JYZ58" s="25"/>
      <c r="JZA58" s="25"/>
      <c r="JZB58" s="25"/>
      <c r="JZC58" s="25"/>
      <c r="JZD58" s="25"/>
      <c r="JZE58" s="25"/>
      <c r="JZF58" s="25"/>
      <c r="JZG58" s="25"/>
      <c r="JZH58" s="25"/>
      <c r="JZI58" s="25"/>
      <c r="JZJ58" s="25"/>
      <c r="JZK58" s="25"/>
      <c r="JZL58" s="25"/>
      <c r="JZM58" s="25"/>
      <c r="JZN58" s="25"/>
      <c r="JZO58" s="25"/>
      <c r="JZP58" s="25"/>
      <c r="JZQ58" s="25"/>
      <c r="JZR58" s="25"/>
      <c r="JZS58" s="25"/>
      <c r="JZT58" s="25"/>
      <c r="JZU58" s="25"/>
      <c r="JZV58" s="25"/>
      <c r="JZW58" s="25"/>
      <c r="JZX58" s="25"/>
      <c r="JZY58" s="25"/>
      <c r="JZZ58" s="25"/>
      <c r="KAA58" s="25"/>
      <c r="KAB58" s="25"/>
      <c r="KAC58" s="25"/>
      <c r="KAD58" s="25"/>
      <c r="KAE58" s="25"/>
      <c r="KAF58" s="25"/>
      <c r="KAG58" s="25"/>
      <c r="KAH58" s="25"/>
      <c r="KAI58" s="25"/>
      <c r="KAJ58" s="25"/>
      <c r="KAK58" s="25"/>
      <c r="KAL58" s="25"/>
      <c r="KAM58" s="25"/>
      <c r="KAN58" s="25"/>
      <c r="KAO58" s="25"/>
      <c r="KAP58" s="25"/>
      <c r="KAQ58" s="25"/>
      <c r="KAR58" s="25"/>
      <c r="KAS58" s="25"/>
      <c r="KAT58" s="25"/>
      <c r="KAU58" s="25"/>
      <c r="KAV58" s="25"/>
      <c r="KAW58" s="25"/>
      <c r="KAX58" s="25"/>
      <c r="KAY58" s="25"/>
      <c r="KAZ58" s="25"/>
      <c r="KBA58" s="25"/>
      <c r="KBB58" s="25"/>
      <c r="KBC58" s="25"/>
      <c r="KBD58" s="25"/>
      <c r="KBE58" s="25"/>
      <c r="KBF58" s="25"/>
      <c r="KBG58" s="25"/>
      <c r="KBH58" s="25"/>
      <c r="KBI58" s="25"/>
      <c r="KBJ58" s="25"/>
      <c r="KBK58" s="25"/>
      <c r="KBL58" s="25"/>
      <c r="KBM58" s="25"/>
      <c r="KBN58" s="25"/>
      <c r="KBO58" s="25"/>
      <c r="KBP58" s="25"/>
      <c r="KBQ58" s="25"/>
      <c r="KBR58" s="25"/>
      <c r="KBS58" s="25"/>
      <c r="KBT58" s="25"/>
      <c r="KBU58" s="25"/>
      <c r="KBV58" s="25"/>
      <c r="KBW58" s="25"/>
      <c r="KBX58" s="25"/>
      <c r="KBY58" s="25"/>
      <c r="KBZ58" s="25"/>
      <c r="KCA58" s="25"/>
      <c r="KCB58" s="25"/>
      <c r="KCC58" s="25"/>
      <c r="KCD58" s="25"/>
      <c r="KCE58" s="25"/>
      <c r="KCF58" s="25"/>
      <c r="KCG58" s="25"/>
      <c r="KCH58" s="25"/>
      <c r="KCI58" s="25"/>
      <c r="KCJ58" s="25"/>
      <c r="KCK58" s="25"/>
      <c r="KCL58" s="25"/>
      <c r="KCM58" s="25"/>
      <c r="KCN58" s="25"/>
      <c r="KCO58" s="25"/>
      <c r="KCP58" s="25"/>
      <c r="KCQ58" s="25"/>
      <c r="KCR58" s="25"/>
      <c r="KCS58" s="25"/>
      <c r="KCT58" s="25"/>
      <c r="KCU58" s="25"/>
      <c r="KCV58" s="25"/>
      <c r="KCW58" s="25"/>
      <c r="KCX58" s="25"/>
      <c r="KCY58" s="25"/>
      <c r="KCZ58" s="25"/>
      <c r="KDA58" s="25"/>
      <c r="KDB58" s="25"/>
      <c r="KDC58" s="25"/>
      <c r="KDD58" s="25"/>
      <c r="KDE58" s="25"/>
      <c r="KDF58" s="25"/>
      <c r="KDG58" s="25"/>
      <c r="KDH58" s="25"/>
      <c r="KDI58" s="25"/>
      <c r="KDJ58" s="25"/>
      <c r="KDK58" s="25"/>
      <c r="KDL58" s="25"/>
      <c r="KDM58" s="25"/>
      <c r="KDN58" s="25"/>
      <c r="KDO58" s="25"/>
      <c r="KDP58" s="25"/>
      <c r="KDQ58" s="25"/>
      <c r="KDR58" s="25"/>
      <c r="KDS58" s="25"/>
      <c r="KDT58" s="25"/>
      <c r="KDU58" s="25"/>
      <c r="KDV58" s="25"/>
      <c r="KDW58" s="25"/>
      <c r="KDX58" s="25"/>
      <c r="KDY58" s="25"/>
      <c r="KDZ58" s="25"/>
      <c r="KEA58" s="25"/>
      <c r="KEB58" s="25"/>
      <c r="KEC58" s="25"/>
      <c r="KED58" s="25"/>
      <c r="KEE58" s="25"/>
      <c r="KEF58" s="25"/>
      <c r="KEG58" s="25"/>
      <c r="KEH58" s="25"/>
      <c r="KEI58" s="25"/>
      <c r="KEJ58" s="25"/>
      <c r="KEK58" s="25"/>
      <c r="KEL58" s="25"/>
      <c r="KEM58" s="25"/>
      <c r="KEN58" s="25"/>
      <c r="KEO58" s="25"/>
      <c r="KEP58" s="25"/>
      <c r="KEQ58" s="25"/>
      <c r="KER58" s="25"/>
      <c r="KES58" s="25"/>
      <c r="KET58" s="25"/>
      <c r="KEU58" s="25"/>
      <c r="KEV58" s="25"/>
      <c r="KEW58" s="25"/>
      <c r="KEX58" s="25"/>
      <c r="KEY58" s="25"/>
      <c r="KEZ58" s="25"/>
      <c r="KFA58" s="25"/>
      <c r="KFB58" s="25"/>
      <c r="KFC58" s="25"/>
      <c r="KFD58" s="25"/>
      <c r="KFE58" s="25"/>
      <c r="KFF58" s="25"/>
      <c r="KFG58" s="25"/>
      <c r="KFH58" s="25"/>
      <c r="KFI58" s="25"/>
      <c r="KFJ58" s="25"/>
      <c r="KFK58" s="25"/>
      <c r="KFL58" s="25"/>
      <c r="KFM58" s="25"/>
      <c r="KFN58" s="25"/>
      <c r="KFO58" s="25"/>
      <c r="KFP58" s="25"/>
      <c r="KFQ58" s="25"/>
      <c r="KFR58" s="25"/>
      <c r="KFS58" s="25"/>
      <c r="KFT58" s="25"/>
      <c r="KFU58" s="25"/>
      <c r="KFV58" s="25"/>
      <c r="KFW58" s="25"/>
      <c r="KFX58" s="25"/>
      <c r="KFY58" s="25"/>
      <c r="KFZ58" s="25"/>
      <c r="KGA58" s="25"/>
      <c r="KGB58" s="25"/>
      <c r="KGC58" s="25"/>
      <c r="KGD58" s="25"/>
      <c r="KGE58" s="25"/>
      <c r="KGF58" s="25"/>
      <c r="KGG58" s="25"/>
      <c r="KGH58" s="25"/>
      <c r="KGI58" s="25"/>
      <c r="KGJ58" s="25"/>
      <c r="KGK58" s="25"/>
      <c r="KGL58" s="25"/>
      <c r="KGM58" s="25"/>
      <c r="KGN58" s="25"/>
      <c r="KGO58" s="25"/>
      <c r="KGP58" s="25"/>
      <c r="KGQ58" s="25"/>
      <c r="KGR58" s="25"/>
      <c r="KGS58" s="25"/>
      <c r="KGT58" s="25"/>
      <c r="KGU58" s="25"/>
      <c r="KGV58" s="25"/>
      <c r="KGW58" s="25"/>
      <c r="KGX58" s="25"/>
      <c r="KGY58" s="25"/>
      <c r="KGZ58" s="25"/>
      <c r="KHA58" s="25"/>
      <c r="KHB58" s="25"/>
      <c r="KHC58" s="25"/>
      <c r="KHD58" s="25"/>
      <c r="KHE58" s="25"/>
      <c r="KHF58" s="25"/>
      <c r="KHG58" s="25"/>
      <c r="KHH58" s="25"/>
      <c r="KHI58" s="25"/>
      <c r="KHJ58" s="25"/>
      <c r="KHK58" s="25"/>
      <c r="KHL58" s="25"/>
      <c r="KHM58" s="25"/>
      <c r="KHN58" s="25"/>
      <c r="KHO58" s="25"/>
      <c r="KHP58" s="25"/>
      <c r="KHQ58" s="25"/>
      <c r="KHR58" s="25"/>
      <c r="KHS58" s="25"/>
      <c r="KHT58" s="25"/>
      <c r="KHU58" s="25"/>
      <c r="KHV58" s="25"/>
      <c r="KHW58" s="25"/>
      <c r="KHX58" s="25"/>
      <c r="KHY58" s="25"/>
      <c r="KHZ58" s="25"/>
      <c r="KIA58" s="25"/>
      <c r="KIB58" s="25"/>
      <c r="KIC58" s="25"/>
      <c r="KID58" s="25"/>
      <c r="KIE58" s="25"/>
      <c r="KIF58" s="25"/>
      <c r="KIG58" s="25"/>
      <c r="KIH58" s="25"/>
      <c r="KII58" s="25"/>
      <c r="KIJ58" s="25"/>
      <c r="KIK58" s="25"/>
      <c r="KIL58" s="25"/>
      <c r="KIM58" s="25"/>
      <c r="KIN58" s="25"/>
      <c r="KIO58" s="25"/>
      <c r="KIP58" s="25"/>
      <c r="KIQ58" s="25"/>
      <c r="KIR58" s="25"/>
      <c r="KIS58" s="25"/>
      <c r="KIT58" s="25"/>
      <c r="KIU58" s="25"/>
      <c r="KIV58" s="25"/>
      <c r="KIW58" s="25"/>
      <c r="KIX58" s="25"/>
      <c r="KIY58" s="25"/>
      <c r="KIZ58" s="25"/>
      <c r="KJA58" s="25"/>
      <c r="KJB58" s="25"/>
      <c r="KJC58" s="25"/>
      <c r="KJD58" s="25"/>
      <c r="KJE58" s="25"/>
      <c r="KJF58" s="25"/>
      <c r="KJG58" s="25"/>
      <c r="KJH58" s="25"/>
      <c r="KJI58" s="25"/>
      <c r="KJJ58" s="25"/>
      <c r="KJK58" s="25"/>
      <c r="KJL58" s="25"/>
      <c r="KJM58" s="25"/>
      <c r="KJN58" s="25"/>
      <c r="KJO58" s="25"/>
      <c r="KJP58" s="25"/>
      <c r="KJQ58" s="25"/>
      <c r="KJR58" s="25"/>
      <c r="KJS58" s="25"/>
      <c r="KJT58" s="25"/>
      <c r="KJU58" s="25"/>
      <c r="KJV58" s="25"/>
      <c r="KJW58" s="25"/>
      <c r="KJX58" s="25"/>
      <c r="KJY58" s="25"/>
      <c r="KJZ58" s="25"/>
      <c r="KKA58" s="25"/>
      <c r="KKB58" s="25"/>
      <c r="KKC58" s="25"/>
      <c r="KKD58" s="25"/>
      <c r="KKE58" s="25"/>
      <c r="KKF58" s="25"/>
      <c r="KKG58" s="25"/>
      <c r="KKH58" s="25"/>
      <c r="KKI58" s="25"/>
      <c r="KKJ58" s="25"/>
      <c r="KKK58" s="25"/>
      <c r="KKL58" s="25"/>
      <c r="KKM58" s="25"/>
      <c r="KKN58" s="25"/>
      <c r="KKO58" s="25"/>
      <c r="KKP58" s="25"/>
      <c r="KKQ58" s="25"/>
      <c r="KKR58" s="25"/>
      <c r="KKS58" s="25"/>
      <c r="KKT58" s="25"/>
      <c r="KKU58" s="25"/>
      <c r="KKV58" s="25"/>
      <c r="KKW58" s="25"/>
      <c r="KKX58" s="25"/>
      <c r="KKY58" s="25"/>
      <c r="KKZ58" s="25"/>
      <c r="KLA58" s="25"/>
      <c r="KLB58" s="25"/>
      <c r="KLC58" s="25"/>
      <c r="KLD58" s="25"/>
      <c r="KLE58" s="25"/>
      <c r="KLF58" s="25"/>
      <c r="KLG58" s="25"/>
      <c r="KLH58" s="25"/>
      <c r="KLI58" s="25"/>
      <c r="KLJ58" s="25"/>
      <c r="KLK58" s="25"/>
      <c r="KLL58" s="25"/>
      <c r="KLM58" s="25"/>
      <c r="KLN58" s="25"/>
      <c r="KLO58" s="25"/>
      <c r="KLP58" s="25"/>
      <c r="KLQ58" s="25"/>
      <c r="KLR58" s="25"/>
      <c r="KLS58" s="25"/>
      <c r="KLT58" s="25"/>
      <c r="KLU58" s="25"/>
      <c r="KLV58" s="25"/>
      <c r="KLW58" s="25"/>
      <c r="KLX58" s="25"/>
      <c r="KLY58" s="25"/>
      <c r="KLZ58" s="25"/>
      <c r="KMA58" s="25"/>
      <c r="KMB58" s="25"/>
      <c r="KMC58" s="25"/>
      <c r="KMD58" s="25"/>
      <c r="KME58" s="25"/>
      <c r="KMF58" s="25"/>
      <c r="KMG58" s="25"/>
      <c r="KMH58" s="25"/>
      <c r="KMI58" s="25"/>
      <c r="KMJ58" s="25"/>
      <c r="KMK58" s="25"/>
      <c r="KML58" s="25"/>
      <c r="KMM58" s="25"/>
      <c r="KMN58" s="25"/>
      <c r="KMO58" s="25"/>
      <c r="KMP58" s="25"/>
      <c r="KMQ58" s="25"/>
      <c r="KMR58" s="25"/>
      <c r="KMS58" s="25"/>
      <c r="KMT58" s="25"/>
      <c r="KMU58" s="25"/>
      <c r="KMV58" s="25"/>
      <c r="KMW58" s="25"/>
      <c r="KMX58" s="25"/>
      <c r="KMY58" s="25"/>
      <c r="KMZ58" s="25"/>
      <c r="KNA58" s="25"/>
      <c r="KNB58" s="25"/>
      <c r="KNC58" s="25"/>
      <c r="KND58" s="25"/>
      <c r="KNE58" s="25"/>
      <c r="KNF58" s="25"/>
      <c r="KNG58" s="25"/>
      <c r="KNH58" s="25"/>
      <c r="KNI58" s="25"/>
      <c r="KNJ58" s="25"/>
      <c r="KNK58" s="25"/>
      <c r="KNL58" s="25"/>
      <c r="KNM58" s="25"/>
      <c r="KNN58" s="25"/>
      <c r="KNO58" s="25"/>
      <c r="KNP58" s="25"/>
      <c r="KNQ58" s="25"/>
      <c r="KNR58" s="25"/>
      <c r="KNS58" s="25"/>
      <c r="KNT58" s="25"/>
      <c r="KNU58" s="25"/>
      <c r="KNV58" s="25"/>
      <c r="KNW58" s="25"/>
      <c r="KNX58" s="25"/>
      <c r="KNY58" s="25"/>
      <c r="KNZ58" s="25"/>
      <c r="KOA58" s="25"/>
      <c r="KOB58" s="25"/>
      <c r="KOC58" s="25"/>
      <c r="KOD58" s="25"/>
      <c r="KOE58" s="25"/>
      <c r="KOF58" s="25"/>
      <c r="KOG58" s="25"/>
      <c r="KOH58" s="25"/>
      <c r="KOI58" s="25"/>
      <c r="KOJ58" s="25"/>
      <c r="KOK58" s="25"/>
      <c r="KOL58" s="25"/>
      <c r="KOM58" s="25"/>
      <c r="KON58" s="25"/>
      <c r="KOO58" s="25"/>
      <c r="KOP58" s="25"/>
      <c r="KOQ58" s="25"/>
      <c r="KOR58" s="25"/>
      <c r="KOS58" s="25"/>
      <c r="KOT58" s="25"/>
      <c r="KOU58" s="25"/>
      <c r="KOV58" s="25"/>
      <c r="KOW58" s="25"/>
      <c r="KOX58" s="25"/>
      <c r="KOY58" s="25"/>
      <c r="KOZ58" s="25"/>
      <c r="KPA58" s="25"/>
      <c r="KPB58" s="25"/>
      <c r="KPC58" s="25"/>
      <c r="KPD58" s="25"/>
      <c r="KPE58" s="25"/>
      <c r="KPF58" s="25"/>
      <c r="KPG58" s="25"/>
      <c r="KPH58" s="25"/>
      <c r="KPI58" s="25"/>
      <c r="KPJ58" s="25"/>
      <c r="KPK58" s="25"/>
      <c r="KPL58" s="25"/>
      <c r="KPM58" s="25"/>
      <c r="KPN58" s="25"/>
      <c r="KPO58" s="25"/>
      <c r="KPP58" s="25"/>
      <c r="KPQ58" s="25"/>
      <c r="KPR58" s="25"/>
      <c r="KPS58" s="25"/>
      <c r="KPT58" s="25"/>
      <c r="KPU58" s="25"/>
      <c r="KPV58" s="25"/>
      <c r="KPW58" s="25"/>
      <c r="KPX58" s="25"/>
      <c r="KPY58" s="25"/>
      <c r="KPZ58" s="25"/>
      <c r="KQA58" s="25"/>
      <c r="KQB58" s="25"/>
      <c r="KQC58" s="25"/>
      <c r="KQD58" s="25"/>
      <c r="KQE58" s="25"/>
      <c r="KQF58" s="25"/>
      <c r="KQG58" s="25"/>
      <c r="KQH58" s="25"/>
      <c r="KQI58" s="25"/>
      <c r="KQJ58" s="25"/>
      <c r="KQK58" s="25"/>
      <c r="KQL58" s="25"/>
      <c r="KQM58" s="25"/>
      <c r="KQN58" s="25"/>
      <c r="KQO58" s="25"/>
      <c r="KQP58" s="25"/>
      <c r="KQQ58" s="25"/>
      <c r="KQR58" s="25"/>
      <c r="KQS58" s="25"/>
      <c r="KQT58" s="25"/>
      <c r="KQU58" s="25"/>
      <c r="KQV58" s="25"/>
      <c r="KQW58" s="25"/>
      <c r="KQX58" s="25"/>
      <c r="KQY58" s="25"/>
      <c r="KQZ58" s="25"/>
      <c r="KRA58" s="25"/>
      <c r="KRB58" s="25"/>
      <c r="KRC58" s="25"/>
      <c r="KRD58" s="25"/>
      <c r="KRE58" s="25"/>
      <c r="KRF58" s="25"/>
      <c r="KRG58" s="25"/>
      <c r="KRH58" s="25"/>
      <c r="KRI58" s="25"/>
      <c r="KRJ58" s="25"/>
      <c r="KRK58" s="25"/>
      <c r="KRL58" s="25"/>
      <c r="KRM58" s="25"/>
      <c r="KRN58" s="25"/>
      <c r="KRO58" s="25"/>
      <c r="KRP58" s="25"/>
      <c r="KRQ58" s="25"/>
      <c r="KRR58" s="25"/>
      <c r="KRS58" s="25"/>
      <c r="KRT58" s="25"/>
      <c r="KRU58" s="25"/>
      <c r="KRV58" s="25"/>
      <c r="KRW58" s="25"/>
      <c r="KRX58" s="25"/>
      <c r="KRY58" s="25"/>
      <c r="KRZ58" s="25"/>
      <c r="KSA58" s="25"/>
      <c r="KSB58" s="25"/>
      <c r="KSC58" s="25"/>
      <c r="KSD58" s="25"/>
      <c r="KSE58" s="25"/>
      <c r="KSF58" s="25"/>
      <c r="KSG58" s="25"/>
      <c r="KSH58" s="25"/>
      <c r="KSI58" s="25"/>
      <c r="KSJ58" s="25"/>
      <c r="KSK58" s="25"/>
      <c r="KSL58" s="25"/>
      <c r="KSM58" s="25"/>
      <c r="KSN58" s="25"/>
      <c r="KSO58" s="25"/>
      <c r="KSP58" s="25"/>
      <c r="KSQ58" s="25"/>
      <c r="KSR58" s="25"/>
      <c r="KSS58" s="25"/>
      <c r="KST58" s="25"/>
      <c r="KSU58" s="25"/>
      <c r="KSV58" s="25"/>
      <c r="KSW58" s="25"/>
      <c r="KSX58" s="25"/>
      <c r="KSY58" s="25"/>
      <c r="KSZ58" s="25"/>
      <c r="KTA58" s="25"/>
      <c r="KTB58" s="25"/>
      <c r="KTC58" s="25"/>
      <c r="KTD58" s="25"/>
      <c r="KTE58" s="25"/>
      <c r="KTF58" s="25"/>
      <c r="KTG58" s="25"/>
      <c r="KTH58" s="25"/>
      <c r="KTI58" s="25"/>
      <c r="KTJ58" s="25"/>
      <c r="KTK58" s="25"/>
      <c r="KTL58" s="25"/>
      <c r="KTM58" s="25"/>
      <c r="KTN58" s="25"/>
      <c r="KTO58" s="25"/>
      <c r="KTP58" s="25"/>
      <c r="KTQ58" s="25"/>
      <c r="KTR58" s="25"/>
      <c r="KTS58" s="25"/>
      <c r="KTT58" s="25"/>
      <c r="KTU58" s="25"/>
      <c r="KTV58" s="25"/>
      <c r="KTW58" s="25"/>
      <c r="KTX58" s="25"/>
      <c r="KTY58" s="25"/>
      <c r="KTZ58" s="25"/>
      <c r="KUA58" s="25"/>
      <c r="KUB58" s="25"/>
      <c r="KUC58" s="25"/>
      <c r="KUD58" s="25"/>
      <c r="KUE58" s="25"/>
      <c r="KUF58" s="25"/>
      <c r="KUG58" s="25"/>
      <c r="KUH58" s="25"/>
      <c r="KUI58" s="25"/>
      <c r="KUJ58" s="25"/>
      <c r="KUK58" s="25"/>
      <c r="KUL58" s="25"/>
      <c r="KUM58" s="25"/>
      <c r="KUN58" s="25"/>
      <c r="KUO58" s="25"/>
      <c r="KUP58" s="25"/>
      <c r="KUQ58" s="25"/>
      <c r="KUR58" s="25"/>
      <c r="KUS58" s="25"/>
      <c r="KUT58" s="25"/>
      <c r="KUU58" s="25"/>
      <c r="KUV58" s="25"/>
      <c r="KUW58" s="25"/>
      <c r="KUX58" s="25"/>
      <c r="KUY58" s="25"/>
      <c r="KUZ58" s="25"/>
      <c r="KVA58" s="25"/>
      <c r="KVB58" s="25"/>
      <c r="KVC58" s="25"/>
      <c r="KVD58" s="25"/>
      <c r="KVE58" s="25"/>
      <c r="KVF58" s="25"/>
      <c r="KVG58" s="25"/>
      <c r="KVH58" s="25"/>
      <c r="KVI58" s="25"/>
      <c r="KVJ58" s="25"/>
      <c r="KVK58" s="25"/>
      <c r="KVL58" s="25"/>
      <c r="KVM58" s="25"/>
      <c r="KVN58" s="25"/>
      <c r="KVO58" s="25"/>
      <c r="KVP58" s="25"/>
      <c r="KVQ58" s="25"/>
      <c r="KVR58" s="25"/>
      <c r="KVS58" s="25"/>
      <c r="KVT58" s="25"/>
      <c r="KVU58" s="25"/>
      <c r="KVV58" s="25"/>
      <c r="KVW58" s="25"/>
      <c r="KVX58" s="25"/>
      <c r="KVY58" s="25"/>
      <c r="KVZ58" s="25"/>
      <c r="KWA58" s="25"/>
      <c r="KWB58" s="25"/>
      <c r="KWC58" s="25"/>
      <c r="KWD58" s="25"/>
      <c r="KWE58" s="25"/>
      <c r="KWF58" s="25"/>
      <c r="KWG58" s="25"/>
      <c r="KWH58" s="25"/>
      <c r="KWI58" s="25"/>
      <c r="KWJ58" s="25"/>
      <c r="KWK58" s="25"/>
      <c r="KWL58" s="25"/>
      <c r="KWM58" s="25"/>
      <c r="KWN58" s="25"/>
      <c r="KWO58" s="25"/>
      <c r="KWP58" s="25"/>
      <c r="KWQ58" s="25"/>
      <c r="KWR58" s="25"/>
      <c r="KWS58" s="25"/>
      <c r="KWT58" s="25"/>
      <c r="KWU58" s="25"/>
      <c r="KWV58" s="25"/>
      <c r="KWW58" s="25"/>
      <c r="KWX58" s="25"/>
      <c r="KWY58" s="25"/>
      <c r="KWZ58" s="25"/>
      <c r="KXA58" s="25"/>
      <c r="KXB58" s="25"/>
      <c r="KXC58" s="25"/>
      <c r="KXD58" s="25"/>
      <c r="KXE58" s="25"/>
      <c r="KXF58" s="25"/>
      <c r="KXG58" s="25"/>
      <c r="KXH58" s="25"/>
      <c r="KXI58" s="25"/>
      <c r="KXJ58" s="25"/>
      <c r="KXK58" s="25"/>
      <c r="KXL58" s="25"/>
      <c r="KXM58" s="25"/>
      <c r="KXN58" s="25"/>
      <c r="KXO58" s="25"/>
      <c r="KXP58" s="25"/>
      <c r="KXQ58" s="25"/>
      <c r="KXR58" s="25"/>
      <c r="KXS58" s="25"/>
      <c r="KXT58" s="25"/>
      <c r="KXU58" s="25"/>
      <c r="KXV58" s="25"/>
      <c r="KXW58" s="25"/>
      <c r="KXX58" s="25"/>
      <c r="KXY58" s="25"/>
      <c r="KXZ58" s="25"/>
      <c r="KYA58" s="25"/>
      <c r="KYB58" s="25"/>
      <c r="KYC58" s="25"/>
      <c r="KYD58" s="25"/>
      <c r="KYE58" s="25"/>
      <c r="KYF58" s="25"/>
      <c r="KYG58" s="25"/>
      <c r="KYH58" s="25"/>
      <c r="KYI58" s="25"/>
      <c r="KYJ58" s="25"/>
      <c r="KYK58" s="25"/>
      <c r="KYL58" s="25"/>
      <c r="KYM58" s="25"/>
      <c r="KYN58" s="25"/>
      <c r="KYO58" s="25"/>
      <c r="KYP58" s="25"/>
      <c r="KYQ58" s="25"/>
      <c r="KYR58" s="25"/>
      <c r="KYS58" s="25"/>
      <c r="KYT58" s="25"/>
      <c r="KYU58" s="25"/>
      <c r="KYV58" s="25"/>
      <c r="KYW58" s="25"/>
      <c r="KYX58" s="25"/>
      <c r="KYY58" s="25"/>
      <c r="KYZ58" s="25"/>
      <c r="KZA58" s="25"/>
      <c r="KZB58" s="25"/>
      <c r="KZC58" s="25"/>
      <c r="KZD58" s="25"/>
      <c r="KZE58" s="25"/>
      <c r="KZF58" s="25"/>
      <c r="KZG58" s="25"/>
      <c r="KZH58" s="25"/>
      <c r="KZI58" s="25"/>
      <c r="KZJ58" s="25"/>
      <c r="KZK58" s="25"/>
      <c r="KZL58" s="25"/>
      <c r="KZM58" s="25"/>
      <c r="KZN58" s="25"/>
      <c r="KZO58" s="25"/>
      <c r="KZP58" s="25"/>
      <c r="KZQ58" s="25"/>
      <c r="KZR58" s="25"/>
      <c r="KZS58" s="25"/>
      <c r="KZT58" s="25"/>
      <c r="KZU58" s="25"/>
      <c r="KZV58" s="25"/>
      <c r="KZW58" s="25"/>
      <c r="KZX58" s="25"/>
      <c r="KZY58" s="25"/>
      <c r="KZZ58" s="25"/>
      <c r="LAA58" s="25"/>
      <c r="LAB58" s="25"/>
      <c r="LAC58" s="25"/>
      <c r="LAD58" s="25"/>
      <c r="LAE58" s="25"/>
      <c r="LAF58" s="25"/>
      <c r="LAG58" s="25"/>
      <c r="LAH58" s="25"/>
      <c r="LAI58" s="25"/>
      <c r="LAJ58" s="25"/>
      <c r="LAK58" s="25"/>
      <c r="LAL58" s="25"/>
      <c r="LAM58" s="25"/>
      <c r="LAN58" s="25"/>
      <c r="LAO58" s="25"/>
      <c r="LAP58" s="25"/>
      <c r="LAQ58" s="25"/>
      <c r="LAR58" s="25"/>
      <c r="LAS58" s="25"/>
      <c r="LAT58" s="25"/>
      <c r="LAU58" s="25"/>
      <c r="LAV58" s="25"/>
      <c r="LAW58" s="25"/>
      <c r="LAX58" s="25"/>
      <c r="LAY58" s="25"/>
      <c r="LAZ58" s="25"/>
      <c r="LBA58" s="25"/>
      <c r="LBB58" s="25"/>
      <c r="LBC58" s="25"/>
      <c r="LBD58" s="25"/>
      <c r="LBE58" s="25"/>
      <c r="LBF58" s="25"/>
      <c r="LBG58" s="25"/>
      <c r="LBH58" s="25"/>
      <c r="LBI58" s="25"/>
      <c r="LBJ58" s="25"/>
      <c r="LBK58" s="25"/>
      <c r="LBL58" s="25"/>
      <c r="LBM58" s="25"/>
      <c r="LBN58" s="25"/>
      <c r="LBO58" s="25"/>
      <c r="LBP58" s="25"/>
      <c r="LBQ58" s="25"/>
      <c r="LBR58" s="25"/>
      <c r="LBS58" s="25"/>
      <c r="LBT58" s="25"/>
      <c r="LBU58" s="25"/>
      <c r="LBV58" s="25"/>
      <c r="LBW58" s="25"/>
      <c r="LBX58" s="25"/>
      <c r="LBY58" s="25"/>
      <c r="LBZ58" s="25"/>
      <c r="LCA58" s="25"/>
      <c r="LCB58" s="25"/>
      <c r="LCC58" s="25"/>
      <c r="LCD58" s="25"/>
      <c r="LCE58" s="25"/>
      <c r="LCF58" s="25"/>
      <c r="LCG58" s="25"/>
      <c r="LCH58" s="25"/>
      <c r="LCI58" s="25"/>
      <c r="LCJ58" s="25"/>
      <c r="LCK58" s="25"/>
      <c r="LCL58" s="25"/>
      <c r="LCM58" s="25"/>
      <c r="LCN58" s="25"/>
      <c r="LCO58" s="25"/>
      <c r="LCP58" s="25"/>
      <c r="LCQ58" s="25"/>
      <c r="LCR58" s="25"/>
      <c r="LCS58" s="25"/>
      <c r="LCT58" s="25"/>
      <c r="LCU58" s="25"/>
      <c r="LCV58" s="25"/>
      <c r="LCW58" s="25"/>
      <c r="LCX58" s="25"/>
      <c r="LCY58" s="25"/>
      <c r="LCZ58" s="25"/>
      <c r="LDA58" s="25"/>
      <c r="LDB58" s="25"/>
      <c r="LDC58" s="25"/>
      <c r="LDD58" s="25"/>
      <c r="LDE58" s="25"/>
      <c r="LDF58" s="25"/>
      <c r="LDG58" s="25"/>
      <c r="LDH58" s="25"/>
      <c r="LDI58" s="25"/>
      <c r="LDJ58" s="25"/>
      <c r="LDK58" s="25"/>
      <c r="LDL58" s="25"/>
      <c r="LDM58" s="25"/>
      <c r="LDN58" s="25"/>
      <c r="LDO58" s="25"/>
      <c r="LDP58" s="25"/>
      <c r="LDQ58" s="25"/>
      <c r="LDR58" s="25"/>
      <c r="LDS58" s="25"/>
      <c r="LDT58" s="25"/>
      <c r="LDU58" s="25"/>
      <c r="LDV58" s="25"/>
      <c r="LDW58" s="25"/>
      <c r="LDX58" s="25"/>
      <c r="LDY58" s="25"/>
      <c r="LDZ58" s="25"/>
      <c r="LEA58" s="25"/>
      <c r="LEB58" s="25"/>
      <c r="LEC58" s="25"/>
      <c r="LED58" s="25"/>
      <c r="LEE58" s="25"/>
      <c r="LEF58" s="25"/>
      <c r="LEG58" s="25"/>
      <c r="LEH58" s="25"/>
      <c r="LEI58" s="25"/>
      <c r="LEJ58" s="25"/>
      <c r="LEK58" s="25"/>
      <c r="LEL58" s="25"/>
      <c r="LEM58" s="25"/>
      <c r="LEN58" s="25"/>
      <c r="LEO58" s="25"/>
      <c r="LEP58" s="25"/>
      <c r="LEQ58" s="25"/>
      <c r="LER58" s="25"/>
      <c r="LES58" s="25"/>
      <c r="LET58" s="25"/>
      <c r="LEU58" s="25"/>
      <c r="LEV58" s="25"/>
      <c r="LEW58" s="25"/>
      <c r="LEX58" s="25"/>
      <c r="LEY58" s="25"/>
      <c r="LEZ58" s="25"/>
      <c r="LFA58" s="25"/>
      <c r="LFB58" s="25"/>
      <c r="LFC58" s="25"/>
      <c r="LFD58" s="25"/>
      <c r="LFE58" s="25"/>
      <c r="LFF58" s="25"/>
      <c r="LFG58" s="25"/>
      <c r="LFH58" s="25"/>
      <c r="LFI58" s="25"/>
      <c r="LFJ58" s="25"/>
      <c r="LFK58" s="25"/>
      <c r="LFL58" s="25"/>
      <c r="LFM58" s="25"/>
      <c r="LFN58" s="25"/>
      <c r="LFO58" s="25"/>
      <c r="LFP58" s="25"/>
      <c r="LFQ58" s="25"/>
      <c r="LFR58" s="25"/>
      <c r="LFS58" s="25"/>
      <c r="LFT58" s="25"/>
      <c r="LFU58" s="25"/>
      <c r="LFV58" s="25"/>
      <c r="LFW58" s="25"/>
      <c r="LFX58" s="25"/>
      <c r="LFY58" s="25"/>
      <c r="LFZ58" s="25"/>
      <c r="LGA58" s="25"/>
      <c r="LGB58" s="25"/>
      <c r="LGC58" s="25"/>
      <c r="LGD58" s="25"/>
      <c r="LGE58" s="25"/>
      <c r="LGF58" s="25"/>
      <c r="LGG58" s="25"/>
      <c r="LGH58" s="25"/>
      <c r="LGI58" s="25"/>
      <c r="LGJ58" s="25"/>
      <c r="LGK58" s="25"/>
      <c r="LGL58" s="25"/>
      <c r="LGM58" s="25"/>
      <c r="LGN58" s="25"/>
      <c r="LGO58" s="25"/>
      <c r="LGP58" s="25"/>
      <c r="LGQ58" s="25"/>
      <c r="LGR58" s="25"/>
      <c r="LGS58" s="25"/>
      <c r="LGT58" s="25"/>
      <c r="LGU58" s="25"/>
      <c r="LGV58" s="25"/>
      <c r="LGW58" s="25"/>
      <c r="LGX58" s="25"/>
      <c r="LGY58" s="25"/>
      <c r="LGZ58" s="25"/>
      <c r="LHA58" s="25"/>
      <c r="LHB58" s="25"/>
      <c r="LHC58" s="25"/>
      <c r="LHD58" s="25"/>
      <c r="LHE58" s="25"/>
      <c r="LHF58" s="25"/>
      <c r="LHG58" s="25"/>
      <c r="LHH58" s="25"/>
      <c r="LHI58" s="25"/>
      <c r="LHJ58" s="25"/>
      <c r="LHK58" s="25"/>
      <c r="LHL58" s="25"/>
      <c r="LHM58" s="25"/>
      <c r="LHN58" s="25"/>
      <c r="LHO58" s="25"/>
      <c r="LHP58" s="25"/>
      <c r="LHQ58" s="25"/>
      <c r="LHR58" s="25"/>
      <c r="LHS58" s="25"/>
      <c r="LHT58" s="25"/>
      <c r="LHU58" s="25"/>
      <c r="LHV58" s="25"/>
      <c r="LHW58" s="25"/>
      <c r="LHX58" s="25"/>
      <c r="LHY58" s="25"/>
      <c r="LHZ58" s="25"/>
      <c r="LIA58" s="25"/>
      <c r="LIB58" s="25"/>
      <c r="LIC58" s="25"/>
      <c r="LID58" s="25"/>
      <c r="LIE58" s="25"/>
      <c r="LIF58" s="25"/>
      <c r="LIG58" s="25"/>
      <c r="LIH58" s="25"/>
      <c r="LII58" s="25"/>
      <c r="LIJ58" s="25"/>
      <c r="LIK58" s="25"/>
      <c r="LIL58" s="25"/>
      <c r="LIM58" s="25"/>
      <c r="LIN58" s="25"/>
      <c r="LIO58" s="25"/>
      <c r="LIP58" s="25"/>
      <c r="LIQ58" s="25"/>
      <c r="LIR58" s="25"/>
      <c r="LIS58" s="25"/>
      <c r="LIT58" s="25"/>
      <c r="LIU58" s="25"/>
      <c r="LIV58" s="25"/>
      <c r="LIW58" s="25"/>
      <c r="LIX58" s="25"/>
      <c r="LIY58" s="25"/>
      <c r="LIZ58" s="25"/>
      <c r="LJA58" s="25"/>
      <c r="LJB58" s="25"/>
      <c r="LJC58" s="25"/>
      <c r="LJD58" s="25"/>
      <c r="LJE58" s="25"/>
      <c r="LJF58" s="25"/>
      <c r="LJG58" s="25"/>
      <c r="LJH58" s="25"/>
      <c r="LJI58" s="25"/>
      <c r="LJJ58" s="25"/>
      <c r="LJK58" s="25"/>
      <c r="LJL58" s="25"/>
      <c r="LJM58" s="25"/>
      <c r="LJN58" s="25"/>
      <c r="LJO58" s="25"/>
      <c r="LJP58" s="25"/>
      <c r="LJQ58" s="25"/>
      <c r="LJR58" s="25"/>
      <c r="LJS58" s="25"/>
      <c r="LJT58" s="25"/>
      <c r="LJU58" s="25"/>
      <c r="LJV58" s="25"/>
      <c r="LJW58" s="25"/>
      <c r="LJX58" s="25"/>
      <c r="LJY58" s="25"/>
      <c r="LJZ58" s="25"/>
      <c r="LKA58" s="25"/>
      <c r="LKB58" s="25"/>
      <c r="LKC58" s="25"/>
      <c r="LKD58" s="25"/>
      <c r="LKE58" s="25"/>
      <c r="LKF58" s="25"/>
      <c r="LKG58" s="25"/>
      <c r="LKH58" s="25"/>
      <c r="LKI58" s="25"/>
      <c r="LKJ58" s="25"/>
      <c r="LKK58" s="25"/>
      <c r="LKL58" s="25"/>
      <c r="LKM58" s="25"/>
      <c r="LKN58" s="25"/>
      <c r="LKO58" s="25"/>
      <c r="LKP58" s="25"/>
      <c r="LKQ58" s="25"/>
      <c r="LKR58" s="25"/>
      <c r="LKS58" s="25"/>
      <c r="LKT58" s="25"/>
      <c r="LKU58" s="25"/>
      <c r="LKV58" s="25"/>
      <c r="LKW58" s="25"/>
      <c r="LKX58" s="25"/>
      <c r="LKY58" s="25"/>
      <c r="LKZ58" s="25"/>
      <c r="LLA58" s="25"/>
      <c r="LLB58" s="25"/>
      <c r="LLC58" s="25"/>
      <c r="LLD58" s="25"/>
      <c r="LLE58" s="25"/>
      <c r="LLF58" s="25"/>
      <c r="LLG58" s="25"/>
      <c r="LLH58" s="25"/>
      <c r="LLI58" s="25"/>
      <c r="LLJ58" s="25"/>
      <c r="LLK58" s="25"/>
      <c r="LLL58" s="25"/>
      <c r="LLM58" s="25"/>
      <c r="LLN58" s="25"/>
      <c r="LLO58" s="25"/>
      <c r="LLP58" s="25"/>
      <c r="LLQ58" s="25"/>
      <c r="LLR58" s="25"/>
      <c r="LLS58" s="25"/>
      <c r="LLT58" s="25"/>
      <c r="LLU58" s="25"/>
      <c r="LLV58" s="25"/>
      <c r="LLW58" s="25"/>
      <c r="LLX58" s="25"/>
      <c r="LLY58" s="25"/>
      <c r="LLZ58" s="25"/>
      <c r="LMA58" s="25"/>
      <c r="LMB58" s="25"/>
      <c r="LMC58" s="25"/>
      <c r="LMD58" s="25"/>
      <c r="LME58" s="25"/>
      <c r="LMF58" s="25"/>
      <c r="LMG58" s="25"/>
      <c r="LMH58" s="25"/>
      <c r="LMI58" s="25"/>
      <c r="LMJ58" s="25"/>
      <c r="LMK58" s="25"/>
      <c r="LML58" s="25"/>
      <c r="LMM58" s="25"/>
      <c r="LMN58" s="25"/>
      <c r="LMO58" s="25"/>
      <c r="LMP58" s="25"/>
      <c r="LMQ58" s="25"/>
      <c r="LMR58" s="25"/>
      <c r="LMS58" s="25"/>
      <c r="LMT58" s="25"/>
      <c r="LMU58" s="25"/>
      <c r="LMV58" s="25"/>
      <c r="LMW58" s="25"/>
      <c r="LMX58" s="25"/>
      <c r="LMY58" s="25"/>
      <c r="LMZ58" s="25"/>
      <c r="LNA58" s="25"/>
      <c r="LNB58" s="25"/>
      <c r="LNC58" s="25"/>
      <c r="LND58" s="25"/>
      <c r="LNE58" s="25"/>
      <c r="LNF58" s="25"/>
      <c r="LNG58" s="25"/>
      <c r="LNH58" s="25"/>
      <c r="LNI58" s="25"/>
      <c r="LNJ58" s="25"/>
      <c r="LNK58" s="25"/>
      <c r="LNL58" s="25"/>
      <c r="LNM58" s="25"/>
      <c r="LNN58" s="25"/>
      <c r="LNO58" s="25"/>
      <c r="LNP58" s="25"/>
      <c r="LNQ58" s="25"/>
      <c r="LNR58" s="25"/>
      <c r="LNS58" s="25"/>
      <c r="LNT58" s="25"/>
      <c r="LNU58" s="25"/>
      <c r="LNV58" s="25"/>
      <c r="LNW58" s="25"/>
      <c r="LNX58" s="25"/>
      <c r="LNY58" s="25"/>
      <c r="LNZ58" s="25"/>
      <c r="LOA58" s="25"/>
      <c r="LOB58" s="25"/>
      <c r="LOC58" s="25"/>
      <c r="LOD58" s="25"/>
      <c r="LOE58" s="25"/>
      <c r="LOF58" s="25"/>
      <c r="LOG58" s="25"/>
      <c r="LOH58" s="25"/>
      <c r="LOI58" s="25"/>
      <c r="LOJ58" s="25"/>
      <c r="LOK58" s="25"/>
      <c r="LOL58" s="25"/>
      <c r="LOM58" s="25"/>
      <c r="LON58" s="25"/>
      <c r="LOO58" s="25"/>
      <c r="LOP58" s="25"/>
      <c r="LOQ58" s="25"/>
      <c r="LOR58" s="25"/>
      <c r="LOS58" s="25"/>
      <c r="LOT58" s="25"/>
      <c r="LOU58" s="25"/>
      <c r="LOV58" s="25"/>
      <c r="LOW58" s="25"/>
      <c r="LOX58" s="25"/>
      <c r="LOY58" s="25"/>
      <c r="LOZ58" s="25"/>
      <c r="LPA58" s="25"/>
      <c r="LPB58" s="25"/>
      <c r="LPC58" s="25"/>
      <c r="LPD58" s="25"/>
      <c r="LPE58" s="25"/>
      <c r="LPF58" s="25"/>
      <c r="LPG58" s="25"/>
      <c r="LPH58" s="25"/>
      <c r="LPI58" s="25"/>
      <c r="LPJ58" s="25"/>
      <c r="LPK58" s="25"/>
      <c r="LPL58" s="25"/>
      <c r="LPM58" s="25"/>
      <c r="LPN58" s="25"/>
      <c r="LPO58" s="25"/>
      <c r="LPP58" s="25"/>
      <c r="LPQ58" s="25"/>
      <c r="LPR58" s="25"/>
      <c r="LPS58" s="25"/>
      <c r="LPT58" s="25"/>
      <c r="LPU58" s="25"/>
      <c r="LPV58" s="25"/>
      <c r="LPW58" s="25"/>
      <c r="LPX58" s="25"/>
      <c r="LPY58" s="25"/>
      <c r="LPZ58" s="25"/>
      <c r="LQA58" s="25"/>
      <c r="LQB58" s="25"/>
      <c r="LQC58" s="25"/>
      <c r="LQD58" s="25"/>
      <c r="LQE58" s="25"/>
      <c r="LQF58" s="25"/>
      <c r="LQG58" s="25"/>
      <c r="LQH58" s="25"/>
      <c r="LQI58" s="25"/>
      <c r="LQJ58" s="25"/>
      <c r="LQK58" s="25"/>
      <c r="LQL58" s="25"/>
      <c r="LQM58" s="25"/>
      <c r="LQN58" s="25"/>
      <c r="LQO58" s="25"/>
      <c r="LQP58" s="25"/>
      <c r="LQQ58" s="25"/>
      <c r="LQR58" s="25"/>
      <c r="LQS58" s="25"/>
      <c r="LQT58" s="25"/>
      <c r="LQU58" s="25"/>
      <c r="LQV58" s="25"/>
      <c r="LQW58" s="25"/>
      <c r="LQX58" s="25"/>
      <c r="LQY58" s="25"/>
      <c r="LQZ58" s="25"/>
      <c r="LRA58" s="25"/>
      <c r="LRB58" s="25"/>
      <c r="LRC58" s="25"/>
      <c r="LRD58" s="25"/>
      <c r="LRE58" s="25"/>
      <c r="LRF58" s="25"/>
      <c r="LRG58" s="25"/>
      <c r="LRH58" s="25"/>
      <c r="LRI58" s="25"/>
      <c r="LRJ58" s="25"/>
      <c r="LRK58" s="25"/>
      <c r="LRL58" s="25"/>
      <c r="LRM58" s="25"/>
      <c r="LRN58" s="25"/>
      <c r="LRO58" s="25"/>
      <c r="LRP58" s="25"/>
      <c r="LRQ58" s="25"/>
      <c r="LRR58" s="25"/>
      <c r="LRS58" s="25"/>
      <c r="LRT58" s="25"/>
      <c r="LRU58" s="25"/>
      <c r="LRV58" s="25"/>
      <c r="LRW58" s="25"/>
      <c r="LRX58" s="25"/>
      <c r="LRY58" s="25"/>
      <c r="LRZ58" s="25"/>
      <c r="LSA58" s="25"/>
      <c r="LSB58" s="25"/>
      <c r="LSC58" s="25"/>
      <c r="LSD58" s="25"/>
      <c r="LSE58" s="25"/>
      <c r="LSF58" s="25"/>
      <c r="LSG58" s="25"/>
      <c r="LSH58" s="25"/>
      <c r="LSI58" s="25"/>
      <c r="LSJ58" s="25"/>
      <c r="LSK58" s="25"/>
      <c r="LSL58" s="25"/>
      <c r="LSM58" s="25"/>
      <c r="LSN58" s="25"/>
      <c r="LSO58" s="25"/>
      <c r="LSP58" s="25"/>
      <c r="LSQ58" s="25"/>
      <c r="LSR58" s="25"/>
      <c r="LSS58" s="25"/>
      <c r="LST58" s="25"/>
      <c r="LSU58" s="25"/>
      <c r="LSV58" s="25"/>
      <c r="LSW58" s="25"/>
      <c r="LSX58" s="25"/>
      <c r="LSY58" s="25"/>
      <c r="LSZ58" s="25"/>
      <c r="LTA58" s="25"/>
      <c r="LTB58" s="25"/>
      <c r="LTC58" s="25"/>
      <c r="LTD58" s="25"/>
      <c r="LTE58" s="25"/>
      <c r="LTF58" s="25"/>
      <c r="LTG58" s="25"/>
      <c r="LTH58" s="25"/>
      <c r="LTI58" s="25"/>
      <c r="LTJ58" s="25"/>
      <c r="LTK58" s="25"/>
      <c r="LTL58" s="25"/>
      <c r="LTM58" s="25"/>
      <c r="LTN58" s="25"/>
      <c r="LTO58" s="25"/>
      <c r="LTP58" s="25"/>
      <c r="LTQ58" s="25"/>
      <c r="LTR58" s="25"/>
      <c r="LTS58" s="25"/>
      <c r="LTT58" s="25"/>
      <c r="LTU58" s="25"/>
      <c r="LTV58" s="25"/>
      <c r="LTW58" s="25"/>
      <c r="LTX58" s="25"/>
      <c r="LTY58" s="25"/>
      <c r="LTZ58" s="25"/>
      <c r="LUA58" s="25"/>
      <c r="LUB58" s="25"/>
      <c r="LUC58" s="25"/>
      <c r="LUD58" s="25"/>
      <c r="LUE58" s="25"/>
      <c r="LUF58" s="25"/>
      <c r="LUG58" s="25"/>
      <c r="LUH58" s="25"/>
      <c r="LUI58" s="25"/>
      <c r="LUJ58" s="25"/>
      <c r="LUK58" s="25"/>
      <c r="LUL58" s="25"/>
      <c r="LUM58" s="25"/>
      <c r="LUN58" s="25"/>
      <c r="LUO58" s="25"/>
      <c r="LUP58" s="25"/>
      <c r="LUQ58" s="25"/>
      <c r="LUR58" s="25"/>
      <c r="LUS58" s="25"/>
      <c r="LUT58" s="25"/>
      <c r="LUU58" s="25"/>
      <c r="LUV58" s="25"/>
      <c r="LUW58" s="25"/>
      <c r="LUX58" s="25"/>
      <c r="LUY58" s="25"/>
      <c r="LUZ58" s="25"/>
      <c r="LVA58" s="25"/>
      <c r="LVB58" s="25"/>
      <c r="LVC58" s="25"/>
      <c r="LVD58" s="25"/>
      <c r="LVE58" s="25"/>
      <c r="LVF58" s="25"/>
      <c r="LVG58" s="25"/>
      <c r="LVH58" s="25"/>
      <c r="LVI58" s="25"/>
      <c r="LVJ58" s="25"/>
      <c r="LVK58" s="25"/>
      <c r="LVL58" s="25"/>
      <c r="LVM58" s="25"/>
      <c r="LVN58" s="25"/>
      <c r="LVO58" s="25"/>
      <c r="LVP58" s="25"/>
      <c r="LVQ58" s="25"/>
      <c r="LVR58" s="25"/>
      <c r="LVS58" s="25"/>
      <c r="LVT58" s="25"/>
      <c r="LVU58" s="25"/>
      <c r="LVV58" s="25"/>
      <c r="LVW58" s="25"/>
      <c r="LVX58" s="25"/>
      <c r="LVY58" s="25"/>
      <c r="LVZ58" s="25"/>
      <c r="LWA58" s="25"/>
      <c r="LWB58" s="25"/>
      <c r="LWC58" s="25"/>
      <c r="LWD58" s="25"/>
      <c r="LWE58" s="25"/>
      <c r="LWF58" s="25"/>
      <c r="LWG58" s="25"/>
      <c r="LWH58" s="25"/>
      <c r="LWI58" s="25"/>
      <c r="LWJ58" s="25"/>
      <c r="LWK58" s="25"/>
      <c r="LWL58" s="25"/>
      <c r="LWM58" s="25"/>
      <c r="LWN58" s="25"/>
      <c r="LWO58" s="25"/>
      <c r="LWP58" s="25"/>
      <c r="LWQ58" s="25"/>
      <c r="LWR58" s="25"/>
      <c r="LWS58" s="25"/>
      <c r="LWT58" s="25"/>
      <c r="LWU58" s="25"/>
      <c r="LWV58" s="25"/>
      <c r="LWW58" s="25"/>
      <c r="LWX58" s="25"/>
      <c r="LWY58" s="25"/>
      <c r="LWZ58" s="25"/>
      <c r="LXA58" s="25"/>
      <c r="LXB58" s="25"/>
      <c r="LXC58" s="25"/>
      <c r="LXD58" s="25"/>
      <c r="LXE58" s="25"/>
      <c r="LXF58" s="25"/>
      <c r="LXG58" s="25"/>
      <c r="LXH58" s="25"/>
      <c r="LXI58" s="25"/>
      <c r="LXJ58" s="25"/>
      <c r="LXK58" s="25"/>
      <c r="LXL58" s="25"/>
      <c r="LXM58" s="25"/>
      <c r="LXN58" s="25"/>
      <c r="LXO58" s="25"/>
      <c r="LXP58" s="25"/>
      <c r="LXQ58" s="25"/>
      <c r="LXR58" s="25"/>
      <c r="LXS58" s="25"/>
      <c r="LXT58" s="25"/>
      <c r="LXU58" s="25"/>
      <c r="LXV58" s="25"/>
      <c r="LXW58" s="25"/>
      <c r="LXX58" s="25"/>
      <c r="LXY58" s="25"/>
      <c r="LXZ58" s="25"/>
      <c r="LYA58" s="25"/>
      <c r="LYB58" s="25"/>
      <c r="LYC58" s="25"/>
      <c r="LYD58" s="25"/>
      <c r="LYE58" s="25"/>
      <c r="LYF58" s="25"/>
      <c r="LYG58" s="25"/>
      <c r="LYH58" s="25"/>
      <c r="LYI58" s="25"/>
      <c r="LYJ58" s="25"/>
      <c r="LYK58" s="25"/>
      <c r="LYL58" s="25"/>
      <c r="LYM58" s="25"/>
      <c r="LYN58" s="25"/>
      <c r="LYO58" s="25"/>
      <c r="LYP58" s="25"/>
      <c r="LYQ58" s="25"/>
      <c r="LYR58" s="25"/>
      <c r="LYS58" s="25"/>
      <c r="LYT58" s="25"/>
      <c r="LYU58" s="25"/>
      <c r="LYV58" s="25"/>
      <c r="LYW58" s="25"/>
      <c r="LYX58" s="25"/>
      <c r="LYY58" s="25"/>
      <c r="LYZ58" s="25"/>
      <c r="LZA58" s="25"/>
      <c r="LZB58" s="25"/>
      <c r="LZC58" s="25"/>
      <c r="LZD58" s="25"/>
      <c r="LZE58" s="25"/>
      <c r="LZF58" s="25"/>
      <c r="LZG58" s="25"/>
      <c r="LZH58" s="25"/>
      <c r="LZI58" s="25"/>
      <c r="LZJ58" s="25"/>
      <c r="LZK58" s="25"/>
      <c r="LZL58" s="25"/>
      <c r="LZM58" s="25"/>
      <c r="LZN58" s="25"/>
      <c r="LZO58" s="25"/>
      <c r="LZP58" s="25"/>
      <c r="LZQ58" s="25"/>
      <c r="LZR58" s="25"/>
      <c r="LZS58" s="25"/>
      <c r="LZT58" s="25"/>
      <c r="LZU58" s="25"/>
      <c r="LZV58" s="25"/>
      <c r="LZW58" s="25"/>
      <c r="LZX58" s="25"/>
      <c r="LZY58" s="25"/>
      <c r="LZZ58" s="25"/>
      <c r="MAA58" s="25"/>
      <c r="MAB58" s="25"/>
      <c r="MAC58" s="25"/>
      <c r="MAD58" s="25"/>
      <c r="MAE58" s="25"/>
      <c r="MAF58" s="25"/>
      <c r="MAG58" s="25"/>
      <c r="MAH58" s="25"/>
      <c r="MAI58" s="25"/>
      <c r="MAJ58" s="25"/>
      <c r="MAK58" s="25"/>
      <c r="MAL58" s="25"/>
      <c r="MAM58" s="25"/>
      <c r="MAN58" s="25"/>
      <c r="MAO58" s="25"/>
      <c r="MAP58" s="25"/>
      <c r="MAQ58" s="25"/>
      <c r="MAR58" s="25"/>
      <c r="MAS58" s="25"/>
      <c r="MAT58" s="25"/>
      <c r="MAU58" s="25"/>
      <c r="MAV58" s="25"/>
      <c r="MAW58" s="25"/>
      <c r="MAX58" s="25"/>
      <c r="MAY58" s="25"/>
      <c r="MAZ58" s="25"/>
      <c r="MBA58" s="25"/>
      <c r="MBB58" s="25"/>
      <c r="MBC58" s="25"/>
      <c r="MBD58" s="25"/>
      <c r="MBE58" s="25"/>
      <c r="MBF58" s="25"/>
      <c r="MBG58" s="25"/>
      <c r="MBH58" s="25"/>
      <c r="MBI58" s="25"/>
      <c r="MBJ58" s="25"/>
      <c r="MBK58" s="25"/>
      <c r="MBL58" s="25"/>
      <c r="MBM58" s="25"/>
      <c r="MBN58" s="25"/>
      <c r="MBO58" s="25"/>
      <c r="MBP58" s="25"/>
      <c r="MBQ58" s="25"/>
      <c r="MBR58" s="25"/>
      <c r="MBS58" s="25"/>
      <c r="MBT58" s="25"/>
      <c r="MBU58" s="25"/>
      <c r="MBV58" s="25"/>
      <c r="MBW58" s="25"/>
      <c r="MBX58" s="25"/>
      <c r="MBY58" s="25"/>
      <c r="MBZ58" s="25"/>
      <c r="MCA58" s="25"/>
      <c r="MCB58" s="25"/>
      <c r="MCC58" s="25"/>
      <c r="MCD58" s="25"/>
      <c r="MCE58" s="25"/>
      <c r="MCF58" s="25"/>
      <c r="MCG58" s="25"/>
      <c r="MCH58" s="25"/>
      <c r="MCI58" s="25"/>
      <c r="MCJ58" s="25"/>
      <c r="MCK58" s="25"/>
      <c r="MCL58" s="25"/>
      <c r="MCM58" s="25"/>
      <c r="MCN58" s="25"/>
      <c r="MCO58" s="25"/>
      <c r="MCP58" s="25"/>
      <c r="MCQ58" s="25"/>
      <c r="MCR58" s="25"/>
      <c r="MCS58" s="25"/>
      <c r="MCT58" s="25"/>
      <c r="MCU58" s="25"/>
      <c r="MCV58" s="25"/>
      <c r="MCW58" s="25"/>
      <c r="MCX58" s="25"/>
      <c r="MCY58" s="25"/>
      <c r="MCZ58" s="25"/>
      <c r="MDA58" s="25"/>
      <c r="MDB58" s="25"/>
      <c r="MDC58" s="25"/>
      <c r="MDD58" s="25"/>
      <c r="MDE58" s="25"/>
      <c r="MDF58" s="25"/>
      <c r="MDG58" s="25"/>
      <c r="MDH58" s="25"/>
      <c r="MDI58" s="25"/>
      <c r="MDJ58" s="25"/>
      <c r="MDK58" s="25"/>
      <c r="MDL58" s="25"/>
      <c r="MDM58" s="25"/>
      <c r="MDN58" s="25"/>
      <c r="MDO58" s="25"/>
      <c r="MDP58" s="25"/>
      <c r="MDQ58" s="25"/>
      <c r="MDR58" s="25"/>
      <c r="MDS58" s="25"/>
      <c r="MDT58" s="25"/>
      <c r="MDU58" s="25"/>
      <c r="MDV58" s="25"/>
      <c r="MDW58" s="25"/>
      <c r="MDX58" s="25"/>
      <c r="MDY58" s="25"/>
      <c r="MDZ58" s="25"/>
      <c r="MEA58" s="25"/>
      <c r="MEB58" s="25"/>
      <c r="MEC58" s="25"/>
      <c r="MED58" s="25"/>
      <c r="MEE58" s="25"/>
      <c r="MEF58" s="25"/>
      <c r="MEG58" s="25"/>
      <c r="MEH58" s="25"/>
      <c r="MEI58" s="25"/>
      <c r="MEJ58" s="25"/>
      <c r="MEK58" s="25"/>
      <c r="MEL58" s="25"/>
      <c r="MEM58" s="25"/>
      <c r="MEN58" s="25"/>
      <c r="MEO58" s="25"/>
      <c r="MEP58" s="25"/>
      <c r="MEQ58" s="25"/>
      <c r="MER58" s="25"/>
      <c r="MES58" s="25"/>
      <c r="MET58" s="25"/>
      <c r="MEU58" s="25"/>
      <c r="MEV58" s="25"/>
      <c r="MEW58" s="25"/>
      <c r="MEX58" s="25"/>
      <c r="MEY58" s="25"/>
      <c r="MEZ58" s="25"/>
      <c r="MFA58" s="25"/>
      <c r="MFB58" s="25"/>
      <c r="MFC58" s="25"/>
      <c r="MFD58" s="25"/>
      <c r="MFE58" s="25"/>
      <c r="MFF58" s="25"/>
      <c r="MFG58" s="25"/>
      <c r="MFH58" s="25"/>
      <c r="MFI58" s="25"/>
      <c r="MFJ58" s="25"/>
      <c r="MFK58" s="25"/>
      <c r="MFL58" s="25"/>
      <c r="MFM58" s="25"/>
      <c r="MFN58" s="25"/>
      <c r="MFO58" s="25"/>
      <c r="MFP58" s="25"/>
      <c r="MFQ58" s="25"/>
      <c r="MFR58" s="25"/>
      <c r="MFS58" s="25"/>
      <c r="MFT58" s="25"/>
      <c r="MFU58" s="25"/>
      <c r="MFV58" s="25"/>
      <c r="MFW58" s="25"/>
      <c r="MFX58" s="25"/>
      <c r="MFY58" s="25"/>
      <c r="MFZ58" s="25"/>
      <c r="MGA58" s="25"/>
      <c r="MGB58" s="25"/>
      <c r="MGC58" s="25"/>
      <c r="MGD58" s="25"/>
      <c r="MGE58" s="25"/>
      <c r="MGF58" s="25"/>
      <c r="MGG58" s="25"/>
      <c r="MGH58" s="25"/>
      <c r="MGI58" s="25"/>
      <c r="MGJ58" s="25"/>
      <c r="MGK58" s="25"/>
      <c r="MGL58" s="25"/>
      <c r="MGM58" s="25"/>
      <c r="MGN58" s="25"/>
      <c r="MGO58" s="25"/>
      <c r="MGP58" s="25"/>
      <c r="MGQ58" s="25"/>
      <c r="MGR58" s="25"/>
      <c r="MGS58" s="25"/>
      <c r="MGT58" s="25"/>
      <c r="MGU58" s="25"/>
      <c r="MGV58" s="25"/>
      <c r="MGW58" s="25"/>
      <c r="MGX58" s="25"/>
      <c r="MGY58" s="25"/>
      <c r="MGZ58" s="25"/>
      <c r="MHA58" s="25"/>
      <c r="MHB58" s="25"/>
      <c r="MHC58" s="25"/>
      <c r="MHD58" s="25"/>
      <c r="MHE58" s="25"/>
      <c r="MHF58" s="25"/>
      <c r="MHG58" s="25"/>
      <c r="MHH58" s="25"/>
      <c r="MHI58" s="25"/>
      <c r="MHJ58" s="25"/>
      <c r="MHK58" s="25"/>
      <c r="MHL58" s="25"/>
      <c r="MHM58" s="25"/>
      <c r="MHN58" s="25"/>
      <c r="MHO58" s="25"/>
      <c r="MHP58" s="25"/>
      <c r="MHQ58" s="25"/>
      <c r="MHR58" s="25"/>
      <c r="MHS58" s="25"/>
      <c r="MHT58" s="25"/>
      <c r="MHU58" s="25"/>
      <c r="MHV58" s="25"/>
      <c r="MHW58" s="25"/>
      <c r="MHX58" s="25"/>
      <c r="MHY58" s="25"/>
      <c r="MHZ58" s="25"/>
      <c r="MIA58" s="25"/>
      <c r="MIB58" s="25"/>
      <c r="MIC58" s="25"/>
      <c r="MID58" s="25"/>
      <c r="MIE58" s="25"/>
      <c r="MIF58" s="25"/>
      <c r="MIG58" s="25"/>
      <c r="MIH58" s="25"/>
      <c r="MII58" s="25"/>
      <c r="MIJ58" s="25"/>
      <c r="MIK58" s="25"/>
      <c r="MIL58" s="25"/>
      <c r="MIM58" s="25"/>
      <c r="MIN58" s="25"/>
      <c r="MIO58" s="25"/>
      <c r="MIP58" s="25"/>
      <c r="MIQ58" s="25"/>
      <c r="MIR58" s="25"/>
      <c r="MIS58" s="25"/>
      <c r="MIT58" s="25"/>
      <c r="MIU58" s="25"/>
      <c r="MIV58" s="25"/>
      <c r="MIW58" s="25"/>
      <c r="MIX58" s="25"/>
      <c r="MIY58" s="25"/>
      <c r="MIZ58" s="25"/>
      <c r="MJA58" s="25"/>
      <c r="MJB58" s="25"/>
      <c r="MJC58" s="25"/>
      <c r="MJD58" s="25"/>
      <c r="MJE58" s="25"/>
      <c r="MJF58" s="25"/>
      <c r="MJG58" s="25"/>
      <c r="MJH58" s="25"/>
      <c r="MJI58" s="25"/>
      <c r="MJJ58" s="25"/>
      <c r="MJK58" s="25"/>
      <c r="MJL58" s="25"/>
      <c r="MJM58" s="25"/>
      <c r="MJN58" s="25"/>
      <c r="MJO58" s="25"/>
      <c r="MJP58" s="25"/>
      <c r="MJQ58" s="25"/>
      <c r="MJR58" s="25"/>
      <c r="MJS58" s="25"/>
      <c r="MJT58" s="25"/>
      <c r="MJU58" s="25"/>
      <c r="MJV58" s="25"/>
      <c r="MJW58" s="25"/>
      <c r="MJX58" s="25"/>
      <c r="MJY58" s="25"/>
      <c r="MJZ58" s="25"/>
      <c r="MKA58" s="25"/>
      <c r="MKB58" s="25"/>
      <c r="MKC58" s="25"/>
      <c r="MKD58" s="25"/>
      <c r="MKE58" s="25"/>
      <c r="MKF58" s="25"/>
      <c r="MKG58" s="25"/>
      <c r="MKH58" s="25"/>
      <c r="MKI58" s="25"/>
      <c r="MKJ58" s="25"/>
      <c r="MKK58" s="25"/>
      <c r="MKL58" s="25"/>
      <c r="MKM58" s="25"/>
      <c r="MKN58" s="25"/>
      <c r="MKO58" s="25"/>
      <c r="MKP58" s="25"/>
      <c r="MKQ58" s="25"/>
      <c r="MKR58" s="25"/>
      <c r="MKS58" s="25"/>
      <c r="MKT58" s="25"/>
      <c r="MKU58" s="25"/>
      <c r="MKV58" s="25"/>
      <c r="MKW58" s="25"/>
      <c r="MKX58" s="25"/>
      <c r="MKY58" s="25"/>
      <c r="MKZ58" s="25"/>
      <c r="MLA58" s="25"/>
      <c r="MLB58" s="25"/>
      <c r="MLC58" s="25"/>
      <c r="MLD58" s="25"/>
      <c r="MLE58" s="25"/>
      <c r="MLF58" s="25"/>
      <c r="MLG58" s="25"/>
      <c r="MLH58" s="25"/>
      <c r="MLI58" s="25"/>
      <c r="MLJ58" s="25"/>
      <c r="MLK58" s="25"/>
      <c r="MLL58" s="25"/>
      <c r="MLM58" s="25"/>
      <c r="MLN58" s="25"/>
      <c r="MLO58" s="25"/>
      <c r="MLP58" s="25"/>
      <c r="MLQ58" s="25"/>
      <c r="MLR58" s="25"/>
      <c r="MLS58" s="25"/>
      <c r="MLT58" s="25"/>
      <c r="MLU58" s="25"/>
      <c r="MLV58" s="25"/>
      <c r="MLW58" s="25"/>
      <c r="MLX58" s="25"/>
      <c r="MLY58" s="25"/>
      <c r="MLZ58" s="25"/>
      <c r="MMA58" s="25"/>
      <c r="MMB58" s="25"/>
      <c r="MMC58" s="25"/>
      <c r="MMD58" s="25"/>
      <c r="MME58" s="25"/>
      <c r="MMF58" s="25"/>
      <c r="MMG58" s="25"/>
      <c r="MMH58" s="25"/>
      <c r="MMI58" s="25"/>
      <c r="MMJ58" s="25"/>
      <c r="MMK58" s="25"/>
      <c r="MML58" s="25"/>
      <c r="MMM58" s="25"/>
      <c r="MMN58" s="25"/>
      <c r="MMO58" s="25"/>
      <c r="MMP58" s="25"/>
      <c r="MMQ58" s="25"/>
      <c r="MMR58" s="25"/>
      <c r="MMS58" s="25"/>
      <c r="MMT58" s="25"/>
      <c r="MMU58" s="25"/>
      <c r="MMV58" s="25"/>
      <c r="MMW58" s="25"/>
      <c r="MMX58" s="25"/>
      <c r="MMY58" s="25"/>
      <c r="MMZ58" s="25"/>
      <c r="MNA58" s="25"/>
      <c r="MNB58" s="25"/>
      <c r="MNC58" s="25"/>
      <c r="MND58" s="25"/>
      <c r="MNE58" s="25"/>
      <c r="MNF58" s="25"/>
      <c r="MNG58" s="25"/>
      <c r="MNH58" s="25"/>
      <c r="MNI58" s="25"/>
      <c r="MNJ58" s="25"/>
      <c r="MNK58" s="25"/>
      <c r="MNL58" s="25"/>
      <c r="MNM58" s="25"/>
      <c r="MNN58" s="25"/>
      <c r="MNO58" s="25"/>
      <c r="MNP58" s="25"/>
      <c r="MNQ58" s="25"/>
      <c r="MNR58" s="25"/>
      <c r="MNS58" s="25"/>
      <c r="MNT58" s="25"/>
      <c r="MNU58" s="25"/>
      <c r="MNV58" s="25"/>
      <c r="MNW58" s="25"/>
      <c r="MNX58" s="25"/>
      <c r="MNY58" s="25"/>
      <c r="MNZ58" s="25"/>
      <c r="MOA58" s="25"/>
      <c r="MOB58" s="25"/>
      <c r="MOC58" s="25"/>
      <c r="MOD58" s="25"/>
      <c r="MOE58" s="25"/>
      <c r="MOF58" s="25"/>
      <c r="MOG58" s="25"/>
      <c r="MOH58" s="25"/>
      <c r="MOI58" s="25"/>
      <c r="MOJ58" s="25"/>
      <c r="MOK58" s="25"/>
      <c r="MOL58" s="25"/>
      <c r="MOM58" s="25"/>
      <c r="MON58" s="25"/>
      <c r="MOO58" s="25"/>
      <c r="MOP58" s="25"/>
      <c r="MOQ58" s="25"/>
      <c r="MOR58" s="25"/>
      <c r="MOS58" s="25"/>
      <c r="MOT58" s="25"/>
      <c r="MOU58" s="25"/>
      <c r="MOV58" s="25"/>
      <c r="MOW58" s="25"/>
      <c r="MOX58" s="25"/>
      <c r="MOY58" s="25"/>
      <c r="MOZ58" s="25"/>
      <c r="MPA58" s="25"/>
      <c r="MPB58" s="25"/>
      <c r="MPC58" s="25"/>
      <c r="MPD58" s="25"/>
      <c r="MPE58" s="25"/>
      <c r="MPF58" s="25"/>
      <c r="MPG58" s="25"/>
      <c r="MPH58" s="25"/>
      <c r="MPI58" s="25"/>
      <c r="MPJ58" s="25"/>
      <c r="MPK58" s="25"/>
      <c r="MPL58" s="25"/>
      <c r="MPM58" s="25"/>
      <c r="MPN58" s="25"/>
      <c r="MPO58" s="25"/>
      <c r="MPP58" s="25"/>
      <c r="MPQ58" s="25"/>
      <c r="MPR58" s="25"/>
      <c r="MPS58" s="25"/>
      <c r="MPT58" s="25"/>
      <c r="MPU58" s="25"/>
      <c r="MPV58" s="25"/>
      <c r="MPW58" s="25"/>
      <c r="MPX58" s="25"/>
      <c r="MPY58" s="25"/>
      <c r="MPZ58" s="25"/>
      <c r="MQA58" s="25"/>
      <c r="MQB58" s="25"/>
      <c r="MQC58" s="25"/>
      <c r="MQD58" s="25"/>
      <c r="MQE58" s="25"/>
      <c r="MQF58" s="25"/>
      <c r="MQG58" s="25"/>
      <c r="MQH58" s="25"/>
      <c r="MQI58" s="25"/>
      <c r="MQJ58" s="25"/>
      <c r="MQK58" s="25"/>
      <c r="MQL58" s="25"/>
      <c r="MQM58" s="25"/>
      <c r="MQN58" s="25"/>
      <c r="MQO58" s="25"/>
      <c r="MQP58" s="25"/>
      <c r="MQQ58" s="25"/>
      <c r="MQR58" s="25"/>
      <c r="MQS58" s="25"/>
      <c r="MQT58" s="25"/>
      <c r="MQU58" s="25"/>
      <c r="MQV58" s="25"/>
      <c r="MQW58" s="25"/>
      <c r="MQX58" s="25"/>
      <c r="MQY58" s="25"/>
      <c r="MQZ58" s="25"/>
      <c r="MRA58" s="25"/>
      <c r="MRB58" s="25"/>
      <c r="MRC58" s="25"/>
      <c r="MRD58" s="25"/>
      <c r="MRE58" s="25"/>
      <c r="MRF58" s="25"/>
      <c r="MRG58" s="25"/>
      <c r="MRH58" s="25"/>
      <c r="MRI58" s="25"/>
      <c r="MRJ58" s="25"/>
      <c r="MRK58" s="25"/>
      <c r="MRL58" s="25"/>
      <c r="MRM58" s="25"/>
      <c r="MRN58" s="25"/>
      <c r="MRO58" s="25"/>
      <c r="MRP58" s="25"/>
      <c r="MRQ58" s="25"/>
      <c r="MRR58" s="25"/>
      <c r="MRS58" s="25"/>
      <c r="MRT58" s="25"/>
      <c r="MRU58" s="25"/>
      <c r="MRV58" s="25"/>
      <c r="MRW58" s="25"/>
      <c r="MRX58" s="25"/>
      <c r="MRY58" s="25"/>
      <c r="MRZ58" s="25"/>
      <c r="MSA58" s="25"/>
      <c r="MSB58" s="25"/>
      <c r="MSC58" s="25"/>
      <c r="MSD58" s="25"/>
      <c r="MSE58" s="25"/>
      <c r="MSF58" s="25"/>
      <c r="MSG58" s="25"/>
      <c r="MSH58" s="25"/>
      <c r="MSI58" s="25"/>
      <c r="MSJ58" s="25"/>
      <c r="MSK58" s="25"/>
      <c r="MSL58" s="25"/>
      <c r="MSM58" s="25"/>
      <c r="MSN58" s="25"/>
      <c r="MSO58" s="25"/>
      <c r="MSP58" s="25"/>
      <c r="MSQ58" s="25"/>
      <c r="MSR58" s="25"/>
      <c r="MSS58" s="25"/>
      <c r="MST58" s="25"/>
      <c r="MSU58" s="25"/>
      <c r="MSV58" s="25"/>
      <c r="MSW58" s="25"/>
      <c r="MSX58" s="25"/>
      <c r="MSY58" s="25"/>
      <c r="MSZ58" s="25"/>
      <c r="MTA58" s="25"/>
      <c r="MTB58" s="25"/>
      <c r="MTC58" s="25"/>
      <c r="MTD58" s="25"/>
      <c r="MTE58" s="25"/>
      <c r="MTF58" s="25"/>
      <c r="MTG58" s="25"/>
      <c r="MTH58" s="25"/>
      <c r="MTI58" s="25"/>
      <c r="MTJ58" s="25"/>
      <c r="MTK58" s="25"/>
      <c r="MTL58" s="25"/>
      <c r="MTM58" s="25"/>
      <c r="MTN58" s="25"/>
      <c r="MTO58" s="25"/>
      <c r="MTP58" s="25"/>
      <c r="MTQ58" s="25"/>
      <c r="MTR58" s="25"/>
      <c r="MTS58" s="25"/>
      <c r="MTT58" s="25"/>
      <c r="MTU58" s="25"/>
      <c r="MTV58" s="25"/>
      <c r="MTW58" s="25"/>
      <c r="MTX58" s="25"/>
      <c r="MTY58" s="25"/>
      <c r="MTZ58" s="25"/>
      <c r="MUA58" s="25"/>
      <c r="MUB58" s="25"/>
      <c r="MUC58" s="25"/>
      <c r="MUD58" s="25"/>
      <c r="MUE58" s="25"/>
      <c r="MUF58" s="25"/>
      <c r="MUG58" s="25"/>
      <c r="MUH58" s="25"/>
      <c r="MUI58" s="25"/>
      <c r="MUJ58" s="25"/>
      <c r="MUK58" s="25"/>
      <c r="MUL58" s="25"/>
      <c r="MUM58" s="25"/>
      <c r="MUN58" s="25"/>
      <c r="MUO58" s="25"/>
      <c r="MUP58" s="25"/>
      <c r="MUQ58" s="25"/>
      <c r="MUR58" s="25"/>
      <c r="MUS58" s="25"/>
      <c r="MUT58" s="25"/>
      <c r="MUU58" s="25"/>
      <c r="MUV58" s="25"/>
      <c r="MUW58" s="25"/>
      <c r="MUX58" s="25"/>
      <c r="MUY58" s="25"/>
      <c r="MUZ58" s="25"/>
      <c r="MVA58" s="25"/>
      <c r="MVB58" s="25"/>
      <c r="MVC58" s="25"/>
      <c r="MVD58" s="25"/>
      <c r="MVE58" s="25"/>
      <c r="MVF58" s="25"/>
      <c r="MVG58" s="25"/>
      <c r="MVH58" s="25"/>
      <c r="MVI58" s="25"/>
      <c r="MVJ58" s="25"/>
      <c r="MVK58" s="25"/>
      <c r="MVL58" s="25"/>
      <c r="MVM58" s="25"/>
      <c r="MVN58" s="25"/>
      <c r="MVO58" s="25"/>
      <c r="MVP58" s="25"/>
      <c r="MVQ58" s="25"/>
      <c r="MVR58" s="25"/>
      <c r="MVS58" s="25"/>
      <c r="MVT58" s="25"/>
      <c r="MVU58" s="25"/>
      <c r="MVV58" s="25"/>
      <c r="MVW58" s="25"/>
      <c r="MVX58" s="25"/>
      <c r="MVY58" s="25"/>
      <c r="MVZ58" s="25"/>
      <c r="MWA58" s="25"/>
      <c r="MWB58" s="25"/>
      <c r="MWC58" s="25"/>
      <c r="MWD58" s="25"/>
      <c r="MWE58" s="25"/>
      <c r="MWF58" s="25"/>
      <c r="MWG58" s="25"/>
      <c r="MWH58" s="25"/>
      <c r="MWI58" s="25"/>
      <c r="MWJ58" s="25"/>
      <c r="MWK58" s="25"/>
      <c r="MWL58" s="25"/>
      <c r="MWM58" s="25"/>
      <c r="MWN58" s="25"/>
      <c r="MWO58" s="25"/>
      <c r="MWP58" s="25"/>
      <c r="MWQ58" s="25"/>
      <c r="MWR58" s="25"/>
      <c r="MWS58" s="25"/>
      <c r="MWT58" s="25"/>
      <c r="MWU58" s="25"/>
      <c r="MWV58" s="25"/>
      <c r="MWW58" s="25"/>
      <c r="MWX58" s="25"/>
      <c r="MWY58" s="25"/>
      <c r="MWZ58" s="25"/>
      <c r="MXA58" s="25"/>
      <c r="MXB58" s="25"/>
      <c r="MXC58" s="25"/>
      <c r="MXD58" s="25"/>
      <c r="MXE58" s="25"/>
      <c r="MXF58" s="25"/>
      <c r="MXG58" s="25"/>
      <c r="MXH58" s="25"/>
      <c r="MXI58" s="25"/>
      <c r="MXJ58" s="25"/>
      <c r="MXK58" s="25"/>
      <c r="MXL58" s="25"/>
      <c r="MXM58" s="25"/>
      <c r="MXN58" s="25"/>
      <c r="MXO58" s="25"/>
      <c r="MXP58" s="25"/>
      <c r="MXQ58" s="25"/>
      <c r="MXR58" s="25"/>
      <c r="MXS58" s="25"/>
      <c r="MXT58" s="25"/>
      <c r="MXU58" s="25"/>
      <c r="MXV58" s="25"/>
      <c r="MXW58" s="25"/>
      <c r="MXX58" s="25"/>
      <c r="MXY58" s="25"/>
      <c r="MXZ58" s="25"/>
      <c r="MYA58" s="25"/>
      <c r="MYB58" s="25"/>
      <c r="MYC58" s="25"/>
      <c r="MYD58" s="25"/>
      <c r="MYE58" s="25"/>
      <c r="MYF58" s="25"/>
      <c r="MYG58" s="25"/>
      <c r="MYH58" s="25"/>
      <c r="MYI58" s="25"/>
      <c r="MYJ58" s="25"/>
      <c r="MYK58" s="25"/>
      <c r="MYL58" s="25"/>
      <c r="MYM58" s="25"/>
      <c r="MYN58" s="25"/>
      <c r="MYO58" s="25"/>
      <c r="MYP58" s="25"/>
      <c r="MYQ58" s="25"/>
      <c r="MYR58" s="25"/>
      <c r="MYS58" s="25"/>
      <c r="MYT58" s="25"/>
      <c r="MYU58" s="25"/>
      <c r="MYV58" s="25"/>
      <c r="MYW58" s="25"/>
      <c r="MYX58" s="25"/>
      <c r="MYY58" s="25"/>
      <c r="MYZ58" s="25"/>
      <c r="MZA58" s="25"/>
      <c r="MZB58" s="25"/>
      <c r="MZC58" s="25"/>
      <c r="MZD58" s="25"/>
      <c r="MZE58" s="25"/>
      <c r="MZF58" s="25"/>
      <c r="MZG58" s="25"/>
      <c r="MZH58" s="25"/>
      <c r="MZI58" s="25"/>
      <c r="MZJ58" s="25"/>
      <c r="MZK58" s="25"/>
      <c r="MZL58" s="25"/>
      <c r="MZM58" s="25"/>
      <c r="MZN58" s="25"/>
      <c r="MZO58" s="25"/>
      <c r="MZP58" s="25"/>
      <c r="MZQ58" s="25"/>
      <c r="MZR58" s="25"/>
      <c r="MZS58" s="25"/>
      <c r="MZT58" s="25"/>
      <c r="MZU58" s="25"/>
      <c r="MZV58" s="25"/>
      <c r="MZW58" s="25"/>
      <c r="MZX58" s="25"/>
      <c r="MZY58" s="25"/>
      <c r="MZZ58" s="25"/>
      <c r="NAA58" s="25"/>
      <c r="NAB58" s="25"/>
      <c r="NAC58" s="25"/>
      <c r="NAD58" s="25"/>
      <c r="NAE58" s="25"/>
      <c r="NAF58" s="25"/>
      <c r="NAG58" s="25"/>
      <c r="NAH58" s="25"/>
      <c r="NAI58" s="25"/>
      <c r="NAJ58" s="25"/>
      <c r="NAK58" s="25"/>
      <c r="NAL58" s="25"/>
      <c r="NAM58" s="25"/>
      <c r="NAN58" s="25"/>
      <c r="NAO58" s="25"/>
      <c r="NAP58" s="25"/>
      <c r="NAQ58" s="25"/>
      <c r="NAR58" s="25"/>
      <c r="NAS58" s="25"/>
      <c r="NAT58" s="25"/>
      <c r="NAU58" s="25"/>
      <c r="NAV58" s="25"/>
      <c r="NAW58" s="25"/>
      <c r="NAX58" s="25"/>
      <c r="NAY58" s="25"/>
      <c r="NAZ58" s="25"/>
      <c r="NBA58" s="25"/>
      <c r="NBB58" s="25"/>
      <c r="NBC58" s="25"/>
      <c r="NBD58" s="25"/>
      <c r="NBE58" s="25"/>
      <c r="NBF58" s="25"/>
      <c r="NBG58" s="25"/>
      <c r="NBH58" s="25"/>
      <c r="NBI58" s="25"/>
      <c r="NBJ58" s="25"/>
      <c r="NBK58" s="25"/>
      <c r="NBL58" s="25"/>
      <c r="NBM58" s="25"/>
      <c r="NBN58" s="25"/>
      <c r="NBO58" s="25"/>
      <c r="NBP58" s="25"/>
      <c r="NBQ58" s="25"/>
      <c r="NBR58" s="25"/>
      <c r="NBS58" s="25"/>
      <c r="NBT58" s="25"/>
      <c r="NBU58" s="25"/>
      <c r="NBV58" s="25"/>
      <c r="NBW58" s="25"/>
      <c r="NBX58" s="25"/>
      <c r="NBY58" s="25"/>
      <c r="NBZ58" s="25"/>
      <c r="NCA58" s="25"/>
      <c r="NCB58" s="25"/>
      <c r="NCC58" s="25"/>
      <c r="NCD58" s="25"/>
      <c r="NCE58" s="25"/>
      <c r="NCF58" s="25"/>
      <c r="NCG58" s="25"/>
      <c r="NCH58" s="25"/>
      <c r="NCI58" s="25"/>
      <c r="NCJ58" s="25"/>
      <c r="NCK58" s="25"/>
      <c r="NCL58" s="25"/>
      <c r="NCM58" s="25"/>
      <c r="NCN58" s="25"/>
      <c r="NCO58" s="25"/>
      <c r="NCP58" s="25"/>
      <c r="NCQ58" s="25"/>
      <c r="NCR58" s="25"/>
      <c r="NCS58" s="25"/>
      <c r="NCT58" s="25"/>
      <c r="NCU58" s="25"/>
      <c r="NCV58" s="25"/>
      <c r="NCW58" s="25"/>
      <c r="NCX58" s="25"/>
      <c r="NCY58" s="25"/>
      <c r="NCZ58" s="25"/>
      <c r="NDA58" s="25"/>
      <c r="NDB58" s="25"/>
      <c r="NDC58" s="25"/>
      <c r="NDD58" s="25"/>
      <c r="NDE58" s="25"/>
      <c r="NDF58" s="25"/>
      <c r="NDG58" s="25"/>
      <c r="NDH58" s="25"/>
      <c r="NDI58" s="25"/>
      <c r="NDJ58" s="25"/>
      <c r="NDK58" s="25"/>
      <c r="NDL58" s="25"/>
      <c r="NDM58" s="25"/>
      <c r="NDN58" s="25"/>
      <c r="NDO58" s="25"/>
      <c r="NDP58" s="25"/>
      <c r="NDQ58" s="25"/>
      <c r="NDR58" s="25"/>
      <c r="NDS58" s="25"/>
      <c r="NDT58" s="25"/>
      <c r="NDU58" s="25"/>
      <c r="NDV58" s="25"/>
      <c r="NDW58" s="25"/>
      <c r="NDX58" s="25"/>
      <c r="NDY58" s="25"/>
      <c r="NDZ58" s="25"/>
      <c r="NEA58" s="25"/>
      <c r="NEB58" s="25"/>
      <c r="NEC58" s="25"/>
      <c r="NED58" s="25"/>
      <c r="NEE58" s="25"/>
      <c r="NEF58" s="25"/>
      <c r="NEG58" s="25"/>
      <c r="NEH58" s="25"/>
      <c r="NEI58" s="25"/>
      <c r="NEJ58" s="25"/>
      <c r="NEK58" s="25"/>
      <c r="NEL58" s="25"/>
      <c r="NEM58" s="25"/>
      <c r="NEN58" s="25"/>
      <c r="NEO58" s="25"/>
      <c r="NEP58" s="25"/>
      <c r="NEQ58" s="25"/>
      <c r="NER58" s="25"/>
      <c r="NES58" s="25"/>
      <c r="NET58" s="25"/>
      <c r="NEU58" s="25"/>
      <c r="NEV58" s="25"/>
      <c r="NEW58" s="25"/>
      <c r="NEX58" s="25"/>
      <c r="NEY58" s="25"/>
      <c r="NEZ58" s="25"/>
      <c r="NFA58" s="25"/>
      <c r="NFB58" s="25"/>
      <c r="NFC58" s="25"/>
      <c r="NFD58" s="25"/>
      <c r="NFE58" s="25"/>
      <c r="NFF58" s="25"/>
      <c r="NFG58" s="25"/>
      <c r="NFH58" s="25"/>
      <c r="NFI58" s="25"/>
      <c r="NFJ58" s="25"/>
      <c r="NFK58" s="25"/>
      <c r="NFL58" s="25"/>
      <c r="NFM58" s="25"/>
      <c r="NFN58" s="25"/>
      <c r="NFO58" s="25"/>
      <c r="NFP58" s="25"/>
      <c r="NFQ58" s="25"/>
      <c r="NFR58" s="25"/>
      <c r="NFS58" s="25"/>
      <c r="NFT58" s="25"/>
      <c r="NFU58" s="25"/>
      <c r="NFV58" s="25"/>
      <c r="NFW58" s="25"/>
      <c r="NFX58" s="25"/>
      <c r="NFY58" s="25"/>
      <c r="NFZ58" s="25"/>
      <c r="NGA58" s="25"/>
      <c r="NGB58" s="25"/>
      <c r="NGC58" s="25"/>
      <c r="NGD58" s="25"/>
      <c r="NGE58" s="25"/>
      <c r="NGF58" s="25"/>
      <c r="NGG58" s="25"/>
      <c r="NGH58" s="25"/>
      <c r="NGI58" s="25"/>
      <c r="NGJ58" s="25"/>
      <c r="NGK58" s="25"/>
      <c r="NGL58" s="25"/>
      <c r="NGM58" s="25"/>
      <c r="NGN58" s="25"/>
      <c r="NGO58" s="25"/>
      <c r="NGP58" s="25"/>
      <c r="NGQ58" s="25"/>
      <c r="NGR58" s="25"/>
      <c r="NGS58" s="25"/>
      <c r="NGT58" s="25"/>
      <c r="NGU58" s="25"/>
      <c r="NGV58" s="25"/>
      <c r="NGW58" s="25"/>
      <c r="NGX58" s="25"/>
      <c r="NGY58" s="25"/>
      <c r="NGZ58" s="25"/>
      <c r="NHA58" s="25"/>
      <c r="NHB58" s="25"/>
      <c r="NHC58" s="25"/>
      <c r="NHD58" s="25"/>
      <c r="NHE58" s="25"/>
      <c r="NHF58" s="25"/>
      <c r="NHG58" s="25"/>
      <c r="NHH58" s="25"/>
      <c r="NHI58" s="25"/>
      <c r="NHJ58" s="25"/>
      <c r="NHK58" s="25"/>
      <c r="NHL58" s="25"/>
      <c r="NHM58" s="25"/>
      <c r="NHN58" s="25"/>
      <c r="NHO58" s="25"/>
      <c r="NHP58" s="25"/>
      <c r="NHQ58" s="25"/>
      <c r="NHR58" s="25"/>
      <c r="NHS58" s="25"/>
      <c r="NHT58" s="25"/>
      <c r="NHU58" s="25"/>
      <c r="NHV58" s="25"/>
      <c r="NHW58" s="25"/>
      <c r="NHX58" s="25"/>
      <c r="NHY58" s="25"/>
      <c r="NHZ58" s="25"/>
      <c r="NIA58" s="25"/>
      <c r="NIB58" s="25"/>
      <c r="NIC58" s="25"/>
      <c r="NID58" s="25"/>
      <c r="NIE58" s="25"/>
      <c r="NIF58" s="25"/>
      <c r="NIG58" s="25"/>
      <c r="NIH58" s="25"/>
      <c r="NII58" s="25"/>
      <c r="NIJ58" s="25"/>
      <c r="NIK58" s="25"/>
      <c r="NIL58" s="25"/>
      <c r="NIM58" s="25"/>
      <c r="NIN58" s="25"/>
      <c r="NIO58" s="25"/>
      <c r="NIP58" s="25"/>
      <c r="NIQ58" s="25"/>
      <c r="NIR58" s="25"/>
      <c r="NIS58" s="25"/>
      <c r="NIT58" s="25"/>
      <c r="NIU58" s="25"/>
      <c r="NIV58" s="25"/>
      <c r="NIW58" s="25"/>
      <c r="NIX58" s="25"/>
      <c r="NIY58" s="25"/>
      <c r="NIZ58" s="25"/>
      <c r="NJA58" s="25"/>
      <c r="NJB58" s="25"/>
      <c r="NJC58" s="25"/>
      <c r="NJD58" s="25"/>
      <c r="NJE58" s="25"/>
      <c r="NJF58" s="25"/>
      <c r="NJG58" s="25"/>
      <c r="NJH58" s="25"/>
      <c r="NJI58" s="25"/>
      <c r="NJJ58" s="25"/>
      <c r="NJK58" s="25"/>
      <c r="NJL58" s="25"/>
      <c r="NJM58" s="25"/>
      <c r="NJN58" s="25"/>
      <c r="NJO58" s="25"/>
      <c r="NJP58" s="25"/>
      <c r="NJQ58" s="25"/>
      <c r="NJR58" s="25"/>
      <c r="NJS58" s="25"/>
      <c r="NJT58" s="25"/>
      <c r="NJU58" s="25"/>
      <c r="NJV58" s="25"/>
      <c r="NJW58" s="25"/>
      <c r="NJX58" s="25"/>
      <c r="NJY58" s="25"/>
      <c r="NJZ58" s="25"/>
      <c r="NKA58" s="25"/>
      <c r="NKB58" s="25"/>
      <c r="NKC58" s="25"/>
      <c r="NKD58" s="25"/>
      <c r="NKE58" s="25"/>
      <c r="NKF58" s="25"/>
      <c r="NKG58" s="25"/>
      <c r="NKH58" s="25"/>
      <c r="NKI58" s="25"/>
      <c r="NKJ58" s="25"/>
      <c r="NKK58" s="25"/>
      <c r="NKL58" s="25"/>
      <c r="NKM58" s="25"/>
      <c r="NKN58" s="25"/>
      <c r="NKO58" s="25"/>
      <c r="NKP58" s="25"/>
      <c r="NKQ58" s="25"/>
      <c r="NKR58" s="25"/>
      <c r="NKS58" s="25"/>
      <c r="NKT58" s="25"/>
      <c r="NKU58" s="25"/>
      <c r="NKV58" s="25"/>
      <c r="NKW58" s="25"/>
      <c r="NKX58" s="25"/>
      <c r="NKY58" s="25"/>
      <c r="NKZ58" s="25"/>
      <c r="NLA58" s="25"/>
      <c r="NLB58" s="25"/>
      <c r="NLC58" s="25"/>
      <c r="NLD58" s="25"/>
      <c r="NLE58" s="25"/>
      <c r="NLF58" s="25"/>
      <c r="NLG58" s="25"/>
      <c r="NLH58" s="25"/>
      <c r="NLI58" s="25"/>
      <c r="NLJ58" s="25"/>
      <c r="NLK58" s="25"/>
      <c r="NLL58" s="25"/>
      <c r="NLM58" s="25"/>
      <c r="NLN58" s="25"/>
      <c r="NLO58" s="25"/>
      <c r="NLP58" s="25"/>
      <c r="NLQ58" s="25"/>
      <c r="NLR58" s="25"/>
      <c r="NLS58" s="25"/>
      <c r="NLT58" s="25"/>
      <c r="NLU58" s="25"/>
      <c r="NLV58" s="25"/>
      <c r="NLW58" s="25"/>
      <c r="NLX58" s="25"/>
      <c r="NLY58" s="25"/>
      <c r="NLZ58" s="25"/>
      <c r="NMA58" s="25"/>
      <c r="NMB58" s="25"/>
      <c r="NMC58" s="25"/>
      <c r="NMD58" s="25"/>
      <c r="NME58" s="25"/>
      <c r="NMF58" s="25"/>
      <c r="NMG58" s="25"/>
      <c r="NMH58" s="25"/>
      <c r="NMI58" s="25"/>
      <c r="NMJ58" s="25"/>
      <c r="NMK58" s="25"/>
      <c r="NML58" s="25"/>
      <c r="NMM58" s="25"/>
      <c r="NMN58" s="25"/>
      <c r="NMO58" s="25"/>
      <c r="NMP58" s="25"/>
      <c r="NMQ58" s="25"/>
      <c r="NMR58" s="25"/>
      <c r="NMS58" s="25"/>
      <c r="NMT58" s="25"/>
      <c r="NMU58" s="25"/>
      <c r="NMV58" s="25"/>
      <c r="NMW58" s="25"/>
      <c r="NMX58" s="25"/>
      <c r="NMY58" s="25"/>
      <c r="NMZ58" s="25"/>
      <c r="NNA58" s="25"/>
      <c r="NNB58" s="25"/>
      <c r="NNC58" s="25"/>
      <c r="NND58" s="25"/>
      <c r="NNE58" s="25"/>
      <c r="NNF58" s="25"/>
      <c r="NNG58" s="25"/>
      <c r="NNH58" s="25"/>
      <c r="NNI58" s="25"/>
      <c r="NNJ58" s="25"/>
      <c r="NNK58" s="25"/>
      <c r="NNL58" s="25"/>
      <c r="NNM58" s="25"/>
      <c r="NNN58" s="25"/>
      <c r="NNO58" s="25"/>
      <c r="NNP58" s="25"/>
      <c r="NNQ58" s="25"/>
      <c r="NNR58" s="25"/>
      <c r="NNS58" s="25"/>
      <c r="NNT58" s="25"/>
      <c r="NNU58" s="25"/>
      <c r="NNV58" s="25"/>
      <c r="NNW58" s="25"/>
      <c r="NNX58" s="25"/>
      <c r="NNY58" s="25"/>
      <c r="NNZ58" s="25"/>
      <c r="NOA58" s="25"/>
      <c r="NOB58" s="25"/>
      <c r="NOC58" s="25"/>
      <c r="NOD58" s="25"/>
      <c r="NOE58" s="25"/>
      <c r="NOF58" s="25"/>
      <c r="NOG58" s="25"/>
      <c r="NOH58" s="25"/>
      <c r="NOI58" s="25"/>
      <c r="NOJ58" s="25"/>
      <c r="NOK58" s="25"/>
      <c r="NOL58" s="25"/>
      <c r="NOM58" s="25"/>
      <c r="NON58" s="25"/>
      <c r="NOO58" s="25"/>
      <c r="NOP58" s="25"/>
      <c r="NOQ58" s="25"/>
      <c r="NOR58" s="25"/>
      <c r="NOS58" s="25"/>
      <c r="NOT58" s="25"/>
      <c r="NOU58" s="25"/>
      <c r="NOV58" s="25"/>
      <c r="NOW58" s="25"/>
      <c r="NOX58" s="25"/>
      <c r="NOY58" s="25"/>
      <c r="NOZ58" s="25"/>
      <c r="NPA58" s="25"/>
      <c r="NPB58" s="25"/>
      <c r="NPC58" s="25"/>
      <c r="NPD58" s="25"/>
      <c r="NPE58" s="25"/>
      <c r="NPF58" s="25"/>
      <c r="NPG58" s="25"/>
      <c r="NPH58" s="25"/>
      <c r="NPI58" s="25"/>
      <c r="NPJ58" s="25"/>
      <c r="NPK58" s="25"/>
      <c r="NPL58" s="25"/>
      <c r="NPM58" s="25"/>
      <c r="NPN58" s="25"/>
      <c r="NPO58" s="25"/>
      <c r="NPP58" s="25"/>
      <c r="NPQ58" s="25"/>
      <c r="NPR58" s="25"/>
      <c r="NPS58" s="25"/>
      <c r="NPT58" s="25"/>
      <c r="NPU58" s="25"/>
      <c r="NPV58" s="25"/>
      <c r="NPW58" s="25"/>
      <c r="NPX58" s="25"/>
      <c r="NPY58" s="25"/>
      <c r="NPZ58" s="25"/>
      <c r="NQA58" s="25"/>
      <c r="NQB58" s="25"/>
      <c r="NQC58" s="25"/>
      <c r="NQD58" s="25"/>
      <c r="NQE58" s="25"/>
      <c r="NQF58" s="25"/>
      <c r="NQG58" s="25"/>
      <c r="NQH58" s="25"/>
      <c r="NQI58" s="25"/>
      <c r="NQJ58" s="25"/>
      <c r="NQK58" s="25"/>
      <c r="NQL58" s="25"/>
      <c r="NQM58" s="25"/>
      <c r="NQN58" s="25"/>
      <c r="NQO58" s="25"/>
      <c r="NQP58" s="25"/>
      <c r="NQQ58" s="25"/>
      <c r="NQR58" s="25"/>
      <c r="NQS58" s="25"/>
      <c r="NQT58" s="25"/>
      <c r="NQU58" s="25"/>
      <c r="NQV58" s="25"/>
      <c r="NQW58" s="25"/>
      <c r="NQX58" s="25"/>
      <c r="NQY58" s="25"/>
      <c r="NQZ58" s="25"/>
      <c r="NRA58" s="25"/>
      <c r="NRB58" s="25"/>
      <c r="NRC58" s="25"/>
      <c r="NRD58" s="25"/>
      <c r="NRE58" s="25"/>
      <c r="NRF58" s="25"/>
      <c r="NRG58" s="25"/>
      <c r="NRH58" s="25"/>
      <c r="NRI58" s="25"/>
      <c r="NRJ58" s="25"/>
      <c r="NRK58" s="25"/>
      <c r="NRL58" s="25"/>
      <c r="NRM58" s="25"/>
      <c r="NRN58" s="25"/>
      <c r="NRO58" s="25"/>
      <c r="NRP58" s="25"/>
      <c r="NRQ58" s="25"/>
      <c r="NRR58" s="25"/>
      <c r="NRS58" s="25"/>
      <c r="NRT58" s="25"/>
      <c r="NRU58" s="25"/>
      <c r="NRV58" s="25"/>
      <c r="NRW58" s="25"/>
      <c r="NRX58" s="25"/>
      <c r="NRY58" s="25"/>
      <c r="NRZ58" s="25"/>
      <c r="NSA58" s="25"/>
      <c r="NSB58" s="25"/>
      <c r="NSC58" s="25"/>
      <c r="NSD58" s="25"/>
      <c r="NSE58" s="25"/>
      <c r="NSF58" s="25"/>
      <c r="NSG58" s="25"/>
      <c r="NSH58" s="25"/>
      <c r="NSI58" s="25"/>
      <c r="NSJ58" s="25"/>
      <c r="NSK58" s="25"/>
      <c r="NSL58" s="25"/>
      <c r="NSM58" s="25"/>
      <c r="NSN58" s="25"/>
      <c r="NSO58" s="25"/>
      <c r="NSP58" s="25"/>
      <c r="NSQ58" s="25"/>
      <c r="NSR58" s="25"/>
      <c r="NSS58" s="25"/>
      <c r="NST58" s="25"/>
      <c r="NSU58" s="25"/>
      <c r="NSV58" s="25"/>
      <c r="NSW58" s="25"/>
      <c r="NSX58" s="25"/>
      <c r="NSY58" s="25"/>
      <c r="NSZ58" s="25"/>
      <c r="NTA58" s="25"/>
      <c r="NTB58" s="25"/>
      <c r="NTC58" s="25"/>
      <c r="NTD58" s="25"/>
      <c r="NTE58" s="25"/>
      <c r="NTF58" s="25"/>
      <c r="NTG58" s="25"/>
      <c r="NTH58" s="25"/>
      <c r="NTI58" s="25"/>
      <c r="NTJ58" s="25"/>
      <c r="NTK58" s="25"/>
      <c r="NTL58" s="25"/>
      <c r="NTM58" s="25"/>
      <c r="NTN58" s="25"/>
      <c r="NTO58" s="25"/>
      <c r="NTP58" s="25"/>
      <c r="NTQ58" s="25"/>
      <c r="NTR58" s="25"/>
      <c r="NTS58" s="25"/>
      <c r="NTT58" s="25"/>
      <c r="NTU58" s="25"/>
      <c r="NTV58" s="25"/>
      <c r="NTW58" s="25"/>
      <c r="NTX58" s="25"/>
      <c r="NTY58" s="25"/>
      <c r="NTZ58" s="25"/>
      <c r="NUA58" s="25"/>
      <c r="NUB58" s="25"/>
      <c r="NUC58" s="25"/>
      <c r="NUD58" s="25"/>
      <c r="NUE58" s="25"/>
      <c r="NUF58" s="25"/>
      <c r="NUG58" s="25"/>
      <c r="NUH58" s="25"/>
      <c r="NUI58" s="25"/>
      <c r="NUJ58" s="25"/>
      <c r="NUK58" s="25"/>
      <c r="NUL58" s="25"/>
      <c r="NUM58" s="25"/>
      <c r="NUN58" s="25"/>
      <c r="NUO58" s="25"/>
      <c r="NUP58" s="25"/>
      <c r="NUQ58" s="25"/>
      <c r="NUR58" s="25"/>
      <c r="NUS58" s="25"/>
      <c r="NUT58" s="25"/>
      <c r="NUU58" s="25"/>
      <c r="NUV58" s="25"/>
      <c r="NUW58" s="25"/>
      <c r="NUX58" s="25"/>
      <c r="NUY58" s="25"/>
      <c r="NUZ58" s="25"/>
      <c r="NVA58" s="25"/>
      <c r="NVB58" s="25"/>
      <c r="NVC58" s="25"/>
      <c r="NVD58" s="25"/>
      <c r="NVE58" s="25"/>
      <c r="NVF58" s="25"/>
      <c r="NVG58" s="25"/>
      <c r="NVH58" s="25"/>
      <c r="NVI58" s="25"/>
      <c r="NVJ58" s="25"/>
      <c r="NVK58" s="25"/>
      <c r="NVL58" s="25"/>
      <c r="NVM58" s="25"/>
      <c r="NVN58" s="25"/>
      <c r="NVO58" s="25"/>
      <c r="NVP58" s="25"/>
      <c r="NVQ58" s="25"/>
      <c r="NVR58" s="25"/>
      <c r="NVS58" s="25"/>
      <c r="NVT58" s="25"/>
      <c r="NVU58" s="25"/>
      <c r="NVV58" s="25"/>
      <c r="NVW58" s="25"/>
      <c r="NVX58" s="25"/>
      <c r="NVY58" s="25"/>
      <c r="NVZ58" s="25"/>
      <c r="NWA58" s="25"/>
      <c r="NWB58" s="25"/>
      <c r="NWC58" s="25"/>
      <c r="NWD58" s="25"/>
      <c r="NWE58" s="25"/>
      <c r="NWF58" s="25"/>
      <c r="NWG58" s="25"/>
      <c r="NWH58" s="25"/>
      <c r="NWI58" s="25"/>
      <c r="NWJ58" s="25"/>
      <c r="NWK58" s="25"/>
      <c r="NWL58" s="25"/>
      <c r="NWM58" s="25"/>
      <c r="NWN58" s="25"/>
      <c r="NWO58" s="25"/>
      <c r="NWP58" s="25"/>
      <c r="NWQ58" s="25"/>
      <c r="NWR58" s="25"/>
      <c r="NWS58" s="25"/>
      <c r="NWT58" s="25"/>
      <c r="NWU58" s="25"/>
      <c r="NWV58" s="25"/>
      <c r="NWW58" s="25"/>
      <c r="NWX58" s="25"/>
      <c r="NWY58" s="25"/>
      <c r="NWZ58" s="25"/>
      <c r="NXA58" s="25"/>
      <c r="NXB58" s="25"/>
      <c r="NXC58" s="25"/>
      <c r="NXD58" s="25"/>
      <c r="NXE58" s="25"/>
      <c r="NXF58" s="25"/>
      <c r="NXG58" s="25"/>
      <c r="NXH58" s="25"/>
      <c r="NXI58" s="25"/>
      <c r="NXJ58" s="25"/>
      <c r="NXK58" s="25"/>
      <c r="NXL58" s="25"/>
      <c r="NXM58" s="25"/>
      <c r="NXN58" s="25"/>
      <c r="NXO58" s="25"/>
      <c r="NXP58" s="25"/>
      <c r="NXQ58" s="25"/>
      <c r="NXR58" s="25"/>
      <c r="NXS58" s="25"/>
      <c r="NXT58" s="25"/>
      <c r="NXU58" s="25"/>
      <c r="NXV58" s="25"/>
      <c r="NXW58" s="25"/>
      <c r="NXX58" s="25"/>
      <c r="NXY58" s="25"/>
      <c r="NXZ58" s="25"/>
      <c r="NYA58" s="25"/>
      <c r="NYB58" s="25"/>
      <c r="NYC58" s="25"/>
      <c r="NYD58" s="25"/>
      <c r="NYE58" s="25"/>
      <c r="NYF58" s="25"/>
      <c r="NYG58" s="25"/>
      <c r="NYH58" s="25"/>
      <c r="NYI58" s="25"/>
      <c r="NYJ58" s="25"/>
      <c r="NYK58" s="25"/>
      <c r="NYL58" s="25"/>
      <c r="NYM58" s="25"/>
      <c r="NYN58" s="25"/>
      <c r="NYO58" s="25"/>
      <c r="NYP58" s="25"/>
      <c r="NYQ58" s="25"/>
      <c r="NYR58" s="25"/>
      <c r="NYS58" s="25"/>
      <c r="NYT58" s="25"/>
      <c r="NYU58" s="25"/>
      <c r="NYV58" s="25"/>
      <c r="NYW58" s="25"/>
      <c r="NYX58" s="25"/>
      <c r="NYY58" s="25"/>
      <c r="NYZ58" s="25"/>
      <c r="NZA58" s="25"/>
      <c r="NZB58" s="25"/>
      <c r="NZC58" s="25"/>
      <c r="NZD58" s="25"/>
      <c r="NZE58" s="25"/>
      <c r="NZF58" s="25"/>
      <c r="NZG58" s="25"/>
      <c r="NZH58" s="25"/>
      <c r="NZI58" s="25"/>
      <c r="NZJ58" s="25"/>
      <c r="NZK58" s="25"/>
      <c r="NZL58" s="25"/>
      <c r="NZM58" s="25"/>
      <c r="NZN58" s="25"/>
      <c r="NZO58" s="25"/>
      <c r="NZP58" s="25"/>
      <c r="NZQ58" s="25"/>
      <c r="NZR58" s="25"/>
      <c r="NZS58" s="25"/>
      <c r="NZT58" s="25"/>
      <c r="NZU58" s="25"/>
      <c r="NZV58" s="25"/>
      <c r="NZW58" s="25"/>
      <c r="NZX58" s="25"/>
      <c r="NZY58" s="25"/>
      <c r="NZZ58" s="25"/>
      <c r="OAA58" s="25"/>
      <c r="OAB58" s="25"/>
      <c r="OAC58" s="25"/>
      <c r="OAD58" s="25"/>
      <c r="OAE58" s="25"/>
      <c r="OAF58" s="25"/>
      <c r="OAG58" s="25"/>
      <c r="OAH58" s="25"/>
      <c r="OAI58" s="25"/>
      <c r="OAJ58" s="25"/>
      <c r="OAK58" s="25"/>
      <c r="OAL58" s="25"/>
      <c r="OAM58" s="25"/>
      <c r="OAN58" s="25"/>
      <c r="OAO58" s="25"/>
      <c r="OAP58" s="25"/>
      <c r="OAQ58" s="25"/>
      <c r="OAR58" s="25"/>
      <c r="OAS58" s="25"/>
      <c r="OAT58" s="25"/>
      <c r="OAU58" s="25"/>
      <c r="OAV58" s="25"/>
      <c r="OAW58" s="25"/>
      <c r="OAX58" s="25"/>
      <c r="OAY58" s="25"/>
      <c r="OAZ58" s="25"/>
      <c r="OBA58" s="25"/>
      <c r="OBB58" s="25"/>
      <c r="OBC58" s="25"/>
      <c r="OBD58" s="25"/>
      <c r="OBE58" s="25"/>
      <c r="OBF58" s="25"/>
      <c r="OBG58" s="25"/>
      <c r="OBH58" s="25"/>
      <c r="OBI58" s="25"/>
      <c r="OBJ58" s="25"/>
      <c r="OBK58" s="25"/>
      <c r="OBL58" s="25"/>
      <c r="OBM58" s="25"/>
      <c r="OBN58" s="25"/>
      <c r="OBO58" s="25"/>
      <c r="OBP58" s="25"/>
      <c r="OBQ58" s="25"/>
      <c r="OBR58" s="25"/>
      <c r="OBS58" s="25"/>
      <c r="OBT58" s="25"/>
      <c r="OBU58" s="25"/>
      <c r="OBV58" s="25"/>
      <c r="OBW58" s="25"/>
      <c r="OBX58" s="25"/>
      <c r="OBY58" s="25"/>
      <c r="OBZ58" s="25"/>
      <c r="OCA58" s="25"/>
      <c r="OCB58" s="25"/>
      <c r="OCC58" s="25"/>
      <c r="OCD58" s="25"/>
      <c r="OCE58" s="25"/>
      <c r="OCF58" s="25"/>
      <c r="OCG58" s="25"/>
      <c r="OCH58" s="25"/>
      <c r="OCI58" s="25"/>
      <c r="OCJ58" s="25"/>
      <c r="OCK58" s="25"/>
      <c r="OCL58" s="25"/>
      <c r="OCM58" s="25"/>
      <c r="OCN58" s="25"/>
      <c r="OCO58" s="25"/>
      <c r="OCP58" s="25"/>
      <c r="OCQ58" s="25"/>
      <c r="OCR58" s="25"/>
      <c r="OCS58" s="25"/>
      <c r="OCT58" s="25"/>
      <c r="OCU58" s="25"/>
      <c r="OCV58" s="25"/>
      <c r="OCW58" s="25"/>
      <c r="OCX58" s="25"/>
      <c r="OCY58" s="25"/>
      <c r="OCZ58" s="25"/>
      <c r="ODA58" s="25"/>
      <c r="ODB58" s="25"/>
      <c r="ODC58" s="25"/>
      <c r="ODD58" s="25"/>
      <c r="ODE58" s="25"/>
      <c r="ODF58" s="25"/>
      <c r="ODG58" s="25"/>
      <c r="ODH58" s="25"/>
      <c r="ODI58" s="25"/>
      <c r="ODJ58" s="25"/>
      <c r="ODK58" s="25"/>
      <c r="ODL58" s="25"/>
      <c r="ODM58" s="25"/>
      <c r="ODN58" s="25"/>
      <c r="ODO58" s="25"/>
      <c r="ODP58" s="25"/>
      <c r="ODQ58" s="25"/>
      <c r="ODR58" s="25"/>
      <c r="ODS58" s="25"/>
      <c r="ODT58" s="25"/>
      <c r="ODU58" s="25"/>
      <c r="ODV58" s="25"/>
      <c r="ODW58" s="25"/>
      <c r="ODX58" s="25"/>
      <c r="ODY58" s="25"/>
      <c r="ODZ58" s="25"/>
      <c r="OEA58" s="25"/>
      <c r="OEB58" s="25"/>
      <c r="OEC58" s="25"/>
      <c r="OED58" s="25"/>
      <c r="OEE58" s="25"/>
      <c r="OEF58" s="25"/>
      <c r="OEG58" s="25"/>
      <c r="OEH58" s="25"/>
      <c r="OEI58" s="25"/>
      <c r="OEJ58" s="25"/>
      <c r="OEK58" s="25"/>
      <c r="OEL58" s="25"/>
      <c r="OEM58" s="25"/>
      <c r="OEN58" s="25"/>
      <c r="OEO58" s="25"/>
      <c r="OEP58" s="25"/>
      <c r="OEQ58" s="25"/>
      <c r="OER58" s="25"/>
      <c r="OES58" s="25"/>
      <c r="OET58" s="25"/>
      <c r="OEU58" s="25"/>
      <c r="OEV58" s="25"/>
      <c r="OEW58" s="25"/>
      <c r="OEX58" s="25"/>
      <c r="OEY58" s="25"/>
      <c r="OEZ58" s="25"/>
      <c r="OFA58" s="25"/>
      <c r="OFB58" s="25"/>
      <c r="OFC58" s="25"/>
      <c r="OFD58" s="25"/>
      <c r="OFE58" s="25"/>
      <c r="OFF58" s="25"/>
      <c r="OFG58" s="25"/>
      <c r="OFH58" s="25"/>
      <c r="OFI58" s="25"/>
      <c r="OFJ58" s="25"/>
      <c r="OFK58" s="25"/>
      <c r="OFL58" s="25"/>
      <c r="OFM58" s="25"/>
      <c r="OFN58" s="25"/>
      <c r="OFO58" s="25"/>
      <c r="OFP58" s="25"/>
      <c r="OFQ58" s="25"/>
      <c r="OFR58" s="25"/>
      <c r="OFS58" s="25"/>
      <c r="OFT58" s="25"/>
      <c r="OFU58" s="25"/>
      <c r="OFV58" s="25"/>
      <c r="OFW58" s="25"/>
      <c r="OFX58" s="25"/>
      <c r="OFY58" s="25"/>
      <c r="OFZ58" s="25"/>
      <c r="OGA58" s="25"/>
      <c r="OGB58" s="25"/>
      <c r="OGC58" s="25"/>
      <c r="OGD58" s="25"/>
      <c r="OGE58" s="25"/>
      <c r="OGF58" s="25"/>
      <c r="OGG58" s="25"/>
      <c r="OGH58" s="25"/>
      <c r="OGI58" s="25"/>
      <c r="OGJ58" s="25"/>
      <c r="OGK58" s="25"/>
      <c r="OGL58" s="25"/>
      <c r="OGM58" s="25"/>
      <c r="OGN58" s="25"/>
      <c r="OGO58" s="25"/>
      <c r="OGP58" s="25"/>
      <c r="OGQ58" s="25"/>
      <c r="OGR58" s="25"/>
      <c r="OGS58" s="25"/>
      <c r="OGT58" s="25"/>
      <c r="OGU58" s="25"/>
      <c r="OGV58" s="25"/>
      <c r="OGW58" s="25"/>
      <c r="OGX58" s="25"/>
      <c r="OGY58" s="25"/>
      <c r="OGZ58" s="25"/>
      <c r="OHA58" s="25"/>
      <c r="OHB58" s="25"/>
      <c r="OHC58" s="25"/>
      <c r="OHD58" s="25"/>
      <c r="OHE58" s="25"/>
      <c r="OHF58" s="25"/>
      <c r="OHG58" s="25"/>
      <c r="OHH58" s="25"/>
      <c r="OHI58" s="25"/>
      <c r="OHJ58" s="25"/>
      <c r="OHK58" s="25"/>
      <c r="OHL58" s="25"/>
      <c r="OHM58" s="25"/>
      <c r="OHN58" s="25"/>
      <c r="OHO58" s="25"/>
      <c r="OHP58" s="25"/>
      <c r="OHQ58" s="25"/>
      <c r="OHR58" s="25"/>
      <c r="OHS58" s="25"/>
      <c r="OHT58" s="25"/>
      <c r="OHU58" s="25"/>
      <c r="OHV58" s="25"/>
      <c r="OHW58" s="25"/>
      <c r="OHX58" s="25"/>
      <c r="OHY58" s="25"/>
      <c r="OHZ58" s="25"/>
      <c r="OIA58" s="25"/>
      <c r="OIB58" s="25"/>
      <c r="OIC58" s="25"/>
      <c r="OID58" s="25"/>
      <c r="OIE58" s="25"/>
      <c r="OIF58" s="25"/>
      <c r="OIG58" s="25"/>
      <c r="OIH58" s="25"/>
      <c r="OII58" s="25"/>
      <c r="OIJ58" s="25"/>
      <c r="OIK58" s="25"/>
      <c r="OIL58" s="25"/>
      <c r="OIM58" s="25"/>
      <c r="OIN58" s="25"/>
      <c r="OIO58" s="25"/>
      <c r="OIP58" s="25"/>
      <c r="OIQ58" s="25"/>
      <c r="OIR58" s="25"/>
      <c r="OIS58" s="25"/>
      <c r="OIT58" s="25"/>
      <c r="OIU58" s="25"/>
      <c r="OIV58" s="25"/>
      <c r="OIW58" s="25"/>
      <c r="OIX58" s="25"/>
      <c r="OIY58" s="25"/>
      <c r="OIZ58" s="25"/>
      <c r="OJA58" s="25"/>
      <c r="OJB58" s="25"/>
      <c r="OJC58" s="25"/>
      <c r="OJD58" s="25"/>
      <c r="OJE58" s="25"/>
      <c r="OJF58" s="25"/>
      <c r="OJG58" s="25"/>
      <c r="OJH58" s="25"/>
      <c r="OJI58" s="25"/>
      <c r="OJJ58" s="25"/>
      <c r="OJK58" s="25"/>
      <c r="OJL58" s="25"/>
      <c r="OJM58" s="25"/>
      <c r="OJN58" s="25"/>
      <c r="OJO58" s="25"/>
      <c r="OJP58" s="25"/>
      <c r="OJQ58" s="25"/>
      <c r="OJR58" s="25"/>
      <c r="OJS58" s="25"/>
      <c r="OJT58" s="25"/>
      <c r="OJU58" s="25"/>
      <c r="OJV58" s="25"/>
      <c r="OJW58" s="25"/>
      <c r="OJX58" s="25"/>
      <c r="OJY58" s="25"/>
      <c r="OJZ58" s="25"/>
      <c r="OKA58" s="25"/>
      <c r="OKB58" s="25"/>
      <c r="OKC58" s="25"/>
      <c r="OKD58" s="25"/>
      <c r="OKE58" s="25"/>
      <c r="OKF58" s="25"/>
      <c r="OKG58" s="25"/>
      <c r="OKH58" s="25"/>
      <c r="OKI58" s="25"/>
      <c r="OKJ58" s="25"/>
      <c r="OKK58" s="25"/>
      <c r="OKL58" s="25"/>
      <c r="OKM58" s="25"/>
      <c r="OKN58" s="25"/>
      <c r="OKO58" s="25"/>
      <c r="OKP58" s="25"/>
      <c r="OKQ58" s="25"/>
      <c r="OKR58" s="25"/>
      <c r="OKS58" s="25"/>
      <c r="OKT58" s="25"/>
      <c r="OKU58" s="25"/>
      <c r="OKV58" s="25"/>
      <c r="OKW58" s="25"/>
      <c r="OKX58" s="25"/>
      <c r="OKY58" s="25"/>
      <c r="OKZ58" s="25"/>
      <c r="OLA58" s="25"/>
      <c r="OLB58" s="25"/>
      <c r="OLC58" s="25"/>
      <c r="OLD58" s="25"/>
      <c r="OLE58" s="25"/>
      <c r="OLF58" s="25"/>
      <c r="OLG58" s="25"/>
      <c r="OLH58" s="25"/>
      <c r="OLI58" s="25"/>
      <c r="OLJ58" s="25"/>
      <c r="OLK58" s="25"/>
      <c r="OLL58" s="25"/>
      <c r="OLM58" s="25"/>
      <c r="OLN58" s="25"/>
      <c r="OLO58" s="25"/>
      <c r="OLP58" s="25"/>
      <c r="OLQ58" s="25"/>
      <c r="OLR58" s="25"/>
      <c r="OLS58" s="25"/>
      <c r="OLT58" s="25"/>
      <c r="OLU58" s="25"/>
      <c r="OLV58" s="25"/>
      <c r="OLW58" s="25"/>
      <c r="OLX58" s="25"/>
      <c r="OLY58" s="25"/>
      <c r="OLZ58" s="25"/>
      <c r="OMA58" s="25"/>
      <c r="OMB58" s="25"/>
      <c r="OMC58" s="25"/>
      <c r="OMD58" s="25"/>
      <c r="OME58" s="25"/>
      <c r="OMF58" s="25"/>
      <c r="OMG58" s="25"/>
      <c r="OMH58" s="25"/>
      <c r="OMI58" s="25"/>
      <c r="OMJ58" s="25"/>
      <c r="OMK58" s="25"/>
      <c r="OML58" s="25"/>
      <c r="OMM58" s="25"/>
      <c r="OMN58" s="25"/>
      <c r="OMO58" s="25"/>
      <c r="OMP58" s="25"/>
      <c r="OMQ58" s="25"/>
      <c r="OMR58" s="25"/>
      <c r="OMS58" s="25"/>
      <c r="OMT58" s="25"/>
      <c r="OMU58" s="25"/>
      <c r="OMV58" s="25"/>
      <c r="OMW58" s="25"/>
      <c r="OMX58" s="25"/>
      <c r="OMY58" s="25"/>
      <c r="OMZ58" s="25"/>
      <c r="ONA58" s="25"/>
      <c r="ONB58" s="25"/>
      <c r="ONC58" s="25"/>
      <c r="OND58" s="25"/>
      <c r="ONE58" s="25"/>
      <c r="ONF58" s="25"/>
      <c r="ONG58" s="25"/>
      <c r="ONH58" s="25"/>
      <c r="ONI58" s="25"/>
      <c r="ONJ58" s="25"/>
      <c r="ONK58" s="25"/>
      <c r="ONL58" s="25"/>
      <c r="ONM58" s="25"/>
      <c r="ONN58" s="25"/>
      <c r="ONO58" s="25"/>
      <c r="ONP58" s="25"/>
      <c r="ONQ58" s="25"/>
      <c r="ONR58" s="25"/>
      <c r="ONS58" s="25"/>
      <c r="ONT58" s="25"/>
      <c r="ONU58" s="25"/>
      <c r="ONV58" s="25"/>
      <c r="ONW58" s="25"/>
      <c r="ONX58" s="25"/>
      <c r="ONY58" s="25"/>
      <c r="ONZ58" s="25"/>
      <c r="OOA58" s="25"/>
      <c r="OOB58" s="25"/>
      <c r="OOC58" s="25"/>
      <c r="OOD58" s="25"/>
      <c r="OOE58" s="25"/>
      <c r="OOF58" s="25"/>
      <c r="OOG58" s="25"/>
      <c r="OOH58" s="25"/>
      <c r="OOI58" s="25"/>
      <c r="OOJ58" s="25"/>
      <c r="OOK58" s="25"/>
      <c r="OOL58" s="25"/>
      <c r="OOM58" s="25"/>
      <c r="OON58" s="25"/>
      <c r="OOO58" s="25"/>
      <c r="OOP58" s="25"/>
      <c r="OOQ58" s="25"/>
      <c r="OOR58" s="25"/>
      <c r="OOS58" s="25"/>
      <c r="OOT58" s="25"/>
      <c r="OOU58" s="25"/>
      <c r="OOV58" s="25"/>
      <c r="OOW58" s="25"/>
      <c r="OOX58" s="25"/>
      <c r="OOY58" s="25"/>
      <c r="OOZ58" s="25"/>
      <c r="OPA58" s="25"/>
      <c r="OPB58" s="25"/>
      <c r="OPC58" s="25"/>
      <c r="OPD58" s="25"/>
      <c r="OPE58" s="25"/>
      <c r="OPF58" s="25"/>
      <c r="OPG58" s="25"/>
      <c r="OPH58" s="25"/>
      <c r="OPI58" s="25"/>
      <c r="OPJ58" s="25"/>
      <c r="OPK58" s="25"/>
      <c r="OPL58" s="25"/>
      <c r="OPM58" s="25"/>
      <c r="OPN58" s="25"/>
      <c r="OPO58" s="25"/>
      <c r="OPP58" s="25"/>
      <c r="OPQ58" s="25"/>
      <c r="OPR58" s="25"/>
      <c r="OPS58" s="25"/>
      <c r="OPT58" s="25"/>
      <c r="OPU58" s="25"/>
      <c r="OPV58" s="25"/>
      <c r="OPW58" s="25"/>
      <c r="OPX58" s="25"/>
      <c r="OPY58" s="25"/>
      <c r="OPZ58" s="25"/>
      <c r="OQA58" s="25"/>
      <c r="OQB58" s="25"/>
      <c r="OQC58" s="25"/>
      <c r="OQD58" s="25"/>
      <c r="OQE58" s="25"/>
      <c r="OQF58" s="25"/>
      <c r="OQG58" s="25"/>
      <c r="OQH58" s="25"/>
      <c r="OQI58" s="25"/>
      <c r="OQJ58" s="25"/>
      <c r="OQK58" s="25"/>
      <c r="OQL58" s="25"/>
      <c r="OQM58" s="25"/>
      <c r="OQN58" s="25"/>
      <c r="OQO58" s="25"/>
      <c r="OQP58" s="25"/>
      <c r="OQQ58" s="25"/>
      <c r="OQR58" s="25"/>
      <c r="OQS58" s="25"/>
      <c r="OQT58" s="25"/>
      <c r="OQU58" s="25"/>
      <c r="OQV58" s="25"/>
      <c r="OQW58" s="25"/>
      <c r="OQX58" s="25"/>
      <c r="OQY58" s="25"/>
      <c r="OQZ58" s="25"/>
      <c r="ORA58" s="25"/>
      <c r="ORB58" s="25"/>
      <c r="ORC58" s="25"/>
      <c r="ORD58" s="25"/>
      <c r="ORE58" s="25"/>
      <c r="ORF58" s="25"/>
      <c r="ORG58" s="25"/>
      <c r="ORH58" s="25"/>
      <c r="ORI58" s="25"/>
      <c r="ORJ58" s="25"/>
      <c r="ORK58" s="25"/>
      <c r="ORL58" s="25"/>
      <c r="ORM58" s="25"/>
      <c r="ORN58" s="25"/>
      <c r="ORO58" s="25"/>
      <c r="ORP58" s="25"/>
      <c r="ORQ58" s="25"/>
      <c r="ORR58" s="25"/>
      <c r="ORS58" s="25"/>
      <c r="ORT58" s="25"/>
      <c r="ORU58" s="25"/>
      <c r="ORV58" s="25"/>
      <c r="ORW58" s="25"/>
      <c r="ORX58" s="25"/>
      <c r="ORY58" s="25"/>
      <c r="ORZ58" s="25"/>
      <c r="OSA58" s="25"/>
      <c r="OSB58" s="25"/>
      <c r="OSC58" s="25"/>
      <c r="OSD58" s="25"/>
      <c r="OSE58" s="25"/>
      <c r="OSF58" s="25"/>
      <c r="OSG58" s="25"/>
      <c r="OSH58" s="25"/>
      <c r="OSI58" s="25"/>
      <c r="OSJ58" s="25"/>
      <c r="OSK58" s="25"/>
      <c r="OSL58" s="25"/>
      <c r="OSM58" s="25"/>
      <c r="OSN58" s="25"/>
      <c r="OSO58" s="25"/>
      <c r="OSP58" s="25"/>
      <c r="OSQ58" s="25"/>
      <c r="OSR58" s="25"/>
      <c r="OSS58" s="25"/>
      <c r="OST58" s="25"/>
      <c r="OSU58" s="25"/>
      <c r="OSV58" s="25"/>
      <c r="OSW58" s="25"/>
      <c r="OSX58" s="25"/>
      <c r="OSY58" s="25"/>
      <c r="OSZ58" s="25"/>
      <c r="OTA58" s="25"/>
      <c r="OTB58" s="25"/>
      <c r="OTC58" s="25"/>
      <c r="OTD58" s="25"/>
      <c r="OTE58" s="25"/>
      <c r="OTF58" s="25"/>
      <c r="OTG58" s="25"/>
      <c r="OTH58" s="25"/>
      <c r="OTI58" s="25"/>
      <c r="OTJ58" s="25"/>
      <c r="OTK58" s="25"/>
      <c r="OTL58" s="25"/>
      <c r="OTM58" s="25"/>
      <c r="OTN58" s="25"/>
      <c r="OTO58" s="25"/>
      <c r="OTP58" s="25"/>
      <c r="OTQ58" s="25"/>
      <c r="OTR58" s="25"/>
      <c r="OTS58" s="25"/>
      <c r="OTT58" s="25"/>
      <c r="OTU58" s="25"/>
      <c r="OTV58" s="25"/>
      <c r="OTW58" s="25"/>
      <c r="OTX58" s="25"/>
      <c r="OTY58" s="25"/>
      <c r="OTZ58" s="25"/>
      <c r="OUA58" s="25"/>
      <c r="OUB58" s="25"/>
      <c r="OUC58" s="25"/>
      <c r="OUD58" s="25"/>
      <c r="OUE58" s="25"/>
      <c r="OUF58" s="25"/>
      <c r="OUG58" s="25"/>
      <c r="OUH58" s="25"/>
      <c r="OUI58" s="25"/>
      <c r="OUJ58" s="25"/>
      <c r="OUK58" s="25"/>
      <c r="OUL58" s="25"/>
      <c r="OUM58" s="25"/>
      <c r="OUN58" s="25"/>
      <c r="OUO58" s="25"/>
      <c r="OUP58" s="25"/>
      <c r="OUQ58" s="25"/>
      <c r="OUR58" s="25"/>
      <c r="OUS58" s="25"/>
      <c r="OUT58" s="25"/>
      <c r="OUU58" s="25"/>
      <c r="OUV58" s="25"/>
      <c r="OUW58" s="25"/>
      <c r="OUX58" s="25"/>
      <c r="OUY58" s="25"/>
      <c r="OUZ58" s="25"/>
      <c r="OVA58" s="25"/>
      <c r="OVB58" s="25"/>
      <c r="OVC58" s="25"/>
      <c r="OVD58" s="25"/>
      <c r="OVE58" s="25"/>
      <c r="OVF58" s="25"/>
      <c r="OVG58" s="25"/>
      <c r="OVH58" s="25"/>
      <c r="OVI58" s="25"/>
      <c r="OVJ58" s="25"/>
      <c r="OVK58" s="25"/>
      <c r="OVL58" s="25"/>
      <c r="OVM58" s="25"/>
      <c r="OVN58" s="25"/>
      <c r="OVO58" s="25"/>
      <c r="OVP58" s="25"/>
      <c r="OVQ58" s="25"/>
      <c r="OVR58" s="25"/>
      <c r="OVS58" s="25"/>
      <c r="OVT58" s="25"/>
      <c r="OVU58" s="25"/>
      <c r="OVV58" s="25"/>
      <c r="OVW58" s="25"/>
      <c r="OVX58" s="25"/>
      <c r="OVY58" s="25"/>
      <c r="OVZ58" s="25"/>
      <c r="OWA58" s="25"/>
      <c r="OWB58" s="25"/>
      <c r="OWC58" s="25"/>
      <c r="OWD58" s="25"/>
      <c r="OWE58" s="25"/>
      <c r="OWF58" s="25"/>
      <c r="OWG58" s="25"/>
      <c r="OWH58" s="25"/>
      <c r="OWI58" s="25"/>
      <c r="OWJ58" s="25"/>
      <c r="OWK58" s="25"/>
      <c r="OWL58" s="25"/>
      <c r="OWM58" s="25"/>
      <c r="OWN58" s="25"/>
      <c r="OWO58" s="25"/>
      <c r="OWP58" s="25"/>
      <c r="OWQ58" s="25"/>
      <c r="OWR58" s="25"/>
      <c r="OWS58" s="25"/>
      <c r="OWT58" s="25"/>
      <c r="OWU58" s="25"/>
      <c r="OWV58" s="25"/>
      <c r="OWW58" s="25"/>
      <c r="OWX58" s="25"/>
      <c r="OWY58" s="25"/>
      <c r="OWZ58" s="25"/>
      <c r="OXA58" s="25"/>
      <c r="OXB58" s="25"/>
      <c r="OXC58" s="25"/>
      <c r="OXD58" s="25"/>
      <c r="OXE58" s="25"/>
      <c r="OXF58" s="25"/>
      <c r="OXG58" s="25"/>
      <c r="OXH58" s="25"/>
      <c r="OXI58" s="25"/>
      <c r="OXJ58" s="25"/>
      <c r="OXK58" s="25"/>
      <c r="OXL58" s="25"/>
      <c r="OXM58" s="25"/>
      <c r="OXN58" s="25"/>
      <c r="OXO58" s="25"/>
      <c r="OXP58" s="25"/>
      <c r="OXQ58" s="25"/>
      <c r="OXR58" s="25"/>
      <c r="OXS58" s="25"/>
      <c r="OXT58" s="25"/>
      <c r="OXU58" s="25"/>
      <c r="OXV58" s="25"/>
      <c r="OXW58" s="25"/>
      <c r="OXX58" s="25"/>
      <c r="OXY58" s="25"/>
      <c r="OXZ58" s="25"/>
      <c r="OYA58" s="25"/>
      <c r="OYB58" s="25"/>
      <c r="OYC58" s="25"/>
      <c r="OYD58" s="25"/>
      <c r="OYE58" s="25"/>
      <c r="OYF58" s="25"/>
      <c r="OYG58" s="25"/>
      <c r="OYH58" s="25"/>
      <c r="OYI58" s="25"/>
      <c r="OYJ58" s="25"/>
      <c r="OYK58" s="25"/>
      <c r="OYL58" s="25"/>
      <c r="OYM58" s="25"/>
      <c r="OYN58" s="25"/>
      <c r="OYO58" s="25"/>
      <c r="OYP58" s="25"/>
      <c r="OYQ58" s="25"/>
      <c r="OYR58" s="25"/>
      <c r="OYS58" s="25"/>
      <c r="OYT58" s="25"/>
      <c r="OYU58" s="25"/>
      <c r="OYV58" s="25"/>
      <c r="OYW58" s="25"/>
      <c r="OYX58" s="25"/>
      <c r="OYY58" s="25"/>
      <c r="OYZ58" s="25"/>
      <c r="OZA58" s="25"/>
      <c r="OZB58" s="25"/>
      <c r="OZC58" s="25"/>
      <c r="OZD58" s="25"/>
      <c r="OZE58" s="25"/>
      <c r="OZF58" s="25"/>
      <c r="OZG58" s="25"/>
      <c r="OZH58" s="25"/>
      <c r="OZI58" s="25"/>
      <c r="OZJ58" s="25"/>
      <c r="OZK58" s="25"/>
      <c r="OZL58" s="25"/>
      <c r="OZM58" s="25"/>
      <c r="OZN58" s="25"/>
      <c r="OZO58" s="25"/>
      <c r="OZP58" s="25"/>
      <c r="OZQ58" s="25"/>
      <c r="OZR58" s="25"/>
      <c r="OZS58" s="25"/>
      <c r="OZT58" s="25"/>
      <c r="OZU58" s="25"/>
      <c r="OZV58" s="25"/>
      <c r="OZW58" s="25"/>
      <c r="OZX58" s="25"/>
      <c r="OZY58" s="25"/>
      <c r="OZZ58" s="25"/>
      <c r="PAA58" s="25"/>
      <c r="PAB58" s="25"/>
      <c r="PAC58" s="25"/>
      <c r="PAD58" s="25"/>
      <c r="PAE58" s="25"/>
      <c r="PAF58" s="25"/>
      <c r="PAG58" s="25"/>
      <c r="PAH58" s="25"/>
      <c r="PAI58" s="25"/>
      <c r="PAJ58" s="25"/>
      <c r="PAK58" s="25"/>
      <c r="PAL58" s="25"/>
      <c r="PAM58" s="25"/>
      <c r="PAN58" s="25"/>
      <c r="PAO58" s="25"/>
      <c r="PAP58" s="25"/>
      <c r="PAQ58" s="25"/>
      <c r="PAR58" s="25"/>
      <c r="PAS58" s="25"/>
      <c r="PAT58" s="25"/>
      <c r="PAU58" s="25"/>
      <c r="PAV58" s="25"/>
      <c r="PAW58" s="25"/>
      <c r="PAX58" s="25"/>
      <c r="PAY58" s="25"/>
      <c r="PAZ58" s="25"/>
      <c r="PBA58" s="25"/>
      <c r="PBB58" s="25"/>
      <c r="PBC58" s="25"/>
      <c r="PBD58" s="25"/>
      <c r="PBE58" s="25"/>
      <c r="PBF58" s="25"/>
      <c r="PBG58" s="25"/>
      <c r="PBH58" s="25"/>
      <c r="PBI58" s="25"/>
      <c r="PBJ58" s="25"/>
      <c r="PBK58" s="25"/>
      <c r="PBL58" s="25"/>
      <c r="PBM58" s="25"/>
      <c r="PBN58" s="25"/>
      <c r="PBO58" s="25"/>
      <c r="PBP58" s="25"/>
      <c r="PBQ58" s="25"/>
      <c r="PBR58" s="25"/>
      <c r="PBS58" s="25"/>
      <c r="PBT58" s="25"/>
      <c r="PBU58" s="25"/>
      <c r="PBV58" s="25"/>
      <c r="PBW58" s="25"/>
      <c r="PBX58" s="25"/>
      <c r="PBY58" s="25"/>
      <c r="PBZ58" s="25"/>
      <c r="PCA58" s="25"/>
      <c r="PCB58" s="25"/>
      <c r="PCC58" s="25"/>
      <c r="PCD58" s="25"/>
      <c r="PCE58" s="25"/>
      <c r="PCF58" s="25"/>
      <c r="PCG58" s="25"/>
      <c r="PCH58" s="25"/>
      <c r="PCI58" s="25"/>
      <c r="PCJ58" s="25"/>
      <c r="PCK58" s="25"/>
      <c r="PCL58" s="25"/>
      <c r="PCM58" s="25"/>
      <c r="PCN58" s="25"/>
      <c r="PCO58" s="25"/>
      <c r="PCP58" s="25"/>
      <c r="PCQ58" s="25"/>
      <c r="PCR58" s="25"/>
      <c r="PCS58" s="25"/>
      <c r="PCT58" s="25"/>
      <c r="PCU58" s="25"/>
      <c r="PCV58" s="25"/>
      <c r="PCW58" s="25"/>
      <c r="PCX58" s="25"/>
      <c r="PCY58" s="25"/>
      <c r="PCZ58" s="25"/>
      <c r="PDA58" s="25"/>
      <c r="PDB58" s="25"/>
      <c r="PDC58" s="25"/>
      <c r="PDD58" s="25"/>
      <c r="PDE58" s="25"/>
      <c r="PDF58" s="25"/>
      <c r="PDG58" s="25"/>
      <c r="PDH58" s="25"/>
      <c r="PDI58" s="25"/>
      <c r="PDJ58" s="25"/>
      <c r="PDK58" s="25"/>
      <c r="PDL58" s="25"/>
      <c r="PDM58" s="25"/>
      <c r="PDN58" s="25"/>
      <c r="PDO58" s="25"/>
      <c r="PDP58" s="25"/>
      <c r="PDQ58" s="25"/>
      <c r="PDR58" s="25"/>
      <c r="PDS58" s="25"/>
      <c r="PDT58" s="25"/>
      <c r="PDU58" s="25"/>
      <c r="PDV58" s="25"/>
      <c r="PDW58" s="25"/>
      <c r="PDX58" s="25"/>
      <c r="PDY58" s="25"/>
      <c r="PDZ58" s="25"/>
      <c r="PEA58" s="25"/>
      <c r="PEB58" s="25"/>
      <c r="PEC58" s="25"/>
      <c r="PED58" s="25"/>
      <c r="PEE58" s="25"/>
      <c r="PEF58" s="25"/>
      <c r="PEG58" s="25"/>
      <c r="PEH58" s="25"/>
      <c r="PEI58" s="25"/>
      <c r="PEJ58" s="25"/>
      <c r="PEK58" s="25"/>
      <c r="PEL58" s="25"/>
      <c r="PEM58" s="25"/>
      <c r="PEN58" s="25"/>
      <c r="PEO58" s="25"/>
      <c r="PEP58" s="25"/>
      <c r="PEQ58" s="25"/>
      <c r="PER58" s="25"/>
      <c r="PES58" s="25"/>
      <c r="PET58" s="25"/>
      <c r="PEU58" s="25"/>
      <c r="PEV58" s="25"/>
      <c r="PEW58" s="25"/>
      <c r="PEX58" s="25"/>
      <c r="PEY58" s="25"/>
      <c r="PEZ58" s="25"/>
      <c r="PFA58" s="25"/>
      <c r="PFB58" s="25"/>
      <c r="PFC58" s="25"/>
      <c r="PFD58" s="25"/>
      <c r="PFE58" s="25"/>
      <c r="PFF58" s="25"/>
      <c r="PFG58" s="25"/>
      <c r="PFH58" s="25"/>
      <c r="PFI58" s="25"/>
      <c r="PFJ58" s="25"/>
      <c r="PFK58" s="25"/>
      <c r="PFL58" s="25"/>
      <c r="PFM58" s="25"/>
      <c r="PFN58" s="25"/>
      <c r="PFO58" s="25"/>
      <c r="PFP58" s="25"/>
      <c r="PFQ58" s="25"/>
      <c r="PFR58" s="25"/>
      <c r="PFS58" s="25"/>
      <c r="PFT58" s="25"/>
      <c r="PFU58" s="25"/>
      <c r="PFV58" s="25"/>
      <c r="PFW58" s="25"/>
      <c r="PFX58" s="25"/>
      <c r="PFY58" s="25"/>
      <c r="PFZ58" s="25"/>
      <c r="PGA58" s="25"/>
      <c r="PGB58" s="25"/>
      <c r="PGC58" s="25"/>
      <c r="PGD58" s="25"/>
      <c r="PGE58" s="25"/>
      <c r="PGF58" s="25"/>
      <c r="PGG58" s="25"/>
      <c r="PGH58" s="25"/>
      <c r="PGI58" s="25"/>
      <c r="PGJ58" s="25"/>
      <c r="PGK58" s="25"/>
      <c r="PGL58" s="25"/>
      <c r="PGM58" s="25"/>
      <c r="PGN58" s="25"/>
      <c r="PGO58" s="25"/>
      <c r="PGP58" s="25"/>
      <c r="PGQ58" s="25"/>
      <c r="PGR58" s="25"/>
      <c r="PGS58" s="25"/>
      <c r="PGT58" s="25"/>
      <c r="PGU58" s="25"/>
      <c r="PGV58" s="25"/>
      <c r="PGW58" s="25"/>
      <c r="PGX58" s="25"/>
      <c r="PGY58" s="25"/>
      <c r="PGZ58" s="25"/>
      <c r="PHA58" s="25"/>
      <c r="PHB58" s="25"/>
      <c r="PHC58" s="25"/>
      <c r="PHD58" s="25"/>
      <c r="PHE58" s="25"/>
      <c r="PHF58" s="25"/>
      <c r="PHG58" s="25"/>
      <c r="PHH58" s="25"/>
      <c r="PHI58" s="25"/>
      <c r="PHJ58" s="25"/>
      <c r="PHK58" s="25"/>
      <c r="PHL58" s="25"/>
      <c r="PHM58" s="25"/>
      <c r="PHN58" s="25"/>
      <c r="PHO58" s="25"/>
      <c r="PHP58" s="25"/>
      <c r="PHQ58" s="25"/>
      <c r="PHR58" s="25"/>
      <c r="PHS58" s="25"/>
      <c r="PHT58" s="25"/>
      <c r="PHU58" s="25"/>
      <c r="PHV58" s="25"/>
      <c r="PHW58" s="25"/>
      <c r="PHX58" s="25"/>
      <c r="PHY58" s="25"/>
      <c r="PHZ58" s="25"/>
      <c r="PIA58" s="25"/>
      <c r="PIB58" s="25"/>
      <c r="PIC58" s="25"/>
      <c r="PID58" s="25"/>
      <c r="PIE58" s="25"/>
      <c r="PIF58" s="25"/>
      <c r="PIG58" s="25"/>
      <c r="PIH58" s="25"/>
      <c r="PII58" s="25"/>
      <c r="PIJ58" s="25"/>
      <c r="PIK58" s="25"/>
      <c r="PIL58" s="25"/>
      <c r="PIM58" s="25"/>
      <c r="PIN58" s="25"/>
      <c r="PIO58" s="25"/>
      <c r="PIP58" s="25"/>
      <c r="PIQ58" s="25"/>
      <c r="PIR58" s="25"/>
      <c r="PIS58" s="25"/>
      <c r="PIT58" s="25"/>
      <c r="PIU58" s="25"/>
      <c r="PIV58" s="25"/>
      <c r="PIW58" s="25"/>
      <c r="PIX58" s="25"/>
      <c r="PIY58" s="25"/>
      <c r="PIZ58" s="25"/>
      <c r="PJA58" s="25"/>
      <c r="PJB58" s="25"/>
      <c r="PJC58" s="25"/>
      <c r="PJD58" s="25"/>
      <c r="PJE58" s="25"/>
      <c r="PJF58" s="25"/>
      <c r="PJG58" s="25"/>
      <c r="PJH58" s="25"/>
      <c r="PJI58" s="25"/>
      <c r="PJJ58" s="25"/>
      <c r="PJK58" s="25"/>
      <c r="PJL58" s="25"/>
      <c r="PJM58" s="25"/>
      <c r="PJN58" s="25"/>
      <c r="PJO58" s="25"/>
      <c r="PJP58" s="25"/>
      <c r="PJQ58" s="25"/>
      <c r="PJR58" s="25"/>
      <c r="PJS58" s="25"/>
      <c r="PJT58" s="25"/>
      <c r="PJU58" s="25"/>
      <c r="PJV58" s="25"/>
      <c r="PJW58" s="25"/>
      <c r="PJX58" s="25"/>
      <c r="PJY58" s="25"/>
      <c r="PJZ58" s="25"/>
      <c r="PKA58" s="25"/>
      <c r="PKB58" s="25"/>
      <c r="PKC58" s="25"/>
      <c r="PKD58" s="25"/>
      <c r="PKE58" s="25"/>
      <c r="PKF58" s="25"/>
      <c r="PKG58" s="25"/>
      <c r="PKH58" s="25"/>
      <c r="PKI58" s="25"/>
      <c r="PKJ58" s="25"/>
      <c r="PKK58" s="25"/>
      <c r="PKL58" s="25"/>
      <c r="PKM58" s="25"/>
      <c r="PKN58" s="25"/>
      <c r="PKO58" s="25"/>
      <c r="PKP58" s="25"/>
      <c r="PKQ58" s="25"/>
      <c r="PKR58" s="25"/>
      <c r="PKS58" s="25"/>
      <c r="PKT58" s="25"/>
      <c r="PKU58" s="25"/>
      <c r="PKV58" s="25"/>
      <c r="PKW58" s="25"/>
      <c r="PKX58" s="25"/>
      <c r="PKY58" s="25"/>
      <c r="PKZ58" s="25"/>
      <c r="PLA58" s="25"/>
      <c r="PLB58" s="25"/>
      <c r="PLC58" s="25"/>
      <c r="PLD58" s="25"/>
      <c r="PLE58" s="25"/>
      <c r="PLF58" s="25"/>
      <c r="PLG58" s="25"/>
      <c r="PLH58" s="25"/>
      <c r="PLI58" s="25"/>
      <c r="PLJ58" s="25"/>
      <c r="PLK58" s="25"/>
      <c r="PLL58" s="25"/>
      <c r="PLM58" s="25"/>
      <c r="PLN58" s="25"/>
      <c r="PLO58" s="25"/>
      <c r="PLP58" s="25"/>
      <c r="PLQ58" s="25"/>
      <c r="PLR58" s="25"/>
      <c r="PLS58" s="25"/>
      <c r="PLT58" s="25"/>
      <c r="PLU58" s="25"/>
      <c r="PLV58" s="25"/>
      <c r="PLW58" s="25"/>
      <c r="PLX58" s="25"/>
      <c r="PLY58" s="25"/>
      <c r="PLZ58" s="25"/>
      <c r="PMA58" s="25"/>
      <c r="PMB58" s="25"/>
      <c r="PMC58" s="25"/>
      <c r="PMD58" s="25"/>
      <c r="PME58" s="25"/>
      <c r="PMF58" s="25"/>
      <c r="PMG58" s="25"/>
      <c r="PMH58" s="25"/>
      <c r="PMI58" s="25"/>
      <c r="PMJ58" s="25"/>
      <c r="PMK58" s="25"/>
      <c r="PML58" s="25"/>
      <c r="PMM58" s="25"/>
      <c r="PMN58" s="25"/>
      <c r="PMO58" s="25"/>
      <c r="PMP58" s="25"/>
      <c r="PMQ58" s="25"/>
      <c r="PMR58" s="25"/>
      <c r="PMS58" s="25"/>
      <c r="PMT58" s="25"/>
      <c r="PMU58" s="25"/>
      <c r="PMV58" s="25"/>
      <c r="PMW58" s="25"/>
      <c r="PMX58" s="25"/>
      <c r="PMY58" s="25"/>
      <c r="PMZ58" s="25"/>
      <c r="PNA58" s="25"/>
      <c r="PNB58" s="25"/>
      <c r="PNC58" s="25"/>
      <c r="PND58" s="25"/>
      <c r="PNE58" s="25"/>
      <c r="PNF58" s="25"/>
      <c r="PNG58" s="25"/>
      <c r="PNH58" s="25"/>
      <c r="PNI58" s="25"/>
      <c r="PNJ58" s="25"/>
      <c r="PNK58" s="25"/>
      <c r="PNL58" s="25"/>
      <c r="PNM58" s="25"/>
      <c r="PNN58" s="25"/>
      <c r="PNO58" s="25"/>
      <c r="PNP58" s="25"/>
      <c r="PNQ58" s="25"/>
      <c r="PNR58" s="25"/>
      <c r="PNS58" s="25"/>
      <c r="PNT58" s="25"/>
      <c r="PNU58" s="25"/>
      <c r="PNV58" s="25"/>
      <c r="PNW58" s="25"/>
      <c r="PNX58" s="25"/>
      <c r="PNY58" s="25"/>
      <c r="PNZ58" s="25"/>
      <c r="POA58" s="25"/>
      <c r="POB58" s="25"/>
      <c r="POC58" s="25"/>
      <c r="POD58" s="25"/>
      <c r="POE58" s="25"/>
      <c r="POF58" s="25"/>
      <c r="POG58" s="25"/>
      <c r="POH58" s="25"/>
      <c r="POI58" s="25"/>
      <c r="POJ58" s="25"/>
      <c r="POK58" s="25"/>
      <c r="POL58" s="25"/>
      <c r="POM58" s="25"/>
      <c r="PON58" s="25"/>
      <c r="POO58" s="25"/>
      <c r="POP58" s="25"/>
      <c r="POQ58" s="25"/>
      <c r="POR58" s="25"/>
      <c r="POS58" s="25"/>
      <c r="POT58" s="25"/>
      <c r="POU58" s="25"/>
      <c r="POV58" s="25"/>
      <c r="POW58" s="25"/>
      <c r="POX58" s="25"/>
      <c r="POY58" s="25"/>
      <c r="POZ58" s="25"/>
      <c r="PPA58" s="25"/>
      <c r="PPB58" s="25"/>
      <c r="PPC58" s="25"/>
      <c r="PPD58" s="25"/>
      <c r="PPE58" s="25"/>
      <c r="PPF58" s="25"/>
      <c r="PPG58" s="25"/>
      <c r="PPH58" s="25"/>
      <c r="PPI58" s="25"/>
      <c r="PPJ58" s="25"/>
      <c r="PPK58" s="25"/>
      <c r="PPL58" s="25"/>
      <c r="PPM58" s="25"/>
      <c r="PPN58" s="25"/>
      <c r="PPO58" s="25"/>
      <c r="PPP58" s="25"/>
      <c r="PPQ58" s="25"/>
      <c r="PPR58" s="25"/>
      <c r="PPS58" s="25"/>
      <c r="PPT58" s="25"/>
      <c r="PPU58" s="25"/>
      <c r="PPV58" s="25"/>
      <c r="PPW58" s="25"/>
      <c r="PPX58" s="25"/>
      <c r="PPY58" s="25"/>
      <c r="PPZ58" s="25"/>
      <c r="PQA58" s="25"/>
      <c r="PQB58" s="25"/>
      <c r="PQC58" s="25"/>
      <c r="PQD58" s="25"/>
      <c r="PQE58" s="25"/>
      <c r="PQF58" s="25"/>
      <c r="PQG58" s="25"/>
      <c r="PQH58" s="25"/>
      <c r="PQI58" s="25"/>
      <c r="PQJ58" s="25"/>
      <c r="PQK58" s="25"/>
      <c r="PQL58" s="25"/>
      <c r="PQM58" s="25"/>
      <c r="PQN58" s="25"/>
      <c r="PQO58" s="25"/>
      <c r="PQP58" s="25"/>
      <c r="PQQ58" s="25"/>
      <c r="PQR58" s="25"/>
      <c r="PQS58" s="25"/>
      <c r="PQT58" s="25"/>
      <c r="PQU58" s="25"/>
      <c r="PQV58" s="25"/>
      <c r="PQW58" s="25"/>
      <c r="PQX58" s="25"/>
      <c r="PQY58" s="25"/>
      <c r="PQZ58" s="25"/>
      <c r="PRA58" s="25"/>
      <c r="PRB58" s="25"/>
      <c r="PRC58" s="25"/>
      <c r="PRD58" s="25"/>
      <c r="PRE58" s="25"/>
      <c r="PRF58" s="25"/>
      <c r="PRG58" s="25"/>
      <c r="PRH58" s="25"/>
      <c r="PRI58" s="25"/>
      <c r="PRJ58" s="25"/>
      <c r="PRK58" s="25"/>
      <c r="PRL58" s="25"/>
      <c r="PRM58" s="25"/>
      <c r="PRN58" s="25"/>
      <c r="PRO58" s="25"/>
      <c r="PRP58" s="25"/>
      <c r="PRQ58" s="25"/>
      <c r="PRR58" s="25"/>
      <c r="PRS58" s="25"/>
      <c r="PRT58" s="25"/>
      <c r="PRU58" s="25"/>
      <c r="PRV58" s="25"/>
      <c r="PRW58" s="25"/>
      <c r="PRX58" s="25"/>
      <c r="PRY58" s="25"/>
      <c r="PRZ58" s="25"/>
      <c r="PSA58" s="25"/>
      <c r="PSB58" s="25"/>
      <c r="PSC58" s="25"/>
      <c r="PSD58" s="25"/>
      <c r="PSE58" s="25"/>
      <c r="PSF58" s="25"/>
      <c r="PSG58" s="25"/>
      <c r="PSH58" s="25"/>
      <c r="PSI58" s="25"/>
      <c r="PSJ58" s="25"/>
      <c r="PSK58" s="25"/>
      <c r="PSL58" s="25"/>
      <c r="PSM58" s="25"/>
      <c r="PSN58" s="25"/>
      <c r="PSO58" s="25"/>
      <c r="PSP58" s="25"/>
      <c r="PSQ58" s="25"/>
      <c r="PSR58" s="25"/>
      <c r="PSS58" s="25"/>
      <c r="PST58" s="25"/>
      <c r="PSU58" s="25"/>
      <c r="PSV58" s="25"/>
      <c r="PSW58" s="25"/>
      <c r="PSX58" s="25"/>
      <c r="PSY58" s="25"/>
      <c r="PSZ58" s="25"/>
      <c r="PTA58" s="25"/>
      <c r="PTB58" s="25"/>
      <c r="PTC58" s="25"/>
      <c r="PTD58" s="25"/>
      <c r="PTE58" s="25"/>
      <c r="PTF58" s="25"/>
      <c r="PTG58" s="25"/>
      <c r="PTH58" s="25"/>
      <c r="PTI58" s="25"/>
      <c r="PTJ58" s="25"/>
      <c r="PTK58" s="25"/>
      <c r="PTL58" s="25"/>
      <c r="PTM58" s="25"/>
      <c r="PTN58" s="25"/>
      <c r="PTO58" s="25"/>
      <c r="PTP58" s="25"/>
      <c r="PTQ58" s="25"/>
      <c r="PTR58" s="25"/>
      <c r="PTS58" s="25"/>
      <c r="PTT58" s="25"/>
      <c r="PTU58" s="25"/>
      <c r="PTV58" s="25"/>
      <c r="PTW58" s="25"/>
      <c r="PTX58" s="25"/>
      <c r="PTY58" s="25"/>
      <c r="PTZ58" s="25"/>
      <c r="PUA58" s="25"/>
      <c r="PUB58" s="25"/>
      <c r="PUC58" s="25"/>
      <c r="PUD58" s="25"/>
      <c r="PUE58" s="25"/>
      <c r="PUF58" s="25"/>
      <c r="PUG58" s="25"/>
      <c r="PUH58" s="25"/>
      <c r="PUI58" s="25"/>
      <c r="PUJ58" s="25"/>
      <c r="PUK58" s="25"/>
      <c r="PUL58" s="25"/>
      <c r="PUM58" s="25"/>
      <c r="PUN58" s="25"/>
      <c r="PUO58" s="25"/>
      <c r="PUP58" s="25"/>
      <c r="PUQ58" s="25"/>
      <c r="PUR58" s="25"/>
      <c r="PUS58" s="25"/>
      <c r="PUT58" s="25"/>
      <c r="PUU58" s="25"/>
      <c r="PUV58" s="25"/>
      <c r="PUW58" s="25"/>
      <c r="PUX58" s="25"/>
      <c r="PUY58" s="25"/>
      <c r="PUZ58" s="25"/>
      <c r="PVA58" s="25"/>
      <c r="PVB58" s="25"/>
      <c r="PVC58" s="25"/>
      <c r="PVD58" s="25"/>
      <c r="PVE58" s="25"/>
      <c r="PVF58" s="25"/>
      <c r="PVG58" s="25"/>
      <c r="PVH58" s="25"/>
      <c r="PVI58" s="25"/>
      <c r="PVJ58" s="25"/>
      <c r="PVK58" s="25"/>
      <c r="PVL58" s="25"/>
      <c r="PVM58" s="25"/>
      <c r="PVN58" s="25"/>
      <c r="PVO58" s="25"/>
      <c r="PVP58" s="25"/>
      <c r="PVQ58" s="25"/>
      <c r="PVR58" s="25"/>
      <c r="PVS58" s="25"/>
      <c r="PVT58" s="25"/>
      <c r="PVU58" s="25"/>
      <c r="PVV58" s="25"/>
      <c r="PVW58" s="25"/>
      <c r="PVX58" s="25"/>
      <c r="PVY58" s="25"/>
      <c r="PVZ58" s="25"/>
      <c r="PWA58" s="25"/>
      <c r="PWB58" s="25"/>
      <c r="PWC58" s="25"/>
      <c r="PWD58" s="25"/>
      <c r="PWE58" s="25"/>
      <c r="PWF58" s="25"/>
      <c r="PWG58" s="25"/>
      <c r="PWH58" s="25"/>
      <c r="PWI58" s="25"/>
      <c r="PWJ58" s="25"/>
      <c r="PWK58" s="25"/>
      <c r="PWL58" s="25"/>
      <c r="PWM58" s="25"/>
      <c r="PWN58" s="25"/>
      <c r="PWO58" s="25"/>
      <c r="PWP58" s="25"/>
      <c r="PWQ58" s="25"/>
      <c r="PWR58" s="25"/>
      <c r="PWS58" s="25"/>
      <c r="PWT58" s="25"/>
      <c r="PWU58" s="25"/>
      <c r="PWV58" s="25"/>
      <c r="PWW58" s="25"/>
      <c r="PWX58" s="25"/>
      <c r="PWY58" s="25"/>
      <c r="PWZ58" s="25"/>
      <c r="PXA58" s="25"/>
      <c r="PXB58" s="25"/>
      <c r="PXC58" s="25"/>
      <c r="PXD58" s="25"/>
      <c r="PXE58" s="25"/>
      <c r="PXF58" s="25"/>
      <c r="PXG58" s="25"/>
      <c r="PXH58" s="25"/>
      <c r="PXI58" s="25"/>
      <c r="PXJ58" s="25"/>
      <c r="PXK58" s="25"/>
      <c r="PXL58" s="25"/>
      <c r="PXM58" s="25"/>
      <c r="PXN58" s="25"/>
      <c r="PXO58" s="25"/>
      <c r="PXP58" s="25"/>
      <c r="PXQ58" s="25"/>
      <c r="PXR58" s="25"/>
      <c r="PXS58" s="25"/>
      <c r="PXT58" s="25"/>
      <c r="PXU58" s="25"/>
      <c r="PXV58" s="25"/>
      <c r="PXW58" s="25"/>
      <c r="PXX58" s="25"/>
      <c r="PXY58" s="25"/>
      <c r="PXZ58" s="25"/>
      <c r="PYA58" s="25"/>
      <c r="PYB58" s="25"/>
      <c r="PYC58" s="25"/>
      <c r="PYD58" s="25"/>
      <c r="PYE58" s="25"/>
      <c r="PYF58" s="25"/>
      <c r="PYG58" s="25"/>
      <c r="PYH58" s="25"/>
      <c r="PYI58" s="25"/>
      <c r="PYJ58" s="25"/>
      <c r="PYK58" s="25"/>
      <c r="PYL58" s="25"/>
      <c r="PYM58" s="25"/>
      <c r="PYN58" s="25"/>
      <c r="PYO58" s="25"/>
      <c r="PYP58" s="25"/>
      <c r="PYQ58" s="25"/>
      <c r="PYR58" s="25"/>
      <c r="PYS58" s="25"/>
      <c r="PYT58" s="25"/>
      <c r="PYU58" s="25"/>
      <c r="PYV58" s="25"/>
      <c r="PYW58" s="25"/>
      <c r="PYX58" s="25"/>
      <c r="PYY58" s="25"/>
      <c r="PYZ58" s="25"/>
      <c r="PZA58" s="25"/>
      <c r="PZB58" s="25"/>
      <c r="PZC58" s="25"/>
      <c r="PZD58" s="25"/>
      <c r="PZE58" s="25"/>
      <c r="PZF58" s="25"/>
      <c r="PZG58" s="25"/>
      <c r="PZH58" s="25"/>
      <c r="PZI58" s="25"/>
      <c r="PZJ58" s="25"/>
      <c r="PZK58" s="25"/>
      <c r="PZL58" s="25"/>
      <c r="PZM58" s="25"/>
      <c r="PZN58" s="25"/>
      <c r="PZO58" s="25"/>
      <c r="PZP58" s="25"/>
      <c r="PZQ58" s="25"/>
      <c r="PZR58" s="25"/>
      <c r="PZS58" s="25"/>
      <c r="PZT58" s="25"/>
      <c r="PZU58" s="25"/>
      <c r="PZV58" s="25"/>
      <c r="PZW58" s="25"/>
      <c r="PZX58" s="25"/>
      <c r="PZY58" s="25"/>
      <c r="PZZ58" s="25"/>
      <c r="QAA58" s="25"/>
      <c r="QAB58" s="25"/>
      <c r="QAC58" s="25"/>
      <c r="QAD58" s="25"/>
      <c r="QAE58" s="25"/>
      <c r="QAF58" s="25"/>
      <c r="QAG58" s="25"/>
      <c r="QAH58" s="25"/>
      <c r="QAI58" s="25"/>
      <c r="QAJ58" s="25"/>
      <c r="QAK58" s="25"/>
      <c r="QAL58" s="25"/>
      <c r="QAM58" s="25"/>
      <c r="QAN58" s="25"/>
      <c r="QAO58" s="25"/>
      <c r="QAP58" s="25"/>
      <c r="QAQ58" s="25"/>
      <c r="QAR58" s="25"/>
      <c r="QAS58" s="25"/>
      <c r="QAT58" s="25"/>
      <c r="QAU58" s="25"/>
      <c r="QAV58" s="25"/>
      <c r="QAW58" s="25"/>
      <c r="QAX58" s="25"/>
      <c r="QAY58" s="25"/>
      <c r="QAZ58" s="25"/>
      <c r="QBA58" s="25"/>
      <c r="QBB58" s="25"/>
      <c r="QBC58" s="25"/>
      <c r="QBD58" s="25"/>
      <c r="QBE58" s="25"/>
      <c r="QBF58" s="25"/>
      <c r="QBG58" s="25"/>
      <c r="QBH58" s="25"/>
      <c r="QBI58" s="25"/>
      <c r="QBJ58" s="25"/>
      <c r="QBK58" s="25"/>
      <c r="QBL58" s="25"/>
      <c r="QBM58" s="25"/>
      <c r="QBN58" s="25"/>
      <c r="QBO58" s="25"/>
      <c r="QBP58" s="25"/>
      <c r="QBQ58" s="25"/>
      <c r="QBR58" s="25"/>
      <c r="QBS58" s="25"/>
      <c r="QBT58" s="25"/>
      <c r="QBU58" s="25"/>
      <c r="QBV58" s="25"/>
      <c r="QBW58" s="25"/>
      <c r="QBX58" s="25"/>
      <c r="QBY58" s="25"/>
      <c r="QBZ58" s="25"/>
      <c r="QCA58" s="25"/>
      <c r="QCB58" s="25"/>
      <c r="QCC58" s="25"/>
      <c r="QCD58" s="25"/>
      <c r="QCE58" s="25"/>
      <c r="QCF58" s="25"/>
      <c r="QCG58" s="25"/>
      <c r="QCH58" s="25"/>
      <c r="QCI58" s="25"/>
      <c r="QCJ58" s="25"/>
      <c r="QCK58" s="25"/>
      <c r="QCL58" s="25"/>
      <c r="QCM58" s="25"/>
      <c r="QCN58" s="25"/>
      <c r="QCO58" s="25"/>
      <c r="QCP58" s="25"/>
      <c r="QCQ58" s="25"/>
      <c r="QCR58" s="25"/>
      <c r="QCS58" s="25"/>
      <c r="QCT58" s="25"/>
      <c r="QCU58" s="25"/>
      <c r="QCV58" s="25"/>
      <c r="QCW58" s="25"/>
      <c r="QCX58" s="25"/>
      <c r="QCY58" s="25"/>
      <c r="QCZ58" s="25"/>
      <c r="QDA58" s="25"/>
      <c r="QDB58" s="25"/>
      <c r="QDC58" s="25"/>
      <c r="QDD58" s="25"/>
      <c r="QDE58" s="25"/>
      <c r="QDF58" s="25"/>
      <c r="QDG58" s="25"/>
      <c r="QDH58" s="25"/>
      <c r="QDI58" s="25"/>
      <c r="QDJ58" s="25"/>
      <c r="QDK58" s="25"/>
      <c r="QDL58" s="25"/>
      <c r="QDM58" s="25"/>
      <c r="QDN58" s="25"/>
      <c r="QDO58" s="25"/>
      <c r="QDP58" s="25"/>
      <c r="QDQ58" s="25"/>
      <c r="QDR58" s="25"/>
      <c r="QDS58" s="25"/>
      <c r="QDT58" s="25"/>
      <c r="QDU58" s="25"/>
      <c r="QDV58" s="25"/>
      <c r="QDW58" s="25"/>
      <c r="QDX58" s="25"/>
      <c r="QDY58" s="25"/>
      <c r="QDZ58" s="25"/>
      <c r="QEA58" s="25"/>
      <c r="QEB58" s="25"/>
      <c r="QEC58" s="25"/>
      <c r="QED58" s="25"/>
      <c r="QEE58" s="25"/>
      <c r="QEF58" s="25"/>
      <c r="QEG58" s="25"/>
      <c r="QEH58" s="25"/>
      <c r="QEI58" s="25"/>
      <c r="QEJ58" s="25"/>
      <c r="QEK58" s="25"/>
      <c r="QEL58" s="25"/>
      <c r="QEM58" s="25"/>
      <c r="QEN58" s="25"/>
      <c r="QEO58" s="25"/>
      <c r="QEP58" s="25"/>
      <c r="QEQ58" s="25"/>
      <c r="QER58" s="25"/>
      <c r="QES58" s="25"/>
      <c r="QET58" s="25"/>
      <c r="QEU58" s="25"/>
      <c r="QEV58" s="25"/>
      <c r="QEW58" s="25"/>
      <c r="QEX58" s="25"/>
      <c r="QEY58" s="25"/>
      <c r="QEZ58" s="25"/>
      <c r="QFA58" s="25"/>
      <c r="QFB58" s="25"/>
      <c r="QFC58" s="25"/>
      <c r="QFD58" s="25"/>
      <c r="QFE58" s="25"/>
      <c r="QFF58" s="25"/>
      <c r="QFG58" s="25"/>
      <c r="QFH58" s="25"/>
      <c r="QFI58" s="25"/>
      <c r="QFJ58" s="25"/>
      <c r="QFK58" s="25"/>
      <c r="QFL58" s="25"/>
      <c r="QFM58" s="25"/>
      <c r="QFN58" s="25"/>
      <c r="QFO58" s="25"/>
      <c r="QFP58" s="25"/>
      <c r="QFQ58" s="25"/>
      <c r="QFR58" s="25"/>
      <c r="QFS58" s="25"/>
      <c r="QFT58" s="25"/>
      <c r="QFU58" s="25"/>
      <c r="QFV58" s="25"/>
      <c r="QFW58" s="25"/>
      <c r="QFX58" s="25"/>
      <c r="QFY58" s="25"/>
      <c r="QFZ58" s="25"/>
      <c r="QGA58" s="25"/>
      <c r="QGB58" s="25"/>
      <c r="QGC58" s="25"/>
      <c r="QGD58" s="25"/>
      <c r="QGE58" s="25"/>
      <c r="QGF58" s="25"/>
      <c r="QGG58" s="25"/>
      <c r="QGH58" s="25"/>
      <c r="QGI58" s="25"/>
      <c r="QGJ58" s="25"/>
      <c r="QGK58" s="25"/>
      <c r="QGL58" s="25"/>
      <c r="QGM58" s="25"/>
      <c r="QGN58" s="25"/>
      <c r="QGO58" s="25"/>
      <c r="QGP58" s="25"/>
      <c r="QGQ58" s="25"/>
      <c r="QGR58" s="25"/>
      <c r="QGS58" s="25"/>
      <c r="QGT58" s="25"/>
      <c r="QGU58" s="25"/>
      <c r="QGV58" s="25"/>
      <c r="QGW58" s="25"/>
      <c r="QGX58" s="25"/>
      <c r="QGY58" s="25"/>
      <c r="QGZ58" s="25"/>
      <c r="QHA58" s="25"/>
      <c r="QHB58" s="25"/>
      <c r="QHC58" s="25"/>
      <c r="QHD58" s="25"/>
      <c r="QHE58" s="25"/>
      <c r="QHF58" s="25"/>
      <c r="QHG58" s="25"/>
      <c r="QHH58" s="25"/>
      <c r="QHI58" s="25"/>
      <c r="QHJ58" s="25"/>
      <c r="QHK58" s="25"/>
      <c r="QHL58" s="25"/>
      <c r="QHM58" s="25"/>
      <c r="QHN58" s="25"/>
      <c r="QHO58" s="25"/>
      <c r="QHP58" s="25"/>
      <c r="QHQ58" s="25"/>
      <c r="QHR58" s="25"/>
      <c r="QHS58" s="25"/>
      <c r="QHT58" s="25"/>
      <c r="QHU58" s="25"/>
      <c r="QHV58" s="25"/>
      <c r="QHW58" s="25"/>
      <c r="QHX58" s="25"/>
      <c r="QHY58" s="25"/>
      <c r="QHZ58" s="25"/>
      <c r="QIA58" s="25"/>
      <c r="QIB58" s="25"/>
      <c r="QIC58" s="25"/>
      <c r="QID58" s="25"/>
      <c r="QIE58" s="25"/>
      <c r="QIF58" s="25"/>
      <c r="QIG58" s="25"/>
      <c r="QIH58" s="25"/>
      <c r="QII58" s="25"/>
      <c r="QIJ58" s="25"/>
      <c r="QIK58" s="25"/>
      <c r="QIL58" s="25"/>
      <c r="QIM58" s="25"/>
      <c r="QIN58" s="25"/>
      <c r="QIO58" s="25"/>
      <c r="QIP58" s="25"/>
      <c r="QIQ58" s="25"/>
      <c r="QIR58" s="25"/>
      <c r="QIS58" s="25"/>
      <c r="QIT58" s="25"/>
      <c r="QIU58" s="25"/>
      <c r="QIV58" s="25"/>
      <c r="QIW58" s="25"/>
      <c r="QIX58" s="25"/>
      <c r="QIY58" s="25"/>
      <c r="QIZ58" s="25"/>
      <c r="QJA58" s="25"/>
      <c r="QJB58" s="25"/>
      <c r="QJC58" s="25"/>
      <c r="QJD58" s="25"/>
      <c r="QJE58" s="25"/>
      <c r="QJF58" s="25"/>
      <c r="QJG58" s="25"/>
      <c r="QJH58" s="25"/>
      <c r="QJI58" s="25"/>
      <c r="QJJ58" s="25"/>
      <c r="QJK58" s="25"/>
      <c r="QJL58" s="25"/>
      <c r="QJM58" s="25"/>
      <c r="QJN58" s="25"/>
      <c r="QJO58" s="25"/>
      <c r="QJP58" s="25"/>
      <c r="QJQ58" s="25"/>
      <c r="QJR58" s="25"/>
      <c r="QJS58" s="25"/>
      <c r="QJT58" s="25"/>
      <c r="QJU58" s="25"/>
      <c r="QJV58" s="25"/>
      <c r="QJW58" s="25"/>
      <c r="QJX58" s="25"/>
      <c r="QJY58" s="25"/>
      <c r="QJZ58" s="25"/>
      <c r="QKA58" s="25"/>
      <c r="QKB58" s="25"/>
      <c r="QKC58" s="25"/>
      <c r="QKD58" s="25"/>
      <c r="QKE58" s="25"/>
      <c r="QKF58" s="25"/>
      <c r="QKG58" s="25"/>
      <c r="QKH58" s="25"/>
      <c r="QKI58" s="25"/>
      <c r="QKJ58" s="25"/>
      <c r="QKK58" s="25"/>
      <c r="QKL58" s="25"/>
      <c r="QKM58" s="25"/>
      <c r="QKN58" s="25"/>
      <c r="QKO58" s="25"/>
      <c r="QKP58" s="25"/>
      <c r="QKQ58" s="25"/>
      <c r="QKR58" s="25"/>
      <c r="QKS58" s="25"/>
      <c r="QKT58" s="25"/>
      <c r="QKU58" s="25"/>
      <c r="QKV58" s="25"/>
      <c r="QKW58" s="25"/>
      <c r="QKX58" s="25"/>
      <c r="QKY58" s="25"/>
      <c r="QKZ58" s="25"/>
      <c r="QLA58" s="25"/>
      <c r="QLB58" s="25"/>
      <c r="QLC58" s="25"/>
      <c r="QLD58" s="25"/>
      <c r="QLE58" s="25"/>
      <c r="QLF58" s="25"/>
      <c r="QLG58" s="25"/>
      <c r="QLH58" s="25"/>
      <c r="QLI58" s="25"/>
      <c r="QLJ58" s="25"/>
      <c r="QLK58" s="25"/>
      <c r="QLL58" s="25"/>
      <c r="QLM58" s="25"/>
      <c r="QLN58" s="25"/>
      <c r="QLO58" s="25"/>
      <c r="QLP58" s="25"/>
      <c r="QLQ58" s="25"/>
      <c r="QLR58" s="25"/>
      <c r="QLS58" s="25"/>
      <c r="QLT58" s="25"/>
      <c r="QLU58" s="25"/>
      <c r="QLV58" s="25"/>
      <c r="QLW58" s="25"/>
      <c r="QLX58" s="25"/>
      <c r="QLY58" s="25"/>
      <c r="QLZ58" s="25"/>
      <c r="QMA58" s="25"/>
      <c r="QMB58" s="25"/>
      <c r="QMC58" s="25"/>
      <c r="QMD58" s="25"/>
      <c r="QME58" s="25"/>
      <c r="QMF58" s="25"/>
      <c r="QMG58" s="25"/>
      <c r="QMH58" s="25"/>
      <c r="QMI58" s="25"/>
      <c r="QMJ58" s="25"/>
      <c r="QMK58" s="25"/>
      <c r="QML58" s="25"/>
      <c r="QMM58" s="25"/>
      <c r="QMN58" s="25"/>
      <c r="QMO58" s="25"/>
      <c r="QMP58" s="25"/>
      <c r="QMQ58" s="25"/>
      <c r="QMR58" s="25"/>
      <c r="QMS58" s="25"/>
      <c r="QMT58" s="25"/>
      <c r="QMU58" s="25"/>
      <c r="QMV58" s="25"/>
      <c r="QMW58" s="25"/>
      <c r="QMX58" s="25"/>
      <c r="QMY58" s="25"/>
      <c r="QMZ58" s="25"/>
      <c r="QNA58" s="25"/>
      <c r="QNB58" s="25"/>
      <c r="QNC58" s="25"/>
      <c r="QND58" s="25"/>
      <c r="QNE58" s="25"/>
      <c r="QNF58" s="25"/>
      <c r="QNG58" s="25"/>
      <c r="QNH58" s="25"/>
      <c r="QNI58" s="25"/>
      <c r="QNJ58" s="25"/>
      <c r="QNK58" s="25"/>
      <c r="QNL58" s="25"/>
      <c r="QNM58" s="25"/>
      <c r="QNN58" s="25"/>
      <c r="QNO58" s="25"/>
      <c r="QNP58" s="25"/>
      <c r="QNQ58" s="25"/>
      <c r="QNR58" s="25"/>
      <c r="QNS58" s="25"/>
      <c r="QNT58" s="25"/>
      <c r="QNU58" s="25"/>
      <c r="QNV58" s="25"/>
      <c r="QNW58" s="25"/>
      <c r="QNX58" s="25"/>
      <c r="QNY58" s="25"/>
      <c r="QNZ58" s="25"/>
      <c r="QOA58" s="25"/>
      <c r="QOB58" s="25"/>
      <c r="QOC58" s="25"/>
      <c r="QOD58" s="25"/>
      <c r="QOE58" s="25"/>
      <c r="QOF58" s="25"/>
      <c r="QOG58" s="25"/>
      <c r="QOH58" s="25"/>
      <c r="QOI58" s="25"/>
      <c r="QOJ58" s="25"/>
      <c r="QOK58" s="25"/>
      <c r="QOL58" s="25"/>
      <c r="QOM58" s="25"/>
      <c r="QON58" s="25"/>
      <c r="QOO58" s="25"/>
      <c r="QOP58" s="25"/>
      <c r="QOQ58" s="25"/>
      <c r="QOR58" s="25"/>
      <c r="QOS58" s="25"/>
      <c r="QOT58" s="25"/>
      <c r="QOU58" s="25"/>
      <c r="QOV58" s="25"/>
      <c r="QOW58" s="25"/>
      <c r="QOX58" s="25"/>
      <c r="QOY58" s="25"/>
      <c r="QOZ58" s="25"/>
      <c r="QPA58" s="25"/>
      <c r="QPB58" s="25"/>
      <c r="QPC58" s="25"/>
      <c r="QPD58" s="25"/>
      <c r="QPE58" s="25"/>
      <c r="QPF58" s="25"/>
      <c r="QPG58" s="25"/>
      <c r="QPH58" s="25"/>
      <c r="QPI58" s="25"/>
      <c r="QPJ58" s="25"/>
      <c r="QPK58" s="25"/>
      <c r="QPL58" s="25"/>
      <c r="QPM58" s="25"/>
      <c r="QPN58" s="25"/>
      <c r="QPO58" s="25"/>
      <c r="QPP58" s="25"/>
      <c r="QPQ58" s="25"/>
      <c r="QPR58" s="25"/>
      <c r="QPS58" s="25"/>
      <c r="QPT58" s="25"/>
      <c r="QPU58" s="25"/>
      <c r="QPV58" s="25"/>
      <c r="QPW58" s="25"/>
      <c r="QPX58" s="25"/>
      <c r="QPY58" s="25"/>
      <c r="QPZ58" s="25"/>
      <c r="QQA58" s="25"/>
      <c r="QQB58" s="25"/>
      <c r="QQC58" s="25"/>
      <c r="QQD58" s="25"/>
      <c r="QQE58" s="25"/>
      <c r="QQF58" s="25"/>
      <c r="QQG58" s="25"/>
      <c r="QQH58" s="25"/>
      <c r="QQI58" s="25"/>
      <c r="QQJ58" s="25"/>
      <c r="QQK58" s="25"/>
      <c r="QQL58" s="25"/>
      <c r="QQM58" s="25"/>
      <c r="QQN58" s="25"/>
      <c r="QQO58" s="25"/>
      <c r="QQP58" s="25"/>
      <c r="QQQ58" s="25"/>
      <c r="QQR58" s="25"/>
      <c r="QQS58" s="25"/>
      <c r="QQT58" s="25"/>
      <c r="QQU58" s="25"/>
      <c r="QQV58" s="25"/>
      <c r="QQW58" s="25"/>
      <c r="QQX58" s="25"/>
      <c r="QQY58" s="25"/>
      <c r="QQZ58" s="25"/>
      <c r="QRA58" s="25"/>
      <c r="QRB58" s="25"/>
      <c r="QRC58" s="25"/>
      <c r="QRD58" s="25"/>
      <c r="QRE58" s="25"/>
      <c r="QRF58" s="25"/>
      <c r="QRG58" s="25"/>
      <c r="QRH58" s="25"/>
      <c r="QRI58" s="25"/>
      <c r="QRJ58" s="25"/>
      <c r="QRK58" s="25"/>
      <c r="QRL58" s="25"/>
      <c r="QRM58" s="25"/>
      <c r="QRN58" s="25"/>
      <c r="QRO58" s="25"/>
      <c r="QRP58" s="25"/>
      <c r="QRQ58" s="25"/>
      <c r="QRR58" s="25"/>
      <c r="QRS58" s="25"/>
      <c r="QRT58" s="25"/>
      <c r="QRU58" s="25"/>
      <c r="QRV58" s="25"/>
      <c r="QRW58" s="25"/>
      <c r="QRX58" s="25"/>
      <c r="QRY58" s="25"/>
      <c r="QRZ58" s="25"/>
      <c r="QSA58" s="25"/>
      <c r="QSB58" s="25"/>
      <c r="QSC58" s="25"/>
      <c r="QSD58" s="25"/>
      <c r="QSE58" s="25"/>
      <c r="QSF58" s="25"/>
      <c r="QSG58" s="25"/>
      <c r="QSH58" s="25"/>
      <c r="QSI58" s="25"/>
      <c r="QSJ58" s="25"/>
      <c r="QSK58" s="25"/>
      <c r="QSL58" s="25"/>
      <c r="QSM58" s="25"/>
      <c r="QSN58" s="25"/>
      <c r="QSO58" s="25"/>
      <c r="QSP58" s="25"/>
      <c r="QSQ58" s="25"/>
      <c r="QSR58" s="25"/>
      <c r="QSS58" s="25"/>
      <c r="QST58" s="25"/>
      <c r="QSU58" s="25"/>
      <c r="QSV58" s="25"/>
      <c r="QSW58" s="25"/>
      <c r="QSX58" s="25"/>
      <c r="QSY58" s="25"/>
      <c r="QSZ58" s="25"/>
      <c r="QTA58" s="25"/>
      <c r="QTB58" s="25"/>
      <c r="QTC58" s="25"/>
      <c r="QTD58" s="25"/>
      <c r="QTE58" s="25"/>
      <c r="QTF58" s="25"/>
      <c r="QTG58" s="25"/>
      <c r="QTH58" s="25"/>
      <c r="QTI58" s="25"/>
      <c r="QTJ58" s="25"/>
      <c r="QTK58" s="25"/>
      <c r="QTL58" s="25"/>
      <c r="QTM58" s="25"/>
      <c r="QTN58" s="25"/>
      <c r="QTO58" s="25"/>
      <c r="QTP58" s="25"/>
      <c r="QTQ58" s="25"/>
      <c r="QTR58" s="25"/>
      <c r="QTS58" s="25"/>
      <c r="QTT58" s="25"/>
      <c r="QTU58" s="25"/>
      <c r="QTV58" s="25"/>
      <c r="QTW58" s="25"/>
      <c r="QTX58" s="25"/>
      <c r="QTY58" s="25"/>
      <c r="QTZ58" s="25"/>
      <c r="QUA58" s="25"/>
      <c r="QUB58" s="25"/>
      <c r="QUC58" s="25"/>
      <c r="QUD58" s="25"/>
      <c r="QUE58" s="25"/>
      <c r="QUF58" s="25"/>
      <c r="QUG58" s="25"/>
      <c r="QUH58" s="25"/>
      <c r="QUI58" s="25"/>
      <c r="QUJ58" s="25"/>
      <c r="QUK58" s="25"/>
      <c r="QUL58" s="25"/>
      <c r="QUM58" s="25"/>
      <c r="QUN58" s="25"/>
      <c r="QUO58" s="25"/>
      <c r="QUP58" s="25"/>
      <c r="QUQ58" s="25"/>
      <c r="QUR58" s="25"/>
      <c r="QUS58" s="25"/>
      <c r="QUT58" s="25"/>
      <c r="QUU58" s="25"/>
      <c r="QUV58" s="25"/>
      <c r="QUW58" s="25"/>
      <c r="QUX58" s="25"/>
      <c r="QUY58" s="25"/>
      <c r="QUZ58" s="25"/>
      <c r="QVA58" s="25"/>
      <c r="QVB58" s="25"/>
      <c r="QVC58" s="25"/>
      <c r="QVD58" s="25"/>
      <c r="QVE58" s="25"/>
      <c r="QVF58" s="25"/>
      <c r="QVG58" s="25"/>
      <c r="QVH58" s="25"/>
      <c r="QVI58" s="25"/>
      <c r="QVJ58" s="25"/>
      <c r="QVK58" s="25"/>
      <c r="QVL58" s="25"/>
      <c r="QVM58" s="25"/>
      <c r="QVN58" s="25"/>
      <c r="QVO58" s="25"/>
      <c r="QVP58" s="25"/>
      <c r="QVQ58" s="25"/>
      <c r="QVR58" s="25"/>
      <c r="QVS58" s="25"/>
      <c r="QVT58" s="25"/>
      <c r="QVU58" s="25"/>
      <c r="QVV58" s="25"/>
      <c r="QVW58" s="25"/>
      <c r="QVX58" s="25"/>
      <c r="QVY58" s="25"/>
      <c r="QVZ58" s="25"/>
      <c r="QWA58" s="25"/>
      <c r="QWB58" s="25"/>
      <c r="QWC58" s="25"/>
      <c r="QWD58" s="25"/>
      <c r="QWE58" s="25"/>
      <c r="QWF58" s="25"/>
      <c r="QWG58" s="25"/>
      <c r="QWH58" s="25"/>
      <c r="QWI58" s="25"/>
      <c r="QWJ58" s="25"/>
      <c r="QWK58" s="25"/>
      <c r="QWL58" s="25"/>
      <c r="QWM58" s="25"/>
      <c r="QWN58" s="25"/>
      <c r="QWO58" s="25"/>
      <c r="QWP58" s="25"/>
      <c r="QWQ58" s="25"/>
      <c r="QWR58" s="25"/>
      <c r="QWS58" s="25"/>
      <c r="QWT58" s="25"/>
      <c r="QWU58" s="25"/>
      <c r="QWV58" s="25"/>
      <c r="QWW58" s="25"/>
      <c r="QWX58" s="25"/>
      <c r="QWY58" s="25"/>
      <c r="QWZ58" s="25"/>
      <c r="QXA58" s="25"/>
      <c r="QXB58" s="25"/>
      <c r="QXC58" s="25"/>
      <c r="QXD58" s="25"/>
      <c r="QXE58" s="25"/>
      <c r="QXF58" s="25"/>
      <c r="QXG58" s="25"/>
      <c r="QXH58" s="25"/>
      <c r="QXI58" s="25"/>
      <c r="QXJ58" s="25"/>
      <c r="QXK58" s="25"/>
      <c r="QXL58" s="25"/>
      <c r="QXM58" s="25"/>
      <c r="QXN58" s="25"/>
      <c r="QXO58" s="25"/>
      <c r="QXP58" s="25"/>
      <c r="QXQ58" s="25"/>
      <c r="QXR58" s="25"/>
      <c r="QXS58" s="25"/>
      <c r="QXT58" s="25"/>
      <c r="QXU58" s="25"/>
      <c r="QXV58" s="25"/>
      <c r="QXW58" s="25"/>
      <c r="QXX58" s="25"/>
      <c r="QXY58" s="25"/>
      <c r="QXZ58" s="25"/>
      <c r="QYA58" s="25"/>
      <c r="QYB58" s="25"/>
      <c r="QYC58" s="25"/>
      <c r="QYD58" s="25"/>
      <c r="QYE58" s="25"/>
      <c r="QYF58" s="25"/>
      <c r="QYG58" s="25"/>
      <c r="QYH58" s="25"/>
      <c r="QYI58" s="25"/>
      <c r="QYJ58" s="25"/>
      <c r="QYK58" s="25"/>
      <c r="QYL58" s="25"/>
      <c r="QYM58" s="25"/>
      <c r="QYN58" s="25"/>
      <c r="QYO58" s="25"/>
      <c r="QYP58" s="25"/>
      <c r="QYQ58" s="25"/>
      <c r="QYR58" s="25"/>
      <c r="QYS58" s="25"/>
      <c r="QYT58" s="25"/>
      <c r="QYU58" s="25"/>
      <c r="QYV58" s="25"/>
      <c r="QYW58" s="25"/>
      <c r="QYX58" s="25"/>
      <c r="QYY58" s="25"/>
      <c r="QYZ58" s="25"/>
      <c r="QZA58" s="25"/>
      <c r="QZB58" s="25"/>
      <c r="QZC58" s="25"/>
      <c r="QZD58" s="25"/>
      <c r="QZE58" s="25"/>
      <c r="QZF58" s="25"/>
      <c r="QZG58" s="25"/>
      <c r="QZH58" s="25"/>
      <c r="QZI58" s="25"/>
      <c r="QZJ58" s="25"/>
      <c r="QZK58" s="25"/>
      <c r="QZL58" s="25"/>
      <c r="QZM58" s="25"/>
      <c r="QZN58" s="25"/>
      <c r="QZO58" s="25"/>
      <c r="QZP58" s="25"/>
      <c r="QZQ58" s="25"/>
      <c r="QZR58" s="25"/>
      <c r="QZS58" s="25"/>
      <c r="QZT58" s="25"/>
      <c r="QZU58" s="25"/>
      <c r="QZV58" s="25"/>
      <c r="QZW58" s="25"/>
      <c r="QZX58" s="25"/>
      <c r="QZY58" s="25"/>
      <c r="QZZ58" s="25"/>
      <c r="RAA58" s="25"/>
      <c r="RAB58" s="25"/>
      <c r="RAC58" s="25"/>
      <c r="RAD58" s="25"/>
      <c r="RAE58" s="25"/>
      <c r="RAF58" s="25"/>
      <c r="RAG58" s="25"/>
      <c r="RAH58" s="25"/>
      <c r="RAI58" s="25"/>
      <c r="RAJ58" s="25"/>
      <c r="RAK58" s="25"/>
      <c r="RAL58" s="25"/>
      <c r="RAM58" s="25"/>
      <c r="RAN58" s="25"/>
      <c r="RAO58" s="25"/>
      <c r="RAP58" s="25"/>
      <c r="RAQ58" s="25"/>
      <c r="RAR58" s="25"/>
      <c r="RAS58" s="25"/>
      <c r="RAT58" s="25"/>
      <c r="RAU58" s="25"/>
      <c r="RAV58" s="25"/>
      <c r="RAW58" s="25"/>
      <c r="RAX58" s="25"/>
      <c r="RAY58" s="25"/>
      <c r="RAZ58" s="25"/>
      <c r="RBA58" s="25"/>
      <c r="RBB58" s="25"/>
      <c r="RBC58" s="25"/>
      <c r="RBD58" s="25"/>
      <c r="RBE58" s="25"/>
      <c r="RBF58" s="25"/>
      <c r="RBG58" s="25"/>
      <c r="RBH58" s="25"/>
      <c r="RBI58" s="25"/>
      <c r="RBJ58" s="25"/>
      <c r="RBK58" s="25"/>
      <c r="RBL58" s="25"/>
      <c r="RBM58" s="25"/>
      <c r="RBN58" s="25"/>
      <c r="RBO58" s="25"/>
      <c r="RBP58" s="25"/>
      <c r="RBQ58" s="25"/>
      <c r="RBR58" s="25"/>
      <c r="RBS58" s="25"/>
      <c r="RBT58" s="25"/>
      <c r="RBU58" s="25"/>
      <c r="RBV58" s="25"/>
      <c r="RBW58" s="25"/>
      <c r="RBX58" s="25"/>
      <c r="RBY58" s="25"/>
      <c r="RBZ58" s="25"/>
      <c r="RCA58" s="25"/>
      <c r="RCB58" s="25"/>
      <c r="RCC58" s="25"/>
      <c r="RCD58" s="25"/>
      <c r="RCE58" s="25"/>
      <c r="RCF58" s="25"/>
      <c r="RCG58" s="25"/>
      <c r="RCH58" s="25"/>
      <c r="RCI58" s="25"/>
      <c r="RCJ58" s="25"/>
      <c r="RCK58" s="25"/>
      <c r="RCL58" s="25"/>
      <c r="RCM58" s="25"/>
      <c r="RCN58" s="25"/>
      <c r="RCO58" s="25"/>
      <c r="RCP58" s="25"/>
      <c r="RCQ58" s="25"/>
      <c r="RCR58" s="25"/>
      <c r="RCS58" s="25"/>
      <c r="RCT58" s="25"/>
      <c r="RCU58" s="25"/>
      <c r="RCV58" s="25"/>
      <c r="RCW58" s="25"/>
      <c r="RCX58" s="25"/>
      <c r="RCY58" s="25"/>
      <c r="RCZ58" s="25"/>
      <c r="RDA58" s="25"/>
      <c r="RDB58" s="25"/>
      <c r="RDC58" s="25"/>
      <c r="RDD58" s="25"/>
      <c r="RDE58" s="25"/>
      <c r="RDF58" s="25"/>
      <c r="RDG58" s="25"/>
      <c r="RDH58" s="25"/>
      <c r="RDI58" s="25"/>
      <c r="RDJ58" s="25"/>
      <c r="RDK58" s="25"/>
      <c r="RDL58" s="25"/>
      <c r="RDM58" s="25"/>
      <c r="RDN58" s="25"/>
      <c r="RDO58" s="25"/>
      <c r="RDP58" s="25"/>
      <c r="RDQ58" s="25"/>
      <c r="RDR58" s="25"/>
      <c r="RDS58" s="25"/>
      <c r="RDT58" s="25"/>
      <c r="RDU58" s="25"/>
      <c r="RDV58" s="25"/>
      <c r="RDW58" s="25"/>
      <c r="RDX58" s="25"/>
      <c r="RDY58" s="25"/>
      <c r="RDZ58" s="25"/>
      <c r="REA58" s="25"/>
      <c r="REB58" s="25"/>
      <c r="REC58" s="25"/>
      <c r="RED58" s="25"/>
      <c r="REE58" s="25"/>
      <c r="REF58" s="25"/>
      <c r="REG58" s="25"/>
      <c r="REH58" s="25"/>
      <c r="REI58" s="25"/>
      <c r="REJ58" s="25"/>
      <c r="REK58" s="25"/>
      <c r="REL58" s="25"/>
      <c r="REM58" s="25"/>
      <c r="REN58" s="25"/>
      <c r="REO58" s="25"/>
      <c r="REP58" s="25"/>
      <c r="REQ58" s="25"/>
      <c r="RER58" s="25"/>
      <c r="RES58" s="25"/>
      <c r="RET58" s="25"/>
      <c r="REU58" s="25"/>
      <c r="REV58" s="25"/>
      <c r="REW58" s="25"/>
      <c r="REX58" s="25"/>
      <c r="REY58" s="25"/>
      <c r="REZ58" s="25"/>
      <c r="RFA58" s="25"/>
      <c r="RFB58" s="25"/>
      <c r="RFC58" s="25"/>
      <c r="RFD58" s="25"/>
      <c r="RFE58" s="25"/>
      <c r="RFF58" s="25"/>
      <c r="RFG58" s="25"/>
      <c r="RFH58" s="25"/>
      <c r="RFI58" s="25"/>
      <c r="RFJ58" s="25"/>
      <c r="RFK58" s="25"/>
      <c r="RFL58" s="25"/>
      <c r="RFM58" s="25"/>
      <c r="RFN58" s="25"/>
      <c r="RFO58" s="25"/>
      <c r="RFP58" s="25"/>
      <c r="RFQ58" s="25"/>
      <c r="RFR58" s="25"/>
      <c r="RFS58" s="25"/>
      <c r="RFT58" s="25"/>
      <c r="RFU58" s="25"/>
      <c r="RFV58" s="25"/>
      <c r="RFW58" s="25"/>
      <c r="RFX58" s="25"/>
      <c r="RFY58" s="25"/>
      <c r="RFZ58" s="25"/>
      <c r="RGA58" s="25"/>
      <c r="RGB58" s="25"/>
      <c r="RGC58" s="25"/>
      <c r="RGD58" s="25"/>
      <c r="RGE58" s="25"/>
      <c r="RGF58" s="25"/>
      <c r="RGG58" s="25"/>
      <c r="RGH58" s="25"/>
      <c r="RGI58" s="25"/>
      <c r="RGJ58" s="25"/>
      <c r="RGK58" s="25"/>
      <c r="RGL58" s="25"/>
      <c r="RGM58" s="25"/>
      <c r="RGN58" s="25"/>
      <c r="RGO58" s="25"/>
      <c r="RGP58" s="25"/>
      <c r="RGQ58" s="25"/>
      <c r="RGR58" s="25"/>
      <c r="RGS58" s="25"/>
      <c r="RGT58" s="25"/>
      <c r="RGU58" s="25"/>
      <c r="RGV58" s="25"/>
      <c r="RGW58" s="25"/>
      <c r="RGX58" s="25"/>
      <c r="RGY58" s="25"/>
      <c r="RGZ58" s="25"/>
      <c r="RHA58" s="25"/>
      <c r="RHB58" s="25"/>
      <c r="RHC58" s="25"/>
      <c r="RHD58" s="25"/>
      <c r="RHE58" s="25"/>
      <c r="RHF58" s="25"/>
      <c r="RHG58" s="25"/>
      <c r="RHH58" s="25"/>
      <c r="RHI58" s="25"/>
      <c r="RHJ58" s="25"/>
      <c r="RHK58" s="25"/>
      <c r="RHL58" s="25"/>
      <c r="RHM58" s="25"/>
      <c r="RHN58" s="25"/>
      <c r="RHO58" s="25"/>
      <c r="RHP58" s="25"/>
      <c r="RHQ58" s="25"/>
      <c r="RHR58" s="25"/>
      <c r="RHS58" s="25"/>
      <c r="RHT58" s="25"/>
      <c r="RHU58" s="25"/>
      <c r="RHV58" s="25"/>
      <c r="RHW58" s="25"/>
      <c r="RHX58" s="25"/>
      <c r="RHY58" s="25"/>
      <c r="RHZ58" s="25"/>
      <c r="RIA58" s="25"/>
      <c r="RIB58" s="25"/>
      <c r="RIC58" s="25"/>
      <c r="RID58" s="25"/>
      <c r="RIE58" s="25"/>
      <c r="RIF58" s="25"/>
      <c r="RIG58" s="25"/>
      <c r="RIH58" s="25"/>
      <c r="RII58" s="25"/>
      <c r="RIJ58" s="25"/>
      <c r="RIK58" s="25"/>
      <c r="RIL58" s="25"/>
      <c r="RIM58" s="25"/>
      <c r="RIN58" s="25"/>
      <c r="RIO58" s="25"/>
      <c r="RIP58" s="25"/>
      <c r="RIQ58" s="25"/>
      <c r="RIR58" s="25"/>
      <c r="RIS58" s="25"/>
      <c r="RIT58" s="25"/>
      <c r="RIU58" s="25"/>
      <c r="RIV58" s="25"/>
      <c r="RIW58" s="25"/>
      <c r="RIX58" s="25"/>
      <c r="RIY58" s="25"/>
      <c r="RIZ58" s="25"/>
      <c r="RJA58" s="25"/>
      <c r="RJB58" s="25"/>
      <c r="RJC58" s="25"/>
      <c r="RJD58" s="25"/>
      <c r="RJE58" s="25"/>
      <c r="RJF58" s="25"/>
      <c r="RJG58" s="25"/>
      <c r="RJH58" s="25"/>
      <c r="RJI58" s="25"/>
      <c r="RJJ58" s="25"/>
      <c r="RJK58" s="25"/>
      <c r="RJL58" s="25"/>
      <c r="RJM58" s="25"/>
      <c r="RJN58" s="25"/>
      <c r="RJO58" s="25"/>
      <c r="RJP58" s="25"/>
      <c r="RJQ58" s="25"/>
      <c r="RJR58" s="25"/>
      <c r="RJS58" s="25"/>
      <c r="RJT58" s="25"/>
      <c r="RJU58" s="25"/>
      <c r="RJV58" s="25"/>
      <c r="RJW58" s="25"/>
      <c r="RJX58" s="25"/>
      <c r="RJY58" s="25"/>
      <c r="RJZ58" s="25"/>
      <c r="RKA58" s="25"/>
      <c r="RKB58" s="25"/>
      <c r="RKC58" s="25"/>
      <c r="RKD58" s="25"/>
      <c r="RKE58" s="25"/>
      <c r="RKF58" s="25"/>
      <c r="RKG58" s="25"/>
      <c r="RKH58" s="25"/>
      <c r="RKI58" s="25"/>
      <c r="RKJ58" s="25"/>
      <c r="RKK58" s="25"/>
      <c r="RKL58" s="25"/>
      <c r="RKM58" s="25"/>
      <c r="RKN58" s="25"/>
      <c r="RKO58" s="25"/>
      <c r="RKP58" s="25"/>
      <c r="RKQ58" s="25"/>
      <c r="RKR58" s="25"/>
      <c r="RKS58" s="25"/>
      <c r="RKT58" s="25"/>
      <c r="RKU58" s="25"/>
      <c r="RKV58" s="25"/>
      <c r="RKW58" s="25"/>
      <c r="RKX58" s="25"/>
      <c r="RKY58" s="25"/>
      <c r="RKZ58" s="25"/>
      <c r="RLA58" s="25"/>
      <c r="RLB58" s="25"/>
      <c r="RLC58" s="25"/>
      <c r="RLD58" s="25"/>
      <c r="RLE58" s="25"/>
      <c r="RLF58" s="25"/>
      <c r="RLG58" s="25"/>
      <c r="RLH58" s="25"/>
      <c r="RLI58" s="25"/>
      <c r="RLJ58" s="25"/>
      <c r="RLK58" s="25"/>
      <c r="RLL58" s="25"/>
      <c r="RLM58" s="25"/>
      <c r="RLN58" s="25"/>
      <c r="RLO58" s="25"/>
      <c r="RLP58" s="25"/>
      <c r="RLQ58" s="25"/>
      <c r="RLR58" s="25"/>
      <c r="RLS58" s="25"/>
      <c r="RLT58" s="25"/>
      <c r="RLU58" s="25"/>
      <c r="RLV58" s="25"/>
      <c r="RLW58" s="25"/>
      <c r="RLX58" s="25"/>
      <c r="RLY58" s="25"/>
      <c r="RLZ58" s="25"/>
      <c r="RMA58" s="25"/>
      <c r="RMB58" s="25"/>
      <c r="RMC58" s="25"/>
      <c r="RMD58" s="25"/>
      <c r="RME58" s="25"/>
      <c r="RMF58" s="25"/>
      <c r="RMG58" s="25"/>
      <c r="RMH58" s="25"/>
      <c r="RMI58" s="25"/>
      <c r="RMJ58" s="25"/>
      <c r="RMK58" s="25"/>
      <c r="RML58" s="25"/>
      <c r="RMM58" s="25"/>
      <c r="RMN58" s="25"/>
      <c r="RMO58" s="25"/>
      <c r="RMP58" s="25"/>
      <c r="RMQ58" s="25"/>
      <c r="RMR58" s="25"/>
      <c r="RMS58" s="25"/>
      <c r="RMT58" s="25"/>
      <c r="RMU58" s="25"/>
      <c r="RMV58" s="25"/>
      <c r="RMW58" s="25"/>
      <c r="RMX58" s="25"/>
      <c r="RMY58" s="25"/>
      <c r="RMZ58" s="25"/>
      <c r="RNA58" s="25"/>
      <c r="RNB58" s="25"/>
      <c r="RNC58" s="25"/>
      <c r="RND58" s="25"/>
      <c r="RNE58" s="25"/>
      <c r="RNF58" s="25"/>
      <c r="RNG58" s="25"/>
      <c r="RNH58" s="25"/>
      <c r="RNI58" s="25"/>
      <c r="RNJ58" s="25"/>
      <c r="RNK58" s="25"/>
      <c r="RNL58" s="25"/>
      <c r="RNM58" s="25"/>
      <c r="RNN58" s="25"/>
      <c r="RNO58" s="25"/>
      <c r="RNP58" s="25"/>
      <c r="RNQ58" s="25"/>
      <c r="RNR58" s="25"/>
      <c r="RNS58" s="25"/>
      <c r="RNT58" s="25"/>
      <c r="RNU58" s="25"/>
      <c r="RNV58" s="25"/>
      <c r="RNW58" s="25"/>
      <c r="RNX58" s="25"/>
      <c r="RNY58" s="25"/>
      <c r="RNZ58" s="25"/>
      <c r="ROA58" s="25"/>
      <c r="ROB58" s="25"/>
      <c r="ROC58" s="25"/>
      <c r="ROD58" s="25"/>
      <c r="ROE58" s="25"/>
      <c r="ROF58" s="25"/>
      <c r="ROG58" s="25"/>
      <c r="ROH58" s="25"/>
      <c r="ROI58" s="25"/>
      <c r="ROJ58" s="25"/>
      <c r="ROK58" s="25"/>
      <c r="ROL58" s="25"/>
      <c r="ROM58" s="25"/>
      <c r="RON58" s="25"/>
      <c r="ROO58" s="25"/>
      <c r="ROP58" s="25"/>
      <c r="ROQ58" s="25"/>
      <c r="ROR58" s="25"/>
      <c r="ROS58" s="25"/>
      <c r="ROT58" s="25"/>
      <c r="ROU58" s="25"/>
      <c r="ROV58" s="25"/>
      <c r="ROW58" s="25"/>
      <c r="ROX58" s="25"/>
      <c r="ROY58" s="25"/>
      <c r="ROZ58" s="25"/>
      <c r="RPA58" s="25"/>
      <c r="RPB58" s="25"/>
      <c r="RPC58" s="25"/>
      <c r="RPD58" s="25"/>
      <c r="RPE58" s="25"/>
      <c r="RPF58" s="25"/>
      <c r="RPG58" s="25"/>
      <c r="RPH58" s="25"/>
      <c r="RPI58" s="25"/>
      <c r="RPJ58" s="25"/>
      <c r="RPK58" s="25"/>
      <c r="RPL58" s="25"/>
      <c r="RPM58" s="25"/>
      <c r="RPN58" s="25"/>
      <c r="RPO58" s="25"/>
      <c r="RPP58" s="25"/>
      <c r="RPQ58" s="25"/>
      <c r="RPR58" s="25"/>
      <c r="RPS58" s="25"/>
      <c r="RPT58" s="25"/>
      <c r="RPU58" s="25"/>
      <c r="RPV58" s="25"/>
      <c r="RPW58" s="25"/>
      <c r="RPX58" s="25"/>
      <c r="RPY58" s="25"/>
      <c r="RPZ58" s="25"/>
      <c r="RQA58" s="25"/>
      <c r="RQB58" s="25"/>
      <c r="RQC58" s="25"/>
      <c r="RQD58" s="25"/>
      <c r="RQE58" s="25"/>
      <c r="RQF58" s="25"/>
      <c r="RQG58" s="25"/>
      <c r="RQH58" s="25"/>
      <c r="RQI58" s="25"/>
      <c r="RQJ58" s="25"/>
      <c r="RQK58" s="25"/>
      <c r="RQL58" s="25"/>
      <c r="RQM58" s="25"/>
      <c r="RQN58" s="25"/>
      <c r="RQO58" s="25"/>
      <c r="RQP58" s="25"/>
      <c r="RQQ58" s="25"/>
      <c r="RQR58" s="25"/>
      <c r="RQS58" s="25"/>
      <c r="RQT58" s="25"/>
      <c r="RQU58" s="25"/>
      <c r="RQV58" s="25"/>
      <c r="RQW58" s="25"/>
      <c r="RQX58" s="25"/>
      <c r="RQY58" s="25"/>
      <c r="RQZ58" s="25"/>
      <c r="RRA58" s="25"/>
      <c r="RRB58" s="25"/>
      <c r="RRC58" s="25"/>
      <c r="RRD58" s="25"/>
      <c r="RRE58" s="25"/>
      <c r="RRF58" s="25"/>
      <c r="RRG58" s="25"/>
      <c r="RRH58" s="25"/>
      <c r="RRI58" s="25"/>
      <c r="RRJ58" s="25"/>
      <c r="RRK58" s="25"/>
      <c r="RRL58" s="25"/>
      <c r="RRM58" s="25"/>
      <c r="RRN58" s="25"/>
      <c r="RRO58" s="25"/>
      <c r="RRP58" s="25"/>
      <c r="RRQ58" s="25"/>
      <c r="RRR58" s="25"/>
      <c r="RRS58" s="25"/>
      <c r="RRT58" s="25"/>
      <c r="RRU58" s="25"/>
      <c r="RRV58" s="25"/>
      <c r="RRW58" s="25"/>
      <c r="RRX58" s="25"/>
      <c r="RRY58" s="25"/>
      <c r="RRZ58" s="25"/>
      <c r="RSA58" s="25"/>
      <c r="RSB58" s="25"/>
      <c r="RSC58" s="25"/>
      <c r="RSD58" s="25"/>
      <c r="RSE58" s="25"/>
      <c r="RSF58" s="25"/>
      <c r="RSG58" s="25"/>
      <c r="RSH58" s="25"/>
      <c r="RSI58" s="25"/>
      <c r="RSJ58" s="25"/>
      <c r="RSK58" s="25"/>
      <c r="RSL58" s="25"/>
      <c r="RSM58" s="25"/>
      <c r="RSN58" s="25"/>
      <c r="RSO58" s="25"/>
      <c r="RSP58" s="25"/>
      <c r="RSQ58" s="25"/>
      <c r="RSR58" s="25"/>
      <c r="RSS58" s="25"/>
      <c r="RST58" s="25"/>
      <c r="RSU58" s="25"/>
      <c r="RSV58" s="25"/>
      <c r="RSW58" s="25"/>
      <c r="RSX58" s="25"/>
      <c r="RSY58" s="25"/>
      <c r="RSZ58" s="25"/>
      <c r="RTA58" s="25"/>
      <c r="RTB58" s="25"/>
      <c r="RTC58" s="25"/>
      <c r="RTD58" s="25"/>
      <c r="RTE58" s="25"/>
      <c r="RTF58" s="25"/>
      <c r="RTG58" s="25"/>
      <c r="RTH58" s="25"/>
      <c r="RTI58" s="25"/>
      <c r="RTJ58" s="25"/>
      <c r="RTK58" s="25"/>
      <c r="RTL58" s="25"/>
      <c r="RTM58" s="25"/>
      <c r="RTN58" s="25"/>
      <c r="RTO58" s="25"/>
      <c r="RTP58" s="25"/>
      <c r="RTQ58" s="25"/>
      <c r="RTR58" s="25"/>
      <c r="RTS58" s="25"/>
      <c r="RTT58" s="25"/>
      <c r="RTU58" s="25"/>
      <c r="RTV58" s="25"/>
      <c r="RTW58" s="25"/>
      <c r="RTX58" s="25"/>
      <c r="RTY58" s="25"/>
      <c r="RTZ58" s="25"/>
      <c r="RUA58" s="25"/>
      <c r="RUB58" s="25"/>
      <c r="RUC58" s="25"/>
      <c r="RUD58" s="25"/>
      <c r="RUE58" s="25"/>
      <c r="RUF58" s="25"/>
      <c r="RUG58" s="25"/>
      <c r="RUH58" s="25"/>
      <c r="RUI58" s="25"/>
      <c r="RUJ58" s="25"/>
      <c r="RUK58" s="25"/>
      <c r="RUL58" s="25"/>
      <c r="RUM58" s="25"/>
      <c r="RUN58" s="25"/>
      <c r="RUO58" s="25"/>
      <c r="RUP58" s="25"/>
      <c r="RUQ58" s="25"/>
      <c r="RUR58" s="25"/>
      <c r="RUS58" s="25"/>
      <c r="RUT58" s="25"/>
      <c r="RUU58" s="25"/>
      <c r="RUV58" s="25"/>
      <c r="RUW58" s="25"/>
      <c r="RUX58" s="25"/>
      <c r="RUY58" s="25"/>
      <c r="RUZ58" s="25"/>
      <c r="RVA58" s="25"/>
      <c r="RVB58" s="25"/>
      <c r="RVC58" s="25"/>
      <c r="RVD58" s="25"/>
      <c r="RVE58" s="25"/>
      <c r="RVF58" s="25"/>
      <c r="RVG58" s="25"/>
      <c r="RVH58" s="25"/>
      <c r="RVI58" s="25"/>
      <c r="RVJ58" s="25"/>
      <c r="RVK58" s="25"/>
      <c r="RVL58" s="25"/>
      <c r="RVM58" s="25"/>
      <c r="RVN58" s="25"/>
      <c r="RVO58" s="25"/>
      <c r="RVP58" s="25"/>
      <c r="RVQ58" s="25"/>
      <c r="RVR58" s="25"/>
      <c r="RVS58" s="25"/>
      <c r="RVT58" s="25"/>
      <c r="RVU58" s="25"/>
      <c r="RVV58" s="25"/>
      <c r="RVW58" s="25"/>
      <c r="RVX58" s="25"/>
      <c r="RVY58" s="25"/>
      <c r="RVZ58" s="25"/>
      <c r="RWA58" s="25"/>
      <c r="RWB58" s="25"/>
      <c r="RWC58" s="25"/>
      <c r="RWD58" s="25"/>
      <c r="RWE58" s="25"/>
      <c r="RWF58" s="25"/>
      <c r="RWG58" s="25"/>
      <c r="RWH58" s="25"/>
      <c r="RWI58" s="25"/>
      <c r="RWJ58" s="25"/>
      <c r="RWK58" s="25"/>
      <c r="RWL58" s="25"/>
      <c r="RWM58" s="25"/>
      <c r="RWN58" s="25"/>
      <c r="RWO58" s="25"/>
      <c r="RWP58" s="25"/>
      <c r="RWQ58" s="25"/>
      <c r="RWR58" s="25"/>
      <c r="RWS58" s="25"/>
      <c r="RWT58" s="25"/>
      <c r="RWU58" s="25"/>
      <c r="RWV58" s="25"/>
      <c r="RWW58" s="25"/>
      <c r="RWX58" s="25"/>
      <c r="RWY58" s="25"/>
      <c r="RWZ58" s="25"/>
      <c r="RXA58" s="25"/>
      <c r="RXB58" s="25"/>
      <c r="RXC58" s="25"/>
      <c r="RXD58" s="25"/>
      <c r="RXE58" s="25"/>
      <c r="RXF58" s="25"/>
      <c r="RXG58" s="25"/>
      <c r="RXH58" s="25"/>
      <c r="RXI58" s="25"/>
      <c r="RXJ58" s="25"/>
      <c r="RXK58" s="25"/>
      <c r="RXL58" s="25"/>
      <c r="RXM58" s="25"/>
      <c r="RXN58" s="25"/>
      <c r="RXO58" s="25"/>
      <c r="RXP58" s="25"/>
      <c r="RXQ58" s="25"/>
      <c r="RXR58" s="25"/>
      <c r="RXS58" s="25"/>
      <c r="RXT58" s="25"/>
      <c r="RXU58" s="25"/>
      <c r="RXV58" s="25"/>
      <c r="RXW58" s="25"/>
      <c r="RXX58" s="25"/>
      <c r="RXY58" s="25"/>
      <c r="RXZ58" s="25"/>
      <c r="RYA58" s="25"/>
      <c r="RYB58" s="25"/>
      <c r="RYC58" s="25"/>
      <c r="RYD58" s="25"/>
      <c r="RYE58" s="25"/>
      <c r="RYF58" s="25"/>
      <c r="RYG58" s="25"/>
      <c r="RYH58" s="25"/>
      <c r="RYI58" s="25"/>
      <c r="RYJ58" s="25"/>
      <c r="RYK58" s="25"/>
      <c r="RYL58" s="25"/>
      <c r="RYM58" s="25"/>
      <c r="RYN58" s="25"/>
      <c r="RYO58" s="25"/>
      <c r="RYP58" s="25"/>
      <c r="RYQ58" s="25"/>
      <c r="RYR58" s="25"/>
      <c r="RYS58" s="25"/>
      <c r="RYT58" s="25"/>
      <c r="RYU58" s="25"/>
      <c r="RYV58" s="25"/>
      <c r="RYW58" s="25"/>
      <c r="RYX58" s="25"/>
      <c r="RYY58" s="25"/>
      <c r="RYZ58" s="25"/>
      <c r="RZA58" s="25"/>
      <c r="RZB58" s="25"/>
      <c r="RZC58" s="25"/>
      <c r="RZD58" s="25"/>
      <c r="RZE58" s="25"/>
      <c r="RZF58" s="25"/>
      <c r="RZG58" s="25"/>
      <c r="RZH58" s="25"/>
      <c r="RZI58" s="25"/>
      <c r="RZJ58" s="25"/>
      <c r="RZK58" s="25"/>
      <c r="RZL58" s="25"/>
      <c r="RZM58" s="25"/>
      <c r="RZN58" s="25"/>
      <c r="RZO58" s="25"/>
      <c r="RZP58" s="25"/>
      <c r="RZQ58" s="25"/>
      <c r="RZR58" s="25"/>
      <c r="RZS58" s="25"/>
      <c r="RZT58" s="25"/>
      <c r="RZU58" s="25"/>
      <c r="RZV58" s="25"/>
      <c r="RZW58" s="25"/>
      <c r="RZX58" s="25"/>
      <c r="RZY58" s="25"/>
      <c r="RZZ58" s="25"/>
      <c r="SAA58" s="25"/>
      <c r="SAB58" s="25"/>
      <c r="SAC58" s="25"/>
      <c r="SAD58" s="25"/>
      <c r="SAE58" s="25"/>
      <c r="SAF58" s="25"/>
      <c r="SAG58" s="25"/>
      <c r="SAH58" s="25"/>
      <c r="SAI58" s="25"/>
      <c r="SAJ58" s="25"/>
      <c r="SAK58" s="25"/>
      <c r="SAL58" s="25"/>
      <c r="SAM58" s="25"/>
      <c r="SAN58" s="25"/>
      <c r="SAO58" s="25"/>
      <c r="SAP58" s="25"/>
      <c r="SAQ58" s="25"/>
      <c r="SAR58" s="25"/>
      <c r="SAS58" s="25"/>
      <c r="SAT58" s="25"/>
      <c r="SAU58" s="25"/>
      <c r="SAV58" s="25"/>
      <c r="SAW58" s="25"/>
      <c r="SAX58" s="25"/>
      <c r="SAY58" s="25"/>
      <c r="SAZ58" s="25"/>
      <c r="SBA58" s="25"/>
      <c r="SBB58" s="25"/>
      <c r="SBC58" s="25"/>
      <c r="SBD58" s="25"/>
      <c r="SBE58" s="25"/>
      <c r="SBF58" s="25"/>
      <c r="SBG58" s="25"/>
      <c r="SBH58" s="25"/>
      <c r="SBI58" s="25"/>
      <c r="SBJ58" s="25"/>
      <c r="SBK58" s="25"/>
      <c r="SBL58" s="25"/>
      <c r="SBM58" s="25"/>
      <c r="SBN58" s="25"/>
      <c r="SBO58" s="25"/>
      <c r="SBP58" s="25"/>
      <c r="SBQ58" s="25"/>
      <c r="SBR58" s="25"/>
      <c r="SBS58" s="25"/>
      <c r="SBT58" s="25"/>
      <c r="SBU58" s="25"/>
      <c r="SBV58" s="25"/>
      <c r="SBW58" s="25"/>
      <c r="SBX58" s="25"/>
      <c r="SBY58" s="25"/>
      <c r="SBZ58" s="25"/>
      <c r="SCA58" s="25"/>
      <c r="SCB58" s="25"/>
      <c r="SCC58" s="25"/>
      <c r="SCD58" s="25"/>
      <c r="SCE58" s="25"/>
      <c r="SCF58" s="25"/>
      <c r="SCG58" s="25"/>
      <c r="SCH58" s="25"/>
      <c r="SCI58" s="25"/>
      <c r="SCJ58" s="25"/>
      <c r="SCK58" s="25"/>
      <c r="SCL58" s="25"/>
      <c r="SCM58" s="25"/>
      <c r="SCN58" s="25"/>
      <c r="SCO58" s="25"/>
      <c r="SCP58" s="25"/>
      <c r="SCQ58" s="25"/>
      <c r="SCR58" s="25"/>
      <c r="SCS58" s="25"/>
      <c r="SCT58" s="25"/>
      <c r="SCU58" s="25"/>
      <c r="SCV58" s="25"/>
      <c r="SCW58" s="25"/>
      <c r="SCX58" s="25"/>
      <c r="SCY58" s="25"/>
      <c r="SCZ58" s="25"/>
      <c r="SDA58" s="25"/>
      <c r="SDB58" s="25"/>
      <c r="SDC58" s="25"/>
      <c r="SDD58" s="25"/>
      <c r="SDE58" s="25"/>
      <c r="SDF58" s="25"/>
      <c r="SDG58" s="25"/>
      <c r="SDH58" s="25"/>
      <c r="SDI58" s="25"/>
      <c r="SDJ58" s="25"/>
      <c r="SDK58" s="25"/>
      <c r="SDL58" s="25"/>
      <c r="SDM58" s="25"/>
      <c r="SDN58" s="25"/>
      <c r="SDO58" s="25"/>
      <c r="SDP58" s="25"/>
      <c r="SDQ58" s="25"/>
      <c r="SDR58" s="25"/>
      <c r="SDS58" s="25"/>
      <c r="SDT58" s="25"/>
      <c r="SDU58" s="25"/>
      <c r="SDV58" s="25"/>
      <c r="SDW58" s="25"/>
      <c r="SDX58" s="25"/>
      <c r="SDY58" s="25"/>
      <c r="SDZ58" s="25"/>
      <c r="SEA58" s="25"/>
      <c r="SEB58" s="25"/>
      <c r="SEC58" s="25"/>
      <c r="SED58" s="25"/>
      <c r="SEE58" s="25"/>
      <c r="SEF58" s="25"/>
      <c r="SEG58" s="25"/>
      <c r="SEH58" s="25"/>
      <c r="SEI58" s="25"/>
      <c r="SEJ58" s="25"/>
      <c r="SEK58" s="25"/>
      <c r="SEL58" s="25"/>
      <c r="SEM58" s="25"/>
      <c r="SEN58" s="25"/>
      <c r="SEO58" s="25"/>
      <c r="SEP58" s="25"/>
      <c r="SEQ58" s="25"/>
      <c r="SER58" s="25"/>
      <c r="SES58" s="25"/>
      <c r="SET58" s="25"/>
      <c r="SEU58" s="25"/>
      <c r="SEV58" s="25"/>
      <c r="SEW58" s="25"/>
      <c r="SEX58" s="25"/>
      <c r="SEY58" s="25"/>
      <c r="SEZ58" s="25"/>
      <c r="SFA58" s="25"/>
      <c r="SFB58" s="25"/>
      <c r="SFC58" s="25"/>
      <c r="SFD58" s="25"/>
      <c r="SFE58" s="25"/>
      <c r="SFF58" s="25"/>
      <c r="SFG58" s="25"/>
      <c r="SFH58" s="25"/>
      <c r="SFI58" s="25"/>
      <c r="SFJ58" s="25"/>
      <c r="SFK58" s="25"/>
      <c r="SFL58" s="25"/>
      <c r="SFM58" s="25"/>
      <c r="SFN58" s="25"/>
      <c r="SFO58" s="25"/>
      <c r="SFP58" s="25"/>
      <c r="SFQ58" s="25"/>
      <c r="SFR58" s="25"/>
      <c r="SFS58" s="25"/>
      <c r="SFT58" s="25"/>
      <c r="SFU58" s="25"/>
      <c r="SFV58" s="25"/>
      <c r="SFW58" s="25"/>
      <c r="SFX58" s="25"/>
      <c r="SFY58" s="25"/>
      <c r="SFZ58" s="25"/>
      <c r="SGA58" s="25"/>
      <c r="SGB58" s="25"/>
      <c r="SGC58" s="25"/>
      <c r="SGD58" s="25"/>
      <c r="SGE58" s="25"/>
      <c r="SGF58" s="25"/>
      <c r="SGG58" s="25"/>
      <c r="SGH58" s="25"/>
      <c r="SGI58" s="25"/>
      <c r="SGJ58" s="25"/>
      <c r="SGK58" s="25"/>
      <c r="SGL58" s="25"/>
      <c r="SGM58" s="25"/>
      <c r="SGN58" s="25"/>
      <c r="SGO58" s="25"/>
      <c r="SGP58" s="25"/>
      <c r="SGQ58" s="25"/>
      <c r="SGR58" s="25"/>
      <c r="SGS58" s="25"/>
      <c r="SGT58" s="25"/>
      <c r="SGU58" s="25"/>
      <c r="SGV58" s="25"/>
      <c r="SGW58" s="25"/>
      <c r="SGX58" s="25"/>
      <c r="SGY58" s="25"/>
      <c r="SGZ58" s="25"/>
      <c r="SHA58" s="25"/>
      <c r="SHB58" s="25"/>
      <c r="SHC58" s="25"/>
      <c r="SHD58" s="25"/>
      <c r="SHE58" s="25"/>
      <c r="SHF58" s="25"/>
      <c r="SHG58" s="25"/>
      <c r="SHH58" s="25"/>
      <c r="SHI58" s="25"/>
      <c r="SHJ58" s="25"/>
      <c r="SHK58" s="25"/>
      <c r="SHL58" s="25"/>
      <c r="SHM58" s="25"/>
      <c r="SHN58" s="25"/>
      <c r="SHO58" s="25"/>
      <c r="SHP58" s="25"/>
      <c r="SHQ58" s="25"/>
      <c r="SHR58" s="25"/>
      <c r="SHS58" s="25"/>
      <c r="SHT58" s="25"/>
      <c r="SHU58" s="25"/>
      <c r="SHV58" s="25"/>
      <c r="SHW58" s="25"/>
      <c r="SHX58" s="25"/>
      <c r="SHY58" s="25"/>
      <c r="SHZ58" s="25"/>
      <c r="SIA58" s="25"/>
      <c r="SIB58" s="25"/>
      <c r="SIC58" s="25"/>
      <c r="SID58" s="25"/>
      <c r="SIE58" s="25"/>
      <c r="SIF58" s="25"/>
      <c r="SIG58" s="25"/>
      <c r="SIH58" s="25"/>
      <c r="SII58" s="25"/>
      <c r="SIJ58" s="25"/>
      <c r="SIK58" s="25"/>
      <c r="SIL58" s="25"/>
      <c r="SIM58" s="25"/>
      <c r="SIN58" s="25"/>
      <c r="SIO58" s="25"/>
      <c r="SIP58" s="25"/>
      <c r="SIQ58" s="25"/>
      <c r="SIR58" s="25"/>
      <c r="SIS58" s="25"/>
      <c r="SIT58" s="25"/>
      <c r="SIU58" s="25"/>
      <c r="SIV58" s="25"/>
      <c r="SIW58" s="25"/>
      <c r="SIX58" s="25"/>
      <c r="SIY58" s="25"/>
      <c r="SIZ58" s="25"/>
      <c r="SJA58" s="25"/>
      <c r="SJB58" s="25"/>
      <c r="SJC58" s="25"/>
      <c r="SJD58" s="25"/>
      <c r="SJE58" s="25"/>
      <c r="SJF58" s="25"/>
      <c r="SJG58" s="25"/>
      <c r="SJH58" s="25"/>
      <c r="SJI58" s="25"/>
      <c r="SJJ58" s="25"/>
      <c r="SJK58" s="25"/>
      <c r="SJL58" s="25"/>
      <c r="SJM58" s="25"/>
      <c r="SJN58" s="25"/>
      <c r="SJO58" s="25"/>
      <c r="SJP58" s="25"/>
      <c r="SJQ58" s="25"/>
      <c r="SJR58" s="25"/>
      <c r="SJS58" s="25"/>
      <c r="SJT58" s="25"/>
      <c r="SJU58" s="25"/>
      <c r="SJV58" s="25"/>
      <c r="SJW58" s="25"/>
      <c r="SJX58" s="25"/>
      <c r="SJY58" s="25"/>
      <c r="SJZ58" s="25"/>
      <c r="SKA58" s="25"/>
      <c r="SKB58" s="25"/>
      <c r="SKC58" s="25"/>
      <c r="SKD58" s="25"/>
      <c r="SKE58" s="25"/>
      <c r="SKF58" s="25"/>
      <c r="SKG58" s="25"/>
      <c r="SKH58" s="25"/>
      <c r="SKI58" s="25"/>
      <c r="SKJ58" s="25"/>
      <c r="SKK58" s="25"/>
      <c r="SKL58" s="25"/>
      <c r="SKM58" s="25"/>
      <c r="SKN58" s="25"/>
      <c r="SKO58" s="25"/>
      <c r="SKP58" s="25"/>
      <c r="SKQ58" s="25"/>
      <c r="SKR58" s="25"/>
      <c r="SKS58" s="25"/>
      <c r="SKT58" s="25"/>
      <c r="SKU58" s="25"/>
      <c r="SKV58" s="25"/>
      <c r="SKW58" s="25"/>
      <c r="SKX58" s="25"/>
      <c r="SKY58" s="25"/>
      <c r="SKZ58" s="25"/>
      <c r="SLA58" s="25"/>
      <c r="SLB58" s="25"/>
      <c r="SLC58" s="25"/>
      <c r="SLD58" s="25"/>
      <c r="SLE58" s="25"/>
      <c r="SLF58" s="25"/>
      <c r="SLG58" s="25"/>
      <c r="SLH58" s="25"/>
      <c r="SLI58" s="25"/>
      <c r="SLJ58" s="25"/>
      <c r="SLK58" s="25"/>
      <c r="SLL58" s="25"/>
      <c r="SLM58" s="25"/>
      <c r="SLN58" s="25"/>
      <c r="SLO58" s="25"/>
      <c r="SLP58" s="25"/>
      <c r="SLQ58" s="25"/>
      <c r="SLR58" s="25"/>
      <c r="SLS58" s="25"/>
      <c r="SLT58" s="25"/>
      <c r="SLU58" s="25"/>
      <c r="SLV58" s="25"/>
      <c r="SLW58" s="25"/>
      <c r="SLX58" s="25"/>
      <c r="SLY58" s="25"/>
      <c r="SLZ58" s="25"/>
      <c r="SMA58" s="25"/>
      <c r="SMB58" s="25"/>
      <c r="SMC58" s="25"/>
      <c r="SMD58" s="25"/>
      <c r="SME58" s="25"/>
      <c r="SMF58" s="25"/>
      <c r="SMG58" s="25"/>
      <c r="SMH58" s="25"/>
      <c r="SMI58" s="25"/>
      <c r="SMJ58" s="25"/>
      <c r="SMK58" s="25"/>
      <c r="SML58" s="25"/>
      <c r="SMM58" s="25"/>
      <c r="SMN58" s="25"/>
      <c r="SMO58" s="25"/>
      <c r="SMP58" s="25"/>
      <c r="SMQ58" s="25"/>
      <c r="SMR58" s="25"/>
      <c r="SMS58" s="25"/>
      <c r="SMT58" s="25"/>
      <c r="SMU58" s="25"/>
      <c r="SMV58" s="25"/>
      <c r="SMW58" s="25"/>
      <c r="SMX58" s="25"/>
      <c r="SMY58" s="25"/>
      <c r="SMZ58" s="25"/>
      <c r="SNA58" s="25"/>
      <c r="SNB58" s="25"/>
      <c r="SNC58" s="25"/>
      <c r="SND58" s="25"/>
      <c r="SNE58" s="25"/>
      <c r="SNF58" s="25"/>
      <c r="SNG58" s="25"/>
      <c r="SNH58" s="25"/>
      <c r="SNI58" s="25"/>
      <c r="SNJ58" s="25"/>
      <c r="SNK58" s="25"/>
      <c r="SNL58" s="25"/>
      <c r="SNM58" s="25"/>
      <c r="SNN58" s="25"/>
      <c r="SNO58" s="25"/>
      <c r="SNP58" s="25"/>
      <c r="SNQ58" s="25"/>
      <c r="SNR58" s="25"/>
      <c r="SNS58" s="25"/>
      <c r="SNT58" s="25"/>
      <c r="SNU58" s="25"/>
      <c r="SNV58" s="25"/>
      <c r="SNW58" s="25"/>
      <c r="SNX58" s="25"/>
      <c r="SNY58" s="25"/>
      <c r="SNZ58" s="25"/>
      <c r="SOA58" s="25"/>
      <c r="SOB58" s="25"/>
      <c r="SOC58" s="25"/>
      <c r="SOD58" s="25"/>
      <c r="SOE58" s="25"/>
      <c r="SOF58" s="25"/>
      <c r="SOG58" s="25"/>
      <c r="SOH58" s="25"/>
      <c r="SOI58" s="25"/>
      <c r="SOJ58" s="25"/>
      <c r="SOK58" s="25"/>
      <c r="SOL58" s="25"/>
      <c r="SOM58" s="25"/>
      <c r="SON58" s="25"/>
      <c r="SOO58" s="25"/>
      <c r="SOP58" s="25"/>
      <c r="SOQ58" s="25"/>
      <c r="SOR58" s="25"/>
      <c r="SOS58" s="25"/>
      <c r="SOT58" s="25"/>
      <c r="SOU58" s="25"/>
      <c r="SOV58" s="25"/>
      <c r="SOW58" s="25"/>
      <c r="SOX58" s="25"/>
      <c r="SOY58" s="25"/>
      <c r="SOZ58" s="25"/>
      <c r="SPA58" s="25"/>
      <c r="SPB58" s="25"/>
      <c r="SPC58" s="25"/>
      <c r="SPD58" s="25"/>
      <c r="SPE58" s="25"/>
      <c r="SPF58" s="25"/>
      <c r="SPG58" s="25"/>
      <c r="SPH58" s="25"/>
      <c r="SPI58" s="25"/>
      <c r="SPJ58" s="25"/>
      <c r="SPK58" s="25"/>
      <c r="SPL58" s="25"/>
      <c r="SPM58" s="25"/>
      <c r="SPN58" s="25"/>
      <c r="SPO58" s="25"/>
      <c r="SPP58" s="25"/>
      <c r="SPQ58" s="25"/>
      <c r="SPR58" s="25"/>
      <c r="SPS58" s="25"/>
      <c r="SPT58" s="25"/>
      <c r="SPU58" s="25"/>
      <c r="SPV58" s="25"/>
      <c r="SPW58" s="25"/>
      <c r="SPX58" s="25"/>
      <c r="SPY58" s="25"/>
      <c r="SPZ58" s="25"/>
      <c r="SQA58" s="25"/>
      <c r="SQB58" s="25"/>
      <c r="SQC58" s="25"/>
      <c r="SQD58" s="25"/>
      <c r="SQE58" s="25"/>
      <c r="SQF58" s="25"/>
      <c r="SQG58" s="25"/>
      <c r="SQH58" s="25"/>
      <c r="SQI58" s="25"/>
      <c r="SQJ58" s="25"/>
      <c r="SQK58" s="25"/>
      <c r="SQL58" s="25"/>
      <c r="SQM58" s="25"/>
      <c r="SQN58" s="25"/>
      <c r="SQO58" s="25"/>
      <c r="SQP58" s="25"/>
      <c r="SQQ58" s="25"/>
      <c r="SQR58" s="25"/>
      <c r="SQS58" s="25"/>
      <c r="SQT58" s="25"/>
      <c r="SQU58" s="25"/>
      <c r="SQV58" s="25"/>
      <c r="SQW58" s="25"/>
      <c r="SQX58" s="25"/>
      <c r="SQY58" s="25"/>
      <c r="SQZ58" s="25"/>
      <c r="SRA58" s="25"/>
      <c r="SRB58" s="25"/>
      <c r="SRC58" s="25"/>
      <c r="SRD58" s="25"/>
      <c r="SRE58" s="25"/>
      <c r="SRF58" s="25"/>
      <c r="SRG58" s="25"/>
      <c r="SRH58" s="25"/>
      <c r="SRI58" s="25"/>
      <c r="SRJ58" s="25"/>
      <c r="SRK58" s="25"/>
      <c r="SRL58" s="25"/>
      <c r="SRM58" s="25"/>
      <c r="SRN58" s="25"/>
      <c r="SRO58" s="25"/>
      <c r="SRP58" s="25"/>
      <c r="SRQ58" s="25"/>
      <c r="SRR58" s="25"/>
      <c r="SRS58" s="25"/>
      <c r="SRT58" s="25"/>
      <c r="SRU58" s="25"/>
      <c r="SRV58" s="25"/>
      <c r="SRW58" s="25"/>
      <c r="SRX58" s="25"/>
      <c r="SRY58" s="25"/>
      <c r="SRZ58" s="25"/>
      <c r="SSA58" s="25"/>
      <c r="SSB58" s="25"/>
      <c r="SSC58" s="25"/>
      <c r="SSD58" s="25"/>
      <c r="SSE58" s="25"/>
      <c r="SSF58" s="25"/>
      <c r="SSG58" s="25"/>
      <c r="SSH58" s="25"/>
      <c r="SSI58" s="25"/>
      <c r="SSJ58" s="25"/>
      <c r="SSK58" s="25"/>
      <c r="SSL58" s="25"/>
      <c r="SSM58" s="25"/>
      <c r="SSN58" s="25"/>
      <c r="SSO58" s="25"/>
      <c r="SSP58" s="25"/>
      <c r="SSQ58" s="25"/>
      <c r="SSR58" s="25"/>
      <c r="SSS58" s="25"/>
      <c r="SST58" s="25"/>
      <c r="SSU58" s="25"/>
      <c r="SSV58" s="25"/>
      <c r="SSW58" s="25"/>
      <c r="SSX58" s="25"/>
      <c r="SSY58" s="25"/>
      <c r="SSZ58" s="25"/>
      <c r="STA58" s="25"/>
      <c r="STB58" s="25"/>
      <c r="STC58" s="25"/>
      <c r="STD58" s="25"/>
      <c r="STE58" s="25"/>
      <c r="STF58" s="25"/>
      <c r="STG58" s="25"/>
      <c r="STH58" s="25"/>
      <c r="STI58" s="25"/>
      <c r="STJ58" s="25"/>
      <c r="STK58" s="25"/>
      <c r="STL58" s="25"/>
      <c r="STM58" s="25"/>
      <c r="STN58" s="25"/>
      <c r="STO58" s="25"/>
      <c r="STP58" s="25"/>
      <c r="STQ58" s="25"/>
      <c r="STR58" s="25"/>
      <c r="STS58" s="25"/>
      <c r="STT58" s="25"/>
      <c r="STU58" s="25"/>
      <c r="STV58" s="25"/>
      <c r="STW58" s="25"/>
      <c r="STX58" s="25"/>
      <c r="STY58" s="25"/>
      <c r="STZ58" s="25"/>
      <c r="SUA58" s="25"/>
      <c r="SUB58" s="25"/>
      <c r="SUC58" s="25"/>
      <c r="SUD58" s="25"/>
      <c r="SUE58" s="25"/>
      <c r="SUF58" s="25"/>
      <c r="SUG58" s="25"/>
      <c r="SUH58" s="25"/>
      <c r="SUI58" s="25"/>
      <c r="SUJ58" s="25"/>
      <c r="SUK58" s="25"/>
      <c r="SUL58" s="25"/>
      <c r="SUM58" s="25"/>
      <c r="SUN58" s="25"/>
      <c r="SUO58" s="25"/>
      <c r="SUP58" s="25"/>
      <c r="SUQ58" s="25"/>
      <c r="SUR58" s="25"/>
      <c r="SUS58" s="25"/>
      <c r="SUT58" s="25"/>
      <c r="SUU58" s="25"/>
      <c r="SUV58" s="25"/>
      <c r="SUW58" s="25"/>
      <c r="SUX58" s="25"/>
      <c r="SUY58" s="25"/>
      <c r="SUZ58" s="25"/>
      <c r="SVA58" s="25"/>
      <c r="SVB58" s="25"/>
      <c r="SVC58" s="25"/>
      <c r="SVD58" s="25"/>
      <c r="SVE58" s="25"/>
      <c r="SVF58" s="25"/>
      <c r="SVG58" s="25"/>
      <c r="SVH58" s="25"/>
      <c r="SVI58" s="25"/>
      <c r="SVJ58" s="25"/>
      <c r="SVK58" s="25"/>
      <c r="SVL58" s="25"/>
      <c r="SVM58" s="25"/>
      <c r="SVN58" s="25"/>
      <c r="SVO58" s="25"/>
      <c r="SVP58" s="25"/>
      <c r="SVQ58" s="25"/>
      <c r="SVR58" s="25"/>
      <c r="SVS58" s="25"/>
      <c r="SVT58" s="25"/>
      <c r="SVU58" s="25"/>
      <c r="SVV58" s="25"/>
      <c r="SVW58" s="25"/>
      <c r="SVX58" s="25"/>
      <c r="SVY58" s="25"/>
      <c r="SVZ58" s="25"/>
      <c r="SWA58" s="25"/>
      <c r="SWB58" s="25"/>
      <c r="SWC58" s="25"/>
      <c r="SWD58" s="25"/>
      <c r="SWE58" s="25"/>
      <c r="SWF58" s="25"/>
      <c r="SWG58" s="25"/>
      <c r="SWH58" s="25"/>
      <c r="SWI58" s="25"/>
      <c r="SWJ58" s="25"/>
      <c r="SWK58" s="25"/>
      <c r="SWL58" s="25"/>
      <c r="SWM58" s="25"/>
      <c r="SWN58" s="25"/>
      <c r="SWO58" s="25"/>
      <c r="SWP58" s="25"/>
      <c r="SWQ58" s="25"/>
      <c r="SWR58" s="25"/>
      <c r="SWS58" s="25"/>
      <c r="SWT58" s="25"/>
      <c r="SWU58" s="25"/>
      <c r="SWV58" s="25"/>
      <c r="SWW58" s="25"/>
      <c r="SWX58" s="25"/>
      <c r="SWY58" s="25"/>
      <c r="SWZ58" s="25"/>
      <c r="SXA58" s="25"/>
      <c r="SXB58" s="25"/>
      <c r="SXC58" s="25"/>
      <c r="SXD58" s="25"/>
      <c r="SXE58" s="25"/>
      <c r="SXF58" s="25"/>
      <c r="SXG58" s="25"/>
      <c r="SXH58" s="25"/>
      <c r="SXI58" s="25"/>
      <c r="SXJ58" s="25"/>
      <c r="SXK58" s="25"/>
      <c r="SXL58" s="25"/>
      <c r="SXM58" s="25"/>
      <c r="SXN58" s="25"/>
      <c r="SXO58" s="25"/>
      <c r="SXP58" s="25"/>
      <c r="SXQ58" s="25"/>
      <c r="SXR58" s="25"/>
      <c r="SXS58" s="25"/>
      <c r="SXT58" s="25"/>
      <c r="SXU58" s="25"/>
      <c r="SXV58" s="25"/>
      <c r="SXW58" s="25"/>
      <c r="SXX58" s="25"/>
      <c r="SXY58" s="25"/>
      <c r="SXZ58" s="25"/>
      <c r="SYA58" s="25"/>
      <c r="SYB58" s="25"/>
      <c r="SYC58" s="25"/>
      <c r="SYD58" s="25"/>
      <c r="SYE58" s="25"/>
      <c r="SYF58" s="25"/>
      <c r="SYG58" s="25"/>
      <c r="SYH58" s="25"/>
      <c r="SYI58" s="25"/>
      <c r="SYJ58" s="25"/>
      <c r="SYK58" s="25"/>
      <c r="SYL58" s="25"/>
      <c r="SYM58" s="25"/>
      <c r="SYN58" s="25"/>
      <c r="SYO58" s="25"/>
      <c r="SYP58" s="25"/>
      <c r="SYQ58" s="25"/>
      <c r="SYR58" s="25"/>
      <c r="SYS58" s="25"/>
      <c r="SYT58" s="25"/>
      <c r="SYU58" s="25"/>
      <c r="SYV58" s="25"/>
      <c r="SYW58" s="25"/>
      <c r="SYX58" s="25"/>
      <c r="SYY58" s="25"/>
      <c r="SYZ58" s="25"/>
      <c r="SZA58" s="25"/>
      <c r="SZB58" s="25"/>
      <c r="SZC58" s="25"/>
      <c r="SZD58" s="25"/>
      <c r="SZE58" s="25"/>
      <c r="SZF58" s="25"/>
      <c r="SZG58" s="25"/>
      <c r="SZH58" s="25"/>
      <c r="SZI58" s="25"/>
      <c r="SZJ58" s="25"/>
      <c r="SZK58" s="25"/>
      <c r="SZL58" s="25"/>
      <c r="SZM58" s="25"/>
      <c r="SZN58" s="25"/>
      <c r="SZO58" s="25"/>
      <c r="SZP58" s="25"/>
      <c r="SZQ58" s="25"/>
      <c r="SZR58" s="25"/>
      <c r="SZS58" s="25"/>
      <c r="SZT58" s="25"/>
      <c r="SZU58" s="25"/>
      <c r="SZV58" s="25"/>
      <c r="SZW58" s="25"/>
      <c r="SZX58" s="25"/>
      <c r="SZY58" s="25"/>
      <c r="SZZ58" s="25"/>
      <c r="TAA58" s="25"/>
      <c r="TAB58" s="25"/>
      <c r="TAC58" s="25"/>
      <c r="TAD58" s="25"/>
      <c r="TAE58" s="25"/>
      <c r="TAF58" s="25"/>
      <c r="TAG58" s="25"/>
      <c r="TAH58" s="25"/>
      <c r="TAI58" s="25"/>
      <c r="TAJ58" s="25"/>
      <c r="TAK58" s="25"/>
      <c r="TAL58" s="25"/>
      <c r="TAM58" s="25"/>
      <c r="TAN58" s="25"/>
      <c r="TAO58" s="25"/>
      <c r="TAP58" s="25"/>
      <c r="TAQ58" s="25"/>
      <c r="TAR58" s="25"/>
      <c r="TAS58" s="25"/>
      <c r="TAT58" s="25"/>
      <c r="TAU58" s="25"/>
      <c r="TAV58" s="25"/>
      <c r="TAW58" s="25"/>
      <c r="TAX58" s="25"/>
      <c r="TAY58" s="25"/>
      <c r="TAZ58" s="25"/>
      <c r="TBA58" s="25"/>
      <c r="TBB58" s="25"/>
      <c r="TBC58" s="25"/>
      <c r="TBD58" s="25"/>
      <c r="TBE58" s="25"/>
      <c r="TBF58" s="25"/>
      <c r="TBG58" s="25"/>
      <c r="TBH58" s="25"/>
      <c r="TBI58" s="25"/>
      <c r="TBJ58" s="25"/>
      <c r="TBK58" s="25"/>
      <c r="TBL58" s="25"/>
      <c r="TBM58" s="25"/>
      <c r="TBN58" s="25"/>
      <c r="TBO58" s="25"/>
      <c r="TBP58" s="25"/>
      <c r="TBQ58" s="25"/>
      <c r="TBR58" s="25"/>
      <c r="TBS58" s="25"/>
      <c r="TBT58" s="25"/>
      <c r="TBU58" s="25"/>
      <c r="TBV58" s="25"/>
      <c r="TBW58" s="25"/>
      <c r="TBX58" s="25"/>
      <c r="TBY58" s="25"/>
      <c r="TBZ58" s="25"/>
      <c r="TCA58" s="25"/>
      <c r="TCB58" s="25"/>
      <c r="TCC58" s="25"/>
      <c r="TCD58" s="25"/>
      <c r="TCE58" s="25"/>
      <c r="TCF58" s="25"/>
      <c r="TCG58" s="25"/>
      <c r="TCH58" s="25"/>
      <c r="TCI58" s="25"/>
      <c r="TCJ58" s="25"/>
      <c r="TCK58" s="25"/>
      <c r="TCL58" s="25"/>
      <c r="TCM58" s="25"/>
      <c r="TCN58" s="25"/>
      <c r="TCO58" s="25"/>
      <c r="TCP58" s="25"/>
      <c r="TCQ58" s="25"/>
      <c r="TCR58" s="25"/>
      <c r="TCS58" s="25"/>
      <c r="TCT58" s="25"/>
      <c r="TCU58" s="25"/>
      <c r="TCV58" s="25"/>
      <c r="TCW58" s="25"/>
      <c r="TCX58" s="25"/>
      <c r="TCY58" s="25"/>
      <c r="TCZ58" s="25"/>
      <c r="TDA58" s="25"/>
      <c r="TDB58" s="25"/>
      <c r="TDC58" s="25"/>
      <c r="TDD58" s="25"/>
      <c r="TDE58" s="25"/>
      <c r="TDF58" s="25"/>
      <c r="TDG58" s="25"/>
      <c r="TDH58" s="25"/>
      <c r="TDI58" s="25"/>
      <c r="TDJ58" s="25"/>
      <c r="TDK58" s="25"/>
      <c r="TDL58" s="25"/>
      <c r="TDM58" s="25"/>
      <c r="TDN58" s="25"/>
      <c r="TDO58" s="25"/>
      <c r="TDP58" s="25"/>
      <c r="TDQ58" s="25"/>
      <c r="TDR58" s="25"/>
      <c r="TDS58" s="25"/>
      <c r="TDT58" s="25"/>
      <c r="TDU58" s="25"/>
      <c r="TDV58" s="25"/>
      <c r="TDW58" s="25"/>
      <c r="TDX58" s="25"/>
      <c r="TDY58" s="25"/>
      <c r="TDZ58" s="25"/>
      <c r="TEA58" s="25"/>
      <c r="TEB58" s="25"/>
      <c r="TEC58" s="25"/>
      <c r="TED58" s="25"/>
      <c r="TEE58" s="25"/>
      <c r="TEF58" s="25"/>
      <c r="TEG58" s="25"/>
      <c r="TEH58" s="25"/>
      <c r="TEI58" s="25"/>
      <c r="TEJ58" s="25"/>
      <c r="TEK58" s="25"/>
      <c r="TEL58" s="25"/>
      <c r="TEM58" s="25"/>
      <c r="TEN58" s="25"/>
      <c r="TEO58" s="25"/>
      <c r="TEP58" s="25"/>
      <c r="TEQ58" s="25"/>
      <c r="TER58" s="25"/>
      <c r="TES58" s="25"/>
      <c r="TET58" s="25"/>
      <c r="TEU58" s="25"/>
      <c r="TEV58" s="25"/>
      <c r="TEW58" s="25"/>
      <c r="TEX58" s="25"/>
      <c r="TEY58" s="25"/>
      <c r="TEZ58" s="25"/>
      <c r="TFA58" s="25"/>
      <c r="TFB58" s="25"/>
      <c r="TFC58" s="25"/>
      <c r="TFD58" s="25"/>
      <c r="TFE58" s="25"/>
      <c r="TFF58" s="25"/>
      <c r="TFG58" s="25"/>
      <c r="TFH58" s="25"/>
      <c r="TFI58" s="25"/>
      <c r="TFJ58" s="25"/>
      <c r="TFK58" s="25"/>
      <c r="TFL58" s="25"/>
      <c r="TFM58" s="25"/>
      <c r="TFN58" s="25"/>
      <c r="TFO58" s="25"/>
      <c r="TFP58" s="25"/>
      <c r="TFQ58" s="25"/>
      <c r="TFR58" s="25"/>
      <c r="TFS58" s="25"/>
      <c r="TFT58" s="25"/>
      <c r="TFU58" s="25"/>
      <c r="TFV58" s="25"/>
      <c r="TFW58" s="25"/>
      <c r="TFX58" s="25"/>
      <c r="TFY58" s="25"/>
      <c r="TFZ58" s="25"/>
      <c r="TGA58" s="25"/>
      <c r="TGB58" s="25"/>
      <c r="TGC58" s="25"/>
      <c r="TGD58" s="25"/>
      <c r="TGE58" s="25"/>
      <c r="TGF58" s="25"/>
      <c r="TGG58" s="25"/>
      <c r="TGH58" s="25"/>
      <c r="TGI58" s="25"/>
      <c r="TGJ58" s="25"/>
      <c r="TGK58" s="25"/>
      <c r="TGL58" s="25"/>
      <c r="TGM58" s="25"/>
      <c r="TGN58" s="25"/>
      <c r="TGO58" s="25"/>
      <c r="TGP58" s="25"/>
      <c r="TGQ58" s="25"/>
      <c r="TGR58" s="25"/>
      <c r="TGS58" s="25"/>
      <c r="TGT58" s="25"/>
      <c r="TGU58" s="25"/>
      <c r="TGV58" s="25"/>
      <c r="TGW58" s="25"/>
      <c r="TGX58" s="25"/>
      <c r="TGY58" s="25"/>
      <c r="TGZ58" s="25"/>
      <c r="THA58" s="25"/>
      <c r="THB58" s="25"/>
      <c r="THC58" s="25"/>
      <c r="THD58" s="25"/>
      <c r="THE58" s="25"/>
      <c r="THF58" s="25"/>
      <c r="THG58" s="25"/>
      <c r="THH58" s="25"/>
      <c r="THI58" s="25"/>
      <c r="THJ58" s="25"/>
      <c r="THK58" s="25"/>
      <c r="THL58" s="25"/>
      <c r="THM58" s="25"/>
      <c r="THN58" s="25"/>
      <c r="THO58" s="25"/>
      <c r="THP58" s="25"/>
      <c r="THQ58" s="25"/>
      <c r="THR58" s="25"/>
      <c r="THS58" s="25"/>
      <c r="THT58" s="25"/>
      <c r="THU58" s="25"/>
      <c r="THV58" s="25"/>
      <c r="THW58" s="25"/>
      <c r="THX58" s="25"/>
      <c r="THY58" s="25"/>
      <c r="THZ58" s="25"/>
      <c r="TIA58" s="25"/>
      <c r="TIB58" s="25"/>
      <c r="TIC58" s="25"/>
      <c r="TID58" s="25"/>
      <c r="TIE58" s="25"/>
      <c r="TIF58" s="25"/>
      <c r="TIG58" s="25"/>
      <c r="TIH58" s="25"/>
      <c r="TII58" s="25"/>
      <c r="TIJ58" s="25"/>
      <c r="TIK58" s="25"/>
      <c r="TIL58" s="25"/>
      <c r="TIM58" s="25"/>
      <c r="TIN58" s="25"/>
      <c r="TIO58" s="25"/>
      <c r="TIP58" s="25"/>
      <c r="TIQ58" s="25"/>
      <c r="TIR58" s="25"/>
      <c r="TIS58" s="25"/>
      <c r="TIT58" s="25"/>
      <c r="TIU58" s="25"/>
      <c r="TIV58" s="25"/>
      <c r="TIW58" s="25"/>
      <c r="TIX58" s="25"/>
      <c r="TIY58" s="25"/>
      <c r="TIZ58" s="25"/>
      <c r="TJA58" s="25"/>
      <c r="TJB58" s="25"/>
      <c r="TJC58" s="25"/>
      <c r="TJD58" s="25"/>
      <c r="TJE58" s="25"/>
      <c r="TJF58" s="25"/>
      <c r="TJG58" s="25"/>
      <c r="TJH58" s="25"/>
      <c r="TJI58" s="25"/>
      <c r="TJJ58" s="25"/>
      <c r="TJK58" s="25"/>
      <c r="TJL58" s="25"/>
      <c r="TJM58" s="25"/>
      <c r="TJN58" s="25"/>
      <c r="TJO58" s="25"/>
      <c r="TJP58" s="25"/>
      <c r="TJQ58" s="25"/>
      <c r="TJR58" s="25"/>
      <c r="TJS58" s="25"/>
      <c r="TJT58" s="25"/>
      <c r="TJU58" s="25"/>
      <c r="TJV58" s="25"/>
      <c r="TJW58" s="25"/>
      <c r="TJX58" s="25"/>
      <c r="TJY58" s="25"/>
      <c r="TJZ58" s="25"/>
      <c r="TKA58" s="25"/>
      <c r="TKB58" s="25"/>
      <c r="TKC58" s="25"/>
      <c r="TKD58" s="25"/>
      <c r="TKE58" s="25"/>
      <c r="TKF58" s="25"/>
      <c r="TKG58" s="25"/>
      <c r="TKH58" s="25"/>
      <c r="TKI58" s="25"/>
      <c r="TKJ58" s="25"/>
      <c r="TKK58" s="25"/>
      <c r="TKL58" s="25"/>
      <c r="TKM58" s="25"/>
      <c r="TKN58" s="25"/>
      <c r="TKO58" s="25"/>
      <c r="TKP58" s="25"/>
      <c r="TKQ58" s="25"/>
      <c r="TKR58" s="25"/>
      <c r="TKS58" s="25"/>
      <c r="TKT58" s="25"/>
      <c r="TKU58" s="25"/>
      <c r="TKV58" s="25"/>
      <c r="TKW58" s="25"/>
      <c r="TKX58" s="25"/>
      <c r="TKY58" s="25"/>
      <c r="TKZ58" s="25"/>
      <c r="TLA58" s="25"/>
      <c r="TLB58" s="25"/>
      <c r="TLC58" s="25"/>
      <c r="TLD58" s="25"/>
      <c r="TLE58" s="25"/>
      <c r="TLF58" s="25"/>
      <c r="TLG58" s="25"/>
      <c r="TLH58" s="25"/>
      <c r="TLI58" s="25"/>
      <c r="TLJ58" s="25"/>
      <c r="TLK58" s="25"/>
      <c r="TLL58" s="25"/>
      <c r="TLM58" s="25"/>
      <c r="TLN58" s="25"/>
      <c r="TLO58" s="25"/>
      <c r="TLP58" s="25"/>
      <c r="TLQ58" s="25"/>
      <c r="TLR58" s="25"/>
      <c r="TLS58" s="25"/>
      <c r="TLT58" s="25"/>
      <c r="TLU58" s="25"/>
      <c r="TLV58" s="25"/>
      <c r="TLW58" s="25"/>
      <c r="TLX58" s="25"/>
      <c r="TLY58" s="25"/>
      <c r="TLZ58" s="25"/>
      <c r="TMA58" s="25"/>
      <c r="TMB58" s="25"/>
      <c r="TMC58" s="25"/>
      <c r="TMD58" s="25"/>
      <c r="TME58" s="25"/>
      <c r="TMF58" s="25"/>
      <c r="TMG58" s="25"/>
      <c r="TMH58" s="25"/>
      <c r="TMI58" s="25"/>
      <c r="TMJ58" s="25"/>
      <c r="TMK58" s="25"/>
      <c r="TML58" s="25"/>
      <c r="TMM58" s="25"/>
      <c r="TMN58" s="25"/>
      <c r="TMO58" s="25"/>
      <c r="TMP58" s="25"/>
      <c r="TMQ58" s="25"/>
      <c r="TMR58" s="25"/>
      <c r="TMS58" s="25"/>
      <c r="TMT58" s="25"/>
      <c r="TMU58" s="25"/>
      <c r="TMV58" s="25"/>
      <c r="TMW58" s="25"/>
      <c r="TMX58" s="25"/>
      <c r="TMY58" s="25"/>
      <c r="TMZ58" s="25"/>
      <c r="TNA58" s="25"/>
      <c r="TNB58" s="25"/>
      <c r="TNC58" s="25"/>
      <c r="TND58" s="25"/>
      <c r="TNE58" s="25"/>
      <c r="TNF58" s="25"/>
      <c r="TNG58" s="25"/>
      <c r="TNH58" s="25"/>
      <c r="TNI58" s="25"/>
      <c r="TNJ58" s="25"/>
      <c r="TNK58" s="25"/>
      <c r="TNL58" s="25"/>
      <c r="TNM58" s="25"/>
      <c r="TNN58" s="25"/>
      <c r="TNO58" s="25"/>
      <c r="TNP58" s="25"/>
      <c r="TNQ58" s="25"/>
      <c r="TNR58" s="25"/>
      <c r="TNS58" s="25"/>
      <c r="TNT58" s="25"/>
      <c r="TNU58" s="25"/>
      <c r="TNV58" s="25"/>
      <c r="TNW58" s="25"/>
      <c r="TNX58" s="25"/>
      <c r="TNY58" s="25"/>
      <c r="TNZ58" s="25"/>
      <c r="TOA58" s="25"/>
      <c r="TOB58" s="25"/>
      <c r="TOC58" s="25"/>
      <c r="TOD58" s="25"/>
      <c r="TOE58" s="25"/>
      <c r="TOF58" s="25"/>
      <c r="TOG58" s="25"/>
      <c r="TOH58" s="25"/>
      <c r="TOI58" s="25"/>
      <c r="TOJ58" s="25"/>
      <c r="TOK58" s="25"/>
      <c r="TOL58" s="25"/>
      <c r="TOM58" s="25"/>
      <c r="TON58" s="25"/>
      <c r="TOO58" s="25"/>
      <c r="TOP58" s="25"/>
      <c r="TOQ58" s="25"/>
      <c r="TOR58" s="25"/>
      <c r="TOS58" s="25"/>
      <c r="TOT58" s="25"/>
      <c r="TOU58" s="25"/>
      <c r="TOV58" s="25"/>
      <c r="TOW58" s="25"/>
      <c r="TOX58" s="25"/>
      <c r="TOY58" s="25"/>
      <c r="TOZ58" s="25"/>
      <c r="TPA58" s="25"/>
      <c r="TPB58" s="25"/>
      <c r="TPC58" s="25"/>
      <c r="TPD58" s="25"/>
      <c r="TPE58" s="25"/>
      <c r="TPF58" s="25"/>
      <c r="TPG58" s="25"/>
      <c r="TPH58" s="25"/>
      <c r="TPI58" s="25"/>
      <c r="TPJ58" s="25"/>
      <c r="TPK58" s="25"/>
      <c r="TPL58" s="25"/>
      <c r="TPM58" s="25"/>
      <c r="TPN58" s="25"/>
      <c r="TPO58" s="25"/>
      <c r="TPP58" s="25"/>
      <c r="TPQ58" s="25"/>
      <c r="TPR58" s="25"/>
      <c r="TPS58" s="25"/>
      <c r="TPT58" s="25"/>
      <c r="TPU58" s="25"/>
      <c r="TPV58" s="25"/>
      <c r="TPW58" s="25"/>
      <c r="TPX58" s="25"/>
      <c r="TPY58" s="25"/>
      <c r="TPZ58" s="25"/>
      <c r="TQA58" s="25"/>
      <c r="TQB58" s="25"/>
      <c r="TQC58" s="25"/>
      <c r="TQD58" s="25"/>
      <c r="TQE58" s="25"/>
      <c r="TQF58" s="25"/>
      <c r="TQG58" s="25"/>
      <c r="TQH58" s="25"/>
      <c r="TQI58" s="25"/>
      <c r="TQJ58" s="25"/>
      <c r="TQK58" s="25"/>
      <c r="TQL58" s="25"/>
      <c r="TQM58" s="25"/>
      <c r="TQN58" s="25"/>
      <c r="TQO58" s="25"/>
      <c r="TQP58" s="25"/>
      <c r="TQQ58" s="25"/>
      <c r="TQR58" s="25"/>
      <c r="TQS58" s="25"/>
      <c r="TQT58" s="25"/>
      <c r="TQU58" s="25"/>
      <c r="TQV58" s="25"/>
      <c r="TQW58" s="25"/>
      <c r="TQX58" s="25"/>
      <c r="TQY58" s="25"/>
      <c r="TQZ58" s="25"/>
      <c r="TRA58" s="25"/>
      <c r="TRB58" s="25"/>
      <c r="TRC58" s="25"/>
      <c r="TRD58" s="25"/>
      <c r="TRE58" s="25"/>
      <c r="TRF58" s="25"/>
      <c r="TRG58" s="25"/>
      <c r="TRH58" s="25"/>
      <c r="TRI58" s="25"/>
      <c r="TRJ58" s="25"/>
      <c r="TRK58" s="25"/>
      <c r="TRL58" s="25"/>
      <c r="TRM58" s="25"/>
      <c r="TRN58" s="25"/>
      <c r="TRO58" s="25"/>
      <c r="TRP58" s="25"/>
      <c r="TRQ58" s="25"/>
      <c r="TRR58" s="25"/>
      <c r="TRS58" s="25"/>
      <c r="TRT58" s="25"/>
      <c r="TRU58" s="25"/>
      <c r="TRV58" s="25"/>
      <c r="TRW58" s="25"/>
      <c r="TRX58" s="25"/>
      <c r="TRY58" s="25"/>
      <c r="TRZ58" s="25"/>
      <c r="TSA58" s="25"/>
      <c r="TSB58" s="25"/>
      <c r="TSC58" s="25"/>
      <c r="TSD58" s="25"/>
      <c r="TSE58" s="25"/>
      <c r="TSF58" s="25"/>
      <c r="TSG58" s="25"/>
      <c r="TSH58" s="25"/>
      <c r="TSI58" s="25"/>
      <c r="TSJ58" s="25"/>
      <c r="TSK58" s="25"/>
      <c r="TSL58" s="25"/>
      <c r="TSM58" s="25"/>
      <c r="TSN58" s="25"/>
      <c r="TSO58" s="25"/>
      <c r="TSP58" s="25"/>
      <c r="TSQ58" s="25"/>
      <c r="TSR58" s="25"/>
      <c r="TSS58" s="25"/>
      <c r="TST58" s="25"/>
      <c r="TSU58" s="25"/>
      <c r="TSV58" s="25"/>
      <c r="TSW58" s="25"/>
      <c r="TSX58" s="25"/>
      <c r="TSY58" s="25"/>
      <c r="TSZ58" s="25"/>
      <c r="TTA58" s="25"/>
      <c r="TTB58" s="25"/>
      <c r="TTC58" s="25"/>
      <c r="TTD58" s="25"/>
      <c r="TTE58" s="25"/>
      <c r="TTF58" s="25"/>
      <c r="TTG58" s="25"/>
      <c r="TTH58" s="25"/>
      <c r="TTI58" s="25"/>
      <c r="TTJ58" s="25"/>
      <c r="TTK58" s="25"/>
      <c r="TTL58" s="25"/>
      <c r="TTM58" s="25"/>
      <c r="TTN58" s="25"/>
      <c r="TTO58" s="25"/>
      <c r="TTP58" s="25"/>
      <c r="TTQ58" s="25"/>
      <c r="TTR58" s="25"/>
      <c r="TTS58" s="25"/>
      <c r="TTT58" s="25"/>
      <c r="TTU58" s="25"/>
      <c r="TTV58" s="25"/>
      <c r="TTW58" s="25"/>
      <c r="TTX58" s="25"/>
      <c r="TTY58" s="25"/>
      <c r="TTZ58" s="25"/>
      <c r="TUA58" s="25"/>
      <c r="TUB58" s="25"/>
      <c r="TUC58" s="25"/>
      <c r="TUD58" s="25"/>
      <c r="TUE58" s="25"/>
      <c r="TUF58" s="25"/>
      <c r="TUG58" s="25"/>
      <c r="TUH58" s="25"/>
      <c r="TUI58" s="25"/>
      <c r="TUJ58" s="25"/>
      <c r="TUK58" s="25"/>
      <c r="TUL58" s="25"/>
      <c r="TUM58" s="25"/>
      <c r="TUN58" s="25"/>
      <c r="TUO58" s="25"/>
      <c r="TUP58" s="25"/>
      <c r="TUQ58" s="25"/>
      <c r="TUR58" s="25"/>
      <c r="TUS58" s="25"/>
      <c r="TUT58" s="25"/>
      <c r="TUU58" s="25"/>
      <c r="TUV58" s="25"/>
      <c r="TUW58" s="25"/>
      <c r="TUX58" s="25"/>
      <c r="TUY58" s="25"/>
      <c r="TUZ58" s="25"/>
      <c r="TVA58" s="25"/>
      <c r="TVB58" s="25"/>
      <c r="TVC58" s="25"/>
      <c r="TVD58" s="25"/>
      <c r="TVE58" s="25"/>
      <c r="TVF58" s="25"/>
      <c r="TVG58" s="25"/>
      <c r="TVH58" s="25"/>
      <c r="TVI58" s="25"/>
      <c r="TVJ58" s="25"/>
      <c r="TVK58" s="25"/>
      <c r="TVL58" s="25"/>
      <c r="TVM58" s="25"/>
      <c r="TVN58" s="25"/>
      <c r="TVO58" s="25"/>
      <c r="TVP58" s="25"/>
      <c r="TVQ58" s="25"/>
      <c r="TVR58" s="25"/>
      <c r="TVS58" s="25"/>
      <c r="TVT58" s="25"/>
      <c r="TVU58" s="25"/>
      <c r="TVV58" s="25"/>
      <c r="TVW58" s="25"/>
      <c r="TVX58" s="25"/>
      <c r="TVY58" s="25"/>
      <c r="TVZ58" s="25"/>
      <c r="TWA58" s="25"/>
      <c r="TWB58" s="25"/>
      <c r="TWC58" s="25"/>
      <c r="TWD58" s="25"/>
      <c r="TWE58" s="25"/>
      <c r="TWF58" s="25"/>
      <c r="TWG58" s="25"/>
      <c r="TWH58" s="25"/>
      <c r="TWI58" s="25"/>
      <c r="TWJ58" s="25"/>
      <c r="TWK58" s="25"/>
      <c r="TWL58" s="25"/>
      <c r="TWM58" s="25"/>
      <c r="TWN58" s="25"/>
      <c r="TWO58" s="25"/>
      <c r="TWP58" s="25"/>
      <c r="TWQ58" s="25"/>
      <c r="TWR58" s="25"/>
      <c r="TWS58" s="25"/>
      <c r="TWT58" s="25"/>
      <c r="TWU58" s="25"/>
      <c r="TWV58" s="25"/>
      <c r="TWW58" s="25"/>
      <c r="TWX58" s="25"/>
      <c r="TWY58" s="25"/>
      <c r="TWZ58" s="25"/>
      <c r="TXA58" s="25"/>
      <c r="TXB58" s="25"/>
      <c r="TXC58" s="25"/>
      <c r="TXD58" s="25"/>
      <c r="TXE58" s="25"/>
      <c r="TXF58" s="25"/>
      <c r="TXG58" s="25"/>
      <c r="TXH58" s="25"/>
      <c r="TXI58" s="25"/>
      <c r="TXJ58" s="25"/>
      <c r="TXK58" s="25"/>
      <c r="TXL58" s="25"/>
      <c r="TXM58" s="25"/>
      <c r="TXN58" s="25"/>
      <c r="TXO58" s="25"/>
      <c r="TXP58" s="25"/>
      <c r="TXQ58" s="25"/>
      <c r="TXR58" s="25"/>
      <c r="TXS58" s="25"/>
      <c r="TXT58" s="25"/>
      <c r="TXU58" s="25"/>
      <c r="TXV58" s="25"/>
      <c r="TXW58" s="25"/>
      <c r="TXX58" s="25"/>
      <c r="TXY58" s="25"/>
      <c r="TXZ58" s="25"/>
      <c r="TYA58" s="25"/>
      <c r="TYB58" s="25"/>
      <c r="TYC58" s="25"/>
      <c r="TYD58" s="25"/>
      <c r="TYE58" s="25"/>
      <c r="TYF58" s="25"/>
      <c r="TYG58" s="25"/>
      <c r="TYH58" s="25"/>
      <c r="TYI58" s="25"/>
      <c r="TYJ58" s="25"/>
      <c r="TYK58" s="25"/>
      <c r="TYL58" s="25"/>
      <c r="TYM58" s="25"/>
      <c r="TYN58" s="25"/>
      <c r="TYO58" s="25"/>
      <c r="TYP58" s="25"/>
      <c r="TYQ58" s="25"/>
      <c r="TYR58" s="25"/>
      <c r="TYS58" s="25"/>
      <c r="TYT58" s="25"/>
      <c r="TYU58" s="25"/>
      <c r="TYV58" s="25"/>
      <c r="TYW58" s="25"/>
      <c r="TYX58" s="25"/>
      <c r="TYY58" s="25"/>
      <c r="TYZ58" s="25"/>
      <c r="TZA58" s="25"/>
      <c r="TZB58" s="25"/>
      <c r="TZC58" s="25"/>
      <c r="TZD58" s="25"/>
      <c r="TZE58" s="25"/>
      <c r="TZF58" s="25"/>
      <c r="TZG58" s="25"/>
      <c r="TZH58" s="25"/>
      <c r="TZI58" s="25"/>
      <c r="TZJ58" s="25"/>
      <c r="TZK58" s="25"/>
      <c r="TZL58" s="25"/>
      <c r="TZM58" s="25"/>
      <c r="TZN58" s="25"/>
      <c r="TZO58" s="25"/>
      <c r="TZP58" s="25"/>
      <c r="TZQ58" s="25"/>
      <c r="TZR58" s="25"/>
      <c r="TZS58" s="25"/>
      <c r="TZT58" s="25"/>
      <c r="TZU58" s="25"/>
      <c r="TZV58" s="25"/>
      <c r="TZW58" s="25"/>
      <c r="TZX58" s="25"/>
      <c r="TZY58" s="25"/>
      <c r="TZZ58" s="25"/>
      <c r="UAA58" s="25"/>
      <c r="UAB58" s="25"/>
      <c r="UAC58" s="25"/>
      <c r="UAD58" s="25"/>
      <c r="UAE58" s="25"/>
      <c r="UAF58" s="25"/>
      <c r="UAG58" s="25"/>
      <c r="UAH58" s="25"/>
      <c r="UAI58" s="25"/>
      <c r="UAJ58" s="25"/>
      <c r="UAK58" s="25"/>
      <c r="UAL58" s="25"/>
      <c r="UAM58" s="25"/>
      <c r="UAN58" s="25"/>
      <c r="UAO58" s="25"/>
      <c r="UAP58" s="25"/>
      <c r="UAQ58" s="25"/>
      <c r="UAR58" s="25"/>
      <c r="UAS58" s="25"/>
      <c r="UAT58" s="25"/>
      <c r="UAU58" s="25"/>
      <c r="UAV58" s="25"/>
      <c r="UAW58" s="25"/>
      <c r="UAX58" s="25"/>
      <c r="UAY58" s="25"/>
      <c r="UAZ58" s="25"/>
      <c r="UBA58" s="25"/>
      <c r="UBB58" s="25"/>
      <c r="UBC58" s="25"/>
      <c r="UBD58" s="25"/>
      <c r="UBE58" s="25"/>
      <c r="UBF58" s="25"/>
      <c r="UBG58" s="25"/>
      <c r="UBH58" s="25"/>
      <c r="UBI58" s="25"/>
      <c r="UBJ58" s="25"/>
      <c r="UBK58" s="25"/>
      <c r="UBL58" s="25"/>
      <c r="UBM58" s="25"/>
      <c r="UBN58" s="25"/>
      <c r="UBO58" s="25"/>
      <c r="UBP58" s="25"/>
      <c r="UBQ58" s="25"/>
      <c r="UBR58" s="25"/>
      <c r="UBS58" s="25"/>
      <c r="UBT58" s="25"/>
      <c r="UBU58" s="25"/>
      <c r="UBV58" s="25"/>
      <c r="UBW58" s="25"/>
      <c r="UBX58" s="25"/>
      <c r="UBY58" s="25"/>
      <c r="UBZ58" s="25"/>
      <c r="UCA58" s="25"/>
      <c r="UCB58" s="25"/>
      <c r="UCC58" s="25"/>
      <c r="UCD58" s="25"/>
      <c r="UCE58" s="25"/>
      <c r="UCF58" s="25"/>
      <c r="UCG58" s="25"/>
      <c r="UCH58" s="25"/>
      <c r="UCI58" s="25"/>
      <c r="UCJ58" s="25"/>
      <c r="UCK58" s="25"/>
      <c r="UCL58" s="25"/>
      <c r="UCM58" s="25"/>
      <c r="UCN58" s="25"/>
      <c r="UCO58" s="25"/>
      <c r="UCP58" s="25"/>
      <c r="UCQ58" s="25"/>
      <c r="UCR58" s="25"/>
      <c r="UCS58" s="25"/>
      <c r="UCT58" s="25"/>
      <c r="UCU58" s="25"/>
      <c r="UCV58" s="25"/>
      <c r="UCW58" s="25"/>
      <c r="UCX58" s="25"/>
      <c r="UCY58" s="25"/>
      <c r="UCZ58" s="25"/>
      <c r="UDA58" s="25"/>
      <c r="UDB58" s="25"/>
      <c r="UDC58" s="25"/>
      <c r="UDD58" s="25"/>
      <c r="UDE58" s="25"/>
      <c r="UDF58" s="25"/>
      <c r="UDG58" s="25"/>
      <c r="UDH58" s="25"/>
      <c r="UDI58" s="25"/>
      <c r="UDJ58" s="25"/>
      <c r="UDK58" s="25"/>
      <c r="UDL58" s="25"/>
      <c r="UDM58" s="25"/>
      <c r="UDN58" s="25"/>
      <c r="UDO58" s="25"/>
      <c r="UDP58" s="25"/>
      <c r="UDQ58" s="25"/>
      <c r="UDR58" s="25"/>
      <c r="UDS58" s="25"/>
      <c r="UDT58" s="25"/>
      <c r="UDU58" s="25"/>
      <c r="UDV58" s="25"/>
      <c r="UDW58" s="25"/>
      <c r="UDX58" s="25"/>
      <c r="UDY58" s="25"/>
      <c r="UDZ58" s="25"/>
      <c r="UEA58" s="25"/>
      <c r="UEB58" s="25"/>
      <c r="UEC58" s="25"/>
      <c r="UED58" s="25"/>
      <c r="UEE58" s="25"/>
      <c r="UEF58" s="25"/>
      <c r="UEG58" s="25"/>
      <c r="UEH58" s="25"/>
      <c r="UEI58" s="25"/>
      <c r="UEJ58" s="25"/>
      <c r="UEK58" s="25"/>
      <c r="UEL58" s="25"/>
      <c r="UEM58" s="25"/>
      <c r="UEN58" s="25"/>
      <c r="UEO58" s="25"/>
      <c r="UEP58" s="25"/>
      <c r="UEQ58" s="25"/>
      <c r="UER58" s="25"/>
      <c r="UES58" s="25"/>
      <c r="UET58" s="25"/>
      <c r="UEU58" s="25"/>
      <c r="UEV58" s="25"/>
      <c r="UEW58" s="25"/>
      <c r="UEX58" s="25"/>
      <c r="UEY58" s="25"/>
      <c r="UEZ58" s="25"/>
      <c r="UFA58" s="25"/>
      <c r="UFB58" s="25"/>
      <c r="UFC58" s="25"/>
      <c r="UFD58" s="25"/>
      <c r="UFE58" s="25"/>
      <c r="UFF58" s="25"/>
      <c r="UFG58" s="25"/>
      <c r="UFH58" s="25"/>
      <c r="UFI58" s="25"/>
      <c r="UFJ58" s="25"/>
      <c r="UFK58" s="25"/>
      <c r="UFL58" s="25"/>
      <c r="UFM58" s="25"/>
      <c r="UFN58" s="25"/>
      <c r="UFO58" s="25"/>
      <c r="UFP58" s="25"/>
      <c r="UFQ58" s="25"/>
      <c r="UFR58" s="25"/>
      <c r="UFS58" s="25"/>
      <c r="UFT58" s="25"/>
      <c r="UFU58" s="25"/>
      <c r="UFV58" s="25"/>
      <c r="UFW58" s="25"/>
      <c r="UFX58" s="25"/>
      <c r="UFY58" s="25"/>
      <c r="UFZ58" s="25"/>
      <c r="UGA58" s="25"/>
      <c r="UGB58" s="25"/>
      <c r="UGC58" s="25"/>
      <c r="UGD58" s="25"/>
      <c r="UGE58" s="25"/>
      <c r="UGF58" s="25"/>
      <c r="UGG58" s="25"/>
      <c r="UGH58" s="25"/>
      <c r="UGI58" s="25"/>
      <c r="UGJ58" s="25"/>
      <c r="UGK58" s="25"/>
      <c r="UGL58" s="25"/>
      <c r="UGM58" s="25"/>
      <c r="UGN58" s="25"/>
      <c r="UGO58" s="25"/>
      <c r="UGP58" s="25"/>
      <c r="UGQ58" s="25"/>
      <c r="UGR58" s="25"/>
      <c r="UGS58" s="25"/>
      <c r="UGT58" s="25"/>
      <c r="UGU58" s="25"/>
      <c r="UGV58" s="25"/>
      <c r="UGW58" s="25"/>
      <c r="UGX58" s="25"/>
      <c r="UGY58" s="25"/>
      <c r="UGZ58" s="25"/>
      <c r="UHA58" s="25"/>
      <c r="UHB58" s="25"/>
      <c r="UHC58" s="25"/>
      <c r="UHD58" s="25"/>
      <c r="UHE58" s="25"/>
      <c r="UHF58" s="25"/>
      <c r="UHG58" s="25"/>
      <c r="UHH58" s="25"/>
      <c r="UHI58" s="25"/>
      <c r="UHJ58" s="25"/>
      <c r="UHK58" s="25"/>
      <c r="UHL58" s="25"/>
      <c r="UHM58" s="25"/>
      <c r="UHN58" s="25"/>
      <c r="UHO58" s="25"/>
      <c r="UHP58" s="25"/>
      <c r="UHQ58" s="25"/>
      <c r="UHR58" s="25"/>
      <c r="UHS58" s="25"/>
      <c r="UHT58" s="25"/>
      <c r="UHU58" s="25"/>
      <c r="UHV58" s="25"/>
      <c r="UHW58" s="25"/>
      <c r="UHX58" s="25"/>
      <c r="UHY58" s="25"/>
      <c r="UHZ58" s="25"/>
      <c r="UIA58" s="25"/>
      <c r="UIB58" s="25"/>
      <c r="UIC58" s="25"/>
      <c r="UID58" s="25"/>
      <c r="UIE58" s="25"/>
      <c r="UIF58" s="25"/>
      <c r="UIG58" s="25"/>
      <c r="UIH58" s="25"/>
      <c r="UII58" s="25"/>
      <c r="UIJ58" s="25"/>
      <c r="UIK58" s="25"/>
      <c r="UIL58" s="25"/>
      <c r="UIM58" s="25"/>
      <c r="UIN58" s="25"/>
      <c r="UIO58" s="25"/>
      <c r="UIP58" s="25"/>
      <c r="UIQ58" s="25"/>
      <c r="UIR58" s="25"/>
      <c r="UIS58" s="25"/>
      <c r="UIT58" s="25"/>
      <c r="UIU58" s="25"/>
      <c r="UIV58" s="25"/>
      <c r="UIW58" s="25"/>
      <c r="UIX58" s="25"/>
      <c r="UIY58" s="25"/>
      <c r="UIZ58" s="25"/>
      <c r="UJA58" s="25"/>
      <c r="UJB58" s="25"/>
      <c r="UJC58" s="25"/>
      <c r="UJD58" s="25"/>
      <c r="UJE58" s="25"/>
      <c r="UJF58" s="25"/>
      <c r="UJG58" s="25"/>
      <c r="UJH58" s="25"/>
      <c r="UJI58" s="25"/>
      <c r="UJJ58" s="25"/>
      <c r="UJK58" s="25"/>
      <c r="UJL58" s="25"/>
      <c r="UJM58" s="25"/>
      <c r="UJN58" s="25"/>
      <c r="UJO58" s="25"/>
      <c r="UJP58" s="25"/>
      <c r="UJQ58" s="25"/>
      <c r="UJR58" s="25"/>
      <c r="UJS58" s="25"/>
      <c r="UJT58" s="25"/>
      <c r="UJU58" s="25"/>
      <c r="UJV58" s="25"/>
      <c r="UJW58" s="25"/>
      <c r="UJX58" s="25"/>
      <c r="UJY58" s="25"/>
      <c r="UJZ58" s="25"/>
      <c r="UKA58" s="25"/>
      <c r="UKB58" s="25"/>
      <c r="UKC58" s="25"/>
      <c r="UKD58" s="25"/>
      <c r="UKE58" s="25"/>
      <c r="UKF58" s="25"/>
      <c r="UKG58" s="25"/>
      <c r="UKH58" s="25"/>
      <c r="UKI58" s="25"/>
      <c r="UKJ58" s="25"/>
      <c r="UKK58" s="25"/>
      <c r="UKL58" s="25"/>
      <c r="UKM58" s="25"/>
      <c r="UKN58" s="25"/>
      <c r="UKO58" s="25"/>
      <c r="UKP58" s="25"/>
      <c r="UKQ58" s="25"/>
      <c r="UKR58" s="25"/>
      <c r="UKS58" s="25"/>
      <c r="UKT58" s="25"/>
      <c r="UKU58" s="25"/>
      <c r="UKV58" s="25"/>
      <c r="UKW58" s="25"/>
      <c r="UKX58" s="25"/>
      <c r="UKY58" s="25"/>
      <c r="UKZ58" s="25"/>
      <c r="ULA58" s="25"/>
      <c r="ULB58" s="25"/>
      <c r="ULC58" s="25"/>
      <c r="ULD58" s="25"/>
      <c r="ULE58" s="25"/>
      <c r="ULF58" s="25"/>
      <c r="ULG58" s="25"/>
      <c r="ULH58" s="25"/>
      <c r="ULI58" s="25"/>
      <c r="ULJ58" s="25"/>
      <c r="ULK58" s="25"/>
      <c r="ULL58" s="25"/>
      <c r="ULM58" s="25"/>
      <c r="ULN58" s="25"/>
      <c r="ULO58" s="25"/>
      <c r="ULP58" s="25"/>
      <c r="ULQ58" s="25"/>
      <c r="ULR58" s="25"/>
      <c r="ULS58" s="25"/>
      <c r="ULT58" s="25"/>
      <c r="ULU58" s="25"/>
      <c r="ULV58" s="25"/>
      <c r="ULW58" s="25"/>
      <c r="ULX58" s="25"/>
      <c r="ULY58" s="25"/>
      <c r="ULZ58" s="25"/>
      <c r="UMA58" s="25"/>
      <c r="UMB58" s="25"/>
      <c r="UMC58" s="25"/>
      <c r="UMD58" s="25"/>
      <c r="UME58" s="25"/>
      <c r="UMF58" s="25"/>
      <c r="UMG58" s="25"/>
      <c r="UMH58" s="25"/>
      <c r="UMI58" s="25"/>
      <c r="UMJ58" s="25"/>
      <c r="UMK58" s="25"/>
      <c r="UML58" s="25"/>
      <c r="UMM58" s="25"/>
      <c r="UMN58" s="25"/>
      <c r="UMO58" s="25"/>
      <c r="UMP58" s="25"/>
      <c r="UMQ58" s="25"/>
      <c r="UMR58" s="25"/>
      <c r="UMS58" s="25"/>
      <c r="UMT58" s="25"/>
      <c r="UMU58" s="25"/>
      <c r="UMV58" s="25"/>
      <c r="UMW58" s="25"/>
      <c r="UMX58" s="25"/>
      <c r="UMY58" s="25"/>
      <c r="UMZ58" s="25"/>
      <c r="UNA58" s="25"/>
      <c r="UNB58" s="25"/>
      <c r="UNC58" s="25"/>
      <c r="UND58" s="25"/>
      <c r="UNE58" s="25"/>
      <c r="UNF58" s="25"/>
      <c r="UNG58" s="25"/>
      <c r="UNH58" s="25"/>
      <c r="UNI58" s="25"/>
      <c r="UNJ58" s="25"/>
      <c r="UNK58" s="25"/>
      <c r="UNL58" s="25"/>
      <c r="UNM58" s="25"/>
      <c r="UNN58" s="25"/>
      <c r="UNO58" s="25"/>
      <c r="UNP58" s="25"/>
      <c r="UNQ58" s="25"/>
      <c r="UNR58" s="25"/>
      <c r="UNS58" s="25"/>
      <c r="UNT58" s="25"/>
      <c r="UNU58" s="25"/>
      <c r="UNV58" s="25"/>
      <c r="UNW58" s="25"/>
      <c r="UNX58" s="25"/>
      <c r="UNY58" s="25"/>
      <c r="UNZ58" s="25"/>
      <c r="UOA58" s="25"/>
      <c r="UOB58" s="25"/>
      <c r="UOC58" s="25"/>
      <c r="UOD58" s="25"/>
      <c r="UOE58" s="25"/>
      <c r="UOF58" s="25"/>
      <c r="UOG58" s="25"/>
      <c r="UOH58" s="25"/>
      <c r="UOI58" s="25"/>
      <c r="UOJ58" s="25"/>
      <c r="UOK58" s="25"/>
      <c r="UOL58" s="25"/>
      <c r="UOM58" s="25"/>
      <c r="UON58" s="25"/>
      <c r="UOO58" s="25"/>
      <c r="UOP58" s="25"/>
      <c r="UOQ58" s="25"/>
      <c r="UOR58" s="25"/>
      <c r="UOS58" s="25"/>
      <c r="UOT58" s="25"/>
      <c r="UOU58" s="25"/>
      <c r="UOV58" s="25"/>
      <c r="UOW58" s="25"/>
      <c r="UOX58" s="25"/>
      <c r="UOY58" s="25"/>
      <c r="UOZ58" s="25"/>
      <c r="UPA58" s="25"/>
      <c r="UPB58" s="25"/>
      <c r="UPC58" s="25"/>
      <c r="UPD58" s="25"/>
      <c r="UPE58" s="25"/>
      <c r="UPF58" s="25"/>
      <c r="UPG58" s="25"/>
      <c r="UPH58" s="25"/>
      <c r="UPI58" s="25"/>
      <c r="UPJ58" s="25"/>
      <c r="UPK58" s="25"/>
      <c r="UPL58" s="25"/>
      <c r="UPM58" s="25"/>
      <c r="UPN58" s="25"/>
      <c r="UPO58" s="25"/>
      <c r="UPP58" s="25"/>
      <c r="UPQ58" s="25"/>
      <c r="UPR58" s="25"/>
      <c r="UPS58" s="25"/>
      <c r="UPT58" s="25"/>
      <c r="UPU58" s="25"/>
      <c r="UPV58" s="25"/>
      <c r="UPW58" s="25"/>
      <c r="UPX58" s="25"/>
      <c r="UPY58" s="25"/>
      <c r="UPZ58" s="25"/>
      <c r="UQA58" s="25"/>
      <c r="UQB58" s="25"/>
      <c r="UQC58" s="25"/>
      <c r="UQD58" s="25"/>
      <c r="UQE58" s="25"/>
      <c r="UQF58" s="25"/>
      <c r="UQG58" s="25"/>
      <c r="UQH58" s="25"/>
      <c r="UQI58" s="25"/>
      <c r="UQJ58" s="25"/>
      <c r="UQK58" s="25"/>
      <c r="UQL58" s="25"/>
      <c r="UQM58" s="25"/>
      <c r="UQN58" s="25"/>
      <c r="UQO58" s="25"/>
      <c r="UQP58" s="25"/>
      <c r="UQQ58" s="25"/>
      <c r="UQR58" s="25"/>
      <c r="UQS58" s="25"/>
      <c r="UQT58" s="25"/>
      <c r="UQU58" s="25"/>
      <c r="UQV58" s="25"/>
      <c r="UQW58" s="25"/>
      <c r="UQX58" s="25"/>
      <c r="UQY58" s="25"/>
      <c r="UQZ58" s="25"/>
      <c r="URA58" s="25"/>
      <c r="URB58" s="25"/>
      <c r="URC58" s="25"/>
      <c r="URD58" s="25"/>
      <c r="URE58" s="25"/>
      <c r="URF58" s="25"/>
      <c r="URG58" s="25"/>
      <c r="URH58" s="25"/>
      <c r="URI58" s="25"/>
      <c r="URJ58" s="25"/>
      <c r="URK58" s="25"/>
      <c r="URL58" s="25"/>
      <c r="URM58" s="25"/>
      <c r="URN58" s="25"/>
      <c r="URO58" s="25"/>
      <c r="URP58" s="25"/>
      <c r="URQ58" s="25"/>
      <c r="URR58" s="25"/>
      <c r="URS58" s="25"/>
      <c r="URT58" s="25"/>
      <c r="URU58" s="25"/>
      <c r="URV58" s="25"/>
      <c r="URW58" s="25"/>
      <c r="URX58" s="25"/>
      <c r="URY58" s="25"/>
      <c r="URZ58" s="25"/>
      <c r="USA58" s="25"/>
      <c r="USB58" s="25"/>
      <c r="USC58" s="25"/>
      <c r="USD58" s="25"/>
      <c r="USE58" s="25"/>
      <c r="USF58" s="25"/>
      <c r="USG58" s="25"/>
      <c r="USH58" s="25"/>
      <c r="USI58" s="25"/>
      <c r="USJ58" s="25"/>
      <c r="USK58" s="25"/>
      <c r="USL58" s="25"/>
      <c r="USM58" s="25"/>
      <c r="USN58" s="25"/>
      <c r="USO58" s="25"/>
      <c r="USP58" s="25"/>
      <c r="USQ58" s="25"/>
      <c r="USR58" s="25"/>
      <c r="USS58" s="25"/>
      <c r="UST58" s="25"/>
      <c r="USU58" s="25"/>
      <c r="USV58" s="25"/>
      <c r="USW58" s="25"/>
      <c r="USX58" s="25"/>
      <c r="USY58" s="25"/>
      <c r="USZ58" s="25"/>
      <c r="UTA58" s="25"/>
      <c r="UTB58" s="25"/>
      <c r="UTC58" s="25"/>
      <c r="UTD58" s="25"/>
      <c r="UTE58" s="25"/>
      <c r="UTF58" s="25"/>
      <c r="UTG58" s="25"/>
      <c r="UTH58" s="25"/>
      <c r="UTI58" s="25"/>
      <c r="UTJ58" s="25"/>
      <c r="UTK58" s="25"/>
      <c r="UTL58" s="25"/>
      <c r="UTM58" s="25"/>
      <c r="UTN58" s="25"/>
      <c r="UTO58" s="25"/>
      <c r="UTP58" s="25"/>
      <c r="UTQ58" s="25"/>
      <c r="UTR58" s="25"/>
      <c r="UTS58" s="25"/>
      <c r="UTT58" s="25"/>
      <c r="UTU58" s="25"/>
      <c r="UTV58" s="25"/>
      <c r="UTW58" s="25"/>
      <c r="UTX58" s="25"/>
      <c r="UTY58" s="25"/>
      <c r="UTZ58" s="25"/>
      <c r="UUA58" s="25"/>
      <c r="UUB58" s="25"/>
      <c r="UUC58" s="25"/>
      <c r="UUD58" s="25"/>
      <c r="UUE58" s="25"/>
      <c r="UUF58" s="25"/>
      <c r="UUG58" s="25"/>
      <c r="UUH58" s="25"/>
      <c r="UUI58" s="25"/>
      <c r="UUJ58" s="25"/>
      <c r="UUK58" s="25"/>
      <c r="UUL58" s="25"/>
      <c r="UUM58" s="25"/>
      <c r="UUN58" s="25"/>
      <c r="UUO58" s="25"/>
      <c r="UUP58" s="25"/>
      <c r="UUQ58" s="25"/>
      <c r="UUR58" s="25"/>
      <c r="UUS58" s="25"/>
      <c r="UUT58" s="25"/>
      <c r="UUU58" s="25"/>
      <c r="UUV58" s="25"/>
      <c r="UUW58" s="25"/>
      <c r="UUX58" s="25"/>
      <c r="UUY58" s="25"/>
      <c r="UUZ58" s="25"/>
      <c r="UVA58" s="25"/>
      <c r="UVB58" s="25"/>
      <c r="UVC58" s="25"/>
      <c r="UVD58" s="25"/>
      <c r="UVE58" s="25"/>
      <c r="UVF58" s="25"/>
      <c r="UVG58" s="25"/>
      <c r="UVH58" s="25"/>
      <c r="UVI58" s="25"/>
      <c r="UVJ58" s="25"/>
      <c r="UVK58" s="25"/>
      <c r="UVL58" s="25"/>
      <c r="UVM58" s="25"/>
      <c r="UVN58" s="25"/>
      <c r="UVO58" s="25"/>
      <c r="UVP58" s="25"/>
      <c r="UVQ58" s="25"/>
      <c r="UVR58" s="25"/>
      <c r="UVS58" s="25"/>
      <c r="UVT58" s="25"/>
      <c r="UVU58" s="25"/>
      <c r="UVV58" s="25"/>
      <c r="UVW58" s="25"/>
      <c r="UVX58" s="25"/>
      <c r="UVY58" s="25"/>
      <c r="UVZ58" s="25"/>
      <c r="UWA58" s="25"/>
      <c r="UWB58" s="25"/>
      <c r="UWC58" s="25"/>
      <c r="UWD58" s="25"/>
      <c r="UWE58" s="25"/>
      <c r="UWF58" s="25"/>
      <c r="UWG58" s="25"/>
      <c r="UWH58" s="25"/>
      <c r="UWI58" s="25"/>
      <c r="UWJ58" s="25"/>
      <c r="UWK58" s="25"/>
      <c r="UWL58" s="25"/>
      <c r="UWM58" s="25"/>
      <c r="UWN58" s="25"/>
      <c r="UWO58" s="25"/>
      <c r="UWP58" s="25"/>
      <c r="UWQ58" s="25"/>
      <c r="UWR58" s="25"/>
      <c r="UWS58" s="25"/>
      <c r="UWT58" s="25"/>
      <c r="UWU58" s="25"/>
      <c r="UWV58" s="25"/>
      <c r="UWW58" s="25"/>
      <c r="UWX58" s="25"/>
      <c r="UWY58" s="25"/>
      <c r="UWZ58" s="25"/>
      <c r="UXA58" s="25"/>
      <c r="UXB58" s="25"/>
      <c r="UXC58" s="25"/>
      <c r="UXD58" s="25"/>
      <c r="UXE58" s="25"/>
      <c r="UXF58" s="25"/>
      <c r="UXG58" s="25"/>
      <c r="UXH58" s="25"/>
      <c r="UXI58" s="25"/>
      <c r="UXJ58" s="25"/>
      <c r="UXK58" s="25"/>
      <c r="UXL58" s="25"/>
      <c r="UXM58" s="25"/>
      <c r="UXN58" s="25"/>
      <c r="UXO58" s="25"/>
      <c r="UXP58" s="25"/>
      <c r="UXQ58" s="25"/>
      <c r="UXR58" s="25"/>
      <c r="UXS58" s="25"/>
      <c r="UXT58" s="25"/>
      <c r="UXU58" s="25"/>
      <c r="UXV58" s="25"/>
      <c r="UXW58" s="25"/>
      <c r="UXX58" s="25"/>
      <c r="UXY58" s="25"/>
      <c r="UXZ58" s="25"/>
      <c r="UYA58" s="25"/>
      <c r="UYB58" s="25"/>
      <c r="UYC58" s="25"/>
      <c r="UYD58" s="25"/>
      <c r="UYE58" s="25"/>
      <c r="UYF58" s="25"/>
      <c r="UYG58" s="25"/>
      <c r="UYH58" s="25"/>
      <c r="UYI58" s="25"/>
      <c r="UYJ58" s="25"/>
      <c r="UYK58" s="25"/>
      <c r="UYL58" s="25"/>
      <c r="UYM58" s="25"/>
      <c r="UYN58" s="25"/>
      <c r="UYO58" s="25"/>
      <c r="UYP58" s="25"/>
      <c r="UYQ58" s="25"/>
      <c r="UYR58" s="25"/>
      <c r="UYS58" s="25"/>
      <c r="UYT58" s="25"/>
      <c r="UYU58" s="25"/>
      <c r="UYV58" s="25"/>
      <c r="UYW58" s="25"/>
      <c r="UYX58" s="25"/>
      <c r="UYY58" s="25"/>
      <c r="UYZ58" s="25"/>
      <c r="UZA58" s="25"/>
      <c r="UZB58" s="25"/>
      <c r="UZC58" s="25"/>
      <c r="UZD58" s="25"/>
      <c r="UZE58" s="25"/>
      <c r="UZF58" s="25"/>
      <c r="UZG58" s="25"/>
      <c r="UZH58" s="25"/>
      <c r="UZI58" s="25"/>
      <c r="UZJ58" s="25"/>
      <c r="UZK58" s="25"/>
      <c r="UZL58" s="25"/>
      <c r="UZM58" s="25"/>
      <c r="UZN58" s="25"/>
      <c r="UZO58" s="25"/>
      <c r="UZP58" s="25"/>
      <c r="UZQ58" s="25"/>
      <c r="UZR58" s="25"/>
      <c r="UZS58" s="25"/>
      <c r="UZT58" s="25"/>
      <c r="UZU58" s="25"/>
      <c r="UZV58" s="25"/>
      <c r="UZW58" s="25"/>
      <c r="UZX58" s="25"/>
      <c r="UZY58" s="25"/>
      <c r="UZZ58" s="25"/>
      <c r="VAA58" s="25"/>
      <c r="VAB58" s="25"/>
      <c r="VAC58" s="25"/>
      <c r="VAD58" s="25"/>
      <c r="VAE58" s="25"/>
      <c r="VAF58" s="25"/>
      <c r="VAG58" s="25"/>
      <c r="VAH58" s="25"/>
      <c r="VAI58" s="25"/>
      <c r="VAJ58" s="25"/>
      <c r="VAK58" s="25"/>
      <c r="VAL58" s="25"/>
      <c r="VAM58" s="25"/>
      <c r="VAN58" s="25"/>
      <c r="VAO58" s="25"/>
      <c r="VAP58" s="25"/>
      <c r="VAQ58" s="25"/>
      <c r="VAR58" s="25"/>
      <c r="VAS58" s="25"/>
      <c r="VAT58" s="25"/>
      <c r="VAU58" s="25"/>
      <c r="VAV58" s="25"/>
      <c r="VAW58" s="25"/>
      <c r="VAX58" s="25"/>
      <c r="VAY58" s="25"/>
      <c r="VAZ58" s="25"/>
      <c r="VBA58" s="25"/>
      <c r="VBB58" s="25"/>
      <c r="VBC58" s="25"/>
      <c r="VBD58" s="25"/>
      <c r="VBE58" s="25"/>
      <c r="VBF58" s="25"/>
      <c r="VBG58" s="25"/>
      <c r="VBH58" s="25"/>
      <c r="VBI58" s="25"/>
      <c r="VBJ58" s="25"/>
      <c r="VBK58" s="25"/>
      <c r="VBL58" s="25"/>
      <c r="VBM58" s="25"/>
      <c r="VBN58" s="25"/>
      <c r="VBO58" s="25"/>
      <c r="VBP58" s="25"/>
      <c r="VBQ58" s="25"/>
      <c r="VBR58" s="25"/>
      <c r="VBS58" s="25"/>
      <c r="VBT58" s="25"/>
      <c r="VBU58" s="25"/>
      <c r="VBV58" s="25"/>
      <c r="VBW58" s="25"/>
      <c r="VBX58" s="25"/>
      <c r="VBY58" s="25"/>
      <c r="VBZ58" s="25"/>
      <c r="VCA58" s="25"/>
      <c r="VCB58" s="25"/>
      <c r="VCC58" s="25"/>
      <c r="VCD58" s="25"/>
      <c r="VCE58" s="25"/>
      <c r="VCF58" s="25"/>
      <c r="VCG58" s="25"/>
      <c r="VCH58" s="25"/>
      <c r="VCI58" s="25"/>
      <c r="VCJ58" s="25"/>
      <c r="VCK58" s="25"/>
      <c r="VCL58" s="25"/>
      <c r="VCM58" s="25"/>
      <c r="VCN58" s="25"/>
      <c r="VCO58" s="25"/>
      <c r="VCP58" s="25"/>
      <c r="VCQ58" s="25"/>
      <c r="VCR58" s="25"/>
      <c r="VCS58" s="25"/>
      <c r="VCT58" s="25"/>
      <c r="VCU58" s="25"/>
      <c r="VCV58" s="25"/>
      <c r="VCW58" s="25"/>
      <c r="VCX58" s="25"/>
      <c r="VCY58" s="25"/>
      <c r="VCZ58" s="25"/>
      <c r="VDA58" s="25"/>
      <c r="VDB58" s="25"/>
      <c r="VDC58" s="25"/>
      <c r="VDD58" s="25"/>
      <c r="VDE58" s="25"/>
      <c r="VDF58" s="25"/>
      <c r="VDG58" s="25"/>
      <c r="VDH58" s="25"/>
      <c r="VDI58" s="25"/>
      <c r="VDJ58" s="25"/>
      <c r="VDK58" s="25"/>
      <c r="VDL58" s="25"/>
      <c r="VDM58" s="25"/>
      <c r="VDN58" s="25"/>
      <c r="VDO58" s="25"/>
      <c r="VDP58" s="25"/>
      <c r="VDQ58" s="25"/>
      <c r="VDR58" s="25"/>
      <c r="VDS58" s="25"/>
      <c r="VDT58" s="25"/>
      <c r="VDU58" s="25"/>
      <c r="VDV58" s="25"/>
      <c r="VDW58" s="25"/>
      <c r="VDX58" s="25"/>
      <c r="VDY58" s="25"/>
      <c r="VDZ58" s="25"/>
      <c r="VEA58" s="25"/>
      <c r="VEB58" s="25"/>
      <c r="VEC58" s="25"/>
      <c r="VED58" s="25"/>
      <c r="VEE58" s="25"/>
      <c r="VEF58" s="25"/>
      <c r="VEG58" s="25"/>
      <c r="VEH58" s="25"/>
      <c r="VEI58" s="25"/>
      <c r="VEJ58" s="25"/>
      <c r="VEK58" s="25"/>
      <c r="VEL58" s="25"/>
      <c r="VEM58" s="25"/>
      <c r="VEN58" s="25"/>
      <c r="VEO58" s="25"/>
      <c r="VEP58" s="25"/>
      <c r="VEQ58" s="25"/>
      <c r="VER58" s="25"/>
      <c r="VES58" s="25"/>
      <c r="VET58" s="25"/>
      <c r="VEU58" s="25"/>
      <c r="VEV58" s="25"/>
      <c r="VEW58" s="25"/>
      <c r="VEX58" s="25"/>
      <c r="VEY58" s="25"/>
      <c r="VEZ58" s="25"/>
      <c r="VFA58" s="25"/>
      <c r="VFB58" s="25"/>
      <c r="VFC58" s="25"/>
      <c r="VFD58" s="25"/>
      <c r="VFE58" s="25"/>
      <c r="VFF58" s="25"/>
      <c r="VFG58" s="25"/>
      <c r="VFH58" s="25"/>
      <c r="VFI58" s="25"/>
      <c r="VFJ58" s="25"/>
      <c r="VFK58" s="25"/>
      <c r="VFL58" s="25"/>
      <c r="VFM58" s="25"/>
      <c r="VFN58" s="25"/>
      <c r="VFO58" s="25"/>
      <c r="VFP58" s="25"/>
      <c r="VFQ58" s="25"/>
      <c r="VFR58" s="25"/>
      <c r="VFS58" s="25"/>
      <c r="VFT58" s="25"/>
      <c r="VFU58" s="25"/>
      <c r="VFV58" s="25"/>
      <c r="VFW58" s="25"/>
      <c r="VFX58" s="25"/>
      <c r="VFY58" s="25"/>
      <c r="VFZ58" s="25"/>
      <c r="VGA58" s="25"/>
      <c r="VGB58" s="25"/>
      <c r="VGC58" s="25"/>
      <c r="VGD58" s="25"/>
      <c r="VGE58" s="25"/>
      <c r="VGF58" s="25"/>
      <c r="VGG58" s="25"/>
      <c r="VGH58" s="25"/>
      <c r="VGI58" s="25"/>
      <c r="VGJ58" s="25"/>
      <c r="VGK58" s="25"/>
      <c r="VGL58" s="25"/>
      <c r="VGM58" s="25"/>
      <c r="VGN58" s="25"/>
      <c r="VGO58" s="25"/>
      <c r="VGP58" s="25"/>
      <c r="VGQ58" s="25"/>
      <c r="VGR58" s="25"/>
      <c r="VGS58" s="25"/>
      <c r="VGT58" s="25"/>
      <c r="VGU58" s="25"/>
      <c r="VGV58" s="25"/>
      <c r="VGW58" s="25"/>
      <c r="VGX58" s="25"/>
      <c r="VGY58" s="25"/>
      <c r="VGZ58" s="25"/>
      <c r="VHA58" s="25"/>
      <c r="VHB58" s="25"/>
      <c r="VHC58" s="25"/>
      <c r="VHD58" s="25"/>
      <c r="VHE58" s="25"/>
      <c r="VHF58" s="25"/>
      <c r="VHG58" s="25"/>
      <c r="VHH58" s="25"/>
      <c r="VHI58" s="25"/>
      <c r="VHJ58" s="25"/>
      <c r="VHK58" s="25"/>
      <c r="VHL58" s="25"/>
      <c r="VHM58" s="25"/>
      <c r="VHN58" s="25"/>
      <c r="VHO58" s="25"/>
      <c r="VHP58" s="25"/>
      <c r="VHQ58" s="25"/>
      <c r="VHR58" s="25"/>
      <c r="VHS58" s="25"/>
      <c r="VHT58" s="25"/>
      <c r="VHU58" s="25"/>
      <c r="VHV58" s="25"/>
      <c r="VHW58" s="25"/>
      <c r="VHX58" s="25"/>
      <c r="VHY58" s="25"/>
      <c r="VHZ58" s="25"/>
      <c r="VIA58" s="25"/>
      <c r="VIB58" s="25"/>
      <c r="VIC58" s="25"/>
      <c r="VID58" s="25"/>
      <c r="VIE58" s="25"/>
      <c r="VIF58" s="25"/>
      <c r="VIG58" s="25"/>
      <c r="VIH58" s="25"/>
      <c r="VII58" s="25"/>
      <c r="VIJ58" s="25"/>
      <c r="VIK58" s="25"/>
      <c r="VIL58" s="25"/>
      <c r="VIM58" s="25"/>
      <c r="VIN58" s="25"/>
      <c r="VIO58" s="25"/>
      <c r="VIP58" s="25"/>
      <c r="VIQ58" s="25"/>
      <c r="VIR58" s="25"/>
      <c r="VIS58" s="25"/>
      <c r="VIT58" s="25"/>
      <c r="VIU58" s="25"/>
      <c r="VIV58" s="25"/>
      <c r="VIW58" s="25"/>
      <c r="VIX58" s="25"/>
      <c r="VIY58" s="25"/>
      <c r="VIZ58" s="25"/>
      <c r="VJA58" s="25"/>
      <c r="VJB58" s="25"/>
      <c r="VJC58" s="25"/>
      <c r="VJD58" s="25"/>
      <c r="VJE58" s="25"/>
      <c r="VJF58" s="25"/>
      <c r="VJG58" s="25"/>
      <c r="VJH58" s="25"/>
      <c r="VJI58" s="25"/>
      <c r="VJJ58" s="25"/>
      <c r="VJK58" s="25"/>
      <c r="VJL58" s="25"/>
      <c r="VJM58" s="25"/>
      <c r="VJN58" s="25"/>
      <c r="VJO58" s="25"/>
      <c r="VJP58" s="25"/>
      <c r="VJQ58" s="25"/>
      <c r="VJR58" s="25"/>
      <c r="VJS58" s="25"/>
      <c r="VJT58" s="25"/>
      <c r="VJU58" s="25"/>
      <c r="VJV58" s="25"/>
      <c r="VJW58" s="25"/>
      <c r="VJX58" s="25"/>
      <c r="VJY58" s="25"/>
      <c r="VJZ58" s="25"/>
      <c r="VKA58" s="25"/>
      <c r="VKB58" s="25"/>
      <c r="VKC58" s="25"/>
      <c r="VKD58" s="25"/>
      <c r="VKE58" s="25"/>
      <c r="VKF58" s="25"/>
      <c r="VKG58" s="25"/>
      <c r="VKH58" s="25"/>
      <c r="VKI58" s="25"/>
      <c r="VKJ58" s="25"/>
      <c r="VKK58" s="25"/>
      <c r="VKL58" s="25"/>
      <c r="VKM58" s="25"/>
      <c r="VKN58" s="25"/>
      <c r="VKO58" s="25"/>
      <c r="VKP58" s="25"/>
      <c r="VKQ58" s="25"/>
      <c r="VKR58" s="25"/>
      <c r="VKS58" s="25"/>
      <c r="VKT58" s="25"/>
      <c r="VKU58" s="25"/>
      <c r="VKV58" s="25"/>
      <c r="VKW58" s="25"/>
      <c r="VKX58" s="25"/>
      <c r="VKY58" s="25"/>
      <c r="VKZ58" s="25"/>
      <c r="VLA58" s="25"/>
      <c r="VLB58" s="25"/>
      <c r="VLC58" s="25"/>
      <c r="VLD58" s="25"/>
      <c r="VLE58" s="25"/>
      <c r="VLF58" s="25"/>
      <c r="VLG58" s="25"/>
      <c r="VLH58" s="25"/>
      <c r="VLI58" s="25"/>
      <c r="VLJ58" s="25"/>
      <c r="VLK58" s="25"/>
      <c r="VLL58" s="25"/>
      <c r="VLM58" s="25"/>
      <c r="VLN58" s="25"/>
      <c r="VLO58" s="25"/>
      <c r="VLP58" s="25"/>
      <c r="VLQ58" s="25"/>
      <c r="VLR58" s="25"/>
      <c r="VLS58" s="25"/>
      <c r="VLT58" s="25"/>
      <c r="VLU58" s="25"/>
      <c r="VLV58" s="25"/>
      <c r="VLW58" s="25"/>
      <c r="VLX58" s="25"/>
      <c r="VLY58" s="25"/>
      <c r="VLZ58" s="25"/>
      <c r="VMA58" s="25"/>
      <c r="VMB58" s="25"/>
      <c r="VMC58" s="25"/>
      <c r="VMD58" s="25"/>
      <c r="VME58" s="25"/>
      <c r="VMF58" s="25"/>
      <c r="VMG58" s="25"/>
      <c r="VMH58" s="25"/>
      <c r="VMI58" s="25"/>
      <c r="VMJ58" s="25"/>
      <c r="VMK58" s="25"/>
      <c r="VML58" s="25"/>
      <c r="VMM58" s="25"/>
      <c r="VMN58" s="25"/>
      <c r="VMO58" s="25"/>
      <c r="VMP58" s="25"/>
      <c r="VMQ58" s="25"/>
      <c r="VMR58" s="25"/>
      <c r="VMS58" s="25"/>
      <c r="VMT58" s="25"/>
      <c r="VMU58" s="25"/>
      <c r="VMV58" s="25"/>
      <c r="VMW58" s="25"/>
      <c r="VMX58" s="25"/>
      <c r="VMY58" s="25"/>
      <c r="VMZ58" s="25"/>
      <c r="VNA58" s="25"/>
      <c r="VNB58" s="25"/>
      <c r="VNC58" s="25"/>
      <c r="VND58" s="25"/>
      <c r="VNE58" s="25"/>
      <c r="VNF58" s="25"/>
      <c r="VNG58" s="25"/>
      <c r="VNH58" s="25"/>
      <c r="VNI58" s="25"/>
      <c r="VNJ58" s="25"/>
      <c r="VNK58" s="25"/>
      <c r="VNL58" s="25"/>
      <c r="VNM58" s="25"/>
      <c r="VNN58" s="25"/>
      <c r="VNO58" s="25"/>
      <c r="VNP58" s="25"/>
      <c r="VNQ58" s="25"/>
      <c r="VNR58" s="25"/>
      <c r="VNS58" s="25"/>
      <c r="VNT58" s="25"/>
      <c r="VNU58" s="25"/>
      <c r="VNV58" s="25"/>
      <c r="VNW58" s="25"/>
      <c r="VNX58" s="25"/>
      <c r="VNY58" s="25"/>
      <c r="VNZ58" s="25"/>
      <c r="VOA58" s="25"/>
      <c r="VOB58" s="25"/>
      <c r="VOC58" s="25"/>
      <c r="VOD58" s="25"/>
      <c r="VOE58" s="25"/>
      <c r="VOF58" s="25"/>
      <c r="VOG58" s="25"/>
      <c r="VOH58" s="25"/>
      <c r="VOI58" s="25"/>
      <c r="VOJ58" s="25"/>
      <c r="VOK58" s="25"/>
      <c r="VOL58" s="25"/>
      <c r="VOM58" s="25"/>
      <c r="VON58" s="25"/>
      <c r="VOO58" s="25"/>
      <c r="VOP58" s="25"/>
      <c r="VOQ58" s="25"/>
      <c r="VOR58" s="25"/>
      <c r="VOS58" s="25"/>
      <c r="VOT58" s="25"/>
      <c r="VOU58" s="25"/>
      <c r="VOV58" s="25"/>
      <c r="VOW58" s="25"/>
      <c r="VOX58" s="25"/>
      <c r="VOY58" s="25"/>
      <c r="VOZ58" s="25"/>
      <c r="VPA58" s="25"/>
      <c r="VPB58" s="25"/>
      <c r="VPC58" s="25"/>
      <c r="VPD58" s="25"/>
      <c r="VPE58" s="25"/>
      <c r="VPF58" s="25"/>
      <c r="VPG58" s="25"/>
      <c r="VPH58" s="25"/>
      <c r="VPI58" s="25"/>
      <c r="VPJ58" s="25"/>
      <c r="VPK58" s="25"/>
      <c r="VPL58" s="25"/>
      <c r="VPM58" s="25"/>
      <c r="VPN58" s="25"/>
      <c r="VPO58" s="25"/>
      <c r="VPP58" s="25"/>
      <c r="VPQ58" s="25"/>
      <c r="VPR58" s="25"/>
      <c r="VPS58" s="25"/>
      <c r="VPT58" s="25"/>
      <c r="VPU58" s="25"/>
      <c r="VPV58" s="25"/>
      <c r="VPW58" s="25"/>
      <c r="VPX58" s="25"/>
      <c r="VPY58" s="25"/>
      <c r="VPZ58" s="25"/>
      <c r="VQA58" s="25"/>
      <c r="VQB58" s="25"/>
      <c r="VQC58" s="25"/>
      <c r="VQD58" s="25"/>
      <c r="VQE58" s="25"/>
      <c r="VQF58" s="25"/>
      <c r="VQG58" s="25"/>
      <c r="VQH58" s="25"/>
      <c r="VQI58" s="25"/>
      <c r="VQJ58" s="25"/>
      <c r="VQK58" s="25"/>
      <c r="VQL58" s="25"/>
      <c r="VQM58" s="25"/>
      <c r="VQN58" s="25"/>
      <c r="VQO58" s="25"/>
      <c r="VQP58" s="25"/>
      <c r="VQQ58" s="25"/>
      <c r="VQR58" s="25"/>
      <c r="VQS58" s="25"/>
      <c r="VQT58" s="25"/>
      <c r="VQU58" s="25"/>
      <c r="VQV58" s="25"/>
      <c r="VQW58" s="25"/>
      <c r="VQX58" s="25"/>
      <c r="VQY58" s="25"/>
      <c r="VQZ58" s="25"/>
      <c r="VRA58" s="25"/>
      <c r="VRB58" s="25"/>
      <c r="VRC58" s="25"/>
      <c r="VRD58" s="25"/>
      <c r="VRE58" s="25"/>
      <c r="VRF58" s="25"/>
      <c r="VRG58" s="25"/>
      <c r="VRH58" s="25"/>
      <c r="VRI58" s="25"/>
      <c r="VRJ58" s="25"/>
      <c r="VRK58" s="25"/>
      <c r="VRL58" s="25"/>
      <c r="VRM58" s="25"/>
      <c r="VRN58" s="25"/>
      <c r="VRO58" s="25"/>
      <c r="VRP58" s="25"/>
      <c r="VRQ58" s="25"/>
      <c r="VRR58" s="25"/>
      <c r="VRS58" s="25"/>
      <c r="VRT58" s="25"/>
      <c r="VRU58" s="25"/>
      <c r="VRV58" s="25"/>
      <c r="VRW58" s="25"/>
      <c r="VRX58" s="25"/>
      <c r="VRY58" s="25"/>
      <c r="VRZ58" s="25"/>
      <c r="VSA58" s="25"/>
      <c r="VSB58" s="25"/>
      <c r="VSC58" s="25"/>
      <c r="VSD58" s="25"/>
      <c r="VSE58" s="25"/>
      <c r="VSF58" s="25"/>
      <c r="VSG58" s="25"/>
      <c r="VSH58" s="25"/>
      <c r="VSI58" s="25"/>
      <c r="VSJ58" s="25"/>
      <c r="VSK58" s="25"/>
      <c r="VSL58" s="25"/>
      <c r="VSM58" s="25"/>
      <c r="VSN58" s="25"/>
      <c r="VSO58" s="25"/>
      <c r="VSP58" s="25"/>
      <c r="VSQ58" s="25"/>
      <c r="VSR58" s="25"/>
      <c r="VSS58" s="25"/>
      <c r="VST58" s="25"/>
      <c r="VSU58" s="25"/>
      <c r="VSV58" s="25"/>
      <c r="VSW58" s="25"/>
      <c r="VSX58" s="25"/>
      <c r="VSY58" s="25"/>
      <c r="VSZ58" s="25"/>
      <c r="VTA58" s="25"/>
      <c r="VTB58" s="25"/>
      <c r="VTC58" s="25"/>
      <c r="VTD58" s="25"/>
      <c r="VTE58" s="25"/>
      <c r="VTF58" s="25"/>
      <c r="VTG58" s="25"/>
      <c r="VTH58" s="25"/>
      <c r="VTI58" s="25"/>
      <c r="VTJ58" s="25"/>
      <c r="VTK58" s="25"/>
      <c r="VTL58" s="25"/>
      <c r="VTM58" s="25"/>
      <c r="VTN58" s="25"/>
      <c r="VTO58" s="25"/>
      <c r="VTP58" s="25"/>
      <c r="VTQ58" s="25"/>
      <c r="VTR58" s="25"/>
      <c r="VTS58" s="25"/>
      <c r="VTT58" s="25"/>
      <c r="VTU58" s="25"/>
      <c r="VTV58" s="25"/>
      <c r="VTW58" s="25"/>
      <c r="VTX58" s="25"/>
      <c r="VTY58" s="25"/>
      <c r="VTZ58" s="25"/>
      <c r="VUA58" s="25"/>
      <c r="VUB58" s="25"/>
      <c r="VUC58" s="25"/>
      <c r="VUD58" s="25"/>
      <c r="VUE58" s="25"/>
      <c r="VUF58" s="25"/>
      <c r="VUG58" s="25"/>
      <c r="VUH58" s="25"/>
      <c r="VUI58" s="25"/>
      <c r="VUJ58" s="25"/>
      <c r="VUK58" s="25"/>
      <c r="VUL58" s="25"/>
      <c r="VUM58" s="25"/>
      <c r="VUN58" s="25"/>
      <c r="VUO58" s="25"/>
      <c r="VUP58" s="25"/>
      <c r="VUQ58" s="25"/>
      <c r="VUR58" s="25"/>
      <c r="VUS58" s="25"/>
      <c r="VUT58" s="25"/>
      <c r="VUU58" s="25"/>
      <c r="VUV58" s="25"/>
      <c r="VUW58" s="25"/>
      <c r="VUX58" s="25"/>
      <c r="VUY58" s="25"/>
      <c r="VUZ58" s="25"/>
      <c r="VVA58" s="25"/>
      <c r="VVB58" s="25"/>
      <c r="VVC58" s="25"/>
      <c r="VVD58" s="25"/>
      <c r="VVE58" s="25"/>
      <c r="VVF58" s="25"/>
      <c r="VVG58" s="25"/>
      <c r="VVH58" s="25"/>
      <c r="VVI58" s="25"/>
      <c r="VVJ58" s="25"/>
      <c r="VVK58" s="25"/>
      <c r="VVL58" s="25"/>
      <c r="VVM58" s="25"/>
      <c r="VVN58" s="25"/>
      <c r="VVO58" s="25"/>
      <c r="VVP58" s="25"/>
      <c r="VVQ58" s="25"/>
      <c r="VVR58" s="25"/>
      <c r="VVS58" s="25"/>
      <c r="VVT58" s="25"/>
      <c r="VVU58" s="25"/>
      <c r="VVV58" s="25"/>
      <c r="VVW58" s="25"/>
      <c r="VVX58" s="25"/>
      <c r="VVY58" s="25"/>
      <c r="VVZ58" s="25"/>
      <c r="VWA58" s="25"/>
      <c r="VWB58" s="25"/>
      <c r="VWC58" s="25"/>
      <c r="VWD58" s="25"/>
      <c r="VWE58" s="25"/>
      <c r="VWF58" s="25"/>
      <c r="VWG58" s="25"/>
      <c r="VWH58" s="25"/>
      <c r="VWI58" s="25"/>
      <c r="VWJ58" s="25"/>
      <c r="VWK58" s="25"/>
      <c r="VWL58" s="25"/>
      <c r="VWM58" s="25"/>
      <c r="VWN58" s="25"/>
      <c r="VWO58" s="25"/>
      <c r="VWP58" s="25"/>
      <c r="VWQ58" s="25"/>
      <c r="VWR58" s="25"/>
      <c r="VWS58" s="25"/>
      <c r="VWT58" s="25"/>
      <c r="VWU58" s="25"/>
      <c r="VWV58" s="25"/>
      <c r="VWW58" s="25"/>
      <c r="VWX58" s="25"/>
      <c r="VWY58" s="25"/>
      <c r="VWZ58" s="25"/>
      <c r="VXA58" s="25"/>
      <c r="VXB58" s="25"/>
      <c r="VXC58" s="25"/>
      <c r="VXD58" s="25"/>
      <c r="VXE58" s="25"/>
      <c r="VXF58" s="25"/>
      <c r="VXG58" s="25"/>
      <c r="VXH58" s="25"/>
      <c r="VXI58" s="25"/>
      <c r="VXJ58" s="25"/>
      <c r="VXK58" s="25"/>
      <c r="VXL58" s="25"/>
      <c r="VXM58" s="25"/>
      <c r="VXN58" s="25"/>
      <c r="VXO58" s="25"/>
      <c r="VXP58" s="25"/>
      <c r="VXQ58" s="25"/>
      <c r="VXR58" s="25"/>
      <c r="VXS58" s="25"/>
      <c r="VXT58" s="25"/>
      <c r="VXU58" s="25"/>
      <c r="VXV58" s="25"/>
      <c r="VXW58" s="25"/>
      <c r="VXX58" s="25"/>
      <c r="VXY58" s="25"/>
      <c r="VXZ58" s="25"/>
      <c r="VYA58" s="25"/>
      <c r="VYB58" s="25"/>
      <c r="VYC58" s="25"/>
      <c r="VYD58" s="25"/>
      <c r="VYE58" s="25"/>
      <c r="VYF58" s="25"/>
      <c r="VYG58" s="25"/>
      <c r="VYH58" s="25"/>
      <c r="VYI58" s="25"/>
      <c r="VYJ58" s="25"/>
      <c r="VYK58" s="25"/>
      <c r="VYL58" s="25"/>
      <c r="VYM58" s="25"/>
      <c r="VYN58" s="25"/>
      <c r="VYO58" s="25"/>
      <c r="VYP58" s="25"/>
      <c r="VYQ58" s="25"/>
      <c r="VYR58" s="25"/>
      <c r="VYS58" s="25"/>
      <c r="VYT58" s="25"/>
      <c r="VYU58" s="25"/>
      <c r="VYV58" s="25"/>
      <c r="VYW58" s="25"/>
      <c r="VYX58" s="25"/>
      <c r="VYY58" s="25"/>
      <c r="VYZ58" s="25"/>
      <c r="VZA58" s="25"/>
      <c r="VZB58" s="25"/>
      <c r="VZC58" s="25"/>
      <c r="VZD58" s="25"/>
      <c r="VZE58" s="25"/>
      <c r="VZF58" s="25"/>
      <c r="VZG58" s="25"/>
      <c r="VZH58" s="25"/>
      <c r="VZI58" s="25"/>
      <c r="VZJ58" s="25"/>
      <c r="VZK58" s="25"/>
      <c r="VZL58" s="25"/>
      <c r="VZM58" s="25"/>
      <c r="VZN58" s="25"/>
      <c r="VZO58" s="25"/>
      <c r="VZP58" s="25"/>
      <c r="VZQ58" s="25"/>
      <c r="VZR58" s="25"/>
      <c r="VZS58" s="25"/>
      <c r="VZT58" s="25"/>
      <c r="VZU58" s="25"/>
      <c r="VZV58" s="25"/>
      <c r="VZW58" s="25"/>
      <c r="VZX58" s="25"/>
      <c r="VZY58" s="25"/>
      <c r="VZZ58" s="25"/>
      <c r="WAA58" s="25"/>
      <c r="WAB58" s="25"/>
      <c r="WAC58" s="25"/>
      <c r="WAD58" s="25"/>
      <c r="WAE58" s="25"/>
      <c r="WAF58" s="25"/>
      <c r="WAG58" s="25"/>
      <c r="WAH58" s="25"/>
      <c r="WAI58" s="25"/>
      <c r="WAJ58" s="25"/>
      <c r="WAK58" s="25"/>
      <c r="WAL58" s="25"/>
      <c r="WAM58" s="25"/>
      <c r="WAN58" s="25"/>
      <c r="WAO58" s="25"/>
      <c r="WAP58" s="25"/>
      <c r="WAQ58" s="25"/>
      <c r="WAR58" s="25"/>
      <c r="WAS58" s="25"/>
      <c r="WAT58" s="25"/>
      <c r="WAU58" s="25"/>
      <c r="WAV58" s="25"/>
      <c r="WAW58" s="25"/>
      <c r="WAX58" s="25"/>
      <c r="WAY58" s="25"/>
      <c r="WAZ58" s="25"/>
      <c r="WBA58" s="25"/>
      <c r="WBB58" s="25"/>
      <c r="WBC58" s="25"/>
      <c r="WBD58" s="25"/>
      <c r="WBE58" s="25"/>
      <c r="WBF58" s="25"/>
      <c r="WBG58" s="25"/>
      <c r="WBH58" s="25"/>
      <c r="WBI58" s="25"/>
      <c r="WBJ58" s="25"/>
      <c r="WBK58" s="25"/>
      <c r="WBL58" s="25"/>
      <c r="WBM58" s="25"/>
      <c r="WBN58" s="25"/>
      <c r="WBO58" s="25"/>
      <c r="WBP58" s="25"/>
      <c r="WBQ58" s="25"/>
      <c r="WBR58" s="25"/>
      <c r="WBS58" s="25"/>
      <c r="WBT58" s="25"/>
      <c r="WBU58" s="25"/>
      <c r="WBV58" s="25"/>
      <c r="WBW58" s="25"/>
      <c r="WBX58" s="25"/>
      <c r="WBY58" s="25"/>
      <c r="WBZ58" s="25"/>
      <c r="WCA58" s="25"/>
      <c r="WCB58" s="25"/>
      <c r="WCC58" s="25"/>
      <c r="WCD58" s="25"/>
      <c r="WCE58" s="25"/>
      <c r="WCF58" s="25"/>
      <c r="WCG58" s="25"/>
      <c r="WCH58" s="25"/>
      <c r="WCI58" s="25"/>
      <c r="WCJ58" s="25"/>
      <c r="WCK58" s="25"/>
      <c r="WCL58" s="25"/>
      <c r="WCM58" s="25"/>
      <c r="WCN58" s="25"/>
      <c r="WCO58" s="25"/>
      <c r="WCP58" s="25"/>
      <c r="WCQ58" s="25"/>
      <c r="WCR58" s="25"/>
      <c r="WCS58" s="25"/>
      <c r="WCT58" s="25"/>
      <c r="WCU58" s="25"/>
      <c r="WCV58" s="25"/>
      <c r="WCW58" s="25"/>
      <c r="WCX58" s="25"/>
      <c r="WCY58" s="25"/>
      <c r="WCZ58" s="25"/>
      <c r="WDA58" s="25"/>
      <c r="WDB58" s="25"/>
      <c r="WDC58" s="25"/>
      <c r="WDD58" s="25"/>
      <c r="WDE58" s="25"/>
      <c r="WDF58" s="25"/>
      <c r="WDG58" s="25"/>
      <c r="WDH58" s="25"/>
      <c r="WDI58" s="25"/>
      <c r="WDJ58" s="25"/>
      <c r="WDK58" s="25"/>
      <c r="WDL58" s="25"/>
      <c r="WDM58" s="25"/>
      <c r="WDN58" s="25"/>
      <c r="WDO58" s="25"/>
      <c r="WDP58" s="25"/>
      <c r="WDQ58" s="25"/>
      <c r="WDR58" s="25"/>
      <c r="WDS58" s="25"/>
      <c r="WDT58" s="25"/>
      <c r="WDU58" s="25"/>
      <c r="WDV58" s="25"/>
      <c r="WDW58" s="25"/>
      <c r="WDX58" s="25"/>
      <c r="WDY58" s="25"/>
      <c r="WDZ58" s="25"/>
      <c r="WEA58" s="25"/>
      <c r="WEB58" s="25"/>
      <c r="WEC58" s="25"/>
      <c r="WED58" s="25"/>
      <c r="WEE58" s="25"/>
      <c r="WEF58" s="25"/>
      <c r="WEG58" s="25"/>
      <c r="WEH58" s="25"/>
      <c r="WEI58" s="25"/>
      <c r="WEJ58" s="25"/>
      <c r="WEK58" s="25"/>
      <c r="WEL58" s="25"/>
      <c r="WEM58" s="25"/>
      <c r="WEN58" s="25"/>
      <c r="WEO58" s="25"/>
      <c r="WEP58" s="25"/>
      <c r="WEQ58" s="25"/>
      <c r="WER58" s="25"/>
      <c r="WES58" s="25"/>
      <c r="WET58" s="25"/>
      <c r="WEU58" s="25"/>
      <c r="WEV58" s="25"/>
      <c r="WEW58" s="25"/>
      <c r="WEX58" s="25"/>
      <c r="WEY58" s="25"/>
      <c r="WEZ58" s="25"/>
      <c r="WFA58" s="25"/>
      <c r="WFB58" s="25"/>
      <c r="WFC58" s="25"/>
      <c r="WFD58" s="25"/>
      <c r="WFE58" s="25"/>
      <c r="WFF58" s="25"/>
      <c r="WFG58" s="25"/>
      <c r="WFH58" s="25"/>
      <c r="WFI58" s="25"/>
      <c r="WFJ58" s="25"/>
      <c r="WFK58" s="25"/>
      <c r="WFL58" s="25"/>
      <c r="WFM58" s="25"/>
      <c r="WFN58" s="25"/>
      <c r="WFO58" s="25"/>
      <c r="WFP58" s="25"/>
      <c r="WFQ58" s="25"/>
      <c r="WFR58" s="25"/>
      <c r="WFS58" s="25"/>
      <c r="WFT58" s="25"/>
      <c r="WFU58" s="25"/>
      <c r="WFV58" s="25"/>
      <c r="WFW58" s="25"/>
      <c r="WFX58" s="25"/>
      <c r="WFY58" s="25"/>
      <c r="WFZ58" s="25"/>
      <c r="WGA58" s="25"/>
      <c r="WGB58" s="25"/>
      <c r="WGC58" s="25"/>
      <c r="WGD58" s="25"/>
      <c r="WGE58" s="25"/>
      <c r="WGF58" s="25"/>
      <c r="WGG58" s="25"/>
      <c r="WGH58" s="25"/>
      <c r="WGI58" s="25"/>
      <c r="WGJ58" s="25"/>
      <c r="WGK58" s="25"/>
      <c r="WGL58" s="25"/>
      <c r="WGM58" s="25"/>
      <c r="WGN58" s="25"/>
      <c r="WGO58" s="25"/>
      <c r="WGP58" s="25"/>
      <c r="WGQ58" s="25"/>
      <c r="WGR58" s="25"/>
      <c r="WGS58" s="25"/>
      <c r="WGT58" s="25"/>
      <c r="WGU58" s="25"/>
      <c r="WGV58" s="25"/>
      <c r="WGW58" s="25"/>
      <c r="WGX58" s="25"/>
      <c r="WGY58" s="25"/>
      <c r="WGZ58" s="25"/>
      <c r="WHA58" s="25"/>
      <c r="WHB58" s="25"/>
      <c r="WHC58" s="25"/>
      <c r="WHD58" s="25"/>
      <c r="WHE58" s="25"/>
      <c r="WHF58" s="25"/>
      <c r="WHG58" s="25"/>
      <c r="WHH58" s="25"/>
      <c r="WHI58" s="25"/>
      <c r="WHJ58" s="25"/>
      <c r="WHK58" s="25"/>
      <c r="WHL58" s="25"/>
      <c r="WHM58" s="25"/>
      <c r="WHN58" s="25"/>
      <c r="WHO58" s="25"/>
      <c r="WHP58" s="25"/>
      <c r="WHQ58" s="25"/>
      <c r="WHR58" s="25"/>
      <c r="WHS58" s="25"/>
      <c r="WHT58" s="25"/>
      <c r="WHU58" s="25"/>
      <c r="WHV58" s="25"/>
      <c r="WHW58" s="25"/>
      <c r="WHX58" s="25"/>
      <c r="WHY58" s="25"/>
      <c r="WHZ58" s="25"/>
      <c r="WIA58" s="25"/>
      <c r="WIB58" s="25"/>
      <c r="WIC58" s="25"/>
      <c r="WID58" s="25"/>
      <c r="WIE58" s="25"/>
      <c r="WIF58" s="25"/>
      <c r="WIG58" s="25"/>
      <c r="WIH58" s="25"/>
      <c r="WII58" s="25"/>
      <c r="WIJ58" s="25"/>
      <c r="WIK58" s="25"/>
      <c r="WIL58" s="25"/>
      <c r="WIM58" s="25"/>
      <c r="WIN58" s="25"/>
      <c r="WIO58" s="25"/>
      <c r="WIP58" s="25"/>
      <c r="WIQ58" s="25"/>
      <c r="WIR58" s="25"/>
      <c r="WIS58" s="25"/>
      <c r="WIT58" s="25"/>
      <c r="WIU58" s="25"/>
      <c r="WIV58" s="25"/>
      <c r="WIW58" s="25"/>
      <c r="WIX58" s="25"/>
      <c r="WIY58" s="25"/>
      <c r="WIZ58" s="25"/>
      <c r="WJA58" s="25"/>
      <c r="WJB58" s="25"/>
      <c r="WJC58" s="25"/>
      <c r="WJD58" s="25"/>
      <c r="WJE58" s="25"/>
      <c r="WJF58" s="25"/>
      <c r="WJG58" s="25"/>
      <c r="WJH58" s="25"/>
      <c r="WJI58" s="25"/>
      <c r="WJJ58" s="25"/>
      <c r="WJK58" s="25"/>
      <c r="WJL58" s="25"/>
      <c r="WJM58" s="25"/>
      <c r="WJN58" s="25"/>
      <c r="WJO58" s="25"/>
      <c r="WJP58" s="25"/>
      <c r="WJQ58" s="25"/>
      <c r="WJR58" s="25"/>
      <c r="WJS58" s="25"/>
      <c r="WJT58" s="25"/>
      <c r="WJU58" s="25"/>
      <c r="WJV58" s="25"/>
      <c r="WJW58" s="25"/>
      <c r="WJX58" s="25"/>
      <c r="WJY58" s="25"/>
      <c r="WJZ58" s="25"/>
      <c r="WKA58" s="25"/>
      <c r="WKB58" s="25"/>
      <c r="WKC58" s="25"/>
      <c r="WKD58" s="25"/>
      <c r="WKE58" s="25"/>
      <c r="WKF58" s="25"/>
      <c r="WKG58" s="25"/>
      <c r="WKH58" s="25"/>
      <c r="WKI58" s="25"/>
      <c r="WKJ58" s="25"/>
      <c r="WKK58" s="25"/>
      <c r="WKL58" s="25"/>
      <c r="WKM58" s="25"/>
      <c r="WKN58" s="25"/>
      <c r="WKO58" s="25"/>
      <c r="WKP58" s="25"/>
      <c r="WKQ58" s="25"/>
      <c r="WKR58" s="25"/>
      <c r="WKS58" s="25"/>
      <c r="WKT58" s="25"/>
      <c r="WKU58" s="25"/>
      <c r="WKV58" s="25"/>
      <c r="WKW58" s="25"/>
      <c r="WKX58" s="25"/>
      <c r="WKY58" s="25"/>
      <c r="WKZ58" s="25"/>
      <c r="WLA58" s="25"/>
      <c r="WLB58" s="25"/>
      <c r="WLC58" s="25"/>
      <c r="WLD58" s="25"/>
      <c r="WLE58" s="25"/>
      <c r="WLF58" s="25"/>
      <c r="WLG58" s="25"/>
      <c r="WLH58" s="25"/>
      <c r="WLI58" s="25"/>
      <c r="WLJ58" s="25"/>
      <c r="WLK58" s="25"/>
      <c r="WLL58" s="25"/>
      <c r="WLM58" s="25"/>
      <c r="WLN58" s="25"/>
      <c r="WLO58" s="25"/>
      <c r="WLP58" s="25"/>
      <c r="WLQ58" s="25"/>
      <c r="WLR58" s="25"/>
      <c r="WLS58" s="25"/>
      <c r="WLT58" s="25"/>
      <c r="WLU58" s="25"/>
      <c r="WLV58" s="25"/>
      <c r="WLW58" s="25"/>
      <c r="WLX58" s="25"/>
      <c r="WLY58" s="25"/>
      <c r="WLZ58" s="25"/>
      <c r="WMA58" s="25"/>
      <c r="WMB58" s="25"/>
      <c r="WMC58" s="25"/>
      <c r="WMD58" s="25"/>
      <c r="WME58" s="25"/>
      <c r="WMF58" s="25"/>
      <c r="WMG58" s="25"/>
      <c r="WMH58" s="25"/>
      <c r="WMI58" s="25"/>
      <c r="WMJ58" s="25"/>
      <c r="WMK58" s="25"/>
      <c r="WML58" s="25"/>
      <c r="WMM58" s="25"/>
      <c r="WMN58" s="25"/>
      <c r="WMO58" s="25"/>
      <c r="WMP58" s="25"/>
      <c r="WMQ58" s="25"/>
      <c r="WMR58" s="25"/>
      <c r="WMS58" s="25"/>
      <c r="WMT58" s="25"/>
      <c r="WMU58" s="25"/>
      <c r="WMV58" s="25"/>
      <c r="WMW58" s="25"/>
      <c r="WMX58" s="25"/>
      <c r="WMY58" s="25"/>
      <c r="WMZ58" s="25"/>
      <c r="WNA58" s="25"/>
      <c r="WNB58" s="25"/>
      <c r="WNC58" s="25"/>
      <c r="WND58" s="25"/>
      <c r="WNE58" s="25"/>
      <c r="WNF58" s="25"/>
      <c r="WNG58" s="25"/>
      <c r="WNH58" s="25"/>
      <c r="WNI58" s="25"/>
      <c r="WNJ58" s="25"/>
      <c r="WNK58" s="25"/>
      <c r="WNL58" s="25"/>
      <c r="WNM58" s="25"/>
      <c r="WNN58" s="25"/>
      <c r="WNO58" s="25"/>
      <c r="WNP58" s="25"/>
      <c r="WNQ58" s="25"/>
      <c r="WNR58" s="25"/>
      <c r="WNS58" s="25"/>
      <c r="WNT58" s="25"/>
      <c r="WNU58" s="25"/>
      <c r="WNV58" s="25"/>
      <c r="WNW58" s="25"/>
      <c r="WNX58" s="25"/>
      <c r="WNY58" s="25"/>
      <c r="WNZ58" s="25"/>
      <c r="WOA58" s="25"/>
      <c r="WOB58" s="25"/>
      <c r="WOC58" s="25"/>
      <c r="WOD58" s="25"/>
      <c r="WOE58" s="25"/>
      <c r="WOF58" s="25"/>
      <c r="WOG58" s="25"/>
      <c r="WOH58" s="25"/>
      <c r="WOI58" s="25"/>
      <c r="WOJ58" s="25"/>
      <c r="WOK58" s="25"/>
      <c r="WOL58" s="25"/>
      <c r="WOM58" s="25"/>
      <c r="WON58" s="25"/>
      <c r="WOO58" s="25"/>
      <c r="WOP58" s="25"/>
      <c r="WOQ58" s="25"/>
      <c r="WOR58" s="25"/>
      <c r="WOS58" s="25"/>
      <c r="WOT58" s="25"/>
      <c r="WOU58" s="25"/>
      <c r="WOV58" s="25"/>
      <c r="WOW58" s="25"/>
      <c r="WOX58" s="25"/>
      <c r="WOY58" s="25"/>
      <c r="WOZ58" s="25"/>
      <c r="WPA58" s="25"/>
      <c r="WPB58" s="25"/>
      <c r="WPC58" s="25"/>
      <c r="WPD58" s="25"/>
      <c r="WPE58" s="25"/>
      <c r="WPF58" s="25"/>
      <c r="WPG58" s="25"/>
      <c r="WPH58" s="25"/>
      <c r="WPI58" s="25"/>
      <c r="WPJ58" s="25"/>
      <c r="WPK58" s="25"/>
      <c r="WPL58" s="25"/>
      <c r="WPM58" s="25"/>
      <c r="WPN58" s="25"/>
      <c r="WPO58" s="25"/>
      <c r="WPP58" s="25"/>
      <c r="WPQ58" s="25"/>
      <c r="WPR58" s="25"/>
      <c r="WPS58" s="25"/>
      <c r="WPT58" s="25"/>
      <c r="WPU58" s="25"/>
      <c r="WPV58" s="25"/>
      <c r="WPW58" s="25"/>
      <c r="WPX58" s="25"/>
      <c r="WPY58" s="25"/>
      <c r="WPZ58" s="25"/>
      <c r="WQA58" s="25"/>
      <c r="WQB58" s="25"/>
      <c r="WQC58" s="25"/>
      <c r="WQD58" s="25"/>
      <c r="WQE58" s="25"/>
      <c r="WQF58" s="25"/>
      <c r="WQG58" s="25"/>
      <c r="WQH58" s="25"/>
      <c r="WQI58" s="25"/>
      <c r="WQJ58" s="25"/>
      <c r="WQK58" s="25"/>
      <c r="WQL58" s="25"/>
      <c r="WQM58" s="25"/>
      <c r="WQN58" s="25"/>
      <c r="WQO58" s="25"/>
      <c r="WQP58" s="25"/>
      <c r="WQQ58" s="25"/>
      <c r="WQR58" s="25"/>
      <c r="WQS58" s="25"/>
      <c r="WQT58" s="25"/>
      <c r="WQU58" s="25"/>
      <c r="WQV58" s="25"/>
      <c r="WQW58" s="25"/>
      <c r="WQX58" s="25"/>
      <c r="WQY58" s="25"/>
      <c r="WQZ58" s="25"/>
      <c r="WRA58" s="25"/>
      <c r="WRB58" s="25"/>
      <c r="WRC58" s="25"/>
      <c r="WRD58" s="25"/>
      <c r="WRE58" s="25"/>
      <c r="WRF58" s="25"/>
      <c r="WRG58" s="25"/>
      <c r="WRH58" s="25"/>
      <c r="WRI58" s="25"/>
      <c r="WRJ58" s="25"/>
      <c r="WRK58" s="25"/>
      <c r="WRL58" s="25"/>
      <c r="WRM58" s="25"/>
      <c r="WRN58" s="25"/>
      <c r="WRO58" s="25"/>
      <c r="WRP58" s="25"/>
      <c r="WRQ58" s="25"/>
      <c r="WRR58" s="25"/>
      <c r="WRS58" s="25"/>
      <c r="WRT58" s="25"/>
      <c r="WRU58" s="25"/>
      <c r="WRV58" s="25"/>
      <c r="WRW58" s="25"/>
      <c r="WRX58" s="25"/>
      <c r="WRY58" s="25"/>
      <c r="WRZ58" s="25"/>
      <c r="WSA58" s="25"/>
      <c r="WSB58" s="25"/>
      <c r="WSC58" s="25"/>
      <c r="WSD58" s="25"/>
      <c r="WSE58" s="25"/>
      <c r="WSF58" s="25"/>
      <c r="WSG58" s="25"/>
      <c r="WSH58" s="25"/>
      <c r="WSI58" s="25"/>
      <c r="WSJ58" s="25"/>
      <c r="WSK58" s="25"/>
      <c r="WSL58" s="25"/>
      <c r="WSM58" s="25"/>
      <c r="WSN58" s="25"/>
      <c r="WSO58" s="25"/>
      <c r="WSP58" s="25"/>
      <c r="WSQ58" s="25"/>
      <c r="WSR58" s="25"/>
      <c r="WSS58" s="25"/>
      <c r="WST58" s="25"/>
      <c r="WSU58" s="25"/>
      <c r="WSV58" s="25"/>
      <c r="WSW58" s="25"/>
      <c r="WSX58" s="25"/>
      <c r="WSY58" s="25"/>
      <c r="WSZ58" s="25"/>
      <c r="WTA58" s="25"/>
      <c r="WTB58" s="25"/>
      <c r="WTC58" s="25"/>
      <c r="WTD58" s="25"/>
      <c r="WTE58" s="25"/>
      <c r="WTF58" s="25"/>
      <c r="WTG58" s="25"/>
      <c r="WTH58" s="25"/>
      <c r="WTI58" s="25"/>
      <c r="WTJ58" s="25"/>
      <c r="WTK58" s="25"/>
      <c r="WTL58" s="25"/>
      <c r="WTM58" s="25"/>
      <c r="WTN58" s="25"/>
      <c r="WTO58" s="25"/>
      <c r="WTP58" s="25"/>
      <c r="WTQ58" s="25"/>
      <c r="WTR58" s="25"/>
      <c r="WTS58" s="25"/>
      <c r="WTT58" s="25"/>
      <c r="WTU58" s="25"/>
      <c r="WTV58" s="25"/>
      <c r="WTW58" s="25"/>
      <c r="WTX58" s="25"/>
      <c r="WTY58" s="25"/>
      <c r="WTZ58" s="25"/>
      <c r="WUA58" s="25"/>
      <c r="WUB58" s="25"/>
      <c r="WUC58" s="25"/>
      <c r="WUD58" s="25"/>
      <c r="WUE58" s="25"/>
      <c r="WUF58" s="25"/>
      <c r="WUG58" s="25"/>
      <c r="WUH58" s="25"/>
      <c r="WUI58" s="25"/>
      <c r="WUJ58" s="25"/>
      <c r="WUK58" s="25"/>
      <c r="WUL58" s="25"/>
      <c r="WUM58" s="25"/>
      <c r="WUN58" s="25"/>
      <c r="WUO58" s="25"/>
      <c r="WUP58" s="25"/>
      <c r="WUQ58" s="25"/>
      <c r="WUR58" s="25"/>
      <c r="WUS58" s="25"/>
      <c r="WUT58" s="25"/>
      <c r="WUU58" s="25"/>
      <c r="WUV58" s="25"/>
      <c r="WUW58" s="25"/>
      <c r="WUX58" s="25"/>
      <c r="WUY58" s="25"/>
      <c r="WUZ58" s="25"/>
      <c r="WVA58" s="25"/>
      <c r="WVB58" s="25"/>
      <c r="WVC58" s="25"/>
      <c r="WVD58" s="25"/>
      <c r="WVE58" s="25"/>
      <c r="WVF58" s="25"/>
      <c r="WVG58" s="25"/>
      <c r="WVH58" s="25"/>
      <c r="WVI58" s="25"/>
      <c r="WVJ58" s="25"/>
      <c r="WVK58" s="25"/>
      <c r="WVL58" s="25"/>
      <c r="WVM58" s="25"/>
      <c r="WVN58" s="25"/>
      <c r="WVO58" s="25"/>
      <c r="WVP58" s="25"/>
      <c r="WVQ58" s="25"/>
      <c r="WVR58" s="25"/>
      <c r="WVS58" s="25"/>
      <c r="WVT58" s="25"/>
      <c r="WVU58" s="25"/>
      <c r="WVV58" s="25"/>
      <c r="WVW58" s="25"/>
      <c r="WVX58" s="25"/>
      <c r="WVY58" s="25"/>
      <c r="WVZ58" s="25"/>
      <c r="WWA58" s="25"/>
      <c r="WWB58" s="25"/>
      <c r="WWC58" s="25"/>
      <c r="WWD58" s="25"/>
      <c r="WWE58" s="25"/>
      <c r="WWF58" s="25"/>
      <c r="WWG58" s="25"/>
      <c r="WWH58" s="25"/>
      <c r="WWI58" s="25"/>
      <c r="WWJ58" s="25"/>
      <c r="WWK58" s="25"/>
      <c r="WWL58" s="25"/>
      <c r="WWM58" s="25"/>
      <c r="WWN58" s="25"/>
      <c r="WWO58" s="25"/>
      <c r="WWP58" s="25"/>
      <c r="WWQ58" s="25"/>
      <c r="WWR58" s="25"/>
      <c r="WWS58" s="25"/>
      <c r="WWT58" s="25"/>
      <c r="WWU58" s="25"/>
      <c r="WWV58" s="25"/>
      <c r="WWW58" s="25"/>
      <c r="WWX58" s="25"/>
      <c r="WWY58" s="25"/>
      <c r="WWZ58" s="25"/>
      <c r="WXA58" s="25"/>
      <c r="WXB58" s="25"/>
      <c r="WXC58" s="25"/>
      <c r="WXD58" s="25"/>
      <c r="WXE58" s="25"/>
      <c r="WXF58" s="25"/>
      <c r="WXG58" s="25"/>
      <c r="WXH58" s="25"/>
      <c r="WXI58" s="25"/>
      <c r="WXJ58" s="25"/>
      <c r="WXK58" s="25"/>
      <c r="WXL58" s="25"/>
      <c r="WXM58" s="25"/>
      <c r="WXN58" s="25"/>
      <c r="WXO58" s="25"/>
      <c r="WXP58" s="25"/>
      <c r="WXQ58" s="25"/>
      <c r="WXR58" s="25"/>
      <c r="WXS58" s="25"/>
      <c r="WXT58" s="25"/>
      <c r="WXU58" s="25"/>
      <c r="WXV58" s="25"/>
      <c r="WXW58" s="25"/>
      <c r="WXX58" s="25"/>
      <c r="WXY58" s="25"/>
      <c r="WXZ58" s="25"/>
      <c r="WYA58" s="25"/>
      <c r="WYB58" s="25"/>
      <c r="WYC58" s="25"/>
      <c r="WYD58" s="25"/>
      <c r="WYE58" s="25"/>
      <c r="WYF58" s="25"/>
      <c r="WYG58" s="25"/>
      <c r="WYH58" s="25"/>
      <c r="WYI58" s="25"/>
      <c r="WYJ58" s="25"/>
      <c r="WYK58" s="25"/>
      <c r="WYL58" s="25"/>
      <c r="WYM58" s="25"/>
      <c r="WYN58" s="25"/>
      <c r="WYO58" s="25"/>
      <c r="WYP58" s="25"/>
      <c r="WYQ58" s="25"/>
      <c r="WYR58" s="25"/>
      <c r="WYS58" s="25"/>
      <c r="WYT58" s="25"/>
      <c r="WYU58" s="25"/>
      <c r="WYV58" s="25"/>
      <c r="WYW58" s="25"/>
      <c r="WYX58" s="25"/>
      <c r="WYY58" s="25"/>
      <c r="WYZ58" s="25"/>
      <c r="WZA58" s="25"/>
      <c r="WZB58" s="25"/>
      <c r="WZC58" s="25"/>
      <c r="WZD58" s="25"/>
      <c r="WZE58" s="25"/>
      <c r="WZF58" s="25"/>
      <c r="WZG58" s="25"/>
      <c r="WZH58" s="25"/>
      <c r="WZI58" s="25"/>
      <c r="WZJ58" s="25"/>
      <c r="WZK58" s="25"/>
      <c r="WZL58" s="25"/>
      <c r="WZM58" s="25"/>
      <c r="WZN58" s="25"/>
      <c r="WZO58" s="25"/>
      <c r="WZP58" s="25"/>
      <c r="WZQ58" s="25"/>
      <c r="WZR58" s="25"/>
      <c r="WZS58" s="25"/>
      <c r="WZT58" s="25"/>
      <c r="WZU58" s="25"/>
      <c r="WZV58" s="25"/>
      <c r="WZW58" s="25"/>
      <c r="WZX58" s="25"/>
      <c r="WZY58" s="25"/>
      <c r="WZZ58" s="25"/>
      <c r="XAA58" s="25"/>
      <c r="XAB58" s="25"/>
      <c r="XAC58" s="25"/>
      <c r="XAD58" s="25"/>
      <c r="XAE58" s="25"/>
      <c r="XAF58" s="25"/>
      <c r="XAG58" s="25"/>
      <c r="XAH58" s="25"/>
      <c r="XAI58" s="25"/>
      <c r="XAJ58" s="25"/>
      <c r="XAK58" s="25"/>
      <c r="XAL58" s="25"/>
      <c r="XAM58" s="25"/>
      <c r="XAN58" s="25"/>
      <c r="XAO58" s="25"/>
      <c r="XAP58" s="25"/>
      <c r="XAQ58" s="25"/>
      <c r="XAR58" s="25"/>
      <c r="XAS58" s="25"/>
      <c r="XAT58" s="25"/>
      <c r="XAU58" s="25"/>
      <c r="XAV58" s="25"/>
      <c r="XAW58" s="25"/>
      <c r="XAX58" s="25"/>
      <c r="XAY58" s="25"/>
      <c r="XAZ58" s="25"/>
      <c r="XBA58" s="25"/>
      <c r="XBB58" s="25"/>
      <c r="XBC58" s="25"/>
      <c r="XBD58" s="25"/>
      <c r="XBE58" s="25"/>
      <c r="XBF58" s="25"/>
      <c r="XBG58" s="25"/>
      <c r="XBH58" s="25"/>
      <c r="XBI58" s="25"/>
      <c r="XBJ58" s="25"/>
      <c r="XBK58" s="25"/>
      <c r="XBL58" s="25"/>
      <c r="XBM58" s="25"/>
      <c r="XBN58" s="25"/>
      <c r="XBO58" s="25"/>
      <c r="XBP58" s="25"/>
      <c r="XBQ58" s="25"/>
      <c r="XBR58" s="25"/>
      <c r="XBS58" s="25"/>
      <c r="XBT58" s="25"/>
      <c r="XBU58" s="25"/>
      <c r="XBV58" s="25"/>
      <c r="XBW58" s="25"/>
      <c r="XBX58" s="25"/>
      <c r="XBY58" s="25"/>
      <c r="XBZ58" s="25"/>
      <c r="XCA58" s="25"/>
      <c r="XCB58" s="25"/>
      <c r="XCC58" s="25"/>
      <c r="XCD58" s="25"/>
      <c r="XCE58" s="25"/>
      <c r="XCF58" s="25"/>
      <c r="XCG58" s="25"/>
      <c r="XCH58" s="25"/>
      <c r="XCI58" s="25"/>
      <c r="XCJ58" s="25"/>
      <c r="XCK58" s="25"/>
      <c r="XCL58" s="25"/>
      <c r="XCM58" s="25"/>
      <c r="XCN58" s="25"/>
      <c r="XCO58" s="25"/>
      <c r="XCP58" s="25"/>
      <c r="XCQ58" s="25"/>
      <c r="XCR58" s="25"/>
      <c r="XCS58" s="25"/>
      <c r="XCT58" s="25"/>
      <c r="XCU58" s="25"/>
      <c r="XCV58" s="25"/>
      <c r="XCW58" s="25"/>
      <c r="XCX58" s="25"/>
      <c r="XCY58" s="25"/>
      <c r="XCZ58" s="25"/>
      <c r="XDA58" s="25"/>
      <c r="XDB58" s="25"/>
      <c r="XDC58" s="25"/>
      <c r="XDD58" s="25"/>
      <c r="XDE58" s="25"/>
      <c r="XDF58" s="25"/>
      <c r="XDG58" s="25"/>
      <c r="XDH58" s="25"/>
      <c r="XDI58" s="25"/>
      <c r="XDJ58" s="25"/>
      <c r="XDK58" s="25"/>
      <c r="XDL58" s="25"/>
      <c r="XDM58" s="25"/>
      <c r="XDN58" s="25"/>
      <c r="XDO58" s="25"/>
      <c r="XDP58" s="25"/>
      <c r="XDQ58" s="25"/>
      <c r="XDR58" s="25"/>
      <c r="XDS58" s="25"/>
      <c r="XDT58" s="25"/>
      <c r="XDU58" s="25"/>
      <c r="XDV58" s="25"/>
      <c r="XDW58" s="25"/>
      <c r="XDX58" s="25"/>
      <c r="XDY58" s="25"/>
      <c r="XDZ58" s="25"/>
      <c r="XEA58" s="25"/>
      <c r="XEB58" s="25"/>
      <c r="XEC58" s="25"/>
      <c r="XED58" s="25"/>
      <c r="XEE58" s="25"/>
      <c r="XEF58" s="25"/>
      <c r="XEG58" s="25"/>
      <c r="XEH58" s="25"/>
    </row>
    <row r="59" s="27" customFormat="1" ht="25" customHeight="1" spans="1:16362">
      <c r="A59" s="36">
        <v>57</v>
      </c>
      <c r="B59" s="36" t="s">
        <v>2152</v>
      </c>
      <c r="C59" s="36" t="s">
        <v>2099</v>
      </c>
      <c r="D59" s="25"/>
      <c r="E59" s="25"/>
      <c r="F59" s="25"/>
      <c r="G59" s="25"/>
      <c r="H59" s="25"/>
      <c r="I59" s="25"/>
      <c r="J59" s="25"/>
      <c r="K59" s="25"/>
      <c r="L59" s="25"/>
      <c r="M59" s="25"/>
      <c r="N59" s="25"/>
      <c r="O59" s="25"/>
      <c r="P59" s="25"/>
      <c r="Q59" s="25"/>
      <c r="R59" s="25"/>
      <c r="S59" s="25"/>
      <c r="T59" s="25"/>
      <c r="U59" s="25"/>
      <c r="V59" s="25"/>
      <c r="W59" s="25"/>
      <c r="X59" s="25"/>
      <c r="Y59" s="25"/>
      <c r="Z59" s="25"/>
      <c r="AA59" s="25"/>
      <c r="AB59" s="25"/>
      <c r="AC59" s="25"/>
      <c r="AD59" s="25"/>
      <c r="AE59" s="25"/>
      <c r="AF59" s="25"/>
      <c r="AG59" s="25"/>
      <c r="AH59" s="25"/>
      <c r="AI59" s="25"/>
      <c r="AJ59" s="25"/>
      <c r="AK59" s="25"/>
      <c r="AL59" s="25"/>
      <c r="AM59" s="25"/>
      <c r="AN59" s="25"/>
      <c r="AO59" s="25"/>
      <c r="AP59" s="25"/>
      <c r="AQ59" s="25"/>
      <c r="AR59" s="25"/>
      <c r="AS59" s="25"/>
      <c r="AT59" s="25"/>
      <c r="AU59" s="25"/>
      <c r="AV59" s="25"/>
      <c r="AW59" s="25"/>
      <c r="AX59" s="25"/>
      <c r="AY59" s="25"/>
      <c r="AZ59" s="25"/>
      <c r="BA59" s="25"/>
      <c r="BB59" s="25"/>
      <c r="BC59" s="25"/>
      <c r="BD59" s="25"/>
      <c r="BE59" s="25"/>
      <c r="BF59" s="25"/>
      <c r="BG59" s="25"/>
      <c r="BH59" s="25"/>
      <c r="BI59" s="25"/>
      <c r="BJ59" s="25"/>
      <c r="BK59" s="25"/>
      <c r="BL59" s="25"/>
      <c r="BM59" s="25"/>
      <c r="BN59" s="25"/>
      <c r="BO59" s="25"/>
      <c r="BP59" s="25"/>
      <c r="BQ59" s="25"/>
      <c r="BR59" s="25"/>
      <c r="BS59" s="25"/>
      <c r="BT59" s="25"/>
      <c r="BU59" s="25"/>
      <c r="BV59" s="25"/>
      <c r="BW59" s="25"/>
      <c r="BX59" s="25"/>
      <c r="BY59" s="25"/>
      <c r="BZ59" s="25"/>
      <c r="CA59" s="25"/>
      <c r="CB59" s="25"/>
      <c r="CC59" s="25"/>
      <c r="CD59" s="25"/>
      <c r="CE59" s="25"/>
      <c r="CF59" s="25"/>
      <c r="CG59" s="25"/>
      <c r="CH59" s="25"/>
      <c r="CI59" s="25"/>
      <c r="CJ59" s="25"/>
      <c r="CK59" s="25"/>
      <c r="CL59" s="25"/>
      <c r="CM59" s="25"/>
      <c r="CN59" s="25"/>
      <c r="CO59" s="25"/>
      <c r="CP59" s="25"/>
      <c r="CQ59" s="25"/>
      <c r="CR59" s="25"/>
      <c r="CS59" s="25"/>
      <c r="CT59" s="25"/>
      <c r="CU59" s="25"/>
      <c r="CV59" s="25"/>
      <c r="CW59" s="25"/>
      <c r="CX59" s="25"/>
      <c r="CY59" s="25"/>
      <c r="CZ59" s="25"/>
      <c r="DA59" s="25"/>
      <c r="DB59" s="25"/>
      <c r="DC59" s="25"/>
      <c r="DD59" s="25"/>
      <c r="DE59" s="25"/>
      <c r="DF59" s="25"/>
      <c r="DG59" s="25"/>
      <c r="DH59" s="25"/>
      <c r="DI59" s="25"/>
      <c r="DJ59" s="25"/>
      <c r="DK59" s="25"/>
      <c r="DL59" s="25"/>
      <c r="DM59" s="25"/>
      <c r="DN59" s="25"/>
      <c r="DO59" s="25"/>
      <c r="DP59" s="25"/>
      <c r="DQ59" s="25"/>
      <c r="DR59" s="25"/>
      <c r="DS59" s="25"/>
      <c r="DT59" s="25"/>
      <c r="DU59" s="25"/>
      <c r="DV59" s="25"/>
      <c r="DW59" s="25"/>
      <c r="DX59" s="25"/>
      <c r="DY59" s="25"/>
      <c r="DZ59" s="25"/>
      <c r="EA59" s="25"/>
      <c r="EB59" s="25"/>
      <c r="EC59" s="25"/>
      <c r="ED59" s="25"/>
      <c r="EE59" s="25"/>
      <c r="EF59" s="25"/>
      <c r="EG59" s="25"/>
      <c r="EH59" s="25"/>
      <c r="EI59" s="25"/>
      <c r="EJ59" s="25"/>
      <c r="EK59" s="25"/>
      <c r="EL59" s="25"/>
      <c r="EM59" s="25"/>
      <c r="EN59" s="25"/>
      <c r="EO59" s="25"/>
      <c r="EP59" s="25"/>
      <c r="EQ59" s="25"/>
      <c r="ER59" s="25"/>
      <c r="ES59" s="25"/>
      <c r="ET59" s="25"/>
      <c r="EU59" s="25"/>
      <c r="EV59" s="25"/>
      <c r="EW59" s="25"/>
      <c r="EX59" s="25"/>
      <c r="EY59" s="25"/>
      <c r="EZ59" s="25"/>
      <c r="FA59" s="25"/>
      <c r="FB59" s="25"/>
      <c r="FC59" s="25"/>
      <c r="FD59" s="25"/>
      <c r="FE59" s="25"/>
      <c r="FF59" s="25"/>
      <c r="FG59" s="25"/>
      <c r="FH59" s="25"/>
      <c r="FI59" s="25"/>
      <c r="FJ59" s="25"/>
      <c r="FK59" s="25"/>
      <c r="FL59" s="25"/>
      <c r="FM59" s="25"/>
      <c r="FN59" s="25"/>
      <c r="FO59" s="25"/>
      <c r="FP59" s="25"/>
      <c r="FQ59" s="25"/>
      <c r="FR59" s="25"/>
      <c r="FS59" s="25"/>
      <c r="FT59" s="25"/>
      <c r="FU59" s="25"/>
      <c r="FV59" s="25"/>
      <c r="FW59" s="25"/>
      <c r="FX59" s="25"/>
      <c r="FY59" s="25"/>
      <c r="FZ59" s="25"/>
      <c r="GA59" s="25"/>
      <c r="GB59" s="25"/>
      <c r="GC59" s="25"/>
      <c r="GD59" s="25"/>
      <c r="GE59" s="25"/>
      <c r="GF59" s="25"/>
      <c r="GG59" s="25"/>
      <c r="GH59" s="25"/>
      <c r="GI59" s="25"/>
      <c r="GJ59" s="25"/>
      <c r="GK59" s="25"/>
      <c r="GL59" s="25"/>
      <c r="GM59" s="25"/>
      <c r="GN59" s="25"/>
      <c r="GO59" s="25"/>
      <c r="GP59" s="25"/>
      <c r="GQ59" s="25"/>
      <c r="GR59" s="25"/>
      <c r="GS59" s="25"/>
      <c r="GT59" s="25"/>
      <c r="GU59" s="25"/>
      <c r="GV59" s="25"/>
      <c r="GW59" s="25"/>
      <c r="GX59" s="25"/>
      <c r="GY59" s="25"/>
      <c r="GZ59" s="25"/>
      <c r="HA59" s="25"/>
      <c r="HB59" s="25"/>
      <c r="HC59" s="25"/>
      <c r="HD59" s="25"/>
      <c r="HE59" s="25"/>
      <c r="HF59" s="25"/>
      <c r="HG59" s="25"/>
      <c r="HH59" s="25"/>
      <c r="HI59" s="25"/>
      <c r="HJ59" s="25"/>
      <c r="HK59" s="25"/>
      <c r="HL59" s="25"/>
      <c r="HM59" s="25"/>
      <c r="HN59" s="25"/>
      <c r="HO59" s="25"/>
      <c r="HP59" s="25"/>
      <c r="HQ59" s="25"/>
      <c r="HR59" s="25"/>
      <c r="HS59" s="25"/>
      <c r="HT59" s="25"/>
      <c r="HU59" s="25"/>
      <c r="HV59" s="25"/>
      <c r="HW59" s="25"/>
      <c r="HX59" s="25"/>
      <c r="HY59" s="25"/>
      <c r="HZ59" s="25"/>
      <c r="IA59" s="25"/>
      <c r="IB59" s="25"/>
      <c r="IC59" s="25"/>
      <c r="ID59" s="25"/>
      <c r="IE59" s="25"/>
      <c r="IF59" s="25"/>
      <c r="IG59" s="25"/>
      <c r="IH59" s="25"/>
      <c r="II59" s="25"/>
      <c r="IJ59" s="25"/>
      <c r="IK59" s="25"/>
      <c r="IL59" s="25"/>
      <c r="IM59" s="25"/>
      <c r="IN59" s="25"/>
      <c r="IO59" s="25"/>
      <c r="IP59" s="25"/>
      <c r="IQ59" s="25"/>
      <c r="IR59" s="25"/>
      <c r="IS59" s="25"/>
      <c r="IT59" s="25"/>
      <c r="IU59" s="25"/>
      <c r="IV59" s="25"/>
      <c r="IW59" s="25"/>
      <c r="IX59" s="25"/>
      <c r="IY59" s="25"/>
      <c r="IZ59" s="25"/>
      <c r="JA59" s="25"/>
      <c r="JB59" s="25"/>
      <c r="JC59" s="25"/>
      <c r="JD59" s="25"/>
      <c r="JE59" s="25"/>
      <c r="JF59" s="25"/>
      <c r="JG59" s="25"/>
      <c r="JH59" s="25"/>
      <c r="JI59" s="25"/>
      <c r="JJ59" s="25"/>
      <c r="JK59" s="25"/>
      <c r="JL59" s="25"/>
      <c r="JM59" s="25"/>
      <c r="JN59" s="25"/>
      <c r="JO59" s="25"/>
      <c r="JP59" s="25"/>
      <c r="JQ59" s="25"/>
      <c r="JR59" s="25"/>
      <c r="JS59" s="25"/>
      <c r="JT59" s="25"/>
      <c r="JU59" s="25"/>
      <c r="JV59" s="25"/>
      <c r="JW59" s="25"/>
      <c r="JX59" s="25"/>
      <c r="JY59" s="25"/>
      <c r="JZ59" s="25"/>
      <c r="KA59" s="25"/>
      <c r="KB59" s="25"/>
      <c r="KC59" s="25"/>
      <c r="KD59" s="25"/>
      <c r="KE59" s="25"/>
      <c r="KF59" s="25"/>
      <c r="KG59" s="25"/>
      <c r="KH59" s="25"/>
      <c r="KI59" s="25"/>
      <c r="KJ59" s="25"/>
      <c r="KK59" s="25"/>
      <c r="KL59" s="25"/>
      <c r="KM59" s="25"/>
      <c r="KN59" s="25"/>
      <c r="KO59" s="25"/>
      <c r="KP59" s="25"/>
      <c r="KQ59" s="25"/>
      <c r="KR59" s="25"/>
      <c r="KS59" s="25"/>
      <c r="KT59" s="25"/>
      <c r="KU59" s="25"/>
      <c r="KV59" s="25"/>
      <c r="KW59" s="25"/>
      <c r="KX59" s="25"/>
      <c r="KY59" s="25"/>
      <c r="KZ59" s="25"/>
      <c r="LA59" s="25"/>
      <c r="LB59" s="25"/>
      <c r="LC59" s="25"/>
      <c r="LD59" s="25"/>
      <c r="LE59" s="25"/>
      <c r="LF59" s="25"/>
      <c r="LG59" s="25"/>
      <c r="LH59" s="25"/>
      <c r="LI59" s="25"/>
      <c r="LJ59" s="25"/>
      <c r="LK59" s="25"/>
      <c r="LL59" s="25"/>
      <c r="LM59" s="25"/>
      <c r="LN59" s="25"/>
      <c r="LO59" s="25"/>
      <c r="LP59" s="25"/>
      <c r="LQ59" s="25"/>
      <c r="LR59" s="25"/>
      <c r="LS59" s="25"/>
      <c r="LT59" s="25"/>
      <c r="LU59" s="25"/>
      <c r="LV59" s="25"/>
      <c r="LW59" s="25"/>
      <c r="LX59" s="25"/>
      <c r="LY59" s="25"/>
      <c r="LZ59" s="25"/>
      <c r="MA59" s="25"/>
      <c r="MB59" s="25"/>
      <c r="MC59" s="25"/>
      <c r="MD59" s="25"/>
      <c r="ME59" s="25"/>
      <c r="MF59" s="25"/>
      <c r="MG59" s="25"/>
      <c r="MH59" s="25"/>
      <c r="MI59" s="25"/>
      <c r="MJ59" s="25"/>
      <c r="MK59" s="25"/>
      <c r="ML59" s="25"/>
      <c r="MM59" s="25"/>
      <c r="MN59" s="25"/>
      <c r="MO59" s="25"/>
      <c r="MP59" s="25"/>
      <c r="MQ59" s="25"/>
      <c r="MR59" s="25"/>
      <c r="MS59" s="25"/>
      <c r="MT59" s="25"/>
      <c r="MU59" s="25"/>
      <c r="MV59" s="25"/>
      <c r="MW59" s="25"/>
      <c r="MX59" s="25"/>
      <c r="MY59" s="25"/>
      <c r="MZ59" s="25"/>
      <c r="NA59" s="25"/>
      <c r="NB59" s="25"/>
      <c r="NC59" s="25"/>
      <c r="ND59" s="25"/>
      <c r="NE59" s="25"/>
      <c r="NF59" s="25"/>
      <c r="NG59" s="25"/>
      <c r="NH59" s="25"/>
      <c r="NI59" s="25"/>
      <c r="NJ59" s="25"/>
      <c r="NK59" s="25"/>
      <c r="NL59" s="25"/>
      <c r="NM59" s="25"/>
      <c r="NN59" s="25"/>
      <c r="NO59" s="25"/>
      <c r="NP59" s="25"/>
      <c r="NQ59" s="25"/>
      <c r="NR59" s="25"/>
      <c r="NS59" s="25"/>
      <c r="NT59" s="25"/>
      <c r="NU59" s="25"/>
      <c r="NV59" s="25"/>
      <c r="NW59" s="25"/>
      <c r="NX59" s="25"/>
      <c r="NY59" s="25"/>
      <c r="NZ59" s="25"/>
      <c r="OA59" s="25"/>
      <c r="OB59" s="25"/>
      <c r="OC59" s="25"/>
      <c r="OD59" s="25"/>
      <c r="OE59" s="25"/>
      <c r="OF59" s="25"/>
      <c r="OG59" s="25"/>
      <c r="OH59" s="25"/>
      <c r="OI59" s="25"/>
      <c r="OJ59" s="25"/>
      <c r="OK59" s="25"/>
      <c r="OL59" s="25"/>
      <c r="OM59" s="25"/>
      <c r="ON59" s="25"/>
      <c r="OO59" s="25"/>
      <c r="OP59" s="25"/>
      <c r="OQ59" s="25"/>
      <c r="OR59" s="25"/>
      <c r="OS59" s="25"/>
      <c r="OT59" s="25"/>
      <c r="OU59" s="25"/>
      <c r="OV59" s="25"/>
      <c r="OW59" s="25"/>
      <c r="OX59" s="25"/>
      <c r="OY59" s="25"/>
      <c r="OZ59" s="25"/>
      <c r="PA59" s="25"/>
      <c r="PB59" s="25"/>
      <c r="PC59" s="25"/>
      <c r="PD59" s="25"/>
      <c r="PE59" s="25"/>
      <c r="PF59" s="25"/>
      <c r="PG59" s="25"/>
      <c r="PH59" s="25"/>
      <c r="PI59" s="25"/>
      <c r="PJ59" s="25"/>
      <c r="PK59" s="25"/>
      <c r="PL59" s="25"/>
      <c r="PM59" s="25"/>
      <c r="PN59" s="25"/>
      <c r="PO59" s="25"/>
      <c r="PP59" s="25"/>
      <c r="PQ59" s="25"/>
      <c r="PR59" s="25"/>
      <c r="PS59" s="25"/>
      <c r="PT59" s="25"/>
      <c r="PU59" s="25"/>
      <c r="PV59" s="25"/>
      <c r="PW59" s="25"/>
      <c r="PX59" s="25"/>
      <c r="PY59" s="25"/>
      <c r="PZ59" s="25"/>
      <c r="QA59" s="25"/>
      <c r="QB59" s="25"/>
      <c r="QC59" s="25"/>
      <c r="QD59" s="25"/>
      <c r="QE59" s="25"/>
      <c r="QF59" s="25"/>
      <c r="QG59" s="25"/>
      <c r="QH59" s="25"/>
      <c r="QI59" s="25"/>
      <c r="QJ59" s="25"/>
      <c r="QK59" s="25"/>
      <c r="QL59" s="25"/>
      <c r="QM59" s="25"/>
      <c r="QN59" s="25"/>
      <c r="QO59" s="25"/>
      <c r="QP59" s="25"/>
      <c r="QQ59" s="25"/>
      <c r="QR59" s="25"/>
      <c r="QS59" s="25"/>
      <c r="QT59" s="25"/>
      <c r="QU59" s="25"/>
      <c r="QV59" s="25"/>
      <c r="QW59" s="25"/>
      <c r="QX59" s="25"/>
      <c r="QY59" s="25"/>
      <c r="QZ59" s="25"/>
      <c r="RA59" s="25"/>
      <c r="RB59" s="25"/>
      <c r="RC59" s="25"/>
      <c r="RD59" s="25"/>
      <c r="RE59" s="25"/>
      <c r="RF59" s="25"/>
      <c r="RG59" s="25"/>
      <c r="RH59" s="25"/>
      <c r="RI59" s="25"/>
      <c r="RJ59" s="25"/>
      <c r="RK59" s="25"/>
      <c r="RL59" s="25"/>
      <c r="RM59" s="25"/>
      <c r="RN59" s="25"/>
      <c r="RO59" s="25"/>
      <c r="RP59" s="25"/>
      <c r="RQ59" s="25"/>
      <c r="RR59" s="25"/>
      <c r="RS59" s="25"/>
      <c r="RT59" s="25"/>
      <c r="RU59" s="25"/>
      <c r="RV59" s="25"/>
      <c r="RW59" s="25"/>
      <c r="RX59" s="25"/>
      <c r="RY59" s="25"/>
      <c r="RZ59" s="25"/>
      <c r="SA59" s="25"/>
      <c r="SB59" s="25"/>
      <c r="SC59" s="25"/>
      <c r="SD59" s="25"/>
      <c r="SE59" s="25"/>
      <c r="SF59" s="25"/>
      <c r="SG59" s="25"/>
      <c r="SH59" s="25"/>
      <c r="SI59" s="25"/>
      <c r="SJ59" s="25"/>
      <c r="SK59" s="25"/>
      <c r="SL59" s="25"/>
      <c r="SM59" s="25"/>
      <c r="SN59" s="25"/>
      <c r="SO59" s="25"/>
      <c r="SP59" s="25"/>
      <c r="SQ59" s="25"/>
      <c r="SR59" s="25"/>
      <c r="SS59" s="25"/>
      <c r="ST59" s="25"/>
      <c r="SU59" s="25"/>
      <c r="SV59" s="25"/>
      <c r="SW59" s="25"/>
      <c r="SX59" s="25"/>
      <c r="SY59" s="25"/>
      <c r="SZ59" s="25"/>
      <c r="TA59" s="25"/>
      <c r="TB59" s="25"/>
      <c r="TC59" s="25"/>
      <c r="TD59" s="25"/>
      <c r="TE59" s="25"/>
      <c r="TF59" s="25"/>
      <c r="TG59" s="25"/>
      <c r="TH59" s="25"/>
      <c r="TI59" s="25"/>
      <c r="TJ59" s="25"/>
      <c r="TK59" s="25"/>
      <c r="TL59" s="25"/>
      <c r="TM59" s="25"/>
      <c r="TN59" s="25"/>
      <c r="TO59" s="25"/>
      <c r="TP59" s="25"/>
      <c r="TQ59" s="25"/>
      <c r="TR59" s="25"/>
      <c r="TS59" s="25"/>
      <c r="TT59" s="25"/>
      <c r="TU59" s="25"/>
      <c r="TV59" s="25"/>
      <c r="TW59" s="25"/>
      <c r="TX59" s="25"/>
      <c r="TY59" s="25"/>
      <c r="TZ59" s="25"/>
      <c r="UA59" s="25"/>
      <c r="UB59" s="25"/>
      <c r="UC59" s="25"/>
      <c r="UD59" s="25"/>
      <c r="UE59" s="25"/>
      <c r="UF59" s="25"/>
      <c r="UG59" s="25"/>
      <c r="UH59" s="25"/>
      <c r="UI59" s="25"/>
      <c r="UJ59" s="25"/>
      <c r="UK59" s="25"/>
      <c r="UL59" s="25"/>
      <c r="UM59" s="25"/>
      <c r="UN59" s="25"/>
      <c r="UO59" s="25"/>
      <c r="UP59" s="25"/>
      <c r="UQ59" s="25"/>
      <c r="UR59" s="25"/>
      <c r="US59" s="25"/>
      <c r="UT59" s="25"/>
      <c r="UU59" s="25"/>
      <c r="UV59" s="25"/>
      <c r="UW59" s="25"/>
      <c r="UX59" s="25"/>
      <c r="UY59" s="25"/>
      <c r="UZ59" s="25"/>
      <c r="VA59" s="25"/>
      <c r="VB59" s="25"/>
      <c r="VC59" s="25"/>
      <c r="VD59" s="25"/>
      <c r="VE59" s="25"/>
      <c r="VF59" s="25"/>
      <c r="VG59" s="25"/>
      <c r="VH59" s="25"/>
      <c r="VI59" s="25"/>
      <c r="VJ59" s="25"/>
      <c r="VK59" s="25"/>
      <c r="VL59" s="25"/>
      <c r="VM59" s="25"/>
      <c r="VN59" s="25"/>
      <c r="VO59" s="25"/>
      <c r="VP59" s="25"/>
      <c r="VQ59" s="25"/>
      <c r="VR59" s="25"/>
      <c r="VS59" s="25"/>
      <c r="VT59" s="25"/>
      <c r="VU59" s="25"/>
      <c r="VV59" s="25"/>
      <c r="VW59" s="25"/>
      <c r="VX59" s="25"/>
      <c r="VY59" s="25"/>
      <c r="VZ59" s="25"/>
      <c r="WA59" s="25"/>
      <c r="WB59" s="25"/>
      <c r="WC59" s="25"/>
      <c r="WD59" s="25"/>
      <c r="WE59" s="25"/>
      <c r="WF59" s="25"/>
      <c r="WG59" s="25"/>
      <c r="WH59" s="25"/>
      <c r="WI59" s="25"/>
      <c r="WJ59" s="25"/>
      <c r="WK59" s="25"/>
      <c r="WL59" s="25"/>
      <c r="WM59" s="25"/>
      <c r="WN59" s="25"/>
      <c r="WO59" s="25"/>
      <c r="WP59" s="25"/>
      <c r="WQ59" s="25"/>
      <c r="WR59" s="25"/>
      <c r="WS59" s="25"/>
      <c r="WT59" s="25"/>
      <c r="WU59" s="25"/>
      <c r="WV59" s="25"/>
      <c r="WW59" s="25"/>
      <c r="WX59" s="25"/>
      <c r="WY59" s="25"/>
      <c r="WZ59" s="25"/>
      <c r="XA59" s="25"/>
      <c r="XB59" s="25"/>
      <c r="XC59" s="25"/>
      <c r="XD59" s="25"/>
      <c r="XE59" s="25"/>
      <c r="XF59" s="25"/>
      <c r="XG59" s="25"/>
      <c r="XH59" s="25"/>
      <c r="XI59" s="25"/>
      <c r="XJ59" s="25"/>
      <c r="XK59" s="25"/>
      <c r="XL59" s="25"/>
      <c r="XM59" s="25"/>
      <c r="XN59" s="25"/>
      <c r="XO59" s="25"/>
      <c r="XP59" s="25"/>
      <c r="XQ59" s="25"/>
      <c r="XR59" s="25"/>
      <c r="XS59" s="25"/>
      <c r="XT59" s="25"/>
      <c r="XU59" s="25"/>
      <c r="XV59" s="25"/>
      <c r="XW59" s="25"/>
      <c r="XX59" s="25"/>
      <c r="XY59" s="25"/>
      <c r="XZ59" s="25"/>
      <c r="YA59" s="25"/>
      <c r="YB59" s="25"/>
      <c r="YC59" s="25"/>
      <c r="YD59" s="25"/>
      <c r="YE59" s="25"/>
      <c r="YF59" s="25"/>
      <c r="YG59" s="25"/>
      <c r="YH59" s="25"/>
      <c r="YI59" s="25"/>
      <c r="YJ59" s="25"/>
      <c r="YK59" s="25"/>
      <c r="YL59" s="25"/>
      <c r="YM59" s="25"/>
      <c r="YN59" s="25"/>
      <c r="YO59" s="25"/>
      <c r="YP59" s="25"/>
      <c r="YQ59" s="25"/>
      <c r="YR59" s="25"/>
      <c r="YS59" s="25"/>
      <c r="YT59" s="25"/>
      <c r="YU59" s="25"/>
      <c r="YV59" s="25"/>
      <c r="YW59" s="25"/>
      <c r="YX59" s="25"/>
      <c r="YY59" s="25"/>
      <c r="YZ59" s="25"/>
      <c r="ZA59" s="25"/>
      <c r="ZB59" s="25"/>
      <c r="ZC59" s="25"/>
      <c r="ZD59" s="25"/>
      <c r="ZE59" s="25"/>
      <c r="ZF59" s="25"/>
      <c r="ZG59" s="25"/>
      <c r="ZH59" s="25"/>
      <c r="ZI59" s="25"/>
      <c r="ZJ59" s="25"/>
      <c r="ZK59" s="25"/>
      <c r="ZL59" s="25"/>
      <c r="ZM59" s="25"/>
      <c r="ZN59" s="25"/>
      <c r="ZO59" s="25"/>
      <c r="ZP59" s="25"/>
      <c r="ZQ59" s="25"/>
      <c r="ZR59" s="25"/>
      <c r="ZS59" s="25"/>
      <c r="ZT59" s="25"/>
      <c r="ZU59" s="25"/>
      <c r="ZV59" s="25"/>
      <c r="ZW59" s="25"/>
      <c r="ZX59" s="25"/>
      <c r="ZY59" s="25"/>
      <c r="ZZ59" s="25"/>
      <c r="AAA59" s="25"/>
      <c r="AAB59" s="25"/>
      <c r="AAC59" s="25"/>
      <c r="AAD59" s="25"/>
      <c r="AAE59" s="25"/>
      <c r="AAF59" s="25"/>
      <c r="AAG59" s="25"/>
      <c r="AAH59" s="25"/>
      <c r="AAI59" s="25"/>
      <c r="AAJ59" s="25"/>
      <c r="AAK59" s="25"/>
      <c r="AAL59" s="25"/>
      <c r="AAM59" s="25"/>
      <c r="AAN59" s="25"/>
      <c r="AAO59" s="25"/>
      <c r="AAP59" s="25"/>
      <c r="AAQ59" s="25"/>
      <c r="AAR59" s="25"/>
      <c r="AAS59" s="25"/>
      <c r="AAT59" s="25"/>
      <c r="AAU59" s="25"/>
      <c r="AAV59" s="25"/>
      <c r="AAW59" s="25"/>
      <c r="AAX59" s="25"/>
      <c r="AAY59" s="25"/>
      <c r="AAZ59" s="25"/>
      <c r="ABA59" s="25"/>
      <c r="ABB59" s="25"/>
      <c r="ABC59" s="25"/>
      <c r="ABD59" s="25"/>
      <c r="ABE59" s="25"/>
      <c r="ABF59" s="25"/>
      <c r="ABG59" s="25"/>
      <c r="ABH59" s="25"/>
      <c r="ABI59" s="25"/>
      <c r="ABJ59" s="25"/>
      <c r="ABK59" s="25"/>
      <c r="ABL59" s="25"/>
      <c r="ABM59" s="25"/>
      <c r="ABN59" s="25"/>
      <c r="ABO59" s="25"/>
      <c r="ABP59" s="25"/>
      <c r="ABQ59" s="25"/>
      <c r="ABR59" s="25"/>
      <c r="ABS59" s="25"/>
      <c r="ABT59" s="25"/>
      <c r="ABU59" s="25"/>
      <c r="ABV59" s="25"/>
      <c r="ABW59" s="25"/>
      <c r="ABX59" s="25"/>
      <c r="ABY59" s="25"/>
      <c r="ABZ59" s="25"/>
      <c r="ACA59" s="25"/>
      <c r="ACB59" s="25"/>
      <c r="ACC59" s="25"/>
      <c r="ACD59" s="25"/>
      <c r="ACE59" s="25"/>
      <c r="ACF59" s="25"/>
      <c r="ACG59" s="25"/>
      <c r="ACH59" s="25"/>
      <c r="ACI59" s="25"/>
      <c r="ACJ59" s="25"/>
      <c r="ACK59" s="25"/>
      <c r="ACL59" s="25"/>
      <c r="ACM59" s="25"/>
      <c r="ACN59" s="25"/>
      <c r="ACO59" s="25"/>
      <c r="ACP59" s="25"/>
      <c r="ACQ59" s="25"/>
      <c r="ACR59" s="25"/>
      <c r="ACS59" s="25"/>
      <c r="ACT59" s="25"/>
      <c r="ACU59" s="25"/>
      <c r="ACV59" s="25"/>
      <c r="ACW59" s="25"/>
      <c r="ACX59" s="25"/>
      <c r="ACY59" s="25"/>
      <c r="ACZ59" s="25"/>
      <c r="ADA59" s="25"/>
      <c r="ADB59" s="25"/>
      <c r="ADC59" s="25"/>
      <c r="ADD59" s="25"/>
      <c r="ADE59" s="25"/>
      <c r="ADF59" s="25"/>
      <c r="ADG59" s="25"/>
      <c r="ADH59" s="25"/>
      <c r="ADI59" s="25"/>
      <c r="ADJ59" s="25"/>
      <c r="ADK59" s="25"/>
      <c r="ADL59" s="25"/>
      <c r="ADM59" s="25"/>
      <c r="ADN59" s="25"/>
      <c r="ADO59" s="25"/>
      <c r="ADP59" s="25"/>
      <c r="ADQ59" s="25"/>
      <c r="ADR59" s="25"/>
      <c r="ADS59" s="25"/>
      <c r="ADT59" s="25"/>
      <c r="ADU59" s="25"/>
      <c r="ADV59" s="25"/>
      <c r="ADW59" s="25"/>
      <c r="ADX59" s="25"/>
      <c r="ADY59" s="25"/>
      <c r="ADZ59" s="25"/>
      <c r="AEA59" s="25"/>
      <c r="AEB59" s="25"/>
      <c r="AEC59" s="25"/>
      <c r="AED59" s="25"/>
      <c r="AEE59" s="25"/>
      <c r="AEF59" s="25"/>
      <c r="AEG59" s="25"/>
      <c r="AEH59" s="25"/>
      <c r="AEI59" s="25"/>
      <c r="AEJ59" s="25"/>
      <c r="AEK59" s="25"/>
      <c r="AEL59" s="25"/>
      <c r="AEM59" s="25"/>
      <c r="AEN59" s="25"/>
      <c r="AEO59" s="25"/>
      <c r="AEP59" s="25"/>
      <c r="AEQ59" s="25"/>
      <c r="AER59" s="25"/>
      <c r="AES59" s="25"/>
      <c r="AET59" s="25"/>
      <c r="AEU59" s="25"/>
      <c r="AEV59" s="25"/>
      <c r="AEW59" s="25"/>
      <c r="AEX59" s="25"/>
      <c r="AEY59" s="25"/>
      <c r="AEZ59" s="25"/>
      <c r="AFA59" s="25"/>
      <c r="AFB59" s="25"/>
      <c r="AFC59" s="25"/>
      <c r="AFD59" s="25"/>
      <c r="AFE59" s="25"/>
      <c r="AFF59" s="25"/>
      <c r="AFG59" s="25"/>
      <c r="AFH59" s="25"/>
      <c r="AFI59" s="25"/>
      <c r="AFJ59" s="25"/>
      <c r="AFK59" s="25"/>
      <c r="AFL59" s="25"/>
      <c r="AFM59" s="25"/>
      <c r="AFN59" s="25"/>
      <c r="AFO59" s="25"/>
      <c r="AFP59" s="25"/>
      <c r="AFQ59" s="25"/>
      <c r="AFR59" s="25"/>
      <c r="AFS59" s="25"/>
      <c r="AFT59" s="25"/>
      <c r="AFU59" s="25"/>
      <c r="AFV59" s="25"/>
      <c r="AFW59" s="25"/>
      <c r="AFX59" s="25"/>
      <c r="AFY59" s="25"/>
      <c r="AFZ59" s="25"/>
      <c r="AGA59" s="25"/>
      <c r="AGB59" s="25"/>
      <c r="AGC59" s="25"/>
      <c r="AGD59" s="25"/>
      <c r="AGE59" s="25"/>
      <c r="AGF59" s="25"/>
      <c r="AGG59" s="25"/>
      <c r="AGH59" s="25"/>
      <c r="AGI59" s="25"/>
      <c r="AGJ59" s="25"/>
      <c r="AGK59" s="25"/>
      <c r="AGL59" s="25"/>
      <c r="AGM59" s="25"/>
      <c r="AGN59" s="25"/>
      <c r="AGO59" s="25"/>
      <c r="AGP59" s="25"/>
      <c r="AGQ59" s="25"/>
      <c r="AGR59" s="25"/>
      <c r="AGS59" s="25"/>
      <c r="AGT59" s="25"/>
      <c r="AGU59" s="25"/>
      <c r="AGV59" s="25"/>
      <c r="AGW59" s="25"/>
      <c r="AGX59" s="25"/>
      <c r="AGY59" s="25"/>
      <c r="AGZ59" s="25"/>
      <c r="AHA59" s="25"/>
      <c r="AHB59" s="25"/>
      <c r="AHC59" s="25"/>
      <c r="AHD59" s="25"/>
      <c r="AHE59" s="25"/>
      <c r="AHF59" s="25"/>
      <c r="AHG59" s="25"/>
      <c r="AHH59" s="25"/>
      <c r="AHI59" s="25"/>
      <c r="AHJ59" s="25"/>
      <c r="AHK59" s="25"/>
      <c r="AHL59" s="25"/>
      <c r="AHM59" s="25"/>
      <c r="AHN59" s="25"/>
      <c r="AHO59" s="25"/>
      <c r="AHP59" s="25"/>
      <c r="AHQ59" s="25"/>
      <c r="AHR59" s="25"/>
      <c r="AHS59" s="25"/>
      <c r="AHT59" s="25"/>
      <c r="AHU59" s="25"/>
      <c r="AHV59" s="25"/>
      <c r="AHW59" s="25"/>
      <c r="AHX59" s="25"/>
      <c r="AHY59" s="25"/>
      <c r="AHZ59" s="25"/>
      <c r="AIA59" s="25"/>
      <c r="AIB59" s="25"/>
      <c r="AIC59" s="25"/>
      <c r="AID59" s="25"/>
      <c r="AIE59" s="25"/>
      <c r="AIF59" s="25"/>
      <c r="AIG59" s="25"/>
      <c r="AIH59" s="25"/>
      <c r="AII59" s="25"/>
      <c r="AIJ59" s="25"/>
      <c r="AIK59" s="25"/>
      <c r="AIL59" s="25"/>
      <c r="AIM59" s="25"/>
      <c r="AIN59" s="25"/>
      <c r="AIO59" s="25"/>
      <c r="AIP59" s="25"/>
      <c r="AIQ59" s="25"/>
      <c r="AIR59" s="25"/>
      <c r="AIS59" s="25"/>
      <c r="AIT59" s="25"/>
      <c r="AIU59" s="25"/>
      <c r="AIV59" s="25"/>
      <c r="AIW59" s="25"/>
      <c r="AIX59" s="25"/>
      <c r="AIY59" s="25"/>
      <c r="AIZ59" s="25"/>
      <c r="AJA59" s="25"/>
      <c r="AJB59" s="25"/>
      <c r="AJC59" s="25"/>
      <c r="AJD59" s="25"/>
      <c r="AJE59" s="25"/>
      <c r="AJF59" s="25"/>
      <c r="AJG59" s="25"/>
      <c r="AJH59" s="25"/>
      <c r="AJI59" s="25"/>
      <c r="AJJ59" s="25"/>
      <c r="AJK59" s="25"/>
      <c r="AJL59" s="25"/>
      <c r="AJM59" s="25"/>
      <c r="AJN59" s="25"/>
      <c r="AJO59" s="25"/>
      <c r="AJP59" s="25"/>
      <c r="AJQ59" s="25"/>
      <c r="AJR59" s="25"/>
      <c r="AJS59" s="25"/>
      <c r="AJT59" s="25"/>
      <c r="AJU59" s="25"/>
      <c r="AJV59" s="25"/>
      <c r="AJW59" s="25"/>
      <c r="AJX59" s="25"/>
      <c r="AJY59" s="25"/>
      <c r="AJZ59" s="25"/>
      <c r="AKA59" s="25"/>
      <c r="AKB59" s="25"/>
      <c r="AKC59" s="25"/>
      <c r="AKD59" s="25"/>
      <c r="AKE59" s="25"/>
      <c r="AKF59" s="25"/>
      <c r="AKG59" s="25"/>
      <c r="AKH59" s="25"/>
      <c r="AKI59" s="25"/>
      <c r="AKJ59" s="25"/>
      <c r="AKK59" s="25"/>
      <c r="AKL59" s="25"/>
      <c r="AKM59" s="25"/>
      <c r="AKN59" s="25"/>
      <c r="AKO59" s="25"/>
      <c r="AKP59" s="25"/>
      <c r="AKQ59" s="25"/>
      <c r="AKR59" s="25"/>
      <c r="AKS59" s="25"/>
      <c r="AKT59" s="25"/>
      <c r="AKU59" s="25"/>
      <c r="AKV59" s="25"/>
      <c r="AKW59" s="25"/>
      <c r="AKX59" s="25"/>
      <c r="AKY59" s="25"/>
      <c r="AKZ59" s="25"/>
      <c r="ALA59" s="25"/>
      <c r="ALB59" s="25"/>
      <c r="ALC59" s="25"/>
      <c r="ALD59" s="25"/>
      <c r="ALE59" s="25"/>
      <c r="ALF59" s="25"/>
      <c r="ALG59" s="25"/>
      <c r="ALH59" s="25"/>
      <c r="ALI59" s="25"/>
      <c r="ALJ59" s="25"/>
      <c r="ALK59" s="25"/>
      <c r="ALL59" s="25"/>
      <c r="ALM59" s="25"/>
      <c r="ALN59" s="25"/>
      <c r="ALO59" s="25"/>
      <c r="ALP59" s="25"/>
      <c r="ALQ59" s="25"/>
      <c r="ALR59" s="25"/>
      <c r="ALS59" s="25"/>
      <c r="ALT59" s="25"/>
      <c r="ALU59" s="25"/>
      <c r="ALV59" s="25"/>
      <c r="ALW59" s="25"/>
      <c r="ALX59" s="25"/>
      <c r="ALY59" s="25"/>
      <c r="ALZ59" s="25"/>
      <c r="AMA59" s="25"/>
      <c r="AMB59" s="25"/>
      <c r="AMC59" s="25"/>
      <c r="AMD59" s="25"/>
      <c r="AME59" s="25"/>
      <c r="AMF59" s="25"/>
      <c r="AMG59" s="25"/>
      <c r="AMH59" s="25"/>
      <c r="AMI59" s="25"/>
      <c r="AMJ59" s="25"/>
      <c r="AMK59" s="25"/>
      <c r="AML59" s="25"/>
      <c r="AMM59" s="25"/>
      <c r="AMN59" s="25"/>
      <c r="AMO59" s="25"/>
      <c r="AMP59" s="25"/>
      <c r="AMQ59" s="25"/>
      <c r="AMR59" s="25"/>
      <c r="AMS59" s="25"/>
      <c r="AMT59" s="25"/>
      <c r="AMU59" s="25"/>
      <c r="AMV59" s="25"/>
      <c r="AMW59" s="25"/>
      <c r="AMX59" s="25"/>
      <c r="AMY59" s="25"/>
      <c r="AMZ59" s="25"/>
      <c r="ANA59" s="25"/>
      <c r="ANB59" s="25"/>
      <c r="ANC59" s="25"/>
      <c r="AND59" s="25"/>
      <c r="ANE59" s="25"/>
      <c r="ANF59" s="25"/>
      <c r="ANG59" s="25"/>
      <c r="ANH59" s="25"/>
      <c r="ANI59" s="25"/>
      <c r="ANJ59" s="25"/>
      <c r="ANK59" s="25"/>
      <c r="ANL59" s="25"/>
      <c r="ANM59" s="25"/>
      <c r="ANN59" s="25"/>
      <c r="ANO59" s="25"/>
      <c r="ANP59" s="25"/>
      <c r="ANQ59" s="25"/>
      <c r="ANR59" s="25"/>
      <c r="ANS59" s="25"/>
      <c r="ANT59" s="25"/>
      <c r="ANU59" s="25"/>
      <c r="ANV59" s="25"/>
      <c r="ANW59" s="25"/>
      <c r="ANX59" s="25"/>
      <c r="ANY59" s="25"/>
      <c r="ANZ59" s="25"/>
      <c r="AOA59" s="25"/>
      <c r="AOB59" s="25"/>
      <c r="AOC59" s="25"/>
      <c r="AOD59" s="25"/>
      <c r="AOE59" s="25"/>
      <c r="AOF59" s="25"/>
      <c r="AOG59" s="25"/>
      <c r="AOH59" s="25"/>
      <c r="AOI59" s="25"/>
      <c r="AOJ59" s="25"/>
      <c r="AOK59" s="25"/>
      <c r="AOL59" s="25"/>
      <c r="AOM59" s="25"/>
      <c r="AON59" s="25"/>
      <c r="AOO59" s="25"/>
      <c r="AOP59" s="25"/>
      <c r="AOQ59" s="25"/>
      <c r="AOR59" s="25"/>
      <c r="AOS59" s="25"/>
      <c r="AOT59" s="25"/>
      <c r="AOU59" s="25"/>
      <c r="AOV59" s="25"/>
      <c r="AOW59" s="25"/>
      <c r="AOX59" s="25"/>
      <c r="AOY59" s="25"/>
      <c r="AOZ59" s="25"/>
      <c r="APA59" s="25"/>
      <c r="APB59" s="25"/>
      <c r="APC59" s="25"/>
      <c r="APD59" s="25"/>
      <c r="APE59" s="25"/>
      <c r="APF59" s="25"/>
      <c r="APG59" s="25"/>
      <c r="APH59" s="25"/>
      <c r="API59" s="25"/>
      <c r="APJ59" s="25"/>
      <c r="APK59" s="25"/>
      <c r="APL59" s="25"/>
      <c r="APM59" s="25"/>
      <c r="APN59" s="25"/>
      <c r="APO59" s="25"/>
      <c r="APP59" s="25"/>
      <c r="APQ59" s="25"/>
      <c r="APR59" s="25"/>
      <c r="APS59" s="25"/>
      <c r="APT59" s="25"/>
      <c r="APU59" s="25"/>
      <c r="APV59" s="25"/>
      <c r="APW59" s="25"/>
      <c r="APX59" s="25"/>
      <c r="APY59" s="25"/>
      <c r="APZ59" s="25"/>
      <c r="AQA59" s="25"/>
      <c r="AQB59" s="25"/>
      <c r="AQC59" s="25"/>
      <c r="AQD59" s="25"/>
      <c r="AQE59" s="25"/>
      <c r="AQF59" s="25"/>
      <c r="AQG59" s="25"/>
      <c r="AQH59" s="25"/>
      <c r="AQI59" s="25"/>
      <c r="AQJ59" s="25"/>
      <c r="AQK59" s="25"/>
      <c r="AQL59" s="25"/>
      <c r="AQM59" s="25"/>
      <c r="AQN59" s="25"/>
      <c r="AQO59" s="25"/>
      <c r="AQP59" s="25"/>
      <c r="AQQ59" s="25"/>
      <c r="AQR59" s="25"/>
      <c r="AQS59" s="25"/>
      <c r="AQT59" s="25"/>
      <c r="AQU59" s="25"/>
      <c r="AQV59" s="25"/>
      <c r="AQW59" s="25"/>
      <c r="AQX59" s="25"/>
      <c r="AQY59" s="25"/>
      <c r="AQZ59" s="25"/>
      <c r="ARA59" s="25"/>
      <c r="ARB59" s="25"/>
      <c r="ARC59" s="25"/>
      <c r="ARD59" s="25"/>
      <c r="ARE59" s="25"/>
      <c r="ARF59" s="25"/>
      <c r="ARG59" s="25"/>
      <c r="ARH59" s="25"/>
      <c r="ARI59" s="25"/>
      <c r="ARJ59" s="25"/>
      <c r="ARK59" s="25"/>
      <c r="ARL59" s="25"/>
      <c r="ARM59" s="25"/>
      <c r="ARN59" s="25"/>
      <c r="ARO59" s="25"/>
      <c r="ARP59" s="25"/>
      <c r="ARQ59" s="25"/>
      <c r="ARR59" s="25"/>
      <c r="ARS59" s="25"/>
      <c r="ART59" s="25"/>
      <c r="ARU59" s="25"/>
      <c r="ARV59" s="25"/>
      <c r="ARW59" s="25"/>
      <c r="ARX59" s="25"/>
      <c r="ARY59" s="25"/>
      <c r="ARZ59" s="25"/>
      <c r="ASA59" s="25"/>
      <c r="ASB59" s="25"/>
      <c r="ASC59" s="25"/>
      <c r="ASD59" s="25"/>
      <c r="ASE59" s="25"/>
      <c r="ASF59" s="25"/>
      <c r="ASG59" s="25"/>
      <c r="ASH59" s="25"/>
      <c r="ASI59" s="25"/>
      <c r="ASJ59" s="25"/>
      <c r="ASK59" s="25"/>
      <c r="ASL59" s="25"/>
      <c r="ASM59" s="25"/>
      <c r="ASN59" s="25"/>
      <c r="ASO59" s="25"/>
      <c r="ASP59" s="25"/>
      <c r="ASQ59" s="25"/>
      <c r="ASR59" s="25"/>
      <c r="ASS59" s="25"/>
      <c r="AST59" s="25"/>
      <c r="ASU59" s="25"/>
      <c r="ASV59" s="25"/>
      <c r="ASW59" s="25"/>
      <c r="ASX59" s="25"/>
      <c r="ASY59" s="25"/>
      <c r="ASZ59" s="25"/>
      <c r="ATA59" s="25"/>
      <c r="ATB59" s="25"/>
      <c r="ATC59" s="25"/>
      <c r="ATD59" s="25"/>
      <c r="ATE59" s="25"/>
      <c r="ATF59" s="25"/>
      <c r="ATG59" s="25"/>
      <c r="ATH59" s="25"/>
      <c r="ATI59" s="25"/>
      <c r="ATJ59" s="25"/>
      <c r="ATK59" s="25"/>
      <c r="ATL59" s="25"/>
      <c r="ATM59" s="25"/>
      <c r="ATN59" s="25"/>
      <c r="ATO59" s="25"/>
      <c r="ATP59" s="25"/>
      <c r="ATQ59" s="25"/>
      <c r="ATR59" s="25"/>
      <c r="ATS59" s="25"/>
      <c r="ATT59" s="25"/>
      <c r="ATU59" s="25"/>
      <c r="ATV59" s="25"/>
      <c r="ATW59" s="25"/>
      <c r="ATX59" s="25"/>
      <c r="ATY59" s="25"/>
      <c r="ATZ59" s="25"/>
      <c r="AUA59" s="25"/>
      <c r="AUB59" s="25"/>
      <c r="AUC59" s="25"/>
      <c r="AUD59" s="25"/>
      <c r="AUE59" s="25"/>
      <c r="AUF59" s="25"/>
      <c r="AUG59" s="25"/>
      <c r="AUH59" s="25"/>
      <c r="AUI59" s="25"/>
      <c r="AUJ59" s="25"/>
      <c r="AUK59" s="25"/>
      <c r="AUL59" s="25"/>
      <c r="AUM59" s="25"/>
      <c r="AUN59" s="25"/>
      <c r="AUO59" s="25"/>
      <c r="AUP59" s="25"/>
      <c r="AUQ59" s="25"/>
      <c r="AUR59" s="25"/>
      <c r="AUS59" s="25"/>
      <c r="AUT59" s="25"/>
      <c r="AUU59" s="25"/>
      <c r="AUV59" s="25"/>
      <c r="AUW59" s="25"/>
      <c r="AUX59" s="25"/>
      <c r="AUY59" s="25"/>
      <c r="AUZ59" s="25"/>
      <c r="AVA59" s="25"/>
      <c r="AVB59" s="25"/>
      <c r="AVC59" s="25"/>
      <c r="AVD59" s="25"/>
      <c r="AVE59" s="25"/>
      <c r="AVF59" s="25"/>
      <c r="AVG59" s="25"/>
      <c r="AVH59" s="25"/>
      <c r="AVI59" s="25"/>
      <c r="AVJ59" s="25"/>
      <c r="AVK59" s="25"/>
      <c r="AVL59" s="25"/>
      <c r="AVM59" s="25"/>
      <c r="AVN59" s="25"/>
      <c r="AVO59" s="25"/>
      <c r="AVP59" s="25"/>
      <c r="AVQ59" s="25"/>
      <c r="AVR59" s="25"/>
      <c r="AVS59" s="25"/>
      <c r="AVT59" s="25"/>
      <c r="AVU59" s="25"/>
      <c r="AVV59" s="25"/>
      <c r="AVW59" s="25"/>
      <c r="AVX59" s="25"/>
      <c r="AVY59" s="25"/>
      <c r="AVZ59" s="25"/>
      <c r="AWA59" s="25"/>
      <c r="AWB59" s="25"/>
      <c r="AWC59" s="25"/>
      <c r="AWD59" s="25"/>
      <c r="AWE59" s="25"/>
      <c r="AWF59" s="25"/>
      <c r="AWG59" s="25"/>
      <c r="AWH59" s="25"/>
      <c r="AWI59" s="25"/>
      <c r="AWJ59" s="25"/>
      <c r="AWK59" s="25"/>
      <c r="AWL59" s="25"/>
      <c r="AWM59" s="25"/>
      <c r="AWN59" s="25"/>
      <c r="AWO59" s="25"/>
      <c r="AWP59" s="25"/>
      <c r="AWQ59" s="25"/>
      <c r="AWR59" s="25"/>
      <c r="AWS59" s="25"/>
      <c r="AWT59" s="25"/>
      <c r="AWU59" s="25"/>
      <c r="AWV59" s="25"/>
      <c r="AWW59" s="25"/>
      <c r="AWX59" s="25"/>
      <c r="AWY59" s="25"/>
      <c r="AWZ59" s="25"/>
      <c r="AXA59" s="25"/>
      <c r="AXB59" s="25"/>
      <c r="AXC59" s="25"/>
      <c r="AXD59" s="25"/>
      <c r="AXE59" s="25"/>
      <c r="AXF59" s="25"/>
      <c r="AXG59" s="25"/>
      <c r="AXH59" s="25"/>
      <c r="AXI59" s="25"/>
      <c r="AXJ59" s="25"/>
      <c r="AXK59" s="25"/>
      <c r="AXL59" s="25"/>
      <c r="AXM59" s="25"/>
      <c r="AXN59" s="25"/>
      <c r="AXO59" s="25"/>
      <c r="AXP59" s="25"/>
      <c r="AXQ59" s="25"/>
      <c r="AXR59" s="25"/>
      <c r="AXS59" s="25"/>
      <c r="AXT59" s="25"/>
      <c r="AXU59" s="25"/>
      <c r="AXV59" s="25"/>
      <c r="AXW59" s="25"/>
      <c r="AXX59" s="25"/>
      <c r="AXY59" s="25"/>
      <c r="AXZ59" s="25"/>
      <c r="AYA59" s="25"/>
      <c r="AYB59" s="25"/>
      <c r="AYC59" s="25"/>
      <c r="AYD59" s="25"/>
      <c r="AYE59" s="25"/>
      <c r="AYF59" s="25"/>
      <c r="AYG59" s="25"/>
      <c r="AYH59" s="25"/>
      <c r="AYI59" s="25"/>
      <c r="AYJ59" s="25"/>
      <c r="AYK59" s="25"/>
      <c r="AYL59" s="25"/>
      <c r="AYM59" s="25"/>
      <c r="AYN59" s="25"/>
      <c r="AYO59" s="25"/>
      <c r="AYP59" s="25"/>
      <c r="AYQ59" s="25"/>
      <c r="AYR59" s="25"/>
      <c r="AYS59" s="25"/>
      <c r="AYT59" s="25"/>
      <c r="AYU59" s="25"/>
      <c r="AYV59" s="25"/>
      <c r="AYW59" s="25"/>
      <c r="AYX59" s="25"/>
      <c r="AYY59" s="25"/>
      <c r="AYZ59" s="25"/>
      <c r="AZA59" s="25"/>
      <c r="AZB59" s="25"/>
      <c r="AZC59" s="25"/>
      <c r="AZD59" s="25"/>
      <c r="AZE59" s="25"/>
      <c r="AZF59" s="25"/>
      <c r="AZG59" s="25"/>
      <c r="AZH59" s="25"/>
      <c r="AZI59" s="25"/>
      <c r="AZJ59" s="25"/>
      <c r="AZK59" s="25"/>
      <c r="AZL59" s="25"/>
      <c r="AZM59" s="25"/>
      <c r="AZN59" s="25"/>
      <c r="AZO59" s="25"/>
      <c r="AZP59" s="25"/>
      <c r="AZQ59" s="25"/>
      <c r="AZR59" s="25"/>
      <c r="AZS59" s="25"/>
      <c r="AZT59" s="25"/>
      <c r="AZU59" s="25"/>
      <c r="AZV59" s="25"/>
      <c r="AZW59" s="25"/>
      <c r="AZX59" s="25"/>
      <c r="AZY59" s="25"/>
      <c r="AZZ59" s="25"/>
      <c r="BAA59" s="25"/>
      <c r="BAB59" s="25"/>
      <c r="BAC59" s="25"/>
      <c r="BAD59" s="25"/>
      <c r="BAE59" s="25"/>
      <c r="BAF59" s="25"/>
      <c r="BAG59" s="25"/>
      <c r="BAH59" s="25"/>
      <c r="BAI59" s="25"/>
      <c r="BAJ59" s="25"/>
      <c r="BAK59" s="25"/>
      <c r="BAL59" s="25"/>
      <c r="BAM59" s="25"/>
      <c r="BAN59" s="25"/>
      <c r="BAO59" s="25"/>
      <c r="BAP59" s="25"/>
      <c r="BAQ59" s="25"/>
      <c r="BAR59" s="25"/>
      <c r="BAS59" s="25"/>
      <c r="BAT59" s="25"/>
      <c r="BAU59" s="25"/>
      <c r="BAV59" s="25"/>
      <c r="BAW59" s="25"/>
      <c r="BAX59" s="25"/>
      <c r="BAY59" s="25"/>
      <c r="BAZ59" s="25"/>
      <c r="BBA59" s="25"/>
      <c r="BBB59" s="25"/>
      <c r="BBC59" s="25"/>
      <c r="BBD59" s="25"/>
      <c r="BBE59" s="25"/>
      <c r="BBF59" s="25"/>
      <c r="BBG59" s="25"/>
      <c r="BBH59" s="25"/>
      <c r="BBI59" s="25"/>
      <c r="BBJ59" s="25"/>
      <c r="BBK59" s="25"/>
      <c r="BBL59" s="25"/>
      <c r="BBM59" s="25"/>
      <c r="BBN59" s="25"/>
      <c r="BBO59" s="25"/>
      <c r="BBP59" s="25"/>
      <c r="BBQ59" s="25"/>
      <c r="BBR59" s="25"/>
      <c r="BBS59" s="25"/>
      <c r="BBT59" s="25"/>
      <c r="BBU59" s="25"/>
      <c r="BBV59" s="25"/>
      <c r="BBW59" s="25"/>
      <c r="BBX59" s="25"/>
      <c r="BBY59" s="25"/>
      <c r="BBZ59" s="25"/>
      <c r="BCA59" s="25"/>
      <c r="BCB59" s="25"/>
      <c r="BCC59" s="25"/>
      <c r="BCD59" s="25"/>
      <c r="BCE59" s="25"/>
      <c r="BCF59" s="25"/>
      <c r="BCG59" s="25"/>
      <c r="BCH59" s="25"/>
      <c r="BCI59" s="25"/>
      <c r="BCJ59" s="25"/>
      <c r="BCK59" s="25"/>
      <c r="BCL59" s="25"/>
      <c r="BCM59" s="25"/>
      <c r="BCN59" s="25"/>
      <c r="BCO59" s="25"/>
      <c r="BCP59" s="25"/>
      <c r="BCQ59" s="25"/>
      <c r="BCR59" s="25"/>
      <c r="BCS59" s="25"/>
      <c r="BCT59" s="25"/>
      <c r="BCU59" s="25"/>
      <c r="BCV59" s="25"/>
      <c r="BCW59" s="25"/>
      <c r="BCX59" s="25"/>
      <c r="BCY59" s="25"/>
      <c r="BCZ59" s="25"/>
      <c r="BDA59" s="25"/>
      <c r="BDB59" s="25"/>
      <c r="BDC59" s="25"/>
      <c r="BDD59" s="25"/>
      <c r="BDE59" s="25"/>
      <c r="BDF59" s="25"/>
      <c r="BDG59" s="25"/>
      <c r="BDH59" s="25"/>
      <c r="BDI59" s="25"/>
      <c r="BDJ59" s="25"/>
      <c r="BDK59" s="25"/>
      <c r="BDL59" s="25"/>
      <c r="BDM59" s="25"/>
      <c r="BDN59" s="25"/>
      <c r="BDO59" s="25"/>
      <c r="BDP59" s="25"/>
      <c r="BDQ59" s="25"/>
      <c r="BDR59" s="25"/>
      <c r="BDS59" s="25"/>
      <c r="BDT59" s="25"/>
      <c r="BDU59" s="25"/>
      <c r="BDV59" s="25"/>
      <c r="BDW59" s="25"/>
      <c r="BDX59" s="25"/>
      <c r="BDY59" s="25"/>
      <c r="BDZ59" s="25"/>
      <c r="BEA59" s="25"/>
      <c r="BEB59" s="25"/>
      <c r="BEC59" s="25"/>
      <c r="BED59" s="25"/>
      <c r="BEE59" s="25"/>
      <c r="BEF59" s="25"/>
      <c r="BEG59" s="25"/>
      <c r="BEH59" s="25"/>
      <c r="BEI59" s="25"/>
      <c r="BEJ59" s="25"/>
      <c r="BEK59" s="25"/>
      <c r="BEL59" s="25"/>
      <c r="BEM59" s="25"/>
      <c r="BEN59" s="25"/>
      <c r="BEO59" s="25"/>
      <c r="BEP59" s="25"/>
      <c r="BEQ59" s="25"/>
      <c r="BER59" s="25"/>
      <c r="BES59" s="25"/>
      <c r="BET59" s="25"/>
      <c r="BEU59" s="25"/>
      <c r="BEV59" s="25"/>
      <c r="BEW59" s="25"/>
      <c r="BEX59" s="25"/>
      <c r="BEY59" s="25"/>
      <c r="BEZ59" s="25"/>
      <c r="BFA59" s="25"/>
      <c r="BFB59" s="25"/>
      <c r="BFC59" s="25"/>
      <c r="BFD59" s="25"/>
      <c r="BFE59" s="25"/>
      <c r="BFF59" s="25"/>
      <c r="BFG59" s="25"/>
      <c r="BFH59" s="25"/>
      <c r="BFI59" s="25"/>
      <c r="BFJ59" s="25"/>
      <c r="BFK59" s="25"/>
      <c r="BFL59" s="25"/>
      <c r="BFM59" s="25"/>
      <c r="BFN59" s="25"/>
      <c r="BFO59" s="25"/>
      <c r="BFP59" s="25"/>
      <c r="BFQ59" s="25"/>
      <c r="BFR59" s="25"/>
      <c r="BFS59" s="25"/>
      <c r="BFT59" s="25"/>
      <c r="BFU59" s="25"/>
      <c r="BFV59" s="25"/>
      <c r="BFW59" s="25"/>
      <c r="BFX59" s="25"/>
      <c r="BFY59" s="25"/>
      <c r="BFZ59" s="25"/>
      <c r="BGA59" s="25"/>
      <c r="BGB59" s="25"/>
      <c r="BGC59" s="25"/>
      <c r="BGD59" s="25"/>
      <c r="BGE59" s="25"/>
      <c r="BGF59" s="25"/>
      <c r="BGG59" s="25"/>
      <c r="BGH59" s="25"/>
      <c r="BGI59" s="25"/>
      <c r="BGJ59" s="25"/>
      <c r="BGK59" s="25"/>
      <c r="BGL59" s="25"/>
      <c r="BGM59" s="25"/>
      <c r="BGN59" s="25"/>
      <c r="BGO59" s="25"/>
      <c r="BGP59" s="25"/>
      <c r="BGQ59" s="25"/>
      <c r="BGR59" s="25"/>
      <c r="BGS59" s="25"/>
      <c r="BGT59" s="25"/>
      <c r="BGU59" s="25"/>
      <c r="BGV59" s="25"/>
      <c r="BGW59" s="25"/>
      <c r="BGX59" s="25"/>
      <c r="BGY59" s="25"/>
      <c r="BGZ59" s="25"/>
      <c r="BHA59" s="25"/>
      <c r="BHB59" s="25"/>
      <c r="BHC59" s="25"/>
      <c r="BHD59" s="25"/>
      <c r="BHE59" s="25"/>
      <c r="BHF59" s="25"/>
      <c r="BHG59" s="25"/>
      <c r="BHH59" s="25"/>
      <c r="BHI59" s="25"/>
      <c r="BHJ59" s="25"/>
      <c r="BHK59" s="25"/>
      <c r="BHL59" s="25"/>
      <c r="BHM59" s="25"/>
      <c r="BHN59" s="25"/>
      <c r="BHO59" s="25"/>
      <c r="BHP59" s="25"/>
      <c r="BHQ59" s="25"/>
      <c r="BHR59" s="25"/>
      <c r="BHS59" s="25"/>
      <c r="BHT59" s="25"/>
      <c r="BHU59" s="25"/>
      <c r="BHV59" s="25"/>
      <c r="BHW59" s="25"/>
      <c r="BHX59" s="25"/>
      <c r="BHY59" s="25"/>
      <c r="BHZ59" s="25"/>
      <c r="BIA59" s="25"/>
      <c r="BIB59" s="25"/>
      <c r="BIC59" s="25"/>
      <c r="BID59" s="25"/>
      <c r="BIE59" s="25"/>
      <c r="BIF59" s="25"/>
      <c r="BIG59" s="25"/>
      <c r="BIH59" s="25"/>
      <c r="BII59" s="25"/>
      <c r="BIJ59" s="25"/>
      <c r="BIK59" s="25"/>
      <c r="BIL59" s="25"/>
      <c r="BIM59" s="25"/>
      <c r="BIN59" s="25"/>
      <c r="BIO59" s="25"/>
      <c r="BIP59" s="25"/>
      <c r="BIQ59" s="25"/>
      <c r="BIR59" s="25"/>
      <c r="BIS59" s="25"/>
      <c r="BIT59" s="25"/>
      <c r="BIU59" s="25"/>
      <c r="BIV59" s="25"/>
      <c r="BIW59" s="25"/>
      <c r="BIX59" s="25"/>
      <c r="BIY59" s="25"/>
      <c r="BIZ59" s="25"/>
      <c r="BJA59" s="25"/>
      <c r="BJB59" s="25"/>
      <c r="BJC59" s="25"/>
      <c r="BJD59" s="25"/>
      <c r="BJE59" s="25"/>
      <c r="BJF59" s="25"/>
      <c r="BJG59" s="25"/>
      <c r="BJH59" s="25"/>
      <c r="BJI59" s="25"/>
      <c r="BJJ59" s="25"/>
      <c r="BJK59" s="25"/>
      <c r="BJL59" s="25"/>
      <c r="BJM59" s="25"/>
      <c r="BJN59" s="25"/>
      <c r="BJO59" s="25"/>
      <c r="BJP59" s="25"/>
      <c r="BJQ59" s="25"/>
      <c r="BJR59" s="25"/>
      <c r="BJS59" s="25"/>
      <c r="BJT59" s="25"/>
      <c r="BJU59" s="25"/>
      <c r="BJV59" s="25"/>
      <c r="BJW59" s="25"/>
      <c r="BJX59" s="25"/>
      <c r="BJY59" s="25"/>
      <c r="BJZ59" s="25"/>
      <c r="BKA59" s="25"/>
      <c r="BKB59" s="25"/>
      <c r="BKC59" s="25"/>
      <c r="BKD59" s="25"/>
      <c r="BKE59" s="25"/>
      <c r="BKF59" s="25"/>
      <c r="BKG59" s="25"/>
      <c r="BKH59" s="25"/>
      <c r="BKI59" s="25"/>
      <c r="BKJ59" s="25"/>
      <c r="BKK59" s="25"/>
      <c r="BKL59" s="25"/>
      <c r="BKM59" s="25"/>
      <c r="BKN59" s="25"/>
      <c r="BKO59" s="25"/>
      <c r="BKP59" s="25"/>
      <c r="BKQ59" s="25"/>
      <c r="BKR59" s="25"/>
      <c r="BKS59" s="25"/>
      <c r="BKT59" s="25"/>
      <c r="BKU59" s="25"/>
      <c r="BKV59" s="25"/>
      <c r="BKW59" s="25"/>
      <c r="BKX59" s="25"/>
      <c r="BKY59" s="25"/>
      <c r="BKZ59" s="25"/>
      <c r="BLA59" s="25"/>
      <c r="BLB59" s="25"/>
      <c r="BLC59" s="25"/>
      <c r="BLD59" s="25"/>
      <c r="BLE59" s="25"/>
      <c r="BLF59" s="25"/>
      <c r="BLG59" s="25"/>
      <c r="BLH59" s="25"/>
      <c r="BLI59" s="25"/>
      <c r="BLJ59" s="25"/>
      <c r="BLK59" s="25"/>
      <c r="BLL59" s="25"/>
      <c r="BLM59" s="25"/>
      <c r="BLN59" s="25"/>
      <c r="BLO59" s="25"/>
      <c r="BLP59" s="25"/>
      <c r="BLQ59" s="25"/>
      <c r="BLR59" s="25"/>
      <c r="BLS59" s="25"/>
      <c r="BLT59" s="25"/>
      <c r="BLU59" s="25"/>
      <c r="BLV59" s="25"/>
      <c r="BLW59" s="25"/>
      <c r="BLX59" s="25"/>
      <c r="BLY59" s="25"/>
      <c r="BLZ59" s="25"/>
      <c r="BMA59" s="25"/>
      <c r="BMB59" s="25"/>
      <c r="BMC59" s="25"/>
      <c r="BMD59" s="25"/>
      <c r="BME59" s="25"/>
      <c r="BMF59" s="25"/>
      <c r="BMG59" s="25"/>
      <c r="BMH59" s="25"/>
      <c r="BMI59" s="25"/>
      <c r="BMJ59" s="25"/>
      <c r="BMK59" s="25"/>
      <c r="BML59" s="25"/>
      <c r="BMM59" s="25"/>
      <c r="BMN59" s="25"/>
      <c r="BMO59" s="25"/>
      <c r="BMP59" s="25"/>
      <c r="BMQ59" s="25"/>
      <c r="BMR59" s="25"/>
      <c r="BMS59" s="25"/>
      <c r="BMT59" s="25"/>
      <c r="BMU59" s="25"/>
      <c r="BMV59" s="25"/>
      <c r="BMW59" s="25"/>
      <c r="BMX59" s="25"/>
      <c r="BMY59" s="25"/>
      <c r="BMZ59" s="25"/>
      <c r="BNA59" s="25"/>
      <c r="BNB59" s="25"/>
      <c r="BNC59" s="25"/>
      <c r="BND59" s="25"/>
      <c r="BNE59" s="25"/>
      <c r="BNF59" s="25"/>
      <c r="BNG59" s="25"/>
      <c r="BNH59" s="25"/>
      <c r="BNI59" s="25"/>
      <c r="BNJ59" s="25"/>
      <c r="BNK59" s="25"/>
      <c r="BNL59" s="25"/>
      <c r="BNM59" s="25"/>
      <c r="BNN59" s="25"/>
      <c r="BNO59" s="25"/>
      <c r="BNP59" s="25"/>
      <c r="BNQ59" s="25"/>
      <c r="BNR59" s="25"/>
      <c r="BNS59" s="25"/>
      <c r="BNT59" s="25"/>
      <c r="BNU59" s="25"/>
      <c r="BNV59" s="25"/>
      <c r="BNW59" s="25"/>
      <c r="BNX59" s="25"/>
      <c r="BNY59" s="25"/>
      <c r="BNZ59" s="25"/>
      <c r="BOA59" s="25"/>
      <c r="BOB59" s="25"/>
      <c r="BOC59" s="25"/>
      <c r="BOD59" s="25"/>
      <c r="BOE59" s="25"/>
      <c r="BOF59" s="25"/>
      <c r="BOG59" s="25"/>
      <c r="BOH59" s="25"/>
      <c r="BOI59" s="25"/>
      <c r="BOJ59" s="25"/>
      <c r="BOK59" s="25"/>
      <c r="BOL59" s="25"/>
      <c r="BOM59" s="25"/>
      <c r="BON59" s="25"/>
      <c r="BOO59" s="25"/>
      <c r="BOP59" s="25"/>
      <c r="BOQ59" s="25"/>
      <c r="BOR59" s="25"/>
      <c r="BOS59" s="25"/>
      <c r="BOT59" s="25"/>
      <c r="BOU59" s="25"/>
      <c r="BOV59" s="25"/>
      <c r="BOW59" s="25"/>
      <c r="BOX59" s="25"/>
      <c r="BOY59" s="25"/>
      <c r="BOZ59" s="25"/>
      <c r="BPA59" s="25"/>
      <c r="BPB59" s="25"/>
      <c r="BPC59" s="25"/>
      <c r="BPD59" s="25"/>
      <c r="BPE59" s="25"/>
      <c r="BPF59" s="25"/>
      <c r="BPG59" s="25"/>
      <c r="BPH59" s="25"/>
      <c r="BPI59" s="25"/>
      <c r="BPJ59" s="25"/>
      <c r="BPK59" s="25"/>
      <c r="BPL59" s="25"/>
      <c r="BPM59" s="25"/>
      <c r="BPN59" s="25"/>
      <c r="BPO59" s="25"/>
      <c r="BPP59" s="25"/>
      <c r="BPQ59" s="25"/>
      <c r="BPR59" s="25"/>
      <c r="BPS59" s="25"/>
      <c r="BPT59" s="25"/>
      <c r="BPU59" s="25"/>
      <c r="BPV59" s="25"/>
      <c r="BPW59" s="25"/>
      <c r="BPX59" s="25"/>
      <c r="BPY59" s="25"/>
      <c r="BPZ59" s="25"/>
      <c r="BQA59" s="25"/>
      <c r="BQB59" s="25"/>
      <c r="BQC59" s="25"/>
      <c r="BQD59" s="25"/>
      <c r="BQE59" s="25"/>
      <c r="BQF59" s="25"/>
      <c r="BQG59" s="25"/>
      <c r="BQH59" s="25"/>
      <c r="BQI59" s="25"/>
      <c r="BQJ59" s="25"/>
      <c r="BQK59" s="25"/>
      <c r="BQL59" s="25"/>
      <c r="BQM59" s="25"/>
      <c r="BQN59" s="25"/>
      <c r="BQO59" s="25"/>
      <c r="BQP59" s="25"/>
      <c r="BQQ59" s="25"/>
      <c r="BQR59" s="25"/>
      <c r="BQS59" s="25"/>
      <c r="BQT59" s="25"/>
      <c r="BQU59" s="25"/>
      <c r="BQV59" s="25"/>
      <c r="BQW59" s="25"/>
      <c r="BQX59" s="25"/>
      <c r="BQY59" s="25"/>
      <c r="BQZ59" s="25"/>
      <c r="BRA59" s="25"/>
      <c r="BRB59" s="25"/>
      <c r="BRC59" s="25"/>
      <c r="BRD59" s="25"/>
      <c r="BRE59" s="25"/>
      <c r="BRF59" s="25"/>
      <c r="BRG59" s="25"/>
      <c r="BRH59" s="25"/>
      <c r="BRI59" s="25"/>
      <c r="BRJ59" s="25"/>
      <c r="BRK59" s="25"/>
      <c r="BRL59" s="25"/>
      <c r="BRM59" s="25"/>
      <c r="BRN59" s="25"/>
      <c r="BRO59" s="25"/>
      <c r="BRP59" s="25"/>
      <c r="BRQ59" s="25"/>
      <c r="BRR59" s="25"/>
      <c r="BRS59" s="25"/>
      <c r="BRT59" s="25"/>
      <c r="BRU59" s="25"/>
      <c r="BRV59" s="25"/>
      <c r="BRW59" s="25"/>
      <c r="BRX59" s="25"/>
      <c r="BRY59" s="25"/>
      <c r="BRZ59" s="25"/>
      <c r="BSA59" s="25"/>
      <c r="BSB59" s="25"/>
      <c r="BSC59" s="25"/>
      <c r="BSD59" s="25"/>
      <c r="BSE59" s="25"/>
      <c r="BSF59" s="25"/>
      <c r="BSG59" s="25"/>
      <c r="BSH59" s="25"/>
      <c r="BSI59" s="25"/>
      <c r="BSJ59" s="25"/>
      <c r="BSK59" s="25"/>
      <c r="BSL59" s="25"/>
      <c r="BSM59" s="25"/>
      <c r="BSN59" s="25"/>
      <c r="BSO59" s="25"/>
      <c r="BSP59" s="25"/>
      <c r="BSQ59" s="25"/>
      <c r="BSR59" s="25"/>
      <c r="BSS59" s="25"/>
      <c r="BST59" s="25"/>
      <c r="BSU59" s="25"/>
      <c r="BSV59" s="25"/>
      <c r="BSW59" s="25"/>
      <c r="BSX59" s="25"/>
      <c r="BSY59" s="25"/>
      <c r="BSZ59" s="25"/>
      <c r="BTA59" s="25"/>
      <c r="BTB59" s="25"/>
      <c r="BTC59" s="25"/>
      <c r="BTD59" s="25"/>
      <c r="BTE59" s="25"/>
      <c r="BTF59" s="25"/>
      <c r="BTG59" s="25"/>
      <c r="BTH59" s="25"/>
      <c r="BTI59" s="25"/>
      <c r="BTJ59" s="25"/>
      <c r="BTK59" s="25"/>
      <c r="BTL59" s="25"/>
      <c r="BTM59" s="25"/>
      <c r="BTN59" s="25"/>
      <c r="BTO59" s="25"/>
      <c r="BTP59" s="25"/>
      <c r="BTQ59" s="25"/>
      <c r="BTR59" s="25"/>
      <c r="BTS59" s="25"/>
      <c r="BTT59" s="25"/>
      <c r="BTU59" s="25"/>
      <c r="BTV59" s="25"/>
      <c r="BTW59" s="25"/>
      <c r="BTX59" s="25"/>
      <c r="BTY59" s="25"/>
      <c r="BTZ59" s="25"/>
      <c r="BUA59" s="25"/>
      <c r="BUB59" s="25"/>
      <c r="BUC59" s="25"/>
      <c r="BUD59" s="25"/>
      <c r="BUE59" s="25"/>
      <c r="BUF59" s="25"/>
      <c r="BUG59" s="25"/>
      <c r="BUH59" s="25"/>
      <c r="BUI59" s="25"/>
      <c r="BUJ59" s="25"/>
      <c r="BUK59" s="25"/>
      <c r="BUL59" s="25"/>
      <c r="BUM59" s="25"/>
      <c r="BUN59" s="25"/>
      <c r="BUO59" s="25"/>
      <c r="BUP59" s="25"/>
      <c r="BUQ59" s="25"/>
      <c r="BUR59" s="25"/>
      <c r="BUS59" s="25"/>
      <c r="BUT59" s="25"/>
      <c r="BUU59" s="25"/>
      <c r="BUV59" s="25"/>
      <c r="BUW59" s="25"/>
      <c r="BUX59" s="25"/>
      <c r="BUY59" s="25"/>
      <c r="BUZ59" s="25"/>
      <c r="BVA59" s="25"/>
      <c r="BVB59" s="25"/>
      <c r="BVC59" s="25"/>
      <c r="BVD59" s="25"/>
      <c r="BVE59" s="25"/>
      <c r="BVF59" s="25"/>
      <c r="BVG59" s="25"/>
      <c r="BVH59" s="25"/>
      <c r="BVI59" s="25"/>
      <c r="BVJ59" s="25"/>
      <c r="BVK59" s="25"/>
      <c r="BVL59" s="25"/>
      <c r="BVM59" s="25"/>
      <c r="BVN59" s="25"/>
      <c r="BVO59" s="25"/>
      <c r="BVP59" s="25"/>
      <c r="BVQ59" s="25"/>
      <c r="BVR59" s="25"/>
      <c r="BVS59" s="25"/>
      <c r="BVT59" s="25"/>
      <c r="BVU59" s="25"/>
      <c r="BVV59" s="25"/>
      <c r="BVW59" s="25"/>
      <c r="BVX59" s="25"/>
      <c r="BVY59" s="25"/>
      <c r="BVZ59" s="25"/>
      <c r="BWA59" s="25"/>
      <c r="BWB59" s="25"/>
      <c r="BWC59" s="25"/>
      <c r="BWD59" s="25"/>
      <c r="BWE59" s="25"/>
      <c r="BWF59" s="25"/>
      <c r="BWG59" s="25"/>
      <c r="BWH59" s="25"/>
      <c r="BWI59" s="25"/>
      <c r="BWJ59" s="25"/>
      <c r="BWK59" s="25"/>
      <c r="BWL59" s="25"/>
      <c r="BWM59" s="25"/>
      <c r="BWN59" s="25"/>
      <c r="BWO59" s="25"/>
      <c r="BWP59" s="25"/>
      <c r="BWQ59" s="25"/>
      <c r="BWR59" s="25"/>
      <c r="BWS59" s="25"/>
      <c r="BWT59" s="25"/>
      <c r="BWU59" s="25"/>
      <c r="BWV59" s="25"/>
      <c r="BWW59" s="25"/>
      <c r="BWX59" s="25"/>
      <c r="BWY59" s="25"/>
      <c r="BWZ59" s="25"/>
      <c r="BXA59" s="25"/>
      <c r="BXB59" s="25"/>
      <c r="BXC59" s="25"/>
      <c r="BXD59" s="25"/>
      <c r="BXE59" s="25"/>
      <c r="BXF59" s="25"/>
      <c r="BXG59" s="25"/>
      <c r="BXH59" s="25"/>
      <c r="BXI59" s="25"/>
      <c r="BXJ59" s="25"/>
      <c r="BXK59" s="25"/>
      <c r="BXL59" s="25"/>
      <c r="BXM59" s="25"/>
      <c r="BXN59" s="25"/>
      <c r="BXO59" s="25"/>
      <c r="BXP59" s="25"/>
      <c r="BXQ59" s="25"/>
      <c r="BXR59" s="25"/>
      <c r="BXS59" s="25"/>
      <c r="BXT59" s="25"/>
      <c r="BXU59" s="25"/>
      <c r="BXV59" s="25"/>
      <c r="BXW59" s="25"/>
      <c r="BXX59" s="25"/>
      <c r="BXY59" s="25"/>
      <c r="BXZ59" s="25"/>
      <c r="BYA59" s="25"/>
      <c r="BYB59" s="25"/>
      <c r="BYC59" s="25"/>
      <c r="BYD59" s="25"/>
      <c r="BYE59" s="25"/>
      <c r="BYF59" s="25"/>
      <c r="BYG59" s="25"/>
      <c r="BYH59" s="25"/>
      <c r="BYI59" s="25"/>
      <c r="BYJ59" s="25"/>
      <c r="BYK59" s="25"/>
      <c r="BYL59" s="25"/>
      <c r="BYM59" s="25"/>
      <c r="BYN59" s="25"/>
      <c r="BYO59" s="25"/>
      <c r="BYP59" s="25"/>
      <c r="BYQ59" s="25"/>
      <c r="BYR59" s="25"/>
      <c r="BYS59" s="25"/>
      <c r="BYT59" s="25"/>
      <c r="BYU59" s="25"/>
      <c r="BYV59" s="25"/>
      <c r="BYW59" s="25"/>
      <c r="BYX59" s="25"/>
      <c r="BYY59" s="25"/>
      <c r="BYZ59" s="25"/>
      <c r="BZA59" s="25"/>
      <c r="BZB59" s="25"/>
      <c r="BZC59" s="25"/>
      <c r="BZD59" s="25"/>
      <c r="BZE59" s="25"/>
      <c r="BZF59" s="25"/>
      <c r="BZG59" s="25"/>
      <c r="BZH59" s="25"/>
      <c r="BZI59" s="25"/>
      <c r="BZJ59" s="25"/>
      <c r="BZK59" s="25"/>
      <c r="BZL59" s="25"/>
      <c r="BZM59" s="25"/>
      <c r="BZN59" s="25"/>
      <c r="BZO59" s="25"/>
      <c r="BZP59" s="25"/>
      <c r="BZQ59" s="25"/>
      <c r="BZR59" s="25"/>
      <c r="BZS59" s="25"/>
      <c r="BZT59" s="25"/>
      <c r="BZU59" s="25"/>
      <c r="BZV59" s="25"/>
      <c r="BZW59" s="25"/>
      <c r="BZX59" s="25"/>
      <c r="BZY59" s="25"/>
      <c r="BZZ59" s="25"/>
      <c r="CAA59" s="25"/>
      <c r="CAB59" s="25"/>
      <c r="CAC59" s="25"/>
      <c r="CAD59" s="25"/>
      <c r="CAE59" s="25"/>
      <c r="CAF59" s="25"/>
      <c r="CAG59" s="25"/>
      <c r="CAH59" s="25"/>
      <c r="CAI59" s="25"/>
      <c r="CAJ59" s="25"/>
      <c r="CAK59" s="25"/>
      <c r="CAL59" s="25"/>
      <c r="CAM59" s="25"/>
      <c r="CAN59" s="25"/>
      <c r="CAO59" s="25"/>
      <c r="CAP59" s="25"/>
      <c r="CAQ59" s="25"/>
      <c r="CAR59" s="25"/>
      <c r="CAS59" s="25"/>
      <c r="CAT59" s="25"/>
      <c r="CAU59" s="25"/>
      <c r="CAV59" s="25"/>
      <c r="CAW59" s="25"/>
      <c r="CAX59" s="25"/>
      <c r="CAY59" s="25"/>
      <c r="CAZ59" s="25"/>
      <c r="CBA59" s="25"/>
      <c r="CBB59" s="25"/>
      <c r="CBC59" s="25"/>
      <c r="CBD59" s="25"/>
      <c r="CBE59" s="25"/>
      <c r="CBF59" s="25"/>
      <c r="CBG59" s="25"/>
      <c r="CBH59" s="25"/>
      <c r="CBI59" s="25"/>
      <c r="CBJ59" s="25"/>
      <c r="CBK59" s="25"/>
      <c r="CBL59" s="25"/>
      <c r="CBM59" s="25"/>
      <c r="CBN59" s="25"/>
      <c r="CBO59" s="25"/>
      <c r="CBP59" s="25"/>
      <c r="CBQ59" s="25"/>
      <c r="CBR59" s="25"/>
      <c r="CBS59" s="25"/>
      <c r="CBT59" s="25"/>
      <c r="CBU59" s="25"/>
      <c r="CBV59" s="25"/>
      <c r="CBW59" s="25"/>
      <c r="CBX59" s="25"/>
      <c r="CBY59" s="25"/>
      <c r="CBZ59" s="25"/>
      <c r="CCA59" s="25"/>
      <c r="CCB59" s="25"/>
      <c r="CCC59" s="25"/>
      <c r="CCD59" s="25"/>
      <c r="CCE59" s="25"/>
      <c r="CCF59" s="25"/>
      <c r="CCG59" s="25"/>
      <c r="CCH59" s="25"/>
      <c r="CCI59" s="25"/>
      <c r="CCJ59" s="25"/>
      <c r="CCK59" s="25"/>
      <c r="CCL59" s="25"/>
      <c r="CCM59" s="25"/>
      <c r="CCN59" s="25"/>
      <c r="CCO59" s="25"/>
      <c r="CCP59" s="25"/>
      <c r="CCQ59" s="25"/>
      <c r="CCR59" s="25"/>
      <c r="CCS59" s="25"/>
      <c r="CCT59" s="25"/>
      <c r="CCU59" s="25"/>
      <c r="CCV59" s="25"/>
      <c r="CCW59" s="25"/>
      <c r="CCX59" s="25"/>
      <c r="CCY59" s="25"/>
      <c r="CCZ59" s="25"/>
      <c r="CDA59" s="25"/>
      <c r="CDB59" s="25"/>
      <c r="CDC59" s="25"/>
      <c r="CDD59" s="25"/>
      <c r="CDE59" s="25"/>
      <c r="CDF59" s="25"/>
      <c r="CDG59" s="25"/>
      <c r="CDH59" s="25"/>
      <c r="CDI59" s="25"/>
      <c r="CDJ59" s="25"/>
      <c r="CDK59" s="25"/>
      <c r="CDL59" s="25"/>
      <c r="CDM59" s="25"/>
      <c r="CDN59" s="25"/>
      <c r="CDO59" s="25"/>
      <c r="CDP59" s="25"/>
      <c r="CDQ59" s="25"/>
      <c r="CDR59" s="25"/>
      <c r="CDS59" s="25"/>
      <c r="CDT59" s="25"/>
      <c r="CDU59" s="25"/>
      <c r="CDV59" s="25"/>
      <c r="CDW59" s="25"/>
      <c r="CDX59" s="25"/>
      <c r="CDY59" s="25"/>
      <c r="CDZ59" s="25"/>
      <c r="CEA59" s="25"/>
      <c r="CEB59" s="25"/>
      <c r="CEC59" s="25"/>
      <c r="CED59" s="25"/>
      <c r="CEE59" s="25"/>
      <c r="CEF59" s="25"/>
      <c r="CEG59" s="25"/>
      <c r="CEH59" s="25"/>
      <c r="CEI59" s="25"/>
      <c r="CEJ59" s="25"/>
      <c r="CEK59" s="25"/>
      <c r="CEL59" s="25"/>
      <c r="CEM59" s="25"/>
      <c r="CEN59" s="25"/>
      <c r="CEO59" s="25"/>
      <c r="CEP59" s="25"/>
      <c r="CEQ59" s="25"/>
      <c r="CER59" s="25"/>
      <c r="CES59" s="25"/>
      <c r="CET59" s="25"/>
      <c r="CEU59" s="25"/>
      <c r="CEV59" s="25"/>
      <c r="CEW59" s="25"/>
      <c r="CEX59" s="25"/>
      <c r="CEY59" s="25"/>
      <c r="CEZ59" s="25"/>
      <c r="CFA59" s="25"/>
      <c r="CFB59" s="25"/>
      <c r="CFC59" s="25"/>
      <c r="CFD59" s="25"/>
      <c r="CFE59" s="25"/>
      <c r="CFF59" s="25"/>
      <c r="CFG59" s="25"/>
      <c r="CFH59" s="25"/>
      <c r="CFI59" s="25"/>
      <c r="CFJ59" s="25"/>
      <c r="CFK59" s="25"/>
      <c r="CFL59" s="25"/>
      <c r="CFM59" s="25"/>
      <c r="CFN59" s="25"/>
      <c r="CFO59" s="25"/>
      <c r="CFP59" s="25"/>
      <c r="CFQ59" s="25"/>
      <c r="CFR59" s="25"/>
      <c r="CFS59" s="25"/>
      <c r="CFT59" s="25"/>
      <c r="CFU59" s="25"/>
      <c r="CFV59" s="25"/>
      <c r="CFW59" s="25"/>
      <c r="CFX59" s="25"/>
      <c r="CFY59" s="25"/>
      <c r="CFZ59" s="25"/>
      <c r="CGA59" s="25"/>
      <c r="CGB59" s="25"/>
      <c r="CGC59" s="25"/>
      <c r="CGD59" s="25"/>
      <c r="CGE59" s="25"/>
      <c r="CGF59" s="25"/>
      <c r="CGG59" s="25"/>
      <c r="CGH59" s="25"/>
      <c r="CGI59" s="25"/>
      <c r="CGJ59" s="25"/>
      <c r="CGK59" s="25"/>
      <c r="CGL59" s="25"/>
      <c r="CGM59" s="25"/>
      <c r="CGN59" s="25"/>
      <c r="CGO59" s="25"/>
      <c r="CGP59" s="25"/>
      <c r="CGQ59" s="25"/>
      <c r="CGR59" s="25"/>
      <c r="CGS59" s="25"/>
      <c r="CGT59" s="25"/>
      <c r="CGU59" s="25"/>
      <c r="CGV59" s="25"/>
      <c r="CGW59" s="25"/>
      <c r="CGX59" s="25"/>
      <c r="CGY59" s="25"/>
      <c r="CGZ59" s="25"/>
      <c r="CHA59" s="25"/>
      <c r="CHB59" s="25"/>
      <c r="CHC59" s="25"/>
      <c r="CHD59" s="25"/>
      <c r="CHE59" s="25"/>
      <c r="CHF59" s="25"/>
      <c r="CHG59" s="25"/>
      <c r="CHH59" s="25"/>
      <c r="CHI59" s="25"/>
      <c r="CHJ59" s="25"/>
      <c r="CHK59" s="25"/>
      <c r="CHL59" s="25"/>
      <c r="CHM59" s="25"/>
      <c r="CHN59" s="25"/>
      <c r="CHO59" s="25"/>
      <c r="CHP59" s="25"/>
      <c r="CHQ59" s="25"/>
      <c r="CHR59" s="25"/>
      <c r="CHS59" s="25"/>
      <c r="CHT59" s="25"/>
      <c r="CHU59" s="25"/>
      <c r="CHV59" s="25"/>
      <c r="CHW59" s="25"/>
      <c r="CHX59" s="25"/>
      <c r="CHY59" s="25"/>
      <c r="CHZ59" s="25"/>
      <c r="CIA59" s="25"/>
      <c r="CIB59" s="25"/>
      <c r="CIC59" s="25"/>
      <c r="CID59" s="25"/>
      <c r="CIE59" s="25"/>
      <c r="CIF59" s="25"/>
      <c r="CIG59" s="25"/>
      <c r="CIH59" s="25"/>
      <c r="CII59" s="25"/>
      <c r="CIJ59" s="25"/>
      <c r="CIK59" s="25"/>
      <c r="CIL59" s="25"/>
      <c r="CIM59" s="25"/>
      <c r="CIN59" s="25"/>
      <c r="CIO59" s="25"/>
      <c r="CIP59" s="25"/>
      <c r="CIQ59" s="25"/>
      <c r="CIR59" s="25"/>
      <c r="CIS59" s="25"/>
      <c r="CIT59" s="25"/>
      <c r="CIU59" s="25"/>
      <c r="CIV59" s="25"/>
      <c r="CIW59" s="25"/>
      <c r="CIX59" s="25"/>
      <c r="CIY59" s="25"/>
      <c r="CIZ59" s="25"/>
      <c r="CJA59" s="25"/>
      <c r="CJB59" s="25"/>
      <c r="CJC59" s="25"/>
      <c r="CJD59" s="25"/>
      <c r="CJE59" s="25"/>
      <c r="CJF59" s="25"/>
      <c r="CJG59" s="25"/>
      <c r="CJH59" s="25"/>
      <c r="CJI59" s="25"/>
      <c r="CJJ59" s="25"/>
      <c r="CJK59" s="25"/>
      <c r="CJL59" s="25"/>
      <c r="CJM59" s="25"/>
      <c r="CJN59" s="25"/>
      <c r="CJO59" s="25"/>
      <c r="CJP59" s="25"/>
      <c r="CJQ59" s="25"/>
      <c r="CJR59" s="25"/>
      <c r="CJS59" s="25"/>
      <c r="CJT59" s="25"/>
      <c r="CJU59" s="25"/>
      <c r="CJV59" s="25"/>
      <c r="CJW59" s="25"/>
      <c r="CJX59" s="25"/>
      <c r="CJY59" s="25"/>
      <c r="CJZ59" s="25"/>
      <c r="CKA59" s="25"/>
      <c r="CKB59" s="25"/>
      <c r="CKC59" s="25"/>
      <c r="CKD59" s="25"/>
      <c r="CKE59" s="25"/>
      <c r="CKF59" s="25"/>
      <c r="CKG59" s="25"/>
      <c r="CKH59" s="25"/>
      <c r="CKI59" s="25"/>
      <c r="CKJ59" s="25"/>
      <c r="CKK59" s="25"/>
      <c r="CKL59" s="25"/>
      <c r="CKM59" s="25"/>
      <c r="CKN59" s="25"/>
      <c r="CKO59" s="25"/>
      <c r="CKP59" s="25"/>
      <c r="CKQ59" s="25"/>
      <c r="CKR59" s="25"/>
      <c r="CKS59" s="25"/>
      <c r="CKT59" s="25"/>
      <c r="CKU59" s="25"/>
      <c r="CKV59" s="25"/>
      <c r="CKW59" s="25"/>
      <c r="CKX59" s="25"/>
      <c r="CKY59" s="25"/>
      <c r="CKZ59" s="25"/>
      <c r="CLA59" s="25"/>
      <c r="CLB59" s="25"/>
      <c r="CLC59" s="25"/>
      <c r="CLD59" s="25"/>
      <c r="CLE59" s="25"/>
      <c r="CLF59" s="25"/>
      <c r="CLG59" s="25"/>
      <c r="CLH59" s="25"/>
      <c r="CLI59" s="25"/>
      <c r="CLJ59" s="25"/>
      <c r="CLK59" s="25"/>
      <c r="CLL59" s="25"/>
      <c r="CLM59" s="25"/>
      <c r="CLN59" s="25"/>
      <c r="CLO59" s="25"/>
      <c r="CLP59" s="25"/>
      <c r="CLQ59" s="25"/>
      <c r="CLR59" s="25"/>
      <c r="CLS59" s="25"/>
      <c r="CLT59" s="25"/>
      <c r="CLU59" s="25"/>
      <c r="CLV59" s="25"/>
      <c r="CLW59" s="25"/>
      <c r="CLX59" s="25"/>
      <c r="CLY59" s="25"/>
      <c r="CLZ59" s="25"/>
      <c r="CMA59" s="25"/>
      <c r="CMB59" s="25"/>
      <c r="CMC59" s="25"/>
      <c r="CMD59" s="25"/>
      <c r="CME59" s="25"/>
      <c r="CMF59" s="25"/>
      <c r="CMG59" s="25"/>
      <c r="CMH59" s="25"/>
      <c r="CMI59" s="25"/>
      <c r="CMJ59" s="25"/>
      <c r="CMK59" s="25"/>
      <c r="CML59" s="25"/>
      <c r="CMM59" s="25"/>
      <c r="CMN59" s="25"/>
      <c r="CMO59" s="25"/>
      <c r="CMP59" s="25"/>
      <c r="CMQ59" s="25"/>
      <c r="CMR59" s="25"/>
      <c r="CMS59" s="25"/>
      <c r="CMT59" s="25"/>
      <c r="CMU59" s="25"/>
      <c r="CMV59" s="25"/>
      <c r="CMW59" s="25"/>
      <c r="CMX59" s="25"/>
      <c r="CMY59" s="25"/>
      <c r="CMZ59" s="25"/>
      <c r="CNA59" s="25"/>
      <c r="CNB59" s="25"/>
      <c r="CNC59" s="25"/>
      <c r="CND59" s="25"/>
      <c r="CNE59" s="25"/>
      <c r="CNF59" s="25"/>
      <c r="CNG59" s="25"/>
      <c r="CNH59" s="25"/>
      <c r="CNI59" s="25"/>
      <c r="CNJ59" s="25"/>
      <c r="CNK59" s="25"/>
      <c r="CNL59" s="25"/>
      <c r="CNM59" s="25"/>
      <c r="CNN59" s="25"/>
      <c r="CNO59" s="25"/>
      <c r="CNP59" s="25"/>
      <c r="CNQ59" s="25"/>
      <c r="CNR59" s="25"/>
      <c r="CNS59" s="25"/>
      <c r="CNT59" s="25"/>
      <c r="CNU59" s="25"/>
      <c r="CNV59" s="25"/>
      <c r="CNW59" s="25"/>
      <c r="CNX59" s="25"/>
      <c r="CNY59" s="25"/>
      <c r="CNZ59" s="25"/>
      <c r="COA59" s="25"/>
      <c r="COB59" s="25"/>
      <c r="COC59" s="25"/>
      <c r="COD59" s="25"/>
      <c r="COE59" s="25"/>
      <c r="COF59" s="25"/>
      <c r="COG59" s="25"/>
      <c r="COH59" s="25"/>
      <c r="COI59" s="25"/>
      <c r="COJ59" s="25"/>
      <c r="COK59" s="25"/>
      <c r="COL59" s="25"/>
      <c r="COM59" s="25"/>
      <c r="CON59" s="25"/>
      <c r="COO59" s="25"/>
      <c r="COP59" s="25"/>
      <c r="COQ59" s="25"/>
      <c r="COR59" s="25"/>
      <c r="COS59" s="25"/>
      <c r="COT59" s="25"/>
      <c r="COU59" s="25"/>
      <c r="COV59" s="25"/>
      <c r="COW59" s="25"/>
      <c r="COX59" s="25"/>
      <c r="COY59" s="25"/>
      <c r="COZ59" s="25"/>
      <c r="CPA59" s="25"/>
      <c r="CPB59" s="25"/>
      <c r="CPC59" s="25"/>
      <c r="CPD59" s="25"/>
      <c r="CPE59" s="25"/>
      <c r="CPF59" s="25"/>
      <c r="CPG59" s="25"/>
      <c r="CPH59" s="25"/>
      <c r="CPI59" s="25"/>
      <c r="CPJ59" s="25"/>
      <c r="CPK59" s="25"/>
      <c r="CPL59" s="25"/>
      <c r="CPM59" s="25"/>
      <c r="CPN59" s="25"/>
      <c r="CPO59" s="25"/>
      <c r="CPP59" s="25"/>
      <c r="CPQ59" s="25"/>
      <c r="CPR59" s="25"/>
      <c r="CPS59" s="25"/>
      <c r="CPT59" s="25"/>
      <c r="CPU59" s="25"/>
      <c r="CPV59" s="25"/>
      <c r="CPW59" s="25"/>
      <c r="CPX59" s="25"/>
      <c r="CPY59" s="25"/>
      <c r="CPZ59" s="25"/>
      <c r="CQA59" s="25"/>
      <c r="CQB59" s="25"/>
      <c r="CQC59" s="25"/>
      <c r="CQD59" s="25"/>
      <c r="CQE59" s="25"/>
      <c r="CQF59" s="25"/>
      <c r="CQG59" s="25"/>
      <c r="CQH59" s="25"/>
      <c r="CQI59" s="25"/>
      <c r="CQJ59" s="25"/>
      <c r="CQK59" s="25"/>
      <c r="CQL59" s="25"/>
      <c r="CQM59" s="25"/>
      <c r="CQN59" s="25"/>
      <c r="CQO59" s="25"/>
      <c r="CQP59" s="25"/>
      <c r="CQQ59" s="25"/>
      <c r="CQR59" s="25"/>
      <c r="CQS59" s="25"/>
      <c r="CQT59" s="25"/>
      <c r="CQU59" s="25"/>
      <c r="CQV59" s="25"/>
      <c r="CQW59" s="25"/>
      <c r="CQX59" s="25"/>
      <c r="CQY59" s="25"/>
      <c r="CQZ59" s="25"/>
      <c r="CRA59" s="25"/>
      <c r="CRB59" s="25"/>
      <c r="CRC59" s="25"/>
      <c r="CRD59" s="25"/>
      <c r="CRE59" s="25"/>
      <c r="CRF59" s="25"/>
      <c r="CRG59" s="25"/>
      <c r="CRH59" s="25"/>
      <c r="CRI59" s="25"/>
      <c r="CRJ59" s="25"/>
      <c r="CRK59" s="25"/>
      <c r="CRL59" s="25"/>
      <c r="CRM59" s="25"/>
      <c r="CRN59" s="25"/>
      <c r="CRO59" s="25"/>
      <c r="CRP59" s="25"/>
      <c r="CRQ59" s="25"/>
      <c r="CRR59" s="25"/>
      <c r="CRS59" s="25"/>
      <c r="CRT59" s="25"/>
      <c r="CRU59" s="25"/>
      <c r="CRV59" s="25"/>
      <c r="CRW59" s="25"/>
      <c r="CRX59" s="25"/>
      <c r="CRY59" s="25"/>
      <c r="CRZ59" s="25"/>
      <c r="CSA59" s="25"/>
      <c r="CSB59" s="25"/>
      <c r="CSC59" s="25"/>
      <c r="CSD59" s="25"/>
      <c r="CSE59" s="25"/>
      <c r="CSF59" s="25"/>
      <c r="CSG59" s="25"/>
      <c r="CSH59" s="25"/>
      <c r="CSI59" s="25"/>
      <c r="CSJ59" s="25"/>
      <c r="CSK59" s="25"/>
      <c r="CSL59" s="25"/>
      <c r="CSM59" s="25"/>
      <c r="CSN59" s="25"/>
      <c r="CSO59" s="25"/>
      <c r="CSP59" s="25"/>
      <c r="CSQ59" s="25"/>
      <c r="CSR59" s="25"/>
      <c r="CSS59" s="25"/>
      <c r="CST59" s="25"/>
      <c r="CSU59" s="25"/>
      <c r="CSV59" s="25"/>
      <c r="CSW59" s="25"/>
      <c r="CSX59" s="25"/>
      <c r="CSY59" s="25"/>
      <c r="CSZ59" s="25"/>
      <c r="CTA59" s="25"/>
      <c r="CTB59" s="25"/>
      <c r="CTC59" s="25"/>
      <c r="CTD59" s="25"/>
      <c r="CTE59" s="25"/>
      <c r="CTF59" s="25"/>
      <c r="CTG59" s="25"/>
      <c r="CTH59" s="25"/>
      <c r="CTI59" s="25"/>
      <c r="CTJ59" s="25"/>
      <c r="CTK59" s="25"/>
      <c r="CTL59" s="25"/>
      <c r="CTM59" s="25"/>
      <c r="CTN59" s="25"/>
      <c r="CTO59" s="25"/>
      <c r="CTP59" s="25"/>
      <c r="CTQ59" s="25"/>
      <c r="CTR59" s="25"/>
      <c r="CTS59" s="25"/>
      <c r="CTT59" s="25"/>
      <c r="CTU59" s="25"/>
      <c r="CTV59" s="25"/>
      <c r="CTW59" s="25"/>
      <c r="CTX59" s="25"/>
      <c r="CTY59" s="25"/>
      <c r="CTZ59" s="25"/>
      <c r="CUA59" s="25"/>
      <c r="CUB59" s="25"/>
      <c r="CUC59" s="25"/>
      <c r="CUD59" s="25"/>
      <c r="CUE59" s="25"/>
      <c r="CUF59" s="25"/>
      <c r="CUG59" s="25"/>
      <c r="CUH59" s="25"/>
      <c r="CUI59" s="25"/>
      <c r="CUJ59" s="25"/>
      <c r="CUK59" s="25"/>
      <c r="CUL59" s="25"/>
      <c r="CUM59" s="25"/>
      <c r="CUN59" s="25"/>
      <c r="CUO59" s="25"/>
      <c r="CUP59" s="25"/>
      <c r="CUQ59" s="25"/>
      <c r="CUR59" s="25"/>
      <c r="CUS59" s="25"/>
      <c r="CUT59" s="25"/>
      <c r="CUU59" s="25"/>
      <c r="CUV59" s="25"/>
      <c r="CUW59" s="25"/>
      <c r="CUX59" s="25"/>
      <c r="CUY59" s="25"/>
      <c r="CUZ59" s="25"/>
      <c r="CVA59" s="25"/>
      <c r="CVB59" s="25"/>
      <c r="CVC59" s="25"/>
      <c r="CVD59" s="25"/>
      <c r="CVE59" s="25"/>
      <c r="CVF59" s="25"/>
      <c r="CVG59" s="25"/>
      <c r="CVH59" s="25"/>
      <c r="CVI59" s="25"/>
      <c r="CVJ59" s="25"/>
      <c r="CVK59" s="25"/>
      <c r="CVL59" s="25"/>
      <c r="CVM59" s="25"/>
      <c r="CVN59" s="25"/>
      <c r="CVO59" s="25"/>
      <c r="CVP59" s="25"/>
      <c r="CVQ59" s="25"/>
      <c r="CVR59" s="25"/>
      <c r="CVS59" s="25"/>
      <c r="CVT59" s="25"/>
      <c r="CVU59" s="25"/>
      <c r="CVV59" s="25"/>
      <c r="CVW59" s="25"/>
      <c r="CVX59" s="25"/>
      <c r="CVY59" s="25"/>
      <c r="CVZ59" s="25"/>
      <c r="CWA59" s="25"/>
      <c r="CWB59" s="25"/>
      <c r="CWC59" s="25"/>
      <c r="CWD59" s="25"/>
      <c r="CWE59" s="25"/>
      <c r="CWF59" s="25"/>
      <c r="CWG59" s="25"/>
      <c r="CWH59" s="25"/>
      <c r="CWI59" s="25"/>
      <c r="CWJ59" s="25"/>
      <c r="CWK59" s="25"/>
      <c r="CWL59" s="25"/>
      <c r="CWM59" s="25"/>
      <c r="CWN59" s="25"/>
      <c r="CWO59" s="25"/>
      <c r="CWP59" s="25"/>
      <c r="CWQ59" s="25"/>
      <c r="CWR59" s="25"/>
      <c r="CWS59" s="25"/>
      <c r="CWT59" s="25"/>
      <c r="CWU59" s="25"/>
      <c r="CWV59" s="25"/>
      <c r="CWW59" s="25"/>
      <c r="CWX59" s="25"/>
      <c r="CWY59" s="25"/>
      <c r="CWZ59" s="25"/>
      <c r="CXA59" s="25"/>
      <c r="CXB59" s="25"/>
      <c r="CXC59" s="25"/>
      <c r="CXD59" s="25"/>
      <c r="CXE59" s="25"/>
      <c r="CXF59" s="25"/>
      <c r="CXG59" s="25"/>
      <c r="CXH59" s="25"/>
      <c r="CXI59" s="25"/>
      <c r="CXJ59" s="25"/>
      <c r="CXK59" s="25"/>
      <c r="CXL59" s="25"/>
      <c r="CXM59" s="25"/>
      <c r="CXN59" s="25"/>
      <c r="CXO59" s="25"/>
      <c r="CXP59" s="25"/>
      <c r="CXQ59" s="25"/>
      <c r="CXR59" s="25"/>
      <c r="CXS59" s="25"/>
      <c r="CXT59" s="25"/>
      <c r="CXU59" s="25"/>
      <c r="CXV59" s="25"/>
      <c r="CXW59" s="25"/>
      <c r="CXX59" s="25"/>
      <c r="CXY59" s="25"/>
      <c r="CXZ59" s="25"/>
      <c r="CYA59" s="25"/>
      <c r="CYB59" s="25"/>
      <c r="CYC59" s="25"/>
      <c r="CYD59" s="25"/>
      <c r="CYE59" s="25"/>
      <c r="CYF59" s="25"/>
      <c r="CYG59" s="25"/>
      <c r="CYH59" s="25"/>
      <c r="CYI59" s="25"/>
      <c r="CYJ59" s="25"/>
      <c r="CYK59" s="25"/>
      <c r="CYL59" s="25"/>
      <c r="CYM59" s="25"/>
      <c r="CYN59" s="25"/>
      <c r="CYO59" s="25"/>
      <c r="CYP59" s="25"/>
      <c r="CYQ59" s="25"/>
      <c r="CYR59" s="25"/>
      <c r="CYS59" s="25"/>
      <c r="CYT59" s="25"/>
      <c r="CYU59" s="25"/>
      <c r="CYV59" s="25"/>
      <c r="CYW59" s="25"/>
      <c r="CYX59" s="25"/>
      <c r="CYY59" s="25"/>
      <c r="CYZ59" s="25"/>
      <c r="CZA59" s="25"/>
      <c r="CZB59" s="25"/>
      <c r="CZC59" s="25"/>
      <c r="CZD59" s="25"/>
      <c r="CZE59" s="25"/>
      <c r="CZF59" s="25"/>
      <c r="CZG59" s="25"/>
      <c r="CZH59" s="25"/>
      <c r="CZI59" s="25"/>
      <c r="CZJ59" s="25"/>
      <c r="CZK59" s="25"/>
      <c r="CZL59" s="25"/>
      <c r="CZM59" s="25"/>
      <c r="CZN59" s="25"/>
      <c r="CZO59" s="25"/>
      <c r="CZP59" s="25"/>
      <c r="CZQ59" s="25"/>
      <c r="CZR59" s="25"/>
      <c r="CZS59" s="25"/>
      <c r="CZT59" s="25"/>
      <c r="CZU59" s="25"/>
      <c r="CZV59" s="25"/>
      <c r="CZW59" s="25"/>
      <c r="CZX59" s="25"/>
      <c r="CZY59" s="25"/>
      <c r="CZZ59" s="25"/>
      <c r="DAA59" s="25"/>
      <c r="DAB59" s="25"/>
      <c r="DAC59" s="25"/>
      <c r="DAD59" s="25"/>
      <c r="DAE59" s="25"/>
      <c r="DAF59" s="25"/>
      <c r="DAG59" s="25"/>
      <c r="DAH59" s="25"/>
      <c r="DAI59" s="25"/>
      <c r="DAJ59" s="25"/>
      <c r="DAK59" s="25"/>
      <c r="DAL59" s="25"/>
      <c r="DAM59" s="25"/>
      <c r="DAN59" s="25"/>
      <c r="DAO59" s="25"/>
      <c r="DAP59" s="25"/>
      <c r="DAQ59" s="25"/>
      <c r="DAR59" s="25"/>
      <c r="DAS59" s="25"/>
      <c r="DAT59" s="25"/>
      <c r="DAU59" s="25"/>
      <c r="DAV59" s="25"/>
      <c r="DAW59" s="25"/>
      <c r="DAX59" s="25"/>
      <c r="DAY59" s="25"/>
      <c r="DAZ59" s="25"/>
      <c r="DBA59" s="25"/>
      <c r="DBB59" s="25"/>
      <c r="DBC59" s="25"/>
      <c r="DBD59" s="25"/>
      <c r="DBE59" s="25"/>
      <c r="DBF59" s="25"/>
      <c r="DBG59" s="25"/>
      <c r="DBH59" s="25"/>
      <c r="DBI59" s="25"/>
      <c r="DBJ59" s="25"/>
      <c r="DBK59" s="25"/>
      <c r="DBL59" s="25"/>
      <c r="DBM59" s="25"/>
      <c r="DBN59" s="25"/>
      <c r="DBO59" s="25"/>
      <c r="DBP59" s="25"/>
      <c r="DBQ59" s="25"/>
      <c r="DBR59" s="25"/>
      <c r="DBS59" s="25"/>
      <c r="DBT59" s="25"/>
      <c r="DBU59" s="25"/>
      <c r="DBV59" s="25"/>
      <c r="DBW59" s="25"/>
      <c r="DBX59" s="25"/>
      <c r="DBY59" s="25"/>
      <c r="DBZ59" s="25"/>
      <c r="DCA59" s="25"/>
      <c r="DCB59" s="25"/>
      <c r="DCC59" s="25"/>
      <c r="DCD59" s="25"/>
      <c r="DCE59" s="25"/>
      <c r="DCF59" s="25"/>
      <c r="DCG59" s="25"/>
      <c r="DCH59" s="25"/>
      <c r="DCI59" s="25"/>
      <c r="DCJ59" s="25"/>
      <c r="DCK59" s="25"/>
      <c r="DCL59" s="25"/>
      <c r="DCM59" s="25"/>
      <c r="DCN59" s="25"/>
      <c r="DCO59" s="25"/>
      <c r="DCP59" s="25"/>
      <c r="DCQ59" s="25"/>
      <c r="DCR59" s="25"/>
      <c r="DCS59" s="25"/>
      <c r="DCT59" s="25"/>
      <c r="DCU59" s="25"/>
      <c r="DCV59" s="25"/>
      <c r="DCW59" s="25"/>
      <c r="DCX59" s="25"/>
      <c r="DCY59" s="25"/>
      <c r="DCZ59" s="25"/>
      <c r="DDA59" s="25"/>
      <c r="DDB59" s="25"/>
      <c r="DDC59" s="25"/>
      <c r="DDD59" s="25"/>
      <c r="DDE59" s="25"/>
      <c r="DDF59" s="25"/>
      <c r="DDG59" s="25"/>
      <c r="DDH59" s="25"/>
      <c r="DDI59" s="25"/>
      <c r="DDJ59" s="25"/>
      <c r="DDK59" s="25"/>
      <c r="DDL59" s="25"/>
      <c r="DDM59" s="25"/>
      <c r="DDN59" s="25"/>
      <c r="DDO59" s="25"/>
      <c r="DDP59" s="25"/>
      <c r="DDQ59" s="25"/>
      <c r="DDR59" s="25"/>
      <c r="DDS59" s="25"/>
      <c r="DDT59" s="25"/>
      <c r="DDU59" s="25"/>
      <c r="DDV59" s="25"/>
      <c r="DDW59" s="25"/>
      <c r="DDX59" s="25"/>
      <c r="DDY59" s="25"/>
      <c r="DDZ59" s="25"/>
      <c r="DEA59" s="25"/>
      <c r="DEB59" s="25"/>
      <c r="DEC59" s="25"/>
      <c r="DED59" s="25"/>
      <c r="DEE59" s="25"/>
      <c r="DEF59" s="25"/>
      <c r="DEG59" s="25"/>
      <c r="DEH59" s="25"/>
      <c r="DEI59" s="25"/>
      <c r="DEJ59" s="25"/>
      <c r="DEK59" s="25"/>
      <c r="DEL59" s="25"/>
      <c r="DEM59" s="25"/>
      <c r="DEN59" s="25"/>
      <c r="DEO59" s="25"/>
      <c r="DEP59" s="25"/>
      <c r="DEQ59" s="25"/>
      <c r="DER59" s="25"/>
      <c r="DES59" s="25"/>
      <c r="DET59" s="25"/>
      <c r="DEU59" s="25"/>
      <c r="DEV59" s="25"/>
      <c r="DEW59" s="25"/>
      <c r="DEX59" s="25"/>
      <c r="DEY59" s="25"/>
      <c r="DEZ59" s="25"/>
      <c r="DFA59" s="25"/>
      <c r="DFB59" s="25"/>
      <c r="DFC59" s="25"/>
      <c r="DFD59" s="25"/>
      <c r="DFE59" s="25"/>
      <c r="DFF59" s="25"/>
      <c r="DFG59" s="25"/>
      <c r="DFH59" s="25"/>
      <c r="DFI59" s="25"/>
      <c r="DFJ59" s="25"/>
      <c r="DFK59" s="25"/>
      <c r="DFL59" s="25"/>
      <c r="DFM59" s="25"/>
      <c r="DFN59" s="25"/>
      <c r="DFO59" s="25"/>
      <c r="DFP59" s="25"/>
      <c r="DFQ59" s="25"/>
      <c r="DFR59" s="25"/>
      <c r="DFS59" s="25"/>
      <c r="DFT59" s="25"/>
      <c r="DFU59" s="25"/>
      <c r="DFV59" s="25"/>
      <c r="DFW59" s="25"/>
      <c r="DFX59" s="25"/>
      <c r="DFY59" s="25"/>
      <c r="DFZ59" s="25"/>
      <c r="DGA59" s="25"/>
      <c r="DGB59" s="25"/>
      <c r="DGC59" s="25"/>
      <c r="DGD59" s="25"/>
      <c r="DGE59" s="25"/>
      <c r="DGF59" s="25"/>
      <c r="DGG59" s="25"/>
      <c r="DGH59" s="25"/>
      <c r="DGI59" s="25"/>
      <c r="DGJ59" s="25"/>
      <c r="DGK59" s="25"/>
      <c r="DGL59" s="25"/>
      <c r="DGM59" s="25"/>
      <c r="DGN59" s="25"/>
      <c r="DGO59" s="25"/>
      <c r="DGP59" s="25"/>
      <c r="DGQ59" s="25"/>
      <c r="DGR59" s="25"/>
      <c r="DGS59" s="25"/>
      <c r="DGT59" s="25"/>
      <c r="DGU59" s="25"/>
      <c r="DGV59" s="25"/>
      <c r="DGW59" s="25"/>
      <c r="DGX59" s="25"/>
      <c r="DGY59" s="25"/>
      <c r="DGZ59" s="25"/>
      <c r="DHA59" s="25"/>
      <c r="DHB59" s="25"/>
      <c r="DHC59" s="25"/>
      <c r="DHD59" s="25"/>
      <c r="DHE59" s="25"/>
      <c r="DHF59" s="25"/>
      <c r="DHG59" s="25"/>
      <c r="DHH59" s="25"/>
      <c r="DHI59" s="25"/>
      <c r="DHJ59" s="25"/>
      <c r="DHK59" s="25"/>
      <c r="DHL59" s="25"/>
      <c r="DHM59" s="25"/>
      <c r="DHN59" s="25"/>
      <c r="DHO59" s="25"/>
      <c r="DHP59" s="25"/>
      <c r="DHQ59" s="25"/>
      <c r="DHR59" s="25"/>
      <c r="DHS59" s="25"/>
      <c r="DHT59" s="25"/>
      <c r="DHU59" s="25"/>
      <c r="DHV59" s="25"/>
      <c r="DHW59" s="25"/>
      <c r="DHX59" s="25"/>
      <c r="DHY59" s="25"/>
      <c r="DHZ59" s="25"/>
      <c r="DIA59" s="25"/>
      <c r="DIB59" s="25"/>
      <c r="DIC59" s="25"/>
      <c r="DID59" s="25"/>
      <c r="DIE59" s="25"/>
      <c r="DIF59" s="25"/>
      <c r="DIG59" s="25"/>
      <c r="DIH59" s="25"/>
      <c r="DII59" s="25"/>
      <c r="DIJ59" s="25"/>
      <c r="DIK59" s="25"/>
      <c r="DIL59" s="25"/>
      <c r="DIM59" s="25"/>
      <c r="DIN59" s="25"/>
      <c r="DIO59" s="25"/>
      <c r="DIP59" s="25"/>
      <c r="DIQ59" s="25"/>
      <c r="DIR59" s="25"/>
      <c r="DIS59" s="25"/>
      <c r="DIT59" s="25"/>
      <c r="DIU59" s="25"/>
      <c r="DIV59" s="25"/>
      <c r="DIW59" s="25"/>
      <c r="DIX59" s="25"/>
      <c r="DIY59" s="25"/>
      <c r="DIZ59" s="25"/>
      <c r="DJA59" s="25"/>
      <c r="DJB59" s="25"/>
      <c r="DJC59" s="25"/>
      <c r="DJD59" s="25"/>
      <c r="DJE59" s="25"/>
      <c r="DJF59" s="25"/>
      <c r="DJG59" s="25"/>
      <c r="DJH59" s="25"/>
      <c r="DJI59" s="25"/>
      <c r="DJJ59" s="25"/>
      <c r="DJK59" s="25"/>
      <c r="DJL59" s="25"/>
      <c r="DJM59" s="25"/>
      <c r="DJN59" s="25"/>
      <c r="DJO59" s="25"/>
      <c r="DJP59" s="25"/>
      <c r="DJQ59" s="25"/>
      <c r="DJR59" s="25"/>
      <c r="DJS59" s="25"/>
      <c r="DJT59" s="25"/>
      <c r="DJU59" s="25"/>
      <c r="DJV59" s="25"/>
      <c r="DJW59" s="25"/>
      <c r="DJX59" s="25"/>
      <c r="DJY59" s="25"/>
      <c r="DJZ59" s="25"/>
      <c r="DKA59" s="25"/>
      <c r="DKB59" s="25"/>
      <c r="DKC59" s="25"/>
      <c r="DKD59" s="25"/>
      <c r="DKE59" s="25"/>
      <c r="DKF59" s="25"/>
      <c r="DKG59" s="25"/>
      <c r="DKH59" s="25"/>
      <c r="DKI59" s="25"/>
      <c r="DKJ59" s="25"/>
      <c r="DKK59" s="25"/>
      <c r="DKL59" s="25"/>
      <c r="DKM59" s="25"/>
      <c r="DKN59" s="25"/>
      <c r="DKO59" s="25"/>
      <c r="DKP59" s="25"/>
      <c r="DKQ59" s="25"/>
      <c r="DKR59" s="25"/>
      <c r="DKS59" s="25"/>
      <c r="DKT59" s="25"/>
      <c r="DKU59" s="25"/>
      <c r="DKV59" s="25"/>
      <c r="DKW59" s="25"/>
      <c r="DKX59" s="25"/>
      <c r="DKY59" s="25"/>
      <c r="DKZ59" s="25"/>
      <c r="DLA59" s="25"/>
      <c r="DLB59" s="25"/>
      <c r="DLC59" s="25"/>
      <c r="DLD59" s="25"/>
      <c r="DLE59" s="25"/>
      <c r="DLF59" s="25"/>
      <c r="DLG59" s="25"/>
      <c r="DLH59" s="25"/>
      <c r="DLI59" s="25"/>
      <c r="DLJ59" s="25"/>
      <c r="DLK59" s="25"/>
      <c r="DLL59" s="25"/>
      <c r="DLM59" s="25"/>
      <c r="DLN59" s="25"/>
      <c r="DLO59" s="25"/>
      <c r="DLP59" s="25"/>
      <c r="DLQ59" s="25"/>
      <c r="DLR59" s="25"/>
      <c r="DLS59" s="25"/>
      <c r="DLT59" s="25"/>
      <c r="DLU59" s="25"/>
      <c r="DLV59" s="25"/>
      <c r="DLW59" s="25"/>
      <c r="DLX59" s="25"/>
      <c r="DLY59" s="25"/>
      <c r="DLZ59" s="25"/>
      <c r="DMA59" s="25"/>
      <c r="DMB59" s="25"/>
      <c r="DMC59" s="25"/>
      <c r="DMD59" s="25"/>
      <c r="DME59" s="25"/>
      <c r="DMF59" s="25"/>
      <c r="DMG59" s="25"/>
      <c r="DMH59" s="25"/>
      <c r="DMI59" s="25"/>
      <c r="DMJ59" s="25"/>
      <c r="DMK59" s="25"/>
      <c r="DML59" s="25"/>
      <c r="DMM59" s="25"/>
      <c r="DMN59" s="25"/>
      <c r="DMO59" s="25"/>
      <c r="DMP59" s="25"/>
      <c r="DMQ59" s="25"/>
      <c r="DMR59" s="25"/>
      <c r="DMS59" s="25"/>
      <c r="DMT59" s="25"/>
      <c r="DMU59" s="25"/>
      <c r="DMV59" s="25"/>
      <c r="DMW59" s="25"/>
      <c r="DMX59" s="25"/>
      <c r="DMY59" s="25"/>
      <c r="DMZ59" s="25"/>
      <c r="DNA59" s="25"/>
      <c r="DNB59" s="25"/>
      <c r="DNC59" s="25"/>
      <c r="DND59" s="25"/>
      <c r="DNE59" s="25"/>
      <c r="DNF59" s="25"/>
      <c r="DNG59" s="25"/>
      <c r="DNH59" s="25"/>
      <c r="DNI59" s="25"/>
      <c r="DNJ59" s="25"/>
      <c r="DNK59" s="25"/>
      <c r="DNL59" s="25"/>
      <c r="DNM59" s="25"/>
      <c r="DNN59" s="25"/>
      <c r="DNO59" s="25"/>
      <c r="DNP59" s="25"/>
      <c r="DNQ59" s="25"/>
      <c r="DNR59" s="25"/>
      <c r="DNS59" s="25"/>
      <c r="DNT59" s="25"/>
      <c r="DNU59" s="25"/>
      <c r="DNV59" s="25"/>
      <c r="DNW59" s="25"/>
      <c r="DNX59" s="25"/>
      <c r="DNY59" s="25"/>
      <c r="DNZ59" s="25"/>
      <c r="DOA59" s="25"/>
      <c r="DOB59" s="25"/>
      <c r="DOC59" s="25"/>
      <c r="DOD59" s="25"/>
      <c r="DOE59" s="25"/>
      <c r="DOF59" s="25"/>
      <c r="DOG59" s="25"/>
      <c r="DOH59" s="25"/>
      <c r="DOI59" s="25"/>
      <c r="DOJ59" s="25"/>
      <c r="DOK59" s="25"/>
      <c r="DOL59" s="25"/>
      <c r="DOM59" s="25"/>
      <c r="DON59" s="25"/>
      <c r="DOO59" s="25"/>
      <c r="DOP59" s="25"/>
      <c r="DOQ59" s="25"/>
      <c r="DOR59" s="25"/>
      <c r="DOS59" s="25"/>
      <c r="DOT59" s="25"/>
      <c r="DOU59" s="25"/>
      <c r="DOV59" s="25"/>
      <c r="DOW59" s="25"/>
      <c r="DOX59" s="25"/>
      <c r="DOY59" s="25"/>
      <c r="DOZ59" s="25"/>
      <c r="DPA59" s="25"/>
      <c r="DPB59" s="25"/>
      <c r="DPC59" s="25"/>
      <c r="DPD59" s="25"/>
      <c r="DPE59" s="25"/>
      <c r="DPF59" s="25"/>
      <c r="DPG59" s="25"/>
      <c r="DPH59" s="25"/>
      <c r="DPI59" s="25"/>
      <c r="DPJ59" s="25"/>
      <c r="DPK59" s="25"/>
      <c r="DPL59" s="25"/>
      <c r="DPM59" s="25"/>
      <c r="DPN59" s="25"/>
      <c r="DPO59" s="25"/>
      <c r="DPP59" s="25"/>
      <c r="DPQ59" s="25"/>
      <c r="DPR59" s="25"/>
      <c r="DPS59" s="25"/>
      <c r="DPT59" s="25"/>
      <c r="DPU59" s="25"/>
      <c r="DPV59" s="25"/>
      <c r="DPW59" s="25"/>
      <c r="DPX59" s="25"/>
      <c r="DPY59" s="25"/>
      <c r="DPZ59" s="25"/>
      <c r="DQA59" s="25"/>
      <c r="DQB59" s="25"/>
      <c r="DQC59" s="25"/>
      <c r="DQD59" s="25"/>
      <c r="DQE59" s="25"/>
      <c r="DQF59" s="25"/>
      <c r="DQG59" s="25"/>
      <c r="DQH59" s="25"/>
      <c r="DQI59" s="25"/>
      <c r="DQJ59" s="25"/>
      <c r="DQK59" s="25"/>
      <c r="DQL59" s="25"/>
      <c r="DQM59" s="25"/>
      <c r="DQN59" s="25"/>
      <c r="DQO59" s="25"/>
      <c r="DQP59" s="25"/>
      <c r="DQQ59" s="25"/>
      <c r="DQR59" s="25"/>
      <c r="DQS59" s="25"/>
      <c r="DQT59" s="25"/>
      <c r="DQU59" s="25"/>
      <c r="DQV59" s="25"/>
      <c r="DQW59" s="25"/>
      <c r="DQX59" s="25"/>
      <c r="DQY59" s="25"/>
      <c r="DQZ59" s="25"/>
      <c r="DRA59" s="25"/>
      <c r="DRB59" s="25"/>
      <c r="DRC59" s="25"/>
      <c r="DRD59" s="25"/>
      <c r="DRE59" s="25"/>
      <c r="DRF59" s="25"/>
      <c r="DRG59" s="25"/>
      <c r="DRH59" s="25"/>
      <c r="DRI59" s="25"/>
      <c r="DRJ59" s="25"/>
      <c r="DRK59" s="25"/>
      <c r="DRL59" s="25"/>
      <c r="DRM59" s="25"/>
      <c r="DRN59" s="25"/>
      <c r="DRO59" s="25"/>
      <c r="DRP59" s="25"/>
      <c r="DRQ59" s="25"/>
      <c r="DRR59" s="25"/>
      <c r="DRS59" s="25"/>
      <c r="DRT59" s="25"/>
      <c r="DRU59" s="25"/>
      <c r="DRV59" s="25"/>
      <c r="DRW59" s="25"/>
      <c r="DRX59" s="25"/>
      <c r="DRY59" s="25"/>
      <c r="DRZ59" s="25"/>
      <c r="DSA59" s="25"/>
      <c r="DSB59" s="25"/>
      <c r="DSC59" s="25"/>
      <c r="DSD59" s="25"/>
      <c r="DSE59" s="25"/>
      <c r="DSF59" s="25"/>
      <c r="DSG59" s="25"/>
      <c r="DSH59" s="25"/>
      <c r="DSI59" s="25"/>
      <c r="DSJ59" s="25"/>
      <c r="DSK59" s="25"/>
      <c r="DSL59" s="25"/>
      <c r="DSM59" s="25"/>
      <c r="DSN59" s="25"/>
      <c r="DSO59" s="25"/>
      <c r="DSP59" s="25"/>
      <c r="DSQ59" s="25"/>
      <c r="DSR59" s="25"/>
      <c r="DSS59" s="25"/>
      <c r="DST59" s="25"/>
      <c r="DSU59" s="25"/>
      <c r="DSV59" s="25"/>
      <c r="DSW59" s="25"/>
      <c r="DSX59" s="25"/>
      <c r="DSY59" s="25"/>
      <c r="DSZ59" s="25"/>
      <c r="DTA59" s="25"/>
      <c r="DTB59" s="25"/>
      <c r="DTC59" s="25"/>
      <c r="DTD59" s="25"/>
      <c r="DTE59" s="25"/>
      <c r="DTF59" s="25"/>
      <c r="DTG59" s="25"/>
      <c r="DTH59" s="25"/>
      <c r="DTI59" s="25"/>
      <c r="DTJ59" s="25"/>
      <c r="DTK59" s="25"/>
      <c r="DTL59" s="25"/>
      <c r="DTM59" s="25"/>
      <c r="DTN59" s="25"/>
      <c r="DTO59" s="25"/>
      <c r="DTP59" s="25"/>
      <c r="DTQ59" s="25"/>
      <c r="DTR59" s="25"/>
      <c r="DTS59" s="25"/>
      <c r="DTT59" s="25"/>
      <c r="DTU59" s="25"/>
      <c r="DTV59" s="25"/>
      <c r="DTW59" s="25"/>
      <c r="DTX59" s="25"/>
      <c r="DTY59" s="25"/>
      <c r="DTZ59" s="25"/>
      <c r="DUA59" s="25"/>
      <c r="DUB59" s="25"/>
      <c r="DUC59" s="25"/>
      <c r="DUD59" s="25"/>
      <c r="DUE59" s="25"/>
      <c r="DUF59" s="25"/>
      <c r="DUG59" s="25"/>
      <c r="DUH59" s="25"/>
      <c r="DUI59" s="25"/>
      <c r="DUJ59" s="25"/>
      <c r="DUK59" s="25"/>
      <c r="DUL59" s="25"/>
      <c r="DUM59" s="25"/>
      <c r="DUN59" s="25"/>
      <c r="DUO59" s="25"/>
      <c r="DUP59" s="25"/>
      <c r="DUQ59" s="25"/>
      <c r="DUR59" s="25"/>
      <c r="DUS59" s="25"/>
      <c r="DUT59" s="25"/>
      <c r="DUU59" s="25"/>
      <c r="DUV59" s="25"/>
      <c r="DUW59" s="25"/>
      <c r="DUX59" s="25"/>
      <c r="DUY59" s="25"/>
      <c r="DUZ59" s="25"/>
      <c r="DVA59" s="25"/>
      <c r="DVB59" s="25"/>
      <c r="DVC59" s="25"/>
      <c r="DVD59" s="25"/>
      <c r="DVE59" s="25"/>
      <c r="DVF59" s="25"/>
      <c r="DVG59" s="25"/>
      <c r="DVH59" s="25"/>
      <c r="DVI59" s="25"/>
      <c r="DVJ59" s="25"/>
      <c r="DVK59" s="25"/>
      <c r="DVL59" s="25"/>
      <c r="DVM59" s="25"/>
      <c r="DVN59" s="25"/>
      <c r="DVO59" s="25"/>
      <c r="DVP59" s="25"/>
      <c r="DVQ59" s="25"/>
      <c r="DVR59" s="25"/>
      <c r="DVS59" s="25"/>
      <c r="DVT59" s="25"/>
      <c r="DVU59" s="25"/>
      <c r="DVV59" s="25"/>
      <c r="DVW59" s="25"/>
      <c r="DVX59" s="25"/>
      <c r="DVY59" s="25"/>
      <c r="DVZ59" s="25"/>
      <c r="DWA59" s="25"/>
      <c r="DWB59" s="25"/>
      <c r="DWC59" s="25"/>
      <c r="DWD59" s="25"/>
      <c r="DWE59" s="25"/>
      <c r="DWF59" s="25"/>
      <c r="DWG59" s="25"/>
      <c r="DWH59" s="25"/>
      <c r="DWI59" s="25"/>
      <c r="DWJ59" s="25"/>
      <c r="DWK59" s="25"/>
      <c r="DWL59" s="25"/>
      <c r="DWM59" s="25"/>
      <c r="DWN59" s="25"/>
      <c r="DWO59" s="25"/>
      <c r="DWP59" s="25"/>
      <c r="DWQ59" s="25"/>
      <c r="DWR59" s="25"/>
      <c r="DWS59" s="25"/>
      <c r="DWT59" s="25"/>
      <c r="DWU59" s="25"/>
      <c r="DWV59" s="25"/>
      <c r="DWW59" s="25"/>
      <c r="DWX59" s="25"/>
      <c r="DWY59" s="25"/>
      <c r="DWZ59" s="25"/>
      <c r="DXA59" s="25"/>
      <c r="DXB59" s="25"/>
      <c r="DXC59" s="25"/>
      <c r="DXD59" s="25"/>
      <c r="DXE59" s="25"/>
      <c r="DXF59" s="25"/>
      <c r="DXG59" s="25"/>
      <c r="DXH59" s="25"/>
      <c r="DXI59" s="25"/>
      <c r="DXJ59" s="25"/>
      <c r="DXK59" s="25"/>
      <c r="DXL59" s="25"/>
      <c r="DXM59" s="25"/>
      <c r="DXN59" s="25"/>
      <c r="DXO59" s="25"/>
      <c r="DXP59" s="25"/>
      <c r="DXQ59" s="25"/>
      <c r="DXR59" s="25"/>
      <c r="DXS59" s="25"/>
      <c r="DXT59" s="25"/>
      <c r="DXU59" s="25"/>
      <c r="DXV59" s="25"/>
      <c r="DXW59" s="25"/>
      <c r="DXX59" s="25"/>
      <c r="DXY59" s="25"/>
      <c r="DXZ59" s="25"/>
      <c r="DYA59" s="25"/>
      <c r="DYB59" s="25"/>
      <c r="DYC59" s="25"/>
      <c r="DYD59" s="25"/>
      <c r="DYE59" s="25"/>
      <c r="DYF59" s="25"/>
      <c r="DYG59" s="25"/>
      <c r="DYH59" s="25"/>
      <c r="DYI59" s="25"/>
      <c r="DYJ59" s="25"/>
      <c r="DYK59" s="25"/>
      <c r="DYL59" s="25"/>
      <c r="DYM59" s="25"/>
      <c r="DYN59" s="25"/>
      <c r="DYO59" s="25"/>
      <c r="DYP59" s="25"/>
      <c r="DYQ59" s="25"/>
      <c r="DYR59" s="25"/>
      <c r="DYS59" s="25"/>
      <c r="DYT59" s="25"/>
      <c r="DYU59" s="25"/>
      <c r="DYV59" s="25"/>
      <c r="DYW59" s="25"/>
      <c r="DYX59" s="25"/>
      <c r="DYY59" s="25"/>
      <c r="DYZ59" s="25"/>
      <c r="DZA59" s="25"/>
      <c r="DZB59" s="25"/>
      <c r="DZC59" s="25"/>
      <c r="DZD59" s="25"/>
      <c r="DZE59" s="25"/>
      <c r="DZF59" s="25"/>
      <c r="DZG59" s="25"/>
      <c r="DZH59" s="25"/>
      <c r="DZI59" s="25"/>
      <c r="DZJ59" s="25"/>
      <c r="DZK59" s="25"/>
      <c r="DZL59" s="25"/>
      <c r="DZM59" s="25"/>
      <c r="DZN59" s="25"/>
      <c r="DZO59" s="25"/>
      <c r="DZP59" s="25"/>
      <c r="DZQ59" s="25"/>
      <c r="DZR59" s="25"/>
      <c r="DZS59" s="25"/>
      <c r="DZT59" s="25"/>
      <c r="DZU59" s="25"/>
      <c r="DZV59" s="25"/>
      <c r="DZW59" s="25"/>
      <c r="DZX59" s="25"/>
      <c r="DZY59" s="25"/>
      <c r="DZZ59" s="25"/>
      <c r="EAA59" s="25"/>
      <c r="EAB59" s="25"/>
      <c r="EAC59" s="25"/>
      <c r="EAD59" s="25"/>
      <c r="EAE59" s="25"/>
      <c r="EAF59" s="25"/>
      <c r="EAG59" s="25"/>
      <c r="EAH59" s="25"/>
      <c r="EAI59" s="25"/>
      <c r="EAJ59" s="25"/>
      <c r="EAK59" s="25"/>
      <c r="EAL59" s="25"/>
      <c r="EAM59" s="25"/>
      <c r="EAN59" s="25"/>
      <c r="EAO59" s="25"/>
      <c r="EAP59" s="25"/>
      <c r="EAQ59" s="25"/>
      <c r="EAR59" s="25"/>
      <c r="EAS59" s="25"/>
      <c r="EAT59" s="25"/>
      <c r="EAU59" s="25"/>
      <c r="EAV59" s="25"/>
      <c r="EAW59" s="25"/>
      <c r="EAX59" s="25"/>
      <c r="EAY59" s="25"/>
      <c r="EAZ59" s="25"/>
      <c r="EBA59" s="25"/>
      <c r="EBB59" s="25"/>
      <c r="EBC59" s="25"/>
      <c r="EBD59" s="25"/>
      <c r="EBE59" s="25"/>
      <c r="EBF59" s="25"/>
      <c r="EBG59" s="25"/>
      <c r="EBH59" s="25"/>
      <c r="EBI59" s="25"/>
      <c r="EBJ59" s="25"/>
      <c r="EBK59" s="25"/>
      <c r="EBL59" s="25"/>
      <c r="EBM59" s="25"/>
      <c r="EBN59" s="25"/>
      <c r="EBO59" s="25"/>
      <c r="EBP59" s="25"/>
      <c r="EBQ59" s="25"/>
      <c r="EBR59" s="25"/>
      <c r="EBS59" s="25"/>
      <c r="EBT59" s="25"/>
      <c r="EBU59" s="25"/>
      <c r="EBV59" s="25"/>
      <c r="EBW59" s="25"/>
      <c r="EBX59" s="25"/>
      <c r="EBY59" s="25"/>
      <c r="EBZ59" s="25"/>
      <c r="ECA59" s="25"/>
      <c r="ECB59" s="25"/>
      <c r="ECC59" s="25"/>
      <c r="ECD59" s="25"/>
      <c r="ECE59" s="25"/>
      <c r="ECF59" s="25"/>
      <c r="ECG59" s="25"/>
      <c r="ECH59" s="25"/>
      <c r="ECI59" s="25"/>
      <c r="ECJ59" s="25"/>
      <c r="ECK59" s="25"/>
      <c r="ECL59" s="25"/>
      <c r="ECM59" s="25"/>
      <c r="ECN59" s="25"/>
      <c r="ECO59" s="25"/>
      <c r="ECP59" s="25"/>
      <c r="ECQ59" s="25"/>
      <c r="ECR59" s="25"/>
      <c r="ECS59" s="25"/>
      <c r="ECT59" s="25"/>
      <c r="ECU59" s="25"/>
      <c r="ECV59" s="25"/>
      <c r="ECW59" s="25"/>
      <c r="ECX59" s="25"/>
      <c r="ECY59" s="25"/>
      <c r="ECZ59" s="25"/>
      <c r="EDA59" s="25"/>
      <c r="EDB59" s="25"/>
      <c r="EDC59" s="25"/>
      <c r="EDD59" s="25"/>
      <c r="EDE59" s="25"/>
      <c r="EDF59" s="25"/>
      <c r="EDG59" s="25"/>
      <c r="EDH59" s="25"/>
      <c r="EDI59" s="25"/>
      <c r="EDJ59" s="25"/>
      <c r="EDK59" s="25"/>
      <c r="EDL59" s="25"/>
      <c r="EDM59" s="25"/>
      <c r="EDN59" s="25"/>
      <c r="EDO59" s="25"/>
      <c r="EDP59" s="25"/>
      <c r="EDQ59" s="25"/>
      <c r="EDR59" s="25"/>
      <c r="EDS59" s="25"/>
      <c r="EDT59" s="25"/>
      <c r="EDU59" s="25"/>
      <c r="EDV59" s="25"/>
      <c r="EDW59" s="25"/>
      <c r="EDX59" s="25"/>
      <c r="EDY59" s="25"/>
      <c r="EDZ59" s="25"/>
      <c r="EEA59" s="25"/>
      <c r="EEB59" s="25"/>
      <c r="EEC59" s="25"/>
      <c r="EED59" s="25"/>
      <c r="EEE59" s="25"/>
      <c r="EEF59" s="25"/>
      <c r="EEG59" s="25"/>
      <c r="EEH59" s="25"/>
      <c r="EEI59" s="25"/>
      <c r="EEJ59" s="25"/>
      <c r="EEK59" s="25"/>
      <c r="EEL59" s="25"/>
      <c r="EEM59" s="25"/>
      <c r="EEN59" s="25"/>
      <c r="EEO59" s="25"/>
      <c r="EEP59" s="25"/>
      <c r="EEQ59" s="25"/>
      <c r="EER59" s="25"/>
      <c r="EES59" s="25"/>
      <c r="EET59" s="25"/>
      <c r="EEU59" s="25"/>
      <c r="EEV59" s="25"/>
      <c r="EEW59" s="25"/>
      <c r="EEX59" s="25"/>
      <c r="EEY59" s="25"/>
      <c r="EEZ59" s="25"/>
      <c r="EFA59" s="25"/>
      <c r="EFB59" s="25"/>
      <c r="EFC59" s="25"/>
      <c r="EFD59" s="25"/>
      <c r="EFE59" s="25"/>
      <c r="EFF59" s="25"/>
      <c r="EFG59" s="25"/>
      <c r="EFH59" s="25"/>
      <c r="EFI59" s="25"/>
      <c r="EFJ59" s="25"/>
      <c r="EFK59" s="25"/>
      <c r="EFL59" s="25"/>
      <c r="EFM59" s="25"/>
      <c r="EFN59" s="25"/>
      <c r="EFO59" s="25"/>
      <c r="EFP59" s="25"/>
      <c r="EFQ59" s="25"/>
      <c r="EFR59" s="25"/>
      <c r="EFS59" s="25"/>
      <c r="EFT59" s="25"/>
      <c r="EFU59" s="25"/>
      <c r="EFV59" s="25"/>
      <c r="EFW59" s="25"/>
      <c r="EFX59" s="25"/>
      <c r="EFY59" s="25"/>
      <c r="EFZ59" s="25"/>
      <c r="EGA59" s="25"/>
      <c r="EGB59" s="25"/>
      <c r="EGC59" s="25"/>
      <c r="EGD59" s="25"/>
      <c r="EGE59" s="25"/>
      <c r="EGF59" s="25"/>
      <c r="EGG59" s="25"/>
      <c r="EGH59" s="25"/>
      <c r="EGI59" s="25"/>
      <c r="EGJ59" s="25"/>
      <c r="EGK59" s="25"/>
      <c r="EGL59" s="25"/>
      <c r="EGM59" s="25"/>
      <c r="EGN59" s="25"/>
      <c r="EGO59" s="25"/>
      <c r="EGP59" s="25"/>
      <c r="EGQ59" s="25"/>
      <c r="EGR59" s="25"/>
      <c r="EGS59" s="25"/>
      <c r="EGT59" s="25"/>
      <c r="EGU59" s="25"/>
      <c r="EGV59" s="25"/>
      <c r="EGW59" s="25"/>
      <c r="EGX59" s="25"/>
      <c r="EGY59" s="25"/>
      <c r="EGZ59" s="25"/>
      <c r="EHA59" s="25"/>
      <c r="EHB59" s="25"/>
      <c r="EHC59" s="25"/>
      <c r="EHD59" s="25"/>
      <c r="EHE59" s="25"/>
      <c r="EHF59" s="25"/>
      <c r="EHG59" s="25"/>
      <c r="EHH59" s="25"/>
      <c r="EHI59" s="25"/>
      <c r="EHJ59" s="25"/>
      <c r="EHK59" s="25"/>
      <c r="EHL59" s="25"/>
      <c r="EHM59" s="25"/>
      <c r="EHN59" s="25"/>
      <c r="EHO59" s="25"/>
      <c r="EHP59" s="25"/>
      <c r="EHQ59" s="25"/>
      <c r="EHR59" s="25"/>
      <c r="EHS59" s="25"/>
      <c r="EHT59" s="25"/>
      <c r="EHU59" s="25"/>
      <c r="EHV59" s="25"/>
      <c r="EHW59" s="25"/>
      <c r="EHX59" s="25"/>
      <c r="EHY59" s="25"/>
      <c r="EHZ59" s="25"/>
      <c r="EIA59" s="25"/>
      <c r="EIB59" s="25"/>
      <c r="EIC59" s="25"/>
      <c r="EID59" s="25"/>
      <c r="EIE59" s="25"/>
      <c r="EIF59" s="25"/>
      <c r="EIG59" s="25"/>
      <c r="EIH59" s="25"/>
      <c r="EII59" s="25"/>
      <c r="EIJ59" s="25"/>
      <c r="EIK59" s="25"/>
      <c r="EIL59" s="25"/>
      <c r="EIM59" s="25"/>
      <c r="EIN59" s="25"/>
      <c r="EIO59" s="25"/>
      <c r="EIP59" s="25"/>
      <c r="EIQ59" s="25"/>
      <c r="EIR59" s="25"/>
      <c r="EIS59" s="25"/>
      <c r="EIT59" s="25"/>
      <c r="EIU59" s="25"/>
      <c r="EIV59" s="25"/>
      <c r="EIW59" s="25"/>
      <c r="EIX59" s="25"/>
      <c r="EIY59" s="25"/>
      <c r="EIZ59" s="25"/>
      <c r="EJA59" s="25"/>
      <c r="EJB59" s="25"/>
      <c r="EJC59" s="25"/>
      <c r="EJD59" s="25"/>
      <c r="EJE59" s="25"/>
      <c r="EJF59" s="25"/>
      <c r="EJG59" s="25"/>
      <c r="EJH59" s="25"/>
      <c r="EJI59" s="25"/>
      <c r="EJJ59" s="25"/>
      <c r="EJK59" s="25"/>
      <c r="EJL59" s="25"/>
      <c r="EJM59" s="25"/>
      <c r="EJN59" s="25"/>
      <c r="EJO59" s="25"/>
      <c r="EJP59" s="25"/>
      <c r="EJQ59" s="25"/>
      <c r="EJR59" s="25"/>
      <c r="EJS59" s="25"/>
      <c r="EJT59" s="25"/>
      <c r="EJU59" s="25"/>
      <c r="EJV59" s="25"/>
      <c r="EJW59" s="25"/>
      <c r="EJX59" s="25"/>
      <c r="EJY59" s="25"/>
      <c r="EJZ59" s="25"/>
      <c r="EKA59" s="25"/>
      <c r="EKB59" s="25"/>
      <c r="EKC59" s="25"/>
      <c r="EKD59" s="25"/>
      <c r="EKE59" s="25"/>
      <c r="EKF59" s="25"/>
      <c r="EKG59" s="25"/>
      <c r="EKH59" s="25"/>
      <c r="EKI59" s="25"/>
      <c r="EKJ59" s="25"/>
      <c r="EKK59" s="25"/>
      <c r="EKL59" s="25"/>
      <c r="EKM59" s="25"/>
      <c r="EKN59" s="25"/>
      <c r="EKO59" s="25"/>
      <c r="EKP59" s="25"/>
      <c r="EKQ59" s="25"/>
      <c r="EKR59" s="25"/>
      <c r="EKS59" s="25"/>
      <c r="EKT59" s="25"/>
      <c r="EKU59" s="25"/>
      <c r="EKV59" s="25"/>
      <c r="EKW59" s="25"/>
      <c r="EKX59" s="25"/>
      <c r="EKY59" s="25"/>
      <c r="EKZ59" s="25"/>
      <c r="ELA59" s="25"/>
      <c r="ELB59" s="25"/>
      <c r="ELC59" s="25"/>
      <c r="ELD59" s="25"/>
      <c r="ELE59" s="25"/>
      <c r="ELF59" s="25"/>
      <c r="ELG59" s="25"/>
      <c r="ELH59" s="25"/>
      <c r="ELI59" s="25"/>
      <c r="ELJ59" s="25"/>
      <c r="ELK59" s="25"/>
      <c r="ELL59" s="25"/>
      <c r="ELM59" s="25"/>
      <c r="ELN59" s="25"/>
      <c r="ELO59" s="25"/>
      <c r="ELP59" s="25"/>
      <c r="ELQ59" s="25"/>
      <c r="ELR59" s="25"/>
      <c r="ELS59" s="25"/>
      <c r="ELT59" s="25"/>
      <c r="ELU59" s="25"/>
      <c r="ELV59" s="25"/>
      <c r="ELW59" s="25"/>
      <c r="ELX59" s="25"/>
      <c r="ELY59" s="25"/>
      <c r="ELZ59" s="25"/>
      <c r="EMA59" s="25"/>
      <c r="EMB59" s="25"/>
      <c r="EMC59" s="25"/>
      <c r="EMD59" s="25"/>
      <c r="EME59" s="25"/>
      <c r="EMF59" s="25"/>
      <c r="EMG59" s="25"/>
      <c r="EMH59" s="25"/>
      <c r="EMI59" s="25"/>
      <c r="EMJ59" s="25"/>
      <c r="EMK59" s="25"/>
      <c r="EML59" s="25"/>
      <c r="EMM59" s="25"/>
      <c r="EMN59" s="25"/>
      <c r="EMO59" s="25"/>
      <c r="EMP59" s="25"/>
      <c r="EMQ59" s="25"/>
      <c r="EMR59" s="25"/>
      <c r="EMS59" s="25"/>
      <c r="EMT59" s="25"/>
      <c r="EMU59" s="25"/>
      <c r="EMV59" s="25"/>
      <c r="EMW59" s="25"/>
      <c r="EMX59" s="25"/>
      <c r="EMY59" s="25"/>
      <c r="EMZ59" s="25"/>
      <c r="ENA59" s="25"/>
      <c r="ENB59" s="25"/>
      <c r="ENC59" s="25"/>
      <c r="END59" s="25"/>
      <c r="ENE59" s="25"/>
      <c r="ENF59" s="25"/>
      <c r="ENG59" s="25"/>
      <c r="ENH59" s="25"/>
      <c r="ENI59" s="25"/>
      <c r="ENJ59" s="25"/>
      <c r="ENK59" s="25"/>
      <c r="ENL59" s="25"/>
      <c r="ENM59" s="25"/>
      <c r="ENN59" s="25"/>
      <c r="ENO59" s="25"/>
      <c r="ENP59" s="25"/>
      <c r="ENQ59" s="25"/>
      <c r="ENR59" s="25"/>
      <c r="ENS59" s="25"/>
      <c r="ENT59" s="25"/>
      <c r="ENU59" s="25"/>
      <c r="ENV59" s="25"/>
      <c r="ENW59" s="25"/>
      <c r="ENX59" s="25"/>
      <c r="ENY59" s="25"/>
      <c r="ENZ59" s="25"/>
      <c r="EOA59" s="25"/>
      <c r="EOB59" s="25"/>
      <c r="EOC59" s="25"/>
      <c r="EOD59" s="25"/>
      <c r="EOE59" s="25"/>
      <c r="EOF59" s="25"/>
      <c r="EOG59" s="25"/>
      <c r="EOH59" s="25"/>
      <c r="EOI59" s="25"/>
      <c r="EOJ59" s="25"/>
      <c r="EOK59" s="25"/>
      <c r="EOL59" s="25"/>
      <c r="EOM59" s="25"/>
      <c r="EON59" s="25"/>
      <c r="EOO59" s="25"/>
      <c r="EOP59" s="25"/>
      <c r="EOQ59" s="25"/>
      <c r="EOR59" s="25"/>
      <c r="EOS59" s="25"/>
      <c r="EOT59" s="25"/>
      <c r="EOU59" s="25"/>
      <c r="EOV59" s="25"/>
      <c r="EOW59" s="25"/>
      <c r="EOX59" s="25"/>
      <c r="EOY59" s="25"/>
      <c r="EOZ59" s="25"/>
      <c r="EPA59" s="25"/>
      <c r="EPB59" s="25"/>
      <c r="EPC59" s="25"/>
      <c r="EPD59" s="25"/>
      <c r="EPE59" s="25"/>
      <c r="EPF59" s="25"/>
      <c r="EPG59" s="25"/>
      <c r="EPH59" s="25"/>
      <c r="EPI59" s="25"/>
      <c r="EPJ59" s="25"/>
      <c r="EPK59" s="25"/>
      <c r="EPL59" s="25"/>
      <c r="EPM59" s="25"/>
      <c r="EPN59" s="25"/>
      <c r="EPO59" s="25"/>
      <c r="EPP59" s="25"/>
      <c r="EPQ59" s="25"/>
      <c r="EPR59" s="25"/>
      <c r="EPS59" s="25"/>
      <c r="EPT59" s="25"/>
      <c r="EPU59" s="25"/>
      <c r="EPV59" s="25"/>
      <c r="EPW59" s="25"/>
      <c r="EPX59" s="25"/>
      <c r="EPY59" s="25"/>
      <c r="EPZ59" s="25"/>
      <c r="EQA59" s="25"/>
      <c r="EQB59" s="25"/>
      <c r="EQC59" s="25"/>
      <c r="EQD59" s="25"/>
      <c r="EQE59" s="25"/>
      <c r="EQF59" s="25"/>
      <c r="EQG59" s="25"/>
      <c r="EQH59" s="25"/>
      <c r="EQI59" s="25"/>
      <c r="EQJ59" s="25"/>
      <c r="EQK59" s="25"/>
      <c r="EQL59" s="25"/>
      <c r="EQM59" s="25"/>
      <c r="EQN59" s="25"/>
      <c r="EQO59" s="25"/>
      <c r="EQP59" s="25"/>
      <c r="EQQ59" s="25"/>
      <c r="EQR59" s="25"/>
      <c r="EQS59" s="25"/>
      <c r="EQT59" s="25"/>
      <c r="EQU59" s="25"/>
      <c r="EQV59" s="25"/>
      <c r="EQW59" s="25"/>
      <c r="EQX59" s="25"/>
      <c r="EQY59" s="25"/>
      <c r="EQZ59" s="25"/>
      <c r="ERA59" s="25"/>
      <c r="ERB59" s="25"/>
      <c r="ERC59" s="25"/>
      <c r="ERD59" s="25"/>
      <c r="ERE59" s="25"/>
      <c r="ERF59" s="25"/>
      <c r="ERG59" s="25"/>
      <c r="ERH59" s="25"/>
      <c r="ERI59" s="25"/>
      <c r="ERJ59" s="25"/>
      <c r="ERK59" s="25"/>
      <c r="ERL59" s="25"/>
      <c r="ERM59" s="25"/>
      <c r="ERN59" s="25"/>
      <c r="ERO59" s="25"/>
      <c r="ERP59" s="25"/>
      <c r="ERQ59" s="25"/>
      <c r="ERR59" s="25"/>
      <c r="ERS59" s="25"/>
      <c r="ERT59" s="25"/>
      <c r="ERU59" s="25"/>
      <c r="ERV59" s="25"/>
      <c r="ERW59" s="25"/>
      <c r="ERX59" s="25"/>
      <c r="ERY59" s="25"/>
      <c r="ERZ59" s="25"/>
      <c r="ESA59" s="25"/>
      <c r="ESB59" s="25"/>
      <c r="ESC59" s="25"/>
      <c r="ESD59" s="25"/>
      <c r="ESE59" s="25"/>
      <c r="ESF59" s="25"/>
      <c r="ESG59" s="25"/>
      <c r="ESH59" s="25"/>
      <c r="ESI59" s="25"/>
      <c r="ESJ59" s="25"/>
      <c r="ESK59" s="25"/>
      <c r="ESL59" s="25"/>
      <c r="ESM59" s="25"/>
      <c r="ESN59" s="25"/>
      <c r="ESO59" s="25"/>
      <c r="ESP59" s="25"/>
      <c r="ESQ59" s="25"/>
      <c r="ESR59" s="25"/>
      <c r="ESS59" s="25"/>
      <c r="EST59" s="25"/>
      <c r="ESU59" s="25"/>
      <c r="ESV59" s="25"/>
      <c r="ESW59" s="25"/>
      <c r="ESX59" s="25"/>
      <c r="ESY59" s="25"/>
      <c r="ESZ59" s="25"/>
      <c r="ETA59" s="25"/>
      <c r="ETB59" s="25"/>
      <c r="ETC59" s="25"/>
      <c r="ETD59" s="25"/>
      <c r="ETE59" s="25"/>
      <c r="ETF59" s="25"/>
      <c r="ETG59" s="25"/>
      <c r="ETH59" s="25"/>
      <c r="ETI59" s="25"/>
      <c r="ETJ59" s="25"/>
      <c r="ETK59" s="25"/>
      <c r="ETL59" s="25"/>
      <c r="ETM59" s="25"/>
      <c r="ETN59" s="25"/>
      <c r="ETO59" s="25"/>
      <c r="ETP59" s="25"/>
      <c r="ETQ59" s="25"/>
      <c r="ETR59" s="25"/>
      <c r="ETS59" s="25"/>
      <c r="ETT59" s="25"/>
      <c r="ETU59" s="25"/>
      <c r="ETV59" s="25"/>
      <c r="ETW59" s="25"/>
      <c r="ETX59" s="25"/>
      <c r="ETY59" s="25"/>
      <c r="ETZ59" s="25"/>
      <c r="EUA59" s="25"/>
      <c r="EUB59" s="25"/>
      <c r="EUC59" s="25"/>
      <c r="EUD59" s="25"/>
      <c r="EUE59" s="25"/>
      <c r="EUF59" s="25"/>
      <c r="EUG59" s="25"/>
      <c r="EUH59" s="25"/>
      <c r="EUI59" s="25"/>
      <c r="EUJ59" s="25"/>
      <c r="EUK59" s="25"/>
      <c r="EUL59" s="25"/>
      <c r="EUM59" s="25"/>
      <c r="EUN59" s="25"/>
      <c r="EUO59" s="25"/>
      <c r="EUP59" s="25"/>
      <c r="EUQ59" s="25"/>
      <c r="EUR59" s="25"/>
      <c r="EUS59" s="25"/>
      <c r="EUT59" s="25"/>
      <c r="EUU59" s="25"/>
      <c r="EUV59" s="25"/>
      <c r="EUW59" s="25"/>
      <c r="EUX59" s="25"/>
      <c r="EUY59" s="25"/>
      <c r="EUZ59" s="25"/>
      <c r="EVA59" s="25"/>
      <c r="EVB59" s="25"/>
      <c r="EVC59" s="25"/>
      <c r="EVD59" s="25"/>
      <c r="EVE59" s="25"/>
      <c r="EVF59" s="25"/>
      <c r="EVG59" s="25"/>
      <c r="EVH59" s="25"/>
      <c r="EVI59" s="25"/>
      <c r="EVJ59" s="25"/>
      <c r="EVK59" s="25"/>
      <c r="EVL59" s="25"/>
      <c r="EVM59" s="25"/>
      <c r="EVN59" s="25"/>
      <c r="EVO59" s="25"/>
      <c r="EVP59" s="25"/>
      <c r="EVQ59" s="25"/>
      <c r="EVR59" s="25"/>
      <c r="EVS59" s="25"/>
      <c r="EVT59" s="25"/>
      <c r="EVU59" s="25"/>
      <c r="EVV59" s="25"/>
      <c r="EVW59" s="25"/>
      <c r="EVX59" s="25"/>
      <c r="EVY59" s="25"/>
      <c r="EVZ59" s="25"/>
      <c r="EWA59" s="25"/>
      <c r="EWB59" s="25"/>
      <c r="EWC59" s="25"/>
      <c r="EWD59" s="25"/>
      <c r="EWE59" s="25"/>
      <c r="EWF59" s="25"/>
      <c r="EWG59" s="25"/>
      <c r="EWH59" s="25"/>
      <c r="EWI59" s="25"/>
      <c r="EWJ59" s="25"/>
      <c r="EWK59" s="25"/>
      <c r="EWL59" s="25"/>
      <c r="EWM59" s="25"/>
      <c r="EWN59" s="25"/>
      <c r="EWO59" s="25"/>
      <c r="EWP59" s="25"/>
      <c r="EWQ59" s="25"/>
      <c r="EWR59" s="25"/>
      <c r="EWS59" s="25"/>
      <c r="EWT59" s="25"/>
      <c r="EWU59" s="25"/>
      <c r="EWV59" s="25"/>
      <c r="EWW59" s="25"/>
      <c r="EWX59" s="25"/>
      <c r="EWY59" s="25"/>
      <c r="EWZ59" s="25"/>
      <c r="EXA59" s="25"/>
      <c r="EXB59" s="25"/>
      <c r="EXC59" s="25"/>
      <c r="EXD59" s="25"/>
      <c r="EXE59" s="25"/>
      <c r="EXF59" s="25"/>
      <c r="EXG59" s="25"/>
      <c r="EXH59" s="25"/>
      <c r="EXI59" s="25"/>
      <c r="EXJ59" s="25"/>
      <c r="EXK59" s="25"/>
      <c r="EXL59" s="25"/>
      <c r="EXM59" s="25"/>
      <c r="EXN59" s="25"/>
      <c r="EXO59" s="25"/>
      <c r="EXP59" s="25"/>
      <c r="EXQ59" s="25"/>
      <c r="EXR59" s="25"/>
      <c r="EXS59" s="25"/>
      <c r="EXT59" s="25"/>
      <c r="EXU59" s="25"/>
      <c r="EXV59" s="25"/>
      <c r="EXW59" s="25"/>
      <c r="EXX59" s="25"/>
      <c r="EXY59" s="25"/>
      <c r="EXZ59" s="25"/>
      <c r="EYA59" s="25"/>
      <c r="EYB59" s="25"/>
      <c r="EYC59" s="25"/>
      <c r="EYD59" s="25"/>
      <c r="EYE59" s="25"/>
      <c r="EYF59" s="25"/>
      <c r="EYG59" s="25"/>
      <c r="EYH59" s="25"/>
      <c r="EYI59" s="25"/>
      <c r="EYJ59" s="25"/>
      <c r="EYK59" s="25"/>
      <c r="EYL59" s="25"/>
      <c r="EYM59" s="25"/>
      <c r="EYN59" s="25"/>
      <c r="EYO59" s="25"/>
      <c r="EYP59" s="25"/>
      <c r="EYQ59" s="25"/>
      <c r="EYR59" s="25"/>
      <c r="EYS59" s="25"/>
      <c r="EYT59" s="25"/>
      <c r="EYU59" s="25"/>
      <c r="EYV59" s="25"/>
      <c r="EYW59" s="25"/>
      <c r="EYX59" s="25"/>
      <c r="EYY59" s="25"/>
      <c r="EYZ59" s="25"/>
      <c r="EZA59" s="25"/>
      <c r="EZB59" s="25"/>
      <c r="EZC59" s="25"/>
      <c r="EZD59" s="25"/>
      <c r="EZE59" s="25"/>
      <c r="EZF59" s="25"/>
      <c r="EZG59" s="25"/>
      <c r="EZH59" s="25"/>
      <c r="EZI59" s="25"/>
      <c r="EZJ59" s="25"/>
      <c r="EZK59" s="25"/>
      <c r="EZL59" s="25"/>
      <c r="EZM59" s="25"/>
      <c r="EZN59" s="25"/>
      <c r="EZO59" s="25"/>
      <c r="EZP59" s="25"/>
      <c r="EZQ59" s="25"/>
      <c r="EZR59" s="25"/>
      <c r="EZS59" s="25"/>
      <c r="EZT59" s="25"/>
      <c r="EZU59" s="25"/>
      <c r="EZV59" s="25"/>
      <c r="EZW59" s="25"/>
      <c r="EZX59" s="25"/>
      <c r="EZY59" s="25"/>
      <c r="EZZ59" s="25"/>
      <c r="FAA59" s="25"/>
      <c r="FAB59" s="25"/>
      <c r="FAC59" s="25"/>
      <c r="FAD59" s="25"/>
      <c r="FAE59" s="25"/>
      <c r="FAF59" s="25"/>
      <c r="FAG59" s="25"/>
      <c r="FAH59" s="25"/>
      <c r="FAI59" s="25"/>
      <c r="FAJ59" s="25"/>
      <c r="FAK59" s="25"/>
      <c r="FAL59" s="25"/>
      <c r="FAM59" s="25"/>
      <c r="FAN59" s="25"/>
      <c r="FAO59" s="25"/>
      <c r="FAP59" s="25"/>
      <c r="FAQ59" s="25"/>
      <c r="FAR59" s="25"/>
      <c r="FAS59" s="25"/>
      <c r="FAT59" s="25"/>
      <c r="FAU59" s="25"/>
      <c r="FAV59" s="25"/>
      <c r="FAW59" s="25"/>
      <c r="FAX59" s="25"/>
      <c r="FAY59" s="25"/>
      <c r="FAZ59" s="25"/>
      <c r="FBA59" s="25"/>
      <c r="FBB59" s="25"/>
      <c r="FBC59" s="25"/>
      <c r="FBD59" s="25"/>
      <c r="FBE59" s="25"/>
      <c r="FBF59" s="25"/>
      <c r="FBG59" s="25"/>
      <c r="FBH59" s="25"/>
      <c r="FBI59" s="25"/>
      <c r="FBJ59" s="25"/>
      <c r="FBK59" s="25"/>
      <c r="FBL59" s="25"/>
      <c r="FBM59" s="25"/>
      <c r="FBN59" s="25"/>
      <c r="FBO59" s="25"/>
      <c r="FBP59" s="25"/>
      <c r="FBQ59" s="25"/>
      <c r="FBR59" s="25"/>
      <c r="FBS59" s="25"/>
      <c r="FBT59" s="25"/>
      <c r="FBU59" s="25"/>
      <c r="FBV59" s="25"/>
      <c r="FBW59" s="25"/>
      <c r="FBX59" s="25"/>
      <c r="FBY59" s="25"/>
      <c r="FBZ59" s="25"/>
      <c r="FCA59" s="25"/>
      <c r="FCB59" s="25"/>
      <c r="FCC59" s="25"/>
      <c r="FCD59" s="25"/>
      <c r="FCE59" s="25"/>
      <c r="FCF59" s="25"/>
      <c r="FCG59" s="25"/>
      <c r="FCH59" s="25"/>
      <c r="FCI59" s="25"/>
      <c r="FCJ59" s="25"/>
      <c r="FCK59" s="25"/>
      <c r="FCL59" s="25"/>
      <c r="FCM59" s="25"/>
      <c r="FCN59" s="25"/>
      <c r="FCO59" s="25"/>
      <c r="FCP59" s="25"/>
      <c r="FCQ59" s="25"/>
      <c r="FCR59" s="25"/>
      <c r="FCS59" s="25"/>
      <c r="FCT59" s="25"/>
      <c r="FCU59" s="25"/>
      <c r="FCV59" s="25"/>
      <c r="FCW59" s="25"/>
      <c r="FCX59" s="25"/>
      <c r="FCY59" s="25"/>
      <c r="FCZ59" s="25"/>
      <c r="FDA59" s="25"/>
      <c r="FDB59" s="25"/>
      <c r="FDC59" s="25"/>
      <c r="FDD59" s="25"/>
      <c r="FDE59" s="25"/>
      <c r="FDF59" s="25"/>
      <c r="FDG59" s="25"/>
      <c r="FDH59" s="25"/>
      <c r="FDI59" s="25"/>
      <c r="FDJ59" s="25"/>
      <c r="FDK59" s="25"/>
      <c r="FDL59" s="25"/>
      <c r="FDM59" s="25"/>
      <c r="FDN59" s="25"/>
      <c r="FDO59" s="25"/>
      <c r="FDP59" s="25"/>
      <c r="FDQ59" s="25"/>
      <c r="FDR59" s="25"/>
      <c r="FDS59" s="25"/>
      <c r="FDT59" s="25"/>
      <c r="FDU59" s="25"/>
      <c r="FDV59" s="25"/>
      <c r="FDW59" s="25"/>
      <c r="FDX59" s="25"/>
      <c r="FDY59" s="25"/>
      <c r="FDZ59" s="25"/>
      <c r="FEA59" s="25"/>
      <c r="FEB59" s="25"/>
      <c r="FEC59" s="25"/>
      <c r="FED59" s="25"/>
      <c r="FEE59" s="25"/>
      <c r="FEF59" s="25"/>
      <c r="FEG59" s="25"/>
      <c r="FEH59" s="25"/>
      <c r="FEI59" s="25"/>
      <c r="FEJ59" s="25"/>
      <c r="FEK59" s="25"/>
      <c r="FEL59" s="25"/>
      <c r="FEM59" s="25"/>
      <c r="FEN59" s="25"/>
      <c r="FEO59" s="25"/>
      <c r="FEP59" s="25"/>
      <c r="FEQ59" s="25"/>
      <c r="FER59" s="25"/>
      <c r="FES59" s="25"/>
      <c r="FET59" s="25"/>
      <c r="FEU59" s="25"/>
      <c r="FEV59" s="25"/>
      <c r="FEW59" s="25"/>
      <c r="FEX59" s="25"/>
      <c r="FEY59" s="25"/>
      <c r="FEZ59" s="25"/>
      <c r="FFA59" s="25"/>
      <c r="FFB59" s="25"/>
      <c r="FFC59" s="25"/>
      <c r="FFD59" s="25"/>
      <c r="FFE59" s="25"/>
      <c r="FFF59" s="25"/>
      <c r="FFG59" s="25"/>
      <c r="FFH59" s="25"/>
      <c r="FFI59" s="25"/>
      <c r="FFJ59" s="25"/>
      <c r="FFK59" s="25"/>
      <c r="FFL59" s="25"/>
      <c r="FFM59" s="25"/>
      <c r="FFN59" s="25"/>
      <c r="FFO59" s="25"/>
      <c r="FFP59" s="25"/>
      <c r="FFQ59" s="25"/>
      <c r="FFR59" s="25"/>
      <c r="FFS59" s="25"/>
      <c r="FFT59" s="25"/>
      <c r="FFU59" s="25"/>
      <c r="FFV59" s="25"/>
      <c r="FFW59" s="25"/>
      <c r="FFX59" s="25"/>
      <c r="FFY59" s="25"/>
      <c r="FFZ59" s="25"/>
      <c r="FGA59" s="25"/>
      <c r="FGB59" s="25"/>
      <c r="FGC59" s="25"/>
      <c r="FGD59" s="25"/>
      <c r="FGE59" s="25"/>
      <c r="FGF59" s="25"/>
      <c r="FGG59" s="25"/>
      <c r="FGH59" s="25"/>
      <c r="FGI59" s="25"/>
      <c r="FGJ59" s="25"/>
      <c r="FGK59" s="25"/>
      <c r="FGL59" s="25"/>
      <c r="FGM59" s="25"/>
      <c r="FGN59" s="25"/>
      <c r="FGO59" s="25"/>
      <c r="FGP59" s="25"/>
      <c r="FGQ59" s="25"/>
      <c r="FGR59" s="25"/>
      <c r="FGS59" s="25"/>
      <c r="FGT59" s="25"/>
      <c r="FGU59" s="25"/>
      <c r="FGV59" s="25"/>
      <c r="FGW59" s="25"/>
      <c r="FGX59" s="25"/>
      <c r="FGY59" s="25"/>
      <c r="FGZ59" s="25"/>
      <c r="FHA59" s="25"/>
      <c r="FHB59" s="25"/>
      <c r="FHC59" s="25"/>
      <c r="FHD59" s="25"/>
      <c r="FHE59" s="25"/>
      <c r="FHF59" s="25"/>
      <c r="FHG59" s="25"/>
      <c r="FHH59" s="25"/>
      <c r="FHI59" s="25"/>
      <c r="FHJ59" s="25"/>
      <c r="FHK59" s="25"/>
      <c r="FHL59" s="25"/>
      <c r="FHM59" s="25"/>
      <c r="FHN59" s="25"/>
      <c r="FHO59" s="25"/>
      <c r="FHP59" s="25"/>
      <c r="FHQ59" s="25"/>
      <c r="FHR59" s="25"/>
      <c r="FHS59" s="25"/>
      <c r="FHT59" s="25"/>
      <c r="FHU59" s="25"/>
      <c r="FHV59" s="25"/>
      <c r="FHW59" s="25"/>
      <c r="FHX59" s="25"/>
      <c r="FHY59" s="25"/>
      <c r="FHZ59" s="25"/>
      <c r="FIA59" s="25"/>
      <c r="FIB59" s="25"/>
      <c r="FIC59" s="25"/>
      <c r="FID59" s="25"/>
      <c r="FIE59" s="25"/>
      <c r="FIF59" s="25"/>
      <c r="FIG59" s="25"/>
      <c r="FIH59" s="25"/>
      <c r="FII59" s="25"/>
      <c r="FIJ59" s="25"/>
      <c r="FIK59" s="25"/>
      <c r="FIL59" s="25"/>
      <c r="FIM59" s="25"/>
      <c r="FIN59" s="25"/>
      <c r="FIO59" s="25"/>
      <c r="FIP59" s="25"/>
      <c r="FIQ59" s="25"/>
      <c r="FIR59" s="25"/>
      <c r="FIS59" s="25"/>
      <c r="FIT59" s="25"/>
      <c r="FIU59" s="25"/>
      <c r="FIV59" s="25"/>
      <c r="FIW59" s="25"/>
      <c r="FIX59" s="25"/>
      <c r="FIY59" s="25"/>
      <c r="FIZ59" s="25"/>
      <c r="FJA59" s="25"/>
      <c r="FJB59" s="25"/>
      <c r="FJC59" s="25"/>
      <c r="FJD59" s="25"/>
      <c r="FJE59" s="25"/>
      <c r="FJF59" s="25"/>
      <c r="FJG59" s="25"/>
      <c r="FJH59" s="25"/>
      <c r="FJI59" s="25"/>
      <c r="FJJ59" s="25"/>
      <c r="FJK59" s="25"/>
      <c r="FJL59" s="25"/>
      <c r="FJM59" s="25"/>
      <c r="FJN59" s="25"/>
      <c r="FJO59" s="25"/>
      <c r="FJP59" s="25"/>
      <c r="FJQ59" s="25"/>
      <c r="FJR59" s="25"/>
      <c r="FJS59" s="25"/>
      <c r="FJT59" s="25"/>
      <c r="FJU59" s="25"/>
      <c r="FJV59" s="25"/>
      <c r="FJW59" s="25"/>
      <c r="FJX59" s="25"/>
      <c r="FJY59" s="25"/>
      <c r="FJZ59" s="25"/>
      <c r="FKA59" s="25"/>
      <c r="FKB59" s="25"/>
      <c r="FKC59" s="25"/>
      <c r="FKD59" s="25"/>
      <c r="FKE59" s="25"/>
      <c r="FKF59" s="25"/>
      <c r="FKG59" s="25"/>
      <c r="FKH59" s="25"/>
      <c r="FKI59" s="25"/>
      <c r="FKJ59" s="25"/>
      <c r="FKK59" s="25"/>
      <c r="FKL59" s="25"/>
      <c r="FKM59" s="25"/>
      <c r="FKN59" s="25"/>
      <c r="FKO59" s="25"/>
      <c r="FKP59" s="25"/>
      <c r="FKQ59" s="25"/>
      <c r="FKR59" s="25"/>
      <c r="FKS59" s="25"/>
      <c r="FKT59" s="25"/>
      <c r="FKU59" s="25"/>
      <c r="FKV59" s="25"/>
      <c r="FKW59" s="25"/>
      <c r="FKX59" s="25"/>
      <c r="FKY59" s="25"/>
      <c r="FKZ59" s="25"/>
      <c r="FLA59" s="25"/>
      <c r="FLB59" s="25"/>
      <c r="FLC59" s="25"/>
      <c r="FLD59" s="25"/>
      <c r="FLE59" s="25"/>
      <c r="FLF59" s="25"/>
      <c r="FLG59" s="25"/>
      <c r="FLH59" s="25"/>
      <c r="FLI59" s="25"/>
      <c r="FLJ59" s="25"/>
      <c r="FLK59" s="25"/>
      <c r="FLL59" s="25"/>
      <c r="FLM59" s="25"/>
      <c r="FLN59" s="25"/>
      <c r="FLO59" s="25"/>
      <c r="FLP59" s="25"/>
      <c r="FLQ59" s="25"/>
      <c r="FLR59" s="25"/>
      <c r="FLS59" s="25"/>
      <c r="FLT59" s="25"/>
      <c r="FLU59" s="25"/>
      <c r="FLV59" s="25"/>
      <c r="FLW59" s="25"/>
      <c r="FLX59" s="25"/>
      <c r="FLY59" s="25"/>
      <c r="FLZ59" s="25"/>
      <c r="FMA59" s="25"/>
      <c r="FMB59" s="25"/>
      <c r="FMC59" s="25"/>
      <c r="FMD59" s="25"/>
      <c r="FME59" s="25"/>
      <c r="FMF59" s="25"/>
      <c r="FMG59" s="25"/>
      <c r="FMH59" s="25"/>
      <c r="FMI59" s="25"/>
      <c r="FMJ59" s="25"/>
      <c r="FMK59" s="25"/>
      <c r="FML59" s="25"/>
      <c r="FMM59" s="25"/>
      <c r="FMN59" s="25"/>
      <c r="FMO59" s="25"/>
      <c r="FMP59" s="25"/>
      <c r="FMQ59" s="25"/>
      <c r="FMR59" s="25"/>
      <c r="FMS59" s="25"/>
      <c r="FMT59" s="25"/>
      <c r="FMU59" s="25"/>
      <c r="FMV59" s="25"/>
      <c r="FMW59" s="25"/>
      <c r="FMX59" s="25"/>
      <c r="FMY59" s="25"/>
      <c r="FMZ59" s="25"/>
      <c r="FNA59" s="25"/>
      <c r="FNB59" s="25"/>
      <c r="FNC59" s="25"/>
      <c r="FND59" s="25"/>
      <c r="FNE59" s="25"/>
      <c r="FNF59" s="25"/>
      <c r="FNG59" s="25"/>
      <c r="FNH59" s="25"/>
      <c r="FNI59" s="25"/>
      <c r="FNJ59" s="25"/>
      <c r="FNK59" s="25"/>
      <c r="FNL59" s="25"/>
      <c r="FNM59" s="25"/>
      <c r="FNN59" s="25"/>
      <c r="FNO59" s="25"/>
      <c r="FNP59" s="25"/>
      <c r="FNQ59" s="25"/>
      <c r="FNR59" s="25"/>
      <c r="FNS59" s="25"/>
      <c r="FNT59" s="25"/>
      <c r="FNU59" s="25"/>
      <c r="FNV59" s="25"/>
      <c r="FNW59" s="25"/>
      <c r="FNX59" s="25"/>
      <c r="FNY59" s="25"/>
      <c r="FNZ59" s="25"/>
      <c r="FOA59" s="25"/>
      <c r="FOB59" s="25"/>
      <c r="FOC59" s="25"/>
      <c r="FOD59" s="25"/>
      <c r="FOE59" s="25"/>
      <c r="FOF59" s="25"/>
      <c r="FOG59" s="25"/>
      <c r="FOH59" s="25"/>
      <c r="FOI59" s="25"/>
      <c r="FOJ59" s="25"/>
      <c r="FOK59" s="25"/>
      <c r="FOL59" s="25"/>
      <c r="FOM59" s="25"/>
      <c r="FON59" s="25"/>
      <c r="FOO59" s="25"/>
      <c r="FOP59" s="25"/>
      <c r="FOQ59" s="25"/>
      <c r="FOR59" s="25"/>
      <c r="FOS59" s="25"/>
      <c r="FOT59" s="25"/>
      <c r="FOU59" s="25"/>
      <c r="FOV59" s="25"/>
      <c r="FOW59" s="25"/>
      <c r="FOX59" s="25"/>
      <c r="FOY59" s="25"/>
      <c r="FOZ59" s="25"/>
      <c r="FPA59" s="25"/>
      <c r="FPB59" s="25"/>
      <c r="FPC59" s="25"/>
      <c r="FPD59" s="25"/>
      <c r="FPE59" s="25"/>
      <c r="FPF59" s="25"/>
      <c r="FPG59" s="25"/>
      <c r="FPH59" s="25"/>
      <c r="FPI59" s="25"/>
      <c r="FPJ59" s="25"/>
      <c r="FPK59" s="25"/>
      <c r="FPL59" s="25"/>
      <c r="FPM59" s="25"/>
      <c r="FPN59" s="25"/>
      <c r="FPO59" s="25"/>
      <c r="FPP59" s="25"/>
      <c r="FPQ59" s="25"/>
      <c r="FPR59" s="25"/>
      <c r="FPS59" s="25"/>
      <c r="FPT59" s="25"/>
      <c r="FPU59" s="25"/>
      <c r="FPV59" s="25"/>
      <c r="FPW59" s="25"/>
      <c r="FPX59" s="25"/>
      <c r="FPY59" s="25"/>
      <c r="FPZ59" s="25"/>
      <c r="FQA59" s="25"/>
      <c r="FQB59" s="25"/>
      <c r="FQC59" s="25"/>
      <c r="FQD59" s="25"/>
      <c r="FQE59" s="25"/>
      <c r="FQF59" s="25"/>
      <c r="FQG59" s="25"/>
      <c r="FQH59" s="25"/>
      <c r="FQI59" s="25"/>
      <c r="FQJ59" s="25"/>
      <c r="FQK59" s="25"/>
      <c r="FQL59" s="25"/>
      <c r="FQM59" s="25"/>
      <c r="FQN59" s="25"/>
      <c r="FQO59" s="25"/>
      <c r="FQP59" s="25"/>
      <c r="FQQ59" s="25"/>
      <c r="FQR59" s="25"/>
      <c r="FQS59" s="25"/>
      <c r="FQT59" s="25"/>
      <c r="FQU59" s="25"/>
      <c r="FQV59" s="25"/>
      <c r="FQW59" s="25"/>
      <c r="FQX59" s="25"/>
      <c r="FQY59" s="25"/>
      <c r="FQZ59" s="25"/>
      <c r="FRA59" s="25"/>
      <c r="FRB59" s="25"/>
      <c r="FRC59" s="25"/>
      <c r="FRD59" s="25"/>
      <c r="FRE59" s="25"/>
      <c r="FRF59" s="25"/>
      <c r="FRG59" s="25"/>
      <c r="FRH59" s="25"/>
      <c r="FRI59" s="25"/>
      <c r="FRJ59" s="25"/>
      <c r="FRK59" s="25"/>
      <c r="FRL59" s="25"/>
      <c r="FRM59" s="25"/>
      <c r="FRN59" s="25"/>
      <c r="FRO59" s="25"/>
      <c r="FRP59" s="25"/>
      <c r="FRQ59" s="25"/>
      <c r="FRR59" s="25"/>
      <c r="FRS59" s="25"/>
      <c r="FRT59" s="25"/>
      <c r="FRU59" s="25"/>
      <c r="FRV59" s="25"/>
      <c r="FRW59" s="25"/>
      <c r="FRX59" s="25"/>
      <c r="FRY59" s="25"/>
      <c r="FRZ59" s="25"/>
      <c r="FSA59" s="25"/>
      <c r="FSB59" s="25"/>
      <c r="FSC59" s="25"/>
      <c r="FSD59" s="25"/>
      <c r="FSE59" s="25"/>
      <c r="FSF59" s="25"/>
      <c r="FSG59" s="25"/>
      <c r="FSH59" s="25"/>
      <c r="FSI59" s="25"/>
      <c r="FSJ59" s="25"/>
      <c r="FSK59" s="25"/>
      <c r="FSL59" s="25"/>
      <c r="FSM59" s="25"/>
      <c r="FSN59" s="25"/>
      <c r="FSO59" s="25"/>
      <c r="FSP59" s="25"/>
      <c r="FSQ59" s="25"/>
      <c r="FSR59" s="25"/>
      <c r="FSS59" s="25"/>
      <c r="FST59" s="25"/>
      <c r="FSU59" s="25"/>
      <c r="FSV59" s="25"/>
      <c r="FSW59" s="25"/>
      <c r="FSX59" s="25"/>
      <c r="FSY59" s="25"/>
      <c r="FSZ59" s="25"/>
      <c r="FTA59" s="25"/>
      <c r="FTB59" s="25"/>
      <c r="FTC59" s="25"/>
      <c r="FTD59" s="25"/>
      <c r="FTE59" s="25"/>
      <c r="FTF59" s="25"/>
      <c r="FTG59" s="25"/>
      <c r="FTH59" s="25"/>
      <c r="FTI59" s="25"/>
      <c r="FTJ59" s="25"/>
      <c r="FTK59" s="25"/>
      <c r="FTL59" s="25"/>
      <c r="FTM59" s="25"/>
      <c r="FTN59" s="25"/>
      <c r="FTO59" s="25"/>
      <c r="FTP59" s="25"/>
      <c r="FTQ59" s="25"/>
      <c r="FTR59" s="25"/>
      <c r="FTS59" s="25"/>
      <c r="FTT59" s="25"/>
      <c r="FTU59" s="25"/>
      <c r="FTV59" s="25"/>
      <c r="FTW59" s="25"/>
      <c r="FTX59" s="25"/>
      <c r="FTY59" s="25"/>
      <c r="FTZ59" s="25"/>
      <c r="FUA59" s="25"/>
      <c r="FUB59" s="25"/>
      <c r="FUC59" s="25"/>
      <c r="FUD59" s="25"/>
      <c r="FUE59" s="25"/>
      <c r="FUF59" s="25"/>
      <c r="FUG59" s="25"/>
      <c r="FUH59" s="25"/>
      <c r="FUI59" s="25"/>
      <c r="FUJ59" s="25"/>
      <c r="FUK59" s="25"/>
      <c r="FUL59" s="25"/>
      <c r="FUM59" s="25"/>
      <c r="FUN59" s="25"/>
      <c r="FUO59" s="25"/>
      <c r="FUP59" s="25"/>
      <c r="FUQ59" s="25"/>
      <c r="FUR59" s="25"/>
      <c r="FUS59" s="25"/>
      <c r="FUT59" s="25"/>
      <c r="FUU59" s="25"/>
      <c r="FUV59" s="25"/>
      <c r="FUW59" s="25"/>
      <c r="FUX59" s="25"/>
      <c r="FUY59" s="25"/>
      <c r="FUZ59" s="25"/>
      <c r="FVA59" s="25"/>
      <c r="FVB59" s="25"/>
      <c r="FVC59" s="25"/>
      <c r="FVD59" s="25"/>
      <c r="FVE59" s="25"/>
      <c r="FVF59" s="25"/>
      <c r="FVG59" s="25"/>
      <c r="FVH59" s="25"/>
      <c r="FVI59" s="25"/>
      <c r="FVJ59" s="25"/>
      <c r="FVK59" s="25"/>
      <c r="FVL59" s="25"/>
      <c r="FVM59" s="25"/>
      <c r="FVN59" s="25"/>
      <c r="FVO59" s="25"/>
      <c r="FVP59" s="25"/>
      <c r="FVQ59" s="25"/>
      <c r="FVR59" s="25"/>
      <c r="FVS59" s="25"/>
      <c r="FVT59" s="25"/>
      <c r="FVU59" s="25"/>
      <c r="FVV59" s="25"/>
      <c r="FVW59" s="25"/>
      <c r="FVX59" s="25"/>
      <c r="FVY59" s="25"/>
      <c r="FVZ59" s="25"/>
      <c r="FWA59" s="25"/>
      <c r="FWB59" s="25"/>
      <c r="FWC59" s="25"/>
      <c r="FWD59" s="25"/>
      <c r="FWE59" s="25"/>
      <c r="FWF59" s="25"/>
      <c r="FWG59" s="25"/>
      <c r="FWH59" s="25"/>
      <c r="FWI59" s="25"/>
      <c r="FWJ59" s="25"/>
      <c r="FWK59" s="25"/>
      <c r="FWL59" s="25"/>
      <c r="FWM59" s="25"/>
      <c r="FWN59" s="25"/>
      <c r="FWO59" s="25"/>
      <c r="FWP59" s="25"/>
      <c r="FWQ59" s="25"/>
      <c r="FWR59" s="25"/>
      <c r="FWS59" s="25"/>
      <c r="FWT59" s="25"/>
      <c r="FWU59" s="25"/>
      <c r="FWV59" s="25"/>
      <c r="FWW59" s="25"/>
      <c r="FWX59" s="25"/>
      <c r="FWY59" s="25"/>
      <c r="FWZ59" s="25"/>
      <c r="FXA59" s="25"/>
      <c r="FXB59" s="25"/>
      <c r="FXC59" s="25"/>
      <c r="FXD59" s="25"/>
      <c r="FXE59" s="25"/>
      <c r="FXF59" s="25"/>
      <c r="FXG59" s="25"/>
      <c r="FXH59" s="25"/>
      <c r="FXI59" s="25"/>
      <c r="FXJ59" s="25"/>
      <c r="FXK59" s="25"/>
      <c r="FXL59" s="25"/>
      <c r="FXM59" s="25"/>
      <c r="FXN59" s="25"/>
      <c r="FXO59" s="25"/>
      <c r="FXP59" s="25"/>
      <c r="FXQ59" s="25"/>
      <c r="FXR59" s="25"/>
      <c r="FXS59" s="25"/>
      <c r="FXT59" s="25"/>
      <c r="FXU59" s="25"/>
      <c r="FXV59" s="25"/>
      <c r="FXW59" s="25"/>
      <c r="FXX59" s="25"/>
      <c r="FXY59" s="25"/>
      <c r="FXZ59" s="25"/>
      <c r="FYA59" s="25"/>
      <c r="FYB59" s="25"/>
      <c r="FYC59" s="25"/>
      <c r="FYD59" s="25"/>
      <c r="FYE59" s="25"/>
      <c r="FYF59" s="25"/>
      <c r="FYG59" s="25"/>
      <c r="FYH59" s="25"/>
      <c r="FYI59" s="25"/>
      <c r="FYJ59" s="25"/>
      <c r="FYK59" s="25"/>
      <c r="FYL59" s="25"/>
      <c r="FYM59" s="25"/>
      <c r="FYN59" s="25"/>
      <c r="FYO59" s="25"/>
      <c r="FYP59" s="25"/>
      <c r="FYQ59" s="25"/>
      <c r="FYR59" s="25"/>
      <c r="FYS59" s="25"/>
      <c r="FYT59" s="25"/>
      <c r="FYU59" s="25"/>
      <c r="FYV59" s="25"/>
      <c r="FYW59" s="25"/>
      <c r="FYX59" s="25"/>
      <c r="FYY59" s="25"/>
      <c r="FYZ59" s="25"/>
      <c r="FZA59" s="25"/>
      <c r="FZB59" s="25"/>
      <c r="FZC59" s="25"/>
      <c r="FZD59" s="25"/>
      <c r="FZE59" s="25"/>
      <c r="FZF59" s="25"/>
      <c r="FZG59" s="25"/>
      <c r="FZH59" s="25"/>
      <c r="FZI59" s="25"/>
      <c r="FZJ59" s="25"/>
      <c r="FZK59" s="25"/>
      <c r="FZL59" s="25"/>
      <c r="FZM59" s="25"/>
      <c r="FZN59" s="25"/>
      <c r="FZO59" s="25"/>
      <c r="FZP59" s="25"/>
      <c r="FZQ59" s="25"/>
      <c r="FZR59" s="25"/>
      <c r="FZS59" s="25"/>
      <c r="FZT59" s="25"/>
      <c r="FZU59" s="25"/>
      <c r="FZV59" s="25"/>
      <c r="FZW59" s="25"/>
      <c r="FZX59" s="25"/>
      <c r="FZY59" s="25"/>
      <c r="FZZ59" s="25"/>
      <c r="GAA59" s="25"/>
      <c r="GAB59" s="25"/>
      <c r="GAC59" s="25"/>
      <c r="GAD59" s="25"/>
      <c r="GAE59" s="25"/>
      <c r="GAF59" s="25"/>
      <c r="GAG59" s="25"/>
      <c r="GAH59" s="25"/>
      <c r="GAI59" s="25"/>
      <c r="GAJ59" s="25"/>
      <c r="GAK59" s="25"/>
      <c r="GAL59" s="25"/>
      <c r="GAM59" s="25"/>
      <c r="GAN59" s="25"/>
      <c r="GAO59" s="25"/>
      <c r="GAP59" s="25"/>
      <c r="GAQ59" s="25"/>
      <c r="GAR59" s="25"/>
      <c r="GAS59" s="25"/>
      <c r="GAT59" s="25"/>
      <c r="GAU59" s="25"/>
      <c r="GAV59" s="25"/>
      <c r="GAW59" s="25"/>
      <c r="GAX59" s="25"/>
      <c r="GAY59" s="25"/>
      <c r="GAZ59" s="25"/>
      <c r="GBA59" s="25"/>
      <c r="GBB59" s="25"/>
      <c r="GBC59" s="25"/>
      <c r="GBD59" s="25"/>
      <c r="GBE59" s="25"/>
      <c r="GBF59" s="25"/>
      <c r="GBG59" s="25"/>
      <c r="GBH59" s="25"/>
      <c r="GBI59" s="25"/>
      <c r="GBJ59" s="25"/>
      <c r="GBK59" s="25"/>
      <c r="GBL59" s="25"/>
      <c r="GBM59" s="25"/>
      <c r="GBN59" s="25"/>
      <c r="GBO59" s="25"/>
      <c r="GBP59" s="25"/>
      <c r="GBQ59" s="25"/>
      <c r="GBR59" s="25"/>
      <c r="GBS59" s="25"/>
      <c r="GBT59" s="25"/>
      <c r="GBU59" s="25"/>
      <c r="GBV59" s="25"/>
      <c r="GBW59" s="25"/>
      <c r="GBX59" s="25"/>
      <c r="GBY59" s="25"/>
      <c r="GBZ59" s="25"/>
      <c r="GCA59" s="25"/>
      <c r="GCB59" s="25"/>
      <c r="GCC59" s="25"/>
      <c r="GCD59" s="25"/>
      <c r="GCE59" s="25"/>
      <c r="GCF59" s="25"/>
      <c r="GCG59" s="25"/>
      <c r="GCH59" s="25"/>
      <c r="GCI59" s="25"/>
      <c r="GCJ59" s="25"/>
      <c r="GCK59" s="25"/>
      <c r="GCL59" s="25"/>
      <c r="GCM59" s="25"/>
      <c r="GCN59" s="25"/>
      <c r="GCO59" s="25"/>
      <c r="GCP59" s="25"/>
      <c r="GCQ59" s="25"/>
      <c r="GCR59" s="25"/>
      <c r="GCS59" s="25"/>
      <c r="GCT59" s="25"/>
      <c r="GCU59" s="25"/>
      <c r="GCV59" s="25"/>
      <c r="GCW59" s="25"/>
      <c r="GCX59" s="25"/>
      <c r="GCY59" s="25"/>
      <c r="GCZ59" s="25"/>
      <c r="GDA59" s="25"/>
      <c r="GDB59" s="25"/>
      <c r="GDC59" s="25"/>
      <c r="GDD59" s="25"/>
      <c r="GDE59" s="25"/>
      <c r="GDF59" s="25"/>
      <c r="GDG59" s="25"/>
      <c r="GDH59" s="25"/>
      <c r="GDI59" s="25"/>
      <c r="GDJ59" s="25"/>
      <c r="GDK59" s="25"/>
      <c r="GDL59" s="25"/>
      <c r="GDM59" s="25"/>
      <c r="GDN59" s="25"/>
      <c r="GDO59" s="25"/>
      <c r="GDP59" s="25"/>
      <c r="GDQ59" s="25"/>
      <c r="GDR59" s="25"/>
      <c r="GDS59" s="25"/>
      <c r="GDT59" s="25"/>
      <c r="GDU59" s="25"/>
      <c r="GDV59" s="25"/>
      <c r="GDW59" s="25"/>
      <c r="GDX59" s="25"/>
      <c r="GDY59" s="25"/>
      <c r="GDZ59" s="25"/>
      <c r="GEA59" s="25"/>
      <c r="GEB59" s="25"/>
      <c r="GEC59" s="25"/>
      <c r="GED59" s="25"/>
      <c r="GEE59" s="25"/>
      <c r="GEF59" s="25"/>
      <c r="GEG59" s="25"/>
      <c r="GEH59" s="25"/>
      <c r="GEI59" s="25"/>
      <c r="GEJ59" s="25"/>
      <c r="GEK59" s="25"/>
      <c r="GEL59" s="25"/>
      <c r="GEM59" s="25"/>
      <c r="GEN59" s="25"/>
      <c r="GEO59" s="25"/>
      <c r="GEP59" s="25"/>
      <c r="GEQ59" s="25"/>
      <c r="GER59" s="25"/>
      <c r="GES59" s="25"/>
      <c r="GET59" s="25"/>
      <c r="GEU59" s="25"/>
      <c r="GEV59" s="25"/>
      <c r="GEW59" s="25"/>
      <c r="GEX59" s="25"/>
      <c r="GEY59" s="25"/>
      <c r="GEZ59" s="25"/>
      <c r="GFA59" s="25"/>
      <c r="GFB59" s="25"/>
      <c r="GFC59" s="25"/>
      <c r="GFD59" s="25"/>
      <c r="GFE59" s="25"/>
      <c r="GFF59" s="25"/>
      <c r="GFG59" s="25"/>
      <c r="GFH59" s="25"/>
      <c r="GFI59" s="25"/>
      <c r="GFJ59" s="25"/>
      <c r="GFK59" s="25"/>
      <c r="GFL59" s="25"/>
      <c r="GFM59" s="25"/>
      <c r="GFN59" s="25"/>
      <c r="GFO59" s="25"/>
      <c r="GFP59" s="25"/>
      <c r="GFQ59" s="25"/>
      <c r="GFR59" s="25"/>
      <c r="GFS59" s="25"/>
      <c r="GFT59" s="25"/>
      <c r="GFU59" s="25"/>
      <c r="GFV59" s="25"/>
      <c r="GFW59" s="25"/>
      <c r="GFX59" s="25"/>
      <c r="GFY59" s="25"/>
      <c r="GFZ59" s="25"/>
      <c r="GGA59" s="25"/>
      <c r="GGB59" s="25"/>
      <c r="GGC59" s="25"/>
      <c r="GGD59" s="25"/>
      <c r="GGE59" s="25"/>
      <c r="GGF59" s="25"/>
      <c r="GGG59" s="25"/>
      <c r="GGH59" s="25"/>
      <c r="GGI59" s="25"/>
      <c r="GGJ59" s="25"/>
      <c r="GGK59" s="25"/>
      <c r="GGL59" s="25"/>
      <c r="GGM59" s="25"/>
      <c r="GGN59" s="25"/>
      <c r="GGO59" s="25"/>
      <c r="GGP59" s="25"/>
      <c r="GGQ59" s="25"/>
      <c r="GGR59" s="25"/>
      <c r="GGS59" s="25"/>
      <c r="GGT59" s="25"/>
      <c r="GGU59" s="25"/>
      <c r="GGV59" s="25"/>
      <c r="GGW59" s="25"/>
      <c r="GGX59" s="25"/>
      <c r="GGY59" s="25"/>
      <c r="GGZ59" s="25"/>
      <c r="GHA59" s="25"/>
      <c r="GHB59" s="25"/>
      <c r="GHC59" s="25"/>
      <c r="GHD59" s="25"/>
      <c r="GHE59" s="25"/>
      <c r="GHF59" s="25"/>
      <c r="GHG59" s="25"/>
      <c r="GHH59" s="25"/>
      <c r="GHI59" s="25"/>
      <c r="GHJ59" s="25"/>
      <c r="GHK59" s="25"/>
      <c r="GHL59" s="25"/>
      <c r="GHM59" s="25"/>
      <c r="GHN59" s="25"/>
      <c r="GHO59" s="25"/>
      <c r="GHP59" s="25"/>
      <c r="GHQ59" s="25"/>
      <c r="GHR59" s="25"/>
      <c r="GHS59" s="25"/>
      <c r="GHT59" s="25"/>
      <c r="GHU59" s="25"/>
      <c r="GHV59" s="25"/>
      <c r="GHW59" s="25"/>
      <c r="GHX59" s="25"/>
      <c r="GHY59" s="25"/>
      <c r="GHZ59" s="25"/>
      <c r="GIA59" s="25"/>
      <c r="GIB59" s="25"/>
      <c r="GIC59" s="25"/>
      <c r="GID59" s="25"/>
      <c r="GIE59" s="25"/>
      <c r="GIF59" s="25"/>
      <c r="GIG59" s="25"/>
      <c r="GIH59" s="25"/>
      <c r="GII59" s="25"/>
      <c r="GIJ59" s="25"/>
      <c r="GIK59" s="25"/>
      <c r="GIL59" s="25"/>
      <c r="GIM59" s="25"/>
      <c r="GIN59" s="25"/>
      <c r="GIO59" s="25"/>
      <c r="GIP59" s="25"/>
      <c r="GIQ59" s="25"/>
      <c r="GIR59" s="25"/>
      <c r="GIS59" s="25"/>
      <c r="GIT59" s="25"/>
      <c r="GIU59" s="25"/>
      <c r="GIV59" s="25"/>
      <c r="GIW59" s="25"/>
      <c r="GIX59" s="25"/>
      <c r="GIY59" s="25"/>
      <c r="GIZ59" s="25"/>
      <c r="GJA59" s="25"/>
      <c r="GJB59" s="25"/>
      <c r="GJC59" s="25"/>
      <c r="GJD59" s="25"/>
      <c r="GJE59" s="25"/>
      <c r="GJF59" s="25"/>
      <c r="GJG59" s="25"/>
      <c r="GJH59" s="25"/>
      <c r="GJI59" s="25"/>
      <c r="GJJ59" s="25"/>
      <c r="GJK59" s="25"/>
      <c r="GJL59" s="25"/>
      <c r="GJM59" s="25"/>
      <c r="GJN59" s="25"/>
      <c r="GJO59" s="25"/>
      <c r="GJP59" s="25"/>
      <c r="GJQ59" s="25"/>
      <c r="GJR59" s="25"/>
      <c r="GJS59" s="25"/>
      <c r="GJT59" s="25"/>
      <c r="GJU59" s="25"/>
      <c r="GJV59" s="25"/>
      <c r="GJW59" s="25"/>
      <c r="GJX59" s="25"/>
      <c r="GJY59" s="25"/>
      <c r="GJZ59" s="25"/>
      <c r="GKA59" s="25"/>
      <c r="GKB59" s="25"/>
      <c r="GKC59" s="25"/>
      <c r="GKD59" s="25"/>
      <c r="GKE59" s="25"/>
      <c r="GKF59" s="25"/>
      <c r="GKG59" s="25"/>
      <c r="GKH59" s="25"/>
      <c r="GKI59" s="25"/>
      <c r="GKJ59" s="25"/>
      <c r="GKK59" s="25"/>
      <c r="GKL59" s="25"/>
      <c r="GKM59" s="25"/>
      <c r="GKN59" s="25"/>
      <c r="GKO59" s="25"/>
      <c r="GKP59" s="25"/>
      <c r="GKQ59" s="25"/>
      <c r="GKR59" s="25"/>
      <c r="GKS59" s="25"/>
      <c r="GKT59" s="25"/>
      <c r="GKU59" s="25"/>
      <c r="GKV59" s="25"/>
      <c r="GKW59" s="25"/>
      <c r="GKX59" s="25"/>
      <c r="GKY59" s="25"/>
      <c r="GKZ59" s="25"/>
      <c r="GLA59" s="25"/>
      <c r="GLB59" s="25"/>
      <c r="GLC59" s="25"/>
      <c r="GLD59" s="25"/>
      <c r="GLE59" s="25"/>
      <c r="GLF59" s="25"/>
      <c r="GLG59" s="25"/>
      <c r="GLH59" s="25"/>
      <c r="GLI59" s="25"/>
      <c r="GLJ59" s="25"/>
      <c r="GLK59" s="25"/>
      <c r="GLL59" s="25"/>
      <c r="GLM59" s="25"/>
      <c r="GLN59" s="25"/>
      <c r="GLO59" s="25"/>
      <c r="GLP59" s="25"/>
      <c r="GLQ59" s="25"/>
      <c r="GLR59" s="25"/>
      <c r="GLS59" s="25"/>
      <c r="GLT59" s="25"/>
      <c r="GLU59" s="25"/>
      <c r="GLV59" s="25"/>
      <c r="GLW59" s="25"/>
      <c r="GLX59" s="25"/>
      <c r="GLY59" s="25"/>
      <c r="GLZ59" s="25"/>
      <c r="GMA59" s="25"/>
      <c r="GMB59" s="25"/>
      <c r="GMC59" s="25"/>
      <c r="GMD59" s="25"/>
      <c r="GME59" s="25"/>
      <c r="GMF59" s="25"/>
      <c r="GMG59" s="25"/>
      <c r="GMH59" s="25"/>
      <c r="GMI59" s="25"/>
      <c r="GMJ59" s="25"/>
      <c r="GMK59" s="25"/>
      <c r="GML59" s="25"/>
      <c r="GMM59" s="25"/>
      <c r="GMN59" s="25"/>
      <c r="GMO59" s="25"/>
      <c r="GMP59" s="25"/>
      <c r="GMQ59" s="25"/>
      <c r="GMR59" s="25"/>
      <c r="GMS59" s="25"/>
      <c r="GMT59" s="25"/>
      <c r="GMU59" s="25"/>
      <c r="GMV59" s="25"/>
      <c r="GMW59" s="25"/>
      <c r="GMX59" s="25"/>
      <c r="GMY59" s="25"/>
      <c r="GMZ59" s="25"/>
      <c r="GNA59" s="25"/>
      <c r="GNB59" s="25"/>
      <c r="GNC59" s="25"/>
      <c r="GND59" s="25"/>
      <c r="GNE59" s="25"/>
      <c r="GNF59" s="25"/>
      <c r="GNG59" s="25"/>
      <c r="GNH59" s="25"/>
      <c r="GNI59" s="25"/>
      <c r="GNJ59" s="25"/>
      <c r="GNK59" s="25"/>
      <c r="GNL59" s="25"/>
      <c r="GNM59" s="25"/>
      <c r="GNN59" s="25"/>
      <c r="GNO59" s="25"/>
      <c r="GNP59" s="25"/>
      <c r="GNQ59" s="25"/>
      <c r="GNR59" s="25"/>
      <c r="GNS59" s="25"/>
      <c r="GNT59" s="25"/>
      <c r="GNU59" s="25"/>
      <c r="GNV59" s="25"/>
      <c r="GNW59" s="25"/>
      <c r="GNX59" s="25"/>
      <c r="GNY59" s="25"/>
      <c r="GNZ59" s="25"/>
      <c r="GOA59" s="25"/>
      <c r="GOB59" s="25"/>
      <c r="GOC59" s="25"/>
      <c r="GOD59" s="25"/>
      <c r="GOE59" s="25"/>
      <c r="GOF59" s="25"/>
      <c r="GOG59" s="25"/>
      <c r="GOH59" s="25"/>
      <c r="GOI59" s="25"/>
      <c r="GOJ59" s="25"/>
      <c r="GOK59" s="25"/>
      <c r="GOL59" s="25"/>
      <c r="GOM59" s="25"/>
      <c r="GON59" s="25"/>
      <c r="GOO59" s="25"/>
      <c r="GOP59" s="25"/>
      <c r="GOQ59" s="25"/>
      <c r="GOR59" s="25"/>
      <c r="GOS59" s="25"/>
      <c r="GOT59" s="25"/>
      <c r="GOU59" s="25"/>
      <c r="GOV59" s="25"/>
      <c r="GOW59" s="25"/>
      <c r="GOX59" s="25"/>
      <c r="GOY59" s="25"/>
      <c r="GOZ59" s="25"/>
      <c r="GPA59" s="25"/>
      <c r="GPB59" s="25"/>
      <c r="GPC59" s="25"/>
      <c r="GPD59" s="25"/>
      <c r="GPE59" s="25"/>
      <c r="GPF59" s="25"/>
      <c r="GPG59" s="25"/>
      <c r="GPH59" s="25"/>
      <c r="GPI59" s="25"/>
      <c r="GPJ59" s="25"/>
      <c r="GPK59" s="25"/>
      <c r="GPL59" s="25"/>
      <c r="GPM59" s="25"/>
      <c r="GPN59" s="25"/>
      <c r="GPO59" s="25"/>
      <c r="GPP59" s="25"/>
      <c r="GPQ59" s="25"/>
      <c r="GPR59" s="25"/>
      <c r="GPS59" s="25"/>
      <c r="GPT59" s="25"/>
      <c r="GPU59" s="25"/>
      <c r="GPV59" s="25"/>
      <c r="GPW59" s="25"/>
      <c r="GPX59" s="25"/>
      <c r="GPY59" s="25"/>
      <c r="GPZ59" s="25"/>
      <c r="GQA59" s="25"/>
      <c r="GQB59" s="25"/>
      <c r="GQC59" s="25"/>
      <c r="GQD59" s="25"/>
      <c r="GQE59" s="25"/>
      <c r="GQF59" s="25"/>
      <c r="GQG59" s="25"/>
      <c r="GQH59" s="25"/>
      <c r="GQI59" s="25"/>
      <c r="GQJ59" s="25"/>
      <c r="GQK59" s="25"/>
      <c r="GQL59" s="25"/>
      <c r="GQM59" s="25"/>
      <c r="GQN59" s="25"/>
      <c r="GQO59" s="25"/>
      <c r="GQP59" s="25"/>
      <c r="GQQ59" s="25"/>
      <c r="GQR59" s="25"/>
      <c r="GQS59" s="25"/>
      <c r="GQT59" s="25"/>
      <c r="GQU59" s="25"/>
      <c r="GQV59" s="25"/>
      <c r="GQW59" s="25"/>
      <c r="GQX59" s="25"/>
      <c r="GQY59" s="25"/>
      <c r="GQZ59" s="25"/>
      <c r="GRA59" s="25"/>
      <c r="GRB59" s="25"/>
      <c r="GRC59" s="25"/>
      <c r="GRD59" s="25"/>
      <c r="GRE59" s="25"/>
      <c r="GRF59" s="25"/>
      <c r="GRG59" s="25"/>
      <c r="GRH59" s="25"/>
      <c r="GRI59" s="25"/>
      <c r="GRJ59" s="25"/>
      <c r="GRK59" s="25"/>
      <c r="GRL59" s="25"/>
      <c r="GRM59" s="25"/>
      <c r="GRN59" s="25"/>
      <c r="GRO59" s="25"/>
      <c r="GRP59" s="25"/>
      <c r="GRQ59" s="25"/>
      <c r="GRR59" s="25"/>
      <c r="GRS59" s="25"/>
      <c r="GRT59" s="25"/>
      <c r="GRU59" s="25"/>
      <c r="GRV59" s="25"/>
      <c r="GRW59" s="25"/>
      <c r="GRX59" s="25"/>
      <c r="GRY59" s="25"/>
      <c r="GRZ59" s="25"/>
      <c r="GSA59" s="25"/>
      <c r="GSB59" s="25"/>
      <c r="GSC59" s="25"/>
      <c r="GSD59" s="25"/>
      <c r="GSE59" s="25"/>
      <c r="GSF59" s="25"/>
      <c r="GSG59" s="25"/>
      <c r="GSH59" s="25"/>
      <c r="GSI59" s="25"/>
      <c r="GSJ59" s="25"/>
      <c r="GSK59" s="25"/>
      <c r="GSL59" s="25"/>
      <c r="GSM59" s="25"/>
      <c r="GSN59" s="25"/>
      <c r="GSO59" s="25"/>
      <c r="GSP59" s="25"/>
      <c r="GSQ59" s="25"/>
      <c r="GSR59" s="25"/>
      <c r="GSS59" s="25"/>
      <c r="GST59" s="25"/>
      <c r="GSU59" s="25"/>
      <c r="GSV59" s="25"/>
      <c r="GSW59" s="25"/>
      <c r="GSX59" s="25"/>
      <c r="GSY59" s="25"/>
      <c r="GSZ59" s="25"/>
      <c r="GTA59" s="25"/>
      <c r="GTB59" s="25"/>
      <c r="GTC59" s="25"/>
      <c r="GTD59" s="25"/>
      <c r="GTE59" s="25"/>
      <c r="GTF59" s="25"/>
      <c r="GTG59" s="25"/>
      <c r="GTH59" s="25"/>
      <c r="GTI59" s="25"/>
      <c r="GTJ59" s="25"/>
      <c r="GTK59" s="25"/>
      <c r="GTL59" s="25"/>
      <c r="GTM59" s="25"/>
      <c r="GTN59" s="25"/>
      <c r="GTO59" s="25"/>
      <c r="GTP59" s="25"/>
      <c r="GTQ59" s="25"/>
      <c r="GTR59" s="25"/>
      <c r="GTS59" s="25"/>
      <c r="GTT59" s="25"/>
      <c r="GTU59" s="25"/>
      <c r="GTV59" s="25"/>
      <c r="GTW59" s="25"/>
      <c r="GTX59" s="25"/>
      <c r="GTY59" s="25"/>
      <c r="GTZ59" s="25"/>
      <c r="GUA59" s="25"/>
      <c r="GUB59" s="25"/>
      <c r="GUC59" s="25"/>
      <c r="GUD59" s="25"/>
      <c r="GUE59" s="25"/>
      <c r="GUF59" s="25"/>
      <c r="GUG59" s="25"/>
      <c r="GUH59" s="25"/>
      <c r="GUI59" s="25"/>
      <c r="GUJ59" s="25"/>
      <c r="GUK59" s="25"/>
      <c r="GUL59" s="25"/>
      <c r="GUM59" s="25"/>
      <c r="GUN59" s="25"/>
      <c r="GUO59" s="25"/>
      <c r="GUP59" s="25"/>
      <c r="GUQ59" s="25"/>
      <c r="GUR59" s="25"/>
      <c r="GUS59" s="25"/>
      <c r="GUT59" s="25"/>
      <c r="GUU59" s="25"/>
      <c r="GUV59" s="25"/>
      <c r="GUW59" s="25"/>
      <c r="GUX59" s="25"/>
      <c r="GUY59" s="25"/>
      <c r="GUZ59" s="25"/>
      <c r="GVA59" s="25"/>
      <c r="GVB59" s="25"/>
      <c r="GVC59" s="25"/>
      <c r="GVD59" s="25"/>
      <c r="GVE59" s="25"/>
      <c r="GVF59" s="25"/>
      <c r="GVG59" s="25"/>
      <c r="GVH59" s="25"/>
      <c r="GVI59" s="25"/>
      <c r="GVJ59" s="25"/>
      <c r="GVK59" s="25"/>
      <c r="GVL59" s="25"/>
      <c r="GVM59" s="25"/>
      <c r="GVN59" s="25"/>
      <c r="GVO59" s="25"/>
      <c r="GVP59" s="25"/>
      <c r="GVQ59" s="25"/>
      <c r="GVR59" s="25"/>
      <c r="GVS59" s="25"/>
      <c r="GVT59" s="25"/>
      <c r="GVU59" s="25"/>
      <c r="GVV59" s="25"/>
      <c r="GVW59" s="25"/>
      <c r="GVX59" s="25"/>
      <c r="GVY59" s="25"/>
      <c r="GVZ59" s="25"/>
      <c r="GWA59" s="25"/>
      <c r="GWB59" s="25"/>
      <c r="GWC59" s="25"/>
      <c r="GWD59" s="25"/>
      <c r="GWE59" s="25"/>
      <c r="GWF59" s="25"/>
      <c r="GWG59" s="25"/>
      <c r="GWH59" s="25"/>
      <c r="GWI59" s="25"/>
      <c r="GWJ59" s="25"/>
      <c r="GWK59" s="25"/>
      <c r="GWL59" s="25"/>
      <c r="GWM59" s="25"/>
      <c r="GWN59" s="25"/>
      <c r="GWO59" s="25"/>
      <c r="GWP59" s="25"/>
      <c r="GWQ59" s="25"/>
      <c r="GWR59" s="25"/>
      <c r="GWS59" s="25"/>
      <c r="GWT59" s="25"/>
      <c r="GWU59" s="25"/>
      <c r="GWV59" s="25"/>
      <c r="GWW59" s="25"/>
      <c r="GWX59" s="25"/>
      <c r="GWY59" s="25"/>
      <c r="GWZ59" s="25"/>
      <c r="GXA59" s="25"/>
      <c r="GXB59" s="25"/>
      <c r="GXC59" s="25"/>
      <c r="GXD59" s="25"/>
      <c r="GXE59" s="25"/>
      <c r="GXF59" s="25"/>
      <c r="GXG59" s="25"/>
      <c r="GXH59" s="25"/>
      <c r="GXI59" s="25"/>
      <c r="GXJ59" s="25"/>
      <c r="GXK59" s="25"/>
      <c r="GXL59" s="25"/>
      <c r="GXM59" s="25"/>
      <c r="GXN59" s="25"/>
      <c r="GXO59" s="25"/>
      <c r="GXP59" s="25"/>
      <c r="GXQ59" s="25"/>
      <c r="GXR59" s="25"/>
      <c r="GXS59" s="25"/>
      <c r="GXT59" s="25"/>
      <c r="GXU59" s="25"/>
      <c r="GXV59" s="25"/>
      <c r="GXW59" s="25"/>
      <c r="GXX59" s="25"/>
      <c r="GXY59" s="25"/>
      <c r="GXZ59" s="25"/>
      <c r="GYA59" s="25"/>
      <c r="GYB59" s="25"/>
      <c r="GYC59" s="25"/>
      <c r="GYD59" s="25"/>
      <c r="GYE59" s="25"/>
      <c r="GYF59" s="25"/>
      <c r="GYG59" s="25"/>
      <c r="GYH59" s="25"/>
      <c r="GYI59" s="25"/>
      <c r="GYJ59" s="25"/>
      <c r="GYK59" s="25"/>
      <c r="GYL59" s="25"/>
      <c r="GYM59" s="25"/>
      <c r="GYN59" s="25"/>
      <c r="GYO59" s="25"/>
      <c r="GYP59" s="25"/>
      <c r="GYQ59" s="25"/>
      <c r="GYR59" s="25"/>
      <c r="GYS59" s="25"/>
      <c r="GYT59" s="25"/>
      <c r="GYU59" s="25"/>
      <c r="GYV59" s="25"/>
      <c r="GYW59" s="25"/>
      <c r="GYX59" s="25"/>
      <c r="GYY59" s="25"/>
      <c r="GYZ59" s="25"/>
      <c r="GZA59" s="25"/>
      <c r="GZB59" s="25"/>
      <c r="GZC59" s="25"/>
      <c r="GZD59" s="25"/>
      <c r="GZE59" s="25"/>
      <c r="GZF59" s="25"/>
      <c r="GZG59" s="25"/>
      <c r="GZH59" s="25"/>
      <c r="GZI59" s="25"/>
      <c r="GZJ59" s="25"/>
      <c r="GZK59" s="25"/>
      <c r="GZL59" s="25"/>
      <c r="GZM59" s="25"/>
      <c r="GZN59" s="25"/>
      <c r="GZO59" s="25"/>
      <c r="GZP59" s="25"/>
      <c r="GZQ59" s="25"/>
      <c r="GZR59" s="25"/>
      <c r="GZS59" s="25"/>
      <c r="GZT59" s="25"/>
      <c r="GZU59" s="25"/>
      <c r="GZV59" s="25"/>
      <c r="GZW59" s="25"/>
      <c r="GZX59" s="25"/>
      <c r="GZY59" s="25"/>
      <c r="GZZ59" s="25"/>
      <c r="HAA59" s="25"/>
      <c r="HAB59" s="25"/>
      <c r="HAC59" s="25"/>
      <c r="HAD59" s="25"/>
      <c r="HAE59" s="25"/>
      <c r="HAF59" s="25"/>
      <c r="HAG59" s="25"/>
      <c r="HAH59" s="25"/>
      <c r="HAI59" s="25"/>
      <c r="HAJ59" s="25"/>
      <c r="HAK59" s="25"/>
      <c r="HAL59" s="25"/>
      <c r="HAM59" s="25"/>
      <c r="HAN59" s="25"/>
      <c r="HAO59" s="25"/>
      <c r="HAP59" s="25"/>
      <c r="HAQ59" s="25"/>
      <c r="HAR59" s="25"/>
      <c r="HAS59" s="25"/>
      <c r="HAT59" s="25"/>
      <c r="HAU59" s="25"/>
      <c r="HAV59" s="25"/>
      <c r="HAW59" s="25"/>
      <c r="HAX59" s="25"/>
      <c r="HAY59" s="25"/>
      <c r="HAZ59" s="25"/>
      <c r="HBA59" s="25"/>
      <c r="HBB59" s="25"/>
      <c r="HBC59" s="25"/>
      <c r="HBD59" s="25"/>
      <c r="HBE59" s="25"/>
      <c r="HBF59" s="25"/>
      <c r="HBG59" s="25"/>
      <c r="HBH59" s="25"/>
      <c r="HBI59" s="25"/>
      <c r="HBJ59" s="25"/>
      <c r="HBK59" s="25"/>
      <c r="HBL59" s="25"/>
      <c r="HBM59" s="25"/>
      <c r="HBN59" s="25"/>
      <c r="HBO59" s="25"/>
      <c r="HBP59" s="25"/>
      <c r="HBQ59" s="25"/>
      <c r="HBR59" s="25"/>
      <c r="HBS59" s="25"/>
      <c r="HBT59" s="25"/>
      <c r="HBU59" s="25"/>
      <c r="HBV59" s="25"/>
      <c r="HBW59" s="25"/>
      <c r="HBX59" s="25"/>
      <c r="HBY59" s="25"/>
      <c r="HBZ59" s="25"/>
      <c r="HCA59" s="25"/>
      <c r="HCB59" s="25"/>
      <c r="HCC59" s="25"/>
      <c r="HCD59" s="25"/>
      <c r="HCE59" s="25"/>
      <c r="HCF59" s="25"/>
      <c r="HCG59" s="25"/>
      <c r="HCH59" s="25"/>
      <c r="HCI59" s="25"/>
      <c r="HCJ59" s="25"/>
      <c r="HCK59" s="25"/>
      <c r="HCL59" s="25"/>
      <c r="HCM59" s="25"/>
      <c r="HCN59" s="25"/>
      <c r="HCO59" s="25"/>
      <c r="HCP59" s="25"/>
      <c r="HCQ59" s="25"/>
      <c r="HCR59" s="25"/>
      <c r="HCS59" s="25"/>
      <c r="HCT59" s="25"/>
      <c r="HCU59" s="25"/>
      <c r="HCV59" s="25"/>
      <c r="HCW59" s="25"/>
      <c r="HCX59" s="25"/>
      <c r="HCY59" s="25"/>
      <c r="HCZ59" s="25"/>
      <c r="HDA59" s="25"/>
      <c r="HDB59" s="25"/>
      <c r="HDC59" s="25"/>
      <c r="HDD59" s="25"/>
      <c r="HDE59" s="25"/>
      <c r="HDF59" s="25"/>
      <c r="HDG59" s="25"/>
      <c r="HDH59" s="25"/>
      <c r="HDI59" s="25"/>
      <c r="HDJ59" s="25"/>
      <c r="HDK59" s="25"/>
      <c r="HDL59" s="25"/>
      <c r="HDM59" s="25"/>
      <c r="HDN59" s="25"/>
      <c r="HDO59" s="25"/>
      <c r="HDP59" s="25"/>
      <c r="HDQ59" s="25"/>
      <c r="HDR59" s="25"/>
      <c r="HDS59" s="25"/>
      <c r="HDT59" s="25"/>
      <c r="HDU59" s="25"/>
      <c r="HDV59" s="25"/>
      <c r="HDW59" s="25"/>
      <c r="HDX59" s="25"/>
      <c r="HDY59" s="25"/>
      <c r="HDZ59" s="25"/>
      <c r="HEA59" s="25"/>
      <c r="HEB59" s="25"/>
      <c r="HEC59" s="25"/>
      <c r="HED59" s="25"/>
      <c r="HEE59" s="25"/>
      <c r="HEF59" s="25"/>
      <c r="HEG59" s="25"/>
      <c r="HEH59" s="25"/>
      <c r="HEI59" s="25"/>
      <c r="HEJ59" s="25"/>
      <c r="HEK59" s="25"/>
      <c r="HEL59" s="25"/>
      <c r="HEM59" s="25"/>
      <c r="HEN59" s="25"/>
      <c r="HEO59" s="25"/>
      <c r="HEP59" s="25"/>
      <c r="HEQ59" s="25"/>
      <c r="HER59" s="25"/>
      <c r="HES59" s="25"/>
      <c r="HET59" s="25"/>
      <c r="HEU59" s="25"/>
      <c r="HEV59" s="25"/>
      <c r="HEW59" s="25"/>
      <c r="HEX59" s="25"/>
      <c r="HEY59" s="25"/>
      <c r="HEZ59" s="25"/>
      <c r="HFA59" s="25"/>
      <c r="HFB59" s="25"/>
      <c r="HFC59" s="25"/>
      <c r="HFD59" s="25"/>
      <c r="HFE59" s="25"/>
      <c r="HFF59" s="25"/>
      <c r="HFG59" s="25"/>
      <c r="HFH59" s="25"/>
      <c r="HFI59" s="25"/>
      <c r="HFJ59" s="25"/>
      <c r="HFK59" s="25"/>
      <c r="HFL59" s="25"/>
      <c r="HFM59" s="25"/>
      <c r="HFN59" s="25"/>
      <c r="HFO59" s="25"/>
      <c r="HFP59" s="25"/>
      <c r="HFQ59" s="25"/>
      <c r="HFR59" s="25"/>
      <c r="HFS59" s="25"/>
      <c r="HFT59" s="25"/>
      <c r="HFU59" s="25"/>
      <c r="HFV59" s="25"/>
      <c r="HFW59" s="25"/>
      <c r="HFX59" s="25"/>
      <c r="HFY59" s="25"/>
      <c r="HFZ59" s="25"/>
      <c r="HGA59" s="25"/>
      <c r="HGB59" s="25"/>
      <c r="HGC59" s="25"/>
      <c r="HGD59" s="25"/>
      <c r="HGE59" s="25"/>
      <c r="HGF59" s="25"/>
      <c r="HGG59" s="25"/>
      <c r="HGH59" s="25"/>
      <c r="HGI59" s="25"/>
      <c r="HGJ59" s="25"/>
      <c r="HGK59" s="25"/>
      <c r="HGL59" s="25"/>
      <c r="HGM59" s="25"/>
      <c r="HGN59" s="25"/>
      <c r="HGO59" s="25"/>
      <c r="HGP59" s="25"/>
      <c r="HGQ59" s="25"/>
      <c r="HGR59" s="25"/>
      <c r="HGS59" s="25"/>
      <c r="HGT59" s="25"/>
      <c r="HGU59" s="25"/>
      <c r="HGV59" s="25"/>
      <c r="HGW59" s="25"/>
      <c r="HGX59" s="25"/>
      <c r="HGY59" s="25"/>
      <c r="HGZ59" s="25"/>
      <c r="HHA59" s="25"/>
      <c r="HHB59" s="25"/>
      <c r="HHC59" s="25"/>
      <c r="HHD59" s="25"/>
      <c r="HHE59" s="25"/>
      <c r="HHF59" s="25"/>
      <c r="HHG59" s="25"/>
      <c r="HHH59" s="25"/>
      <c r="HHI59" s="25"/>
      <c r="HHJ59" s="25"/>
      <c r="HHK59" s="25"/>
      <c r="HHL59" s="25"/>
      <c r="HHM59" s="25"/>
      <c r="HHN59" s="25"/>
      <c r="HHO59" s="25"/>
      <c r="HHP59" s="25"/>
      <c r="HHQ59" s="25"/>
      <c r="HHR59" s="25"/>
      <c r="HHS59" s="25"/>
      <c r="HHT59" s="25"/>
      <c r="HHU59" s="25"/>
      <c r="HHV59" s="25"/>
      <c r="HHW59" s="25"/>
      <c r="HHX59" s="25"/>
      <c r="HHY59" s="25"/>
      <c r="HHZ59" s="25"/>
      <c r="HIA59" s="25"/>
      <c r="HIB59" s="25"/>
      <c r="HIC59" s="25"/>
      <c r="HID59" s="25"/>
      <c r="HIE59" s="25"/>
      <c r="HIF59" s="25"/>
      <c r="HIG59" s="25"/>
      <c r="HIH59" s="25"/>
      <c r="HII59" s="25"/>
      <c r="HIJ59" s="25"/>
      <c r="HIK59" s="25"/>
      <c r="HIL59" s="25"/>
      <c r="HIM59" s="25"/>
      <c r="HIN59" s="25"/>
      <c r="HIO59" s="25"/>
      <c r="HIP59" s="25"/>
      <c r="HIQ59" s="25"/>
      <c r="HIR59" s="25"/>
      <c r="HIS59" s="25"/>
      <c r="HIT59" s="25"/>
      <c r="HIU59" s="25"/>
      <c r="HIV59" s="25"/>
      <c r="HIW59" s="25"/>
      <c r="HIX59" s="25"/>
      <c r="HIY59" s="25"/>
      <c r="HIZ59" s="25"/>
      <c r="HJA59" s="25"/>
      <c r="HJB59" s="25"/>
      <c r="HJC59" s="25"/>
      <c r="HJD59" s="25"/>
      <c r="HJE59" s="25"/>
      <c r="HJF59" s="25"/>
      <c r="HJG59" s="25"/>
      <c r="HJH59" s="25"/>
      <c r="HJI59" s="25"/>
      <c r="HJJ59" s="25"/>
      <c r="HJK59" s="25"/>
      <c r="HJL59" s="25"/>
      <c r="HJM59" s="25"/>
      <c r="HJN59" s="25"/>
      <c r="HJO59" s="25"/>
      <c r="HJP59" s="25"/>
      <c r="HJQ59" s="25"/>
      <c r="HJR59" s="25"/>
      <c r="HJS59" s="25"/>
      <c r="HJT59" s="25"/>
      <c r="HJU59" s="25"/>
      <c r="HJV59" s="25"/>
      <c r="HJW59" s="25"/>
      <c r="HJX59" s="25"/>
      <c r="HJY59" s="25"/>
      <c r="HJZ59" s="25"/>
      <c r="HKA59" s="25"/>
      <c r="HKB59" s="25"/>
      <c r="HKC59" s="25"/>
      <c r="HKD59" s="25"/>
      <c r="HKE59" s="25"/>
      <c r="HKF59" s="25"/>
      <c r="HKG59" s="25"/>
      <c r="HKH59" s="25"/>
      <c r="HKI59" s="25"/>
      <c r="HKJ59" s="25"/>
      <c r="HKK59" s="25"/>
      <c r="HKL59" s="25"/>
      <c r="HKM59" s="25"/>
      <c r="HKN59" s="25"/>
      <c r="HKO59" s="25"/>
      <c r="HKP59" s="25"/>
      <c r="HKQ59" s="25"/>
      <c r="HKR59" s="25"/>
      <c r="HKS59" s="25"/>
      <c r="HKT59" s="25"/>
      <c r="HKU59" s="25"/>
      <c r="HKV59" s="25"/>
      <c r="HKW59" s="25"/>
      <c r="HKX59" s="25"/>
      <c r="HKY59" s="25"/>
      <c r="HKZ59" s="25"/>
      <c r="HLA59" s="25"/>
      <c r="HLB59" s="25"/>
      <c r="HLC59" s="25"/>
      <c r="HLD59" s="25"/>
      <c r="HLE59" s="25"/>
      <c r="HLF59" s="25"/>
      <c r="HLG59" s="25"/>
      <c r="HLH59" s="25"/>
      <c r="HLI59" s="25"/>
      <c r="HLJ59" s="25"/>
      <c r="HLK59" s="25"/>
      <c r="HLL59" s="25"/>
      <c r="HLM59" s="25"/>
      <c r="HLN59" s="25"/>
      <c r="HLO59" s="25"/>
      <c r="HLP59" s="25"/>
      <c r="HLQ59" s="25"/>
      <c r="HLR59" s="25"/>
      <c r="HLS59" s="25"/>
      <c r="HLT59" s="25"/>
      <c r="HLU59" s="25"/>
      <c r="HLV59" s="25"/>
      <c r="HLW59" s="25"/>
      <c r="HLX59" s="25"/>
      <c r="HLY59" s="25"/>
      <c r="HLZ59" s="25"/>
      <c r="HMA59" s="25"/>
      <c r="HMB59" s="25"/>
      <c r="HMC59" s="25"/>
      <c r="HMD59" s="25"/>
      <c r="HME59" s="25"/>
      <c r="HMF59" s="25"/>
      <c r="HMG59" s="25"/>
      <c r="HMH59" s="25"/>
      <c r="HMI59" s="25"/>
      <c r="HMJ59" s="25"/>
      <c r="HMK59" s="25"/>
      <c r="HML59" s="25"/>
      <c r="HMM59" s="25"/>
      <c r="HMN59" s="25"/>
      <c r="HMO59" s="25"/>
      <c r="HMP59" s="25"/>
      <c r="HMQ59" s="25"/>
      <c r="HMR59" s="25"/>
      <c r="HMS59" s="25"/>
      <c r="HMT59" s="25"/>
      <c r="HMU59" s="25"/>
      <c r="HMV59" s="25"/>
      <c r="HMW59" s="25"/>
      <c r="HMX59" s="25"/>
      <c r="HMY59" s="25"/>
      <c r="HMZ59" s="25"/>
      <c r="HNA59" s="25"/>
      <c r="HNB59" s="25"/>
      <c r="HNC59" s="25"/>
      <c r="HND59" s="25"/>
      <c r="HNE59" s="25"/>
      <c r="HNF59" s="25"/>
      <c r="HNG59" s="25"/>
      <c r="HNH59" s="25"/>
      <c r="HNI59" s="25"/>
      <c r="HNJ59" s="25"/>
      <c r="HNK59" s="25"/>
      <c r="HNL59" s="25"/>
      <c r="HNM59" s="25"/>
      <c r="HNN59" s="25"/>
      <c r="HNO59" s="25"/>
      <c r="HNP59" s="25"/>
      <c r="HNQ59" s="25"/>
      <c r="HNR59" s="25"/>
      <c r="HNS59" s="25"/>
      <c r="HNT59" s="25"/>
      <c r="HNU59" s="25"/>
      <c r="HNV59" s="25"/>
      <c r="HNW59" s="25"/>
      <c r="HNX59" s="25"/>
      <c r="HNY59" s="25"/>
      <c r="HNZ59" s="25"/>
      <c r="HOA59" s="25"/>
      <c r="HOB59" s="25"/>
      <c r="HOC59" s="25"/>
      <c r="HOD59" s="25"/>
      <c r="HOE59" s="25"/>
      <c r="HOF59" s="25"/>
      <c r="HOG59" s="25"/>
      <c r="HOH59" s="25"/>
      <c r="HOI59" s="25"/>
      <c r="HOJ59" s="25"/>
      <c r="HOK59" s="25"/>
      <c r="HOL59" s="25"/>
      <c r="HOM59" s="25"/>
      <c r="HON59" s="25"/>
      <c r="HOO59" s="25"/>
      <c r="HOP59" s="25"/>
      <c r="HOQ59" s="25"/>
      <c r="HOR59" s="25"/>
      <c r="HOS59" s="25"/>
      <c r="HOT59" s="25"/>
      <c r="HOU59" s="25"/>
      <c r="HOV59" s="25"/>
      <c r="HOW59" s="25"/>
      <c r="HOX59" s="25"/>
      <c r="HOY59" s="25"/>
      <c r="HOZ59" s="25"/>
      <c r="HPA59" s="25"/>
      <c r="HPB59" s="25"/>
      <c r="HPC59" s="25"/>
      <c r="HPD59" s="25"/>
      <c r="HPE59" s="25"/>
      <c r="HPF59" s="25"/>
      <c r="HPG59" s="25"/>
      <c r="HPH59" s="25"/>
      <c r="HPI59" s="25"/>
      <c r="HPJ59" s="25"/>
      <c r="HPK59" s="25"/>
      <c r="HPL59" s="25"/>
      <c r="HPM59" s="25"/>
      <c r="HPN59" s="25"/>
      <c r="HPO59" s="25"/>
      <c r="HPP59" s="25"/>
      <c r="HPQ59" s="25"/>
      <c r="HPR59" s="25"/>
      <c r="HPS59" s="25"/>
      <c r="HPT59" s="25"/>
      <c r="HPU59" s="25"/>
      <c r="HPV59" s="25"/>
      <c r="HPW59" s="25"/>
      <c r="HPX59" s="25"/>
      <c r="HPY59" s="25"/>
      <c r="HPZ59" s="25"/>
      <c r="HQA59" s="25"/>
      <c r="HQB59" s="25"/>
      <c r="HQC59" s="25"/>
      <c r="HQD59" s="25"/>
      <c r="HQE59" s="25"/>
      <c r="HQF59" s="25"/>
      <c r="HQG59" s="25"/>
      <c r="HQH59" s="25"/>
      <c r="HQI59" s="25"/>
      <c r="HQJ59" s="25"/>
      <c r="HQK59" s="25"/>
      <c r="HQL59" s="25"/>
      <c r="HQM59" s="25"/>
      <c r="HQN59" s="25"/>
      <c r="HQO59" s="25"/>
      <c r="HQP59" s="25"/>
      <c r="HQQ59" s="25"/>
      <c r="HQR59" s="25"/>
      <c r="HQS59" s="25"/>
      <c r="HQT59" s="25"/>
      <c r="HQU59" s="25"/>
      <c r="HQV59" s="25"/>
      <c r="HQW59" s="25"/>
      <c r="HQX59" s="25"/>
      <c r="HQY59" s="25"/>
      <c r="HQZ59" s="25"/>
      <c r="HRA59" s="25"/>
      <c r="HRB59" s="25"/>
      <c r="HRC59" s="25"/>
      <c r="HRD59" s="25"/>
      <c r="HRE59" s="25"/>
      <c r="HRF59" s="25"/>
      <c r="HRG59" s="25"/>
      <c r="HRH59" s="25"/>
      <c r="HRI59" s="25"/>
      <c r="HRJ59" s="25"/>
      <c r="HRK59" s="25"/>
      <c r="HRL59" s="25"/>
      <c r="HRM59" s="25"/>
      <c r="HRN59" s="25"/>
      <c r="HRO59" s="25"/>
      <c r="HRP59" s="25"/>
      <c r="HRQ59" s="25"/>
      <c r="HRR59" s="25"/>
      <c r="HRS59" s="25"/>
      <c r="HRT59" s="25"/>
      <c r="HRU59" s="25"/>
      <c r="HRV59" s="25"/>
      <c r="HRW59" s="25"/>
      <c r="HRX59" s="25"/>
      <c r="HRY59" s="25"/>
      <c r="HRZ59" s="25"/>
      <c r="HSA59" s="25"/>
      <c r="HSB59" s="25"/>
      <c r="HSC59" s="25"/>
      <c r="HSD59" s="25"/>
      <c r="HSE59" s="25"/>
      <c r="HSF59" s="25"/>
      <c r="HSG59" s="25"/>
      <c r="HSH59" s="25"/>
      <c r="HSI59" s="25"/>
      <c r="HSJ59" s="25"/>
      <c r="HSK59" s="25"/>
      <c r="HSL59" s="25"/>
      <c r="HSM59" s="25"/>
      <c r="HSN59" s="25"/>
      <c r="HSO59" s="25"/>
      <c r="HSP59" s="25"/>
      <c r="HSQ59" s="25"/>
      <c r="HSR59" s="25"/>
      <c r="HSS59" s="25"/>
      <c r="HST59" s="25"/>
      <c r="HSU59" s="25"/>
      <c r="HSV59" s="25"/>
      <c r="HSW59" s="25"/>
      <c r="HSX59" s="25"/>
      <c r="HSY59" s="25"/>
      <c r="HSZ59" s="25"/>
      <c r="HTA59" s="25"/>
      <c r="HTB59" s="25"/>
      <c r="HTC59" s="25"/>
      <c r="HTD59" s="25"/>
      <c r="HTE59" s="25"/>
      <c r="HTF59" s="25"/>
      <c r="HTG59" s="25"/>
      <c r="HTH59" s="25"/>
      <c r="HTI59" s="25"/>
      <c r="HTJ59" s="25"/>
      <c r="HTK59" s="25"/>
      <c r="HTL59" s="25"/>
      <c r="HTM59" s="25"/>
      <c r="HTN59" s="25"/>
      <c r="HTO59" s="25"/>
      <c r="HTP59" s="25"/>
      <c r="HTQ59" s="25"/>
      <c r="HTR59" s="25"/>
      <c r="HTS59" s="25"/>
      <c r="HTT59" s="25"/>
      <c r="HTU59" s="25"/>
      <c r="HTV59" s="25"/>
      <c r="HTW59" s="25"/>
      <c r="HTX59" s="25"/>
      <c r="HTY59" s="25"/>
      <c r="HTZ59" s="25"/>
      <c r="HUA59" s="25"/>
      <c r="HUB59" s="25"/>
      <c r="HUC59" s="25"/>
      <c r="HUD59" s="25"/>
      <c r="HUE59" s="25"/>
      <c r="HUF59" s="25"/>
      <c r="HUG59" s="25"/>
      <c r="HUH59" s="25"/>
      <c r="HUI59" s="25"/>
      <c r="HUJ59" s="25"/>
      <c r="HUK59" s="25"/>
      <c r="HUL59" s="25"/>
      <c r="HUM59" s="25"/>
      <c r="HUN59" s="25"/>
      <c r="HUO59" s="25"/>
      <c r="HUP59" s="25"/>
      <c r="HUQ59" s="25"/>
      <c r="HUR59" s="25"/>
      <c r="HUS59" s="25"/>
      <c r="HUT59" s="25"/>
      <c r="HUU59" s="25"/>
      <c r="HUV59" s="25"/>
      <c r="HUW59" s="25"/>
      <c r="HUX59" s="25"/>
      <c r="HUY59" s="25"/>
      <c r="HUZ59" s="25"/>
      <c r="HVA59" s="25"/>
      <c r="HVB59" s="25"/>
      <c r="HVC59" s="25"/>
      <c r="HVD59" s="25"/>
      <c r="HVE59" s="25"/>
      <c r="HVF59" s="25"/>
      <c r="HVG59" s="25"/>
      <c r="HVH59" s="25"/>
      <c r="HVI59" s="25"/>
      <c r="HVJ59" s="25"/>
      <c r="HVK59" s="25"/>
      <c r="HVL59" s="25"/>
      <c r="HVM59" s="25"/>
      <c r="HVN59" s="25"/>
      <c r="HVO59" s="25"/>
      <c r="HVP59" s="25"/>
      <c r="HVQ59" s="25"/>
      <c r="HVR59" s="25"/>
      <c r="HVS59" s="25"/>
      <c r="HVT59" s="25"/>
      <c r="HVU59" s="25"/>
      <c r="HVV59" s="25"/>
      <c r="HVW59" s="25"/>
      <c r="HVX59" s="25"/>
      <c r="HVY59" s="25"/>
      <c r="HVZ59" s="25"/>
      <c r="HWA59" s="25"/>
      <c r="HWB59" s="25"/>
      <c r="HWC59" s="25"/>
      <c r="HWD59" s="25"/>
      <c r="HWE59" s="25"/>
      <c r="HWF59" s="25"/>
      <c r="HWG59" s="25"/>
      <c r="HWH59" s="25"/>
      <c r="HWI59" s="25"/>
      <c r="HWJ59" s="25"/>
      <c r="HWK59" s="25"/>
      <c r="HWL59" s="25"/>
      <c r="HWM59" s="25"/>
      <c r="HWN59" s="25"/>
      <c r="HWO59" s="25"/>
      <c r="HWP59" s="25"/>
      <c r="HWQ59" s="25"/>
      <c r="HWR59" s="25"/>
      <c r="HWS59" s="25"/>
      <c r="HWT59" s="25"/>
      <c r="HWU59" s="25"/>
      <c r="HWV59" s="25"/>
      <c r="HWW59" s="25"/>
      <c r="HWX59" s="25"/>
      <c r="HWY59" s="25"/>
      <c r="HWZ59" s="25"/>
      <c r="HXA59" s="25"/>
      <c r="HXB59" s="25"/>
      <c r="HXC59" s="25"/>
      <c r="HXD59" s="25"/>
      <c r="HXE59" s="25"/>
      <c r="HXF59" s="25"/>
      <c r="HXG59" s="25"/>
      <c r="HXH59" s="25"/>
      <c r="HXI59" s="25"/>
      <c r="HXJ59" s="25"/>
      <c r="HXK59" s="25"/>
      <c r="HXL59" s="25"/>
      <c r="HXM59" s="25"/>
      <c r="HXN59" s="25"/>
      <c r="HXO59" s="25"/>
      <c r="HXP59" s="25"/>
      <c r="HXQ59" s="25"/>
      <c r="HXR59" s="25"/>
      <c r="HXS59" s="25"/>
      <c r="HXT59" s="25"/>
      <c r="HXU59" s="25"/>
      <c r="HXV59" s="25"/>
      <c r="HXW59" s="25"/>
      <c r="HXX59" s="25"/>
      <c r="HXY59" s="25"/>
      <c r="HXZ59" s="25"/>
      <c r="HYA59" s="25"/>
      <c r="HYB59" s="25"/>
      <c r="HYC59" s="25"/>
      <c r="HYD59" s="25"/>
      <c r="HYE59" s="25"/>
      <c r="HYF59" s="25"/>
      <c r="HYG59" s="25"/>
      <c r="HYH59" s="25"/>
      <c r="HYI59" s="25"/>
      <c r="HYJ59" s="25"/>
      <c r="HYK59" s="25"/>
      <c r="HYL59" s="25"/>
      <c r="HYM59" s="25"/>
      <c r="HYN59" s="25"/>
      <c r="HYO59" s="25"/>
      <c r="HYP59" s="25"/>
      <c r="HYQ59" s="25"/>
      <c r="HYR59" s="25"/>
      <c r="HYS59" s="25"/>
      <c r="HYT59" s="25"/>
      <c r="HYU59" s="25"/>
      <c r="HYV59" s="25"/>
      <c r="HYW59" s="25"/>
      <c r="HYX59" s="25"/>
      <c r="HYY59" s="25"/>
      <c r="HYZ59" s="25"/>
      <c r="HZA59" s="25"/>
      <c r="HZB59" s="25"/>
      <c r="HZC59" s="25"/>
      <c r="HZD59" s="25"/>
      <c r="HZE59" s="25"/>
      <c r="HZF59" s="25"/>
      <c r="HZG59" s="25"/>
      <c r="HZH59" s="25"/>
      <c r="HZI59" s="25"/>
      <c r="HZJ59" s="25"/>
      <c r="HZK59" s="25"/>
      <c r="HZL59" s="25"/>
      <c r="HZM59" s="25"/>
      <c r="HZN59" s="25"/>
      <c r="HZO59" s="25"/>
      <c r="HZP59" s="25"/>
      <c r="HZQ59" s="25"/>
      <c r="HZR59" s="25"/>
      <c r="HZS59" s="25"/>
      <c r="HZT59" s="25"/>
      <c r="HZU59" s="25"/>
      <c r="HZV59" s="25"/>
      <c r="HZW59" s="25"/>
      <c r="HZX59" s="25"/>
      <c r="HZY59" s="25"/>
      <c r="HZZ59" s="25"/>
      <c r="IAA59" s="25"/>
      <c r="IAB59" s="25"/>
      <c r="IAC59" s="25"/>
      <c r="IAD59" s="25"/>
      <c r="IAE59" s="25"/>
      <c r="IAF59" s="25"/>
      <c r="IAG59" s="25"/>
      <c r="IAH59" s="25"/>
      <c r="IAI59" s="25"/>
      <c r="IAJ59" s="25"/>
      <c r="IAK59" s="25"/>
      <c r="IAL59" s="25"/>
      <c r="IAM59" s="25"/>
      <c r="IAN59" s="25"/>
      <c r="IAO59" s="25"/>
      <c r="IAP59" s="25"/>
      <c r="IAQ59" s="25"/>
      <c r="IAR59" s="25"/>
      <c r="IAS59" s="25"/>
      <c r="IAT59" s="25"/>
      <c r="IAU59" s="25"/>
      <c r="IAV59" s="25"/>
      <c r="IAW59" s="25"/>
      <c r="IAX59" s="25"/>
      <c r="IAY59" s="25"/>
      <c r="IAZ59" s="25"/>
      <c r="IBA59" s="25"/>
      <c r="IBB59" s="25"/>
      <c r="IBC59" s="25"/>
      <c r="IBD59" s="25"/>
      <c r="IBE59" s="25"/>
      <c r="IBF59" s="25"/>
      <c r="IBG59" s="25"/>
      <c r="IBH59" s="25"/>
      <c r="IBI59" s="25"/>
      <c r="IBJ59" s="25"/>
      <c r="IBK59" s="25"/>
      <c r="IBL59" s="25"/>
      <c r="IBM59" s="25"/>
      <c r="IBN59" s="25"/>
      <c r="IBO59" s="25"/>
      <c r="IBP59" s="25"/>
      <c r="IBQ59" s="25"/>
      <c r="IBR59" s="25"/>
      <c r="IBS59" s="25"/>
      <c r="IBT59" s="25"/>
      <c r="IBU59" s="25"/>
      <c r="IBV59" s="25"/>
      <c r="IBW59" s="25"/>
      <c r="IBX59" s="25"/>
      <c r="IBY59" s="25"/>
      <c r="IBZ59" s="25"/>
      <c r="ICA59" s="25"/>
      <c r="ICB59" s="25"/>
      <c r="ICC59" s="25"/>
      <c r="ICD59" s="25"/>
      <c r="ICE59" s="25"/>
      <c r="ICF59" s="25"/>
      <c r="ICG59" s="25"/>
      <c r="ICH59" s="25"/>
      <c r="ICI59" s="25"/>
      <c r="ICJ59" s="25"/>
      <c r="ICK59" s="25"/>
      <c r="ICL59" s="25"/>
      <c r="ICM59" s="25"/>
      <c r="ICN59" s="25"/>
      <c r="ICO59" s="25"/>
      <c r="ICP59" s="25"/>
      <c r="ICQ59" s="25"/>
      <c r="ICR59" s="25"/>
      <c r="ICS59" s="25"/>
      <c r="ICT59" s="25"/>
      <c r="ICU59" s="25"/>
      <c r="ICV59" s="25"/>
      <c r="ICW59" s="25"/>
      <c r="ICX59" s="25"/>
      <c r="ICY59" s="25"/>
      <c r="ICZ59" s="25"/>
      <c r="IDA59" s="25"/>
      <c r="IDB59" s="25"/>
      <c r="IDC59" s="25"/>
      <c r="IDD59" s="25"/>
      <c r="IDE59" s="25"/>
      <c r="IDF59" s="25"/>
      <c r="IDG59" s="25"/>
      <c r="IDH59" s="25"/>
      <c r="IDI59" s="25"/>
      <c r="IDJ59" s="25"/>
      <c r="IDK59" s="25"/>
      <c r="IDL59" s="25"/>
      <c r="IDM59" s="25"/>
      <c r="IDN59" s="25"/>
      <c r="IDO59" s="25"/>
      <c r="IDP59" s="25"/>
      <c r="IDQ59" s="25"/>
      <c r="IDR59" s="25"/>
      <c r="IDS59" s="25"/>
      <c r="IDT59" s="25"/>
      <c r="IDU59" s="25"/>
      <c r="IDV59" s="25"/>
      <c r="IDW59" s="25"/>
      <c r="IDX59" s="25"/>
      <c r="IDY59" s="25"/>
      <c r="IDZ59" s="25"/>
      <c r="IEA59" s="25"/>
      <c r="IEB59" s="25"/>
      <c r="IEC59" s="25"/>
      <c r="IED59" s="25"/>
      <c r="IEE59" s="25"/>
      <c r="IEF59" s="25"/>
      <c r="IEG59" s="25"/>
      <c r="IEH59" s="25"/>
      <c r="IEI59" s="25"/>
      <c r="IEJ59" s="25"/>
      <c r="IEK59" s="25"/>
      <c r="IEL59" s="25"/>
      <c r="IEM59" s="25"/>
      <c r="IEN59" s="25"/>
      <c r="IEO59" s="25"/>
      <c r="IEP59" s="25"/>
      <c r="IEQ59" s="25"/>
      <c r="IER59" s="25"/>
      <c r="IES59" s="25"/>
      <c r="IET59" s="25"/>
      <c r="IEU59" s="25"/>
      <c r="IEV59" s="25"/>
      <c r="IEW59" s="25"/>
      <c r="IEX59" s="25"/>
      <c r="IEY59" s="25"/>
      <c r="IEZ59" s="25"/>
      <c r="IFA59" s="25"/>
      <c r="IFB59" s="25"/>
      <c r="IFC59" s="25"/>
      <c r="IFD59" s="25"/>
      <c r="IFE59" s="25"/>
      <c r="IFF59" s="25"/>
      <c r="IFG59" s="25"/>
      <c r="IFH59" s="25"/>
      <c r="IFI59" s="25"/>
      <c r="IFJ59" s="25"/>
      <c r="IFK59" s="25"/>
      <c r="IFL59" s="25"/>
      <c r="IFM59" s="25"/>
      <c r="IFN59" s="25"/>
      <c r="IFO59" s="25"/>
      <c r="IFP59" s="25"/>
      <c r="IFQ59" s="25"/>
      <c r="IFR59" s="25"/>
      <c r="IFS59" s="25"/>
      <c r="IFT59" s="25"/>
      <c r="IFU59" s="25"/>
      <c r="IFV59" s="25"/>
      <c r="IFW59" s="25"/>
      <c r="IFX59" s="25"/>
      <c r="IFY59" s="25"/>
      <c r="IFZ59" s="25"/>
      <c r="IGA59" s="25"/>
      <c r="IGB59" s="25"/>
      <c r="IGC59" s="25"/>
      <c r="IGD59" s="25"/>
      <c r="IGE59" s="25"/>
      <c r="IGF59" s="25"/>
      <c r="IGG59" s="25"/>
      <c r="IGH59" s="25"/>
      <c r="IGI59" s="25"/>
      <c r="IGJ59" s="25"/>
      <c r="IGK59" s="25"/>
      <c r="IGL59" s="25"/>
      <c r="IGM59" s="25"/>
      <c r="IGN59" s="25"/>
      <c r="IGO59" s="25"/>
      <c r="IGP59" s="25"/>
      <c r="IGQ59" s="25"/>
      <c r="IGR59" s="25"/>
      <c r="IGS59" s="25"/>
      <c r="IGT59" s="25"/>
      <c r="IGU59" s="25"/>
      <c r="IGV59" s="25"/>
      <c r="IGW59" s="25"/>
      <c r="IGX59" s="25"/>
      <c r="IGY59" s="25"/>
      <c r="IGZ59" s="25"/>
      <c r="IHA59" s="25"/>
      <c r="IHB59" s="25"/>
      <c r="IHC59" s="25"/>
      <c r="IHD59" s="25"/>
      <c r="IHE59" s="25"/>
      <c r="IHF59" s="25"/>
      <c r="IHG59" s="25"/>
      <c r="IHH59" s="25"/>
      <c r="IHI59" s="25"/>
      <c r="IHJ59" s="25"/>
      <c r="IHK59" s="25"/>
      <c r="IHL59" s="25"/>
      <c r="IHM59" s="25"/>
      <c r="IHN59" s="25"/>
      <c r="IHO59" s="25"/>
      <c r="IHP59" s="25"/>
      <c r="IHQ59" s="25"/>
      <c r="IHR59" s="25"/>
      <c r="IHS59" s="25"/>
      <c r="IHT59" s="25"/>
      <c r="IHU59" s="25"/>
      <c r="IHV59" s="25"/>
      <c r="IHW59" s="25"/>
      <c r="IHX59" s="25"/>
      <c r="IHY59" s="25"/>
      <c r="IHZ59" s="25"/>
      <c r="IIA59" s="25"/>
      <c r="IIB59" s="25"/>
      <c r="IIC59" s="25"/>
      <c r="IID59" s="25"/>
      <c r="IIE59" s="25"/>
      <c r="IIF59" s="25"/>
      <c r="IIG59" s="25"/>
      <c r="IIH59" s="25"/>
      <c r="III59" s="25"/>
      <c r="IIJ59" s="25"/>
      <c r="IIK59" s="25"/>
      <c r="IIL59" s="25"/>
      <c r="IIM59" s="25"/>
      <c r="IIN59" s="25"/>
      <c r="IIO59" s="25"/>
      <c r="IIP59" s="25"/>
      <c r="IIQ59" s="25"/>
      <c r="IIR59" s="25"/>
      <c r="IIS59" s="25"/>
      <c r="IIT59" s="25"/>
      <c r="IIU59" s="25"/>
      <c r="IIV59" s="25"/>
      <c r="IIW59" s="25"/>
      <c r="IIX59" s="25"/>
      <c r="IIY59" s="25"/>
      <c r="IIZ59" s="25"/>
      <c r="IJA59" s="25"/>
      <c r="IJB59" s="25"/>
      <c r="IJC59" s="25"/>
      <c r="IJD59" s="25"/>
      <c r="IJE59" s="25"/>
      <c r="IJF59" s="25"/>
      <c r="IJG59" s="25"/>
      <c r="IJH59" s="25"/>
      <c r="IJI59" s="25"/>
      <c r="IJJ59" s="25"/>
      <c r="IJK59" s="25"/>
      <c r="IJL59" s="25"/>
      <c r="IJM59" s="25"/>
      <c r="IJN59" s="25"/>
      <c r="IJO59" s="25"/>
      <c r="IJP59" s="25"/>
      <c r="IJQ59" s="25"/>
      <c r="IJR59" s="25"/>
      <c r="IJS59" s="25"/>
      <c r="IJT59" s="25"/>
      <c r="IJU59" s="25"/>
      <c r="IJV59" s="25"/>
      <c r="IJW59" s="25"/>
      <c r="IJX59" s="25"/>
      <c r="IJY59" s="25"/>
      <c r="IJZ59" s="25"/>
      <c r="IKA59" s="25"/>
      <c r="IKB59" s="25"/>
      <c r="IKC59" s="25"/>
      <c r="IKD59" s="25"/>
      <c r="IKE59" s="25"/>
      <c r="IKF59" s="25"/>
      <c r="IKG59" s="25"/>
      <c r="IKH59" s="25"/>
      <c r="IKI59" s="25"/>
      <c r="IKJ59" s="25"/>
      <c r="IKK59" s="25"/>
      <c r="IKL59" s="25"/>
      <c r="IKM59" s="25"/>
      <c r="IKN59" s="25"/>
      <c r="IKO59" s="25"/>
      <c r="IKP59" s="25"/>
      <c r="IKQ59" s="25"/>
      <c r="IKR59" s="25"/>
      <c r="IKS59" s="25"/>
      <c r="IKT59" s="25"/>
      <c r="IKU59" s="25"/>
      <c r="IKV59" s="25"/>
      <c r="IKW59" s="25"/>
      <c r="IKX59" s="25"/>
      <c r="IKY59" s="25"/>
      <c r="IKZ59" s="25"/>
      <c r="ILA59" s="25"/>
      <c r="ILB59" s="25"/>
      <c r="ILC59" s="25"/>
      <c r="ILD59" s="25"/>
      <c r="ILE59" s="25"/>
      <c r="ILF59" s="25"/>
      <c r="ILG59" s="25"/>
      <c r="ILH59" s="25"/>
      <c r="ILI59" s="25"/>
      <c r="ILJ59" s="25"/>
      <c r="ILK59" s="25"/>
      <c r="ILL59" s="25"/>
      <c r="ILM59" s="25"/>
      <c r="ILN59" s="25"/>
      <c r="ILO59" s="25"/>
      <c r="ILP59" s="25"/>
      <c r="ILQ59" s="25"/>
      <c r="ILR59" s="25"/>
      <c r="ILS59" s="25"/>
      <c r="ILT59" s="25"/>
      <c r="ILU59" s="25"/>
      <c r="ILV59" s="25"/>
      <c r="ILW59" s="25"/>
      <c r="ILX59" s="25"/>
      <c r="ILY59" s="25"/>
      <c r="ILZ59" s="25"/>
      <c r="IMA59" s="25"/>
      <c r="IMB59" s="25"/>
      <c r="IMC59" s="25"/>
      <c r="IMD59" s="25"/>
      <c r="IME59" s="25"/>
      <c r="IMF59" s="25"/>
      <c r="IMG59" s="25"/>
      <c r="IMH59" s="25"/>
      <c r="IMI59" s="25"/>
      <c r="IMJ59" s="25"/>
      <c r="IMK59" s="25"/>
      <c r="IML59" s="25"/>
      <c r="IMM59" s="25"/>
      <c r="IMN59" s="25"/>
      <c r="IMO59" s="25"/>
      <c r="IMP59" s="25"/>
      <c r="IMQ59" s="25"/>
      <c r="IMR59" s="25"/>
      <c r="IMS59" s="25"/>
      <c r="IMT59" s="25"/>
      <c r="IMU59" s="25"/>
      <c r="IMV59" s="25"/>
      <c r="IMW59" s="25"/>
      <c r="IMX59" s="25"/>
      <c r="IMY59" s="25"/>
      <c r="IMZ59" s="25"/>
      <c r="INA59" s="25"/>
      <c r="INB59" s="25"/>
      <c r="INC59" s="25"/>
      <c r="IND59" s="25"/>
      <c r="INE59" s="25"/>
      <c r="INF59" s="25"/>
      <c r="ING59" s="25"/>
      <c r="INH59" s="25"/>
      <c r="INI59" s="25"/>
      <c r="INJ59" s="25"/>
      <c r="INK59" s="25"/>
      <c r="INL59" s="25"/>
      <c r="INM59" s="25"/>
      <c r="INN59" s="25"/>
      <c r="INO59" s="25"/>
      <c r="INP59" s="25"/>
      <c r="INQ59" s="25"/>
      <c r="INR59" s="25"/>
      <c r="INS59" s="25"/>
      <c r="INT59" s="25"/>
      <c r="INU59" s="25"/>
      <c r="INV59" s="25"/>
      <c r="INW59" s="25"/>
      <c r="INX59" s="25"/>
      <c r="INY59" s="25"/>
      <c r="INZ59" s="25"/>
      <c r="IOA59" s="25"/>
      <c r="IOB59" s="25"/>
      <c r="IOC59" s="25"/>
      <c r="IOD59" s="25"/>
      <c r="IOE59" s="25"/>
      <c r="IOF59" s="25"/>
      <c r="IOG59" s="25"/>
      <c r="IOH59" s="25"/>
      <c r="IOI59" s="25"/>
      <c r="IOJ59" s="25"/>
      <c r="IOK59" s="25"/>
      <c r="IOL59" s="25"/>
      <c r="IOM59" s="25"/>
      <c r="ION59" s="25"/>
      <c r="IOO59" s="25"/>
      <c r="IOP59" s="25"/>
      <c r="IOQ59" s="25"/>
      <c r="IOR59" s="25"/>
      <c r="IOS59" s="25"/>
      <c r="IOT59" s="25"/>
      <c r="IOU59" s="25"/>
      <c r="IOV59" s="25"/>
      <c r="IOW59" s="25"/>
      <c r="IOX59" s="25"/>
      <c r="IOY59" s="25"/>
      <c r="IOZ59" s="25"/>
      <c r="IPA59" s="25"/>
      <c r="IPB59" s="25"/>
      <c r="IPC59" s="25"/>
      <c r="IPD59" s="25"/>
      <c r="IPE59" s="25"/>
      <c r="IPF59" s="25"/>
      <c r="IPG59" s="25"/>
      <c r="IPH59" s="25"/>
      <c r="IPI59" s="25"/>
      <c r="IPJ59" s="25"/>
      <c r="IPK59" s="25"/>
      <c r="IPL59" s="25"/>
      <c r="IPM59" s="25"/>
      <c r="IPN59" s="25"/>
      <c r="IPO59" s="25"/>
      <c r="IPP59" s="25"/>
      <c r="IPQ59" s="25"/>
      <c r="IPR59" s="25"/>
      <c r="IPS59" s="25"/>
      <c r="IPT59" s="25"/>
      <c r="IPU59" s="25"/>
      <c r="IPV59" s="25"/>
      <c r="IPW59" s="25"/>
      <c r="IPX59" s="25"/>
      <c r="IPY59" s="25"/>
      <c r="IPZ59" s="25"/>
      <c r="IQA59" s="25"/>
      <c r="IQB59" s="25"/>
      <c r="IQC59" s="25"/>
      <c r="IQD59" s="25"/>
      <c r="IQE59" s="25"/>
      <c r="IQF59" s="25"/>
      <c r="IQG59" s="25"/>
      <c r="IQH59" s="25"/>
      <c r="IQI59" s="25"/>
      <c r="IQJ59" s="25"/>
      <c r="IQK59" s="25"/>
      <c r="IQL59" s="25"/>
      <c r="IQM59" s="25"/>
      <c r="IQN59" s="25"/>
      <c r="IQO59" s="25"/>
      <c r="IQP59" s="25"/>
      <c r="IQQ59" s="25"/>
      <c r="IQR59" s="25"/>
      <c r="IQS59" s="25"/>
      <c r="IQT59" s="25"/>
      <c r="IQU59" s="25"/>
      <c r="IQV59" s="25"/>
      <c r="IQW59" s="25"/>
      <c r="IQX59" s="25"/>
      <c r="IQY59" s="25"/>
      <c r="IQZ59" s="25"/>
      <c r="IRA59" s="25"/>
      <c r="IRB59" s="25"/>
      <c r="IRC59" s="25"/>
      <c r="IRD59" s="25"/>
      <c r="IRE59" s="25"/>
      <c r="IRF59" s="25"/>
      <c r="IRG59" s="25"/>
      <c r="IRH59" s="25"/>
      <c r="IRI59" s="25"/>
      <c r="IRJ59" s="25"/>
      <c r="IRK59" s="25"/>
      <c r="IRL59" s="25"/>
      <c r="IRM59" s="25"/>
      <c r="IRN59" s="25"/>
      <c r="IRO59" s="25"/>
      <c r="IRP59" s="25"/>
      <c r="IRQ59" s="25"/>
      <c r="IRR59" s="25"/>
      <c r="IRS59" s="25"/>
      <c r="IRT59" s="25"/>
      <c r="IRU59" s="25"/>
      <c r="IRV59" s="25"/>
      <c r="IRW59" s="25"/>
      <c r="IRX59" s="25"/>
      <c r="IRY59" s="25"/>
      <c r="IRZ59" s="25"/>
      <c r="ISA59" s="25"/>
      <c r="ISB59" s="25"/>
      <c r="ISC59" s="25"/>
      <c r="ISD59" s="25"/>
      <c r="ISE59" s="25"/>
      <c r="ISF59" s="25"/>
      <c r="ISG59" s="25"/>
      <c r="ISH59" s="25"/>
      <c r="ISI59" s="25"/>
      <c r="ISJ59" s="25"/>
      <c r="ISK59" s="25"/>
      <c r="ISL59" s="25"/>
      <c r="ISM59" s="25"/>
      <c r="ISN59" s="25"/>
      <c r="ISO59" s="25"/>
      <c r="ISP59" s="25"/>
      <c r="ISQ59" s="25"/>
      <c r="ISR59" s="25"/>
      <c r="ISS59" s="25"/>
      <c r="IST59" s="25"/>
      <c r="ISU59" s="25"/>
      <c r="ISV59" s="25"/>
      <c r="ISW59" s="25"/>
      <c r="ISX59" s="25"/>
      <c r="ISY59" s="25"/>
      <c r="ISZ59" s="25"/>
      <c r="ITA59" s="25"/>
      <c r="ITB59" s="25"/>
      <c r="ITC59" s="25"/>
      <c r="ITD59" s="25"/>
      <c r="ITE59" s="25"/>
      <c r="ITF59" s="25"/>
      <c r="ITG59" s="25"/>
      <c r="ITH59" s="25"/>
      <c r="ITI59" s="25"/>
      <c r="ITJ59" s="25"/>
      <c r="ITK59" s="25"/>
      <c r="ITL59" s="25"/>
      <c r="ITM59" s="25"/>
      <c r="ITN59" s="25"/>
      <c r="ITO59" s="25"/>
      <c r="ITP59" s="25"/>
      <c r="ITQ59" s="25"/>
      <c r="ITR59" s="25"/>
      <c r="ITS59" s="25"/>
      <c r="ITT59" s="25"/>
      <c r="ITU59" s="25"/>
      <c r="ITV59" s="25"/>
      <c r="ITW59" s="25"/>
      <c r="ITX59" s="25"/>
      <c r="ITY59" s="25"/>
      <c r="ITZ59" s="25"/>
      <c r="IUA59" s="25"/>
      <c r="IUB59" s="25"/>
      <c r="IUC59" s="25"/>
      <c r="IUD59" s="25"/>
      <c r="IUE59" s="25"/>
      <c r="IUF59" s="25"/>
      <c r="IUG59" s="25"/>
      <c r="IUH59" s="25"/>
      <c r="IUI59" s="25"/>
      <c r="IUJ59" s="25"/>
      <c r="IUK59" s="25"/>
      <c r="IUL59" s="25"/>
      <c r="IUM59" s="25"/>
      <c r="IUN59" s="25"/>
      <c r="IUO59" s="25"/>
      <c r="IUP59" s="25"/>
      <c r="IUQ59" s="25"/>
      <c r="IUR59" s="25"/>
      <c r="IUS59" s="25"/>
      <c r="IUT59" s="25"/>
      <c r="IUU59" s="25"/>
      <c r="IUV59" s="25"/>
      <c r="IUW59" s="25"/>
      <c r="IUX59" s="25"/>
      <c r="IUY59" s="25"/>
      <c r="IUZ59" s="25"/>
      <c r="IVA59" s="25"/>
      <c r="IVB59" s="25"/>
      <c r="IVC59" s="25"/>
      <c r="IVD59" s="25"/>
      <c r="IVE59" s="25"/>
      <c r="IVF59" s="25"/>
      <c r="IVG59" s="25"/>
      <c r="IVH59" s="25"/>
      <c r="IVI59" s="25"/>
      <c r="IVJ59" s="25"/>
      <c r="IVK59" s="25"/>
      <c r="IVL59" s="25"/>
      <c r="IVM59" s="25"/>
      <c r="IVN59" s="25"/>
      <c r="IVO59" s="25"/>
      <c r="IVP59" s="25"/>
      <c r="IVQ59" s="25"/>
      <c r="IVR59" s="25"/>
      <c r="IVS59" s="25"/>
      <c r="IVT59" s="25"/>
      <c r="IVU59" s="25"/>
      <c r="IVV59" s="25"/>
      <c r="IVW59" s="25"/>
      <c r="IVX59" s="25"/>
      <c r="IVY59" s="25"/>
      <c r="IVZ59" s="25"/>
      <c r="IWA59" s="25"/>
      <c r="IWB59" s="25"/>
      <c r="IWC59" s="25"/>
      <c r="IWD59" s="25"/>
      <c r="IWE59" s="25"/>
      <c r="IWF59" s="25"/>
      <c r="IWG59" s="25"/>
      <c r="IWH59" s="25"/>
      <c r="IWI59" s="25"/>
      <c r="IWJ59" s="25"/>
      <c r="IWK59" s="25"/>
      <c r="IWL59" s="25"/>
      <c r="IWM59" s="25"/>
      <c r="IWN59" s="25"/>
      <c r="IWO59" s="25"/>
      <c r="IWP59" s="25"/>
      <c r="IWQ59" s="25"/>
      <c r="IWR59" s="25"/>
      <c r="IWS59" s="25"/>
      <c r="IWT59" s="25"/>
      <c r="IWU59" s="25"/>
      <c r="IWV59" s="25"/>
      <c r="IWW59" s="25"/>
      <c r="IWX59" s="25"/>
      <c r="IWY59" s="25"/>
      <c r="IWZ59" s="25"/>
      <c r="IXA59" s="25"/>
      <c r="IXB59" s="25"/>
      <c r="IXC59" s="25"/>
      <c r="IXD59" s="25"/>
      <c r="IXE59" s="25"/>
      <c r="IXF59" s="25"/>
      <c r="IXG59" s="25"/>
      <c r="IXH59" s="25"/>
      <c r="IXI59" s="25"/>
      <c r="IXJ59" s="25"/>
      <c r="IXK59" s="25"/>
      <c r="IXL59" s="25"/>
      <c r="IXM59" s="25"/>
      <c r="IXN59" s="25"/>
      <c r="IXO59" s="25"/>
      <c r="IXP59" s="25"/>
      <c r="IXQ59" s="25"/>
      <c r="IXR59" s="25"/>
      <c r="IXS59" s="25"/>
      <c r="IXT59" s="25"/>
      <c r="IXU59" s="25"/>
      <c r="IXV59" s="25"/>
      <c r="IXW59" s="25"/>
      <c r="IXX59" s="25"/>
      <c r="IXY59" s="25"/>
      <c r="IXZ59" s="25"/>
      <c r="IYA59" s="25"/>
      <c r="IYB59" s="25"/>
      <c r="IYC59" s="25"/>
      <c r="IYD59" s="25"/>
      <c r="IYE59" s="25"/>
      <c r="IYF59" s="25"/>
      <c r="IYG59" s="25"/>
      <c r="IYH59" s="25"/>
      <c r="IYI59" s="25"/>
      <c r="IYJ59" s="25"/>
      <c r="IYK59" s="25"/>
      <c r="IYL59" s="25"/>
      <c r="IYM59" s="25"/>
      <c r="IYN59" s="25"/>
      <c r="IYO59" s="25"/>
      <c r="IYP59" s="25"/>
      <c r="IYQ59" s="25"/>
      <c r="IYR59" s="25"/>
      <c r="IYS59" s="25"/>
      <c r="IYT59" s="25"/>
      <c r="IYU59" s="25"/>
      <c r="IYV59" s="25"/>
      <c r="IYW59" s="25"/>
      <c r="IYX59" s="25"/>
      <c r="IYY59" s="25"/>
      <c r="IYZ59" s="25"/>
      <c r="IZA59" s="25"/>
      <c r="IZB59" s="25"/>
      <c r="IZC59" s="25"/>
      <c r="IZD59" s="25"/>
      <c r="IZE59" s="25"/>
      <c r="IZF59" s="25"/>
      <c r="IZG59" s="25"/>
      <c r="IZH59" s="25"/>
      <c r="IZI59" s="25"/>
      <c r="IZJ59" s="25"/>
      <c r="IZK59" s="25"/>
      <c r="IZL59" s="25"/>
      <c r="IZM59" s="25"/>
      <c r="IZN59" s="25"/>
      <c r="IZO59" s="25"/>
      <c r="IZP59" s="25"/>
      <c r="IZQ59" s="25"/>
      <c r="IZR59" s="25"/>
      <c r="IZS59" s="25"/>
      <c r="IZT59" s="25"/>
      <c r="IZU59" s="25"/>
      <c r="IZV59" s="25"/>
      <c r="IZW59" s="25"/>
      <c r="IZX59" s="25"/>
      <c r="IZY59" s="25"/>
      <c r="IZZ59" s="25"/>
      <c r="JAA59" s="25"/>
      <c r="JAB59" s="25"/>
      <c r="JAC59" s="25"/>
      <c r="JAD59" s="25"/>
      <c r="JAE59" s="25"/>
      <c r="JAF59" s="25"/>
      <c r="JAG59" s="25"/>
      <c r="JAH59" s="25"/>
      <c r="JAI59" s="25"/>
      <c r="JAJ59" s="25"/>
      <c r="JAK59" s="25"/>
      <c r="JAL59" s="25"/>
      <c r="JAM59" s="25"/>
      <c r="JAN59" s="25"/>
      <c r="JAO59" s="25"/>
      <c r="JAP59" s="25"/>
      <c r="JAQ59" s="25"/>
      <c r="JAR59" s="25"/>
      <c r="JAS59" s="25"/>
      <c r="JAT59" s="25"/>
      <c r="JAU59" s="25"/>
      <c r="JAV59" s="25"/>
      <c r="JAW59" s="25"/>
      <c r="JAX59" s="25"/>
      <c r="JAY59" s="25"/>
      <c r="JAZ59" s="25"/>
      <c r="JBA59" s="25"/>
      <c r="JBB59" s="25"/>
      <c r="JBC59" s="25"/>
      <c r="JBD59" s="25"/>
      <c r="JBE59" s="25"/>
      <c r="JBF59" s="25"/>
      <c r="JBG59" s="25"/>
      <c r="JBH59" s="25"/>
      <c r="JBI59" s="25"/>
      <c r="JBJ59" s="25"/>
      <c r="JBK59" s="25"/>
      <c r="JBL59" s="25"/>
      <c r="JBM59" s="25"/>
      <c r="JBN59" s="25"/>
      <c r="JBO59" s="25"/>
      <c r="JBP59" s="25"/>
      <c r="JBQ59" s="25"/>
      <c r="JBR59" s="25"/>
      <c r="JBS59" s="25"/>
      <c r="JBT59" s="25"/>
      <c r="JBU59" s="25"/>
      <c r="JBV59" s="25"/>
      <c r="JBW59" s="25"/>
      <c r="JBX59" s="25"/>
      <c r="JBY59" s="25"/>
      <c r="JBZ59" s="25"/>
      <c r="JCA59" s="25"/>
      <c r="JCB59" s="25"/>
      <c r="JCC59" s="25"/>
      <c r="JCD59" s="25"/>
      <c r="JCE59" s="25"/>
      <c r="JCF59" s="25"/>
      <c r="JCG59" s="25"/>
      <c r="JCH59" s="25"/>
      <c r="JCI59" s="25"/>
      <c r="JCJ59" s="25"/>
      <c r="JCK59" s="25"/>
      <c r="JCL59" s="25"/>
      <c r="JCM59" s="25"/>
      <c r="JCN59" s="25"/>
      <c r="JCO59" s="25"/>
      <c r="JCP59" s="25"/>
      <c r="JCQ59" s="25"/>
      <c r="JCR59" s="25"/>
      <c r="JCS59" s="25"/>
      <c r="JCT59" s="25"/>
      <c r="JCU59" s="25"/>
      <c r="JCV59" s="25"/>
      <c r="JCW59" s="25"/>
      <c r="JCX59" s="25"/>
      <c r="JCY59" s="25"/>
      <c r="JCZ59" s="25"/>
      <c r="JDA59" s="25"/>
      <c r="JDB59" s="25"/>
      <c r="JDC59" s="25"/>
      <c r="JDD59" s="25"/>
      <c r="JDE59" s="25"/>
      <c r="JDF59" s="25"/>
      <c r="JDG59" s="25"/>
      <c r="JDH59" s="25"/>
      <c r="JDI59" s="25"/>
      <c r="JDJ59" s="25"/>
      <c r="JDK59" s="25"/>
      <c r="JDL59" s="25"/>
      <c r="JDM59" s="25"/>
      <c r="JDN59" s="25"/>
      <c r="JDO59" s="25"/>
      <c r="JDP59" s="25"/>
      <c r="JDQ59" s="25"/>
      <c r="JDR59" s="25"/>
      <c r="JDS59" s="25"/>
      <c r="JDT59" s="25"/>
      <c r="JDU59" s="25"/>
      <c r="JDV59" s="25"/>
      <c r="JDW59" s="25"/>
      <c r="JDX59" s="25"/>
      <c r="JDY59" s="25"/>
      <c r="JDZ59" s="25"/>
      <c r="JEA59" s="25"/>
      <c r="JEB59" s="25"/>
      <c r="JEC59" s="25"/>
      <c r="JED59" s="25"/>
      <c r="JEE59" s="25"/>
      <c r="JEF59" s="25"/>
      <c r="JEG59" s="25"/>
      <c r="JEH59" s="25"/>
      <c r="JEI59" s="25"/>
      <c r="JEJ59" s="25"/>
      <c r="JEK59" s="25"/>
      <c r="JEL59" s="25"/>
      <c r="JEM59" s="25"/>
      <c r="JEN59" s="25"/>
      <c r="JEO59" s="25"/>
      <c r="JEP59" s="25"/>
      <c r="JEQ59" s="25"/>
      <c r="JER59" s="25"/>
      <c r="JES59" s="25"/>
      <c r="JET59" s="25"/>
      <c r="JEU59" s="25"/>
      <c r="JEV59" s="25"/>
      <c r="JEW59" s="25"/>
      <c r="JEX59" s="25"/>
      <c r="JEY59" s="25"/>
      <c r="JEZ59" s="25"/>
      <c r="JFA59" s="25"/>
      <c r="JFB59" s="25"/>
      <c r="JFC59" s="25"/>
      <c r="JFD59" s="25"/>
      <c r="JFE59" s="25"/>
      <c r="JFF59" s="25"/>
      <c r="JFG59" s="25"/>
      <c r="JFH59" s="25"/>
      <c r="JFI59" s="25"/>
      <c r="JFJ59" s="25"/>
      <c r="JFK59" s="25"/>
      <c r="JFL59" s="25"/>
      <c r="JFM59" s="25"/>
      <c r="JFN59" s="25"/>
      <c r="JFO59" s="25"/>
      <c r="JFP59" s="25"/>
      <c r="JFQ59" s="25"/>
      <c r="JFR59" s="25"/>
      <c r="JFS59" s="25"/>
      <c r="JFT59" s="25"/>
      <c r="JFU59" s="25"/>
      <c r="JFV59" s="25"/>
      <c r="JFW59" s="25"/>
      <c r="JFX59" s="25"/>
      <c r="JFY59" s="25"/>
      <c r="JFZ59" s="25"/>
      <c r="JGA59" s="25"/>
      <c r="JGB59" s="25"/>
      <c r="JGC59" s="25"/>
      <c r="JGD59" s="25"/>
      <c r="JGE59" s="25"/>
      <c r="JGF59" s="25"/>
      <c r="JGG59" s="25"/>
      <c r="JGH59" s="25"/>
      <c r="JGI59" s="25"/>
      <c r="JGJ59" s="25"/>
      <c r="JGK59" s="25"/>
      <c r="JGL59" s="25"/>
      <c r="JGM59" s="25"/>
      <c r="JGN59" s="25"/>
      <c r="JGO59" s="25"/>
      <c r="JGP59" s="25"/>
      <c r="JGQ59" s="25"/>
      <c r="JGR59" s="25"/>
      <c r="JGS59" s="25"/>
      <c r="JGT59" s="25"/>
      <c r="JGU59" s="25"/>
      <c r="JGV59" s="25"/>
      <c r="JGW59" s="25"/>
      <c r="JGX59" s="25"/>
      <c r="JGY59" s="25"/>
      <c r="JGZ59" s="25"/>
      <c r="JHA59" s="25"/>
      <c r="JHB59" s="25"/>
      <c r="JHC59" s="25"/>
      <c r="JHD59" s="25"/>
      <c r="JHE59" s="25"/>
      <c r="JHF59" s="25"/>
      <c r="JHG59" s="25"/>
      <c r="JHH59" s="25"/>
      <c r="JHI59" s="25"/>
      <c r="JHJ59" s="25"/>
      <c r="JHK59" s="25"/>
      <c r="JHL59" s="25"/>
      <c r="JHM59" s="25"/>
      <c r="JHN59" s="25"/>
      <c r="JHO59" s="25"/>
      <c r="JHP59" s="25"/>
      <c r="JHQ59" s="25"/>
      <c r="JHR59" s="25"/>
      <c r="JHS59" s="25"/>
      <c r="JHT59" s="25"/>
      <c r="JHU59" s="25"/>
      <c r="JHV59" s="25"/>
      <c r="JHW59" s="25"/>
      <c r="JHX59" s="25"/>
      <c r="JHY59" s="25"/>
      <c r="JHZ59" s="25"/>
      <c r="JIA59" s="25"/>
      <c r="JIB59" s="25"/>
      <c r="JIC59" s="25"/>
      <c r="JID59" s="25"/>
      <c r="JIE59" s="25"/>
      <c r="JIF59" s="25"/>
      <c r="JIG59" s="25"/>
      <c r="JIH59" s="25"/>
      <c r="JII59" s="25"/>
      <c r="JIJ59" s="25"/>
      <c r="JIK59" s="25"/>
      <c r="JIL59" s="25"/>
      <c r="JIM59" s="25"/>
      <c r="JIN59" s="25"/>
      <c r="JIO59" s="25"/>
      <c r="JIP59" s="25"/>
      <c r="JIQ59" s="25"/>
      <c r="JIR59" s="25"/>
      <c r="JIS59" s="25"/>
      <c r="JIT59" s="25"/>
      <c r="JIU59" s="25"/>
      <c r="JIV59" s="25"/>
      <c r="JIW59" s="25"/>
      <c r="JIX59" s="25"/>
      <c r="JIY59" s="25"/>
      <c r="JIZ59" s="25"/>
      <c r="JJA59" s="25"/>
      <c r="JJB59" s="25"/>
      <c r="JJC59" s="25"/>
      <c r="JJD59" s="25"/>
      <c r="JJE59" s="25"/>
      <c r="JJF59" s="25"/>
      <c r="JJG59" s="25"/>
      <c r="JJH59" s="25"/>
      <c r="JJI59" s="25"/>
      <c r="JJJ59" s="25"/>
      <c r="JJK59" s="25"/>
      <c r="JJL59" s="25"/>
      <c r="JJM59" s="25"/>
      <c r="JJN59" s="25"/>
      <c r="JJO59" s="25"/>
      <c r="JJP59" s="25"/>
      <c r="JJQ59" s="25"/>
      <c r="JJR59" s="25"/>
      <c r="JJS59" s="25"/>
      <c r="JJT59" s="25"/>
      <c r="JJU59" s="25"/>
      <c r="JJV59" s="25"/>
      <c r="JJW59" s="25"/>
      <c r="JJX59" s="25"/>
      <c r="JJY59" s="25"/>
      <c r="JJZ59" s="25"/>
      <c r="JKA59" s="25"/>
      <c r="JKB59" s="25"/>
      <c r="JKC59" s="25"/>
      <c r="JKD59" s="25"/>
      <c r="JKE59" s="25"/>
      <c r="JKF59" s="25"/>
      <c r="JKG59" s="25"/>
      <c r="JKH59" s="25"/>
      <c r="JKI59" s="25"/>
      <c r="JKJ59" s="25"/>
      <c r="JKK59" s="25"/>
      <c r="JKL59" s="25"/>
      <c r="JKM59" s="25"/>
      <c r="JKN59" s="25"/>
      <c r="JKO59" s="25"/>
      <c r="JKP59" s="25"/>
      <c r="JKQ59" s="25"/>
      <c r="JKR59" s="25"/>
      <c r="JKS59" s="25"/>
      <c r="JKT59" s="25"/>
      <c r="JKU59" s="25"/>
      <c r="JKV59" s="25"/>
      <c r="JKW59" s="25"/>
      <c r="JKX59" s="25"/>
      <c r="JKY59" s="25"/>
      <c r="JKZ59" s="25"/>
      <c r="JLA59" s="25"/>
      <c r="JLB59" s="25"/>
      <c r="JLC59" s="25"/>
      <c r="JLD59" s="25"/>
      <c r="JLE59" s="25"/>
      <c r="JLF59" s="25"/>
      <c r="JLG59" s="25"/>
      <c r="JLH59" s="25"/>
      <c r="JLI59" s="25"/>
      <c r="JLJ59" s="25"/>
      <c r="JLK59" s="25"/>
      <c r="JLL59" s="25"/>
      <c r="JLM59" s="25"/>
      <c r="JLN59" s="25"/>
      <c r="JLO59" s="25"/>
      <c r="JLP59" s="25"/>
      <c r="JLQ59" s="25"/>
      <c r="JLR59" s="25"/>
      <c r="JLS59" s="25"/>
      <c r="JLT59" s="25"/>
      <c r="JLU59" s="25"/>
      <c r="JLV59" s="25"/>
      <c r="JLW59" s="25"/>
      <c r="JLX59" s="25"/>
      <c r="JLY59" s="25"/>
      <c r="JLZ59" s="25"/>
      <c r="JMA59" s="25"/>
      <c r="JMB59" s="25"/>
      <c r="JMC59" s="25"/>
      <c r="JMD59" s="25"/>
      <c r="JME59" s="25"/>
      <c r="JMF59" s="25"/>
      <c r="JMG59" s="25"/>
      <c r="JMH59" s="25"/>
      <c r="JMI59" s="25"/>
      <c r="JMJ59" s="25"/>
      <c r="JMK59" s="25"/>
      <c r="JML59" s="25"/>
      <c r="JMM59" s="25"/>
      <c r="JMN59" s="25"/>
      <c r="JMO59" s="25"/>
      <c r="JMP59" s="25"/>
      <c r="JMQ59" s="25"/>
      <c r="JMR59" s="25"/>
      <c r="JMS59" s="25"/>
      <c r="JMT59" s="25"/>
      <c r="JMU59" s="25"/>
      <c r="JMV59" s="25"/>
      <c r="JMW59" s="25"/>
      <c r="JMX59" s="25"/>
      <c r="JMY59" s="25"/>
      <c r="JMZ59" s="25"/>
      <c r="JNA59" s="25"/>
      <c r="JNB59" s="25"/>
      <c r="JNC59" s="25"/>
      <c r="JND59" s="25"/>
      <c r="JNE59" s="25"/>
      <c r="JNF59" s="25"/>
      <c r="JNG59" s="25"/>
      <c r="JNH59" s="25"/>
      <c r="JNI59" s="25"/>
      <c r="JNJ59" s="25"/>
      <c r="JNK59" s="25"/>
      <c r="JNL59" s="25"/>
      <c r="JNM59" s="25"/>
      <c r="JNN59" s="25"/>
      <c r="JNO59" s="25"/>
      <c r="JNP59" s="25"/>
      <c r="JNQ59" s="25"/>
      <c r="JNR59" s="25"/>
      <c r="JNS59" s="25"/>
      <c r="JNT59" s="25"/>
      <c r="JNU59" s="25"/>
      <c r="JNV59" s="25"/>
      <c r="JNW59" s="25"/>
      <c r="JNX59" s="25"/>
      <c r="JNY59" s="25"/>
      <c r="JNZ59" s="25"/>
      <c r="JOA59" s="25"/>
      <c r="JOB59" s="25"/>
      <c r="JOC59" s="25"/>
      <c r="JOD59" s="25"/>
      <c r="JOE59" s="25"/>
      <c r="JOF59" s="25"/>
      <c r="JOG59" s="25"/>
      <c r="JOH59" s="25"/>
      <c r="JOI59" s="25"/>
      <c r="JOJ59" s="25"/>
      <c r="JOK59" s="25"/>
      <c r="JOL59" s="25"/>
      <c r="JOM59" s="25"/>
      <c r="JON59" s="25"/>
      <c r="JOO59" s="25"/>
      <c r="JOP59" s="25"/>
      <c r="JOQ59" s="25"/>
      <c r="JOR59" s="25"/>
      <c r="JOS59" s="25"/>
      <c r="JOT59" s="25"/>
      <c r="JOU59" s="25"/>
      <c r="JOV59" s="25"/>
      <c r="JOW59" s="25"/>
      <c r="JOX59" s="25"/>
      <c r="JOY59" s="25"/>
      <c r="JOZ59" s="25"/>
      <c r="JPA59" s="25"/>
      <c r="JPB59" s="25"/>
      <c r="JPC59" s="25"/>
      <c r="JPD59" s="25"/>
      <c r="JPE59" s="25"/>
      <c r="JPF59" s="25"/>
      <c r="JPG59" s="25"/>
      <c r="JPH59" s="25"/>
      <c r="JPI59" s="25"/>
      <c r="JPJ59" s="25"/>
      <c r="JPK59" s="25"/>
      <c r="JPL59" s="25"/>
      <c r="JPM59" s="25"/>
      <c r="JPN59" s="25"/>
      <c r="JPO59" s="25"/>
      <c r="JPP59" s="25"/>
      <c r="JPQ59" s="25"/>
      <c r="JPR59" s="25"/>
      <c r="JPS59" s="25"/>
      <c r="JPT59" s="25"/>
      <c r="JPU59" s="25"/>
      <c r="JPV59" s="25"/>
      <c r="JPW59" s="25"/>
      <c r="JPX59" s="25"/>
      <c r="JPY59" s="25"/>
      <c r="JPZ59" s="25"/>
      <c r="JQA59" s="25"/>
      <c r="JQB59" s="25"/>
      <c r="JQC59" s="25"/>
      <c r="JQD59" s="25"/>
      <c r="JQE59" s="25"/>
      <c r="JQF59" s="25"/>
      <c r="JQG59" s="25"/>
      <c r="JQH59" s="25"/>
      <c r="JQI59" s="25"/>
      <c r="JQJ59" s="25"/>
      <c r="JQK59" s="25"/>
      <c r="JQL59" s="25"/>
      <c r="JQM59" s="25"/>
      <c r="JQN59" s="25"/>
      <c r="JQO59" s="25"/>
      <c r="JQP59" s="25"/>
      <c r="JQQ59" s="25"/>
      <c r="JQR59" s="25"/>
      <c r="JQS59" s="25"/>
      <c r="JQT59" s="25"/>
      <c r="JQU59" s="25"/>
      <c r="JQV59" s="25"/>
      <c r="JQW59" s="25"/>
      <c r="JQX59" s="25"/>
      <c r="JQY59" s="25"/>
      <c r="JQZ59" s="25"/>
      <c r="JRA59" s="25"/>
      <c r="JRB59" s="25"/>
      <c r="JRC59" s="25"/>
      <c r="JRD59" s="25"/>
      <c r="JRE59" s="25"/>
      <c r="JRF59" s="25"/>
      <c r="JRG59" s="25"/>
      <c r="JRH59" s="25"/>
      <c r="JRI59" s="25"/>
      <c r="JRJ59" s="25"/>
      <c r="JRK59" s="25"/>
      <c r="JRL59" s="25"/>
      <c r="JRM59" s="25"/>
      <c r="JRN59" s="25"/>
      <c r="JRO59" s="25"/>
      <c r="JRP59" s="25"/>
      <c r="JRQ59" s="25"/>
      <c r="JRR59" s="25"/>
      <c r="JRS59" s="25"/>
      <c r="JRT59" s="25"/>
      <c r="JRU59" s="25"/>
      <c r="JRV59" s="25"/>
      <c r="JRW59" s="25"/>
      <c r="JRX59" s="25"/>
      <c r="JRY59" s="25"/>
      <c r="JRZ59" s="25"/>
      <c r="JSA59" s="25"/>
      <c r="JSB59" s="25"/>
      <c r="JSC59" s="25"/>
      <c r="JSD59" s="25"/>
      <c r="JSE59" s="25"/>
      <c r="JSF59" s="25"/>
      <c r="JSG59" s="25"/>
      <c r="JSH59" s="25"/>
      <c r="JSI59" s="25"/>
      <c r="JSJ59" s="25"/>
      <c r="JSK59" s="25"/>
      <c r="JSL59" s="25"/>
      <c r="JSM59" s="25"/>
      <c r="JSN59" s="25"/>
      <c r="JSO59" s="25"/>
      <c r="JSP59" s="25"/>
      <c r="JSQ59" s="25"/>
      <c r="JSR59" s="25"/>
      <c r="JSS59" s="25"/>
      <c r="JST59" s="25"/>
      <c r="JSU59" s="25"/>
      <c r="JSV59" s="25"/>
      <c r="JSW59" s="25"/>
      <c r="JSX59" s="25"/>
      <c r="JSY59" s="25"/>
      <c r="JSZ59" s="25"/>
      <c r="JTA59" s="25"/>
      <c r="JTB59" s="25"/>
      <c r="JTC59" s="25"/>
      <c r="JTD59" s="25"/>
      <c r="JTE59" s="25"/>
      <c r="JTF59" s="25"/>
      <c r="JTG59" s="25"/>
      <c r="JTH59" s="25"/>
      <c r="JTI59" s="25"/>
      <c r="JTJ59" s="25"/>
      <c r="JTK59" s="25"/>
      <c r="JTL59" s="25"/>
      <c r="JTM59" s="25"/>
      <c r="JTN59" s="25"/>
      <c r="JTO59" s="25"/>
      <c r="JTP59" s="25"/>
      <c r="JTQ59" s="25"/>
      <c r="JTR59" s="25"/>
      <c r="JTS59" s="25"/>
      <c r="JTT59" s="25"/>
      <c r="JTU59" s="25"/>
      <c r="JTV59" s="25"/>
      <c r="JTW59" s="25"/>
      <c r="JTX59" s="25"/>
      <c r="JTY59" s="25"/>
      <c r="JTZ59" s="25"/>
      <c r="JUA59" s="25"/>
      <c r="JUB59" s="25"/>
      <c r="JUC59" s="25"/>
      <c r="JUD59" s="25"/>
      <c r="JUE59" s="25"/>
      <c r="JUF59" s="25"/>
      <c r="JUG59" s="25"/>
      <c r="JUH59" s="25"/>
      <c r="JUI59" s="25"/>
      <c r="JUJ59" s="25"/>
      <c r="JUK59" s="25"/>
      <c r="JUL59" s="25"/>
      <c r="JUM59" s="25"/>
      <c r="JUN59" s="25"/>
      <c r="JUO59" s="25"/>
      <c r="JUP59" s="25"/>
      <c r="JUQ59" s="25"/>
      <c r="JUR59" s="25"/>
      <c r="JUS59" s="25"/>
      <c r="JUT59" s="25"/>
      <c r="JUU59" s="25"/>
      <c r="JUV59" s="25"/>
      <c r="JUW59" s="25"/>
      <c r="JUX59" s="25"/>
      <c r="JUY59" s="25"/>
      <c r="JUZ59" s="25"/>
      <c r="JVA59" s="25"/>
      <c r="JVB59" s="25"/>
      <c r="JVC59" s="25"/>
      <c r="JVD59" s="25"/>
      <c r="JVE59" s="25"/>
      <c r="JVF59" s="25"/>
      <c r="JVG59" s="25"/>
      <c r="JVH59" s="25"/>
      <c r="JVI59" s="25"/>
      <c r="JVJ59" s="25"/>
      <c r="JVK59" s="25"/>
      <c r="JVL59" s="25"/>
      <c r="JVM59" s="25"/>
      <c r="JVN59" s="25"/>
      <c r="JVO59" s="25"/>
      <c r="JVP59" s="25"/>
      <c r="JVQ59" s="25"/>
      <c r="JVR59" s="25"/>
      <c r="JVS59" s="25"/>
      <c r="JVT59" s="25"/>
      <c r="JVU59" s="25"/>
      <c r="JVV59" s="25"/>
      <c r="JVW59" s="25"/>
      <c r="JVX59" s="25"/>
      <c r="JVY59" s="25"/>
      <c r="JVZ59" s="25"/>
      <c r="JWA59" s="25"/>
      <c r="JWB59" s="25"/>
      <c r="JWC59" s="25"/>
      <c r="JWD59" s="25"/>
      <c r="JWE59" s="25"/>
      <c r="JWF59" s="25"/>
      <c r="JWG59" s="25"/>
      <c r="JWH59" s="25"/>
      <c r="JWI59" s="25"/>
      <c r="JWJ59" s="25"/>
      <c r="JWK59" s="25"/>
      <c r="JWL59" s="25"/>
      <c r="JWM59" s="25"/>
      <c r="JWN59" s="25"/>
      <c r="JWO59" s="25"/>
      <c r="JWP59" s="25"/>
      <c r="JWQ59" s="25"/>
      <c r="JWR59" s="25"/>
      <c r="JWS59" s="25"/>
      <c r="JWT59" s="25"/>
      <c r="JWU59" s="25"/>
      <c r="JWV59" s="25"/>
      <c r="JWW59" s="25"/>
      <c r="JWX59" s="25"/>
      <c r="JWY59" s="25"/>
      <c r="JWZ59" s="25"/>
      <c r="JXA59" s="25"/>
      <c r="JXB59" s="25"/>
      <c r="JXC59" s="25"/>
      <c r="JXD59" s="25"/>
      <c r="JXE59" s="25"/>
      <c r="JXF59" s="25"/>
      <c r="JXG59" s="25"/>
      <c r="JXH59" s="25"/>
      <c r="JXI59" s="25"/>
      <c r="JXJ59" s="25"/>
      <c r="JXK59" s="25"/>
      <c r="JXL59" s="25"/>
      <c r="JXM59" s="25"/>
      <c r="JXN59" s="25"/>
      <c r="JXO59" s="25"/>
      <c r="JXP59" s="25"/>
      <c r="JXQ59" s="25"/>
      <c r="JXR59" s="25"/>
      <c r="JXS59" s="25"/>
      <c r="JXT59" s="25"/>
      <c r="JXU59" s="25"/>
      <c r="JXV59" s="25"/>
      <c r="JXW59" s="25"/>
      <c r="JXX59" s="25"/>
      <c r="JXY59" s="25"/>
      <c r="JXZ59" s="25"/>
      <c r="JYA59" s="25"/>
      <c r="JYB59" s="25"/>
      <c r="JYC59" s="25"/>
      <c r="JYD59" s="25"/>
      <c r="JYE59" s="25"/>
      <c r="JYF59" s="25"/>
      <c r="JYG59" s="25"/>
      <c r="JYH59" s="25"/>
      <c r="JYI59" s="25"/>
      <c r="JYJ59" s="25"/>
      <c r="JYK59" s="25"/>
      <c r="JYL59" s="25"/>
      <c r="JYM59" s="25"/>
      <c r="JYN59" s="25"/>
      <c r="JYO59" s="25"/>
      <c r="JYP59" s="25"/>
      <c r="JYQ59" s="25"/>
      <c r="JYR59" s="25"/>
      <c r="JYS59" s="25"/>
      <c r="JYT59" s="25"/>
      <c r="JYU59" s="25"/>
      <c r="JYV59" s="25"/>
      <c r="JYW59" s="25"/>
      <c r="JYX59" s="25"/>
      <c r="JYY59" s="25"/>
      <c r="JYZ59" s="25"/>
      <c r="JZA59" s="25"/>
      <c r="JZB59" s="25"/>
      <c r="JZC59" s="25"/>
      <c r="JZD59" s="25"/>
      <c r="JZE59" s="25"/>
      <c r="JZF59" s="25"/>
      <c r="JZG59" s="25"/>
      <c r="JZH59" s="25"/>
      <c r="JZI59" s="25"/>
      <c r="JZJ59" s="25"/>
      <c r="JZK59" s="25"/>
      <c r="JZL59" s="25"/>
      <c r="JZM59" s="25"/>
      <c r="JZN59" s="25"/>
      <c r="JZO59" s="25"/>
      <c r="JZP59" s="25"/>
      <c r="JZQ59" s="25"/>
      <c r="JZR59" s="25"/>
      <c r="JZS59" s="25"/>
      <c r="JZT59" s="25"/>
      <c r="JZU59" s="25"/>
      <c r="JZV59" s="25"/>
      <c r="JZW59" s="25"/>
      <c r="JZX59" s="25"/>
      <c r="JZY59" s="25"/>
      <c r="JZZ59" s="25"/>
      <c r="KAA59" s="25"/>
      <c r="KAB59" s="25"/>
      <c r="KAC59" s="25"/>
      <c r="KAD59" s="25"/>
      <c r="KAE59" s="25"/>
      <c r="KAF59" s="25"/>
      <c r="KAG59" s="25"/>
      <c r="KAH59" s="25"/>
      <c r="KAI59" s="25"/>
      <c r="KAJ59" s="25"/>
      <c r="KAK59" s="25"/>
      <c r="KAL59" s="25"/>
      <c r="KAM59" s="25"/>
      <c r="KAN59" s="25"/>
      <c r="KAO59" s="25"/>
      <c r="KAP59" s="25"/>
      <c r="KAQ59" s="25"/>
      <c r="KAR59" s="25"/>
      <c r="KAS59" s="25"/>
      <c r="KAT59" s="25"/>
      <c r="KAU59" s="25"/>
      <c r="KAV59" s="25"/>
      <c r="KAW59" s="25"/>
      <c r="KAX59" s="25"/>
      <c r="KAY59" s="25"/>
      <c r="KAZ59" s="25"/>
      <c r="KBA59" s="25"/>
      <c r="KBB59" s="25"/>
      <c r="KBC59" s="25"/>
      <c r="KBD59" s="25"/>
      <c r="KBE59" s="25"/>
      <c r="KBF59" s="25"/>
      <c r="KBG59" s="25"/>
      <c r="KBH59" s="25"/>
      <c r="KBI59" s="25"/>
      <c r="KBJ59" s="25"/>
      <c r="KBK59" s="25"/>
      <c r="KBL59" s="25"/>
      <c r="KBM59" s="25"/>
      <c r="KBN59" s="25"/>
      <c r="KBO59" s="25"/>
      <c r="KBP59" s="25"/>
      <c r="KBQ59" s="25"/>
      <c r="KBR59" s="25"/>
      <c r="KBS59" s="25"/>
      <c r="KBT59" s="25"/>
      <c r="KBU59" s="25"/>
      <c r="KBV59" s="25"/>
      <c r="KBW59" s="25"/>
      <c r="KBX59" s="25"/>
      <c r="KBY59" s="25"/>
      <c r="KBZ59" s="25"/>
      <c r="KCA59" s="25"/>
      <c r="KCB59" s="25"/>
      <c r="KCC59" s="25"/>
      <c r="KCD59" s="25"/>
      <c r="KCE59" s="25"/>
      <c r="KCF59" s="25"/>
      <c r="KCG59" s="25"/>
      <c r="KCH59" s="25"/>
      <c r="KCI59" s="25"/>
      <c r="KCJ59" s="25"/>
      <c r="KCK59" s="25"/>
      <c r="KCL59" s="25"/>
      <c r="KCM59" s="25"/>
      <c r="KCN59" s="25"/>
      <c r="KCO59" s="25"/>
      <c r="KCP59" s="25"/>
      <c r="KCQ59" s="25"/>
      <c r="KCR59" s="25"/>
      <c r="KCS59" s="25"/>
      <c r="KCT59" s="25"/>
      <c r="KCU59" s="25"/>
      <c r="KCV59" s="25"/>
      <c r="KCW59" s="25"/>
      <c r="KCX59" s="25"/>
      <c r="KCY59" s="25"/>
      <c r="KCZ59" s="25"/>
      <c r="KDA59" s="25"/>
      <c r="KDB59" s="25"/>
      <c r="KDC59" s="25"/>
      <c r="KDD59" s="25"/>
      <c r="KDE59" s="25"/>
      <c r="KDF59" s="25"/>
      <c r="KDG59" s="25"/>
      <c r="KDH59" s="25"/>
      <c r="KDI59" s="25"/>
      <c r="KDJ59" s="25"/>
      <c r="KDK59" s="25"/>
      <c r="KDL59" s="25"/>
      <c r="KDM59" s="25"/>
      <c r="KDN59" s="25"/>
      <c r="KDO59" s="25"/>
      <c r="KDP59" s="25"/>
      <c r="KDQ59" s="25"/>
      <c r="KDR59" s="25"/>
      <c r="KDS59" s="25"/>
      <c r="KDT59" s="25"/>
      <c r="KDU59" s="25"/>
      <c r="KDV59" s="25"/>
      <c r="KDW59" s="25"/>
      <c r="KDX59" s="25"/>
      <c r="KDY59" s="25"/>
      <c r="KDZ59" s="25"/>
      <c r="KEA59" s="25"/>
      <c r="KEB59" s="25"/>
      <c r="KEC59" s="25"/>
      <c r="KED59" s="25"/>
      <c r="KEE59" s="25"/>
      <c r="KEF59" s="25"/>
      <c r="KEG59" s="25"/>
      <c r="KEH59" s="25"/>
      <c r="KEI59" s="25"/>
      <c r="KEJ59" s="25"/>
      <c r="KEK59" s="25"/>
      <c r="KEL59" s="25"/>
      <c r="KEM59" s="25"/>
      <c r="KEN59" s="25"/>
      <c r="KEO59" s="25"/>
      <c r="KEP59" s="25"/>
      <c r="KEQ59" s="25"/>
      <c r="KER59" s="25"/>
      <c r="KES59" s="25"/>
      <c r="KET59" s="25"/>
      <c r="KEU59" s="25"/>
      <c r="KEV59" s="25"/>
      <c r="KEW59" s="25"/>
      <c r="KEX59" s="25"/>
      <c r="KEY59" s="25"/>
      <c r="KEZ59" s="25"/>
      <c r="KFA59" s="25"/>
      <c r="KFB59" s="25"/>
      <c r="KFC59" s="25"/>
      <c r="KFD59" s="25"/>
      <c r="KFE59" s="25"/>
      <c r="KFF59" s="25"/>
      <c r="KFG59" s="25"/>
      <c r="KFH59" s="25"/>
      <c r="KFI59" s="25"/>
      <c r="KFJ59" s="25"/>
      <c r="KFK59" s="25"/>
      <c r="KFL59" s="25"/>
      <c r="KFM59" s="25"/>
      <c r="KFN59" s="25"/>
      <c r="KFO59" s="25"/>
      <c r="KFP59" s="25"/>
      <c r="KFQ59" s="25"/>
      <c r="KFR59" s="25"/>
      <c r="KFS59" s="25"/>
      <c r="KFT59" s="25"/>
      <c r="KFU59" s="25"/>
      <c r="KFV59" s="25"/>
      <c r="KFW59" s="25"/>
      <c r="KFX59" s="25"/>
      <c r="KFY59" s="25"/>
      <c r="KFZ59" s="25"/>
      <c r="KGA59" s="25"/>
      <c r="KGB59" s="25"/>
      <c r="KGC59" s="25"/>
      <c r="KGD59" s="25"/>
      <c r="KGE59" s="25"/>
      <c r="KGF59" s="25"/>
      <c r="KGG59" s="25"/>
      <c r="KGH59" s="25"/>
      <c r="KGI59" s="25"/>
      <c r="KGJ59" s="25"/>
      <c r="KGK59" s="25"/>
      <c r="KGL59" s="25"/>
      <c r="KGM59" s="25"/>
      <c r="KGN59" s="25"/>
      <c r="KGO59" s="25"/>
      <c r="KGP59" s="25"/>
      <c r="KGQ59" s="25"/>
      <c r="KGR59" s="25"/>
      <c r="KGS59" s="25"/>
      <c r="KGT59" s="25"/>
      <c r="KGU59" s="25"/>
      <c r="KGV59" s="25"/>
      <c r="KGW59" s="25"/>
      <c r="KGX59" s="25"/>
      <c r="KGY59" s="25"/>
      <c r="KGZ59" s="25"/>
      <c r="KHA59" s="25"/>
      <c r="KHB59" s="25"/>
      <c r="KHC59" s="25"/>
      <c r="KHD59" s="25"/>
      <c r="KHE59" s="25"/>
      <c r="KHF59" s="25"/>
      <c r="KHG59" s="25"/>
      <c r="KHH59" s="25"/>
      <c r="KHI59" s="25"/>
      <c r="KHJ59" s="25"/>
      <c r="KHK59" s="25"/>
      <c r="KHL59" s="25"/>
      <c r="KHM59" s="25"/>
      <c r="KHN59" s="25"/>
      <c r="KHO59" s="25"/>
      <c r="KHP59" s="25"/>
      <c r="KHQ59" s="25"/>
      <c r="KHR59" s="25"/>
      <c r="KHS59" s="25"/>
      <c r="KHT59" s="25"/>
      <c r="KHU59" s="25"/>
      <c r="KHV59" s="25"/>
      <c r="KHW59" s="25"/>
      <c r="KHX59" s="25"/>
      <c r="KHY59" s="25"/>
      <c r="KHZ59" s="25"/>
      <c r="KIA59" s="25"/>
      <c r="KIB59" s="25"/>
      <c r="KIC59" s="25"/>
      <c r="KID59" s="25"/>
      <c r="KIE59" s="25"/>
      <c r="KIF59" s="25"/>
      <c r="KIG59" s="25"/>
      <c r="KIH59" s="25"/>
      <c r="KII59" s="25"/>
      <c r="KIJ59" s="25"/>
      <c r="KIK59" s="25"/>
      <c r="KIL59" s="25"/>
      <c r="KIM59" s="25"/>
      <c r="KIN59" s="25"/>
      <c r="KIO59" s="25"/>
      <c r="KIP59" s="25"/>
      <c r="KIQ59" s="25"/>
      <c r="KIR59" s="25"/>
      <c r="KIS59" s="25"/>
      <c r="KIT59" s="25"/>
      <c r="KIU59" s="25"/>
      <c r="KIV59" s="25"/>
      <c r="KIW59" s="25"/>
      <c r="KIX59" s="25"/>
      <c r="KIY59" s="25"/>
      <c r="KIZ59" s="25"/>
      <c r="KJA59" s="25"/>
      <c r="KJB59" s="25"/>
      <c r="KJC59" s="25"/>
      <c r="KJD59" s="25"/>
      <c r="KJE59" s="25"/>
      <c r="KJF59" s="25"/>
      <c r="KJG59" s="25"/>
      <c r="KJH59" s="25"/>
      <c r="KJI59" s="25"/>
      <c r="KJJ59" s="25"/>
      <c r="KJK59" s="25"/>
      <c r="KJL59" s="25"/>
      <c r="KJM59" s="25"/>
      <c r="KJN59" s="25"/>
      <c r="KJO59" s="25"/>
      <c r="KJP59" s="25"/>
      <c r="KJQ59" s="25"/>
      <c r="KJR59" s="25"/>
      <c r="KJS59" s="25"/>
      <c r="KJT59" s="25"/>
      <c r="KJU59" s="25"/>
      <c r="KJV59" s="25"/>
      <c r="KJW59" s="25"/>
      <c r="KJX59" s="25"/>
      <c r="KJY59" s="25"/>
      <c r="KJZ59" s="25"/>
      <c r="KKA59" s="25"/>
      <c r="KKB59" s="25"/>
      <c r="KKC59" s="25"/>
      <c r="KKD59" s="25"/>
      <c r="KKE59" s="25"/>
      <c r="KKF59" s="25"/>
      <c r="KKG59" s="25"/>
      <c r="KKH59" s="25"/>
      <c r="KKI59" s="25"/>
      <c r="KKJ59" s="25"/>
      <c r="KKK59" s="25"/>
      <c r="KKL59" s="25"/>
      <c r="KKM59" s="25"/>
      <c r="KKN59" s="25"/>
      <c r="KKO59" s="25"/>
      <c r="KKP59" s="25"/>
      <c r="KKQ59" s="25"/>
      <c r="KKR59" s="25"/>
      <c r="KKS59" s="25"/>
      <c r="KKT59" s="25"/>
      <c r="KKU59" s="25"/>
      <c r="KKV59" s="25"/>
      <c r="KKW59" s="25"/>
      <c r="KKX59" s="25"/>
      <c r="KKY59" s="25"/>
      <c r="KKZ59" s="25"/>
      <c r="KLA59" s="25"/>
      <c r="KLB59" s="25"/>
      <c r="KLC59" s="25"/>
      <c r="KLD59" s="25"/>
      <c r="KLE59" s="25"/>
      <c r="KLF59" s="25"/>
      <c r="KLG59" s="25"/>
      <c r="KLH59" s="25"/>
      <c r="KLI59" s="25"/>
      <c r="KLJ59" s="25"/>
      <c r="KLK59" s="25"/>
      <c r="KLL59" s="25"/>
      <c r="KLM59" s="25"/>
      <c r="KLN59" s="25"/>
      <c r="KLO59" s="25"/>
      <c r="KLP59" s="25"/>
      <c r="KLQ59" s="25"/>
      <c r="KLR59" s="25"/>
      <c r="KLS59" s="25"/>
      <c r="KLT59" s="25"/>
      <c r="KLU59" s="25"/>
      <c r="KLV59" s="25"/>
      <c r="KLW59" s="25"/>
      <c r="KLX59" s="25"/>
      <c r="KLY59" s="25"/>
      <c r="KLZ59" s="25"/>
      <c r="KMA59" s="25"/>
      <c r="KMB59" s="25"/>
      <c r="KMC59" s="25"/>
      <c r="KMD59" s="25"/>
      <c r="KME59" s="25"/>
      <c r="KMF59" s="25"/>
      <c r="KMG59" s="25"/>
      <c r="KMH59" s="25"/>
      <c r="KMI59" s="25"/>
      <c r="KMJ59" s="25"/>
      <c r="KMK59" s="25"/>
      <c r="KML59" s="25"/>
      <c r="KMM59" s="25"/>
      <c r="KMN59" s="25"/>
      <c r="KMO59" s="25"/>
      <c r="KMP59" s="25"/>
      <c r="KMQ59" s="25"/>
      <c r="KMR59" s="25"/>
      <c r="KMS59" s="25"/>
      <c r="KMT59" s="25"/>
      <c r="KMU59" s="25"/>
      <c r="KMV59" s="25"/>
      <c r="KMW59" s="25"/>
      <c r="KMX59" s="25"/>
      <c r="KMY59" s="25"/>
      <c r="KMZ59" s="25"/>
      <c r="KNA59" s="25"/>
      <c r="KNB59" s="25"/>
      <c r="KNC59" s="25"/>
      <c r="KND59" s="25"/>
      <c r="KNE59" s="25"/>
      <c r="KNF59" s="25"/>
      <c r="KNG59" s="25"/>
      <c r="KNH59" s="25"/>
      <c r="KNI59" s="25"/>
      <c r="KNJ59" s="25"/>
      <c r="KNK59" s="25"/>
      <c r="KNL59" s="25"/>
      <c r="KNM59" s="25"/>
      <c r="KNN59" s="25"/>
      <c r="KNO59" s="25"/>
      <c r="KNP59" s="25"/>
      <c r="KNQ59" s="25"/>
      <c r="KNR59" s="25"/>
      <c r="KNS59" s="25"/>
      <c r="KNT59" s="25"/>
      <c r="KNU59" s="25"/>
      <c r="KNV59" s="25"/>
      <c r="KNW59" s="25"/>
      <c r="KNX59" s="25"/>
      <c r="KNY59" s="25"/>
      <c r="KNZ59" s="25"/>
      <c r="KOA59" s="25"/>
      <c r="KOB59" s="25"/>
      <c r="KOC59" s="25"/>
      <c r="KOD59" s="25"/>
      <c r="KOE59" s="25"/>
      <c r="KOF59" s="25"/>
      <c r="KOG59" s="25"/>
      <c r="KOH59" s="25"/>
      <c r="KOI59" s="25"/>
      <c r="KOJ59" s="25"/>
      <c r="KOK59" s="25"/>
      <c r="KOL59" s="25"/>
      <c r="KOM59" s="25"/>
      <c r="KON59" s="25"/>
      <c r="KOO59" s="25"/>
      <c r="KOP59" s="25"/>
      <c r="KOQ59" s="25"/>
      <c r="KOR59" s="25"/>
      <c r="KOS59" s="25"/>
      <c r="KOT59" s="25"/>
      <c r="KOU59" s="25"/>
      <c r="KOV59" s="25"/>
      <c r="KOW59" s="25"/>
      <c r="KOX59" s="25"/>
      <c r="KOY59" s="25"/>
      <c r="KOZ59" s="25"/>
      <c r="KPA59" s="25"/>
      <c r="KPB59" s="25"/>
      <c r="KPC59" s="25"/>
      <c r="KPD59" s="25"/>
      <c r="KPE59" s="25"/>
      <c r="KPF59" s="25"/>
      <c r="KPG59" s="25"/>
      <c r="KPH59" s="25"/>
      <c r="KPI59" s="25"/>
      <c r="KPJ59" s="25"/>
      <c r="KPK59" s="25"/>
      <c r="KPL59" s="25"/>
      <c r="KPM59" s="25"/>
      <c r="KPN59" s="25"/>
      <c r="KPO59" s="25"/>
      <c r="KPP59" s="25"/>
      <c r="KPQ59" s="25"/>
      <c r="KPR59" s="25"/>
      <c r="KPS59" s="25"/>
      <c r="KPT59" s="25"/>
      <c r="KPU59" s="25"/>
      <c r="KPV59" s="25"/>
      <c r="KPW59" s="25"/>
      <c r="KPX59" s="25"/>
      <c r="KPY59" s="25"/>
      <c r="KPZ59" s="25"/>
      <c r="KQA59" s="25"/>
      <c r="KQB59" s="25"/>
      <c r="KQC59" s="25"/>
      <c r="KQD59" s="25"/>
      <c r="KQE59" s="25"/>
      <c r="KQF59" s="25"/>
      <c r="KQG59" s="25"/>
      <c r="KQH59" s="25"/>
      <c r="KQI59" s="25"/>
      <c r="KQJ59" s="25"/>
      <c r="KQK59" s="25"/>
      <c r="KQL59" s="25"/>
      <c r="KQM59" s="25"/>
      <c r="KQN59" s="25"/>
      <c r="KQO59" s="25"/>
      <c r="KQP59" s="25"/>
      <c r="KQQ59" s="25"/>
      <c r="KQR59" s="25"/>
      <c r="KQS59" s="25"/>
      <c r="KQT59" s="25"/>
      <c r="KQU59" s="25"/>
      <c r="KQV59" s="25"/>
      <c r="KQW59" s="25"/>
      <c r="KQX59" s="25"/>
      <c r="KQY59" s="25"/>
      <c r="KQZ59" s="25"/>
      <c r="KRA59" s="25"/>
      <c r="KRB59" s="25"/>
      <c r="KRC59" s="25"/>
      <c r="KRD59" s="25"/>
      <c r="KRE59" s="25"/>
      <c r="KRF59" s="25"/>
      <c r="KRG59" s="25"/>
      <c r="KRH59" s="25"/>
      <c r="KRI59" s="25"/>
      <c r="KRJ59" s="25"/>
      <c r="KRK59" s="25"/>
      <c r="KRL59" s="25"/>
      <c r="KRM59" s="25"/>
      <c r="KRN59" s="25"/>
      <c r="KRO59" s="25"/>
      <c r="KRP59" s="25"/>
      <c r="KRQ59" s="25"/>
      <c r="KRR59" s="25"/>
      <c r="KRS59" s="25"/>
      <c r="KRT59" s="25"/>
      <c r="KRU59" s="25"/>
      <c r="KRV59" s="25"/>
      <c r="KRW59" s="25"/>
      <c r="KRX59" s="25"/>
      <c r="KRY59" s="25"/>
      <c r="KRZ59" s="25"/>
      <c r="KSA59" s="25"/>
      <c r="KSB59" s="25"/>
      <c r="KSC59" s="25"/>
      <c r="KSD59" s="25"/>
      <c r="KSE59" s="25"/>
      <c r="KSF59" s="25"/>
      <c r="KSG59" s="25"/>
      <c r="KSH59" s="25"/>
      <c r="KSI59" s="25"/>
      <c r="KSJ59" s="25"/>
      <c r="KSK59" s="25"/>
      <c r="KSL59" s="25"/>
      <c r="KSM59" s="25"/>
      <c r="KSN59" s="25"/>
      <c r="KSO59" s="25"/>
      <c r="KSP59" s="25"/>
      <c r="KSQ59" s="25"/>
      <c r="KSR59" s="25"/>
      <c r="KSS59" s="25"/>
      <c r="KST59" s="25"/>
      <c r="KSU59" s="25"/>
      <c r="KSV59" s="25"/>
      <c r="KSW59" s="25"/>
      <c r="KSX59" s="25"/>
      <c r="KSY59" s="25"/>
      <c r="KSZ59" s="25"/>
      <c r="KTA59" s="25"/>
      <c r="KTB59" s="25"/>
      <c r="KTC59" s="25"/>
      <c r="KTD59" s="25"/>
      <c r="KTE59" s="25"/>
      <c r="KTF59" s="25"/>
      <c r="KTG59" s="25"/>
      <c r="KTH59" s="25"/>
      <c r="KTI59" s="25"/>
      <c r="KTJ59" s="25"/>
      <c r="KTK59" s="25"/>
      <c r="KTL59" s="25"/>
      <c r="KTM59" s="25"/>
      <c r="KTN59" s="25"/>
      <c r="KTO59" s="25"/>
      <c r="KTP59" s="25"/>
      <c r="KTQ59" s="25"/>
      <c r="KTR59" s="25"/>
      <c r="KTS59" s="25"/>
      <c r="KTT59" s="25"/>
      <c r="KTU59" s="25"/>
      <c r="KTV59" s="25"/>
      <c r="KTW59" s="25"/>
      <c r="KTX59" s="25"/>
      <c r="KTY59" s="25"/>
      <c r="KTZ59" s="25"/>
      <c r="KUA59" s="25"/>
      <c r="KUB59" s="25"/>
      <c r="KUC59" s="25"/>
      <c r="KUD59" s="25"/>
      <c r="KUE59" s="25"/>
      <c r="KUF59" s="25"/>
      <c r="KUG59" s="25"/>
      <c r="KUH59" s="25"/>
      <c r="KUI59" s="25"/>
      <c r="KUJ59" s="25"/>
      <c r="KUK59" s="25"/>
      <c r="KUL59" s="25"/>
      <c r="KUM59" s="25"/>
      <c r="KUN59" s="25"/>
      <c r="KUO59" s="25"/>
      <c r="KUP59" s="25"/>
      <c r="KUQ59" s="25"/>
      <c r="KUR59" s="25"/>
      <c r="KUS59" s="25"/>
      <c r="KUT59" s="25"/>
      <c r="KUU59" s="25"/>
      <c r="KUV59" s="25"/>
      <c r="KUW59" s="25"/>
      <c r="KUX59" s="25"/>
      <c r="KUY59" s="25"/>
      <c r="KUZ59" s="25"/>
      <c r="KVA59" s="25"/>
      <c r="KVB59" s="25"/>
      <c r="KVC59" s="25"/>
      <c r="KVD59" s="25"/>
      <c r="KVE59" s="25"/>
      <c r="KVF59" s="25"/>
      <c r="KVG59" s="25"/>
      <c r="KVH59" s="25"/>
      <c r="KVI59" s="25"/>
      <c r="KVJ59" s="25"/>
      <c r="KVK59" s="25"/>
      <c r="KVL59" s="25"/>
      <c r="KVM59" s="25"/>
      <c r="KVN59" s="25"/>
      <c r="KVO59" s="25"/>
      <c r="KVP59" s="25"/>
      <c r="KVQ59" s="25"/>
      <c r="KVR59" s="25"/>
      <c r="KVS59" s="25"/>
      <c r="KVT59" s="25"/>
      <c r="KVU59" s="25"/>
      <c r="KVV59" s="25"/>
      <c r="KVW59" s="25"/>
      <c r="KVX59" s="25"/>
      <c r="KVY59" s="25"/>
      <c r="KVZ59" s="25"/>
      <c r="KWA59" s="25"/>
      <c r="KWB59" s="25"/>
      <c r="KWC59" s="25"/>
      <c r="KWD59" s="25"/>
      <c r="KWE59" s="25"/>
      <c r="KWF59" s="25"/>
      <c r="KWG59" s="25"/>
      <c r="KWH59" s="25"/>
      <c r="KWI59" s="25"/>
      <c r="KWJ59" s="25"/>
      <c r="KWK59" s="25"/>
      <c r="KWL59" s="25"/>
      <c r="KWM59" s="25"/>
      <c r="KWN59" s="25"/>
      <c r="KWO59" s="25"/>
      <c r="KWP59" s="25"/>
      <c r="KWQ59" s="25"/>
      <c r="KWR59" s="25"/>
      <c r="KWS59" s="25"/>
      <c r="KWT59" s="25"/>
      <c r="KWU59" s="25"/>
      <c r="KWV59" s="25"/>
      <c r="KWW59" s="25"/>
      <c r="KWX59" s="25"/>
      <c r="KWY59" s="25"/>
      <c r="KWZ59" s="25"/>
      <c r="KXA59" s="25"/>
      <c r="KXB59" s="25"/>
      <c r="KXC59" s="25"/>
      <c r="KXD59" s="25"/>
      <c r="KXE59" s="25"/>
      <c r="KXF59" s="25"/>
      <c r="KXG59" s="25"/>
      <c r="KXH59" s="25"/>
      <c r="KXI59" s="25"/>
      <c r="KXJ59" s="25"/>
      <c r="KXK59" s="25"/>
      <c r="KXL59" s="25"/>
      <c r="KXM59" s="25"/>
      <c r="KXN59" s="25"/>
      <c r="KXO59" s="25"/>
      <c r="KXP59" s="25"/>
      <c r="KXQ59" s="25"/>
      <c r="KXR59" s="25"/>
      <c r="KXS59" s="25"/>
      <c r="KXT59" s="25"/>
      <c r="KXU59" s="25"/>
      <c r="KXV59" s="25"/>
      <c r="KXW59" s="25"/>
      <c r="KXX59" s="25"/>
      <c r="KXY59" s="25"/>
      <c r="KXZ59" s="25"/>
      <c r="KYA59" s="25"/>
      <c r="KYB59" s="25"/>
      <c r="KYC59" s="25"/>
      <c r="KYD59" s="25"/>
      <c r="KYE59" s="25"/>
      <c r="KYF59" s="25"/>
      <c r="KYG59" s="25"/>
      <c r="KYH59" s="25"/>
      <c r="KYI59" s="25"/>
      <c r="KYJ59" s="25"/>
      <c r="KYK59" s="25"/>
      <c r="KYL59" s="25"/>
      <c r="KYM59" s="25"/>
      <c r="KYN59" s="25"/>
      <c r="KYO59" s="25"/>
      <c r="KYP59" s="25"/>
      <c r="KYQ59" s="25"/>
      <c r="KYR59" s="25"/>
      <c r="KYS59" s="25"/>
      <c r="KYT59" s="25"/>
      <c r="KYU59" s="25"/>
      <c r="KYV59" s="25"/>
      <c r="KYW59" s="25"/>
      <c r="KYX59" s="25"/>
      <c r="KYY59" s="25"/>
      <c r="KYZ59" s="25"/>
      <c r="KZA59" s="25"/>
      <c r="KZB59" s="25"/>
      <c r="KZC59" s="25"/>
      <c r="KZD59" s="25"/>
      <c r="KZE59" s="25"/>
      <c r="KZF59" s="25"/>
      <c r="KZG59" s="25"/>
      <c r="KZH59" s="25"/>
      <c r="KZI59" s="25"/>
      <c r="KZJ59" s="25"/>
      <c r="KZK59" s="25"/>
      <c r="KZL59" s="25"/>
      <c r="KZM59" s="25"/>
      <c r="KZN59" s="25"/>
      <c r="KZO59" s="25"/>
      <c r="KZP59" s="25"/>
      <c r="KZQ59" s="25"/>
      <c r="KZR59" s="25"/>
      <c r="KZS59" s="25"/>
      <c r="KZT59" s="25"/>
      <c r="KZU59" s="25"/>
      <c r="KZV59" s="25"/>
      <c r="KZW59" s="25"/>
      <c r="KZX59" s="25"/>
      <c r="KZY59" s="25"/>
      <c r="KZZ59" s="25"/>
      <c r="LAA59" s="25"/>
      <c r="LAB59" s="25"/>
      <c r="LAC59" s="25"/>
      <c r="LAD59" s="25"/>
      <c r="LAE59" s="25"/>
      <c r="LAF59" s="25"/>
      <c r="LAG59" s="25"/>
      <c r="LAH59" s="25"/>
      <c r="LAI59" s="25"/>
      <c r="LAJ59" s="25"/>
      <c r="LAK59" s="25"/>
      <c r="LAL59" s="25"/>
      <c r="LAM59" s="25"/>
      <c r="LAN59" s="25"/>
      <c r="LAO59" s="25"/>
      <c r="LAP59" s="25"/>
      <c r="LAQ59" s="25"/>
      <c r="LAR59" s="25"/>
      <c r="LAS59" s="25"/>
      <c r="LAT59" s="25"/>
      <c r="LAU59" s="25"/>
      <c r="LAV59" s="25"/>
      <c r="LAW59" s="25"/>
      <c r="LAX59" s="25"/>
      <c r="LAY59" s="25"/>
      <c r="LAZ59" s="25"/>
      <c r="LBA59" s="25"/>
      <c r="LBB59" s="25"/>
      <c r="LBC59" s="25"/>
      <c r="LBD59" s="25"/>
      <c r="LBE59" s="25"/>
      <c r="LBF59" s="25"/>
      <c r="LBG59" s="25"/>
      <c r="LBH59" s="25"/>
      <c r="LBI59" s="25"/>
      <c r="LBJ59" s="25"/>
      <c r="LBK59" s="25"/>
      <c r="LBL59" s="25"/>
      <c r="LBM59" s="25"/>
      <c r="LBN59" s="25"/>
      <c r="LBO59" s="25"/>
      <c r="LBP59" s="25"/>
      <c r="LBQ59" s="25"/>
      <c r="LBR59" s="25"/>
      <c r="LBS59" s="25"/>
      <c r="LBT59" s="25"/>
      <c r="LBU59" s="25"/>
      <c r="LBV59" s="25"/>
      <c r="LBW59" s="25"/>
      <c r="LBX59" s="25"/>
      <c r="LBY59" s="25"/>
      <c r="LBZ59" s="25"/>
      <c r="LCA59" s="25"/>
      <c r="LCB59" s="25"/>
      <c r="LCC59" s="25"/>
      <c r="LCD59" s="25"/>
      <c r="LCE59" s="25"/>
      <c r="LCF59" s="25"/>
      <c r="LCG59" s="25"/>
      <c r="LCH59" s="25"/>
      <c r="LCI59" s="25"/>
      <c r="LCJ59" s="25"/>
      <c r="LCK59" s="25"/>
      <c r="LCL59" s="25"/>
      <c r="LCM59" s="25"/>
      <c r="LCN59" s="25"/>
      <c r="LCO59" s="25"/>
      <c r="LCP59" s="25"/>
      <c r="LCQ59" s="25"/>
      <c r="LCR59" s="25"/>
      <c r="LCS59" s="25"/>
      <c r="LCT59" s="25"/>
      <c r="LCU59" s="25"/>
      <c r="LCV59" s="25"/>
      <c r="LCW59" s="25"/>
      <c r="LCX59" s="25"/>
      <c r="LCY59" s="25"/>
      <c r="LCZ59" s="25"/>
      <c r="LDA59" s="25"/>
      <c r="LDB59" s="25"/>
      <c r="LDC59" s="25"/>
      <c r="LDD59" s="25"/>
      <c r="LDE59" s="25"/>
      <c r="LDF59" s="25"/>
      <c r="LDG59" s="25"/>
      <c r="LDH59" s="25"/>
      <c r="LDI59" s="25"/>
      <c r="LDJ59" s="25"/>
      <c r="LDK59" s="25"/>
      <c r="LDL59" s="25"/>
      <c r="LDM59" s="25"/>
      <c r="LDN59" s="25"/>
      <c r="LDO59" s="25"/>
      <c r="LDP59" s="25"/>
      <c r="LDQ59" s="25"/>
      <c r="LDR59" s="25"/>
      <c r="LDS59" s="25"/>
      <c r="LDT59" s="25"/>
      <c r="LDU59" s="25"/>
      <c r="LDV59" s="25"/>
      <c r="LDW59" s="25"/>
      <c r="LDX59" s="25"/>
      <c r="LDY59" s="25"/>
      <c r="LDZ59" s="25"/>
      <c r="LEA59" s="25"/>
      <c r="LEB59" s="25"/>
      <c r="LEC59" s="25"/>
      <c r="LED59" s="25"/>
      <c r="LEE59" s="25"/>
      <c r="LEF59" s="25"/>
      <c r="LEG59" s="25"/>
      <c r="LEH59" s="25"/>
      <c r="LEI59" s="25"/>
      <c r="LEJ59" s="25"/>
      <c r="LEK59" s="25"/>
      <c r="LEL59" s="25"/>
      <c r="LEM59" s="25"/>
      <c r="LEN59" s="25"/>
      <c r="LEO59" s="25"/>
      <c r="LEP59" s="25"/>
      <c r="LEQ59" s="25"/>
      <c r="LER59" s="25"/>
      <c r="LES59" s="25"/>
      <c r="LET59" s="25"/>
      <c r="LEU59" s="25"/>
      <c r="LEV59" s="25"/>
      <c r="LEW59" s="25"/>
      <c r="LEX59" s="25"/>
      <c r="LEY59" s="25"/>
      <c r="LEZ59" s="25"/>
      <c r="LFA59" s="25"/>
      <c r="LFB59" s="25"/>
      <c r="LFC59" s="25"/>
      <c r="LFD59" s="25"/>
      <c r="LFE59" s="25"/>
      <c r="LFF59" s="25"/>
      <c r="LFG59" s="25"/>
      <c r="LFH59" s="25"/>
      <c r="LFI59" s="25"/>
      <c r="LFJ59" s="25"/>
      <c r="LFK59" s="25"/>
      <c r="LFL59" s="25"/>
      <c r="LFM59" s="25"/>
      <c r="LFN59" s="25"/>
      <c r="LFO59" s="25"/>
      <c r="LFP59" s="25"/>
      <c r="LFQ59" s="25"/>
      <c r="LFR59" s="25"/>
      <c r="LFS59" s="25"/>
      <c r="LFT59" s="25"/>
      <c r="LFU59" s="25"/>
      <c r="LFV59" s="25"/>
      <c r="LFW59" s="25"/>
      <c r="LFX59" s="25"/>
      <c r="LFY59" s="25"/>
      <c r="LFZ59" s="25"/>
      <c r="LGA59" s="25"/>
      <c r="LGB59" s="25"/>
      <c r="LGC59" s="25"/>
      <c r="LGD59" s="25"/>
      <c r="LGE59" s="25"/>
      <c r="LGF59" s="25"/>
      <c r="LGG59" s="25"/>
      <c r="LGH59" s="25"/>
      <c r="LGI59" s="25"/>
      <c r="LGJ59" s="25"/>
      <c r="LGK59" s="25"/>
      <c r="LGL59" s="25"/>
      <c r="LGM59" s="25"/>
      <c r="LGN59" s="25"/>
      <c r="LGO59" s="25"/>
      <c r="LGP59" s="25"/>
      <c r="LGQ59" s="25"/>
      <c r="LGR59" s="25"/>
      <c r="LGS59" s="25"/>
      <c r="LGT59" s="25"/>
      <c r="LGU59" s="25"/>
      <c r="LGV59" s="25"/>
      <c r="LGW59" s="25"/>
      <c r="LGX59" s="25"/>
      <c r="LGY59" s="25"/>
      <c r="LGZ59" s="25"/>
      <c r="LHA59" s="25"/>
      <c r="LHB59" s="25"/>
      <c r="LHC59" s="25"/>
      <c r="LHD59" s="25"/>
      <c r="LHE59" s="25"/>
      <c r="LHF59" s="25"/>
      <c r="LHG59" s="25"/>
      <c r="LHH59" s="25"/>
      <c r="LHI59" s="25"/>
      <c r="LHJ59" s="25"/>
      <c r="LHK59" s="25"/>
      <c r="LHL59" s="25"/>
      <c r="LHM59" s="25"/>
      <c r="LHN59" s="25"/>
      <c r="LHO59" s="25"/>
      <c r="LHP59" s="25"/>
      <c r="LHQ59" s="25"/>
      <c r="LHR59" s="25"/>
      <c r="LHS59" s="25"/>
      <c r="LHT59" s="25"/>
      <c r="LHU59" s="25"/>
      <c r="LHV59" s="25"/>
      <c r="LHW59" s="25"/>
      <c r="LHX59" s="25"/>
      <c r="LHY59" s="25"/>
      <c r="LHZ59" s="25"/>
      <c r="LIA59" s="25"/>
      <c r="LIB59" s="25"/>
      <c r="LIC59" s="25"/>
      <c r="LID59" s="25"/>
      <c r="LIE59" s="25"/>
      <c r="LIF59" s="25"/>
      <c r="LIG59" s="25"/>
      <c r="LIH59" s="25"/>
      <c r="LII59" s="25"/>
      <c r="LIJ59" s="25"/>
      <c r="LIK59" s="25"/>
      <c r="LIL59" s="25"/>
      <c r="LIM59" s="25"/>
      <c r="LIN59" s="25"/>
      <c r="LIO59" s="25"/>
      <c r="LIP59" s="25"/>
      <c r="LIQ59" s="25"/>
      <c r="LIR59" s="25"/>
      <c r="LIS59" s="25"/>
      <c r="LIT59" s="25"/>
      <c r="LIU59" s="25"/>
      <c r="LIV59" s="25"/>
      <c r="LIW59" s="25"/>
      <c r="LIX59" s="25"/>
      <c r="LIY59" s="25"/>
      <c r="LIZ59" s="25"/>
      <c r="LJA59" s="25"/>
      <c r="LJB59" s="25"/>
      <c r="LJC59" s="25"/>
      <c r="LJD59" s="25"/>
      <c r="LJE59" s="25"/>
      <c r="LJF59" s="25"/>
      <c r="LJG59" s="25"/>
      <c r="LJH59" s="25"/>
      <c r="LJI59" s="25"/>
      <c r="LJJ59" s="25"/>
      <c r="LJK59" s="25"/>
      <c r="LJL59" s="25"/>
      <c r="LJM59" s="25"/>
      <c r="LJN59" s="25"/>
      <c r="LJO59" s="25"/>
      <c r="LJP59" s="25"/>
      <c r="LJQ59" s="25"/>
      <c r="LJR59" s="25"/>
      <c r="LJS59" s="25"/>
      <c r="LJT59" s="25"/>
      <c r="LJU59" s="25"/>
      <c r="LJV59" s="25"/>
      <c r="LJW59" s="25"/>
      <c r="LJX59" s="25"/>
      <c r="LJY59" s="25"/>
      <c r="LJZ59" s="25"/>
      <c r="LKA59" s="25"/>
      <c r="LKB59" s="25"/>
      <c r="LKC59" s="25"/>
      <c r="LKD59" s="25"/>
      <c r="LKE59" s="25"/>
      <c r="LKF59" s="25"/>
      <c r="LKG59" s="25"/>
      <c r="LKH59" s="25"/>
      <c r="LKI59" s="25"/>
      <c r="LKJ59" s="25"/>
      <c r="LKK59" s="25"/>
      <c r="LKL59" s="25"/>
      <c r="LKM59" s="25"/>
      <c r="LKN59" s="25"/>
      <c r="LKO59" s="25"/>
      <c r="LKP59" s="25"/>
      <c r="LKQ59" s="25"/>
      <c r="LKR59" s="25"/>
      <c r="LKS59" s="25"/>
      <c r="LKT59" s="25"/>
      <c r="LKU59" s="25"/>
      <c r="LKV59" s="25"/>
      <c r="LKW59" s="25"/>
      <c r="LKX59" s="25"/>
      <c r="LKY59" s="25"/>
      <c r="LKZ59" s="25"/>
      <c r="LLA59" s="25"/>
      <c r="LLB59" s="25"/>
      <c r="LLC59" s="25"/>
      <c r="LLD59" s="25"/>
      <c r="LLE59" s="25"/>
      <c r="LLF59" s="25"/>
      <c r="LLG59" s="25"/>
      <c r="LLH59" s="25"/>
      <c r="LLI59" s="25"/>
      <c r="LLJ59" s="25"/>
      <c r="LLK59" s="25"/>
      <c r="LLL59" s="25"/>
      <c r="LLM59" s="25"/>
      <c r="LLN59" s="25"/>
      <c r="LLO59" s="25"/>
      <c r="LLP59" s="25"/>
      <c r="LLQ59" s="25"/>
      <c r="LLR59" s="25"/>
      <c r="LLS59" s="25"/>
      <c r="LLT59" s="25"/>
      <c r="LLU59" s="25"/>
      <c r="LLV59" s="25"/>
      <c r="LLW59" s="25"/>
      <c r="LLX59" s="25"/>
      <c r="LLY59" s="25"/>
      <c r="LLZ59" s="25"/>
      <c r="LMA59" s="25"/>
      <c r="LMB59" s="25"/>
      <c r="LMC59" s="25"/>
      <c r="LMD59" s="25"/>
      <c r="LME59" s="25"/>
      <c r="LMF59" s="25"/>
      <c r="LMG59" s="25"/>
      <c r="LMH59" s="25"/>
      <c r="LMI59" s="25"/>
      <c r="LMJ59" s="25"/>
      <c r="LMK59" s="25"/>
      <c r="LML59" s="25"/>
      <c r="LMM59" s="25"/>
      <c r="LMN59" s="25"/>
      <c r="LMO59" s="25"/>
      <c r="LMP59" s="25"/>
      <c r="LMQ59" s="25"/>
      <c r="LMR59" s="25"/>
      <c r="LMS59" s="25"/>
      <c r="LMT59" s="25"/>
      <c r="LMU59" s="25"/>
      <c r="LMV59" s="25"/>
      <c r="LMW59" s="25"/>
      <c r="LMX59" s="25"/>
      <c r="LMY59" s="25"/>
      <c r="LMZ59" s="25"/>
      <c r="LNA59" s="25"/>
      <c r="LNB59" s="25"/>
      <c r="LNC59" s="25"/>
      <c r="LND59" s="25"/>
      <c r="LNE59" s="25"/>
      <c r="LNF59" s="25"/>
      <c r="LNG59" s="25"/>
      <c r="LNH59" s="25"/>
      <c r="LNI59" s="25"/>
      <c r="LNJ59" s="25"/>
      <c r="LNK59" s="25"/>
      <c r="LNL59" s="25"/>
      <c r="LNM59" s="25"/>
      <c r="LNN59" s="25"/>
      <c r="LNO59" s="25"/>
      <c r="LNP59" s="25"/>
      <c r="LNQ59" s="25"/>
      <c r="LNR59" s="25"/>
      <c r="LNS59" s="25"/>
      <c r="LNT59" s="25"/>
      <c r="LNU59" s="25"/>
      <c r="LNV59" s="25"/>
      <c r="LNW59" s="25"/>
      <c r="LNX59" s="25"/>
      <c r="LNY59" s="25"/>
      <c r="LNZ59" s="25"/>
      <c r="LOA59" s="25"/>
      <c r="LOB59" s="25"/>
      <c r="LOC59" s="25"/>
      <c r="LOD59" s="25"/>
      <c r="LOE59" s="25"/>
      <c r="LOF59" s="25"/>
      <c r="LOG59" s="25"/>
      <c r="LOH59" s="25"/>
      <c r="LOI59" s="25"/>
      <c r="LOJ59" s="25"/>
      <c r="LOK59" s="25"/>
      <c r="LOL59" s="25"/>
      <c r="LOM59" s="25"/>
      <c r="LON59" s="25"/>
      <c r="LOO59" s="25"/>
      <c r="LOP59" s="25"/>
      <c r="LOQ59" s="25"/>
      <c r="LOR59" s="25"/>
      <c r="LOS59" s="25"/>
      <c r="LOT59" s="25"/>
      <c r="LOU59" s="25"/>
      <c r="LOV59" s="25"/>
      <c r="LOW59" s="25"/>
      <c r="LOX59" s="25"/>
      <c r="LOY59" s="25"/>
      <c r="LOZ59" s="25"/>
      <c r="LPA59" s="25"/>
      <c r="LPB59" s="25"/>
      <c r="LPC59" s="25"/>
      <c r="LPD59" s="25"/>
      <c r="LPE59" s="25"/>
      <c r="LPF59" s="25"/>
      <c r="LPG59" s="25"/>
      <c r="LPH59" s="25"/>
      <c r="LPI59" s="25"/>
      <c r="LPJ59" s="25"/>
      <c r="LPK59" s="25"/>
      <c r="LPL59" s="25"/>
      <c r="LPM59" s="25"/>
      <c r="LPN59" s="25"/>
      <c r="LPO59" s="25"/>
      <c r="LPP59" s="25"/>
      <c r="LPQ59" s="25"/>
      <c r="LPR59" s="25"/>
      <c r="LPS59" s="25"/>
      <c r="LPT59" s="25"/>
      <c r="LPU59" s="25"/>
      <c r="LPV59" s="25"/>
      <c r="LPW59" s="25"/>
      <c r="LPX59" s="25"/>
      <c r="LPY59" s="25"/>
      <c r="LPZ59" s="25"/>
      <c r="LQA59" s="25"/>
      <c r="LQB59" s="25"/>
      <c r="LQC59" s="25"/>
      <c r="LQD59" s="25"/>
      <c r="LQE59" s="25"/>
      <c r="LQF59" s="25"/>
      <c r="LQG59" s="25"/>
      <c r="LQH59" s="25"/>
      <c r="LQI59" s="25"/>
      <c r="LQJ59" s="25"/>
      <c r="LQK59" s="25"/>
      <c r="LQL59" s="25"/>
      <c r="LQM59" s="25"/>
      <c r="LQN59" s="25"/>
      <c r="LQO59" s="25"/>
      <c r="LQP59" s="25"/>
      <c r="LQQ59" s="25"/>
      <c r="LQR59" s="25"/>
      <c r="LQS59" s="25"/>
      <c r="LQT59" s="25"/>
      <c r="LQU59" s="25"/>
      <c r="LQV59" s="25"/>
      <c r="LQW59" s="25"/>
      <c r="LQX59" s="25"/>
      <c r="LQY59" s="25"/>
      <c r="LQZ59" s="25"/>
      <c r="LRA59" s="25"/>
      <c r="LRB59" s="25"/>
      <c r="LRC59" s="25"/>
      <c r="LRD59" s="25"/>
      <c r="LRE59" s="25"/>
      <c r="LRF59" s="25"/>
      <c r="LRG59" s="25"/>
      <c r="LRH59" s="25"/>
      <c r="LRI59" s="25"/>
      <c r="LRJ59" s="25"/>
      <c r="LRK59" s="25"/>
      <c r="LRL59" s="25"/>
      <c r="LRM59" s="25"/>
      <c r="LRN59" s="25"/>
      <c r="LRO59" s="25"/>
      <c r="LRP59" s="25"/>
      <c r="LRQ59" s="25"/>
      <c r="LRR59" s="25"/>
      <c r="LRS59" s="25"/>
      <c r="LRT59" s="25"/>
      <c r="LRU59" s="25"/>
      <c r="LRV59" s="25"/>
      <c r="LRW59" s="25"/>
      <c r="LRX59" s="25"/>
      <c r="LRY59" s="25"/>
      <c r="LRZ59" s="25"/>
      <c r="LSA59" s="25"/>
      <c r="LSB59" s="25"/>
      <c r="LSC59" s="25"/>
      <c r="LSD59" s="25"/>
      <c r="LSE59" s="25"/>
      <c r="LSF59" s="25"/>
      <c r="LSG59" s="25"/>
      <c r="LSH59" s="25"/>
      <c r="LSI59" s="25"/>
      <c r="LSJ59" s="25"/>
      <c r="LSK59" s="25"/>
      <c r="LSL59" s="25"/>
      <c r="LSM59" s="25"/>
      <c r="LSN59" s="25"/>
      <c r="LSO59" s="25"/>
      <c r="LSP59" s="25"/>
      <c r="LSQ59" s="25"/>
      <c r="LSR59" s="25"/>
      <c r="LSS59" s="25"/>
      <c r="LST59" s="25"/>
      <c r="LSU59" s="25"/>
      <c r="LSV59" s="25"/>
      <c r="LSW59" s="25"/>
      <c r="LSX59" s="25"/>
      <c r="LSY59" s="25"/>
      <c r="LSZ59" s="25"/>
      <c r="LTA59" s="25"/>
      <c r="LTB59" s="25"/>
      <c r="LTC59" s="25"/>
      <c r="LTD59" s="25"/>
      <c r="LTE59" s="25"/>
      <c r="LTF59" s="25"/>
      <c r="LTG59" s="25"/>
      <c r="LTH59" s="25"/>
      <c r="LTI59" s="25"/>
      <c r="LTJ59" s="25"/>
      <c r="LTK59" s="25"/>
      <c r="LTL59" s="25"/>
      <c r="LTM59" s="25"/>
      <c r="LTN59" s="25"/>
      <c r="LTO59" s="25"/>
      <c r="LTP59" s="25"/>
      <c r="LTQ59" s="25"/>
      <c r="LTR59" s="25"/>
      <c r="LTS59" s="25"/>
      <c r="LTT59" s="25"/>
      <c r="LTU59" s="25"/>
      <c r="LTV59" s="25"/>
      <c r="LTW59" s="25"/>
      <c r="LTX59" s="25"/>
      <c r="LTY59" s="25"/>
      <c r="LTZ59" s="25"/>
      <c r="LUA59" s="25"/>
      <c r="LUB59" s="25"/>
      <c r="LUC59" s="25"/>
      <c r="LUD59" s="25"/>
      <c r="LUE59" s="25"/>
      <c r="LUF59" s="25"/>
      <c r="LUG59" s="25"/>
      <c r="LUH59" s="25"/>
      <c r="LUI59" s="25"/>
      <c r="LUJ59" s="25"/>
      <c r="LUK59" s="25"/>
      <c r="LUL59" s="25"/>
      <c r="LUM59" s="25"/>
      <c r="LUN59" s="25"/>
      <c r="LUO59" s="25"/>
      <c r="LUP59" s="25"/>
      <c r="LUQ59" s="25"/>
      <c r="LUR59" s="25"/>
      <c r="LUS59" s="25"/>
      <c r="LUT59" s="25"/>
      <c r="LUU59" s="25"/>
      <c r="LUV59" s="25"/>
      <c r="LUW59" s="25"/>
      <c r="LUX59" s="25"/>
      <c r="LUY59" s="25"/>
      <c r="LUZ59" s="25"/>
      <c r="LVA59" s="25"/>
      <c r="LVB59" s="25"/>
      <c r="LVC59" s="25"/>
      <c r="LVD59" s="25"/>
      <c r="LVE59" s="25"/>
      <c r="LVF59" s="25"/>
      <c r="LVG59" s="25"/>
      <c r="LVH59" s="25"/>
      <c r="LVI59" s="25"/>
      <c r="LVJ59" s="25"/>
      <c r="LVK59" s="25"/>
      <c r="LVL59" s="25"/>
      <c r="LVM59" s="25"/>
      <c r="LVN59" s="25"/>
      <c r="LVO59" s="25"/>
      <c r="LVP59" s="25"/>
      <c r="LVQ59" s="25"/>
      <c r="LVR59" s="25"/>
      <c r="LVS59" s="25"/>
      <c r="LVT59" s="25"/>
      <c r="LVU59" s="25"/>
      <c r="LVV59" s="25"/>
      <c r="LVW59" s="25"/>
      <c r="LVX59" s="25"/>
      <c r="LVY59" s="25"/>
      <c r="LVZ59" s="25"/>
      <c r="LWA59" s="25"/>
      <c r="LWB59" s="25"/>
      <c r="LWC59" s="25"/>
      <c r="LWD59" s="25"/>
      <c r="LWE59" s="25"/>
      <c r="LWF59" s="25"/>
      <c r="LWG59" s="25"/>
      <c r="LWH59" s="25"/>
      <c r="LWI59" s="25"/>
      <c r="LWJ59" s="25"/>
      <c r="LWK59" s="25"/>
      <c r="LWL59" s="25"/>
      <c r="LWM59" s="25"/>
      <c r="LWN59" s="25"/>
      <c r="LWO59" s="25"/>
      <c r="LWP59" s="25"/>
      <c r="LWQ59" s="25"/>
      <c r="LWR59" s="25"/>
      <c r="LWS59" s="25"/>
      <c r="LWT59" s="25"/>
      <c r="LWU59" s="25"/>
      <c r="LWV59" s="25"/>
      <c r="LWW59" s="25"/>
      <c r="LWX59" s="25"/>
      <c r="LWY59" s="25"/>
      <c r="LWZ59" s="25"/>
      <c r="LXA59" s="25"/>
      <c r="LXB59" s="25"/>
      <c r="LXC59" s="25"/>
      <c r="LXD59" s="25"/>
      <c r="LXE59" s="25"/>
      <c r="LXF59" s="25"/>
      <c r="LXG59" s="25"/>
      <c r="LXH59" s="25"/>
      <c r="LXI59" s="25"/>
      <c r="LXJ59" s="25"/>
      <c r="LXK59" s="25"/>
      <c r="LXL59" s="25"/>
      <c r="LXM59" s="25"/>
      <c r="LXN59" s="25"/>
      <c r="LXO59" s="25"/>
      <c r="LXP59" s="25"/>
      <c r="LXQ59" s="25"/>
      <c r="LXR59" s="25"/>
      <c r="LXS59" s="25"/>
      <c r="LXT59" s="25"/>
      <c r="LXU59" s="25"/>
      <c r="LXV59" s="25"/>
      <c r="LXW59" s="25"/>
      <c r="LXX59" s="25"/>
      <c r="LXY59" s="25"/>
      <c r="LXZ59" s="25"/>
      <c r="LYA59" s="25"/>
      <c r="LYB59" s="25"/>
      <c r="LYC59" s="25"/>
      <c r="LYD59" s="25"/>
      <c r="LYE59" s="25"/>
      <c r="LYF59" s="25"/>
      <c r="LYG59" s="25"/>
      <c r="LYH59" s="25"/>
      <c r="LYI59" s="25"/>
      <c r="LYJ59" s="25"/>
      <c r="LYK59" s="25"/>
      <c r="LYL59" s="25"/>
      <c r="LYM59" s="25"/>
      <c r="LYN59" s="25"/>
      <c r="LYO59" s="25"/>
      <c r="LYP59" s="25"/>
      <c r="LYQ59" s="25"/>
      <c r="LYR59" s="25"/>
      <c r="LYS59" s="25"/>
      <c r="LYT59" s="25"/>
      <c r="LYU59" s="25"/>
      <c r="LYV59" s="25"/>
      <c r="LYW59" s="25"/>
      <c r="LYX59" s="25"/>
      <c r="LYY59" s="25"/>
      <c r="LYZ59" s="25"/>
      <c r="LZA59" s="25"/>
      <c r="LZB59" s="25"/>
      <c r="LZC59" s="25"/>
      <c r="LZD59" s="25"/>
      <c r="LZE59" s="25"/>
      <c r="LZF59" s="25"/>
      <c r="LZG59" s="25"/>
      <c r="LZH59" s="25"/>
      <c r="LZI59" s="25"/>
      <c r="LZJ59" s="25"/>
      <c r="LZK59" s="25"/>
      <c r="LZL59" s="25"/>
      <c r="LZM59" s="25"/>
      <c r="LZN59" s="25"/>
      <c r="LZO59" s="25"/>
      <c r="LZP59" s="25"/>
      <c r="LZQ59" s="25"/>
      <c r="LZR59" s="25"/>
      <c r="LZS59" s="25"/>
      <c r="LZT59" s="25"/>
      <c r="LZU59" s="25"/>
      <c r="LZV59" s="25"/>
      <c r="LZW59" s="25"/>
      <c r="LZX59" s="25"/>
      <c r="LZY59" s="25"/>
      <c r="LZZ59" s="25"/>
      <c r="MAA59" s="25"/>
      <c r="MAB59" s="25"/>
      <c r="MAC59" s="25"/>
      <c r="MAD59" s="25"/>
      <c r="MAE59" s="25"/>
      <c r="MAF59" s="25"/>
      <c r="MAG59" s="25"/>
      <c r="MAH59" s="25"/>
      <c r="MAI59" s="25"/>
      <c r="MAJ59" s="25"/>
      <c r="MAK59" s="25"/>
      <c r="MAL59" s="25"/>
      <c r="MAM59" s="25"/>
      <c r="MAN59" s="25"/>
      <c r="MAO59" s="25"/>
      <c r="MAP59" s="25"/>
      <c r="MAQ59" s="25"/>
      <c r="MAR59" s="25"/>
      <c r="MAS59" s="25"/>
      <c r="MAT59" s="25"/>
      <c r="MAU59" s="25"/>
      <c r="MAV59" s="25"/>
      <c r="MAW59" s="25"/>
      <c r="MAX59" s="25"/>
      <c r="MAY59" s="25"/>
      <c r="MAZ59" s="25"/>
      <c r="MBA59" s="25"/>
      <c r="MBB59" s="25"/>
      <c r="MBC59" s="25"/>
      <c r="MBD59" s="25"/>
      <c r="MBE59" s="25"/>
      <c r="MBF59" s="25"/>
      <c r="MBG59" s="25"/>
      <c r="MBH59" s="25"/>
      <c r="MBI59" s="25"/>
      <c r="MBJ59" s="25"/>
      <c r="MBK59" s="25"/>
      <c r="MBL59" s="25"/>
      <c r="MBM59" s="25"/>
      <c r="MBN59" s="25"/>
      <c r="MBO59" s="25"/>
      <c r="MBP59" s="25"/>
      <c r="MBQ59" s="25"/>
      <c r="MBR59" s="25"/>
      <c r="MBS59" s="25"/>
      <c r="MBT59" s="25"/>
      <c r="MBU59" s="25"/>
      <c r="MBV59" s="25"/>
      <c r="MBW59" s="25"/>
      <c r="MBX59" s="25"/>
      <c r="MBY59" s="25"/>
      <c r="MBZ59" s="25"/>
      <c r="MCA59" s="25"/>
      <c r="MCB59" s="25"/>
      <c r="MCC59" s="25"/>
      <c r="MCD59" s="25"/>
      <c r="MCE59" s="25"/>
      <c r="MCF59" s="25"/>
      <c r="MCG59" s="25"/>
      <c r="MCH59" s="25"/>
      <c r="MCI59" s="25"/>
      <c r="MCJ59" s="25"/>
      <c r="MCK59" s="25"/>
      <c r="MCL59" s="25"/>
      <c r="MCM59" s="25"/>
      <c r="MCN59" s="25"/>
      <c r="MCO59" s="25"/>
      <c r="MCP59" s="25"/>
      <c r="MCQ59" s="25"/>
      <c r="MCR59" s="25"/>
      <c r="MCS59" s="25"/>
      <c r="MCT59" s="25"/>
      <c r="MCU59" s="25"/>
      <c r="MCV59" s="25"/>
      <c r="MCW59" s="25"/>
      <c r="MCX59" s="25"/>
      <c r="MCY59" s="25"/>
      <c r="MCZ59" s="25"/>
      <c r="MDA59" s="25"/>
      <c r="MDB59" s="25"/>
      <c r="MDC59" s="25"/>
      <c r="MDD59" s="25"/>
      <c r="MDE59" s="25"/>
      <c r="MDF59" s="25"/>
      <c r="MDG59" s="25"/>
      <c r="MDH59" s="25"/>
      <c r="MDI59" s="25"/>
      <c r="MDJ59" s="25"/>
      <c r="MDK59" s="25"/>
      <c r="MDL59" s="25"/>
      <c r="MDM59" s="25"/>
      <c r="MDN59" s="25"/>
      <c r="MDO59" s="25"/>
      <c r="MDP59" s="25"/>
      <c r="MDQ59" s="25"/>
      <c r="MDR59" s="25"/>
      <c r="MDS59" s="25"/>
      <c r="MDT59" s="25"/>
      <c r="MDU59" s="25"/>
      <c r="MDV59" s="25"/>
      <c r="MDW59" s="25"/>
      <c r="MDX59" s="25"/>
      <c r="MDY59" s="25"/>
      <c r="MDZ59" s="25"/>
      <c r="MEA59" s="25"/>
      <c r="MEB59" s="25"/>
      <c r="MEC59" s="25"/>
      <c r="MED59" s="25"/>
      <c r="MEE59" s="25"/>
      <c r="MEF59" s="25"/>
      <c r="MEG59" s="25"/>
      <c r="MEH59" s="25"/>
      <c r="MEI59" s="25"/>
      <c r="MEJ59" s="25"/>
      <c r="MEK59" s="25"/>
      <c r="MEL59" s="25"/>
      <c r="MEM59" s="25"/>
      <c r="MEN59" s="25"/>
      <c r="MEO59" s="25"/>
      <c r="MEP59" s="25"/>
      <c r="MEQ59" s="25"/>
      <c r="MER59" s="25"/>
      <c r="MES59" s="25"/>
      <c r="MET59" s="25"/>
      <c r="MEU59" s="25"/>
      <c r="MEV59" s="25"/>
      <c r="MEW59" s="25"/>
      <c r="MEX59" s="25"/>
      <c r="MEY59" s="25"/>
      <c r="MEZ59" s="25"/>
      <c r="MFA59" s="25"/>
      <c r="MFB59" s="25"/>
      <c r="MFC59" s="25"/>
      <c r="MFD59" s="25"/>
      <c r="MFE59" s="25"/>
      <c r="MFF59" s="25"/>
      <c r="MFG59" s="25"/>
      <c r="MFH59" s="25"/>
      <c r="MFI59" s="25"/>
      <c r="MFJ59" s="25"/>
      <c r="MFK59" s="25"/>
      <c r="MFL59" s="25"/>
      <c r="MFM59" s="25"/>
      <c r="MFN59" s="25"/>
      <c r="MFO59" s="25"/>
      <c r="MFP59" s="25"/>
      <c r="MFQ59" s="25"/>
      <c r="MFR59" s="25"/>
      <c r="MFS59" s="25"/>
      <c r="MFT59" s="25"/>
      <c r="MFU59" s="25"/>
      <c r="MFV59" s="25"/>
      <c r="MFW59" s="25"/>
      <c r="MFX59" s="25"/>
      <c r="MFY59" s="25"/>
      <c r="MFZ59" s="25"/>
      <c r="MGA59" s="25"/>
      <c r="MGB59" s="25"/>
      <c r="MGC59" s="25"/>
      <c r="MGD59" s="25"/>
      <c r="MGE59" s="25"/>
      <c r="MGF59" s="25"/>
      <c r="MGG59" s="25"/>
      <c r="MGH59" s="25"/>
      <c r="MGI59" s="25"/>
      <c r="MGJ59" s="25"/>
      <c r="MGK59" s="25"/>
      <c r="MGL59" s="25"/>
      <c r="MGM59" s="25"/>
      <c r="MGN59" s="25"/>
      <c r="MGO59" s="25"/>
      <c r="MGP59" s="25"/>
      <c r="MGQ59" s="25"/>
      <c r="MGR59" s="25"/>
      <c r="MGS59" s="25"/>
      <c r="MGT59" s="25"/>
      <c r="MGU59" s="25"/>
      <c r="MGV59" s="25"/>
      <c r="MGW59" s="25"/>
      <c r="MGX59" s="25"/>
      <c r="MGY59" s="25"/>
      <c r="MGZ59" s="25"/>
      <c r="MHA59" s="25"/>
      <c r="MHB59" s="25"/>
      <c r="MHC59" s="25"/>
      <c r="MHD59" s="25"/>
      <c r="MHE59" s="25"/>
      <c r="MHF59" s="25"/>
      <c r="MHG59" s="25"/>
      <c r="MHH59" s="25"/>
      <c r="MHI59" s="25"/>
      <c r="MHJ59" s="25"/>
      <c r="MHK59" s="25"/>
      <c r="MHL59" s="25"/>
      <c r="MHM59" s="25"/>
      <c r="MHN59" s="25"/>
      <c r="MHO59" s="25"/>
      <c r="MHP59" s="25"/>
      <c r="MHQ59" s="25"/>
      <c r="MHR59" s="25"/>
      <c r="MHS59" s="25"/>
      <c r="MHT59" s="25"/>
      <c r="MHU59" s="25"/>
      <c r="MHV59" s="25"/>
      <c r="MHW59" s="25"/>
      <c r="MHX59" s="25"/>
      <c r="MHY59" s="25"/>
      <c r="MHZ59" s="25"/>
      <c r="MIA59" s="25"/>
      <c r="MIB59" s="25"/>
      <c r="MIC59" s="25"/>
      <c r="MID59" s="25"/>
      <c r="MIE59" s="25"/>
      <c r="MIF59" s="25"/>
      <c r="MIG59" s="25"/>
      <c r="MIH59" s="25"/>
      <c r="MII59" s="25"/>
      <c r="MIJ59" s="25"/>
      <c r="MIK59" s="25"/>
      <c r="MIL59" s="25"/>
      <c r="MIM59" s="25"/>
      <c r="MIN59" s="25"/>
      <c r="MIO59" s="25"/>
      <c r="MIP59" s="25"/>
      <c r="MIQ59" s="25"/>
      <c r="MIR59" s="25"/>
      <c r="MIS59" s="25"/>
      <c r="MIT59" s="25"/>
      <c r="MIU59" s="25"/>
      <c r="MIV59" s="25"/>
      <c r="MIW59" s="25"/>
      <c r="MIX59" s="25"/>
      <c r="MIY59" s="25"/>
      <c r="MIZ59" s="25"/>
      <c r="MJA59" s="25"/>
      <c r="MJB59" s="25"/>
      <c r="MJC59" s="25"/>
      <c r="MJD59" s="25"/>
      <c r="MJE59" s="25"/>
      <c r="MJF59" s="25"/>
      <c r="MJG59" s="25"/>
      <c r="MJH59" s="25"/>
      <c r="MJI59" s="25"/>
      <c r="MJJ59" s="25"/>
      <c r="MJK59" s="25"/>
      <c r="MJL59" s="25"/>
      <c r="MJM59" s="25"/>
      <c r="MJN59" s="25"/>
      <c r="MJO59" s="25"/>
      <c r="MJP59" s="25"/>
      <c r="MJQ59" s="25"/>
      <c r="MJR59" s="25"/>
      <c r="MJS59" s="25"/>
      <c r="MJT59" s="25"/>
      <c r="MJU59" s="25"/>
      <c r="MJV59" s="25"/>
      <c r="MJW59" s="25"/>
      <c r="MJX59" s="25"/>
      <c r="MJY59" s="25"/>
      <c r="MJZ59" s="25"/>
      <c r="MKA59" s="25"/>
      <c r="MKB59" s="25"/>
      <c r="MKC59" s="25"/>
      <c r="MKD59" s="25"/>
      <c r="MKE59" s="25"/>
      <c r="MKF59" s="25"/>
      <c r="MKG59" s="25"/>
      <c r="MKH59" s="25"/>
      <c r="MKI59" s="25"/>
      <c r="MKJ59" s="25"/>
      <c r="MKK59" s="25"/>
      <c r="MKL59" s="25"/>
      <c r="MKM59" s="25"/>
      <c r="MKN59" s="25"/>
      <c r="MKO59" s="25"/>
      <c r="MKP59" s="25"/>
      <c r="MKQ59" s="25"/>
      <c r="MKR59" s="25"/>
      <c r="MKS59" s="25"/>
      <c r="MKT59" s="25"/>
      <c r="MKU59" s="25"/>
      <c r="MKV59" s="25"/>
      <c r="MKW59" s="25"/>
      <c r="MKX59" s="25"/>
      <c r="MKY59" s="25"/>
      <c r="MKZ59" s="25"/>
      <c r="MLA59" s="25"/>
      <c r="MLB59" s="25"/>
      <c r="MLC59" s="25"/>
      <c r="MLD59" s="25"/>
      <c r="MLE59" s="25"/>
      <c r="MLF59" s="25"/>
      <c r="MLG59" s="25"/>
      <c r="MLH59" s="25"/>
      <c r="MLI59" s="25"/>
      <c r="MLJ59" s="25"/>
      <c r="MLK59" s="25"/>
      <c r="MLL59" s="25"/>
      <c r="MLM59" s="25"/>
      <c r="MLN59" s="25"/>
      <c r="MLO59" s="25"/>
      <c r="MLP59" s="25"/>
      <c r="MLQ59" s="25"/>
      <c r="MLR59" s="25"/>
      <c r="MLS59" s="25"/>
      <c r="MLT59" s="25"/>
      <c r="MLU59" s="25"/>
      <c r="MLV59" s="25"/>
      <c r="MLW59" s="25"/>
      <c r="MLX59" s="25"/>
      <c r="MLY59" s="25"/>
      <c r="MLZ59" s="25"/>
      <c r="MMA59" s="25"/>
      <c r="MMB59" s="25"/>
      <c r="MMC59" s="25"/>
      <c r="MMD59" s="25"/>
      <c r="MME59" s="25"/>
      <c r="MMF59" s="25"/>
      <c r="MMG59" s="25"/>
      <c r="MMH59" s="25"/>
      <c r="MMI59" s="25"/>
      <c r="MMJ59" s="25"/>
      <c r="MMK59" s="25"/>
      <c r="MML59" s="25"/>
      <c r="MMM59" s="25"/>
      <c r="MMN59" s="25"/>
      <c r="MMO59" s="25"/>
      <c r="MMP59" s="25"/>
      <c r="MMQ59" s="25"/>
      <c r="MMR59" s="25"/>
      <c r="MMS59" s="25"/>
      <c r="MMT59" s="25"/>
      <c r="MMU59" s="25"/>
      <c r="MMV59" s="25"/>
      <c r="MMW59" s="25"/>
      <c r="MMX59" s="25"/>
      <c r="MMY59" s="25"/>
      <c r="MMZ59" s="25"/>
      <c r="MNA59" s="25"/>
      <c r="MNB59" s="25"/>
      <c r="MNC59" s="25"/>
      <c r="MND59" s="25"/>
      <c r="MNE59" s="25"/>
      <c r="MNF59" s="25"/>
      <c r="MNG59" s="25"/>
      <c r="MNH59" s="25"/>
      <c r="MNI59" s="25"/>
      <c r="MNJ59" s="25"/>
      <c r="MNK59" s="25"/>
      <c r="MNL59" s="25"/>
      <c r="MNM59" s="25"/>
      <c r="MNN59" s="25"/>
      <c r="MNO59" s="25"/>
      <c r="MNP59" s="25"/>
      <c r="MNQ59" s="25"/>
      <c r="MNR59" s="25"/>
      <c r="MNS59" s="25"/>
      <c r="MNT59" s="25"/>
      <c r="MNU59" s="25"/>
      <c r="MNV59" s="25"/>
      <c r="MNW59" s="25"/>
      <c r="MNX59" s="25"/>
      <c r="MNY59" s="25"/>
      <c r="MNZ59" s="25"/>
      <c r="MOA59" s="25"/>
      <c r="MOB59" s="25"/>
      <c r="MOC59" s="25"/>
      <c r="MOD59" s="25"/>
      <c r="MOE59" s="25"/>
      <c r="MOF59" s="25"/>
      <c r="MOG59" s="25"/>
      <c r="MOH59" s="25"/>
      <c r="MOI59" s="25"/>
      <c r="MOJ59" s="25"/>
      <c r="MOK59" s="25"/>
      <c r="MOL59" s="25"/>
      <c r="MOM59" s="25"/>
      <c r="MON59" s="25"/>
      <c r="MOO59" s="25"/>
      <c r="MOP59" s="25"/>
      <c r="MOQ59" s="25"/>
      <c r="MOR59" s="25"/>
      <c r="MOS59" s="25"/>
      <c r="MOT59" s="25"/>
      <c r="MOU59" s="25"/>
      <c r="MOV59" s="25"/>
      <c r="MOW59" s="25"/>
      <c r="MOX59" s="25"/>
      <c r="MOY59" s="25"/>
      <c r="MOZ59" s="25"/>
      <c r="MPA59" s="25"/>
      <c r="MPB59" s="25"/>
      <c r="MPC59" s="25"/>
      <c r="MPD59" s="25"/>
      <c r="MPE59" s="25"/>
      <c r="MPF59" s="25"/>
      <c r="MPG59" s="25"/>
      <c r="MPH59" s="25"/>
      <c r="MPI59" s="25"/>
      <c r="MPJ59" s="25"/>
      <c r="MPK59" s="25"/>
      <c r="MPL59" s="25"/>
      <c r="MPM59" s="25"/>
      <c r="MPN59" s="25"/>
      <c r="MPO59" s="25"/>
      <c r="MPP59" s="25"/>
      <c r="MPQ59" s="25"/>
      <c r="MPR59" s="25"/>
      <c r="MPS59" s="25"/>
      <c r="MPT59" s="25"/>
      <c r="MPU59" s="25"/>
      <c r="MPV59" s="25"/>
      <c r="MPW59" s="25"/>
      <c r="MPX59" s="25"/>
      <c r="MPY59" s="25"/>
      <c r="MPZ59" s="25"/>
      <c r="MQA59" s="25"/>
      <c r="MQB59" s="25"/>
      <c r="MQC59" s="25"/>
      <c r="MQD59" s="25"/>
      <c r="MQE59" s="25"/>
      <c r="MQF59" s="25"/>
      <c r="MQG59" s="25"/>
      <c r="MQH59" s="25"/>
      <c r="MQI59" s="25"/>
      <c r="MQJ59" s="25"/>
      <c r="MQK59" s="25"/>
      <c r="MQL59" s="25"/>
      <c r="MQM59" s="25"/>
      <c r="MQN59" s="25"/>
      <c r="MQO59" s="25"/>
      <c r="MQP59" s="25"/>
      <c r="MQQ59" s="25"/>
      <c r="MQR59" s="25"/>
      <c r="MQS59" s="25"/>
      <c r="MQT59" s="25"/>
      <c r="MQU59" s="25"/>
      <c r="MQV59" s="25"/>
      <c r="MQW59" s="25"/>
      <c r="MQX59" s="25"/>
      <c r="MQY59" s="25"/>
      <c r="MQZ59" s="25"/>
      <c r="MRA59" s="25"/>
      <c r="MRB59" s="25"/>
      <c r="MRC59" s="25"/>
      <c r="MRD59" s="25"/>
      <c r="MRE59" s="25"/>
      <c r="MRF59" s="25"/>
      <c r="MRG59" s="25"/>
      <c r="MRH59" s="25"/>
      <c r="MRI59" s="25"/>
      <c r="MRJ59" s="25"/>
      <c r="MRK59" s="25"/>
      <c r="MRL59" s="25"/>
      <c r="MRM59" s="25"/>
      <c r="MRN59" s="25"/>
      <c r="MRO59" s="25"/>
      <c r="MRP59" s="25"/>
      <c r="MRQ59" s="25"/>
      <c r="MRR59" s="25"/>
      <c r="MRS59" s="25"/>
      <c r="MRT59" s="25"/>
      <c r="MRU59" s="25"/>
      <c r="MRV59" s="25"/>
      <c r="MRW59" s="25"/>
      <c r="MRX59" s="25"/>
      <c r="MRY59" s="25"/>
      <c r="MRZ59" s="25"/>
      <c r="MSA59" s="25"/>
      <c r="MSB59" s="25"/>
      <c r="MSC59" s="25"/>
      <c r="MSD59" s="25"/>
      <c r="MSE59" s="25"/>
      <c r="MSF59" s="25"/>
      <c r="MSG59" s="25"/>
      <c r="MSH59" s="25"/>
      <c r="MSI59" s="25"/>
      <c r="MSJ59" s="25"/>
      <c r="MSK59" s="25"/>
      <c r="MSL59" s="25"/>
      <c r="MSM59" s="25"/>
      <c r="MSN59" s="25"/>
      <c r="MSO59" s="25"/>
      <c r="MSP59" s="25"/>
      <c r="MSQ59" s="25"/>
      <c r="MSR59" s="25"/>
      <c r="MSS59" s="25"/>
      <c r="MST59" s="25"/>
      <c r="MSU59" s="25"/>
      <c r="MSV59" s="25"/>
      <c r="MSW59" s="25"/>
      <c r="MSX59" s="25"/>
      <c r="MSY59" s="25"/>
      <c r="MSZ59" s="25"/>
      <c r="MTA59" s="25"/>
      <c r="MTB59" s="25"/>
      <c r="MTC59" s="25"/>
      <c r="MTD59" s="25"/>
      <c r="MTE59" s="25"/>
      <c r="MTF59" s="25"/>
      <c r="MTG59" s="25"/>
      <c r="MTH59" s="25"/>
      <c r="MTI59" s="25"/>
      <c r="MTJ59" s="25"/>
      <c r="MTK59" s="25"/>
      <c r="MTL59" s="25"/>
      <c r="MTM59" s="25"/>
      <c r="MTN59" s="25"/>
      <c r="MTO59" s="25"/>
      <c r="MTP59" s="25"/>
      <c r="MTQ59" s="25"/>
      <c r="MTR59" s="25"/>
      <c r="MTS59" s="25"/>
      <c r="MTT59" s="25"/>
      <c r="MTU59" s="25"/>
      <c r="MTV59" s="25"/>
      <c r="MTW59" s="25"/>
      <c r="MTX59" s="25"/>
      <c r="MTY59" s="25"/>
      <c r="MTZ59" s="25"/>
      <c r="MUA59" s="25"/>
      <c r="MUB59" s="25"/>
      <c r="MUC59" s="25"/>
      <c r="MUD59" s="25"/>
      <c r="MUE59" s="25"/>
      <c r="MUF59" s="25"/>
      <c r="MUG59" s="25"/>
      <c r="MUH59" s="25"/>
      <c r="MUI59" s="25"/>
      <c r="MUJ59" s="25"/>
      <c r="MUK59" s="25"/>
      <c r="MUL59" s="25"/>
      <c r="MUM59" s="25"/>
      <c r="MUN59" s="25"/>
      <c r="MUO59" s="25"/>
      <c r="MUP59" s="25"/>
      <c r="MUQ59" s="25"/>
      <c r="MUR59" s="25"/>
      <c r="MUS59" s="25"/>
      <c r="MUT59" s="25"/>
      <c r="MUU59" s="25"/>
      <c r="MUV59" s="25"/>
      <c r="MUW59" s="25"/>
      <c r="MUX59" s="25"/>
      <c r="MUY59" s="25"/>
      <c r="MUZ59" s="25"/>
      <c r="MVA59" s="25"/>
      <c r="MVB59" s="25"/>
      <c r="MVC59" s="25"/>
      <c r="MVD59" s="25"/>
      <c r="MVE59" s="25"/>
      <c r="MVF59" s="25"/>
      <c r="MVG59" s="25"/>
      <c r="MVH59" s="25"/>
      <c r="MVI59" s="25"/>
      <c r="MVJ59" s="25"/>
      <c r="MVK59" s="25"/>
      <c r="MVL59" s="25"/>
      <c r="MVM59" s="25"/>
      <c r="MVN59" s="25"/>
      <c r="MVO59" s="25"/>
      <c r="MVP59" s="25"/>
      <c r="MVQ59" s="25"/>
      <c r="MVR59" s="25"/>
      <c r="MVS59" s="25"/>
      <c r="MVT59" s="25"/>
      <c r="MVU59" s="25"/>
      <c r="MVV59" s="25"/>
      <c r="MVW59" s="25"/>
      <c r="MVX59" s="25"/>
      <c r="MVY59" s="25"/>
      <c r="MVZ59" s="25"/>
      <c r="MWA59" s="25"/>
      <c r="MWB59" s="25"/>
      <c r="MWC59" s="25"/>
      <c r="MWD59" s="25"/>
      <c r="MWE59" s="25"/>
      <c r="MWF59" s="25"/>
      <c r="MWG59" s="25"/>
      <c r="MWH59" s="25"/>
      <c r="MWI59" s="25"/>
      <c r="MWJ59" s="25"/>
      <c r="MWK59" s="25"/>
      <c r="MWL59" s="25"/>
      <c r="MWM59" s="25"/>
      <c r="MWN59" s="25"/>
      <c r="MWO59" s="25"/>
      <c r="MWP59" s="25"/>
      <c r="MWQ59" s="25"/>
      <c r="MWR59" s="25"/>
      <c r="MWS59" s="25"/>
      <c r="MWT59" s="25"/>
      <c r="MWU59" s="25"/>
      <c r="MWV59" s="25"/>
      <c r="MWW59" s="25"/>
      <c r="MWX59" s="25"/>
      <c r="MWY59" s="25"/>
      <c r="MWZ59" s="25"/>
      <c r="MXA59" s="25"/>
      <c r="MXB59" s="25"/>
      <c r="MXC59" s="25"/>
      <c r="MXD59" s="25"/>
      <c r="MXE59" s="25"/>
      <c r="MXF59" s="25"/>
      <c r="MXG59" s="25"/>
      <c r="MXH59" s="25"/>
      <c r="MXI59" s="25"/>
      <c r="MXJ59" s="25"/>
      <c r="MXK59" s="25"/>
      <c r="MXL59" s="25"/>
      <c r="MXM59" s="25"/>
      <c r="MXN59" s="25"/>
      <c r="MXO59" s="25"/>
      <c r="MXP59" s="25"/>
      <c r="MXQ59" s="25"/>
      <c r="MXR59" s="25"/>
      <c r="MXS59" s="25"/>
      <c r="MXT59" s="25"/>
      <c r="MXU59" s="25"/>
      <c r="MXV59" s="25"/>
      <c r="MXW59" s="25"/>
      <c r="MXX59" s="25"/>
      <c r="MXY59" s="25"/>
      <c r="MXZ59" s="25"/>
      <c r="MYA59" s="25"/>
      <c r="MYB59" s="25"/>
      <c r="MYC59" s="25"/>
      <c r="MYD59" s="25"/>
      <c r="MYE59" s="25"/>
      <c r="MYF59" s="25"/>
      <c r="MYG59" s="25"/>
      <c r="MYH59" s="25"/>
      <c r="MYI59" s="25"/>
      <c r="MYJ59" s="25"/>
      <c r="MYK59" s="25"/>
      <c r="MYL59" s="25"/>
      <c r="MYM59" s="25"/>
      <c r="MYN59" s="25"/>
      <c r="MYO59" s="25"/>
      <c r="MYP59" s="25"/>
      <c r="MYQ59" s="25"/>
      <c r="MYR59" s="25"/>
      <c r="MYS59" s="25"/>
      <c r="MYT59" s="25"/>
      <c r="MYU59" s="25"/>
      <c r="MYV59" s="25"/>
      <c r="MYW59" s="25"/>
      <c r="MYX59" s="25"/>
      <c r="MYY59" s="25"/>
      <c r="MYZ59" s="25"/>
      <c r="MZA59" s="25"/>
      <c r="MZB59" s="25"/>
      <c r="MZC59" s="25"/>
      <c r="MZD59" s="25"/>
      <c r="MZE59" s="25"/>
      <c r="MZF59" s="25"/>
      <c r="MZG59" s="25"/>
      <c r="MZH59" s="25"/>
      <c r="MZI59" s="25"/>
      <c r="MZJ59" s="25"/>
      <c r="MZK59" s="25"/>
      <c r="MZL59" s="25"/>
      <c r="MZM59" s="25"/>
      <c r="MZN59" s="25"/>
      <c r="MZO59" s="25"/>
      <c r="MZP59" s="25"/>
      <c r="MZQ59" s="25"/>
      <c r="MZR59" s="25"/>
      <c r="MZS59" s="25"/>
      <c r="MZT59" s="25"/>
      <c r="MZU59" s="25"/>
      <c r="MZV59" s="25"/>
      <c r="MZW59" s="25"/>
      <c r="MZX59" s="25"/>
      <c r="MZY59" s="25"/>
      <c r="MZZ59" s="25"/>
      <c r="NAA59" s="25"/>
      <c r="NAB59" s="25"/>
      <c r="NAC59" s="25"/>
      <c r="NAD59" s="25"/>
      <c r="NAE59" s="25"/>
      <c r="NAF59" s="25"/>
      <c r="NAG59" s="25"/>
      <c r="NAH59" s="25"/>
      <c r="NAI59" s="25"/>
      <c r="NAJ59" s="25"/>
      <c r="NAK59" s="25"/>
      <c r="NAL59" s="25"/>
      <c r="NAM59" s="25"/>
      <c r="NAN59" s="25"/>
      <c r="NAO59" s="25"/>
      <c r="NAP59" s="25"/>
      <c r="NAQ59" s="25"/>
      <c r="NAR59" s="25"/>
      <c r="NAS59" s="25"/>
      <c r="NAT59" s="25"/>
      <c r="NAU59" s="25"/>
      <c r="NAV59" s="25"/>
      <c r="NAW59" s="25"/>
      <c r="NAX59" s="25"/>
      <c r="NAY59" s="25"/>
      <c r="NAZ59" s="25"/>
      <c r="NBA59" s="25"/>
      <c r="NBB59" s="25"/>
      <c r="NBC59" s="25"/>
      <c r="NBD59" s="25"/>
      <c r="NBE59" s="25"/>
      <c r="NBF59" s="25"/>
      <c r="NBG59" s="25"/>
      <c r="NBH59" s="25"/>
      <c r="NBI59" s="25"/>
      <c r="NBJ59" s="25"/>
      <c r="NBK59" s="25"/>
      <c r="NBL59" s="25"/>
      <c r="NBM59" s="25"/>
      <c r="NBN59" s="25"/>
      <c r="NBO59" s="25"/>
      <c r="NBP59" s="25"/>
      <c r="NBQ59" s="25"/>
      <c r="NBR59" s="25"/>
      <c r="NBS59" s="25"/>
      <c r="NBT59" s="25"/>
      <c r="NBU59" s="25"/>
      <c r="NBV59" s="25"/>
      <c r="NBW59" s="25"/>
      <c r="NBX59" s="25"/>
      <c r="NBY59" s="25"/>
      <c r="NBZ59" s="25"/>
      <c r="NCA59" s="25"/>
      <c r="NCB59" s="25"/>
      <c r="NCC59" s="25"/>
      <c r="NCD59" s="25"/>
      <c r="NCE59" s="25"/>
      <c r="NCF59" s="25"/>
      <c r="NCG59" s="25"/>
      <c r="NCH59" s="25"/>
      <c r="NCI59" s="25"/>
      <c r="NCJ59" s="25"/>
      <c r="NCK59" s="25"/>
      <c r="NCL59" s="25"/>
      <c r="NCM59" s="25"/>
      <c r="NCN59" s="25"/>
      <c r="NCO59" s="25"/>
      <c r="NCP59" s="25"/>
      <c r="NCQ59" s="25"/>
      <c r="NCR59" s="25"/>
      <c r="NCS59" s="25"/>
      <c r="NCT59" s="25"/>
      <c r="NCU59" s="25"/>
      <c r="NCV59" s="25"/>
      <c r="NCW59" s="25"/>
      <c r="NCX59" s="25"/>
      <c r="NCY59" s="25"/>
      <c r="NCZ59" s="25"/>
      <c r="NDA59" s="25"/>
      <c r="NDB59" s="25"/>
      <c r="NDC59" s="25"/>
      <c r="NDD59" s="25"/>
      <c r="NDE59" s="25"/>
      <c r="NDF59" s="25"/>
      <c r="NDG59" s="25"/>
      <c r="NDH59" s="25"/>
      <c r="NDI59" s="25"/>
      <c r="NDJ59" s="25"/>
      <c r="NDK59" s="25"/>
      <c r="NDL59" s="25"/>
      <c r="NDM59" s="25"/>
      <c r="NDN59" s="25"/>
      <c r="NDO59" s="25"/>
      <c r="NDP59" s="25"/>
      <c r="NDQ59" s="25"/>
      <c r="NDR59" s="25"/>
      <c r="NDS59" s="25"/>
      <c r="NDT59" s="25"/>
      <c r="NDU59" s="25"/>
      <c r="NDV59" s="25"/>
      <c r="NDW59" s="25"/>
      <c r="NDX59" s="25"/>
      <c r="NDY59" s="25"/>
      <c r="NDZ59" s="25"/>
      <c r="NEA59" s="25"/>
      <c r="NEB59" s="25"/>
      <c r="NEC59" s="25"/>
      <c r="NED59" s="25"/>
      <c r="NEE59" s="25"/>
      <c r="NEF59" s="25"/>
      <c r="NEG59" s="25"/>
      <c r="NEH59" s="25"/>
      <c r="NEI59" s="25"/>
      <c r="NEJ59" s="25"/>
      <c r="NEK59" s="25"/>
      <c r="NEL59" s="25"/>
      <c r="NEM59" s="25"/>
      <c r="NEN59" s="25"/>
      <c r="NEO59" s="25"/>
      <c r="NEP59" s="25"/>
      <c r="NEQ59" s="25"/>
      <c r="NER59" s="25"/>
      <c r="NES59" s="25"/>
      <c r="NET59" s="25"/>
      <c r="NEU59" s="25"/>
      <c r="NEV59" s="25"/>
      <c r="NEW59" s="25"/>
      <c r="NEX59" s="25"/>
      <c r="NEY59" s="25"/>
      <c r="NEZ59" s="25"/>
      <c r="NFA59" s="25"/>
      <c r="NFB59" s="25"/>
      <c r="NFC59" s="25"/>
      <c r="NFD59" s="25"/>
      <c r="NFE59" s="25"/>
      <c r="NFF59" s="25"/>
      <c r="NFG59" s="25"/>
      <c r="NFH59" s="25"/>
      <c r="NFI59" s="25"/>
      <c r="NFJ59" s="25"/>
      <c r="NFK59" s="25"/>
      <c r="NFL59" s="25"/>
      <c r="NFM59" s="25"/>
      <c r="NFN59" s="25"/>
      <c r="NFO59" s="25"/>
      <c r="NFP59" s="25"/>
      <c r="NFQ59" s="25"/>
      <c r="NFR59" s="25"/>
      <c r="NFS59" s="25"/>
      <c r="NFT59" s="25"/>
      <c r="NFU59" s="25"/>
      <c r="NFV59" s="25"/>
      <c r="NFW59" s="25"/>
      <c r="NFX59" s="25"/>
      <c r="NFY59" s="25"/>
      <c r="NFZ59" s="25"/>
      <c r="NGA59" s="25"/>
      <c r="NGB59" s="25"/>
      <c r="NGC59" s="25"/>
      <c r="NGD59" s="25"/>
      <c r="NGE59" s="25"/>
      <c r="NGF59" s="25"/>
      <c r="NGG59" s="25"/>
      <c r="NGH59" s="25"/>
      <c r="NGI59" s="25"/>
      <c r="NGJ59" s="25"/>
      <c r="NGK59" s="25"/>
      <c r="NGL59" s="25"/>
      <c r="NGM59" s="25"/>
      <c r="NGN59" s="25"/>
      <c r="NGO59" s="25"/>
      <c r="NGP59" s="25"/>
      <c r="NGQ59" s="25"/>
      <c r="NGR59" s="25"/>
      <c r="NGS59" s="25"/>
      <c r="NGT59" s="25"/>
      <c r="NGU59" s="25"/>
      <c r="NGV59" s="25"/>
      <c r="NGW59" s="25"/>
      <c r="NGX59" s="25"/>
      <c r="NGY59" s="25"/>
      <c r="NGZ59" s="25"/>
      <c r="NHA59" s="25"/>
      <c r="NHB59" s="25"/>
      <c r="NHC59" s="25"/>
      <c r="NHD59" s="25"/>
      <c r="NHE59" s="25"/>
      <c r="NHF59" s="25"/>
      <c r="NHG59" s="25"/>
      <c r="NHH59" s="25"/>
      <c r="NHI59" s="25"/>
      <c r="NHJ59" s="25"/>
      <c r="NHK59" s="25"/>
      <c r="NHL59" s="25"/>
      <c r="NHM59" s="25"/>
      <c r="NHN59" s="25"/>
      <c r="NHO59" s="25"/>
      <c r="NHP59" s="25"/>
      <c r="NHQ59" s="25"/>
      <c r="NHR59" s="25"/>
      <c r="NHS59" s="25"/>
      <c r="NHT59" s="25"/>
      <c r="NHU59" s="25"/>
      <c r="NHV59" s="25"/>
      <c r="NHW59" s="25"/>
      <c r="NHX59" s="25"/>
      <c r="NHY59" s="25"/>
      <c r="NHZ59" s="25"/>
      <c r="NIA59" s="25"/>
      <c r="NIB59" s="25"/>
      <c r="NIC59" s="25"/>
      <c r="NID59" s="25"/>
      <c r="NIE59" s="25"/>
      <c r="NIF59" s="25"/>
      <c r="NIG59" s="25"/>
      <c r="NIH59" s="25"/>
      <c r="NII59" s="25"/>
      <c r="NIJ59" s="25"/>
      <c r="NIK59" s="25"/>
      <c r="NIL59" s="25"/>
      <c r="NIM59" s="25"/>
      <c r="NIN59" s="25"/>
      <c r="NIO59" s="25"/>
      <c r="NIP59" s="25"/>
      <c r="NIQ59" s="25"/>
      <c r="NIR59" s="25"/>
      <c r="NIS59" s="25"/>
      <c r="NIT59" s="25"/>
      <c r="NIU59" s="25"/>
      <c r="NIV59" s="25"/>
      <c r="NIW59" s="25"/>
      <c r="NIX59" s="25"/>
      <c r="NIY59" s="25"/>
      <c r="NIZ59" s="25"/>
      <c r="NJA59" s="25"/>
      <c r="NJB59" s="25"/>
      <c r="NJC59" s="25"/>
      <c r="NJD59" s="25"/>
      <c r="NJE59" s="25"/>
      <c r="NJF59" s="25"/>
      <c r="NJG59" s="25"/>
      <c r="NJH59" s="25"/>
      <c r="NJI59" s="25"/>
      <c r="NJJ59" s="25"/>
      <c r="NJK59" s="25"/>
      <c r="NJL59" s="25"/>
      <c r="NJM59" s="25"/>
      <c r="NJN59" s="25"/>
      <c r="NJO59" s="25"/>
      <c r="NJP59" s="25"/>
      <c r="NJQ59" s="25"/>
      <c r="NJR59" s="25"/>
      <c r="NJS59" s="25"/>
      <c r="NJT59" s="25"/>
      <c r="NJU59" s="25"/>
      <c r="NJV59" s="25"/>
      <c r="NJW59" s="25"/>
      <c r="NJX59" s="25"/>
      <c r="NJY59" s="25"/>
      <c r="NJZ59" s="25"/>
      <c r="NKA59" s="25"/>
      <c r="NKB59" s="25"/>
      <c r="NKC59" s="25"/>
      <c r="NKD59" s="25"/>
      <c r="NKE59" s="25"/>
      <c r="NKF59" s="25"/>
      <c r="NKG59" s="25"/>
      <c r="NKH59" s="25"/>
      <c r="NKI59" s="25"/>
      <c r="NKJ59" s="25"/>
      <c r="NKK59" s="25"/>
      <c r="NKL59" s="25"/>
      <c r="NKM59" s="25"/>
      <c r="NKN59" s="25"/>
      <c r="NKO59" s="25"/>
      <c r="NKP59" s="25"/>
      <c r="NKQ59" s="25"/>
      <c r="NKR59" s="25"/>
      <c r="NKS59" s="25"/>
      <c r="NKT59" s="25"/>
      <c r="NKU59" s="25"/>
      <c r="NKV59" s="25"/>
      <c r="NKW59" s="25"/>
      <c r="NKX59" s="25"/>
      <c r="NKY59" s="25"/>
      <c r="NKZ59" s="25"/>
      <c r="NLA59" s="25"/>
      <c r="NLB59" s="25"/>
      <c r="NLC59" s="25"/>
      <c r="NLD59" s="25"/>
      <c r="NLE59" s="25"/>
      <c r="NLF59" s="25"/>
      <c r="NLG59" s="25"/>
      <c r="NLH59" s="25"/>
      <c r="NLI59" s="25"/>
      <c r="NLJ59" s="25"/>
      <c r="NLK59" s="25"/>
      <c r="NLL59" s="25"/>
      <c r="NLM59" s="25"/>
      <c r="NLN59" s="25"/>
      <c r="NLO59" s="25"/>
      <c r="NLP59" s="25"/>
      <c r="NLQ59" s="25"/>
      <c r="NLR59" s="25"/>
      <c r="NLS59" s="25"/>
      <c r="NLT59" s="25"/>
      <c r="NLU59" s="25"/>
      <c r="NLV59" s="25"/>
      <c r="NLW59" s="25"/>
      <c r="NLX59" s="25"/>
      <c r="NLY59" s="25"/>
      <c r="NLZ59" s="25"/>
      <c r="NMA59" s="25"/>
      <c r="NMB59" s="25"/>
      <c r="NMC59" s="25"/>
      <c r="NMD59" s="25"/>
      <c r="NME59" s="25"/>
      <c r="NMF59" s="25"/>
      <c r="NMG59" s="25"/>
      <c r="NMH59" s="25"/>
      <c r="NMI59" s="25"/>
      <c r="NMJ59" s="25"/>
      <c r="NMK59" s="25"/>
      <c r="NML59" s="25"/>
      <c r="NMM59" s="25"/>
      <c r="NMN59" s="25"/>
      <c r="NMO59" s="25"/>
      <c r="NMP59" s="25"/>
      <c r="NMQ59" s="25"/>
      <c r="NMR59" s="25"/>
      <c r="NMS59" s="25"/>
      <c r="NMT59" s="25"/>
      <c r="NMU59" s="25"/>
      <c r="NMV59" s="25"/>
      <c r="NMW59" s="25"/>
      <c r="NMX59" s="25"/>
      <c r="NMY59" s="25"/>
      <c r="NMZ59" s="25"/>
      <c r="NNA59" s="25"/>
      <c r="NNB59" s="25"/>
      <c r="NNC59" s="25"/>
      <c r="NND59" s="25"/>
      <c r="NNE59" s="25"/>
      <c r="NNF59" s="25"/>
      <c r="NNG59" s="25"/>
      <c r="NNH59" s="25"/>
      <c r="NNI59" s="25"/>
      <c r="NNJ59" s="25"/>
      <c r="NNK59" s="25"/>
      <c r="NNL59" s="25"/>
      <c r="NNM59" s="25"/>
      <c r="NNN59" s="25"/>
      <c r="NNO59" s="25"/>
      <c r="NNP59" s="25"/>
      <c r="NNQ59" s="25"/>
      <c r="NNR59" s="25"/>
      <c r="NNS59" s="25"/>
      <c r="NNT59" s="25"/>
      <c r="NNU59" s="25"/>
      <c r="NNV59" s="25"/>
      <c r="NNW59" s="25"/>
      <c r="NNX59" s="25"/>
      <c r="NNY59" s="25"/>
      <c r="NNZ59" s="25"/>
      <c r="NOA59" s="25"/>
      <c r="NOB59" s="25"/>
      <c r="NOC59" s="25"/>
      <c r="NOD59" s="25"/>
      <c r="NOE59" s="25"/>
      <c r="NOF59" s="25"/>
      <c r="NOG59" s="25"/>
      <c r="NOH59" s="25"/>
      <c r="NOI59" s="25"/>
      <c r="NOJ59" s="25"/>
      <c r="NOK59" s="25"/>
      <c r="NOL59" s="25"/>
      <c r="NOM59" s="25"/>
      <c r="NON59" s="25"/>
      <c r="NOO59" s="25"/>
      <c r="NOP59" s="25"/>
      <c r="NOQ59" s="25"/>
      <c r="NOR59" s="25"/>
      <c r="NOS59" s="25"/>
      <c r="NOT59" s="25"/>
      <c r="NOU59" s="25"/>
      <c r="NOV59" s="25"/>
      <c r="NOW59" s="25"/>
      <c r="NOX59" s="25"/>
      <c r="NOY59" s="25"/>
      <c r="NOZ59" s="25"/>
      <c r="NPA59" s="25"/>
      <c r="NPB59" s="25"/>
      <c r="NPC59" s="25"/>
      <c r="NPD59" s="25"/>
      <c r="NPE59" s="25"/>
      <c r="NPF59" s="25"/>
      <c r="NPG59" s="25"/>
      <c r="NPH59" s="25"/>
      <c r="NPI59" s="25"/>
      <c r="NPJ59" s="25"/>
      <c r="NPK59" s="25"/>
      <c r="NPL59" s="25"/>
      <c r="NPM59" s="25"/>
      <c r="NPN59" s="25"/>
      <c r="NPO59" s="25"/>
      <c r="NPP59" s="25"/>
      <c r="NPQ59" s="25"/>
      <c r="NPR59" s="25"/>
      <c r="NPS59" s="25"/>
      <c r="NPT59" s="25"/>
      <c r="NPU59" s="25"/>
      <c r="NPV59" s="25"/>
      <c r="NPW59" s="25"/>
      <c r="NPX59" s="25"/>
      <c r="NPY59" s="25"/>
      <c r="NPZ59" s="25"/>
      <c r="NQA59" s="25"/>
      <c r="NQB59" s="25"/>
      <c r="NQC59" s="25"/>
      <c r="NQD59" s="25"/>
      <c r="NQE59" s="25"/>
      <c r="NQF59" s="25"/>
      <c r="NQG59" s="25"/>
      <c r="NQH59" s="25"/>
      <c r="NQI59" s="25"/>
      <c r="NQJ59" s="25"/>
      <c r="NQK59" s="25"/>
      <c r="NQL59" s="25"/>
      <c r="NQM59" s="25"/>
      <c r="NQN59" s="25"/>
      <c r="NQO59" s="25"/>
      <c r="NQP59" s="25"/>
      <c r="NQQ59" s="25"/>
      <c r="NQR59" s="25"/>
      <c r="NQS59" s="25"/>
      <c r="NQT59" s="25"/>
      <c r="NQU59" s="25"/>
      <c r="NQV59" s="25"/>
      <c r="NQW59" s="25"/>
      <c r="NQX59" s="25"/>
      <c r="NQY59" s="25"/>
      <c r="NQZ59" s="25"/>
      <c r="NRA59" s="25"/>
      <c r="NRB59" s="25"/>
      <c r="NRC59" s="25"/>
      <c r="NRD59" s="25"/>
      <c r="NRE59" s="25"/>
      <c r="NRF59" s="25"/>
      <c r="NRG59" s="25"/>
      <c r="NRH59" s="25"/>
      <c r="NRI59" s="25"/>
      <c r="NRJ59" s="25"/>
      <c r="NRK59" s="25"/>
      <c r="NRL59" s="25"/>
      <c r="NRM59" s="25"/>
      <c r="NRN59" s="25"/>
      <c r="NRO59" s="25"/>
      <c r="NRP59" s="25"/>
      <c r="NRQ59" s="25"/>
      <c r="NRR59" s="25"/>
      <c r="NRS59" s="25"/>
      <c r="NRT59" s="25"/>
      <c r="NRU59" s="25"/>
      <c r="NRV59" s="25"/>
      <c r="NRW59" s="25"/>
      <c r="NRX59" s="25"/>
      <c r="NRY59" s="25"/>
      <c r="NRZ59" s="25"/>
      <c r="NSA59" s="25"/>
      <c r="NSB59" s="25"/>
      <c r="NSC59" s="25"/>
      <c r="NSD59" s="25"/>
      <c r="NSE59" s="25"/>
      <c r="NSF59" s="25"/>
      <c r="NSG59" s="25"/>
      <c r="NSH59" s="25"/>
      <c r="NSI59" s="25"/>
      <c r="NSJ59" s="25"/>
      <c r="NSK59" s="25"/>
      <c r="NSL59" s="25"/>
      <c r="NSM59" s="25"/>
      <c r="NSN59" s="25"/>
      <c r="NSO59" s="25"/>
      <c r="NSP59" s="25"/>
      <c r="NSQ59" s="25"/>
      <c r="NSR59" s="25"/>
      <c r="NSS59" s="25"/>
      <c r="NST59" s="25"/>
      <c r="NSU59" s="25"/>
      <c r="NSV59" s="25"/>
      <c r="NSW59" s="25"/>
      <c r="NSX59" s="25"/>
      <c r="NSY59" s="25"/>
      <c r="NSZ59" s="25"/>
      <c r="NTA59" s="25"/>
      <c r="NTB59" s="25"/>
      <c r="NTC59" s="25"/>
      <c r="NTD59" s="25"/>
      <c r="NTE59" s="25"/>
      <c r="NTF59" s="25"/>
      <c r="NTG59" s="25"/>
      <c r="NTH59" s="25"/>
      <c r="NTI59" s="25"/>
      <c r="NTJ59" s="25"/>
      <c r="NTK59" s="25"/>
      <c r="NTL59" s="25"/>
      <c r="NTM59" s="25"/>
      <c r="NTN59" s="25"/>
      <c r="NTO59" s="25"/>
      <c r="NTP59" s="25"/>
      <c r="NTQ59" s="25"/>
      <c r="NTR59" s="25"/>
      <c r="NTS59" s="25"/>
      <c r="NTT59" s="25"/>
      <c r="NTU59" s="25"/>
      <c r="NTV59" s="25"/>
      <c r="NTW59" s="25"/>
      <c r="NTX59" s="25"/>
      <c r="NTY59" s="25"/>
      <c r="NTZ59" s="25"/>
      <c r="NUA59" s="25"/>
      <c r="NUB59" s="25"/>
      <c r="NUC59" s="25"/>
      <c r="NUD59" s="25"/>
      <c r="NUE59" s="25"/>
      <c r="NUF59" s="25"/>
      <c r="NUG59" s="25"/>
      <c r="NUH59" s="25"/>
      <c r="NUI59" s="25"/>
      <c r="NUJ59" s="25"/>
      <c r="NUK59" s="25"/>
      <c r="NUL59" s="25"/>
      <c r="NUM59" s="25"/>
      <c r="NUN59" s="25"/>
      <c r="NUO59" s="25"/>
      <c r="NUP59" s="25"/>
      <c r="NUQ59" s="25"/>
      <c r="NUR59" s="25"/>
      <c r="NUS59" s="25"/>
      <c r="NUT59" s="25"/>
      <c r="NUU59" s="25"/>
      <c r="NUV59" s="25"/>
      <c r="NUW59" s="25"/>
      <c r="NUX59" s="25"/>
      <c r="NUY59" s="25"/>
      <c r="NUZ59" s="25"/>
      <c r="NVA59" s="25"/>
      <c r="NVB59" s="25"/>
      <c r="NVC59" s="25"/>
      <c r="NVD59" s="25"/>
      <c r="NVE59" s="25"/>
      <c r="NVF59" s="25"/>
      <c r="NVG59" s="25"/>
      <c r="NVH59" s="25"/>
      <c r="NVI59" s="25"/>
      <c r="NVJ59" s="25"/>
      <c r="NVK59" s="25"/>
      <c r="NVL59" s="25"/>
      <c r="NVM59" s="25"/>
      <c r="NVN59" s="25"/>
      <c r="NVO59" s="25"/>
      <c r="NVP59" s="25"/>
      <c r="NVQ59" s="25"/>
      <c r="NVR59" s="25"/>
      <c r="NVS59" s="25"/>
      <c r="NVT59" s="25"/>
      <c r="NVU59" s="25"/>
      <c r="NVV59" s="25"/>
      <c r="NVW59" s="25"/>
      <c r="NVX59" s="25"/>
      <c r="NVY59" s="25"/>
      <c r="NVZ59" s="25"/>
      <c r="NWA59" s="25"/>
      <c r="NWB59" s="25"/>
      <c r="NWC59" s="25"/>
      <c r="NWD59" s="25"/>
      <c r="NWE59" s="25"/>
      <c r="NWF59" s="25"/>
      <c r="NWG59" s="25"/>
      <c r="NWH59" s="25"/>
      <c r="NWI59" s="25"/>
      <c r="NWJ59" s="25"/>
      <c r="NWK59" s="25"/>
      <c r="NWL59" s="25"/>
      <c r="NWM59" s="25"/>
      <c r="NWN59" s="25"/>
      <c r="NWO59" s="25"/>
      <c r="NWP59" s="25"/>
      <c r="NWQ59" s="25"/>
      <c r="NWR59" s="25"/>
      <c r="NWS59" s="25"/>
      <c r="NWT59" s="25"/>
      <c r="NWU59" s="25"/>
      <c r="NWV59" s="25"/>
      <c r="NWW59" s="25"/>
      <c r="NWX59" s="25"/>
      <c r="NWY59" s="25"/>
      <c r="NWZ59" s="25"/>
      <c r="NXA59" s="25"/>
      <c r="NXB59" s="25"/>
      <c r="NXC59" s="25"/>
      <c r="NXD59" s="25"/>
      <c r="NXE59" s="25"/>
      <c r="NXF59" s="25"/>
      <c r="NXG59" s="25"/>
      <c r="NXH59" s="25"/>
      <c r="NXI59" s="25"/>
      <c r="NXJ59" s="25"/>
      <c r="NXK59" s="25"/>
      <c r="NXL59" s="25"/>
      <c r="NXM59" s="25"/>
      <c r="NXN59" s="25"/>
      <c r="NXO59" s="25"/>
      <c r="NXP59" s="25"/>
      <c r="NXQ59" s="25"/>
      <c r="NXR59" s="25"/>
      <c r="NXS59" s="25"/>
      <c r="NXT59" s="25"/>
      <c r="NXU59" s="25"/>
      <c r="NXV59" s="25"/>
      <c r="NXW59" s="25"/>
      <c r="NXX59" s="25"/>
      <c r="NXY59" s="25"/>
      <c r="NXZ59" s="25"/>
      <c r="NYA59" s="25"/>
      <c r="NYB59" s="25"/>
      <c r="NYC59" s="25"/>
      <c r="NYD59" s="25"/>
      <c r="NYE59" s="25"/>
      <c r="NYF59" s="25"/>
      <c r="NYG59" s="25"/>
      <c r="NYH59" s="25"/>
      <c r="NYI59" s="25"/>
      <c r="NYJ59" s="25"/>
      <c r="NYK59" s="25"/>
      <c r="NYL59" s="25"/>
      <c r="NYM59" s="25"/>
      <c r="NYN59" s="25"/>
      <c r="NYO59" s="25"/>
      <c r="NYP59" s="25"/>
      <c r="NYQ59" s="25"/>
      <c r="NYR59" s="25"/>
      <c r="NYS59" s="25"/>
      <c r="NYT59" s="25"/>
      <c r="NYU59" s="25"/>
      <c r="NYV59" s="25"/>
      <c r="NYW59" s="25"/>
      <c r="NYX59" s="25"/>
      <c r="NYY59" s="25"/>
      <c r="NYZ59" s="25"/>
      <c r="NZA59" s="25"/>
      <c r="NZB59" s="25"/>
      <c r="NZC59" s="25"/>
      <c r="NZD59" s="25"/>
      <c r="NZE59" s="25"/>
      <c r="NZF59" s="25"/>
      <c r="NZG59" s="25"/>
      <c r="NZH59" s="25"/>
      <c r="NZI59" s="25"/>
      <c r="NZJ59" s="25"/>
      <c r="NZK59" s="25"/>
      <c r="NZL59" s="25"/>
      <c r="NZM59" s="25"/>
      <c r="NZN59" s="25"/>
      <c r="NZO59" s="25"/>
      <c r="NZP59" s="25"/>
      <c r="NZQ59" s="25"/>
      <c r="NZR59" s="25"/>
      <c r="NZS59" s="25"/>
      <c r="NZT59" s="25"/>
      <c r="NZU59" s="25"/>
      <c r="NZV59" s="25"/>
      <c r="NZW59" s="25"/>
      <c r="NZX59" s="25"/>
      <c r="NZY59" s="25"/>
      <c r="NZZ59" s="25"/>
      <c r="OAA59" s="25"/>
      <c r="OAB59" s="25"/>
      <c r="OAC59" s="25"/>
      <c r="OAD59" s="25"/>
      <c r="OAE59" s="25"/>
      <c r="OAF59" s="25"/>
      <c r="OAG59" s="25"/>
      <c r="OAH59" s="25"/>
      <c r="OAI59" s="25"/>
      <c r="OAJ59" s="25"/>
      <c r="OAK59" s="25"/>
      <c r="OAL59" s="25"/>
      <c r="OAM59" s="25"/>
      <c r="OAN59" s="25"/>
      <c r="OAO59" s="25"/>
      <c r="OAP59" s="25"/>
      <c r="OAQ59" s="25"/>
      <c r="OAR59" s="25"/>
      <c r="OAS59" s="25"/>
      <c r="OAT59" s="25"/>
      <c r="OAU59" s="25"/>
      <c r="OAV59" s="25"/>
      <c r="OAW59" s="25"/>
      <c r="OAX59" s="25"/>
      <c r="OAY59" s="25"/>
      <c r="OAZ59" s="25"/>
      <c r="OBA59" s="25"/>
      <c r="OBB59" s="25"/>
      <c r="OBC59" s="25"/>
      <c r="OBD59" s="25"/>
      <c r="OBE59" s="25"/>
      <c r="OBF59" s="25"/>
      <c r="OBG59" s="25"/>
      <c r="OBH59" s="25"/>
      <c r="OBI59" s="25"/>
      <c r="OBJ59" s="25"/>
      <c r="OBK59" s="25"/>
      <c r="OBL59" s="25"/>
      <c r="OBM59" s="25"/>
      <c r="OBN59" s="25"/>
      <c r="OBO59" s="25"/>
      <c r="OBP59" s="25"/>
      <c r="OBQ59" s="25"/>
      <c r="OBR59" s="25"/>
      <c r="OBS59" s="25"/>
      <c r="OBT59" s="25"/>
      <c r="OBU59" s="25"/>
      <c r="OBV59" s="25"/>
      <c r="OBW59" s="25"/>
      <c r="OBX59" s="25"/>
      <c r="OBY59" s="25"/>
      <c r="OBZ59" s="25"/>
      <c r="OCA59" s="25"/>
      <c r="OCB59" s="25"/>
      <c r="OCC59" s="25"/>
      <c r="OCD59" s="25"/>
      <c r="OCE59" s="25"/>
      <c r="OCF59" s="25"/>
      <c r="OCG59" s="25"/>
      <c r="OCH59" s="25"/>
      <c r="OCI59" s="25"/>
      <c r="OCJ59" s="25"/>
      <c r="OCK59" s="25"/>
      <c r="OCL59" s="25"/>
      <c r="OCM59" s="25"/>
      <c r="OCN59" s="25"/>
      <c r="OCO59" s="25"/>
      <c r="OCP59" s="25"/>
      <c r="OCQ59" s="25"/>
      <c r="OCR59" s="25"/>
      <c r="OCS59" s="25"/>
      <c r="OCT59" s="25"/>
      <c r="OCU59" s="25"/>
      <c r="OCV59" s="25"/>
      <c r="OCW59" s="25"/>
      <c r="OCX59" s="25"/>
      <c r="OCY59" s="25"/>
      <c r="OCZ59" s="25"/>
      <c r="ODA59" s="25"/>
      <c r="ODB59" s="25"/>
      <c r="ODC59" s="25"/>
      <c r="ODD59" s="25"/>
      <c r="ODE59" s="25"/>
      <c r="ODF59" s="25"/>
      <c r="ODG59" s="25"/>
      <c r="ODH59" s="25"/>
      <c r="ODI59" s="25"/>
      <c r="ODJ59" s="25"/>
      <c r="ODK59" s="25"/>
      <c r="ODL59" s="25"/>
      <c r="ODM59" s="25"/>
      <c r="ODN59" s="25"/>
      <c r="ODO59" s="25"/>
      <c r="ODP59" s="25"/>
      <c r="ODQ59" s="25"/>
      <c r="ODR59" s="25"/>
      <c r="ODS59" s="25"/>
      <c r="ODT59" s="25"/>
      <c r="ODU59" s="25"/>
      <c r="ODV59" s="25"/>
      <c r="ODW59" s="25"/>
      <c r="ODX59" s="25"/>
      <c r="ODY59" s="25"/>
      <c r="ODZ59" s="25"/>
      <c r="OEA59" s="25"/>
      <c r="OEB59" s="25"/>
      <c r="OEC59" s="25"/>
      <c r="OED59" s="25"/>
      <c r="OEE59" s="25"/>
      <c r="OEF59" s="25"/>
      <c r="OEG59" s="25"/>
      <c r="OEH59" s="25"/>
      <c r="OEI59" s="25"/>
      <c r="OEJ59" s="25"/>
      <c r="OEK59" s="25"/>
      <c r="OEL59" s="25"/>
      <c r="OEM59" s="25"/>
      <c r="OEN59" s="25"/>
      <c r="OEO59" s="25"/>
      <c r="OEP59" s="25"/>
      <c r="OEQ59" s="25"/>
      <c r="OER59" s="25"/>
      <c r="OES59" s="25"/>
      <c r="OET59" s="25"/>
      <c r="OEU59" s="25"/>
      <c r="OEV59" s="25"/>
      <c r="OEW59" s="25"/>
      <c r="OEX59" s="25"/>
      <c r="OEY59" s="25"/>
      <c r="OEZ59" s="25"/>
      <c r="OFA59" s="25"/>
      <c r="OFB59" s="25"/>
      <c r="OFC59" s="25"/>
      <c r="OFD59" s="25"/>
      <c r="OFE59" s="25"/>
      <c r="OFF59" s="25"/>
      <c r="OFG59" s="25"/>
      <c r="OFH59" s="25"/>
      <c r="OFI59" s="25"/>
      <c r="OFJ59" s="25"/>
      <c r="OFK59" s="25"/>
      <c r="OFL59" s="25"/>
      <c r="OFM59" s="25"/>
      <c r="OFN59" s="25"/>
      <c r="OFO59" s="25"/>
      <c r="OFP59" s="25"/>
      <c r="OFQ59" s="25"/>
      <c r="OFR59" s="25"/>
      <c r="OFS59" s="25"/>
      <c r="OFT59" s="25"/>
      <c r="OFU59" s="25"/>
      <c r="OFV59" s="25"/>
      <c r="OFW59" s="25"/>
      <c r="OFX59" s="25"/>
      <c r="OFY59" s="25"/>
      <c r="OFZ59" s="25"/>
      <c r="OGA59" s="25"/>
      <c r="OGB59" s="25"/>
      <c r="OGC59" s="25"/>
      <c r="OGD59" s="25"/>
      <c r="OGE59" s="25"/>
      <c r="OGF59" s="25"/>
      <c r="OGG59" s="25"/>
      <c r="OGH59" s="25"/>
      <c r="OGI59" s="25"/>
      <c r="OGJ59" s="25"/>
      <c r="OGK59" s="25"/>
      <c r="OGL59" s="25"/>
      <c r="OGM59" s="25"/>
      <c r="OGN59" s="25"/>
      <c r="OGO59" s="25"/>
      <c r="OGP59" s="25"/>
      <c r="OGQ59" s="25"/>
      <c r="OGR59" s="25"/>
      <c r="OGS59" s="25"/>
      <c r="OGT59" s="25"/>
      <c r="OGU59" s="25"/>
      <c r="OGV59" s="25"/>
      <c r="OGW59" s="25"/>
      <c r="OGX59" s="25"/>
      <c r="OGY59" s="25"/>
      <c r="OGZ59" s="25"/>
      <c r="OHA59" s="25"/>
      <c r="OHB59" s="25"/>
      <c r="OHC59" s="25"/>
      <c r="OHD59" s="25"/>
      <c r="OHE59" s="25"/>
      <c r="OHF59" s="25"/>
      <c r="OHG59" s="25"/>
      <c r="OHH59" s="25"/>
      <c r="OHI59" s="25"/>
      <c r="OHJ59" s="25"/>
      <c r="OHK59" s="25"/>
      <c r="OHL59" s="25"/>
      <c r="OHM59" s="25"/>
      <c r="OHN59" s="25"/>
      <c r="OHO59" s="25"/>
      <c r="OHP59" s="25"/>
      <c r="OHQ59" s="25"/>
      <c r="OHR59" s="25"/>
      <c r="OHS59" s="25"/>
      <c r="OHT59" s="25"/>
      <c r="OHU59" s="25"/>
      <c r="OHV59" s="25"/>
      <c r="OHW59" s="25"/>
      <c r="OHX59" s="25"/>
      <c r="OHY59" s="25"/>
      <c r="OHZ59" s="25"/>
      <c r="OIA59" s="25"/>
      <c r="OIB59" s="25"/>
      <c r="OIC59" s="25"/>
      <c r="OID59" s="25"/>
      <c r="OIE59" s="25"/>
      <c r="OIF59" s="25"/>
      <c r="OIG59" s="25"/>
      <c r="OIH59" s="25"/>
      <c r="OII59" s="25"/>
      <c r="OIJ59" s="25"/>
      <c r="OIK59" s="25"/>
      <c r="OIL59" s="25"/>
      <c r="OIM59" s="25"/>
      <c r="OIN59" s="25"/>
      <c r="OIO59" s="25"/>
      <c r="OIP59" s="25"/>
      <c r="OIQ59" s="25"/>
      <c r="OIR59" s="25"/>
      <c r="OIS59" s="25"/>
      <c r="OIT59" s="25"/>
      <c r="OIU59" s="25"/>
      <c r="OIV59" s="25"/>
      <c r="OIW59" s="25"/>
      <c r="OIX59" s="25"/>
      <c r="OIY59" s="25"/>
      <c r="OIZ59" s="25"/>
      <c r="OJA59" s="25"/>
      <c r="OJB59" s="25"/>
      <c r="OJC59" s="25"/>
      <c r="OJD59" s="25"/>
      <c r="OJE59" s="25"/>
      <c r="OJF59" s="25"/>
      <c r="OJG59" s="25"/>
      <c r="OJH59" s="25"/>
      <c r="OJI59" s="25"/>
      <c r="OJJ59" s="25"/>
      <c r="OJK59" s="25"/>
      <c r="OJL59" s="25"/>
      <c r="OJM59" s="25"/>
      <c r="OJN59" s="25"/>
      <c r="OJO59" s="25"/>
      <c r="OJP59" s="25"/>
      <c r="OJQ59" s="25"/>
      <c r="OJR59" s="25"/>
      <c r="OJS59" s="25"/>
      <c r="OJT59" s="25"/>
      <c r="OJU59" s="25"/>
      <c r="OJV59" s="25"/>
      <c r="OJW59" s="25"/>
      <c r="OJX59" s="25"/>
      <c r="OJY59" s="25"/>
      <c r="OJZ59" s="25"/>
      <c r="OKA59" s="25"/>
      <c r="OKB59" s="25"/>
      <c r="OKC59" s="25"/>
      <c r="OKD59" s="25"/>
      <c r="OKE59" s="25"/>
      <c r="OKF59" s="25"/>
      <c r="OKG59" s="25"/>
      <c r="OKH59" s="25"/>
      <c r="OKI59" s="25"/>
      <c r="OKJ59" s="25"/>
      <c r="OKK59" s="25"/>
      <c r="OKL59" s="25"/>
      <c r="OKM59" s="25"/>
      <c r="OKN59" s="25"/>
      <c r="OKO59" s="25"/>
      <c r="OKP59" s="25"/>
      <c r="OKQ59" s="25"/>
      <c r="OKR59" s="25"/>
      <c r="OKS59" s="25"/>
      <c r="OKT59" s="25"/>
      <c r="OKU59" s="25"/>
      <c r="OKV59" s="25"/>
      <c r="OKW59" s="25"/>
      <c r="OKX59" s="25"/>
      <c r="OKY59" s="25"/>
      <c r="OKZ59" s="25"/>
      <c r="OLA59" s="25"/>
      <c r="OLB59" s="25"/>
      <c r="OLC59" s="25"/>
      <c r="OLD59" s="25"/>
      <c r="OLE59" s="25"/>
      <c r="OLF59" s="25"/>
      <c r="OLG59" s="25"/>
      <c r="OLH59" s="25"/>
      <c r="OLI59" s="25"/>
      <c r="OLJ59" s="25"/>
      <c r="OLK59" s="25"/>
      <c r="OLL59" s="25"/>
      <c r="OLM59" s="25"/>
      <c r="OLN59" s="25"/>
      <c r="OLO59" s="25"/>
      <c r="OLP59" s="25"/>
      <c r="OLQ59" s="25"/>
      <c r="OLR59" s="25"/>
      <c r="OLS59" s="25"/>
      <c r="OLT59" s="25"/>
      <c r="OLU59" s="25"/>
      <c r="OLV59" s="25"/>
      <c r="OLW59" s="25"/>
      <c r="OLX59" s="25"/>
      <c r="OLY59" s="25"/>
      <c r="OLZ59" s="25"/>
      <c r="OMA59" s="25"/>
      <c r="OMB59" s="25"/>
      <c r="OMC59" s="25"/>
      <c r="OMD59" s="25"/>
      <c r="OME59" s="25"/>
      <c r="OMF59" s="25"/>
      <c r="OMG59" s="25"/>
      <c r="OMH59" s="25"/>
      <c r="OMI59" s="25"/>
      <c r="OMJ59" s="25"/>
      <c r="OMK59" s="25"/>
      <c r="OML59" s="25"/>
      <c r="OMM59" s="25"/>
      <c r="OMN59" s="25"/>
      <c r="OMO59" s="25"/>
      <c r="OMP59" s="25"/>
      <c r="OMQ59" s="25"/>
      <c r="OMR59" s="25"/>
      <c r="OMS59" s="25"/>
      <c r="OMT59" s="25"/>
      <c r="OMU59" s="25"/>
      <c r="OMV59" s="25"/>
      <c r="OMW59" s="25"/>
      <c r="OMX59" s="25"/>
      <c r="OMY59" s="25"/>
      <c r="OMZ59" s="25"/>
      <c r="ONA59" s="25"/>
      <c r="ONB59" s="25"/>
      <c r="ONC59" s="25"/>
      <c r="OND59" s="25"/>
      <c r="ONE59" s="25"/>
      <c r="ONF59" s="25"/>
      <c r="ONG59" s="25"/>
      <c r="ONH59" s="25"/>
      <c r="ONI59" s="25"/>
      <c r="ONJ59" s="25"/>
      <c r="ONK59" s="25"/>
      <c r="ONL59" s="25"/>
      <c r="ONM59" s="25"/>
      <c r="ONN59" s="25"/>
      <c r="ONO59" s="25"/>
      <c r="ONP59" s="25"/>
      <c r="ONQ59" s="25"/>
      <c r="ONR59" s="25"/>
      <c r="ONS59" s="25"/>
      <c r="ONT59" s="25"/>
      <c r="ONU59" s="25"/>
      <c r="ONV59" s="25"/>
      <c r="ONW59" s="25"/>
      <c r="ONX59" s="25"/>
      <c r="ONY59" s="25"/>
      <c r="ONZ59" s="25"/>
      <c r="OOA59" s="25"/>
      <c r="OOB59" s="25"/>
      <c r="OOC59" s="25"/>
      <c r="OOD59" s="25"/>
      <c r="OOE59" s="25"/>
      <c r="OOF59" s="25"/>
      <c r="OOG59" s="25"/>
      <c r="OOH59" s="25"/>
      <c r="OOI59" s="25"/>
      <c r="OOJ59" s="25"/>
      <c r="OOK59" s="25"/>
      <c r="OOL59" s="25"/>
      <c r="OOM59" s="25"/>
      <c r="OON59" s="25"/>
      <c r="OOO59" s="25"/>
      <c r="OOP59" s="25"/>
      <c r="OOQ59" s="25"/>
      <c r="OOR59" s="25"/>
      <c r="OOS59" s="25"/>
      <c r="OOT59" s="25"/>
      <c r="OOU59" s="25"/>
      <c r="OOV59" s="25"/>
      <c r="OOW59" s="25"/>
      <c r="OOX59" s="25"/>
      <c r="OOY59" s="25"/>
      <c r="OOZ59" s="25"/>
      <c r="OPA59" s="25"/>
      <c r="OPB59" s="25"/>
      <c r="OPC59" s="25"/>
      <c r="OPD59" s="25"/>
      <c r="OPE59" s="25"/>
      <c r="OPF59" s="25"/>
      <c r="OPG59" s="25"/>
      <c r="OPH59" s="25"/>
      <c r="OPI59" s="25"/>
      <c r="OPJ59" s="25"/>
      <c r="OPK59" s="25"/>
      <c r="OPL59" s="25"/>
      <c r="OPM59" s="25"/>
      <c r="OPN59" s="25"/>
      <c r="OPO59" s="25"/>
      <c r="OPP59" s="25"/>
      <c r="OPQ59" s="25"/>
      <c r="OPR59" s="25"/>
      <c r="OPS59" s="25"/>
      <c r="OPT59" s="25"/>
      <c r="OPU59" s="25"/>
      <c r="OPV59" s="25"/>
      <c r="OPW59" s="25"/>
      <c r="OPX59" s="25"/>
      <c r="OPY59" s="25"/>
      <c r="OPZ59" s="25"/>
      <c r="OQA59" s="25"/>
      <c r="OQB59" s="25"/>
      <c r="OQC59" s="25"/>
      <c r="OQD59" s="25"/>
      <c r="OQE59" s="25"/>
      <c r="OQF59" s="25"/>
      <c r="OQG59" s="25"/>
      <c r="OQH59" s="25"/>
      <c r="OQI59" s="25"/>
      <c r="OQJ59" s="25"/>
      <c r="OQK59" s="25"/>
      <c r="OQL59" s="25"/>
      <c r="OQM59" s="25"/>
      <c r="OQN59" s="25"/>
      <c r="OQO59" s="25"/>
      <c r="OQP59" s="25"/>
      <c r="OQQ59" s="25"/>
      <c r="OQR59" s="25"/>
      <c r="OQS59" s="25"/>
      <c r="OQT59" s="25"/>
      <c r="OQU59" s="25"/>
      <c r="OQV59" s="25"/>
      <c r="OQW59" s="25"/>
      <c r="OQX59" s="25"/>
      <c r="OQY59" s="25"/>
      <c r="OQZ59" s="25"/>
      <c r="ORA59" s="25"/>
      <c r="ORB59" s="25"/>
      <c r="ORC59" s="25"/>
      <c r="ORD59" s="25"/>
      <c r="ORE59" s="25"/>
      <c r="ORF59" s="25"/>
      <c r="ORG59" s="25"/>
      <c r="ORH59" s="25"/>
      <c r="ORI59" s="25"/>
      <c r="ORJ59" s="25"/>
      <c r="ORK59" s="25"/>
      <c r="ORL59" s="25"/>
      <c r="ORM59" s="25"/>
      <c r="ORN59" s="25"/>
      <c r="ORO59" s="25"/>
      <c r="ORP59" s="25"/>
      <c r="ORQ59" s="25"/>
      <c r="ORR59" s="25"/>
      <c r="ORS59" s="25"/>
      <c r="ORT59" s="25"/>
      <c r="ORU59" s="25"/>
      <c r="ORV59" s="25"/>
      <c r="ORW59" s="25"/>
      <c r="ORX59" s="25"/>
      <c r="ORY59" s="25"/>
      <c r="ORZ59" s="25"/>
      <c r="OSA59" s="25"/>
      <c r="OSB59" s="25"/>
      <c r="OSC59" s="25"/>
      <c r="OSD59" s="25"/>
      <c r="OSE59" s="25"/>
      <c r="OSF59" s="25"/>
      <c r="OSG59" s="25"/>
      <c r="OSH59" s="25"/>
      <c r="OSI59" s="25"/>
      <c r="OSJ59" s="25"/>
      <c r="OSK59" s="25"/>
      <c r="OSL59" s="25"/>
      <c r="OSM59" s="25"/>
      <c r="OSN59" s="25"/>
      <c r="OSO59" s="25"/>
      <c r="OSP59" s="25"/>
      <c r="OSQ59" s="25"/>
      <c r="OSR59" s="25"/>
      <c r="OSS59" s="25"/>
      <c r="OST59" s="25"/>
      <c r="OSU59" s="25"/>
      <c r="OSV59" s="25"/>
      <c r="OSW59" s="25"/>
      <c r="OSX59" s="25"/>
      <c r="OSY59" s="25"/>
      <c r="OSZ59" s="25"/>
      <c r="OTA59" s="25"/>
      <c r="OTB59" s="25"/>
      <c r="OTC59" s="25"/>
      <c r="OTD59" s="25"/>
      <c r="OTE59" s="25"/>
      <c r="OTF59" s="25"/>
      <c r="OTG59" s="25"/>
      <c r="OTH59" s="25"/>
      <c r="OTI59" s="25"/>
      <c r="OTJ59" s="25"/>
      <c r="OTK59" s="25"/>
      <c r="OTL59" s="25"/>
      <c r="OTM59" s="25"/>
      <c r="OTN59" s="25"/>
      <c r="OTO59" s="25"/>
      <c r="OTP59" s="25"/>
      <c r="OTQ59" s="25"/>
      <c r="OTR59" s="25"/>
      <c r="OTS59" s="25"/>
      <c r="OTT59" s="25"/>
      <c r="OTU59" s="25"/>
      <c r="OTV59" s="25"/>
      <c r="OTW59" s="25"/>
      <c r="OTX59" s="25"/>
      <c r="OTY59" s="25"/>
      <c r="OTZ59" s="25"/>
      <c r="OUA59" s="25"/>
      <c r="OUB59" s="25"/>
      <c r="OUC59" s="25"/>
      <c r="OUD59" s="25"/>
      <c r="OUE59" s="25"/>
      <c r="OUF59" s="25"/>
      <c r="OUG59" s="25"/>
      <c r="OUH59" s="25"/>
      <c r="OUI59" s="25"/>
      <c r="OUJ59" s="25"/>
      <c r="OUK59" s="25"/>
      <c r="OUL59" s="25"/>
      <c r="OUM59" s="25"/>
      <c r="OUN59" s="25"/>
      <c r="OUO59" s="25"/>
      <c r="OUP59" s="25"/>
      <c r="OUQ59" s="25"/>
      <c r="OUR59" s="25"/>
      <c r="OUS59" s="25"/>
      <c r="OUT59" s="25"/>
      <c r="OUU59" s="25"/>
      <c r="OUV59" s="25"/>
      <c r="OUW59" s="25"/>
      <c r="OUX59" s="25"/>
      <c r="OUY59" s="25"/>
      <c r="OUZ59" s="25"/>
      <c r="OVA59" s="25"/>
      <c r="OVB59" s="25"/>
      <c r="OVC59" s="25"/>
      <c r="OVD59" s="25"/>
      <c r="OVE59" s="25"/>
      <c r="OVF59" s="25"/>
      <c r="OVG59" s="25"/>
      <c r="OVH59" s="25"/>
      <c r="OVI59" s="25"/>
      <c r="OVJ59" s="25"/>
      <c r="OVK59" s="25"/>
      <c r="OVL59" s="25"/>
      <c r="OVM59" s="25"/>
      <c r="OVN59" s="25"/>
      <c r="OVO59" s="25"/>
      <c r="OVP59" s="25"/>
      <c r="OVQ59" s="25"/>
      <c r="OVR59" s="25"/>
      <c r="OVS59" s="25"/>
      <c r="OVT59" s="25"/>
      <c r="OVU59" s="25"/>
      <c r="OVV59" s="25"/>
      <c r="OVW59" s="25"/>
      <c r="OVX59" s="25"/>
      <c r="OVY59" s="25"/>
      <c r="OVZ59" s="25"/>
      <c r="OWA59" s="25"/>
      <c r="OWB59" s="25"/>
      <c r="OWC59" s="25"/>
      <c r="OWD59" s="25"/>
      <c r="OWE59" s="25"/>
      <c r="OWF59" s="25"/>
      <c r="OWG59" s="25"/>
      <c r="OWH59" s="25"/>
      <c r="OWI59" s="25"/>
      <c r="OWJ59" s="25"/>
      <c r="OWK59" s="25"/>
      <c r="OWL59" s="25"/>
      <c r="OWM59" s="25"/>
      <c r="OWN59" s="25"/>
      <c r="OWO59" s="25"/>
      <c r="OWP59" s="25"/>
      <c r="OWQ59" s="25"/>
      <c r="OWR59" s="25"/>
      <c r="OWS59" s="25"/>
      <c r="OWT59" s="25"/>
      <c r="OWU59" s="25"/>
      <c r="OWV59" s="25"/>
      <c r="OWW59" s="25"/>
      <c r="OWX59" s="25"/>
      <c r="OWY59" s="25"/>
      <c r="OWZ59" s="25"/>
      <c r="OXA59" s="25"/>
      <c r="OXB59" s="25"/>
      <c r="OXC59" s="25"/>
      <c r="OXD59" s="25"/>
      <c r="OXE59" s="25"/>
      <c r="OXF59" s="25"/>
      <c r="OXG59" s="25"/>
      <c r="OXH59" s="25"/>
      <c r="OXI59" s="25"/>
      <c r="OXJ59" s="25"/>
      <c r="OXK59" s="25"/>
      <c r="OXL59" s="25"/>
      <c r="OXM59" s="25"/>
      <c r="OXN59" s="25"/>
      <c r="OXO59" s="25"/>
      <c r="OXP59" s="25"/>
      <c r="OXQ59" s="25"/>
      <c r="OXR59" s="25"/>
      <c r="OXS59" s="25"/>
      <c r="OXT59" s="25"/>
      <c r="OXU59" s="25"/>
      <c r="OXV59" s="25"/>
      <c r="OXW59" s="25"/>
      <c r="OXX59" s="25"/>
      <c r="OXY59" s="25"/>
      <c r="OXZ59" s="25"/>
      <c r="OYA59" s="25"/>
      <c r="OYB59" s="25"/>
      <c r="OYC59" s="25"/>
      <c r="OYD59" s="25"/>
      <c r="OYE59" s="25"/>
      <c r="OYF59" s="25"/>
      <c r="OYG59" s="25"/>
      <c r="OYH59" s="25"/>
      <c r="OYI59" s="25"/>
      <c r="OYJ59" s="25"/>
      <c r="OYK59" s="25"/>
      <c r="OYL59" s="25"/>
      <c r="OYM59" s="25"/>
      <c r="OYN59" s="25"/>
      <c r="OYO59" s="25"/>
      <c r="OYP59" s="25"/>
      <c r="OYQ59" s="25"/>
      <c r="OYR59" s="25"/>
      <c r="OYS59" s="25"/>
      <c r="OYT59" s="25"/>
      <c r="OYU59" s="25"/>
      <c r="OYV59" s="25"/>
      <c r="OYW59" s="25"/>
      <c r="OYX59" s="25"/>
      <c r="OYY59" s="25"/>
      <c r="OYZ59" s="25"/>
      <c r="OZA59" s="25"/>
      <c r="OZB59" s="25"/>
      <c r="OZC59" s="25"/>
      <c r="OZD59" s="25"/>
      <c r="OZE59" s="25"/>
      <c r="OZF59" s="25"/>
      <c r="OZG59" s="25"/>
      <c r="OZH59" s="25"/>
      <c r="OZI59" s="25"/>
      <c r="OZJ59" s="25"/>
      <c r="OZK59" s="25"/>
      <c r="OZL59" s="25"/>
      <c r="OZM59" s="25"/>
      <c r="OZN59" s="25"/>
      <c r="OZO59" s="25"/>
      <c r="OZP59" s="25"/>
      <c r="OZQ59" s="25"/>
      <c r="OZR59" s="25"/>
      <c r="OZS59" s="25"/>
      <c r="OZT59" s="25"/>
      <c r="OZU59" s="25"/>
      <c r="OZV59" s="25"/>
      <c r="OZW59" s="25"/>
      <c r="OZX59" s="25"/>
      <c r="OZY59" s="25"/>
      <c r="OZZ59" s="25"/>
      <c r="PAA59" s="25"/>
      <c r="PAB59" s="25"/>
      <c r="PAC59" s="25"/>
      <c r="PAD59" s="25"/>
      <c r="PAE59" s="25"/>
      <c r="PAF59" s="25"/>
      <c r="PAG59" s="25"/>
      <c r="PAH59" s="25"/>
      <c r="PAI59" s="25"/>
      <c r="PAJ59" s="25"/>
      <c r="PAK59" s="25"/>
      <c r="PAL59" s="25"/>
      <c r="PAM59" s="25"/>
      <c r="PAN59" s="25"/>
      <c r="PAO59" s="25"/>
      <c r="PAP59" s="25"/>
      <c r="PAQ59" s="25"/>
      <c r="PAR59" s="25"/>
      <c r="PAS59" s="25"/>
      <c r="PAT59" s="25"/>
      <c r="PAU59" s="25"/>
      <c r="PAV59" s="25"/>
      <c r="PAW59" s="25"/>
      <c r="PAX59" s="25"/>
      <c r="PAY59" s="25"/>
      <c r="PAZ59" s="25"/>
      <c r="PBA59" s="25"/>
      <c r="PBB59" s="25"/>
      <c r="PBC59" s="25"/>
      <c r="PBD59" s="25"/>
      <c r="PBE59" s="25"/>
      <c r="PBF59" s="25"/>
      <c r="PBG59" s="25"/>
      <c r="PBH59" s="25"/>
      <c r="PBI59" s="25"/>
      <c r="PBJ59" s="25"/>
      <c r="PBK59" s="25"/>
      <c r="PBL59" s="25"/>
      <c r="PBM59" s="25"/>
      <c r="PBN59" s="25"/>
      <c r="PBO59" s="25"/>
      <c r="PBP59" s="25"/>
      <c r="PBQ59" s="25"/>
      <c r="PBR59" s="25"/>
      <c r="PBS59" s="25"/>
      <c r="PBT59" s="25"/>
      <c r="PBU59" s="25"/>
      <c r="PBV59" s="25"/>
      <c r="PBW59" s="25"/>
      <c r="PBX59" s="25"/>
      <c r="PBY59" s="25"/>
      <c r="PBZ59" s="25"/>
      <c r="PCA59" s="25"/>
      <c r="PCB59" s="25"/>
      <c r="PCC59" s="25"/>
      <c r="PCD59" s="25"/>
      <c r="PCE59" s="25"/>
      <c r="PCF59" s="25"/>
      <c r="PCG59" s="25"/>
      <c r="PCH59" s="25"/>
      <c r="PCI59" s="25"/>
      <c r="PCJ59" s="25"/>
      <c r="PCK59" s="25"/>
      <c r="PCL59" s="25"/>
      <c r="PCM59" s="25"/>
      <c r="PCN59" s="25"/>
      <c r="PCO59" s="25"/>
      <c r="PCP59" s="25"/>
      <c r="PCQ59" s="25"/>
      <c r="PCR59" s="25"/>
      <c r="PCS59" s="25"/>
      <c r="PCT59" s="25"/>
      <c r="PCU59" s="25"/>
      <c r="PCV59" s="25"/>
      <c r="PCW59" s="25"/>
      <c r="PCX59" s="25"/>
      <c r="PCY59" s="25"/>
      <c r="PCZ59" s="25"/>
      <c r="PDA59" s="25"/>
      <c r="PDB59" s="25"/>
      <c r="PDC59" s="25"/>
      <c r="PDD59" s="25"/>
      <c r="PDE59" s="25"/>
      <c r="PDF59" s="25"/>
      <c r="PDG59" s="25"/>
      <c r="PDH59" s="25"/>
      <c r="PDI59" s="25"/>
      <c r="PDJ59" s="25"/>
      <c r="PDK59" s="25"/>
      <c r="PDL59" s="25"/>
      <c r="PDM59" s="25"/>
      <c r="PDN59" s="25"/>
      <c r="PDO59" s="25"/>
      <c r="PDP59" s="25"/>
      <c r="PDQ59" s="25"/>
      <c r="PDR59" s="25"/>
      <c r="PDS59" s="25"/>
      <c r="PDT59" s="25"/>
      <c r="PDU59" s="25"/>
      <c r="PDV59" s="25"/>
      <c r="PDW59" s="25"/>
      <c r="PDX59" s="25"/>
      <c r="PDY59" s="25"/>
      <c r="PDZ59" s="25"/>
      <c r="PEA59" s="25"/>
      <c r="PEB59" s="25"/>
      <c r="PEC59" s="25"/>
      <c r="PED59" s="25"/>
      <c r="PEE59" s="25"/>
      <c r="PEF59" s="25"/>
      <c r="PEG59" s="25"/>
      <c r="PEH59" s="25"/>
      <c r="PEI59" s="25"/>
      <c r="PEJ59" s="25"/>
      <c r="PEK59" s="25"/>
      <c r="PEL59" s="25"/>
      <c r="PEM59" s="25"/>
      <c r="PEN59" s="25"/>
      <c r="PEO59" s="25"/>
      <c r="PEP59" s="25"/>
      <c r="PEQ59" s="25"/>
      <c r="PER59" s="25"/>
      <c r="PES59" s="25"/>
      <c r="PET59" s="25"/>
      <c r="PEU59" s="25"/>
      <c r="PEV59" s="25"/>
      <c r="PEW59" s="25"/>
      <c r="PEX59" s="25"/>
      <c r="PEY59" s="25"/>
      <c r="PEZ59" s="25"/>
      <c r="PFA59" s="25"/>
      <c r="PFB59" s="25"/>
      <c r="PFC59" s="25"/>
      <c r="PFD59" s="25"/>
      <c r="PFE59" s="25"/>
      <c r="PFF59" s="25"/>
      <c r="PFG59" s="25"/>
      <c r="PFH59" s="25"/>
      <c r="PFI59" s="25"/>
      <c r="PFJ59" s="25"/>
      <c r="PFK59" s="25"/>
      <c r="PFL59" s="25"/>
      <c r="PFM59" s="25"/>
      <c r="PFN59" s="25"/>
      <c r="PFO59" s="25"/>
      <c r="PFP59" s="25"/>
      <c r="PFQ59" s="25"/>
      <c r="PFR59" s="25"/>
      <c r="PFS59" s="25"/>
      <c r="PFT59" s="25"/>
      <c r="PFU59" s="25"/>
      <c r="PFV59" s="25"/>
      <c r="PFW59" s="25"/>
      <c r="PFX59" s="25"/>
      <c r="PFY59" s="25"/>
      <c r="PFZ59" s="25"/>
      <c r="PGA59" s="25"/>
      <c r="PGB59" s="25"/>
      <c r="PGC59" s="25"/>
      <c r="PGD59" s="25"/>
      <c r="PGE59" s="25"/>
      <c r="PGF59" s="25"/>
      <c r="PGG59" s="25"/>
      <c r="PGH59" s="25"/>
      <c r="PGI59" s="25"/>
      <c r="PGJ59" s="25"/>
      <c r="PGK59" s="25"/>
      <c r="PGL59" s="25"/>
      <c r="PGM59" s="25"/>
      <c r="PGN59" s="25"/>
      <c r="PGO59" s="25"/>
      <c r="PGP59" s="25"/>
      <c r="PGQ59" s="25"/>
      <c r="PGR59" s="25"/>
      <c r="PGS59" s="25"/>
      <c r="PGT59" s="25"/>
      <c r="PGU59" s="25"/>
      <c r="PGV59" s="25"/>
      <c r="PGW59" s="25"/>
      <c r="PGX59" s="25"/>
      <c r="PGY59" s="25"/>
      <c r="PGZ59" s="25"/>
      <c r="PHA59" s="25"/>
      <c r="PHB59" s="25"/>
      <c r="PHC59" s="25"/>
      <c r="PHD59" s="25"/>
      <c r="PHE59" s="25"/>
      <c r="PHF59" s="25"/>
      <c r="PHG59" s="25"/>
      <c r="PHH59" s="25"/>
      <c r="PHI59" s="25"/>
      <c r="PHJ59" s="25"/>
      <c r="PHK59" s="25"/>
      <c r="PHL59" s="25"/>
      <c r="PHM59" s="25"/>
      <c r="PHN59" s="25"/>
      <c r="PHO59" s="25"/>
      <c r="PHP59" s="25"/>
      <c r="PHQ59" s="25"/>
      <c r="PHR59" s="25"/>
      <c r="PHS59" s="25"/>
      <c r="PHT59" s="25"/>
      <c r="PHU59" s="25"/>
      <c r="PHV59" s="25"/>
      <c r="PHW59" s="25"/>
      <c r="PHX59" s="25"/>
      <c r="PHY59" s="25"/>
      <c r="PHZ59" s="25"/>
      <c r="PIA59" s="25"/>
      <c r="PIB59" s="25"/>
      <c r="PIC59" s="25"/>
      <c r="PID59" s="25"/>
      <c r="PIE59" s="25"/>
      <c r="PIF59" s="25"/>
      <c r="PIG59" s="25"/>
      <c r="PIH59" s="25"/>
      <c r="PII59" s="25"/>
      <c r="PIJ59" s="25"/>
      <c r="PIK59" s="25"/>
      <c r="PIL59" s="25"/>
      <c r="PIM59" s="25"/>
      <c r="PIN59" s="25"/>
      <c r="PIO59" s="25"/>
      <c r="PIP59" s="25"/>
      <c r="PIQ59" s="25"/>
      <c r="PIR59" s="25"/>
      <c r="PIS59" s="25"/>
      <c r="PIT59" s="25"/>
      <c r="PIU59" s="25"/>
      <c r="PIV59" s="25"/>
      <c r="PIW59" s="25"/>
      <c r="PIX59" s="25"/>
      <c r="PIY59" s="25"/>
      <c r="PIZ59" s="25"/>
      <c r="PJA59" s="25"/>
      <c r="PJB59" s="25"/>
      <c r="PJC59" s="25"/>
      <c r="PJD59" s="25"/>
      <c r="PJE59" s="25"/>
      <c r="PJF59" s="25"/>
      <c r="PJG59" s="25"/>
      <c r="PJH59" s="25"/>
      <c r="PJI59" s="25"/>
      <c r="PJJ59" s="25"/>
      <c r="PJK59" s="25"/>
      <c r="PJL59" s="25"/>
      <c r="PJM59" s="25"/>
      <c r="PJN59" s="25"/>
      <c r="PJO59" s="25"/>
      <c r="PJP59" s="25"/>
      <c r="PJQ59" s="25"/>
      <c r="PJR59" s="25"/>
      <c r="PJS59" s="25"/>
      <c r="PJT59" s="25"/>
      <c r="PJU59" s="25"/>
      <c r="PJV59" s="25"/>
      <c r="PJW59" s="25"/>
      <c r="PJX59" s="25"/>
      <c r="PJY59" s="25"/>
      <c r="PJZ59" s="25"/>
      <c r="PKA59" s="25"/>
      <c r="PKB59" s="25"/>
      <c r="PKC59" s="25"/>
      <c r="PKD59" s="25"/>
      <c r="PKE59" s="25"/>
      <c r="PKF59" s="25"/>
      <c r="PKG59" s="25"/>
      <c r="PKH59" s="25"/>
      <c r="PKI59" s="25"/>
      <c r="PKJ59" s="25"/>
      <c r="PKK59" s="25"/>
      <c r="PKL59" s="25"/>
      <c r="PKM59" s="25"/>
      <c r="PKN59" s="25"/>
      <c r="PKO59" s="25"/>
      <c r="PKP59" s="25"/>
      <c r="PKQ59" s="25"/>
      <c r="PKR59" s="25"/>
      <c r="PKS59" s="25"/>
      <c r="PKT59" s="25"/>
      <c r="PKU59" s="25"/>
      <c r="PKV59" s="25"/>
      <c r="PKW59" s="25"/>
      <c r="PKX59" s="25"/>
      <c r="PKY59" s="25"/>
      <c r="PKZ59" s="25"/>
      <c r="PLA59" s="25"/>
      <c r="PLB59" s="25"/>
      <c r="PLC59" s="25"/>
      <c r="PLD59" s="25"/>
      <c r="PLE59" s="25"/>
      <c r="PLF59" s="25"/>
      <c r="PLG59" s="25"/>
      <c r="PLH59" s="25"/>
      <c r="PLI59" s="25"/>
      <c r="PLJ59" s="25"/>
      <c r="PLK59" s="25"/>
      <c r="PLL59" s="25"/>
      <c r="PLM59" s="25"/>
      <c r="PLN59" s="25"/>
      <c r="PLO59" s="25"/>
      <c r="PLP59" s="25"/>
      <c r="PLQ59" s="25"/>
      <c r="PLR59" s="25"/>
      <c r="PLS59" s="25"/>
      <c r="PLT59" s="25"/>
      <c r="PLU59" s="25"/>
      <c r="PLV59" s="25"/>
      <c r="PLW59" s="25"/>
      <c r="PLX59" s="25"/>
      <c r="PLY59" s="25"/>
      <c r="PLZ59" s="25"/>
      <c r="PMA59" s="25"/>
      <c r="PMB59" s="25"/>
      <c r="PMC59" s="25"/>
      <c r="PMD59" s="25"/>
      <c r="PME59" s="25"/>
      <c r="PMF59" s="25"/>
      <c r="PMG59" s="25"/>
      <c r="PMH59" s="25"/>
      <c r="PMI59" s="25"/>
      <c r="PMJ59" s="25"/>
      <c r="PMK59" s="25"/>
      <c r="PML59" s="25"/>
      <c r="PMM59" s="25"/>
      <c r="PMN59" s="25"/>
      <c r="PMO59" s="25"/>
      <c r="PMP59" s="25"/>
      <c r="PMQ59" s="25"/>
      <c r="PMR59" s="25"/>
      <c r="PMS59" s="25"/>
      <c r="PMT59" s="25"/>
      <c r="PMU59" s="25"/>
      <c r="PMV59" s="25"/>
      <c r="PMW59" s="25"/>
      <c r="PMX59" s="25"/>
      <c r="PMY59" s="25"/>
      <c r="PMZ59" s="25"/>
      <c r="PNA59" s="25"/>
      <c r="PNB59" s="25"/>
      <c r="PNC59" s="25"/>
      <c r="PND59" s="25"/>
      <c r="PNE59" s="25"/>
      <c r="PNF59" s="25"/>
      <c r="PNG59" s="25"/>
      <c r="PNH59" s="25"/>
      <c r="PNI59" s="25"/>
      <c r="PNJ59" s="25"/>
      <c r="PNK59" s="25"/>
      <c r="PNL59" s="25"/>
      <c r="PNM59" s="25"/>
      <c r="PNN59" s="25"/>
      <c r="PNO59" s="25"/>
      <c r="PNP59" s="25"/>
      <c r="PNQ59" s="25"/>
      <c r="PNR59" s="25"/>
      <c r="PNS59" s="25"/>
      <c r="PNT59" s="25"/>
      <c r="PNU59" s="25"/>
      <c r="PNV59" s="25"/>
      <c r="PNW59" s="25"/>
      <c r="PNX59" s="25"/>
      <c r="PNY59" s="25"/>
      <c r="PNZ59" s="25"/>
      <c r="POA59" s="25"/>
      <c r="POB59" s="25"/>
      <c r="POC59" s="25"/>
      <c r="POD59" s="25"/>
      <c r="POE59" s="25"/>
      <c r="POF59" s="25"/>
      <c r="POG59" s="25"/>
      <c r="POH59" s="25"/>
      <c r="POI59" s="25"/>
      <c r="POJ59" s="25"/>
      <c r="POK59" s="25"/>
      <c r="POL59" s="25"/>
      <c r="POM59" s="25"/>
      <c r="PON59" s="25"/>
      <c r="POO59" s="25"/>
      <c r="POP59" s="25"/>
      <c r="POQ59" s="25"/>
      <c r="POR59" s="25"/>
      <c r="POS59" s="25"/>
      <c r="POT59" s="25"/>
      <c r="POU59" s="25"/>
      <c r="POV59" s="25"/>
      <c r="POW59" s="25"/>
      <c r="POX59" s="25"/>
      <c r="POY59" s="25"/>
      <c r="POZ59" s="25"/>
      <c r="PPA59" s="25"/>
      <c r="PPB59" s="25"/>
      <c r="PPC59" s="25"/>
      <c r="PPD59" s="25"/>
      <c r="PPE59" s="25"/>
      <c r="PPF59" s="25"/>
      <c r="PPG59" s="25"/>
      <c r="PPH59" s="25"/>
      <c r="PPI59" s="25"/>
      <c r="PPJ59" s="25"/>
      <c r="PPK59" s="25"/>
      <c r="PPL59" s="25"/>
      <c r="PPM59" s="25"/>
      <c r="PPN59" s="25"/>
      <c r="PPO59" s="25"/>
      <c r="PPP59" s="25"/>
      <c r="PPQ59" s="25"/>
      <c r="PPR59" s="25"/>
      <c r="PPS59" s="25"/>
      <c r="PPT59" s="25"/>
      <c r="PPU59" s="25"/>
      <c r="PPV59" s="25"/>
      <c r="PPW59" s="25"/>
      <c r="PPX59" s="25"/>
      <c r="PPY59" s="25"/>
      <c r="PPZ59" s="25"/>
      <c r="PQA59" s="25"/>
      <c r="PQB59" s="25"/>
      <c r="PQC59" s="25"/>
      <c r="PQD59" s="25"/>
      <c r="PQE59" s="25"/>
      <c r="PQF59" s="25"/>
      <c r="PQG59" s="25"/>
      <c r="PQH59" s="25"/>
      <c r="PQI59" s="25"/>
      <c r="PQJ59" s="25"/>
      <c r="PQK59" s="25"/>
      <c r="PQL59" s="25"/>
      <c r="PQM59" s="25"/>
      <c r="PQN59" s="25"/>
      <c r="PQO59" s="25"/>
      <c r="PQP59" s="25"/>
      <c r="PQQ59" s="25"/>
      <c r="PQR59" s="25"/>
      <c r="PQS59" s="25"/>
      <c r="PQT59" s="25"/>
      <c r="PQU59" s="25"/>
      <c r="PQV59" s="25"/>
      <c r="PQW59" s="25"/>
      <c r="PQX59" s="25"/>
      <c r="PQY59" s="25"/>
      <c r="PQZ59" s="25"/>
      <c r="PRA59" s="25"/>
      <c r="PRB59" s="25"/>
      <c r="PRC59" s="25"/>
      <c r="PRD59" s="25"/>
      <c r="PRE59" s="25"/>
      <c r="PRF59" s="25"/>
      <c r="PRG59" s="25"/>
      <c r="PRH59" s="25"/>
      <c r="PRI59" s="25"/>
      <c r="PRJ59" s="25"/>
      <c r="PRK59" s="25"/>
      <c r="PRL59" s="25"/>
      <c r="PRM59" s="25"/>
      <c r="PRN59" s="25"/>
      <c r="PRO59" s="25"/>
      <c r="PRP59" s="25"/>
      <c r="PRQ59" s="25"/>
      <c r="PRR59" s="25"/>
      <c r="PRS59" s="25"/>
      <c r="PRT59" s="25"/>
      <c r="PRU59" s="25"/>
      <c r="PRV59" s="25"/>
      <c r="PRW59" s="25"/>
      <c r="PRX59" s="25"/>
      <c r="PRY59" s="25"/>
      <c r="PRZ59" s="25"/>
      <c r="PSA59" s="25"/>
      <c r="PSB59" s="25"/>
      <c r="PSC59" s="25"/>
      <c r="PSD59" s="25"/>
      <c r="PSE59" s="25"/>
      <c r="PSF59" s="25"/>
      <c r="PSG59" s="25"/>
      <c r="PSH59" s="25"/>
      <c r="PSI59" s="25"/>
      <c r="PSJ59" s="25"/>
      <c r="PSK59" s="25"/>
      <c r="PSL59" s="25"/>
      <c r="PSM59" s="25"/>
      <c r="PSN59" s="25"/>
      <c r="PSO59" s="25"/>
      <c r="PSP59" s="25"/>
      <c r="PSQ59" s="25"/>
      <c r="PSR59" s="25"/>
      <c r="PSS59" s="25"/>
      <c r="PST59" s="25"/>
      <c r="PSU59" s="25"/>
      <c r="PSV59" s="25"/>
      <c r="PSW59" s="25"/>
      <c r="PSX59" s="25"/>
      <c r="PSY59" s="25"/>
      <c r="PSZ59" s="25"/>
      <c r="PTA59" s="25"/>
      <c r="PTB59" s="25"/>
      <c r="PTC59" s="25"/>
      <c r="PTD59" s="25"/>
      <c r="PTE59" s="25"/>
      <c r="PTF59" s="25"/>
      <c r="PTG59" s="25"/>
      <c r="PTH59" s="25"/>
      <c r="PTI59" s="25"/>
      <c r="PTJ59" s="25"/>
      <c r="PTK59" s="25"/>
      <c r="PTL59" s="25"/>
      <c r="PTM59" s="25"/>
      <c r="PTN59" s="25"/>
      <c r="PTO59" s="25"/>
      <c r="PTP59" s="25"/>
      <c r="PTQ59" s="25"/>
      <c r="PTR59" s="25"/>
      <c r="PTS59" s="25"/>
      <c r="PTT59" s="25"/>
      <c r="PTU59" s="25"/>
      <c r="PTV59" s="25"/>
      <c r="PTW59" s="25"/>
      <c r="PTX59" s="25"/>
      <c r="PTY59" s="25"/>
      <c r="PTZ59" s="25"/>
      <c r="PUA59" s="25"/>
      <c r="PUB59" s="25"/>
      <c r="PUC59" s="25"/>
      <c r="PUD59" s="25"/>
      <c r="PUE59" s="25"/>
      <c r="PUF59" s="25"/>
      <c r="PUG59" s="25"/>
      <c r="PUH59" s="25"/>
      <c r="PUI59" s="25"/>
      <c r="PUJ59" s="25"/>
      <c r="PUK59" s="25"/>
      <c r="PUL59" s="25"/>
      <c r="PUM59" s="25"/>
      <c r="PUN59" s="25"/>
      <c r="PUO59" s="25"/>
      <c r="PUP59" s="25"/>
      <c r="PUQ59" s="25"/>
      <c r="PUR59" s="25"/>
      <c r="PUS59" s="25"/>
      <c r="PUT59" s="25"/>
      <c r="PUU59" s="25"/>
      <c r="PUV59" s="25"/>
      <c r="PUW59" s="25"/>
      <c r="PUX59" s="25"/>
      <c r="PUY59" s="25"/>
      <c r="PUZ59" s="25"/>
      <c r="PVA59" s="25"/>
      <c r="PVB59" s="25"/>
      <c r="PVC59" s="25"/>
      <c r="PVD59" s="25"/>
      <c r="PVE59" s="25"/>
      <c r="PVF59" s="25"/>
      <c r="PVG59" s="25"/>
      <c r="PVH59" s="25"/>
      <c r="PVI59" s="25"/>
      <c r="PVJ59" s="25"/>
      <c r="PVK59" s="25"/>
      <c r="PVL59" s="25"/>
      <c r="PVM59" s="25"/>
      <c r="PVN59" s="25"/>
      <c r="PVO59" s="25"/>
      <c r="PVP59" s="25"/>
      <c r="PVQ59" s="25"/>
      <c r="PVR59" s="25"/>
      <c r="PVS59" s="25"/>
      <c r="PVT59" s="25"/>
      <c r="PVU59" s="25"/>
      <c r="PVV59" s="25"/>
      <c r="PVW59" s="25"/>
      <c r="PVX59" s="25"/>
      <c r="PVY59" s="25"/>
      <c r="PVZ59" s="25"/>
      <c r="PWA59" s="25"/>
      <c r="PWB59" s="25"/>
      <c r="PWC59" s="25"/>
      <c r="PWD59" s="25"/>
      <c r="PWE59" s="25"/>
      <c r="PWF59" s="25"/>
      <c r="PWG59" s="25"/>
      <c r="PWH59" s="25"/>
      <c r="PWI59" s="25"/>
      <c r="PWJ59" s="25"/>
      <c r="PWK59" s="25"/>
      <c r="PWL59" s="25"/>
      <c r="PWM59" s="25"/>
      <c r="PWN59" s="25"/>
      <c r="PWO59" s="25"/>
      <c r="PWP59" s="25"/>
      <c r="PWQ59" s="25"/>
      <c r="PWR59" s="25"/>
      <c r="PWS59" s="25"/>
      <c r="PWT59" s="25"/>
      <c r="PWU59" s="25"/>
      <c r="PWV59" s="25"/>
      <c r="PWW59" s="25"/>
      <c r="PWX59" s="25"/>
      <c r="PWY59" s="25"/>
      <c r="PWZ59" s="25"/>
      <c r="PXA59" s="25"/>
      <c r="PXB59" s="25"/>
      <c r="PXC59" s="25"/>
      <c r="PXD59" s="25"/>
      <c r="PXE59" s="25"/>
      <c r="PXF59" s="25"/>
      <c r="PXG59" s="25"/>
      <c r="PXH59" s="25"/>
      <c r="PXI59" s="25"/>
      <c r="PXJ59" s="25"/>
      <c r="PXK59" s="25"/>
      <c r="PXL59" s="25"/>
      <c r="PXM59" s="25"/>
      <c r="PXN59" s="25"/>
      <c r="PXO59" s="25"/>
      <c r="PXP59" s="25"/>
      <c r="PXQ59" s="25"/>
      <c r="PXR59" s="25"/>
      <c r="PXS59" s="25"/>
      <c r="PXT59" s="25"/>
      <c r="PXU59" s="25"/>
      <c r="PXV59" s="25"/>
      <c r="PXW59" s="25"/>
      <c r="PXX59" s="25"/>
      <c r="PXY59" s="25"/>
      <c r="PXZ59" s="25"/>
      <c r="PYA59" s="25"/>
      <c r="PYB59" s="25"/>
      <c r="PYC59" s="25"/>
      <c r="PYD59" s="25"/>
      <c r="PYE59" s="25"/>
      <c r="PYF59" s="25"/>
      <c r="PYG59" s="25"/>
      <c r="PYH59" s="25"/>
      <c r="PYI59" s="25"/>
      <c r="PYJ59" s="25"/>
      <c r="PYK59" s="25"/>
      <c r="PYL59" s="25"/>
      <c r="PYM59" s="25"/>
      <c r="PYN59" s="25"/>
      <c r="PYO59" s="25"/>
      <c r="PYP59" s="25"/>
      <c r="PYQ59" s="25"/>
      <c r="PYR59" s="25"/>
      <c r="PYS59" s="25"/>
      <c r="PYT59" s="25"/>
      <c r="PYU59" s="25"/>
      <c r="PYV59" s="25"/>
      <c r="PYW59" s="25"/>
      <c r="PYX59" s="25"/>
      <c r="PYY59" s="25"/>
      <c r="PYZ59" s="25"/>
      <c r="PZA59" s="25"/>
      <c r="PZB59" s="25"/>
      <c r="PZC59" s="25"/>
      <c r="PZD59" s="25"/>
      <c r="PZE59" s="25"/>
      <c r="PZF59" s="25"/>
      <c r="PZG59" s="25"/>
      <c r="PZH59" s="25"/>
      <c r="PZI59" s="25"/>
      <c r="PZJ59" s="25"/>
      <c r="PZK59" s="25"/>
      <c r="PZL59" s="25"/>
      <c r="PZM59" s="25"/>
      <c r="PZN59" s="25"/>
      <c r="PZO59" s="25"/>
      <c r="PZP59" s="25"/>
      <c r="PZQ59" s="25"/>
      <c r="PZR59" s="25"/>
      <c r="PZS59" s="25"/>
      <c r="PZT59" s="25"/>
      <c r="PZU59" s="25"/>
      <c r="PZV59" s="25"/>
      <c r="PZW59" s="25"/>
      <c r="PZX59" s="25"/>
      <c r="PZY59" s="25"/>
      <c r="PZZ59" s="25"/>
      <c r="QAA59" s="25"/>
      <c r="QAB59" s="25"/>
      <c r="QAC59" s="25"/>
      <c r="QAD59" s="25"/>
      <c r="QAE59" s="25"/>
      <c r="QAF59" s="25"/>
      <c r="QAG59" s="25"/>
      <c r="QAH59" s="25"/>
      <c r="QAI59" s="25"/>
      <c r="QAJ59" s="25"/>
      <c r="QAK59" s="25"/>
      <c r="QAL59" s="25"/>
      <c r="QAM59" s="25"/>
      <c r="QAN59" s="25"/>
      <c r="QAO59" s="25"/>
      <c r="QAP59" s="25"/>
      <c r="QAQ59" s="25"/>
      <c r="QAR59" s="25"/>
      <c r="QAS59" s="25"/>
      <c r="QAT59" s="25"/>
      <c r="QAU59" s="25"/>
      <c r="QAV59" s="25"/>
      <c r="QAW59" s="25"/>
      <c r="QAX59" s="25"/>
      <c r="QAY59" s="25"/>
      <c r="QAZ59" s="25"/>
      <c r="QBA59" s="25"/>
      <c r="QBB59" s="25"/>
      <c r="QBC59" s="25"/>
      <c r="QBD59" s="25"/>
      <c r="QBE59" s="25"/>
      <c r="QBF59" s="25"/>
      <c r="QBG59" s="25"/>
      <c r="QBH59" s="25"/>
      <c r="QBI59" s="25"/>
      <c r="QBJ59" s="25"/>
      <c r="QBK59" s="25"/>
      <c r="QBL59" s="25"/>
      <c r="QBM59" s="25"/>
      <c r="QBN59" s="25"/>
      <c r="QBO59" s="25"/>
      <c r="QBP59" s="25"/>
      <c r="QBQ59" s="25"/>
      <c r="QBR59" s="25"/>
      <c r="QBS59" s="25"/>
      <c r="QBT59" s="25"/>
      <c r="QBU59" s="25"/>
      <c r="QBV59" s="25"/>
      <c r="QBW59" s="25"/>
      <c r="QBX59" s="25"/>
      <c r="QBY59" s="25"/>
      <c r="QBZ59" s="25"/>
      <c r="QCA59" s="25"/>
      <c r="QCB59" s="25"/>
      <c r="QCC59" s="25"/>
      <c r="QCD59" s="25"/>
      <c r="QCE59" s="25"/>
      <c r="QCF59" s="25"/>
      <c r="QCG59" s="25"/>
      <c r="QCH59" s="25"/>
      <c r="QCI59" s="25"/>
      <c r="QCJ59" s="25"/>
      <c r="QCK59" s="25"/>
      <c r="QCL59" s="25"/>
      <c r="QCM59" s="25"/>
      <c r="QCN59" s="25"/>
      <c r="QCO59" s="25"/>
      <c r="QCP59" s="25"/>
      <c r="QCQ59" s="25"/>
      <c r="QCR59" s="25"/>
      <c r="QCS59" s="25"/>
      <c r="QCT59" s="25"/>
      <c r="QCU59" s="25"/>
      <c r="QCV59" s="25"/>
      <c r="QCW59" s="25"/>
      <c r="QCX59" s="25"/>
      <c r="QCY59" s="25"/>
      <c r="QCZ59" s="25"/>
      <c r="QDA59" s="25"/>
      <c r="QDB59" s="25"/>
      <c r="QDC59" s="25"/>
      <c r="QDD59" s="25"/>
      <c r="QDE59" s="25"/>
      <c r="QDF59" s="25"/>
      <c r="QDG59" s="25"/>
      <c r="QDH59" s="25"/>
      <c r="QDI59" s="25"/>
      <c r="QDJ59" s="25"/>
      <c r="QDK59" s="25"/>
      <c r="QDL59" s="25"/>
      <c r="QDM59" s="25"/>
      <c r="QDN59" s="25"/>
      <c r="QDO59" s="25"/>
      <c r="QDP59" s="25"/>
      <c r="QDQ59" s="25"/>
      <c r="QDR59" s="25"/>
      <c r="QDS59" s="25"/>
      <c r="QDT59" s="25"/>
      <c r="QDU59" s="25"/>
      <c r="QDV59" s="25"/>
      <c r="QDW59" s="25"/>
      <c r="QDX59" s="25"/>
      <c r="QDY59" s="25"/>
      <c r="QDZ59" s="25"/>
      <c r="QEA59" s="25"/>
      <c r="QEB59" s="25"/>
      <c r="QEC59" s="25"/>
      <c r="QED59" s="25"/>
      <c r="QEE59" s="25"/>
      <c r="QEF59" s="25"/>
      <c r="QEG59" s="25"/>
      <c r="QEH59" s="25"/>
      <c r="QEI59" s="25"/>
      <c r="QEJ59" s="25"/>
      <c r="QEK59" s="25"/>
      <c r="QEL59" s="25"/>
      <c r="QEM59" s="25"/>
      <c r="QEN59" s="25"/>
      <c r="QEO59" s="25"/>
      <c r="QEP59" s="25"/>
      <c r="QEQ59" s="25"/>
      <c r="QER59" s="25"/>
      <c r="QES59" s="25"/>
      <c r="QET59" s="25"/>
      <c r="QEU59" s="25"/>
      <c r="QEV59" s="25"/>
      <c r="QEW59" s="25"/>
      <c r="QEX59" s="25"/>
      <c r="QEY59" s="25"/>
      <c r="QEZ59" s="25"/>
      <c r="QFA59" s="25"/>
      <c r="QFB59" s="25"/>
      <c r="QFC59" s="25"/>
      <c r="QFD59" s="25"/>
      <c r="QFE59" s="25"/>
      <c r="QFF59" s="25"/>
      <c r="QFG59" s="25"/>
      <c r="QFH59" s="25"/>
      <c r="QFI59" s="25"/>
      <c r="QFJ59" s="25"/>
      <c r="QFK59" s="25"/>
      <c r="QFL59" s="25"/>
      <c r="QFM59" s="25"/>
      <c r="QFN59" s="25"/>
      <c r="QFO59" s="25"/>
      <c r="QFP59" s="25"/>
      <c r="QFQ59" s="25"/>
      <c r="QFR59" s="25"/>
      <c r="QFS59" s="25"/>
      <c r="QFT59" s="25"/>
      <c r="QFU59" s="25"/>
      <c r="QFV59" s="25"/>
      <c r="QFW59" s="25"/>
      <c r="QFX59" s="25"/>
      <c r="QFY59" s="25"/>
      <c r="QFZ59" s="25"/>
      <c r="QGA59" s="25"/>
      <c r="QGB59" s="25"/>
      <c r="QGC59" s="25"/>
      <c r="QGD59" s="25"/>
      <c r="QGE59" s="25"/>
      <c r="QGF59" s="25"/>
      <c r="QGG59" s="25"/>
      <c r="QGH59" s="25"/>
      <c r="QGI59" s="25"/>
      <c r="QGJ59" s="25"/>
      <c r="QGK59" s="25"/>
      <c r="QGL59" s="25"/>
      <c r="QGM59" s="25"/>
      <c r="QGN59" s="25"/>
      <c r="QGO59" s="25"/>
      <c r="QGP59" s="25"/>
      <c r="QGQ59" s="25"/>
      <c r="QGR59" s="25"/>
      <c r="QGS59" s="25"/>
      <c r="QGT59" s="25"/>
      <c r="QGU59" s="25"/>
      <c r="QGV59" s="25"/>
      <c r="QGW59" s="25"/>
      <c r="QGX59" s="25"/>
      <c r="QGY59" s="25"/>
      <c r="QGZ59" s="25"/>
      <c r="QHA59" s="25"/>
      <c r="QHB59" s="25"/>
      <c r="QHC59" s="25"/>
      <c r="QHD59" s="25"/>
      <c r="QHE59" s="25"/>
      <c r="QHF59" s="25"/>
      <c r="QHG59" s="25"/>
      <c r="QHH59" s="25"/>
      <c r="QHI59" s="25"/>
      <c r="QHJ59" s="25"/>
      <c r="QHK59" s="25"/>
      <c r="QHL59" s="25"/>
      <c r="QHM59" s="25"/>
      <c r="QHN59" s="25"/>
      <c r="QHO59" s="25"/>
      <c r="QHP59" s="25"/>
      <c r="QHQ59" s="25"/>
      <c r="QHR59" s="25"/>
      <c r="QHS59" s="25"/>
      <c r="QHT59" s="25"/>
      <c r="QHU59" s="25"/>
      <c r="QHV59" s="25"/>
      <c r="QHW59" s="25"/>
      <c r="QHX59" s="25"/>
      <c r="QHY59" s="25"/>
      <c r="QHZ59" s="25"/>
      <c r="QIA59" s="25"/>
      <c r="QIB59" s="25"/>
      <c r="QIC59" s="25"/>
      <c r="QID59" s="25"/>
      <c r="QIE59" s="25"/>
      <c r="QIF59" s="25"/>
      <c r="QIG59" s="25"/>
      <c r="QIH59" s="25"/>
      <c r="QII59" s="25"/>
      <c r="QIJ59" s="25"/>
      <c r="QIK59" s="25"/>
      <c r="QIL59" s="25"/>
      <c r="QIM59" s="25"/>
      <c r="QIN59" s="25"/>
      <c r="QIO59" s="25"/>
      <c r="QIP59" s="25"/>
      <c r="QIQ59" s="25"/>
      <c r="QIR59" s="25"/>
      <c r="QIS59" s="25"/>
      <c r="QIT59" s="25"/>
      <c r="QIU59" s="25"/>
      <c r="QIV59" s="25"/>
      <c r="QIW59" s="25"/>
      <c r="QIX59" s="25"/>
      <c r="QIY59" s="25"/>
      <c r="QIZ59" s="25"/>
      <c r="QJA59" s="25"/>
      <c r="QJB59" s="25"/>
      <c r="QJC59" s="25"/>
      <c r="QJD59" s="25"/>
      <c r="QJE59" s="25"/>
      <c r="QJF59" s="25"/>
      <c r="QJG59" s="25"/>
      <c r="QJH59" s="25"/>
      <c r="QJI59" s="25"/>
      <c r="QJJ59" s="25"/>
      <c r="QJK59" s="25"/>
      <c r="QJL59" s="25"/>
      <c r="QJM59" s="25"/>
      <c r="QJN59" s="25"/>
      <c r="QJO59" s="25"/>
      <c r="QJP59" s="25"/>
      <c r="QJQ59" s="25"/>
      <c r="QJR59" s="25"/>
      <c r="QJS59" s="25"/>
      <c r="QJT59" s="25"/>
      <c r="QJU59" s="25"/>
      <c r="QJV59" s="25"/>
      <c r="QJW59" s="25"/>
      <c r="QJX59" s="25"/>
      <c r="QJY59" s="25"/>
      <c r="QJZ59" s="25"/>
      <c r="QKA59" s="25"/>
      <c r="QKB59" s="25"/>
      <c r="QKC59" s="25"/>
      <c r="QKD59" s="25"/>
      <c r="QKE59" s="25"/>
      <c r="QKF59" s="25"/>
      <c r="QKG59" s="25"/>
      <c r="QKH59" s="25"/>
      <c r="QKI59" s="25"/>
      <c r="QKJ59" s="25"/>
      <c r="QKK59" s="25"/>
      <c r="QKL59" s="25"/>
      <c r="QKM59" s="25"/>
      <c r="QKN59" s="25"/>
      <c r="QKO59" s="25"/>
      <c r="QKP59" s="25"/>
      <c r="QKQ59" s="25"/>
      <c r="QKR59" s="25"/>
      <c r="QKS59" s="25"/>
      <c r="QKT59" s="25"/>
      <c r="QKU59" s="25"/>
      <c r="QKV59" s="25"/>
      <c r="QKW59" s="25"/>
      <c r="QKX59" s="25"/>
      <c r="QKY59" s="25"/>
      <c r="QKZ59" s="25"/>
      <c r="QLA59" s="25"/>
      <c r="QLB59" s="25"/>
      <c r="QLC59" s="25"/>
      <c r="QLD59" s="25"/>
      <c r="QLE59" s="25"/>
      <c r="QLF59" s="25"/>
      <c r="QLG59" s="25"/>
      <c r="QLH59" s="25"/>
      <c r="QLI59" s="25"/>
      <c r="QLJ59" s="25"/>
      <c r="QLK59" s="25"/>
      <c r="QLL59" s="25"/>
      <c r="QLM59" s="25"/>
      <c r="QLN59" s="25"/>
      <c r="QLO59" s="25"/>
      <c r="QLP59" s="25"/>
      <c r="QLQ59" s="25"/>
      <c r="QLR59" s="25"/>
      <c r="QLS59" s="25"/>
      <c r="QLT59" s="25"/>
      <c r="QLU59" s="25"/>
      <c r="QLV59" s="25"/>
      <c r="QLW59" s="25"/>
      <c r="QLX59" s="25"/>
      <c r="QLY59" s="25"/>
      <c r="QLZ59" s="25"/>
      <c r="QMA59" s="25"/>
      <c r="QMB59" s="25"/>
      <c r="QMC59" s="25"/>
      <c r="QMD59" s="25"/>
      <c r="QME59" s="25"/>
      <c r="QMF59" s="25"/>
      <c r="QMG59" s="25"/>
      <c r="QMH59" s="25"/>
      <c r="QMI59" s="25"/>
      <c r="QMJ59" s="25"/>
      <c r="QMK59" s="25"/>
      <c r="QML59" s="25"/>
      <c r="QMM59" s="25"/>
      <c r="QMN59" s="25"/>
      <c r="QMO59" s="25"/>
      <c r="QMP59" s="25"/>
      <c r="QMQ59" s="25"/>
      <c r="QMR59" s="25"/>
      <c r="QMS59" s="25"/>
      <c r="QMT59" s="25"/>
      <c r="QMU59" s="25"/>
      <c r="QMV59" s="25"/>
      <c r="QMW59" s="25"/>
      <c r="QMX59" s="25"/>
      <c r="QMY59" s="25"/>
      <c r="QMZ59" s="25"/>
      <c r="QNA59" s="25"/>
      <c r="QNB59" s="25"/>
      <c r="QNC59" s="25"/>
      <c r="QND59" s="25"/>
      <c r="QNE59" s="25"/>
      <c r="QNF59" s="25"/>
      <c r="QNG59" s="25"/>
      <c r="QNH59" s="25"/>
      <c r="QNI59" s="25"/>
      <c r="QNJ59" s="25"/>
      <c r="QNK59" s="25"/>
      <c r="QNL59" s="25"/>
      <c r="QNM59" s="25"/>
      <c r="QNN59" s="25"/>
      <c r="QNO59" s="25"/>
      <c r="QNP59" s="25"/>
      <c r="QNQ59" s="25"/>
      <c r="QNR59" s="25"/>
      <c r="QNS59" s="25"/>
      <c r="QNT59" s="25"/>
      <c r="QNU59" s="25"/>
      <c r="QNV59" s="25"/>
      <c r="QNW59" s="25"/>
      <c r="QNX59" s="25"/>
      <c r="QNY59" s="25"/>
      <c r="QNZ59" s="25"/>
      <c r="QOA59" s="25"/>
      <c r="QOB59" s="25"/>
      <c r="QOC59" s="25"/>
      <c r="QOD59" s="25"/>
      <c r="QOE59" s="25"/>
      <c r="QOF59" s="25"/>
      <c r="QOG59" s="25"/>
      <c r="QOH59" s="25"/>
      <c r="QOI59" s="25"/>
      <c r="QOJ59" s="25"/>
      <c r="QOK59" s="25"/>
      <c r="QOL59" s="25"/>
      <c r="QOM59" s="25"/>
      <c r="QON59" s="25"/>
      <c r="QOO59" s="25"/>
      <c r="QOP59" s="25"/>
      <c r="QOQ59" s="25"/>
      <c r="QOR59" s="25"/>
      <c r="QOS59" s="25"/>
      <c r="QOT59" s="25"/>
      <c r="QOU59" s="25"/>
      <c r="QOV59" s="25"/>
      <c r="QOW59" s="25"/>
      <c r="QOX59" s="25"/>
      <c r="QOY59" s="25"/>
      <c r="QOZ59" s="25"/>
      <c r="QPA59" s="25"/>
      <c r="QPB59" s="25"/>
      <c r="QPC59" s="25"/>
      <c r="QPD59" s="25"/>
      <c r="QPE59" s="25"/>
      <c r="QPF59" s="25"/>
      <c r="QPG59" s="25"/>
      <c r="QPH59" s="25"/>
      <c r="QPI59" s="25"/>
      <c r="QPJ59" s="25"/>
      <c r="QPK59" s="25"/>
      <c r="QPL59" s="25"/>
      <c r="QPM59" s="25"/>
      <c r="QPN59" s="25"/>
      <c r="QPO59" s="25"/>
      <c r="QPP59" s="25"/>
      <c r="QPQ59" s="25"/>
      <c r="QPR59" s="25"/>
      <c r="QPS59" s="25"/>
      <c r="QPT59" s="25"/>
      <c r="QPU59" s="25"/>
      <c r="QPV59" s="25"/>
      <c r="QPW59" s="25"/>
      <c r="QPX59" s="25"/>
      <c r="QPY59" s="25"/>
      <c r="QPZ59" s="25"/>
      <c r="QQA59" s="25"/>
      <c r="QQB59" s="25"/>
      <c r="QQC59" s="25"/>
      <c r="QQD59" s="25"/>
      <c r="QQE59" s="25"/>
      <c r="QQF59" s="25"/>
      <c r="QQG59" s="25"/>
      <c r="QQH59" s="25"/>
      <c r="QQI59" s="25"/>
      <c r="QQJ59" s="25"/>
      <c r="QQK59" s="25"/>
      <c r="QQL59" s="25"/>
      <c r="QQM59" s="25"/>
      <c r="QQN59" s="25"/>
      <c r="QQO59" s="25"/>
      <c r="QQP59" s="25"/>
      <c r="QQQ59" s="25"/>
      <c r="QQR59" s="25"/>
      <c r="QQS59" s="25"/>
      <c r="QQT59" s="25"/>
      <c r="QQU59" s="25"/>
      <c r="QQV59" s="25"/>
      <c r="QQW59" s="25"/>
      <c r="QQX59" s="25"/>
      <c r="QQY59" s="25"/>
      <c r="QQZ59" s="25"/>
      <c r="QRA59" s="25"/>
      <c r="QRB59" s="25"/>
      <c r="QRC59" s="25"/>
      <c r="QRD59" s="25"/>
      <c r="QRE59" s="25"/>
      <c r="QRF59" s="25"/>
      <c r="QRG59" s="25"/>
      <c r="QRH59" s="25"/>
      <c r="QRI59" s="25"/>
      <c r="QRJ59" s="25"/>
      <c r="QRK59" s="25"/>
      <c r="QRL59" s="25"/>
      <c r="QRM59" s="25"/>
      <c r="QRN59" s="25"/>
      <c r="QRO59" s="25"/>
      <c r="QRP59" s="25"/>
      <c r="QRQ59" s="25"/>
      <c r="QRR59" s="25"/>
      <c r="QRS59" s="25"/>
      <c r="QRT59" s="25"/>
      <c r="QRU59" s="25"/>
      <c r="QRV59" s="25"/>
      <c r="QRW59" s="25"/>
      <c r="QRX59" s="25"/>
      <c r="QRY59" s="25"/>
      <c r="QRZ59" s="25"/>
      <c r="QSA59" s="25"/>
      <c r="QSB59" s="25"/>
      <c r="QSC59" s="25"/>
      <c r="QSD59" s="25"/>
      <c r="QSE59" s="25"/>
      <c r="QSF59" s="25"/>
      <c r="QSG59" s="25"/>
      <c r="QSH59" s="25"/>
      <c r="QSI59" s="25"/>
      <c r="QSJ59" s="25"/>
      <c r="QSK59" s="25"/>
      <c r="QSL59" s="25"/>
      <c r="QSM59" s="25"/>
      <c r="QSN59" s="25"/>
      <c r="QSO59" s="25"/>
      <c r="QSP59" s="25"/>
      <c r="QSQ59" s="25"/>
      <c r="QSR59" s="25"/>
      <c r="QSS59" s="25"/>
      <c r="QST59" s="25"/>
      <c r="QSU59" s="25"/>
      <c r="QSV59" s="25"/>
      <c r="QSW59" s="25"/>
      <c r="QSX59" s="25"/>
      <c r="QSY59" s="25"/>
      <c r="QSZ59" s="25"/>
      <c r="QTA59" s="25"/>
      <c r="QTB59" s="25"/>
      <c r="QTC59" s="25"/>
      <c r="QTD59" s="25"/>
      <c r="QTE59" s="25"/>
      <c r="QTF59" s="25"/>
      <c r="QTG59" s="25"/>
      <c r="QTH59" s="25"/>
      <c r="QTI59" s="25"/>
      <c r="QTJ59" s="25"/>
      <c r="QTK59" s="25"/>
      <c r="QTL59" s="25"/>
      <c r="QTM59" s="25"/>
      <c r="QTN59" s="25"/>
      <c r="QTO59" s="25"/>
      <c r="QTP59" s="25"/>
      <c r="QTQ59" s="25"/>
      <c r="QTR59" s="25"/>
      <c r="QTS59" s="25"/>
      <c r="QTT59" s="25"/>
      <c r="QTU59" s="25"/>
      <c r="QTV59" s="25"/>
      <c r="QTW59" s="25"/>
      <c r="QTX59" s="25"/>
      <c r="QTY59" s="25"/>
      <c r="QTZ59" s="25"/>
      <c r="QUA59" s="25"/>
      <c r="QUB59" s="25"/>
      <c r="QUC59" s="25"/>
      <c r="QUD59" s="25"/>
      <c r="QUE59" s="25"/>
      <c r="QUF59" s="25"/>
      <c r="QUG59" s="25"/>
      <c r="QUH59" s="25"/>
      <c r="QUI59" s="25"/>
      <c r="QUJ59" s="25"/>
      <c r="QUK59" s="25"/>
      <c r="QUL59" s="25"/>
      <c r="QUM59" s="25"/>
      <c r="QUN59" s="25"/>
      <c r="QUO59" s="25"/>
      <c r="QUP59" s="25"/>
      <c r="QUQ59" s="25"/>
      <c r="QUR59" s="25"/>
      <c r="QUS59" s="25"/>
      <c r="QUT59" s="25"/>
      <c r="QUU59" s="25"/>
      <c r="QUV59" s="25"/>
      <c r="QUW59" s="25"/>
      <c r="QUX59" s="25"/>
      <c r="QUY59" s="25"/>
      <c r="QUZ59" s="25"/>
      <c r="QVA59" s="25"/>
      <c r="QVB59" s="25"/>
      <c r="QVC59" s="25"/>
      <c r="QVD59" s="25"/>
      <c r="QVE59" s="25"/>
      <c r="QVF59" s="25"/>
      <c r="QVG59" s="25"/>
      <c r="QVH59" s="25"/>
      <c r="QVI59" s="25"/>
      <c r="QVJ59" s="25"/>
      <c r="QVK59" s="25"/>
      <c r="QVL59" s="25"/>
      <c r="QVM59" s="25"/>
      <c r="QVN59" s="25"/>
      <c r="QVO59" s="25"/>
      <c r="QVP59" s="25"/>
      <c r="QVQ59" s="25"/>
      <c r="QVR59" s="25"/>
      <c r="QVS59" s="25"/>
      <c r="QVT59" s="25"/>
      <c r="QVU59" s="25"/>
      <c r="QVV59" s="25"/>
      <c r="QVW59" s="25"/>
      <c r="QVX59" s="25"/>
      <c r="QVY59" s="25"/>
      <c r="QVZ59" s="25"/>
      <c r="QWA59" s="25"/>
      <c r="QWB59" s="25"/>
      <c r="QWC59" s="25"/>
      <c r="QWD59" s="25"/>
      <c r="QWE59" s="25"/>
      <c r="QWF59" s="25"/>
      <c r="QWG59" s="25"/>
      <c r="QWH59" s="25"/>
      <c r="QWI59" s="25"/>
      <c r="QWJ59" s="25"/>
      <c r="QWK59" s="25"/>
      <c r="QWL59" s="25"/>
      <c r="QWM59" s="25"/>
      <c r="QWN59" s="25"/>
      <c r="QWO59" s="25"/>
      <c r="QWP59" s="25"/>
      <c r="QWQ59" s="25"/>
      <c r="QWR59" s="25"/>
      <c r="QWS59" s="25"/>
      <c r="QWT59" s="25"/>
      <c r="QWU59" s="25"/>
      <c r="QWV59" s="25"/>
      <c r="QWW59" s="25"/>
      <c r="QWX59" s="25"/>
      <c r="QWY59" s="25"/>
      <c r="QWZ59" s="25"/>
      <c r="QXA59" s="25"/>
      <c r="QXB59" s="25"/>
      <c r="QXC59" s="25"/>
      <c r="QXD59" s="25"/>
      <c r="QXE59" s="25"/>
      <c r="QXF59" s="25"/>
      <c r="QXG59" s="25"/>
      <c r="QXH59" s="25"/>
      <c r="QXI59" s="25"/>
      <c r="QXJ59" s="25"/>
      <c r="QXK59" s="25"/>
      <c r="QXL59" s="25"/>
      <c r="QXM59" s="25"/>
      <c r="QXN59" s="25"/>
      <c r="QXO59" s="25"/>
      <c r="QXP59" s="25"/>
      <c r="QXQ59" s="25"/>
      <c r="QXR59" s="25"/>
      <c r="QXS59" s="25"/>
      <c r="QXT59" s="25"/>
      <c r="QXU59" s="25"/>
      <c r="QXV59" s="25"/>
      <c r="QXW59" s="25"/>
      <c r="QXX59" s="25"/>
      <c r="QXY59" s="25"/>
      <c r="QXZ59" s="25"/>
      <c r="QYA59" s="25"/>
      <c r="QYB59" s="25"/>
      <c r="QYC59" s="25"/>
      <c r="QYD59" s="25"/>
      <c r="QYE59" s="25"/>
      <c r="QYF59" s="25"/>
      <c r="QYG59" s="25"/>
      <c r="QYH59" s="25"/>
      <c r="QYI59" s="25"/>
      <c r="QYJ59" s="25"/>
      <c r="QYK59" s="25"/>
      <c r="QYL59" s="25"/>
      <c r="QYM59" s="25"/>
      <c r="QYN59" s="25"/>
      <c r="QYO59" s="25"/>
      <c r="QYP59" s="25"/>
      <c r="QYQ59" s="25"/>
      <c r="QYR59" s="25"/>
      <c r="QYS59" s="25"/>
      <c r="QYT59" s="25"/>
      <c r="QYU59" s="25"/>
      <c r="QYV59" s="25"/>
      <c r="QYW59" s="25"/>
      <c r="QYX59" s="25"/>
      <c r="QYY59" s="25"/>
      <c r="QYZ59" s="25"/>
      <c r="QZA59" s="25"/>
      <c r="QZB59" s="25"/>
      <c r="QZC59" s="25"/>
      <c r="QZD59" s="25"/>
      <c r="QZE59" s="25"/>
      <c r="QZF59" s="25"/>
      <c r="QZG59" s="25"/>
      <c r="QZH59" s="25"/>
      <c r="QZI59" s="25"/>
      <c r="QZJ59" s="25"/>
      <c r="QZK59" s="25"/>
      <c r="QZL59" s="25"/>
      <c r="QZM59" s="25"/>
      <c r="QZN59" s="25"/>
      <c r="QZO59" s="25"/>
      <c r="QZP59" s="25"/>
      <c r="QZQ59" s="25"/>
      <c r="QZR59" s="25"/>
      <c r="QZS59" s="25"/>
      <c r="QZT59" s="25"/>
      <c r="QZU59" s="25"/>
      <c r="QZV59" s="25"/>
      <c r="QZW59" s="25"/>
      <c r="QZX59" s="25"/>
      <c r="QZY59" s="25"/>
      <c r="QZZ59" s="25"/>
      <c r="RAA59" s="25"/>
      <c r="RAB59" s="25"/>
      <c r="RAC59" s="25"/>
      <c r="RAD59" s="25"/>
      <c r="RAE59" s="25"/>
      <c r="RAF59" s="25"/>
      <c r="RAG59" s="25"/>
      <c r="RAH59" s="25"/>
      <c r="RAI59" s="25"/>
      <c r="RAJ59" s="25"/>
      <c r="RAK59" s="25"/>
      <c r="RAL59" s="25"/>
      <c r="RAM59" s="25"/>
      <c r="RAN59" s="25"/>
      <c r="RAO59" s="25"/>
      <c r="RAP59" s="25"/>
      <c r="RAQ59" s="25"/>
      <c r="RAR59" s="25"/>
      <c r="RAS59" s="25"/>
      <c r="RAT59" s="25"/>
      <c r="RAU59" s="25"/>
      <c r="RAV59" s="25"/>
      <c r="RAW59" s="25"/>
      <c r="RAX59" s="25"/>
      <c r="RAY59" s="25"/>
      <c r="RAZ59" s="25"/>
      <c r="RBA59" s="25"/>
      <c r="RBB59" s="25"/>
      <c r="RBC59" s="25"/>
      <c r="RBD59" s="25"/>
      <c r="RBE59" s="25"/>
      <c r="RBF59" s="25"/>
      <c r="RBG59" s="25"/>
      <c r="RBH59" s="25"/>
      <c r="RBI59" s="25"/>
      <c r="RBJ59" s="25"/>
      <c r="RBK59" s="25"/>
      <c r="RBL59" s="25"/>
      <c r="RBM59" s="25"/>
      <c r="RBN59" s="25"/>
      <c r="RBO59" s="25"/>
      <c r="RBP59" s="25"/>
      <c r="RBQ59" s="25"/>
      <c r="RBR59" s="25"/>
      <c r="RBS59" s="25"/>
      <c r="RBT59" s="25"/>
      <c r="RBU59" s="25"/>
      <c r="RBV59" s="25"/>
      <c r="RBW59" s="25"/>
      <c r="RBX59" s="25"/>
      <c r="RBY59" s="25"/>
      <c r="RBZ59" s="25"/>
      <c r="RCA59" s="25"/>
      <c r="RCB59" s="25"/>
      <c r="RCC59" s="25"/>
      <c r="RCD59" s="25"/>
      <c r="RCE59" s="25"/>
      <c r="RCF59" s="25"/>
      <c r="RCG59" s="25"/>
      <c r="RCH59" s="25"/>
      <c r="RCI59" s="25"/>
      <c r="RCJ59" s="25"/>
      <c r="RCK59" s="25"/>
      <c r="RCL59" s="25"/>
      <c r="RCM59" s="25"/>
      <c r="RCN59" s="25"/>
      <c r="RCO59" s="25"/>
      <c r="RCP59" s="25"/>
      <c r="RCQ59" s="25"/>
      <c r="RCR59" s="25"/>
      <c r="RCS59" s="25"/>
      <c r="RCT59" s="25"/>
      <c r="RCU59" s="25"/>
      <c r="RCV59" s="25"/>
      <c r="RCW59" s="25"/>
      <c r="RCX59" s="25"/>
      <c r="RCY59" s="25"/>
      <c r="RCZ59" s="25"/>
      <c r="RDA59" s="25"/>
      <c r="RDB59" s="25"/>
      <c r="RDC59" s="25"/>
      <c r="RDD59" s="25"/>
      <c r="RDE59" s="25"/>
      <c r="RDF59" s="25"/>
      <c r="RDG59" s="25"/>
      <c r="RDH59" s="25"/>
      <c r="RDI59" s="25"/>
      <c r="RDJ59" s="25"/>
      <c r="RDK59" s="25"/>
      <c r="RDL59" s="25"/>
      <c r="RDM59" s="25"/>
      <c r="RDN59" s="25"/>
      <c r="RDO59" s="25"/>
      <c r="RDP59" s="25"/>
      <c r="RDQ59" s="25"/>
      <c r="RDR59" s="25"/>
      <c r="RDS59" s="25"/>
      <c r="RDT59" s="25"/>
      <c r="RDU59" s="25"/>
      <c r="RDV59" s="25"/>
      <c r="RDW59" s="25"/>
      <c r="RDX59" s="25"/>
      <c r="RDY59" s="25"/>
      <c r="RDZ59" s="25"/>
      <c r="REA59" s="25"/>
      <c r="REB59" s="25"/>
      <c r="REC59" s="25"/>
      <c r="RED59" s="25"/>
      <c r="REE59" s="25"/>
      <c r="REF59" s="25"/>
      <c r="REG59" s="25"/>
      <c r="REH59" s="25"/>
      <c r="REI59" s="25"/>
      <c r="REJ59" s="25"/>
      <c r="REK59" s="25"/>
      <c r="REL59" s="25"/>
      <c r="REM59" s="25"/>
      <c r="REN59" s="25"/>
      <c r="REO59" s="25"/>
      <c r="REP59" s="25"/>
      <c r="REQ59" s="25"/>
      <c r="RER59" s="25"/>
      <c r="RES59" s="25"/>
      <c r="RET59" s="25"/>
      <c r="REU59" s="25"/>
      <c r="REV59" s="25"/>
      <c r="REW59" s="25"/>
      <c r="REX59" s="25"/>
      <c r="REY59" s="25"/>
      <c r="REZ59" s="25"/>
      <c r="RFA59" s="25"/>
      <c r="RFB59" s="25"/>
      <c r="RFC59" s="25"/>
      <c r="RFD59" s="25"/>
      <c r="RFE59" s="25"/>
      <c r="RFF59" s="25"/>
      <c r="RFG59" s="25"/>
      <c r="RFH59" s="25"/>
      <c r="RFI59" s="25"/>
      <c r="RFJ59" s="25"/>
      <c r="RFK59" s="25"/>
      <c r="RFL59" s="25"/>
      <c r="RFM59" s="25"/>
      <c r="RFN59" s="25"/>
      <c r="RFO59" s="25"/>
      <c r="RFP59" s="25"/>
      <c r="RFQ59" s="25"/>
      <c r="RFR59" s="25"/>
      <c r="RFS59" s="25"/>
      <c r="RFT59" s="25"/>
      <c r="RFU59" s="25"/>
      <c r="RFV59" s="25"/>
      <c r="RFW59" s="25"/>
      <c r="RFX59" s="25"/>
      <c r="RFY59" s="25"/>
      <c r="RFZ59" s="25"/>
      <c r="RGA59" s="25"/>
      <c r="RGB59" s="25"/>
      <c r="RGC59" s="25"/>
      <c r="RGD59" s="25"/>
      <c r="RGE59" s="25"/>
      <c r="RGF59" s="25"/>
      <c r="RGG59" s="25"/>
      <c r="RGH59" s="25"/>
      <c r="RGI59" s="25"/>
      <c r="RGJ59" s="25"/>
      <c r="RGK59" s="25"/>
      <c r="RGL59" s="25"/>
      <c r="RGM59" s="25"/>
      <c r="RGN59" s="25"/>
      <c r="RGO59" s="25"/>
      <c r="RGP59" s="25"/>
      <c r="RGQ59" s="25"/>
      <c r="RGR59" s="25"/>
      <c r="RGS59" s="25"/>
      <c r="RGT59" s="25"/>
      <c r="RGU59" s="25"/>
      <c r="RGV59" s="25"/>
      <c r="RGW59" s="25"/>
      <c r="RGX59" s="25"/>
      <c r="RGY59" s="25"/>
      <c r="RGZ59" s="25"/>
      <c r="RHA59" s="25"/>
      <c r="RHB59" s="25"/>
      <c r="RHC59" s="25"/>
      <c r="RHD59" s="25"/>
      <c r="RHE59" s="25"/>
      <c r="RHF59" s="25"/>
      <c r="RHG59" s="25"/>
      <c r="RHH59" s="25"/>
      <c r="RHI59" s="25"/>
      <c r="RHJ59" s="25"/>
      <c r="RHK59" s="25"/>
      <c r="RHL59" s="25"/>
      <c r="RHM59" s="25"/>
      <c r="RHN59" s="25"/>
      <c r="RHO59" s="25"/>
      <c r="RHP59" s="25"/>
      <c r="RHQ59" s="25"/>
      <c r="RHR59" s="25"/>
      <c r="RHS59" s="25"/>
      <c r="RHT59" s="25"/>
      <c r="RHU59" s="25"/>
      <c r="RHV59" s="25"/>
      <c r="RHW59" s="25"/>
      <c r="RHX59" s="25"/>
      <c r="RHY59" s="25"/>
      <c r="RHZ59" s="25"/>
      <c r="RIA59" s="25"/>
      <c r="RIB59" s="25"/>
      <c r="RIC59" s="25"/>
      <c r="RID59" s="25"/>
      <c r="RIE59" s="25"/>
      <c r="RIF59" s="25"/>
      <c r="RIG59" s="25"/>
      <c r="RIH59" s="25"/>
      <c r="RII59" s="25"/>
      <c r="RIJ59" s="25"/>
      <c r="RIK59" s="25"/>
      <c r="RIL59" s="25"/>
      <c r="RIM59" s="25"/>
      <c r="RIN59" s="25"/>
      <c r="RIO59" s="25"/>
      <c r="RIP59" s="25"/>
      <c r="RIQ59" s="25"/>
      <c r="RIR59" s="25"/>
      <c r="RIS59" s="25"/>
      <c r="RIT59" s="25"/>
      <c r="RIU59" s="25"/>
      <c r="RIV59" s="25"/>
      <c r="RIW59" s="25"/>
      <c r="RIX59" s="25"/>
      <c r="RIY59" s="25"/>
      <c r="RIZ59" s="25"/>
      <c r="RJA59" s="25"/>
      <c r="RJB59" s="25"/>
      <c r="RJC59" s="25"/>
      <c r="RJD59" s="25"/>
      <c r="RJE59" s="25"/>
      <c r="RJF59" s="25"/>
      <c r="RJG59" s="25"/>
      <c r="RJH59" s="25"/>
      <c r="RJI59" s="25"/>
      <c r="RJJ59" s="25"/>
      <c r="RJK59" s="25"/>
      <c r="RJL59" s="25"/>
      <c r="RJM59" s="25"/>
      <c r="RJN59" s="25"/>
      <c r="RJO59" s="25"/>
      <c r="RJP59" s="25"/>
      <c r="RJQ59" s="25"/>
      <c r="RJR59" s="25"/>
      <c r="RJS59" s="25"/>
      <c r="RJT59" s="25"/>
      <c r="RJU59" s="25"/>
      <c r="RJV59" s="25"/>
      <c r="RJW59" s="25"/>
      <c r="RJX59" s="25"/>
      <c r="RJY59" s="25"/>
      <c r="RJZ59" s="25"/>
      <c r="RKA59" s="25"/>
      <c r="RKB59" s="25"/>
      <c r="RKC59" s="25"/>
      <c r="RKD59" s="25"/>
      <c r="RKE59" s="25"/>
      <c r="RKF59" s="25"/>
      <c r="RKG59" s="25"/>
      <c r="RKH59" s="25"/>
      <c r="RKI59" s="25"/>
      <c r="RKJ59" s="25"/>
      <c r="RKK59" s="25"/>
      <c r="RKL59" s="25"/>
      <c r="RKM59" s="25"/>
      <c r="RKN59" s="25"/>
      <c r="RKO59" s="25"/>
      <c r="RKP59" s="25"/>
      <c r="RKQ59" s="25"/>
      <c r="RKR59" s="25"/>
      <c r="RKS59" s="25"/>
      <c r="RKT59" s="25"/>
      <c r="RKU59" s="25"/>
      <c r="RKV59" s="25"/>
      <c r="RKW59" s="25"/>
      <c r="RKX59" s="25"/>
      <c r="RKY59" s="25"/>
      <c r="RKZ59" s="25"/>
      <c r="RLA59" s="25"/>
      <c r="RLB59" s="25"/>
      <c r="RLC59" s="25"/>
      <c r="RLD59" s="25"/>
      <c r="RLE59" s="25"/>
      <c r="RLF59" s="25"/>
      <c r="RLG59" s="25"/>
      <c r="RLH59" s="25"/>
      <c r="RLI59" s="25"/>
      <c r="RLJ59" s="25"/>
      <c r="RLK59" s="25"/>
      <c r="RLL59" s="25"/>
      <c r="RLM59" s="25"/>
      <c r="RLN59" s="25"/>
      <c r="RLO59" s="25"/>
      <c r="RLP59" s="25"/>
      <c r="RLQ59" s="25"/>
      <c r="RLR59" s="25"/>
      <c r="RLS59" s="25"/>
      <c r="RLT59" s="25"/>
      <c r="RLU59" s="25"/>
      <c r="RLV59" s="25"/>
      <c r="RLW59" s="25"/>
      <c r="RLX59" s="25"/>
      <c r="RLY59" s="25"/>
      <c r="RLZ59" s="25"/>
      <c r="RMA59" s="25"/>
      <c r="RMB59" s="25"/>
      <c r="RMC59" s="25"/>
      <c r="RMD59" s="25"/>
      <c r="RME59" s="25"/>
      <c r="RMF59" s="25"/>
      <c r="RMG59" s="25"/>
      <c r="RMH59" s="25"/>
      <c r="RMI59" s="25"/>
      <c r="RMJ59" s="25"/>
      <c r="RMK59" s="25"/>
      <c r="RML59" s="25"/>
      <c r="RMM59" s="25"/>
      <c r="RMN59" s="25"/>
      <c r="RMO59" s="25"/>
      <c r="RMP59" s="25"/>
      <c r="RMQ59" s="25"/>
      <c r="RMR59" s="25"/>
      <c r="RMS59" s="25"/>
      <c r="RMT59" s="25"/>
      <c r="RMU59" s="25"/>
      <c r="RMV59" s="25"/>
      <c r="RMW59" s="25"/>
      <c r="RMX59" s="25"/>
      <c r="RMY59" s="25"/>
      <c r="RMZ59" s="25"/>
      <c r="RNA59" s="25"/>
      <c r="RNB59" s="25"/>
      <c r="RNC59" s="25"/>
      <c r="RND59" s="25"/>
      <c r="RNE59" s="25"/>
      <c r="RNF59" s="25"/>
      <c r="RNG59" s="25"/>
      <c r="RNH59" s="25"/>
      <c r="RNI59" s="25"/>
      <c r="RNJ59" s="25"/>
      <c r="RNK59" s="25"/>
      <c r="RNL59" s="25"/>
      <c r="RNM59" s="25"/>
      <c r="RNN59" s="25"/>
      <c r="RNO59" s="25"/>
      <c r="RNP59" s="25"/>
      <c r="RNQ59" s="25"/>
      <c r="RNR59" s="25"/>
      <c r="RNS59" s="25"/>
      <c r="RNT59" s="25"/>
      <c r="RNU59" s="25"/>
      <c r="RNV59" s="25"/>
      <c r="RNW59" s="25"/>
      <c r="RNX59" s="25"/>
      <c r="RNY59" s="25"/>
      <c r="RNZ59" s="25"/>
      <c r="ROA59" s="25"/>
      <c r="ROB59" s="25"/>
      <c r="ROC59" s="25"/>
      <c r="ROD59" s="25"/>
      <c r="ROE59" s="25"/>
      <c r="ROF59" s="25"/>
      <c r="ROG59" s="25"/>
      <c r="ROH59" s="25"/>
      <c r="ROI59" s="25"/>
      <c r="ROJ59" s="25"/>
      <c r="ROK59" s="25"/>
      <c r="ROL59" s="25"/>
      <c r="ROM59" s="25"/>
      <c r="RON59" s="25"/>
      <c r="ROO59" s="25"/>
      <c r="ROP59" s="25"/>
      <c r="ROQ59" s="25"/>
      <c r="ROR59" s="25"/>
      <c r="ROS59" s="25"/>
      <c r="ROT59" s="25"/>
      <c r="ROU59" s="25"/>
      <c r="ROV59" s="25"/>
      <c r="ROW59" s="25"/>
      <c r="ROX59" s="25"/>
      <c r="ROY59" s="25"/>
      <c r="ROZ59" s="25"/>
      <c r="RPA59" s="25"/>
      <c r="RPB59" s="25"/>
      <c r="RPC59" s="25"/>
      <c r="RPD59" s="25"/>
      <c r="RPE59" s="25"/>
      <c r="RPF59" s="25"/>
      <c r="RPG59" s="25"/>
      <c r="RPH59" s="25"/>
      <c r="RPI59" s="25"/>
      <c r="RPJ59" s="25"/>
      <c r="RPK59" s="25"/>
      <c r="RPL59" s="25"/>
      <c r="RPM59" s="25"/>
      <c r="RPN59" s="25"/>
      <c r="RPO59" s="25"/>
      <c r="RPP59" s="25"/>
      <c r="RPQ59" s="25"/>
      <c r="RPR59" s="25"/>
      <c r="RPS59" s="25"/>
      <c r="RPT59" s="25"/>
      <c r="RPU59" s="25"/>
      <c r="RPV59" s="25"/>
      <c r="RPW59" s="25"/>
      <c r="RPX59" s="25"/>
      <c r="RPY59" s="25"/>
      <c r="RPZ59" s="25"/>
      <c r="RQA59" s="25"/>
      <c r="RQB59" s="25"/>
      <c r="RQC59" s="25"/>
      <c r="RQD59" s="25"/>
      <c r="RQE59" s="25"/>
      <c r="RQF59" s="25"/>
      <c r="RQG59" s="25"/>
      <c r="RQH59" s="25"/>
      <c r="RQI59" s="25"/>
      <c r="RQJ59" s="25"/>
      <c r="RQK59" s="25"/>
      <c r="RQL59" s="25"/>
      <c r="RQM59" s="25"/>
      <c r="RQN59" s="25"/>
      <c r="RQO59" s="25"/>
      <c r="RQP59" s="25"/>
      <c r="RQQ59" s="25"/>
      <c r="RQR59" s="25"/>
      <c r="RQS59" s="25"/>
      <c r="RQT59" s="25"/>
      <c r="RQU59" s="25"/>
      <c r="RQV59" s="25"/>
      <c r="RQW59" s="25"/>
      <c r="RQX59" s="25"/>
      <c r="RQY59" s="25"/>
      <c r="RQZ59" s="25"/>
      <c r="RRA59" s="25"/>
      <c r="RRB59" s="25"/>
      <c r="RRC59" s="25"/>
      <c r="RRD59" s="25"/>
      <c r="RRE59" s="25"/>
      <c r="RRF59" s="25"/>
      <c r="RRG59" s="25"/>
      <c r="RRH59" s="25"/>
      <c r="RRI59" s="25"/>
      <c r="RRJ59" s="25"/>
      <c r="RRK59" s="25"/>
      <c r="RRL59" s="25"/>
      <c r="RRM59" s="25"/>
      <c r="RRN59" s="25"/>
      <c r="RRO59" s="25"/>
      <c r="RRP59" s="25"/>
      <c r="RRQ59" s="25"/>
      <c r="RRR59" s="25"/>
      <c r="RRS59" s="25"/>
      <c r="RRT59" s="25"/>
      <c r="RRU59" s="25"/>
      <c r="RRV59" s="25"/>
      <c r="RRW59" s="25"/>
      <c r="RRX59" s="25"/>
      <c r="RRY59" s="25"/>
      <c r="RRZ59" s="25"/>
      <c r="RSA59" s="25"/>
      <c r="RSB59" s="25"/>
      <c r="RSC59" s="25"/>
      <c r="RSD59" s="25"/>
      <c r="RSE59" s="25"/>
      <c r="RSF59" s="25"/>
      <c r="RSG59" s="25"/>
      <c r="RSH59" s="25"/>
      <c r="RSI59" s="25"/>
      <c r="RSJ59" s="25"/>
      <c r="RSK59" s="25"/>
      <c r="RSL59" s="25"/>
      <c r="RSM59" s="25"/>
      <c r="RSN59" s="25"/>
      <c r="RSO59" s="25"/>
      <c r="RSP59" s="25"/>
      <c r="RSQ59" s="25"/>
      <c r="RSR59" s="25"/>
      <c r="RSS59" s="25"/>
      <c r="RST59" s="25"/>
      <c r="RSU59" s="25"/>
      <c r="RSV59" s="25"/>
      <c r="RSW59" s="25"/>
      <c r="RSX59" s="25"/>
      <c r="RSY59" s="25"/>
      <c r="RSZ59" s="25"/>
      <c r="RTA59" s="25"/>
      <c r="RTB59" s="25"/>
      <c r="RTC59" s="25"/>
      <c r="RTD59" s="25"/>
      <c r="RTE59" s="25"/>
      <c r="RTF59" s="25"/>
      <c r="RTG59" s="25"/>
      <c r="RTH59" s="25"/>
      <c r="RTI59" s="25"/>
      <c r="RTJ59" s="25"/>
      <c r="RTK59" s="25"/>
      <c r="RTL59" s="25"/>
      <c r="RTM59" s="25"/>
      <c r="RTN59" s="25"/>
      <c r="RTO59" s="25"/>
      <c r="RTP59" s="25"/>
      <c r="RTQ59" s="25"/>
      <c r="RTR59" s="25"/>
      <c r="RTS59" s="25"/>
      <c r="RTT59" s="25"/>
      <c r="RTU59" s="25"/>
      <c r="RTV59" s="25"/>
      <c r="RTW59" s="25"/>
      <c r="RTX59" s="25"/>
      <c r="RTY59" s="25"/>
      <c r="RTZ59" s="25"/>
      <c r="RUA59" s="25"/>
      <c r="RUB59" s="25"/>
      <c r="RUC59" s="25"/>
      <c r="RUD59" s="25"/>
      <c r="RUE59" s="25"/>
      <c r="RUF59" s="25"/>
      <c r="RUG59" s="25"/>
      <c r="RUH59" s="25"/>
      <c r="RUI59" s="25"/>
      <c r="RUJ59" s="25"/>
      <c r="RUK59" s="25"/>
      <c r="RUL59" s="25"/>
      <c r="RUM59" s="25"/>
      <c r="RUN59" s="25"/>
      <c r="RUO59" s="25"/>
      <c r="RUP59" s="25"/>
      <c r="RUQ59" s="25"/>
      <c r="RUR59" s="25"/>
      <c r="RUS59" s="25"/>
      <c r="RUT59" s="25"/>
      <c r="RUU59" s="25"/>
      <c r="RUV59" s="25"/>
      <c r="RUW59" s="25"/>
      <c r="RUX59" s="25"/>
      <c r="RUY59" s="25"/>
      <c r="RUZ59" s="25"/>
      <c r="RVA59" s="25"/>
      <c r="RVB59" s="25"/>
      <c r="RVC59" s="25"/>
      <c r="RVD59" s="25"/>
      <c r="RVE59" s="25"/>
      <c r="RVF59" s="25"/>
      <c r="RVG59" s="25"/>
      <c r="RVH59" s="25"/>
      <c r="RVI59" s="25"/>
      <c r="RVJ59" s="25"/>
      <c r="RVK59" s="25"/>
      <c r="RVL59" s="25"/>
      <c r="RVM59" s="25"/>
      <c r="RVN59" s="25"/>
      <c r="RVO59" s="25"/>
      <c r="RVP59" s="25"/>
      <c r="RVQ59" s="25"/>
      <c r="RVR59" s="25"/>
      <c r="RVS59" s="25"/>
      <c r="RVT59" s="25"/>
      <c r="RVU59" s="25"/>
      <c r="RVV59" s="25"/>
      <c r="RVW59" s="25"/>
      <c r="RVX59" s="25"/>
      <c r="RVY59" s="25"/>
      <c r="RVZ59" s="25"/>
      <c r="RWA59" s="25"/>
      <c r="RWB59" s="25"/>
      <c r="RWC59" s="25"/>
      <c r="RWD59" s="25"/>
      <c r="RWE59" s="25"/>
      <c r="RWF59" s="25"/>
      <c r="RWG59" s="25"/>
      <c r="RWH59" s="25"/>
      <c r="RWI59" s="25"/>
      <c r="RWJ59" s="25"/>
      <c r="RWK59" s="25"/>
      <c r="RWL59" s="25"/>
      <c r="RWM59" s="25"/>
      <c r="RWN59" s="25"/>
      <c r="RWO59" s="25"/>
      <c r="RWP59" s="25"/>
      <c r="RWQ59" s="25"/>
      <c r="RWR59" s="25"/>
      <c r="RWS59" s="25"/>
      <c r="RWT59" s="25"/>
      <c r="RWU59" s="25"/>
      <c r="RWV59" s="25"/>
      <c r="RWW59" s="25"/>
      <c r="RWX59" s="25"/>
      <c r="RWY59" s="25"/>
      <c r="RWZ59" s="25"/>
      <c r="RXA59" s="25"/>
      <c r="RXB59" s="25"/>
      <c r="RXC59" s="25"/>
      <c r="RXD59" s="25"/>
      <c r="RXE59" s="25"/>
      <c r="RXF59" s="25"/>
      <c r="RXG59" s="25"/>
      <c r="RXH59" s="25"/>
      <c r="RXI59" s="25"/>
      <c r="RXJ59" s="25"/>
      <c r="RXK59" s="25"/>
      <c r="RXL59" s="25"/>
      <c r="RXM59" s="25"/>
      <c r="RXN59" s="25"/>
      <c r="RXO59" s="25"/>
      <c r="RXP59" s="25"/>
      <c r="RXQ59" s="25"/>
      <c r="RXR59" s="25"/>
      <c r="RXS59" s="25"/>
      <c r="RXT59" s="25"/>
      <c r="RXU59" s="25"/>
      <c r="RXV59" s="25"/>
      <c r="RXW59" s="25"/>
      <c r="RXX59" s="25"/>
      <c r="RXY59" s="25"/>
      <c r="RXZ59" s="25"/>
      <c r="RYA59" s="25"/>
      <c r="RYB59" s="25"/>
      <c r="RYC59" s="25"/>
      <c r="RYD59" s="25"/>
      <c r="RYE59" s="25"/>
      <c r="RYF59" s="25"/>
      <c r="RYG59" s="25"/>
      <c r="RYH59" s="25"/>
      <c r="RYI59" s="25"/>
      <c r="RYJ59" s="25"/>
      <c r="RYK59" s="25"/>
      <c r="RYL59" s="25"/>
      <c r="RYM59" s="25"/>
      <c r="RYN59" s="25"/>
      <c r="RYO59" s="25"/>
      <c r="RYP59" s="25"/>
      <c r="RYQ59" s="25"/>
      <c r="RYR59" s="25"/>
      <c r="RYS59" s="25"/>
      <c r="RYT59" s="25"/>
      <c r="RYU59" s="25"/>
      <c r="RYV59" s="25"/>
      <c r="RYW59" s="25"/>
      <c r="RYX59" s="25"/>
      <c r="RYY59" s="25"/>
      <c r="RYZ59" s="25"/>
      <c r="RZA59" s="25"/>
      <c r="RZB59" s="25"/>
      <c r="RZC59" s="25"/>
      <c r="RZD59" s="25"/>
      <c r="RZE59" s="25"/>
      <c r="RZF59" s="25"/>
      <c r="RZG59" s="25"/>
      <c r="RZH59" s="25"/>
      <c r="RZI59" s="25"/>
      <c r="RZJ59" s="25"/>
      <c r="RZK59" s="25"/>
      <c r="RZL59" s="25"/>
      <c r="RZM59" s="25"/>
      <c r="RZN59" s="25"/>
      <c r="RZO59" s="25"/>
      <c r="RZP59" s="25"/>
      <c r="RZQ59" s="25"/>
      <c r="RZR59" s="25"/>
      <c r="RZS59" s="25"/>
      <c r="RZT59" s="25"/>
      <c r="RZU59" s="25"/>
      <c r="RZV59" s="25"/>
      <c r="RZW59" s="25"/>
      <c r="RZX59" s="25"/>
      <c r="RZY59" s="25"/>
      <c r="RZZ59" s="25"/>
      <c r="SAA59" s="25"/>
      <c r="SAB59" s="25"/>
      <c r="SAC59" s="25"/>
      <c r="SAD59" s="25"/>
      <c r="SAE59" s="25"/>
      <c r="SAF59" s="25"/>
      <c r="SAG59" s="25"/>
      <c r="SAH59" s="25"/>
      <c r="SAI59" s="25"/>
      <c r="SAJ59" s="25"/>
      <c r="SAK59" s="25"/>
      <c r="SAL59" s="25"/>
      <c r="SAM59" s="25"/>
      <c r="SAN59" s="25"/>
      <c r="SAO59" s="25"/>
      <c r="SAP59" s="25"/>
      <c r="SAQ59" s="25"/>
      <c r="SAR59" s="25"/>
      <c r="SAS59" s="25"/>
      <c r="SAT59" s="25"/>
      <c r="SAU59" s="25"/>
      <c r="SAV59" s="25"/>
      <c r="SAW59" s="25"/>
      <c r="SAX59" s="25"/>
      <c r="SAY59" s="25"/>
      <c r="SAZ59" s="25"/>
      <c r="SBA59" s="25"/>
      <c r="SBB59" s="25"/>
      <c r="SBC59" s="25"/>
      <c r="SBD59" s="25"/>
      <c r="SBE59" s="25"/>
      <c r="SBF59" s="25"/>
      <c r="SBG59" s="25"/>
      <c r="SBH59" s="25"/>
      <c r="SBI59" s="25"/>
      <c r="SBJ59" s="25"/>
      <c r="SBK59" s="25"/>
      <c r="SBL59" s="25"/>
      <c r="SBM59" s="25"/>
      <c r="SBN59" s="25"/>
      <c r="SBO59" s="25"/>
      <c r="SBP59" s="25"/>
      <c r="SBQ59" s="25"/>
      <c r="SBR59" s="25"/>
      <c r="SBS59" s="25"/>
      <c r="SBT59" s="25"/>
      <c r="SBU59" s="25"/>
      <c r="SBV59" s="25"/>
      <c r="SBW59" s="25"/>
      <c r="SBX59" s="25"/>
      <c r="SBY59" s="25"/>
      <c r="SBZ59" s="25"/>
      <c r="SCA59" s="25"/>
      <c r="SCB59" s="25"/>
      <c r="SCC59" s="25"/>
      <c r="SCD59" s="25"/>
      <c r="SCE59" s="25"/>
      <c r="SCF59" s="25"/>
      <c r="SCG59" s="25"/>
      <c r="SCH59" s="25"/>
      <c r="SCI59" s="25"/>
      <c r="SCJ59" s="25"/>
      <c r="SCK59" s="25"/>
      <c r="SCL59" s="25"/>
      <c r="SCM59" s="25"/>
      <c r="SCN59" s="25"/>
      <c r="SCO59" s="25"/>
      <c r="SCP59" s="25"/>
      <c r="SCQ59" s="25"/>
      <c r="SCR59" s="25"/>
      <c r="SCS59" s="25"/>
      <c r="SCT59" s="25"/>
      <c r="SCU59" s="25"/>
      <c r="SCV59" s="25"/>
      <c r="SCW59" s="25"/>
      <c r="SCX59" s="25"/>
      <c r="SCY59" s="25"/>
      <c r="SCZ59" s="25"/>
      <c r="SDA59" s="25"/>
      <c r="SDB59" s="25"/>
      <c r="SDC59" s="25"/>
      <c r="SDD59" s="25"/>
      <c r="SDE59" s="25"/>
      <c r="SDF59" s="25"/>
      <c r="SDG59" s="25"/>
      <c r="SDH59" s="25"/>
      <c r="SDI59" s="25"/>
      <c r="SDJ59" s="25"/>
      <c r="SDK59" s="25"/>
      <c r="SDL59" s="25"/>
      <c r="SDM59" s="25"/>
      <c r="SDN59" s="25"/>
      <c r="SDO59" s="25"/>
      <c r="SDP59" s="25"/>
      <c r="SDQ59" s="25"/>
      <c r="SDR59" s="25"/>
      <c r="SDS59" s="25"/>
      <c r="SDT59" s="25"/>
      <c r="SDU59" s="25"/>
      <c r="SDV59" s="25"/>
      <c r="SDW59" s="25"/>
      <c r="SDX59" s="25"/>
      <c r="SDY59" s="25"/>
      <c r="SDZ59" s="25"/>
      <c r="SEA59" s="25"/>
      <c r="SEB59" s="25"/>
      <c r="SEC59" s="25"/>
      <c r="SED59" s="25"/>
      <c r="SEE59" s="25"/>
      <c r="SEF59" s="25"/>
      <c r="SEG59" s="25"/>
      <c r="SEH59" s="25"/>
      <c r="SEI59" s="25"/>
      <c r="SEJ59" s="25"/>
      <c r="SEK59" s="25"/>
      <c r="SEL59" s="25"/>
      <c r="SEM59" s="25"/>
      <c r="SEN59" s="25"/>
      <c r="SEO59" s="25"/>
      <c r="SEP59" s="25"/>
      <c r="SEQ59" s="25"/>
      <c r="SER59" s="25"/>
      <c r="SES59" s="25"/>
      <c r="SET59" s="25"/>
      <c r="SEU59" s="25"/>
      <c r="SEV59" s="25"/>
      <c r="SEW59" s="25"/>
      <c r="SEX59" s="25"/>
      <c r="SEY59" s="25"/>
      <c r="SEZ59" s="25"/>
      <c r="SFA59" s="25"/>
      <c r="SFB59" s="25"/>
      <c r="SFC59" s="25"/>
      <c r="SFD59" s="25"/>
      <c r="SFE59" s="25"/>
      <c r="SFF59" s="25"/>
      <c r="SFG59" s="25"/>
      <c r="SFH59" s="25"/>
      <c r="SFI59" s="25"/>
      <c r="SFJ59" s="25"/>
      <c r="SFK59" s="25"/>
      <c r="SFL59" s="25"/>
      <c r="SFM59" s="25"/>
      <c r="SFN59" s="25"/>
      <c r="SFO59" s="25"/>
      <c r="SFP59" s="25"/>
      <c r="SFQ59" s="25"/>
      <c r="SFR59" s="25"/>
      <c r="SFS59" s="25"/>
      <c r="SFT59" s="25"/>
      <c r="SFU59" s="25"/>
      <c r="SFV59" s="25"/>
      <c r="SFW59" s="25"/>
      <c r="SFX59" s="25"/>
      <c r="SFY59" s="25"/>
      <c r="SFZ59" s="25"/>
      <c r="SGA59" s="25"/>
      <c r="SGB59" s="25"/>
      <c r="SGC59" s="25"/>
      <c r="SGD59" s="25"/>
      <c r="SGE59" s="25"/>
      <c r="SGF59" s="25"/>
      <c r="SGG59" s="25"/>
      <c r="SGH59" s="25"/>
      <c r="SGI59" s="25"/>
      <c r="SGJ59" s="25"/>
      <c r="SGK59" s="25"/>
      <c r="SGL59" s="25"/>
      <c r="SGM59" s="25"/>
      <c r="SGN59" s="25"/>
      <c r="SGO59" s="25"/>
      <c r="SGP59" s="25"/>
      <c r="SGQ59" s="25"/>
      <c r="SGR59" s="25"/>
      <c r="SGS59" s="25"/>
      <c r="SGT59" s="25"/>
      <c r="SGU59" s="25"/>
      <c r="SGV59" s="25"/>
      <c r="SGW59" s="25"/>
      <c r="SGX59" s="25"/>
      <c r="SGY59" s="25"/>
      <c r="SGZ59" s="25"/>
      <c r="SHA59" s="25"/>
      <c r="SHB59" s="25"/>
      <c r="SHC59" s="25"/>
      <c r="SHD59" s="25"/>
      <c r="SHE59" s="25"/>
      <c r="SHF59" s="25"/>
      <c r="SHG59" s="25"/>
      <c r="SHH59" s="25"/>
      <c r="SHI59" s="25"/>
      <c r="SHJ59" s="25"/>
      <c r="SHK59" s="25"/>
      <c r="SHL59" s="25"/>
      <c r="SHM59" s="25"/>
      <c r="SHN59" s="25"/>
      <c r="SHO59" s="25"/>
      <c r="SHP59" s="25"/>
      <c r="SHQ59" s="25"/>
      <c r="SHR59" s="25"/>
      <c r="SHS59" s="25"/>
      <c r="SHT59" s="25"/>
      <c r="SHU59" s="25"/>
      <c r="SHV59" s="25"/>
      <c r="SHW59" s="25"/>
      <c r="SHX59" s="25"/>
      <c r="SHY59" s="25"/>
      <c r="SHZ59" s="25"/>
      <c r="SIA59" s="25"/>
      <c r="SIB59" s="25"/>
      <c r="SIC59" s="25"/>
      <c r="SID59" s="25"/>
      <c r="SIE59" s="25"/>
      <c r="SIF59" s="25"/>
      <c r="SIG59" s="25"/>
      <c r="SIH59" s="25"/>
      <c r="SII59" s="25"/>
      <c r="SIJ59" s="25"/>
      <c r="SIK59" s="25"/>
      <c r="SIL59" s="25"/>
      <c r="SIM59" s="25"/>
      <c r="SIN59" s="25"/>
      <c r="SIO59" s="25"/>
      <c r="SIP59" s="25"/>
      <c r="SIQ59" s="25"/>
      <c r="SIR59" s="25"/>
      <c r="SIS59" s="25"/>
      <c r="SIT59" s="25"/>
      <c r="SIU59" s="25"/>
      <c r="SIV59" s="25"/>
      <c r="SIW59" s="25"/>
      <c r="SIX59" s="25"/>
      <c r="SIY59" s="25"/>
      <c r="SIZ59" s="25"/>
      <c r="SJA59" s="25"/>
      <c r="SJB59" s="25"/>
      <c r="SJC59" s="25"/>
      <c r="SJD59" s="25"/>
      <c r="SJE59" s="25"/>
      <c r="SJF59" s="25"/>
      <c r="SJG59" s="25"/>
      <c r="SJH59" s="25"/>
      <c r="SJI59" s="25"/>
      <c r="SJJ59" s="25"/>
      <c r="SJK59" s="25"/>
      <c r="SJL59" s="25"/>
      <c r="SJM59" s="25"/>
      <c r="SJN59" s="25"/>
      <c r="SJO59" s="25"/>
      <c r="SJP59" s="25"/>
      <c r="SJQ59" s="25"/>
      <c r="SJR59" s="25"/>
      <c r="SJS59" s="25"/>
      <c r="SJT59" s="25"/>
      <c r="SJU59" s="25"/>
      <c r="SJV59" s="25"/>
      <c r="SJW59" s="25"/>
      <c r="SJX59" s="25"/>
      <c r="SJY59" s="25"/>
      <c r="SJZ59" s="25"/>
      <c r="SKA59" s="25"/>
      <c r="SKB59" s="25"/>
      <c r="SKC59" s="25"/>
      <c r="SKD59" s="25"/>
      <c r="SKE59" s="25"/>
      <c r="SKF59" s="25"/>
      <c r="SKG59" s="25"/>
      <c r="SKH59" s="25"/>
      <c r="SKI59" s="25"/>
      <c r="SKJ59" s="25"/>
      <c r="SKK59" s="25"/>
      <c r="SKL59" s="25"/>
      <c r="SKM59" s="25"/>
      <c r="SKN59" s="25"/>
      <c r="SKO59" s="25"/>
      <c r="SKP59" s="25"/>
      <c r="SKQ59" s="25"/>
      <c r="SKR59" s="25"/>
      <c r="SKS59" s="25"/>
      <c r="SKT59" s="25"/>
      <c r="SKU59" s="25"/>
      <c r="SKV59" s="25"/>
      <c r="SKW59" s="25"/>
      <c r="SKX59" s="25"/>
      <c r="SKY59" s="25"/>
      <c r="SKZ59" s="25"/>
      <c r="SLA59" s="25"/>
      <c r="SLB59" s="25"/>
      <c r="SLC59" s="25"/>
      <c r="SLD59" s="25"/>
      <c r="SLE59" s="25"/>
      <c r="SLF59" s="25"/>
      <c r="SLG59" s="25"/>
      <c r="SLH59" s="25"/>
      <c r="SLI59" s="25"/>
      <c r="SLJ59" s="25"/>
      <c r="SLK59" s="25"/>
      <c r="SLL59" s="25"/>
      <c r="SLM59" s="25"/>
      <c r="SLN59" s="25"/>
      <c r="SLO59" s="25"/>
      <c r="SLP59" s="25"/>
      <c r="SLQ59" s="25"/>
      <c r="SLR59" s="25"/>
      <c r="SLS59" s="25"/>
      <c r="SLT59" s="25"/>
      <c r="SLU59" s="25"/>
      <c r="SLV59" s="25"/>
      <c r="SLW59" s="25"/>
      <c r="SLX59" s="25"/>
      <c r="SLY59" s="25"/>
      <c r="SLZ59" s="25"/>
      <c r="SMA59" s="25"/>
      <c r="SMB59" s="25"/>
      <c r="SMC59" s="25"/>
      <c r="SMD59" s="25"/>
      <c r="SME59" s="25"/>
      <c r="SMF59" s="25"/>
      <c r="SMG59" s="25"/>
      <c r="SMH59" s="25"/>
      <c r="SMI59" s="25"/>
      <c r="SMJ59" s="25"/>
      <c r="SMK59" s="25"/>
      <c r="SML59" s="25"/>
      <c r="SMM59" s="25"/>
      <c r="SMN59" s="25"/>
      <c r="SMO59" s="25"/>
      <c r="SMP59" s="25"/>
      <c r="SMQ59" s="25"/>
      <c r="SMR59" s="25"/>
      <c r="SMS59" s="25"/>
      <c r="SMT59" s="25"/>
      <c r="SMU59" s="25"/>
      <c r="SMV59" s="25"/>
      <c r="SMW59" s="25"/>
      <c r="SMX59" s="25"/>
      <c r="SMY59" s="25"/>
      <c r="SMZ59" s="25"/>
      <c r="SNA59" s="25"/>
      <c r="SNB59" s="25"/>
      <c r="SNC59" s="25"/>
      <c r="SND59" s="25"/>
      <c r="SNE59" s="25"/>
      <c r="SNF59" s="25"/>
      <c r="SNG59" s="25"/>
      <c r="SNH59" s="25"/>
      <c r="SNI59" s="25"/>
      <c r="SNJ59" s="25"/>
      <c r="SNK59" s="25"/>
      <c r="SNL59" s="25"/>
      <c r="SNM59" s="25"/>
      <c r="SNN59" s="25"/>
      <c r="SNO59" s="25"/>
      <c r="SNP59" s="25"/>
      <c r="SNQ59" s="25"/>
      <c r="SNR59" s="25"/>
      <c r="SNS59" s="25"/>
      <c r="SNT59" s="25"/>
      <c r="SNU59" s="25"/>
      <c r="SNV59" s="25"/>
      <c r="SNW59" s="25"/>
      <c r="SNX59" s="25"/>
      <c r="SNY59" s="25"/>
      <c r="SNZ59" s="25"/>
      <c r="SOA59" s="25"/>
      <c r="SOB59" s="25"/>
      <c r="SOC59" s="25"/>
      <c r="SOD59" s="25"/>
      <c r="SOE59" s="25"/>
      <c r="SOF59" s="25"/>
      <c r="SOG59" s="25"/>
      <c r="SOH59" s="25"/>
      <c r="SOI59" s="25"/>
      <c r="SOJ59" s="25"/>
      <c r="SOK59" s="25"/>
      <c r="SOL59" s="25"/>
      <c r="SOM59" s="25"/>
      <c r="SON59" s="25"/>
      <c r="SOO59" s="25"/>
      <c r="SOP59" s="25"/>
      <c r="SOQ59" s="25"/>
      <c r="SOR59" s="25"/>
      <c r="SOS59" s="25"/>
      <c r="SOT59" s="25"/>
      <c r="SOU59" s="25"/>
      <c r="SOV59" s="25"/>
      <c r="SOW59" s="25"/>
      <c r="SOX59" s="25"/>
      <c r="SOY59" s="25"/>
      <c r="SOZ59" s="25"/>
      <c r="SPA59" s="25"/>
      <c r="SPB59" s="25"/>
      <c r="SPC59" s="25"/>
      <c r="SPD59" s="25"/>
      <c r="SPE59" s="25"/>
      <c r="SPF59" s="25"/>
      <c r="SPG59" s="25"/>
      <c r="SPH59" s="25"/>
      <c r="SPI59" s="25"/>
      <c r="SPJ59" s="25"/>
      <c r="SPK59" s="25"/>
      <c r="SPL59" s="25"/>
      <c r="SPM59" s="25"/>
      <c r="SPN59" s="25"/>
      <c r="SPO59" s="25"/>
      <c r="SPP59" s="25"/>
      <c r="SPQ59" s="25"/>
      <c r="SPR59" s="25"/>
      <c r="SPS59" s="25"/>
      <c r="SPT59" s="25"/>
      <c r="SPU59" s="25"/>
      <c r="SPV59" s="25"/>
      <c r="SPW59" s="25"/>
      <c r="SPX59" s="25"/>
      <c r="SPY59" s="25"/>
      <c r="SPZ59" s="25"/>
      <c r="SQA59" s="25"/>
      <c r="SQB59" s="25"/>
      <c r="SQC59" s="25"/>
      <c r="SQD59" s="25"/>
      <c r="SQE59" s="25"/>
      <c r="SQF59" s="25"/>
      <c r="SQG59" s="25"/>
      <c r="SQH59" s="25"/>
      <c r="SQI59" s="25"/>
      <c r="SQJ59" s="25"/>
      <c r="SQK59" s="25"/>
      <c r="SQL59" s="25"/>
      <c r="SQM59" s="25"/>
      <c r="SQN59" s="25"/>
      <c r="SQO59" s="25"/>
      <c r="SQP59" s="25"/>
      <c r="SQQ59" s="25"/>
      <c r="SQR59" s="25"/>
      <c r="SQS59" s="25"/>
      <c r="SQT59" s="25"/>
      <c r="SQU59" s="25"/>
      <c r="SQV59" s="25"/>
      <c r="SQW59" s="25"/>
      <c r="SQX59" s="25"/>
      <c r="SQY59" s="25"/>
      <c r="SQZ59" s="25"/>
      <c r="SRA59" s="25"/>
      <c r="SRB59" s="25"/>
      <c r="SRC59" s="25"/>
      <c r="SRD59" s="25"/>
      <c r="SRE59" s="25"/>
      <c r="SRF59" s="25"/>
      <c r="SRG59" s="25"/>
      <c r="SRH59" s="25"/>
      <c r="SRI59" s="25"/>
      <c r="SRJ59" s="25"/>
      <c r="SRK59" s="25"/>
      <c r="SRL59" s="25"/>
      <c r="SRM59" s="25"/>
      <c r="SRN59" s="25"/>
      <c r="SRO59" s="25"/>
      <c r="SRP59" s="25"/>
      <c r="SRQ59" s="25"/>
      <c r="SRR59" s="25"/>
      <c r="SRS59" s="25"/>
      <c r="SRT59" s="25"/>
      <c r="SRU59" s="25"/>
      <c r="SRV59" s="25"/>
      <c r="SRW59" s="25"/>
      <c r="SRX59" s="25"/>
      <c r="SRY59" s="25"/>
      <c r="SRZ59" s="25"/>
      <c r="SSA59" s="25"/>
      <c r="SSB59" s="25"/>
      <c r="SSC59" s="25"/>
      <c r="SSD59" s="25"/>
      <c r="SSE59" s="25"/>
      <c r="SSF59" s="25"/>
      <c r="SSG59" s="25"/>
      <c r="SSH59" s="25"/>
      <c r="SSI59" s="25"/>
      <c r="SSJ59" s="25"/>
      <c r="SSK59" s="25"/>
      <c r="SSL59" s="25"/>
      <c r="SSM59" s="25"/>
      <c r="SSN59" s="25"/>
      <c r="SSO59" s="25"/>
      <c r="SSP59" s="25"/>
      <c r="SSQ59" s="25"/>
      <c r="SSR59" s="25"/>
      <c r="SSS59" s="25"/>
      <c r="SST59" s="25"/>
      <c r="SSU59" s="25"/>
      <c r="SSV59" s="25"/>
      <c r="SSW59" s="25"/>
      <c r="SSX59" s="25"/>
      <c r="SSY59" s="25"/>
      <c r="SSZ59" s="25"/>
      <c r="STA59" s="25"/>
      <c r="STB59" s="25"/>
      <c r="STC59" s="25"/>
      <c r="STD59" s="25"/>
      <c r="STE59" s="25"/>
      <c r="STF59" s="25"/>
      <c r="STG59" s="25"/>
      <c r="STH59" s="25"/>
      <c r="STI59" s="25"/>
      <c r="STJ59" s="25"/>
      <c r="STK59" s="25"/>
      <c r="STL59" s="25"/>
      <c r="STM59" s="25"/>
      <c r="STN59" s="25"/>
      <c r="STO59" s="25"/>
      <c r="STP59" s="25"/>
      <c r="STQ59" s="25"/>
      <c r="STR59" s="25"/>
      <c r="STS59" s="25"/>
      <c r="STT59" s="25"/>
      <c r="STU59" s="25"/>
      <c r="STV59" s="25"/>
      <c r="STW59" s="25"/>
      <c r="STX59" s="25"/>
      <c r="STY59" s="25"/>
      <c r="STZ59" s="25"/>
      <c r="SUA59" s="25"/>
      <c r="SUB59" s="25"/>
      <c r="SUC59" s="25"/>
      <c r="SUD59" s="25"/>
      <c r="SUE59" s="25"/>
      <c r="SUF59" s="25"/>
      <c r="SUG59" s="25"/>
      <c r="SUH59" s="25"/>
      <c r="SUI59" s="25"/>
      <c r="SUJ59" s="25"/>
      <c r="SUK59" s="25"/>
      <c r="SUL59" s="25"/>
      <c r="SUM59" s="25"/>
      <c r="SUN59" s="25"/>
      <c r="SUO59" s="25"/>
      <c r="SUP59" s="25"/>
      <c r="SUQ59" s="25"/>
      <c r="SUR59" s="25"/>
      <c r="SUS59" s="25"/>
      <c r="SUT59" s="25"/>
      <c r="SUU59" s="25"/>
      <c r="SUV59" s="25"/>
      <c r="SUW59" s="25"/>
      <c r="SUX59" s="25"/>
      <c r="SUY59" s="25"/>
      <c r="SUZ59" s="25"/>
      <c r="SVA59" s="25"/>
      <c r="SVB59" s="25"/>
      <c r="SVC59" s="25"/>
      <c r="SVD59" s="25"/>
      <c r="SVE59" s="25"/>
      <c r="SVF59" s="25"/>
      <c r="SVG59" s="25"/>
      <c r="SVH59" s="25"/>
      <c r="SVI59" s="25"/>
      <c r="SVJ59" s="25"/>
      <c r="SVK59" s="25"/>
      <c r="SVL59" s="25"/>
      <c r="SVM59" s="25"/>
      <c r="SVN59" s="25"/>
      <c r="SVO59" s="25"/>
      <c r="SVP59" s="25"/>
      <c r="SVQ59" s="25"/>
      <c r="SVR59" s="25"/>
      <c r="SVS59" s="25"/>
      <c r="SVT59" s="25"/>
      <c r="SVU59" s="25"/>
      <c r="SVV59" s="25"/>
      <c r="SVW59" s="25"/>
      <c r="SVX59" s="25"/>
      <c r="SVY59" s="25"/>
      <c r="SVZ59" s="25"/>
      <c r="SWA59" s="25"/>
      <c r="SWB59" s="25"/>
      <c r="SWC59" s="25"/>
      <c r="SWD59" s="25"/>
      <c r="SWE59" s="25"/>
      <c r="SWF59" s="25"/>
      <c r="SWG59" s="25"/>
      <c r="SWH59" s="25"/>
      <c r="SWI59" s="25"/>
      <c r="SWJ59" s="25"/>
      <c r="SWK59" s="25"/>
      <c r="SWL59" s="25"/>
      <c r="SWM59" s="25"/>
      <c r="SWN59" s="25"/>
      <c r="SWO59" s="25"/>
      <c r="SWP59" s="25"/>
      <c r="SWQ59" s="25"/>
      <c r="SWR59" s="25"/>
      <c r="SWS59" s="25"/>
      <c r="SWT59" s="25"/>
      <c r="SWU59" s="25"/>
      <c r="SWV59" s="25"/>
      <c r="SWW59" s="25"/>
      <c r="SWX59" s="25"/>
      <c r="SWY59" s="25"/>
      <c r="SWZ59" s="25"/>
      <c r="SXA59" s="25"/>
      <c r="SXB59" s="25"/>
      <c r="SXC59" s="25"/>
      <c r="SXD59" s="25"/>
      <c r="SXE59" s="25"/>
      <c r="SXF59" s="25"/>
      <c r="SXG59" s="25"/>
      <c r="SXH59" s="25"/>
      <c r="SXI59" s="25"/>
      <c r="SXJ59" s="25"/>
      <c r="SXK59" s="25"/>
      <c r="SXL59" s="25"/>
      <c r="SXM59" s="25"/>
      <c r="SXN59" s="25"/>
      <c r="SXO59" s="25"/>
      <c r="SXP59" s="25"/>
      <c r="SXQ59" s="25"/>
      <c r="SXR59" s="25"/>
      <c r="SXS59" s="25"/>
      <c r="SXT59" s="25"/>
      <c r="SXU59" s="25"/>
      <c r="SXV59" s="25"/>
      <c r="SXW59" s="25"/>
      <c r="SXX59" s="25"/>
      <c r="SXY59" s="25"/>
      <c r="SXZ59" s="25"/>
      <c r="SYA59" s="25"/>
      <c r="SYB59" s="25"/>
      <c r="SYC59" s="25"/>
      <c r="SYD59" s="25"/>
      <c r="SYE59" s="25"/>
      <c r="SYF59" s="25"/>
      <c r="SYG59" s="25"/>
      <c r="SYH59" s="25"/>
      <c r="SYI59" s="25"/>
      <c r="SYJ59" s="25"/>
      <c r="SYK59" s="25"/>
      <c r="SYL59" s="25"/>
      <c r="SYM59" s="25"/>
      <c r="SYN59" s="25"/>
      <c r="SYO59" s="25"/>
      <c r="SYP59" s="25"/>
      <c r="SYQ59" s="25"/>
      <c r="SYR59" s="25"/>
      <c r="SYS59" s="25"/>
      <c r="SYT59" s="25"/>
      <c r="SYU59" s="25"/>
      <c r="SYV59" s="25"/>
      <c r="SYW59" s="25"/>
      <c r="SYX59" s="25"/>
      <c r="SYY59" s="25"/>
      <c r="SYZ59" s="25"/>
      <c r="SZA59" s="25"/>
      <c r="SZB59" s="25"/>
      <c r="SZC59" s="25"/>
      <c r="SZD59" s="25"/>
      <c r="SZE59" s="25"/>
      <c r="SZF59" s="25"/>
      <c r="SZG59" s="25"/>
      <c r="SZH59" s="25"/>
      <c r="SZI59" s="25"/>
      <c r="SZJ59" s="25"/>
      <c r="SZK59" s="25"/>
      <c r="SZL59" s="25"/>
      <c r="SZM59" s="25"/>
      <c r="SZN59" s="25"/>
      <c r="SZO59" s="25"/>
      <c r="SZP59" s="25"/>
      <c r="SZQ59" s="25"/>
      <c r="SZR59" s="25"/>
      <c r="SZS59" s="25"/>
      <c r="SZT59" s="25"/>
      <c r="SZU59" s="25"/>
      <c r="SZV59" s="25"/>
      <c r="SZW59" s="25"/>
      <c r="SZX59" s="25"/>
      <c r="SZY59" s="25"/>
      <c r="SZZ59" s="25"/>
      <c r="TAA59" s="25"/>
      <c r="TAB59" s="25"/>
      <c r="TAC59" s="25"/>
      <c r="TAD59" s="25"/>
      <c r="TAE59" s="25"/>
      <c r="TAF59" s="25"/>
      <c r="TAG59" s="25"/>
      <c r="TAH59" s="25"/>
      <c r="TAI59" s="25"/>
      <c r="TAJ59" s="25"/>
      <c r="TAK59" s="25"/>
      <c r="TAL59" s="25"/>
      <c r="TAM59" s="25"/>
      <c r="TAN59" s="25"/>
      <c r="TAO59" s="25"/>
      <c r="TAP59" s="25"/>
      <c r="TAQ59" s="25"/>
      <c r="TAR59" s="25"/>
      <c r="TAS59" s="25"/>
      <c r="TAT59" s="25"/>
      <c r="TAU59" s="25"/>
      <c r="TAV59" s="25"/>
      <c r="TAW59" s="25"/>
      <c r="TAX59" s="25"/>
      <c r="TAY59" s="25"/>
      <c r="TAZ59" s="25"/>
      <c r="TBA59" s="25"/>
      <c r="TBB59" s="25"/>
      <c r="TBC59" s="25"/>
      <c r="TBD59" s="25"/>
      <c r="TBE59" s="25"/>
      <c r="TBF59" s="25"/>
      <c r="TBG59" s="25"/>
      <c r="TBH59" s="25"/>
      <c r="TBI59" s="25"/>
      <c r="TBJ59" s="25"/>
      <c r="TBK59" s="25"/>
      <c r="TBL59" s="25"/>
      <c r="TBM59" s="25"/>
      <c r="TBN59" s="25"/>
      <c r="TBO59" s="25"/>
      <c r="TBP59" s="25"/>
      <c r="TBQ59" s="25"/>
      <c r="TBR59" s="25"/>
      <c r="TBS59" s="25"/>
      <c r="TBT59" s="25"/>
      <c r="TBU59" s="25"/>
      <c r="TBV59" s="25"/>
      <c r="TBW59" s="25"/>
      <c r="TBX59" s="25"/>
      <c r="TBY59" s="25"/>
      <c r="TBZ59" s="25"/>
      <c r="TCA59" s="25"/>
      <c r="TCB59" s="25"/>
      <c r="TCC59" s="25"/>
      <c r="TCD59" s="25"/>
      <c r="TCE59" s="25"/>
      <c r="TCF59" s="25"/>
      <c r="TCG59" s="25"/>
      <c r="TCH59" s="25"/>
      <c r="TCI59" s="25"/>
      <c r="TCJ59" s="25"/>
      <c r="TCK59" s="25"/>
      <c r="TCL59" s="25"/>
      <c r="TCM59" s="25"/>
      <c r="TCN59" s="25"/>
      <c r="TCO59" s="25"/>
      <c r="TCP59" s="25"/>
      <c r="TCQ59" s="25"/>
      <c r="TCR59" s="25"/>
      <c r="TCS59" s="25"/>
      <c r="TCT59" s="25"/>
      <c r="TCU59" s="25"/>
      <c r="TCV59" s="25"/>
      <c r="TCW59" s="25"/>
      <c r="TCX59" s="25"/>
      <c r="TCY59" s="25"/>
      <c r="TCZ59" s="25"/>
      <c r="TDA59" s="25"/>
      <c r="TDB59" s="25"/>
      <c r="TDC59" s="25"/>
      <c r="TDD59" s="25"/>
      <c r="TDE59" s="25"/>
      <c r="TDF59" s="25"/>
      <c r="TDG59" s="25"/>
      <c r="TDH59" s="25"/>
      <c r="TDI59" s="25"/>
      <c r="TDJ59" s="25"/>
      <c r="TDK59" s="25"/>
      <c r="TDL59" s="25"/>
      <c r="TDM59" s="25"/>
      <c r="TDN59" s="25"/>
      <c r="TDO59" s="25"/>
      <c r="TDP59" s="25"/>
      <c r="TDQ59" s="25"/>
      <c r="TDR59" s="25"/>
      <c r="TDS59" s="25"/>
      <c r="TDT59" s="25"/>
      <c r="TDU59" s="25"/>
      <c r="TDV59" s="25"/>
      <c r="TDW59" s="25"/>
      <c r="TDX59" s="25"/>
      <c r="TDY59" s="25"/>
      <c r="TDZ59" s="25"/>
      <c r="TEA59" s="25"/>
      <c r="TEB59" s="25"/>
      <c r="TEC59" s="25"/>
      <c r="TED59" s="25"/>
      <c r="TEE59" s="25"/>
      <c r="TEF59" s="25"/>
      <c r="TEG59" s="25"/>
      <c r="TEH59" s="25"/>
      <c r="TEI59" s="25"/>
      <c r="TEJ59" s="25"/>
      <c r="TEK59" s="25"/>
      <c r="TEL59" s="25"/>
      <c r="TEM59" s="25"/>
      <c r="TEN59" s="25"/>
      <c r="TEO59" s="25"/>
      <c r="TEP59" s="25"/>
      <c r="TEQ59" s="25"/>
      <c r="TER59" s="25"/>
      <c r="TES59" s="25"/>
      <c r="TET59" s="25"/>
      <c r="TEU59" s="25"/>
      <c r="TEV59" s="25"/>
      <c r="TEW59" s="25"/>
      <c r="TEX59" s="25"/>
      <c r="TEY59" s="25"/>
      <c r="TEZ59" s="25"/>
      <c r="TFA59" s="25"/>
      <c r="TFB59" s="25"/>
      <c r="TFC59" s="25"/>
      <c r="TFD59" s="25"/>
      <c r="TFE59" s="25"/>
      <c r="TFF59" s="25"/>
      <c r="TFG59" s="25"/>
      <c r="TFH59" s="25"/>
      <c r="TFI59" s="25"/>
      <c r="TFJ59" s="25"/>
      <c r="TFK59" s="25"/>
      <c r="TFL59" s="25"/>
      <c r="TFM59" s="25"/>
      <c r="TFN59" s="25"/>
      <c r="TFO59" s="25"/>
      <c r="TFP59" s="25"/>
      <c r="TFQ59" s="25"/>
      <c r="TFR59" s="25"/>
      <c r="TFS59" s="25"/>
      <c r="TFT59" s="25"/>
      <c r="TFU59" s="25"/>
      <c r="TFV59" s="25"/>
      <c r="TFW59" s="25"/>
      <c r="TFX59" s="25"/>
      <c r="TFY59" s="25"/>
      <c r="TFZ59" s="25"/>
      <c r="TGA59" s="25"/>
      <c r="TGB59" s="25"/>
      <c r="TGC59" s="25"/>
      <c r="TGD59" s="25"/>
      <c r="TGE59" s="25"/>
      <c r="TGF59" s="25"/>
      <c r="TGG59" s="25"/>
      <c r="TGH59" s="25"/>
      <c r="TGI59" s="25"/>
      <c r="TGJ59" s="25"/>
      <c r="TGK59" s="25"/>
      <c r="TGL59" s="25"/>
      <c r="TGM59" s="25"/>
      <c r="TGN59" s="25"/>
      <c r="TGO59" s="25"/>
      <c r="TGP59" s="25"/>
      <c r="TGQ59" s="25"/>
      <c r="TGR59" s="25"/>
      <c r="TGS59" s="25"/>
      <c r="TGT59" s="25"/>
      <c r="TGU59" s="25"/>
      <c r="TGV59" s="25"/>
      <c r="TGW59" s="25"/>
      <c r="TGX59" s="25"/>
      <c r="TGY59" s="25"/>
      <c r="TGZ59" s="25"/>
      <c r="THA59" s="25"/>
      <c r="THB59" s="25"/>
      <c r="THC59" s="25"/>
      <c r="THD59" s="25"/>
      <c r="THE59" s="25"/>
      <c r="THF59" s="25"/>
      <c r="THG59" s="25"/>
      <c r="THH59" s="25"/>
      <c r="THI59" s="25"/>
      <c r="THJ59" s="25"/>
      <c r="THK59" s="25"/>
      <c r="THL59" s="25"/>
      <c r="THM59" s="25"/>
      <c r="THN59" s="25"/>
      <c r="THO59" s="25"/>
      <c r="THP59" s="25"/>
      <c r="THQ59" s="25"/>
      <c r="THR59" s="25"/>
      <c r="THS59" s="25"/>
      <c r="THT59" s="25"/>
      <c r="THU59" s="25"/>
      <c r="THV59" s="25"/>
      <c r="THW59" s="25"/>
      <c r="THX59" s="25"/>
      <c r="THY59" s="25"/>
      <c r="THZ59" s="25"/>
      <c r="TIA59" s="25"/>
      <c r="TIB59" s="25"/>
      <c r="TIC59" s="25"/>
      <c r="TID59" s="25"/>
      <c r="TIE59" s="25"/>
      <c r="TIF59" s="25"/>
      <c r="TIG59" s="25"/>
      <c r="TIH59" s="25"/>
      <c r="TII59" s="25"/>
      <c r="TIJ59" s="25"/>
      <c r="TIK59" s="25"/>
      <c r="TIL59" s="25"/>
      <c r="TIM59" s="25"/>
      <c r="TIN59" s="25"/>
      <c r="TIO59" s="25"/>
      <c r="TIP59" s="25"/>
      <c r="TIQ59" s="25"/>
      <c r="TIR59" s="25"/>
      <c r="TIS59" s="25"/>
      <c r="TIT59" s="25"/>
      <c r="TIU59" s="25"/>
      <c r="TIV59" s="25"/>
      <c r="TIW59" s="25"/>
      <c r="TIX59" s="25"/>
      <c r="TIY59" s="25"/>
      <c r="TIZ59" s="25"/>
      <c r="TJA59" s="25"/>
      <c r="TJB59" s="25"/>
      <c r="TJC59" s="25"/>
      <c r="TJD59" s="25"/>
      <c r="TJE59" s="25"/>
      <c r="TJF59" s="25"/>
      <c r="TJG59" s="25"/>
      <c r="TJH59" s="25"/>
      <c r="TJI59" s="25"/>
      <c r="TJJ59" s="25"/>
      <c r="TJK59" s="25"/>
      <c r="TJL59" s="25"/>
      <c r="TJM59" s="25"/>
      <c r="TJN59" s="25"/>
      <c r="TJO59" s="25"/>
      <c r="TJP59" s="25"/>
      <c r="TJQ59" s="25"/>
      <c r="TJR59" s="25"/>
      <c r="TJS59" s="25"/>
      <c r="TJT59" s="25"/>
      <c r="TJU59" s="25"/>
      <c r="TJV59" s="25"/>
      <c r="TJW59" s="25"/>
      <c r="TJX59" s="25"/>
      <c r="TJY59" s="25"/>
      <c r="TJZ59" s="25"/>
      <c r="TKA59" s="25"/>
      <c r="TKB59" s="25"/>
      <c r="TKC59" s="25"/>
      <c r="TKD59" s="25"/>
      <c r="TKE59" s="25"/>
      <c r="TKF59" s="25"/>
      <c r="TKG59" s="25"/>
      <c r="TKH59" s="25"/>
      <c r="TKI59" s="25"/>
      <c r="TKJ59" s="25"/>
      <c r="TKK59" s="25"/>
      <c r="TKL59" s="25"/>
      <c r="TKM59" s="25"/>
      <c r="TKN59" s="25"/>
      <c r="TKO59" s="25"/>
      <c r="TKP59" s="25"/>
      <c r="TKQ59" s="25"/>
      <c r="TKR59" s="25"/>
      <c r="TKS59" s="25"/>
      <c r="TKT59" s="25"/>
      <c r="TKU59" s="25"/>
      <c r="TKV59" s="25"/>
      <c r="TKW59" s="25"/>
      <c r="TKX59" s="25"/>
      <c r="TKY59" s="25"/>
      <c r="TKZ59" s="25"/>
      <c r="TLA59" s="25"/>
      <c r="TLB59" s="25"/>
      <c r="TLC59" s="25"/>
      <c r="TLD59" s="25"/>
      <c r="TLE59" s="25"/>
      <c r="TLF59" s="25"/>
      <c r="TLG59" s="25"/>
      <c r="TLH59" s="25"/>
      <c r="TLI59" s="25"/>
      <c r="TLJ59" s="25"/>
      <c r="TLK59" s="25"/>
      <c r="TLL59" s="25"/>
      <c r="TLM59" s="25"/>
      <c r="TLN59" s="25"/>
      <c r="TLO59" s="25"/>
      <c r="TLP59" s="25"/>
      <c r="TLQ59" s="25"/>
      <c r="TLR59" s="25"/>
      <c r="TLS59" s="25"/>
      <c r="TLT59" s="25"/>
      <c r="TLU59" s="25"/>
      <c r="TLV59" s="25"/>
      <c r="TLW59" s="25"/>
      <c r="TLX59" s="25"/>
      <c r="TLY59" s="25"/>
      <c r="TLZ59" s="25"/>
      <c r="TMA59" s="25"/>
      <c r="TMB59" s="25"/>
      <c r="TMC59" s="25"/>
      <c r="TMD59" s="25"/>
      <c r="TME59" s="25"/>
      <c r="TMF59" s="25"/>
      <c r="TMG59" s="25"/>
      <c r="TMH59" s="25"/>
      <c r="TMI59" s="25"/>
      <c r="TMJ59" s="25"/>
      <c r="TMK59" s="25"/>
      <c r="TML59" s="25"/>
      <c r="TMM59" s="25"/>
      <c r="TMN59" s="25"/>
      <c r="TMO59" s="25"/>
      <c r="TMP59" s="25"/>
      <c r="TMQ59" s="25"/>
      <c r="TMR59" s="25"/>
      <c r="TMS59" s="25"/>
      <c r="TMT59" s="25"/>
      <c r="TMU59" s="25"/>
      <c r="TMV59" s="25"/>
      <c r="TMW59" s="25"/>
      <c r="TMX59" s="25"/>
      <c r="TMY59" s="25"/>
      <c r="TMZ59" s="25"/>
      <c r="TNA59" s="25"/>
      <c r="TNB59" s="25"/>
      <c r="TNC59" s="25"/>
      <c r="TND59" s="25"/>
      <c r="TNE59" s="25"/>
      <c r="TNF59" s="25"/>
      <c r="TNG59" s="25"/>
      <c r="TNH59" s="25"/>
      <c r="TNI59" s="25"/>
      <c r="TNJ59" s="25"/>
      <c r="TNK59" s="25"/>
      <c r="TNL59" s="25"/>
      <c r="TNM59" s="25"/>
      <c r="TNN59" s="25"/>
      <c r="TNO59" s="25"/>
      <c r="TNP59" s="25"/>
      <c r="TNQ59" s="25"/>
      <c r="TNR59" s="25"/>
      <c r="TNS59" s="25"/>
      <c r="TNT59" s="25"/>
      <c r="TNU59" s="25"/>
      <c r="TNV59" s="25"/>
      <c r="TNW59" s="25"/>
      <c r="TNX59" s="25"/>
      <c r="TNY59" s="25"/>
      <c r="TNZ59" s="25"/>
      <c r="TOA59" s="25"/>
      <c r="TOB59" s="25"/>
      <c r="TOC59" s="25"/>
      <c r="TOD59" s="25"/>
      <c r="TOE59" s="25"/>
      <c r="TOF59" s="25"/>
      <c r="TOG59" s="25"/>
      <c r="TOH59" s="25"/>
      <c r="TOI59" s="25"/>
      <c r="TOJ59" s="25"/>
      <c r="TOK59" s="25"/>
      <c r="TOL59" s="25"/>
      <c r="TOM59" s="25"/>
      <c r="TON59" s="25"/>
      <c r="TOO59" s="25"/>
      <c r="TOP59" s="25"/>
      <c r="TOQ59" s="25"/>
      <c r="TOR59" s="25"/>
      <c r="TOS59" s="25"/>
      <c r="TOT59" s="25"/>
      <c r="TOU59" s="25"/>
      <c r="TOV59" s="25"/>
      <c r="TOW59" s="25"/>
      <c r="TOX59" s="25"/>
      <c r="TOY59" s="25"/>
      <c r="TOZ59" s="25"/>
      <c r="TPA59" s="25"/>
      <c r="TPB59" s="25"/>
      <c r="TPC59" s="25"/>
      <c r="TPD59" s="25"/>
      <c r="TPE59" s="25"/>
      <c r="TPF59" s="25"/>
      <c r="TPG59" s="25"/>
      <c r="TPH59" s="25"/>
      <c r="TPI59" s="25"/>
      <c r="TPJ59" s="25"/>
      <c r="TPK59" s="25"/>
      <c r="TPL59" s="25"/>
      <c r="TPM59" s="25"/>
      <c r="TPN59" s="25"/>
      <c r="TPO59" s="25"/>
      <c r="TPP59" s="25"/>
      <c r="TPQ59" s="25"/>
      <c r="TPR59" s="25"/>
      <c r="TPS59" s="25"/>
      <c r="TPT59" s="25"/>
      <c r="TPU59" s="25"/>
      <c r="TPV59" s="25"/>
      <c r="TPW59" s="25"/>
      <c r="TPX59" s="25"/>
      <c r="TPY59" s="25"/>
      <c r="TPZ59" s="25"/>
      <c r="TQA59" s="25"/>
      <c r="TQB59" s="25"/>
      <c r="TQC59" s="25"/>
      <c r="TQD59" s="25"/>
      <c r="TQE59" s="25"/>
      <c r="TQF59" s="25"/>
      <c r="TQG59" s="25"/>
      <c r="TQH59" s="25"/>
      <c r="TQI59" s="25"/>
      <c r="TQJ59" s="25"/>
      <c r="TQK59" s="25"/>
      <c r="TQL59" s="25"/>
      <c r="TQM59" s="25"/>
      <c r="TQN59" s="25"/>
      <c r="TQO59" s="25"/>
      <c r="TQP59" s="25"/>
      <c r="TQQ59" s="25"/>
      <c r="TQR59" s="25"/>
      <c r="TQS59" s="25"/>
      <c r="TQT59" s="25"/>
      <c r="TQU59" s="25"/>
      <c r="TQV59" s="25"/>
      <c r="TQW59" s="25"/>
      <c r="TQX59" s="25"/>
      <c r="TQY59" s="25"/>
      <c r="TQZ59" s="25"/>
      <c r="TRA59" s="25"/>
      <c r="TRB59" s="25"/>
      <c r="TRC59" s="25"/>
      <c r="TRD59" s="25"/>
      <c r="TRE59" s="25"/>
      <c r="TRF59" s="25"/>
      <c r="TRG59" s="25"/>
      <c r="TRH59" s="25"/>
      <c r="TRI59" s="25"/>
      <c r="TRJ59" s="25"/>
      <c r="TRK59" s="25"/>
      <c r="TRL59" s="25"/>
      <c r="TRM59" s="25"/>
      <c r="TRN59" s="25"/>
      <c r="TRO59" s="25"/>
      <c r="TRP59" s="25"/>
      <c r="TRQ59" s="25"/>
      <c r="TRR59" s="25"/>
      <c r="TRS59" s="25"/>
      <c r="TRT59" s="25"/>
      <c r="TRU59" s="25"/>
      <c r="TRV59" s="25"/>
      <c r="TRW59" s="25"/>
      <c r="TRX59" s="25"/>
      <c r="TRY59" s="25"/>
      <c r="TRZ59" s="25"/>
      <c r="TSA59" s="25"/>
      <c r="TSB59" s="25"/>
      <c r="TSC59" s="25"/>
      <c r="TSD59" s="25"/>
      <c r="TSE59" s="25"/>
      <c r="TSF59" s="25"/>
      <c r="TSG59" s="25"/>
      <c r="TSH59" s="25"/>
      <c r="TSI59" s="25"/>
      <c r="TSJ59" s="25"/>
      <c r="TSK59" s="25"/>
      <c r="TSL59" s="25"/>
      <c r="TSM59" s="25"/>
      <c r="TSN59" s="25"/>
      <c r="TSO59" s="25"/>
      <c r="TSP59" s="25"/>
      <c r="TSQ59" s="25"/>
      <c r="TSR59" s="25"/>
      <c r="TSS59" s="25"/>
      <c r="TST59" s="25"/>
      <c r="TSU59" s="25"/>
      <c r="TSV59" s="25"/>
      <c r="TSW59" s="25"/>
      <c r="TSX59" s="25"/>
      <c r="TSY59" s="25"/>
      <c r="TSZ59" s="25"/>
      <c r="TTA59" s="25"/>
      <c r="TTB59" s="25"/>
      <c r="TTC59" s="25"/>
      <c r="TTD59" s="25"/>
      <c r="TTE59" s="25"/>
      <c r="TTF59" s="25"/>
      <c r="TTG59" s="25"/>
      <c r="TTH59" s="25"/>
      <c r="TTI59" s="25"/>
      <c r="TTJ59" s="25"/>
      <c r="TTK59" s="25"/>
      <c r="TTL59" s="25"/>
      <c r="TTM59" s="25"/>
      <c r="TTN59" s="25"/>
      <c r="TTO59" s="25"/>
      <c r="TTP59" s="25"/>
      <c r="TTQ59" s="25"/>
      <c r="TTR59" s="25"/>
      <c r="TTS59" s="25"/>
      <c r="TTT59" s="25"/>
      <c r="TTU59" s="25"/>
      <c r="TTV59" s="25"/>
      <c r="TTW59" s="25"/>
      <c r="TTX59" s="25"/>
      <c r="TTY59" s="25"/>
      <c r="TTZ59" s="25"/>
      <c r="TUA59" s="25"/>
      <c r="TUB59" s="25"/>
      <c r="TUC59" s="25"/>
      <c r="TUD59" s="25"/>
      <c r="TUE59" s="25"/>
      <c r="TUF59" s="25"/>
      <c r="TUG59" s="25"/>
      <c r="TUH59" s="25"/>
      <c r="TUI59" s="25"/>
      <c r="TUJ59" s="25"/>
      <c r="TUK59" s="25"/>
      <c r="TUL59" s="25"/>
      <c r="TUM59" s="25"/>
      <c r="TUN59" s="25"/>
      <c r="TUO59" s="25"/>
      <c r="TUP59" s="25"/>
      <c r="TUQ59" s="25"/>
      <c r="TUR59" s="25"/>
      <c r="TUS59" s="25"/>
      <c r="TUT59" s="25"/>
      <c r="TUU59" s="25"/>
      <c r="TUV59" s="25"/>
      <c r="TUW59" s="25"/>
      <c r="TUX59" s="25"/>
      <c r="TUY59" s="25"/>
      <c r="TUZ59" s="25"/>
      <c r="TVA59" s="25"/>
      <c r="TVB59" s="25"/>
      <c r="TVC59" s="25"/>
      <c r="TVD59" s="25"/>
      <c r="TVE59" s="25"/>
      <c r="TVF59" s="25"/>
      <c r="TVG59" s="25"/>
      <c r="TVH59" s="25"/>
      <c r="TVI59" s="25"/>
      <c r="TVJ59" s="25"/>
      <c r="TVK59" s="25"/>
      <c r="TVL59" s="25"/>
      <c r="TVM59" s="25"/>
      <c r="TVN59" s="25"/>
      <c r="TVO59" s="25"/>
      <c r="TVP59" s="25"/>
      <c r="TVQ59" s="25"/>
      <c r="TVR59" s="25"/>
      <c r="TVS59" s="25"/>
      <c r="TVT59" s="25"/>
      <c r="TVU59" s="25"/>
      <c r="TVV59" s="25"/>
      <c r="TVW59" s="25"/>
      <c r="TVX59" s="25"/>
      <c r="TVY59" s="25"/>
      <c r="TVZ59" s="25"/>
      <c r="TWA59" s="25"/>
      <c r="TWB59" s="25"/>
      <c r="TWC59" s="25"/>
      <c r="TWD59" s="25"/>
      <c r="TWE59" s="25"/>
      <c r="TWF59" s="25"/>
      <c r="TWG59" s="25"/>
      <c r="TWH59" s="25"/>
      <c r="TWI59" s="25"/>
      <c r="TWJ59" s="25"/>
      <c r="TWK59" s="25"/>
      <c r="TWL59" s="25"/>
      <c r="TWM59" s="25"/>
      <c r="TWN59" s="25"/>
      <c r="TWO59" s="25"/>
      <c r="TWP59" s="25"/>
      <c r="TWQ59" s="25"/>
      <c r="TWR59" s="25"/>
      <c r="TWS59" s="25"/>
      <c r="TWT59" s="25"/>
      <c r="TWU59" s="25"/>
      <c r="TWV59" s="25"/>
      <c r="TWW59" s="25"/>
      <c r="TWX59" s="25"/>
      <c r="TWY59" s="25"/>
      <c r="TWZ59" s="25"/>
      <c r="TXA59" s="25"/>
      <c r="TXB59" s="25"/>
      <c r="TXC59" s="25"/>
      <c r="TXD59" s="25"/>
      <c r="TXE59" s="25"/>
      <c r="TXF59" s="25"/>
      <c r="TXG59" s="25"/>
      <c r="TXH59" s="25"/>
      <c r="TXI59" s="25"/>
      <c r="TXJ59" s="25"/>
      <c r="TXK59" s="25"/>
      <c r="TXL59" s="25"/>
      <c r="TXM59" s="25"/>
      <c r="TXN59" s="25"/>
      <c r="TXO59" s="25"/>
      <c r="TXP59" s="25"/>
      <c r="TXQ59" s="25"/>
      <c r="TXR59" s="25"/>
      <c r="TXS59" s="25"/>
      <c r="TXT59" s="25"/>
      <c r="TXU59" s="25"/>
      <c r="TXV59" s="25"/>
      <c r="TXW59" s="25"/>
      <c r="TXX59" s="25"/>
      <c r="TXY59" s="25"/>
      <c r="TXZ59" s="25"/>
      <c r="TYA59" s="25"/>
      <c r="TYB59" s="25"/>
      <c r="TYC59" s="25"/>
      <c r="TYD59" s="25"/>
      <c r="TYE59" s="25"/>
      <c r="TYF59" s="25"/>
      <c r="TYG59" s="25"/>
      <c r="TYH59" s="25"/>
      <c r="TYI59" s="25"/>
      <c r="TYJ59" s="25"/>
      <c r="TYK59" s="25"/>
      <c r="TYL59" s="25"/>
      <c r="TYM59" s="25"/>
      <c r="TYN59" s="25"/>
      <c r="TYO59" s="25"/>
      <c r="TYP59" s="25"/>
      <c r="TYQ59" s="25"/>
      <c r="TYR59" s="25"/>
      <c r="TYS59" s="25"/>
      <c r="TYT59" s="25"/>
      <c r="TYU59" s="25"/>
      <c r="TYV59" s="25"/>
      <c r="TYW59" s="25"/>
      <c r="TYX59" s="25"/>
      <c r="TYY59" s="25"/>
      <c r="TYZ59" s="25"/>
      <c r="TZA59" s="25"/>
      <c r="TZB59" s="25"/>
      <c r="TZC59" s="25"/>
      <c r="TZD59" s="25"/>
      <c r="TZE59" s="25"/>
      <c r="TZF59" s="25"/>
      <c r="TZG59" s="25"/>
      <c r="TZH59" s="25"/>
      <c r="TZI59" s="25"/>
      <c r="TZJ59" s="25"/>
      <c r="TZK59" s="25"/>
      <c r="TZL59" s="25"/>
      <c r="TZM59" s="25"/>
      <c r="TZN59" s="25"/>
      <c r="TZO59" s="25"/>
      <c r="TZP59" s="25"/>
      <c r="TZQ59" s="25"/>
      <c r="TZR59" s="25"/>
      <c r="TZS59" s="25"/>
      <c r="TZT59" s="25"/>
      <c r="TZU59" s="25"/>
      <c r="TZV59" s="25"/>
      <c r="TZW59" s="25"/>
      <c r="TZX59" s="25"/>
      <c r="TZY59" s="25"/>
      <c r="TZZ59" s="25"/>
      <c r="UAA59" s="25"/>
      <c r="UAB59" s="25"/>
      <c r="UAC59" s="25"/>
      <c r="UAD59" s="25"/>
      <c r="UAE59" s="25"/>
      <c r="UAF59" s="25"/>
      <c r="UAG59" s="25"/>
      <c r="UAH59" s="25"/>
      <c r="UAI59" s="25"/>
      <c r="UAJ59" s="25"/>
      <c r="UAK59" s="25"/>
      <c r="UAL59" s="25"/>
      <c r="UAM59" s="25"/>
      <c r="UAN59" s="25"/>
      <c r="UAO59" s="25"/>
      <c r="UAP59" s="25"/>
      <c r="UAQ59" s="25"/>
      <c r="UAR59" s="25"/>
      <c r="UAS59" s="25"/>
      <c r="UAT59" s="25"/>
      <c r="UAU59" s="25"/>
      <c r="UAV59" s="25"/>
      <c r="UAW59" s="25"/>
      <c r="UAX59" s="25"/>
      <c r="UAY59" s="25"/>
      <c r="UAZ59" s="25"/>
      <c r="UBA59" s="25"/>
      <c r="UBB59" s="25"/>
      <c r="UBC59" s="25"/>
      <c r="UBD59" s="25"/>
      <c r="UBE59" s="25"/>
      <c r="UBF59" s="25"/>
      <c r="UBG59" s="25"/>
      <c r="UBH59" s="25"/>
      <c r="UBI59" s="25"/>
      <c r="UBJ59" s="25"/>
      <c r="UBK59" s="25"/>
      <c r="UBL59" s="25"/>
      <c r="UBM59" s="25"/>
      <c r="UBN59" s="25"/>
      <c r="UBO59" s="25"/>
      <c r="UBP59" s="25"/>
      <c r="UBQ59" s="25"/>
      <c r="UBR59" s="25"/>
      <c r="UBS59" s="25"/>
      <c r="UBT59" s="25"/>
      <c r="UBU59" s="25"/>
      <c r="UBV59" s="25"/>
      <c r="UBW59" s="25"/>
      <c r="UBX59" s="25"/>
      <c r="UBY59" s="25"/>
      <c r="UBZ59" s="25"/>
      <c r="UCA59" s="25"/>
      <c r="UCB59" s="25"/>
      <c r="UCC59" s="25"/>
      <c r="UCD59" s="25"/>
      <c r="UCE59" s="25"/>
      <c r="UCF59" s="25"/>
      <c r="UCG59" s="25"/>
      <c r="UCH59" s="25"/>
      <c r="UCI59" s="25"/>
      <c r="UCJ59" s="25"/>
      <c r="UCK59" s="25"/>
      <c r="UCL59" s="25"/>
      <c r="UCM59" s="25"/>
      <c r="UCN59" s="25"/>
      <c r="UCO59" s="25"/>
      <c r="UCP59" s="25"/>
      <c r="UCQ59" s="25"/>
      <c r="UCR59" s="25"/>
      <c r="UCS59" s="25"/>
      <c r="UCT59" s="25"/>
      <c r="UCU59" s="25"/>
      <c r="UCV59" s="25"/>
      <c r="UCW59" s="25"/>
      <c r="UCX59" s="25"/>
      <c r="UCY59" s="25"/>
      <c r="UCZ59" s="25"/>
      <c r="UDA59" s="25"/>
      <c r="UDB59" s="25"/>
      <c r="UDC59" s="25"/>
      <c r="UDD59" s="25"/>
      <c r="UDE59" s="25"/>
      <c r="UDF59" s="25"/>
      <c r="UDG59" s="25"/>
      <c r="UDH59" s="25"/>
      <c r="UDI59" s="25"/>
      <c r="UDJ59" s="25"/>
      <c r="UDK59" s="25"/>
      <c r="UDL59" s="25"/>
      <c r="UDM59" s="25"/>
      <c r="UDN59" s="25"/>
      <c r="UDO59" s="25"/>
      <c r="UDP59" s="25"/>
      <c r="UDQ59" s="25"/>
      <c r="UDR59" s="25"/>
      <c r="UDS59" s="25"/>
      <c r="UDT59" s="25"/>
      <c r="UDU59" s="25"/>
      <c r="UDV59" s="25"/>
      <c r="UDW59" s="25"/>
      <c r="UDX59" s="25"/>
      <c r="UDY59" s="25"/>
      <c r="UDZ59" s="25"/>
      <c r="UEA59" s="25"/>
      <c r="UEB59" s="25"/>
      <c r="UEC59" s="25"/>
      <c r="UED59" s="25"/>
      <c r="UEE59" s="25"/>
      <c r="UEF59" s="25"/>
      <c r="UEG59" s="25"/>
      <c r="UEH59" s="25"/>
      <c r="UEI59" s="25"/>
      <c r="UEJ59" s="25"/>
      <c r="UEK59" s="25"/>
      <c r="UEL59" s="25"/>
      <c r="UEM59" s="25"/>
      <c r="UEN59" s="25"/>
      <c r="UEO59" s="25"/>
      <c r="UEP59" s="25"/>
      <c r="UEQ59" s="25"/>
      <c r="UER59" s="25"/>
      <c r="UES59" s="25"/>
      <c r="UET59" s="25"/>
      <c r="UEU59" s="25"/>
      <c r="UEV59" s="25"/>
      <c r="UEW59" s="25"/>
      <c r="UEX59" s="25"/>
      <c r="UEY59" s="25"/>
      <c r="UEZ59" s="25"/>
      <c r="UFA59" s="25"/>
      <c r="UFB59" s="25"/>
      <c r="UFC59" s="25"/>
      <c r="UFD59" s="25"/>
      <c r="UFE59" s="25"/>
      <c r="UFF59" s="25"/>
      <c r="UFG59" s="25"/>
      <c r="UFH59" s="25"/>
      <c r="UFI59" s="25"/>
      <c r="UFJ59" s="25"/>
      <c r="UFK59" s="25"/>
      <c r="UFL59" s="25"/>
      <c r="UFM59" s="25"/>
      <c r="UFN59" s="25"/>
      <c r="UFO59" s="25"/>
      <c r="UFP59" s="25"/>
      <c r="UFQ59" s="25"/>
      <c r="UFR59" s="25"/>
      <c r="UFS59" s="25"/>
      <c r="UFT59" s="25"/>
      <c r="UFU59" s="25"/>
      <c r="UFV59" s="25"/>
      <c r="UFW59" s="25"/>
      <c r="UFX59" s="25"/>
      <c r="UFY59" s="25"/>
      <c r="UFZ59" s="25"/>
      <c r="UGA59" s="25"/>
      <c r="UGB59" s="25"/>
      <c r="UGC59" s="25"/>
      <c r="UGD59" s="25"/>
      <c r="UGE59" s="25"/>
      <c r="UGF59" s="25"/>
      <c r="UGG59" s="25"/>
      <c r="UGH59" s="25"/>
      <c r="UGI59" s="25"/>
      <c r="UGJ59" s="25"/>
      <c r="UGK59" s="25"/>
      <c r="UGL59" s="25"/>
      <c r="UGM59" s="25"/>
      <c r="UGN59" s="25"/>
      <c r="UGO59" s="25"/>
      <c r="UGP59" s="25"/>
      <c r="UGQ59" s="25"/>
      <c r="UGR59" s="25"/>
      <c r="UGS59" s="25"/>
      <c r="UGT59" s="25"/>
      <c r="UGU59" s="25"/>
      <c r="UGV59" s="25"/>
      <c r="UGW59" s="25"/>
      <c r="UGX59" s="25"/>
      <c r="UGY59" s="25"/>
      <c r="UGZ59" s="25"/>
      <c r="UHA59" s="25"/>
      <c r="UHB59" s="25"/>
      <c r="UHC59" s="25"/>
      <c r="UHD59" s="25"/>
      <c r="UHE59" s="25"/>
      <c r="UHF59" s="25"/>
      <c r="UHG59" s="25"/>
      <c r="UHH59" s="25"/>
      <c r="UHI59" s="25"/>
      <c r="UHJ59" s="25"/>
      <c r="UHK59" s="25"/>
      <c r="UHL59" s="25"/>
      <c r="UHM59" s="25"/>
      <c r="UHN59" s="25"/>
      <c r="UHO59" s="25"/>
      <c r="UHP59" s="25"/>
      <c r="UHQ59" s="25"/>
      <c r="UHR59" s="25"/>
      <c r="UHS59" s="25"/>
      <c r="UHT59" s="25"/>
      <c r="UHU59" s="25"/>
      <c r="UHV59" s="25"/>
      <c r="UHW59" s="25"/>
      <c r="UHX59" s="25"/>
      <c r="UHY59" s="25"/>
      <c r="UHZ59" s="25"/>
      <c r="UIA59" s="25"/>
      <c r="UIB59" s="25"/>
      <c r="UIC59" s="25"/>
      <c r="UID59" s="25"/>
      <c r="UIE59" s="25"/>
      <c r="UIF59" s="25"/>
      <c r="UIG59" s="25"/>
      <c r="UIH59" s="25"/>
      <c r="UII59" s="25"/>
      <c r="UIJ59" s="25"/>
      <c r="UIK59" s="25"/>
      <c r="UIL59" s="25"/>
      <c r="UIM59" s="25"/>
      <c r="UIN59" s="25"/>
      <c r="UIO59" s="25"/>
      <c r="UIP59" s="25"/>
      <c r="UIQ59" s="25"/>
      <c r="UIR59" s="25"/>
      <c r="UIS59" s="25"/>
      <c r="UIT59" s="25"/>
      <c r="UIU59" s="25"/>
      <c r="UIV59" s="25"/>
      <c r="UIW59" s="25"/>
      <c r="UIX59" s="25"/>
      <c r="UIY59" s="25"/>
      <c r="UIZ59" s="25"/>
      <c r="UJA59" s="25"/>
      <c r="UJB59" s="25"/>
      <c r="UJC59" s="25"/>
      <c r="UJD59" s="25"/>
      <c r="UJE59" s="25"/>
      <c r="UJF59" s="25"/>
      <c r="UJG59" s="25"/>
      <c r="UJH59" s="25"/>
      <c r="UJI59" s="25"/>
      <c r="UJJ59" s="25"/>
      <c r="UJK59" s="25"/>
      <c r="UJL59" s="25"/>
      <c r="UJM59" s="25"/>
      <c r="UJN59" s="25"/>
      <c r="UJO59" s="25"/>
      <c r="UJP59" s="25"/>
      <c r="UJQ59" s="25"/>
      <c r="UJR59" s="25"/>
      <c r="UJS59" s="25"/>
      <c r="UJT59" s="25"/>
      <c r="UJU59" s="25"/>
      <c r="UJV59" s="25"/>
      <c r="UJW59" s="25"/>
      <c r="UJX59" s="25"/>
      <c r="UJY59" s="25"/>
      <c r="UJZ59" s="25"/>
      <c r="UKA59" s="25"/>
      <c r="UKB59" s="25"/>
      <c r="UKC59" s="25"/>
      <c r="UKD59" s="25"/>
      <c r="UKE59" s="25"/>
      <c r="UKF59" s="25"/>
      <c r="UKG59" s="25"/>
      <c r="UKH59" s="25"/>
      <c r="UKI59" s="25"/>
      <c r="UKJ59" s="25"/>
      <c r="UKK59" s="25"/>
      <c r="UKL59" s="25"/>
      <c r="UKM59" s="25"/>
      <c r="UKN59" s="25"/>
      <c r="UKO59" s="25"/>
      <c r="UKP59" s="25"/>
      <c r="UKQ59" s="25"/>
      <c r="UKR59" s="25"/>
      <c r="UKS59" s="25"/>
      <c r="UKT59" s="25"/>
      <c r="UKU59" s="25"/>
      <c r="UKV59" s="25"/>
      <c r="UKW59" s="25"/>
      <c r="UKX59" s="25"/>
      <c r="UKY59" s="25"/>
      <c r="UKZ59" s="25"/>
      <c r="ULA59" s="25"/>
      <c r="ULB59" s="25"/>
      <c r="ULC59" s="25"/>
      <c r="ULD59" s="25"/>
      <c r="ULE59" s="25"/>
      <c r="ULF59" s="25"/>
      <c r="ULG59" s="25"/>
      <c r="ULH59" s="25"/>
      <c r="ULI59" s="25"/>
      <c r="ULJ59" s="25"/>
      <c r="ULK59" s="25"/>
      <c r="ULL59" s="25"/>
      <c r="ULM59" s="25"/>
      <c r="ULN59" s="25"/>
      <c r="ULO59" s="25"/>
      <c r="ULP59" s="25"/>
      <c r="ULQ59" s="25"/>
      <c r="ULR59" s="25"/>
      <c r="ULS59" s="25"/>
      <c r="ULT59" s="25"/>
      <c r="ULU59" s="25"/>
      <c r="ULV59" s="25"/>
      <c r="ULW59" s="25"/>
      <c r="ULX59" s="25"/>
      <c r="ULY59" s="25"/>
      <c r="ULZ59" s="25"/>
      <c r="UMA59" s="25"/>
      <c r="UMB59" s="25"/>
      <c r="UMC59" s="25"/>
      <c r="UMD59" s="25"/>
      <c r="UME59" s="25"/>
      <c r="UMF59" s="25"/>
      <c r="UMG59" s="25"/>
      <c r="UMH59" s="25"/>
      <c r="UMI59" s="25"/>
      <c r="UMJ59" s="25"/>
      <c r="UMK59" s="25"/>
      <c r="UML59" s="25"/>
      <c r="UMM59" s="25"/>
      <c r="UMN59" s="25"/>
      <c r="UMO59" s="25"/>
      <c r="UMP59" s="25"/>
      <c r="UMQ59" s="25"/>
      <c r="UMR59" s="25"/>
      <c r="UMS59" s="25"/>
      <c r="UMT59" s="25"/>
      <c r="UMU59" s="25"/>
      <c r="UMV59" s="25"/>
      <c r="UMW59" s="25"/>
      <c r="UMX59" s="25"/>
      <c r="UMY59" s="25"/>
      <c r="UMZ59" s="25"/>
      <c r="UNA59" s="25"/>
      <c r="UNB59" s="25"/>
      <c r="UNC59" s="25"/>
      <c r="UND59" s="25"/>
      <c r="UNE59" s="25"/>
      <c r="UNF59" s="25"/>
      <c r="UNG59" s="25"/>
      <c r="UNH59" s="25"/>
      <c r="UNI59" s="25"/>
      <c r="UNJ59" s="25"/>
      <c r="UNK59" s="25"/>
      <c r="UNL59" s="25"/>
      <c r="UNM59" s="25"/>
      <c r="UNN59" s="25"/>
      <c r="UNO59" s="25"/>
      <c r="UNP59" s="25"/>
      <c r="UNQ59" s="25"/>
      <c r="UNR59" s="25"/>
      <c r="UNS59" s="25"/>
      <c r="UNT59" s="25"/>
      <c r="UNU59" s="25"/>
      <c r="UNV59" s="25"/>
      <c r="UNW59" s="25"/>
      <c r="UNX59" s="25"/>
      <c r="UNY59" s="25"/>
      <c r="UNZ59" s="25"/>
      <c r="UOA59" s="25"/>
      <c r="UOB59" s="25"/>
      <c r="UOC59" s="25"/>
      <c r="UOD59" s="25"/>
      <c r="UOE59" s="25"/>
      <c r="UOF59" s="25"/>
      <c r="UOG59" s="25"/>
      <c r="UOH59" s="25"/>
      <c r="UOI59" s="25"/>
      <c r="UOJ59" s="25"/>
      <c r="UOK59" s="25"/>
      <c r="UOL59" s="25"/>
      <c r="UOM59" s="25"/>
      <c r="UON59" s="25"/>
      <c r="UOO59" s="25"/>
      <c r="UOP59" s="25"/>
      <c r="UOQ59" s="25"/>
      <c r="UOR59" s="25"/>
      <c r="UOS59" s="25"/>
      <c r="UOT59" s="25"/>
      <c r="UOU59" s="25"/>
      <c r="UOV59" s="25"/>
      <c r="UOW59" s="25"/>
      <c r="UOX59" s="25"/>
      <c r="UOY59" s="25"/>
      <c r="UOZ59" s="25"/>
      <c r="UPA59" s="25"/>
      <c r="UPB59" s="25"/>
      <c r="UPC59" s="25"/>
      <c r="UPD59" s="25"/>
      <c r="UPE59" s="25"/>
      <c r="UPF59" s="25"/>
      <c r="UPG59" s="25"/>
      <c r="UPH59" s="25"/>
      <c r="UPI59" s="25"/>
      <c r="UPJ59" s="25"/>
      <c r="UPK59" s="25"/>
      <c r="UPL59" s="25"/>
      <c r="UPM59" s="25"/>
      <c r="UPN59" s="25"/>
      <c r="UPO59" s="25"/>
      <c r="UPP59" s="25"/>
      <c r="UPQ59" s="25"/>
      <c r="UPR59" s="25"/>
      <c r="UPS59" s="25"/>
      <c r="UPT59" s="25"/>
      <c r="UPU59" s="25"/>
      <c r="UPV59" s="25"/>
      <c r="UPW59" s="25"/>
      <c r="UPX59" s="25"/>
      <c r="UPY59" s="25"/>
      <c r="UPZ59" s="25"/>
      <c r="UQA59" s="25"/>
      <c r="UQB59" s="25"/>
      <c r="UQC59" s="25"/>
      <c r="UQD59" s="25"/>
      <c r="UQE59" s="25"/>
      <c r="UQF59" s="25"/>
      <c r="UQG59" s="25"/>
      <c r="UQH59" s="25"/>
      <c r="UQI59" s="25"/>
      <c r="UQJ59" s="25"/>
      <c r="UQK59" s="25"/>
      <c r="UQL59" s="25"/>
      <c r="UQM59" s="25"/>
      <c r="UQN59" s="25"/>
      <c r="UQO59" s="25"/>
      <c r="UQP59" s="25"/>
      <c r="UQQ59" s="25"/>
      <c r="UQR59" s="25"/>
      <c r="UQS59" s="25"/>
      <c r="UQT59" s="25"/>
      <c r="UQU59" s="25"/>
      <c r="UQV59" s="25"/>
      <c r="UQW59" s="25"/>
      <c r="UQX59" s="25"/>
      <c r="UQY59" s="25"/>
      <c r="UQZ59" s="25"/>
      <c r="URA59" s="25"/>
      <c r="URB59" s="25"/>
      <c r="URC59" s="25"/>
      <c r="URD59" s="25"/>
      <c r="URE59" s="25"/>
      <c r="URF59" s="25"/>
      <c r="URG59" s="25"/>
      <c r="URH59" s="25"/>
      <c r="URI59" s="25"/>
      <c r="URJ59" s="25"/>
      <c r="URK59" s="25"/>
      <c r="URL59" s="25"/>
      <c r="URM59" s="25"/>
      <c r="URN59" s="25"/>
      <c r="URO59" s="25"/>
      <c r="URP59" s="25"/>
      <c r="URQ59" s="25"/>
      <c r="URR59" s="25"/>
      <c r="URS59" s="25"/>
      <c r="URT59" s="25"/>
      <c r="URU59" s="25"/>
      <c r="URV59" s="25"/>
      <c r="URW59" s="25"/>
      <c r="URX59" s="25"/>
      <c r="URY59" s="25"/>
      <c r="URZ59" s="25"/>
      <c r="USA59" s="25"/>
      <c r="USB59" s="25"/>
      <c r="USC59" s="25"/>
      <c r="USD59" s="25"/>
      <c r="USE59" s="25"/>
      <c r="USF59" s="25"/>
      <c r="USG59" s="25"/>
      <c r="USH59" s="25"/>
      <c r="USI59" s="25"/>
      <c r="USJ59" s="25"/>
      <c r="USK59" s="25"/>
      <c r="USL59" s="25"/>
      <c r="USM59" s="25"/>
      <c r="USN59" s="25"/>
      <c r="USO59" s="25"/>
      <c r="USP59" s="25"/>
      <c r="USQ59" s="25"/>
      <c r="USR59" s="25"/>
      <c r="USS59" s="25"/>
      <c r="UST59" s="25"/>
      <c r="USU59" s="25"/>
      <c r="USV59" s="25"/>
      <c r="USW59" s="25"/>
      <c r="USX59" s="25"/>
      <c r="USY59" s="25"/>
      <c r="USZ59" s="25"/>
      <c r="UTA59" s="25"/>
      <c r="UTB59" s="25"/>
      <c r="UTC59" s="25"/>
      <c r="UTD59" s="25"/>
      <c r="UTE59" s="25"/>
      <c r="UTF59" s="25"/>
      <c r="UTG59" s="25"/>
      <c r="UTH59" s="25"/>
      <c r="UTI59" s="25"/>
      <c r="UTJ59" s="25"/>
      <c r="UTK59" s="25"/>
      <c r="UTL59" s="25"/>
      <c r="UTM59" s="25"/>
      <c r="UTN59" s="25"/>
      <c r="UTO59" s="25"/>
      <c r="UTP59" s="25"/>
      <c r="UTQ59" s="25"/>
      <c r="UTR59" s="25"/>
      <c r="UTS59" s="25"/>
      <c r="UTT59" s="25"/>
      <c r="UTU59" s="25"/>
      <c r="UTV59" s="25"/>
      <c r="UTW59" s="25"/>
      <c r="UTX59" s="25"/>
      <c r="UTY59" s="25"/>
      <c r="UTZ59" s="25"/>
      <c r="UUA59" s="25"/>
      <c r="UUB59" s="25"/>
      <c r="UUC59" s="25"/>
      <c r="UUD59" s="25"/>
      <c r="UUE59" s="25"/>
      <c r="UUF59" s="25"/>
      <c r="UUG59" s="25"/>
      <c r="UUH59" s="25"/>
      <c r="UUI59" s="25"/>
      <c r="UUJ59" s="25"/>
      <c r="UUK59" s="25"/>
      <c r="UUL59" s="25"/>
      <c r="UUM59" s="25"/>
      <c r="UUN59" s="25"/>
      <c r="UUO59" s="25"/>
      <c r="UUP59" s="25"/>
      <c r="UUQ59" s="25"/>
      <c r="UUR59" s="25"/>
      <c r="UUS59" s="25"/>
      <c r="UUT59" s="25"/>
      <c r="UUU59" s="25"/>
      <c r="UUV59" s="25"/>
      <c r="UUW59" s="25"/>
      <c r="UUX59" s="25"/>
      <c r="UUY59" s="25"/>
      <c r="UUZ59" s="25"/>
      <c r="UVA59" s="25"/>
      <c r="UVB59" s="25"/>
      <c r="UVC59" s="25"/>
      <c r="UVD59" s="25"/>
      <c r="UVE59" s="25"/>
      <c r="UVF59" s="25"/>
      <c r="UVG59" s="25"/>
      <c r="UVH59" s="25"/>
      <c r="UVI59" s="25"/>
      <c r="UVJ59" s="25"/>
      <c r="UVK59" s="25"/>
      <c r="UVL59" s="25"/>
      <c r="UVM59" s="25"/>
      <c r="UVN59" s="25"/>
      <c r="UVO59" s="25"/>
      <c r="UVP59" s="25"/>
      <c r="UVQ59" s="25"/>
      <c r="UVR59" s="25"/>
      <c r="UVS59" s="25"/>
      <c r="UVT59" s="25"/>
      <c r="UVU59" s="25"/>
      <c r="UVV59" s="25"/>
      <c r="UVW59" s="25"/>
      <c r="UVX59" s="25"/>
      <c r="UVY59" s="25"/>
      <c r="UVZ59" s="25"/>
      <c r="UWA59" s="25"/>
      <c r="UWB59" s="25"/>
      <c r="UWC59" s="25"/>
      <c r="UWD59" s="25"/>
      <c r="UWE59" s="25"/>
      <c r="UWF59" s="25"/>
      <c r="UWG59" s="25"/>
      <c r="UWH59" s="25"/>
      <c r="UWI59" s="25"/>
      <c r="UWJ59" s="25"/>
      <c r="UWK59" s="25"/>
      <c r="UWL59" s="25"/>
      <c r="UWM59" s="25"/>
      <c r="UWN59" s="25"/>
      <c r="UWO59" s="25"/>
      <c r="UWP59" s="25"/>
      <c r="UWQ59" s="25"/>
      <c r="UWR59" s="25"/>
      <c r="UWS59" s="25"/>
      <c r="UWT59" s="25"/>
      <c r="UWU59" s="25"/>
      <c r="UWV59" s="25"/>
      <c r="UWW59" s="25"/>
      <c r="UWX59" s="25"/>
      <c r="UWY59" s="25"/>
      <c r="UWZ59" s="25"/>
      <c r="UXA59" s="25"/>
      <c r="UXB59" s="25"/>
      <c r="UXC59" s="25"/>
      <c r="UXD59" s="25"/>
      <c r="UXE59" s="25"/>
      <c r="UXF59" s="25"/>
      <c r="UXG59" s="25"/>
      <c r="UXH59" s="25"/>
      <c r="UXI59" s="25"/>
      <c r="UXJ59" s="25"/>
      <c r="UXK59" s="25"/>
      <c r="UXL59" s="25"/>
      <c r="UXM59" s="25"/>
      <c r="UXN59" s="25"/>
      <c r="UXO59" s="25"/>
      <c r="UXP59" s="25"/>
      <c r="UXQ59" s="25"/>
      <c r="UXR59" s="25"/>
      <c r="UXS59" s="25"/>
      <c r="UXT59" s="25"/>
      <c r="UXU59" s="25"/>
      <c r="UXV59" s="25"/>
      <c r="UXW59" s="25"/>
      <c r="UXX59" s="25"/>
      <c r="UXY59" s="25"/>
      <c r="UXZ59" s="25"/>
      <c r="UYA59" s="25"/>
      <c r="UYB59" s="25"/>
      <c r="UYC59" s="25"/>
      <c r="UYD59" s="25"/>
      <c r="UYE59" s="25"/>
      <c r="UYF59" s="25"/>
      <c r="UYG59" s="25"/>
      <c r="UYH59" s="25"/>
      <c r="UYI59" s="25"/>
      <c r="UYJ59" s="25"/>
      <c r="UYK59" s="25"/>
      <c r="UYL59" s="25"/>
      <c r="UYM59" s="25"/>
      <c r="UYN59" s="25"/>
      <c r="UYO59" s="25"/>
      <c r="UYP59" s="25"/>
      <c r="UYQ59" s="25"/>
      <c r="UYR59" s="25"/>
      <c r="UYS59" s="25"/>
      <c r="UYT59" s="25"/>
      <c r="UYU59" s="25"/>
      <c r="UYV59" s="25"/>
      <c r="UYW59" s="25"/>
      <c r="UYX59" s="25"/>
      <c r="UYY59" s="25"/>
      <c r="UYZ59" s="25"/>
      <c r="UZA59" s="25"/>
      <c r="UZB59" s="25"/>
      <c r="UZC59" s="25"/>
      <c r="UZD59" s="25"/>
      <c r="UZE59" s="25"/>
      <c r="UZF59" s="25"/>
      <c r="UZG59" s="25"/>
      <c r="UZH59" s="25"/>
      <c r="UZI59" s="25"/>
      <c r="UZJ59" s="25"/>
      <c r="UZK59" s="25"/>
      <c r="UZL59" s="25"/>
      <c r="UZM59" s="25"/>
      <c r="UZN59" s="25"/>
      <c r="UZO59" s="25"/>
      <c r="UZP59" s="25"/>
      <c r="UZQ59" s="25"/>
      <c r="UZR59" s="25"/>
      <c r="UZS59" s="25"/>
      <c r="UZT59" s="25"/>
      <c r="UZU59" s="25"/>
      <c r="UZV59" s="25"/>
      <c r="UZW59" s="25"/>
      <c r="UZX59" s="25"/>
      <c r="UZY59" s="25"/>
      <c r="UZZ59" s="25"/>
      <c r="VAA59" s="25"/>
      <c r="VAB59" s="25"/>
      <c r="VAC59" s="25"/>
      <c r="VAD59" s="25"/>
      <c r="VAE59" s="25"/>
      <c r="VAF59" s="25"/>
      <c r="VAG59" s="25"/>
      <c r="VAH59" s="25"/>
      <c r="VAI59" s="25"/>
      <c r="VAJ59" s="25"/>
      <c r="VAK59" s="25"/>
      <c r="VAL59" s="25"/>
      <c r="VAM59" s="25"/>
      <c r="VAN59" s="25"/>
      <c r="VAO59" s="25"/>
      <c r="VAP59" s="25"/>
      <c r="VAQ59" s="25"/>
      <c r="VAR59" s="25"/>
      <c r="VAS59" s="25"/>
      <c r="VAT59" s="25"/>
      <c r="VAU59" s="25"/>
      <c r="VAV59" s="25"/>
      <c r="VAW59" s="25"/>
      <c r="VAX59" s="25"/>
      <c r="VAY59" s="25"/>
      <c r="VAZ59" s="25"/>
      <c r="VBA59" s="25"/>
      <c r="VBB59" s="25"/>
      <c r="VBC59" s="25"/>
      <c r="VBD59" s="25"/>
      <c r="VBE59" s="25"/>
      <c r="VBF59" s="25"/>
      <c r="VBG59" s="25"/>
      <c r="VBH59" s="25"/>
      <c r="VBI59" s="25"/>
      <c r="VBJ59" s="25"/>
      <c r="VBK59" s="25"/>
      <c r="VBL59" s="25"/>
      <c r="VBM59" s="25"/>
      <c r="VBN59" s="25"/>
      <c r="VBO59" s="25"/>
      <c r="VBP59" s="25"/>
      <c r="VBQ59" s="25"/>
      <c r="VBR59" s="25"/>
      <c r="VBS59" s="25"/>
      <c r="VBT59" s="25"/>
      <c r="VBU59" s="25"/>
      <c r="VBV59" s="25"/>
      <c r="VBW59" s="25"/>
      <c r="VBX59" s="25"/>
      <c r="VBY59" s="25"/>
      <c r="VBZ59" s="25"/>
      <c r="VCA59" s="25"/>
      <c r="VCB59" s="25"/>
      <c r="VCC59" s="25"/>
      <c r="VCD59" s="25"/>
      <c r="VCE59" s="25"/>
      <c r="VCF59" s="25"/>
      <c r="VCG59" s="25"/>
      <c r="VCH59" s="25"/>
      <c r="VCI59" s="25"/>
      <c r="VCJ59" s="25"/>
      <c r="VCK59" s="25"/>
      <c r="VCL59" s="25"/>
      <c r="VCM59" s="25"/>
      <c r="VCN59" s="25"/>
      <c r="VCO59" s="25"/>
      <c r="VCP59" s="25"/>
      <c r="VCQ59" s="25"/>
      <c r="VCR59" s="25"/>
      <c r="VCS59" s="25"/>
      <c r="VCT59" s="25"/>
      <c r="VCU59" s="25"/>
      <c r="VCV59" s="25"/>
      <c r="VCW59" s="25"/>
      <c r="VCX59" s="25"/>
      <c r="VCY59" s="25"/>
      <c r="VCZ59" s="25"/>
      <c r="VDA59" s="25"/>
      <c r="VDB59" s="25"/>
      <c r="VDC59" s="25"/>
      <c r="VDD59" s="25"/>
      <c r="VDE59" s="25"/>
      <c r="VDF59" s="25"/>
      <c r="VDG59" s="25"/>
      <c r="VDH59" s="25"/>
      <c r="VDI59" s="25"/>
      <c r="VDJ59" s="25"/>
      <c r="VDK59" s="25"/>
      <c r="VDL59" s="25"/>
      <c r="VDM59" s="25"/>
      <c r="VDN59" s="25"/>
      <c r="VDO59" s="25"/>
      <c r="VDP59" s="25"/>
      <c r="VDQ59" s="25"/>
      <c r="VDR59" s="25"/>
      <c r="VDS59" s="25"/>
      <c r="VDT59" s="25"/>
      <c r="VDU59" s="25"/>
      <c r="VDV59" s="25"/>
      <c r="VDW59" s="25"/>
      <c r="VDX59" s="25"/>
      <c r="VDY59" s="25"/>
      <c r="VDZ59" s="25"/>
      <c r="VEA59" s="25"/>
      <c r="VEB59" s="25"/>
      <c r="VEC59" s="25"/>
      <c r="VED59" s="25"/>
      <c r="VEE59" s="25"/>
      <c r="VEF59" s="25"/>
      <c r="VEG59" s="25"/>
      <c r="VEH59" s="25"/>
      <c r="VEI59" s="25"/>
      <c r="VEJ59" s="25"/>
      <c r="VEK59" s="25"/>
      <c r="VEL59" s="25"/>
      <c r="VEM59" s="25"/>
      <c r="VEN59" s="25"/>
      <c r="VEO59" s="25"/>
      <c r="VEP59" s="25"/>
      <c r="VEQ59" s="25"/>
      <c r="VER59" s="25"/>
      <c r="VES59" s="25"/>
      <c r="VET59" s="25"/>
      <c r="VEU59" s="25"/>
      <c r="VEV59" s="25"/>
      <c r="VEW59" s="25"/>
      <c r="VEX59" s="25"/>
      <c r="VEY59" s="25"/>
      <c r="VEZ59" s="25"/>
      <c r="VFA59" s="25"/>
      <c r="VFB59" s="25"/>
      <c r="VFC59" s="25"/>
      <c r="VFD59" s="25"/>
      <c r="VFE59" s="25"/>
      <c r="VFF59" s="25"/>
      <c r="VFG59" s="25"/>
      <c r="VFH59" s="25"/>
      <c r="VFI59" s="25"/>
      <c r="VFJ59" s="25"/>
      <c r="VFK59" s="25"/>
      <c r="VFL59" s="25"/>
      <c r="VFM59" s="25"/>
      <c r="VFN59" s="25"/>
      <c r="VFO59" s="25"/>
      <c r="VFP59" s="25"/>
      <c r="VFQ59" s="25"/>
      <c r="VFR59" s="25"/>
      <c r="VFS59" s="25"/>
      <c r="VFT59" s="25"/>
      <c r="VFU59" s="25"/>
      <c r="VFV59" s="25"/>
      <c r="VFW59" s="25"/>
      <c r="VFX59" s="25"/>
      <c r="VFY59" s="25"/>
      <c r="VFZ59" s="25"/>
      <c r="VGA59" s="25"/>
      <c r="VGB59" s="25"/>
      <c r="VGC59" s="25"/>
      <c r="VGD59" s="25"/>
      <c r="VGE59" s="25"/>
      <c r="VGF59" s="25"/>
      <c r="VGG59" s="25"/>
      <c r="VGH59" s="25"/>
      <c r="VGI59" s="25"/>
      <c r="VGJ59" s="25"/>
      <c r="VGK59" s="25"/>
      <c r="VGL59" s="25"/>
      <c r="VGM59" s="25"/>
      <c r="VGN59" s="25"/>
      <c r="VGO59" s="25"/>
      <c r="VGP59" s="25"/>
      <c r="VGQ59" s="25"/>
      <c r="VGR59" s="25"/>
      <c r="VGS59" s="25"/>
      <c r="VGT59" s="25"/>
      <c r="VGU59" s="25"/>
      <c r="VGV59" s="25"/>
      <c r="VGW59" s="25"/>
      <c r="VGX59" s="25"/>
      <c r="VGY59" s="25"/>
      <c r="VGZ59" s="25"/>
      <c r="VHA59" s="25"/>
      <c r="VHB59" s="25"/>
      <c r="VHC59" s="25"/>
      <c r="VHD59" s="25"/>
      <c r="VHE59" s="25"/>
      <c r="VHF59" s="25"/>
      <c r="VHG59" s="25"/>
      <c r="VHH59" s="25"/>
      <c r="VHI59" s="25"/>
      <c r="VHJ59" s="25"/>
      <c r="VHK59" s="25"/>
      <c r="VHL59" s="25"/>
      <c r="VHM59" s="25"/>
      <c r="VHN59" s="25"/>
      <c r="VHO59" s="25"/>
      <c r="VHP59" s="25"/>
      <c r="VHQ59" s="25"/>
      <c r="VHR59" s="25"/>
      <c r="VHS59" s="25"/>
      <c r="VHT59" s="25"/>
      <c r="VHU59" s="25"/>
      <c r="VHV59" s="25"/>
      <c r="VHW59" s="25"/>
      <c r="VHX59" s="25"/>
      <c r="VHY59" s="25"/>
      <c r="VHZ59" s="25"/>
      <c r="VIA59" s="25"/>
      <c r="VIB59" s="25"/>
      <c r="VIC59" s="25"/>
      <c r="VID59" s="25"/>
      <c r="VIE59" s="25"/>
      <c r="VIF59" s="25"/>
      <c r="VIG59" s="25"/>
      <c r="VIH59" s="25"/>
      <c r="VII59" s="25"/>
      <c r="VIJ59" s="25"/>
      <c r="VIK59" s="25"/>
      <c r="VIL59" s="25"/>
      <c r="VIM59" s="25"/>
      <c r="VIN59" s="25"/>
      <c r="VIO59" s="25"/>
      <c r="VIP59" s="25"/>
      <c r="VIQ59" s="25"/>
      <c r="VIR59" s="25"/>
      <c r="VIS59" s="25"/>
      <c r="VIT59" s="25"/>
      <c r="VIU59" s="25"/>
      <c r="VIV59" s="25"/>
      <c r="VIW59" s="25"/>
      <c r="VIX59" s="25"/>
      <c r="VIY59" s="25"/>
      <c r="VIZ59" s="25"/>
      <c r="VJA59" s="25"/>
      <c r="VJB59" s="25"/>
      <c r="VJC59" s="25"/>
      <c r="VJD59" s="25"/>
      <c r="VJE59" s="25"/>
      <c r="VJF59" s="25"/>
      <c r="VJG59" s="25"/>
      <c r="VJH59" s="25"/>
      <c r="VJI59" s="25"/>
      <c r="VJJ59" s="25"/>
      <c r="VJK59" s="25"/>
      <c r="VJL59" s="25"/>
      <c r="VJM59" s="25"/>
      <c r="VJN59" s="25"/>
      <c r="VJO59" s="25"/>
      <c r="VJP59" s="25"/>
      <c r="VJQ59" s="25"/>
      <c r="VJR59" s="25"/>
      <c r="VJS59" s="25"/>
      <c r="VJT59" s="25"/>
      <c r="VJU59" s="25"/>
      <c r="VJV59" s="25"/>
      <c r="VJW59" s="25"/>
      <c r="VJX59" s="25"/>
      <c r="VJY59" s="25"/>
      <c r="VJZ59" s="25"/>
      <c r="VKA59" s="25"/>
      <c r="VKB59" s="25"/>
      <c r="VKC59" s="25"/>
      <c r="VKD59" s="25"/>
      <c r="VKE59" s="25"/>
      <c r="VKF59" s="25"/>
      <c r="VKG59" s="25"/>
      <c r="VKH59" s="25"/>
      <c r="VKI59" s="25"/>
      <c r="VKJ59" s="25"/>
      <c r="VKK59" s="25"/>
      <c r="VKL59" s="25"/>
      <c r="VKM59" s="25"/>
      <c r="VKN59" s="25"/>
      <c r="VKO59" s="25"/>
      <c r="VKP59" s="25"/>
      <c r="VKQ59" s="25"/>
      <c r="VKR59" s="25"/>
      <c r="VKS59" s="25"/>
      <c r="VKT59" s="25"/>
      <c r="VKU59" s="25"/>
      <c r="VKV59" s="25"/>
      <c r="VKW59" s="25"/>
      <c r="VKX59" s="25"/>
      <c r="VKY59" s="25"/>
      <c r="VKZ59" s="25"/>
      <c r="VLA59" s="25"/>
      <c r="VLB59" s="25"/>
      <c r="VLC59" s="25"/>
      <c r="VLD59" s="25"/>
      <c r="VLE59" s="25"/>
      <c r="VLF59" s="25"/>
      <c r="VLG59" s="25"/>
      <c r="VLH59" s="25"/>
      <c r="VLI59" s="25"/>
      <c r="VLJ59" s="25"/>
      <c r="VLK59" s="25"/>
      <c r="VLL59" s="25"/>
      <c r="VLM59" s="25"/>
      <c r="VLN59" s="25"/>
      <c r="VLO59" s="25"/>
      <c r="VLP59" s="25"/>
      <c r="VLQ59" s="25"/>
      <c r="VLR59" s="25"/>
      <c r="VLS59" s="25"/>
      <c r="VLT59" s="25"/>
      <c r="VLU59" s="25"/>
      <c r="VLV59" s="25"/>
      <c r="VLW59" s="25"/>
      <c r="VLX59" s="25"/>
      <c r="VLY59" s="25"/>
      <c r="VLZ59" s="25"/>
      <c r="VMA59" s="25"/>
      <c r="VMB59" s="25"/>
      <c r="VMC59" s="25"/>
      <c r="VMD59" s="25"/>
      <c r="VME59" s="25"/>
      <c r="VMF59" s="25"/>
      <c r="VMG59" s="25"/>
      <c r="VMH59" s="25"/>
      <c r="VMI59" s="25"/>
      <c r="VMJ59" s="25"/>
      <c r="VMK59" s="25"/>
      <c r="VML59" s="25"/>
      <c r="VMM59" s="25"/>
      <c r="VMN59" s="25"/>
      <c r="VMO59" s="25"/>
      <c r="VMP59" s="25"/>
      <c r="VMQ59" s="25"/>
      <c r="VMR59" s="25"/>
      <c r="VMS59" s="25"/>
      <c r="VMT59" s="25"/>
      <c r="VMU59" s="25"/>
      <c r="VMV59" s="25"/>
      <c r="VMW59" s="25"/>
      <c r="VMX59" s="25"/>
      <c r="VMY59" s="25"/>
      <c r="VMZ59" s="25"/>
      <c r="VNA59" s="25"/>
      <c r="VNB59" s="25"/>
      <c r="VNC59" s="25"/>
      <c r="VND59" s="25"/>
      <c r="VNE59" s="25"/>
      <c r="VNF59" s="25"/>
      <c r="VNG59" s="25"/>
      <c r="VNH59" s="25"/>
      <c r="VNI59" s="25"/>
      <c r="VNJ59" s="25"/>
      <c r="VNK59" s="25"/>
      <c r="VNL59" s="25"/>
      <c r="VNM59" s="25"/>
      <c r="VNN59" s="25"/>
      <c r="VNO59" s="25"/>
      <c r="VNP59" s="25"/>
      <c r="VNQ59" s="25"/>
      <c r="VNR59" s="25"/>
      <c r="VNS59" s="25"/>
      <c r="VNT59" s="25"/>
      <c r="VNU59" s="25"/>
      <c r="VNV59" s="25"/>
      <c r="VNW59" s="25"/>
      <c r="VNX59" s="25"/>
      <c r="VNY59" s="25"/>
      <c r="VNZ59" s="25"/>
      <c r="VOA59" s="25"/>
      <c r="VOB59" s="25"/>
      <c r="VOC59" s="25"/>
      <c r="VOD59" s="25"/>
      <c r="VOE59" s="25"/>
      <c r="VOF59" s="25"/>
      <c r="VOG59" s="25"/>
      <c r="VOH59" s="25"/>
      <c r="VOI59" s="25"/>
      <c r="VOJ59" s="25"/>
      <c r="VOK59" s="25"/>
      <c r="VOL59" s="25"/>
      <c r="VOM59" s="25"/>
      <c r="VON59" s="25"/>
      <c r="VOO59" s="25"/>
      <c r="VOP59" s="25"/>
      <c r="VOQ59" s="25"/>
      <c r="VOR59" s="25"/>
      <c r="VOS59" s="25"/>
      <c r="VOT59" s="25"/>
      <c r="VOU59" s="25"/>
      <c r="VOV59" s="25"/>
      <c r="VOW59" s="25"/>
      <c r="VOX59" s="25"/>
      <c r="VOY59" s="25"/>
      <c r="VOZ59" s="25"/>
      <c r="VPA59" s="25"/>
      <c r="VPB59" s="25"/>
      <c r="VPC59" s="25"/>
      <c r="VPD59" s="25"/>
      <c r="VPE59" s="25"/>
      <c r="VPF59" s="25"/>
      <c r="VPG59" s="25"/>
      <c r="VPH59" s="25"/>
      <c r="VPI59" s="25"/>
      <c r="VPJ59" s="25"/>
      <c r="VPK59" s="25"/>
      <c r="VPL59" s="25"/>
      <c r="VPM59" s="25"/>
      <c r="VPN59" s="25"/>
      <c r="VPO59" s="25"/>
      <c r="VPP59" s="25"/>
      <c r="VPQ59" s="25"/>
      <c r="VPR59" s="25"/>
      <c r="VPS59" s="25"/>
      <c r="VPT59" s="25"/>
      <c r="VPU59" s="25"/>
      <c r="VPV59" s="25"/>
      <c r="VPW59" s="25"/>
      <c r="VPX59" s="25"/>
      <c r="VPY59" s="25"/>
      <c r="VPZ59" s="25"/>
      <c r="VQA59" s="25"/>
      <c r="VQB59" s="25"/>
      <c r="VQC59" s="25"/>
      <c r="VQD59" s="25"/>
      <c r="VQE59" s="25"/>
      <c r="VQF59" s="25"/>
      <c r="VQG59" s="25"/>
      <c r="VQH59" s="25"/>
      <c r="VQI59" s="25"/>
      <c r="VQJ59" s="25"/>
      <c r="VQK59" s="25"/>
      <c r="VQL59" s="25"/>
      <c r="VQM59" s="25"/>
      <c r="VQN59" s="25"/>
      <c r="VQO59" s="25"/>
      <c r="VQP59" s="25"/>
      <c r="VQQ59" s="25"/>
      <c r="VQR59" s="25"/>
      <c r="VQS59" s="25"/>
      <c r="VQT59" s="25"/>
      <c r="VQU59" s="25"/>
      <c r="VQV59" s="25"/>
      <c r="VQW59" s="25"/>
      <c r="VQX59" s="25"/>
      <c r="VQY59" s="25"/>
      <c r="VQZ59" s="25"/>
      <c r="VRA59" s="25"/>
      <c r="VRB59" s="25"/>
      <c r="VRC59" s="25"/>
      <c r="VRD59" s="25"/>
      <c r="VRE59" s="25"/>
      <c r="VRF59" s="25"/>
      <c r="VRG59" s="25"/>
      <c r="VRH59" s="25"/>
      <c r="VRI59" s="25"/>
      <c r="VRJ59" s="25"/>
      <c r="VRK59" s="25"/>
      <c r="VRL59" s="25"/>
      <c r="VRM59" s="25"/>
      <c r="VRN59" s="25"/>
      <c r="VRO59" s="25"/>
      <c r="VRP59" s="25"/>
      <c r="VRQ59" s="25"/>
      <c r="VRR59" s="25"/>
      <c r="VRS59" s="25"/>
      <c r="VRT59" s="25"/>
      <c r="VRU59" s="25"/>
      <c r="VRV59" s="25"/>
      <c r="VRW59" s="25"/>
      <c r="VRX59" s="25"/>
      <c r="VRY59" s="25"/>
      <c r="VRZ59" s="25"/>
      <c r="VSA59" s="25"/>
      <c r="VSB59" s="25"/>
      <c r="VSC59" s="25"/>
      <c r="VSD59" s="25"/>
      <c r="VSE59" s="25"/>
      <c r="VSF59" s="25"/>
      <c r="VSG59" s="25"/>
      <c r="VSH59" s="25"/>
      <c r="VSI59" s="25"/>
      <c r="VSJ59" s="25"/>
      <c r="VSK59" s="25"/>
      <c r="VSL59" s="25"/>
      <c r="VSM59" s="25"/>
      <c r="VSN59" s="25"/>
      <c r="VSO59" s="25"/>
      <c r="VSP59" s="25"/>
      <c r="VSQ59" s="25"/>
      <c r="VSR59" s="25"/>
      <c r="VSS59" s="25"/>
      <c r="VST59" s="25"/>
      <c r="VSU59" s="25"/>
      <c r="VSV59" s="25"/>
      <c r="VSW59" s="25"/>
      <c r="VSX59" s="25"/>
      <c r="VSY59" s="25"/>
      <c r="VSZ59" s="25"/>
      <c r="VTA59" s="25"/>
      <c r="VTB59" s="25"/>
      <c r="VTC59" s="25"/>
      <c r="VTD59" s="25"/>
      <c r="VTE59" s="25"/>
      <c r="VTF59" s="25"/>
      <c r="VTG59" s="25"/>
      <c r="VTH59" s="25"/>
      <c r="VTI59" s="25"/>
      <c r="VTJ59" s="25"/>
      <c r="VTK59" s="25"/>
      <c r="VTL59" s="25"/>
      <c r="VTM59" s="25"/>
      <c r="VTN59" s="25"/>
      <c r="VTO59" s="25"/>
      <c r="VTP59" s="25"/>
      <c r="VTQ59" s="25"/>
      <c r="VTR59" s="25"/>
      <c r="VTS59" s="25"/>
      <c r="VTT59" s="25"/>
      <c r="VTU59" s="25"/>
      <c r="VTV59" s="25"/>
      <c r="VTW59" s="25"/>
      <c r="VTX59" s="25"/>
      <c r="VTY59" s="25"/>
      <c r="VTZ59" s="25"/>
      <c r="VUA59" s="25"/>
      <c r="VUB59" s="25"/>
      <c r="VUC59" s="25"/>
      <c r="VUD59" s="25"/>
      <c r="VUE59" s="25"/>
      <c r="VUF59" s="25"/>
      <c r="VUG59" s="25"/>
      <c r="VUH59" s="25"/>
      <c r="VUI59" s="25"/>
      <c r="VUJ59" s="25"/>
      <c r="VUK59" s="25"/>
      <c r="VUL59" s="25"/>
      <c r="VUM59" s="25"/>
      <c r="VUN59" s="25"/>
      <c r="VUO59" s="25"/>
      <c r="VUP59" s="25"/>
      <c r="VUQ59" s="25"/>
      <c r="VUR59" s="25"/>
      <c r="VUS59" s="25"/>
      <c r="VUT59" s="25"/>
      <c r="VUU59" s="25"/>
      <c r="VUV59" s="25"/>
      <c r="VUW59" s="25"/>
      <c r="VUX59" s="25"/>
      <c r="VUY59" s="25"/>
      <c r="VUZ59" s="25"/>
      <c r="VVA59" s="25"/>
      <c r="VVB59" s="25"/>
      <c r="VVC59" s="25"/>
      <c r="VVD59" s="25"/>
      <c r="VVE59" s="25"/>
      <c r="VVF59" s="25"/>
      <c r="VVG59" s="25"/>
      <c r="VVH59" s="25"/>
      <c r="VVI59" s="25"/>
      <c r="VVJ59" s="25"/>
      <c r="VVK59" s="25"/>
      <c r="VVL59" s="25"/>
      <c r="VVM59" s="25"/>
      <c r="VVN59" s="25"/>
      <c r="VVO59" s="25"/>
      <c r="VVP59" s="25"/>
      <c r="VVQ59" s="25"/>
      <c r="VVR59" s="25"/>
      <c r="VVS59" s="25"/>
      <c r="VVT59" s="25"/>
      <c r="VVU59" s="25"/>
      <c r="VVV59" s="25"/>
      <c r="VVW59" s="25"/>
      <c r="VVX59" s="25"/>
      <c r="VVY59" s="25"/>
      <c r="VVZ59" s="25"/>
      <c r="VWA59" s="25"/>
      <c r="VWB59" s="25"/>
      <c r="VWC59" s="25"/>
      <c r="VWD59" s="25"/>
      <c r="VWE59" s="25"/>
      <c r="VWF59" s="25"/>
      <c r="VWG59" s="25"/>
      <c r="VWH59" s="25"/>
      <c r="VWI59" s="25"/>
      <c r="VWJ59" s="25"/>
      <c r="VWK59" s="25"/>
      <c r="VWL59" s="25"/>
      <c r="VWM59" s="25"/>
      <c r="VWN59" s="25"/>
      <c r="VWO59" s="25"/>
      <c r="VWP59" s="25"/>
      <c r="VWQ59" s="25"/>
      <c r="VWR59" s="25"/>
      <c r="VWS59" s="25"/>
      <c r="VWT59" s="25"/>
      <c r="VWU59" s="25"/>
      <c r="VWV59" s="25"/>
      <c r="VWW59" s="25"/>
      <c r="VWX59" s="25"/>
      <c r="VWY59" s="25"/>
      <c r="VWZ59" s="25"/>
      <c r="VXA59" s="25"/>
      <c r="VXB59" s="25"/>
      <c r="VXC59" s="25"/>
      <c r="VXD59" s="25"/>
      <c r="VXE59" s="25"/>
      <c r="VXF59" s="25"/>
      <c r="VXG59" s="25"/>
      <c r="VXH59" s="25"/>
      <c r="VXI59" s="25"/>
      <c r="VXJ59" s="25"/>
      <c r="VXK59" s="25"/>
      <c r="VXL59" s="25"/>
      <c r="VXM59" s="25"/>
      <c r="VXN59" s="25"/>
      <c r="VXO59" s="25"/>
      <c r="VXP59" s="25"/>
      <c r="VXQ59" s="25"/>
      <c r="VXR59" s="25"/>
      <c r="VXS59" s="25"/>
      <c r="VXT59" s="25"/>
      <c r="VXU59" s="25"/>
      <c r="VXV59" s="25"/>
      <c r="VXW59" s="25"/>
      <c r="VXX59" s="25"/>
      <c r="VXY59" s="25"/>
      <c r="VXZ59" s="25"/>
      <c r="VYA59" s="25"/>
      <c r="VYB59" s="25"/>
      <c r="VYC59" s="25"/>
      <c r="VYD59" s="25"/>
      <c r="VYE59" s="25"/>
      <c r="VYF59" s="25"/>
      <c r="VYG59" s="25"/>
      <c r="VYH59" s="25"/>
      <c r="VYI59" s="25"/>
      <c r="VYJ59" s="25"/>
      <c r="VYK59" s="25"/>
      <c r="VYL59" s="25"/>
      <c r="VYM59" s="25"/>
      <c r="VYN59" s="25"/>
      <c r="VYO59" s="25"/>
      <c r="VYP59" s="25"/>
      <c r="VYQ59" s="25"/>
      <c r="VYR59" s="25"/>
      <c r="VYS59" s="25"/>
      <c r="VYT59" s="25"/>
      <c r="VYU59" s="25"/>
      <c r="VYV59" s="25"/>
      <c r="VYW59" s="25"/>
      <c r="VYX59" s="25"/>
      <c r="VYY59" s="25"/>
      <c r="VYZ59" s="25"/>
      <c r="VZA59" s="25"/>
      <c r="VZB59" s="25"/>
      <c r="VZC59" s="25"/>
      <c r="VZD59" s="25"/>
      <c r="VZE59" s="25"/>
      <c r="VZF59" s="25"/>
      <c r="VZG59" s="25"/>
      <c r="VZH59" s="25"/>
      <c r="VZI59" s="25"/>
      <c r="VZJ59" s="25"/>
      <c r="VZK59" s="25"/>
      <c r="VZL59" s="25"/>
      <c r="VZM59" s="25"/>
      <c r="VZN59" s="25"/>
      <c r="VZO59" s="25"/>
      <c r="VZP59" s="25"/>
      <c r="VZQ59" s="25"/>
      <c r="VZR59" s="25"/>
      <c r="VZS59" s="25"/>
      <c r="VZT59" s="25"/>
      <c r="VZU59" s="25"/>
      <c r="VZV59" s="25"/>
      <c r="VZW59" s="25"/>
      <c r="VZX59" s="25"/>
      <c r="VZY59" s="25"/>
      <c r="VZZ59" s="25"/>
      <c r="WAA59" s="25"/>
      <c r="WAB59" s="25"/>
      <c r="WAC59" s="25"/>
      <c r="WAD59" s="25"/>
      <c r="WAE59" s="25"/>
      <c r="WAF59" s="25"/>
      <c r="WAG59" s="25"/>
      <c r="WAH59" s="25"/>
      <c r="WAI59" s="25"/>
      <c r="WAJ59" s="25"/>
      <c r="WAK59" s="25"/>
      <c r="WAL59" s="25"/>
      <c r="WAM59" s="25"/>
      <c r="WAN59" s="25"/>
      <c r="WAO59" s="25"/>
      <c r="WAP59" s="25"/>
      <c r="WAQ59" s="25"/>
      <c r="WAR59" s="25"/>
      <c r="WAS59" s="25"/>
      <c r="WAT59" s="25"/>
      <c r="WAU59" s="25"/>
      <c r="WAV59" s="25"/>
      <c r="WAW59" s="25"/>
      <c r="WAX59" s="25"/>
      <c r="WAY59" s="25"/>
      <c r="WAZ59" s="25"/>
      <c r="WBA59" s="25"/>
      <c r="WBB59" s="25"/>
      <c r="WBC59" s="25"/>
      <c r="WBD59" s="25"/>
      <c r="WBE59" s="25"/>
      <c r="WBF59" s="25"/>
      <c r="WBG59" s="25"/>
      <c r="WBH59" s="25"/>
      <c r="WBI59" s="25"/>
      <c r="WBJ59" s="25"/>
      <c r="WBK59" s="25"/>
      <c r="WBL59" s="25"/>
      <c r="WBM59" s="25"/>
      <c r="WBN59" s="25"/>
      <c r="WBO59" s="25"/>
      <c r="WBP59" s="25"/>
      <c r="WBQ59" s="25"/>
      <c r="WBR59" s="25"/>
      <c r="WBS59" s="25"/>
      <c r="WBT59" s="25"/>
      <c r="WBU59" s="25"/>
      <c r="WBV59" s="25"/>
      <c r="WBW59" s="25"/>
      <c r="WBX59" s="25"/>
      <c r="WBY59" s="25"/>
      <c r="WBZ59" s="25"/>
      <c r="WCA59" s="25"/>
      <c r="WCB59" s="25"/>
      <c r="WCC59" s="25"/>
      <c r="WCD59" s="25"/>
      <c r="WCE59" s="25"/>
      <c r="WCF59" s="25"/>
      <c r="WCG59" s="25"/>
      <c r="WCH59" s="25"/>
      <c r="WCI59" s="25"/>
      <c r="WCJ59" s="25"/>
      <c r="WCK59" s="25"/>
      <c r="WCL59" s="25"/>
      <c r="WCM59" s="25"/>
      <c r="WCN59" s="25"/>
      <c r="WCO59" s="25"/>
      <c r="WCP59" s="25"/>
      <c r="WCQ59" s="25"/>
      <c r="WCR59" s="25"/>
      <c r="WCS59" s="25"/>
      <c r="WCT59" s="25"/>
      <c r="WCU59" s="25"/>
      <c r="WCV59" s="25"/>
      <c r="WCW59" s="25"/>
      <c r="WCX59" s="25"/>
      <c r="WCY59" s="25"/>
      <c r="WCZ59" s="25"/>
      <c r="WDA59" s="25"/>
      <c r="WDB59" s="25"/>
      <c r="WDC59" s="25"/>
      <c r="WDD59" s="25"/>
      <c r="WDE59" s="25"/>
      <c r="WDF59" s="25"/>
      <c r="WDG59" s="25"/>
      <c r="WDH59" s="25"/>
      <c r="WDI59" s="25"/>
      <c r="WDJ59" s="25"/>
      <c r="WDK59" s="25"/>
      <c r="WDL59" s="25"/>
      <c r="WDM59" s="25"/>
      <c r="WDN59" s="25"/>
      <c r="WDO59" s="25"/>
      <c r="WDP59" s="25"/>
      <c r="WDQ59" s="25"/>
      <c r="WDR59" s="25"/>
      <c r="WDS59" s="25"/>
      <c r="WDT59" s="25"/>
      <c r="WDU59" s="25"/>
      <c r="WDV59" s="25"/>
      <c r="WDW59" s="25"/>
      <c r="WDX59" s="25"/>
      <c r="WDY59" s="25"/>
      <c r="WDZ59" s="25"/>
      <c r="WEA59" s="25"/>
      <c r="WEB59" s="25"/>
      <c r="WEC59" s="25"/>
      <c r="WED59" s="25"/>
      <c r="WEE59" s="25"/>
      <c r="WEF59" s="25"/>
      <c r="WEG59" s="25"/>
      <c r="WEH59" s="25"/>
      <c r="WEI59" s="25"/>
      <c r="WEJ59" s="25"/>
      <c r="WEK59" s="25"/>
      <c r="WEL59" s="25"/>
      <c r="WEM59" s="25"/>
      <c r="WEN59" s="25"/>
      <c r="WEO59" s="25"/>
      <c r="WEP59" s="25"/>
      <c r="WEQ59" s="25"/>
      <c r="WER59" s="25"/>
      <c r="WES59" s="25"/>
      <c r="WET59" s="25"/>
      <c r="WEU59" s="25"/>
      <c r="WEV59" s="25"/>
      <c r="WEW59" s="25"/>
      <c r="WEX59" s="25"/>
      <c r="WEY59" s="25"/>
      <c r="WEZ59" s="25"/>
      <c r="WFA59" s="25"/>
      <c r="WFB59" s="25"/>
      <c r="WFC59" s="25"/>
      <c r="WFD59" s="25"/>
      <c r="WFE59" s="25"/>
      <c r="WFF59" s="25"/>
      <c r="WFG59" s="25"/>
      <c r="WFH59" s="25"/>
      <c r="WFI59" s="25"/>
      <c r="WFJ59" s="25"/>
      <c r="WFK59" s="25"/>
      <c r="WFL59" s="25"/>
      <c r="WFM59" s="25"/>
      <c r="WFN59" s="25"/>
      <c r="WFO59" s="25"/>
      <c r="WFP59" s="25"/>
      <c r="WFQ59" s="25"/>
      <c r="WFR59" s="25"/>
      <c r="WFS59" s="25"/>
      <c r="WFT59" s="25"/>
      <c r="WFU59" s="25"/>
      <c r="WFV59" s="25"/>
      <c r="WFW59" s="25"/>
      <c r="WFX59" s="25"/>
      <c r="WFY59" s="25"/>
      <c r="WFZ59" s="25"/>
      <c r="WGA59" s="25"/>
      <c r="WGB59" s="25"/>
      <c r="WGC59" s="25"/>
      <c r="WGD59" s="25"/>
      <c r="WGE59" s="25"/>
      <c r="WGF59" s="25"/>
      <c r="WGG59" s="25"/>
      <c r="WGH59" s="25"/>
      <c r="WGI59" s="25"/>
      <c r="WGJ59" s="25"/>
      <c r="WGK59" s="25"/>
      <c r="WGL59" s="25"/>
      <c r="WGM59" s="25"/>
      <c r="WGN59" s="25"/>
      <c r="WGO59" s="25"/>
      <c r="WGP59" s="25"/>
      <c r="WGQ59" s="25"/>
      <c r="WGR59" s="25"/>
      <c r="WGS59" s="25"/>
      <c r="WGT59" s="25"/>
      <c r="WGU59" s="25"/>
      <c r="WGV59" s="25"/>
      <c r="WGW59" s="25"/>
      <c r="WGX59" s="25"/>
      <c r="WGY59" s="25"/>
      <c r="WGZ59" s="25"/>
      <c r="WHA59" s="25"/>
      <c r="WHB59" s="25"/>
      <c r="WHC59" s="25"/>
      <c r="WHD59" s="25"/>
      <c r="WHE59" s="25"/>
      <c r="WHF59" s="25"/>
      <c r="WHG59" s="25"/>
      <c r="WHH59" s="25"/>
      <c r="WHI59" s="25"/>
      <c r="WHJ59" s="25"/>
      <c r="WHK59" s="25"/>
      <c r="WHL59" s="25"/>
      <c r="WHM59" s="25"/>
      <c r="WHN59" s="25"/>
      <c r="WHO59" s="25"/>
      <c r="WHP59" s="25"/>
      <c r="WHQ59" s="25"/>
      <c r="WHR59" s="25"/>
      <c r="WHS59" s="25"/>
      <c r="WHT59" s="25"/>
      <c r="WHU59" s="25"/>
      <c r="WHV59" s="25"/>
      <c r="WHW59" s="25"/>
      <c r="WHX59" s="25"/>
      <c r="WHY59" s="25"/>
      <c r="WHZ59" s="25"/>
      <c r="WIA59" s="25"/>
      <c r="WIB59" s="25"/>
      <c r="WIC59" s="25"/>
      <c r="WID59" s="25"/>
      <c r="WIE59" s="25"/>
      <c r="WIF59" s="25"/>
      <c r="WIG59" s="25"/>
      <c r="WIH59" s="25"/>
      <c r="WII59" s="25"/>
      <c r="WIJ59" s="25"/>
      <c r="WIK59" s="25"/>
      <c r="WIL59" s="25"/>
      <c r="WIM59" s="25"/>
      <c r="WIN59" s="25"/>
      <c r="WIO59" s="25"/>
      <c r="WIP59" s="25"/>
      <c r="WIQ59" s="25"/>
      <c r="WIR59" s="25"/>
      <c r="WIS59" s="25"/>
      <c r="WIT59" s="25"/>
      <c r="WIU59" s="25"/>
      <c r="WIV59" s="25"/>
      <c r="WIW59" s="25"/>
      <c r="WIX59" s="25"/>
      <c r="WIY59" s="25"/>
      <c r="WIZ59" s="25"/>
      <c r="WJA59" s="25"/>
      <c r="WJB59" s="25"/>
      <c r="WJC59" s="25"/>
      <c r="WJD59" s="25"/>
      <c r="WJE59" s="25"/>
      <c r="WJF59" s="25"/>
      <c r="WJG59" s="25"/>
      <c r="WJH59" s="25"/>
      <c r="WJI59" s="25"/>
      <c r="WJJ59" s="25"/>
      <c r="WJK59" s="25"/>
      <c r="WJL59" s="25"/>
      <c r="WJM59" s="25"/>
      <c r="WJN59" s="25"/>
      <c r="WJO59" s="25"/>
      <c r="WJP59" s="25"/>
      <c r="WJQ59" s="25"/>
      <c r="WJR59" s="25"/>
      <c r="WJS59" s="25"/>
      <c r="WJT59" s="25"/>
      <c r="WJU59" s="25"/>
      <c r="WJV59" s="25"/>
      <c r="WJW59" s="25"/>
      <c r="WJX59" s="25"/>
      <c r="WJY59" s="25"/>
      <c r="WJZ59" s="25"/>
      <c r="WKA59" s="25"/>
      <c r="WKB59" s="25"/>
      <c r="WKC59" s="25"/>
      <c r="WKD59" s="25"/>
      <c r="WKE59" s="25"/>
      <c r="WKF59" s="25"/>
      <c r="WKG59" s="25"/>
      <c r="WKH59" s="25"/>
      <c r="WKI59" s="25"/>
      <c r="WKJ59" s="25"/>
      <c r="WKK59" s="25"/>
      <c r="WKL59" s="25"/>
      <c r="WKM59" s="25"/>
      <c r="WKN59" s="25"/>
      <c r="WKO59" s="25"/>
      <c r="WKP59" s="25"/>
      <c r="WKQ59" s="25"/>
      <c r="WKR59" s="25"/>
      <c r="WKS59" s="25"/>
      <c r="WKT59" s="25"/>
      <c r="WKU59" s="25"/>
      <c r="WKV59" s="25"/>
      <c r="WKW59" s="25"/>
      <c r="WKX59" s="25"/>
      <c r="WKY59" s="25"/>
      <c r="WKZ59" s="25"/>
      <c r="WLA59" s="25"/>
      <c r="WLB59" s="25"/>
      <c r="WLC59" s="25"/>
      <c r="WLD59" s="25"/>
      <c r="WLE59" s="25"/>
      <c r="WLF59" s="25"/>
      <c r="WLG59" s="25"/>
      <c r="WLH59" s="25"/>
      <c r="WLI59" s="25"/>
      <c r="WLJ59" s="25"/>
      <c r="WLK59" s="25"/>
      <c r="WLL59" s="25"/>
      <c r="WLM59" s="25"/>
      <c r="WLN59" s="25"/>
      <c r="WLO59" s="25"/>
      <c r="WLP59" s="25"/>
      <c r="WLQ59" s="25"/>
      <c r="WLR59" s="25"/>
      <c r="WLS59" s="25"/>
      <c r="WLT59" s="25"/>
      <c r="WLU59" s="25"/>
      <c r="WLV59" s="25"/>
      <c r="WLW59" s="25"/>
      <c r="WLX59" s="25"/>
      <c r="WLY59" s="25"/>
      <c r="WLZ59" s="25"/>
      <c r="WMA59" s="25"/>
      <c r="WMB59" s="25"/>
      <c r="WMC59" s="25"/>
      <c r="WMD59" s="25"/>
      <c r="WME59" s="25"/>
      <c r="WMF59" s="25"/>
      <c r="WMG59" s="25"/>
      <c r="WMH59" s="25"/>
      <c r="WMI59" s="25"/>
      <c r="WMJ59" s="25"/>
      <c r="WMK59" s="25"/>
      <c r="WML59" s="25"/>
      <c r="WMM59" s="25"/>
      <c r="WMN59" s="25"/>
      <c r="WMO59" s="25"/>
      <c r="WMP59" s="25"/>
      <c r="WMQ59" s="25"/>
      <c r="WMR59" s="25"/>
      <c r="WMS59" s="25"/>
      <c r="WMT59" s="25"/>
      <c r="WMU59" s="25"/>
      <c r="WMV59" s="25"/>
      <c r="WMW59" s="25"/>
      <c r="WMX59" s="25"/>
      <c r="WMY59" s="25"/>
      <c r="WMZ59" s="25"/>
      <c r="WNA59" s="25"/>
      <c r="WNB59" s="25"/>
      <c r="WNC59" s="25"/>
      <c r="WND59" s="25"/>
      <c r="WNE59" s="25"/>
      <c r="WNF59" s="25"/>
      <c r="WNG59" s="25"/>
      <c r="WNH59" s="25"/>
      <c r="WNI59" s="25"/>
      <c r="WNJ59" s="25"/>
      <c r="WNK59" s="25"/>
      <c r="WNL59" s="25"/>
      <c r="WNM59" s="25"/>
      <c r="WNN59" s="25"/>
      <c r="WNO59" s="25"/>
      <c r="WNP59" s="25"/>
      <c r="WNQ59" s="25"/>
      <c r="WNR59" s="25"/>
      <c r="WNS59" s="25"/>
      <c r="WNT59" s="25"/>
      <c r="WNU59" s="25"/>
      <c r="WNV59" s="25"/>
      <c r="WNW59" s="25"/>
      <c r="WNX59" s="25"/>
      <c r="WNY59" s="25"/>
      <c r="WNZ59" s="25"/>
      <c r="WOA59" s="25"/>
      <c r="WOB59" s="25"/>
      <c r="WOC59" s="25"/>
      <c r="WOD59" s="25"/>
      <c r="WOE59" s="25"/>
      <c r="WOF59" s="25"/>
      <c r="WOG59" s="25"/>
      <c r="WOH59" s="25"/>
      <c r="WOI59" s="25"/>
      <c r="WOJ59" s="25"/>
      <c r="WOK59" s="25"/>
      <c r="WOL59" s="25"/>
      <c r="WOM59" s="25"/>
      <c r="WON59" s="25"/>
      <c r="WOO59" s="25"/>
      <c r="WOP59" s="25"/>
      <c r="WOQ59" s="25"/>
      <c r="WOR59" s="25"/>
      <c r="WOS59" s="25"/>
      <c r="WOT59" s="25"/>
      <c r="WOU59" s="25"/>
      <c r="WOV59" s="25"/>
      <c r="WOW59" s="25"/>
      <c r="WOX59" s="25"/>
      <c r="WOY59" s="25"/>
      <c r="WOZ59" s="25"/>
      <c r="WPA59" s="25"/>
      <c r="WPB59" s="25"/>
      <c r="WPC59" s="25"/>
      <c r="WPD59" s="25"/>
      <c r="WPE59" s="25"/>
      <c r="WPF59" s="25"/>
      <c r="WPG59" s="25"/>
      <c r="WPH59" s="25"/>
      <c r="WPI59" s="25"/>
      <c r="WPJ59" s="25"/>
      <c r="WPK59" s="25"/>
      <c r="WPL59" s="25"/>
      <c r="WPM59" s="25"/>
      <c r="WPN59" s="25"/>
      <c r="WPO59" s="25"/>
      <c r="WPP59" s="25"/>
      <c r="WPQ59" s="25"/>
      <c r="WPR59" s="25"/>
      <c r="WPS59" s="25"/>
      <c r="WPT59" s="25"/>
      <c r="WPU59" s="25"/>
      <c r="WPV59" s="25"/>
      <c r="WPW59" s="25"/>
      <c r="WPX59" s="25"/>
      <c r="WPY59" s="25"/>
      <c r="WPZ59" s="25"/>
      <c r="WQA59" s="25"/>
      <c r="WQB59" s="25"/>
      <c r="WQC59" s="25"/>
      <c r="WQD59" s="25"/>
      <c r="WQE59" s="25"/>
      <c r="WQF59" s="25"/>
      <c r="WQG59" s="25"/>
      <c r="WQH59" s="25"/>
      <c r="WQI59" s="25"/>
      <c r="WQJ59" s="25"/>
      <c r="WQK59" s="25"/>
      <c r="WQL59" s="25"/>
      <c r="WQM59" s="25"/>
      <c r="WQN59" s="25"/>
      <c r="WQO59" s="25"/>
      <c r="WQP59" s="25"/>
      <c r="WQQ59" s="25"/>
      <c r="WQR59" s="25"/>
      <c r="WQS59" s="25"/>
      <c r="WQT59" s="25"/>
      <c r="WQU59" s="25"/>
      <c r="WQV59" s="25"/>
      <c r="WQW59" s="25"/>
      <c r="WQX59" s="25"/>
      <c r="WQY59" s="25"/>
      <c r="WQZ59" s="25"/>
      <c r="WRA59" s="25"/>
      <c r="WRB59" s="25"/>
      <c r="WRC59" s="25"/>
      <c r="WRD59" s="25"/>
      <c r="WRE59" s="25"/>
      <c r="WRF59" s="25"/>
      <c r="WRG59" s="25"/>
      <c r="WRH59" s="25"/>
      <c r="WRI59" s="25"/>
      <c r="WRJ59" s="25"/>
      <c r="WRK59" s="25"/>
      <c r="WRL59" s="25"/>
      <c r="WRM59" s="25"/>
      <c r="WRN59" s="25"/>
      <c r="WRO59" s="25"/>
      <c r="WRP59" s="25"/>
      <c r="WRQ59" s="25"/>
      <c r="WRR59" s="25"/>
      <c r="WRS59" s="25"/>
      <c r="WRT59" s="25"/>
      <c r="WRU59" s="25"/>
      <c r="WRV59" s="25"/>
      <c r="WRW59" s="25"/>
      <c r="WRX59" s="25"/>
      <c r="WRY59" s="25"/>
      <c r="WRZ59" s="25"/>
      <c r="WSA59" s="25"/>
      <c r="WSB59" s="25"/>
      <c r="WSC59" s="25"/>
      <c r="WSD59" s="25"/>
      <c r="WSE59" s="25"/>
      <c r="WSF59" s="25"/>
      <c r="WSG59" s="25"/>
      <c r="WSH59" s="25"/>
      <c r="WSI59" s="25"/>
      <c r="WSJ59" s="25"/>
      <c r="WSK59" s="25"/>
      <c r="WSL59" s="25"/>
      <c r="WSM59" s="25"/>
      <c r="WSN59" s="25"/>
      <c r="WSO59" s="25"/>
      <c r="WSP59" s="25"/>
      <c r="WSQ59" s="25"/>
      <c r="WSR59" s="25"/>
      <c r="WSS59" s="25"/>
      <c r="WST59" s="25"/>
      <c r="WSU59" s="25"/>
      <c r="WSV59" s="25"/>
      <c r="WSW59" s="25"/>
      <c r="WSX59" s="25"/>
      <c r="WSY59" s="25"/>
      <c r="WSZ59" s="25"/>
      <c r="WTA59" s="25"/>
      <c r="WTB59" s="25"/>
      <c r="WTC59" s="25"/>
      <c r="WTD59" s="25"/>
      <c r="WTE59" s="25"/>
      <c r="WTF59" s="25"/>
      <c r="WTG59" s="25"/>
      <c r="WTH59" s="25"/>
      <c r="WTI59" s="25"/>
      <c r="WTJ59" s="25"/>
      <c r="WTK59" s="25"/>
      <c r="WTL59" s="25"/>
      <c r="WTM59" s="25"/>
      <c r="WTN59" s="25"/>
      <c r="WTO59" s="25"/>
      <c r="WTP59" s="25"/>
      <c r="WTQ59" s="25"/>
      <c r="WTR59" s="25"/>
      <c r="WTS59" s="25"/>
      <c r="WTT59" s="25"/>
      <c r="WTU59" s="25"/>
      <c r="WTV59" s="25"/>
      <c r="WTW59" s="25"/>
      <c r="WTX59" s="25"/>
      <c r="WTY59" s="25"/>
      <c r="WTZ59" s="25"/>
      <c r="WUA59" s="25"/>
      <c r="WUB59" s="25"/>
      <c r="WUC59" s="25"/>
      <c r="WUD59" s="25"/>
      <c r="WUE59" s="25"/>
      <c r="WUF59" s="25"/>
      <c r="WUG59" s="25"/>
      <c r="WUH59" s="25"/>
      <c r="WUI59" s="25"/>
      <c r="WUJ59" s="25"/>
      <c r="WUK59" s="25"/>
      <c r="WUL59" s="25"/>
      <c r="WUM59" s="25"/>
      <c r="WUN59" s="25"/>
      <c r="WUO59" s="25"/>
      <c r="WUP59" s="25"/>
      <c r="WUQ59" s="25"/>
      <c r="WUR59" s="25"/>
      <c r="WUS59" s="25"/>
      <c r="WUT59" s="25"/>
      <c r="WUU59" s="25"/>
      <c r="WUV59" s="25"/>
      <c r="WUW59" s="25"/>
      <c r="WUX59" s="25"/>
      <c r="WUY59" s="25"/>
      <c r="WUZ59" s="25"/>
      <c r="WVA59" s="25"/>
      <c r="WVB59" s="25"/>
      <c r="WVC59" s="25"/>
      <c r="WVD59" s="25"/>
      <c r="WVE59" s="25"/>
      <c r="WVF59" s="25"/>
      <c r="WVG59" s="25"/>
      <c r="WVH59" s="25"/>
      <c r="WVI59" s="25"/>
      <c r="WVJ59" s="25"/>
      <c r="WVK59" s="25"/>
      <c r="WVL59" s="25"/>
      <c r="WVM59" s="25"/>
      <c r="WVN59" s="25"/>
      <c r="WVO59" s="25"/>
      <c r="WVP59" s="25"/>
      <c r="WVQ59" s="25"/>
      <c r="WVR59" s="25"/>
      <c r="WVS59" s="25"/>
      <c r="WVT59" s="25"/>
      <c r="WVU59" s="25"/>
      <c r="WVV59" s="25"/>
      <c r="WVW59" s="25"/>
      <c r="WVX59" s="25"/>
      <c r="WVY59" s="25"/>
      <c r="WVZ59" s="25"/>
      <c r="WWA59" s="25"/>
      <c r="WWB59" s="25"/>
      <c r="WWC59" s="25"/>
      <c r="WWD59" s="25"/>
      <c r="WWE59" s="25"/>
      <c r="WWF59" s="25"/>
      <c r="WWG59" s="25"/>
      <c r="WWH59" s="25"/>
      <c r="WWI59" s="25"/>
      <c r="WWJ59" s="25"/>
      <c r="WWK59" s="25"/>
      <c r="WWL59" s="25"/>
      <c r="WWM59" s="25"/>
      <c r="WWN59" s="25"/>
      <c r="WWO59" s="25"/>
      <c r="WWP59" s="25"/>
      <c r="WWQ59" s="25"/>
      <c r="WWR59" s="25"/>
      <c r="WWS59" s="25"/>
      <c r="WWT59" s="25"/>
      <c r="WWU59" s="25"/>
      <c r="WWV59" s="25"/>
      <c r="WWW59" s="25"/>
      <c r="WWX59" s="25"/>
      <c r="WWY59" s="25"/>
      <c r="WWZ59" s="25"/>
      <c r="WXA59" s="25"/>
      <c r="WXB59" s="25"/>
      <c r="WXC59" s="25"/>
      <c r="WXD59" s="25"/>
      <c r="WXE59" s="25"/>
      <c r="WXF59" s="25"/>
      <c r="WXG59" s="25"/>
      <c r="WXH59" s="25"/>
      <c r="WXI59" s="25"/>
      <c r="WXJ59" s="25"/>
      <c r="WXK59" s="25"/>
      <c r="WXL59" s="25"/>
      <c r="WXM59" s="25"/>
      <c r="WXN59" s="25"/>
      <c r="WXO59" s="25"/>
      <c r="WXP59" s="25"/>
      <c r="WXQ59" s="25"/>
      <c r="WXR59" s="25"/>
      <c r="WXS59" s="25"/>
      <c r="WXT59" s="25"/>
      <c r="WXU59" s="25"/>
      <c r="WXV59" s="25"/>
      <c r="WXW59" s="25"/>
      <c r="WXX59" s="25"/>
      <c r="WXY59" s="25"/>
      <c r="WXZ59" s="25"/>
      <c r="WYA59" s="25"/>
      <c r="WYB59" s="25"/>
      <c r="WYC59" s="25"/>
      <c r="WYD59" s="25"/>
      <c r="WYE59" s="25"/>
      <c r="WYF59" s="25"/>
      <c r="WYG59" s="25"/>
      <c r="WYH59" s="25"/>
      <c r="WYI59" s="25"/>
      <c r="WYJ59" s="25"/>
      <c r="WYK59" s="25"/>
      <c r="WYL59" s="25"/>
      <c r="WYM59" s="25"/>
      <c r="WYN59" s="25"/>
      <c r="WYO59" s="25"/>
      <c r="WYP59" s="25"/>
      <c r="WYQ59" s="25"/>
      <c r="WYR59" s="25"/>
      <c r="WYS59" s="25"/>
      <c r="WYT59" s="25"/>
      <c r="WYU59" s="25"/>
      <c r="WYV59" s="25"/>
      <c r="WYW59" s="25"/>
      <c r="WYX59" s="25"/>
      <c r="WYY59" s="25"/>
      <c r="WYZ59" s="25"/>
      <c r="WZA59" s="25"/>
      <c r="WZB59" s="25"/>
      <c r="WZC59" s="25"/>
      <c r="WZD59" s="25"/>
      <c r="WZE59" s="25"/>
      <c r="WZF59" s="25"/>
      <c r="WZG59" s="25"/>
      <c r="WZH59" s="25"/>
      <c r="WZI59" s="25"/>
      <c r="WZJ59" s="25"/>
      <c r="WZK59" s="25"/>
      <c r="WZL59" s="25"/>
      <c r="WZM59" s="25"/>
      <c r="WZN59" s="25"/>
      <c r="WZO59" s="25"/>
      <c r="WZP59" s="25"/>
      <c r="WZQ59" s="25"/>
      <c r="WZR59" s="25"/>
      <c r="WZS59" s="25"/>
      <c r="WZT59" s="25"/>
      <c r="WZU59" s="25"/>
      <c r="WZV59" s="25"/>
      <c r="WZW59" s="25"/>
      <c r="WZX59" s="25"/>
      <c r="WZY59" s="25"/>
      <c r="WZZ59" s="25"/>
      <c r="XAA59" s="25"/>
      <c r="XAB59" s="25"/>
      <c r="XAC59" s="25"/>
      <c r="XAD59" s="25"/>
      <c r="XAE59" s="25"/>
      <c r="XAF59" s="25"/>
      <c r="XAG59" s="25"/>
      <c r="XAH59" s="25"/>
      <c r="XAI59" s="25"/>
      <c r="XAJ59" s="25"/>
      <c r="XAK59" s="25"/>
      <c r="XAL59" s="25"/>
      <c r="XAM59" s="25"/>
      <c r="XAN59" s="25"/>
      <c r="XAO59" s="25"/>
      <c r="XAP59" s="25"/>
      <c r="XAQ59" s="25"/>
      <c r="XAR59" s="25"/>
      <c r="XAS59" s="25"/>
      <c r="XAT59" s="25"/>
      <c r="XAU59" s="25"/>
      <c r="XAV59" s="25"/>
      <c r="XAW59" s="25"/>
      <c r="XAX59" s="25"/>
      <c r="XAY59" s="25"/>
      <c r="XAZ59" s="25"/>
      <c r="XBA59" s="25"/>
      <c r="XBB59" s="25"/>
      <c r="XBC59" s="25"/>
      <c r="XBD59" s="25"/>
      <c r="XBE59" s="25"/>
      <c r="XBF59" s="25"/>
      <c r="XBG59" s="25"/>
      <c r="XBH59" s="25"/>
      <c r="XBI59" s="25"/>
      <c r="XBJ59" s="25"/>
      <c r="XBK59" s="25"/>
      <c r="XBL59" s="25"/>
      <c r="XBM59" s="25"/>
      <c r="XBN59" s="25"/>
      <c r="XBO59" s="25"/>
      <c r="XBP59" s="25"/>
      <c r="XBQ59" s="25"/>
      <c r="XBR59" s="25"/>
      <c r="XBS59" s="25"/>
      <c r="XBT59" s="25"/>
      <c r="XBU59" s="25"/>
      <c r="XBV59" s="25"/>
      <c r="XBW59" s="25"/>
      <c r="XBX59" s="25"/>
      <c r="XBY59" s="25"/>
      <c r="XBZ59" s="25"/>
      <c r="XCA59" s="25"/>
      <c r="XCB59" s="25"/>
      <c r="XCC59" s="25"/>
      <c r="XCD59" s="25"/>
      <c r="XCE59" s="25"/>
      <c r="XCF59" s="25"/>
      <c r="XCG59" s="25"/>
      <c r="XCH59" s="25"/>
      <c r="XCI59" s="25"/>
      <c r="XCJ59" s="25"/>
      <c r="XCK59" s="25"/>
      <c r="XCL59" s="25"/>
      <c r="XCM59" s="25"/>
      <c r="XCN59" s="25"/>
      <c r="XCO59" s="25"/>
      <c r="XCP59" s="25"/>
      <c r="XCQ59" s="25"/>
      <c r="XCR59" s="25"/>
      <c r="XCS59" s="25"/>
      <c r="XCT59" s="25"/>
      <c r="XCU59" s="25"/>
      <c r="XCV59" s="25"/>
      <c r="XCW59" s="25"/>
      <c r="XCX59" s="25"/>
      <c r="XCY59" s="25"/>
      <c r="XCZ59" s="25"/>
      <c r="XDA59" s="25"/>
      <c r="XDB59" s="25"/>
      <c r="XDC59" s="25"/>
      <c r="XDD59" s="25"/>
      <c r="XDE59" s="25"/>
      <c r="XDF59" s="25"/>
      <c r="XDG59" s="25"/>
      <c r="XDH59" s="25"/>
      <c r="XDI59" s="25"/>
      <c r="XDJ59" s="25"/>
      <c r="XDK59" s="25"/>
      <c r="XDL59" s="25"/>
      <c r="XDM59" s="25"/>
      <c r="XDN59" s="25"/>
      <c r="XDO59" s="25"/>
      <c r="XDP59" s="25"/>
      <c r="XDQ59" s="25"/>
      <c r="XDR59" s="25"/>
      <c r="XDS59" s="25"/>
      <c r="XDT59" s="25"/>
      <c r="XDU59" s="25"/>
      <c r="XDV59" s="25"/>
      <c r="XDW59" s="25"/>
      <c r="XDX59" s="25"/>
      <c r="XDY59" s="25"/>
      <c r="XDZ59" s="25"/>
      <c r="XEA59" s="25"/>
      <c r="XEB59" s="25"/>
      <c r="XEC59" s="25"/>
      <c r="XED59" s="25"/>
      <c r="XEE59" s="25"/>
      <c r="XEF59" s="25"/>
      <c r="XEG59" s="25"/>
      <c r="XEH59" s="25"/>
    </row>
    <row r="60" s="27" customFormat="1" ht="25" customHeight="1" spans="1:16362">
      <c r="A60" s="36">
        <v>58</v>
      </c>
      <c r="B60" s="36" t="s">
        <v>2153</v>
      </c>
      <c r="C60" s="36" t="s">
        <v>2099</v>
      </c>
      <c r="D60" s="25"/>
      <c r="E60" s="25"/>
      <c r="F60" s="25"/>
      <c r="G60" s="25"/>
      <c r="H60" s="25"/>
      <c r="I60" s="25"/>
      <c r="J60" s="25"/>
      <c r="K60" s="25"/>
      <c r="L60" s="25"/>
      <c r="M60" s="25"/>
      <c r="N60" s="25"/>
      <c r="O60" s="25"/>
      <c r="P60" s="25"/>
      <c r="Q60" s="25"/>
      <c r="R60" s="25"/>
      <c r="S60" s="25"/>
      <c r="T60" s="25"/>
      <c r="U60" s="25"/>
      <c r="V60" s="25"/>
      <c r="W60" s="25"/>
      <c r="X60" s="25"/>
      <c r="Y60" s="25"/>
      <c r="Z60" s="25"/>
      <c r="AA60" s="25"/>
      <c r="AB60" s="25"/>
      <c r="AC60" s="25"/>
      <c r="AD60" s="25"/>
      <c r="AE60" s="25"/>
      <c r="AF60" s="25"/>
      <c r="AG60" s="25"/>
      <c r="AH60" s="25"/>
      <c r="AI60" s="25"/>
      <c r="AJ60" s="25"/>
      <c r="AK60" s="25"/>
      <c r="AL60" s="25"/>
      <c r="AM60" s="25"/>
      <c r="AN60" s="25"/>
      <c r="AO60" s="25"/>
      <c r="AP60" s="25"/>
      <c r="AQ60" s="25"/>
      <c r="AR60" s="25"/>
      <c r="AS60" s="25"/>
      <c r="AT60" s="25"/>
      <c r="AU60" s="25"/>
      <c r="AV60" s="25"/>
      <c r="AW60" s="25"/>
      <c r="AX60" s="25"/>
      <c r="AY60" s="25"/>
      <c r="AZ60" s="25"/>
      <c r="BA60" s="25"/>
      <c r="BB60" s="25"/>
      <c r="BC60" s="25"/>
      <c r="BD60" s="25"/>
      <c r="BE60" s="25"/>
      <c r="BF60" s="25"/>
      <c r="BG60" s="25"/>
      <c r="BH60" s="25"/>
      <c r="BI60" s="25"/>
      <c r="BJ60" s="25"/>
      <c r="BK60" s="25"/>
      <c r="BL60" s="25"/>
      <c r="BM60" s="25"/>
      <c r="BN60" s="25"/>
      <c r="BO60" s="25"/>
      <c r="BP60" s="25"/>
      <c r="BQ60" s="25"/>
      <c r="BR60" s="25"/>
      <c r="BS60" s="25"/>
      <c r="BT60" s="25"/>
      <c r="BU60" s="25"/>
      <c r="BV60" s="25"/>
      <c r="BW60" s="25"/>
      <c r="BX60" s="25"/>
      <c r="BY60" s="25"/>
      <c r="BZ60" s="25"/>
      <c r="CA60" s="25"/>
      <c r="CB60" s="25"/>
      <c r="CC60" s="25"/>
      <c r="CD60" s="25"/>
      <c r="CE60" s="25"/>
      <c r="CF60" s="25"/>
      <c r="CG60" s="25"/>
      <c r="CH60" s="25"/>
      <c r="CI60" s="25"/>
      <c r="CJ60" s="25"/>
      <c r="CK60" s="25"/>
      <c r="CL60" s="25"/>
      <c r="CM60" s="25"/>
      <c r="CN60" s="25"/>
      <c r="CO60" s="25"/>
      <c r="CP60" s="25"/>
      <c r="CQ60" s="25"/>
      <c r="CR60" s="25"/>
      <c r="CS60" s="25"/>
      <c r="CT60" s="25"/>
      <c r="CU60" s="25"/>
      <c r="CV60" s="25"/>
      <c r="CW60" s="25"/>
      <c r="CX60" s="25"/>
      <c r="CY60" s="25"/>
      <c r="CZ60" s="25"/>
      <c r="DA60" s="25"/>
      <c r="DB60" s="25"/>
      <c r="DC60" s="25"/>
      <c r="DD60" s="25"/>
      <c r="DE60" s="25"/>
      <c r="DF60" s="25"/>
      <c r="DG60" s="25"/>
      <c r="DH60" s="25"/>
      <c r="DI60" s="25"/>
      <c r="DJ60" s="25"/>
      <c r="DK60" s="25"/>
      <c r="DL60" s="25"/>
      <c r="DM60" s="25"/>
      <c r="DN60" s="25"/>
      <c r="DO60" s="25"/>
      <c r="DP60" s="25"/>
      <c r="DQ60" s="25"/>
      <c r="DR60" s="25"/>
      <c r="DS60" s="25"/>
      <c r="DT60" s="25"/>
      <c r="DU60" s="25"/>
      <c r="DV60" s="25"/>
      <c r="DW60" s="25"/>
      <c r="DX60" s="25"/>
      <c r="DY60" s="25"/>
      <c r="DZ60" s="25"/>
      <c r="EA60" s="25"/>
      <c r="EB60" s="25"/>
      <c r="EC60" s="25"/>
      <c r="ED60" s="25"/>
      <c r="EE60" s="25"/>
      <c r="EF60" s="25"/>
      <c r="EG60" s="25"/>
      <c r="EH60" s="25"/>
      <c r="EI60" s="25"/>
      <c r="EJ60" s="25"/>
      <c r="EK60" s="25"/>
      <c r="EL60" s="25"/>
      <c r="EM60" s="25"/>
      <c r="EN60" s="25"/>
      <c r="EO60" s="25"/>
      <c r="EP60" s="25"/>
      <c r="EQ60" s="25"/>
      <c r="ER60" s="25"/>
      <c r="ES60" s="25"/>
      <c r="ET60" s="25"/>
      <c r="EU60" s="25"/>
      <c r="EV60" s="25"/>
      <c r="EW60" s="25"/>
      <c r="EX60" s="25"/>
      <c r="EY60" s="25"/>
      <c r="EZ60" s="25"/>
      <c r="FA60" s="25"/>
      <c r="FB60" s="25"/>
      <c r="FC60" s="25"/>
      <c r="FD60" s="25"/>
      <c r="FE60" s="25"/>
      <c r="FF60" s="25"/>
      <c r="FG60" s="25"/>
      <c r="FH60" s="25"/>
      <c r="FI60" s="25"/>
      <c r="FJ60" s="25"/>
      <c r="FK60" s="25"/>
      <c r="FL60" s="25"/>
      <c r="FM60" s="25"/>
      <c r="FN60" s="25"/>
      <c r="FO60" s="25"/>
      <c r="FP60" s="25"/>
      <c r="FQ60" s="25"/>
      <c r="FR60" s="25"/>
      <c r="FS60" s="25"/>
      <c r="FT60" s="25"/>
      <c r="FU60" s="25"/>
      <c r="FV60" s="25"/>
      <c r="FW60" s="25"/>
      <c r="FX60" s="25"/>
      <c r="FY60" s="25"/>
      <c r="FZ60" s="25"/>
      <c r="GA60" s="25"/>
      <c r="GB60" s="25"/>
      <c r="GC60" s="25"/>
      <c r="GD60" s="25"/>
      <c r="GE60" s="25"/>
      <c r="GF60" s="25"/>
      <c r="GG60" s="25"/>
      <c r="GH60" s="25"/>
      <c r="GI60" s="25"/>
      <c r="GJ60" s="25"/>
      <c r="GK60" s="25"/>
      <c r="GL60" s="25"/>
      <c r="GM60" s="25"/>
      <c r="GN60" s="25"/>
      <c r="GO60" s="25"/>
      <c r="GP60" s="25"/>
      <c r="GQ60" s="25"/>
      <c r="GR60" s="25"/>
      <c r="GS60" s="25"/>
      <c r="GT60" s="25"/>
      <c r="GU60" s="25"/>
      <c r="GV60" s="25"/>
      <c r="GW60" s="25"/>
      <c r="GX60" s="25"/>
      <c r="GY60" s="25"/>
      <c r="GZ60" s="25"/>
      <c r="HA60" s="25"/>
      <c r="HB60" s="25"/>
      <c r="HC60" s="25"/>
      <c r="HD60" s="25"/>
      <c r="HE60" s="25"/>
      <c r="HF60" s="25"/>
      <c r="HG60" s="25"/>
      <c r="HH60" s="25"/>
      <c r="HI60" s="25"/>
      <c r="HJ60" s="25"/>
      <c r="HK60" s="25"/>
      <c r="HL60" s="25"/>
      <c r="HM60" s="25"/>
      <c r="HN60" s="25"/>
      <c r="HO60" s="25"/>
      <c r="HP60" s="25"/>
      <c r="HQ60" s="25"/>
      <c r="HR60" s="25"/>
      <c r="HS60" s="25"/>
      <c r="HT60" s="25"/>
      <c r="HU60" s="25"/>
      <c r="HV60" s="25"/>
      <c r="HW60" s="25"/>
      <c r="HX60" s="25"/>
      <c r="HY60" s="25"/>
      <c r="HZ60" s="25"/>
      <c r="IA60" s="25"/>
      <c r="IB60" s="25"/>
      <c r="IC60" s="25"/>
      <c r="ID60" s="25"/>
      <c r="IE60" s="25"/>
      <c r="IF60" s="25"/>
      <c r="IG60" s="25"/>
      <c r="IH60" s="25"/>
      <c r="II60" s="25"/>
      <c r="IJ60" s="25"/>
      <c r="IK60" s="25"/>
      <c r="IL60" s="25"/>
      <c r="IM60" s="25"/>
      <c r="IN60" s="25"/>
      <c r="IO60" s="25"/>
      <c r="IP60" s="25"/>
      <c r="IQ60" s="25"/>
      <c r="IR60" s="25"/>
      <c r="IS60" s="25"/>
      <c r="IT60" s="25"/>
      <c r="IU60" s="25"/>
      <c r="IV60" s="25"/>
      <c r="IW60" s="25"/>
      <c r="IX60" s="25"/>
      <c r="IY60" s="25"/>
      <c r="IZ60" s="25"/>
      <c r="JA60" s="25"/>
      <c r="JB60" s="25"/>
      <c r="JC60" s="25"/>
      <c r="JD60" s="25"/>
      <c r="JE60" s="25"/>
      <c r="JF60" s="25"/>
      <c r="JG60" s="25"/>
      <c r="JH60" s="25"/>
      <c r="JI60" s="25"/>
      <c r="JJ60" s="25"/>
      <c r="JK60" s="25"/>
      <c r="JL60" s="25"/>
      <c r="JM60" s="25"/>
      <c r="JN60" s="25"/>
      <c r="JO60" s="25"/>
      <c r="JP60" s="25"/>
      <c r="JQ60" s="25"/>
      <c r="JR60" s="25"/>
      <c r="JS60" s="25"/>
      <c r="JT60" s="25"/>
      <c r="JU60" s="25"/>
      <c r="JV60" s="25"/>
      <c r="JW60" s="25"/>
      <c r="JX60" s="25"/>
      <c r="JY60" s="25"/>
      <c r="JZ60" s="25"/>
      <c r="KA60" s="25"/>
      <c r="KB60" s="25"/>
      <c r="KC60" s="25"/>
      <c r="KD60" s="25"/>
      <c r="KE60" s="25"/>
      <c r="KF60" s="25"/>
      <c r="KG60" s="25"/>
      <c r="KH60" s="25"/>
      <c r="KI60" s="25"/>
      <c r="KJ60" s="25"/>
      <c r="KK60" s="25"/>
      <c r="KL60" s="25"/>
      <c r="KM60" s="25"/>
      <c r="KN60" s="25"/>
      <c r="KO60" s="25"/>
      <c r="KP60" s="25"/>
      <c r="KQ60" s="25"/>
      <c r="KR60" s="25"/>
      <c r="KS60" s="25"/>
      <c r="KT60" s="25"/>
      <c r="KU60" s="25"/>
      <c r="KV60" s="25"/>
      <c r="KW60" s="25"/>
      <c r="KX60" s="25"/>
      <c r="KY60" s="25"/>
      <c r="KZ60" s="25"/>
      <c r="LA60" s="25"/>
      <c r="LB60" s="25"/>
      <c r="LC60" s="25"/>
      <c r="LD60" s="25"/>
      <c r="LE60" s="25"/>
      <c r="LF60" s="25"/>
      <c r="LG60" s="25"/>
      <c r="LH60" s="25"/>
      <c r="LI60" s="25"/>
      <c r="LJ60" s="25"/>
      <c r="LK60" s="25"/>
      <c r="LL60" s="25"/>
      <c r="LM60" s="25"/>
      <c r="LN60" s="25"/>
      <c r="LO60" s="25"/>
      <c r="LP60" s="25"/>
      <c r="LQ60" s="25"/>
      <c r="LR60" s="25"/>
      <c r="LS60" s="25"/>
      <c r="LT60" s="25"/>
      <c r="LU60" s="25"/>
      <c r="LV60" s="25"/>
      <c r="LW60" s="25"/>
      <c r="LX60" s="25"/>
      <c r="LY60" s="25"/>
      <c r="LZ60" s="25"/>
      <c r="MA60" s="25"/>
      <c r="MB60" s="25"/>
      <c r="MC60" s="25"/>
      <c r="MD60" s="25"/>
      <c r="ME60" s="25"/>
      <c r="MF60" s="25"/>
      <c r="MG60" s="25"/>
      <c r="MH60" s="25"/>
      <c r="MI60" s="25"/>
      <c r="MJ60" s="25"/>
      <c r="MK60" s="25"/>
      <c r="ML60" s="25"/>
      <c r="MM60" s="25"/>
      <c r="MN60" s="25"/>
      <c r="MO60" s="25"/>
      <c r="MP60" s="25"/>
      <c r="MQ60" s="25"/>
      <c r="MR60" s="25"/>
      <c r="MS60" s="25"/>
      <c r="MT60" s="25"/>
      <c r="MU60" s="25"/>
      <c r="MV60" s="25"/>
      <c r="MW60" s="25"/>
      <c r="MX60" s="25"/>
      <c r="MY60" s="25"/>
      <c r="MZ60" s="25"/>
      <c r="NA60" s="25"/>
      <c r="NB60" s="25"/>
      <c r="NC60" s="25"/>
      <c r="ND60" s="25"/>
      <c r="NE60" s="25"/>
      <c r="NF60" s="25"/>
      <c r="NG60" s="25"/>
      <c r="NH60" s="25"/>
      <c r="NI60" s="25"/>
      <c r="NJ60" s="25"/>
      <c r="NK60" s="25"/>
      <c r="NL60" s="25"/>
      <c r="NM60" s="25"/>
      <c r="NN60" s="25"/>
      <c r="NO60" s="25"/>
      <c r="NP60" s="25"/>
      <c r="NQ60" s="25"/>
      <c r="NR60" s="25"/>
      <c r="NS60" s="25"/>
      <c r="NT60" s="25"/>
      <c r="NU60" s="25"/>
      <c r="NV60" s="25"/>
      <c r="NW60" s="25"/>
      <c r="NX60" s="25"/>
      <c r="NY60" s="25"/>
      <c r="NZ60" s="25"/>
      <c r="OA60" s="25"/>
      <c r="OB60" s="25"/>
      <c r="OC60" s="25"/>
      <c r="OD60" s="25"/>
      <c r="OE60" s="25"/>
      <c r="OF60" s="25"/>
      <c r="OG60" s="25"/>
      <c r="OH60" s="25"/>
      <c r="OI60" s="25"/>
      <c r="OJ60" s="25"/>
      <c r="OK60" s="25"/>
      <c r="OL60" s="25"/>
      <c r="OM60" s="25"/>
      <c r="ON60" s="25"/>
      <c r="OO60" s="25"/>
      <c r="OP60" s="25"/>
      <c r="OQ60" s="25"/>
      <c r="OR60" s="25"/>
      <c r="OS60" s="25"/>
      <c r="OT60" s="25"/>
      <c r="OU60" s="25"/>
      <c r="OV60" s="25"/>
      <c r="OW60" s="25"/>
      <c r="OX60" s="25"/>
      <c r="OY60" s="25"/>
      <c r="OZ60" s="25"/>
      <c r="PA60" s="25"/>
      <c r="PB60" s="25"/>
      <c r="PC60" s="25"/>
      <c r="PD60" s="25"/>
      <c r="PE60" s="25"/>
      <c r="PF60" s="25"/>
      <c r="PG60" s="25"/>
      <c r="PH60" s="25"/>
      <c r="PI60" s="25"/>
      <c r="PJ60" s="25"/>
      <c r="PK60" s="25"/>
      <c r="PL60" s="25"/>
      <c r="PM60" s="25"/>
      <c r="PN60" s="25"/>
      <c r="PO60" s="25"/>
      <c r="PP60" s="25"/>
      <c r="PQ60" s="25"/>
      <c r="PR60" s="25"/>
      <c r="PS60" s="25"/>
      <c r="PT60" s="25"/>
      <c r="PU60" s="25"/>
      <c r="PV60" s="25"/>
      <c r="PW60" s="25"/>
      <c r="PX60" s="25"/>
      <c r="PY60" s="25"/>
      <c r="PZ60" s="25"/>
      <c r="QA60" s="25"/>
      <c r="QB60" s="25"/>
      <c r="QC60" s="25"/>
      <c r="QD60" s="25"/>
      <c r="QE60" s="25"/>
      <c r="QF60" s="25"/>
      <c r="QG60" s="25"/>
      <c r="QH60" s="25"/>
      <c r="QI60" s="25"/>
      <c r="QJ60" s="25"/>
      <c r="QK60" s="25"/>
      <c r="QL60" s="25"/>
      <c r="QM60" s="25"/>
      <c r="QN60" s="25"/>
      <c r="QO60" s="25"/>
      <c r="QP60" s="25"/>
      <c r="QQ60" s="25"/>
      <c r="QR60" s="25"/>
      <c r="QS60" s="25"/>
      <c r="QT60" s="25"/>
      <c r="QU60" s="25"/>
      <c r="QV60" s="25"/>
      <c r="QW60" s="25"/>
      <c r="QX60" s="25"/>
      <c r="QY60" s="25"/>
      <c r="QZ60" s="25"/>
      <c r="RA60" s="25"/>
      <c r="RB60" s="25"/>
      <c r="RC60" s="25"/>
      <c r="RD60" s="25"/>
      <c r="RE60" s="25"/>
      <c r="RF60" s="25"/>
      <c r="RG60" s="25"/>
      <c r="RH60" s="25"/>
      <c r="RI60" s="25"/>
      <c r="RJ60" s="25"/>
      <c r="RK60" s="25"/>
      <c r="RL60" s="25"/>
      <c r="RM60" s="25"/>
      <c r="RN60" s="25"/>
      <c r="RO60" s="25"/>
      <c r="RP60" s="25"/>
      <c r="RQ60" s="25"/>
      <c r="RR60" s="25"/>
      <c r="RS60" s="25"/>
      <c r="RT60" s="25"/>
      <c r="RU60" s="25"/>
      <c r="RV60" s="25"/>
      <c r="RW60" s="25"/>
      <c r="RX60" s="25"/>
      <c r="RY60" s="25"/>
      <c r="RZ60" s="25"/>
      <c r="SA60" s="25"/>
      <c r="SB60" s="25"/>
      <c r="SC60" s="25"/>
      <c r="SD60" s="25"/>
      <c r="SE60" s="25"/>
      <c r="SF60" s="25"/>
      <c r="SG60" s="25"/>
      <c r="SH60" s="25"/>
      <c r="SI60" s="25"/>
      <c r="SJ60" s="25"/>
      <c r="SK60" s="25"/>
      <c r="SL60" s="25"/>
      <c r="SM60" s="25"/>
      <c r="SN60" s="25"/>
      <c r="SO60" s="25"/>
      <c r="SP60" s="25"/>
      <c r="SQ60" s="25"/>
      <c r="SR60" s="25"/>
      <c r="SS60" s="25"/>
      <c r="ST60" s="25"/>
      <c r="SU60" s="25"/>
      <c r="SV60" s="25"/>
      <c r="SW60" s="25"/>
      <c r="SX60" s="25"/>
      <c r="SY60" s="25"/>
      <c r="SZ60" s="25"/>
      <c r="TA60" s="25"/>
      <c r="TB60" s="25"/>
      <c r="TC60" s="25"/>
      <c r="TD60" s="25"/>
      <c r="TE60" s="25"/>
      <c r="TF60" s="25"/>
      <c r="TG60" s="25"/>
      <c r="TH60" s="25"/>
      <c r="TI60" s="25"/>
      <c r="TJ60" s="25"/>
      <c r="TK60" s="25"/>
      <c r="TL60" s="25"/>
      <c r="TM60" s="25"/>
      <c r="TN60" s="25"/>
      <c r="TO60" s="25"/>
      <c r="TP60" s="25"/>
      <c r="TQ60" s="25"/>
      <c r="TR60" s="25"/>
      <c r="TS60" s="25"/>
      <c r="TT60" s="25"/>
      <c r="TU60" s="25"/>
      <c r="TV60" s="25"/>
      <c r="TW60" s="25"/>
      <c r="TX60" s="25"/>
      <c r="TY60" s="25"/>
      <c r="TZ60" s="25"/>
      <c r="UA60" s="25"/>
      <c r="UB60" s="25"/>
      <c r="UC60" s="25"/>
      <c r="UD60" s="25"/>
      <c r="UE60" s="25"/>
      <c r="UF60" s="25"/>
      <c r="UG60" s="25"/>
      <c r="UH60" s="25"/>
      <c r="UI60" s="25"/>
      <c r="UJ60" s="25"/>
      <c r="UK60" s="25"/>
      <c r="UL60" s="25"/>
      <c r="UM60" s="25"/>
      <c r="UN60" s="25"/>
      <c r="UO60" s="25"/>
      <c r="UP60" s="25"/>
      <c r="UQ60" s="25"/>
      <c r="UR60" s="25"/>
      <c r="US60" s="25"/>
      <c r="UT60" s="25"/>
      <c r="UU60" s="25"/>
      <c r="UV60" s="25"/>
      <c r="UW60" s="25"/>
      <c r="UX60" s="25"/>
      <c r="UY60" s="25"/>
      <c r="UZ60" s="25"/>
      <c r="VA60" s="25"/>
      <c r="VB60" s="25"/>
      <c r="VC60" s="25"/>
      <c r="VD60" s="25"/>
      <c r="VE60" s="25"/>
      <c r="VF60" s="25"/>
      <c r="VG60" s="25"/>
      <c r="VH60" s="25"/>
      <c r="VI60" s="25"/>
      <c r="VJ60" s="25"/>
      <c r="VK60" s="25"/>
      <c r="VL60" s="25"/>
      <c r="VM60" s="25"/>
      <c r="VN60" s="25"/>
      <c r="VO60" s="25"/>
      <c r="VP60" s="25"/>
      <c r="VQ60" s="25"/>
      <c r="VR60" s="25"/>
      <c r="VS60" s="25"/>
      <c r="VT60" s="25"/>
      <c r="VU60" s="25"/>
      <c r="VV60" s="25"/>
      <c r="VW60" s="25"/>
      <c r="VX60" s="25"/>
      <c r="VY60" s="25"/>
      <c r="VZ60" s="25"/>
      <c r="WA60" s="25"/>
      <c r="WB60" s="25"/>
      <c r="WC60" s="25"/>
      <c r="WD60" s="25"/>
      <c r="WE60" s="25"/>
      <c r="WF60" s="25"/>
      <c r="WG60" s="25"/>
      <c r="WH60" s="25"/>
      <c r="WI60" s="25"/>
      <c r="WJ60" s="25"/>
      <c r="WK60" s="25"/>
      <c r="WL60" s="25"/>
      <c r="WM60" s="25"/>
      <c r="WN60" s="25"/>
      <c r="WO60" s="25"/>
      <c r="WP60" s="25"/>
      <c r="WQ60" s="25"/>
      <c r="WR60" s="25"/>
      <c r="WS60" s="25"/>
      <c r="WT60" s="25"/>
      <c r="WU60" s="25"/>
      <c r="WV60" s="25"/>
      <c r="WW60" s="25"/>
      <c r="WX60" s="25"/>
      <c r="WY60" s="25"/>
      <c r="WZ60" s="25"/>
      <c r="XA60" s="25"/>
      <c r="XB60" s="25"/>
      <c r="XC60" s="25"/>
      <c r="XD60" s="25"/>
      <c r="XE60" s="25"/>
      <c r="XF60" s="25"/>
      <c r="XG60" s="25"/>
      <c r="XH60" s="25"/>
      <c r="XI60" s="25"/>
      <c r="XJ60" s="25"/>
      <c r="XK60" s="25"/>
      <c r="XL60" s="25"/>
      <c r="XM60" s="25"/>
      <c r="XN60" s="25"/>
      <c r="XO60" s="25"/>
      <c r="XP60" s="25"/>
      <c r="XQ60" s="25"/>
      <c r="XR60" s="25"/>
      <c r="XS60" s="25"/>
      <c r="XT60" s="25"/>
      <c r="XU60" s="25"/>
      <c r="XV60" s="25"/>
      <c r="XW60" s="25"/>
      <c r="XX60" s="25"/>
      <c r="XY60" s="25"/>
      <c r="XZ60" s="25"/>
      <c r="YA60" s="25"/>
      <c r="YB60" s="25"/>
      <c r="YC60" s="25"/>
      <c r="YD60" s="25"/>
      <c r="YE60" s="25"/>
      <c r="YF60" s="25"/>
      <c r="YG60" s="25"/>
      <c r="YH60" s="25"/>
      <c r="YI60" s="25"/>
      <c r="YJ60" s="25"/>
      <c r="YK60" s="25"/>
      <c r="YL60" s="25"/>
      <c r="YM60" s="25"/>
      <c r="YN60" s="25"/>
      <c r="YO60" s="25"/>
      <c r="YP60" s="25"/>
      <c r="YQ60" s="25"/>
      <c r="YR60" s="25"/>
      <c r="YS60" s="25"/>
      <c r="YT60" s="25"/>
      <c r="YU60" s="25"/>
      <c r="YV60" s="25"/>
      <c r="YW60" s="25"/>
      <c r="YX60" s="25"/>
      <c r="YY60" s="25"/>
      <c r="YZ60" s="25"/>
      <c r="ZA60" s="25"/>
      <c r="ZB60" s="25"/>
      <c r="ZC60" s="25"/>
      <c r="ZD60" s="25"/>
      <c r="ZE60" s="25"/>
      <c r="ZF60" s="25"/>
      <c r="ZG60" s="25"/>
      <c r="ZH60" s="25"/>
      <c r="ZI60" s="25"/>
      <c r="ZJ60" s="25"/>
      <c r="ZK60" s="25"/>
      <c r="ZL60" s="25"/>
      <c r="ZM60" s="25"/>
      <c r="ZN60" s="25"/>
      <c r="ZO60" s="25"/>
      <c r="ZP60" s="25"/>
      <c r="ZQ60" s="25"/>
      <c r="ZR60" s="25"/>
      <c r="ZS60" s="25"/>
      <c r="ZT60" s="25"/>
      <c r="ZU60" s="25"/>
      <c r="ZV60" s="25"/>
      <c r="ZW60" s="25"/>
      <c r="ZX60" s="25"/>
      <c r="ZY60" s="25"/>
      <c r="ZZ60" s="25"/>
      <c r="AAA60" s="25"/>
      <c r="AAB60" s="25"/>
      <c r="AAC60" s="25"/>
      <c r="AAD60" s="25"/>
      <c r="AAE60" s="25"/>
      <c r="AAF60" s="25"/>
      <c r="AAG60" s="25"/>
      <c r="AAH60" s="25"/>
      <c r="AAI60" s="25"/>
      <c r="AAJ60" s="25"/>
      <c r="AAK60" s="25"/>
      <c r="AAL60" s="25"/>
      <c r="AAM60" s="25"/>
      <c r="AAN60" s="25"/>
      <c r="AAO60" s="25"/>
      <c r="AAP60" s="25"/>
      <c r="AAQ60" s="25"/>
      <c r="AAR60" s="25"/>
      <c r="AAS60" s="25"/>
      <c r="AAT60" s="25"/>
      <c r="AAU60" s="25"/>
      <c r="AAV60" s="25"/>
      <c r="AAW60" s="25"/>
      <c r="AAX60" s="25"/>
      <c r="AAY60" s="25"/>
      <c r="AAZ60" s="25"/>
      <c r="ABA60" s="25"/>
      <c r="ABB60" s="25"/>
      <c r="ABC60" s="25"/>
      <c r="ABD60" s="25"/>
      <c r="ABE60" s="25"/>
      <c r="ABF60" s="25"/>
      <c r="ABG60" s="25"/>
      <c r="ABH60" s="25"/>
      <c r="ABI60" s="25"/>
      <c r="ABJ60" s="25"/>
      <c r="ABK60" s="25"/>
      <c r="ABL60" s="25"/>
      <c r="ABM60" s="25"/>
      <c r="ABN60" s="25"/>
      <c r="ABO60" s="25"/>
      <c r="ABP60" s="25"/>
      <c r="ABQ60" s="25"/>
      <c r="ABR60" s="25"/>
      <c r="ABS60" s="25"/>
      <c r="ABT60" s="25"/>
      <c r="ABU60" s="25"/>
      <c r="ABV60" s="25"/>
      <c r="ABW60" s="25"/>
      <c r="ABX60" s="25"/>
      <c r="ABY60" s="25"/>
      <c r="ABZ60" s="25"/>
      <c r="ACA60" s="25"/>
      <c r="ACB60" s="25"/>
      <c r="ACC60" s="25"/>
      <c r="ACD60" s="25"/>
      <c r="ACE60" s="25"/>
      <c r="ACF60" s="25"/>
      <c r="ACG60" s="25"/>
      <c r="ACH60" s="25"/>
      <c r="ACI60" s="25"/>
      <c r="ACJ60" s="25"/>
      <c r="ACK60" s="25"/>
      <c r="ACL60" s="25"/>
      <c r="ACM60" s="25"/>
      <c r="ACN60" s="25"/>
      <c r="ACO60" s="25"/>
      <c r="ACP60" s="25"/>
      <c r="ACQ60" s="25"/>
      <c r="ACR60" s="25"/>
      <c r="ACS60" s="25"/>
      <c r="ACT60" s="25"/>
      <c r="ACU60" s="25"/>
      <c r="ACV60" s="25"/>
      <c r="ACW60" s="25"/>
      <c r="ACX60" s="25"/>
      <c r="ACY60" s="25"/>
      <c r="ACZ60" s="25"/>
      <c r="ADA60" s="25"/>
      <c r="ADB60" s="25"/>
      <c r="ADC60" s="25"/>
      <c r="ADD60" s="25"/>
      <c r="ADE60" s="25"/>
      <c r="ADF60" s="25"/>
      <c r="ADG60" s="25"/>
      <c r="ADH60" s="25"/>
      <c r="ADI60" s="25"/>
      <c r="ADJ60" s="25"/>
      <c r="ADK60" s="25"/>
      <c r="ADL60" s="25"/>
      <c r="ADM60" s="25"/>
      <c r="ADN60" s="25"/>
      <c r="ADO60" s="25"/>
      <c r="ADP60" s="25"/>
      <c r="ADQ60" s="25"/>
      <c r="ADR60" s="25"/>
      <c r="ADS60" s="25"/>
      <c r="ADT60" s="25"/>
      <c r="ADU60" s="25"/>
      <c r="ADV60" s="25"/>
      <c r="ADW60" s="25"/>
      <c r="ADX60" s="25"/>
      <c r="ADY60" s="25"/>
      <c r="ADZ60" s="25"/>
      <c r="AEA60" s="25"/>
      <c r="AEB60" s="25"/>
      <c r="AEC60" s="25"/>
      <c r="AED60" s="25"/>
      <c r="AEE60" s="25"/>
      <c r="AEF60" s="25"/>
      <c r="AEG60" s="25"/>
      <c r="AEH60" s="25"/>
      <c r="AEI60" s="25"/>
      <c r="AEJ60" s="25"/>
      <c r="AEK60" s="25"/>
      <c r="AEL60" s="25"/>
      <c r="AEM60" s="25"/>
      <c r="AEN60" s="25"/>
      <c r="AEO60" s="25"/>
      <c r="AEP60" s="25"/>
      <c r="AEQ60" s="25"/>
      <c r="AER60" s="25"/>
      <c r="AES60" s="25"/>
      <c r="AET60" s="25"/>
      <c r="AEU60" s="25"/>
      <c r="AEV60" s="25"/>
      <c r="AEW60" s="25"/>
      <c r="AEX60" s="25"/>
      <c r="AEY60" s="25"/>
      <c r="AEZ60" s="25"/>
      <c r="AFA60" s="25"/>
      <c r="AFB60" s="25"/>
      <c r="AFC60" s="25"/>
      <c r="AFD60" s="25"/>
      <c r="AFE60" s="25"/>
      <c r="AFF60" s="25"/>
      <c r="AFG60" s="25"/>
      <c r="AFH60" s="25"/>
      <c r="AFI60" s="25"/>
      <c r="AFJ60" s="25"/>
      <c r="AFK60" s="25"/>
      <c r="AFL60" s="25"/>
      <c r="AFM60" s="25"/>
      <c r="AFN60" s="25"/>
      <c r="AFO60" s="25"/>
      <c r="AFP60" s="25"/>
      <c r="AFQ60" s="25"/>
      <c r="AFR60" s="25"/>
      <c r="AFS60" s="25"/>
      <c r="AFT60" s="25"/>
      <c r="AFU60" s="25"/>
      <c r="AFV60" s="25"/>
      <c r="AFW60" s="25"/>
      <c r="AFX60" s="25"/>
      <c r="AFY60" s="25"/>
      <c r="AFZ60" s="25"/>
      <c r="AGA60" s="25"/>
      <c r="AGB60" s="25"/>
      <c r="AGC60" s="25"/>
      <c r="AGD60" s="25"/>
      <c r="AGE60" s="25"/>
      <c r="AGF60" s="25"/>
      <c r="AGG60" s="25"/>
      <c r="AGH60" s="25"/>
      <c r="AGI60" s="25"/>
      <c r="AGJ60" s="25"/>
      <c r="AGK60" s="25"/>
      <c r="AGL60" s="25"/>
      <c r="AGM60" s="25"/>
      <c r="AGN60" s="25"/>
      <c r="AGO60" s="25"/>
      <c r="AGP60" s="25"/>
      <c r="AGQ60" s="25"/>
      <c r="AGR60" s="25"/>
      <c r="AGS60" s="25"/>
      <c r="AGT60" s="25"/>
      <c r="AGU60" s="25"/>
      <c r="AGV60" s="25"/>
      <c r="AGW60" s="25"/>
      <c r="AGX60" s="25"/>
      <c r="AGY60" s="25"/>
      <c r="AGZ60" s="25"/>
      <c r="AHA60" s="25"/>
      <c r="AHB60" s="25"/>
      <c r="AHC60" s="25"/>
      <c r="AHD60" s="25"/>
      <c r="AHE60" s="25"/>
      <c r="AHF60" s="25"/>
      <c r="AHG60" s="25"/>
      <c r="AHH60" s="25"/>
      <c r="AHI60" s="25"/>
      <c r="AHJ60" s="25"/>
      <c r="AHK60" s="25"/>
      <c r="AHL60" s="25"/>
      <c r="AHM60" s="25"/>
      <c r="AHN60" s="25"/>
      <c r="AHO60" s="25"/>
      <c r="AHP60" s="25"/>
      <c r="AHQ60" s="25"/>
      <c r="AHR60" s="25"/>
      <c r="AHS60" s="25"/>
      <c r="AHT60" s="25"/>
      <c r="AHU60" s="25"/>
      <c r="AHV60" s="25"/>
      <c r="AHW60" s="25"/>
      <c r="AHX60" s="25"/>
      <c r="AHY60" s="25"/>
      <c r="AHZ60" s="25"/>
      <c r="AIA60" s="25"/>
      <c r="AIB60" s="25"/>
      <c r="AIC60" s="25"/>
      <c r="AID60" s="25"/>
      <c r="AIE60" s="25"/>
      <c r="AIF60" s="25"/>
      <c r="AIG60" s="25"/>
      <c r="AIH60" s="25"/>
      <c r="AII60" s="25"/>
      <c r="AIJ60" s="25"/>
      <c r="AIK60" s="25"/>
      <c r="AIL60" s="25"/>
      <c r="AIM60" s="25"/>
      <c r="AIN60" s="25"/>
      <c r="AIO60" s="25"/>
      <c r="AIP60" s="25"/>
      <c r="AIQ60" s="25"/>
      <c r="AIR60" s="25"/>
      <c r="AIS60" s="25"/>
      <c r="AIT60" s="25"/>
      <c r="AIU60" s="25"/>
      <c r="AIV60" s="25"/>
      <c r="AIW60" s="25"/>
      <c r="AIX60" s="25"/>
      <c r="AIY60" s="25"/>
      <c r="AIZ60" s="25"/>
      <c r="AJA60" s="25"/>
      <c r="AJB60" s="25"/>
      <c r="AJC60" s="25"/>
      <c r="AJD60" s="25"/>
      <c r="AJE60" s="25"/>
      <c r="AJF60" s="25"/>
      <c r="AJG60" s="25"/>
      <c r="AJH60" s="25"/>
      <c r="AJI60" s="25"/>
      <c r="AJJ60" s="25"/>
      <c r="AJK60" s="25"/>
      <c r="AJL60" s="25"/>
      <c r="AJM60" s="25"/>
      <c r="AJN60" s="25"/>
      <c r="AJO60" s="25"/>
      <c r="AJP60" s="25"/>
      <c r="AJQ60" s="25"/>
      <c r="AJR60" s="25"/>
      <c r="AJS60" s="25"/>
      <c r="AJT60" s="25"/>
      <c r="AJU60" s="25"/>
      <c r="AJV60" s="25"/>
      <c r="AJW60" s="25"/>
      <c r="AJX60" s="25"/>
      <c r="AJY60" s="25"/>
      <c r="AJZ60" s="25"/>
      <c r="AKA60" s="25"/>
      <c r="AKB60" s="25"/>
      <c r="AKC60" s="25"/>
      <c r="AKD60" s="25"/>
      <c r="AKE60" s="25"/>
      <c r="AKF60" s="25"/>
      <c r="AKG60" s="25"/>
      <c r="AKH60" s="25"/>
      <c r="AKI60" s="25"/>
      <c r="AKJ60" s="25"/>
      <c r="AKK60" s="25"/>
      <c r="AKL60" s="25"/>
      <c r="AKM60" s="25"/>
      <c r="AKN60" s="25"/>
      <c r="AKO60" s="25"/>
      <c r="AKP60" s="25"/>
      <c r="AKQ60" s="25"/>
      <c r="AKR60" s="25"/>
      <c r="AKS60" s="25"/>
      <c r="AKT60" s="25"/>
      <c r="AKU60" s="25"/>
      <c r="AKV60" s="25"/>
      <c r="AKW60" s="25"/>
      <c r="AKX60" s="25"/>
      <c r="AKY60" s="25"/>
      <c r="AKZ60" s="25"/>
      <c r="ALA60" s="25"/>
      <c r="ALB60" s="25"/>
      <c r="ALC60" s="25"/>
      <c r="ALD60" s="25"/>
      <c r="ALE60" s="25"/>
      <c r="ALF60" s="25"/>
      <c r="ALG60" s="25"/>
      <c r="ALH60" s="25"/>
      <c r="ALI60" s="25"/>
      <c r="ALJ60" s="25"/>
      <c r="ALK60" s="25"/>
      <c r="ALL60" s="25"/>
      <c r="ALM60" s="25"/>
      <c r="ALN60" s="25"/>
      <c r="ALO60" s="25"/>
      <c r="ALP60" s="25"/>
      <c r="ALQ60" s="25"/>
      <c r="ALR60" s="25"/>
      <c r="ALS60" s="25"/>
      <c r="ALT60" s="25"/>
      <c r="ALU60" s="25"/>
      <c r="ALV60" s="25"/>
      <c r="ALW60" s="25"/>
      <c r="ALX60" s="25"/>
      <c r="ALY60" s="25"/>
      <c r="ALZ60" s="25"/>
      <c r="AMA60" s="25"/>
      <c r="AMB60" s="25"/>
      <c r="AMC60" s="25"/>
      <c r="AMD60" s="25"/>
      <c r="AME60" s="25"/>
      <c r="AMF60" s="25"/>
      <c r="AMG60" s="25"/>
      <c r="AMH60" s="25"/>
      <c r="AMI60" s="25"/>
      <c r="AMJ60" s="25"/>
      <c r="AMK60" s="25"/>
      <c r="AML60" s="25"/>
      <c r="AMM60" s="25"/>
      <c r="AMN60" s="25"/>
      <c r="AMO60" s="25"/>
      <c r="AMP60" s="25"/>
      <c r="AMQ60" s="25"/>
      <c r="AMR60" s="25"/>
      <c r="AMS60" s="25"/>
      <c r="AMT60" s="25"/>
      <c r="AMU60" s="25"/>
      <c r="AMV60" s="25"/>
      <c r="AMW60" s="25"/>
      <c r="AMX60" s="25"/>
      <c r="AMY60" s="25"/>
      <c r="AMZ60" s="25"/>
      <c r="ANA60" s="25"/>
      <c r="ANB60" s="25"/>
      <c r="ANC60" s="25"/>
      <c r="AND60" s="25"/>
      <c r="ANE60" s="25"/>
      <c r="ANF60" s="25"/>
      <c r="ANG60" s="25"/>
      <c r="ANH60" s="25"/>
      <c r="ANI60" s="25"/>
      <c r="ANJ60" s="25"/>
      <c r="ANK60" s="25"/>
      <c r="ANL60" s="25"/>
      <c r="ANM60" s="25"/>
      <c r="ANN60" s="25"/>
      <c r="ANO60" s="25"/>
      <c r="ANP60" s="25"/>
      <c r="ANQ60" s="25"/>
      <c r="ANR60" s="25"/>
      <c r="ANS60" s="25"/>
      <c r="ANT60" s="25"/>
      <c r="ANU60" s="25"/>
      <c r="ANV60" s="25"/>
      <c r="ANW60" s="25"/>
      <c r="ANX60" s="25"/>
      <c r="ANY60" s="25"/>
      <c r="ANZ60" s="25"/>
      <c r="AOA60" s="25"/>
      <c r="AOB60" s="25"/>
      <c r="AOC60" s="25"/>
      <c r="AOD60" s="25"/>
      <c r="AOE60" s="25"/>
      <c r="AOF60" s="25"/>
      <c r="AOG60" s="25"/>
      <c r="AOH60" s="25"/>
      <c r="AOI60" s="25"/>
      <c r="AOJ60" s="25"/>
      <c r="AOK60" s="25"/>
      <c r="AOL60" s="25"/>
      <c r="AOM60" s="25"/>
      <c r="AON60" s="25"/>
      <c r="AOO60" s="25"/>
      <c r="AOP60" s="25"/>
      <c r="AOQ60" s="25"/>
      <c r="AOR60" s="25"/>
      <c r="AOS60" s="25"/>
      <c r="AOT60" s="25"/>
      <c r="AOU60" s="25"/>
      <c r="AOV60" s="25"/>
      <c r="AOW60" s="25"/>
      <c r="AOX60" s="25"/>
      <c r="AOY60" s="25"/>
      <c r="AOZ60" s="25"/>
      <c r="APA60" s="25"/>
      <c r="APB60" s="25"/>
      <c r="APC60" s="25"/>
      <c r="APD60" s="25"/>
      <c r="APE60" s="25"/>
      <c r="APF60" s="25"/>
      <c r="APG60" s="25"/>
      <c r="APH60" s="25"/>
      <c r="API60" s="25"/>
      <c r="APJ60" s="25"/>
      <c r="APK60" s="25"/>
      <c r="APL60" s="25"/>
      <c r="APM60" s="25"/>
      <c r="APN60" s="25"/>
      <c r="APO60" s="25"/>
      <c r="APP60" s="25"/>
      <c r="APQ60" s="25"/>
      <c r="APR60" s="25"/>
      <c r="APS60" s="25"/>
      <c r="APT60" s="25"/>
      <c r="APU60" s="25"/>
      <c r="APV60" s="25"/>
      <c r="APW60" s="25"/>
      <c r="APX60" s="25"/>
      <c r="APY60" s="25"/>
      <c r="APZ60" s="25"/>
      <c r="AQA60" s="25"/>
      <c r="AQB60" s="25"/>
      <c r="AQC60" s="25"/>
      <c r="AQD60" s="25"/>
      <c r="AQE60" s="25"/>
      <c r="AQF60" s="25"/>
      <c r="AQG60" s="25"/>
      <c r="AQH60" s="25"/>
      <c r="AQI60" s="25"/>
      <c r="AQJ60" s="25"/>
      <c r="AQK60" s="25"/>
      <c r="AQL60" s="25"/>
      <c r="AQM60" s="25"/>
      <c r="AQN60" s="25"/>
      <c r="AQO60" s="25"/>
      <c r="AQP60" s="25"/>
      <c r="AQQ60" s="25"/>
      <c r="AQR60" s="25"/>
      <c r="AQS60" s="25"/>
      <c r="AQT60" s="25"/>
      <c r="AQU60" s="25"/>
      <c r="AQV60" s="25"/>
      <c r="AQW60" s="25"/>
      <c r="AQX60" s="25"/>
      <c r="AQY60" s="25"/>
      <c r="AQZ60" s="25"/>
      <c r="ARA60" s="25"/>
      <c r="ARB60" s="25"/>
      <c r="ARC60" s="25"/>
      <c r="ARD60" s="25"/>
      <c r="ARE60" s="25"/>
      <c r="ARF60" s="25"/>
      <c r="ARG60" s="25"/>
      <c r="ARH60" s="25"/>
      <c r="ARI60" s="25"/>
      <c r="ARJ60" s="25"/>
      <c r="ARK60" s="25"/>
      <c r="ARL60" s="25"/>
      <c r="ARM60" s="25"/>
      <c r="ARN60" s="25"/>
      <c r="ARO60" s="25"/>
      <c r="ARP60" s="25"/>
      <c r="ARQ60" s="25"/>
      <c r="ARR60" s="25"/>
      <c r="ARS60" s="25"/>
      <c r="ART60" s="25"/>
      <c r="ARU60" s="25"/>
      <c r="ARV60" s="25"/>
      <c r="ARW60" s="25"/>
      <c r="ARX60" s="25"/>
      <c r="ARY60" s="25"/>
      <c r="ARZ60" s="25"/>
      <c r="ASA60" s="25"/>
      <c r="ASB60" s="25"/>
      <c r="ASC60" s="25"/>
      <c r="ASD60" s="25"/>
      <c r="ASE60" s="25"/>
      <c r="ASF60" s="25"/>
      <c r="ASG60" s="25"/>
      <c r="ASH60" s="25"/>
      <c r="ASI60" s="25"/>
      <c r="ASJ60" s="25"/>
      <c r="ASK60" s="25"/>
      <c r="ASL60" s="25"/>
      <c r="ASM60" s="25"/>
      <c r="ASN60" s="25"/>
      <c r="ASO60" s="25"/>
      <c r="ASP60" s="25"/>
      <c r="ASQ60" s="25"/>
      <c r="ASR60" s="25"/>
      <c r="ASS60" s="25"/>
      <c r="AST60" s="25"/>
      <c r="ASU60" s="25"/>
      <c r="ASV60" s="25"/>
      <c r="ASW60" s="25"/>
      <c r="ASX60" s="25"/>
      <c r="ASY60" s="25"/>
      <c r="ASZ60" s="25"/>
      <c r="ATA60" s="25"/>
      <c r="ATB60" s="25"/>
      <c r="ATC60" s="25"/>
      <c r="ATD60" s="25"/>
      <c r="ATE60" s="25"/>
      <c r="ATF60" s="25"/>
      <c r="ATG60" s="25"/>
      <c r="ATH60" s="25"/>
      <c r="ATI60" s="25"/>
      <c r="ATJ60" s="25"/>
      <c r="ATK60" s="25"/>
      <c r="ATL60" s="25"/>
      <c r="ATM60" s="25"/>
      <c r="ATN60" s="25"/>
      <c r="ATO60" s="25"/>
      <c r="ATP60" s="25"/>
      <c r="ATQ60" s="25"/>
      <c r="ATR60" s="25"/>
      <c r="ATS60" s="25"/>
      <c r="ATT60" s="25"/>
      <c r="ATU60" s="25"/>
      <c r="ATV60" s="25"/>
      <c r="ATW60" s="25"/>
      <c r="ATX60" s="25"/>
      <c r="ATY60" s="25"/>
      <c r="ATZ60" s="25"/>
      <c r="AUA60" s="25"/>
      <c r="AUB60" s="25"/>
      <c r="AUC60" s="25"/>
      <c r="AUD60" s="25"/>
      <c r="AUE60" s="25"/>
      <c r="AUF60" s="25"/>
      <c r="AUG60" s="25"/>
      <c r="AUH60" s="25"/>
      <c r="AUI60" s="25"/>
      <c r="AUJ60" s="25"/>
      <c r="AUK60" s="25"/>
      <c r="AUL60" s="25"/>
      <c r="AUM60" s="25"/>
      <c r="AUN60" s="25"/>
      <c r="AUO60" s="25"/>
      <c r="AUP60" s="25"/>
      <c r="AUQ60" s="25"/>
      <c r="AUR60" s="25"/>
      <c r="AUS60" s="25"/>
      <c r="AUT60" s="25"/>
      <c r="AUU60" s="25"/>
      <c r="AUV60" s="25"/>
      <c r="AUW60" s="25"/>
      <c r="AUX60" s="25"/>
      <c r="AUY60" s="25"/>
      <c r="AUZ60" s="25"/>
      <c r="AVA60" s="25"/>
      <c r="AVB60" s="25"/>
      <c r="AVC60" s="25"/>
      <c r="AVD60" s="25"/>
      <c r="AVE60" s="25"/>
      <c r="AVF60" s="25"/>
      <c r="AVG60" s="25"/>
      <c r="AVH60" s="25"/>
      <c r="AVI60" s="25"/>
      <c r="AVJ60" s="25"/>
      <c r="AVK60" s="25"/>
      <c r="AVL60" s="25"/>
      <c r="AVM60" s="25"/>
      <c r="AVN60" s="25"/>
      <c r="AVO60" s="25"/>
      <c r="AVP60" s="25"/>
      <c r="AVQ60" s="25"/>
      <c r="AVR60" s="25"/>
      <c r="AVS60" s="25"/>
      <c r="AVT60" s="25"/>
      <c r="AVU60" s="25"/>
      <c r="AVV60" s="25"/>
      <c r="AVW60" s="25"/>
      <c r="AVX60" s="25"/>
      <c r="AVY60" s="25"/>
      <c r="AVZ60" s="25"/>
      <c r="AWA60" s="25"/>
      <c r="AWB60" s="25"/>
      <c r="AWC60" s="25"/>
      <c r="AWD60" s="25"/>
      <c r="AWE60" s="25"/>
      <c r="AWF60" s="25"/>
      <c r="AWG60" s="25"/>
      <c r="AWH60" s="25"/>
      <c r="AWI60" s="25"/>
      <c r="AWJ60" s="25"/>
      <c r="AWK60" s="25"/>
      <c r="AWL60" s="25"/>
      <c r="AWM60" s="25"/>
      <c r="AWN60" s="25"/>
      <c r="AWO60" s="25"/>
      <c r="AWP60" s="25"/>
      <c r="AWQ60" s="25"/>
      <c r="AWR60" s="25"/>
      <c r="AWS60" s="25"/>
      <c r="AWT60" s="25"/>
      <c r="AWU60" s="25"/>
      <c r="AWV60" s="25"/>
      <c r="AWW60" s="25"/>
      <c r="AWX60" s="25"/>
      <c r="AWY60" s="25"/>
      <c r="AWZ60" s="25"/>
      <c r="AXA60" s="25"/>
      <c r="AXB60" s="25"/>
      <c r="AXC60" s="25"/>
      <c r="AXD60" s="25"/>
      <c r="AXE60" s="25"/>
      <c r="AXF60" s="25"/>
      <c r="AXG60" s="25"/>
      <c r="AXH60" s="25"/>
      <c r="AXI60" s="25"/>
      <c r="AXJ60" s="25"/>
      <c r="AXK60" s="25"/>
      <c r="AXL60" s="25"/>
      <c r="AXM60" s="25"/>
      <c r="AXN60" s="25"/>
      <c r="AXO60" s="25"/>
      <c r="AXP60" s="25"/>
      <c r="AXQ60" s="25"/>
      <c r="AXR60" s="25"/>
      <c r="AXS60" s="25"/>
      <c r="AXT60" s="25"/>
      <c r="AXU60" s="25"/>
      <c r="AXV60" s="25"/>
      <c r="AXW60" s="25"/>
      <c r="AXX60" s="25"/>
      <c r="AXY60" s="25"/>
      <c r="AXZ60" s="25"/>
      <c r="AYA60" s="25"/>
      <c r="AYB60" s="25"/>
      <c r="AYC60" s="25"/>
      <c r="AYD60" s="25"/>
      <c r="AYE60" s="25"/>
      <c r="AYF60" s="25"/>
      <c r="AYG60" s="25"/>
      <c r="AYH60" s="25"/>
      <c r="AYI60" s="25"/>
      <c r="AYJ60" s="25"/>
      <c r="AYK60" s="25"/>
      <c r="AYL60" s="25"/>
      <c r="AYM60" s="25"/>
      <c r="AYN60" s="25"/>
      <c r="AYO60" s="25"/>
      <c r="AYP60" s="25"/>
      <c r="AYQ60" s="25"/>
      <c r="AYR60" s="25"/>
      <c r="AYS60" s="25"/>
      <c r="AYT60" s="25"/>
      <c r="AYU60" s="25"/>
      <c r="AYV60" s="25"/>
      <c r="AYW60" s="25"/>
      <c r="AYX60" s="25"/>
      <c r="AYY60" s="25"/>
      <c r="AYZ60" s="25"/>
      <c r="AZA60" s="25"/>
      <c r="AZB60" s="25"/>
      <c r="AZC60" s="25"/>
      <c r="AZD60" s="25"/>
      <c r="AZE60" s="25"/>
      <c r="AZF60" s="25"/>
      <c r="AZG60" s="25"/>
      <c r="AZH60" s="25"/>
      <c r="AZI60" s="25"/>
      <c r="AZJ60" s="25"/>
      <c r="AZK60" s="25"/>
      <c r="AZL60" s="25"/>
      <c r="AZM60" s="25"/>
      <c r="AZN60" s="25"/>
      <c r="AZO60" s="25"/>
      <c r="AZP60" s="25"/>
      <c r="AZQ60" s="25"/>
      <c r="AZR60" s="25"/>
      <c r="AZS60" s="25"/>
      <c r="AZT60" s="25"/>
      <c r="AZU60" s="25"/>
      <c r="AZV60" s="25"/>
      <c r="AZW60" s="25"/>
      <c r="AZX60" s="25"/>
      <c r="AZY60" s="25"/>
      <c r="AZZ60" s="25"/>
      <c r="BAA60" s="25"/>
      <c r="BAB60" s="25"/>
      <c r="BAC60" s="25"/>
      <c r="BAD60" s="25"/>
      <c r="BAE60" s="25"/>
      <c r="BAF60" s="25"/>
      <c r="BAG60" s="25"/>
      <c r="BAH60" s="25"/>
      <c r="BAI60" s="25"/>
      <c r="BAJ60" s="25"/>
      <c r="BAK60" s="25"/>
      <c r="BAL60" s="25"/>
      <c r="BAM60" s="25"/>
      <c r="BAN60" s="25"/>
      <c r="BAO60" s="25"/>
      <c r="BAP60" s="25"/>
      <c r="BAQ60" s="25"/>
      <c r="BAR60" s="25"/>
      <c r="BAS60" s="25"/>
      <c r="BAT60" s="25"/>
      <c r="BAU60" s="25"/>
      <c r="BAV60" s="25"/>
      <c r="BAW60" s="25"/>
      <c r="BAX60" s="25"/>
      <c r="BAY60" s="25"/>
      <c r="BAZ60" s="25"/>
      <c r="BBA60" s="25"/>
      <c r="BBB60" s="25"/>
      <c r="BBC60" s="25"/>
      <c r="BBD60" s="25"/>
      <c r="BBE60" s="25"/>
      <c r="BBF60" s="25"/>
      <c r="BBG60" s="25"/>
      <c r="BBH60" s="25"/>
      <c r="BBI60" s="25"/>
      <c r="BBJ60" s="25"/>
      <c r="BBK60" s="25"/>
      <c r="BBL60" s="25"/>
      <c r="BBM60" s="25"/>
      <c r="BBN60" s="25"/>
      <c r="BBO60" s="25"/>
      <c r="BBP60" s="25"/>
      <c r="BBQ60" s="25"/>
      <c r="BBR60" s="25"/>
      <c r="BBS60" s="25"/>
      <c r="BBT60" s="25"/>
      <c r="BBU60" s="25"/>
      <c r="BBV60" s="25"/>
      <c r="BBW60" s="25"/>
      <c r="BBX60" s="25"/>
      <c r="BBY60" s="25"/>
      <c r="BBZ60" s="25"/>
      <c r="BCA60" s="25"/>
      <c r="BCB60" s="25"/>
      <c r="BCC60" s="25"/>
      <c r="BCD60" s="25"/>
      <c r="BCE60" s="25"/>
      <c r="BCF60" s="25"/>
      <c r="BCG60" s="25"/>
      <c r="BCH60" s="25"/>
      <c r="BCI60" s="25"/>
      <c r="BCJ60" s="25"/>
      <c r="BCK60" s="25"/>
      <c r="BCL60" s="25"/>
      <c r="BCM60" s="25"/>
      <c r="BCN60" s="25"/>
      <c r="BCO60" s="25"/>
      <c r="BCP60" s="25"/>
      <c r="BCQ60" s="25"/>
      <c r="BCR60" s="25"/>
      <c r="BCS60" s="25"/>
      <c r="BCT60" s="25"/>
      <c r="BCU60" s="25"/>
      <c r="BCV60" s="25"/>
      <c r="BCW60" s="25"/>
      <c r="BCX60" s="25"/>
      <c r="BCY60" s="25"/>
      <c r="BCZ60" s="25"/>
      <c r="BDA60" s="25"/>
      <c r="BDB60" s="25"/>
      <c r="BDC60" s="25"/>
      <c r="BDD60" s="25"/>
      <c r="BDE60" s="25"/>
      <c r="BDF60" s="25"/>
      <c r="BDG60" s="25"/>
      <c r="BDH60" s="25"/>
      <c r="BDI60" s="25"/>
      <c r="BDJ60" s="25"/>
      <c r="BDK60" s="25"/>
      <c r="BDL60" s="25"/>
      <c r="BDM60" s="25"/>
      <c r="BDN60" s="25"/>
      <c r="BDO60" s="25"/>
      <c r="BDP60" s="25"/>
      <c r="BDQ60" s="25"/>
      <c r="BDR60" s="25"/>
      <c r="BDS60" s="25"/>
      <c r="BDT60" s="25"/>
      <c r="BDU60" s="25"/>
      <c r="BDV60" s="25"/>
      <c r="BDW60" s="25"/>
      <c r="BDX60" s="25"/>
      <c r="BDY60" s="25"/>
      <c r="BDZ60" s="25"/>
      <c r="BEA60" s="25"/>
      <c r="BEB60" s="25"/>
      <c r="BEC60" s="25"/>
      <c r="BED60" s="25"/>
      <c r="BEE60" s="25"/>
      <c r="BEF60" s="25"/>
      <c r="BEG60" s="25"/>
      <c r="BEH60" s="25"/>
      <c r="BEI60" s="25"/>
      <c r="BEJ60" s="25"/>
      <c r="BEK60" s="25"/>
      <c r="BEL60" s="25"/>
      <c r="BEM60" s="25"/>
      <c r="BEN60" s="25"/>
      <c r="BEO60" s="25"/>
      <c r="BEP60" s="25"/>
      <c r="BEQ60" s="25"/>
      <c r="BER60" s="25"/>
      <c r="BES60" s="25"/>
      <c r="BET60" s="25"/>
      <c r="BEU60" s="25"/>
      <c r="BEV60" s="25"/>
      <c r="BEW60" s="25"/>
      <c r="BEX60" s="25"/>
      <c r="BEY60" s="25"/>
      <c r="BEZ60" s="25"/>
      <c r="BFA60" s="25"/>
      <c r="BFB60" s="25"/>
      <c r="BFC60" s="25"/>
      <c r="BFD60" s="25"/>
      <c r="BFE60" s="25"/>
      <c r="BFF60" s="25"/>
      <c r="BFG60" s="25"/>
      <c r="BFH60" s="25"/>
      <c r="BFI60" s="25"/>
      <c r="BFJ60" s="25"/>
      <c r="BFK60" s="25"/>
      <c r="BFL60" s="25"/>
      <c r="BFM60" s="25"/>
      <c r="BFN60" s="25"/>
      <c r="BFO60" s="25"/>
      <c r="BFP60" s="25"/>
      <c r="BFQ60" s="25"/>
      <c r="BFR60" s="25"/>
      <c r="BFS60" s="25"/>
      <c r="BFT60" s="25"/>
      <c r="BFU60" s="25"/>
      <c r="BFV60" s="25"/>
      <c r="BFW60" s="25"/>
      <c r="BFX60" s="25"/>
      <c r="BFY60" s="25"/>
      <c r="BFZ60" s="25"/>
      <c r="BGA60" s="25"/>
      <c r="BGB60" s="25"/>
      <c r="BGC60" s="25"/>
      <c r="BGD60" s="25"/>
      <c r="BGE60" s="25"/>
      <c r="BGF60" s="25"/>
      <c r="BGG60" s="25"/>
      <c r="BGH60" s="25"/>
      <c r="BGI60" s="25"/>
      <c r="BGJ60" s="25"/>
      <c r="BGK60" s="25"/>
      <c r="BGL60" s="25"/>
      <c r="BGM60" s="25"/>
      <c r="BGN60" s="25"/>
      <c r="BGO60" s="25"/>
      <c r="BGP60" s="25"/>
      <c r="BGQ60" s="25"/>
      <c r="BGR60" s="25"/>
      <c r="BGS60" s="25"/>
      <c r="BGT60" s="25"/>
      <c r="BGU60" s="25"/>
      <c r="BGV60" s="25"/>
      <c r="BGW60" s="25"/>
      <c r="BGX60" s="25"/>
      <c r="BGY60" s="25"/>
      <c r="BGZ60" s="25"/>
      <c r="BHA60" s="25"/>
      <c r="BHB60" s="25"/>
      <c r="BHC60" s="25"/>
      <c r="BHD60" s="25"/>
      <c r="BHE60" s="25"/>
      <c r="BHF60" s="25"/>
      <c r="BHG60" s="25"/>
      <c r="BHH60" s="25"/>
      <c r="BHI60" s="25"/>
      <c r="BHJ60" s="25"/>
      <c r="BHK60" s="25"/>
      <c r="BHL60" s="25"/>
      <c r="BHM60" s="25"/>
      <c r="BHN60" s="25"/>
      <c r="BHO60" s="25"/>
      <c r="BHP60" s="25"/>
      <c r="BHQ60" s="25"/>
      <c r="BHR60" s="25"/>
      <c r="BHS60" s="25"/>
      <c r="BHT60" s="25"/>
      <c r="BHU60" s="25"/>
      <c r="BHV60" s="25"/>
      <c r="BHW60" s="25"/>
      <c r="BHX60" s="25"/>
      <c r="BHY60" s="25"/>
      <c r="BHZ60" s="25"/>
      <c r="BIA60" s="25"/>
      <c r="BIB60" s="25"/>
      <c r="BIC60" s="25"/>
      <c r="BID60" s="25"/>
      <c r="BIE60" s="25"/>
      <c r="BIF60" s="25"/>
      <c r="BIG60" s="25"/>
      <c r="BIH60" s="25"/>
      <c r="BII60" s="25"/>
      <c r="BIJ60" s="25"/>
      <c r="BIK60" s="25"/>
      <c r="BIL60" s="25"/>
      <c r="BIM60" s="25"/>
      <c r="BIN60" s="25"/>
      <c r="BIO60" s="25"/>
      <c r="BIP60" s="25"/>
      <c r="BIQ60" s="25"/>
      <c r="BIR60" s="25"/>
      <c r="BIS60" s="25"/>
      <c r="BIT60" s="25"/>
      <c r="BIU60" s="25"/>
      <c r="BIV60" s="25"/>
      <c r="BIW60" s="25"/>
      <c r="BIX60" s="25"/>
      <c r="BIY60" s="25"/>
      <c r="BIZ60" s="25"/>
      <c r="BJA60" s="25"/>
      <c r="BJB60" s="25"/>
      <c r="BJC60" s="25"/>
      <c r="BJD60" s="25"/>
      <c r="BJE60" s="25"/>
      <c r="BJF60" s="25"/>
      <c r="BJG60" s="25"/>
      <c r="BJH60" s="25"/>
      <c r="BJI60" s="25"/>
      <c r="BJJ60" s="25"/>
      <c r="BJK60" s="25"/>
      <c r="BJL60" s="25"/>
      <c r="BJM60" s="25"/>
      <c r="BJN60" s="25"/>
      <c r="BJO60" s="25"/>
      <c r="BJP60" s="25"/>
      <c r="BJQ60" s="25"/>
      <c r="BJR60" s="25"/>
      <c r="BJS60" s="25"/>
      <c r="BJT60" s="25"/>
      <c r="BJU60" s="25"/>
      <c r="BJV60" s="25"/>
      <c r="BJW60" s="25"/>
      <c r="BJX60" s="25"/>
      <c r="BJY60" s="25"/>
      <c r="BJZ60" s="25"/>
      <c r="BKA60" s="25"/>
      <c r="BKB60" s="25"/>
      <c r="BKC60" s="25"/>
      <c r="BKD60" s="25"/>
      <c r="BKE60" s="25"/>
      <c r="BKF60" s="25"/>
      <c r="BKG60" s="25"/>
      <c r="BKH60" s="25"/>
      <c r="BKI60" s="25"/>
      <c r="BKJ60" s="25"/>
      <c r="BKK60" s="25"/>
      <c r="BKL60" s="25"/>
      <c r="BKM60" s="25"/>
      <c r="BKN60" s="25"/>
      <c r="BKO60" s="25"/>
      <c r="BKP60" s="25"/>
      <c r="BKQ60" s="25"/>
      <c r="BKR60" s="25"/>
      <c r="BKS60" s="25"/>
      <c r="BKT60" s="25"/>
      <c r="BKU60" s="25"/>
      <c r="BKV60" s="25"/>
      <c r="BKW60" s="25"/>
      <c r="BKX60" s="25"/>
      <c r="BKY60" s="25"/>
      <c r="BKZ60" s="25"/>
      <c r="BLA60" s="25"/>
      <c r="BLB60" s="25"/>
      <c r="BLC60" s="25"/>
      <c r="BLD60" s="25"/>
      <c r="BLE60" s="25"/>
      <c r="BLF60" s="25"/>
      <c r="BLG60" s="25"/>
      <c r="BLH60" s="25"/>
      <c r="BLI60" s="25"/>
      <c r="BLJ60" s="25"/>
      <c r="BLK60" s="25"/>
      <c r="BLL60" s="25"/>
      <c r="BLM60" s="25"/>
      <c r="BLN60" s="25"/>
      <c r="BLO60" s="25"/>
      <c r="BLP60" s="25"/>
      <c r="BLQ60" s="25"/>
      <c r="BLR60" s="25"/>
      <c r="BLS60" s="25"/>
      <c r="BLT60" s="25"/>
      <c r="BLU60" s="25"/>
      <c r="BLV60" s="25"/>
      <c r="BLW60" s="25"/>
      <c r="BLX60" s="25"/>
      <c r="BLY60" s="25"/>
      <c r="BLZ60" s="25"/>
      <c r="BMA60" s="25"/>
      <c r="BMB60" s="25"/>
      <c r="BMC60" s="25"/>
      <c r="BMD60" s="25"/>
      <c r="BME60" s="25"/>
      <c r="BMF60" s="25"/>
      <c r="BMG60" s="25"/>
      <c r="BMH60" s="25"/>
      <c r="BMI60" s="25"/>
      <c r="BMJ60" s="25"/>
      <c r="BMK60" s="25"/>
      <c r="BML60" s="25"/>
      <c r="BMM60" s="25"/>
      <c r="BMN60" s="25"/>
      <c r="BMO60" s="25"/>
      <c r="BMP60" s="25"/>
      <c r="BMQ60" s="25"/>
      <c r="BMR60" s="25"/>
      <c r="BMS60" s="25"/>
      <c r="BMT60" s="25"/>
      <c r="BMU60" s="25"/>
      <c r="BMV60" s="25"/>
      <c r="BMW60" s="25"/>
      <c r="BMX60" s="25"/>
      <c r="BMY60" s="25"/>
      <c r="BMZ60" s="25"/>
      <c r="BNA60" s="25"/>
      <c r="BNB60" s="25"/>
      <c r="BNC60" s="25"/>
      <c r="BND60" s="25"/>
      <c r="BNE60" s="25"/>
      <c r="BNF60" s="25"/>
      <c r="BNG60" s="25"/>
      <c r="BNH60" s="25"/>
      <c r="BNI60" s="25"/>
      <c r="BNJ60" s="25"/>
      <c r="BNK60" s="25"/>
      <c r="BNL60" s="25"/>
      <c r="BNM60" s="25"/>
      <c r="BNN60" s="25"/>
      <c r="BNO60" s="25"/>
      <c r="BNP60" s="25"/>
      <c r="BNQ60" s="25"/>
      <c r="BNR60" s="25"/>
      <c r="BNS60" s="25"/>
      <c r="BNT60" s="25"/>
      <c r="BNU60" s="25"/>
      <c r="BNV60" s="25"/>
      <c r="BNW60" s="25"/>
      <c r="BNX60" s="25"/>
      <c r="BNY60" s="25"/>
      <c r="BNZ60" s="25"/>
      <c r="BOA60" s="25"/>
      <c r="BOB60" s="25"/>
      <c r="BOC60" s="25"/>
      <c r="BOD60" s="25"/>
      <c r="BOE60" s="25"/>
      <c r="BOF60" s="25"/>
      <c r="BOG60" s="25"/>
      <c r="BOH60" s="25"/>
      <c r="BOI60" s="25"/>
      <c r="BOJ60" s="25"/>
      <c r="BOK60" s="25"/>
      <c r="BOL60" s="25"/>
      <c r="BOM60" s="25"/>
      <c r="BON60" s="25"/>
      <c r="BOO60" s="25"/>
      <c r="BOP60" s="25"/>
      <c r="BOQ60" s="25"/>
      <c r="BOR60" s="25"/>
      <c r="BOS60" s="25"/>
      <c r="BOT60" s="25"/>
      <c r="BOU60" s="25"/>
      <c r="BOV60" s="25"/>
      <c r="BOW60" s="25"/>
      <c r="BOX60" s="25"/>
      <c r="BOY60" s="25"/>
      <c r="BOZ60" s="25"/>
      <c r="BPA60" s="25"/>
      <c r="BPB60" s="25"/>
      <c r="BPC60" s="25"/>
      <c r="BPD60" s="25"/>
      <c r="BPE60" s="25"/>
      <c r="BPF60" s="25"/>
      <c r="BPG60" s="25"/>
      <c r="BPH60" s="25"/>
      <c r="BPI60" s="25"/>
      <c r="BPJ60" s="25"/>
      <c r="BPK60" s="25"/>
      <c r="BPL60" s="25"/>
      <c r="BPM60" s="25"/>
      <c r="BPN60" s="25"/>
      <c r="BPO60" s="25"/>
      <c r="BPP60" s="25"/>
      <c r="BPQ60" s="25"/>
      <c r="BPR60" s="25"/>
      <c r="BPS60" s="25"/>
      <c r="BPT60" s="25"/>
      <c r="BPU60" s="25"/>
      <c r="BPV60" s="25"/>
      <c r="BPW60" s="25"/>
      <c r="BPX60" s="25"/>
      <c r="BPY60" s="25"/>
      <c r="BPZ60" s="25"/>
      <c r="BQA60" s="25"/>
      <c r="BQB60" s="25"/>
      <c r="BQC60" s="25"/>
      <c r="BQD60" s="25"/>
      <c r="BQE60" s="25"/>
      <c r="BQF60" s="25"/>
      <c r="BQG60" s="25"/>
      <c r="BQH60" s="25"/>
      <c r="BQI60" s="25"/>
      <c r="BQJ60" s="25"/>
      <c r="BQK60" s="25"/>
      <c r="BQL60" s="25"/>
      <c r="BQM60" s="25"/>
      <c r="BQN60" s="25"/>
      <c r="BQO60" s="25"/>
      <c r="BQP60" s="25"/>
      <c r="BQQ60" s="25"/>
      <c r="BQR60" s="25"/>
      <c r="BQS60" s="25"/>
      <c r="BQT60" s="25"/>
      <c r="BQU60" s="25"/>
      <c r="BQV60" s="25"/>
      <c r="BQW60" s="25"/>
      <c r="BQX60" s="25"/>
      <c r="BQY60" s="25"/>
      <c r="BQZ60" s="25"/>
      <c r="BRA60" s="25"/>
      <c r="BRB60" s="25"/>
      <c r="BRC60" s="25"/>
      <c r="BRD60" s="25"/>
      <c r="BRE60" s="25"/>
      <c r="BRF60" s="25"/>
      <c r="BRG60" s="25"/>
      <c r="BRH60" s="25"/>
      <c r="BRI60" s="25"/>
      <c r="BRJ60" s="25"/>
      <c r="BRK60" s="25"/>
      <c r="BRL60" s="25"/>
      <c r="BRM60" s="25"/>
      <c r="BRN60" s="25"/>
      <c r="BRO60" s="25"/>
      <c r="BRP60" s="25"/>
      <c r="BRQ60" s="25"/>
      <c r="BRR60" s="25"/>
      <c r="BRS60" s="25"/>
      <c r="BRT60" s="25"/>
      <c r="BRU60" s="25"/>
      <c r="BRV60" s="25"/>
      <c r="BRW60" s="25"/>
      <c r="BRX60" s="25"/>
      <c r="BRY60" s="25"/>
      <c r="BRZ60" s="25"/>
      <c r="BSA60" s="25"/>
      <c r="BSB60" s="25"/>
      <c r="BSC60" s="25"/>
      <c r="BSD60" s="25"/>
      <c r="BSE60" s="25"/>
      <c r="BSF60" s="25"/>
      <c r="BSG60" s="25"/>
      <c r="BSH60" s="25"/>
      <c r="BSI60" s="25"/>
      <c r="BSJ60" s="25"/>
      <c r="BSK60" s="25"/>
      <c r="BSL60" s="25"/>
      <c r="BSM60" s="25"/>
      <c r="BSN60" s="25"/>
      <c r="BSO60" s="25"/>
      <c r="BSP60" s="25"/>
      <c r="BSQ60" s="25"/>
      <c r="BSR60" s="25"/>
      <c r="BSS60" s="25"/>
      <c r="BST60" s="25"/>
      <c r="BSU60" s="25"/>
      <c r="BSV60" s="25"/>
      <c r="BSW60" s="25"/>
      <c r="BSX60" s="25"/>
      <c r="BSY60" s="25"/>
      <c r="BSZ60" s="25"/>
      <c r="BTA60" s="25"/>
      <c r="BTB60" s="25"/>
      <c r="BTC60" s="25"/>
      <c r="BTD60" s="25"/>
      <c r="BTE60" s="25"/>
      <c r="BTF60" s="25"/>
      <c r="BTG60" s="25"/>
      <c r="BTH60" s="25"/>
      <c r="BTI60" s="25"/>
      <c r="BTJ60" s="25"/>
      <c r="BTK60" s="25"/>
      <c r="BTL60" s="25"/>
      <c r="BTM60" s="25"/>
      <c r="BTN60" s="25"/>
      <c r="BTO60" s="25"/>
      <c r="BTP60" s="25"/>
      <c r="BTQ60" s="25"/>
      <c r="BTR60" s="25"/>
      <c r="BTS60" s="25"/>
      <c r="BTT60" s="25"/>
      <c r="BTU60" s="25"/>
      <c r="BTV60" s="25"/>
      <c r="BTW60" s="25"/>
      <c r="BTX60" s="25"/>
      <c r="BTY60" s="25"/>
      <c r="BTZ60" s="25"/>
      <c r="BUA60" s="25"/>
      <c r="BUB60" s="25"/>
      <c r="BUC60" s="25"/>
      <c r="BUD60" s="25"/>
      <c r="BUE60" s="25"/>
      <c r="BUF60" s="25"/>
      <c r="BUG60" s="25"/>
      <c r="BUH60" s="25"/>
      <c r="BUI60" s="25"/>
      <c r="BUJ60" s="25"/>
      <c r="BUK60" s="25"/>
      <c r="BUL60" s="25"/>
      <c r="BUM60" s="25"/>
      <c r="BUN60" s="25"/>
      <c r="BUO60" s="25"/>
      <c r="BUP60" s="25"/>
      <c r="BUQ60" s="25"/>
      <c r="BUR60" s="25"/>
      <c r="BUS60" s="25"/>
      <c r="BUT60" s="25"/>
      <c r="BUU60" s="25"/>
      <c r="BUV60" s="25"/>
      <c r="BUW60" s="25"/>
      <c r="BUX60" s="25"/>
      <c r="BUY60" s="25"/>
      <c r="BUZ60" s="25"/>
      <c r="BVA60" s="25"/>
      <c r="BVB60" s="25"/>
      <c r="BVC60" s="25"/>
      <c r="BVD60" s="25"/>
      <c r="BVE60" s="25"/>
      <c r="BVF60" s="25"/>
      <c r="BVG60" s="25"/>
      <c r="BVH60" s="25"/>
      <c r="BVI60" s="25"/>
      <c r="BVJ60" s="25"/>
      <c r="BVK60" s="25"/>
      <c r="BVL60" s="25"/>
      <c r="BVM60" s="25"/>
      <c r="BVN60" s="25"/>
      <c r="BVO60" s="25"/>
      <c r="BVP60" s="25"/>
      <c r="BVQ60" s="25"/>
      <c r="BVR60" s="25"/>
      <c r="BVS60" s="25"/>
      <c r="BVT60" s="25"/>
      <c r="BVU60" s="25"/>
      <c r="BVV60" s="25"/>
      <c r="BVW60" s="25"/>
      <c r="BVX60" s="25"/>
      <c r="BVY60" s="25"/>
      <c r="BVZ60" s="25"/>
      <c r="BWA60" s="25"/>
      <c r="BWB60" s="25"/>
      <c r="BWC60" s="25"/>
      <c r="BWD60" s="25"/>
      <c r="BWE60" s="25"/>
      <c r="BWF60" s="25"/>
      <c r="BWG60" s="25"/>
      <c r="BWH60" s="25"/>
      <c r="BWI60" s="25"/>
      <c r="BWJ60" s="25"/>
      <c r="BWK60" s="25"/>
      <c r="BWL60" s="25"/>
      <c r="BWM60" s="25"/>
      <c r="BWN60" s="25"/>
      <c r="BWO60" s="25"/>
      <c r="BWP60" s="25"/>
      <c r="BWQ60" s="25"/>
      <c r="BWR60" s="25"/>
      <c r="BWS60" s="25"/>
      <c r="BWT60" s="25"/>
      <c r="BWU60" s="25"/>
      <c r="BWV60" s="25"/>
      <c r="BWW60" s="25"/>
      <c r="BWX60" s="25"/>
      <c r="BWY60" s="25"/>
      <c r="BWZ60" s="25"/>
      <c r="BXA60" s="25"/>
      <c r="BXB60" s="25"/>
      <c r="BXC60" s="25"/>
      <c r="BXD60" s="25"/>
      <c r="BXE60" s="25"/>
      <c r="BXF60" s="25"/>
      <c r="BXG60" s="25"/>
      <c r="BXH60" s="25"/>
      <c r="BXI60" s="25"/>
      <c r="BXJ60" s="25"/>
      <c r="BXK60" s="25"/>
      <c r="BXL60" s="25"/>
      <c r="BXM60" s="25"/>
      <c r="BXN60" s="25"/>
      <c r="BXO60" s="25"/>
      <c r="BXP60" s="25"/>
      <c r="BXQ60" s="25"/>
      <c r="BXR60" s="25"/>
      <c r="BXS60" s="25"/>
      <c r="BXT60" s="25"/>
      <c r="BXU60" s="25"/>
      <c r="BXV60" s="25"/>
      <c r="BXW60" s="25"/>
      <c r="BXX60" s="25"/>
      <c r="BXY60" s="25"/>
      <c r="BXZ60" s="25"/>
      <c r="BYA60" s="25"/>
      <c r="BYB60" s="25"/>
      <c r="BYC60" s="25"/>
      <c r="BYD60" s="25"/>
      <c r="BYE60" s="25"/>
      <c r="BYF60" s="25"/>
      <c r="BYG60" s="25"/>
      <c r="BYH60" s="25"/>
      <c r="BYI60" s="25"/>
      <c r="BYJ60" s="25"/>
      <c r="BYK60" s="25"/>
      <c r="BYL60" s="25"/>
      <c r="BYM60" s="25"/>
      <c r="BYN60" s="25"/>
      <c r="BYO60" s="25"/>
      <c r="BYP60" s="25"/>
      <c r="BYQ60" s="25"/>
      <c r="BYR60" s="25"/>
      <c r="BYS60" s="25"/>
      <c r="BYT60" s="25"/>
      <c r="BYU60" s="25"/>
      <c r="BYV60" s="25"/>
      <c r="BYW60" s="25"/>
      <c r="BYX60" s="25"/>
      <c r="BYY60" s="25"/>
      <c r="BYZ60" s="25"/>
      <c r="BZA60" s="25"/>
      <c r="BZB60" s="25"/>
      <c r="BZC60" s="25"/>
      <c r="BZD60" s="25"/>
      <c r="BZE60" s="25"/>
      <c r="BZF60" s="25"/>
      <c r="BZG60" s="25"/>
      <c r="BZH60" s="25"/>
      <c r="BZI60" s="25"/>
      <c r="BZJ60" s="25"/>
      <c r="BZK60" s="25"/>
      <c r="BZL60" s="25"/>
      <c r="BZM60" s="25"/>
      <c r="BZN60" s="25"/>
      <c r="BZO60" s="25"/>
      <c r="BZP60" s="25"/>
      <c r="BZQ60" s="25"/>
      <c r="BZR60" s="25"/>
      <c r="BZS60" s="25"/>
      <c r="BZT60" s="25"/>
      <c r="BZU60" s="25"/>
      <c r="BZV60" s="25"/>
      <c r="BZW60" s="25"/>
      <c r="BZX60" s="25"/>
      <c r="BZY60" s="25"/>
      <c r="BZZ60" s="25"/>
      <c r="CAA60" s="25"/>
      <c r="CAB60" s="25"/>
      <c r="CAC60" s="25"/>
      <c r="CAD60" s="25"/>
      <c r="CAE60" s="25"/>
      <c r="CAF60" s="25"/>
      <c r="CAG60" s="25"/>
      <c r="CAH60" s="25"/>
      <c r="CAI60" s="25"/>
      <c r="CAJ60" s="25"/>
      <c r="CAK60" s="25"/>
      <c r="CAL60" s="25"/>
      <c r="CAM60" s="25"/>
      <c r="CAN60" s="25"/>
      <c r="CAO60" s="25"/>
      <c r="CAP60" s="25"/>
      <c r="CAQ60" s="25"/>
      <c r="CAR60" s="25"/>
      <c r="CAS60" s="25"/>
      <c r="CAT60" s="25"/>
      <c r="CAU60" s="25"/>
      <c r="CAV60" s="25"/>
      <c r="CAW60" s="25"/>
      <c r="CAX60" s="25"/>
      <c r="CAY60" s="25"/>
      <c r="CAZ60" s="25"/>
      <c r="CBA60" s="25"/>
      <c r="CBB60" s="25"/>
      <c r="CBC60" s="25"/>
      <c r="CBD60" s="25"/>
      <c r="CBE60" s="25"/>
      <c r="CBF60" s="25"/>
      <c r="CBG60" s="25"/>
      <c r="CBH60" s="25"/>
      <c r="CBI60" s="25"/>
      <c r="CBJ60" s="25"/>
      <c r="CBK60" s="25"/>
      <c r="CBL60" s="25"/>
      <c r="CBM60" s="25"/>
      <c r="CBN60" s="25"/>
      <c r="CBO60" s="25"/>
      <c r="CBP60" s="25"/>
      <c r="CBQ60" s="25"/>
      <c r="CBR60" s="25"/>
      <c r="CBS60" s="25"/>
      <c r="CBT60" s="25"/>
      <c r="CBU60" s="25"/>
      <c r="CBV60" s="25"/>
      <c r="CBW60" s="25"/>
      <c r="CBX60" s="25"/>
      <c r="CBY60" s="25"/>
      <c r="CBZ60" s="25"/>
      <c r="CCA60" s="25"/>
      <c r="CCB60" s="25"/>
      <c r="CCC60" s="25"/>
      <c r="CCD60" s="25"/>
      <c r="CCE60" s="25"/>
      <c r="CCF60" s="25"/>
      <c r="CCG60" s="25"/>
      <c r="CCH60" s="25"/>
      <c r="CCI60" s="25"/>
      <c r="CCJ60" s="25"/>
      <c r="CCK60" s="25"/>
      <c r="CCL60" s="25"/>
      <c r="CCM60" s="25"/>
      <c r="CCN60" s="25"/>
      <c r="CCO60" s="25"/>
      <c r="CCP60" s="25"/>
      <c r="CCQ60" s="25"/>
      <c r="CCR60" s="25"/>
      <c r="CCS60" s="25"/>
      <c r="CCT60" s="25"/>
      <c r="CCU60" s="25"/>
      <c r="CCV60" s="25"/>
      <c r="CCW60" s="25"/>
      <c r="CCX60" s="25"/>
      <c r="CCY60" s="25"/>
      <c r="CCZ60" s="25"/>
      <c r="CDA60" s="25"/>
      <c r="CDB60" s="25"/>
      <c r="CDC60" s="25"/>
      <c r="CDD60" s="25"/>
      <c r="CDE60" s="25"/>
      <c r="CDF60" s="25"/>
      <c r="CDG60" s="25"/>
      <c r="CDH60" s="25"/>
      <c r="CDI60" s="25"/>
      <c r="CDJ60" s="25"/>
      <c r="CDK60" s="25"/>
      <c r="CDL60" s="25"/>
      <c r="CDM60" s="25"/>
      <c r="CDN60" s="25"/>
      <c r="CDO60" s="25"/>
      <c r="CDP60" s="25"/>
      <c r="CDQ60" s="25"/>
      <c r="CDR60" s="25"/>
      <c r="CDS60" s="25"/>
      <c r="CDT60" s="25"/>
      <c r="CDU60" s="25"/>
      <c r="CDV60" s="25"/>
      <c r="CDW60" s="25"/>
      <c r="CDX60" s="25"/>
      <c r="CDY60" s="25"/>
      <c r="CDZ60" s="25"/>
      <c r="CEA60" s="25"/>
      <c r="CEB60" s="25"/>
      <c r="CEC60" s="25"/>
      <c r="CED60" s="25"/>
      <c r="CEE60" s="25"/>
      <c r="CEF60" s="25"/>
      <c r="CEG60" s="25"/>
      <c r="CEH60" s="25"/>
      <c r="CEI60" s="25"/>
      <c r="CEJ60" s="25"/>
      <c r="CEK60" s="25"/>
      <c r="CEL60" s="25"/>
      <c r="CEM60" s="25"/>
      <c r="CEN60" s="25"/>
      <c r="CEO60" s="25"/>
      <c r="CEP60" s="25"/>
      <c r="CEQ60" s="25"/>
      <c r="CER60" s="25"/>
      <c r="CES60" s="25"/>
      <c r="CET60" s="25"/>
      <c r="CEU60" s="25"/>
      <c r="CEV60" s="25"/>
      <c r="CEW60" s="25"/>
      <c r="CEX60" s="25"/>
      <c r="CEY60" s="25"/>
      <c r="CEZ60" s="25"/>
      <c r="CFA60" s="25"/>
      <c r="CFB60" s="25"/>
      <c r="CFC60" s="25"/>
      <c r="CFD60" s="25"/>
      <c r="CFE60" s="25"/>
      <c r="CFF60" s="25"/>
      <c r="CFG60" s="25"/>
      <c r="CFH60" s="25"/>
      <c r="CFI60" s="25"/>
      <c r="CFJ60" s="25"/>
      <c r="CFK60" s="25"/>
      <c r="CFL60" s="25"/>
      <c r="CFM60" s="25"/>
      <c r="CFN60" s="25"/>
      <c r="CFO60" s="25"/>
      <c r="CFP60" s="25"/>
      <c r="CFQ60" s="25"/>
      <c r="CFR60" s="25"/>
      <c r="CFS60" s="25"/>
      <c r="CFT60" s="25"/>
      <c r="CFU60" s="25"/>
      <c r="CFV60" s="25"/>
      <c r="CFW60" s="25"/>
      <c r="CFX60" s="25"/>
      <c r="CFY60" s="25"/>
      <c r="CFZ60" s="25"/>
      <c r="CGA60" s="25"/>
      <c r="CGB60" s="25"/>
      <c r="CGC60" s="25"/>
      <c r="CGD60" s="25"/>
      <c r="CGE60" s="25"/>
      <c r="CGF60" s="25"/>
      <c r="CGG60" s="25"/>
      <c r="CGH60" s="25"/>
      <c r="CGI60" s="25"/>
      <c r="CGJ60" s="25"/>
      <c r="CGK60" s="25"/>
      <c r="CGL60" s="25"/>
      <c r="CGM60" s="25"/>
      <c r="CGN60" s="25"/>
      <c r="CGO60" s="25"/>
      <c r="CGP60" s="25"/>
      <c r="CGQ60" s="25"/>
      <c r="CGR60" s="25"/>
      <c r="CGS60" s="25"/>
      <c r="CGT60" s="25"/>
      <c r="CGU60" s="25"/>
      <c r="CGV60" s="25"/>
      <c r="CGW60" s="25"/>
      <c r="CGX60" s="25"/>
      <c r="CGY60" s="25"/>
      <c r="CGZ60" s="25"/>
      <c r="CHA60" s="25"/>
      <c r="CHB60" s="25"/>
      <c r="CHC60" s="25"/>
      <c r="CHD60" s="25"/>
      <c r="CHE60" s="25"/>
      <c r="CHF60" s="25"/>
      <c r="CHG60" s="25"/>
      <c r="CHH60" s="25"/>
      <c r="CHI60" s="25"/>
      <c r="CHJ60" s="25"/>
      <c r="CHK60" s="25"/>
      <c r="CHL60" s="25"/>
      <c r="CHM60" s="25"/>
      <c r="CHN60" s="25"/>
      <c r="CHO60" s="25"/>
      <c r="CHP60" s="25"/>
      <c r="CHQ60" s="25"/>
      <c r="CHR60" s="25"/>
      <c r="CHS60" s="25"/>
      <c r="CHT60" s="25"/>
      <c r="CHU60" s="25"/>
      <c r="CHV60" s="25"/>
      <c r="CHW60" s="25"/>
      <c r="CHX60" s="25"/>
      <c r="CHY60" s="25"/>
      <c r="CHZ60" s="25"/>
      <c r="CIA60" s="25"/>
      <c r="CIB60" s="25"/>
      <c r="CIC60" s="25"/>
      <c r="CID60" s="25"/>
      <c r="CIE60" s="25"/>
      <c r="CIF60" s="25"/>
      <c r="CIG60" s="25"/>
      <c r="CIH60" s="25"/>
      <c r="CII60" s="25"/>
      <c r="CIJ60" s="25"/>
      <c r="CIK60" s="25"/>
      <c r="CIL60" s="25"/>
      <c r="CIM60" s="25"/>
      <c r="CIN60" s="25"/>
      <c r="CIO60" s="25"/>
      <c r="CIP60" s="25"/>
      <c r="CIQ60" s="25"/>
      <c r="CIR60" s="25"/>
      <c r="CIS60" s="25"/>
      <c r="CIT60" s="25"/>
      <c r="CIU60" s="25"/>
      <c r="CIV60" s="25"/>
      <c r="CIW60" s="25"/>
      <c r="CIX60" s="25"/>
      <c r="CIY60" s="25"/>
      <c r="CIZ60" s="25"/>
      <c r="CJA60" s="25"/>
      <c r="CJB60" s="25"/>
      <c r="CJC60" s="25"/>
      <c r="CJD60" s="25"/>
      <c r="CJE60" s="25"/>
      <c r="CJF60" s="25"/>
      <c r="CJG60" s="25"/>
      <c r="CJH60" s="25"/>
      <c r="CJI60" s="25"/>
      <c r="CJJ60" s="25"/>
      <c r="CJK60" s="25"/>
      <c r="CJL60" s="25"/>
      <c r="CJM60" s="25"/>
      <c r="CJN60" s="25"/>
      <c r="CJO60" s="25"/>
      <c r="CJP60" s="25"/>
      <c r="CJQ60" s="25"/>
      <c r="CJR60" s="25"/>
      <c r="CJS60" s="25"/>
      <c r="CJT60" s="25"/>
      <c r="CJU60" s="25"/>
      <c r="CJV60" s="25"/>
      <c r="CJW60" s="25"/>
      <c r="CJX60" s="25"/>
      <c r="CJY60" s="25"/>
      <c r="CJZ60" s="25"/>
      <c r="CKA60" s="25"/>
      <c r="CKB60" s="25"/>
      <c r="CKC60" s="25"/>
      <c r="CKD60" s="25"/>
      <c r="CKE60" s="25"/>
      <c r="CKF60" s="25"/>
      <c r="CKG60" s="25"/>
      <c r="CKH60" s="25"/>
      <c r="CKI60" s="25"/>
      <c r="CKJ60" s="25"/>
      <c r="CKK60" s="25"/>
      <c r="CKL60" s="25"/>
      <c r="CKM60" s="25"/>
      <c r="CKN60" s="25"/>
      <c r="CKO60" s="25"/>
      <c r="CKP60" s="25"/>
      <c r="CKQ60" s="25"/>
      <c r="CKR60" s="25"/>
      <c r="CKS60" s="25"/>
      <c r="CKT60" s="25"/>
      <c r="CKU60" s="25"/>
      <c r="CKV60" s="25"/>
      <c r="CKW60" s="25"/>
      <c r="CKX60" s="25"/>
      <c r="CKY60" s="25"/>
      <c r="CKZ60" s="25"/>
      <c r="CLA60" s="25"/>
      <c r="CLB60" s="25"/>
      <c r="CLC60" s="25"/>
      <c r="CLD60" s="25"/>
      <c r="CLE60" s="25"/>
      <c r="CLF60" s="25"/>
      <c r="CLG60" s="25"/>
      <c r="CLH60" s="25"/>
      <c r="CLI60" s="25"/>
      <c r="CLJ60" s="25"/>
      <c r="CLK60" s="25"/>
      <c r="CLL60" s="25"/>
      <c r="CLM60" s="25"/>
      <c r="CLN60" s="25"/>
      <c r="CLO60" s="25"/>
      <c r="CLP60" s="25"/>
      <c r="CLQ60" s="25"/>
      <c r="CLR60" s="25"/>
      <c r="CLS60" s="25"/>
      <c r="CLT60" s="25"/>
      <c r="CLU60" s="25"/>
      <c r="CLV60" s="25"/>
      <c r="CLW60" s="25"/>
      <c r="CLX60" s="25"/>
      <c r="CLY60" s="25"/>
      <c r="CLZ60" s="25"/>
      <c r="CMA60" s="25"/>
      <c r="CMB60" s="25"/>
      <c r="CMC60" s="25"/>
      <c r="CMD60" s="25"/>
      <c r="CME60" s="25"/>
      <c r="CMF60" s="25"/>
      <c r="CMG60" s="25"/>
      <c r="CMH60" s="25"/>
      <c r="CMI60" s="25"/>
      <c r="CMJ60" s="25"/>
      <c r="CMK60" s="25"/>
      <c r="CML60" s="25"/>
      <c r="CMM60" s="25"/>
      <c r="CMN60" s="25"/>
      <c r="CMO60" s="25"/>
      <c r="CMP60" s="25"/>
      <c r="CMQ60" s="25"/>
      <c r="CMR60" s="25"/>
      <c r="CMS60" s="25"/>
      <c r="CMT60" s="25"/>
      <c r="CMU60" s="25"/>
      <c r="CMV60" s="25"/>
      <c r="CMW60" s="25"/>
      <c r="CMX60" s="25"/>
      <c r="CMY60" s="25"/>
      <c r="CMZ60" s="25"/>
      <c r="CNA60" s="25"/>
      <c r="CNB60" s="25"/>
      <c r="CNC60" s="25"/>
      <c r="CND60" s="25"/>
      <c r="CNE60" s="25"/>
      <c r="CNF60" s="25"/>
      <c r="CNG60" s="25"/>
      <c r="CNH60" s="25"/>
      <c r="CNI60" s="25"/>
      <c r="CNJ60" s="25"/>
      <c r="CNK60" s="25"/>
      <c r="CNL60" s="25"/>
      <c r="CNM60" s="25"/>
      <c r="CNN60" s="25"/>
      <c r="CNO60" s="25"/>
      <c r="CNP60" s="25"/>
      <c r="CNQ60" s="25"/>
      <c r="CNR60" s="25"/>
      <c r="CNS60" s="25"/>
      <c r="CNT60" s="25"/>
      <c r="CNU60" s="25"/>
      <c r="CNV60" s="25"/>
      <c r="CNW60" s="25"/>
      <c r="CNX60" s="25"/>
      <c r="CNY60" s="25"/>
      <c r="CNZ60" s="25"/>
      <c r="COA60" s="25"/>
      <c r="COB60" s="25"/>
      <c r="COC60" s="25"/>
      <c r="COD60" s="25"/>
      <c r="COE60" s="25"/>
      <c r="COF60" s="25"/>
      <c r="COG60" s="25"/>
      <c r="COH60" s="25"/>
      <c r="COI60" s="25"/>
      <c r="COJ60" s="25"/>
      <c r="COK60" s="25"/>
      <c r="COL60" s="25"/>
      <c r="COM60" s="25"/>
      <c r="CON60" s="25"/>
      <c r="COO60" s="25"/>
      <c r="COP60" s="25"/>
      <c r="COQ60" s="25"/>
      <c r="COR60" s="25"/>
      <c r="COS60" s="25"/>
      <c r="COT60" s="25"/>
      <c r="COU60" s="25"/>
      <c r="COV60" s="25"/>
      <c r="COW60" s="25"/>
      <c r="COX60" s="25"/>
      <c r="COY60" s="25"/>
      <c r="COZ60" s="25"/>
      <c r="CPA60" s="25"/>
      <c r="CPB60" s="25"/>
      <c r="CPC60" s="25"/>
      <c r="CPD60" s="25"/>
      <c r="CPE60" s="25"/>
      <c r="CPF60" s="25"/>
      <c r="CPG60" s="25"/>
      <c r="CPH60" s="25"/>
      <c r="CPI60" s="25"/>
      <c r="CPJ60" s="25"/>
      <c r="CPK60" s="25"/>
      <c r="CPL60" s="25"/>
      <c r="CPM60" s="25"/>
      <c r="CPN60" s="25"/>
      <c r="CPO60" s="25"/>
      <c r="CPP60" s="25"/>
      <c r="CPQ60" s="25"/>
      <c r="CPR60" s="25"/>
      <c r="CPS60" s="25"/>
      <c r="CPT60" s="25"/>
      <c r="CPU60" s="25"/>
      <c r="CPV60" s="25"/>
      <c r="CPW60" s="25"/>
      <c r="CPX60" s="25"/>
      <c r="CPY60" s="25"/>
      <c r="CPZ60" s="25"/>
      <c r="CQA60" s="25"/>
      <c r="CQB60" s="25"/>
      <c r="CQC60" s="25"/>
      <c r="CQD60" s="25"/>
      <c r="CQE60" s="25"/>
      <c r="CQF60" s="25"/>
      <c r="CQG60" s="25"/>
      <c r="CQH60" s="25"/>
      <c r="CQI60" s="25"/>
      <c r="CQJ60" s="25"/>
      <c r="CQK60" s="25"/>
      <c r="CQL60" s="25"/>
      <c r="CQM60" s="25"/>
      <c r="CQN60" s="25"/>
      <c r="CQO60" s="25"/>
      <c r="CQP60" s="25"/>
      <c r="CQQ60" s="25"/>
      <c r="CQR60" s="25"/>
      <c r="CQS60" s="25"/>
      <c r="CQT60" s="25"/>
      <c r="CQU60" s="25"/>
      <c r="CQV60" s="25"/>
      <c r="CQW60" s="25"/>
      <c r="CQX60" s="25"/>
      <c r="CQY60" s="25"/>
      <c r="CQZ60" s="25"/>
      <c r="CRA60" s="25"/>
      <c r="CRB60" s="25"/>
      <c r="CRC60" s="25"/>
      <c r="CRD60" s="25"/>
      <c r="CRE60" s="25"/>
      <c r="CRF60" s="25"/>
      <c r="CRG60" s="25"/>
      <c r="CRH60" s="25"/>
      <c r="CRI60" s="25"/>
      <c r="CRJ60" s="25"/>
      <c r="CRK60" s="25"/>
      <c r="CRL60" s="25"/>
      <c r="CRM60" s="25"/>
      <c r="CRN60" s="25"/>
      <c r="CRO60" s="25"/>
      <c r="CRP60" s="25"/>
      <c r="CRQ60" s="25"/>
      <c r="CRR60" s="25"/>
      <c r="CRS60" s="25"/>
      <c r="CRT60" s="25"/>
      <c r="CRU60" s="25"/>
      <c r="CRV60" s="25"/>
      <c r="CRW60" s="25"/>
      <c r="CRX60" s="25"/>
      <c r="CRY60" s="25"/>
      <c r="CRZ60" s="25"/>
      <c r="CSA60" s="25"/>
      <c r="CSB60" s="25"/>
      <c r="CSC60" s="25"/>
      <c r="CSD60" s="25"/>
      <c r="CSE60" s="25"/>
      <c r="CSF60" s="25"/>
      <c r="CSG60" s="25"/>
      <c r="CSH60" s="25"/>
      <c r="CSI60" s="25"/>
      <c r="CSJ60" s="25"/>
      <c r="CSK60" s="25"/>
      <c r="CSL60" s="25"/>
      <c r="CSM60" s="25"/>
      <c r="CSN60" s="25"/>
      <c r="CSO60" s="25"/>
      <c r="CSP60" s="25"/>
      <c r="CSQ60" s="25"/>
      <c r="CSR60" s="25"/>
      <c r="CSS60" s="25"/>
      <c r="CST60" s="25"/>
      <c r="CSU60" s="25"/>
      <c r="CSV60" s="25"/>
      <c r="CSW60" s="25"/>
      <c r="CSX60" s="25"/>
      <c r="CSY60" s="25"/>
      <c r="CSZ60" s="25"/>
      <c r="CTA60" s="25"/>
      <c r="CTB60" s="25"/>
      <c r="CTC60" s="25"/>
      <c r="CTD60" s="25"/>
      <c r="CTE60" s="25"/>
      <c r="CTF60" s="25"/>
      <c r="CTG60" s="25"/>
      <c r="CTH60" s="25"/>
      <c r="CTI60" s="25"/>
      <c r="CTJ60" s="25"/>
      <c r="CTK60" s="25"/>
      <c r="CTL60" s="25"/>
      <c r="CTM60" s="25"/>
      <c r="CTN60" s="25"/>
      <c r="CTO60" s="25"/>
      <c r="CTP60" s="25"/>
      <c r="CTQ60" s="25"/>
      <c r="CTR60" s="25"/>
      <c r="CTS60" s="25"/>
      <c r="CTT60" s="25"/>
      <c r="CTU60" s="25"/>
      <c r="CTV60" s="25"/>
      <c r="CTW60" s="25"/>
      <c r="CTX60" s="25"/>
      <c r="CTY60" s="25"/>
      <c r="CTZ60" s="25"/>
      <c r="CUA60" s="25"/>
      <c r="CUB60" s="25"/>
      <c r="CUC60" s="25"/>
      <c r="CUD60" s="25"/>
      <c r="CUE60" s="25"/>
      <c r="CUF60" s="25"/>
      <c r="CUG60" s="25"/>
      <c r="CUH60" s="25"/>
      <c r="CUI60" s="25"/>
      <c r="CUJ60" s="25"/>
      <c r="CUK60" s="25"/>
      <c r="CUL60" s="25"/>
      <c r="CUM60" s="25"/>
      <c r="CUN60" s="25"/>
      <c r="CUO60" s="25"/>
      <c r="CUP60" s="25"/>
      <c r="CUQ60" s="25"/>
      <c r="CUR60" s="25"/>
      <c r="CUS60" s="25"/>
      <c r="CUT60" s="25"/>
      <c r="CUU60" s="25"/>
      <c r="CUV60" s="25"/>
      <c r="CUW60" s="25"/>
      <c r="CUX60" s="25"/>
      <c r="CUY60" s="25"/>
      <c r="CUZ60" s="25"/>
      <c r="CVA60" s="25"/>
      <c r="CVB60" s="25"/>
      <c r="CVC60" s="25"/>
      <c r="CVD60" s="25"/>
      <c r="CVE60" s="25"/>
      <c r="CVF60" s="25"/>
      <c r="CVG60" s="25"/>
      <c r="CVH60" s="25"/>
      <c r="CVI60" s="25"/>
      <c r="CVJ60" s="25"/>
      <c r="CVK60" s="25"/>
      <c r="CVL60" s="25"/>
      <c r="CVM60" s="25"/>
      <c r="CVN60" s="25"/>
      <c r="CVO60" s="25"/>
      <c r="CVP60" s="25"/>
      <c r="CVQ60" s="25"/>
      <c r="CVR60" s="25"/>
      <c r="CVS60" s="25"/>
      <c r="CVT60" s="25"/>
      <c r="CVU60" s="25"/>
      <c r="CVV60" s="25"/>
      <c r="CVW60" s="25"/>
      <c r="CVX60" s="25"/>
      <c r="CVY60" s="25"/>
      <c r="CVZ60" s="25"/>
      <c r="CWA60" s="25"/>
      <c r="CWB60" s="25"/>
      <c r="CWC60" s="25"/>
      <c r="CWD60" s="25"/>
      <c r="CWE60" s="25"/>
      <c r="CWF60" s="25"/>
      <c r="CWG60" s="25"/>
      <c r="CWH60" s="25"/>
      <c r="CWI60" s="25"/>
      <c r="CWJ60" s="25"/>
      <c r="CWK60" s="25"/>
      <c r="CWL60" s="25"/>
      <c r="CWM60" s="25"/>
      <c r="CWN60" s="25"/>
      <c r="CWO60" s="25"/>
      <c r="CWP60" s="25"/>
      <c r="CWQ60" s="25"/>
      <c r="CWR60" s="25"/>
      <c r="CWS60" s="25"/>
      <c r="CWT60" s="25"/>
      <c r="CWU60" s="25"/>
      <c r="CWV60" s="25"/>
      <c r="CWW60" s="25"/>
      <c r="CWX60" s="25"/>
      <c r="CWY60" s="25"/>
      <c r="CWZ60" s="25"/>
      <c r="CXA60" s="25"/>
      <c r="CXB60" s="25"/>
      <c r="CXC60" s="25"/>
      <c r="CXD60" s="25"/>
      <c r="CXE60" s="25"/>
      <c r="CXF60" s="25"/>
      <c r="CXG60" s="25"/>
      <c r="CXH60" s="25"/>
      <c r="CXI60" s="25"/>
      <c r="CXJ60" s="25"/>
      <c r="CXK60" s="25"/>
      <c r="CXL60" s="25"/>
      <c r="CXM60" s="25"/>
      <c r="CXN60" s="25"/>
      <c r="CXO60" s="25"/>
      <c r="CXP60" s="25"/>
      <c r="CXQ60" s="25"/>
      <c r="CXR60" s="25"/>
      <c r="CXS60" s="25"/>
      <c r="CXT60" s="25"/>
      <c r="CXU60" s="25"/>
      <c r="CXV60" s="25"/>
      <c r="CXW60" s="25"/>
      <c r="CXX60" s="25"/>
      <c r="CXY60" s="25"/>
      <c r="CXZ60" s="25"/>
      <c r="CYA60" s="25"/>
      <c r="CYB60" s="25"/>
      <c r="CYC60" s="25"/>
      <c r="CYD60" s="25"/>
      <c r="CYE60" s="25"/>
      <c r="CYF60" s="25"/>
      <c r="CYG60" s="25"/>
      <c r="CYH60" s="25"/>
      <c r="CYI60" s="25"/>
      <c r="CYJ60" s="25"/>
      <c r="CYK60" s="25"/>
      <c r="CYL60" s="25"/>
      <c r="CYM60" s="25"/>
      <c r="CYN60" s="25"/>
      <c r="CYO60" s="25"/>
      <c r="CYP60" s="25"/>
      <c r="CYQ60" s="25"/>
      <c r="CYR60" s="25"/>
      <c r="CYS60" s="25"/>
      <c r="CYT60" s="25"/>
      <c r="CYU60" s="25"/>
      <c r="CYV60" s="25"/>
      <c r="CYW60" s="25"/>
      <c r="CYX60" s="25"/>
      <c r="CYY60" s="25"/>
      <c r="CYZ60" s="25"/>
      <c r="CZA60" s="25"/>
      <c r="CZB60" s="25"/>
      <c r="CZC60" s="25"/>
      <c r="CZD60" s="25"/>
      <c r="CZE60" s="25"/>
      <c r="CZF60" s="25"/>
      <c r="CZG60" s="25"/>
      <c r="CZH60" s="25"/>
      <c r="CZI60" s="25"/>
      <c r="CZJ60" s="25"/>
      <c r="CZK60" s="25"/>
      <c r="CZL60" s="25"/>
      <c r="CZM60" s="25"/>
      <c r="CZN60" s="25"/>
      <c r="CZO60" s="25"/>
      <c r="CZP60" s="25"/>
      <c r="CZQ60" s="25"/>
      <c r="CZR60" s="25"/>
      <c r="CZS60" s="25"/>
      <c r="CZT60" s="25"/>
      <c r="CZU60" s="25"/>
      <c r="CZV60" s="25"/>
      <c r="CZW60" s="25"/>
      <c r="CZX60" s="25"/>
      <c r="CZY60" s="25"/>
      <c r="CZZ60" s="25"/>
      <c r="DAA60" s="25"/>
      <c r="DAB60" s="25"/>
      <c r="DAC60" s="25"/>
      <c r="DAD60" s="25"/>
      <c r="DAE60" s="25"/>
      <c r="DAF60" s="25"/>
      <c r="DAG60" s="25"/>
      <c r="DAH60" s="25"/>
      <c r="DAI60" s="25"/>
      <c r="DAJ60" s="25"/>
      <c r="DAK60" s="25"/>
      <c r="DAL60" s="25"/>
      <c r="DAM60" s="25"/>
      <c r="DAN60" s="25"/>
      <c r="DAO60" s="25"/>
      <c r="DAP60" s="25"/>
      <c r="DAQ60" s="25"/>
      <c r="DAR60" s="25"/>
      <c r="DAS60" s="25"/>
      <c r="DAT60" s="25"/>
      <c r="DAU60" s="25"/>
      <c r="DAV60" s="25"/>
      <c r="DAW60" s="25"/>
      <c r="DAX60" s="25"/>
      <c r="DAY60" s="25"/>
      <c r="DAZ60" s="25"/>
      <c r="DBA60" s="25"/>
      <c r="DBB60" s="25"/>
      <c r="DBC60" s="25"/>
      <c r="DBD60" s="25"/>
      <c r="DBE60" s="25"/>
      <c r="DBF60" s="25"/>
      <c r="DBG60" s="25"/>
      <c r="DBH60" s="25"/>
      <c r="DBI60" s="25"/>
      <c r="DBJ60" s="25"/>
      <c r="DBK60" s="25"/>
      <c r="DBL60" s="25"/>
      <c r="DBM60" s="25"/>
      <c r="DBN60" s="25"/>
      <c r="DBO60" s="25"/>
      <c r="DBP60" s="25"/>
      <c r="DBQ60" s="25"/>
      <c r="DBR60" s="25"/>
      <c r="DBS60" s="25"/>
      <c r="DBT60" s="25"/>
      <c r="DBU60" s="25"/>
      <c r="DBV60" s="25"/>
      <c r="DBW60" s="25"/>
      <c r="DBX60" s="25"/>
      <c r="DBY60" s="25"/>
      <c r="DBZ60" s="25"/>
      <c r="DCA60" s="25"/>
      <c r="DCB60" s="25"/>
      <c r="DCC60" s="25"/>
      <c r="DCD60" s="25"/>
      <c r="DCE60" s="25"/>
      <c r="DCF60" s="25"/>
      <c r="DCG60" s="25"/>
      <c r="DCH60" s="25"/>
      <c r="DCI60" s="25"/>
      <c r="DCJ60" s="25"/>
      <c r="DCK60" s="25"/>
      <c r="DCL60" s="25"/>
      <c r="DCM60" s="25"/>
      <c r="DCN60" s="25"/>
      <c r="DCO60" s="25"/>
      <c r="DCP60" s="25"/>
      <c r="DCQ60" s="25"/>
      <c r="DCR60" s="25"/>
      <c r="DCS60" s="25"/>
      <c r="DCT60" s="25"/>
      <c r="DCU60" s="25"/>
      <c r="DCV60" s="25"/>
      <c r="DCW60" s="25"/>
      <c r="DCX60" s="25"/>
      <c r="DCY60" s="25"/>
      <c r="DCZ60" s="25"/>
      <c r="DDA60" s="25"/>
      <c r="DDB60" s="25"/>
      <c r="DDC60" s="25"/>
      <c r="DDD60" s="25"/>
      <c r="DDE60" s="25"/>
      <c r="DDF60" s="25"/>
      <c r="DDG60" s="25"/>
      <c r="DDH60" s="25"/>
      <c r="DDI60" s="25"/>
      <c r="DDJ60" s="25"/>
      <c r="DDK60" s="25"/>
      <c r="DDL60" s="25"/>
      <c r="DDM60" s="25"/>
      <c r="DDN60" s="25"/>
      <c r="DDO60" s="25"/>
      <c r="DDP60" s="25"/>
      <c r="DDQ60" s="25"/>
      <c r="DDR60" s="25"/>
      <c r="DDS60" s="25"/>
      <c r="DDT60" s="25"/>
      <c r="DDU60" s="25"/>
      <c r="DDV60" s="25"/>
      <c r="DDW60" s="25"/>
      <c r="DDX60" s="25"/>
      <c r="DDY60" s="25"/>
      <c r="DDZ60" s="25"/>
      <c r="DEA60" s="25"/>
      <c r="DEB60" s="25"/>
      <c r="DEC60" s="25"/>
      <c r="DED60" s="25"/>
      <c r="DEE60" s="25"/>
      <c r="DEF60" s="25"/>
      <c r="DEG60" s="25"/>
      <c r="DEH60" s="25"/>
      <c r="DEI60" s="25"/>
      <c r="DEJ60" s="25"/>
      <c r="DEK60" s="25"/>
      <c r="DEL60" s="25"/>
      <c r="DEM60" s="25"/>
      <c r="DEN60" s="25"/>
      <c r="DEO60" s="25"/>
      <c r="DEP60" s="25"/>
      <c r="DEQ60" s="25"/>
      <c r="DER60" s="25"/>
      <c r="DES60" s="25"/>
      <c r="DET60" s="25"/>
      <c r="DEU60" s="25"/>
      <c r="DEV60" s="25"/>
      <c r="DEW60" s="25"/>
      <c r="DEX60" s="25"/>
      <c r="DEY60" s="25"/>
      <c r="DEZ60" s="25"/>
      <c r="DFA60" s="25"/>
      <c r="DFB60" s="25"/>
      <c r="DFC60" s="25"/>
      <c r="DFD60" s="25"/>
      <c r="DFE60" s="25"/>
      <c r="DFF60" s="25"/>
      <c r="DFG60" s="25"/>
      <c r="DFH60" s="25"/>
      <c r="DFI60" s="25"/>
      <c r="DFJ60" s="25"/>
      <c r="DFK60" s="25"/>
      <c r="DFL60" s="25"/>
      <c r="DFM60" s="25"/>
      <c r="DFN60" s="25"/>
      <c r="DFO60" s="25"/>
      <c r="DFP60" s="25"/>
      <c r="DFQ60" s="25"/>
      <c r="DFR60" s="25"/>
      <c r="DFS60" s="25"/>
      <c r="DFT60" s="25"/>
      <c r="DFU60" s="25"/>
      <c r="DFV60" s="25"/>
      <c r="DFW60" s="25"/>
      <c r="DFX60" s="25"/>
      <c r="DFY60" s="25"/>
      <c r="DFZ60" s="25"/>
      <c r="DGA60" s="25"/>
      <c r="DGB60" s="25"/>
      <c r="DGC60" s="25"/>
      <c r="DGD60" s="25"/>
      <c r="DGE60" s="25"/>
      <c r="DGF60" s="25"/>
      <c r="DGG60" s="25"/>
      <c r="DGH60" s="25"/>
      <c r="DGI60" s="25"/>
      <c r="DGJ60" s="25"/>
      <c r="DGK60" s="25"/>
      <c r="DGL60" s="25"/>
      <c r="DGM60" s="25"/>
      <c r="DGN60" s="25"/>
      <c r="DGO60" s="25"/>
      <c r="DGP60" s="25"/>
      <c r="DGQ60" s="25"/>
      <c r="DGR60" s="25"/>
      <c r="DGS60" s="25"/>
      <c r="DGT60" s="25"/>
      <c r="DGU60" s="25"/>
      <c r="DGV60" s="25"/>
      <c r="DGW60" s="25"/>
      <c r="DGX60" s="25"/>
      <c r="DGY60" s="25"/>
      <c r="DGZ60" s="25"/>
      <c r="DHA60" s="25"/>
      <c r="DHB60" s="25"/>
      <c r="DHC60" s="25"/>
      <c r="DHD60" s="25"/>
      <c r="DHE60" s="25"/>
      <c r="DHF60" s="25"/>
      <c r="DHG60" s="25"/>
      <c r="DHH60" s="25"/>
      <c r="DHI60" s="25"/>
      <c r="DHJ60" s="25"/>
      <c r="DHK60" s="25"/>
      <c r="DHL60" s="25"/>
      <c r="DHM60" s="25"/>
      <c r="DHN60" s="25"/>
      <c r="DHO60" s="25"/>
      <c r="DHP60" s="25"/>
      <c r="DHQ60" s="25"/>
      <c r="DHR60" s="25"/>
      <c r="DHS60" s="25"/>
      <c r="DHT60" s="25"/>
      <c r="DHU60" s="25"/>
      <c r="DHV60" s="25"/>
      <c r="DHW60" s="25"/>
      <c r="DHX60" s="25"/>
      <c r="DHY60" s="25"/>
      <c r="DHZ60" s="25"/>
      <c r="DIA60" s="25"/>
      <c r="DIB60" s="25"/>
      <c r="DIC60" s="25"/>
      <c r="DID60" s="25"/>
      <c r="DIE60" s="25"/>
      <c r="DIF60" s="25"/>
      <c r="DIG60" s="25"/>
      <c r="DIH60" s="25"/>
      <c r="DII60" s="25"/>
      <c r="DIJ60" s="25"/>
      <c r="DIK60" s="25"/>
      <c r="DIL60" s="25"/>
      <c r="DIM60" s="25"/>
      <c r="DIN60" s="25"/>
      <c r="DIO60" s="25"/>
      <c r="DIP60" s="25"/>
      <c r="DIQ60" s="25"/>
      <c r="DIR60" s="25"/>
      <c r="DIS60" s="25"/>
      <c r="DIT60" s="25"/>
      <c r="DIU60" s="25"/>
      <c r="DIV60" s="25"/>
      <c r="DIW60" s="25"/>
      <c r="DIX60" s="25"/>
      <c r="DIY60" s="25"/>
      <c r="DIZ60" s="25"/>
      <c r="DJA60" s="25"/>
      <c r="DJB60" s="25"/>
      <c r="DJC60" s="25"/>
      <c r="DJD60" s="25"/>
      <c r="DJE60" s="25"/>
      <c r="DJF60" s="25"/>
      <c r="DJG60" s="25"/>
      <c r="DJH60" s="25"/>
      <c r="DJI60" s="25"/>
      <c r="DJJ60" s="25"/>
      <c r="DJK60" s="25"/>
      <c r="DJL60" s="25"/>
      <c r="DJM60" s="25"/>
      <c r="DJN60" s="25"/>
      <c r="DJO60" s="25"/>
      <c r="DJP60" s="25"/>
      <c r="DJQ60" s="25"/>
      <c r="DJR60" s="25"/>
      <c r="DJS60" s="25"/>
      <c r="DJT60" s="25"/>
      <c r="DJU60" s="25"/>
      <c r="DJV60" s="25"/>
      <c r="DJW60" s="25"/>
      <c r="DJX60" s="25"/>
      <c r="DJY60" s="25"/>
      <c r="DJZ60" s="25"/>
      <c r="DKA60" s="25"/>
      <c r="DKB60" s="25"/>
      <c r="DKC60" s="25"/>
      <c r="DKD60" s="25"/>
      <c r="DKE60" s="25"/>
      <c r="DKF60" s="25"/>
      <c r="DKG60" s="25"/>
      <c r="DKH60" s="25"/>
      <c r="DKI60" s="25"/>
      <c r="DKJ60" s="25"/>
      <c r="DKK60" s="25"/>
      <c r="DKL60" s="25"/>
      <c r="DKM60" s="25"/>
      <c r="DKN60" s="25"/>
      <c r="DKO60" s="25"/>
      <c r="DKP60" s="25"/>
      <c r="DKQ60" s="25"/>
      <c r="DKR60" s="25"/>
      <c r="DKS60" s="25"/>
      <c r="DKT60" s="25"/>
      <c r="DKU60" s="25"/>
      <c r="DKV60" s="25"/>
      <c r="DKW60" s="25"/>
      <c r="DKX60" s="25"/>
      <c r="DKY60" s="25"/>
      <c r="DKZ60" s="25"/>
      <c r="DLA60" s="25"/>
      <c r="DLB60" s="25"/>
      <c r="DLC60" s="25"/>
      <c r="DLD60" s="25"/>
      <c r="DLE60" s="25"/>
      <c r="DLF60" s="25"/>
      <c r="DLG60" s="25"/>
      <c r="DLH60" s="25"/>
      <c r="DLI60" s="25"/>
      <c r="DLJ60" s="25"/>
      <c r="DLK60" s="25"/>
      <c r="DLL60" s="25"/>
      <c r="DLM60" s="25"/>
      <c r="DLN60" s="25"/>
      <c r="DLO60" s="25"/>
      <c r="DLP60" s="25"/>
      <c r="DLQ60" s="25"/>
      <c r="DLR60" s="25"/>
      <c r="DLS60" s="25"/>
      <c r="DLT60" s="25"/>
      <c r="DLU60" s="25"/>
      <c r="DLV60" s="25"/>
      <c r="DLW60" s="25"/>
      <c r="DLX60" s="25"/>
      <c r="DLY60" s="25"/>
      <c r="DLZ60" s="25"/>
      <c r="DMA60" s="25"/>
      <c r="DMB60" s="25"/>
      <c r="DMC60" s="25"/>
      <c r="DMD60" s="25"/>
      <c r="DME60" s="25"/>
      <c r="DMF60" s="25"/>
      <c r="DMG60" s="25"/>
      <c r="DMH60" s="25"/>
      <c r="DMI60" s="25"/>
      <c r="DMJ60" s="25"/>
      <c r="DMK60" s="25"/>
      <c r="DML60" s="25"/>
      <c r="DMM60" s="25"/>
      <c r="DMN60" s="25"/>
      <c r="DMO60" s="25"/>
      <c r="DMP60" s="25"/>
      <c r="DMQ60" s="25"/>
      <c r="DMR60" s="25"/>
      <c r="DMS60" s="25"/>
      <c r="DMT60" s="25"/>
      <c r="DMU60" s="25"/>
      <c r="DMV60" s="25"/>
      <c r="DMW60" s="25"/>
      <c r="DMX60" s="25"/>
      <c r="DMY60" s="25"/>
      <c r="DMZ60" s="25"/>
      <c r="DNA60" s="25"/>
      <c r="DNB60" s="25"/>
      <c r="DNC60" s="25"/>
      <c r="DND60" s="25"/>
      <c r="DNE60" s="25"/>
      <c r="DNF60" s="25"/>
      <c r="DNG60" s="25"/>
      <c r="DNH60" s="25"/>
      <c r="DNI60" s="25"/>
      <c r="DNJ60" s="25"/>
      <c r="DNK60" s="25"/>
      <c r="DNL60" s="25"/>
      <c r="DNM60" s="25"/>
      <c r="DNN60" s="25"/>
      <c r="DNO60" s="25"/>
      <c r="DNP60" s="25"/>
      <c r="DNQ60" s="25"/>
      <c r="DNR60" s="25"/>
      <c r="DNS60" s="25"/>
      <c r="DNT60" s="25"/>
      <c r="DNU60" s="25"/>
      <c r="DNV60" s="25"/>
      <c r="DNW60" s="25"/>
      <c r="DNX60" s="25"/>
      <c r="DNY60" s="25"/>
      <c r="DNZ60" s="25"/>
      <c r="DOA60" s="25"/>
      <c r="DOB60" s="25"/>
      <c r="DOC60" s="25"/>
      <c r="DOD60" s="25"/>
      <c r="DOE60" s="25"/>
      <c r="DOF60" s="25"/>
      <c r="DOG60" s="25"/>
      <c r="DOH60" s="25"/>
      <c r="DOI60" s="25"/>
      <c r="DOJ60" s="25"/>
      <c r="DOK60" s="25"/>
      <c r="DOL60" s="25"/>
      <c r="DOM60" s="25"/>
      <c r="DON60" s="25"/>
      <c r="DOO60" s="25"/>
      <c r="DOP60" s="25"/>
      <c r="DOQ60" s="25"/>
      <c r="DOR60" s="25"/>
      <c r="DOS60" s="25"/>
      <c r="DOT60" s="25"/>
      <c r="DOU60" s="25"/>
      <c r="DOV60" s="25"/>
      <c r="DOW60" s="25"/>
      <c r="DOX60" s="25"/>
      <c r="DOY60" s="25"/>
      <c r="DOZ60" s="25"/>
      <c r="DPA60" s="25"/>
      <c r="DPB60" s="25"/>
      <c r="DPC60" s="25"/>
      <c r="DPD60" s="25"/>
      <c r="DPE60" s="25"/>
      <c r="DPF60" s="25"/>
      <c r="DPG60" s="25"/>
      <c r="DPH60" s="25"/>
      <c r="DPI60" s="25"/>
      <c r="DPJ60" s="25"/>
      <c r="DPK60" s="25"/>
      <c r="DPL60" s="25"/>
      <c r="DPM60" s="25"/>
      <c r="DPN60" s="25"/>
      <c r="DPO60" s="25"/>
      <c r="DPP60" s="25"/>
      <c r="DPQ60" s="25"/>
      <c r="DPR60" s="25"/>
      <c r="DPS60" s="25"/>
      <c r="DPT60" s="25"/>
      <c r="DPU60" s="25"/>
      <c r="DPV60" s="25"/>
      <c r="DPW60" s="25"/>
      <c r="DPX60" s="25"/>
      <c r="DPY60" s="25"/>
      <c r="DPZ60" s="25"/>
      <c r="DQA60" s="25"/>
      <c r="DQB60" s="25"/>
      <c r="DQC60" s="25"/>
      <c r="DQD60" s="25"/>
      <c r="DQE60" s="25"/>
      <c r="DQF60" s="25"/>
      <c r="DQG60" s="25"/>
      <c r="DQH60" s="25"/>
      <c r="DQI60" s="25"/>
      <c r="DQJ60" s="25"/>
      <c r="DQK60" s="25"/>
      <c r="DQL60" s="25"/>
      <c r="DQM60" s="25"/>
      <c r="DQN60" s="25"/>
      <c r="DQO60" s="25"/>
      <c r="DQP60" s="25"/>
      <c r="DQQ60" s="25"/>
      <c r="DQR60" s="25"/>
      <c r="DQS60" s="25"/>
      <c r="DQT60" s="25"/>
      <c r="DQU60" s="25"/>
      <c r="DQV60" s="25"/>
      <c r="DQW60" s="25"/>
      <c r="DQX60" s="25"/>
      <c r="DQY60" s="25"/>
      <c r="DQZ60" s="25"/>
      <c r="DRA60" s="25"/>
      <c r="DRB60" s="25"/>
      <c r="DRC60" s="25"/>
      <c r="DRD60" s="25"/>
      <c r="DRE60" s="25"/>
      <c r="DRF60" s="25"/>
      <c r="DRG60" s="25"/>
      <c r="DRH60" s="25"/>
      <c r="DRI60" s="25"/>
      <c r="DRJ60" s="25"/>
      <c r="DRK60" s="25"/>
      <c r="DRL60" s="25"/>
      <c r="DRM60" s="25"/>
      <c r="DRN60" s="25"/>
      <c r="DRO60" s="25"/>
      <c r="DRP60" s="25"/>
      <c r="DRQ60" s="25"/>
      <c r="DRR60" s="25"/>
      <c r="DRS60" s="25"/>
      <c r="DRT60" s="25"/>
      <c r="DRU60" s="25"/>
      <c r="DRV60" s="25"/>
      <c r="DRW60" s="25"/>
      <c r="DRX60" s="25"/>
      <c r="DRY60" s="25"/>
      <c r="DRZ60" s="25"/>
      <c r="DSA60" s="25"/>
      <c r="DSB60" s="25"/>
      <c r="DSC60" s="25"/>
      <c r="DSD60" s="25"/>
      <c r="DSE60" s="25"/>
      <c r="DSF60" s="25"/>
      <c r="DSG60" s="25"/>
      <c r="DSH60" s="25"/>
      <c r="DSI60" s="25"/>
      <c r="DSJ60" s="25"/>
      <c r="DSK60" s="25"/>
      <c r="DSL60" s="25"/>
      <c r="DSM60" s="25"/>
      <c r="DSN60" s="25"/>
      <c r="DSO60" s="25"/>
      <c r="DSP60" s="25"/>
      <c r="DSQ60" s="25"/>
      <c r="DSR60" s="25"/>
      <c r="DSS60" s="25"/>
      <c r="DST60" s="25"/>
      <c r="DSU60" s="25"/>
      <c r="DSV60" s="25"/>
      <c r="DSW60" s="25"/>
      <c r="DSX60" s="25"/>
      <c r="DSY60" s="25"/>
      <c r="DSZ60" s="25"/>
      <c r="DTA60" s="25"/>
      <c r="DTB60" s="25"/>
      <c r="DTC60" s="25"/>
      <c r="DTD60" s="25"/>
      <c r="DTE60" s="25"/>
      <c r="DTF60" s="25"/>
      <c r="DTG60" s="25"/>
      <c r="DTH60" s="25"/>
      <c r="DTI60" s="25"/>
      <c r="DTJ60" s="25"/>
      <c r="DTK60" s="25"/>
      <c r="DTL60" s="25"/>
      <c r="DTM60" s="25"/>
      <c r="DTN60" s="25"/>
      <c r="DTO60" s="25"/>
      <c r="DTP60" s="25"/>
      <c r="DTQ60" s="25"/>
      <c r="DTR60" s="25"/>
      <c r="DTS60" s="25"/>
      <c r="DTT60" s="25"/>
      <c r="DTU60" s="25"/>
      <c r="DTV60" s="25"/>
      <c r="DTW60" s="25"/>
      <c r="DTX60" s="25"/>
      <c r="DTY60" s="25"/>
      <c r="DTZ60" s="25"/>
      <c r="DUA60" s="25"/>
      <c r="DUB60" s="25"/>
      <c r="DUC60" s="25"/>
      <c r="DUD60" s="25"/>
      <c r="DUE60" s="25"/>
      <c r="DUF60" s="25"/>
      <c r="DUG60" s="25"/>
      <c r="DUH60" s="25"/>
      <c r="DUI60" s="25"/>
      <c r="DUJ60" s="25"/>
      <c r="DUK60" s="25"/>
      <c r="DUL60" s="25"/>
      <c r="DUM60" s="25"/>
      <c r="DUN60" s="25"/>
      <c r="DUO60" s="25"/>
      <c r="DUP60" s="25"/>
      <c r="DUQ60" s="25"/>
      <c r="DUR60" s="25"/>
      <c r="DUS60" s="25"/>
      <c r="DUT60" s="25"/>
      <c r="DUU60" s="25"/>
      <c r="DUV60" s="25"/>
      <c r="DUW60" s="25"/>
      <c r="DUX60" s="25"/>
      <c r="DUY60" s="25"/>
      <c r="DUZ60" s="25"/>
      <c r="DVA60" s="25"/>
      <c r="DVB60" s="25"/>
      <c r="DVC60" s="25"/>
      <c r="DVD60" s="25"/>
      <c r="DVE60" s="25"/>
      <c r="DVF60" s="25"/>
      <c r="DVG60" s="25"/>
      <c r="DVH60" s="25"/>
      <c r="DVI60" s="25"/>
      <c r="DVJ60" s="25"/>
      <c r="DVK60" s="25"/>
      <c r="DVL60" s="25"/>
      <c r="DVM60" s="25"/>
      <c r="DVN60" s="25"/>
      <c r="DVO60" s="25"/>
      <c r="DVP60" s="25"/>
      <c r="DVQ60" s="25"/>
      <c r="DVR60" s="25"/>
      <c r="DVS60" s="25"/>
      <c r="DVT60" s="25"/>
      <c r="DVU60" s="25"/>
      <c r="DVV60" s="25"/>
      <c r="DVW60" s="25"/>
      <c r="DVX60" s="25"/>
      <c r="DVY60" s="25"/>
      <c r="DVZ60" s="25"/>
      <c r="DWA60" s="25"/>
      <c r="DWB60" s="25"/>
      <c r="DWC60" s="25"/>
      <c r="DWD60" s="25"/>
      <c r="DWE60" s="25"/>
      <c r="DWF60" s="25"/>
      <c r="DWG60" s="25"/>
      <c r="DWH60" s="25"/>
      <c r="DWI60" s="25"/>
      <c r="DWJ60" s="25"/>
      <c r="DWK60" s="25"/>
      <c r="DWL60" s="25"/>
      <c r="DWM60" s="25"/>
      <c r="DWN60" s="25"/>
      <c r="DWO60" s="25"/>
      <c r="DWP60" s="25"/>
      <c r="DWQ60" s="25"/>
      <c r="DWR60" s="25"/>
      <c r="DWS60" s="25"/>
      <c r="DWT60" s="25"/>
      <c r="DWU60" s="25"/>
      <c r="DWV60" s="25"/>
      <c r="DWW60" s="25"/>
      <c r="DWX60" s="25"/>
      <c r="DWY60" s="25"/>
      <c r="DWZ60" s="25"/>
      <c r="DXA60" s="25"/>
      <c r="DXB60" s="25"/>
      <c r="DXC60" s="25"/>
      <c r="DXD60" s="25"/>
      <c r="DXE60" s="25"/>
      <c r="DXF60" s="25"/>
      <c r="DXG60" s="25"/>
      <c r="DXH60" s="25"/>
      <c r="DXI60" s="25"/>
      <c r="DXJ60" s="25"/>
      <c r="DXK60" s="25"/>
      <c r="DXL60" s="25"/>
      <c r="DXM60" s="25"/>
      <c r="DXN60" s="25"/>
      <c r="DXO60" s="25"/>
      <c r="DXP60" s="25"/>
      <c r="DXQ60" s="25"/>
      <c r="DXR60" s="25"/>
      <c r="DXS60" s="25"/>
      <c r="DXT60" s="25"/>
      <c r="DXU60" s="25"/>
      <c r="DXV60" s="25"/>
      <c r="DXW60" s="25"/>
      <c r="DXX60" s="25"/>
      <c r="DXY60" s="25"/>
      <c r="DXZ60" s="25"/>
      <c r="DYA60" s="25"/>
      <c r="DYB60" s="25"/>
      <c r="DYC60" s="25"/>
      <c r="DYD60" s="25"/>
      <c r="DYE60" s="25"/>
      <c r="DYF60" s="25"/>
      <c r="DYG60" s="25"/>
      <c r="DYH60" s="25"/>
      <c r="DYI60" s="25"/>
      <c r="DYJ60" s="25"/>
      <c r="DYK60" s="25"/>
      <c r="DYL60" s="25"/>
      <c r="DYM60" s="25"/>
      <c r="DYN60" s="25"/>
      <c r="DYO60" s="25"/>
      <c r="DYP60" s="25"/>
      <c r="DYQ60" s="25"/>
      <c r="DYR60" s="25"/>
      <c r="DYS60" s="25"/>
      <c r="DYT60" s="25"/>
      <c r="DYU60" s="25"/>
      <c r="DYV60" s="25"/>
      <c r="DYW60" s="25"/>
      <c r="DYX60" s="25"/>
      <c r="DYY60" s="25"/>
      <c r="DYZ60" s="25"/>
      <c r="DZA60" s="25"/>
      <c r="DZB60" s="25"/>
      <c r="DZC60" s="25"/>
      <c r="DZD60" s="25"/>
      <c r="DZE60" s="25"/>
      <c r="DZF60" s="25"/>
      <c r="DZG60" s="25"/>
      <c r="DZH60" s="25"/>
      <c r="DZI60" s="25"/>
      <c r="DZJ60" s="25"/>
      <c r="DZK60" s="25"/>
      <c r="DZL60" s="25"/>
      <c r="DZM60" s="25"/>
      <c r="DZN60" s="25"/>
      <c r="DZO60" s="25"/>
      <c r="DZP60" s="25"/>
      <c r="DZQ60" s="25"/>
      <c r="DZR60" s="25"/>
      <c r="DZS60" s="25"/>
      <c r="DZT60" s="25"/>
      <c r="DZU60" s="25"/>
      <c r="DZV60" s="25"/>
      <c r="DZW60" s="25"/>
      <c r="DZX60" s="25"/>
      <c r="DZY60" s="25"/>
      <c r="DZZ60" s="25"/>
      <c r="EAA60" s="25"/>
      <c r="EAB60" s="25"/>
      <c r="EAC60" s="25"/>
      <c r="EAD60" s="25"/>
      <c r="EAE60" s="25"/>
      <c r="EAF60" s="25"/>
      <c r="EAG60" s="25"/>
      <c r="EAH60" s="25"/>
      <c r="EAI60" s="25"/>
      <c r="EAJ60" s="25"/>
      <c r="EAK60" s="25"/>
      <c r="EAL60" s="25"/>
      <c r="EAM60" s="25"/>
      <c r="EAN60" s="25"/>
      <c r="EAO60" s="25"/>
      <c r="EAP60" s="25"/>
      <c r="EAQ60" s="25"/>
      <c r="EAR60" s="25"/>
      <c r="EAS60" s="25"/>
      <c r="EAT60" s="25"/>
      <c r="EAU60" s="25"/>
      <c r="EAV60" s="25"/>
      <c r="EAW60" s="25"/>
      <c r="EAX60" s="25"/>
      <c r="EAY60" s="25"/>
      <c r="EAZ60" s="25"/>
      <c r="EBA60" s="25"/>
      <c r="EBB60" s="25"/>
      <c r="EBC60" s="25"/>
      <c r="EBD60" s="25"/>
      <c r="EBE60" s="25"/>
      <c r="EBF60" s="25"/>
      <c r="EBG60" s="25"/>
      <c r="EBH60" s="25"/>
      <c r="EBI60" s="25"/>
      <c r="EBJ60" s="25"/>
      <c r="EBK60" s="25"/>
      <c r="EBL60" s="25"/>
      <c r="EBM60" s="25"/>
      <c r="EBN60" s="25"/>
      <c r="EBO60" s="25"/>
      <c r="EBP60" s="25"/>
      <c r="EBQ60" s="25"/>
      <c r="EBR60" s="25"/>
      <c r="EBS60" s="25"/>
      <c r="EBT60" s="25"/>
      <c r="EBU60" s="25"/>
      <c r="EBV60" s="25"/>
      <c r="EBW60" s="25"/>
      <c r="EBX60" s="25"/>
      <c r="EBY60" s="25"/>
      <c r="EBZ60" s="25"/>
      <c r="ECA60" s="25"/>
      <c r="ECB60" s="25"/>
      <c r="ECC60" s="25"/>
      <c r="ECD60" s="25"/>
      <c r="ECE60" s="25"/>
      <c r="ECF60" s="25"/>
      <c r="ECG60" s="25"/>
      <c r="ECH60" s="25"/>
      <c r="ECI60" s="25"/>
      <c r="ECJ60" s="25"/>
      <c r="ECK60" s="25"/>
      <c r="ECL60" s="25"/>
      <c r="ECM60" s="25"/>
      <c r="ECN60" s="25"/>
      <c r="ECO60" s="25"/>
      <c r="ECP60" s="25"/>
      <c r="ECQ60" s="25"/>
      <c r="ECR60" s="25"/>
      <c r="ECS60" s="25"/>
      <c r="ECT60" s="25"/>
      <c r="ECU60" s="25"/>
      <c r="ECV60" s="25"/>
      <c r="ECW60" s="25"/>
      <c r="ECX60" s="25"/>
      <c r="ECY60" s="25"/>
      <c r="ECZ60" s="25"/>
      <c r="EDA60" s="25"/>
      <c r="EDB60" s="25"/>
      <c r="EDC60" s="25"/>
      <c r="EDD60" s="25"/>
      <c r="EDE60" s="25"/>
      <c r="EDF60" s="25"/>
      <c r="EDG60" s="25"/>
      <c r="EDH60" s="25"/>
      <c r="EDI60" s="25"/>
      <c r="EDJ60" s="25"/>
      <c r="EDK60" s="25"/>
      <c r="EDL60" s="25"/>
      <c r="EDM60" s="25"/>
      <c r="EDN60" s="25"/>
      <c r="EDO60" s="25"/>
      <c r="EDP60" s="25"/>
      <c r="EDQ60" s="25"/>
      <c r="EDR60" s="25"/>
      <c r="EDS60" s="25"/>
      <c r="EDT60" s="25"/>
      <c r="EDU60" s="25"/>
      <c r="EDV60" s="25"/>
      <c r="EDW60" s="25"/>
      <c r="EDX60" s="25"/>
      <c r="EDY60" s="25"/>
      <c r="EDZ60" s="25"/>
      <c r="EEA60" s="25"/>
      <c r="EEB60" s="25"/>
      <c r="EEC60" s="25"/>
      <c r="EED60" s="25"/>
      <c r="EEE60" s="25"/>
      <c r="EEF60" s="25"/>
      <c r="EEG60" s="25"/>
      <c r="EEH60" s="25"/>
      <c r="EEI60" s="25"/>
      <c r="EEJ60" s="25"/>
      <c r="EEK60" s="25"/>
      <c r="EEL60" s="25"/>
      <c r="EEM60" s="25"/>
      <c r="EEN60" s="25"/>
      <c r="EEO60" s="25"/>
      <c r="EEP60" s="25"/>
      <c r="EEQ60" s="25"/>
      <c r="EER60" s="25"/>
      <c r="EES60" s="25"/>
      <c r="EET60" s="25"/>
      <c r="EEU60" s="25"/>
      <c r="EEV60" s="25"/>
      <c r="EEW60" s="25"/>
      <c r="EEX60" s="25"/>
      <c r="EEY60" s="25"/>
      <c r="EEZ60" s="25"/>
      <c r="EFA60" s="25"/>
      <c r="EFB60" s="25"/>
      <c r="EFC60" s="25"/>
      <c r="EFD60" s="25"/>
      <c r="EFE60" s="25"/>
      <c r="EFF60" s="25"/>
      <c r="EFG60" s="25"/>
      <c r="EFH60" s="25"/>
      <c r="EFI60" s="25"/>
      <c r="EFJ60" s="25"/>
      <c r="EFK60" s="25"/>
      <c r="EFL60" s="25"/>
      <c r="EFM60" s="25"/>
      <c r="EFN60" s="25"/>
      <c r="EFO60" s="25"/>
      <c r="EFP60" s="25"/>
      <c r="EFQ60" s="25"/>
      <c r="EFR60" s="25"/>
      <c r="EFS60" s="25"/>
      <c r="EFT60" s="25"/>
      <c r="EFU60" s="25"/>
      <c r="EFV60" s="25"/>
      <c r="EFW60" s="25"/>
      <c r="EFX60" s="25"/>
      <c r="EFY60" s="25"/>
      <c r="EFZ60" s="25"/>
      <c r="EGA60" s="25"/>
      <c r="EGB60" s="25"/>
      <c r="EGC60" s="25"/>
      <c r="EGD60" s="25"/>
      <c r="EGE60" s="25"/>
      <c r="EGF60" s="25"/>
      <c r="EGG60" s="25"/>
      <c r="EGH60" s="25"/>
      <c r="EGI60" s="25"/>
      <c r="EGJ60" s="25"/>
      <c r="EGK60" s="25"/>
      <c r="EGL60" s="25"/>
      <c r="EGM60" s="25"/>
      <c r="EGN60" s="25"/>
      <c r="EGO60" s="25"/>
      <c r="EGP60" s="25"/>
      <c r="EGQ60" s="25"/>
      <c r="EGR60" s="25"/>
      <c r="EGS60" s="25"/>
      <c r="EGT60" s="25"/>
      <c r="EGU60" s="25"/>
      <c r="EGV60" s="25"/>
      <c r="EGW60" s="25"/>
      <c r="EGX60" s="25"/>
      <c r="EGY60" s="25"/>
      <c r="EGZ60" s="25"/>
      <c r="EHA60" s="25"/>
      <c r="EHB60" s="25"/>
      <c r="EHC60" s="25"/>
      <c r="EHD60" s="25"/>
      <c r="EHE60" s="25"/>
      <c r="EHF60" s="25"/>
      <c r="EHG60" s="25"/>
      <c r="EHH60" s="25"/>
      <c r="EHI60" s="25"/>
      <c r="EHJ60" s="25"/>
      <c r="EHK60" s="25"/>
      <c r="EHL60" s="25"/>
      <c r="EHM60" s="25"/>
      <c r="EHN60" s="25"/>
      <c r="EHO60" s="25"/>
      <c r="EHP60" s="25"/>
      <c r="EHQ60" s="25"/>
      <c r="EHR60" s="25"/>
      <c r="EHS60" s="25"/>
      <c r="EHT60" s="25"/>
      <c r="EHU60" s="25"/>
      <c r="EHV60" s="25"/>
      <c r="EHW60" s="25"/>
      <c r="EHX60" s="25"/>
      <c r="EHY60" s="25"/>
      <c r="EHZ60" s="25"/>
      <c r="EIA60" s="25"/>
      <c r="EIB60" s="25"/>
      <c r="EIC60" s="25"/>
      <c r="EID60" s="25"/>
      <c r="EIE60" s="25"/>
      <c r="EIF60" s="25"/>
      <c r="EIG60" s="25"/>
      <c r="EIH60" s="25"/>
      <c r="EII60" s="25"/>
      <c r="EIJ60" s="25"/>
      <c r="EIK60" s="25"/>
      <c r="EIL60" s="25"/>
      <c r="EIM60" s="25"/>
      <c r="EIN60" s="25"/>
      <c r="EIO60" s="25"/>
      <c r="EIP60" s="25"/>
      <c r="EIQ60" s="25"/>
      <c r="EIR60" s="25"/>
      <c r="EIS60" s="25"/>
      <c r="EIT60" s="25"/>
      <c r="EIU60" s="25"/>
      <c r="EIV60" s="25"/>
      <c r="EIW60" s="25"/>
      <c r="EIX60" s="25"/>
      <c r="EIY60" s="25"/>
      <c r="EIZ60" s="25"/>
      <c r="EJA60" s="25"/>
      <c r="EJB60" s="25"/>
      <c r="EJC60" s="25"/>
      <c r="EJD60" s="25"/>
      <c r="EJE60" s="25"/>
      <c r="EJF60" s="25"/>
      <c r="EJG60" s="25"/>
      <c r="EJH60" s="25"/>
      <c r="EJI60" s="25"/>
      <c r="EJJ60" s="25"/>
      <c r="EJK60" s="25"/>
      <c r="EJL60" s="25"/>
      <c r="EJM60" s="25"/>
      <c r="EJN60" s="25"/>
      <c r="EJO60" s="25"/>
      <c r="EJP60" s="25"/>
      <c r="EJQ60" s="25"/>
      <c r="EJR60" s="25"/>
      <c r="EJS60" s="25"/>
      <c r="EJT60" s="25"/>
      <c r="EJU60" s="25"/>
      <c r="EJV60" s="25"/>
      <c r="EJW60" s="25"/>
      <c r="EJX60" s="25"/>
      <c r="EJY60" s="25"/>
      <c r="EJZ60" s="25"/>
      <c r="EKA60" s="25"/>
      <c r="EKB60" s="25"/>
      <c r="EKC60" s="25"/>
      <c r="EKD60" s="25"/>
      <c r="EKE60" s="25"/>
      <c r="EKF60" s="25"/>
      <c r="EKG60" s="25"/>
      <c r="EKH60" s="25"/>
      <c r="EKI60" s="25"/>
      <c r="EKJ60" s="25"/>
      <c r="EKK60" s="25"/>
      <c r="EKL60" s="25"/>
      <c r="EKM60" s="25"/>
      <c r="EKN60" s="25"/>
      <c r="EKO60" s="25"/>
      <c r="EKP60" s="25"/>
      <c r="EKQ60" s="25"/>
      <c r="EKR60" s="25"/>
      <c r="EKS60" s="25"/>
      <c r="EKT60" s="25"/>
      <c r="EKU60" s="25"/>
      <c r="EKV60" s="25"/>
      <c r="EKW60" s="25"/>
      <c r="EKX60" s="25"/>
      <c r="EKY60" s="25"/>
      <c r="EKZ60" s="25"/>
      <c r="ELA60" s="25"/>
      <c r="ELB60" s="25"/>
      <c r="ELC60" s="25"/>
      <c r="ELD60" s="25"/>
      <c r="ELE60" s="25"/>
      <c r="ELF60" s="25"/>
      <c r="ELG60" s="25"/>
      <c r="ELH60" s="25"/>
      <c r="ELI60" s="25"/>
      <c r="ELJ60" s="25"/>
      <c r="ELK60" s="25"/>
      <c r="ELL60" s="25"/>
      <c r="ELM60" s="25"/>
      <c r="ELN60" s="25"/>
      <c r="ELO60" s="25"/>
      <c r="ELP60" s="25"/>
      <c r="ELQ60" s="25"/>
      <c r="ELR60" s="25"/>
      <c r="ELS60" s="25"/>
      <c r="ELT60" s="25"/>
      <c r="ELU60" s="25"/>
      <c r="ELV60" s="25"/>
      <c r="ELW60" s="25"/>
      <c r="ELX60" s="25"/>
      <c r="ELY60" s="25"/>
      <c r="ELZ60" s="25"/>
      <c r="EMA60" s="25"/>
      <c r="EMB60" s="25"/>
      <c r="EMC60" s="25"/>
      <c r="EMD60" s="25"/>
      <c r="EME60" s="25"/>
      <c r="EMF60" s="25"/>
      <c r="EMG60" s="25"/>
      <c r="EMH60" s="25"/>
      <c r="EMI60" s="25"/>
      <c r="EMJ60" s="25"/>
      <c r="EMK60" s="25"/>
      <c r="EML60" s="25"/>
      <c r="EMM60" s="25"/>
      <c r="EMN60" s="25"/>
      <c r="EMO60" s="25"/>
      <c r="EMP60" s="25"/>
      <c r="EMQ60" s="25"/>
      <c r="EMR60" s="25"/>
      <c r="EMS60" s="25"/>
      <c r="EMT60" s="25"/>
      <c r="EMU60" s="25"/>
      <c r="EMV60" s="25"/>
      <c r="EMW60" s="25"/>
      <c r="EMX60" s="25"/>
      <c r="EMY60" s="25"/>
      <c r="EMZ60" s="25"/>
      <c r="ENA60" s="25"/>
      <c r="ENB60" s="25"/>
      <c r="ENC60" s="25"/>
      <c r="END60" s="25"/>
      <c r="ENE60" s="25"/>
      <c r="ENF60" s="25"/>
      <c r="ENG60" s="25"/>
      <c r="ENH60" s="25"/>
      <c r="ENI60" s="25"/>
      <c r="ENJ60" s="25"/>
      <c r="ENK60" s="25"/>
      <c r="ENL60" s="25"/>
      <c r="ENM60" s="25"/>
      <c r="ENN60" s="25"/>
      <c r="ENO60" s="25"/>
      <c r="ENP60" s="25"/>
      <c r="ENQ60" s="25"/>
      <c r="ENR60" s="25"/>
      <c r="ENS60" s="25"/>
      <c r="ENT60" s="25"/>
      <c r="ENU60" s="25"/>
      <c r="ENV60" s="25"/>
      <c r="ENW60" s="25"/>
      <c r="ENX60" s="25"/>
      <c r="ENY60" s="25"/>
      <c r="ENZ60" s="25"/>
      <c r="EOA60" s="25"/>
      <c r="EOB60" s="25"/>
      <c r="EOC60" s="25"/>
      <c r="EOD60" s="25"/>
      <c r="EOE60" s="25"/>
      <c r="EOF60" s="25"/>
      <c r="EOG60" s="25"/>
      <c r="EOH60" s="25"/>
      <c r="EOI60" s="25"/>
      <c r="EOJ60" s="25"/>
      <c r="EOK60" s="25"/>
      <c r="EOL60" s="25"/>
      <c r="EOM60" s="25"/>
      <c r="EON60" s="25"/>
      <c r="EOO60" s="25"/>
      <c r="EOP60" s="25"/>
      <c r="EOQ60" s="25"/>
      <c r="EOR60" s="25"/>
      <c r="EOS60" s="25"/>
      <c r="EOT60" s="25"/>
      <c r="EOU60" s="25"/>
      <c r="EOV60" s="25"/>
      <c r="EOW60" s="25"/>
      <c r="EOX60" s="25"/>
      <c r="EOY60" s="25"/>
      <c r="EOZ60" s="25"/>
      <c r="EPA60" s="25"/>
      <c r="EPB60" s="25"/>
      <c r="EPC60" s="25"/>
      <c r="EPD60" s="25"/>
      <c r="EPE60" s="25"/>
      <c r="EPF60" s="25"/>
      <c r="EPG60" s="25"/>
      <c r="EPH60" s="25"/>
      <c r="EPI60" s="25"/>
      <c r="EPJ60" s="25"/>
      <c r="EPK60" s="25"/>
      <c r="EPL60" s="25"/>
      <c r="EPM60" s="25"/>
      <c r="EPN60" s="25"/>
      <c r="EPO60" s="25"/>
      <c r="EPP60" s="25"/>
      <c r="EPQ60" s="25"/>
      <c r="EPR60" s="25"/>
      <c r="EPS60" s="25"/>
      <c r="EPT60" s="25"/>
      <c r="EPU60" s="25"/>
      <c r="EPV60" s="25"/>
      <c r="EPW60" s="25"/>
      <c r="EPX60" s="25"/>
      <c r="EPY60" s="25"/>
      <c r="EPZ60" s="25"/>
      <c r="EQA60" s="25"/>
      <c r="EQB60" s="25"/>
      <c r="EQC60" s="25"/>
      <c r="EQD60" s="25"/>
      <c r="EQE60" s="25"/>
      <c r="EQF60" s="25"/>
      <c r="EQG60" s="25"/>
      <c r="EQH60" s="25"/>
      <c r="EQI60" s="25"/>
      <c r="EQJ60" s="25"/>
      <c r="EQK60" s="25"/>
      <c r="EQL60" s="25"/>
      <c r="EQM60" s="25"/>
      <c r="EQN60" s="25"/>
      <c r="EQO60" s="25"/>
      <c r="EQP60" s="25"/>
      <c r="EQQ60" s="25"/>
      <c r="EQR60" s="25"/>
      <c r="EQS60" s="25"/>
      <c r="EQT60" s="25"/>
      <c r="EQU60" s="25"/>
      <c r="EQV60" s="25"/>
      <c r="EQW60" s="25"/>
      <c r="EQX60" s="25"/>
      <c r="EQY60" s="25"/>
      <c r="EQZ60" s="25"/>
      <c r="ERA60" s="25"/>
      <c r="ERB60" s="25"/>
      <c r="ERC60" s="25"/>
      <c r="ERD60" s="25"/>
      <c r="ERE60" s="25"/>
      <c r="ERF60" s="25"/>
      <c r="ERG60" s="25"/>
      <c r="ERH60" s="25"/>
      <c r="ERI60" s="25"/>
      <c r="ERJ60" s="25"/>
      <c r="ERK60" s="25"/>
      <c r="ERL60" s="25"/>
      <c r="ERM60" s="25"/>
      <c r="ERN60" s="25"/>
      <c r="ERO60" s="25"/>
      <c r="ERP60" s="25"/>
      <c r="ERQ60" s="25"/>
      <c r="ERR60" s="25"/>
      <c r="ERS60" s="25"/>
      <c r="ERT60" s="25"/>
      <c r="ERU60" s="25"/>
      <c r="ERV60" s="25"/>
      <c r="ERW60" s="25"/>
      <c r="ERX60" s="25"/>
      <c r="ERY60" s="25"/>
      <c r="ERZ60" s="25"/>
      <c r="ESA60" s="25"/>
      <c r="ESB60" s="25"/>
      <c r="ESC60" s="25"/>
      <c r="ESD60" s="25"/>
      <c r="ESE60" s="25"/>
      <c r="ESF60" s="25"/>
      <c r="ESG60" s="25"/>
      <c r="ESH60" s="25"/>
      <c r="ESI60" s="25"/>
      <c r="ESJ60" s="25"/>
      <c r="ESK60" s="25"/>
      <c r="ESL60" s="25"/>
      <c r="ESM60" s="25"/>
      <c r="ESN60" s="25"/>
      <c r="ESO60" s="25"/>
      <c r="ESP60" s="25"/>
      <c r="ESQ60" s="25"/>
      <c r="ESR60" s="25"/>
      <c r="ESS60" s="25"/>
      <c r="EST60" s="25"/>
      <c r="ESU60" s="25"/>
      <c r="ESV60" s="25"/>
      <c r="ESW60" s="25"/>
      <c r="ESX60" s="25"/>
      <c r="ESY60" s="25"/>
      <c r="ESZ60" s="25"/>
      <c r="ETA60" s="25"/>
      <c r="ETB60" s="25"/>
      <c r="ETC60" s="25"/>
      <c r="ETD60" s="25"/>
      <c r="ETE60" s="25"/>
      <c r="ETF60" s="25"/>
      <c r="ETG60" s="25"/>
      <c r="ETH60" s="25"/>
      <c r="ETI60" s="25"/>
      <c r="ETJ60" s="25"/>
      <c r="ETK60" s="25"/>
      <c r="ETL60" s="25"/>
      <c r="ETM60" s="25"/>
      <c r="ETN60" s="25"/>
      <c r="ETO60" s="25"/>
      <c r="ETP60" s="25"/>
      <c r="ETQ60" s="25"/>
      <c r="ETR60" s="25"/>
      <c r="ETS60" s="25"/>
      <c r="ETT60" s="25"/>
      <c r="ETU60" s="25"/>
      <c r="ETV60" s="25"/>
      <c r="ETW60" s="25"/>
      <c r="ETX60" s="25"/>
      <c r="ETY60" s="25"/>
      <c r="ETZ60" s="25"/>
      <c r="EUA60" s="25"/>
      <c r="EUB60" s="25"/>
      <c r="EUC60" s="25"/>
      <c r="EUD60" s="25"/>
      <c r="EUE60" s="25"/>
      <c r="EUF60" s="25"/>
      <c r="EUG60" s="25"/>
      <c r="EUH60" s="25"/>
      <c r="EUI60" s="25"/>
      <c r="EUJ60" s="25"/>
      <c r="EUK60" s="25"/>
      <c r="EUL60" s="25"/>
      <c r="EUM60" s="25"/>
      <c r="EUN60" s="25"/>
      <c r="EUO60" s="25"/>
      <c r="EUP60" s="25"/>
      <c r="EUQ60" s="25"/>
      <c r="EUR60" s="25"/>
      <c r="EUS60" s="25"/>
      <c r="EUT60" s="25"/>
      <c r="EUU60" s="25"/>
      <c r="EUV60" s="25"/>
      <c r="EUW60" s="25"/>
      <c r="EUX60" s="25"/>
      <c r="EUY60" s="25"/>
      <c r="EUZ60" s="25"/>
      <c r="EVA60" s="25"/>
      <c r="EVB60" s="25"/>
      <c r="EVC60" s="25"/>
      <c r="EVD60" s="25"/>
      <c r="EVE60" s="25"/>
      <c r="EVF60" s="25"/>
      <c r="EVG60" s="25"/>
      <c r="EVH60" s="25"/>
      <c r="EVI60" s="25"/>
      <c r="EVJ60" s="25"/>
      <c r="EVK60" s="25"/>
      <c r="EVL60" s="25"/>
      <c r="EVM60" s="25"/>
      <c r="EVN60" s="25"/>
      <c r="EVO60" s="25"/>
      <c r="EVP60" s="25"/>
      <c r="EVQ60" s="25"/>
      <c r="EVR60" s="25"/>
      <c r="EVS60" s="25"/>
      <c r="EVT60" s="25"/>
      <c r="EVU60" s="25"/>
      <c r="EVV60" s="25"/>
      <c r="EVW60" s="25"/>
      <c r="EVX60" s="25"/>
      <c r="EVY60" s="25"/>
      <c r="EVZ60" s="25"/>
      <c r="EWA60" s="25"/>
      <c r="EWB60" s="25"/>
      <c r="EWC60" s="25"/>
      <c r="EWD60" s="25"/>
      <c r="EWE60" s="25"/>
      <c r="EWF60" s="25"/>
      <c r="EWG60" s="25"/>
      <c r="EWH60" s="25"/>
      <c r="EWI60" s="25"/>
      <c r="EWJ60" s="25"/>
      <c r="EWK60" s="25"/>
      <c r="EWL60" s="25"/>
      <c r="EWM60" s="25"/>
      <c r="EWN60" s="25"/>
      <c r="EWO60" s="25"/>
      <c r="EWP60" s="25"/>
      <c r="EWQ60" s="25"/>
      <c r="EWR60" s="25"/>
      <c r="EWS60" s="25"/>
      <c r="EWT60" s="25"/>
      <c r="EWU60" s="25"/>
      <c r="EWV60" s="25"/>
      <c r="EWW60" s="25"/>
      <c r="EWX60" s="25"/>
      <c r="EWY60" s="25"/>
      <c r="EWZ60" s="25"/>
      <c r="EXA60" s="25"/>
      <c r="EXB60" s="25"/>
      <c r="EXC60" s="25"/>
      <c r="EXD60" s="25"/>
      <c r="EXE60" s="25"/>
      <c r="EXF60" s="25"/>
      <c r="EXG60" s="25"/>
      <c r="EXH60" s="25"/>
      <c r="EXI60" s="25"/>
      <c r="EXJ60" s="25"/>
      <c r="EXK60" s="25"/>
      <c r="EXL60" s="25"/>
      <c r="EXM60" s="25"/>
      <c r="EXN60" s="25"/>
      <c r="EXO60" s="25"/>
      <c r="EXP60" s="25"/>
      <c r="EXQ60" s="25"/>
      <c r="EXR60" s="25"/>
      <c r="EXS60" s="25"/>
      <c r="EXT60" s="25"/>
      <c r="EXU60" s="25"/>
      <c r="EXV60" s="25"/>
      <c r="EXW60" s="25"/>
      <c r="EXX60" s="25"/>
      <c r="EXY60" s="25"/>
      <c r="EXZ60" s="25"/>
      <c r="EYA60" s="25"/>
      <c r="EYB60" s="25"/>
      <c r="EYC60" s="25"/>
      <c r="EYD60" s="25"/>
      <c r="EYE60" s="25"/>
      <c r="EYF60" s="25"/>
      <c r="EYG60" s="25"/>
      <c r="EYH60" s="25"/>
      <c r="EYI60" s="25"/>
      <c r="EYJ60" s="25"/>
      <c r="EYK60" s="25"/>
      <c r="EYL60" s="25"/>
      <c r="EYM60" s="25"/>
      <c r="EYN60" s="25"/>
      <c r="EYO60" s="25"/>
      <c r="EYP60" s="25"/>
      <c r="EYQ60" s="25"/>
      <c r="EYR60" s="25"/>
      <c r="EYS60" s="25"/>
      <c r="EYT60" s="25"/>
      <c r="EYU60" s="25"/>
      <c r="EYV60" s="25"/>
      <c r="EYW60" s="25"/>
      <c r="EYX60" s="25"/>
      <c r="EYY60" s="25"/>
      <c r="EYZ60" s="25"/>
      <c r="EZA60" s="25"/>
      <c r="EZB60" s="25"/>
      <c r="EZC60" s="25"/>
      <c r="EZD60" s="25"/>
      <c r="EZE60" s="25"/>
      <c r="EZF60" s="25"/>
      <c r="EZG60" s="25"/>
      <c r="EZH60" s="25"/>
      <c r="EZI60" s="25"/>
      <c r="EZJ60" s="25"/>
      <c r="EZK60" s="25"/>
      <c r="EZL60" s="25"/>
      <c r="EZM60" s="25"/>
      <c r="EZN60" s="25"/>
      <c r="EZO60" s="25"/>
      <c r="EZP60" s="25"/>
      <c r="EZQ60" s="25"/>
      <c r="EZR60" s="25"/>
      <c r="EZS60" s="25"/>
      <c r="EZT60" s="25"/>
      <c r="EZU60" s="25"/>
      <c r="EZV60" s="25"/>
      <c r="EZW60" s="25"/>
      <c r="EZX60" s="25"/>
      <c r="EZY60" s="25"/>
      <c r="EZZ60" s="25"/>
      <c r="FAA60" s="25"/>
      <c r="FAB60" s="25"/>
      <c r="FAC60" s="25"/>
      <c r="FAD60" s="25"/>
      <c r="FAE60" s="25"/>
      <c r="FAF60" s="25"/>
      <c r="FAG60" s="25"/>
      <c r="FAH60" s="25"/>
      <c r="FAI60" s="25"/>
      <c r="FAJ60" s="25"/>
      <c r="FAK60" s="25"/>
      <c r="FAL60" s="25"/>
      <c r="FAM60" s="25"/>
      <c r="FAN60" s="25"/>
      <c r="FAO60" s="25"/>
      <c r="FAP60" s="25"/>
      <c r="FAQ60" s="25"/>
      <c r="FAR60" s="25"/>
      <c r="FAS60" s="25"/>
      <c r="FAT60" s="25"/>
      <c r="FAU60" s="25"/>
      <c r="FAV60" s="25"/>
      <c r="FAW60" s="25"/>
      <c r="FAX60" s="25"/>
      <c r="FAY60" s="25"/>
      <c r="FAZ60" s="25"/>
      <c r="FBA60" s="25"/>
      <c r="FBB60" s="25"/>
      <c r="FBC60" s="25"/>
      <c r="FBD60" s="25"/>
      <c r="FBE60" s="25"/>
      <c r="FBF60" s="25"/>
      <c r="FBG60" s="25"/>
      <c r="FBH60" s="25"/>
      <c r="FBI60" s="25"/>
      <c r="FBJ60" s="25"/>
      <c r="FBK60" s="25"/>
      <c r="FBL60" s="25"/>
      <c r="FBM60" s="25"/>
      <c r="FBN60" s="25"/>
      <c r="FBO60" s="25"/>
      <c r="FBP60" s="25"/>
      <c r="FBQ60" s="25"/>
      <c r="FBR60" s="25"/>
      <c r="FBS60" s="25"/>
      <c r="FBT60" s="25"/>
      <c r="FBU60" s="25"/>
      <c r="FBV60" s="25"/>
      <c r="FBW60" s="25"/>
      <c r="FBX60" s="25"/>
      <c r="FBY60" s="25"/>
      <c r="FBZ60" s="25"/>
      <c r="FCA60" s="25"/>
      <c r="FCB60" s="25"/>
      <c r="FCC60" s="25"/>
      <c r="FCD60" s="25"/>
      <c r="FCE60" s="25"/>
      <c r="FCF60" s="25"/>
      <c r="FCG60" s="25"/>
      <c r="FCH60" s="25"/>
      <c r="FCI60" s="25"/>
      <c r="FCJ60" s="25"/>
      <c r="FCK60" s="25"/>
      <c r="FCL60" s="25"/>
      <c r="FCM60" s="25"/>
      <c r="FCN60" s="25"/>
      <c r="FCO60" s="25"/>
      <c r="FCP60" s="25"/>
      <c r="FCQ60" s="25"/>
      <c r="FCR60" s="25"/>
      <c r="FCS60" s="25"/>
      <c r="FCT60" s="25"/>
      <c r="FCU60" s="25"/>
      <c r="FCV60" s="25"/>
      <c r="FCW60" s="25"/>
      <c r="FCX60" s="25"/>
      <c r="FCY60" s="25"/>
      <c r="FCZ60" s="25"/>
      <c r="FDA60" s="25"/>
      <c r="FDB60" s="25"/>
      <c r="FDC60" s="25"/>
      <c r="FDD60" s="25"/>
      <c r="FDE60" s="25"/>
      <c r="FDF60" s="25"/>
      <c r="FDG60" s="25"/>
      <c r="FDH60" s="25"/>
      <c r="FDI60" s="25"/>
      <c r="FDJ60" s="25"/>
      <c r="FDK60" s="25"/>
      <c r="FDL60" s="25"/>
      <c r="FDM60" s="25"/>
      <c r="FDN60" s="25"/>
      <c r="FDO60" s="25"/>
      <c r="FDP60" s="25"/>
      <c r="FDQ60" s="25"/>
      <c r="FDR60" s="25"/>
      <c r="FDS60" s="25"/>
      <c r="FDT60" s="25"/>
      <c r="FDU60" s="25"/>
      <c r="FDV60" s="25"/>
      <c r="FDW60" s="25"/>
      <c r="FDX60" s="25"/>
      <c r="FDY60" s="25"/>
      <c r="FDZ60" s="25"/>
      <c r="FEA60" s="25"/>
      <c r="FEB60" s="25"/>
      <c r="FEC60" s="25"/>
      <c r="FED60" s="25"/>
      <c r="FEE60" s="25"/>
      <c r="FEF60" s="25"/>
      <c r="FEG60" s="25"/>
      <c r="FEH60" s="25"/>
      <c r="FEI60" s="25"/>
      <c r="FEJ60" s="25"/>
      <c r="FEK60" s="25"/>
      <c r="FEL60" s="25"/>
      <c r="FEM60" s="25"/>
      <c r="FEN60" s="25"/>
      <c r="FEO60" s="25"/>
      <c r="FEP60" s="25"/>
      <c r="FEQ60" s="25"/>
      <c r="FER60" s="25"/>
      <c r="FES60" s="25"/>
      <c r="FET60" s="25"/>
      <c r="FEU60" s="25"/>
      <c r="FEV60" s="25"/>
      <c r="FEW60" s="25"/>
      <c r="FEX60" s="25"/>
      <c r="FEY60" s="25"/>
      <c r="FEZ60" s="25"/>
      <c r="FFA60" s="25"/>
      <c r="FFB60" s="25"/>
      <c r="FFC60" s="25"/>
      <c r="FFD60" s="25"/>
      <c r="FFE60" s="25"/>
      <c r="FFF60" s="25"/>
      <c r="FFG60" s="25"/>
      <c r="FFH60" s="25"/>
      <c r="FFI60" s="25"/>
      <c r="FFJ60" s="25"/>
      <c r="FFK60" s="25"/>
      <c r="FFL60" s="25"/>
      <c r="FFM60" s="25"/>
      <c r="FFN60" s="25"/>
      <c r="FFO60" s="25"/>
      <c r="FFP60" s="25"/>
      <c r="FFQ60" s="25"/>
      <c r="FFR60" s="25"/>
      <c r="FFS60" s="25"/>
      <c r="FFT60" s="25"/>
      <c r="FFU60" s="25"/>
      <c r="FFV60" s="25"/>
      <c r="FFW60" s="25"/>
      <c r="FFX60" s="25"/>
      <c r="FFY60" s="25"/>
      <c r="FFZ60" s="25"/>
      <c r="FGA60" s="25"/>
      <c r="FGB60" s="25"/>
      <c r="FGC60" s="25"/>
      <c r="FGD60" s="25"/>
      <c r="FGE60" s="25"/>
      <c r="FGF60" s="25"/>
      <c r="FGG60" s="25"/>
      <c r="FGH60" s="25"/>
      <c r="FGI60" s="25"/>
      <c r="FGJ60" s="25"/>
      <c r="FGK60" s="25"/>
      <c r="FGL60" s="25"/>
      <c r="FGM60" s="25"/>
      <c r="FGN60" s="25"/>
      <c r="FGO60" s="25"/>
      <c r="FGP60" s="25"/>
      <c r="FGQ60" s="25"/>
      <c r="FGR60" s="25"/>
      <c r="FGS60" s="25"/>
      <c r="FGT60" s="25"/>
      <c r="FGU60" s="25"/>
      <c r="FGV60" s="25"/>
      <c r="FGW60" s="25"/>
      <c r="FGX60" s="25"/>
      <c r="FGY60" s="25"/>
      <c r="FGZ60" s="25"/>
      <c r="FHA60" s="25"/>
      <c r="FHB60" s="25"/>
      <c r="FHC60" s="25"/>
      <c r="FHD60" s="25"/>
      <c r="FHE60" s="25"/>
      <c r="FHF60" s="25"/>
      <c r="FHG60" s="25"/>
      <c r="FHH60" s="25"/>
      <c r="FHI60" s="25"/>
      <c r="FHJ60" s="25"/>
      <c r="FHK60" s="25"/>
      <c r="FHL60" s="25"/>
      <c r="FHM60" s="25"/>
      <c r="FHN60" s="25"/>
      <c r="FHO60" s="25"/>
      <c r="FHP60" s="25"/>
      <c r="FHQ60" s="25"/>
      <c r="FHR60" s="25"/>
      <c r="FHS60" s="25"/>
      <c r="FHT60" s="25"/>
      <c r="FHU60" s="25"/>
      <c r="FHV60" s="25"/>
      <c r="FHW60" s="25"/>
      <c r="FHX60" s="25"/>
      <c r="FHY60" s="25"/>
      <c r="FHZ60" s="25"/>
      <c r="FIA60" s="25"/>
      <c r="FIB60" s="25"/>
      <c r="FIC60" s="25"/>
      <c r="FID60" s="25"/>
      <c r="FIE60" s="25"/>
      <c r="FIF60" s="25"/>
      <c r="FIG60" s="25"/>
      <c r="FIH60" s="25"/>
      <c r="FII60" s="25"/>
      <c r="FIJ60" s="25"/>
      <c r="FIK60" s="25"/>
      <c r="FIL60" s="25"/>
      <c r="FIM60" s="25"/>
      <c r="FIN60" s="25"/>
      <c r="FIO60" s="25"/>
      <c r="FIP60" s="25"/>
      <c r="FIQ60" s="25"/>
      <c r="FIR60" s="25"/>
      <c r="FIS60" s="25"/>
      <c r="FIT60" s="25"/>
      <c r="FIU60" s="25"/>
      <c r="FIV60" s="25"/>
      <c r="FIW60" s="25"/>
      <c r="FIX60" s="25"/>
      <c r="FIY60" s="25"/>
      <c r="FIZ60" s="25"/>
      <c r="FJA60" s="25"/>
      <c r="FJB60" s="25"/>
      <c r="FJC60" s="25"/>
      <c r="FJD60" s="25"/>
      <c r="FJE60" s="25"/>
      <c r="FJF60" s="25"/>
      <c r="FJG60" s="25"/>
      <c r="FJH60" s="25"/>
      <c r="FJI60" s="25"/>
      <c r="FJJ60" s="25"/>
      <c r="FJK60" s="25"/>
      <c r="FJL60" s="25"/>
      <c r="FJM60" s="25"/>
      <c r="FJN60" s="25"/>
      <c r="FJO60" s="25"/>
      <c r="FJP60" s="25"/>
      <c r="FJQ60" s="25"/>
      <c r="FJR60" s="25"/>
      <c r="FJS60" s="25"/>
      <c r="FJT60" s="25"/>
      <c r="FJU60" s="25"/>
      <c r="FJV60" s="25"/>
      <c r="FJW60" s="25"/>
      <c r="FJX60" s="25"/>
      <c r="FJY60" s="25"/>
      <c r="FJZ60" s="25"/>
      <c r="FKA60" s="25"/>
      <c r="FKB60" s="25"/>
      <c r="FKC60" s="25"/>
      <c r="FKD60" s="25"/>
      <c r="FKE60" s="25"/>
      <c r="FKF60" s="25"/>
      <c r="FKG60" s="25"/>
      <c r="FKH60" s="25"/>
      <c r="FKI60" s="25"/>
      <c r="FKJ60" s="25"/>
      <c r="FKK60" s="25"/>
      <c r="FKL60" s="25"/>
      <c r="FKM60" s="25"/>
      <c r="FKN60" s="25"/>
      <c r="FKO60" s="25"/>
      <c r="FKP60" s="25"/>
      <c r="FKQ60" s="25"/>
      <c r="FKR60" s="25"/>
      <c r="FKS60" s="25"/>
      <c r="FKT60" s="25"/>
      <c r="FKU60" s="25"/>
      <c r="FKV60" s="25"/>
      <c r="FKW60" s="25"/>
      <c r="FKX60" s="25"/>
      <c r="FKY60" s="25"/>
      <c r="FKZ60" s="25"/>
      <c r="FLA60" s="25"/>
      <c r="FLB60" s="25"/>
      <c r="FLC60" s="25"/>
      <c r="FLD60" s="25"/>
      <c r="FLE60" s="25"/>
      <c r="FLF60" s="25"/>
      <c r="FLG60" s="25"/>
      <c r="FLH60" s="25"/>
      <c r="FLI60" s="25"/>
      <c r="FLJ60" s="25"/>
      <c r="FLK60" s="25"/>
      <c r="FLL60" s="25"/>
      <c r="FLM60" s="25"/>
      <c r="FLN60" s="25"/>
      <c r="FLO60" s="25"/>
      <c r="FLP60" s="25"/>
      <c r="FLQ60" s="25"/>
      <c r="FLR60" s="25"/>
      <c r="FLS60" s="25"/>
      <c r="FLT60" s="25"/>
      <c r="FLU60" s="25"/>
      <c r="FLV60" s="25"/>
      <c r="FLW60" s="25"/>
      <c r="FLX60" s="25"/>
      <c r="FLY60" s="25"/>
      <c r="FLZ60" s="25"/>
      <c r="FMA60" s="25"/>
      <c r="FMB60" s="25"/>
      <c r="FMC60" s="25"/>
      <c r="FMD60" s="25"/>
      <c r="FME60" s="25"/>
      <c r="FMF60" s="25"/>
      <c r="FMG60" s="25"/>
      <c r="FMH60" s="25"/>
      <c r="FMI60" s="25"/>
      <c r="FMJ60" s="25"/>
      <c r="FMK60" s="25"/>
      <c r="FML60" s="25"/>
      <c r="FMM60" s="25"/>
      <c r="FMN60" s="25"/>
      <c r="FMO60" s="25"/>
      <c r="FMP60" s="25"/>
      <c r="FMQ60" s="25"/>
      <c r="FMR60" s="25"/>
      <c r="FMS60" s="25"/>
      <c r="FMT60" s="25"/>
      <c r="FMU60" s="25"/>
      <c r="FMV60" s="25"/>
      <c r="FMW60" s="25"/>
      <c r="FMX60" s="25"/>
      <c r="FMY60" s="25"/>
      <c r="FMZ60" s="25"/>
      <c r="FNA60" s="25"/>
      <c r="FNB60" s="25"/>
      <c r="FNC60" s="25"/>
      <c r="FND60" s="25"/>
      <c r="FNE60" s="25"/>
      <c r="FNF60" s="25"/>
      <c r="FNG60" s="25"/>
      <c r="FNH60" s="25"/>
      <c r="FNI60" s="25"/>
      <c r="FNJ60" s="25"/>
      <c r="FNK60" s="25"/>
      <c r="FNL60" s="25"/>
      <c r="FNM60" s="25"/>
      <c r="FNN60" s="25"/>
      <c r="FNO60" s="25"/>
      <c r="FNP60" s="25"/>
      <c r="FNQ60" s="25"/>
      <c r="FNR60" s="25"/>
      <c r="FNS60" s="25"/>
      <c r="FNT60" s="25"/>
      <c r="FNU60" s="25"/>
      <c r="FNV60" s="25"/>
      <c r="FNW60" s="25"/>
      <c r="FNX60" s="25"/>
      <c r="FNY60" s="25"/>
      <c r="FNZ60" s="25"/>
      <c r="FOA60" s="25"/>
      <c r="FOB60" s="25"/>
      <c r="FOC60" s="25"/>
      <c r="FOD60" s="25"/>
      <c r="FOE60" s="25"/>
      <c r="FOF60" s="25"/>
      <c r="FOG60" s="25"/>
      <c r="FOH60" s="25"/>
      <c r="FOI60" s="25"/>
      <c r="FOJ60" s="25"/>
      <c r="FOK60" s="25"/>
      <c r="FOL60" s="25"/>
      <c r="FOM60" s="25"/>
      <c r="FON60" s="25"/>
      <c r="FOO60" s="25"/>
      <c r="FOP60" s="25"/>
      <c r="FOQ60" s="25"/>
      <c r="FOR60" s="25"/>
      <c r="FOS60" s="25"/>
      <c r="FOT60" s="25"/>
      <c r="FOU60" s="25"/>
      <c r="FOV60" s="25"/>
      <c r="FOW60" s="25"/>
      <c r="FOX60" s="25"/>
      <c r="FOY60" s="25"/>
      <c r="FOZ60" s="25"/>
      <c r="FPA60" s="25"/>
      <c r="FPB60" s="25"/>
      <c r="FPC60" s="25"/>
      <c r="FPD60" s="25"/>
      <c r="FPE60" s="25"/>
      <c r="FPF60" s="25"/>
      <c r="FPG60" s="25"/>
      <c r="FPH60" s="25"/>
      <c r="FPI60" s="25"/>
      <c r="FPJ60" s="25"/>
      <c r="FPK60" s="25"/>
      <c r="FPL60" s="25"/>
      <c r="FPM60" s="25"/>
      <c r="FPN60" s="25"/>
      <c r="FPO60" s="25"/>
      <c r="FPP60" s="25"/>
      <c r="FPQ60" s="25"/>
      <c r="FPR60" s="25"/>
      <c r="FPS60" s="25"/>
      <c r="FPT60" s="25"/>
      <c r="FPU60" s="25"/>
      <c r="FPV60" s="25"/>
      <c r="FPW60" s="25"/>
      <c r="FPX60" s="25"/>
      <c r="FPY60" s="25"/>
      <c r="FPZ60" s="25"/>
      <c r="FQA60" s="25"/>
      <c r="FQB60" s="25"/>
      <c r="FQC60" s="25"/>
      <c r="FQD60" s="25"/>
      <c r="FQE60" s="25"/>
      <c r="FQF60" s="25"/>
      <c r="FQG60" s="25"/>
      <c r="FQH60" s="25"/>
      <c r="FQI60" s="25"/>
      <c r="FQJ60" s="25"/>
      <c r="FQK60" s="25"/>
      <c r="FQL60" s="25"/>
      <c r="FQM60" s="25"/>
      <c r="FQN60" s="25"/>
      <c r="FQO60" s="25"/>
      <c r="FQP60" s="25"/>
      <c r="FQQ60" s="25"/>
      <c r="FQR60" s="25"/>
      <c r="FQS60" s="25"/>
      <c r="FQT60" s="25"/>
      <c r="FQU60" s="25"/>
      <c r="FQV60" s="25"/>
      <c r="FQW60" s="25"/>
      <c r="FQX60" s="25"/>
      <c r="FQY60" s="25"/>
      <c r="FQZ60" s="25"/>
      <c r="FRA60" s="25"/>
      <c r="FRB60" s="25"/>
      <c r="FRC60" s="25"/>
      <c r="FRD60" s="25"/>
      <c r="FRE60" s="25"/>
      <c r="FRF60" s="25"/>
      <c r="FRG60" s="25"/>
      <c r="FRH60" s="25"/>
      <c r="FRI60" s="25"/>
      <c r="FRJ60" s="25"/>
      <c r="FRK60" s="25"/>
      <c r="FRL60" s="25"/>
      <c r="FRM60" s="25"/>
      <c r="FRN60" s="25"/>
      <c r="FRO60" s="25"/>
      <c r="FRP60" s="25"/>
      <c r="FRQ60" s="25"/>
      <c r="FRR60" s="25"/>
      <c r="FRS60" s="25"/>
      <c r="FRT60" s="25"/>
      <c r="FRU60" s="25"/>
      <c r="FRV60" s="25"/>
      <c r="FRW60" s="25"/>
      <c r="FRX60" s="25"/>
      <c r="FRY60" s="25"/>
      <c r="FRZ60" s="25"/>
      <c r="FSA60" s="25"/>
      <c r="FSB60" s="25"/>
      <c r="FSC60" s="25"/>
      <c r="FSD60" s="25"/>
      <c r="FSE60" s="25"/>
      <c r="FSF60" s="25"/>
      <c r="FSG60" s="25"/>
      <c r="FSH60" s="25"/>
      <c r="FSI60" s="25"/>
      <c r="FSJ60" s="25"/>
      <c r="FSK60" s="25"/>
      <c r="FSL60" s="25"/>
      <c r="FSM60" s="25"/>
      <c r="FSN60" s="25"/>
      <c r="FSO60" s="25"/>
      <c r="FSP60" s="25"/>
      <c r="FSQ60" s="25"/>
      <c r="FSR60" s="25"/>
      <c r="FSS60" s="25"/>
      <c r="FST60" s="25"/>
      <c r="FSU60" s="25"/>
      <c r="FSV60" s="25"/>
      <c r="FSW60" s="25"/>
      <c r="FSX60" s="25"/>
      <c r="FSY60" s="25"/>
      <c r="FSZ60" s="25"/>
      <c r="FTA60" s="25"/>
      <c r="FTB60" s="25"/>
      <c r="FTC60" s="25"/>
      <c r="FTD60" s="25"/>
      <c r="FTE60" s="25"/>
      <c r="FTF60" s="25"/>
      <c r="FTG60" s="25"/>
      <c r="FTH60" s="25"/>
      <c r="FTI60" s="25"/>
      <c r="FTJ60" s="25"/>
      <c r="FTK60" s="25"/>
      <c r="FTL60" s="25"/>
      <c r="FTM60" s="25"/>
      <c r="FTN60" s="25"/>
      <c r="FTO60" s="25"/>
      <c r="FTP60" s="25"/>
      <c r="FTQ60" s="25"/>
      <c r="FTR60" s="25"/>
      <c r="FTS60" s="25"/>
      <c r="FTT60" s="25"/>
      <c r="FTU60" s="25"/>
      <c r="FTV60" s="25"/>
      <c r="FTW60" s="25"/>
      <c r="FTX60" s="25"/>
      <c r="FTY60" s="25"/>
      <c r="FTZ60" s="25"/>
      <c r="FUA60" s="25"/>
      <c r="FUB60" s="25"/>
      <c r="FUC60" s="25"/>
      <c r="FUD60" s="25"/>
      <c r="FUE60" s="25"/>
      <c r="FUF60" s="25"/>
      <c r="FUG60" s="25"/>
      <c r="FUH60" s="25"/>
      <c r="FUI60" s="25"/>
      <c r="FUJ60" s="25"/>
      <c r="FUK60" s="25"/>
      <c r="FUL60" s="25"/>
      <c r="FUM60" s="25"/>
      <c r="FUN60" s="25"/>
      <c r="FUO60" s="25"/>
      <c r="FUP60" s="25"/>
      <c r="FUQ60" s="25"/>
      <c r="FUR60" s="25"/>
      <c r="FUS60" s="25"/>
      <c r="FUT60" s="25"/>
      <c r="FUU60" s="25"/>
      <c r="FUV60" s="25"/>
      <c r="FUW60" s="25"/>
      <c r="FUX60" s="25"/>
      <c r="FUY60" s="25"/>
      <c r="FUZ60" s="25"/>
      <c r="FVA60" s="25"/>
      <c r="FVB60" s="25"/>
      <c r="FVC60" s="25"/>
      <c r="FVD60" s="25"/>
      <c r="FVE60" s="25"/>
      <c r="FVF60" s="25"/>
      <c r="FVG60" s="25"/>
      <c r="FVH60" s="25"/>
      <c r="FVI60" s="25"/>
      <c r="FVJ60" s="25"/>
      <c r="FVK60" s="25"/>
      <c r="FVL60" s="25"/>
      <c r="FVM60" s="25"/>
      <c r="FVN60" s="25"/>
      <c r="FVO60" s="25"/>
      <c r="FVP60" s="25"/>
      <c r="FVQ60" s="25"/>
      <c r="FVR60" s="25"/>
      <c r="FVS60" s="25"/>
      <c r="FVT60" s="25"/>
      <c r="FVU60" s="25"/>
      <c r="FVV60" s="25"/>
      <c r="FVW60" s="25"/>
      <c r="FVX60" s="25"/>
      <c r="FVY60" s="25"/>
      <c r="FVZ60" s="25"/>
      <c r="FWA60" s="25"/>
      <c r="FWB60" s="25"/>
      <c r="FWC60" s="25"/>
      <c r="FWD60" s="25"/>
      <c r="FWE60" s="25"/>
      <c r="FWF60" s="25"/>
      <c r="FWG60" s="25"/>
      <c r="FWH60" s="25"/>
      <c r="FWI60" s="25"/>
      <c r="FWJ60" s="25"/>
      <c r="FWK60" s="25"/>
      <c r="FWL60" s="25"/>
      <c r="FWM60" s="25"/>
      <c r="FWN60" s="25"/>
      <c r="FWO60" s="25"/>
      <c r="FWP60" s="25"/>
      <c r="FWQ60" s="25"/>
      <c r="FWR60" s="25"/>
      <c r="FWS60" s="25"/>
      <c r="FWT60" s="25"/>
      <c r="FWU60" s="25"/>
      <c r="FWV60" s="25"/>
      <c r="FWW60" s="25"/>
      <c r="FWX60" s="25"/>
      <c r="FWY60" s="25"/>
      <c r="FWZ60" s="25"/>
      <c r="FXA60" s="25"/>
      <c r="FXB60" s="25"/>
      <c r="FXC60" s="25"/>
      <c r="FXD60" s="25"/>
      <c r="FXE60" s="25"/>
      <c r="FXF60" s="25"/>
      <c r="FXG60" s="25"/>
      <c r="FXH60" s="25"/>
      <c r="FXI60" s="25"/>
      <c r="FXJ60" s="25"/>
      <c r="FXK60" s="25"/>
      <c r="FXL60" s="25"/>
      <c r="FXM60" s="25"/>
      <c r="FXN60" s="25"/>
      <c r="FXO60" s="25"/>
      <c r="FXP60" s="25"/>
      <c r="FXQ60" s="25"/>
      <c r="FXR60" s="25"/>
      <c r="FXS60" s="25"/>
      <c r="FXT60" s="25"/>
      <c r="FXU60" s="25"/>
      <c r="FXV60" s="25"/>
      <c r="FXW60" s="25"/>
      <c r="FXX60" s="25"/>
      <c r="FXY60" s="25"/>
      <c r="FXZ60" s="25"/>
      <c r="FYA60" s="25"/>
      <c r="FYB60" s="25"/>
      <c r="FYC60" s="25"/>
      <c r="FYD60" s="25"/>
      <c r="FYE60" s="25"/>
      <c r="FYF60" s="25"/>
      <c r="FYG60" s="25"/>
      <c r="FYH60" s="25"/>
      <c r="FYI60" s="25"/>
      <c r="FYJ60" s="25"/>
      <c r="FYK60" s="25"/>
      <c r="FYL60" s="25"/>
      <c r="FYM60" s="25"/>
      <c r="FYN60" s="25"/>
      <c r="FYO60" s="25"/>
      <c r="FYP60" s="25"/>
      <c r="FYQ60" s="25"/>
      <c r="FYR60" s="25"/>
      <c r="FYS60" s="25"/>
      <c r="FYT60" s="25"/>
      <c r="FYU60" s="25"/>
      <c r="FYV60" s="25"/>
      <c r="FYW60" s="25"/>
      <c r="FYX60" s="25"/>
      <c r="FYY60" s="25"/>
      <c r="FYZ60" s="25"/>
      <c r="FZA60" s="25"/>
      <c r="FZB60" s="25"/>
      <c r="FZC60" s="25"/>
      <c r="FZD60" s="25"/>
      <c r="FZE60" s="25"/>
      <c r="FZF60" s="25"/>
      <c r="FZG60" s="25"/>
      <c r="FZH60" s="25"/>
      <c r="FZI60" s="25"/>
      <c r="FZJ60" s="25"/>
      <c r="FZK60" s="25"/>
      <c r="FZL60" s="25"/>
      <c r="FZM60" s="25"/>
      <c r="FZN60" s="25"/>
      <c r="FZO60" s="25"/>
      <c r="FZP60" s="25"/>
      <c r="FZQ60" s="25"/>
      <c r="FZR60" s="25"/>
      <c r="FZS60" s="25"/>
      <c r="FZT60" s="25"/>
      <c r="FZU60" s="25"/>
      <c r="FZV60" s="25"/>
      <c r="FZW60" s="25"/>
      <c r="FZX60" s="25"/>
      <c r="FZY60" s="25"/>
      <c r="FZZ60" s="25"/>
      <c r="GAA60" s="25"/>
      <c r="GAB60" s="25"/>
      <c r="GAC60" s="25"/>
      <c r="GAD60" s="25"/>
      <c r="GAE60" s="25"/>
      <c r="GAF60" s="25"/>
      <c r="GAG60" s="25"/>
      <c r="GAH60" s="25"/>
      <c r="GAI60" s="25"/>
      <c r="GAJ60" s="25"/>
      <c r="GAK60" s="25"/>
      <c r="GAL60" s="25"/>
      <c r="GAM60" s="25"/>
      <c r="GAN60" s="25"/>
      <c r="GAO60" s="25"/>
      <c r="GAP60" s="25"/>
      <c r="GAQ60" s="25"/>
      <c r="GAR60" s="25"/>
      <c r="GAS60" s="25"/>
      <c r="GAT60" s="25"/>
      <c r="GAU60" s="25"/>
      <c r="GAV60" s="25"/>
      <c r="GAW60" s="25"/>
      <c r="GAX60" s="25"/>
      <c r="GAY60" s="25"/>
      <c r="GAZ60" s="25"/>
      <c r="GBA60" s="25"/>
      <c r="GBB60" s="25"/>
      <c r="GBC60" s="25"/>
      <c r="GBD60" s="25"/>
      <c r="GBE60" s="25"/>
      <c r="GBF60" s="25"/>
      <c r="GBG60" s="25"/>
      <c r="GBH60" s="25"/>
      <c r="GBI60" s="25"/>
      <c r="GBJ60" s="25"/>
      <c r="GBK60" s="25"/>
      <c r="GBL60" s="25"/>
      <c r="GBM60" s="25"/>
      <c r="GBN60" s="25"/>
      <c r="GBO60" s="25"/>
      <c r="GBP60" s="25"/>
      <c r="GBQ60" s="25"/>
      <c r="GBR60" s="25"/>
      <c r="GBS60" s="25"/>
      <c r="GBT60" s="25"/>
      <c r="GBU60" s="25"/>
      <c r="GBV60" s="25"/>
      <c r="GBW60" s="25"/>
      <c r="GBX60" s="25"/>
      <c r="GBY60" s="25"/>
      <c r="GBZ60" s="25"/>
      <c r="GCA60" s="25"/>
      <c r="GCB60" s="25"/>
      <c r="GCC60" s="25"/>
      <c r="GCD60" s="25"/>
      <c r="GCE60" s="25"/>
      <c r="GCF60" s="25"/>
      <c r="GCG60" s="25"/>
      <c r="GCH60" s="25"/>
      <c r="GCI60" s="25"/>
      <c r="GCJ60" s="25"/>
      <c r="GCK60" s="25"/>
      <c r="GCL60" s="25"/>
      <c r="GCM60" s="25"/>
      <c r="GCN60" s="25"/>
      <c r="GCO60" s="25"/>
      <c r="GCP60" s="25"/>
      <c r="GCQ60" s="25"/>
      <c r="GCR60" s="25"/>
      <c r="GCS60" s="25"/>
      <c r="GCT60" s="25"/>
      <c r="GCU60" s="25"/>
      <c r="GCV60" s="25"/>
      <c r="GCW60" s="25"/>
      <c r="GCX60" s="25"/>
      <c r="GCY60" s="25"/>
      <c r="GCZ60" s="25"/>
      <c r="GDA60" s="25"/>
      <c r="GDB60" s="25"/>
      <c r="GDC60" s="25"/>
      <c r="GDD60" s="25"/>
      <c r="GDE60" s="25"/>
      <c r="GDF60" s="25"/>
      <c r="GDG60" s="25"/>
      <c r="GDH60" s="25"/>
      <c r="GDI60" s="25"/>
      <c r="GDJ60" s="25"/>
      <c r="GDK60" s="25"/>
      <c r="GDL60" s="25"/>
      <c r="GDM60" s="25"/>
      <c r="GDN60" s="25"/>
      <c r="GDO60" s="25"/>
      <c r="GDP60" s="25"/>
      <c r="GDQ60" s="25"/>
      <c r="GDR60" s="25"/>
      <c r="GDS60" s="25"/>
      <c r="GDT60" s="25"/>
      <c r="GDU60" s="25"/>
      <c r="GDV60" s="25"/>
      <c r="GDW60" s="25"/>
      <c r="GDX60" s="25"/>
      <c r="GDY60" s="25"/>
      <c r="GDZ60" s="25"/>
      <c r="GEA60" s="25"/>
      <c r="GEB60" s="25"/>
      <c r="GEC60" s="25"/>
      <c r="GED60" s="25"/>
      <c r="GEE60" s="25"/>
      <c r="GEF60" s="25"/>
      <c r="GEG60" s="25"/>
      <c r="GEH60" s="25"/>
      <c r="GEI60" s="25"/>
      <c r="GEJ60" s="25"/>
      <c r="GEK60" s="25"/>
      <c r="GEL60" s="25"/>
      <c r="GEM60" s="25"/>
      <c r="GEN60" s="25"/>
      <c r="GEO60" s="25"/>
      <c r="GEP60" s="25"/>
      <c r="GEQ60" s="25"/>
      <c r="GER60" s="25"/>
      <c r="GES60" s="25"/>
      <c r="GET60" s="25"/>
      <c r="GEU60" s="25"/>
      <c r="GEV60" s="25"/>
      <c r="GEW60" s="25"/>
      <c r="GEX60" s="25"/>
      <c r="GEY60" s="25"/>
      <c r="GEZ60" s="25"/>
      <c r="GFA60" s="25"/>
      <c r="GFB60" s="25"/>
      <c r="GFC60" s="25"/>
      <c r="GFD60" s="25"/>
      <c r="GFE60" s="25"/>
      <c r="GFF60" s="25"/>
      <c r="GFG60" s="25"/>
      <c r="GFH60" s="25"/>
      <c r="GFI60" s="25"/>
      <c r="GFJ60" s="25"/>
      <c r="GFK60" s="25"/>
      <c r="GFL60" s="25"/>
      <c r="GFM60" s="25"/>
      <c r="GFN60" s="25"/>
      <c r="GFO60" s="25"/>
      <c r="GFP60" s="25"/>
      <c r="GFQ60" s="25"/>
      <c r="GFR60" s="25"/>
      <c r="GFS60" s="25"/>
      <c r="GFT60" s="25"/>
      <c r="GFU60" s="25"/>
      <c r="GFV60" s="25"/>
      <c r="GFW60" s="25"/>
      <c r="GFX60" s="25"/>
      <c r="GFY60" s="25"/>
      <c r="GFZ60" s="25"/>
      <c r="GGA60" s="25"/>
      <c r="GGB60" s="25"/>
      <c r="GGC60" s="25"/>
      <c r="GGD60" s="25"/>
      <c r="GGE60" s="25"/>
      <c r="GGF60" s="25"/>
      <c r="GGG60" s="25"/>
      <c r="GGH60" s="25"/>
      <c r="GGI60" s="25"/>
      <c r="GGJ60" s="25"/>
      <c r="GGK60" s="25"/>
      <c r="GGL60" s="25"/>
      <c r="GGM60" s="25"/>
      <c r="GGN60" s="25"/>
      <c r="GGO60" s="25"/>
      <c r="GGP60" s="25"/>
      <c r="GGQ60" s="25"/>
      <c r="GGR60" s="25"/>
      <c r="GGS60" s="25"/>
      <c r="GGT60" s="25"/>
      <c r="GGU60" s="25"/>
      <c r="GGV60" s="25"/>
      <c r="GGW60" s="25"/>
      <c r="GGX60" s="25"/>
      <c r="GGY60" s="25"/>
      <c r="GGZ60" s="25"/>
      <c r="GHA60" s="25"/>
      <c r="GHB60" s="25"/>
      <c r="GHC60" s="25"/>
      <c r="GHD60" s="25"/>
      <c r="GHE60" s="25"/>
      <c r="GHF60" s="25"/>
      <c r="GHG60" s="25"/>
      <c r="GHH60" s="25"/>
      <c r="GHI60" s="25"/>
      <c r="GHJ60" s="25"/>
      <c r="GHK60" s="25"/>
      <c r="GHL60" s="25"/>
      <c r="GHM60" s="25"/>
      <c r="GHN60" s="25"/>
      <c r="GHO60" s="25"/>
      <c r="GHP60" s="25"/>
      <c r="GHQ60" s="25"/>
      <c r="GHR60" s="25"/>
      <c r="GHS60" s="25"/>
      <c r="GHT60" s="25"/>
      <c r="GHU60" s="25"/>
      <c r="GHV60" s="25"/>
      <c r="GHW60" s="25"/>
      <c r="GHX60" s="25"/>
      <c r="GHY60" s="25"/>
      <c r="GHZ60" s="25"/>
      <c r="GIA60" s="25"/>
      <c r="GIB60" s="25"/>
      <c r="GIC60" s="25"/>
      <c r="GID60" s="25"/>
      <c r="GIE60" s="25"/>
      <c r="GIF60" s="25"/>
      <c r="GIG60" s="25"/>
      <c r="GIH60" s="25"/>
      <c r="GII60" s="25"/>
      <c r="GIJ60" s="25"/>
      <c r="GIK60" s="25"/>
      <c r="GIL60" s="25"/>
      <c r="GIM60" s="25"/>
      <c r="GIN60" s="25"/>
      <c r="GIO60" s="25"/>
      <c r="GIP60" s="25"/>
      <c r="GIQ60" s="25"/>
      <c r="GIR60" s="25"/>
      <c r="GIS60" s="25"/>
      <c r="GIT60" s="25"/>
      <c r="GIU60" s="25"/>
      <c r="GIV60" s="25"/>
      <c r="GIW60" s="25"/>
      <c r="GIX60" s="25"/>
      <c r="GIY60" s="25"/>
      <c r="GIZ60" s="25"/>
      <c r="GJA60" s="25"/>
      <c r="GJB60" s="25"/>
      <c r="GJC60" s="25"/>
      <c r="GJD60" s="25"/>
      <c r="GJE60" s="25"/>
      <c r="GJF60" s="25"/>
      <c r="GJG60" s="25"/>
      <c r="GJH60" s="25"/>
      <c r="GJI60" s="25"/>
      <c r="GJJ60" s="25"/>
      <c r="GJK60" s="25"/>
      <c r="GJL60" s="25"/>
      <c r="GJM60" s="25"/>
      <c r="GJN60" s="25"/>
      <c r="GJO60" s="25"/>
      <c r="GJP60" s="25"/>
      <c r="GJQ60" s="25"/>
      <c r="GJR60" s="25"/>
      <c r="GJS60" s="25"/>
      <c r="GJT60" s="25"/>
      <c r="GJU60" s="25"/>
      <c r="GJV60" s="25"/>
      <c r="GJW60" s="25"/>
      <c r="GJX60" s="25"/>
      <c r="GJY60" s="25"/>
      <c r="GJZ60" s="25"/>
      <c r="GKA60" s="25"/>
      <c r="GKB60" s="25"/>
      <c r="GKC60" s="25"/>
      <c r="GKD60" s="25"/>
      <c r="GKE60" s="25"/>
      <c r="GKF60" s="25"/>
      <c r="GKG60" s="25"/>
      <c r="GKH60" s="25"/>
      <c r="GKI60" s="25"/>
      <c r="GKJ60" s="25"/>
      <c r="GKK60" s="25"/>
      <c r="GKL60" s="25"/>
      <c r="GKM60" s="25"/>
      <c r="GKN60" s="25"/>
      <c r="GKO60" s="25"/>
      <c r="GKP60" s="25"/>
      <c r="GKQ60" s="25"/>
      <c r="GKR60" s="25"/>
      <c r="GKS60" s="25"/>
      <c r="GKT60" s="25"/>
      <c r="GKU60" s="25"/>
      <c r="GKV60" s="25"/>
      <c r="GKW60" s="25"/>
      <c r="GKX60" s="25"/>
      <c r="GKY60" s="25"/>
      <c r="GKZ60" s="25"/>
      <c r="GLA60" s="25"/>
      <c r="GLB60" s="25"/>
      <c r="GLC60" s="25"/>
      <c r="GLD60" s="25"/>
      <c r="GLE60" s="25"/>
      <c r="GLF60" s="25"/>
      <c r="GLG60" s="25"/>
      <c r="GLH60" s="25"/>
      <c r="GLI60" s="25"/>
      <c r="GLJ60" s="25"/>
      <c r="GLK60" s="25"/>
      <c r="GLL60" s="25"/>
      <c r="GLM60" s="25"/>
      <c r="GLN60" s="25"/>
      <c r="GLO60" s="25"/>
      <c r="GLP60" s="25"/>
      <c r="GLQ60" s="25"/>
      <c r="GLR60" s="25"/>
      <c r="GLS60" s="25"/>
      <c r="GLT60" s="25"/>
      <c r="GLU60" s="25"/>
      <c r="GLV60" s="25"/>
      <c r="GLW60" s="25"/>
      <c r="GLX60" s="25"/>
      <c r="GLY60" s="25"/>
      <c r="GLZ60" s="25"/>
      <c r="GMA60" s="25"/>
      <c r="GMB60" s="25"/>
      <c r="GMC60" s="25"/>
      <c r="GMD60" s="25"/>
      <c r="GME60" s="25"/>
      <c r="GMF60" s="25"/>
      <c r="GMG60" s="25"/>
      <c r="GMH60" s="25"/>
      <c r="GMI60" s="25"/>
      <c r="GMJ60" s="25"/>
      <c r="GMK60" s="25"/>
      <c r="GML60" s="25"/>
      <c r="GMM60" s="25"/>
      <c r="GMN60" s="25"/>
      <c r="GMO60" s="25"/>
      <c r="GMP60" s="25"/>
      <c r="GMQ60" s="25"/>
      <c r="GMR60" s="25"/>
      <c r="GMS60" s="25"/>
      <c r="GMT60" s="25"/>
      <c r="GMU60" s="25"/>
      <c r="GMV60" s="25"/>
      <c r="GMW60" s="25"/>
      <c r="GMX60" s="25"/>
      <c r="GMY60" s="25"/>
      <c r="GMZ60" s="25"/>
      <c r="GNA60" s="25"/>
      <c r="GNB60" s="25"/>
      <c r="GNC60" s="25"/>
      <c r="GND60" s="25"/>
      <c r="GNE60" s="25"/>
      <c r="GNF60" s="25"/>
      <c r="GNG60" s="25"/>
      <c r="GNH60" s="25"/>
      <c r="GNI60" s="25"/>
      <c r="GNJ60" s="25"/>
      <c r="GNK60" s="25"/>
      <c r="GNL60" s="25"/>
      <c r="GNM60" s="25"/>
      <c r="GNN60" s="25"/>
      <c r="GNO60" s="25"/>
      <c r="GNP60" s="25"/>
      <c r="GNQ60" s="25"/>
      <c r="GNR60" s="25"/>
      <c r="GNS60" s="25"/>
      <c r="GNT60" s="25"/>
      <c r="GNU60" s="25"/>
      <c r="GNV60" s="25"/>
      <c r="GNW60" s="25"/>
      <c r="GNX60" s="25"/>
      <c r="GNY60" s="25"/>
      <c r="GNZ60" s="25"/>
      <c r="GOA60" s="25"/>
      <c r="GOB60" s="25"/>
      <c r="GOC60" s="25"/>
      <c r="GOD60" s="25"/>
      <c r="GOE60" s="25"/>
      <c r="GOF60" s="25"/>
      <c r="GOG60" s="25"/>
      <c r="GOH60" s="25"/>
      <c r="GOI60" s="25"/>
      <c r="GOJ60" s="25"/>
      <c r="GOK60" s="25"/>
      <c r="GOL60" s="25"/>
      <c r="GOM60" s="25"/>
      <c r="GON60" s="25"/>
      <c r="GOO60" s="25"/>
      <c r="GOP60" s="25"/>
      <c r="GOQ60" s="25"/>
      <c r="GOR60" s="25"/>
      <c r="GOS60" s="25"/>
      <c r="GOT60" s="25"/>
      <c r="GOU60" s="25"/>
      <c r="GOV60" s="25"/>
      <c r="GOW60" s="25"/>
      <c r="GOX60" s="25"/>
      <c r="GOY60" s="25"/>
      <c r="GOZ60" s="25"/>
      <c r="GPA60" s="25"/>
      <c r="GPB60" s="25"/>
      <c r="GPC60" s="25"/>
      <c r="GPD60" s="25"/>
      <c r="GPE60" s="25"/>
      <c r="GPF60" s="25"/>
      <c r="GPG60" s="25"/>
      <c r="GPH60" s="25"/>
      <c r="GPI60" s="25"/>
      <c r="GPJ60" s="25"/>
      <c r="GPK60" s="25"/>
      <c r="GPL60" s="25"/>
      <c r="GPM60" s="25"/>
      <c r="GPN60" s="25"/>
      <c r="GPO60" s="25"/>
      <c r="GPP60" s="25"/>
      <c r="GPQ60" s="25"/>
      <c r="GPR60" s="25"/>
      <c r="GPS60" s="25"/>
      <c r="GPT60" s="25"/>
      <c r="GPU60" s="25"/>
      <c r="GPV60" s="25"/>
      <c r="GPW60" s="25"/>
      <c r="GPX60" s="25"/>
      <c r="GPY60" s="25"/>
      <c r="GPZ60" s="25"/>
      <c r="GQA60" s="25"/>
      <c r="GQB60" s="25"/>
      <c r="GQC60" s="25"/>
      <c r="GQD60" s="25"/>
      <c r="GQE60" s="25"/>
      <c r="GQF60" s="25"/>
      <c r="GQG60" s="25"/>
      <c r="GQH60" s="25"/>
      <c r="GQI60" s="25"/>
      <c r="GQJ60" s="25"/>
      <c r="GQK60" s="25"/>
      <c r="GQL60" s="25"/>
      <c r="GQM60" s="25"/>
      <c r="GQN60" s="25"/>
      <c r="GQO60" s="25"/>
      <c r="GQP60" s="25"/>
      <c r="GQQ60" s="25"/>
      <c r="GQR60" s="25"/>
      <c r="GQS60" s="25"/>
      <c r="GQT60" s="25"/>
      <c r="GQU60" s="25"/>
      <c r="GQV60" s="25"/>
      <c r="GQW60" s="25"/>
      <c r="GQX60" s="25"/>
      <c r="GQY60" s="25"/>
      <c r="GQZ60" s="25"/>
      <c r="GRA60" s="25"/>
      <c r="GRB60" s="25"/>
      <c r="GRC60" s="25"/>
      <c r="GRD60" s="25"/>
      <c r="GRE60" s="25"/>
      <c r="GRF60" s="25"/>
      <c r="GRG60" s="25"/>
      <c r="GRH60" s="25"/>
      <c r="GRI60" s="25"/>
      <c r="GRJ60" s="25"/>
      <c r="GRK60" s="25"/>
      <c r="GRL60" s="25"/>
      <c r="GRM60" s="25"/>
      <c r="GRN60" s="25"/>
      <c r="GRO60" s="25"/>
      <c r="GRP60" s="25"/>
      <c r="GRQ60" s="25"/>
      <c r="GRR60" s="25"/>
      <c r="GRS60" s="25"/>
      <c r="GRT60" s="25"/>
      <c r="GRU60" s="25"/>
      <c r="GRV60" s="25"/>
      <c r="GRW60" s="25"/>
      <c r="GRX60" s="25"/>
      <c r="GRY60" s="25"/>
      <c r="GRZ60" s="25"/>
      <c r="GSA60" s="25"/>
      <c r="GSB60" s="25"/>
      <c r="GSC60" s="25"/>
      <c r="GSD60" s="25"/>
      <c r="GSE60" s="25"/>
      <c r="GSF60" s="25"/>
      <c r="GSG60" s="25"/>
      <c r="GSH60" s="25"/>
      <c r="GSI60" s="25"/>
      <c r="GSJ60" s="25"/>
      <c r="GSK60" s="25"/>
      <c r="GSL60" s="25"/>
      <c r="GSM60" s="25"/>
      <c r="GSN60" s="25"/>
      <c r="GSO60" s="25"/>
      <c r="GSP60" s="25"/>
      <c r="GSQ60" s="25"/>
      <c r="GSR60" s="25"/>
      <c r="GSS60" s="25"/>
      <c r="GST60" s="25"/>
      <c r="GSU60" s="25"/>
      <c r="GSV60" s="25"/>
      <c r="GSW60" s="25"/>
      <c r="GSX60" s="25"/>
      <c r="GSY60" s="25"/>
      <c r="GSZ60" s="25"/>
      <c r="GTA60" s="25"/>
      <c r="GTB60" s="25"/>
      <c r="GTC60" s="25"/>
      <c r="GTD60" s="25"/>
      <c r="GTE60" s="25"/>
      <c r="GTF60" s="25"/>
      <c r="GTG60" s="25"/>
      <c r="GTH60" s="25"/>
      <c r="GTI60" s="25"/>
      <c r="GTJ60" s="25"/>
      <c r="GTK60" s="25"/>
      <c r="GTL60" s="25"/>
      <c r="GTM60" s="25"/>
      <c r="GTN60" s="25"/>
      <c r="GTO60" s="25"/>
      <c r="GTP60" s="25"/>
      <c r="GTQ60" s="25"/>
      <c r="GTR60" s="25"/>
      <c r="GTS60" s="25"/>
      <c r="GTT60" s="25"/>
      <c r="GTU60" s="25"/>
      <c r="GTV60" s="25"/>
      <c r="GTW60" s="25"/>
      <c r="GTX60" s="25"/>
      <c r="GTY60" s="25"/>
      <c r="GTZ60" s="25"/>
      <c r="GUA60" s="25"/>
      <c r="GUB60" s="25"/>
      <c r="GUC60" s="25"/>
      <c r="GUD60" s="25"/>
      <c r="GUE60" s="25"/>
      <c r="GUF60" s="25"/>
      <c r="GUG60" s="25"/>
      <c r="GUH60" s="25"/>
      <c r="GUI60" s="25"/>
      <c r="GUJ60" s="25"/>
      <c r="GUK60" s="25"/>
      <c r="GUL60" s="25"/>
      <c r="GUM60" s="25"/>
      <c r="GUN60" s="25"/>
      <c r="GUO60" s="25"/>
      <c r="GUP60" s="25"/>
      <c r="GUQ60" s="25"/>
      <c r="GUR60" s="25"/>
      <c r="GUS60" s="25"/>
      <c r="GUT60" s="25"/>
      <c r="GUU60" s="25"/>
      <c r="GUV60" s="25"/>
      <c r="GUW60" s="25"/>
      <c r="GUX60" s="25"/>
      <c r="GUY60" s="25"/>
      <c r="GUZ60" s="25"/>
      <c r="GVA60" s="25"/>
      <c r="GVB60" s="25"/>
      <c r="GVC60" s="25"/>
      <c r="GVD60" s="25"/>
      <c r="GVE60" s="25"/>
      <c r="GVF60" s="25"/>
      <c r="GVG60" s="25"/>
      <c r="GVH60" s="25"/>
      <c r="GVI60" s="25"/>
      <c r="GVJ60" s="25"/>
      <c r="GVK60" s="25"/>
      <c r="GVL60" s="25"/>
      <c r="GVM60" s="25"/>
      <c r="GVN60" s="25"/>
      <c r="GVO60" s="25"/>
      <c r="GVP60" s="25"/>
      <c r="GVQ60" s="25"/>
      <c r="GVR60" s="25"/>
      <c r="GVS60" s="25"/>
      <c r="GVT60" s="25"/>
      <c r="GVU60" s="25"/>
      <c r="GVV60" s="25"/>
      <c r="GVW60" s="25"/>
      <c r="GVX60" s="25"/>
      <c r="GVY60" s="25"/>
      <c r="GVZ60" s="25"/>
      <c r="GWA60" s="25"/>
      <c r="GWB60" s="25"/>
      <c r="GWC60" s="25"/>
      <c r="GWD60" s="25"/>
      <c r="GWE60" s="25"/>
      <c r="GWF60" s="25"/>
      <c r="GWG60" s="25"/>
      <c r="GWH60" s="25"/>
      <c r="GWI60" s="25"/>
      <c r="GWJ60" s="25"/>
      <c r="GWK60" s="25"/>
      <c r="GWL60" s="25"/>
      <c r="GWM60" s="25"/>
      <c r="GWN60" s="25"/>
      <c r="GWO60" s="25"/>
      <c r="GWP60" s="25"/>
      <c r="GWQ60" s="25"/>
      <c r="GWR60" s="25"/>
      <c r="GWS60" s="25"/>
      <c r="GWT60" s="25"/>
      <c r="GWU60" s="25"/>
      <c r="GWV60" s="25"/>
      <c r="GWW60" s="25"/>
      <c r="GWX60" s="25"/>
      <c r="GWY60" s="25"/>
      <c r="GWZ60" s="25"/>
      <c r="GXA60" s="25"/>
      <c r="GXB60" s="25"/>
      <c r="GXC60" s="25"/>
      <c r="GXD60" s="25"/>
      <c r="GXE60" s="25"/>
      <c r="GXF60" s="25"/>
      <c r="GXG60" s="25"/>
      <c r="GXH60" s="25"/>
      <c r="GXI60" s="25"/>
      <c r="GXJ60" s="25"/>
      <c r="GXK60" s="25"/>
      <c r="GXL60" s="25"/>
      <c r="GXM60" s="25"/>
      <c r="GXN60" s="25"/>
      <c r="GXO60" s="25"/>
      <c r="GXP60" s="25"/>
      <c r="GXQ60" s="25"/>
      <c r="GXR60" s="25"/>
      <c r="GXS60" s="25"/>
      <c r="GXT60" s="25"/>
      <c r="GXU60" s="25"/>
      <c r="GXV60" s="25"/>
      <c r="GXW60" s="25"/>
      <c r="GXX60" s="25"/>
      <c r="GXY60" s="25"/>
      <c r="GXZ60" s="25"/>
      <c r="GYA60" s="25"/>
      <c r="GYB60" s="25"/>
      <c r="GYC60" s="25"/>
      <c r="GYD60" s="25"/>
      <c r="GYE60" s="25"/>
      <c r="GYF60" s="25"/>
      <c r="GYG60" s="25"/>
      <c r="GYH60" s="25"/>
      <c r="GYI60" s="25"/>
      <c r="GYJ60" s="25"/>
      <c r="GYK60" s="25"/>
      <c r="GYL60" s="25"/>
      <c r="GYM60" s="25"/>
      <c r="GYN60" s="25"/>
      <c r="GYO60" s="25"/>
      <c r="GYP60" s="25"/>
      <c r="GYQ60" s="25"/>
      <c r="GYR60" s="25"/>
      <c r="GYS60" s="25"/>
      <c r="GYT60" s="25"/>
      <c r="GYU60" s="25"/>
      <c r="GYV60" s="25"/>
      <c r="GYW60" s="25"/>
      <c r="GYX60" s="25"/>
      <c r="GYY60" s="25"/>
      <c r="GYZ60" s="25"/>
      <c r="GZA60" s="25"/>
      <c r="GZB60" s="25"/>
      <c r="GZC60" s="25"/>
      <c r="GZD60" s="25"/>
      <c r="GZE60" s="25"/>
      <c r="GZF60" s="25"/>
      <c r="GZG60" s="25"/>
      <c r="GZH60" s="25"/>
      <c r="GZI60" s="25"/>
      <c r="GZJ60" s="25"/>
      <c r="GZK60" s="25"/>
      <c r="GZL60" s="25"/>
      <c r="GZM60" s="25"/>
      <c r="GZN60" s="25"/>
      <c r="GZO60" s="25"/>
      <c r="GZP60" s="25"/>
      <c r="GZQ60" s="25"/>
      <c r="GZR60" s="25"/>
      <c r="GZS60" s="25"/>
      <c r="GZT60" s="25"/>
      <c r="GZU60" s="25"/>
      <c r="GZV60" s="25"/>
      <c r="GZW60" s="25"/>
      <c r="GZX60" s="25"/>
      <c r="GZY60" s="25"/>
      <c r="GZZ60" s="25"/>
      <c r="HAA60" s="25"/>
      <c r="HAB60" s="25"/>
      <c r="HAC60" s="25"/>
      <c r="HAD60" s="25"/>
      <c r="HAE60" s="25"/>
      <c r="HAF60" s="25"/>
      <c r="HAG60" s="25"/>
      <c r="HAH60" s="25"/>
      <c r="HAI60" s="25"/>
      <c r="HAJ60" s="25"/>
      <c r="HAK60" s="25"/>
      <c r="HAL60" s="25"/>
      <c r="HAM60" s="25"/>
      <c r="HAN60" s="25"/>
      <c r="HAO60" s="25"/>
      <c r="HAP60" s="25"/>
      <c r="HAQ60" s="25"/>
      <c r="HAR60" s="25"/>
      <c r="HAS60" s="25"/>
      <c r="HAT60" s="25"/>
      <c r="HAU60" s="25"/>
      <c r="HAV60" s="25"/>
      <c r="HAW60" s="25"/>
      <c r="HAX60" s="25"/>
      <c r="HAY60" s="25"/>
      <c r="HAZ60" s="25"/>
      <c r="HBA60" s="25"/>
      <c r="HBB60" s="25"/>
      <c r="HBC60" s="25"/>
      <c r="HBD60" s="25"/>
      <c r="HBE60" s="25"/>
      <c r="HBF60" s="25"/>
      <c r="HBG60" s="25"/>
      <c r="HBH60" s="25"/>
      <c r="HBI60" s="25"/>
      <c r="HBJ60" s="25"/>
      <c r="HBK60" s="25"/>
      <c r="HBL60" s="25"/>
      <c r="HBM60" s="25"/>
      <c r="HBN60" s="25"/>
      <c r="HBO60" s="25"/>
      <c r="HBP60" s="25"/>
      <c r="HBQ60" s="25"/>
      <c r="HBR60" s="25"/>
      <c r="HBS60" s="25"/>
      <c r="HBT60" s="25"/>
      <c r="HBU60" s="25"/>
      <c r="HBV60" s="25"/>
      <c r="HBW60" s="25"/>
      <c r="HBX60" s="25"/>
      <c r="HBY60" s="25"/>
      <c r="HBZ60" s="25"/>
      <c r="HCA60" s="25"/>
      <c r="HCB60" s="25"/>
      <c r="HCC60" s="25"/>
      <c r="HCD60" s="25"/>
      <c r="HCE60" s="25"/>
      <c r="HCF60" s="25"/>
      <c r="HCG60" s="25"/>
      <c r="HCH60" s="25"/>
      <c r="HCI60" s="25"/>
      <c r="HCJ60" s="25"/>
      <c r="HCK60" s="25"/>
      <c r="HCL60" s="25"/>
      <c r="HCM60" s="25"/>
      <c r="HCN60" s="25"/>
      <c r="HCO60" s="25"/>
      <c r="HCP60" s="25"/>
      <c r="HCQ60" s="25"/>
      <c r="HCR60" s="25"/>
      <c r="HCS60" s="25"/>
      <c r="HCT60" s="25"/>
      <c r="HCU60" s="25"/>
      <c r="HCV60" s="25"/>
      <c r="HCW60" s="25"/>
      <c r="HCX60" s="25"/>
      <c r="HCY60" s="25"/>
      <c r="HCZ60" s="25"/>
      <c r="HDA60" s="25"/>
      <c r="HDB60" s="25"/>
      <c r="HDC60" s="25"/>
      <c r="HDD60" s="25"/>
      <c r="HDE60" s="25"/>
      <c r="HDF60" s="25"/>
      <c r="HDG60" s="25"/>
      <c r="HDH60" s="25"/>
      <c r="HDI60" s="25"/>
      <c r="HDJ60" s="25"/>
      <c r="HDK60" s="25"/>
      <c r="HDL60" s="25"/>
      <c r="HDM60" s="25"/>
      <c r="HDN60" s="25"/>
      <c r="HDO60" s="25"/>
      <c r="HDP60" s="25"/>
      <c r="HDQ60" s="25"/>
      <c r="HDR60" s="25"/>
      <c r="HDS60" s="25"/>
      <c r="HDT60" s="25"/>
      <c r="HDU60" s="25"/>
      <c r="HDV60" s="25"/>
      <c r="HDW60" s="25"/>
      <c r="HDX60" s="25"/>
      <c r="HDY60" s="25"/>
      <c r="HDZ60" s="25"/>
      <c r="HEA60" s="25"/>
      <c r="HEB60" s="25"/>
      <c r="HEC60" s="25"/>
      <c r="HED60" s="25"/>
      <c r="HEE60" s="25"/>
      <c r="HEF60" s="25"/>
      <c r="HEG60" s="25"/>
      <c r="HEH60" s="25"/>
      <c r="HEI60" s="25"/>
      <c r="HEJ60" s="25"/>
      <c r="HEK60" s="25"/>
      <c r="HEL60" s="25"/>
      <c r="HEM60" s="25"/>
      <c r="HEN60" s="25"/>
      <c r="HEO60" s="25"/>
      <c r="HEP60" s="25"/>
      <c r="HEQ60" s="25"/>
      <c r="HER60" s="25"/>
      <c r="HES60" s="25"/>
      <c r="HET60" s="25"/>
      <c r="HEU60" s="25"/>
      <c r="HEV60" s="25"/>
      <c r="HEW60" s="25"/>
      <c r="HEX60" s="25"/>
      <c r="HEY60" s="25"/>
      <c r="HEZ60" s="25"/>
      <c r="HFA60" s="25"/>
      <c r="HFB60" s="25"/>
      <c r="HFC60" s="25"/>
      <c r="HFD60" s="25"/>
      <c r="HFE60" s="25"/>
      <c r="HFF60" s="25"/>
      <c r="HFG60" s="25"/>
      <c r="HFH60" s="25"/>
      <c r="HFI60" s="25"/>
      <c r="HFJ60" s="25"/>
      <c r="HFK60" s="25"/>
      <c r="HFL60" s="25"/>
      <c r="HFM60" s="25"/>
      <c r="HFN60" s="25"/>
      <c r="HFO60" s="25"/>
      <c r="HFP60" s="25"/>
      <c r="HFQ60" s="25"/>
      <c r="HFR60" s="25"/>
      <c r="HFS60" s="25"/>
      <c r="HFT60" s="25"/>
      <c r="HFU60" s="25"/>
      <c r="HFV60" s="25"/>
      <c r="HFW60" s="25"/>
      <c r="HFX60" s="25"/>
      <c r="HFY60" s="25"/>
      <c r="HFZ60" s="25"/>
      <c r="HGA60" s="25"/>
      <c r="HGB60" s="25"/>
      <c r="HGC60" s="25"/>
      <c r="HGD60" s="25"/>
      <c r="HGE60" s="25"/>
      <c r="HGF60" s="25"/>
      <c r="HGG60" s="25"/>
      <c r="HGH60" s="25"/>
      <c r="HGI60" s="25"/>
      <c r="HGJ60" s="25"/>
      <c r="HGK60" s="25"/>
      <c r="HGL60" s="25"/>
      <c r="HGM60" s="25"/>
      <c r="HGN60" s="25"/>
      <c r="HGO60" s="25"/>
      <c r="HGP60" s="25"/>
      <c r="HGQ60" s="25"/>
      <c r="HGR60" s="25"/>
      <c r="HGS60" s="25"/>
      <c r="HGT60" s="25"/>
      <c r="HGU60" s="25"/>
      <c r="HGV60" s="25"/>
      <c r="HGW60" s="25"/>
      <c r="HGX60" s="25"/>
      <c r="HGY60" s="25"/>
      <c r="HGZ60" s="25"/>
      <c r="HHA60" s="25"/>
      <c r="HHB60" s="25"/>
      <c r="HHC60" s="25"/>
      <c r="HHD60" s="25"/>
      <c r="HHE60" s="25"/>
      <c r="HHF60" s="25"/>
      <c r="HHG60" s="25"/>
      <c r="HHH60" s="25"/>
      <c r="HHI60" s="25"/>
      <c r="HHJ60" s="25"/>
      <c r="HHK60" s="25"/>
      <c r="HHL60" s="25"/>
      <c r="HHM60" s="25"/>
      <c r="HHN60" s="25"/>
      <c r="HHO60" s="25"/>
      <c r="HHP60" s="25"/>
      <c r="HHQ60" s="25"/>
      <c r="HHR60" s="25"/>
      <c r="HHS60" s="25"/>
      <c r="HHT60" s="25"/>
      <c r="HHU60" s="25"/>
      <c r="HHV60" s="25"/>
      <c r="HHW60" s="25"/>
      <c r="HHX60" s="25"/>
      <c r="HHY60" s="25"/>
      <c r="HHZ60" s="25"/>
      <c r="HIA60" s="25"/>
      <c r="HIB60" s="25"/>
      <c r="HIC60" s="25"/>
      <c r="HID60" s="25"/>
      <c r="HIE60" s="25"/>
      <c r="HIF60" s="25"/>
      <c r="HIG60" s="25"/>
      <c r="HIH60" s="25"/>
      <c r="HII60" s="25"/>
      <c r="HIJ60" s="25"/>
      <c r="HIK60" s="25"/>
      <c r="HIL60" s="25"/>
      <c r="HIM60" s="25"/>
      <c r="HIN60" s="25"/>
      <c r="HIO60" s="25"/>
      <c r="HIP60" s="25"/>
      <c r="HIQ60" s="25"/>
      <c r="HIR60" s="25"/>
      <c r="HIS60" s="25"/>
      <c r="HIT60" s="25"/>
      <c r="HIU60" s="25"/>
      <c r="HIV60" s="25"/>
      <c r="HIW60" s="25"/>
      <c r="HIX60" s="25"/>
      <c r="HIY60" s="25"/>
      <c r="HIZ60" s="25"/>
      <c r="HJA60" s="25"/>
      <c r="HJB60" s="25"/>
      <c r="HJC60" s="25"/>
      <c r="HJD60" s="25"/>
      <c r="HJE60" s="25"/>
      <c r="HJF60" s="25"/>
      <c r="HJG60" s="25"/>
      <c r="HJH60" s="25"/>
      <c r="HJI60" s="25"/>
      <c r="HJJ60" s="25"/>
      <c r="HJK60" s="25"/>
      <c r="HJL60" s="25"/>
      <c r="HJM60" s="25"/>
      <c r="HJN60" s="25"/>
      <c r="HJO60" s="25"/>
      <c r="HJP60" s="25"/>
      <c r="HJQ60" s="25"/>
      <c r="HJR60" s="25"/>
      <c r="HJS60" s="25"/>
      <c r="HJT60" s="25"/>
      <c r="HJU60" s="25"/>
      <c r="HJV60" s="25"/>
      <c r="HJW60" s="25"/>
      <c r="HJX60" s="25"/>
      <c r="HJY60" s="25"/>
      <c r="HJZ60" s="25"/>
      <c r="HKA60" s="25"/>
      <c r="HKB60" s="25"/>
      <c r="HKC60" s="25"/>
      <c r="HKD60" s="25"/>
      <c r="HKE60" s="25"/>
      <c r="HKF60" s="25"/>
      <c r="HKG60" s="25"/>
      <c r="HKH60" s="25"/>
      <c r="HKI60" s="25"/>
      <c r="HKJ60" s="25"/>
      <c r="HKK60" s="25"/>
      <c r="HKL60" s="25"/>
      <c r="HKM60" s="25"/>
      <c r="HKN60" s="25"/>
      <c r="HKO60" s="25"/>
      <c r="HKP60" s="25"/>
      <c r="HKQ60" s="25"/>
      <c r="HKR60" s="25"/>
      <c r="HKS60" s="25"/>
      <c r="HKT60" s="25"/>
      <c r="HKU60" s="25"/>
      <c r="HKV60" s="25"/>
      <c r="HKW60" s="25"/>
      <c r="HKX60" s="25"/>
      <c r="HKY60" s="25"/>
      <c r="HKZ60" s="25"/>
      <c r="HLA60" s="25"/>
      <c r="HLB60" s="25"/>
      <c r="HLC60" s="25"/>
      <c r="HLD60" s="25"/>
      <c r="HLE60" s="25"/>
      <c r="HLF60" s="25"/>
      <c r="HLG60" s="25"/>
      <c r="HLH60" s="25"/>
      <c r="HLI60" s="25"/>
      <c r="HLJ60" s="25"/>
      <c r="HLK60" s="25"/>
      <c r="HLL60" s="25"/>
      <c r="HLM60" s="25"/>
      <c r="HLN60" s="25"/>
      <c r="HLO60" s="25"/>
      <c r="HLP60" s="25"/>
      <c r="HLQ60" s="25"/>
      <c r="HLR60" s="25"/>
      <c r="HLS60" s="25"/>
      <c r="HLT60" s="25"/>
      <c r="HLU60" s="25"/>
      <c r="HLV60" s="25"/>
      <c r="HLW60" s="25"/>
      <c r="HLX60" s="25"/>
      <c r="HLY60" s="25"/>
      <c r="HLZ60" s="25"/>
      <c r="HMA60" s="25"/>
      <c r="HMB60" s="25"/>
      <c r="HMC60" s="25"/>
      <c r="HMD60" s="25"/>
      <c r="HME60" s="25"/>
      <c r="HMF60" s="25"/>
      <c r="HMG60" s="25"/>
      <c r="HMH60" s="25"/>
      <c r="HMI60" s="25"/>
      <c r="HMJ60" s="25"/>
      <c r="HMK60" s="25"/>
      <c r="HML60" s="25"/>
      <c r="HMM60" s="25"/>
      <c r="HMN60" s="25"/>
      <c r="HMO60" s="25"/>
      <c r="HMP60" s="25"/>
      <c r="HMQ60" s="25"/>
      <c r="HMR60" s="25"/>
      <c r="HMS60" s="25"/>
      <c r="HMT60" s="25"/>
      <c r="HMU60" s="25"/>
      <c r="HMV60" s="25"/>
      <c r="HMW60" s="25"/>
      <c r="HMX60" s="25"/>
      <c r="HMY60" s="25"/>
      <c r="HMZ60" s="25"/>
      <c r="HNA60" s="25"/>
      <c r="HNB60" s="25"/>
      <c r="HNC60" s="25"/>
      <c r="HND60" s="25"/>
      <c r="HNE60" s="25"/>
      <c r="HNF60" s="25"/>
      <c r="HNG60" s="25"/>
      <c r="HNH60" s="25"/>
      <c r="HNI60" s="25"/>
      <c r="HNJ60" s="25"/>
      <c r="HNK60" s="25"/>
      <c r="HNL60" s="25"/>
      <c r="HNM60" s="25"/>
      <c r="HNN60" s="25"/>
      <c r="HNO60" s="25"/>
      <c r="HNP60" s="25"/>
      <c r="HNQ60" s="25"/>
      <c r="HNR60" s="25"/>
      <c r="HNS60" s="25"/>
      <c r="HNT60" s="25"/>
      <c r="HNU60" s="25"/>
      <c r="HNV60" s="25"/>
      <c r="HNW60" s="25"/>
      <c r="HNX60" s="25"/>
      <c r="HNY60" s="25"/>
      <c r="HNZ60" s="25"/>
      <c r="HOA60" s="25"/>
      <c r="HOB60" s="25"/>
      <c r="HOC60" s="25"/>
      <c r="HOD60" s="25"/>
      <c r="HOE60" s="25"/>
      <c r="HOF60" s="25"/>
      <c r="HOG60" s="25"/>
      <c r="HOH60" s="25"/>
      <c r="HOI60" s="25"/>
      <c r="HOJ60" s="25"/>
      <c r="HOK60" s="25"/>
      <c r="HOL60" s="25"/>
      <c r="HOM60" s="25"/>
      <c r="HON60" s="25"/>
      <c r="HOO60" s="25"/>
      <c r="HOP60" s="25"/>
      <c r="HOQ60" s="25"/>
      <c r="HOR60" s="25"/>
      <c r="HOS60" s="25"/>
      <c r="HOT60" s="25"/>
      <c r="HOU60" s="25"/>
      <c r="HOV60" s="25"/>
      <c r="HOW60" s="25"/>
      <c r="HOX60" s="25"/>
      <c r="HOY60" s="25"/>
      <c r="HOZ60" s="25"/>
      <c r="HPA60" s="25"/>
      <c r="HPB60" s="25"/>
      <c r="HPC60" s="25"/>
      <c r="HPD60" s="25"/>
      <c r="HPE60" s="25"/>
      <c r="HPF60" s="25"/>
      <c r="HPG60" s="25"/>
      <c r="HPH60" s="25"/>
      <c r="HPI60" s="25"/>
      <c r="HPJ60" s="25"/>
      <c r="HPK60" s="25"/>
      <c r="HPL60" s="25"/>
      <c r="HPM60" s="25"/>
      <c r="HPN60" s="25"/>
      <c r="HPO60" s="25"/>
      <c r="HPP60" s="25"/>
      <c r="HPQ60" s="25"/>
      <c r="HPR60" s="25"/>
      <c r="HPS60" s="25"/>
      <c r="HPT60" s="25"/>
      <c r="HPU60" s="25"/>
      <c r="HPV60" s="25"/>
      <c r="HPW60" s="25"/>
      <c r="HPX60" s="25"/>
      <c r="HPY60" s="25"/>
      <c r="HPZ60" s="25"/>
      <c r="HQA60" s="25"/>
      <c r="HQB60" s="25"/>
      <c r="HQC60" s="25"/>
      <c r="HQD60" s="25"/>
      <c r="HQE60" s="25"/>
      <c r="HQF60" s="25"/>
      <c r="HQG60" s="25"/>
      <c r="HQH60" s="25"/>
      <c r="HQI60" s="25"/>
      <c r="HQJ60" s="25"/>
      <c r="HQK60" s="25"/>
      <c r="HQL60" s="25"/>
      <c r="HQM60" s="25"/>
      <c r="HQN60" s="25"/>
      <c r="HQO60" s="25"/>
      <c r="HQP60" s="25"/>
      <c r="HQQ60" s="25"/>
      <c r="HQR60" s="25"/>
      <c r="HQS60" s="25"/>
      <c r="HQT60" s="25"/>
      <c r="HQU60" s="25"/>
      <c r="HQV60" s="25"/>
      <c r="HQW60" s="25"/>
      <c r="HQX60" s="25"/>
      <c r="HQY60" s="25"/>
      <c r="HQZ60" s="25"/>
      <c r="HRA60" s="25"/>
      <c r="HRB60" s="25"/>
      <c r="HRC60" s="25"/>
      <c r="HRD60" s="25"/>
      <c r="HRE60" s="25"/>
      <c r="HRF60" s="25"/>
      <c r="HRG60" s="25"/>
      <c r="HRH60" s="25"/>
      <c r="HRI60" s="25"/>
      <c r="HRJ60" s="25"/>
      <c r="HRK60" s="25"/>
      <c r="HRL60" s="25"/>
      <c r="HRM60" s="25"/>
      <c r="HRN60" s="25"/>
      <c r="HRO60" s="25"/>
      <c r="HRP60" s="25"/>
      <c r="HRQ60" s="25"/>
      <c r="HRR60" s="25"/>
      <c r="HRS60" s="25"/>
      <c r="HRT60" s="25"/>
      <c r="HRU60" s="25"/>
      <c r="HRV60" s="25"/>
      <c r="HRW60" s="25"/>
      <c r="HRX60" s="25"/>
      <c r="HRY60" s="25"/>
      <c r="HRZ60" s="25"/>
      <c r="HSA60" s="25"/>
      <c r="HSB60" s="25"/>
      <c r="HSC60" s="25"/>
      <c r="HSD60" s="25"/>
      <c r="HSE60" s="25"/>
      <c r="HSF60" s="25"/>
      <c r="HSG60" s="25"/>
      <c r="HSH60" s="25"/>
      <c r="HSI60" s="25"/>
      <c r="HSJ60" s="25"/>
      <c r="HSK60" s="25"/>
      <c r="HSL60" s="25"/>
      <c r="HSM60" s="25"/>
      <c r="HSN60" s="25"/>
      <c r="HSO60" s="25"/>
      <c r="HSP60" s="25"/>
      <c r="HSQ60" s="25"/>
      <c r="HSR60" s="25"/>
      <c r="HSS60" s="25"/>
      <c r="HST60" s="25"/>
      <c r="HSU60" s="25"/>
      <c r="HSV60" s="25"/>
      <c r="HSW60" s="25"/>
      <c r="HSX60" s="25"/>
      <c r="HSY60" s="25"/>
      <c r="HSZ60" s="25"/>
      <c r="HTA60" s="25"/>
      <c r="HTB60" s="25"/>
      <c r="HTC60" s="25"/>
      <c r="HTD60" s="25"/>
      <c r="HTE60" s="25"/>
      <c r="HTF60" s="25"/>
      <c r="HTG60" s="25"/>
      <c r="HTH60" s="25"/>
      <c r="HTI60" s="25"/>
      <c r="HTJ60" s="25"/>
      <c r="HTK60" s="25"/>
      <c r="HTL60" s="25"/>
      <c r="HTM60" s="25"/>
      <c r="HTN60" s="25"/>
      <c r="HTO60" s="25"/>
      <c r="HTP60" s="25"/>
      <c r="HTQ60" s="25"/>
      <c r="HTR60" s="25"/>
      <c r="HTS60" s="25"/>
      <c r="HTT60" s="25"/>
      <c r="HTU60" s="25"/>
      <c r="HTV60" s="25"/>
      <c r="HTW60" s="25"/>
      <c r="HTX60" s="25"/>
      <c r="HTY60" s="25"/>
      <c r="HTZ60" s="25"/>
      <c r="HUA60" s="25"/>
      <c r="HUB60" s="25"/>
      <c r="HUC60" s="25"/>
      <c r="HUD60" s="25"/>
      <c r="HUE60" s="25"/>
      <c r="HUF60" s="25"/>
      <c r="HUG60" s="25"/>
      <c r="HUH60" s="25"/>
      <c r="HUI60" s="25"/>
      <c r="HUJ60" s="25"/>
      <c r="HUK60" s="25"/>
      <c r="HUL60" s="25"/>
      <c r="HUM60" s="25"/>
      <c r="HUN60" s="25"/>
      <c r="HUO60" s="25"/>
      <c r="HUP60" s="25"/>
      <c r="HUQ60" s="25"/>
      <c r="HUR60" s="25"/>
      <c r="HUS60" s="25"/>
      <c r="HUT60" s="25"/>
      <c r="HUU60" s="25"/>
      <c r="HUV60" s="25"/>
      <c r="HUW60" s="25"/>
      <c r="HUX60" s="25"/>
      <c r="HUY60" s="25"/>
      <c r="HUZ60" s="25"/>
      <c r="HVA60" s="25"/>
      <c r="HVB60" s="25"/>
      <c r="HVC60" s="25"/>
      <c r="HVD60" s="25"/>
      <c r="HVE60" s="25"/>
      <c r="HVF60" s="25"/>
      <c r="HVG60" s="25"/>
      <c r="HVH60" s="25"/>
      <c r="HVI60" s="25"/>
      <c r="HVJ60" s="25"/>
      <c r="HVK60" s="25"/>
      <c r="HVL60" s="25"/>
      <c r="HVM60" s="25"/>
      <c r="HVN60" s="25"/>
      <c r="HVO60" s="25"/>
      <c r="HVP60" s="25"/>
      <c r="HVQ60" s="25"/>
      <c r="HVR60" s="25"/>
      <c r="HVS60" s="25"/>
      <c r="HVT60" s="25"/>
      <c r="HVU60" s="25"/>
      <c r="HVV60" s="25"/>
      <c r="HVW60" s="25"/>
      <c r="HVX60" s="25"/>
      <c r="HVY60" s="25"/>
      <c r="HVZ60" s="25"/>
      <c r="HWA60" s="25"/>
      <c r="HWB60" s="25"/>
      <c r="HWC60" s="25"/>
      <c r="HWD60" s="25"/>
      <c r="HWE60" s="25"/>
      <c r="HWF60" s="25"/>
      <c r="HWG60" s="25"/>
      <c r="HWH60" s="25"/>
      <c r="HWI60" s="25"/>
      <c r="HWJ60" s="25"/>
      <c r="HWK60" s="25"/>
      <c r="HWL60" s="25"/>
      <c r="HWM60" s="25"/>
      <c r="HWN60" s="25"/>
      <c r="HWO60" s="25"/>
      <c r="HWP60" s="25"/>
      <c r="HWQ60" s="25"/>
      <c r="HWR60" s="25"/>
      <c r="HWS60" s="25"/>
      <c r="HWT60" s="25"/>
      <c r="HWU60" s="25"/>
      <c r="HWV60" s="25"/>
      <c r="HWW60" s="25"/>
      <c r="HWX60" s="25"/>
      <c r="HWY60" s="25"/>
      <c r="HWZ60" s="25"/>
      <c r="HXA60" s="25"/>
      <c r="HXB60" s="25"/>
      <c r="HXC60" s="25"/>
      <c r="HXD60" s="25"/>
      <c r="HXE60" s="25"/>
      <c r="HXF60" s="25"/>
      <c r="HXG60" s="25"/>
      <c r="HXH60" s="25"/>
      <c r="HXI60" s="25"/>
      <c r="HXJ60" s="25"/>
      <c r="HXK60" s="25"/>
      <c r="HXL60" s="25"/>
      <c r="HXM60" s="25"/>
      <c r="HXN60" s="25"/>
      <c r="HXO60" s="25"/>
      <c r="HXP60" s="25"/>
      <c r="HXQ60" s="25"/>
      <c r="HXR60" s="25"/>
      <c r="HXS60" s="25"/>
      <c r="HXT60" s="25"/>
      <c r="HXU60" s="25"/>
      <c r="HXV60" s="25"/>
      <c r="HXW60" s="25"/>
      <c r="HXX60" s="25"/>
      <c r="HXY60" s="25"/>
      <c r="HXZ60" s="25"/>
      <c r="HYA60" s="25"/>
      <c r="HYB60" s="25"/>
      <c r="HYC60" s="25"/>
      <c r="HYD60" s="25"/>
      <c r="HYE60" s="25"/>
      <c r="HYF60" s="25"/>
      <c r="HYG60" s="25"/>
      <c r="HYH60" s="25"/>
      <c r="HYI60" s="25"/>
      <c r="HYJ60" s="25"/>
      <c r="HYK60" s="25"/>
      <c r="HYL60" s="25"/>
      <c r="HYM60" s="25"/>
      <c r="HYN60" s="25"/>
      <c r="HYO60" s="25"/>
      <c r="HYP60" s="25"/>
      <c r="HYQ60" s="25"/>
      <c r="HYR60" s="25"/>
      <c r="HYS60" s="25"/>
      <c r="HYT60" s="25"/>
      <c r="HYU60" s="25"/>
      <c r="HYV60" s="25"/>
      <c r="HYW60" s="25"/>
      <c r="HYX60" s="25"/>
      <c r="HYY60" s="25"/>
      <c r="HYZ60" s="25"/>
      <c r="HZA60" s="25"/>
      <c r="HZB60" s="25"/>
      <c r="HZC60" s="25"/>
      <c r="HZD60" s="25"/>
      <c r="HZE60" s="25"/>
      <c r="HZF60" s="25"/>
      <c r="HZG60" s="25"/>
      <c r="HZH60" s="25"/>
      <c r="HZI60" s="25"/>
      <c r="HZJ60" s="25"/>
      <c r="HZK60" s="25"/>
      <c r="HZL60" s="25"/>
      <c r="HZM60" s="25"/>
      <c r="HZN60" s="25"/>
      <c r="HZO60" s="25"/>
      <c r="HZP60" s="25"/>
      <c r="HZQ60" s="25"/>
      <c r="HZR60" s="25"/>
      <c r="HZS60" s="25"/>
      <c r="HZT60" s="25"/>
      <c r="HZU60" s="25"/>
      <c r="HZV60" s="25"/>
      <c r="HZW60" s="25"/>
      <c r="HZX60" s="25"/>
      <c r="HZY60" s="25"/>
      <c r="HZZ60" s="25"/>
      <c r="IAA60" s="25"/>
      <c r="IAB60" s="25"/>
      <c r="IAC60" s="25"/>
      <c r="IAD60" s="25"/>
      <c r="IAE60" s="25"/>
      <c r="IAF60" s="25"/>
      <c r="IAG60" s="25"/>
      <c r="IAH60" s="25"/>
      <c r="IAI60" s="25"/>
      <c r="IAJ60" s="25"/>
      <c r="IAK60" s="25"/>
      <c r="IAL60" s="25"/>
      <c r="IAM60" s="25"/>
      <c r="IAN60" s="25"/>
      <c r="IAO60" s="25"/>
      <c r="IAP60" s="25"/>
      <c r="IAQ60" s="25"/>
      <c r="IAR60" s="25"/>
      <c r="IAS60" s="25"/>
      <c r="IAT60" s="25"/>
      <c r="IAU60" s="25"/>
      <c r="IAV60" s="25"/>
      <c r="IAW60" s="25"/>
      <c r="IAX60" s="25"/>
      <c r="IAY60" s="25"/>
      <c r="IAZ60" s="25"/>
      <c r="IBA60" s="25"/>
      <c r="IBB60" s="25"/>
      <c r="IBC60" s="25"/>
      <c r="IBD60" s="25"/>
      <c r="IBE60" s="25"/>
      <c r="IBF60" s="25"/>
      <c r="IBG60" s="25"/>
      <c r="IBH60" s="25"/>
      <c r="IBI60" s="25"/>
      <c r="IBJ60" s="25"/>
      <c r="IBK60" s="25"/>
      <c r="IBL60" s="25"/>
      <c r="IBM60" s="25"/>
      <c r="IBN60" s="25"/>
      <c r="IBO60" s="25"/>
      <c r="IBP60" s="25"/>
      <c r="IBQ60" s="25"/>
      <c r="IBR60" s="25"/>
      <c r="IBS60" s="25"/>
      <c r="IBT60" s="25"/>
      <c r="IBU60" s="25"/>
      <c r="IBV60" s="25"/>
      <c r="IBW60" s="25"/>
      <c r="IBX60" s="25"/>
      <c r="IBY60" s="25"/>
      <c r="IBZ60" s="25"/>
      <c r="ICA60" s="25"/>
      <c r="ICB60" s="25"/>
      <c r="ICC60" s="25"/>
      <c r="ICD60" s="25"/>
      <c r="ICE60" s="25"/>
      <c r="ICF60" s="25"/>
      <c r="ICG60" s="25"/>
      <c r="ICH60" s="25"/>
      <c r="ICI60" s="25"/>
      <c r="ICJ60" s="25"/>
      <c r="ICK60" s="25"/>
      <c r="ICL60" s="25"/>
      <c r="ICM60" s="25"/>
      <c r="ICN60" s="25"/>
      <c r="ICO60" s="25"/>
      <c r="ICP60" s="25"/>
      <c r="ICQ60" s="25"/>
      <c r="ICR60" s="25"/>
      <c r="ICS60" s="25"/>
      <c r="ICT60" s="25"/>
      <c r="ICU60" s="25"/>
      <c r="ICV60" s="25"/>
      <c r="ICW60" s="25"/>
      <c r="ICX60" s="25"/>
      <c r="ICY60" s="25"/>
      <c r="ICZ60" s="25"/>
      <c r="IDA60" s="25"/>
      <c r="IDB60" s="25"/>
      <c r="IDC60" s="25"/>
      <c r="IDD60" s="25"/>
      <c r="IDE60" s="25"/>
      <c r="IDF60" s="25"/>
      <c r="IDG60" s="25"/>
      <c r="IDH60" s="25"/>
      <c r="IDI60" s="25"/>
      <c r="IDJ60" s="25"/>
      <c r="IDK60" s="25"/>
      <c r="IDL60" s="25"/>
      <c r="IDM60" s="25"/>
      <c r="IDN60" s="25"/>
      <c r="IDO60" s="25"/>
      <c r="IDP60" s="25"/>
      <c r="IDQ60" s="25"/>
      <c r="IDR60" s="25"/>
      <c r="IDS60" s="25"/>
      <c r="IDT60" s="25"/>
      <c r="IDU60" s="25"/>
      <c r="IDV60" s="25"/>
      <c r="IDW60" s="25"/>
      <c r="IDX60" s="25"/>
      <c r="IDY60" s="25"/>
      <c r="IDZ60" s="25"/>
      <c r="IEA60" s="25"/>
      <c r="IEB60" s="25"/>
      <c r="IEC60" s="25"/>
      <c r="IED60" s="25"/>
      <c r="IEE60" s="25"/>
      <c r="IEF60" s="25"/>
      <c r="IEG60" s="25"/>
      <c r="IEH60" s="25"/>
      <c r="IEI60" s="25"/>
      <c r="IEJ60" s="25"/>
      <c r="IEK60" s="25"/>
      <c r="IEL60" s="25"/>
      <c r="IEM60" s="25"/>
      <c r="IEN60" s="25"/>
      <c r="IEO60" s="25"/>
      <c r="IEP60" s="25"/>
      <c r="IEQ60" s="25"/>
      <c r="IER60" s="25"/>
      <c r="IES60" s="25"/>
      <c r="IET60" s="25"/>
      <c r="IEU60" s="25"/>
      <c r="IEV60" s="25"/>
      <c r="IEW60" s="25"/>
      <c r="IEX60" s="25"/>
      <c r="IEY60" s="25"/>
      <c r="IEZ60" s="25"/>
      <c r="IFA60" s="25"/>
      <c r="IFB60" s="25"/>
      <c r="IFC60" s="25"/>
      <c r="IFD60" s="25"/>
      <c r="IFE60" s="25"/>
      <c r="IFF60" s="25"/>
      <c r="IFG60" s="25"/>
      <c r="IFH60" s="25"/>
      <c r="IFI60" s="25"/>
      <c r="IFJ60" s="25"/>
      <c r="IFK60" s="25"/>
      <c r="IFL60" s="25"/>
      <c r="IFM60" s="25"/>
      <c r="IFN60" s="25"/>
      <c r="IFO60" s="25"/>
      <c r="IFP60" s="25"/>
      <c r="IFQ60" s="25"/>
      <c r="IFR60" s="25"/>
      <c r="IFS60" s="25"/>
      <c r="IFT60" s="25"/>
      <c r="IFU60" s="25"/>
      <c r="IFV60" s="25"/>
      <c r="IFW60" s="25"/>
      <c r="IFX60" s="25"/>
      <c r="IFY60" s="25"/>
      <c r="IFZ60" s="25"/>
      <c r="IGA60" s="25"/>
      <c r="IGB60" s="25"/>
      <c r="IGC60" s="25"/>
      <c r="IGD60" s="25"/>
      <c r="IGE60" s="25"/>
      <c r="IGF60" s="25"/>
      <c r="IGG60" s="25"/>
      <c r="IGH60" s="25"/>
      <c r="IGI60" s="25"/>
      <c r="IGJ60" s="25"/>
      <c r="IGK60" s="25"/>
      <c r="IGL60" s="25"/>
      <c r="IGM60" s="25"/>
      <c r="IGN60" s="25"/>
      <c r="IGO60" s="25"/>
      <c r="IGP60" s="25"/>
      <c r="IGQ60" s="25"/>
      <c r="IGR60" s="25"/>
      <c r="IGS60" s="25"/>
      <c r="IGT60" s="25"/>
      <c r="IGU60" s="25"/>
      <c r="IGV60" s="25"/>
      <c r="IGW60" s="25"/>
      <c r="IGX60" s="25"/>
      <c r="IGY60" s="25"/>
      <c r="IGZ60" s="25"/>
      <c r="IHA60" s="25"/>
      <c r="IHB60" s="25"/>
      <c r="IHC60" s="25"/>
      <c r="IHD60" s="25"/>
      <c r="IHE60" s="25"/>
      <c r="IHF60" s="25"/>
      <c r="IHG60" s="25"/>
      <c r="IHH60" s="25"/>
      <c r="IHI60" s="25"/>
      <c r="IHJ60" s="25"/>
      <c r="IHK60" s="25"/>
      <c r="IHL60" s="25"/>
      <c r="IHM60" s="25"/>
      <c r="IHN60" s="25"/>
      <c r="IHO60" s="25"/>
      <c r="IHP60" s="25"/>
      <c r="IHQ60" s="25"/>
      <c r="IHR60" s="25"/>
      <c r="IHS60" s="25"/>
      <c r="IHT60" s="25"/>
      <c r="IHU60" s="25"/>
      <c r="IHV60" s="25"/>
      <c r="IHW60" s="25"/>
      <c r="IHX60" s="25"/>
      <c r="IHY60" s="25"/>
      <c r="IHZ60" s="25"/>
      <c r="IIA60" s="25"/>
      <c r="IIB60" s="25"/>
      <c r="IIC60" s="25"/>
      <c r="IID60" s="25"/>
      <c r="IIE60" s="25"/>
      <c r="IIF60" s="25"/>
      <c r="IIG60" s="25"/>
      <c r="IIH60" s="25"/>
      <c r="III60" s="25"/>
      <c r="IIJ60" s="25"/>
      <c r="IIK60" s="25"/>
      <c r="IIL60" s="25"/>
      <c r="IIM60" s="25"/>
      <c r="IIN60" s="25"/>
      <c r="IIO60" s="25"/>
      <c r="IIP60" s="25"/>
      <c r="IIQ60" s="25"/>
      <c r="IIR60" s="25"/>
      <c r="IIS60" s="25"/>
      <c r="IIT60" s="25"/>
      <c r="IIU60" s="25"/>
      <c r="IIV60" s="25"/>
      <c r="IIW60" s="25"/>
      <c r="IIX60" s="25"/>
      <c r="IIY60" s="25"/>
      <c r="IIZ60" s="25"/>
      <c r="IJA60" s="25"/>
      <c r="IJB60" s="25"/>
      <c r="IJC60" s="25"/>
      <c r="IJD60" s="25"/>
      <c r="IJE60" s="25"/>
      <c r="IJF60" s="25"/>
      <c r="IJG60" s="25"/>
      <c r="IJH60" s="25"/>
      <c r="IJI60" s="25"/>
      <c r="IJJ60" s="25"/>
      <c r="IJK60" s="25"/>
      <c r="IJL60" s="25"/>
      <c r="IJM60" s="25"/>
      <c r="IJN60" s="25"/>
      <c r="IJO60" s="25"/>
      <c r="IJP60" s="25"/>
      <c r="IJQ60" s="25"/>
      <c r="IJR60" s="25"/>
      <c r="IJS60" s="25"/>
      <c r="IJT60" s="25"/>
      <c r="IJU60" s="25"/>
      <c r="IJV60" s="25"/>
      <c r="IJW60" s="25"/>
      <c r="IJX60" s="25"/>
      <c r="IJY60" s="25"/>
      <c r="IJZ60" s="25"/>
      <c r="IKA60" s="25"/>
      <c r="IKB60" s="25"/>
      <c r="IKC60" s="25"/>
      <c r="IKD60" s="25"/>
      <c r="IKE60" s="25"/>
      <c r="IKF60" s="25"/>
      <c r="IKG60" s="25"/>
      <c r="IKH60" s="25"/>
      <c r="IKI60" s="25"/>
      <c r="IKJ60" s="25"/>
      <c r="IKK60" s="25"/>
      <c r="IKL60" s="25"/>
      <c r="IKM60" s="25"/>
      <c r="IKN60" s="25"/>
      <c r="IKO60" s="25"/>
      <c r="IKP60" s="25"/>
      <c r="IKQ60" s="25"/>
      <c r="IKR60" s="25"/>
      <c r="IKS60" s="25"/>
      <c r="IKT60" s="25"/>
      <c r="IKU60" s="25"/>
      <c r="IKV60" s="25"/>
      <c r="IKW60" s="25"/>
      <c r="IKX60" s="25"/>
      <c r="IKY60" s="25"/>
      <c r="IKZ60" s="25"/>
      <c r="ILA60" s="25"/>
      <c r="ILB60" s="25"/>
      <c r="ILC60" s="25"/>
      <c r="ILD60" s="25"/>
      <c r="ILE60" s="25"/>
      <c r="ILF60" s="25"/>
      <c r="ILG60" s="25"/>
      <c r="ILH60" s="25"/>
      <c r="ILI60" s="25"/>
      <c r="ILJ60" s="25"/>
      <c r="ILK60" s="25"/>
      <c r="ILL60" s="25"/>
      <c r="ILM60" s="25"/>
      <c r="ILN60" s="25"/>
      <c r="ILO60" s="25"/>
      <c r="ILP60" s="25"/>
      <c r="ILQ60" s="25"/>
      <c r="ILR60" s="25"/>
      <c r="ILS60" s="25"/>
      <c r="ILT60" s="25"/>
      <c r="ILU60" s="25"/>
      <c r="ILV60" s="25"/>
      <c r="ILW60" s="25"/>
      <c r="ILX60" s="25"/>
      <c r="ILY60" s="25"/>
      <c r="ILZ60" s="25"/>
      <c r="IMA60" s="25"/>
      <c r="IMB60" s="25"/>
      <c r="IMC60" s="25"/>
      <c r="IMD60" s="25"/>
      <c r="IME60" s="25"/>
      <c r="IMF60" s="25"/>
      <c r="IMG60" s="25"/>
      <c r="IMH60" s="25"/>
      <c r="IMI60" s="25"/>
      <c r="IMJ60" s="25"/>
      <c r="IMK60" s="25"/>
      <c r="IML60" s="25"/>
      <c r="IMM60" s="25"/>
      <c r="IMN60" s="25"/>
      <c r="IMO60" s="25"/>
      <c r="IMP60" s="25"/>
      <c r="IMQ60" s="25"/>
      <c r="IMR60" s="25"/>
      <c r="IMS60" s="25"/>
      <c r="IMT60" s="25"/>
      <c r="IMU60" s="25"/>
      <c r="IMV60" s="25"/>
      <c r="IMW60" s="25"/>
      <c r="IMX60" s="25"/>
      <c r="IMY60" s="25"/>
      <c r="IMZ60" s="25"/>
      <c r="INA60" s="25"/>
      <c r="INB60" s="25"/>
      <c r="INC60" s="25"/>
      <c r="IND60" s="25"/>
      <c r="INE60" s="25"/>
      <c r="INF60" s="25"/>
      <c r="ING60" s="25"/>
      <c r="INH60" s="25"/>
      <c r="INI60" s="25"/>
      <c r="INJ60" s="25"/>
      <c r="INK60" s="25"/>
      <c r="INL60" s="25"/>
      <c r="INM60" s="25"/>
      <c r="INN60" s="25"/>
      <c r="INO60" s="25"/>
      <c r="INP60" s="25"/>
      <c r="INQ60" s="25"/>
      <c r="INR60" s="25"/>
      <c r="INS60" s="25"/>
      <c r="INT60" s="25"/>
      <c r="INU60" s="25"/>
      <c r="INV60" s="25"/>
      <c r="INW60" s="25"/>
      <c r="INX60" s="25"/>
      <c r="INY60" s="25"/>
      <c r="INZ60" s="25"/>
      <c r="IOA60" s="25"/>
      <c r="IOB60" s="25"/>
      <c r="IOC60" s="25"/>
      <c r="IOD60" s="25"/>
      <c r="IOE60" s="25"/>
      <c r="IOF60" s="25"/>
      <c r="IOG60" s="25"/>
      <c r="IOH60" s="25"/>
      <c r="IOI60" s="25"/>
      <c r="IOJ60" s="25"/>
      <c r="IOK60" s="25"/>
      <c r="IOL60" s="25"/>
      <c r="IOM60" s="25"/>
      <c r="ION60" s="25"/>
      <c r="IOO60" s="25"/>
      <c r="IOP60" s="25"/>
      <c r="IOQ60" s="25"/>
      <c r="IOR60" s="25"/>
      <c r="IOS60" s="25"/>
      <c r="IOT60" s="25"/>
      <c r="IOU60" s="25"/>
      <c r="IOV60" s="25"/>
      <c r="IOW60" s="25"/>
      <c r="IOX60" s="25"/>
      <c r="IOY60" s="25"/>
      <c r="IOZ60" s="25"/>
      <c r="IPA60" s="25"/>
      <c r="IPB60" s="25"/>
      <c r="IPC60" s="25"/>
      <c r="IPD60" s="25"/>
      <c r="IPE60" s="25"/>
      <c r="IPF60" s="25"/>
      <c r="IPG60" s="25"/>
      <c r="IPH60" s="25"/>
      <c r="IPI60" s="25"/>
      <c r="IPJ60" s="25"/>
      <c r="IPK60" s="25"/>
      <c r="IPL60" s="25"/>
      <c r="IPM60" s="25"/>
      <c r="IPN60" s="25"/>
      <c r="IPO60" s="25"/>
      <c r="IPP60" s="25"/>
      <c r="IPQ60" s="25"/>
      <c r="IPR60" s="25"/>
      <c r="IPS60" s="25"/>
      <c r="IPT60" s="25"/>
      <c r="IPU60" s="25"/>
      <c r="IPV60" s="25"/>
      <c r="IPW60" s="25"/>
      <c r="IPX60" s="25"/>
      <c r="IPY60" s="25"/>
      <c r="IPZ60" s="25"/>
      <c r="IQA60" s="25"/>
      <c r="IQB60" s="25"/>
      <c r="IQC60" s="25"/>
      <c r="IQD60" s="25"/>
      <c r="IQE60" s="25"/>
      <c r="IQF60" s="25"/>
      <c r="IQG60" s="25"/>
      <c r="IQH60" s="25"/>
      <c r="IQI60" s="25"/>
      <c r="IQJ60" s="25"/>
      <c r="IQK60" s="25"/>
      <c r="IQL60" s="25"/>
      <c r="IQM60" s="25"/>
      <c r="IQN60" s="25"/>
      <c r="IQO60" s="25"/>
      <c r="IQP60" s="25"/>
      <c r="IQQ60" s="25"/>
      <c r="IQR60" s="25"/>
      <c r="IQS60" s="25"/>
      <c r="IQT60" s="25"/>
      <c r="IQU60" s="25"/>
      <c r="IQV60" s="25"/>
      <c r="IQW60" s="25"/>
      <c r="IQX60" s="25"/>
      <c r="IQY60" s="25"/>
      <c r="IQZ60" s="25"/>
      <c r="IRA60" s="25"/>
      <c r="IRB60" s="25"/>
      <c r="IRC60" s="25"/>
      <c r="IRD60" s="25"/>
      <c r="IRE60" s="25"/>
      <c r="IRF60" s="25"/>
      <c r="IRG60" s="25"/>
      <c r="IRH60" s="25"/>
      <c r="IRI60" s="25"/>
      <c r="IRJ60" s="25"/>
      <c r="IRK60" s="25"/>
      <c r="IRL60" s="25"/>
      <c r="IRM60" s="25"/>
      <c r="IRN60" s="25"/>
      <c r="IRO60" s="25"/>
      <c r="IRP60" s="25"/>
      <c r="IRQ60" s="25"/>
      <c r="IRR60" s="25"/>
      <c r="IRS60" s="25"/>
      <c r="IRT60" s="25"/>
      <c r="IRU60" s="25"/>
      <c r="IRV60" s="25"/>
      <c r="IRW60" s="25"/>
      <c r="IRX60" s="25"/>
      <c r="IRY60" s="25"/>
      <c r="IRZ60" s="25"/>
      <c r="ISA60" s="25"/>
      <c r="ISB60" s="25"/>
      <c r="ISC60" s="25"/>
      <c r="ISD60" s="25"/>
      <c r="ISE60" s="25"/>
      <c r="ISF60" s="25"/>
      <c r="ISG60" s="25"/>
      <c r="ISH60" s="25"/>
      <c r="ISI60" s="25"/>
      <c r="ISJ60" s="25"/>
      <c r="ISK60" s="25"/>
      <c r="ISL60" s="25"/>
      <c r="ISM60" s="25"/>
      <c r="ISN60" s="25"/>
      <c r="ISO60" s="25"/>
      <c r="ISP60" s="25"/>
      <c r="ISQ60" s="25"/>
      <c r="ISR60" s="25"/>
      <c r="ISS60" s="25"/>
      <c r="IST60" s="25"/>
      <c r="ISU60" s="25"/>
      <c r="ISV60" s="25"/>
      <c r="ISW60" s="25"/>
      <c r="ISX60" s="25"/>
      <c r="ISY60" s="25"/>
      <c r="ISZ60" s="25"/>
      <c r="ITA60" s="25"/>
      <c r="ITB60" s="25"/>
      <c r="ITC60" s="25"/>
      <c r="ITD60" s="25"/>
      <c r="ITE60" s="25"/>
      <c r="ITF60" s="25"/>
      <c r="ITG60" s="25"/>
      <c r="ITH60" s="25"/>
      <c r="ITI60" s="25"/>
      <c r="ITJ60" s="25"/>
      <c r="ITK60" s="25"/>
      <c r="ITL60" s="25"/>
      <c r="ITM60" s="25"/>
      <c r="ITN60" s="25"/>
      <c r="ITO60" s="25"/>
      <c r="ITP60" s="25"/>
      <c r="ITQ60" s="25"/>
      <c r="ITR60" s="25"/>
      <c r="ITS60" s="25"/>
      <c r="ITT60" s="25"/>
      <c r="ITU60" s="25"/>
      <c r="ITV60" s="25"/>
      <c r="ITW60" s="25"/>
      <c r="ITX60" s="25"/>
      <c r="ITY60" s="25"/>
      <c r="ITZ60" s="25"/>
      <c r="IUA60" s="25"/>
      <c r="IUB60" s="25"/>
      <c r="IUC60" s="25"/>
      <c r="IUD60" s="25"/>
      <c r="IUE60" s="25"/>
      <c r="IUF60" s="25"/>
      <c r="IUG60" s="25"/>
      <c r="IUH60" s="25"/>
      <c r="IUI60" s="25"/>
      <c r="IUJ60" s="25"/>
      <c r="IUK60" s="25"/>
      <c r="IUL60" s="25"/>
      <c r="IUM60" s="25"/>
      <c r="IUN60" s="25"/>
      <c r="IUO60" s="25"/>
      <c r="IUP60" s="25"/>
      <c r="IUQ60" s="25"/>
      <c r="IUR60" s="25"/>
      <c r="IUS60" s="25"/>
      <c r="IUT60" s="25"/>
      <c r="IUU60" s="25"/>
      <c r="IUV60" s="25"/>
      <c r="IUW60" s="25"/>
      <c r="IUX60" s="25"/>
      <c r="IUY60" s="25"/>
      <c r="IUZ60" s="25"/>
      <c r="IVA60" s="25"/>
      <c r="IVB60" s="25"/>
      <c r="IVC60" s="25"/>
      <c r="IVD60" s="25"/>
      <c r="IVE60" s="25"/>
      <c r="IVF60" s="25"/>
      <c r="IVG60" s="25"/>
      <c r="IVH60" s="25"/>
      <c r="IVI60" s="25"/>
      <c r="IVJ60" s="25"/>
      <c r="IVK60" s="25"/>
      <c r="IVL60" s="25"/>
      <c r="IVM60" s="25"/>
      <c r="IVN60" s="25"/>
      <c r="IVO60" s="25"/>
      <c r="IVP60" s="25"/>
      <c r="IVQ60" s="25"/>
      <c r="IVR60" s="25"/>
      <c r="IVS60" s="25"/>
      <c r="IVT60" s="25"/>
      <c r="IVU60" s="25"/>
      <c r="IVV60" s="25"/>
      <c r="IVW60" s="25"/>
      <c r="IVX60" s="25"/>
      <c r="IVY60" s="25"/>
      <c r="IVZ60" s="25"/>
      <c r="IWA60" s="25"/>
      <c r="IWB60" s="25"/>
      <c r="IWC60" s="25"/>
      <c r="IWD60" s="25"/>
      <c r="IWE60" s="25"/>
      <c r="IWF60" s="25"/>
      <c r="IWG60" s="25"/>
      <c r="IWH60" s="25"/>
      <c r="IWI60" s="25"/>
      <c r="IWJ60" s="25"/>
      <c r="IWK60" s="25"/>
      <c r="IWL60" s="25"/>
      <c r="IWM60" s="25"/>
      <c r="IWN60" s="25"/>
      <c r="IWO60" s="25"/>
      <c r="IWP60" s="25"/>
      <c r="IWQ60" s="25"/>
      <c r="IWR60" s="25"/>
      <c r="IWS60" s="25"/>
      <c r="IWT60" s="25"/>
      <c r="IWU60" s="25"/>
      <c r="IWV60" s="25"/>
      <c r="IWW60" s="25"/>
      <c r="IWX60" s="25"/>
      <c r="IWY60" s="25"/>
      <c r="IWZ60" s="25"/>
      <c r="IXA60" s="25"/>
      <c r="IXB60" s="25"/>
      <c r="IXC60" s="25"/>
      <c r="IXD60" s="25"/>
      <c r="IXE60" s="25"/>
      <c r="IXF60" s="25"/>
      <c r="IXG60" s="25"/>
      <c r="IXH60" s="25"/>
      <c r="IXI60" s="25"/>
      <c r="IXJ60" s="25"/>
      <c r="IXK60" s="25"/>
      <c r="IXL60" s="25"/>
      <c r="IXM60" s="25"/>
      <c r="IXN60" s="25"/>
      <c r="IXO60" s="25"/>
      <c r="IXP60" s="25"/>
      <c r="IXQ60" s="25"/>
      <c r="IXR60" s="25"/>
      <c r="IXS60" s="25"/>
      <c r="IXT60" s="25"/>
      <c r="IXU60" s="25"/>
      <c r="IXV60" s="25"/>
      <c r="IXW60" s="25"/>
      <c r="IXX60" s="25"/>
      <c r="IXY60" s="25"/>
      <c r="IXZ60" s="25"/>
      <c r="IYA60" s="25"/>
      <c r="IYB60" s="25"/>
      <c r="IYC60" s="25"/>
      <c r="IYD60" s="25"/>
      <c r="IYE60" s="25"/>
      <c r="IYF60" s="25"/>
      <c r="IYG60" s="25"/>
      <c r="IYH60" s="25"/>
      <c r="IYI60" s="25"/>
      <c r="IYJ60" s="25"/>
      <c r="IYK60" s="25"/>
      <c r="IYL60" s="25"/>
      <c r="IYM60" s="25"/>
      <c r="IYN60" s="25"/>
      <c r="IYO60" s="25"/>
      <c r="IYP60" s="25"/>
      <c r="IYQ60" s="25"/>
      <c r="IYR60" s="25"/>
      <c r="IYS60" s="25"/>
      <c r="IYT60" s="25"/>
      <c r="IYU60" s="25"/>
      <c r="IYV60" s="25"/>
      <c r="IYW60" s="25"/>
      <c r="IYX60" s="25"/>
      <c r="IYY60" s="25"/>
      <c r="IYZ60" s="25"/>
      <c r="IZA60" s="25"/>
      <c r="IZB60" s="25"/>
      <c r="IZC60" s="25"/>
      <c r="IZD60" s="25"/>
      <c r="IZE60" s="25"/>
      <c r="IZF60" s="25"/>
      <c r="IZG60" s="25"/>
      <c r="IZH60" s="25"/>
      <c r="IZI60" s="25"/>
      <c r="IZJ60" s="25"/>
      <c r="IZK60" s="25"/>
      <c r="IZL60" s="25"/>
      <c r="IZM60" s="25"/>
      <c r="IZN60" s="25"/>
      <c r="IZO60" s="25"/>
      <c r="IZP60" s="25"/>
      <c r="IZQ60" s="25"/>
      <c r="IZR60" s="25"/>
      <c r="IZS60" s="25"/>
      <c r="IZT60" s="25"/>
      <c r="IZU60" s="25"/>
      <c r="IZV60" s="25"/>
      <c r="IZW60" s="25"/>
      <c r="IZX60" s="25"/>
      <c r="IZY60" s="25"/>
      <c r="IZZ60" s="25"/>
      <c r="JAA60" s="25"/>
      <c r="JAB60" s="25"/>
      <c r="JAC60" s="25"/>
      <c r="JAD60" s="25"/>
      <c r="JAE60" s="25"/>
      <c r="JAF60" s="25"/>
      <c r="JAG60" s="25"/>
      <c r="JAH60" s="25"/>
      <c r="JAI60" s="25"/>
      <c r="JAJ60" s="25"/>
      <c r="JAK60" s="25"/>
      <c r="JAL60" s="25"/>
      <c r="JAM60" s="25"/>
      <c r="JAN60" s="25"/>
      <c r="JAO60" s="25"/>
      <c r="JAP60" s="25"/>
      <c r="JAQ60" s="25"/>
      <c r="JAR60" s="25"/>
      <c r="JAS60" s="25"/>
      <c r="JAT60" s="25"/>
      <c r="JAU60" s="25"/>
      <c r="JAV60" s="25"/>
      <c r="JAW60" s="25"/>
      <c r="JAX60" s="25"/>
      <c r="JAY60" s="25"/>
      <c r="JAZ60" s="25"/>
      <c r="JBA60" s="25"/>
      <c r="JBB60" s="25"/>
      <c r="JBC60" s="25"/>
      <c r="JBD60" s="25"/>
      <c r="JBE60" s="25"/>
      <c r="JBF60" s="25"/>
      <c r="JBG60" s="25"/>
      <c r="JBH60" s="25"/>
      <c r="JBI60" s="25"/>
      <c r="JBJ60" s="25"/>
      <c r="JBK60" s="25"/>
      <c r="JBL60" s="25"/>
      <c r="JBM60" s="25"/>
      <c r="JBN60" s="25"/>
      <c r="JBO60" s="25"/>
      <c r="JBP60" s="25"/>
      <c r="JBQ60" s="25"/>
      <c r="JBR60" s="25"/>
      <c r="JBS60" s="25"/>
      <c r="JBT60" s="25"/>
      <c r="JBU60" s="25"/>
      <c r="JBV60" s="25"/>
      <c r="JBW60" s="25"/>
      <c r="JBX60" s="25"/>
      <c r="JBY60" s="25"/>
      <c r="JBZ60" s="25"/>
      <c r="JCA60" s="25"/>
      <c r="JCB60" s="25"/>
      <c r="JCC60" s="25"/>
      <c r="JCD60" s="25"/>
      <c r="JCE60" s="25"/>
      <c r="JCF60" s="25"/>
      <c r="JCG60" s="25"/>
      <c r="JCH60" s="25"/>
      <c r="JCI60" s="25"/>
      <c r="JCJ60" s="25"/>
      <c r="JCK60" s="25"/>
      <c r="JCL60" s="25"/>
      <c r="JCM60" s="25"/>
      <c r="JCN60" s="25"/>
      <c r="JCO60" s="25"/>
      <c r="JCP60" s="25"/>
      <c r="JCQ60" s="25"/>
      <c r="JCR60" s="25"/>
      <c r="JCS60" s="25"/>
      <c r="JCT60" s="25"/>
      <c r="JCU60" s="25"/>
      <c r="JCV60" s="25"/>
      <c r="JCW60" s="25"/>
      <c r="JCX60" s="25"/>
      <c r="JCY60" s="25"/>
      <c r="JCZ60" s="25"/>
      <c r="JDA60" s="25"/>
      <c r="JDB60" s="25"/>
      <c r="JDC60" s="25"/>
      <c r="JDD60" s="25"/>
      <c r="JDE60" s="25"/>
      <c r="JDF60" s="25"/>
      <c r="JDG60" s="25"/>
      <c r="JDH60" s="25"/>
      <c r="JDI60" s="25"/>
      <c r="JDJ60" s="25"/>
      <c r="JDK60" s="25"/>
      <c r="JDL60" s="25"/>
      <c r="JDM60" s="25"/>
      <c r="JDN60" s="25"/>
      <c r="JDO60" s="25"/>
      <c r="JDP60" s="25"/>
      <c r="JDQ60" s="25"/>
      <c r="JDR60" s="25"/>
      <c r="JDS60" s="25"/>
      <c r="JDT60" s="25"/>
      <c r="JDU60" s="25"/>
      <c r="JDV60" s="25"/>
      <c r="JDW60" s="25"/>
      <c r="JDX60" s="25"/>
      <c r="JDY60" s="25"/>
      <c r="JDZ60" s="25"/>
      <c r="JEA60" s="25"/>
      <c r="JEB60" s="25"/>
      <c r="JEC60" s="25"/>
      <c r="JED60" s="25"/>
      <c r="JEE60" s="25"/>
      <c r="JEF60" s="25"/>
      <c r="JEG60" s="25"/>
      <c r="JEH60" s="25"/>
      <c r="JEI60" s="25"/>
      <c r="JEJ60" s="25"/>
      <c r="JEK60" s="25"/>
      <c r="JEL60" s="25"/>
      <c r="JEM60" s="25"/>
      <c r="JEN60" s="25"/>
      <c r="JEO60" s="25"/>
      <c r="JEP60" s="25"/>
      <c r="JEQ60" s="25"/>
      <c r="JER60" s="25"/>
      <c r="JES60" s="25"/>
      <c r="JET60" s="25"/>
      <c r="JEU60" s="25"/>
      <c r="JEV60" s="25"/>
      <c r="JEW60" s="25"/>
      <c r="JEX60" s="25"/>
      <c r="JEY60" s="25"/>
      <c r="JEZ60" s="25"/>
      <c r="JFA60" s="25"/>
      <c r="JFB60" s="25"/>
      <c r="JFC60" s="25"/>
      <c r="JFD60" s="25"/>
      <c r="JFE60" s="25"/>
      <c r="JFF60" s="25"/>
      <c r="JFG60" s="25"/>
      <c r="JFH60" s="25"/>
      <c r="JFI60" s="25"/>
      <c r="JFJ60" s="25"/>
      <c r="JFK60" s="25"/>
      <c r="JFL60" s="25"/>
      <c r="JFM60" s="25"/>
      <c r="JFN60" s="25"/>
      <c r="JFO60" s="25"/>
      <c r="JFP60" s="25"/>
      <c r="JFQ60" s="25"/>
      <c r="JFR60" s="25"/>
      <c r="JFS60" s="25"/>
      <c r="JFT60" s="25"/>
      <c r="JFU60" s="25"/>
      <c r="JFV60" s="25"/>
      <c r="JFW60" s="25"/>
      <c r="JFX60" s="25"/>
      <c r="JFY60" s="25"/>
      <c r="JFZ60" s="25"/>
      <c r="JGA60" s="25"/>
      <c r="JGB60" s="25"/>
      <c r="JGC60" s="25"/>
      <c r="JGD60" s="25"/>
      <c r="JGE60" s="25"/>
      <c r="JGF60" s="25"/>
      <c r="JGG60" s="25"/>
      <c r="JGH60" s="25"/>
      <c r="JGI60" s="25"/>
      <c r="JGJ60" s="25"/>
      <c r="JGK60" s="25"/>
      <c r="JGL60" s="25"/>
      <c r="JGM60" s="25"/>
      <c r="JGN60" s="25"/>
      <c r="JGO60" s="25"/>
      <c r="JGP60" s="25"/>
      <c r="JGQ60" s="25"/>
      <c r="JGR60" s="25"/>
      <c r="JGS60" s="25"/>
      <c r="JGT60" s="25"/>
      <c r="JGU60" s="25"/>
      <c r="JGV60" s="25"/>
      <c r="JGW60" s="25"/>
      <c r="JGX60" s="25"/>
      <c r="JGY60" s="25"/>
      <c r="JGZ60" s="25"/>
      <c r="JHA60" s="25"/>
      <c r="JHB60" s="25"/>
      <c r="JHC60" s="25"/>
      <c r="JHD60" s="25"/>
      <c r="JHE60" s="25"/>
      <c r="JHF60" s="25"/>
      <c r="JHG60" s="25"/>
      <c r="JHH60" s="25"/>
      <c r="JHI60" s="25"/>
      <c r="JHJ60" s="25"/>
      <c r="JHK60" s="25"/>
      <c r="JHL60" s="25"/>
      <c r="JHM60" s="25"/>
      <c r="JHN60" s="25"/>
      <c r="JHO60" s="25"/>
      <c r="JHP60" s="25"/>
      <c r="JHQ60" s="25"/>
      <c r="JHR60" s="25"/>
      <c r="JHS60" s="25"/>
      <c r="JHT60" s="25"/>
      <c r="JHU60" s="25"/>
      <c r="JHV60" s="25"/>
      <c r="JHW60" s="25"/>
      <c r="JHX60" s="25"/>
      <c r="JHY60" s="25"/>
      <c r="JHZ60" s="25"/>
      <c r="JIA60" s="25"/>
      <c r="JIB60" s="25"/>
      <c r="JIC60" s="25"/>
      <c r="JID60" s="25"/>
      <c r="JIE60" s="25"/>
      <c r="JIF60" s="25"/>
      <c r="JIG60" s="25"/>
      <c r="JIH60" s="25"/>
      <c r="JII60" s="25"/>
      <c r="JIJ60" s="25"/>
      <c r="JIK60" s="25"/>
      <c r="JIL60" s="25"/>
      <c r="JIM60" s="25"/>
      <c r="JIN60" s="25"/>
      <c r="JIO60" s="25"/>
      <c r="JIP60" s="25"/>
      <c r="JIQ60" s="25"/>
      <c r="JIR60" s="25"/>
      <c r="JIS60" s="25"/>
      <c r="JIT60" s="25"/>
      <c r="JIU60" s="25"/>
      <c r="JIV60" s="25"/>
      <c r="JIW60" s="25"/>
      <c r="JIX60" s="25"/>
      <c r="JIY60" s="25"/>
      <c r="JIZ60" s="25"/>
      <c r="JJA60" s="25"/>
      <c r="JJB60" s="25"/>
      <c r="JJC60" s="25"/>
      <c r="JJD60" s="25"/>
      <c r="JJE60" s="25"/>
      <c r="JJF60" s="25"/>
      <c r="JJG60" s="25"/>
      <c r="JJH60" s="25"/>
      <c r="JJI60" s="25"/>
      <c r="JJJ60" s="25"/>
      <c r="JJK60" s="25"/>
      <c r="JJL60" s="25"/>
      <c r="JJM60" s="25"/>
      <c r="JJN60" s="25"/>
      <c r="JJO60" s="25"/>
      <c r="JJP60" s="25"/>
      <c r="JJQ60" s="25"/>
      <c r="JJR60" s="25"/>
      <c r="JJS60" s="25"/>
      <c r="JJT60" s="25"/>
      <c r="JJU60" s="25"/>
      <c r="JJV60" s="25"/>
      <c r="JJW60" s="25"/>
      <c r="JJX60" s="25"/>
      <c r="JJY60" s="25"/>
      <c r="JJZ60" s="25"/>
      <c r="JKA60" s="25"/>
      <c r="JKB60" s="25"/>
      <c r="JKC60" s="25"/>
      <c r="JKD60" s="25"/>
      <c r="JKE60" s="25"/>
      <c r="JKF60" s="25"/>
      <c r="JKG60" s="25"/>
      <c r="JKH60" s="25"/>
      <c r="JKI60" s="25"/>
      <c r="JKJ60" s="25"/>
      <c r="JKK60" s="25"/>
      <c r="JKL60" s="25"/>
      <c r="JKM60" s="25"/>
      <c r="JKN60" s="25"/>
      <c r="JKO60" s="25"/>
      <c r="JKP60" s="25"/>
      <c r="JKQ60" s="25"/>
      <c r="JKR60" s="25"/>
      <c r="JKS60" s="25"/>
      <c r="JKT60" s="25"/>
      <c r="JKU60" s="25"/>
      <c r="JKV60" s="25"/>
      <c r="JKW60" s="25"/>
      <c r="JKX60" s="25"/>
      <c r="JKY60" s="25"/>
      <c r="JKZ60" s="25"/>
      <c r="JLA60" s="25"/>
      <c r="JLB60" s="25"/>
      <c r="JLC60" s="25"/>
      <c r="JLD60" s="25"/>
      <c r="JLE60" s="25"/>
      <c r="JLF60" s="25"/>
      <c r="JLG60" s="25"/>
      <c r="JLH60" s="25"/>
      <c r="JLI60" s="25"/>
      <c r="JLJ60" s="25"/>
      <c r="JLK60" s="25"/>
      <c r="JLL60" s="25"/>
      <c r="JLM60" s="25"/>
      <c r="JLN60" s="25"/>
      <c r="JLO60" s="25"/>
      <c r="JLP60" s="25"/>
      <c r="JLQ60" s="25"/>
      <c r="JLR60" s="25"/>
      <c r="JLS60" s="25"/>
      <c r="JLT60" s="25"/>
      <c r="JLU60" s="25"/>
      <c r="JLV60" s="25"/>
      <c r="JLW60" s="25"/>
      <c r="JLX60" s="25"/>
      <c r="JLY60" s="25"/>
      <c r="JLZ60" s="25"/>
      <c r="JMA60" s="25"/>
      <c r="JMB60" s="25"/>
      <c r="JMC60" s="25"/>
      <c r="JMD60" s="25"/>
      <c r="JME60" s="25"/>
      <c r="JMF60" s="25"/>
      <c r="JMG60" s="25"/>
      <c r="JMH60" s="25"/>
      <c r="JMI60" s="25"/>
      <c r="JMJ60" s="25"/>
      <c r="JMK60" s="25"/>
      <c r="JML60" s="25"/>
      <c r="JMM60" s="25"/>
      <c r="JMN60" s="25"/>
      <c r="JMO60" s="25"/>
      <c r="JMP60" s="25"/>
      <c r="JMQ60" s="25"/>
      <c r="JMR60" s="25"/>
      <c r="JMS60" s="25"/>
      <c r="JMT60" s="25"/>
      <c r="JMU60" s="25"/>
      <c r="JMV60" s="25"/>
      <c r="JMW60" s="25"/>
      <c r="JMX60" s="25"/>
      <c r="JMY60" s="25"/>
      <c r="JMZ60" s="25"/>
      <c r="JNA60" s="25"/>
      <c r="JNB60" s="25"/>
      <c r="JNC60" s="25"/>
      <c r="JND60" s="25"/>
      <c r="JNE60" s="25"/>
      <c r="JNF60" s="25"/>
      <c r="JNG60" s="25"/>
      <c r="JNH60" s="25"/>
      <c r="JNI60" s="25"/>
      <c r="JNJ60" s="25"/>
      <c r="JNK60" s="25"/>
      <c r="JNL60" s="25"/>
      <c r="JNM60" s="25"/>
      <c r="JNN60" s="25"/>
      <c r="JNO60" s="25"/>
      <c r="JNP60" s="25"/>
      <c r="JNQ60" s="25"/>
      <c r="JNR60" s="25"/>
      <c r="JNS60" s="25"/>
      <c r="JNT60" s="25"/>
      <c r="JNU60" s="25"/>
      <c r="JNV60" s="25"/>
      <c r="JNW60" s="25"/>
      <c r="JNX60" s="25"/>
      <c r="JNY60" s="25"/>
      <c r="JNZ60" s="25"/>
      <c r="JOA60" s="25"/>
      <c r="JOB60" s="25"/>
      <c r="JOC60" s="25"/>
      <c r="JOD60" s="25"/>
      <c r="JOE60" s="25"/>
      <c r="JOF60" s="25"/>
      <c r="JOG60" s="25"/>
      <c r="JOH60" s="25"/>
      <c r="JOI60" s="25"/>
      <c r="JOJ60" s="25"/>
      <c r="JOK60" s="25"/>
      <c r="JOL60" s="25"/>
      <c r="JOM60" s="25"/>
      <c r="JON60" s="25"/>
      <c r="JOO60" s="25"/>
      <c r="JOP60" s="25"/>
      <c r="JOQ60" s="25"/>
      <c r="JOR60" s="25"/>
      <c r="JOS60" s="25"/>
      <c r="JOT60" s="25"/>
      <c r="JOU60" s="25"/>
      <c r="JOV60" s="25"/>
      <c r="JOW60" s="25"/>
      <c r="JOX60" s="25"/>
      <c r="JOY60" s="25"/>
      <c r="JOZ60" s="25"/>
      <c r="JPA60" s="25"/>
      <c r="JPB60" s="25"/>
      <c r="JPC60" s="25"/>
      <c r="JPD60" s="25"/>
      <c r="JPE60" s="25"/>
      <c r="JPF60" s="25"/>
      <c r="JPG60" s="25"/>
      <c r="JPH60" s="25"/>
      <c r="JPI60" s="25"/>
      <c r="JPJ60" s="25"/>
      <c r="JPK60" s="25"/>
      <c r="JPL60" s="25"/>
      <c r="JPM60" s="25"/>
      <c r="JPN60" s="25"/>
      <c r="JPO60" s="25"/>
      <c r="JPP60" s="25"/>
      <c r="JPQ60" s="25"/>
      <c r="JPR60" s="25"/>
      <c r="JPS60" s="25"/>
      <c r="JPT60" s="25"/>
      <c r="JPU60" s="25"/>
      <c r="JPV60" s="25"/>
      <c r="JPW60" s="25"/>
      <c r="JPX60" s="25"/>
      <c r="JPY60" s="25"/>
      <c r="JPZ60" s="25"/>
      <c r="JQA60" s="25"/>
      <c r="JQB60" s="25"/>
      <c r="JQC60" s="25"/>
      <c r="JQD60" s="25"/>
      <c r="JQE60" s="25"/>
      <c r="JQF60" s="25"/>
      <c r="JQG60" s="25"/>
      <c r="JQH60" s="25"/>
      <c r="JQI60" s="25"/>
      <c r="JQJ60" s="25"/>
      <c r="JQK60" s="25"/>
      <c r="JQL60" s="25"/>
      <c r="JQM60" s="25"/>
      <c r="JQN60" s="25"/>
      <c r="JQO60" s="25"/>
      <c r="JQP60" s="25"/>
      <c r="JQQ60" s="25"/>
      <c r="JQR60" s="25"/>
      <c r="JQS60" s="25"/>
      <c r="JQT60" s="25"/>
      <c r="JQU60" s="25"/>
      <c r="JQV60" s="25"/>
      <c r="JQW60" s="25"/>
      <c r="JQX60" s="25"/>
      <c r="JQY60" s="25"/>
      <c r="JQZ60" s="25"/>
      <c r="JRA60" s="25"/>
      <c r="JRB60" s="25"/>
      <c r="JRC60" s="25"/>
      <c r="JRD60" s="25"/>
      <c r="JRE60" s="25"/>
      <c r="JRF60" s="25"/>
      <c r="JRG60" s="25"/>
      <c r="JRH60" s="25"/>
      <c r="JRI60" s="25"/>
      <c r="JRJ60" s="25"/>
      <c r="JRK60" s="25"/>
      <c r="JRL60" s="25"/>
      <c r="JRM60" s="25"/>
      <c r="JRN60" s="25"/>
      <c r="JRO60" s="25"/>
      <c r="JRP60" s="25"/>
      <c r="JRQ60" s="25"/>
      <c r="JRR60" s="25"/>
      <c r="JRS60" s="25"/>
      <c r="JRT60" s="25"/>
      <c r="JRU60" s="25"/>
      <c r="JRV60" s="25"/>
      <c r="JRW60" s="25"/>
      <c r="JRX60" s="25"/>
      <c r="JRY60" s="25"/>
      <c r="JRZ60" s="25"/>
      <c r="JSA60" s="25"/>
      <c r="JSB60" s="25"/>
      <c r="JSC60" s="25"/>
      <c r="JSD60" s="25"/>
      <c r="JSE60" s="25"/>
      <c r="JSF60" s="25"/>
      <c r="JSG60" s="25"/>
      <c r="JSH60" s="25"/>
      <c r="JSI60" s="25"/>
      <c r="JSJ60" s="25"/>
      <c r="JSK60" s="25"/>
      <c r="JSL60" s="25"/>
      <c r="JSM60" s="25"/>
      <c r="JSN60" s="25"/>
      <c r="JSO60" s="25"/>
      <c r="JSP60" s="25"/>
      <c r="JSQ60" s="25"/>
      <c r="JSR60" s="25"/>
      <c r="JSS60" s="25"/>
      <c r="JST60" s="25"/>
      <c r="JSU60" s="25"/>
      <c r="JSV60" s="25"/>
      <c r="JSW60" s="25"/>
      <c r="JSX60" s="25"/>
      <c r="JSY60" s="25"/>
      <c r="JSZ60" s="25"/>
      <c r="JTA60" s="25"/>
      <c r="JTB60" s="25"/>
      <c r="JTC60" s="25"/>
      <c r="JTD60" s="25"/>
      <c r="JTE60" s="25"/>
      <c r="JTF60" s="25"/>
      <c r="JTG60" s="25"/>
      <c r="JTH60" s="25"/>
      <c r="JTI60" s="25"/>
      <c r="JTJ60" s="25"/>
      <c r="JTK60" s="25"/>
      <c r="JTL60" s="25"/>
      <c r="JTM60" s="25"/>
      <c r="JTN60" s="25"/>
      <c r="JTO60" s="25"/>
      <c r="JTP60" s="25"/>
      <c r="JTQ60" s="25"/>
      <c r="JTR60" s="25"/>
      <c r="JTS60" s="25"/>
      <c r="JTT60" s="25"/>
      <c r="JTU60" s="25"/>
      <c r="JTV60" s="25"/>
      <c r="JTW60" s="25"/>
      <c r="JTX60" s="25"/>
      <c r="JTY60" s="25"/>
      <c r="JTZ60" s="25"/>
      <c r="JUA60" s="25"/>
      <c r="JUB60" s="25"/>
      <c r="JUC60" s="25"/>
      <c r="JUD60" s="25"/>
      <c r="JUE60" s="25"/>
      <c r="JUF60" s="25"/>
      <c r="JUG60" s="25"/>
      <c r="JUH60" s="25"/>
      <c r="JUI60" s="25"/>
      <c r="JUJ60" s="25"/>
      <c r="JUK60" s="25"/>
      <c r="JUL60" s="25"/>
      <c r="JUM60" s="25"/>
      <c r="JUN60" s="25"/>
      <c r="JUO60" s="25"/>
      <c r="JUP60" s="25"/>
      <c r="JUQ60" s="25"/>
      <c r="JUR60" s="25"/>
      <c r="JUS60" s="25"/>
      <c r="JUT60" s="25"/>
      <c r="JUU60" s="25"/>
      <c r="JUV60" s="25"/>
      <c r="JUW60" s="25"/>
      <c r="JUX60" s="25"/>
      <c r="JUY60" s="25"/>
      <c r="JUZ60" s="25"/>
      <c r="JVA60" s="25"/>
      <c r="JVB60" s="25"/>
      <c r="JVC60" s="25"/>
      <c r="JVD60" s="25"/>
      <c r="JVE60" s="25"/>
      <c r="JVF60" s="25"/>
      <c r="JVG60" s="25"/>
      <c r="JVH60" s="25"/>
      <c r="JVI60" s="25"/>
      <c r="JVJ60" s="25"/>
      <c r="JVK60" s="25"/>
      <c r="JVL60" s="25"/>
      <c r="JVM60" s="25"/>
      <c r="JVN60" s="25"/>
      <c r="JVO60" s="25"/>
      <c r="JVP60" s="25"/>
      <c r="JVQ60" s="25"/>
      <c r="JVR60" s="25"/>
      <c r="JVS60" s="25"/>
      <c r="JVT60" s="25"/>
      <c r="JVU60" s="25"/>
      <c r="JVV60" s="25"/>
      <c r="JVW60" s="25"/>
      <c r="JVX60" s="25"/>
      <c r="JVY60" s="25"/>
      <c r="JVZ60" s="25"/>
      <c r="JWA60" s="25"/>
      <c r="JWB60" s="25"/>
      <c r="JWC60" s="25"/>
      <c r="JWD60" s="25"/>
      <c r="JWE60" s="25"/>
      <c r="JWF60" s="25"/>
      <c r="JWG60" s="25"/>
      <c r="JWH60" s="25"/>
      <c r="JWI60" s="25"/>
      <c r="JWJ60" s="25"/>
      <c r="JWK60" s="25"/>
      <c r="JWL60" s="25"/>
      <c r="JWM60" s="25"/>
      <c r="JWN60" s="25"/>
      <c r="JWO60" s="25"/>
      <c r="JWP60" s="25"/>
      <c r="JWQ60" s="25"/>
      <c r="JWR60" s="25"/>
      <c r="JWS60" s="25"/>
      <c r="JWT60" s="25"/>
      <c r="JWU60" s="25"/>
      <c r="JWV60" s="25"/>
      <c r="JWW60" s="25"/>
      <c r="JWX60" s="25"/>
      <c r="JWY60" s="25"/>
      <c r="JWZ60" s="25"/>
      <c r="JXA60" s="25"/>
      <c r="JXB60" s="25"/>
      <c r="JXC60" s="25"/>
      <c r="JXD60" s="25"/>
      <c r="JXE60" s="25"/>
      <c r="JXF60" s="25"/>
      <c r="JXG60" s="25"/>
      <c r="JXH60" s="25"/>
      <c r="JXI60" s="25"/>
      <c r="JXJ60" s="25"/>
      <c r="JXK60" s="25"/>
      <c r="JXL60" s="25"/>
      <c r="JXM60" s="25"/>
      <c r="JXN60" s="25"/>
      <c r="JXO60" s="25"/>
      <c r="JXP60" s="25"/>
      <c r="JXQ60" s="25"/>
      <c r="JXR60" s="25"/>
      <c r="JXS60" s="25"/>
      <c r="JXT60" s="25"/>
      <c r="JXU60" s="25"/>
      <c r="JXV60" s="25"/>
      <c r="JXW60" s="25"/>
      <c r="JXX60" s="25"/>
      <c r="JXY60" s="25"/>
      <c r="JXZ60" s="25"/>
      <c r="JYA60" s="25"/>
      <c r="JYB60" s="25"/>
      <c r="JYC60" s="25"/>
      <c r="JYD60" s="25"/>
      <c r="JYE60" s="25"/>
      <c r="JYF60" s="25"/>
      <c r="JYG60" s="25"/>
      <c r="JYH60" s="25"/>
      <c r="JYI60" s="25"/>
      <c r="JYJ60" s="25"/>
      <c r="JYK60" s="25"/>
      <c r="JYL60" s="25"/>
      <c r="JYM60" s="25"/>
      <c r="JYN60" s="25"/>
      <c r="JYO60" s="25"/>
      <c r="JYP60" s="25"/>
      <c r="JYQ60" s="25"/>
      <c r="JYR60" s="25"/>
      <c r="JYS60" s="25"/>
      <c r="JYT60" s="25"/>
      <c r="JYU60" s="25"/>
      <c r="JYV60" s="25"/>
      <c r="JYW60" s="25"/>
      <c r="JYX60" s="25"/>
      <c r="JYY60" s="25"/>
      <c r="JYZ60" s="25"/>
      <c r="JZA60" s="25"/>
      <c r="JZB60" s="25"/>
      <c r="JZC60" s="25"/>
      <c r="JZD60" s="25"/>
      <c r="JZE60" s="25"/>
      <c r="JZF60" s="25"/>
      <c r="JZG60" s="25"/>
      <c r="JZH60" s="25"/>
      <c r="JZI60" s="25"/>
      <c r="JZJ60" s="25"/>
      <c r="JZK60" s="25"/>
      <c r="JZL60" s="25"/>
      <c r="JZM60" s="25"/>
      <c r="JZN60" s="25"/>
      <c r="JZO60" s="25"/>
      <c r="JZP60" s="25"/>
      <c r="JZQ60" s="25"/>
      <c r="JZR60" s="25"/>
      <c r="JZS60" s="25"/>
      <c r="JZT60" s="25"/>
      <c r="JZU60" s="25"/>
      <c r="JZV60" s="25"/>
      <c r="JZW60" s="25"/>
      <c r="JZX60" s="25"/>
      <c r="JZY60" s="25"/>
      <c r="JZZ60" s="25"/>
      <c r="KAA60" s="25"/>
      <c r="KAB60" s="25"/>
      <c r="KAC60" s="25"/>
      <c r="KAD60" s="25"/>
      <c r="KAE60" s="25"/>
      <c r="KAF60" s="25"/>
      <c r="KAG60" s="25"/>
      <c r="KAH60" s="25"/>
      <c r="KAI60" s="25"/>
      <c r="KAJ60" s="25"/>
      <c r="KAK60" s="25"/>
      <c r="KAL60" s="25"/>
      <c r="KAM60" s="25"/>
      <c r="KAN60" s="25"/>
      <c r="KAO60" s="25"/>
      <c r="KAP60" s="25"/>
      <c r="KAQ60" s="25"/>
      <c r="KAR60" s="25"/>
      <c r="KAS60" s="25"/>
      <c r="KAT60" s="25"/>
      <c r="KAU60" s="25"/>
      <c r="KAV60" s="25"/>
      <c r="KAW60" s="25"/>
      <c r="KAX60" s="25"/>
      <c r="KAY60" s="25"/>
      <c r="KAZ60" s="25"/>
      <c r="KBA60" s="25"/>
      <c r="KBB60" s="25"/>
      <c r="KBC60" s="25"/>
      <c r="KBD60" s="25"/>
      <c r="KBE60" s="25"/>
      <c r="KBF60" s="25"/>
      <c r="KBG60" s="25"/>
      <c r="KBH60" s="25"/>
      <c r="KBI60" s="25"/>
      <c r="KBJ60" s="25"/>
      <c r="KBK60" s="25"/>
      <c r="KBL60" s="25"/>
      <c r="KBM60" s="25"/>
      <c r="KBN60" s="25"/>
      <c r="KBO60" s="25"/>
      <c r="KBP60" s="25"/>
      <c r="KBQ60" s="25"/>
      <c r="KBR60" s="25"/>
      <c r="KBS60" s="25"/>
      <c r="KBT60" s="25"/>
      <c r="KBU60" s="25"/>
      <c r="KBV60" s="25"/>
      <c r="KBW60" s="25"/>
      <c r="KBX60" s="25"/>
      <c r="KBY60" s="25"/>
      <c r="KBZ60" s="25"/>
      <c r="KCA60" s="25"/>
      <c r="KCB60" s="25"/>
      <c r="KCC60" s="25"/>
      <c r="KCD60" s="25"/>
      <c r="KCE60" s="25"/>
      <c r="KCF60" s="25"/>
      <c r="KCG60" s="25"/>
      <c r="KCH60" s="25"/>
      <c r="KCI60" s="25"/>
      <c r="KCJ60" s="25"/>
      <c r="KCK60" s="25"/>
      <c r="KCL60" s="25"/>
      <c r="KCM60" s="25"/>
      <c r="KCN60" s="25"/>
      <c r="KCO60" s="25"/>
      <c r="KCP60" s="25"/>
      <c r="KCQ60" s="25"/>
      <c r="KCR60" s="25"/>
      <c r="KCS60" s="25"/>
      <c r="KCT60" s="25"/>
      <c r="KCU60" s="25"/>
      <c r="KCV60" s="25"/>
      <c r="KCW60" s="25"/>
      <c r="KCX60" s="25"/>
      <c r="KCY60" s="25"/>
      <c r="KCZ60" s="25"/>
      <c r="KDA60" s="25"/>
      <c r="KDB60" s="25"/>
      <c r="KDC60" s="25"/>
      <c r="KDD60" s="25"/>
      <c r="KDE60" s="25"/>
      <c r="KDF60" s="25"/>
      <c r="KDG60" s="25"/>
      <c r="KDH60" s="25"/>
      <c r="KDI60" s="25"/>
      <c r="KDJ60" s="25"/>
      <c r="KDK60" s="25"/>
      <c r="KDL60" s="25"/>
      <c r="KDM60" s="25"/>
      <c r="KDN60" s="25"/>
      <c r="KDO60" s="25"/>
      <c r="KDP60" s="25"/>
      <c r="KDQ60" s="25"/>
      <c r="KDR60" s="25"/>
      <c r="KDS60" s="25"/>
      <c r="KDT60" s="25"/>
      <c r="KDU60" s="25"/>
      <c r="KDV60" s="25"/>
      <c r="KDW60" s="25"/>
      <c r="KDX60" s="25"/>
      <c r="KDY60" s="25"/>
      <c r="KDZ60" s="25"/>
      <c r="KEA60" s="25"/>
      <c r="KEB60" s="25"/>
      <c r="KEC60" s="25"/>
      <c r="KED60" s="25"/>
      <c r="KEE60" s="25"/>
      <c r="KEF60" s="25"/>
      <c r="KEG60" s="25"/>
      <c r="KEH60" s="25"/>
      <c r="KEI60" s="25"/>
      <c r="KEJ60" s="25"/>
      <c r="KEK60" s="25"/>
      <c r="KEL60" s="25"/>
      <c r="KEM60" s="25"/>
      <c r="KEN60" s="25"/>
      <c r="KEO60" s="25"/>
      <c r="KEP60" s="25"/>
      <c r="KEQ60" s="25"/>
      <c r="KER60" s="25"/>
      <c r="KES60" s="25"/>
      <c r="KET60" s="25"/>
      <c r="KEU60" s="25"/>
      <c r="KEV60" s="25"/>
      <c r="KEW60" s="25"/>
      <c r="KEX60" s="25"/>
      <c r="KEY60" s="25"/>
      <c r="KEZ60" s="25"/>
      <c r="KFA60" s="25"/>
      <c r="KFB60" s="25"/>
      <c r="KFC60" s="25"/>
      <c r="KFD60" s="25"/>
      <c r="KFE60" s="25"/>
      <c r="KFF60" s="25"/>
      <c r="KFG60" s="25"/>
      <c r="KFH60" s="25"/>
      <c r="KFI60" s="25"/>
      <c r="KFJ60" s="25"/>
      <c r="KFK60" s="25"/>
      <c r="KFL60" s="25"/>
      <c r="KFM60" s="25"/>
      <c r="KFN60" s="25"/>
      <c r="KFO60" s="25"/>
      <c r="KFP60" s="25"/>
      <c r="KFQ60" s="25"/>
      <c r="KFR60" s="25"/>
      <c r="KFS60" s="25"/>
      <c r="KFT60" s="25"/>
      <c r="KFU60" s="25"/>
      <c r="KFV60" s="25"/>
      <c r="KFW60" s="25"/>
      <c r="KFX60" s="25"/>
      <c r="KFY60" s="25"/>
      <c r="KFZ60" s="25"/>
      <c r="KGA60" s="25"/>
      <c r="KGB60" s="25"/>
      <c r="KGC60" s="25"/>
      <c r="KGD60" s="25"/>
      <c r="KGE60" s="25"/>
      <c r="KGF60" s="25"/>
      <c r="KGG60" s="25"/>
      <c r="KGH60" s="25"/>
      <c r="KGI60" s="25"/>
      <c r="KGJ60" s="25"/>
      <c r="KGK60" s="25"/>
      <c r="KGL60" s="25"/>
      <c r="KGM60" s="25"/>
      <c r="KGN60" s="25"/>
      <c r="KGO60" s="25"/>
      <c r="KGP60" s="25"/>
      <c r="KGQ60" s="25"/>
      <c r="KGR60" s="25"/>
      <c r="KGS60" s="25"/>
      <c r="KGT60" s="25"/>
      <c r="KGU60" s="25"/>
      <c r="KGV60" s="25"/>
      <c r="KGW60" s="25"/>
      <c r="KGX60" s="25"/>
      <c r="KGY60" s="25"/>
      <c r="KGZ60" s="25"/>
      <c r="KHA60" s="25"/>
      <c r="KHB60" s="25"/>
      <c r="KHC60" s="25"/>
      <c r="KHD60" s="25"/>
      <c r="KHE60" s="25"/>
      <c r="KHF60" s="25"/>
      <c r="KHG60" s="25"/>
      <c r="KHH60" s="25"/>
      <c r="KHI60" s="25"/>
      <c r="KHJ60" s="25"/>
      <c r="KHK60" s="25"/>
      <c r="KHL60" s="25"/>
      <c r="KHM60" s="25"/>
      <c r="KHN60" s="25"/>
      <c r="KHO60" s="25"/>
      <c r="KHP60" s="25"/>
      <c r="KHQ60" s="25"/>
      <c r="KHR60" s="25"/>
      <c r="KHS60" s="25"/>
      <c r="KHT60" s="25"/>
      <c r="KHU60" s="25"/>
      <c r="KHV60" s="25"/>
      <c r="KHW60" s="25"/>
      <c r="KHX60" s="25"/>
      <c r="KHY60" s="25"/>
      <c r="KHZ60" s="25"/>
      <c r="KIA60" s="25"/>
      <c r="KIB60" s="25"/>
      <c r="KIC60" s="25"/>
      <c r="KID60" s="25"/>
      <c r="KIE60" s="25"/>
      <c r="KIF60" s="25"/>
      <c r="KIG60" s="25"/>
      <c r="KIH60" s="25"/>
      <c r="KII60" s="25"/>
      <c r="KIJ60" s="25"/>
      <c r="KIK60" s="25"/>
      <c r="KIL60" s="25"/>
      <c r="KIM60" s="25"/>
      <c r="KIN60" s="25"/>
      <c r="KIO60" s="25"/>
      <c r="KIP60" s="25"/>
      <c r="KIQ60" s="25"/>
      <c r="KIR60" s="25"/>
      <c r="KIS60" s="25"/>
      <c r="KIT60" s="25"/>
      <c r="KIU60" s="25"/>
      <c r="KIV60" s="25"/>
      <c r="KIW60" s="25"/>
      <c r="KIX60" s="25"/>
      <c r="KIY60" s="25"/>
      <c r="KIZ60" s="25"/>
      <c r="KJA60" s="25"/>
      <c r="KJB60" s="25"/>
      <c r="KJC60" s="25"/>
      <c r="KJD60" s="25"/>
      <c r="KJE60" s="25"/>
      <c r="KJF60" s="25"/>
      <c r="KJG60" s="25"/>
      <c r="KJH60" s="25"/>
      <c r="KJI60" s="25"/>
      <c r="KJJ60" s="25"/>
      <c r="KJK60" s="25"/>
      <c r="KJL60" s="25"/>
      <c r="KJM60" s="25"/>
      <c r="KJN60" s="25"/>
      <c r="KJO60" s="25"/>
      <c r="KJP60" s="25"/>
      <c r="KJQ60" s="25"/>
      <c r="KJR60" s="25"/>
      <c r="KJS60" s="25"/>
      <c r="KJT60" s="25"/>
      <c r="KJU60" s="25"/>
      <c r="KJV60" s="25"/>
      <c r="KJW60" s="25"/>
      <c r="KJX60" s="25"/>
      <c r="KJY60" s="25"/>
      <c r="KJZ60" s="25"/>
      <c r="KKA60" s="25"/>
      <c r="KKB60" s="25"/>
      <c r="KKC60" s="25"/>
      <c r="KKD60" s="25"/>
      <c r="KKE60" s="25"/>
      <c r="KKF60" s="25"/>
      <c r="KKG60" s="25"/>
      <c r="KKH60" s="25"/>
      <c r="KKI60" s="25"/>
      <c r="KKJ60" s="25"/>
      <c r="KKK60" s="25"/>
      <c r="KKL60" s="25"/>
      <c r="KKM60" s="25"/>
      <c r="KKN60" s="25"/>
      <c r="KKO60" s="25"/>
      <c r="KKP60" s="25"/>
      <c r="KKQ60" s="25"/>
      <c r="KKR60" s="25"/>
      <c r="KKS60" s="25"/>
      <c r="KKT60" s="25"/>
      <c r="KKU60" s="25"/>
      <c r="KKV60" s="25"/>
      <c r="KKW60" s="25"/>
      <c r="KKX60" s="25"/>
      <c r="KKY60" s="25"/>
      <c r="KKZ60" s="25"/>
      <c r="KLA60" s="25"/>
      <c r="KLB60" s="25"/>
      <c r="KLC60" s="25"/>
      <c r="KLD60" s="25"/>
      <c r="KLE60" s="25"/>
      <c r="KLF60" s="25"/>
      <c r="KLG60" s="25"/>
      <c r="KLH60" s="25"/>
      <c r="KLI60" s="25"/>
      <c r="KLJ60" s="25"/>
      <c r="KLK60" s="25"/>
      <c r="KLL60" s="25"/>
      <c r="KLM60" s="25"/>
      <c r="KLN60" s="25"/>
      <c r="KLO60" s="25"/>
      <c r="KLP60" s="25"/>
      <c r="KLQ60" s="25"/>
      <c r="KLR60" s="25"/>
      <c r="KLS60" s="25"/>
      <c r="KLT60" s="25"/>
      <c r="KLU60" s="25"/>
      <c r="KLV60" s="25"/>
      <c r="KLW60" s="25"/>
      <c r="KLX60" s="25"/>
      <c r="KLY60" s="25"/>
      <c r="KLZ60" s="25"/>
      <c r="KMA60" s="25"/>
      <c r="KMB60" s="25"/>
      <c r="KMC60" s="25"/>
      <c r="KMD60" s="25"/>
      <c r="KME60" s="25"/>
      <c r="KMF60" s="25"/>
      <c r="KMG60" s="25"/>
      <c r="KMH60" s="25"/>
      <c r="KMI60" s="25"/>
      <c r="KMJ60" s="25"/>
      <c r="KMK60" s="25"/>
      <c r="KML60" s="25"/>
      <c r="KMM60" s="25"/>
      <c r="KMN60" s="25"/>
      <c r="KMO60" s="25"/>
      <c r="KMP60" s="25"/>
      <c r="KMQ60" s="25"/>
      <c r="KMR60" s="25"/>
      <c r="KMS60" s="25"/>
      <c r="KMT60" s="25"/>
      <c r="KMU60" s="25"/>
      <c r="KMV60" s="25"/>
      <c r="KMW60" s="25"/>
      <c r="KMX60" s="25"/>
      <c r="KMY60" s="25"/>
      <c r="KMZ60" s="25"/>
      <c r="KNA60" s="25"/>
      <c r="KNB60" s="25"/>
      <c r="KNC60" s="25"/>
      <c r="KND60" s="25"/>
      <c r="KNE60" s="25"/>
      <c r="KNF60" s="25"/>
      <c r="KNG60" s="25"/>
      <c r="KNH60" s="25"/>
      <c r="KNI60" s="25"/>
      <c r="KNJ60" s="25"/>
      <c r="KNK60" s="25"/>
      <c r="KNL60" s="25"/>
      <c r="KNM60" s="25"/>
      <c r="KNN60" s="25"/>
      <c r="KNO60" s="25"/>
      <c r="KNP60" s="25"/>
      <c r="KNQ60" s="25"/>
      <c r="KNR60" s="25"/>
      <c r="KNS60" s="25"/>
      <c r="KNT60" s="25"/>
      <c r="KNU60" s="25"/>
      <c r="KNV60" s="25"/>
      <c r="KNW60" s="25"/>
      <c r="KNX60" s="25"/>
      <c r="KNY60" s="25"/>
      <c r="KNZ60" s="25"/>
      <c r="KOA60" s="25"/>
      <c r="KOB60" s="25"/>
      <c r="KOC60" s="25"/>
      <c r="KOD60" s="25"/>
      <c r="KOE60" s="25"/>
      <c r="KOF60" s="25"/>
      <c r="KOG60" s="25"/>
      <c r="KOH60" s="25"/>
      <c r="KOI60" s="25"/>
      <c r="KOJ60" s="25"/>
      <c r="KOK60" s="25"/>
      <c r="KOL60" s="25"/>
      <c r="KOM60" s="25"/>
      <c r="KON60" s="25"/>
      <c r="KOO60" s="25"/>
      <c r="KOP60" s="25"/>
      <c r="KOQ60" s="25"/>
      <c r="KOR60" s="25"/>
      <c r="KOS60" s="25"/>
      <c r="KOT60" s="25"/>
      <c r="KOU60" s="25"/>
      <c r="KOV60" s="25"/>
      <c r="KOW60" s="25"/>
      <c r="KOX60" s="25"/>
      <c r="KOY60" s="25"/>
      <c r="KOZ60" s="25"/>
      <c r="KPA60" s="25"/>
      <c r="KPB60" s="25"/>
      <c r="KPC60" s="25"/>
      <c r="KPD60" s="25"/>
      <c r="KPE60" s="25"/>
      <c r="KPF60" s="25"/>
      <c r="KPG60" s="25"/>
      <c r="KPH60" s="25"/>
      <c r="KPI60" s="25"/>
      <c r="KPJ60" s="25"/>
      <c r="KPK60" s="25"/>
      <c r="KPL60" s="25"/>
      <c r="KPM60" s="25"/>
      <c r="KPN60" s="25"/>
      <c r="KPO60" s="25"/>
      <c r="KPP60" s="25"/>
      <c r="KPQ60" s="25"/>
      <c r="KPR60" s="25"/>
      <c r="KPS60" s="25"/>
      <c r="KPT60" s="25"/>
      <c r="KPU60" s="25"/>
      <c r="KPV60" s="25"/>
      <c r="KPW60" s="25"/>
      <c r="KPX60" s="25"/>
      <c r="KPY60" s="25"/>
      <c r="KPZ60" s="25"/>
      <c r="KQA60" s="25"/>
      <c r="KQB60" s="25"/>
      <c r="KQC60" s="25"/>
      <c r="KQD60" s="25"/>
      <c r="KQE60" s="25"/>
      <c r="KQF60" s="25"/>
      <c r="KQG60" s="25"/>
      <c r="KQH60" s="25"/>
      <c r="KQI60" s="25"/>
      <c r="KQJ60" s="25"/>
      <c r="KQK60" s="25"/>
      <c r="KQL60" s="25"/>
      <c r="KQM60" s="25"/>
      <c r="KQN60" s="25"/>
      <c r="KQO60" s="25"/>
      <c r="KQP60" s="25"/>
      <c r="KQQ60" s="25"/>
      <c r="KQR60" s="25"/>
      <c r="KQS60" s="25"/>
      <c r="KQT60" s="25"/>
      <c r="KQU60" s="25"/>
      <c r="KQV60" s="25"/>
      <c r="KQW60" s="25"/>
      <c r="KQX60" s="25"/>
      <c r="KQY60" s="25"/>
      <c r="KQZ60" s="25"/>
      <c r="KRA60" s="25"/>
      <c r="KRB60" s="25"/>
      <c r="KRC60" s="25"/>
      <c r="KRD60" s="25"/>
      <c r="KRE60" s="25"/>
      <c r="KRF60" s="25"/>
      <c r="KRG60" s="25"/>
      <c r="KRH60" s="25"/>
      <c r="KRI60" s="25"/>
      <c r="KRJ60" s="25"/>
      <c r="KRK60" s="25"/>
      <c r="KRL60" s="25"/>
      <c r="KRM60" s="25"/>
      <c r="KRN60" s="25"/>
      <c r="KRO60" s="25"/>
      <c r="KRP60" s="25"/>
      <c r="KRQ60" s="25"/>
      <c r="KRR60" s="25"/>
      <c r="KRS60" s="25"/>
      <c r="KRT60" s="25"/>
      <c r="KRU60" s="25"/>
      <c r="KRV60" s="25"/>
      <c r="KRW60" s="25"/>
      <c r="KRX60" s="25"/>
      <c r="KRY60" s="25"/>
      <c r="KRZ60" s="25"/>
      <c r="KSA60" s="25"/>
      <c r="KSB60" s="25"/>
      <c r="KSC60" s="25"/>
      <c r="KSD60" s="25"/>
      <c r="KSE60" s="25"/>
      <c r="KSF60" s="25"/>
      <c r="KSG60" s="25"/>
      <c r="KSH60" s="25"/>
      <c r="KSI60" s="25"/>
      <c r="KSJ60" s="25"/>
      <c r="KSK60" s="25"/>
      <c r="KSL60" s="25"/>
      <c r="KSM60" s="25"/>
      <c r="KSN60" s="25"/>
      <c r="KSO60" s="25"/>
      <c r="KSP60" s="25"/>
      <c r="KSQ60" s="25"/>
      <c r="KSR60" s="25"/>
      <c r="KSS60" s="25"/>
      <c r="KST60" s="25"/>
      <c r="KSU60" s="25"/>
      <c r="KSV60" s="25"/>
      <c r="KSW60" s="25"/>
      <c r="KSX60" s="25"/>
      <c r="KSY60" s="25"/>
      <c r="KSZ60" s="25"/>
      <c r="KTA60" s="25"/>
      <c r="KTB60" s="25"/>
      <c r="KTC60" s="25"/>
      <c r="KTD60" s="25"/>
      <c r="KTE60" s="25"/>
      <c r="KTF60" s="25"/>
      <c r="KTG60" s="25"/>
      <c r="KTH60" s="25"/>
      <c r="KTI60" s="25"/>
      <c r="KTJ60" s="25"/>
      <c r="KTK60" s="25"/>
      <c r="KTL60" s="25"/>
      <c r="KTM60" s="25"/>
      <c r="KTN60" s="25"/>
      <c r="KTO60" s="25"/>
      <c r="KTP60" s="25"/>
      <c r="KTQ60" s="25"/>
      <c r="KTR60" s="25"/>
      <c r="KTS60" s="25"/>
      <c r="KTT60" s="25"/>
      <c r="KTU60" s="25"/>
      <c r="KTV60" s="25"/>
      <c r="KTW60" s="25"/>
      <c r="KTX60" s="25"/>
      <c r="KTY60" s="25"/>
      <c r="KTZ60" s="25"/>
      <c r="KUA60" s="25"/>
      <c r="KUB60" s="25"/>
      <c r="KUC60" s="25"/>
      <c r="KUD60" s="25"/>
      <c r="KUE60" s="25"/>
      <c r="KUF60" s="25"/>
      <c r="KUG60" s="25"/>
      <c r="KUH60" s="25"/>
      <c r="KUI60" s="25"/>
      <c r="KUJ60" s="25"/>
      <c r="KUK60" s="25"/>
      <c r="KUL60" s="25"/>
      <c r="KUM60" s="25"/>
      <c r="KUN60" s="25"/>
      <c r="KUO60" s="25"/>
      <c r="KUP60" s="25"/>
      <c r="KUQ60" s="25"/>
      <c r="KUR60" s="25"/>
      <c r="KUS60" s="25"/>
      <c r="KUT60" s="25"/>
      <c r="KUU60" s="25"/>
      <c r="KUV60" s="25"/>
      <c r="KUW60" s="25"/>
      <c r="KUX60" s="25"/>
      <c r="KUY60" s="25"/>
      <c r="KUZ60" s="25"/>
      <c r="KVA60" s="25"/>
      <c r="KVB60" s="25"/>
      <c r="KVC60" s="25"/>
      <c r="KVD60" s="25"/>
      <c r="KVE60" s="25"/>
      <c r="KVF60" s="25"/>
      <c r="KVG60" s="25"/>
      <c r="KVH60" s="25"/>
      <c r="KVI60" s="25"/>
      <c r="KVJ60" s="25"/>
      <c r="KVK60" s="25"/>
      <c r="KVL60" s="25"/>
      <c r="KVM60" s="25"/>
      <c r="KVN60" s="25"/>
      <c r="KVO60" s="25"/>
      <c r="KVP60" s="25"/>
      <c r="KVQ60" s="25"/>
      <c r="KVR60" s="25"/>
      <c r="KVS60" s="25"/>
      <c r="KVT60" s="25"/>
      <c r="KVU60" s="25"/>
      <c r="KVV60" s="25"/>
      <c r="KVW60" s="25"/>
      <c r="KVX60" s="25"/>
      <c r="KVY60" s="25"/>
      <c r="KVZ60" s="25"/>
      <c r="KWA60" s="25"/>
      <c r="KWB60" s="25"/>
      <c r="KWC60" s="25"/>
      <c r="KWD60" s="25"/>
      <c r="KWE60" s="25"/>
      <c r="KWF60" s="25"/>
      <c r="KWG60" s="25"/>
      <c r="KWH60" s="25"/>
      <c r="KWI60" s="25"/>
      <c r="KWJ60" s="25"/>
      <c r="KWK60" s="25"/>
      <c r="KWL60" s="25"/>
      <c r="KWM60" s="25"/>
      <c r="KWN60" s="25"/>
      <c r="KWO60" s="25"/>
      <c r="KWP60" s="25"/>
      <c r="KWQ60" s="25"/>
      <c r="KWR60" s="25"/>
      <c r="KWS60" s="25"/>
      <c r="KWT60" s="25"/>
      <c r="KWU60" s="25"/>
      <c r="KWV60" s="25"/>
      <c r="KWW60" s="25"/>
      <c r="KWX60" s="25"/>
      <c r="KWY60" s="25"/>
      <c r="KWZ60" s="25"/>
      <c r="KXA60" s="25"/>
      <c r="KXB60" s="25"/>
      <c r="KXC60" s="25"/>
      <c r="KXD60" s="25"/>
      <c r="KXE60" s="25"/>
      <c r="KXF60" s="25"/>
      <c r="KXG60" s="25"/>
      <c r="KXH60" s="25"/>
      <c r="KXI60" s="25"/>
      <c r="KXJ60" s="25"/>
      <c r="KXK60" s="25"/>
      <c r="KXL60" s="25"/>
      <c r="KXM60" s="25"/>
      <c r="KXN60" s="25"/>
      <c r="KXO60" s="25"/>
      <c r="KXP60" s="25"/>
      <c r="KXQ60" s="25"/>
      <c r="KXR60" s="25"/>
      <c r="KXS60" s="25"/>
      <c r="KXT60" s="25"/>
      <c r="KXU60" s="25"/>
      <c r="KXV60" s="25"/>
      <c r="KXW60" s="25"/>
      <c r="KXX60" s="25"/>
      <c r="KXY60" s="25"/>
      <c r="KXZ60" s="25"/>
      <c r="KYA60" s="25"/>
      <c r="KYB60" s="25"/>
      <c r="KYC60" s="25"/>
      <c r="KYD60" s="25"/>
      <c r="KYE60" s="25"/>
      <c r="KYF60" s="25"/>
      <c r="KYG60" s="25"/>
      <c r="KYH60" s="25"/>
      <c r="KYI60" s="25"/>
      <c r="KYJ60" s="25"/>
      <c r="KYK60" s="25"/>
      <c r="KYL60" s="25"/>
      <c r="KYM60" s="25"/>
      <c r="KYN60" s="25"/>
      <c r="KYO60" s="25"/>
      <c r="KYP60" s="25"/>
      <c r="KYQ60" s="25"/>
      <c r="KYR60" s="25"/>
      <c r="KYS60" s="25"/>
      <c r="KYT60" s="25"/>
      <c r="KYU60" s="25"/>
      <c r="KYV60" s="25"/>
      <c r="KYW60" s="25"/>
      <c r="KYX60" s="25"/>
      <c r="KYY60" s="25"/>
      <c r="KYZ60" s="25"/>
      <c r="KZA60" s="25"/>
      <c r="KZB60" s="25"/>
      <c r="KZC60" s="25"/>
      <c r="KZD60" s="25"/>
      <c r="KZE60" s="25"/>
      <c r="KZF60" s="25"/>
      <c r="KZG60" s="25"/>
      <c r="KZH60" s="25"/>
      <c r="KZI60" s="25"/>
      <c r="KZJ60" s="25"/>
      <c r="KZK60" s="25"/>
      <c r="KZL60" s="25"/>
      <c r="KZM60" s="25"/>
      <c r="KZN60" s="25"/>
      <c r="KZO60" s="25"/>
      <c r="KZP60" s="25"/>
      <c r="KZQ60" s="25"/>
      <c r="KZR60" s="25"/>
      <c r="KZS60" s="25"/>
      <c r="KZT60" s="25"/>
      <c r="KZU60" s="25"/>
      <c r="KZV60" s="25"/>
      <c r="KZW60" s="25"/>
      <c r="KZX60" s="25"/>
      <c r="KZY60" s="25"/>
      <c r="KZZ60" s="25"/>
      <c r="LAA60" s="25"/>
      <c r="LAB60" s="25"/>
      <c r="LAC60" s="25"/>
      <c r="LAD60" s="25"/>
      <c r="LAE60" s="25"/>
      <c r="LAF60" s="25"/>
      <c r="LAG60" s="25"/>
      <c r="LAH60" s="25"/>
      <c r="LAI60" s="25"/>
      <c r="LAJ60" s="25"/>
      <c r="LAK60" s="25"/>
      <c r="LAL60" s="25"/>
      <c r="LAM60" s="25"/>
      <c r="LAN60" s="25"/>
      <c r="LAO60" s="25"/>
      <c r="LAP60" s="25"/>
      <c r="LAQ60" s="25"/>
      <c r="LAR60" s="25"/>
      <c r="LAS60" s="25"/>
      <c r="LAT60" s="25"/>
      <c r="LAU60" s="25"/>
      <c r="LAV60" s="25"/>
      <c r="LAW60" s="25"/>
      <c r="LAX60" s="25"/>
      <c r="LAY60" s="25"/>
      <c r="LAZ60" s="25"/>
      <c r="LBA60" s="25"/>
      <c r="LBB60" s="25"/>
      <c r="LBC60" s="25"/>
      <c r="LBD60" s="25"/>
      <c r="LBE60" s="25"/>
      <c r="LBF60" s="25"/>
      <c r="LBG60" s="25"/>
      <c r="LBH60" s="25"/>
      <c r="LBI60" s="25"/>
      <c r="LBJ60" s="25"/>
      <c r="LBK60" s="25"/>
      <c r="LBL60" s="25"/>
      <c r="LBM60" s="25"/>
      <c r="LBN60" s="25"/>
      <c r="LBO60" s="25"/>
      <c r="LBP60" s="25"/>
      <c r="LBQ60" s="25"/>
      <c r="LBR60" s="25"/>
      <c r="LBS60" s="25"/>
      <c r="LBT60" s="25"/>
      <c r="LBU60" s="25"/>
      <c r="LBV60" s="25"/>
      <c r="LBW60" s="25"/>
      <c r="LBX60" s="25"/>
      <c r="LBY60" s="25"/>
      <c r="LBZ60" s="25"/>
      <c r="LCA60" s="25"/>
      <c r="LCB60" s="25"/>
      <c r="LCC60" s="25"/>
      <c r="LCD60" s="25"/>
      <c r="LCE60" s="25"/>
      <c r="LCF60" s="25"/>
      <c r="LCG60" s="25"/>
      <c r="LCH60" s="25"/>
      <c r="LCI60" s="25"/>
      <c r="LCJ60" s="25"/>
      <c r="LCK60" s="25"/>
      <c r="LCL60" s="25"/>
      <c r="LCM60" s="25"/>
      <c r="LCN60" s="25"/>
      <c r="LCO60" s="25"/>
      <c r="LCP60" s="25"/>
      <c r="LCQ60" s="25"/>
      <c r="LCR60" s="25"/>
      <c r="LCS60" s="25"/>
      <c r="LCT60" s="25"/>
      <c r="LCU60" s="25"/>
      <c r="LCV60" s="25"/>
      <c r="LCW60" s="25"/>
      <c r="LCX60" s="25"/>
      <c r="LCY60" s="25"/>
      <c r="LCZ60" s="25"/>
      <c r="LDA60" s="25"/>
      <c r="LDB60" s="25"/>
      <c r="LDC60" s="25"/>
      <c r="LDD60" s="25"/>
      <c r="LDE60" s="25"/>
      <c r="LDF60" s="25"/>
      <c r="LDG60" s="25"/>
      <c r="LDH60" s="25"/>
      <c r="LDI60" s="25"/>
      <c r="LDJ60" s="25"/>
      <c r="LDK60" s="25"/>
      <c r="LDL60" s="25"/>
      <c r="LDM60" s="25"/>
      <c r="LDN60" s="25"/>
      <c r="LDO60" s="25"/>
      <c r="LDP60" s="25"/>
      <c r="LDQ60" s="25"/>
      <c r="LDR60" s="25"/>
      <c r="LDS60" s="25"/>
      <c r="LDT60" s="25"/>
      <c r="LDU60" s="25"/>
      <c r="LDV60" s="25"/>
      <c r="LDW60" s="25"/>
      <c r="LDX60" s="25"/>
      <c r="LDY60" s="25"/>
      <c r="LDZ60" s="25"/>
      <c r="LEA60" s="25"/>
      <c r="LEB60" s="25"/>
      <c r="LEC60" s="25"/>
      <c r="LED60" s="25"/>
      <c r="LEE60" s="25"/>
      <c r="LEF60" s="25"/>
      <c r="LEG60" s="25"/>
      <c r="LEH60" s="25"/>
      <c r="LEI60" s="25"/>
      <c r="LEJ60" s="25"/>
      <c r="LEK60" s="25"/>
      <c r="LEL60" s="25"/>
      <c r="LEM60" s="25"/>
      <c r="LEN60" s="25"/>
      <c r="LEO60" s="25"/>
      <c r="LEP60" s="25"/>
      <c r="LEQ60" s="25"/>
      <c r="LER60" s="25"/>
      <c r="LES60" s="25"/>
      <c r="LET60" s="25"/>
      <c r="LEU60" s="25"/>
      <c r="LEV60" s="25"/>
      <c r="LEW60" s="25"/>
      <c r="LEX60" s="25"/>
      <c r="LEY60" s="25"/>
      <c r="LEZ60" s="25"/>
      <c r="LFA60" s="25"/>
      <c r="LFB60" s="25"/>
      <c r="LFC60" s="25"/>
      <c r="LFD60" s="25"/>
      <c r="LFE60" s="25"/>
      <c r="LFF60" s="25"/>
      <c r="LFG60" s="25"/>
      <c r="LFH60" s="25"/>
      <c r="LFI60" s="25"/>
      <c r="LFJ60" s="25"/>
      <c r="LFK60" s="25"/>
      <c r="LFL60" s="25"/>
      <c r="LFM60" s="25"/>
      <c r="LFN60" s="25"/>
      <c r="LFO60" s="25"/>
      <c r="LFP60" s="25"/>
      <c r="LFQ60" s="25"/>
      <c r="LFR60" s="25"/>
      <c r="LFS60" s="25"/>
      <c r="LFT60" s="25"/>
      <c r="LFU60" s="25"/>
      <c r="LFV60" s="25"/>
      <c r="LFW60" s="25"/>
      <c r="LFX60" s="25"/>
      <c r="LFY60" s="25"/>
      <c r="LFZ60" s="25"/>
      <c r="LGA60" s="25"/>
      <c r="LGB60" s="25"/>
      <c r="LGC60" s="25"/>
      <c r="LGD60" s="25"/>
      <c r="LGE60" s="25"/>
      <c r="LGF60" s="25"/>
      <c r="LGG60" s="25"/>
      <c r="LGH60" s="25"/>
      <c r="LGI60" s="25"/>
      <c r="LGJ60" s="25"/>
      <c r="LGK60" s="25"/>
      <c r="LGL60" s="25"/>
      <c r="LGM60" s="25"/>
      <c r="LGN60" s="25"/>
      <c r="LGO60" s="25"/>
      <c r="LGP60" s="25"/>
      <c r="LGQ60" s="25"/>
      <c r="LGR60" s="25"/>
      <c r="LGS60" s="25"/>
      <c r="LGT60" s="25"/>
      <c r="LGU60" s="25"/>
      <c r="LGV60" s="25"/>
      <c r="LGW60" s="25"/>
      <c r="LGX60" s="25"/>
      <c r="LGY60" s="25"/>
      <c r="LGZ60" s="25"/>
      <c r="LHA60" s="25"/>
      <c r="LHB60" s="25"/>
      <c r="LHC60" s="25"/>
      <c r="LHD60" s="25"/>
      <c r="LHE60" s="25"/>
      <c r="LHF60" s="25"/>
      <c r="LHG60" s="25"/>
      <c r="LHH60" s="25"/>
      <c r="LHI60" s="25"/>
      <c r="LHJ60" s="25"/>
      <c r="LHK60" s="25"/>
      <c r="LHL60" s="25"/>
      <c r="LHM60" s="25"/>
      <c r="LHN60" s="25"/>
      <c r="LHO60" s="25"/>
      <c r="LHP60" s="25"/>
      <c r="LHQ60" s="25"/>
      <c r="LHR60" s="25"/>
      <c r="LHS60" s="25"/>
      <c r="LHT60" s="25"/>
      <c r="LHU60" s="25"/>
      <c r="LHV60" s="25"/>
      <c r="LHW60" s="25"/>
      <c r="LHX60" s="25"/>
      <c r="LHY60" s="25"/>
      <c r="LHZ60" s="25"/>
      <c r="LIA60" s="25"/>
      <c r="LIB60" s="25"/>
      <c r="LIC60" s="25"/>
      <c r="LID60" s="25"/>
      <c r="LIE60" s="25"/>
      <c r="LIF60" s="25"/>
      <c r="LIG60" s="25"/>
      <c r="LIH60" s="25"/>
      <c r="LII60" s="25"/>
      <c r="LIJ60" s="25"/>
      <c r="LIK60" s="25"/>
      <c r="LIL60" s="25"/>
      <c r="LIM60" s="25"/>
      <c r="LIN60" s="25"/>
      <c r="LIO60" s="25"/>
      <c r="LIP60" s="25"/>
      <c r="LIQ60" s="25"/>
      <c r="LIR60" s="25"/>
      <c r="LIS60" s="25"/>
      <c r="LIT60" s="25"/>
      <c r="LIU60" s="25"/>
      <c r="LIV60" s="25"/>
      <c r="LIW60" s="25"/>
      <c r="LIX60" s="25"/>
      <c r="LIY60" s="25"/>
      <c r="LIZ60" s="25"/>
      <c r="LJA60" s="25"/>
      <c r="LJB60" s="25"/>
      <c r="LJC60" s="25"/>
      <c r="LJD60" s="25"/>
      <c r="LJE60" s="25"/>
      <c r="LJF60" s="25"/>
      <c r="LJG60" s="25"/>
      <c r="LJH60" s="25"/>
      <c r="LJI60" s="25"/>
      <c r="LJJ60" s="25"/>
      <c r="LJK60" s="25"/>
      <c r="LJL60" s="25"/>
      <c r="LJM60" s="25"/>
      <c r="LJN60" s="25"/>
      <c r="LJO60" s="25"/>
      <c r="LJP60" s="25"/>
      <c r="LJQ60" s="25"/>
      <c r="LJR60" s="25"/>
      <c r="LJS60" s="25"/>
      <c r="LJT60" s="25"/>
      <c r="LJU60" s="25"/>
      <c r="LJV60" s="25"/>
      <c r="LJW60" s="25"/>
      <c r="LJX60" s="25"/>
      <c r="LJY60" s="25"/>
      <c r="LJZ60" s="25"/>
      <c r="LKA60" s="25"/>
      <c r="LKB60" s="25"/>
      <c r="LKC60" s="25"/>
      <c r="LKD60" s="25"/>
      <c r="LKE60" s="25"/>
      <c r="LKF60" s="25"/>
      <c r="LKG60" s="25"/>
      <c r="LKH60" s="25"/>
      <c r="LKI60" s="25"/>
      <c r="LKJ60" s="25"/>
      <c r="LKK60" s="25"/>
      <c r="LKL60" s="25"/>
      <c r="LKM60" s="25"/>
      <c r="LKN60" s="25"/>
      <c r="LKO60" s="25"/>
      <c r="LKP60" s="25"/>
      <c r="LKQ60" s="25"/>
      <c r="LKR60" s="25"/>
      <c r="LKS60" s="25"/>
      <c r="LKT60" s="25"/>
      <c r="LKU60" s="25"/>
      <c r="LKV60" s="25"/>
      <c r="LKW60" s="25"/>
      <c r="LKX60" s="25"/>
      <c r="LKY60" s="25"/>
      <c r="LKZ60" s="25"/>
      <c r="LLA60" s="25"/>
      <c r="LLB60" s="25"/>
      <c r="LLC60" s="25"/>
      <c r="LLD60" s="25"/>
      <c r="LLE60" s="25"/>
      <c r="LLF60" s="25"/>
      <c r="LLG60" s="25"/>
      <c r="LLH60" s="25"/>
      <c r="LLI60" s="25"/>
      <c r="LLJ60" s="25"/>
      <c r="LLK60" s="25"/>
      <c r="LLL60" s="25"/>
      <c r="LLM60" s="25"/>
      <c r="LLN60" s="25"/>
      <c r="LLO60" s="25"/>
      <c r="LLP60" s="25"/>
      <c r="LLQ60" s="25"/>
      <c r="LLR60" s="25"/>
      <c r="LLS60" s="25"/>
      <c r="LLT60" s="25"/>
      <c r="LLU60" s="25"/>
      <c r="LLV60" s="25"/>
      <c r="LLW60" s="25"/>
      <c r="LLX60" s="25"/>
      <c r="LLY60" s="25"/>
      <c r="LLZ60" s="25"/>
      <c r="LMA60" s="25"/>
      <c r="LMB60" s="25"/>
      <c r="LMC60" s="25"/>
      <c r="LMD60" s="25"/>
      <c r="LME60" s="25"/>
      <c r="LMF60" s="25"/>
      <c r="LMG60" s="25"/>
      <c r="LMH60" s="25"/>
      <c r="LMI60" s="25"/>
      <c r="LMJ60" s="25"/>
      <c r="LMK60" s="25"/>
      <c r="LML60" s="25"/>
      <c r="LMM60" s="25"/>
      <c r="LMN60" s="25"/>
      <c r="LMO60" s="25"/>
      <c r="LMP60" s="25"/>
      <c r="LMQ60" s="25"/>
      <c r="LMR60" s="25"/>
      <c r="LMS60" s="25"/>
      <c r="LMT60" s="25"/>
      <c r="LMU60" s="25"/>
      <c r="LMV60" s="25"/>
      <c r="LMW60" s="25"/>
      <c r="LMX60" s="25"/>
      <c r="LMY60" s="25"/>
      <c r="LMZ60" s="25"/>
      <c r="LNA60" s="25"/>
      <c r="LNB60" s="25"/>
      <c r="LNC60" s="25"/>
      <c r="LND60" s="25"/>
      <c r="LNE60" s="25"/>
      <c r="LNF60" s="25"/>
      <c r="LNG60" s="25"/>
      <c r="LNH60" s="25"/>
      <c r="LNI60" s="25"/>
      <c r="LNJ60" s="25"/>
      <c r="LNK60" s="25"/>
      <c r="LNL60" s="25"/>
      <c r="LNM60" s="25"/>
      <c r="LNN60" s="25"/>
      <c r="LNO60" s="25"/>
      <c r="LNP60" s="25"/>
      <c r="LNQ60" s="25"/>
      <c r="LNR60" s="25"/>
      <c r="LNS60" s="25"/>
      <c r="LNT60" s="25"/>
      <c r="LNU60" s="25"/>
      <c r="LNV60" s="25"/>
      <c r="LNW60" s="25"/>
      <c r="LNX60" s="25"/>
      <c r="LNY60" s="25"/>
      <c r="LNZ60" s="25"/>
      <c r="LOA60" s="25"/>
      <c r="LOB60" s="25"/>
      <c r="LOC60" s="25"/>
      <c r="LOD60" s="25"/>
      <c r="LOE60" s="25"/>
      <c r="LOF60" s="25"/>
      <c r="LOG60" s="25"/>
      <c r="LOH60" s="25"/>
      <c r="LOI60" s="25"/>
      <c r="LOJ60" s="25"/>
      <c r="LOK60" s="25"/>
      <c r="LOL60" s="25"/>
      <c r="LOM60" s="25"/>
      <c r="LON60" s="25"/>
      <c r="LOO60" s="25"/>
      <c r="LOP60" s="25"/>
      <c r="LOQ60" s="25"/>
      <c r="LOR60" s="25"/>
      <c r="LOS60" s="25"/>
      <c r="LOT60" s="25"/>
      <c r="LOU60" s="25"/>
      <c r="LOV60" s="25"/>
      <c r="LOW60" s="25"/>
      <c r="LOX60" s="25"/>
      <c r="LOY60" s="25"/>
      <c r="LOZ60" s="25"/>
      <c r="LPA60" s="25"/>
      <c r="LPB60" s="25"/>
      <c r="LPC60" s="25"/>
      <c r="LPD60" s="25"/>
      <c r="LPE60" s="25"/>
      <c r="LPF60" s="25"/>
      <c r="LPG60" s="25"/>
      <c r="LPH60" s="25"/>
      <c r="LPI60" s="25"/>
      <c r="LPJ60" s="25"/>
      <c r="LPK60" s="25"/>
      <c r="LPL60" s="25"/>
      <c r="LPM60" s="25"/>
      <c r="LPN60" s="25"/>
      <c r="LPO60" s="25"/>
      <c r="LPP60" s="25"/>
      <c r="LPQ60" s="25"/>
      <c r="LPR60" s="25"/>
      <c r="LPS60" s="25"/>
      <c r="LPT60" s="25"/>
      <c r="LPU60" s="25"/>
      <c r="LPV60" s="25"/>
      <c r="LPW60" s="25"/>
      <c r="LPX60" s="25"/>
      <c r="LPY60" s="25"/>
      <c r="LPZ60" s="25"/>
      <c r="LQA60" s="25"/>
      <c r="LQB60" s="25"/>
      <c r="LQC60" s="25"/>
      <c r="LQD60" s="25"/>
      <c r="LQE60" s="25"/>
      <c r="LQF60" s="25"/>
      <c r="LQG60" s="25"/>
      <c r="LQH60" s="25"/>
      <c r="LQI60" s="25"/>
      <c r="LQJ60" s="25"/>
      <c r="LQK60" s="25"/>
      <c r="LQL60" s="25"/>
      <c r="LQM60" s="25"/>
      <c r="LQN60" s="25"/>
      <c r="LQO60" s="25"/>
      <c r="LQP60" s="25"/>
      <c r="LQQ60" s="25"/>
      <c r="LQR60" s="25"/>
      <c r="LQS60" s="25"/>
      <c r="LQT60" s="25"/>
      <c r="LQU60" s="25"/>
      <c r="LQV60" s="25"/>
      <c r="LQW60" s="25"/>
      <c r="LQX60" s="25"/>
      <c r="LQY60" s="25"/>
      <c r="LQZ60" s="25"/>
      <c r="LRA60" s="25"/>
      <c r="LRB60" s="25"/>
      <c r="LRC60" s="25"/>
      <c r="LRD60" s="25"/>
      <c r="LRE60" s="25"/>
      <c r="LRF60" s="25"/>
      <c r="LRG60" s="25"/>
      <c r="LRH60" s="25"/>
      <c r="LRI60" s="25"/>
      <c r="LRJ60" s="25"/>
      <c r="LRK60" s="25"/>
      <c r="LRL60" s="25"/>
      <c r="LRM60" s="25"/>
      <c r="LRN60" s="25"/>
      <c r="LRO60" s="25"/>
      <c r="LRP60" s="25"/>
      <c r="LRQ60" s="25"/>
      <c r="LRR60" s="25"/>
      <c r="LRS60" s="25"/>
      <c r="LRT60" s="25"/>
      <c r="LRU60" s="25"/>
      <c r="LRV60" s="25"/>
      <c r="LRW60" s="25"/>
      <c r="LRX60" s="25"/>
      <c r="LRY60" s="25"/>
      <c r="LRZ60" s="25"/>
      <c r="LSA60" s="25"/>
      <c r="LSB60" s="25"/>
      <c r="LSC60" s="25"/>
      <c r="LSD60" s="25"/>
      <c r="LSE60" s="25"/>
      <c r="LSF60" s="25"/>
      <c r="LSG60" s="25"/>
      <c r="LSH60" s="25"/>
      <c r="LSI60" s="25"/>
      <c r="LSJ60" s="25"/>
      <c r="LSK60" s="25"/>
      <c r="LSL60" s="25"/>
      <c r="LSM60" s="25"/>
      <c r="LSN60" s="25"/>
      <c r="LSO60" s="25"/>
      <c r="LSP60" s="25"/>
      <c r="LSQ60" s="25"/>
      <c r="LSR60" s="25"/>
      <c r="LSS60" s="25"/>
      <c r="LST60" s="25"/>
      <c r="LSU60" s="25"/>
      <c r="LSV60" s="25"/>
      <c r="LSW60" s="25"/>
      <c r="LSX60" s="25"/>
      <c r="LSY60" s="25"/>
      <c r="LSZ60" s="25"/>
      <c r="LTA60" s="25"/>
      <c r="LTB60" s="25"/>
      <c r="LTC60" s="25"/>
      <c r="LTD60" s="25"/>
      <c r="LTE60" s="25"/>
      <c r="LTF60" s="25"/>
      <c r="LTG60" s="25"/>
      <c r="LTH60" s="25"/>
      <c r="LTI60" s="25"/>
      <c r="LTJ60" s="25"/>
      <c r="LTK60" s="25"/>
      <c r="LTL60" s="25"/>
      <c r="LTM60" s="25"/>
      <c r="LTN60" s="25"/>
      <c r="LTO60" s="25"/>
      <c r="LTP60" s="25"/>
      <c r="LTQ60" s="25"/>
      <c r="LTR60" s="25"/>
      <c r="LTS60" s="25"/>
      <c r="LTT60" s="25"/>
      <c r="LTU60" s="25"/>
      <c r="LTV60" s="25"/>
      <c r="LTW60" s="25"/>
      <c r="LTX60" s="25"/>
      <c r="LTY60" s="25"/>
      <c r="LTZ60" s="25"/>
      <c r="LUA60" s="25"/>
      <c r="LUB60" s="25"/>
      <c r="LUC60" s="25"/>
      <c r="LUD60" s="25"/>
      <c r="LUE60" s="25"/>
      <c r="LUF60" s="25"/>
      <c r="LUG60" s="25"/>
      <c r="LUH60" s="25"/>
      <c r="LUI60" s="25"/>
      <c r="LUJ60" s="25"/>
      <c r="LUK60" s="25"/>
      <c r="LUL60" s="25"/>
      <c r="LUM60" s="25"/>
      <c r="LUN60" s="25"/>
      <c r="LUO60" s="25"/>
      <c r="LUP60" s="25"/>
      <c r="LUQ60" s="25"/>
      <c r="LUR60" s="25"/>
      <c r="LUS60" s="25"/>
      <c r="LUT60" s="25"/>
      <c r="LUU60" s="25"/>
      <c r="LUV60" s="25"/>
      <c r="LUW60" s="25"/>
      <c r="LUX60" s="25"/>
      <c r="LUY60" s="25"/>
      <c r="LUZ60" s="25"/>
      <c r="LVA60" s="25"/>
      <c r="LVB60" s="25"/>
      <c r="LVC60" s="25"/>
      <c r="LVD60" s="25"/>
      <c r="LVE60" s="25"/>
      <c r="LVF60" s="25"/>
      <c r="LVG60" s="25"/>
      <c r="LVH60" s="25"/>
      <c r="LVI60" s="25"/>
      <c r="LVJ60" s="25"/>
      <c r="LVK60" s="25"/>
      <c r="LVL60" s="25"/>
      <c r="LVM60" s="25"/>
      <c r="LVN60" s="25"/>
      <c r="LVO60" s="25"/>
      <c r="LVP60" s="25"/>
      <c r="LVQ60" s="25"/>
      <c r="LVR60" s="25"/>
      <c r="LVS60" s="25"/>
      <c r="LVT60" s="25"/>
      <c r="LVU60" s="25"/>
      <c r="LVV60" s="25"/>
      <c r="LVW60" s="25"/>
      <c r="LVX60" s="25"/>
      <c r="LVY60" s="25"/>
      <c r="LVZ60" s="25"/>
      <c r="LWA60" s="25"/>
      <c r="LWB60" s="25"/>
      <c r="LWC60" s="25"/>
      <c r="LWD60" s="25"/>
      <c r="LWE60" s="25"/>
      <c r="LWF60" s="25"/>
      <c r="LWG60" s="25"/>
      <c r="LWH60" s="25"/>
      <c r="LWI60" s="25"/>
      <c r="LWJ60" s="25"/>
      <c r="LWK60" s="25"/>
      <c r="LWL60" s="25"/>
      <c r="LWM60" s="25"/>
      <c r="LWN60" s="25"/>
      <c r="LWO60" s="25"/>
      <c r="LWP60" s="25"/>
      <c r="LWQ60" s="25"/>
      <c r="LWR60" s="25"/>
      <c r="LWS60" s="25"/>
      <c r="LWT60" s="25"/>
      <c r="LWU60" s="25"/>
      <c r="LWV60" s="25"/>
      <c r="LWW60" s="25"/>
      <c r="LWX60" s="25"/>
      <c r="LWY60" s="25"/>
      <c r="LWZ60" s="25"/>
      <c r="LXA60" s="25"/>
      <c r="LXB60" s="25"/>
      <c r="LXC60" s="25"/>
      <c r="LXD60" s="25"/>
      <c r="LXE60" s="25"/>
      <c r="LXF60" s="25"/>
      <c r="LXG60" s="25"/>
      <c r="LXH60" s="25"/>
      <c r="LXI60" s="25"/>
      <c r="LXJ60" s="25"/>
      <c r="LXK60" s="25"/>
      <c r="LXL60" s="25"/>
      <c r="LXM60" s="25"/>
      <c r="LXN60" s="25"/>
      <c r="LXO60" s="25"/>
      <c r="LXP60" s="25"/>
      <c r="LXQ60" s="25"/>
      <c r="LXR60" s="25"/>
      <c r="LXS60" s="25"/>
      <c r="LXT60" s="25"/>
      <c r="LXU60" s="25"/>
      <c r="LXV60" s="25"/>
      <c r="LXW60" s="25"/>
      <c r="LXX60" s="25"/>
      <c r="LXY60" s="25"/>
      <c r="LXZ60" s="25"/>
      <c r="LYA60" s="25"/>
      <c r="LYB60" s="25"/>
      <c r="LYC60" s="25"/>
      <c r="LYD60" s="25"/>
      <c r="LYE60" s="25"/>
      <c r="LYF60" s="25"/>
      <c r="LYG60" s="25"/>
      <c r="LYH60" s="25"/>
      <c r="LYI60" s="25"/>
      <c r="LYJ60" s="25"/>
      <c r="LYK60" s="25"/>
      <c r="LYL60" s="25"/>
      <c r="LYM60" s="25"/>
      <c r="LYN60" s="25"/>
      <c r="LYO60" s="25"/>
      <c r="LYP60" s="25"/>
      <c r="LYQ60" s="25"/>
      <c r="LYR60" s="25"/>
      <c r="LYS60" s="25"/>
      <c r="LYT60" s="25"/>
      <c r="LYU60" s="25"/>
      <c r="LYV60" s="25"/>
      <c r="LYW60" s="25"/>
      <c r="LYX60" s="25"/>
      <c r="LYY60" s="25"/>
      <c r="LYZ60" s="25"/>
      <c r="LZA60" s="25"/>
      <c r="LZB60" s="25"/>
      <c r="LZC60" s="25"/>
      <c r="LZD60" s="25"/>
      <c r="LZE60" s="25"/>
      <c r="LZF60" s="25"/>
      <c r="LZG60" s="25"/>
      <c r="LZH60" s="25"/>
      <c r="LZI60" s="25"/>
      <c r="LZJ60" s="25"/>
      <c r="LZK60" s="25"/>
      <c r="LZL60" s="25"/>
      <c r="LZM60" s="25"/>
      <c r="LZN60" s="25"/>
      <c r="LZO60" s="25"/>
      <c r="LZP60" s="25"/>
      <c r="LZQ60" s="25"/>
      <c r="LZR60" s="25"/>
      <c r="LZS60" s="25"/>
      <c r="LZT60" s="25"/>
      <c r="LZU60" s="25"/>
      <c r="LZV60" s="25"/>
      <c r="LZW60" s="25"/>
      <c r="LZX60" s="25"/>
      <c r="LZY60" s="25"/>
      <c r="LZZ60" s="25"/>
      <c r="MAA60" s="25"/>
      <c r="MAB60" s="25"/>
      <c r="MAC60" s="25"/>
      <c r="MAD60" s="25"/>
      <c r="MAE60" s="25"/>
      <c r="MAF60" s="25"/>
      <c r="MAG60" s="25"/>
      <c r="MAH60" s="25"/>
      <c r="MAI60" s="25"/>
      <c r="MAJ60" s="25"/>
      <c r="MAK60" s="25"/>
      <c r="MAL60" s="25"/>
      <c r="MAM60" s="25"/>
      <c r="MAN60" s="25"/>
      <c r="MAO60" s="25"/>
      <c r="MAP60" s="25"/>
      <c r="MAQ60" s="25"/>
      <c r="MAR60" s="25"/>
      <c r="MAS60" s="25"/>
      <c r="MAT60" s="25"/>
      <c r="MAU60" s="25"/>
      <c r="MAV60" s="25"/>
      <c r="MAW60" s="25"/>
      <c r="MAX60" s="25"/>
      <c r="MAY60" s="25"/>
      <c r="MAZ60" s="25"/>
      <c r="MBA60" s="25"/>
      <c r="MBB60" s="25"/>
      <c r="MBC60" s="25"/>
      <c r="MBD60" s="25"/>
      <c r="MBE60" s="25"/>
      <c r="MBF60" s="25"/>
      <c r="MBG60" s="25"/>
      <c r="MBH60" s="25"/>
      <c r="MBI60" s="25"/>
      <c r="MBJ60" s="25"/>
      <c r="MBK60" s="25"/>
      <c r="MBL60" s="25"/>
      <c r="MBM60" s="25"/>
      <c r="MBN60" s="25"/>
      <c r="MBO60" s="25"/>
      <c r="MBP60" s="25"/>
      <c r="MBQ60" s="25"/>
      <c r="MBR60" s="25"/>
      <c r="MBS60" s="25"/>
      <c r="MBT60" s="25"/>
      <c r="MBU60" s="25"/>
      <c r="MBV60" s="25"/>
      <c r="MBW60" s="25"/>
      <c r="MBX60" s="25"/>
      <c r="MBY60" s="25"/>
      <c r="MBZ60" s="25"/>
      <c r="MCA60" s="25"/>
      <c r="MCB60" s="25"/>
      <c r="MCC60" s="25"/>
      <c r="MCD60" s="25"/>
      <c r="MCE60" s="25"/>
      <c r="MCF60" s="25"/>
      <c r="MCG60" s="25"/>
      <c r="MCH60" s="25"/>
      <c r="MCI60" s="25"/>
      <c r="MCJ60" s="25"/>
      <c r="MCK60" s="25"/>
      <c r="MCL60" s="25"/>
      <c r="MCM60" s="25"/>
      <c r="MCN60" s="25"/>
      <c r="MCO60" s="25"/>
      <c r="MCP60" s="25"/>
      <c r="MCQ60" s="25"/>
      <c r="MCR60" s="25"/>
      <c r="MCS60" s="25"/>
      <c r="MCT60" s="25"/>
      <c r="MCU60" s="25"/>
      <c r="MCV60" s="25"/>
      <c r="MCW60" s="25"/>
      <c r="MCX60" s="25"/>
      <c r="MCY60" s="25"/>
      <c r="MCZ60" s="25"/>
      <c r="MDA60" s="25"/>
      <c r="MDB60" s="25"/>
      <c r="MDC60" s="25"/>
      <c r="MDD60" s="25"/>
      <c r="MDE60" s="25"/>
      <c r="MDF60" s="25"/>
      <c r="MDG60" s="25"/>
      <c r="MDH60" s="25"/>
      <c r="MDI60" s="25"/>
      <c r="MDJ60" s="25"/>
      <c r="MDK60" s="25"/>
      <c r="MDL60" s="25"/>
      <c r="MDM60" s="25"/>
      <c r="MDN60" s="25"/>
      <c r="MDO60" s="25"/>
      <c r="MDP60" s="25"/>
      <c r="MDQ60" s="25"/>
      <c r="MDR60" s="25"/>
      <c r="MDS60" s="25"/>
      <c r="MDT60" s="25"/>
      <c r="MDU60" s="25"/>
      <c r="MDV60" s="25"/>
      <c r="MDW60" s="25"/>
      <c r="MDX60" s="25"/>
      <c r="MDY60" s="25"/>
      <c r="MDZ60" s="25"/>
      <c r="MEA60" s="25"/>
      <c r="MEB60" s="25"/>
      <c r="MEC60" s="25"/>
      <c r="MED60" s="25"/>
      <c r="MEE60" s="25"/>
      <c r="MEF60" s="25"/>
      <c r="MEG60" s="25"/>
      <c r="MEH60" s="25"/>
      <c r="MEI60" s="25"/>
      <c r="MEJ60" s="25"/>
      <c r="MEK60" s="25"/>
      <c r="MEL60" s="25"/>
      <c r="MEM60" s="25"/>
      <c r="MEN60" s="25"/>
      <c r="MEO60" s="25"/>
      <c r="MEP60" s="25"/>
      <c r="MEQ60" s="25"/>
      <c r="MER60" s="25"/>
      <c r="MES60" s="25"/>
      <c r="MET60" s="25"/>
      <c r="MEU60" s="25"/>
      <c r="MEV60" s="25"/>
      <c r="MEW60" s="25"/>
      <c r="MEX60" s="25"/>
      <c r="MEY60" s="25"/>
      <c r="MEZ60" s="25"/>
      <c r="MFA60" s="25"/>
      <c r="MFB60" s="25"/>
      <c r="MFC60" s="25"/>
      <c r="MFD60" s="25"/>
      <c r="MFE60" s="25"/>
      <c r="MFF60" s="25"/>
      <c r="MFG60" s="25"/>
      <c r="MFH60" s="25"/>
      <c r="MFI60" s="25"/>
      <c r="MFJ60" s="25"/>
      <c r="MFK60" s="25"/>
      <c r="MFL60" s="25"/>
      <c r="MFM60" s="25"/>
      <c r="MFN60" s="25"/>
      <c r="MFO60" s="25"/>
      <c r="MFP60" s="25"/>
      <c r="MFQ60" s="25"/>
      <c r="MFR60" s="25"/>
      <c r="MFS60" s="25"/>
      <c r="MFT60" s="25"/>
      <c r="MFU60" s="25"/>
      <c r="MFV60" s="25"/>
      <c r="MFW60" s="25"/>
      <c r="MFX60" s="25"/>
      <c r="MFY60" s="25"/>
      <c r="MFZ60" s="25"/>
      <c r="MGA60" s="25"/>
      <c r="MGB60" s="25"/>
      <c r="MGC60" s="25"/>
      <c r="MGD60" s="25"/>
      <c r="MGE60" s="25"/>
      <c r="MGF60" s="25"/>
      <c r="MGG60" s="25"/>
      <c r="MGH60" s="25"/>
      <c r="MGI60" s="25"/>
      <c r="MGJ60" s="25"/>
      <c r="MGK60" s="25"/>
      <c r="MGL60" s="25"/>
      <c r="MGM60" s="25"/>
      <c r="MGN60" s="25"/>
      <c r="MGO60" s="25"/>
      <c r="MGP60" s="25"/>
      <c r="MGQ60" s="25"/>
      <c r="MGR60" s="25"/>
      <c r="MGS60" s="25"/>
      <c r="MGT60" s="25"/>
      <c r="MGU60" s="25"/>
      <c r="MGV60" s="25"/>
      <c r="MGW60" s="25"/>
      <c r="MGX60" s="25"/>
      <c r="MGY60" s="25"/>
      <c r="MGZ60" s="25"/>
      <c r="MHA60" s="25"/>
      <c r="MHB60" s="25"/>
      <c r="MHC60" s="25"/>
      <c r="MHD60" s="25"/>
      <c r="MHE60" s="25"/>
      <c r="MHF60" s="25"/>
      <c r="MHG60" s="25"/>
      <c r="MHH60" s="25"/>
      <c r="MHI60" s="25"/>
      <c r="MHJ60" s="25"/>
      <c r="MHK60" s="25"/>
      <c r="MHL60" s="25"/>
      <c r="MHM60" s="25"/>
      <c r="MHN60" s="25"/>
      <c r="MHO60" s="25"/>
      <c r="MHP60" s="25"/>
      <c r="MHQ60" s="25"/>
      <c r="MHR60" s="25"/>
      <c r="MHS60" s="25"/>
      <c r="MHT60" s="25"/>
      <c r="MHU60" s="25"/>
      <c r="MHV60" s="25"/>
      <c r="MHW60" s="25"/>
      <c r="MHX60" s="25"/>
      <c r="MHY60" s="25"/>
      <c r="MHZ60" s="25"/>
      <c r="MIA60" s="25"/>
      <c r="MIB60" s="25"/>
      <c r="MIC60" s="25"/>
      <c r="MID60" s="25"/>
      <c r="MIE60" s="25"/>
      <c r="MIF60" s="25"/>
      <c r="MIG60" s="25"/>
      <c r="MIH60" s="25"/>
      <c r="MII60" s="25"/>
      <c r="MIJ60" s="25"/>
      <c r="MIK60" s="25"/>
      <c r="MIL60" s="25"/>
      <c r="MIM60" s="25"/>
      <c r="MIN60" s="25"/>
      <c r="MIO60" s="25"/>
      <c r="MIP60" s="25"/>
      <c r="MIQ60" s="25"/>
      <c r="MIR60" s="25"/>
      <c r="MIS60" s="25"/>
      <c r="MIT60" s="25"/>
      <c r="MIU60" s="25"/>
      <c r="MIV60" s="25"/>
      <c r="MIW60" s="25"/>
      <c r="MIX60" s="25"/>
      <c r="MIY60" s="25"/>
      <c r="MIZ60" s="25"/>
      <c r="MJA60" s="25"/>
      <c r="MJB60" s="25"/>
      <c r="MJC60" s="25"/>
      <c r="MJD60" s="25"/>
      <c r="MJE60" s="25"/>
      <c r="MJF60" s="25"/>
      <c r="MJG60" s="25"/>
      <c r="MJH60" s="25"/>
      <c r="MJI60" s="25"/>
      <c r="MJJ60" s="25"/>
      <c r="MJK60" s="25"/>
      <c r="MJL60" s="25"/>
      <c r="MJM60" s="25"/>
      <c r="MJN60" s="25"/>
      <c r="MJO60" s="25"/>
      <c r="MJP60" s="25"/>
      <c r="MJQ60" s="25"/>
      <c r="MJR60" s="25"/>
      <c r="MJS60" s="25"/>
      <c r="MJT60" s="25"/>
      <c r="MJU60" s="25"/>
      <c r="MJV60" s="25"/>
      <c r="MJW60" s="25"/>
      <c r="MJX60" s="25"/>
      <c r="MJY60" s="25"/>
      <c r="MJZ60" s="25"/>
      <c r="MKA60" s="25"/>
      <c r="MKB60" s="25"/>
      <c r="MKC60" s="25"/>
      <c r="MKD60" s="25"/>
      <c r="MKE60" s="25"/>
      <c r="MKF60" s="25"/>
      <c r="MKG60" s="25"/>
      <c r="MKH60" s="25"/>
      <c r="MKI60" s="25"/>
      <c r="MKJ60" s="25"/>
      <c r="MKK60" s="25"/>
      <c r="MKL60" s="25"/>
      <c r="MKM60" s="25"/>
      <c r="MKN60" s="25"/>
      <c r="MKO60" s="25"/>
      <c r="MKP60" s="25"/>
      <c r="MKQ60" s="25"/>
      <c r="MKR60" s="25"/>
      <c r="MKS60" s="25"/>
      <c r="MKT60" s="25"/>
      <c r="MKU60" s="25"/>
      <c r="MKV60" s="25"/>
      <c r="MKW60" s="25"/>
      <c r="MKX60" s="25"/>
      <c r="MKY60" s="25"/>
      <c r="MKZ60" s="25"/>
      <c r="MLA60" s="25"/>
      <c r="MLB60" s="25"/>
      <c r="MLC60" s="25"/>
      <c r="MLD60" s="25"/>
      <c r="MLE60" s="25"/>
      <c r="MLF60" s="25"/>
      <c r="MLG60" s="25"/>
      <c r="MLH60" s="25"/>
      <c r="MLI60" s="25"/>
      <c r="MLJ60" s="25"/>
      <c r="MLK60" s="25"/>
      <c r="MLL60" s="25"/>
      <c r="MLM60" s="25"/>
      <c r="MLN60" s="25"/>
      <c r="MLO60" s="25"/>
      <c r="MLP60" s="25"/>
      <c r="MLQ60" s="25"/>
      <c r="MLR60" s="25"/>
      <c r="MLS60" s="25"/>
      <c r="MLT60" s="25"/>
      <c r="MLU60" s="25"/>
      <c r="MLV60" s="25"/>
      <c r="MLW60" s="25"/>
      <c r="MLX60" s="25"/>
      <c r="MLY60" s="25"/>
      <c r="MLZ60" s="25"/>
      <c r="MMA60" s="25"/>
      <c r="MMB60" s="25"/>
      <c r="MMC60" s="25"/>
      <c r="MMD60" s="25"/>
      <c r="MME60" s="25"/>
      <c r="MMF60" s="25"/>
      <c r="MMG60" s="25"/>
      <c r="MMH60" s="25"/>
      <c r="MMI60" s="25"/>
      <c r="MMJ60" s="25"/>
      <c r="MMK60" s="25"/>
      <c r="MML60" s="25"/>
      <c r="MMM60" s="25"/>
      <c r="MMN60" s="25"/>
      <c r="MMO60" s="25"/>
      <c r="MMP60" s="25"/>
      <c r="MMQ60" s="25"/>
      <c r="MMR60" s="25"/>
      <c r="MMS60" s="25"/>
      <c r="MMT60" s="25"/>
      <c r="MMU60" s="25"/>
      <c r="MMV60" s="25"/>
      <c r="MMW60" s="25"/>
      <c r="MMX60" s="25"/>
      <c r="MMY60" s="25"/>
      <c r="MMZ60" s="25"/>
      <c r="MNA60" s="25"/>
      <c r="MNB60" s="25"/>
      <c r="MNC60" s="25"/>
      <c r="MND60" s="25"/>
      <c r="MNE60" s="25"/>
      <c r="MNF60" s="25"/>
      <c r="MNG60" s="25"/>
      <c r="MNH60" s="25"/>
      <c r="MNI60" s="25"/>
      <c r="MNJ60" s="25"/>
      <c r="MNK60" s="25"/>
      <c r="MNL60" s="25"/>
      <c r="MNM60" s="25"/>
      <c r="MNN60" s="25"/>
      <c r="MNO60" s="25"/>
      <c r="MNP60" s="25"/>
      <c r="MNQ60" s="25"/>
      <c r="MNR60" s="25"/>
      <c r="MNS60" s="25"/>
      <c r="MNT60" s="25"/>
      <c r="MNU60" s="25"/>
      <c r="MNV60" s="25"/>
      <c r="MNW60" s="25"/>
      <c r="MNX60" s="25"/>
      <c r="MNY60" s="25"/>
      <c r="MNZ60" s="25"/>
      <c r="MOA60" s="25"/>
      <c r="MOB60" s="25"/>
      <c r="MOC60" s="25"/>
      <c r="MOD60" s="25"/>
      <c r="MOE60" s="25"/>
      <c r="MOF60" s="25"/>
      <c r="MOG60" s="25"/>
      <c r="MOH60" s="25"/>
      <c r="MOI60" s="25"/>
      <c r="MOJ60" s="25"/>
      <c r="MOK60" s="25"/>
      <c r="MOL60" s="25"/>
      <c r="MOM60" s="25"/>
      <c r="MON60" s="25"/>
      <c r="MOO60" s="25"/>
      <c r="MOP60" s="25"/>
      <c r="MOQ60" s="25"/>
      <c r="MOR60" s="25"/>
      <c r="MOS60" s="25"/>
      <c r="MOT60" s="25"/>
      <c r="MOU60" s="25"/>
      <c r="MOV60" s="25"/>
      <c r="MOW60" s="25"/>
      <c r="MOX60" s="25"/>
      <c r="MOY60" s="25"/>
      <c r="MOZ60" s="25"/>
      <c r="MPA60" s="25"/>
      <c r="MPB60" s="25"/>
      <c r="MPC60" s="25"/>
      <c r="MPD60" s="25"/>
      <c r="MPE60" s="25"/>
      <c r="MPF60" s="25"/>
      <c r="MPG60" s="25"/>
      <c r="MPH60" s="25"/>
      <c r="MPI60" s="25"/>
      <c r="MPJ60" s="25"/>
      <c r="MPK60" s="25"/>
      <c r="MPL60" s="25"/>
      <c r="MPM60" s="25"/>
      <c r="MPN60" s="25"/>
      <c r="MPO60" s="25"/>
      <c r="MPP60" s="25"/>
      <c r="MPQ60" s="25"/>
      <c r="MPR60" s="25"/>
      <c r="MPS60" s="25"/>
      <c r="MPT60" s="25"/>
      <c r="MPU60" s="25"/>
      <c r="MPV60" s="25"/>
      <c r="MPW60" s="25"/>
      <c r="MPX60" s="25"/>
      <c r="MPY60" s="25"/>
      <c r="MPZ60" s="25"/>
      <c r="MQA60" s="25"/>
      <c r="MQB60" s="25"/>
      <c r="MQC60" s="25"/>
      <c r="MQD60" s="25"/>
      <c r="MQE60" s="25"/>
      <c r="MQF60" s="25"/>
      <c r="MQG60" s="25"/>
      <c r="MQH60" s="25"/>
      <c r="MQI60" s="25"/>
      <c r="MQJ60" s="25"/>
      <c r="MQK60" s="25"/>
      <c r="MQL60" s="25"/>
      <c r="MQM60" s="25"/>
      <c r="MQN60" s="25"/>
      <c r="MQO60" s="25"/>
      <c r="MQP60" s="25"/>
      <c r="MQQ60" s="25"/>
      <c r="MQR60" s="25"/>
      <c r="MQS60" s="25"/>
      <c r="MQT60" s="25"/>
      <c r="MQU60" s="25"/>
      <c r="MQV60" s="25"/>
      <c r="MQW60" s="25"/>
      <c r="MQX60" s="25"/>
      <c r="MQY60" s="25"/>
      <c r="MQZ60" s="25"/>
      <c r="MRA60" s="25"/>
      <c r="MRB60" s="25"/>
      <c r="MRC60" s="25"/>
      <c r="MRD60" s="25"/>
      <c r="MRE60" s="25"/>
      <c r="MRF60" s="25"/>
      <c r="MRG60" s="25"/>
      <c r="MRH60" s="25"/>
      <c r="MRI60" s="25"/>
      <c r="MRJ60" s="25"/>
      <c r="MRK60" s="25"/>
      <c r="MRL60" s="25"/>
      <c r="MRM60" s="25"/>
      <c r="MRN60" s="25"/>
      <c r="MRO60" s="25"/>
      <c r="MRP60" s="25"/>
      <c r="MRQ60" s="25"/>
      <c r="MRR60" s="25"/>
      <c r="MRS60" s="25"/>
      <c r="MRT60" s="25"/>
      <c r="MRU60" s="25"/>
      <c r="MRV60" s="25"/>
      <c r="MRW60" s="25"/>
      <c r="MRX60" s="25"/>
      <c r="MRY60" s="25"/>
      <c r="MRZ60" s="25"/>
      <c r="MSA60" s="25"/>
      <c r="MSB60" s="25"/>
      <c r="MSC60" s="25"/>
      <c r="MSD60" s="25"/>
      <c r="MSE60" s="25"/>
      <c r="MSF60" s="25"/>
      <c r="MSG60" s="25"/>
      <c r="MSH60" s="25"/>
      <c r="MSI60" s="25"/>
      <c r="MSJ60" s="25"/>
      <c r="MSK60" s="25"/>
      <c r="MSL60" s="25"/>
      <c r="MSM60" s="25"/>
      <c r="MSN60" s="25"/>
      <c r="MSO60" s="25"/>
      <c r="MSP60" s="25"/>
      <c r="MSQ60" s="25"/>
      <c r="MSR60" s="25"/>
      <c r="MSS60" s="25"/>
      <c r="MST60" s="25"/>
      <c r="MSU60" s="25"/>
      <c r="MSV60" s="25"/>
      <c r="MSW60" s="25"/>
      <c r="MSX60" s="25"/>
      <c r="MSY60" s="25"/>
      <c r="MSZ60" s="25"/>
      <c r="MTA60" s="25"/>
      <c r="MTB60" s="25"/>
      <c r="MTC60" s="25"/>
      <c r="MTD60" s="25"/>
      <c r="MTE60" s="25"/>
      <c r="MTF60" s="25"/>
      <c r="MTG60" s="25"/>
      <c r="MTH60" s="25"/>
      <c r="MTI60" s="25"/>
      <c r="MTJ60" s="25"/>
      <c r="MTK60" s="25"/>
      <c r="MTL60" s="25"/>
      <c r="MTM60" s="25"/>
      <c r="MTN60" s="25"/>
      <c r="MTO60" s="25"/>
      <c r="MTP60" s="25"/>
      <c r="MTQ60" s="25"/>
      <c r="MTR60" s="25"/>
      <c r="MTS60" s="25"/>
      <c r="MTT60" s="25"/>
      <c r="MTU60" s="25"/>
      <c r="MTV60" s="25"/>
      <c r="MTW60" s="25"/>
      <c r="MTX60" s="25"/>
      <c r="MTY60" s="25"/>
      <c r="MTZ60" s="25"/>
      <c r="MUA60" s="25"/>
      <c r="MUB60" s="25"/>
      <c r="MUC60" s="25"/>
      <c r="MUD60" s="25"/>
      <c r="MUE60" s="25"/>
      <c r="MUF60" s="25"/>
      <c r="MUG60" s="25"/>
      <c r="MUH60" s="25"/>
      <c r="MUI60" s="25"/>
      <c r="MUJ60" s="25"/>
      <c r="MUK60" s="25"/>
      <c r="MUL60" s="25"/>
      <c r="MUM60" s="25"/>
      <c r="MUN60" s="25"/>
      <c r="MUO60" s="25"/>
      <c r="MUP60" s="25"/>
      <c r="MUQ60" s="25"/>
      <c r="MUR60" s="25"/>
      <c r="MUS60" s="25"/>
      <c r="MUT60" s="25"/>
      <c r="MUU60" s="25"/>
      <c r="MUV60" s="25"/>
      <c r="MUW60" s="25"/>
      <c r="MUX60" s="25"/>
      <c r="MUY60" s="25"/>
      <c r="MUZ60" s="25"/>
      <c r="MVA60" s="25"/>
      <c r="MVB60" s="25"/>
      <c r="MVC60" s="25"/>
      <c r="MVD60" s="25"/>
      <c r="MVE60" s="25"/>
      <c r="MVF60" s="25"/>
      <c r="MVG60" s="25"/>
      <c r="MVH60" s="25"/>
      <c r="MVI60" s="25"/>
      <c r="MVJ60" s="25"/>
      <c r="MVK60" s="25"/>
      <c r="MVL60" s="25"/>
      <c r="MVM60" s="25"/>
      <c r="MVN60" s="25"/>
      <c r="MVO60" s="25"/>
      <c r="MVP60" s="25"/>
      <c r="MVQ60" s="25"/>
      <c r="MVR60" s="25"/>
      <c r="MVS60" s="25"/>
      <c r="MVT60" s="25"/>
      <c r="MVU60" s="25"/>
      <c r="MVV60" s="25"/>
      <c r="MVW60" s="25"/>
      <c r="MVX60" s="25"/>
      <c r="MVY60" s="25"/>
      <c r="MVZ60" s="25"/>
      <c r="MWA60" s="25"/>
      <c r="MWB60" s="25"/>
      <c r="MWC60" s="25"/>
      <c r="MWD60" s="25"/>
      <c r="MWE60" s="25"/>
      <c r="MWF60" s="25"/>
      <c r="MWG60" s="25"/>
      <c r="MWH60" s="25"/>
      <c r="MWI60" s="25"/>
      <c r="MWJ60" s="25"/>
      <c r="MWK60" s="25"/>
      <c r="MWL60" s="25"/>
      <c r="MWM60" s="25"/>
      <c r="MWN60" s="25"/>
      <c r="MWO60" s="25"/>
      <c r="MWP60" s="25"/>
      <c r="MWQ60" s="25"/>
      <c r="MWR60" s="25"/>
      <c r="MWS60" s="25"/>
      <c r="MWT60" s="25"/>
      <c r="MWU60" s="25"/>
      <c r="MWV60" s="25"/>
      <c r="MWW60" s="25"/>
      <c r="MWX60" s="25"/>
      <c r="MWY60" s="25"/>
      <c r="MWZ60" s="25"/>
      <c r="MXA60" s="25"/>
      <c r="MXB60" s="25"/>
      <c r="MXC60" s="25"/>
      <c r="MXD60" s="25"/>
      <c r="MXE60" s="25"/>
      <c r="MXF60" s="25"/>
      <c r="MXG60" s="25"/>
      <c r="MXH60" s="25"/>
      <c r="MXI60" s="25"/>
      <c r="MXJ60" s="25"/>
      <c r="MXK60" s="25"/>
      <c r="MXL60" s="25"/>
      <c r="MXM60" s="25"/>
      <c r="MXN60" s="25"/>
      <c r="MXO60" s="25"/>
      <c r="MXP60" s="25"/>
      <c r="MXQ60" s="25"/>
      <c r="MXR60" s="25"/>
      <c r="MXS60" s="25"/>
      <c r="MXT60" s="25"/>
      <c r="MXU60" s="25"/>
      <c r="MXV60" s="25"/>
      <c r="MXW60" s="25"/>
      <c r="MXX60" s="25"/>
      <c r="MXY60" s="25"/>
      <c r="MXZ60" s="25"/>
      <c r="MYA60" s="25"/>
      <c r="MYB60" s="25"/>
      <c r="MYC60" s="25"/>
      <c r="MYD60" s="25"/>
      <c r="MYE60" s="25"/>
      <c r="MYF60" s="25"/>
      <c r="MYG60" s="25"/>
      <c r="MYH60" s="25"/>
      <c r="MYI60" s="25"/>
      <c r="MYJ60" s="25"/>
      <c r="MYK60" s="25"/>
      <c r="MYL60" s="25"/>
      <c r="MYM60" s="25"/>
      <c r="MYN60" s="25"/>
      <c r="MYO60" s="25"/>
      <c r="MYP60" s="25"/>
      <c r="MYQ60" s="25"/>
      <c r="MYR60" s="25"/>
      <c r="MYS60" s="25"/>
      <c r="MYT60" s="25"/>
      <c r="MYU60" s="25"/>
      <c r="MYV60" s="25"/>
      <c r="MYW60" s="25"/>
      <c r="MYX60" s="25"/>
      <c r="MYY60" s="25"/>
      <c r="MYZ60" s="25"/>
      <c r="MZA60" s="25"/>
      <c r="MZB60" s="25"/>
      <c r="MZC60" s="25"/>
      <c r="MZD60" s="25"/>
      <c r="MZE60" s="25"/>
      <c r="MZF60" s="25"/>
      <c r="MZG60" s="25"/>
      <c r="MZH60" s="25"/>
      <c r="MZI60" s="25"/>
      <c r="MZJ60" s="25"/>
      <c r="MZK60" s="25"/>
      <c r="MZL60" s="25"/>
      <c r="MZM60" s="25"/>
      <c r="MZN60" s="25"/>
      <c r="MZO60" s="25"/>
      <c r="MZP60" s="25"/>
      <c r="MZQ60" s="25"/>
      <c r="MZR60" s="25"/>
      <c r="MZS60" s="25"/>
      <c r="MZT60" s="25"/>
      <c r="MZU60" s="25"/>
      <c r="MZV60" s="25"/>
      <c r="MZW60" s="25"/>
      <c r="MZX60" s="25"/>
      <c r="MZY60" s="25"/>
      <c r="MZZ60" s="25"/>
      <c r="NAA60" s="25"/>
      <c r="NAB60" s="25"/>
      <c r="NAC60" s="25"/>
      <c r="NAD60" s="25"/>
      <c r="NAE60" s="25"/>
      <c r="NAF60" s="25"/>
      <c r="NAG60" s="25"/>
      <c r="NAH60" s="25"/>
      <c r="NAI60" s="25"/>
      <c r="NAJ60" s="25"/>
      <c r="NAK60" s="25"/>
      <c r="NAL60" s="25"/>
      <c r="NAM60" s="25"/>
      <c r="NAN60" s="25"/>
      <c r="NAO60" s="25"/>
      <c r="NAP60" s="25"/>
      <c r="NAQ60" s="25"/>
      <c r="NAR60" s="25"/>
      <c r="NAS60" s="25"/>
      <c r="NAT60" s="25"/>
      <c r="NAU60" s="25"/>
      <c r="NAV60" s="25"/>
      <c r="NAW60" s="25"/>
      <c r="NAX60" s="25"/>
      <c r="NAY60" s="25"/>
      <c r="NAZ60" s="25"/>
      <c r="NBA60" s="25"/>
      <c r="NBB60" s="25"/>
      <c r="NBC60" s="25"/>
      <c r="NBD60" s="25"/>
      <c r="NBE60" s="25"/>
      <c r="NBF60" s="25"/>
      <c r="NBG60" s="25"/>
      <c r="NBH60" s="25"/>
      <c r="NBI60" s="25"/>
      <c r="NBJ60" s="25"/>
      <c r="NBK60" s="25"/>
      <c r="NBL60" s="25"/>
      <c r="NBM60" s="25"/>
      <c r="NBN60" s="25"/>
      <c r="NBO60" s="25"/>
      <c r="NBP60" s="25"/>
      <c r="NBQ60" s="25"/>
      <c r="NBR60" s="25"/>
      <c r="NBS60" s="25"/>
      <c r="NBT60" s="25"/>
      <c r="NBU60" s="25"/>
      <c r="NBV60" s="25"/>
      <c r="NBW60" s="25"/>
      <c r="NBX60" s="25"/>
      <c r="NBY60" s="25"/>
      <c r="NBZ60" s="25"/>
      <c r="NCA60" s="25"/>
      <c r="NCB60" s="25"/>
      <c r="NCC60" s="25"/>
      <c r="NCD60" s="25"/>
      <c r="NCE60" s="25"/>
      <c r="NCF60" s="25"/>
      <c r="NCG60" s="25"/>
      <c r="NCH60" s="25"/>
      <c r="NCI60" s="25"/>
      <c r="NCJ60" s="25"/>
      <c r="NCK60" s="25"/>
      <c r="NCL60" s="25"/>
      <c r="NCM60" s="25"/>
      <c r="NCN60" s="25"/>
      <c r="NCO60" s="25"/>
      <c r="NCP60" s="25"/>
      <c r="NCQ60" s="25"/>
      <c r="NCR60" s="25"/>
      <c r="NCS60" s="25"/>
      <c r="NCT60" s="25"/>
      <c r="NCU60" s="25"/>
      <c r="NCV60" s="25"/>
      <c r="NCW60" s="25"/>
      <c r="NCX60" s="25"/>
      <c r="NCY60" s="25"/>
      <c r="NCZ60" s="25"/>
      <c r="NDA60" s="25"/>
      <c r="NDB60" s="25"/>
      <c r="NDC60" s="25"/>
      <c r="NDD60" s="25"/>
      <c r="NDE60" s="25"/>
      <c r="NDF60" s="25"/>
      <c r="NDG60" s="25"/>
      <c r="NDH60" s="25"/>
      <c r="NDI60" s="25"/>
      <c r="NDJ60" s="25"/>
      <c r="NDK60" s="25"/>
      <c r="NDL60" s="25"/>
      <c r="NDM60" s="25"/>
      <c r="NDN60" s="25"/>
      <c r="NDO60" s="25"/>
      <c r="NDP60" s="25"/>
      <c r="NDQ60" s="25"/>
      <c r="NDR60" s="25"/>
      <c r="NDS60" s="25"/>
      <c r="NDT60" s="25"/>
      <c r="NDU60" s="25"/>
      <c r="NDV60" s="25"/>
      <c r="NDW60" s="25"/>
      <c r="NDX60" s="25"/>
      <c r="NDY60" s="25"/>
      <c r="NDZ60" s="25"/>
      <c r="NEA60" s="25"/>
      <c r="NEB60" s="25"/>
      <c r="NEC60" s="25"/>
      <c r="NED60" s="25"/>
      <c r="NEE60" s="25"/>
      <c r="NEF60" s="25"/>
      <c r="NEG60" s="25"/>
      <c r="NEH60" s="25"/>
      <c r="NEI60" s="25"/>
      <c r="NEJ60" s="25"/>
      <c r="NEK60" s="25"/>
      <c r="NEL60" s="25"/>
      <c r="NEM60" s="25"/>
      <c r="NEN60" s="25"/>
      <c r="NEO60" s="25"/>
      <c r="NEP60" s="25"/>
      <c r="NEQ60" s="25"/>
      <c r="NER60" s="25"/>
      <c r="NES60" s="25"/>
      <c r="NET60" s="25"/>
      <c r="NEU60" s="25"/>
      <c r="NEV60" s="25"/>
      <c r="NEW60" s="25"/>
      <c r="NEX60" s="25"/>
      <c r="NEY60" s="25"/>
      <c r="NEZ60" s="25"/>
      <c r="NFA60" s="25"/>
      <c r="NFB60" s="25"/>
      <c r="NFC60" s="25"/>
      <c r="NFD60" s="25"/>
      <c r="NFE60" s="25"/>
      <c r="NFF60" s="25"/>
      <c r="NFG60" s="25"/>
      <c r="NFH60" s="25"/>
      <c r="NFI60" s="25"/>
      <c r="NFJ60" s="25"/>
      <c r="NFK60" s="25"/>
      <c r="NFL60" s="25"/>
      <c r="NFM60" s="25"/>
      <c r="NFN60" s="25"/>
      <c r="NFO60" s="25"/>
      <c r="NFP60" s="25"/>
      <c r="NFQ60" s="25"/>
      <c r="NFR60" s="25"/>
      <c r="NFS60" s="25"/>
      <c r="NFT60" s="25"/>
      <c r="NFU60" s="25"/>
      <c r="NFV60" s="25"/>
      <c r="NFW60" s="25"/>
      <c r="NFX60" s="25"/>
      <c r="NFY60" s="25"/>
      <c r="NFZ60" s="25"/>
      <c r="NGA60" s="25"/>
      <c r="NGB60" s="25"/>
      <c r="NGC60" s="25"/>
      <c r="NGD60" s="25"/>
      <c r="NGE60" s="25"/>
      <c r="NGF60" s="25"/>
      <c r="NGG60" s="25"/>
      <c r="NGH60" s="25"/>
      <c r="NGI60" s="25"/>
      <c r="NGJ60" s="25"/>
      <c r="NGK60" s="25"/>
      <c r="NGL60" s="25"/>
      <c r="NGM60" s="25"/>
      <c r="NGN60" s="25"/>
      <c r="NGO60" s="25"/>
      <c r="NGP60" s="25"/>
      <c r="NGQ60" s="25"/>
      <c r="NGR60" s="25"/>
      <c r="NGS60" s="25"/>
      <c r="NGT60" s="25"/>
      <c r="NGU60" s="25"/>
      <c r="NGV60" s="25"/>
      <c r="NGW60" s="25"/>
      <c r="NGX60" s="25"/>
      <c r="NGY60" s="25"/>
      <c r="NGZ60" s="25"/>
      <c r="NHA60" s="25"/>
      <c r="NHB60" s="25"/>
      <c r="NHC60" s="25"/>
      <c r="NHD60" s="25"/>
      <c r="NHE60" s="25"/>
      <c r="NHF60" s="25"/>
      <c r="NHG60" s="25"/>
      <c r="NHH60" s="25"/>
      <c r="NHI60" s="25"/>
      <c r="NHJ60" s="25"/>
      <c r="NHK60" s="25"/>
      <c r="NHL60" s="25"/>
      <c r="NHM60" s="25"/>
      <c r="NHN60" s="25"/>
      <c r="NHO60" s="25"/>
      <c r="NHP60" s="25"/>
      <c r="NHQ60" s="25"/>
      <c r="NHR60" s="25"/>
      <c r="NHS60" s="25"/>
      <c r="NHT60" s="25"/>
      <c r="NHU60" s="25"/>
      <c r="NHV60" s="25"/>
      <c r="NHW60" s="25"/>
      <c r="NHX60" s="25"/>
      <c r="NHY60" s="25"/>
      <c r="NHZ60" s="25"/>
      <c r="NIA60" s="25"/>
      <c r="NIB60" s="25"/>
      <c r="NIC60" s="25"/>
      <c r="NID60" s="25"/>
      <c r="NIE60" s="25"/>
      <c r="NIF60" s="25"/>
      <c r="NIG60" s="25"/>
      <c r="NIH60" s="25"/>
      <c r="NII60" s="25"/>
      <c r="NIJ60" s="25"/>
      <c r="NIK60" s="25"/>
      <c r="NIL60" s="25"/>
      <c r="NIM60" s="25"/>
      <c r="NIN60" s="25"/>
      <c r="NIO60" s="25"/>
      <c r="NIP60" s="25"/>
      <c r="NIQ60" s="25"/>
      <c r="NIR60" s="25"/>
      <c r="NIS60" s="25"/>
      <c r="NIT60" s="25"/>
      <c r="NIU60" s="25"/>
      <c r="NIV60" s="25"/>
      <c r="NIW60" s="25"/>
      <c r="NIX60" s="25"/>
      <c r="NIY60" s="25"/>
      <c r="NIZ60" s="25"/>
      <c r="NJA60" s="25"/>
      <c r="NJB60" s="25"/>
      <c r="NJC60" s="25"/>
      <c r="NJD60" s="25"/>
      <c r="NJE60" s="25"/>
      <c r="NJF60" s="25"/>
      <c r="NJG60" s="25"/>
      <c r="NJH60" s="25"/>
      <c r="NJI60" s="25"/>
      <c r="NJJ60" s="25"/>
      <c r="NJK60" s="25"/>
      <c r="NJL60" s="25"/>
      <c r="NJM60" s="25"/>
      <c r="NJN60" s="25"/>
      <c r="NJO60" s="25"/>
      <c r="NJP60" s="25"/>
      <c r="NJQ60" s="25"/>
      <c r="NJR60" s="25"/>
      <c r="NJS60" s="25"/>
      <c r="NJT60" s="25"/>
      <c r="NJU60" s="25"/>
      <c r="NJV60" s="25"/>
      <c r="NJW60" s="25"/>
      <c r="NJX60" s="25"/>
      <c r="NJY60" s="25"/>
      <c r="NJZ60" s="25"/>
      <c r="NKA60" s="25"/>
      <c r="NKB60" s="25"/>
      <c r="NKC60" s="25"/>
      <c r="NKD60" s="25"/>
      <c r="NKE60" s="25"/>
      <c r="NKF60" s="25"/>
      <c r="NKG60" s="25"/>
      <c r="NKH60" s="25"/>
      <c r="NKI60" s="25"/>
      <c r="NKJ60" s="25"/>
      <c r="NKK60" s="25"/>
      <c r="NKL60" s="25"/>
      <c r="NKM60" s="25"/>
      <c r="NKN60" s="25"/>
      <c r="NKO60" s="25"/>
      <c r="NKP60" s="25"/>
      <c r="NKQ60" s="25"/>
      <c r="NKR60" s="25"/>
      <c r="NKS60" s="25"/>
      <c r="NKT60" s="25"/>
      <c r="NKU60" s="25"/>
      <c r="NKV60" s="25"/>
      <c r="NKW60" s="25"/>
      <c r="NKX60" s="25"/>
      <c r="NKY60" s="25"/>
      <c r="NKZ60" s="25"/>
      <c r="NLA60" s="25"/>
      <c r="NLB60" s="25"/>
      <c r="NLC60" s="25"/>
      <c r="NLD60" s="25"/>
      <c r="NLE60" s="25"/>
      <c r="NLF60" s="25"/>
      <c r="NLG60" s="25"/>
      <c r="NLH60" s="25"/>
      <c r="NLI60" s="25"/>
      <c r="NLJ60" s="25"/>
      <c r="NLK60" s="25"/>
      <c r="NLL60" s="25"/>
      <c r="NLM60" s="25"/>
      <c r="NLN60" s="25"/>
      <c r="NLO60" s="25"/>
      <c r="NLP60" s="25"/>
      <c r="NLQ60" s="25"/>
      <c r="NLR60" s="25"/>
      <c r="NLS60" s="25"/>
      <c r="NLT60" s="25"/>
      <c r="NLU60" s="25"/>
      <c r="NLV60" s="25"/>
      <c r="NLW60" s="25"/>
      <c r="NLX60" s="25"/>
      <c r="NLY60" s="25"/>
      <c r="NLZ60" s="25"/>
      <c r="NMA60" s="25"/>
      <c r="NMB60" s="25"/>
      <c r="NMC60" s="25"/>
      <c r="NMD60" s="25"/>
      <c r="NME60" s="25"/>
      <c r="NMF60" s="25"/>
      <c r="NMG60" s="25"/>
      <c r="NMH60" s="25"/>
      <c r="NMI60" s="25"/>
      <c r="NMJ60" s="25"/>
      <c r="NMK60" s="25"/>
      <c r="NML60" s="25"/>
      <c r="NMM60" s="25"/>
      <c r="NMN60" s="25"/>
      <c r="NMO60" s="25"/>
      <c r="NMP60" s="25"/>
      <c r="NMQ60" s="25"/>
      <c r="NMR60" s="25"/>
      <c r="NMS60" s="25"/>
      <c r="NMT60" s="25"/>
      <c r="NMU60" s="25"/>
      <c r="NMV60" s="25"/>
      <c r="NMW60" s="25"/>
      <c r="NMX60" s="25"/>
      <c r="NMY60" s="25"/>
      <c r="NMZ60" s="25"/>
      <c r="NNA60" s="25"/>
      <c r="NNB60" s="25"/>
      <c r="NNC60" s="25"/>
      <c r="NND60" s="25"/>
      <c r="NNE60" s="25"/>
      <c r="NNF60" s="25"/>
      <c r="NNG60" s="25"/>
      <c r="NNH60" s="25"/>
      <c r="NNI60" s="25"/>
      <c r="NNJ60" s="25"/>
      <c r="NNK60" s="25"/>
      <c r="NNL60" s="25"/>
      <c r="NNM60" s="25"/>
      <c r="NNN60" s="25"/>
      <c r="NNO60" s="25"/>
      <c r="NNP60" s="25"/>
      <c r="NNQ60" s="25"/>
      <c r="NNR60" s="25"/>
      <c r="NNS60" s="25"/>
      <c r="NNT60" s="25"/>
      <c r="NNU60" s="25"/>
      <c r="NNV60" s="25"/>
      <c r="NNW60" s="25"/>
      <c r="NNX60" s="25"/>
      <c r="NNY60" s="25"/>
      <c r="NNZ60" s="25"/>
      <c r="NOA60" s="25"/>
      <c r="NOB60" s="25"/>
      <c r="NOC60" s="25"/>
      <c r="NOD60" s="25"/>
      <c r="NOE60" s="25"/>
      <c r="NOF60" s="25"/>
      <c r="NOG60" s="25"/>
      <c r="NOH60" s="25"/>
      <c r="NOI60" s="25"/>
      <c r="NOJ60" s="25"/>
      <c r="NOK60" s="25"/>
      <c r="NOL60" s="25"/>
      <c r="NOM60" s="25"/>
      <c r="NON60" s="25"/>
      <c r="NOO60" s="25"/>
      <c r="NOP60" s="25"/>
      <c r="NOQ60" s="25"/>
      <c r="NOR60" s="25"/>
      <c r="NOS60" s="25"/>
      <c r="NOT60" s="25"/>
      <c r="NOU60" s="25"/>
      <c r="NOV60" s="25"/>
      <c r="NOW60" s="25"/>
      <c r="NOX60" s="25"/>
      <c r="NOY60" s="25"/>
      <c r="NOZ60" s="25"/>
      <c r="NPA60" s="25"/>
      <c r="NPB60" s="25"/>
      <c r="NPC60" s="25"/>
      <c r="NPD60" s="25"/>
      <c r="NPE60" s="25"/>
      <c r="NPF60" s="25"/>
      <c r="NPG60" s="25"/>
      <c r="NPH60" s="25"/>
      <c r="NPI60" s="25"/>
      <c r="NPJ60" s="25"/>
      <c r="NPK60" s="25"/>
      <c r="NPL60" s="25"/>
      <c r="NPM60" s="25"/>
      <c r="NPN60" s="25"/>
      <c r="NPO60" s="25"/>
      <c r="NPP60" s="25"/>
      <c r="NPQ60" s="25"/>
      <c r="NPR60" s="25"/>
      <c r="NPS60" s="25"/>
      <c r="NPT60" s="25"/>
      <c r="NPU60" s="25"/>
      <c r="NPV60" s="25"/>
      <c r="NPW60" s="25"/>
      <c r="NPX60" s="25"/>
      <c r="NPY60" s="25"/>
      <c r="NPZ60" s="25"/>
      <c r="NQA60" s="25"/>
      <c r="NQB60" s="25"/>
      <c r="NQC60" s="25"/>
      <c r="NQD60" s="25"/>
      <c r="NQE60" s="25"/>
      <c r="NQF60" s="25"/>
      <c r="NQG60" s="25"/>
      <c r="NQH60" s="25"/>
      <c r="NQI60" s="25"/>
      <c r="NQJ60" s="25"/>
      <c r="NQK60" s="25"/>
      <c r="NQL60" s="25"/>
      <c r="NQM60" s="25"/>
      <c r="NQN60" s="25"/>
      <c r="NQO60" s="25"/>
      <c r="NQP60" s="25"/>
      <c r="NQQ60" s="25"/>
      <c r="NQR60" s="25"/>
      <c r="NQS60" s="25"/>
      <c r="NQT60" s="25"/>
      <c r="NQU60" s="25"/>
      <c r="NQV60" s="25"/>
      <c r="NQW60" s="25"/>
      <c r="NQX60" s="25"/>
      <c r="NQY60" s="25"/>
      <c r="NQZ60" s="25"/>
      <c r="NRA60" s="25"/>
      <c r="NRB60" s="25"/>
      <c r="NRC60" s="25"/>
      <c r="NRD60" s="25"/>
      <c r="NRE60" s="25"/>
      <c r="NRF60" s="25"/>
      <c r="NRG60" s="25"/>
      <c r="NRH60" s="25"/>
      <c r="NRI60" s="25"/>
      <c r="NRJ60" s="25"/>
      <c r="NRK60" s="25"/>
      <c r="NRL60" s="25"/>
      <c r="NRM60" s="25"/>
      <c r="NRN60" s="25"/>
      <c r="NRO60" s="25"/>
      <c r="NRP60" s="25"/>
      <c r="NRQ60" s="25"/>
      <c r="NRR60" s="25"/>
      <c r="NRS60" s="25"/>
      <c r="NRT60" s="25"/>
      <c r="NRU60" s="25"/>
      <c r="NRV60" s="25"/>
      <c r="NRW60" s="25"/>
      <c r="NRX60" s="25"/>
      <c r="NRY60" s="25"/>
      <c r="NRZ60" s="25"/>
      <c r="NSA60" s="25"/>
      <c r="NSB60" s="25"/>
      <c r="NSC60" s="25"/>
      <c r="NSD60" s="25"/>
      <c r="NSE60" s="25"/>
      <c r="NSF60" s="25"/>
      <c r="NSG60" s="25"/>
      <c r="NSH60" s="25"/>
      <c r="NSI60" s="25"/>
      <c r="NSJ60" s="25"/>
      <c r="NSK60" s="25"/>
      <c r="NSL60" s="25"/>
      <c r="NSM60" s="25"/>
      <c r="NSN60" s="25"/>
      <c r="NSO60" s="25"/>
      <c r="NSP60" s="25"/>
      <c r="NSQ60" s="25"/>
      <c r="NSR60" s="25"/>
      <c r="NSS60" s="25"/>
      <c r="NST60" s="25"/>
      <c r="NSU60" s="25"/>
      <c r="NSV60" s="25"/>
      <c r="NSW60" s="25"/>
      <c r="NSX60" s="25"/>
      <c r="NSY60" s="25"/>
      <c r="NSZ60" s="25"/>
      <c r="NTA60" s="25"/>
      <c r="NTB60" s="25"/>
      <c r="NTC60" s="25"/>
      <c r="NTD60" s="25"/>
      <c r="NTE60" s="25"/>
      <c r="NTF60" s="25"/>
      <c r="NTG60" s="25"/>
      <c r="NTH60" s="25"/>
      <c r="NTI60" s="25"/>
      <c r="NTJ60" s="25"/>
      <c r="NTK60" s="25"/>
      <c r="NTL60" s="25"/>
      <c r="NTM60" s="25"/>
      <c r="NTN60" s="25"/>
      <c r="NTO60" s="25"/>
      <c r="NTP60" s="25"/>
      <c r="NTQ60" s="25"/>
      <c r="NTR60" s="25"/>
      <c r="NTS60" s="25"/>
      <c r="NTT60" s="25"/>
      <c r="NTU60" s="25"/>
      <c r="NTV60" s="25"/>
      <c r="NTW60" s="25"/>
      <c r="NTX60" s="25"/>
      <c r="NTY60" s="25"/>
      <c r="NTZ60" s="25"/>
      <c r="NUA60" s="25"/>
      <c r="NUB60" s="25"/>
      <c r="NUC60" s="25"/>
      <c r="NUD60" s="25"/>
      <c r="NUE60" s="25"/>
      <c r="NUF60" s="25"/>
      <c r="NUG60" s="25"/>
      <c r="NUH60" s="25"/>
      <c r="NUI60" s="25"/>
      <c r="NUJ60" s="25"/>
      <c r="NUK60" s="25"/>
      <c r="NUL60" s="25"/>
      <c r="NUM60" s="25"/>
      <c r="NUN60" s="25"/>
      <c r="NUO60" s="25"/>
      <c r="NUP60" s="25"/>
      <c r="NUQ60" s="25"/>
      <c r="NUR60" s="25"/>
      <c r="NUS60" s="25"/>
      <c r="NUT60" s="25"/>
      <c r="NUU60" s="25"/>
      <c r="NUV60" s="25"/>
      <c r="NUW60" s="25"/>
      <c r="NUX60" s="25"/>
      <c r="NUY60" s="25"/>
      <c r="NUZ60" s="25"/>
      <c r="NVA60" s="25"/>
      <c r="NVB60" s="25"/>
      <c r="NVC60" s="25"/>
      <c r="NVD60" s="25"/>
      <c r="NVE60" s="25"/>
      <c r="NVF60" s="25"/>
      <c r="NVG60" s="25"/>
      <c r="NVH60" s="25"/>
      <c r="NVI60" s="25"/>
      <c r="NVJ60" s="25"/>
      <c r="NVK60" s="25"/>
      <c r="NVL60" s="25"/>
      <c r="NVM60" s="25"/>
      <c r="NVN60" s="25"/>
      <c r="NVO60" s="25"/>
      <c r="NVP60" s="25"/>
      <c r="NVQ60" s="25"/>
      <c r="NVR60" s="25"/>
      <c r="NVS60" s="25"/>
      <c r="NVT60" s="25"/>
      <c r="NVU60" s="25"/>
      <c r="NVV60" s="25"/>
      <c r="NVW60" s="25"/>
      <c r="NVX60" s="25"/>
      <c r="NVY60" s="25"/>
      <c r="NVZ60" s="25"/>
      <c r="NWA60" s="25"/>
      <c r="NWB60" s="25"/>
      <c r="NWC60" s="25"/>
      <c r="NWD60" s="25"/>
      <c r="NWE60" s="25"/>
      <c r="NWF60" s="25"/>
      <c r="NWG60" s="25"/>
      <c r="NWH60" s="25"/>
      <c r="NWI60" s="25"/>
      <c r="NWJ60" s="25"/>
      <c r="NWK60" s="25"/>
      <c r="NWL60" s="25"/>
      <c r="NWM60" s="25"/>
      <c r="NWN60" s="25"/>
      <c r="NWO60" s="25"/>
      <c r="NWP60" s="25"/>
      <c r="NWQ60" s="25"/>
      <c r="NWR60" s="25"/>
      <c r="NWS60" s="25"/>
      <c r="NWT60" s="25"/>
      <c r="NWU60" s="25"/>
      <c r="NWV60" s="25"/>
      <c r="NWW60" s="25"/>
      <c r="NWX60" s="25"/>
      <c r="NWY60" s="25"/>
      <c r="NWZ60" s="25"/>
      <c r="NXA60" s="25"/>
      <c r="NXB60" s="25"/>
      <c r="NXC60" s="25"/>
      <c r="NXD60" s="25"/>
      <c r="NXE60" s="25"/>
      <c r="NXF60" s="25"/>
      <c r="NXG60" s="25"/>
      <c r="NXH60" s="25"/>
      <c r="NXI60" s="25"/>
      <c r="NXJ60" s="25"/>
      <c r="NXK60" s="25"/>
      <c r="NXL60" s="25"/>
      <c r="NXM60" s="25"/>
      <c r="NXN60" s="25"/>
      <c r="NXO60" s="25"/>
      <c r="NXP60" s="25"/>
      <c r="NXQ60" s="25"/>
      <c r="NXR60" s="25"/>
      <c r="NXS60" s="25"/>
      <c r="NXT60" s="25"/>
      <c r="NXU60" s="25"/>
      <c r="NXV60" s="25"/>
      <c r="NXW60" s="25"/>
      <c r="NXX60" s="25"/>
      <c r="NXY60" s="25"/>
      <c r="NXZ60" s="25"/>
      <c r="NYA60" s="25"/>
      <c r="NYB60" s="25"/>
      <c r="NYC60" s="25"/>
      <c r="NYD60" s="25"/>
      <c r="NYE60" s="25"/>
      <c r="NYF60" s="25"/>
      <c r="NYG60" s="25"/>
      <c r="NYH60" s="25"/>
      <c r="NYI60" s="25"/>
      <c r="NYJ60" s="25"/>
      <c r="NYK60" s="25"/>
      <c r="NYL60" s="25"/>
      <c r="NYM60" s="25"/>
      <c r="NYN60" s="25"/>
      <c r="NYO60" s="25"/>
      <c r="NYP60" s="25"/>
      <c r="NYQ60" s="25"/>
      <c r="NYR60" s="25"/>
      <c r="NYS60" s="25"/>
      <c r="NYT60" s="25"/>
      <c r="NYU60" s="25"/>
      <c r="NYV60" s="25"/>
      <c r="NYW60" s="25"/>
      <c r="NYX60" s="25"/>
      <c r="NYY60" s="25"/>
      <c r="NYZ60" s="25"/>
      <c r="NZA60" s="25"/>
      <c r="NZB60" s="25"/>
      <c r="NZC60" s="25"/>
      <c r="NZD60" s="25"/>
      <c r="NZE60" s="25"/>
      <c r="NZF60" s="25"/>
      <c r="NZG60" s="25"/>
      <c r="NZH60" s="25"/>
      <c r="NZI60" s="25"/>
      <c r="NZJ60" s="25"/>
      <c r="NZK60" s="25"/>
      <c r="NZL60" s="25"/>
      <c r="NZM60" s="25"/>
      <c r="NZN60" s="25"/>
      <c r="NZO60" s="25"/>
      <c r="NZP60" s="25"/>
      <c r="NZQ60" s="25"/>
      <c r="NZR60" s="25"/>
      <c r="NZS60" s="25"/>
      <c r="NZT60" s="25"/>
      <c r="NZU60" s="25"/>
      <c r="NZV60" s="25"/>
      <c r="NZW60" s="25"/>
      <c r="NZX60" s="25"/>
      <c r="NZY60" s="25"/>
      <c r="NZZ60" s="25"/>
      <c r="OAA60" s="25"/>
      <c r="OAB60" s="25"/>
      <c r="OAC60" s="25"/>
      <c r="OAD60" s="25"/>
      <c r="OAE60" s="25"/>
      <c r="OAF60" s="25"/>
      <c r="OAG60" s="25"/>
      <c r="OAH60" s="25"/>
      <c r="OAI60" s="25"/>
      <c r="OAJ60" s="25"/>
      <c r="OAK60" s="25"/>
      <c r="OAL60" s="25"/>
      <c r="OAM60" s="25"/>
      <c r="OAN60" s="25"/>
      <c r="OAO60" s="25"/>
      <c r="OAP60" s="25"/>
      <c r="OAQ60" s="25"/>
      <c r="OAR60" s="25"/>
      <c r="OAS60" s="25"/>
      <c r="OAT60" s="25"/>
      <c r="OAU60" s="25"/>
      <c r="OAV60" s="25"/>
      <c r="OAW60" s="25"/>
      <c r="OAX60" s="25"/>
      <c r="OAY60" s="25"/>
      <c r="OAZ60" s="25"/>
      <c r="OBA60" s="25"/>
      <c r="OBB60" s="25"/>
      <c r="OBC60" s="25"/>
      <c r="OBD60" s="25"/>
      <c r="OBE60" s="25"/>
      <c r="OBF60" s="25"/>
      <c r="OBG60" s="25"/>
      <c r="OBH60" s="25"/>
      <c r="OBI60" s="25"/>
      <c r="OBJ60" s="25"/>
      <c r="OBK60" s="25"/>
      <c r="OBL60" s="25"/>
      <c r="OBM60" s="25"/>
      <c r="OBN60" s="25"/>
      <c r="OBO60" s="25"/>
      <c r="OBP60" s="25"/>
      <c r="OBQ60" s="25"/>
      <c r="OBR60" s="25"/>
      <c r="OBS60" s="25"/>
      <c r="OBT60" s="25"/>
      <c r="OBU60" s="25"/>
      <c r="OBV60" s="25"/>
      <c r="OBW60" s="25"/>
      <c r="OBX60" s="25"/>
      <c r="OBY60" s="25"/>
      <c r="OBZ60" s="25"/>
      <c r="OCA60" s="25"/>
      <c r="OCB60" s="25"/>
      <c r="OCC60" s="25"/>
      <c r="OCD60" s="25"/>
      <c r="OCE60" s="25"/>
      <c r="OCF60" s="25"/>
      <c r="OCG60" s="25"/>
      <c r="OCH60" s="25"/>
      <c r="OCI60" s="25"/>
      <c r="OCJ60" s="25"/>
      <c r="OCK60" s="25"/>
      <c r="OCL60" s="25"/>
      <c r="OCM60" s="25"/>
      <c r="OCN60" s="25"/>
      <c r="OCO60" s="25"/>
      <c r="OCP60" s="25"/>
      <c r="OCQ60" s="25"/>
      <c r="OCR60" s="25"/>
      <c r="OCS60" s="25"/>
      <c r="OCT60" s="25"/>
      <c r="OCU60" s="25"/>
      <c r="OCV60" s="25"/>
      <c r="OCW60" s="25"/>
      <c r="OCX60" s="25"/>
      <c r="OCY60" s="25"/>
      <c r="OCZ60" s="25"/>
      <c r="ODA60" s="25"/>
      <c r="ODB60" s="25"/>
      <c r="ODC60" s="25"/>
      <c r="ODD60" s="25"/>
      <c r="ODE60" s="25"/>
      <c r="ODF60" s="25"/>
      <c r="ODG60" s="25"/>
      <c r="ODH60" s="25"/>
      <c r="ODI60" s="25"/>
      <c r="ODJ60" s="25"/>
      <c r="ODK60" s="25"/>
      <c r="ODL60" s="25"/>
      <c r="ODM60" s="25"/>
      <c r="ODN60" s="25"/>
      <c r="ODO60" s="25"/>
      <c r="ODP60" s="25"/>
      <c r="ODQ60" s="25"/>
      <c r="ODR60" s="25"/>
      <c r="ODS60" s="25"/>
      <c r="ODT60" s="25"/>
      <c r="ODU60" s="25"/>
      <c r="ODV60" s="25"/>
      <c r="ODW60" s="25"/>
      <c r="ODX60" s="25"/>
      <c r="ODY60" s="25"/>
      <c r="ODZ60" s="25"/>
      <c r="OEA60" s="25"/>
      <c r="OEB60" s="25"/>
      <c r="OEC60" s="25"/>
      <c r="OED60" s="25"/>
      <c r="OEE60" s="25"/>
      <c r="OEF60" s="25"/>
      <c r="OEG60" s="25"/>
      <c r="OEH60" s="25"/>
      <c r="OEI60" s="25"/>
      <c r="OEJ60" s="25"/>
      <c r="OEK60" s="25"/>
      <c r="OEL60" s="25"/>
      <c r="OEM60" s="25"/>
      <c r="OEN60" s="25"/>
      <c r="OEO60" s="25"/>
      <c r="OEP60" s="25"/>
      <c r="OEQ60" s="25"/>
      <c r="OER60" s="25"/>
      <c r="OES60" s="25"/>
      <c r="OET60" s="25"/>
      <c r="OEU60" s="25"/>
      <c r="OEV60" s="25"/>
      <c r="OEW60" s="25"/>
      <c r="OEX60" s="25"/>
      <c r="OEY60" s="25"/>
      <c r="OEZ60" s="25"/>
      <c r="OFA60" s="25"/>
      <c r="OFB60" s="25"/>
      <c r="OFC60" s="25"/>
      <c r="OFD60" s="25"/>
      <c r="OFE60" s="25"/>
      <c r="OFF60" s="25"/>
      <c r="OFG60" s="25"/>
      <c r="OFH60" s="25"/>
      <c r="OFI60" s="25"/>
      <c r="OFJ60" s="25"/>
      <c r="OFK60" s="25"/>
      <c r="OFL60" s="25"/>
      <c r="OFM60" s="25"/>
      <c r="OFN60" s="25"/>
      <c r="OFO60" s="25"/>
      <c r="OFP60" s="25"/>
      <c r="OFQ60" s="25"/>
      <c r="OFR60" s="25"/>
      <c r="OFS60" s="25"/>
      <c r="OFT60" s="25"/>
      <c r="OFU60" s="25"/>
      <c r="OFV60" s="25"/>
      <c r="OFW60" s="25"/>
      <c r="OFX60" s="25"/>
      <c r="OFY60" s="25"/>
      <c r="OFZ60" s="25"/>
      <c r="OGA60" s="25"/>
      <c r="OGB60" s="25"/>
      <c r="OGC60" s="25"/>
      <c r="OGD60" s="25"/>
      <c r="OGE60" s="25"/>
      <c r="OGF60" s="25"/>
      <c r="OGG60" s="25"/>
      <c r="OGH60" s="25"/>
      <c r="OGI60" s="25"/>
      <c r="OGJ60" s="25"/>
      <c r="OGK60" s="25"/>
      <c r="OGL60" s="25"/>
      <c r="OGM60" s="25"/>
      <c r="OGN60" s="25"/>
      <c r="OGO60" s="25"/>
      <c r="OGP60" s="25"/>
      <c r="OGQ60" s="25"/>
      <c r="OGR60" s="25"/>
      <c r="OGS60" s="25"/>
      <c r="OGT60" s="25"/>
      <c r="OGU60" s="25"/>
      <c r="OGV60" s="25"/>
      <c r="OGW60" s="25"/>
      <c r="OGX60" s="25"/>
      <c r="OGY60" s="25"/>
      <c r="OGZ60" s="25"/>
      <c r="OHA60" s="25"/>
      <c r="OHB60" s="25"/>
      <c r="OHC60" s="25"/>
      <c r="OHD60" s="25"/>
      <c r="OHE60" s="25"/>
      <c r="OHF60" s="25"/>
      <c r="OHG60" s="25"/>
      <c r="OHH60" s="25"/>
      <c r="OHI60" s="25"/>
      <c r="OHJ60" s="25"/>
      <c r="OHK60" s="25"/>
      <c r="OHL60" s="25"/>
      <c r="OHM60" s="25"/>
      <c r="OHN60" s="25"/>
      <c r="OHO60" s="25"/>
      <c r="OHP60" s="25"/>
      <c r="OHQ60" s="25"/>
      <c r="OHR60" s="25"/>
      <c r="OHS60" s="25"/>
      <c r="OHT60" s="25"/>
      <c r="OHU60" s="25"/>
      <c r="OHV60" s="25"/>
      <c r="OHW60" s="25"/>
      <c r="OHX60" s="25"/>
      <c r="OHY60" s="25"/>
      <c r="OHZ60" s="25"/>
      <c r="OIA60" s="25"/>
      <c r="OIB60" s="25"/>
      <c r="OIC60" s="25"/>
      <c r="OID60" s="25"/>
      <c r="OIE60" s="25"/>
      <c r="OIF60" s="25"/>
      <c r="OIG60" s="25"/>
      <c r="OIH60" s="25"/>
      <c r="OII60" s="25"/>
      <c r="OIJ60" s="25"/>
      <c r="OIK60" s="25"/>
      <c r="OIL60" s="25"/>
      <c r="OIM60" s="25"/>
      <c r="OIN60" s="25"/>
      <c r="OIO60" s="25"/>
      <c r="OIP60" s="25"/>
      <c r="OIQ60" s="25"/>
      <c r="OIR60" s="25"/>
      <c r="OIS60" s="25"/>
      <c r="OIT60" s="25"/>
      <c r="OIU60" s="25"/>
      <c r="OIV60" s="25"/>
      <c r="OIW60" s="25"/>
      <c r="OIX60" s="25"/>
      <c r="OIY60" s="25"/>
      <c r="OIZ60" s="25"/>
      <c r="OJA60" s="25"/>
      <c r="OJB60" s="25"/>
      <c r="OJC60" s="25"/>
      <c r="OJD60" s="25"/>
      <c r="OJE60" s="25"/>
      <c r="OJF60" s="25"/>
      <c r="OJG60" s="25"/>
      <c r="OJH60" s="25"/>
      <c r="OJI60" s="25"/>
      <c r="OJJ60" s="25"/>
      <c r="OJK60" s="25"/>
      <c r="OJL60" s="25"/>
      <c r="OJM60" s="25"/>
      <c r="OJN60" s="25"/>
      <c r="OJO60" s="25"/>
      <c r="OJP60" s="25"/>
      <c r="OJQ60" s="25"/>
      <c r="OJR60" s="25"/>
      <c r="OJS60" s="25"/>
      <c r="OJT60" s="25"/>
      <c r="OJU60" s="25"/>
      <c r="OJV60" s="25"/>
      <c r="OJW60" s="25"/>
      <c r="OJX60" s="25"/>
      <c r="OJY60" s="25"/>
      <c r="OJZ60" s="25"/>
      <c r="OKA60" s="25"/>
      <c r="OKB60" s="25"/>
      <c r="OKC60" s="25"/>
      <c r="OKD60" s="25"/>
      <c r="OKE60" s="25"/>
      <c r="OKF60" s="25"/>
      <c r="OKG60" s="25"/>
      <c r="OKH60" s="25"/>
      <c r="OKI60" s="25"/>
      <c r="OKJ60" s="25"/>
      <c r="OKK60" s="25"/>
      <c r="OKL60" s="25"/>
      <c r="OKM60" s="25"/>
      <c r="OKN60" s="25"/>
      <c r="OKO60" s="25"/>
      <c r="OKP60" s="25"/>
      <c r="OKQ60" s="25"/>
      <c r="OKR60" s="25"/>
      <c r="OKS60" s="25"/>
      <c r="OKT60" s="25"/>
      <c r="OKU60" s="25"/>
      <c r="OKV60" s="25"/>
      <c r="OKW60" s="25"/>
      <c r="OKX60" s="25"/>
      <c r="OKY60" s="25"/>
      <c r="OKZ60" s="25"/>
      <c r="OLA60" s="25"/>
      <c r="OLB60" s="25"/>
      <c r="OLC60" s="25"/>
      <c r="OLD60" s="25"/>
      <c r="OLE60" s="25"/>
      <c r="OLF60" s="25"/>
      <c r="OLG60" s="25"/>
      <c r="OLH60" s="25"/>
      <c r="OLI60" s="25"/>
      <c r="OLJ60" s="25"/>
      <c r="OLK60" s="25"/>
      <c r="OLL60" s="25"/>
      <c r="OLM60" s="25"/>
      <c r="OLN60" s="25"/>
      <c r="OLO60" s="25"/>
      <c r="OLP60" s="25"/>
      <c r="OLQ60" s="25"/>
      <c r="OLR60" s="25"/>
      <c r="OLS60" s="25"/>
      <c r="OLT60" s="25"/>
      <c r="OLU60" s="25"/>
      <c r="OLV60" s="25"/>
      <c r="OLW60" s="25"/>
      <c r="OLX60" s="25"/>
      <c r="OLY60" s="25"/>
      <c r="OLZ60" s="25"/>
      <c r="OMA60" s="25"/>
      <c r="OMB60" s="25"/>
      <c r="OMC60" s="25"/>
      <c r="OMD60" s="25"/>
      <c r="OME60" s="25"/>
      <c r="OMF60" s="25"/>
      <c r="OMG60" s="25"/>
      <c r="OMH60" s="25"/>
      <c r="OMI60" s="25"/>
      <c r="OMJ60" s="25"/>
      <c r="OMK60" s="25"/>
      <c r="OML60" s="25"/>
      <c r="OMM60" s="25"/>
      <c r="OMN60" s="25"/>
      <c r="OMO60" s="25"/>
      <c r="OMP60" s="25"/>
      <c r="OMQ60" s="25"/>
      <c r="OMR60" s="25"/>
      <c r="OMS60" s="25"/>
      <c r="OMT60" s="25"/>
      <c r="OMU60" s="25"/>
      <c r="OMV60" s="25"/>
      <c r="OMW60" s="25"/>
      <c r="OMX60" s="25"/>
      <c r="OMY60" s="25"/>
      <c r="OMZ60" s="25"/>
      <c r="ONA60" s="25"/>
      <c r="ONB60" s="25"/>
      <c r="ONC60" s="25"/>
      <c r="OND60" s="25"/>
      <c r="ONE60" s="25"/>
      <c r="ONF60" s="25"/>
      <c r="ONG60" s="25"/>
      <c r="ONH60" s="25"/>
      <c r="ONI60" s="25"/>
      <c r="ONJ60" s="25"/>
      <c r="ONK60" s="25"/>
      <c r="ONL60" s="25"/>
      <c r="ONM60" s="25"/>
      <c r="ONN60" s="25"/>
      <c r="ONO60" s="25"/>
      <c r="ONP60" s="25"/>
      <c r="ONQ60" s="25"/>
      <c r="ONR60" s="25"/>
      <c r="ONS60" s="25"/>
      <c r="ONT60" s="25"/>
      <c r="ONU60" s="25"/>
      <c r="ONV60" s="25"/>
      <c r="ONW60" s="25"/>
      <c r="ONX60" s="25"/>
      <c r="ONY60" s="25"/>
      <c r="ONZ60" s="25"/>
      <c r="OOA60" s="25"/>
      <c r="OOB60" s="25"/>
      <c r="OOC60" s="25"/>
      <c r="OOD60" s="25"/>
      <c r="OOE60" s="25"/>
      <c r="OOF60" s="25"/>
      <c r="OOG60" s="25"/>
      <c r="OOH60" s="25"/>
      <c r="OOI60" s="25"/>
      <c r="OOJ60" s="25"/>
      <c r="OOK60" s="25"/>
      <c r="OOL60" s="25"/>
      <c r="OOM60" s="25"/>
      <c r="OON60" s="25"/>
      <c r="OOO60" s="25"/>
      <c r="OOP60" s="25"/>
      <c r="OOQ60" s="25"/>
      <c r="OOR60" s="25"/>
      <c r="OOS60" s="25"/>
      <c r="OOT60" s="25"/>
      <c r="OOU60" s="25"/>
      <c r="OOV60" s="25"/>
      <c r="OOW60" s="25"/>
      <c r="OOX60" s="25"/>
      <c r="OOY60" s="25"/>
      <c r="OOZ60" s="25"/>
      <c r="OPA60" s="25"/>
      <c r="OPB60" s="25"/>
      <c r="OPC60" s="25"/>
      <c r="OPD60" s="25"/>
      <c r="OPE60" s="25"/>
      <c r="OPF60" s="25"/>
      <c r="OPG60" s="25"/>
      <c r="OPH60" s="25"/>
      <c r="OPI60" s="25"/>
      <c r="OPJ60" s="25"/>
      <c r="OPK60" s="25"/>
      <c r="OPL60" s="25"/>
      <c r="OPM60" s="25"/>
      <c r="OPN60" s="25"/>
      <c r="OPO60" s="25"/>
      <c r="OPP60" s="25"/>
      <c r="OPQ60" s="25"/>
      <c r="OPR60" s="25"/>
      <c r="OPS60" s="25"/>
      <c r="OPT60" s="25"/>
      <c r="OPU60" s="25"/>
      <c r="OPV60" s="25"/>
      <c r="OPW60" s="25"/>
      <c r="OPX60" s="25"/>
      <c r="OPY60" s="25"/>
      <c r="OPZ60" s="25"/>
      <c r="OQA60" s="25"/>
      <c r="OQB60" s="25"/>
      <c r="OQC60" s="25"/>
      <c r="OQD60" s="25"/>
      <c r="OQE60" s="25"/>
      <c r="OQF60" s="25"/>
      <c r="OQG60" s="25"/>
      <c r="OQH60" s="25"/>
      <c r="OQI60" s="25"/>
      <c r="OQJ60" s="25"/>
      <c r="OQK60" s="25"/>
      <c r="OQL60" s="25"/>
      <c r="OQM60" s="25"/>
      <c r="OQN60" s="25"/>
      <c r="OQO60" s="25"/>
      <c r="OQP60" s="25"/>
      <c r="OQQ60" s="25"/>
      <c r="OQR60" s="25"/>
      <c r="OQS60" s="25"/>
      <c r="OQT60" s="25"/>
      <c r="OQU60" s="25"/>
      <c r="OQV60" s="25"/>
      <c r="OQW60" s="25"/>
      <c r="OQX60" s="25"/>
      <c r="OQY60" s="25"/>
      <c r="OQZ60" s="25"/>
      <c r="ORA60" s="25"/>
      <c r="ORB60" s="25"/>
      <c r="ORC60" s="25"/>
      <c r="ORD60" s="25"/>
      <c r="ORE60" s="25"/>
      <c r="ORF60" s="25"/>
      <c r="ORG60" s="25"/>
      <c r="ORH60" s="25"/>
      <c r="ORI60" s="25"/>
      <c r="ORJ60" s="25"/>
      <c r="ORK60" s="25"/>
      <c r="ORL60" s="25"/>
      <c r="ORM60" s="25"/>
      <c r="ORN60" s="25"/>
      <c r="ORO60" s="25"/>
      <c r="ORP60" s="25"/>
      <c r="ORQ60" s="25"/>
      <c r="ORR60" s="25"/>
      <c r="ORS60" s="25"/>
      <c r="ORT60" s="25"/>
      <c r="ORU60" s="25"/>
      <c r="ORV60" s="25"/>
      <c r="ORW60" s="25"/>
      <c r="ORX60" s="25"/>
      <c r="ORY60" s="25"/>
      <c r="ORZ60" s="25"/>
      <c r="OSA60" s="25"/>
      <c r="OSB60" s="25"/>
      <c r="OSC60" s="25"/>
      <c r="OSD60" s="25"/>
      <c r="OSE60" s="25"/>
      <c r="OSF60" s="25"/>
      <c r="OSG60" s="25"/>
      <c r="OSH60" s="25"/>
      <c r="OSI60" s="25"/>
      <c r="OSJ60" s="25"/>
      <c r="OSK60" s="25"/>
      <c r="OSL60" s="25"/>
      <c r="OSM60" s="25"/>
      <c r="OSN60" s="25"/>
      <c r="OSO60" s="25"/>
      <c r="OSP60" s="25"/>
      <c r="OSQ60" s="25"/>
      <c r="OSR60" s="25"/>
      <c r="OSS60" s="25"/>
      <c r="OST60" s="25"/>
      <c r="OSU60" s="25"/>
      <c r="OSV60" s="25"/>
      <c r="OSW60" s="25"/>
      <c r="OSX60" s="25"/>
      <c r="OSY60" s="25"/>
      <c r="OSZ60" s="25"/>
      <c r="OTA60" s="25"/>
      <c r="OTB60" s="25"/>
      <c r="OTC60" s="25"/>
      <c r="OTD60" s="25"/>
      <c r="OTE60" s="25"/>
      <c r="OTF60" s="25"/>
      <c r="OTG60" s="25"/>
      <c r="OTH60" s="25"/>
      <c r="OTI60" s="25"/>
      <c r="OTJ60" s="25"/>
      <c r="OTK60" s="25"/>
      <c r="OTL60" s="25"/>
      <c r="OTM60" s="25"/>
      <c r="OTN60" s="25"/>
      <c r="OTO60" s="25"/>
      <c r="OTP60" s="25"/>
      <c r="OTQ60" s="25"/>
      <c r="OTR60" s="25"/>
      <c r="OTS60" s="25"/>
      <c r="OTT60" s="25"/>
      <c r="OTU60" s="25"/>
      <c r="OTV60" s="25"/>
      <c r="OTW60" s="25"/>
      <c r="OTX60" s="25"/>
      <c r="OTY60" s="25"/>
      <c r="OTZ60" s="25"/>
      <c r="OUA60" s="25"/>
      <c r="OUB60" s="25"/>
      <c r="OUC60" s="25"/>
      <c r="OUD60" s="25"/>
      <c r="OUE60" s="25"/>
      <c r="OUF60" s="25"/>
      <c r="OUG60" s="25"/>
      <c r="OUH60" s="25"/>
      <c r="OUI60" s="25"/>
      <c r="OUJ60" s="25"/>
      <c r="OUK60" s="25"/>
      <c r="OUL60" s="25"/>
      <c r="OUM60" s="25"/>
      <c r="OUN60" s="25"/>
      <c r="OUO60" s="25"/>
      <c r="OUP60" s="25"/>
      <c r="OUQ60" s="25"/>
      <c r="OUR60" s="25"/>
      <c r="OUS60" s="25"/>
      <c r="OUT60" s="25"/>
      <c r="OUU60" s="25"/>
      <c r="OUV60" s="25"/>
      <c r="OUW60" s="25"/>
      <c r="OUX60" s="25"/>
      <c r="OUY60" s="25"/>
      <c r="OUZ60" s="25"/>
      <c r="OVA60" s="25"/>
      <c r="OVB60" s="25"/>
      <c r="OVC60" s="25"/>
      <c r="OVD60" s="25"/>
      <c r="OVE60" s="25"/>
      <c r="OVF60" s="25"/>
      <c r="OVG60" s="25"/>
      <c r="OVH60" s="25"/>
      <c r="OVI60" s="25"/>
      <c r="OVJ60" s="25"/>
      <c r="OVK60" s="25"/>
      <c r="OVL60" s="25"/>
      <c r="OVM60" s="25"/>
      <c r="OVN60" s="25"/>
      <c r="OVO60" s="25"/>
      <c r="OVP60" s="25"/>
      <c r="OVQ60" s="25"/>
      <c r="OVR60" s="25"/>
      <c r="OVS60" s="25"/>
      <c r="OVT60" s="25"/>
      <c r="OVU60" s="25"/>
      <c r="OVV60" s="25"/>
      <c r="OVW60" s="25"/>
      <c r="OVX60" s="25"/>
      <c r="OVY60" s="25"/>
      <c r="OVZ60" s="25"/>
      <c r="OWA60" s="25"/>
      <c r="OWB60" s="25"/>
      <c r="OWC60" s="25"/>
      <c r="OWD60" s="25"/>
      <c r="OWE60" s="25"/>
      <c r="OWF60" s="25"/>
      <c r="OWG60" s="25"/>
      <c r="OWH60" s="25"/>
      <c r="OWI60" s="25"/>
      <c r="OWJ60" s="25"/>
      <c r="OWK60" s="25"/>
      <c r="OWL60" s="25"/>
      <c r="OWM60" s="25"/>
      <c r="OWN60" s="25"/>
      <c r="OWO60" s="25"/>
      <c r="OWP60" s="25"/>
      <c r="OWQ60" s="25"/>
      <c r="OWR60" s="25"/>
      <c r="OWS60" s="25"/>
      <c r="OWT60" s="25"/>
      <c r="OWU60" s="25"/>
      <c r="OWV60" s="25"/>
      <c r="OWW60" s="25"/>
      <c r="OWX60" s="25"/>
      <c r="OWY60" s="25"/>
      <c r="OWZ60" s="25"/>
      <c r="OXA60" s="25"/>
      <c r="OXB60" s="25"/>
      <c r="OXC60" s="25"/>
      <c r="OXD60" s="25"/>
      <c r="OXE60" s="25"/>
      <c r="OXF60" s="25"/>
      <c r="OXG60" s="25"/>
      <c r="OXH60" s="25"/>
      <c r="OXI60" s="25"/>
      <c r="OXJ60" s="25"/>
      <c r="OXK60" s="25"/>
      <c r="OXL60" s="25"/>
      <c r="OXM60" s="25"/>
      <c r="OXN60" s="25"/>
      <c r="OXO60" s="25"/>
      <c r="OXP60" s="25"/>
      <c r="OXQ60" s="25"/>
      <c r="OXR60" s="25"/>
      <c r="OXS60" s="25"/>
      <c r="OXT60" s="25"/>
      <c r="OXU60" s="25"/>
      <c r="OXV60" s="25"/>
      <c r="OXW60" s="25"/>
      <c r="OXX60" s="25"/>
      <c r="OXY60" s="25"/>
      <c r="OXZ60" s="25"/>
      <c r="OYA60" s="25"/>
      <c r="OYB60" s="25"/>
      <c r="OYC60" s="25"/>
      <c r="OYD60" s="25"/>
      <c r="OYE60" s="25"/>
      <c r="OYF60" s="25"/>
      <c r="OYG60" s="25"/>
      <c r="OYH60" s="25"/>
      <c r="OYI60" s="25"/>
      <c r="OYJ60" s="25"/>
      <c r="OYK60" s="25"/>
      <c r="OYL60" s="25"/>
      <c r="OYM60" s="25"/>
      <c r="OYN60" s="25"/>
      <c r="OYO60" s="25"/>
      <c r="OYP60" s="25"/>
      <c r="OYQ60" s="25"/>
      <c r="OYR60" s="25"/>
      <c r="OYS60" s="25"/>
      <c r="OYT60" s="25"/>
      <c r="OYU60" s="25"/>
      <c r="OYV60" s="25"/>
      <c r="OYW60" s="25"/>
      <c r="OYX60" s="25"/>
      <c r="OYY60" s="25"/>
      <c r="OYZ60" s="25"/>
      <c r="OZA60" s="25"/>
      <c r="OZB60" s="25"/>
      <c r="OZC60" s="25"/>
      <c r="OZD60" s="25"/>
      <c r="OZE60" s="25"/>
      <c r="OZF60" s="25"/>
      <c r="OZG60" s="25"/>
      <c r="OZH60" s="25"/>
      <c r="OZI60" s="25"/>
      <c r="OZJ60" s="25"/>
      <c r="OZK60" s="25"/>
      <c r="OZL60" s="25"/>
      <c r="OZM60" s="25"/>
      <c r="OZN60" s="25"/>
      <c r="OZO60" s="25"/>
      <c r="OZP60" s="25"/>
      <c r="OZQ60" s="25"/>
      <c r="OZR60" s="25"/>
      <c r="OZS60" s="25"/>
      <c r="OZT60" s="25"/>
      <c r="OZU60" s="25"/>
      <c r="OZV60" s="25"/>
      <c r="OZW60" s="25"/>
      <c r="OZX60" s="25"/>
      <c r="OZY60" s="25"/>
      <c r="OZZ60" s="25"/>
      <c r="PAA60" s="25"/>
      <c r="PAB60" s="25"/>
      <c r="PAC60" s="25"/>
      <c r="PAD60" s="25"/>
      <c r="PAE60" s="25"/>
      <c r="PAF60" s="25"/>
      <c r="PAG60" s="25"/>
      <c r="PAH60" s="25"/>
      <c r="PAI60" s="25"/>
      <c r="PAJ60" s="25"/>
      <c r="PAK60" s="25"/>
      <c r="PAL60" s="25"/>
      <c r="PAM60" s="25"/>
      <c r="PAN60" s="25"/>
      <c r="PAO60" s="25"/>
      <c r="PAP60" s="25"/>
      <c r="PAQ60" s="25"/>
      <c r="PAR60" s="25"/>
      <c r="PAS60" s="25"/>
      <c r="PAT60" s="25"/>
      <c r="PAU60" s="25"/>
      <c r="PAV60" s="25"/>
      <c r="PAW60" s="25"/>
      <c r="PAX60" s="25"/>
      <c r="PAY60" s="25"/>
      <c r="PAZ60" s="25"/>
      <c r="PBA60" s="25"/>
      <c r="PBB60" s="25"/>
      <c r="PBC60" s="25"/>
      <c r="PBD60" s="25"/>
      <c r="PBE60" s="25"/>
      <c r="PBF60" s="25"/>
      <c r="PBG60" s="25"/>
      <c r="PBH60" s="25"/>
      <c r="PBI60" s="25"/>
      <c r="PBJ60" s="25"/>
      <c r="PBK60" s="25"/>
      <c r="PBL60" s="25"/>
      <c r="PBM60" s="25"/>
      <c r="PBN60" s="25"/>
      <c r="PBO60" s="25"/>
      <c r="PBP60" s="25"/>
      <c r="PBQ60" s="25"/>
      <c r="PBR60" s="25"/>
      <c r="PBS60" s="25"/>
      <c r="PBT60" s="25"/>
      <c r="PBU60" s="25"/>
      <c r="PBV60" s="25"/>
      <c r="PBW60" s="25"/>
      <c r="PBX60" s="25"/>
      <c r="PBY60" s="25"/>
      <c r="PBZ60" s="25"/>
      <c r="PCA60" s="25"/>
      <c r="PCB60" s="25"/>
      <c r="PCC60" s="25"/>
      <c r="PCD60" s="25"/>
      <c r="PCE60" s="25"/>
      <c r="PCF60" s="25"/>
      <c r="PCG60" s="25"/>
      <c r="PCH60" s="25"/>
      <c r="PCI60" s="25"/>
      <c r="PCJ60" s="25"/>
      <c r="PCK60" s="25"/>
      <c r="PCL60" s="25"/>
      <c r="PCM60" s="25"/>
      <c r="PCN60" s="25"/>
      <c r="PCO60" s="25"/>
      <c r="PCP60" s="25"/>
      <c r="PCQ60" s="25"/>
      <c r="PCR60" s="25"/>
      <c r="PCS60" s="25"/>
      <c r="PCT60" s="25"/>
      <c r="PCU60" s="25"/>
      <c r="PCV60" s="25"/>
      <c r="PCW60" s="25"/>
      <c r="PCX60" s="25"/>
      <c r="PCY60" s="25"/>
      <c r="PCZ60" s="25"/>
      <c r="PDA60" s="25"/>
      <c r="PDB60" s="25"/>
      <c r="PDC60" s="25"/>
      <c r="PDD60" s="25"/>
      <c r="PDE60" s="25"/>
      <c r="PDF60" s="25"/>
      <c r="PDG60" s="25"/>
      <c r="PDH60" s="25"/>
      <c r="PDI60" s="25"/>
      <c r="PDJ60" s="25"/>
      <c r="PDK60" s="25"/>
      <c r="PDL60" s="25"/>
      <c r="PDM60" s="25"/>
      <c r="PDN60" s="25"/>
      <c r="PDO60" s="25"/>
      <c r="PDP60" s="25"/>
      <c r="PDQ60" s="25"/>
      <c r="PDR60" s="25"/>
      <c r="PDS60" s="25"/>
      <c r="PDT60" s="25"/>
      <c r="PDU60" s="25"/>
      <c r="PDV60" s="25"/>
      <c r="PDW60" s="25"/>
      <c r="PDX60" s="25"/>
      <c r="PDY60" s="25"/>
      <c r="PDZ60" s="25"/>
      <c r="PEA60" s="25"/>
      <c r="PEB60" s="25"/>
      <c r="PEC60" s="25"/>
      <c r="PED60" s="25"/>
      <c r="PEE60" s="25"/>
      <c r="PEF60" s="25"/>
      <c r="PEG60" s="25"/>
      <c r="PEH60" s="25"/>
      <c r="PEI60" s="25"/>
      <c r="PEJ60" s="25"/>
      <c r="PEK60" s="25"/>
      <c r="PEL60" s="25"/>
      <c r="PEM60" s="25"/>
      <c r="PEN60" s="25"/>
      <c r="PEO60" s="25"/>
      <c r="PEP60" s="25"/>
      <c r="PEQ60" s="25"/>
      <c r="PER60" s="25"/>
      <c r="PES60" s="25"/>
      <c r="PET60" s="25"/>
      <c r="PEU60" s="25"/>
      <c r="PEV60" s="25"/>
      <c r="PEW60" s="25"/>
      <c r="PEX60" s="25"/>
      <c r="PEY60" s="25"/>
      <c r="PEZ60" s="25"/>
      <c r="PFA60" s="25"/>
      <c r="PFB60" s="25"/>
      <c r="PFC60" s="25"/>
      <c r="PFD60" s="25"/>
      <c r="PFE60" s="25"/>
      <c r="PFF60" s="25"/>
      <c r="PFG60" s="25"/>
      <c r="PFH60" s="25"/>
      <c r="PFI60" s="25"/>
      <c r="PFJ60" s="25"/>
      <c r="PFK60" s="25"/>
      <c r="PFL60" s="25"/>
      <c r="PFM60" s="25"/>
      <c r="PFN60" s="25"/>
      <c r="PFO60" s="25"/>
      <c r="PFP60" s="25"/>
      <c r="PFQ60" s="25"/>
      <c r="PFR60" s="25"/>
      <c r="PFS60" s="25"/>
      <c r="PFT60" s="25"/>
      <c r="PFU60" s="25"/>
      <c r="PFV60" s="25"/>
      <c r="PFW60" s="25"/>
      <c r="PFX60" s="25"/>
      <c r="PFY60" s="25"/>
      <c r="PFZ60" s="25"/>
      <c r="PGA60" s="25"/>
      <c r="PGB60" s="25"/>
      <c r="PGC60" s="25"/>
      <c r="PGD60" s="25"/>
      <c r="PGE60" s="25"/>
      <c r="PGF60" s="25"/>
      <c r="PGG60" s="25"/>
      <c r="PGH60" s="25"/>
      <c r="PGI60" s="25"/>
      <c r="PGJ60" s="25"/>
      <c r="PGK60" s="25"/>
      <c r="PGL60" s="25"/>
      <c r="PGM60" s="25"/>
      <c r="PGN60" s="25"/>
      <c r="PGO60" s="25"/>
      <c r="PGP60" s="25"/>
      <c r="PGQ60" s="25"/>
      <c r="PGR60" s="25"/>
      <c r="PGS60" s="25"/>
      <c r="PGT60" s="25"/>
      <c r="PGU60" s="25"/>
      <c r="PGV60" s="25"/>
      <c r="PGW60" s="25"/>
      <c r="PGX60" s="25"/>
      <c r="PGY60" s="25"/>
      <c r="PGZ60" s="25"/>
      <c r="PHA60" s="25"/>
      <c r="PHB60" s="25"/>
      <c r="PHC60" s="25"/>
      <c r="PHD60" s="25"/>
      <c r="PHE60" s="25"/>
      <c r="PHF60" s="25"/>
      <c r="PHG60" s="25"/>
      <c r="PHH60" s="25"/>
      <c r="PHI60" s="25"/>
      <c r="PHJ60" s="25"/>
      <c r="PHK60" s="25"/>
      <c r="PHL60" s="25"/>
      <c r="PHM60" s="25"/>
      <c r="PHN60" s="25"/>
      <c r="PHO60" s="25"/>
      <c r="PHP60" s="25"/>
      <c r="PHQ60" s="25"/>
      <c r="PHR60" s="25"/>
      <c r="PHS60" s="25"/>
      <c r="PHT60" s="25"/>
      <c r="PHU60" s="25"/>
      <c r="PHV60" s="25"/>
      <c r="PHW60" s="25"/>
      <c r="PHX60" s="25"/>
      <c r="PHY60" s="25"/>
      <c r="PHZ60" s="25"/>
      <c r="PIA60" s="25"/>
      <c r="PIB60" s="25"/>
      <c r="PIC60" s="25"/>
      <c r="PID60" s="25"/>
      <c r="PIE60" s="25"/>
      <c r="PIF60" s="25"/>
      <c r="PIG60" s="25"/>
      <c r="PIH60" s="25"/>
      <c r="PII60" s="25"/>
      <c r="PIJ60" s="25"/>
      <c r="PIK60" s="25"/>
      <c r="PIL60" s="25"/>
      <c r="PIM60" s="25"/>
      <c r="PIN60" s="25"/>
      <c r="PIO60" s="25"/>
      <c r="PIP60" s="25"/>
      <c r="PIQ60" s="25"/>
      <c r="PIR60" s="25"/>
      <c r="PIS60" s="25"/>
      <c r="PIT60" s="25"/>
      <c r="PIU60" s="25"/>
      <c r="PIV60" s="25"/>
      <c r="PIW60" s="25"/>
      <c r="PIX60" s="25"/>
      <c r="PIY60" s="25"/>
      <c r="PIZ60" s="25"/>
      <c r="PJA60" s="25"/>
      <c r="PJB60" s="25"/>
      <c r="PJC60" s="25"/>
      <c r="PJD60" s="25"/>
      <c r="PJE60" s="25"/>
      <c r="PJF60" s="25"/>
      <c r="PJG60" s="25"/>
      <c r="PJH60" s="25"/>
      <c r="PJI60" s="25"/>
      <c r="PJJ60" s="25"/>
      <c r="PJK60" s="25"/>
      <c r="PJL60" s="25"/>
      <c r="PJM60" s="25"/>
      <c r="PJN60" s="25"/>
      <c r="PJO60" s="25"/>
      <c r="PJP60" s="25"/>
      <c r="PJQ60" s="25"/>
      <c r="PJR60" s="25"/>
      <c r="PJS60" s="25"/>
      <c r="PJT60" s="25"/>
      <c r="PJU60" s="25"/>
      <c r="PJV60" s="25"/>
      <c r="PJW60" s="25"/>
      <c r="PJX60" s="25"/>
      <c r="PJY60" s="25"/>
      <c r="PJZ60" s="25"/>
      <c r="PKA60" s="25"/>
      <c r="PKB60" s="25"/>
      <c r="PKC60" s="25"/>
      <c r="PKD60" s="25"/>
      <c r="PKE60" s="25"/>
      <c r="PKF60" s="25"/>
      <c r="PKG60" s="25"/>
      <c r="PKH60" s="25"/>
      <c r="PKI60" s="25"/>
      <c r="PKJ60" s="25"/>
      <c r="PKK60" s="25"/>
      <c r="PKL60" s="25"/>
      <c r="PKM60" s="25"/>
      <c r="PKN60" s="25"/>
      <c r="PKO60" s="25"/>
      <c r="PKP60" s="25"/>
      <c r="PKQ60" s="25"/>
      <c r="PKR60" s="25"/>
      <c r="PKS60" s="25"/>
      <c r="PKT60" s="25"/>
      <c r="PKU60" s="25"/>
      <c r="PKV60" s="25"/>
      <c r="PKW60" s="25"/>
      <c r="PKX60" s="25"/>
      <c r="PKY60" s="25"/>
      <c r="PKZ60" s="25"/>
      <c r="PLA60" s="25"/>
      <c r="PLB60" s="25"/>
      <c r="PLC60" s="25"/>
      <c r="PLD60" s="25"/>
      <c r="PLE60" s="25"/>
      <c r="PLF60" s="25"/>
      <c r="PLG60" s="25"/>
      <c r="PLH60" s="25"/>
      <c r="PLI60" s="25"/>
      <c r="PLJ60" s="25"/>
      <c r="PLK60" s="25"/>
      <c r="PLL60" s="25"/>
      <c r="PLM60" s="25"/>
      <c r="PLN60" s="25"/>
      <c r="PLO60" s="25"/>
      <c r="PLP60" s="25"/>
      <c r="PLQ60" s="25"/>
      <c r="PLR60" s="25"/>
      <c r="PLS60" s="25"/>
      <c r="PLT60" s="25"/>
      <c r="PLU60" s="25"/>
      <c r="PLV60" s="25"/>
      <c r="PLW60" s="25"/>
      <c r="PLX60" s="25"/>
      <c r="PLY60" s="25"/>
      <c r="PLZ60" s="25"/>
      <c r="PMA60" s="25"/>
      <c r="PMB60" s="25"/>
      <c r="PMC60" s="25"/>
      <c r="PMD60" s="25"/>
      <c r="PME60" s="25"/>
      <c r="PMF60" s="25"/>
      <c r="PMG60" s="25"/>
      <c r="PMH60" s="25"/>
      <c r="PMI60" s="25"/>
      <c r="PMJ60" s="25"/>
      <c r="PMK60" s="25"/>
      <c r="PML60" s="25"/>
      <c r="PMM60" s="25"/>
      <c r="PMN60" s="25"/>
      <c r="PMO60" s="25"/>
      <c r="PMP60" s="25"/>
      <c r="PMQ60" s="25"/>
      <c r="PMR60" s="25"/>
      <c r="PMS60" s="25"/>
      <c r="PMT60" s="25"/>
      <c r="PMU60" s="25"/>
      <c r="PMV60" s="25"/>
      <c r="PMW60" s="25"/>
      <c r="PMX60" s="25"/>
      <c r="PMY60" s="25"/>
      <c r="PMZ60" s="25"/>
      <c r="PNA60" s="25"/>
      <c r="PNB60" s="25"/>
      <c r="PNC60" s="25"/>
      <c r="PND60" s="25"/>
      <c r="PNE60" s="25"/>
      <c r="PNF60" s="25"/>
      <c r="PNG60" s="25"/>
      <c r="PNH60" s="25"/>
      <c r="PNI60" s="25"/>
      <c r="PNJ60" s="25"/>
      <c r="PNK60" s="25"/>
      <c r="PNL60" s="25"/>
      <c r="PNM60" s="25"/>
      <c r="PNN60" s="25"/>
      <c r="PNO60" s="25"/>
      <c r="PNP60" s="25"/>
      <c r="PNQ60" s="25"/>
      <c r="PNR60" s="25"/>
      <c r="PNS60" s="25"/>
      <c r="PNT60" s="25"/>
      <c r="PNU60" s="25"/>
      <c r="PNV60" s="25"/>
      <c r="PNW60" s="25"/>
      <c r="PNX60" s="25"/>
      <c r="PNY60" s="25"/>
      <c r="PNZ60" s="25"/>
      <c r="POA60" s="25"/>
      <c r="POB60" s="25"/>
      <c r="POC60" s="25"/>
      <c r="POD60" s="25"/>
      <c r="POE60" s="25"/>
      <c r="POF60" s="25"/>
      <c r="POG60" s="25"/>
      <c r="POH60" s="25"/>
      <c r="POI60" s="25"/>
      <c r="POJ60" s="25"/>
      <c r="POK60" s="25"/>
      <c r="POL60" s="25"/>
      <c r="POM60" s="25"/>
      <c r="PON60" s="25"/>
      <c r="POO60" s="25"/>
      <c r="POP60" s="25"/>
      <c r="POQ60" s="25"/>
      <c r="POR60" s="25"/>
      <c r="POS60" s="25"/>
      <c r="POT60" s="25"/>
      <c r="POU60" s="25"/>
      <c r="POV60" s="25"/>
      <c r="POW60" s="25"/>
      <c r="POX60" s="25"/>
      <c r="POY60" s="25"/>
      <c r="POZ60" s="25"/>
      <c r="PPA60" s="25"/>
      <c r="PPB60" s="25"/>
      <c r="PPC60" s="25"/>
      <c r="PPD60" s="25"/>
      <c r="PPE60" s="25"/>
      <c r="PPF60" s="25"/>
      <c r="PPG60" s="25"/>
      <c r="PPH60" s="25"/>
      <c r="PPI60" s="25"/>
      <c r="PPJ60" s="25"/>
      <c r="PPK60" s="25"/>
      <c r="PPL60" s="25"/>
      <c r="PPM60" s="25"/>
      <c r="PPN60" s="25"/>
      <c r="PPO60" s="25"/>
      <c r="PPP60" s="25"/>
      <c r="PPQ60" s="25"/>
      <c r="PPR60" s="25"/>
      <c r="PPS60" s="25"/>
      <c r="PPT60" s="25"/>
      <c r="PPU60" s="25"/>
      <c r="PPV60" s="25"/>
      <c r="PPW60" s="25"/>
      <c r="PPX60" s="25"/>
      <c r="PPY60" s="25"/>
      <c r="PPZ60" s="25"/>
      <c r="PQA60" s="25"/>
      <c r="PQB60" s="25"/>
      <c r="PQC60" s="25"/>
      <c r="PQD60" s="25"/>
      <c r="PQE60" s="25"/>
      <c r="PQF60" s="25"/>
      <c r="PQG60" s="25"/>
      <c r="PQH60" s="25"/>
      <c r="PQI60" s="25"/>
      <c r="PQJ60" s="25"/>
      <c r="PQK60" s="25"/>
      <c r="PQL60" s="25"/>
      <c r="PQM60" s="25"/>
      <c r="PQN60" s="25"/>
      <c r="PQO60" s="25"/>
      <c r="PQP60" s="25"/>
      <c r="PQQ60" s="25"/>
      <c r="PQR60" s="25"/>
      <c r="PQS60" s="25"/>
      <c r="PQT60" s="25"/>
      <c r="PQU60" s="25"/>
      <c r="PQV60" s="25"/>
      <c r="PQW60" s="25"/>
      <c r="PQX60" s="25"/>
      <c r="PQY60" s="25"/>
      <c r="PQZ60" s="25"/>
      <c r="PRA60" s="25"/>
      <c r="PRB60" s="25"/>
      <c r="PRC60" s="25"/>
      <c r="PRD60" s="25"/>
      <c r="PRE60" s="25"/>
      <c r="PRF60" s="25"/>
      <c r="PRG60" s="25"/>
      <c r="PRH60" s="25"/>
      <c r="PRI60" s="25"/>
      <c r="PRJ60" s="25"/>
      <c r="PRK60" s="25"/>
      <c r="PRL60" s="25"/>
      <c r="PRM60" s="25"/>
      <c r="PRN60" s="25"/>
      <c r="PRO60" s="25"/>
      <c r="PRP60" s="25"/>
      <c r="PRQ60" s="25"/>
      <c r="PRR60" s="25"/>
      <c r="PRS60" s="25"/>
      <c r="PRT60" s="25"/>
      <c r="PRU60" s="25"/>
      <c r="PRV60" s="25"/>
      <c r="PRW60" s="25"/>
      <c r="PRX60" s="25"/>
      <c r="PRY60" s="25"/>
      <c r="PRZ60" s="25"/>
      <c r="PSA60" s="25"/>
      <c r="PSB60" s="25"/>
      <c r="PSC60" s="25"/>
      <c r="PSD60" s="25"/>
      <c r="PSE60" s="25"/>
      <c r="PSF60" s="25"/>
      <c r="PSG60" s="25"/>
      <c r="PSH60" s="25"/>
      <c r="PSI60" s="25"/>
      <c r="PSJ60" s="25"/>
      <c r="PSK60" s="25"/>
      <c r="PSL60" s="25"/>
      <c r="PSM60" s="25"/>
      <c r="PSN60" s="25"/>
      <c r="PSO60" s="25"/>
      <c r="PSP60" s="25"/>
      <c r="PSQ60" s="25"/>
      <c r="PSR60" s="25"/>
      <c r="PSS60" s="25"/>
      <c r="PST60" s="25"/>
      <c r="PSU60" s="25"/>
      <c r="PSV60" s="25"/>
      <c r="PSW60" s="25"/>
      <c r="PSX60" s="25"/>
      <c r="PSY60" s="25"/>
      <c r="PSZ60" s="25"/>
      <c r="PTA60" s="25"/>
      <c r="PTB60" s="25"/>
      <c r="PTC60" s="25"/>
      <c r="PTD60" s="25"/>
      <c r="PTE60" s="25"/>
      <c r="PTF60" s="25"/>
      <c r="PTG60" s="25"/>
      <c r="PTH60" s="25"/>
      <c r="PTI60" s="25"/>
      <c r="PTJ60" s="25"/>
      <c r="PTK60" s="25"/>
      <c r="PTL60" s="25"/>
      <c r="PTM60" s="25"/>
      <c r="PTN60" s="25"/>
      <c r="PTO60" s="25"/>
      <c r="PTP60" s="25"/>
      <c r="PTQ60" s="25"/>
      <c r="PTR60" s="25"/>
      <c r="PTS60" s="25"/>
      <c r="PTT60" s="25"/>
      <c r="PTU60" s="25"/>
      <c r="PTV60" s="25"/>
      <c r="PTW60" s="25"/>
      <c r="PTX60" s="25"/>
      <c r="PTY60" s="25"/>
      <c r="PTZ60" s="25"/>
      <c r="PUA60" s="25"/>
      <c r="PUB60" s="25"/>
      <c r="PUC60" s="25"/>
      <c r="PUD60" s="25"/>
      <c r="PUE60" s="25"/>
      <c r="PUF60" s="25"/>
      <c r="PUG60" s="25"/>
      <c r="PUH60" s="25"/>
      <c r="PUI60" s="25"/>
      <c r="PUJ60" s="25"/>
      <c r="PUK60" s="25"/>
      <c r="PUL60" s="25"/>
      <c r="PUM60" s="25"/>
      <c r="PUN60" s="25"/>
      <c r="PUO60" s="25"/>
      <c r="PUP60" s="25"/>
      <c r="PUQ60" s="25"/>
      <c r="PUR60" s="25"/>
      <c r="PUS60" s="25"/>
      <c r="PUT60" s="25"/>
      <c r="PUU60" s="25"/>
      <c r="PUV60" s="25"/>
      <c r="PUW60" s="25"/>
      <c r="PUX60" s="25"/>
      <c r="PUY60" s="25"/>
      <c r="PUZ60" s="25"/>
      <c r="PVA60" s="25"/>
      <c r="PVB60" s="25"/>
      <c r="PVC60" s="25"/>
      <c r="PVD60" s="25"/>
      <c r="PVE60" s="25"/>
      <c r="PVF60" s="25"/>
      <c r="PVG60" s="25"/>
      <c r="PVH60" s="25"/>
      <c r="PVI60" s="25"/>
      <c r="PVJ60" s="25"/>
      <c r="PVK60" s="25"/>
      <c r="PVL60" s="25"/>
      <c r="PVM60" s="25"/>
      <c r="PVN60" s="25"/>
      <c r="PVO60" s="25"/>
      <c r="PVP60" s="25"/>
      <c r="PVQ60" s="25"/>
      <c r="PVR60" s="25"/>
      <c r="PVS60" s="25"/>
      <c r="PVT60" s="25"/>
      <c r="PVU60" s="25"/>
      <c r="PVV60" s="25"/>
      <c r="PVW60" s="25"/>
      <c r="PVX60" s="25"/>
      <c r="PVY60" s="25"/>
      <c r="PVZ60" s="25"/>
      <c r="PWA60" s="25"/>
      <c r="PWB60" s="25"/>
      <c r="PWC60" s="25"/>
      <c r="PWD60" s="25"/>
      <c r="PWE60" s="25"/>
      <c r="PWF60" s="25"/>
      <c r="PWG60" s="25"/>
      <c r="PWH60" s="25"/>
      <c r="PWI60" s="25"/>
      <c r="PWJ60" s="25"/>
      <c r="PWK60" s="25"/>
      <c r="PWL60" s="25"/>
      <c r="PWM60" s="25"/>
      <c r="PWN60" s="25"/>
      <c r="PWO60" s="25"/>
      <c r="PWP60" s="25"/>
      <c r="PWQ60" s="25"/>
      <c r="PWR60" s="25"/>
      <c r="PWS60" s="25"/>
      <c r="PWT60" s="25"/>
      <c r="PWU60" s="25"/>
      <c r="PWV60" s="25"/>
      <c r="PWW60" s="25"/>
      <c r="PWX60" s="25"/>
      <c r="PWY60" s="25"/>
      <c r="PWZ60" s="25"/>
      <c r="PXA60" s="25"/>
      <c r="PXB60" s="25"/>
      <c r="PXC60" s="25"/>
      <c r="PXD60" s="25"/>
      <c r="PXE60" s="25"/>
      <c r="PXF60" s="25"/>
      <c r="PXG60" s="25"/>
      <c r="PXH60" s="25"/>
      <c r="PXI60" s="25"/>
      <c r="PXJ60" s="25"/>
      <c r="PXK60" s="25"/>
      <c r="PXL60" s="25"/>
      <c r="PXM60" s="25"/>
      <c r="PXN60" s="25"/>
      <c r="PXO60" s="25"/>
      <c r="PXP60" s="25"/>
      <c r="PXQ60" s="25"/>
      <c r="PXR60" s="25"/>
      <c r="PXS60" s="25"/>
      <c r="PXT60" s="25"/>
      <c r="PXU60" s="25"/>
      <c r="PXV60" s="25"/>
      <c r="PXW60" s="25"/>
      <c r="PXX60" s="25"/>
      <c r="PXY60" s="25"/>
      <c r="PXZ60" s="25"/>
      <c r="PYA60" s="25"/>
      <c r="PYB60" s="25"/>
      <c r="PYC60" s="25"/>
      <c r="PYD60" s="25"/>
      <c r="PYE60" s="25"/>
      <c r="PYF60" s="25"/>
      <c r="PYG60" s="25"/>
      <c r="PYH60" s="25"/>
      <c r="PYI60" s="25"/>
      <c r="PYJ60" s="25"/>
      <c r="PYK60" s="25"/>
      <c r="PYL60" s="25"/>
      <c r="PYM60" s="25"/>
      <c r="PYN60" s="25"/>
      <c r="PYO60" s="25"/>
      <c r="PYP60" s="25"/>
      <c r="PYQ60" s="25"/>
      <c r="PYR60" s="25"/>
      <c r="PYS60" s="25"/>
      <c r="PYT60" s="25"/>
      <c r="PYU60" s="25"/>
      <c r="PYV60" s="25"/>
      <c r="PYW60" s="25"/>
      <c r="PYX60" s="25"/>
      <c r="PYY60" s="25"/>
      <c r="PYZ60" s="25"/>
      <c r="PZA60" s="25"/>
      <c r="PZB60" s="25"/>
      <c r="PZC60" s="25"/>
      <c r="PZD60" s="25"/>
      <c r="PZE60" s="25"/>
      <c r="PZF60" s="25"/>
      <c r="PZG60" s="25"/>
      <c r="PZH60" s="25"/>
      <c r="PZI60" s="25"/>
      <c r="PZJ60" s="25"/>
      <c r="PZK60" s="25"/>
      <c r="PZL60" s="25"/>
      <c r="PZM60" s="25"/>
      <c r="PZN60" s="25"/>
      <c r="PZO60" s="25"/>
      <c r="PZP60" s="25"/>
      <c r="PZQ60" s="25"/>
      <c r="PZR60" s="25"/>
      <c r="PZS60" s="25"/>
      <c r="PZT60" s="25"/>
      <c r="PZU60" s="25"/>
      <c r="PZV60" s="25"/>
      <c r="PZW60" s="25"/>
      <c r="PZX60" s="25"/>
      <c r="PZY60" s="25"/>
      <c r="PZZ60" s="25"/>
      <c r="QAA60" s="25"/>
      <c r="QAB60" s="25"/>
      <c r="QAC60" s="25"/>
      <c r="QAD60" s="25"/>
      <c r="QAE60" s="25"/>
      <c r="QAF60" s="25"/>
      <c r="QAG60" s="25"/>
      <c r="QAH60" s="25"/>
      <c r="QAI60" s="25"/>
      <c r="QAJ60" s="25"/>
      <c r="QAK60" s="25"/>
      <c r="QAL60" s="25"/>
      <c r="QAM60" s="25"/>
      <c r="QAN60" s="25"/>
      <c r="QAO60" s="25"/>
      <c r="QAP60" s="25"/>
      <c r="QAQ60" s="25"/>
      <c r="QAR60" s="25"/>
      <c r="QAS60" s="25"/>
      <c r="QAT60" s="25"/>
      <c r="QAU60" s="25"/>
      <c r="QAV60" s="25"/>
      <c r="QAW60" s="25"/>
      <c r="QAX60" s="25"/>
      <c r="QAY60" s="25"/>
      <c r="QAZ60" s="25"/>
      <c r="QBA60" s="25"/>
      <c r="QBB60" s="25"/>
      <c r="QBC60" s="25"/>
      <c r="QBD60" s="25"/>
      <c r="QBE60" s="25"/>
      <c r="QBF60" s="25"/>
      <c r="QBG60" s="25"/>
      <c r="QBH60" s="25"/>
      <c r="QBI60" s="25"/>
      <c r="QBJ60" s="25"/>
      <c r="QBK60" s="25"/>
      <c r="QBL60" s="25"/>
      <c r="QBM60" s="25"/>
      <c r="QBN60" s="25"/>
      <c r="QBO60" s="25"/>
      <c r="QBP60" s="25"/>
      <c r="QBQ60" s="25"/>
      <c r="QBR60" s="25"/>
      <c r="QBS60" s="25"/>
      <c r="QBT60" s="25"/>
      <c r="QBU60" s="25"/>
      <c r="QBV60" s="25"/>
      <c r="QBW60" s="25"/>
      <c r="QBX60" s="25"/>
      <c r="QBY60" s="25"/>
      <c r="QBZ60" s="25"/>
      <c r="QCA60" s="25"/>
      <c r="QCB60" s="25"/>
      <c r="QCC60" s="25"/>
      <c r="QCD60" s="25"/>
      <c r="QCE60" s="25"/>
      <c r="QCF60" s="25"/>
      <c r="QCG60" s="25"/>
      <c r="QCH60" s="25"/>
      <c r="QCI60" s="25"/>
      <c r="QCJ60" s="25"/>
      <c r="QCK60" s="25"/>
      <c r="QCL60" s="25"/>
      <c r="QCM60" s="25"/>
      <c r="QCN60" s="25"/>
      <c r="QCO60" s="25"/>
      <c r="QCP60" s="25"/>
      <c r="QCQ60" s="25"/>
      <c r="QCR60" s="25"/>
      <c r="QCS60" s="25"/>
      <c r="QCT60" s="25"/>
      <c r="QCU60" s="25"/>
      <c r="QCV60" s="25"/>
      <c r="QCW60" s="25"/>
      <c r="QCX60" s="25"/>
      <c r="QCY60" s="25"/>
      <c r="QCZ60" s="25"/>
      <c r="QDA60" s="25"/>
      <c r="QDB60" s="25"/>
      <c r="QDC60" s="25"/>
      <c r="QDD60" s="25"/>
      <c r="QDE60" s="25"/>
      <c r="QDF60" s="25"/>
      <c r="QDG60" s="25"/>
      <c r="QDH60" s="25"/>
      <c r="QDI60" s="25"/>
      <c r="QDJ60" s="25"/>
      <c r="QDK60" s="25"/>
      <c r="QDL60" s="25"/>
      <c r="QDM60" s="25"/>
      <c r="QDN60" s="25"/>
      <c r="QDO60" s="25"/>
      <c r="QDP60" s="25"/>
      <c r="QDQ60" s="25"/>
      <c r="QDR60" s="25"/>
      <c r="QDS60" s="25"/>
      <c r="QDT60" s="25"/>
      <c r="QDU60" s="25"/>
      <c r="QDV60" s="25"/>
      <c r="QDW60" s="25"/>
      <c r="QDX60" s="25"/>
      <c r="QDY60" s="25"/>
      <c r="QDZ60" s="25"/>
      <c r="QEA60" s="25"/>
      <c r="QEB60" s="25"/>
      <c r="QEC60" s="25"/>
      <c r="QED60" s="25"/>
      <c r="QEE60" s="25"/>
      <c r="QEF60" s="25"/>
      <c r="QEG60" s="25"/>
      <c r="QEH60" s="25"/>
      <c r="QEI60" s="25"/>
      <c r="QEJ60" s="25"/>
      <c r="QEK60" s="25"/>
      <c r="QEL60" s="25"/>
      <c r="QEM60" s="25"/>
      <c r="QEN60" s="25"/>
      <c r="QEO60" s="25"/>
      <c r="QEP60" s="25"/>
      <c r="QEQ60" s="25"/>
      <c r="QER60" s="25"/>
      <c r="QES60" s="25"/>
      <c r="QET60" s="25"/>
      <c r="QEU60" s="25"/>
      <c r="QEV60" s="25"/>
      <c r="QEW60" s="25"/>
      <c r="QEX60" s="25"/>
      <c r="QEY60" s="25"/>
      <c r="QEZ60" s="25"/>
      <c r="QFA60" s="25"/>
      <c r="QFB60" s="25"/>
      <c r="QFC60" s="25"/>
      <c r="QFD60" s="25"/>
      <c r="QFE60" s="25"/>
      <c r="QFF60" s="25"/>
      <c r="QFG60" s="25"/>
      <c r="QFH60" s="25"/>
      <c r="QFI60" s="25"/>
      <c r="QFJ60" s="25"/>
      <c r="QFK60" s="25"/>
      <c r="QFL60" s="25"/>
      <c r="QFM60" s="25"/>
      <c r="QFN60" s="25"/>
      <c r="QFO60" s="25"/>
      <c r="QFP60" s="25"/>
      <c r="QFQ60" s="25"/>
      <c r="QFR60" s="25"/>
      <c r="QFS60" s="25"/>
      <c r="QFT60" s="25"/>
      <c r="QFU60" s="25"/>
      <c r="QFV60" s="25"/>
      <c r="QFW60" s="25"/>
      <c r="QFX60" s="25"/>
      <c r="QFY60" s="25"/>
      <c r="QFZ60" s="25"/>
      <c r="QGA60" s="25"/>
      <c r="QGB60" s="25"/>
      <c r="QGC60" s="25"/>
      <c r="QGD60" s="25"/>
      <c r="QGE60" s="25"/>
      <c r="QGF60" s="25"/>
      <c r="QGG60" s="25"/>
      <c r="QGH60" s="25"/>
      <c r="QGI60" s="25"/>
      <c r="QGJ60" s="25"/>
      <c r="QGK60" s="25"/>
      <c r="QGL60" s="25"/>
      <c r="QGM60" s="25"/>
      <c r="QGN60" s="25"/>
      <c r="QGO60" s="25"/>
      <c r="QGP60" s="25"/>
      <c r="QGQ60" s="25"/>
      <c r="QGR60" s="25"/>
      <c r="QGS60" s="25"/>
      <c r="QGT60" s="25"/>
      <c r="QGU60" s="25"/>
      <c r="QGV60" s="25"/>
      <c r="QGW60" s="25"/>
      <c r="QGX60" s="25"/>
      <c r="QGY60" s="25"/>
      <c r="QGZ60" s="25"/>
      <c r="QHA60" s="25"/>
      <c r="QHB60" s="25"/>
      <c r="QHC60" s="25"/>
      <c r="QHD60" s="25"/>
      <c r="QHE60" s="25"/>
      <c r="QHF60" s="25"/>
      <c r="QHG60" s="25"/>
      <c r="QHH60" s="25"/>
      <c r="QHI60" s="25"/>
      <c r="QHJ60" s="25"/>
      <c r="QHK60" s="25"/>
      <c r="QHL60" s="25"/>
      <c r="QHM60" s="25"/>
      <c r="QHN60" s="25"/>
      <c r="QHO60" s="25"/>
      <c r="QHP60" s="25"/>
      <c r="QHQ60" s="25"/>
      <c r="QHR60" s="25"/>
      <c r="QHS60" s="25"/>
      <c r="QHT60" s="25"/>
      <c r="QHU60" s="25"/>
      <c r="QHV60" s="25"/>
      <c r="QHW60" s="25"/>
      <c r="QHX60" s="25"/>
      <c r="QHY60" s="25"/>
      <c r="QHZ60" s="25"/>
      <c r="QIA60" s="25"/>
      <c r="QIB60" s="25"/>
      <c r="QIC60" s="25"/>
      <c r="QID60" s="25"/>
      <c r="QIE60" s="25"/>
      <c r="QIF60" s="25"/>
      <c r="QIG60" s="25"/>
      <c r="QIH60" s="25"/>
      <c r="QII60" s="25"/>
      <c r="QIJ60" s="25"/>
      <c r="QIK60" s="25"/>
      <c r="QIL60" s="25"/>
      <c r="QIM60" s="25"/>
      <c r="QIN60" s="25"/>
      <c r="QIO60" s="25"/>
      <c r="QIP60" s="25"/>
      <c r="QIQ60" s="25"/>
      <c r="QIR60" s="25"/>
      <c r="QIS60" s="25"/>
      <c r="QIT60" s="25"/>
      <c r="QIU60" s="25"/>
      <c r="QIV60" s="25"/>
      <c r="QIW60" s="25"/>
      <c r="QIX60" s="25"/>
      <c r="QIY60" s="25"/>
      <c r="QIZ60" s="25"/>
      <c r="QJA60" s="25"/>
      <c r="QJB60" s="25"/>
      <c r="QJC60" s="25"/>
      <c r="QJD60" s="25"/>
      <c r="QJE60" s="25"/>
      <c r="QJF60" s="25"/>
      <c r="QJG60" s="25"/>
      <c r="QJH60" s="25"/>
      <c r="QJI60" s="25"/>
      <c r="QJJ60" s="25"/>
      <c r="QJK60" s="25"/>
      <c r="QJL60" s="25"/>
      <c r="QJM60" s="25"/>
      <c r="QJN60" s="25"/>
      <c r="QJO60" s="25"/>
      <c r="QJP60" s="25"/>
      <c r="QJQ60" s="25"/>
      <c r="QJR60" s="25"/>
      <c r="QJS60" s="25"/>
      <c r="QJT60" s="25"/>
      <c r="QJU60" s="25"/>
      <c r="QJV60" s="25"/>
      <c r="QJW60" s="25"/>
      <c r="QJX60" s="25"/>
      <c r="QJY60" s="25"/>
      <c r="QJZ60" s="25"/>
      <c r="QKA60" s="25"/>
      <c r="QKB60" s="25"/>
      <c r="QKC60" s="25"/>
      <c r="QKD60" s="25"/>
      <c r="QKE60" s="25"/>
      <c r="QKF60" s="25"/>
      <c r="QKG60" s="25"/>
      <c r="QKH60" s="25"/>
      <c r="QKI60" s="25"/>
      <c r="QKJ60" s="25"/>
      <c r="QKK60" s="25"/>
      <c r="QKL60" s="25"/>
      <c r="QKM60" s="25"/>
      <c r="QKN60" s="25"/>
      <c r="QKO60" s="25"/>
      <c r="QKP60" s="25"/>
      <c r="QKQ60" s="25"/>
      <c r="QKR60" s="25"/>
      <c r="QKS60" s="25"/>
      <c r="QKT60" s="25"/>
      <c r="QKU60" s="25"/>
      <c r="QKV60" s="25"/>
      <c r="QKW60" s="25"/>
      <c r="QKX60" s="25"/>
      <c r="QKY60" s="25"/>
      <c r="QKZ60" s="25"/>
      <c r="QLA60" s="25"/>
      <c r="QLB60" s="25"/>
      <c r="QLC60" s="25"/>
      <c r="QLD60" s="25"/>
      <c r="QLE60" s="25"/>
      <c r="QLF60" s="25"/>
      <c r="QLG60" s="25"/>
      <c r="QLH60" s="25"/>
      <c r="QLI60" s="25"/>
      <c r="QLJ60" s="25"/>
      <c r="QLK60" s="25"/>
      <c r="QLL60" s="25"/>
      <c r="QLM60" s="25"/>
      <c r="QLN60" s="25"/>
      <c r="QLO60" s="25"/>
      <c r="QLP60" s="25"/>
      <c r="QLQ60" s="25"/>
      <c r="QLR60" s="25"/>
      <c r="QLS60" s="25"/>
      <c r="QLT60" s="25"/>
      <c r="QLU60" s="25"/>
      <c r="QLV60" s="25"/>
      <c r="QLW60" s="25"/>
      <c r="QLX60" s="25"/>
      <c r="QLY60" s="25"/>
      <c r="QLZ60" s="25"/>
      <c r="QMA60" s="25"/>
      <c r="QMB60" s="25"/>
      <c r="QMC60" s="25"/>
      <c r="QMD60" s="25"/>
      <c r="QME60" s="25"/>
      <c r="QMF60" s="25"/>
      <c r="QMG60" s="25"/>
      <c r="QMH60" s="25"/>
      <c r="QMI60" s="25"/>
      <c r="QMJ60" s="25"/>
      <c r="QMK60" s="25"/>
      <c r="QML60" s="25"/>
      <c r="QMM60" s="25"/>
      <c r="QMN60" s="25"/>
      <c r="QMO60" s="25"/>
      <c r="QMP60" s="25"/>
      <c r="QMQ60" s="25"/>
      <c r="QMR60" s="25"/>
      <c r="QMS60" s="25"/>
      <c r="QMT60" s="25"/>
      <c r="QMU60" s="25"/>
      <c r="QMV60" s="25"/>
      <c r="QMW60" s="25"/>
      <c r="QMX60" s="25"/>
      <c r="QMY60" s="25"/>
      <c r="QMZ60" s="25"/>
      <c r="QNA60" s="25"/>
      <c r="QNB60" s="25"/>
      <c r="QNC60" s="25"/>
      <c r="QND60" s="25"/>
      <c r="QNE60" s="25"/>
      <c r="QNF60" s="25"/>
      <c r="QNG60" s="25"/>
      <c r="QNH60" s="25"/>
      <c r="QNI60" s="25"/>
      <c r="QNJ60" s="25"/>
      <c r="QNK60" s="25"/>
      <c r="QNL60" s="25"/>
      <c r="QNM60" s="25"/>
      <c r="QNN60" s="25"/>
      <c r="QNO60" s="25"/>
      <c r="QNP60" s="25"/>
      <c r="QNQ60" s="25"/>
      <c r="QNR60" s="25"/>
      <c r="QNS60" s="25"/>
      <c r="QNT60" s="25"/>
      <c r="QNU60" s="25"/>
      <c r="QNV60" s="25"/>
      <c r="QNW60" s="25"/>
      <c r="QNX60" s="25"/>
      <c r="QNY60" s="25"/>
      <c r="QNZ60" s="25"/>
      <c r="QOA60" s="25"/>
      <c r="QOB60" s="25"/>
      <c r="QOC60" s="25"/>
      <c r="QOD60" s="25"/>
      <c r="QOE60" s="25"/>
      <c r="QOF60" s="25"/>
      <c r="QOG60" s="25"/>
      <c r="QOH60" s="25"/>
      <c r="QOI60" s="25"/>
      <c r="QOJ60" s="25"/>
      <c r="QOK60" s="25"/>
      <c r="QOL60" s="25"/>
      <c r="QOM60" s="25"/>
      <c r="QON60" s="25"/>
      <c r="QOO60" s="25"/>
      <c r="QOP60" s="25"/>
      <c r="QOQ60" s="25"/>
      <c r="QOR60" s="25"/>
      <c r="QOS60" s="25"/>
      <c r="QOT60" s="25"/>
      <c r="QOU60" s="25"/>
      <c r="QOV60" s="25"/>
      <c r="QOW60" s="25"/>
      <c r="QOX60" s="25"/>
      <c r="QOY60" s="25"/>
      <c r="QOZ60" s="25"/>
      <c r="QPA60" s="25"/>
      <c r="QPB60" s="25"/>
      <c r="QPC60" s="25"/>
      <c r="QPD60" s="25"/>
      <c r="QPE60" s="25"/>
      <c r="QPF60" s="25"/>
      <c r="QPG60" s="25"/>
      <c r="QPH60" s="25"/>
      <c r="QPI60" s="25"/>
      <c r="QPJ60" s="25"/>
      <c r="QPK60" s="25"/>
      <c r="QPL60" s="25"/>
      <c r="QPM60" s="25"/>
      <c r="QPN60" s="25"/>
      <c r="QPO60" s="25"/>
      <c r="QPP60" s="25"/>
      <c r="QPQ60" s="25"/>
      <c r="QPR60" s="25"/>
      <c r="QPS60" s="25"/>
      <c r="QPT60" s="25"/>
      <c r="QPU60" s="25"/>
      <c r="QPV60" s="25"/>
      <c r="QPW60" s="25"/>
      <c r="QPX60" s="25"/>
      <c r="QPY60" s="25"/>
      <c r="QPZ60" s="25"/>
      <c r="QQA60" s="25"/>
      <c r="QQB60" s="25"/>
      <c r="QQC60" s="25"/>
      <c r="QQD60" s="25"/>
      <c r="QQE60" s="25"/>
      <c r="QQF60" s="25"/>
      <c r="QQG60" s="25"/>
      <c r="QQH60" s="25"/>
      <c r="QQI60" s="25"/>
      <c r="QQJ60" s="25"/>
      <c r="QQK60" s="25"/>
      <c r="QQL60" s="25"/>
      <c r="QQM60" s="25"/>
      <c r="QQN60" s="25"/>
      <c r="QQO60" s="25"/>
      <c r="QQP60" s="25"/>
      <c r="QQQ60" s="25"/>
      <c r="QQR60" s="25"/>
      <c r="QQS60" s="25"/>
      <c r="QQT60" s="25"/>
      <c r="QQU60" s="25"/>
      <c r="QQV60" s="25"/>
      <c r="QQW60" s="25"/>
      <c r="QQX60" s="25"/>
      <c r="QQY60" s="25"/>
      <c r="QQZ60" s="25"/>
      <c r="QRA60" s="25"/>
      <c r="QRB60" s="25"/>
      <c r="QRC60" s="25"/>
      <c r="QRD60" s="25"/>
      <c r="QRE60" s="25"/>
      <c r="QRF60" s="25"/>
      <c r="QRG60" s="25"/>
      <c r="QRH60" s="25"/>
      <c r="QRI60" s="25"/>
      <c r="QRJ60" s="25"/>
      <c r="QRK60" s="25"/>
      <c r="QRL60" s="25"/>
      <c r="QRM60" s="25"/>
      <c r="QRN60" s="25"/>
      <c r="QRO60" s="25"/>
      <c r="QRP60" s="25"/>
      <c r="QRQ60" s="25"/>
      <c r="QRR60" s="25"/>
      <c r="QRS60" s="25"/>
      <c r="QRT60" s="25"/>
      <c r="QRU60" s="25"/>
      <c r="QRV60" s="25"/>
      <c r="QRW60" s="25"/>
      <c r="QRX60" s="25"/>
      <c r="QRY60" s="25"/>
      <c r="QRZ60" s="25"/>
      <c r="QSA60" s="25"/>
      <c r="QSB60" s="25"/>
      <c r="QSC60" s="25"/>
      <c r="QSD60" s="25"/>
      <c r="QSE60" s="25"/>
      <c r="QSF60" s="25"/>
      <c r="QSG60" s="25"/>
      <c r="QSH60" s="25"/>
      <c r="QSI60" s="25"/>
      <c r="QSJ60" s="25"/>
      <c r="QSK60" s="25"/>
      <c r="QSL60" s="25"/>
      <c r="QSM60" s="25"/>
      <c r="QSN60" s="25"/>
      <c r="QSO60" s="25"/>
      <c r="QSP60" s="25"/>
      <c r="QSQ60" s="25"/>
      <c r="QSR60" s="25"/>
      <c r="QSS60" s="25"/>
      <c r="QST60" s="25"/>
      <c r="QSU60" s="25"/>
      <c r="QSV60" s="25"/>
      <c r="QSW60" s="25"/>
      <c r="QSX60" s="25"/>
      <c r="QSY60" s="25"/>
      <c r="QSZ60" s="25"/>
      <c r="QTA60" s="25"/>
      <c r="QTB60" s="25"/>
      <c r="QTC60" s="25"/>
      <c r="QTD60" s="25"/>
      <c r="QTE60" s="25"/>
      <c r="QTF60" s="25"/>
      <c r="QTG60" s="25"/>
      <c r="QTH60" s="25"/>
      <c r="QTI60" s="25"/>
      <c r="QTJ60" s="25"/>
      <c r="QTK60" s="25"/>
      <c r="QTL60" s="25"/>
      <c r="QTM60" s="25"/>
      <c r="QTN60" s="25"/>
      <c r="QTO60" s="25"/>
      <c r="QTP60" s="25"/>
      <c r="QTQ60" s="25"/>
      <c r="QTR60" s="25"/>
      <c r="QTS60" s="25"/>
      <c r="QTT60" s="25"/>
      <c r="QTU60" s="25"/>
      <c r="QTV60" s="25"/>
      <c r="QTW60" s="25"/>
      <c r="QTX60" s="25"/>
      <c r="QTY60" s="25"/>
      <c r="QTZ60" s="25"/>
      <c r="QUA60" s="25"/>
      <c r="QUB60" s="25"/>
      <c r="QUC60" s="25"/>
      <c r="QUD60" s="25"/>
      <c r="QUE60" s="25"/>
      <c r="QUF60" s="25"/>
      <c r="QUG60" s="25"/>
      <c r="QUH60" s="25"/>
      <c r="QUI60" s="25"/>
      <c r="QUJ60" s="25"/>
      <c r="QUK60" s="25"/>
      <c r="QUL60" s="25"/>
      <c r="QUM60" s="25"/>
      <c r="QUN60" s="25"/>
      <c r="QUO60" s="25"/>
      <c r="QUP60" s="25"/>
      <c r="QUQ60" s="25"/>
      <c r="QUR60" s="25"/>
      <c r="QUS60" s="25"/>
      <c r="QUT60" s="25"/>
      <c r="QUU60" s="25"/>
      <c r="QUV60" s="25"/>
      <c r="QUW60" s="25"/>
      <c r="QUX60" s="25"/>
      <c r="QUY60" s="25"/>
      <c r="QUZ60" s="25"/>
      <c r="QVA60" s="25"/>
      <c r="QVB60" s="25"/>
      <c r="QVC60" s="25"/>
      <c r="QVD60" s="25"/>
      <c r="QVE60" s="25"/>
      <c r="QVF60" s="25"/>
      <c r="QVG60" s="25"/>
      <c r="QVH60" s="25"/>
      <c r="QVI60" s="25"/>
      <c r="QVJ60" s="25"/>
      <c r="QVK60" s="25"/>
      <c r="QVL60" s="25"/>
      <c r="QVM60" s="25"/>
      <c r="QVN60" s="25"/>
      <c r="QVO60" s="25"/>
      <c r="QVP60" s="25"/>
      <c r="QVQ60" s="25"/>
      <c r="QVR60" s="25"/>
      <c r="QVS60" s="25"/>
      <c r="QVT60" s="25"/>
      <c r="QVU60" s="25"/>
      <c r="QVV60" s="25"/>
      <c r="QVW60" s="25"/>
      <c r="QVX60" s="25"/>
      <c r="QVY60" s="25"/>
      <c r="QVZ60" s="25"/>
      <c r="QWA60" s="25"/>
      <c r="QWB60" s="25"/>
      <c r="QWC60" s="25"/>
      <c r="QWD60" s="25"/>
      <c r="QWE60" s="25"/>
      <c r="QWF60" s="25"/>
      <c r="QWG60" s="25"/>
      <c r="QWH60" s="25"/>
      <c r="QWI60" s="25"/>
      <c r="QWJ60" s="25"/>
      <c r="QWK60" s="25"/>
      <c r="QWL60" s="25"/>
      <c r="QWM60" s="25"/>
      <c r="QWN60" s="25"/>
      <c r="QWO60" s="25"/>
      <c r="QWP60" s="25"/>
      <c r="QWQ60" s="25"/>
      <c r="QWR60" s="25"/>
      <c r="QWS60" s="25"/>
      <c r="QWT60" s="25"/>
      <c r="QWU60" s="25"/>
      <c r="QWV60" s="25"/>
      <c r="QWW60" s="25"/>
      <c r="QWX60" s="25"/>
      <c r="QWY60" s="25"/>
      <c r="QWZ60" s="25"/>
      <c r="QXA60" s="25"/>
      <c r="QXB60" s="25"/>
      <c r="QXC60" s="25"/>
      <c r="QXD60" s="25"/>
      <c r="QXE60" s="25"/>
      <c r="QXF60" s="25"/>
      <c r="QXG60" s="25"/>
      <c r="QXH60" s="25"/>
      <c r="QXI60" s="25"/>
      <c r="QXJ60" s="25"/>
      <c r="QXK60" s="25"/>
      <c r="QXL60" s="25"/>
      <c r="QXM60" s="25"/>
      <c r="QXN60" s="25"/>
      <c r="QXO60" s="25"/>
      <c r="QXP60" s="25"/>
      <c r="QXQ60" s="25"/>
      <c r="QXR60" s="25"/>
      <c r="QXS60" s="25"/>
      <c r="QXT60" s="25"/>
      <c r="QXU60" s="25"/>
      <c r="QXV60" s="25"/>
      <c r="QXW60" s="25"/>
      <c r="QXX60" s="25"/>
      <c r="QXY60" s="25"/>
      <c r="QXZ60" s="25"/>
      <c r="QYA60" s="25"/>
      <c r="QYB60" s="25"/>
      <c r="QYC60" s="25"/>
      <c r="QYD60" s="25"/>
      <c r="QYE60" s="25"/>
      <c r="QYF60" s="25"/>
      <c r="QYG60" s="25"/>
      <c r="QYH60" s="25"/>
      <c r="QYI60" s="25"/>
      <c r="QYJ60" s="25"/>
      <c r="QYK60" s="25"/>
      <c r="QYL60" s="25"/>
      <c r="QYM60" s="25"/>
      <c r="QYN60" s="25"/>
      <c r="QYO60" s="25"/>
      <c r="QYP60" s="25"/>
      <c r="QYQ60" s="25"/>
      <c r="QYR60" s="25"/>
      <c r="QYS60" s="25"/>
      <c r="QYT60" s="25"/>
      <c r="QYU60" s="25"/>
      <c r="QYV60" s="25"/>
      <c r="QYW60" s="25"/>
      <c r="QYX60" s="25"/>
      <c r="QYY60" s="25"/>
      <c r="QYZ60" s="25"/>
      <c r="QZA60" s="25"/>
      <c r="QZB60" s="25"/>
      <c r="QZC60" s="25"/>
      <c r="QZD60" s="25"/>
      <c r="QZE60" s="25"/>
      <c r="QZF60" s="25"/>
      <c r="QZG60" s="25"/>
      <c r="QZH60" s="25"/>
      <c r="QZI60" s="25"/>
      <c r="QZJ60" s="25"/>
      <c r="QZK60" s="25"/>
      <c r="QZL60" s="25"/>
      <c r="QZM60" s="25"/>
      <c r="QZN60" s="25"/>
      <c r="QZO60" s="25"/>
      <c r="QZP60" s="25"/>
      <c r="QZQ60" s="25"/>
      <c r="QZR60" s="25"/>
      <c r="QZS60" s="25"/>
      <c r="QZT60" s="25"/>
      <c r="QZU60" s="25"/>
      <c r="QZV60" s="25"/>
      <c r="QZW60" s="25"/>
      <c r="QZX60" s="25"/>
      <c r="QZY60" s="25"/>
      <c r="QZZ60" s="25"/>
      <c r="RAA60" s="25"/>
      <c r="RAB60" s="25"/>
      <c r="RAC60" s="25"/>
      <c r="RAD60" s="25"/>
      <c r="RAE60" s="25"/>
      <c r="RAF60" s="25"/>
      <c r="RAG60" s="25"/>
      <c r="RAH60" s="25"/>
      <c r="RAI60" s="25"/>
      <c r="RAJ60" s="25"/>
      <c r="RAK60" s="25"/>
      <c r="RAL60" s="25"/>
      <c r="RAM60" s="25"/>
      <c r="RAN60" s="25"/>
      <c r="RAO60" s="25"/>
      <c r="RAP60" s="25"/>
      <c r="RAQ60" s="25"/>
      <c r="RAR60" s="25"/>
      <c r="RAS60" s="25"/>
      <c r="RAT60" s="25"/>
      <c r="RAU60" s="25"/>
      <c r="RAV60" s="25"/>
      <c r="RAW60" s="25"/>
      <c r="RAX60" s="25"/>
      <c r="RAY60" s="25"/>
      <c r="RAZ60" s="25"/>
      <c r="RBA60" s="25"/>
      <c r="RBB60" s="25"/>
      <c r="RBC60" s="25"/>
      <c r="RBD60" s="25"/>
      <c r="RBE60" s="25"/>
      <c r="RBF60" s="25"/>
      <c r="RBG60" s="25"/>
      <c r="RBH60" s="25"/>
      <c r="RBI60" s="25"/>
      <c r="RBJ60" s="25"/>
      <c r="RBK60" s="25"/>
      <c r="RBL60" s="25"/>
      <c r="RBM60" s="25"/>
      <c r="RBN60" s="25"/>
      <c r="RBO60" s="25"/>
      <c r="RBP60" s="25"/>
      <c r="RBQ60" s="25"/>
      <c r="RBR60" s="25"/>
      <c r="RBS60" s="25"/>
      <c r="RBT60" s="25"/>
      <c r="RBU60" s="25"/>
      <c r="RBV60" s="25"/>
      <c r="RBW60" s="25"/>
      <c r="RBX60" s="25"/>
      <c r="RBY60" s="25"/>
      <c r="RBZ60" s="25"/>
      <c r="RCA60" s="25"/>
      <c r="RCB60" s="25"/>
      <c r="RCC60" s="25"/>
      <c r="RCD60" s="25"/>
      <c r="RCE60" s="25"/>
      <c r="RCF60" s="25"/>
      <c r="RCG60" s="25"/>
      <c r="RCH60" s="25"/>
      <c r="RCI60" s="25"/>
      <c r="RCJ60" s="25"/>
      <c r="RCK60" s="25"/>
      <c r="RCL60" s="25"/>
      <c r="RCM60" s="25"/>
      <c r="RCN60" s="25"/>
      <c r="RCO60" s="25"/>
      <c r="RCP60" s="25"/>
      <c r="RCQ60" s="25"/>
      <c r="RCR60" s="25"/>
      <c r="RCS60" s="25"/>
      <c r="RCT60" s="25"/>
      <c r="RCU60" s="25"/>
      <c r="RCV60" s="25"/>
      <c r="RCW60" s="25"/>
      <c r="RCX60" s="25"/>
      <c r="RCY60" s="25"/>
      <c r="RCZ60" s="25"/>
      <c r="RDA60" s="25"/>
      <c r="RDB60" s="25"/>
      <c r="RDC60" s="25"/>
      <c r="RDD60" s="25"/>
      <c r="RDE60" s="25"/>
      <c r="RDF60" s="25"/>
      <c r="RDG60" s="25"/>
      <c r="RDH60" s="25"/>
      <c r="RDI60" s="25"/>
      <c r="RDJ60" s="25"/>
      <c r="RDK60" s="25"/>
      <c r="RDL60" s="25"/>
      <c r="RDM60" s="25"/>
      <c r="RDN60" s="25"/>
      <c r="RDO60" s="25"/>
      <c r="RDP60" s="25"/>
      <c r="RDQ60" s="25"/>
      <c r="RDR60" s="25"/>
      <c r="RDS60" s="25"/>
      <c r="RDT60" s="25"/>
      <c r="RDU60" s="25"/>
      <c r="RDV60" s="25"/>
      <c r="RDW60" s="25"/>
      <c r="RDX60" s="25"/>
      <c r="RDY60" s="25"/>
      <c r="RDZ60" s="25"/>
      <c r="REA60" s="25"/>
      <c r="REB60" s="25"/>
      <c r="REC60" s="25"/>
      <c r="RED60" s="25"/>
      <c r="REE60" s="25"/>
      <c r="REF60" s="25"/>
      <c r="REG60" s="25"/>
      <c r="REH60" s="25"/>
      <c r="REI60" s="25"/>
      <c r="REJ60" s="25"/>
      <c r="REK60" s="25"/>
      <c r="REL60" s="25"/>
      <c r="REM60" s="25"/>
      <c r="REN60" s="25"/>
      <c r="REO60" s="25"/>
      <c r="REP60" s="25"/>
      <c r="REQ60" s="25"/>
      <c r="RER60" s="25"/>
      <c r="RES60" s="25"/>
      <c r="RET60" s="25"/>
      <c r="REU60" s="25"/>
      <c r="REV60" s="25"/>
      <c r="REW60" s="25"/>
      <c r="REX60" s="25"/>
      <c r="REY60" s="25"/>
      <c r="REZ60" s="25"/>
      <c r="RFA60" s="25"/>
      <c r="RFB60" s="25"/>
      <c r="RFC60" s="25"/>
      <c r="RFD60" s="25"/>
      <c r="RFE60" s="25"/>
      <c r="RFF60" s="25"/>
      <c r="RFG60" s="25"/>
      <c r="RFH60" s="25"/>
      <c r="RFI60" s="25"/>
      <c r="RFJ60" s="25"/>
      <c r="RFK60" s="25"/>
      <c r="RFL60" s="25"/>
      <c r="RFM60" s="25"/>
      <c r="RFN60" s="25"/>
      <c r="RFO60" s="25"/>
      <c r="RFP60" s="25"/>
      <c r="RFQ60" s="25"/>
      <c r="RFR60" s="25"/>
      <c r="RFS60" s="25"/>
      <c r="RFT60" s="25"/>
      <c r="RFU60" s="25"/>
      <c r="RFV60" s="25"/>
      <c r="RFW60" s="25"/>
      <c r="RFX60" s="25"/>
      <c r="RFY60" s="25"/>
      <c r="RFZ60" s="25"/>
      <c r="RGA60" s="25"/>
      <c r="RGB60" s="25"/>
      <c r="RGC60" s="25"/>
      <c r="RGD60" s="25"/>
      <c r="RGE60" s="25"/>
      <c r="RGF60" s="25"/>
      <c r="RGG60" s="25"/>
      <c r="RGH60" s="25"/>
      <c r="RGI60" s="25"/>
      <c r="RGJ60" s="25"/>
      <c r="RGK60" s="25"/>
      <c r="RGL60" s="25"/>
      <c r="RGM60" s="25"/>
      <c r="RGN60" s="25"/>
      <c r="RGO60" s="25"/>
      <c r="RGP60" s="25"/>
      <c r="RGQ60" s="25"/>
      <c r="RGR60" s="25"/>
      <c r="RGS60" s="25"/>
      <c r="RGT60" s="25"/>
      <c r="RGU60" s="25"/>
      <c r="RGV60" s="25"/>
      <c r="RGW60" s="25"/>
      <c r="RGX60" s="25"/>
      <c r="RGY60" s="25"/>
      <c r="RGZ60" s="25"/>
      <c r="RHA60" s="25"/>
      <c r="RHB60" s="25"/>
      <c r="RHC60" s="25"/>
      <c r="RHD60" s="25"/>
      <c r="RHE60" s="25"/>
      <c r="RHF60" s="25"/>
      <c r="RHG60" s="25"/>
      <c r="RHH60" s="25"/>
      <c r="RHI60" s="25"/>
      <c r="RHJ60" s="25"/>
      <c r="RHK60" s="25"/>
      <c r="RHL60" s="25"/>
      <c r="RHM60" s="25"/>
      <c r="RHN60" s="25"/>
      <c r="RHO60" s="25"/>
      <c r="RHP60" s="25"/>
      <c r="RHQ60" s="25"/>
      <c r="RHR60" s="25"/>
      <c r="RHS60" s="25"/>
      <c r="RHT60" s="25"/>
      <c r="RHU60" s="25"/>
      <c r="RHV60" s="25"/>
      <c r="RHW60" s="25"/>
      <c r="RHX60" s="25"/>
      <c r="RHY60" s="25"/>
      <c r="RHZ60" s="25"/>
      <c r="RIA60" s="25"/>
      <c r="RIB60" s="25"/>
      <c r="RIC60" s="25"/>
      <c r="RID60" s="25"/>
      <c r="RIE60" s="25"/>
      <c r="RIF60" s="25"/>
      <c r="RIG60" s="25"/>
      <c r="RIH60" s="25"/>
      <c r="RII60" s="25"/>
      <c r="RIJ60" s="25"/>
      <c r="RIK60" s="25"/>
      <c r="RIL60" s="25"/>
      <c r="RIM60" s="25"/>
      <c r="RIN60" s="25"/>
      <c r="RIO60" s="25"/>
      <c r="RIP60" s="25"/>
      <c r="RIQ60" s="25"/>
      <c r="RIR60" s="25"/>
      <c r="RIS60" s="25"/>
      <c r="RIT60" s="25"/>
      <c r="RIU60" s="25"/>
      <c r="RIV60" s="25"/>
      <c r="RIW60" s="25"/>
      <c r="RIX60" s="25"/>
      <c r="RIY60" s="25"/>
      <c r="RIZ60" s="25"/>
      <c r="RJA60" s="25"/>
      <c r="RJB60" s="25"/>
      <c r="RJC60" s="25"/>
      <c r="RJD60" s="25"/>
      <c r="RJE60" s="25"/>
      <c r="RJF60" s="25"/>
      <c r="RJG60" s="25"/>
      <c r="RJH60" s="25"/>
      <c r="RJI60" s="25"/>
      <c r="RJJ60" s="25"/>
      <c r="RJK60" s="25"/>
      <c r="RJL60" s="25"/>
      <c r="RJM60" s="25"/>
      <c r="RJN60" s="25"/>
      <c r="RJO60" s="25"/>
      <c r="RJP60" s="25"/>
      <c r="RJQ60" s="25"/>
      <c r="RJR60" s="25"/>
      <c r="RJS60" s="25"/>
      <c r="RJT60" s="25"/>
      <c r="RJU60" s="25"/>
      <c r="RJV60" s="25"/>
      <c r="RJW60" s="25"/>
      <c r="RJX60" s="25"/>
      <c r="RJY60" s="25"/>
      <c r="RJZ60" s="25"/>
      <c r="RKA60" s="25"/>
      <c r="RKB60" s="25"/>
      <c r="RKC60" s="25"/>
      <c r="RKD60" s="25"/>
      <c r="RKE60" s="25"/>
      <c r="RKF60" s="25"/>
      <c r="RKG60" s="25"/>
      <c r="RKH60" s="25"/>
      <c r="RKI60" s="25"/>
      <c r="RKJ60" s="25"/>
      <c r="RKK60" s="25"/>
      <c r="RKL60" s="25"/>
      <c r="RKM60" s="25"/>
      <c r="RKN60" s="25"/>
      <c r="RKO60" s="25"/>
      <c r="RKP60" s="25"/>
      <c r="RKQ60" s="25"/>
      <c r="RKR60" s="25"/>
      <c r="RKS60" s="25"/>
      <c r="RKT60" s="25"/>
      <c r="RKU60" s="25"/>
      <c r="RKV60" s="25"/>
      <c r="RKW60" s="25"/>
      <c r="RKX60" s="25"/>
      <c r="RKY60" s="25"/>
      <c r="RKZ60" s="25"/>
      <c r="RLA60" s="25"/>
      <c r="RLB60" s="25"/>
      <c r="RLC60" s="25"/>
      <c r="RLD60" s="25"/>
      <c r="RLE60" s="25"/>
      <c r="RLF60" s="25"/>
      <c r="RLG60" s="25"/>
      <c r="RLH60" s="25"/>
      <c r="RLI60" s="25"/>
      <c r="RLJ60" s="25"/>
      <c r="RLK60" s="25"/>
      <c r="RLL60" s="25"/>
      <c r="RLM60" s="25"/>
      <c r="RLN60" s="25"/>
      <c r="RLO60" s="25"/>
      <c r="RLP60" s="25"/>
      <c r="RLQ60" s="25"/>
      <c r="RLR60" s="25"/>
      <c r="RLS60" s="25"/>
      <c r="RLT60" s="25"/>
      <c r="RLU60" s="25"/>
      <c r="RLV60" s="25"/>
      <c r="RLW60" s="25"/>
      <c r="RLX60" s="25"/>
      <c r="RLY60" s="25"/>
      <c r="RLZ60" s="25"/>
      <c r="RMA60" s="25"/>
      <c r="RMB60" s="25"/>
      <c r="RMC60" s="25"/>
      <c r="RMD60" s="25"/>
      <c r="RME60" s="25"/>
      <c r="RMF60" s="25"/>
      <c r="RMG60" s="25"/>
      <c r="RMH60" s="25"/>
      <c r="RMI60" s="25"/>
      <c r="RMJ60" s="25"/>
      <c r="RMK60" s="25"/>
      <c r="RML60" s="25"/>
      <c r="RMM60" s="25"/>
      <c r="RMN60" s="25"/>
      <c r="RMO60" s="25"/>
      <c r="RMP60" s="25"/>
      <c r="RMQ60" s="25"/>
      <c r="RMR60" s="25"/>
      <c r="RMS60" s="25"/>
      <c r="RMT60" s="25"/>
      <c r="RMU60" s="25"/>
      <c r="RMV60" s="25"/>
      <c r="RMW60" s="25"/>
      <c r="RMX60" s="25"/>
      <c r="RMY60" s="25"/>
      <c r="RMZ60" s="25"/>
      <c r="RNA60" s="25"/>
      <c r="RNB60" s="25"/>
      <c r="RNC60" s="25"/>
      <c r="RND60" s="25"/>
      <c r="RNE60" s="25"/>
      <c r="RNF60" s="25"/>
      <c r="RNG60" s="25"/>
      <c r="RNH60" s="25"/>
      <c r="RNI60" s="25"/>
      <c r="RNJ60" s="25"/>
      <c r="RNK60" s="25"/>
      <c r="RNL60" s="25"/>
      <c r="RNM60" s="25"/>
      <c r="RNN60" s="25"/>
      <c r="RNO60" s="25"/>
      <c r="RNP60" s="25"/>
      <c r="RNQ60" s="25"/>
      <c r="RNR60" s="25"/>
      <c r="RNS60" s="25"/>
      <c r="RNT60" s="25"/>
      <c r="RNU60" s="25"/>
      <c r="RNV60" s="25"/>
      <c r="RNW60" s="25"/>
      <c r="RNX60" s="25"/>
      <c r="RNY60" s="25"/>
      <c r="RNZ60" s="25"/>
      <c r="ROA60" s="25"/>
      <c r="ROB60" s="25"/>
      <c r="ROC60" s="25"/>
      <c r="ROD60" s="25"/>
      <c r="ROE60" s="25"/>
      <c r="ROF60" s="25"/>
      <c r="ROG60" s="25"/>
      <c r="ROH60" s="25"/>
      <c r="ROI60" s="25"/>
      <c r="ROJ60" s="25"/>
      <c r="ROK60" s="25"/>
      <c r="ROL60" s="25"/>
      <c r="ROM60" s="25"/>
      <c r="RON60" s="25"/>
      <c r="ROO60" s="25"/>
      <c r="ROP60" s="25"/>
      <c r="ROQ60" s="25"/>
      <c r="ROR60" s="25"/>
      <c r="ROS60" s="25"/>
      <c r="ROT60" s="25"/>
      <c r="ROU60" s="25"/>
      <c r="ROV60" s="25"/>
      <c r="ROW60" s="25"/>
      <c r="ROX60" s="25"/>
      <c r="ROY60" s="25"/>
      <c r="ROZ60" s="25"/>
      <c r="RPA60" s="25"/>
      <c r="RPB60" s="25"/>
      <c r="RPC60" s="25"/>
      <c r="RPD60" s="25"/>
      <c r="RPE60" s="25"/>
      <c r="RPF60" s="25"/>
      <c r="RPG60" s="25"/>
      <c r="RPH60" s="25"/>
      <c r="RPI60" s="25"/>
      <c r="RPJ60" s="25"/>
      <c r="RPK60" s="25"/>
      <c r="RPL60" s="25"/>
      <c r="RPM60" s="25"/>
      <c r="RPN60" s="25"/>
      <c r="RPO60" s="25"/>
      <c r="RPP60" s="25"/>
      <c r="RPQ60" s="25"/>
      <c r="RPR60" s="25"/>
      <c r="RPS60" s="25"/>
      <c r="RPT60" s="25"/>
      <c r="RPU60" s="25"/>
      <c r="RPV60" s="25"/>
      <c r="RPW60" s="25"/>
      <c r="RPX60" s="25"/>
      <c r="RPY60" s="25"/>
      <c r="RPZ60" s="25"/>
      <c r="RQA60" s="25"/>
      <c r="RQB60" s="25"/>
      <c r="RQC60" s="25"/>
      <c r="RQD60" s="25"/>
      <c r="RQE60" s="25"/>
      <c r="RQF60" s="25"/>
      <c r="RQG60" s="25"/>
      <c r="RQH60" s="25"/>
      <c r="RQI60" s="25"/>
      <c r="RQJ60" s="25"/>
      <c r="RQK60" s="25"/>
      <c r="RQL60" s="25"/>
      <c r="RQM60" s="25"/>
      <c r="RQN60" s="25"/>
      <c r="RQO60" s="25"/>
      <c r="RQP60" s="25"/>
      <c r="RQQ60" s="25"/>
      <c r="RQR60" s="25"/>
      <c r="RQS60" s="25"/>
      <c r="RQT60" s="25"/>
      <c r="RQU60" s="25"/>
      <c r="RQV60" s="25"/>
      <c r="RQW60" s="25"/>
      <c r="RQX60" s="25"/>
      <c r="RQY60" s="25"/>
      <c r="RQZ60" s="25"/>
      <c r="RRA60" s="25"/>
      <c r="RRB60" s="25"/>
      <c r="RRC60" s="25"/>
      <c r="RRD60" s="25"/>
      <c r="RRE60" s="25"/>
      <c r="RRF60" s="25"/>
      <c r="RRG60" s="25"/>
      <c r="RRH60" s="25"/>
      <c r="RRI60" s="25"/>
      <c r="RRJ60" s="25"/>
      <c r="RRK60" s="25"/>
      <c r="RRL60" s="25"/>
      <c r="RRM60" s="25"/>
      <c r="RRN60" s="25"/>
      <c r="RRO60" s="25"/>
      <c r="RRP60" s="25"/>
      <c r="RRQ60" s="25"/>
      <c r="RRR60" s="25"/>
      <c r="RRS60" s="25"/>
      <c r="RRT60" s="25"/>
      <c r="RRU60" s="25"/>
      <c r="RRV60" s="25"/>
      <c r="RRW60" s="25"/>
      <c r="RRX60" s="25"/>
      <c r="RRY60" s="25"/>
      <c r="RRZ60" s="25"/>
      <c r="RSA60" s="25"/>
      <c r="RSB60" s="25"/>
      <c r="RSC60" s="25"/>
      <c r="RSD60" s="25"/>
      <c r="RSE60" s="25"/>
      <c r="RSF60" s="25"/>
      <c r="RSG60" s="25"/>
      <c r="RSH60" s="25"/>
      <c r="RSI60" s="25"/>
      <c r="RSJ60" s="25"/>
      <c r="RSK60" s="25"/>
      <c r="RSL60" s="25"/>
      <c r="RSM60" s="25"/>
      <c r="RSN60" s="25"/>
      <c r="RSO60" s="25"/>
      <c r="RSP60" s="25"/>
      <c r="RSQ60" s="25"/>
      <c r="RSR60" s="25"/>
      <c r="RSS60" s="25"/>
      <c r="RST60" s="25"/>
      <c r="RSU60" s="25"/>
      <c r="RSV60" s="25"/>
      <c r="RSW60" s="25"/>
      <c r="RSX60" s="25"/>
      <c r="RSY60" s="25"/>
      <c r="RSZ60" s="25"/>
      <c r="RTA60" s="25"/>
      <c r="RTB60" s="25"/>
      <c r="RTC60" s="25"/>
      <c r="RTD60" s="25"/>
      <c r="RTE60" s="25"/>
      <c r="RTF60" s="25"/>
      <c r="RTG60" s="25"/>
      <c r="RTH60" s="25"/>
      <c r="RTI60" s="25"/>
      <c r="RTJ60" s="25"/>
      <c r="RTK60" s="25"/>
      <c r="RTL60" s="25"/>
      <c r="RTM60" s="25"/>
      <c r="RTN60" s="25"/>
      <c r="RTO60" s="25"/>
      <c r="RTP60" s="25"/>
      <c r="RTQ60" s="25"/>
      <c r="RTR60" s="25"/>
      <c r="RTS60" s="25"/>
      <c r="RTT60" s="25"/>
      <c r="RTU60" s="25"/>
      <c r="RTV60" s="25"/>
      <c r="RTW60" s="25"/>
      <c r="RTX60" s="25"/>
      <c r="RTY60" s="25"/>
      <c r="RTZ60" s="25"/>
      <c r="RUA60" s="25"/>
      <c r="RUB60" s="25"/>
      <c r="RUC60" s="25"/>
      <c r="RUD60" s="25"/>
      <c r="RUE60" s="25"/>
      <c r="RUF60" s="25"/>
      <c r="RUG60" s="25"/>
      <c r="RUH60" s="25"/>
      <c r="RUI60" s="25"/>
      <c r="RUJ60" s="25"/>
      <c r="RUK60" s="25"/>
      <c r="RUL60" s="25"/>
      <c r="RUM60" s="25"/>
      <c r="RUN60" s="25"/>
      <c r="RUO60" s="25"/>
      <c r="RUP60" s="25"/>
      <c r="RUQ60" s="25"/>
      <c r="RUR60" s="25"/>
      <c r="RUS60" s="25"/>
      <c r="RUT60" s="25"/>
      <c r="RUU60" s="25"/>
      <c r="RUV60" s="25"/>
      <c r="RUW60" s="25"/>
      <c r="RUX60" s="25"/>
      <c r="RUY60" s="25"/>
      <c r="RUZ60" s="25"/>
      <c r="RVA60" s="25"/>
      <c r="RVB60" s="25"/>
      <c r="RVC60" s="25"/>
      <c r="RVD60" s="25"/>
      <c r="RVE60" s="25"/>
      <c r="RVF60" s="25"/>
      <c r="RVG60" s="25"/>
      <c r="RVH60" s="25"/>
      <c r="RVI60" s="25"/>
      <c r="RVJ60" s="25"/>
      <c r="RVK60" s="25"/>
      <c r="RVL60" s="25"/>
      <c r="RVM60" s="25"/>
      <c r="RVN60" s="25"/>
      <c r="RVO60" s="25"/>
      <c r="RVP60" s="25"/>
      <c r="RVQ60" s="25"/>
      <c r="RVR60" s="25"/>
      <c r="RVS60" s="25"/>
      <c r="RVT60" s="25"/>
      <c r="RVU60" s="25"/>
      <c r="RVV60" s="25"/>
      <c r="RVW60" s="25"/>
      <c r="RVX60" s="25"/>
      <c r="RVY60" s="25"/>
      <c r="RVZ60" s="25"/>
      <c r="RWA60" s="25"/>
      <c r="RWB60" s="25"/>
      <c r="RWC60" s="25"/>
      <c r="RWD60" s="25"/>
      <c r="RWE60" s="25"/>
      <c r="RWF60" s="25"/>
      <c r="RWG60" s="25"/>
      <c r="RWH60" s="25"/>
      <c r="RWI60" s="25"/>
      <c r="RWJ60" s="25"/>
      <c r="RWK60" s="25"/>
      <c r="RWL60" s="25"/>
      <c r="RWM60" s="25"/>
      <c r="RWN60" s="25"/>
      <c r="RWO60" s="25"/>
      <c r="RWP60" s="25"/>
      <c r="RWQ60" s="25"/>
      <c r="RWR60" s="25"/>
      <c r="RWS60" s="25"/>
      <c r="RWT60" s="25"/>
      <c r="RWU60" s="25"/>
      <c r="RWV60" s="25"/>
      <c r="RWW60" s="25"/>
      <c r="RWX60" s="25"/>
      <c r="RWY60" s="25"/>
      <c r="RWZ60" s="25"/>
      <c r="RXA60" s="25"/>
      <c r="RXB60" s="25"/>
      <c r="RXC60" s="25"/>
      <c r="RXD60" s="25"/>
      <c r="RXE60" s="25"/>
      <c r="RXF60" s="25"/>
      <c r="RXG60" s="25"/>
      <c r="RXH60" s="25"/>
      <c r="RXI60" s="25"/>
      <c r="RXJ60" s="25"/>
      <c r="RXK60" s="25"/>
      <c r="RXL60" s="25"/>
      <c r="RXM60" s="25"/>
      <c r="RXN60" s="25"/>
      <c r="RXO60" s="25"/>
      <c r="RXP60" s="25"/>
      <c r="RXQ60" s="25"/>
      <c r="RXR60" s="25"/>
      <c r="RXS60" s="25"/>
      <c r="RXT60" s="25"/>
      <c r="RXU60" s="25"/>
      <c r="RXV60" s="25"/>
      <c r="RXW60" s="25"/>
      <c r="RXX60" s="25"/>
      <c r="RXY60" s="25"/>
      <c r="RXZ60" s="25"/>
      <c r="RYA60" s="25"/>
      <c r="RYB60" s="25"/>
      <c r="RYC60" s="25"/>
      <c r="RYD60" s="25"/>
      <c r="RYE60" s="25"/>
      <c r="RYF60" s="25"/>
      <c r="RYG60" s="25"/>
      <c r="RYH60" s="25"/>
      <c r="RYI60" s="25"/>
      <c r="RYJ60" s="25"/>
      <c r="RYK60" s="25"/>
      <c r="RYL60" s="25"/>
      <c r="RYM60" s="25"/>
      <c r="RYN60" s="25"/>
      <c r="RYO60" s="25"/>
      <c r="RYP60" s="25"/>
      <c r="RYQ60" s="25"/>
      <c r="RYR60" s="25"/>
      <c r="RYS60" s="25"/>
      <c r="RYT60" s="25"/>
      <c r="RYU60" s="25"/>
      <c r="RYV60" s="25"/>
      <c r="RYW60" s="25"/>
      <c r="RYX60" s="25"/>
      <c r="RYY60" s="25"/>
      <c r="RYZ60" s="25"/>
      <c r="RZA60" s="25"/>
      <c r="RZB60" s="25"/>
      <c r="RZC60" s="25"/>
      <c r="RZD60" s="25"/>
      <c r="RZE60" s="25"/>
      <c r="RZF60" s="25"/>
      <c r="RZG60" s="25"/>
      <c r="RZH60" s="25"/>
      <c r="RZI60" s="25"/>
      <c r="RZJ60" s="25"/>
      <c r="RZK60" s="25"/>
      <c r="RZL60" s="25"/>
      <c r="RZM60" s="25"/>
      <c r="RZN60" s="25"/>
      <c r="RZO60" s="25"/>
      <c r="RZP60" s="25"/>
      <c r="RZQ60" s="25"/>
      <c r="RZR60" s="25"/>
      <c r="RZS60" s="25"/>
      <c r="RZT60" s="25"/>
      <c r="RZU60" s="25"/>
      <c r="RZV60" s="25"/>
      <c r="RZW60" s="25"/>
      <c r="RZX60" s="25"/>
      <c r="RZY60" s="25"/>
      <c r="RZZ60" s="25"/>
      <c r="SAA60" s="25"/>
      <c r="SAB60" s="25"/>
      <c r="SAC60" s="25"/>
      <c r="SAD60" s="25"/>
      <c r="SAE60" s="25"/>
      <c r="SAF60" s="25"/>
      <c r="SAG60" s="25"/>
      <c r="SAH60" s="25"/>
      <c r="SAI60" s="25"/>
      <c r="SAJ60" s="25"/>
      <c r="SAK60" s="25"/>
      <c r="SAL60" s="25"/>
      <c r="SAM60" s="25"/>
      <c r="SAN60" s="25"/>
      <c r="SAO60" s="25"/>
      <c r="SAP60" s="25"/>
      <c r="SAQ60" s="25"/>
      <c r="SAR60" s="25"/>
      <c r="SAS60" s="25"/>
      <c r="SAT60" s="25"/>
      <c r="SAU60" s="25"/>
      <c r="SAV60" s="25"/>
      <c r="SAW60" s="25"/>
      <c r="SAX60" s="25"/>
      <c r="SAY60" s="25"/>
      <c r="SAZ60" s="25"/>
      <c r="SBA60" s="25"/>
      <c r="SBB60" s="25"/>
      <c r="SBC60" s="25"/>
      <c r="SBD60" s="25"/>
      <c r="SBE60" s="25"/>
      <c r="SBF60" s="25"/>
      <c r="SBG60" s="25"/>
      <c r="SBH60" s="25"/>
      <c r="SBI60" s="25"/>
      <c r="SBJ60" s="25"/>
      <c r="SBK60" s="25"/>
      <c r="SBL60" s="25"/>
      <c r="SBM60" s="25"/>
      <c r="SBN60" s="25"/>
      <c r="SBO60" s="25"/>
      <c r="SBP60" s="25"/>
      <c r="SBQ60" s="25"/>
      <c r="SBR60" s="25"/>
      <c r="SBS60" s="25"/>
      <c r="SBT60" s="25"/>
      <c r="SBU60" s="25"/>
      <c r="SBV60" s="25"/>
      <c r="SBW60" s="25"/>
      <c r="SBX60" s="25"/>
      <c r="SBY60" s="25"/>
      <c r="SBZ60" s="25"/>
      <c r="SCA60" s="25"/>
      <c r="SCB60" s="25"/>
      <c r="SCC60" s="25"/>
      <c r="SCD60" s="25"/>
      <c r="SCE60" s="25"/>
      <c r="SCF60" s="25"/>
      <c r="SCG60" s="25"/>
      <c r="SCH60" s="25"/>
      <c r="SCI60" s="25"/>
      <c r="SCJ60" s="25"/>
      <c r="SCK60" s="25"/>
      <c r="SCL60" s="25"/>
      <c r="SCM60" s="25"/>
      <c r="SCN60" s="25"/>
      <c r="SCO60" s="25"/>
      <c r="SCP60" s="25"/>
      <c r="SCQ60" s="25"/>
      <c r="SCR60" s="25"/>
      <c r="SCS60" s="25"/>
      <c r="SCT60" s="25"/>
      <c r="SCU60" s="25"/>
      <c r="SCV60" s="25"/>
      <c r="SCW60" s="25"/>
      <c r="SCX60" s="25"/>
      <c r="SCY60" s="25"/>
      <c r="SCZ60" s="25"/>
      <c r="SDA60" s="25"/>
      <c r="SDB60" s="25"/>
      <c r="SDC60" s="25"/>
      <c r="SDD60" s="25"/>
      <c r="SDE60" s="25"/>
      <c r="SDF60" s="25"/>
      <c r="SDG60" s="25"/>
      <c r="SDH60" s="25"/>
      <c r="SDI60" s="25"/>
      <c r="SDJ60" s="25"/>
      <c r="SDK60" s="25"/>
      <c r="SDL60" s="25"/>
      <c r="SDM60" s="25"/>
      <c r="SDN60" s="25"/>
      <c r="SDO60" s="25"/>
      <c r="SDP60" s="25"/>
      <c r="SDQ60" s="25"/>
      <c r="SDR60" s="25"/>
      <c r="SDS60" s="25"/>
      <c r="SDT60" s="25"/>
      <c r="SDU60" s="25"/>
      <c r="SDV60" s="25"/>
      <c r="SDW60" s="25"/>
      <c r="SDX60" s="25"/>
      <c r="SDY60" s="25"/>
      <c r="SDZ60" s="25"/>
      <c r="SEA60" s="25"/>
      <c r="SEB60" s="25"/>
      <c r="SEC60" s="25"/>
      <c r="SED60" s="25"/>
      <c r="SEE60" s="25"/>
      <c r="SEF60" s="25"/>
      <c r="SEG60" s="25"/>
      <c r="SEH60" s="25"/>
      <c r="SEI60" s="25"/>
      <c r="SEJ60" s="25"/>
      <c r="SEK60" s="25"/>
      <c r="SEL60" s="25"/>
      <c r="SEM60" s="25"/>
      <c r="SEN60" s="25"/>
      <c r="SEO60" s="25"/>
      <c r="SEP60" s="25"/>
      <c r="SEQ60" s="25"/>
      <c r="SER60" s="25"/>
      <c r="SES60" s="25"/>
      <c r="SET60" s="25"/>
      <c r="SEU60" s="25"/>
      <c r="SEV60" s="25"/>
      <c r="SEW60" s="25"/>
      <c r="SEX60" s="25"/>
      <c r="SEY60" s="25"/>
      <c r="SEZ60" s="25"/>
      <c r="SFA60" s="25"/>
      <c r="SFB60" s="25"/>
      <c r="SFC60" s="25"/>
      <c r="SFD60" s="25"/>
      <c r="SFE60" s="25"/>
      <c r="SFF60" s="25"/>
      <c r="SFG60" s="25"/>
      <c r="SFH60" s="25"/>
      <c r="SFI60" s="25"/>
      <c r="SFJ60" s="25"/>
      <c r="SFK60" s="25"/>
      <c r="SFL60" s="25"/>
      <c r="SFM60" s="25"/>
      <c r="SFN60" s="25"/>
      <c r="SFO60" s="25"/>
      <c r="SFP60" s="25"/>
      <c r="SFQ60" s="25"/>
      <c r="SFR60" s="25"/>
      <c r="SFS60" s="25"/>
      <c r="SFT60" s="25"/>
      <c r="SFU60" s="25"/>
      <c r="SFV60" s="25"/>
      <c r="SFW60" s="25"/>
      <c r="SFX60" s="25"/>
      <c r="SFY60" s="25"/>
      <c r="SFZ60" s="25"/>
      <c r="SGA60" s="25"/>
      <c r="SGB60" s="25"/>
      <c r="SGC60" s="25"/>
      <c r="SGD60" s="25"/>
      <c r="SGE60" s="25"/>
      <c r="SGF60" s="25"/>
      <c r="SGG60" s="25"/>
      <c r="SGH60" s="25"/>
      <c r="SGI60" s="25"/>
      <c r="SGJ60" s="25"/>
      <c r="SGK60" s="25"/>
      <c r="SGL60" s="25"/>
      <c r="SGM60" s="25"/>
      <c r="SGN60" s="25"/>
      <c r="SGO60" s="25"/>
      <c r="SGP60" s="25"/>
      <c r="SGQ60" s="25"/>
      <c r="SGR60" s="25"/>
      <c r="SGS60" s="25"/>
      <c r="SGT60" s="25"/>
      <c r="SGU60" s="25"/>
      <c r="SGV60" s="25"/>
      <c r="SGW60" s="25"/>
      <c r="SGX60" s="25"/>
      <c r="SGY60" s="25"/>
      <c r="SGZ60" s="25"/>
      <c r="SHA60" s="25"/>
      <c r="SHB60" s="25"/>
      <c r="SHC60" s="25"/>
      <c r="SHD60" s="25"/>
      <c r="SHE60" s="25"/>
      <c r="SHF60" s="25"/>
      <c r="SHG60" s="25"/>
      <c r="SHH60" s="25"/>
      <c r="SHI60" s="25"/>
      <c r="SHJ60" s="25"/>
      <c r="SHK60" s="25"/>
      <c r="SHL60" s="25"/>
      <c r="SHM60" s="25"/>
      <c r="SHN60" s="25"/>
      <c r="SHO60" s="25"/>
      <c r="SHP60" s="25"/>
      <c r="SHQ60" s="25"/>
      <c r="SHR60" s="25"/>
      <c r="SHS60" s="25"/>
      <c r="SHT60" s="25"/>
      <c r="SHU60" s="25"/>
      <c r="SHV60" s="25"/>
      <c r="SHW60" s="25"/>
      <c r="SHX60" s="25"/>
      <c r="SHY60" s="25"/>
      <c r="SHZ60" s="25"/>
      <c r="SIA60" s="25"/>
      <c r="SIB60" s="25"/>
      <c r="SIC60" s="25"/>
      <c r="SID60" s="25"/>
      <c r="SIE60" s="25"/>
      <c r="SIF60" s="25"/>
      <c r="SIG60" s="25"/>
      <c r="SIH60" s="25"/>
      <c r="SII60" s="25"/>
      <c r="SIJ60" s="25"/>
      <c r="SIK60" s="25"/>
      <c r="SIL60" s="25"/>
      <c r="SIM60" s="25"/>
      <c r="SIN60" s="25"/>
      <c r="SIO60" s="25"/>
      <c r="SIP60" s="25"/>
      <c r="SIQ60" s="25"/>
      <c r="SIR60" s="25"/>
      <c r="SIS60" s="25"/>
      <c r="SIT60" s="25"/>
      <c r="SIU60" s="25"/>
      <c r="SIV60" s="25"/>
      <c r="SIW60" s="25"/>
      <c r="SIX60" s="25"/>
      <c r="SIY60" s="25"/>
      <c r="SIZ60" s="25"/>
      <c r="SJA60" s="25"/>
      <c r="SJB60" s="25"/>
      <c r="SJC60" s="25"/>
      <c r="SJD60" s="25"/>
      <c r="SJE60" s="25"/>
      <c r="SJF60" s="25"/>
      <c r="SJG60" s="25"/>
      <c r="SJH60" s="25"/>
      <c r="SJI60" s="25"/>
      <c r="SJJ60" s="25"/>
      <c r="SJK60" s="25"/>
      <c r="SJL60" s="25"/>
      <c r="SJM60" s="25"/>
      <c r="SJN60" s="25"/>
      <c r="SJO60" s="25"/>
      <c r="SJP60" s="25"/>
      <c r="SJQ60" s="25"/>
      <c r="SJR60" s="25"/>
      <c r="SJS60" s="25"/>
      <c r="SJT60" s="25"/>
      <c r="SJU60" s="25"/>
      <c r="SJV60" s="25"/>
      <c r="SJW60" s="25"/>
      <c r="SJX60" s="25"/>
      <c r="SJY60" s="25"/>
      <c r="SJZ60" s="25"/>
      <c r="SKA60" s="25"/>
      <c r="SKB60" s="25"/>
      <c r="SKC60" s="25"/>
      <c r="SKD60" s="25"/>
      <c r="SKE60" s="25"/>
      <c r="SKF60" s="25"/>
      <c r="SKG60" s="25"/>
      <c r="SKH60" s="25"/>
      <c r="SKI60" s="25"/>
      <c r="SKJ60" s="25"/>
      <c r="SKK60" s="25"/>
      <c r="SKL60" s="25"/>
      <c r="SKM60" s="25"/>
      <c r="SKN60" s="25"/>
      <c r="SKO60" s="25"/>
      <c r="SKP60" s="25"/>
      <c r="SKQ60" s="25"/>
      <c r="SKR60" s="25"/>
      <c r="SKS60" s="25"/>
      <c r="SKT60" s="25"/>
      <c r="SKU60" s="25"/>
      <c r="SKV60" s="25"/>
      <c r="SKW60" s="25"/>
      <c r="SKX60" s="25"/>
      <c r="SKY60" s="25"/>
      <c r="SKZ60" s="25"/>
      <c r="SLA60" s="25"/>
      <c r="SLB60" s="25"/>
      <c r="SLC60" s="25"/>
      <c r="SLD60" s="25"/>
      <c r="SLE60" s="25"/>
      <c r="SLF60" s="25"/>
      <c r="SLG60" s="25"/>
      <c r="SLH60" s="25"/>
      <c r="SLI60" s="25"/>
      <c r="SLJ60" s="25"/>
      <c r="SLK60" s="25"/>
      <c r="SLL60" s="25"/>
      <c r="SLM60" s="25"/>
      <c r="SLN60" s="25"/>
      <c r="SLO60" s="25"/>
      <c r="SLP60" s="25"/>
      <c r="SLQ60" s="25"/>
      <c r="SLR60" s="25"/>
      <c r="SLS60" s="25"/>
      <c r="SLT60" s="25"/>
      <c r="SLU60" s="25"/>
      <c r="SLV60" s="25"/>
      <c r="SLW60" s="25"/>
      <c r="SLX60" s="25"/>
      <c r="SLY60" s="25"/>
      <c r="SLZ60" s="25"/>
      <c r="SMA60" s="25"/>
      <c r="SMB60" s="25"/>
      <c r="SMC60" s="25"/>
      <c r="SMD60" s="25"/>
      <c r="SME60" s="25"/>
      <c r="SMF60" s="25"/>
      <c r="SMG60" s="25"/>
      <c r="SMH60" s="25"/>
      <c r="SMI60" s="25"/>
      <c r="SMJ60" s="25"/>
      <c r="SMK60" s="25"/>
      <c r="SML60" s="25"/>
      <c r="SMM60" s="25"/>
      <c r="SMN60" s="25"/>
      <c r="SMO60" s="25"/>
      <c r="SMP60" s="25"/>
      <c r="SMQ60" s="25"/>
      <c r="SMR60" s="25"/>
      <c r="SMS60" s="25"/>
      <c r="SMT60" s="25"/>
      <c r="SMU60" s="25"/>
      <c r="SMV60" s="25"/>
      <c r="SMW60" s="25"/>
      <c r="SMX60" s="25"/>
      <c r="SMY60" s="25"/>
      <c r="SMZ60" s="25"/>
      <c r="SNA60" s="25"/>
      <c r="SNB60" s="25"/>
      <c r="SNC60" s="25"/>
      <c r="SND60" s="25"/>
      <c r="SNE60" s="25"/>
      <c r="SNF60" s="25"/>
      <c r="SNG60" s="25"/>
      <c r="SNH60" s="25"/>
      <c r="SNI60" s="25"/>
      <c r="SNJ60" s="25"/>
      <c r="SNK60" s="25"/>
      <c r="SNL60" s="25"/>
      <c r="SNM60" s="25"/>
      <c r="SNN60" s="25"/>
      <c r="SNO60" s="25"/>
      <c r="SNP60" s="25"/>
      <c r="SNQ60" s="25"/>
      <c r="SNR60" s="25"/>
      <c r="SNS60" s="25"/>
      <c r="SNT60" s="25"/>
      <c r="SNU60" s="25"/>
      <c r="SNV60" s="25"/>
      <c r="SNW60" s="25"/>
      <c r="SNX60" s="25"/>
      <c r="SNY60" s="25"/>
      <c r="SNZ60" s="25"/>
      <c r="SOA60" s="25"/>
      <c r="SOB60" s="25"/>
      <c r="SOC60" s="25"/>
      <c r="SOD60" s="25"/>
      <c r="SOE60" s="25"/>
      <c r="SOF60" s="25"/>
      <c r="SOG60" s="25"/>
      <c r="SOH60" s="25"/>
      <c r="SOI60" s="25"/>
      <c r="SOJ60" s="25"/>
      <c r="SOK60" s="25"/>
      <c r="SOL60" s="25"/>
      <c r="SOM60" s="25"/>
      <c r="SON60" s="25"/>
      <c r="SOO60" s="25"/>
      <c r="SOP60" s="25"/>
      <c r="SOQ60" s="25"/>
      <c r="SOR60" s="25"/>
      <c r="SOS60" s="25"/>
      <c r="SOT60" s="25"/>
      <c r="SOU60" s="25"/>
      <c r="SOV60" s="25"/>
      <c r="SOW60" s="25"/>
      <c r="SOX60" s="25"/>
      <c r="SOY60" s="25"/>
      <c r="SOZ60" s="25"/>
      <c r="SPA60" s="25"/>
      <c r="SPB60" s="25"/>
      <c r="SPC60" s="25"/>
      <c r="SPD60" s="25"/>
      <c r="SPE60" s="25"/>
      <c r="SPF60" s="25"/>
      <c r="SPG60" s="25"/>
      <c r="SPH60" s="25"/>
      <c r="SPI60" s="25"/>
      <c r="SPJ60" s="25"/>
      <c r="SPK60" s="25"/>
      <c r="SPL60" s="25"/>
      <c r="SPM60" s="25"/>
      <c r="SPN60" s="25"/>
      <c r="SPO60" s="25"/>
      <c r="SPP60" s="25"/>
      <c r="SPQ60" s="25"/>
      <c r="SPR60" s="25"/>
      <c r="SPS60" s="25"/>
      <c r="SPT60" s="25"/>
      <c r="SPU60" s="25"/>
      <c r="SPV60" s="25"/>
      <c r="SPW60" s="25"/>
      <c r="SPX60" s="25"/>
      <c r="SPY60" s="25"/>
      <c r="SPZ60" s="25"/>
      <c r="SQA60" s="25"/>
      <c r="SQB60" s="25"/>
      <c r="SQC60" s="25"/>
      <c r="SQD60" s="25"/>
      <c r="SQE60" s="25"/>
      <c r="SQF60" s="25"/>
      <c r="SQG60" s="25"/>
      <c r="SQH60" s="25"/>
      <c r="SQI60" s="25"/>
      <c r="SQJ60" s="25"/>
      <c r="SQK60" s="25"/>
      <c r="SQL60" s="25"/>
      <c r="SQM60" s="25"/>
      <c r="SQN60" s="25"/>
      <c r="SQO60" s="25"/>
      <c r="SQP60" s="25"/>
      <c r="SQQ60" s="25"/>
      <c r="SQR60" s="25"/>
      <c r="SQS60" s="25"/>
      <c r="SQT60" s="25"/>
      <c r="SQU60" s="25"/>
      <c r="SQV60" s="25"/>
      <c r="SQW60" s="25"/>
      <c r="SQX60" s="25"/>
      <c r="SQY60" s="25"/>
      <c r="SQZ60" s="25"/>
      <c r="SRA60" s="25"/>
      <c r="SRB60" s="25"/>
      <c r="SRC60" s="25"/>
      <c r="SRD60" s="25"/>
      <c r="SRE60" s="25"/>
      <c r="SRF60" s="25"/>
      <c r="SRG60" s="25"/>
      <c r="SRH60" s="25"/>
      <c r="SRI60" s="25"/>
      <c r="SRJ60" s="25"/>
      <c r="SRK60" s="25"/>
      <c r="SRL60" s="25"/>
      <c r="SRM60" s="25"/>
      <c r="SRN60" s="25"/>
      <c r="SRO60" s="25"/>
      <c r="SRP60" s="25"/>
      <c r="SRQ60" s="25"/>
      <c r="SRR60" s="25"/>
      <c r="SRS60" s="25"/>
      <c r="SRT60" s="25"/>
      <c r="SRU60" s="25"/>
      <c r="SRV60" s="25"/>
      <c r="SRW60" s="25"/>
      <c r="SRX60" s="25"/>
      <c r="SRY60" s="25"/>
      <c r="SRZ60" s="25"/>
      <c r="SSA60" s="25"/>
      <c r="SSB60" s="25"/>
      <c r="SSC60" s="25"/>
      <c r="SSD60" s="25"/>
      <c r="SSE60" s="25"/>
      <c r="SSF60" s="25"/>
      <c r="SSG60" s="25"/>
      <c r="SSH60" s="25"/>
      <c r="SSI60" s="25"/>
      <c r="SSJ60" s="25"/>
      <c r="SSK60" s="25"/>
      <c r="SSL60" s="25"/>
      <c r="SSM60" s="25"/>
      <c r="SSN60" s="25"/>
      <c r="SSO60" s="25"/>
      <c r="SSP60" s="25"/>
      <c r="SSQ60" s="25"/>
      <c r="SSR60" s="25"/>
      <c r="SSS60" s="25"/>
      <c r="SST60" s="25"/>
      <c r="SSU60" s="25"/>
      <c r="SSV60" s="25"/>
      <c r="SSW60" s="25"/>
      <c r="SSX60" s="25"/>
      <c r="SSY60" s="25"/>
      <c r="SSZ60" s="25"/>
      <c r="STA60" s="25"/>
      <c r="STB60" s="25"/>
      <c r="STC60" s="25"/>
      <c r="STD60" s="25"/>
      <c r="STE60" s="25"/>
      <c r="STF60" s="25"/>
      <c r="STG60" s="25"/>
      <c r="STH60" s="25"/>
      <c r="STI60" s="25"/>
      <c r="STJ60" s="25"/>
      <c r="STK60" s="25"/>
      <c r="STL60" s="25"/>
      <c r="STM60" s="25"/>
      <c r="STN60" s="25"/>
      <c r="STO60" s="25"/>
      <c r="STP60" s="25"/>
      <c r="STQ60" s="25"/>
      <c r="STR60" s="25"/>
      <c r="STS60" s="25"/>
      <c r="STT60" s="25"/>
      <c r="STU60" s="25"/>
      <c r="STV60" s="25"/>
      <c r="STW60" s="25"/>
      <c r="STX60" s="25"/>
      <c r="STY60" s="25"/>
      <c r="STZ60" s="25"/>
      <c r="SUA60" s="25"/>
      <c r="SUB60" s="25"/>
      <c r="SUC60" s="25"/>
      <c r="SUD60" s="25"/>
      <c r="SUE60" s="25"/>
      <c r="SUF60" s="25"/>
      <c r="SUG60" s="25"/>
      <c r="SUH60" s="25"/>
      <c r="SUI60" s="25"/>
      <c r="SUJ60" s="25"/>
      <c r="SUK60" s="25"/>
      <c r="SUL60" s="25"/>
      <c r="SUM60" s="25"/>
      <c r="SUN60" s="25"/>
      <c r="SUO60" s="25"/>
      <c r="SUP60" s="25"/>
      <c r="SUQ60" s="25"/>
      <c r="SUR60" s="25"/>
      <c r="SUS60" s="25"/>
      <c r="SUT60" s="25"/>
      <c r="SUU60" s="25"/>
      <c r="SUV60" s="25"/>
      <c r="SUW60" s="25"/>
      <c r="SUX60" s="25"/>
      <c r="SUY60" s="25"/>
      <c r="SUZ60" s="25"/>
      <c r="SVA60" s="25"/>
      <c r="SVB60" s="25"/>
      <c r="SVC60" s="25"/>
      <c r="SVD60" s="25"/>
      <c r="SVE60" s="25"/>
      <c r="SVF60" s="25"/>
      <c r="SVG60" s="25"/>
      <c r="SVH60" s="25"/>
      <c r="SVI60" s="25"/>
      <c r="SVJ60" s="25"/>
      <c r="SVK60" s="25"/>
      <c r="SVL60" s="25"/>
      <c r="SVM60" s="25"/>
      <c r="SVN60" s="25"/>
      <c r="SVO60" s="25"/>
      <c r="SVP60" s="25"/>
      <c r="SVQ60" s="25"/>
      <c r="SVR60" s="25"/>
      <c r="SVS60" s="25"/>
      <c r="SVT60" s="25"/>
      <c r="SVU60" s="25"/>
      <c r="SVV60" s="25"/>
      <c r="SVW60" s="25"/>
      <c r="SVX60" s="25"/>
      <c r="SVY60" s="25"/>
      <c r="SVZ60" s="25"/>
      <c r="SWA60" s="25"/>
      <c r="SWB60" s="25"/>
      <c r="SWC60" s="25"/>
      <c r="SWD60" s="25"/>
      <c r="SWE60" s="25"/>
      <c r="SWF60" s="25"/>
      <c r="SWG60" s="25"/>
      <c r="SWH60" s="25"/>
      <c r="SWI60" s="25"/>
      <c r="SWJ60" s="25"/>
      <c r="SWK60" s="25"/>
      <c r="SWL60" s="25"/>
      <c r="SWM60" s="25"/>
      <c r="SWN60" s="25"/>
      <c r="SWO60" s="25"/>
      <c r="SWP60" s="25"/>
      <c r="SWQ60" s="25"/>
      <c r="SWR60" s="25"/>
      <c r="SWS60" s="25"/>
      <c r="SWT60" s="25"/>
      <c r="SWU60" s="25"/>
      <c r="SWV60" s="25"/>
      <c r="SWW60" s="25"/>
      <c r="SWX60" s="25"/>
      <c r="SWY60" s="25"/>
      <c r="SWZ60" s="25"/>
      <c r="SXA60" s="25"/>
      <c r="SXB60" s="25"/>
      <c r="SXC60" s="25"/>
      <c r="SXD60" s="25"/>
      <c r="SXE60" s="25"/>
      <c r="SXF60" s="25"/>
      <c r="SXG60" s="25"/>
      <c r="SXH60" s="25"/>
      <c r="SXI60" s="25"/>
      <c r="SXJ60" s="25"/>
      <c r="SXK60" s="25"/>
      <c r="SXL60" s="25"/>
      <c r="SXM60" s="25"/>
      <c r="SXN60" s="25"/>
      <c r="SXO60" s="25"/>
      <c r="SXP60" s="25"/>
      <c r="SXQ60" s="25"/>
      <c r="SXR60" s="25"/>
      <c r="SXS60" s="25"/>
      <c r="SXT60" s="25"/>
      <c r="SXU60" s="25"/>
      <c r="SXV60" s="25"/>
      <c r="SXW60" s="25"/>
      <c r="SXX60" s="25"/>
      <c r="SXY60" s="25"/>
      <c r="SXZ60" s="25"/>
      <c r="SYA60" s="25"/>
      <c r="SYB60" s="25"/>
      <c r="SYC60" s="25"/>
      <c r="SYD60" s="25"/>
      <c r="SYE60" s="25"/>
      <c r="SYF60" s="25"/>
      <c r="SYG60" s="25"/>
      <c r="SYH60" s="25"/>
      <c r="SYI60" s="25"/>
      <c r="SYJ60" s="25"/>
      <c r="SYK60" s="25"/>
      <c r="SYL60" s="25"/>
      <c r="SYM60" s="25"/>
      <c r="SYN60" s="25"/>
      <c r="SYO60" s="25"/>
      <c r="SYP60" s="25"/>
      <c r="SYQ60" s="25"/>
      <c r="SYR60" s="25"/>
      <c r="SYS60" s="25"/>
      <c r="SYT60" s="25"/>
      <c r="SYU60" s="25"/>
      <c r="SYV60" s="25"/>
      <c r="SYW60" s="25"/>
      <c r="SYX60" s="25"/>
      <c r="SYY60" s="25"/>
      <c r="SYZ60" s="25"/>
      <c r="SZA60" s="25"/>
      <c r="SZB60" s="25"/>
      <c r="SZC60" s="25"/>
      <c r="SZD60" s="25"/>
      <c r="SZE60" s="25"/>
      <c r="SZF60" s="25"/>
      <c r="SZG60" s="25"/>
      <c r="SZH60" s="25"/>
      <c r="SZI60" s="25"/>
      <c r="SZJ60" s="25"/>
      <c r="SZK60" s="25"/>
      <c r="SZL60" s="25"/>
      <c r="SZM60" s="25"/>
      <c r="SZN60" s="25"/>
      <c r="SZO60" s="25"/>
      <c r="SZP60" s="25"/>
      <c r="SZQ60" s="25"/>
      <c r="SZR60" s="25"/>
      <c r="SZS60" s="25"/>
      <c r="SZT60" s="25"/>
      <c r="SZU60" s="25"/>
      <c r="SZV60" s="25"/>
      <c r="SZW60" s="25"/>
      <c r="SZX60" s="25"/>
      <c r="SZY60" s="25"/>
      <c r="SZZ60" s="25"/>
      <c r="TAA60" s="25"/>
      <c r="TAB60" s="25"/>
      <c r="TAC60" s="25"/>
      <c r="TAD60" s="25"/>
      <c r="TAE60" s="25"/>
      <c r="TAF60" s="25"/>
      <c r="TAG60" s="25"/>
      <c r="TAH60" s="25"/>
      <c r="TAI60" s="25"/>
      <c r="TAJ60" s="25"/>
      <c r="TAK60" s="25"/>
      <c r="TAL60" s="25"/>
      <c r="TAM60" s="25"/>
      <c r="TAN60" s="25"/>
      <c r="TAO60" s="25"/>
      <c r="TAP60" s="25"/>
      <c r="TAQ60" s="25"/>
      <c r="TAR60" s="25"/>
      <c r="TAS60" s="25"/>
      <c r="TAT60" s="25"/>
      <c r="TAU60" s="25"/>
      <c r="TAV60" s="25"/>
      <c r="TAW60" s="25"/>
      <c r="TAX60" s="25"/>
      <c r="TAY60" s="25"/>
      <c r="TAZ60" s="25"/>
      <c r="TBA60" s="25"/>
      <c r="TBB60" s="25"/>
      <c r="TBC60" s="25"/>
      <c r="TBD60" s="25"/>
      <c r="TBE60" s="25"/>
      <c r="TBF60" s="25"/>
      <c r="TBG60" s="25"/>
      <c r="TBH60" s="25"/>
      <c r="TBI60" s="25"/>
      <c r="TBJ60" s="25"/>
      <c r="TBK60" s="25"/>
      <c r="TBL60" s="25"/>
      <c r="TBM60" s="25"/>
      <c r="TBN60" s="25"/>
      <c r="TBO60" s="25"/>
      <c r="TBP60" s="25"/>
      <c r="TBQ60" s="25"/>
      <c r="TBR60" s="25"/>
      <c r="TBS60" s="25"/>
      <c r="TBT60" s="25"/>
      <c r="TBU60" s="25"/>
      <c r="TBV60" s="25"/>
      <c r="TBW60" s="25"/>
      <c r="TBX60" s="25"/>
      <c r="TBY60" s="25"/>
      <c r="TBZ60" s="25"/>
      <c r="TCA60" s="25"/>
      <c r="TCB60" s="25"/>
      <c r="TCC60" s="25"/>
      <c r="TCD60" s="25"/>
      <c r="TCE60" s="25"/>
      <c r="TCF60" s="25"/>
      <c r="TCG60" s="25"/>
      <c r="TCH60" s="25"/>
      <c r="TCI60" s="25"/>
      <c r="TCJ60" s="25"/>
      <c r="TCK60" s="25"/>
      <c r="TCL60" s="25"/>
      <c r="TCM60" s="25"/>
      <c r="TCN60" s="25"/>
      <c r="TCO60" s="25"/>
      <c r="TCP60" s="25"/>
      <c r="TCQ60" s="25"/>
      <c r="TCR60" s="25"/>
      <c r="TCS60" s="25"/>
      <c r="TCT60" s="25"/>
      <c r="TCU60" s="25"/>
      <c r="TCV60" s="25"/>
      <c r="TCW60" s="25"/>
      <c r="TCX60" s="25"/>
      <c r="TCY60" s="25"/>
      <c r="TCZ60" s="25"/>
      <c r="TDA60" s="25"/>
      <c r="TDB60" s="25"/>
      <c r="TDC60" s="25"/>
      <c r="TDD60" s="25"/>
      <c r="TDE60" s="25"/>
      <c r="TDF60" s="25"/>
      <c r="TDG60" s="25"/>
      <c r="TDH60" s="25"/>
      <c r="TDI60" s="25"/>
      <c r="TDJ60" s="25"/>
      <c r="TDK60" s="25"/>
      <c r="TDL60" s="25"/>
      <c r="TDM60" s="25"/>
      <c r="TDN60" s="25"/>
      <c r="TDO60" s="25"/>
      <c r="TDP60" s="25"/>
      <c r="TDQ60" s="25"/>
      <c r="TDR60" s="25"/>
      <c r="TDS60" s="25"/>
      <c r="TDT60" s="25"/>
      <c r="TDU60" s="25"/>
      <c r="TDV60" s="25"/>
      <c r="TDW60" s="25"/>
      <c r="TDX60" s="25"/>
      <c r="TDY60" s="25"/>
      <c r="TDZ60" s="25"/>
      <c r="TEA60" s="25"/>
      <c r="TEB60" s="25"/>
      <c r="TEC60" s="25"/>
      <c r="TED60" s="25"/>
      <c r="TEE60" s="25"/>
      <c r="TEF60" s="25"/>
      <c r="TEG60" s="25"/>
      <c r="TEH60" s="25"/>
      <c r="TEI60" s="25"/>
      <c r="TEJ60" s="25"/>
      <c r="TEK60" s="25"/>
      <c r="TEL60" s="25"/>
      <c r="TEM60" s="25"/>
      <c r="TEN60" s="25"/>
      <c r="TEO60" s="25"/>
      <c r="TEP60" s="25"/>
      <c r="TEQ60" s="25"/>
      <c r="TER60" s="25"/>
      <c r="TES60" s="25"/>
      <c r="TET60" s="25"/>
      <c r="TEU60" s="25"/>
      <c r="TEV60" s="25"/>
      <c r="TEW60" s="25"/>
      <c r="TEX60" s="25"/>
      <c r="TEY60" s="25"/>
      <c r="TEZ60" s="25"/>
      <c r="TFA60" s="25"/>
      <c r="TFB60" s="25"/>
      <c r="TFC60" s="25"/>
      <c r="TFD60" s="25"/>
      <c r="TFE60" s="25"/>
      <c r="TFF60" s="25"/>
      <c r="TFG60" s="25"/>
      <c r="TFH60" s="25"/>
      <c r="TFI60" s="25"/>
      <c r="TFJ60" s="25"/>
      <c r="TFK60" s="25"/>
      <c r="TFL60" s="25"/>
      <c r="TFM60" s="25"/>
      <c r="TFN60" s="25"/>
      <c r="TFO60" s="25"/>
      <c r="TFP60" s="25"/>
      <c r="TFQ60" s="25"/>
      <c r="TFR60" s="25"/>
      <c r="TFS60" s="25"/>
      <c r="TFT60" s="25"/>
      <c r="TFU60" s="25"/>
      <c r="TFV60" s="25"/>
      <c r="TFW60" s="25"/>
      <c r="TFX60" s="25"/>
      <c r="TFY60" s="25"/>
      <c r="TFZ60" s="25"/>
      <c r="TGA60" s="25"/>
      <c r="TGB60" s="25"/>
      <c r="TGC60" s="25"/>
      <c r="TGD60" s="25"/>
      <c r="TGE60" s="25"/>
      <c r="TGF60" s="25"/>
      <c r="TGG60" s="25"/>
      <c r="TGH60" s="25"/>
      <c r="TGI60" s="25"/>
      <c r="TGJ60" s="25"/>
      <c r="TGK60" s="25"/>
      <c r="TGL60" s="25"/>
      <c r="TGM60" s="25"/>
      <c r="TGN60" s="25"/>
      <c r="TGO60" s="25"/>
      <c r="TGP60" s="25"/>
      <c r="TGQ60" s="25"/>
      <c r="TGR60" s="25"/>
      <c r="TGS60" s="25"/>
      <c r="TGT60" s="25"/>
      <c r="TGU60" s="25"/>
      <c r="TGV60" s="25"/>
      <c r="TGW60" s="25"/>
      <c r="TGX60" s="25"/>
      <c r="TGY60" s="25"/>
      <c r="TGZ60" s="25"/>
      <c r="THA60" s="25"/>
      <c r="THB60" s="25"/>
      <c r="THC60" s="25"/>
      <c r="THD60" s="25"/>
      <c r="THE60" s="25"/>
      <c r="THF60" s="25"/>
      <c r="THG60" s="25"/>
      <c r="THH60" s="25"/>
      <c r="THI60" s="25"/>
      <c r="THJ60" s="25"/>
      <c r="THK60" s="25"/>
      <c r="THL60" s="25"/>
      <c r="THM60" s="25"/>
      <c r="THN60" s="25"/>
      <c r="THO60" s="25"/>
      <c r="THP60" s="25"/>
      <c r="THQ60" s="25"/>
      <c r="THR60" s="25"/>
      <c r="THS60" s="25"/>
      <c r="THT60" s="25"/>
      <c r="THU60" s="25"/>
      <c r="THV60" s="25"/>
      <c r="THW60" s="25"/>
      <c r="THX60" s="25"/>
      <c r="THY60" s="25"/>
      <c r="THZ60" s="25"/>
      <c r="TIA60" s="25"/>
      <c r="TIB60" s="25"/>
      <c r="TIC60" s="25"/>
      <c r="TID60" s="25"/>
      <c r="TIE60" s="25"/>
      <c r="TIF60" s="25"/>
      <c r="TIG60" s="25"/>
      <c r="TIH60" s="25"/>
      <c r="TII60" s="25"/>
      <c r="TIJ60" s="25"/>
      <c r="TIK60" s="25"/>
      <c r="TIL60" s="25"/>
      <c r="TIM60" s="25"/>
      <c r="TIN60" s="25"/>
      <c r="TIO60" s="25"/>
      <c r="TIP60" s="25"/>
      <c r="TIQ60" s="25"/>
      <c r="TIR60" s="25"/>
      <c r="TIS60" s="25"/>
      <c r="TIT60" s="25"/>
      <c r="TIU60" s="25"/>
      <c r="TIV60" s="25"/>
      <c r="TIW60" s="25"/>
      <c r="TIX60" s="25"/>
      <c r="TIY60" s="25"/>
      <c r="TIZ60" s="25"/>
      <c r="TJA60" s="25"/>
      <c r="TJB60" s="25"/>
      <c r="TJC60" s="25"/>
      <c r="TJD60" s="25"/>
      <c r="TJE60" s="25"/>
      <c r="TJF60" s="25"/>
      <c r="TJG60" s="25"/>
      <c r="TJH60" s="25"/>
      <c r="TJI60" s="25"/>
      <c r="TJJ60" s="25"/>
      <c r="TJK60" s="25"/>
      <c r="TJL60" s="25"/>
      <c r="TJM60" s="25"/>
      <c r="TJN60" s="25"/>
      <c r="TJO60" s="25"/>
      <c r="TJP60" s="25"/>
      <c r="TJQ60" s="25"/>
      <c r="TJR60" s="25"/>
      <c r="TJS60" s="25"/>
      <c r="TJT60" s="25"/>
      <c r="TJU60" s="25"/>
      <c r="TJV60" s="25"/>
      <c r="TJW60" s="25"/>
      <c r="TJX60" s="25"/>
      <c r="TJY60" s="25"/>
      <c r="TJZ60" s="25"/>
      <c r="TKA60" s="25"/>
      <c r="TKB60" s="25"/>
      <c r="TKC60" s="25"/>
      <c r="TKD60" s="25"/>
      <c r="TKE60" s="25"/>
      <c r="TKF60" s="25"/>
      <c r="TKG60" s="25"/>
      <c r="TKH60" s="25"/>
      <c r="TKI60" s="25"/>
      <c r="TKJ60" s="25"/>
      <c r="TKK60" s="25"/>
      <c r="TKL60" s="25"/>
      <c r="TKM60" s="25"/>
      <c r="TKN60" s="25"/>
      <c r="TKO60" s="25"/>
      <c r="TKP60" s="25"/>
      <c r="TKQ60" s="25"/>
      <c r="TKR60" s="25"/>
      <c r="TKS60" s="25"/>
      <c r="TKT60" s="25"/>
      <c r="TKU60" s="25"/>
      <c r="TKV60" s="25"/>
      <c r="TKW60" s="25"/>
      <c r="TKX60" s="25"/>
      <c r="TKY60" s="25"/>
      <c r="TKZ60" s="25"/>
      <c r="TLA60" s="25"/>
      <c r="TLB60" s="25"/>
      <c r="TLC60" s="25"/>
      <c r="TLD60" s="25"/>
      <c r="TLE60" s="25"/>
      <c r="TLF60" s="25"/>
      <c r="TLG60" s="25"/>
      <c r="TLH60" s="25"/>
      <c r="TLI60" s="25"/>
      <c r="TLJ60" s="25"/>
      <c r="TLK60" s="25"/>
      <c r="TLL60" s="25"/>
      <c r="TLM60" s="25"/>
      <c r="TLN60" s="25"/>
      <c r="TLO60" s="25"/>
      <c r="TLP60" s="25"/>
      <c r="TLQ60" s="25"/>
      <c r="TLR60" s="25"/>
      <c r="TLS60" s="25"/>
      <c r="TLT60" s="25"/>
      <c r="TLU60" s="25"/>
      <c r="TLV60" s="25"/>
      <c r="TLW60" s="25"/>
      <c r="TLX60" s="25"/>
      <c r="TLY60" s="25"/>
      <c r="TLZ60" s="25"/>
      <c r="TMA60" s="25"/>
      <c r="TMB60" s="25"/>
      <c r="TMC60" s="25"/>
      <c r="TMD60" s="25"/>
      <c r="TME60" s="25"/>
      <c r="TMF60" s="25"/>
      <c r="TMG60" s="25"/>
      <c r="TMH60" s="25"/>
      <c r="TMI60" s="25"/>
      <c r="TMJ60" s="25"/>
      <c r="TMK60" s="25"/>
      <c r="TML60" s="25"/>
      <c r="TMM60" s="25"/>
      <c r="TMN60" s="25"/>
      <c r="TMO60" s="25"/>
      <c r="TMP60" s="25"/>
      <c r="TMQ60" s="25"/>
      <c r="TMR60" s="25"/>
      <c r="TMS60" s="25"/>
      <c r="TMT60" s="25"/>
      <c r="TMU60" s="25"/>
      <c r="TMV60" s="25"/>
      <c r="TMW60" s="25"/>
      <c r="TMX60" s="25"/>
      <c r="TMY60" s="25"/>
      <c r="TMZ60" s="25"/>
      <c r="TNA60" s="25"/>
      <c r="TNB60" s="25"/>
      <c r="TNC60" s="25"/>
      <c r="TND60" s="25"/>
      <c r="TNE60" s="25"/>
      <c r="TNF60" s="25"/>
      <c r="TNG60" s="25"/>
      <c r="TNH60" s="25"/>
      <c r="TNI60" s="25"/>
      <c r="TNJ60" s="25"/>
      <c r="TNK60" s="25"/>
      <c r="TNL60" s="25"/>
      <c r="TNM60" s="25"/>
      <c r="TNN60" s="25"/>
      <c r="TNO60" s="25"/>
      <c r="TNP60" s="25"/>
      <c r="TNQ60" s="25"/>
      <c r="TNR60" s="25"/>
      <c r="TNS60" s="25"/>
      <c r="TNT60" s="25"/>
      <c r="TNU60" s="25"/>
      <c r="TNV60" s="25"/>
      <c r="TNW60" s="25"/>
      <c r="TNX60" s="25"/>
      <c r="TNY60" s="25"/>
      <c r="TNZ60" s="25"/>
      <c r="TOA60" s="25"/>
      <c r="TOB60" s="25"/>
      <c r="TOC60" s="25"/>
      <c r="TOD60" s="25"/>
      <c r="TOE60" s="25"/>
      <c r="TOF60" s="25"/>
      <c r="TOG60" s="25"/>
      <c r="TOH60" s="25"/>
      <c r="TOI60" s="25"/>
      <c r="TOJ60" s="25"/>
      <c r="TOK60" s="25"/>
      <c r="TOL60" s="25"/>
      <c r="TOM60" s="25"/>
      <c r="TON60" s="25"/>
      <c r="TOO60" s="25"/>
      <c r="TOP60" s="25"/>
      <c r="TOQ60" s="25"/>
      <c r="TOR60" s="25"/>
      <c r="TOS60" s="25"/>
      <c r="TOT60" s="25"/>
      <c r="TOU60" s="25"/>
      <c r="TOV60" s="25"/>
      <c r="TOW60" s="25"/>
      <c r="TOX60" s="25"/>
      <c r="TOY60" s="25"/>
      <c r="TOZ60" s="25"/>
      <c r="TPA60" s="25"/>
      <c r="TPB60" s="25"/>
      <c r="TPC60" s="25"/>
      <c r="TPD60" s="25"/>
      <c r="TPE60" s="25"/>
      <c r="TPF60" s="25"/>
      <c r="TPG60" s="25"/>
      <c r="TPH60" s="25"/>
      <c r="TPI60" s="25"/>
      <c r="TPJ60" s="25"/>
      <c r="TPK60" s="25"/>
      <c r="TPL60" s="25"/>
      <c r="TPM60" s="25"/>
      <c r="TPN60" s="25"/>
      <c r="TPO60" s="25"/>
      <c r="TPP60" s="25"/>
      <c r="TPQ60" s="25"/>
      <c r="TPR60" s="25"/>
      <c r="TPS60" s="25"/>
      <c r="TPT60" s="25"/>
      <c r="TPU60" s="25"/>
      <c r="TPV60" s="25"/>
      <c r="TPW60" s="25"/>
      <c r="TPX60" s="25"/>
      <c r="TPY60" s="25"/>
      <c r="TPZ60" s="25"/>
      <c r="TQA60" s="25"/>
      <c r="TQB60" s="25"/>
      <c r="TQC60" s="25"/>
      <c r="TQD60" s="25"/>
      <c r="TQE60" s="25"/>
      <c r="TQF60" s="25"/>
      <c r="TQG60" s="25"/>
      <c r="TQH60" s="25"/>
      <c r="TQI60" s="25"/>
      <c r="TQJ60" s="25"/>
      <c r="TQK60" s="25"/>
      <c r="TQL60" s="25"/>
      <c r="TQM60" s="25"/>
      <c r="TQN60" s="25"/>
      <c r="TQO60" s="25"/>
      <c r="TQP60" s="25"/>
      <c r="TQQ60" s="25"/>
      <c r="TQR60" s="25"/>
      <c r="TQS60" s="25"/>
      <c r="TQT60" s="25"/>
      <c r="TQU60" s="25"/>
      <c r="TQV60" s="25"/>
      <c r="TQW60" s="25"/>
      <c r="TQX60" s="25"/>
      <c r="TQY60" s="25"/>
      <c r="TQZ60" s="25"/>
      <c r="TRA60" s="25"/>
      <c r="TRB60" s="25"/>
      <c r="TRC60" s="25"/>
      <c r="TRD60" s="25"/>
      <c r="TRE60" s="25"/>
      <c r="TRF60" s="25"/>
      <c r="TRG60" s="25"/>
      <c r="TRH60" s="25"/>
      <c r="TRI60" s="25"/>
      <c r="TRJ60" s="25"/>
      <c r="TRK60" s="25"/>
      <c r="TRL60" s="25"/>
      <c r="TRM60" s="25"/>
      <c r="TRN60" s="25"/>
      <c r="TRO60" s="25"/>
      <c r="TRP60" s="25"/>
      <c r="TRQ60" s="25"/>
      <c r="TRR60" s="25"/>
      <c r="TRS60" s="25"/>
      <c r="TRT60" s="25"/>
      <c r="TRU60" s="25"/>
      <c r="TRV60" s="25"/>
      <c r="TRW60" s="25"/>
      <c r="TRX60" s="25"/>
      <c r="TRY60" s="25"/>
      <c r="TRZ60" s="25"/>
      <c r="TSA60" s="25"/>
      <c r="TSB60" s="25"/>
      <c r="TSC60" s="25"/>
      <c r="TSD60" s="25"/>
      <c r="TSE60" s="25"/>
      <c r="TSF60" s="25"/>
      <c r="TSG60" s="25"/>
      <c r="TSH60" s="25"/>
      <c r="TSI60" s="25"/>
      <c r="TSJ60" s="25"/>
      <c r="TSK60" s="25"/>
      <c r="TSL60" s="25"/>
      <c r="TSM60" s="25"/>
      <c r="TSN60" s="25"/>
      <c r="TSO60" s="25"/>
      <c r="TSP60" s="25"/>
      <c r="TSQ60" s="25"/>
      <c r="TSR60" s="25"/>
      <c r="TSS60" s="25"/>
      <c r="TST60" s="25"/>
      <c r="TSU60" s="25"/>
      <c r="TSV60" s="25"/>
      <c r="TSW60" s="25"/>
      <c r="TSX60" s="25"/>
      <c r="TSY60" s="25"/>
      <c r="TSZ60" s="25"/>
      <c r="TTA60" s="25"/>
      <c r="TTB60" s="25"/>
      <c r="TTC60" s="25"/>
      <c r="TTD60" s="25"/>
      <c r="TTE60" s="25"/>
      <c r="TTF60" s="25"/>
      <c r="TTG60" s="25"/>
      <c r="TTH60" s="25"/>
      <c r="TTI60" s="25"/>
      <c r="TTJ60" s="25"/>
      <c r="TTK60" s="25"/>
      <c r="TTL60" s="25"/>
      <c r="TTM60" s="25"/>
      <c r="TTN60" s="25"/>
      <c r="TTO60" s="25"/>
      <c r="TTP60" s="25"/>
      <c r="TTQ60" s="25"/>
      <c r="TTR60" s="25"/>
      <c r="TTS60" s="25"/>
      <c r="TTT60" s="25"/>
      <c r="TTU60" s="25"/>
      <c r="TTV60" s="25"/>
      <c r="TTW60" s="25"/>
      <c r="TTX60" s="25"/>
      <c r="TTY60" s="25"/>
      <c r="TTZ60" s="25"/>
      <c r="TUA60" s="25"/>
      <c r="TUB60" s="25"/>
      <c r="TUC60" s="25"/>
      <c r="TUD60" s="25"/>
      <c r="TUE60" s="25"/>
      <c r="TUF60" s="25"/>
      <c r="TUG60" s="25"/>
      <c r="TUH60" s="25"/>
      <c r="TUI60" s="25"/>
      <c r="TUJ60" s="25"/>
      <c r="TUK60" s="25"/>
      <c r="TUL60" s="25"/>
      <c r="TUM60" s="25"/>
      <c r="TUN60" s="25"/>
      <c r="TUO60" s="25"/>
      <c r="TUP60" s="25"/>
      <c r="TUQ60" s="25"/>
      <c r="TUR60" s="25"/>
      <c r="TUS60" s="25"/>
      <c r="TUT60" s="25"/>
      <c r="TUU60" s="25"/>
      <c r="TUV60" s="25"/>
      <c r="TUW60" s="25"/>
      <c r="TUX60" s="25"/>
      <c r="TUY60" s="25"/>
      <c r="TUZ60" s="25"/>
      <c r="TVA60" s="25"/>
      <c r="TVB60" s="25"/>
      <c r="TVC60" s="25"/>
      <c r="TVD60" s="25"/>
      <c r="TVE60" s="25"/>
      <c r="TVF60" s="25"/>
      <c r="TVG60" s="25"/>
      <c r="TVH60" s="25"/>
      <c r="TVI60" s="25"/>
      <c r="TVJ60" s="25"/>
      <c r="TVK60" s="25"/>
      <c r="TVL60" s="25"/>
      <c r="TVM60" s="25"/>
      <c r="TVN60" s="25"/>
      <c r="TVO60" s="25"/>
      <c r="TVP60" s="25"/>
      <c r="TVQ60" s="25"/>
      <c r="TVR60" s="25"/>
      <c r="TVS60" s="25"/>
      <c r="TVT60" s="25"/>
      <c r="TVU60" s="25"/>
      <c r="TVV60" s="25"/>
      <c r="TVW60" s="25"/>
      <c r="TVX60" s="25"/>
      <c r="TVY60" s="25"/>
      <c r="TVZ60" s="25"/>
      <c r="TWA60" s="25"/>
      <c r="TWB60" s="25"/>
      <c r="TWC60" s="25"/>
      <c r="TWD60" s="25"/>
      <c r="TWE60" s="25"/>
      <c r="TWF60" s="25"/>
      <c r="TWG60" s="25"/>
      <c r="TWH60" s="25"/>
      <c r="TWI60" s="25"/>
      <c r="TWJ60" s="25"/>
      <c r="TWK60" s="25"/>
      <c r="TWL60" s="25"/>
      <c r="TWM60" s="25"/>
      <c r="TWN60" s="25"/>
      <c r="TWO60" s="25"/>
      <c r="TWP60" s="25"/>
      <c r="TWQ60" s="25"/>
      <c r="TWR60" s="25"/>
      <c r="TWS60" s="25"/>
      <c r="TWT60" s="25"/>
      <c r="TWU60" s="25"/>
      <c r="TWV60" s="25"/>
      <c r="TWW60" s="25"/>
      <c r="TWX60" s="25"/>
      <c r="TWY60" s="25"/>
      <c r="TWZ60" s="25"/>
      <c r="TXA60" s="25"/>
      <c r="TXB60" s="25"/>
      <c r="TXC60" s="25"/>
      <c r="TXD60" s="25"/>
      <c r="TXE60" s="25"/>
      <c r="TXF60" s="25"/>
      <c r="TXG60" s="25"/>
      <c r="TXH60" s="25"/>
      <c r="TXI60" s="25"/>
      <c r="TXJ60" s="25"/>
      <c r="TXK60" s="25"/>
      <c r="TXL60" s="25"/>
      <c r="TXM60" s="25"/>
      <c r="TXN60" s="25"/>
      <c r="TXO60" s="25"/>
      <c r="TXP60" s="25"/>
      <c r="TXQ60" s="25"/>
      <c r="TXR60" s="25"/>
      <c r="TXS60" s="25"/>
      <c r="TXT60" s="25"/>
      <c r="TXU60" s="25"/>
      <c r="TXV60" s="25"/>
      <c r="TXW60" s="25"/>
      <c r="TXX60" s="25"/>
      <c r="TXY60" s="25"/>
      <c r="TXZ60" s="25"/>
      <c r="TYA60" s="25"/>
      <c r="TYB60" s="25"/>
      <c r="TYC60" s="25"/>
      <c r="TYD60" s="25"/>
      <c r="TYE60" s="25"/>
      <c r="TYF60" s="25"/>
      <c r="TYG60" s="25"/>
      <c r="TYH60" s="25"/>
      <c r="TYI60" s="25"/>
      <c r="TYJ60" s="25"/>
      <c r="TYK60" s="25"/>
      <c r="TYL60" s="25"/>
      <c r="TYM60" s="25"/>
      <c r="TYN60" s="25"/>
      <c r="TYO60" s="25"/>
      <c r="TYP60" s="25"/>
      <c r="TYQ60" s="25"/>
      <c r="TYR60" s="25"/>
      <c r="TYS60" s="25"/>
      <c r="TYT60" s="25"/>
      <c r="TYU60" s="25"/>
      <c r="TYV60" s="25"/>
      <c r="TYW60" s="25"/>
      <c r="TYX60" s="25"/>
      <c r="TYY60" s="25"/>
      <c r="TYZ60" s="25"/>
      <c r="TZA60" s="25"/>
      <c r="TZB60" s="25"/>
      <c r="TZC60" s="25"/>
      <c r="TZD60" s="25"/>
      <c r="TZE60" s="25"/>
      <c r="TZF60" s="25"/>
      <c r="TZG60" s="25"/>
      <c r="TZH60" s="25"/>
      <c r="TZI60" s="25"/>
      <c r="TZJ60" s="25"/>
      <c r="TZK60" s="25"/>
      <c r="TZL60" s="25"/>
      <c r="TZM60" s="25"/>
      <c r="TZN60" s="25"/>
      <c r="TZO60" s="25"/>
      <c r="TZP60" s="25"/>
      <c r="TZQ60" s="25"/>
      <c r="TZR60" s="25"/>
      <c r="TZS60" s="25"/>
      <c r="TZT60" s="25"/>
      <c r="TZU60" s="25"/>
      <c r="TZV60" s="25"/>
      <c r="TZW60" s="25"/>
      <c r="TZX60" s="25"/>
      <c r="TZY60" s="25"/>
      <c r="TZZ60" s="25"/>
      <c r="UAA60" s="25"/>
      <c r="UAB60" s="25"/>
      <c r="UAC60" s="25"/>
      <c r="UAD60" s="25"/>
      <c r="UAE60" s="25"/>
      <c r="UAF60" s="25"/>
      <c r="UAG60" s="25"/>
      <c r="UAH60" s="25"/>
      <c r="UAI60" s="25"/>
      <c r="UAJ60" s="25"/>
      <c r="UAK60" s="25"/>
      <c r="UAL60" s="25"/>
      <c r="UAM60" s="25"/>
      <c r="UAN60" s="25"/>
      <c r="UAO60" s="25"/>
      <c r="UAP60" s="25"/>
      <c r="UAQ60" s="25"/>
      <c r="UAR60" s="25"/>
      <c r="UAS60" s="25"/>
      <c r="UAT60" s="25"/>
      <c r="UAU60" s="25"/>
      <c r="UAV60" s="25"/>
      <c r="UAW60" s="25"/>
      <c r="UAX60" s="25"/>
      <c r="UAY60" s="25"/>
      <c r="UAZ60" s="25"/>
      <c r="UBA60" s="25"/>
      <c r="UBB60" s="25"/>
      <c r="UBC60" s="25"/>
      <c r="UBD60" s="25"/>
      <c r="UBE60" s="25"/>
      <c r="UBF60" s="25"/>
      <c r="UBG60" s="25"/>
      <c r="UBH60" s="25"/>
      <c r="UBI60" s="25"/>
      <c r="UBJ60" s="25"/>
      <c r="UBK60" s="25"/>
      <c r="UBL60" s="25"/>
      <c r="UBM60" s="25"/>
      <c r="UBN60" s="25"/>
      <c r="UBO60" s="25"/>
      <c r="UBP60" s="25"/>
      <c r="UBQ60" s="25"/>
      <c r="UBR60" s="25"/>
      <c r="UBS60" s="25"/>
      <c r="UBT60" s="25"/>
      <c r="UBU60" s="25"/>
      <c r="UBV60" s="25"/>
      <c r="UBW60" s="25"/>
      <c r="UBX60" s="25"/>
      <c r="UBY60" s="25"/>
      <c r="UBZ60" s="25"/>
      <c r="UCA60" s="25"/>
      <c r="UCB60" s="25"/>
      <c r="UCC60" s="25"/>
      <c r="UCD60" s="25"/>
      <c r="UCE60" s="25"/>
      <c r="UCF60" s="25"/>
      <c r="UCG60" s="25"/>
      <c r="UCH60" s="25"/>
      <c r="UCI60" s="25"/>
      <c r="UCJ60" s="25"/>
      <c r="UCK60" s="25"/>
      <c r="UCL60" s="25"/>
      <c r="UCM60" s="25"/>
      <c r="UCN60" s="25"/>
      <c r="UCO60" s="25"/>
      <c r="UCP60" s="25"/>
      <c r="UCQ60" s="25"/>
      <c r="UCR60" s="25"/>
      <c r="UCS60" s="25"/>
      <c r="UCT60" s="25"/>
      <c r="UCU60" s="25"/>
      <c r="UCV60" s="25"/>
      <c r="UCW60" s="25"/>
      <c r="UCX60" s="25"/>
      <c r="UCY60" s="25"/>
      <c r="UCZ60" s="25"/>
      <c r="UDA60" s="25"/>
      <c r="UDB60" s="25"/>
      <c r="UDC60" s="25"/>
      <c r="UDD60" s="25"/>
      <c r="UDE60" s="25"/>
      <c r="UDF60" s="25"/>
      <c r="UDG60" s="25"/>
      <c r="UDH60" s="25"/>
      <c r="UDI60" s="25"/>
      <c r="UDJ60" s="25"/>
      <c r="UDK60" s="25"/>
      <c r="UDL60" s="25"/>
      <c r="UDM60" s="25"/>
      <c r="UDN60" s="25"/>
      <c r="UDO60" s="25"/>
      <c r="UDP60" s="25"/>
      <c r="UDQ60" s="25"/>
      <c r="UDR60" s="25"/>
      <c r="UDS60" s="25"/>
      <c r="UDT60" s="25"/>
      <c r="UDU60" s="25"/>
      <c r="UDV60" s="25"/>
      <c r="UDW60" s="25"/>
      <c r="UDX60" s="25"/>
      <c r="UDY60" s="25"/>
      <c r="UDZ60" s="25"/>
      <c r="UEA60" s="25"/>
      <c r="UEB60" s="25"/>
      <c r="UEC60" s="25"/>
      <c r="UED60" s="25"/>
      <c r="UEE60" s="25"/>
      <c r="UEF60" s="25"/>
      <c r="UEG60" s="25"/>
      <c r="UEH60" s="25"/>
      <c r="UEI60" s="25"/>
      <c r="UEJ60" s="25"/>
      <c r="UEK60" s="25"/>
      <c r="UEL60" s="25"/>
      <c r="UEM60" s="25"/>
      <c r="UEN60" s="25"/>
      <c r="UEO60" s="25"/>
      <c r="UEP60" s="25"/>
      <c r="UEQ60" s="25"/>
      <c r="UER60" s="25"/>
      <c r="UES60" s="25"/>
      <c r="UET60" s="25"/>
      <c r="UEU60" s="25"/>
      <c r="UEV60" s="25"/>
      <c r="UEW60" s="25"/>
      <c r="UEX60" s="25"/>
      <c r="UEY60" s="25"/>
      <c r="UEZ60" s="25"/>
      <c r="UFA60" s="25"/>
      <c r="UFB60" s="25"/>
      <c r="UFC60" s="25"/>
      <c r="UFD60" s="25"/>
      <c r="UFE60" s="25"/>
      <c r="UFF60" s="25"/>
      <c r="UFG60" s="25"/>
      <c r="UFH60" s="25"/>
      <c r="UFI60" s="25"/>
      <c r="UFJ60" s="25"/>
      <c r="UFK60" s="25"/>
      <c r="UFL60" s="25"/>
      <c r="UFM60" s="25"/>
      <c r="UFN60" s="25"/>
      <c r="UFO60" s="25"/>
      <c r="UFP60" s="25"/>
      <c r="UFQ60" s="25"/>
      <c r="UFR60" s="25"/>
      <c r="UFS60" s="25"/>
      <c r="UFT60" s="25"/>
      <c r="UFU60" s="25"/>
      <c r="UFV60" s="25"/>
      <c r="UFW60" s="25"/>
      <c r="UFX60" s="25"/>
      <c r="UFY60" s="25"/>
      <c r="UFZ60" s="25"/>
      <c r="UGA60" s="25"/>
      <c r="UGB60" s="25"/>
      <c r="UGC60" s="25"/>
      <c r="UGD60" s="25"/>
      <c r="UGE60" s="25"/>
      <c r="UGF60" s="25"/>
      <c r="UGG60" s="25"/>
      <c r="UGH60" s="25"/>
      <c r="UGI60" s="25"/>
      <c r="UGJ60" s="25"/>
      <c r="UGK60" s="25"/>
      <c r="UGL60" s="25"/>
      <c r="UGM60" s="25"/>
      <c r="UGN60" s="25"/>
      <c r="UGO60" s="25"/>
      <c r="UGP60" s="25"/>
      <c r="UGQ60" s="25"/>
      <c r="UGR60" s="25"/>
      <c r="UGS60" s="25"/>
      <c r="UGT60" s="25"/>
      <c r="UGU60" s="25"/>
      <c r="UGV60" s="25"/>
      <c r="UGW60" s="25"/>
      <c r="UGX60" s="25"/>
      <c r="UGY60" s="25"/>
      <c r="UGZ60" s="25"/>
      <c r="UHA60" s="25"/>
      <c r="UHB60" s="25"/>
      <c r="UHC60" s="25"/>
      <c r="UHD60" s="25"/>
      <c r="UHE60" s="25"/>
      <c r="UHF60" s="25"/>
      <c r="UHG60" s="25"/>
      <c r="UHH60" s="25"/>
      <c r="UHI60" s="25"/>
      <c r="UHJ60" s="25"/>
      <c r="UHK60" s="25"/>
      <c r="UHL60" s="25"/>
      <c r="UHM60" s="25"/>
      <c r="UHN60" s="25"/>
      <c r="UHO60" s="25"/>
      <c r="UHP60" s="25"/>
      <c r="UHQ60" s="25"/>
      <c r="UHR60" s="25"/>
      <c r="UHS60" s="25"/>
      <c r="UHT60" s="25"/>
      <c r="UHU60" s="25"/>
      <c r="UHV60" s="25"/>
      <c r="UHW60" s="25"/>
      <c r="UHX60" s="25"/>
      <c r="UHY60" s="25"/>
      <c r="UHZ60" s="25"/>
      <c r="UIA60" s="25"/>
      <c r="UIB60" s="25"/>
      <c r="UIC60" s="25"/>
      <c r="UID60" s="25"/>
      <c r="UIE60" s="25"/>
      <c r="UIF60" s="25"/>
      <c r="UIG60" s="25"/>
      <c r="UIH60" s="25"/>
      <c r="UII60" s="25"/>
      <c r="UIJ60" s="25"/>
      <c r="UIK60" s="25"/>
      <c r="UIL60" s="25"/>
      <c r="UIM60" s="25"/>
      <c r="UIN60" s="25"/>
      <c r="UIO60" s="25"/>
      <c r="UIP60" s="25"/>
      <c r="UIQ60" s="25"/>
      <c r="UIR60" s="25"/>
      <c r="UIS60" s="25"/>
      <c r="UIT60" s="25"/>
      <c r="UIU60" s="25"/>
      <c r="UIV60" s="25"/>
      <c r="UIW60" s="25"/>
      <c r="UIX60" s="25"/>
      <c r="UIY60" s="25"/>
      <c r="UIZ60" s="25"/>
      <c r="UJA60" s="25"/>
      <c r="UJB60" s="25"/>
      <c r="UJC60" s="25"/>
      <c r="UJD60" s="25"/>
      <c r="UJE60" s="25"/>
      <c r="UJF60" s="25"/>
      <c r="UJG60" s="25"/>
      <c r="UJH60" s="25"/>
      <c r="UJI60" s="25"/>
      <c r="UJJ60" s="25"/>
      <c r="UJK60" s="25"/>
      <c r="UJL60" s="25"/>
      <c r="UJM60" s="25"/>
      <c r="UJN60" s="25"/>
      <c r="UJO60" s="25"/>
      <c r="UJP60" s="25"/>
      <c r="UJQ60" s="25"/>
      <c r="UJR60" s="25"/>
      <c r="UJS60" s="25"/>
      <c r="UJT60" s="25"/>
      <c r="UJU60" s="25"/>
      <c r="UJV60" s="25"/>
      <c r="UJW60" s="25"/>
      <c r="UJX60" s="25"/>
      <c r="UJY60" s="25"/>
      <c r="UJZ60" s="25"/>
      <c r="UKA60" s="25"/>
      <c r="UKB60" s="25"/>
      <c r="UKC60" s="25"/>
      <c r="UKD60" s="25"/>
      <c r="UKE60" s="25"/>
      <c r="UKF60" s="25"/>
      <c r="UKG60" s="25"/>
      <c r="UKH60" s="25"/>
      <c r="UKI60" s="25"/>
      <c r="UKJ60" s="25"/>
      <c r="UKK60" s="25"/>
      <c r="UKL60" s="25"/>
      <c r="UKM60" s="25"/>
      <c r="UKN60" s="25"/>
      <c r="UKO60" s="25"/>
      <c r="UKP60" s="25"/>
      <c r="UKQ60" s="25"/>
      <c r="UKR60" s="25"/>
      <c r="UKS60" s="25"/>
      <c r="UKT60" s="25"/>
      <c r="UKU60" s="25"/>
      <c r="UKV60" s="25"/>
      <c r="UKW60" s="25"/>
      <c r="UKX60" s="25"/>
      <c r="UKY60" s="25"/>
      <c r="UKZ60" s="25"/>
      <c r="ULA60" s="25"/>
      <c r="ULB60" s="25"/>
      <c r="ULC60" s="25"/>
      <c r="ULD60" s="25"/>
      <c r="ULE60" s="25"/>
      <c r="ULF60" s="25"/>
      <c r="ULG60" s="25"/>
      <c r="ULH60" s="25"/>
      <c r="ULI60" s="25"/>
      <c r="ULJ60" s="25"/>
      <c r="ULK60" s="25"/>
      <c r="ULL60" s="25"/>
      <c r="ULM60" s="25"/>
      <c r="ULN60" s="25"/>
      <c r="ULO60" s="25"/>
      <c r="ULP60" s="25"/>
      <c r="ULQ60" s="25"/>
      <c r="ULR60" s="25"/>
      <c r="ULS60" s="25"/>
      <c r="ULT60" s="25"/>
      <c r="ULU60" s="25"/>
      <c r="ULV60" s="25"/>
      <c r="ULW60" s="25"/>
      <c r="ULX60" s="25"/>
      <c r="ULY60" s="25"/>
      <c r="ULZ60" s="25"/>
      <c r="UMA60" s="25"/>
      <c r="UMB60" s="25"/>
      <c r="UMC60" s="25"/>
      <c r="UMD60" s="25"/>
      <c r="UME60" s="25"/>
      <c r="UMF60" s="25"/>
      <c r="UMG60" s="25"/>
      <c r="UMH60" s="25"/>
      <c r="UMI60" s="25"/>
      <c r="UMJ60" s="25"/>
      <c r="UMK60" s="25"/>
      <c r="UML60" s="25"/>
      <c r="UMM60" s="25"/>
      <c r="UMN60" s="25"/>
      <c r="UMO60" s="25"/>
      <c r="UMP60" s="25"/>
      <c r="UMQ60" s="25"/>
      <c r="UMR60" s="25"/>
      <c r="UMS60" s="25"/>
      <c r="UMT60" s="25"/>
      <c r="UMU60" s="25"/>
      <c r="UMV60" s="25"/>
      <c r="UMW60" s="25"/>
      <c r="UMX60" s="25"/>
      <c r="UMY60" s="25"/>
      <c r="UMZ60" s="25"/>
      <c r="UNA60" s="25"/>
      <c r="UNB60" s="25"/>
      <c r="UNC60" s="25"/>
      <c r="UND60" s="25"/>
      <c r="UNE60" s="25"/>
      <c r="UNF60" s="25"/>
      <c r="UNG60" s="25"/>
      <c r="UNH60" s="25"/>
      <c r="UNI60" s="25"/>
      <c r="UNJ60" s="25"/>
      <c r="UNK60" s="25"/>
      <c r="UNL60" s="25"/>
      <c r="UNM60" s="25"/>
      <c r="UNN60" s="25"/>
      <c r="UNO60" s="25"/>
      <c r="UNP60" s="25"/>
      <c r="UNQ60" s="25"/>
      <c r="UNR60" s="25"/>
      <c r="UNS60" s="25"/>
      <c r="UNT60" s="25"/>
      <c r="UNU60" s="25"/>
      <c r="UNV60" s="25"/>
      <c r="UNW60" s="25"/>
      <c r="UNX60" s="25"/>
      <c r="UNY60" s="25"/>
      <c r="UNZ60" s="25"/>
      <c r="UOA60" s="25"/>
      <c r="UOB60" s="25"/>
      <c r="UOC60" s="25"/>
      <c r="UOD60" s="25"/>
      <c r="UOE60" s="25"/>
      <c r="UOF60" s="25"/>
      <c r="UOG60" s="25"/>
      <c r="UOH60" s="25"/>
      <c r="UOI60" s="25"/>
      <c r="UOJ60" s="25"/>
      <c r="UOK60" s="25"/>
      <c r="UOL60" s="25"/>
      <c r="UOM60" s="25"/>
      <c r="UON60" s="25"/>
      <c r="UOO60" s="25"/>
      <c r="UOP60" s="25"/>
      <c r="UOQ60" s="25"/>
      <c r="UOR60" s="25"/>
      <c r="UOS60" s="25"/>
      <c r="UOT60" s="25"/>
      <c r="UOU60" s="25"/>
      <c r="UOV60" s="25"/>
      <c r="UOW60" s="25"/>
      <c r="UOX60" s="25"/>
      <c r="UOY60" s="25"/>
      <c r="UOZ60" s="25"/>
      <c r="UPA60" s="25"/>
      <c r="UPB60" s="25"/>
      <c r="UPC60" s="25"/>
      <c r="UPD60" s="25"/>
      <c r="UPE60" s="25"/>
      <c r="UPF60" s="25"/>
      <c r="UPG60" s="25"/>
      <c r="UPH60" s="25"/>
      <c r="UPI60" s="25"/>
      <c r="UPJ60" s="25"/>
      <c r="UPK60" s="25"/>
      <c r="UPL60" s="25"/>
      <c r="UPM60" s="25"/>
      <c r="UPN60" s="25"/>
      <c r="UPO60" s="25"/>
      <c r="UPP60" s="25"/>
      <c r="UPQ60" s="25"/>
      <c r="UPR60" s="25"/>
      <c r="UPS60" s="25"/>
      <c r="UPT60" s="25"/>
      <c r="UPU60" s="25"/>
      <c r="UPV60" s="25"/>
      <c r="UPW60" s="25"/>
      <c r="UPX60" s="25"/>
      <c r="UPY60" s="25"/>
      <c r="UPZ60" s="25"/>
      <c r="UQA60" s="25"/>
      <c r="UQB60" s="25"/>
      <c r="UQC60" s="25"/>
      <c r="UQD60" s="25"/>
      <c r="UQE60" s="25"/>
      <c r="UQF60" s="25"/>
      <c r="UQG60" s="25"/>
      <c r="UQH60" s="25"/>
      <c r="UQI60" s="25"/>
      <c r="UQJ60" s="25"/>
      <c r="UQK60" s="25"/>
      <c r="UQL60" s="25"/>
      <c r="UQM60" s="25"/>
      <c r="UQN60" s="25"/>
      <c r="UQO60" s="25"/>
      <c r="UQP60" s="25"/>
      <c r="UQQ60" s="25"/>
      <c r="UQR60" s="25"/>
      <c r="UQS60" s="25"/>
      <c r="UQT60" s="25"/>
      <c r="UQU60" s="25"/>
      <c r="UQV60" s="25"/>
      <c r="UQW60" s="25"/>
      <c r="UQX60" s="25"/>
      <c r="UQY60" s="25"/>
      <c r="UQZ60" s="25"/>
      <c r="URA60" s="25"/>
      <c r="URB60" s="25"/>
      <c r="URC60" s="25"/>
      <c r="URD60" s="25"/>
      <c r="URE60" s="25"/>
      <c r="URF60" s="25"/>
      <c r="URG60" s="25"/>
      <c r="URH60" s="25"/>
      <c r="URI60" s="25"/>
      <c r="URJ60" s="25"/>
      <c r="URK60" s="25"/>
      <c r="URL60" s="25"/>
      <c r="URM60" s="25"/>
      <c r="URN60" s="25"/>
      <c r="URO60" s="25"/>
      <c r="URP60" s="25"/>
      <c r="URQ60" s="25"/>
      <c r="URR60" s="25"/>
      <c r="URS60" s="25"/>
      <c r="URT60" s="25"/>
      <c r="URU60" s="25"/>
      <c r="URV60" s="25"/>
      <c r="URW60" s="25"/>
      <c r="URX60" s="25"/>
      <c r="URY60" s="25"/>
      <c r="URZ60" s="25"/>
      <c r="USA60" s="25"/>
      <c r="USB60" s="25"/>
      <c r="USC60" s="25"/>
      <c r="USD60" s="25"/>
      <c r="USE60" s="25"/>
      <c r="USF60" s="25"/>
      <c r="USG60" s="25"/>
      <c r="USH60" s="25"/>
      <c r="USI60" s="25"/>
      <c r="USJ60" s="25"/>
      <c r="USK60" s="25"/>
      <c r="USL60" s="25"/>
      <c r="USM60" s="25"/>
      <c r="USN60" s="25"/>
      <c r="USO60" s="25"/>
      <c r="USP60" s="25"/>
      <c r="USQ60" s="25"/>
      <c r="USR60" s="25"/>
      <c r="USS60" s="25"/>
      <c r="UST60" s="25"/>
      <c r="USU60" s="25"/>
      <c r="USV60" s="25"/>
      <c r="USW60" s="25"/>
      <c r="USX60" s="25"/>
      <c r="USY60" s="25"/>
      <c r="USZ60" s="25"/>
      <c r="UTA60" s="25"/>
      <c r="UTB60" s="25"/>
      <c r="UTC60" s="25"/>
      <c r="UTD60" s="25"/>
      <c r="UTE60" s="25"/>
      <c r="UTF60" s="25"/>
      <c r="UTG60" s="25"/>
      <c r="UTH60" s="25"/>
      <c r="UTI60" s="25"/>
      <c r="UTJ60" s="25"/>
      <c r="UTK60" s="25"/>
      <c r="UTL60" s="25"/>
      <c r="UTM60" s="25"/>
      <c r="UTN60" s="25"/>
      <c r="UTO60" s="25"/>
      <c r="UTP60" s="25"/>
      <c r="UTQ60" s="25"/>
      <c r="UTR60" s="25"/>
      <c r="UTS60" s="25"/>
      <c r="UTT60" s="25"/>
      <c r="UTU60" s="25"/>
      <c r="UTV60" s="25"/>
      <c r="UTW60" s="25"/>
      <c r="UTX60" s="25"/>
      <c r="UTY60" s="25"/>
      <c r="UTZ60" s="25"/>
      <c r="UUA60" s="25"/>
      <c r="UUB60" s="25"/>
      <c r="UUC60" s="25"/>
      <c r="UUD60" s="25"/>
      <c r="UUE60" s="25"/>
      <c r="UUF60" s="25"/>
      <c r="UUG60" s="25"/>
      <c r="UUH60" s="25"/>
      <c r="UUI60" s="25"/>
      <c r="UUJ60" s="25"/>
      <c r="UUK60" s="25"/>
      <c r="UUL60" s="25"/>
      <c r="UUM60" s="25"/>
      <c r="UUN60" s="25"/>
      <c r="UUO60" s="25"/>
      <c r="UUP60" s="25"/>
      <c r="UUQ60" s="25"/>
      <c r="UUR60" s="25"/>
      <c r="UUS60" s="25"/>
      <c r="UUT60" s="25"/>
      <c r="UUU60" s="25"/>
      <c r="UUV60" s="25"/>
      <c r="UUW60" s="25"/>
      <c r="UUX60" s="25"/>
      <c r="UUY60" s="25"/>
      <c r="UUZ60" s="25"/>
      <c r="UVA60" s="25"/>
      <c r="UVB60" s="25"/>
      <c r="UVC60" s="25"/>
      <c r="UVD60" s="25"/>
      <c r="UVE60" s="25"/>
      <c r="UVF60" s="25"/>
      <c r="UVG60" s="25"/>
      <c r="UVH60" s="25"/>
      <c r="UVI60" s="25"/>
      <c r="UVJ60" s="25"/>
      <c r="UVK60" s="25"/>
      <c r="UVL60" s="25"/>
      <c r="UVM60" s="25"/>
      <c r="UVN60" s="25"/>
      <c r="UVO60" s="25"/>
      <c r="UVP60" s="25"/>
      <c r="UVQ60" s="25"/>
      <c r="UVR60" s="25"/>
      <c r="UVS60" s="25"/>
      <c r="UVT60" s="25"/>
      <c r="UVU60" s="25"/>
      <c r="UVV60" s="25"/>
      <c r="UVW60" s="25"/>
      <c r="UVX60" s="25"/>
      <c r="UVY60" s="25"/>
      <c r="UVZ60" s="25"/>
      <c r="UWA60" s="25"/>
      <c r="UWB60" s="25"/>
      <c r="UWC60" s="25"/>
      <c r="UWD60" s="25"/>
      <c r="UWE60" s="25"/>
      <c r="UWF60" s="25"/>
      <c r="UWG60" s="25"/>
      <c r="UWH60" s="25"/>
      <c r="UWI60" s="25"/>
      <c r="UWJ60" s="25"/>
      <c r="UWK60" s="25"/>
      <c r="UWL60" s="25"/>
      <c r="UWM60" s="25"/>
      <c r="UWN60" s="25"/>
      <c r="UWO60" s="25"/>
      <c r="UWP60" s="25"/>
      <c r="UWQ60" s="25"/>
      <c r="UWR60" s="25"/>
      <c r="UWS60" s="25"/>
      <c r="UWT60" s="25"/>
      <c r="UWU60" s="25"/>
      <c r="UWV60" s="25"/>
      <c r="UWW60" s="25"/>
      <c r="UWX60" s="25"/>
      <c r="UWY60" s="25"/>
      <c r="UWZ60" s="25"/>
      <c r="UXA60" s="25"/>
      <c r="UXB60" s="25"/>
      <c r="UXC60" s="25"/>
      <c r="UXD60" s="25"/>
      <c r="UXE60" s="25"/>
      <c r="UXF60" s="25"/>
      <c r="UXG60" s="25"/>
      <c r="UXH60" s="25"/>
      <c r="UXI60" s="25"/>
      <c r="UXJ60" s="25"/>
      <c r="UXK60" s="25"/>
      <c r="UXL60" s="25"/>
      <c r="UXM60" s="25"/>
      <c r="UXN60" s="25"/>
      <c r="UXO60" s="25"/>
      <c r="UXP60" s="25"/>
      <c r="UXQ60" s="25"/>
      <c r="UXR60" s="25"/>
      <c r="UXS60" s="25"/>
      <c r="UXT60" s="25"/>
      <c r="UXU60" s="25"/>
      <c r="UXV60" s="25"/>
      <c r="UXW60" s="25"/>
      <c r="UXX60" s="25"/>
      <c r="UXY60" s="25"/>
      <c r="UXZ60" s="25"/>
      <c r="UYA60" s="25"/>
      <c r="UYB60" s="25"/>
      <c r="UYC60" s="25"/>
      <c r="UYD60" s="25"/>
      <c r="UYE60" s="25"/>
      <c r="UYF60" s="25"/>
      <c r="UYG60" s="25"/>
      <c r="UYH60" s="25"/>
      <c r="UYI60" s="25"/>
      <c r="UYJ60" s="25"/>
      <c r="UYK60" s="25"/>
      <c r="UYL60" s="25"/>
      <c r="UYM60" s="25"/>
      <c r="UYN60" s="25"/>
      <c r="UYO60" s="25"/>
      <c r="UYP60" s="25"/>
      <c r="UYQ60" s="25"/>
      <c r="UYR60" s="25"/>
      <c r="UYS60" s="25"/>
      <c r="UYT60" s="25"/>
      <c r="UYU60" s="25"/>
      <c r="UYV60" s="25"/>
      <c r="UYW60" s="25"/>
      <c r="UYX60" s="25"/>
      <c r="UYY60" s="25"/>
      <c r="UYZ60" s="25"/>
      <c r="UZA60" s="25"/>
      <c r="UZB60" s="25"/>
      <c r="UZC60" s="25"/>
      <c r="UZD60" s="25"/>
      <c r="UZE60" s="25"/>
      <c r="UZF60" s="25"/>
      <c r="UZG60" s="25"/>
      <c r="UZH60" s="25"/>
      <c r="UZI60" s="25"/>
      <c r="UZJ60" s="25"/>
      <c r="UZK60" s="25"/>
      <c r="UZL60" s="25"/>
      <c r="UZM60" s="25"/>
      <c r="UZN60" s="25"/>
      <c r="UZO60" s="25"/>
      <c r="UZP60" s="25"/>
      <c r="UZQ60" s="25"/>
      <c r="UZR60" s="25"/>
      <c r="UZS60" s="25"/>
      <c r="UZT60" s="25"/>
      <c r="UZU60" s="25"/>
      <c r="UZV60" s="25"/>
      <c r="UZW60" s="25"/>
      <c r="UZX60" s="25"/>
      <c r="UZY60" s="25"/>
      <c r="UZZ60" s="25"/>
      <c r="VAA60" s="25"/>
      <c r="VAB60" s="25"/>
      <c r="VAC60" s="25"/>
      <c r="VAD60" s="25"/>
      <c r="VAE60" s="25"/>
      <c r="VAF60" s="25"/>
      <c r="VAG60" s="25"/>
      <c r="VAH60" s="25"/>
      <c r="VAI60" s="25"/>
      <c r="VAJ60" s="25"/>
      <c r="VAK60" s="25"/>
      <c r="VAL60" s="25"/>
      <c r="VAM60" s="25"/>
      <c r="VAN60" s="25"/>
      <c r="VAO60" s="25"/>
      <c r="VAP60" s="25"/>
      <c r="VAQ60" s="25"/>
      <c r="VAR60" s="25"/>
      <c r="VAS60" s="25"/>
      <c r="VAT60" s="25"/>
      <c r="VAU60" s="25"/>
      <c r="VAV60" s="25"/>
      <c r="VAW60" s="25"/>
      <c r="VAX60" s="25"/>
      <c r="VAY60" s="25"/>
      <c r="VAZ60" s="25"/>
      <c r="VBA60" s="25"/>
      <c r="VBB60" s="25"/>
      <c r="VBC60" s="25"/>
      <c r="VBD60" s="25"/>
      <c r="VBE60" s="25"/>
      <c r="VBF60" s="25"/>
      <c r="VBG60" s="25"/>
      <c r="VBH60" s="25"/>
      <c r="VBI60" s="25"/>
      <c r="VBJ60" s="25"/>
      <c r="VBK60" s="25"/>
      <c r="VBL60" s="25"/>
      <c r="VBM60" s="25"/>
      <c r="VBN60" s="25"/>
      <c r="VBO60" s="25"/>
      <c r="VBP60" s="25"/>
      <c r="VBQ60" s="25"/>
      <c r="VBR60" s="25"/>
      <c r="VBS60" s="25"/>
      <c r="VBT60" s="25"/>
      <c r="VBU60" s="25"/>
      <c r="VBV60" s="25"/>
      <c r="VBW60" s="25"/>
      <c r="VBX60" s="25"/>
      <c r="VBY60" s="25"/>
      <c r="VBZ60" s="25"/>
      <c r="VCA60" s="25"/>
      <c r="VCB60" s="25"/>
      <c r="VCC60" s="25"/>
      <c r="VCD60" s="25"/>
      <c r="VCE60" s="25"/>
      <c r="VCF60" s="25"/>
      <c r="VCG60" s="25"/>
      <c r="VCH60" s="25"/>
      <c r="VCI60" s="25"/>
      <c r="VCJ60" s="25"/>
      <c r="VCK60" s="25"/>
      <c r="VCL60" s="25"/>
      <c r="VCM60" s="25"/>
      <c r="VCN60" s="25"/>
      <c r="VCO60" s="25"/>
      <c r="VCP60" s="25"/>
      <c r="VCQ60" s="25"/>
      <c r="VCR60" s="25"/>
      <c r="VCS60" s="25"/>
      <c r="VCT60" s="25"/>
      <c r="VCU60" s="25"/>
      <c r="VCV60" s="25"/>
      <c r="VCW60" s="25"/>
      <c r="VCX60" s="25"/>
      <c r="VCY60" s="25"/>
      <c r="VCZ60" s="25"/>
      <c r="VDA60" s="25"/>
      <c r="VDB60" s="25"/>
      <c r="VDC60" s="25"/>
      <c r="VDD60" s="25"/>
      <c r="VDE60" s="25"/>
      <c r="VDF60" s="25"/>
      <c r="VDG60" s="25"/>
      <c r="VDH60" s="25"/>
      <c r="VDI60" s="25"/>
      <c r="VDJ60" s="25"/>
      <c r="VDK60" s="25"/>
      <c r="VDL60" s="25"/>
      <c r="VDM60" s="25"/>
      <c r="VDN60" s="25"/>
      <c r="VDO60" s="25"/>
      <c r="VDP60" s="25"/>
      <c r="VDQ60" s="25"/>
      <c r="VDR60" s="25"/>
      <c r="VDS60" s="25"/>
      <c r="VDT60" s="25"/>
      <c r="VDU60" s="25"/>
      <c r="VDV60" s="25"/>
      <c r="VDW60" s="25"/>
      <c r="VDX60" s="25"/>
      <c r="VDY60" s="25"/>
      <c r="VDZ60" s="25"/>
      <c r="VEA60" s="25"/>
      <c r="VEB60" s="25"/>
      <c r="VEC60" s="25"/>
      <c r="VED60" s="25"/>
      <c r="VEE60" s="25"/>
      <c r="VEF60" s="25"/>
      <c r="VEG60" s="25"/>
      <c r="VEH60" s="25"/>
      <c r="VEI60" s="25"/>
      <c r="VEJ60" s="25"/>
      <c r="VEK60" s="25"/>
      <c r="VEL60" s="25"/>
      <c r="VEM60" s="25"/>
      <c r="VEN60" s="25"/>
      <c r="VEO60" s="25"/>
      <c r="VEP60" s="25"/>
      <c r="VEQ60" s="25"/>
      <c r="VER60" s="25"/>
      <c r="VES60" s="25"/>
      <c r="VET60" s="25"/>
      <c r="VEU60" s="25"/>
      <c r="VEV60" s="25"/>
      <c r="VEW60" s="25"/>
      <c r="VEX60" s="25"/>
      <c r="VEY60" s="25"/>
      <c r="VEZ60" s="25"/>
      <c r="VFA60" s="25"/>
      <c r="VFB60" s="25"/>
      <c r="VFC60" s="25"/>
      <c r="VFD60" s="25"/>
      <c r="VFE60" s="25"/>
      <c r="VFF60" s="25"/>
      <c r="VFG60" s="25"/>
      <c r="VFH60" s="25"/>
      <c r="VFI60" s="25"/>
      <c r="VFJ60" s="25"/>
      <c r="VFK60" s="25"/>
      <c r="VFL60" s="25"/>
      <c r="VFM60" s="25"/>
      <c r="VFN60" s="25"/>
      <c r="VFO60" s="25"/>
      <c r="VFP60" s="25"/>
      <c r="VFQ60" s="25"/>
      <c r="VFR60" s="25"/>
      <c r="VFS60" s="25"/>
      <c r="VFT60" s="25"/>
      <c r="VFU60" s="25"/>
      <c r="VFV60" s="25"/>
      <c r="VFW60" s="25"/>
      <c r="VFX60" s="25"/>
      <c r="VFY60" s="25"/>
      <c r="VFZ60" s="25"/>
      <c r="VGA60" s="25"/>
      <c r="VGB60" s="25"/>
      <c r="VGC60" s="25"/>
      <c r="VGD60" s="25"/>
      <c r="VGE60" s="25"/>
      <c r="VGF60" s="25"/>
      <c r="VGG60" s="25"/>
      <c r="VGH60" s="25"/>
      <c r="VGI60" s="25"/>
      <c r="VGJ60" s="25"/>
      <c r="VGK60" s="25"/>
      <c r="VGL60" s="25"/>
      <c r="VGM60" s="25"/>
      <c r="VGN60" s="25"/>
      <c r="VGO60" s="25"/>
      <c r="VGP60" s="25"/>
      <c r="VGQ60" s="25"/>
      <c r="VGR60" s="25"/>
      <c r="VGS60" s="25"/>
      <c r="VGT60" s="25"/>
      <c r="VGU60" s="25"/>
      <c r="VGV60" s="25"/>
      <c r="VGW60" s="25"/>
      <c r="VGX60" s="25"/>
      <c r="VGY60" s="25"/>
      <c r="VGZ60" s="25"/>
      <c r="VHA60" s="25"/>
      <c r="VHB60" s="25"/>
      <c r="VHC60" s="25"/>
      <c r="VHD60" s="25"/>
      <c r="VHE60" s="25"/>
      <c r="VHF60" s="25"/>
      <c r="VHG60" s="25"/>
      <c r="VHH60" s="25"/>
      <c r="VHI60" s="25"/>
      <c r="VHJ60" s="25"/>
      <c r="VHK60" s="25"/>
      <c r="VHL60" s="25"/>
      <c r="VHM60" s="25"/>
      <c r="VHN60" s="25"/>
      <c r="VHO60" s="25"/>
      <c r="VHP60" s="25"/>
      <c r="VHQ60" s="25"/>
      <c r="VHR60" s="25"/>
      <c r="VHS60" s="25"/>
      <c r="VHT60" s="25"/>
      <c r="VHU60" s="25"/>
      <c r="VHV60" s="25"/>
      <c r="VHW60" s="25"/>
      <c r="VHX60" s="25"/>
      <c r="VHY60" s="25"/>
      <c r="VHZ60" s="25"/>
      <c r="VIA60" s="25"/>
      <c r="VIB60" s="25"/>
      <c r="VIC60" s="25"/>
      <c r="VID60" s="25"/>
      <c r="VIE60" s="25"/>
      <c r="VIF60" s="25"/>
      <c r="VIG60" s="25"/>
      <c r="VIH60" s="25"/>
      <c r="VII60" s="25"/>
      <c r="VIJ60" s="25"/>
      <c r="VIK60" s="25"/>
      <c r="VIL60" s="25"/>
      <c r="VIM60" s="25"/>
      <c r="VIN60" s="25"/>
      <c r="VIO60" s="25"/>
      <c r="VIP60" s="25"/>
      <c r="VIQ60" s="25"/>
      <c r="VIR60" s="25"/>
      <c r="VIS60" s="25"/>
      <c r="VIT60" s="25"/>
      <c r="VIU60" s="25"/>
      <c r="VIV60" s="25"/>
      <c r="VIW60" s="25"/>
      <c r="VIX60" s="25"/>
      <c r="VIY60" s="25"/>
      <c r="VIZ60" s="25"/>
      <c r="VJA60" s="25"/>
      <c r="VJB60" s="25"/>
      <c r="VJC60" s="25"/>
      <c r="VJD60" s="25"/>
      <c r="VJE60" s="25"/>
      <c r="VJF60" s="25"/>
      <c r="VJG60" s="25"/>
      <c r="VJH60" s="25"/>
      <c r="VJI60" s="25"/>
      <c r="VJJ60" s="25"/>
      <c r="VJK60" s="25"/>
      <c r="VJL60" s="25"/>
      <c r="VJM60" s="25"/>
      <c r="VJN60" s="25"/>
      <c r="VJO60" s="25"/>
      <c r="VJP60" s="25"/>
      <c r="VJQ60" s="25"/>
      <c r="VJR60" s="25"/>
      <c r="VJS60" s="25"/>
      <c r="VJT60" s="25"/>
      <c r="VJU60" s="25"/>
      <c r="VJV60" s="25"/>
      <c r="VJW60" s="25"/>
      <c r="VJX60" s="25"/>
      <c r="VJY60" s="25"/>
      <c r="VJZ60" s="25"/>
      <c r="VKA60" s="25"/>
      <c r="VKB60" s="25"/>
      <c r="VKC60" s="25"/>
      <c r="VKD60" s="25"/>
      <c r="VKE60" s="25"/>
      <c r="VKF60" s="25"/>
      <c r="VKG60" s="25"/>
      <c r="VKH60" s="25"/>
      <c r="VKI60" s="25"/>
      <c r="VKJ60" s="25"/>
      <c r="VKK60" s="25"/>
      <c r="VKL60" s="25"/>
      <c r="VKM60" s="25"/>
      <c r="VKN60" s="25"/>
      <c r="VKO60" s="25"/>
      <c r="VKP60" s="25"/>
      <c r="VKQ60" s="25"/>
      <c r="VKR60" s="25"/>
      <c r="VKS60" s="25"/>
      <c r="VKT60" s="25"/>
      <c r="VKU60" s="25"/>
      <c r="VKV60" s="25"/>
      <c r="VKW60" s="25"/>
      <c r="VKX60" s="25"/>
      <c r="VKY60" s="25"/>
      <c r="VKZ60" s="25"/>
      <c r="VLA60" s="25"/>
      <c r="VLB60" s="25"/>
      <c r="VLC60" s="25"/>
      <c r="VLD60" s="25"/>
      <c r="VLE60" s="25"/>
      <c r="VLF60" s="25"/>
      <c r="VLG60" s="25"/>
      <c r="VLH60" s="25"/>
      <c r="VLI60" s="25"/>
      <c r="VLJ60" s="25"/>
      <c r="VLK60" s="25"/>
      <c r="VLL60" s="25"/>
      <c r="VLM60" s="25"/>
      <c r="VLN60" s="25"/>
      <c r="VLO60" s="25"/>
      <c r="VLP60" s="25"/>
      <c r="VLQ60" s="25"/>
      <c r="VLR60" s="25"/>
      <c r="VLS60" s="25"/>
      <c r="VLT60" s="25"/>
      <c r="VLU60" s="25"/>
      <c r="VLV60" s="25"/>
      <c r="VLW60" s="25"/>
      <c r="VLX60" s="25"/>
      <c r="VLY60" s="25"/>
      <c r="VLZ60" s="25"/>
      <c r="VMA60" s="25"/>
      <c r="VMB60" s="25"/>
      <c r="VMC60" s="25"/>
      <c r="VMD60" s="25"/>
      <c r="VME60" s="25"/>
      <c r="VMF60" s="25"/>
      <c r="VMG60" s="25"/>
      <c r="VMH60" s="25"/>
      <c r="VMI60" s="25"/>
      <c r="VMJ60" s="25"/>
      <c r="VMK60" s="25"/>
      <c r="VML60" s="25"/>
      <c r="VMM60" s="25"/>
      <c r="VMN60" s="25"/>
      <c r="VMO60" s="25"/>
      <c r="VMP60" s="25"/>
      <c r="VMQ60" s="25"/>
      <c r="VMR60" s="25"/>
      <c r="VMS60" s="25"/>
      <c r="VMT60" s="25"/>
      <c r="VMU60" s="25"/>
      <c r="VMV60" s="25"/>
      <c r="VMW60" s="25"/>
      <c r="VMX60" s="25"/>
      <c r="VMY60" s="25"/>
      <c r="VMZ60" s="25"/>
      <c r="VNA60" s="25"/>
      <c r="VNB60" s="25"/>
      <c r="VNC60" s="25"/>
      <c r="VND60" s="25"/>
      <c r="VNE60" s="25"/>
      <c r="VNF60" s="25"/>
      <c r="VNG60" s="25"/>
      <c r="VNH60" s="25"/>
      <c r="VNI60" s="25"/>
      <c r="VNJ60" s="25"/>
      <c r="VNK60" s="25"/>
      <c r="VNL60" s="25"/>
      <c r="VNM60" s="25"/>
      <c r="VNN60" s="25"/>
      <c r="VNO60" s="25"/>
      <c r="VNP60" s="25"/>
      <c r="VNQ60" s="25"/>
      <c r="VNR60" s="25"/>
      <c r="VNS60" s="25"/>
      <c r="VNT60" s="25"/>
      <c r="VNU60" s="25"/>
      <c r="VNV60" s="25"/>
      <c r="VNW60" s="25"/>
      <c r="VNX60" s="25"/>
      <c r="VNY60" s="25"/>
      <c r="VNZ60" s="25"/>
      <c r="VOA60" s="25"/>
      <c r="VOB60" s="25"/>
      <c r="VOC60" s="25"/>
      <c r="VOD60" s="25"/>
      <c r="VOE60" s="25"/>
      <c r="VOF60" s="25"/>
      <c r="VOG60" s="25"/>
      <c r="VOH60" s="25"/>
      <c r="VOI60" s="25"/>
      <c r="VOJ60" s="25"/>
      <c r="VOK60" s="25"/>
      <c r="VOL60" s="25"/>
      <c r="VOM60" s="25"/>
      <c r="VON60" s="25"/>
      <c r="VOO60" s="25"/>
      <c r="VOP60" s="25"/>
      <c r="VOQ60" s="25"/>
      <c r="VOR60" s="25"/>
      <c r="VOS60" s="25"/>
      <c r="VOT60" s="25"/>
      <c r="VOU60" s="25"/>
      <c r="VOV60" s="25"/>
      <c r="VOW60" s="25"/>
      <c r="VOX60" s="25"/>
      <c r="VOY60" s="25"/>
      <c r="VOZ60" s="25"/>
      <c r="VPA60" s="25"/>
      <c r="VPB60" s="25"/>
      <c r="VPC60" s="25"/>
      <c r="VPD60" s="25"/>
      <c r="VPE60" s="25"/>
      <c r="VPF60" s="25"/>
      <c r="VPG60" s="25"/>
      <c r="VPH60" s="25"/>
      <c r="VPI60" s="25"/>
      <c r="VPJ60" s="25"/>
      <c r="VPK60" s="25"/>
      <c r="VPL60" s="25"/>
      <c r="VPM60" s="25"/>
      <c r="VPN60" s="25"/>
      <c r="VPO60" s="25"/>
      <c r="VPP60" s="25"/>
      <c r="VPQ60" s="25"/>
      <c r="VPR60" s="25"/>
      <c r="VPS60" s="25"/>
      <c r="VPT60" s="25"/>
      <c r="VPU60" s="25"/>
      <c r="VPV60" s="25"/>
      <c r="VPW60" s="25"/>
      <c r="VPX60" s="25"/>
      <c r="VPY60" s="25"/>
      <c r="VPZ60" s="25"/>
      <c r="VQA60" s="25"/>
      <c r="VQB60" s="25"/>
      <c r="VQC60" s="25"/>
      <c r="VQD60" s="25"/>
      <c r="VQE60" s="25"/>
      <c r="VQF60" s="25"/>
      <c r="VQG60" s="25"/>
      <c r="VQH60" s="25"/>
      <c r="VQI60" s="25"/>
      <c r="VQJ60" s="25"/>
      <c r="VQK60" s="25"/>
      <c r="VQL60" s="25"/>
      <c r="VQM60" s="25"/>
      <c r="VQN60" s="25"/>
      <c r="VQO60" s="25"/>
      <c r="VQP60" s="25"/>
      <c r="VQQ60" s="25"/>
      <c r="VQR60" s="25"/>
      <c r="VQS60" s="25"/>
      <c r="VQT60" s="25"/>
      <c r="VQU60" s="25"/>
      <c r="VQV60" s="25"/>
      <c r="VQW60" s="25"/>
      <c r="VQX60" s="25"/>
      <c r="VQY60" s="25"/>
      <c r="VQZ60" s="25"/>
      <c r="VRA60" s="25"/>
      <c r="VRB60" s="25"/>
      <c r="VRC60" s="25"/>
      <c r="VRD60" s="25"/>
      <c r="VRE60" s="25"/>
      <c r="VRF60" s="25"/>
      <c r="VRG60" s="25"/>
      <c r="VRH60" s="25"/>
      <c r="VRI60" s="25"/>
      <c r="VRJ60" s="25"/>
      <c r="VRK60" s="25"/>
      <c r="VRL60" s="25"/>
      <c r="VRM60" s="25"/>
      <c r="VRN60" s="25"/>
      <c r="VRO60" s="25"/>
      <c r="VRP60" s="25"/>
      <c r="VRQ60" s="25"/>
      <c r="VRR60" s="25"/>
      <c r="VRS60" s="25"/>
      <c r="VRT60" s="25"/>
      <c r="VRU60" s="25"/>
      <c r="VRV60" s="25"/>
      <c r="VRW60" s="25"/>
      <c r="VRX60" s="25"/>
      <c r="VRY60" s="25"/>
      <c r="VRZ60" s="25"/>
      <c r="VSA60" s="25"/>
      <c r="VSB60" s="25"/>
      <c r="VSC60" s="25"/>
      <c r="VSD60" s="25"/>
      <c r="VSE60" s="25"/>
      <c r="VSF60" s="25"/>
      <c r="VSG60" s="25"/>
      <c r="VSH60" s="25"/>
      <c r="VSI60" s="25"/>
      <c r="VSJ60" s="25"/>
      <c r="VSK60" s="25"/>
      <c r="VSL60" s="25"/>
      <c r="VSM60" s="25"/>
      <c r="VSN60" s="25"/>
      <c r="VSO60" s="25"/>
      <c r="VSP60" s="25"/>
      <c r="VSQ60" s="25"/>
      <c r="VSR60" s="25"/>
      <c r="VSS60" s="25"/>
      <c r="VST60" s="25"/>
      <c r="VSU60" s="25"/>
      <c r="VSV60" s="25"/>
      <c r="VSW60" s="25"/>
      <c r="VSX60" s="25"/>
      <c r="VSY60" s="25"/>
      <c r="VSZ60" s="25"/>
      <c r="VTA60" s="25"/>
      <c r="VTB60" s="25"/>
      <c r="VTC60" s="25"/>
      <c r="VTD60" s="25"/>
      <c r="VTE60" s="25"/>
      <c r="VTF60" s="25"/>
      <c r="VTG60" s="25"/>
      <c r="VTH60" s="25"/>
      <c r="VTI60" s="25"/>
      <c r="VTJ60" s="25"/>
      <c r="VTK60" s="25"/>
      <c r="VTL60" s="25"/>
      <c r="VTM60" s="25"/>
      <c r="VTN60" s="25"/>
      <c r="VTO60" s="25"/>
      <c r="VTP60" s="25"/>
      <c r="VTQ60" s="25"/>
      <c r="VTR60" s="25"/>
      <c r="VTS60" s="25"/>
      <c r="VTT60" s="25"/>
      <c r="VTU60" s="25"/>
      <c r="VTV60" s="25"/>
      <c r="VTW60" s="25"/>
      <c r="VTX60" s="25"/>
      <c r="VTY60" s="25"/>
      <c r="VTZ60" s="25"/>
      <c r="VUA60" s="25"/>
      <c r="VUB60" s="25"/>
      <c r="VUC60" s="25"/>
      <c r="VUD60" s="25"/>
      <c r="VUE60" s="25"/>
      <c r="VUF60" s="25"/>
      <c r="VUG60" s="25"/>
      <c r="VUH60" s="25"/>
      <c r="VUI60" s="25"/>
      <c r="VUJ60" s="25"/>
      <c r="VUK60" s="25"/>
      <c r="VUL60" s="25"/>
      <c r="VUM60" s="25"/>
      <c r="VUN60" s="25"/>
      <c r="VUO60" s="25"/>
      <c r="VUP60" s="25"/>
      <c r="VUQ60" s="25"/>
      <c r="VUR60" s="25"/>
      <c r="VUS60" s="25"/>
      <c r="VUT60" s="25"/>
      <c r="VUU60" s="25"/>
      <c r="VUV60" s="25"/>
      <c r="VUW60" s="25"/>
      <c r="VUX60" s="25"/>
      <c r="VUY60" s="25"/>
      <c r="VUZ60" s="25"/>
      <c r="VVA60" s="25"/>
      <c r="VVB60" s="25"/>
      <c r="VVC60" s="25"/>
      <c r="VVD60" s="25"/>
      <c r="VVE60" s="25"/>
      <c r="VVF60" s="25"/>
      <c r="VVG60" s="25"/>
      <c r="VVH60" s="25"/>
      <c r="VVI60" s="25"/>
      <c r="VVJ60" s="25"/>
      <c r="VVK60" s="25"/>
      <c r="VVL60" s="25"/>
      <c r="VVM60" s="25"/>
      <c r="VVN60" s="25"/>
      <c r="VVO60" s="25"/>
      <c r="VVP60" s="25"/>
      <c r="VVQ60" s="25"/>
      <c r="VVR60" s="25"/>
      <c r="VVS60" s="25"/>
      <c r="VVT60" s="25"/>
      <c r="VVU60" s="25"/>
      <c r="VVV60" s="25"/>
      <c r="VVW60" s="25"/>
      <c r="VVX60" s="25"/>
      <c r="VVY60" s="25"/>
      <c r="VVZ60" s="25"/>
      <c r="VWA60" s="25"/>
      <c r="VWB60" s="25"/>
      <c r="VWC60" s="25"/>
      <c r="VWD60" s="25"/>
      <c r="VWE60" s="25"/>
      <c r="VWF60" s="25"/>
      <c r="VWG60" s="25"/>
      <c r="VWH60" s="25"/>
      <c r="VWI60" s="25"/>
      <c r="VWJ60" s="25"/>
      <c r="VWK60" s="25"/>
      <c r="VWL60" s="25"/>
      <c r="VWM60" s="25"/>
      <c r="VWN60" s="25"/>
      <c r="VWO60" s="25"/>
      <c r="VWP60" s="25"/>
      <c r="VWQ60" s="25"/>
      <c r="VWR60" s="25"/>
      <c r="VWS60" s="25"/>
      <c r="VWT60" s="25"/>
      <c r="VWU60" s="25"/>
      <c r="VWV60" s="25"/>
      <c r="VWW60" s="25"/>
      <c r="VWX60" s="25"/>
      <c r="VWY60" s="25"/>
      <c r="VWZ60" s="25"/>
      <c r="VXA60" s="25"/>
      <c r="VXB60" s="25"/>
      <c r="VXC60" s="25"/>
      <c r="VXD60" s="25"/>
      <c r="VXE60" s="25"/>
      <c r="VXF60" s="25"/>
      <c r="VXG60" s="25"/>
      <c r="VXH60" s="25"/>
      <c r="VXI60" s="25"/>
      <c r="VXJ60" s="25"/>
      <c r="VXK60" s="25"/>
      <c r="VXL60" s="25"/>
      <c r="VXM60" s="25"/>
      <c r="VXN60" s="25"/>
      <c r="VXO60" s="25"/>
      <c r="VXP60" s="25"/>
      <c r="VXQ60" s="25"/>
      <c r="VXR60" s="25"/>
      <c r="VXS60" s="25"/>
      <c r="VXT60" s="25"/>
      <c r="VXU60" s="25"/>
      <c r="VXV60" s="25"/>
      <c r="VXW60" s="25"/>
      <c r="VXX60" s="25"/>
      <c r="VXY60" s="25"/>
      <c r="VXZ60" s="25"/>
      <c r="VYA60" s="25"/>
      <c r="VYB60" s="25"/>
      <c r="VYC60" s="25"/>
      <c r="VYD60" s="25"/>
      <c r="VYE60" s="25"/>
      <c r="VYF60" s="25"/>
      <c r="VYG60" s="25"/>
      <c r="VYH60" s="25"/>
      <c r="VYI60" s="25"/>
      <c r="VYJ60" s="25"/>
      <c r="VYK60" s="25"/>
      <c r="VYL60" s="25"/>
      <c r="VYM60" s="25"/>
      <c r="VYN60" s="25"/>
      <c r="VYO60" s="25"/>
      <c r="VYP60" s="25"/>
      <c r="VYQ60" s="25"/>
      <c r="VYR60" s="25"/>
      <c r="VYS60" s="25"/>
      <c r="VYT60" s="25"/>
      <c r="VYU60" s="25"/>
      <c r="VYV60" s="25"/>
      <c r="VYW60" s="25"/>
      <c r="VYX60" s="25"/>
      <c r="VYY60" s="25"/>
      <c r="VYZ60" s="25"/>
      <c r="VZA60" s="25"/>
      <c r="VZB60" s="25"/>
      <c r="VZC60" s="25"/>
      <c r="VZD60" s="25"/>
      <c r="VZE60" s="25"/>
      <c r="VZF60" s="25"/>
      <c r="VZG60" s="25"/>
      <c r="VZH60" s="25"/>
      <c r="VZI60" s="25"/>
      <c r="VZJ60" s="25"/>
      <c r="VZK60" s="25"/>
      <c r="VZL60" s="25"/>
      <c r="VZM60" s="25"/>
      <c r="VZN60" s="25"/>
      <c r="VZO60" s="25"/>
      <c r="VZP60" s="25"/>
      <c r="VZQ60" s="25"/>
      <c r="VZR60" s="25"/>
      <c r="VZS60" s="25"/>
      <c r="VZT60" s="25"/>
      <c r="VZU60" s="25"/>
      <c r="VZV60" s="25"/>
      <c r="VZW60" s="25"/>
      <c r="VZX60" s="25"/>
      <c r="VZY60" s="25"/>
      <c r="VZZ60" s="25"/>
      <c r="WAA60" s="25"/>
      <c r="WAB60" s="25"/>
      <c r="WAC60" s="25"/>
      <c r="WAD60" s="25"/>
      <c r="WAE60" s="25"/>
      <c r="WAF60" s="25"/>
      <c r="WAG60" s="25"/>
      <c r="WAH60" s="25"/>
      <c r="WAI60" s="25"/>
      <c r="WAJ60" s="25"/>
      <c r="WAK60" s="25"/>
      <c r="WAL60" s="25"/>
      <c r="WAM60" s="25"/>
      <c r="WAN60" s="25"/>
      <c r="WAO60" s="25"/>
      <c r="WAP60" s="25"/>
      <c r="WAQ60" s="25"/>
      <c r="WAR60" s="25"/>
      <c r="WAS60" s="25"/>
      <c r="WAT60" s="25"/>
      <c r="WAU60" s="25"/>
      <c r="WAV60" s="25"/>
      <c r="WAW60" s="25"/>
      <c r="WAX60" s="25"/>
      <c r="WAY60" s="25"/>
      <c r="WAZ60" s="25"/>
      <c r="WBA60" s="25"/>
      <c r="WBB60" s="25"/>
      <c r="WBC60" s="25"/>
      <c r="WBD60" s="25"/>
      <c r="WBE60" s="25"/>
      <c r="WBF60" s="25"/>
      <c r="WBG60" s="25"/>
      <c r="WBH60" s="25"/>
      <c r="WBI60" s="25"/>
      <c r="WBJ60" s="25"/>
      <c r="WBK60" s="25"/>
      <c r="WBL60" s="25"/>
      <c r="WBM60" s="25"/>
      <c r="WBN60" s="25"/>
      <c r="WBO60" s="25"/>
      <c r="WBP60" s="25"/>
      <c r="WBQ60" s="25"/>
      <c r="WBR60" s="25"/>
      <c r="WBS60" s="25"/>
      <c r="WBT60" s="25"/>
      <c r="WBU60" s="25"/>
      <c r="WBV60" s="25"/>
      <c r="WBW60" s="25"/>
      <c r="WBX60" s="25"/>
      <c r="WBY60" s="25"/>
      <c r="WBZ60" s="25"/>
      <c r="WCA60" s="25"/>
      <c r="WCB60" s="25"/>
      <c r="WCC60" s="25"/>
      <c r="WCD60" s="25"/>
      <c r="WCE60" s="25"/>
      <c r="WCF60" s="25"/>
      <c r="WCG60" s="25"/>
      <c r="WCH60" s="25"/>
      <c r="WCI60" s="25"/>
      <c r="WCJ60" s="25"/>
      <c r="WCK60" s="25"/>
      <c r="WCL60" s="25"/>
      <c r="WCM60" s="25"/>
      <c r="WCN60" s="25"/>
      <c r="WCO60" s="25"/>
      <c r="WCP60" s="25"/>
      <c r="WCQ60" s="25"/>
      <c r="WCR60" s="25"/>
      <c r="WCS60" s="25"/>
      <c r="WCT60" s="25"/>
      <c r="WCU60" s="25"/>
      <c r="WCV60" s="25"/>
      <c r="WCW60" s="25"/>
      <c r="WCX60" s="25"/>
      <c r="WCY60" s="25"/>
      <c r="WCZ60" s="25"/>
      <c r="WDA60" s="25"/>
      <c r="WDB60" s="25"/>
      <c r="WDC60" s="25"/>
      <c r="WDD60" s="25"/>
      <c r="WDE60" s="25"/>
      <c r="WDF60" s="25"/>
      <c r="WDG60" s="25"/>
      <c r="WDH60" s="25"/>
      <c r="WDI60" s="25"/>
      <c r="WDJ60" s="25"/>
      <c r="WDK60" s="25"/>
      <c r="WDL60" s="25"/>
      <c r="WDM60" s="25"/>
      <c r="WDN60" s="25"/>
      <c r="WDO60" s="25"/>
      <c r="WDP60" s="25"/>
      <c r="WDQ60" s="25"/>
      <c r="WDR60" s="25"/>
      <c r="WDS60" s="25"/>
      <c r="WDT60" s="25"/>
      <c r="WDU60" s="25"/>
      <c r="WDV60" s="25"/>
      <c r="WDW60" s="25"/>
      <c r="WDX60" s="25"/>
      <c r="WDY60" s="25"/>
      <c r="WDZ60" s="25"/>
      <c r="WEA60" s="25"/>
      <c r="WEB60" s="25"/>
      <c r="WEC60" s="25"/>
      <c r="WED60" s="25"/>
      <c r="WEE60" s="25"/>
      <c r="WEF60" s="25"/>
      <c r="WEG60" s="25"/>
      <c r="WEH60" s="25"/>
      <c r="WEI60" s="25"/>
      <c r="WEJ60" s="25"/>
      <c r="WEK60" s="25"/>
      <c r="WEL60" s="25"/>
      <c r="WEM60" s="25"/>
      <c r="WEN60" s="25"/>
      <c r="WEO60" s="25"/>
      <c r="WEP60" s="25"/>
      <c r="WEQ60" s="25"/>
      <c r="WER60" s="25"/>
      <c r="WES60" s="25"/>
      <c r="WET60" s="25"/>
      <c r="WEU60" s="25"/>
      <c r="WEV60" s="25"/>
      <c r="WEW60" s="25"/>
      <c r="WEX60" s="25"/>
      <c r="WEY60" s="25"/>
      <c r="WEZ60" s="25"/>
      <c r="WFA60" s="25"/>
      <c r="WFB60" s="25"/>
      <c r="WFC60" s="25"/>
      <c r="WFD60" s="25"/>
      <c r="WFE60" s="25"/>
      <c r="WFF60" s="25"/>
      <c r="WFG60" s="25"/>
      <c r="WFH60" s="25"/>
      <c r="WFI60" s="25"/>
      <c r="WFJ60" s="25"/>
      <c r="WFK60" s="25"/>
      <c r="WFL60" s="25"/>
      <c r="WFM60" s="25"/>
      <c r="WFN60" s="25"/>
      <c r="WFO60" s="25"/>
      <c r="WFP60" s="25"/>
      <c r="WFQ60" s="25"/>
      <c r="WFR60" s="25"/>
      <c r="WFS60" s="25"/>
      <c r="WFT60" s="25"/>
      <c r="WFU60" s="25"/>
      <c r="WFV60" s="25"/>
      <c r="WFW60" s="25"/>
      <c r="WFX60" s="25"/>
      <c r="WFY60" s="25"/>
      <c r="WFZ60" s="25"/>
      <c r="WGA60" s="25"/>
      <c r="WGB60" s="25"/>
      <c r="WGC60" s="25"/>
      <c r="WGD60" s="25"/>
      <c r="WGE60" s="25"/>
      <c r="WGF60" s="25"/>
      <c r="WGG60" s="25"/>
      <c r="WGH60" s="25"/>
      <c r="WGI60" s="25"/>
      <c r="WGJ60" s="25"/>
      <c r="WGK60" s="25"/>
      <c r="WGL60" s="25"/>
      <c r="WGM60" s="25"/>
      <c r="WGN60" s="25"/>
      <c r="WGO60" s="25"/>
      <c r="WGP60" s="25"/>
      <c r="WGQ60" s="25"/>
      <c r="WGR60" s="25"/>
      <c r="WGS60" s="25"/>
      <c r="WGT60" s="25"/>
      <c r="WGU60" s="25"/>
      <c r="WGV60" s="25"/>
      <c r="WGW60" s="25"/>
      <c r="WGX60" s="25"/>
      <c r="WGY60" s="25"/>
      <c r="WGZ60" s="25"/>
      <c r="WHA60" s="25"/>
      <c r="WHB60" s="25"/>
      <c r="WHC60" s="25"/>
      <c r="WHD60" s="25"/>
      <c r="WHE60" s="25"/>
      <c r="WHF60" s="25"/>
      <c r="WHG60" s="25"/>
      <c r="WHH60" s="25"/>
      <c r="WHI60" s="25"/>
      <c r="WHJ60" s="25"/>
      <c r="WHK60" s="25"/>
      <c r="WHL60" s="25"/>
      <c r="WHM60" s="25"/>
      <c r="WHN60" s="25"/>
      <c r="WHO60" s="25"/>
      <c r="WHP60" s="25"/>
      <c r="WHQ60" s="25"/>
      <c r="WHR60" s="25"/>
      <c r="WHS60" s="25"/>
      <c r="WHT60" s="25"/>
      <c r="WHU60" s="25"/>
      <c r="WHV60" s="25"/>
      <c r="WHW60" s="25"/>
      <c r="WHX60" s="25"/>
      <c r="WHY60" s="25"/>
      <c r="WHZ60" s="25"/>
      <c r="WIA60" s="25"/>
      <c r="WIB60" s="25"/>
      <c r="WIC60" s="25"/>
      <c r="WID60" s="25"/>
      <c r="WIE60" s="25"/>
      <c r="WIF60" s="25"/>
      <c r="WIG60" s="25"/>
      <c r="WIH60" s="25"/>
      <c r="WII60" s="25"/>
      <c r="WIJ60" s="25"/>
      <c r="WIK60" s="25"/>
      <c r="WIL60" s="25"/>
      <c r="WIM60" s="25"/>
      <c r="WIN60" s="25"/>
      <c r="WIO60" s="25"/>
      <c r="WIP60" s="25"/>
      <c r="WIQ60" s="25"/>
      <c r="WIR60" s="25"/>
      <c r="WIS60" s="25"/>
      <c r="WIT60" s="25"/>
      <c r="WIU60" s="25"/>
      <c r="WIV60" s="25"/>
      <c r="WIW60" s="25"/>
      <c r="WIX60" s="25"/>
      <c r="WIY60" s="25"/>
      <c r="WIZ60" s="25"/>
      <c r="WJA60" s="25"/>
      <c r="WJB60" s="25"/>
      <c r="WJC60" s="25"/>
      <c r="WJD60" s="25"/>
      <c r="WJE60" s="25"/>
      <c r="WJF60" s="25"/>
      <c r="WJG60" s="25"/>
      <c r="WJH60" s="25"/>
      <c r="WJI60" s="25"/>
      <c r="WJJ60" s="25"/>
      <c r="WJK60" s="25"/>
      <c r="WJL60" s="25"/>
      <c r="WJM60" s="25"/>
      <c r="WJN60" s="25"/>
      <c r="WJO60" s="25"/>
      <c r="WJP60" s="25"/>
      <c r="WJQ60" s="25"/>
      <c r="WJR60" s="25"/>
      <c r="WJS60" s="25"/>
      <c r="WJT60" s="25"/>
      <c r="WJU60" s="25"/>
      <c r="WJV60" s="25"/>
      <c r="WJW60" s="25"/>
      <c r="WJX60" s="25"/>
      <c r="WJY60" s="25"/>
      <c r="WJZ60" s="25"/>
      <c r="WKA60" s="25"/>
      <c r="WKB60" s="25"/>
      <c r="WKC60" s="25"/>
      <c r="WKD60" s="25"/>
      <c r="WKE60" s="25"/>
      <c r="WKF60" s="25"/>
      <c r="WKG60" s="25"/>
      <c r="WKH60" s="25"/>
      <c r="WKI60" s="25"/>
      <c r="WKJ60" s="25"/>
      <c r="WKK60" s="25"/>
      <c r="WKL60" s="25"/>
      <c r="WKM60" s="25"/>
      <c r="WKN60" s="25"/>
      <c r="WKO60" s="25"/>
      <c r="WKP60" s="25"/>
      <c r="WKQ60" s="25"/>
      <c r="WKR60" s="25"/>
      <c r="WKS60" s="25"/>
      <c r="WKT60" s="25"/>
      <c r="WKU60" s="25"/>
      <c r="WKV60" s="25"/>
      <c r="WKW60" s="25"/>
      <c r="WKX60" s="25"/>
      <c r="WKY60" s="25"/>
      <c r="WKZ60" s="25"/>
      <c r="WLA60" s="25"/>
      <c r="WLB60" s="25"/>
      <c r="WLC60" s="25"/>
      <c r="WLD60" s="25"/>
      <c r="WLE60" s="25"/>
      <c r="WLF60" s="25"/>
      <c r="WLG60" s="25"/>
      <c r="WLH60" s="25"/>
      <c r="WLI60" s="25"/>
      <c r="WLJ60" s="25"/>
      <c r="WLK60" s="25"/>
      <c r="WLL60" s="25"/>
      <c r="WLM60" s="25"/>
      <c r="WLN60" s="25"/>
      <c r="WLO60" s="25"/>
      <c r="WLP60" s="25"/>
      <c r="WLQ60" s="25"/>
      <c r="WLR60" s="25"/>
      <c r="WLS60" s="25"/>
      <c r="WLT60" s="25"/>
      <c r="WLU60" s="25"/>
      <c r="WLV60" s="25"/>
      <c r="WLW60" s="25"/>
      <c r="WLX60" s="25"/>
      <c r="WLY60" s="25"/>
      <c r="WLZ60" s="25"/>
      <c r="WMA60" s="25"/>
      <c r="WMB60" s="25"/>
      <c r="WMC60" s="25"/>
      <c r="WMD60" s="25"/>
      <c r="WME60" s="25"/>
      <c r="WMF60" s="25"/>
      <c r="WMG60" s="25"/>
      <c r="WMH60" s="25"/>
      <c r="WMI60" s="25"/>
      <c r="WMJ60" s="25"/>
      <c r="WMK60" s="25"/>
      <c r="WML60" s="25"/>
      <c r="WMM60" s="25"/>
      <c r="WMN60" s="25"/>
      <c r="WMO60" s="25"/>
      <c r="WMP60" s="25"/>
      <c r="WMQ60" s="25"/>
      <c r="WMR60" s="25"/>
      <c r="WMS60" s="25"/>
      <c r="WMT60" s="25"/>
      <c r="WMU60" s="25"/>
      <c r="WMV60" s="25"/>
      <c r="WMW60" s="25"/>
      <c r="WMX60" s="25"/>
      <c r="WMY60" s="25"/>
      <c r="WMZ60" s="25"/>
      <c r="WNA60" s="25"/>
      <c r="WNB60" s="25"/>
      <c r="WNC60" s="25"/>
      <c r="WND60" s="25"/>
      <c r="WNE60" s="25"/>
      <c r="WNF60" s="25"/>
      <c r="WNG60" s="25"/>
      <c r="WNH60" s="25"/>
      <c r="WNI60" s="25"/>
      <c r="WNJ60" s="25"/>
      <c r="WNK60" s="25"/>
      <c r="WNL60" s="25"/>
      <c r="WNM60" s="25"/>
      <c r="WNN60" s="25"/>
      <c r="WNO60" s="25"/>
      <c r="WNP60" s="25"/>
      <c r="WNQ60" s="25"/>
      <c r="WNR60" s="25"/>
      <c r="WNS60" s="25"/>
      <c r="WNT60" s="25"/>
      <c r="WNU60" s="25"/>
      <c r="WNV60" s="25"/>
      <c r="WNW60" s="25"/>
      <c r="WNX60" s="25"/>
      <c r="WNY60" s="25"/>
      <c r="WNZ60" s="25"/>
      <c r="WOA60" s="25"/>
      <c r="WOB60" s="25"/>
      <c r="WOC60" s="25"/>
      <c r="WOD60" s="25"/>
      <c r="WOE60" s="25"/>
      <c r="WOF60" s="25"/>
      <c r="WOG60" s="25"/>
      <c r="WOH60" s="25"/>
      <c r="WOI60" s="25"/>
      <c r="WOJ60" s="25"/>
      <c r="WOK60" s="25"/>
      <c r="WOL60" s="25"/>
      <c r="WOM60" s="25"/>
      <c r="WON60" s="25"/>
      <c r="WOO60" s="25"/>
      <c r="WOP60" s="25"/>
      <c r="WOQ60" s="25"/>
      <c r="WOR60" s="25"/>
      <c r="WOS60" s="25"/>
      <c r="WOT60" s="25"/>
      <c r="WOU60" s="25"/>
      <c r="WOV60" s="25"/>
      <c r="WOW60" s="25"/>
      <c r="WOX60" s="25"/>
      <c r="WOY60" s="25"/>
      <c r="WOZ60" s="25"/>
      <c r="WPA60" s="25"/>
      <c r="WPB60" s="25"/>
      <c r="WPC60" s="25"/>
      <c r="WPD60" s="25"/>
      <c r="WPE60" s="25"/>
      <c r="WPF60" s="25"/>
      <c r="WPG60" s="25"/>
      <c r="WPH60" s="25"/>
      <c r="WPI60" s="25"/>
      <c r="WPJ60" s="25"/>
      <c r="WPK60" s="25"/>
      <c r="WPL60" s="25"/>
      <c r="WPM60" s="25"/>
      <c r="WPN60" s="25"/>
      <c r="WPO60" s="25"/>
      <c r="WPP60" s="25"/>
      <c r="WPQ60" s="25"/>
      <c r="WPR60" s="25"/>
      <c r="WPS60" s="25"/>
      <c r="WPT60" s="25"/>
      <c r="WPU60" s="25"/>
      <c r="WPV60" s="25"/>
      <c r="WPW60" s="25"/>
      <c r="WPX60" s="25"/>
      <c r="WPY60" s="25"/>
      <c r="WPZ60" s="25"/>
      <c r="WQA60" s="25"/>
      <c r="WQB60" s="25"/>
      <c r="WQC60" s="25"/>
      <c r="WQD60" s="25"/>
      <c r="WQE60" s="25"/>
      <c r="WQF60" s="25"/>
      <c r="WQG60" s="25"/>
      <c r="WQH60" s="25"/>
      <c r="WQI60" s="25"/>
      <c r="WQJ60" s="25"/>
      <c r="WQK60" s="25"/>
      <c r="WQL60" s="25"/>
      <c r="WQM60" s="25"/>
      <c r="WQN60" s="25"/>
      <c r="WQO60" s="25"/>
      <c r="WQP60" s="25"/>
      <c r="WQQ60" s="25"/>
      <c r="WQR60" s="25"/>
      <c r="WQS60" s="25"/>
      <c r="WQT60" s="25"/>
      <c r="WQU60" s="25"/>
      <c r="WQV60" s="25"/>
      <c r="WQW60" s="25"/>
      <c r="WQX60" s="25"/>
      <c r="WQY60" s="25"/>
      <c r="WQZ60" s="25"/>
      <c r="WRA60" s="25"/>
      <c r="WRB60" s="25"/>
      <c r="WRC60" s="25"/>
      <c r="WRD60" s="25"/>
      <c r="WRE60" s="25"/>
      <c r="WRF60" s="25"/>
      <c r="WRG60" s="25"/>
      <c r="WRH60" s="25"/>
      <c r="WRI60" s="25"/>
      <c r="WRJ60" s="25"/>
      <c r="WRK60" s="25"/>
      <c r="WRL60" s="25"/>
      <c r="WRM60" s="25"/>
      <c r="WRN60" s="25"/>
      <c r="WRO60" s="25"/>
      <c r="WRP60" s="25"/>
      <c r="WRQ60" s="25"/>
      <c r="WRR60" s="25"/>
      <c r="WRS60" s="25"/>
      <c r="WRT60" s="25"/>
      <c r="WRU60" s="25"/>
      <c r="WRV60" s="25"/>
      <c r="WRW60" s="25"/>
      <c r="WRX60" s="25"/>
      <c r="WRY60" s="25"/>
      <c r="WRZ60" s="25"/>
      <c r="WSA60" s="25"/>
      <c r="WSB60" s="25"/>
      <c r="WSC60" s="25"/>
      <c r="WSD60" s="25"/>
      <c r="WSE60" s="25"/>
      <c r="WSF60" s="25"/>
      <c r="WSG60" s="25"/>
      <c r="WSH60" s="25"/>
      <c r="WSI60" s="25"/>
      <c r="WSJ60" s="25"/>
      <c r="WSK60" s="25"/>
      <c r="WSL60" s="25"/>
      <c r="WSM60" s="25"/>
      <c r="WSN60" s="25"/>
      <c r="WSO60" s="25"/>
      <c r="WSP60" s="25"/>
      <c r="WSQ60" s="25"/>
      <c r="WSR60" s="25"/>
      <c r="WSS60" s="25"/>
      <c r="WST60" s="25"/>
      <c r="WSU60" s="25"/>
      <c r="WSV60" s="25"/>
      <c r="WSW60" s="25"/>
      <c r="WSX60" s="25"/>
      <c r="WSY60" s="25"/>
      <c r="WSZ60" s="25"/>
      <c r="WTA60" s="25"/>
      <c r="WTB60" s="25"/>
      <c r="WTC60" s="25"/>
      <c r="WTD60" s="25"/>
      <c r="WTE60" s="25"/>
      <c r="WTF60" s="25"/>
      <c r="WTG60" s="25"/>
      <c r="WTH60" s="25"/>
      <c r="WTI60" s="25"/>
      <c r="WTJ60" s="25"/>
      <c r="WTK60" s="25"/>
      <c r="WTL60" s="25"/>
      <c r="WTM60" s="25"/>
      <c r="WTN60" s="25"/>
      <c r="WTO60" s="25"/>
      <c r="WTP60" s="25"/>
      <c r="WTQ60" s="25"/>
      <c r="WTR60" s="25"/>
      <c r="WTS60" s="25"/>
      <c r="WTT60" s="25"/>
      <c r="WTU60" s="25"/>
      <c r="WTV60" s="25"/>
      <c r="WTW60" s="25"/>
      <c r="WTX60" s="25"/>
      <c r="WTY60" s="25"/>
      <c r="WTZ60" s="25"/>
      <c r="WUA60" s="25"/>
      <c r="WUB60" s="25"/>
      <c r="WUC60" s="25"/>
      <c r="WUD60" s="25"/>
      <c r="WUE60" s="25"/>
      <c r="WUF60" s="25"/>
      <c r="WUG60" s="25"/>
      <c r="WUH60" s="25"/>
      <c r="WUI60" s="25"/>
      <c r="WUJ60" s="25"/>
      <c r="WUK60" s="25"/>
      <c r="WUL60" s="25"/>
      <c r="WUM60" s="25"/>
      <c r="WUN60" s="25"/>
      <c r="WUO60" s="25"/>
      <c r="WUP60" s="25"/>
      <c r="WUQ60" s="25"/>
      <c r="WUR60" s="25"/>
      <c r="WUS60" s="25"/>
      <c r="WUT60" s="25"/>
      <c r="WUU60" s="25"/>
      <c r="WUV60" s="25"/>
      <c r="WUW60" s="25"/>
      <c r="WUX60" s="25"/>
      <c r="WUY60" s="25"/>
      <c r="WUZ60" s="25"/>
      <c r="WVA60" s="25"/>
      <c r="WVB60" s="25"/>
      <c r="WVC60" s="25"/>
      <c r="WVD60" s="25"/>
      <c r="WVE60" s="25"/>
      <c r="WVF60" s="25"/>
      <c r="WVG60" s="25"/>
      <c r="WVH60" s="25"/>
      <c r="WVI60" s="25"/>
      <c r="WVJ60" s="25"/>
      <c r="WVK60" s="25"/>
      <c r="WVL60" s="25"/>
      <c r="WVM60" s="25"/>
      <c r="WVN60" s="25"/>
      <c r="WVO60" s="25"/>
      <c r="WVP60" s="25"/>
      <c r="WVQ60" s="25"/>
      <c r="WVR60" s="25"/>
      <c r="WVS60" s="25"/>
      <c r="WVT60" s="25"/>
      <c r="WVU60" s="25"/>
      <c r="WVV60" s="25"/>
      <c r="WVW60" s="25"/>
      <c r="WVX60" s="25"/>
      <c r="WVY60" s="25"/>
      <c r="WVZ60" s="25"/>
      <c r="WWA60" s="25"/>
      <c r="WWB60" s="25"/>
      <c r="WWC60" s="25"/>
      <c r="WWD60" s="25"/>
      <c r="WWE60" s="25"/>
      <c r="WWF60" s="25"/>
      <c r="WWG60" s="25"/>
      <c r="WWH60" s="25"/>
      <c r="WWI60" s="25"/>
      <c r="WWJ60" s="25"/>
      <c r="WWK60" s="25"/>
      <c r="WWL60" s="25"/>
      <c r="WWM60" s="25"/>
      <c r="WWN60" s="25"/>
      <c r="WWO60" s="25"/>
      <c r="WWP60" s="25"/>
      <c r="WWQ60" s="25"/>
      <c r="WWR60" s="25"/>
      <c r="WWS60" s="25"/>
      <c r="WWT60" s="25"/>
      <c r="WWU60" s="25"/>
      <c r="WWV60" s="25"/>
      <c r="WWW60" s="25"/>
      <c r="WWX60" s="25"/>
      <c r="WWY60" s="25"/>
      <c r="WWZ60" s="25"/>
      <c r="WXA60" s="25"/>
      <c r="WXB60" s="25"/>
      <c r="WXC60" s="25"/>
      <c r="WXD60" s="25"/>
      <c r="WXE60" s="25"/>
      <c r="WXF60" s="25"/>
      <c r="WXG60" s="25"/>
      <c r="WXH60" s="25"/>
      <c r="WXI60" s="25"/>
      <c r="WXJ60" s="25"/>
      <c r="WXK60" s="25"/>
      <c r="WXL60" s="25"/>
      <c r="WXM60" s="25"/>
      <c r="WXN60" s="25"/>
      <c r="WXO60" s="25"/>
      <c r="WXP60" s="25"/>
      <c r="WXQ60" s="25"/>
      <c r="WXR60" s="25"/>
      <c r="WXS60" s="25"/>
      <c r="WXT60" s="25"/>
      <c r="WXU60" s="25"/>
      <c r="WXV60" s="25"/>
      <c r="WXW60" s="25"/>
      <c r="WXX60" s="25"/>
      <c r="WXY60" s="25"/>
      <c r="WXZ60" s="25"/>
      <c r="WYA60" s="25"/>
      <c r="WYB60" s="25"/>
      <c r="WYC60" s="25"/>
      <c r="WYD60" s="25"/>
      <c r="WYE60" s="25"/>
      <c r="WYF60" s="25"/>
      <c r="WYG60" s="25"/>
      <c r="WYH60" s="25"/>
      <c r="WYI60" s="25"/>
      <c r="WYJ60" s="25"/>
      <c r="WYK60" s="25"/>
      <c r="WYL60" s="25"/>
      <c r="WYM60" s="25"/>
      <c r="WYN60" s="25"/>
      <c r="WYO60" s="25"/>
      <c r="WYP60" s="25"/>
      <c r="WYQ60" s="25"/>
      <c r="WYR60" s="25"/>
      <c r="WYS60" s="25"/>
      <c r="WYT60" s="25"/>
      <c r="WYU60" s="25"/>
      <c r="WYV60" s="25"/>
      <c r="WYW60" s="25"/>
      <c r="WYX60" s="25"/>
      <c r="WYY60" s="25"/>
      <c r="WYZ60" s="25"/>
      <c r="WZA60" s="25"/>
      <c r="WZB60" s="25"/>
      <c r="WZC60" s="25"/>
      <c r="WZD60" s="25"/>
      <c r="WZE60" s="25"/>
      <c r="WZF60" s="25"/>
      <c r="WZG60" s="25"/>
      <c r="WZH60" s="25"/>
      <c r="WZI60" s="25"/>
      <c r="WZJ60" s="25"/>
      <c r="WZK60" s="25"/>
      <c r="WZL60" s="25"/>
      <c r="WZM60" s="25"/>
      <c r="WZN60" s="25"/>
      <c r="WZO60" s="25"/>
      <c r="WZP60" s="25"/>
      <c r="WZQ60" s="25"/>
      <c r="WZR60" s="25"/>
      <c r="WZS60" s="25"/>
      <c r="WZT60" s="25"/>
      <c r="WZU60" s="25"/>
      <c r="WZV60" s="25"/>
      <c r="WZW60" s="25"/>
      <c r="WZX60" s="25"/>
      <c r="WZY60" s="25"/>
      <c r="WZZ60" s="25"/>
      <c r="XAA60" s="25"/>
      <c r="XAB60" s="25"/>
      <c r="XAC60" s="25"/>
      <c r="XAD60" s="25"/>
      <c r="XAE60" s="25"/>
      <c r="XAF60" s="25"/>
      <c r="XAG60" s="25"/>
      <c r="XAH60" s="25"/>
      <c r="XAI60" s="25"/>
      <c r="XAJ60" s="25"/>
      <c r="XAK60" s="25"/>
      <c r="XAL60" s="25"/>
      <c r="XAM60" s="25"/>
      <c r="XAN60" s="25"/>
      <c r="XAO60" s="25"/>
      <c r="XAP60" s="25"/>
      <c r="XAQ60" s="25"/>
      <c r="XAR60" s="25"/>
      <c r="XAS60" s="25"/>
      <c r="XAT60" s="25"/>
      <c r="XAU60" s="25"/>
      <c r="XAV60" s="25"/>
      <c r="XAW60" s="25"/>
      <c r="XAX60" s="25"/>
      <c r="XAY60" s="25"/>
      <c r="XAZ60" s="25"/>
      <c r="XBA60" s="25"/>
      <c r="XBB60" s="25"/>
      <c r="XBC60" s="25"/>
      <c r="XBD60" s="25"/>
      <c r="XBE60" s="25"/>
      <c r="XBF60" s="25"/>
      <c r="XBG60" s="25"/>
      <c r="XBH60" s="25"/>
      <c r="XBI60" s="25"/>
      <c r="XBJ60" s="25"/>
      <c r="XBK60" s="25"/>
      <c r="XBL60" s="25"/>
      <c r="XBM60" s="25"/>
      <c r="XBN60" s="25"/>
      <c r="XBO60" s="25"/>
      <c r="XBP60" s="25"/>
      <c r="XBQ60" s="25"/>
      <c r="XBR60" s="25"/>
      <c r="XBS60" s="25"/>
      <c r="XBT60" s="25"/>
      <c r="XBU60" s="25"/>
      <c r="XBV60" s="25"/>
      <c r="XBW60" s="25"/>
      <c r="XBX60" s="25"/>
      <c r="XBY60" s="25"/>
      <c r="XBZ60" s="25"/>
      <c r="XCA60" s="25"/>
      <c r="XCB60" s="25"/>
      <c r="XCC60" s="25"/>
      <c r="XCD60" s="25"/>
      <c r="XCE60" s="25"/>
      <c r="XCF60" s="25"/>
      <c r="XCG60" s="25"/>
      <c r="XCH60" s="25"/>
      <c r="XCI60" s="25"/>
      <c r="XCJ60" s="25"/>
      <c r="XCK60" s="25"/>
      <c r="XCL60" s="25"/>
      <c r="XCM60" s="25"/>
      <c r="XCN60" s="25"/>
      <c r="XCO60" s="25"/>
      <c r="XCP60" s="25"/>
      <c r="XCQ60" s="25"/>
      <c r="XCR60" s="25"/>
      <c r="XCS60" s="25"/>
      <c r="XCT60" s="25"/>
      <c r="XCU60" s="25"/>
      <c r="XCV60" s="25"/>
      <c r="XCW60" s="25"/>
      <c r="XCX60" s="25"/>
      <c r="XCY60" s="25"/>
      <c r="XCZ60" s="25"/>
      <c r="XDA60" s="25"/>
      <c r="XDB60" s="25"/>
      <c r="XDC60" s="25"/>
      <c r="XDD60" s="25"/>
      <c r="XDE60" s="25"/>
      <c r="XDF60" s="25"/>
      <c r="XDG60" s="25"/>
      <c r="XDH60" s="25"/>
      <c r="XDI60" s="25"/>
      <c r="XDJ60" s="25"/>
      <c r="XDK60" s="25"/>
      <c r="XDL60" s="25"/>
      <c r="XDM60" s="25"/>
      <c r="XDN60" s="25"/>
      <c r="XDO60" s="25"/>
      <c r="XDP60" s="25"/>
      <c r="XDQ60" s="25"/>
      <c r="XDR60" s="25"/>
      <c r="XDS60" s="25"/>
      <c r="XDT60" s="25"/>
      <c r="XDU60" s="25"/>
      <c r="XDV60" s="25"/>
      <c r="XDW60" s="25"/>
      <c r="XDX60" s="25"/>
      <c r="XDY60" s="25"/>
      <c r="XDZ60" s="25"/>
      <c r="XEA60" s="25"/>
      <c r="XEB60" s="25"/>
      <c r="XEC60" s="25"/>
      <c r="XED60" s="25"/>
      <c r="XEE60" s="25"/>
      <c r="XEF60" s="25"/>
      <c r="XEG60" s="25"/>
      <c r="XEH60" s="25"/>
    </row>
    <row r="61" s="25" customFormat="1" ht="25" customHeight="1" spans="1:3">
      <c r="A61" s="36">
        <v>59</v>
      </c>
      <c r="B61" s="37" t="s">
        <v>2154</v>
      </c>
      <c r="C61" s="37" t="s">
        <v>2099</v>
      </c>
    </row>
    <row r="62" s="25" customFormat="1" ht="25" customHeight="1" spans="1:3">
      <c r="A62" s="36">
        <v>60</v>
      </c>
      <c r="B62" s="37" t="s">
        <v>2155</v>
      </c>
      <c r="C62" s="37" t="s">
        <v>2099</v>
      </c>
    </row>
    <row r="63" s="30" customFormat="1" ht="25" customHeight="1" spans="1:3">
      <c r="A63" s="36">
        <v>61</v>
      </c>
      <c r="B63" s="44" t="s">
        <v>2156</v>
      </c>
      <c r="C63" s="37" t="s">
        <v>2099</v>
      </c>
    </row>
    <row r="64" s="30" customFormat="1" ht="25" customHeight="1" spans="1:3">
      <c r="A64" s="36">
        <v>62</v>
      </c>
      <c r="B64" s="44" t="s">
        <v>2157</v>
      </c>
      <c r="C64" s="37" t="s">
        <v>2099</v>
      </c>
    </row>
    <row r="65" s="30" customFormat="1" ht="25" customHeight="1" spans="1:3">
      <c r="A65" s="36">
        <v>63</v>
      </c>
      <c r="B65" s="44" t="s">
        <v>2158</v>
      </c>
      <c r="C65" s="37" t="s">
        <v>2099</v>
      </c>
    </row>
    <row r="66" s="25" customFormat="1" ht="25" customHeight="1" spans="1:16369">
      <c r="A66" s="1"/>
      <c r="B66" s="33"/>
      <c r="C66" s="1"/>
      <c r="XDF66" s="3"/>
      <c r="XDG66" s="3"/>
      <c r="XDH66" s="3"/>
      <c r="XDI66" s="3"/>
      <c r="XDJ66" s="3"/>
      <c r="XDK66" s="3"/>
      <c r="XDL66" s="3"/>
      <c r="XDM66" s="3"/>
      <c r="XDN66" s="3"/>
      <c r="XDO66" s="3"/>
      <c r="XDP66" s="3"/>
      <c r="XDQ66" s="3"/>
      <c r="XDR66" s="3"/>
      <c r="XDS66" s="3"/>
      <c r="XDT66" s="3"/>
      <c r="XDU66" s="3"/>
      <c r="XDV66" s="3"/>
      <c r="XDW66" s="3"/>
      <c r="XDX66" s="3"/>
      <c r="XDY66" s="3"/>
      <c r="XDZ66" s="3"/>
      <c r="XEA66" s="3"/>
      <c r="XEB66" s="3"/>
      <c r="XEC66" s="3"/>
      <c r="XED66" s="3"/>
      <c r="XEE66" s="3"/>
      <c r="XEF66" s="3"/>
      <c r="XEG66" s="3"/>
      <c r="XEH66" s="3"/>
      <c r="XEI66" s="3"/>
      <c r="XEJ66" s="3"/>
      <c r="XEK66" s="3"/>
      <c r="XEL66" s="3"/>
      <c r="XEM66" s="3"/>
      <c r="XEN66" s="3"/>
      <c r="XEO66" s="3"/>
    </row>
  </sheetData>
  <mergeCells count="1">
    <mergeCell ref="A1:C1"/>
  </mergeCells>
  <pageMargins left="0.75" right="0.75" top="1" bottom="1" header="0.5" footer="0.5"/>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23"/>
  <sheetViews>
    <sheetView workbookViewId="0">
      <selection activeCell="D14" sqref="D14"/>
    </sheetView>
  </sheetViews>
  <sheetFormatPr defaultColWidth="9" defaultRowHeight="13.5" outlineLevelCol="6"/>
  <cols>
    <col min="1" max="1" width="9.625" style="3" customWidth="1"/>
    <col min="2" max="3" width="13.5" style="3" customWidth="1"/>
    <col min="4" max="4" width="13.5" style="4" customWidth="1"/>
    <col min="5" max="16384" width="9" style="3"/>
  </cols>
  <sheetData>
    <row r="1" s="1" customFormat="1" ht="42" customHeight="1" spans="1:4">
      <c r="A1" s="5" t="s">
        <v>2159</v>
      </c>
      <c r="B1" s="5"/>
      <c r="C1" s="5"/>
      <c r="D1" s="6"/>
    </row>
    <row r="2" s="1" customFormat="1" ht="27" customHeight="1" spans="1:4">
      <c r="A2" s="7" t="s">
        <v>1</v>
      </c>
      <c r="B2" s="8" t="s">
        <v>2160</v>
      </c>
      <c r="C2" s="7" t="s">
        <v>2161</v>
      </c>
      <c r="D2" s="9" t="s">
        <v>2162</v>
      </c>
    </row>
    <row r="3" s="1" customFormat="1" ht="27" customHeight="1" spans="1:4">
      <c r="A3" s="7"/>
      <c r="B3" s="7"/>
      <c r="C3" s="7"/>
      <c r="D3" s="10"/>
    </row>
    <row r="4" s="2" customFormat="1" ht="31" customHeight="1" spans="1:4">
      <c r="A4" s="11">
        <v>1</v>
      </c>
      <c r="B4" s="12" t="s">
        <v>372</v>
      </c>
      <c r="C4" s="13" t="s">
        <v>2163</v>
      </c>
      <c r="D4" s="14">
        <v>2756</v>
      </c>
    </row>
    <row r="5" s="2" customFormat="1" ht="31" customHeight="1" spans="1:4">
      <c r="A5" s="11">
        <v>2</v>
      </c>
      <c r="B5" s="12" t="s">
        <v>2164</v>
      </c>
      <c r="C5" s="13" t="s">
        <v>2163</v>
      </c>
      <c r="D5" s="14">
        <v>2067</v>
      </c>
    </row>
    <row r="6" s="2" customFormat="1" ht="31" customHeight="1" spans="1:4">
      <c r="A6" s="11">
        <v>3</v>
      </c>
      <c r="B6" s="15" t="s">
        <v>1179</v>
      </c>
      <c r="C6" s="16" t="s">
        <v>2163</v>
      </c>
      <c r="D6" s="17">
        <v>2756</v>
      </c>
    </row>
    <row r="7" s="2" customFormat="1" ht="31" customHeight="1" spans="1:4">
      <c r="A7" s="11">
        <v>4</v>
      </c>
      <c r="B7" s="18" t="s">
        <v>1100</v>
      </c>
      <c r="C7" s="16" t="s">
        <v>2163</v>
      </c>
      <c r="D7" s="19">
        <v>4134</v>
      </c>
    </row>
    <row r="8" s="2" customFormat="1" ht="31" customHeight="1" spans="1:4">
      <c r="A8" s="11">
        <v>5</v>
      </c>
      <c r="B8" s="18" t="s">
        <v>1178</v>
      </c>
      <c r="C8" s="16" t="s">
        <v>2163</v>
      </c>
      <c r="D8" s="19">
        <v>4134</v>
      </c>
    </row>
    <row r="9" s="2" customFormat="1" ht="31" customHeight="1" spans="1:4">
      <c r="A9" s="11">
        <v>6</v>
      </c>
      <c r="B9" s="20" t="s">
        <v>82</v>
      </c>
      <c r="C9" s="21" t="s">
        <v>2165</v>
      </c>
      <c r="D9" s="22">
        <v>2067</v>
      </c>
    </row>
    <row r="10" s="2" customFormat="1" ht="31" customHeight="1" spans="1:4">
      <c r="A10" s="11">
        <v>7</v>
      </c>
      <c r="B10" s="11" t="s">
        <v>1659</v>
      </c>
      <c r="C10" s="11" t="s">
        <v>2166</v>
      </c>
      <c r="D10" s="22">
        <v>4134</v>
      </c>
    </row>
    <row r="11" s="3" customFormat="1" ht="21" customHeight="1" spans="4:4">
      <c r="D11" s="4">
        <f>SUM(D4:D10)</f>
        <v>22048</v>
      </c>
    </row>
    <row r="12" s="3" customFormat="1" spans="4:4">
      <c r="D12" s="4"/>
    </row>
    <row r="13" s="3" customFormat="1" spans="4:4">
      <c r="D13" s="4"/>
    </row>
    <row r="14" s="3" customFormat="1" spans="4:4">
      <c r="D14" s="4"/>
    </row>
    <row r="15" s="3" customFormat="1" spans="4:4">
      <c r="D15" s="4"/>
    </row>
    <row r="16" s="3" customFormat="1" spans="4:7">
      <c r="D16" s="4"/>
      <c r="E16" s="23"/>
      <c r="F16" s="23"/>
      <c r="G16" s="23"/>
    </row>
    <row r="17" s="3" customFormat="1" spans="4:7">
      <c r="D17" s="4"/>
      <c r="E17" s="23"/>
      <c r="F17" s="24"/>
      <c r="G17" s="23"/>
    </row>
    <row r="18" spans="5:7">
      <c r="E18" s="23"/>
      <c r="F18" s="23"/>
      <c r="G18" s="23"/>
    </row>
    <row r="19" spans="5:7">
      <c r="E19" s="23"/>
      <c r="F19" s="23"/>
      <c r="G19" s="23"/>
    </row>
    <row r="23" spans="3:3">
      <c r="C23" s="3" t="s">
        <v>2167</v>
      </c>
    </row>
  </sheetData>
  <mergeCells count="5">
    <mergeCell ref="A1:D1"/>
    <mergeCell ref="A2:A3"/>
    <mergeCell ref="B2:B3"/>
    <mergeCell ref="C2:C3"/>
    <mergeCell ref="D2:D3"/>
  </mergeCells>
  <conditionalFormatting sqref="B6">
    <cfRule type="duplicateValues" dxfId="0" priority="2"/>
  </conditionalFormatting>
  <conditionalFormatting sqref="B7">
    <cfRule type="duplicateValues" dxfId="0" priority="3"/>
  </conditionalFormatting>
  <conditionalFormatting sqref="B8">
    <cfRule type="duplicateValues" dxfId="0" priority="1"/>
  </conditionalFormatting>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5</vt:i4>
      </vt:variant>
    </vt:vector>
  </HeadingPairs>
  <TitlesOfParts>
    <vt:vector size="5" baseType="lpstr">
      <vt:lpstr>城保</vt:lpstr>
      <vt:lpstr>农保</vt:lpstr>
      <vt:lpstr>集中</vt:lpstr>
      <vt:lpstr>分散</vt:lpstr>
      <vt:lpstr>临时救助</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凤屿小主</cp:lastModifiedBy>
  <dcterms:created xsi:type="dcterms:W3CDTF">2024-04-17T00:47:00Z</dcterms:created>
  <dcterms:modified xsi:type="dcterms:W3CDTF">2024-04-22T08:39:05Z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C167CAA8DE764FC3812172ED2C2EC016_13</vt:lpwstr>
  </property>
  <property fmtid="{D5CDD505-2E9C-101B-9397-08002B2CF9AE}" pid="3" name="KSOProductBuildVer">
    <vt:lpwstr>2052-12.1.0.16729</vt:lpwstr>
  </property>
</Properties>
</file>